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0" yWindow="105" windowWidth="12765" windowHeight="5715" activeTab="1"/>
  </bookViews>
  <sheets>
    <sheet name="限制补货数量" sheetId="3" r:id="rId1"/>
    <sheet name="30D销量" sheetId="1" r:id="rId2"/>
    <sheet name="预计供应天数" sheetId="2" r:id="rId3"/>
    <sheet name="11.5" sheetId="4" r:id="rId4"/>
    <sheet name="11.12" sheetId="5" r:id="rId5"/>
    <sheet name="11.19" sheetId="6" r:id="rId6"/>
    <sheet name="11.26" sheetId="7" r:id="rId7"/>
    <sheet name="12.3" sheetId="8" r:id="rId8"/>
  </sheets>
  <definedNames>
    <definedName name="_xlnm._FilterDatabase" localSheetId="3" hidden="1">'11.5'!$A$1:$AJ$2268</definedName>
  </definedNames>
  <calcPr calcId="125725"/>
</workbook>
</file>

<file path=xl/sharedStrings.xml><?xml version="1.0" encoding="utf-8"?>
<sst xmlns="http://schemas.openxmlformats.org/spreadsheetml/2006/main" count="155237" uniqueCount="9262">
  <si>
    <t>9021-2</t>
  </si>
  <si>
    <t>9021-3</t>
  </si>
  <si>
    <t>9021-5</t>
  </si>
  <si>
    <t>9022-3</t>
  </si>
  <si>
    <t>AI0002</t>
  </si>
  <si>
    <t>AI0003</t>
  </si>
  <si>
    <t>AI0004</t>
  </si>
  <si>
    <t>AI0005</t>
  </si>
  <si>
    <t>AI0006</t>
  </si>
  <si>
    <t>AI0007</t>
  </si>
  <si>
    <t>CC0003</t>
  </si>
  <si>
    <t>CC0006</t>
  </si>
  <si>
    <t>CC0007</t>
  </si>
  <si>
    <t>CC0008</t>
  </si>
  <si>
    <t>CC0008-2</t>
  </si>
  <si>
    <t>CC0009</t>
  </si>
  <si>
    <t>CC0010</t>
  </si>
  <si>
    <t>CC0011</t>
  </si>
  <si>
    <t>CC0012</t>
  </si>
  <si>
    <t>CC0013</t>
  </si>
  <si>
    <t>CC0014</t>
  </si>
  <si>
    <t>CC0015</t>
  </si>
  <si>
    <t>CC0016</t>
  </si>
  <si>
    <t>CC0016-2</t>
  </si>
  <si>
    <t>CC0016-3</t>
  </si>
  <si>
    <t>CC0017</t>
  </si>
  <si>
    <t>CC0018</t>
  </si>
  <si>
    <t>CC0019</t>
  </si>
  <si>
    <t>CC0020</t>
  </si>
  <si>
    <t>CC0020-2</t>
  </si>
  <si>
    <t>CC0020-5</t>
  </si>
  <si>
    <t>CC0022</t>
  </si>
  <si>
    <t>CC0022-2</t>
  </si>
  <si>
    <t>CC0022-3</t>
  </si>
  <si>
    <t>CC0022-5</t>
  </si>
  <si>
    <t>CC0023</t>
  </si>
  <si>
    <t>CC0023-2</t>
  </si>
  <si>
    <t>CC0023-3</t>
  </si>
  <si>
    <t>CC0023-5</t>
  </si>
  <si>
    <t>CC0024</t>
  </si>
  <si>
    <t>CC0027</t>
  </si>
  <si>
    <t>CC0032</t>
  </si>
  <si>
    <t>CC0036</t>
  </si>
  <si>
    <t>CC0048</t>
  </si>
  <si>
    <t>CC0051</t>
  </si>
  <si>
    <t>CC0052</t>
  </si>
  <si>
    <t>CC0053</t>
  </si>
  <si>
    <t>CC0054</t>
  </si>
  <si>
    <t>CC0055</t>
  </si>
  <si>
    <t>CC0056</t>
  </si>
  <si>
    <t>CC0057</t>
  </si>
  <si>
    <t>CC0058</t>
  </si>
  <si>
    <t>CC0059</t>
  </si>
  <si>
    <t>CC0062</t>
  </si>
  <si>
    <t>CC0063</t>
  </si>
  <si>
    <t>CC0064</t>
  </si>
  <si>
    <t>CC0066</t>
  </si>
  <si>
    <t>CC0067</t>
  </si>
  <si>
    <t>CC0068</t>
  </si>
  <si>
    <t>CC0069</t>
  </si>
  <si>
    <t>CC0070</t>
  </si>
  <si>
    <t>CC0071</t>
  </si>
  <si>
    <t>CC0072</t>
  </si>
  <si>
    <t>CC0074</t>
  </si>
  <si>
    <t>CC0076</t>
  </si>
  <si>
    <t>CC0077</t>
  </si>
  <si>
    <t>CC0078</t>
  </si>
  <si>
    <t>CC0079</t>
  </si>
  <si>
    <t>CC0080</t>
  </si>
  <si>
    <t>CC0081</t>
  </si>
  <si>
    <t>CC0082</t>
  </si>
  <si>
    <t>CC0083</t>
  </si>
  <si>
    <t>CC0084</t>
  </si>
  <si>
    <t>CC0085</t>
  </si>
  <si>
    <t>CC0086</t>
  </si>
  <si>
    <t>CC0087</t>
  </si>
  <si>
    <t>CC0088</t>
  </si>
  <si>
    <t>CC0089</t>
  </si>
  <si>
    <t>CC0090</t>
  </si>
  <si>
    <t>CC0091</t>
  </si>
  <si>
    <t>CC0092</t>
  </si>
  <si>
    <t/>
  </si>
  <si>
    <t>CC0093</t>
  </si>
  <si>
    <t>CC0094</t>
  </si>
  <si>
    <t>CC0095</t>
  </si>
  <si>
    <t>CC0096</t>
  </si>
  <si>
    <t>CC0097</t>
  </si>
  <si>
    <t>CC0098</t>
  </si>
  <si>
    <t>CC0099</t>
  </si>
  <si>
    <t>CC0100</t>
  </si>
  <si>
    <t>CC0101</t>
  </si>
  <si>
    <t>CC0104</t>
  </si>
  <si>
    <t>CC0106</t>
  </si>
  <si>
    <t>CC0107</t>
  </si>
  <si>
    <t>CC0108</t>
  </si>
  <si>
    <t>CC0109</t>
  </si>
  <si>
    <t>CC0109-2</t>
  </si>
  <si>
    <t>CC0110</t>
  </si>
  <si>
    <t>CC0110-2</t>
  </si>
  <si>
    <t>CC0113</t>
  </si>
  <si>
    <t>CC0114</t>
  </si>
  <si>
    <t>CC0115</t>
  </si>
  <si>
    <t>CC0116</t>
  </si>
  <si>
    <t>CC0117</t>
  </si>
  <si>
    <t>CC0118</t>
  </si>
  <si>
    <t>CC0119</t>
  </si>
  <si>
    <t>CC0120</t>
  </si>
  <si>
    <t>CC0121</t>
  </si>
  <si>
    <t>CC0122</t>
  </si>
  <si>
    <t>CC0123</t>
  </si>
  <si>
    <t>CC0124</t>
  </si>
  <si>
    <t>CC0127</t>
  </si>
  <si>
    <t>CC0137</t>
  </si>
  <si>
    <t>CC0138</t>
  </si>
  <si>
    <t>CC0139</t>
  </si>
  <si>
    <t>CC0140</t>
  </si>
  <si>
    <t>CC0141</t>
  </si>
  <si>
    <t>CC0141-2</t>
  </si>
  <si>
    <t>CC0141-3</t>
  </si>
  <si>
    <t>CC0142</t>
  </si>
  <si>
    <t>CC0143</t>
  </si>
  <si>
    <t>CC0144</t>
  </si>
  <si>
    <t>CC0145</t>
  </si>
  <si>
    <t>CC0146</t>
  </si>
  <si>
    <t>CC0147</t>
  </si>
  <si>
    <t>CC0148</t>
  </si>
  <si>
    <t>CC0149</t>
  </si>
  <si>
    <t>CC0149-2</t>
  </si>
  <si>
    <t>CC0150</t>
  </si>
  <si>
    <t>CC0151</t>
  </si>
  <si>
    <t>CC0153</t>
  </si>
  <si>
    <t>CC0154</t>
  </si>
  <si>
    <t>CC0155</t>
  </si>
  <si>
    <t>CC0156</t>
  </si>
  <si>
    <t>CC0157</t>
  </si>
  <si>
    <t>CC0158</t>
  </si>
  <si>
    <t>CC0159</t>
  </si>
  <si>
    <t>CC0160</t>
  </si>
  <si>
    <t>CC0177</t>
  </si>
  <si>
    <t>CC0178</t>
  </si>
  <si>
    <t>CC0179</t>
  </si>
  <si>
    <t>CC0180</t>
  </si>
  <si>
    <t>CC0181</t>
  </si>
  <si>
    <t>CC0182</t>
  </si>
  <si>
    <t>CC0183</t>
  </si>
  <si>
    <t>CC0184</t>
  </si>
  <si>
    <t>CC0185</t>
  </si>
  <si>
    <t>CC0186</t>
  </si>
  <si>
    <t>CC0187</t>
  </si>
  <si>
    <t>CC0188</t>
  </si>
  <si>
    <t>CC0189</t>
  </si>
  <si>
    <t>CC0190</t>
  </si>
  <si>
    <t>CC0191</t>
  </si>
  <si>
    <t>CC0192</t>
  </si>
  <si>
    <t>CC0193</t>
  </si>
  <si>
    <t>CC0194</t>
  </si>
  <si>
    <t>CC0195</t>
  </si>
  <si>
    <t>CC0196</t>
  </si>
  <si>
    <t>CC0197</t>
  </si>
  <si>
    <t>CC0198</t>
  </si>
  <si>
    <t>CC0199</t>
  </si>
  <si>
    <t>CC0200</t>
  </si>
  <si>
    <t>CC0201</t>
  </si>
  <si>
    <t>CC0202</t>
  </si>
  <si>
    <t>CC0204</t>
  </si>
  <si>
    <t>CC0205</t>
  </si>
  <si>
    <t>CC0206</t>
  </si>
  <si>
    <t>CC0207</t>
  </si>
  <si>
    <t>CC0208</t>
  </si>
  <si>
    <t>CC0209</t>
  </si>
  <si>
    <t>CC0210</t>
  </si>
  <si>
    <t>CC0211</t>
  </si>
  <si>
    <t>CC0212</t>
  </si>
  <si>
    <t>CC0213</t>
  </si>
  <si>
    <t>CC0214</t>
  </si>
  <si>
    <t>CC0215</t>
  </si>
  <si>
    <t>CC0216</t>
  </si>
  <si>
    <t>CC0218</t>
  </si>
  <si>
    <t>CC0219</t>
  </si>
  <si>
    <t>CC0220</t>
  </si>
  <si>
    <t>CC0222</t>
  </si>
  <si>
    <t>CC0223</t>
  </si>
  <si>
    <t>CC0224</t>
  </si>
  <si>
    <t>CC0225</t>
  </si>
  <si>
    <t>CC0226</t>
  </si>
  <si>
    <t>CC0227</t>
  </si>
  <si>
    <t>CC0228</t>
  </si>
  <si>
    <t>CC0253</t>
  </si>
  <si>
    <t>CC0253-2</t>
  </si>
  <si>
    <t>CC0254</t>
  </si>
  <si>
    <t>CC0256</t>
  </si>
  <si>
    <t>CC0257</t>
  </si>
  <si>
    <t>CC0258</t>
  </si>
  <si>
    <t>CC0259</t>
  </si>
  <si>
    <t>CC0260</t>
  </si>
  <si>
    <t>CC0261</t>
  </si>
  <si>
    <t>CC0262</t>
  </si>
  <si>
    <t>CC0263</t>
  </si>
  <si>
    <t>CC0264</t>
  </si>
  <si>
    <t>CC0265</t>
  </si>
  <si>
    <t>CC0266</t>
  </si>
  <si>
    <t>CC0267</t>
  </si>
  <si>
    <t>CC0268</t>
  </si>
  <si>
    <t>CC0269</t>
  </si>
  <si>
    <t>CC0270</t>
  </si>
  <si>
    <t>CC0271</t>
  </si>
  <si>
    <t>CC0272</t>
  </si>
  <si>
    <t>CC0273</t>
  </si>
  <si>
    <t>CC0274</t>
  </si>
  <si>
    <t>CC0275</t>
  </si>
  <si>
    <t>CC0276</t>
  </si>
  <si>
    <t>CC0277</t>
  </si>
  <si>
    <t>CC0278</t>
  </si>
  <si>
    <t>CC0279</t>
  </si>
  <si>
    <t>CC0280</t>
  </si>
  <si>
    <t>CC0281</t>
  </si>
  <si>
    <t>CC0282</t>
  </si>
  <si>
    <t>CC0283</t>
  </si>
  <si>
    <t>CC0284</t>
  </si>
  <si>
    <t>CC0285</t>
  </si>
  <si>
    <t>CC0286</t>
  </si>
  <si>
    <t>CC0287</t>
  </si>
  <si>
    <t>CC0288</t>
  </si>
  <si>
    <t>CC0289</t>
  </si>
  <si>
    <t>CC0290</t>
  </si>
  <si>
    <t>CC0291</t>
  </si>
  <si>
    <t>CC0292</t>
  </si>
  <si>
    <t>CC0293</t>
  </si>
  <si>
    <t>CC0294</t>
  </si>
  <si>
    <t>CC0295</t>
  </si>
  <si>
    <t>CC0296</t>
  </si>
  <si>
    <t>CC0297</t>
  </si>
  <si>
    <t>CC0298</t>
  </si>
  <si>
    <t>CC0300</t>
  </si>
  <si>
    <t>CC0300-2</t>
  </si>
  <si>
    <t>CC0301</t>
  </si>
  <si>
    <t>CC0301-2</t>
  </si>
  <si>
    <t>CC0302</t>
  </si>
  <si>
    <t>CC0303</t>
  </si>
  <si>
    <t>CC0304</t>
  </si>
  <si>
    <t>CC0305</t>
  </si>
  <si>
    <t>CC0306</t>
  </si>
  <si>
    <t>CC0307</t>
  </si>
  <si>
    <t>CC0308</t>
  </si>
  <si>
    <t>CC0309</t>
  </si>
  <si>
    <t>CC0309-1</t>
  </si>
  <si>
    <t>CC0310</t>
  </si>
  <si>
    <t>CC0311</t>
  </si>
  <si>
    <t>CC0312</t>
  </si>
  <si>
    <t>CC0315</t>
  </si>
  <si>
    <t>CC0316</t>
  </si>
  <si>
    <t>CC0317</t>
  </si>
  <si>
    <t>CC0318</t>
  </si>
  <si>
    <t>CC0319</t>
  </si>
  <si>
    <t>CC0320</t>
  </si>
  <si>
    <t>CC0321</t>
  </si>
  <si>
    <t>CC0322</t>
  </si>
  <si>
    <t>CC0323</t>
  </si>
  <si>
    <t>CC0324</t>
  </si>
  <si>
    <t>CC0325</t>
  </si>
  <si>
    <t>CC0326</t>
  </si>
  <si>
    <t>CC0327</t>
  </si>
  <si>
    <t>CC0329</t>
  </si>
  <si>
    <t>CC0331</t>
  </si>
  <si>
    <t>CC0332</t>
  </si>
  <si>
    <t>CC0333</t>
  </si>
  <si>
    <t>CC0334</t>
  </si>
  <si>
    <t>CC0335</t>
  </si>
  <si>
    <t>CC0336</t>
  </si>
  <si>
    <t>CC0337</t>
  </si>
  <si>
    <t>CC0338</t>
  </si>
  <si>
    <t>CC0339</t>
  </si>
  <si>
    <t>CC0340</t>
  </si>
  <si>
    <t>CC0345</t>
  </si>
  <si>
    <t>CC0346</t>
  </si>
  <si>
    <t>CC0347</t>
  </si>
  <si>
    <t>CC0348</t>
  </si>
  <si>
    <t>CC0349</t>
  </si>
  <si>
    <t>CC0350</t>
  </si>
  <si>
    <t>CC0351</t>
  </si>
  <si>
    <t>CC0352</t>
  </si>
  <si>
    <t>CC0353</t>
  </si>
  <si>
    <t>CC0354</t>
  </si>
  <si>
    <t>CC0355</t>
  </si>
  <si>
    <t>CC0356</t>
  </si>
  <si>
    <t>CC0357</t>
  </si>
  <si>
    <t>CC0358</t>
  </si>
  <si>
    <t>CC0359</t>
  </si>
  <si>
    <t>CC0360</t>
  </si>
  <si>
    <t>CC0361</t>
  </si>
  <si>
    <t>CC0362</t>
  </si>
  <si>
    <t>CC0363</t>
  </si>
  <si>
    <t>CC0364</t>
  </si>
  <si>
    <t>CC0365</t>
  </si>
  <si>
    <t>CC0366</t>
  </si>
  <si>
    <t>CC0367</t>
  </si>
  <si>
    <t>CC0368</t>
  </si>
  <si>
    <t>CC0369</t>
  </si>
  <si>
    <t>CC0370</t>
  </si>
  <si>
    <t>CC0371</t>
  </si>
  <si>
    <t>CC0372</t>
  </si>
  <si>
    <t>CC0373</t>
  </si>
  <si>
    <t>CC0374</t>
  </si>
  <si>
    <t>CC0375</t>
  </si>
  <si>
    <t>CC0376</t>
  </si>
  <si>
    <t>CC0377</t>
  </si>
  <si>
    <t>CC0378</t>
  </si>
  <si>
    <t>CC0379</t>
  </si>
  <si>
    <t>CC0380</t>
  </si>
  <si>
    <t>CC0381</t>
  </si>
  <si>
    <t>CC0382</t>
  </si>
  <si>
    <t>CC0383</t>
  </si>
  <si>
    <t>CC0384</t>
  </si>
  <si>
    <t>CC0386</t>
  </si>
  <si>
    <t>CC0387</t>
  </si>
  <si>
    <t>CC0388</t>
  </si>
  <si>
    <t>CC0389</t>
  </si>
  <si>
    <t>CC0390</t>
  </si>
  <si>
    <t>CC0391</t>
  </si>
  <si>
    <t>CC0392</t>
  </si>
  <si>
    <t>CC0393</t>
  </si>
  <si>
    <t>CC0394</t>
  </si>
  <si>
    <t>CC0395</t>
  </si>
  <si>
    <t>CC0396</t>
  </si>
  <si>
    <t>CC0397</t>
  </si>
  <si>
    <t>CC0398</t>
  </si>
  <si>
    <t>CC0399</t>
  </si>
  <si>
    <t>CC0400</t>
  </si>
  <si>
    <t>CC0401</t>
  </si>
  <si>
    <t>CC0402</t>
  </si>
  <si>
    <t>CC0403</t>
  </si>
  <si>
    <t>CC0404</t>
  </si>
  <si>
    <t>CC0405</t>
  </si>
  <si>
    <t>CC0406</t>
  </si>
  <si>
    <t>CC0407</t>
  </si>
  <si>
    <t>CC0408</t>
  </si>
  <si>
    <t>CC0409</t>
  </si>
  <si>
    <t>CC0410</t>
  </si>
  <si>
    <t>CC0411</t>
  </si>
  <si>
    <t>CC0412</t>
  </si>
  <si>
    <t>CC0413</t>
  </si>
  <si>
    <t>CC0414</t>
  </si>
  <si>
    <t>CC0415</t>
  </si>
  <si>
    <t>CC0416</t>
  </si>
  <si>
    <t>CC0417</t>
  </si>
  <si>
    <t>CC0418</t>
  </si>
  <si>
    <t>CC0419</t>
  </si>
  <si>
    <t>CC0420</t>
  </si>
  <si>
    <t>CC0421</t>
  </si>
  <si>
    <t>CC0422</t>
  </si>
  <si>
    <t>CC0423</t>
  </si>
  <si>
    <t>CC0424</t>
  </si>
  <si>
    <t>CC0425</t>
  </si>
  <si>
    <t>CC0426</t>
  </si>
  <si>
    <t>CC0427</t>
  </si>
  <si>
    <t>CC0428</t>
  </si>
  <si>
    <t>CC0429</t>
  </si>
  <si>
    <t>CC0430</t>
  </si>
  <si>
    <t>CC0431</t>
  </si>
  <si>
    <t>CC0432</t>
  </si>
  <si>
    <t>CC0433</t>
  </si>
  <si>
    <t>CC0434</t>
  </si>
  <si>
    <t>CC0435</t>
  </si>
  <si>
    <t>CC0436</t>
  </si>
  <si>
    <t>CC0437</t>
  </si>
  <si>
    <t>CC0438</t>
  </si>
  <si>
    <t>CC0439</t>
  </si>
  <si>
    <t>CC0440</t>
  </si>
  <si>
    <t>CC0441</t>
  </si>
  <si>
    <t>CC0442</t>
  </si>
  <si>
    <t>CC0443</t>
  </si>
  <si>
    <t>CC0444</t>
  </si>
  <si>
    <t>CC0445</t>
  </si>
  <si>
    <t>CC0446</t>
  </si>
  <si>
    <t>CC0447</t>
  </si>
  <si>
    <t>CC0448</t>
  </si>
  <si>
    <t>CC0450</t>
  </si>
  <si>
    <t>CC0451</t>
  </si>
  <si>
    <t>CC0452</t>
  </si>
  <si>
    <t>CC0453</t>
  </si>
  <si>
    <t>CC0454</t>
  </si>
  <si>
    <t>CC0455</t>
  </si>
  <si>
    <t>CC0458</t>
  </si>
  <si>
    <t>CC0459</t>
  </si>
  <si>
    <t>CC0461</t>
  </si>
  <si>
    <t>CC0462</t>
  </si>
  <si>
    <t>CC0463</t>
  </si>
  <si>
    <t>CC0464</t>
  </si>
  <si>
    <t>CC0465</t>
  </si>
  <si>
    <t>CC0466</t>
  </si>
  <si>
    <t>CC0467</t>
  </si>
  <si>
    <t>CC0468</t>
  </si>
  <si>
    <t>CC0469</t>
  </si>
  <si>
    <t>CC0470</t>
  </si>
  <si>
    <t>CC0471</t>
  </si>
  <si>
    <t>CC0472</t>
  </si>
  <si>
    <t>CC0473</t>
  </si>
  <si>
    <t>CC0474</t>
  </si>
  <si>
    <t>CC0475</t>
  </si>
  <si>
    <t>CC0476</t>
  </si>
  <si>
    <t>CC0477</t>
  </si>
  <si>
    <t>CC0478</t>
  </si>
  <si>
    <t>CC0479</t>
  </si>
  <si>
    <t>CC0480</t>
  </si>
  <si>
    <t>CC0481</t>
  </si>
  <si>
    <t>CC0482</t>
  </si>
  <si>
    <t>CC0483</t>
  </si>
  <si>
    <t>CC0484</t>
  </si>
  <si>
    <t>CC0485</t>
  </si>
  <si>
    <t>CC0486</t>
  </si>
  <si>
    <t>CC0487</t>
  </si>
  <si>
    <t>CC0488</t>
  </si>
  <si>
    <t>CC0489</t>
  </si>
  <si>
    <t>CC0490</t>
  </si>
  <si>
    <t>CC0491</t>
  </si>
  <si>
    <t>CC0492</t>
  </si>
  <si>
    <t>CC0493</t>
  </si>
  <si>
    <t>CC0494</t>
  </si>
  <si>
    <t>CC0495</t>
  </si>
  <si>
    <t>CC0496</t>
  </si>
  <si>
    <t>CC0497</t>
  </si>
  <si>
    <t>CC0498</t>
  </si>
  <si>
    <t>CC0499</t>
  </si>
  <si>
    <t>CC0500</t>
  </si>
  <si>
    <t>CC0501</t>
  </si>
  <si>
    <t>CC0502</t>
  </si>
  <si>
    <t>CC0503</t>
  </si>
  <si>
    <t>CC0504</t>
  </si>
  <si>
    <t>CC0505</t>
  </si>
  <si>
    <t>CC0506</t>
  </si>
  <si>
    <t>CC0507</t>
  </si>
  <si>
    <t>CC0508</t>
  </si>
  <si>
    <t>CC0509</t>
  </si>
  <si>
    <t>CC0510</t>
  </si>
  <si>
    <t>CC0511</t>
  </si>
  <si>
    <t>CC0512</t>
  </si>
  <si>
    <t>CC0513</t>
  </si>
  <si>
    <t>CC0514</t>
  </si>
  <si>
    <t>CC0515</t>
  </si>
  <si>
    <t>CC0516</t>
  </si>
  <si>
    <t>CC0517</t>
  </si>
  <si>
    <t>CC0518</t>
  </si>
  <si>
    <t>CC0519</t>
  </si>
  <si>
    <t>CC0520</t>
  </si>
  <si>
    <t>CC0521</t>
  </si>
  <si>
    <t>CC0522</t>
  </si>
  <si>
    <t>CC0523</t>
  </si>
  <si>
    <t>CC0524</t>
  </si>
  <si>
    <t>CC0525</t>
  </si>
  <si>
    <t>CC0526</t>
  </si>
  <si>
    <t>CC0527</t>
  </si>
  <si>
    <t>CC0528</t>
  </si>
  <si>
    <t>CC0529</t>
  </si>
  <si>
    <t>CC0530</t>
  </si>
  <si>
    <t>CC0531</t>
  </si>
  <si>
    <t>CC0532</t>
  </si>
  <si>
    <t>CC0533</t>
  </si>
  <si>
    <t>CC0534</t>
  </si>
  <si>
    <t>CC0535</t>
  </si>
  <si>
    <t>CC0536</t>
  </si>
  <si>
    <t>CC0537</t>
  </si>
  <si>
    <t>CC0538</t>
  </si>
  <si>
    <t>CC0539</t>
  </si>
  <si>
    <t>CC0540</t>
  </si>
  <si>
    <t>CC0541</t>
  </si>
  <si>
    <t>CC0542</t>
  </si>
  <si>
    <t>CC0543</t>
  </si>
  <si>
    <t>CC0544</t>
  </si>
  <si>
    <t>CC0545</t>
  </si>
  <si>
    <t>CC0546</t>
  </si>
  <si>
    <t>CC0547</t>
  </si>
  <si>
    <t>CC0548</t>
  </si>
  <si>
    <t>CC0549</t>
  </si>
  <si>
    <t>CC0550</t>
  </si>
  <si>
    <t>CC0551</t>
  </si>
  <si>
    <t>CC0552</t>
  </si>
  <si>
    <t>CC0553</t>
  </si>
  <si>
    <t>CC0554</t>
  </si>
  <si>
    <t>CC0555</t>
  </si>
  <si>
    <t>CC0556</t>
  </si>
  <si>
    <t>CC0557</t>
  </si>
  <si>
    <t>CC0558</t>
  </si>
  <si>
    <t>CC0559</t>
  </si>
  <si>
    <t>CC0560</t>
  </si>
  <si>
    <t>CC0561</t>
  </si>
  <si>
    <t>CC0562</t>
  </si>
  <si>
    <t>CC0563</t>
  </si>
  <si>
    <t>CC0564</t>
  </si>
  <si>
    <t>CC0565</t>
  </si>
  <si>
    <t>CC0566</t>
  </si>
  <si>
    <t>CC0567</t>
  </si>
  <si>
    <t>CC0568</t>
  </si>
  <si>
    <t>CC0569</t>
  </si>
  <si>
    <t>CC0570</t>
  </si>
  <si>
    <t>CC0571</t>
  </si>
  <si>
    <t>CC0572</t>
  </si>
  <si>
    <t>CC0573</t>
  </si>
  <si>
    <t>CC0573-2</t>
  </si>
  <si>
    <t>CC0574</t>
  </si>
  <si>
    <t>CC0575</t>
  </si>
  <si>
    <t>CC0576</t>
  </si>
  <si>
    <t>CC0577</t>
  </si>
  <si>
    <t>CC0578</t>
  </si>
  <si>
    <t>CC0579</t>
  </si>
  <si>
    <t>CC0580</t>
  </si>
  <si>
    <t>CC0581</t>
  </si>
  <si>
    <t>CC0582</t>
  </si>
  <si>
    <t>CC0587</t>
  </si>
  <si>
    <t>CC0588</t>
  </si>
  <si>
    <t>CC0590</t>
  </si>
  <si>
    <t>CC0591</t>
  </si>
  <si>
    <t>CC0592</t>
  </si>
  <si>
    <t>CC0593</t>
  </si>
  <si>
    <t>CC0594</t>
  </si>
  <si>
    <t>CC0595</t>
  </si>
  <si>
    <t>CC0596</t>
  </si>
  <si>
    <t>CC0597</t>
  </si>
  <si>
    <t>CC0598</t>
  </si>
  <si>
    <t>CC0599</t>
  </si>
  <si>
    <t>CC0600</t>
  </si>
  <si>
    <t>CC0601</t>
  </si>
  <si>
    <t>CC0602</t>
  </si>
  <si>
    <t>CC0603</t>
  </si>
  <si>
    <t>CC0604</t>
  </si>
  <si>
    <t>CC0605</t>
  </si>
  <si>
    <t>CC0606</t>
  </si>
  <si>
    <t>CC0607</t>
  </si>
  <si>
    <t>CC0608</t>
  </si>
  <si>
    <t>CC0609</t>
  </si>
  <si>
    <t>CC0610</t>
  </si>
  <si>
    <t>CC0611</t>
  </si>
  <si>
    <t>CC0612</t>
  </si>
  <si>
    <t>CC0613</t>
  </si>
  <si>
    <t>CC0614</t>
  </si>
  <si>
    <t>CC0615</t>
  </si>
  <si>
    <t>CC0616</t>
  </si>
  <si>
    <t>CC0617</t>
  </si>
  <si>
    <t>CC0618</t>
  </si>
  <si>
    <t>CC0619</t>
  </si>
  <si>
    <t>CC0620</t>
  </si>
  <si>
    <t>CC0621</t>
  </si>
  <si>
    <t>CC0622</t>
  </si>
  <si>
    <t>CC0623</t>
  </si>
  <si>
    <t>CC0624</t>
  </si>
  <si>
    <t>CC0625</t>
  </si>
  <si>
    <t>CC0626</t>
  </si>
  <si>
    <t>CC0627</t>
  </si>
  <si>
    <t>CC0628</t>
  </si>
  <si>
    <t>CC0629</t>
  </si>
  <si>
    <t>CC0630</t>
  </si>
  <si>
    <t>CC0631</t>
  </si>
  <si>
    <t>CC0632</t>
  </si>
  <si>
    <t>CC0633</t>
  </si>
  <si>
    <t>CC0634</t>
  </si>
  <si>
    <t>CC0635</t>
  </si>
  <si>
    <t>CC0636</t>
  </si>
  <si>
    <t>CC0637</t>
  </si>
  <si>
    <t>CC0638</t>
  </si>
  <si>
    <t>CC0639</t>
  </si>
  <si>
    <t>CC0640</t>
  </si>
  <si>
    <t>CC0641</t>
  </si>
  <si>
    <t>CC0642</t>
  </si>
  <si>
    <t>CC0643</t>
  </si>
  <si>
    <t>CC0644</t>
  </si>
  <si>
    <t>CC0645</t>
  </si>
  <si>
    <t>CC0646</t>
  </si>
  <si>
    <t>CC0647</t>
  </si>
  <si>
    <t>CC0648</t>
  </si>
  <si>
    <t>CC0649</t>
  </si>
  <si>
    <t>CC0650</t>
  </si>
  <si>
    <t>CC0651</t>
  </si>
  <si>
    <t>CC0652</t>
  </si>
  <si>
    <t>CC0653</t>
  </si>
  <si>
    <t>CC0654</t>
  </si>
  <si>
    <t>CC0655</t>
  </si>
  <si>
    <t>CC0656</t>
  </si>
  <si>
    <t>CC0657</t>
  </si>
  <si>
    <t>CC0658</t>
  </si>
  <si>
    <t>CC0659</t>
  </si>
  <si>
    <t>CC0660</t>
  </si>
  <si>
    <t>CC0661</t>
  </si>
  <si>
    <t>CC0662</t>
  </si>
  <si>
    <t>CC0663</t>
  </si>
  <si>
    <t>CC0664</t>
  </si>
  <si>
    <t>CC0665</t>
  </si>
  <si>
    <t>CC0666</t>
  </si>
  <si>
    <t>CC0673</t>
  </si>
  <si>
    <t>CC0674</t>
  </si>
  <si>
    <t>CC0675</t>
  </si>
  <si>
    <t>CC0676</t>
  </si>
  <si>
    <t>CC0677</t>
  </si>
  <si>
    <t>CC0678</t>
  </si>
  <si>
    <t>CC0679</t>
  </si>
  <si>
    <t>CC0680</t>
  </si>
  <si>
    <t>CC0681</t>
  </si>
  <si>
    <t>CC0682</t>
  </si>
  <si>
    <t>CC0683</t>
  </si>
  <si>
    <t>CC0684</t>
  </si>
  <si>
    <t>CC0685</t>
  </si>
  <si>
    <t>CC0686</t>
  </si>
  <si>
    <t>CC0687</t>
  </si>
  <si>
    <t>CC0688</t>
  </si>
  <si>
    <t>CC0689</t>
  </si>
  <si>
    <t>CC0690</t>
  </si>
  <si>
    <t>CC0691</t>
  </si>
  <si>
    <t>CC0692</t>
  </si>
  <si>
    <t>CC0693</t>
  </si>
  <si>
    <t>CC0694</t>
  </si>
  <si>
    <t>CC0695</t>
  </si>
  <si>
    <t>CC0696</t>
  </si>
  <si>
    <t>CC0697</t>
  </si>
  <si>
    <t>CC0698</t>
  </si>
  <si>
    <t>CC0699</t>
  </si>
  <si>
    <t>CC0700</t>
  </si>
  <si>
    <t>CC0701</t>
  </si>
  <si>
    <t>CC0702</t>
  </si>
  <si>
    <t>CC0702-2</t>
  </si>
  <si>
    <t>CC0703</t>
  </si>
  <si>
    <t>CC0703-2</t>
  </si>
  <si>
    <t>CC0704</t>
  </si>
  <si>
    <t>CC0704-2</t>
  </si>
  <si>
    <t>CC0705</t>
  </si>
  <si>
    <t>CC0705-2</t>
  </si>
  <si>
    <t>CC0706</t>
  </si>
  <si>
    <t>CC0706-2</t>
  </si>
  <si>
    <t>CC0707</t>
  </si>
  <si>
    <t>CC0708</t>
  </si>
  <si>
    <t>CC0709</t>
  </si>
  <si>
    <t>CC0710</t>
  </si>
  <si>
    <t>CC0711</t>
  </si>
  <si>
    <t>CC0712</t>
  </si>
  <si>
    <t>CC0713</t>
  </si>
  <si>
    <t>CC0714</t>
  </si>
  <si>
    <t>CC0715</t>
  </si>
  <si>
    <t>CC0716</t>
  </si>
  <si>
    <t>CC0717</t>
  </si>
  <si>
    <t>CC0718</t>
  </si>
  <si>
    <t>CC0719</t>
  </si>
  <si>
    <t>CC0720</t>
  </si>
  <si>
    <t>CC0721</t>
  </si>
  <si>
    <t>CC0722</t>
  </si>
  <si>
    <t>CC0723</t>
  </si>
  <si>
    <t>CC0724</t>
  </si>
  <si>
    <t>CC0725</t>
  </si>
  <si>
    <t>CC0726</t>
  </si>
  <si>
    <t>CC0727</t>
  </si>
  <si>
    <t>CC0728</t>
  </si>
  <si>
    <t>CC0729</t>
  </si>
  <si>
    <t>CC0730</t>
  </si>
  <si>
    <t>CC0731</t>
  </si>
  <si>
    <t>CC0732</t>
  </si>
  <si>
    <t>CC0734</t>
  </si>
  <si>
    <t>CC0735</t>
  </si>
  <si>
    <t>CC0736</t>
  </si>
  <si>
    <t>CC0737</t>
  </si>
  <si>
    <t>CC0738</t>
  </si>
  <si>
    <t>CC0739</t>
  </si>
  <si>
    <t>CC0740</t>
  </si>
  <si>
    <t>CC0741</t>
  </si>
  <si>
    <t>CC0742</t>
  </si>
  <si>
    <t>CC0743</t>
  </si>
  <si>
    <t>CC0744</t>
  </si>
  <si>
    <t>CC0745</t>
  </si>
  <si>
    <t>CC0746</t>
  </si>
  <si>
    <t>CC0747</t>
  </si>
  <si>
    <t>CC0748</t>
  </si>
  <si>
    <t>CC0749</t>
  </si>
  <si>
    <t>CC0750</t>
  </si>
  <si>
    <t>CC0751</t>
  </si>
  <si>
    <t>CC0752</t>
  </si>
  <si>
    <t>CC0753</t>
  </si>
  <si>
    <t>CC0754</t>
  </si>
  <si>
    <t>CC0755</t>
  </si>
  <si>
    <t>CC0756</t>
  </si>
  <si>
    <t>CC0757</t>
  </si>
  <si>
    <t>CC0758</t>
  </si>
  <si>
    <t>CC0759</t>
  </si>
  <si>
    <t>CC0760</t>
  </si>
  <si>
    <t>CC0761</t>
  </si>
  <si>
    <t>CC0762</t>
  </si>
  <si>
    <t>CC0763</t>
  </si>
  <si>
    <t>CC0764</t>
  </si>
  <si>
    <t>CC0765</t>
  </si>
  <si>
    <t>CC0766</t>
  </si>
  <si>
    <t>CC0767</t>
  </si>
  <si>
    <t>CC0768</t>
  </si>
  <si>
    <t>CC0769</t>
  </si>
  <si>
    <t>CC0770</t>
  </si>
  <si>
    <t>CC0771</t>
  </si>
  <si>
    <t>CC0772</t>
  </si>
  <si>
    <t>CC0773</t>
  </si>
  <si>
    <t>CC0774</t>
  </si>
  <si>
    <t>CC0775</t>
  </si>
  <si>
    <t>CC0776</t>
  </si>
  <si>
    <t>CC0777</t>
  </si>
  <si>
    <t>CC0778</t>
  </si>
  <si>
    <t>CC0779</t>
  </si>
  <si>
    <t>CC0780</t>
  </si>
  <si>
    <t>CC0781</t>
  </si>
  <si>
    <t>CC0782</t>
  </si>
  <si>
    <t>CC0783</t>
  </si>
  <si>
    <t>CC0784</t>
  </si>
  <si>
    <t>CC0785</t>
  </si>
  <si>
    <t>CC0786</t>
  </si>
  <si>
    <t>CC0787</t>
  </si>
  <si>
    <t>CC0788</t>
  </si>
  <si>
    <t>CC0789</t>
  </si>
  <si>
    <t>CC0790</t>
  </si>
  <si>
    <t>CC0791</t>
  </si>
  <si>
    <t>CC0792</t>
  </si>
  <si>
    <t>CC0793</t>
  </si>
  <si>
    <t>CC0794</t>
  </si>
  <si>
    <t>CC0795</t>
  </si>
  <si>
    <t>CC0796</t>
  </si>
  <si>
    <t>CC0797</t>
  </si>
  <si>
    <t>CC0798</t>
  </si>
  <si>
    <t>CC0799</t>
  </si>
  <si>
    <t>CC0800</t>
  </si>
  <si>
    <t>CC0801</t>
  </si>
  <si>
    <t>CC0802</t>
  </si>
  <si>
    <t>CC0803</t>
  </si>
  <si>
    <t>CC0805</t>
  </si>
  <si>
    <t>CC0806</t>
  </si>
  <si>
    <t>CC0807</t>
  </si>
  <si>
    <t>CC0808</t>
  </si>
  <si>
    <t>CC0809</t>
  </si>
  <si>
    <t>CC0810</t>
  </si>
  <si>
    <t>CC0811</t>
  </si>
  <si>
    <t>CC0812</t>
  </si>
  <si>
    <t>CC0813</t>
  </si>
  <si>
    <t>CC0814</t>
  </si>
  <si>
    <t>CC0815</t>
  </si>
  <si>
    <t>CC0816</t>
  </si>
  <si>
    <t>CC0817</t>
  </si>
  <si>
    <t>CC0818</t>
  </si>
  <si>
    <t>CC0819</t>
  </si>
  <si>
    <t>CC0820</t>
  </si>
  <si>
    <t>CC0821</t>
  </si>
  <si>
    <t>CC0822</t>
  </si>
  <si>
    <t>CC0823</t>
  </si>
  <si>
    <t>CC0824</t>
  </si>
  <si>
    <t>CC0825</t>
  </si>
  <si>
    <t>CC0826</t>
  </si>
  <si>
    <t>CC0827</t>
  </si>
  <si>
    <t>CC0828</t>
  </si>
  <si>
    <t>CC0829</t>
  </si>
  <si>
    <t>CC0830</t>
  </si>
  <si>
    <t>CC0831</t>
  </si>
  <si>
    <t>CC0832</t>
  </si>
  <si>
    <t>CC0833</t>
  </si>
  <si>
    <t>CC0834</t>
  </si>
  <si>
    <t>CC0835</t>
  </si>
  <si>
    <t>CC0836</t>
  </si>
  <si>
    <t>CC0837</t>
  </si>
  <si>
    <t>CC0838</t>
  </si>
  <si>
    <t>CC0839</t>
  </si>
  <si>
    <t>CC0840</t>
  </si>
  <si>
    <t>CC0841</t>
  </si>
  <si>
    <t>CC0842</t>
  </si>
  <si>
    <t>CC0843</t>
  </si>
  <si>
    <t>CC0844</t>
  </si>
  <si>
    <t>CC0845</t>
  </si>
  <si>
    <t>CC0846</t>
  </si>
  <si>
    <t>CC0847</t>
  </si>
  <si>
    <t>CC0848</t>
  </si>
  <si>
    <t>CC0849</t>
  </si>
  <si>
    <t>CC0850</t>
  </si>
  <si>
    <t>CC0851</t>
  </si>
  <si>
    <t>CC0852</t>
  </si>
  <si>
    <t>CC0853</t>
  </si>
  <si>
    <t>CC0854</t>
  </si>
  <si>
    <t>CC0855</t>
  </si>
  <si>
    <t>CC0856</t>
  </si>
  <si>
    <t>CC0857</t>
  </si>
  <si>
    <t>CC0858</t>
  </si>
  <si>
    <t>CC0859</t>
  </si>
  <si>
    <t>CC0860</t>
  </si>
  <si>
    <t>CC0861</t>
  </si>
  <si>
    <t>CC0862</t>
  </si>
  <si>
    <t>CC0863</t>
  </si>
  <si>
    <t>CC0864</t>
  </si>
  <si>
    <t>CC0865</t>
  </si>
  <si>
    <t>CC0866</t>
  </si>
  <si>
    <t>CC0867</t>
  </si>
  <si>
    <t>CC0868</t>
  </si>
  <si>
    <t>CC0869</t>
  </si>
  <si>
    <t>CC0870</t>
  </si>
  <si>
    <t>CC0871</t>
  </si>
  <si>
    <t>CC0872</t>
  </si>
  <si>
    <t>CC0873</t>
  </si>
  <si>
    <t>CC0874</t>
  </si>
  <si>
    <t>CC0875</t>
  </si>
  <si>
    <t>CC0876</t>
  </si>
  <si>
    <t>CC0877</t>
  </si>
  <si>
    <t>CC0878</t>
  </si>
  <si>
    <t>CC0879</t>
  </si>
  <si>
    <t>CC0880</t>
  </si>
  <si>
    <t>CC0881</t>
  </si>
  <si>
    <t>CC0882</t>
  </si>
  <si>
    <t>CC0883</t>
  </si>
  <si>
    <t>CC0884</t>
  </si>
  <si>
    <t>CC0885</t>
  </si>
  <si>
    <t>CC0886</t>
  </si>
  <si>
    <t>CC0887</t>
  </si>
  <si>
    <t>CC0888</t>
  </si>
  <si>
    <t>CC0889</t>
  </si>
  <si>
    <t>CC0890</t>
  </si>
  <si>
    <t>CC0891</t>
  </si>
  <si>
    <t>CC0892</t>
  </si>
  <si>
    <t>CC0893</t>
  </si>
  <si>
    <t>CC0894</t>
  </si>
  <si>
    <t>CC0895</t>
  </si>
  <si>
    <t>CC0896</t>
  </si>
  <si>
    <t>CC0897</t>
  </si>
  <si>
    <t>CC0898</t>
  </si>
  <si>
    <t>CC0899</t>
  </si>
  <si>
    <t>CC0900</t>
  </si>
  <si>
    <t>CC0901</t>
  </si>
  <si>
    <t>CC0902</t>
  </si>
  <si>
    <t>CC0903</t>
  </si>
  <si>
    <t>CC0904</t>
  </si>
  <si>
    <t>CC0905</t>
  </si>
  <si>
    <t>CC0906</t>
  </si>
  <si>
    <t>CC0907</t>
  </si>
  <si>
    <t>CC0908</t>
  </si>
  <si>
    <t>CC0909</t>
  </si>
  <si>
    <t>CC0910</t>
  </si>
  <si>
    <t>CC0911</t>
  </si>
  <si>
    <t>CC0912</t>
  </si>
  <si>
    <t>CC0913</t>
  </si>
  <si>
    <t>CC0914</t>
  </si>
  <si>
    <t>CC0915</t>
  </si>
  <si>
    <t>CC0916</t>
  </si>
  <si>
    <t>CC0917</t>
  </si>
  <si>
    <t>CC0918</t>
  </si>
  <si>
    <t>CC0919</t>
  </si>
  <si>
    <t>CC0920</t>
  </si>
  <si>
    <t>CC0921</t>
  </si>
  <si>
    <t>CC0922</t>
  </si>
  <si>
    <t>CC0923</t>
  </si>
  <si>
    <t>CC0924</t>
  </si>
  <si>
    <t>CC0925</t>
  </si>
  <si>
    <t>CC0926</t>
  </si>
  <si>
    <t>CC0927</t>
  </si>
  <si>
    <t>CC0928</t>
  </si>
  <si>
    <t>CC0929</t>
  </si>
  <si>
    <t>CC0930</t>
  </si>
  <si>
    <t>CC0931</t>
  </si>
  <si>
    <t>CC0932</t>
  </si>
  <si>
    <t>CC0933</t>
  </si>
  <si>
    <t>CC0934</t>
  </si>
  <si>
    <t>CC0935</t>
  </si>
  <si>
    <t>CC0936</t>
  </si>
  <si>
    <t>CC0937</t>
  </si>
  <si>
    <t>CC0938</t>
  </si>
  <si>
    <t>CC0939</t>
  </si>
  <si>
    <t>CC0940</t>
  </si>
  <si>
    <t>CC0941</t>
  </si>
  <si>
    <t>CC0942</t>
  </si>
  <si>
    <t>CC0943</t>
  </si>
  <si>
    <t>CC0944</t>
  </si>
  <si>
    <t>CC0945</t>
  </si>
  <si>
    <t>CC0946</t>
  </si>
  <si>
    <t>CC0947</t>
  </si>
  <si>
    <t>CC0948</t>
  </si>
  <si>
    <t>CC0955</t>
  </si>
  <si>
    <t>CC0956</t>
  </si>
  <si>
    <t>CC0957</t>
  </si>
  <si>
    <t>CC0961</t>
  </si>
  <si>
    <t>CC0962</t>
  </si>
  <si>
    <t>CC0967</t>
  </si>
  <si>
    <t>CC0968</t>
  </si>
  <si>
    <t>CC0969</t>
  </si>
  <si>
    <t>CC0970</t>
  </si>
  <si>
    <t>CC0971</t>
  </si>
  <si>
    <t>CC0972</t>
  </si>
  <si>
    <t>CC0989</t>
  </si>
  <si>
    <t>CC0990</t>
  </si>
  <si>
    <t>CC0991</t>
  </si>
  <si>
    <t>CC0992</t>
  </si>
  <si>
    <t>CC0994</t>
  </si>
  <si>
    <t>CC0995</t>
  </si>
  <si>
    <t>CC0996</t>
  </si>
  <si>
    <t>CC0999</t>
  </si>
  <si>
    <t>CC1000</t>
  </si>
  <si>
    <t>CC1001</t>
  </si>
  <si>
    <t>CC1002</t>
  </si>
  <si>
    <t>CC1003</t>
  </si>
  <si>
    <t>CC1004</t>
  </si>
  <si>
    <t>CC1005</t>
  </si>
  <si>
    <t>CC1006</t>
  </si>
  <si>
    <t>CC1007</t>
  </si>
  <si>
    <t>CC1008</t>
  </si>
  <si>
    <t>CC1010</t>
  </si>
  <si>
    <t>CC1011</t>
  </si>
  <si>
    <t>CC1012</t>
  </si>
  <si>
    <t>CC1013</t>
  </si>
  <si>
    <t>CC1014</t>
  </si>
  <si>
    <t>CC1015</t>
  </si>
  <si>
    <t>CC1016</t>
  </si>
  <si>
    <t>CC1017</t>
  </si>
  <si>
    <t>CC1018</t>
  </si>
  <si>
    <t>CD0001</t>
  </si>
  <si>
    <t>CD0002</t>
  </si>
  <si>
    <t>CD0003</t>
  </si>
  <si>
    <t>CD0004-1</t>
  </si>
  <si>
    <t>CD0005</t>
  </si>
  <si>
    <t>CD0006</t>
  </si>
  <si>
    <t>CD0007</t>
  </si>
  <si>
    <t>CD0008</t>
  </si>
  <si>
    <t>CD0009</t>
  </si>
  <si>
    <t>CD0010</t>
  </si>
  <si>
    <t>CD0011</t>
  </si>
  <si>
    <t>CD0012</t>
  </si>
  <si>
    <t>CD0013</t>
  </si>
  <si>
    <t>CD0014</t>
  </si>
  <si>
    <t>CD0015</t>
  </si>
  <si>
    <t>CD0016</t>
  </si>
  <si>
    <t>CD0017</t>
  </si>
  <si>
    <t>CD0018</t>
  </si>
  <si>
    <t>CD0019</t>
  </si>
  <si>
    <t>CD0020</t>
  </si>
  <si>
    <t>CD0021</t>
  </si>
  <si>
    <t>CD0022</t>
  </si>
  <si>
    <t>CD0022-2</t>
  </si>
  <si>
    <t>CD0023</t>
  </si>
  <si>
    <t>CD0024</t>
  </si>
  <si>
    <t>CD0025</t>
  </si>
  <si>
    <t>CD0026</t>
  </si>
  <si>
    <t>CD0026-2</t>
  </si>
  <si>
    <t>CD0027</t>
  </si>
  <si>
    <t>CD0028</t>
  </si>
  <si>
    <t>CD0029</t>
  </si>
  <si>
    <t>CD0029-2</t>
  </si>
  <si>
    <t>CD0030</t>
  </si>
  <si>
    <t>CD0030-2</t>
  </si>
  <si>
    <t>CD0031</t>
  </si>
  <si>
    <t>CD0032</t>
  </si>
  <si>
    <t>CD0033</t>
  </si>
  <si>
    <t>CD0034</t>
  </si>
  <si>
    <t>CD0035</t>
  </si>
  <si>
    <t>CD0036</t>
  </si>
  <si>
    <t>CD0037</t>
  </si>
  <si>
    <t>CD0038</t>
  </si>
  <si>
    <t>CD0039</t>
  </si>
  <si>
    <t>CD0040</t>
  </si>
  <si>
    <t>CD0042</t>
  </si>
  <si>
    <t>CD0043</t>
  </si>
  <si>
    <t>CD0044</t>
  </si>
  <si>
    <t>CD0045</t>
  </si>
  <si>
    <t>CD0046</t>
  </si>
  <si>
    <t>CD0047</t>
  </si>
  <si>
    <t>CD0048</t>
  </si>
  <si>
    <t>CD0049</t>
  </si>
  <si>
    <t>CD0050</t>
  </si>
  <si>
    <t>CD0055</t>
  </si>
  <si>
    <t>CD0056</t>
  </si>
  <si>
    <t>CD0057</t>
  </si>
  <si>
    <t>CD0058</t>
  </si>
  <si>
    <t>CD0059</t>
  </si>
  <si>
    <t>CD0062</t>
  </si>
  <si>
    <t>CD0063</t>
  </si>
  <si>
    <t>CD0064</t>
  </si>
  <si>
    <t>CD0065</t>
  </si>
  <si>
    <t>CD0066</t>
  </si>
  <si>
    <t>CD0067</t>
  </si>
  <si>
    <t>CD0068</t>
  </si>
  <si>
    <t>CD0069</t>
  </si>
  <si>
    <t>CD0070</t>
  </si>
  <si>
    <t>CD0071</t>
  </si>
  <si>
    <t>CD0072</t>
  </si>
  <si>
    <t>CD0073</t>
  </si>
  <si>
    <t>CD0076</t>
  </si>
  <si>
    <t>CD0077</t>
  </si>
  <si>
    <t>CD0078</t>
  </si>
  <si>
    <t>CD0079</t>
  </si>
  <si>
    <t>CD0080</t>
  </si>
  <si>
    <t>CD0081</t>
  </si>
  <si>
    <t>CD0082</t>
  </si>
  <si>
    <t>CD0083</t>
  </si>
  <si>
    <t>CD0084</t>
  </si>
  <si>
    <t>CD0085</t>
  </si>
  <si>
    <t>CD0086</t>
  </si>
  <si>
    <t>CD0087</t>
  </si>
  <si>
    <t>CD0088</t>
  </si>
  <si>
    <t>CD0089</t>
  </si>
  <si>
    <t>CD0090</t>
  </si>
  <si>
    <t>CD0091</t>
  </si>
  <si>
    <t>CD0092</t>
  </si>
  <si>
    <t>CD0093</t>
  </si>
  <si>
    <t>CD0094</t>
  </si>
  <si>
    <t>CD0095</t>
  </si>
  <si>
    <t>CD0095-2</t>
  </si>
  <si>
    <t>CD0096</t>
  </si>
  <si>
    <t>CD0097</t>
  </si>
  <si>
    <t>CD0098</t>
  </si>
  <si>
    <t>CD0099</t>
  </si>
  <si>
    <t>CD0100</t>
  </si>
  <si>
    <t>CD0101</t>
  </si>
  <si>
    <t>CD0102</t>
  </si>
  <si>
    <t>CD0103</t>
  </si>
  <si>
    <t>CD0104</t>
  </si>
  <si>
    <t>CD0105</t>
  </si>
  <si>
    <t>CD0106</t>
  </si>
  <si>
    <t>CD0107</t>
  </si>
  <si>
    <t>CD0130</t>
  </si>
  <si>
    <t>CD0131</t>
  </si>
  <si>
    <t>CD0132</t>
  </si>
  <si>
    <t>CD0133</t>
  </si>
  <si>
    <t>CD0134</t>
  </si>
  <si>
    <t>CD0135</t>
  </si>
  <si>
    <t>CD0136</t>
  </si>
  <si>
    <t>CD0137</t>
  </si>
  <si>
    <t>CD0138</t>
  </si>
  <si>
    <t>CD0139</t>
  </si>
  <si>
    <t>CD0140</t>
  </si>
  <si>
    <t>CD0141</t>
  </si>
  <si>
    <t>CD0142</t>
  </si>
  <si>
    <t>CD0143</t>
  </si>
  <si>
    <t>CD0144</t>
  </si>
  <si>
    <t>CD0145</t>
  </si>
  <si>
    <t>CD0146</t>
  </si>
  <si>
    <t>CD0147</t>
  </si>
  <si>
    <t>CD0148</t>
  </si>
  <si>
    <t>CD0149</t>
  </si>
  <si>
    <t>CD0150</t>
  </si>
  <si>
    <t>CD0151</t>
  </si>
  <si>
    <t>CD0152</t>
  </si>
  <si>
    <t>CD0153</t>
  </si>
  <si>
    <t>CD0154</t>
  </si>
  <si>
    <t>CD0155</t>
  </si>
  <si>
    <t>CD0156</t>
  </si>
  <si>
    <t>CD0157</t>
  </si>
  <si>
    <t>CD0158</t>
  </si>
  <si>
    <t>CD0159</t>
  </si>
  <si>
    <t>CD0160</t>
  </si>
  <si>
    <t>CD0163</t>
  </si>
  <si>
    <t>CD0164</t>
  </si>
  <si>
    <t>CD0167</t>
  </si>
  <si>
    <t>CD0168</t>
  </si>
  <si>
    <t>CD0170</t>
  </si>
  <si>
    <t>CD0171</t>
  </si>
  <si>
    <t>CD0172</t>
  </si>
  <si>
    <t>CD0175</t>
  </si>
  <si>
    <t>CD0176</t>
  </si>
  <si>
    <t>CD0179</t>
  </si>
  <si>
    <t>CD0180</t>
  </si>
  <si>
    <t>CD0181</t>
  </si>
  <si>
    <t>CD0182</t>
  </si>
  <si>
    <t>CD0183</t>
  </si>
  <si>
    <t>CD0184</t>
  </si>
  <si>
    <t>CD0185</t>
  </si>
  <si>
    <t>CD0186</t>
  </si>
  <si>
    <t>CD0187</t>
  </si>
  <si>
    <t>CD0188</t>
  </si>
  <si>
    <t>CD0189</t>
  </si>
  <si>
    <t>CD0190</t>
  </si>
  <si>
    <t>CD0191</t>
  </si>
  <si>
    <t>CD0192</t>
  </si>
  <si>
    <t>CD0193</t>
  </si>
  <si>
    <t>CD0194</t>
  </si>
  <si>
    <t>CD0195</t>
  </si>
  <si>
    <t>CD0196</t>
  </si>
  <si>
    <t>CD0197</t>
  </si>
  <si>
    <t>CD0198</t>
  </si>
  <si>
    <t>CD0237</t>
  </si>
  <si>
    <t>CD0237-2</t>
  </si>
  <si>
    <t>CD0238</t>
  </si>
  <si>
    <t>CD0239</t>
  </si>
  <si>
    <t>CD0240</t>
  </si>
  <si>
    <t>CD0241</t>
  </si>
  <si>
    <t>CD0244</t>
  </si>
  <si>
    <t>CD0245</t>
  </si>
  <si>
    <t>CD0246</t>
  </si>
  <si>
    <t>CD0247</t>
  </si>
  <si>
    <t>CD0248</t>
  </si>
  <si>
    <t>CD0249</t>
  </si>
  <si>
    <t>CD0250</t>
  </si>
  <si>
    <t>CD0251</t>
  </si>
  <si>
    <t>CD0254</t>
  </si>
  <si>
    <t>CD0255</t>
  </si>
  <si>
    <t>CD0256</t>
  </si>
  <si>
    <t>CD0257</t>
  </si>
  <si>
    <t>CD0258</t>
  </si>
  <si>
    <t>CD0259</t>
  </si>
  <si>
    <t>CD0260</t>
  </si>
  <si>
    <t>CD0263</t>
  </si>
  <si>
    <t>CD0264</t>
  </si>
  <si>
    <t>CD0265</t>
  </si>
  <si>
    <t>CD0266</t>
  </si>
  <si>
    <t>CD0267</t>
  </si>
  <si>
    <t>CD0268</t>
  </si>
  <si>
    <t>CD0269</t>
  </si>
  <si>
    <t>CD0270</t>
  </si>
  <si>
    <t>CD0271</t>
  </si>
  <si>
    <t>CD0272</t>
  </si>
  <si>
    <t>CD0273</t>
  </si>
  <si>
    <t>CD0274</t>
  </si>
  <si>
    <t>CD0275</t>
  </si>
  <si>
    <t>CD0276</t>
  </si>
  <si>
    <t>CD0285</t>
  </si>
  <si>
    <t>CD0286</t>
  </si>
  <si>
    <t>CD0287</t>
  </si>
  <si>
    <t>CD0287-1</t>
  </si>
  <si>
    <t>CD0288</t>
  </si>
  <si>
    <t>CD0288-1</t>
  </si>
  <si>
    <t>CD0289</t>
  </si>
  <si>
    <t>CD0290</t>
  </si>
  <si>
    <t>CD0299</t>
  </si>
  <si>
    <t>CD0300</t>
  </si>
  <si>
    <t>CD0301</t>
  </si>
  <si>
    <t>CD0302</t>
  </si>
  <si>
    <t>CD0303</t>
  </si>
  <si>
    <t>CD0304</t>
  </si>
  <si>
    <t>CD0305</t>
  </si>
  <si>
    <t>CD0305-1</t>
  </si>
  <si>
    <t>CD0306</t>
  </si>
  <si>
    <t>CD0306-1</t>
  </si>
  <si>
    <t>CD0307</t>
  </si>
  <si>
    <t>CD0308</t>
  </si>
  <si>
    <t>CD0308-1</t>
  </si>
  <si>
    <t>CD0309</t>
  </si>
  <si>
    <t>CD0310</t>
  </si>
  <si>
    <t>CD0311</t>
  </si>
  <si>
    <t>CD0312</t>
  </si>
  <si>
    <t>CD0313</t>
  </si>
  <si>
    <t>CD0314</t>
  </si>
  <si>
    <t>CD0323</t>
  </si>
  <si>
    <t>CD0324</t>
  </si>
  <si>
    <t>CD0325</t>
  </si>
  <si>
    <t>CD0326</t>
  </si>
  <si>
    <t>CD0327</t>
  </si>
  <si>
    <t>CD0328</t>
  </si>
  <si>
    <t>CD0329</t>
  </si>
  <si>
    <t>CD0330</t>
  </si>
  <si>
    <t>CD0331</t>
  </si>
  <si>
    <t>CD0332</t>
  </si>
  <si>
    <t>CD0333</t>
  </si>
  <si>
    <t>CD0334</t>
  </si>
  <si>
    <t>CD0335</t>
  </si>
  <si>
    <t>CD0336</t>
  </si>
  <si>
    <t>CD0337</t>
  </si>
  <si>
    <t>CD0338</t>
  </si>
  <si>
    <t>CD0339</t>
  </si>
  <si>
    <t>CD0340</t>
  </si>
  <si>
    <t>CD0341</t>
  </si>
  <si>
    <t>CD0342</t>
  </si>
  <si>
    <t>CD0343</t>
  </si>
  <si>
    <t>CD0344</t>
  </si>
  <si>
    <t>CD0345</t>
  </si>
  <si>
    <t>CD0346</t>
  </si>
  <si>
    <t>CD0347</t>
  </si>
  <si>
    <t>CD0348</t>
  </si>
  <si>
    <t>CD0349</t>
  </si>
  <si>
    <t>CD0350</t>
  </si>
  <si>
    <t>CD0351</t>
  </si>
  <si>
    <t>CD0352</t>
  </si>
  <si>
    <t>CD0353</t>
  </si>
  <si>
    <t>CD0354</t>
  </si>
  <si>
    <t>CD0355</t>
  </si>
  <si>
    <t>CD0356</t>
  </si>
  <si>
    <t>CD0357</t>
  </si>
  <si>
    <t>CD0358</t>
  </si>
  <si>
    <t>CD0359</t>
  </si>
  <si>
    <t>CD0360</t>
  </si>
  <si>
    <t>CD0361</t>
  </si>
  <si>
    <t>CD0362</t>
  </si>
  <si>
    <t>CD0363</t>
  </si>
  <si>
    <t>CD0364</t>
  </si>
  <si>
    <t>CD0365</t>
  </si>
  <si>
    <t>CD0366</t>
  </si>
  <si>
    <t>CD0367</t>
  </si>
  <si>
    <t>CD0368</t>
  </si>
  <si>
    <t>CD0369</t>
  </si>
  <si>
    <t>CD0370</t>
  </si>
  <si>
    <t>CD0371</t>
  </si>
  <si>
    <t>CD0372</t>
  </si>
  <si>
    <t>CD0373</t>
  </si>
  <si>
    <t>CD0374</t>
  </si>
  <si>
    <t>CD0375</t>
  </si>
  <si>
    <t>CD0376</t>
  </si>
  <si>
    <t>CD0377</t>
  </si>
  <si>
    <t>CD0378</t>
  </si>
  <si>
    <t>CD0379</t>
  </si>
  <si>
    <t>CD0380</t>
  </si>
  <si>
    <t>CD0381</t>
  </si>
  <si>
    <t>CD0382</t>
  </si>
  <si>
    <t>CD0383</t>
  </si>
  <si>
    <t>CD0384</t>
  </si>
  <si>
    <t>CD0385</t>
  </si>
  <si>
    <t>CD0386</t>
  </si>
  <si>
    <t>CD0387</t>
  </si>
  <si>
    <t>CD0388</t>
  </si>
  <si>
    <t>CD0389</t>
  </si>
  <si>
    <t>CD0390</t>
  </si>
  <si>
    <t>CD0391</t>
  </si>
  <si>
    <t>CD0392</t>
  </si>
  <si>
    <t>CD0393</t>
  </si>
  <si>
    <t>CD0394</t>
  </si>
  <si>
    <t>CD0395</t>
  </si>
  <si>
    <t>CD0396</t>
  </si>
  <si>
    <t>CD0397</t>
  </si>
  <si>
    <t>CD0398</t>
  </si>
  <si>
    <t>CD0399</t>
  </si>
  <si>
    <t>CD0400</t>
  </si>
  <si>
    <t>CD0401</t>
  </si>
  <si>
    <t>CD0402</t>
  </si>
  <si>
    <t>CD0403</t>
  </si>
  <si>
    <t>CD0404</t>
  </si>
  <si>
    <t>CD0405</t>
  </si>
  <si>
    <t>CD0406</t>
  </si>
  <si>
    <t>CD0407</t>
  </si>
  <si>
    <t>CD0408</t>
  </si>
  <si>
    <t>CD0409</t>
  </si>
  <si>
    <t>CD0410</t>
  </si>
  <si>
    <t>CD0411</t>
  </si>
  <si>
    <t>CD0411-2</t>
  </si>
  <si>
    <t>CD0411-3</t>
  </si>
  <si>
    <t>CD0412</t>
  </si>
  <si>
    <t>CD0412-2</t>
  </si>
  <si>
    <t>CD0413</t>
  </si>
  <si>
    <t>CD0414</t>
  </si>
  <si>
    <t>CD0415</t>
  </si>
  <si>
    <t>CD0416</t>
  </si>
  <si>
    <t>CD0417</t>
  </si>
  <si>
    <t>CD0418</t>
  </si>
  <si>
    <t>CD0419</t>
  </si>
  <si>
    <t>CD0420</t>
  </si>
  <si>
    <t>CD0421</t>
  </si>
  <si>
    <t>CD0422</t>
  </si>
  <si>
    <t>CD0423</t>
  </si>
  <si>
    <t>CD0424</t>
  </si>
  <si>
    <t>CD0425</t>
  </si>
  <si>
    <t>CD0426</t>
  </si>
  <si>
    <t>CD0427</t>
  </si>
  <si>
    <t>CD0428</t>
  </si>
  <si>
    <t>CD0429</t>
  </si>
  <si>
    <t>CD0430</t>
  </si>
  <si>
    <t>CD0431</t>
  </si>
  <si>
    <t>CD0432</t>
  </si>
  <si>
    <t>CD0433</t>
  </si>
  <si>
    <t>CD0434</t>
  </si>
  <si>
    <t>CD0435</t>
  </si>
  <si>
    <t>CD0436</t>
  </si>
  <si>
    <t>CD0437</t>
  </si>
  <si>
    <t>CD0438</t>
  </si>
  <si>
    <t>CD0439</t>
  </si>
  <si>
    <t>CD0440</t>
  </si>
  <si>
    <t>CD0441</t>
  </si>
  <si>
    <t>CD0442</t>
  </si>
  <si>
    <t>CD0443</t>
  </si>
  <si>
    <t>CD0444</t>
  </si>
  <si>
    <t>CD0445</t>
  </si>
  <si>
    <t>CD0446</t>
  </si>
  <si>
    <t>CD0447</t>
  </si>
  <si>
    <t>CD0448</t>
  </si>
  <si>
    <t>CD0449</t>
  </si>
  <si>
    <t>CD0450</t>
  </si>
  <si>
    <t>CD0451</t>
  </si>
  <si>
    <t>CD0452</t>
  </si>
  <si>
    <t>CD0453</t>
  </si>
  <si>
    <t>CD0454</t>
  </si>
  <si>
    <t>CD0455</t>
  </si>
  <si>
    <t>CD0456</t>
  </si>
  <si>
    <t>CD0457</t>
  </si>
  <si>
    <t>CD0458</t>
  </si>
  <si>
    <t>CD0459</t>
  </si>
  <si>
    <t>CD0460</t>
  </si>
  <si>
    <t>CD0461</t>
  </si>
  <si>
    <t>CD0462</t>
  </si>
  <si>
    <t>CD0463</t>
  </si>
  <si>
    <t>CD0464</t>
  </si>
  <si>
    <t>CD0465</t>
  </si>
  <si>
    <t>CD0466</t>
  </si>
  <si>
    <t>CD0467</t>
  </si>
  <si>
    <t>CD0468</t>
  </si>
  <si>
    <t>CD0469</t>
  </si>
  <si>
    <t>CD0472</t>
  </si>
  <si>
    <t>CD0477</t>
  </si>
  <si>
    <t>CD0477-2</t>
  </si>
  <si>
    <t>CD0477-3</t>
  </si>
  <si>
    <t>CD0478</t>
  </si>
  <si>
    <t>CD0479</t>
  </si>
  <si>
    <t>CD0480</t>
  </si>
  <si>
    <t>CD0481</t>
  </si>
  <si>
    <t>CD0482</t>
  </si>
  <si>
    <t>CD0483</t>
  </si>
  <si>
    <t>CD0484</t>
  </si>
  <si>
    <t>CD0485</t>
  </si>
  <si>
    <t>CD0486</t>
  </si>
  <si>
    <t>CD0487</t>
  </si>
  <si>
    <t>CD0488</t>
  </si>
  <si>
    <t>CD0489</t>
  </si>
  <si>
    <t>CD0490</t>
  </si>
  <si>
    <t>CD0491</t>
  </si>
  <si>
    <t>CD0492</t>
  </si>
  <si>
    <t>CD0493</t>
  </si>
  <si>
    <t>CD0494</t>
  </si>
  <si>
    <t>CD0495</t>
  </si>
  <si>
    <t>CD0496</t>
  </si>
  <si>
    <t>CD0497</t>
  </si>
  <si>
    <t>CD0498-1</t>
  </si>
  <si>
    <t>CD0499</t>
  </si>
  <si>
    <t>CD0500</t>
  </si>
  <si>
    <t>CD0501</t>
  </si>
  <si>
    <t>CD0502</t>
  </si>
  <si>
    <t>CD0503</t>
  </si>
  <si>
    <t>CD0504</t>
  </si>
  <si>
    <t>CD0505</t>
  </si>
  <si>
    <t>CD0506</t>
  </si>
  <si>
    <t>CD0507</t>
  </si>
  <si>
    <t>CD0508</t>
  </si>
  <si>
    <t>CD0509</t>
  </si>
  <si>
    <t>CD0510</t>
  </si>
  <si>
    <t>CD0511</t>
  </si>
  <si>
    <t>CD0512</t>
  </si>
  <si>
    <t>CD0513</t>
  </si>
  <si>
    <t>CD0514</t>
  </si>
  <si>
    <t>CD0515</t>
  </si>
  <si>
    <t>CD0516</t>
  </si>
  <si>
    <t>CD0517</t>
  </si>
  <si>
    <t>CD0518</t>
  </si>
  <si>
    <t>CD0519</t>
  </si>
  <si>
    <t>CD0520</t>
  </si>
  <si>
    <t>CD0521</t>
  </si>
  <si>
    <t>CD0522</t>
  </si>
  <si>
    <t>CD0523</t>
  </si>
  <si>
    <t>CD0524</t>
  </si>
  <si>
    <t>CD0525</t>
  </si>
  <si>
    <t>CD0526</t>
  </si>
  <si>
    <t>CD0527</t>
  </si>
  <si>
    <t>CD0528</t>
  </si>
  <si>
    <t>CD0529</t>
  </si>
  <si>
    <t>CD0530</t>
  </si>
  <si>
    <t>CD0531</t>
  </si>
  <si>
    <t>CD0532</t>
  </si>
  <si>
    <t>CD0533</t>
  </si>
  <si>
    <t>CD0534</t>
  </si>
  <si>
    <t>CD0535</t>
  </si>
  <si>
    <t>CD0536</t>
  </si>
  <si>
    <t>CD0537</t>
  </si>
  <si>
    <t>CD0538</t>
  </si>
  <si>
    <t>CD0539</t>
  </si>
  <si>
    <t>CD0540</t>
  </si>
  <si>
    <t>CD0541</t>
  </si>
  <si>
    <t>CD0542</t>
  </si>
  <si>
    <t>CD0543</t>
  </si>
  <si>
    <t>CD0544</t>
  </si>
  <si>
    <t>CD0545</t>
  </si>
  <si>
    <t>CD0546</t>
  </si>
  <si>
    <t>CD0547</t>
  </si>
  <si>
    <t>CD0548</t>
  </si>
  <si>
    <t>CD0549</t>
  </si>
  <si>
    <t>CD0550</t>
  </si>
  <si>
    <t>CD0551</t>
  </si>
  <si>
    <t>CD0552</t>
  </si>
  <si>
    <t>CD0553</t>
  </si>
  <si>
    <t>CD0554</t>
  </si>
  <si>
    <t>CD0555</t>
  </si>
  <si>
    <t>CD0556</t>
  </si>
  <si>
    <t>CD0557</t>
  </si>
  <si>
    <t>CD0558</t>
  </si>
  <si>
    <t>CD0559</t>
  </si>
  <si>
    <t>CD0560</t>
  </si>
  <si>
    <t>CD0561</t>
  </si>
  <si>
    <t>CD0562</t>
  </si>
  <si>
    <t>CD0563</t>
  </si>
  <si>
    <t>CD0564</t>
  </si>
  <si>
    <t>CD0565</t>
  </si>
  <si>
    <t>CD0566</t>
  </si>
  <si>
    <t>CD0567</t>
  </si>
  <si>
    <t>CD0568</t>
  </si>
  <si>
    <t>CD0569</t>
  </si>
  <si>
    <t>CD0570</t>
  </si>
  <si>
    <t>CD0571</t>
  </si>
  <si>
    <t>CD0572</t>
  </si>
  <si>
    <t>CD0573</t>
  </si>
  <si>
    <t>CD0577</t>
  </si>
  <si>
    <t>CD0578</t>
  </si>
  <si>
    <t>CD0579</t>
  </si>
  <si>
    <t>CD0580</t>
  </si>
  <si>
    <t>CD0581</t>
  </si>
  <si>
    <t>CD0582</t>
  </si>
  <si>
    <t>CD0583</t>
  </si>
  <si>
    <t>CD0584</t>
  </si>
  <si>
    <t>CD0585</t>
  </si>
  <si>
    <t>CD0586</t>
  </si>
  <si>
    <t>CD0587</t>
  </si>
  <si>
    <t>CD0588</t>
  </si>
  <si>
    <t>CD0589</t>
  </si>
  <si>
    <t>CD0590</t>
  </si>
  <si>
    <t>CD0590-1</t>
  </si>
  <si>
    <t>CD0591</t>
  </si>
  <si>
    <t>CD0592</t>
  </si>
  <si>
    <t>CD0592-2</t>
  </si>
  <si>
    <t>CD0592-3</t>
  </si>
  <si>
    <t>CD0593</t>
  </si>
  <si>
    <t>CD0593-2</t>
  </si>
  <si>
    <t>CD0593-3</t>
  </si>
  <si>
    <t>CD0594</t>
  </si>
  <si>
    <t>CD0594-2</t>
  </si>
  <si>
    <t>CD0594-3</t>
  </si>
  <si>
    <t>CD0595</t>
  </si>
  <si>
    <t>CD0595-2</t>
  </si>
  <si>
    <t>CD0595-3</t>
  </si>
  <si>
    <t>CD0596</t>
  </si>
  <si>
    <t>CD0596-2</t>
  </si>
  <si>
    <t>CD0596-3</t>
  </si>
  <si>
    <t>CD0597</t>
  </si>
  <si>
    <t>CD0597-2</t>
  </si>
  <si>
    <t>CD0597-3</t>
  </si>
  <si>
    <t>CD0598</t>
  </si>
  <si>
    <t>CD0599</t>
  </si>
  <si>
    <t>CD0600</t>
  </si>
  <si>
    <t>CD0601</t>
  </si>
  <si>
    <t>CD0602</t>
  </si>
  <si>
    <t>CD0603</t>
  </si>
  <si>
    <t>CD0604</t>
  </si>
  <si>
    <t>CD0605</t>
  </si>
  <si>
    <t>CD0606</t>
  </si>
  <si>
    <t>CD0607</t>
  </si>
  <si>
    <t>CD0608</t>
  </si>
  <si>
    <t>CD0609</t>
  </si>
  <si>
    <t>CD0610</t>
  </si>
  <si>
    <t>CD0611</t>
  </si>
  <si>
    <t>CD0612</t>
  </si>
  <si>
    <t>CD0612-2</t>
  </si>
  <si>
    <t>CD0612-5</t>
  </si>
  <si>
    <t>CD0613</t>
  </si>
  <si>
    <t>CD0613-2</t>
  </si>
  <si>
    <t>CD0613-5</t>
  </si>
  <si>
    <t>CD0614</t>
  </si>
  <si>
    <t>CD0614-2</t>
  </si>
  <si>
    <t>CD0614-5</t>
  </si>
  <si>
    <t>CD0615</t>
  </si>
  <si>
    <t>CD0616</t>
  </si>
  <si>
    <t>CD0617</t>
  </si>
  <si>
    <t>CD0618</t>
  </si>
  <si>
    <t>CD0619</t>
  </si>
  <si>
    <t>CD0620</t>
  </si>
  <si>
    <t>CD0621</t>
  </si>
  <si>
    <t>CD0622</t>
  </si>
  <si>
    <t>CD0623</t>
  </si>
  <si>
    <t>CD0624</t>
  </si>
  <si>
    <t>CD0624-1</t>
  </si>
  <si>
    <t>CD0625</t>
  </si>
  <si>
    <t>CD0626</t>
  </si>
  <si>
    <t>CD0627</t>
  </si>
  <si>
    <t>CD0628</t>
  </si>
  <si>
    <t>CD0629</t>
  </si>
  <si>
    <t>CD0630</t>
  </si>
  <si>
    <t>CD0631</t>
  </si>
  <si>
    <t>CD0632</t>
  </si>
  <si>
    <t>CD0633</t>
  </si>
  <si>
    <t>CD0634</t>
  </si>
  <si>
    <t>CD0635</t>
  </si>
  <si>
    <t>CD0636</t>
  </si>
  <si>
    <t>CD0637</t>
  </si>
  <si>
    <t>CD0638</t>
  </si>
  <si>
    <t>CD0639</t>
  </si>
  <si>
    <t>CD0640</t>
  </si>
  <si>
    <t>CD0641</t>
  </si>
  <si>
    <t>CD0642</t>
  </si>
  <si>
    <t>CD0643</t>
  </si>
  <si>
    <t>CD0644</t>
  </si>
  <si>
    <t>CD0645</t>
  </si>
  <si>
    <t>CD0646</t>
  </si>
  <si>
    <t>CD0647</t>
  </si>
  <si>
    <t>CD0648</t>
  </si>
  <si>
    <t>CD0649</t>
  </si>
  <si>
    <t>CD0650</t>
  </si>
  <si>
    <t>CD0651</t>
  </si>
  <si>
    <t>CD0657</t>
  </si>
  <si>
    <t>CD0658</t>
  </si>
  <si>
    <t>CD0658-1</t>
  </si>
  <si>
    <t>CD0660</t>
  </si>
  <si>
    <t>CD0661</t>
  </si>
  <si>
    <t>CD0662</t>
  </si>
  <si>
    <t>CD0663</t>
  </si>
  <si>
    <t>CD0664</t>
  </si>
  <si>
    <t>CD0665</t>
  </si>
  <si>
    <t>CD0667</t>
  </si>
  <si>
    <t>CD0668</t>
  </si>
  <si>
    <t>CD0669</t>
  </si>
  <si>
    <t>CD0672</t>
  </si>
  <si>
    <t>CD0673</t>
  </si>
  <si>
    <t>CD0674</t>
  </si>
  <si>
    <t>CD0676</t>
  </si>
  <si>
    <t>CD0677</t>
  </si>
  <si>
    <t>CD0689</t>
  </si>
  <si>
    <t>CD0690</t>
  </si>
  <si>
    <t>CD0698</t>
  </si>
  <si>
    <t>CD0700</t>
  </si>
  <si>
    <t>CD0704</t>
  </si>
  <si>
    <t>CD0706</t>
  </si>
  <si>
    <t>CD0707</t>
  </si>
  <si>
    <t>CD0708</t>
  </si>
  <si>
    <t>CD0709</t>
  </si>
  <si>
    <t>CD0710</t>
  </si>
  <si>
    <t>CD0711</t>
  </si>
  <si>
    <t>CD0712</t>
  </si>
  <si>
    <t>CD0713</t>
  </si>
  <si>
    <t>CD0715</t>
  </si>
  <si>
    <t>CD0716</t>
  </si>
  <si>
    <t>CD0718</t>
  </si>
  <si>
    <t>CD0719</t>
  </si>
  <si>
    <t>CD0720</t>
  </si>
  <si>
    <t>CD0722</t>
  </si>
  <si>
    <t>CD0723</t>
  </si>
  <si>
    <t>CD0724</t>
  </si>
  <si>
    <t>CD0724-2</t>
  </si>
  <si>
    <t>CD0725</t>
  </si>
  <si>
    <t>CD0731</t>
  </si>
  <si>
    <t>CD0732</t>
  </si>
  <si>
    <t>CD0733</t>
  </si>
  <si>
    <t>CD0736</t>
  </si>
  <si>
    <t>CD0737</t>
  </si>
  <si>
    <t>CD0738</t>
  </si>
  <si>
    <t>CD0739</t>
  </si>
  <si>
    <t>CD0740</t>
  </si>
  <si>
    <t>CD0741</t>
  </si>
  <si>
    <t>CD0742</t>
  </si>
  <si>
    <t>CD0743</t>
  </si>
  <si>
    <t>CD0744</t>
  </si>
  <si>
    <t>CD0758</t>
  </si>
  <si>
    <t>CF0001</t>
  </si>
  <si>
    <t>CF0002</t>
  </si>
  <si>
    <t>CF0003</t>
  </si>
  <si>
    <t>CF0004</t>
  </si>
  <si>
    <t>CF0005</t>
  </si>
  <si>
    <t>CF0006</t>
  </si>
  <si>
    <t>CF0007</t>
  </si>
  <si>
    <t>CF0010</t>
  </si>
  <si>
    <t>CF0011</t>
  </si>
  <si>
    <t>CF0012</t>
  </si>
  <si>
    <t>CF0013</t>
  </si>
  <si>
    <t>CF0014</t>
  </si>
  <si>
    <t>CF0015</t>
  </si>
  <si>
    <t>CF0016</t>
  </si>
  <si>
    <t>CF0017</t>
  </si>
  <si>
    <t>CF0018</t>
  </si>
  <si>
    <t>CF0019</t>
  </si>
  <si>
    <t>CF0020</t>
  </si>
  <si>
    <t>CF0021</t>
  </si>
  <si>
    <t>CF0022</t>
  </si>
  <si>
    <t>CF0023</t>
  </si>
  <si>
    <t>CF0024</t>
  </si>
  <si>
    <t>CF0025</t>
  </si>
  <si>
    <t>CF0026</t>
  </si>
  <si>
    <t>CF0027</t>
  </si>
  <si>
    <t>CF0028</t>
  </si>
  <si>
    <t>CF0029</t>
  </si>
  <si>
    <t>CF0030</t>
  </si>
  <si>
    <t>CF0031</t>
  </si>
  <si>
    <t>CF0032</t>
  </si>
  <si>
    <t>CF0033</t>
  </si>
  <si>
    <t>CF0035</t>
  </si>
  <si>
    <t>CF0036</t>
  </si>
  <si>
    <t>CF0037</t>
  </si>
  <si>
    <t>CF0038</t>
  </si>
  <si>
    <t>CF0039</t>
  </si>
  <si>
    <t>CF0040</t>
  </si>
  <si>
    <t>CF0041</t>
  </si>
  <si>
    <t>CF0042</t>
  </si>
  <si>
    <t>CF0043</t>
  </si>
  <si>
    <t>CF0044</t>
  </si>
  <si>
    <t>CF0045</t>
  </si>
  <si>
    <t>CF0046</t>
  </si>
  <si>
    <t>CF0047</t>
  </si>
  <si>
    <t>CF0048</t>
  </si>
  <si>
    <t>CF0050</t>
  </si>
  <si>
    <t>CF0051</t>
  </si>
  <si>
    <t>CF0052</t>
  </si>
  <si>
    <t>CF0053</t>
  </si>
  <si>
    <t>CF0054</t>
  </si>
  <si>
    <t>CF0055</t>
  </si>
  <si>
    <t>CF0056</t>
  </si>
  <si>
    <t>CF0057</t>
  </si>
  <si>
    <t>CF0058</t>
  </si>
  <si>
    <t>CF0059</t>
  </si>
  <si>
    <t>CF0063</t>
  </si>
  <si>
    <t>CF0064</t>
  </si>
  <si>
    <t>CF0065</t>
  </si>
  <si>
    <t>CF0066</t>
  </si>
  <si>
    <t>CF0067</t>
  </si>
  <si>
    <t>CF0068</t>
  </si>
  <si>
    <t>CF0069</t>
  </si>
  <si>
    <t>CF0070</t>
  </si>
  <si>
    <t>CF0071</t>
  </si>
  <si>
    <t>CF0072</t>
  </si>
  <si>
    <t>CF0073</t>
  </si>
  <si>
    <t>CF0074</t>
  </si>
  <si>
    <t>CF0075</t>
  </si>
  <si>
    <t>CF0076</t>
  </si>
  <si>
    <t>CF0077</t>
  </si>
  <si>
    <t>CF0078</t>
  </si>
  <si>
    <t>CF0079</t>
  </si>
  <si>
    <t>CF0080</t>
  </si>
  <si>
    <t>CF0081</t>
  </si>
  <si>
    <t>CF0082</t>
  </si>
  <si>
    <t>CF0083</t>
  </si>
  <si>
    <t>CF0084</t>
  </si>
  <si>
    <t>CF0085</t>
  </si>
  <si>
    <t>CF0086</t>
  </si>
  <si>
    <t>CF0087</t>
  </si>
  <si>
    <t>CF0088</t>
  </si>
  <si>
    <t>CF0089</t>
  </si>
  <si>
    <t>CF0090</t>
  </si>
  <si>
    <t>CF0091</t>
  </si>
  <si>
    <t>CF0092</t>
  </si>
  <si>
    <t>CF0093</t>
  </si>
  <si>
    <t>CF0094</t>
  </si>
  <si>
    <t>CF0095</t>
  </si>
  <si>
    <t>CF0096</t>
  </si>
  <si>
    <t>CF0097</t>
  </si>
  <si>
    <t>CF0098</t>
  </si>
  <si>
    <t>CF0099</t>
  </si>
  <si>
    <t>CF0100</t>
  </si>
  <si>
    <t>CF0102</t>
  </si>
  <si>
    <t>CF0103</t>
  </si>
  <si>
    <t>CF0104</t>
  </si>
  <si>
    <t>CF0105</t>
  </si>
  <si>
    <t>CF0106</t>
  </si>
  <si>
    <t>CF0107</t>
  </si>
  <si>
    <t>CF0108</t>
  </si>
  <si>
    <t>CF0109</t>
  </si>
  <si>
    <t>CF0110</t>
  </si>
  <si>
    <t>CF0111</t>
  </si>
  <si>
    <t>CF0112</t>
  </si>
  <si>
    <t>CF0113</t>
  </si>
  <si>
    <t>CF0114</t>
  </si>
  <si>
    <t>CF0115</t>
  </si>
  <si>
    <t>CF0116</t>
  </si>
  <si>
    <t>CF0117</t>
  </si>
  <si>
    <t>CF0118</t>
  </si>
  <si>
    <t>CF0119</t>
  </si>
  <si>
    <t>CF0120</t>
  </si>
  <si>
    <t>CF0121</t>
  </si>
  <si>
    <t>CF0122</t>
  </si>
  <si>
    <t>CF0123</t>
  </si>
  <si>
    <t>CF0124</t>
  </si>
  <si>
    <t>CF0125</t>
  </si>
  <si>
    <t>CF0126</t>
  </si>
  <si>
    <t>CF0127</t>
  </si>
  <si>
    <t>CF0128</t>
  </si>
  <si>
    <t>CF0129</t>
  </si>
  <si>
    <t>CF0130</t>
  </si>
  <si>
    <t>CF0131</t>
  </si>
  <si>
    <t>CF0132</t>
  </si>
  <si>
    <t>CF0133</t>
  </si>
  <si>
    <t>CF0134</t>
  </si>
  <si>
    <t>CF0135</t>
  </si>
  <si>
    <t>CF0136</t>
  </si>
  <si>
    <t>CF0137</t>
  </si>
  <si>
    <t>CF0138</t>
  </si>
  <si>
    <t>CF0139</t>
  </si>
  <si>
    <t>CF0140</t>
  </si>
  <si>
    <t>CF0141</t>
  </si>
  <si>
    <t>CF0142</t>
  </si>
  <si>
    <t>CF0143</t>
  </si>
  <si>
    <t>CF0144</t>
  </si>
  <si>
    <t>CF0145</t>
  </si>
  <si>
    <t>CF0146</t>
  </si>
  <si>
    <t>CF0147</t>
  </si>
  <si>
    <t>CF0148</t>
  </si>
  <si>
    <t>CF0149</t>
  </si>
  <si>
    <t>CF0150</t>
  </si>
  <si>
    <t>CF0151</t>
  </si>
  <si>
    <t>CF0152</t>
  </si>
  <si>
    <t>CF0153</t>
  </si>
  <si>
    <t>CF0154</t>
  </si>
  <si>
    <t>CF0155</t>
  </si>
  <si>
    <t>CF0156</t>
  </si>
  <si>
    <t>CF0157</t>
  </si>
  <si>
    <t>CF0158</t>
  </si>
  <si>
    <t>CF0159</t>
  </si>
  <si>
    <t>CF0160</t>
  </si>
  <si>
    <t>CF0161</t>
  </si>
  <si>
    <t>CF0162</t>
  </si>
  <si>
    <t>CF0163</t>
  </si>
  <si>
    <t>CF0164</t>
  </si>
  <si>
    <t>CF0165</t>
  </si>
  <si>
    <t>CF0166</t>
  </si>
  <si>
    <t>CF0167</t>
  </si>
  <si>
    <t>CF0168</t>
  </si>
  <si>
    <t>CF0169</t>
  </si>
  <si>
    <t>CF0170</t>
  </si>
  <si>
    <t>CF0171</t>
  </si>
  <si>
    <t>CF0172</t>
  </si>
  <si>
    <t>CF0173</t>
  </si>
  <si>
    <t>CF0174</t>
  </si>
  <si>
    <t>CF0175</t>
  </si>
  <si>
    <t>CF0176</t>
  </si>
  <si>
    <t>CF0177</t>
  </si>
  <si>
    <t>CF0178</t>
  </si>
  <si>
    <t>CF0179</t>
  </si>
  <si>
    <t>CF0180</t>
  </si>
  <si>
    <t>CL0001</t>
  </si>
  <si>
    <t>CL0002</t>
  </si>
  <si>
    <t>CL0003</t>
  </si>
  <si>
    <t>CL0004</t>
  </si>
  <si>
    <t>CL0005</t>
  </si>
  <si>
    <t>CL0006</t>
  </si>
  <si>
    <t>CL0007</t>
  </si>
  <si>
    <t>CL0008</t>
  </si>
  <si>
    <t>CL0009</t>
  </si>
  <si>
    <t>CL0010</t>
  </si>
  <si>
    <t>CL0011</t>
  </si>
  <si>
    <t>CL0012</t>
  </si>
  <si>
    <t>CL0013</t>
  </si>
  <si>
    <t>CL0014</t>
  </si>
  <si>
    <t>CL0015</t>
  </si>
  <si>
    <t>CL0016</t>
  </si>
  <si>
    <t>CL0017</t>
  </si>
  <si>
    <t>CL0018</t>
  </si>
  <si>
    <t>CL0019</t>
  </si>
  <si>
    <t>CL0020</t>
  </si>
  <si>
    <t>CL0021</t>
  </si>
  <si>
    <t>CL0022</t>
  </si>
  <si>
    <t>CL0023</t>
  </si>
  <si>
    <t>CL0024</t>
  </si>
  <si>
    <t>CL0025</t>
  </si>
  <si>
    <t>CL0026</t>
  </si>
  <si>
    <t>CL0027</t>
  </si>
  <si>
    <t>CL0028</t>
  </si>
  <si>
    <t>CL0029</t>
  </si>
  <si>
    <t>CL0030</t>
  </si>
  <si>
    <t>CL0031</t>
  </si>
  <si>
    <t>CL0032</t>
  </si>
  <si>
    <t>CL0033</t>
  </si>
  <si>
    <t>CL0034</t>
  </si>
  <si>
    <t>CL0035</t>
  </si>
  <si>
    <t>CL0036</t>
  </si>
  <si>
    <t>CL0037</t>
  </si>
  <si>
    <t>CL0038</t>
  </si>
  <si>
    <t>CL0039</t>
  </si>
  <si>
    <t>CL0040</t>
  </si>
  <si>
    <t>CL0041</t>
  </si>
  <si>
    <t>CL0042</t>
  </si>
  <si>
    <t>CL0043</t>
  </si>
  <si>
    <t>CL0044</t>
  </si>
  <si>
    <t>CL0045</t>
  </si>
  <si>
    <t>CL0046</t>
  </si>
  <si>
    <t>CL0047</t>
  </si>
  <si>
    <t>CL0048</t>
  </si>
  <si>
    <t>CL0049</t>
  </si>
  <si>
    <t>CL0050</t>
  </si>
  <si>
    <t>CL0051</t>
  </si>
  <si>
    <t>CL0052</t>
  </si>
  <si>
    <t>CL0053</t>
  </si>
  <si>
    <t>CL0054</t>
  </si>
  <si>
    <t>CL0055</t>
  </si>
  <si>
    <t>CL0056</t>
  </si>
  <si>
    <t>CL0057</t>
  </si>
  <si>
    <t>CL0058</t>
  </si>
  <si>
    <t>CL0059</t>
  </si>
  <si>
    <t>CL0060</t>
  </si>
  <si>
    <t>CL0061</t>
  </si>
  <si>
    <t>CL0062</t>
  </si>
  <si>
    <t>CL0063</t>
  </si>
  <si>
    <t>CL0064</t>
  </si>
  <si>
    <t>CL0065</t>
  </si>
  <si>
    <t>CL0066</t>
  </si>
  <si>
    <t>CL0067</t>
  </si>
  <si>
    <t>CL0068</t>
  </si>
  <si>
    <t>CL0069</t>
  </si>
  <si>
    <t>CL0070</t>
  </si>
  <si>
    <t>CL0071</t>
  </si>
  <si>
    <t>CL0072</t>
  </si>
  <si>
    <t>CL0073</t>
  </si>
  <si>
    <t>CL0074</t>
  </si>
  <si>
    <t>CL0075</t>
  </si>
  <si>
    <t>CL0076</t>
  </si>
  <si>
    <t>CL0077</t>
  </si>
  <si>
    <t>CL0078</t>
  </si>
  <si>
    <t>CL0079</t>
  </si>
  <si>
    <t>CL0080</t>
  </si>
  <si>
    <t>CL0081</t>
  </si>
  <si>
    <t>CL0082</t>
  </si>
  <si>
    <t>CL0083</t>
  </si>
  <si>
    <t>CL0084</t>
  </si>
  <si>
    <t>CL0085</t>
  </si>
  <si>
    <t>CL0086</t>
  </si>
  <si>
    <t>CL0087</t>
  </si>
  <si>
    <t>CL0088</t>
  </si>
  <si>
    <t>CL0089</t>
  </si>
  <si>
    <t>CL0090</t>
  </si>
  <si>
    <t>CL0091</t>
  </si>
  <si>
    <t>CL0092</t>
  </si>
  <si>
    <t>CL0093</t>
  </si>
  <si>
    <t>CL0094</t>
  </si>
  <si>
    <t>CL0095</t>
  </si>
  <si>
    <t>CL0096</t>
  </si>
  <si>
    <t>CL0097</t>
  </si>
  <si>
    <t>CL0098</t>
  </si>
  <si>
    <t>CL0099</t>
  </si>
  <si>
    <t>CL0100</t>
  </si>
  <si>
    <t>CL0101</t>
  </si>
  <si>
    <t>CL0102</t>
  </si>
  <si>
    <t>CL0103</t>
  </si>
  <si>
    <t>CL0104</t>
  </si>
  <si>
    <t>CL0105</t>
  </si>
  <si>
    <t>CL0106</t>
  </si>
  <si>
    <t>CL0107</t>
  </si>
  <si>
    <t>CL0108</t>
  </si>
  <si>
    <t>CL0109</t>
  </si>
  <si>
    <t>CL0110</t>
  </si>
  <si>
    <t>CL0111</t>
  </si>
  <si>
    <t>CL0112</t>
  </si>
  <si>
    <t>CL0113</t>
  </si>
  <si>
    <t>CL0114</t>
  </si>
  <si>
    <t>CL0115</t>
  </si>
  <si>
    <t>CL0116</t>
  </si>
  <si>
    <t>CL0117</t>
  </si>
  <si>
    <t>CL0118</t>
  </si>
  <si>
    <t>CL0119</t>
  </si>
  <si>
    <t>CL0120</t>
  </si>
  <si>
    <t>CL0121</t>
  </si>
  <si>
    <t>CL0122</t>
  </si>
  <si>
    <t>CL0123</t>
  </si>
  <si>
    <t>CL0124</t>
  </si>
  <si>
    <t>CL0125</t>
  </si>
  <si>
    <t>CL0126</t>
  </si>
  <si>
    <t>CL0127</t>
  </si>
  <si>
    <t>CL0128</t>
  </si>
  <si>
    <t>CL0129</t>
  </si>
  <si>
    <t>CL0130</t>
  </si>
  <si>
    <t>CL0131</t>
  </si>
  <si>
    <t>CL0132</t>
  </si>
  <si>
    <t>CL0133</t>
  </si>
  <si>
    <t>CL0134</t>
  </si>
  <si>
    <t>CL0135</t>
  </si>
  <si>
    <t>CL0136</t>
  </si>
  <si>
    <t>CL0137</t>
  </si>
  <si>
    <t>CL0138</t>
  </si>
  <si>
    <t>CL0139</t>
  </si>
  <si>
    <t>CL0140</t>
  </si>
  <si>
    <t>CL0141</t>
  </si>
  <si>
    <t>CL0142</t>
  </si>
  <si>
    <t>CL0143</t>
  </si>
  <si>
    <t>CL0144</t>
  </si>
  <si>
    <t>CL0145</t>
  </si>
  <si>
    <t>CL0146</t>
  </si>
  <si>
    <t>CL0147</t>
  </si>
  <si>
    <t>CL0148</t>
  </si>
  <si>
    <t>CL0149</t>
  </si>
  <si>
    <t>CL0150</t>
  </si>
  <si>
    <t>CL0151</t>
  </si>
  <si>
    <t>CL0152</t>
  </si>
  <si>
    <t>CL0153</t>
  </si>
  <si>
    <t>CL0154</t>
  </si>
  <si>
    <t>CL0155</t>
  </si>
  <si>
    <t>CL0156</t>
  </si>
  <si>
    <t>CL0157</t>
  </si>
  <si>
    <t>CL0158</t>
  </si>
  <si>
    <t>CL0159</t>
  </si>
  <si>
    <t>CL0160</t>
  </si>
  <si>
    <t>CL0161</t>
  </si>
  <si>
    <t>CL0162</t>
  </si>
  <si>
    <t>CL0163</t>
  </si>
  <si>
    <t>CL0164</t>
  </si>
  <si>
    <t>CL0165</t>
  </si>
  <si>
    <t>CL0166</t>
  </si>
  <si>
    <t>CL0167</t>
  </si>
  <si>
    <t>CL0168</t>
  </si>
  <si>
    <t>CL0169</t>
  </si>
  <si>
    <t>CL0170</t>
  </si>
  <si>
    <t>CL0171</t>
  </si>
  <si>
    <t>CL0172</t>
  </si>
  <si>
    <t>CL0173</t>
  </si>
  <si>
    <t>CL0174</t>
  </si>
  <si>
    <t>CL0175</t>
  </si>
  <si>
    <t>CL0176</t>
  </si>
  <si>
    <t>CL0177</t>
  </si>
  <si>
    <t>CL0178</t>
  </si>
  <si>
    <t>CL0179</t>
  </si>
  <si>
    <t>CL0180</t>
  </si>
  <si>
    <t>CL0181</t>
  </si>
  <si>
    <t>CL0182</t>
  </si>
  <si>
    <t>CL0183</t>
  </si>
  <si>
    <t>CL0184</t>
  </si>
  <si>
    <t>CL0185</t>
  </si>
  <si>
    <t>CL0186</t>
  </si>
  <si>
    <t>CL0187</t>
  </si>
  <si>
    <t>CL0188</t>
  </si>
  <si>
    <t>CL0189</t>
  </si>
  <si>
    <t>CL0190</t>
  </si>
  <si>
    <t>CL0191</t>
  </si>
  <si>
    <t>CL0192</t>
  </si>
  <si>
    <t>CL0193</t>
  </si>
  <si>
    <t>CL0194</t>
  </si>
  <si>
    <t>CL0195</t>
  </si>
  <si>
    <t>CL0196</t>
  </si>
  <si>
    <t>CL0197</t>
  </si>
  <si>
    <t>CL0198</t>
  </si>
  <si>
    <t>CL0199</t>
  </si>
  <si>
    <t>CL0200</t>
  </si>
  <si>
    <t>CL0201</t>
  </si>
  <si>
    <t>CL0202</t>
  </si>
  <si>
    <t>CL0203</t>
  </si>
  <si>
    <t>CL0204</t>
  </si>
  <si>
    <t>CL0205</t>
  </si>
  <si>
    <t>CL0206</t>
  </si>
  <si>
    <t>CL0207</t>
  </si>
  <si>
    <t>CL0209</t>
  </si>
  <si>
    <t>CL0210</t>
  </si>
  <si>
    <t>CL0211</t>
  </si>
  <si>
    <t>CL0212</t>
  </si>
  <si>
    <t>CL0213</t>
  </si>
  <si>
    <t>CL0214</t>
  </si>
  <si>
    <t>CL0215</t>
  </si>
  <si>
    <t>CL0216</t>
  </si>
  <si>
    <t>CL0217</t>
  </si>
  <si>
    <t>CL0218</t>
  </si>
  <si>
    <t>CL0219</t>
  </si>
  <si>
    <t>CL0220</t>
  </si>
  <si>
    <t>CL0221</t>
  </si>
  <si>
    <t>CL0222</t>
  </si>
  <si>
    <t>CL0223</t>
  </si>
  <si>
    <t>CL0226</t>
  </si>
  <si>
    <t>CL0227</t>
  </si>
  <si>
    <t>CL0229</t>
  </si>
  <si>
    <t>CL0230</t>
  </si>
  <si>
    <t>CL0232</t>
  </si>
  <si>
    <t>CL0233</t>
  </si>
  <si>
    <t>CL0234</t>
  </si>
  <si>
    <t>CL0235</t>
  </si>
  <si>
    <t>CL0236</t>
  </si>
  <si>
    <t>CL0237</t>
  </si>
  <si>
    <t>CL0238</t>
  </si>
  <si>
    <t>CL0239</t>
  </si>
  <si>
    <t>CL0240</t>
  </si>
  <si>
    <t>CL0241</t>
  </si>
  <si>
    <t>CL0242</t>
  </si>
  <si>
    <t>CL0243</t>
  </si>
  <si>
    <t>CL0244</t>
  </si>
  <si>
    <t>CL0245</t>
  </si>
  <si>
    <t>CL0246</t>
  </si>
  <si>
    <t>CL0247</t>
  </si>
  <si>
    <t>CL0248</t>
  </si>
  <si>
    <t>CL0249</t>
  </si>
  <si>
    <t>CL0250</t>
  </si>
  <si>
    <t>CL0251</t>
  </si>
  <si>
    <t>CL0252</t>
  </si>
  <si>
    <t>CL0253</t>
  </si>
  <si>
    <t>CL0254</t>
  </si>
  <si>
    <t>CL0255</t>
  </si>
  <si>
    <t>CL0256</t>
  </si>
  <si>
    <t>CL0257</t>
  </si>
  <si>
    <t>CL0258</t>
  </si>
  <si>
    <t>CL0259</t>
  </si>
  <si>
    <t>CL0260</t>
  </si>
  <si>
    <t>CL0261</t>
  </si>
  <si>
    <t>CL0262</t>
  </si>
  <si>
    <t>CL0263</t>
  </si>
  <si>
    <t>CL0264</t>
  </si>
  <si>
    <t>CL0265</t>
  </si>
  <si>
    <t>CL0266</t>
  </si>
  <si>
    <t>CL0267</t>
  </si>
  <si>
    <t>CL0268</t>
  </si>
  <si>
    <t>CL0269</t>
  </si>
  <si>
    <t>CL0270</t>
  </si>
  <si>
    <t>CL0271</t>
  </si>
  <si>
    <t>CL0272</t>
  </si>
  <si>
    <t>CL0273</t>
  </si>
  <si>
    <t>CL0274</t>
  </si>
  <si>
    <t>CL0275</t>
  </si>
  <si>
    <t>CL0276</t>
  </si>
  <si>
    <t>CL0277</t>
  </si>
  <si>
    <t>CL0278</t>
  </si>
  <si>
    <t>CL0279</t>
  </si>
  <si>
    <t>CL0280</t>
  </si>
  <si>
    <t>CL0281</t>
  </si>
  <si>
    <t>CL0282</t>
  </si>
  <si>
    <t>CL0283</t>
  </si>
  <si>
    <t>CL0284</t>
  </si>
  <si>
    <t>CL0285</t>
  </si>
  <si>
    <t>CL0286</t>
  </si>
  <si>
    <t>CL0287</t>
  </si>
  <si>
    <t>CL0288</t>
  </si>
  <si>
    <t>CL0289</t>
  </si>
  <si>
    <t>CL0290</t>
  </si>
  <si>
    <t>CL0291</t>
  </si>
  <si>
    <t>CL0292</t>
  </si>
  <si>
    <t>CL0293</t>
  </si>
  <si>
    <t>CL0294</t>
  </si>
  <si>
    <t>CL0295</t>
  </si>
  <si>
    <t>CL0296</t>
  </si>
  <si>
    <t>CL0297</t>
  </si>
  <si>
    <t>CL0298</t>
  </si>
  <si>
    <t>CL0299</t>
  </si>
  <si>
    <t>CL0300</t>
  </si>
  <si>
    <t>CL0301</t>
  </si>
  <si>
    <t>CL0302</t>
  </si>
  <si>
    <t>CL0303</t>
  </si>
  <si>
    <t>CL0304</t>
  </si>
  <si>
    <t>CL0305</t>
  </si>
  <si>
    <t>CL0306</t>
  </si>
  <si>
    <t>CL0307</t>
  </si>
  <si>
    <t>CL0308</t>
  </si>
  <si>
    <t>CL0309</t>
  </si>
  <si>
    <t>CL0310</t>
  </si>
  <si>
    <t>CL0311</t>
  </si>
  <si>
    <t>CL0312</t>
  </si>
  <si>
    <t>CL0313</t>
  </si>
  <si>
    <t>CL0314</t>
  </si>
  <si>
    <t>CL0315</t>
  </si>
  <si>
    <t>CL0316</t>
  </si>
  <si>
    <t>CL0317</t>
  </si>
  <si>
    <t>CL0318</t>
  </si>
  <si>
    <t>CL0319</t>
  </si>
  <si>
    <t>CL0320</t>
  </si>
  <si>
    <t>CL0321</t>
  </si>
  <si>
    <t>CL0322</t>
  </si>
  <si>
    <t>CL0323</t>
  </si>
  <si>
    <t>CL0324</t>
  </si>
  <si>
    <t>CL0325</t>
  </si>
  <si>
    <t>CL0326</t>
  </si>
  <si>
    <t>CL0327</t>
  </si>
  <si>
    <t>CL0328</t>
  </si>
  <si>
    <t>CL0329</t>
  </si>
  <si>
    <t>CL0330</t>
  </si>
  <si>
    <t>CL0331</t>
  </si>
  <si>
    <t>CL0332</t>
  </si>
  <si>
    <t>CL0333</t>
  </si>
  <si>
    <t>CL0334</t>
  </si>
  <si>
    <t>CL0335</t>
  </si>
  <si>
    <t>CL0336</t>
  </si>
  <si>
    <t>CL0337</t>
  </si>
  <si>
    <t>CL0338</t>
  </si>
  <si>
    <t>CL0339</t>
  </si>
  <si>
    <t>CL0340</t>
  </si>
  <si>
    <t>CL0341</t>
  </si>
  <si>
    <t>CL0342</t>
  </si>
  <si>
    <t>CL0348</t>
  </si>
  <si>
    <t>CL0349</t>
  </si>
  <si>
    <t>CP0001</t>
  </si>
  <si>
    <t>CP0002</t>
  </si>
  <si>
    <t>CP0003</t>
  </si>
  <si>
    <t>CP0004</t>
  </si>
  <si>
    <t>CP0005</t>
  </si>
  <si>
    <t>CP0006</t>
  </si>
  <si>
    <t>CP0007</t>
  </si>
  <si>
    <t>CP0008</t>
  </si>
  <si>
    <t>CP0009</t>
  </si>
  <si>
    <t>CP0010</t>
  </si>
  <si>
    <t>CP0011</t>
  </si>
  <si>
    <t>CP0012</t>
  </si>
  <si>
    <t>CP0013</t>
  </si>
  <si>
    <t>CP0014</t>
  </si>
  <si>
    <t>CP0015</t>
  </si>
  <si>
    <t>CP0016</t>
  </si>
  <si>
    <t>CP0016-10</t>
  </si>
  <si>
    <t>CP0017</t>
  </si>
  <si>
    <t>CP0018</t>
  </si>
  <si>
    <t>CP0019</t>
  </si>
  <si>
    <t>CP0020</t>
  </si>
  <si>
    <t>CP0020-2</t>
  </si>
  <si>
    <t>CP0022</t>
  </si>
  <si>
    <t>CP0023</t>
  </si>
  <si>
    <t>CP0024</t>
  </si>
  <si>
    <t>CP0025</t>
  </si>
  <si>
    <t>CP0026</t>
  </si>
  <si>
    <t>CP0027</t>
  </si>
  <si>
    <t>CP0029</t>
  </si>
  <si>
    <t>CP0030</t>
  </si>
  <si>
    <t>CP0031</t>
  </si>
  <si>
    <t>CP0032</t>
  </si>
  <si>
    <t>CP0033</t>
  </si>
  <si>
    <t>CP0034</t>
  </si>
  <si>
    <t>CP0035</t>
  </si>
  <si>
    <t>CP0036</t>
  </si>
  <si>
    <t>CS0001</t>
  </si>
  <si>
    <t>CS0001-2</t>
  </si>
  <si>
    <t>CS0002</t>
  </si>
  <si>
    <t>CS0002-2</t>
  </si>
  <si>
    <t>CS0003</t>
  </si>
  <si>
    <t>CS0004</t>
  </si>
  <si>
    <t>CS0005</t>
  </si>
  <si>
    <t>CS0006</t>
  </si>
  <si>
    <t>CS0007</t>
  </si>
  <si>
    <t>CS0008</t>
  </si>
  <si>
    <t>CS0009</t>
  </si>
  <si>
    <t>CS0012</t>
  </si>
  <si>
    <t>CS0012-2</t>
  </si>
  <si>
    <t>CS0013</t>
  </si>
  <si>
    <t>CS0018</t>
  </si>
  <si>
    <t>CS0019</t>
  </si>
  <si>
    <t>CS0020</t>
  </si>
  <si>
    <t>CS0021</t>
  </si>
  <si>
    <t>CS0022</t>
  </si>
  <si>
    <t>CS0024</t>
  </si>
  <si>
    <t>CS0025</t>
  </si>
  <si>
    <t>CS0025-2</t>
  </si>
  <si>
    <t>CS0034</t>
  </si>
  <si>
    <t>CS0034-2</t>
  </si>
  <si>
    <t>CS0035</t>
  </si>
  <si>
    <t>CS0036</t>
  </si>
  <si>
    <t>CS0037</t>
  </si>
  <si>
    <t>CS0038</t>
  </si>
  <si>
    <t>CS0039</t>
  </si>
  <si>
    <t>CS0040</t>
  </si>
  <si>
    <t>CS0041</t>
  </si>
  <si>
    <t>CS0042</t>
  </si>
  <si>
    <t>CS0043</t>
  </si>
  <si>
    <t>CS0044</t>
  </si>
  <si>
    <t>CS0045</t>
  </si>
  <si>
    <t>CS0045-2</t>
  </si>
  <si>
    <t>CS0046</t>
  </si>
  <si>
    <t>CS0047</t>
  </si>
  <si>
    <t>CS0047-2</t>
  </si>
  <si>
    <t>CS0048</t>
  </si>
  <si>
    <t>CS0049</t>
  </si>
  <si>
    <t>CS0050</t>
  </si>
  <si>
    <t>CS0051</t>
  </si>
  <si>
    <t>CS0052</t>
  </si>
  <si>
    <t>CS0053</t>
  </si>
  <si>
    <t>CS0054</t>
  </si>
  <si>
    <t>CS0055</t>
  </si>
  <si>
    <t>CS0056</t>
  </si>
  <si>
    <t>CS0057</t>
  </si>
  <si>
    <t>CS0058</t>
  </si>
  <si>
    <t>CS0059</t>
  </si>
  <si>
    <t>CS0060</t>
  </si>
  <si>
    <t>CS0061</t>
  </si>
  <si>
    <t>CS0062</t>
  </si>
  <si>
    <t>CS0063</t>
  </si>
  <si>
    <t>CS0064</t>
  </si>
  <si>
    <t>CS0065</t>
  </si>
  <si>
    <t>CS0066</t>
  </si>
  <si>
    <t>CS0067</t>
  </si>
  <si>
    <t>CS0068</t>
  </si>
  <si>
    <t>CS0069</t>
  </si>
  <si>
    <t>CS0070</t>
  </si>
  <si>
    <t>CS0071</t>
  </si>
  <si>
    <t>CS0072</t>
  </si>
  <si>
    <t>CS0073</t>
  </si>
  <si>
    <t>CS0074</t>
  </si>
  <si>
    <t>CS0075</t>
  </si>
  <si>
    <t>CS0076</t>
  </si>
  <si>
    <t>CS0077</t>
  </si>
  <si>
    <t>CS0078</t>
  </si>
  <si>
    <t>CS0079</t>
  </si>
  <si>
    <t>CS0080</t>
  </si>
  <si>
    <t>CS0081</t>
  </si>
  <si>
    <t>CS0082</t>
  </si>
  <si>
    <t>CS0083</t>
  </si>
  <si>
    <t>CS0084</t>
  </si>
  <si>
    <t>CS0085</t>
  </si>
  <si>
    <t>CS0086</t>
  </si>
  <si>
    <t>CS0087</t>
  </si>
  <si>
    <t>CS0088</t>
  </si>
  <si>
    <t>CS0089</t>
  </si>
  <si>
    <t>CS0090</t>
  </si>
  <si>
    <t>CS0091</t>
  </si>
  <si>
    <t>CS0092</t>
  </si>
  <si>
    <t>CS0093</t>
  </si>
  <si>
    <t>CS0094</t>
  </si>
  <si>
    <t>CS0095</t>
  </si>
  <si>
    <t>CS0096</t>
  </si>
  <si>
    <t>CS0097</t>
  </si>
  <si>
    <t>CS0098</t>
  </si>
  <si>
    <t>CS0099</t>
  </si>
  <si>
    <t>CS0100</t>
  </si>
  <si>
    <t>CS0101</t>
  </si>
  <si>
    <t>CS0102</t>
  </si>
  <si>
    <t>CS0103</t>
  </si>
  <si>
    <t>CS0104</t>
  </si>
  <si>
    <t>CS0105</t>
  </si>
  <si>
    <t>CS0106</t>
  </si>
  <si>
    <t>CS0107</t>
  </si>
  <si>
    <t>CS0108</t>
  </si>
  <si>
    <t>CS0109</t>
  </si>
  <si>
    <t>CS0110</t>
  </si>
  <si>
    <t>CS0111</t>
  </si>
  <si>
    <t>CS0112</t>
  </si>
  <si>
    <t>CS0113</t>
  </si>
  <si>
    <t>CS0114</t>
  </si>
  <si>
    <t>CS0114-2</t>
  </si>
  <si>
    <t>CS0115</t>
  </si>
  <si>
    <t>CS0116</t>
  </si>
  <si>
    <t>CS0117</t>
  </si>
  <si>
    <t>CS0118</t>
  </si>
  <si>
    <t>CS0119</t>
  </si>
  <si>
    <t>CS0120</t>
  </si>
  <si>
    <t>CS0121</t>
  </si>
  <si>
    <t>CS0122</t>
  </si>
  <si>
    <t>CS0124</t>
  </si>
  <si>
    <t>CS0125</t>
  </si>
  <si>
    <t>CS0126</t>
  </si>
  <si>
    <t>CS0127</t>
  </si>
  <si>
    <t>CS0128</t>
  </si>
  <si>
    <t>CS0129-1</t>
  </si>
  <si>
    <t>CS0130</t>
  </si>
  <si>
    <t>CS0131</t>
  </si>
  <si>
    <t>CS0132-1</t>
  </si>
  <si>
    <t>CS0133-1</t>
  </si>
  <si>
    <t>CS0134-1</t>
  </si>
  <si>
    <t>CS0135-1</t>
  </si>
  <si>
    <t>CS0136</t>
  </si>
  <si>
    <t>CS0137</t>
  </si>
  <si>
    <t>CS0138</t>
  </si>
  <si>
    <t>CS0139</t>
  </si>
  <si>
    <t>CS0140</t>
  </si>
  <si>
    <t>CS0141</t>
  </si>
  <si>
    <t>CS0142</t>
  </si>
  <si>
    <t>CS0143</t>
  </si>
  <si>
    <t>CS0144</t>
  </si>
  <si>
    <t>CS0145</t>
  </si>
  <si>
    <t>CT0001</t>
  </si>
  <si>
    <t>CT0002</t>
  </si>
  <si>
    <t>CT0003</t>
  </si>
  <si>
    <t>CT0004</t>
  </si>
  <si>
    <t>CT0005</t>
  </si>
  <si>
    <t>CT0006</t>
  </si>
  <si>
    <t>CW001</t>
  </si>
  <si>
    <t>CW002</t>
  </si>
  <si>
    <t>CW003</t>
  </si>
  <si>
    <t>CX0001</t>
  </si>
  <si>
    <t>CX0002</t>
  </si>
  <si>
    <t>CX0003</t>
  </si>
  <si>
    <t>CX0004</t>
  </si>
  <si>
    <t>CX0005</t>
  </si>
  <si>
    <t>CX0006</t>
  </si>
  <si>
    <t>CX0007</t>
  </si>
  <si>
    <t>CX0008</t>
  </si>
  <si>
    <t>CX0009</t>
  </si>
  <si>
    <t>CX0010</t>
  </si>
  <si>
    <t>CX0011</t>
  </si>
  <si>
    <t>CX0012</t>
  </si>
  <si>
    <t>CX0013</t>
  </si>
  <si>
    <t>CX0014</t>
  </si>
  <si>
    <t>CX0015</t>
  </si>
  <si>
    <t>CX0016</t>
  </si>
  <si>
    <t>CX0017</t>
  </si>
  <si>
    <t>CX0018</t>
  </si>
  <si>
    <t>CX0019</t>
  </si>
  <si>
    <t>CX0020</t>
  </si>
  <si>
    <t>CX0021</t>
  </si>
  <si>
    <t>CX0022</t>
  </si>
  <si>
    <t>CX0023</t>
  </si>
  <si>
    <t>CX0024</t>
  </si>
  <si>
    <t>CX0025</t>
  </si>
  <si>
    <t>CX0026</t>
  </si>
  <si>
    <t>CX0027</t>
  </si>
  <si>
    <t>CX0028</t>
  </si>
  <si>
    <t>CX0029</t>
  </si>
  <si>
    <t>CX0030</t>
  </si>
  <si>
    <t>CX0031</t>
  </si>
  <si>
    <t>CX0032</t>
  </si>
  <si>
    <t>CX0033</t>
  </si>
  <si>
    <t>CX0034</t>
  </si>
  <si>
    <t>CX0035</t>
  </si>
  <si>
    <t>CX0036</t>
  </si>
  <si>
    <t>CX0037</t>
  </si>
  <si>
    <t>CX0038</t>
  </si>
  <si>
    <t>CX0039</t>
  </si>
  <si>
    <t>CX0040</t>
  </si>
  <si>
    <t>CX0041</t>
  </si>
  <si>
    <t>CX0042</t>
  </si>
  <si>
    <t>CX0043</t>
  </si>
  <si>
    <t>CX0043-2</t>
  </si>
  <si>
    <t>CX0044</t>
  </si>
  <si>
    <t>CX0044-2</t>
  </si>
  <si>
    <t>CX0045</t>
  </si>
  <si>
    <t>CX0045-2</t>
  </si>
  <si>
    <t>CX0046</t>
  </si>
  <si>
    <t>CX0046-2</t>
  </si>
  <si>
    <t>CX0047</t>
  </si>
  <si>
    <t>CX0048</t>
  </si>
  <si>
    <t>CX0049</t>
  </si>
  <si>
    <t>CX0050</t>
  </si>
  <si>
    <t>CX0050-2</t>
  </si>
  <si>
    <t>CX0051</t>
  </si>
  <si>
    <t>CX0051-2</t>
  </si>
  <si>
    <t>CX0052</t>
  </si>
  <si>
    <t>CX0052-2</t>
  </si>
  <si>
    <t>CX0053</t>
  </si>
  <si>
    <t>CX0054</t>
  </si>
  <si>
    <t>CX0055</t>
  </si>
  <si>
    <t>CX0056</t>
  </si>
  <si>
    <t>CX0057</t>
  </si>
  <si>
    <t>CX0058</t>
  </si>
  <si>
    <t>CX0059</t>
  </si>
  <si>
    <t>CX0060</t>
  </si>
  <si>
    <t>CX0060-2</t>
  </si>
  <si>
    <t>CX0061</t>
  </si>
  <si>
    <t>CX0061-2</t>
  </si>
  <si>
    <t>CX0062</t>
  </si>
  <si>
    <t>CX0062-2</t>
  </si>
  <si>
    <t>CX0063</t>
  </si>
  <si>
    <t>CX0063-2</t>
  </si>
  <si>
    <t>CX0064</t>
  </si>
  <si>
    <t>CX0064-2</t>
  </si>
  <si>
    <t>CX0065</t>
  </si>
  <si>
    <t>CX0066</t>
  </si>
  <si>
    <t>CX0067</t>
  </si>
  <si>
    <t>CX0068</t>
  </si>
  <si>
    <t>CX0069</t>
  </si>
  <si>
    <t>CX0069-2</t>
  </si>
  <si>
    <t>CX0070</t>
  </si>
  <si>
    <t>CX0070-2</t>
  </si>
  <si>
    <t>CX0071</t>
  </si>
  <si>
    <t>CX0071-2</t>
  </si>
  <si>
    <t>CX0072</t>
  </si>
  <si>
    <t>CX0072-2</t>
  </si>
  <si>
    <t>CX0073</t>
  </si>
  <si>
    <t>CX0074</t>
  </si>
  <si>
    <t>CX0075</t>
  </si>
  <si>
    <t>CX0076</t>
  </si>
  <si>
    <t>CX0077</t>
  </si>
  <si>
    <t>CX0078</t>
  </si>
  <si>
    <t>CX0078-2</t>
  </si>
  <si>
    <t>CX0079</t>
  </si>
  <si>
    <t>CX0079-2</t>
  </si>
  <si>
    <t>CX0080</t>
  </si>
  <si>
    <t>CX0080-2</t>
  </si>
  <si>
    <t>CX0081</t>
  </si>
  <si>
    <t>CX0081-2</t>
  </si>
  <si>
    <t>CX0082</t>
  </si>
  <si>
    <t>CX0082-2</t>
  </si>
  <si>
    <t>CX0083</t>
  </si>
  <si>
    <t>CX0083-2</t>
  </si>
  <si>
    <t>CX0084</t>
  </si>
  <si>
    <t>CX0085</t>
  </si>
  <si>
    <t>CX0086</t>
  </si>
  <si>
    <t>CX0087</t>
  </si>
  <si>
    <t>CX0088</t>
  </si>
  <si>
    <t>CX0089</t>
  </si>
  <si>
    <t>CX0090</t>
  </si>
  <si>
    <t>CX0091</t>
  </si>
  <si>
    <t>CX0092</t>
  </si>
  <si>
    <t>CX0093</t>
  </si>
  <si>
    <t>CX0094</t>
  </si>
  <si>
    <t>CX0095</t>
  </si>
  <si>
    <t>CX0096</t>
  </si>
  <si>
    <t>CX0097</t>
  </si>
  <si>
    <t>CX0098</t>
  </si>
  <si>
    <t>CX0099</t>
  </si>
  <si>
    <t>CX0100</t>
  </si>
  <si>
    <t>DT0001</t>
  </si>
  <si>
    <t>DT0002</t>
  </si>
  <si>
    <t>DT0003</t>
  </si>
  <si>
    <t>DT0004</t>
  </si>
  <si>
    <t>DT0005</t>
  </si>
  <si>
    <t>DT0006</t>
  </si>
  <si>
    <t>DT0007.</t>
  </si>
  <si>
    <t>DT0008.</t>
  </si>
  <si>
    <t>DT0009.</t>
  </si>
  <si>
    <t>DT0010.</t>
  </si>
  <si>
    <t>DT0011.</t>
  </si>
  <si>
    <t>DT0012</t>
  </si>
  <si>
    <t>DT0013</t>
  </si>
  <si>
    <t>DT0014</t>
  </si>
  <si>
    <t>ID0001</t>
  </si>
  <si>
    <t>ID0002</t>
  </si>
  <si>
    <t>ID0003</t>
  </si>
  <si>
    <t>ID0004</t>
  </si>
  <si>
    <t>ID0005</t>
  </si>
  <si>
    <t>ID0006</t>
  </si>
  <si>
    <t>ID0007</t>
  </si>
  <si>
    <t>ID0008</t>
  </si>
  <si>
    <t>ID0009</t>
  </si>
  <si>
    <t>ID0010</t>
  </si>
  <si>
    <t>ID0011</t>
  </si>
  <si>
    <t>ID0012</t>
  </si>
  <si>
    <t>ID0013</t>
  </si>
  <si>
    <t>ID0014</t>
  </si>
  <si>
    <t>ID0015</t>
  </si>
  <si>
    <t>ID0016</t>
  </si>
  <si>
    <t>ID0017</t>
  </si>
  <si>
    <t>ID0018</t>
  </si>
  <si>
    <t>ID0019</t>
  </si>
  <si>
    <t>ID0020</t>
  </si>
  <si>
    <t>ID0021</t>
  </si>
  <si>
    <t>ID0022</t>
  </si>
  <si>
    <t>ID0023</t>
  </si>
  <si>
    <t>ID0024</t>
  </si>
  <si>
    <t>PL0001</t>
  </si>
  <si>
    <t>PL0002</t>
  </si>
  <si>
    <t>PL0003</t>
  </si>
  <si>
    <t>PL0005</t>
  </si>
  <si>
    <t>PL0006</t>
  </si>
  <si>
    <t>PL0007</t>
  </si>
  <si>
    <t>PL0018</t>
  </si>
  <si>
    <t>PL0020</t>
  </si>
  <si>
    <t>PL0024</t>
  </si>
  <si>
    <t>PL0026</t>
  </si>
  <si>
    <t>PL0028</t>
  </si>
  <si>
    <t>PL0045</t>
  </si>
  <si>
    <t>PL0050</t>
  </si>
  <si>
    <t>PS001</t>
  </si>
  <si>
    <t>365+</t>
  </si>
  <si>
    <t>Country</t>
  </si>
  <si>
    <t>Product Name</t>
  </si>
  <si>
    <t>FNSKU</t>
  </si>
  <si>
    <t>Merchant SKU</t>
  </si>
  <si>
    <t>ASIN</t>
  </si>
  <si>
    <t>Condition</t>
  </si>
  <si>
    <t>Supplier</t>
  </si>
  <si>
    <t>Supplier part no.</t>
  </si>
  <si>
    <t>Currency code</t>
  </si>
  <si>
    <t>Price</t>
  </si>
  <si>
    <t>Sales last 30 days</t>
  </si>
  <si>
    <t>Units Sold Last 30 Days</t>
  </si>
  <si>
    <t>Total Units</t>
  </si>
  <si>
    <t>Inbound</t>
  </si>
  <si>
    <t>Available</t>
  </si>
  <si>
    <t>FC transfer</t>
  </si>
  <si>
    <t>FC Processing</t>
  </si>
  <si>
    <t>Customer Order</t>
  </si>
  <si>
    <t>Unfulfillable</t>
  </si>
  <si>
    <t>Fulfilled by</t>
  </si>
  <si>
    <t>Days of Supply</t>
  </si>
  <si>
    <t>Alert</t>
  </si>
  <si>
    <t>Recommended replenishment qty</t>
  </si>
  <si>
    <t>Recommended ship date</t>
  </si>
  <si>
    <t>Inventory level threshold's published ?Current Month</t>
  </si>
  <si>
    <t>Current month - Very low inventory threshold</t>
  </si>
  <si>
    <t>Current month - Minimum inventory threshold</t>
  </si>
  <si>
    <t>Current month - Maximum inventory threshold</t>
  </si>
  <si>
    <t>Current month - Very high inventory threshold</t>
  </si>
  <si>
    <t>Inventory level threshold's published ?Next Month</t>
  </si>
  <si>
    <t>Next month - Very low inventory threshold</t>
  </si>
  <si>
    <t>Next month - Minimum inventory threshold</t>
  </si>
  <si>
    <t>Next month - Maximum inventory threshold</t>
  </si>
  <si>
    <t>Next month - Very high inventory threshold</t>
  </si>
  <si>
    <t>Utilization</t>
  </si>
  <si>
    <t>Maximum shipment quantity</t>
  </si>
  <si>
    <t>US</t>
  </si>
  <si>
    <t>XILLIE 10400 mAh Universal Dual USB Power Bank - Cloud</t>
  </si>
  <si>
    <t>X000UI7YDJ</t>
  </si>
  <si>
    <t>B014W39MEU</t>
  </si>
  <si>
    <t>New</t>
  </si>
  <si>
    <t>unassigned</t>
  </si>
  <si>
    <t>USD</t>
  </si>
  <si>
    <t>Amazon</t>
  </si>
  <si>
    <t>out_of_stock</t>
  </si>
  <si>
    <t>YES</t>
  </si>
  <si>
    <t>NO</t>
  </si>
  <si>
    <t>XILLIE 10400 mAh 5V Dual USB Universal Power Bank, Black/White</t>
  </si>
  <si>
    <t>X000UI7YED</t>
  </si>
  <si>
    <t>B014W39QLE</t>
  </si>
  <si>
    <t>XILLIE 8016 10400mAh 5V Dual Portable Smart Power Bank for Apple Devices - Black</t>
  </si>
  <si>
    <t>X000UI7YDT</t>
  </si>
  <si>
    <t>B014W39VFA</t>
  </si>
  <si>
    <t>XILLIE [CE/FCC Verified] 10400 mAh Smart Power Bank, [ Input: 5V/2A, Output 5V 1Amp+2.4Amp] Dual USB Portable Charger for iPhone 4,4S,5,5S,5C,6,6Plus,iPad etc. Black/White 8017</t>
  </si>
  <si>
    <t>X000UI7YE3</t>
  </si>
  <si>
    <t>B014W39ZZ6</t>
  </si>
  <si>
    <t>Short Micro USB Cable, CableCreation USB to Micro USB 24 AWG Triple Shielded Fast Charger Cable, Compatible with TV Stick, PS4, Chromecast, Power Pack, Android Phone, 0.5FT/6 inch Black</t>
  </si>
  <si>
    <t>X000U1Q8Y7</t>
  </si>
  <si>
    <t>B013G4EAEI</t>
  </si>
  <si>
    <t>low_stock</t>
  </si>
  <si>
    <t>11/16/2020</t>
  </si>
  <si>
    <t>USB to Micro USB Cable, CableCreation 4 FT Braided USB Charger Data Cable, Compatible Fire Stick, Chromecast, Power Pack, Android Phone 1.2M Black</t>
  </si>
  <si>
    <t>X000U1Q8XN</t>
  </si>
  <si>
    <t>B013G4EDKY</t>
  </si>
  <si>
    <t>11/25/2020</t>
  </si>
  <si>
    <t>Xillie USB 2.0 Micro USB to USB Cable, High-Speed Triple Shielded Android Charge&amp;Data Cable, 1.2M?White Color</t>
  </si>
  <si>
    <t>X000U1Q8XX</t>
  </si>
  <si>
    <t>B013G4EKDE</t>
  </si>
  <si>
    <t>USB C Charger, Powerlot 45W GaN Tech Wall Charger with Foldable Plug PD 3.0 Type C Fast Charge for MacBook air,iPad Pro,iPad Air, Chromebook Series, iPhone 11,11 Pro,Pro Max,XS,Max,XR,X and More</t>
  </si>
  <si>
    <t>X002EBJ7G7</t>
  </si>
  <si>
    <t>B081ZYR3QK</t>
  </si>
  <si>
    <t>11/05/2020</t>
  </si>
  <si>
    <t>CableCreation 2-Pack USB to Micro USB Cable, Fast Charging Short Micro USB Triple Shielded Fast Charger Cable, Compatible with Roku Streaming TV Stick, PS 4, Power Pack, Android Phone, 0.5 ft - Black</t>
  </si>
  <si>
    <t>X001RENO6V</t>
  </si>
  <si>
    <t>B07CKXQ9NB</t>
  </si>
  <si>
    <t>11/11/2020</t>
  </si>
  <si>
    <t>X001TGD6WJ</t>
  </si>
  <si>
    <t>B07DX16VFQ</t>
  </si>
  <si>
    <t>X001TGEXYT</t>
  </si>
  <si>
    <t>B07DWYCP29</t>
  </si>
  <si>
    <t>X001TG9U79</t>
  </si>
  <si>
    <t>B07DX2DMP7</t>
  </si>
  <si>
    <t>AirPods Pro Case, Audioimagine Liquid Silicon Case for AirPods Pro with Keychain, AirPods Pro Case Cover, Compatible with Apple AirPods Pro Black</t>
  </si>
  <si>
    <t>X002DRMP7Z</t>
  </si>
  <si>
    <t>B0819MTSGB</t>
  </si>
  <si>
    <t>AirPods Pro Case, Audioimagine Liquid Silicon AirPods Pro Case Cover with Keychain, Case for AirPods Pro, Compatible with Apple AirPods Pro White</t>
  </si>
  <si>
    <t>X002DRLYQ3</t>
  </si>
  <si>
    <t>B0819M2LDN</t>
  </si>
  <si>
    <t>Audioimagine AirPods Pro Case, Liquid Silicon AirPods Pro Case Cover with Keychain, Case for AirPods Pro, Compatible with Apple AirPods Pro Black and Green</t>
  </si>
  <si>
    <t>X002DRMP7P</t>
  </si>
  <si>
    <t>B0819L8HXS</t>
  </si>
  <si>
    <t>Audioimagine AirPods Case, Liquid Silicon AirPods 1 &amp; 2 Case Cover with Keychain, Case for AirPods 1 &amp; 2, Compatible with Apple AirPods 1, AirPods 2, Black</t>
  </si>
  <si>
    <t>X002DRNKMT</t>
  </si>
  <si>
    <t>B0819K687B</t>
  </si>
  <si>
    <t>Audioimagine AirPods Case, Liquid Silicon AirPods 1 &amp; 2 Case Cover with Keychain, Case for AirPods 1 &amp; 2, Compatible with Apple AirPods 1, AirPods 2, White</t>
  </si>
  <si>
    <t>X002DRLYPT</t>
  </si>
  <si>
    <t>B0819LLZ2N</t>
  </si>
  <si>
    <t>AirPods Case, Audioimagine Liquid Silicon AirPods 1 &amp; 2 Case Cover with Keychain, Case for AirPods 1 &amp; 2, Compatible with Apple AirPods 1, AirPods 2, Black and Green</t>
  </si>
  <si>
    <t>X002DRNKMJ</t>
  </si>
  <si>
    <t>B0819M7XKW</t>
  </si>
  <si>
    <t>Xillie Short USB 2.0 - Micro-USB to USB Cable - High-Speed A Male to Micro B Triple Shielded Cable 15CM White Color ?,X000U1Q8YH"</t>
  </si>
  <si>
    <t>B013G4EGOW</t>
  </si>
  <si>
    <t>CableCreation 6-Feet 3.5mm Audio Extension Cable, Male to Female Aux Cord for Headphones, Apple iPod iPhone iPad, Home Car Stereos, Smartphones, MP3 Player, Speakers,Tablets, Gold Color ?,X00130DMI9"</t>
  </si>
  <si>
    <t>B01ESIGVIY</t>
  </si>
  <si>
    <t>CableCreation Angled Mini SAS 36Pin (SFF-8087) Male to 4 SATA 7Pin Female Cable, Mini SAS Host/Controller to 4 SATA Target/Backplane, 0.5M ?,X0014C0NBZ"</t>
  </si>
  <si>
    <t>B01GFAPD32</t>
  </si>
  <si>
    <t>CableCreation 6.6FT External HD Mini SAS SFF-8644 to SFF-8644 Cable, 2M/ Black ?,X00141C6GL"</t>
  </si>
  <si>
    <t>B01GPD0UF0</t>
  </si>
  <si>
    <t>CableCreation 6.6FT Internal HD Mini SAS SFF-8644 to 4 x SFF-8482 Cable with SATA Power, 2M/ Black ?,X0013Y1E53"</t>
  </si>
  <si>
    <t>B01GPD4JPW</t>
  </si>
  <si>
    <t>CableCreation 4 SATA (7Pin) Female to 4 SATA (7Pin) Female Cable for Hard Drive and More SATA Devices, 1 M ?,X0014FOTVH"</t>
  </si>
  <si>
    <t>B01GPD957O</t>
  </si>
  <si>
    <t>CableCreation 2-Pack 1.6FT/0.5M Internal HD Mini SAS (SFF-8643 Host) - 4X SATA (Target) Cable,SFF-8643 to 4X SATA Cable, SFF-8643 for Controller, 4 Sata Connect to Hard Drive ?,X001RESS6H"</t>
  </si>
  <si>
    <t>B07CL2STVS</t>
  </si>
  <si>
    <t>USB C Charger, PowerLot 45W GaN Tech Charger, PD 3.0 Type C Fast Wall Charger Portable for iPad Pro 2020,MacBook Air, iPhone 11 Pro, Galaxy S10 and More ?,X002EBIFFL"</t>
  </si>
  <si>
    <t>B08211LBVB</t>
  </si>
  <si>
    <t>USB C Charger, PowerLot 30W GaN Tech Charger, PD 3.0 Type C Fast Wall Charger Portable for iPad Pro 2020,MacBook Air, iPhone 11 Pro, Galaxy S10 and More ?,X002FQGM6J"</t>
  </si>
  <si>
    <t>B083TKNMVN</t>
  </si>
  <si>
    <t>USB C to USB C Cable 60W 3A Fast Charging, CableCreation 6.6 Feet Braided USB 2.0 Type C to Type C Cable, Compatible with MacBook(Pro), Galaxy S20/S10/S9/S9+, Pixel 3 XL, Gold</t>
  </si>
  <si>
    <t>X000U6ONN5</t>
  </si>
  <si>
    <t>B013G4BZJG</t>
  </si>
  <si>
    <t>11/09/2020</t>
  </si>
  <si>
    <t>CableCreation USB C to USB C Cable 10ft 60W, Braided USBC to USBC 3A Fast Charger Cable, Compatible with MacBook (Pro), Galaxy S20/S10/S9/S9+, Pixel 3XL, Nexus 5X/ 6P, etc (Gold)</t>
  </si>
  <si>
    <t>X000UJGJ6V</t>
  </si>
  <si>
    <t>B013G4C41E</t>
  </si>
  <si>
    <t>11/13/2020</t>
  </si>
  <si>
    <t>CableCreation USB to USB C Cable, 4ft USB A to USB C Cord with 56K Ohm Resistance, Compatible with Galaxy S8 S9 S10 S20,Pixel 2XL 3XL, etc 1.2M/Black</t>
  </si>
  <si>
    <t>X000TV08RL</t>
  </si>
  <si>
    <t>B012V56A6E</t>
  </si>
  <si>
    <t>12/12/2020</t>
  </si>
  <si>
    <t>Short USB to USB C Cable, CableCreation USB A to USB C 3A Fast Charge, Compatible with MacBook (Pro), Galaxy S20/S10/S9, Pixel 4 XL, GoPro Hero 7 6 5, 15cm /0.5ft Black</t>
  </si>
  <si>
    <t>X000TV090H</t>
  </si>
  <si>
    <t>B012V56D2A</t>
  </si>
  <si>
    <t>CableCreation Short USB C Cable 3A Fast Charging, [2-Pack] 6 inch USB-C Cable (USB C to USB A 2.0), Compatible with MacBook (Pro), Galaxy S20/S10/S9/S9+, Pixel 2 XL, 15cm /0.5ft Black</t>
  </si>
  <si>
    <t>X002HFKL3N</t>
  </si>
  <si>
    <t>B085L1H3P5</t>
  </si>
  <si>
    <t>USB Type C Cable 4 Ft, CableCreation USB C to A Cable 3A Fast Charging and 480Mbps Data, Compatible with MacBook, Chromebook Pixel, Galaxy S10 S9, Note 9, Gold</t>
  </si>
  <si>
    <t>X000U6ONNZ</t>
  </si>
  <si>
    <t>B012V56FXC</t>
  </si>
  <si>
    <t>11/14/2020</t>
  </si>
  <si>
    <t>Short USB C Cable 0.5ft, CableCreation 6 inch USB C to A Cable 3A Fast Charging and 480Mbps Data, Compatible with MacBook(Pro), Pixel 3XL 2XL, Galaxy S10 S9, 15cm/Gold [56K Ohm Resistor]</t>
  </si>
  <si>
    <t>X000U6OG9L</t>
  </si>
  <si>
    <t>B014GZBYL8</t>
  </si>
  <si>
    <t>11/20/2020</t>
  </si>
  <si>
    <t>CableCreation USB C to USB B Printer Cable 6.6 Feet, USB C Printer Cable Compatible with MacBook Pro, HP, Canon, Brother, Samsung Printers etc, 2M/ Black</t>
  </si>
  <si>
    <t>X000TV08QH</t>
  </si>
  <si>
    <t>B012V563B6</t>
  </si>
  <si>
    <t>USB C to Micro USB, CableCreation USB Type C to Micro USB 2.0 Charging &amp; Data Cable, USB Type C Devices to Android Devices, 1.2m/4 feet, Gold Braided with Aluminum</t>
  </si>
  <si>
    <t>X000U6ONML</t>
  </si>
  <si>
    <t>B013G4CE7S</t>
  </si>
  <si>
    <t>CableCreation USB C to USB 3.1 Gen 2 Cable 10Gbps, 4ft USB Type-C to USB-A Cable 3A Fast Charging with 56k Resistor, Compatible with Oculus Quest/Link, Pixel 2 XL, Galaxy S9, Note 8, Black</t>
  </si>
  <si>
    <t>X000TV0911</t>
  </si>
  <si>
    <t>B013G4CHDE</t>
  </si>
  <si>
    <t>11/07/2020</t>
  </si>
  <si>
    <t>USB C to USB 3.0 B Cable, CableCreation 4ft USB 3.1 Type C to USB 3.0 Type B Cable, Compatible MacBook Pro, External Hard Drive, Docking Station, 1.2M, Black</t>
  </si>
  <si>
    <t>X000TV0907</t>
  </si>
  <si>
    <t>B013G4CK68</t>
  </si>
  <si>
    <t>12/06/2020</t>
  </si>
  <si>
    <t>CableCreation USB C to Micro B 3.0 Cable 10Gbps, 4ft USB C 3.1 Gen 2 External Hard Drive Cable, Compatible with MacBook (Pro), Galaxy S5 Note 3, etc, 1.2M /Black</t>
  </si>
  <si>
    <t>X000TV08XF</t>
  </si>
  <si>
    <t>B012V56654</t>
  </si>
  <si>
    <t>CableCreation USB C to Micro B 3.0 Cable (Gen2/ 10Gbps), 1ft USB 3.1 External Hard Drive Cable, Compatible with MacBook (Pro), Galaxy S5 Note 3, etc, 0.3M /Black</t>
  </si>
  <si>
    <t>X000TV08VR</t>
  </si>
  <si>
    <t>B012V56992</t>
  </si>
  <si>
    <t>11/23/2020</t>
  </si>
  <si>
    <t>CableCreation USB C to Micro B 3.0 Cable [2-Pack], Gen2 10Gbps Fast Charging &amp; Syncing Cord Compatible with MacBook Pro, Galaxy S20, Toshiba Canvio, External Hard Drive, 0.3M/ Black</t>
  </si>
  <si>
    <t>X001REKVZ3</t>
  </si>
  <si>
    <t>B07CKR8DXJ</t>
  </si>
  <si>
    <t>12/02/2020</t>
  </si>
  <si>
    <t>CableCreation [3-Pack] USB-C to Micro USB 3.0 Cable, Compatible with MacBook Pro, Galaxy S20, External Hard Drive, Galaxy S5 Note 3, HDD and More (1ft, Black)</t>
  </si>
  <si>
    <t>X001RG49VX</t>
  </si>
  <si>
    <t>B07CLPB3FB</t>
  </si>
  <si>
    <t>12/07/2020</t>
  </si>
  <si>
    <t>CableCreation Micro USB to USB C Adapter, USB-C Male to Micro USB Female Adapter Cable with 56K Ohm Resistance, [2 Pack](White+Black), 0.4ft/14cm New Version</t>
  </si>
  <si>
    <t>X000UPRUP9</t>
  </si>
  <si>
    <t>B015H6YUHK</t>
  </si>
  <si>
    <t>USB-C to USB 3.0 Female Adapter, 0.5 ft CableCreation (Gen1) USB3.1 Type C to Type A Adapter OTG Cord, Compatible MacBook Pro, Galaxy S8, S9 etc,Black</t>
  </si>
  <si>
    <t>X000TV08U3</t>
  </si>
  <si>
    <t>B012V56C8K</t>
  </si>
  <si>
    <t>Type C Adapter, CableCreation 0.5ft USB C to USB 3.0 Female Adapter Cable, USB-C OTG Cable, Compatible MacBook Pro,Galaxy S8/S8+, Pixel XL 2, More Type C Devices, 0.15M/ Gold</t>
  </si>
  <si>
    <t>X000U0SSVT</t>
  </si>
  <si>
    <t>B0144GCXY6</t>
  </si>
  <si>
    <t>USB Type C Adapter, CableCreation USB C Male to Micro USB Female Convertor Connector, with 56K Resistor Data &amp; Charging Convetor Compatible Galaxy S8, S8+, S9, S9+, Pixel XL 2,etc Black</t>
  </si>
  <si>
    <t>X000UPRY1T</t>
  </si>
  <si>
    <t>B013G4CT8W</t>
  </si>
  <si>
    <t>CableCreation USB Type C Adapter [2 Pack], USB C Male to Micro USB Female Convertor Connector, with 56K Resistor Data &amp; Charging Convetor Compatible Galaxy S8, S8+, S9, S9+, Pixel XL 2,etc Black</t>
  </si>
  <si>
    <t>X001TOOEUT</t>
  </si>
  <si>
    <t>B07F2FCBGX</t>
  </si>
  <si>
    <t>CableCreation USB Type C Adapter [5 Pack], USB C Male to Micro USB Female Convertor Connector, with 56K Resistor Data &amp; Charging Convetor Compatible Galaxy S8, S8+, S9, S9+,Pixel XL 2,etc Black</t>
  </si>
  <si>
    <t>X001TOOMAB</t>
  </si>
  <si>
    <t>B07F3WW82Q</t>
  </si>
  <si>
    <t>CableCreation USB-C to USB 3.0 Adapter, USB 3.1 Type C to USB Female Adapter, OTG Cable Compatible MacBook, Galaxy S9/S9+ etc, White</t>
  </si>
  <si>
    <t>X000U6ONNF</t>
  </si>
  <si>
    <t>B013G4CY82</t>
  </si>
  <si>
    <t>USB Type C Adapter[2 Pack], CableCreation USB C to USB 3.0 Female Adapter, Support OTG Function, Compatible MacBook, Galaxy S9/S9+ etc, White</t>
  </si>
  <si>
    <t>X001TOO5XF</t>
  </si>
  <si>
    <t>B07F3V8XX4</t>
  </si>
  <si>
    <t>USB Type C Adapter[3 Pack], CableCreation USB C to USB 3.0 Female Adapter, Support OTG Function, Compatible MacBook, Galaxy S9/S9+ etc, White</t>
  </si>
  <si>
    <t>X001TOO5XP</t>
  </si>
  <si>
    <t>B07F3PF6XD</t>
  </si>
  <si>
    <t>USB Type C Adapter[5 Pack], CableCreation USB C to USB 3.0 Female Adapter, Support OTG Function, Compatible MacBook, Galaxy S9/S9+ etc, White</t>
  </si>
  <si>
    <t>X001TOOR4H</t>
  </si>
  <si>
    <t>B07F3SHF8N</t>
  </si>
  <si>
    <t>CableCreation USB C to USB 3.0 Adapter, USB-C to USB Female OTG on-The-go Cable Compatible MacBook Pro, Google Pixel XL 2, Black</t>
  </si>
  <si>
    <t>X000U6ONO9</t>
  </si>
  <si>
    <t>B013G4D0GC</t>
  </si>
  <si>
    <t>USB Type C Adapter [2 Pack], CableCreation USB C Male to USB A 3.0 Female Adapter, Support OTG on-The-go Function Compatible MacBook Pro, Google Pixel XL 2, Black</t>
  </si>
  <si>
    <t>X001TOOW65</t>
  </si>
  <si>
    <t>B07F3KT1VL</t>
  </si>
  <si>
    <t>USB Type C Adapter[3 Pack], CableCreation USB-C Male to USB 3.0 Female Adapter, Support OTG on-The-go Function Compatible MacBook Pro, Google Pixel XL 2, Black</t>
  </si>
  <si>
    <t>X001TOOTQN</t>
  </si>
  <si>
    <t>B07F3Q6WJP</t>
  </si>
  <si>
    <t>USB Type C Adapter [5 Pack], CableCreation USB-C Male to USB A 3.0 Female Adapter, Support OTG on-The-go Function, Compatible MacBook Pro, Google Pixel XL 2, Black</t>
  </si>
  <si>
    <t>X001TOOW5L</t>
  </si>
  <si>
    <t>B07F3LY5NT</t>
  </si>
  <si>
    <t>CableCreation Mini-DVI to HDMI Adapter Cable, Mini DVI 6ft in White for Macintosh</t>
  </si>
  <si>
    <t>X000TRFCNZ</t>
  </si>
  <si>
    <t>B013JOVSQI</t>
  </si>
  <si>
    <t>[Apple MFi Certified] CableCreation Lightning to USB Cable, Lightning 8Pin to USB SYNC Cable for iPhone, ipad, iPod, 10ft/3M,White Color</t>
  </si>
  <si>
    <t>X000X0OX29</t>
  </si>
  <si>
    <t>B01969MJMW</t>
  </si>
  <si>
    <t>4FT 2-in-1 iPhone and Android Charging Cable, CableCreation MFi Certified Lightning and Micro USB to USB Charge Data Cord, Compatible iPhone 12, 11, X, 8, 8 Plus,7, Samsung, Nexus, LG, HTC, Gray</t>
  </si>
  <si>
    <t>X000UXNNI9</t>
  </si>
  <si>
    <t>B015STFVU6</t>
  </si>
  <si>
    <t>CableCreation 4 Feet 2-in-1 Lightning and Micro USB to USB Data Sync Charge Cable, [MFi Certified] Compatible iPhone X/8/8 Plus/7/7 Plus, iPad, Samsung, Nexus, LG, HTC Android Phone, Silver/1.2M</t>
  </si>
  <si>
    <t>X000UXNMUD</t>
  </si>
  <si>
    <t>B015STAXUE</t>
  </si>
  <si>
    <t>2-in-1 Lightning and Micro USB Cable 4FT, CableCreation Braided Android and iPhone Charging Cable [MFi Certified], Compatible iPhone 11 /X /8/7, iPad, Samsung, Nexus, LG, HTC and More, Gold</t>
  </si>
  <si>
    <t>X000UXNMG7</t>
  </si>
  <si>
    <t>B015ST5E76</t>
  </si>
  <si>
    <t>Micro USB Cable, CableCreation Short USB to Micro USB Cable, High-Speed A Male to Micro B, Triple Shielded Cable, Compatible with Power Bank, Fire Stick, Chromecast, 6 Inch Black</t>
  </si>
  <si>
    <t>X000TV08SZ</t>
  </si>
  <si>
    <t>B013G4D2OM</t>
  </si>
  <si>
    <t>Micro USB Cable, CableCreation 4 Feet USB 2.0 USB to Micro USB Cable, High-Speed A Male to Micro B Triple Shielded Cable, 1.2 Meters/Black</t>
  </si>
  <si>
    <t>X000TV08W1</t>
  </si>
  <si>
    <t>B013G4D5DK</t>
  </si>
  <si>
    <t>Micro USB Cable, CableCreation 6 Feet USB 2.0 to Micro-USB Cable, High-Speed A Male to Micro B, Triple Shielded Cable, 1.8 Meters/Black</t>
  </si>
  <si>
    <t>X000TV08WV</t>
  </si>
  <si>
    <t>B013G4D7GA</t>
  </si>
  <si>
    <t>Micro USB Charging Cable, CableCreation 6-Pack(0.5/0.5/4/4/6/6ft) High Speed USB to Micro USB Charging Cord Compatible with Fire TV Stick, S7, HTC, LG, Chromecast, Power Bank (White &amp; Black)</t>
  </si>
  <si>
    <t>X000TV08X5</t>
  </si>
  <si>
    <t>B013G4DAFS</t>
  </si>
  <si>
    <t>CableCreation Micro USB Cable, USB to Micro USB 24 AWG Triple Shielded Fast Charger Cable,Short Micro USB Cable for Fire Stick, Power Pack,Android Phone,0.5 ft - Black (0.5 ft (Gold))</t>
  </si>
  <si>
    <t>X000U0P49X</t>
  </si>
  <si>
    <t>B013G4DCVK</t>
  </si>
  <si>
    <t>CableCreation USB 2.0 to Micro USB Cable(4 Feet),High Speed Triple Shielded Braided Cable for Samsung, Nexus, LG, Motorola, Android Smartphones and More,Gold Cotton &amp; Aluminum</t>
  </si>
  <si>
    <t>X000U0P4BL</t>
  </si>
  <si>
    <t>B013G4DF2Q</t>
  </si>
  <si>
    <t>CableCreation USB 2.0 to Micro USB Cable(6Feet),High Speed Triple Shielded Braided Cable for Samsung, Nexus, LG, Motorola, Android Smartphones and More,Gold Cotton &amp; Aluminum</t>
  </si>
  <si>
    <t>X000U0P4C5</t>
  </si>
  <si>
    <t>B013G4DHQU</t>
  </si>
  <si>
    <t>Micro USB Cable, CableCreation USB to Micro USB Fast Charger Cable for Fire Stick, Power Pack, Android Phone 3Pack (0.5+4+6ft)</t>
  </si>
  <si>
    <t>X000U0P4DT</t>
  </si>
  <si>
    <t>B013G4DJQS</t>
  </si>
  <si>
    <t>12/05/2020</t>
  </si>
  <si>
    <t>Micro USB OTG Cable, CableCreation 3 Pack Micro USB to USB Female OTG Cable, On The Go Adapter, Assorted by Straight, Left, Right Angle Compatible with Flash Drive Mouse, Keyboard, 6 Inch Black</t>
  </si>
  <si>
    <t>X000TV08TT</t>
  </si>
  <si>
    <t>B013G4DMCE</t>
  </si>
  <si>
    <t>HDMI Male to Male, CableCreation HDMI to HDMI 1.4 High Speed Adapter Cable, Supports 3D, 4K/60Hz, Ethernet, and Audio Return(Last Standard) for Latest Version PS3, X-Box, 3.3FT/Black</t>
  </si>
  <si>
    <t>X000TV08R1</t>
  </si>
  <si>
    <t>B013G4DU58</t>
  </si>
  <si>
    <t>HDMI Male to Male, CableCreation HDMI to HDMI 1.4 High Speed Adapter Cable, Supports 3D, 4K/60Hz, Ethernet, and Audio Return(Last Standard) for Latest Version PS3, X-Box, 6.5FT/Black</t>
  </si>
  <si>
    <t>X000TV08Z3</t>
  </si>
  <si>
    <t>B013G4DWJC</t>
  </si>
  <si>
    <t>CableCreation Coiled USB 2.0 USB to Micro USB Cable, High-Speed A Male to Micro B Triple Shielded Cable, 1~4FT Black Color</t>
  </si>
  <si>
    <t>X000XXIUYN</t>
  </si>
  <si>
    <t>B01ASY9LHK</t>
  </si>
  <si>
    <t>CableCreation USB C to USB Adapter, 90 Degree USB-C to USB 3.0 Adapter, Thunderbolt 3 to USB Female Adapter OTG Cable, Compatible with MacBook Pro, iPad Pro, Galaxy S20, S10, Note 10, 15CM/ Black</t>
  </si>
  <si>
    <t>X000WZPB1R</t>
  </si>
  <si>
    <t>B0194WSKOM</t>
  </si>
  <si>
    <t>CableCreation USB C to USB A Cable, 6ft 90 Degree Type C to USB 2.0 Cord, Compatible Google Pixel XL 2, LG G6 V20, Galaxy S9/S9+,1.8M Black</t>
  </si>
  <si>
    <t>X000X1SI4H</t>
  </si>
  <si>
    <t>B0198806DU</t>
  </si>
  <si>
    <t>USB C to USB C Cable Right Angle 60W 3A Fast Charge, CableCreation 6.6ft USB-C to USB-C Cable, Compatible with MacBook(Pro), Galaxy S20/S10/S9/S9+/S8, Pixel 4 3XL, 2M Black</t>
  </si>
  <si>
    <t>X000WZPDH9</t>
  </si>
  <si>
    <t>B0194X4MSO</t>
  </si>
  <si>
    <t>12/11/2020</t>
  </si>
  <si>
    <t>X0013O1N7H</t>
  </si>
  <si>
    <t>B01FM4ZV6Q</t>
  </si>
  <si>
    <t>X0013M3SBX</t>
  </si>
  <si>
    <t>B01FM4ZWXI</t>
  </si>
  <si>
    <t>[Apple MFi Certified] CableCreation (2 Pack) 4ft Lightning to USB Cable, Lightning 8Pin to USB SYNC Data Charging Cable for iPhone 6S iPhone 6,iPhone 5/5S/5C</t>
  </si>
  <si>
    <t>X000VGFT5Z</t>
  </si>
  <si>
    <t>B015RGRG3U</t>
  </si>
  <si>
    <t>[Apple MFi Certified] CableCreation (2 Pack) 6ft Lightning to USB Cable, Lightning 8Pin to USB SYNC Data Charging Cable for iPhone 6S iPhone 6,iPhone 5/5S/5C</t>
  </si>
  <si>
    <t>X000UXNOLF</t>
  </si>
  <si>
    <t>B015RGRI4M</t>
  </si>
  <si>
    <t>[Apple MFi Certified] CableCreation (2 Pack) Lightning to USB Cable iPhone 6S iPhone 6,iPhone 5/5S/5C, Blue Cable 4ft+White Cable 0.5ft</t>
  </si>
  <si>
    <t>X000VGFT6T</t>
  </si>
  <si>
    <t>B015RGRMDY</t>
  </si>
  <si>
    <t>CableCreation 6 Feet + 0.5 Feet 2-PACK Lightning to USB Data Sync Charge Cable, [MFi Certified] Compatible with iPhone X, 8, 8 Plus, 7, 7 Plus, 6S, 6S Plus, 6, 6 Plus, iPad, Yellow+White, 1.8M+0.15 M</t>
  </si>
  <si>
    <t>X000VGFT87</t>
  </si>
  <si>
    <t>B015RGRR02</t>
  </si>
  <si>
    <t>[Apple MFi Certified] CableCreation (2 Pack) Lightning to USB Cable for iPhone 6S iPhone 6,iPhone 5/5S/5C, Blue Cable 6ft+White Cable 0.5ft</t>
  </si>
  <si>
    <t>X000VGFT7N</t>
  </si>
  <si>
    <t>B015RGRTJQ</t>
  </si>
  <si>
    <t>CableCreation 6 Feet + 0.5 Feet 2-Pack Lightning to USB Data Sync Charge Cable, [MFi Certified] Compatible iPhone X, 8, 8 Plus, 7, 7 Plus, 6S, 6 Plus, iPad, Red and White/1.8 M+0.15 M</t>
  </si>
  <si>
    <t>X000VGFT7D</t>
  </si>
  <si>
    <t>B015RGRVXA</t>
  </si>
  <si>
    <t>CableCreation (2 Pack) Lightning to USB Cable for iPhone 6S iPhone 6,iPhone 5/5S/5C, Green Cable 6ft+White Cable 0.5ft</t>
  </si>
  <si>
    <t>X000VGFT73</t>
  </si>
  <si>
    <t>B015RGRYJ6</t>
  </si>
  <si>
    <t>CableCreation MFi iPhone Charger Cable,( 3 Pack ) Short Lightning to USB Charging Data Cable Compatible with iPhone X, 8, 8 Plus, 7, 7 Plus, 6S Braided Cable, Gold, Silver, Black, 0.5 Feet</t>
  </si>
  <si>
    <t>X000UXNOM9</t>
  </si>
  <si>
    <t>B015RGRFOU</t>
  </si>
  <si>
    <t>CableCreation [4ft+ 0.5ft 2-Pack] Lightning to USB Data Sync Charge Cable, [MFi Certified] Compatible iPhone X, 8, 8 Plus, 7, 7 Plus, 6S, 6S Plus, 6, 6 Plus, iPad, Black 1.2M+ 0.15M</t>
  </si>
  <si>
    <t>X000UXNOLZ</t>
  </si>
  <si>
    <t>B015RGRHW0</t>
  </si>
  <si>
    <t>CableCreation iPhone Charger [2-Pack 4ft+0.5ft], MFi Certified Nylon Braided Lightning to USB Charge and Data Sync Cable, Compatible with iPhone 11/XS/XR/X/8/7/6S/6/5S/5C/5, iPad, iPod, Silver</t>
  </si>
  <si>
    <t>X000UXNOLP</t>
  </si>
  <si>
    <t>B015RGRJX2</t>
  </si>
  <si>
    <t>iPhone Charger Cable, CableCreation MFi Certified 2 Pack [0.5 ft+ 4ft] Nylon Braided Lightning Charging &amp; Syncing Cable Compatible with iPhone Xs MAX XR X 8 7 6S 6 Plus SE 5S 5C 5, iPad, iPod, Gold</t>
  </si>
  <si>
    <t>X000UXNOL5</t>
  </si>
  <si>
    <t>B015RGRM7U</t>
  </si>
  <si>
    <t>[Apple MFi Certified] CableCreation (2 Pack) Short Lightning to USB Data Sync Charge Cable for iPhone 6S iPhone 6,iPhone 5/5S/5C, 0.5ft Yellow &amp; White</t>
  </si>
  <si>
    <t>X000WZIS7B</t>
  </si>
  <si>
    <t>B015RGRO1Y</t>
  </si>
  <si>
    <t>[Apple MFi Certified] CableCreation (2 Pack) Short Lightning to USB Data Sync Charge Cable for iPhone 6S iPhone 6,iPhone 5/5S/5C, 0.5ft Blue &amp; White</t>
  </si>
  <si>
    <t>X000VGFT6J</t>
  </si>
  <si>
    <t>B015RGRR5C</t>
  </si>
  <si>
    <t>[Apple MFi Certified] CableCreation (2 Pack) Short Lightning to USB Data Sync Charge Cable for iPhone 6S iPhone 6,iPhone 5/5S/5C, 0.5ft Red &amp; White</t>
  </si>
  <si>
    <t>X000VGFT69</t>
  </si>
  <si>
    <t>B015RGRTVE</t>
  </si>
  <si>
    <t>[Apple MFi Certified] CableCreation (2 Pack) Short Lightning to USB Data Sync Charge Cable for iPhone 6S iPhone 6,iPhone 5/5S/5C, 0.5ft Black &amp; White</t>
  </si>
  <si>
    <t>X000VGFT7X</t>
  </si>
  <si>
    <t>B015RGRWK2</t>
  </si>
  <si>
    <t>CableCreation 6 Feet Mini DisplayPort to Mini DisplayPort Cable Compatible with MacBook Pro, Surface Pro 2/3/4/5/6, Ultra HD 4K Monitors, iMac,1.8M, White</t>
  </si>
  <si>
    <t>X000Z4ZHBT</t>
  </si>
  <si>
    <t>B01CNONEH6</t>
  </si>
  <si>
    <t>Mini DisplayPort Cable 6 Feet, CableCreation Mini DP to Mini DP Adapter Cord Compatible with Surface Pro 2/3/4/5/6, Ultra HD 4K Monitors, iMac, MacBook Pro, 1.8 Meters, Black</t>
  </si>
  <si>
    <t>X000Z4ZU0H</t>
  </si>
  <si>
    <t>B01CNOPIY8</t>
  </si>
  <si>
    <t>CableCreation 6 Feet Mini DisplayPort to DisplayPort Cable 4K@60Hz, Mini DP (Thunderbolt 2 Port) to DP Adapter Cord Compatible with MacBook, iMac, HDTV, Projector, 4K UHD Monitors,1.8M / White</t>
  </si>
  <si>
    <t>X000ZQR6OX</t>
  </si>
  <si>
    <t>B01DLUVC3Y</t>
  </si>
  <si>
    <t>CableCreation 6 Feet Mini DisplayPort to DisplayPort Cable 4K@60Hz, Mini DP (Thunderbolt 2 Port) to DP Adapter Cord Compatible with MacBook, iMac, HDTV, Projector, 4K UHD Monitors, 1.8M / Black</t>
  </si>
  <si>
    <t>X000ZPC4WX</t>
  </si>
  <si>
    <t>B01DKHAREI</t>
  </si>
  <si>
    <t>DisplayPort to DisplayPort Cable 6ft, CableCreation DP to DP Cable Gold Plated, Support 4K@60Hz 2K@144Hz, 1.83M / Black</t>
  </si>
  <si>
    <t>X000ZPC5CR</t>
  </si>
  <si>
    <t>B01DKHEQ6S</t>
  </si>
  <si>
    <t>CableCreation 0.5FT Short iPhone Charger Cable, 6 Inch Lightning to USB Charging Data Sync Cord [MFi Certified], Compatible iPhone 12, 11, X, XS, 8, 8 Plus, 7, 6, 5, 5C, 5S, iPad, Rose Gold</t>
  </si>
  <si>
    <t>X000X4WRU5</t>
  </si>
  <si>
    <t>B019E18ZYI</t>
  </si>
  <si>
    <t>[MFi Certified] CableCreation 4FT Lightning to USB Charge Data Sync Cable for iPhone 11, X, 8, 8 Plus, 7, 7 Plus, 6, 5, SE, iPad, iPod, Rose Gold 1.2M</t>
  </si>
  <si>
    <t>X000X4X5PL</t>
  </si>
  <si>
    <t>B019E1EEL6</t>
  </si>
  <si>
    <t>CableCreation 4 Feet 2-in-1 Lightning and Micro USB to USB Data Sync Charge Cable, [MFi Certified] Compatible iPhone X/8/8 Plus/7/7 Plus, iPad, Samsung, Nexus, LG, HTC Phone, Rose Gold/1.2M</t>
  </si>
  <si>
    <t>X000WVKBC5</t>
  </si>
  <si>
    <t>B018XNTMJK</t>
  </si>
  <si>
    <t>12/16/2020</t>
  </si>
  <si>
    <t>USB C to Micro USB Adapter, CableCreation USB Type C Adapter Micro USB to USB-C Converter with 56K Resistor, Compatible Samsung S8/S9, Google Pixel 2 XL, MacBook, Moto Z and More, White</t>
  </si>
  <si>
    <t>X000WYOZXN</t>
  </si>
  <si>
    <t>B01916LY80</t>
  </si>
  <si>
    <t>USB C to Micro USB Adapter, CableCreation Type C Adapter to Micro USB with 56K Resistor, Compatible Galaxy S10/ S9/ S9+, Mate 10 Pro, MacBook, Moto Z etc. Black</t>
  </si>
  <si>
    <t>X000WYP041</t>
  </si>
  <si>
    <t>B01916I96A</t>
  </si>
  <si>
    <t>USB C to Micro USB Adapter[2-Pack], CableCreation USB Type C Adapter Micro USB to USB-C Converter with 56K Resistor, Compatible Galaxy S9/S9+, Mate 10 Pro, MacBook, Moto Z etc. White</t>
  </si>
  <si>
    <t>X000X5QXTZ</t>
  </si>
  <si>
    <t>B019EWBCY2</t>
  </si>
  <si>
    <t>USB C to Micro USB Adapter[5-Pack], CableCreation USB Type C Adapter Micro USB to USB-C with 56K Resistor, Compatible Galaxy S9/S9+, Mate 10 Pro, MacBook, Moto Z etc. Black</t>
  </si>
  <si>
    <t>X000X5R461</t>
  </si>
  <si>
    <t>B019EWR9BC</t>
  </si>
  <si>
    <t>USB C to Micro USB Adapter[5-Pack], CableCreation USB Type C Adapter Micro USB Female to USB-C Male Connector with 56K Resistor, Compatible Galaxy S10/S9/S9+, Mate 10 Pro, MacBook, Moto Z etc. White</t>
  </si>
  <si>
    <t>X000X5R5PB</t>
  </si>
  <si>
    <t>B019EWUEXW</t>
  </si>
  <si>
    <t>Micro USB Type C Cable, CableCreation 4FT USB-C and Micro-B Cord, Compatible MacBook 12-inch, Pixel XL 2, Nexus 5X 6P &amp; More, Black [56K Ohm Resistance]</t>
  </si>
  <si>
    <t>X000YNSEKR</t>
  </si>
  <si>
    <t>B01BTGNS0C</t>
  </si>
  <si>
    <t>2 in 1 Micro USB Type C Cable, CableCreation 4FT USB-C and Micro-B Cord with 56K Resistor, Compatible Galaxy S9/S9 Plus, Essential Phone &amp; More, White</t>
  </si>
  <si>
    <t>X000YNTA9B</t>
  </si>
  <si>
    <t>B01BTHRBPE</t>
  </si>
  <si>
    <t>CableCreation (2-Pack) DisplayPort to DisplayPort Cable 6 Feet, Gold Plated DP to DP Cable Support 4K@60Hz, 2K@144Hz, 1.83M / Black</t>
  </si>
  <si>
    <t>X000ZPC62B</t>
  </si>
  <si>
    <t>B01DKHHU48</t>
  </si>
  <si>
    <t>CableCreation Displayport to Displayport Cable 10 Feet, Gold Plated DP to DP Cable with Latch, Support 4K@60Hz, 2K@144Hz, 3M / Black</t>
  </si>
  <si>
    <t>X000ZPC6XF</t>
  </si>
  <si>
    <t>B01DKHM8EA</t>
  </si>
  <si>
    <t>12/03/2020</t>
  </si>
  <si>
    <t>DisplayPort to DisplayPort Cable [2-Pack], CableCreation 10 Feet DP to DP Cable Gold Plated, Support UHD 4K@60Hz, 2K@144Hz, 3M, Black</t>
  </si>
  <si>
    <t>X001RG5VKL</t>
  </si>
  <si>
    <t>B07CLPLZZS</t>
  </si>
  <si>
    <t>DisplayPort to DisplayPort Cable 16.5 Feet, CableCreation DP to DP Cable Gold Plated, Support 4K@60Hz, 2K@144Hz, 5M / Black</t>
  </si>
  <si>
    <t>X000ZPC757</t>
  </si>
  <si>
    <t>B01DKHO2W6</t>
  </si>
  <si>
    <t>12/04/2020</t>
  </si>
  <si>
    <t>DisplayPort to DisplayPort Cable [2-Pack], CableCreation 16.5 Feet DP to DP Cable Gold Plated, Support 4K@60Hz, 2K@144Hz, 5M, Black</t>
  </si>
  <si>
    <t>X001RENUC9</t>
  </si>
  <si>
    <t>B07CKSQW55</t>
  </si>
  <si>
    <t>HDMI Cable, CableCreation 3 Feet Upward Angle 270 Degree 4K HDMI 2.0 Cable with Gold Plated Connector, Support 4K (60Hz) Ultra HD, 3D Video, Ethernet, Audio Return Channel, Black</t>
  </si>
  <si>
    <t>X0013M3SC7</t>
  </si>
  <si>
    <t>B01FM5080Y</t>
  </si>
  <si>
    <t>HDMI Cable, CableCreation [2-Pack] 3 Feet Upward Angle 270 Degree 4K HDMI 2.0 Cable with Gold Plated Connector, Support 4K (60Hz) Ultra HD, 3D Video, Ethernet, Audio Return Channel, Black</t>
  </si>
  <si>
    <t>X0013M3R2D</t>
  </si>
  <si>
    <t>B01FM509W6</t>
  </si>
  <si>
    <t>HDMI Cable 90 Degree, CableCreation 6 Feet Upward Angle 270 Degree 4K HDMI 2.0 Cable with Gold Plated Connector, Support 4K (60Hz) Ultra HD, 3D Video, Ethernet, Audio Return Channel, Black</t>
  </si>
  <si>
    <t>X0013L5R6N</t>
  </si>
  <si>
    <t>B01FM50BTC</t>
  </si>
  <si>
    <t>HDMI Cable, CableCreation [2-Pack] 6 Feet Upward Angle 270 Degree 4K HDMI 2.0 Cable with Gold Plated Connector, Support 4K (60Hz) Ultra HD, 3D Video, Ethernet, Audio Return Channel, Black</t>
  </si>
  <si>
    <t>X0013H2V7P</t>
  </si>
  <si>
    <t>B01FM50DU4</t>
  </si>
  <si>
    <t>HDMI Cable, CableCreation 10 Feet Upward Angle 270 Degree 4K HDMI 2.0 Cable with Gold Plated Connector, Support 4K (60Hz) Ultra HD, 3D Video, Ethernet, Audio Return Channel, Black</t>
  </si>
  <si>
    <t>X0013M4BCX</t>
  </si>
  <si>
    <t>B01FM50FOI</t>
  </si>
  <si>
    <t>HDMI Cable, CableCreation 15 Feet Upward Angle 270 Degree 4K HDMI 2.0 Cable with Gold Plated Connector, Support 4K (60Hz) Ultra HD, 3D Video, Ethernet, Audio Return Channel, Black</t>
  </si>
  <si>
    <t>X0013M3SBN</t>
  </si>
  <si>
    <t>B01FM50HFU</t>
  </si>
  <si>
    <t>HDMI 2.0 Cable, CableCreation 3 Feet 4K (60Hz) Down Angle 90 Degree Down HDMI Cable with Gold Plated Connector, Support Ultra HD, 3D Video, Ethernet, Audio Return Channel, Black</t>
  </si>
  <si>
    <t>X0013O38NT</t>
  </si>
  <si>
    <t>B01FM50IUY</t>
  </si>
  <si>
    <t>11/18/2020</t>
  </si>
  <si>
    <t>HDMI 2.0 Cable CableCreation [2-Pack] 4K (60Hz) 3 Feet Down Angle 90 Degree Down HDMI Cable with Gold Plated Connector, Support Ultra HD, 3D Video, Ethernet, Audio Return Channel, Black</t>
  </si>
  <si>
    <t>X0013OB9G7</t>
  </si>
  <si>
    <t>B01FM50KJS</t>
  </si>
  <si>
    <t>HDMI 2.0 Cable, CableCreation 6 Feet 4K (60Hz) Down Angle 90 Degree Down HDMI Cable with Gold Plated Connector, Support Ultra HD, 3D Video, Ethernet, Audio Return Channel, Black</t>
  </si>
  <si>
    <t>X0013FJ0HL</t>
  </si>
  <si>
    <t>B01FM50LOW</t>
  </si>
  <si>
    <t>11/24/2020</t>
  </si>
  <si>
    <t>HDMI 2.0 Cable CableCreation [2-Pack] 6 Feet 4K (60Hz) Down Angle 90 Degree Down HDMI Cable with Gold Plated Connector, Support Ultra HD, 3D Video, Ethernet, Audio Return Channel, Black</t>
  </si>
  <si>
    <t>X0013O1NWR</t>
  </si>
  <si>
    <t>B01FM50MPA</t>
  </si>
  <si>
    <t>HDMI 2.0 Cable, CableCreation 10 Feet 4K (60Hz) Down Angle 90 Degree Down HDMI Cable with Gold Plated Connector, Support Ultra HD, 3D Video, Ethernet, Audio Return Channel, Black</t>
  </si>
  <si>
    <t>X0013M4D71</t>
  </si>
  <si>
    <t>B01FM50O3K</t>
  </si>
  <si>
    <t>HDMI 2.0 Cable, CableCreation 4K (60Hz) 15 Feet Down Angle 90 Degree Down HDMI Cable with Gold Plated Connector, Support Ultra HD, 3D Video, Ethernet, Audio Return Channel, Black</t>
  </si>
  <si>
    <t>X0013JSSBB</t>
  </si>
  <si>
    <t>B01FM50PKM</t>
  </si>
  <si>
    <t>USB C to Micro USB Adapter[2-Pack], CableCreation USB Type C Adapter Micro USB Female to USB-C Male Connector with 56K Resistor, Compatible for Google Pixel 2 XL, Samsung S9/S9+ etc. Black</t>
  </si>
  <si>
    <t>X000X5R7IL</t>
  </si>
  <si>
    <t>B019EWXDQW</t>
  </si>
  <si>
    <t>CableCreation 10 Feet Mini DisplayPort to Mini DisplayPort Cable Adapter Compatible with Surface Pro 2/3/4/5/6, Projector, UHD 4K Monitors, iMac(2009-2010 Version) 3M, Black</t>
  </si>
  <si>
    <t>X00132P9AL</t>
  </si>
  <si>
    <t>B01CJHMBN0</t>
  </si>
  <si>
    <t>Mini DP to Mini DP Cable 16.5 FT, CableCreation Mini DisplayPort Adapter Cord Compatible with MacBook Pro, Surface Pro 2/3/4/5/6, UHD 4K Monitors, iMac (2009-2010 Version) 5M, Black</t>
  </si>
  <si>
    <t>X00139CBJ1</t>
  </si>
  <si>
    <t>B01CJI7R7O</t>
  </si>
  <si>
    <t>CableCreation 10 Feet Mini DisplayPort to DisplayPort 4K@60Hz Cable, Mini DP (Thunderbolt 2 Port) to DP Adapter Cord Compatible with MacBook Pro, iMac, Mac Mini, Surface Pro, 3 M/Black</t>
  </si>
  <si>
    <t>X000ZPC7NJ</t>
  </si>
  <si>
    <t>B01DKHPJSC</t>
  </si>
  <si>
    <t>CableCreation 16.5 Feet Mini DisplayPort to DisplayPort Cable 4K@60Hz, Mini DP (Thunderbolt 2 Port) to DP Adapter Cord Compatible with MacBook Pro, HDTV, Projector, UHD Monitors, 5 Meters/Black</t>
  </si>
  <si>
    <t>X000ZPC7WZ</t>
  </si>
  <si>
    <t>B01DKHR16K</t>
  </si>
  <si>
    <t>Short USB C Cable, CableCreation 0.5ft 6 inch USB C to A Cable Braided 3A Fast Charge, Compatible with MacBook Pro, Galaxy S20/S10/S9, Note 9, Pixel 3XL,15CM/ Gray</t>
  </si>
  <si>
    <t>X000Z8YEPP</t>
  </si>
  <si>
    <t>B01CZVEUIE</t>
  </si>
  <si>
    <t>CableCreation Short USB C Cable, [2-Pack] 0.5ft 6 inch USB C to A Cable Braided 3A Fast Charging, Compatible with Galaxy S20/S10/S9/S9+, Note 10 9 8, LG V50 V30, Space Gray [56K Ohm Resistance]</t>
  </si>
  <si>
    <t>X001RG5LSX</t>
  </si>
  <si>
    <t>B07CKXZ7ZY</t>
  </si>
  <si>
    <t>CableCreation Short USB C Cable 3A Fast Charging, [3-Pack] 0.5ft 6 inch USB C to A Cable Braided, Compatible with Galaxy S20/S9/S9+, Note 10 9 8, LG V30, Pixel 3XL, Space Gray [56K Ohm Resistance]</t>
  </si>
  <si>
    <t>X001RG4YNV</t>
  </si>
  <si>
    <t>B07CKW6W24</t>
  </si>
  <si>
    <t>USB Type C 3A Fast Charging Cable 4ft, CableCreation Braided USB C to A Cable 480Mbps Data, Compatible with New MacBook(Pro), Google Pixel 3XL 2XL, Galaxy S10 S9, 1.2M Gray [56K Ohm Resistor]</t>
  </si>
  <si>
    <t>X000Z8YETV</t>
  </si>
  <si>
    <t>B01CZVH8GU</t>
  </si>
  <si>
    <t>11/19/2020</t>
  </si>
  <si>
    <t>USB Type C Cable, CableCreation 10ft Braided USB C to USB A Fast Charge Cord, with 56K Ohm Resistor, Compatible with Galaxy S20/S9/S9+/S10, Pixel 3XL 2XL &amp; More, 3M / Gray</t>
  </si>
  <si>
    <t>X000ZDUDDH</t>
  </si>
  <si>
    <t>B01D3095RW</t>
  </si>
  <si>
    <t>USB Type C Cable, CableCreation Short 0.5ft Braided Type C (USB-C) to USB A Cable Compatible Nexus 5X/6P, The New MacBook 12 inches, Galaxy S10 S9&amp; More,15CM Rose Gold [56K Ohm Resistor]</t>
  </si>
  <si>
    <t>X000ZCNFQF</t>
  </si>
  <si>
    <t>B01D16XGZA</t>
  </si>
  <si>
    <t>USB C to A Cable 4ft, CableCreation Braided USB Type C Cable 3A Fast Charge and 480Mbps Data, Compatible with MacBook(Pro), Galaxy S10 S9, Pixel 3XL,1.2M Rose Gold [56K Ohm Resistor]</t>
  </si>
  <si>
    <t>X000Z8YF4Z</t>
  </si>
  <si>
    <t>B01CZVIPI0</t>
  </si>
  <si>
    <t>CableCreation USB Type C Cable 10ft, Braided USB C to A Cable 3A Fast Charging and 480Mbps Data, Compatible with New MacBook(Pro), Google Pixel 3XL, Galaxy S10/S9,3M /Rose Gold [56K Ohm Resistor]</t>
  </si>
  <si>
    <t>X000ZDUEL3</t>
  </si>
  <si>
    <t>B01D30EF0O</t>
  </si>
  <si>
    <t>USB Type C Cable, CableCreation 10ft Braided Type C (USB-C) to USB A Cable Compatible Nexus 5X/6P, The New MacBook 12 inches &amp; More,3M/ Gold [56K Ohm Resistance]</t>
  </si>
  <si>
    <t>X000ZDUF2L</t>
  </si>
  <si>
    <t>B01D30JASQ</t>
  </si>
  <si>
    <t>USB C to USB C Cable 60W 3A Fast Charging, CableCreation 6.6ft Braided USB 2.0 Type C to Type C Cable, Compatible with MacBook(Pro), Chromebook Pixel, Galaxy S20 S20+ S10, etc (Space Gray)</t>
  </si>
  <si>
    <t>X000ZCNH09</t>
  </si>
  <si>
    <t>B01D1731LS</t>
  </si>
  <si>
    <t>11/27/2020</t>
  </si>
  <si>
    <t>CableCreation USB C to USB C Cable 10ft 60W, Braided USB-C Cable 3A Fast Charging, Space Gray, Compatible with MacBook(Pro), Galaxy S20/S20+/S20 Ultra/S10/S9/S9+, Note 10, Pixel 3XL, etc.</t>
  </si>
  <si>
    <t>X000ZCNHDB</t>
  </si>
  <si>
    <t>B01D175HMO</t>
  </si>
  <si>
    <t>USB C to USB C Cable 10ft 60W, [2-Pack] CableCreation Braided USB-C Charger Cable 3A Fast Charging, Compatible with MacBook Pro, Galaxy S20/S10/S9/S9+, Pixel 3XL 2XL, Essential,etc (Space Gray)</t>
  </si>
  <si>
    <t>X001RG5LSD</t>
  </si>
  <si>
    <t>B07CLM7J16</t>
  </si>
  <si>
    <t>12/25/2020</t>
  </si>
  <si>
    <t>USB C to USB C Cable 60W 3A Fast Charging, CableCreation 6.6ft Braided USB 2.0 Type C to Type C Cable, Compatible with MacBook(Pro), Chromebook Pixel, Samsung Galaxy S10,etc (Rose Gold)</t>
  </si>
  <si>
    <t>X000ZCNI5X</t>
  </si>
  <si>
    <t>B01D177BKA</t>
  </si>
  <si>
    <t>USB C to USB C Cable 10ft 60W, CableCreation Braided USB 2.0 Type C to Type C 3A Fast Charger Cable, Compatible with MacBook(Pro), Galaxy S20/S10/S9, Pixel 3, Nexus 5X/ 6P, etc (Rose Gold)</t>
  </si>
  <si>
    <t>X000ZCNIHV</t>
  </si>
  <si>
    <t>B01D179TVE</t>
  </si>
  <si>
    <t>[3 Pack] USB C to USB A Cable 3A Fast Charge, CableCreation 4ft USB C to A Cable with 56K Ohm Resistance, Compatible with Galaxy S8 S9 S10 S20,Pixel 3XL 2XL, etc 1.2M/Black</t>
  </si>
  <si>
    <t>X000XXIBMT</t>
  </si>
  <si>
    <t>B01ASWV6OI</t>
  </si>
  <si>
    <t>Short USB C Cable[3-Pack], CableCreation 0.5 ft 6 inch USB C to USB A 2.0 Cable with 56K Resistor, Compatible with MacBook 12 inch, Galaxy S20/S10/S10+/S9/S9+, Pixel 3 XL 2 XL etc. 15CM/ Black</t>
  </si>
  <si>
    <t>X000XXIJ5X</t>
  </si>
  <si>
    <t>B01ASXBY62</t>
  </si>
  <si>
    <t>CableCreation USB C Cable [3-Pack], 4ft USB C to A Cable Braided 3A Fast Charging 480Mbps Data, with 56K Pull-up Resistor, Compatible with MacBook (Pro), Galaxy S10/S9, Pixel 3 XL, GoPro Hero 7, Gold</t>
  </si>
  <si>
    <t>X000XXIKY3</t>
  </si>
  <si>
    <t>B01ASXFWEC</t>
  </si>
  <si>
    <t>Short USB C Cable[3-Pack], CableCreation 0.5 ft Braided USB C to USB A 2.0 Fast Charging Cord with 56K Pull-up Resistor, Compatible Galaxy S9/S9+, Note 8, Google Pixel XL,15 cm/Gold</t>
  </si>
  <si>
    <t>X000XXIM55</t>
  </si>
  <si>
    <t>B01ASXJ1US</t>
  </si>
  <si>
    <t>USB-C to USB 3.0 Adapter [3-Pack], CableCreation 0.5 ft USB 3.1 Type C to USB Female Adapter Cord, (GEN1) Support OTG Function, Compatible MacBook Pro, Pixel 2 XL etc,Black</t>
  </si>
  <si>
    <t>X000XXIOIZ</t>
  </si>
  <si>
    <t>B01ASXMKBA</t>
  </si>
  <si>
    <t>CableCreation iPhone Charger, [Real Leather] Short Lightning to USB Data Sync Cable for iPhone, iPad, iPod, Brown-red, 0.75ft/0.23m</t>
  </si>
  <si>
    <t>X000Y428IZ</t>
  </si>
  <si>
    <t>B01B2L2H2Y</t>
  </si>
  <si>
    <t>CableCreation iPhone Charger, [Real Leather] Short Lightning to USB Data Sync Cable for iPhone, iPad, iPod, Black, 0.75ft/0.23m</t>
  </si>
  <si>
    <t>X000Y429RP</t>
  </si>
  <si>
    <t>B01B2L50WS</t>
  </si>
  <si>
    <t>CableCreation 4 Feet 2-in-1 Lightning and Micro USB to USB Data Sync Charge Cable, [MFi Certified] Compatible iPhone X/8/8 Plus/7/7 Plus, iPad, Samsung, Nexus, LG, HTC Phone, Black + White/1.2M</t>
  </si>
  <si>
    <t>X0013O1SAT</t>
  </si>
  <si>
    <t>B01FM50X9U</t>
  </si>
  <si>
    <t>iPhone Charger 90 Degree 4FT, CableCreation [MFi Certified] Right Angle Lightning to USB Charging &amp; Data Cord, Compatible iPhone 12 11 Pro Max XR X XS Max 8 7 Plus 6S 6 5 iPad iPod, Gold</t>
  </si>
  <si>
    <t>X0013SVJVD</t>
  </si>
  <si>
    <t>B01FCTU094</t>
  </si>
  <si>
    <t>CableCreation Angled Lightning to USB Cable, 4 Feet 90 Degree iPhone Charger and Data Cable [MFi Certified], Compatible iPhone 11 Pro Max XR X Xs Max 8 7 Plus 6S 6 5 iPad iPod, Rose Gold</t>
  </si>
  <si>
    <t>X0013L7Q4T</t>
  </si>
  <si>
    <t>B01FCUIVWG</t>
  </si>
  <si>
    <t>Angle Lightning to USB Data Sync Charge Cable, CableCreation 4 Feet 90 Degree iPhone Charger [MFi Certified], Compatible iPhone 12 11 Pro Max XR X Xs 8 7 Plus 6S 6 5 iPad iPod, Space Gray, 1.2 M</t>
  </si>
  <si>
    <t>X0013SVX9V</t>
  </si>
  <si>
    <t>B01FCUIWZM</t>
  </si>
  <si>
    <t>11/08/2020</t>
  </si>
  <si>
    <t>CableCreation Angled Lightning to USB Cable, 4 Feet [MFi Certified] L Shape iPhone Charger and Data Cord, Compatible iPhone 11 Pro Max XR X Xs 8 7 Plus 6S 6 5 iPad, Black &amp; White, 1.2 M</t>
  </si>
  <si>
    <t>X0013SWHN7</t>
  </si>
  <si>
    <t>B01FCUIY6O</t>
  </si>
  <si>
    <t>CableCreation 90 Degree iPhone Charger Cable 4FT, [MFi Certified] Right Angle Lightning to USB Charge Data Sync Cable, Compatible iPhone 11 Pro Max X XR XS 8 7 Plus 6S 6 5 iPad, Silver</t>
  </si>
  <si>
    <t>X0013BED9F</t>
  </si>
  <si>
    <t>B01FCUIZ4K</t>
  </si>
  <si>
    <t>12/26/2020</t>
  </si>
  <si>
    <t>iPhone Charger Cable, CableCreation 4FT MFi Certified Nylon Braided Left Angle Lightning Charging &amp; Syncing Cable, Compatible with iPhone Xs MAX XR X 8 7 6S 6 Plus SE 5S 5C 5, iPad, iPod, Rose Gold</t>
  </si>
  <si>
    <t>X0013L7Q7V</t>
  </si>
  <si>
    <t>B01FCUJ00I</t>
  </si>
  <si>
    <t>CableCreation Left Angle USB to Lightning Cable, 4 Feet MFi Certified 90 Degree iPhone Charging Sync Cable Compatible with iPhone 11, X, 8, 8 Plus, 7, 7 Plus, 6S, 6S Plus, iPad, Black &amp; White</t>
  </si>
  <si>
    <t>X0013CFEDD</t>
  </si>
  <si>
    <t>B01FCUJ134</t>
  </si>
  <si>
    <t>CableCreation Left Angle USB to Lightning Cable 4FT, MFi Certified 90 Degree iPhone Charger Data Sync Cord, Compatible iPhone 11, X, 8, 8 Plus, 7, 7 Plus, 6S, 6S Plus, iPad, Space Gray</t>
  </si>
  <si>
    <t>X0013SVT2R</t>
  </si>
  <si>
    <t>B01FCUJ206</t>
  </si>
  <si>
    <t>CableCreation Right Angle USB to Lightning Cable 4FT, MFi Certified 90 Degree iPhone Charger Data Sync Cable Braided, for iPhone 11/ 11 Pro/ X/ XS/ XR/ 8/ 7/ 6/ 5/ 5S/ 5C, Rose Gold</t>
  </si>
  <si>
    <t>X0013SVT45</t>
  </si>
  <si>
    <t>B01FCUJ39G</t>
  </si>
  <si>
    <t>CableCreation Right Angle Lightning to USB Cable, 4FT Apple USB Data Sync Charge Cable for iPhone 6S/6, iPhone 5/5S/5C, Metal Plug &amp; Cotton Jacket, Black &amp; White Color</t>
  </si>
  <si>
    <t>X0013KT2B5</t>
  </si>
  <si>
    <t>B01FCUJ47M</t>
  </si>
  <si>
    <t>CableCreation Right Angle USB to Lightning Data Sync Charge Cable, 4 Feet [MFi Certified] Compatible iPhone 11, X, 8, 8 Plus, 7, 7 Plus, 6S, 6S Plus, iPad, Space Gray / 1.2 M</t>
  </si>
  <si>
    <t>X0013SVT31</t>
  </si>
  <si>
    <t>B01FCUJ54Y</t>
  </si>
  <si>
    <t>90 Degree iPhone Charger, CableCreation 4FT Angle USB to Lightning Charge Data Sync Cable [MFi Certified], Compatible iPhone 11, X, 8, 8 Plus, 7, 7 Plus, 6S, 5, SE, iPad, iPod, Rose Gold</t>
  </si>
  <si>
    <t>X0013SWHMX</t>
  </si>
  <si>
    <t>B01FCUJ6A2</t>
  </si>
  <si>
    <t>CableCreation Left Angle Lightning to USB Cable, 4 Feet MFi Certified Data Sync Charge Cable Compatible with iPhone X, 8, 8 Plus, 7, 7 Plus, 6S, 6S Plus, iPad, Black &amp; White, 1.2 M</t>
  </si>
  <si>
    <t>X0013GEIPT</t>
  </si>
  <si>
    <t>B01FCUJ7A6</t>
  </si>
  <si>
    <t>CableCreation iPhone Charger Cable 90 Degree, 4FT MFi Certified Braided Left Angle USB to Lightning Cable USB Charging Cord for iPhone 11, X, 8, 8 Plus, 7, 6, 6S, 5, iPad, Space Gray 1.2M</t>
  </si>
  <si>
    <t>X0013SVT3V</t>
  </si>
  <si>
    <t>B01FCUJ89Q</t>
  </si>
  <si>
    <t>11/06/2020</t>
  </si>
  <si>
    <t>CableCreation 4FT Right Angle Lightning to USB Charge Data Sync Cable [MFi Certified], Compatible iPhone 11/ X/ 8/8 Plus/ 7/6/ 5/ SE, iPad, iPod, Nylon Braided Durable, Rose Gold</t>
  </si>
  <si>
    <t>X0013CFEDX</t>
  </si>
  <si>
    <t>B01FCUJ9AE</t>
  </si>
  <si>
    <t>CableCreation Angle Lightning to USB Cable, 4 Feet MFi Certified Data Sync Charge Cable Compatible with iPhone X, 8, 8 Plus, 7, 7 Plus, 6S, 6S Plus, iPad, Black + White, 1.2 M</t>
  </si>
  <si>
    <t>X0013SW7EV</t>
  </si>
  <si>
    <t>B01FCUJAHG</t>
  </si>
  <si>
    <t>CableCreation Angled Lightning to USB Cable, 4FT Apple USB Data Sync Charge Cable for iPhone 6S/6, iPhone 5/5S/5C, Metal Plug &amp; Cotton Jacket, Space Gray Color</t>
  </si>
  <si>
    <t>X0013KT2BF</t>
  </si>
  <si>
    <t>B01FCUJBA2</t>
  </si>
  <si>
    <t>CableCreation 0.5 Feet Short Lightning to USB Data Sync Cable [MFi Certified] Compatible with iPhone X, 8, 8 Plus, 7, 7 Plus, 6S, 6S Plus, iPad, 15CM, Black and White</t>
  </si>
  <si>
    <t>X0013SVXA5</t>
  </si>
  <si>
    <t>B01FCUJCLA</t>
  </si>
  <si>
    <t>CableCreation iPhone Charger Cable 4FT, [MFi Certified] Braided Lightning to USB Charge Data Sync Cable, 2.4A Charging for iPhone 12/11/ X/XS/XR/ 8/7/ 6/5/ SE/iPad/iPod, Black &amp; White</t>
  </si>
  <si>
    <t>X0013SVPY9</t>
  </si>
  <si>
    <t>B01FCUJDDW</t>
  </si>
  <si>
    <t>X0013CRS5P</t>
  </si>
  <si>
    <t>B01FM50YL2</t>
  </si>
  <si>
    <t>X0013O1NJZ</t>
  </si>
  <si>
    <t>B01FM510AQ</t>
  </si>
  <si>
    <t>CableCreation Lightning Cable 6FT, [MFi Certified] Long Braided iPhone Charger Data Sync Cable, 2.4A Charging for iPhone 12/11/ X/XS/ 8/7/ 6/5/ SE/iPad/iPod, Black &amp; White</t>
  </si>
  <si>
    <t>X0013CFEDN</t>
  </si>
  <si>
    <t>B01FCUJE90</t>
  </si>
  <si>
    <t>iPhone Charger Cable 6FT, CableCreation Braided Lightning to USB Charge Data Sync Cable, [MFi Certified] 2.4A Charging for iPhone 11/ X/ 8/8 Plus/ 7/6/ 5/ iPad/iPod, Space Gray 1.8M</t>
  </si>
  <si>
    <t>X0013L7Q7L</t>
  </si>
  <si>
    <t>B01FCUJF4E</t>
  </si>
  <si>
    <t>CableCreation 6FT Lightning to USB Data Sync Cable, [Apple MFi Certified] Long Braided iPhone Charger for iPhone 11 / X/XS/XR/8/8 Plus/ 7/7 Plus / 6 / 6S Plus/iPad Air/Air 2, Rose Gold</t>
  </si>
  <si>
    <t>X0013I27VJ</t>
  </si>
  <si>
    <t>B01FCUJFYE</t>
  </si>
  <si>
    <t>iPhone Charger 2-Pack 6FT [MFi Certified], CableCreation Long Braided USB to Lightning Charge and Data Sync Cable, Compatible with iPhone 11, X, 8, 8 Plus, 7, 6, iPad, Black &amp; White 1.8M</t>
  </si>
  <si>
    <t>X0013SWJYJ</t>
  </si>
  <si>
    <t>B01FCUJGRA</t>
  </si>
  <si>
    <t>X0013ACCVR</t>
  </si>
  <si>
    <t>B01FFBJB3A</t>
  </si>
  <si>
    <t>X0013CTA9R</t>
  </si>
  <si>
    <t>B01FFBJFVS</t>
  </si>
  <si>
    <t>CableCreation 4 Feet 2-Pack Lightning to USB Data Sync Charge Cable, [MFi Certified] Compatible with iPhone X, 8, 8 Plus, 7, 7 Plus, 6S, 6S Plus, 6, 6 Plus, iPad, Rose Gold 1.2 M</t>
  </si>
  <si>
    <t>X0012ZCULZ</t>
  </si>
  <si>
    <t>B01CDUJ4CO</t>
  </si>
  <si>
    <t>CableCreation 4 Feet 3-Pack Lightning to USB Data Sync Charge Cable, [MFi Certified] Compatible with iPhone X, 8, 8 Plus, 7, 7 Plus, 6S, 6S Plus, 6, 6 Plus, iPad, Rose Gold 1.2 M</t>
  </si>
  <si>
    <t>X0012UTG1H</t>
  </si>
  <si>
    <t>B01CDUKPX6</t>
  </si>
  <si>
    <t>CableCreation 0.5 Feet 3-Pack Lightning to USB Data Sync Charge Cable [MFi Certified] Compatible with iPhone X, 8, 8 Plus, 7, 7 Plus, 6S, 6S Plus, 6, 6 Plus, iPad, Rose Gold 15CM</t>
  </si>
  <si>
    <t>X0012ZCOIJ</t>
  </si>
  <si>
    <t>B01CDUMNYK</t>
  </si>
  <si>
    <t>iPhone Charger 3-Pack 4FT [MFi Certified], CableCreation Braided Lightning to USB Charge and Data Sync Cable, Compatible with iPhone 11, X, 8, 8 Plus, 7, 6, 5, iPad, iPod, Black/Blue/Red</t>
  </si>
  <si>
    <t>X0013SWHMN</t>
  </si>
  <si>
    <t>B01FCUJKN0</t>
  </si>
  <si>
    <t>X0013SW755</t>
  </si>
  <si>
    <t>B01FCUJLK2</t>
  </si>
  <si>
    <t>CableCreation Lightning Cable 2-Pack [6FT+0.5FT], MFi Certified iPhone Charger Cable Data Sync Cord, for iPhone 11 Pro Max Xs Max X 8Plus 7Plus 6S Plus 6 5S, iPad,iPod, Rose Gold</t>
  </si>
  <si>
    <t>X0013SW7FF</t>
  </si>
  <si>
    <t>B01FCUIX0G</t>
  </si>
  <si>
    <t>CableCreation 0.8 Feet 2-in-1 Short Lightning and Micro USB to USB Data Sync Charge Cable, [MFi Certified] Compatible with iPhone X/8/8 Plus/7/7 Plus, iPad, Samsung, LG, HTC,Nexus, Rose Gold/0.25 M</t>
  </si>
  <si>
    <t>X0013SVT3B</t>
  </si>
  <si>
    <t>B01FCUIY14</t>
  </si>
  <si>
    <t>CableCreation Short 0.8FT 2-in-1 Lightning and Micro USB Cable, [MFi Certified] Braided iPhone &amp; Android Charging Sync Cord Compatible iPhone 12, 11, X, 8, 7, iPad, Samsung, LG, HTC, Space Gray</t>
  </si>
  <si>
    <t>X0013SW7EL</t>
  </si>
  <si>
    <t>B01FCUIZ36</t>
  </si>
  <si>
    <t>CableCreation 0.8ft 2-in-1 Short Lightning and Micro USB to USB Data Sync Charge Cable, [MFi Certified] Compatible with iPhone 11, X, 8, 8 Plus, 7, iPad, Samsung, LG, HTC, Tablet, Black+White</t>
  </si>
  <si>
    <t>X0013BED9Z</t>
  </si>
  <si>
    <t>B01FCUJ07Q</t>
  </si>
  <si>
    <t>CableCreation 0.8 Feet 2-in-1 Short Lightning and Micro USB to USB Data Sync Charge Cable, [MFi Certified] Compatible with iPhone 11/ X/ 8/8 Plus/ 7/6, iPad, Samsung, LG, HTC, Blue&amp;White 0.25M</t>
  </si>
  <si>
    <t>X0013SWHMD</t>
  </si>
  <si>
    <t>B01FCUJ1GQ</t>
  </si>
  <si>
    <t>[Apple MFi Certified] (2 Pack) CableCreation Lightning to USB Cable, Lightning 8Pin to USB SYNC Cable for iPhone, ipad, iPod, 10FT/3M,White Color</t>
  </si>
  <si>
    <t>X0012T4U23</t>
  </si>
  <si>
    <t>B01CDVPN46</t>
  </si>
  <si>
    <t>[Apple MFi Certified] (3 Pack) CableCreation Lightning to USB Cable, Lightning 8Pin to USB SYNC Cable for iPhone, ipad, iPod, 10FT/3M,White Color</t>
  </si>
  <si>
    <t>X0012ZCVGT</t>
  </si>
  <si>
    <t>B01CDVS0DC</t>
  </si>
  <si>
    <t>CableCreation 10 Feet 2-Pack Lightning to USB Data Sync Charge Cable, [MFi Certified] Compatible with iPhone X, 8, 8Plus, 7, 7Plus, 6, 6S, 6S Plus, 6, 6 Plus, Black, 3M</t>
  </si>
  <si>
    <t>X0013SVT3L</t>
  </si>
  <si>
    <t>B01FCUJ5SU</t>
  </si>
  <si>
    <t>CableCreation 10 Feet 3-Pack Lightning to USB Data Sync Charge Cable, [MFi Certified] Compatible with iPhone X, 8, 8 Plus, 7, 7 Plus, 6S, 6S Plus, 6, 6 Plus, iPad, Black, 3M</t>
  </si>
  <si>
    <t>X0013GW1GR</t>
  </si>
  <si>
    <t>B01FCUJ6SY</t>
  </si>
  <si>
    <t>iPhone Charger, CableCreation [Real Leather] Lightning to USB Data Sync Cable for iPhone 6S iPhone 6,iPhone 5/5S/5C, Black, L=4ft/1.2m</t>
  </si>
  <si>
    <t>X0013KPHLJ</t>
  </si>
  <si>
    <t>B01FCUJ7WY</t>
  </si>
  <si>
    <t>CableCreation Short USB C Cable 0.8FT, USB C to A Cable 3A Fast Charging and 480Mbps Data, Compatible with New MacBook, Chromebook Pixel, Galaxy S10/S9, 25CM/ [56K Ohm Resistor]</t>
  </si>
  <si>
    <t>X000ZYBFMJ</t>
  </si>
  <si>
    <t>B01DVL5FSG</t>
  </si>
  <si>
    <t>Short USB C Cable 0.8ft 0.25m, CableCreation Braided USB C to A Cable 3A Fast Charge and 480Mbps Data, Compatible with New MacBook(Pro), Google Pixel 3XL, Galaxy S10 S9, Rose Gold [56K Ohm Resistor]</t>
  </si>
  <si>
    <t>X000ZYBGPF</t>
  </si>
  <si>
    <t>B01DVLA432</t>
  </si>
  <si>
    <t>CableCreation Short USB C Cable 3A Fast Charging, 0.8ft USB C to A Cable Braided 480Mbps Data, Compatible with New MacBook, Galaxy S10/S9, Pixel 3 XL, Gray [56K Resistor]</t>
  </si>
  <si>
    <t>X000ZYBGY1</t>
  </si>
  <si>
    <t>B01DVLB1I4</t>
  </si>
  <si>
    <t>Type C to Type A Cable, CableCreation 1.6ft USB-C Fast Charge Cord, with 56K Ohm Resistor, Compatible MacBook 12-inch, Galaxy S9/S9 Plus, Pixel XL 2, 0.5M Gold</t>
  </si>
  <si>
    <t>X000ZYBHH7</t>
  </si>
  <si>
    <t>B01DVPLTWS</t>
  </si>
  <si>
    <t>Type C to Type A Cable, CableCreation 1.6ft USB-C Fast Charge Cord, with 56K Ohm Resistor, Compatible MacBook 12-inch, Galaxy S9/S9 Plus, Pixel XL 2, 0.5M Rose Gold</t>
  </si>
  <si>
    <t>X000ZYBHR7</t>
  </si>
  <si>
    <t>B01DVPMN0U</t>
  </si>
  <si>
    <t>CableCreation USB C Cable 1.6FT 3A Fast Charging, Braided USB C to A Cable 480Mbps, Compatible with Galaxy S10/S9/S9 Plus/S8, Pixel 3 XL 2 XL &amp; More, 0.5M/ Gray [56K Ohm Resistor]</t>
  </si>
  <si>
    <t>X000ZYBI8F</t>
  </si>
  <si>
    <t>B01DVPN8HC</t>
  </si>
  <si>
    <t>11/29/2020</t>
  </si>
  <si>
    <t>USB C to USB Adapter, CableCreation 0.5 Feet USB-C to USB-A 3.0 Female Adapter OTG (on-The-go) Cable, Compatible with New MacBook (Pro), Dell XPS 13/15, Galaxy S20/S10/S9/S8 etc, Space Gray</t>
  </si>
  <si>
    <t>X0013GOQRJ</t>
  </si>
  <si>
    <t>B01FM51812</t>
  </si>
  <si>
    <t>CableCreation USB-C to USB Adapter [2-Pack], 0.5ft USB-C to USB-A 3.0 Female Adapter OTG (on-the-go) Cable, Compatible with Macbook (Pro), Galaxy S10 S9 S8, Pixel 3 XL, Essential Phone etc. Space Gray</t>
  </si>
  <si>
    <t>X001RF0XOV</t>
  </si>
  <si>
    <t>B07CKRCY1K</t>
  </si>
  <si>
    <t>CableCreation Type C Adapter, 0.5ft USB C to USB 3.0 A Female Converter Cable,Support OTG Function, Compatible with New MacBook, Google Chromebook Pixel &amp; New Type C Devices, 0.15M Rose Gold</t>
  </si>
  <si>
    <t>X0013O1NK9</t>
  </si>
  <si>
    <t>B01FM519MU</t>
  </si>
  <si>
    <t>USB C to USB C Cable 3A Fast Charging, CableCreation 6.5ft USB Type C Charger Cord, Compatible with MacBook Pro 13inch, MacBook 12inch, Galaxy S20/S9, Note 10 9 8, Pixel 4XL &amp; More, 2M/ Black</t>
  </si>
  <si>
    <t>X000ZYB8C1</t>
  </si>
  <si>
    <t>B01DVQ8L14</t>
  </si>
  <si>
    <t>USB C to USB C Cable 60W 3A Fast Charging, CableCreation 6.6 Feet Braided Type C to Type C Cable, Compatible with MacBook Pro 13inch, MacBook 12inch, Pixel 4XL/3XL, Galaxy S20/S9/S9 Plus, 2M/ White</t>
  </si>
  <si>
    <t>X000ZYB9YN</t>
  </si>
  <si>
    <t>B01DVQAM2U</t>
  </si>
  <si>
    <t>01/03/2021</t>
  </si>
  <si>
    <t>USB C to USB C Cable 60W 3A Fast Charging, CableCreation 10ft Type C to Type C Cord, Compatible with MacBook Pro 13inch, MacBook 12inch,iPad Pro, Galaxy S20/S10/S9/S9+, Note 10 9 8, 3M/ Black</t>
  </si>
  <si>
    <t>X000ZYBAL5</t>
  </si>
  <si>
    <t>B01DVQKW5M</t>
  </si>
  <si>
    <t>CableCreation USB C to USB C Cable 60W 3A Fast Charging, 10ft USB 2.0 Type C to Type C Cord 480Mbps, Compatible MacBook 12-inch, Galaxy S9/S9+/S8, 3M/ White</t>
  </si>
  <si>
    <t>X000ZYBC6X</t>
  </si>
  <si>
    <t>B01DVQJ3Y8</t>
  </si>
  <si>
    <t>CableCreation 90 Degree iPhone Charger 4FT, [MFi Certified] Right Angle Lightning to USB Charge Data Sync Cable, Compatible with iPhone 11/ XS/X/ 8/8 Plus/ 7/6/ 5/ SE, iPad, iPod, Blue&amp;White</t>
  </si>
  <si>
    <t>X0013SWJ8Z</t>
  </si>
  <si>
    <t>B01FCUJANA</t>
  </si>
  <si>
    <t>CableCreation Angle Lightning to USB Cable 4FT, [MFi Certified] Braided 90 Degree iPhone Charging Cable Data Sync Cord, Compatible iPhone 11 Pro Max XR X Xs 8 7 Plus 6 iPad, Red &amp; White</t>
  </si>
  <si>
    <t>X0013L7Q4J</t>
  </si>
  <si>
    <t>B01FCUJBS4</t>
  </si>
  <si>
    <t>01/27/2021</t>
  </si>
  <si>
    <t>Short Lightning Cable 0.5FT [MFi Certified], CableCreation Braided iPhone Charging Cable Data Sync Cord, Compatible with iPhone 11 X 8 7 6 5, iPad, iPod Touch 5 6 7, iPod Nano 7, Blue &amp; White</t>
  </si>
  <si>
    <t>X0013SWJ99</t>
  </si>
  <si>
    <t>B01FCUJCSS</t>
  </si>
  <si>
    <t>[Apple MFi Certified] CableCreation 0.5 Feet Lightning to USB Cable Compatible iPhone 11/11 Pro/X/ 8/ 8Plus/ 7/ 7Plus/ 6S/ 6SPlus/ 6/ 6Plus/ SE/ 5S, iPad Pro, Charging and Data Cable, 0.15M, Red&amp;White</t>
  </si>
  <si>
    <t>X0013SW7F5</t>
  </si>
  <si>
    <t>B01FCUJELS</t>
  </si>
  <si>
    <t>CableCreation 0.5 Feet 3-Pack Short Lightning to USB Data Sync Charge Cable, [MFi Certified] Compatible with iPhone X, 8, 8 Plus, 7, 7 Plus, 6S, 6S Plus, 6, 6 Plus, iPad, Red/Black/Blue 15 cm</t>
  </si>
  <si>
    <t>X0013SWJ9J</t>
  </si>
  <si>
    <t>B01FCUJFLW</t>
  </si>
  <si>
    <t>Lightning to USB Cable 4FT [MFi Certified], CableCreation Durable Braided iPhone Charger Data Sync Cable, for iPhone 12/12 Pro/ 11/11 Pro/X/ 8/8 Plus/ 7/ 6S/ 5/ 5S/ 5C, iPad, iPod, Blue&amp;White</t>
  </si>
  <si>
    <t>X0013CFEBZ</t>
  </si>
  <si>
    <t>B01FCUJGHA</t>
  </si>
  <si>
    <t>11/26/2020</t>
  </si>
  <si>
    <t>CableCreation 4FT Lightning to USB Cable, [Apple MFi Certified] Cotton Braided iPhone Charger Data Sync Cable, for iPhone 12/12 Pro/ 11/11 Pro/X/XS/XR/ 8/7 Plus/6/6S/5/iPad/iPod, Red&amp;White</t>
  </si>
  <si>
    <t>X0013SW74V</t>
  </si>
  <si>
    <t>B01FCUJH9W</t>
  </si>
  <si>
    <t>CableCreation 6FT USB to Lightning Cable, [MFi Certified] Braided Long iPhone Charging and Data Sync Cord, for iPhone 11/11 Pro/X/XS/XR/8/8 Plus/7/7 Plus/6/5, iPad, iPod, Blue &amp; White</t>
  </si>
  <si>
    <t>X0013SVXAF</t>
  </si>
  <si>
    <t>B01FCUJI5K</t>
  </si>
  <si>
    <t>iPhone Charger 6FT, CableCreation Braided Long Lightning Cable [MFi Certified] USB Charging Cable Data Sync Cord Wire for iPhone 12/11/X/XS/XR/8/8 Plus/7/6/5/SE, iPad, iPod, Red&amp;White 1.8M</t>
  </si>
  <si>
    <t>X0013CFEC9</t>
  </si>
  <si>
    <t>B01FCUJJ3Q</t>
  </si>
  <si>
    <t>iPhone Charger 2-Pack 6FT [MFi Certified], CableCreation Braided Lightning to USB Charging and Data Sync Cable, Compatible with iPhone 11, X, 8, 8 Plus, 7, 6S, 6, 5, iPad, iPod, Blue &amp; White</t>
  </si>
  <si>
    <t>X0013SW7FP</t>
  </si>
  <si>
    <t>B01FCUJJYA</t>
  </si>
  <si>
    <t>[2-Pack 6FT] CableCreation Lightning Cable, [Apple MFi Certified] Long Braided iPhone Charger Cable Data Sync Cord, for iPhone 11/X/8/8p/7/7p/6/6s/5/5s, iPad,iPod, Red &amp; White</t>
  </si>
  <si>
    <t>X0013SVT2H</t>
  </si>
  <si>
    <t>B01FCUJKP8</t>
  </si>
  <si>
    <t>CableCreation Lightning Cable 2-Pack [6FT+0.5FT], MFi Certified iPhone Charging Cable Data Sync Cord, for iPhone 11 Pro Max Xs Max X 8Plus 7Plus 6S Plus 6 5S, iPad,iPod, Red &amp; White</t>
  </si>
  <si>
    <t>X0013KPHHX</t>
  </si>
  <si>
    <t>B01FCUJLCU</t>
  </si>
  <si>
    <t>iPhone Charger Cable 2-Pack [6FT+0.5FT], CableCreation MFi Certified Lightning to USB Charge Data Sync Cord, for iPhone 11/ X/XS/ 8/8 Plus/ 7/6/ 5, iPad, iPod, Blue &amp; White</t>
  </si>
  <si>
    <t>X0013I27W3</t>
  </si>
  <si>
    <t>B01FCUJM9W</t>
  </si>
  <si>
    <t>2-Pack iPhone Charger Cable [6FT+0.5FT], CableCreation MFi Certified Lightning to USB Charge Data Cable, for iPhone 11 Pro Max Xs Max X 8Plus 7Plus 6S Plus 6 5S, iPad,iPod, Black &amp; White</t>
  </si>
  <si>
    <t>X0013AAV1F</t>
  </si>
  <si>
    <t>B01FCUJN7I</t>
  </si>
  <si>
    <t>CableCreation 0.8 Feet 2-in-1 Short Lightning and Micro USB to USB Data Sync Charge Cable, [MFi Certified] Compatible with iPhone X/8/8 Plus/7/7 Plus, iPad, Samsung, LG, HTC Phone, Red &amp; White 0.25M</t>
  </si>
  <si>
    <t>X0013SW74B</t>
  </si>
  <si>
    <t>B01FCUJO5E</t>
  </si>
  <si>
    <t>Short USB C Cable 0.8ft 0.25m, CableCreation Braided USB C to A Cable 3A Fast Charging 480Mbps Data, Compatible with New MacBook (Pro), GoPro Hero 7 6 5, Yoga 900, Pixel 3 XL, Blue [56K Resistor]</t>
  </si>
  <si>
    <t>X0013O1OQR</t>
  </si>
  <si>
    <t>B01FM51ARY</t>
  </si>
  <si>
    <t>Short USB C Cable 0.8ft 0.25m, CableCreation Braided USB C to A Cable 3A Fast Charging 480Mbps Data, Compatible with New Macbook (Pro), GoPro Hero 7 6 5, Galaxy S10 S9 S8, Yoga 900, Red [56K Resistor]</t>
  </si>
  <si>
    <t>X0013IH2O1</t>
  </si>
  <si>
    <t>B01FM51C18</t>
  </si>
  <si>
    <t>USB Type C Cable 1.6ft, CableCreation Braided USB C to A Cable 3A Fast Charging 480Mbps Data, Compatible with New MacBook (Pro), GoPro Hero 7 6 5, Pixel 3 XL, Yoga 900, 0.5M, Blue [56K Resistor]</t>
  </si>
  <si>
    <t>X0013O1NXL</t>
  </si>
  <si>
    <t>B01FM51DBC</t>
  </si>
  <si>
    <t>CableCreation USB Type C Cable 1.6ft, Braided USB C to A Cable 3A Fast Charging 480Mbps Data, Compatible with New MacBook (Pro), GoPro Hero 7 6 5, Pixel 3 XL,Yoga 900, 0.5M, Red [56K Resistor]</t>
  </si>
  <si>
    <t>X0013M1T0F</t>
  </si>
  <si>
    <t>B01FM51ELG</t>
  </si>
  <si>
    <t>USB Type C Cable 4ft, CableCreation Braided USB C to A Cable 3A Fast Charging 480Mbps Data, Compatible with New MacBook (Pro), Yoga 900, Pixel 3 XL,Galaxy S9 S8, Note 8, 1.2M, Blue [56K Resistor]</t>
  </si>
  <si>
    <t>X0013JGNRR</t>
  </si>
  <si>
    <t>B01FM51H18</t>
  </si>
  <si>
    <t>CableCreation USB C to A Cable 4ft, Braided USB Type C Cable 3A Fast Charge 480Mbps Data, Compatible with MacBook (Pro), Pixel 3 XL 2, Galaxy S10 S9 S8, Note 8, 1.2M, Red [56K Resistor]</t>
  </si>
  <si>
    <t>X0013IH2OB</t>
  </si>
  <si>
    <t>B01FM51HY0</t>
  </si>
  <si>
    <t>USB Type C Cable 6.6ft, CableCreation Braided USB C to A Cable 3A Fast Charge 480Mbps Data, Compatible with New MacBook (Pro), Galaxy S10 S9 S8, Note 8, Pixel 3 XL, GoPro Hero 7, Blue [56K Resistor]</t>
  </si>
  <si>
    <t>X0013CRS6J</t>
  </si>
  <si>
    <t>B01FM51K0Q</t>
  </si>
  <si>
    <t>CableCreation USB C to A Cable 3A Fast Charge, 6.6ft USB to USB C Cable Braided 480Mbps Data Sync, Compatible with New MacBook (Pro), Galaxy S10/S9/S8, Pixel 3 XL, 2M, Red [56K Resistor]</t>
  </si>
  <si>
    <t>X0013CRS6T</t>
  </si>
  <si>
    <t>B01FM51LNC</t>
  </si>
  <si>
    <t>CableCreation USB C Cable 10FT, USB C to A Cable Braided 3A Fast Charge 480Mbps Data, Compatible with New MacBook (Pro), Galaxy S10/S9/S8, GoPro Hero 7, Pixel 3 XL, Yoga 900, 3M, Blue [56K Resistor]</t>
  </si>
  <si>
    <t>X0013FJ0H1</t>
  </si>
  <si>
    <t>B01FM51NGW</t>
  </si>
  <si>
    <t>CableCreation USB C Cable 10ft 3M, Braided USB C to A Cable 3A Fast Charge 480Mbps Data, Compatible with MacBook (Pro), Galaxy S10 S9 S8, Note 8, Pixel 3 XL, 3M Red [56K Resistor]</t>
  </si>
  <si>
    <t>X0013CRS73</t>
  </si>
  <si>
    <t>B01FM51OPC</t>
  </si>
  <si>
    <t>11/22/2020</t>
  </si>
  <si>
    <t>CableCreation USB C to USB C Cable 60W 3A Fast Charging, 6.6ft Braided USB 2.0 Type C to Type C Cable, Compatible with MacBook(Pro), Chromebook Pixel, Galaxy S20/S20+/S10/ S9, Blue</t>
  </si>
  <si>
    <t>X0012V44OP</t>
  </si>
  <si>
    <t>B01EN3SLLY</t>
  </si>
  <si>
    <t>11/15/2020</t>
  </si>
  <si>
    <t>USB C to USB C Cable 60W 3A Fast Charging, CableCreation 6.6 Feet Braided USB 2.0 Type C to Type C Cable, Compatible with MacBook(Pro), Galaxy S20/S10/S9/S9+, Pixel 3 XL, Red</t>
  </si>
  <si>
    <t>X0012SWZQH</t>
  </si>
  <si>
    <t>B01EN3TJIS</t>
  </si>
  <si>
    <t>CableCreation USB C Cable 10ft 60W, Braided USB C to USB C 3A Fast Charger Cable, Compatible with MacBook(Pro), Galaxy S20/S10/S9/S9+, Pixel 3 XL, etc (Blue)</t>
  </si>
  <si>
    <t>X00134K18T</t>
  </si>
  <si>
    <t>B01ESX3G50</t>
  </si>
  <si>
    <t>USB C to USB C Cable 10ft 60W, CableCreation Braided USB 2.0 Type C to Type C 3A Fast Charger Cable, Compatible with MacBook(Pro), Galaxy S20/S10/S9, Pixel 3XL/3, Nexus 5X/ 6P, etc (Red)</t>
  </si>
  <si>
    <t>X00138POJB</t>
  </si>
  <si>
    <t>B01ESX4LZ4</t>
  </si>
  <si>
    <t>3.5mm Extension Cable,CableCreation 3FT 3.5mm Male to Female Stereo Audio Extension Cable Compatible car,Phones, Tablets,Speakers,Gold</t>
  </si>
  <si>
    <t>X00138MUN9</t>
  </si>
  <si>
    <t>B01ESIDF3I</t>
  </si>
  <si>
    <t>Audio Extension Cable, CableCreation 3 Feet 3.5mm Male to Female Stereo Aux Cord Gold Plated Compatible Headphones, Home Car Stereos, Smartphones, MP3 Player, Speakers, Rose Gold</t>
  </si>
  <si>
    <t>X0012TJW3Z</t>
  </si>
  <si>
    <t>B01ESIHZJS</t>
  </si>
  <si>
    <t>CableCreation 3.5mm Headphone Extension Cable, Gold Plated 3.5mm Male to Female Long Stereo Audio Extender Cable, Compatible with Sony/Beats Headphone, Phone, Car Stereo &amp; More, 6FT /1.8M</t>
  </si>
  <si>
    <t>X00138P455</t>
  </si>
  <si>
    <t>B01ESIJDH0</t>
  </si>
  <si>
    <t>Aux Extension Cable, CableCreation 3.3 Feet 3.5mm Male to Female Extension Stereo Audio Extension Cable Adapter Gold Plated, Compatible Smartphone/Tablet/Speaker,3.5mm Devices&amp; More, Black &amp; White</t>
  </si>
  <si>
    <t>X00130DMNT</t>
  </si>
  <si>
    <t>B01ESIKBI0</t>
  </si>
  <si>
    <t>CableCreation 6-Feet 3.5mm Audio Extension Cable, Male to Female with Premium Metal, Compatible Smartphones, Tablets and MP3 Player, Black Color</t>
  </si>
  <si>
    <t>X00130DML1</t>
  </si>
  <si>
    <t>B01ESIKCAM</t>
  </si>
  <si>
    <t>3.5mm Aux Cable, CableCreation 3.5mm Male to Male Stereo Auxillary Audio Cables, Compatible with LilGadgets Headphones, Smartphones, Home/Car Stereos &amp; More, 3-Feet/ 0.9M</t>
  </si>
  <si>
    <t>X00131C2B1</t>
  </si>
  <si>
    <t>B01ESIL6HU</t>
  </si>
  <si>
    <t>CableCreation 6-Feet 3.5mm Braided Audio Cable, 3.5mm Male to Male Stereo AUX Cable Premium Metal, Compatible with Smartphones, Tablets, MP3 Player, Rose Gold</t>
  </si>
  <si>
    <t>X0012VQIU3</t>
  </si>
  <si>
    <t>B01ESILQFW</t>
  </si>
  <si>
    <t>3.5mm Audio Cable, CableCreation 3.5mm Male to Male Stereo Aux Cable for Car, 3FT Aux Cord Compatible with Sony/Beats Headphones, Smartphones, Speaker, 2018 Mac Mini, Home/Car Stereos &amp; More, 0.9M</t>
  </si>
  <si>
    <t>X001333M1X</t>
  </si>
  <si>
    <t>B01ESIMPZC</t>
  </si>
  <si>
    <t>3.5mm Aux Cable, CableCreation 6-Feet Aux Cord, 3.5mm Male to Male Stereo Audio Cable [HiFi Sound, Nylon Braided] Compatible Headphone, Smartphone, 2018 Mac Mini, Home/Car Stereo, Echo &amp; More, 1.8M</t>
  </si>
  <si>
    <t>X00131C2P7</t>
  </si>
  <si>
    <t>B01ESINRAY</t>
  </si>
  <si>
    <t>HDMI to DVI Cable, CableCreation Bi-Directional HDMI Male to DVI(24+5) Female Adapter, 1080P DVI to HDMI Conveter, 3D, 0.15M Black Compatible with HDTV,PS3,PS4,DVD,Nintendo Switch</t>
  </si>
  <si>
    <t>X0013IXGSR</t>
  </si>
  <si>
    <t>B01FM51PY2</t>
  </si>
  <si>
    <t>HDMI to DVI Cable, CableCreation 2-Pack 0.5 Feet HDMI Male to DVI(24+1) Female Adapter Cable, Gold Plated HDTV to DVI Cable, Support 1080P,3D, 0.15M/Black</t>
  </si>
  <si>
    <t>X001RF65R5</t>
  </si>
  <si>
    <t>B07CL2W7XZ</t>
  </si>
  <si>
    <t>HDMI to DVI Cable, CableCreation Bi-Directional HDMI Female to DVI-D(24+1) Male Adapter, 1080P DVI to HDMI Conveter, 3D, 0.15M Black</t>
  </si>
  <si>
    <t>X0013CRS8R</t>
  </si>
  <si>
    <t>B01FM51R6S</t>
  </si>
  <si>
    <t>HDMI to DVI Cable, CableCreation 2-Pack 0.5 Feet Bi-Direction HDMI Female to DVI(24+1) Male Adapter, Support 1080P Full HD, 3D for Raspberry Pi, Roku, Xbox One, 0.15M Black</t>
  </si>
  <si>
    <t>X001RF65QV</t>
  </si>
  <si>
    <t>B07CKSQZNJ</t>
  </si>
  <si>
    <t>11/30/2020</t>
  </si>
  <si>
    <t>DVI Male to HDMI Male Cable, CableCreation 5 Feet Bi-directional HDMI Male to DVI(24+1) Male Cable, Support 1080P for Raspberry Pi, Roku, Xbox One, Laptop, Graphics Card, Blue-ray, Nintendo Switch etc</t>
  </si>
  <si>
    <t>X0013O1SBN</t>
  </si>
  <si>
    <t>B01FM51SHG</t>
  </si>
  <si>
    <t>HDMI to DVI Cable, CableCreation 6.6 Feet HDMI Male to DVI(24+1) Male Cable, Gold Plated HDTV to DVI Cable, Support 1080P,3D for Raspberry Pi, Roku, Xbox One, Graphics Card, Blue-ray, Nintendo Switch</t>
  </si>
  <si>
    <t>X0013M1T0P</t>
  </si>
  <si>
    <t>B01FM51TT8</t>
  </si>
  <si>
    <t>HDMI to DVI Cable, CableCreation 10 Feet HDMI Male to DVI(24+1) Male Cable, Gold Plated HDTV to DVI Cable, Support 1080P,3D, for Raspberry Pi, Roku, Xbox One, Graphics Card, Blue-ray, Nintendo Switch</t>
  </si>
  <si>
    <t>X0013M1SY7</t>
  </si>
  <si>
    <t>B01FM51VB4</t>
  </si>
  <si>
    <t>CableCreation HDMI to DVI Cable, 16 Feet HDMI Male to DVI(24+1) Male Cable, Gold Plated HDTV to DVI Cable, Support 1080P,3D, 5M / Black</t>
  </si>
  <si>
    <t>X0013IH2OL</t>
  </si>
  <si>
    <t>B01FM51WUE</t>
  </si>
  <si>
    <t>HDMI to DVI Cable, CableCreation 23 Feet HDMI Male to DVI(24+1) Male Cable, Gold Plated HDTV to DVI Cable, Support 1080P,3D, 7M / Black</t>
  </si>
  <si>
    <t>X0013IXGTL</t>
  </si>
  <si>
    <t>B01FM51YDE</t>
  </si>
  <si>
    <t>CableCreation HDMI to DVI Cable, 33 Feet HDMI Male to DVI(24+1) Male Cable, Gold Plated HDTV to DVI Cable, Support 1080P,3D, 10M / Black</t>
  </si>
  <si>
    <t>X0013KUOHL</t>
  </si>
  <si>
    <t>B01FM5208C</t>
  </si>
  <si>
    <t>HDMI to DVI Adapter, CableCreation [2-Pack] Bi-Directional HDMI Male to DVI Female Converter, 1080P DVI to HDMI Conveter, 3D for PS3,PS4,TV Box,Blu-ray,Projector,HDTV,0.15M Black</t>
  </si>
  <si>
    <t>X0013IXGV9</t>
  </si>
  <si>
    <t>B07PDZRWQ4</t>
  </si>
  <si>
    <t>CableCreation DVI to HDMI Adapter,2-Pack Bi-Directional DVI Male to HDMI Female Converter, Support 1080P, 3D for PS3,PS4,TV Box,Blu-ray,Projector,HDTV</t>
  </si>
  <si>
    <t>X0013O1PWP</t>
  </si>
  <si>
    <t>B01FM52438</t>
  </si>
  <si>
    <t>CableCreation DVI to HDMI Adapter, Bi-Directional DVI Male to HDMI Female Converter, Support 1080P, 3D for PS3,PS4,TV Box,Blu-ray,Projector,HDTV</t>
  </si>
  <si>
    <t>X002LEY4R9</t>
  </si>
  <si>
    <t>B08DJ3CMS8</t>
  </si>
  <si>
    <t>CableCreation USB 3.1 Type C Gen 2 Cable 1.6ft, 10Gbps SuperSpeed USB C to USB C Cable Built in E-Marker Chip, Compatible MacBook Pro 2017, Samsung Note 8 etc, 0.5M/Black</t>
  </si>
  <si>
    <t>X0013IXGUZ</t>
  </si>
  <si>
    <t>B01FM525KK</t>
  </si>
  <si>
    <t>USB 3.1 Type C Gen 2 Cable 3.3ft, CableCreation 10Gbps USB C to USB C Cable Built in E-Marker Chip, Compatible for MacBook Pro 2017, HP Spectre X2, Samsung Note 8 etc, 1M/Black</t>
  </si>
  <si>
    <t>X0013JGNS1</t>
  </si>
  <si>
    <t>B01FM52776</t>
  </si>
  <si>
    <t>X0013M3SAT</t>
  </si>
  <si>
    <t>B01FM4ZHCO</t>
  </si>
  <si>
    <t>USB C Extension Cable(10Gbps), CableCreation 1ft USB 3.1 Type C Male to Female Extension Cord 3A, Compatible with MacBook Pro, Type C Hub etc, 0.3M / Black and White</t>
  </si>
  <si>
    <t>X0013H2V75</t>
  </si>
  <si>
    <t>B01FM4ZJ72</t>
  </si>
  <si>
    <t>CableCreation USB C Extension Cable 10Gbps, 1ft USB 3.1 Gen 2 Type C Male to Female Extension Cable(3A), Support 4K Video, Compatible with MacBook Pro, Type C Hub etc, 0.3M/Blue and White</t>
  </si>
  <si>
    <t>X0013O1SAJ</t>
  </si>
  <si>
    <t>B01FM4ZL2A</t>
  </si>
  <si>
    <t>USB C Extension Cable 10Gbps, CableCreation 1ft USB 3.1 Type C Male to Female Extension Cable(3A), Support 4K HD Video Audio Tranfer, Compatible with MacBook Pro, Pixel 2 XL etc, 0.3M/Red and White</t>
  </si>
  <si>
    <t>X0013IXGUF</t>
  </si>
  <si>
    <t>B01FM4ZMV0</t>
  </si>
  <si>
    <t>USB C Extension Cable (10Gbps), CableCreation 1ft USB 3.2 Type C Male to Female Extension Cable(3A), Support 4K Video Audio Transfer, Compatible with MacBook Pro, Chromebook Pixel etc, 0.3M/Rose Gold</t>
  </si>
  <si>
    <t>X0013FJ0J9</t>
  </si>
  <si>
    <t>B01FM4ZP4O</t>
  </si>
  <si>
    <t>12/31/2020</t>
  </si>
  <si>
    <t>CableCreation USB C Extension Cable, 1.6ft 10Gbps USB 3.1 Gen 2 Type C Male to Female Extender Cord, Support 4K Video Audio Transfer, Compatible with MacBook Pro, Samsung Note 8, 0.5M/Black and White</t>
  </si>
  <si>
    <t>X0013JGNSL</t>
  </si>
  <si>
    <t>B01FM4ZQLQ</t>
  </si>
  <si>
    <t>USB C Extension Cable (10Gbps), CableCreation 1.6ft USB 3.2 Type C Male to Female Extension Cable(3A), Support 4K Video Audio Transfer, Compatible with Macbook Pro, Samsung Note 8, 0.5M/Blue and White</t>
  </si>
  <si>
    <t>X0013OB9FX</t>
  </si>
  <si>
    <t>B01FM4ZSD2</t>
  </si>
  <si>
    <t>USB C Extension Cable (10Gbps), CableCreation 1.6ft USB 3.1 Gen 2 Type C Male to Female Extension Cable, Support 4K HD Video Output, Compatible with MacBook Pro, Samsung Note 8, 0.5M/Red &amp; White</t>
  </si>
  <si>
    <t>X0013OB9ET</t>
  </si>
  <si>
    <t>B01FM4ZTZY</t>
  </si>
  <si>
    <t>USB C Extension Cable (10Gbps), CableCreation 1.6ft USB 3.1 Type C Male to Female Extension Cable(3A), Support 4K Video Audio Transfer, Compatible with MacBook Pro, Samsung Note 8 etc, 0.5M/Rose Gold</t>
  </si>
  <si>
    <t>X0013IXGUP</t>
  </si>
  <si>
    <t>B01FM4ZVCK</t>
  </si>
  <si>
    <t>CableCreation USB C Extension Cable (Gen 2/10Gbps), USB 3.1 Type C Male to Female Extension Cable 3.3ft, Support 4K Video Audio Transfer,Compatible with Macbook Pro, Samsung Note 8, 1M/Black and White</t>
  </si>
  <si>
    <t>X0013M1SZB</t>
  </si>
  <si>
    <t>B01FM4ZWV0</t>
  </si>
  <si>
    <t>USB C Extension Cable(3A), CableCreation 10Gbps 3.3ft USB 3.1 Type C Male to Female Extension Cable, Support 4K HD Video Audio Transfer, Compatible with MacBook Pro, Samsung Note 8, 1M/Blue and White</t>
  </si>
  <si>
    <t>X0013M1SZV</t>
  </si>
  <si>
    <t>B01FM4ZYTK</t>
  </si>
  <si>
    <t>USB C Extension Cable 10Gbps, CableCreation 3.3ft USB 3.1 Type C Male to Female Extension Cable(3A), Support 4K Video Audio Transfer, Compatible with MacBook Pro, Samsung Note 8 etc, 1M/Red and White</t>
  </si>
  <si>
    <t>X0013O1OQH</t>
  </si>
  <si>
    <t>B01FM500GQ</t>
  </si>
  <si>
    <t>USB C Extension Cable 10Gbps, CableCreation 3.3ft USB 3.1 Type C Male to Female Extension Cable(3A), Support 4K Video Audio Transfer, Compatible with MacBook Pro, Samsung Note 8 etc, 1M/Rose Gold</t>
  </si>
  <si>
    <t>X0013OB9EJ</t>
  </si>
  <si>
    <t>B01FM502DW</t>
  </si>
  <si>
    <t>DisplayPort to DisplayPort Cable 6 FT, CableCreation DP to DP Cord Gold Plated, Support 4K@60Hz, 2K@144Hz, 1.83M / Black</t>
  </si>
  <si>
    <t>X0013AWQ4Z</t>
  </si>
  <si>
    <t>B01ESXSQCS</t>
  </si>
  <si>
    <t>DisplayPort to DisplayPort Cable 3 Feet, CableCreation DP to DP Cable Gold Plated Support 4K@60Hz 2K@144Hz Resolution, 0.915M / Black</t>
  </si>
  <si>
    <t>X0013FJ0IZ</t>
  </si>
  <si>
    <t>B01FM508W2</t>
  </si>
  <si>
    <t>11/12/2020</t>
  </si>
  <si>
    <t>CableCreation 3 Feet Mini DisplayPort to DisplayPort Cable 4K@60Hz, Mini DP (Thunderbolt 2 Port) to DP Adapter Cord Compatible with MacBook, iMac, HDTV, Projector, UHD Monitors, 0.9M / Black</t>
  </si>
  <si>
    <t>X0013OB9GH</t>
  </si>
  <si>
    <t>B01FM50AKW</t>
  </si>
  <si>
    <t>Ultra Thin HDMI Cable Male to Male, CableCreation 3.3ft HDMI 2.0 High-Speed Slim Low Profile Cable, Support 3D, 4K@60Hz, Audio Return Channel(ARC) for PS4, PS5, X-Box, Nintendo Switch etc, Braided, 1M</t>
  </si>
  <si>
    <t>X00153BF79</t>
  </si>
  <si>
    <t>B01HQ2H2XM</t>
  </si>
  <si>
    <t>Ultra Thin HDMI Cable Male to Male, CableCreation 6ft HDMI 2.0 High-Speed Slim Low Profile Cable, Support 3D, 4K@60Hz, Audio Return Channel(ARC) for PS4, PS5, X-Box, Nintendo Switch etc, Braided, 1.8M</t>
  </si>
  <si>
    <t>X0014XYYHX</t>
  </si>
  <si>
    <t>B01HQ2H3HC</t>
  </si>
  <si>
    <t>Ultra Thin HDMI Cable Male to Male, CableCreation 10ft HDMI 2.0 High-Speed Slim Low Profile Cable, Support 3D, 4K@60Hz, Audio Return Channel(ARC) for PS4, PS5, X-Box, Nintendo Switch etc, Braided, 3M</t>
  </si>
  <si>
    <t>X00155GJ0Z</t>
  </si>
  <si>
    <t>B01HQ2H3YU</t>
  </si>
  <si>
    <t>Ultra Thin HDMI Cable Male to Male, CableCreation 3.3ft HDMI 2.0 High-Speed Slim Low Profile Cable, Support 3D, 4K@60Hz, Audio Return Channel(ARC), Latest Version for PS4, X-Box etc, Braided, 1M</t>
  </si>
  <si>
    <t>X0014XUB93</t>
  </si>
  <si>
    <t>B01HQ2H4TO</t>
  </si>
  <si>
    <t>Ultra Thin HDMI Cable Male to Male, CableCreation 6ft HDMI 2.0 High-Speed Slim Low Profile Cable, Support 3D, 4K@60Hz, Audio Return Channel(ARC), Latest Version for PS4, X-Box etc, Braided, 1.8M</t>
  </si>
  <si>
    <t>X00155NE6R</t>
  </si>
  <si>
    <t>B01HQ2H56Q</t>
  </si>
  <si>
    <t>Ultra Thin HDMI Cable Male to Male, CableCreation 10ft HDMI 2.0 High-Speed Slim Low Profile Cable, Support 3D, 4K@60Hz, Audio Return Channel(ARC), Latest Version for PS4, X-Box etc, Braided, 3M</t>
  </si>
  <si>
    <t>X001504QVT</t>
  </si>
  <si>
    <t>B01HQ2H5S4</t>
  </si>
  <si>
    <t>Micro HDMI to HDMI Cable, CableCreation Male to Female Micro-HDMI to HDMI Adapter, Support 1080P Full HD, 3D, 0.15M/0.5ft</t>
  </si>
  <si>
    <t>X00155NE8F</t>
  </si>
  <si>
    <t>B01HQ2H6BA</t>
  </si>
  <si>
    <t>Mini HDMI to HDMI Cable, CableCreation 0.5ft 90 Degree Left Angle Mini-HDMI Male to HDMI Female Adapter,Support 1080P Full HD,3D,for Camera,Camcorder,Graphics Card,Laptop,Tablet,HDTV,Projector,Black</t>
  </si>
  <si>
    <t>X00155GJ2N</t>
  </si>
  <si>
    <t>B01HQ2H2S2</t>
  </si>
  <si>
    <t>Mini HDMI to HDMI Cable, CableCreation 0.5ft 90 Degree Right Angle Mini-HDMI Male to HDMI Female Adapter, Support 1080P Full HD, 3D,for Camera, Camcorder, Graphics Card, Laptop,Tablet, 0.15M, Black</t>
  </si>
  <si>
    <t>X00155GJ2D</t>
  </si>
  <si>
    <t>B01HQ2H3HM</t>
  </si>
  <si>
    <t>Mini HDMI to HDMI Cable 0.5ft, CableCreation 90 Degree Upward Angle Mini-HDMI Male to HDMI Female Adapter, Support 1080P Full HD, 3D,for Camera, Camcorder, Graphics Card, Laptop,Tablet, HDTV, Black</t>
  </si>
  <si>
    <t>X00155NE85</t>
  </si>
  <si>
    <t>B01HQ2H42G</t>
  </si>
  <si>
    <t>Mini HDMI to HDMI Cable, CableCreation 0.5ft 90 degree Downward燗ngle Mini-HDMI Male to HDMI Female adapter, 1080P Full HD, 3D for Camera, Camcorder, Graphics Card, Laptop,Tablet, HDTV,Projector,Black</t>
  </si>
  <si>
    <t>X00154FLIH</t>
  </si>
  <si>
    <t>B01HQ2H4LC</t>
  </si>
  <si>
    <t>Mini HDMI to HDMI Cable, CableCreation 0.5ft Mini-HDMI Male to HDMI Female Adapter, Support 1080P Full HD, 3D, for Camera, Camcorder, Graphics Card, Laptop,Tablet, HDTV,Projector, 0.15M, Black</t>
  </si>
  <si>
    <t>X00152GVP1</t>
  </si>
  <si>
    <t>B01HQ2H6OW</t>
  </si>
  <si>
    <t>HDMI to HDMI, CableCreation Coiled HDMI Male to HDMI Male Cable, Support 3D, 1080P Resolution, 1~4 Feet/Black</t>
  </si>
  <si>
    <t>X00152MWD1</t>
  </si>
  <si>
    <t>B01HQ2H7CS</t>
  </si>
  <si>
    <t>Mini HDMI to HDMI, CableCreation 5 Feet Coiled Mini-HDMI Male to HDMI Male Converter Cable, Support 1080P Full HD, 3D, 1.6M, Black</t>
  </si>
  <si>
    <t>X0014WEXWF</t>
  </si>
  <si>
    <t>B01HQ2H7U0</t>
  </si>
  <si>
    <t>Mini HDMI to HDMI, CableCreation 5 Feet Coiled 90 Degree Left Angle Mini-HDMI Male to HDMI Male Converter Cable, Support 1080P Full HD, 3D, 1.6M, Black</t>
  </si>
  <si>
    <t>X00154FLPZ</t>
  </si>
  <si>
    <t>B01HQ2H8S6</t>
  </si>
  <si>
    <t>Mini HDMI to HDMI Coiled Cable, CableCreation 5 Feet Coiled 90 Degree Right Angle Mini-HDMI Male to HDMI Male Converter Cable, Support 1080P Full HD, 3D, 1.6M, Black</t>
  </si>
  <si>
    <t>X00153BFAB</t>
  </si>
  <si>
    <t>B01HQ2H9EO</t>
  </si>
  <si>
    <t>3.5mm Audio Cable, CableCreation 3.5mm Male to Male Auxiliary Stereo Cable Compatible with Car, Headphones, Tablets, iPhone, Microsoft Surface Dock, Priva III &amp; More, [1.5 ft / 0.4M ] Rose Gold</t>
  </si>
  <si>
    <t>X0016EPBDV</t>
  </si>
  <si>
    <t>B01K3WWRKK</t>
  </si>
  <si>
    <t>3.5mm Aux Cable for Car, CableCreation 3.5mm Male to Male Audio Cable with 24K Gold-Plated Compatible with Smartphones, Headphones, Car,iPad, 2018 Mac Mini,Tablets &amp;More, [2-Pack, 1.5 Feet]</t>
  </si>
  <si>
    <t>X0016E3A43</t>
  </si>
  <si>
    <t>B01K3WWTMQ</t>
  </si>
  <si>
    <t>3.5mm Aux Cable, CableCreation 3 Feet Aux Cord, 3.5mm Male to Male Auxiliary燬tereo Audio燙ables, Compatible with Headphones, iPhones, iPads, 2018 Mac Mini, Home/Car Stereos &amp; More, 0.9M</t>
  </si>
  <si>
    <t>X0016CHLXB</t>
  </si>
  <si>
    <t>B01K3WWVLU</t>
  </si>
  <si>
    <t>Aux Cord for Car, CableCreation 3.5mm Male to Male Stereo Audio Cable HiFi Sound Compatible with Headphone, Phone, 2018 Mac Mini, Microsoft Surface Dock, Car Stereo &amp; More, [3FT, 2 Pack]</t>
  </si>
  <si>
    <t>X0016EPBE5</t>
  </si>
  <si>
    <t>B01K3WWXFY</t>
  </si>
  <si>
    <t>Aux Cable 6 Feet, CableCreation 3.5mm Male to Male Stereo Audio Cable, Aux Cord for Car Compatible with Phones, Headphones, Car/Home Stereo Speaker &amp; More, [6Ft/1.8M]</t>
  </si>
  <si>
    <t>X0016CXYJB</t>
  </si>
  <si>
    <t>B01K3WWZ6G</t>
  </si>
  <si>
    <t>3.5mm Aux Cord [2-Pack], CableCreation Premium 3.5mm Auxiliary Audio Cable [6ft/1.8m] Aux Cable Compatible with Headphones, iPhones, iPads, Home/Car Stereos and More</t>
  </si>
  <si>
    <t>X0016DO2KF</t>
  </si>
  <si>
    <t>B01K3WX0YW</t>
  </si>
  <si>
    <t>3.5mm Audio Cable, CableCreation 3.5mm Auxiliary Cable 10 Feet Premium Soft Aux Cable Compatible with Headphones, iPods, iPhones, iPads, Home/Car Stereos &amp; More, 3m</t>
  </si>
  <si>
    <t>X0016CP0PR</t>
  </si>
  <si>
    <t>B01K3WX2K4</t>
  </si>
  <si>
    <t>CableCreation Aux Cable for Car, 3.5mm Male to Male Stereo Aux Cord [Hi-Fi Sound?Cotton Braided] Compatible with Headphone, Phone, 2018 Mac Mini, Microsoft Surface Dock, Car Stereo &amp; More, 1.5FT</t>
  </si>
  <si>
    <t>X0016FK7IT</t>
  </si>
  <si>
    <t>B01K3WX4FW</t>
  </si>
  <si>
    <t>Aux Cord for Car, CableCreation [2-Pack, 1.5ft, Cotton Braided] 3.5mm Male to Male Stereo Audio Cable for Car Compatible with Headphones, Smartphones, 2018 Mac Mini, Echo Dot, Home/Car Stereos &amp; More</t>
  </si>
  <si>
    <t>X0016DHLSP</t>
  </si>
  <si>
    <t>B01K3WX6JG</t>
  </si>
  <si>
    <t>3 Feet Aux Cable,CableCreation 3.5mm Male to Male Auxiliary Audio Stereo Cord Compatible with Car,Headphones, iPods, iPhones, iPads,Tablets,Laptops,Android Smart Phones&amp; More, 1M /Black &amp; White</t>
  </si>
  <si>
    <t>X0016CP0Q1</t>
  </si>
  <si>
    <t>B01K3WX89O</t>
  </si>
  <si>
    <t>11/21/2020</t>
  </si>
  <si>
    <t>CableCreation Aux Cord [2-Pack, 3 Feet], 3.5mm Male to Male Stereo Aux Cable for Car [HiFi Sound, Nylon Braided] Compatible Car/Home Stereo, Speaker, Smarphone, Headphone, Beats, Sony, Echo &amp; More</t>
  </si>
  <si>
    <t>X0016DHLPN</t>
  </si>
  <si>
    <t>B01K3WX9U2</t>
  </si>
  <si>
    <t>3.5mm Aux Cable, CableCreation 3.5mm Auxiliary Stereo Audio Cables Slim and Soft Aux Cord Compatible with Headphones, iPods, iPhones, iPads, Home/Car Stereos &amp; More, 6 Feet/1.8M</t>
  </si>
  <si>
    <t>X0016CP0P7</t>
  </si>
  <si>
    <t>B01K3WXBQ4</t>
  </si>
  <si>
    <t>CableCreation 3.5mm Audio Cable [2-Pack/6 Feet], 3.5mm Male to Male Stereo Aux Cable with Cotton Braided &amp; 24K Gold-Plated Connector Compatible Any Audio Device with 3.5mm Aux Port</t>
  </si>
  <si>
    <t>X0016FISF3</t>
  </si>
  <si>
    <t>B01K3WXD26</t>
  </si>
  <si>
    <t>CableCreation 3.5mm Aux Cord, 10 Feet 3.5mm Male to Male Auxiliary Audio Cable Compatible with Headphones, iPods, iPhones, Home/Car Stereos &amp; More, 3M</t>
  </si>
  <si>
    <t>X0016CIO6J</t>
  </si>
  <si>
    <t>B01K3WXEDE</t>
  </si>
  <si>
    <t>3.5mm Audio Cable, CableCreation 3.5mm Male to Male 90 Degree Right Angle Stereo Auxiliary Aux Cable燙ompatible with iPhone, iPad, Microsoft Surface Dock, Samsung, Phones and Car Speakers, 1.5Feet</t>
  </si>
  <si>
    <t>X0016CIO5Z</t>
  </si>
  <si>
    <t>B01K3WXFPG</t>
  </si>
  <si>
    <t>CableCreation [2-Pack] 1.5 Feet 3.5mm Auxiliary Audio Cable 90 Degree Right Angle Compatible with iPhone, iPod, iPad, Samsung,Smartphones &amp; Tablets and Speakers,24K Gold Plated, Rose Gold</t>
  </si>
  <si>
    <t>X0016FISFD</t>
  </si>
  <si>
    <t>B01K3WXHDG</t>
  </si>
  <si>
    <t>CableCreation 3 Feet 3.5mm Auxiliary Audio Cable 90 Degree Right Angle Compatible with Apple iPhone, iPod, iPad, Samsung,Smartphones &amp; Tablets and Speakers,24K Gold Plated, Rose Gold</t>
  </si>
  <si>
    <t>X0016FK7I9</t>
  </si>
  <si>
    <t>B01K3WXIU8</t>
  </si>
  <si>
    <t>CableCreation [2-Pack] 3 Feet 3.5mm Auxiliary Audio Cable 90 Degree Right Angle Compatible with Apple iPhone, iPod, iPad, Samsung,Smartphones &amp; Tablets and Speakers,24K Gold Plated, Rose Gold</t>
  </si>
  <si>
    <t>X0016DHLOJ</t>
  </si>
  <si>
    <t>B01K3WXK10</t>
  </si>
  <si>
    <t>CableCreation 6 Feet 3.5mm Auxiliary Audio Cable 90 Degree Right Angle Compatible with Apple iPhone, iPod, iPad, Samsung,Smartphones &amp; Tablets and Speakers,24K Gold Plated, Rose Gold</t>
  </si>
  <si>
    <t>X0016CXYJ1</t>
  </si>
  <si>
    <t>B01K3WXLTG</t>
  </si>
  <si>
    <t>CableCreation [2-Pack] 6 Feet 3.5mm Auxiliary Audio Cable 90 Degree Right Angle Compatible with Apple iPhone, iPod, iPad, Samsung,Smartphones &amp; Tablets and Speakers,24K Gold Plated, Rose Gold</t>
  </si>
  <si>
    <t>X0016DHLT9</t>
  </si>
  <si>
    <t>B01K3WXNBW</t>
  </si>
  <si>
    <t>CableCreation 10 Feet 3.5mm Auxiliary Audio Cable 90 Degree Right Angle Compatible with Apple iPhone, iPod, iPad, Samsung,Smartphones &amp; Tablets and Speakers, 24K Gold Plated, Rose Gold</t>
  </si>
  <si>
    <t>X0016DHLOT</t>
  </si>
  <si>
    <t>B01K3WXOZM</t>
  </si>
  <si>
    <t>3.5mm Aux Cord, CableCreation 3.5mm Audio Cable 1.5 Feet Short Aux Cable for Car Compatible with Phones, PC, Tablets, TaoTronics Adapter, Car &amp; Speakers</t>
  </si>
  <si>
    <t>X0016FIFJ7</t>
  </si>
  <si>
    <t>B01K3WXQDW</t>
  </si>
  <si>
    <t>Auxiliary Cable [2-Pack, 1.5 Feet] - CableCreation Right Angle 3.5mm Male to Male Aux Cable with 24K Gold Plated &amp; Soft Cotton Braided - for All Standard 3.5mm Audio Port</t>
  </si>
  <si>
    <t>X0016CIO69</t>
  </si>
  <si>
    <t>B01K3WXRT0</t>
  </si>
  <si>
    <t>3.5mm Male to Male Aux Cable, CableCreation 3.5mm 90 Degree Right Angle Auxiliary Audio Cables, Compatible with iPhone, iPad, Smartphones, Home/Car Stereos &amp; More, 3 Feet/0.9M</t>
  </si>
  <si>
    <t>X0016CHM3Z</t>
  </si>
  <si>
    <t>B01K3WXTKW</t>
  </si>
  <si>
    <t>3.5mm Audio Cable [2-Pack 3Feet], CableCreation Stereo Jack 3.5mm Aux Cable 90 Degree Compatible with Headphone, Phone, 2018 Mac Mini, Microsoft Surface Dock, iPhones, Car Stereo &amp; More</t>
  </si>
  <si>
    <t>X0016CHM99</t>
  </si>
  <si>
    <t>B01K3WXV8C</t>
  </si>
  <si>
    <t>CableCreation 6 Feet 3.5mm Auxiliary Audio Cable 90 Degree Right Angle Compatible with Apple iPhone, iPod, iPad, Samsung,Smartphones &amp; Tablets and Speakers,24K Gold Plated, Black &amp; White</t>
  </si>
  <si>
    <t>X0016DHLSZ</t>
  </si>
  <si>
    <t>B01K3WXWTA</t>
  </si>
  <si>
    <t>CableCreation [2-Pack] 6 Feet 3.5mm Auxiliary Audio Cable 90 Degree Right Angle Compatible with Apple iPhone, iPod, iPad, Samsung,Smartphones &amp; Tablets and Speakers,24K Gold Plated, Black &amp; White</t>
  </si>
  <si>
    <t>X0016CIO8H</t>
  </si>
  <si>
    <t>B01K3WXZVU</t>
  </si>
  <si>
    <t>CableCreation Aux Cable 10FT, 3.5mm Auxiliary Audio Cable 90 Degree Right Angle Compatible with iPhone, iPod, iPad, Samsung, Smartphones, Tablets, Speakers &amp; More, 24K Gold Plated -3M</t>
  </si>
  <si>
    <t>X0016FK9W3</t>
  </si>
  <si>
    <t>B01K3WY136</t>
  </si>
  <si>
    <t>TRRS Audio Cable,CableCreation 1.5 Feet Right Angle 4-Pole 3.5MM Auxiliary Stereo Cord (Microphone Compatible) Compatible with Tablets, Headset, Headphone, PC, Laptop,Rose Gold</t>
  </si>
  <si>
    <t>X0016CILKX</t>
  </si>
  <si>
    <t>B01K3WY2LC</t>
  </si>
  <si>
    <t>TRRS Aux Cable, CableCreation 6 Feet Right Angle 4-ploe 3.5MM Male to Male Audio Stereo Cord (Microphone Compatible) Compatible Car, iPods, iPhones, iPads,Phones, Tablets and MP3 Player,Rose Gold</t>
  </si>
  <si>
    <t>X0016CHM49</t>
  </si>
  <si>
    <t>B01K3WY59Q</t>
  </si>
  <si>
    <t>TRRS Aux Cable, CableCreation 10 Feet Right Angle 4-ploe 3.5MM Audio Stereo Cord (Microphone Compatible) Compatible Car, iPods, iPhones, iPads,Phones, Tablets,PS4 Headset&amp;More,Rose Gold</t>
  </si>
  <si>
    <t>X0016CP0PH</t>
  </si>
  <si>
    <t>B01K3WY6B8</t>
  </si>
  <si>
    <t>3.5mm Audio Cable TRRS, CableCreation 90 Degree Right Angle 3.5mm Male to Male Stereo Aux Cable for Car 4 Pole (Support Microphone), 1.5Feet/0.45M</t>
  </si>
  <si>
    <t>X0016FIFJH</t>
  </si>
  <si>
    <t>B01K3WY7HG</t>
  </si>
  <si>
    <t>TRRS 3.5mm Audio Cable, CableCreation 90 Degree Right Angle 4-Conductor Auxiliary Stereo Aux Cable [Microphone Compatible], 3Feet</t>
  </si>
  <si>
    <t>X0016FISET</t>
  </si>
  <si>
    <t>B01K3WY93I</t>
  </si>
  <si>
    <t>3.5mm Aux Cable 4 Pole, CableCreation 90 Degree TRRS 3.5mm Male to Male Audio Cable/Right Angle 4 Pole Stereo Auxiliary Cable (Microphone Compatible), 6ft/1.8m</t>
  </si>
  <si>
    <t>X0016FK7IJ</t>
  </si>
  <si>
    <t>B01K3WYA4G</t>
  </si>
  <si>
    <t>CableCreation 10 Feet 3.5mm TRRS Auxiliary Audio Cable 90 Degree Right Angle 4-Conductor Auxiliary Stereo Cable (Microphone Compatible), Black and White</t>
  </si>
  <si>
    <t>X0016CHM9J</t>
  </si>
  <si>
    <t>B01K3WYCZS</t>
  </si>
  <si>
    <t>Audio Cable,CableCreation 1.5 Feet Double Right Angle 3.5MM Male to Male Auxiliary Stereo Cord Compatible with iPhone, Tablets, Headset, Headphone, PC, Laptop,Rose Gold</t>
  </si>
  <si>
    <t>X0016E3A8J</t>
  </si>
  <si>
    <t>B01K3WYE92</t>
  </si>
  <si>
    <t>Aux Cable,CableCreation 3 Feet Double Right Angle 3.5MM Male to Male Audio Stereo Cord Compatible Car, iPods, iPhones, iPads,Phones, Tablets and MP3 Player,ps4 headsets.Rose Gold</t>
  </si>
  <si>
    <t>X0016FJGLX</t>
  </si>
  <si>
    <t>B01K3WYFGE</t>
  </si>
  <si>
    <t>Auxiliary Cable,CableCreation 6 Feet Dual Right Angle 3.5MM Male to Male Audio Stereo Cord,Rose Gold</t>
  </si>
  <si>
    <t>X0016E3A89</t>
  </si>
  <si>
    <t>B01K3WYGNG</t>
  </si>
  <si>
    <t>Aux Cord for Car,CableCreation 10 Feet Double Right Angle 3.5MM Audio Stereo Cord,Rose Gold</t>
  </si>
  <si>
    <t>X0016DHLPD</t>
  </si>
  <si>
    <t>B01K3WYIAW</t>
  </si>
  <si>
    <t>3.5mm Audio Cable, CableCreation 1.5 Feet 90 Degree 3.5mm Male to Male Auxiliary Aux Cable Compatible with Phones, Tablets, Headphones, MP3 Player, Car/Home Stereo</t>
  </si>
  <si>
    <t>X0016FIEO3</t>
  </si>
  <si>
    <t>B01K3WYJBK</t>
  </si>
  <si>
    <t>12/09/2020</t>
  </si>
  <si>
    <t>3.5mm Aux Cable 3 Feet, CableCreation Premium 3.5mm Male to Male Jack Audio Cable with 24K Gold-Plated Compatible with Phones, Tablets, Sony, Beats Headphones, MP3 Player, Car/Home Stereo, 0.9M</t>
  </si>
  <si>
    <t>X0016DHLPX</t>
  </si>
  <si>
    <t>B01K3WYKW8</t>
  </si>
  <si>
    <t>12/19/2020</t>
  </si>
  <si>
    <t>3.5mm Aux Cable, CableCreation 90 Degree 3.5mm Male to Male Auxiliary Audio Cable Compatible with Phones, Tablets, Headphones, MP3 Player, Car/Home Stereo, 6 Feet</t>
  </si>
  <si>
    <t>X0016FJGM7</t>
  </si>
  <si>
    <t>B01K3WYLNG</t>
  </si>
  <si>
    <t>3.5mm Aux Cable, CableCreation [10 Feet] 90 Degree Angle 3.5mm Male to Male Jack Audio Stereo Cable Compatible with iPhone, Tablets,Samsung, Headset, Headphone, PC, Laptop, Black and White</t>
  </si>
  <si>
    <t>X0016FJGLN</t>
  </si>
  <si>
    <t>B01K3WYMQW</t>
  </si>
  <si>
    <t>3.5mm Audio Cable, CableCreation 1.5 Feet Flat 3.5mm Aux Cord/Auxiliary Cable 90 Degree Right Angle Compatible with Car Stereo, Headphones, iPhone iPod, Sony Beats, Speakers &amp;More</t>
  </si>
  <si>
    <t>X0016DOIUJ</t>
  </si>
  <si>
    <t>B01K3WYNN4</t>
  </si>
  <si>
    <t>3.5mm Audio Cable, CableCreation [1.5 Feet, 2-Pack] Flat 3.5mm Aux Cord/Auxiliary Cable 90 Degree Right Angle Compatible with Car Stereo, Headphones, iPhone iPod, Sony Beats, Speakers &amp;More</t>
  </si>
  <si>
    <t>X0016FIM27</t>
  </si>
  <si>
    <t>B01K3WYOYC</t>
  </si>
  <si>
    <t>Aux Cable, CableCreation 3 Feet Flat 3.5mm Right Angle Male to Male Stereo Audio Jack Cable Compatible with Car Stereos, iPod, iPhone, PS4 Headset, Xbox One,Silver and White</t>
  </si>
  <si>
    <t>X0016EPBUJ</t>
  </si>
  <si>
    <t>B01K3WYQ36</t>
  </si>
  <si>
    <t>Aux Cable, CableCreation [2-Pack 3FT] Flat 3.5mm Right Angle Male to Male Stereo Audio Jack Cable Compatible with Car Stereos, iPod, iPhone, PS4 Headset,Xbox One, Silver and White</t>
  </si>
  <si>
    <t>X0016FJ3AH</t>
  </si>
  <si>
    <t>B01K3WYRD0</t>
  </si>
  <si>
    <t>Aux Cable, CableCreation 6 FT Flat 3.5mm Auxiliary Audio Stereo Cord 90 Degree Right Angle Compatible with Car,Home Stereos, Headphones, iPod iPhone iPad, Smartphone, MP3 Player,Silver and White</t>
  </si>
  <si>
    <t>X0016EGDIX</t>
  </si>
  <si>
    <t>B01K3WYSJI</t>
  </si>
  <si>
    <t>Auxiliary Cable,CableCreation [2-Pack 6FT] Flat 3.5mm Male to Male Srereo Audio Jack Cord Right Angle Compatible with Car,Home Stereos, Apple iPod iPhone iPad, Echo Dot&amp;More,Silver and White</t>
  </si>
  <si>
    <t>X0016CILRL</t>
  </si>
  <si>
    <t>B01K3WWP9S</t>
  </si>
  <si>
    <t>12/17/2020</t>
  </si>
  <si>
    <t>Aux Cable [10 Feet ], CableCreation 3.5mm Male to Male Audio Auxiliary Cable 90 Degree Right Angle Compatible with Car Stereos, iPod, iPhone, Sony Series, Beats and More,Silver and White</t>
  </si>
  <si>
    <t>X0016CXYLT</t>
  </si>
  <si>
    <t>B01K3WWRG4</t>
  </si>
  <si>
    <t>3.5mm Audio Cable, CableCreation 3.5mm Aux Cable/Auxiliary Cable 90 Degree Right Angle Compatible with Headphones, iPhone iPod, Car Stereo, Sony, Beats,Speakers &amp; More,Black/ 1.5 Feet</t>
  </si>
  <si>
    <t>X0016EPBVN</t>
  </si>
  <si>
    <t>B01K3WWTFI</t>
  </si>
  <si>
    <t>Aux Cable, CableCreation [2-Pack 1.5 FT] Flat 3.5mm Auxiliary Audio Jack to Jack Cable 90 Degree Right Angle Compatible with Apple with Phone, iPod, iPad, Samsung,Smartphones &amp; Tablets and Speakers</t>
  </si>
  <si>
    <t>X0016FJ3A7</t>
  </si>
  <si>
    <t>B01K3WWV6A</t>
  </si>
  <si>
    <t>Aux Cable, CableCreation 3 Feet Flat 3.5mm Right Angle Male to Male Stereo Audio Jack Cable Compatible with Car Stereos, iPod, iPhone, PS4 Headset, Xbox One, Black</t>
  </si>
  <si>
    <t>X0016FIM2R</t>
  </si>
  <si>
    <t>B01K3WWWW8</t>
  </si>
  <si>
    <t>Aux Cable, CableCreation [2-Pack 3 Feet ] Flat 3.5mm Right Angle Male to Male Stereo Audio Jack Cable Compatible with Car Stereos, iPod, iPhone, PS4 Headset, Xbox One, Black</t>
  </si>
  <si>
    <t>X0016CP0S9</t>
  </si>
  <si>
    <t>B01K3WWYOY</t>
  </si>
  <si>
    <t>Aux Cable, CableCreation 6 FT Flat 3.5mm Auxiliary Audio Stereo Cord 90 Degree Right Angle Compatible with Car,Home Stereos, Headphones,Apple iPod iPhone iPad, Smartphone, MP3 Player, Black</t>
  </si>
  <si>
    <t>X0016CILS5</t>
  </si>
  <si>
    <t>B01K3WX0AQ</t>
  </si>
  <si>
    <t>Auxiliary Cable,CableCreation [2-Pack 6FT] Flat 3.5mm Male to Male Srereo Audio Jack Cord Right Angle Compatible with Car,Home Stereos, Apple iPod iPhone iPad, Echo Dot&amp;More,Black</t>
  </si>
  <si>
    <t>X0016DOIV3</t>
  </si>
  <si>
    <t>B01K3WX1U0</t>
  </si>
  <si>
    <t>3.5mm Aux Cord, CableCreation 3.5mm Male to Male Audio Auxiliary Cable 90 Degree Right Angle Compatible with Headphone, Car Stereos, iPod, iPhone, Sony, Beats and More, Black/ [10ft/3M ]</t>
  </si>
  <si>
    <t>X0016EPBOF</t>
  </si>
  <si>
    <t>B01K3WX3XK</t>
  </si>
  <si>
    <t>CableCreation 1.5 Feet 3.5mm Male to Female Extension Stereo Audio Cable Adapter, 90 Degree Right Angle Aux Cable, Rose Gold</t>
  </si>
  <si>
    <t>X0016CILR1</t>
  </si>
  <si>
    <t>B01K3WX5KQ</t>
  </si>
  <si>
    <t>CableCreation [2-Pack] 1.5 Feet 3.5mm Male to Female Extension Stereo Audio Cable Adapter, 90 Degree Right Angle Aux Cable, Rose Gold</t>
  </si>
  <si>
    <t>X0016CP0VV</t>
  </si>
  <si>
    <t>B01K3WX7CW</t>
  </si>
  <si>
    <t>CableCreation 3 Feet 3.5mm Male to Female Extension Stereo Audio Extension Cable Adapter, 90 Degree Right Angle Aux Cable, Rose Gold</t>
  </si>
  <si>
    <t>X0016FJ39X</t>
  </si>
  <si>
    <t>B01K3WX8W6</t>
  </si>
  <si>
    <t>CableCreation [2-Pack] 3 Feet 3.5mm Male to Female Extension Stereo Audio Extension Cable Adapter, 90 Degree Right Angle Aux Cable, Rose Gold</t>
  </si>
  <si>
    <t>X0016CY3ZF</t>
  </si>
  <si>
    <t>B01K3WXABK</t>
  </si>
  <si>
    <t>CableCreation 6 Feet 3.5mm Male to Female Extension Stereo Audio Extension Cable Adapter, 90 Degree Right Angle Aux Cable, Rose Gold</t>
  </si>
  <si>
    <t>X0016CP0W5</t>
  </si>
  <si>
    <t>B01K3WXC18</t>
  </si>
  <si>
    <t>CableCreation [2-Pack] 6 Feet 3.5mm Male to Female Extension Stereo Audio Extension Cable Adapter, 90 Degree Right Angle Aux Cable, Rose Gold</t>
  </si>
  <si>
    <t>X0016EPBV3</t>
  </si>
  <si>
    <t>B01K3WXDYY</t>
  </si>
  <si>
    <t>CableCreation 10 Feet 3.5mm Male to Female Extension Stereo Audio Extension Cable Adapter, 90 Degree Right Angle Aux Cable, Rose Gold</t>
  </si>
  <si>
    <t>X0016DEDHH</t>
  </si>
  <si>
    <t>B01K3WXFTC</t>
  </si>
  <si>
    <t>CableCreation 15 Feet 3.5mm Male to Female Extension Stereo Audio Extension Cable Adapter, 90 Degree Right Angle Aux Cable, Rose Gold</t>
  </si>
  <si>
    <t>X0016FJ39N</t>
  </si>
  <si>
    <t>B01K3WXHF4</t>
  </si>
  <si>
    <t>CableCreation Headphone Extension Cable, 3.5mm Male to Female Stereo Audio Extension Cable/90 Degree Right Angle Aux Cable with Gold Plated Connector, 1.5 Feet</t>
  </si>
  <si>
    <t>X0016FJGPJ</t>
  </si>
  <si>
    <t>B01K3WXJI5</t>
  </si>
  <si>
    <t>3.5mm Headphone Extension Cable, CableCreation 3.5mm Male to Female Stereo Audio Extension Cable/90 Degree Right Angle Aux Cable with Gold Plated Connector, 1.5Feet /2-Pack</t>
  </si>
  <si>
    <t>X0016EPBOP</t>
  </si>
  <si>
    <t>B01K3WXKV0</t>
  </si>
  <si>
    <t>3.5mm Audio Extension Cable, CableCreation Angle 3.5mm Male to Female Aux Extension Cord Compatible with Sony/Beats Headphones, Echo Dog, Phones, Speakers, Home&amp; Car Stereo, 3Feet</t>
  </si>
  <si>
    <t>X0016DEDH7</t>
  </si>
  <si>
    <t>B01K3WXMHC</t>
  </si>
  <si>
    <t>CableCreation [2-Pack,3 Feet] 3.5mm Male to Female Extension Cable, 3.5mm Stereo Headphone Extension Cable Adapter, 90 Degree Right Angle Aux Cable, Black and White</t>
  </si>
  <si>
    <t>X0016EPBOZ</t>
  </si>
  <si>
    <t>B01K3WXO48</t>
  </si>
  <si>
    <t>3.5mm Extension Cable, CableCreation [6Feet] Male to Female Aux Extension Cable Compatible with Apple, Samsung, Motorola, Nokia, LG, Sony &amp; More</t>
  </si>
  <si>
    <t>X0016CXYL9</t>
  </si>
  <si>
    <t>B01K3WXPO2</t>
  </si>
  <si>
    <t>CableCreation [2-Pack] 6 Feet 3.5mm Male to Female Extension Stereo Audio Extension Cable Adapter, 90 Degree Right Angle Aux Cable, Black and White</t>
  </si>
  <si>
    <t>X0016DEDGN</t>
  </si>
  <si>
    <t>B01K3WXREK</t>
  </si>
  <si>
    <t>CableCreation 10 Feet 3.5mm Male to Female Extension Stereo Audio Extension Cable Adapter, 90 Degree Right Angle Aux Cable, Black and White</t>
  </si>
  <si>
    <t>X0016DOIVD</t>
  </si>
  <si>
    <t>B01K3WXSO4</t>
  </si>
  <si>
    <t>Headphone Extension Cable 15FT, CableCreation 3.5mm Male to Female Stereo Headphone Extension Cable for Phones, Headphones, Speakers, Tablets, PCs, MP3 Players and More, 4.5M</t>
  </si>
  <si>
    <t>X0016CILRB</t>
  </si>
  <si>
    <t>B01K3WXU06</t>
  </si>
  <si>
    <t>12/30/2020</t>
  </si>
  <si>
    <t>CableCreation 1.5 Feet 3.5mm Male to Female Extension Stereo Audio Extension Cable Adapter, Slim and Soft Aux Cable with Gold Plated Connector, Rose Gold</t>
  </si>
  <si>
    <t>X0016CXYLJ</t>
  </si>
  <si>
    <t>B01K3WXVEG</t>
  </si>
  <si>
    <t>CableCreation [2-Pack] 1.5 Feet 3.5mm Male to Female Extension Stereo Audio Extension Cable Adapter, Slim and Soft Aux Cable with Gold Plated Connector, Rose Gold</t>
  </si>
  <si>
    <t>X0016CY3Z5</t>
  </si>
  <si>
    <t>B01K3WXWYK</t>
  </si>
  <si>
    <t>CableCreation 3 Feet 3.5mm Male to Female Extension Stereo Audio Extension Cable Adapter, Slim and Soft Aux Cable with Gold Plated Connector, Rose Gold</t>
  </si>
  <si>
    <t>X0016DHLVH</t>
  </si>
  <si>
    <t>B01K3WXY5M</t>
  </si>
  <si>
    <t>CableCreation [2-Pack] 3 Feet 3.5mm Male to Female Extension Stereo Audio Extension Cable Adapter, Slim and Soft Aux Cable with Gold Plated Connector, Rose Gold</t>
  </si>
  <si>
    <t>X0016EPBP9</t>
  </si>
  <si>
    <t>B01K3WXZMO</t>
  </si>
  <si>
    <t>CableCreation 6 Feet 3.5mm Male to Female Extension Stereo Audio Extension Cable Adapter, Slim and Soft Aux Cable with Gold Plated Connector, Rose Gold</t>
  </si>
  <si>
    <t>X0016CP0ST</t>
  </si>
  <si>
    <t>B01K3WY0OG</t>
  </si>
  <si>
    <t>CableCreation [2-Pack] 6 Feet 3.5mm Male to Female Extension Stereo Audio Extension Cable Adapter, Slim and Soft Aux Cable with Gold Plated Connector, Rose Gold</t>
  </si>
  <si>
    <t>X0016CXYGT</t>
  </si>
  <si>
    <t>B01K3WY3FW</t>
  </si>
  <si>
    <t>CableCreation 10 Feet 3.5mm Male to Female Extension Stereo Audio Extension Cable Adapter, Slim and Soft Aux Cable with Gold Plated Connector, Rose Gold</t>
  </si>
  <si>
    <t>X0016EPBPJ</t>
  </si>
  <si>
    <t>B01K3WY4VA</t>
  </si>
  <si>
    <t>CableCreation 15 Feet 3.5mm Male to Female Extension Stereo Audio Extension Cable Adapter, Slim and Soft Aux Cable with Gold Plated Connector, Rose Gold</t>
  </si>
  <si>
    <t>X0016FJBH7</t>
  </si>
  <si>
    <t>B01K3WY5WS</t>
  </si>
  <si>
    <t>3.5mm Audio Extension Cable, CableCreation 3.5mm Male to Female Stereo Audio Cable with Gold Plated Connector, 1.5Feet</t>
  </si>
  <si>
    <t>X0016CXYH3</t>
  </si>
  <si>
    <t>B01K3WY6YA</t>
  </si>
  <si>
    <t>3.5mm Headphone Extension Cable, CableCreation 3.5mm Male to Female Stereo Audio Extension Cable Adapter with Gold Plated Connector, [2-Pack] 1.5 Feet</t>
  </si>
  <si>
    <t>X0016FJBHH</t>
  </si>
  <si>
    <t>B01K3WY848</t>
  </si>
  <si>
    <t>3.5mm Headphone Extension Cable, CableCreation 3.5mm Male to Female Stereo Audio Extension Cable Adapter with Gold Plated Connector, 3 Feet/ 0.9M</t>
  </si>
  <si>
    <t>X0016CXYHD</t>
  </si>
  <si>
    <t>B07PDZM9RP</t>
  </si>
  <si>
    <t>3.5mm Headphone Extension Cable, CableCreation 3.5mm Male to Female Stereo Audio Extension Cable Adapter with Gold Plated Connector, [2-Pack] 3 Feet</t>
  </si>
  <si>
    <t>X0016FJGQ3</t>
  </si>
  <si>
    <t>B01K3WYA14</t>
  </si>
  <si>
    <t>CableCreation 6 Feet 3.5mm Male to Female Extension Stereo Audio Extension Cable Adapter, Slim and Soft Aux Cable with Gold Plated Connector, Black and White</t>
  </si>
  <si>
    <t>X0016DHLV7</t>
  </si>
  <si>
    <t>B01K3WYB54</t>
  </si>
  <si>
    <t>3.5mm Headphone Extension Cable, CableCreation 3.5mm Male to Female Stereo Audio Extension Cable Adapter with Gold Plated Connector, [2-Pack] 6 Feet</t>
  </si>
  <si>
    <t>X0016FIM2H</t>
  </si>
  <si>
    <t>B01K3WYCAS</t>
  </si>
  <si>
    <t>3.5mm Headphone Extension Cable, CableCreation 3.5mm Male to Female Stereo Audio Cable for Phones, Headphones, Speakers, Tablets, PCs, MP3 Players and More, (10ft/3m)</t>
  </si>
  <si>
    <t>X0016D054R</t>
  </si>
  <si>
    <t>B01K3WYDIE</t>
  </si>
  <si>
    <t>3.5mm Headphone Extension Cable, CableCreation 3.5mm Male to Female Stereo Audio Cable Adapter with Gold Plated Connector, 15 Feet</t>
  </si>
  <si>
    <t>X0016CP0SJ</t>
  </si>
  <si>
    <t>B01K3WYF0A</t>
  </si>
  <si>
    <t>3.5mm Extension Cable,CableCreation 1.5 Feet 3.5mm 1/8拻TRRS Auxiliary Male to Female Stereo Audio Extender Cable,Right Angle 4-Conductor (Microphone Compatible), Rose Gold</t>
  </si>
  <si>
    <t>X0016EPBUT</t>
  </si>
  <si>
    <t>B01K3WYGD6</t>
  </si>
  <si>
    <t>Headphone Extension Cable,CableCreation 3 FT 3.5mm 1/8拻TRRS Auxiliary Male to Female Stereo Audio Extender Cable,Right Angle 4-Conductor (Microphone Compatible), Rose Gold</t>
  </si>
  <si>
    <t>X0016CILRV</t>
  </si>
  <si>
    <t>B01K3WYHGM</t>
  </si>
  <si>
    <t>Audio Extension Cable,CableCreation 6 FT 3.5mm 1/8拻 TRRS Male to Female Stereo Cable Compatib with Phones, Headphones, Speakers, Tablets, PCs,Right Angle 4-Pole (Microphone Compatible), Rose Gold</t>
  </si>
  <si>
    <t>X0016EPBVD</t>
  </si>
  <si>
    <t>B01K3WYJ4W</t>
  </si>
  <si>
    <t>CableCreation Headphone Extension Cable, 90 Degree TRRS 3.5mm Male to Female Audio Extension Cable 4-Conductors (Microphone Compatible), 1.5 Feet</t>
  </si>
  <si>
    <t>X0016DEDIV</t>
  </si>
  <si>
    <t>B01K3WYLUO</t>
  </si>
  <si>
    <t>CableCreation Headphone Extension Cable, 90 Degree TRRS 3.5mm Male to Female Audio Extension Cable 4-Conductor(Microphone Compatible), 3 Feet</t>
  </si>
  <si>
    <t>X0016CXYHN</t>
  </si>
  <si>
    <t>B01K3WYMMQ</t>
  </si>
  <si>
    <t>CableCreation Headphone Extension Cable, 90 Degree TRRS 3.5mm Male to Female Audio Extension Cable 4-Conductor(Microphone Compatible), 6 Feet</t>
  </si>
  <si>
    <t>X0016CILSF</t>
  </si>
  <si>
    <t>B01K3WYNKC</t>
  </si>
  <si>
    <t>CableCreation Headphone Extension Cable, 90 Degree TRRS 3.5mm Male to Female Audio Extension Cable 4-Conductor(Microphone Compatible), 10 Feet</t>
  </si>
  <si>
    <t>X0016CXYHX</t>
  </si>
  <si>
    <t>B01K3WYOHO</t>
  </si>
  <si>
    <t>12/18/2020</t>
  </si>
  <si>
    <t>Headphone Splitter, CableCreation 3.5mm Stereo Audio Y Splitter Cable 3.5mm Male to 2 Port 3.5mm Female Compatible with iPhone,iPad,iPod, Samsung, LG, Tablets, MP3 Players&amp;More, 20cm/Black and White</t>
  </si>
  <si>
    <t>X0016PMX2R</t>
  </si>
  <si>
    <t>B01KTBDA0Q</t>
  </si>
  <si>
    <t>Headphone Splitter, CableCreation 3.5mm Stereo Audio Y Splitter Cable 3.5mm Male to 2 Port 3.5mm Female Compatible with iPhone,iPad,iPod, Samsung, LG, Tablets, MP3 Players&amp;More, 20cm/Rose Glod</t>
  </si>
  <si>
    <t>X0016PX8ZD</t>
  </si>
  <si>
    <t>B01KTBDFII</t>
  </si>
  <si>
    <t>CableCreation 3.5mm Male to Dual 3.5mm Female Headphone and Microphone Stereo Audio Y Splitter Cable with 3.5mm Jack CTIA to OMTP Adapter, 0.2 M</t>
  </si>
  <si>
    <t>X0016Q2RD1</t>
  </si>
  <si>
    <t>B01KTBDE3Y</t>
  </si>
  <si>
    <t>Audio Mic Splitter,CableCreation 3.5mm Male to Dual Female Headset Y Adapter with Separate Headphone/Microphone Plug Compatible with PS4,Xbox One,Tablets, Phones, Gaming Headsets,0.2 M/Rose Gold</t>
  </si>
  <si>
    <t>X0016PX6P5</t>
  </si>
  <si>
    <t>B01KTBDHOK</t>
  </si>
  <si>
    <t>HDMI Cable[2 PCS], CableCreation 6 Feet Upward Angle 4K HDMI 2.0 Cable + 6 Feet Downward Angle 4K HDMI 2.0 Cable, Support 4K Ultra HD, 3D Video, Ethernet, Audio Return Channel, Black</t>
  </si>
  <si>
    <t>X00170RYX9</t>
  </si>
  <si>
    <t>B01LA6TY9A</t>
  </si>
  <si>
    <t>HDMI Cable, CableCreation 3 Feet Left Angle 90 Degree Vertical Left 4K HDMI 2.0 Cable, Support 4K Ultra HD, 3D Video, Ethernet, Audio Return Channel, Black</t>
  </si>
  <si>
    <t>X00172CRRP</t>
  </si>
  <si>
    <t>B01LA6U0MK</t>
  </si>
  <si>
    <t>HDMI Cable, CableCreation 6 Feet Left Angle 90 Degree Vertical Left 4K HDMI 2.0 Cable, Support 4K Ultra HD, 3D Video, Ethernet, Audio Return Channel, Black</t>
  </si>
  <si>
    <t>X0016ZU82J</t>
  </si>
  <si>
    <t>B01LA6U2KU</t>
  </si>
  <si>
    <t>HDMI Cable, CableCreation 10 Feet Left Angle 90 Degree Vertical Left 4K HDMI 2.0 Cable, Support 4K Ultra HD, 3D Video, Ethernet, Audio Return Channel, Black</t>
  </si>
  <si>
    <t>X001714K1R</t>
  </si>
  <si>
    <t>B01LA6U5AM</t>
  </si>
  <si>
    <t>HDMI Cable, CableCreation 15 Feet Left Angle 90 Degree Vertical Left 4K HDMI 2.0 Cable, Support 4K Ultra HD, 3D Video, Ethernet, Audio Return Channel, Black</t>
  </si>
  <si>
    <t>X001717X0H</t>
  </si>
  <si>
    <t>B01LA6U7D2</t>
  </si>
  <si>
    <t>HDMI Cable, CableCreation 3 Feet Right Angle 270 Degree Vertical Right 4K HDMI 2.0 Cable, Support 4K Ultra HD, 3D Video, Ethernet, Audio Return Channel, Black</t>
  </si>
  <si>
    <t>X001717X07</t>
  </si>
  <si>
    <t>B01LA6U9FI</t>
  </si>
  <si>
    <t>HDMI Cable, CableCreation 6 Feet Right Angle 270 Degree Vertical Right 4K HDMI 2.0 Cable, Support 4K Ultra HD, 3D Video, Ethernet, Audio Return Channel, Black</t>
  </si>
  <si>
    <t>X00172CRRF</t>
  </si>
  <si>
    <t>B01LA6UBGA</t>
  </si>
  <si>
    <t>HDMI Cable, CableCreation 10 Feet Right Angle 270 Degree Vertical Right 4K HDMI 2.0 Cable, Support 4K Ultra HD, 3D Video, Ethernet, Audio Return Channel, Black</t>
  </si>
  <si>
    <t>X00172DALH</t>
  </si>
  <si>
    <t>B01LA6UDQS</t>
  </si>
  <si>
    <t>HDMI Cable, CableCreation 15 Feet Right Angle 270 Degree Vertical Right 4K HDMI 2.0 Cable, Support 4K Ultra HD, 3D Video, Ethernet, Audio Return Channel, Black</t>
  </si>
  <si>
    <t>X00170RYWZ</t>
  </si>
  <si>
    <t>B01LA6UGIS</t>
  </si>
  <si>
    <t>HDMI Cable [2 PCS], CableCreation 3 Feet Left Angle 4K HDMI 2.0 Cable + 3 Feet Right Angle 4K HDMI 2.0 Cable, Support 4K Ultra HD, 3D Video, Ethernet, Audio Return Channel, Black</t>
  </si>
  <si>
    <t>X00172BD07</t>
  </si>
  <si>
    <t>B01LA6UIRW</t>
  </si>
  <si>
    <t>HDMI Cable [2 PCS], CableCreation 6 Feet Left Angle 4K HDMI 2.0 Cable + 6 Feet Right Angle 4K HDMI 2.0 Cable, Support 4K Ultra HD, 3D Video, Ethernet, Audio Return Channel, Black</t>
  </si>
  <si>
    <t>X00172CKAJ</t>
  </si>
  <si>
    <t>B01LA6TE0Y</t>
  </si>
  <si>
    <t>HDMI 2.0 Extension Cable, CableCreation 1.5 Feet Upward Angle 270 Degree 4K(60Hz) HDMI 2.0 Male to Female Cable, 3D Video, Ethernet, Audio Return Channel, Black</t>
  </si>
  <si>
    <t>X001722V1H</t>
  </si>
  <si>
    <t>B01LA6TGHU</t>
  </si>
  <si>
    <t>HDMI 2.0 Extension Cable, CableCreation 3 Feet Upward Angle 270 Degree 4K(60Hz) HDMI 2.0 Male to Female Cable, 3D Video, Ethernet, Audio Return Channel, Black</t>
  </si>
  <si>
    <t>X0016ZIRAT</t>
  </si>
  <si>
    <t>B01LA6TIA0</t>
  </si>
  <si>
    <t>HDMI 2.0 Extension Cable, CableCreation 6 Feet Upward Angle 270 Degree 4K(60Hz) HDMI 2.0 Male to Female Cable, 3D Video, Ethernet, Audio Return Channel, Black</t>
  </si>
  <si>
    <t>X001714K5N</t>
  </si>
  <si>
    <t>B01LA6TK9O</t>
  </si>
  <si>
    <t>HDMI 2.0 Extension Cable, CableCreation 1.5 Feet Downward Angle 90 Degree 4K(60Hz) HDMI 2.0 Male to Female Cable, 3D Video, Ethernet, Audio Return Channel, Black</t>
  </si>
  <si>
    <t>X00172BD0H</t>
  </si>
  <si>
    <t>B01LA6TLRK</t>
  </si>
  <si>
    <t>HDMI 2.0 Extension Cable, CableCreation 3 Feet Downward Angle 90 Degree 4K(60Hz) HDMI 2.0 Male to Female Cable, 3D Video, Ethernet, Audio Return Channel, Black</t>
  </si>
  <si>
    <t>X0016ZVUQH</t>
  </si>
  <si>
    <t>B01LA6TNG4</t>
  </si>
  <si>
    <t>HDMI 2.0 Extension Cable, CableCreation 6 Feet Downward Angle 90 Degree 4K(60Hz) HDMI 2.0 Male to Female Cable, 3D Video, Ethernet, Audio Return Channel, Black</t>
  </si>
  <si>
    <t>X001717X2F</t>
  </si>
  <si>
    <t>B01LA6TP76</t>
  </si>
  <si>
    <t>HDMI 2.0 Extension Cable, CableCreation [2PCS] 1.5 Feet Upward Angle HDMI 2.0 Male to Female Cable + 1.5 Feet Downward Angle HDMI 2.0 Male to Female Cable, 4K Ultra HD, Black</t>
  </si>
  <si>
    <t>X001714K5D</t>
  </si>
  <si>
    <t>B01LA6TR0Q</t>
  </si>
  <si>
    <t>HDMI 2.0 Extension Cable, CableCreation [2PCS] 3 Feet Upward Angle HDMI 2.0 Male to Female Cable + 3 Feet Downward Angle HDMI 2.0 Male to Female Cable, 4K Ultra HD, Black</t>
  </si>
  <si>
    <t>X00172BCZX</t>
  </si>
  <si>
    <t>B01LA6TT86</t>
  </si>
  <si>
    <t>HDMI 2.0 Extension Cable, CableCreation [2PCS] 6 Feet Upward Angle HDMI 2.0 Male to Female Cable + 6 Feet Downward Angle HDMI 2.0 Male to Female Cable, 4K Ultra HD, Black</t>
  </si>
  <si>
    <t>X001714C5L</t>
  </si>
  <si>
    <t>B01LA6TV2A</t>
  </si>
  <si>
    <t>HDMI 2.0 Extension Cable, CableCreation 1.5 Feet Left Angle 90 Degree Vertical Left 4K(60Hz) HDMI 2.0 Male to Female Cable, 3D Video, Ethernet, Audio Return Channel, Black</t>
  </si>
  <si>
    <t>X001722V4J</t>
  </si>
  <si>
    <t>B01LA6TXH8</t>
  </si>
  <si>
    <t>HDMI 2.0 Extension Cable, CableCreation 3 Feet Left Angle 90 Degree Vertical Left 4K(60Hz) HDMI 2.0 Male to Female Cable, 3D Video, Ethernet, Audio Return Channel, Black</t>
  </si>
  <si>
    <t>X001714C5B</t>
  </si>
  <si>
    <t>B01LA6TZGW</t>
  </si>
  <si>
    <t>HDMI 2.0 Extension Cable, CableCreation 6 Feet Left Angle 90 Degree Vertical Left 4K(60Hz) HDMI 2.0 Male to Female Cable, 3D Video, Ethernet, Audio Return Channel, Black</t>
  </si>
  <si>
    <t>X00172BH3P</t>
  </si>
  <si>
    <t>B01LA6U20A</t>
  </si>
  <si>
    <t>HDMI 2.0 Extension Cable, CableCreation 1.5 Feet Right Angle 270 Degree Vertical Right 4K(60Hz) HDMI 2.0 Male to Female Cable, 3D Video, Ethernet, Audio Return Channel, Black</t>
  </si>
  <si>
    <t>X00172B3WP</t>
  </si>
  <si>
    <t>B01LA6U4BM</t>
  </si>
  <si>
    <t>HDMI 2.0 Extension Cable, CableCreation 3 Feet Right Angle 270 Degree Vertical Right 4K(60Hz) HDMI 2.0 Male to Female Cable, 3D Video, Ethernet, Audio Return Channel, Black</t>
  </si>
  <si>
    <t>X00172B6ZT</t>
  </si>
  <si>
    <t>B01LA6U69C</t>
  </si>
  <si>
    <t>HDMI 2.0 Extension Cable, CableCreation 6 Feet Right Angle 270 Degree Vertical Right 4K(60Hz) HDMI 2.0 Male to Female Cable, 3D Video, Ethernet, Audio Return Channel, Black</t>
  </si>
  <si>
    <t>X00172B6ZJ</t>
  </si>
  <si>
    <t>B01LA6U84U</t>
  </si>
  <si>
    <t>HDMI 2.0 Extension Cable, CableCreation [2PCS] 1.5 Feet Right Angle HDMI 2.0 Male to Female Cable + 1.5 Feet Left Angle HDMI 2.0 Male to Female Cable, 4K Ultra HD, Black</t>
  </si>
  <si>
    <t>X00172BH3F</t>
  </si>
  <si>
    <t>B01LA6UA98</t>
  </si>
  <si>
    <t>HDMI 2.0 Extension Cable, CableCreation [2PCS] 3 Feet Right Angle HDMI 2.0 Male to Female Cable + 3 Feet Left Angle HDMI 2.0 Male to Female Cable, 4K Ultra HD, Black</t>
  </si>
  <si>
    <t>X00172D52V</t>
  </si>
  <si>
    <t>B01LA6UDUE</t>
  </si>
  <si>
    <t>HDMI 2.0 Extension Cable, CableCreation [2PCS] 6 Feet Right Angle HDMI 2.0 Male to Female Cable + 6 Feet Left Angle HDMI 2.0 Male to Female Cable, 4K Ultra HD, Black</t>
  </si>
  <si>
    <t>X001714K53</t>
  </si>
  <si>
    <t>B01LA6UFX4</t>
  </si>
  <si>
    <t>HDMI 2.0 Extension Cable, CableCreation 1.5 Feet 4K HDMI 2.0 Male to Female Cable, Support 4K(60Hz) Ultra HD, 3D Video, Ethernet, Audio Return Channel, Black</t>
  </si>
  <si>
    <t>X00172B3WZ</t>
  </si>
  <si>
    <t>B01LA6UHW8</t>
  </si>
  <si>
    <t>HDMI 2.0 Extension Cable, CableCreation 3 Feet 4K HDMI 2.0 Male to Female Cable, Support 4K(60Hz) Ultra HD, 3D Video, Ethernet, Audio Return Channel, Black</t>
  </si>
  <si>
    <t>X001702W13</t>
  </si>
  <si>
    <t>B01LA6UJQW</t>
  </si>
  <si>
    <t>HDMI 2.0 Extension Cable, CableCreation 6 Feet 4K HDMI 2.0 Male to Female Cable, Support 4K(60Hz) Ultra HD, 3D Video, Ethernet, Audio Return Channel, Black</t>
  </si>
  <si>
    <t>X001714K5X</t>
  </si>
  <si>
    <t>B01LA6ULOC</t>
  </si>
  <si>
    <t>X0017BRJKL</t>
  </si>
  <si>
    <t>B01LW551M3</t>
  </si>
  <si>
    <t>X0017AZT8B</t>
  </si>
  <si>
    <t>B01LVXLW6A</t>
  </si>
  <si>
    <t>X0017TKBYT</t>
  </si>
  <si>
    <t>B01LWOARHQ</t>
  </si>
  <si>
    <t>X0017TECF3</t>
  </si>
  <si>
    <t>B01LYMOKM3</t>
  </si>
  <si>
    <t>CableCreation Micro USB 2.0 OTG Cable, On The Go Adapter, Micro USB to USB Female Adapter Compatible Samsung S7, S6, Edge S4, S3, Android Windows Smartphone Tablets, Flash Drive, White</t>
  </si>
  <si>
    <t>X0017UZWFL</t>
  </si>
  <si>
    <t>B01LYAUCWZ</t>
  </si>
  <si>
    <t>CableCreation 2 Pack Micro USB to USB Female OTG Adapter, Micro USB On The Go Cable Adapter, Compatible with Samsung S7, S6, Edge S4, S3, Flash Drive, USB Fan, Android Smartphone Tablets, White</t>
  </si>
  <si>
    <t>X0017RSG7P</t>
  </si>
  <si>
    <t>B01LZ9YB9N</t>
  </si>
  <si>
    <t>CableCreation Micro USB 2.0 OTG Cable Flat On The Go Adapter Micro USB Male to USB Female for Samsung S7 S6 Edge S4 S3 Android or Other Smart Phones Tablets with OTG Function 6 Inch, Black</t>
  </si>
  <si>
    <t>X0017TU5NL</t>
  </si>
  <si>
    <t>B01LYYAOIE</t>
  </si>
  <si>
    <t>CableCreation [2-Pack] Micro USB 2.0 OTG Cable, Flat On The Go Adapter Micro USB Male to USB Female for Samsung S7 S6 Edge S4 S3 Android or Other Smart Phones Tablets with OTG Function 6 Inch, Black</t>
  </si>
  <si>
    <t>X0017V2LUT</t>
  </si>
  <si>
    <t>B01LWOASY7</t>
  </si>
  <si>
    <t>CableCreation Micro USB OTG Cable, Flat On The Go Adapter, Micro USB Male to USB Female Compatible Xbox, Sony PSP,Samsung S7 S6 Edge S4 S3 Smart Phones Tablets with OTG Function 6 Inch, White</t>
  </si>
  <si>
    <t>X0017TECFD</t>
  </si>
  <si>
    <t>B01LXBS8EJ</t>
  </si>
  <si>
    <t>01/06/2021</t>
  </si>
  <si>
    <t>CableCreation [2-Pack] Micro USB 2.0 OTG Cable, Flat On The Go Adapter Micro USB Male to USB Female for Samsung S7 S6 Edge S4 S3 Android or Other Smart Phones Tablets with OTG Function 6 Inch, White</t>
  </si>
  <si>
    <t>X0017V2LUJ</t>
  </si>
  <si>
    <t>B01M1JB3TB</t>
  </si>
  <si>
    <t>X0017UZWFV</t>
  </si>
  <si>
    <t>B01LYYAMWZ</t>
  </si>
  <si>
    <t>CableCreation 90 Degree Micro USB 2.0 OTG Cable, Right Angle On The Go Adapter, Compatible Thumb Drives, Samsung Galaxy S7, S6, S6 Edge, Note 4/3, 6 Inch, White</t>
  </si>
  <si>
    <t>X0017TPFCR</t>
  </si>
  <si>
    <t>B01LX00U5U</t>
  </si>
  <si>
    <t>CableCreation [2-Pack] 90 Degree Micro USB 2.0 OTG Cable, Right Angle On The Go Adapter, Compatible Flash燚rives, Samsung Galaxy S7, S6, S6 Edge, Note 4/3, 6 Inch, White</t>
  </si>
  <si>
    <t>X0017UDT8D</t>
  </si>
  <si>
    <t>B01LWOAUBM</t>
  </si>
  <si>
    <t>CableCreation Micro USB 2.0 OTG Cable Braided On The Go Adapter Micro USB Male to USB Female Compatible with Samsung S7, Flash Drive, Mouse, Keyboard, Game Controller, Aluminum Space Gray</t>
  </si>
  <si>
    <t>X0017UZWG5</t>
  </si>
  <si>
    <t>B01M098EAG</t>
  </si>
  <si>
    <t>CableCreation [2-Pack] Micro USB 2.0 OTG Cable Braided On The Go Adapter Micro USB Male to USB Female for Samsung or Other Smart Phones with OTG Function, 6 Inch/Space Gray Aluminium</t>
  </si>
  <si>
    <t>X0017UDT8X</t>
  </si>
  <si>
    <t>B01LWOAUFM</t>
  </si>
  <si>
    <t>CableCreation Micro USB Male to USB Female Adapter, Braided Micro USB OTG Cable, Micro USB On The Go Adapter, Compatible with Samsung S7, Flash Drive, Mouse, Keyboard, Game Controller, DSLR, Rose Gold</t>
  </si>
  <si>
    <t>X0017V2LV3</t>
  </si>
  <si>
    <t>B01LZ9Y8F0</t>
  </si>
  <si>
    <t>CableCreation 2 Pack Micro USB OTG Adapter, On The Go Cable Adapter, Micro USB Male to USB Female Adapter, Compatible with Samsung S7, DSLR, Keyboard, Mouse, Rose Gold Aluminium</t>
  </si>
  <si>
    <t>X0017TECET</t>
  </si>
  <si>
    <t>B01LXNHFWB</t>
  </si>
  <si>
    <t>CableCreation Short USB 3.0 Extension Cable, Right Angle USB 3.0 Male to Female Extender Cord, Compatible Flash Drives, Keyboard, Scanners, Keyboard, Playstation, 1 FT, Space Grey, Aluminum Case</t>
  </si>
  <si>
    <t>X0017WK4I9</t>
  </si>
  <si>
    <t>B01M1KAMGG</t>
  </si>
  <si>
    <t>CableCreation 2 Pack Short USB 3.0 Extension Cable, Right Angle USB 3.0 Male to Female Extender Cord, Compatible Flash Drives, Keyboard, Scanners, 1 FT Space Grey Aluminum</t>
  </si>
  <si>
    <t>X0017WJQ8N</t>
  </si>
  <si>
    <t>B01M0LD9L5</t>
  </si>
  <si>
    <t>CableCreation 1 FT USB 3.0 Extension Cable, Short Right Angle USB 3.0 Male to Female Extender Cord, Compatible Flash Drives, Keyboard, Scanners, 1 FT Rose Gold Aluminum</t>
  </si>
  <si>
    <t>X0017WFX2V</t>
  </si>
  <si>
    <t>B01M1UQZK5</t>
  </si>
  <si>
    <t>CableCreation 2-Pack Short USB 3.0 Extension Cable, Right Angle USB 3.0 Male to Female Extender Cord, Compatible Thumb Drives, Keyboard, Scanners, 1 FT Rose Gold Aluminum</t>
  </si>
  <si>
    <t>X0017WFOEX</t>
  </si>
  <si>
    <t>B01M1KKJ7O</t>
  </si>
  <si>
    <t>1 FT USB 3.0 Extension Cable, CableCreation Left Angle USB 3.0 Male to Female Extender Cord, 90 Degree USB 3.0 Adapter, for Oculus VR, Playstation, Xbox, Keyboard, Space Gray Aluminum</t>
  </si>
  <si>
    <t>X0017WDVGB</t>
  </si>
  <si>
    <t>B01M1JZZV7</t>
  </si>
  <si>
    <t>Short USB 3.0 Extension Cable, CableCreation 2-Pack Left Angle USB 3.0 Male to Male Extender Cord, 90 Degree USB 3.0 Adapter, Space Gray Aluminum</t>
  </si>
  <si>
    <t>X0017WJQ83</t>
  </si>
  <si>
    <t>B01M1KKLS7</t>
  </si>
  <si>
    <t>CableCreation Short (1ft) USB3.0 Extension Cable, Left Angle USB 3.0 Male to Female Extension Cable USB 3.0 Extender Cord, 90 Degree USB A-Male to A-Female Rose Gold Aluminum</t>
  </si>
  <si>
    <t>X0017WJ8F9</t>
  </si>
  <si>
    <t>B01LWOTEK0</t>
  </si>
  <si>
    <t>Short USB 3.0 Extension Cable, CableCreation 2-Pack Left Angle USB 3.0 Male to Male Extender Cord, 90 Degree USB 3.0 Adapter, Rose Gold Aluminum</t>
  </si>
  <si>
    <t>X0017WIW6P</t>
  </si>
  <si>
    <t>B01LXZQS9Y</t>
  </si>
  <si>
    <t>Short USB 3.0 Extension Cable, CableCreation USB 3.0 A Male to Female Extension Cable USB 3.0 Extender Cord Compatible with Oculus VR, Playstation, Xbox, Keyboard, Printer, Scanner Space Gray Aluminum</t>
  </si>
  <si>
    <t>X0017U44GJ</t>
  </si>
  <si>
    <t>B01M1KINRO</t>
  </si>
  <si>
    <t>Short USB 3.0 Extension Cable, CableCreation 2-Pack USB 3.0 A Male to Female Extender Compatible Oculus VR, Playstation, Xbox, Keyboard, Printer, Scanner, Space Gray Aluminum,1FT</t>
  </si>
  <si>
    <t>X0017WK4J3</t>
  </si>
  <si>
    <t>B01M1KKJ7S</t>
  </si>
  <si>
    <t>CableCreation 3.3 FT USB 3.0 Extension Cable, USB Male to Female Extender Cord, Compatible Oculus VR, Playstation, Xbox, Keyboard, Printer, Scanner, Space Gray Aluminum</t>
  </si>
  <si>
    <t>X0017T4DC5</t>
  </si>
  <si>
    <t>B01M1KKKGI</t>
  </si>
  <si>
    <t>CableCreation [2-Pack] Short (3.3ft) USB3.0 Extension Cable, USB 3.0 A Male to Female Extender for Oculus VR, Playstation, Xbox, Keyboard, Printer, Scanner Space Gray Aluminum</t>
  </si>
  <si>
    <t>X0017WFDRV</t>
  </si>
  <si>
    <t>B01LXZQSCN</t>
  </si>
  <si>
    <t>X0017U545T</t>
  </si>
  <si>
    <t>B01LXZQS3S</t>
  </si>
  <si>
    <t>X0017WIW5L</t>
  </si>
  <si>
    <t>B01M1UNFBL</t>
  </si>
  <si>
    <t>X0017WDVFH</t>
  </si>
  <si>
    <t>B01M09PRA2</t>
  </si>
  <si>
    <t>X0017WK4IJ</t>
  </si>
  <si>
    <t>B01M1KGDSI</t>
  </si>
  <si>
    <t>Right Angle Micro USB OTG Adapter, CableCreation Braided Micro USB to USB On The Go Adapter Compatible with Flash Drive, Mouse &amp; Keyboard, Game Controller, Aluminum, Space Gray</t>
  </si>
  <si>
    <t>X0017WIW79</t>
  </si>
  <si>
    <t>B01M1K8B1W</t>
  </si>
  <si>
    <t>CableCreation Braided USB to Micro USB OTG Adapter, Right Angle Micro USB 2.0 OTG Cable Compatible with Game Controller, Flash Drive, Mice, USB Card Reader, Aluminum, Rose Gold</t>
  </si>
  <si>
    <t>X0017WFOF7</t>
  </si>
  <si>
    <t>B01M1KGOF1</t>
  </si>
  <si>
    <t>Braided Micro USB OTG Adapter, CableCreation Left Angle Micro USB to USB Female Adapter Compatible with Game Controller, Flash Drive, Mice &amp; Keyboard, Tablet, Aluminum, Space Gray</t>
  </si>
  <si>
    <t>X0017WIW9R</t>
  </si>
  <si>
    <t>B01M1KJB85</t>
  </si>
  <si>
    <t>Micro USB OTG Adapter, CableCreation Left Angle Micro USB to USB Female Cable Compatible with Flash Drive, Mouse &amp; Keyboard, Game Controller, Tablet, Aluminum, Rose Gold</t>
  </si>
  <si>
    <t>X0017U30SH</t>
  </si>
  <si>
    <t>B01LXZQOZS</t>
  </si>
  <si>
    <t>Short Angle Micro USB Cable, CableCreation Right Angle USB A to Micro USB Charging Data Cord, Compatible with PS4, Roku TV Stick, Chromecast, Power Bank, 15CM, Space Gray, Aluminium Case</t>
  </si>
  <si>
    <t>X0017WFOED</t>
  </si>
  <si>
    <t>B01LX0IF95</t>
  </si>
  <si>
    <t>CableCreation 2 Pack Short Right Angle Micro USB 2.0 Braided Cable, 90 Degree USB 2.0 to Micro USB Charging Data Cable Compatible with PS4, Roku Streaming Stick, Aluminum Case, 0.5 FT, Space Gray</t>
  </si>
  <si>
    <t>X0017WFX35</t>
  </si>
  <si>
    <t>B01LYYT3N3</t>
  </si>
  <si>
    <t>CableCreation 3FT USB Charge Cable, 90 Degree Vertical Right USB 2.0 A Male to Micro USB Male with Aluminium Case,1 Meter, Space Gray</t>
  </si>
  <si>
    <t>X0017U44LT</t>
  </si>
  <si>
    <t>B01M1KF5PW</t>
  </si>
  <si>
    <t>CableCreation [2-Pack] 3.2 feet Right Angle Micro USB 2.0 Braided Cable, 90 Degree Vertical Right USB 2.0 A Male to Micro USB Male with Aluminium Case,1 Meter, Space Gray</t>
  </si>
  <si>
    <t>X0017WFX2L</t>
  </si>
  <si>
    <t>B01LXNYTFT</t>
  </si>
  <si>
    <t>CableCreation 6.5 Feet Right Angle Micro USB 2.0 Braided Cable, 90 Degree Vertical Right USB 2.0 A Male to Micro USB Male with Aluminium Case, 2 Meters, Space Gray</t>
  </si>
  <si>
    <t>X0017UQ7KF</t>
  </si>
  <si>
    <t>B01M1K0YUT</t>
  </si>
  <si>
    <t>CableCreation [2-Pack] 6.5 Feet Right Angle USB 2.0 Braided Cable, 90 Degree Vertical Right USB 2.0 A Male to Micro USB Male with Aluminium Case,2 Meters, Space Gray</t>
  </si>
  <si>
    <t>X0017WJ9JT</t>
  </si>
  <si>
    <t>B01M18TDO1</t>
  </si>
  <si>
    <t>CableCreation 10 Feet Right Angle Micro USB 2.0 Braided Cable, 90 Degree Vertical Right USB 2.0 A Male to Micro USB Male with Aluminium Case,3 Meters,Space Gray</t>
  </si>
  <si>
    <t>X0017WDVF7</t>
  </si>
  <si>
    <t>B01LZY1FSZ</t>
  </si>
  <si>
    <t>11/10/2020</t>
  </si>
  <si>
    <t>CableCreation [2-Pack 10 Feet Right Angle Micro USB 2.0 Braided Cable, 90 Degree Vertical Right USB 2.0 A Male to Micro USB Male with Aluminium Case,3 Meters, Space Gray</t>
  </si>
  <si>
    <t>X0017WFDRL</t>
  </si>
  <si>
    <t>B01M0LD97X</t>
  </si>
  <si>
    <t>CableCreation Short Left Angle USB 2.0 Cable, 90 Degree USB 2.0 A to Micro USB Cable, Compatible Chromecast, Samsung Galaxy Tab, Galaxy Note 4, Aluminium Case, 0.5FT Space Gray</t>
  </si>
  <si>
    <t>X0017WFDR1</t>
  </si>
  <si>
    <t>B01M1UPUP1</t>
  </si>
  <si>
    <t>CableCreation [2-Pack] Short Left Angle USB 2.0 Cable, 90 Degree USB 2.0 A to Micro USB Cable, Compatible Chromecast, Power Pack, Samsung Galaxy Tab, Aluminium Case, 0.5FT</t>
  </si>
  <si>
    <t>X0017WJQ8D</t>
  </si>
  <si>
    <t>B01LWOTFZV</t>
  </si>
  <si>
    <t>CableCreation 3.2 Feet Left Angle USB 2.0 Cable, 90 Degree USB 2.0 A to Micro USB Braided Cable, Compatible Chromecast, Samsung Galaxy Tab, Galaxy Note 4, Aluminium Case, Space Gray</t>
  </si>
  <si>
    <t>X0017WK4HP</t>
  </si>
  <si>
    <t>B01M1KINSB</t>
  </si>
  <si>
    <t>CableCreation [2-Pack] 3 Feet Left Angle USB 2.0 Charge Data Cable, 90 Degree USB 2.0 A to Micro USB Power Cable, Compatible Samsung Galaxy S6, Aluminium Case, 1M, Space Gray</t>
  </si>
  <si>
    <t>X0017WK4HZ</t>
  </si>
  <si>
    <t>B01LYN69O2</t>
  </si>
  <si>
    <t>CableCreation 6.5 FT Braided L Shape USB Charge Cable, 90 Degree Vertical Left USB 2.0 A Male to Micro USB Male with Aluminium Case,2Meters, Space Gray</t>
  </si>
  <si>
    <t>X0017WFDS5</t>
  </si>
  <si>
    <t>B01LZMA1FU</t>
  </si>
  <si>
    <t>CableCreation [2-Pack] 6.5 Feet Left Angle Micro USB 2.0 Braided Cable, 90 Degree Vertical Left USB 2.0 A Male to Micro USB Male with Aluminium Case,2Meters, Space Gray</t>
  </si>
  <si>
    <t>X0017WHLUN</t>
  </si>
  <si>
    <t>B01M1UMHVN</t>
  </si>
  <si>
    <t>CableCreation 10 Feet Left Angle Micro USB 2.0 Braided Cable, 90 Degree Vertical Left USB 2.0 A Male to Micro USB Male with Aluminium Case,3Meters, Space Gray</t>
  </si>
  <si>
    <t>X0017WJ8BX</t>
  </si>
  <si>
    <t>B01M1KJMT3</t>
  </si>
  <si>
    <t>CableCreation Angle Micro USB Cable, [2-Pack] 10 Feet Left Angle Micro USB 2.0 Braided Cable, 90 Degree Vertical Left USB 2.0 A Male to Micro USB Male with Aluminium Case,3 Meters, Space Gray</t>
  </si>
  <si>
    <t>X0017UQIO5</t>
  </si>
  <si>
    <t>B01M1UU7NU</t>
  </si>
  <si>
    <t>CableCreation Short (0.5ft) 90 Degree USB 2.0 A to Micro USB B Cable, Double Angle-Dual Angled Short Micro USB Cable with Aluminium Case,15cm, Space Gray</t>
  </si>
  <si>
    <t>X0017UQ7JV</t>
  </si>
  <si>
    <t>B01LXCA1GJ</t>
  </si>
  <si>
    <t>CableCreation Short (0.5ft) [2-Pack] 90 Degree USB 2.0 A to Micro USB B Cable, Double Angle-Dual Angled Short Micro USB Cable with Aluminium Case,15cm, Space Gray</t>
  </si>
  <si>
    <t>X0017WFDT9</t>
  </si>
  <si>
    <t>B01M1UYRCD</t>
  </si>
  <si>
    <t>CableCreation 3 FT [2-Pack] 90 Degree USB 2.0 A to Micro USB B Cable, Double Angle-Dual Angled Micro USB Cable with Aluminium Case,1 M Space Gray</t>
  </si>
  <si>
    <t>X0017WDVG1</t>
  </si>
  <si>
    <t>B01M1KI7NO</t>
  </si>
  <si>
    <t>CableCreation 6.5 FT Angle USB 2.0 Charge Cable, Dual Angle USB to Micro USB Data Charge Cable, Compatible Fire Stick, Chromecast, Power Pack, Samsung Galaxy Tab, Aluminium Case, 2M, Space Gray</t>
  </si>
  <si>
    <t>X0017U548L</t>
  </si>
  <si>
    <t>B01M1KJX6T</t>
  </si>
  <si>
    <t>CableCreation 6.5Feet [2-Pack] 90 Degree USB 2.0 A to Micro USB B Cable, Double Angle-Dual Angled Micro USB Cable with Aluminium Case,2Meter, Space Gray</t>
  </si>
  <si>
    <t>X0017VDJI7</t>
  </si>
  <si>
    <t>B01M1KIIIJ</t>
  </si>
  <si>
    <t>X0017U548B</t>
  </si>
  <si>
    <t>B01LYBCFGS</t>
  </si>
  <si>
    <t>Short Angle Micro USB Cable, CableCreation [2-Pack] 90 Degree USB 2.0 A to Micro USB Charge Data Cable, Compatible Chromecast, Power Pack, 0.5 FT, Aluminium Case,Space Gray</t>
  </si>
  <si>
    <t>X0017WJWFZ</t>
  </si>
  <si>
    <t>B01M1UWJT8</t>
  </si>
  <si>
    <t>CableCreation 3Feet 90 Degree USB 2.0 A to Micro USB B Cable, Double Angle-Dual Angled Micro USB Cable with Aluminium Case,1Meter, Space Gray</t>
  </si>
  <si>
    <t>X0017U5459</t>
  </si>
  <si>
    <t>B01M18TD6T</t>
  </si>
  <si>
    <t>CableCreation 3Feet [2-Pack] 90 Degree USB 2.0 A to Micro USB B Cable, Double Angle-Dual Angled Micro USB Cable with Aluminium Case,1Meter, Space Gray</t>
  </si>
  <si>
    <t>X0017WJ9K3</t>
  </si>
  <si>
    <t>B01M1JZZV4</t>
  </si>
  <si>
    <t>CableCreation 6.5 ft Angle USB Charge Cable, 90 Degree USB 2.0 A to Micro USB Data Charging Cable, Compatible Chromecast, Power Pack, Samsung Galaxy Tab, Aluminium Case, 2M, Space Gray</t>
  </si>
  <si>
    <t>X0017WHLUD</t>
  </si>
  <si>
    <t>B01M09OGPB</t>
  </si>
  <si>
    <t>X0017USUM3</t>
  </si>
  <si>
    <t>B01M1KKIXQ</t>
  </si>
  <si>
    <t>CableCreation 3 FT Left Angle USB Charge Cable, 90 Degree Android Micro USB Charging Cable, Compatible Samsung, Galaxy S7 Edge, Moto G5, PS4, 1M, Space Gray</t>
  </si>
  <si>
    <t>X0017WIW6F</t>
  </si>
  <si>
    <t>B01LZM9YIV</t>
  </si>
  <si>
    <t>CableCreation 2 Pack L Shape Micro USB Cable, 90 Degree Micro USB Data Charging Cable 3 FT, Compatible with Samsung Galaxy S7 Edge, Moto G5, PS4, Space Gray</t>
  </si>
  <si>
    <t>X0017WJCDR</t>
  </si>
  <si>
    <t>B01M1KI0R6</t>
  </si>
  <si>
    <t>01/14/2021</t>
  </si>
  <si>
    <t>CableCreation 10 FT L Shape USB Charge Cable, Left Angle Android Micro USB Charging Cable, Compatible Samsung, Galaxy S7 Edge, Moto G5, PS4, 3M, Space Gray</t>
  </si>
  <si>
    <t>X0017WJCCX</t>
  </si>
  <si>
    <t>B01LX0IGY6</t>
  </si>
  <si>
    <t>CableCreation [2-Pack] 10 FT Left Angle USB 2.0 Charge Cable, 90 Degree Android Micro USB Charging Cable, Compatible Samsung, Galaxy S7 Edge, Moto G5, PS4, 3M, Space Gray</t>
  </si>
  <si>
    <t>X0017WFX3P</t>
  </si>
  <si>
    <t>B01LXNYTZM</t>
  </si>
  <si>
    <t>CableCreation 3 Feet Right Angle USB 2.0 Charging Data Cable, 90 Degree USB A to Micro USB Cable, Compatible Samsung, Android Smartphones, Galaxy S7 Edge, Moto G5, PS4, 1M, Space Gray</t>
  </si>
  <si>
    <t>X0017WHLUX</t>
  </si>
  <si>
    <t>B01M1KI1OB</t>
  </si>
  <si>
    <t>CableCreation [2-Pack] 3.2 FT Right Angle USB 2.0 Charge Cable, 90 Degree USB A to Micro USB Cable, Compatible Samsung, Android Smartphones, Galaxy S7 Edge, Moto G5, PS4, 1M, Space Gray</t>
  </si>
  <si>
    <t>X0017U44GT</t>
  </si>
  <si>
    <t>B01M18TAIY</t>
  </si>
  <si>
    <t>CableCreation 6.5 Feet Right Angle USB Charge Data Cable, 90 Degree USB A to Micro USB Cable, Compatible Samsung, Android Smartphones, Galaxy S7 Edge, Moto G5, PS4, 2M, Space Gray</t>
  </si>
  <si>
    <t>X0017WJQ7T</t>
  </si>
  <si>
    <t>B01LX0IEMT</t>
  </si>
  <si>
    <t>CableCreation [2-Pack] 6.5 Feet Right Angle USB 2.0 Charging Data Cable, 90 Degree USB A to Micro USB Cable, Compatible Android Smart Phones, Galaxy S7 Edge, Moto G5, PS4, 2M, Space Gray</t>
  </si>
  <si>
    <t>X0017U30S7</t>
  </si>
  <si>
    <t>B01LXCA1MX</t>
  </si>
  <si>
    <t>CableCreation 10 Feet Right Angle USB 2.0 Charging Data Cable, 90 Degree USB A to Micro USB Cable, Compatible Samsung, Android Smartphones, Galaxy S7 Edge, Moto G5, PS4, 2M, Space Gray</t>
  </si>
  <si>
    <t>X0017U30RN</t>
  </si>
  <si>
    <t>B01M1KJ5A5</t>
  </si>
  <si>
    <t>CableCreation [2-Pack] 10 Feet L Shape USB 2.0 Charging Data Cable, Right Angle USB A to Micro USB Cable, Compatible Android Smart Phones, Galaxy S7 Edge, Moto G5, PS4, 2M, Space Gray</t>
  </si>
  <si>
    <t>X0017WHT8H</t>
  </si>
  <si>
    <t>B01M1K8B1X</t>
  </si>
  <si>
    <t>CableCreation Micro USB to Micro USB OTG Cable, Male to Male, Compatible with DJI Spark and Mavic, PS4, Android Phone and Tablet, DAC and More,8 inch / 20CM</t>
  </si>
  <si>
    <t>X0018SD0PB</t>
  </si>
  <si>
    <t>B01M5GZ3N0</t>
  </si>
  <si>
    <t>CableCreation 2-Pack Micro USB Male to Male OTG Cable Compatible with DJI Spark and Mavic, PS4, Android Phone and Tablet, DAC and More,8 inch / 20CM</t>
  </si>
  <si>
    <t>X001REN0G5</t>
  </si>
  <si>
    <t>B07CKW6RYD</t>
  </si>
  <si>
    <t>USB C to Micro USB OTG Cable, CableCreation 0.65ft Short Type C Cord Compatible Galaxy S8/S8 Plus, Google Pixel 2 XL &amp; Android Phones, Color Black</t>
  </si>
  <si>
    <t>X0018SD0P1</t>
  </si>
  <si>
    <t>B01M72GS0H</t>
  </si>
  <si>
    <t>[USB-IF Certified] USB C to USB C Cable 100W 3.3ft, CableCreation USB Type C Cable 5A Fast Charge, Compatible with MacBook Pro 16-inch, Galaxy S20 S10 S9, Note10, Black</t>
  </si>
  <si>
    <t>X0018TT0AT</t>
  </si>
  <si>
    <t>B01MD14Q16</t>
  </si>
  <si>
    <t>USB C to C Cable 100W, 6ft CableCreation USB C to USB C Cable 5A Fast Charging, Compatible with MacBook Pro 2020/2019/2018, iPad Pro 2020/2018, Galaxy S20 S10 S9, Note 10,1.8M/ Black</t>
  </si>
  <si>
    <t>X0018TSMRV</t>
  </si>
  <si>
    <t>B01MFFCL7D</t>
  </si>
  <si>
    <t>[USB-IF Certified] USB C to USB C Cable 10ft 100W, CableCreation USB C to C Cable 5A Fast Charge, Compatible with MacBook Pro 2020/2019/2018, iPad Pro 2020/2018, Galaxy S20 S10 S9, Note 10, 3M/ Black</t>
  </si>
  <si>
    <t>X0018U3FYZ</t>
  </si>
  <si>
    <t>B01M6BN1DA</t>
  </si>
  <si>
    <t>USB C to USB C Cable 5A Fast Charging, CableCreation 3.3ft USB Type C Cable 480Mbps Data, Support 100W Power Delivery, Compatible with MacBook Pro 15-inch, Galaxy S10/S9, Pixel 3 XL 2, 1M White</t>
  </si>
  <si>
    <t>X0018UQ957</t>
  </si>
  <si>
    <t>B01M3XKLFW</t>
  </si>
  <si>
    <t>USB C to USB C Cable 100W, 6ft CableCreation 5A Fast Charging USB C to C Cable, Compatible with MacBook Pro 2020/2019/2018, iPad Pro 2020/2018, Galaxy S20 S10 S9 S8, Note 10, Pixe 4XL, White</t>
  </si>
  <si>
    <t>X0018UPITZ</t>
  </si>
  <si>
    <t>B01MG7S329</t>
  </si>
  <si>
    <t>USB C to USB C Cable 10ft 100W, CableCreation 5A Fast Charging USB C to C Cable, Compatible with MacBook Pro 2020/2019/2018, iPad Pro 2020/2018, Galaxy S20 S10 S9 S8, Note 10, Pixe 4XL, White</t>
  </si>
  <si>
    <t>X0018UPIT5</t>
  </si>
  <si>
    <t>B01MDTY2H7</t>
  </si>
  <si>
    <t>USB C to USB C Cable 100W, 3.3ft CableCreation USB C to C Cable 5A Fast Charge, Compatible with MacBook Pro 2020/2019/2018, iPad Pro 2020/2018, Pixel 4XL, Galaxy S20 S10 S9, Note 10, Space Gray</t>
  </si>
  <si>
    <t>X0018TSMR1</t>
  </si>
  <si>
    <t>B01MD14HNQ</t>
  </si>
  <si>
    <t>USB C to USB C Cable 100W, 6ft CableCreation USB C to C Cable 5A Fast Charge, Compatible with MacBook Pro 2020/2019/2018, iPad Pro 2020/2018, Pixel 4XL, Galaxy S20 S10 S9, Note 10, Space Gray</t>
  </si>
  <si>
    <t>X0018TTDIN</t>
  </si>
  <si>
    <t>B01M3XKIVK</t>
  </si>
  <si>
    <t>CableCreation USB C to USB C Cable 5A Fast Charging, 3.3ft Braided USB Type C Cable 100W Power Delivery 480Mbps Data, Compatible with MacBook Pro 15-inch, Galaxy S10 S9, Note 10, Rose Gold</t>
  </si>
  <si>
    <t>X0018U3FY5</t>
  </si>
  <si>
    <t>B01M6BN0SI</t>
  </si>
  <si>
    <t>CableCreation USB C to USB C Cable 5A Fast Charging, 6ft Braided USB Type C Cable 100W Power Delivery 480Mbps Data, Compatible with MacBook Pro 15-inch, Galaxy S10 S9 S8, Note 10, Pixe 3, Rose Gold</t>
  </si>
  <si>
    <t>X0018UQ939</t>
  </si>
  <si>
    <t>B01MDTSHO0</t>
  </si>
  <si>
    <t>[USB-IF Certified] USB C 3.1 Gen2 Cable with 100W Power Delivery, CableCreation 3.3ft USB C to USB C Cable 5A Fast Charge, 10Gbps Data, Compatible with Oculus Quest/Link, MacBook Pro, Note 10, Black</t>
  </si>
  <si>
    <t>X0018TSMSP</t>
  </si>
  <si>
    <t>B01MDTVRDF</t>
  </si>
  <si>
    <t>[USB-IF Certified] USB C 3.1 Gen2 Cable with 100W Power Delivery, CableCreation 3.3ft USB C to USB C Cable 5A Fast Charge, 10Gbps Data, Compatible with Oculus Quest/Link, MacBook Pro, Note 10, White</t>
  </si>
  <si>
    <t>X0018U3F81</t>
  </si>
  <si>
    <t>B01M6BN1DD</t>
  </si>
  <si>
    <t>Angle USB C to USB C Cable 100W, CableCreation 90 Degree USB Type C Cable 5A Fast Charging, Compatible with New MacBook(Pro), Google Chromebook Pixel, Galaxy S20, S20+, S20 Ultra, Note 10, 6ft/Black</t>
  </si>
  <si>
    <t>X00193BLAV</t>
  </si>
  <si>
    <t>B01MQCWQ4K</t>
  </si>
  <si>
    <t>USB C to USB C Cable 100W, CableCreation 6ft USB C to C Cable 5A Fast Charge, Compatible with New MacBook(Pro), Google Chromebook Pixel, Galaxy S20 S10 S9, Note 10, 1.8M/ White</t>
  </si>
  <si>
    <t>X0018UN47N</t>
  </si>
  <si>
    <t>B01M4R4JLW</t>
  </si>
  <si>
    <t>CableCreation USB Type C Adapter, USB C Male to USB 3.0 A Female Adapter,Support OTG Function, Compatible with MacBook/Pro, ChromeBook Pixel, Nexus 5X/6P etc, Space Gray Aluminum</t>
  </si>
  <si>
    <t>X00190QODN</t>
  </si>
  <si>
    <t>B01M4SDNZ4</t>
  </si>
  <si>
    <t>CableCreation USB Type C Adapter[3-Pack], USB C Male to USB A Female Adapter,Support OTG Function,USB 3.1 Compatible with MacBook/Pro, ChromeBook Pixel, Nexus 5X/6P and More, Space Gray Aluminum</t>
  </si>
  <si>
    <t>X0019CWAX9</t>
  </si>
  <si>
    <t>B01M4SD0B2</t>
  </si>
  <si>
    <t>CableCreation USB Type C Adapter, USB C Male to USB 3.0 A Female Adapter,Support OTG Function, Compatible with MacBook/Pro, ChromeBook Pixel, Nexus 5X/6P, Galaxy S10/S9/S9+ &amp; More, Rose Gold Aluminum</t>
  </si>
  <si>
    <t>X0018ZAX8L</t>
  </si>
  <si>
    <t>B01M2DNPOH</t>
  </si>
  <si>
    <t>USB-C to USB 3.0 Adapter[3-PACK], CableCreation USB Type C (Male) to USB A (Female),Support OTG Function,USB 3.1 for Apple Macbook/Pro, ChromeBook Pixel, Nexus 5X/6P and More,Rose Gold Aluminum</t>
  </si>
  <si>
    <t>X00191EY1L</t>
  </si>
  <si>
    <t>B01M3YZA5F</t>
  </si>
  <si>
    <t>CableCreation USB-C to USB 3.0 Female Adapter, USB Type C Connector,Support OTG Function,USB 3.1 Compatible with MacBook/Pro, ChromeBook Pixel, Nexus 5X/6P and More, Silver Aluminum</t>
  </si>
  <si>
    <t>X0019CCEHL</t>
  </si>
  <si>
    <t>B01M2DNOV3</t>
  </si>
  <si>
    <t>USB-C to USB 3.0 Adapter[3-PACK], CableCreation USB Type C (Male) to USB A (Female),Support OTG Function,USB 3.1 for Apple Macbook/Pro, ChromeBook Pixel, Nexus 5X/6P and More,Silver aluminium</t>
  </si>
  <si>
    <t>X0019CVW8X</t>
  </si>
  <si>
    <t>B01MDVHX31</t>
  </si>
  <si>
    <t>USB-C to Micro USB Adapter, CableCreation Micro USB to USB Type C Data &amp; Charging Adapter with 56K Resistor, Compatible Samsung Note 8, Galaxy S8,S8+,S9,S9+, S10 and More, Spacy Gray Aluminum</t>
  </si>
  <si>
    <t>X00195OPGL</t>
  </si>
  <si>
    <t>B01MFGUON0</t>
  </si>
  <si>
    <t>USB C to Micro USB Adapter [3-Pack], CableCreation Micro USB to USB Type C Adapter with 56K Resistor, Data &amp; Charging Connector Compatible with Galaxy S9,S9+,S10, Pixel 2 XL etc, Spacy Gray Aluminum</t>
  </si>
  <si>
    <t>X00190755T</t>
  </si>
  <si>
    <t>B01M2DNOPQ</t>
  </si>
  <si>
    <t>USB-C to Micro USB Adapter, CableCreation Micro USB Female to USB Type C Male Adapter Data &amp; Charging with 56K Resistor, Compatible OnePlus 2/3/3T/5/6/6T, Galaxy S10/ S10+/ S9 etc, Rose Gold Aluminum</t>
  </si>
  <si>
    <t>X00190AZRT</t>
  </si>
  <si>
    <t>B01M9K3RBO</t>
  </si>
  <si>
    <t>USB C to Micro USB Adapter[3-Pack], CableCreation Micro USB Female to USB Type C Male Adapter, Data &amp; Charging Connector with 56K Resistor, Compatible MacBook,Galaxy S10/S9/S9+ etc,Rose Gold Aluminum</t>
  </si>
  <si>
    <t>X00190AZRJ</t>
  </si>
  <si>
    <t>B01M4SDNN9</t>
  </si>
  <si>
    <t>USB-C to Micro USB Adapter, CableCreation Micro USB Female to USB Type C Male Adapter, Data &amp; Charging Connector with 56K Resistor, Compatible Samasung Note 8, Nexus 5X/6P and More, Silver Aluminum</t>
  </si>
  <si>
    <t>X001904BOH</t>
  </si>
  <si>
    <t>B01MQE2E7H</t>
  </si>
  <si>
    <t>USB-C to Micro USB Adapter[3-Pack], CableCreation Micro USB Female to USB Type C Male Adapter, Data &amp; Charging with 56K Resistor, Compatible Pixel 3XL, Galaxy S10/S9, Nexus 5X/6P etc, Silver Aluminum</t>
  </si>
  <si>
    <t>X0018ZB14B</t>
  </si>
  <si>
    <t>B01MG9G5ZU</t>
  </si>
  <si>
    <t>Right Angle USB C to A Cable 3A Fast Charging, CableCreation 4ft 90 Degree USB Type C Cable 480Mbps Data, Compatible with MacBook(Pro), Pixel 3 XL, Galaxy S9/S9+/S10, GoPro Hero 7,1.2M/ Black &amp; White</t>
  </si>
  <si>
    <t>X0019A9RW3</t>
  </si>
  <si>
    <t>B01MXLWB78</t>
  </si>
  <si>
    <t>USB C Cable Right Angle, CableCreation 4ft Braided 90 Degree USB Type C Cable 3A Fast Charge, Compatible with MacBook(Pro), Galaxy S20/S10/S10+/S9/S9+,1.2M/ Rose Gold</t>
  </si>
  <si>
    <t>X0019Q7QS9</t>
  </si>
  <si>
    <t>B01MXLWHCV</t>
  </si>
  <si>
    <t>Right Angle USB C to A Cable 3A Fast Charge, CableCreation 4ft Braided 90 Degree USB Type C Cable 480Mbps Data, Compatible with Macbook(Pro), Google Pixel XL, Essential Phone,Galaxy S10 S9, Space Gray</t>
  </si>
  <si>
    <t>X0019A9RSH</t>
  </si>
  <si>
    <t>B01N0EGV6H</t>
  </si>
  <si>
    <t>90 Degree USB to USB C Cable 3A Fast Charge, CableCreation 4ft Braided Left Angle USB C to A Cable 480Mbps Data, Compatible with New MacBook(Pro), Galaxy S10/S9, Black &amp; White with Aluminum Case</t>
  </si>
  <si>
    <t>X0019A9RWX</t>
  </si>
  <si>
    <t>B01N94U8B2</t>
  </si>
  <si>
    <t>90 Degree USB to USB C Cable 3A Fast Charge, CableCreation 4ft Braided Left Angle USB C to A Cable, Compatible with New MacBook(Pro), Galaxy S20 S10 S9, Rose Gold with Aluminum Case</t>
  </si>
  <si>
    <t>X0019A9RWD</t>
  </si>
  <si>
    <t>B01MXLWI0P</t>
  </si>
  <si>
    <t>90 Degree USB to USB C Cable 3A Fast Charge, CableCreation 4ft Braided Left Angle USB C to A Cable, Compatible with New MacBook(Pro), Galaxy S20 S10 S9, Space Gray with Aluminum Case</t>
  </si>
  <si>
    <t>X0019P0KVF</t>
  </si>
  <si>
    <t>B01N0EGS3K</t>
  </si>
  <si>
    <t>USB to USB C Cable Right Angle, CableCreation 4ft 90 Degree Braided USB C to A Cable 3A Fast Charge, Compatible with New MacBook(Pro), Galaxy S20 Ultra S10 S9, Black with Aluminum Case</t>
  </si>
  <si>
    <t>X0019NRVC3</t>
  </si>
  <si>
    <t>B01MRL1WE1</t>
  </si>
  <si>
    <t>USB to USB C Cable Right Angle, CableCreation 4ft 90 Degree Braided USB C to A Cable 3A Fast Charge, Compatible with New MacBook(Pro), GoPro Hero 7, Galaxy S20 S10 S9, Rose Gold with Aluminum Case</t>
  </si>
  <si>
    <t>X0019NRVBT</t>
  </si>
  <si>
    <t>B01N2HGQME</t>
  </si>
  <si>
    <t>CableCreation USB to USB C Cable Right Angle, 4ft Braided 90 Degree USB C to A Cable 3A Fast Charge, Compatible with New MacBook(Pro), Galaxy S20 S10 S9, GoPro Hero 7, Space Gray with Aluminum Case</t>
  </si>
  <si>
    <t>X0019P0KVP</t>
  </si>
  <si>
    <t>B01N5314D8</t>
  </si>
  <si>
    <t>Left Angle USB C to A Cable 3A Fast Charge 4ft, CableCreation 90 Degree USB Type C Cable Braided 480Mbps Data, Compatible with New MacBook(Pro), Pixel XL, Galaxy S10/S10+/S9, Black with Aluminum Case</t>
  </si>
  <si>
    <t>X0019NHAPB</t>
  </si>
  <si>
    <t>B01NA6L3UZ</t>
  </si>
  <si>
    <t>Left Angle USB C to A Cable 3A Fast Charge 4ft, CableCreation 90 Degree USB Type C Cable Braided 480Mbps Data, Compatible with New Macbook(Pro), Pixel XL, Galaxy S10/S10+, Rose Gold with Aluminum Case</t>
  </si>
  <si>
    <t>X0019MIFQF</t>
  </si>
  <si>
    <t>B01N94CZQW</t>
  </si>
  <si>
    <t>Left Angle USB C to A Cable 3A Fast Charge 4ft, CableCreation 90 Degree USB Type C Cable Braided 480Mbps, Compatible with New MacBook(Pro), Pixel XL, Galaxy S10/S10+/S9, Space Gray with Aluminum Case</t>
  </si>
  <si>
    <t>X0019Q8ANJ</t>
  </si>
  <si>
    <t>B01N0EGBW9</t>
  </si>
  <si>
    <t>Right Angle USB C to A Cable 3A Fast Charge 4FT, CableCreation 90 Degree USB Type C Cable Braided 480Mbps Data, Compatible with MacBook(Pro), Galaxy S10/S9, GoPro Hero 7, Black (Aluminum Case)</t>
  </si>
  <si>
    <t>X0019NHAP1</t>
  </si>
  <si>
    <t>B01N2HGRM0</t>
  </si>
  <si>
    <t>Right Angle USB C to A Cable 3A Fast Charge 4FT, CableCreation USB Type C Cable Braided 480Mbps Data, Compatible with New MacBook(Pro), Pixel 3 XL, GoPro Hero 7, Rose Gold(Aluminum Case)</t>
  </si>
  <si>
    <t>X0019P0KVZ</t>
  </si>
  <si>
    <t>B01N531AW7</t>
  </si>
  <si>
    <t>CableCreation USB C to A Cable Right Angle, 4FT 90 Degree USB Type C Cable Braided 3A Fast Charge 480Mbps Data, Compatible with New MacBook(Pro), Galaxy S10/S10+/S9, Space Gray (Aluminum Case)</t>
  </si>
  <si>
    <t>X0019A9RWN</t>
  </si>
  <si>
    <t>B01N94GEV6</t>
  </si>
  <si>
    <t>Right Angle USB C to USB C Cable 3A Fast Charge 4ft, CableCreation 90 Degree USB Type C Braided Cable 480Mbps Data, Compatible with MacBook(Pro), Pixel C, Galaxy S9 S9+ S10, Black with Aluminum Case</t>
  </si>
  <si>
    <t>X0019A9RS7</t>
  </si>
  <si>
    <t>B01N2HGLAI</t>
  </si>
  <si>
    <t>USB C to USB C Cable Right Angle 60W 3A Fast Charge, CableCreation 4ft 90 Degree USB-C to USB-C Cable Braided, Compatible with MacBook(Pro), Galaxy S20 S10 S9, Pixel 3XL, Rose Gold with Aluminum Case</t>
  </si>
  <si>
    <t>X0019P0KZL</t>
  </si>
  <si>
    <t>B01MSMOR86</t>
  </si>
  <si>
    <t>Right Angle USB C to USB C Cable 60W 3A Fast Charge, CableCreation 4ft 90 Degree USB-C to USB-C Braided Cable, Compatible with New MacBook(Pro), Galaxy S10/S9/S8, Space Gray with Aluminum Case</t>
  </si>
  <si>
    <t>X0019Q2Q25</t>
  </si>
  <si>
    <t>B01N41JVKZ</t>
  </si>
  <si>
    <t>Right Angle USB C to USB C Cable 60W 3A Fast Charge, CableCreation 4ft Dual 90 Degree USB-C to USB-C Braided Cable, Compatible with New MacBook(Pro), Galaxy S10/S10+, Black with Aluminum Case</t>
  </si>
  <si>
    <t>X0019Q8AO3</t>
  </si>
  <si>
    <t>B01MSMOMAR</t>
  </si>
  <si>
    <t>USB C to USB C Cable Right Angle 60W 3A Fast Charge, CableCreation 4ft Dual 90 Degree USB-C to USB-C Braided Cable, Compatible with MacBook(Pro), Galaxy S20 S10 S9, Rose Gold with Aluminum Case</t>
  </si>
  <si>
    <t>X0019Q6PB3</t>
  </si>
  <si>
    <t>B01MQJOGLT</t>
  </si>
  <si>
    <t>Right Angle USB C to USB C Cable 60W 3A Fast Charge, CableCreation 4ft Dual 90 Degree USB-C to USB-C Braided Cable, Compatible with MacBook(Pro), Galaxy S10 S9 S8, Pixel 2 3 XL, Space Gray Aluminum</t>
  </si>
  <si>
    <t>X0019Q7QSJ</t>
  </si>
  <si>
    <t>B01N41JUI4</t>
  </si>
  <si>
    <t>X0019WD88F</t>
  </si>
  <si>
    <t>B01N0HKQK5</t>
  </si>
  <si>
    <t>X0019VBE3R</t>
  </si>
  <si>
    <t>B01MSPTY7C</t>
  </si>
  <si>
    <t>X0019UTLX3</t>
  </si>
  <si>
    <t>B01N0HKOZE</t>
  </si>
  <si>
    <t>null</t>
  </si>
  <si>
    <t>B01NBBATY5</t>
  </si>
  <si>
    <t>X0019UTYQ7</t>
  </si>
  <si>
    <t>B01N2KK577</t>
  </si>
  <si>
    <t>B01MRO5A47</t>
  </si>
  <si>
    <t>X0019WD8C1</t>
  </si>
  <si>
    <t>B01MXOYRUH</t>
  </si>
  <si>
    <t>X0019VBDY7</t>
  </si>
  <si>
    <t>B01N0HKRO6</t>
  </si>
  <si>
    <t>USB C to USB C Cable, CableCreation 3.3ft USB Type C Fast Charging Cable,Support 5A/100W Power Delivery Compatible MacBook(Pro) 15-inch, Pixel XL 2, OnePlus 3T/5 etc,1M/Black</t>
  </si>
  <si>
    <t>X001A47SLZ</t>
  </si>
  <si>
    <t>B01N68CX89</t>
  </si>
  <si>
    <t>USB C to USB C Cable(5A), CableCreation USB Type C Data Charging Cable,Support 100W Power Delivery Compatible MacBook(Pro) 15-inch, Google Pixel XL, Nexus 5X/6P etc,1.8M/6 Feet Black</t>
  </si>
  <si>
    <t>X001A484ZJ</t>
  </si>
  <si>
    <t>B01NCBKF3M</t>
  </si>
  <si>
    <t>CableCreation USB C to USB C Cable 10ft, 100W 5A Fast Charging USB-C to USB-C Cable, Compatible with MacBook(Pro) 15-inch, Google Pixel 3XL, Samsung Note 10,8, Galaxy S20, 3M/Black</t>
  </si>
  <si>
    <t>X001A48R3X</t>
  </si>
  <si>
    <t>B01MZWUNCH</t>
  </si>
  <si>
    <t>USB Type C-C Cable(3A), CableCreation USB-C Male to USB-C Male Data Charging Cable Compatible New MacBook(Pro), Google Pixel XL, Galaxy S10/S10+/S9/S9+ &amp; More,1.0M/3.3 Feet, Black</t>
  </si>
  <si>
    <t>X001A47FOP</t>
  </si>
  <si>
    <t>B01N45I5EC</t>
  </si>
  <si>
    <t>USB C to USB C Cable(3A), CableCreation USB Type C Data Charging Cable, Compatible New MacBook(Pro), Nexus 5X/6P, Galaxy S10/S10+/S9/S9+ &amp; More,1.8M/6 Feet, Black</t>
  </si>
  <si>
    <t>X001A48503</t>
  </si>
  <si>
    <t>B01N56X9M1</t>
  </si>
  <si>
    <t>USB C to USB C Cable(3A), CableCreation USB Type C Data Charging Cable, Compatible New MacBook(Pro), Google Pixel XL, Nexus 5X/6P, LG G5 &amp; More,3M/10 Feet, Black</t>
  </si>
  <si>
    <t>X0019ZWTXR</t>
  </si>
  <si>
    <t>B01MSQOD3S</t>
  </si>
  <si>
    <t>USB C to USB C Cable with 60W Power Delivery, CableCreation 3.3FT USB 3.1 Gen 2 Cable 10Gbps, Screw Locking USB 3.1 Type C to Type C Cord, Compatible MacBook Pro, Galaxy S20/S10/S10+/S9, 1M / Black</t>
  </si>
  <si>
    <t>X001A48R3N</t>
  </si>
  <si>
    <t>B01NAAQLVY</t>
  </si>
  <si>
    <t>CableCreation 2 in 1 USB C Cable, 4ft Micro USB + USB C to USB A Fast Charge Cord Braided, Compatible with Galaxy S20/S10/S9? Note 10 9 8, Pixel 4XL,1.2 M/ Space Gray Aluminum</t>
  </si>
  <si>
    <t>X001ACCLQJ</t>
  </si>
  <si>
    <t>B01NAIDBVQ</t>
  </si>
  <si>
    <t>2 in 1 USB C Cable, CableCreation 0.8ft Micro USB + USB C to USB A Fast Charge Cord Braided, Compatible with Sumsang Note 8, Pixel XL, Android &amp; USB-C Devices, 0.25 M/Space Gray Aluminum Case</t>
  </si>
  <si>
    <t>X001ABQFKX</t>
  </si>
  <si>
    <t>B01MTZTHYH</t>
  </si>
  <si>
    <t>CableCreation Micro USB + USB C to USB 2.0 Female Adapter Cable, 0.6ft Short USB C and Micro USB OTG Cable, Compatible with Pixel 3 XL 2 XL, Galaxy S20/S10/S10+/S9/S9+, 0.18M / Space Gray</t>
  </si>
  <si>
    <t>X001AGZ77P</t>
  </si>
  <si>
    <t>B01N1RHJC0</t>
  </si>
  <si>
    <t>2 in 1 USB C Adapter OTG Cable, CableCreation 0.6ft Short USB Type C + Micro USB to USB 2.0 Female on-The-go Cable, Compatible with Galaxy S20/S9/S9 Plus, and Type C Devices, 0.18M / Khaki Aluminum</t>
  </si>
  <si>
    <t>X001AEV2Q7</t>
  </si>
  <si>
    <t>B01NAI92AJ</t>
  </si>
  <si>
    <t>CableCreation Micro USB &amp; Type C to USB 2.0 Female Adapter Cable, 0.6ft Short OTG (on-the-go) Cable Compatible with Pixel 3XL 2XL, Galaxy S20/S10/S9/S8, Android and Type C devices, 0.18M /Red Aluminum</t>
  </si>
  <si>
    <t>X001ADK14H</t>
  </si>
  <si>
    <t>B01MQV75YX</t>
  </si>
  <si>
    <t>CableCreation USB Type C Cable [3-Pack], 4ft Braided USB C to A Cable 3A Fast Charge 480Mbps Data, Compatible with MacBook (Pro), Galaxy S10 S9, Note8, Pixel 3, Space Gray</t>
  </si>
  <si>
    <t>X001AEAPAL</t>
  </si>
  <si>
    <t>B01N1RHEQ6</t>
  </si>
  <si>
    <t>CableCreation 1-4 FT Coiled 3.5mm Audio Cable, 3.5mm Aux Cable Compatible with iPhones, iPads, Samsung and Other 3.5mm DC Plug Port Device, Black</t>
  </si>
  <si>
    <t>X001AEA8UD</t>
  </si>
  <si>
    <t>B01N5EKQA2</t>
  </si>
  <si>
    <t>CableCreation USB-C to USB 3.0 Adapter, USB Type C (Male) to USB 3.0 A (Female) Adapter,Support OTG Function, Compatible with MacBook/Pro, ChromeBook Pixel, Nexus 6P, Galaxy S10 &amp;More,Black Aluminum</t>
  </si>
  <si>
    <t>X001AEAWV3</t>
  </si>
  <si>
    <t>B01MXXDFX7</t>
  </si>
  <si>
    <t>CableCreation USB-C to USB 3.0 Female Adapter[2-Pack], USB Type C Connector Support OTG Function, USB 3.1 Compatible with MacBook/Pro, ChromeBook Pixel, Nexus 5X/6P and More,Black Aluminum</t>
  </si>
  <si>
    <t>X001ABBW8X</t>
  </si>
  <si>
    <t>B01N5EKPZ5</t>
  </si>
  <si>
    <t>CableCreation USB-C to USB 3.0 Female Adapter[3-Pack], USB Type C Connector Support OTG Function, Compatible with MacBook/Pro, ChromeBook Pixel, Nexus 5X/6P, Galaxy S10/S9 and More,Black Aluminum</t>
  </si>
  <si>
    <t>X001AEV2QH</t>
  </si>
  <si>
    <t>B01N7HD8K0</t>
  </si>
  <si>
    <t>CableCreation USB-C to USB 3.0 Female Adapter[5-Pack], USB Type C Connector Support OTG Function,USB 3.1 Compatible with MacBook/Pro, ChromeBook Pixel, Nexus 5X/6P and More,Black Aluminum</t>
  </si>
  <si>
    <t>X001AGZPGX</t>
  </si>
  <si>
    <t>B01N9GRFBC</t>
  </si>
  <si>
    <t>CableCreation USB Type C Adapter, USB C Male to USB 3.0 A Female Convertor, Support OTG Function, Compatible with MacBook/Pro, ChromeBook Pixel, Nexus 5X/6P, Galaxy S10/S9 and More,Sapphire Aluminum</t>
  </si>
  <si>
    <t>X001AEL3LV</t>
  </si>
  <si>
    <t>B01MTZTHAE</t>
  </si>
  <si>
    <t>CableCreation USB-C to USB 3.0 Female Adapter[2-Pack], USB Type C Convertor Support OTG Function, Compatible with MacBook/Pro, ChromeBook Pixel, Nexus 5X/6P Galaxy S10/S9 and More,Sapphire Aluminum</t>
  </si>
  <si>
    <t>X001AEV2QR</t>
  </si>
  <si>
    <t>B01MTZTHI7</t>
  </si>
  <si>
    <t>USB-C to USB 3.0 Adapter[3-PACK], CableCreation USB Type C (Male) to USB A (Female),Support OTG Function,USB 3.1 for Apple Macbook/Pro, ChromeBook Pixel, Nexus 5X/6P and More, Sapphire Aluminum</t>
  </si>
  <si>
    <t>X001AGZ78J</t>
  </si>
  <si>
    <t>B01MTZTJ34</t>
  </si>
  <si>
    <t>CableCreation USB-C to USB 3.0 Adapter[5-Pack], USB Type C (Male) to USB A (Female),Support OTG Function,USB 3.1 Compatible with MacBook/Pro, ChromeBook Pixel, Nexus 5X/6P and More,Sapphire Aluminum</t>
  </si>
  <si>
    <t>X001ABQHEH</t>
  </si>
  <si>
    <t>B01MTZTGSX</t>
  </si>
  <si>
    <t>USB-C to USB 3.0 Adapter[2-PACK], CableCreation USB Type C (Male) to USB 3.0 A (Female),Support OTG Function, Compatible with Macbook/Pro, ChromeBook Pixel, Galaxy S10/S9/S9+ &amp;More,Space Gray Aluminum</t>
  </si>
  <si>
    <t>X001AEAWU9</t>
  </si>
  <si>
    <t>B01N6G0NWC</t>
  </si>
  <si>
    <t>CableCreation USB-C to USB 3.0 Adapter[5-Pack], USB Type C (Male) to USB A (Female),Support OTG Function, Compatible with MacBook/Pro, ChromeBook Pixel, Nexus 6P, Galaxy S10 &amp;More,Space Gray Aluminum</t>
  </si>
  <si>
    <t>X001ADT3H3</t>
  </si>
  <si>
    <t>B01N1RHH02</t>
  </si>
  <si>
    <t>USB Type C Adapter[2-PACK], CableCreation USB C Male to USB 3.0 A Female Connector,Support OTG Function, Compatible with Macbook/Pro, ChromeBook Pixel, Nexus 5X/6P, Galaxy S10/S9 &amp;More,Silver Aluminum</t>
  </si>
  <si>
    <t>X001AGZ789</t>
  </si>
  <si>
    <t>B01NAI77P6</t>
  </si>
  <si>
    <t>CableCreation USB-C to USB 3.0 Adapter[5-Pack], USB Type C (Male) to USB A (Female),Support OTG Function,USB 3.1 Compatible with MacBook/Pro, ChromeBook Pixel, Nexus 5X/6P and More,Silver Aluminum</t>
  </si>
  <si>
    <t>X001AH2M81</t>
  </si>
  <si>
    <t>B01NBJ6TWP</t>
  </si>
  <si>
    <t>USB-C to Micro USB Adapter[2-Pack], CableCreation Micro USB Female to USB Type C Male Adapter, Data &amp; Charging with 56K Resistor, Compatible MacBook/Pro, ChromeBook Pixel, Galaxy S10, Black Aluminum</t>
  </si>
  <si>
    <t>X001AEAWUT</t>
  </si>
  <si>
    <t>B01NAID0XL</t>
  </si>
  <si>
    <t>USB-C to Micro USB Adapter[3-PACK], CableCreation Micro USB Female to USB Type C Male Adapter, Data &amp; Charging with 56K Resistor Compatible Lumia 950/ 950XL, Pixel C, Nexus 5X/6P &amp;More, Black Aluminum</t>
  </si>
  <si>
    <t>X001AGZ77Z</t>
  </si>
  <si>
    <t>B01MRWLSE9</t>
  </si>
  <si>
    <t>CableCreation USB-C to Micro USB Adapter[5-Pack], Micro USB Female to USB Type C Male Adapter, Data &amp; Charging with 56K Resistor, Compatible with MacBook/Pro, Pixel, More, Black Aluminum</t>
  </si>
  <si>
    <t>X001ABQFL7</t>
  </si>
  <si>
    <t>B01N6G0N25</t>
  </si>
  <si>
    <t>USB-C to Micro USB Adapter, CableCreation Micro USB Female to USB Type C Male Adapter, Data &amp; Charging with 56K Resistor Compatible Sony XZ, LG V20 G5 G6, Nexus 5X/6P and More, Sapphire Aluminum</t>
  </si>
  <si>
    <t>X001ADT3HD</t>
  </si>
  <si>
    <t>B01N1RHHAP</t>
  </si>
  <si>
    <t>USB-C to Micro USB Adapter[2-Pack], CableCreation Micro USB Female to USB Type C Male Adapter, Data &amp; Charging with 56K Resistor Compatible Galaxy S9/S10, Pixel, Nexus 5X/6P etc, Sapphire Aluminum</t>
  </si>
  <si>
    <t>X001ABBWGF</t>
  </si>
  <si>
    <t>B01N0PZ8MJ</t>
  </si>
  <si>
    <t>USB-C to Micro USB Adapter[3-Pack], CableCreation Micro USB Female to USB Type C Male Adapter, Data &amp; Charging with 56K Resistor Compatible Galaxy S9,S9+,S10, Pixel, Nexus 5X/6P etc, Sapphire Aluminum</t>
  </si>
  <si>
    <t>X001ACCUC9</t>
  </si>
  <si>
    <t>B01N6G0LSR</t>
  </si>
  <si>
    <t>USB-C to Micro-B Adapter[5-Pack], CableCreation Micro USB Female to USB Type C Male Adapter, Data &amp; Charging with 56K Resistor, Compatible Galaxy S9/ S9+/S10, Sony XZ, LG G5 G6 etc, Sapphire Aluminum</t>
  </si>
  <si>
    <t>X001ADK147</t>
  </si>
  <si>
    <t>B01NBJB56C</t>
  </si>
  <si>
    <t>USB-C to Micro USB Adapter[2-Pack], CableCreation Micro USB Female to USB Type C Male Adapter, Data &amp; Charging with 56K Resistor, Compatible MacBook,Pixel 3XL,Galaxy S10,S9, etc, Spacy Gray Aluminum</t>
  </si>
  <si>
    <t>X001AEAWUJ</t>
  </si>
  <si>
    <t>B01MQV74IR</t>
  </si>
  <si>
    <t>USB-C to Micro-B Adapter[5-Pack], CableCreation Type C Male to Micro USB Female Convertor Data &amp; Charging Compatible Samsung Galaxy S10/S9/S8 Note 8,Pixel,Nexus 6P 5X,etc Spacy Gray Aluminum</t>
  </si>
  <si>
    <t>X001AEAWTZ</t>
  </si>
  <si>
    <t>B01NAI0NFS</t>
  </si>
  <si>
    <t>USB-C to Micro USB Adapter[2-Pack], CableCreation Micro USB Female USB Type C Male Adapter, Data &amp; Charging with 56K Resistor, Compatible Sony XZ, Galaxy S10/S9, Nexus 5X/6P and More, Silver Aluminum</t>
  </si>
  <si>
    <t>X001AELDZH</t>
  </si>
  <si>
    <t>B01NAIBE9V</t>
  </si>
  <si>
    <t>USB-C to Micro USB Adapter[5-Pack], CableCreation Micro USB Female to USB Type C Male Adapter, Data &amp; Charging with 56K Resistor Compatible MacBook/Pro, ChromeBook Pixel &amp;More, Silver Aluminum</t>
  </si>
  <si>
    <t>X001ABBWO7</t>
  </si>
  <si>
    <t>B01MSY9LHA</t>
  </si>
  <si>
    <t>3.5mm to RCA Cable [1.6FT], CableCreation 3.5mm Male to 2RCA Male Stereo Y Splitter RCA Cable for Smartphones, MP3, Tablets, Stereo Receiver, Car, Speakers, HDTV and More, 0.48M</t>
  </si>
  <si>
    <t>X001CLQGYL</t>
  </si>
  <si>
    <t>B06XFQNFSS</t>
  </si>
  <si>
    <t>RCA Cable, [2-Pack] CableCreation 3.5mm 1/8" to 2RCA Male Auxiliary Stereo Audio Y Splitter Gold-Plated for Smartphones, MP3, Tablets, Speakers,Home Theater,HDTV,1.6ft/0.5M</t>
  </si>
  <si>
    <t>X001REL0FN</t>
  </si>
  <si>
    <t>B07CL2VTDP</t>
  </si>
  <si>
    <t>RCA to 3.5mm 3 Feet Audio Cable, CableCreation 3.5mm Male to 2RCA Male RCA Cable, Y Splitter Stereo Audio Cable for Subwoofer, Receiver, Speakers and More, 1 Meter</t>
  </si>
  <si>
    <t>X001CKVILD</t>
  </si>
  <si>
    <t>B06XFTHCNY</t>
  </si>
  <si>
    <t>RCA to 3.5mm,[2-Pack] CableCreation 3.5mm 1/8拻 to 2RCA Male Auxiliary Stereo Audio Y Splitter Gold-Plated for Smartphones, MP3, Tablets, Speakers,Home Theater,HDTV,3ft/1M</t>
  </si>
  <si>
    <t>X001RESSK3</t>
  </si>
  <si>
    <t>B07CLMGP63</t>
  </si>
  <si>
    <t>3.5mm to RCA Cable [5FT], CableCreation 3.5mm Male to 2RCA Male Stereo Y Splitter RCA Cable for Echo燚ot, Smartphones, MP3, Tablets, Stereo Receiver, Car, Speakers, HDTV and More, 1.5 Meter</t>
  </si>
  <si>
    <t>X001CM3ZMV</t>
  </si>
  <si>
    <t>B06XFVXW6Z</t>
  </si>
  <si>
    <t>RCA Cable, [2-Pack] CableCreation 3.5mm 1/8拻 to 2RCA Male Auxiliary Stereo Audio Y Splitter Gold-Plated for Smartphones, MP3, Tablets, Speakers,Home Theater,HDTV,5ft/Balck</t>
  </si>
  <si>
    <t>X001RESSP3</t>
  </si>
  <si>
    <t>B07CL2VBH3</t>
  </si>
  <si>
    <t>Cablecreation 6 Feet RCA Audio Cable 3.5mm Male to 2-Male RCA Cable, Y Splitter Design Stereo Audio RCA Male Cable, 2 Meters, Black</t>
  </si>
  <si>
    <t>X001CM3UA3</t>
  </si>
  <si>
    <t>B06XFQS6VV</t>
  </si>
  <si>
    <t>RCA Cable,[2-Pack] CableCreation 6ft 3.5mm 1/8拻 to 2RCA Male Auxiliary Stereo Audio Y Splitter Gold-Plated for Smartphones, MP3, Tablets, Speakers,Home Theater,HDTV,Balck</t>
  </si>
  <si>
    <t>X001REL0FX</t>
  </si>
  <si>
    <t>B07CKSL8ZT</t>
  </si>
  <si>
    <t>Cablecreation RCA Audio Cable 3.5mm Male to 2-Male RCA Cable, Y Splitter Design Stereo Audio RCA Male Cable, 3 Meters, Black</t>
  </si>
  <si>
    <t>X001CINON5</t>
  </si>
  <si>
    <t>B06XF9KKSS</t>
  </si>
  <si>
    <t>RCA Cable,[2-Pack] CableCreation 10ft 3.5mm 1/8拻 to 2RCA Male Auxiliary Stereo Audio Y Splitter Gold-Plated for Smartphones, MP3, Tablets, Speakers,Home Theater,HDTV,Balck</t>
  </si>
  <si>
    <t>X001RF67CN</t>
  </si>
  <si>
    <t>B07CKXFH5D</t>
  </si>
  <si>
    <t>3.5mm to RCA,Cablecreation 16.5 Feet RCA to 3.5MM Aux Jack Stereo Audio Y Splitter Gold-Plated for Smartphones, MP3, Tablets, Speakers,Home Theater,HDTV,5M/ Black</t>
  </si>
  <si>
    <t>X001CLQH45</t>
  </si>
  <si>
    <t>B06XFTSP2Y</t>
  </si>
  <si>
    <t>CableCreation 6.5ft USB C Extension Cable Male to Female USB 3.1 Cord Gen1(5Gbps), Compatible with Thunderbolt 3, MacBook Pro, 2M / Black</t>
  </si>
  <si>
    <t>X001CPEVHV</t>
  </si>
  <si>
    <t>B06XH9JRY5</t>
  </si>
  <si>
    <t>Headset Splitter Cable, CableCreation 3.5mm Female to 2 Dual 3.5mm Male Audio Y Splitter Cable with 3.5mm燗udio燡ack燙TIA爐o燨MTP燗dapter,Black燼nd燱hite/?.2燤</t>
  </si>
  <si>
    <t>X001DKPBTH</t>
  </si>
  <si>
    <t>B06Y433C3S</t>
  </si>
  <si>
    <t>CableCreation 3.5mm Audio Splitter, 3.5mm Female to 2 Dual 3.5mm Male Headphone Mic Audio Y Splitter with?.5mm燗udio燡ack燙TIA爐o燨MTP燗dapter,Rose Gold/ 0.2 M</t>
  </si>
  <si>
    <t>X001DJ4N3X</t>
  </si>
  <si>
    <t>B06Y45GSPM</t>
  </si>
  <si>
    <t>X001FBB88H</t>
  </si>
  <si>
    <t>B0714KJ3MM</t>
  </si>
  <si>
    <t>CableCreation USB C to USB C 3.1 Gen 2 Cable 5ft, 10Gbps USB 3.1 Type C Fast Charge with 60W Power Delivery and 4K Video, Compatible with Oculus Quest/Link, MacBook (Pro), Hard Drives, 1.5M /Black</t>
  </si>
  <si>
    <t>X001FCSN11</t>
  </si>
  <si>
    <t>B071FJ2BMS</t>
  </si>
  <si>
    <t>CableCreation USB C to USB C 3.1 Gen 2 Cable 5ft, 10Gbps USB 3.1 Type C Fast Charge with 60W Power Delivery and 4K Video, Compatible with Oculus Quest/Link, MacBook (Pro), Hard Drives, 1.5M /White</t>
  </si>
  <si>
    <t>X001FDN7PR</t>
  </si>
  <si>
    <t>B071W23X66</t>
  </si>
  <si>
    <t>CableCreation USB C to USB C 3.1 Gen 2 Cable 1ft, 10Gbps USB 3.1 Type C Fast Charge with 60W Power Delivery and 4K Video, Compatible with Oculus Quest/Link, MacBook (Pro), Hard Drives, Black</t>
  </si>
  <si>
    <t>X001FQV33R</t>
  </si>
  <si>
    <t>B072Q3M84N</t>
  </si>
  <si>
    <t>CableCreation USB C to USB C 3.1 Gen 2 Cable 1ft, 10Gbps USB 3.1 Type C Fast Charge with 60W Power Delivery and 4K Video, Compatible with Oculus Quest/Link, MacBook (Pro), Hard Drives, White</t>
  </si>
  <si>
    <t>X001FQUWYX</t>
  </si>
  <si>
    <t>B072M7FW1B</t>
  </si>
  <si>
    <t>CableCreation USB C to USB C 3.1 Gen2 Cable 100W 5A Fast Charge, 5ft USB-C to USB-C Cable 10Gbps, Compatible with Oculus Quest/Link, 15-inch MacBook Pro, T3 SSD, Note 10, Galaxy S20, 1.5M/ Black</t>
  </si>
  <si>
    <t>X001FQVPW1</t>
  </si>
  <si>
    <t>B072M7FW1D</t>
  </si>
  <si>
    <t>CableCreation USB C to USB C 3.1 Gen2 Cable 100W 5A Fast Charge, 1ft USB-C to C Cable 10Gbps, Support 4K Video, Compatible with Oculus Quest/Link, MacBook Pro15-inch, Samsung T3 SSD, Note 10, Black</t>
  </si>
  <si>
    <t>X001FQVVJD</t>
  </si>
  <si>
    <t>B072M7GH29</t>
  </si>
  <si>
    <t>USB Type C Cable(5A/10G), CableCreation Super Speed Gen 2 USB 3.1 Type C Male to Male Cable, for Apple Macbook (Pro), Nintendo Switch, etc. 1.5M (5 ft)/White</t>
  </si>
  <si>
    <t>X001FQUWH5</t>
  </si>
  <si>
    <t>B071WC9528</t>
  </si>
  <si>
    <t>CableCreation USB C to USB C 3.1 Gen2 Cable 100W 5A Fast Charge, 1ft USB-C to C Cable 10Gbps, Support 4K Video output, Compatible with Macbook Pro 15inch, Galaxy S20, Note 10, Oculus Quest Link, White</t>
  </si>
  <si>
    <t>X001FQB7LP</t>
  </si>
  <si>
    <t>B072JMKPNN</t>
  </si>
  <si>
    <t>Short USB C to USB C Cable 3A Fast Charge, CableCreation 1ft USB 2.0 Type C to C Cable Cotton Braided, Compatible with MacBook(Pro), Galaxy S20/S10/S9/S9+ etc, 0.3m/ Red</t>
  </si>
  <si>
    <t>X001FQVVJ3</t>
  </si>
  <si>
    <t>B071ZSCKJV</t>
  </si>
  <si>
    <t>Short USB C to USB C Cable 3A Fast Charge, CableCreation 1.6ft USB Type C to C Cable Cotton Braided, Compatible with MacBook(Pro), Galaxy S20/S10/S9, Note 10 9 8, etc, 0.5m/ Red</t>
  </si>
  <si>
    <t>X001FQB9F9</t>
  </si>
  <si>
    <t>B072JMKL2K</t>
  </si>
  <si>
    <t>USB C to USB C Cable 60W 3A Fast Charge, CableCreation 3.3ft USB 2.0 Type C to C Cable Cotton Braided, Compatible with MacBook(Pro), Galaxy S20/S20+/S10/S9/S9+ etc, 1m/ Red</t>
  </si>
  <si>
    <t>X001FQV4QD</t>
  </si>
  <si>
    <t>B071ZSC82R</t>
  </si>
  <si>
    <t>USB C to USB C Cable 60W 3A Fast Charging, CableCreation 6.6 Feet Cotton Braided USB 2.0 Type C to Type C Charger Cable, Compatible with MacBook(Pro), Galaxy S20/S10/S9/S9+, Pixel 3 XL, etc(Red)</t>
  </si>
  <si>
    <t>X001FQUWZ7</t>
  </si>
  <si>
    <t>B072M7GH2J</t>
  </si>
  <si>
    <t>Short USB C to USB C Cable 60W 3A Fast Charge, CableCreation 1ft USB Type C to C Cable Cotton Braided, Compatible with MacBook(Pro), Galaxy S20/S20+/S20 Ultra/S10/ S9/S9+ etc, 0.3m/ Khaki</t>
  </si>
  <si>
    <t>X001FQB7KV</t>
  </si>
  <si>
    <t>B072Q5788M</t>
  </si>
  <si>
    <t>USB C to USB C Cable 60W 3A Fast Charge, CableCreation 1.6ft USB Type C to C Cable Cotton Braided, Compatible with MacBook(Pro), Galaxy S20/S10/S9, Pixel 3XL,etc, 0.5m/ Khaki</t>
  </si>
  <si>
    <t>X001FQUWYN</t>
  </si>
  <si>
    <t>B071ZSCBQB</t>
  </si>
  <si>
    <t>USB C to USB C Cable 60W 3A Fast Charge, CableCreation 3.3ft USB Type C to C Cable Cotton Braided, Compatible with MacBook(Pro), Galaxy S20/S10/S10+/S9/S9+ etc, 1m/ Khaki</t>
  </si>
  <si>
    <t>X001FQCOU3</t>
  </si>
  <si>
    <t>B071FT9LCD</t>
  </si>
  <si>
    <t>USB C to USB C Cable 60W 3A Fast Charging, CableCreation 6.6ft USB 2.0 Type C to Type C Charger Cable Cotton Braided, Compatible with MacBook(Pro), Galaxy S20/S10/S9/S9+, Pixel 3XL 2, etc, Khaki</t>
  </si>
  <si>
    <t>X001FQUX01</t>
  </si>
  <si>
    <t>B071FT98BZ</t>
  </si>
  <si>
    <t>Short USB C to USB C Cable 60W 3A Fast Charging, CableCreation 1ft USB 2.0 Type-C to Type-C Charger Cable Cotton Braided, Compatible with MacBook(Pro), Galaxy S20/S10/S9/S8 etc, 0.3m/ Space Gray</t>
  </si>
  <si>
    <t>X001FQVI73</t>
  </si>
  <si>
    <t>B071ZSCMYP</t>
  </si>
  <si>
    <t>USB C to USB C Cable 60W 3A Fast Charge, CableCreation 1.6ft USB 2.0 Type C to C Cable Cotton Braided, Compatible with MacBook(Pro), Galaxy S20/S10+/S9/S9+ etc, 0.5m/ Space Gray</t>
  </si>
  <si>
    <t>X001FQCTJJ</t>
  </si>
  <si>
    <t>B072M7G7N4</t>
  </si>
  <si>
    <t>USB C to USB C Cable 60W 3A Fast Charge, CableCreation 3.3ft USB 2.0 Type C to C Cable Cotton Braided, Compatible with MacBook(Pro), Galaxy S20/S10/S9/S9+ etc, 1m/ Space Gray</t>
  </si>
  <si>
    <t>X001FQB9FJ</t>
  </si>
  <si>
    <t>B072JMKCTD</t>
  </si>
  <si>
    <t>X001FQB4P9</t>
  </si>
  <si>
    <t>B072M7GG55</t>
  </si>
  <si>
    <t>CableCreation Short 1FT USB C to Lightning Cable, [MFi Certified] Durable Braided Type C to iPhone Fast Charging Cable for iPhone 12/11/11 Pro/X/XS/8 Plus/iPad/Airpods Pro, Support Power Delivery</t>
  </si>
  <si>
    <t>X001HH15QJ</t>
  </si>
  <si>
    <t>B0744DP1KB</t>
  </si>
  <si>
    <t>4FT USB C to Lightning Cable [MFi Certified], CableCreation Braided PD Fast Charging Cable for iPhone 12/11/ 11 Pro/X/XS/ 8/8 Plus/iPad/Airpods Pro, Support Power Delivery (with Type C Charger)</t>
  </si>
  <si>
    <t>X001HH1VT5</t>
  </si>
  <si>
    <t>B07449RFJ3</t>
  </si>
  <si>
    <t>X001HH2TNH</t>
  </si>
  <si>
    <t>B0744F7WX5</t>
  </si>
  <si>
    <t>X001HH0LJ1</t>
  </si>
  <si>
    <t>B0744DH34L</t>
  </si>
  <si>
    <t>X001HH17AN</t>
  </si>
  <si>
    <t>B074496RLH</t>
  </si>
  <si>
    <t>X001HH1D8T</t>
  </si>
  <si>
    <t>B074492QKP</t>
  </si>
  <si>
    <t>X001HH15Q9</t>
  </si>
  <si>
    <t>B07449P98V</t>
  </si>
  <si>
    <t>X001HH20F9</t>
  </si>
  <si>
    <t>B0744FCRJN</t>
  </si>
  <si>
    <t>X001HGVKE7</t>
  </si>
  <si>
    <t>B0744D64GZ</t>
  </si>
  <si>
    <t>USB C to Micro-B 3.0 Cable (Gen 2/10G), CableCreation 1ft USB 3.1 External Hard Drive Cable, Compatible with MacBook (Pro), HDD External Hard Drive, iPad Pro 2020, 0.3M/ Gray</t>
  </si>
  <si>
    <t>X001HH8HUB</t>
  </si>
  <si>
    <t>B0744DVVNP</t>
  </si>
  <si>
    <t>CableCreation Short USB OTG Cable, Micro USB to Micro USB Cable, Compatible with DJI Remote Controlller USB OTG Mobile Device Adapter, 0.2 M/ 8 Inch</t>
  </si>
  <si>
    <t>X001HH6U8R</t>
  </si>
  <si>
    <t>B0744BW2B2</t>
  </si>
  <si>
    <t>USB C to Micro USB OTG Cable, CableCreation 0.65 ft Type C Braided Cord, 480Mbps Compatible with MacBook (Pro), Galaxy S20, S20+,S8, S9, S10, Pixel 3 XL, 2 XL, Android Devices, 0.2M/ Space Gray</t>
  </si>
  <si>
    <t>X001HH2TOV</t>
  </si>
  <si>
    <t>B0744BKDRD</t>
  </si>
  <si>
    <t>MFi Certified Multi Charger Cable, CableCreation 3 in 1 Lightning/Type C/Mirco USB Braided Data and Charging Cable for iPhone, iPad, Samsung, Google Android Cellphone, 4 Feet Black &amp; White</t>
  </si>
  <si>
    <t>X001JBK47T</t>
  </si>
  <si>
    <t>B074QLKX3J</t>
  </si>
  <si>
    <t>CableCreation USB C to Micro B 3.0 Cable (Gen2/ 10Gbps), 3.3ft USB 3.1 External Hard Drive Cable, Compatible with MacBook (Pro), Chromebook Pixel, Galaxy S5 Note 3, 1M/Gray with Aluminum Alloy Shell</t>
  </si>
  <si>
    <t>X001JGK3B1</t>
  </si>
  <si>
    <t>B074V368JM</t>
  </si>
  <si>
    <t>USB 3.0 Micro B Cable, CableCreation Short USB A to Micro B Cord 1ft USB 3.0 External Hard Drive Cable, Compatible for Samsung Galaxy S5, Note 3/N9000, Camera, Hard Drive and More</t>
  </si>
  <si>
    <t>X001JGXPST</t>
  </si>
  <si>
    <t>B074V3GD2S</t>
  </si>
  <si>
    <t>USB 3.0 Micro Cable, Cablecreation USB 3.0 A to Micro B Cord, Compatible with External Hard Drive, HD Camera, Charging Samsung Galaxy S5, Note 3/N9000, 3.3FT / 1M, Space Gray Aluminum</t>
  </si>
  <si>
    <t>X001JGY821</t>
  </si>
  <si>
    <t>B074V35S9P</t>
  </si>
  <si>
    <t>6.6 FT Hard Drive Cable, CableCreation USB 3.0 Micro Cable, USB 3.0 A to Micro B Cord Compatible with External Hard Drive, HD Camera, Charging Samsung Galaxy S5, Note 3/N9000 2M, Space Gray Aluminum</t>
  </si>
  <si>
    <t>X001JGY4OX</t>
  </si>
  <si>
    <t>B074V5HXPN</t>
  </si>
  <si>
    <t>External Hard Drive Cord, CableCreation USB 3.0 to Micro USB Y Cable with USB 2.0 Charge Cord, Compatible Samsung Note 3, External Hard Drive, HD Camera, Wii U</t>
  </si>
  <si>
    <t>X001JGN3Q3</t>
  </si>
  <si>
    <t>B074V361J6</t>
  </si>
  <si>
    <t>USB 3.0 A Male to USB-C Female Adapter, CableCreation USB A to Type C Converter, Compatible with Laptops, Oculus Quest Link, and More Devices with Standard USB A Ports</t>
  </si>
  <si>
    <t>X001JGN4DZ</t>
  </si>
  <si>
    <t>B074V4QBS4</t>
  </si>
  <si>
    <t>CableCreation USB C to USB A Adapter [3-Pack], USB 3.0 Male to C Female Coverter, Compatible with USB C Cable, Hubs, Oculus Quest / Link</t>
  </si>
  <si>
    <t>X001JGN421</t>
  </si>
  <si>
    <t>B074V4QRNK</t>
  </si>
  <si>
    <t>USB A to USB-C Adapter Cable, CableCreation Type A 3.0 Male to Type C Female Data Converter for Laptop and PC,Oculus Quest Link</t>
  </si>
  <si>
    <t>X001JGK2W1</t>
  </si>
  <si>
    <t>B074V49MDK</t>
  </si>
  <si>
    <t>USB-A to USB-C Adapter [3-Pack], CableCreation Type A 3.0 Male to Type C Female Data Converter for Type A Laptop and PC,Oculus Quest Link</t>
  </si>
  <si>
    <t>X001JGK3BB</t>
  </si>
  <si>
    <t>B074V35XKV</t>
  </si>
  <si>
    <t>Coiled USB Cable, CableCreation (0.56ft to 4ft) USB 2.0 A to Micro USB Charging Data Cord, Compatible with Android Smartphone, Wall and Car Charger, Black</t>
  </si>
  <si>
    <t>X001KE8IA5</t>
  </si>
  <si>
    <t>B075GMNY1Y</t>
  </si>
  <si>
    <t>USB C to A Cable, CableCreation Coiled USB to USB C 3A Fast Charging and Data Cable, Stretched 0.6-4 Feet, Compatible with Galaxy S20 S10 S9, Note 10 9, Pixel 4XL, Black with Aluminum Shell</t>
  </si>
  <si>
    <t>X001KE8BDT</t>
  </si>
  <si>
    <t>B075GMKZWW</t>
  </si>
  <si>
    <t>USB C and Micro USB 2 in 1 Cable, CableCreation Coiled USB to USB C and Micro USB Cable, Stretched 0.6-4 Feet, Compatible with Galaxy S20 S10 S9, Note 10, Pixel 4XL, Black with Aluminum Shell</t>
  </si>
  <si>
    <t>X001KE8I2N</t>
  </si>
  <si>
    <t>B075GMKZWY</t>
  </si>
  <si>
    <t>3.5mm to RCA Cable,CableCreation 20CM 3.5mm Female to 2RCA Male Stereo Audio Cable Gold Plated for TV,Smartphones, MP3, Tablets, Speakers,Home Theater,0.75FT</t>
  </si>
  <si>
    <t>X001KTN4CR</t>
  </si>
  <si>
    <t>B075S1W5SY</t>
  </si>
  <si>
    <t>3.5mm to RCA Cable, CableCreation 20CM 3.5mm Female to RCA Male Stereo Audio Cable/RCA Stereo to 3.5mm for TV, Smartphones, MP3, Tablets, Speakers, Home Theater, 0.75FT</t>
  </si>
  <si>
    <t>X001KSZNRH</t>
  </si>
  <si>
    <t>B075RZTG5B</t>
  </si>
  <si>
    <t>3.5mm to RCA Cable 1.6FT, CableCreation Angle RCA to 3.5mm Cable, 2RCA Male to 3.5mm Male Stereo Y Splitter Adapter Compatible with Phones, Laptop, TV, Speaker, Home Theater, Bluetooth Receiver, 0.5M</t>
  </si>
  <si>
    <t>X001KT4JH1</t>
  </si>
  <si>
    <t>B075RZW5QG</t>
  </si>
  <si>
    <t>3.5mm to RCA Cable 3FT, CableCreation Angle RCA to 3.5mm Cable, 2RCA Male to 3.5mm Male Stereo Y Splitter Adapter Compatible with Phones, Laptop, HDTV, Speaker, Home Theater, Bluetooth Receiver</t>
  </si>
  <si>
    <t>X001KTOMKF</t>
  </si>
  <si>
    <t>B075S1C58N</t>
  </si>
  <si>
    <t>3.5mm to RCA Cable, CableCreation Angle RCA to 3.5mm Y Splitter Stereo Audio Cable, Gold-Plated for TV, Speakers, Home Theater, HDTV, 5FT/1.5M</t>
  </si>
  <si>
    <t>X001KTORP5</t>
  </si>
  <si>
    <t>B075S13RJL</t>
  </si>
  <si>
    <t>3.5mm to RCA,CableCreation 6ft Angle 3.5mm Male to 2RCA Male Auxiliary Stereo Audio Y Splitter Gold-Plated for Smartphones, MP3, Tablets, Speakers,Home Theater,HDTV,2M</t>
  </si>
  <si>
    <t>X001KTPD1H</t>
  </si>
  <si>
    <t>B075S15QJL</t>
  </si>
  <si>
    <t>3.5mm to RCA,CableCreation 10ft Angle 3.5mm Male to 2RCA Male Auxiliary Stereo Audio Y Splitter Gold-Plated for Smartphones, MP3, Tablets, Speakers,Home Theater,HDTV,3M</t>
  </si>
  <si>
    <t>X001KT0N3P</t>
  </si>
  <si>
    <t>B075S1J9MJ</t>
  </si>
  <si>
    <t>3.5mm to RCA,CableCreation Long 16ft Angle 3.5mm Male to 2RCA Male Auxiliary Stereo Audio Y Splitter Gold-Plated for Smartphones, MP3, Tablets, Speakers,Home Theater,HDTV,5M</t>
  </si>
  <si>
    <t>X001KTQKM3</t>
  </si>
  <si>
    <t>B075S1V396</t>
  </si>
  <si>
    <t>USB C Extension Cable 10Gbps, CableCreation 3.3ft USB 3.1 Gen 2 Type C Male to Female Extender Cord, Compatible with MacBook Pro, Google Pixel 4 XL, Galaxy S20 S10, 1M/Black</t>
  </si>
  <si>
    <t>X001KYLZ5P</t>
  </si>
  <si>
    <t>B075WNGK2R</t>
  </si>
  <si>
    <t>USB C Extension Cable, CableCreation 3.3ft USB 3.1 Type C Male to Female Cord 10Gbps, Compatible Galaxy S9/S9+, MacBook Pro,etc, 1M/White</t>
  </si>
  <si>
    <t>X001KYMNL5</t>
  </si>
  <si>
    <t>B075WVCMR5</t>
  </si>
  <si>
    <t>CableCreation USB 2.0 Extension Cable, USB A Male to Female Extender for Gamepad, Flash Drive, Mouse, Keyboard, Printer, Scanner, Card Reader (1.66ft) Black</t>
  </si>
  <si>
    <t>X001LEYBZZ</t>
  </si>
  <si>
    <t>B0769JVHYV</t>
  </si>
  <si>
    <t>CableCreation USB 2.0 Extension Cable, 3.3ft USB A Male to Female Extender for Gamepad, Flash Drive, Mouse, Keyboard, Printer, Scanner, Card Reader, 1M, Black</t>
  </si>
  <si>
    <t>X001LEXJNP</t>
  </si>
  <si>
    <t>B0769FRBND</t>
  </si>
  <si>
    <t>CableCreation 6.6FT USB 2.0 Extension Cable, USB A Male to Female Extension Lead for Gamepad, Flash Drive, Mouse, Keyboard, Printer, Scanner, Card Reader, 2 Meters, Black</t>
  </si>
  <si>
    <t>X001LEY8HL</t>
  </si>
  <si>
    <t>B0769HZDBG</t>
  </si>
  <si>
    <t>CableCreation 10FT USB 2.0 Extension Cable, USB A Male to Female Extension Lead for Gamepad, Flash Drive, Mouse, Keyboard, Printer, Scanner, Card Reader, 3 Meters, Black</t>
  </si>
  <si>
    <t>X001LEY53X</t>
  </si>
  <si>
    <t>B0769K5KPS</t>
  </si>
  <si>
    <t>CableCreation USB 2.0 Extension Cable, 1.66 ft Flat Slim-line USB A Male to Female Extender for Gamepad, Flash Drive, Mouse, Keyboard, Printer, Scanner, Card Reader, 0.5M, Black</t>
  </si>
  <si>
    <t>X001LEOWZJ</t>
  </si>
  <si>
    <t>B0769D9LL4</t>
  </si>
  <si>
    <t>CableCreation USB 2.0 Extension Cable, 3.3ft Flat Slim-line USB A Male to Female Extender for Gamepad, Flash Drive, Mouse, Keyboard, Printer, Scanner, Card Reader, 1M, Black</t>
  </si>
  <si>
    <t>X001LEYCR7</t>
  </si>
  <si>
    <t>B0769LLN6D</t>
  </si>
  <si>
    <t>CableCreation 6.6FT USB 2.0 Extension Cable, Flat Slim-line USB A Male to Female Extension Lead for Gamepad, Flash Drive, Mouse, Keyboard, Printer, Scanner, Card Reader, 2 Meters, Black</t>
  </si>
  <si>
    <t>X001LEYNYT</t>
  </si>
  <si>
    <t>B0769GWDLT</t>
  </si>
  <si>
    <t>CableCreation 10FT USB 2.0 Extension Cable, Flat Slim-line USB A Male to Female Extension Lead for Gamepad, Flash Drive, Mouse, Keyboard, Printer, Scanner, Card Reader, 3 Meters, Black</t>
  </si>
  <si>
    <t>X001LEXJNF</t>
  </si>
  <si>
    <t>B0769D6G69</t>
  </si>
  <si>
    <t>X001LEY7AJ</t>
  </si>
  <si>
    <t>B07698P9RJ</t>
  </si>
  <si>
    <t>USB Printer Cable, CableCreation USB 2.0 A Male to B Male Scanner Cord, Compatible with HP, Cannon, Brother, Epson, Xerox, Samsung and More, 5 FT, Aluminium Case, Black</t>
  </si>
  <si>
    <t>X001LEXWXR</t>
  </si>
  <si>
    <t>B0769GYG3N</t>
  </si>
  <si>
    <t>USB Printer Cable, CableCreation USB 2.0 A Male to B Male Scanner Cord, Compatible with HP, Cannon, Brother, Dell, Xerox, Samsung and More, 10 FT, Aluminium Case, Black</t>
  </si>
  <si>
    <t>X001LEOWZ9</t>
  </si>
  <si>
    <t>B0769GFWCZ</t>
  </si>
  <si>
    <t>USB Printer Cable, CableCreation USB 2.0 A Male to B Male Scanner Cord, Compatible with HP, Cannon, Brother, Dell, Xerox, Samsung and More, 15 FT, Black</t>
  </si>
  <si>
    <t>X001LEY7BN</t>
  </si>
  <si>
    <t>B0769DVRLP</t>
  </si>
  <si>
    <t>CableCreation USB C Printer Cable 6.6ft, USB C to USB B 2.0 Cable, Compatible with MacBook Pro, HP, Canon, Brother, Samsung Printers etc, 2M/Black PVC with Aluminum Shell</t>
  </si>
  <si>
    <t>X001LEYQZF</t>
  </si>
  <si>
    <t>B0769DMN7R</t>
  </si>
  <si>
    <t>USB-C to USB 2.0 B, CableCreation 10ft Type C Printer &amp; Scanner Cable, Compatible for MacBook Pro, HP, Canon, Brother, Samsung Printers etc, 3M/Black PVC with Aluminum Shell</t>
  </si>
  <si>
    <t>X001LEOWY5</t>
  </si>
  <si>
    <t>B0769LM3BY</t>
  </si>
  <si>
    <t>USB C to USB B 15ft, CableCreation USB Type C to USB 2.0 Type B Printer &amp; Scanner Long Cable, Compatible for MacBook Pro, HP, Canon, Brother, Printers etc, 4.5M/Black PVC with Aluminum Shell</t>
  </si>
  <si>
    <t>X001LEXJNZ</t>
  </si>
  <si>
    <t>B0769F1QC3</t>
  </si>
  <si>
    <t>CableCreation Micro USB to Micro USB Cable, (0.56ft to 4ft) Coiled Micro USB OTG Cable with Gold Plated Connector Aluminium Shell Compatible for Smart Phones, Tablets, DJI Remote and More, Black</t>
  </si>
  <si>
    <t>X001LOLWT3</t>
  </si>
  <si>
    <t>B076HGJGPK</t>
  </si>
  <si>
    <t>USB C to Micro USB Cable, CableCreation Coiled USB Type C to Micro B OTG Cable, Compatible Pixel XL 2, Galaxy S9/S9+,Type C &amp; Micro-B Devices, Stretched Length 4 Feet Black with Aluminum Shell</t>
  </si>
  <si>
    <t>X001LO384P</t>
  </si>
  <si>
    <t>B076HFLVHW</t>
  </si>
  <si>
    <t>Coiled USB C to USB C Cable, CableCreation USB Type C Cable 3A Fast Charging, Stretched 0.6-4 Feet, Compatible with MacBook (Pro), Galaxy S20 S10 S9, Note 10 9, LG V30, Black Aluminum Shell</t>
  </si>
  <si>
    <t>X001LO3CM3</t>
  </si>
  <si>
    <t>B076HGMK6R</t>
  </si>
  <si>
    <t>Headphone Splitter Adapter,CableCreation 3.5mm Male to 2 Port 3.5mm Female Y Jack Splitter Adaptor Compatible with Headset, Earphone, iPhone, iPad, iPod, Samsung, LG, Tablets, MP3 Players&amp;More, Black</t>
  </si>
  <si>
    <t>X001MF2IWL</t>
  </si>
  <si>
    <t>B0778FHLWL</t>
  </si>
  <si>
    <t>12/01/2020</t>
  </si>
  <si>
    <t>Headphone Splitter Adapter,CableCreation [3-Pack] Aux Stereo Y Jack Splitter Adaptor 3.5mm Male to 2 Port 3.5mm Female Compatible with Headset,Earphone, iPhone,iPad, Samsung, LG, Tablets, MP3 Players</t>
  </si>
  <si>
    <t>X001MF2MVX</t>
  </si>
  <si>
    <t>B0778TPLPM</t>
  </si>
  <si>
    <t>Angle 3.5mm Audio Adapter,CableCreation 1/8 TRRS Stereo Headphone Connector Male to Female Compatible with Headset, Tablets, MP3 Players,Game Controller,Speakers,Black</t>
  </si>
  <si>
    <t>X001MFIIDT</t>
  </si>
  <si>
    <t>B0778B142F</t>
  </si>
  <si>
    <t>Angle 3.5mm Audio Adapter,CableCreation [3-Pack] 1/8 TRRS Stereo Headphone Connector Male to Female Compatible with iPhone,iPad,iPod, Tablets, PS4 Headset,Game Controller.Black</t>
  </si>
  <si>
    <t>X001MFHH4Z</t>
  </si>
  <si>
    <t>B07786K7W5</t>
  </si>
  <si>
    <t>11/28/2020</t>
  </si>
  <si>
    <t>RCA Cable,CableCreation 6FT 2RCA Male to 2RCA Stereo Audio Cable Gold-Plated Compatible with Speaker, AMP, Turntable, Receiver, Home Theater, Subwoofer, Double Shielded/2M</t>
  </si>
  <si>
    <t>X001MNPAHN</t>
  </si>
  <si>
    <t>B077GS3SSG</t>
  </si>
  <si>
    <t>RCA Cable,CableCreation 10FT 2RCA Male to 2RCA Stereo Audio Cable Gold-Plated Compatible with Speaker, AMP,Turntable,Receiver,Home Theater, Subwoofer,Double Shielded,3M</t>
  </si>
  <si>
    <t>X001MNNYJ9</t>
  </si>
  <si>
    <t>B077GQVZ7M</t>
  </si>
  <si>
    <t>RCA Cable,Cable,CableCreation 16FT 2RCA Male to 2RCA Stereo Audio Cable Gold-Plated Compatible with Speaker, AMP,Turntable,Receiver,Home Theater, Subwoofer,Double Shielded,5M</t>
  </si>
  <si>
    <t>X001MNO2E5</t>
  </si>
  <si>
    <t>B077GQR22F</t>
  </si>
  <si>
    <t>RCA Cable 6FT, CableCreation 3RCA to 3RCA Composite Video Audio AV Y Splitter Cable Compatible with Set-Top Box, Speaker, Amplifier, DVD Player, 24K Gold Plated Connector</t>
  </si>
  <si>
    <t>X001MNNZ6V</t>
  </si>
  <si>
    <t>B077GR49P9</t>
  </si>
  <si>
    <t>Audio Video RCA Cable,CableCreation 10FT 3RCA to 3RCA Composite AV Cable Compatible with Set-Top Box,Speaker,Amplifier,DVD Player,24K Gold Plated</t>
  </si>
  <si>
    <t>X001MNP58R</t>
  </si>
  <si>
    <t>B077GRLDVD</t>
  </si>
  <si>
    <t>3RCA Cable,CableCreation Long 16ft 3RCA Male to 3RCA Male Video Audio Stereo Cable Gold-Plated Compatible with Set-Top Box,Speaker,Amplifier,DVD Player,5M</t>
  </si>
  <si>
    <t>X001MNO2EF</t>
  </si>
  <si>
    <t>B077GQMHFP</t>
  </si>
  <si>
    <t>CableCreation Mini USB to USB C Cable, 3.3ft USB Type C to Mini B Cord, Compatible with GoPro Hero 3+, Hero HD, PS3 Controller, Cell Phones, MP3 Players, Digital Camera &amp; Mini B Devices, 1M/ Black</t>
  </si>
  <si>
    <t>X001MNO2C7</t>
  </si>
  <si>
    <t>B077GRXXYV</t>
  </si>
  <si>
    <t>CableCreation Mini USB to USB-C Cable, 6.6ft USB C to Mini B Cord Compatible with GoPro Hero 3+, PS3 Controller &amp; Mini B Devices, 2M/ Black</t>
  </si>
  <si>
    <t>X001MNODJJ</t>
  </si>
  <si>
    <t>B077GRPKT1</t>
  </si>
  <si>
    <t>CableCreation USB C to Mini USB Cable, 3.3ft USB C to Mini USB Cord Compatible with PS3 Controller, MP3 Players, Digital Camera &amp; Mini B Devices, 1M/ White</t>
  </si>
  <si>
    <t>X001MNNTZX</t>
  </si>
  <si>
    <t>B077GRCM1P</t>
  </si>
  <si>
    <t>CableCreation USB C to Mini USB Cable, 6.6ft Mini B to USB Type C Cable, Compatible with GoPro Hero 3+, Hero HD, PS3 Controller, Cell Phones, MP3 Players, Digital Camera &amp; Mini B Devices, 2M/ White</t>
  </si>
  <si>
    <t>X001MNODJT</t>
  </si>
  <si>
    <t>B077GRPKT2</t>
  </si>
  <si>
    <t>USB C to Micro USB Cable, CableCreation 3.3 ft Braided USB Type C to Micro B OTG Cable 480Mbps, Compatible with MacBook Pro, Pixel 3 XL, Galaxy S20, Note 8 9 &amp; Android Devices, 1M/ Space Gray</t>
  </si>
  <si>
    <t>X001MNOB8R</t>
  </si>
  <si>
    <t>B077GR7SDZ</t>
  </si>
  <si>
    <t>USB C to Micro USB Cable, CableCreation 6.6 ft Braided USB Type C to Micro B OTG Cable Hi-Speed 480Mbps, Compatible MacBook (Pro), Galaxy S8/S8+ &amp;, LG V20, 2M/ Space Gray</t>
  </si>
  <si>
    <t>X001MNPM67</t>
  </si>
  <si>
    <t>B077GRZ68S</t>
  </si>
  <si>
    <t>3.5mm to RCA Cable,CableCreation 3ft 3.5mm Female to 2RCA Male Stereo Audio Cable Gold Plated for TV,Smartphones, MP3, Tablets, Speakers,Home Theater,Black and White/1m</t>
  </si>
  <si>
    <t>X001MNONBH</t>
  </si>
  <si>
    <t>B077GS1K74</t>
  </si>
  <si>
    <t>3.5mm to RCA Cable,CableCreation 6 feet 3.5mm Female to 2RCA Male Stereo Audio Cable Gold Plated Compatible with TV,Smartphones, MP3, Tablets, Speakers,Home Theater,Black and White/2m</t>
  </si>
  <si>
    <t>X001MNO6V9</t>
  </si>
  <si>
    <t>B077GS11TR</t>
  </si>
  <si>
    <t>3.5mm to RCA Cable,CableCreation 10 feet 3.5mm Female to 2RCA Male Stereo Audio Cable Gold Plated Compatible Smartphones, MP3, Tablets, Speakers,Home Theater,HDTV,Black and White/3m</t>
  </si>
  <si>
    <t>X001MNPJER</t>
  </si>
  <si>
    <t>B077GRXXZ3</t>
  </si>
  <si>
    <t>3.5mm to RCA Cable, CableCreation 3FT 3.5mm Female to RCA Male Stereo Audio Cable/RCA Stereo to 3.5mm for TV, Smartphones, MP3, Tablets, Speakers, Home Theater, 1M</t>
  </si>
  <si>
    <t>X001MNONC1</t>
  </si>
  <si>
    <t>B077GRGGJF</t>
  </si>
  <si>
    <t>3.5mm to RCA Cable, CableCreation 6.6FT 3.5mm Female to RCA Male Stereo Audio Cable/RCA Stereo to 3.5mm for TV, Smartphones, MP3, Tablets, Speakers, Home Theater, 2M</t>
  </si>
  <si>
    <t>X001MNO27R</t>
  </si>
  <si>
    <t>B077GRD5YW</t>
  </si>
  <si>
    <t>3.5mm to RCA Cable, CableCreation 10FT 3.5mm Female to RCA Male Stereo Audio Cable/RCA Stereo to 3.5mm for TV, Smartphones, MP3, Tablets, Speakers, Home Theater, 3M</t>
  </si>
  <si>
    <t>X001MNBD8D</t>
  </si>
  <si>
    <t>B077GQYSF1</t>
  </si>
  <si>
    <t>RCA Cable, CableCreation Angle 3.5mm to 2-Male RCA Adapter Audio Stereo Cable Compatible with TV, Smartphones, MP3, Tablets, Speakers, Home Theater&amp;More, 1.6ft/0.5m</t>
  </si>
  <si>
    <t>X001MNBL6H</t>
  </si>
  <si>
    <t>B077GRWF32</t>
  </si>
  <si>
    <t>RCA to 3.5MM, CableCreation 3FT 3.5mm to 2RCA Male Stereo Audio Y Splitter Right Angle Cable Compatible with TV,Smartphones, MP3, Tablets, Speakers,Home Theater,24K Gold Plated</t>
  </si>
  <si>
    <t>X001MNNUYX</t>
  </si>
  <si>
    <t>B077GQT1NM</t>
  </si>
  <si>
    <t>3.5mm to RCA Cable,CableCreation 6 feet 3.5mm Male to Angle 2RCA Male Auxiliary Stereo Audio Y Splitter Gold-Plated Compatible with Smartphones, MP3, Tablets, Speakers,Home Theater,HDTV,2m</t>
  </si>
  <si>
    <t>X001MNOB8H</t>
  </si>
  <si>
    <t>B077GSBJV2</t>
  </si>
  <si>
    <t>RCA to 3.5mm Audio Cable [10FT], CableCreation 3.5mm Male to Angle 2RCA Y Cord, Stereo Y Splitter RCA Cable for HDTV, Receiver, Car, MP3 Player, Speakers and More</t>
  </si>
  <si>
    <t>X001MNPM6H</t>
  </si>
  <si>
    <t>B077GRWVJL</t>
  </si>
  <si>
    <t>3.5mm to RCA Cable,CableCreation Angle 3.5mm Male to 2RCA Male Auxiliary Stereo Audio Y Splitter Gold-Plated for Smartphones, MP3, Tablets, Speakers,Home Theater,HDTV,1.6ft/0.5m</t>
  </si>
  <si>
    <t>X001MNO281</t>
  </si>
  <si>
    <t>B077GRNTXV</t>
  </si>
  <si>
    <t>3.5mm to RCA Cable,CableCreation 3 Feet Angle 3.5mm Male to 2RCA Male Auxiliary Stereo Audio Y Splitter Gold-Plated for Smartphones, MP3, Tablets, Speakers,Home Theater,HDTV,1m</t>
  </si>
  <si>
    <t>X001MNNTZN</t>
  </si>
  <si>
    <t>B077GQNFW5</t>
  </si>
  <si>
    <t>3.5mm to RCA Cable, CableCreation 6 Feet Angle 3.5mm Male to 2RCA Male Auxiliary Stereo Audio Y Splitter Gold-Plated for Smartphones, MP3, Tablets, Speakers, Home Theater, HDTV, 1.8M</t>
  </si>
  <si>
    <t>X001MNNU07</t>
  </si>
  <si>
    <t>B077GRJ33V</t>
  </si>
  <si>
    <t>3.5mm to RCA Cable 10FT, CableCreation Angle 3.5mm Male to 2RCA Male Auxiliary Stereo Audio Y Splitter Gold-Plated for Smartphones, MP3, Tablets, Speakers, Home Theater, HDTV, 3M</t>
  </si>
  <si>
    <t>X001MNOK3X</t>
  </si>
  <si>
    <t>B077GSSTJ9</t>
  </si>
  <si>
    <t>Short USB 3.0 Cable, CableCreation USB Type A Male to Male Cable, Compatible External Hard Drive, Camera, Handwriting Board, Radiator and More, Space Gray, Aluminum Case, 1.6ft</t>
  </si>
  <si>
    <t>X001MNO2BX</t>
  </si>
  <si>
    <t>B077GS3SKR</t>
  </si>
  <si>
    <t>USB 3.0 Cable, CableCreation USB Type A Male to Male Cable, Compatible External Hard Drive, Camera, Handwriting Board, Radiator and More, Space Gray, Aluminum Case, 3.3ft</t>
  </si>
  <si>
    <t>X001MNOCXL</t>
  </si>
  <si>
    <t>B077GR1JNT</t>
  </si>
  <si>
    <t>USB 3.0 Cable, CableCreation USB Type A Male to Male Cable, Compatible External Hard Drive, Camera, Handwriting Board, Radiator and More, Space Gray, Aluminum Case, 6.6ft</t>
  </si>
  <si>
    <t>X001MNO2DL</t>
  </si>
  <si>
    <t>B077GSF68N</t>
  </si>
  <si>
    <t>CableCreation 2 Pack 3.5mm 1/8 Stereo Jack to 3.5mm Audio Male to Male Adapter Connectors Gold Plated Compatible with for TaoTronics, Mpow BH129 Bluetooth Receiver</t>
  </si>
  <si>
    <t>X001MNOKGF</t>
  </si>
  <si>
    <t>B077GRQ4F4</t>
  </si>
  <si>
    <t>CableCreation 2 Pack 3.5mm Stereo Jack to 3.5mm Female to Female Audio Adapter Coupler Gold Plated for Stereo Cable, Speakers and Headphones</t>
  </si>
  <si>
    <t>X001MNBD8N</t>
  </si>
  <si>
    <t>B077GRPWJW</t>
  </si>
  <si>
    <t>USB C to A Cable, CableCreation Coiled Left Angle USB C to USB 3A Fast Charge Cable, Stretched 0.6-4 Feet, Compatible with Galaxy S20 S9, Note 10, Pixel 4XL, Black with Aluminum Shell</t>
  </si>
  <si>
    <t>X001MNONBR</t>
  </si>
  <si>
    <t>B077GR2P5X</t>
  </si>
  <si>
    <t>CableCreation DJI Mavic USB Type C Cable, 0.65 ft USB-C to Micro USB A OTG Cable, Compatible with DJI Spark/DJI Mavic/Mavic Pro/Mavic Pro Platinum/Mavic Air Controller 0.2m, Space Gray Aluminium</t>
  </si>
  <si>
    <t>X001MNO2DV</t>
  </si>
  <si>
    <t>B077GSSN5H</t>
  </si>
  <si>
    <t>CableCreation USB C Male to Female Adapter, USB 3.1 Type C Extension Convertor 10Gbps, Compatible with MacBook Pro, iPad Pro, Samsung DeX Station, Oculus Quest Link, Galaxy S9/S9+/S10/Note9 etc, Gray</t>
  </si>
  <si>
    <t>X001N8TIED</t>
  </si>
  <si>
    <t>B077XDPXZ6</t>
  </si>
  <si>
    <t>CableCreation USB C Extension Adapter [3-Pack], USB 3.1 Type C Male to Female Convertor 10Gbps, Compatible MacBook/Pro, Galaxy S9/S9+, Pixel 2 XL, etc, Space Gray Aluminum</t>
  </si>
  <si>
    <t>X001N97QCN</t>
  </si>
  <si>
    <t>B077XCYB1K</t>
  </si>
  <si>
    <t>USB C Male to Female Adapter,CableCreation Right&amp;Left Angled 90 Degree USB 3.1 Type C Male to Female Extension Adapter (3A/10G) for MacBook/Pro,Surface Book 2,Galaxy S10/S9/S9,Oculus Quest Link</t>
  </si>
  <si>
    <t>X001N9H70J</t>
  </si>
  <si>
    <t>B077XBGN5M</t>
  </si>
  <si>
    <t>Right Angle USB C Male to Female Adapter [3-Pack], CableCreation 90 Degree USB 3.1 USB C Extension Adapter (3A/10G) for MacBook (Pro), Pixel 2 XL, Laptop &amp; Tablet &amp; Mobile Phone,Oculus Quest Link</t>
  </si>
  <si>
    <t>X001N9GMM3</t>
  </si>
  <si>
    <t>B077XBDKBH</t>
  </si>
  <si>
    <t>CableCreation USB C Extension Adapter, Up &amp; Down Angle 90 Degree USB 3.1 Type C Male to Female Convertor (3A/10G), Compatible with Oculus Quest/Link, MacBook Pro, Google Pixel, Samsung DeX, Black</t>
  </si>
  <si>
    <t>X001N97QCX</t>
  </si>
  <si>
    <t>B077XCWJTG</t>
  </si>
  <si>
    <t>CableCreation USB C Extension Adapter [3-Pack], Up &amp; Down Angle 90 Degree USB 3.1 Type C Convertor (3A/10G), Compatible with Oculus Quest/Link, MacBook Pro, Google Pixel, Samsung DeX, Black</t>
  </si>
  <si>
    <t>X001N9H70T</t>
  </si>
  <si>
    <t>B0785GN2D3</t>
  </si>
  <si>
    <t>X001NTPLMP</t>
  </si>
  <si>
    <t>B078M2TTMJ</t>
  </si>
  <si>
    <t>X001NTPLMF</t>
  </si>
  <si>
    <t>B078LVTKZG</t>
  </si>
  <si>
    <t>X001NTQB4H</t>
  </si>
  <si>
    <t>B078LRCYQ3</t>
  </si>
  <si>
    <t>X001NTPLLV</t>
  </si>
  <si>
    <t>B078LRCSV4</t>
  </si>
  <si>
    <t>X001NTKZ53</t>
  </si>
  <si>
    <t>B078LVYZM5</t>
  </si>
  <si>
    <t>X001NTQHE1</t>
  </si>
  <si>
    <t>B078LVWB8H</t>
  </si>
  <si>
    <t>X001NTPLM5</t>
  </si>
  <si>
    <t>B078LRCYXB</t>
  </si>
  <si>
    <t>X001NTREJD</t>
  </si>
  <si>
    <t>B078M4DDCR</t>
  </si>
  <si>
    <t>X001NTQ8OZ</t>
  </si>
  <si>
    <t>B078LVZ65S</t>
  </si>
  <si>
    <t>X001OCLVY3</t>
  </si>
  <si>
    <t>B0791W3VRZ</t>
  </si>
  <si>
    <t>X001OCNVZZ</t>
  </si>
  <si>
    <t>B0791VKCQ5</t>
  </si>
  <si>
    <t>3.5mm Aux Cable, CableCreation 3.5mm Male to Male Stereo Audio Cable Compatible with iPhones, Fire HD Tablets, Sony/Beats Headphones, Home/Car Stereos &amp; More, [0.45M 1.5Feet]</t>
  </si>
  <si>
    <t>X001OG6LKD</t>
  </si>
  <si>
    <t>B0793KTNJY</t>
  </si>
  <si>
    <t>11/17/2020</t>
  </si>
  <si>
    <t>3.5mm Aux Cable, CableCreation 3.5mm Male to Male Stereo Audio Cable Compatible with iPhones, Fire HD Tablets, Sony/Beats Headphones, Home/Car Stereos &amp; More, [1.5Feet / 2-Pack]</t>
  </si>
  <si>
    <t>X001OGRYAT</t>
  </si>
  <si>
    <t>B0793JMQ8D</t>
  </si>
  <si>
    <t>CableCreation Aux Cable, 3.5mm Male to Male Stereo Audio Cable with Silver-Plating Copper Core Compatible with Sony/Beats Headphone, Phone, Tablet, Home&amp;Car Stereo, Gold-Plated Connector/3FT</t>
  </si>
  <si>
    <t>X001OG6LKX</t>
  </si>
  <si>
    <t>B0793JHLWH</t>
  </si>
  <si>
    <t>3.5mm Aux Cable, CableCreation 3.5mm Male to Male Stereo Audio Cable Compatible with iPhones, Fire HD Tablets, Sony/Beats Headphones, Home/Car Stereos &amp; More, [2-Pack 3 Feet]</t>
  </si>
  <si>
    <t>X001OGVTXH</t>
  </si>
  <si>
    <t>B0793KZYWR</t>
  </si>
  <si>
    <t>3.5mm Aux Cable, CableCreation 3.5mm Male to Male Stereo Audio Cable Compatible with iPhones, Fire HD Tablets, Sony/Beats Headphones, Home/Car Stereos &amp; More, [6 Feet 1.8M] Black</t>
  </si>
  <si>
    <t>X001OF6BNL</t>
  </si>
  <si>
    <t>B0793JLHKM</t>
  </si>
  <si>
    <t>3.5mm Aux Cable, CableCreation 3.5mm Male to Male Auxiliary Cord Stereo Audio Cables Compatible with iPhones, Tablets, Headphone, Home/Car Stereos &amp; More, [2-Pack 6 Feet]</t>
  </si>
  <si>
    <t>X001OG6UVX</t>
  </si>
  <si>
    <t>B0793JLHKP</t>
  </si>
  <si>
    <t>3.5mm Aux Cable, CableCreation 3.5mm Male to Male Stereo Audio Cable Compatible with iPhones, Fire HD Tablets, Sony/Beats Headphones, Home/Car Stereos &amp; More, [10 Feet 3M] Black</t>
  </si>
  <si>
    <t>X001OG6LK3</t>
  </si>
  <si>
    <t>B0793KM1WR</t>
  </si>
  <si>
    <t>Audio Cable,CableCreation 3.5mm Right Angle Male to Male Auxiliary Jack Cable with Silver-Plating Copper Core Compatible with Car,iPhones,Tablets,PS4 Headset,Echo Dot,24K Gold Plated, Black/1.5ft</t>
  </si>
  <si>
    <t>X001OGZ87F</t>
  </si>
  <si>
    <t>B0793JYMR4</t>
  </si>
  <si>
    <t>Audio Cable,CableCreation [2-Pack 1.5FT]Right Angle Male to Male Auxiliary Jack Cable with Silver-Plating Copper Core Compatible with Beats,Car,iPhones,Tablets,PS4 Headset,24K Gold Plated, Black</t>
  </si>
  <si>
    <t>X001OGVR7Z</t>
  </si>
  <si>
    <t>B0793KSL4T</t>
  </si>
  <si>
    <t>Audio Cable,CableCreation 3FT 3.5mm Right Angle Male to Male Auxiliary Jack HiFi Cable with Silver-Plating Copper Core Compatible with Car, iPhones, PS4 Headset, Sony Beats,Echo Dot &amp; More</t>
  </si>
  <si>
    <t>X001OGVR2Z</t>
  </si>
  <si>
    <t>B0793M5X7Q</t>
  </si>
  <si>
    <t>Audio Cable,CableCreation [2-Pack 3FT] 3.5mm 90 Degree Male to Male Jack HiFi Cable with Silver-Plating Copper Core Compatible with Car, iPhones, PS4 Headset, Sony Beats, Echo Dot, 24K Gold Plated</t>
  </si>
  <si>
    <t>X001OG6UVN</t>
  </si>
  <si>
    <t>B0793KLG2Q</t>
  </si>
  <si>
    <t>3.5mm Audio Cable,CableCreation 6FT Right Angle Male to Male Auxiliary Stereo HiFi Cable with Silver-Plating Copper Core Compatible with Car, iPhones,Tablets,24K Gold Plated</t>
  </si>
  <si>
    <t>X001OFN0UD</t>
  </si>
  <si>
    <t>B0793L4MST</t>
  </si>
  <si>
    <t>Audio Cable,CableCreation [2-Pack 6FT] 3.5mm Right Angle Male to Male Auxiliary Stereo HiFi Cable with Silver-Plating Copper Core Compatible with Car, iPhones,Tablets,24K Gold Plated, Black</t>
  </si>
  <si>
    <t>X001OGRY9Z</t>
  </si>
  <si>
    <t>B0793KQK4R</t>
  </si>
  <si>
    <t>Audio Cable,CableCreation 10FT 3.5mm Right Angle Male to Male Auxiliary Stereo HiFi Cable with Silver-Plating Copper Core Compatible with Car,iPhones,Tablets,24K Gold Plated, Black</t>
  </si>
  <si>
    <t>X001OGZ88T</t>
  </si>
  <si>
    <t>B0793ND3NR</t>
  </si>
  <si>
    <t>TRRS Cable,CableCreation 3.5mm Right Angle Male to Male Audio Stereo Jack HiFi Cable with Silver-Plating Copper Core Compatible with Car, iPhones,Tablets, PS4 Headset, Xbox one, Black/1.5ft</t>
  </si>
  <si>
    <t>X001OGRYSB</t>
  </si>
  <si>
    <t>B0793JNYLL</t>
  </si>
  <si>
    <t>TRRS Cable,CableCreation 3FT Right Angle 3.5MM Male to Male Audio Stereo HiFi Cable with Silver-Plating Copper Core Compatible with Car, iPhones,Tablet,Sony Beats, Echo Dot, Black</t>
  </si>
  <si>
    <t>X001OGVR3J</t>
  </si>
  <si>
    <t>B0793KB2KD</t>
  </si>
  <si>
    <t>TRRS Cable,CableCreation 6FT 3.5mm Male to Male 90 Degree Audio Stereo HiFi Cable with Silver-Plating Copper Core Compatible with Car, iPhones, Speakers, PS4 Headset, Xbox one, Black</t>
  </si>
  <si>
    <t>X001OGVR3T</t>
  </si>
  <si>
    <t>B0793LF92T</t>
  </si>
  <si>
    <t>TRRS Cable,CableCreation 10FT 3.5mm Right Angle Male to Male Aux Audio Stereo HiFi Cable with Silver-Plating Copper Core Compatible with Car,iPhones, PS4 Headset, Xbox one, 24K Gold Plated, Black</t>
  </si>
  <si>
    <t>X001OGX7G9</t>
  </si>
  <si>
    <t>B0793KY93Z</t>
  </si>
  <si>
    <t>3.5mm Headphone Extension Cable, CableCreation Right Angle 3.5mm Male to Female Audio Stereo Cable with Silver-Plating Copper Compatible with iPhones,Tablets,Sony Beats, PS4 Headset, Black/1.5FT</t>
  </si>
  <si>
    <t>X001OGWI2D</t>
  </si>
  <si>
    <t>B0793JQH9F</t>
  </si>
  <si>
    <t>3.5mm Headphone Extension Cable, CableCreation Right Angle 3.5mm Male to Female Audio Stereo Cable with Silver-Plating Copper Compatible with iPhones,Tablets,Sony Beats, PS4 Headset, [2-Pack 1.5FT]</t>
  </si>
  <si>
    <t>X001OGRYSL</t>
  </si>
  <si>
    <t>B0793HZLZ7</t>
  </si>
  <si>
    <t>3.5mm Headphone Extension Cable,CableCreation Right Angle 3.5mm Male to Female Audio Stereo Cable with Silver-Plating Copper Compatible with iPhones, iPad, Sony Beats, PS4 Headset, Black/ 3Feet</t>
  </si>
  <si>
    <t>X001OGZ88J</t>
  </si>
  <si>
    <t>B0793M4WJ9</t>
  </si>
  <si>
    <t>3.5mm Headphone Extension Cable, CableCreation Right Angle 3.5mm Male to Female Audio Stereo Cable with Silver-Plating Copper Compatible with iPhones, iPad, Sony Beats, PS4 Headset, [2-Pack/ 3Feet]</t>
  </si>
  <si>
    <t>X001OGWIZZ</t>
  </si>
  <si>
    <t>B0793MVZFC</t>
  </si>
  <si>
    <t>3.5mm Headphone Extension Cable, CableCreation 1.8M Right Angle 3.5mm Male to Female Audio Stereo Cable with Silver-Plating Copper Compatible with iPhones, iPad, Sony Beats, PS4 Headset, Black/ 6Feet]</t>
  </si>
  <si>
    <t>X001OG6UWH</t>
  </si>
  <si>
    <t>B0793MRLQD</t>
  </si>
  <si>
    <t>3.5mm Aux Extension,CableCreation [2-Pack 6FT] Right Angle Male to Female Audio Stereo Cable,Jack HiFi Cable with Silver-Plating Copper Compatible with Phones, Echo Dot, PS4 Headset, Black</t>
  </si>
  <si>
    <t>X001OGWI2N</t>
  </si>
  <si>
    <t>B0793KZYXD</t>
  </si>
  <si>
    <t>3.5mm Aux Extension Cable,CableCreation 10FT Right Angle 3.5mm Male to Female Audio Stereo Cable with Silver-Plating Copper Compatible with iPhones, Speakers, Sony Beats, PS4 Headset &amp; More, 3M</t>
  </si>
  <si>
    <t>X001OGVRZH</t>
  </si>
  <si>
    <t>B0793NKDYC</t>
  </si>
  <si>
    <t>3.5mm Headphone Extension Cable, CableCreation 3.5mm Male to Female Audio Extension Cable, 3.5mm Extension Cable 1.5FT with Silver-Plating Copper, 0.45M</t>
  </si>
  <si>
    <t>X001OGWI3H</t>
  </si>
  <si>
    <t>B0793KLG31</t>
  </si>
  <si>
    <t>3.5mm Headphone Extension Cable, CableCreation 3.5mm Male to Female Audio Extension Cable, 3.5mm Extension Cable 1.5FT 2Pack with Silver-Plating Copper, 0.45M</t>
  </si>
  <si>
    <t>X001OG6UV3</t>
  </si>
  <si>
    <t>B0793LZW4F</t>
  </si>
  <si>
    <t>3.5mm Headphone Extension Cable, CableCreation 3.5mm Male to Female Audio Extension Cable, 3.5mm Extension Cable 3FT with Silver-Plating Copper, 0.9M</t>
  </si>
  <si>
    <t>X001OF6BNB</t>
  </si>
  <si>
    <t>B0793LJ96Q</t>
  </si>
  <si>
    <t>3.5mm Headphone Extension Cable, CableCreation 3.5mm Male to Female Audio Extension Cable, 3.5mm Extension Cable 3FT 2Pack with Silver-Plating Copper, 0.9M</t>
  </si>
  <si>
    <t>X001OGWJ0J</t>
  </si>
  <si>
    <t>B0793FSKQT</t>
  </si>
  <si>
    <t>3.5mm Audio Extension Cable, CableCreation 3.5mm Male to Female Headphone Extension Cable, 3.5mm Extension Cable 6FT with Silver-Plating Copper, 1.8M</t>
  </si>
  <si>
    <t>X001OGRY9F</t>
  </si>
  <si>
    <t>B0793J6Y8X</t>
  </si>
  <si>
    <t>3.5mm Audio Extension Cable, CableCreation 3.5mm Male to Female Headphone Extension Cable, 3.5mm Extension Cable 6FT 2Pack with Silver-Plating Copper, 1.8M</t>
  </si>
  <si>
    <t>X001OGX7FZ</t>
  </si>
  <si>
    <t>B0793JJJQ9</t>
  </si>
  <si>
    <t>3.5mm Audio Extension Cable, CableCreation 3.5mm Male to Female Headphone Extension Cable, 3.5mm Extension Cable 10FT with Silver-Plating Copper, 3M</t>
  </si>
  <si>
    <t>X001OF68RF</t>
  </si>
  <si>
    <t>B0793JYJKZ</t>
  </si>
  <si>
    <t>Headphone Extension Cable, CableCreation 1.5FT 3.5mm Male to Female TRRS Audio Stereo Cable,Right Angle Auxiliary HiFi Cable with Silver-Plating Copper,24K Gold Plated, (Microphone Compatible),Black</t>
  </si>
  <si>
    <t>X001OFN0TT</t>
  </si>
  <si>
    <t>B0793JQ2K5</t>
  </si>
  <si>
    <t>Headphone Extension, CableCreation 3FT 3.5mm Male to Female TRRS Audio Stereo Cable,Right Angle Auxiliary HiFi Cable with Silver-Plating Copper,24K Gold Plated, (Microphone Compatible),Black</t>
  </si>
  <si>
    <t>X001OGZ87Z</t>
  </si>
  <si>
    <t>B0793K1CKR</t>
  </si>
  <si>
    <t>3.5mm Headphone Extension Cable, CableCreation 6FT 3.5mm Male to Female TRRS Audio Stereo Cable,Right Angle Auxiliary HiFi Cable with Silver-Plating Copper,24K Gold Plated (Microphone Compatible)</t>
  </si>
  <si>
    <t>X001OGRXW3</t>
  </si>
  <si>
    <t>B0793JWK3C</t>
  </si>
  <si>
    <t>3.5mm Headphone Extension Cable, CableCreation 10FT 3.5mm Male to Female TRRS Audio Stereo Cable,Right Angle Auxiliary HiFi Cable with Silver-Plating Copper,24K Gold Plated (Microphone Compatible)</t>
  </si>
  <si>
    <t>X001OF5CQ3</t>
  </si>
  <si>
    <t>B0793KY997</t>
  </si>
  <si>
    <t>X001OGWI2X</t>
  </si>
  <si>
    <t>B0793KQDF8</t>
  </si>
  <si>
    <t>3.5mm Aux Cable, CableCreation 3.5mm Male to Male Stereo Audio Cable Compatible with iPhones, Fire HD Tablets, Sony/Beats Headphones, Home/Car Stereos &amp; More, [2-Pack/ 1.5Feet]</t>
  </si>
  <si>
    <t>X001OGWJ1D</t>
  </si>
  <si>
    <t>B0793K8BHW</t>
  </si>
  <si>
    <t>3.5mm Aux Cable, CableCreation 3.5mm Male to Male Stereo Audio Cable Compatible with iPhones, Fire HD Tablets, Sony/Beats Headphones, Home/Car Stereos &amp; More, 3 Feet/ 0.9M</t>
  </si>
  <si>
    <t>X001OGVTX7</t>
  </si>
  <si>
    <t>B0793LCRP2</t>
  </si>
  <si>
    <t>3.5mm Aux Cable, CableCreation 3.5mm Male to Male Stereo Audio Cable Compatible with iPhones, Fire HD Tablets, Sony/Beats Headphones, Home/Car Stereos &amp; More, [2-Pack/ 3 Feet]</t>
  </si>
  <si>
    <t>X001OGZ889</t>
  </si>
  <si>
    <t>B0793GC1QX</t>
  </si>
  <si>
    <t>3.5mm Aux Cable, CableCreation 3.5mm Male to Male Stereo Audio Cable Compatible with iPhones, Fire HD Tablets, Sony/Beats Headphones, Home/Car Stereos &amp; More, 6 Feet/ 1.8M</t>
  </si>
  <si>
    <t>X001OGWIZP</t>
  </si>
  <si>
    <t>B0793JRDN4</t>
  </si>
  <si>
    <t>3.5mm Aux Cable, CableCreation 3.5mm Male to Male Stereo Audio Cable Compatible with iPhones, Fire HD Tablets, Sony/Beats Headphones, Home/Car Stereos &amp; More, [2-Pack 6FT ]</t>
  </si>
  <si>
    <t>X001OGZ87P</t>
  </si>
  <si>
    <t>B0793LBZKP</t>
  </si>
  <si>
    <t>01/23/2021</t>
  </si>
  <si>
    <t>3.5mm Aux Cable, CableCreation 3.5mm Male to Male Stereo Audio Cable Compatible with iPhones, Fire HD Tablets, Sony/Beats Headphones, Home/Car Stereos &amp; More, [10 Feet 3M]</t>
  </si>
  <si>
    <t>X001OFN0UN</t>
  </si>
  <si>
    <t>B0793DL3YB</t>
  </si>
  <si>
    <t>Audio Cable,CableCreation 3.5mm Right Angle Male to Male Auxiliary Jack Cable with Silver-Plating Copper Core,24K Gold Plated, Red/1.5ft</t>
  </si>
  <si>
    <t>X001OGWI37</t>
  </si>
  <si>
    <t>B0793HZWX2</t>
  </si>
  <si>
    <t>Audio Cable,CableCreation [2-Pack 1.5FT]Right Angle Male to Male Auxiliary Jack Cable with Silver-Plating Copper Core,24K Gold Plated, Red</t>
  </si>
  <si>
    <t>X001OG6UW7</t>
  </si>
  <si>
    <t>B0793LFZYK</t>
  </si>
  <si>
    <t>Audio Cable,CableCreation 3FT 3.5mm Right Angle Male to Male Auxiliary Jack HiFi Cable with Silver-Plating Copper Core,24KGold Plated, Red</t>
  </si>
  <si>
    <t>X001OFN0U3</t>
  </si>
  <si>
    <t>B0793LJVVW</t>
  </si>
  <si>
    <t>Audio Cable,CableCreation [2-Pack 3FT] 3.5mm 90 Degree Male to Male Jack HiFi Cable with Silver-Plating Copper Core,24KGold Plated, Red</t>
  </si>
  <si>
    <t>X001OGRYAJ</t>
  </si>
  <si>
    <t>B0793KTCKC</t>
  </si>
  <si>
    <t>Audio Cable,CableCreation 6FT 3.5mm Right Angle Male to Male Auxiliary Stereo HiFi Cable with Silver-Plating Copper Core,24K Gold Plated, Red</t>
  </si>
  <si>
    <t>X001OGRYRH</t>
  </si>
  <si>
    <t>B0793N3NFC</t>
  </si>
  <si>
    <t>Audio Cable,CableCreation [2-Pack 6FT] 3.5mm Right Angle Male to Male Auxiliary Stereo HiFi Cable with Silver-Plating Copper Core,24K Gold Plated, Red</t>
  </si>
  <si>
    <t>X001OGRYA9</t>
  </si>
  <si>
    <t>B0793LCM8V</t>
  </si>
  <si>
    <t>Audio Cable,CableCreation 10FT 3.5mm Right Angle Male to Male Auxiliary Stereo HiFi Cable with Silver-Plating Copper Core,24K Gold Plated, Red</t>
  </si>
  <si>
    <t>X001OF68SJ</t>
  </si>
  <si>
    <t>B0793LV27W</t>
  </si>
  <si>
    <t>TRRS Cable,CableCreation Right Angle 4 Pole 3.5MM Male to Male Audio Stereo HiFi Cable with Silver-Plating Copper Core Compatible with Car, iPhones, Speakers, Beats, 24K Gold Plated, Red/1.5ft</t>
  </si>
  <si>
    <t>X001OGVR43</t>
  </si>
  <si>
    <t>B0793KTRZ4</t>
  </si>
  <si>
    <t>TRRS Cable,CableCreation 3FT 3.5MM Male to Male 4 Pole Right Angle Audio Stereo HiFi Cable with Silver-Plating Copper Core (Microphone Compatible),24K Gold Plated,Red</t>
  </si>
  <si>
    <t>X001OF68S9</t>
  </si>
  <si>
    <t>B0793HQQNX</t>
  </si>
  <si>
    <t>TRRS Cable,CableCreation 6FT 3.5mm Male to Male 90 Degree Audio Stereo HiFi Cable with Silver-Plating Copper Core,(Microphone Compatible),Red</t>
  </si>
  <si>
    <t>X001OGVR8J</t>
  </si>
  <si>
    <t>B0793LG8TJ</t>
  </si>
  <si>
    <t>TRRS Cable,CableCreation 10 FT 3.5MM Male to Male 4 Pole Right Angle Audio Stereo HiFi Cable with Silver-Plating Copper Core (Microphone Compatible),24K Gold Plated,Red</t>
  </si>
  <si>
    <t>X001OGWJ1N</t>
  </si>
  <si>
    <t>B0793K64PL</t>
  </si>
  <si>
    <t>3.5mm Audio Extension Cable, CableCreation Right Angle 3.5mm Male to Female Aux Cable with Silver-Plating Copper Compatible with iPhones,Tablets, Sony Beats,PS4 Headset, Red/1.5FT</t>
  </si>
  <si>
    <t>X001OF68RZ</t>
  </si>
  <si>
    <t>B0793KT2ZH</t>
  </si>
  <si>
    <t>3.5mm Headphone Extension Cable, CableCreation Right Angle 3.5mm Male to Female Aux Cable with Silver-Plating Copper Compatible with iPhones,Tablets, Sony Beats,PS4 Headset, [2-Pack/1.5FT]</t>
  </si>
  <si>
    <t>X001OGVR39</t>
  </si>
  <si>
    <t>B0793KVN4P</t>
  </si>
  <si>
    <t>3.5mm Audio Extension Cable, CableCreation Right Angle 3.5mm Male to Female Aux Cable with Silver-Plating Copper Compatible with iPhones,Tablets, Sony Beats,PS4 Headset, Red/ 3Feet</t>
  </si>
  <si>
    <t>X001OFN0UX</t>
  </si>
  <si>
    <t>B0793JK813</t>
  </si>
  <si>
    <t>3.5mm Audio Extension Cable, CableCreation Right Angle 3.5mm Male to Female Aux Cable with Silver-Plating Copper Compatible with iPhones,Tablets, Sony Beats,PS4 Headset, [2-Pack 3FT]</t>
  </si>
  <si>
    <t>X001OGVR89</t>
  </si>
  <si>
    <t>B0793MD8QM</t>
  </si>
  <si>
    <t>3.5mm Audio Extension Cable, CableCreation Right Angle 3.5mm Male to Female Aux Cable with Silver-Plating Copper Compatible with iPhones,Tablets, Sony Beats,PS4 Headset, Red/ 6FT</t>
  </si>
  <si>
    <t>X001OGRYRR</t>
  </si>
  <si>
    <t>B0793HL448</t>
  </si>
  <si>
    <t>3.5mm Audio Extension Cable, CableCreation Right Angle 3.5mm Male to Female Aux Cable with Silver-Plating Copper Compatible with iPhones,Tablets, Sony Beats,PS4 Headset, [2-Pack 6FT]</t>
  </si>
  <si>
    <t>X001OGVRZR</t>
  </si>
  <si>
    <t>B0793L5343</t>
  </si>
  <si>
    <t>3.5mm Headphone Extension Cable, CableCreation Right Angle 3.5mm Audio Extension Stereo Cable with Silver-Plating Copper Compatible with iPhones, Tablets, Sony Beats, PS4 Headset, Red/ 10Feet</t>
  </si>
  <si>
    <t>X001OG6UVD</t>
  </si>
  <si>
    <t>B0793KQK4X</t>
  </si>
  <si>
    <t>X001OGVSNN</t>
  </si>
  <si>
    <t>B0793J658K</t>
  </si>
  <si>
    <t>X001OGWI23</t>
  </si>
  <si>
    <t>B0793LJ96G</t>
  </si>
  <si>
    <t>X001OGVRZ7</t>
  </si>
  <si>
    <t>B0793KQD67</t>
  </si>
  <si>
    <t>X001OGRXWD</t>
  </si>
  <si>
    <t>B0793KQTC6</t>
  </si>
  <si>
    <t>X001OGRY9P</t>
  </si>
  <si>
    <t>B0793L3QSJ</t>
  </si>
  <si>
    <t>X001OGRYR7</t>
  </si>
  <si>
    <t>B0793KT6MH</t>
  </si>
  <si>
    <t>X001OG6LKN</t>
  </si>
  <si>
    <t>B0793LCRPN</t>
  </si>
  <si>
    <t>3.5mm Headphone Extension Cable,CableCreation 1.5Feet TRRS 4 Pole Angle Male to Female Audio Stereo Cord with Silver-Plating Copper Compatible with iPhones,Tablets, Sony Beats, (Microphone Compatible)</t>
  </si>
  <si>
    <t>X001OGRYSV</t>
  </si>
  <si>
    <t>B0793KY1Z4</t>
  </si>
  <si>
    <t>3.5mm Aux Extension Cable, CableCreation 3FT TRRS 4 Conductor Angle Male to Female Audio Stereo Cord with Silver-Plating Copper Compatible with Phones,Tablets,Sony Beats,PS4 Headset &amp;More</t>
  </si>
  <si>
    <t>X001OF6BN1</t>
  </si>
  <si>
    <t>B0793HP55Z</t>
  </si>
  <si>
    <t>3.5mm Audio Extension Cable, CableCreation 6FT TRRS 4 Conductor Angle Male to Female Audio Stereo Cord with Silver-Plating Copper Compatible with iPhones, Tablets, Sony Beats, PS4 Headset &amp;More</t>
  </si>
  <si>
    <t>X001OGWJ13</t>
  </si>
  <si>
    <t>B0793J9BMM</t>
  </si>
  <si>
    <t>3.5mm Audio Extension Cable, CableCreation 10FT TRRS 4-Conductors Angle Male to Female Audio Stereo Cord with Silver-Plating Copper Compatible with iPhones,Tablets, Sony Beats, PS4 Headset &amp;More</t>
  </si>
  <si>
    <t>X001OGVR4D</t>
  </si>
  <si>
    <t>B0793MSPGQ</t>
  </si>
  <si>
    <t>DVI to HDMI Adapter, CableCreation 3-Pack Bi-Directional DVI-D(24+1) Male to HDMI Female Converter,HDMI to DVI Adapter,Support 1080P 3D for PS3,PS4,TV Box,Blu-ray,Projector,HDTV</t>
  </si>
  <si>
    <t>X001Q15RF1</t>
  </si>
  <si>
    <t>B07BD544BS</t>
  </si>
  <si>
    <t>DVI to HDMI Adapter, CableCreation 5-Pack Bi-Directional DVI-D(24+1) Male to HDMI Female Converter, HDMI to DVI Adapter,Support 1080P 3D for PS3,PS4,TV Box,Blu-ray,Projector,HDTV</t>
  </si>
  <si>
    <t>X001Q15IWX</t>
  </si>
  <si>
    <t>B07BDCSJVB</t>
  </si>
  <si>
    <t>HDMI Female to Female Adapter, CableCreation 2-Pack High Speed HDMI Coupler 4K&amp;3D Extender for TV Roku PS3/PS4 and Extending Your HDMI Devices</t>
  </si>
  <si>
    <t>X001QXOLCT</t>
  </si>
  <si>
    <t>B07C2SC69P</t>
  </si>
  <si>
    <t>HDMI Female to Female Adapter, CableCreation 5-Pack High Speed HDMI Coupler 4K&amp;3D Extender for TV Roku PS3/PS4 and Extending Your HDMI Devices</t>
  </si>
  <si>
    <t>X001QYAH03</t>
  </si>
  <si>
    <t>B07C2FK98S</t>
  </si>
  <si>
    <t>HDMI Male to Female Adapter, CableCreation 2 Pack 90 and 270 degree Right Angle HDMI to HDMI Converter, 4K 3D HDMI Extender for Roku, PS3, PS4, Fire Stick,Chromecast, Nintendo Switch,HDTV, Laptop,Xbox</t>
  </si>
  <si>
    <t>X001QXGK9L</t>
  </si>
  <si>
    <t>B07C2Q834L</t>
  </si>
  <si>
    <t>HDMI Male to Female Adapter,CableCreation 2 Pack 90 and 270 Degree Upward Angle HDMI to HDMI Converter, 4K 3D HDMI Extender for Roku,PS3,PS4,Fire Stick,Chromecast, Nintendo Switch,HDTV,Laptop,Xbox</t>
  </si>
  <si>
    <t>X001QYD38B</t>
  </si>
  <si>
    <t>B07C2J32RV</t>
  </si>
  <si>
    <t>CableCreation USB C to USB C Cable 60W 3A Fast Charge, 3-Pack [10ft+3ft+1ft ] USB 2.0 Type C to Type C Cord Braided, Compatible with MacBook Pro, Galaxy S20/S10/S9/S9+, Pixel 3XL/2XL etc, Space Gray</t>
  </si>
  <si>
    <t>X001REN03N</t>
  </si>
  <si>
    <t>B07CKWBCQH</t>
  </si>
  <si>
    <t>CableCreation 3.5mm Aux Cable, 2-Pack [1 Angle+1 Straight] 3.5mm Male to Male Auxiliary Audio Stereo Cord Compatible with Car, Headphones, iPhones, iPads, Tablets, Laptops, Phones &amp; More, 3FT /0.9M</t>
  </si>
  <si>
    <t>X001RESRD1</t>
  </si>
  <si>
    <t>B07CKSLDF3</t>
  </si>
  <si>
    <t>CableCreation 3.5mm Aux Cable, 2-Pack [1 Angle+1 Straight] 3.5mm Male to Male Auxiliary Audio Stereo Cord Compatible with Car, Headphones, iPhones, iPads, Tablets, Laptops, Phones &amp; More, 6FT /1.8M</t>
  </si>
  <si>
    <t>X001RF666F</t>
  </si>
  <si>
    <t>B07CLM2N2Z</t>
  </si>
  <si>
    <t>CableCreation 2.5mm Male to 3.5mm Female Stereo Audio Jack Adapter [Microphone Compatible] for Bose燪uiet Comfort 35 Headphones, Panasonic Cordless Phone, 0.2M/Gray</t>
  </si>
  <si>
    <t>X001RVNTMX</t>
  </si>
  <si>
    <t>B07CWM989Q</t>
  </si>
  <si>
    <t>X001TGD6WT</t>
  </si>
  <si>
    <t>B07DWZWYFQ</t>
  </si>
  <si>
    <t>X001TGEXZ3</t>
  </si>
  <si>
    <t>B07DWY8LMX</t>
  </si>
  <si>
    <t>X001TGFKA5</t>
  </si>
  <si>
    <t>B07DWW849K</t>
  </si>
  <si>
    <t>X001TGDFXJ</t>
  </si>
  <si>
    <t>B07DWYRFV6</t>
  </si>
  <si>
    <t>3.5mm Male to 2RCA Female Jack Stereo Audio Cable, CableCreation 3.5mm to RCA Extension Cable Compatible with iPhone, iPad, MP3, Tablets, HiFi Stereo System, Speaker 0.92M</t>
  </si>
  <si>
    <t>X001TU21XF</t>
  </si>
  <si>
    <t>B07F8SQFW8</t>
  </si>
  <si>
    <t>3.5mm to 2RCA Female Cable, CableCreation 3ft Angle 3.5mm Mini-Jack to RCA Stereo Audio Y Cable Gold Plated, Compatible iPhone,iPod,MP3,Tablets,HiFi Stereo System, Speaker Black and White/0.92m</t>
  </si>
  <si>
    <t>X001TU21XP</t>
  </si>
  <si>
    <t>B07F8QYMXM</t>
  </si>
  <si>
    <t>USB 3.0 Coupler, CableCreation 2 Pack USB to USB Adapter, USB 3.0 Female to Female Extension Adapter, Black</t>
  </si>
  <si>
    <t>X001TTWXM5</t>
  </si>
  <si>
    <t>B07F8TVY62</t>
  </si>
  <si>
    <t>X001ULAMF7</t>
  </si>
  <si>
    <t>B07G2CT7SC</t>
  </si>
  <si>
    <t>X001ULE38T</t>
  </si>
  <si>
    <t>B07G27B5H8</t>
  </si>
  <si>
    <t>X001ULE393</t>
  </si>
  <si>
    <t>B07G2C7JZD</t>
  </si>
  <si>
    <t>CableCreation HDMI Type E Male to Type A Female Extension Video Audio Cable 1M Automotive Connection System Grade 3.3ft Black</t>
  </si>
  <si>
    <t>X001VZU68P</t>
  </si>
  <si>
    <t>B07H8VSCQT</t>
  </si>
  <si>
    <t>X001W32PB7</t>
  </si>
  <si>
    <t>B07H8SC4BS</t>
  </si>
  <si>
    <t>CableCreation 8K Displayport Cable 1.4, 3.3ft DisplayPort to DisplayPort Cable (DP to DP Cable) Gold Plated with 8K@60Hz, 4K@144Hz, 2K@165Hz Video Resolution &amp; HDR Support, 1M / Black</t>
  </si>
  <si>
    <t>X0020WBT6V</t>
  </si>
  <si>
    <t>B07MZTHBZX</t>
  </si>
  <si>
    <t>CableCreation 8K Displayport Cable 1.4, 6.6ft DisplayPort to DisplayPort Cable (DP to DP Cable) Gold Plated with 8K@60Hz, 4K@144Hz, 2K@165Hz Video Resolution &amp; HDR Support, 2M/ Black</t>
  </si>
  <si>
    <t>X0020WBTEN</t>
  </si>
  <si>
    <t>B07MZQ6VJ6</t>
  </si>
  <si>
    <t>CableCreation USB C to A Cable (10Gbps/3A), 3.3Ft USB 3.1 Type C Dual Screw Locking to Standard USB 3.0 Data &amp; Charging Cable, Panel Mount Type Compatible with MacBook Pro, Pixel 3 XL, 1M / Black</t>
  </si>
  <si>
    <t>X0027TY6VH</t>
  </si>
  <si>
    <t>B07T7TNJCC</t>
  </si>
  <si>
    <t>CableCreation USB C to A Cable (10Gbps/3A), 3.3Ft USB 3.1 Type C Single Screw Locking to Standard USB 3.0 Data &amp; Charging Cable, Panel Mount Type Compatible with MacBook Pro, Pixel 3 XL,1M / Black</t>
  </si>
  <si>
    <t>X0023BLV3P</t>
  </si>
  <si>
    <t>B07PTNV9NB</t>
  </si>
  <si>
    <t>CableCreation USB C to USB C Cable (10Gbps/3A), 3.3Ft Dual Screw Locking USB 3.1 Type C to Type C Data and Charging Cable, Panel Mount Type Compatible with MacBook Pro, Pixel 3 XL, 1M / Black</t>
  </si>
  <si>
    <t>X0023BLTEV</t>
  </si>
  <si>
    <t>B07PRF28GY</t>
  </si>
  <si>
    <t>[Intel Certified] CableCreation Thunderbolt 3 Cable 40Gbps (1.6 Feet/ 0.5 Meter), Supports 5A/100W Charging, USB C to USB C Compatible with New MacBook Pro, MacBook Air, iMac Pro, TPE Black</t>
  </si>
  <si>
    <t>X0023IVJ9T</t>
  </si>
  <si>
    <t>B07Q43S8NY</t>
  </si>
  <si>
    <t>CableCreation HDMI 2.1 Cable,8K Ultra High Speed HDMI Cable 48Gbps with Braid,Support HDR,eARC,Dolby Vision,VRR, Nintendo Switch, Roku, Xbox one, Xbox Series X, PS5, PS4, 3.3Feet</t>
  </si>
  <si>
    <t>X002981T3T</t>
  </si>
  <si>
    <t>B07VMFL684</t>
  </si>
  <si>
    <t>CableCreation HDMI 2.1 Cable,8K Ultra High Speed HDMI Cable 48Gbps with Braid,Support HDR,eARC,Dolby Vision,VRR, Nintendo Switch, Roku, Xbox one, Xbox Series X, PS5, PS4, Projector-6.6 Feet</t>
  </si>
  <si>
    <t>X00296AL8P</t>
  </si>
  <si>
    <t>B07VNFVFLP</t>
  </si>
  <si>
    <t>CableCreation 8K HDMI 2.1 Cable, High Speed 48Gbps 8K 60Hz Ultra HD, HDCP 2.2,4:4:4 HDR, eARC, Compatible for PS5, PS4, Xbox One/Xbox Series X, QLED TV,Roku TV, VIZIO TV(3.3ft)</t>
  </si>
  <si>
    <t>X002HZ0AI9</t>
  </si>
  <si>
    <t>B086D42F83</t>
  </si>
  <si>
    <t>8K HDMI Cable 6.6ft, CableCreation 8K HDMI Ultra HD High Speed 48Gbps Cable,8K 60Hz, Dolby Vision, HDCP 2.2,4:4:4, eARC, Compatible with PS5, PS4, Nintendo Switch, Xbox One, QLED TV, Roku TV, VIZIO TV</t>
  </si>
  <si>
    <t>X002HYTS1Z</t>
  </si>
  <si>
    <t>B086D9ZV7B</t>
  </si>
  <si>
    <t>CableCreation 8K DisplayPort Cable 1.4, DisplayPort to DisplayPort Cable 10ft (DP to DP Cable) Gold Plated with 8K@60Hz, 4K@144Hz, 2K@165Hz Video Resolution &amp; HDR Support, 3M/ Black</t>
  </si>
  <si>
    <t>X002I64637</t>
  </si>
  <si>
    <t>B086YW427M</t>
  </si>
  <si>
    <t>CableCreation Short USB C Cable, 5 inch USB C to USB 3.0 Cable 3A Fast Charge with 56K Resistor, 5Gbps Data, Compatible with MacBook, iPad Pro, Galaxy S20, SSD, Oculus Quest Link etc, 12cm/0.4ft Black</t>
  </si>
  <si>
    <t>X002I645PL</t>
  </si>
  <si>
    <t>B086YVMV7Z</t>
  </si>
  <si>
    <t>CableCreation Short USB C to USB C 3.1 Gen 2 Cable with Power Delivery, 60W 3A Fast Charge Cable 10Gbps with 4K Video Output, Compatible with MacBook Pro, Galaxy S20, SSD, iPad Pro/Air, 0.4ft/5inch</t>
  </si>
  <si>
    <t>X002I645PB</t>
  </si>
  <si>
    <t>B086YYWL4T</t>
  </si>
  <si>
    <t>HDMI 2.1 Cable 3.3ft, CableCreation 8K HDMI Ultra HD High Speed 48Gbps Cable,8K 60Hz, HDCP 2.2,4:4:4, eARC, Compatible with PS5, PS4, Xbox One/Xbox Series X, Nintendo Switch, QLED TV, Roku TV</t>
  </si>
  <si>
    <t>X002I9WUVT</t>
  </si>
  <si>
    <t>B0876SHMD3</t>
  </si>
  <si>
    <t>8K HDMI Cable 6.6 FT, CableCreation HDMI 2.1 Ultra HD High Speed Cable 48Gbps,8K 60Hz, HDCP 2.2,4:4:4 HDR, eARC, Compatible with PS5, PS4, Xbox Series X, Xbox One, QLED TV, Roku TV</t>
  </si>
  <si>
    <t>X002I9REP1</t>
  </si>
  <si>
    <t>B0876RM5RW</t>
  </si>
  <si>
    <t>CableCreation 8K DisplayPort Cable 1.4, DisplayPort to DisplayPort Cable 3.3ft (DP to DP Cable) Gold Plated with 8K@60Hz, 4K@144Hz, 2K@165Hz Video Resolution &amp; HDR Support, 1M/ Space Gray</t>
  </si>
  <si>
    <t>X002IDQVDD</t>
  </si>
  <si>
    <t>B087F2VG12</t>
  </si>
  <si>
    <t>CableCreation 8K DisplayPort Cable 1.4, DisplayPort to DisplayPort Cable 6.6ft (DP to DP Cable) Gold Plated with 8K@60Hz, 4K@144Hz, 2K@165Hz Video Resolution &amp; HDR Support, 2M/ Space Gray</t>
  </si>
  <si>
    <t>X002IDQN95</t>
  </si>
  <si>
    <t>B087FKM4GJ</t>
  </si>
  <si>
    <t>8K HDMI Cable 10 FT, CableCreation HDMI 2.1 Ultra HD High Speed Cable 48Gbps,8K 60Hz, HDCP 2.2,4:4:4 HDR, eARC, Compatible with PS5, PS4, Xbox Series X, Xbox One, QLED TV, Roku TV</t>
  </si>
  <si>
    <t>X002ITLRQD</t>
  </si>
  <si>
    <t>B088F8YSC3</t>
  </si>
  <si>
    <t>CableCreation 4K Micro HDMI to HDMI Cable Adapter, 4K 60Hz Ethernet 3D Audio Return, Compatible with GoPro Hero 8/7/6/5, Raspberry Pi 4, A6000, A6300, Nikon Camera, Lenovo Yoga 3 Pro, Yoga 710, 3ft</t>
  </si>
  <si>
    <t>X002JERCTX</t>
  </si>
  <si>
    <t>B089GLZFB2</t>
  </si>
  <si>
    <t>CableCreation 4K Micro HDMI to HDMI Cable Adapter, 4K 60Hz Ethernet 3D Audio Return, Compatible with GoPro Hero 8/7/6/5, Raspberry Pi 4, A6000, A6300, Nikon Camera, Lenovo Yoga 3 Pro, Yoga 710, 6ft</t>
  </si>
  <si>
    <t>X002JERA2H</t>
  </si>
  <si>
    <t>B089GM4JGK</t>
  </si>
  <si>
    <t>CableCreation燤ini HDMI to HDMI Cable, Support 4K 60Hz Ultra HD, 3D, High Speed, 3 Feet</t>
  </si>
  <si>
    <t>X002JERA13</t>
  </si>
  <si>
    <t>B089GN67HL</t>
  </si>
  <si>
    <t>CableCreation Mini HDMI to HDMI Cable, Support 4K 60Hz Ultra HD, 3D, High Speed, 6 Feet</t>
  </si>
  <si>
    <t>X002JER62B</t>
  </si>
  <si>
    <t>B089GLXRHB</t>
  </si>
  <si>
    <t>CableCreation Micro HDMI to HDMI Cable Male to Female with Ethernet Support 4K 60Hz 3D Compatible with Raspberry Pi 4, GoPro Hero, and Other Action Camera/Cam</t>
  </si>
  <si>
    <t>X002JERCST</t>
  </si>
  <si>
    <t>B089GMG6BM</t>
  </si>
  <si>
    <t>Mini HDMI to HDMI Cable, CableCreation 0.5ft Mini-HDMI Male to HDMI Female Adapter, Support 4K 60Hz, 3D, for Camera, Camcorder, Graphics Card, Laptop,Tablet, HDTV,Projector, 0.5ft, Black</t>
  </si>
  <si>
    <t>X002JERA1X</t>
  </si>
  <si>
    <t>B089GLR6P6</t>
  </si>
  <si>
    <t>USB 3.0 Extension Cable 6.5FT, CableCreation USB 3.0 Extender Cable Type A Male to Female Data Transfer Cord, Compatible for Oculus VR, Playstation, Xbox, Keyboard, Printer, Scanner, Hard Drive</t>
  </si>
  <si>
    <t>X002JY507J</t>
  </si>
  <si>
    <t>B08BCGZC4M</t>
  </si>
  <si>
    <t>CableCreation Short USB C Cable, 6 inch USB C to USB Cable 3A Fast Charge, Compatible with MacBook (Pro), Galaxy S20/S10/S9/S9+, Pixel 3 XL, GoPro Hero 8 7, 15cm /0.5ft Black</t>
  </si>
  <si>
    <t>X002LM48C7</t>
  </si>
  <si>
    <t>B08DTTCGXB</t>
  </si>
  <si>
    <t>CableCreation USB Type C Cable 3A Fast Charging, 4ft USB-A to USB-C Cable, Compatible with MacBook (Pro), Galaxy S20/S10/S9/S9+, Pixel 3 XL, GoPro Hero 8 7, 1.2M/ Black</t>
  </si>
  <si>
    <t>X002LM3GMZ</t>
  </si>
  <si>
    <t>B08DTR8M5P</t>
  </si>
  <si>
    <t>CableCreation USB Type C Cable 3A Fast Charging, 6.6ft USB-A to USB-C Cable, Compatible with MacBook (Pro), Galaxy S20/S10/S9/S9+, Pixel 3 XL, GoPro Hero 8 7, 2M/ Black</t>
  </si>
  <si>
    <t>X002LM3ELX</t>
  </si>
  <si>
    <t>B08DTFZ6CZ</t>
  </si>
  <si>
    <t>CableCreation USB to USB C Cable 10ft, USB-A to USB-C Charger Cable 3A Fast Charging, Compatible with MacBook (Pro), Galaxy S20/S10/S9/S9+, Pixel 3 XL, GoPro Hero 8 7, 3M/ Black</t>
  </si>
  <si>
    <t>X002LM3E6D</t>
  </si>
  <si>
    <t>B08DTK396H</t>
  </si>
  <si>
    <t>CableCreation USB C to USB C Charger Cable 60W, 3ft Type C 3A Fast Charging Cable, Compatible with MacBook Pro 13? iPad Pro 2020/2018, Galaxy S20/S10/S9/S9+, Pixel 3 XL, 1M/ Black</t>
  </si>
  <si>
    <t>X002LM4C55</t>
  </si>
  <si>
    <t>B08DTPHD7M</t>
  </si>
  <si>
    <t>CableCreation USB C to USB C Charger Cable 60W, 6.6ft Type C 3A Fast Charging Cable, Compatible with MacBook Pro 13? iPad Pro 2020/2018, Galaxy S20/S10/S9/S9+, Pixel 3 XL, 2M/ Black</t>
  </si>
  <si>
    <t>X002LM4BW9</t>
  </si>
  <si>
    <t>B08DTYFDMM</t>
  </si>
  <si>
    <t>CableCreation USB C to USB C Charger Cable 60W, 10ft Type C 3A Fast Charging Cable, Compatible with MacBook Pro 13? iPad Pro 2020/2018, Galaxy S20/S10/S9/S9+, Pixel 3 XL, 3M/ Black</t>
  </si>
  <si>
    <t>X002LM3C7T</t>
  </si>
  <si>
    <t>B08DTWKSSX</t>
  </si>
  <si>
    <t>CableCreation USB C to USB C Charger Cable 100W, 4ft Type C 5A Fast Charging Cable, Compatible with MacBook Pro 16? iPad Pro 2020/2018, Galaxy S20/S10/S9/S9+, Pixel 4 XL, 1.2M/ Black</t>
  </si>
  <si>
    <t>X002LM4AO3</t>
  </si>
  <si>
    <t>B08DTQ62DG</t>
  </si>
  <si>
    <t>CableCreation USB C to USB C Charger Cable 100W, 6.6ft Type C 3A Fast Charging Cable, Compatible with MacBook Pro 16? iPad Pro 2020/2018, Galaxy S20/S10/S9/S9+, Pixel 4 XL, 2M/ Black</t>
  </si>
  <si>
    <t>X002LM491H</t>
  </si>
  <si>
    <t>B08DSWP5HN</t>
  </si>
  <si>
    <t>USB C to HDMI Adapter 4K, CableCreation USB Type C to HDMI Converter, Thunderbolt 3 Compatible, for MacBook Pro 2019/2018, iPad Pro 2019/2018, MacBook Air 2018, Surface Book 2, Galaxy S10, S9</t>
  </si>
  <si>
    <t>X000TV08VH</t>
  </si>
  <si>
    <t>B0123PJ9BK</t>
  </si>
  <si>
    <t>USB-C to DVI, CableCreation Type C to DVI Adapter, Thunderbolt 3 Compatible, (DP Alt Mode) Compatible with MacBook 2016 12-Inch/Chromebook Pixel/Dell XPS 13/Lenovo Yoga 910/920/Galaxy S8/S9,White</t>
  </si>
  <si>
    <t>X000TDIW4P</t>
  </si>
  <si>
    <t>B0125TZW24</t>
  </si>
  <si>
    <t>USB C to VGA Adapter, CableCreation USB Type C to VGA Converter 1080P, Compatible with MacBook Pro 2020, iPad Pro 2020 2018, Chromebook Pixel, XPS 13, Surface Book 2 to Projector, HDTV, Monitor</t>
  </si>
  <si>
    <t>X000TDJ8T3</t>
  </si>
  <si>
    <t>B0125V36FW</t>
  </si>
  <si>
    <t>USB C Ethernet Adapter, CableCreation USB Type C to RJ45 Network LAN Adapter Up to 10/100/1000 Mbps, Thunderbolt 3 Compatible, for MacBook Pro 2020, Surface Book 2, White</t>
  </si>
  <si>
    <t>X001EL9Y1B</t>
  </si>
  <si>
    <t>B071HF3ZYQ</t>
  </si>
  <si>
    <t>USB C to HDMI Adapter 4K, CableCreation USB Type C to HDMI Thunderbolt 3 Compatible Converter, Compatible with MacBook Pro 2019/2018/2017, iPad Pro 2019/2018, MacBook Air 2018, Surface Go, Galaxy S10</t>
  </si>
  <si>
    <t>X000TV08WL</t>
  </si>
  <si>
    <t>B0126Q2CME</t>
  </si>
  <si>
    <t>USB C to DVI Adapter, CableCreation USB Type C to DVI Adatper, Compatble with MacBook Pro 2019/2018, ipad Pro 2018, Chromebook Pixel, XPS 13/15, Yoga 920, Galaxy S10, S9, S8, Black</t>
  </si>
  <si>
    <t>X000TV08Q7</t>
  </si>
  <si>
    <t>B0126WHQEW</t>
  </si>
  <si>
    <t>USB C to VGA Adapter, CableCreation USB Type C to VGA Converter, Compatible with Macbook Pro 2019, Mac Mini, Surface Book 2, Chromebook Pixel, Dell XPS 13/15, iPad Pro 2020, Galaxy S20,S10 Plus, Black</t>
  </si>
  <si>
    <t>X000TV08YJ</t>
  </si>
  <si>
    <t>B0126ZFTZM</t>
  </si>
  <si>
    <t>USB C Ethernet Adapter, CableCreation USB Type C to RJ45 Gigabit LAN Network Adapter, Supporting 10/100/1000 Mbps, Compatible with MacBook Pro 2020, iPad Pro 2020, Surface Book 2,Galaxy S20, Black</t>
  </si>
  <si>
    <t>X000TV08UX</t>
  </si>
  <si>
    <t>B013G4ECF0</t>
  </si>
  <si>
    <t>4K Mini DisplayPort to HDMI Adapter CableCreation Mini DP(Thunderbolt Port Compatible) to HDMI AV HDTV Male to Female Adaptor for Mac Book Imac, White Color</t>
  </si>
  <si>
    <t>X000TV08XP</t>
  </si>
  <si>
    <t>B013G4EEVW</t>
  </si>
  <si>
    <t>Mini DP to HDMI (DP v1.2) Cable 6 Feet, CableCreation Mini DisplayPort (Thunderbolt 2 Compatible) to HDMI 4K x 2K Adapter Compatible with iMac 2009-2010, Surface Pro, 1.8M /White</t>
  </si>
  <si>
    <t>X000TV08WB</t>
  </si>
  <si>
    <t>B013G4EGVU</t>
  </si>
  <si>
    <t>Cablecreation Gold Mini Displayport (Thunderbolt Port Compatible) to DVI Adapter Cable for Mac Book, iMac and More, White Color</t>
  </si>
  <si>
    <t>X000TV08T9</t>
  </si>
  <si>
    <t>B013G4EJ12</t>
  </si>
  <si>
    <t>Mini DP (mDP) to DVI Cable 6ft, CableCeation Mini DisplayPort(Thunderbolt 2) to DVI Adapter Cord 1080P Compatible with MacBook Pro,iMac 2009-2010, Mac Mini, Surface Laptop, 1.8M/White</t>
  </si>
  <si>
    <t>X000TT3BZ9</t>
  </si>
  <si>
    <t>B013G4ELLA</t>
  </si>
  <si>
    <t>Mini DP to VGA Adapter 1080P, CableCreation Mini DisplayPort (Thunderbolt 2) Cord Compatible with Mackbook Pro/Air, iMac, HD Monitors, Projector, Surface Pro. White</t>
  </si>
  <si>
    <t>X000TT3BZJ</t>
  </si>
  <si>
    <t>B013G4EO76</t>
  </si>
  <si>
    <t>Mini DP to VGA Cable 6FT, CableCreation Mini DisplayPort (Thunderbolt 2) to VGA Adapter Compatible with Mackbook Pro/Air, iMac, HD Monitor,Projector, Surface Pro, 2M White</t>
  </si>
  <si>
    <t>X000TV08QR</t>
  </si>
  <si>
    <t>B013G4EQ9C</t>
  </si>
  <si>
    <t>Mini DP to HDMI VGA DVI, CableCreation 3 in 1 Gold Plated Mini DisplayPort (Thunderbolt) Adapter Compatible with MacBook, iMac, Mac Book Air, DP 1.2 Version 4Kx2K, White</t>
  </si>
  <si>
    <t>X000TV08PN</t>
  </si>
  <si>
    <t>B01274GAC8</t>
  </si>
  <si>
    <t>Mini DisplayPort to HDMI DVI DisplayPort Adapter, CableCreation 3 in 1 Mini DP (Thunderbolt) Converter Compatible with MacBook Pro, iMac, MacBook Air, Surface Pro 3/5/6 etc, White</t>
  </si>
  <si>
    <t>X000TV08UN</t>
  </si>
  <si>
    <t>B012AGGQ5O</t>
  </si>
  <si>
    <t>DP to HDMI (4K x 2K), CableCreation (DP1.2 Ver.) DisplayPort to HDMI Adapter, 3D Audio/Video Converter, Black Color</t>
  </si>
  <si>
    <t>X000TV08S5</t>
  </si>
  <si>
    <t>B013G4EXMM</t>
  </si>
  <si>
    <t>DisplayPort to HDMI Cable 6ft, CableCreation DP to HDMI Male to Male Adapter, 4K x 2K &amp; 3D Audio/Video Converter, 1.8m/ Black</t>
  </si>
  <si>
    <t>X000TV08ZD</t>
  </si>
  <si>
    <t>B013G4F0D8</t>
  </si>
  <si>
    <t>DP to DVI, CableCreation DisplayPort to DVI Adapter, DP Male to DVI Female Cable with Built in IC Chipset, Compatible with Dell, Lenovo, HP, etc. Black Color</t>
  </si>
  <si>
    <t>X000TV090R</t>
  </si>
  <si>
    <t>B013G4F8TE</t>
  </si>
  <si>
    <t>DP to DVI Cable 6ft, CableCreation DisplayPort to DVI Cable Gold Plated, DP Male to DVI Male Cable Built in IC Chipset, Support Video Resolution up to 1080P 60Hz Full HD, Black</t>
  </si>
  <si>
    <t>X000TV091B</t>
  </si>
  <si>
    <t>B013G4FB0K</t>
  </si>
  <si>
    <t>CableCreation DisplayPort to VGA Adapter, Gold Plated DP to VGA Male to Female Adapter, Compatible with Computer, Desktop, Laptop, PC, Monitor, Projector, HDTV, Black</t>
  </si>
  <si>
    <t>X000U0P4AH</t>
  </si>
  <si>
    <t>B013G4BV2M</t>
  </si>
  <si>
    <t>Displayport to VGA Cable 6ft, CableCreation DP to VGA Cable Gold Plated, Standard DP Male to VGA Male Cable Black Color</t>
  </si>
  <si>
    <t>X000TV08SP</t>
  </si>
  <si>
    <t>B013G4BXZ2</t>
  </si>
  <si>
    <t>DP to VGA Cable 6ft, [2-Pack] CableCreation DisplayPort to VGA Cable Gold Plated, DP Male to VGA Male Cable, Black</t>
  </si>
  <si>
    <t>X002481FP1</t>
  </si>
  <si>
    <t>B07QM5GKDD</t>
  </si>
  <si>
    <t>HDMI to VGA Adapter, CableCreation HDMI Male to VGA Female Converter, for PC Laptop Notebook HD DVD and More, White Color</t>
  </si>
  <si>
    <t>X000TV08PX</t>
  </si>
  <si>
    <t>B013G4C17G</t>
  </si>
  <si>
    <t>HDMI to VGA Adapter, CableCreation HDMI Male to VGA Female Converter, for PC Laptop Notebook HD DVD and More, Black Color</t>
  </si>
  <si>
    <t>X000TV08ZN</t>
  </si>
  <si>
    <t>B013G4C3V0</t>
  </si>
  <si>
    <t>USB 3.0 to Ethernet Adapter, CableCreation SuperSpeed USB to RJ45 Network Supporting 10/100/1000 Mbps Gigabit for MacBook, Windows, XPS, Surface Pro, Notebook, White</t>
  </si>
  <si>
    <t>X000TV08RB</t>
  </si>
  <si>
    <t>B013G4C6O4</t>
  </si>
  <si>
    <t>USB 3.0 Network Adapter, CableCreation Gold Plated USB to RJ45 Gigabit Ethernet Adapter Supporting 10/100/1000 Mbps Ethernet for Windows, Mac, macOS X, Black</t>
  </si>
  <si>
    <t>X000TV08YT</t>
  </si>
  <si>
    <t>B013G4C8RE</t>
  </si>
  <si>
    <t>USB 3.0 Gigabit Adapter (2-Pack), CableCreation USB to RJ45 Network Adapter Supporting 10/100/1000 Mbps for Windows, Mac, macOS, Linux, Black</t>
  </si>
  <si>
    <t>X001RENO6L</t>
  </si>
  <si>
    <t>B07CKQY8HN</t>
  </si>
  <si>
    <t>USB Network Adapter, CableCreation Gold Plated USB 2.0 to 10 /100M RJ45 Ethernet LAN Adapter Compatible with Windows 10/ 8.1 / 7, mac OS, Linux, White</t>
  </si>
  <si>
    <t>X000TV091L</t>
  </si>
  <si>
    <t>B013G4CB44</t>
  </si>
  <si>
    <t>USB Network Adapter, CableCreation USB 2.0 to 10/100 RJ45 Ethernet LAN Cable Compatible with Windows 10/8.8/8/ 7, mac OS X, Black</t>
  </si>
  <si>
    <t>X000TV08UD</t>
  </si>
  <si>
    <t>B013G4CEQE</t>
  </si>
  <si>
    <t>USB 3.0 to HDMI Adapter (Display Link Chipset), CableCreation USB External Video Card Support 2K &amp; 1080P Compatible Windows 7/8/8.1/10, White</t>
  </si>
  <si>
    <t>X000TV08SF</t>
  </si>
  <si>
    <t>B013G4CHD4</t>
  </si>
  <si>
    <t>CableCreation 2-Pack USB to HDMI Adapter with DisplayLink Chipset,USB 3.0 to HDMI External Video Card for Windows, Mac OS X, Linux, White</t>
  </si>
  <si>
    <t>X001TGDVFV</t>
  </si>
  <si>
    <t>B07DWW7L4M</t>
  </si>
  <si>
    <t>USB 3.0 to HDMI Adapter with DisplayLink Chip, CableCreation USB External Video Card ONLY Compatible with Windows 10/8.1/7/Vista/XP, Support 2K and 1080P, Black</t>
  </si>
  <si>
    <t>X000TV08XZ</t>
  </si>
  <si>
    <t>B013G4CJM8</t>
  </si>
  <si>
    <t>CableCreation [2-Pack] USB to HDMI Adapter with DisplayLink Chipset, USB 3.0 to HDMI External Video Card for Windows, Mac OS X, Linux, Black</t>
  </si>
  <si>
    <t>X001TGFK9V</t>
  </si>
  <si>
    <t>B07DWVH4TM</t>
  </si>
  <si>
    <t>Mini DP to HDMI VGA DVI, CableCreation 3 in 1 Gold Plated Mini DisplayPort (Thunderbolt) Adapter Compatible with MacBook, iMac, Mac Book Air, DP 1.2 Version 4Kx2K, Rose Gold</t>
  </si>
  <si>
    <t>X000UXNSQV</t>
  </si>
  <si>
    <t>B015RIVUJE</t>
  </si>
  <si>
    <t>USB to VGA Adapter (DisplayLink Chipset), CableCreation USB 3.0 to VGA External Video Card Support 1080P Compatible with Windows 10/8.1/8/7, macOS X, Black</t>
  </si>
  <si>
    <t>X000UXJ8YH</t>
  </si>
  <si>
    <t>B015SD4W5M</t>
  </si>
  <si>
    <t>CableCreation Active USB 2.0 Extension Cord (16.4 FT Long), USB A Male to A Female Repeater Cable for Oculus Rift, Printer, Scanner, Keyboard, Game Console, Security Camera, Black, 5 Meters</t>
  </si>
  <si>
    <t>X001728Y59</t>
  </si>
  <si>
    <t>B01LA56WDM</t>
  </si>
  <si>
    <t>CableCreation Active USB Extension Cable (Long 16.4 FT), USB 3.0 Extender Male to Female Cord with Signal Booster Compatible Oculus Rift Sensor, Oculus Quest/Quest 2 VR, Xbox one, etc. 5 Meters</t>
  </si>
  <si>
    <t>X000VXIMS9</t>
  </si>
  <si>
    <t>B0179MXKU8</t>
  </si>
  <si>
    <t>CableCreation USB C Hub, USB C to 4 USB 3.0 Hub, Compatible with MacBook Pro 2019/2018, Chromebook Pixel, XPS 13/15, Yoga 920, Flash Drives, Mouse, Keyboard, Hard Drive, White</t>
  </si>
  <si>
    <t>X000VXINS3</t>
  </si>
  <si>
    <t>B0179NJAYC</t>
  </si>
  <si>
    <t>CableCreation USB C to 4-Port USB 3.0 Data Hub Adapter,Compatible with MacBook Pro,Mac Mini,Chromebook Pixel, XPS 13/15,Yoga 900/910, USB Flash Drives, Mobile HDD,Black</t>
  </si>
  <si>
    <t>X000VXIOWD</t>
  </si>
  <si>
    <t>B0179NUUQY</t>
  </si>
  <si>
    <t>CableCreation USB Type C to 3-Port USB 3.0 Data Hub with Gigabit Ethernet RJ45 LAN Network Adapter,Compatible with MacBook Pro, Chromebook Pixel, XPS 13/15, Yoga 900/910, USB Flash Drives</t>
  </si>
  <si>
    <t>X000VXKN9P</t>
  </si>
  <si>
    <t>B0179TU9SW</t>
  </si>
  <si>
    <t>USB C Hub, CableCreation 4 in 1 USB Type C to 3 USB 3.0 with 1000 Mbps Ethernet Network Adapter, Compatible with MacBook Pro 2019, 2018, iPad Pro 2018, Chromebook, XPS 13, 15, Galaxy S10, S9, LG G5/Q8</t>
  </si>
  <si>
    <t>X000VXK42V</t>
  </si>
  <si>
    <t>B0179U0LNO</t>
  </si>
  <si>
    <t>CableCreation 2-in-1 USB 3.0+3.1 USB-C with 3 Ports USB 3.0 Hub + Gigabit Ethernet Port Adapter Compatible Windows, Mac OS, Linux System, White</t>
  </si>
  <si>
    <t>X000VXK71J</t>
  </si>
  <si>
    <t>B0179U8FVE</t>
  </si>
  <si>
    <t>CableCreation 2-in-1 USB 3.0+3.1 USB-C with 3 Ports USB 3.0 Hub + Gigabit Ethernet Port Adapter Compatible Windows, Mac OS, Linux System, Black</t>
  </si>
  <si>
    <t>X000VXK935</t>
  </si>
  <si>
    <t>B0179UEXOW</t>
  </si>
  <si>
    <t>USB C to HDMI Cable 6FT, CableCreation USB Type C to HDMI Cord, Compatible with MacBook Pro 2020 2019, iPad Pro 2020 2018, Surface Book 2, XPS 15 13, Yoga 920 910, Galaxy S20 S10, Black</t>
  </si>
  <si>
    <t>X000UXNSRF</t>
  </si>
  <si>
    <t>B015RIVW06</t>
  </si>
  <si>
    <t>USB-C to HDMI, CableCreation 10 Feet Type C (Thunderbolt 3 Compatible) to HDMI 4K Cable (DP Alt Mode Only) for MacBook Pro/MacBook/iMac 2017/ Chromebook Pixel/Dell XPS 13/ Yoga 910, 3M/ Black</t>
  </si>
  <si>
    <t>X000UXNSQL</t>
  </si>
  <si>
    <t>B015RIVX7S</t>
  </si>
  <si>
    <t>USB C to HDMI 16.5FT Cable, CableCreation USB Type C to HDMI Cable Adapter 4K, Compatible with Macbook Pro 2020 2019, iPad Pro 2020 2018, Surface Book 2, XPS 15 13, Yoga 920 910, Galaxy S20, S20+</t>
  </si>
  <si>
    <t>X000UXNSSJ</t>
  </si>
  <si>
    <t>B015RIVYJK</t>
  </si>
  <si>
    <t>CableCreation USB C to DVI Cable Adapter 6 FT, USB Type C to DVI Cord, Compatible with MacBook Pro 2019/2018, Surface Book 2, Chromebook Pixel, XPS 13/15, Yoga 920/910, Galaxy S10 +, S9, LG G5</t>
  </si>
  <si>
    <t>X000UXNSRP</t>
  </si>
  <si>
    <t>B015RIVZY4</t>
  </si>
  <si>
    <t>CableCreation USB C to DVI Cable Adapter 10 FT, USB Type C to DVI Cord, Compatible with MacBook Pro 2019/2018, Chromebook Pixel, Xps 13/15, Yoga 920/910, Galaxy S10 Plus, S10, LG G5</t>
  </si>
  <si>
    <t>X000UXNSNT</t>
  </si>
  <si>
    <t>B015RIW17O</t>
  </si>
  <si>
    <t>USB-C to DVI, CableCreation 16 Feet Type C to DVI Cable,Compatible with MacBook Pro/MacBook Air 2018/iPad Pro 2018/Chromebook Pixel/XPS 13/Yoga 900/Galaxy S8/S9/ LG G5</t>
  </si>
  <si>
    <t>X000UXNSMZ</t>
  </si>
  <si>
    <t>B015RIW2MI</t>
  </si>
  <si>
    <t>USB C to VGA Cable 6FT, CableCreation USB Type C to VGA Cord, Compatible with MacBook Pro 2020 2019, iPad Pro 2020 2018, Surface Book 2, XPS 15 13, Yoga 920 910, Galaxy S20 S10, Black</t>
  </si>
  <si>
    <t>X000UXNSOD</t>
  </si>
  <si>
    <t>B015RIW41W</t>
  </si>
  <si>
    <t>USB C to VGA Cable 10FT, CableCreation USB Type C to VGA Cord 1080P@60Hz, Compatible with MacBook Pro 2020 2019, iPad Pro 2020 2018, Surface Book 2, XPS 15 13, Yoga 920 910, Galaxy S20 S10, Black</t>
  </si>
  <si>
    <t>X000UXNSO3</t>
  </si>
  <si>
    <t>B015RIW55M</t>
  </si>
  <si>
    <t>USB C to VGA Cable 16FT, CableCreation USB Type C to VGA Cord 1080P@60Hz, Compatible with MacBook Pro 2020 2019, iPad Pro 2020 2018, Surface Book 2, XPS 15 13, Yoga 920 910, Galaxy S20 S10, Black</t>
  </si>
  <si>
    <t>X000UXNSOX</t>
  </si>
  <si>
    <t>B015RIW6E2</t>
  </si>
  <si>
    <t>CableCreation Digital Coaxial &amp; Toslink to Analog Audio Converter Adapter</t>
  </si>
  <si>
    <t>X000VYKR8B</t>
  </si>
  <si>
    <t>B017B5VC4Y</t>
  </si>
  <si>
    <t>CableCreation Analog to Digital Coaxial &amp; Toslink Audio Converter Adapter</t>
  </si>
  <si>
    <t>X000VYKXOJ</t>
  </si>
  <si>
    <t>B017B6GD4C</t>
  </si>
  <si>
    <t>CableCreation VGA to HDMI Converter, VGA with RCA R/L Audio to HDMI Converter Box with UL DC Power Adapter for HDTV Projector Monitor PS3/4 Laptop Desktop</t>
  </si>
  <si>
    <t>X000VYL3J3</t>
  </si>
  <si>
    <t>B017B71L3E</t>
  </si>
  <si>
    <t>CableCreation HDMI to VGA Converter, HDMI to VGA &amp; R/L Audio Converter Box with UL DC Power Adapter</t>
  </si>
  <si>
    <t>X000VYLD2F</t>
  </si>
  <si>
    <t>B017B7TKVO</t>
  </si>
  <si>
    <t>CableCreation HDMI Audio Extractor Converter, HDMI to HDMI + SPDIF RCA Stereo L/R Audio Output,Support 4K Resolution</t>
  </si>
  <si>
    <t>X000XCKMGN</t>
  </si>
  <si>
    <t>B019SMWBI4</t>
  </si>
  <si>
    <t>CableCreation 10 Feet Long Mini Displayport (Thunderbolt 2 Compatible) to HDMI Cable DP v1.2 Support 4K x 2K Compatible with Surface Pro 2/3/4/5/6, Projector, 3M / Black</t>
  </si>
  <si>
    <t>X000UXNSPR</t>
  </si>
  <si>
    <t>B015RIVT68</t>
  </si>
  <si>
    <t>CableCreation 10 Feet Long Mini Displayport (Thunderbolt 2 Compatible) to HDMI Cable DP v1.2 Support 4K x 2K Compatible with Surface Pro 2/3/4/5/6,HP, 3M / Black</t>
  </si>
  <si>
    <t>X000UXNSPH</t>
  </si>
  <si>
    <t>B015RIVUIU</t>
  </si>
  <si>
    <t>Mini DP to HDMI (DP v1.2) Cord 15 Feet, CableCreation Mini Displayport (Thunderbolt 2 Compatible) to HDMI Cable 4K &amp; 2K, Compatible with iMac 2009-2010, HDTV, Projector,4.5 M/White</t>
  </si>
  <si>
    <t>X000UXNSR5</t>
  </si>
  <si>
    <t>B015RIVW1A</t>
  </si>
  <si>
    <t>Mini DP to HDMI (DP v1.2) 15 Feet, CableCreation Long Mini Displayport (Thunderbolt 2 Compatible) to HDMI Cable Compatible with MacBook Pro, Surface Pro 2/3/4/5/6, etc. 4.5 M/Black</t>
  </si>
  <si>
    <t>X000UXNSQB</t>
  </si>
  <si>
    <t>B015RIVWYW</t>
  </si>
  <si>
    <t>Mini DP (mDP) to DVI Cable 10ft, CableCeation Mini DisplayPort(Thunderbolt 2) to DVI Adapter Cord 1080P Compatible with MacBook Pro,iMac 2009-2010, Mac Mini, Surface Laptop 2, 3M/White</t>
  </si>
  <si>
    <t>X000UXNSS9</t>
  </si>
  <si>
    <t>B015RIVYG8</t>
  </si>
  <si>
    <t>Mini DP (mDP) to DVI Cable 10 FT, CableCeation Mini DisplayPort (Thunderbolt 2) to DVI Adapter Cord 1080P Compatible with MacBook Pro,iMac 2009-2010,Mac Mini, Surface Laptop, 3M Black</t>
  </si>
  <si>
    <t>X000UXNSRZ</t>
  </si>
  <si>
    <t>B015RIVZKI</t>
  </si>
  <si>
    <t>Mini DP (mDP) to DVI Cable 15ft, CableCeation Mini DisplayPort(Thunderbolt 2) to DVI Adapter Cord 1080P Compatible with MacBook Pro,iMac 2009-2010,Mac Mini, ThinkPad X1 Carbon, 4.5M/White</t>
  </si>
  <si>
    <t>X000UXNSNJ</t>
  </si>
  <si>
    <t>B015RIW1BA</t>
  </si>
  <si>
    <t>Mini DP (mDP) to DVI Cable 15ft, CableCeation Mini DisplayPort(Thunderbolt 2) to DVI Adapter Cord 1080P Monitor Compatible with MacBook Pro,iMac 2009-2010,Mac Mini, ThinkPad X1 Carbon, 4.5M/Black</t>
  </si>
  <si>
    <t>X000UXNSN9</t>
  </si>
  <si>
    <t>B015RIW2UU</t>
  </si>
  <si>
    <t>Mini DP to VGA Cable 10FT, CableCreation Mini DisplayPort (Thunderbolt 2) to VGA Adapter Compatible with Mackbook Pro/Air, iMac, HD Monitor, Surface Pro, 3M White</t>
  </si>
  <si>
    <t>X000UXNSMP</t>
  </si>
  <si>
    <t>B015RIW3YU</t>
  </si>
  <si>
    <t>Mini DP to VGA Cable 10FT, CableCreation Mini DisplayPort (Thunderbolt 2) to VGA Adapter Compatible with Mackbook Pro/Air, iMac, HD Monitor, Surface Pro, 3M Black</t>
  </si>
  <si>
    <t>X000UXNSP7</t>
  </si>
  <si>
    <t>B015RIW62E</t>
  </si>
  <si>
    <t>Mini DP to VGA Cable 15FT, CableCreation Mini DisplayPort (Thunderbolt 2) to VGA Adapter Compatible with Mackbook Pro/Air, iMac, HD Monitor, Surface Pro, 4.5M White</t>
  </si>
  <si>
    <t>X000UXNSON</t>
  </si>
  <si>
    <t>B015RIW7GE</t>
  </si>
  <si>
    <t>Mini DP to VGA Cable 15FT, CableCreation Mini DisplayPort (Thunderbolt 2) to VGA Adapter Compatible with Mackbook Pro/Air, iMac, HD Monitor, Surface Pro, 4.5M Black</t>
  </si>
  <si>
    <t>X000UXNSQ1</t>
  </si>
  <si>
    <t>B015RIVT6S</t>
  </si>
  <si>
    <t>CableCreation Type C USB 3.1 Hub USB-C to USB 3.0/ HDMI/Type C Female Charger Adapter for New MacBook,Google Chromebook Pixel and Other Type C Devices, White Color</t>
  </si>
  <si>
    <t>X000WBO6I5</t>
  </si>
  <si>
    <t>B017VXY43W</t>
  </si>
  <si>
    <t>CableCreation Type C USB 3.1 Hub USB-C to USB 3.0/ HDMI/Type C Female Charger Adapter MacBook,Google Chromebook Pixel and Other Type C Devices, Black Color</t>
  </si>
  <si>
    <t>X000XC8QUR</t>
  </si>
  <si>
    <t>B019RM88ZU</t>
  </si>
  <si>
    <t>4K Mini DisplayPort to HDMI Adapter CableCreation Mini DP(Thunderbolt Port Compatible) to HDMI AV HDTV Male to Female Adaptor for Mac Book iMac, Black Color</t>
  </si>
  <si>
    <t>X000XC8TEP</t>
  </si>
  <si>
    <t>B019Q1DQKE</t>
  </si>
  <si>
    <t>Mini DP to HDMI Cable 6ft, CableCreation Mini DisplayPort (Thunderbolt 2) to HDMI Adapter Cord, 4Kx2K Compatible with MacBook Pro, iMac, Surface Pro, HDTV, Projector?1.8M / Black</t>
  </si>
  <si>
    <t>X000WZPKLD</t>
  </si>
  <si>
    <t>B0194Y3XFQ</t>
  </si>
  <si>
    <t>Mini DP to DVI Adapter, CableCreation Mini Displayport (Thunderbolt 2) to DVI Converter Cable Support 1080P HD Monitors Compatible with MacBook Pro, iMac 2009-2010, Surface Pro, ThinkPad, Black</t>
  </si>
  <si>
    <t>X000X5O1U3</t>
  </si>
  <si>
    <t>B019EROTT2</t>
  </si>
  <si>
    <t>Mini DP (mDP) to DVI Cable 6ft, CableCeation Mini DisplayPort(Thunderbolt 2) to DVI Adapter Cord 1080P Compatible with MacBook Pro,iMac 2009-2010, Mac Mini, Surface Pro 2/3/4/5/6, 1.8M/White</t>
  </si>
  <si>
    <t>X000X5P3A5</t>
  </si>
  <si>
    <t>B019ERTRE4</t>
  </si>
  <si>
    <t>Mini DP to VGA Adapter, CableCreation Mini DisplayPort (Thunderbolt 2) 1080P Compatible with Mackbook Pro, Air, iMac, HD Monitor, Microsoft Surface Pro. Black</t>
  </si>
  <si>
    <t>X000XC8WF1</t>
  </si>
  <si>
    <t>B019Q7IDG0</t>
  </si>
  <si>
    <t>Mini DP to VGA Cable 6FT, CableCreation Mini DisplayPort (Thunderbolt 2) to VGA Adapter Compatible with Mackbook Pro/Air, iMac, Projector,HD Monitor, Surface Pro 3/4/5/6, 2M Black</t>
  </si>
  <si>
    <t>X000WZPLAN</t>
  </si>
  <si>
    <t>B0194YD6XU</t>
  </si>
  <si>
    <t>Mini DP to HDMI VGA DVI, CableCreation 3 in 1 Gold Plated Mini DisplayPort (Thunderbolt) Adapter Compatible with MacBook, iMac, Mac Book Air, DP 1.2 Version 4Kx2K, Black</t>
  </si>
  <si>
    <t>X000XIFP5F</t>
  </si>
  <si>
    <t>B01A5ITCAU</t>
  </si>
  <si>
    <t>Mini DisplayPort to HDMI DVI DP Adapter, CableCreation 3 in 1 Mini DP (Thunderbolt) Converter Compatible with MacBook, MacBook Pro, iMac, MacBook Air, Surface Pro, Dell etc, Black</t>
  </si>
  <si>
    <t>X000XIFQPJ</t>
  </si>
  <si>
    <t>B01A5JACX0</t>
  </si>
  <si>
    <t>DP to HDMI (4K), CableCreation Gold Plated (DP1.2) DisplayPort to HDMI Adapter, Support 4K X 2K &amp; 3D Audio/Video Converter, White</t>
  </si>
  <si>
    <t>X000WXBYSN</t>
  </si>
  <si>
    <t>B01912GND0</t>
  </si>
  <si>
    <t>DisplayPort to HDMI Cable, CableCreation 6ft DP 1.2 to HDMI Male to Male Adapter, 4K x 2K &amp; 3D Audio/Video Converter, 1.8M /White</t>
  </si>
  <si>
    <t>X000WXC1V7</t>
  </si>
  <si>
    <t>B01912JTPE</t>
  </si>
  <si>
    <t>DisplayPort to DVI Adapter, CableCreation Gold Plated DP to DVI Adapter, DP Male to DVI Female Converter with Built in IC Chipset, White</t>
  </si>
  <si>
    <t>X000WYN7OB</t>
  </si>
  <si>
    <t>B01933CF34</t>
  </si>
  <si>
    <t>DisplayPort to DVI Cable 6 Feet, CableCreation Gold Plated DP to DVI Adapter 1080p 60Hz, Standard DP to DVI Male Cable with Built in IC Chipset, White</t>
  </si>
  <si>
    <t>X000WXC4F5</t>
  </si>
  <si>
    <t>B01912NE1Y</t>
  </si>
  <si>
    <t>DisplayPort to VGA Adapter, CableCreation DP to VGA Adapter Gold Plated, Standard DP Male to VGA Female Converter, White</t>
  </si>
  <si>
    <t>X000WXC7TX</t>
  </si>
  <si>
    <t>B01912UVJW</t>
  </si>
  <si>
    <t>12/10/2020</t>
  </si>
  <si>
    <t>DP to VGA Cable 6ft, CableCreation DisplayPort to VGA Cable with Built-in IC Chipset, Gold Plated Standard DP Male to VGA Male Cable White Color</t>
  </si>
  <si>
    <t>X000WZPMPR</t>
  </si>
  <si>
    <t>B0194YW2A8</t>
  </si>
  <si>
    <t>Active Mini DP to HDMI Cable, CableCreation 6 Feet Mini DisplayPort (DP1.2) to HDMI Adapter, 4K 2K &amp; 3D Audio/Video Eyefinity Support, Compatible with iMac 2009-2010,HP 1.8 M/White</t>
  </si>
  <si>
    <t>X0013CRS7X</t>
  </si>
  <si>
    <t>B01FM50ONU</t>
  </si>
  <si>
    <t>Active Mini DP to HDMI Cord 6ft, CableCreation Mini DisplayPort (DP1.2) to HDMI, 4K x 2K &amp; 3D Audio/Video, Eyefinity Multi-Screen, Compatible with MacBook Pro, iMac 1.8 M/Black</t>
  </si>
  <si>
    <t>X0013CRS87</t>
  </si>
  <si>
    <t>B01FM50QJC</t>
  </si>
  <si>
    <t>Active Mini DP to HDMI Cable (2-Pack), CableCreation 6 Feet Mini DisplayPort (DP1.2) to HDMI Adapter, 4K X 2K &amp; 3D Audio/Video, Eyefinity Multi-Screen Support, 1.8 M/Black</t>
  </si>
  <si>
    <t>X001REL0VR</t>
  </si>
  <si>
    <t>B07CL3ZMNM</t>
  </si>
  <si>
    <t>Active Mini DP to DVI, CableCreation 1080P Mini DisplayPort (Thunderbolt 2) to DVI Adapter Support Eyefinity Compatible with MacBook Pro, Mac Mini, iMac etc. HD Monitors, 15CM / White</t>
  </si>
  <si>
    <t>X0012SNT9T</t>
  </si>
  <si>
    <t>B01CE2WEEQ</t>
  </si>
  <si>
    <t>Active Mini DP to DVI, CableCreation Mini DisplayPort (Thunderbolt 2) to DVI Adapter 1080P Support Eyefinity Compatible with MacBook Pro, Mac Mini, iMac etc. HD Monitors, 15CM / Black</t>
  </si>
  <si>
    <t>X000Z557WH</t>
  </si>
  <si>
    <t>B01COZ9KZ4</t>
  </si>
  <si>
    <t>Mini DP to DVI Active, CableCeation Mini DisplayPort to DVI Cable Support AMD Eyefinity (Thunderbolt 2 Compatible) with iMac, Surface Pro 3/4/5/6, HD Monitor,1.8M White</t>
  </si>
  <si>
    <t>X000X5OUVD</t>
  </si>
  <si>
    <t>B019ET1BSW</t>
  </si>
  <si>
    <t>Active Mini DP to DVI Cable 6ft, CableCeation Mini DisplayPort to DVI Adapter Support Eyefinity (Thunderbolt 2 Port) Compatible with MacBook Pro, iMac, Mac Mini, Surface Laptop, 1.8M Black</t>
  </si>
  <si>
    <t>X000X5OWVL</t>
  </si>
  <si>
    <t>B019ET30G8</t>
  </si>
  <si>
    <t>Active DP to HDMI, CableCreation DisplayPort to HDMI Adapter, Support 4K x 2K &amp; 3D Audio/Video, (Eyefinity Multi-Screen), White</t>
  </si>
  <si>
    <t>X000XC9BYR</t>
  </si>
  <si>
    <t>B019Q5TJDS</t>
  </si>
  <si>
    <t>Active DisplayPort to HDMI, CableCreation DP to HDMI Adapter, Support 4K x 2K &amp; 3D Audio/Video, (Eyefinity Multi-Screen), Black</t>
  </si>
  <si>
    <t>X000XC9CWD</t>
  </si>
  <si>
    <t>B019Q652AG</t>
  </si>
  <si>
    <t>CableCreation Active DP to HDMI Cable(DP1.2), 6ft DisplayPort to HDMI,4K x 2K &amp; 3D Audio/Video, Eyefinity Multi-Screen Support,1.8M / White</t>
  </si>
  <si>
    <t>X000XC9I9F</t>
  </si>
  <si>
    <t>B019Q69C0C</t>
  </si>
  <si>
    <t>Active DP to HDMI Cable(DP1.2), CableCreation 6ft DisplayPort to HDMI,4K x 2K &amp; 3D Audio&amp;Video, Eyefinity Multi-Screen Support,1.8M / Black</t>
  </si>
  <si>
    <t>X000XC9HOB</t>
  </si>
  <si>
    <t>B019Q6SKN2</t>
  </si>
  <si>
    <t>CableCreation Active DisplayPort to DVI Adapter, DP to DVI-I, Eyefinity Multi-Display Support,10CM White</t>
  </si>
  <si>
    <t>X000XP4PUT</t>
  </si>
  <si>
    <t>B01ABCSO9A</t>
  </si>
  <si>
    <t>CableCreation Active DisplayPort to DVI Adapter DP to DVI-I Converter Eyefinity Multi-Screen Support 1080p, 15CM Black</t>
  </si>
  <si>
    <t>X0012U2LZF</t>
  </si>
  <si>
    <t>B01CE3DP0W</t>
  </si>
  <si>
    <t>CableCreation Active DisplayPort to DVI Cable, DP to DVI-I, Eyefinity Multi-Screen Support,White (6ft/1.8M)</t>
  </si>
  <si>
    <t>X000XC9L6Z</t>
  </si>
  <si>
    <t>B019Q7M4K6</t>
  </si>
  <si>
    <t>12/23/2020</t>
  </si>
  <si>
    <t>CableCreation Active DisplayPort to DVI Cable, 6ft DP to DVI-I Cord, Eyefinity Support Multi-Screen, 1.8M Black</t>
  </si>
  <si>
    <t>X000XC9KMF</t>
  </si>
  <si>
    <t>B019Q7I2M0</t>
  </si>
  <si>
    <t>USB Ethernet Adapter (2 Pack), CableCreation USB 2.0 10/100 Adapter Compatible with MacBook Pro, Surface Pro 2/3/5/6, White + Black</t>
  </si>
  <si>
    <t>X000W65RU1</t>
  </si>
  <si>
    <t>B017NHNDZQ</t>
  </si>
  <si>
    <t>USB to Network Adapter [2 Pack], CableCreation Gold Plated USB 2.0 to 10/100 Fast RJ45 Ethernet LAN Network Adapter Compatible with MacBook Pro, Surface Pro 6 etc, White</t>
  </si>
  <si>
    <t>X000W65WFL</t>
  </si>
  <si>
    <t>B017NI9MAU</t>
  </si>
  <si>
    <t>USB Ethernet Adapter (2-Pack), CableCreation USB 2.0 LAN Gigabit Adapter 10/100 Compatible with MacBook Pro, Surface Pro 2/3/5/6, Windows, mac OS etc, Black</t>
  </si>
  <si>
    <t>X000W65Z35</t>
  </si>
  <si>
    <t>B017NIIMX8</t>
  </si>
  <si>
    <t>USB C to HDMI Adapter,CableCreation Aluminum 3-in-1 USB 3.1 Type C to HDMI+USB3.0+Type-C PD Charger Port [Thunderbolt 3 Compatible],Compatible with MacBook Pro,Galaxy S9/S8, LG G5,Gray</t>
  </si>
  <si>
    <t>X000Z40JN5</t>
  </si>
  <si>
    <t>B01CNP1X64</t>
  </si>
  <si>
    <t>USB C Hub, CableCreation USB Type C Hub with VGA, USB C PD Charging, USB 3.0, Compatible with MacBook Pro 2019, 2018,iPad Pro 2018, XPS 13,15, Surface Go, Galaxy S10, S10+,LG G5, Aluminum Shell, Gray</t>
  </si>
  <si>
    <t>X000Z40KP7</t>
  </si>
  <si>
    <t>B01CNP66XO</t>
  </si>
  <si>
    <t>CableCreation USB C Aluminum Hub with USB C Power Delivery Port and 4 USB 3.0 Adapter, Compatible with Portable Hard Drive, Mouse, Keyboard, Flash Drives and Other USB C Devices</t>
  </si>
  <si>
    <t>X000Z4XTHN</t>
  </si>
  <si>
    <t>B01COGKZO8</t>
  </si>
  <si>
    <t>CableCreation USB-C Hub, 5-in-1 Multiport USB C Hub with 3 x USB 3.0, RJ45 Gigabit Ethernet, USB-C PD Charging Adapter Thunderbolt 3 Compatible for MacBook Pro, Samsung Galasy S10, Note10, XPS, LG G5</t>
  </si>
  <si>
    <t>X000Z4Y0WV</t>
  </si>
  <si>
    <t>B01COH17PS</t>
  </si>
  <si>
    <t>USB C Hub, CableCreation USB C to USB C Power Delivery Port with SD, TF Card reader, 2 USB 3.0 Adapter, Compatible with Macbook Pro 2019, iPad Pro 2018, XPS13,15, Yoga 910,920, Galaxy S10, S10+, LG G5</t>
  </si>
  <si>
    <t>X000Z4Y5C1</t>
  </si>
  <si>
    <t>B01COHC9GO</t>
  </si>
  <si>
    <t>CableCreation USB Hub, 4-Port USB 3.0 Hub + USB C Adapter,Compatible with iMac, MacBook Pro,MacBook Air 2018, Mac Mini,Lenovo Yoga 910/920,Dell XPS 13/15, Gray Aluminum</t>
  </si>
  <si>
    <t>X000Z4YGFH</t>
  </si>
  <si>
    <t>B01COI7QJS</t>
  </si>
  <si>
    <t>CableCreation USB Hub, 3-Port USB 3.0 Hub with Gigabit Ethernet Port + USB C Adapter,Compatible with iMac, MacBook Pro, Lenovo Yoga 910/920, Dell XPS 13/15,Surface Book 2, Gray Aluminum</t>
  </si>
  <si>
    <t>X000Z4YILJ</t>
  </si>
  <si>
    <t>B01COIC3B4</t>
  </si>
  <si>
    <t>CableCreation USB C Hub, Type C to TF/Micro SD &amp; MMC Card Reader +2 USB 3.0 + USB C to USB 3.0 Adapter,Compatible with MacBook Pro,Samsung Galaxy S9/Note 8/S8,[Thunderbolt 3 Compatible],Gray</t>
  </si>
  <si>
    <t>X000Z4YK53</t>
  </si>
  <si>
    <t>B01COIE7CM</t>
  </si>
  <si>
    <t>Active DP to HDMI (2-Pack), CableCreation 6 ft DisplayPort to HDMI Cable, Eyefinity Multi-Screen, 4K &amp; 3D Audio/Video Converter, 1.8M / Black</t>
  </si>
  <si>
    <t>X000Z4YO3L</t>
  </si>
  <si>
    <t>B01COIJDG2</t>
  </si>
  <si>
    <t>Active DP to HDMI, CableCreation 10ft DisplayPort to HDMI Cable, Support Eyefinity Multi-Screen, 4K &amp; 3D Audio/Video Converter, 3M / Black</t>
  </si>
  <si>
    <t>X000Z4YQ6B</t>
  </si>
  <si>
    <t>B01COILH7A</t>
  </si>
  <si>
    <t>Active DP to HDMI Cable, CableCreation 16.5 ft DisplayPort to HDMI Cord, Support Eyefinity Multi-Screen, 4K &amp; 3D Audio/Video Converter, 5M / Black</t>
  </si>
  <si>
    <t>X000Z4YQPH</t>
  </si>
  <si>
    <t>B01COIM3N2</t>
  </si>
  <si>
    <t>DP to DVI Cable [2-Pack], CableCreation 6 Feet DisplayPort to DVI Cable, Gold Plated Standard DP to DVI Male Cable with Built in IC Chipset, 1.83M / Black</t>
  </si>
  <si>
    <t>X000Z4YRC9</t>
  </si>
  <si>
    <t>B01COIN1HE</t>
  </si>
  <si>
    <t>DisplayPort to DVI Cable 10ft, CableCreation Gold Plated DP to DVI Cable with Built in IC Chipset, 3M / Black</t>
  </si>
  <si>
    <t>X000Z4YRRT</t>
  </si>
  <si>
    <t>B01COINU48</t>
  </si>
  <si>
    <t>DP to DVI, CableCreation 16.5 Feet DisplayPort to DVI Cable, Gold Plated Standard DP to DVI Male Cable with Built in IC Chipset, 5M / Black</t>
  </si>
  <si>
    <t>X000Z4YSAZ</t>
  </si>
  <si>
    <t>B01COIOUNI</t>
  </si>
  <si>
    <t>DP to VGA Cable 6ft [2-Pack], CableCreation DisplayPort to VGA Cable with Built-in IC Chip, Gold Plated Standard DP Male to VGA Male Cable Black Color</t>
  </si>
  <si>
    <t>X000Z4YTDV</t>
  </si>
  <si>
    <t>B01COIR8UU</t>
  </si>
  <si>
    <t>DP to VGA Cable, CableCreation 10FT Displayport to Vga Cable Gold Plated Standard DP Male to VGA Male Cable Black Color</t>
  </si>
  <si>
    <t>X000Z4YTTZ</t>
  </si>
  <si>
    <t>B01COIS7KK</t>
  </si>
  <si>
    <t>DP to VGA Cable?CableCreation 16.5FT Displayport to Vga Cable Gold Plated Standard DP Male to VGA Male Cable Black Color</t>
  </si>
  <si>
    <t>X000Z4YTFT</t>
  </si>
  <si>
    <t>B01COIRDZK</t>
  </si>
  <si>
    <t>3 in 1 USB C Hub, CableCreation USB Type C to HDMI, USB 3.0, PD Charging Port Adapter, Compatible with MacBook Pro 2020 2019, Chromebook Pixel, XPS 13, Yoga 920, 910, Surface Book 2, Aluminum</t>
  </si>
  <si>
    <t>X000Z4YU6R</t>
  </si>
  <si>
    <t>B01COITIHQ</t>
  </si>
  <si>
    <t>USB C Hub, CableCreation USB Type C Hub with VGA, USB C PD Charging, USB 3.0, Compatible with MacBook Pro 2019, 2018,iPad Pro 2018, XPS 13,15, Surface Go, Galaxy S10, S10+,LG G5, Aluminum Shell, Gold</t>
  </si>
  <si>
    <t>X000Z4YUET</t>
  </si>
  <si>
    <t>B01COIURO4</t>
  </si>
  <si>
    <t>CableCreation USB C Aluminum Hub, Type C to 4 USB 3.0, USB C PD Port adapter, Compatible with Macbook Pro, Macbook Air 2018, Chromebook Pixel, XPS 13/15, Yoga 910/920, Surface Book 2,Galaxy S10, LG G7</t>
  </si>
  <si>
    <t>X000Z4YURL</t>
  </si>
  <si>
    <t>B01COIWJU4</t>
  </si>
  <si>
    <t>CableCreation USB-C to Ethernet Adapter, Type C to 3 USB 3.0+RJ45 Gigabit LAN Network Port+Type C PD Charging Thunderbolt 3 Compatible Hub, Compatible with XPS 15/13,MacBook Pro,Galaxy S10, LG G5</t>
  </si>
  <si>
    <t>X000Z4YVOD</t>
  </si>
  <si>
    <t>B01COJ0MDY</t>
  </si>
  <si>
    <t>USB C Hub, CableCreation USB Type C to 2 USB 3.0, USB C Charging Port?TF, Micro SD, SD, MMC Card Reader, Compatible with MacBook Pro 2019/2018, Chromebook Pixel, Dell Xps 13/15, Yoga 900, Aluminum</t>
  </si>
  <si>
    <t>X000Z4YW0V</t>
  </si>
  <si>
    <t>B01COJ1PWQ</t>
  </si>
  <si>
    <t>CableCreation USB Hub, 4-Port Aluminum USB 3.0 Hub + USB-C Adapter, Compatible with iMac, MacBook Pro,MacBook Air 2018,Mac Mini, Surface Book 2, XPS 13/15, Yoga 910/920, Galaxy S10</t>
  </si>
  <si>
    <t>X000Z4YZIP</t>
  </si>
  <si>
    <t>B01COJ6EJU</t>
  </si>
  <si>
    <t>USB-C to Ethernet Adapter,CableCreation Type C to 3 USB 3.0+RJ45 Gigabit LAN Network Port+Type C PD Charging Thunderbolt 3 Compatible Hub, Compatible with XPS 15/13,MacBook Pro,Galaxy S10, LG G5</t>
  </si>
  <si>
    <t>X000Z4YXPF</t>
  </si>
  <si>
    <t>B01COJ4INO</t>
  </si>
  <si>
    <t>CableCreation USB Hub, 2-Port Aluminum USB 3.0 Hub with TF/Micro SD &amp; SD/MMC Card Reader Ports + USB-C Adapter,Compatible with iMac, MacBook, Lenovo Yoga, Dell XPS and More, Gold Aluminum</t>
  </si>
  <si>
    <t>X000Z4YXXH</t>
  </si>
  <si>
    <t>B01COJ4W94</t>
  </si>
  <si>
    <t>X000Z4YYIB</t>
  </si>
  <si>
    <t>B01COJ5GKS</t>
  </si>
  <si>
    <t>DP to DVI, CableCreation 25 Feet DisplayPort to DVI Cable, Gold Plated DP to DVI Male Cord 1080P Full HD, 7.6 M/Black</t>
  </si>
  <si>
    <t>X000Z4YYY5</t>
  </si>
  <si>
    <t>B01COJ5SZQ</t>
  </si>
  <si>
    <t>DP to VGA Cable?CableCreation 25FT Displayport to Vga Cable Gold Plated Standard DP Male to VGA Male Cable Black Color</t>
  </si>
  <si>
    <t>X000Z4YZCB</t>
  </si>
  <si>
    <t>B01COJ66MA</t>
  </si>
  <si>
    <t>Mini DisplayPort to HDMI VGA Adapter, CableCreation 2 in 1 Mini DP (Thunderbolt 2) Converter Compatible with MacBook, MacBook Pro, Mac Mini, Surface Pro 3/4/5/6, White</t>
  </si>
  <si>
    <t>X0013FEX2D</t>
  </si>
  <si>
    <t>B01FJPDL2Y</t>
  </si>
  <si>
    <t>Mini DisplayPort to HDMI VGA Adapter, CableCreation 2 in 1 Mini DP Hub (Thunderbolt 2) Converter Compatible with MacBook Pro, iMac,燞DTV, Projector, 4K UHD Monitors, Black</t>
  </si>
  <si>
    <t>X0013ICTX5</t>
  </si>
  <si>
    <t>B01FJPDMFU</t>
  </si>
  <si>
    <t>Mini DisplayPort to HDMI VGA Adapter, CableCreation 2 in 1 Mini DP (Thunderbolt 2) Converter Compatible with MacBook Pro, iMac, MacBook Air, Surface Laptop 2 etc, Aluminium Gold</t>
  </si>
  <si>
    <t>X0013FEXVJ</t>
  </si>
  <si>
    <t>B01FJPDQ0Q</t>
  </si>
  <si>
    <t>Mini DisplayPort to HDMI VGA Adapter, CableCreation 2 in 1 Mini DP (Thunderbolt 2) Converter Hub Compatible with MacBook, MacBook Pro, iMac,Air, Mac Mini, Surface Pro 5/6 etc, Aluminium Gray</t>
  </si>
  <si>
    <t>X0013ICTWB</t>
  </si>
  <si>
    <t>B01FJPDR5U</t>
  </si>
  <si>
    <t>12/14/2020</t>
  </si>
  <si>
    <t>X0013ITD11</t>
  </si>
  <si>
    <t>B01FJPDTCQ</t>
  </si>
  <si>
    <t>CableCreation Multi-Function Displayport DP to HDMI/DVI/VGA Adapter, 3 in 1 DP Displayport Adapter, Support HDMI 4K x 2K Resolution, Black</t>
  </si>
  <si>
    <t>X0013FEX1J</t>
  </si>
  <si>
    <t>B01FJPDUCK</t>
  </si>
  <si>
    <t>DisplayPort to HDMI VGA Adapter, 2-in-1 (Two-in-One) DP to HDMI VGA Converter, Support 3D/4K via HDMI, Compatible DisplayPort Enabled Devices, Black</t>
  </si>
  <si>
    <t>X0013ITDBV</t>
  </si>
  <si>
    <t>B01FJPDVCY</t>
  </si>
  <si>
    <t>USB C to DisplayPort Adapter, CableCreation USB Type C to DP Converter 4K@60Hz, Compatible with Oculus Rift S, MacBook Pro 2020 2019, Surface Book 2, Mac Mini 2018, XPS 15/13, Galaxy S20/S10, White</t>
  </si>
  <si>
    <t>X001313J9P</t>
  </si>
  <si>
    <t>B01F4MDW3U</t>
  </si>
  <si>
    <t>USB C to DisplayPort Adapter 4K, CableCreation USB Type C to DP Adapter, Compatible with Oculus Rift S, MacBook Pro 2020 2019, Mac Mini 2018, Surface Book 2, XPS 15/13, Galaxy S20/ S10, Black</t>
  </si>
  <si>
    <t>X0013DYEQ5</t>
  </si>
  <si>
    <t>B01F4MF64S</t>
  </si>
  <si>
    <t>X0013FEXWD</t>
  </si>
  <si>
    <t>B01FJPDL1A</t>
  </si>
  <si>
    <t>HDMI to VGA, CableCreation Flat HDMI to VGA Adapter, for PC Laptop Notebook HD DVD and More. Black</t>
  </si>
  <si>
    <t>X0013JCEWZ</t>
  </si>
  <si>
    <t>B01FJPDMBO</t>
  </si>
  <si>
    <t>HDMI to VGA, CableCreation Flat HDMI to VGA Adapter, for PC Laptop Notebook HD DVD and More. White</t>
  </si>
  <si>
    <t>X0013JCEYD</t>
  </si>
  <si>
    <t>B01FJPDNCM</t>
  </si>
  <si>
    <t>HDMI to VGA, CableCreation Flat &amp; Braided HDMI to VGA Adapter, Gold-Plated HDMI Male to VGA Female Converter, for PC Laptop Notebook HD DVD and More. Black Aluminum</t>
  </si>
  <si>
    <t>X0013FEXVT</t>
  </si>
  <si>
    <t>B01FJPDOHQ</t>
  </si>
  <si>
    <t>HDMI to VGA, CableCreation Flat &amp; Braided HDMI to VGA Adapter, Gold-Plated HDMI Male to VGA Female Converter, for PC Laptop Notebook HD DVD and More. Roes Gold Aluminum</t>
  </si>
  <si>
    <t>X0013FEX1T</t>
  </si>
  <si>
    <t>B01FJPDPIY</t>
  </si>
  <si>
    <t>HDMI to VGA, CableCreation Gold-Plated HDMI to VGA Adapter, for PC Laptop Notebook HD DVD and More. Black Aluminum</t>
  </si>
  <si>
    <t>X0013FEX23</t>
  </si>
  <si>
    <t>B01FJPDQRY</t>
  </si>
  <si>
    <t>HDMI to VGA, CableCreation Gold-Plated HDMI to VGA Adapter, for PC Laptop Notebook HD DVD and More, Rose Gold Aluminum</t>
  </si>
  <si>
    <t>X0013FOL1V</t>
  </si>
  <si>
    <t>B01FJPDRTQ</t>
  </si>
  <si>
    <t>CableCreation VGA to HDMI Adapter with Micro USB Cable 3.3 Feet, VGA to HDMI Converter with Audio for PC, Laptop, Notebook to HDTV, Displays, Monitor, Black,</t>
  </si>
  <si>
    <t>X0013FEXWN</t>
  </si>
  <si>
    <t>B01FJPDSZO</t>
  </si>
  <si>
    <t>USB 3.0 Ethernet Adapter, CableCreation USB to RJ45 10/100 / 1000 Mbps Gigabit Network for Windows, Mac, macOS, Linux, Aluminum</t>
  </si>
  <si>
    <t>X0013FOLH5</t>
  </si>
  <si>
    <t>B01FJQGCB0</t>
  </si>
  <si>
    <t>USB 3.0 Network Adapter, CableCreation Aluminum USB to RJ45 Ethernet, Supporting 10/100/1000 Mbps Gigabit, Gold</t>
  </si>
  <si>
    <t>X0013ICV1Z</t>
  </si>
  <si>
    <t>B01FJQGDUU</t>
  </si>
  <si>
    <t>USB 3.0 Network Adapter, CableCreation Aluminum USB to RJ45 Ethernet Supporting 10/100/1000 Mbps Gigabit, Rose Gold</t>
  </si>
  <si>
    <t>X0013CO5M9</t>
  </si>
  <si>
    <t>B01FJQGF44</t>
  </si>
  <si>
    <t>HDMI to VGA, CableCreation 4.9FT HDMI Male to VGA Male Adapter Cable, Support 1080P,for HDTVs, Monitors, displayers, Laptop Desktop Computer, Black</t>
  </si>
  <si>
    <t>X0013ICTWV</t>
  </si>
  <si>
    <t>B01FJPDTTO</t>
  </si>
  <si>
    <t>CableCreation HDMI to VGA, 6.5FT HDMI Male to VGA Male Adapter Cable, Support 1080P,for HDTVs, Monitors, displayers, Laptop Desktop Computer, 2M/Black</t>
  </si>
  <si>
    <t>X0013FEXW3</t>
  </si>
  <si>
    <t>B01FJPDUTS</t>
  </si>
  <si>
    <t>HDMI to VGA, CableCreation 10FT HDMI Male to VGA Male Adapter Cable, Support 1080P,for HDTVs, Monitors, displayers, Laptop Desktop Computer, Black</t>
  </si>
  <si>
    <t>X0013HXT67</t>
  </si>
  <si>
    <t>B01FJPDVY2</t>
  </si>
  <si>
    <t>CableCreation 3-Port USB 3.0 Hub with Ethernet Adapter 10/100/1000 Mbps Gigabit Compatible Windows PC, Laptop, MacBook Pro,USB Flash Drives etc, Aluminum Black</t>
  </si>
  <si>
    <t>X0013ICUUH</t>
  </si>
  <si>
    <t>B01FJQGB0M</t>
  </si>
  <si>
    <t>CableCreation 3 Ports USB 3.0 Hub with Ethernet, USB to RJ45 Support 10/100/1000 Mbps Gigabit, Aluminum Shell Rose Gold</t>
  </si>
  <si>
    <t>X0013ICV65</t>
  </si>
  <si>
    <t>B01FJQGCAG</t>
  </si>
  <si>
    <t>CableCreation 4-Port USB 3.0 Hub 0.3 Feet Cord, 5Gbps Data Transfer for MacBook Pro, Mac Mini, iMac, Surface Pro, XPS, Notebook PC, USB Flash Drives, Mobile HDD, Aluminum Black</t>
  </si>
  <si>
    <t>X0013FEYW7</t>
  </si>
  <si>
    <t>B01FJQGDQ4</t>
  </si>
  <si>
    <t>CableCreation 4-Port USB 3.0 Hub with 4.9 Feet Extension Long Cable, 5Gbps Data Rate for MacBook Pro, iMac, PC, Laptop, USB Flash Drives, Surface Pro, XPS, Aluminum Black, 1.5M</t>
  </si>
  <si>
    <t>X0013ICVAL</t>
  </si>
  <si>
    <t>B01FJQGFK8</t>
  </si>
  <si>
    <t>CableCreation SATA 22 Pin Male to SATA 22 Pin Female Adapter, SATA 22 Pin (7+15) Male to Female Adapter for 2.5?HDD, Black</t>
  </si>
  <si>
    <t>X001369I8L</t>
  </si>
  <si>
    <t>B01ESJ77U5</t>
  </si>
  <si>
    <t>CableCreation 2-Pack SATA 22Pin (7+15 Pin) Male to SATA 22 Pin (7+15Pin) Female Adapter Converter, SATA Male to Female Adapter</t>
  </si>
  <si>
    <t>X001RESS49</t>
  </si>
  <si>
    <t>B07CKXFKM5</t>
  </si>
  <si>
    <t>CableCreation Micro SATA 16Pin Female to SATA 22Pin Male Adapter, SATA Adapter 22 pin SATA (Male) to 16 pin Micro SATA (Female),2.5?Sata 22Pin to 1.8?Micro Sata Female</t>
  </si>
  <si>
    <t>X00130DPIV</t>
  </si>
  <si>
    <t>B01ESJG51G</t>
  </si>
  <si>
    <t>CableCreation SATA 22Pin Female to Micro SATA 16Pin Male Adapter, 16 pin Micro SATA (Male),2.5?Sata 22Pin to 1.8?Micro Sata Male Converter</t>
  </si>
  <si>
    <t>X00131C3W9</t>
  </si>
  <si>
    <t>B01ESJI9TW</t>
  </si>
  <si>
    <t>CableCreation SATA 22Pin Female to Slim SATA 13Pin Male Adapter, Slim SATA Adapter, 2.5?Sata 22Pin to Slim 13pin Male Converter</t>
  </si>
  <si>
    <t>X001346V0V</t>
  </si>
  <si>
    <t>B01ESJILSG</t>
  </si>
  <si>
    <t>CableCreation SATA 22Pin Male to Slim SATA 13Pin Female Adapter, Slim SATA Adapter, 2.5?Sata 22Pin to Slim 13pin Female Converter</t>
  </si>
  <si>
    <t>X001369JFD</t>
  </si>
  <si>
    <t>B01ESJLE08</t>
  </si>
  <si>
    <t>CableCreation 50CM Power Esata (eSATAp) to Sata 22Pin HDD (7Pin + 15Pin) Cable, Comb eSATA USB 2.0(Not Common USB) Power Data Cable Adapter for 2.5" Hard Disk Drive 0.5M/1.6ft Black</t>
  </si>
  <si>
    <t>X001369J9T</t>
  </si>
  <si>
    <t>B01ESJMQ0A</t>
  </si>
  <si>
    <t>CableCreation 50CM Power Esata (eSATAp) to Micro Sata 16Pin 1.8?SSD Cable, Comb eSATA USB 2.0 Power Data Cable Adapter for 1.8" SSD, 0.5M/1.6ft Black</t>
  </si>
  <si>
    <t>X00138N9ED</t>
  </si>
  <si>
    <t>B01ESJONAQ</t>
  </si>
  <si>
    <t>CableCreation Power Esata (eSATAp) to Slim-Line Sata 13Pin Cable, Compatible Slimline SATA DVD Drives, Optical Driver, 0.5M/1.6ft Black</t>
  </si>
  <si>
    <t>X001333NSF</t>
  </si>
  <si>
    <t>B01ESJP90E</t>
  </si>
  <si>
    <t>CableCreation USB 3.0 to Sata 22 Pin Power Cord with USB 2.0 External Power, Compatible 2.5" HDD Hard Disk Drive,Laptop Hard Drive, 0.5FT/0.15M Black</t>
  </si>
  <si>
    <t>X001333NTJ</t>
  </si>
  <si>
    <t>B01ESJPESG</t>
  </si>
  <si>
    <t>CableCreation USB 3.0 to SATA Adapter, SATA to USB 3.0 Cable, Compatible 2.5" SATA III HDD Hard Disk Driver, 0.5FT, Black</t>
  </si>
  <si>
    <t>X001346V9R</t>
  </si>
  <si>
    <t>B01ESJS36Q</t>
  </si>
  <si>
    <t>CableCreation USB C to SATA Adapter, Compatible 2.5?SATA Drives, Internal Hard Driver, 2016 MacBook Pro, 0.5FT</t>
  </si>
  <si>
    <t>X00138MFCZ</t>
  </si>
  <si>
    <t>B01ESJSUAK</t>
  </si>
  <si>
    <t>Active Mini DP to DVI Cable 6FT (2-Pack), CableCeation Mini DisplayPort(Thunderbolt 2) to DVI Cord Supports AMD Eyefinity 1080P HD Monitors compatible with Macbook Pro, Surface Pro 3/4/5/6, 1.8M/Black</t>
  </si>
  <si>
    <t>X0012VKJAD</t>
  </si>
  <si>
    <t>B01EN32TCG</t>
  </si>
  <si>
    <t>CableCreation 4 Port USB 3.0 Data Hub SuperSpeed 5 Gbps Compatible with MacBook, Mac Pro/Mini, iMac, Surface Pro, USB Flash Drives, Mobile HDD, Aluminum Rose Gold</t>
  </si>
  <si>
    <t>X0013FEYV3</t>
  </si>
  <si>
    <t>B01FJQGGS4</t>
  </si>
  <si>
    <t>Active DP to HDMI, CableCreation 6 Ft DisplayPort to HDMI Cable, Support Eyefinity Multi-Screen, 4K &amp; 3D Audio/Video Converter, 1.83M / Black</t>
  </si>
  <si>
    <t>X00130E7CJ</t>
  </si>
  <si>
    <t>B01ET22ANY</t>
  </si>
  <si>
    <t>DisplayPort to DVI Cable, CableCreation 6 Feet DP Male to DVI Male Cable, Gold Plated Adapter Support 1080P Full HD, 1.83M / Black</t>
  </si>
  <si>
    <t>X00130E7DN</t>
  </si>
  <si>
    <t>B01ET222IM</t>
  </si>
  <si>
    <t>DP to VGA Cable 6ft, CableCreation DisplayPort to VGA Cable with Built-in IC Chipset, Gold Plated Standard DP Male to VGA Male Cable Black Color</t>
  </si>
  <si>
    <t>X0013AWJKL</t>
  </si>
  <si>
    <t>B01ET23GG4</t>
  </si>
  <si>
    <t>CableCreation Active Mini Displayport to HDMI Adapter 4K @ 30Hz, Mini DP (Thunderbolt Port 2) to HDMI Audio &amp; Video Cable Compatible with HDTV, MacBook Pro, iMac, Surface Pro, Black</t>
  </si>
  <si>
    <t>X0013M3SAJ</t>
  </si>
  <si>
    <t>B01FM51O0W</t>
  </si>
  <si>
    <t>CableCreation Active Mini Displayport to HDMI Adapter 4K @ 30Hz, Mini DP (Thunderbolt Port 2) to HDMI Audio &amp; Video Cable Compatible with Projector, HDTV, MacBook Pro, iMac, Surface Pro, White</t>
  </si>
  <si>
    <t>X0013OB9FN</t>
  </si>
  <si>
    <t>B01FM51PB0</t>
  </si>
  <si>
    <t>Mini DP (mDP) to HDMI Cable 3 FT, CableCreation Mini DisplayPort (Thunderbolt 2) to HDMI HDTV Adapter Compatible with MacBook Pro, iMac, Surface Pro 0.9M / Black</t>
  </si>
  <si>
    <t>X0013O1NKJ</t>
  </si>
  <si>
    <t>B01FM51QSM</t>
  </si>
  <si>
    <t>Mini DP to HDMI, CableCreation Mini DisplayPort (Thunderbolt Port Compatible) to HDMI AV HDTV Adapter for Mac Book, iMac and More, (DP v1.2 Support 4Kx2K) 3ft/ 0.9M in White</t>
  </si>
  <si>
    <t>X0013O38ON</t>
  </si>
  <si>
    <t>B01FM51SIK</t>
  </si>
  <si>
    <t>CableCreation DisplayPort to HDMI Cable 3 Feet, Gold Plated DP to HDMI Cable, 4K &amp; 3D Audio/Video Converter, 0.915M / Black</t>
  </si>
  <si>
    <t>X0013M1T05</t>
  </si>
  <si>
    <t>B01FM51WYK</t>
  </si>
  <si>
    <t>DP to DVI, CableCreation 3 Feet DisplayPort to DVI Cable, Gold Plated DP to DVI Male Cable with Built in IC Chipset, 0.9 Meter/Black</t>
  </si>
  <si>
    <t>X0013CRS5Z</t>
  </si>
  <si>
    <t>B01FM51Y9S</t>
  </si>
  <si>
    <t>Mini DP to DVI Cable 3FT, CableCeation Mini DisplayPort(Thunderbolt 2) to DVI Adapter Cord 1080P0 Compatible with MacBook Pro, iMac, Mac Mini, Surfacebook, 0.9M/Black</t>
  </si>
  <si>
    <t>X0013O38MZ</t>
  </si>
  <si>
    <t>B01FM51ZTM</t>
  </si>
  <si>
    <t>Mini DP (mDP) to DVI Cable 3FT, CableCeation Mini DisplayPort(Thunderbolt 2) to DVI Adapter Cord 1080P0 Compatible with MacBook Pro, iMac, Mac Mini, Surfacebook, 0.9M/White</t>
  </si>
  <si>
    <t>X0013OB9HB</t>
  </si>
  <si>
    <t>B01FM521F4</t>
  </si>
  <si>
    <t>Mini DP to DVI Long Cable 25FT, CableCeation Mini DisplayPort (Thunderbolt 2) to DVI Adapter Cord 1080P Compatible with MacBook Pro 2009-2015 Serial, iMac, Mac Mini, HD Monitors, 7.6M Black</t>
  </si>
  <si>
    <t>X0013FJ0HB</t>
  </si>
  <si>
    <t>B01FM5238Y</t>
  </si>
  <si>
    <t>Mini DP to DVI Long Cable 25FT, CableCeation Mini DisplayPort (Thunderbolt 2) to DVI Adapter Cord 1080P Compatible with MacBook Pro 2009-2015 Serial, iMac, Mac Mini, HD Monitors, 7.6M White</t>
  </si>
  <si>
    <t>X0013JGNSB</t>
  </si>
  <si>
    <t>B01FM524PQ</t>
  </si>
  <si>
    <t>CableCreation Mini DP to VGA Cable 3FT, Mini DisplayPort (Thunderbolt 2) to VGA Adapter Compatible with Mackbook Pro/Air, iMac, UHD Monitor, Surface Pro, 0.9M Black</t>
  </si>
  <si>
    <t>X0013M1SYH</t>
  </si>
  <si>
    <t>B01FM526EU</t>
  </si>
  <si>
    <t>Mini DP to HDMI, CableCreation Mini DisplayPort (Thunderbolt 2) to HDMI Female Adapter, DP V1.2 Support 4Kx2K &amp; Audio, Compatible with MacBook Pro 2009-2015 Version, Aluminium</t>
  </si>
  <si>
    <t>X0013O1OQ7</t>
  </si>
  <si>
    <t>B01FM52834</t>
  </si>
  <si>
    <t>Mini DP to DVI Adapter, CableCreation Mini DisplayPort (Thunderbolt 2) to DVI Female Adapter, Support DP v1.2 1080P HD Monitors, Compatible with MacBook Pro/Air, iMac, Surface Pro, Aluminium Braided</t>
  </si>
  <si>
    <t>X0013M1SZ1</t>
  </si>
  <si>
    <t>B01FM529SS</t>
  </si>
  <si>
    <t>Mini DP (mDP) to VGA Adapter, Mini DisplayPort (Thunderbolt 2) Support 1080P Compatible with Mackbook Pro, Air, iMac 2009-2010, Surface Pro 2/3/4/5/6, Aluminium and Braided</t>
  </si>
  <si>
    <t>X0013OB9GR</t>
  </si>
  <si>
    <t>B01FM52BFE</t>
  </si>
  <si>
    <t>CableCreation USB C to HDMI 4K Adapter, USB Type C to HDMI Cable Adapter, Compatible with MacBook Pro 2019, 2018, Surface Book 2, Yoga 920, Samsung S9/ S8, Dell XPS 13/15, Braided, Black</t>
  </si>
  <si>
    <t>X0013M4BDH</t>
  </si>
  <si>
    <t>B01FM52DES</t>
  </si>
  <si>
    <t>USB C to DVI Adapter 1080P, CableCreation USB Type C to DVI Converter Aluminum, Compatible with MacBook Pro 2020, iPad Pro 2020?Chromebook Pixel?Surface Book 2, XPS 15 13, Galaxy S20 S10</t>
  </si>
  <si>
    <t>X0013O1SBD</t>
  </si>
  <si>
    <t>B01FM52F00</t>
  </si>
  <si>
    <t>VGA to USB C Adapter, CableCreation USB Type C to VGA Adapter, Compatible with MacBook Pro 2019/2018, Mac Mini, iPad Pro 2019/2018, Surface Book, Chromebook Pixel, Dell XPS 13/15, Yoga 920, Aluminium</t>
  </si>
  <si>
    <t>X0013OB9IF</t>
  </si>
  <si>
    <t>B01FM52I34</t>
  </si>
  <si>
    <t>USB C to DisplayPort 4K 60Hz, CableCreation Type C to Displayport Thunderbolt 3 Compatible Adapter, Compatiabl with Oculus Rift S, MacBook Pro 2019, MacBook Air, Mac Mini 2018, XPS 15/13, Galaxy S10</t>
  </si>
  <si>
    <t>X0013O1SC7</t>
  </si>
  <si>
    <t>B01FM52J2O</t>
  </si>
  <si>
    <t>CableCreation USB Audio Adapter External Sound Card with 3.5mm Headphone and Microphone Jack Compatible with Windows, Mac, macOS, Linux, PS4, PS5, Plug and Play, Aluminum Black</t>
  </si>
  <si>
    <t>X0014N5AKD</t>
  </si>
  <si>
    <t>B01H2XF8V8</t>
  </si>
  <si>
    <t>External USB Audio Adapter, CableCreation USB Stereo Sound Card with 3.5mm Jack Headphone and Earphone Jack Compatible with PS4, PS5, Windows, Mac, macOS, Linux, Aluminum Rose</t>
  </si>
  <si>
    <t>X0014LYG4B</t>
  </si>
  <si>
    <t>B01H2XISHE</t>
  </si>
  <si>
    <t>USB Audio Adapter, CableCreation External USB Stereo Sound Adapter for Windows, Mac, Linux Extra, Plug and Play No External Drivers, Black Color</t>
  </si>
  <si>
    <t>X0014QNGKL</t>
  </si>
  <si>
    <t>B01H2XJIJQ</t>
  </si>
  <si>
    <t>USB Audio Adapter with 3.5mm Jack, CableCreation USB External Stereo Sound Card with 3.5mm Earphone and Microphone for PS4, PS5, Windows, Mac, Linux, Plug and Play, Black</t>
  </si>
  <si>
    <t>X001MBQV3R</t>
  </si>
  <si>
    <t>B0776QBWYB</t>
  </si>
  <si>
    <t>USB Audio Adapter, CableCreation External USB Stereo Sound Adapter for Windows, Mac, Linux Extra, Plug and Play No External Drivers, White Color</t>
  </si>
  <si>
    <t>X0014QWZ4T</t>
  </si>
  <si>
    <t>B01H2XK7BO</t>
  </si>
  <si>
    <t>USB to 3.5mm Jack Audio Adapter, CableCreation External USB Stereo Sound Card with 3.5mm Headset and Microphone Jack for PS4, PS5, Windows, Mac, Linux, Plug and Play, White</t>
  </si>
  <si>
    <t>X001MCENXB</t>
  </si>
  <si>
    <t>B0776QNHKD</t>
  </si>
  <si>
    <t>CableCreation USB to 3.5 mm Audio Adapter, External USB 2 x Stereo Jack Audio Splitter for Windows, Mac, Linux Extra, Plug and Play, Black</t>
  </si>
  <si>
    <t>X0014QCAUN</t>
  </si>
  <si>
    <t>B01H2XKP48</t>
  </si>
  <si>
    <t>CableCreation USB to Audio Adapter, Lovers External USB to 2 x 3.5mm Stereo Jack Audio Splitter for Windows, Mac, Linux Extra, Plug and Play No External Drivers, White</t>
  </si>
  <si>
    <t>X0014QC8MX</t>
  </si>
  <si>
    <t>B01H2XL524</t>
  </si>
  <si>
    <t>CableCreation HDMI to VGA Adapter Gold Plated HDMI HDTV to VGA with Audio Converter Male to Female Support 1080P Black</t>
  </si>
  <si>
    <t>X0017UQ7JL</t>
  </si>
  <si>
    <t>B01M1KJUQ4</t>
  </si>
  <si>
    <t>CableCreation HDMI to VGA Adapter [3-Pack] Gold Plated HDMI HDTV to VGA with Audio Converter Male to Female Support 1080P Black</t>
  </si>
  <si>
    <t>X0017WHLV7</t>
  </si>
  <si>
    <t>B01M1KKKGM</t>
  </si>
  <si>
    <t>CableCreation HDMI to VGA Adapter, Gold Plated HDMI HDTV to VGA with Audio Converter Male to Female Support 1080P Blue &amp; Black</t>
  </si>
  <si>
    <t>X0017WK4HF</t>
  </si>
  <si>
    <t>B01LXNYVN3</t>
  </si>
  <si>
    <t>CableCreation HDMI to VGA Adapter [3-Pack] Gold Plated HDMI HDTV to VGA with Audio Converter Male to Female Support 1080P Blue &amp; Black</t>
  </si>
  <si>
    <t>X0017WIP4J</t>
  </si>
  <si>
    <t>B01M1KAO1Z</t>
  </si>
  <si>
    <t>HDMI to VGA Adapter CableCreation Gold Plated HDMI HDTV to VGA Converter Male to Female Support 1080P Black</t>
  </si>
  <si>
    <t>X0017WFDRB</t>
  </si>
  <si>
    <t>B01M1UNB74</t>
  </si>
  <si>
    <t>HDMI to VGA Adapter CableCreation [3-Pack] Gold Plated HDMI HDTV to VGA Converter Male to Female Support 1080P Black</t>
  </si>
  <si>
    <t>X0017U39MJ</t>
  </si>
  <si>
    <t>B01M09PUOU</t>
  </si>
  <si>
    <t>Displayport to HDMI Adapter, CableCreation 1080P Gold Plated DP to HDMI Adapter Male to Female 1.3V Black</t>
  </si>
  <si>
    <t>X0017WK4IT</t>
  </si>
  <si>
    <t>B01M1KJ7UP</t>
  </si>
  <si>
    <t>DP to HDMI Adapter [3-Pack], CableCreation 1080P Gold Plated Displayport to HDMI Converter Male to Female 1.3V Black</t>
  </si>
  <si>
    <t>X0017U30RX</t>
  </si>
  <si>
    <t>B01M1KDCIP</t>
  </si>
  <si>
    <t>Displayport to HDMI Adapter, CableCreation 4K 3D Gold Plated DP to HDMI Converter Male to Female 1.4V Black</t>
  </si>
  <si>
    <t>X0017WIW65</t>
  </si>
  <si>
    <t>B01M09PT7O</t>
  </si>
  <si>
    <t>DP to HDMI Adapter [3-Pack], CableCreation 4K 3D Gold Plated Displayport to HDMI Converter Male to Female 1.4V Black</t>
  </si>
  <si>
    <t>X0017U92VV</t>
  </si>
  <si>
    <t>B01M1KJMSX</t>
  </si>
  <si>
    <t>Mini Displayport to HDMI Adapter, CableCreation Mini DP to HDMI Female Converter 1.3V, Support Resolution 1080P@60Hz, Black</t>
  </si>
  <si>
    <t>X0017WFODT</t>
  </si>
  <si>
    <t>B01LWOTDV3</t>
  </si>
  <si>
    <t>Mini DP to HDMI Adapter CableCreation [3-Pack] Gold Plated Mini Displayport to HDMI Converter Male to Female Support 1080P Black</t>
  </si>
  <si>
    <t>X0017WFOEN</t>
  </si>
  <si>
    <t>B01LZAGK04</t>
  </si>
  <si>
    <t>Mini DP to HDMI Adapter, CableCreation 1080 P Gold Plated Mini Displayport to HDMI Converter Male to Female 1.3V White</t>
  </si>
  <si>
    <t>X0017WJQ7J</t>
  </si>
  <si>
    <t>B01LXZQTN7</t>
  </si>
  <si>
    <t>Mini DP to HDMI Adapter CableCreation [3-Pack] 1080P Gold Plated Mini Displayport to HDMI Converter Male to Female 1.3V White</t>
  </si>
  <si>
    <t>X0017WIW6Z</t>
  </si>
  <si>
    <t>B01LZY1HW7</t>
  </si>
  <si>
    <t>Mini DP to HDMI Adapter, CableCreation 4K x 2K 3D Gold Plated Mini Displayport to HDMI Converter Male to Female 1.4V Blue</t>
  </si>
  <si>
    <t>X0017WJCD7</t>
  </si>
  <si>
    <t>B01M1V8AZK</t>
  </si>
  <si>
    <t>Mini DP to HDMI Adapter CableCreation [3-Pack] 4K 3D Gold Plated Mini Displayport to HDMI Converter Male to Female 1.4V Blue &amp; Black</t>
  </si>
  <si>
    <t>X0017WHLTT</t>
  </si>
  <si>
    <t>B01LWOTE3R</t>
  </si>
  <si>
    <t>Mini DP to HDTV AV Cable 3FT, CableCreation 4K mDP (Thunderbolt 2 Port) to HDMI Adapter Compatible with MacBook Pro, Surface Pro 2/3 / 4/5/ 6 etc, Black 0.9M</t>
  </si>
  <si>
    <t>X00180H8AH</t>
  </si>
  <si>
    <t>B01LXPB4FN</t>
  </si>
  <si>
    <t>Mini DP to HDMI Cable 3ft, 2 Pack, CableCreation 4K mDP (Thunderbolt 2 Port) to HDMI AV HDTV Adapter Compatible with MacBook, MacBook Pro, iMac, Surface Pro 2/3/6,Black &amp; Blue, 0.9M</t>
  </si>
  <si>
    <t>X0017ZOJQT</t>
  </si>
  <si>
    <t>B01LXDK1BG</t>
  </si>
  <si>
    <t>Mini DP to HDMI Cable 6FT, CableCreation 4K Mini DisplayPort (Thunderbolt 2) to HDMI AV HDTV Adapter Compatible with MacBook, iMac, Surface Pro 6, Black,1.8M</t>
  </si>
  <si>
    <t>X0017ZECL1</t>
  </si>
  <si>
    <t>B01LYCNU8O</t>
  </si>
  <si>
    <t>4K Mini DP to HDMI Cable 6FT (2 Pack), CableCreation mDP (Thunderbolt 2) to HDTV Adapter Compatible with MacBook, iMac, Surface Pro 2,3,4,6, Black,1.8M</t>
  </si>
  <si>
    <t>X00180IBQH</t>
  </si>
  <si>
    <t>B01LXDO04F</t>
  </si>
  <si>
    <t>Mini DP to HDMI Cord 10ft, Cablecreation 4Kx2K Mini DisplayPort (Thunderbolt 2) to HDMI AV HDTV Adapter Compatible with MacBook, iMac, Surface Pro 3/4/5/6, 3 Meters Black</t>
  </si>
  <si>
    <t>X001804QA7</t>
  </si>
  <si>
    <t>B01LX1WKHU</t>
  </si>
  <si>
    <t>Mini DP to HDMI Cable 15 FT, CableCreation 4K Mini DisplayPort (Thunderbolt 2 Port) to HDMI AV HDTV Adapter Compatible with MacBook, iMac, Surface Laptop, 4.5M / Black</t>
  </si>
  <si>
    <t>X00180IBR1</t>
  </si>
  <si>
    <t>B01LY10K0P</t>
  </si>
  <si>
    <t>4K Mini DP to HDMI Cable 3ft, CableCreation Mini DisplayPort (Thunderbolt 2 Port) to HDMI HDTV Adapter Compatible with MacBook Pro, MacBook Air, Surface Pro 2/3/4/6, White &amp; Blue,0.9M</t>
  </si>
  <si>
    <t>X001804QAH</t>
  </si>
  <si>
    <t>B01LXPC1L3</t>
  </si>
  <si>
    <t>Mini DP to HDMI Cable 3ft, 2-Pack, CableCreation 4K Mini DisplayPort (Thunderbolt 2 Port) to HDMI AV HDTV Adapter Compatible with MacBook Pro, MacBook Air, iMac, Surface Pro 2/3/6, White,0.9M</t>
  </si>
  <si>
    <t>X00180HZ91</t>
  </si>
  <si>
    <t>B01LX1WHP1</t>
  </si>
  <si>
    <t>CableCreation 4K Mini DisplayPort (Thunderbolt 2 Port) to HDMI AV HDTV Adapter Cable Compatible with MacBook Pro, iMac, Surface Pro 2/3/6 White, 6 Feet /1.8M</t>
  </si>
  <si>
    <t>X0017Z2T9X</t>
  </si>
  <si>
    <t>B01LXDPL4S</t>
  </si>
  <si>
    <t>Mini DP to HDMI Cable 6ft, 2-Pack, CableCreation 4K Mini DisplayPort (Thunderbolt 2 Port) to HDMI AV HDTV Adapter Compatible with MacBook, iMac, MacBook Air, White, 1.8M</t>
  </si>
  <si>
    <t>X0017ZEPGX</t>
  </si>
  <si>
    <t>B01LWQ8NLK</t>
  </si>
  <si>
    <t>Mini DP to HDMI Cable 10 FT, CableCreation 4K Mini DisplayPort (Thunderbolt 2 Port) to HDMI AV HDTV Adapter Compatible with MacBook, iMac, MacBook Air, 3M White</t>
  </si>
  <si>
    <t>X00180H8BV</t>
  </si>
  <si>
    <t>B01LYCMOR7</t>
  </si>
  <si>
    <t>02/25/2021</t>
  </si>
  <si>
    <t>Mini DP to HDMI, Cablecreation 4Kx2K 15 feet Mini DisplayPort (Thunderbolt Port Compatible) to HDMI AV HDTV Adapter for Mac Book, iMac and More, 4.5M / Blue &amp; White</t>
  </si>
  <si>
    <t>X0017ZBRDH</t>
  </si>
  <si>
    <t>B01LX1UMGZ</t>
  </si>
  <si>
    <t>Mini DP (mDP) to DVI Cord, CableCreation Mini DisplayPort (Thunderbolt 2) to DVI Cable Compatible爓ith MacBook Pro, iMac,燞DTV,燩rojector, Ultra燞D?Kx2K?D, 3ft/0.9M Black</t>
  </si>
  <si>
    <t>X001804EJZ</t>
  </si>
  <si>
    <t>B01LYCN1R2</t>
  </si>
  <si>
    <t>Mini DP (mDP) to DVI Cord 2-Pack, CableCreation Mini DisplayPort (Thunderbolt 2) to DVI Cable Compatible爓ith iMac 2009-2010 Version,燞DTV,燩rojector, Ultra燞D?Kx2K?D, 3ft/0.9M Black</t>
  </si>
  <si>
    <t>X0017ZECD9</t>
  </si>
  <si>
    <t>B01LYOIAE4</t>
  </si>
  <si>
    <t>Mini DP (mDP) to DVI Cord 6ft, CableCreation Mini DisplayPort (Thunderbolt 2) to DVI Cable Compatible爓ith iMac 2009-2010 Version,燞DTV,燩rojector, Ultra燞D?Kx2K?D, 1.8M Black</t>
  </si>
  <si>
    <t>X0017ZEPF9</t>
  </si>
  <si>
    <t>B01LY12LT1</t>
  </si>
  <si>
    <t>Mini DP to DVI Cord 6 FT (2 Pack), CableCreation Mini DisplayPort (Thunderbolt 2) to DVI Cable Compatible爓ith iMac, MacBook Pro,燞DTV,燩rojector, Ultra燞D?Kx2K?D, 1.8M Black</t>
  </si>
  <si>
    <t>X00180IBRB</t>
  </si>
  <si>
    <t>B01LXDO2JH</t>
  </si>
  <si>
    <t>Mini DP (mDP) to DVI Cord 10ft, CableCreation Mini DisplayPort (Thunderbolt 2) to DVI Cable Compatible爓ith iMac, MacBook Pro,燩rojector, Ultra燞D?Kx2K?D, 3M Black &amp; Blue</t>
  </si>
  <si>
    <t>X001804EK9</t>
  </si>
  <si>
    <t>B01LXPBZ58</t>
  </si>
  <si>
    <t>Mini DP (mDP) to DVI Cord 15ft, CableCreation Mini DisplayPort (Thunderbolt 2) to DVI Cable Compatible爓ith iMac, MacBook Pro,燩rojector, Ultra燞D燤onitors 4Kx2K?D, 4.5M Black &amp; Blue</t>
  </si>
  <si>
    <t>X0017ZAFKX</t>
  </si>
  <si>
    <t>B01LWQ90VE</t>
  </si>
  <si>
    <t>Mini DP (mDP) to DVI Cord 3ft, CableCreation Mini DisplayPort (Thunderbolt 2) to DVI Cable Compatible爓ith MacBook Pro, iMac,燞DTV,燩rojector, Ultra燞D?Kx2K?D, 0.9M White</t>
  </si>
  <si>
    <t>X00180HG81</t>
  </si>
  <si>
    <t>B01LXDLW03</t>
  </si>
  <si>
    <t>Mini DP to DVI Cord 3ft(2 Pack), CableCreation Mini DisplayPort (Thunderbolt 2) to DVI Cable Compatible爓ith燤acBook Pro, iMac, HDTV,燩rojector/Ultra燞D?Kx2K?D, 0.9M White</t>
  </si>
  <si>
    <t>X001804QBB</t>
  </si>
  <si>
    <t>B01LXDOJKM</t>
  </si>
  <si>
    <t>Mini DP (mDP) to DVI 6ft, CableCreation Mini Displayport (Thunderbolt 2 ) to DVI Cable Compatible with MacBook, iMac, Surface Pro 2/3/4/5/6, HD Monitors,1.8M White &amp; Blue</t>
  </si>
  <si>
    <t>X00180H8BL</t>
  </si>
  <si>
    <t>B01LX1WHIK</t>
  </si>
  <si>
    <t>Mini DP to DVI 6ft (2 Pack), CableCreation Mini Displayport (Thunderbolt 2 Compatible) to DVI Cable with MacBook, iMac, Surface Pro 2/3/4/5/6, HD Monitors,1.8M White &amp; Blue</t>
  </si>
  <si>
    <t>X001804EJP</t>
  </si>
  <si>
    <t>B01LX1V5G1</t>
  </si>
  <si>
    <t>Mini DP (mDP) to DVI Cable 10ft, CableCreation Mini Display Port (Thunderbolt 2) to DVI Cable Compatible with MacBook, iMac, HDTV,燩rojector? Ultra燞D?Kx2K?D, 3M /White</t>
  </si>
  <si>
    <t>X00180IBRV</t>
  </si>
  <si>
    <t>B01LYOIAE6</t>
  </si>
  <si>
    <t>Mini DP (mDP) to DVI Cable 15ft, CableCreation Mini Display Port (Thunderbolt 2) to DVI Cable Compatible with MacBook, iMac, HDTV,燩rojector? Ultra燞D?Kx2K?D, 4.5M /White</t>
  </si>
  <si>
    <t>X00180IBRL</t>
  </si>
  <si>
    <t>B01LXDMPIX</t>
  </si>
  <si>
    <t>CableCreation 3FT Mini Displayport (Thunderbolt 2) to VGA Cable, Mini DP Compatible with MacBook Pro/Air, iMac, Support 1080P HD, 0.9M Black</t>
  </si>
  <si>
    <t>X00180H7OT</t>
  </si>
  <si>
    <t>B01LXPCQ8L</t>
  </si>
  <si>
    <t>Mini DP to VGA Cord 3FT (2-Pack), CableCreation Mini Displayport (Thunderbolt 2 Port) to VGA Cable Compatible with MacBook Pro/Air, iMac, Support 1080P HD Monitor, 0.9M Black</t>
  </si>
  <si>
    <t>X00180H8B1</t>
  </si>
  <si>
    <t>B01LXPAB0J</t>
  </si>
  <si>
    <t>Mini DP to VGA Cord 6FT, CableCreation Mini Displayport (Thunderbolt 2) to VGA Cable Compatible with MacBook Pro/Air, iMac, Surface Pro, Support 1080P HD, 1.8M Black</t>
  </si>
  <si>
    <t>X00180ID33</t>
  </si>
  <si>
    <t>B01LX1RHMD</t>
  </si>
  <si>
    <t>CableCreation Mini DP to VGA Cord 6FT (2 Pack), Mini Displayport (Thunderbolt 2) Compatible with MacBook Pro/Air, iMac, Surface Pro, Support 1080P HD, 1.8M Black</t>
  </si>
  <si>
    <t>X0017ZBRE1</t>
  </si>
  <si>
    <t>B01LY144S0</t>
  </si>
  <si>
    <t>Mini DP to VGA Cord 10FT, CableCreation 1080P Mini Displayport (Thunderbolt 2) to VGA Cable Compatible with MacBook Pro, iMac, Surface Laptop 2, 3M Black</t>
  </si>
  <si>
    <t>X0017ZEPG3</t>
  </si>
  <si>
    <t>B01LXP9HBS</t>
  </si>
  <si>
    <t>Mini DP to VGA Cord 15FT, CableCreation 1080P Mini Displayport (Thunderbolt 2) to VGA Cable Compatible with MacBook Pro, iMac, Surface Pro 3/4/5/6, 4.5M Black</t>
  </si>
  <si>
    <t>X0017ZEPFJ</t>
  </si>
  <si>
    <t>B01LXPAMWP</t>
  </si>
  <si>
    <t>Mini DP to VGA Cord 3FT, CableCreation 1080P Mini Displayport (Thunderbolt 2) to VGA Adapter Cable Compatible with MacBook, iMac, Surface Pro 3/4/5/6, 0.9M White</t>
  </si>
  <si>
    <t>X0017ZBR9L</t>
  </si>
  <si>
    <t>B01LXP8UBC</t>
  </si>
  <si>
    <t>Mini Displayport to VGA Cord 3ft (2-Pack), CableCreation1080P Mini DP (Thunderbolt 2) to VGA Adapter Compatible with MacBook Pro, MacBook Air, iMac 2019-2010, UHD Monitors 0.9M / White</t>
  </si>
  <si>
    <t>X00180HG7H</t>
  </si>
  <si>
    <t>B01LXP8CE1</t>
  </si>
  <si>
    <t>Mini DP to VGA Cable 6 Feet, CableCreation Mini Displayport (Thunderbolt 2) to VGA Cord Compatible with MacBook Pro, Air, iMac 2019-2010, Support 1080P UHD Monitors 1.8M / White</t>
  </si>
  <si>
    <t>X001804QAR</t>
  </si>
  <si>
    <t>B01LYCQ170</t>
  </si>
  <si>
    <t>CableCreation Mini DP to VGA Cable 6 Feet (2-Pack), Mini Displayport (Thunderbolt 2) to VGA Cord Compatible with MacBook Pro, Air, iMac 2019-2010, Support 1080P UHD Monitors 1.8M / White</t>
  </si>
  <si>
    <t>X0017ZBRAF</t>
  </si>
  <si>
    <t>B01LXDPFOB</t>
  </si>
  <si>
    <t>CableCreation 10 Feet Mini Displayport to VGA Cable (Thunderbolt 2) Compatible with MacBook Pro, Mac Mini, iMac 2019-2010, Support 1080P UHD Monitors 3 Meters/White</t>
  </si>
  <si>
    <t>X00180H7P3</t>
  </si>
  <si>
    <t>B01LXDN0IN</t>
  </si>
  <si>
    <t>Mini Displayport to VGA 15 Feet Long Cable, CableCreation Mini DP (Thunderbolt 2) to VGA Cord Compatible with MacBook Pro, MacBook Air, iMac 2019-2010, Support 1080P UHD Monitors 4.5M / White</t>
  </si>
  <si>
    <t>X0017Z2T93</t>
  </si>
  <si>
    <t>B01LXP95UV</t>
  </si>
  <si>
    <t>USB C to HDMI Cable, CableCreation 6 FT USB Type C to HDMI Cable, Compatible with MacBook Pro 2019, 2018, Mac Mini, iMac 2017,iPad Pro 2020, Yoga 920, Galaxy S20, S10 Plus, Dell Xps 13/15, Black</t>
  </si>
  <si>
    <t>X00180HZ8H</t>
  </si>
  <si>
    <t>B01LX1V25N</t>
  </si>
  <si>
    <t>USB C to HDMI Cable 10FT, CableCreation USB Type C to HDMI Cable 4K, Compatible with MacBook Pro 2019, 2018, Mac Mini, iMac 2017,iPad Pro 2020, Yoga 920, Galaxy S20, S10 Plus, Dell Xps 13/15, Black</t>
  </si>
  <si>
    <t>X00180HDPR</t>
  </si>
  <si>
    <t>B01LYCOIZC</t>
  </si>
  <si>
    <t>USB C to HDMI Cable 16FT, CableCreation USB Type C to HDMI Cable 4K, Compatible with MacBook Pro 2020, iPad Pro 2020, Surface Go, XPS 13, Yoga 920, LG G7, Galaxy S20 to TV, Projector, Monitor 4.5M</t>
  </si>
  <si>
    <t>X0017ZBRC3</t>
  </si>
  <si>
    <t>B01LY117EC</t>
  </si>
  <si>
    <t>CableCreation USB C to HDMI 6 ft /1.8M Cable, Type-C to HDMI Right Angle Adapter (Thunderbolt 3 compatible),Compatible with MacBook 2019,Surface Go, XPS 13,Yoga 920, Galaxy S10 to TV,Projector,Monitor</t>
  </si>
  <si>
    <t>X001804EJF</t>
  </si>
  <si>
    <t>B01LXDO04E</t>
  </si>
  <si>
    <t>Angle USB-C to HDMI 4K, CableCreation 10 FT/3M Type-C to HDMI Right Angle with 270 Degree Cable,Compatible with MacBook Pro/iPad Pro/MacBook Air 2018,Mac Mini,Chromebook Pixel/Yoga 910,Samsung S8/S9</t>
  </si>
  <si>
    <t>X0017ZBRA5</t>
  </si>
  <si>
    <t>B01LXPCLRY</t>
  </si>
  <si>
    <t>USB C to HDMI Cable 15FT, CableCreation Long USB Type C to HDMI Right Angle Cable Adapter 4K, Compatible with MacBook Pro 2020 2019, Mac Mini, Surface Book 2, Galaxy S20, S20+, S10, Black</t>
  </si>
  <si>
    <t>X0017ZEPH7</t>
  </si>
  <si>
    <t>B01LXDJYUN</t>
  </si>
  <si>
    <t>CableCreation USB C to HDMI 6ft /1.8M Cable, Type-C to HDMI Right Angle Adapter (Thunderbolt 3 compatible),Compatible with MacBook 2019,Surface Go, XPS 13, Yoga 920, Galaxy S10 to TV,Projector,Monitor</t>
  </si>
  <si>
    <t>X0017Z2TA7</t>
  </si>
  <si>
    <t>B01LXPAYZ2</t>
  </si>
  <si>
    <t>CableCreation USB C to HDMI 10ft /3M Cable, Type-C to HDMI Right Angle Adapter (Thunderbolt 3 Compatible),Compatible with MacBook 2019,Surface Go, XPS 13, Yoga 920, Galaxy S10 to TV,Projector,Monitor</t>
  </si>
  <si>
    <t>X00180H8AR</t>
  </si>
  <si>
    <t>B01LX1WMGI</t>
  </si>
  <si>
    <t>CableCreation USB C to HDMI 15ft/4.5M Cable, Type-C to HDMI Right Angle Adapter (Thunderbolt 3 compatible),Compatible with MacBook 2019,Surface Go, XPS 13, Yoga 920, Galaxy S10 to TV,Projector,Monitor</t>
  </si>
  <si>
    <t>X0017ZAFKN</t>
  </si>
  <si>
    <t>B01LY11T5A</t>
  </si>
  <si>
    <t>CableCreation USB C to HDMI 6ft /1.8M Cable, Type-C to HDMI Left Angle Adapter (Thunderbolt 3 Compatible),Compatible with MacBook 2019,Surface Go, XPS 13, Yoga 920, Galaxy S10 to TV,Projector,Monitor</t>
  </si>
  <si>
    <t>X0017ZBRCX</t>
  </si>
  <si>
    <t>B01LXDPN39</t>
  </si>
  <si>
    <t>10FT USB C to HDMI Cable, CableCreation Type C to HDMI Left Angle Cable Adapter, Compatible with MacBook Pro 2020, Surface Go, Chromebook Pixel, Galaxy S20/S10 to TV, External Monitor</t>
  </si>
  <si>
    <t>X00180IBQR</t>
  </si>
  <si>
    <t>B01LY10T7K</t>
  </si>
  <si>
    <t>USB C to HDMI Cable 15FT, CableCreation Long USB Type C to HDMI Left Angle Cable Adapter 4K, Compatible with MacBook Pro 2020 2019, iPad Pro2020, Mac Mini, Surface Book 2, Galaxy S20, S20+, S10, Black</t>
  </si>
  <si>
    <t>X001804Q9N</t>
  </si>
  <si>
    <t>B01LXDMEHB</t>
  </si>
  <si>
    <t>X0017ZBR9V</t>
  </si>
  <si>
    <t>B01LXPB4FT</t>
  </si>
  <si>
    <t>X0017ZOJZP</t>
  </si>
  <si>
    <t>B01LXDN587</t>
  </si>
  <si>
    <t>CableCreation USB C to HDMI 15ft /4.5M Cable, Type-C to HDMI Right Angle Adapter(Thunderbolt 3 compatible),Compatible with MacBook 2019,Surface Go, XPS 13, Yoga 920, Galaxy S10 to TV,Projector,Monitor</t>
  </si>
  <si>
    <t>X0017ZEPGN</t>
  </si>
  <si>
    <t>B01LXPCCT9</t>
  </si>
  <si>
    <t>USB-C to DVI Cable (1080P@60HZ),CableCreation 6FT Type C to DVI Cable,Compatible with MacBook Pro 2018,iPad Pro 2018, iMac 2017, Chromebook Pixel, XPS 13/15, Yoga 910, Galaxy S8/S9, Black</t>
  </si>
  <si>
    <t>X00180HG95</t>
  </si>
  <si>
    <t>B01LYCQI3L</t>
  </si>
  <si>
    <t>USB C to DVI Cable 10FT, CableCreation USBC to DVI Cable Adapter 1080P@60hz, Compatible with MacBook Pro 2020 2019,MacBook Air 2018, Chromebook Pixel, XPS 13/15,Yoga 910/920, Galaxy S10 3M Black</t>
  </si>
  <si>
    <t>X0017ZBRCN</t>
  </si>
  <si>
    <t>B01LXDLX9X</t>
  </si>
  <si>
    <t>USB C to DVI (1080P@60HZ),CableCreation 15FT Type C (Thunderbolt 3 Compatible) to DVI Long Cable,Compatible with MacBook Pro/MacBook/iMac 2017/ Chromebook Pixel/XPS 13/ Yoga 910,Galaxy S10 S9, Black</t>
  </si>
  <si>
    <t>X00180HG8B</t>
  </si>
  <si>
    <t>B01LYOIW2V</t>
  </si>
  <si>
    <t>USB-C to VGA, CableCreation 6 FT Type C to VGA Adapter (Thunderbolt 3 Compatible), Compatible with MacBook Pro/MacBook Air/iPad Pro 2018/iMac 2017/Chromebook Pixel/Yoga 920/910,XPS 13/15,/Black</t>
  </si>
  <si>
    <t>X0017ZBR9B</t>
  </si>
  <si>
    <t>B01LXP9Z2M</t>
  </si>
  <si>
    <t>CableCreation USB-C to VGA Cable 10 ft/3M, Type C to VGA Adapter, Thunderbolt 3 Compatible, Male to Male, Compatible with MacBook Pro/M,Mac Mini,iMac 2017/Chromebook Pixel/Yoga 920/XPS 13, Black</t>
  </si>
  <si>
    <t>X00180IBZN</t>
  </si>
  <si>
    <t>B01LXPBZ5A</t>
  </si>
  <si>
    <t>USB-C to VGA, CableCreation 15 Feet Type C to VGA Cable, Thunderbolt 3 Compatible, Male to Male, Compatible with MacBook Pro 2019 iMac 2017,iPad Pro 2018, Chromebook Pixel, Yoga 910,XPS 13 &amp; 15, Black</t>
  </si>
  <si>
    <t>X0017ZEPGD</t>
  </si>
  <si>
    <t>B01LX1WLMY</t>
  </si>
  <si>
    <t>CableCreation USB-C Type C(Thunderbolt 3 Compatible) Multiport 4K Adapter, USB-C to USB 3.0/ HDMI/VGA/Mini DisplayPort/Ethernet/Stereo/SD Card/Micro SD Card and USB-C Female Charger Adapter, Rose Gold</t>
  </si>
  <si>
    <t>X0018YK2P1</t>
  </si>
  <si>
    <t>B01MQ52XF7</t>
  </si>
  <si>
    <t>12/08/2020</t>
  </si>
  <si>
    <t>CableCreation USB-C Type C Multiport 4K Adapter, Thunderbolt 3 Compatible, USB-C to USB 3.0/HDMI/VGA/Mini DisplayPort/Ethernet/Stereo/SD Card/Micro SD Card and USB-C Female Charge Adapter, Space Grey</t>
  </si>
  <si>
    <t>X0018RE67N</t>
  </si>
  <si>
    <t>B01MFC2KM2</t>
  </si>
  <si>
    <t>Cablecreation 3 Port USB 3.1 Type-C Data Hub with Ethernet Gigabit Port,Support 10/100/1000 Mbps USB C to Wired RJ45 Lan Adapte, Compatible with MacBook, Surface, XPS,Galaxy S10 S9, Slim Aluminum Case</t>
  </si>
  <si>
    <t>X00193GQ0B</t>
  </si>
  <si>
    <t>B01M6C39IZ</t>
  </si>
  <si>
    <t>Cablecreation 3 Port USB 3.1 Type-C Data Hub with Ethernet Gigabit Port?Support 10/100/1000 Mbps USB C to Wired RJ45 Lan Adapte, Compatible with MacBook, Surface, XPS,Galaxy S10 S9, Slim Aluminum Case</t>
  </si>
  <si>
    <t>X00193GAR5</t>
  </si>
  <si>
    <t>B01M35A5VC</t>
  </si>
  <si>
    <t>USB C Ethernet Adapter, CableCreation Portable USB C to RJ45 Gigabit Ethernet Adapter, Supporting 10/100/1000 Mbps Ethernet for Windows, Mac, macOS X, Compatible with MacBook Pro 2020, Galaxy S20</t>
  </si>
  <si>
    <t>X0018ZSE37</t>
  </si>
  <si>
    <t>B01MFFTNGA</t>
  </si>
  <si>
    <t>USB C Ethernet Adapter, CableCreation USB Type C to RJ45 Network LAN Adapter Up to 10/100/1000 Mbps, Ethernet for Windows, Mac, macOS X, Compatible with Galaxy S10, iPad Pro 2020, Aluminum</t>
  </si>
  <si>
    <t>X00190BZ87</t>
  </si>
  <si>
    <t>B01M2CLQCH</t>
  </si>
  <si>
    <t>USB C to HDMI + Ethernet Adapter, CableCreation 4-in-1 USB C Hub to 4K HDMI, Gigabit Ethernet, 2 USB 3.0, Thubderbolt 3 Compatible, for MacBook Pro/Air 2018, 2019, iPad Pro 2020, iMac, Dell XPS 13/15</t>
  </si>
  <si>
    <t>X00193HC2R</t>
  </si>
  <si>
    <t>B01MD1MGRI</t>
  </si>
  <si>
    <t>USB C to VAG Ethernet Hub, CableCreation USB-C to USB 3.0 Hub, with RJ45 Gigabit Ethernet, 1920x1200 VGA Display Thunderbolt 3 Compatible, for MacBook Pro, Chromebook Pixel, Yoga 920, Dell XPS 13/15</t>
  </si>
  <si>
    <t>X00193IM2V</t>
  </si>
  <si>
    <t>B01M74V3LN</t>
  </si>
  <si>
    <t>USB C to HDMI VGA Adapter, CableCreation USB Type C to Dual VGA HDMI Splitter Converter, Compatible with MacBook Pro 2020, iPad Pro 2020, Dell XPS 13/15, Yoga 910, Surface Go, Chromebook, Galaxy S20</t>
  </si>
  <si>
    <t>X00193GPZR</t>
  </si>
  <si>
    <t>B01MRE92OO</t>
  </si>
  <si>
    <t>USB C to HDMI + VGA, CableCreation Type C to Dual HDMI VGA Splitter Thunderbolt 3 Compatible Adapter, Compatible with XPS 13, MacBook Pro 2019,iPad Pro 2019, Yoga 910,Surface燝o, Chromebook Pixel</t>
  </si>
  <si>
    <t>X001SUXRK7</t>
  </si>
  <si>
    <t>B07DKXDN8G</t>
  </si>
  <si>
    <t>X001SV1EIN</t>
  </si>
  <si>
    <t>B07DKWKT93</t>
  </si>
  <si>
    <t>USB C to HDMI +VGA Adapter, CableCreation Type C to HDMI 4K VGA 1080P Converter, Compatible with MacBook Pro 2019 2018, iPad Pro 2018, Chromebook Pixel, XPS 13,Yoga 910, Surface Go, Galaxy S10, LG G5</t>
  </si>
  <si>
    <t>X0018WTY4N</t>
  </si>
  <si>
    <t>B01M5JE55S</t>
  </si>
  <si>
    <t>USB C to HDMI +VGA Adapter, CableCreation Type C to HDMI 4K VGA 1080P Converter [ 2 Pack ], Compatible with MacBook Pro 2019 2018, iPad Pro 2018, Chromebook Pixel, XPS 13,Yoga 910, Surface Go, Galaxy</t>
  </si>
  <si>
    <t>X001SV1EH9</t>
  </si>
  <si>
    <t>B07DKVV1WG</t>
  </si>
  <si>
    <t>USB C to VGA + HDMI, CableCreation Aluminum Type C to Dual HDM 4K +VGA 1920P Thunderbolt 3 Compatible for Macbook Pro 2019 2018, iPad Pro 2019, XPS 13/15, Chromebook Pixel,,Yoga 910, Galaxy S10, LG G7</t>
  </si>
  <si>
    <t>X00193FSA5</t>
  </si>
  <si>
    <t>B01M5JE0TT</t>
  </si>
  <si>
    <t>CableCreation USB C to HDMI + VGA, Dual Display Adapter, Compatible with MacBook Pro 2019 , iPad Pro 2018, Surface Book 2, Chromebook Pixel, Yoga 920, Xps 13/15, Galaxy S10 S9, LG G5 Q8, Aluminum Case</t>
  </si>
  <si>
    <t>X00193GQ01</t>
  </si>
  <si>
    <t>B01M8QDSUY</t>
  </si>
  <si>
    <t>CableCreation 3 in 1 USB Type C Male to DVI + HDMI 4K + VGA Female Adapter, Compatible with MacBook Pro,iPad Pro/MacBook Air 2018,Chromebook Pixel,XPS 13/15,(Thunderbolt 3 Compatible), Gray/10 cm</t>
  </si>
  <si>
    <t>X001927IH7</t>
  </si>
  <si>
    <t>B01M74UXGW</t>
  </si>
  <si>
    <t>USB C to Dual HDMI 4K, CableCreation USB Type C (Compatible Thunderbolt 3) to 2 HDMI Adapter, Compatible with MacBook Pro 2019/2018/2017,XPS 13/Surface Book 2,Chromebook Pixel, Yoga 710, Aluminum Gray</t>
  </si>
  <si>
    <t>X00193HFTH</t>
  </si>
  <si>
    <t>B01M6C3B39</t>
  </si>
  <si>
    <t>USB C to HDMI Adapter 4K@60Hz, CableCreation USB 3.1 Type-C to HDMI Aluminum Convertor, Compatible with MacBook Pro,MacBook Air,XPS 13 15, Surface Book 2, Galaxy S10 S9 to HDTV, Projector, Monitor</t>
  </si>
  <si>
    <t>X00193HFT7</t>
  </si>
  <si>
    <t>B01MQD3I2Z</t>
  </si>
  <si>
    <t>USB C Hub 4 in 1, CableCreation Aluminum USB C Adapter with 4 USB 3.0 Ports for MacBook Pro 2019 2018, Dell XPS, Chromebook, Galaxy S10/Note 10, Yoga 920, Thunderbolt 3 Compatible</t>
  </si>
  <si>
    <t>X0019HN3IF</t>
  </si>
  <si>
    <t>B01M7ZV7LL</t>
  </si>
  <si>
    <t>CableCreation USB C Hub, Type C with 3 USB 3.0 Aluminum Adapter, Compatible with MacBook Pro 2018, iPad Pro 2018,XPS 13, Yoga 910, Galaxy S8, LG G5, Flash Drive,External Hard Drive</t>
  </si>
  <si>
    <t>X0019FFZ5L</t>
  </si>
  <si>
    <t>B01N3KHH19</t>
  </si>
  <si>
    <t>11 in 1 USB C Hub, CableCreation USB C to 4K HDMI, VGA, Mini DP,Ethernet, 3 USB 3.0, 3.5mm Audio, SD/Micro SD Slot and USB C 60W PD Thunderbolt 3 Dock Compatible for MacBook Pro/Air,iMac, Rose Gold</t>
  </si>
  <si>
    <t>X001B33XJL</t>
  </si>
  <si>
    <t>B01N5OKZ3F</t>
  </si>
  <si>
    <t>CableCreation USB Type C (Compatible Thunderbolt 3) to USB 3.0/HDMI 4K/VGA/Mini Display/Ethernet/Stereo/SD Card/Micro SD Card/USB-C Female Charging Port Multiports Adapter Hub, Space Grey</t>
  </si>
  <si>
    <t>X001B34PVL</t>
  </si>
  <si>
    <t>B01N3335FK</t>
  </si>
  <si>
    <t>Thunderbolt 3 Dock, CableCreation 10-in-1 USB C Hub with 4K HDMI, VGA, Ethernet, 3 USB 3.0, TF/SD Card Slot, 3.5mm Audio and USB C 60W PD for MacBook Pro/Air 2020, 2018, Dell XPS 13/15, Chromebook</t>
  </si>
  <si>
    <t>X001BV8LIL</t>
  </si>
  <si>
    <t>B01N2B65TA</t>
  </si>
  <si>
    <t>USB Type C Hub, CableCreation 10 in 1 USB C Thunderbolt 3 Dock to HDMI, VGA, Ethernet, 3 USB 3.0 Port, 3.5mm Audio, SD/Micro SD Card Reader and USB-C 60W PD Compatible with MacBook Pro/Air 2020, 2018</t>
  </si>
  <si>
    <t>X001BV1MY1</t>
  </si>
  <si>
    <t>B01N5Y2X61</t>
  </si>
  <si>
    <t>USB C to 4K HDMI Hub, CableCreation 3-in-1 USB-C Hub with HDMI, USB 3.0 and 60W PD Charging [Thunderbolt 3 Compatible] for MacBook Pro 2017/2018/2019, Dell XPS 13/15, Galaxy Note 10, Surface Book 2</t>
  </si>
  <si>
    <t>X001C4DORF</t>
  </si>
  <si>
    <t>B06WP6X5J1</t>
  </si>
  <si>
    <t>USB C to 4K HDMI Hub, CableCreation 3-in-1 USB-C Hub with HDMI, USB 3.0 and 60W PD Charging [Thunderbolt 3 Compatible] for MacBook Pro 2017/2018/2019, Dell XPS 13/15, Galaxy Note S10, Yoga 910/920</t>
  </si>
  <si>
    <t>X001C3SLVF</t>
  </si>
  <si>
    <t>B06VWCJZQH</t>
  </si>
  <si>
    <t>USB C to VGA Hub, CableCreation 3 in 1 Type C(Thunderbolt 3) to VGA, USB 3.0, USB C PD Converter, Compatible with MacBook Pro 2019, iPad Pro 2019, Surface Go, XPS, Galaxy S20, Hard Drive</t>
  </si>
  <si>
    <t>X001C3I7H3</t>
  </si>
  <si>
    <t>B06W9KVFVS</t>
  </si>
  <si>
    <t>X001C2KCDV</t>
  </si>
  <si>
    <t>B06WVD5KRC</t>
  </si>
  <si>
    <t>CableCreation 3 in 1 USB Type C Male to DVI + HDMI 4K + VGA Female Adapter, Compatible with MacBook Pro,iPad Pro/MacBook Air 2018,Chromebook Pixel,XPS 13/15,(Thunderbolt 3 Compatible), Black/10 cm</t>
  </si>
  <si>
    <t>X001C3QRKH</t>
  </si>
  <si>
    <t>B06WVD5JYT</t>
  </si>
  <si>
    <t>CableCreation 3 in 1 USB-C Type C Male to DVI + HDMI 4K + VGA Female Adapter, Compatible with MacbookPro/Chromebook Pixel and Other USB-C Supported Devices (Thunderbolt 3 Compatible), White/10 cm</t>
  </si>
  <si>
    <t>X001C3SPKR</t>
  </si>
  <si>
    <t>B06WVD5D1H</t>
  </si>
  <si>
    <t>USB C to Ethernet Adapter, CableCreation Portable Type C to Gigabit 10/100/1000M Network with USB C PD Charging Converter, Compatible with MacBook Pro 2020, iPad Pro 2020, ChromeBook, Galaxy S20</t>
  </si>
  <si>
    <t>X001C3A8HF</t>
  </si>
  <si>
    <t>B06WRT2B3Y</t>
  </si>
  <si>
    <t>USB C to Ethernet with Charging, CableCreation Type C to USB C Female + 10/100/1000M Gigabit Converter Thunderbolt 3 Compatible with USB C Laptop/Tablet/Cellphone/PC/Windows/macOS</t>
  </si>
  <si>
    <t>X001C4DOOD</t>
  </si>
  <si>
    <t>B06WRT2F4Q</t>
  </si>
  <si>
    <t>CableCreation USB-C Hub, 4 in 1 Type C to 4K HDMI+Gigabit Ethernet+USB C PD Charging+USB 3.0 Adapter, Compatible with MacBook Pro 2018, iPad Pro 2018,XPS 13, Surface Book2, ChromeBook Pixel, Yoga 920</t>
  </si>
  <si>
    <t>X001C4CY99</t>
  </si>
  <si>
    <t>B06WLMN44D</t>
  </si>
  <si>
    <t>USB C Hub, CableCreation USB-C to HDMI 4K, Ethernet, USB 3.0, USB-C PD Adapter, Compatible with MacBook Pro 2018, iPad Pro 2018, Chromebook Pixel, Yoga 920, XPS 13,Galaxy S8,USB Flash Drive, Keyboard</t>
  </si>
  <si>
    <t>X001C3QX15</t>
  </si>
  <si>
    <t>B06XMRMVBK</t>
  </si>
  <si>
    <t>USB C to HDMI Cable for Home Office 6ft, CableCreation USB 3.1 Type C to HDMI 4K Thunderbolt 3 Compatible, Work with燤acBook Pro/Air/iPad Pro 2020 2018, Surface Book 2, Dell XPS 15, Galaxy S20/S10</t>
  </si>
  <si>
    <t>X001CHYCM3</t>
  </si>
  <si>
    <t>B06XDMKQKJ</t>
  </si>
  <si>
    <t>USBC to HDMI Cable 6FT, CableCreation USB Type C to HDMI 4K Cable Adapter, Compatible with MacBook Pro 2020/2019, Mac Mini, iMac 2017, Chromebook Pixel, XPS 13, Galaxy S20/S10, 1.8M White</t>
  </si>
  <si>
    <t>X001CGVVO1</t>
  </si>
  <si>
    <t>B06XDPD2P2</t>
  </si>
  <si>
    <t>USB C to HDMI 10FT Cable, CableCreation USB Type C to HDMI 4K Cable Adapter for Home Office, Compatible with MacBook Pro 2020, iPad Pro 2020 2018, Surface Book 2, XPS 15, Galaxy S20/S10, 3M, Black</t>
  </si>
  <si>
    <t>X001DGGG7H</t>
  </si>
  <si>
    <t>B06Y1VY1S2</t>
  </si>
  <si>
    <t>USB C to HDMI Cable 10FT, CableCreation USB Type C to HDMI Cable Adapter 4K, Compatible with MacBook Pro 2020, iPad Pro 2020, Mac Mini, Surface Book 2, XPS 15, Galaxy S20/S10, White</t>
  </si>
  <si>
    <t>X001DGFQKZ</t>
  </si>
  <si>
    <t>B06Y23ZCGV</t>
  </si>
  <si>
    <t>USB C to HDMI Adapter 4K@60Hz, CableCreation USB 3.1 Type-C to HDMI Convertor, Compatible with MacBook Pro,MacBook Air,XPS 13 15, Surface Book 2, Galaxy S10 S9 to HDTV, Projector, Monitor</t>
  </si>
  <si>
    <t>X001G5NJL1</t>
  </si>
  <si>
    <t>B0721PWC32</t>
  </si>
  <si>
    <t>USB C to DisplayPort Cable Adapter, CableCreation USB Type C to DP Cable 6 FT, Compatible with Oculus Rift S, MacBook Pro 2020, Surface Book 2, XPS 13, Chromebook Pixel, Galaxy S20/S10, Black</t>
  </si>
  <si>
    <t>X001GD6UNH</t>
  </si>
  <si>
    <t>B072ZT9RQZ</t>
  </si>
  <si>
    <t>CableCreation USB C to DisplayPort Cable, 10FT DP to USBC Cable Adapter, Compatible with Oculus Rift S, MacBook Pro 2020, Surface Book 2, iPad Pro 2020, Chromebook Pixel, Galaxy S20 S10 to DP Monitor</t>
  </si>
  <si>
    <t>X001GD6UKP</t>
  </si>
  <si>
    <t>B072ZYZDYW</t>
  </si>
  <si>
    <t>HDMI Audio Extractor, CableCreation 4K x 2K @60HZ HDMI to HDMI + Toslink Optical Digital Output + 3.5mm Stereo Audio Extractor Converter HDMI Audio Splitter Adapter</t>
  </si>
  <si>
    <t>X001GHZ6V5</t>
  </si>
  <si>
    <t>B0739VZ4NY</t>
  </si>
  <si>
    <t>USB C to HDMI 2.0 Cable for Home Office 4K@60Hz 6FT, CableCreation Type C to HDMI Thunderbolt 3 Compatible for MacBook Pro, MacBook Air/ iPad Pro 2020 2019, Surface Go, Galaxy S10 S9 S8 S20, LG V30/20</t>
  </si>
  <si>
    <t>X001K3OOTF</t>
  </si>
  <si>
    <t>B0757H6NRT</t>
  </si>
  <si>
    <t>12/28/2020</t>
  </si>
  <si>
    <t>CableCreation 3.3 Feet USB to RS232 Serial Cable with Prolific PL2303 Chip, DB9 Adapter for Windows 10, 8.1, 8,7, Vista, XP, Linux, Mac OS X, 1M /Black</t>
  </si>
  <si>
    <t>X001K4X57L</t>
  </si>
  <si>
    <t>B0758B6MK6</t>
  </si>
  <si>
    <t>CableCreation USB to RS232 Serial Adapter with PL2303 Chipset (2-Pack), 3.3 Feet DB9 Male Serial Converter Cable for Windows 10, 8.1, 8,7, Vista, XP, 2000, Linux, Mac OS, Black</t>
  </si>
  <si>
    <t>X001RG4XX7</t>
  </si>
  <si>
    <t>B07CKW7818</t>
  </si>
  <si>
    <t>USB to RS232 Adapter with PL2303 Chip (3-Pack), CableCreation 3 Feet Gold Plated DB9 Male Serial Converter Cable for Windows 10, 8.1, 8,7, Vista, XP, Linux, macOS, Black</t>
  </si>
  <si>
    <t>X001RG5LSN</t>
  </si>
  <si>
    <t>B07CL2LHM5</t>
  </si>
  <si>
    <t>CableCreation 6.6 Feet USB to RS232 Adapter with PL2303 Chipset, Gold Plated USB 2.0 to DB9 Serial Converter Cable Support Cashier Register, Modem, Scanner, Digital Cameras,CNC etc, 2M /Black</t>
  </si>
  <si>
    <t>X001K4X57V</t>
  </si>
  <si>
    <t>B0758BWVXF</t>
  </si>
  <si>
    <t>CableCreation 10 Feet USB to RS232 Adapter (PL2303 Chipset), Gold Plated USB 2.0 to DB9 Serial Converter Cable Support Cashier Register, Modem, Scanner, Digital Cameras, CNC etc, 3M /Black</t>
  </si>
  <si>
    <t>X001K57MWJ</t>
  </si>
  <si>
    <t>B0758B874Y</t>
  </si>
  <si>
    <t>USB to RS232 Adapter (FTDI Chipset), CableCreation 3 Feet RS-232 Male DB9 Serial Converter Cable for Windows 10, 8.1, 8,7, Vista, XP, 2000, Linux, Mac OS X 10.6 and Above,1M / Black</t>
  </si>
  <si>
    <t>X001K4V77B</t>
  </si>
  <si>
    <t>B07589ZF9X</t>
  </si>
  <si>
    <t>CableCreation 6 Feet USB to RS232 DB9 Serial Adapter Cable (FTDI Chip) for Cashier Register, Modem, Scanner,Industriual Machinery, CNC etc,, 1.8M / Black</t>
  </si>
  <si>
    <t>X001K4T5G1</t>
  </si>
  <si>
    <t>B0758BMXBG</t>
  </si>
  <si>
    <t>USB to RS232 Adapter with FTDI Chip, CableCreation 10 FT RS232 to USB DB9 Serial Converter Cable for Cashier Register,Modem,Scanner,Industriual Machinery,CNC, 3M / Black</t>
  </si>
  <si>
    <t>X001K4UKQF</t>
  </si>
  <si>
    <t>B07589V742</t>
  </si>
  <si>
    <t>USB-C Microphone Adapter, CableCreation Type C External Stereo Sound Card with 3.5mm Audio Jack Compatible with Windows, MacBook Pro, iPad Pro 2020, Plug and Play, Black</t>
  </si>
  <si>
    <t>X001L2HTVF</t>
  </si>
  <si>
    <t>B075YFDJ4Q</t>
  </si>
  <si>
    <t>USB C to 3.5mm Headphone Jack Adapter (Realtek DAC Chipset), New Version CableCreation 0.5ft Type C to Aux Audio Female Converter, Compatible for Pixel 3 3XL 2 2XL, 0.15M / Black</t>
  </si>
  <si>
    <t>X001L2IXHT</t>
  </si>
  <si>
    <t>B075Y872F1</t>
  </si>
  <si>
    <t>USB to RS232 Adapter with FTDI Chipset, CableCreation 3.3 FT USB 2.0 to RS232 Female DB9 Serial Converter Cable for Windows 10, 8.1, 8, 7, Vista, XP, 2000, Linux, Mac OS X 10.6 and Above, 1M / Black</t>
  </si>
  <si>
    <t>X001L2IRM5</t>
  </si>
  <si>
    <t>B075YHFMC7</t>
  </si>
  <si>
    <t>USB to RS232 Serial Adapter (FTDI Chip), CableCreation 6.6 FT USB to DB9 Female Serial Converter Cable for Windows 10, 8.1, 8, 7, Vista, XP, 2000, Linux and Mac OS, 2M / Black</t>
  </si>
  <si>
    <t>X001L2HTV5</t>
  </si>
  <si>
    <t>B075YGKFC1</t>
  </si>
  <si>
    <t>USB to RS232 Serial Adapter (FTDI Chip), CableCreation 10 FT USB to DB9 Female Serial Converter Cable for Windows 10, 8.1, 8, 7, Vista, XP, 2000, Linux, Mac OS X, 3M/Black</t>
  </si>
  <si>
    <t>X001L2JHXD</t>
  </si>
  <si>
    <t>B075YFS64T</t>
  </si>
  <si>
    <t>USB to RS232 Adapter with PL2303 Chip 3.3 FT, CableCreation USB 2.0 to RS232 Female DB9 Serial Converter Cable for Cashier Register, Modem, Scanner, Digital Cameras, CNC, 1M Black</t>
  </si>
  <si>
    <t>X001LEY7AT</t>
  </si>
  <si>
    <t>B0769FY7R7</t>
  </si>
  <si>
    <t>USB to RS232 Adapter with PL2303 Chipset, CableCreation 6.6 ft USB 2.0 Male to RS232 Female DB9 Serial Converter Cable for Cashier Register, Modem, Scanner, Digital Cameras, CNC,Black</t>
  </si>
  <si>
    <t>X001LEOWYZ</t>
  </si>
  <si>
    <t>B0769DVQM1</t>
  </si>
  <si>
    <t>USB to RS232 Serial Adapter with PL2303 Chipset, CableCreation 10 FT USB to DB9 Pin Female Converter Cable for Cashier Register, Modem, Scanner, Digital Cameras,CNC etc, Black</t>
  </si>
  <si>
    <t>X001LEYCRH</t>
  </si>
  <si>
    <t>B0769CTG14</t>
  </si>
  <si>
    <t>USB to RS232 Adapter with PL2303 Chipset, CableCreation USB to DB9 Serial Female Converter Compatible Windows 10, 8.1, 8, 7, Vista, XP, 2000, Linux and Mac OS X 10.6 and Above,Black</t>
  </si>
  <si>
    <t>X001LEY7BD</t>
  </si>
  <si>
    <t>B0769F4R31</t>
  </si>
  <si>
    <t>USB to RS232 Adapter with FTDI Chipset, CableCreation USB 2.0 Male to RS232 Female DB9 Serial Converter for Cashier Register, Modem, Scanner, Industriual Machinery, CNC and Above,Black</t>
  </si>
  <si>
    <t>X001LEY8HB</t>
  </si>
  <si>
    <t>B0769G9HK4</t>
  </si>
  <si>
    <t>USB to RS232 Adapter with PL2303 Chipset, CableCreation USB to DB9 Serial Converter for Windows 10, 8.1, 8, 7, Vista, XP, 2000, Linux and Mac OS X 10.6 and Above,Black</t>
  </si>
  <si>
    <t>X001LEXVMJ</t>
  </si>
  <si>
    <t>B0769GD9F9</t>
  </si>
  <si>
    <t>USB to RS232 Adapter with FTDI Chipset, CableCreation USB to RS232 Male DB9 Serial Converter for Cashier Register, Modem, Scanner, Industriual Machinery, CNC, Black</t>
  </si>
  <si>
    <t>X001LEY7B3</t>
  </si>
  <si>
    <t>B0769HDTS8</t>
  </si>
  <si>
    <t>CableCreation USB Console Cable 6 FT USB to RJ45 Serial Adapter Compatible Router/Switch of Cisco, NETGEAR, TP-Link, Linksys, Windows, Linux System, Black</t>
  </si>
  <si>
    <t>X001LEXW41</t>
  </si>
  <si>
    <t>B0769J9QXP</t>
  </si>
  <si>
    <t>USB-C to HDMI Adapter 4K 60Hz, CableCreation Type C to HDMI Convertor Compatible with Thunderbolt 3 Port for MacBook/iPad Pro 2019/2018, Surface Book 2, Galaxy S20/S10/Note10, XPS 13/15, Yoga 910/920</t>
  </si>
  <si>
    <t>X001MEZ9CN</t>
  </si>
  <si>
    <t>B0778KZTYW</t>
  </si>
  <si>
    <t>USB C to Mini DisplayPort 4K@60Hz, CableCreation Type C to Mini DP Adapter (Not Thunderbolt Adapter),Compatible with MacBook Pro 2017,Chromebook Pixel,Surface Book 2,XPS 13,Yoga 920,Aluminum Black</t>
  </si>
  <si>
    <t>X001MEZG7B</t>
  </si>
  <si>
    <t>B0778DH6V5</t>
  </si>
  <si>
    <t>CableCreation USB C to Mini DisplayPort 4K 6FT Cable, Type C to Mini DP (NOT Thunderbolt 2) Aluminum Adapter, Compatible with MacBook Pro 2019 2018, iPad Pro 2019, XPS 13, Surface Go,Galaxy S9 S10</t>
  </si>
  <si>
    <t>X002COF6JN</t>
  </si>
  <si>
    <t>B07ZF4528C</t>
  </si>
  <si>
    <t>CableCreation 4 in 1 USB-C Type C to HDMI 4K + DP 4K + DVI + VGA Adapter, Thunderbolt 3 Compatible, Compatible with MacBook Pro/MacBook/Yoga 920/Surface Book 2/XPS 13, Aluminum Shell, Black / 10 cm</t>
  </si>
  <si>
    <t>X001MFHN7B</t>
  </si>
  <si>
    <t>B07787SYQ6</t>
  </si>
  <si>
    <t>B0778QM4WK</t>
  </si>
  <si>
    <t>HDMI 2.0 Repeater 4K, CableCreation HDMI Female to Female Adapter Extender Coupler Signal Amplifier Booster Compatible with Oculus Rift, Samsung HMD Odyssey+, Xbox, PS3/4, TV, Projector, etc</t>
  </si>
  <si>
    <t>X001MFHX2V</t>
  </si>
  <si>
    <t>B07787QTX6</t>
  </si>
  <si>
    <t>[Certified] Thunderbolt 3 to Dual DisplayPort Adapter, CableCreation Thunderbolt 3 to Dual DP Converter, Supports Up to Two 4K 60Hz Monitors on Mac and Some Windows Systems</t>
  </si>
  <si>
    <t>X001MGWLWH</t>
  </si>
  <si>
    <t>B07799WBKW</t>
  </si>
  <si>
    <t>HDMI Optical Fiber Cable, CableCreation 20 ft 4K@60Hz HDMI 2.0 Optical Fiber Long Cable High Speed Slim HDMI Cable Support 18Gbps, 3D, Audio Return, Black</t>
  </si>
  <si>
    <t>X001MGWUAP</t>
  </si>
  <si>
    <t>B07798VY1H</t>
  </si>
  <si>
    <t>HDMI Optical Fiber Cable, CableCreation 33ft 4K@60Hz HDMI 2.0 Optical Fiber Long Cable High Speed Slim HDMI Cable Support 18Gbps, 3D, Audio Return, Black</t>
  </si>
  <si>
    <t>X001MGVQTL</t>
  </si>
  <si>
    <t>B07799ML8Y</t>
  </si>
  <si>
    <t>HDMI Optical Fiber Cable, CableCreation 50ft 4K@60Hz HDMI 2.0 Optical Fiber Long Cable High Speed Slim HDMI Cable Support 18Gbps, 3D, Audio Return, Black</t>
  </si>
  <si>
    <t>X001MGVWT5</t>
  </si>
  <si>
    <t>B077961NFH</t>
  </si>
  <si>
    <t>HDMI Optical Fiber Cable, CableCreation 66ft 4K@60Hz HDMI 2.0 Optical Fiber Long Cable High Speed Slim HDMI Cable Support 18Gbps, 3D, Audio Return, Black</t>
  </si>
  <si>
    <t>X001MGEMWJ</t>
  </si>
  <si>
    <t>B077961JSC</t>
  </si>
  <si>
    <t>HDMI Optical Fiber Cable, CableCreation 100ft 4K@60Hz HDMI 2.0 Optical Fiber Long Cable High Speed Slim HDMI Cable Support 18Gbps, 3D, Audio Return, Black</t>
  </si>
  <si>
    <t>X001MGW62R</t>
  </si>
  <si>
    <t>B07799MV3D</t>
  </si>
  <si>
    <t>B077GQWCH9</t>
  </si>
  <si>
    <t>B077GQD993</t>
  </si>
  <si>
    <t>B077GRFGM5</t>
  </si>
  <si>
    <t>B077GRM629</t>
  </si>
  <si>
    <t>B077JW767C</t>
  </si>
  <si>
    <t>HDMI to DisplayPort Adapter, CableCreation 0.5 feet 4K UHD HDMI to DP Converter with USB Power Support 4K Resolutions, 3D, Audio Return</t>
  </si>
  <si>
    <t>X001MQ2US7</t>
  </si>
  <si>
    <t>B077JRPF5C</t>
  </si>
  <si>
    <t>USB C to HDMI 2.0 Cable for Home Office 4K@60Hz | 3ft /0.9M, CableCreation Type C to HDMI Thunderbolt 3 Compatible for MacBook Pro, MacBook Air/ iPad Pro 2020 2019, Surface Go, Galaxy S20/10/9, LG V30</t>
  </si>
  <si>
    <t>X001MX7CDD</t>
  </si>
  <si>
    <t>B07849HQ56</t>
  </si>
  <si>
    <t>USB C to HDMI 4K 60Hz Cable 10FT, CableCreation Long USB Type C to HDMI Cord, Compatible with MacBook Pro 2020, iPad Pro 2020, Mac Mini, Surface Book 2, XPS 15 13, Yoga 920, Galaxy S20 S10, LG V30 3M</t>
  </si>
  <si>
    <t>X001MXC1Y3</t>
  </si>
  <si>
    <t>B077PR4N8C</t>
  </si>
  <si>
    <t>USB C to HDMI 2.0 Cable for Home Office 4K@60Hz | 3ft /0.9M, CableCreation Type C to HDMI Thunderbolt 3 Compatible for MacBook Pro, MacBook Air/iPad Pro2020 2019, Surface Go, Galaxy S20/10/9/8, LG V30</t>
  </si>
  <si>
    <t>X001MXC1YD</t>
  </si>
  <si>
    <t>B077PHJSHN</t>
  </si>
  <si>
    <t>USB C to HDMI 2.0 Cable for Home Office 4K@60Hz 6FT, CableCreation Type C to HDMI Cord, Compatible with MacBook Pro, MacBook Air, iPad Pro 2020, Surface Go, Galaxy S20, S10, LG V30, White</t>
  </si>
  <si>
    <t>X001MX7C5L</t>
  </si>
  <si>
    <t>B077PJZ2BZ</t>
  </si>
  <si>
    <t>USB C to HDMI 2.0 10ft/3M Long Cable 4K60Hz, CableCreation Type C to HDMI Thunderbolt 3 Compatible for MacBook Pro/Air/iPad Pro 2020 2019, Surface Go, XPS 15 13, Yoga 920 910, Galaxy S20/10/9, LG V30</t>
  </si>
  <si>
    <t>X001MXDHBT</t>
  </si>
  <si>
    <t>B077PNP7JQ</t>
  </si>
  <si>
    <t>USB C to DisplayPort Cable Adapter, CableCreation 6ft/1.8M USB Type C to DP Cable, Compatible with Oculus Rift S MacBook Pro 2019, iMac 2017, iPad Pro 2018, Mac Mini, XPS 13/15, Chromebook Pixel,</t>
  </si>
  <si>
    <t>X001MX7CDN</t>
  </si>
  <si>
    <t>B077PHTFHS</t>
  </si>
  <si>
    <t>USB C to DisplayPort 4K, CableCreation USB Type C to DP Cable Adapter 6FT Thunderbolt 3 Compatible, Work with MacBook Pro 2019, Oculus燫ift燬, iPad Pro 2018, iMac 2018 2019, XPS 13, Surface Go</t>
  </si>
  <si>
    <t>X001MX7BHF</t>
  </si>
  <si>
    <t>B077PR2S2R</t>
  </si>
  <si>
    <t>USB C to HDMI Cable 3FT, CableCreation USB Type C to 4K HDMI Cable Adapter for Home Office, for MacBook Pro/iPad Pro 2020 2019, Surface Book 2, Dell Xps 15, Samsung S10, S9 Plus, 0.9M, Black</t>
  </si>
  <si>
    <t>X001MXDHYB</t>
  </si>
  <si>
    <t>B077PHJLHG</t>
  </si>
  <si>
    <t>USB C to HDMI Adapter 4K, CableCreation Portable Type C to HDMI Female 4K Aluminum Converter, Thunderbolt 3 Compatible for MacBook Pro 2019/2018, Galaxy S10/S9/8, Surface Book 2, XPS 13, Black</t>
  </si>
  <si>
    <t>X001N9HEHP</t>
  </si>
  <si>
    <t>B077XFZXXL</t>
  </si>
  <si>
    <t>USB C to HDMI Mini Adapter, CableCreation Portable Type C to HDMI Female 4K Aluminum Converter, Thunderbolt 3 Compatible for MacBook Pro 2019/2018, Galaxy S10/S9/8, Surface Book 2, XPS 13, Black</t>
  </si>
  <si>
    <t>X001N9HTI9</t>
  </si>
  <si>
    <t>B0785H844W</t>
  </si>
  <si>
    <t>Portable USB C to DisplayPort Adapter?CableCreation USB Type C to DP Converter, Compatible with Oculus Rift S, MacBook Pro 2020 iPad Pro 2020, iMac 2018, Surface Book 2, Yoga 920, XPS 13</t>
  </si>
  <si>
    <t>X001N8TIAH</t>
  </si>
  <si>
    <t>B077XGF5DV</t>
  </si>
  <si>
    <t>CableCreation USB C to Mini DP 4K 60Hz, USB Type C (Compatible Thunderbolt 3) to Mini DisplayPort Adapter, Compatible with MacBook Pro,Chromebook Pixel,Yoga 920/910,XPS 13/15, S8/S9,Black</t>
  </si>
  <si>
    <t>X001N9HEHZ</t>
  </si>
  <si>
    <t>B077XG6PPY</t>
  </si>
  <si>
    <t>Mini Size USB C to VGA, CableCreation Type C to VGA (Thunderbolt 3 Compatible ) Adapter, Compatible with MacBook Pro 2019/MacBook Air 2018, iMac 2017, XPS 13?Yoga 910?Surface Book 2, Galaxy S10</t>
  </si>
  <si>
    <t>X001N9HTIJ</t>
  </si>
  <si>
    <t>B077XJ58C7</t>
  </si>
  <si>
    <t>USB C to Ethernet + 3USB 3.0 Hub, CableCreation USB Type-C(Thunderbolt 3 Compatible) to Wired RJ45 LAN Adapter, Compatible for MacBook Pro, MacBook Air 2018, Chromebook Pixel, XPS 13/15, Galasy S20</t>
  </si>
  <si>
    <t>X001NGJ1UL</t>
  </si>
  <si>
    <t>B07839CR8K</t>
  </si>
  <si>
    <t>USB C Hub with Hidden Cable, CableCreation Type C to 4 USB 3.0 Hub, Support OTG,Compatible with MacBook Pro/MacBook Air 2018,Mac Mni,Chromebook Pixel, XPS 13/15,Yoga 910</t>
  </si>
  <si>
    <t>X001NFNC61</t>
  </si>
  <si>
    <t>B07837P5Q9</t>
  </si>
  <si>
    <t>CableCreation USB C Hub with Hidden Cable,Compatible with MacBook Air 2018, MacBook Pro 2019/2018, Dell XPS 13, Black</t>
  </si>
  <si>
    <t>X001NFNBXZ</t>
  </si>
  <si>
    <t>B07868VXZL</t>
  </si>
  <si>
    <t>USB C to HDMI with Charging, CableCreation 3 in 1 Type C to HDMI, USB 3.0, USB C Power Port Adapter Thunderbolt 3 Compatible, Work with Macbook Pro 2019 2018, iPad Pro 2019 2019, surface Book 2,XPS 13</t>
  </si>
  <si>
    <t>X001NFNC5H</t>
  </si>
  <si>
    <t>B078382CCV</t>
  </si>
  <si>
    <t>USB C to VGA Adapter, CableCreation USB C Hub 3 in 1 Type C to VGA, USB 3.0, 100W PD Charging Port, Compatible with Thunderbolt 3 Devices for Chromebook, MacBook Pro/Air, iPad Pro, Surface Go, XPS 15</t>
  </si>
  <si>
    <t>X001NG80QH</t>
  </si>
  <si>
    <t>B07836MD41</t>
  </si>
  <si>
    <t>USB C Hub with Hidden Cable, CableCreation USB Type C to HDMI, Ethernet, USB 3.0, USB Type C PD Port, Compatible with MacBook Pro 2018, iPad Pro 2018, MacBook Air 2018, XPS, External Hard Drive</t>
  </si>
  <si>
    <t>X001NFNC5R</t>
  </si>
  <si>
    <t>B078378H1N</t>
  </si>
  <si>
    <t>9-in-1 USB C Hub, CableCreation Thunderbolt 3 Dock with HDMI 4K, VGA, 2 USB 3.0, Ethernet, SD/TF Card Slot, USB C Data Port and USB C 100W PD for MacBook Pro/Air, iMac and More</t>
  </si>
  <si>
    <t>X001NG80QR</t>
  </si>
  <si>
    <t>B07839JLW9</t>
  </si>
  <si>
    <t>CableCreation USB C to 4k HDMI HDR Cable Adapter Thunderbolt 3 Compatible with MacBook Pro 2019, Surface Book 2, XPS 13, Yoga 720/730,Chromebook Pixel, Galaxy S10/S9,Black</t>
  </si>
  <si>
    <t>X001NTQUBV</t>
  </si>
  <si>
    <t>B078LW1S1X</t>
  </si>
  <si>
    <t>HDMI Switch 4K, CableCreation 2 Ports HDMI Switcher Splitter 4K@60Hz, 3D, Full HD, 1080P, 2 in 1 Out(2x1) Hub with IR Remote Controller for Roku, Blu-ray Player?PS3/PS4</t>
  </si>
  <si>
    <t>X001NT08YL</t>
  </si>
  <si>
    <t>B078LZH8HB</t>
  </si>
  <si>
    <t>HDMI Switch 4K, CableCreation 3 Ports HDMI Switcher Splitter 4K@60Hz, 3D, Full HD, 1080P, 3 in 1 Out(3x1) Hub with IR Remote Controller for Roku, Blu-ray Player?PS3/PS4</t>
  </si>
  <si>
    <t>X001NTQ9NP</t>
  </si>
  <si>
    <t>B078LRHGSF</t>
  </si>
  <si>
    <t>HDMI Switch 4K, CableCreation 4 Ports HDMI Switcher Splitter 4K@60Hz, 3D, Full HD, 1080P, 4 in 1 Out(4x1) Hub with IR Remote Controller for Roku, Blu-ray Player?PS3/PS4</t>
  </si>
  <si>
    <t>X001NTPNWX</t>
  </si>
  <si>
    <t>B078M1KXXY</t>
  </si>
  <si>
    <t>HDMI Switch 4K, CableCreation 5 Ports HDMI Switcher Splitter 4K@60Hz, 3D, Full HD, 1080P, 5 in 1 Out(4x1) Hub with IR Remote Controller for Roku, Blu-ray Player?PS3/PS4</t>
  </si>
  <si>
    <t>X001NT0C9H</t>
  </si>
  <si>
    <t>B078LRLDH3</t>
  </si>
  <si>
    <t>1x2 HDMI Splitter Adapter, CableCreation Ultra HD 4Kx2K HDMI Box 1 in 2 Out HDMI Switch Hub for 3D Support, PS4/PS3, Xbox One, Blu-ray Player, Roku, Apple TV</t>
  </si>
  <si>
    <t>X001NT08JL</t>
  </si>
  <si>
    <t>B078LW1QPF</t>
  </si>
  <si>
    <t>1x4 HDMI Splitter Adapter, CableCreation Ultra HD 4Kx2K HDMI Box 1 in 4 Out HDMI Switch Hub for 3D Support, PS4/PS3, Xbox One, Blu-ray Player, Roku, Apple TV</t>
  </si>
  <si>
    <t>X001NTD5CX</t>
  </si>
  <si>
    <t>B078LRHHY7</t>
  </si>
  <si>
    <t>X001OGRCBP</t>
  </si>
  <si>
    <t>B0792S6DG3</t>
  </si>
  <si>
    <t>USB C to HDMI Cable 6FT, CableCreation Aluminum USB-C to HDMI Adapter 4K/60Hz, Compatible with iPad Pro, MacBook Pro 2018,iMac, ChromeBook Pixel, Dell XPS, Galaxy S8, S9, S10, Note 9, Note 10 and More</t>
  </si>
  <si>
    <t>X001OLANSJ</t>
  </si>
  <si>
    <t>B0796P6FDR</t>
  </si>
  <si>
    <t>USB C to 4K HDMI Cable 2-Pack, CableCreation 6ft Aluminum Type-C to HDMI Cable Adapter[Thunderbolt 3 Compatible], Compatible with MacBook Pro/Air 2020, New iPad Air/Pro, XPS 13, Yoga 910, Galaxy S20</t>
  </si>
  <si>
    <t>X001OK0FU1</t>
  </si>
  <si>
    <t>B0796PRSS7</t>
  </si>
  <si>
    <t>USBC to 4K HDMI Cable 5-Pack, CableCreation 6ft Aluminum Type-C to HDMI Cable Adapter[Thunderbolt 3 Compatible], Compatible with MacBook Pro/Air 2020, New iPad Air/Pro, XPS 13, Yoga 910, Galaxy S20</t>
  </si>
  <si>
    <t>X001OK0G4B</t>
  </si>
  <si>
    <t>B0796Q49RZ</t>
  </si>
  <si>
    <t>CableCreation 6FT USB C to HDMI 4K Aluminum Slim-port Cable Adapter, Compatible with MacBook Pro 2019?XPS 13, Yoga 910, Spectre 13, Galaxy S10, Stream Desktop/Laptop/Cellphone to TV, Projector,Monitor</t>
  </si>
  <si>
    <t>X001OIXOKL</t>
  </si>
  <si>
    <t>B0796PBLCJ</t>
  </si>
  <si>
    <t>USBC to 4K HDMI Cable 2-Pack, CableCreation 6ft Aluminum Type-C to HDMI Cable Adapter[Thunderbolt 3 Compatible], Compatible with MacBook Pro/Air 2020, New iPad Air/Pro, XPS 13, Yoga 910, Galaxy S20</t>
  </si>
  <si>
    <t>X001OL8ZAR</t>
  </si>
  <si>
    <t>B0796Q891L</t>
  </si>
  <si>
    <t>X001OL98RV</t>
  </si>
  <si>
    <t>B0796PHJZ9</t>
  </si>
  <si>
    <t>CableCreation USB C to HDMI Adapter 4K 60Hz, USB 3.1 Type-C to HDMI Aluminum Convertor Thunderbolt 3 Compatible for MacBook Pro/ Air/ iPad Pro 2020 2019 2018, Surface, XPS 13/15, Galaxy S20, LG V40/G7</t>
  </si>
  <si>
    <t>X001OK0G55</t>
  </si>
  <si>
    <t>B0796PW5ZB</t>
  </si>
  <si>
    <t>USB C to HDMI 4K @60Hz, CableCreation [2 Pack] USB Type C (Compatible Thunderbolt 3) to HDMI Adapter, Compatible with MacBook Pro/iMac 2017/Surface Book 2/Chromebook Pixel/Yoga 920/XPS 13, Space Gray</t>
  </si>
  <si>
    <t>X001OL82HN</t>
  </si>
  <si>
    <t>B0796PJHK4</t>
  </si>
  <si>
    <t>CableCreation USB C to HDMI Adapter 4K [5-Pack], USB 3.1 Type-C to HDMI Aluminum Convertor Thunderbolt 3 Compatible for MacBook Pro/iPad Pro 2020 2019 2018, Surface, XPS 13/15, Galaxy S20, LG V40/G7</t>
  </si>
  <si>
    <t>X001OKI409</t>
  </si>
  <si>
    <t>B0796PT9MK</t>
  </si>
  <si>
    <t>USB C to HDMI 4K @60Hz, CableCreation USB Type C (Compatible Thunderbolt 3) to HDMI Adapter, Compatible with MacBook Pro/iMac 2017/Surface Book 2/Chromebook Pixel/Yoga 920/XPS 13/Galaxy S9, White</t>
  </si>
  <si>
    <t>X001OJCLIL</t>
  </si>
  <si>
    <t>B0796Q58MN</t>
  </si>
  <si>
    <t>USB C to HDMI Adapter 60 Hz, CableCreation [ 2 Pack] USB Type C to HDMI Converter, Compatible with MacBook Pro 2019, iMac 2017, Surface Book 2, Chromebook Pixel, Yoga 920, Dell Xps 13/15, White</t>
  </si>
  <si>
    <t>X001OKI3SH</t>
  </si>
  <si>
    <t>B0796PZRK7</t>
  </si>
  <si>
    <t>X001OL8SG3</t>
  </si>
  <si>
    <t>B0796PSZZT</t>
  </si>
  <si>
    <t>USB C to HDMI 4k Cable, CableCreation [2-Pack] 6 Feet Type C (Thunderbolt 3 Compatible) to HDMI Cable,Compatible with MacBook Pro,New iPad Pro,MacBook Pro, iMac 2017,Chromebook Pixel, XPS 13/15</t>
  </si>
  <si>
    <t>X001PZXV2J</t>
  </si>
  <si>
    <t>B07BD62W2R</t>
  </si>
  <si>
    <t>USB C to HDMI Cable, CableCreation 6 FT 3-Pack USB Type C to HDMI Cable,Compatible with MacBook Pro 2019/2018, MacBook Air/iPad Pro/Mac Mini 2018, XPS 15, Yoga 920, S9 / S10, Black</t>
  </si>
  <si>
    <t>X001Q13TE7</t>
  </si>
  <si>
    <t>B07BD58H6S</t>
  </si>
  <si>
    <t>USB C to HDMI Cable, CableCreation 6 FT 5-Pack USB Type C to HDMI Cable,Compatible with MacBook Pro 2019/2018, MacBook Air/iPad Pro/Mac Mini 2018, XPS 15, Yoga 920, S9 / S10, Black</t>
  </si>
  <si>
    <t>X001PZ0IO3</t>
  </si>
  <si>
    <t>B07BD62W2T</t>
  </si>
  <si>
    <t>USB-C to HDMI, CableCreation 6 Feet 2-Pack Type C [Thunderbolt 3 Compatible] to HDMI 4K Cable, Compatible with MacBook Pro/MacBook iMac 2017/Chromebook Pixel/Yoga 910/ XPS 13, Galaxy S8/S9, White</t>
  </si>
  <si>
    <t>X001Q149OB</t>
  </si>
  <si>
    <t>B07BD55KJ4</t>
  </si>
  <si>
    <t>USB-C to HDMI, CableCreation 6 Feet 3-Pack Type C [Thunderbolt 3 Compatible] to HDMI 4K Cable, Compatible with MacBook Pro/MacBook iMac 2017/Chromebook Pixel/Yoga 910/ XPS 13, Galaxy S8/S9, White</t>
  </si>
  <si>
    <t>X001Q149OL</t>
  </si>
  <si>
    <t>B07BD4NFCT</t>
  </si>
  <si>
    <t>USB-C to HDMI, CableCreation 6 Feet 5-Pack Type C [Thunderbolt 3 Compatible] to HDMI 4K Cable, Compatible with MacBook Pro/MacBook iMac 2017/Chromebook Pixel/Yoga 910/ XPS 13, Galaxy S8/S9, White</t>
  </si>
  <si>
    <t>X001Q149OV</t>
  </si>
  <si>
    <t>B07BD3DRKY</t>
  </si>
  <si>
    <t>CableCreation [2-Pack] 4 in 1 USB Type C to HDMI 4K + DP 4K + DVI + VGA Adapter, Compatible with MacBook Pro 2018, MacBook Air 2018, Mac Mini, Yoga 920, Surface Book 2, XPS 13, Black</t>
  </si>
  <si>
    <t>X001Q180R3</t>
  </si>
  <si>
    <t>B07BD58H6V</t>
  </si>
  <si>
    <t>X001Q0CCXH</t>
  </si>
  <si>
    <t>B07BD5G29Q</t>
  </si>
  <si>
    <t>USB C to HDMI Mini Adapter, CableCreation Portable Type C to HDMI Female 4K Aluminum Converter, Thunderbolt 3 Compatible for MacBook Pro 2019/2018, Galaxy S10/S9/8, Surface Book 2, XPS 13, 5 Pack</t>
  </si>
  <si>
    <t>X001Q13YW9</t>
  </si>
  <si>
    <t>B07BD4X1SQ</t>
  </si>
  <si>
    <t>USB-C to HDMI Adapter with 65W PD, CableCreation USB Type C Male to HDMI Female Converter 4K/60Hz Support Charging, Compatible with Samsung Dex, S20, S10, Note 10, MacBook Pro and More</t>
  </si>
  <si>
    <t>X001Q14ZKJ</t>
  </si>
  <si>
    <t>B07BD3DRKV</t>
  </si>
  <si>
    <t>USB C to SD Micro SD Card Reader, CableCreation Type C [Thunderbolt 3] 2-in-1 Memory Card Aluminum Reader, Compatible with MacBook Pro 2019, iPad Pro 2019 2018, Galaxy S10 S9 S8, Surface Go and More</t>
  </si>
  <si>
    <t>X001Q147RP</t>
  </si>
  <si>
    <t>B07BD6F7N5</t>
  </si>
  <si>
    <t>USB 3.0 Memory Card Reader, CableCreation USB 2-in-1 Card Adapter for TF, SD, SDXC, SDHC, MMC, RS-MMC, Micro SDXC, Micro SD, Micro SDHC and UHS-I Card, Aluminum Case, Black</t>
  </si>
  <si>
    <t>X001Q180QT</t>
  </si>
  <si>
    <t>B07BD5368S</t>
  </si>
  <si>
    <t>USB C Hub, CableCreation Type C to USB 3.0, Ethernet, HDMI, SD Card, USB C Female Compatible with iPad Pro 2018, MacBook Pro 2019/2018 /2017, Galaxy S8, S9, Aluminum Black</t>
  </si>
  <si>
    <t>X001PZXV2T</t>
  </si>
  <si>
    <t>B07BD5K2PL</t>
  </si>
  <si>
    <t>CableCreation USB C to HDMI 4K Right Angel Adapter Cable, Thunderbolt 3 Compatible, Compatible with Macbook Pro 2019,2018, iPad Pro 2018, Google Chromebook Pixel, Yoga 900, Surface Go, Galaxy S10, 6FT</t>
  </si>
  <si>
    <t>X001QR0ISV</t>
  </si>
  <si>
    <t>B07BWBWDPR</t>
  </si>
  <si>
    <t>Angle USB-C to HDMI 4K @ 30Hz, CableCreation 10 Feet Angle USB 3.1 Type C to HDMI Cable, Thunderbolt 3 Compatible, Compatible with MacBook Pro/iMac 2017/Surface Book 2/Yoga 920/Samsung S9, Black/3M</t>
  </si>
  <si>
    <t>X001QQXZAF</t>
  </si>
  <si>
    <t>B07CB4CWF3</t>
  </si>
  <si>
    <t>USB C Hub,CableCreation Type C Multiport Adpater (Thunderbolt 3 Compatible), USB-C to 2 USB 3.0 + 2 USB C Female Charger Adapter, Compatible with MacBook Pro 2017, Surface Book 2 and More, Space Grey</t>
  </si>
  <si>
    <t>X001QQX5WX</t>
  </si>
  <si>
    <t>B07BWDL31R</t>
  </si>
  <si>
    <t>USB C Hub, CableCreation Type C to 3 USB 3.0 Ports, Ethernet Adapter, Compatible with MacBook Pro 2018/2017, MacBook 2018/2017, iMac, Surface Go, Yoga 920, USB Flash Drives and More, Aluminum</t>
  </si>
  <si>
    <t>X001QR0IT5</t>
  </si>
  <si>
    <t>B07BWGVVYX</t>
  </si>
  <si>
    <t>CableCreation USB C Hub, Type C to 4 USB 3.0 Ports Adapter with High-Speed Data Transfer, Compatible for MacBook, MacBook Pro 2018/2017 / 2016, MacBook Air, Chromebook, XPS and More, Aluminum</t>
  </si>
  <si>
    <t>X001QPP2RP</t>
  </si>
  <si>
    <t>B07BVZVH7G</t>
  </si>
  <si>
    <t>USB 3.1 Type C to HDMI 4K Adapter with 100W Power Charging+ USB 3.0 3-in-1 Thunderbolt 3 Aluminum Hub, Compatible with MacBook Pro 2019/2018, XPS 13, Yoga 910, Galaxy S10/9 and Dex Supported Cellphone</t>
  </si>
  <si>
    <t>X001QQRS49</t>
  </si>
  <si>
    <t>B07BWBWLT5</t>
  </si>
  <si>
    <t>USB C to VGA Adapter, CableCreation Aluminum 3-in-1 USB-C Hub with 60W PD, 1920x1200@60Hz VGA, USB 3.0 Data Hub for MacBook Pro 2019/2018, XPS 15/13, Surface Book, Galaxy S10, LG G5</t>
  </si>
  <si>
    <t>X001QPP2NJ</t>
  </si>
  <si>
    <t>B07BW7ZB64</t>
  </si>
  <si>
    <t>Fiber HDMI Cable, CableCreation 20ft 4K@60HZ HDR HDMI 2.0 Fiber Optical Long Cable, Ultra Slim and High Speed w/Ethernet Supports 18Gbps, 3D, Dolby Vision, HDCP2.2, Audio Return, Black, 6m</t>
  </si>
  <si>
    <t>X001QYBEZP</t>
  </si>
  <si>
    <t>B07C2J91DG</t>
  </si>
  <si>
    <t>Fiber HDMI Cable, CableCreation 33ft 4K@60HZ HDR HDMI 2.0 Fiber Optical Long Cable, Ultra Slim and High Speed w/Ethernet Supports 18Gbps, 3D, Dolby Vision, HDCP2.2, Audio Return, Black, 10m</t>
  </si>
  <si>
    <t>X001QYAG9F</t>
  </si>
  <si>
    <t>B07C26NVWT</t>
  </si>
  <si>
    <t>Fiber HDMI Cable, CableCreation 49ft 4K@60HZ HDR HDMI 2.0 Fiber Optical Long Cable, Ultra Slim and High Speed w/Ethernet Supports 18Gbps, 3D, Dolby Vision, HDCP2.2, Audio Return, Black, 15m</t>
  </si>
  <si>
    <t>X001QYBEXH</t>
  </si>
  <si>
    <t>B07C2GWNG3</t>
  </si>
  <si>
    <t>Fiber HDMI Cable, CableCreation 66ft 4K@60HZ HDR HDMI 2.0 Fiber Optical Long Cable, Ultra Slim and High Speed w/Ethernet Supports 18Gbps, 3D, Dolby Vision, HDCP2.2, Audio Return, Black, 20m</t>
  </si>
  <si>
    <t>X001QY99JN</t>
  </si>
  <si>
    <t>B07C2Q59YF</t>
  </si>
  <si>
    <t>Fiber HDMI Cable, CableCreation 98ft 4K@60HZ HDR HDMI 2.0 Fiber Optical Long Cable, Ultra Slim and High Speed w/Ethernet Supports 18Gbps, 3D, Dolby Vision, HDCP2.2, Audio Return, Black, 30m</t>
  </si>
  <si>
    <t>X001QXY9ZD</t>
  </si>
  <si>
    <t>B07C2LYJ9Y</t>
  </si>
  <si>
    <t>8-in-1 USB C Hub, CableCreation USB C 4K HDMI Adapter with Ethernet, SD/TF Slot, 3 USB 3.0 and 100W PD Thunderbolt 3 Dock, Compatible for MacBook Pro/Air, XPS 13/15</t>
  </si>
  <si>
    <t>X001R7T89Z</t>
  </si>
  <si>
    <t>B07CGGT8BZ</t>
  </si>
  <si>
    <t>9 in 1 USB C Hub, CableCreation USB Type C to HDMI+VGA Dual Display, Ethernet, 2 USB 3.0, SD/Micro SD Slot, USB C and 100W PD Dock Thunderbolt 3 Compatible, for MacBook Pro/Air, Dell XPS and More</t>
  </si>
  <si>
    <t>X001R7V2NF</t>
  </si>
  <si>
    <t>B07C8P2M79</t>
  </si>
  <si>
    <t>USB C Hub to HDMI + Gigabit Ethernet, CableCreation 4 in 1 USB Type C Hub to 4K HDMI, 1000Mbps Ethernet, 5Gbps USB 3.0 and 100W PD Dock, Compatible with MacBook Pro/Air 2017 and Newer Version</t>
  </si>
  <si>
    <t>X001R7T7CN</t>
  </si>
  <si>
    <t>B07CGJJ6JB</t>
  </si>
  <si>
    <t>USB C Hub, CableCreation Type C Multiport Adapter (Thunderbolt 3 Compatible), USB-C to 3 USB 3.0 + Ethernet + USB-C Female Charger Adapter, Compatible with MacBook Pro 2017,Surface Book 2 and More</t>
  </si>
  <si>
    <t>X001R79ZUH</t>
  </si>
  <si>
    <t>B07CG875BJ</t>
  </si>
  <si>
    <t>USB C to VGA HDMI Adapter, CableCreation 2 in 1 USB C to HDMI VGA Converter, Compatible with MacBook Pro 2020, MacBook Air 2020, Surface Book 2, XPS 13, ChromeBook Pixel, Galaxy S20, S10</t>
  </si>
  <si>
    <t>X001R7T8A9</t>
  </si>
  <si>
    <t>B07CGD4XWH</t>
  </si>
  <si>
    <t>USB C to HDMI + DVI + VGA Adapter, CableCreation USB Type C (Compatible Thunderbolt 3) to Multiport UHD Hub, Compatible with MacBook Pro ,Surface Book 2, New Chromebook Pixel, Aluminum Case,Space Gray</t>
  </si>
  <si>
    <t>X001R7SZ0N</t>
  </si>
  <si>
    <t>B07CGC1ZSM</t>
  </si>
  <si>
    <t>USB C Hub, CableCreation 4-in-1 USB-C Hub with USB 3.0 Ports, USB C 3.1 Port, up to 100W Charging Adapter Compatible for MacBook, MacBook Pro/Air, ChromeBook, XPS and More, Aluminum Thunderbolt 3 Hub</t>
  </si>
  <si>
    <t>X001R7V5QT</t>
  </si>
  <si>
    <t>B07CG84F67</t>
  </si>
  <si>
    <t>CableCreation USB Type C to 4 USB 3.0 Port Hub Adapter (Compatible Thunderbolt 3),Compatible with MacBook Pro, MacBook Air 2018,Chromebook Pixel, XPS 13/15,Yoga 910/920,Galaxy S9/S8,Space Grey</t>
  </si>
  <si>
    <t>X001R79ZUR</t>
  </si>
  <si>
    <t>B07CG7W9M6</t>
  </si>
  <si>
    <t>USB C Multiport Adapter, CableCreation USB Type C (Compatible Thunderbolt 3) to HDMI 4K + USB 3.0 + Gigabit Ethernet + SD/Micro SD + PD Charging Dock Hub, Space Gray</t>
  </si>
  <si>
    <t>X001R7V0JB</t>
  </si>
  <si>
    <t>B07CGN5FQS</t>
  </si>
  <si>
    <t>USB C Hub with Detachable USB-C Cable, CableCreation 8-in-1 USB C Dock to 4K HDMI, Ethernet, 3 USB 3.0, SD/Micro SD and 100W PD Compatible for MacBook Pro/Air 2020, iPad Pro 2018, Dell XPS 13/15</t>
  </si>
  <si>
    <t>X002NSKNTV</t>
  </si>
  <si>
    <t>B08K2RH4GZ</t>
  </si>
  <si>
    <t>USB C Hub with Detachable USB-C Cable, CableCreation 8-in-1 USB C Dock to 4K HDMI, VGA, Ethernet, 2 USB 3.0, SD/Micro SD and 100W PD Compatible for MacBook Pro/Air 2020, iPad Pro 2018, Dell XPS 13/15</t>
  </si>
  <si>
    <t>X001R79ZU7</t>
  </si>
  <si>
    <t>B07CGCSQLF</t>
  </si>
  <si>
    <t>USB C to Ethernet Adapter, CableCreation Aluminum USB-C to RJ45 LAN Network Converter[Thunderbolt 3 Compatible], 10/100/1000 Mbps, for MacBook Pro 2019, iPad Pro, XPS, Chromebook, Galaxy S20/S10</t>
  </si>
  <si>
    <t>X001R79YVR</t>
  </si>
  <si>
    <t>B07C8P2M7B</t>
  </si>
  <si>
    <t>X001TSZNRX</t>
  </si>
  <si>
    <t>B07F7Z149S</t>
  </si>
  <si>
    <t>X001TT8XPL</t>
  </si>
  <si>
    <t>B07F7XV4XH</t>
  </si>
  <si>
    <t>USB C to HDMI Adapter 4K@60Hz, CableCreation USB Type C to HDMI Converter, Compatible with MacBook Pro 2020, MacBook Air 2019 2018, iPad Pro 2020, Surface Book 2, XPS 15, Galaxy S20, Aluminum</t>
  </si>
  <si>
    <t>X001R7SZ0D</t>
  </si>
  <si>
    <t>B07CCKTK2J</t>
  </si>
  <si>
    <t>USB C to HDMI 4K@60Hz Adapter, CableCreation 2 Pack USB Type C to HDMI Adaptor, Compatible with MacBook Pro 2020, MacBook Air 2019, iPad Pro 2020, Surface Book 2, XPS 13/15, Galaxy S20 /S10, Aluminum</t>
  </si>
  <si>
    <t>X001TT10R9</t>
  </si>
  <si>
    <t>B07F7WW2SY</t>
  </si>
  <si>
    <t>USBC to HDMI Adapter, CableCreation 3 Pack USB Type C to HDMI Adaptor 4K 60Hz, Compatible with Surface Book 2, Chromebook Pixel, MacBook Pro 2020, iPad Pro 2020, XPS 13/15, Galaxy S20/S10, Aluminum</t>
  </si>
  <si>
    <t>X001TSZNS7</t>
  </si>
  <si>
    <t>B07F7Y6PDB</t>
  </si>
  <si>
    <t>USB C to HDMI Adapter, CableCreation USBC to HDMI 4K Adapter, Compatible with MacBook Pro 2020 2019, iPad Pro 2020/ 2018, Surface Book 2 &amp; Go, XPS 15 13, Galaxy S20, LG G5, Aluminum</t>
  </si>
  <si>
    <t>X001R7T7CX</t>
  </si>
  <si>
    <t>B07CGD4XWG</t>
  </si>
  <si>
    <t>USB C to HDMI, CableCreation Type C to HDMI 4K Aluminum Cable Adapter Thunderbolt 3 Compatible, Compatible with MacBook Pro 2019 2018, iPad Pro 2018, Surface Book 2 &amp; Go, XPS 15 13, Galaxy S10, LG G5</t>
  </si>
  <si>
    <t>X001TSYEIH</t>
  </si>
  <si>
    <t>B07F7YCFSR</t>
  </si>
  <si>
    <t>X001TSYF9F</t>
  </si>
  <si>
    <t>B07F7YXMTX</t>
  </si>
  <si>
    <t>USB C to VGA Adapter, CableCreation Type C to VGA 1080P@60Hz Aluminum Dongle, Compatible with MacBook Pro 2019 2018, iPad Pro 2018, Surface Book 2, Chromebook Pixel, XPS 15, Galaxy S10 S10+, LG G5 Q8</t>
  </si>
  <si>
    <t>X001R7V5QJ</t>
  </si>
  <si>
    <t>B07CG98KW7</t>
  </si>
  <si>
    <t>X001TSZUPN</t>
  </si>
  <si>
    <t>B07F7Y1FT4</t>
  </si>
  <si>
    <t>X001TSYF9P</t>
  </si>
  <si>
    <t>B07F7XNG5B</t>
  </si>
  <si>
    <t>USB C to DVI Adapter 1080P, CableCreation USB Type C to DVI Cable Adapter,, Compatible with MacBook Pro 2020 2019, iPad Pro 2020/ 2018, Surface Book 2, XPS 15 13, Galaxy S20 S10</t>
  </si>
  <si>
    <t>X001R79YW1</t>
  </si>
  <si>
    <t>B07CCKTKXV</t>
  </si>
  <si>
    <t>USB C to DVI Adapter 1080P, CableCreation USB Type C to DVI Converter 2 Pack, Compatible with MacBook Pro 2020 2019, iPad Pro 2020/ 2018, Surface Book 2, XPS 15 13, Galaxy S20 S10</t>
  </si>
  <si>
    <t>X001TSXM0D</t>
  </si>
  <si>
    <t>B07F7ZHH3M</t>
  </si>
  <si>
    <t>USB C to DVI Adapter 1080P, CableCreation USB Type C to DVI Converter 3 Pack, Compatible with MacBook Pro 2020 2019, iPad Pro 2020/ 2018, Surface Book 2, XPS 15 13, Galaxy S20 S10</t>
  </si>
  <si>
    <t>X001TSYLZ3</t>
  </si>
  <si>
    <t>B07F7XQLDT</t>
  </si>
  <si>
    <t>USB C to DisplayPort Adapter, CableCreation 4K USB Type C to DP Converter (Compatible Thunderbolt 3), Compatible for Oculus Rift S, MacBook Pro 2018 2019, XPS 13, Surface Book 2,Yoga 920, Galaxy S10+</t>
  </si>
  <si>
    <t>X001R71FAP</t>
  </si>
  <si>
    <t>B07CGCYQR9</t>
  </si>
  <si>
    <t>USB C to DisplayPort Adapter 2PACK, CableCreation 4K USB Type C to DP Converter (Compatible Thunderbolt 3), Compatible for Oculus燫ift燬, MacBook Pro 2018 2019, XPS 13, Surface Go,Yoga 920, Galaxy S10</t>
  </si>
  <si>
    <t>X001TSYLZD</t>
  </si>
  <si>
    <t>B07F7X9B1C</t>
  </si>
  <si>
    <t>USB C to DisplayPort Adapter 3PACK, CableCreation 4K USB Type C to DP Converter (Compatible Thunderbolt 3), Compatible for Oculus燫ift燬, MacBook Pro 2018 2019, XPS 13, Surface Go,Yoga 920, Galaxy S10</t>
  </si>
  <si>
    <t>X001TSYLTJ</t>
  </si>
  <si>
    <t>B07F7ZJBD2</t>
  </si>
  <si>
    <t>CableCreation USB HDMI Adapter(DisplayLink Chip), USB 3.0 to HDMI External Display Graphics Adapter Compatible with Windows 10/8.1/8/7, White</t>
  </si>
  <si>
    <t>X001TGDFXT</t>
  </si>
  <si>
    <t>B07DX33L5S</t>
  </si>
  <si>
    <t>CableCreation USB 3.0 to HDMI Adapter (DisplayLink), USB External Display Graphics Adapter Compatible with Windows 10 / 8/ 8.1/ 7/ Vista/ XP, Black</t>
  </si>
  <si>
    <t>X001TGEIAD</t>
  </si>
  <si>
    <t>B07DWXWW63</t>
  </si>
  <si>
    <t>CableCreation USB C to VGA Mini Size Adapter, VGA to USB Type C 1080P Converter, Compatible with MacBook Pro 2020 2019 2018/MacBook Air 2018 2019, iMac 2017 2019, XPS 13, Surface Book 2, Yoga 910 720</t>
  </si>
  <si>
    <t>X001UKVL2B</t>
  </si>
  <si>
    <t>B07G2GP12H</t>
  </si>
  <si>
    <t>USB-C to VGA Adapter Mini Size, CableCreation?2PACK? Aluminum Type C to VGA 1920x1080@60Hz Thunderbolt 3 Compatible Converter, Compatible with MacBook Pro 2019, XPS 13, Yoga 720, Surface Go,Galaxy S10</t>
  </si>
  <si>
    <t>X001ULCWFP</t>
  </si>
  <si>
    <t>B07G29YVZG</t>
  </si>
  <si>
    <t>USB-C to VGA Adapter Mini Size, CableCreation?5PACK? Aluminum Type C to VGA 1920x1080@60Hz Thunderbolt 3 Compatible Converter, Compatible with MacBook Pro 2019, XPS 13, Yoga 720, Surface Go,Galaxy S10</t>
  </si>
  <si>
    <t>X001UL9VVN</t>
  </si>
  <si>
    <t>B07G29N6QT</t>
  </si>
  <si>
    <t>USB C to DisplayPort 4K, CableCreation Mini Size USB Type C to DP Adapter, Compatible with MacBook Pro 2018 2019, iPad Pro/iMac 2020/2018, Surface Book 2, Yoga 920, XPS 13, Chromebook Pixe, Black</t>
  </si>
  <si>
    <t>X001UL9W7V</t>
  </si>
  <si>
    <t>B07G26KJB6</t>
  </si>
  <si>
    <t>USB C to DP Adapter, CableCreation 2 Pack USB C to DisplayPort Portable Converter 4K@60Hz, Compatible with MacBook Pro 2020, MacBook Air, Surface Book 2, Chromebook Pixel, XPS 13 15, Galaxy S20, S10</t>
  </si>
  <si>
    <t>X001ULE38J</t>
  </si>
  <si>
    <t>B07G2SY3Z8</t>
  </si>
  <si>
    <t>USB C to DisplayPort Adapter, CableCreation 5 Pack Portable USB Type C to DP Adaptor, Compatible with MacBook Pro 2020, iPad Pro 2020/2018, Surface Book 2, Yoga 920, XPS 13, Chromebook Pixe, Black</t>
  </si>
  <si>
    <t>X001ULE3HF</t>
  </si>
  <si>
    <t>B07G2TKFCF</t>
  </si>
  <si>
    <t>USB C to HDMI 4K, CableCreation Mini Size Aluminum Type C to HDMI Female Adapter, Thunderbolt 3 Compatible for MacBook Pro 2019/2018, Galaxy S9/Note 10, Surface Book 2, XPS 13/15</t>
  </si>
  <si>
    <t>X001ULDVTL</t>
  </si>
  <si>
    <t>B07G2MXPZG</t>
  </si>
  <si>
    <t>USB C to HDMI Mini Adapter, CableCreation [2 Pack] Portable Type C to HDMI Female 4K Aluminum Converter, Thunderbolt 3 Compatible for MacBook Pro 2019/2018, Galaxy S9/8, Surface Book 2, XPS 13, Black</t>
  </si>
  <si>
    <t>X001ULF2G1</t>
  </si>
  <si>
    <t>B07G279FV4</t>
  </si>
  <si>
    <t>USB C to HDMI Mini Adapter, CableCreation [5 Pack] Portable Type C to HDMI Female 4K Aluminum Converter, Thunderbolt 3 Compatible for MacBook Pro 2019/2018, Galaxy S9/8, Surface Book 2, XPS 13, Black</t>
  </si>
  <si>
    <t>X001UKVL2L</t>
  </si>
  <si>
    <t>B07G2F2ZZ6</t>
  </si>
  <si>
    <t>USB to RS232 Flat Cable (FTDI Chipset), CableCreation 3FT USB 2.0 to DB9 Male Serial Converter Compatible Windows 7,8,8.1, 10, Vista, XP, Linux, Mac OS System, 1M Black</t>
  </si>
  <si>
    <t>X001VMB3RL</t>
  </si>
  <si>
    <t>B07H53BDDQ</t>
  </si>
  <si>
    <t>USB to RS232 Flat Cable (FTDI Chipset), CableCreation 6 FT USB 2.0 to DB9 Male Serial Converter Compatible Windows 7,8, 8.1, 10, Vista, XP, Linux, Mac OS, X System, 2M Black</t>
  </si>
  <si>
    <t>X001VO16B7</t>
  </si>
  <si>
    <t>B07H52F287</t>
  </si>
  <si>
    <t>USB to RS232 Flat Cable (FTDI Chipset), CableCreation 10FT USB 2.0 to DB9 Male Serial Converter Compatible Windows 7,8,8.1, 10, Vista, XP, Linux, Mac OS, X System, 3M Black</t>
  </si>
  <si>
    <t>X001VSH8HJ</t>
  </si>
  <si>
    <t>B07H544Q27</t>
  </si>
  <si>
    <t>USB C Hub, CableCreation USB Type C to 4 USB 3.0 Port Adapter, Compatible with MacBook Pro 2018, XPS 13/15, Yoga 920, USB Flash Drives, Mouse, Keyboard, Mobile HDD, Small Size</t>
  </si>
  <si>
    <t>X001VQ587X</t>
  </si>
  <si>
    <t>B07H54TVY6</t>
  </si>
  <si>
    <t>CableCreation USB 3.0 Data Hub 4 Ports, 0.3 FT USB Portable Multi-Port Expansion Hub Compatible with MacBook, Windows, mac OS, Linux, USB Flash Drives, Mobile HDD etc, Black Aluminium</t>
  </si>
  <si>
    <t>X001VSH7OX</t>
  </si>
  <si>
    <t>B07H53XN46</t>
  </si>
  <si>
    <t>USB 3.0 to VGA Cable 6FT, CableCreation USB to VGA Adapter Cord 1080P @ 60Hz, External Video Card, Only Support Windows 10/8.1/8 / 7 (NO XP/Vista/Mac OS X), Black</t>
  </si>
  <si>
    <t>X001W0FK2B</t>
  </si>
  <si>
    <t>B07H8T7F4Z</t>
  </si>
  <si>
    <t>X002NNWTGB</t>
  </si>
  <si>
    <t>B08JPZ5GHB</t>
  </si>
  <si>
    <t>USB 3.0 to VGA Cable 10 Feet (FL2000DX Chip), CableCreation USB to VGA Adapter Cord 1080P @ 60Hz, External Video Card, Only Support Windows 10/8.1/8 / 7 (NO XP/Vista/Mac OS X), Black</t>
  </si>
  <si>
    <t>X001W0FNTB</t>
  </si>
  <si>
    <t>B07H8VGMBW</t>
  </si>
  <si>
    <t>USB C to HDMI Cable with Charging Port, CableCreation 6FT USB Type C to HDMI with Charger, Compatible with Galaxy S20 /S10 /S9, LG V40 /V35/ V30 /Q8 /G7 /G5,MacBook Pro/Air/iPad Pro 2020 2019 2018</t>
  </si>
  <si>
    <t>X001W18ESR</t>
  </si>
  <si>
    <t>B07H8S4HK6</t>
  </si>
  <si>
    <t>X001W0FNTL</t>
  </si>
  <si>
    <t>B07H8S79LB</t>
  </si>
  <si>
    <t>CableCreation 2 in 1 USB C to 3.5mm Headphone Audio Adapter with USB C Female Charging Port, Compatible with MacBook Pro, Pixel 3 3XL, Samsung S9, Note 9, LG G5 etc, White</t>
  </si>
  <si>
    <t>X001W18EF5</t>
  </si>
  <si>
    <t>B07H8STKZN</t>
  </si>
  <si>
    <t>CableCreation 2-in-1 Type C(USB C) to 3.5mm Audio Headphone and USB C Female Charging Adapter, Built in DAC &amp; ADC Chipset, Compatible MacBook Pro, Pixel 3 3XL, Samsung S9, Note 9, LG G5 etc. Black</t>
  </si>
  <si>
    <t>X001W2ZZE7</t>
  </si>
  <si>
    <t>B07H8TKC7Z</t>
  </si>
  <si>
    <t>CableCreation USB C Data hub, USB Type C to 3 USB 3.0 Aluminum Adapter with PD Charging, Compatible with MacBook Pro 2019,iPad Pro 2018, Chromebook Pixel, XPS 13/15, Yoga 910, Galaxy S10 /S10+</t>
  </si>
  <si>
    <t>X001W2JJTT</t>
  </si>
  <si>
    <t>B07H8SKTS4</t>
  </si>
  <si>
    <t>USB C Hub, CableCreation 4-in-1 Type C to 4K HDMI, USB 3.0, USB 2.0, USB C Female 60W PD Adapter Thunderbolt 3 Compatible, Work for MacBook Pro/Air 2018 2019, iPad Pro, Surface Book 2, Dell XPS 13/15</t>
  </si>
  <si>
    <t>X001W1HD7F</t>
  </si>
  <si>
    <t>B07H8TJ9LQ</t>
  </si>
  <si>
    <t>CableCreation USB C to HDMI VGA Adapter with 3.5mm Audio &amp; USB C PD Charging Port, 4 in 1 USB C Hub, Compatible with MacBook Pro 2020, iPad Pro 2020, Galaxy S20 S10, Surface Book 2, XPS 13</t>
  </si>
  <si>
    <t>X001Y4VV0F</t>
  </si>
  <si>
    <t>B07K9KZKZL</t>
  </si>
  <si>
    <t>4 in 1 USB C Hub, CableCreation USB C to HDMI VGA Adapter with 3.5mm Audio &amp; USB C PD Charging Port, Compatible with MacBook Pro 2020, iPad Pro 2020, Galaxy S20 S10, Surface Book 2, XPS 13</t>
  </si>
  <si>
    <t>X001Y5VWRL</t>
  </si>
  <si>
    <t>B07K9J6Q2C</t>
  </si>
  <si>
    <t>X001Y5Y5EX</t>
  </si>
  <si>
    <t>B07K9GKQY2</t>
  </si>
  <si>
    <t>X001Y5V7AD</t>
  </si>
  <si>
    <t>B07KB9L3LY</t>
  </si>
  <si>
    <t>USB C Hub, CableCreation 6 in 1 Aluminum USB Type C to HDMI, Ethernet, USB C PD Charging, SD TF Card Reader, USB 3.0 Adapter, Compatible with MacBook Pro 2019/2018, iPad Pro 2018, Galaxy S10/S9, LG G5</t>
  </si>
  <si>
    <t>X001ZBSSDP</t>
  </si>
  <si>
    <t>B07L924L9C</t>
  </si>
  <si>
    <t>USB C to VGA + HDMI Adapter, CableCreation 6-in-1 USB Type C Hub with HDMI, VGA, Ethernet, 2 USB 3.0, USB-C 100W PD Port, Thunderbolt 3 Dock Compatible with MacBook Pro 2019/2018, iPad Pro 2018, XPS</t>
  </si>
  <si>
    <t>X001ZBL6D9</t>
  </si>
  <si>
    <t>B07L8ZKTH2</t>
  </si>
  <si>
    <t>X001ZBGA3Z</t>
  </si>
  <si>
    <t>B07L911RSX</t>
  </si>
  <si>
    <t>USB C to 4K HDMI + 100W PD Charging, CableCreation USB-C to HDMI 4K@30Hz and USB C Female Charging Port, Compatible with MacBook Pro,Galaxy S20/S10/S9/Note9, LG V20/V30 G5, HTC U11/U12</t>
  </si>
  <si>
    <t>X001ZBPNU1</t>
  </si>
  <si>
    <t>B07L91MG2J</t>
  </si>
  <si>
    <t>USB C to HDMI Adapter with 100W PD, CableCreation USB-C to HDMI+USB-C Female Port, Support 4K/60Hz &amp; 100W PD, Compatible with MacBook/MacBook Pro,Galaxy S20/S10/S9/Note9, LG V20/V30 G5, HTC U11/U12</t>
  </si>
  <si>
    <t>X001ZB7U0R</t>
  </si>
  <si>
    <t>B07L9193YN</t>
  </si>
  <si>
    <t>X001ZBSSDZ</t>
  </si>
  <si>
    <t>B07L8Z82NN</t>
  </si>
  <si>
    <t>X001ZASPHF</t>
  </si>
  <si>
    <t>B07L9128QQ</t>
  </si>
  <si>
    <t>X001Z9SP03</t>
  </si>
  <si>
    <t>B07L918ZST</t>
  </si>
  <si>
    <t>X001ZB7U0H</t>
  </si>
  <si>
    <t>B07L8ZB1QN</t>
  </si>
  <si>
    <t>X001ZBSSE9</t>
  </si>
  <si>
    <t>B07L91JMNK</t>
  </si>
  <si>
    <t>X001ZBSSDF</t>
  </si>
  <si>
    <t>B07L8ZFZY2</t>
  </si>
  <si>
    <t>X001ZBL7N3</t>
  </si>
  <si>
    <t>B07L8ZT9Z1</t>
  </si>
  <si>
    <t>X001ZBL6DJ</t>
  </si>
  <si>
    <t>B07L91NWBW</t>
  </si>
  <si>
    <t>X001ZASH19</t>
  </si>
  <si>
    <t>B07L8NKY1H</t>
  </si>
  <si>
    <t>USB C to 3 Monitors, CableCreation USB C to HDMI VGA DisplayPort Adapter Work at Same Time,Compatible with MacBook Pro 2019, iPad Pro 2018, Xps 13/15,HP Spectre x360, Galaxy 10, LG G5, Black</t>
  </si>
  <si>
    <t>X001ZBL6DT</t>
  </si>
  <si>
    <t>B07L8YXN9D</t>
  </si>
  <si>
    <t>X001Z9SRCJ</t>
  </si>
  <si>
    <t>B07L91F25F</t>
  </si>
  <si>
    <t>USB C to 3.5mm Headphone Audio Jack Adapter (Realtek DAC Chipset), CableCreation 0.33 ft Type C to Aux Microphone Female Converter, Compatible for Pixel 3 3 XL 2 2XL etc. 0.1M / Space Gray</t>
  </si>
  <si>
    <t>X00236R1WF</t>
  </si>
  <si>
    <t>B07PQP7719</t>
  </si>
  <si>
    <t>CableCreation USB 3.0 Network Adapter, USB to RJ45 1000 Mbps Gigabit Cable Compatible with Windows 10/8.1/8/7, MacBook, Laptops, PC, Black</t>
  </si>
  <si>
    <t>X0021TE4O7</t>
  </si>
  <si>
    <t>B07NJFH24D</t>
  </si>
  <si>
    <t>CableCreation USB 3.0 Ethernet Adapter for Nintendo Switch, USB Network Cable 1000 Mbps Gigabit Compatible with Wii U, Wii, MacBook Pro, Windows 10, 8.1/8,7, Black</t>
  </si>
  <si>
    <t>X002FA7ED5</t>
  </si>
  <si>
    <t>B0838W1NLF</t>
  </si>
  <si>
    <t>CableCreation USB C Ethernet Adapter for Nintendo Switch, USB Type C to RJ45 Gigabit Network for Windows/macOs/Linux/Laptop/PC/Cellphone Compatible with MacBook Pro, Galaxy S20</t>
  </si>
  <si>
    <t>X0021TE2UN</t>
  </si>
  <si>
    <t>B07PQBHRD6</t>
  </si>
  <si>
    <t>CableCreation Active DP to HDMI 4K 60Hz, DisplayPort to HDMI Adapter, HDMI 2.0 Support UHD 4K @60Hz Audio/Video, Eyefinity Multi-Screen Compatible, Black</t>
  </si>
  <si>
    <t>X0023E1QS7</t>
  </si>
  <si>
    <t>B07PTYHBNS</t>
  </si>
  <si>
    <t>Active DisplayPort to HDMI VGA Adapter, CableCreation 2 in 1 DP Hub DP to HDMI VGA Converter, HDMI 2.0 Support UHD 4K@60Hz Video/Audio, Black</t>
  </si>
  <si>
    <t>X0021TE4BF</t>
  </si>
  <si>
    <t>B07PTQ13BB</t>
  </si>
  <si>
    <t>CableCreation USB 3.0 Memory Card Reader 4-Slots, Read 4 Cards Simultaneously for MS, TF, CF, SD, Micro SD, Micro SDHC, SDXC, UHS-I, MMC Card Compatible Windows, mac OS/X, Linux, 0.5M Black</t>
  </si>
  <si>
    <t>X0023BLU63</t>
  </si>
  <si>
    <t>B07PQ9ZNGS</t>
  </si>
  <si>
    <t>SD Card to USB C Cable Adapter, CableCreation USB C SD/Micro SD Card Reader, MS/TF/CF/SD/Micro SD/Micro SDHC/SDXC/UHS-I/MMC Memory Card Reader Support OTG Function Compatible with Thunderbolt 3</t>
  </si>
  <si>
    <t>X0027Y7AOH</t>
  </si>
  <si>
    <t>B07T88LH3P</t>
  </si>
  <si>
    <t>Thunderbolt 3 Dock w/1.6ft Cable, CableCreation 13-in-1 USB C Hub with DisplayPort, VGA, HDMI, Ethernet, 2 Audio, 4 USB A, USB C PD Compatible for Macbook Pro/Air2019 2018, MacOS Windows USB-C Laptops</t>
  </si>
  <si>
    <t>X0028JPTQH</t>
  </si>
  <si>
    <t>B07TTN6936</t>
  </si>
  <si>
    <t>CableCreation USB C to SATA 22 Pin Adapter with 12V /2A Charging Adapter, HDD/SSD to USB C Converter, Compatible with 2.5?&amp; 3.5 HDD/SSD 1.6FT</t>
  </si>
  <si>
    <t>X00296LA85</t>
  </si>
  <si>
    <t>B07VK519ZM</t>
  </si>
  <si>
    <t>CableCreation USB 3.0 to 2 SATA Dual-Bay External Hard Drive with 2 USB 3.0 Port and 12V/ 3A Power Adapter, Support Offline Clone Function, UASP, Compatible with 2.5?&amp; 3.5?SATA HDD/SSD, 1.6 FT</t>
  </si>
  <si>
    <t>X0029421DF</t>
  </si>
  <si>
    <t>B07VK4VWYJ</t>
  </si>
  <si>
    <t>CableCreation USB C to 2 SATA Dual-Bay External Hard Drive with 2 USB 3.0 Port and 12V/ 3A Power Adapter, Support Offline Clone Function, UASP, Compatible with 2.5?&amp; 3.5?SATA HDD/SSD, 1.6 FT</t>
  </si>
  <si>
    <t>X00293329X</t>
  </si>
  <si>
    <t>B07VK5SHJ6</t>
  </si>
  <si>
    <t>CableCreation SD Card Reader Type-C USB 3.0 OTG Memory Card Adapter Portable 2 Slots for SD,SDXC, SDHC, RS-MMC, MMC Micro, Micro SD/SDHC/SDXC, Compatible with Thunderbolt 3 Laptop Galaxy S20 and More</t>
  </si>
  <si>
    <t>X002932YNX</t>
  </si>
  <si>
    <t>B07VG7931B</t>
  </si>
  <si>
    <t>CableCreation USB 3.0 to 2.5 Gigabit LAN Ethernet Cable Adapter, USB to Network up to 2.5Gbps Compatible with MacBook Pro, Air, Windows 10, 8.1, macOS X 10.6-10.15, Black</t>
  </si>
  <si>
    <t>X002959T6L</t>
  </si>
  <si>
    <t>B07VNFLTLD</t>
  </si>
  <si>
    <t>CableCreation USB C 3.1 to RJ45 2.5 Gigabit LAN Ethernet Cable Adapter, Compatible with MacBook, Chromebook, Windows 10, 8, Mac OS, Black</t>
  </si>
  <si>
    <t>X00295A0YL</t>
  </si>
  <si>
    <t>B07VQJ468M</t>
  </si>
  <si>
    <t>USB C to 3.5mm Audio Jack Cable, CableCreation 3.3FT USB C Male to 3.5mm Male Extension Headphone Audio Cord USB C Aux Car Adapter Compatible with Google Pixel 4/4XL/3/3XL, Galaxy S20/S10/S9 - Black</t>
  </si>
  <si>
    <t>X00299RFEP</t>
  </si>
  <si>
    <t>B07VQGP9FW</t>
  </si>
  <si>
    <t>USB C to 3.5mm Audio Jack Cable, CableCreation 3.3FT USB C Male to 3.5mm Male Extension Headphone Audio Cord USB C Aux Car Adapter Compatible with Google Pixel 4/4XL/3/3XL, Galaxy S20/S10/S9 - White</t>
  </si>
  <si>
    <t>X002982285</t>
  </si>
  <si>
    <t>B07VL9DGN7</t>
  </si>
  <si>
    <t>Oculus QuestLink Cable 16.5 Feet, CableCreation Active USB 3.0 Extension Cable Male to Female 5Gbps with Power Supply, for Oculus Rift VR Headset, HMD Odyssey+, Xbox, Black 5 Meters</t>
  </si>
  <si>
    <t>X002AB8G81</t>
  </si>
  <si>
    <t>B07WR1R1D2</t>
  </si>
  <si>
    <t>CableCreation Active USB 3.0 Extension Cable Male to Female 30 Feet, USB Extender 5Gbps with Power Supply, for Oculus Rift Sensor, Playstation VR, HTC Vive, Keyboard, Black 10 Meters</t>
  </si>
  <si>
    <t>X002A9PZ41</t>
  </si>
  <si>
    <t>B07WQZTSXK</t>
  </si>
  <si>
    <t>USB C to 3.5mm Headphone Adapter,CableCreation 2-in-1 USB C Type-C to Hi-Res 3.5mm Audio with PD Charging Adapter,Fast Charge for Google Pixel 2/3,Galaxy Note 9/S8/S9/S10,Gray</t>
  </si>
  <si>
    <t>X002BR1KNR</t>
  </si>
  <si>
    <t>B07YD3K5VP</t>
  </si>
  <si>
    <t>USB燙爐o?.5mm燞eadphone燗udio燗dapter,燙ableCreation?-in-1燯SB燙燭ype-C爐o燞i-Res?.5mm燗udio爓ith燩D燙harging燗dapter,燜ast燙harge燙ompatible爓ith燝oogle燩ixel?/3,燬amsung燦ote10/9,Galaxy燬20/S20+</t>
  </si>
  <si>
    <t>X002BM5C9F</t>
  </si>
  <si>
    <t>B07Y87QXTQ</t>
  </si>
  <si>
    <t>USB C Headphone Audio Adapter, CableCreation 2-in-1 Type-C to Dual Type-C hub Digital Audio&amp; PD Charging Adapter,USB C Splitter for Google Pixel 2/3, Galaxy Note 9/S8/S9/S10</t>
  </si>
  <si>
    <t>X002BR0K3N</t>
  </si>
  <si>
    <t>B07YD3TW2Y</t>
  </si>
  <si>
    <t>USB C Headphone Audio Adapter,CableCreation 2-in-1 Type-C to Dual Type-C hub Digital Audio&amp; PD Charging Adapter,USB C Splitter for Google Pixel 2/3,Galaxy Note 10/S10/S9,Gray</t>
  </si>
  <si>
    <t>X002BR0L9L</t>
  </si>
  <si>
    <t>B07YD3BF4N</t>
  </si>
  <si>
    <t>USB C to 3.5mm Audio Adapter, CableCreation USB C Type-C to Headphone Audio Adapter, 384khz-32bit Hi-Res 3.5mm Audio Converter, Compatible with Galaxy S20, S20+, S20 Ultra, Pixel 3 3 XL 2 2XL, Black</t>
  </si>
  <si>
    <t>X002EB9C5N</t>
  </si>
  <si>
    <t>B081ZLP7YN</t>
  </si>
  <si>
    <t>USB C Hub for iPad Pro 2020 2018, CableCreation Aluminum 4 in 1 USB-C Hub with 4K HDMI HDR, USB 2.0, 3.5mm Audio and 100W PD, Compatible for New iPad Pro, iPad Air, MacBook Pro/Air</t>
  </si>
  <si>
    <t>X002EB9843</t>
  </si>
  <si>
    <t>B081ZLF6BN</t>
  </si>
  <si>
    <t>Active DP to HDMI Cable 4K@60Hz HDR, CableCreation 8FT Unidirectional DisplayPort to HDMI Monitor Cable, DP 1.4 to HDMI 2.0 Support 4K@60Hz, 2K@144Hz, 1080P@144Hz, Eyefinity Multi-Display</t>
  </si>
  <si>
    <t>X002ELVNDH</t>
  </si>
  <si>
    <t>B082CXMBCQ</t>
  </si>
  <si>
    <t>USB C to HDMI Cable Adapter with HDR, CableCreation 6FT USB C to HDMI Cord 4K 60Hz, Compatible with MacBook Pro 2020, iPad Pro 2020, Surface Book 2, S20, S10 to TV, Projector, Monitor, Black</t>
  </si>
  <si>
    <t>X002ELTFX7</t>
  </si>
  <si>
    <t>B082C6J69S</t>
  </si>
  <si>
    <t>USB C to HDMI Adapter with HDR, CableCreation HDMI to USB Type C Converter 4K@60hz, Compatible with MacBook Pro, iPad Pro 2020, Surface Go, XPS 13, Yoga 910, Galaxy S10 or Dex to TV, Monitor</t>
  </si>
  <si>
    <t>X002ELTJ15</t>
  </si>
  <si>
    <t>B082D9DZ1X</t>
  </si>
  <si>
    <t>Active DP to HDMI Adapter HDR 4K@60Hz, CableCreation Gold-Plated DisplayPort 1.4 to HDMI 2.0 Converter (Male to Female), Support 4K@60Hz, 2K@144Hz, 1080P@144Hz, Eyefinity Multi-Display</t>
  </si>
  <si>
    <t>X002ELVNE1</t>
  </si>
  <si>
    <t>B082C7BHK8</t>
  </si>
  <si>
    <t>USB C Hub for iPad Pro 2020/ 2018, CableCreation 5 in 1 Hub with 4K@60Hz HDMI HDR, 2 USB 3.0, 3.5mm Audio and 100W PD, Aluminum USB-C Dock Adapter for New iPad Pro, MacBook Pro and More</t>
  </si>
  <si>
    <t>X002FQ3PTB</t>
  </si>
  <si>
    <t>B083TC9C4D</t>
  </si>
  <si>
    <t>USB C to HDMI Cable with HDR 4K@60Hz, 2K@144Hz, 2K@120Hz, CableCreation USB Type C to HDMI Adapter Thunderbolt 3 Compatible for MacBook Pro/Air, iMac, iPad Pro 2020, Galaxy S20 S10/Note 10 and More</t>
  </si>
  <si>
    <t>X002HDXQ6T</t>
  </si>
  <si>
    <t>B085HC43Q9</t>
  </si>
  <si>
    <t>USB C to HDMI Cable with HDR 4K@60Hz, 2K@144Hz, 2K@120Hz, CableCreation USB Type C to HDMI Cable 6FT Thunderbolt 3 Compatible for MacBook Pro/Air, iMac, iPad Pro 2020, Galaxy S20 S10/Note 10</t>
  </si>
  <si>
    <t>X002HDXQ7X</t>
  </si>
  <si>
    <t>B085HKXVVR</t>
  </si>
  <si>
    <t>USB C to DisplayPort Adapter, CableCreation USB Type C to DP Converter Aluminum 8K 60Hz, Compatible with Oculus Rift S, MacBook Pro2020, iPad Pro 2020, MacBook Air 2020, XPS 15, S20, Space Gray</t>
  </si>
  <si>
    <t>X002HDXTX9</t>
  </si>
  <si>
    <t>B085HNGLZR</t>
  </si>
  <si>
    <t>USB C to DisplayPort Adapter 8K@60hz, CableCreation USB Type C to DP Cable Adapter, Compatible with Oculus Rift S, Mac Mini 2018, MacBook Pro 2020, MacBook Air 2020, XPS 15/13, Black</t>
  </si>
  <si>
    <t>X002HDXTWZ</t>
  </si>
  <si>
    <t>B085HF9GSR</t>
  </si>
  <si>
    <t>USB C to Dual Link DVI Active Adapter, CableCreation USB Type-C to DVI-I Adapter 2560 x 1600 Resolution USB-C to DVI Signal Fomat Converter</t>
  </si>
  <si>
    <t>X002HDUHUH</t>
  </si>
  <si>
    <t>B085HH1LQW</t>
  </si>
  <si>
    <t>USB C to HDMI Adapter with HDR 4K/60Hz, CableCreation USB C to HDMI Converter Thunderbolt 3 Compatible for MacBook/MacBook Pro 2019/2018, iPad Pro, XPS 13/15, Pixelbook, Galaxy S9/S8/Note9</t>
  </si>
  <si>
    <t>X002HX75KH</t>
  </si>
  <si>
    <t>B0868LVQC6</t>
  </si>
  <si>
    <t>USB C to DisplayPort 4K/60Hz, CableCreation USB Type C to DisplayPort Converter Compatible with MacBook Pro 2018 2019, iPad Pro/iMac 2020/2018, Surface Book 2, Yoga 920, XPS 13/15, Chromebook</t>
  </si>
  <si>
    <t>X002HX738B</t>
  </si>
  <si>
    <t>B0868LK518</t>
  </si>
  <si>
    <t>USB C to Ethernet Adapter, CableCreation Aluminum USB-C to RJ45 LAN Network Converter[Thunderbolt 3 Compatible], 10/100/1000 Mbps, for MacBook Pro 2019, XPS, Chromebook, Galaxy S20/S10</t>
  </si>
  <si>
    <t>X002HX737R</t>
  </si>
  <si>
    <t>B0868LZNH6</t>
  </si>
  <si>
    <t>X002HX76IN</t>
  </si>
  <si>
    <t>B0868L5JKY</t>
  </si>
  <si>
    <t>CableCreation USB C to Card Reader Adapter, Type C [Thunderbolt 3] Memory Card Reader, Compatible with MacBook Pro 2019, iPad Pro 2019 2018, Galaxy S10 S9 S8, Surface Go and More (2 in 1, Black)</t>
  </si>
  <si>
    <t>X002HX7381</t>
  </si>
  <si>
    <t>B0868KCL5M</t>
  </si>
  <si>
    <t>CableCreation DisplayPort 1.4 Repeater, DisplayPort Signal Booster, Signal Amplifier with 8K Video Resolution Compatible for Oculus Rift S, HTC Vive Pro, Valve Index, Gaming Monitor, Projector</t>
  </si>
  <si>
    <t>X002I7L00X</t>
  </si>
  <si>
    <t>B0872L2SVS</t>
  </si>
  <si>
    <t>CableCreation USB C to RJ45 Console Cable 6 Feet USB Serial Adapter Compatible with Router, Cisco, NETGEAR, TP-Link, Linksys, Windows, macOS, Linux, Black</t>
  </si>
  <si>
    <t>X002I91U2T</t>
  </si>
  <si>
    <t>B0875WL9Y5</t>
  </si>
  <si>
    <t>USB C to HDMI Adapter for iPad Pro 2020/2018, CableCreation USB Type C to HDMI 4K@60Hz Adapter with PD 100W, QC 18W Function, Compatible with Galaxy S20, S10, MacBook Pro 2020/2019, Aluminium</t>
  </si>
  <si>
    <t>X002I8RRBD</t>
  </si>
  <si>
    <t>B0875KY9FV</t>
  </si>
  <si>
    <t>CableCreation USB C to DisplayPort Cable 4K@60Hz, 2K@165Hz, 2K@144Hz, USB Type C to DP Cable 6FT Aluminum Thunderbolt 3 Compatible for MacBook Pro/Air, iMac, iPad Pro 2020, XPS 15/13, Galaxy S20, S10</t>
  </si>
  <si>
    <t>X002KG9GS5</t>
  </si>
  <si>
    <t>B08BY5VFKX</t>
  </si>
  <si>
    <t>8K USB C to DisplayPort Cable, CableCreation USB C to DP 1.4 Cable Support 8K@60Hz, 5K@60Hz, 4K@144Hz, 2K@165Hz, Thunderbolt 3 Compatible for MacBook Pro/Air, iPad Pro, iPad Air, XPS 13/15, Galasy S20</t>
  </si>
  <si>
    <t>X002KGMHFJ</t>
  </si>
  <si>
    <t>B08BXPVPPQ</t>
  </si>
  <si>
    <t>Bi-Directional USB C to DisplayPort Cable 8K 60Hz, CableCreation DisplayPort to USB C Cable 6Ft, DP 1.4, Support 8K@60Hz 4K@144 2K@165 Compatible for MacBook Pro/Air 2020/2019, New iPad Pro, XPS 15/13</t>
  </si>
  <si>
    <t>X002KGPAGH</t>
  </si>
  <si>
    <t>B08BY78C42</t>
  </si>
  <si>
    <t>CableCreation USB-C to RS232 Serial Adapter with PL2303 Chip 3.3 Feet, RS232 DB9 Female Converter Cable Thunderbolt 3 Port Compatible with MacBook Pro, iMac, XPS 13, XPS 15, Surface Pro, 1M Black</t>
  </si>
  <si>
    <t>X002KGFTLX</t>
  </si>
  <si>
    <t>B08BY7L1HY</t>
  </si>
  <si>
    <t>CableCreation Type-C to RS232 Serial Adapter with PL2303 Chip 6.6 Feet, RS232 DB9 Female Converter Cable Thunderbolt 3 Port Compatible with MacBook Pro, iMac, XPS 13, XPS 15, Surface Pro, 2M Black</t>
  </si>
  <si>
    <t>X002KGFTM7</t>
  </si>
  <si>
    <t>B08BY659HF</t>
  </si>
  <si>
    <t>CableCreation USB-C to RS232 Serial Adapter with PL2303 Chip 10 Feet, RS232 DB9 Female Converter Cable Thunderbolt 3 Port Compatible with MacBook Pro, iMac, XPS 13, XPS 15, Surface Pro, 3M Black</t>
  </si>
  <si>
    <t>X002KGPFZN</t>
  </si>
  <si>
    <t>B08BY8KRCD</t>
  </si>
  <si>
    <t>CableCreation USB C to RS232 Serial Adapter with PL2303 Chip 3.3 Feet, USB DB9 Converter Cable Thunderbolt 3 Port Compatible with MacBook Pro, XPS 13, XPS 15, Surface Pro, Windows, Linux, 1M Black</t>
  </si>
  <si>
    <t>X002KGFTMR</t>
  </si>
  <si>
    <t>B08BY7134R</t>
  </si>
  <si>
    <t>CableCreation USB C to RS232 Serial Adapter with PL2303 Chip 6.6 Feet, USB DB9 Converter Cable Thunderbolt 3 Port Compatible with MacBook Pro, XPS 13, XPS 15, Surface Pro, Windows, Linux, 2M Black</t>
  </si>
  <si>
    <t>X002KGPFZX</t>
  </si>
  <si>
    <t>B08BY6PHGS</t>
  </si>
  <si>
    <t>CableCreation USB C to RS232 Serial Adapter with PL2303 Chip 10 Feet, USB DB9 Converter Cable Thunderbolt 3 Port Compatible with MacBook Pro, XPS 13, XPS 15, Surface Pro, Windows, Linux, 3M Black</t>
  </si>
  <si>
    <t>X002KGBCYB</t>
  </si>
  <si>
    <t>B08BY7CK11</t>
  </si>
  <si>
    <t>Active DP to HDMI Adapter HDR 4K@60Hz 2K@144Hz 1080P@144Hz, CableCreation Braided DisplayPort 1.4 to HDMI 2.0 Converter (Male to Female), Support Eyefinity Multi-Display, Aluminum</t>
  </si>
  <si>
    <t>X002KWPAZ7</t>
  </si>
  <si>
    <t>CD0747</t>
  </si>
  <si>
    <t>B08CRCQV67</t>
  </si>
  <si>
    <t>Active DP to HDMI Cable HDR 4K@60Hz 2K@144Hz 1080P@144Hz, CableCreation 8FT Unidirectional DisplayPort to HDMI Monitor Cable, DP 1.4 to HDMI 2.0 Braided, Support Eyefinity Multi-Display, Alumium</t>
  </si>
  <si>
    <t>X002KWQ2N1</t>
  </si>
  <si>
    <t>CD0748</t>
  </si>
  <si>
    <t>B08CR2ZF9Z</t>
  </si>
  <si>
    <t>USB 3.0 to VGA Cable 6.6 FT, CableCreation USB to VGA 15 Pin Adapter 1080P @ 60Hz, with Built-in Driver, Only Support Windows 10/8.1/8 / 7 (NO XP/Vista/Mac OS X), 2M /Black</t>
  </si>
  <si>
    <t>X002MVLD6V</t>
  </si>
  <si>
    <t>B08H841PWD</t>
  </si>
  <si>
    <t>Optical Audio Cable, CableCreation 3 Feet Digital Fiber Optic Cable for Home Theater, Sound Bar, TV, PS4, Xbox, VD/CD Player, Blu-ray Players, Game Console&amp; More, 0.9M</t>
  </si>
  <si>
    <t>X000UXNONN</t>
  </si>
  <si>
    <t>B015SQDJW6</t>
  </si>
  <si>
    <t>01/08/2021</t>
  </si>
  <si>
    <t>Digital Optical Audio Cable (6 Feet), Fiber Optical Toslink Cable for Home Theater, Sound Bar, TV, PS4, Xbox, VD/CD Player, Blu-ray Players,Game Console&amp; More, 1.8M</t>
  </si>
  <si>
    <t>X000UXNOO7</t>
  </si>
  <si>
    <t>B015SQDMZU</t>
  </si>
  <si>
    <t>12FT Digital Optical Audio Cable, CableCreation Toslink Cable Male to Male Digital Optical Cable with Gold-Plated Connector for Home Theater, Sound Bar, VD/CD Player,Blu-ray Players,Game Console&amp;More</t>
  </si>
  <si>
    <t>X000UXNONX</t>
  </si>
  <si>
    <t>B015SQDQ4W</t>
  </si>
  <si>
    <t>CableCreation 24FT Digital Fiber Optical Toslink Cable Gold Plated for Home Theater, Sound Bar, TV, PS4, Xbox, VD/CD Player,Blu-ray Players,Game Console&amp; More,Black</t>
  </si>
  <si>
    <t>X000UXNOMT</t>
  </si>
  <si>
    <t>B015SQDTNA</t>
  </si>
  <si>
    <t>CableCreation 50FT Digital Fiber Optical TosLink Cable Gold Plated for Home Theater, Sound Bar, TV, PS4, Xbox, VD/CD Player,Blu-ray Players,Game Console&amp; More,Black</t>
  </si>
  <si>
    <t>X000UXNOMJ</t>
  </si>
  <si>
    <t>B015SQDW3M</t>
  </si>
  <si>
    <t>CableCreation (5-Pack) 3FT Digital Fiber Optical TosLink Cable Gold Plated for Home Theater, Sound Bar, TV, PS4, Xbox, VD/CD Player, Blu-ray Players, Game Console&amp; More, Black</t>
  </si>
  <si>
    <t>X000UXNOND</t>
  </si>
  <si>
    <t>B015SQDJHG</t>
  </si>
  <si>
    <t>CableCreation (5-Pack) 6FT Digital Fiber Optical TosLink Cable Gold Plated for Home Theater, Sound Bar, TV, PS4, Xbox, VD/CD Player,Blu-ray Players,Game Console&amp; More,Black</t>
  </si>
  <si>
    <t>X000UXNON3</t>
  </si>
  <si>
    <t>B015SQDMEQ</t>
  </si>
  <si>
    <t>CableCreation Optical Audio Cable 12FT, Slim Optical Cable Digital Audio Cable with Gold Plated for Home Theater, Sound Bar, TV, PS4, Xbox, Playstation &amp;More, 3.6M</t>
  </si>
  <si>
    <t>X000VTAPUV</t>
  </si>
  <si>
    <t>B015SQDV6K</t>
  </si>
  <si>
    <t>Toslink Adapter,CableCreation [2-Pack] Toslink Female to Toslink Mini Male Adapter for Chromecast Audio,iMac,Mac Pro&amp;More,Black</t>
  </si>
  <si>
    <t>X00161FQ5H</t>
  </si>
  <si>
    <t>B01J7MU2BS</t>
  </si>
  <si>
    <t>Toslink Adapter,CableCreation [5-Pack] Toslink Female to Toslink Mini Male Adapter for Chromecast Audio,iMac,Mac Pro&amp;More,Black</t>
  </si>
  <si>
    <t>X00160XZWT</t>
  </si>
  <si>
    <t>B01J7MU5C4</t>
  </si>
  <si>
    <t>Toslink Adapter,CableCreation [10-Pack] Toslink Female to Toslink Mini Male Adapter for Chromecast Audio,iMac,Mac Pro&amp;More,Black</t>
  </si>
  <si>
    <t>X0015ZQSSD</t>
  </si>
  <si>
    <t>B01J7MU84Y</t>
  </si>
  <si>
    <t>CableCreation [2-Pack] Optical Toslink Female to Toslink Female Extention Cable Coupler Connector Adapter, Black</t>
  </si>
  <si>
    <t>X00161G1PV</t>
  </si>
  <si>
    <t>B01J7MUAG0</t>
  </si>
  <si>
    <t>Optical Extension Coupler,CableCreation [5-Pack] Optical Toslink Female to Toslink Female Extention Connector</t>
  </si>
  <si>
    <t>X001614H89</t>
  </si>
  <si>
    <t>B01J7MUDH6</t>
  </si>
  <si>
    <t>CableCreation Optical Extension Coupler, [10-Pack] Optical Toslink Female to Toslink Female Extention Connector</t>
  </si>
  <si>
    <t>X00161GALB</t>
  </si>
  <si>
    <t>B01J7MUGHS</t>
  </si>
  <si>
    <t>CableCreation Right Angle Toslink Adapter, Digital Optical Audio Cable Adapter Male to Female 90 Degree,Black</t>
  </si>
  <si>
    <t>X0015XHEGF</t>
  </si>
  <si>
    <t>B01J7MUJ5W</t>
  </si>
  <si>
    <t>Right Angle Toslink Adapter,CableCreation [3-Pack] Digital Toslink Optical Audio Cable Connector 90 Degree Male to Female,Black</t>
  </si>
  <si>
    <t>X00160Y00F</t>
  </si>
  <si>
    <t>B01J7MULQY</t>
  </si>
  <si>
    <t>Right Angle Optical Connector,CableCreation [5-Pack] 90 Degree Toslink Optical Cable Adapter,Black</t>
  </si>
  <si>
    <t>X00160JXJD</t>
  </si>
  <si>
    <t>B01J7MUOJI</t>
  </si>
  <si>
    <t>Right Angle Toslink Adapter,CableCreation Toslink Female to 3.5MM Mini Toslink Male Adapter for Chromecast Audio,iMac,Mac Pro&amp;More,Black</t>
  </si>
  <si>
    <t>X00160ZQBH</t>
  </si>
  <si>
    <t>B01J7MURFE</t>
  </si>
  <si>
    <t>Right Angle Toslink Adapter,CableCreation[3-Pack] Toslink Female to 3.5MM Mini Toslink Male Adapter for Chromecast Audio,iMac,Mac Pro&amp;More,Black</t>
  </si>
  <si>
    <t>X0015YHA3B</t>
  </si>
  <si>
    <t>B01J7MUTXE</t>
  </si>
  <si>
    <t>Right Angle Toslink Adapter [5-Pack], CableCreation Toslink Female to 3.5MM Mini Toslink Male Adapter for Chromecast Audio, iMac, Mac Pro&amp;More, Black</t>
  </si>
  <si>
    <t>X001614H7Z</t>
  </si>
  <si>
    <t>B01J7MUW18</t>
  </si>
  <si>
    <t>CableCreation Optical Digital Audio Cable, 3FT Slim Fiber Optic Toslink Gold Plated Optical S/PDIF Cord for Home Theater, Sound Bar, TV, PS4, Xbox, VD/CD Player, Game Console&amp; More, Black 1M</t>
  </si>
  <si>
    <t>X00160Y005</t>
  </si>
  <si>
    <t>B01J7MUY52</t>
  </si>
  <si>
    <t>CableCreation Optical Digital Audio Cable,[5-Pack] 3FT Slim Fiber Optic Toslink Gold Plated Optical S/PDIF Cord for Home Theater, Sound Bar, TV, PS4, Xbox, VD/CD Player,Game Console&amp; More,Black 1m</t>
  </si>
  <si>
    <t>X00161F9P9</t>
  </si>
  <si>
    <t>B01J7MV0FK</t>
  </si>
  <si>
    <t>CableCreation Optical Digital Audio Cable 6FT, Slim Fiber Optic Toslink Gold Plated Optical S/PDIF Cord for Home Theater, Sound Bar, TV, PS4, Xbox, VD/CD Player, Game Console&amp; More, Black/OD:2.2mm</t>
  </si>
  <si>
    <t>X00160ZQ99</t>
  </si>
  <si>
    <t>B01J7MV35W</t>
  </si>
  <si>
    <t>CableCreation Optical Digital Audio Cable, [5-Pack] 6FT Slim Fiber Optic Toslink Optical S/PDIF Cord for Home Theater, Sound Bar, TV, PS4, Xbox, VD/CD Player, Game Console&amp;More, Black/OD:2.2mm</t>
  </si>
  <si>
    <t>X001614PEZ</t>
  </si>
  <si>
    <t>B01J7MV5D2</t>
  </si>
  <si>
    <t>CableCreation Optical Digital Audio Cable 10FT, Thin Fiber Optic Toslink Gold Plated Optical S/PDIF Cord for Home Theater, Sound Bar, TV, PS4, Xbox, VD/CD Player, Game Console&amp; More, Black/OD:2.2mm</t>
  </si>
  <si>
    <t>X001614PF9</t>
  </si>
  <si>
    <t>B01J7MV7K8</t>
  </si>
  <si>
    <t>CableCreation Optical Digital Audio Cable 15FT, Thin Fiber Optic Toslink Gold Plated Optical S/PDIF Cord for Home Theater, Sound Bar, TV, PS4, Xbox, VD/CD Player, Game Console&amp; More, Black/OD:2.2MM</t>
  </si>
  <si>
    <t>X0015YGU1T</t>
  </si>
  <si>
    <t>B01J7MVAIW</t>
  </si>
  <si>
    <t>CableCreation Optical Digital Audio Cable, 50FT Thin Fiber Optic Toslink Gold Plated Optical S/PDIF Cord for Home Theater, Sound Bar, TV, PS4, Xbox, VD/CD Player, Game Console&amp; More, Black/OD:2.2MM</t>
  </si>
  <si>
    <t>X001614PEF</t>
  </si>
  <si>
    <t>B01J7MVGNG</t>
  </si>
  <si>
    <t>CableCreation 3 Feet Toslink to Mini Toslink Digital SPDIF Audio Optical Fiber Cable 24K Gold Plated Compatible Chromecast Audio,iMac,Mac Pro&amp;More,Black &amp; Gold/1M</t>
  </si>
  <si>
    <t>X00161GAL1</t>
  </si>
  <si>
    <t>B01J7MU2BI</t>
  </si>
  <si>
    <t>CableCreation 6 Feet Toslink Male to Mini Toslink Male Digital SPDIF Audio Optical Fiber Cable 24K Gold Plated Compatible Chromecast Audio,iMac,Mac Pro&amp;More,Black &amp; Gold/2M</t>
  </si>
  <si>
    <t>X0015ZQSSN</t>
  </si>
  <si>
    <t>B01J7MU5MY</t>
  </si>
  <si>
    <t>CableCreation 10 Feet Toslink Male to Mini Toslink Male Digital SPDIF Audio Optical Fiber Cable 24K Gold Plated Compatible Chromecast Audio,iMac,Mac Pro&amp;More,Black &amp; Gold/3m</t>
  </si>
  <si>
    <t>X00160JXJN</t>
  </si>
  <si>
    <t>B01J7MU8FS</t>
  </si>
  <si>
    <t>CableCreation 15 Feet Toslink Male to Mini Toslink Male Digital SPDIF Audio Optical Fiber Cable 24K Gold Plated Compatible Chromecast Audio,iMac,Mac Pro&amp;More,Black &amp; Gold/4.5M</t>
  </si>
  <si>
    <t>X00161F9PJ</t>
  </si>
  <si>
    <t>B01J7MUBAK</t>
  </si>
  <si>
    <t>CableCreation 50 Feet Long Toslink Male to Mini Toslink Male Digital SPDIF Audio Optical Fiber Cable 24K Gold Plated Compatible Chromecast Audio,iMac,Mac Pro&amp;More,Black &amp; Gold/15M</t>
  </si>
  <si>
    <t>X00161FQ61</t>
  </si>
  <si>
    <t>B01J7MUGBO</t>
  </si>
  <si>
    <t>B01J7MUIUS</t>
  </si>
  <si>
    <t>Unknown</t>
  </si>
  <si>
    <t>X00161G1PB</t>
  </si>
  <si>
    <t>B01J7MULKK</t>
  </si>
  <si>
    <t>X0015ZQSSX</t>
  </si>
  <si>
    <t>B01J7MUONY</t>
  </si>
  <si>
    <t>X0015ZQST7</t>
  </si>
  <si>
    <t>B01J7MUQYQ</t>
  </si>
  <si>
    <t>B01J7MUTCU</t>
  </si>
  <si>
    <t>B01J7MUVEQ</t>
  </si>
  <si>
    <t>3FT Digital Optical Audio Cable, CableCreation Toslink Cable Male to Male Digital Optical Cable with Gold Plated for Home Theater, Sound Bar, TV, Xbox, VD/CD Player, Blu-ray Player, Game Console&amp;More</t>
  </si>
  <si>
    <t>X0015YGU0Z</t>
  </si>
  <si>
    <t>B01J7MUXJO</t>
  </si>
  <si>
    <t>6FT Digital Optical Audio Cable, CableCreation Toslink Cable Male to Male Digital Optical Cable with Gold Plated for Home Theater, Sound Bar, TV, Xbox, VD/CD Player, Blu-ray Player, Game Console&amp;More</t>
  </si>
  <si>
    <t>X00160XZXD</t>
  </si>
  <si>
    <t>B01J7MV0AU</t>
  </si>
  <si>
    <t>10FT Digital Optical Audio Cable, CableCreation Toslink Cable Male to Male Digital Optical Cable with Gold-Plated Connector for Home Theater, Sound Bar, VD/CD Player,Blu-ray Players,Game Console&amp;More</t>
  </si>
  <si>
    <t>X00160Y00P</t>
  </si>
  <si>
    <t>B01J7MV2KI</t>
  </si>
  <si>
    <t>15 Feet Optical Audio Cable, CableCreation Fiber Digital Optical SPDIF Toslink Cable with Metal Connectors for Home Theater, Sound Bar, VD/CD Player, TV &amp; More, Black&amp;Gold / 4.5M</t>
  </si>
  <si>
    <t>X00160XZXN</t>
  </si>
  <si>
    <t>B01J7MV53W</t>
  </si>
  <si>
    <t>CableCreation 25 Feet Toslink Male to Toslink Male Digital Optical SPDIF Audio Cable, Nylon Braided Fiber Cable with Metal Connectors, Black &amp; Gold/ 7.6 Meters</t>
  </si>
  <si>
    <t>X00161FQ5R</t>
  </si>
  <si>
    <t>B01J7MV7G2</t>
  </si>
  <si>
    <t>CableCreation 50 Feet Toslink Male to Toslink Male Digital Optical SPDIF Audio Cable, Braided Fiber Cable with Metal Connectors, Black &amp; Gold/ 15.2 Meters</t>
  </si>
  <si>
    <t>X00160XZXX</t>
  </si>
  <si>
    <t>B01J7MVAAK</t>
  </si>
  <si>
    <t>CableCreation 3 Feet Toslink Male to Mini Toslink Male Digital SPDIF Audio Optical Fiber Cable 24K Gold Plated Compatible Chromecast Audio,iMac,Mac Pro&amp;More,Black &amp; Silver/1M</t>
  </si>
  <si>
    <t>X00164VMON</t>
  </si>
  <si>
    <t>B01JIE06U2</t>
  </si>
  <si>
    <t>CableCreation 10 Feet Toslink Male to Mini Toslink Male Digital S/PDIF Audio Optical Fiber Cable 24K Gold Plated for Chromecast Audio, iMac, Mac Pro&amp;More, Black &amp; Silver/3M</t>
  </si>
  <si>
    <t>X00164VGLH</t>
  </si>
  <si>
    <t>B01JIE09CC</t>
  </si>
  <si>
    <t>CableCreation 15 Feet Toslink Male to Mini Toslink Male Digital SPDIF Audio Optical Fiber Cable 24K Gold Plated Compatible Chromecast Audio,iMac,Mac Pro&amp;More,Black &amp; Silver/4.5M</t>
  </si>
  <si>
    <t>X00164VGML</t>
  </si>
  <si>
    <t>B01JIE0ADU</t>
  </si>
  <si>
    <t>CableCreation 25 Feet Toslink Male to Mini Toslink Male Digital SPDIF Audio Optical Fiber Cable 24K Gold Plated,Black &amp; Silver/7.5M</t>
  </si>
  <si>
    <t>X001650031</t>
  </si>
  <si>
    <t>B01JIE0BUW</t>
  </si>
  <si>
    <t>CableCreation 50 Feet Long Toslink Male to Mini Toslink Male Digital SPDIF Audio Optical Fiber Cable 24K Gold Plated,Black &amp; Silver/15M</t>
  </si>
  <si>
    <t>X001668ASH</t>
  </si>
  <si>
    <t>B01JIE0D0K</t>
  </si>
  <si>
    <t>Digital Optical Audio Cable, CableCreation 3FT Toslink Male SPDIF Cable with Nylon Braided Fiber Optic Cord for Home Theater, Sound Bar, TV, PS4, Xbox, VD/CD &amp; More.Black &amp; Sliver</t>
  </si>
  <si>
    <t>X00166LYIZ</t>
  </si>
  <si>
    <t>B01JIE06SY</t>
  </si>
  <si>
    <t>Digital Optical Audio Cable 6FT, CableCreation Toslink Cable with Nylon Braided Fiber Optic Cord for Home Theater, Sound Bar, TV, PS4, Playstation, Xbox, VD/CD &amp; More</t>
  </si>
  <si>
    <t>X00164ZYCT</t>
  </si>
  <si>
    <t>B01JIE086E</t>
  </si>
  <si>
    <t>CableCreation Digital Audio Cable 10FT, Digital Optical Cable [24K Gold Connector, Nylon Braided] Optical Audio Cable爁or Home Theater, Sound Bar, TV, PS4, Xbox &amp; More, 3M</t>
  </si>
  <si>
    <t>X001657VZB</t>
  </si>
  <si>
    <t>B01JIE09EA</t>
  </si>
  <si>
    <t>Digital Optical Audio Cable,CableCreation 15FT Toslink Male SPDIF Cable with Nylon Braided Fiber Optic Cord for Home Theater, Sound Bar, TV, PS4, Xbox, VD/CD &amp; More.Black &amp; Sliver</t>
  </si>
  <si>
    <t>X00164VGSZ</t>
  </si>
  <si>
    <t>B01JIE0ANU</t>
  </si>
  <si>
    <t>Digital Optical Audio Cable,CableCreation 25FT Toslink Male SPDIF Cable with Nylon Braided Fiber Optic Cord for Home Theater, Sound Bar, TV, PS4, Xbox, VD/CD &amp; More.Black &amp; Sliver</t>
  </si>
  <si>
    <t>X00163DFHV</t>
  </si>
  <si>
    <t>B01JIE0BIE</t>
  </si>
  <si>
    <t>Digital Optical Audio Cable,CableCreation 50FT Toslink Male SPDIF Cable with Nylon Braided Fiber Optic Cord for Home Theater, Sound Bar, TV, PS4, Xbox, VD/CD &amp; More, Black &amp; Sliver</t>
  </si>
  <si>
    <t>X00166BEB7</t>
  </si>
  <si>
    <t>B01JIE0D00</t>
  </si>
  <si>
    <t>CableCreation Fiber Optic HDMI 2.0 Cable,Dual Micro HDMI Male and Standard HDMI Male Connectors?-1 Connector Cable High Speed 18Gbps, 4K HDR, 3D, for Tablets, Cameras and Camcorders?5M</t>
  </si>
  <si>
    <t>X001XXBVEN</t>
  </si>
  <si>
    <t>B07K1XM4HB</t>
  </si>
  <si>
    <t>CableCreation Fiber Optic HDMI 2.0 Cable,Dual Micro HDMI Male and Standard HDMI Male Connectors?-1 Connector Cable High Speed 18Gbps, 4K HDR, 3D, for Tablets, Cameras and Camcorders?6M</t>
  </si>
  <si>
    <t>X001XXBA2V</t>
  </si>
  <si>
    <t>B07K1XH9XT</t>
  </si>
  <si>
    <t>CableCreation Fiber Optic HDMI 2.0 Cable,Dual Micro HDMI Male and Standard HDMI Male Connectors?-1 Connector Cable High Speed 18Gbps, 4K HDR, 3D, for Tablets, Cameras and Camcorders?8M</t>
  </si>
  <si>
    <t>X001XWQWY3</t>
  </si>
  <si>
    <t>B07K1YTZ15</t>
  </si>
  <si>
    <t>CableCreation Fiber Optic HDMI 2.0 Cable,Dual Micro HDMI Male and Standard HDMI Male Connectors?-1 Connector Cable High Speed 18Gbps, 4K HDR, 3D, for Tablets, Cameras and Camcorders?10M</t>
  </si>
  <si>
    <t>X001XX2TE9</t>
  </si>
  <si>
    <t>B07K21JWG9</t>
  </si>
  <si>
    <t>CableCreation Fiber Optic HDMI 2.0 Cable,Dual Micro HDMI Male and Standard HDMI Male Connectors?-1 Connector Cable High Speed 18Gbps, 4K HDR, 3D, for Tablets, Cameras and Camcorders?12M</t>
  </si>
  <si>
    <t>X001XWDG8X</t>
  </si>
  <si>
    <t>B07K1YXCY8</t>
  </si>
  <si>
    <t>CableCreation Fiber Optic HDMI 2.0 Cable,Dual Micro HDMI Male and Standard HDMI Male Connectors?-1 Connector Cable High Speed 18Gbps, 4K HDR, 3D, for Tablets, Cameras and Camcorders?15M</t>
  </si>
  <si>
    <t>X001XWA9BZ</t>
  </si>
  <si>
    <t>B07K1YGZXV</t>
  </si>
  <si>
    <t>CableCreation Fiber Optic HDMI 2.0 Cable,Dual Micro HDMI Male and Standard HDMI Male Connectors?-1 Connector Cable High Speed 18Gbps, 4K HDR, 3D, for Tablets, Cameras and Camcorders?20M</t>
  </si>
  <si>
    <t>X001XX2T9T</t>
  </si>
  <si>
    <t>B07K1Y22TY</t>
  </si>
  <si>
    <t>CableCreation Fiber Optic HDMI 2.0 Cable,Dual Micro HDMI Male and Standard HDMI Male Connectors?-1 Connector Cable High Speed 18Gbps, 4K HDR, 3D, for Tablets, Cameras and Camcorders?25M</t>
  </si>
  <si>
    <t>X001XW52LR</t>
  </si>
  <si>
    <t>B07K1YWT15</t>
  </si>
  <si>
    <t>CableCreation Fiber Optic HDMI 2.0 Cable,Dual Micro HDMI Male and Standard HDMI Male Connectors?-1 Connector Cable High Speed 18Gbps, 4K HDR, 3D, for Tablets, Cameras and Camcorders?30M</t>
  </si>
  <si>
    <t>X001XXBDAP</t>
  </si>
  <si>
    <t>B07K1Z39W8</t>
  </si>
  <si>
    <t>CableCreation Fiber Optic HDMI 2.0 Cable,Dual Micro HDMI Male and Standard HDMI Male Connectors?-1 Connector Cable High Speed 18Gbps, 4K HDR, 3D, for Tablets, Cameras and Camcorders?50M</t>
  </si>
  <si>
    <t>X001XXAJRX</t>
  </si>
  <si>
    <t>B07K1XT33K</t>
  </si>
  <si>
    <t>X001XWDHJB</t>
  </si>
  <si>
    <t>B07K1Z86ZL</t>
  </si>
  <si>
    <t>X001XX2TET</t>
  </si>
  <si>
    <t>B07K1Z412W</t>
  </si>
  <si>
    <t>X001XWQX15</t>
  </si>
  <si>
    <t>B07K1ZBD9Y</t>
  </si>
  <si>
    <t>X001XXBDB9</t>
  </si>
  <si>
    <t>B07K1Z3SZF</t>
  </si>
  <si>
    <t>X001XWQT4L</t>
  </si>
  <si>
    <t>B07K1XLXNL</t>
  </si>
  <si>
    <t>X001XXBA21</t>
  </si>
  <si>
    <t>B07K1X3SW8</t>
  </si>
  <si>
    <t>X001XXBVDT</t>
  </si>
  <si>
    <t>B07K1XFYFJ</t>
  </si>
  <si>
    <t>X001XX2TA3</t>
  </si>
  <si>
    <t>B07K1YBB6F</t>
  </si>
  <si>
    <t>X001XWDBCT</t>
  </si>
  <si>
    <t>B07K1Z2NXM</t>
  </si>
  <si>
    <t>X001XWDFYX</t>
  </si>
  <si>
    <t>B07K1X5MJ9</t>
  </si>
  <si>
    <t>X001XWDHHX</t>
  </si>
  <si>
    <t>B07K1YZ1GW</t>
  </si>
  <si>
    <t>X001XXAIAL</t>
  </si>
  <si>
    <t>B07K1WYDL3</t>
  </si>
  <si>
    <t>X001XW52L7</t>
  </si>
  <si>
    <t>B07K1YNLWW</t>
  </si>
  <si>
    <t>X001XWA94R</t>
  </si>
  <si>
    <t>B07K1YP6Y3</t>
  </si>
  <si>
    <t>X001XWQT5F</t>
  </si>
  <si>
    <t>B07K1ZPC4J</t>
  </si>
  <si>
    <t>X001XX2SKT</t>
  </si>
  <si>
    <t>B07K1ZSX61</t>
  </si>
  <si>
    <t>X001XWQX1Z</t>
  </si>
  <si>
    <t>B07K1WG4YX</t>
  </si>
  <si>
    <t>X001XXBVED</t>
  </si>
  <si>
    <t>B07K1Z8X8W</t>
  </si>
  <si>
    <t>X001XWQTJ1</t>
  </si>
  <si>
    <t>B07K21SZMH</t>
  </si>
  <si>
    <t>CableCreation Fiber Optic HDMI 2.1V Cable,HDMI A Male to HDMI A Male High Speed 48Gbps,Support 8k/60hz,4K/120Hz,eARC,HDR,3D for Laptop,Blu-ray燩layer,PS4,Xbox,HDTV,Projector 3m</t>
  </si>
  <si>
    <t>X001XWA951</t>
  </si>
  <si>
    <t>B07K21MHJK</t>
  </si>
  <si>
    <t>12/13/2020</t>
  </si>
  <si>
    <t>CableCreation Fiber Optic HDMI 2.1V Cable,HDMI A Male to HDMI A Male High Speed 48Gbps,Support 8k/60hz,4K/120Hz,eARC,HDR,3D for Laptop,Blu-ray燩layer,PS4,Xbox,HDTV,Projector 5m</t>
  </si>
  <si>
    <t>X001XW52LH</t>
  </si>
  <si>
    <t>B07K1YQD33</t>
  </si>
  <si>
    <t>CableCreation Fiber Optic HDMI 2.1V Cable,HDMI A Male to HDMI A Male High Speed 48Gbps,Support 8k/60hz,4K/120Hz,eARC,HDR,3D for Laptop,Blu-ray燩layer,PS4,Xbox,HDTV,Projector 8m</t>
  </si>
  <si>
    <t>X001XWDHIH</t>
  </si>
  <si>
    <t>B07K1XZFZH</t>
  </si>
  <si>
    <t>CableCreation Fiber Optic HDMI 2.1V Cable,HDMI A Male to HDMI A Male High Speed 48Gbps,Support 8k/60hz,4K/120Hz,eARC,HDR,3D for Laptop,Blu-ray燩layer,PS4,Xbox,HDTV,Projector 10m</t>
  </si>
  <si>
    <t>X001XX2TDZ</t>
  </si>
  <si>
    <t>B07K216698</t>
  </si>
  <si>
    <t>CableCreation Fiber Optic HDMI 2.1V Cable,HDMI A Male to HDMI A Male High Speed 48Gbps,Support 8k/60hz,4K/120Hz,eARC,HDR,3D for Laptop,Blu-ray燩layer,PS4,Xbox,HDTV,Projector 12m</t>
  </si>
  <si>
    <t>X001XXAIAV</t>
  </si>
  <si>
    <t>B07K1XVCD2</t>
  </si>
  <si>
    <t>CableCreation Fiber Optic HDMI 2.1V Cable,HDMI A Male to HDMI A Male High Speed 48Gbps,Support 8k/60hz,4K/120Hz,eARC,HDR,3D for Laptop,Blu-ray燩layer,PS4,Xbox,HDTV,Projector 15m</t>
  </si>
  <si>
    <t>X001XWQX1F</t>
  </si>
  <si>
    <t>B07K1Z9LDX</t>
  </si>
  <si>
    <t>CableCreation Fiber Optic HDMI 2.1V Cable,HDMI A Male to HDMI A Male High Speed 48Gbps,Support 8k/60hz,4K/120Hz,eARC,HDR,3D for Laptop,Blu-ray燩layer,PS4,Xbox,HDTV,Projector 20m</t>
  </si>
  <si>
    <t>X001XWQX29</t>
  </si>
  <si>
    <t>B07K1XYDWT</t>
  </si>
  <si>
    <t>CableCreation Fiber Optic HDMI 2.1V Cable,HDMI A Male to HDMI A Male High Speed 48Gbps,Support 8k/60hz,4K/120Hz,eARC,HDR,3D for Laptop,Blu-ray燩layer,PS4,Xbox,HDTV,Projector 25m</t>
  </si>
  <si>
    <t>X001XXAJRN</t>
  </si>
  <si>
    <t>B07K1YG5KL</t>
  </si>
  <si>
    <t>CableCreation Fiber Optic HDMI 2.1V Cable,HDMI A Male to HDMI A Male High Speed 48Gbps,Support 8k/60hz,4K/120Hz,eARC,HDR,3D for Laptop,Blu-ray燩layer,PS4,Xbox,HDTV,Projector 30m</t>
  </si>
  <si>
    <t>X001XWDFYN</t>
  </si>
  <si>
    <t>B07K1Z7KSM</t>
  </si>
  <si>
    <t>X001XWA965</t>
  </si>
  <si>
    <t>B07K1YCL43</t>
  </si>
  <si>
    <t>X001XWA9BP</t>
  </si>
  <si>
    <t>B07K1YHLVP</t>
  </si>
  <si>
    <t>X001XWQX1P</t>
  </si>
  <si>
    <t>B07K1XSL57</t>
  </si>
  <si>
    <t>CableCreation DVI Cable,DVI燗ctive燨ptical燙able Male to Male Digital 24+1 DVI D Cable Length up to 200 meters/660 feet Support 1080P 60HZ for LCD Monitors, Digital CRT Displays, Projectors, HDTV 5m</t>
  </si>
  <si>
    <t>X001XWA95V</t>
  </si>
  <si>
    <t>B07K1Z3T13</t>
  </si>
  <si>
    <t>CableCreation DVI Cable,DVI燗ctive燨ptical燙able Male to Male Digital 24+1 DVI D Cable Length up to 200 meters/660 feet Support 1080P 60HZ for LCD Monitors, Digital CRT Displays, Projectors, HDTV 8m</t>
  </si>
  <si>
    <t>X001XWDBC9</t>
  </si>
  <si>
    <t>B07K1Y319F</t>
  </si>
  <si>
    <t>CableCreation DVI Cable,DVI燗ctive燨ptical燙able Male to Male Digital 24+1 DVI D Cable Length up to 200 meters/660 feet Support 1080P 60HZ for LCD Monitors, Digital CRT Displays, Projectors, HDTV 10m</t>
  </si>
  <si>
    <t>X001XWDHIR</t>
  </si>
  <si>
    <t>B07K1XJNJ3</t>
  </si>
  <si>
    <t>CableCreation DVI Cable,DVI燗ctive燨ptical燙able Male to Male Digital 24+1 DVI D Cable Length up to 200 meters/660 feet Support 1080P 60HZ for LCD Monitors, Digital CRT Displays, Projectors, HDTV 12m</t>
  </si>
  <si>
    <t>X001XXBDCD</t>
  </si>
  <si>
    <t>B07K1ZNY5L</t>
  </si>
  <si>
    <t>CableCreation DVI Cable,DVI燗ctive燨ptical燙able Male to Male Digital 24+1 DVI D Cable Length up to 200 meters/660 feet Support 1080P 60HZ for LCD Monitors, Digital CRT Displays, Projectors, HDTV 15m</t>
  </si>
  <si>
    <t>X001XWQTA5</t>
  </si>
  <si>
    <t>B07K1Z7K99</t>
  </si>
  <si>
    <t>CableCreation DVI Cable,DVI燗ctive燨ptical燙able Male to Male Digital 24+1 DVI D Cable Length up to 200 meters/660 feet Support 1080P 60HZ for LCD Monitors, Digital CRT Displays, Projectors, HDTV 20m</t>
  </si>
  <si>
    <t>X001XXBVCZ</t>
  </si>
  <si>
    <t>B07K1XT8ZF</t>
  </si>
  <si>
    <t>CableCreation DVI Cable,DVI燗ctive燨ptical燙able Male to Male Digital 24+1 DVI D Cable Length up to 200 meters/660 feet Support 1080P 60HZ for LCD Monitors, Digital CRT Displays, Projectors, HDTV 25m</t>
  </si>
  <si>
    <t>X001XWA9C9</t>
  </si>
  <si>
    <t>B07K1Y2KH8</t>
  </si>
  <si>
    <t>CableCreation DVI Cable,DVI燗ctive燨ptical燙able Male to Male Digital 24+1 DVI D Cable Length up to 200 meters/660 feet Support 1080P 60HZ for LCD Monitors, Digital CRT Displays, Projectors, HDTV 30m</t>
  </si>
  <si>
    <t>X001XX2TF3</t>
  </si>
  <si>
    <t>B07K1ZQ76F</t>
  </si>
  <si>
    <t>CableCreation DVI Cable,DVI燗ctive燨ptical燙able Male to Male Digital 24+1 DVI D Cable Length up to 200 meters/660 feet Support 1080P 60HZ for LCD Monitors, Digital CRT Displays, Projectors, HDTV,50m</t>
  </si>
  <si>
    <t>X001XWA9BF</t>
  </si>
  <si>
    <t>B07K1YGQTM</t>
  </si>
  <si>
    <t>X001XWA95B</t>
  </si>
  <si>
    <t>B07K1Y3PS9</t>
  </si>
  <si>
    <t>X001XXBVD9</t>
  </si>
  <si>
    <t>B07K22VWWC</t>
  </si>
  <si>
    <t>X001XXBDBJ</t>
  </si>
  <si>
    <t>B07K1YR9Z6</t>
  </si>
  <si>
    <t>X001XWDBDN</t>
  </si>
  <si>
    <t>B07K1ZDGXG</t>
  </si>
  <si>
    <t>CableCreation DP Fiber Optic Cable 20ft, Displayport 1.4 Fiber Optic Cable, High Speed 32.4 Gbps Support 8K@60Hz 4K@120Hz, DP1.4 Fiber DP to DP Cable Gold Plated, 6M/ Black with Zinc Alloy Case</t>
  </si>
  <si>
    <t>X001XWQX2J</t>
  </si>
  <si>
    <t>B07K1Z8P2P</t>
  </si>
  <si>
    <t>CableCreation DP Fiber Optic Cable 26ft, Displayport 1.4 Fiber Optic Cable, High Speed 32.4 Gbps Support 8K@60Hz 4K@120Hz, DP1.4 Fiber DP to DP Cable Gold Plated, 8M/ Black with Zinc Alloy Case</t>
  </si>
  <si>
    <t>X001XWDHI7</t>
  </si>
  <si>
    <t>B07K1YQP92</t>
  </si>
  <si>
    <t>CableCreation DP Fiber Optic Cable 33ft, Displayport 1.4 Fiber Optic Cable, High Speed 32.4 Gbps Support 8K@60Hz 4K@120Hz, DP1.4 Fiber DP to DP Cable Gold Plated, 10M/ Black with Zinc Alloy Case</t>
  </si>
  <si>
    <t>X001XXAIAB</t>
  </si>
  <si>
    <t>B07K1ZPSZN</t>
  </si>
  <si>
    <t>CableCreation DP Fiber Optic Cable 40ft, Displayport 1.4 Fiber Optic Cable, High Speed 32.4 Gbps Support 8K@60Hz 4K@120Hz, DP1.4 Fiber DP to DP Cable Gold Plated, 12M/ Black with Zinc Alloy Case</t>
  </si>
  <si>
    <t>X001XXBA2B</t>
  </si>
  <si>
    <t>B07K1YD16Q</t>
  </si>
  <si>
    <t>CableCreation DP Fiber Optic Cable 50ft, Displayport 1.4 Fiber Optic Cable, High Speed 32.4 Gbps Support 8K@60Hz 4K@120Hz, DP1.4 Fiber DP to DP Cable Gold Plated, 15M/ Black with Zinc Alloy Case</t>
  </si>
  <si>
    <t>X001XWDHHN</t>
  </si>
  <si>
    <t>B07K1YWYS2</t>
  </si>
  <si>
    <t>CableCreation DP Fiber Optic Cable 66ft, Displayport 1.4 Fiber Optic Cable, High Speed 32.4 Gbps Support 8K@60Hz 4K@120Hz, DP1.4 Fiber DP to DP Cable Gold Plated, 20M/ Black with Zinc Alloy Case</t>
  </si>
  <si>
    <t>X001XX2TAD</t>
  </si>
  <si>
    <t>B07K1ZN2JS</t>
  </si>
  <si>
    <t>CableCreation DP Fiber Optic Cable 82ft, Displayport 1.4 Fiber Optic Cable, High Speed 32.4 Gbps Support 8K@60Hz 4K@120Hz, DP1.4 Fiber DP to DP Cable Gold Plated, 25M/ Black with Zinc Alloy Case</t>
  </si>
  <si>
    <t>X001XXBDC3</t>
  </si>
  <si>
    <t>B07K1XRVNQ</t>
  </si>
  <si>
    <t>CableCreation DP Fiber Optic Cable 98ft, Displayport 1.4 Fiber Optic Cable, High Speed 32.4 Gbps Support 8K@60Hz 4K@120Hz, DP1.4 Fiber DP to DP Cable Gold Plated, 30M/ Black with Zinc Alloy Case</t>
  </si>
  <si>
    <t>X001XWDFY3</t>
  </si>
  <si>
    <t>B07K1Y5T4S</t>
  </si>
  <si>
    <t>CableCreation DP Fiber Optic Cable 164ft, Displayport 1.4 Fiber Optic Cable, High Speed 32.4 Gbps Support 8K@60Hz 4K@120Hz, DP1.4 Fiber DP to DP Cable Gold Plated, 50M/ Black with Zinc Alloy Case</t>
  </si>
  <si>
    <t>X001XWDMXR</t>
  </si>
  <si>
    <t>B07K1ZJ2BY</t>
  </si>
  <si>
    <t>X001XWQTJB</t>
  </si>
  <si>
    <t>B07K1X2RGF</t>
  </si>
  <si>
    <t>X001XWDFYD</t>
  </si>
  <si>
    <t>B07K1YRCP7</t>
  </si>
  <si>
    <t>X001XWDHJ1</t>
  </si>
  <si>
    <t>B07K215MX3</t>
  </si>
  <si>
    <t>X001XWQTIR</t>
  </si>
  <si>
    <t>B07K1Z8NFH</t>
  </si>
  <si>
    <t>X001XX2SL3</t>
  </si>
  <si>
    <t>B07K218LFN</t>
  </si>
  <si>
    <t>X001XWDMXH</t>
  </si>
  <si>
    <t>B07K21JWKR</t>
  </si>
  <si>
    <t>X001XWDFXT</t>
  </si>
  <si>
    <t>B07K1YTNCQ</t>
  </si>
  <si>
    <t>X001XWQT4V</t>
  </si>
  <si>
    <t>B07K1WRJLW</t>
  </si>
  <si>
    <t>X001XXBA1R</t>
  </si>
  <si>
    <t>B07K1ZQ8YC</t>
  </si>
  <si>
    <t>X001XWQTJL</t>
  </si>
  <si>
    <t>B07K1YPKWY</t>
  </si>
  <si>
    <t>X001XWA9D3</t>
  </si>
  <si>
    <t>B07K1YZXVP</t>
  </si>
  <si>
    <t>X001XWDG8N</t>
  </si>
  <si>
    <t>B07K1Y9NY7</t>
  </si>
  <si>
    <t>X001XXBDBT</t>
  </si>
  <si>
    <t>B07K1XXFRX</t>
  </si>
  <si>
    <t>X001XXBVE3</t>
  </si>
  <si>
    <t>B07K21NBQN</t>
  </si>
  <si>
    <t>X001XWA95L</t>
  </si>
  <si>
    <t>B07K1Y57D8</t>
  </si>
  <si>
    <t>X001XX2TEJ</t>
  </si>
  <si>
    <t>B07K1YW5BB</t>
  </si>
  <si>
    <t>X001XXBDAZ</t>
  </si>
  <si>
    <t>B07K1X4TSD</t>
  </si>
  <si>
    <t>X001XWDBD3</t>
  </si>
  <si>
    <t>B07K1ZPQQX</t>
  </si>
  <si>
    <t>X001XXBA2L</t>
  </si>
  <si>
    <t>B07K1YD32K</t>
  </si>
  <si>
    <t>X001XWQTJV</t>
  </si>
  <si>
    <t>B07K1ZYZL9</t>
  </si>
  <si>
    <t>X001XXBA35</t>
  </si>
  <si>
    <t>B07K1ZC792</t>
  </si>
  <si>
    <t>X001XWQT5P</t>
  </si>
  <si>
    <t>B07K1Y5T5G</t>
  </si>
  <si>
    <t>X001XWDMY1</t>
  </si>
  <si>
    <t>B07K1Z2DFK</t>
  </si>
  <si>
    <t>X001XWDFXJ</t>
  </si>
  <si>
    <t>B07K1YJMCQ</t>
  </si>
  <si>
    <t>X001XWDMX7</t>
  </si>
  <si>
    <t>B07K1Y4FLQ</t>
  </si>
  <si>
    <t>X001XWQT41</t>
  </si>
  <si>
    <t>B07K1ZLXXG</t>
  </si>
  <si>
    <t>X001XWA9B5</t>
  </si>
  <si>
    <t>B07K1XHYLN</t>
  </si>
  <si>
    <t>X001XWA9CJ</t>
  </si>
  <si>
    <t>B07K1YTBVG</t>
  </si>
  <si>
    <t>X001XWDFZ7</t>
  </si>
  <si>
    <t>B07K1XS7X6</t>
  </si>
  <si>
    <t>X001XWA9CT</t>
  </si>
  <si>
    <t>B07K1YW3DB</t>
  </si>
  <si>
    <t>X001XWDBCJ</t>
  </si>
  <si>
    <t>B07K1YTBJW</t>
  </si>
  <si>
    <t>X001XXBDAF</t>
  </si>
  <si>
    <t>B07K1YQ5WF</t>
  </si>
  <si>
    <t>X001XWQT55</t>
  </si>
  <si>
    <t>B07K1X43T1</t>
  </si>
  <si>
    <t>USB 3.0 Fiber Optic Cable 16.4ft, CableCreation Active USB 3.0 A-Male to A-Female Extension Cord with Micro USB Power Supply Port, High Speed 5Gbps, Zinc Alloy Black 5 Meters</t>
  </si>
  <si>
    <t>X0023ML5RL</t>
  </si>
  <si>
    <t>B07Q42R28P</t>
  </si>
  <si>
    <t>USB 3.0 Fiber Optic Cable 26ft, CableCreation Active USB 3.0 A-Male to A-Female Extension Cord with Micro USB Power Supply Port, High Speed 5Gbps, Zinc Alloy Black 8 Meters</t>
  </si>
  <si>
    <t>X0023LOPLZ</t>
  </si>
  <si>
    <t>B07Q6CJ1ZW</t>
  </si>
  <si>
    <t>USB 3.0 Fiber Optic Cable 33ft, CableCreation Active USB 3.0 A-Male to A-Female Extension Cord with Micro USB Power Supply Port, High Speed 5Gbps, Zinc Alloy Black 10 Meters</t>
  </si>
  <si>
    <t>X0023IVIVX</t>
  </si>
  <si>
    <t>B07NSR8DBV</t>
  </si>
  <si>
    <t>USB 3.0 Fiber Optic Cable 49ft, CableCreation Active USB 3.0 A-Male to A-Female Extension Cord with Micro USB Power Supply Port, High Speed 5Gbps, Zinc Alloy Black 15 Meters</t>
  </si>
  <si>
    <t>X0023LOPM9</t>
  </si>
  <si>
    <t>B07Q55Z446</t>
  </si>
  <si>
    <t>USB 3.0 Fiber Optic Cable 65ft, CableCreation Active USB 3.0 A-Male to A-Female Extension Cord with Micro USB Power Supply Port, High Speed 5Gbps, Zinc Alloy Black 20 Meters</t>
  </si>
  <si>
    <t>X0023IVHFZ</t>
  </si>
  <si>
    <t>B07Q56BG2Q</t>
  </si>
  <si>
    <t>USB 3.0 Fiber Optic Cable 82ft, CableCreation Active USB 3.0 A-Male to A-Female Extension Cord with Micro USB Power Supply Port, High Speed 5Gbps, Zinc Alloy Black 25 Meters</t>
  </si>
  <si>
    <t>X0023LOMZJ</t>
  </si>
  <si>
    <t>B07Q348T24</t>
  </si>
  <si>
    <t>USB 3.0 Fiber Optic Cable 95 Feet, CableCreation Active USB 3.0 A-Male to A-Female Extension Cord with Micro USB Power Supply Port, High Speed 5Gbps, Zinc Alloy Black 30 Meters</t>
  </si>
  <si>
    <t>X002213ZJT</t>
  </si>
  <si>
    <t>B07Q56KN24</t>
  </si>
  <si>
    <t>USB 3.0 Fiber Optic Cable 115ft, CableCreation Active USB 3.0 A-Male to A-Female Extension Cord with Micro USB Power Supply Port, High Speed 5Gbps, Zinc Alloy Black 35 Meters</t>
  </si>
  <si>
    <t>X002213Z35</t>
  </si>
  <si>
    <t>B07Q6C9RXP</t>
  </si>
  <si>
    <t>USB 3.0 Fiber Optic Cable 131ft, CableCreation Active USB 3.0 A-Male to A-Female Extension Cord with Micro USB Power Supply Port, High Speed 5Gbps, Zinc Alloy Black 40 Meters</t>
  </si>
  <si>
    <t>X002213Z2V</t>
  </si>
  <si>
    <t>B07Q6C64NL</t>
  </si>
  <si>
    <t>USB 3.0 Fiber Optic Cable 147ft, CableCreation Active USB 3.0 A-Male to A-Female Extension Cord with Micro USB Power Supply Port, High Speed 5Gbps, Zinc Alloy Black 45 Meters</t>
  </si>
  <si>
    <t>X002213YFT</t>
  </si>
  <si>
    <t>B07Q6B6Z8Y</t>
  </si>
  <si>
    <t>USB 3.0 Fiber Optic Cable 164ft, CableCreation Active USB 3.0 A-Male to A-Female Extension Cord with Micro USB Power Supply Port, High Speed 5Gbps, Zinc Alloy Black 50 Meters</t>
  </si>
  <si>
    <t>X0023MLBRF</t>
  </si>
  <si>
    <t>B07Q43LMY7</t>
  </si>
  <si>
    <t>CableCreation USB 3.1 C to HDMI 10ft/3M Fiber Optic Cable, with 18G Ultra Speed, Supports 4K 60hz(Dolby Vision, E-ARC, HDCP, 3D) Thunderbolt 3, Compatible with Macbook Pro 2019, XPS13 / 15, Surface Go</t>
  </si>
  <si>
    <t>X002981ZO7</t>
  </si>
  <si>
    <t>B07VKT498K</t>
  </si>
  <si>
    <t>CableCreation USB 3.1 Type C to HDMI 19ft/6M Fiber Optic Cable, 18G Ultra Speed, Supports 4K 60hz(Dolby Vision, E-ARC, HDCP, 3D) Thunderbolt 3, Compatible with Macbook Pro 2019, XPS13 / 15, Surface Go</t>
  </si>
  <si>
    <t>X00296AY23</t>
  </si>
  <si>
    <t>B07VQJ4ZFW</t>
  </si>
  <si>
    <t>CableCreation USB 3.1 Type C to HDMI 26ft /8M Fiber Optic Cable, 18G Ultra Speed, Supports 4K 60hz(Dolby Vision, E-ARC, HDCP, 3D) Thunderbolt 3, Compatible with Macbook Pro 2019, XPS13 / 15,Surface Go</t>
  </si>
  <si>
    <t>X00296AY2D</t>
  </si>
  <si>
    <t>B07VKT2VFN</t>
  </si>
  <si>
    <t>CableCreation USB 3.1 Type C to HDMI 32ft /10M Fiber Optic Cable,18G Ultra Speed, Supports 4K 60hz(Dolby Vision, E-ARC, HDCP, 3D) Thunderbolt 3, Compatible with Macbook Pro 2019, XPS13 / 15,Surface Go</t>
  </si>
  <si>
    <t>X00296AH6V</t>
  </si>
  <si>
    <t>B07VMFFF3C</t>
  </si>
  <si>
    <t>CableCreation USB 3.1 Type C to HDMI 39ft/12M Fiber Optic Cable, 18G Ultra Speed, Supports 4K 60hz(Dolby Vision, E-ARC, HDCP, 3D) Thunderbolt 3, Compatible with Macbook Pro 2019, XPS13 / 15,Surface Go</t>
  </si>
  <si>
    <t>X002981S6R</t>
  </si>
  <si>
    <t>B07VPJ4B2G</t>
  </si>
  <si>
    <t>CableCreation USB 3.1 Type C to HDMI 49ft /16M Fiber Optic Cable 18G Ultra Speed, Supports 4K 60hz(Dolby Vision, E-ARC, HDCP, 3D) Thunderbolt 3, Compatible with Macbook Pro 2019, XPS13 / 15,Surface Go</t>
  </si>
  <si>
    <t>X002981S71</t>
  </si>
  <si>
    <t>B07VL93Z4F</t>
  </si>
  <si>
    <t>CableCreation USB 3.1 Type C to HDMI 65ft /20M Fiber Optic Cable 18G Ultra Speed, Supports 4K 60hz(Dolby Vision, E-ARC, HDCP, 3D) Thunderbolt 3, Compatible with Macbook Pro 2019, XPS13 / 15,Surface Go</t>
  </si>
  <si>
    <t>X002974JLJ</t>
  </si>
  <si>
    <t>B07VQH5QPT</t>
  </si>
  <si>
    <t>CableCreation USB 3.1 C to HDMI 82ft / 25M Fiber Optic Cable, 18G Ultra Speed, Supports 4K 60hz(Dolby Vision, E-ARC, HDCP, 3D) Thunderbolt 3, Compatible with MacBook Pro 2019, XPS13 / 15, Surface Go</t>
  </si>
  <si>
    <t>X0029AQHC5</t>
  </si>
  <si>
    <t>B07VNFCHNK</t>
  </si>
  <si>
    <t>CableCreation USB 3.1 Type C to HDMI 98ft/30M Fiber Optic Cable, 18G Ultra Speed, Supports 4K 60hz(Dolby Vision, E-ARC, HDCP, 3D) Thunderbolt 3, Compatible with Macbook Pro 2019, XPS13 / 15,Surface Go</t>
  </si>
  <si>
    <t>X002982AWN</t>
  </si>
  <si>
    <t>B07VPJ3M38</t>
  </si>
  <si>
    <t>CableCreation USB 3.1 Type C to HDMI 164ft/50M Fiber Optic Cable,18G Ultra Speed, Supports 4K 60hz(Dolby Vision, E-ARC, HDCP, 3D) Thunderbolt 3, Compatible with Macbook Pro 2019, XPS13 / 15,Surface Go</t>
  </si>
  <si>
    <t>X002959QJ1</t>
  </si>
  <si>
    <t>B07VQL9HJD</t>
  </si>
  <si>
    <t>CAT7 Ethernet Cable, CableCreation 2-Pack Double Shielded 10 Gigabit 600MHz Ethernet Patch Cable, SSTP High Speed RJ45 LAN Network Cable for Modem, Router, Computer, 1.6ft, 0.5m, Black</t>
  </si>
  <si>
    <t>X000Y32G29</t>
  </si>
  <si>
    <t>B01B1G8W42</t>
  </si>
  <si>
    <t>CAT7 Ethernet Cable, CableCreation 2-Pack Double Shielded 10 Gigabit 600MHx Ethernet Patch Cable, SSTP High Speed RJ45 LAN Network Cable for Modem, Router, Computer, 3.3ft, 1m, Black</t>
  </si>
  <si>
    <t>X000Y32H5P</t>
  </si>
  <si>
    <t>B01B1GBUZU</t>
  </si>
  <si>
    <t>CAT7 Ethernet Cable, CableCreation 2-Pack Double Shielded 10 Gigabit 600MHx Ethernet Patch Cable, SSTP High Speed RJ45 LAN Network Cable for Modem, Router, Computer, 6.6ft, 2m, Black</t>
  </si>
  <si>
    <t>X000Y32HMD</t>
  </si>
  <si>
    <t>B01B1GD9DG</t>
  </si>
  <si>
    <t>CAT7 Ethernet Cable, CableCreation 2-Pack Double Shielded 10 Gigabit 600MHx Ethernet Patch Cable, SSTP High Speed RJ45 LAN Network Cable for Modem, Router, Computer, 10ft, 3m, Black</t>
  </si>
  <si>
    <t>X000Y32I3V</t>
  </si>
  <si>
    <t>B01B1GEVTW</t>
  </si>
  <si>
    <t>CAT7 Ethernet Cable, CableCreation 2-Pack Double Shielded 10 Gigabit 600MHz Ethernet Patch Cable, SSTP High Speed RJ45 LAN Network Cable for Modem, Router, Computer, 16ft, 5m, Black</t>
  </si>
  <si>
    <t>X000Y32IAT</t>
  </si>
  <si>
    <t>B01B1GGC9E</t>
  </si>
  <si>
    <t>CableCreation CAT7 Ethernet Cable, Double Shielded 10 Gigabit 600MHx Ethernet Patch Cable, SSTP High Speed RJ45 LAN Network Cable for Modem, Router, Computer, 33ft, 10m, Black</t>
  </si>
  <si>
    <t>X000Y32IZJ</t>
  </si>
  <si>
    <t>B01B1GJVZQ</t>
  </si>
  <si>
    <t>CAT7 Ethernet Cable, CableCreation Double Shielded 10 Gigabit 600MHx Ethernet Patch Cable, SSTP High Speed RJ45 LAN Network Cable for Modem, Router, Computer, 66ft, 20m, Black</t>
  </si>
  <si>
    <t>X000Y32J4T</t>
  </si>
  <si>
    <t>B01B1GL302</t>
  </si>
  <si>
    <t>CAT 7 Ethernet Cable 100ft, CableCreation Ethernet Patch Cable, Double Shielded 10 Gigabit High Speed RJ45 LAN Network Cable for Modem, Router, Computer, 100feet, 30m, Black</t>
  </si>
  <si>
    <t>X000Y32J6R</t>
  </si>
  <si>
    <t>B01B1GLKD2</t>
  </si>
  <si>
    <t>CAT7 Ethernet Cable, CableCreation 2-Pack Double Shielded 10 Gigabit 600MHx Ethernet Patch Cable, SSTP High Speed RJ45 LAN Network Cable for Modem, Router, Computer, 1.6ft, 0.5m, Beige</t>
  </si>
  <si>
    <t>X000Y32JFD</t>
  </si>
  <si>
    <t>B01B1GM4U0</t>
  </si>
  <si>
    <t>CableCreation CAT7 Ethernet Cable(2-Pack 3.3ft), Double Shielded 10 Gigabit 600MHz Ethernet Patch Cable, SSTP High Speed RJ45 LAN Network Cord Compatible Modem, Router, Computer, 1m, Beige</t>
  </si>
  <si>
    <t>X000Y32JK3</t>
  </si>
  <si>
    <t>B01B1GMOXM</t>
  </si>
  <si>
    <t>CAT7 Ethernet Cable(2 Pack 6.6ft), CableCreation Double Shielded 10 Gigabit 600MHz Ethernet Patch Cable, SSTP High Speed RJ45 LAN Network Cord Compatible Modem, Router, Computer, 2m, Beige</t>
  </si>
  <si>
    <t>X000Y32JM1</t>
  </si>
  <si>
    <t>B01B1GN5US</t>
  </si>
  <si>
    <t>CAT7 Ethernet Cable(2Pack 10ft), CableCreation Double Shielded 10 Gigabit 600MHx Ethernet Patch Cable, SSTP High Speed RJ45 LAN Network Cable for Modem, Router, Computer, 3m, Beige</t>
  </si>
  <si>
    <t>X000Y32JP3</t>
  </si>
  <si>
    <t>B01B1GNQRU</t>
  </si>
  <si>
    <t>CAT7 Ethernet Cable, CableCreation 2-Pack Double Shielded 10 Gigabit 600MHx Ethernet Patch Cable, SSTP High Speed RJ45 LAN Network Cable for Modem, Router, Computer, 16ft, 5m, Beige</t>
  </si>
  <si>
    <t>X000Y32JQR</t>
  </si>
  <si>
    <t>B01B1GO4OE</t>
  </si>
  <si>
    <t>CAT7 Ethernet Cable, CableCreation Double Shielded 10 Gigabit 600MHx Ethernet Patch Cable, SSTP High Speed RJ45 LAN Network Cable for Modem, Router, Computer, 33ft, 10m, Beige</t>
  </si>
  <si>
    <t>X000Y32JUX</t>
  </si>
  <si>
    <t>B01B1GOYYO</t>
  </si>
  <si>
    <t>CableCreation CAT7 Ethernet Cable (66ft), Double Shielded 10 Gigabit 600MHz Ethernet Patch Cable, SSTP High Speed RJ45 LAN Network Cord Compatible Modem, Router, Computer, 20m, Beige</t>
  </si>
  <si>
    <t>X000Y32JX5</t>
  </si>
  <si>
    <t>B01B1GPB64</t>
  </si>
  <si>
    <t>CAT7 Ethernet Cable, CableCreation Double Shielded 10 Gigabit 600MHx Ethernet Patch Cable, SSTP High Speed RJ45 LAN Network Cable for Modem, Router, Computer, 100ft, 30m, Beige</t>
  </si>
  <si>
    <t>X000Y32JZD</t>
  </si>
  <si>
    <t>B01B1GPOTS</t>
  </si>
  <si>
    <t>Cat7 Flat Ethernet Cable, CableCreation SSTP Shielded Gold Plated Ethernet Network Patch Cable cat 7/Category 7, High Speed 10 Gigabit 600Mhz, 2 Pack 1m/3.3FT, Black</t>
  </si>
  <si>
    <t>X000Y32K11</t>
  </si>
  <si>
    <t>B01B1GQ3R0</t>
  </si>
  <si>
    <t>Cat7 Flat Ethernet Cable, CableCreation SSTP Shielded Gold Plated Ethernet Network Patch Cable cat 7/Category 7, High Speed 10 Gigabit 600Mhz, 2 Pack 2m/6.6FT, Black</t>
  </si>
  <si>
    <t>X000Y32K3T</t>
  </si>
  <si>
    <t>B01B1GQIRA</t>
  </si>
  <si>
    <t>Cat7 Flat Ethernet Cable, CableCreation SSTP Shielded Gold Plated Ethernet Network Patch Cable cat 7/Category 7, High Speed 10 Gigabit 600Mhz, 2 Pack 3m/10FT, Black</t>
  </si>
  <si>
    <t>X000Y32K6V</t>
  </si>
  <si>
    <t>B01B1GQTGA</t>
  </si>
  <si>
    <t>Cat7 Flat Ethernet Cable, CableCreation SSTP Shielded Gold Plated Ethernet Network Patch Cable cat 7/Category 7, High Speed 10 Gigabit 600Mhz, 2 Pack 5m/16.4FT, Black</t>
  </si>
  <si>
    <t>X000Y32KFH</t>
  </si>
  <si>
    <t>B01B1GRO6E</t>
  </si>
  <si>
    <t>Cat7 Flat Ethernet Cable, CableCreation SSTP Shielded Gold Plated Ethernet Network Patch Cable cat 7/Category 7, High Speed 10 Gigabit 600Mhz, 1 Pack 10m/33FT, Black</t>
  </si>
  <si>
    <t>X000Y32KVB</t>
  </si>
  <si>
    <t>B01B1GS9ZO</t>
  </si>
  <si>
    <t>CableCreation Cat7 Flat Ethernet Cable, SSTP Shielded Gold Plated Ethernet Network Patch Cable cat 7/Category 7, High Speed 10 Gigabit 600Mhz, 1 Pack 20m/66FT, Black</t>
  </si>
  <si>
    <t>X000Y32KWP</t>
  </si>
  <si>
    <t>B01B1GSFVM</t>
  </si>
  <si>
    <t>Ultra Thin Cat6a Ethernet Cable(2-Pack 1.6ft), CableCreation UTP 10 Gigabit 500MHz Patch Cable, Ultra Slim High Speed RJ45 LAN Network Extention Cord Compatible Modem, Router, Computer, 0.5m, Black</t>
  </si>
  <si>
    <t>X000Y32L97</t>
  </si>
  <si>
    <t>B01B1GU40M</t>
  </si>
  <si>
    <t>Ultra Thin Cat6a Ethernet Cable(2pack 3.3ft), CableCreation UTP 10 Gigabit 500MHz Ethernet Patch Cable, Ultra Slim High Speed RJ45 LAN Network Extention Cord for Modem, Router, Computer, 1m, Black</t>
  </si>
  <si>
    <t>X000Y32QD3</t>
  </si>
  <si>
    <t>B01B1HSU5C</t>
  </si>
  <si>
    <t>Ultra Thin Cat6a Ethernet Cable, CableCreation 2-Pack UTP 10 Gigabit 500MHz Ethernet Patch Cable, Ultra Slim High Speed RJ45 LAN Network Cable for Modem, Router, Computer, 6.6ft, 2m, Black</t>
  </si>
  <si>
    <t>X000Y32QQP</t>
  </si>
  <si>
    <t>B01B1HTQOQ</t>
  </si>
  <si>
    <t>Ultra Thin Cat6a Ethernet Cable(2-Pack 10ft), CableCreation UTP 10 Gigabit 500MHz Patch Cable, Ultra Slim High Speed RJ45 LAN Network Extention Cord Compatible Modem, Router, Computer, 3m, Black</t>
  </si>
  <si>
    <t>X000Y32QZ1</t>
  </si>
  <si>
    <t>B01B1HU41A</t>
  </si>
  <si>
    <t>Ultra Thin Cat6a Ethernet Cable(2-Pack 16ft), CableCreation UTP 10 Gigabit 500MHz Patch Cable, Ultra Slim High Speed RJ45 LAN Network Extention Cord Compatible Modem, Router, Computer, 5m, Black</t>
  </si>
  <si>
    <t>X000Y32R6T</t>
  </si>
  <si>
    <t>B01B1HVNA6</t>
  </si>
  <si>
    <t>CableCreation CAT6 (Category 6) Shielded Ethernet Extension Cable,50U擥old Plated Contact, FTP Network Cable Up to 10 Gigabit,1.6ft/0.5m, Black</t>
  </si>
  <si>
    <t>X000Y32R7X</t>
  </si>
  <si>
    <t>B01B1HVT32</t>
  </si>
  <si>
    <t>CableCreation CAT6 (Category 6) Shielded Ethernet Extension Cable,50U擥old Plated Contact, FTP Network Cable Up to 10 Gigabit, Band Width:250MHZ,6.5ft/2m, Black</t>
  </si>
  <si>
    <t>X000Y32RB9</t>
  </si>
  <si>
    <t>B01B1HX02A</t>
  </si>
  <si>
    <t>CableCreation CAT6 (Category 6) Shielded Ethernet Extension Cable,50U擥old Plated Contact, FTP Network Cable Up to 10 Gigabit, Band Width:250MHZ,10 ft/3m, Black</t>
  </si>
  <si>
    <t>X000Y32RAP</t>
  </si>
  <si>
    <t>B01B1HWVVG</t>
  </si>
  <si>
    <t>CAT7 Ethernet Cable, CableCreation Double Shielded 10 Gigabit 600MHx Ethernet Patch Cable, SSTP High Speed RJ45 LAN Network Cable for Modem, Router, Computer, 1.6ft, 0.5m, Black</t>
  </si>
  <si>
    <t>X000Z8Y0HH</t>
  </si>
  <si>
    <t>B01CZTFDRI</t>
  </si>
  <si>
    <t>CAT7 Ethernet Cable, CableCreation Double Shielded 10 Gigabit 600MHz Ethernet Patch Cable, SSTP High Speed RJ45 LAN Network Cable for Modem, Router, Computer, 3.3ft, 1m, Black</t>
  </si>
  <si>
    <t>X000Z8Y0XV</t>
  </si>
  <si>
    <t>B01CZTH2N6</t>
  </si>
  <si>
    <t>CAT7 Ethernet Cable, CableCreation Double Shielded 10 Gigabit 600MHx Ethernet Patch Cable, SSTP High Speed RJ45 LAN Network Cable for Modem, Router, Computer, 6.6ft, 2m, Black</t>
  </si>
  <si>
    <t>X000Z8Y7QB</t>
  </si>
  <si>
    <t>B01CZUCV68</t>
  </si>
  <si>
    <t>CAT7 Ethernet Cable, CableCreation Double Shielded 10 Gigabit 600MHz Ethernet Patch Cable, SSTP High Speed RJ45 LAN Network Cable for Modem, Router, Computer, 10ft, 3m, Black</t>
  </si>
  <si>
    <t>X000Z8Y84H</t>
  </si>
  <si>
    <t>B01CZUEVSY</t>
  </si>
  <si>
    <t>CAT7 Ethernet Cable, CableCreation Double Shielded 10 Gigabit 600MHz Ethernet Patch Cable, SSTP High Speed RJ45 LAN Network Cable for Modem, Router, Computer, 16ft, 5m, Black</t>
  </si>
  <si>
    <t>X000Z8Y8E7</t>
  </si>
  <si>
    <t>B01CZUH26W</t>
  </si>
  <si>
    <t>CAT7 Ethernet Cable (1.6ft), CableCreation Double Shielded 10 Gigabit 600MHz Ethernet Patch Cable, SSTP High Speed RJ45 LAN Network Cord Compatible Modem, Router, Computer, 1.6ft, 0.5m, Beige</t>
  </si>
  <si>
    <t>X000Z8Y8MJ</t>
  </si>
  <si>
    <t>B01CZUIHOI</t>
  </si>
  <si>
    <t>CAT7 Ethernet Cable (3.3ft), CableCreation Double Shielded 10 Gigabit 600MHz Ethernet Patch Cable, SSTP High Speed RJ45 LAN Network Cord Compatible Modem, Router, Computer, 1m, Beige</t>
  </si>
  <si>
    <t>X000Z8Y905</t>
  </si>
  <si>
    <t>B01CZUJG5C</t>
  </si>
  <si>
    <t>CAT7 Ethernet Cable(6.6ft), CableCreation Double Shielded 10 Gigabit 600MHz Ethernet Patch Cable, SSTP High Speed RJ45 LAN Network Cord Compatible Modem, Router, Computer, 2m, Beige</t>
  </si>
  <si>
    <t>X000Z8Y9P5</t>
  </si>
  <si>
    <t>B01CZUKFOI</t>
  </si>
  <si>
    <t>CAT7 Ethernet Cable, CableCreation Double Shielded 10 Gigabit 600MHz Ethernet Patch Cable, SSTP High Speed RJ45 LAN Network Cable for Modem, Router, Computer, 10ft, 3m, Beige</t>
  </si>
  <si>
    <t>X000Z8YA2R</t>
  </si>
  <si>
    <t>B01CZULA06</t>
  </si>
  <si>
    <t>CAT7 Ethernet Cable(16ft), CableCreation Double Shielded 10 Gigabit 600MHz Ethernet Patch Cable, SSTP High Speed RJ45 LAN Network Cord Compatible Modem, Router, Computer, 5m, Beige</t>
  </si>
  <si>
    <t>X000Z8YA9Z</t>
  </si>
  <si>
    <t>B01CZUM488</t>
  </si>
  <si>
    <t>Cat7 Flat Ethernet Cable, CableCreation SSTP Shielded Gold Plated Ethernet Network Patch Cable cat 7/Category 7, High Speed 10 Gigabit 600Mhz, 1 Pack 1m/3.3FT, Black</t>
  </si>
  <si>
    <t>X000Z8YAEF</t>
  </si>
  <si>
    <t>B01CZUMP4G</t>
  </si>
  <si>
    <t>Cat7 Flat Ethernet Cable, CableCreation SSTP Shielded Gold Plated Ethernet Network Patch Cable cat 7/Category 7, High Speed 10 Gigabit 600Mhz, 1 Pack 2m/6.6FT, Black</t>
  </si>
  <si>
    <t>X000Z8YALN</t>
  </si>
  <si>
    <t>B01CZUN4XW</t>
  </si>
  <si>
    <t>Cat7 Ethernet Cable Flat, CableCreation Ethernet Network Patch Cable Cat 7 10ft, RJ45 High Speed 10 Gigabit LAN Wire, 3m/10Feet, Black</t>
  </si>
  <si>
    <t>X000Z8YAQD</t>
  </si>
  <si>
    <t>B01CZUO3V4</t>
  </si>
  <si>
    <t>Cat7 Flat Ethernet Cable, CableCreation SSTP Shielded Gold Plated Ethernet Network Patch Cable cat 7/Category 7, High Speed 10 Gigabit 600Mhz, 1 Pack 5m/16.4FT, Black</t>
  </si>
  <si>
    <t>X000Z8YATF</t>
  </si>
  <si>
    <t>B01CZUP22I</t>
  </si>
  <si>
    <t>Ultra Thin Cat6a Ethernet Cable(1.6ft), CableCreation UTP 10 Gigabit 500MHz Ethernet Patch Cable, Ultra Slim High Speed RJ45 Wired LAN Network Extension Cable for Modem, Router, Computer, 1m, Black</t>
  </si>
  <si>
    <t>X000Z8YB0D</t>
  </si>
  <si>
    <t>B01CZUQ4MA</t>
  </si>
  <si>
    <t>Ultra Thin Cat6a Ethernet Cable(3.3ft), CableCreation UTP 10 Gigabit 500MHz Ethernet Patch Cable, Ultra Slim High Speed RJ45 Wired LAN Network ExtentionCable for Modem, Router, Computer, 1m, Black</t>
  </si>
  <si>
    <t>X000Z8YB4T</t>
  </si>
  <si>
    <t>B01CZUQXCQ</t>
  </si>
  <si>
    <t>Ultra Thin Cat6a Ethernet Cable(6.6ft), CableCreation UTP 10 Gigabit 500MHz Patch Cable, Ultra Slim High Speed RJ45 LAN Network Extention Cord Compatible Modem, Router, Computer, 2m, Black</t>
  </si>
  <si>
    <t>X000Z8YBF3</t>
  </si>
  <si>
    <t>B01CZUS20W</t>
  </si>
  <si>
    <t>Ultra Thin Cat6a Ethernet Cable(10ft), CableCreation UTP 10 Gigabit 500MHz Patch Cable, Ultra Slim High Speed RJ45 LAN Network Extention Cord Compatible Modem, Router, Computer, 3m, Black</t>
  </si>
  <si>
    <t>X000Z8YBJ9</t>
  </si>
  <si>
    <t>B01CZUSULS</t>
  </si>
  <si>
    <t>Ultra Thin Cat6a Ethernet Cable(16ft), CableCreation UTP 10 Gigabit 500MHz Patch Cable, Ultra Slim High Speed RJ45 LAN Network Extention Cord Compatible Modem, Router, Computer, 5m, Black</t>
  </si>
  <si>
    <t>X000Z8YBUN</t>
  </si>
  <si>
    <t>B01CZUTXXC</t>
  </si>
  <si>
    <t>CableCreation (Crossover) Adapter, Cat6/Cat5e Ethernet RJ45 Male/Female Adapter to Connect 2 Computers with a Standard LAN Cable, Red Color</t>
  </si>
  <si>
    <t>X0013IPE8H</t>
  </si>
  <si>
    <t>B01FHBZF0G</t>
  </si>
  <si>
    <t>CableCreation (Crossover) Adapter,2-Pack Cat6/Cat5e Ethernet RJ45 Male/Female Adapter to Connect 2 Computers with a Standard LAN Cable, Red Color</t>
  </si>
  <si>
    <t>X0013FW0JB</t>
  </si>
  <si>
    <t>B01FHBZJ8E</t>
  </si>
  <si>
    <t>CableCreation [5-Pack] Crossover Adapter, Cat6/Cat5e Ethernet RJ45 Male/Female Adapter to Connect 2 Computers with a Standard LAN Cable, Red Color</t>
  </si>
  <si>
    <t>X0013FVZQZ</t>
  </si>
  <si>
    <t>B01FHBZMW2</t>
  </si>
  <si>
    <t>CableCreation (Crossover) Adapter, Cat6/Cat5e Ethernet RJ45 Male/Female Adapter to Connect 2 Computers with a Standard LAN Cable, Black Color</t>
  </si>
  <si>
    <t>X0013CY8NZ</t>
  </si>
  <si>
    <t>B01FHBZR5O</t>
  </si>
  <si>
    <t>CableCreation, 2-Pack Cat6/Cat5e Ethernet RJ45 Adapter Crossover to Connect 2 Computers with a Standard LAN Cable, Black</t>
  </si>
  <si>
    <t>X0013HU163</t>
  </si>
  <si>
    <t>B01FHBZVK0</t>
  </si>
  <si>
    <t>CableCreation Crossover Adapter, 5-Pack Cat6/Cat5e Ethernet RJ45 Male/Female Adapter to Connect 2 Computers with a Standard LAN Cable, Black Color</t>
  </si>
  <si>
    <t>X0013FW0HD</t>
  </si>
  <si>
    <t>B01FHBZYTS</t>
  </si>
  <si>
    <t>RJ45 Coupler(1-Pack), CableCreation in Line Coupler Cat6/5e/5 Connector Ethernet LAN Network Cable Extender Adapter Female to Female,White</t>
  </si>
  <si>
    <t>X0013IOZU5</t>
  </si>
  <si>
    <t>B01FHC02FI</t>
  </si>
  <si>
    <t>RJ45 Coupler(2 Pack), CableCreation Inline Coupler Cat6 Cat5e/5 White Connector Ethernet LAN Network Cable Extender Adapter Female to Female</t>
  </si>
  <si>
    <t>X0013FW087</t>
  </si>
  <si>
    <t>B01FHC065Y</t>
  </si>
  <si>
    <t>RJ45 Coupler(5-Pack), CableCreation in Line Coupler Cat6/5e/5 Connector Ethernet LAN Network Cable Extender Adapter Female to Female,White</t>
  </si>
  <si>
    <t>X0013FW0GT</t>
  </si>
  <si>
    <t>B01FHC0CO4</t>
  </si>
  <si>
    <t>RJ45 Coupler(10-Pack), CableCreation in Line Coupler Cat6/5e/5 Connector Ethernet LAN Network Cable Extender Adapter Female to Female,White</t>
  </si>
  <si>
    <t>X0013IOZTV</t>
  </si>
  <si>
    <t>B01FHC0FRI</t>
  </si>
  <si>
    <t>CableCreation 10-Pack Cat 6 RJ45 Connector Modular Plug with Strain Relief Boots, Transparent</t>
  </si>
  <si>
    <t>X0013IPE91</t>
  </si>
  <si>
    <t>B01FHC0J4C</t>
  </si>
  <si>
    <t>CableCreation 50-Pack Cat 6 RJ45 Connector Modular Plug with Strain Relief Boots, Transparent</t>
  </si>
  <si>
    <t>X0013IPE8R</t>
  </si>
  <si>
    <t>B01FHC0MWQ</t>
  </si>
  <si>
    <t>CableCreation 100-PACK Cat 6 RJ45 Connector Modular Plug with Strain Relief Boots, Transparent</t>
  </si>
  <si>
    <t>X0013FW07X</t>
  </si>
  <si>
    <t>B01FHC0Q7W</t>
  </si>
  <si>
    <t>RJ45 Coupler(1-Pack), CableCreation in Line Coupler Cat6/5e/5 Connectors Ethernet LAN Network Cable Extender Adapter Female to Female,Silver</t>
  </si>
  <si>
    <t>X0013HU33J</t>
  </si>
  <si>
    <t>B01FHCV4I2</t>
  </si>
  <si>
    <t>RJ45 Coupler(5-Pack), CableCreation in Line Coupler Cat6/5e/5 Connectors Ethernet LAN Network Cable Extender Adapter Female to Female,Silver</t>
  </si>
  <si>
    <t>X0013IOZ87</t>
  </si>
  <si>
    <t>B01FHCV68A</t>
  </si>
  <si>
    <t>RJ45 Coupler(10-Pack), CableCreation in Line Coupler Cat6/5e/5 Connectors Ethernet LAN Network Cable Extender Adapter Female to Female,Silver</t>
  </si>
  <si>
    <t>X0013IPD29</t>
  </si>
  <si>
    <t>B01FHCV7TI</t>
  </si>
  <si>
    <t>X0013JJXND</t>
  </si>
  <si>
    <t>B01FHC0TBA</t>
  </si>
  <si>
    <t>X0013IOZTL</t>
  </si>
  <si>
    <t>B01FHC0ZPU</t>
  </si>
  <si>
    <t>RJ45 Keystone Jack,CableCreation Cat5e Shielded Inline Modular Coupler with Latch,Cat5e 8P/8C Connectors Ethernet LAN Network Cable Extender Adapter Female to Female</t>
  </si>
  <si>
    <t>X0013JJZRH</t>
  </si>
  <si>
    <t>B01FHCV9Q4</t>
  </si>
  <si>
    <t>RJ45 Keystone Jack(5-Pack),CableCreation Cat5e Shielded Inline Modular Coupler with Latch,Cat5e 8P/8C Connectors Ethernet LAN Network Cable Extender Adapter Female to Female</t>
  </si>
  <si>
    <t>X0013I8OHZ</t>
  </si>
  <si>
    <t>B01FHCVBOY</t>
  </si>
  <si>
    <t>RJ45 Keystone Jack, CableCreation 10-Pack Cat5e Shielded Inline Modular Coupler with Keystone Latch, Cat5e 8P/8C Female to Female</t>
  </si>
  <si>
    <t>X0013FW1VX</t>
  </si>
  <si>
    <t>B01FHCV4N2</t>
  </si>
  <si>
    <t>RJ45 Keystone Jack,CableCreation Cat6 Shielded Inline Modular Coupler with Latch,8P8C Connectors Ethernet LAN Network Cable Extender Adapter Female to Female</t>
  </si>
  <si>
    <t>X0013IPE87</t>
  </si>
  <si>
    <t>B01FHC1630</t>
  </si>
  <si>
    <t>RJ45 Keystone Jack, CableCreation 5-Pack Cat6 Shielded Inline Modular Coupler with Keystone Latch, Cat6 8P/8C Female to Female</t>
  </si>
  <si>
    <t>X0013JJXGZ</t>
  </si>
  <si>
    <t>B01FHC1964</t>
  </si>
  <si>
    <t>CableCreation 10-Pack Cat6 Shielded Inline Modular Coupler with Keystone Latch, RJ45 Modular Coupler for Panel Connection,Cat6 8P/8C Female to Female Class D</t>
  </si>
  <si>
    <t>X0013JJXHJ</t>
  </si>
  <si>
    <t>B01FHC1BZ8</t>
  </si>
  <si>
    <t>X0013JJZRR</t>
  </si>
  <si>
    <t>B01FHCV6AS</t>
  </si>
  <si>
    <t>X0013FBJVV</t>
  </si>
  <si>
    <t>B01FHCV7WA</t>
  </si>
  <si>
    <t>CableCreation 5-Pack Cat6 RJ45 Keystone Jack Module Connector Network Coupler Ethernet Wall Jack, White</t>
  </si>
  <si>
    <t>X0013FW0FP</t>
  </si>
  <si>
    <t>B01FHC1EXW</t>
  </si>
  <si>
    <t>CableCreation 10-Pack Cat6 RJ45 Keystone Jack Module Connector Network Coupler Ethernet Wall Jack, White</t>
  </si>
  <si>
    <t>X0013FW0J1</t>
  </si>
  <si>
    <t>B01FHC1HXO</t>
  </si>
  <si>
    <t>CableCreation 20-Pack Cat6 RJ45 Keystone Jack Module Connector Network Coupler Ethernet Wall Jack, White</t>
  </si>
  <si>
    <t>X0013HU15T</t>
  </si>
  <si>
    <t>B01FHBZF7E</t>
  </si>
  <si>
    <t>CableCreation LSA Punch Tool with Protecting Jacket, Multi-Function Impact Punch Down Tool for RJ45 Ethernet Cable</t>
  </si>
  <si>
    <t>X0013I8N71</t>
  </si>
  <si>
    <t>B01FHBZJ20</t>
  </si>
  <si>
    <t>CableCreation Stripping Tool with UTP/STP 5-15mm, for Data Cable</t>
  </si>
  <si>
    <t>X0013FW0FZ</t>
  </si>
  <si>
    <t>B01FHBZLY6</t>
  </si>
  <si>
    <t>CableCreation Coaxial Plugs Crimping Tool, for BNC, TNC, UHF, RG-6 Connectors Plug</t>
  </si>
  <si>
    <t>X0013CY8MV</t>
  </si>
  <si>
    <t>B01FHBZP9M</t>
  </si>
  <si>
    <t>CableCreation Crimping Tool, Crimping Pliers Compatible Modular Plugs, Stripping Insulation and Cutting The Cable</t>
  </si>
  <si>
    <t>X0013HU16D</t>
  </si>
  <si>
    <t>B01FHBZSWG</t>
  </si>
  <si>
    <t>CableCreation RJ45 Crimping Tool, Compatible RJ45 CAT 5/5E/6/7 Modular Plugs, Stripping Insulation and Cutting Cable</t>
  </si>
  <si>
    <t>X0013IPE7X</t>
  </si>
  <si>
    <t>B01FHBZXDK</t>
  </si>
  <si>
    <t>CableCreation Crimp Tool (Cutting &amp; Stripping Tool) for 8P8C/RJ-45, 6P6C/RJ-12, 6P4C/RJ-11, 4P4C</t>
  </si>
  <si>
    <t>X0013CKT5B</t>
  </si>
  <si>
    <t>B01FHC00Z0</t>
  </si>
  <si>
    <t>CableCreation CAT6 Ethernet Patch Cable with 50U擥old Plated Contact, 3.3 Feet, Left Angled - Black</t>
  </si>
  <si>
    <t>X0013FVZQF</t>
  </si>
  <si>
    <t>B01FHC04S8</t>
  </si>
  <si>
    <t>CableCreation CAT6 Ethernet Patch Cable with 50U擥old Plated Contact, 6 Feet, Left Angled - Black</t>
  </si>
  <si>
    <t>X0013CKT51</t>
  </si>
  <si>
    <t>B01FHC08DO</t>
  </si>
  <si>
    <t>CableCreation CAT6 Ethernet Patch Cable RJ45 LAN Cable Gigabit Network Cord 90 Degree Left Angled,Bandwidth up to 250MHz 1Gbps for PC, Router, Modem, Printer, Xbox, PS4, PS3-10 Feet,Black</t>
  </si>
  <si>
    <t>X0013FW0G9</t>
  </si>
  <si>
    <t>B01FHC0ARS</t>
  </si>
  <si>
    <t>CableCreation CAT6 Ethernet Patch Cable with 50U擥old Plated Contact, 3.3 Feet, Right Angled - Black</t>
  </si>
  <si>
    <t>X0013JJXH9</t>
  </si>
  <si>
    <t>B01FHC0EBU</t>
  </si>
  <si>
    <t>CableCreation CAT6 Ethernet Patch Cable RJ45 LAN Cable Gigabit Network Cord 90 Degree Right Angled,Bandwidth up to 250MHz 1Gbps for PC, Router, Modem, Printer, Xbox, PS4, PS3-6 Feet,Black</t>
  </si>
  <si>
    <t>X0013FW0H3</t>
  </si>
  <si>
    <t>B01FHC0H7G</t>
  </si>
  <si>
    <t>CableCreation CAT6 Ethernet Patch Cable RJ45 LAN Cable Gigabit Network Cord 90 Degree Right Angled,Bandwidth up to 250MHz 1Gbps for PC, Router, Modem, Printer, Xbox, PS4, PS3-10 Feet,Black</t>
  </si>
  <si>
    <t>X0013FW0JL</t>
  </si>
  <si>
    <t>B01FHC0KG4</t>
  </si>
  <si>
    <t>CableCreation CAT6 Ethernet Patch Cable RJ45 LAN Cable Gigabit Network Cord 90 Degree Upward Angled,Bandwidth up to 250MHz 1Gbps for PC, Router, Modem, Printer, Xbox, PS4, PS3-3.3 Feet,Black</t>
  </si>
  <si>
    <t>X0013GNWLZ</t>
  </si>
  <si>
    <t>B01FHC0NIY</t>
  </si>
  <si>
    <t>CableCreation CAT6 Ethernet Patch Cable RJ45 LAN Cable Gigabit Network Cord 90 Degree Upward Angled,Bandwidth up to 250MHz 1Gbps for PC, Router, Modem, Printer, Xbox, PS4, PS3-6 Feet,Black</t>
  </si>
  <si>
    <t>X0013HU0XH</t>
  </si>
  <si>
    <t>B01FHC0QQI</t>
  </si>
  <si>
    <t>CableCreation CAT6 Ethernet Patch Cable RJ45 LAN Cable Gigabit Network Cord 90 Degree Upward Angled,Bandwidth up to 250MHz 1Gbps for Mac,PC, Router, Modem, Printer, Xbox, PS4, PS3-10 Feet,Black</t>
  </si>
  <si>
    <t>X0013FW0GJ</t>
  </si>
  <si>
    <t>B01FHC0UH8</t>
  </si>
  <si>
    <t>CableCreation CAT6 Ethernet Patch Cable RJ45 LAN Cable Gigabit Network Cord 90 Degree Downward Angled,Bandwidth up to 250MHz 1Gbps for PC, Router, Modem, Printer, Xbox, PS4, PS3-3.3 Feet,Black</t>
  </si>
  <si>
    <t>X0013IOZUF</t>
  </si>
  <si>
    <t>B01FHC0XRK</t>
  </si>
  <si>
    <t>CableCreation CAT6 Ethernet Patch Cable RJ45 LAN Cable Gigabit Network Cord 90 Degree Downward Angled,Bandwidth up to 250MHz 1Gbps for PC, Router, Modem, Printer, Xbox, PS4, PS3-6 Feet,Black</t>
  </si>
  <si>
    <t>X0013FVZQP</t>
  </si>
  <si>
    <t>B01FHC10DG</t>
  </si>
  <si>
    <t>CableCreation CAT6 Ethernet Patch Cable RJ45 LAN Cable Gigabit Network Cord 90 Degree Downward Angled,Bandwidth up to 250MHz 1Gbps for PC, Router, Modem, Printer, Xbox, PS4, PS3-10 Feet,Black</t>
  </si>
  <si>
    <t>X0013CY8N5</t>
  </si>
  <si>
    <t>B01FHC13D8</t>
  </si>
  <si>
    <t>CAT6 Ethernet Extension Cable, CableCreation Shielded 8P8C Ethernet Patch Cable,Up Angled Support Bandwidth Up to 250mhz,1.6ft/0.5m,Black</t>
  </si>
  <si>
    <t>X0013CY8NP</t>
  </si>
  <si>
    <t>B01FHC16LM</t>
  </si>
  <si>
    <t>Ethernet Adapter, CableCreation Cat5e/Cat6 Up Angle Ethernet Adapter, 90 Degree and 270 Degree RJ45/ 8P8C Ethernet Female to RJ45/ 8P8C Male Adapter</t>
  </si>
  <si>
    <t>X0013GI6KR</t>
  </si>
  <si>
    <t>B01FHC1A90</t>
  </si>
  <si>
    <t>CableCreation 1 Foot (5-PACK) Short CAT 5e Ethernet Patch Cable, RJ45 Computer Network Cord, Cat5/Cat5e/Cat6 Patch Cord Lan Cable UTP 24AWG+100% Copper Wire for PC, Mac, Laptop,PS3, PS4,Xbox,0.3m,Blue</t>
  </si>
  <si>
    <t>X00168SIKP</t>
  </si>
  <si>
    <t>B01JO3DGAO</t>
  </si>
  <si>
    <t>CableCreation 3 Feet (5-Pack) CAT 5e Ethernet Patch Cable, RJ45 Computer Network Cord, Cat 5e Patch Cord LAN Cable UTP 24AWG+100% Copper Wire, 0.91m, Blue Color</t>
  </si>
  <si>
    <t>X0016809AH</t>
  </si>
  <si>
    <t>B01JO3DJ2E</t>
  </si>
  <si>
    <t>CableCreation 5 Feet (5-Pack) CAT 5e Ethernet Patch Cable, RJ45 Computer Network Cord, Cat5/Cat5e/Cat6 LAN Cable UTP 24AWG+100% Copper Wire for PC, Mac, Laptop, PS3, PS4,Xbox, 1.52m, Blue Color</t>
  </si>
  <si>
    <t>X00168K939</t>
  </si>
  <si>
    <t>B01JO3DLIG</t>
  </si>
  <si>
    <t>CableCreation 7 Feet (5-Pack) CAT 5e Ethernet Patch Cable, RJ45 Computer Network Cord, Cat5/Cat5e/Cat6 LAN Cable UTP 24AWG+100% Copper Wire for PC, Mac, Laptop, PS3, PS4,Xbox,L=2.15M, Blue Color</t>
  </si>
  <si>
    <t>X00168K94N</t>
  </si>
  <si>
    <t>B01JO3DNMK</t>
  </si>
  <si>
    <t>CableCreation 10 Feet (5-Pack) CAT 5e Ethernet Patch Cable, RJ45 Computer Network Cord, Cat5/Cat5e/Cat6 LAN Cable UTP 24AWG+100% Copper Wire for PC, Mac, Laptop, PS3, PS4,Xbox,3m, Blue Color</t>
  </si>
  <si>
    <t>X00168SIJB</t>
  </si>
  <si>
    <t>B01JO3DPWS</t>
  </si>
  <si>
    <t>CableCreation 15 Feet (5-Pack) CAT 5e Ethernet Patch Cable, RJ45 Computer Network Cord,Cat5/Cat5e/Cat6 LAN Cable UTP 24AWG+100% Copper Wire for PC, Mac, Laptop, PS3, PS4,Xbox, 4.57m, Blue Color</t>
  </si>
  <si>
    <t>X00168TLKV</t>
  </si>
  <si>
    <t>B01JO3DS8Y</t>
  </si>
  <si>
    <t>CableCreation 20 Feet CAT 5e Ethernet Patch Cable, RJ45 Computer Network Cord, Cat5/Cat5e/Cat6 LAN Cable UTP 24AWG+100% Copper Wire for PC,Mac,Laptop,PS3,PS4,Xbox, 6.1m, Blue Color</t>
  </si>
  <si>
    <t>X001672X2F</t>
  </si>
  <si>
    <t>B01JO3DV2M</t>
  </si>
  <si>
    <t>CableCreation 25 Feet CAT 5e Ethernet Patch Cable, RJ45 Computer Network Cord, Cat 5e Patch Cord LAN Cable UTP 24AWG+100% Copper Wire,7.625m, Blue Color</t>
  </si>
  <si>
    <t>X00167R6O5</t>
  </si>
  <si>
    <t>B01JO3E0PO</t>
  </si>
  <si>
    <t>CableCreation 30 Feet CAT 5e Ethernet Cable, RJ45 Computer Network Patch Cord, Cat5/Cat5e/Cat6 LAN Cable UTP 24AWG+100% Copper Wire for PC, Mac, Laptop, PS3, PS4,Xbox,9.15m, Blue Color</t>
  </si>
  <si>
    <t>X00168SIJL</t>
  </si>
  <si>
    <t>B01JO3E2WA</t>
  </si>
  <si>
    <t>CableCreation 35 Feet CAT 5e Ethernet Patch Cable, RJ45 Computer Network Cord, Cat5/Cat5e/Cat6 LAN Cable UTP 24AWG+100% Copper Wire for PC, Mac, Laptop, PS3, PS4,Xbox,10.67m, Blue Color</t>
  </si>
  <si>
    <t>X001672X25</t>
  </si>
  <si>
    <t>B01JO3E8F6</t>
  </si>
  <si>
    <t>CableCreation 50 Feet CAT 5e Ethernet Patch Cable, RJ45 Computer Network Cord, Cat5/Cat5e/Cat6 LAN Cable UTP 24AWG+100% Copper Wire for PC, Mac, Laptop, PS3, PS4,Xbox,15.25m, Blue Color</t>
  </si>
  <si>
    <t>X00168TLL5</t>
  </si>
  <si>
    <t>B01JO3EB3U</t>
  </si>
  <si>
    <t>CableCreation 75 Feet CAT 5e Ethernet Patch Cable, RJ45 Computer Network Cord,Cat5/Cat5e/Cat6 LAN Cable UTP 24AWG+100% Copper Wire for PC, Mac, Laptop, PS3, PS4,Xbox, 22.87m, Blue Color</t>
  </si>
  <si>
    <t>X00168MC07</t>
  </si>
  <si>
    <t>B01JO3EDVA</t>
  </si>
  <si>
    <t>12/15/2020</t>
  </si>
  <si>
    <t>CableCreation 100 Feet CAT 5e Ethernet Patch Cable, RJ45 Computer Network Cord,Cat5/Cat5e/Cat6 LAN Cable UTP 24AWG+100% Copper Wire for PC, Mac, Laptop, PS3, PS4,Xbox,30.5m, Blue Color</t>
  </si>
  <si>
    <t>X00167R6P9</t>
  </si>
  <si>
    <t>B01JO3EGJO</t>
  </si>
  <si>
    <t>CableCreation 150 Feet CAT 5e Ethernet Patch Cable, RJ45 Computer Network Cord,Cat5/Cat5e/Cat6 LAN Cable UTP 24AWG+100% Copper Wire for PC, Mac, Laptop, PS3, PS4,Xbox,45.75m, Blue Color</t>
  </si>
  <si>
    <t>X00166XWHV</t>
  </si>
  <si>
    <t>B01JO3EJTG</t>
  </si>
  <si>
    <t>CableCreation 1 Foot (5-Pack) Short CAT 5e Ethernet Patch Cable, RJ45 Computer Network Cord,Cat5/Cat5e/Cat6 LAN Cable UTP 24AWG+100% Copper Wire for PC, Mac, Laptop, PS3, PS4,Xbox, 0.3m, Gray Color</t>
  </si>
  <si>
    <t>X00168Q76H</t>
  </si>
  <si>
    <t>B01JO3EMZM</t>
  </si>
  <si>
    <t>CableCreation 3 Feet (5-Pack) CAT 5e Ethernet Patch Cable, RJ45 Computer Network Cord, Cat5/Cat5e/Cat6 Patch Cord LAN Cable UTP 24AWG+100% Copper Wire, 0.915m, Gray Color</t>
  </si>
  <si>
    <t>X00169A4VP</t>
  </si>
  <si>
    <t>B01JO3EPOU</t>
  </si>
  <si>
    <t>CableCreation 5 Feet (5-Pack) CAT 5e Ethernet Patch Cable, RJ45 Computer Network Cord,Cat5/Cat5e/Cat6 LAN Cable UTP 24AWG+100% Copper Wire for PC, Mac, Laptop, PS3, PS4,Xbox, 1.525m, Gray Color</t>
  </si>
  <si>
    <t>X00168K943</t>
  </si>
  <si>
    <t>B01JO3ERWA</t>
  </si>
  <si>
    <t>CableCreation 7 Feet (5-Pack) CAT 5e Ethernet Patch Cable, RJ45 Computer Network Cord, Cat5/Cat5e/Cat6 LAN Cable UTP 24AWG+100% Copper Wire for PC, Mac, Laptop, PS3, PS4,Xbox, 2.135m, Gray Color</t>
  </si>
  <si>
    <t>X00168MCAR</t>
  </si>
  <si>
    <t>B01JO3EURW</t>
  </si>
  <si>
    <t>CableCreation 10 Feet (5-Pack) CAT5e Cat5 Ethernet Patch Cable,RJ45 Computer Network Cord,Cat5/Cat5e/Cat6 LAN Cable UTP 24AWG+100% Copper Wire for PC, Mac, Laptop, PS3, PS4,Xbox, 3m, Gray Color</t>
  </si>
  <si>
    <t>X001664WW5</t>
  </si>
  <si>
    <t>B01JO3EXA6</t>
  </si>
  <si>
    <t>CableCreation 15 Feet (5-Pack) CAT 5e Ethernet Patch Cable, RJ45 Computer Network Cord,Cat5/Cat5e/Cat6 LAN Cable UTP 24AWG+100% Copper Wire for PC, Mac, Laptop, PS3, PS4,Xbox,4.575m, Gray Color</t>
  </si>
  <si>
    <t>X001664WWF</t>
  </si>
  <si>
    <t>B01JO3F0A8</t>
  </si>
  <si>
    <t>01/01/2021</t>
  </si>
  <si>
    <t>CableCreation 20 Feet CAT 5e Ethernet Patch Cable, RJ45 Computer Network Cord,Cat5/Cat5e/Cat6 LAN Cable UTP 24AWG+100% Copper Wire for PC, Mac, Laptop, PS3, PS4,Xbox, 6.1m, Gray Color</t>
  </si>
  <si>
    <t>X00165ZEFF</t>
  </si>
  <si>
    <t>B01JO3F2TC</t>
  </si>
  <si>
    <t>CableCreation 25 Feet CAT 5e Ethernet Patch Cable, RJ45 Computer Network Cord,Cat5/Cat5e/Cat6 LAN Cable UTP 24AWG+100% Copper Wire for PC, Mac, Laptop, PS3, PS4,Xbox,7.625m, Gray Color</t>
  </si>
  <si>
    <t>X0016809A7</t>
  </si>
  <si>
    <t>B01JO3F4PE</t>
  </si>
  <si>
    <t>CableCreation 30 Feet CAT 5e Ethernet Patch Cable, RJ45 Computer Network Cord,Cat5/Cat5e/Cat6 LAN Cable UTP 24AWG+100% Copper Wire for PC, Mac, Laptop, PS3, PS4,Xbox, 9.15m, Gray Color</t>
  </si>
  <si>
    <t>X00168I7B5</t>
  </si>
  <si>
    <t>B01JO3F7P6</t>
  </si>
  <si>
    <t>CableCreation 35 Feet CAT 5e Ethernet Patch Cable, RJ45 Computer Network Cord,Cat5/Cat5e/Cat6 Patch Cord LAN Cable UTP 24AWG+100% Copper Wire,10.67m, Gray Color</t>
  </si>
  <si>
    <t>X00168MC9N</t>
  </si>
  <si>
    <t>B01JO3FA4O</t>
  </si>
  <si>
    <t>CableCreation 50 Feet CAT 5e Ethernet Patch Cable, RJ45 Computer Network Cord,Cat5/Cat5e/Cat6 LAN Cable UTP 24AWG+100% Copper Wire for PC, Mac, Laptop, PS3, PS4,Xbox,15.25m, Gray Color</t>
  </si>
  <si>
    <t>X00168K93J</t>
  </si>
  <si>
    <t>B01JO3FCDI</t>
  </si>
  <si>
    <t>CableCreation 75 Feet CAT 5e Ethernet Patch Cable, RJ45 Computer Network Cord,Cat5/Cat5e/Cat6 LAN Cable UTP 24AWG+100% Copper Wire for PC, Mac, Laptop, PS3, PS4,Xbox, 22.87m, Gray Color</t>
  </si>
  <si>
    <t>X001664N3D</t>
  </si>
  <si>
    <t>B01JO3FEWW</t>
  </si>
  <si>
    <t>CableCreation 100 Feet CAT 5e Ethernet Patch Cable, RJ45 Computer Network Cord,Cat5/Cat5e/Cat6 LAN Cable UTP 24AWG+100% Copper Wire for PC, Mac, Laptop, PS3, PS4,Xbox, 30.5m, Gray Color</t>
  </si>
  <si>
    <t>X00168MCAH</t>
  </si>
  <si>
    <t>B01JO3FH24</t>
  </si>
  <si>
    <t>CableCreation 150 Feet CAT 5e Ethernet Patch Cable, RJ45 Computer Network Cord,Cat5/Cat5e/Cat6 LAN Cable UTP 24AWG+100% Copper Wire for PC, Mac, Laptop, PS3, PS4,Xbox, 45.75m, Gray Color</t>
  </si>
  <si>
    <t>X001664WWP</t>
  </si>
  <si>
    <t>B01JO3FJOA</t>
  </si>
  <si>
    <t>Cat 6 Ethernet Cable 5 Pack 1ft, CableCreation Internet Network Cords Patch LAN Cable, 23 AWG High Speed RJ45 Wire for Router, Modem, Computer, Faster Than Cat 5e/5, 1 ft, Blue</t>
  </si>
  <si>
    <t>X00168I7BF</t>
  </si>
  <si>
    <t>B01JO3FM7Y</t>
  </si>
  <si>
    <t>CAT6 Ethernet Cable 3ft 5 Pack, CableCreation Internet Network Lan Cords 1 Gigabit UTP Patch Cable, 23 AWG High Speed RJ45 Wire for Modem, Router, Computer, Faster Than Cat 5e/5, 3 feet, Blue</t>
  </si>
  <si>
    <t>X00168KWEP</t>
  </si>
  <si>
    <t>B01JO3FP4O</t>
  </si>
  <si>
    <t>Cat 6 Ethernet Cable 5 Pack, CableCreation Internet Network Cords Patch LAN Cable, 23 AWG High Speed RJ45 Wire for Router, Modem, Computer, Faster Than Cat 5e/5, 5 feet, Blue</t>
  </si>
  <si>
    <t>X00168MBZX</t>
  </si>
  <si>
    <t>B01JO3FRJ2</t>
  </si>
  <si>
    <t>CAT6 Ethernet Cable(5-Pack 7ft), CableCreation UTP 1 Gigabit 250MHz Ethernet Patch Cable, High Speed RJ45 Wired LAN Network Cord for Modem, Router, Computer, 7ft, Blue</t>
  </si>
  <si>
    <t>X00168SIJ1</t>
  </si>
  <si>
    <t>B01JO3FUBC</t>
  </si>
  <si>
    <t>Cat 6 Ethernet Cable 5 Pack 10ft, CableCreation Network Cords Patch LAN Cable 10ft, 23 AWG High Speed RJ45 Wire for Router, Modem, Computer, Blue</t>
  </si>
  <si>
    <t>X00168SHWT</t>
  </si>
  <si>
    <t>B01JO3FX5U</t>
  </si>
  <si>
    <t>CAT6 Ethernet Cable, CableCreation 5-Pack UTP 1 Gigabit 250MHz Ethernet Patch Cable, High Speed RJ45 LAN Network Cord for Modem, Router, Computer, 15ft, 4.5m, Blue</t>
  </si>
  <si>
    <t>X00166XWHL</t>
  </si>
  <si>
    <t>B01JO3G0DY</t>
  </si>
  <si>
    <t>Cat 6 Ethernet Cable 20 ft, CableCreation Internet Network Cords Patch LAN Cable, 23 AWG High Speed RJ45 Wire for Router, Modem, Computer, Faster Than Cat 5e/5, 20 feet, Blue</t>
  </si>
  <si>
    <t>X00168Q771</t>
  </si>
  <si>
    <t>B01JO3G3GI</t>
  </si>
  <si>
    <t>Cat 6 Ethernet Cable 25ft, CableCreation Internet Network Cords Patch LAN Cable, 23 AWG High Speed RJ45 Wire for Router, Modem, Computer, Faster Than Cat 5e/5, 25 feet, Blue</t>
  </si>
  <si>
    <t>X00168TLM9</t>
  </si>
  <si>
    <t>B01JO3G642</t>
  </si>
  <si>
    <t>CAT6 Ethernet Cable 30ft, CableCreation Internet Network LAN Cords 1 Gigabit UTP Patch Cable, 23 AWG High Speed RJ45 Wire for Modem, Router, Computer, Faster Than Cat 5e/5, 30 feet, Blue</t>
  </si>
  <si>
    <t>X00168MBZN</t>
  </si>
  <si>
    <t>B01JO3G8S6</t>
  </si>
  <si>
    <t>Cat 6 Ethernet Cable 35 ft, CableCreation Internet Network Cords Patch LAN Cable, 23 AWG High Speed RJ45 Wire for Router, Modem, Computer, Faster Than Cat 5e/5, 35 feet, Blue</t>
  </si>
  <si>
    <t>X00168KWE5</t>
  </si>
  <si>
    <t>B01JO3DHC6</t>
  </si>
  <si>
    <t>CableCreation 50 Feet CAT 6 Ethernet Patch Cable, RJ45 Computer Network Cord, Cat 6 Patch Cord LAN Cable UTP 23AWG+100% Copper Wire, 15.25m, Blue Color</t>
  </si>
  <si>
    <t>X00169A4VF</t>
  </si>
  <si>
    <t>B01JO3DJWO</t>
  </si>
  <si>
    <t>Cat 6 Ethernet Cable 75 ft, CableCreation Internet Network LAN Cords 1 Gigabit UTP Patch Cable, 23 AWG High Speed RJ45 Wire for Modem, Router, Computer, Faster Than Cat 5e/5, 75 feet, Blue</t>
  </si>
  <si>
    <t>X00168TLLZ</t>
  </si>
  <si>
    <t>B01JO3DMHQ</t>
  </si>
  <si>
    <t>CAT6 Ethernet Cable, CableCreation UTP 1 Gigabit 250MHz Ethernet Patch Cable, High Speed RJ45 LAN Network Cord for Modem, Router, Computer, 100ft, 30m, Blue</t>
  </si>
  <si>
    <t>X00169A4V5</t>
  </si>
  <si>
    <t>B01JO3DP14</t>
  </si>
  <si>
    <t>CAT6 Ethernet Cable (150ft), CableCreation UTP 1 Gigabit 250MHz Ethernet Patch Cable, High Speed RJ45 Wired LAN Network Cord for Modem, Router, Computer, 45M, Blue</t>
  </si>
  <si>
    <t>X00168K94D</t>
  </si>
  <si>
    <t>B01JO3DRTO</t>
  </si>
  <si>
    <t>CAT6 Ethernet Cable, CableCreation 5-Pack Short UTP 1 Gigabit 250MHz Ethernet Patch Cable, High Speed RJ45 LAN Network Cord for Modem, Router, Computer, 1ft, 0.3m, Gray</t>
  </si>
  <si>
    <t>X00168TLLF</t>
  </si>
  <si>
    <t>B01JO3DUH8</t>
  </si>
  <si>
    <t>CAT6 Ethernet Cable, CableCreation 5-Pack UTP 1 Gigabit 250MHz Ethernet Patch Cable, High Speed RJ45 LAN Network Cord for Modem, Router, Computer, 3ft, 1m, Gray</t>
  </si>
  <si>
    <t>X00168MCB1</t>
  </si>
  <si>
    <t>B01JO3DXV6</t>
  </si>
  <si>
    <t>Cat 6 Ethernet Cable 5 Pack, CableCreation Network Cords Patch LAN Cable 5ft, 23 AWG High Speed RJ45 Wire for Router, Modem, Computer, Faster Than Cat 5e/5, 5 feet, Grey</t>
  </si>
  <si>
    <t>X00166NN57</t>
  </si>
  <si>
    <t>B01JO3E0OA</t>
  </si>
  <si>
    <t>Cat 6 Ethernet Cable 5 Pack, CableCreation Network Cords Patch LAN Cable 7ft, 23 AWG High Speed RJ45 Wire for Router, Modem, Computer, Faster Than Cat 5e/5, 7 feet, Grey</t>
  </si>
  <si>
    <t>X00169A4WJ</t>
  </si>
  <si>
    <t>B01JO3E31U</t>
  </si>
  <si>
    <t>CAT6 Ethernet Cable (5-Pack 10ft), CableCreation Internet Network LAN Cords 1 Gigabit UTP Patch Cable, 23 AWG High Speed RJ45 Wire for Modem, Router, Computer, Faster Than Cat 5e/5, 10 feet, Gray</t>
  </si>
  <si>
    <t>X00168MCA7</t>
  </si>
  <si>
    <t>B01JO3E5LS</t>
  </si>
  <si>
    <t>CAT6 Ethernet Cable (5-Pack 15ft), CableCreation Internet Network LAN Cords UTP Patch Cable, 23 AWG High Speed RJ45 Wire for Modem, Router, Computer, Faster Than Cat 5e/5, 15 feet, Gray</t>
  </si>
  <si>
    <t>X00166XWHB</t>
  </si>
  <si>
    <t>B01JO3E7W0</t>
  </si>
  <si>
    <t>CAT6 Ethernet Cable, CableCreation UTP 1 Gigabit 250MHz Ethernet Patch Cable, High Speed RJ45 LAN Network Cord for Modem, Router, Computer, 20ft, 6m, Gray</t>
  </si>
  <si>
    <t>X00168K93T</t>
  </si>
  <si>
    <t>B01JO3EATU</t>
  </si>
  <si>
    <t>CAT6 Ethernet Cable, CableCreation UTP 1 Gigabit 250MHz Ethernet Patch Cable, High Speed RJ45 LAN Network Cord for Modem, Router, Computer, 25ft, 7.5m, Gray</t>
  </si>
  <si>
    <t>X00168K92Z</t>
  </si>
  <si>
    <t>B01JO3EDLK</t>
  </si>
  <si>
    <t>CAT6 Ethernet Cable, CableCreation UTP 1 Gigabit 250MHz Ethernet Patch Cable, High Speed RJ45 LAN Network Cord for Modem, Router, Computer, 30ft, 9m, Gray</t>
  </si>
  <si>
    <t>X00167R6OF</t>
  </si>
  <si>
    <t>B01JO3EFYK</t>
  </si>
  <si>
    <t>CAT6 Ethernet Cable (35ft), CableCreation UTP 1 Gigabit 250MHz Ethernet Patch Cable, High Speed RJ45 Wired LAN Network Cord for Modem, Router, Computer, 10M, Gray</t>
  </si>
  <si>
    <t>X00165ZEFZ</t>
  </si>
  <si>
    <t>B01JO3EIXI</t>
  </si>
  <si>
    <t>CAT6 Ethernet Cable, CableCreation UTP 1 Gigabit 250MHz Ethernet Patch Cable, High Speed RJ45 LAN Network Cord for Modem, Router, Computer, 50ft, 15m, Gray</t>
  </si>
  <si>
    <t>X00168MC9X</t>
  </si>
  <si>
    <t>B01JO3EM8E</t>
  </si>
  <si>
    <t>CAT6 Ethernet Cable 75ft, CableCreation Internet Network LAN Cords Patch Cable, 23 AWG High Speed RJ45 Wire for Modem, Router, Computer, Faster Than Cat 5e/5, 75 feet, Gray</t>
  </si>
  <si>
    <t>X00168KWEZ</t>
  </si>
  <si>
    <t>B01JO3EOC8</t>
  </si>
  <si>
    <t>CAT6 Ethernet Cable, CableCreation UTP 1 Gigabit 250MHz Ethernet Patch Cable, High Speed RJ45 LAN Network Cord for Modem, Router, Computer, 100ft, 30m, Gray</t>
  </si>
  <si>
    <t>X001664N33</t>
  </si>
  <si>
    <t>B01JO3ER98</t>
  </si>
  <si>
    <t>CAT6 Ethernet Cable, CableCreation UTP 1 Gigabit 250MHz Ethernet Patch Cable, High Speed RJ45 LAN Network Cord for Modem, Router, Computer, 150ft, 45m, Gray</t>
  </si>
  <si>
    <t>X00166NN4X</t>
  </si>
  <si>
    <t>B01JO3ETDW</t>
  </si>
  <si>
    <t>CAT 6a Ethernet Patch Cable 10ft, CableCreation RJ45 Computer Network Patch Cord LAN Cable UTP Copper Wire, 3m/10 feet, Blue Color</t>
  </si>
  <si>
    <t>X00168SIJV</t>
  </si>
  <si>
    <t>B01JO3EVZS</t>
  </si>
  <si>
    <t>CableCreation 15 Feet CAT 6a Ethernet Patch Cable, RJ45 Computer Network Cord, Cat 6a Patch Cord LAN Cable UTP 23AWG+100% Copper Wire, 4.57m, Blue Color</t>
  </si>
  <si>
    <t>X00168TLLP</t>
  </si>
  <si>
    <t>B01JO3EYEQ</t>
  </si>
  <si>
    <t>CAT 6a Ethernet Patch Cable 20ft, CableCreation RJ45 Computer Network Cord, Cat 6a Patch Cord LAN Cable UTP Copper Wire, 6.1m, Blue Color</t>
  </si>
  <si>
    <t>X00166NN7Z</t>
  </si>
  <si>
    <t>B01JO3F0TY</t>
  </si>
  <si>
    <t>CableCreation 25 Feet CAT 6a Ethernet Patch Cable, RJ45 Computer Network Cord, Cat 6a Patch Cord LAN Cable UTP 23AWG+100% Copper Wire, 7.62m, Blue Color</t>
  </si>
  <si>
    <t>X00168MC0H</t>
  </si>
  <si>
    <t>B01JO3F3AA</t>
  </si>
  <si>
    <t>CableCreation 30 Feet CAT 6a Ethernet Patch Cable, RJ45 Computer Network Cord, Cat 6a Patch Cord LAN Cable UTP 23AWG+100% Copper Wire, 9.15m, Blue Color</t>
  </si>
  <si>
    <t>X00167R6OP</t>
  </si>
  <si>
    <t>B01JO3F5S0</t>
  </si>
  <si>
    <t>CAT 6a Ethernet Patch Cable 35ft, CableCreation RJ45 Computer Network Cord, Cat 6a Patch Cord LAN Cable UTP Copper Wire, 10.7m/35 feet, Blue Color</t>
  </si>
  <si>
    <t>X00168KWDV</t>
  </si>
  <si>
    <t>B01JO3F84Q</t>
  </si>
  <si>
    <t>CableCreation 50 Feet CAT 6a Ethernet Patch Cable, RJ45 Computer Network Cord, Cat 6a Patch Cord LAN Cable UTP 23AWG+100% Copper Wire,15.24m, Blue Color</t>
  </si>
  <si>
    <t>X00168SIK5</t>
  </si>
  <si>
    <t>B01JO3FAAS</t>
  </si>
  <si>
    <t>CAT 6a Ethernet Patch Cable 75ft, CableCreation RJ45 Computer Network Cord, Cat 6a Patch Cord LAN Cable UTP Copper Wire, 22.9m, Blue Color</t>
  </si>
  <si>
    <t>X00168TKVB</t>
  </si>
  <si>
    <t>B01JO3FCD8</t>
  </si>
  <si>
    <t>CAT 6a Ethernet Patch Cable 100ft, CableCreation RJ45 Computer Network Router LAN Cable UTP Copper Wire, 30.5m, Blue</t>
  </si>
  <si>
    <t>X00166NN5H</t>
  </si>
  <si>
    <t>B01JO3FESG</t>
  </si>
  <si>
    <t>CAT 6a Ethernet Patch Cable 10ft, CableCreation RJ45 Computer Network Cord, Cat 6a Router LAN Cable UTP Copper Wire 3m, Gray Color</t>
  </si>
  <si>
    <t>X00167R6OZ</t>
  </si>
  <si>
    <t>B01JO3FGSY</t>
  </si>
  <si>
    <t>CableCreation 15 Ft CAT 6a Ethernet Patch Cable, RJ45 Computer Network Cord, Cat6a Router LAN Cable UTP 23AWG+100% Copper Wire, 4.57m, Gray</t>
  </si>
  <si>
    <t>X00165S9U7</t>
  </si>
  <si>
    <t>B01JO3FJLS</t>
  </si>
  <si>
    <t>CableCreation 20 Feet CAT 6a Ethernet Patch Cable, RJ45 Computer Network Cord, Cat 6a Patch Cord LAN Cable UTP 23AWG+100% Copper Wire,6.1m, Gray Color</t>
  </si>
  <si>
    <t>X00168TLKL</t>
  </si>
  <si>
    <t>B01JO3FLRU</t>
  </si>
  <si>
    <t>CableCreation 25 Feet CAT 6a Ethernet Patch Cable, RJ45 Computer Network Cord, Cat 6a Patch Cord LAN Cable UTP 23AWG+100% Copper Wire, 7.62m, Gray Color</t>
  </si>
  <si>
    <t>X00169A4W9</t>
  </si>
  <si>
    <t>B01JO3FO04</t>
  </si>
  <si>
    <t>CableCreation 30 Feet CAT 6a Ethernet Patch Cable, RJ45 Computer Network Cord, Cat 6a Patch Cord LAN Cable UTP 23AWG+100% Copper Wire, 9.15m, Gray Color</t>
  </si>
  <si>
    <t>X00168KWEF</t>
  </si>
  <si>
    <t>B01JO3FRCE</t>
  </si>
  <si>
    <t>CableCreation 35 Feet CAT 6a Ethernet Patch Cable, RJ45 Computer Network Cord, Cat 6a Patch Cord LAN Cable UTP 23AWG+100% Copper Wire, 10.7m, Gray Color</t>
  </si>
  <si>
    <t>X00169A4VZ</t>
  </si>
  <si>
    <t>B01JO3FUOO</t>
  </si>
  <si>
    <t>CableCreation 50 Feet CAT 6a Ethernet Patch Cable, RJ45 Computer Network Cord, Cat 6a Patch Cord LAN Cable UTP 23AWG+100% Copper Wire, 15.24m, Gray Color</t>
  </si>
  <si>
    <t>X00168SIKF</t>
  </si>
  <si>
    <t>B01JO3FXJ6</t>
  </si>
  <si>
    <t>CAT 6a Ethernet Patch Cable 75ft, CableCreation RJ45 Computer Network Router Cord LAN Cable UTP Copper Wire, 22.9m, Gray</t>
  </si>
  <si>
    <t>X00165ZEFP</t>
  </si>
  <si>
    <t>B01JO3G0IO</t>
  </si>
  <si>
    <t>CableCreation 100 Feet CAT 6a Ethernet Patch Cable, RJ45 Computer Network Cord, Cat 6a Patch Cord LAN Cable UTP 23AWG+100% Copper Wire, 30.5m, Gray Color</t>
  </si>
  <si>
    <t>X001664WVV</t>
  </si>
  <si>
    <t>B01JO3G3HC</t>
  </si>
  <si>
    <t>RJ45 Crimp Connectors(10-Pack), CableCreation Cat 5e Modular Connector Ends Ethernet Network LAN Cable Plug 8P8C UTP Compatible Solid Wire and Standard Cable, Transparent</t>
  </si>
  <si>
    <t>X0016HJU21</t>
  </si>
  <si>
    <t>B01K9Z396W</t>
  </si>
  <si>
    <t>RJ45 Crimp Connectors(50-Pack), CableCreation Cat 5e Modular Connector Ends Ethernet Network LAN Cable Plug 8P8C UTP Compatible Solid Wire and Standard Cable, Transparent</t>
  </si>
  <si>
    <t>X0016I85V7</t>
  </si>
  <si>
    <t>B01K9Z3BVU</t>
  </si>
  <si>
    <t>CableCreation 100-PACK Cat 5E RJ45 Connector, 8P8C UTP Network Plug for Solid Wire and Standard Cable, Transparent</t>
  </si>
  <si>
    <t>X0016F1E0J</t>
  </si>
  <si>
    <t>B01K9Z3EGC</t>
  </si>
  <si>
    <t>RJ45 Crimp Connectors(10-Pack), CableCreation Cat 5e Modular Connector Ends Ethernet Network LAN Cable Plug Shielded 8P8C FTP Compatible Solid Wire and Standard Cable</t>
  </si>
  <si>
    <t>X0016FA17B</t>
  </si>
  <si>
    <t>B01K9Z3H82</t>
  </si>
  <si>
    <t>RJ45 Crimp Connectors(50-Pack), CableCreation Cat 5e Modular Connector Ends Ethernet Network LAN Cable Plug Shielded 8P8C FTP Compatible Solid Wire and Standard Cable</t>
  </si>
  <si>
    <t>X0016FA1OT</t>
  </si>
  <si>
    <t>B01K9Z3LB0</t>
  </si>
  <si>
    <t>RJ45 Crimp Connectors(100-Pack), CableCreation Shielded Cat 5e Modular Connector Ends Ethernet Network LAN Cable Plug 8P8C FTP Compatible Solid Wire and Standard Cable</t>
  </si>
  <si>
    <t>X0016I85UX</t>
  </si>
  <si>
    <t>B01K9Z3PPM</t>
  </si>
  <si>
    <t>CableCreation 10-Pack Shielded Cat 5E RJ45 Crimp Connector, Short 8P8C FTP Network Plug</t>
  </si>
  <si>
    <t>X0016FA17V</t>
  </si>
  <si>
    <t>B01K9Z3S0Y</t>
  </si>
  <si>
    <t>RJ45 Crimp Connectors(50-Pack), CableCreation Cat 5e Short 8P8C Ethernet Modular Connector Ends FTP Network Plug Compatible Solid Wire and Standard Cable</t>
  </si>
  <si>
    <t>X0016G4LOJ</t>
  </si>
  <si>
    <t>B01K9Z3UAW</t>
  </si>
  <si>
    <t>RJ45 Crimp Connectors(100-Pack), CableCreation Cat 5e Short 8P8C Ethernet Modular Connector Ends FTP Network Plug Compatible Solid Wire and Standard Cable</t>
  </si>
  <si>
    <t>X0016G4LPN</t>
  </si>
  <si>
    <t>B01K9Z3WK0</t>
  </si>
  <si>
    <t>Cat 5E RJ45 Connector (10-Pack), CableCreation Short Crystal 8P8C Ethernet Modular Connector Ends UTP Network Plug Compatible Solid Wire Standard Cable</t>
  </si>
  <si>
    <t>X0016F1E09</t>
  </si>
  <si>
    <t>B01K9Z3ZTI</t>
  </si>
  <si>
    <t>Cat 5E RJ45 Connector (50-Pack), CableCreation Short 8P8C Ethernet Modular Connector Ends UTP Network Plug Compatible Solid Wire and Standard Cable, Transparent</t>
  </si>
  <si>
    <t>X0016G4LP3</t>
  </si>
  <si>
    <t>B01K9Z44VQ</t>
  </si>
  <si>
    <t>CableCreation Cat 5E RJ45 Connector (100-Pack), Short 8P8C Ethernet Modular Connector Ends UTP Network Plug Compatible Solid Wire and Standard Cable, Transparent</t>
  </si>
  <si>
    <t>X0016F1DZP</t>
  </si>
  <si>
    <t>B01K9Z47EU</t>
  </si>
  <si>
    <t>Cat6 RJ45 Ends, CableCreation 10-Pack Cat6 Connector, Cat6 / Cat5e RJ45 Connector, Ethernet Cable Crimp Connectors UTP Network Plug for Solid Wire and Standard Cable, Transparent</t>
  </si>
  <si>
    <t>X0016H6WO5</t>
  </si>
  <si>
    <t>B01K9Z4A2E</t>
  </si>
  <si>
    <t>Cat6 RJ45 Ends, CableCreation 50-Pack Cat6 Connector, Cat6 / Cat5e RJ45 Connector, Ethernet Cable Crimp Connectors UTP Network Plug for Solid Wire and Standard Cable, Transparent</t>
  </si>
  <si>
    <t>X0016G4LPD</t>
  </si>
  <si>
    <t>B01K9Z4C3G</t>
  </si>
  <si>
    <t>Cat6 RJ45 Ends, CableCreation 100-PACK Cat6 Connector, Cat6 / Cat5e RJ45 Connector, Ethernet Cable Crimp Connectors UTP Network Plug for Solid Wire and Standard Cable, Transparent</t>
  </si>
  <si>
    <t>X0016EJEUR</t>
  </si>
  <si>
    <t>B01K9Z4FT2</t>
  </si>
  <si>
    <t>CableCreation 10-Pack Cat 6 RJ45 Connector, Shielded FTP Network Plug for Solid Wire and Standard Cable, Transparent</t>
  </si>
  <si>
    <t>X0016FA17L</t>
  </si>
  <si>
    <t>B01K9Z4JUM</t>
  </si>
  <si>
    <t>CableCreation 50-Pack Cat 6 RJ45 Connector, Shielded FTP Network Plug for Solid Wire and Standard Cable, Transparent</t>
  </si>
  <si>
    <t>X0016F1DZZ</t>
  </si>
  <si>
    <t>B01K9Z3912</t>
  </si>
  <si>
    <t>CableCreation 100-PACK Cat 6 RJ45 Connector, Shielded FTP Network Plug for Solid Wire and Standard Cable, Transparent</t>
  </si>
  <si>
    <t>X0016I85VH</t>
  </si>
  <si>
    <t>B01K9Z3CCI</t>
  </si>
  <si>
    <t>Cat6 RJ45 Ends,CableCreation 10 Pack Short Cat 6 Connector, UTP Network Plug for Solid Wire and Standard Cable</t>
  </si>
  <si>
    <t>X0016F6MJR</t>
  </si>
  <si>
    <t>B01K9Z3FBQ</t>
  </si>
  <si>
    <t>CableCreation 50-Pack Short Cat 6 RJ45 Connector, UTP Network Plug for Solid Wire and Standard Cable, Transparent</t>
  </si>
  <si>
    <t>X0016HJU2B</t>
  </si>
  <si>
    <t>B01K9Z3JQC</t>
  </si>
  <si>
    <t>CableCreation 100-PACK Short Cat 6 RJ45 Connector, UTP Network Plug for Solid Wire and Standard Cable, Transparent</t>
  </si>
  <si>
    <t>X0016G8RVR</t>
  </si>
  <si>
    <t>B01K9Z3NMC</t>
  </si>
  <si>
    <t>CableCreation 10-Pack Short Cat 6 RJ45 Modular Plug (Two-Piece Suit), UTP Network Connector for Flat Solid Wire and Standard Cable, Transparent</t>
  </si>
  <si>
    <t>X0016H6WNV</t>
  </si>
  <si>
    <t>B01K9Z3R8C</t>
  </si>
  <si>
    <t>CableCreation 50-Pack Short Cat 6 RJ45 Modular Plug (Two-Piece Suit), UTP Network Connector for Flat Solid Wire and Standard Cable, Transparent</t>
  </si>
  <si>
    <t>X0016HIOEB</t>
  </si>
  <si>
    <t>B01K9Z3T5S</t>
  </si>
  <si>
    <t>CableCreation 100-PACK Short Cat 6 RJ45 Modular Plug (Two-Piece Suit), UTP Network Connector for Flat Solid Wire and Standard Cable, Transparent</t>
  </si>
  <si>
    <t>X0016HIOE1</t>
  </si>
  <si>
    <t>B01K9Z3UZM</t>
  </si>
  <si>
    <t>CableCreation 10-Pack Cat 6A RJ45 Modular Plug (Three-Piece Suit), UTP Network Connector for Solid Wire and Standard Cable</t>
  </si>
  <si>
    <t>X0016HIOA5</t>
  </si>
  <si>
    <t>B01K9Z3X72</t>
  </si>
  <si>
    <t>CableCreation 50-Pack Cat 6A RJ45 Modular Plug (Three-Piece Suit), UTP Network Connector for Solid Wire and Standard Cable, Transparent</t>
  </si>
  <si>
    <t>X0016G8RW1</t>
  </si>
  <si>
    <t>B01K9Z3ZWA</t>
  </si>
  <si>
    <t>CableCreation 100-PACK Cat 6A RJ45 Modular Plug (Three-Piece Suit), UTP Network Connector for Solid Wire and Standard Cable, Transparent</t>
  </si>
  <si>
    <t>X0016EJEVB</t>
  </si>
  <si>
    <t>B01K9Z43NU</t>
  </si>
  <si>
    <t>CableCreation 10-Pack Cat 6A RJ45 Modular Plug (Three-Piece Suit), Shielded FTP Network Connector for Solid Wire and Standard Cable</t>
  </si>
  <si>
    <t>X0016GS0G9</t>
  </si>
  <si>
    <t>B01K9Z46OQ</t>
  </si>
  <si>
    <t>CableCreation 50-Pack Cat 6A RJ45 Modular Plug (Three-Piece Suit), Shielded FTP Network Connector for Solid Wire and Standard Cable</t>
  </si>
  <si>
    <t>X0016HIOAF</t>
  </si>
  <si>
    <t>B01K9Z48YY</t>
  </si>
  <si>
    <t>CableCreation 100-PACK Short Cat 6A RJ45 Modular Plug (Three-Piece Suit), Shielded FTP Network Connector for Solid Wire and Standard Cable, Transparent</t>
  </si>
  <si>
    <t>X0016GFMLP</t>
  </si>
  <si>
    <t>B01K9Z4D1M</t>
  </si>
  <si>
    <t>CableCreation 10-Pack Cat 7 RJ45 Modular Plug (Two-Piece Suit) with Black Hood, Shielded FTP Network Connector for Solid Wire and Standard Cable</t>
  </si>
  <si>
    <t>X0016F1E1N</t>
  </si>
  <si>
    <t>B01K9Z4GLY</t>
  </si>
  <si>
    <t>RJ45 Modular Plug(10-Pack),CableCreation Cat 7 connectors(Two-Piece Suit) with White Hood, Shielded FTP Ethernet LAN Network Strain Relief Boots Compatible Solid Wire and Standard Cable</t>
  </si>
  <si>
    <t>X0016GS0GJ</t>
  </si>
  <si>
    <t>B01K9Z4K7Y</t>
  </si>
  <si>
    <t>CableCreation 5 Feet CAT 5e Ethernet Patch Cable, RJ45 Computer Network Cord, Cat 5e Patch Cord LAN Cable UTP 26AWG 100% Copper Wire 1.5M Blue Color</t>
  </si>
  <si>
    <t>X001DZSKWH</t>
  </si>
  <si>
    <t>B06ZXW6TCN</t>
  </si>
  <si>
    <t>CableCreation [3-Pack] 5 Feet CAT 5e Ethernet Patch Cable, RJ45 Computer Network Cord, Cat 5e Patch Cord LAN Cable UTP 26AWG 100% Copper Wire 1.5M Blue Color</t>
  </si>
  <si>
    <t>X001E5RG7L</t>
  </si>
  <si>
    <t>B06ZY5LYR9</t>
  </si>
  <si>
    <t>CableCreation [5-Pack] 5 Feet CAT 5e Ethernet Patch Cable, RJ45 Computer Network Cord, Cat 5e Patch Cord LAN Cable UTP 26AWG 100% Copper Wire 1.5M Blue Color</t>
  </si>
  <si>
    <t>X001E0DAP3</t>
  </si>
  <si>
    <t>B071D3VWVB</t>
  </si>
  <si>
    <t>CableCreation 10 Feet CAT 5e Ethernet Patch Cable, RJ45 Computer Network Cord, Cat 5e Patch Cord LAN Cable UTP 26AWG 100% Copper Wire 3M Blue Color</t>
  </si>
  <si>
    <t>X001E2X9N9</t>
  </si>
  <si>
    <t>B06ZYQT5S5</t>
  </si>
  <si>
    <t>CableCreation [2-Pack] 10 Feet CAT 5e Ethernet Patch Cable, RJ45 Computer Network Cord, Cat 5e Patch Cord LAN Cable UTP 26AWG 100% Copper Wire 3M Blue Color</t>
  </si>
  <si>
    <t>X001E6QLUN</t>
  </si>
  <si>
    <t>B06ZYGRS3H</t>
  </si>
  <si>
    <t>RJ45 Crimp Connectors(10-Pack), CableCreation Cat 5e Modular Connector Ends Ethernet Network LAN Cable Plug 8P8C UTP Compatible Solid Wire and Standard Cable, Transparent Green</t>
  </si>
  <si>
    <t>X001EKSCWT</t>
  </si>
  <si>
    <t>B071RRPWH8</t>
  </si>
  <si>
    <t>RJ45 Crimp Connectors(50-Pack), CableCreation Cat 5e Modular Connector Ends Ethernet Network LAN Cable Plug 8P8C UTP Compatible Solid Wire and Standard Cable, Transparent Green</t>
  </si>
  <si>
    <t>X001EKYY6H</t>
  </si>
  <si>
    <t>B071NLPMQS</t>
  </si>
  <si>
    <t>RJ45 Crimp Connectors(100-Pack), CableCreation Cat 5e Modular Connector Ends Ethernet Network LAN Cable Plug 8P8C UTP Compatible Solid Wire and Standard Cable, Transparent Green</t>
  </si>
  <si>
    <t>X001EL9PGP</t>
  </si>
  <si>
    <t>B071VCC7VY</t>
  </si>
  <si>
    <t>RJ45 Crimp Coupler, CableCreation 10 Pack Cat 5e Modular Connector Ends Ethernet Network LAN Cable Plug 8P8C UTP Compatible Solid Wire Standard Cable, Transparent Red</t>
  </si>
  <si>
    <t>X001EK73ND</t>
  </si>
  <si>
    <t>B072F214FS</t>
  </si>
  <si>
    <t>RJ45 Crimp Connectors(50-Pack), CableCreation Cat 5e Modular Connector Ends Ethernet Network LAN Cable Plug 8P8C UTP Compatible Solid Wire and Standard Cable, Transparent Red</t>
  </si>
  <si>
    <t>X001EL7K3Z</t>
  </si>
  <si>
    <t>B07258TV91</t>
  </si>
  <si>
    <t>RJ45 Crimp Connectors(100-Pack), CableCreation Cat 5e Modular Connector Ends Ethernet Network LAN Cable Plug 8P8C UTP Compatible Solid Wire and Standard Cable, Transparent Red</t>
  </si>
  <si>
    <t>X001EK68I9</t>
  </si>
  <si>
    <t>B0713WXPP2</t>
  </si>
  <si>
    <t>RJ45 Crimp Connectors(10-Pack), CableCreation Cat 5e Modular Connector Ends Ethernet Network LAN Cable Plug Shielded 8P8C FTP Compatible Solid Wire and Standard Cable, Transparent Red</t>
  </si>
  <si>
    <t>X001EKSFI5</t>
  </si>
  <si>
    <t>B071KZV49Y</t>
  </si>
  <si>
    <t>RJ45 Crimp Connectors(50-Pack), CableCreation Cat 5e Modular Connector Ends Ethernet Network LAN Cable Plug Shielded 8P8C FTP Compatible Solid Wire and Standard Cable, Transparent Red</t>
  </si>
  <si>
    <t>X001EK68K7</t>
  </si>
  <si>
    <t>B0722P1VTF</t>
  </si>
  <si>
    <t>RJ45 Crimp Connectors(100-Pack), CableCreation Cat 5e Modular Connector Ends Ethernet Network LAN Cable Plug Shielded 8P8C FTP Compatible Solid Wire and Standard Cable, Transparent Red</t>
  </si>
  <si>
    <t>X001EL9N1R</t>
  </si>
  <si>
    <t>B071RRRTG7</t>
  </si>
  <si>
    <t>RJ45 Crimp Connectors(10-Pack), CableCreation Cat 5e Modular Connector Ends Ethernet Network LAN Cable Plug Shielded 8P8C FTP Compatible Solid Wire and Standard Cable, Transparent Green</t>
  </si>
  <si>
    <t>X001EL9PGZ</t>
  </si>
  <si>
    <t>B071KZV1XQ</t>
  </si>
  <si>
    <t>CableCreation 10-Pack Cat 6 RJ45 Connector, Shielded FTP Network Plug for Solid Wire and Standard Cable, Transparent Green</t>
  </si>
  <si>
    <t>X001EK73N3</t>
  </si>
  <si>
    <t>B071NLMRTQ</t>
  </si>
  <si>
    <t>CableCreation 50-Pack Cat 6 RJ45 Connector, Shielded FTP Network Plug for Solid Wire and Standard Cable, Transparent Green</t>
  </si>
  <si>
    <t>X001EL7K49</t>
  </si>
  <si>
    <t>B071DTK2J3</t>
  </si>
  <si>
    <t>X001G65WE7</t>
  </si>
  <si>
    <t>B071KBRLLX</t>
  </si>
  <si>
    <t>B071X8T9QP</t>
  </si>
  <si>
    <t>CableCreation 1.64 Feet CAT6 Ethernet Extension Male to Female Screw Panel Mount Internet LAN Network Cable, 50U?Gold Plated Contact, 0.5 Meter, Black</t>
  </si>
  <si>
    <t>X001GMLI4J</t>
  </si>
  <si>
    <t>B073FG3314</t>
  </si>
  <si>
    <t>CableCreation 6.6 Feet CAT6 Ethernet Extension Male to Female Screw Panel Mount Internet LAN Network Cable, 50U?Gold Plated Contact, 2 Meter, Black</t>
  </si>
  <si>
    <t>X001GM8DC9</t>
  </si>
  <si>
    <t>B073FGJW4D</t>
  </si>
  <si>
    <t>CableCreation 10 Feet CAT6 Ethernet Extension Male to Female Screw Panel Mount Internet LAN Network Cable, 50U?Gold Plated Contact, 3 Meter, Black</t>
  </si>
  <si>
    <t>X001GMQG73</t>
  </si>
  <si>
    <t>B073FGMF4N</t>
  </si>
  <si>
    <t>Cat6a Shielded (SSTP/SFTP) Ethernet Patch Cable, CableCreation 1.64 Feet / 0.5 Meter Cat 6A Internet Network LAN Cable Orange, with Gold Plated &amp; Shielded RJ45 Connectors</t>
  </si>
  <si>
    <t>X001GMGEXJ</t>
  </si>
  <si>
    <t>B073FHVHZM</t>
  </si>
  <si>
    <t>Cat6a Shielded (SSTP/SFTP) Ethernet Patch Cable, CableCreation 6.6 Feet / 2 Meter Cat 6A Internet Network LAN Cable Orange, with Gold Plated &amp; Shielded RJ45 Connectors</t>
  </si>
  <si>
    <t>X001GMLRV3</t>
  </si>
  <si>
    <t>B073FHDTTV</t>
  </si>
  <si>
    <t>Cat6a Shielded (SSTP/SFTP) Ethernet Patch Cable, CableCreation 10 Feet / 3 Meter Cat 6A Internet Network LAN Cable Orange, with Gold Plated &amp; Shielded RJ45 Connectors</t>
  </si>
  <si>
    <t>X001GMLS0X</t>
  </si>
  <si>
    <t>B073FJC9W1</t>
  </si>
  <si>
    <t>X001GMLRUT</t>
  </si>
  <si>
    <t>B073FHS3T5</t>
  </si>
  <si>
    <t>CableCreation 1.64 FT Ultra Slim RJ45 Cat7 Ethernet Patch Cable, 50U?Gold Plated SSTP Network Cable up to 10 Gigabit Band Width 500MHZ Low Profile Plug 0.5M Black</t>
  </si>
  <si>
    <t>X001GM8DBZ</t>
  </si>
  <si>
    <t>B073FH3MRQ</t>
  </si>
  <si>
    <t>CableCreation 3.3FT Feet Ultra Slim RJ45 Cat7 Ethernet Patch Cable, 50U?Gold Plated SSTP Network Cable up to 10 Gigabit Band Width 500MHZ Low Profile Plug 1M Black</t>
  </si>
  <si>
    <t>X001GMRRXP</t>
  </si>
  <si>
    <t>B073FGVH17</t>
  </si>
  <si>
    <t>CableCreation 6.6 FT Ultra Slim RJ45 Cat7 Ethernet Patch Cable, 50U?Gold Plated SSTP Network Cable up to 10 Gigabit Band Width 500MHZ Low Profile Plug 2M Black</t>
  </si>
  <si>
    <t>X001GMGEQV</t>
  </si>
  <si>
    <t>B073FGB1RG</t>
  </si>
  <si>
    <t>CableCreation 10 FT Ultra Slim RJ45 Cat7 Ethernet Patch Cable, 50U?Gold Plated SSTP Network Cable up to 10 Gigabit Band Width 500MHZ Low Profile Plug 3M Black</t>
  </si>
  <si>
    <t>X001GMEP0N</t>
  </si>
  <si>
    <t>B073FH73XY</t>
  </si>
  <si>
    <t>CableCreation 16.4FT Ultra Slim RJ45 Cat7 Ethernet Patch Cable, 50U?Gold Plated SSTP Network Cable up to 10 Gigabit Band Width 500MHZ Low Profile Plug 5M Black</t>
  </si>
  <si>
    <t>X001GM8DGF</t>
  </si>
  <si>
    <t>B073FNHL85</t>
  </si>
  <si>
    <t>CableCreation 33FT Ultra Slim RJ45 Cat7 Ethernet Patch Cable, 50U?Gold Plated SSTP Network Cable up to 10 Gigabit Band Width 500MHZ Low Profile Plug 10M Black</t>
  </si>
  <si>
    <t>X001GMLI53</t>
  </si>
  <si>
    <t>B073FHZ75X</t>
  </si>
  <si>
    <t>Ethernet Flat Cable cat 7 (3.3ft), CableCreation Category 7 Shielded LAN Patch Cord High Speed 10 Gigabit SSTP Network 600MHZ, Gold Plated, 1m, Black</t>
  </si>
  <si>
    <t>X001GM1HGX</t>
  </si>
  <si>
    <t>B073FHBDZJ</t>
  </si>
  <si>
    <t>Ethernet Flat Cable cat 7 (6.6ft), CableCreation Category 7 Shielded LAN Patch Cord High Speed 10 Gigabit SSTP Network 600MHZ, Gold Plated, 2m, Black</t>
  </si>
  <si>
    <t>X001GM16UP</t>
  </si>
  <si>
    <t>B073FKZQB2</t>
  </si>
  <si>
    <t>Ethernet Flat Cable cat 7 (10ft), CableCreation Category 7 Shielded LAN Patch Cord High Speed 10 Gigabit SSTP Network 600MHZ, Gold Plated, 3m, Black</t>
  </si>
  <si>
    <t>X001GMEP0D</t>
  </si>
  <si>
    <t>B073FG6J8Z</t>
  </si>
  <si>
    <t>CableCreation 16.4 Feet Flat LAN Cable CAT7(Category 7) Shielded Ethernet Patch Cable, 50U擥old Plated Contact, SSTP Network Cable Up to 10G, Band Width:600MHZ , 5 Meter, Black</t>
  </si>
  <si>
    <t>X001GM1HGN</t>
  </si>
  <si>
    <t>B073FKBGKY</t>
  </si>
  <si>
    <t>CableCreation 33 Feet Flat LAN Cable CAT7(Category 7) Shielded Ethernet Patch Cable, 50U擥old Plated Contact, SSTP Network Cable Up to 10G, Band Width:600MHZ, 10 Meter, Black</t>
  </si>
  <si>
    <t>X001GM16UF</t>
  </si>
  <si>
    <t>B073FPC3HW</t>
  </si>
  <si>
    <t>Ethernet Adapter, CableCreation Cat5e/Cat6 Down Angle Ethernet Adapter, 90 Degree and 270 Degree RJ45/ 8P8C Ethernet Female to RJ45/ 8P8C Male Adapter</t>
  </si>
  <si>
    <t>X001HPHZOR</t>
  </si>
  <si>
    <t>B0746G475J</t>
  </si>
  <si>
    <t>RJ45 Coupler, CableCreation Cat7/Cat6/Cat6a/Cat5e/Cat5 Ethernet Cable Extender Adapter Straight Modular in-Line Coupler Female to Female RJ45 Punch-Down Keystone Jack, Black</t>
  </si>
  <si>
    <t>X001KEHYO1</t>
  </si>
  <si>
    <t>B075GM33ZY</t>
  </si>
  <si>
    <t>CableCreation RJ45 Coupler, 5 Pack in Line Coupler Cat7/Cat6/Cat6a/Cat5e/Cat5 Ethernet Cable Extender Adapter Straight Modular Female to Female RJ45, Black</t>
  </si>
  <si>
    <t>X001KEHG0N</t>
  </si>
  <si>
    <t>B075H19PZ1</t>
  </si>
  <si>
    <t>Cat7 Ultra Slim Ethernet Cable Left Angle, Cablecreation SSTP Shielded Network Patch RJ45 8P8C Cable Cat 7(Category 7), 0.25m?0.82FT?, Black</t>
  </si>
  <si>
    <t>X001LWKAZR</t>
  </si>
  <si>
    <t>B076PFFFCT</t>
  </si>
  <si>
    <t>Cat7 Ultra Slim Ethernet Cable Left Angle, Cablecreation SSTP Shielded Network Patch RJ45 8P8C Cable Cat 7(Category 7), 0.5m?1.64FT, Black</t>
  </si>
  <si>
    <t>X001LWK9UN</t>
  </si>
  <si>
    <t>B076P8GRB6</t>
  </si>
  <si>
    <t>Cat7 Ultra Slim Ethernet Cable Left Angle, Cablecreation SSTP Shielded Network Patch RJ45 8P8C Cable Cat 7(Category 7), 1m?3.3FT?, Black</t>
  </si>
  <si>
    <t>X001LWIYU5</t>
  </si>
  <si>
    <t>B076PBHQT4</t>
  </si>
  <si>
    <t>Cat7 Ultra Slim Ethernet Cable Left Angle, Cablecreation SSTP Shielded Network Patch RJ45 8P8C Cable Cat 7(Category 7), 1.8m?6FT?, Black</t>
  </si>
  <si>
    <t>X001LWK9TT</t>
  </si>
  <si>
    <t>B076PTWXFL</t>
  </si>
  <si>
    <t>Cat7 Ultra Slim Ethernet Cable Left Angle, Cablecreation SSTP Shielded Network Patch RJ45 8P8C Cable Cat 7(Category 7), 3m?10FT?, Black</t>
  </si>
  <si>
    <t>X001LVZ2OR</t>
  </si>
  <si>
    <t>B076PY1NGP</t>
  </si>
  <si>
    <t>Cat7 Ultra Slim Ethernet Cable Right Angle, Cablecreation SSTP Shielded Network Patch RJ45 8P8C Cable Cat 7(Category 7), 0.25m?0.82FT?, Black</t>
  </si>
  <si>
    <t>X001LWK421</t>
  </si>
  <si>
    <t>B076PV2YZP</t>
  </si>
  <si>
    <t>Cat7 Ultra Slim Ethernet Cable Right Angle, Cablecreation SSTP Shielded Network Patch RJ45 8P8C Cable Cat 7(Category 7), 0.5m?1.64FT, Black</t>
  </si>
  <si>
    <t>X001LWKAKR</t>
  </si>
  <si>
    <t>B076PXNRWX</t>
  </si>
  <si>
    <t>Cat7 Ultra Slim Ethernet Cable Right Angle, Cablecreation SSTP Shielded Network Patch RJ45 8P8C Cable Cat 7(Category 7), 1m?3.3FT?, Black</t>
  </si>
  <si>
    <t>X001LWK9UD</t>
  </si>
  <si>
    <t>B076PY9HX2</t>
  </si>
  <si>
    <t>Cat7 Ultra Slim Ethernet Cable Right Angle, Cablecreation SSTP Shielded Network Patch RJ45 8P8C Cable Cat 7(Category 7), 1.8m?6FT?, Black</t>
  </si>
  <si>
    <t>X001LWLJ8T</t>
  </si>
  <si>
    <t>B076PM2NRG</t>
  </si>
  <si>
    <t>Cat7 Ultra Slim Ethernet Cable Right Angle, Cablecreation SSTP Shielded Network Patch RJ45 8P8C Cable Cat 7(Category 7), 3m?10FT?, Black</t>
  </si>
  <si>
    <t>X001LWKAYX</t>
  </si>
  <si>
    <t>B076PMTN6P</t>
  </si>
  <si>
    <t>Cat7 Ultra Slim Ethernet Cable Up Angle, Cablecreation SSTP Shielded Network Patch RJ45 8P8C Cable Cat 7(Category 7), 0.25m?0.82FT?, Black</t>
  </si>
  <si>
    <t>X001LVZ2O7</t>
  </si>
  <si>
    <t>B076PDD6JG</t>
  </si>
  <si>
    <t>Cat7 Ultra Slim Ethernet Cable Up Angle, Cablecreation SSTP Shielded Network Patch RJ45 8P8C Cable Cat 7(Category 7), 0.5m?1.64FT, Black</t>
  </si>
  <si>
    <t>X001LVJWLV</t>
  </si>
  <si>
    <t>B076PKBF79</t>
  </si>
  <si>
    <t>Cat7 Ultra Slim Ethernet Cable Up Angle, Cablecreation SSTP Shielded Network Patch RJ45 8P8C Cable Cat 7(Category 7), 1m?3.3FT?, Black</t>
  </si>
  <si>
    <t>X001LWK41R</t>
  </si>
  <si>
    <t>B076P8TTWZ</t>
  </si>
  <si>
    <t>Cat7 Ultra Slim Ethernet Cable Up Angle, Cablecreation SSTP Shielded Network Patch RJ45 8P8C Cable Cat 7(Category 7), 1.8m?6FT?, Black</t>
  </si>
  <si>
    <t>X001LWKAZ7</t>
  </si>
  <si>
    <t>B076PCYT7M</t>
  </si>
  <si>
    <t>Cat7 Ultra Slim Ethernet Cable Up Angle, Cablecreation SSTP Shielded Network Patch RJ45 8P8C Cable Cat 7(Category 7), 3m?10FT?, Black</t>
  </si>
  <si>
    <t>X001LWIYYB</t>
  </si>
  <si>
    <t>B076PXNRX2</t>
  </si>
  <si>
    <t>Cat7 Ultra Slim Ethernet Cable Down Angle, Cablecreation SSTP Shielded Network Patch RJ45 8P8C Cable Cat 7(Category 7), 0.25m?0.82FT?, Black</t>
  </si>
  <si>
    <t>X001LWIYUF</t>
  </si>
  <si>
    <t>B076PB6YTV</t>
  </si>
  <si>
    <t>Cat7 Ultra Slim Ethernet Cable Down Angle, Cablecreation SSTP Shielded Network Patch RJ45 8P8C Cable Cat 7(Category 7), 0.5m?1.64FT, Black</t>
  </si>
  <si>
    <t>X001LVJWM5</t>
  </si>
  <si>
    <t>B076PBLV87</t>
  </si>
  <si>
    <t>Cat7 Ultra Slim Ethernet Cable Down Angle, Cablecreation SSTP Shielded Network Patch RJ45 8P8C Cable Cat 7(Category 7), 1m?3.3FT?, Black</t>
  </si>
  <si>
    <t>X001LVZ2P1</t>
  </si>
  <si>
    <t>B076PBJD2S</t>
  </si>
  <si>
    <t>Cat7 Ultra Slim Ethernet Cable Down Angle, Cablecreation SSTP Shielded Network Patch RJ45 8P8C Cable Cat 7(Category 7), 1.8m?6FT?, Black</t>
  </si>
  <si>
    <t>X001LWKDSL</t>
  </si>
  <si>
    <t>B076PY3X46</t>
  </si>
  <si>
    <t>Cat7 Ultra Slim Ethernet Cable Down Angle, Cablecreation SSTP Shielded Network Patch RJ45 8P8C Cable Cat 7(Category 7), 3m?10FT?, Black</t>
  </si>
  <si>
    <t>X001LWKAZH</t>
  </si>
  <si>
    <t>B076PCY7JJ</t>
  </si>
  <si>
    <t>Ultra Slim Cat6a Ethernet Cable CableCreation Left Angle UTP Network Patch Cable Cat 6a (Category 6), 0.25m?0.82FT?, Black</t>
  </si>
  <si>
    <t>X001LVJWV1</t>
  </si>
  <si>
    <t>B076PV3ZXW</t>
  </si>
  <si>
    <t>Ultra Slim Cat6a Ethernet Cable CableCreation Left Angle UTP Network Patch Cable Cat 6a (Category 6), 0.5m?1.64FT?, Black</t>
  </si>
  <si>
    <t>X001LWKDSV</t>
  </si>
  <si>
    <t>B076PCC3V3</t>
  </si>
  <si>
    <t>Ultra Slim Cat6a Ethernet Cable CableCreation Left Angle UTP Network Patch Cable Cat 6a (Category 6), 1m?3.3FT?, Black</t>
  </si>
  <si>
    <t>X001LWKDT5</t>
  </si>
  <si>
    <t>B076PBKBTL</t>
  </si>
  <si>
    <t>Ultra Slim Cat6a Ethernet Cable CableCreation Left Angle UTP Network Patch Cable Cat 6a (Category 6),2m?6.6FT?, Black</t>
  </si>
  <si>
    <t>X001LVZ2PB</t>
  </si>
  <si>
    <t>B076PY5LYZ</t>
  </si>
  <si>
    <t>Ultra Slim Cat6a Ethernet Cable CableCreation Left Angle UTP Network Patch Cable Cat 6a (Category 6), 3m?10FT?, Black</t>
  </si>
  <si>
    <t>X001LVJWUR</t>
  </si>
  <si>
    <t>B076PBGJ2M</t>
  </si>
  <si>
    <t>Ultra Slim Cat6a Ethernet Cable CableCreation Left Angle UTP Network Patch Cable Cat 6a (Category 6), 5m?16.4FT?, Black</t>
  </si>
  <si>
    <t>X001LWIQJ9</t>
  </si>
  <si>
    <t>B076PCBV61</t>
  </si>
  <si>
    <t>Ultra Slim Cat6a Ethernet Cable CableCreation Right Angle UTP Network Patch Cable Cat 6a (Category 6), 0.25m?0.82FT?, Black</t>
  </si>
  <si>
    <t>X001LWIYUZ</t>
  </si>
  <si>
    <t>B076PH6TBB</t>
  </si>
  <si>
    <t>Ultra Slim Cat6a Ethernet Cable CableCreation Right Angle UTP Network Patch Cable Cat 6a (Category 6), 0.5m?1.64FT?, Black</t>
  </si>
  <si>
    <t>X001LVZ2PL</t>
  </si>
  <si>
    <t>B076PKMQLH</t>
  </si>
  <si>
    <t>Ultra Slim Cat6a Ethernet Cable CableCreation Right Angle UTP Network Patch Cable Cat 6a (Category 6), 1m?3.3FT?, Black</t>
  </si>
  <si>
    <t>X001LWJ3XH</t>
  </si>
  <si>
    <t>B076PBB29J</t>
  </si>
  <si>
    <t>Ultra Slim Cat6a Ethernet Cable CableCreation Right Angle UTP Network Patch Cable Cat 6a (Category 6),2m?6.6FT?, Black</t>
  </si>
  <si>
    <t>X001LWKAY3</t>
  </si>
  <si>
    <t>B076PB9X7Q</t>
  </si>
  <si>
    <t>Ultra Slim Cat6a Ethernet Cable CableCreation Right Angle UTP Network Patch Cable Cat 6a (Category 6), 3m?10FT?, Black</t>
  </si>
  <si>
    <t>X001LWK9TJ</t>
  </si>
  <si>
    <t>B076PY6W5Y</t>
  </si>
  <si>
    <t>Ultra Slim Cat6a Ethernet Cable CableCreation Right Angle UTP Network Patch Cable Cat 6a (Category 6), 5m?16.4FT?, Black</t>
  </si>
  <si>
    <t>X001LWK42B</t>
  </si>
  <si>
    <t>B076PH6T9P</t>
  </si>
  <si>
    <t>Ultra Slim Cat6a Ethernet Cable CableCreation Up Angle UTP Network Patch Cable Cat 6a (Category 6), 0.25m?0.82FT?, Black</t>
  </si>
  <si>
    <t>X001LWL6BT</t>
  </si>
  <si>
    <t>B076PWLMYV</t>
  </si>
  <si>
    <t>Ultra Slim Cat6a Ethernet Cable CableCreation Up Angle UTP Network Patch Cable Cat 6a (Category 6), 0.5m?1.64FT?, Black</t>
  </si>
  <si>
    <t>X001LWJ3X7</t>
  </si>
  <si>
    <t>B076PBH36D</t>
  </si>
  <si>
    <t>Ultra Slim Cat6a Ethernet Cable CableCreation Up Angle UTP Network Patch Cable Cat 6a (Category 6), 1m?3.3FT?, Black</t>
  </si>
  <si>
    <t>X001LWLJ8J</t>
  </si>
  <si>
    <t>B076PFDVVZ</t>
  </si>
  <si>
    <t>Ultra Slim Cat6a Ethernet Cable CableCreation Up Angle UTP Network Patch Cable Cat 6a (Category 6),2m?6.6FT?, Black</t>
  </si>
  <si>
    <t>X001LWIYY1</t>
  </si>
  <si>
    <t>B076PVRJHJ</t>
  </si>
  <si>
    <t>Ultra Slim Cat6a Ethernet Cable CableCreation Up Angle UTP Network Patch Cable Cat 6a (Category 6), 3m?10FT?, Black</t>
  </si>
  <si>
    <t>X001LWK41H</t>
  </si>
  <si>
    <t>B076PBX4KW</t>
  </si>
  <si>
    <t>Ultra Slim Cat6a Ethernet Cable CableCreation Up Angle UTP Network Patch Cable Cat 6a (Category 6), 5m?16.4FT?, Black</t>
  </si>
  <si>
    <t>X001LWKGV5</t>
  </si>
  <si>
    <t>B076PG3FHD</t>
  </si>
  <si>
    <t>Ultra Slim Cat6a Ethernet Cable CableCreation Down Angle UTP Network Patch Cable Cat 6a (Category 6), 0.25m?0.82FT?, Black</t>
  </si>
  <si>
    <t>X001LWIYX7</t>
  </si>
  <si>
    <t>B076PV41W3</t>
  </si>
  <si>
    <t>Ultra Slim Cat6a Ethernet Cable CableCreation Down Angle UTP Network Patch Cable Cat 6a (Category 6), 0.5m?1.64FT?, Black</t>
  </si>
  <si>
    <t>X001LWJ3WX</t>
  </si>
  <si>
    <t>B076PSPSCZ</t>
  </si>
  <si>
    <t>Ultra Slim Cat6a Ethernet Cable CableCreation Down Angle UTP Network Patch Cable Cat 6a (Category 6), 1m?3.3FT?, Black</t>
  </si>
  <si>
    <t>X001LWIQIP</t>
  </si>
  <si>
    <t>B076PT7BN2</t>
  </si>
  <si>
    <t>Ultra Slim Cat6a Ethernet Cable CableCreation Down Angle UTP Network Patch Cable Cat 6a (Category 6),2m?6.6FT?, Black</t>
  </si>
  <si>
    <t>X001LWJ3XR</t>
  </si>
  <si>
    <t>B076PBKB2M</t>
  </si>
  <si>
    <t>Ultra Slim Cat6a Ethernet Cable CableCreation Down Angle UTP Network Patch Cable Cat 6a (Category 6), 3m?10FT?, Black</t>
  </si>
  <si>
    <t>X001LWIQIZ</t>
  </si>
  <si>
    <t>B076PV63LF</t>
  </si>
  <si>
    <t>Ultra Slim Cat6a Ethernet Cable CableCreation Down Angle UTP Network Patch Cable Cat 6a (Category 6), 5m?16.4FT?, Black</t>
  </si>
  <si>
    <t>X001LWKAYD</t>
  </si>
  <si>
    <t>B076PCXKGG</t>
  </si>
  <si>
    <t>Cat7 Flat Ethernet Cable, CableCreation Down Angle SSTP Shielded Ethernet Network Patch Cable cat 7(Category 7), 0.25m?0.82FT, Black</t>
  </si>
  <si>
    <t>X001LWK42L</t>
  </si>
  <si>
    <t>B076PBKBTD</t>
  </si>
  <si>
    <t>Cat7 Flat Ethernet Cable, CableCreation Down Angle SSTP Shielded Ethernet Network Patch Cable cat 7(Category 7), 0.5m?1.64FT, Black</t>
  </si>
  <si>
    <t>X001LVJWLL</t>
  </si>
  <si>
    <t>B076PM2QQF</t>
  </si>
  <si>
    <t>Cat7 Flat Ethernet Cable, CableCreation Down Angle SSTP Shielded Ethernet Network Patch Cable cat 7(Category 7), 1m?3.3FT, Black</t>
  </si>
  <si>
    <t>X001LVJWUH</t>
  </si>
  <si>
    <t>B076PCYS6M</t>
  </si>
  <si>
    <t>Cat7 Flat Ethernet Cable, CableCreation Down Angle SSTP 10 Gigabit Shielded Ethernet Network Patch Cable, 2m?6.6FT?, Black</t>
  </si>
  <si>
    <t>X001LWKAYN</t>
  </si>
  <si>
    <t>B076PCBZTJ</t>
  </si>
  <si>
    <t>Cat7 Flat Ethernet Cable, CableCreation Down Angle SSTP Shielded Ethernet Network Patch Cable cat 7(Category 7), 3m?10FT?, Black</t>
  </si>
  <si>
    <t>X001LWIYXR</t>
  </si>
  <si>
    <t>B076PFG8G2</t>
  </si>
  <si>
    <t>Cat7 Flat Ethernet Cable, CableCreation Down Angle SSTP Shielded Ethernet Network Patch Cable cat 7(Category 7), 5m?16.4FT?, Black</t>
  </si>
  <si>
    <t>X001LWLJ93</t>
  </si>
  <si>
    <t>B076PG69PV</t>
  </si>
  <si>
    <t>Cat7 Flat Ethernet Cable, CableCreation Up Angle SSTP 10 Gigabit Shielded Ethernet Network Patch Cable, 0.25m?0.82FT), Black</t>
  </si>
  <si>
    <t>X001LWIYUP</t>
  </si>
  <si>
    <t>B076P8YJVN</t>
  </si>
  <si>
    <t>Cat7 Flat Ethernet Cable, CableCreation Up Angle SSTP 10 Gigabit Shielded Ethernet Network Patch Cable, 0.5m?1.64FT), Black</t>
  </si>
  <si>
    <t>X001LVZ2OH</t>
  </si>
  <si>
    <t>B076PCCGMX</t>
  </si>
  <si>
    <t>Cat7 Flat Ethernet Cable, CableCreation Up Angle SSTP Shielded Ethernet Network Patch Cable cat 7(Category 7), 1m?3.3FT, Black</t>
  </si>
  <si>
    <t>X001LVJWMP</t>
  </si>
  <si>
    <t>B076PB9PTP</t>
  </si>
  <si>
    <t>Cat7 Flat Ethernet Cable, CableCreation Up Angle SSTP 10 Gigabit Shielded Ethernet Network Patch Cable cat 7, 2m?6.6FT?, Black</t>
  </si>
  <si>
    <t>X001LWIYTV</t>
  </si>
  <si>
    <t>B076PDXDQF</t>
  </si>
  <si>
    <t>Cat7 Flat Ethernet Cable 10 Ft, CableCreation Up Angle SSTP 10 Gigabit Shielded Ethernet Network Patch Cable, 3m/10FT, Black</t>
  </si>
  <si>
    <t>X001LWK9U3</t>
  </si>
  <si>
    <t>B076PY9R38</t>
  </si>
  <si>
    <t>Cat7 Flat Ethernet Cable, CableCreation Up Angle SSTP 10 Gigabit Shielded Ethernet Network Patch Cable, 5m?16.4FT?, Black</t>
  </si>
  <si>
    <t>X001LWJ3WN</t>
  </si>
  <si>
    <t>B076PG5PBW</t>
  </si>
  <si>
    <t>Short Cat6 Shielded Extension Cable 1.6FT Down Angle, CableCreation FTP Cat6 Ethernet Cord Patch Cable, 0.5M / Black</t>
  </si>
  <si>
    <t>X001LWKGVF</t>
  </si>
  <si>
    <t>B076PYBK6X</t>
  </si>
  <si>
    <t>CableCreation Cat6 Shielded Extension Cable Male/Female Left Angle, FTP Cat6 Ethernet Cord Patch Cable,Gold Plated Contact, 0.5m(1.64FT) Black</t>
  </si>
  <si>
    <t>X001LWIYXH</t>
  </si>
  <si>
    <t>B076PDX7DD</t>
  </si>
  <si>
    <t>CableCreation Cat6 Shielded Extension Cable Male/Female Right Angle, FTP Cat6 Ethernet Cord Patch Cable,Gold Plated Contact, 0.5m(1.64FT) Black</t>
  </si>
  <si>
    <t>X001LVJWMZ</t>
  </si>
  <si>
    <t>B076PLLQ4Q</t>
  </si>
  <si>
    <t>Cat 8 Ethernet Cable 1.6ft, CableCreation Network Patch Cable 40 Gigabit 2000MHz SFTP Internet LAN RJ45 High Speed Cable Cord for Modem, Router, PS3, PS4, Xbox, Black (0.5M)</t>
  </si>
  <si>
    <t>X001SBF9ZH</t>
  </si>
  <si>
    <t>B07D52NV4Q</t>
  </si>
  <si>
    <t>Cat 8 Ethernet Cable, CableCreation Network Patch Cable 40 Gigabit 2000MHz SFTP Internet LAN Wire High Speed Cable Cord for Modem, Router, PS3, PS4, Xbox, Black (3.3ft)</t>
  </si>
  <si>
    <t>X001SBE593</t>
  </si>
  <si>
    <t>B07D51CBZN</t>
  </si>
  <si>
    <t>01/07/2021</t>
  </si>
  <si>
    <t>Cat 8 Ethernet Cable 5ft, CableCreation Network LAN Patch Cord 40 Gigabit 2000MHz SFTP Internet RJ45 High Speed Cable for Modem, Router, PS3, PS4, Xbox, Black (5ft)</t>
  </si>
  <si>
    <t>X001SAOVX9</t>
  </si>
  <si>
    <t>B07D565GGP</t>
  </si>
  <si>
    <t>Cat 8 Ethernet Cable, CableCreation Network Patch Cable 40 Gigabit 2000MHz SFTP Internet LAN Wire High Speed Cable Cord for Modem, Router, PS3, PS4, Xbox, Black (6.6ft)</t>
  </si>
  <si>
    <t>X001SBEX5T</t>
  </si>
  <si>
    <t>B07D55912L</t>
  </si>
  <si>
    <t>Cat 8 Ethernet Cable 10ft, CableCreation Network LAN Cord Cable 40 Gigabit 2000MHz SFTP Internet High Speed Cable for Modem, Router, PS3, PS4, Xbox, Black</t>
  </si>
  <si>
    <t>X001SBF9PH</t>
  </si>
  <si>
    <t>B07D53TZ5W</t>
  </si>
  <si>
    <t>Cat 8 Ethernet Cable, CableCreation Network LAN Cord Cable 40 Gigabit 2000MHz SFTP Internet RJ45 High Speed Cable for Modem,Router, PS3, PS4, Xbox, Black (16.6ft)</t>
  </si>
  <si>
    <t>X001SBF2X1</t>
  </si>
  <si>
    <t>B07D57LL6M</t>
  </si>
  <si>
    <t>Cat 8 Ethernet Cable, CableCreation Network Patch Cable 40 Gigabit 2000MHz SFTP Internet LAN RJ45 High Speed Cable Cord for Modem, Router, PS3, PS4, Xbox, Black (26.6ft)</t>
  </si>
  <si>
    <t>X001SAONJL</t>
  </si>
  <si>
    <t>B07D58FLDQ</t>
  </si>
  <si>
    <t>Cat 8 Ethernet Cable, CableCreation Network Patch Cable 40 Gigabit 2000MHz SFTP Internet LAN RJ45 High Speed Cable Cord for Modem, Router, PS3, PS4, Xbox, Black (33ft)</t>
  </si>
  <si>
    <t>X001SBE90X</t>
  </si>
  <si>
    <t>B07D56YKMF</t>
  </si>
  <si>
    <t>Cat 8 Ethernet Cable, CableCreation Network Patch Cable 40 Gigabit 2000MHz SFTP Internet LAN Wire High Speed Cable Cord for Modem, Router, PS3, PS4, Xbox, Black (39.6ft)</t>
  </si>
  <si>
    <t>X001SBEX3V</t>
  </si>
  <si>
    <t>B07D52P42H</t>
  </si>
  <si>
    <t>Cat 8 Ethernet Cable, CableCreation Network Patch Cable 40 Gigabit 2000MHz SFTP Internet LAN Wire High Speed Cable Cord for Modem, Router, PS3, PS4, Xbox, Black (49.6ft)</t>
  </si>
  <si>
    <t>X001SA8MQV</t>
  </si>
  <si>
    <t>B07D5BRDHM</t>
  </si>
  <si>
    <t>Cat 8 Ethernet Cable, CableCreation Ultra Slim Patch LAN Network Internet Cable Cord燚ouble Shielded Support 40 Gigabit 2000MHz for Modem, Gaming, Router, Laptop, Xbox,PS3/PS4(3.3ft /1m), Black</t>
  </si>
  <si>
    <t>X001SBEORB</t>
  </si>
  <si>
    <t>B07D52DWYQ</t>
  </si>
  <si>
    <t>Cat 8 Ethernet Cable, CableCreation Ultra Slim LAN Network Internet Cable Patch Cord燚ouble Shielded Support 40 Gigabit 2000MHz for Modem, Gaming, Router, Laptop, Xbox,PS3/PS4,5ft/1.5m, Black</t>
  </si>
  <si>
    <t>X001SA6K4H</t>
  </si>
  <si>
    <t>B07D57511F</t>
  </si>
  <si>
    <t>Cat 8 Ethernet Cable, CableCreation Ultra Slim LAN Network Internet Cable Patch Cord燚ouble Shielded Support 40 Gigabit 2000MHz for Modem,Gaming,Router,Laptop, Xbox,PS3/PS4,6.6ft /2m, Black</t>
  </si>
  <si>
    <t>X001SBEB51</t>
  </si>
  <si>
    <t>B07D559F4Y</t>
  </si>
  <si>
    <t>Cat 8 Ethernet Cable 10ft, CableCreation Ultra Slim Patch LAN Network Internet Cable Cord燚ouble Shielded Support 40 Gigabit 2000MHz for Modem, Gaming, Router, Laptop, Xbox, 10ft /3m, Black</t>
  </si>
  <si>
    <t>X001SBELI3</t>
  </si>
  <si>
    <t>B07D55JXV4</t>
  </si>
  <si>
    <t>Cat 8 Ethernet Cable, CableCreation Ultra Slim Patch LAN Network Internet Cable Cord燚ouble Shielded Support 40 Gigabit 2000MHz for Modem, Gaming, Router, Laptop, PS3, PS4, Xbox,16.6ft/5m, Black</t>
  </si>
  <si>
    <t>X001SAONKF</t>
  </si>
  <si>
    <t>B07D55RWBW</t>
  </si>
  <si>
    <t>Cat 8 Ethernet Cable, CableCreation Flat Network LAN Cable Cord 40 Gigabit Internet Router Cable High Speed RJ45 Wire for Computer Laptop PS2 PS3 PS4 Switch Box, 1.66FT/ 0.5M, Black</t>
  </si>
  <si>
    <t>X0028B8SAT</t>
  </si>
  <si>
    <t>B07TLJT4BZ</t>
  </si>
  <si>
    <t>Cat 8 Ethernet Cable, CableCreation Flat Network LAN Cable Cord 40 Gigabit Internet Router Cable High Speed RJ45 Wire for Computer Laptop PS2 PS3 PS4 Switch Box, 3.3FT/ 1M, Black</t>
  </si>
  <si>
    <t>X00287NBAZ</t>
  </si>
  <si>
    <t>B07TKKPJFB</t>
  </si>
  <si>
    <t>Cat 8 Ethernet Cable 5ft, CableCreation Flat Network LAN Cable Cord 40 Gigabit Internet Router Cable High Speed RJ45 Wire for Computer Laptop PS2 PS3 PS4 Switch Box, 5 Feet/ 1.5M, Black</t>
  </si>
  <si>
    <t>X0028ACEN7</t>
  </si>
  <si>
    <t>B07TKJKKV3</t>
  </si>
  <si>
    <t>Cat 8 Ethernet Cable, CableCreation Flat Network LAN Cable Cord 40 Gigabit Internet Router Cable High Speed RJ45 Wire for Computer Laptop PS2 PS3 PS4 Switch Box, 6.6FT/ 2M, Black</t>
  </si>
  <si>
    <t>X0028ACE73</t>
  </si>
  <si>
    <t>B07TJDKLF9</t>
  </si>
  <si>
    <t>Cat 8 Ethernet Cable 10ft, CableCreation Flat Network LAN Cable Cord 40 Gigabit Internet Router Cable High Speed RJ45 Wire for Computer Laptop Switch Box, 10Feet/ 3M, Black</t>
  </si>
  <si>
    <t>X00287NBAF</t>
  </si>
  <si>
    <t>B07TKHS3K2</t>
  </si>
  <si>
    <t>Cat 8 Ethernet Cable, CableCreation Flat Network LAN Cable Cord 40 Gigabit Internet Router Cable High Speed RJ45 Wire for Computer Laptop Switch Box, 16.6FT/ 5M, Black</t>
  </si>
  <si>
    <t>X00287NB9L</t>
  </si>
  <si>
    <t>B07TPS91CL</t>
  </si>
  <si>
    <t>Cat 8 Ethernet Cable,2 Pack CableCreation Network RJ45 LAN Cable Heavy Duty High Speed 40Gbps 2000Mhz Patch Cord Weatherproof S/FTP UV Resistant for Computer,Router,Gaming,PS3/PS4,Modem,3ft,Balck</t>
  </si>
  <si>
    <t>X002KHDF0T</t>
  </si>
  <si>
    <t>B08BZ42VJF</t>
  </si>
  <si>
    <t>Cat 8 Ethernet Cable,CableCreation Network RJ45 LAN Cable Heavy Duty High Speed 40Gbps 2000Mhz Patch Cord Weatherproof S/FTP UV Resistant for Computer,Router,Gaming,PS3/PS4,Modem,5ft,Balck</t>
  </si>
  <si>
    <t>X002KHDEIH</t>
  </si>
  <si>
    <t>B08BZ3R6MM</t>
  </si>
  <si>
    <t>Cat 8 Ethernet Cable,CableCreation Network RJ45 LAN Cable Heavy Duty High Speed 40Gbps 2000Mhz Patch Cord Weatherproof S/FTP UV Resistant for Computer,Router,Gaming,PS3/PS4,Modem,10ft,Balck</t>
  </si>
  <si>
    <t>X002KHEMQZ</t>
  </si>
  <si>
    <t>B08BZ4RJ9X</t>
  </si>
  <si>
    <t>Cat 8 Ethernet Cable,CableCreation Network RJ45 LAN Cable Heavy Duty High Speed 40Gbps 2000Mhz Patch Cord Weatherproof S/FTP UV Resistant for Computer,Router,Gaming,PS3/PS4,Modem,20ft,Balck</t>
  </si>
  <si>
    <t>X002KH8RQV</t>
  </si>
  <si>
    <t>B08BZ423B6</t>
  </si>
  <si>
    <t>Cat 8 Ethernet Cable,CableCreation Network RJ45 LAN Cable Heavy Duty High Speed 40Gbps 2000Mhz Patch Cord Weatherproof S/FTP UV Resistant for Computer,Router,Gaming,PS3/PS4,Modem,25ft,Balck</t>
  </si>
  <si>
    <t>X002KHDF0J</t>
  </si>
  <si>
    <t>B08BZ47853</t>
  </si>
  <si>
    <t>Cat 8 Ethernet Cable,CableCreation Network RJ45 LAN Cable Heavy Duty High Speed 40Gbps 2000Mhz Patch Cord Weatherproof S/FTP UV Resistant for Computer,Router,Gaming,PS3/PS4,Modem,30ft,Balck</t>
  </si>
  <si>
    <t>X002KHDEJ1</t>
  </si>
  <si>
    <t>B08BZ47F7H</t>
  </si>
  <si>
    <t>RJ45 Pass Through Connectors, CableCreation 50-Pack Cat6/Cat5e Gold Plated Modular Plug Unshielded Crimp Connector for Solid or Stranded UTP Ethernet Cable</t>
  </si>
  <si>
    <t>X002N1H8CD</t>
  </si>
  <si>
    <t>B08HLJJT9D</t>
  </si>
  <si>
    <t>RJ45 Pass Through Connectors, CableCreation 100-Pack Cat6/Cat5e Gold Plated Modular Plug Unshielded Crimp Connector for Solid or Stranded UTP Ethernet Cable</t>
  </si>
  <si>
    <t>X002N1HCZL</t>
  </si>
  <si>
    <t>B08HLH4RH3</t>
  </si>
  <si>
    <t>CableCreation [2-Pack] 1 Feet 18 AWG Universal Power Cord for NEMA 5-15P to IEC320C13 Cable, 0.3M / Black</t>
  </si>
  <si>
    <t>X0015HXN8T</t>
  </si>
  <si>
    <t>B01IBIBUJM</t>
  </si>
  <si>
    <t>CableCreation [2-Pack] 3 Feet 18 AWG Universal Power Cord for NEMA 5-15P to IEC320C13 Cable, 0.915M / Black</t>
  </si>
  <si>
    <t>X0015J303F</t>
  </si>
  <si>
    <t>B01IBIBX1M</t>
  </si>
  <si>
    <t>CableCreation [2-Pack] 6 Feet 18 AWG Universal Power Cord for NEMA 5-15P to IEC320C13 Cable, 1.8M / Black</t>
  </si>
  <si>
    <t>X0015J97HD</t>
  </si>
  <si>
    <t>B01IBIBZ6U</t>
  </si>
  <si>
    <t>CableCreation [2-Pack] 10 Feet 18 AWG Universal Power Cord for NEMA 5-15P to IEC320C13 Cable, 3M / Black</t>
  </si>
  <si>
    <t>X0015J3035</t>
  </si>
  <si>
    <t>B01IBIC190</t>
  </si>
  <si>
    <t>CableCreation 3 Feet 18 AWG Universal Power Cord for NEMA 5-15P Angle Type to IEC320 C13 Angle Type Cable, 0.915M / Black</t>
  </si>
  <si>
    <t>X0015B8TV1</t>
  </si>
  <si>
    <t>B01IBIC35W</t>
  </si>
  <si>
    <t>CableCreation 6 Feet 18 AWG Universal Power Cord for NEMA 5-15P Angle Type to IEC320 C13 Angle Type Cable, 1.8M / Black</t>
  </si>
  <si>
    <t>X0015I7DZR</t>
  </si>
  <si>
    <t>B01IBIC5U0</t>
  </si>
  <si>
    <t>CableCreation 10 Feet 18 AWG Universal Power Cord for NEMA 5-15P Angle Type to IEC320 C13 Angle Type Cable, 3M / Black</t>
  </si>
  <si>
    <t>X0015JBB0J</t>
  </si>
  <si>
    <t>B01IBIC7P8</t>
  </si>
  <si>
    <t>3 Prong AC Power Cord, UL Listed CableCreation 2-Pack 1 feet Short Power Cable for Dell HP ASUS XPS Lenovo Toshiba Acer Sony Computer, IEC-60320 IEC320 C5 to NEMA 5-15P, 0.3M / Black</t>
  </si>
  <si>
    <t>X0015J2RUR</t>
  </si>
  <si>
    <t>B01IBIC9MY</t>
  </si>
  <si>
    <t>3 Prong AC Power Cord, UL Listed CableCreation 2-Pack 3 feet Short Power Cable for Dell HP ASUS XPS Lenovo Toshiba Acer Sony Computer, IEC-60320 IEC320 C5 to NEMA 5-15P, 1M / Black</t>
  </si>
  <si>
    <t>X0015GKCLL</t>
  </si>
  <si>
    <t>B01IBICCLW</t>
  </si>
  <si>
    <t>3 Prong AC Power Cord, UL Listed CableCreation 2-Pack 6 feet Short Power Cable for Dell HP ASUS XPS Lenovo Toshiba Acer Sony Computer, IEC-60320 IEC320 C5 to NEMA 5-15P, 1.8M / Black</t>
  </si>
  <si>
    <t>X0015J2RUH</t>
  </si>
  <si>
    <t>B01IBICEJ2</t>
  </si>
  <si>
    <t>3 Prong AC Power Cord, UL Listed CableCreation 2-Pack 10 feet Short Power Cable for Dell HP ASUS XPS Lenovo Toshiba Acer Sony Computer, IEC-60320 IEC320 C5 to NEMA 5-15P, 3M / Black</t>
  </si>
  <si>
    <t>X0015IA82R</t>
  </si>
  <si>
    <t>B01IBICGBS</t>
  </si>
  <si>
    <t>CableCreation [2-Pack] 3 Feet 18AWG C14 to C13 PDU Style Computer Power Extension Cable, 0.915M / Black</t>
  </si>
  <si>
    <t>X0015I7DZ7</t>
  </si>
  <si>
    <t>B01IBICIAM</t>
  </si>
  <si>
    <t>CableCreation [2-Pack] 6 Feet 18AWG C14 to C13 PDU Style Computer Power Extension Cable, 1.8M / Black</t>
  </si>
  <si>
    <t>X0015HXN8J</t>
  </si>
  <si>
    <t>B01IBICKLE</t>
  </si>
  <si>
    <t>CableCreation [2-Pack] 10 Feet 18AWG C14 to C13 PDU Style Computer Power Extension Cable, 3M / Black</t>
  </si>
  <si>
    <t>X0015J8WVP</t>
  </si>
  <si>
    <t>B01IBIBXLM</t>
  </si>
  <si>
    <t>CableCreation [2-Pack] 1 Foot 18AWG Standard Computer Power Adapter Cord NEMA 5-15R to IEC320 C14, 0.3M / Black</t>
  </si>
  <si>
    <t>X0015J8WVF</t>
  </si>
  <si>
    <t>B01IBIBZPG</t>
  </si>
  <si>
    <t>CableCreation [5-Pack] 1 Feet Standard Computer Power Adapter Cord NEMA 5-15R to IEC320 C14, 0.3M / Black</t>
  </si>
  <si>
    <t>X0015J97H3</t>
  </si>
  <si>
    <t>B01IBIC1XG</t>
  </si>
  <si>
    <t>CableCreation [10-Pack] 1 Foot 18AWG Standard Computer Power Adapter Cord NEMA 5-15R Receptacle to IEC320 C14, 0.3M/Black</t>
  </si>
  <si>
    <t>X001RENU29</t>
  </si>
  <si>
    <t>B07CLNNW6N</t>
  </si>
  <si>
    <t>CableCreation [2-Pack] 3 Feet 18AWG Standard Computer Power Adapter Cord NEMA 5-15R to IEC320 C14, 0.9M / Black</t>
  </si>
  <si>
    <t>X0015IZWY1</t>
  </si>
  <si>
    <t>B01IBIC3Z2</t>
  </si>
  <si>
    <t>CableCreation 3 Feet 18 AWG Angled 2-Slot Non-Polarized Angle Power Cord (IEC320 C7 to Nema 1-15P), 0.915M / Black</t>
  </si>
  <si>
    <t>X0015IYYL3</t>
  </si>
  <si>
    <t>B01IBIC794</t>
  </si>
  <si>
    <t>CableCreation 6 Feet 18 AWG Angled 2-Slot Non-Polarized Angle Power Cord (IEC320 C7 to Nema 1-15P), 1.8M / Black</t>
  </si>
  <si>
    <t>X0015GKCLB</t>
  </si>
  <si>
    <t>B01IBIC9T2</t>
  </si>
  <si>
    <t>CableCreation 10 Feet 18 AWG Angled 2-Slot Non-Polarized Angle Power Cord (IEC320 C7 to Nema 1-15P), 3M / Black</t>
  </si>
  <si>
    <t>X0015J99DP</t>
  </si>
  <si>
    <t>B01IBICBZE</t>
  </si>
  <si>
    <t>CableCreation 2-Pack 10 Feet Angled 2-Slot Non-Polarized Angle Power Cord (IEC320 C7 to Nema 1-15P), 3M/Black</t>
  </si>
  <si>
    <t>X001RF66HT</t>
  </si>
  <si>
    <t>B07CKXBHLX</t>
  </si>
  <si>
    <t>CableCreation [5-Pack] 1 Foot 3 Prong AC Power Extension Cord for NEMA 5-15R to NEMA 5-15P, Power Strip Adapter 0.3M / Black</t>
  </si>
  <si>
    <t>X0015IYYLD</t>
  </si>
  <si>
    <t>B01IBICG5O</t>
  </si>
  <si>
    <t>CableCreation [10-Pack] 1 Foot 3 Prong AC Power Extension Cord for NEMA 5-15R to NEMA 5-15P, Power Strip Adapter 0.3M / Black</t>
  </si>
  <si>
    <t>X0015JBB09</t>
  </si>
  <si>
    <t>B01IBICIC0</t>
  </si>
  <si>
    <t>CableCreation [5-Pack] 1 Foot Power Strip Adapter,16 AWG Angle Power Extension Cable Cord for NEMA 5-15R to NEMA 5-15P, 0.3M / Black</t>
  </si>
  <si>
    <t>X0015CVY53</t>
  </si>
  <si>
    <t>B01IBICKIC</t>
  </si>
  <si>
    <t>CableCreation [10-PACK] 1 Foot Power Strip Adapter,16 AWG Angle Power Extension Cable Cord For NEMA 5-15R to NEMA 5-15P, 0.3M / Black</t>
  </si>
  <si>
    <t>X0015I7DZH</t>
  </si>
  <si>
    <t>B01IBICM44</t>
  </si>
  <si>
    <t>X001LQFO63</t>
  </si>
  <si>
    <t>B000W9IRCC</t>
  </si>
  <si>
    <t>X001LQHCIV</t>
  </si>
  <si>
    <t>B076JCG8Q7</t>
  </si>
  <si>
    <t>X001LQFLDJ</t>
  </si>
  <si>
    <t>B076JF2XHV</t>
  </si>
  <si>
    <t>X001LPZXS3</t>
  </si>
  <si>
    <t>B076JGKCNN</t>
  </si>
  <si>
    <t>X001LQGGVZ</t>
  </si>
  <si>
    <t>B076JFX1B8</t>
  </si>
  <si>
    <t>CableCreation 3 Feet 90 Degree 2-Slot Polarized Power Cord, 18 AWG Angled IEC320 C7 to NEMA 1-15P Power Cable, 0.9M/Black</t>
  </si>
  <si>
    <t>X001MNOK47</t>
  </si>
  <si>
    <t>B077GRCTQS</t>
  </si>
  <si>
    <t>CableCreation 6 Feet 90 Degree 2-Slot Polarized Power Cord, 18 AWG Angled IEC320 C7 to NEMA 1-15P Power Cable, 1.8M/Black</t>
  </si>
  <si>
    <t>X001MNNZ6L</t>
  </si>
  <si>
    <t>B077GSHYV2</t>
  </si>
  <si>
    <t>CableCreation 10 Feet 90 Degree 2-Slot Polarized Power Cord, 18 AWG Angled IEC320 C7 to NEMA 1-15P Power Cable, 3M/Black</t>
  </si>
  <si>
    <t>X001MNBD83</t>
  </si>
  <si>
    <t>B077GSFDZ6</t>
  </si>
  <si>
    <t>X001MNO27H</t>
  </si>
  <si>
    <t>B077GR2LQL</t>
  </si>
  <si>
    <t>X001MNNTZD</t>
  </si>
  <si>
    <t>B077GS918P</t>
  </si>
  <si>
    <t>CableCreation Mini SAS 36Pin (SFF-8087) Male to 4 SATA 7Pin Female Cable, Mini SAS Host/Controller to 4 SATA Target/Backplane, 0.5M / 1.6FT</t>
  </si>
  <si>
    <t>X000UQTDAN</t>
  </si>
  <si>
    <t>B013G4EMH8</t>
  </si>
  <si>
    <t>X001RESS5N</t>
  </si>
  <si>
    <t>B07CKX6HVV</t>
  </si>
  <si>
    <t>CableCreation Mini SAS 36Pin (SFF-8087) Male to 4 SATA 7Pin Female Cable, Mini SAS Host/Controller to 4 SATA Target/Backplane, 1M / 3.3FT</t>
  </si>
  <si>
    <t>X000UQTDB7</t>
  </si>
  <si>
    <t>B013G4EOEY</t>
  </si>
  <si>
    <t>CableCreation [2 Pack] Mini SAS 36Pin (SFF-8087) Male to 4 SATA 7Pin Female Cable, Mini SAS Host/Controller to 4 SATA Target/Backplane, 1M / 3.3FT</t>
  </si>
  <si>
    <t>X001RENTSJ</t>
  </si>
  <si>
    <t>B07CKX62L6</t>
  </si>
  <si>
    <t>CableCreation [Reversed Cable] Mini SAS 36Pin (SFF-8087) Male to 4 SATA 7Pin Female Cable, Mini SAS (Target) to 4 SATA (Host) Cable, 0.5M/1.6FT</t>
  </si>
  <si>
    <t>X000UQTD99</t>
  </si>
  <si>
    <t>B013G4EQOM</t>
  </si>
  <si>
    <t>CableCreation Mini SAS 36Pin (SFF-8087) Male to 4X Angle SATA 7Pin Female Cable, Mini SAS Host/Controller to 4 SATA Target/Backplane Cable, 3.3FT</t>
  </si>
  <si>
    <t>X000UQTD9J</t>
  </si>
  <si>
    <t>B013G4ESWC</t>
  </si>
  <si>
    <t>CableCreation Mini SAS Cable, Internal Mini SAS 36Pin (SFF-8087) Host to SAS 32Pin (SFF-8484) (Target) Cable, 1.6FT</t>
  </si>
  <si>
    <t>X000UQTD9T</t>
  </si>
  <si>
    <t>B013G4EV06</t>
  </si>
  <si>
    <t>CableCreation Mini SAS 26Pin (SFF-8088) Male to 4 SATA 7Pin Female Cable, Mini SAS Host/Controller to 4 SATA Target/Backplane, 1M / 3.3FT</t>
  </si>
  <si>
    <t>X000UQTDA3</t>
  </si>
  <si>
    <t>B013G4EX9K</t>
  </si>
  <si>
    <t>CableCreation Mini SAS 26Pin (SFF-8088) Male to 4 SATA 7Pin Female Cable, Mini SAS Host/Controller to 4 SATA Target/Backplane, 2M / 6.6FT</t>
  </si>
  <si>
    <t>X000UQTD8F</t>
  </si>
  <si>
    <t>B013G4EZ1G</t>
  </si>
  <si>
    <t>CableCreation External Mini SAS 26pin (SFF-8088) Male to 4 x eSATA 7Pin Cable, 3.3FT</t>
  </si>
  <si>
    <t>X000UWFVAX</t>
  </si>
  <si>
    <t>B015QZ92S4</t>
  </si>
  <si>
    <t>CableCreation External Mini SAS 26pin (SFF-8088) Male to Internal Mini SAS 36pin (SFF-8087) Male Cable, 3.3FT</t>
  </si>
  <si>
    <t>X000UQTD8Z</t>
  </si>
  <si>
    <t>B013G4F15U</t>
  </si>
  <si>
    <t>CableCreation External Mini SAS 26pin (SFF-8088) Male to Mini SAS 26 (SFF-8088) Male Cable, 1.0M</t>
  </si>
  <si>
    <t>X000UQTDAX</t>
  </si>
  <si>
    <t>B013G4F3A8</t>
  </si>
  <si>
    <t>CableCreation [2 Pack] External Mini SAS 26pin (SFF-8088) Male to Mini SAS 26 (SFF-8088) Male Cable, 1M / 3.3FT</t>
  </si>
  <si>
    <t>X001RESRPJ</t>
  </si>
  <si>
    <t>B07CL2V1B8</t>
  </si>
  <si>
    <t>CableCreation External Mini SAS 26pin (SFF-8088) Male to Mini SAS 26 (SFF-8088) Male Cable, 2M / 6.6FT</t>
  </si>
  <si>
    <t>X000UQTDBH</t>
  </si>
  <si>
    <t>B013G4F5QK</t>
  </si>
  <si>
    <t>CableCreation Mini SAS 36Pin (SFF-8087) Male to 4X SAS 29 (SFF-8482) Female with 4pin Power Cable, Mini SAS Host to 4 SAS Target Cable, 3.3FT</t>
  </si>
  <si>
    <t>X000TWQHN9</t>
  </si>
  <si>
    <t>B013G4FC2W</t>
  </si>
  <si>
    <t>Mini SAS Cable with SATA Power, CableCreation Internal Mini SAS 36 Pin to 4 x 29 Pin Cord with SATA Power, SFF-8087 to SFF-8482 Cable, 3.3 FT</t>
  </si>
  <si>
    <t>X000UQTD8P</t>
  </si>
  <si>
    <t>B013G4FEGG</t>
  </si>
  <si>
    <t>CableCreation Internal Mini SAS HD Cable, Mini SAS SFF-8643 to SFF-8643 Cable, 3.3FT</t>
  </si>
  <si>
    <t>X000TWQF59</t>
  </si>
  <si>
    <t>B013G4FGSC</t>
  </si>
  <si>
    <t>CableCreation Mini SAS Cable, Mini SAS SFF-8643 to SAS 32 Pin (SFF-8484) Cable, 1.6FT</t>
  </si>
  <si>
    <t>X000TWQ1PD</t>
  </si>
  <si>
    <t>B013G4FIXA</t>
  </si>
  <si>
    <t>CableCreation Internal Mini SAS HD Cable, 1.6FT Mini SAS SFF-8643 to Mini SAS 36Pin SFF-8087 Cable, Mini SAS 36Pin to SFF-8643 Cable, 0.5M</t>
  </si>
  <si>
    <t>X000TWT1MN</t>
  </si>
  <si>
    <t>B013G4FL0A</t>
  </si>
  <si>
    <t>CableCreation [5 Pack ] Mini SAS 36Pin (SFF-8087) Male to 4 SATA 7Pin Female Cable, Mini SAS Host/Controller to 4 SATA Target/Backplane, 1.6ft x 5PCS</t>
  </si>
  <si>
    <t>X000TWSZYD</t>
  </si>
  <si>
    <t>B013G4FPGA</t>
  </si>
  <si>
    <t>CableCreation Mini SAS 36Pin (SFF-8087) Male to 4 SATA 7Pin female Cable,Mini SAS Host Internal Cable to target HDD Hard Drive Splitter Cable, Red Color 0.5M</t>
  </si>
  <si>
    <t>X000TRFF1T</t>
  </si>
  <si>
    <t>B013JP7YI8</t>
  </si>
  <si>
    <t>CableCreation 2-Pack Mini SAS 36Pin (SFF-8087) Male to 4 SATA 7Pin Female Cable, Mini SAS Host/Controller to 4 SATA Target/Backplane, Red Color 0.5M</t>
  </si>
  <si>
    <t>X001RESS67</t>
  </si>
  <si>
    <t>B07CL2V2FZ</t>
  </si>
  <si>
    <t>Internal HD Mini SAS Cable 0.5M / 1.6FT, CableCreation Internal HD Mini SAS (SFF-8643 Host) - 4X SATA (Target) Cable, SFF-8643 to 4X SATA Cable, SFF-8643 for Controller, 4 Sata Connect to Hard Drive</t>
  </si>
  <si>
    <t>X000Y32XCH</t>
  </si>
  <si>
    <t>B01B1IVEM2</t>
  </si>
  <si>
    <t>CableCreation Internal HD Mini SAS (SFF-8643 Host) - 4X SATA (Target) Cable,SFF-8643 to 4X SATA Cable, SFF-8643 for Controller, 4 Sata Connect to Hard Drive, 1M / 3.3FT</t>
  </si>
  <si>
    <t>X000YNRGKV</t>
  </si>
  <si>
    <t>B01BTEYLEQ</t>
  </si>
  <si>
    <t>CableCreation (Reversed) Internal HD Mini SAS (SFF-8643) Host - 4X SATA (Target) Cable, SFF-8643 to 4X SATA Cable 0.5M / 1.6FT, (Reversed Version) SFF-8643 for Controller, 4 Sata Connect to Backplane</t>
  </si>
  <si>
    <t>X0013DXHM7</t>
  </si>
  <si>
    <t>B01F376530</t>
  </si>
  <si>
    <t>CableCreation (Reversed Internal HD Mini SAS (SFF-8643) Host - 4X SATA (Target) Cable, SFF-8643 to 4X SATA Cable, 1M (Reversed Version) SFF-8643 for Controller, 4 Sata Connect to Backplane</t>
  </si>
  <si>
    <t>X0013ON4DX</t>
  </si>
  <si>
    <t>B01F377XT0</t>
  </si>
  <si>
    <t>CableCreation Internal Mini SAS SFF-8643 to (4) 29pin SFF-8482 connectors with SATA Power, 1M / 3.3FT</t>
  </si>
  <si>
    <t>X0013ON4FL</t>
  </si>
  <si>
    <t>B01F378UF6</t>
  </si>
  <si>
    <t>CableCreation Internal Mini SAS HD Cable, 3.3FT Mini SAS SFF-8643 to Mini SAS 36Pin SFF-8087 Cable, Mini SAS 36Pin to SFF-8643 Cable, 1M / 3.3FT</t>
  </si>
  <si>
    <t>X0013JK2VZ</t>
  </si>
  <si>
    <t>B01FHNGLK2</t>
  </si>
  <si>
    <t>CableCreation Internal HD Mini SAS (SFF-8643 Host) to 4 x SATA (Target) Cable, with Dupont 2.5 24Pin Power Cable, 0.5M / 1.6FT</t>
  </si>
  <si>
    <t>X0013QY8NV</t>
  </si>
  <si>
    <t>B01GFAPCP6</t>
  </si>
  <si>
    <t>CableCreation Internal HD Mini SAS (SFF-8643 Host) to 4X SATA (Target) Cable, with Dupont 2.5 24Pin Power Cable, 1M / 3.3FT</t>
  </si>
  <si>
    <t>X0014C78R7</t>
  </si>
  <si>
    <t>B01GFAPCVK</t>
  </si>
  <si>
    <t>CableCreation Angled Mini SAS 36Pin (SFF-8087) Male to 4 SATA 7Pin Female Cable, Mini SAS Host/Controller to 4 SATA Target/Backplane, 1M / 3.3FT</t>
  </si>
  <si>
    <t>X0014C78QX</t>
  </si>
  <si>
    <t>B01GFAPDF0</t>
  </si>
  <si>
    <t>CableCreation Angled Internal Mini SAS HD Cable, Mini SAS SFF-8643 to SFF-8643 Cable, 0.5M</t>
  </si>
  <si>
    <t>X0014C5IDX</t>
  </si>
  <si>
    <t>B01GFAPDSM</t>
  </si>
  <si>
    <t>CableCreation 3.3FT External HD Mini SAS SFF-8644 to SFF-8644 Cable, 1M/ Black</t>
  </si>
  <si>
    <t>X0014I8HD5</t>
  </si>
  <si>
    <t>B01GPCTYEY</t>
  </si>
  <si>
    <t>CableCreation 3.3 FT External HD Mini SAS SFF-8644 to SFF-8644 Cable, 1M Black</t>
  </si>
  <si>
    <t>X001RESSGR</t>
  </si>
  <si>
    <t>B07CKYRPVX</t>
  </si>
  <si>
    <t>CableCreation 3.3FT External HD Mini SAS SFF-8644 to SFF-8088 Cable, 1M/ Black</t>
  </si>
  <si>
    <t>X0013Y1DYZ</t>
  </si>
  <si>
    <t>B01GPCZTN4</t>
  </si>
  <si>
    <t>CableCreation 3.3FT [2-Pack] External HD Mini SAS SFF-8644 to SFF-8088 Cable, 1M/ Black</t>
  </si>
  <si>
    <t>X001RF676J</t>
  </si>
  <si>
    <t>B07CL2V1WX</t>
  </si>
  <si>
    <t>CableCreation 6.6FT External HD Mini SAS SFF-8644 to SFF-8088 Cable, 2M/ Black</t>
  </si>
  <si>
    <t>X0014IBLFV</t>
  </si>
  <si>
    <t>B01GPD14H8</t>
  </si>
  <si>
    <t>CableCreation 3.3FT External HD Mini SAS SFF-8643 to SFF-8644 Cable, 1M/ Black</t>
  </si>
  <si>
    <t>X0014I7COZ</t>
  </si>
  <si>
    <t>B01GPD3HWI</t>
  </si>
  <si>
    <t>CableCreation 3.3FT Internal HD Mini SAS SFF-8644 to 4 x SFF-8482 Cable with SATA Power, 1M/ Black</t>
  </si>
  <si>
    <t>X0014IAOHR</t>
  </si>
  <si>
    <t>B01GPD3LJM</t>
  </si>
  <si>
    <t>SFF-8643 to SFF-8482 Cord, CableCreation Internal Mini SAS SFF-8643 to 4 X 29 Pin SFF-8482 Ada with SAS 15 Pin Power Port, 1.6FT, 0.5M</t>
  </si>
  <si>
    <t>X0013Y1DTZ</t>
  </si>
  <si>
    <t>B01GPD5KFK</t>
  </si>
  <si>
    <t>CableCreation Internal Mini SAS SFF-8643 to (4) 29pin SFF-8482 connectors with SAS 15pin Power Port, 1M / 3.3FT</t>
  </si>
  <si>
    <t>X0014I85ZP</t>
  </si>
  <si>
    <t>B01GPD6FZE</t>
  </si>
  <si>
    <t>CableCreation Dual Mini SAS 26pin SFF-8088 to 36pin SFF-8087 Adapter in PCI Card Bracket</t>
  </si>
  <si>
    <t>X00142I1JV</t>
  </si>
  <si>
    <t>B01GPD9QEQ</t>
  </si>
  <si>
    <t>CableCreation 4 SATA (7Pin) Female to 4 SATA (7Pin) Female Cable for Hard Drive and More SATA Devices, 0.5M / 1.6FT</t>
  </si>
  <si>
    <t>X0014CIVQ9</t>
  </si>
  <si>
    <t>B01GPD85ZW</t>
  </si>
  <si>
    <t>CableCreation Internal HD Mini SAS (SFF-8643 Host) - 4X SATA (Target) Angle Cable, SFF-8643 for Controller, 4 Sata Connect to Hard Drive, 0.5M / 1.6FT</t>
  </si>
  <si>
    <t>X0014ICT0H</t>
  </si>
  <si>
    <t>B01GPDBHDY</t>
  </si>
  <si>
    <t>CableCreation Internal HD Mini SAS (SFF-8643 Host) - 4X SATA (Target) Angle Cable, SFF-8643 for Controller, 4 Sata Connect to Hard Drive, 1M / 3.3FT</t>
  </si>
  <si>
    <t>X0014IBLJH</t>
  </si>
  <si>
    <t>B01GPDBEDM</t>
  </si>
  <si>
    <t>CableCreation SATA III Cable, [2-Pack] 8-inch SATA III 6.0 Gbps 7pin Female Straight to Down Angle Female Data Cable with Locking Latch, 0.6 FT Blue</t>
  </si>
  <si>
    <t>X0015J9PVV</t>
  </si>
  <si>
    <t>B01IBA31OM</t>
  </si>
  <si>
    <t>CableCreation SATA III Cable, [5-Pack] 8-inch SATA III 6.0 Gbps 7pin Female Straight to Down Angle Female Data Cable with Locking Latch, 0.6 FT Blue</t>
  </si>
  <si>
    <t>X0015J8WEH</t>
  </si>
  <si>
    <t>B01IBA3368</t>
  </si>
  <si>
    <t>CableCreation SATA III Cable, [2-Pack] 18-inch SATA III 6.0 Gbps 7pin Female Straight to Down Angle Female Data Cable with Locking Latch, 1.5FT Blue</t>
  </si>
  <si>
    <t>X0015HWBKZ</t>
  </si>
  <si>
    <t>B01IBA34UI</t>
  </si>
  <si>
    <t>CableCreation SATA III Cable, [5-Pack] 18-inch SATA III 6.0 Gbps 7pin Female Straight to Down Angle Female Data Cable with Locking Latch, 1.5 FT Blue</t>
  </si>
  <si>
    <t>X0015JAOPH</t>
  </si>
  <si>
    <t>B01IBA36JC</t>
  </si>
  <si>
    <t>CableCreation SATA III Cable, [2-Pack] 8-inch SATA III 6.0 Gbps 7pin Female Down to Down Angle Female Data Cable with Locking Latch, 0.6 FT Blue</t>
  </si>
  <si>
    <t>X0015JB6AJ</t>
  </si>
  <si>
    <t>B01IBA3BBU</t>
  </si>
  <si>
    <t>CableCreation SATA III Cable, [2-Pack] 18-inch SATA III 6.0 Gbps 7pin Female Down to Down Angle Female Data Cable with Locking Latch, 1.5 FT Blue</t>
  </si>
  <si>
    <t>X0015JAOON</t>
  </si>
  <si>
    <t>B01IBA3CL4</t>
  </si>
  <si>
    <t>CableCreation SATA III Cable, [2-Pack] 8-inch SATA III 6.0 Gbps 7pin Female Straight to Straight Angle Female Data Cable with Locking Latch, 0.6 FT Blue</t>
  </si>
  <si>
    <t>X0015IYSHX</t>
  </si>
  <si>
    <t>B01IBA3EEE</t>
  </si>
  <si>
    <t>CableCreation SATA III Cable, [5-Pack] 8-inch SATA III 6.0 Gbps 7pin Female Straight to Straight Angle Female Data Cable with Locking Latch, 0.6 FT Blue</t>
  </si>
  <si>
    <t>X0015J8WE7</t>
  </si>
  <si>
    <t>B01IBA3G1A</t>
  </si>
  <si>
    <t>CableCreation SATA III Cable, [2-Pack] 18-inch SATA III 6.0 Gbps 7pin Female Straight to Straight Angle Female Data Cable with Locking Latch, 1.5FT Blue</t>
  </si>
  <si>
    <t>X0015C2KT7</t>
  </si>
  <si>
    <t>B01IBA3HE6</t>
  </si>
  <si>
    <t>CableCreation SATA III Cable, [5-Pack] 18-inch SATA III 6.0 Gbps 7pin Female Straight to Straight Angle Female Data Cable with Locking Latch, 1.5 FT Blue</t>
  </si>
  <si>
    <t>X0015C2KTH</t>
  </si>
  <si>
    <t>B01IBA3ITK</t>
  </si>
  <si>
    <t>CableCreation SATA III Cable, [2-Pack] 8-inch SATA III 6.0 Gbps 7pin Female Straight to Left Angle Female Data Cable with Locking Latch, 0.6FT Blue</t>
  </si>
  <si>
    <t>X0015H6VQF</t>
  </si>
  <si>
    <t>B01IBA3K34</t>
  </si>
  <si>
    <t>CableCreation SATA III Cable, [5-Pack] 8-inch SATA III 6.0 Gbps 7pin Female Straight to Left Angle Female Data Cable with Locking Latch, 0.6FT Blue</t>
  </si>
  <si>
    <t>X0015C2KSX</t>
  </si>
  <si>
    <t>B01IBA3LC4</t>
  </si>
  <si>
    <t>CableCreation SATA III Cable, [2-Pack] 18-inch SATA III 6.0 Gbps 7pin Female Straight to Left Angle Female Data Cable with Locking Latch, 1.5FT Blue</t>
  </si>
  <si>
    <t>X0015JAPFB</t>
  </si>
  <si>
    <t>B01IBA3N0Y</t>
  </si>
  <si>
    <t>CableCreation SATA III Cable, [5-Pack] 18-inch SATA III 6.0 Gbps 7pin Female Straight to Left Angle Female Data Cable with Locking Latch, 1.5FT Blue</t>
  </si>
  <si>
    <t>X0015C2KTR</t>
  </si>
  <si>
    <t>B01IBA3OKS</t>
  </si>
  <si>
    <t>CableCreation SATA III Cable, [2-Pack] 8-inch SATA III 6.0 Gbps 7pin Female Straight to Right Angle Female Data Cable with Locking Latch, 0.6FT Blue</t>
  </si>
  <si>
    <t>X0015J9PVL</t>
  </si>
  <si>
    <t>B01IBA3QBK</t>
  </si>
  <si>
    <t>CableCreation SATA III Cable, [5-Pack] 8-inch SATA III 6.0 Gbps 7pin Female Straight to Right Angle Female Data Cable with Locking Latch, 0.6FT Blue</t>
  </si>
  <si>
    <t>X0015JAOPR</t>
  </si>
  <si>
    <t>B01IBA3RO6</t>
  </si>
  <si>
    <t>CableCreation SATA III Cable, [2-Pack] 18-inch SATA III 6.0 Gbps 7pin Female Straight to Right Angle Female Data Cable with Locking Latch, 1.5FT Blue</t>
  </si>
  <si>
    <t>X0015H6VQ5</t>
  </si>
  <si>
    <t>B01IBA3SYA</t>
  </si>
  <si>
    <t>CableCreation SATA III Cable, [5-Pack] 18-inch SATA III 6.0 Gbps 7pin Female Straight to Right Angle Female Data Cable with Locking Latch, 1.5FT Blue</t>
  </si>
  <si>
    <t>X0015I8II3</t>
  </si>
  <si>
    <t>B01IBA3UIE</t>
  </si>
  <si>
    <t>CableCreation SATA III Cable, [2-Pack] 8-inch SATA III 6.0 Gbps 7pin Female Right to Right Angle Female Data Cable with Locking Latch, 0.6FT Blue</t>
  </si>
  <si>
    <t>X0015EUZIX</t>
  </si>
  <si>
    <t>B01IBA3WBY</t>
  </si>
  <si>
    <t>CableCreation SATA III Cable, [2-Pack] 18-inch SATA III 6.0 Gbps 7pin Female Right to Right Angle Female Data Cable with Locking Latch, 1.5FT Blue</t>
  </si>
  <si>
    <t>X0015J9PV1</t>
  </si>
  <si>
    <t>B01IBA3XGS</t>
  </si>
  <si>
    <t>SATA III Cable, CableCreation [2-Pack] 18-inch SATA III 6.0 Gbps 7pin Female to Down Angle Female Data Cable with Locking Latch, Red</t>
  </si>
  <si>
    <t>X0015IYSIH</t>
  </si>
  <si>
    <t>B01IBA3YUS</t>
  </si>
  <si>
    <t>SATA III Cable, CableCreation [5-Pack] 18-inch SATA III 6.0 Gbps 7pin Female to Down Angle Female Data Cable with Locking Latch, Red</t>
  </si>
  <si>
    <t>X0015C2KU1</t>
  </si>
  <si>
    <t>B01IBA40AQ</t>
  </si>
  <si>
    <t>SATA III Cable, CableCreation [2-Pack] 8-inch SATA III 6.0 Gbps 7pin Female to Down Angle Female Data Cable with Locking Latch, Red</t>
  </si>
  <si>
    <t>X0015I8IHT</t>
  </si>
  <si>
    <t>B01IBA41UK</t>
  </si>
  <si>
    <t>SATA III Cable, CableCreation [5-Pack] 8-inch SATA III 6.0 Gbps 7pin Female to Down Angle Female Data Cable with Locking Latch, Red</t>
  </si>
  <si>
    <t>X0015I8IH9</t>
  </si>
  <si>
    <t>B01IBA439E</t>
  </si>
  <si>
    <t>SATA III Cable, CableCreation [5-Pack] 8-inch SATA III 6.0 Gbps 7pin Female to Female Data Cable with Locking Latch, Red</t>
  </si>
  <si>
    <t>X0015IYTVD</t>
  </si>
  <si>
    <t>B01IBA4510</t>
  </si>
  <si>
    <t>SATA III Cable, CableCreation [10-Pack] 8-inch SATA III 6.0 Gbps 7pin Female to Female Data Cable with Locking Latch, Red</t>
  </si>
  <si>
    <t>X0015HW79Z</t>
  </si>
  <si>
    <t>B01IBA31LA</t>
  </si>
  <si>
    <t>SATA III Cable, CableCreation [5-Pack] 18-inch SATA III 6.0 Gbps 7pin Female to Female Data Cable with Locking Latch, Red</t>
  </si>
  <si>
    <t>X0015IYSIR</t>
  </si>
  <si>
    <t>B01IBA335Y</t>
  </si>
  <si>
    <t>SATA III Cable, CableCreation [10-Pack] 18-inch SATA III 6.0 Gbps 7pin Female to Female Data Cable with Locking Latch, Red</t>
  </si>
  <si>
    <t>X0015J8WER</t>
  </si>
  <si>
    <t>B01IBA34XK</t>
  </si>
  <si>
    <t>SATA III Cable, CableCreation [2-Pack] 8-inch SATA III 6.0 Gbps 7pin Down Angle Female to Down Angle Female Data Cable with Locking Latch, Red</t>
  </si>
  <si>
    <t>X0015HWBKF</t>
  </si>
  <si>
    <t>B01IBA36J2</t>
  </si>
  <si>
    <t>SATA III Cable, CableCreation [5-Pack] 18-inch SATA III 6.0 Gbps 7pin Down Angle Female to Down Angle Female Data Cable with Locking Latch, Red</t>
  </si>
  <si>
    <t>X0015HWBJV</t>
  </si>
  <si>
    <t>B01IBA37W8</t>
  </si>
  <si>
    <t>SATA III Cable, CableCreation [2-Pack] 8-inch SATA III 6.0 Gbps 7pin Down Angle Female to Left Angle Female Data Cable with Locking Latch, Red</t>
  </si>
  <si>
    <t>X0015HWBK5</t>
  </si>
  <si>
    <t>B01IBA39E4</t>
  </si>
  <si>
    <t>SATA III Cable, CableCreation [2-Pack] 18-inch SATA III 6.0 Gbps 7pin Down Angle Female to Left Angle Female Data Cable with Locking Latch, Red</t>
  </si>
  <si>
    <t>X0015HW79P</t>
  </si>
  <si>
    <t>B01IBA3ARU</t>
  </si>
  <si>
    <t>SATA III Cable, CableCreation [2-Pack] 8-inch SATA III 6.0 Gbps 7pin Female to Left Angle Female Data Cable with Locking Latch Compatible HDD,SSD,Red</t>
  </si>
  <si>
    <t>X0015H6VPV</t>
  </si>
  <si>
    <t>B01IBA3CFA</t>
  </si>
  <si>
    <t>SATA III Cable, CableCreation [2-Pack] 18-inch SATA III 6.0 Gbps 7pin Female to Left Angle Female Data Cable with Locking Latch, Red</t>
  </si>
  <si>
    <t>X0015JAOP7</t>
  </si>
  <si>
    <t>B01IBA3E58</t>
  </si>
  <si>
    <t>SATA III Cable, CableCreation [2-Pack] 8-inch SATA III 6.0 Gbps 7pin Female to Right Angle Female Data Cable with Locking Latch, Red</t>
  </si>
  <si>
    <t>X0015JB69Z</t>
  </si>
  <si>
    <t>B01IBA3G0Q</t>
  </si>
  <si>
    <t>SATA III Cable, CableCreation [2-Pack] 18-inch SATA III 6.0 Gbps 7pin Female to Right Angle Female Data Cable with Locking Latch, Red</t>
  </si>
  <si>
    <t>X0015HWBKP</t>
  </si>
  <si>
    <t>B01IBA3HGY</t>
  </si>
  <si>
    <t>SATA III Cable, CableCreation [2-Pack] 8-inch SATA III 6.0 Gbps Right Angle 7pin Female to Right Angle Female Data Cable with Locking Latch, Red</t>
  </si>
  <si>
    <t>X0015IYSI7</t>
  </si>
  <si>
    <t>B01IBA3IWM</t>
  </si>
  <si>
    <t>SATA III Cable, CableCreation [2-Pack] 18-inch SATA III 6.0 Gbps Right Angle 7pin Female to Right Angle Female Data Cable with Locking Latch, Red</t>
  </si>
  <si>
    <t>X0015EUZIN</t>
  </si>
  <si>
    <t>B01IBA3K0M</t>
  </si>
  <si>
    <t>SATA III Cable, CableCreation [2-Pack] 8-inch SATA III 6.0 Gbps Left Angle 7pin Female to Left Angle Female Data Cable with Locking Latch, Red</t>
  </si>
  <si>
    <t>X0015JAPF1</t>
  </si>
  <si>
    <t>B01IBA3LJC</t>
  </si>
  <si>
    <t>SATA III Cable, CableCreation [2-Pack] 18-inch SATA III 6.0 Gbps Left Angle 7pin Female to Left Angle Female Data Cable with Locking Latch Compatible HDD, Red</t>
  </si>
  <si>
    <t>X0015JAOOX</t>
  </si>
  <si>
    <t>B01IBA3MUK</t>
  </si>
  <si>
    <t>SATA 15pin Power Cable, CableCreation [5-Pack] 4-inch SATA 15-Pin Male to 2x15-Pin Female Power Extension Y Splitter Cable Adapter</t>
  </si>
  <si>
    <t>X0015JAOQB</t>
  </si>
  <si>
    <t>B01IBA3O6W</t>
  </si>
  <si>
    <t>SATA 15pin Power Cable, CableCreation 6-inch SATA 15-Pin Male to 3x15-Pin Female Power Extension Y Splitter Cable Adapter</t>
  </si>
  <si>
    <t>X0015IYTVX</t>
  </si>
  <si>
    <t>B01IBA3QA6</t>
  </si>
  <si>
    <t>Molex to SATA, CableCreation [5-Pack] 4-Inch 4 Pin Molex to SATA Power Cable Adapter</t>
  </si>
  <si>
    <t>X0015HW7AJ</t>
  </si>
  <si>
    <t>B01IBA3RSC</t>
  </si>
  <si>
    <t>SATA Power Cable, CableCreation [5-Pack] 12-Inch SATA 15 Pin Male to SATA 15 Pin Female Cable</t>
  </si>
  <si>
    <t>X0015J8WDX</t>
  </si>
  <si>
    <t>B01IBA3T94</t>
  </si>
  <si>
    <t>Molex to SATA, CableCreation [5-Pack] 4-Inch 4 Pin Molex to 2X SATA Power Cable Adapter</t>
  </si>
  <si>
    <t>X0015IYTVN</t>
  </si>
  <si>
    <t>B01IBA3UNO</t>
  </si>
  <si>
    <t>CableCreation SATA Power Cable, [2-Pack] 18-Inch SATA 15 Pin Female Cable, 5 x 15 Pin Female DIP Type Power Cable</t>
  </si>
  <si>
    <t>X0015HW79F</t>
  </si>
  <si>
    <t>B01IBA3W0K</t>
  </si>
  <si>
    <t>SATA Power Cable, CableCreation [2-Pack] 6-Inch SATA 15 Pin Male to 2xSATA 15 Pin Down Angle Female Power Splitter Cable</t>
  </si>
  <si>
    <t>X0015JB6A9</t>
  </si>
  <si>
    <t>B01IBA3XCW</t>
  </si>
  <si>
    <t>Molex to SATA, CableCreation [2-Pack] 6-Inch Molex 4 Pin to 2 x SATA 15 Pin Down Angle Female Power Cable</t>
  </si>
  <si>
    <t>X0015J9PVB</t>
  </si>
  <si>
    <t>B01IBA3YTY</t>
  </si>
  <si>
    <t>SATA to LP4, CableCreation [5-Pack] SATA 15 Pin Male to LP4 Female Power Adapter, Black</t>
  </si>
  <si>
    <t>X0015HW7A9</t>
  </si>
  <si>
    <t>B01IBA40HO</t>
  </si>
  <si>
    <t>LP4 to SATA, CableCreation [5-Pack] 6-Inch LP4 to LP4 SATA Power Y Cable Adapter</t>
  </si>
  <si>
    <t>X0015HW7AT</t>
  </si>
  <si>
    <t>B01IBA424K</t>
  </si>
  <si>
    <t>CableCreation Left Angle Mini SAS 36Pin (SFF-8087) Male to 4 SATA 7Pin Female Cable, Mini SAS Host/Controller to 4 SATA Target/Backplane, 0.5M</t>
  </si>
  <si>
    <t>X0016I2X8D</t>
  </si>
  <si>
    <t>B01KFEVNOM</t>
  </si>
  <si>
    <t>CableCreation Left Angle Mini SAS 36Pin (SFF-8087) Male to 4 SATA 7Pin Female Cable, Mini SAS Host/Controller to 4 SATA Target/Backplane, 1M</t>
  </si>
  <si>
    <t>X0016I4GNX</t>
  </si>
  <si>
    <t>B01KFEVOXC</t>
  </si>
  <si>
    <t>CableCreation Right Angle SFF-8087 Male to 4 SATA 7Pin Female Cable, Mini SAS Host/Controller to 4 SATA Target/Backplane, 1.5 FT</t>
  </si>
  <si>
    <t>X0016I4GLF</t>
  </si>
  <si>
    <t>B01KFEVQ3K</t>
  </si>
  <si>
    <t>CableCreation Right Angle Mini SAS 36Pin (SFF-8087) Male to 4 SATA 7Pin Female Cable, Mini SAS Host/Controller to 4 SATA Target/Backplane, 1M / 3.3FT</t>
  </si>
  <si>
    <t>X0016I2X83</t>
  </si>
  <si>
    <t>B01KFEVNME</t>
  </si>
  <si>
    <t>CableCreation Internal Mini SAS to Mini SAS Cord, SFF-8087 to Left Angle SFF-8087 Cord, Compatible with RAID or PCI Express Controller, 2.5FT /0.75M</t>
  </si>
  <si>
    <t>X0016I4GO7</t>
  </si>
  <si>
    <t>B01KFEVOPA</t>
  </si>
  <si>
    <t>CableCreation Internal Mini SAS SFF-8087 to Right Angle SFF-8087 Cord, Internal Mini SAS to Mini SAS Cable, Compatible with RAID or PCI Express Controller, 2.5FT /0.75M</t>
  </si>
  <si>
    <t>X0016HCDQB</t>
  </si>
  <si>
    <t>B01KFEVQ4E</t>
  </si>
  <si>
    <t>CableCreation 2 Pack Short Internal Mini SAS SFF-8087 to Right Angle SFF-8087 Cord, Internal Mini SAS to Mini SAS Cable, Compatible with RAID or PCI Express Controller, 2.5FT /0.75M</t>
  </si>
  <si>
    <t>X001RESS5X</t>
  </si>
  <si>
    <t>B07CKXFKHT</t>
  </si>
  <si>
    <t>CableCreation USB 3.0 to Sata 22 Pin Data Power Cable (1.5 FT) + 12V Power Cable (5FT), for 2.5" / 3.5?Hard Disk Drive HDD or SSD, Black</t>
  </si>
  <si>
    <t>X0018PCGPJ</t>
  </si>
  <si>
    <t>B01M68C1IT</t>
  </si>
  <si>
    <t>X001BBYYHD</t>
  </si>
  <si>
    <t>B01M7TYCRS</t>
  </si>
  <si>
    <t>X001ANHNCP</t>
  </si>
  <si>
    <t>B01MQYWDDK</t>
  </si>
  <si>
    <t>CableCreation 2.5FT Mini SAS HD Cable Internal Mini SAS SFF 8643 to U.2 SFF 8639 Cable with 4 Pin SATA Power Connector for Workstations,Servers and More</t>
  </si>
  <si>
    <t>X001C8YSIZ</t>
  </si>
  <si>
    <t>B06WWBD6V2</t>
  </si>
  <si>
    <t>CableCreation 3.3FT 10G SFP+ DAC Cable, 10GBASE-CU Passive Direct Attach Copper Twinax Cable Compatible with Cisco, Ubiquiti, D-Link, Juniper, Mellanox 1M</t>
  </si>
  <si>
    <t>X001C9GNJ1</t>
  </si>
  <si>
    <t>B06X9HYB87</t>
  </si>
  <si>
    <t>X001CA4NRT</t>
  </si>
  <si>
    <t>B00OVLLK2Q</t>
  </si>
  <si>
    <t>X001CFRNRV</t>
  </si>
  <si>
    <t>B00OVLJ3UC</t>
  </si>
  <si>
    <t>X001O4LLQ9</t>
  </si>
  <si>
    <t>B078W84C1Q</t>
  </si>
  <si>
    <t>Molex to PCIe Power Cable,CableCreation 2-Pack Dual 4 Pin Molex to 8-Pin PCIe Power Cable for ASUS, NVIDIA, AMD, EVGA GeForce,Gigabyte, Sapphire Video Graphics Card,4 inch</t>
  </si>
  <si>
    <t>X001O4LQEB</t>
  </si>
  <si>
    <t>B078W7W8L2</t>
  </si>
  <si>
    <t>Molex to PCIe Power Cable,CableCreation 5-Pack Dual 4 Pin Molex to 8-Pin PCIe Power Cable for ASUS, NVIDIA, AMD,EVGA GeForce,Gigabyte, Sapphire Video Graphics Card,4 inch.</t>
  </si>
  <si>
    <t>X001O3VF2P</t>
  </si>
  <si>
    <t>B078W6YF52</t>
  </si>
  <si>
    <t>6 Pin to 8 Pin Pcie Adapter Cable, CableCreation 2-Pack 6-pin to 8-pin PCIe Express Power Adapter Cable, 4 Inches / 10CM</t>
  </si>
  <si>
    <t>X001QIS2BP</t>
  </si>
  <si>
    <t>B07BPP5F65</t>
  </si>
  <si>
    <t>Pcie Adapter Cable,CableCreation 5-Pack 6-pin to 8-pin PCIe Express Power Adapter Cable,4 Inches/10CM</t>
  </si>
  <si>
    <t>X001QGRCYF</t>
  </si>
  <si>
    <t>B07BPR7HR9</t>
  </si>
  <si>
    <t>SFF-8643 to SFF-8639 Cable, CableCreation 12GB/s Mini SAS HD Cable Internal Mini SAS SFF 8643 to U.2 SFF-8639 Cable with 15 Pin Female SATA Connector, 1.5FT/50CM</t>
  </si>
  <si>
    <t>X0022A2BM7</t>
  </si>
  <si>
    <t>B07NVCQ6ZW</t>
  </si>
  <si>
    <t>SFF-8643 to SFF 8639 Cable, CableCreation 12GB/s Mini SAS HD Cable Internal Mini SAS SFF 8643 to U.2 SFF 8639 Cable with 15 Pin Female SATA Power Connector, 1M / 3.3FT</t>
  </si>
  <si>
    <t>X001SGOP25</t>
  </si>
  <si>
    <t>B07D8NCSXM</t>
  </si>
  <si>
    <t>SFF-8639 NVME PCIe Extension Cable,CableCreation U.2 U2 SFF-8639 NVME PCIe SSD Male to Female Extension Cable 50cm 68pin/Black</t>
  </si>
  <si>
    <t>X001SGW1T9</t>
  </si>
  <si>
    <t>B07D8QLBX9</t>
  </si>
  <si>
    <t>SFF-8654 to SFF-8639 Cable, CableCreation Slim SAS SFF-8654 4i Straight to SFF-8639 U.2 Cable, Compatible Intel SSD 750, p3600 p3700 U.2 1.5 FT/0.5M</t>
  </si>
  <si>
    <t>X0022A2MHL</t>
  </si>
  <si>
    <t>B07NVCTRSR</t>
  </si>
  <si>
    <t>SFF-8654 to 4 SATA 7 Pin Cable, CableCreation Slim SAS 4.0 SFF-8654 4i Host to 4 SATA 7 Pin Target, Compatible Internal Devices, SATA Hard Disk, 1.5 FT/0.5M</t>
  </si>
  <si>
    <t>X002273RU5</t>
  </si>
  <si>
    <t>B07NVC5X62</t>
  </si>
  <si>
    <t>CableCreation SFF-8654 to SFF-8643 Cable, Slim SAS SFF-8654 4i 38pin Host to Mini SAS HD SFF-8643 36pin Target Cable 1.5 FT</t>
  </si>
  <si>
    <t>X002289L95</t>
  </si>
  <si>
    <t>B07NVCSW43</t>
  </si>
  <si>
    <t>CableCreation SFF-8654 to SFF-8654 Cord, Slim Line SAS 4.0 SFF-8654 4i 38 Pin Host to SFF-8654 38 Pin Target Raid Cable, 1.5 FT, Black</t>
  </si>
  <si>
    <t>X002273RTB</t>
  </si>
  <si>
    <t>B07NVC9S79</t>
  </si>
  <si>
    <t>Cablecreation SFF-8654 to SFF-8087, Slim Line SAS 4.0 SFF-8654 4i 38 Pin Host to Mini SAS 4i SFF-8087 36 Pin Target Cable 1.6FT Black</t>
  </si>
  <si>
    <t>X001SGVXT3</t>
  </si>
  <si>
    <t>B07D8QXPNP</t>
  </si>
  <si>
    <t>CableCreation SFF-8654 to SFF-8482 Cord, Slim Line SAS 4.0 SFF-8654 4i 38 Pin Host to 4 SFF-8482 SAS 29Pin Target Hard Disk Fanout Raid Cable 1.6FT Black</t>
  </si>
  <si>
    <t>X001SHMZDP</t>
  </si>
  <si>
    <t>B07D8LK6JZ</t>
  </si>
  <si>
    <t>SFF-8639 Cable, CableCreation SFF-8639 PCI-E SATA Cable, SFF-8639 PCI-E SATA 3.2 Express 18pin (7+7+4) Male to Express 18pin Male Data Raid Cable 1.6FT/ 0.5M</t>
  </si>
  <si>
    <t>X001SHJKNX</t>
  </si>
  <si>
    <t>B07D8KD2KM</t>
  </si>
  <si>
    <t>X001SHJKO7</t>
  </si>
  <si>
    <t>B07D8NJ1H6</t>
  </si>
  <si>
    <t>CableCreation 1 Pcs SFF-8639 to SFF-8643 Cable &amp; 1 Pcs SFF-8639 to SFF-8643 Adapter, M.2 to U.2 Adapter, Compatible with Intel SSD 750 P3600 P3700</t>
  </si>
  <si>
    <t>X001SHM8AZ</t>
  </si>
  <si>
    <t>B07D8RBY7C</t>
  </si>
  <si>
    <t>CableCreation SFF-8639 to SFF-8482 Raid Cable, SATA 3.2 Express 18Pin (7+7+4) to SFF-8482 SAS Express 29Pin Data Raid Cable 1FT</t>
  </si>
  <si>
    <t>X001SGOXPJ</t>
  </si>
  <si>
    <t>B07D8L7327</t>
  </si>
  <si>
    <t>X001SHJKT7</t>
  </si>
  <si>
    <t>B07D8MV9JY</t>
  </si>
  <si>
    <t>M.2 to U.2 Adapter, CableCreation SFF-8639 to SFF-8643 Cable, Compatible Intel SSD 750 P3600, P3700</t>
  </si>
  <si>
    <t>X001SHLBO9</t>
  </si>
  <si>
    <t>B07D8NZT89</t>
  </si>
  <si>
    <t>CableCreation SFF-8644 to 4 Sata 7 Pin Cable, External Mini SAS HD SFF-8644 to 4 Port SATA Cable, Hard Disk Data Server Raid Cable 1 Meter/ 3.2 FT</t>
  </si>
  <si>
    <t>X001YQ1U9F</t>
  </si>
  <si>
    <t>B07KSQNGBT</t>
  </si>
  <si>
    <t>CableCreation SFF-8644 to 4 Sata 7 Pin Cable, External Mini SAS HD SFF-8644 to 4 Port SATA Cable, Hard Disk Data Server Raid Cable 2 M / 6.6 FT</t>
  </si>
  <si>
    <t>X001YKB3PH</t>
  </si>
  <si>
    <t>B07KSQL41Q</t>
  </si>
  <si>
    <t>Cable Ties 6 inch, CableCreation 50PCS Reusable Fastening Organizer Cord/Tie Wrap, Nylon Adjustable Cable Management, 6 ?0.35 inch/Black</t>
  </si>
  <si>
    <t>X001RVGAER</t>
  </si>
  <si>
    <t>B07CWLHRQP</t>
  </si>
  <si>
    <t>Cable Ties 7 inch, CableCreation 50PCS Reusable Fastening Organizer Cord/Tie Wrap, Nylon Adjustable Cable Management, 7 ?0.8 inch/Black</t>
  </si>
  <si>
    <t>X001RVGEXJ</t>
  </si>
  <si>
    <t>B07CWK4Y5W</t>
  </si>
  <si>
    <t>60pcs Cable Ties, CableCreation Reusable Fastening Cable Management/Wire Organizer Cord, Hook and Loop Microfiber Cloth Cord Ties, 6-Inch (Multi-Colored)</t>
  </si>
  <si>
    <t>X0023NEVNF</t>
  </si>
  <si>
    <t>B07NSTK6L8</t>
  </si>
  <si>
    <t>60pcs Cable Ties, CableCreation Reusable Fastening Cable Management/Wire Organizer Cord/Tie Wrap, Nylon Adjustable Cord Organizer, 6 Inch /8.7 Inch (Multi-Colored)</t>
  </si>
  <si>
    <t>X0023IVUNT</t>
  </si>
  <si>
    <t>B07Q56X54X</t>
  </si>
  <si>
    <t>Zip Ties, CableCreation 300pcs Self-Locking 6+8+12-Inch Nylon Cable Ties, Heavy Duty and Heat Resistant Tie Wraps, Perfect for Home, Office, Garage and Workshop, Black&amp;White (Variety爋f燬izes)</t>
  </si>
  <si>
    <t>X0029JHXW9</t>
  </si>
  <si>
    <t>B07VXTT6YK</t>
  </si>
  <si>
    <t>CableCreation Cable Management Sleeve,?9-20 Inch Cord Management Sleeves with Zipper and Bundling Ties for TV/Computer/Home Entertainment Cable Wrap Cover Organizer,4 Pack, Black</t>
  </si>
  <si>
    <t>X0029Q0NLF</t>
  </si>
  <si>
    <t>B07W9193Z9</t>
  </si>
  <si>
    <t>X001YPU7CR</t>
  </si>
  <si>
    <t>B07KSRZDZ8</t>
  </si>
  <si>
    <t>X001YQMW8X</t>
  </si>
  <si>
    <t>B07KSSDJ11</t>
  </si>
  <si>
    <t>X001YQ1U59</t>
  </si>
  <si>
    <t>B07KSQLN1P</t>
  </si>
  <si>
    <t>CableCreation [2-Pack] 3 Pin XLR Solder Type Microphone Line Female Connector, Black Housing</t>
  </si>
  <si>
    <t>X0015XLNW1</t>
  </si>
  <si>
    <t>B0118UODRQ</t>
  </si>
  <si>
    <t>CableCreation [5-Pack] 3 Pin XLR Solder Type Microphone Line Female Connector, Black Housing</t>
  </si>
  <si>
    <t>X0015XYXVJ</t>
  </si>
  <si>
    <t>B01J2OSK24</t>
  </si>
  <si>
    <t>CableCreation [2-Pack] 3 Pin XLR Solder Type Microphone Line Male Connector, Black Housing</t>
  </si>
  <si>
    <t>X0015X0TC1</t>
  </si>
  <si>
    <t>B01J2OSKJC</t>
  </si>
  <si>
    <t>CableCreation [5-Pack] 3 Pin XLR Solder Type Microphone Line Male Connector, Black Housing</t>
  </si>
  <si>
    <t>X0015XBT25</t>
  </si>
  <si>
    <t>B01J2OSKXS</t>
  </si>
  <si>
    <t>CableCreation [1-Pair] XLR 3 Pin Male/Female Audio Mic Microphone Connector, Black Housing</t>
  </si>
  <si>
    <t>X0015XBT1V</t>
  </si>
  <si>
    <t>B01J2OSLB4</t>
  </si>
  <si>
    <t>CableCreation [5-Pair] XLR 3 Pin Male/Female Audio Mic Microphone Connector, Black Housing</t>
  </si>
  <si>
    <t>X0015VNTJ3</t>
  </si>
  <si>
    <t>B01J2OSLQO</t>
  </si>
  <si>
    <t>X0015XEVIJ</t>
  </si>
  <si>
    <t>B01J2OSM72</t>
  </si>
  <si>
    <t>Guitar Pedal Coupler?CableCreation Z Type 1/4-inch Offset TS Male to Male Mono Effects Pedal Coupler for Guitar Pedalboards Boss, Marshall, Korg, Dunlop, Fender, Gold Plated</t>
  </si>
  <si>
    <t>X0015X4MQ5</t>
  </si>
  <si>
    <t>B01J2OSMLI</t>
  </si>
  <si>
    <t>XLR Female Connector,CableCreation Right Angle 3 Pin XLR Microphone Adapter,Silver</t>
  </si>
  <si>
    <t>X0015XH93X</t>
  </si>
  <si>
    <t>B01J2OSN4O</t>
  </si>
  <si>
    <t>[5-Pack] XLR Adapter, CableCreation 90 Degree 3Pin XLR Female Microphone Connector, Silver</t>
  </si>
  <si>
    <t>X0015XH93N</t>
  </si>
  <si>
    <t>B01J2OSNMQ</t>
  </si>
  <si>
    <t>XLR Male Adapter,CableCreation Right Angle 3 Pin XLR Microphone Connector,Silver</t>
  </si>
  <si>
    <t>X0015XEVCZ</t>
  </si>
  <si>
    <t>B01J2OSJLG</t>
  </si>
  <si>
    <t>[5-Pack] 3 Pin XLR Solder, CableCreation Right Angle Microphone Line Male Connector</t>
  </si>
  <si>
    <t>X0015XLNVR</t>
  </si>
  <si>
    <t>B01J2OSK2E</t>
  </si>
  <si>
    <t>XLR Male to Male Adapter, CableCreation 3 Pin XLR Male Connector Coupler, Microphone Line Adapter Compatible with Microphone, Mixer, Speaker</t>
  </si>
  <si>
    <t>X0015X4QB1</t>
  </si>
  <si>
    <t>B01J2OSKFQ</t>
  </si>
  <si>
    <t>XLR Male to Male, CableCreation [5-Pack] XLR 3 Pin Male to 3 Pin Male Microphone Line Adapter</t>
  </si>
  <si>
    <t>X0015XYXV9</t>
  </si>
  <si>
    <t>B01J2OSKVA</t>
  </si>
  <si>
    <t>XLR Female to Female, CableCreation XLR 3 Pin Female to 3 Pin Female Microphone Line Adapter</t>
  </si>
  <si>
    <t>X0015VNTIT</t>
  </si>
  <si>
    <t>B01J2OSL96</t>
  </si>
  <si>
    <t>XLR Female to Female, CableCreation [5-Pack] XLR 3 Pin Female to 3 Pin Female Microphone Line Adapter</t>
  </si>
  <si>
    <t>X0015XLNWB</t>
  </si>
  <si>
    <t>B01J2OSLQE</t>
  </si>
  <si>
    <t>CableCreation 6.35mm Stereo Plug to 3.5mm Stereo Jack Adaptor, 6.35mm Male to 3.5mm Female, Gold Plated</t>
  </si>
  <si>
    <t>X0015XD66R</t>
  </si>
  <si>
    <t>B01J2OSM2M</t>
  </si>
  <si>
    <t>CableCreation [5-Pack] 6.35mm 1/4 inch Male to 3.5mm 1/8 inch Female Stereo Audio Adapter Gold Plated Compatible with Headphone, iPod, Receiver, Guitar, Mixing Console,Home Theather &amp; More</t>
  </si>
  <si>
    <t>X0015XD66H</t>
  </si>
  <si>
    <t>B01J2OSMIQ</t>
  </si>
  <si>
    <t>CableCreation 6.35mm to RCA Adapter, Pure Copper 1/4 Inch TS Mono Plug Male to RCA Female Audio Adapter, Gold Plated</t>
  </si>
  <si>
    <t>X0015XLNWL</t>
  </si>
  <si>
    <t>B01J2OSMWM</t>
  </si>
  <si>
    <t>CableCreation 6.35mm Stereo Plug to 3.5mm Stereo Jack Adaptor, 6.35mm Male to 3.5mm Female with Screw,Gold Plated</t>
  </si>
  <si>
    <t>X0015XGXMB</t>
  </si>
  <si>
    <t>B01J2OSNBW</t>
  </si>
  <si>
    <t>CableCreation Mini 3 Pin XLR Female Cable Connector, for Pro Microphones, Black and Sliver</t>
  </si>
  <si>
    <t>X0015X8FQX</t>
  </si>
  <si>
    <t>B01J33CC9Q</t>
  </si>
  <si>
    <t>CableCreation [5-Pack] Mini 3 Pin XLR Female Cable Connector, for Pro Microphones, Black and Sliver</t>
  </si>
  <si>
    <t>X0015YHQM1</t>
  </si>
  <si>
    <t>B01J33CF48</t>
  </si>
  <si>
    <t>CableCreation Mini 3 Pin XLR Male Cable Connector, for Pro Microphones, Black and Sliver</t>
  </si>
  <si>
    <t>X0015WMJ1B</t>
  </si>
  <si>
    <t>B01J33CGYW</t>
  </si>
  <si>
    <t>CableCreation [5-Pack] Mini 3 Pin XLR Male Cable Connector, for Pro Microphones, Black and Sliver</t>
  </si>
  <si>
    <t>X0015XSOOV</t>
  </si>
  <si>
    <t>B01J33CILI</t>
  </si>
  <si>
    <t>CableCreation Mini 4 Pin XLR Female Cable Connector, for Pro Microphones, Black and Sliver</t>
  </si>
  <si>
    <t>X0015VPYKZ</t>
  </si>
  <si>
    <t>B01J33CJKS</t>
  </si>
  <si>
    <t>CableCreation [5-PACK] Mini 4 Pin XLR Female Cable Connector, for Pro Microphones, Black and Sliver</t>
  </si>
  <si>
    <t>X0015YF9AH</t>
  </si>
  <si>
    <t>B01J33CK9I</t>
  </si>
  <si>
    <t>CableCreation Mini 4 Pin XLR Male Cable Connector, for Pro Microphones, Black and Sliver</t>
  </si>
  <si>
    <t>X0015XMAHN</t>
  </si>
  <si>
    <t>B01J33CM8C</t>
  </si>
  <si>
    <t>CableCreation [5-PACK] Mini 4 Pin XLR Male Cable Connector, for Pro Microphones, Black and Sliver</t>
  </si>
  <si>
    <t>X0015VPYTL</t>
  </si>
  <si>
    <t>B01J33CNWW</t>
  </si>
  <si>
    <t>CableCreation XLR 3 Pin Female to 1/4" 6.35mm Plug Socket Audio Adapter, Silver</t>
  </si>
  <si>
    <t>X0015XJI55</t>
  </si>
  <si>
    <t>B01J33COJY</t>
  </si>
  <si>
    <t>CableCreation [5-Pack] XLR 3 Pin Female to 1/4" 6.35mm Plug Socket Audio Adapter, Silver</t>
  </si>
  <si>
    <t>X0015WMJ1V</t>
  </si>
  <si>
    <t>B01J33CS22</t>
  </si>
  <si>
    <t>CableCreation XLR 3 Pin Male to 1/4" 6.35mm Plug Socket Audio Adapter, Silver</t>
  </si>
  <si>
    <t>X0015XJLH5</t>
  </si>
  <si>
    <t>B01J33CU9S</t>
  </si>
  <si>
    <t>CableCreation [5-Pack] XLR 3 Pin Male to 1/4" 6.35mm Plug Socket Audio Adapter, Silver</t>
  </si>
  <si>
    <t>X0015YHQMV</t>
  </si>
  <si>
    <t>B01J33CE5S</t>
  </si>
  <si>
    <t>RCA to XLR,CableCreation XLR to RCA Male Adapter Converter,Silver</t>
  </si>
  <si>
    <t>X0015XJI4V</t>
  </si>
  <si>
    <t>B01J33CGHY</t>
  </si>
  <si>
    <t>CableCreation [5-Pack] XLR 3 Pin Female to RCA Male Adaptor Adapter, Silver</t>
  </si>
  <si>
    <t>X0015YHQLR</t>
  </si>
  <si>
    <t>B01J33CIHW</t>
  </si>
  <si>
    <t>XLR Male to RCA Male Adapter, CableCreation 3Pin XLR to RCA Converter, RCA to XLR Microphone HiFi Stereo Audio Connector, Silver</t>
  </si>
  <si>
    <t>X0015Y6TOH</t>
  </si>
  <si>
    <t>B01J33CJDA</t>
  </si>
  <si>
    <t>XLR Male to RCA Male Adapter [5-Pack], CableCreation 3Pin XLR to RCA Converter, RCA to XLR Microphone HiFi Stereo Audio Connector, Silver</t>
  </si>
  <si>
    <t>X0015VPYKP</t>
  </si>
  <si>
    <t>B01J33CK1Q</t>
  </si>
  <si>
    <t>CableCreation XLR 3 Pin Female to XLR 3 Pin Male Adaptor, Silver</t>
  </si>
  <si>
    <t>X0015WMJ25</t>
  </si>
  <si>
    <t>B01J33CLVU</t>
  </si>
  <si>
    <t>CableCreation [5-Pack] XLR 3 Pin Female to XLR 3 Pin Male Adaptor, Silver</t>
  </si>
  <si>
    <t>X0015VPYTB</t>
  </si>
  <si>
    <t>B01J33CNPY</t>
  </si>
  <si>
    <t>CableCreation XLR 3 Pin Female to 1/4" 6.35mm Female Socket Audio Adapter, Silver</t>
  </si>
  <si>
    <t>X0015U80E3</t>
  </si>
  <si>
    <t>B01J33COI0</t>
  </si>
  <si>
    <t>CableCreation [5-Pack] XLR 3 Pin Female to 1/4" 6.35mm Female Socket Audio Adapter, Silver</t>
  </si>
  <si>
    <t>X0015VPHCZ</t>
  </si>
  <si>
    <t>B01J33CP6G</t>
  </si>
  <si>
    <t>CableCreation XLR 3 Pin Male to 1/4" 6.35mm Female Jack Socket Audio Adapter, Silver</t>
  </si>
  <si>
    <t>X0015XMAI7</t>
  </si>
  <si>
    <t>B01J33CR3W</t>
  </si>
  <si>
    <t>CableCreation [5-Pack] XLR 3 Pin Male to 1/4" 6.35mm Female Jack Socket Audio Adapter, Silver</t>
  </si>
  <si>
    <t>X0015XMAF5</t>
  </si>
  <si>
    <t>B01J33CRZA</t>
  </si>
  <si>
    <t>XLR Cable, CableCreation 3FT XLR Male to XLR Female Balanced 3 PIN XLR Microphone Cable Compatible with Shure SM Microphone, Behringer, Speaker Systems, Radio Station and More, Black</t>
  </si>
  <si>
    <t>X0016APFAT</t>
  </si>
  <si>
    <t>B01JY29TVA</t>
  </si>
  <si>
    <t>XLR Cable,CableCreation [2-Pack] 3 FT XLR Male to XLR Female Balanced 3 PIN Microphone Cable, Black</t>
  </si>
  <si>
    <t>X001RESRS1</t>
  </si>
  <si>
    <t>B07CL43TRC</t>
  </si>
  <si>
    <t>XLR Microphone Cable,CableCreation 6 FT XLR Male to XLR Female Balanced 3 PIN Mic Cables, Black</t>
  </si>
  <si>
    <t>X00169QPS1</t>
  </si>
  <si>
    <t>B01JY29Z5A</t>
  </si>
  <si>
    <t>XLR Microphone Cable, CableCreation [2-Pack] 6 FT XLR Male to XLR Female Balanced 3 PIN Mic Cables Compatible with Shure SM Microphone, Behringer, Speaker Systems, Radio Station and More, Black</t>
  </si>
  <si>
    <t>X001RENS35</t>
  </si>
  <si>
    <t>B07CLN155C</t>
  </si>
  <si>
    <t>XLR Cable,CableCreation 10FT 3PIN XLR Male to Female Balanced Microphone Cable for Recording Applications,Mixers,Speaker Systems,DMX Lights.Black</t>
  </si>
  <si>
    <t>X0016CYQ8J</t>
  </si>
  <si>
    <t>B01JY2A4QO</t>
  </si>
  <si>
    <t>XLR Cable,CableCreation [2-Pack]10FT 3PIN XLR Male to Female Balanced Microphone Cable for Recording Applications,Mixers,Speaker Systems,DMX Lights.Black</t>
  </si>
  <si>
    <t>X001RESRHH</t>
  </si>
  <si>
    <t>B07CL43KMH</t>
  </si>
  <si>
    <t>XLR Microphone Cable,CableCreation 15FT XLR Male to Female 3PIN Balanced Mic Cords for Recording Applications,Mixers,Speaker Systems,DMX Lights.Black</t>
  </si>
  <si>
    <t>X0016CL975</t>
  </si>
  <si>
    <t>B01JY2BKSA</t>
  </si>
  <si>
    <t>XLR Microphone Cable,CableCreation [2-Pack] 15FT XLR Male to Female 3PIN Balanced Mic Cords for Recording Applications,Mixers,Speaker Systems,DMX Lights.Black</t>
  </si>
  <si>
    <t>X001RESRH7</t>
  </si>
  <si>
    <t>B07CKSLF5C</t>
  </si>
  <si>
    <t>XLR Cable,CableCreation 20FT XLR Male to Female 3PIN Balanced Professional Microphone Cable for Recording Applications,Mixers,Speaker Systems,DMX Lights.Black</t>
  </si>
  <si>
    <t>X0016APFB3</t>
  </si>
  <si>
    <t>B01JY2BPB2</t>
  </si>
  <si>
    <t>XLR Cable,CableCreation 30FT XLR Male to Female 3PIN Balanced Professional Microphone Cable for Recording Applications,Mixers,Speaker Systems,DMX Lights.Black</t>
  </si>
  <si>
    <t>X0016CXPP9</t>
  </si>
  <si>
    <t>B01JY2DOY8</t>
  </si>
  <si>
    <t>XLR Cable [50FT], CableCreation XLR Male to XLR Female Balanced 3 PIN XLR Microphone Cable Compatible with Shure SM Microphone, Behringer, Speaker Systems, Radio Station and More, Black</t>
  </si>
  <si>
    <t>X00169QPRR</t>
  </si>
  <si>
    <t>B01JY2DURY</t>
  </si>
  <si>
    <t>XLR Cable,CableCreation Right Angle 3 FT XLR Female to XLR Male Balanced 3 PIN Microphone Cable, Black</t>
  </si>
  <si>
    <t>X0016C0N9Z</t>
  </si>
  <si>
    <t>B01JY2E05U</t>
  </si>
  <si>
    <t>XLR Cable,CableCreation [2-Pack] Right Angle 3 FT Female XLR to Male Balanced 3 PIN Microphone Cable for Recording Applications,Mixers,Speaker Systems,DMX Lights.Black</t>
  </si>
  <si>
    <t>X001RENSDF</t>
  </si>
  <si>
    <t>B07CLPTCQT</t>
  </si>
  <si>
    <t>XLR Cable,CableCreation Right Angle 6 FT XLR Female to XLR Male Balanced 3 PIN Microphone Cable, Black</t>
  </si>
  <si>
    <t>X0016CYWAB</t>
  </si>
  <si>
    <t>B01JY2E3Y8</t>
  </si>
  <si>
    <t>XLR Cable,CableCreation [2-Pack 6FT] Right Angle XLR Female to Male Balanced 3 PIN Microphone Cable, Black</t>
  </si>
  <si>
    <t>X001ULAXLZ</t>
  </si>
  <si>
    <t>B07G2RD91W</t>
  </si>
  <si>
    <t>CableCreation 10 Feet Right Angle XLR Female to Male Cable, Microphone Balanced XLR 3pin Female to Male,Black</t>
  </si>
  <si>
    <t>X0016A7MC3</t>
  </si>
  <si>
    <t>B01JY2EMBM</t>
  </si>
  <si>
    <t>Mic Cords,CableCreation [2-Pack 10FT] Right Angle XLR Female to Male Balanced 3 PIN Microphone Cable, Black</t>
  </si>
  <si>
    <t>X001ULA68F</t>
  </si>
  <si>
    <t>B07G2HMS6T</t>
  </si>
  <si>
    <t>XLR Microphone Cable,CableCreation Right Angle 15 FT XLR Female to Male Balanced 3 PIN Mic Cables, Black</t>
  </si>
  <si>
    <t>X0016BFCVZ</t>
  </si>
  <si>
    <t>B01JY2EQKE</t>
  </si>
  <si>
    <t>XLR Cable,CableCreation Right Angle 20FT 3PIN XLR Female to Male Balanced Microphone Cable for Recording Applications,Mixers,Speaker Systems,DMX Lights.Black</t>
  </si>
  <si>
    <t>X0016C0NAJ</t>
  </si>
  <si>
    <t>B01JY2F6GM</t>
  </si>
  <si>
    <t>XLR Microphone Cable,CableCreation 30 FT XLR Female to Male 3PIN Balanced Mic Cords for Recording Applications,Mixers,Speaker Systems,DMX Lights.Black</t>
  </si>
  <si>
    <t>X0016CBSMV</t>
  </si>
  <si>
    <t>B01JY2FA6S</t>
  </si>
  <si>
    <t>XLR Microphone Cable 50FT, CableCreation 3 PIN 90 Degree XLR Male to XLR Female Balanced Mic Cable Compatible with Shure SM Microphone, Behringer, Speaker Systems, Radio Station &amp; More -15M, Black</t>
  </si>
  <si>
    <t>X0016BFCWJ</t>
  </si>
  <si>
    <t>B01JY2FE4G</t>
  </si>
  <si>
    <t>CableCreation 3 Feet 3.5mm (1/8 Inch) Stereo Male to XLR Male Cable,Black</t>
  </si>
  <si>
    <t>X0016CYWA1</t>
  </si>
  <si>
    <t>B01JY2FJIC</t>
  </si>
  <si>
    <t>CableCreation 6 Feet 3.5mm (1/8 Inch) Stereo Male to XLR Male Cable, Black</t>
  </si>
  <si>
    <t>X0016CBSLR</t>
  </si>
  <si>
    <t>B01JY2FO1O</t>
  </si>
  <si>
    <t>CableCreation 10 Feet 3.5mm (1/8 Inch) Stereo Male to XLR Male Cable,Black</t>
  </si>
  <si>
    <t>X0016CYPLH</t>
  </si>
  <si>
    <t>B01JY2FSII</t>
  </si>
  <si>
    <t>CableCreation 6 Feet TRS 6.35mm (1/4 Inch) Male to XLR Male Cable, Black</t>
  </si>
  <si>
    <t>X0016CZA11</t>
  </si>
  <si>
    <t>B01JY2FXTC</t>
  </si>
  <si>
    <t>1/4 to XLR,CableCreation [2-Pack] 6FT 6.35mm (1/4 Inch) TRS Male to 3 PIN XLR Male Balanced Cable, Black</t>
  </si>
  <si>
    <t>X001RENS3F</t>
  </si>
  <si>
    <t>B07CLMBPXK</t>
  </si>
  <si>
    <t>CableCreation 10 FT TRS 6.35mm (1/4 Inch) Male to XLR Male Cable,Black</t>
  </si>
  <si>
    <t>X0016CBSMB</t>
  </si>
  <si>
    <t>B01JY2G1WA</t>
  </si>
  <si>
    <t>6.35mm to XLR,CableCreation [2-Pack] 10 FT 6.35mm (1/4 Inch) TRS Male to 3 PIN XLR Male Balanced Cable, Black</t>
  </si>
  <si>
    <t>X001RESRXV</t>
  </si>
  <si>
    <t>B07CLQ6QRM</t>
  </si>
  <si>
    <t>CableCreation 15 Feet TRS 6.35mm (1/4 Inch) Male to XLR Male Cable, Black</t>
  </si>
  <si>
    <t>X0016CL97Z</t>
  </si>
  <si>
    <t>B01JY2G5U8</t>
  </si>
  <si>
    <t>XLR to TRS,CableCreation [2-Pack] 15 FT 6.35mm (1/4 Inch) TRS Male to 3 PIN XLR Male Balanced Cable, Black</t>
  </si>
  <si>
    <t>X001RESRXL</t>
  </si>
  <si>
    <t>B07CLM5CZS</t>
  </si>
  <si>
    <t>CableCreation 20 Feet TRS 6.35mm (1/4 Inch) Male to XLR Male Cable, Black</t>
  </si>
  <si>
    <t>X0016CBSM1</t>
  </si>
  <si>
    <t>B01JY2JEWE</t>
  </si>
  <si>
    <t>1/4 Male to XLR,CableCreation [2-Pack] 20 FT 6.35mm (1/4 Inch) TRS Male to 3 PIN XLR Male Balanced Cable, Black</t>
  </si>
  <si>
    <t>X001RENTCP</t>
  </si>
  <si>
    <t>B07CKSG6JR</t>
  </si>
  <si>
    <t>CableCreation 30 Feet TRS 6.35mm (1/4 Inch) Male to XLR Male Cable,Black</t>
  </si>
  <si>
    <t>X0016CBSML</t>
  </si>
  <si>
    <t>B01JY2JI6Q</t>
  </si>
  <si>
    <t>XLR to TRS,CableCreation [2-Pack 30Feet ] 6.35mm (1/4 Inch) TRS Male to 3 PIN XLR Male Balanced Cable, Black</t>
  </si>
  <si>
    <t>X001TWG48B</t>
  </si>
  <si>
    <t>B07FCH7L4K</t>
  </si>
  <si>
    <t>CableCreation 50 Feet TRS 6.35mm (1/4 Inch) Male to XLR Male Cable, Black</t>
  </si>
  <si>
    <t>X0016CL6AZ</t>
  </si>
  <si>
    <t>B01JY2JMPS</t>
  </si>
  <si>
    <t>CableCreation 3 Feet Angle 3.5mm (1/8 Inch) Stereo Male to XLR Male Cable, Black</t>
  </si>
  <si>
    <t>X0016CXSSN</t>
  </si>
  <si>
    <t>B01JY2JQYU</t>
  </si>
  <si>
    <t>XLR to 3.5MM, CableCreation 6FT Angle 1/8拻 to XLR Male Balanced Cable,Black</t>
  </si>
  <si>
    <t>X0016CL96B</t>
  </si>
  <si>
    <t>B01JY2K0SQ</t>
  </si>
  <si>
    <t>XLR to 3.5MM, CableCreation 10FT Angle 1/8拻 to XLR Male Balanced Cable,Black</t>
  </si>
  <si>
    <t>X00169QPUJ</t>
  </si>
  <si>
    <t>B01JY29T4W</t>
  </si>
  <si>
    <t>12/20/2020</t>
  </si>
  <si>
    <t>CableCreation 6 Feet TRS 6.35mm (1/4 Inch) Male to XLR Female Cable, Black</t>
  </si>
  <si>
    <t>X0016CL96V</t>
  </si>
  <si>
    <t>B01JY29YZ6</t>
  </si>
  <si>
    <t>6.35mm (1/4 Inch) TRS to XLR, CableCreation XLR Female to TRS 1/4 Male [2-Pack, 6FT] Compatible with Speakers, Microphone, Mixer, Guitar, Amplifier, Black</t>
  </si>
  <si>
    <t>X001TXKKV7</t>
  </si>
  <si>
    <t>B07FCH6JBB</t>
  </si>
  <si>
    <t>1/4拻 to XLR,CableCreation 10Feet 6.35MM TRS to XLR Female Cable for Speakers,Microphone,Mixer,Guitar,AMP,Black</t>
  </si>
  <si>
    <t>X0016CBSN5</t>
  </si>
  <si>
    <t>B01JY2A2HA</t>
  </si>
  <si>
    <t>1/4拻 to XLR,CableCreation [2-Pack 10FT] 6.35MM TRS to XLR Female Cable for Speakers,Mixer,Microphone,Guitar,AMP,Black</t>
  </si>
  <si>
    <t>X001TWG41X</t>
  </si>
  <si>
    <t>B07FCGNMGX</t>
  </si>
  <si>
    <t>1/4拻 to XLR,CableCreation 15Feet 6.35MM TRS to XLR Female Cable for Microphone,Mixer,Guitar,AMP,Speakers,Black</t>
  </si>
  <si>
    <t>X0016APFAJ</t>
  </si>
  <si>
    <t>B01JY2A7JI</t>
  </si>
  <si>
    <t>1/4拻 to XLR,CableCreation [2-Pack 15FT] 6.35MM TRS to XLR Female Cable for Speakers,Microphone,Mixer,Guitar,AMP,Black</t>
  </si>
  <si>
    <t>X001TWG495</t>
  </si>
  <si>
    <t>B07FCH4TZV</t>
  </si>
  <si>
    <t>XLR Female to 1/4拻,CableCreation 20Feet 6.35MM TRS to XLR Cable for Microphone,Mixer,Guitar,AMP,Speakers,Black</t>
  </si>
  <si>
    <t>X0016CZA1L</t>
  </si>
  <si>
    <t>B01JY2B7JW</t>
  </si>
  <si>
    <t>XLR Female to 6.35mm Male Audio Cable, CableCreation [2-Pack 20FT] 6.35MM TRS to XLR Cable for Speakers, Microphone, Mixer, Guitar, AMP, Black</t>
  </si>
  <si>
    <t>X001TX8B27</t>
  </si>
  <si>
    <t>B07FCLJHGF</t>
  </si>
  <si>
    <t>CableCreation TRS 6.35mm (1/4 Inch) Male to XLR Female Cable, 30 Feet/Black</t>
  </si>
  <si>
    <t>X0016CYW9R</t>
  </si>
  <si>
    <t>B01JY2BDAU</t>
  </si>
  <si>
    <t>CableCreation TRS 6.35mm (1/4 Inch) Male to XLR Female Cable, 50 Feet/Black</t>
  </si>
  <si>
    <t>X00169QPV3</t>
  </si>
  <si>
    <t>B01JY2BIU0</t>
  </si>
  <si>
    <t>CableCreation (1/8 Inch) 3.5mm to XLR Cable, Balanced XLR Female to 3.5mm Microphone Cable 3 Feet/0.9M, Black</t>
  </si>
  <si>
    <t>X0016CL6AP</t>
  </si>
  <si>
    <t>B01JY2BN64</t>
  </si>
  <si>
    <t>CableCreation 3.5mm (1/8 Inch) Stereo Male to XLR Female Cable, 6 Feet/Black</t>
  </si>
  <si>
    <t>X0016BFCVP</t>
  </si>
  <si>
    <t>B01JY2C0UW</t>
  </si>
  <si>
    <t>3.5mm to XLR Cable 10FT, CableCreation 3.5mm Male to XLR Female Microphone Cable, XLR to 3.5mm Cable Compatible with iPhone, iPod, Tablet, Laptop, Microphone, Amplifier, Audio Board, 3M</t>
  </si>
  <si>
    <t>X00169QPVD</t>
  </si>
  <si>
    <t>B01JY2C4YO</t>
  </si>
  <si>
    <t>CableCreation XLR Male to Dual XLR Female Y Splitter 3Pin Balanced Microphone Cable, 0.3 Meter/Black</t>
  </si>
  <si>
    <t>X0016BFCWT</t>
  </si>
  <si>
    <t>B01JY2C9IA</t>
  </si>
  <si>
    <t>CableCreation [2-Pack] XLR Male to Dual XLR Female Y Splitter 3Pin Balanced Microphone Cable, 0.3 Meter/Black</t>
  </si>
  <si>
    <t>X001RENSY9</t>
  </si>
  <si>
    <t>B07CKX36BN</t>
  </si>
  <si>
    <t>1/4 inch Cable 6FT, CableCreation 6.35mm to 6.35mm TRS Guitar Patch Cords/Instrument Cable for Keyboard, Amplifier, Guitar, Mixing Board, Pedalboards, Piano and More, 1.8M</t>
  </si>
  <si>
    <t>X00169QPSB</t>
  </si>
  <si>
    <t>B01JY2CD5O</t>
  </si>
  <si>
    <t>1/4拻 TRS Cable,CableCreation [2-Pack 6FT] 1/4 Inch to 1/4 Inch 6.35mm Balanced Stereo Audio Cable for Studio Monitors,Mixer,Yamaha Speaker/Receiver,Black</t>
  </si>
  <si>
    <t>X001TWG3S7</t>
  </si>
  <si>
    <t>B07FCGNMXL</t>
  </si>
  <si>
    <t>CableCreation 10 Feet 6.35mm 1/4" TRS to 6.35mm 1/4" TRS Balanced Stereo Audio Cable, Male to Male, 3 Meters/Black</t>
  </si>
  <si>
    <t>X0016C0NAT</t>
  </si>
  <si>
    <t>B01JY2CQGA</t>
  </si>
  <si>
    <t>1/4 Cable,CableCreation [2-Pack]10 Feet 6.35mm 1/4 TRS to 6.35mm 1/4 TRS Balanced Stereo Guitar Cable,3 Meters/Black</t>
  </si>
  <si>
    <t>X001REKZTZ</t>
  </si>
  <si>
    <t>B07CKSG5VB</t>
  </si>
  <si>
    <t>CableCreation 15 Feet 6.35mm 1/4" TRS to 6.35mm 1/4" TRS Balanced Stereo Audio Cable, Male to Male, 4.5 Meters/Black</t>
  </si>
  <si>
    <t>X0016APFBD</t>
  </si>
  <si>
    <t>B01JY2CV1U</t>
  </si>
  <si>
    <t>1/4拻 TRS Cable,CableCreation [2-Pack 15FT] 1/4 Inch to 1/4 Inch 6.35mm Balanced Stereo Audio Cable for Studio Monitors,Mixer,Yamaha Speaker/Receiver,Black</t>
  </si>
  <si>
    <t>X001TX9DL5</t>
  </si>
  <si>
    <t>B07FCHFV71</t>
  </si>
  <si>
    <t>1/4拻 TRS Cable,CableCreation 33 Feet 1/4 Inch to 1/4 inch 6.35mm Balanced Stereo Audio Cable for Studio Monitors,Mixer,Yamaha Speaker/Receiver,Black</t>
  </si>
  <si>
    <t>X0016CYPOJ</t>
  </si>
  <si>
    <t>B01JY2CYXA</t>
  </si>
  <si>
    <t>1/4拻 TRS Cable,CableCreation [2-Pack 33FT] 1/4 Inch to 1/4 Inch 6.35mm Balanced Stereo Audio Cable for Studio Monitors,Mixer,Yamaha Speaker/Receiver,Black</t>
  </si>
  <si>
    <t>X001TWG3WD</t>
  </si>
  <si>
    <t>B07FCGW7QF</t>
  </si>
  <si>
    <t>1/4拻 TRS Cable,CableCreation 50 Feet 1/4 Inch to 1/4 Inch 6.35mm Balanced Stereo Audio Cable for Studio Monitors,Mixer,Yamaha Speaker/Receiver,Black</t>
  </si>
  <si>
    <t>X0016C0NA9</t>
  </si>
  <si>
    <t>B01JY2D5FG</t>
  </si>
  <si>
    <t>1/4拻 TRS Cable,CableCreation [2-Pack 50FT] 1/4 Inch to 1/4 Inch 6.35mm Balanced Stereo Audio Cable for Studio Monitors,Mixer,Yamaha Speaker/Receiver,Black</t>
  </si>
  <si>
    <t>X001TXLXJP</t>
  </si>
  <si>
    <t>B07FCHX7YZ</t>
  </si>
  <si>
    <t>CableCreation 3ft 3.5mm 1/8" Male Stereo to 6.35mm 1/4" Male TRS Stereo Audio Cable Gold Plated Compatible with iPod, iPhone, Laptop, Home Theater, Amplifiers, Guitar and More,1 Meter/Black</t>
  </si>
  <si>
    <t>X0016BFCW9</t>
  </si>
  <si>
    <t>B01JY2D98Y</t>
  </si>
  <si>
    <t>CableCreation Gold Plated 3.5mm 1/8" Male Stereo to 6.35mm 1/4" Male Stereo Audio Cable, 2 Meters/Black</t>
  </si>
  <si>
    <t>X0016CYW9H</t>
  </si>
  <si>
    <t>B01JY2DD9Y</t>
  </si>
  <si>
    <t>1/4 to 1/8, CableCreation [10ft/3M] 3.5mm 1/8" Male Stereo to 6.35mm 1/4" Male TRS Stereo Audio Cable Gold Plated Compatible with iPod, iPhone, Laptop, Home Theater, Amplifiers, Guitar &amp; More, Black</t>
  </si>
  <si>
    <t>X0016CL97P</t>
  </si>
  <si>
    <t>B01JY2DJ2K</t>
  </si>
  <si>
    <t>CableCreation Gold Plated 3.5mm 1/8" Male Stereo to 6.35mm 1/4" Male Stereo Audio Cable, 5 Meters/Black</t>
  </si>
  <si>
    <t>X00169QPRH</t>
  </si>
  <si>
    <t>B01JY2DZVU</t>
  </si>
  <si>
    <t>CableCreation Guitar Patch Cable, 1FT Right Angle 1/4" TS Pedal Board Cable &amp; Studio Instrument Cable for Bass Guitar, Electric Mandolin, Pro Audio, Braided with Gold Plated Connectors, 0.3M</t>
  </si>
  <si>
    <t>X0016CZA1B</t>
  </si>
  <si>
    <t>B01JY2E3N4</t>
  </si>
  <si>
    <t>CableCreation 3 FT 3.5mm 1/8" TRS to 2 x 6.35mm 1/4" TS Mono Y Cable Splitter Cable Compatible with iPhone, iPod,Laptop,CD Players,Power Amplifier,Mixer, Home Stereo Systems,1 Meter/Black</t>
  </si>
  <si>
    <t>X0016BFCVF</t>
  </si>
  <si>
    <t>B01JY2G3DM</t>
  </si>
  <si>
    <t>CableCreation 6FT 3.5mm 1/8" TRS to 2 x 6.35mm 1/4" TS Mono Y Cable Splitter Cable Compatible with iPhone, iPod, Laptop, CD Players,Power Amplifier, Mixer, Home Stereo Systems,1.8 Meters/Black</t>
  </si>
  <si>
    <t>X0016A7MBT</t>
  </si>
  <si>
    <t>B01JY2GL6Q</t>
  </si>
  <si>
    <t>CableCreation 10FT 3.5mm 1/8" TRS to 2 x 6.35mm 1/4" TS Mono Y Cable Splitter Cable Compatible with iPhone, iPod, Laptop, CD Players, Power Amplifier, Mixer, Home Stereo Systems,3 Meters/Black</t>
  </si>
  <si>
    <t>X00169QPUT</t>
  </si>
  <si>
    <t>B01JY2I5VU</t>
  </si>
  <si>
    <t>CableCreation 15FT 3.5mm 1/8" TRS to Dual 6.35mm 1/4" TS Mono Y-Cable Splitter Cable Compatible with iPhone, iPod,Laptop,CD Players, Power Amplifier, Mixer, Home Stereo Systems, 4.5 Meters/Black</t>
  </si>
  <si>
    <t>X0016CYCQF</t>
  </si>
  <si>
    <t>B01JY2IA6A</t>
  </si>
  <si>
    <t>3.5mm to XLR, CableCreation 3 Feet 3.5mm (1/8 Inch) TRS Stereo Male to XLR Male Cable Compatible with iPhone, iPod, Tablet,Laptop and More.Black</t>
  </si>
  <si>
    <t>X001N706OF</t>
  </si>
  <si>
    <t>B077VMZ52B</t>
  </si>
  <si>
    <t>3.5mm to XLR, CableCreation 6 Feet 3.5mm (1/8 Inch) TRS Stereo Male to XLR Male Cable Compatible with iPhone, iPod, Tablet, Laptop and More, Black</t>
  </si>
  <si>
    <t>X001N6KVQ9</t>
  </si>
  <si>
    <t>B07856Q2R3</t>
  </si>
  <si>
    <t>3.5mm to XLR Cable 10FT, CableCreation 3.5mm Male to XLR Male Microphone Cable, XLR to 3.5mm Cable Compatible with iPhone, iPod, Tablet, Laptop, Microphone, Amplifier, Audio Board, 3M</t>
  </si>
  <si>
    <t>X001N71FQ3</t>
  </si>
  <si>
    <t>B077VQ28J2</t>
  </si>
  <si>
    <t>3.5mm to XLR,CableCreation 3 Feet Angle 3.5mm (1/8 Inch) TRS Stereo Male to XLR Male Cable Compatible with iPhone, iPod, Tablet,Laptop and More.Black</t>
  </si>
  <si>
    <t>X001N70JU1</t>
  </si>
  <si>
    <t>B077VL4HPJ</t>
  </si>
  <si>
    <t>1/8 to XLR,CableCreation 6 Feet Angle 3.5mm Stereo to XLR Cable Compatible with iPhone, iPod, Tablet,Laptop and More,Black</t>
  </si>
  <si>
    <t>X001N6SS5Z</t>
  </si>
  <si>
    <t>B077VJJWYL</t>
  </si>
  <si>
    <t>3.5mm to XLR,CableCreation 10 Feet Angle 3.5mm (1/8 Inch) TRS Stereo Male to XLR Male Cable Compatible with iPhone, iPod, Tablet, Laptop and More, Black</t>
  </si>
  <si>
    <t>X001N5W6WR</t>
  </si>
  <si>
    <t>B077VBZM5V</t>
  </si>
  <si>
    <t>CableCreation [2-Pair] XLR Male to Male &amp; XLR Female to Female 3PIN Adapter Connector Compatible Microphone,Mixer,Silver</t>
  </si>
  <si>
    <t>X001TRLULR</t>
  </si>
  <si>
    <t>B07F6W4FS4</t>
  </si>
  <si>
    <t>CableCreation [5-Pair] XLR Female to Female &amp; XLR Male to Male 3PIN Adapter Connector Compatible Microphone,Mixer,Silver</t>
  </si>
  <si>
    <t>X001TRLVDJ</t>
  </si>
  <si>
    <t>B07F6Z3CKZ</t>
  </si>
  <si>
    <t>USB C HDMI Adapter 4K@60Hz HDR, Dockteck 3 in 1 Dongle with HDMI 4K, USB 3.0 and 100W PD, Multiport USB C Hub Adapter for MacBook/Pro/Air, iMac, XPS, New iPad Pro 2020/2018 and More</t>
  </si>
  <si>
    <t>X002BSIS31</t>
  </si>
  <si>
    <t>B07YFCGWWJ</t>
  </si>
  <si>
    <t>Dockteck 4-in-1 USB C Hub with 4K@60Hz HDMI HDR, 100W PD, USB 3.0 and Gigabit Ethernet, Multiport USB Type C Adapter for MacBook/Pro/Air, iMac, XPS, iPad Pro 2020 2018 and More</t>
  </si>
  <si>
    <t>X002BSKBWR</t>
  </si>
  <si>
    <t>B07YFD9NPN</t>
  </si>
  <si>
    <t>Dockteck USB C Card Reader, 2 in 1 USB C to SD Micro SD Card Adapter, Type C (Thunderbolt 3) Memory Card Reader, Compatible for Mac, Windows, iPad Pro 2020 2018, OTG USB-C Cellphone/Tablet and More</t>
  </si>
  <si>
    <t>X002BSGSBF</t>
  </si>
  <si>
    <t>B07YFF2TYD</t>
  </si>
  <si>
    <t>11-in-1 USB C Hub, Dockteck Triple Display Thunderbolt 3 Dock with HDMI 4K, Mini DP, VGA, 3 USB 3.0, Ethernet, SD/TF Card, 3.5mm Audio and USB C 60W PD for MacBook/Pro/Air, iMac and More, Aluminum</t>
  </si>
  <si>
    <t>X002EE66UT</t>
  </si>
  <si>
    <t>B0823H9ZS2</t>
  </si>
  <si>
    <t>11-in-1 USB C Hub, Dockteck Triple Display Type-C Adapter Dock with HDMI 4K, Mini DP, VGA, 3 USB 3.0, Ethernet, SD/TF Card, 3.5mm Audio and USB C 60W PD, for MacBook/Pro/Air, iMac and More</t>
  </si>
  <si>
    <t>X002EE2O5F</t>
  </si>
  <si>
    <t>B0823HFW7K</t>
  </si>
  <si>
    <t>Dockteck Thunderbolt 3 Dock- Dual 4K@60Hz Monitor Laptop Docking Station with 60W Charging, 2 Thunderbolt 3, DP1.4 8K, 2 USB A 10G, USB C Gen 2, UHS-II SD/TF, Audio, RJ45- Mac&amp;Windows (1.6FT Cable)</t>
  </si>
  <si>
    <t>X002FBJY55</t>
  </si>
  <si>
    <t>B083BNHZR8</t>
  </si>
  <si>
    <t>USB C HDMI Adapter 4K@60Hz HDR, Dockteck 6-IN-1 USB-C Hub with HDMI, 2 USB 3.0, SD/TF Card Reader and Type-C 100W PD, for Macbook/ Pro/ Air, iPad Pro 2020 12.9? XPS, S10 and More</t>
  </si>
  <si>
    <t>X002HISX6H</t>
  </si>
  <si>
    <t>B085NSVWBL</t>
  </si>
  <si>
    <t>USB C to HDMI Adapter 4K@60Hz HDR, Dockteck 5-IN-1 USB C Hub Converter with HDMI, 3 USB 3.0 and Type-C 100W PD, Compatible for MacBook/ Pro/ Air, New iPad Pro, iMac, S10 and More</t>
  </si>
  <si>
    <t>X002HIQTK9</t>
  </si>
  <si>
    <t>B085NT6L3G</t>
  </si>
  <si>
    <t>Dockteck 7-IN-1 USB C Hub, Multiport Type C Dock with HDMI 4K@60Hz HDR, 2 USB 3.0, SD/ TF Card Reader, Gigabit Ethernet and 100W PD, Compatible for MacBook/ Pro/ Air, iPad Pro 2020, S10 and More</t>
  </si>
  <si>
    <t>X002HIJX3T</t>
  </si>
  <si>
    <t>B085NSTTK6</t>
  </si>
  <si>
    <t>USB C to SD/TF/CF Card Reader, Dockteck 3-in-1 Type C (Thunderbolt 3) Memory Card Reader Support SD, SDXC, SDHC, Micro SD, Micro SDXC, Micro SDHC, CF Card, UHS-I for Mac, iPad Pro and More</t>
  </si>
  <si>
    <t>X002HIJX43</t>
  </si>
  <si>
    <t>B085NSYT5Y</t>
  </si>
  <si>
    <t>Dockteck Thunderbolt 3 to Dual HDMI 2.0 Display Adapter - Up to 2?K@60Hz Monitors, Intel Thunderbolt 3 Certified, Compatible Mac and Some Windows Systems</t>
  </si>
  <si>
    <t>X002HIQTKJ</t>
  </si>
  <si>
    <t>B085NS8JY9</t>
  </si>
  <si>
    <t>Dockteck Multiport USB C Hub, 5-in-1 Aluminum USB C to HDMI 4K@30Hz Adapter with 2 USB 3.0, SD/TF Card Reader, for MacBook/ Pro/ Air, iPad Pro, Surface Book 2, XPS, Pixelbook, S10 and More</t>
  </si>
  <si>
    <t>X002HWWONV</t>
  </si>
  <si>
    <t>B0865SWMX7</t>
  </si>
  <si>
    <t>Dockteck 5-in-1 USB C Hub with HDMI 4K@30Hz, Aluminum Portable Type C Data Adapter to HDMI, 3 USB 3.0 and Gigabit Ethernet, for MacBook/Pro/Air, iMac, iPad Pro 2020/2018, S10 and More</t>
  </si>
  <si>
    <t>X002HX6WAB</t>
  </si>
  <si>
    <t>B0865VJS2K</t>
  </si>
  <si>
    <t>USB C to HDMI VGA Adapter, Dockteck 2 in 1 Type-C Hub with 4K@60Hz HDR HDMI, 1080P VGA, USB-C to VGA HDMI Splitter Converter (Thunderbolt 3 Compatible) for MacBook/Pro/Air, iPad Pro, XPS, S20, More</t>
  </si>
  <si>
    <t>X002I71C51</t>
  </si>
  <si>
    <t>B08725M3RC</t>
  </si>
  <si>
    <t>X001NHUVYZ</t>
  </si>
  <si>
    <t>B078765ZMF</t>
  </si>
  <si>
    <t>X001QBOX2T</t>
  </si>
  <si>
    <t>B07C8GYC99</t>
  </si>
  <si>
    <t>X001QER3PZ</t>
  </si>
  <si>
    <t>B07BMLBT5Z</t>
  </si>
  <si>
    <t>X001QBP2O7</t>
  </si>
  <si>
    <t>B07C8HVLFF</t>
  </si>
  <si>
    <t>X001QEY33F</t>
  </si>
  <si>
    <t>B07C8FHKVF</t>
  </si>
  <si>
    <t>X001QBUWS3</t>
  </si>
  <si>
    <t>B07BMKLWXB</t>
  </si>
  <si>
    <t>X001QBUWSX</t>
  </si>
  <si>
    <t>B07BMQ8DFT</t>
  </si>
  <si>
    <t>X001QBOX4R</t>
  </si>
  <si>
    <t>B07BML3HQ2</t>
  </si>
  <si>
    <t>X001QBP2OH</t>
  </si>
  <si>
    <t>B07BMLK4VB</t>
  </si>
  <si>
    <t>X001QBVI7R</t>
  </si>
  <si>
    <t>B07BMLYKVS</t>
  </si>
  <si>
    <t>X001QBOX51</t>
  </si>
  <si>
    <t>B07BMK3SCQ</t>
  </si>
  <si>
    <t>X001QER3PP</t>
  </si>
  <si>
    <t>B07BMPBR7L</t>
  </si>
  <si>
    <t>X001QBUXLJ</t>
  </si>
  <si>
    <t>B07BMP7V5H</t>
  </si>
  <si>
    <t>X001QER3PF</t>
  </si>
  <si>
    <t>B07BMPYHXN</t>
  </si>
  <si>
    <t>X001QCEN1J</t>
  </si>
  <si>
    <t>B07BMKN81G</t>
  </si>
  <si>
    <t>X001QEY2QX</t>
  </si>
  <si>
    <t>B07BMMPT4Y</t>
  </si>
  <si>
    <t>X001QCENJL</t>
  </si>
  <si>
    <t>B07BMLQQ21</t>
  </si>
  <si>
    <t>X001QEXVD3</t>
  </si>
  <si>
    <t>B07BMP2R3F</t>
  </si>
  <si>
    <t>X001QBUWSN</t>
  </si>
  <si>
    <t>B07BMHL1YH</t>
  </si>
  <si>
    <t>X001QEY2QN</t>
  </si>
  <si>
    <t>B07BMLFKWK</t>
  </si>
  <si>
    <t>X001QBUWSD</t>
  </si>
  <si>
    <t>B07BMLK534</t>
  </si>
  <si>
    <t>X001QEY33P</t>
  </si>
  <si>
    <t>B07C8FLGM1</t>
  </si>
  <si>
    <t>X001QEY2R7</t>
  </si>
  <si>
    <t>B07BMPKXZQ</t>
  </si>
  <si>
    <t>X001QBP9B3</t>
  </si>
  <si>
    <t>B07BMMGTL5</t>
  </si>
  <si>
    <t>Charger Compatible with Nintendo Switch, PowerLot USB C PD 3.0 Type C 15V/2.6A Fast Charger for Nintendo Switch/Switch Lite and Dock, Support TV Mode</t>
  </si>
  <si>
    <t>X002FQEVCV</t>
  </si>
  <si>
    <t>B083T9XZ8L</t>
  </si>
  <si>
    <t>USB C Charger, Powerlot 60W GaN Type C PD 3.0 Fast Charger with Foldable Plug for MacBook pro,MacBook Air,Chromebook Series,iPad,iPhone and More</t>
  </si>
  <si>
    <t>X002EBJ7GH</t>
  </si>
  <si>
    <t>B081ZZ5VDJ</t>
  </si>
  <si>
    <t>USB C Charger, PowerLot 30+18W GaN Tech Dual Port Wall Charger PD 3.0 Type C Fast Charger Portable for MacBook Air, iPad Pro,Chromebook Series,iPhone 11 Pro, Note 10 and More</t>
  </si>
  <si>
    <t>X002FQEVD5</t>
  </si>
  <si>
    <t>B083TBN84B</t>
  </si>
  <si>
    <t>USB C Charger, PowerLot 30W+18W GaN Tech 2-Port Charger with PD 3.0 Type C Fast Wall Charger Portable for iPad Pro 2020,MacBook Air, iPhone 11 Pro, Galaxy S10 and More</t>
  </si>
  <si>
    <t>X002FQGM69</t>
  </si>
  <si>
    <t>B083TC6KWN</t>
  </si>
  <si>
    <t>USB C Power Strip with PD 45W ,PowerLot Travel Mini Power Strip,2 Outlets and 3 USB Ports(1 USB-C , 2 USB-A), Flat Plug with 5 ft Extension Cord Compatible with MacBook,iPad,iPhone,Galaxy and More</t>
  </si>
  <si>
    <t>X002KQ4CCF</t>
  </si>
  <si>
    <t>B08CDVZ8GY</t>
  </si>
  <si>
    <t>USB C Charger Powerlot 100W 4-Port GaN Type C PD Fast Wall Charger with Foldable Plug Compatible with MacBook Pro/Air,iPad Pro,iPhone 11/Pro/Max, Galaxy S9 S10, USB C Laptops, Nintendo and More</t>
  </si>
  <si>
    <t>X002LG55RP</t>
  </si>
  <si>
    <t>B08DHSPFLN</t>
  </si>
  <si>
    <t>USB C Charger PowerLot 2-Port GaN PD &amp; QC Fast Wall Charger with a 60W USB C Port Compatible with MacBook Pro/Air,iPad Pro,iPhone 11/Pro/Max, Galaxy S9 S10,Note 10, Note 9, USB C Laptops and More</t>
  </si>
  <si>
    <t>X002LEYVBN</t>
  </si>
  <si>
    <t>B08DFR5S35</t>
  </si>
  <si>
    <t>USB C Charger PowerLot Dual Port GaN PD 3.0 Fast Wall Charger with a 60W USB C Port Compatible with MacBook Pro/Air,iPad Pro,iPhone 11/Pro/Max, Galaxy S10 S9,Note 10/9, USB C Laptops and More</t>
  </si>
  <si>
    <t>X002LF4RQL</t>
  </si>
  <si>
    <t>B08DF91P9Z</t>
  </si>
  <si>
    <t>USB C Charger PowerLot 65W GaN Fast Wall Charger PD 3.0 with Foldable Plug Compatible with MacBook Pro/Air,iPad Pro,iPhones,USB C Laptops, and More</t>
  </si>
  <si>
    <t>X002LF4TQ9</t>
  </si>
  <si>
    <t>B08DHXJJK1</t>
  </si>
  <si>
    <t>Wireless Charger, PowerLot Qi-Certified 10W Max Wireless Charging Stand Compatible with S20/Note 10/S10/S9(Without AC Adapter)</t>
  </si>
  <si>
    <t>X002LV3LQ7</t>
  </si>
  <si>
    <t>PL0042</t>
  </si>
  <si>
    <t>B08F9NJDWW</t>
  </si>
  <si>
    <t>Wireless Charger,燩owerLot燪i Certified燱ireless Charging Pad 15W Max Compatible with S20/Note 10/S10/S9(Without AC燗dapter)</t>
  </si>
  <si>
    <t>X002LUJFA9</t>
  </si>
  <si>
    <t>B08F9QRBJ4</t>
  </si>
  <si>
    <t>USB C Charger 20W, PowerLot PD 3.0 GaN Charger Ultra Compact Compatible with iPhone 12/12 Mini/12 Pro/12 Pro Max/11/11 Pro/XS/XS Max/XR/X, iPad Air 4, iPad Pro, AirPods and More</t>
  </si>
  <si>
    <t>X002LG9LI9</t>
  </si>
  <si>
    <t>B08DKJ6BR1</t>
  </si>
  <si>
    <t>XILLIE [CE/FCC Verified] 10400 mAh Smart Power Bank, Smart Power Backup Charger Dual USB Portable External Extended Battery Pack for iPhone ,iPad &amp; Samsung Galaxy Smart Phones Etc. White+Black PS001</t>
  </si>
  <si>
    <t>X000W2TMWT</t>
  </si>
  <si>
    <t>B017IM0PO8</t>
  </si>
  <si>
    <t>CableCreation Aux Cable 10FT, 3.5mm Auxiliary Audio Cable 90 Degree Right Angle Compatible with Echo Dot, iPhone, iPod, iPad, Samsung, Smartphones, Tablets, Speakers &amp; More, 24K Gold Plated /3M</t>
  </si>
  <si>
    <t>CableCreation Left Angle Micro USB Cable, 90 Degree Android Micro USB Charging Cable, Compatible Samsung, Galaxy S7 Edge, Moto G5, PS4, 3Ft/1M</t>
  </si>
  <si>
    <t>12/27/2020</t>
  </si>
  <si>
    <t>3.5mm to RCA Audio Cable, CableCreation 3.5mm Male to 2RCA Male Stereo Y Splitter RCA Cable Compatible with Echo燚ot, Smartphones, MP3, Tablets, Stereo Receiver, Car, Speakers, HDTV and More, 1.6FT/0.48M</t>
  </si>
  <si>
    <t>12/22/2020</t>
  </si>
  <si>
    <t>CableCreation USB Type C Cable 3A Fast Charging, USB-A to USB-C Cable, Compatible with MacBook (Pro), Galaxy S20/S10/S9/S9+, Pixel 3 XL, GoPro Hero 8 7,6.6ft /Black</t>
  </si>
  <si>
    <t>CableCreation USB to USB C Cable, USB-A to USB-C Charger Cable 3A Fast Charging, Compatible with MacBook (Pro), Galaxy S20/S10/S9/S9+, Pixel 3 XL, GoPro Hero 8 7, 10ft/Black</t>
  </si>
  <si>
    <t>CableCreation USB C to USB C Charger Cable 60W,Type C 3A Fast Charging Cable, Compatible with MacBook Pro 13? iPad Pro 2020/2018, Galaxy S20/S10/S9/S9+, Pixel 3 XL, 6.6ft/ Black</t>
  </si>
  <si>
    <t>CableCreation USB C to USB C Charger Cable 100W, 4ft Type C 5A Fast Charging Cable, Compatible with MacBook Pro 16? iPad Pro 2020/2018, Galaxy S20/S10/S9/S9+, Pixel 4 XL, 3.3ft/ Black</t>
  </si>
  <si>
    <t>CableCreation USB C to USB C Charger Cable 100W, 6.6ft Type C 5A Fast Charging Cable, Compatible with MacBook Pro 16? iPad Pro 2020/2018, Galaxy S20/S10/S9/S9+, Pixel 4 XL,6.6ft/ Black</t>
  </si>
  <si>
    <t>Mini DisplayPort to HDMI VGA DVI, CableCreation 3 in 1 Gold Plated Mini DP (Thunderbolt) Adapter Compatible with MacBook, iMac, Mac Book Air, DP 1.2 Version 4Kx2K, Black</t>
  </si>
  <si>
    <t>12/24/2020</t>
  </si>
  <si>
    <t>12/21/2020</t>
  </si>
  <si>
    <t>USB C to HDMI Adapter (Black)</t>
  </si>
  <si>
    <t>USB C Hub, CableCreation 6-in-1 Aluminum Type C Hub to USB 3.0, Ethernet, HDMI, SD Card, USB C Female Compatible with iPad Pro 2018, MacBook Pro 2019/2018 /2017, Galaxy S8, S9</t>
  </si>
  <si>
    <t>USB C Hub with Detachable USB-C Cable, CableCreation 9-in-1 USB C Dock to 4K HDMI, VGA, Ethernet, 2 USB 3.0, SD/Micro SD and 100W PD Compatible for MacBook Pro/Air 2020, iPad Pro 2018, Dell XPS 13/15</t>
  </si>
  <si>
    <t>USB C to DVI Adapter 1080P, CableCreation USB Type C to DVI Cable Adapter, Compatible with MacBook Pro 2020 2019, iPad Pro 2020/ 2018, Surface Book 2, XPS 15 13, Galaxy S20 S10</t>
  </si>
  <si>
    <t>8K USB C to DisplayPort Cable, CableCreation Type-C(Thunderbolt 3) to DP 1.4 Adapter HBR3 32.4Gbps, Support 8K@60Hz 4K@60Hz 4K@144Hz 2K@165Hz, Compatible for MacBook Pro/Air, XPS 13/15, Oculus Rift S</t>
  </si>
  <si>
    <t>USB C to DisplayPort Cable 4K@60Hz, CableCreation USB 3.1 Type C to DisplayPort Cable Thunderbolt 3 Compatible with MacBook Pro, iPad Pro, MacBook Air iMac, Dell XPS 15/13, Samsung Galaxy S20/S10/S9</t>
  </si>
  <si>
    <t>X002MJLGAB</t>
  </si>
  <si>
    <t>CD0749</t>
  </si>
  <si>
    <t>B08GKGP4CB</t>
  </si>
  <si>
    <t>USB C to HDMI VGA Adapter, CableCreation USB Type C to VGA (1080P@60Hz) HDMI (4K@60Hz) Converter, Compatible with MacBook Pro 2020, iPad Pro 2020, Dell XPS 13/15, Surface Go, Chromebook, Galaxy S20</t>
  </si>
  <si>
    <t>X002MJLS3L</t>
  </si>
  <si>
    <t>CD0751</t>
  </si>
  <si>
    <t>B08GKJHP8Z</t>
  </si>
  <si>
    <t>01/04/2021</t>
  </si>
  <si>
    <t>01/02/2021</t>
  </si>
  <si>
    <t>Cat6 Ethernet Cable,CableCreation RJ45 LAN Network Cable Gigabit High Speed Gaming UTP Patch Cord for Computer,PS3/PS4, Xbox,Switch, Hub,Router,Patch Panel,Black(20FT)</t>
  </si>
  <si>
    <t>X002MP4VUR</t>
  </si>
  <si>
    <t>CL0350</t>
  </si>
  <si>
    <t>B08GWRNCP9</t>
  </si>
  <si>
    <t>Cat6 Ethernet Cable,CableCreation RJ45 LAN Network Cable Gigabit High Speed Gaming UTP Patch Cord for Computer,PS3/PS4, Xbox,Switch, Hub,Router,Patch Panel,Black(25FT)</t>
  </si>
  <si>
    <t>X002MP75Q9</t>
  </si>
  <si>
    <t>CL0351</t>
  </si>
  <si>
    <t>B08GWS7VSC</t>
  </si>
  <si>
    <t>Cat6 Ethernet Cable,CableCreation RJ45 LAN Network Cable Gigabit High Speed Gaming UTP Patch Cord for Computer,PS3/PS4, Xbox,Switch, Hub,Router,Patch Panel,Black(50FT)</t>
  </si>
  <si>
    <t>X002MP4TA9</t>
  </si>
  <si>
    <t>CL0352</t>
  </si>
  <si>
    <t>B08GX4YGJR</t>
  </si>
  <si>
    <t>Cat6a Ethernet Cable,2 Pack CableCreation RJ45 LAN Network Cable 10Gbps Gigabit High Speed Gaming UTP Patch Cord for Computer,PS4, Xbox, Smart TV, Switch, Hub,Router,Patch Panel (1FT)</t>
  </si>
  <si>
    <t>X002MOSCHL</t>
  </si>
  <si>
    <t>CL0353</t>
  </si>
  <si>
    <t>B08GX3BM46</t>
  </si>
  <si>
    <t>Cat6a Ethernet Cable, CableCreation RJ45 LAN Network Cable 10Gbps Gigabit High Speed Gaming UTP Patch Cord for Computer,PS4, Xbox, Smart TV, Switch, Hub,Router,Patch Panel (20FT)</t>
  </si>
  <si>
    <t>X002MP75MX</t>
  </si>
  <si>
    <t>CL0354</t>
  </si>
  <si>
    <t>B08GX2G48T</t>
  </si>
  <si>
    <t>Cat6a Ethernet Cable, CableCreation RJ45 LAN Network Cable 10Gbps Gigabit High Speed Gaming UTP Patch Cord for Computer,PS4, Xbox, Smart TV, Switch, Hub,Router,Patch Panel (25FT)</t>
  </si>
  <si>
    <t>X002MP4TDV</t>
  </si>
  <si>
    <t>CL0355</t>
  </si>
  <si>
    <t>B08GWV6547</t>
  </si>
  <si>
    <t>Cat6a Ethernet Cable, CableCreation RJ45 LAN Network Cable 10Gbps Gigabit High Speed Gaming UTP Patch Cord for Computer,PS4, Xbox, Smart TV, Switch, Hub,Router,Patch Panel (35FT)</t>
  </si>
  <si>
    <t>X002MPJ0ZN</t>
  </si>
  <si>
    <t>CL0356</t>
  </si>
  <si>
    <t>B08GXBK436</t>
  </si>
  <si>
    <t>Cat6a Ethernet Cable, CableCreation RJ45 LAN Network Cable 10Gbps Gigabit High Speed Gaming UTP Patch Cord for Computer,PS4, Xbox, Smart TV, Switch, Hub,Router,Patch Panel (50FT)</t>
  </si>
  <si>
    <t>X002MP4VYX</t>
  </si>
  <si>
    <t>CL0357</t>
  </si>
  <si>
    <t>B08GXC741V</t>
  </si>
  <si>
    <t>CableCreation External Mini SAS 26pin (SFF-8088) Male to Mini SAS 26 (SFF-8088) Male Cable, 2.0M</t>
  </si>
  <si>
    <t>01/05/2021</t>
  </si>
  <si>
    <t>Wireless Charger, PowerLot Qi-Certified 10W Max Wireless Charging Stand Compatible with Galaxy S20/Note 10/S10/S9 and Other Wireless Charging Devices(Without AC Adapter)</t>
  </si>
  <si>
    <t>Wireless Charger,燩owerLot燪i Certified燱ireless Charging Pad 15W Max Compatible with S20/Note 10/S10/S9 and Other Wireless Charging Devices(Without AC燗dapter)</t>
  </si>
  <si>
    <t>01/09/2021</t>
  </si>
  <si>
    <t>USB Type C Cable 10ft, CableCreation Braided USB C to A Cable 3A Fast Charging and 480Mbps Data, Compatible with New MacBook(Pro), Google Pixel 3XL, Galaxy S10/S9,3M /Rose Gold [56K Ohm Resistor]</t>
  </si>
  <si>
    <t>USB C to USB C Cable 60W 3A Fast Charging, CableCreation 10ft USB 2.0 Type C to Type C Cord 480Mbps, Compatible MacBook 12-inch, Galaxy S9/S9+/S8, 3M/ White</t>
  </si>
  <si>
    <t>01/13/2021</t>
  </si>
  <si>
    <t>USB C to A Cable 3A Fast Charge, CableCreation 6.6ft USB to USB C Cable Braided 480Mbps Data Sync, Compatible with New MacBook (Pro), Galaxy S10/S9/S8, Pixel 3 XL, 2M, Red [56K Resistor]</t>
  </si>
  <si>
    <t>USB C Cable 10ft 3M, CableCreation Braided USB C to A Cable 3A Fast Charge 480Mbps Data, Compatible with MacBook (Pro), Galaxy S10 S9 S8, Note 8, Pixel 3 XL, 3M Red [56K Resistor]</t>
  </si>
  <si>
    <t>CableCreation Angle USB to Micro USB Cable, 90 Degree Android Micro USB Charging Cable, Compatible Samsung, Galaxy S7 Edge, Moto G5, PS4, 3Ft/1M</t>
  </si>
  <si>
    <t>CableCreation Micro USB to Micro USB OTG Cable, Male to Male, Compatible with DJI Spark and Mavic, PS4, Owlet, Android Phone and Tablet, DAC and More,8 inch / 20CM</t>
  </si>
  <si>
    <t>3.5mm to RCA Cable, CableCreation 3.5mm Male to 2RCA Male Stereo Y Splitter RCA Cable Compatible with Echo燚ot, Smartphones, MP3, Tablets, Stereo Receiver, Car, Speakers, HDTV and More, 1.6FT/0.48M</t>
  </si>
  <si>
    <t>01/18/2021</t>
  </si>
  <si>
    <t>Long USB 3.0 Extension Cable, CableCreation USB 3.0 Extender Cable Type A Male to Female Data Transfer Cord Compatible for Oculus VR, Playstation, Xbox, Keyboard, Printer, Scanner Hard Drive 6.5FT/2M</t>
  </si>
  <si>
    <t>HDMI Cable 4K@60Hz 3.3 ft, CableCreation HDMI 2.0 Cable, High-Speed 18Gbps, 4K HDR, 3D, 2160P, 1080P, Ethernet Support, Compatible with UHD TV, PS5/PS4, Xbox X, Blu-ray, PC, Projector- 3.3FT Red</t>
  </si>
  <si>
    <t>X002MP6JAH</t>
  </si>
  <si>
    <t>CC1021</t>
  </si>
  <si>
    <t>B08GWYY2ZN</t>
  </si>
  <si>
    <t>HDMI Cable 4K@60Hz 6.6 ft, CableCreation HDMI 2.0 Cable, High-Speed 18Gbps, 4K HDR, 3D, 2160P, 1080P, Ethernet Support, Compatible with UHD TV, PS5/PS4, Xbox X, Blu-ray, PC, Projector and More</t>
  </si>
  <si>
    <t>X002MP6JBB</t>
  </si>
  <si>
    <t>CC1022</t>
  </si>
  <si>
    <t>B08GWTZMQD</t>
  </si>
  <si>
    <t>HDMI Cable 4K@60Hz 10 ft, CableCreation HDMI 2.0 Cable, High-Speed 18Gbps, 4K HDR, 3D, 2160P, 1080P, Ethernet Support, Compatible with UHD TV, PS5/PS4, Xbox X, Blu-ray, PC, Projector and More</t>
  </si>
  <si>
    <t>X002MOXRTJ</t>
  </si>
  <si>
    <t>CC1023</t>
  </si>
  <si>
    <t>B08GWQTMVX</t>
  </si>
  <si>
    <t>CC1024 HDMI Cable 4K@60Hz 3.3 ft, CableCreation HDMI 2.0 Cable, High-Speed 18Gbps, 4K HDR, 3D, 2160P, 1080P, Ethernet Support, Compatible with UHD TV, PS5/PS4, Xbox X, Blu-ray, PC, Projector and More</t>
  </si>
  <si>
    <t>X002MP6JCZ</t>
  </si>
  <si>
    <t>CC1024</t>
  </si>
  <si>
    <t>B08GWSPG64</t>
  </si>
  <si>
    <t>X002MOXRSZ</t>
  </si>
  <si>
    <t>CC1025</t>
  </si>
  <si>
    <t>B08GWW16QN</t>
  </si>
  <si>
    <t>X002MOXRT9</t>
  </si>
  <si>
    <t>CC1026</t>
  </si>
  <si>
    <t>B08GX3W74T</t>
  </si>
  <si>
    <t>CableCreation USB C to Mini DisplayPort 4K 6FT Cable, Type C to Mini DP (NOT Thunderbolt 2) Aluminum Adapter, Compatible with MacBook Pro 2020, iPad Pro 2020, XPS 13, Surface Go, Galaxy S20 S10</t>
  </si>
  <si>
    <t>CableCreation USB C to HDMI Cable 4K@60Hz, Aluminum Type C HDMI Cable Adapter Compatible with MacBook Pro/Air 2020/2019, iPad Pro 2020/2018, XPS 13/15, Yoga 910, Spectre 13, Galaxy S20/S10/Note 10</t>
  </si>
  <si>
    <t>USB 3.0 to VGA Cable 6 Feet, CableCreation USB to VGA Adapter Cord 1080P @ 60Hz, External Video Card, Only Support Windows 10/8.1/8 / 7 (NO XP/Vista/Mac OS X), Black</t>
  </si>
  <si>
    <t>USB C Hub for iPad Air 2020, CableCreation Aluminum 4 in 1 USB-C Hub with 4K HDMI HDR, USB 2.0, 3.5mm Audio and 100W PD, Compatible for iPad Pro 2020, 2018, MacBook Pro/Air 2020, 2019, Dell XPS 13, 15</t>
  </si>
  <si>
    <t>USB C to DisplayPort Adapter, CableCreation USB Type C to DP 1.4 Converter Aluminum 8K 60Hz, Compatible with Oculus Rift S, MacBook Pro2020, iPad Pro 2020, MacBook Air 2020, XPS 15, S20, Space Gray</t>
  </si>
  <si>
    <t>USB C to DisplayPort Adapter 8K@60hz, CableCreation USB Type C to DP 1.4 Cable Adapter, Compatible with Oculus Rift S, Mac Mini 2018, MacBook Pro 2020, MacBook Air 2020, XPS 15/13, Black</t>
  </si>
  <si>
    <t>USB C to Ethernet Adapter 2Pack, CableCreation USB C to RJ45 LAN Network Converter[Thunderbolt 3 Compatible], 10/100/1000 Mbps, for MacBook Pro 2019, XPS, Chromebook, Galaxy S20/S10</t>
  </si>
  <si>
    <t>USB C to DisplayPort Cable?4K@60Hz,2K@144Hz/165Hz? CableCreation USB 3.1 Type C to DisplayPort Cable Adapter Compatible for MacBook Pro/Air, iPad Pro, Galaxy S20/S20+, XPS 13/15</t>
  </si>
  <si>
    <t>USB C to HDMI VGA Adapter, CableCreation USB Type C to HDMI (4K@60Hz) VGA (1080P@60Hz) Converter, Compatible with MacBook Pro 2020, iPad Pro 2020, Dell XPS 13/15, Surface Go, Chromebook, Galaxy S20</t>
  </si>
  <si>
    <t>Type-C to DisplayPort Cable with HBR3 8K,6FT,Black</t>
  </si>
  <si>
    <t>X002MYGS8B</t>
  </si>
  <si>
    <t>CD0757</t>
  </si>
  <si>
    <t>B08HGNY2H1</t>
  </si>
  <si>
    <t>12/29/2020</t>
  </si>
  <si>
    <t>01/31/2021</t>
  </si>
  <si>
    <t>01/10/2021</t>
  </si>
  <si>
    <t>02/03/2021</t>
  </si>
  <si>
    <t>02/07/2021</t>
  </si>
  <si>
    <t>Charger Compatible with Nintendo Switch, PowerLot USB C PD 3.0 Type C 15V/2.6A Fast Charger with 4 feet Cable for Nintendo Switch/Switch Lite and Dock, Support TV Mode</t>
  </si>
  <si>
    <t>USB C Charger PowerLot 100W 4-Port GaN Type C PD Fast Wall Charger with Foldable Plug Compatible with MacBook Pro/Air,iPad Pro,iPhone 11/Pro/Max, Galaxy S9 S10, USB C Laptops, Nintendo and More</t>
  </si>
  <si>
    <t>USB C Charger PowerLot 68W 2-Port GaN PD 3.0 Fast Wall Charger with a 60W USB C Port for MacBook Pro/Air,iPad Pro,iPhone 11/Pro/Max, Galaxy S10 S9,Note 10/9, USB C Laptops,Nintendo and More</t>
  </si>
  <si>
    <t>USB C Charger PowerLot 68W 2-Port GaN PD &amp; QC Fast Wall Charger with a 60W USB C Port for MacBook Pro/Air,iPad Pro,iPhone 11/Pro/Max, Galaxy S9 S10,Note 10, Note 9, USB C Laptops,Nintendo and More</t>
  </si>
  <si>
    <t>Short Micro USB Cable, CableCreation USB to Micro USB 24 AWG Triple Shielded Fast Charger Cable, Compatible with TV Stick, PS4, Chromecast, Power Bank, Android Phone, 0.5FT/6 inch Black</t>
  </si>
  <si>
    <t>01/20/2021</t>
  </si>
  <si>
    <t>01/17/2021</t>
  </si>
  <si>
    <t>01/15/2021</t>
  </si>
  <si>
    <t>01/11/2021</t>
  </si>
  <si>
    <t>02/12/2021</t>
  </si>
  <si>
    <t>01/19/2021</t>
  </si>
  <si>
    <t>RCA to 3.5mm, [2-Pack] CableCreation 3.5mm 1/8拻 to 2RCA Male Auxiliary Stereo Audio Y Splitter Gold-Plated for Smartphones, MP3, Tablets, Speakers,Home Theater,HDTV,3ft/1M</t>
  </si>
  <si>
    <t>RCA Cable, [2-Pack] CableCreation 6ft 3.5mm 1/8拻 to 2RCA Male Auxiliary Stereo Audio Y Splitter Gold-Plated for Smartphones, MP3, Tablets, Speakers,Home Theater,HDTV,Balck</t>
  </si>
  <si>
    <t>3.5mm to RCA, Cablecreation 16.5 Feet RCA to 3.5MM Aux Jack Stereo Audio Y Splitter Gold-Plated for Smartphones, MP3, Tablets, Speakers,Home Theater,HDTV,5M/ Black</t>
  </si>
  <si>
    <t>3RCA Cable, CableCreation Long 16ft 3RCA Male to 3RCA Male Video Audio Stereo Cable Gold-Plated Compatible with Set-Top Box, Speaker, Amplifier, DVD Player, 5M</t>
  </si>
  <si>
    <t>3.5mm Audio Cable, CableCreation 3.5mm Right Angle Male to Male Auxiliary Cable with Silver-Plating Copper Core Compatible with Car, iPhones, Tablets, PS4 Headset, Echo Dot, 24K Gold Plated, 1.5FT</t>
  </si>
  <si>
    <t>3.5mm Audio Cable, CableCreation [2-Pack 1.5FT] Right Angle Male to Male Auxiliary Cable with Silver-Plating Copper Core Compatible with Beats, Car, iPhones, Tablets, PS4, 24K Gold Plated, Black</t>
  </si>
  <si>
    <t>3.5mm Audio Cable, CableCreation 3FT 3.5mm Right Angle Male to Male Auxiliary Jack HiFi Cable with Silver-Plating Copper Core Compatible with Car, iPhone, PS4, Sony Beats, Echo Dot &amp; More, 0.9M</t>
  </si>
  <si>
    <t>Aux Cable, CableCreation [2-Pack 3FT] 3.5mm 90 Degree Male to Male HiFi Cable with Silver-Plating Copper Core Compatible with Car, iPhones, PS4 Headset, Sony Beats, Echo Dot, 24K Gold Plated</t>
  </si>
  <si>
    <t>3.5mm Audio Cable, CableCreation 6FT Right Angle Male to Male Auxiliary Stereo HiFi Cable with Silver-Plating Copper Core Compatible with Car, iPhones, Tablets, 24K Gold Plated, 1.8M</t>
  </si>
  <si>
    <t>01/29/2021</t>
  </si>
  <si>
    <t>01/22/2021</t>
  </si>
  <si>
    <t>01/28/2021</t>
  </si>
  <si>
    <t>CableCreation 2 in 1 USB C Cable, 4ft USB C to USB C and USB A 3A Fast Charge Data Sync Cable, Compatible with MacBook Pro 13inch, MacBook Air, iPad Pro, Galaxy S20, S10, etc. Gray and Black</t>
  </si>
  <si>
    <t>X002KGX3HP</t>
  </si>
  <si>
    <t>CC1009</t>
  </si>
  <si>
    <t>B08BYBFFY7</t>
  </si>
  <si>
    <t>HDMI Cable 4K@60Hz 3.3 ft, CableCreation HDMI 2.0 Cable, High-Speed 18Gbps, 4K HDR, 3D, 2160P, 1080P, Ethernet Support, Compatible with UHD TV, PS5/PS4, Xbox X, Blu-ray, PC, Projector and More</t>
  </si>
  <si>
    <t>USB 3.0 to VGA Adapter (DisplayLink Chipset), CableCreation VGA to USB External Video Card Support 1080P Compatible with Windows 10/8.1/8/7, macOS , Mac OS X, Black</t>
  </si>
  <si>
    <t>01/12/2021</t>
  </si>
  <si>
    <t>01/16/2021</t>
  </si>
  <si>
    <t>Angle USB C to HDMI Cable 10FT, CableCreation L Shape USB Type C to HDMI Cord 4K, Compatible with MacBook Pro 2020, iPad Pro 2020, Surface Book 2, Chromebook Pixel, Galaxy S20/S10, Black</t>
  </si>
  <si>
    <t>USB C to VGA Adapter, CableCreation Type C to VGA 1080P@60Hz Dongle, Compatible with MacBook Pro 2020, iPad Pro 2020, Surface Book 2, Chromebook Pixel, XPS 15, Calaxy S20 S10, LG G5 Aluminum</t>
  </si>
  <si>
    <t>USB C to VGA Adapter, CableCreation 2 Pack USB Type C to VGA Converter 1080P, Compatible with MacBook Pro 2020, iPad Pro 2020, Surface Book 2, Chromebook Pixel, XPS 15, Calaxy S20 S10, LG G5 Aluminum</t>
  </si>
  <si>
    <t>USB C Ethernet Adapter 1000Mbps, CableCreation USB-C to Ethernet Adapter Type C Network Converter Compatible for MacBook, MacBook Pro/Air 2020 2018, Dell XPS 13/15, Galaxy S10/S20</t>
  </si>
  <si>
    <t>CableCreation 8K Bi-Directional DisplayPort to USB C Cable, DisplayPort to USB C Cable, DP 1.4, Support HDR, 8K@60Hz 4K@144 2K@165 Compatible for MacBook Pro/Air 2020/2018, iPad Pro/Air, Dell XPS</t>
  </si>
  <si>
    <t>CableCreation USB C to DisplayPort Cable 4K@60Hz, 2K@165Hz, 2K@144Hz, USB 3.1 Type C to DP Cable 6FT Thunderbolt 3 Compatible for MacBook Pro/Air, iMac, iPad Pro 2020, XPS 15/13, Galaxy S20, S10</t>
  </si>
  <si>
    <t>CableCreation USB C to DisplayPort Cable 6FT (ABS_8K@60Hz)</t>
  </si>
  <si>
    <t>USB C to DP Adapter 4K 60Hz, CableCreation USB Type C to DisplayPort Converter, Compatible with MacBook Pro 2020, iPad Pro 2020, Surface Book 2, Galaxy S20, S10, Aluminum</t>
  </si>
  <si>
    <t>X002NCIOFR</t>
  </si>
  <si>
    <t>CD0769</t>
  </si>
  <si>
    <t>B08HYRV34C</t>
  </si>
  <si>
    <t>USB C to DVI Adapter 1080P/60Hz, CableCreation Type C to DVI Cable Adapter, Compatible with MacBook Pro 2020 2019, iPad Pro 2020/2018, Surface Book 2, XPS 15 13, Galaxy S20 S10</t>
  </si>
  <si>
    <t>X002NCD4L1</t>
  </si>
  <si>
    <t>CD0771</t>
  </si>
  <si>
    <t>B08HYRZS1N</t>
  </si>
  <si>
    <t>Cat8 Ethernet Extension Cable ?3.05m (10ft) Black</t>
  </si>
  <si>
    <t>X002MSCOOJ</t>
  </si>
  <si>
    <t>CL0345</t>
  </si>
  <si>
    <t>B08H1V6F6Z</t>
  </si>
  <si>
    <t>USB C Hub, Dockteck 5 in 1 USB C Adapter with 4K USB C to HDMI, Gigabit Ethernet, 3 USB 3.0 Ports, for MacBook Pro, MacBook Air 2020, iPad Pro 2020, Surface Go, XPS, Pixelbook and More, Aluminum</t>
  </si>
  <si>
    <t>01/25/2021</t>
  </si>
  <si>
    <t>Audio Video RCA Cable, CableCreation 10FT 3RCA to 3RCA Composite AV Cable Compatible with Set-Top Box, Speaker, Amplifier, DVD Player, 24K Gold Plated</t>
  </si>
  <si>
    <t>3.5mm Audio Cable, CableCreation Right Angle 4 Pole 3.5MM Male to Male Audio Stereo HiFi Cable with Silver-Plating Copper Core Compatible with Car, iPhone, Speaker, Beats, 24K Gold Plated, 1.5FT</t>
  </si>
  <si>
    <t>USB C to VGA Adapter, CableCreation USB Type C to VGA Converter, Compatible with Macbook Pro 2020, Mac Mini, Surface Book 2, Chromebook Pixel, Dell XPS 13/15, iPad Pro 2020, Galaxy S20, S10 Plus, Black</t>
  </si>
  <si>
    <t>USB C to HDMI 2.0 Cable 6FT, CableCreation USB Type C to HDMI Cord 4K@60Hz, Compatible with MacBook Pro 2020? MacBook Air, iPad Pro 2020 2018, Surface Book 2, Galaxy S20 S10, LG V30, ChromeBook Pixel</t>
  </si>
  <si>
    <t>USB to RS232 Serial Adapter (FTDI Chip), CableCreation 3.3 Feet USB to DB9 Female Converter Cable for Windows 10, 8.1, 8, 7, Vista, XP, 2000, Linux and Mac OS X, macOS, 1 Meter/Black</t>
  </si>
  <si>
    <t>USB to RS232 Serial Adapter (FTDI Chip), CableCreation 6.6 Feet USB to DB9 Female Converter Cable for Windows 10, 8.1, 8, 7, Vista, XP, 2000, Linux and Mac OS X, macOS, 2 Meters/Black</t>
  </si>
  <si>
    <t>USB to RS232 Serial Adapter (FTDI Chip), CableCreation 10 Feet USB to DB9 Female Converter Cable for Windows 10, 8.1, 8, 7, Vista, XP, 2000, Linux and Mac OS X, macOS, 3 Meters/Black</t>
  </si>
  <si>
    <t>USB C to 4K HDMI Cable Adapter, CableCreation Aluminum Type-C to HDMI Cable 6ft Compatible with MacBook Pro/Air 2020/2019, iPad Pro 2020/2018, XPS 13/15, Yoga 910, Spectre 13, Galaxy S20/S10/Note 10</t>
  </si>
  <si>
    <t>USB C Multiport Adapter, CableCreation USB Type C (Compatible Thunderbolt 3) to HDMI 4K + USB 3.0 + Gigabit Ethernet + SD/Micro SD + PD Charging Dock Hub , Space Gray</t>
  </si>
  <si>
    <t>USB 3.0 AM to RJ45 Gigabit Ethernet Adapter?Gray?0.12m</t>
  </si>
  <si>
    <t>X002MZ0345</t>
  </si>
  <si>
    <t>CD0759</t>
  </si>
  <si>
    <t>B08HGZXW5D</t>
  </si>
  <si>
    <t>USB C to VGA Adapter, CableCreation Type C to VGA Converter, Compatible with MacBook Pro 2019, Mac Mini, Surface Book 2, Chromebook Pixel, Dell XPS 13/15, iPad Pro 2020, Galaxy S20,S10 Plus</t>
  </si>
  <si>
    <t>X002NCFDZ1</t>
  </si>
  <si>
    <t>CD0772</t>
  </si>
  <si>
    <t>B08HYTMQW7</t>
  </si>
  <si>
    <t>CableCreation USB 3.0 to VGA Cable 6 Feet, USB to VGA 15 Pin Adapter 1080P @ 60Hz, with Built-in Driver Only Support Windows 10/8.1/8 / 7 (NO XP/Vista/Mac OS X), 1.8 Meters/Black</t>
  </si>
  <si>
    <t>X002Q2G1JP</t>
  </si>
  <si>
    <t>CD0781</t>
  </si>
  <si>
    <t>B08P136G3B</t>
  </si>
  <si>
    <t>02/28/2021</t>
  </si>
  <si>
    <t>01/24/2021</t>
  </si>
  <si>
    <t>02/20/2021</t>
  </si>
  <si>
    <t>01/30/2021</t>
  </si>
  <si>
    <t>9021-2</t>
    <phoneticPr fontId="2" type="noConversion"/>
  </si>
  <si>
    <t>9021-3</t>
    <phoneticPr fontId="2" type="noConversion"/>
  </si>
  <si>
    <t>9021-5</t>
    <phoneticPr fontId="2" type="noConversion"/>
  </si>
  <si>
    <t>9022-3</t>
    <phoneticPr fontId="2" type="noConversion"/>
  </si>
  <si>
    <r>
      <t xml:space="preserve">      </t>
    </r>
    <r>
      <rPr>
        <sz val="11"/>
        <color theme="1"/>
        <rFont val="宋体"/>
        <family val="3"/>
        <charset val="134"/>
      </rPr>
      <t>时间</t>
    </r>
    <r>
      <rPr>
        <sz val="11"/>
        <color theme="1"/>
        <rFont val="Tahoma"/>
        <family val="2"/>
        <charset val="134"/>
      </rPr>
      <t>SKU</t>
    </r>
    <phoneticPr fontId="2" type="noConversion"/>
  </si>
  <si>
    <t>365+</t>
    <phoneticPr fontId="2" type="noConversion"/>
  </si>
</sst>
</file>

<file path=xl/styles.xml><?xml version="1.0" encoding="utf-8"?>
<styleSheet xmlns="http://schemas.openxmlformats.org/spreadsheetml/2006/main">
  <fonts count="20">
    <font>
      <sz val="11"/>
      <color theme="1"/>
      <name val="Tahoma"/>
      <family val="2"/>
      <charset val="134"/>
    </font>
    <font>
      <sz val="11"/>
      <color theme="1"/>
      <name val="宋体"/>
      <family val="2"/>
      <charset val="134"/>
      <scheme val="minor"/>
    </font>
    <font>
      <sz val="9"/>
      <name val="Tahoma"/>
      <family val="2"/>
      <charset val="134"/>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11"/>
      <color theme="1"/>
      <name val="宋体"/>
      <family val="3"/>
      <charset val="134"/>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diagonalDown="1">
      <left/>
      <right/>
      <top/>
      <bottom/>
      <diagonal style="thin">
        <color auto="1"/>
      </diagonal>
    </border>
  </borders>
  <cellStyleXfs count="43">
    <xf numFmtId="0" fontId="0" fillId="0" borderId="0"/>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9" fillId="4" borderId="0" applyNumberFormat="0" applyBorder="0" applyAlignment="0" applyProtection="0">
      <alignment vertical="center"/>
    </xf>
    <xf numFmtId="0" fontId="10" fillId="5" borderId="4" applyNumberFormat="0" applyAlignment="0" applyProtection="0">
      <alignment vertical="center"/>
    </xf>
    <xf numFmtId="0" fontId="11" fillId="6" borderId="5" applyNumberFormat="0" applyAlignment="0" applyProtection="0">
      <alignment vertical="center"/>
    </xf>
    <xf numFmtId="0" fontId="12" fillId="6" borderId="4" applyNumberFormat="0" applyAlignment="0" applyProtection="0">
      <alignment vertical="center"/>
    </xf>
    <xf numFmtId="0" fontId="13" fillId="0" borderId="6" applyNumberFormat="0" applyFill="0" applyAlignment="0" applyProtection="0">
      <alignment vertical="center"/>
    </xf>
    <xf numFmtId="0" fontId="14" fillId="7" borderId="7" applyNumberForma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8" fillId="32" borderId="0" applyNumberFormat="0" applyBorder="0" applyAlignment="0" applyProtection="0">
      <alignment vertical="center"/>
    </xf>
    <xf numFmtId="0" fontId="1" fillId="0" borderId="0">
      <alignment vertical="center"/>
    </xf>
    <xf numFmtId="0" fontId="1" fillId="8" borderId="8" applyNumberFormat="0" applyFont="0" applyAlignment="0" applyProtection="0">
      <alignment vertical="center"/>
    </xf>
  </cellStyleXfs>
  <cellXfs count="24">
    <xf numFmtId="0" fontId="0" fillId="0" borderId="0" xfId="0"/>
    <xf numFmtId="0" fontId="0" fillId="0" borderId="0" xfId="0" applyFill="1"/>
    <xf numFmtId="0" fontId="1" fillId="33" borderId="0" xfId="41" applyFill="1">
      <alignment vertical="center"/>
    </xf>
    <xf numFmtId="0" fontId="1" fillId="35" borderId="0" xfId="41" applyFill="1">
      <alignment vertical="center"/>
    </xf>
    <xf numFmtId="0" fontId="0" fillId="34" borderId="0" xfId="0" applyFill="1"/>
    <xf numFmtId="0" fontId="1" fillId="0" borderId="0" xfId="41" applyFill="1">
      <alignment vertical="center"/>
    </xf>
    <xf numFmtId="0" fontId="0" fillId="33" borderId="0" xfId="0" applyFill="1"/>
    <xf numFmtId="0" fontId="1" fillId="34" borderId="0" xfId="41" applyFill="1">
      <alignment vertical="center"/>
    </xf>
    <xf numFmtId="0" fontId="0" fillId="35" borderId="0" xfId="0" applyFill="1"/>
    <xf numFmtId="0" fontId="1" fillId="0" borderId="0" xfId="41">
      <alignment vertical="center"/>
    </xf>
    <xf numFmtId="17" fontId="1" fillId="0" borderId="0" xfId="41" applyNumberFormat="1">
      <alignment vertical="center"/>
    </xf>
    <xf numFmtId="49" fontId="1" fillId="0" borderId="0" xfId="41" applyNumberFormat="1">
      <alignment vertical="center"/>
    </xf>
    <xf numFmtId="0" fontId="1" fillId="0" borderId="0" xfId="41">
      <alignment vertical="center"/>
    </xf>
    <xf numFmtId="17" fontId="1" fillId="0" borderId="0" xfId="41" applyNumberFormat="1">
      <alignment vertical="center"/>
    </xf>
    <xf numFmtId="0" fontId="1" fillId="0" borderId="0" xfId="41">
      <alignment vertical="center"/>
    </xf>
    <xf numFmtId="17" fontId="1" fillId="0" borderId="0" xfId="41" applyNumberFormat="1">
      <alignment vertical="center"/>
    </xf>
    <xf numFmtId="49" fontId="1" fillId="0" borderId="0" xfId="41" applyNumberFormat="1">
      <alignment vertical="center"/>
    </xf>
    <xf numFmtId="0" fontId="1" fillId="0" borderId="0" xfId="41">
      <alignment vertical="center"/>
    </xf>
    <xf numFmtId="17" fontId="1" fillId="0" borderId="0" xfId="41" applyNumberFormat="1">
      <alignment vertical="center"/>
    </xf>
    <xf numFmtId="49" fontId="1" fillId="0" borderId="0" xfId="41" applyNumberFormat="1">
      <alignment vertical="center"/>
    </xf>
    <xf numFmtId="0" fontId="1" fillId="0" borderId="0" xfId="41">
      <alignment vertical="center"/>
    </xf>
    <xf numFmtId="17" fontId="1" fillId="0" borderId="0" xfId="41" applyNumberFormat="1">
      <alignment vertical="center"/>
    </xf>
    <xf numFmtId="49" fontId="1" fillId="0" borderId="0" xfId="41" applyNumberFormat="1">
      <alignment vertical="center"/>
    </xf>
    <xf numFmtId="0" fontId="0" fillId="0" borderId="10" xfId="0" applyBorder="1" applyAlignment="1">
      <alignment wrapText="1"/>
    </xf>
  </cellXfs>
  <cellStyles count="43">
    <cellStyle name="20% - 强调文字颜色 1" xfId="18" builtinId="30" customBuiltin="1"/>
    <cellStyle name="20% - 强调文字颜色 2" xfId="22" builtinId="34" customBuiltin="1"/>
    <cellStyle name="20% - 强调文字颜色 3" xfId="26" builtinId="38" customBuiltin="1"/>
    <cellStyle name="20% - 强调文字颜色 4" xfId="30" builtinId="42" customBuiltin="1"/>
    <cellStyle name="20% - 强调文字颜色 5" xfId="34" builtinId="46" customBuiltin="1"/>
    <cellStyle name="20% - 强调文字颜色 6" xfId="38" builtinId="50" customBuiltin="1"/>
    <cellStyle name="40% - 强调文字颜色 1" xfId="19" builtinId="31" customBuiltin="1"/>
    <cellStyle name="40% - 强调文字颜色 2" xfId="23" builtinId="35" customBuiltin="1"/>
    <cellStyle name="40% - 强调文字颜色 3" xfId="27" builtinId="39" customBuiltin="1"/>
    <cellStyle name="40% - 强调文字颜色 4" xfId="31" builtinId="43" customBuiltin="1"/>
    <cellStyle name="40% - 强调文字颜色 5" xfId="35" builtinId="47" customBuiltin="1"/>
    <cellStyle name="40% - 强调文字颜色 6" xfId="39" builtinId="51" customBuiltin="1"/>
    <cellStyle name="60% - 强调文字颜色 1" xfId="20" builtinId="32" customBuiltin="1"/>
    <cellStyle name="60% - 强调文字颜色 2" xfId="24" builtinId="36" customBuiltin="1"/>
    <cellStyle name="60% - 强调文字颜色 3" xfId="28" builtinId="40" customBuiltin="1"/>
    <cellStyle name="60% - 强调文字颜色 4" xfId="32" builtinId="44" customBuiltin="1"/>
    <cellStyle name="60% - 强调文字颜色 5" xfId="36" builtinId="48" customBuiltin="1"/>
    <cellStyle name="60% - 强调文字颜色 6" xfId="40"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1"/>
    <cellStyle name="好" xfId="6" builtinId="26" customBuiltin="1"/>
    <cellStyle name="汇总" xfId="16" builtinId="25" customBuiltin="1"/>
    <cellStyle name="计算" xfId="11" builtinId="22" customBuiltin="1"/>
    <cellStyle name="检查单元格" xfId="13" builtinId="23" customBuiltin="1"/>
    <cellStyle name="解释性文本" xfId="15" builtinId="53" customBuiltin="1"/>
    <cellStyle name="警告文本" xfId="14" builtinId="11" customBuiltin="1"/>
    <cellStyle name="链接单元格" xfId="12" builtinId="24" customBuiltin="1"/>
    <cellStyle name="强调文字颜色 1" xfId="17" builtinId="29" customBuiltin="1"/>
    <cellStyle name="强调文字颜色 2" xfId="21" builtinId="33" customBuiltin="1"/>
    <cellStyle name="强调文字颜色 3" xfId="25" builtinId="37" customBuiltin="1"/>
    <cellStyle name="强调文字颜色 4" xfId="29" builtinId="41" customBuiltin="1"/>
    <cellStyle name="强调文字颜色 5" xfId="33" builtinId="45" customBuiltin="1"/>
    <cellStyle name="强调文字颜色 6" xfId="37" builtinId="49" customBuiltin="1"/>
    <cellStyle name="适中" xfId="8" builtinId="28" customBuiltin="1"/>
    <cellStyle name="输出" xfId="10" builtinId="21" customBuiltin="1"/>
    <cellStyle name="输入" xfId="9" builtinId="20" customBuiltin="1"/>
    <cellStyle name="注释 2" xfId="42"/>
  </cellStyles>
  <dxfs count="5">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Sheet1">
    <tabColor rgb="FFFFFF00"/>
  </sheetPr>
  <dimension ref="A1:U2445"/>
  <sheetViews>
    <sheetView topLeftCell="A250" workbookViewId="0">
      <selection activeCell="A270" sqref="A270:XFD270"/>
    </sheetView>
  </sheetViews>
  <sheetFormatPr defaultRowHeight="14.25"/>
  <cols>
    <col min="1" max="1" width="9" customWidth="1"/>
  </cols>
  <sheetData>
    <row r="1" spans="1:21" ht="28.5">
      <c r="A1" s="23" t="s">
        <v>9260</v>
      </c>
      <c r="B1">
        <v>7.23</v>
      </c>
      <c r="C1">
        <v>7.3</v>
      </c>
      <c r="D1">
        <v>8.5</v>
      </c>
      <c r="E1">
        <v>8.1300000000000008</v>
      </c>
      <c r="F1">
        <v>8.1999999999999993</v>
      </c>
      <c r="G1">
        <v>8.27</v>
      </c>
      <c r="H1">
        <v>9.3000000000000007</v>
      </c>
      <c r="I1">
        <v>9.1</v>
      </c>
      <c r="J1">
        <v>9.17</v>
      </c>
      <c r="K1">
        <v>9.24</v>
      </c>
      <c r="L1">
        <v>9.2899999999999991</v>
      </c>
      <c r="M1">
        <v>10.9</v>
      </c>
      <c r="N1">
        <v>10.15</v>
      </c>
      <c r="O1">
        <v>10.220000000000001</v>
      </c>
      <c r="P1">
        <v>10.29</v>
      </c>
      <c r="Q1">
        <v>11.5</v>
      </c>
      <c r="R1">
        <v>11.12</v>
      </c>
      <c r="S1">
        <v>11.19</v>
      </c>
      <c r="T1">
        <v>11.26</v>
      </c>
      <c r="U1">
        <v>12.3</v>
      </c>
    </row>
    <row r="2" spans="1:21">
      <c r="A2">
        <v>8002</v>
      </c>
      <c r="B2">
        <v>200</v>
      </c>
      <c r="C2">
        <v>200</v>
      </c>
      <c r="D2">
        <v>200</v>
      </c>
      <c r="E2">
        <v>200</v>
      </c>
      <c r="F2">
        <v>200</v>
      </c>
      <c r="G2">
        <v>200</v>
      </c>
      <c r="H2">
        <v>200</v>
      </c>
      <c r="I2">
        <v>200</v>
      </c>
      <c r="J2">
        <v>200</v>
      </c>
      <c r="K2">
        <v>200</v>
      </c>
      <c r="L2">
        <v>200</v>
      </c>
      <c r="M2">
        <v>200</v>
      </c>
      <c r="N2">
        <v>200</v>
      </c>
      <c r="O2">
        <v>200</v>
      </c>
      <c r="P2">
        <v>200</v>
      </c>
      <c r="Q2">
        <v>200</v>
      </c>
      <c r="R2">
        <v>200</v>
      </c>
      <c r="S2">
        <v>200</v>
      </c>
      <c r="T2">
        <v>200</v>
      </c>
      <c r="U2">
        <v>200</v>
      </c>
    </row>
    <row r="3" spans="1:21">
      <c r="A3">
        <v>8003</v>
      </c>
      <c r="B3">
        <v>200</v>
      </c>
      <c r="C3">
        <v>200</v>
      </c>
      <c r="D3">
        <v>200</v>
      </c>
      <c r="E3">
        <v>200</v>
      </c>
      <c r="F3">
        <v>200</v>
      </c>
      <c r="G3">
        <v>200</v>
      </c>
      <c r="H3">
        <v>200</v>
      </c>
      <c r="I3">
        <v>200</v>
      </c>
      <c r="J3">
        <v>200</v>
      </c>
      <c r="K3">
        <v>200</v>
      </c>
      <c r="L3">
        <v>200</v>
      </c>
      <c r="M3">
        <v>200</v>
      </c>
      <c r="N3">
        <v>200</v>
      </c>
      <c r="O3">
        <v>200</v>
      </c>
      <c r="P3">
        <v>200</v>
      </c>
      <c r="Q3">
        <v>200</v>
      </c>
      <c r="R3">
        <v>200</v>
      </c>
      <c r="S3">
        <v>200</v>
      </c>
      <c r="T3">
        <v>200</v>
      </c>
      <c r="U3">
        <v>200</v>
      </c>
    </row>
    <row r="4" spans="1:21">
      <c r="A4">
        <v>8016</v>
      </c>
      <c r="B4">
        <v>200</v>
      </c>
      <c r="C4">
        <v>200</v>
      </c>
      <c r="D4">
        <v>200</v>
      </c>
      <c r="E4">
        <v>200</v>
      </c>
      <c r="F4">
        <v>200</v>
      </c>
      <c r="G4">
        <v>200</v>
      </c>
      <c r="H4">
        <v>200</v>
      </c>
      <c r="I4">
        <v>200</v>
      </c>
      <c r="J4">
        <v>200</v>
      </c>
      <c r="K4">
        <v>200</v>
      </c>
      <c r="L4">
        <v>200</v>
      </c>
      <c r="M4">
        <v>200</v>
      </c>
      <c r="N4">
        <v>200</v>
      </c>
      <c r="O4">
        <v>200</v>
      </c>
      <c r="P4">
        <v>200</v>
      </c>
      <c r="Q4">
        <v>200</v>
      </c>
      <c r="R4">
        <v>200</v>
      </c>
      <c r="S4">
        <v>200</v>
      </c>
      <c r="T4">
        <v>200</v>
      </c>
      <c r="U4">
        <v>200</v>
      </c>
    </row>
    <row r="5" spans="1:21">
      <c r="A5">
        <v>8017</v>
      </c>
      <c r="B5">
        <v>200</v>
      </c>
      <c r="C5">
        <v>200</v>
      </c>
      <c r="D5">
        <v>200</v>
      </c>
      <c r="E5">
        <v>200</v>
      </c>
      <c r="F5">
        <v>200</v>
      </c>
      <c r="G5">
        <v>200</v>
      </c>
      <c r="H5">
        <v>200</v>
      </c>
      <c r="I5">
        <v>200</v>
      </c>
      <c r="J5">
        <v>200</v>
      </c>
      <c r="K5">
        <v>200</v>
      </c>
      <c r="L5">
        <v>200</v>
      </c>
      <c r="M5">
        <v>200</v>
      </c>
      <c r="N5">
        <v>200</v>
      </c>
      <c r="O5">
        <v>200</v>
      </c>
      <c r="P5">
        <v>200</v>
      </c>
      <c r="Q5">
        <v>200</v>
      </c>
      <c r="R5">
        <v>200</v>
      </c>
      <c r="S5">
        <v>200</v>
      </c>
      <c r="T5">
        <v>200</v>
      </c>
      <c r="U5">
        <v>200</v>
      </c>
    </row>
    <row r="6" spans="1:21">
      <c r="A6">
        <v>9003</v>
      </c>
      <c r="B6">
        <v>200</v>
      </c>
      <c r="C6">
        <v>200</v>
      </c>
      <c r="D6">
        <v>200</v>
      </c>
      <c r="E6">
        <v>200</v>
      </c>
      <c r="F6">
        <v>200</v>
      </c>
      <c r="G6">
        <v>200</v>
      </c>
      <c r="H6">
        <v>200</v>
      </c>
      <c r="I6">
        <v>200</v>
      </c>
      <c r="J6">
        <v>200</v>
      </c>
      <c r="K6">
        <v>200</v>
      </c>
      <c r="L6">
        <v>200</v>
      </c>
      <c r="M6">
        <v>200</v>
      </c>
      <c r="N6">
        <v>200</v>
      </c>
      <c r="O6">
        <v>200</v>
      </c>
      <c r="P6">
        <v>200</v>
      </c>
    </row>
    <row r="7" spans="1:21">
      <c r="A7">
        <v>9004</v>
      </c>
      <c r="B7">
        <v>200</v>
      </c>
      <c r="C7">
        <v>200</v>
      </c>
      <c r="D7">
        <v>200</v>
      </c>
      <c r="E7">
        <v>200</v>
      </c>
      <c r="F7">
        <v>200</v>
      </c>
      <c r="G7">
        <v>200</v>
      </c>
      <c r="H7">
        <v>200</v>
      </c>
      <c r="I7">
        <v>200</v>
      </c>
      <c r="J7">
        <v>200</v>
      </c>
      <c r="K7">
        <v>200</v>
      </c>
      <c r="L7">
        <v>200</v>
      </c>
      <c r="M7">
        <v>200</v>
      </c>
      <c r="N7">
        <v>200</v>
      </c>
      <c r="O7">
        <v>200</v>
      </c>
      <c r="P7">
        <v>200</v>
      </c>
    </row>
    <row r="8" spans="1:21">
      <c r="A8">
        <v>9006</v>
      </c>
      <c r="B8">
        <v>200</v>
      </c>
      <c r="C8">
        <v>200</v>
      </c>
      <c r="D8">
        <v>200</v>
      </c>
      <c r="E8">
        <v>200</v>
      </c>
      <c r="F8">
        <v>200</v>
      </c>
      <c r="G8">
        <v>200</v>
      </c>
      <c r="H8">
        <v>200</v>
      </c>
      <c r="I8">
        <v>200</v>
      </c>
      <c r="J8">
        <v>200</v>
      </c>
      <c r="K8">
        <v>200</v>
      </c>
      <c r="L8">
        <v>200</v>
      </c>
      <c r="M8">
        <v>200</v>
      </c>
      <c r="N8">
        <v>200</v>
      </c>
      <c r="O8">
        <v>200</v>
      </c>
      <c r="P8">
        <v>200</v>
      </c>
    </row>
    <row r="9" spans="1:21">
      <c r="A9">
        <v>9007</v>
      </c>
      <c r="B9">
        <v>200</v>
      </c>
      <c r="C9">
        <v>200</v>
      </c>
      <c r="D9">
        <v>200</v>
      </c>
      <c r="E9">
        <v>200</v>
      </c>
      <c r="F9">
        <v>200</v>
      </c>
      <c r="G9">
        <v>200</v>
      </c>
      <c r="H9">
        <v>200</v>
      </c>
      <c r="I9">
        <v>200</v>
      </c>
      <c r="J9">
        <v>200</v>
      </c>
      <c r="K9">
        <v>200</v>
      </c>
      <c r="L9">
        <v>200</v>
      </c>
      <c r="M9">
        <v>200</v>
      </c>
      <c r="N9">
        <v>200</v>
      </c>
      <c r="O9">
        <v>200</v>
      </c>
      <c r="P9">
        <v>200</v>
      </c>
    </row>
    <row r="10" spans="1:21">
      <c r="A10">
        <v>9008</v>
      </c>
      <c r="B10">
        <v>200</v>
      </c>
      <c r="C10">
        <v>200</v>
      </c>
      <c r="D10">
        <v>200</v>
      </c>
      <c r="E10">
        <v>200</v>
      </c>
      <c r="F10">
        <v>200</v>
      </c>
      <c r="G10">
        <v>200</v>
      </c>
      <c r="H10">
        <v>200</v>
      </c>
      <c r="I10">
        <v>200</v>
      </c>
      <c r="J10">
        <v>200</v>
      </c>
      <c r="K10">
        <v>200</v>
      </c>
      <c r="L10">
        <v>200</v>
      </c>
      <c r="M10">
        <v>200</v>
      </c>
      <c r="N10">
        <v>200</v>
      </c>
      <c r="O10">
        <v>200</v>
      </c>
      <c r="P10">
        <v>200</v>
      </c>
    </row>
    <row r="11" spans="1:21">
      <c r="A11">
        <v>9009</v>
      </c>
      <c r="B11">
        <v>200</v>
      </c>
      <c r="C11">
        <v>200</v>
      </c>
      <c r="D11">
        <v>200</v>
      </c>
      <c r="E11">
        <v>200</v>
      </c>
      <c r="F11">
        <v>200</v>
      </c>
      <c r="G11">
        <v>200</v>
      </c>
      <c r="H11">
        <v>200</v>
      </c>
      <c r="I11">
        <v>200</v>
      </c>
      <c r="J11">
        <v>200</v>
      </c>
      <c r="K11">
        <v>200</v>
      </c>
      <c r="L11">
        <v>200</v>
      </c>
      <c r="M11">
        <v>200</v>
      </c>
      <c r="N11">
        <v>200</v>
      </c>
      <c r="O11">
        <v>200</v>
      </c>
      <c r="P11">
        <v>200</v>
      </c>
    </row>
    <row r="12" spans="1:21">
      <c r="A12">
        <v>9010</v>
      </c>
      <c r="B12">
        <v>200</v>
      </c>
      <c r="C12">
        <v>200</v>
      </c>
      <c r="D12">
        <v>200</v>
      </c>
      <c r="E12">
        <v>200</v>
      </c>
      <c r="F12">
        <v>200</v>
      </c>
      <c r="G12">
        <v>200</v>
      </c>
      <c r="H12">
        <v>200</v>
      </c>
      <c r="I12">
        <v>200</v>
      </c>
      <c r="J12">
        <v>200</v>
      </c>
      <c r="K12">
        <v>200</v>
      </c>
      <c r="L12">
        <v>200</v>
      </c>
      <c r="M12">
        <v>200</v>
      </c>
      <c r="N12">
        <v>200</v>
      </c>
      <c r="O12">
        <v>200</v>
      </c>
      <c r="P12">
        <v>200</v>
      </c>
    </row>
    <row r="13" spans="1:21">
      <c r="A13">
        <v>9011</v>
      </c>
      <c r="B13">
        <v>200</v>
      </c>
      <c r="C13">
        <v>200</v>
      </c>
      <c r="D13">
        <v>200</v>
      </c>
      <c r="E13">
        <v>200</v>
      </c>
      <c r="F13">
        <v>200</v>
      </c>
      <c r="G13">
        <v>200</v>
      </c>
      <c r="H13">
        <v>200</v>
      </c>
      <c r="I13">
        <v>200</v>
      </c>
      <c r="J13">
        <v>200</v>
      </c>
      <c r="K13">
        <v>200</v>
      </c>
      <c r="L13">
        <v>200</v>
      </c>
      <c r="M13">
        <v>200</v>
      </c>
      <c r="N13">
        <v>200</v>
      </c>
      <c r="O13">
        <v>200</v>
      </c>
      <c r="P13">
        <v>200</v>
      </c>
    </row>
    <row r="14" spans="1:21">
      <c r="A14">
        <v>9012</v>
      </c>
      <c r="B14">
        <v>200</v>
      </c>
      <c r="C14">
        <v>200</v>
      </c>
      <c r="D14">
        <v>200</v>
      </c>
      <c r="E14">
        <v>200</v>
      </c>
      <c r="F14">
        <v>200</v>
      </c>
      <c r="G14">
        <v>200</v>
      </c>
      <c r="H14">
        <v>200</v>
      </c>
      <c r="I14">
        <v>200</v>
      </c>
      <c r="J14">
        <v>200</v>
      </c>
      <c r="K14">
        <v>200</v>
      </c>
      <c r="L14">
        <v>200</v>
      </c>
      <c r="M14">
        <v>200</v>
      </c>
      <c r="N14">
        <v>200</v>
      </c>
      <c r="O14">
        <v>200</v>
      </c>
      <c r="P14">
        <v>200</v>
      </c>
    </row>
    <row r="15" spans="1:21">
      <c r="A15">
        <v>9013</v>
      </c>
      <c r="B15">
        <v>200</v>
      </c>
      <c r="C15">
        <v>200</v>
      </c>
      <c r="D15">
        <v>200</v>
      </c>
      <c r="E15">
        <v>200</v>
      </c>
      <c r="F15">
        <v>200</v>
      </c>
      <c r="G15">
        <v>200</v>
      </c>
      <c r="H15">
        <v>200</v>
      </c>
      <c r="I15">
        <v>200</v>
      </c>
      <c r="J15">
        <v>200</v>
      </c>
      <c r="K15">
        <v>200</v>
      </c>
      <c r="L15">
        <v>200</v>
      </c>
      <c r="M15">
        <v>200</v>
      </c>
      <c r="N15">
        <v>200</v>
      </c>
      <c r="O15">
        <v>200</v>
      </c>
      <c r="P15">
        <v>200</v>
      </c>
    </row>
    <row r="16" spans="1:21">
      <c r="A16">
        <v>9014</v>
      </c>
      <c r="B16">
        <v>200</v>
      </c>
      <c r="C16">
        <v>200</v>
      </c>
      <c r="D16">
        <v>200</v>
      </c>
      <c r="E16">
        <v>200</v>
      </c>
      <c r="F16">
        <v>200</v>
      </c>
      <c r="G16">
        <v>200</v>
      </c>
      <c r="H16">
        <v>200</v>
      </c>
      <c r="I16">
        <v>200</v>
      </c>
      <c r="J16">
        <v>200</v>
      </c>
      <c r="K16">
        <v>200</v>
      </c>
      <c r="L16">
        <v>200</v>
      </c>
      <c r="M16">
        <v>200</v>
      </c>
      <c r="N16">
        <v>200</v>
      </c>
      <c r="O16">
        <v>200</v>
      </c>
      <c r="P16">
        <v>200</v>
      </c>
    </row>
    <row r="17" spans="1:21">
      <c r="A17">
        <v>9015</v>
      </c>
      <c r="B17">
        <v>200</v>
      </c>
      <c r="C17">
        <v>200</v>
      </c>
      <c r="D17">
        <v>200</v>
      </c>
      <c r="E17">
        <v>200</v>
      </c>
      <c r="F17">
        <v>200</v>
      </c>
      <c r="G17">
        <v>200</v>
      </c>
      <c r="H17">
        <v>200</v>
      </c>
      <c r="I17">
        <v>200</v>
      </c>
      <c r="J17">
        <v>200</v>
      </c>
      <c r="K17">
        <v>200</v>
      </c>
      <c r="L17">
        <v>200</v>
      </c>
      <c r="M17">
        <v>200</v>
      </c>
      <c r="N17">
        <v>200</v>
      </c>
      <c r="O17">
        <v>200</v>
      </c>
      <c r="P17">
        <v>200</v>
      </c>
    </row>
    <row r="18" spans="1:21">
      <c r="A18">
        <v>9016</v>
      </c>
      <c r="B18">
        <v>200</v>
      </c>
      <c r="C18">
        <v>200</v>
      </c>
      <c r="D18">
        <v>200</v>
      </c>
      <c r="E18">
        <v>200</v>
      </c>
      <c r="F18">
        <v>200</v>
      </c>
      <c r="G18">
        <v>200</v>
      </c>
      <c r="H18">
        <v>200</v>
      </c>
      <c r="I18">
        <v>200</v>
      </c>
      <c r="J18">
        <v>200</v>
      </c>
      <c r="K18">
        <v>200</v>
      </c>
      <c r="L18">
        <v>200</v>
      </c>
      <c r="M18">
        <v>200</v>
      </c>
      <c r="N18">
        <v>200</v>
      </c>
      <c r="O18">
        <v>200</v>
      </c>
      <c r="P18">
        <v>200</v>
      </c>
    </row>
    <row r="19" spans="1:21">
      <c r="A19">
        <v>9017</v>
      </c>
      <c r="B19">
        <v>200</v>
      </c>
      <c r="C19">
        <v>200</v>
      </c>
      <c r="D19">
        <v>200</v>
      </c>
      <c r="E19">
        <v>200</v>
      </c>
      <c r="F19">
        <v>200</v>
      </c>
      <c r="G19">
        <v>200</v>
      </c>
      <c r="H19">
        <v>200</v>
      </c>
      <c r="I19">
        <v>200</v>
      </c>
      <c r="J19">
        <v>200</v>
      </c>
      <c r="K19">
        <v>200</v>
      </c>
      <c r="L19">
        <v>200</v>
      </c>
      <c r="M19">
        <v>200</v>
      </c>
      <c r="N19">
        <v>200</v>
      </c>
      <c r="O19">
        <v>200</v>
      </c>
      <c r="P19">
        <v>200</v>
      </c>
    </row>
    <row r="20" spans="1:21">
      <c r="A20">
        <v>9018</v>
      </c>
      <c r="B20">
        <v>200</v>
      </c>
      <c r="C20">
        <v>200</v>
      </c>
      <c r="D20">
        <v>200</v>
      </c>
      <c r="E20">
        <v>200</v>
      </c>
      <c r="F20">
        <v>200</v>
      </c>
      <c r="G20">
        <v>200</v>
      </c>
      <c r="H20">
        <v>200</v>
      </c>
      <c r="I20">
        <v>200</v>
      </c>
      <c r="J20">
        <v>200</v>
      </c>
      <c r="K20">
        <v>200</v>
      </c>
      <c r="L20">
        <v>200</v>
      </c>
      <c r="M20">
        <v>200</v>
      </c>
      <c r="N20">
        <v>200</v>
      </c>
      <c r="O20">
        <v>200</v>
      </c>
      <c r="P20">
        <v>200</v>
      </c>
    </row>
    <row r="21" spans="1:21">
      <c r="A21">
        <v>9019</v>
      </c>
      <c r="B21">
        <v>200</v>
      </c>
      <c r="C21">
        <v>200</v>
      </c>
      <c r="D21">
        <v>200</v>
      </c>
      <c r="E21">
        <v>200</v>
      </c>
      <c r="F21">
        <v>200</v>
      </c>
      <c r="G21">
        <v>200</v>
      </c>
      <c r="H21">
        <v>200</v>
      </c>
      <c r="I21">
        <v>200</v>
      </c>
      <c r="J21">
        <v>200</v>
      </c>
      <c r="K21">
        <v>200</v>
      </c>
      <c r="L21">
        <v>200</v>
      </c>
      <c r="M21">
        <v>200</v>
      </c>
      <c r="N21">
        <v>200</v>
      </c>
      <c r="O21">
        <v>200</v>
      </c>
      <c r="P21">
        <v>200</v>
      </c>
    </row>
    <row r="22" spans="1:21">
      <c r="A22">
        <v>9020</v>
      </c>
      <c r="B22">
        <v>200</v>
      </c>
      <c r="C22">
        <v>200</v>
      </c>
      <c r="D22">
        <v>200</v>
      </c>
      <c r="E22">
        <v>200</v>
      </c>
      <c r="F22">
        <v>200</v>
      </c>
      <c r="G22">
        <v>200</v>
      </c>
      <c r="H22">
        <v>200</v>
      </c>
      <c r="I22">
        <v>200</v>
      </c>
      <c r="J22">
        <v>200</v>
      </c>
      <c r="K22">
        <v>200</v>
      </c>
      <c r="L22">
        <v>200</v>
      </c>
      <c r="M22">
        <v>200</v>
      </c>
      <c r="N22">
        <v>200</v>
      </c>
      <c r="O22">
        <v>200</v>
      </c>
      <c r="P22">
        <v>200</v>
      </c>
    </row>
    <row r="23" spans="1:21">
      <c r="A23">
        <v>9021</v>
      </c>
      <c r="B23">
        <v>7632</v>
      </c>
      <c r="C23">
        <v>7669</v>
      </c>
      <c r="D23">
        <v>4263</v>
      </c>
      <c r="E23">
        <v>5299</v>
      </c>
      <c r="F23">
        <v>9176</v>
      </c>
      <c r="G23">
        <v>5558</v>
      </c>
      <c r="H23">
        <v>5408</v>
      </c>
      <c r="I23">
        <v>5411</v>
      </c>
      <c r="J23">
        <v>5243</v>
      </c>
      <c r="K23">
        <v>4967</v>
      </c>
      <c r="L23">
        <v>4936</v>
      </c>
      <c r="M23">
        <v>5017</v>
      </c>
      <c r="N23">
        <v>5150</v>
      </c>
      <c r="O23">
        <v>4320</v>
      </c>
      <c r="P23">
        <v>4475</v>
      </c>
      <c r="Q23">
        <v>4493</v>
      </c>
      <c r="R23">
        <v>4050</v>
      </c>
      <c r="S23">
        <v>4140</v>
      </c>
      <c r="T23">
        <v>3503</v>
      </c>
      <c r="U23">
        <v>3702</v>
      </c>
    </row>
    <row r="24" spans="1:21">
      <c r="A24">
        <v>9022</v>
      </c>
      <c r="B24">
        <v>470</v>
      </c>
      <c r="C24">
        <v>483</v>
      </c>
      <c r="D24">
        <v>516</v>
      </c>
      <c r="E24">
        <v>567</v>
      </c>
      <c r="F24">
        <v>550</v>
      </c>
      <c r="G24">
        <v>599</v>
      </c>
      <c r="H24">
        <v>581</v>
      </c>
      <c r="I24">
        <v>557</v>
      </c>
      <c r="J24">
        <v>557</v>
      </c>
      <c r="K24">
        <v>508</v>
      </c>
      <c r="L24">
        <v>511</v>
      </c>
      <c r="M24">
        <v>520</v>
      </c>
      <c r="N24">
        <v>502</v>
      </c>
      <c r="O24">
        <v>390</v>
      </c>
      <c r="P24">
        <v>337</v>
      </c>
      <c r="Q24">
        <v>337</v>
      </c>
      <c r="R24">
        <v>352</v>
      </c>
      <c r="S24">
        <v>320</v>
      </c>
      <c r="T24">
        <v>234</v>
      </c>
      <c r="U24">
        <v>257</v>
      </c>
    </row>
    <row r="25" spans="1:21">
      <c r="A25">
        <v>9023</v>
      </c>
      <c r="B25">
        <v>200</v>
      </c>
      <c r="C25">
        <v>200</v>
      </c>
      <c r="D25">
        <v>200</v>
      </c>
      <c r="E25">
        <v>200</v>
      </c>
      <c r="F25">
        <v>200</v>
      </c>
      <c r="G25">
        <v>200</v>
      </c>
      <c r="H25">
        <v>200</v>
      </c>
      <c r="I25">
        <v>200</v>
      </c>
      <c r="J25">
        <v>200</v>
      </c>
      <c r="K25">
        <v>200</v>
      </c>
      <c r="L25">
        <v>200</v>
      </c>
      <c r="M25">
        <v>200</v>
      </c>
      <c r="N25">
        <v>200</v>
      </c>
      <c r="O25">
        <v>200</v>
      </c>
      <c r="P25">
        <v>200</v>
      </c>
      <c r="Q25">
        <v>200</v>
      </c>
      <c r="R25">
        <v>200</v>
      </c>
      <c r="S25">
        <v>200</v>
      </c>
      <c r="T25">
        <v>200</v>
      </c>
      <c r="U25">
        <v>200</v>
      </c>
    </row>
    <row r="26" spans="1:21">
      <c r="A26">
        <v>9024</v>
      </c>
      <c r="B26">
        <v>200</v>
      </c>
      <c r="C26">
        <v>200</v>
      </c>
      <c r="D26">
        <v>200</v>
      </c>
      <c r="E26">
        <v>200</v>
      </c>
      <c r="F26">
        <v>200</v>
      </c>
      <c r="G26">
        <v>200</v>
      </c>
      <c r="H26">
        <v>200</v>
      </c>
      <c r="I26">
        <v>200</v>
      </c>
      <c r="J26">
        <v>200</v>
      </c>
      <c r="K26">
        <v>200</v>
      </c>
      <c r="L26">
        <v>200</v>
      </c>
      <c r="M26">
        <v>200</v>
      </c>
      <c r="N26">
        <v>200</v>
      </c>
      <c r="O26">
        <v>200</v>
      </c>
      <c r="P26">
        <v>200</v>
      </c>
      <c r="Q26">
        <v>200</v>
      </c>
      <c r="R26">
        <v>200</v>
      </c>
      <c r="S26">
        <v>200</v>
      </c>
      <c r="T26">
        <v>200</v>
      </c>
      <c r="U26">
        <v>200</v>
      </c>
    </row>
    <row r="27" spans="1:21">
      <c r="A27">
        <v>9126</v>
      </c>
      <c r="B27">
        <v>200</v>
      </c>
      <c r="C27">
        <v>200</v>
      </c>
      <c r="D27">
        <v>200</v>
      </c>
      <c r="E27">
        <v>200</v>
      </c>
      <c r="F27">
        <v>200</v>
      </c>
      <c r="G27">
        <v>200</v>
      </c>
      <c r="H27">
        <v>200</v>
      </c>
      <c r="I27">
        <v>200</v>
      </c>
      <c r="J27">
        <v>460</v>
      </c>
      <c r="K27">
        <v>270</v>
      </c>
      <c r="L27">
        <v>221</v>
      </c>
      <c r="M27">
        <v>200</v>
      </c>
      <c r="N27">
        <v>200</v>
      </c>
      <c r="O27">
        <v>200</v>
      </c>
      <c r="P27">
        <v>200</v>
      </c>
      <c r="Q27">
        <v>200</v>
      </c>
      <c r="R27">
        <v>200</v>
      </c>
      <c r="S27">
        <v>200</v>
      </c>
      <c r="T27">
        <v>200</v>
      </c>
      <c r="U27">
        <v>200</v>
      </c>
    </row>
    <row r="28" spans="1:21">
      <c r="A28" t="s">
        <v>0</v>
      </c>
      <c r="B28">
        <v>903</v>
      </c>
      <c r="C28">
        <v>950</v>
      </c>
      <c r="D28">
        <v>1106</v>
      </c>
      <c r="E28">
        <v>1474</v>
      </c>
      <c r="F28">
        <v>1589</v>
      </c>
      <c r="G28">
        <v>1538</v>
      </c>
      <c r="H28">
        <v>1222</v>
      </c>
      <c r="I28">
        <v>1099</v>
      </c>
      <c r="J28">
        <v>1265</v>
      </c>
      <c r="K28">
        <v>1379</v>
      </c>
      <c r="L28">
        <v>1544</v>
      </c>
      <c r="M28">
        <v>1619</v>
      </c>
      <c r="N28">
        <v>1673</v>
      </c>
      <c r="O28">
        <v>1472</v>
      </c>
      <c r="P28">
        <v>1504</v>
      </c>
      <c r="Q28">
        <v>1419</v>
      </c>
      <c r="R28">
        <v>1428</v>
      </c>
      <c r="S28">
        <v>1440</v>
      </c>
      <c r="T28">
        <v>1130</v>
      </c>
      <c r="U28">
        <v>1115</v>
      </c>
    </row>
    <row r="29" spans="1:21">
      <c r="A29" t="s">
        <v>1</v>
      </c>
      <c r="B29">
        <v>200</v>
      </c>
      <c r="C29">
        <v>200</v>
      </c>
      <c r="D29">
        <v>200</v>
      </c>
      <c r="E29">
        <v>200</v>
      </c>
      <c r="F29">
        <v>200</v>
      </c>
      <c r="G29">
        <v>200</v>
      </c>
      <c r="H29">
        <v>200</v>
      </c>
      <c r="I29">
        <v>200</v>
      </c>
      <c r="J29">
        <v>200</v>
      </c>
      <c r="K29">
        <v>200</v>
      </c>
      <c r="L29">
        <v>200</v>
      </c>
      <c r="M29">
        <v>200</v>
      </c>
      <c r="N29">
        <v>200</v>
      </c>
      <c r="O29">
        <v>200</v>
      </c>
      <c r="P29">
        <v>200</v>
      </c>
      <c r="Q29">
        <v>200</v>
      </c>
      <c r="R29">
        <v>200</v>
      </c>
      <c r="S29">
        <v>200</v>
      </c>
      <c r="T29">
        <v>200</v>
      </c>
      <c r="U29">
        <v>200</v>
      </c>
    </row>
    <row r="30" spans="1:21">
      <c r="A30" t="s">
        <v>2</v>
      </c>
      <c r="B30">
        <v>200</v>
      </c>
      <c r="C30">
        <v>200</v>
      </c>
      <c r="D30">
        <v>200</v>
      </c>
      <c r="E30">
        <v>200</v>
      </c>
      <c r="F30">
        <v>200</v>
      </c>
      <c r="G30">
        <v>200</v>
      </c>
      <c r="H30">
        <v>200</v>
      </c>
      <c r="I30">
        <v>200</v>
      </c>
      <c r="J30">
        <v>200</v>
      </c>
      <c r="K30">
        <v>200</v>
      </c>
      <c r="L30">
        <v>200</v>
      </c>
      <c r="M30">
        <v>200</v>
      </c>
      <c r="N30">
        <v>200</v>
      </c>
      <c r="O30">
        <v>200</v>
      </c>
      <c r="P30">
        <v>200</v>
      </c>
      <c r="Q30">
        <v>200</v>
      </c>
      <c r="R30">
        <v>200</v>
      </c>
      <c r="S30">
        <v>200</v>
      </c>
      <c r="T30">
        <v>200</v>
      </c>
      <c r="U30">
        <v>200</v>
      </c>
    </row>
    <row r="31" spans="1:21">
      <c r="A31" t="s">
        <v>3</v>
      </c>
      <c r="B31">
        <v>200</v>
      </c>
      <c r="C31">
        <v>200</v>
      </c>
      <c r="D31">
        <v>200</v>
      </c>
      <c r="E31">
        <v>200</v>
      </c>
      <c r="F31">
        <v>200</v>
      </c>
      <c r="G31">
        <v>200</v>
      </c>
      <c r="H31">
        <v>200</v>
      </c>
      <c r="I31">
        <v>200</v>
      </c>
      <c r="J31">
        <v>200</v>
      </c>
      <c r="K31">
        <v>200</v>
      </c>
      <c r="L31">
        <v>200</v>
      </c>
      <c r="M31">
        <v>200</v>
      </c>
      <c r="N31">
        <v>200</v>
      </c>
      <c r="O31">
        <v>200</v>
      </c>
      <c r="P31">
        <v>200</v>
      </c>
      <c r="Q31">
        <v>200</v>
      </c>
      <c r="R31">
        <v>200</v>
      </c>
      <c r="S31">
        <v>200</v>
      </c>
      <c r="T31">
        <v>200</v>
      </c>
      <c r="U31">
        <v>200</v>
      </c>
    </row>
    <row r="32" spans="1:21">
      <c r="A32" t="s">
        <v>4</v>
      </c>
      <c r="B32">
        <v>200</v>
      </c>
      <c r="C32">
        <v>200</v>
      </c>
      <c r="D32">
        <v>200</v>
      </c>
      <c r="E32">
        <v>200</v>
      </c>
      <c r="F32">
        <v>200</v>
      </c>
      <c r="G32">
        <v>200</v>
      </c>
      <c r="H32">
        <v>200</v>
      </c>
      <c r="I32">
        <v>200</v>
      </c>
      <c r="J32">
        <v>200</v>
      </c>
      <c r="K32">
        <v>200</v>
      </c>
      <c r="L32">
        <v>200</v>
      </c>
      <c r="M32">
        <v>200</v>
      </c>
      <c r="N32">
        <v>200</v>
      </c>
      <c r="O32">
        <v>200</v>
      </c>
      <c r="P32">
        <v>200</v>
      </c>
      <c r="Q32">
        <v>200</v>
      </c>
      <c r="R32">
        <v>200</v>
      </c>
      <c r="S32">
        <v>200</v>
      </c>
      <c r="T32">
        <v>200</v>
      </c>
      <c r="U32">
        <v>200</v>
      </c>
    </row>
    <row r="33" spans="1:21">
      <c r="A33" t="s">
        <v>5</v>
      </c>
      <c r="B33">
        <v>200</v>
      </c>
      <c r="C33">
        <v>200</v>
      </c>
      <c r="D33">
        <v>200</v>
      </c>
      <c r="E33">
        <v>200</v>
      </c>
      <c r="F33">
        <v>200</v>
      </c>
      <c r="G33">
        <v>200</v>
      </c>
      <c r="H33">
        <v>200</v>
      </c>
      <c r="I33">
        <v>200</v>
      </c>
      <c r="J33">
        <v>200</v>
      </c>
      <c r="K33">
        <v>200</v>
      </c>
      <c r="L33">
        <v>200</v>
      </c>
      <c r="M33">
        <v>200</v>
      </c>
      <c r="N33">
        <v>200</v>
      </c>
      <c r="O33">
        <v>200</v>
      </c>
      <c r="P33">
        <v>200</v>
      </c>
      <c r="Q33">
        <v>200</v>
      </c>
      <c r="R33">
        <v>200</v>
      </c>
      <c r="S33">
        <v>200</v>
      </c>
      <c r="T33">
        <v>200</v>
      </c>
      <c r="U33">
        <v>200</v>
      </c>
    </row>
    <row r="34" spans="1:21">
      <c r="A34" t="s">
        <v>6</v>
      </c>
      <c r="B34">
        <v>200</v>
      </c>
      <c r="C34">
        <v>200</v>
      </c>
      <c r="D34">
        <v>200</v>
      </c>
      <c r="E34">
        <v>200</v>
      </c>
      <c r="F34">
        <v>200</v>
      </c>
      <c r="G34">
        <v>200</v>
      </c>
      <c r="H34">
        <v>200</v>
      </c>
      <c r="I34">
        <v>200</v>
      </c>
      <c r="J34">
        <v>200</v>
      </c>
      <c r="K34">
        <v>200</v>
      </c>
      <c r="L34">
        <v>200</v>
      </c>
      <c r="M34">
        <v>200</v>
      </c>
      <c r="N34">
        <v>200</v>
      </c>
      <c r="O34">
        <v>200</v>
      </c>
      <c r="P34">
        <v>200</v>
      </c>
      <c r="Q34">
        <v>200</v>
      </c>
      <c r="R34">
        <v>200</v>
      </c>
      <c r="S34">
        <v>200</v>
      </c>
      <c r="T34">
        <v>200</v>
      </c>
      <c r="U34">
        <v>200</v>
      </c>
    </row>
    <row r="35" spans="1:21">
      <c r="A35" t="s">
        <v>7</v>
      </c>
      <c r="B35">
        <v>200</v>
      </c>
      <c r="C35">
        <v>200</v>
      </c>
      <c r="D35">
        <v>200</v>
      </c>
      <c r="E35">
        <v>200</v>
      </c>
      <c r="F35">
        <v>200</v>
      </c>
      <c r="G35">
        <v>200</v>
      </c>
      <c r="H35">
        <v>200</v>
      </c>
      <c r="I35">
        <v>200</v>
      </c>
      <c r="J35">
        <v>200</v>
      </c>
      <c r="K35">
        <v>200</v>
      </c>
      <c r="L35">
        <v>200</v>
      </c>
      <c r="M35">
        <v>200</v>
      </c>
      <c r="N35">
        <v>200</v>
      </c>
      <c r="O35">
        <v>200</v>
      </c>
      <c r="P35">
        <v>200</v>
      </c>
      <c r="Q35">
        <v>200</v>
      </c>
      <c r="R35">
        <v>200</v>
      </c>
      <c r="S35">
        <v>200</v>
      </c>
      <c r="T35">
        <v>200</v>
      </c>
      <c r="U35">
        <v>200</v>
      </c>
    </row>
    <row r="36" spans="1:21">
      <c r="A36" t="s">
        <v>8</v>
      </c>
      <c r="B36">
        <v>200</v>
      </c>
      <c r="C36">
        <v>200</v>
      </c>
      <c r="D36">
        <v>200</v>
      </c>
      <c r="E36">
        <v>200</v>
      </c>
      <c r="F36">
        <v>200</v>
      </c>
      <c r="G36">
        <v>200</v>
      </c>
      <c r="H36">
        <v>200</v>
      </c>
      <c r="I36">
        <v>200</v>
      </c>
      <c r="J36">
        <v>200</v>
      </c>
      <c r="K36">
        <v>200</v>
      </c>
      <c r="L36">
        <v>200</v>
      </c>
      <c r="M36">
        <v>200</v>
      </c>
      <c r="N36">
        <v>200</v>
      </c>
      <c r="O36">
        <v>200</v>
      </c>
      <c r="P36">
        <v>200</v>
      </c>
      <c r="Q36">
        <v>200</v>
      </c>
      <c r="R36">
        <v>200</v>
      </c>
      <c r="S36">
        <v>200</v>
      </c>
      <c r="T36">
        <v>200</v>
      </c>
      <c r="U36">
        <v>200</v>
      </c>
    </row>
    <row r="37" spans="1:21">
      <c r="A37" t="s">
        <v>9</v>
      </c>
      <c r="B37">
        <v>200</v>
      </c>
      <c r="C37">
        <v>200</v>
      </c>
      <c r="D37">
        <v>200</v>
      </c>
      <c r="E37">
        <v>200</v>
      </c>
      <c r="F37">
        <v>200</v>
      </c>
      <c r="G37">
        <v>200</v>
      </c>
      <c r="H37">
        <v>200</v>
      </c>
      <c r="I37">
        <v>200</v>
      </c>
      <c r="J37">
        <v>200</v>
      </c>
      <c r="K37">
        <v>200</v>
      </c>
      <c r="L37">
        <v>200</v>
      </c>
      <c r="M37">
        <v>200</v>
      </c>
      <c r="N37">
        <v>200</v>
      </c>
      <c r="O37">
        <v>200</v>
      </c>
      <c r="P37">
        <v>200</v>
      </c>
      <c r="Q37">
        <v>200</v>
      </c>
      <c r="R37">
        <v>200</v>
      </c>
      <c r="S37">
        <v>200</v>
      </c>
      <c r="T37">
        <v>200</v>
      </c>
      <c r="U37">
        <v>200</v>
      </c>
    </row>
    <row r="38" spans="1:21">
      <c r="A38" t="s">
        <v>10</v>
      </c>
      <c r="B38">
        <v>200</v>
      </c>
      <c r="C38">
        <v>200</v>
      </c>
      <c r="D38">
        <v>200</v>
      </c>
      <c r="E38">
        <v>200</v>
      </c>
      <c r="F38">
        <v>200</v>
      </c>
      <c r="G38">
        <v>200</v>
      </c>
      <c r="H38">
        <v>200</v>
      </c>
      <c r="I38">
        <v>200</v>
      </c>
      <c r="J38">
        <v>200</v>
      </c>
      <c r="K38">
        <v>200</v>
      </c>
      <c r="L38">
        <v>200</v>
      </c>
      <c r="M38">
        <v>200</v>
      </c>
      <c r="N38">
        <v>210</v>
      </c>
      <c r="O38">
        <v>200</v>
      </c>
      <c r="P38">
        <v>200</v>
      </c>
      <c r="Q38">
        <v>200</v>
      </c>
      <c r="R38">
        <v>200</v>
      </c>
      <c r="S38">
        <v>200</v>
      </c>
      <c r="T38">
        <v>200</v>
      </c>
      <c r="U38">
        <v>200</v>
      </c>
    </row>
    <row r="39" spans="1:21">
      <c r="A39" t="s">
        <v>11</v>
      </c>
      <c r="B39">
        <v>699</v>
      </c>
      <c r="C39">
        <v>585</v>
      </c>
      <c r="D39">
        <v>612</v>
      </c>
      <c r="E39">
        <v>664</v>
      </c>
      <c r="F39">
        <v>677</v>
      </c>
      <c r="G39">
        <v>360</v>
      </c>
      <c r="H39">
        <v>321</v>
      </c>
      <c r="I39">
        <v>308</v>
      </c>
      <c r="J39">
        <v>288</v>
      </c>
      <c r="K39">
        <v>269</v>
      </c>
      <c r="L39">
        <v>246</v>
      </c>
      <c r="M39">
        <v>234</v>
      </c>
      <c r="N39">
        <v>228</v>
      </c>
      <c r="O39">
        <v>200</v>
      </c>
      <c r="P39">
        <v>200</v>
      </c>
      <c r="Q39">
        <v>200</v>
      </c>
      <c r="R39">
        <v>200</v>
      </c>
      <c r="S39">
        <v>200</v>
      </c>
      <c r="T39">
        <v>200</v>
      </c>
      <c r="U39">
        <v>200</v>
      </c>
    </row>
    <row r="40" spans="1:21">
      <c r="A40" t="s">
        <v>12</v>
      </c>
      <c r="B40">
        <v>200</v>
      </c>
      <c r="C40">
        <v>200</v>
      </c>
      <c r="D40">
        <v>200</v>
      </c>
      <c r="E40">
        <v>200</v>
      </c>
      <c r="F40">
        <v>200</v>
      </c>
      <c r="G40">
        <v>200</v>
      </c>
      <c r="H40">
        <v>200</v>
      </c>
      <c r="I40">
        <v>200</v>
      </c>
      <c r="J40">
        <v>200</v>
      </c>
      <c r="K40">
        <v>200</v>
      </c>
      <c r="L40">
        <v>200</v>
      </c>
      <c r="M40">
        <v>200</v>
      </c>
      <c r="N40">
        <v>200</v>
      </c>
      <c r="O40">
        <v>200</v>
      </c>
      <c r="P40">
        <v>200</v>
      </c>
      <c r="Q40">
        <v>200</v>
      </c>
      <c r="R40">
        <v>200</v>
      </c>
      <c r="S40">
        <v>200</v>
      </c>
      <c r="T40">
        <v>200</v>
      </c>
      <c r="U40">
        <v>200</v>
      </c>
    </row>
    <row r="41" spans="1:21">
      <c r="A41" t="s">
        <v>13</v>
      </c>
      <c r="B41">
        <v>2500</v>
      </c>
      <c r="C41">
        <v>2344</v>
      </c>
      <c r="D41">
        <v>2358</v>
      </c>
      <c r="E41">
        <v>3127</v>
      </c>
      <c r="F41">
        <v>3019</v>
      </c>
      <c r="G41">
        <v>3126</v>
      </c>
      <c r="H41">
        <v>2972</v>
      </c>
      <c r="I41">
        <v>2818</v>
      </c>
      <c r="J41">
        <v>2707</v>
      </c>
      <c r="K41">
        <v>2724</v>
      </c>
      <c r="L41">
        <v>2660</v>
      </c>
      <c r="M41">
        <v>2610</v>
      </c>
      <c r="N41">
        <v>2625</v>
      </c>
      <c r="O41">
        <v>2129</v>
      </c>
      <c r="P41">
        <v>2017</v>
      </c>
      <c r="Q41">
        <v>2126</v>
      </c>
      <c r="R41">
        <v>1848</v>
      </c>
      <c r="S41">
        <v>1821</v>
      </c>
      <c r="T41">
        <v>1367</v>
      </c>
      <c r="U41">
        <v>1663</v>
      </c>
    </row>
    <row r="42" spans="1:21">
      <c r="A42" t="s">
        <v>14</v>
      </c>
      <c r="B42">
        <v>405</v>
      </c>
      <c r="C42">
        <v>366</v>
      </c>
      <c r="D42">
        <v>345</v>
      </c>
      <c r="E42">
        <v>437</v>
      </c>
      <c r="F42">
        <v>488</v>
      </c>
      <c r="G42">
        <v>384</v>
      </c>
      <c r="H42">
        <v>408</v>
      </c>
      <c r="I42">
        <v>406</v>
      </c>
      <c r="J42">
        <v>490</v>
      </c>
      <c r="K42">
        <v>460</v>
      </c>
      <c r="L42">
        <v>460</v>
      </c>
      <c r="M42">
        <v>398</v>
      </c>
      <c r="N42">
        <v>339</v>
      </c>
      <c r="O42">
        <v>265</v>
      </c>
      <c r="P42">
        <v>238</v>
      </c>
      <c r="Q42">
        <v>233</v>
      </c>
      <c r="R42">
        <v>270</v>
      </c>
      <c r="S42">
        <v>201</v>
      </c>
      <c r="T42">
        <v>200</v>
      </c>
      <c r="U42">
        <v>200</v>
      </c>
    </row>
    <row r="43" spans="1:21">
      <c r="A43" t="s">
        <v>15</v>
      </c>
      <c r="B43">
        <v>241</v>
      </c>
      <c r="C43">
        <v>200</v>
      </c>
      <c r="D43">
        <v>200</v>
      </c>
      <c r="E43">
        <v>200</v>
      </c>
      <c r="F43">
        <v>200</v>
      </c>
      <c r="G43">
        <v>200</v>
      </c>
      <c r="H43">
        <v>200</v>
      </c>
      <c r="I43">
        <v>200</v>
      </c>
      <c r="J43">
        <v>200</v>
      </c>
      <c r="K43">
        <v>200</v>
      </c>
      <c r="L43">
        <v>200</v>
      </c>
      <c r="M43">
        <v>200</v>
      </c>
      <c r="N43">
        <v>200</v>
      </c>
      <c r="O43">
        <v>275</v>
      </c>
      <c r="P43">
        <v>255</v>
      </c>
      <c r="Q43">
        <v>265</v>
      </c>
      <c r="R43">
        <v>260</v>
      </c>
      <c r="S43">
        <v>200</v>
      </c>
      <c r="T43">
        <v>200</v>
      </c>
      <c r="U43">
        <v>200</v>
      </c>
    </row>
    <row r="44" spans="1:21">
      <c r="A44" t="s">
        <v>16</v>
      </c>
      <c r="B44">
        <v>220</v>
      </c>
      <c r="C44">
        <v>210</v>
      </c>
      <c r="D44">
        <v>217</v>
      </c>
      <c r="E44">
        <v>257</v>
      </c>
      <c r="F44">
        <v>259</v>
      </c>
      <c r="G44">
        <v>277</v>
      </c>
      <c r="H44">
        <v>298</v>
      </c>
      <c r="I44">
        <v>277</v>
      </c>
      <c r="J44">
        <v>270</v>
      </c>
      <c r="K44">
        <v>258</v>
      </c>
      <c r="L44">
        <v>256</v>
      </c>
      <c r="M44">
        <v>249</v>
      </c>
      <c r="N44">
        <v>243</v>
      </c>
      <c r="O44">
        <v>223</v>
      </c>
      <c r="P44">
        <v>248</v>
      </c>
      <c r="Q44">
        <v>295</v>
      </c>
      <c r="R44">
        <v>310</v>
      </c>
      <c r="S44">
        <v>265</v>
      </c>
      <c r="T44">
        <v>248</v>
      </c>
      <c r="U44">
        <v>265</v>
      </c>
    </row>
    <row r="45" spans="1:21">
      <c r="A45" t="s">
        <v>17</v>
      </c>
      <c r="B45">
        <v>2623</v>
      </c>
      <c r="C45">
        <v>2644</v>
      </c>
      <c r="D45">
        <v>2895</v>
      </c>
      <c r="E45">
        <v>3652</v>
      </c>
      <c r="F45">
        <v>4074</v>
      </c>
      <c r="G45">
        <v>4645</v>
      </c>
      <c r="H45">
        <v>4865</v>
      </c>
      <c r="I45">
        <v>5184</v>
      </c>
      <c r="J45">
        <v>5030</v>
      </c>
      <c r="K45">
        <v>4795</v>
      </c>
      <c r="L45">
        <v>4592</v>
      </c>
      <c r="M45">
        <v>4356</v>
      </c>
      <c r="N45">
        <v>4260</v>
      </c>
      <c r="O45">
        <v>3377</v>
      </c>
      <c r="P45">
        <v>3095</v>
      </c>
      <c r="Q45">
        <v>3039</v>
      </c>
      <c r="R45">
        <v>3007</v>
      </c>
      <c r="S45">
        <v>2899</v>
      </c>
      <c r="T45">
        <v>2204</v>
      </c>
      <c r="U45">
        <v>2085</v>
      </c>
    </row>
    <row r="46" spans="1:21">
      <c r="A46" t="s">
        <v>18</v>
      </c>
      <c r="B46">
        <v>200</v>
      </c>
      <c r="C46">
        <v>200</v>
      </c>
      <c r="D46">
        <v>200</v>
      </c>
      <c r="E46">
        <v>200</v>
      </c>
      <c r="F46">
        <v>200</v>
      </c>
      <c r="G46">
        <v>200</v>
      </c>
      <c r="H46">
        <v>200</v>
      </c>
      <c r="I46">
        <v>200</v>
      </c>
      <c r="J46">
        <v>200</v>
      </c>
      <c r="K46">
        <v>200</v>
      </c>
      <c r="L46">
        <v>200</v>
      </c>
      <c r="M46">
        <v>200</v>
      </c>
      <c r="N46">
        <v>200</v>
      </c>
      <c r="O46">
        <v>200</v>
      </c>
      <c r="P46">
        <v>200</v>
      </c>
      <c r="Q46">
        <v>200</v>
      </c>
      <c r="R46">
        <v>200</v>
      </c>
      <c r="S46">
        <v>200</v>
      </c>
      <c r="T46">
        <v>200</v>
      </c>
      <c r="U46">
        <v>200</v>
      </c>
    </row>
    <row r="47" spans="1:21">
      <c r="A47" t="s">
        <v>19</v>
      </c>
      <c r="B47">
        <v>200</v>
      </c>
      <c r="C47">
        <v>200</v>
      </c>
      <c r="D47">
        <v>200</v>
      </c>
      <c r="E47">
        <v>200</v>
      </c>
      <c r="F47">
        <v>200</v>
      </c>
      <c r="G47">
        <v>200</v>
      </c>
      <c r="H47">
        <v>200</v>
      </c>
      <c r="I47">
        <v>200</v>
      </c>
      <c r="J47">
        <v>200</v>
      </c>
      <c r="K47">
        <v>200</v>
      </c>
      <c r="L47">
        <v>200</v>
      </c>
      <c r="M47">
        <v>200</v>
      </c>
      <c r="N47">
        <v>200</v>
      </c>
      <c r="O47">
        <v>200</v>
      </c>
      <c r="P47">
        <v>200</v>
      </c>
      <c r="Q47">
        <v>200</v>
      </c>
      <c r="R47">
        <v>200</v>
      </c>
      <c r="S47">
        <v>200</v>
      </c>
      <c r="T47">
        <v>200</v>
      </c>
      <c r="U47">
        <v>200</v>
      </c>
    </row>
    <row r="48" spans="1:21">
      <c r="A48" t="s">
        <v>20</v>
      </c>
      <c r="B48">
        <v>243</v>
      </c>
      <c r="C48">
        <v>351</v>
      </c>
      <c r="D48">
        <v>462</v>
      </c>
      <c r="E48">
        <v>753</v>
      </c>
      <c r="F48">
        <v>994</v>
      </c>
      <c r="G48">
        <v>977</v>
      </c>
      <c r="H48">
        <v>1026</v>
      </c>
      <c r="I48">
        <v>931</v>
      </c>
      <c r="J48">
        <v>714</v>
      </c>
      <c r="K48">
        <v>697</v>
      </c>
      <c r="L48">
        <v>674</v>
      </c>
      <c r="M48">
        <v>720</v>
      </c>
      <c r="N48">
        <v>724</v>
      </c>
      <c r="O48">
        <v>609</v>
      </c>
      <c r="P48">
        <v>559</v>
      </c>
      <c r="Q48">
        <v>559</v>
      </c>
      <c r="R48">
        <v>538</v>
      </c>
      <c r="S48">
        <v>488</v>
      </c>
      <c r="T48">
        <v>378</v>
      </c>
      <c r="U48">
        <v>357</v>
      </c>
    </row>
    <row r="49" spans="1:21">
      <c r="A49" t="s">
        <v>21</v>
      </c>
      <c r="B49">
        <v>328</v>
      </c>
      <c r="C49">
        <v>377</v>
      </c>
      <c r="D49">
        <v>312</v>
      </c>
      <c r="E49">
        <v>321</v>
      </c>
      <c r="F49">
        <v>300</v>
      </c>
      <c r="G49">
        <v>285</v>
      </c>
      <c r="H49">
        <v>273</v>
      </c>
      <c r="I49">
        <v>241</v>
      </c>
      <c r="J49">
        <v>237</v>
      </c>
      <c r="K49">
        <v>232</v>
      </c>
      <c r="L49">
        <v>231</v>
      </c>
      <c r="M49">
        <v>226</v>
      </c>
      <c r="N49">
        <v>200</v>
      </c>
      <c r="O49">
        <v>200</v>
      </c>
      <c r="P49">
        <v>200</v>
      </c>
      <c r="Q49">
        <v>200</v>
      </c>
      <c r="R49">
        <v>200</v>
      </c>
      <c r="S49">
        <v>200</v>
      </c>
      <c r="T49">
        <v>200</v>
      </c>
      <c r="U49">
        <v>200</v>
      </c>
    </row>
    <row r="50" spans="1:21">
      <c r="A50" t="s">
        <v>22</v>
      </c>
      <c r="B50">
        <v>6096</v>
      </c>
      <c r="C50">
        <v>6208</v>
      </c>
      <c r="D50">
        <v>7212</v>
      </c>
      <c r="E50">
        <v>9240</v>
      </c>
      <c r="F50">
        <v>9716</v>
      </c>
      <c r="G50">
        <v>9685</v>
      </c>
      <c r="H50">
        <v>9107</v>
      </c>
      <c r="I50">
        <v>8638</v>
      </c>
      <c r="J50">
        <v>8756</v>
      </c>
      <c r="K50">
        <v>8872</v>
      </c>
      <c r="L50">
        <v>9261</v>
      </c>
      <c r="M50">
        <v>9341</v>
      </c>
      <c r="N50">
        <v>9096</v>
      </c>
      <c r="O50">
        <v>6971</v>
      </c>
      <c r="P50">
        <v>6993</v>
      </c>
      <c r="Q50">
        <v>7074</v>
      </c>
      <c r="R50">
        <v>6262</v>
      </c>
      <c r="S50">
        <v>6483</v>
      </c>
      <c r="T50">
        <v>5840</v>
      </c>
      <c r="U50">
        <v>6329</v>
      </c>
    </row>
    <row r="51" spans="1:21">
      <c r="A51" t="s">
        <v>23</v>
      </c>
      <c r="B51">
        <v>740</v>
      </c>
      <c r="C51">
        <v>640</v>
      </c>
      <c r="D51">
        <v>612</v>
      </c>
      <c r="E51">
        <v>666</v>
      </c>
      <c r="F51">
        <v>618</v>
      </c>
      <c r="G51">
        <v>569</v>
      </c>
      <c r="H51">
        <v>521</v>
      </c>
      <c r="I51">
        <v>489</v>
      </c>
      <c r="J51">
        <v>432</v>
      </c>
      <c r="K51">
        <v>403</v>
      </c>
      <c r="L51">
        <v>418</v>
      </c>
      <c r="M51">
        <v>449</v>
      </c>
      <c r="N51">
        <v>454</v>
      </c>
      <c r="O51">
        <v>347</v>
      </c>
      <c r="P51">
        <v>373</v>
      </c>
      <c r="Q51">
        <v>337</v>
      </c>
      <c r="R51">
        <v>320</v>
      </c>
      <c r="S51">
        <v>319</v>
      </c>
      <c r="T51">
        <v>290</v>
      </c>
      <c r="U51">
        <v>266</v>
      </c>
    </row>
    <row r="52" spans="1:21">
      <c r="A52" t="s">
        <v>24</v>
      </c>
      <c r="B52">
        <v>303</v>
      </c>
      <c r="C52">
        <v>241</v>
      </c>
      <c r="D52">
        <v>234</v>
      </c>
      <c r="E52">
        <v>254</v>
      </c>
      <c r="F52">
        <v>230</v>
      </c>
      <c r="G52">
        <v>224</v>
      </c>
      <c r="H52">
        <v>226</v>
      </c>
      <c r="I52">
        <v>204</v>
      </c>
      <c r="J52">
        <v>200</v>
      </c>
      <c r="K52">
        <v>200</v>
      </c>
      <c r="L52">
        <v>200</v>
      </c>
      <c r="M52">
        <v>200</v>
      </c>
      <c r="N52">
        <v>200</v>
      </c>
      <c r="O52">
        <v>200</v>
      </c>
      <c r="P52">
        <v>200</v>
      </c>
      <c r="Q52">
        <v>200</v>
      </c>
      <c r="R52">
        <v>200</v>
      </c>
      <c r="S52">
        <v>200</v>
      </c>
      <c r="T52">
        <v>200</v>
      </c>
      <c r="U52">
        <v>200</v>
      </c>
    </row>
    <row r="53" spans="1:21">
      <c r="A53" t="s">
        <v>25</v>
      </c>
      <c r="B53">
        <v>200</v>
      </c>
      <c r="C53">
        <v>200</v>
      </c>
      <c r="D53">
        <v>200</v>
      </c>
      <c r="E53">
        <v>200</v>
      </c>
      <c r="F53">
        <v>200</v>
      </c>
      <c r="G53">
        <v>200</v>
      </c>
      <c r="H53">
        <v>200</v>
      </c>
      <c r="I53">
        <v>200</v>
      </c>
      <c r="J53">
        <v>200</v>
      </c>
      <c r="K53">
        <v>200</v>
      </c>
      <c r="L53">
        <v>200</v>
      </c>
      <c r="M53">
        <v>200</v>
      </c>
      <c r="N53">
        <v>200</v>
      </c>
      <c r="O53">
        <v>200</v>
      </c>
      <c r="P53">
        <v>200</v>
      </c>
      <c r="Q53">
        <v>200</v>
      </c>
      <c r="R53">
        <v>200</v>
      </c>
      <c r="S53">
        <v>200</v>
      </c>
      <c r="T53">
        <v>200</v>
      </c>
      <c r="U53">
        <v>200</v>
      </c>
    </row>
    <row r="54" spans="1:21">
      <c r="A54" t="s">
        <v>26</v>
      </c>
      <c r="B54">
        <v>525</v>
      </c>
      <c r="C54">
        <v>498</v>
      </c>
      <c r="D54">
        <v>722</v>
      </c>
      <c r="E54">
        <v>919</v>
      </c>
      <c r="F54">
        <v>532</v>
      </c>
      <c r="G54">
        <v>431</v>
      </c>
      <c r="H54">
        <v>361</v>
      </c>
      <c r="I54">
        <v>328</v>
      </c>
      <c r="J54">
        <v>417</v>
      </c>
      <c r="K54">
        <v>480</v>
      </c>
      <c r="L54">
        <v>497</v>
      </c>
      <c r="M54">
        <v>476</v>
      </c>
      <c r="N54">
        <v>438</v>
      </c>
      <c r="O54">
        <v>350</v>
      </c>
      <c r="P54">
        <v>314</v>
      </c>
      <c r="Q54">
        <v>290</v>
      </c>
      <c r="R54">
        <v>259</v>
      </c>
      <c r="S54">
        <v>274</v>
      </c>
      <c r="T54">
        <v>231</v>
      </c>
      <c r="U54">
        <v>224</v>
      </c>
    </row>
    <row r="55" spans="1:21">
      <c r="A55" t="s">
        <v>27</v>
      </c>
      <c r="B55">
        <v>200</v>
      </c>
      <c r="C55">
        <v>200</v>
      </c>
      <c r="D55">
        <v>200</v>
      </c>
      <c r="E55">
        <v>200</v>
      </c>
      <c r="F55">
        <v>200</v>
      </c>
      <c r="G55">
        <v>200</v>
      </c>
      <c r="H55">
        <v>200</v>
      </c>
      <c r="I55">
        <v>200</v>
      </c>
      <c r="J55">
        <v>200</v>
      </c>
      <c r="K55">
        <v>200</v>
      </c>
      <c r="L55">
        <v>200</v>
      </c>
      <c r="M55">
        <v>200</v>
      </c>
      <c r="N55">
        <v>200</v>
      </c>
      <c r="O55">
        <v>200</v>
      </c>
      <c r="P55">
        <v>200</v>
      </c>
      <c r="Q55">
        <v>200</v>
      </c>
      <c r="R55">
        <v>200</v>
      </c>
      <c r="S55">
        <v>200</v>
      </c>
      <c r="T55">
        <v>200</v>
      </c>
      <c r="U55">
        <v>200</v>
      </c>
    </row>
    <row r="56" spans="1:21">
      <c r="A56" t="s">
        <v>28</v>
      </c>
      <c r="B56">
        <v>200</v>
      </c>
      <c r="C56">
        <v>200</v>
      </c>
      <c r="D56">
        <v>200</v>
      </c>
      <c r="E56">
        <v>200</v>
      </c>
      <c r="F56">
        <v>200</v>
      </c>
      <c r="G56">
        <v>200</v>
      </c>
      <c r="H56">
        <v>200</v>
      </c>
      <c r="I56">
        <v>200</v>
      </c>
      <c r="J56">
        <v>200</v>
      </c>
      <c r="K56">
        <v>200</v>
      </c>
      <c r="L56">
        <v>200</v>
      </c>
      <c r="M56">
        <v>200</v>
      </c>
      <c r="N56">
        <v>200</v>
      </c>
      <c r="O56">
        <v>200</v>
      </c>
      <c r="P56">
        <v>200</v>
      </c>
      <c r="Q56">
        <v>200</v>
      </c>
      <c r="R56">
        <v>200</v>
      </c>
      <c r="S56">
        <v>200</v>
      </c>
      <c r="T56">
        <v>200</v>
      </c>
      <c r="U56">
        <v>200</v>
      </c>
    </row>
    <row r="57" spans="1:21">
      <c r="A57" t="s">
        <v>29</v>
      </c>
      <c r="B57">
        <v>200</v>
      </c>
      <c r="C57">
        <v>200</v>
      </c>
      <c r="D57">
        <v>200</v>
      </c>
      <c r="E57">
        <v>200</v>
      </c>
      <c r="F57">
        <v>200</v>
      </c>
      <c r="G57">
        <v>200</v>
      </c>
      <c r="H57">
        <v>200</v>
      </c>
      <c r="I57">
        <v>200</v>
      </c>
      <c r="J57">
        <v>200</v>
      </c>
      <c r="K57">
        <v>200</v>
      </c>
      <c r="L57">
        <v>200</v>
      </c>
      <c r="M57">
        <v>200</v>
      </c>
      <c r="N57">
        <v>200</v>
      </c>
      <c r="O57">
        <v>200</v>
      </c>
      <c r="P57">
        <v>200</v>
      </c>
      <c r="Q57">
        <v>200</v>
      </c>
      <c r="R57">
        <v>200</v>
      </c>
      <c r="S57">
        <v>200</v>
      </c>
      <c r="T57">
        <v>200</v>
      </c>
      <c r="U57">
        <v>200</v>
      </c>
    </row>
    <row r="58" spans="1:21">
      <c r="A58" t="s">
        <v>30</v>
      </c>
      <c r="B58">
        <v>200</v>
      </c>
      <c r="C58">
        <v>200</v>
      </c>
      <c r="D58">
        <v>200</v>
      </c>
      <c r="E58">
        <v>200</v>
      </c>
      <c r="F58">
        <v>200</v>
      </c>
      <c r="G58">
        <v>200</v>
      </c>
      <c r="H58">
        <v>200</v>
      </c>
      <c r="I58">
        <v>200</v>
      </c>
      <c r="J58">
        <v>200</v>
      </c>
      <c r="K58">
        <v>200</v>
      </c>
      <c r="L58">
        <v>200</v>
      </c>
      <c r="M58">
        <v>200</v>
      </c>
      <c r="N58">
        <v>200</v>
      </c>
      <c r="O58">
        <v>200</v>
      </c>
      <c r="P58">
        <v>200</v>
      </c>
      <c r="Q58">
        <v>200</v>
      </c>
      <c r="R58">
        <v>200</v>
      </c>
      <c r="S58">
        <v>200</v>
      </c>
      <c r="T58">
        <v>200</v>
      </c>
      <c r="U58">
        <v>200</v>
      </c>
    </row>
    <row r="59" spans="1:21">
      <c r="A59" t="s">
        <v>31</v>
      </c>
      <c r="B59">
        <v>200</v>
      </c>
      <c r="C59">
        <v>200</v>
      </c>
      <c r="D59">
        <v>200</v>
      </c>
      <c r="E59">
        <v>200</v>
      </c>
      <c r="F59">
        <v>200</v>
      </c>
      <c r="G59">
        <v>200</v>
      </c>
      <c r="H59">
        <v>200</v>
      </c>
      <c r="I59">
        <v>200</v>
      </c>
      <c r="J59">
        <v>200</v>
      </c>
      <c r="K59">
        <v>200</v>
      </c>
      <c r="L59">
        <v>200</v>
      </c>
      <c r="M59">
        <v>200</v>
      </c>
      <c r="N59">
        <v>200</v>
      </c>
      <c r="O59">
        <v>200</v>
      </c>
      <c r="P59">
        <v>200</v>
      </c>
      <c r="Q59">
        <v>200</v>
      </c>
      <c r="R59">
        <v>200</v>
      </c>
      <c r="S59">
        <v>200</v>
      </c>
      <c r="T59">
        <v>200</v>
      </c>
      <c r="U59">
        <v>200</v>
      </c>
    </row>
    <row r="60" spans="1:21">
      <c r="A60" t="s">
        <v>32</v>
      </c>
      <c r="B60">
        <v>200</v>
      </c>
      <c r="C60">
        <v>200</v>
      </c>
      <c r="D60">
        <v>200</v>
      </c>
      <c r="E60">
        <v>200</v>
      </c>
      <c r="F60">
        <v>200</v>
      </c>
      <c r="G60">
        <v>200</v>
      </c>
      <c r="H60">
        <v>200</v>
      </c>
      <c r="I60">
        <v>200</v>
      </c>
      <c r="J60">
        <v>200</v>
      </c>
      <c r="K60">
        <v>200</v>
      </c>
      <c r="L60">
        <v>200</v>
      </c>
      <c r="M60">
        <v>200</v>
      </c>
      <c r="N60">
        <v>200</v>
      </c>
      <c r="O60">
        <v>200</v>
      </c>
      <c r="P60">
        <v>200</v>
      </c>
      <c r="Q60">
        <v>200</v>
      </c>
      <c r="R60">
        <v>200</v>
      </c>
      <c r="S60">
        <v>200</v>
      </c>
      <c r="T60">
        <v>200</v>
      </c>
      <c r="U60">
        <v>200</v>
      </c>
    </row>
    <row r="61" spans="1:21">
      <c r="A61" t="s">
        <v>33</v>
      </c>
      <c r="B61">
        <v>200</v>
      </c>
      <c r="C61">
        <v>200</v>
      </c>
      <c r="D61">
        <v>200</v>
      </c>
      <c r="E61">
        <v>200</v>
      </c>
      <c r="F61">
        <v>200</v>
      </c>
      <c r="G61">
        <v>200</v>
      </c>
      <c r="H61">
        <v>200</v>
      </c>
      <c r="I61">
        <v>200</v>
      </c>
      <c r="J61">
        <v>200</v>
      </c>
      <c r="K61">
        <v>200</v>
      </c>
      <c r="L61">
        <v>200</v>
      </c>
      <c r="M61">
        <v>200</v>
      </c>
      <c r="N61">
        <v>200</v>
      </c>
      <c r="O61">
        <v>200</v>
      </c>
      <c r="P61">
        <v>200</v>
      </c>
      <c r="Q61">
        <v>200</v>
      </c>
      <c r="R61">
        <v>200</v>
      </c>
      <c r="S61">
        <v>200</v>
      </c>
      <c r="T61">
        <v>200</v>
      </c>
      <c r="U61">
        <v>200</v>
      </c>
    </row>
    <row r="62" spans="1:21">
      <c r="A62" t="s">
        <v>34</v>
      </c>
      <c r="B62">
        <v>200</v>
      </c>
      <c r="C62">
        <v>200</v>
      </c>
      <c r="D62">
        <v>200</v>
      </c>
      <c r="E62">
        <v>200</v>
      </c>
      <c r="F62">
        <v>200</v>
      </c>
      <c r="G62">
        <v>200</v>
      </c>
      <c r="H62">
        <v>200</v>
      </c>
      <c r="I62">
        <v>200</v>
      </c>
      <c r="J62">
        <v>200</v>
      </c>
      <c r="K62">
        <v>200</v>
      </c>
      <c r="L62">
        <v>200</v>
      </c>
      <c r="M62">
        <v>200</v>
      </c>
      <c r="N62">
        <v>200</v>
      </c>
      <c r="O62">
        <v>200</v>
      </c>
      <c r="P62">
        <v>200</v>
      </c>
      <c r="Q62">
        <v>200</v>
      </c>
      <c r="R62">
        <v>200</v>
      </c>
      <c r="S62">
        <v>200</v>
      </c>
      <c r="T62">
        <v>200</v>
      </c>
      <c r="U62">
        <v>200</v>
      </c>
    </row>
    <row r="63" spans="1:21">
      <c r="A63" t="s">
        <v>35</v>
      </c>
      <c r="B63">
        <v>200</v>
      </c>
      <c r="C63">
        <v>200</v>
      </c>
      <c r="D63">
        <v>200</v>
      </c>
      <c r="E63">
        <v>200</v>
      </c>
      <c r="F63">
        <v>200</v>
      </c>
      <c r="G63">
        <v>200</v>
      </c>
      <c r="H63">
        <v>200</v>
      </c>
      <c r="I63">
        <v>200</v>
      </c>
      <c r="J63">
        <v>200</v>
      </c>
      <c r="K63">
        <v>200</v>
      </c>
      <c r="L63">
        <v>200</v>
      </c>
      <c r="M63">
        <v>200</v>
      </c>
      <c r="N63">
        <v>200</v>
      </c>
      <c r="O63">
        <v>200</v>
      </c>
      <c r="P63">
        <v>200</v>
      </c>
      <c r="Q63">
        <v>200</v>
      </c>
      <c r="R63">
        <v>200</v>
      </c>
      <c r="S63">
        <v>200</v>
      </c>
      <c r="T63">
        <v>200</v>
      </c>
      <c r="U63">
        <v>200</v>
      </c>
    </row>
    <row r="64" spans="1:21">
      <c r="A64" t="s">
        <v>36</v>
      </c>
      <c r="B64">
        <v>200</v>
      </c>
      <c r="C64">
        <v>200</v>
      </c>
      <c r="D64">
        <v>200</v>
      </c>
      <c r="E64">
        <v>200</v>
      </c>
      <c r="F64">
        <v>200</v>
      </c>
      <c r="G64">
        <v>200</v>
      </c>
      <c r="H64">
        <v>200</v>
      </c>
      <c r="I64">
        <v>200</v>
      </c>
      <c r="J64">
        <v>200</v>
      </c>
      <c r="K64">
        <v>200</v>
      </c>
      <c r="L64">
        <v>200</v>
      </c>
      <c r="M64">
        <v>200</v>
      </c>
      <c r="N64">
        <v>200</v>
      </c>
      <c r="O64">
        <v>200</v>
      </c>
      <c r="P64">
        <v>200</v>
      </c>
      <c r="Q64">
        <v>200</v>
      </c>
      <c r="R64">
        <v>200</v>
      </c>
      <c r="S64">
        <v>200</v>
      </c>
      <c r="T64">
        <v>200</v>
      </c>
      <c r="U64">
        <v>200</v>
      </c>
    </row>
    <row r="65" spans="1:21">
      <c r="A65" t="s">
        <v>37</v>
      </c>
      <c r="B65">
        <v>200</v>
      </c>
      <c r="C65">
        <v>200</v>
      </c>
      <c r="D65">
        <v>200</v>
      </c>
      <c r="E65">
        <v>200</v>
      </c>
      <c r="F65">
        <v>200</v>
      </c>
      <c r="G65">
        <v>200</v>
      </c>
      <c r="H65">
        <v>200</v>
      </c>
      <c r="I65">
        <v>200</v>
      </c>
      <c r="J65">
        <v>200</v>
      </c>
      <c r="K65">
        <v>200</v>
      </c>
      <c r="L65">
        <v>200</v>
      </c>
      <c r="M65">
        <v>200</v>
      </c>
      <c r="N65">
        <v>200</v>
      </c>
      <c r="O65">
        <v>200</v>
      </c>
      <c r="P65">
        <v>200</v>
      </c>
      <c r="Q65">
        <v>200</v>
      </c>
      <c r="R65">
        <v>200</v>
      </c>
      <c r="S65">
        <v>200</v>
      </c>
      <c r="T65">
        <v>200</v>
      </c>
      <c r="U65">
        <v>200</v>
      </c>
    </row>
    <row r="66" spans="1:21">
      <c r="A66" t="s">
        <v>38</v>
      </c>
      <c r="B66">
        <v>200</v>
      </c>
      <c r="C66">
        <v>200</v>
      </c>
      <c r="D66">
        <v>200</v>
      </c>
      <c r="E66">
        <v>200</v>
      </c>
      <c r="F66">
        <v>200</v>
      </c>
      <c r="G66">
        <v>200</v>
      </c>
      <c r="H66">
        <v>200</v>
      </c>
      <c r="I66">
        <v>200</v>
      </c>
      <c r="J66">
        <v>200</v>
      </c>
      <c r="K66">
        <v>200</v>
      </c>
      <c r="L66">
        <v>200</v>
      </c>
      <c r="M66">
        <v>200</v>
      </c>
      <c r="N66">
        <v>200</v>
      </c>
      <c r="O66">
        <v>200</v>
      </c>
      <c r="P66">
        <v>200</v>
      </c>
      <c r="Q66">
        <v>200</v>
      </c>
      <c r="R66">
        <v>200</v>
      </c>
      <c r="S66">
        <v>200</v>
      </c>
      <c r="T66">
        <v>200</v>
      </c>
      <c r="U66">
        <v>200</v>
      </c>
    </row>
    <row r="67" spans="1:21">
      <c r="A67" t="s">
        <v>39</v>
      </c>
      <c r="B67">
        <v>200</v>
      </c>
      <c r="C67">
        <v>200</v>
      </c>
      <c r="D67">
        <v>200</v>
      </c>
      <c r="E67">
        <v>200</v>
      </c>
      <c r="F67">
        <v>200</v>
      </c>
      <c r="G67">
        <v>200</v>
      </c>
      <c r="H67">
        <v>200</v>
      </c>
      <c r="I67">
        <v>200</v>
      </c>
      <c r="J67">
        <v>200</v>
      </c>
      <c r="K67">
        <v>200</v>
      </c>
      <c r="L67">
        <v>200</v>
      </c>
      <c r="M67">
        <v>200</v>
      </c>
      <c r="N67">
        <v>200</v>
      </c>
      <c r="O67">
        <v>200</v>
      </c>
      <c r="P67">
        <v>200</v>
      </c>
      <c r="Q67">
        <v>200</v>
      </c>
      <c r="R67">
        <v>200</v>
      </c>
      <c r="S67">
        <v>200</v>
      </c>
      <c r="T67">
        <v>200</v>
      </c>
      <c r="U67">
        <v>200</v>
      </c>
    </row>
    <row r="68" spans="1:21">
      <c r="A68" t="s">
        <v>40</v>
      </c>
      <c r="B68">
        <v>200</v>
      </c>
      <c r="C68">
        <v>200</v>
      </c>
      <c r="D68">
        <v>200</v>
      </c>
      <c r="E68">
        <v>200</v>
      </c>
      <c r="F68">
        <v>200</v>
      </c>
      <c r="G68">
        <v>200</v>
      </c>
      <c r="H68">
        <v>200</v>
      </c>
      <c r="I68">
        <v>200</v>
      </c>
      <c r="J68">
        <v>200</v>
      </c>
      <c r="K68">
        <v>200</v>
      </c>
      <c r="L68">
        <v>200</v>
      </c>
      <c r="M68">
        <v>200</v>
      </c>
      <c r="N68">
        <v>200</v>
      </c>
      <c r="O68">
        <v>200</v>
      </c>
      <c r="P68">
        <v>200</v>
      </c>
      <c r="Q68">
        <v>200</v>
      </c>
      <c r="R68">
        <v>200</v>
      </c>
      <c r="S68">
        <v>200</v>
      </c>
      <c r="T68">
        <v>200</v>
      </c>
      <c r="U68">
        <v>200</v>
      </c>
    </row>
    <row r="69" spans="1:21">
      <c r="A69" t="s">
        <v>41</v>
      </c>
      <c r="B69">
        <v>793</v>
      </c>
      <c r="C69">
        <v>690</v>
      </c>
      <c r="D69">
        <v>639</v>
      </c>
      <c r="E69">
        <v>756</v>
      </c>
      <c r="F69">
        <v>777</v>
      </c>
      <c r="G69">
        <v>762</v>
      </c>
      <c r="H69">
        <v>746</v>
      </c>
      <c r="I69">
        <v>730</v>
      </c>
      <c r="J69">
        <v>710</v>
      </c>
      <c r="K69">
        <v>614</v>
      </c>
      <c r="L69">
        <v>581</v>
      </c>
      <c r="M69">
        <v>550</v>
      </c>
      <c r="N69">
        <v>523</v>
      </c>
      <c r="O69">
        <v>417</v>
      </c>
      <c r="P69">
        <v>397</v>
      </c>
      <c r="Q69">
        <v>402</v>
      </c>
      <c r="R69">
        <v>441</v>
      </c>
      <c r="S69">
        <v>380</v>
      </c>
      <c r="T69">
        <v>300</v>
      </c>
      <c r="U69">
        <v>344</v>
      </c>
    </row>
    <row r="70" spans="1:21">
      <c r="A70" t="s">
        <v>42</v>
      </c>
      <c r="B70">
        <v>200</v>
      </c>
      <c r="C70">
        <v>200</v>
      </c>
      <c r="D70">
        <v>200</v>
      </c>
      <c r="E70">
        <v>200</v>
      </c>
      <c r="F70">
        <v>200</v>
      </c>
      <c r="G70">
        <v>200</v>
      </c>
      <c r="H70">
        <v>200</v>
      </c>
      <c r="I70">
        <v>200</v>
      </c>
      <c r="J70">
        <v>200</v>
      </c>
      <c r="K70">
        <v>200</v>
      </c>
      <c r="L70">
        <v>200</v>
      </c>
      <c r="M70">
        <v>200</v>
      </c>
      <c r="N70">
        <v>200</v>
      </c>
      <c r="O70">
        <v>200</v>
      </c>
      <c r="P70">
        <v>200</v>
      </c>
      <c r="Q70">
        <v>200</v>
      </c>
      <c r="R70">
        <v>200</v>
      </c>
      <c r="S70">
        <v>200</v>
      </c>
      <c r="T70">
        <v>200</v>
      </c>
      <c r="U70">
        <v>200</v>
      </c>
    </row>
    <row r="71" spans="1:21">
      <c r="A71" t="s">
        <v>43</v>
      </c>
      <c r="B71">
        <v>200</v>
      </c>
      <c r="C71">
        <v>200</v>
      </c>
      <c r="D71">
        <v>200</v>
      </c>
      <c r="E71">
        <v>200</v>
      </c>
      <c r="F71">
        <v>200</v>
      </c>
      <c r="G71">
        <v>200</v>
      </c>
      <c r="H71">
        <v>200</v>
      </c>
      <c r="I71">
        <v>200</v>
      </c>
      <c r="J71">
        <v>200</v>
      </c>
      <c r="K71">
        <v>200</v>
      </c>
      <c r="L71">
        <v>200</v>
      </c>
      <c r="M71">
        <v>200</v>
      </c>
      <c r="N71">
        <v>200</v>
      </c>
      <c r="O71">
        <v>200</v>
      </c>
      <c r="P71">
        <v>200</v>
      </c>
      <c r="Q71">
        <v>200</v>
      </c>
      <c r="R71">
        <v>200</v>
      </c>
      <c r="S71">
        <v>200</v>
      </c>
      <c r="T71">
        <v>200</v>
      </c>
      <c r="U71">
        <v>200</v>
      </c>
    </row>
    <row r="72" spans="1:21">
      <c r="A72" t="s">
        <v>44</v>
      </c>
      <c r="B72">
        <v>447</v>
      </c>
      <c r="C72">
        <v>519</v>
      </c>
      <c r="D72">
        <v>519</v>
      </c>
      <c r="E72">
        <v>658</v>
      </c>
      <c r="F72">
        <v>648</v>
      </c>
      <c r="G72">
        <v>606</v>
      </c>
      <c r="H72">
        <v>564</v>
      </c>
      <c r="I72">
        <v>592</v>
      </c>
      <c r="J72">
        <v>567</v>
      </c>
      <c r="K72">
        <v>559</v>
      </c>
      <c r="L72">
        <v>572</v>
      </c>
      <c r="M72">
        <v>554</v>
      </c>
      <c r="N72">
        <v>580</v>
      </c>
      <c r="O72">
        <v>468</v>
      </c>
      <c r="P72">
        <v>416</v>
      </c>
      <c r="Q72">
        <v>413</v>
      </c>
      <c r="R72">
        <v>379</v>
      </c>
      <c r="S72">
        <v>370</v>
      </c>
      <c r="T72">
        <v>314</v>
      </c>
      <c r="U72">
        <v>297</v>
      </c>
    </row>
    <row r="73" spans="1:21">
      <c r="A73" t="s">
        <v>45</v>
      </c>
      <c r="B73">
        <v>200</v>
      </c>
      <c r="C73">
        <v>200</v>
      </c>
      <c r="D73">
        <v>200</v>
      </c>
      <c r="E73">
        <v>200</v>
      </c>
      <c r="F73">
        <v>200</v>
      </c>
      <c r="G73">
        <v>200</v>
      </c>
      <c r="H73">
        <v>200</v>
      </c>
      <c r="I73">
        <v>200</v>
      </c>
      <c r="J73">
        <v>200</v>
      </c>
      <c r="K73">
        <v>200</v>
      </c>
      <c r="L73">
        <v>200</v>
      </c>
      <c r="M73">
        <v>200</v>
      </c>
      <c r="N73">
        <v>200</v>
      </c>
      <c r="O73">
        <v>200</v>
      </c>
      <c r="P73">
        <v>200</v>
      </c>
      <c r="Q73">
        <v>200</v>
      </c>
      <c r="R73">
        <v>200</v>
      </c>
      <c r="S73">
        <v>200</v>
      </c>
      <c r="T73">
        <v>200</v>
      </c>
      <c r="U73">
        <v>200</v>
      </c>
    </row>
    <row r="74" spans="1:21">
      <c r="A74" t="s">
        <v>46</v>
      </c>
      <c r="B74">
        <v>200</v>
      </c>
      <c r="C74">
        <v>200</v>
      </c>
      <c r="D74">
        <v>200</v>
      </c>
      <c r="E74">
        <v>200</v>
      </c>
      <c r="F74">
        <v>200</v>
      </c>
      <c r="G74">
        <v>200</v>
      </c>
      <c r="H74">
        <v>200</v>
      </c>
      <c r="I74">
        <v>200</v>
      </c>
      <c r="J74">
        <v>200</v>
      </c>
      <c r="K74">
        <v>200</v>
      </c>
      <c r="L74">
        <v>200</v>
      </c>
      <c r="M74">
        <v>200</v>
      </c>
      <c r="N74">
        <v>200</v>
      </c>
      <c r="O74">
        <v>200</v>
      </c>
      <c r="P74">
        <v>200</v>
      </c>
      <c r="Q74">
        <v>200</v>
      </c>
      <c r="R74">
        <v>200</v>
      </c>
      <c r="S74">
        <v>200</v>
      </c>
      <c r="T74">
        <v>200</v>
      </c>
      <c r="U74">
        <v>200</v>
      </c>
    </row>
    <row r="75" spans="1:21">
      <c r="A75" t="s">
        <v>47</v>
      </c>
      <c r="B75">
        <v>200</v>
      </c>
      <c r="C75">
        <v>200</v>
      </c>
      <c r="D75">
        <v>200</v>
      </c>
      <c r="E75">
        <v>200</v>
      </c>
      <c r="F75">
        <v>200</v>
      </c>
      <c r="G75">
        <v>200</v>
      </c>
      <c r="H75">
        <v>200</v>
      </c>
      <c r="I75">
        <v>200</v>
      </c>
      <c r="J75">
        <v>200</v>
      </c>
      <c r="K75">
        <v>200</v>
      </c>
      <c r="L75">
        <v>200</v>
      </c>
      <c r="M75">
        <v>200</v>
      </c>
      <c r="N75">
        <v>200</v>
      </c>
      <c r="O75">
        <v>200</v>
      </c>
      <c r="P75">
        <v>200</v>
      </c>
      <c r="Q75">
        <v>200</v>
      </c>
      <c r="R75">
        <v>200</v>
      </c>
      <c r="S75">
        <v>200</v>
      </c>
      <c r="T75">
        <v>200</v>
      </c>
      <c r="U75">
        <v>200</v>
      </c>
    </row>
    <row r="76" spans="1:21">
      <c r="A76" t="s">
        <v>48</v>
      </c>
      <c r="B76">
        <v>200</v>
      </c>
      <c r="C76">
        <v>200</v>
      </c>
      <c r="D76">
        <v>200</v>
      </c>
      <c r="E76">
        <v>200</v>
      </c>
      <c r="F76">
        <v>200</v>
      </c>
      <c r="G76">
        <v>200</v>
      </c>
      <c r="H76">
        <v>200</v>
      </c>
      <c r="I76">
        <v>200</v>
      </c>
      <c r="J76">
        <v>200</v>
      </c>
      <c r="K76">
        <v>200</v>
      </c>
      <c r="L76">
        <v>200</v>
      </c>
      <c r="M76">
        <v>200</v>
      </c>
      <c r="N76">
        <v>200</v>
      </c>
      <c r="O76">
        <v>200</v>
      </c>
      <c r="P76">
        <v>200</v>
      </c>
      <c r="Q76">
        <v>200</v>
      </c>
      <c r="R76">
        <v>200</v>
      </c>
      <c r="S76">
        <v>200</v>
      </c>
      <c r="T76">
        <v>200</v>
      </c>
      <c r="U76">
        <v>200</v>
      </c>
    </row>
    <row r="77" spans="1:21">
      <c r="A77" t="s">
        <v>49</v>
      </c>
      <c r="B77">
        <v>200</v>
      </c>
      <c r="C77">
        <v>200</v>
      </c>
      <c r="D77">
        <v>200</v>
      </c>
      <c r="E77">
        <v>200</v>
      </c>
      <c r="F77">
        <v>200</v>
      </c>
      <c r="G77">
        <v>200</v>
      </c>
      <c r="H77">
        <v>200</v>
      </c>
      <c r="I77">
        <v>200</v>
      </c>
      <c r="J77">
        <v>200</v>
      </c>
      <c r="K77">
        <v>200</v>
      </c>
      <c r="L77">
        <v>200</v>
      </c>
      <c r="M77">
        <v>200</v>
      </c>
      <c r="N77">
        <v>200</v>
      </c>
      <c r="O77">
        <v>200</v>
      </c>
      <c r="P77">
        <v>200</v>
      </c>
      <c r="Q77">
        <v>200</v>
      </c>
      <c r="R77">
        <v>200</v>
      </c>
      <c r="S77">
        <v>200</v>
      </c>
      <c r="T77">
        <v>200</v>
      </c>
      <c r="U77">
        <v>200</v>
      </c>
    </row>
    <row r="78" spans="1:21">
      <c r="A78" t="s">
        <v>50</v>
      </c>
      <c r="B78">
        <v>200</v>
      </c>
      <c r="C78">
        <v>200</v>
      </c>
      <c r="D78">
        <v>200</v>
      </c>
      <c r="E78">
        <v>200</v>
      </c>
      <c r="F78">
        <v>200</v>
      </c>
      <c r="G78">
        <v>200</v>
      </c>
      <c r="H78">
        <v>200</v>
      </c>
      <c r="I78">
        <v>200</v>
      </c>
      <c r="J78">
        <v>200</v>
      </c>
      <c r="K78">
        <v>200</v>
      </c>
      <c r="L78">
        <v>200</v>
      </c>
      <c r="M78">
        <v>200</v>
      </c>
      <c r="N78">
        <v>200</v>
      </c>
      <c r="O78">
        <v>200</v>
      </c>
      <c r="P78">
        <v>200</v>
      </c>
      <c r="Q78">
        <v>200</v>
      </c>
      <c r="R78">
        <v>200</v>
      </c>
      <c r="S78">
        <v>200</v>
      </c>
      <c r="T78">
        <v>200</v>
      </c>
      <c r="U78">
        <v>200</v>
      </c>
    </row>
    <row r="79" spans="1:21">
      <c r="A79" t="s">
        <v>51</v>
      </c>
      <c r="B79">
        <v>200</v>
      </c>
      <c r="C79">
        <v>200</v>
      </c>
      <c r="D79">
        <v>200</v>
      </c>
      <c r="E79">
        <v>200</v>
      </c>
      <c r="F79">
        <v>200</v>
      </c>
      <c r="G79">
        <v>200</v>
      </c>
      <c r="H79">
        <v>200</v>
      </c>
      <c r="I79">
        <v>200</v>
      </c>
      <c r="J79">
        <v>200</v>
      </c>
      <c r="K79">
        <v>200</v>
      </c>
      <c r="L79">
        <v>200</v>
      </c>
      <c r="M79">
        <v>200</v>
      </c>
      <c r="N79">
        <v>200</v>
      </c>
      <c r="O79">
        <v>200</v>
      </c>
      <c r="P79">
        <v>200</v>
      </c>
      <c r="Q79">
        <v>200</v>
      </c>
      <c r="R79">
        <v>200</v>
      </c>
      <c r="S79">
        <v>200</v>
      </c>
      <c r="T79">
        <v>200</v>
      </c>
      <c r="U79">
        <v>200</v>
      </c>
    </row>
    <row r="80" spans="1:21">
      <c r="A80" t="s">
        <v>52</v>
      </c>
      <c r="B80">
        <v>423</v>
      </c>
      <c r="C80">
        <v>444</v>
      </c>
      <c r="D80">
        <v>450</v>
      </c>
      <c r="E80">
        <v>588</v>
      </c>
      <c r="F80">
        <v>606</v>
      </c>
      <c r="G80">
        <v>613</v>
      </c>
      <c r="H80">
        <v>662</v>
      </c>
      <c r="I80">
        <v>623</v>
      </c>
      <c r="J80">
        <v>704</v>
      </c>
      <c r="K80">
        <v>753</v>
      </c>
      <c r="L80">
        <v>805</v>
      </c>
      <c r="M80">
        <v>805</v>
      </c>
      <c r="N80">
        <v>802</v>
      </c>
      <c r="O80">
        <v>578</v>
      </c>
      <c r="P80">
        <v>523</v>
      </c>
      <c r="Q80">
        <v>514</v>
      </c>
      <c r="R80">
        <v>504</v>
      </c>
      <c r="S80">
        <v>588</v>
      </c>
      <c r="T80">
        <v>421</v>
      </c>
      <c r="U80">
        <v>411</v>
      </c>
    </row>
    <row r="81" spans="1:21">
      <c r="A81" t="s">
        <v>53</v>
      </c>
      <c r="B81">
        <v>200</v>
      </c>
      <c r="C81">
        <v>200</v>
      </c>
      <c r="D81">
        <v>200</v>
      </c>
      <c r="E81">
        <v>200</v>
      </c>
      <c r="F81">
        <v>200</v>
      </c>
      <c r="G81">
        <v>200</v>
      </c>
      <c r="H81">
        <v>200</v>
      </c>
      <c r="I81">
        <v>200</v>
      </c>
      <c r="J81">
        <v>200</v>
      </c>
      <c r="K81">
        <v>200</v>
      </c>
      <c r="L81">
        <v>200</v>
      </c>
      <c r="M81">
        <v>200</v>
      </c>
      <c r="N81">
        <v>200</v>
      </c>
      <c r="O81">
        <v>200</v>
      </c>
      <c r="P81">
        <v>200</v>
      </c>
      <c r="Q81">
        <v>200</v>
      </c>
      <c r="R81">
        <v>200</v>
      </c>
      <c r="S81">
        <v>200</v>
      </c>
      <c r="T81">
        <v>200</v>
      </c>
      <c r="U81">
        <v>200</v>
      </c>
    </row>
    <row r="82" spans="1:21">
      <c r="A82" t="s">
        <v>54</v>
      </c>
      <c r="B82">
        <v>200</v>
      </c>
      <c r="C82">
        <v>200</v>
      </c>
      <c r="D82">
        <v>200</v>
      </c>
      <c r="E82">
        <v>200</v>
      </c>
      <c r="F82">
        <v>200</v>
      </c>
      <c r="G82">
        <v>200</v>
      </c>
      <c r="H82">
        <v>200</v>
      </c>
      <c r="I82">
        <v>200</v>
      </c>
      <c r="J82">
        <v>200</v>
      </c>
      <c r="K82">
        <v>200</v>
      </c>
      <c r="L82">
        <v>200</v>
      </c>
      <c r="M82">
        <v>200</v>
      </c>
      <c r="N82">
        <v>200</v>
      </c>
      <c r="O82">
        <v>200</v>
      </c>
      <c r="P82">
        <v>200</v>
      </c>
      <c r="Q82">
        <v>200</v>
      </c>
      <c r="R82">
        <v>200</v>
      </c>
      <c r="S82">
        <v>200</v>
      </c>
      <c r="T82">
        <v>200</v>
      </c>
      <c r="U82">
        <v>200</v>
      </c>
    </row>
    <row r="83" spans="1:21">
      <c r="A83" t="s">
        <v>55</v>
      </c>
      <c r="B83">
        <v>200</v>
      </c>
      <c r="C83">
        <v>200</v>
      </c>
      <c r="D83">
        <v>200</v>
      </c>
      <c r="E83">
        <v>200</v>
      </c>
      <c r="F83">
        <v>200</v>
      </c>
      <c r="G83">
        <v>200</v>
      </c>
      <c r="H83">
        <v>200</v>
      </c>
      <c r="I83">
        <v>200</v>
      </c>
      <c r="J83">
        <v>200</v>
      </c>
      <c r="K83">
        <v>200</v>
      </c>
      <c r="L83">
        <v>200</v>
      </c>
      <c r="M83">
        <v>200</v>
      </c>
      <c r="N83">
        <v>200</v>
      </c>
      <c r="O83">
        <v>200</v>
      </c>
      <c r="P83">
        <v>200</v>
      </c>
      <c r="Q83">
        <v>200</v>
      </c>
      <c r="R83">
        <v>200</v>
      </c>
      <c r="S83">
        <v>200</v>
      </c>
      <c r="T83">
        <v>200</v>
      </c>
      <c r="U83">
        <v>200</v>
      </c>
    </row>
    <row r="84" spans="1:21">
      <c r="A84" t="s">
        <v>56</v>
      </c>
      <c r="B84">
        <v>444</v>
      </c>
      <c r="C84">
        <v>444</v>
      </c>
      <c r="D84">
        <v>466</v>
      </c>
      <c r="E84">
        <v>648</v>
      </c>
      <c r="F84">
        <v>770</v>
      </c>
      <c r="G84">
        <v>802</v>
      </c>
      <c r="H84">
        <v>802</v>
      </c>
      <c r="I84">
        <v>791</v>
      </c>
      <c r="J84">
        <v>812</v>
      </c>
      <c r="K84">
        <v>791</v>
      </c>
      <c r="L84">
        <v>854</v>
      </c>
      <c r="M84">
        <v>812</v>
      </c>
      <c r="N84">
        <v>805</v>
      </c>
      <c r="O84">
        <v>732</v>
      </c>
      <c r="P84">
        <v>675</v>
      </c>
      <c r="Q84">
        <v>705</v>
      </c>
      <c r="R84">
        <v>623</v>
      </c>
      <c r="S84">
        <v>693</v>
      </c>
      <c r="T84">
        <v>559</v>
      </c>
      <c r="U84">
        <v>493</v>
      </c>
    </row>
    <row r="85" spans="1:21">
      <c r="A85" t="s">
        <v>57</v>
      </c>
      <c r="B85">
        <v>200</v>
      </c>
      <c r="C85">
        <v>200</v>
      </c>
      <c r="D85">
        <v>200</v>
      </c>
      <c r="E85">
        <v>200</v>
      </c>
      <c r="F85">
        <v>200</v>
      </c>
      <c r="G85">
        <v>200</v>
      </c>
      <c r="H85">
        <v>200</v>
      </c>
      <c r="I85">
        <v>200</v>
      </c>
      <c r="J85">
        <v>200</v>
      </c>
      <c r="K85">
        <v>200</v>
      </c>
      <c r="L85">
        <v>200</v>
      </c>
      <c r="M85">
        <v>200</v>
      </c>
      <c r="N85">
        <v>200</v>
      </c>
      <c r="O85">
        <v>200</v>
      </c>
      <c r="P85">
        <v>200</v>
      </c>
      <c r="Q85">
        <v>200</v>
      </c>
      <c r="R85">
        <v>200</v>
      </c>
      <c r="S85">
        <v>200</v>
      </c>
      <c r="T85">
        <v>200</v>
      </c>
      <c r="U85">
        <v>200</v>
      </c>
    </row>
    <row r="86" spans="1:21">
      <c r="A86" t="s">
        <v>58</v>
      </c>
      <c r="B86">
        <v>416</v>
      </c>
      <c r="C86">
        <v>328</v>
      </c>
      <c r="D86">
        <v>266</v>
      </c>
      <c r="E86">
        <v>334</v>
      </c>
      <c r="F86">
        <v>354</v>
      </c>
      <c r="G86">
        <v>200</v>
      </c>
      <c r="H86">
        <v>200</v>
      </c>
      <c r="I86">
        <v>200</v>
      </c>
      <c r="J86">
        <v>200</v>
      </c>
      <c r="K86">
        <v>200</v>
      </c>
      <c r="L86">
        <v>200</v>
      </c>
      <c r="M86">
        <v>200</v>
      </c>
      <c r="N86">
        <v>200</v>
      </c>
      <c r="O86">
        <v>200</v>
      </c>
      <c r="P86">
        <v>200</v>
      </c>
      <c r="Q86">
        <v>200</v>
      </c>
      <c r="R86">
        <v>200</v>
      </c>
      <c r="S86">
        <v>200</v>
      </c>
      <c r="T86">
        <v>200</v>
      </c>
      <c r="U86">
        <v>200</v>
      </c>
    </row>
    <row r="87" spans="1:21">
      <c r="A87" t="s">
        <v>59</v>
      </c>
      <c r="B87">
        <v>200</v>
      </c>
      <c r="C87">
        <v>200</v>
      </c>
      <c r="D87">
        <v>200</v>
      </c>
      <c r="E87">
        <v>200</v>
      </c>
      <c r="F87">
        <v>200</v>
      </c>
      <c r="G87">
        <v>200</v>
      </c>
      <c r="H87">
        <v>200</v>
      </c>
      <c r="I87">
        <v>200</v>
      </c>
      <c r="J87">
        <v>200</v>
      </c>
      <c r="K87">
        <v>200</v>
      </c>
      <c r="L87">
        <v>200</v>
      </c>
      <c r="M87">
        <v>200</v>
      </c>
      <c r="N87">
        <v>200</v>
      </c>
      <c r="O87">
        <v>200</v>
      </c>
      <c r="P87">
        <v>200</v>
      </c>
      <c r="Q87">
        <v>200</v>
      </c>
      <c r="R87">
        <v>200</v>
      </c>
      <c r="S87">
        <v>200</v>
      </c>
      <c r="T87">
        <v>200</v>
      </c>
      <c r="U87">
        <v>200</v>
      </c>
    </row>
    <row r="88" spans="1:21">
      <c r="A88" t="s">
        <v>60</v>
      </c>
      <c r="B88">
        <v>200</v>
      </c>
      <c r="C88">
        <v>200</v>
      </c>
      <c r="D88">
        <v>200</v>
      </c>
      <c r="E88">
        <v>200</v>
      </c>
      <c r="F88">
        <v>200</v>
      </c>
      <c r="G88">
        <v>200</v>
      </c>
      <c r="H88">
        <v>200</v>
      </c>
      <c r="I88">
        <v>200</v>
      </c>
      <c r="J88">
        <v>200</v>
      </c>
      <c r="K88">
        <v>200</v>
      </c>
      <c r="L88">
        <v>200</v>
      </c>
      <c r="M88">
        <v>200</v>
      </c>
      <c r="N88">
        <v>200</v>
      </c>
      <c r="O88">
        <v>200</v>
      </c>
      <c r="P88">
        <v>200</v>
      </c>
      <c r="Q88">
        <v>200</v>
      </c>
      <c r="R88">
        <v>200</v>
      </c>
      <c r="S88">
        <v>200</v>
      </c>
      <c r="T88">
        <v>200</v>
      </c>
      <c r="U88">
        <v>200</v>
      </c>
    </row>
    <row r="89" spans="1:21">
      <c r="A89" t="s">
        <v>61</v>
      </c>
      <c r="B89">
        <v>200</v>
      </c>
      <c r="C89">
        <v>200</v>
      </c>
      <c r="D89">
        <v>200</v>
      </c>
      <c r="E89">
        <v>200</v>
      </c>
      <c r="F89">
        <v>200</v>
      </c>
      <c r="G89">
        <v>200</v>
      </c>
      <c r="H89">
        <v>200</v>
      </c>
      <c r="I89">
        <v>200</v>
      </c>
      <c r="J89">
        <v>200</v>
      </c>
      <c r="K89">
        <v>200</v>
      </c>
      <c r="L89">
        <v>200</v>
      </c>
      <c r="M89">
        <v>200</v>
      </c>
      <c r="N89">
        <v>200</v>
      </c>
      <c r="O89">
        <v>200</v>
      </c>
      <c r="P89">
        <v>200</v>
      </c>
      <c r="Q89">
        <v>200</v>
      </c>
      <c r="R89">
        <v>200</v>
      </c>
      <c r="S89">
        <v>200</v>
      </c>
      <c r="T89">
        <v>200</v>
      </c>
      <c r="U89">
        <v>200</v>
      </c>
    </row>
    <row r="90" spans="1:21">
      <c r="A90" t="s">
        <v>62</v>
      </c>
      <c r="B90">
        <v>200</v>
      </c>
      <c r="C90">
        <v>200</v>
      </c>
      <c r="D90">
        <v>200</v>
      </c>
      <c r="E90">
        <v>200</v>
      </c>
      <c r="F90">
        <v>200</v>
      </c>
      <c r="G90">
        <v>200</v>
      </c>
      <c r="H90">
        <v>200</v>
      </c>
      <c r="I90">
        <v>200</v>
      </c>
      <c r="J90">
        <v>200</v>
      </c>
      <c r="K90">
        <v>200</v>
      </c>
      <c r="L90">
        <v>200</v>
      </c>
      <c r="M90">
        <v>200</v>
      </c>
      <c r="N90">
        <v>200</v>
      </c>
      <c r="O90">
        <v>200</v>
      </c>
      <c r="P90">
        <v>200</v>
      </c>
      <c r="Q90">
        <v>200</v>
      </c>
      <c r="R90">
        <v>200</v>
      </c>
      <c r="S90">
        <v>200</v>
      </c>
      <c r="T90">
        <v>200</v>
      </c>
      <c r="U90">
        <v>200</v>
      </c>
    </row>
    <row r="91" spans="1:21">
      <c r="A91" t="s">
        <v>63</v>
      </c>
      <c r="B91">
        <v>200</v>
      </c>
      <c r="C91">
        <v>200</v>
      </c>
      <c r="D91">
        <v>200</v>
      </c>
      <c r="E91">
        <v>200</v>
      </c>
      <c r="F91">
        <v>200</v>
      </c>
      <c r="G91">
        <v>200</v>
      </c>
      <c r="H91">
        <v>200</v>
      </c>
      <c r="I91">
        <v>200</v>
      </c>
      <c r="J91">
        <v>200</v>
      </c>
      <c r="K91">
        <v>200</v>
      </c>
      <c r="L91">
        <v>200</v>
      </c>
      <c r="M91">
        <v>200</v>
      </c>
      <c r="N91">
        <v>200</v>
      </c>
      <c r="O91">
        <v>200</v>
      </c>
      <c r="P91">
        <v>200</v>
      </c>
      <c r="Q91">
        <v>200</v>
      </c>
      <c r="R91">
        <v>200</v>
      </c>
      <c r="S91">
        <v>200</v>
      </c>
      <c r="T91">
        <v>200</v>
      </c>
      <c r="U91">
        <v>200</v>
      </c>
    </row>
    <row r="92" spans="1:21">
      <c r="A92" t="s">
        <v>64</v>
      </c>
      <c r="B92">
        <v>200</v>
      </c>
      <c r="C92">
        <v>200</v>
      </c>
      <c r="D92">
        <v>200</v>
      </c>
      <c r="E92">
        <v>200</v>
      </c>
      <c r="F92">
        <v>200</v>
      </c>
      <c r="G92">
        <v>200</v>
      </c>
      <c r="H92">
        <v>200</v>
      </c>
      <c r="I92">
        <v>200</v>
      </c>
      <c r="J92">
        <v>200</v>
      </c>
      <c r="K92">
        <v>200</v>
      </c>
      <c r="L92">
        <v>200</v>
      </c>
      <c r="M92">
        <v>200</v>
      </c>
      <c r="N92">
        <v>200</v>
      </c>
      <c r="O92">
        <v>200</v>
      </c>
      <c r="P92">
        <v>200</v>
      </c>
      <c r="Q92">
        <v>200</v>
      </c>
      <c r="R92">
        <v>200</v>
      </c>
      <c r="S92">
        <v>200</v>
      </c>
      <c r="T92">
        <v>200</v>
      </c>
      <c r="U92">
        <v>200</v>
      </c>
    </row>
    <row r="93" spans="1:21">
      <c r="A93" t="s">
        <v>65</v>
      </c>
      <c r="B93">
        <v>200</v>
      </c>
      <c r="C93">
        <v>200</v>
      </c>
      <c r="D93">
        <v>200</v>
      </c>
      <c r="E93">
        <v>200</v>
      </c>
      <c r="F93">
        <v>200</v>
      </c>
      <c r="G93">
        <v>200</v>
      </c>
      <c r="H93">
        <v>200</v>
      </c>
      <c r="I93">
        <v>200</v>
      </c>
      <c r="J93">
        <v>200</v>
      </c>
      <c r="K93">
        <v>200</v>
      </c>
      <c r="L93">
        <v>200</v>
      </c>
      <c r="M93">
        <v>200</v>
      </c>
      <c r="N93">
        <v>200</v>
      </c>
      <c r="O93">
        <v>200</v>
      </c>
      <c r="P93">
        <v>200</v>
      </c>
      <c r="Q93">
        <v>200</v>
      </c>
      <c r="R93">
        <v>200</v>
      </c>
      <c r="S93">
        <v>200</v>
      </c>
      <c r="T93">
        <v>200</v>
      </c>
      <c r="U93">
        <v>200</v>
      </c>
    </row>
    <row r="94" spans="1:21">
      <c r="A94" t="s">
        <v>66</v>
      </c>
      <c r="B94">
        <v>200</v>
      </c>
      <c r="C94">
        <v>200</v>
      </c>
      <c r="D94">
        <v>200</v>
      </c>
      <c r="E94">
        <v>200</v>
      </c>
      <c r="F94">
        <v>200</v>
      </c>
      <c r="G94">
        <v>200</v>
      </c>
      <c r="H94">
        <v>200</v>
      </c>
      <c r="I94">
        <v>200</v>
      </c>
      <c r="J94">
        <v>200</v>
      </c>
      <c r="K94">
        <v>200</v>
      </c>
      <c r="L94">
        <v>200</v>
      </c>
      <c r="M94">
        <v>200</v>
      </c>
      <c r="N94">
        <v>200</v>
      </c>
      <c r="O94">
        <v>200</v>
      </c>
      <c r="P94">
        <v>200</v>
      </c>
      <c r="Q94">
        <v>200</v>
      </c>
      <c r="R94">
        <v>200</v>
      </c>
      <c r="S94">
        <v>200</v>
      </c>
      <c r="T94">
        <v>200</v>
      </c>
      <c r="U94">
        <v>200</v>
      </c>
    </row>
    <row r="95" spans="1:21">
      <c r="A95" t="s">
        <v>67</v>
      </c>
      <c r="B95">
        <v>200</v>
      </c>
      <c r="C95">
        <v>200</v>
      </c>
      <c r="D95">
        <v>200</v>
      </c>
      <c r="E95">
        <v>200</v>
      </c>
      <c r="F95">
        <v>200</v>
      </c>
      <c r="G95">
        <v>200</v>
      </c>
      <c r="H95">
        <v>200</v>
      </c>
      <c r="I95">
        <v>200</v>
      </c>
      <c r="J95">
        <v>200</v>
      </c>
      <c r="K95">
        <v>200</v>
      </c>
      <c r="L95">
        <v>200</v>
      </c>
      <c r="M95">
        <v>200</v>
      </c>
      <c r="N95">
        <v>200</v>
      </c>
      <c r="O95">
        <v>200</v>
      </c>
      <c r="P95">
        <v>200</v>
      </c>
      <c r="Q95">
        <v>200</v>
      </c>
      <c r="R95">
        <v>200</v>
      </c>
      <c r="S95">
        <v>200</v>
      </c>
      <c r="T95">
        <v>200</v>
      </c>
      <c r="U95">
        <v>200</v>
      </c>
    </row>
    <row r="96" spans="1:21">
      <c r="A96" t="s">
        <v>68</v>
      </c>
      <c r="B96">
        <v>200</v>
      </c>
      <c r="C96">
        <v>200</v>
      </c>
      <c r="D96">
        <v>200</v>
      </c>
      <c r="E96">
        <v>200</v>
      </c>
      <c r="F96">
        <v>200</v>
      </c>
      <c r="G96">
        <v>200</v>
      </c>
      <c r="H96">
        <v>200</v>
      </c>
      <c r="I96">
        <v>200</v>
      </c>
      <c r="J96">
        <v>200</v>
      </c>
      <c r="K96">
        <v>200</v>
      </c>
      <c r="L96">
        <v>200</v>
      </c>
      <c r="M96">
        <v>200</v>
      </c>
      <c r="N96">
        <v>200</v>
      </c>
      <c r="O96">
        <v>200</v>
      </c>
      <c r="P96">
        <v>200</v>
      </c>
      <c r="Q96">
        <v>200</v>
      </c>
      <c r="R96">
        <v>200</v>
      </c>
      <c r="S96">
        <v>200</v>
      </c>
      <c r="T96">
        <v>200</v>
      </c>
      <c r="U96">
        <v>200</v>
      </c>
    </row>
    <row r="97" spans="1:21">
      <c r="A97" t="s">
        <v>69</v>
      </c>
      <c r="B97">
        <v>200</v>
      </c>
      <c r="C97">
        <v>200</v>
      </c>
      <c r="D97">
        <v>200</v>
      </c>
      <c r="E97">
        <v>200</v>
      </c>
      <c r="F97">
        <v>200</v>
      </c>
      <c r="G97">
        <v>200</v>
      </c>
      <c r="H97">
        <v>200</v>
      </c>
      <c r="I97">
        <v>200</v>
      </c>
      <c r="J97">
        <v>200</v>
      </c>
      <c r="K97">
        <v>200</v>
      </c>
      <c r="L97">
        <v>200</v>
      </c>
      <c r="M97">
        <v>200</v>
      </c>
      <c r="N97">
        <v>200</v>
      </c>
      <c r="O97">
        <v>200</v>
      </c>
      <c r="P97">
        <v>200</v>
      </c>
      <c r="Q97">
        <v>200</v>
      </c>
      <c r="R97">
        <v>200</v>
      </c>
      <c r="S97">
        <v>200</v>
      </c>
      <c r="T97">
        <v>200</v>
      </c>
      <c r="U97">
        <v>200</v>
      </c>
    </row>
    <row r="98" spans="1:21">
      <c r="A98" t="s">
        <v>70</v>
      </c>
      <c r="B98">
        <v>200</v>
      </c>
      <c r="C98">
        <v>200</v>
      </c>
      <c r="D98">
        <v>200</v>
      </c>
      <c r="E98">
        <v>200</v>
      </c>
      <c r="F98">
        <v>200</v>
      </c>
      <c r="G98">
        <v>200</v>
      </c>
      <c r="H98">
        <v>200</v>
      </c>
      <c r="I98">
        <v>200</v>
      </c>
      <c r="J98">
        <v>200</v>
      </c>
      <c r="K98">
        <v>200</v>
      </c>
      <c r="L98">
        <v>200</v>
      </c>
      <c r="M98">
        <v>200</v>
      </c>
      <c r="N98">
        <v>200</v>
      </c>
      <c r="O98">
        <v>200</v>
      </c>
      <c r="P98">
        <v>200</v>
      </c>
      <c r="Q98">
        <v>200</v>
      </c>
      <c r="R98">
        <v>200</v>
      </c>
      <c r="S98">
        <v>200</v>
      </c>
      <c r="T98">
        <v>200</v>
      </c>
      <c r="U98">
        <v>200</v>
      </c>
    </row>
    <row r="99" spans="1:21">
      <c r="A99" t="s">
        <v>71</v>
      </c>
      <c r="B99">
        <v>200</v>
      </c>
      <c r="C99">
        <v>200</v>
      </c>
      <c r="D99">
        <v>200</v>
      </c>
      <c r="E99">
        <v>200</v>
      </c>
      <c r="F99">
        <v>200</v>
      </c>
      <c r="G99">
        <v>200</v>
      </c>
      <c r="H99">
        <v>200</v>
      </c>
      <c r="I99">
        <v>200</v>
      </c>
      <c r="J99">
        <v>200</v>
      </c>
      <c r="K99">
        <v>200</v>
      </c>
      <c r="L99">
        <v>200</v>
      </c>
      <c r="M99">
        <v>200</v>
      </c>
      <c r="N99">
        <v>200</v>
      </c>
      <c r="O99">
        <v>200</v>
      </c>
      <c r="P99">
        <v>200</v>
      </c>
      <c r="Q99">
        <v>200</v>
      </c>
      <c r="R99">
        <v>200</v>
      </c>
      <c r="S99">
        <v>200</v>
      </c>
      <c r="T99">
        <v>200</v>
      </c>
      <c r="U99">
        <v>200</v>
      </c>
    </row>
    <row r="100" spans="1:21">
      <c r="A100" t="s">
        <v>72</v>
      </c>
      <c r="B100">
        <v>200</v>
      </c>
      <c r="C100">
        <v>200</v>
      </c>
      <c r="D100">
        <v>200</v>
      </c>
      <c r="E100">
        <v>200</v>
      </c>
      <c r="F100">
        <v>200</v>
      </c>
      <c r="G100">
        <v>200</v>
      </c>
      <c r="H100">
        <v>200</v>
      </c>
      <c r="I100">
        <v>200</v>
      </c>
      <c r="J100">
        <v>200</v>
      </c>
      <c r="K100">
        <v>200</v>
      </c>
      <c r="L100">
        <v>200</v>
      </c>
      <c r="M100">
        <v>200</v>
      </c>
      <c r="N100">
        <v>200</v>
      </c>
      <c r="O100">
        <v>200</v>
      </c>
      <c r="P100">
        <v>200</v>
      </c>
      <c r="Q100">
        <v>200</v>
      </c>
      <c r="R100">
        <v>200</v>
      </c>
      <c r="S100">
        <v>200</v>
      </c>
      <c r="T100">
        <v>200</v>
      </c>
      <c r="U100">
        <v>200</v>
      </c>
    </row>
    <row r="101" spans="1:21">
      <c r="A101" t="s">
        <v>73</v>
      </c>
      <c r="B101">
        <v>200</v>
      </c>
      <c r="C101">
        <v>200</v>
      </c>
      <c r="D101">
        <v>200</v>
      </c>
      <c r="E101">
        <v>200</v>
      </c>
      <c r="F101">
        <v>200</v>
      </c>
      <c r="G101">
        <v>200</v>
      </c>
      <c r="H101">
        <v>200</v>
      </c>
      <c r="I101">
        <v>200</v>
      </c>
      <c r="J101">
        <v>200</v>
      </c>
      <c r="K101">
        <v>200</v>
      </c>
      <c r="L101">
        <v>200</v>
      </c>
      <c r="M101">
        <v>200</v>
      </c>
      <c r="N101">
        <v>200</v>
      </c>
      <c r="O101">
        <v>200</v>
      </c>
      <c r="P101">
        <v>200</v>
      </c>
      <c r="Q101">
        <v>200</v>
      </c>
      <c r="R101">
        <v>200</v>
      </c>
      <c r="S101">
        <v>200</v>
      </c>
      <c r="T101">
        <v>200</v>
      </c>
      <c r="U101">
        <v>200</v>
      </c>
    </row>
    <row r="102" spans="1:21">
      <c r="A102" t="s">
        <v>74</v>
      </c>
      <c r="B102">
        <v>200</v>
      </c>
      <c r="C102">
        <v>200</v>
      </c>
      <c r="D102">
        <v>200</v>
      </c>
      <c r="E102">
        <v>200</v>
      </c>
      <c r="F102">
        <v>200</v>
      </c>
      <c r="G102">
        <v>200</v>
      </c>
      <c r="H102">
        <v>200</v>
      </c>
      <c r="I102">
        <v>200</v>
      </c>
      <c r="J102">
        <v>200</v>
      </c>
      <c r="K102">
        <v>200</v>
      </c>
      <c r="L102">
        <v>200</v>
      </c>
      <c r="M102">
        <v>200</v>
      </c>
      <c r="N102">
        <v>200</v>
      </c>
      <c r="O102">
        <v>200</v>
      </c>
      <c r="P102">
        <v>200</v>
      </c>
      <c r="Q102">
        <v>200</v>
      </c>
      <c r="R102">
        <v>200</v>
      </c>
      <c r="S102">
        <v>200</v>
      </c>
      <c r="T102">
        <v>200</v>
      </c>
      <c r="U102">
        <v>200</v>
      </c>
    </row>
    <row r="103" spans="1:21">
      <c r="A103" t="s">
        <v>75</v>
      </c>
      <c r="B103">
        <v>200</v>
      </c>
      <c r="C103">
        <v>200</v>
      </c>
      <c r="D103">
        <v>200</v>
      </c>
      <c r="E103">
        <v>200</v>
      </c>
      <c r="F103">
        <v>200</v>
      </c>
      <c r="G103">
        <v>200</v>
      </c>
      <c r="H103">
        <v>200</v>
      </c>
      <c r="I103">
        <v>200</v>
      </c>
      <c r="J103">
        <v>200</v>
      </c>
      <c r="K103">
        <v>200</v>
      </c>
      <c r="L103">
        <v>200</v>
      </c>
      <c r="M103">
        <v>200</v>
      </c>
      <c r="N103">
        <v>200</v>
      </c>
      <c r="O103">
        <v>200</v>
      </c>
      <c r="P103">
        <v>200</v>
      </c>
      <c r="Q103">
        <v>200</v>
      </c>
      <c r="R103">
        <v>200</v>
      </c>
      <c r="S103">
        <v>200</v>
      </c>
      <c r="T103">
        <v>200</v>
      </c>
      <c r="U103">
        <v>200</v>
      </c>
    </row>
    <row r="104" spans="1:21">
      <c r="A104" t="s">
        <v>76</v>
      </c>
      <c r="B104">
        <v>200</v>
      </c>
      <c r="C104">
        <v>200</v>
      </c>
      <c r="D104">
        <v>200</v>
      </c>
      <c r="E104">
        <v>200</v>
      </c>
      <c r="F104">
        <v>200</v>
      </c>
      <c r="G104">
        <v>200</v>
      </c>
      <c r="H104">
        <v>200</v>
      </c>
      <c r="I104">
        <v>200</v>
      </c>
      <c r="J104">
        <v>200</v>
      </c>
      <c r="K104">
        <v>200</v>
      </c>
      <c r="L104">
        <v>200</v>
      </c>
      <c r="M104">
        <v>200</v>
      </c>
      <c r="N104">
        <v>200</v>
      </c>
      <c r="O104">
        <v>200</v>
      </c>
      <c r="P104">
        <v>200</v>
      </c>
      <c r="Q104">
        <v>200</v>
      </c>
      <c r="R104">
        <v>200</v>
      </c>
      <c r="S104">
        <v>200</v>
      </c>
      <c r="T104">
        <v>200</v>
      </c>
      <c r="U104">
        <v>200</v>
      </c>
    </row>
    <row r="105" spans="1:21">
      <c r="A105" t="s">
        <v>77</v>
      </c>
      <c r="B105">
        <v>566</v>
      </c>
      <c r="C105">
        <v>482</v>
      </c>
      <c r="D105">
        <v>495</v>
      </c>
      <c r="E105">
        <v>588</v>
      </c>
      <c r="F105">
        <v>746</v>
      </c>
      <c r="G105">
        <v>480</v>
      </c>
      <c r="H105">
        <v>504</v>
      </c>
      <c r="I105">
        <v>522</v>
      </c>
      <c r="J105">
        <v>487</v>
      </c>
      <c r="K105">
        <v>350</v>
      </c>
      <c r="L105">
        <v>350</v>
      </c>
      <c r="M105">
        <v>339</v>
      </c>
      <c r="N105">
        <v>318</v>
      </c>
      <c r="O105">
        <v>245</v>
      </c>
      <c r="P105">
        <v>217</v>
      </c>
      <c r="Q105">
        <v>204</v>
      </c>
      <c r="R105">
        <v>200</v>
      </c>
      <c r="S105">
        <v>200</v>
      </c>
      <c r="T105">
        <v>200</v>
      </c>
      <c r="U105">
        <v>200</v>
      </c>
    </row>
    <row r="106" spans="1:21">
      <c r="A106" t="s">
        <v>78</v>
      </c>
      <c r="B106">
        <v>200</v>
      </c>
      <c r="C106">
        <v>200</v>
      </c>
      <c r="D106">
        <v>200</v>
      </c>
      <c r="E106">
        <v>200</v>
      </c>
      <c r="F106">
        <v>200</v>
      </c>
      <c r="G106">
        <v>200</v>
      </c>
      <c r="H106">
        <v>200</v>
      </c>
      <c r="I106">
        <v>200</v>
      </c>
      <c r="J106">
        <v>200</v>
      </c>
      <c r="K106">
        <v>200</v>
      </c>
      <c r="L106">
        <v>200</v>
      </c>
      <c r="M106">
        <v>200</v>
      </c>
      <c r="N106">
        <v>200</v>
      </c>
      <c r="O106">
        <v>200</v>
      </c>
      <c r="P106">
        <v>200</v>
      </c>
      <c r="Q106">
        <v>200</v>
      </c>
      <c r="R106">
        <v>200</v>
      </c>
      <c r="S106">
        <v>200</v>
      </c>
      <c r="T106">
        <v>200</v>
      </c>
      <c r="U106">
        <v>200</v>
      </c>
    </row>
    <row r="107" spans="1:21">
      <c r="A107" t="s">
        <v>79</v>
      </c>
      <c r="B107">
        <v>200</v>
      </c>
      <c r="C107">
        <v>200</v>
      </c>
      <c r="D107">
        <v>200</v>
      </c>
      <c r="E107">
        <v>200</v>
      </c>
      <c r="F107">
        <v>200</v>
      </c>
      <c r="G107">
        <v>200</v>
      </c>
      <c r="H107">
        <v>200</v>
      </c>
      <c r="I107">
        <v>200</v>
      </c>
      <c r="J107">
        <v>200</v>
      </c>
      <c r="K107">
        <v>200</v>
      </c>
      <c r="L107">
        <v>200</v>
      </c>
      <c r="M107">
        <v>200</v>
      </c>
      <c r="N107">
        <v>200</v>
      </c>
      <c r="O107">
        <v>200</v>
      </c>
      <c r="P107">
        <v>200</v>
      </c>
      <c r="Q107">
        <v>200</v>
      </c>
      <c r="R107">
        <v>200</v>
      </c>
      <c r="S107">
        <v>200</v>
      </c>
      <c r="T107">
        <v>200</v>
      </c>
      <c r="U107">
        <v>200</v>
      </c>
    </row>
    <row r="108" spans="1:21">
      <c r="A108" t="s">
        <v>80</v>
      </c>
      <c r="B108">
        <v>200</v>
      </c>
      <c r="C108">
        <v>200</v>
      </c>
      <c r="D108">
        <v>200</v>
      </c>
      <c r="E108">
        <v>200</v>
      </c>
      <c r="F108" t="s">
        <v>81</v>
      </c>
      <c r="G108" t="s">
        <v>81</v>
      </c>
      <c r="H108" t="s">
        <v>81</v>
      </c>
      <c r="I108" t="s">
        <v>81</v>
      </c>
      <c r="J108" t="s">
        <v>81</v>
      </c>
      <c r="K108" t="s">
        <v>81</v>
      </c>
      <c r="L108" t="s">
        <v>81</v>
      </c>
      <c r="M108" t="s">
        <v>81</v>
      </c>
      <c r="N108" t="s">
        <v>81</v>
      </c>
      <c r="O108" t="s">
        <v>81</v>
      </c>
      <c r="P108" t="s">
        <v>81</v>
      </c>
    </row>
    <row r="109" spans="1:21">
      <c r="A109" t="s">
        <v>82</v>
      </c>
      <c r="B109">
        <v>200</v>
      </c>
      <c r="C109">
        <v>200</v>
      </c>
      <c r="D109">
        <v>200</v>
      </c>
      <c r="E109">
        <v>200</v>
      </c>
      <c r="F109">
        <v>200</v>
      </c>
      <c r="G109">
        <v>200</v>
      </c>
      <c r="H109">
        <v>200</v>
      </c>
      <c r="I109">
        <v>200</v>
      </c>
      <c r="J109">
        <v>200</v>
      </c>
      <c r="K109">
        <v>200</v>
      </c>
      <c r="L109">
        <v>200</v>
      </c>
      <c r="M109">
        <v>200</v>
      </c>
      <c r="N109">
        <v>200</v>
      </c>
      <c r="O109">
        <v>200</v>
      </c>
      <c r="P109">
        <v>200</v>
      </c>
      <c r="Q109">
        <v>200</v>
      </c>
      <c r="R109">
        <v>200</v>
      </c>
      <c r="S109">
        <v>200</v>
      </c>
      <c r="T109">
        <v>200</v>
      </c>
      <c r="U109">
        <v>200</v>
      </c>
    </row>
    <row r="110" spans="1:21">
      <c r="A110" t="s">
        <v>83</v>
      </c>
      <c r="B110">
        <v>1611</v>
      </c>
      <c r="C110">
        <v>1569</v>
      </c>
      <c r="D110">
        <v>1749</v>
      </c>
      <c r="E110">
        <v>2055</v>
      </c>
      <c r="F110">
        <v>1988</v>
      </c>
      <c r="G110">
        <v>2100</v>
      </c>
      <c r="H110">
        <v>2048</v>
      </c>
      <c r="I110">
        <v>1869</v>
      </c>
      <c r="J110">
        <v>1798</v>
      </c>
      <c r="K110">
        <v>1839</v>
      </c>
      <c r="L110">
        <v>1987</v>
      </c>
      <c r="M110">
        <v>2092</v>
      </c>
      <c r="N110">
        <v>2172</v>
      </c>
      <c r="O110">
        <v>1681</v>
      </c>
      <c r="P110">
        <v>1813</v>
      </c>
      <c r="Q110">
        <v>1672</v>
      </c>
      <c r="R110">
        <v>1892</v>
      </c>
      <c r="S110">
        <v>1728</v>
      </c>
      <c r="T110">
        <v>1211</v>
      </c>
      <c r="U110">
        <v>1331</v>
      </c>
    </row>
    <row r="111" spans="1:21">
      <c r="A111" t="s">
        <v>84</v>
      </c>
      <c r="B111">
        <v>200</v>
      </c>
      <c r="C111">
        <v>200</v>
      </c>
      <c r="D111">
        <v>200</v>
      </c>
      <c r="E111">
        <v>218</v>
      </c>
      <c r="F111">
        <v>210</v>
      </c>
      <c r="G111">
        <v>224</v>
      </c>
      <c r="H111">
        <v>203</v>
      </c>
      <c r="I111">
        <v>200</v>
      </c>
      <c r="J111">
        <v>200</v>
      </c>
      <c r="K111">
        <v>200</v>
      </c>
      <c r="L111">
        <v>200</v>
      </c>
      <c r="M111">
        <v>200</v>
      </c>
      <c r="N111">
        <v>200</v>
      </c>
      <c r="O111">
        <v>200</v>
      </c>
      <c r="P111">
        <v>200</v>
      </c>
      <c r="Q111">
        <v>200</v>
      </c>
      <c r="R111">
        <v>200</v>
      </c>
      <c r="S111">
        <v>200</v>
      </c>
      <c r="T111">
        <v>200</v>
      </c>
      <c r="U111">
        <v>200</v>
      </c>
    </row>
    <row r="112" spans="1:21">
      <c r="A112" t="s">
        <v>85</v>
      </c>
      <c r="B112">
        <v>200</v>
      </c>
      <c r="C112">
        <v>200</v>
      </c>
      <c r="D112">
        <v>200</v>
      </c>
      <c r="E112">
        <v>200</v>
      </c>
      <c r="F112">
        <v>200</v>
      </c>
      <c r="G112">
        <v>200</v>
      </c>
      <c r="H112">
        <v>200</v>
      </c>
      <c r="I112">
        <v>200</v>
      </c>
      <c r="J112">
        <v>200</v>
      </c>
      <c r="K112">
        <v>200</v>
      </c>
      <c r="L112">
        <v>200</v>
      </c>
      <c r="M112">
        <v>200</v>
      </c>
      <c r="N112">
        <v>200</v>
      </c>
      <c r="O112">
        <v>200</v>
      </c>
      <c r="P112">
        <v>200</v>
      </c>
      <c r="Q112">
        <v>200</v>
      </c>
      <c r="R112">
        <v>200</v>
      </c>
      <c r="S112">
        <v>200</v>
      </c>
      <c r="T112">
        <v>200</v>
      </c>
      <c r="U112">
        <v>200</v>
      </c>
    </row>
    <row r="113" spans="1:21">
      <c r="A113" t="s">
        <v>86</v>
      </c>
      <c r="B113">
        <v>200</v>
      </c>
      <c r="C113">
        <v>200</v>
      </c>
      <c r="D113">
        <v>200</v>
      </c>
      <c r="E113">
        <v>200</v>
      </c>
      <c r="F113">
        <v>200</v>
      </c>
      <c r="G113">
        <v>200</v>
      </c>
      <c r="H113">
        <v>200</v>
      </c>
      <c r="I113">
        <v>200</v>
      </c>
      <c r="J113">
        <v>200</v>
      </c>
      <c r="K113">
        <v>200</v>
      </c>
      <c r="L113">
        <v>200</v>
      </c>
      <c r="M113">
        <v>200</v>
      </c>
      <c r="N113">
        <v>200</v>
      </c>
      <c r="O113">
        <v>200</v>
      </c>
      <c r="P113">
        <v>200</v>
      </c>
      <c r="Q113">
        <v>200</v>
      </c>
      <c r="R113">
        <v>200</v>
      </c>
      <c r="S113">
        <v>200</v>
      </c>
      <c r="T113">
        <v>200</v>
      </c>
      <c r="U113">
        <v>200</v>
      </c>
    </row>
    <row r="114" spans="1:21">
      <c r="A114" t="s">
        <v>87</v>
      </c>
      <c r="B114">
        <v>200</v>
      </c>
      <c r="C114">
        <v>200</v>
      </c>
      <c r="D114">
        <v>200</v>
      </c>
      <c r="E114">
        <v>200</v>
      </c>
      <c r="F114">
        <v>200</v>
      </c>
      <c r="G114">
        <v>200</v>
      </c>
      <c r="H114">
        <v>200</v>
      </c>
      <c r="I114">
        <v>200</v>
      </c>
      <c r="J114">
        <v>200</v>
      </c>
      <c r="K114">
        <v>200</v>
      </c>
      <c r="L114">
        <v>200</v>
      </c>
      <c r="M114">
        <v>200</v>
      </c>
      <c r="N114">
        <v>200</v>
      </c>
      <c r="O114">
        <v>200</v>
      </c>
      <c r="P114">
        <v>200</v>
      </c>
      <c r="Q114">
        <v>200</v>
      </c>
      <c r="R114">
        <v>200</v>
      </c>
      <c r="S114">
        <v>200</v>
      </c>
      <c r="T114">
        <v>200</v>
      </c>
      <c r="U114">
        <v>200</v>
      </c>
    </row>
    <row r="115" spans="1:21">
      <c r="A115" t="s">
        <v>88</v>
      </c>
      <c r="B115">
        <v>200</v>
      </c>
      <c r="C115">
        <v>200</v>
      </c>
      <c r="D115">
        <v>200</v>
      </c>
      <c r="E115">
        <v>200</v>
      </c>
      <c r="F115">
        <v>200</v>
      </c>
      <c r="G115">
        <v>200</v>
      </c>
      <c r="H115">
        <v>200</v>
      </c>
      <c r="I115">
        <v>200</v>
      </c>
      <c r="J115">
        <v>200</v>
      </c>
      <c r="K115">
        <v>200</v>
      </c>
      <c r="L115">
        <v>200</v>
      </c>
      <c r="M115">
        <v>200</v>
      </c>
      <c r="N115">
        <v>200</v>
      </c>
      <c r="O115">
        <v>200</v>
      </c>
      <c r="P115">
        <v>200</v>
      </c>
      <c r="Q115">
        <v>200</v>
      </c>
      <c r="R115">
        <v>200</v>
      </c>
      <c r="S115">
        <v>200</v>
      </c>
      <c r="T115">
        <v>200</v>
      </c>
      <c r="U115">
        <v>200</v>
      </c>
    </row>
    <row r="116" spans="1:21">
      <c r="A116" t="s">
        <v>89</v>
      </c>
      <c r="B116">
        <v>200</v>
      </c>
      <c r="C116">
        <v>200</v>
      </c>
      <c r="D116">
        <v>200</v>
      </c>
      <c r="E116">
        <v>200</v>
      </c>
      <c r="F116">
        <v>200</v>
      </c>
      <c r="G116">
        <v>200</v>
      </c>
      <c r="H116">
        <v>200</v>
      </c>
      <c r="I116">
        <v>200</v>
      </c>
      <c r="J116">
        <v>200</v>
      </c>
      <c r="K116">
        <v>200</v>
      </c>
      <c r="L116">
        <v>200</v>
      </c>
      <c r="M116">
        <v>200</v>
      </c>
      <c r="N116">
        <v>200</v>
      </c>
      <c r="O116">
        <v>200</v>
      </c>
      <c r="P116">
        <v>200</v>
      </c>
      <c r="Q116">
        <v>200</v>
      </c>
      <c r="R116">
        <v>200</v>
      </c>
      <c r="S116">
        <v>200</v>
      </c>
      <c r="T116">
        <v>200</v>
      </c>
      <c r="U116">
        <v>200</v>
      </c>
    </row>
    <row r="117" spans="1:21">
      <c r="A117" t="s">
        <v>90</v>
      </c>
      <c r="B117">
        <v>200</v>
      </c>
      <c r="C117">
        <v>200</v>
      </c>
      <c r="D117">
        <v>200</v>
      </c>
      <c r="E117">
        <v>200</v>
      </c>
      <c r="F117">
        <v>200</v>
      </c>
      <c r="G117">
        <v>200</v>
      </c>
      <c r="H117">
        <v>200</v>
      </c>
      <c r="I117">
        <v>200</v>
      </c>
      <c r="J117">
        <v>200</v>
      </c>
      <c r="K117">
        <v>200</v>
      </c>
      <c r="L117">
        <v>200</v>
      </c>
      <c r="M117">
        <v>200</v>
      </c>
      <c r="N117">
        <v>200</v>
      </c>
      <c r="O117">
        <v>200</v>
      </c>
      <c r="P117">
        <v>200</v>
      </c>
      <c r="Q117">
        <v>200</v>
      </c>
      <c r="R117">
        <v>200</v>
      </c>
      <c r="S117">
        <v>200</v>
      </c>
      <c r="T117">
        <v>200</v>
      </c>
      <c r="U117">
        <v>200</v>
      </c>
    </row>
    <row r="118" spans="1:21">
      <c r="A118" t="s">
        <v>91</v>
      </c>
      <c r="B118">
        <v>200</v>
      </c>
      <c r="C118">
        <v>200</v>
      </c>
      <c r="D118">
        <v>200</v>
      </c>
      <c r="E118" t="s">
        <v>81</v>
      </c>
      <c r="F118" t="s">
        <v>81</v>
      </c>
      <c r="G118" t="s">
        <v>81</v>
      </c>
      <c r="H118" t="s">
        <v>81</v>
      </c>
      <c r="I118" t="s">
        <v>81</v>
      </c>
      <c r="J118" t="s">
        <v>81</v>
      </c>
      <c r="K118" t="s">
        <v>81</v>
      </c>
      <c r="L118" t="s">
        <v>81</v>
      </c>
      <c r="M118" t="s">
        <v>81</v>
      </c>
      <c r="N118" t="s">
        <v>81</v>
      </c>
      <c r="O118" t="s">
        <v>81</v>
      </c>
      <c r="P118" t="s">
        <v>81</v>
      </c>
    </row>
    <row r="119" spans="1:21">
      <c r="A119" t="s">
        <v>92</v>
      </c>
      <c r="B119">
        <v>200</v>
      </c>
      <c r="C119">
        <v>200</v>
      </c>
      <c r="D119">
        <v>200</v>
      </c>
      <c r="E119">
        <v>200</v>
      </c>
      <c r="F119">
        <v>200</v>
      </c>
      <c r="G119">
        <v>200</v>
      </c>
      <c r="H119">
        <v>200</v>
      </c>
      <c r="I119">
        <v>200</v>
      </c>
      <c r="J119">
        <v>200</v>
      </c>
      <c r="K119">
        <v>200</v>
      </c>
      <c r="L119">
        <v>200</v>
      </c>
      <c r="M119">
        <v>200</v>
      </c>
      <c r="N119">
        <v>200</v>
      </c>
      <c r="O119">
        <v>200</v>
      </c>
      <c r="P119">
        <v>200</v>
      </c>
      <c r="Q119">
        <v>200</v>
      </c>
      <c r="R119">
        <v>200</v>
      </c>
      <c r="S119">
        <v>200</v>
      </c>
      <c r="T119">
        <v>200</v>
      </c>
      <c r="U119">
        <v>200</v>
      </c>
    </row>
    <row r="120" spans="1:21">
      <c r="A120" t="s">
        <v>93</v>
      </c>
      <c r="B120">
        <v>200</v>
      </c>
      <c r="C120">
        <v>200</v>
      </c>
      <c r="D120">
        <v>200</v>
      </c>
      <c r="E120">
        <v>200</v>
      </c>
      <c r="F120">
        <v>200</v>
      </c>
      <c r="G120">
        <v>200</v>
      </c>
      <c r="H120">
        <v>200</v>
      </c>
      <c r="I120">
        <v>200</v>
      </c>
      <c r="J120">
        <v>200</v>
      </c>
      <c r="K120">
        <v>200</v>
      </c>
      <c r="L120">
        <v>200</v>
      </c>
      <c r="M120">
        <v>200</v>
      </c>
      <c r="N120">
        <v>200</v>
      </c>
      <c r="O120">
        <v>200</v>
      </c>
      <c r="P120">
        <v>200</v>
      </c>
      <c r="Q120">
        <v>200</v>
      </c>
      <c r="R120">
        <v>200</v>
      </c>
      <c r="S120">
        <v>200</v>
      </c>
      <c r="T120">
        <v>200</v>
      </c>
      <c r="U120">
        <v>200</v>
      </c>
    </row>
    <row r="121" spans="1:21">
      <c r="A121" t="s">
        <v>94</v>
      </c>
      <c r="B121">
        <v>1286</v>
      </c>
      <c r="C121">
        <v>1083</v>
      </c>
      <c r="D121">
        <v>918</v>
      </c>
      <c r="E121">
        <v>1034</v>
      </c>
      <c r="F121">
        <v>913</v>
      </c>
      <c r="G121">
        <v>938</v>
      </c>
      <c r="H121">
        <v>923</v>
      </c>
      <c r="I121">
        <v>998</v>
      </c>
      <c r="J121">
        <v>1274</v>
      </c>
      <c r="K121">
        <v>1572</v>
      </c>
      <c r="L121">
        <v>2153</v>
      </c>
      <c r="M121">
        <v>2030</v>
      </c>
      <c r="N121">
        <v>1981</v>
      </c>
      <c r="O121">
        <v>1648</v>
      </c>
      <c r="P121">
        <v>1548</v>
      </c>
      <c r="Q121">
        <v>1562</v>
      </c>
      <c r="R121">
        <v>1400</v>
      </c>
      <c r="S121">
        <v>1335</v>
      </c>
      <c r="T121">
        <v>984</v>
      </c>
      <c r="U121">
        <v>1046</v>
      </c>
    </row>
    <row r="122" spans="1:21">
      <c r="A122" t="s">
        <v>95</v>
      </c>
      <c r="B122">
        <v>1867</v>
      </c>
      <c r="C122">
        <v>1339</v>
      </c>
      <c r="D122">
        <v>1467</v>
      </c>
      <c r="E122">
        <v>1643</v>
      </c>
      <c r="F122">
        <v>1842</v>
      </c>
      <c r="G122">
        <v>994</v>
      </c>
      <c r="H122">
        <v>949</v>
      </c>
      <c r="I122">
        <v>896</v>
      </c>
      <c r="J122">
        <v>695</v>
      </c>
      <c r="K122">
        <v>847</v>
      </c>
      <c r="L122">
        <v>754</v>
      </c>
      <c r="M122">
        <v>847</v>
      </c>
      <c r="N122">
        <v>969</v>
      </c>
      <c r="O122">
        <v>598</v>
      </c>
      <c r="P122">
        <v>547</v>
      </c>
      <c r="Q122">
        <v>520</v>
      </c>
      <c r="R122">
        <v>498</v>
      </c>
      <c r="S122">
        <v>447</v>
      </c>
      <c r="T122">
        <v>349</v>
      </c>
      <c r="U122">
        <v>357</v>
      </c>
    </row>
    <row r="123" spans="1:21">
      <c r="A123" t="s">
        <v>96</v>
      </c>
      <c r="B123">
        <v>576</v>
      </c>
      <c r="C123">
        <v>569</v>
      </c>
      <c r="D123">
        <v>599</v>
      </c>
      <c r="E123">
        <v>685</v>
      </c>
      <c r="F123">
        <v>676</v>
      </c>
      <c r="G123">
        <v>628</v>
      </c>
      <c r="H123">
        <v>602</v>
      </c>
      <c r="I123">
        <v>564</v>
      </c>
      <c r="J123">
        <v>534</v>
      </c>
      <c r="K123">
        <v>517</v>
      </c>
      <c r="L123">
        <v>506</v>
      </c>
      <c r="M123">
        <v>495</v>
      </c>
      <c r="N123">
        <v>524</v>
      </c>
      <c r="O123">
        <v>433</v>
      </c>
      <c r="P123">
        <v>448</v>
      </c>
      <c r="Q123">
        <v>473</v>
      </c>
      <c r="R123">
        <v>665</v>
      </c>
      <c r="S123">
        <v>658</v>
      </c>
      <c r="T123">
        <v>484</v>
      </c>
      <c r="U123">
        <v>470</v>
      </c>
    </row>
    <row r="124" spans="1:21">
      <c r="A124" t="s">
        <v>97</v>
      </c>
      <c r="B124">
        <v>289</v>
      </c>
      <c r="C124">
        <v>284</v>
      </c>
      <c r="D124">
        <v>287</v>
      </c>
      <c r="E124">
        <v>311</v>
      </c>
      <c r="F124">
        <v>268</v>
      </c>
      <c r="G124">
        <v>224</v>
      </c>
      <c r="H124">
        <v>200</v>
      </c>
      <c r="I124">
        <v>214</v>
      </c>
      <c r="J124">
        <v>200</v>
      </c>
      <c r="K124">
        <v>200</v>
      </c>
      <c r="L124">
        <v>200</v>
      </c>
      <c r="M124">
        <v>200</v>
      </c>
      <c r="N124">
        <v>200</v>
      </c>
      <c r="O124">
        <v>200</v>
      </c>
      <c r="P124">
        <v>200</v>
      </c>
      <c r="Q124">
        <v>200</v>
      </c>
      <c r="R124">
        <v>200</v>
      </c>
      <c r="S124">
        <v>200</v>
      </c>
      <c r="T124">
        <v>200</v>
      </c>
      <c r="U124">
        <v>200</v>
      </c>
    </row>
    <row r="125" spans="1:21">
      <c r="A125" t="s">
        <v>98</v>
      </c>
      <c r="B125">
        <v>200</v>
      </c>
      <c r="C125">
        <v>200</v>
      </c>
      <c r="D125">
        <v>200</v>
      </c>
      <c r="E125">
        <v>203</v>
      </c>
      <c r="F125">
        <v>266</v>
      </c>
      <c r="G125">
        <v>301</v>
      </c>
      <c r="H125">
        <v>329</v>
      </c>
      <c r="I125">
        <v>322</v>
      </c>
      <c r="J125">
        <v>200</v>
      </c>
      <c r="K125">
        <v>200</v>
      </c>
      <c r="L125">
        <v>200</v>
      </c>
      <c r="M125">
        <v>204</v>
      </c>
      <c r="N125">
        <v>208</v>
      </c>
      <c r="O125">
        <v>200</v>
      </c>
      <c r="P125">
        <v>200</v>
      </c>
      <c r="Q125">
        <v>200</v>
      </c>
      <c r="R125">
        <v>200</v>
      </c>
      <c r="S125">
        <v>200</v>
      </c>
      <c r="T125">
        <v>200</v>
      </c>
      <c r="U125">
        <v>200</v>
      </c>
    </row>
    <row r="126" spans="1:21">
      <c r="A126" t="s">
        <v>99</v>
      </c>
      <c r="B126">
        <v>200</v>
      </c>
      <c r="C126">
        <v>200</v>
      </c>
      <c r="D126">
        <v>228</v>
      </c>
      <c r="E126">
        <v>232</v>
      </c>
      <c r="F126">
        <v>242</v>
      </c>
      <c r="G126">
        <v>294</v>
      </c>
      <c r="H126">
        <v>270</v>
      </c>
      <c r="I126">
        <v>259</v>
      </c>
      <c r="J126">
        <v>273</v>
      </c>
      <c r="K126">
        <v>263</v>
      </c>
      <c r="L126">
        <v>271</v>
      </c>
      <c r="M126">
        <v>258</v>
      </c>
      <c r="N126">
        <v>245</v>
      </c>
      <c r="O126">
        <v>200</v>
      </c>
      <c r="P126">
        <v>200</v>
      </c>
      <c r="Q126">
        <v>200</v>
      </c>
      <c r="R126">
        <v>200</v>
      </c>
      <c r="S126">
        <v>200</v>
      </c>
      <c r="T126">
        <v>200</v>
      </c>
      <c r="U126">
        <v>200</v>
      </c>
    </row>
    <row r="127" spans="1:21">
      <c r="A127" t="s">
        <v>100</v>
      </c>
      <c r="B127">
        <v>200</v>
      </c>
      <c r="C127">
        <v>200</v>
      </c>
      <c r="D127">
        <v>200</v>
      </c>
      <c r="E127">
        <v>200</v>
      </c>
      <c r="F127">
        <v>200</v>
      </c>
      <c r="G127">
        <v>200</v>
      </c>
      <c r="H127">
        <v>200</v>
      </c>
      <c r="I127">
        <v>200</v>
      </c>
      <c r="J127">
        <v>200</v>
      </c>
      <c r="K127">
        <v>200</v>
      </c>
      <c r="L127">
        <v>200</v>
      </c>
      <c r="M127">
        <v>200</v>
      </c>
      <c r="N127">
        <v>200</v>
      </c>
      <c r="O127">
        <v>200</v>
      </c>
      <c r="P127">
        <v>200</v>
      </c>
      <c r="Q127">
        <v>200</v>
      </c>
      <c r="R127">
        <v>200</v>
      </c>
      <c r="S127">
        <v>200</v>
      </c>
      <c r="T127">
        <v>200</v>
      </c>
      <c r="U127">
        <v>200</v>
      </c>
    </row>
    <row r="128" spans="1:21">
      <c r="A128" t="s">
        <v>101</v>
      </c>
      <c r="B128">
        <v>220</v>
      </c>
      <c r="C128">
        <v>205</v>
      </c>
      <c r="D128">
        <v>213</v>
      </c>
      <c r="E128">
        <v>252</v>
      </c>
      <c r="F128">
        <v>224</v>
      </c>
      <c r="G128">
        <v>222</v>
      </c>
      <c r="H128">
        <v>254</v>
      </c>
      <c r="I128">
        <v>249</v>
      </c>
      <c r="J128">
        <v>252</v>
      </c>
      <c r="K128">
        <v>226</v>
      </c>
      <c r="L128">
        <v>228</v>
      </c>
      <c r="M128">
        <v>242</v>
      </c>
      <c r="N128">
        <v>235</v>
      </c>
      <c r="O128">
        <v>218</v>
      </c>
      <c r="P128">
        <v>200</v>
      </c>
      <c r="Q128">
        <v>200</v>
      </c>
      <c r="R128">
        <v>200</v>
      </c>
      <c r="S128">
        <v>200</v>
      </c>
      <c r="T128">
        <v>200</v>
      </c>
      <c r="U128">
        <v>200</v>
      </c>
    </row>
    <row r="129" spans="1:21">
      <c r="A129" t="s">
        <v>102</v>
      </c>
      <c r="B129">
        <v>200</v>
      </c>
      <c r="C129">
        <v>200</v>
      </c>
      <c r="D129">
        <v>200</v>
      </c>
      <c r="E129">
        <v>200</v>
      </c>
      <c r="F129">
        <v>200</v>
      </c>
      <c r="G129">
        <v>200</v>
      </c>
      <c r="H129">
        <v>200</v>
      </c>
      <c r="I129">
        <v>200</v>
      </c>
      <c r="J129">
        <v>200</v>
      </c>
      <c r="K129">
        <v>200</v>
      </c>
      <c r="L129">
        <v>200</v>
      </c>
      <c r="M129">
        <v>200</v>
      </c>
      <c r="N129">
        <v>200</v>
      </c>
      <c r="O129">
        <v>200</v>
      </c>
      <c r="P129">
        <v>200</v>
      </c>
      <c r="Q129">
        <v>200</v>
      </c>
      <c r="R129">
        <v>200</v>
      </c>
      <c r="S129">
        <v>200</v>
      </c>
      <c r="T129">
        <v>200</v>
      </c>
      <c r="U129">
        <v>200</v>
      </c>
    </row>
    <row r="130" spans="1:21">
      <c r="A130" t="s">
        <v>103</v>
      </c>
      <c r="B130">
        <v>200</v>
      </c>
      <c r="C130">
        <v>200</v>
      </c>
      <c r="D130">
        <v>200</v>
      </c>
      <c r="E130">
        <v>200</v>
      </c>
      <c r="F130">
        <v>200</v>
      </c>
      <c r="G130">
        <v>200</v>
      </c>
      <c r="H130">
        <v>200</v>
      </c>
      <c r="I130">
        <v>200</v>
      </c>
      <c r="J130">
        <v>207</v>
      </c>
      <c r="K130">
        <v>245</v>
      </c>
      <c r="L130">
        <v>242</v>
      </c>
      <c r="M130">
        <v>222</v>
      </c>
      <c r="N130">
        <v>200</v>
      </c>
      <c r="O130">
        <v>200</v>
      </c>
      <c r="P130">
        <v>200</v>
      </c>
      <c r="Q130">
        <v>200</v>
      </c>
      <c r="R130">
        <v>200</v>
      </c>
      <c r="S130">
        <v>200</v>
      </c>
      <c r="T130">
        <v>200</v>
      </c>
      <c r="U130">
        <v>200</v>
      </c>
    </row>
    <row r="131" spans="1:21">
      <c r="A131" t="s">
        <v>104</v>
      </c>
      <c r="B131">
        <v>200</v>
      </c>
      <c r="C131">
        <v>200</v>
      </c>
      <c r="D131">
        <v>200</v>
      </c>
      <c r="E131">
        <v>200</v>
      </c>
      <c r="F131">
        <v>200</v>
      </c>
      <c r="G131">
        <v>200</v>
      </c>
      <c r="H131">
        <v>200</v>
      </c>
      <c r="I131">
        <v>200</v>
      </c>
      <c r="J131">
        <v>200</v>
      </c>
      <c r="K131">
        <v>200</v>
      </c>
      <c r="L131">
        <v>200</v>
      </c>
      <c r="M131">
        <v>200</v>
      </c>
      <c r="N131">
        <v>200</v>
      </c>
      <c r="O131">
        <v>200</v>
      </c>
      <c r="P131">
        <v>200</v>
      </c>
      <c r="Q131">
        <v>200</v>
      </c>
      <c r="R131">
        <v>200</v>
      </c>
      <c r="S131">
        <v>200</v>
      </c>
      <c r="T131">
        <v>200</v>
      </c>
      <c r="U131">
        <v>200</v>
      </c>
    </row>
    <row r="132" spans="1:21">
      <c r="A132" t="s">
        <v>105</v>
      </c>
      <c r="B132">
        <v>200</v>
      </c>
      <c r="C132">
        <v>200</v>
      </c>
      <c r="D132">
        <v>200</v>
      </c>
      <c r="E132">
        <v>200</v>
      </c>
      <c r="F132">
        <v>200</v>
      </c>
      <c r="G132">
        <v>200</v>
      </c>
      <c r="H132">
        <v>217</v>
      </c>
      <c r="I132">
        <v>235</v>
      </c>
      <c r="J132">
        <v>259</v>
      </c>
      <c r="K132">
        <v>273</v>
      </c>
      <c r="L132">
        <v>230</v>
      </c>
      <c r="M132">
        <v>206</v>
      </c>
      <c r="N132">
        <v>200</v>
      </c>
      <c r="O132">
        <v>200</v>
      </c>
      <c r="P132">
        <v>200</v>
      </c>
      <c r="Q132">
        <v>200</v>
      </c>
      <c r="R132">
        <v>200</v>
      </c>
      <c r="S132">
        <v>200</v>
      </c>
      <c r="T132">
        <v>200</v>
      </c>
      <c r="U132">
        <v>200</v>
      </c>
    </row>
    <row r="133" spans="1:21">
      <c r="A133" t="s">
        <v>106</v>
      </c>
      <c r="B133">
        <v>200</v>
      </c>
      <c r="C133">
        <v>200</v>
      </c>
      <c r="D133">
        <v>200</v>
      </c>
      <c r="E133">
        <v>200</v>
      </c>
      <c r="F133">
        <v>200</v>
      </c>
      <c r="G133">
        <v>200</v>
      </c>
      <c r="H133">
        <v>200</v>
      </c>
      <c r="I133">
        <v>200</v>
      </c>
      <c r="J133">
        <v>200</v>
      </c>
      <c r="K133">
        <v>200</v>
      </c>
      <c r="L133">
        <v>200</v>
      </c>
      <c r="M133">
        <v>200</v>
      </c>
      <c r="N133">
        <v>200</v>
      </c>
      <c r="O133">
        <v>200</v>
      </c>
      <c r="P133">
        <v>200</v>
      </c>
      <c r="Q133">
        <v>200</v>
      </c>
      <c r="R133">
        <v>200</v>
      </c>
      <c r="S133">
        <v>200</v>
      </c>
      <c r="T133">
        <v>200</v>
      </c>
      <c r="U133">
        <v>200</v>
      </c>
    </row>
    <row r="134" spans="1:21">
      <c r="A134" t="s">
        <v>107</v>
      </c>
      <c r="B134">
        <v>200</v>
      </c>
      <c r="C134">
        <v>200</v>
      </c>
      <c r="D134">
        <v>200</v>
      </c>
      <c r="E134">
        <v>200</v>
      </c>
      <c r="F134">
        <v>200</v>
      </c>
      <c r="G134">
        <v>200</v>
      </c>
      <c r="H134">
        <v>200</v>
      </c>
      <c r="I134">
        <v>200</v>
      </c>
      <c r="J134">
        <v>200</v>
      </c>
      <c r="K134">
        <v>200</v>
      </c>
      <c r="L134">
        <v>200</v>
      </c>
      <c r="M134">
        <v>200</v>
      </c>
      <c r="N134">
        <v>200</v>
      </c>
      <c r="O134">
        <v>200</v>
      </c>
      <c r="P134">
        <v>200</v>
      </c>
      <c r="Q134">
        <v>200</v>
      </c>
      <c r="R134">
        <v>200</v>
      </c>
      <c r="S134">
        <v>200</v>
      </c>
      <c r="T134">
        <v>200</v>
      </c>
      <c r="U134">
        <v>200</v>
      </c>
    </row>
    <row r="135" spans="1:21">
      <c r="A135" t="s">
        <v>108</v>
      </c>
      <c r="B135">
        <v>200</v>
      </c>
      <c r="C135">
        <v>200</v>
      </c>
      <c r="D135">
        <v>200</v>
      </c>
      <c r="E135">
        <v>200</v>
      </c>
      <c r="F135">
        <v>200</v>
      </c>
      <c r="G135">
        <v>200</v>
      </c>
      <c r="H135">
        <v>200</v>
      </c>
      <c r="I135">
        <v>200</v>
      </c>
      <c r="J135">
        <v>200</v>
      </c>
      <c r="K135">
        <v>200</v>
      </c>
      <c r="L135">
        <v>200</v>
      </c>
      <c r="M135">
        <v>200</v>
      </c>
      <c r="N135">
        <v>200</v>
      </c>
      <c r="O135">
        <v>200</v>
      </c>
      <c r="P135">
        <v>200</v>
      </c>
      <c r="Q135">
        <v>200</v>
      </c>
      <c r="R135">
        <v>200</v>
      </c>
      <c r="S135">
        <v>200</v>
      </c>
      <c r="T135">
        <v>200</v>
      </c>
      <c r="U135">
        <v>200</v>
      </c>
    </row>
    <row r="136" spans="1:21">
      <c r="A136" t="s">
        <v>109</v>
      </c>
      <c r="B136">
        <v>200</v>
      </c>
      <c r="C136">
        <v>200</v>
      </c>
      <c r="D136">
        <v>200</v>
      </c>
      <c r="E136">
        <v>200</v>
      </c>
      <c r="F136">
        <v>200</v>
      </c>
      <c r="G136">
        <v>200</v>
      </c>
      <c r="H136">
        <v>200</v>
      </c>
      <c r="I136">
        <v>200</v>
      </c>
      <c r="J136">
        <v>200</v>
      </c>
      <c r="K136">
        <v>200</v>
      </c>
      <c r="L136">
        <v>200</v>
      </c>
      <c r="M136">
        <v>200</v>
      </c>
      <c r="N136">
        <v>200</v>
      </c>
      <c r="O136">
        <v>200</v>
      </c>
      <c r="P136">
        <v>200</v>
      </c>
      <c r="Q136">
        <v>200</v>
      </c>
      <c r="R136">
        <v>200</v>
      </c>
      <c r="S136">
        <v>200</v>
      </c>
      <c r="T136">
        <v>200</v>
      </c>
      <c r="U136">
        <v>200</v>
      </c>
    </row>
    <row r="137" spans="1:21">
      <c r="A137" t="s">
        <v>110</v>
      </c>
      <c r="B137">
        <v>200</v>
      </c>
      <c r="C137">
        <v>200</v>
      </c>
      <c r="D137">
        <v>200</v>
      </c>
      <c r="E137">
        <v>200</v>
      </c>
      <c r="F137">
        <v>200</v>
      </c>
      <c r="G137">
        <v>200</v>
      </c>
      <c r="H137">
        <v>200</v>
      </c>
      <c r="I137">
        <v>200</v>
      </c>
      <c r="J137">
        <v>200</v>
      </c>
      <c r="K137">
        <v>200</v>
      </c>
      <c r="L137">
        <v>200</v>
      </c>
      <c r="M137">
        <v>200</v>
      </c>
      <c r="N137">
        <v>200</v>
      </c>
      <c r="O137">
        <v>200</v>
      </c>
      <c r="P137">
        <v>200</v>
      </c>
      <c r="Q137">
        <v>200</v>
      </c>
      <c r="R137">
        <v>200</v>
      </c>
      <c r="S137">
        <v>200</v>
      </c>
      <c r="T137">
        <v>200</v>
      </c>
      <c r="U137">
        <v>200</v>
      </c>
    </row>
    <row r="138" spans="1:21">
      <c r="A138" t="s">
        <v>111</v>
      </c>
      <c r="B138">
        <v>200</v>
      </c>
      <c r="C138">
        <v>200</v>
      </c>
      <c r="D138">
        <v>200</v>
      </c>
      <c r="E138">
        <v>200</v>
      </c>
      <c r="F138">
        <v>200</v>
      </c>
      <c r="G138">
        <v>200</v>
      </c>
      <c r="H138">
        <v>200</v>
      </c>
      <c r="I138">
        <v>200</v>
      </c>
      <c r="J138">
        <v>200</v>
      </c>
      <c r="K138">
        <v>200</v>
      </c>
      <c r="L138">
        <v>200</v>
      </c>
      <c r="M138">
        <v>200</v>
      </c>
      <c r="N138">
        <v>200</v>
      </c>
      <c r="O138">
        <v>200</v>
      </c>
      <c r="P138">
        <v>200</v>
      </c>
      <c r="Q138">
        <v>200</v>
      </c>
      <c r="R138">
        <v>200</v>
      </c>
      <c r="S138">
        <v>200</v>
      </c>
      <c r="T138">
        <v>200</v>
      </c>
      <c r="U138">
        <v>200</v>
      </c>
    </row>
    <row r="139" spans="1:21">
      <c r="A139" t="s">
        <v>112</v>
      </c>
      <c r="B139">
        <v>200</v>
      </c>
      <c r="C139">
        <v>200</v>
      </c>
      <c r="D139">
        <v>200</v>
      </c>
      <c r="E139">
        <v>200</v>
      </c>
      <c r="F139">
        <v>200</v>
      </c>
      <c r="G139">
        <v>200</v>
      </c>
      <c r="H139">
        <v>200</v>
      </c>
      <c r="I139">
        <v>200</v>
      </c>
      <c r="J139">
        <v>200</v>
      </c>
      <c r="K139">
        <v>200</v>
      </c>
      <c r="L139">
        <v>200</v>
      </c>
      <c r="M139">
        <v>200</v>
      </c>
      <c r="N139">
        <v>200</v>
      </c>
      <c r="O139">
        <v>200</v>
      </c>
      <c r="P139">
        <v>200</v>
      </c>
      <c r="Q139">
        <v>200</v>
      </c>
      <c r="R139">
        <v>200</v>
      </c>
      <c r="S139">
        <v>200</v>
      </c>
      <c r="T139">
        <v>200</v>
      </c>
      <c r="U139">
        <v>200</v>
      </c>
    </row>
    <row r="140" spans="1:21">
      <c r="A140" t="s">
        <v>113</v>
      </c>
      <c r="B140">
        <v>200</v>
      </c>
      <c r="C140">
        <v>200</v>
      </c>
      <c r="D140">
        <v>200</v>
      </c>
      <c r="E140">
        <v>200</v>
      </c>
      <c r="F140">
        <v>200</v>
      </c>
      <c r="G140">
        <v>200</v>
      </c>
      <c r="H140">
        <v>200</v>
      </c>
      <c r="I140">
        <v>200</v>
      </c>
      <c r="J140">
        <v>200</v>
      </c>
      <c r="K140">
        <v>200</v>
      </c>
      <c r="L140">
        <v>200</v>
      </c>
      <c r="M140">
        <v>200</v>
      </c>
      <c r="N140">
        <v>200</v>
      </c>
      <c r="O140">
        <v>200</v>
      </c>
      <c r="P140">
        <v>200</v>
      </c>
      <c r="Q140">
        <v>200</v>
      </c>
      <c r="R140">
        <v>200</v>
      </c>
      <c r="S140">
        <v>200</v>
      </c>
      <c r="T140">
        <v>200</v>
      </c>
      <c r="U140">
        <v>200</v>
      </c>
    </row>
    <row r="141" spans="1:21">
      <c r="A141" t="s">
        <v>114</v>
      </c>
      <c r="B141">
        <v>200</v>
      </c>
      <c r="C141">
        <v>200</v>
      </c>
      <c r="D141">
        <v>200</v>
      </c>
      <c r="E141">
        <v>200</v>
      </c>
      <c r="F141">
        <v>200</v>
      </c>
      <c r="G141">
        <v>200</v>
      </c>
      <c r="H141">
        <v>200</v>
      </c>
      <c r="I141">
        <v>200</v>
      </c>
      <c r="J141">
        <v>200</v>
      </c>
      <c r="K141">
        <v>200</v>
      </c>
      <c r="L141">
        <v>200</v>
      </c>
      <c r="M141">
        <v>200</v>
      </c>
      <c r="N141">
        <v>200</v>
      </c>
      <c r="O141">
        <v>200</v>
      </c>
      <c r="P141">
        <v>200</v>
      </c>
      <c r="Q141">
        <v>200</v>
      </c>
      <c r="R141">
        <v>200</v>
      </c>
      <c r="S141">
        <v>200</v>
      </c>
      <c r="T141">
        <v>200</v>
      </c>
      <c r="U141">
        <v>200</v>
      </c>
    </row>
    <row r="142" spans="1:21">
      <c r="A142" t="s">
        <v>115</v>
      </c>
      <c r="B142">
        <v>200</v>
      </c>
      <c r="C142">
        <v>200</v>
      </c>
      <c r="D142">
        <v>200</v>
      </c>
      <c r="E142">
        <v>200</v>
      </c>
      <c r="F142">
        <v>200</v>
      </c>
      <c r="G142">
        <v>200</v>
      </c>
      <c r="H142">
        <v>200</v>
      </c>
      <c r="I142">
        <v>200</v>
      </c>
      <c r="J142">
        <v>200</v>
      </c>
      <c r="K142">
        <v>200</v>
      </c>
      <c r="L142">
        <v>200</v>
      </c>
      <c r="M142">
        <v>200</v>
      </c>
      <c r="N142">
        <v>200</v>
      </c>
      <c r="O142">
        <v>200</v>
      </c>
      <c r="P142">
        <v>200</v>
      </c>
      <c r="Q142">
        <v>200</v>
      </c>
      <c r="R142">
        <v>200</v>
      </c>
      <c r="S142">
        <v>200</v>
      </c>
      <c r="T142">
        <v>200</v>
      </c>
      <c r="U142">
        <v>200</v>
      </c>
    </row>
    <row r="143" spans="1:21">
      <c r="A143" t="s">
        <v>116</v>
      </c>
      <c r="B143">
        <v>11848</v>
      </c>
      <c r="C143">
        <v>11219</v>
      </c>
      <c r="D143">
        <v>10471</v>
      </c>
      <c r="E143">
        <v>13483</v>
      </c>
      <c r="F143">
        <v>12673</v>
      </c>
      <c r="G143">
        <v>7791</v>
      </c>
      <c r="H143">
        <v>8099</v>
      </c>
      <c r="I143">
        <v>8568</v>
      </c>
      <c r="J143">
        <v>9345</v>
      </c>
      <c r="K143">
        <v>9242</v>
      </c>
      <c r="L143">
        <v>9316</v>
      </c>
      <c r="M143">
        <v>9657</v>
      </c>
      <c r="N143">
        <v>10162</v>
      </c>
      <c r="O143">
        <v>9111</v>
      </c>
      <c r="P143">
        <v>8947</v>
      </c>
      <c r="Q143">
        <v>8315</v>
      </c>
      <c r="R143">
        <v>7803</v>
      </c>
      <c r="S143">
        <v>7017</v>
      </c>
      <c r="T143">
        <v>6324</v>
      </c>
      <c r="U143">
        <v>5615</v>
      </c>
    </row>
    <row r="144" spans="1:21">
      <c r="A144" t="s">
        <v>117</v>
      </c>
      <c r="B144">
        <v>2030</v>
      </c>
      <c r="C144">
        <v>1690</v>
      </c>
      <c r="D144">
        <v>2158</v>
      </c>
      <c r="E144">
        <v>2370</v>
      </c>
      <c r="F144">
        <v>1910</v>
      </c>
      <c r="G144">
        <v>1208</v>
      </c>
      <c r="H144">
        <v>1137</v>
      </c>
      <c r="I144">
        <v>1162</v>
      </c>
      <c r="J144">
        <v>1082</v>
      </c>
      <c r="K144">
        <v>1106</v>
      </c>
      <c r="L144">
        <v>1103</v>
      </c>
      <c r="M144">
        <v>1215</v>
      </c>
      <c r="N144">
        <v>1250</v>
      </c>
      <c r="O144">
        <v>1147</v>
      </c>
      <c r="P144">
        <v>1113</v>
      </c>
      <c r="Q144">
        <v>884</v>
      </c>
      <c r="R144">
        <v>928</v>
      </c>
      <c r="S144">
        <v>873</v>
      </c>
      <c r="T144">
        <v>674</v>
      </c>
      <c r="U144">
        <v>651</v>
      </c>
    </row>
    <row r="145" spans="1:21">
      <c r="A145" t="s">
        <v>118</v>
      </c>
      <c r="B145">
        <v>590</v>
      </c>
      <c r="C145">
        <v>561</v>
      </c>
      <c r="D145">
        <v>666</v>
      </c>
      <c r="E145">
        <v>682</v>
      </c>
      <c r="F145">
        <v>614</v>
      </c>
      <c r="G145">
        <v>512</v>
      </c>
      <c r="H145">
        <v>623</v>
      </c>
      <c r="I145">
        <v>717</v>
      </c>
      <c r="J145">
        <v>875</v>
      </c>
      <c r="K145">
        <v>940</v>
      </c>
      <c r="L145">
        <v>987</v>
      </c>
      <c r="M145">
        <v>1120</v>
      </c>
      <c r="N145">
        <v>940</v>
      </c>
      <c r="O145">
        <v>748</v>
      </c>
      <c r="P145">
        <v>708</v>
      </c>
      <c r="Q145">
        <v>922</v>
      </c>
      <c r="R145">
        <v>641</v>
      </c>
      <c r="S145">
        <v>620</v>
      </c>
      <c r="T145">
        <v>490</v>
      </c>
      <c r="U145">
        <v>476</v>
      </c>
    </row>
    <row r="146" spans="1:21">
      <c r="A146" t="s">
        <v>119</v>
      </c>
      <c r="B146">
        <v>610</v>
      </c>
      <c r="C146">
        <v>443</v>
      </c>
      <c r="D146">
        <v>457</v>
      </c>
      <c r="E146">
        <v>561</v>
      </c>
      <c r="F146">
        <v>627</v>
      </c>
      <c r="G146">
        <v>672</v>
      </c>
      <c r="H146">
        <v>665</v>
      </c>
      <c r="I146">
        <v>704</v>
      </c>
      <c r="J146">
        <v>683</v>
      </c>
      <c r="K146">
        <v>648</v>
      </c>
      <c r="L146">
        <v>616</v>
      </c>
      <c r="M146">
        <v>587</v>
      </c>
      <c r="N146">
        <v>586</v>
      </c>
      <c r="O146">
        <v>627</v>
      </c>
      <c r="P146">
        <v>693</v>
      </c>
      <c r="Q146">
        <v>715</v>
      </c>
      <c r="R146">
        <v>753</v>
      </c>
      <c r="S146">
        <v>578</v>
      </c>
      <c r="T146">
        <v>456</v>
      </c>
      <c r="U146">
        <v>586</v>
      </c>
    </row>
    <row r="147" spans="1:21">
      <c r="A147" t="s">
        <v>120</v>
      </c>
      <c r="B147">
        <v>596</v>
      </c>
      <c r="C147">
        <v>549</v>
      </c>
      <c r="D147">
        <v>540</v>
      </c>
      <c r="E147">
        <v>665</v>
      </c>
      <c r="F147">
        <v>619</v>
      </c>
      <c r="G147">
        <v>594</v>
      </c>
      <c r="H147">
        <v>593</v>
      </c>
      <c r="I147">
        <v>679</v>
      </c>
      <c r="J147">
        <v>577</v>
      </c>
      <c r="K147">
        <v>566</v>
      </c>
      <c r="L147">
        <v>684</v>
      </c>
      <c r="M147">
        <v>605</v>
      </c>
      <c r="N147">
        <v>619</v>
      </c>
      <c r="O147">
        <v>515</v>
      </c>
      <c r="P147">
        <v>585</v>
      </c>
      <c r="Q147">
        <v>611</v>
      </c>
      <c r="R147">
        <v>540</v>
      </c>
      <c r="S147">
        <v>507</v>
      </c>
      <c r="T147">
        <v>417</v>
      </c>
      <c r="U147">
        <v>438</v>
      </c>
    </row>
    <row r="148" spans="1:21">
      <c r="A148" t="s">
        <v>121</v>
      </c>
      <c r="B148">
        <v>366</v>
      </c>
      <c r="C148">
        <v>360</v>
      </c>
      <c r="D148">
        <v>357</v>
      </c>
      <c r="E148">
        <v>417</v>
      </c>
      <c r="F148">
        <v>396</v>
      </c>
      <c r="G148">
        <v>437</v>
      </c>
      <c r="H148">
        <v>473</v>
      </c>
      <c r="I148">
        <v>487</v>
      </c>
      <c r="J148">
        <v>511</v>
      </c>
      <c r="K148">
        <v>513</v>
      </c>
      <c r="L148">
        <v>503</v>
      </c>
      <c r="M148">
        <v>525</v>
      </c>
      <c r="N148">
        <v>441</v>
      </c>
      <c r="O148">
        <v>347</v>
      </c>
      <c r="P148">
        <v>351</v>
      </c>
      <c r="Q148">
        <v>384</v>
      </c>
      <c r="R148">
        <v>386</v>
      </c>
      <c r="S148">
        <v>345</v>
      </c>
      <c r="T148">
        <v>256</v>
      </c>
      <c r="U148">
        <v>252</v>
      </c>
    </row>
    <row r="149" spans="1:21">
      <c r="A149" t="s">
        <v>122</v>
      </c>
      <c r="B149">
        <v>200</v>
      </c>
      <c r="C149">
        <v>200</v>
      </c>
      <c r="D149">
        <v>200</v>
      </c>
      <c r="E149">
        <v>200</v>
      </c>
      <c r="F149">
        <v>200</v>
      </c>
      <c r="G149">
        <v>200</v>
      </c>
      <c r="H149">
        <v>200</v>
      </c>
      <c r="I149">
        <v>200</v>
      </c>
      <c r="J149">
        <v>200</v>
      </c>
      <c r="K149">
        <v>200</v>
      </c>
      <c r="L149">
        <v>200</v>
      </c>
      <c r="M149">
        <v>200</v>
      </c>
      <c r="N149">
        <v>200</v>
      </c>
      <c r="O149">
        <v>200</v>
      </c>
      <c r="P149">
        <v>200</v>
      </c>
      <c r="Q149">
        <v>200</v>
      </c>
      <c r="R149">
        <v>200</v>
      </c>
      <c r="S149">
        <v>200</v>
      </c>
      <c r="T149">
        <v>200</v>
      </c>
      <c r="U149">
        <v>200</v>
      </c>
    </row>
    <row r="150" spans="1:21">
      <c r="A150" t="s">
        <v>123</v>
      </c>
      <c r="B150">
        <v>271</v>
      </c>
      <c r="C150">
        <v>258</v>
      </c>
      <c r="D150">
        <v>294</v>
      </c>
      <c r="E150">
        <v>301</v>
      </c>
      <c r="F150">
        <v>276</v>
      </c>
      <c r="G150">
        <v>266</v>
      </c>
      <c r="H150">
        <v>264</v>
      </c>
      <c r="I150">
        <v>250</v>
      </c>
      <c r="J150">
        <v>255</v>
      </c>
      <c r="K150">
        <v>251</v>
      </c>
      <c r="L150">
        <v>240</v>
      </c>
      <c r="M150">
        <v>235</v>
      </c>
      <c r="N150">
        <v>223</v>
      </c>
      <c r="O150">
        <v>200</v>
      </c>
      <c r="P150">
        <v>200</v>
      </c>
      <c r="Q150">
        <v>200</v>
      </c>
      <c r="R150">
        <v>200</v>
      </c>
      <c r="S150">
        <v>200</v>
      </c>
      <c r="T150">
        <v>200</v>
      </c>
      <c r="U150">
        <v>200</v>
      </c>
    </row>
    <row r="151" spans="1:21">
      <c r="A151" t="s">
        <v>124</v>
      </c>
      <c r="B151">
        <v>200</v>
      </c>
      <c r="C151">
        <v>200</v>
      </c>
      <c r="D151">
        <v>200</v>
      </c>
      <c r="E151">
        <v>200</v>
      </c>
      <c r="F151">
        <v>200</v>
      </c>
      <c r="G151">
        <v>200</v>
      </c>
      <c r="H151">
        <v>200</v>
      </c>
      <c r="I151">
        <v>200</v>
      </c>
      <c r="J151">
        <v>200</v>
      </c>
      <c r="K151">
        <v>200</v>
      </c>
      <c r="L151">
        <v>200</v>
      </c>
      <c r="M151">
        <v>200</v>
      </c>
      <c r="N151">
        <v>200</v>
      </c>
      <c r="O151">
        <v>200</v>
      </c>
      <c r="P151">
        <v>200</v>
      </c>
      <c r="Q151">
        <v>200</v>
      </c>
      <c r="R151">
        <v>200</v>
      </c>
      <c r="S151">
        <v>200</v>
      </c>
      <c r="T151">
        <v>200</v>
      </c>
      <c r="U151">
        <v>200</v>
      </c>
    </row>
    <row r="152" spans="1:21">
      <c r="A152" t="s">
        <v>125</v>
      </c>
      <c r="B152">
        <v>200</v>
      </c>
      <c r="C152">
        <v>200</v>
      </c>
      <c r="D152">
        <v>200</v>
      </c>
      <c r="E152">
        <v>200</v>
      </c>
      <c r="F152">
        <v>200</v>
      </c>
      <c r="G152">
        <v>200</v>
      </c>
      <c r="H152">
        <v>200</v>
      </c>
      <c r="I152">
        <v>200</v>
      </c>
      <c r="J152">
        <v>200</v>
      </c>
      <c r="K152">
        <v>200</v>
      </c>
      <c r="L152">
        <v>200</v>
      </c>
      <c r="M152">
        <v>200</v>
      </c>
      <c r="N152">
        <v>200</v>
      </c>
      <c r="O152">
        <v>200</v>
      </c>
      <c r="P152">
        <v>200</v>
      </c>
      <c r="Q152">
        <v>200</v>
      </c>
      <c r="R152">
        <v>0</v>
      </c>
      <c r="S152">
        <v>0</v>
      </c>
      <c r="T152">
        <v>0</v>
      </c>
      <c r="U152">
        <v>0</v>
      </c>
    </row>
    <row r="153" spans="1:21">
      <c r="A153" t="s">
        <v>126</v>
      </c>
      <c r="B153">
        <v>5284</v>
      </c>
      <c r="C153">
        <v>4678</v>
      </c>
      <c r="D153">
        <v>4153</v>
      </c>
      <c r="E153">
        <v>5132</v>
      </c>
      <c r="F153">
        <v>5432</v>
      </c>
      <c r="G153">
        <v>2832</v>
      </c>
      <c r="H153">
        <v>3330</v>
      </c>
      <c r="I153">
        <v>3754</v>
      </c>
      <c r="J153">
        <v>3087</v>
      </c>
      <c r="K153">
        <v>2804</v>
      </c>
      <c r="L153">
        <v>2552</v>
      </c>
      <c r="M153">
        <v>2504</v>
      </c>
      <c r="N153">
        <v>2447</v>
      </c>
      <c r="O153">
        <v>1962</v>
      </c>
      <c r="P153">
        <v>2021</v>
      </c>
      <c r="Q153">
        <v>1838</v>
      </c>
      <c r="R153">
        <v>1787</v>
      </c>
      <c r="S153">
        <v>1770</v>
      </c>
      <c r="T153">
        <v>1359</v>
      </c>
      <c r="U153">
        <v>1306</v>
      </c>
    </row>
    <row r="154" spans="1:21">
      <c r="A154" t="s">
        <v>127</v>
      </c>
      <c r="B154">
        <v>557</v>
      </c>
      <c r="C154">
        <v>536</v>
      </c>
      <c r="D154">
        <v>494</v>
      </c>
      <c r="E154">
        <v>525</v>
      </c>
      <c r="F154">
        <v>472</v>
      </c>
      <c r="G154">
        <v>455</v>
      </c>
      <c r="H154">
        <v>468</v>
      </c>
      <c r="I154">
        <v>416</v>
      </c>
      <c r="J154">
        <v>395</v>
      </c>
      <c r="K154">
        <v>383</v>
      </c>
      <c r="L154">
        <v>369</v>
      </c>
      <c r="M154">
        <v>366</v>
      </c>
      <c r="N154">
        <v>345</v>
      </c>
      <c r="O154">
        <v>300</v>
      </c>
      <c r="P154">
        <v>310</v>
      </c>
      <c r="Q154">
        <v>293</v>
      </c>
      <c r="R154">
        <v>273</v>
      </c>
      <c r="S154">
        <v>238</v>
      </c>
      <c r="T154">
        <v>200</v>
      </c>
      <c r="U154">
        <v>200</v>
      </c>
    </row>
    <row r="155" spans="1:21">
      <c r="A155" t="s">
        <v>128</v>
      </c>
      <c r="B155">
        <v>200</v>
      </c>
      <c r="C155">
        <v>200</v>
      </c>
      <c r="D155">
        <v>200</v>
      </c>
      <c r="E155">
        <v>200</v>
      </c>
      <c r="F155">
        <v>200</v>
      </c>
      <c r="G155">
        <v>200</v>
      </c>
      <c r="H155">
        <v>200</v>
      </c>
      <c r="I155">
        <v>200</v>
      </c>
      <c r="J155">
        <v>200</v>
      </c>
      <c r="K155">
        <v>200</v>
      </c>
      <c r="L155">
        <v>200</v>
      </c>
      <c r="M155">
        <v>200</v>
      </c>
      <c r="N155">
        <v>200</v>
      </c>
      <c r="O155">
        <v>200</v>
      </c>
      <c r="P155">
        <v>200</v>
      </c>
      <c r="Q155">
        <v>200</v>
      </c>
      <c r="R155">
        <v>200</v>
      </c>
      <c r="S155">
        <v>200</v>
      </c>
      <c r="T155">
        <v>200</v>
      </c>
      <c r="U155">
        <v>200</v>
      </c>
    </row>
    <row r="156" spans="1:21">
      <c r="A156" t="s">
        <v>129</v>
      </c>
      <c r="B156">
        <v>438</v>
      </c>
      <c r="C156">
        <v>443</v>
      </c>
      <c r="D156">
        <v>411</v>
      </c>
      <c r="E156">
        <v>477</v>
      </c>
      <c r="F156">
        <v>483</v>
      </c>
      <c r="G156">
        <v>501</v>
      </c>
      <c r="H156">
        <v>506</v>
      </c>
      <c r="I156">
        <v>492</v>
      </c>
      <c r="J156">
        <v>506</v>
      </c>
      <c r="K156">
        <v>451</v>
      </c>
      <c r="L156">
        <v>438</v>
      </c>
      <c r="M156">
        <v>422</v>
      </c>
      <c r="N156">
        <v>410</v>
      </c>
      <c r="O156">
        <v>329</v>
      </c>
      <c r="P156">
        <v>335</v>
      </c>
      <c r="Q156">
        <v>348</v>
      </c>
      <c r="R156">
        <v>350</v>
      </c>
      <c r="S156">
        <v>304</v>
      </c>
      <c r="T156">
        <v>233</v>
      </c>
      <c r="U156">
        <v>257</v>
      </c>
    </row>
    <row r="157" spans="1:21">
      <c r="A157" t="s">
        <v>130</v>
      </c>
      <c r="B157">
        <v>201</v>
      </c>
      <c r="C157">
        <v>200</v>
      </c>
      <c r="D157">
        <v>397</v>
      </c>
      <c r="E157">
        <v>392</v>
      </c>
      <c r="F157">
        <v>345</v>
      </c>
      <c r="G157">
        <v>200</v>
      </c>
      <c r="H157">
        <v>200</v>
      </c>
      <c r="I157">
        <v>200</v>
      </c>
      <c r="J157">
        <v>203</v>
      </c>
      <c r="K157">
        <v>242</v>
      </c>
      <c r="L157">
        <v>217</v>
      </c>
      <c r="M157">
        <v>200</v>
      </c>
      <c r="N157">
        <v>200</v>
      </c>
      <c r="O157">
        <v>200</v>
      </c>
      <c r="P157">
        <v>200</v>
      </c>
      <c r="Q157">
        <v>200</v>
      </c>
      <c r="R157">
        <v>200</v>
      </c>
      <c r="S157">
        <v>200</v>
      </c>
      <c r="T157">
        <v>200</v>
      </c>
      <c r="U157">
        <v>200</v>
      </c>
    </row>
    <row r="158" spans="1:21">
      <c r="A158" t="s">
        <v>131</v>
      </c>
      <c r="B158">
        <v>324</v>
      </c>
      <c r="C158">
        <v>336</v>
      </c>
      <c r="D158">
        <v>362</v>
      </c>
      <c r="E158">
        <v>421</v>
      </c>
      <c r="F158">
        <v>434</v>
      </c>
      <c r="G158">
        <v>359</v>
      </c>
      <c r="H158">
        <v>378</v>
      </c>
      <c r="I158">
        <v>487</v>
      </c>
      <c r="J158">
        <v>535</v>
      </c>
      <c r="K158">
        <v>399</v>
      </c>
      <c r="L158">
        <v>368</v>
      </c>
      <c r="M158">
        <v>359</v>
      </c>
      <c r="N158">
        <v>363</v>
      </c>
      <c r="O158">
        <v>340</v>
      </c>
      <c r="P158">
        <v>268</v>
      </c>
      <c r="Q158">
        <v>270</v>
      </c>
      <c r="R158">
        <v>255</v>
      </c>
      <c r="S158">
        <v>243</v>
      </c>
      <c r="T158">
        <v>200</v>
      </c>
      <c r="U158">
        <v>200</v>
      </c>
    </row>
    <row r="159" spans="1:21">
      <c r="A159" t="s">
        <v>132</v>
      </c>
      <c r="B159">
        <v>200</v>
      </c>
      <c r="C159">
        <v>200</v>
      </c>
      <c r="D159">
        <v>200</v>
      </c>
      <c r="E159">
        <v>200</v>
      </c>
      <c r="F159">
        <v>200</v>
      </c>
      <c r="G159">
        <v>200</v>
      </c>
      <c r="H159">
        <v>200</v>
      </c>
      <c r="I159">
        <v>200</v>
      </c>
      <c r="J159">
        <v>200</v>
      </c>
      <c r="K159">
        <v>200</v>
      </c>
      <c r="L159">
        <v>200</v>
      </c>
      <c r="M159">
        <v>200</v>
      </c>
      <c r="N159">
        <v>200</v>
      </c>
      <c r="O159">
        <v>200</v>
      </c>
      <c r="P159">
        <v>200</v>
      </c>
      <c r="Q159">
        <v>200</v>
      </c>
      <c r="R159">
        <v>200</v>
      </c>
      <c r="S159">
        <v>200</v>
      </c>
      <c r="T159">
        <v>200</v>
      </c>
      <c r="U159">
        <v>200</v>
      </c>
    </row>
    <row r="160" spans="1:21">
      <c r="A160" t="s">
        <v>133</v>
      </c>
      <c r="B160">
        <v>200</v>
      </c>
      <c r="C160">
        <v>200</v>
      </c>
      <c r="D160">
        <v>200</v>
      </c>
      <c r="E160">
        <v>200</v>
      </c>
      <c r="F160">
        <v>200</v>
      </c>
      <c r="G160">
        <v>200</v>
      </c>
      <c r="H160">
        <v>200</v>
      </c>
      <c r="I160">
        <v>200</v>
      </c>
      <c r="J160">
        <v>200</v>
      </c>
      <c r="K160">
        <v>200</v>
      </c>
      <c r="L160">
        <v>200</v>
      </c>
      <c r="M160">
        <v>200</v>
      </c>
      <c r="N160">
        <v>200</v>
      </c>
      <c r="O160">
        <v>200</v>
      </c>
      <c r="P160">
        <v>200</v>
      </c>
      <c r="Q160">
        <v>200</v>
      </c>
      <c r="R160">
        <v>200</v>
      </c>
      <c r="S160">
        <v>200</v>
      </c>
      <c r="T160">
        <v>200</v>
      </c>
      <c r="U160">
        <v>200</v>
      </c>
    </row>
    <row r="161" spans="1:21">
      <c r="A161" t="s">
        <v>134</v>
      </c>
      <c r="B161">
        <v>200</v>
      </c>
      <c r="C161">
        <v>215</v>
      </c>
      <c r="D161">
        <v>200</v>
      </c>
      <c r="E161">
        <v>235</v>
      </c>
      <c r="F161">
        <v>231</v>
      </c>
      <c r="G161">
        <v>200</v>
      </c>
      <c r="H161">
        <v>200</v>
      </c>
      <c r="I161">
        <v>200</v>
      </c>
      <c r="J161">
        <v>200</v>
      </c>
      <c r="K161">
        <v>200</v>
      </c>
      <c r="L161">
        <v>200</v>
      </c>
      <c r="M161">
        <v>200</v>
      </c>
      <c r="N161">
        <v>200</v>
      </c>
      <c r="O161">
        <v>200</v>
      </c>
      <c r="P161">
        <v>200</v>
      </c>
      <c r="Q161">
        <v>200</v>
      </c>
      <c r="R161">
        <v>200</v>
      </c>
      <c r="S161">
        <v>200</v>
      </c>
      <c r="T161">
        <v>200</v>
      </c>
      <c r="U161">
        <v>200</v>
      </c>
    </row>
    <row r="162" spans="1:21">
      <c r="A162" t="s">
        <v>135</v>
      </c>
      <c r="B162">
        <v>200</v>
      </c>
      <c r="C162">
        <v>200</v>
      </c>
      <c r="D162">
        <v>200</v>
      </c>
      <c r="E162">
        <v>200</v>
      </c>
      <c r="F162">
        <v>200</v>
      </c>
      <c r="G162">
        <v>200</v>
      </c>
      <c r="H162">
        <v>200</v>
      </c>
      <c r="I162">
        <v>200</v>
      </c>
      <c r="J162">
        <v>200</v>
      </c>
      <c r="K162">
        <v>200</v>
      </c>
      <c r="L162">
        <v>200</v>
      </c>
      <c r="M162">
        <v>200</v>
      </c>
      <c r="N162">
        <v>200</v>
      </c>
      <c r="O162">
        <v>200</v>
      </c>
      <c r="P162">
        <v>200</v>
      </c>
      <c r="Q162">
        <v>200</v>
      </c>
      <c r="R162">
        <v>200</v>
      </c>
      <c r="S162">
        <v>200</v>
      </c>
      <c r="T162">
        <v>200</v>
      </c>
      <c r="U162">
        <v>200</v>
      </c>
    </row>
    <row r="163" spans="1:21">
      <c r="A163" t="s">
        <v>136</v>
      </c>
      <c r="B163">
        <v>200</v>
      </c>
      <c r="C163">
        <v>200</v>
      </c>
      <c r="D163">
        <v>200</v>
      </c>
      <c r="E163">
        <v>200</v>
      </c>
      <c r="F163">
        <v>200</v>
      </c>
      <c r="G163">
        <v>200</v>
      </c>
      <c r="H163">
        <v>200</v>
      </c>
      <c r="I163">
        <v>200</v>
      </c>
      <c r="J163">
        <v>200</v>
      </c>
      <c r="K163">
        <v>200</v>
      </c>
      <c r="L163">
        <v>200</v>
      </c>
      <c r="M163">
        <v>200</v>
      </c>
      <c r="N163">
        <v>200</v>
      </c>
      <c r="O163">
        <v>200</v>
      </c>
      <c r="P163">
        <v>200</v>
      </c>
      <c r="Q163">
        <v>200</v>
      </c>
      <c r="R163">
        <v>200</v>
      </c>
      <c r="S163">
        <v>200</v>
      </c>
      <c r="T163">
        <v>200</v>
      </c>
      <c r="U163">
        <v>200</v>
      </c>
    </row>
    <row r="164" spans="1:21">
      <c r="A164" t="s">
        <v>137</v>
      </c>
      <c r="B164">
        <v>200</v>
      </c>
      <c r="C164">
        <v>200</v>
      </c>
      <c r="D164">
        <v>200</v>
      </c>
      <c r="E164">
        <v>200</v>
      </c>
      <c r="F164">
        <v>200</v>
      </c>
      <c r="G164">
        <v>200</v>
      </c>
      <c r="H164">
        <v>200</v>
      </c>
      <c r="I164">
        <v>200</v>
      </c>
      <c r="J164">
        <v>200</v>
      </c>
      <c r="K164">
        <v>200</v>
      </c>
      <c r="L164">
        <v>200</v>
      </c>
      <c r="M164">
        <v>200</v>
      </c>
      <c r="N164">
        <v>200</v>
      </c>
      <c r="O164">
        <v>200</v>
      </c>
      <c r="P164">
        <v>200</v>
      </c>
      <c r="Q164">
        <v>200</v>
      </c>
      <c r="R164">
        <v>200</v>
      </c>
      <c r="S164">
        <v>200</v>
      </c>
      <c r="T164">
        <v>200</v>
      </c>
      <c r="U164">
        <v>200</v>
      </c>
    </row>
    <row r="165" spans="1:21">
      <c r="A165" t="s">
        <v>138</v>
      </c>
      <c r="B165">
        <v>200</v>
      </c>
      <c r="C165">
        <v>200</v>
      </c>
      <c r="D165">
        <v>200</v>
      </c>
      <c r="E165">
        <v>200</v>
      </c>
      <c r="F165">
        <v>200</v>
      </c>
      <c r="G165">
        <v>200</v>
      </c>
      <c r="H165">
        <v>200</v>
      </c>
      <c r="I165">
        <v>200</v>
      </c>
      <c r="J165">
        <v>200</v>
      </c>
      <c r="K165">
        <v>200</v>
      </c>
      <c r="L165">
        <v>200</v>
      </c>
      <c r="M165">
        <v>200</v>
      </c>
      <c r="N165">
        <v>200</v>
      </c>
      <c r="O165">
        <v>200</v>
      </c>
      <c r="P165">
        <v>200</v>
      </c>
      <c r="Q165">
        <v>200</v>
      </c>
      <c r="R165">
        <v>200</v>
      </c>
      <c r="S165">
        <v>200</v>
      </c>
      <c r="T165">
        <v>200</v>
      </c>
      <c r="U165">
        <v>200</v>
      </c>
    </row>
    <row r="166" spans="1:21">
      <c r="A166" t="s">
        <v>139</v>
      </c>
      <c r="B166">
        <v>200</v>
      </c>
      <c r="C166">
        <v>200</v>
      </c>
      <c r="D166">
        <v>200</v>
      </c>
      <c r="E166">
        <v>200</v>
      </c>
      <c r="F166">
        <v>200</v>
      </c>
      <c r="G166">
        <v>200</v>
      </c>
      <c r="H166">
        <v>200</v>
      </c>
      <c r="I166">
        <v>200</v>
      </c>
      <c r="J166">
        <v>200</v>
      </c>
      <c r="K166">
        <v>200</v>
      </c>
      <c r="L166">
        <v>200</v>
      </c>
      <c r="M166">
        <v>200</v>
      </c>
      <c r="N166">
        <v>200</v>
      </c>
      <c r="O166">
        <v>200</v>
      </c>
      <c r="P166">
        <v>200</v>
      </c>
      <c r="Q166">
        <v>200</v>
      </c>
      <c r="R166">
        <v>200</v>
      </c>
      <c r="S166">
        <v>200</v>
      </c>
      <c r="T166">
        <v>200</v>
      </c>
      <c r="U166">
        <v>200</v>
      </c>
    </row>
    <row r="167" spans="1:21">
      <c r="A167" t="s">
        <v>140</v>
      </c>
      <c r="B167">
        <v>200</v>
      </c>
      <c r="C167">
        <v>200</v>
      </c>
      <c r="D167">
        <v>200</v>
      </c>
      <c r="E167">
        <v>200</v>
      </c>
      <c r="F167">
        <v>200</v>
      </c>
      <c r="G167">
        <v>200</v>
      </c>
      <c r="H167">
        <v>200</v>
      </c>
      <c r="I167">
        <v>200</v>
      </c>
      <c r="J167">
        <v>200</v>
      </c>
      <c r="K167">
        <v>200</v>
      </c>
      <c r="L167">
        <v>200</v>
      </c>
      <c r="M167">
        <v>200</v>
      </c>
      <c r="N167">
        <v>200</v>
      </c>
      <c r="O167">
        <v>200</v>
      </c>
      <c r="P167">
        <v>200</v>
      </c>
      <c r="Q167">
        <v>200</v>
      </c>
      <c r="R167">
        <v>200</v>
      </c>
      <c r="S167">
        <v>200</v>
      </c>
      <c r="T167">
        <v>200</v>
      </c>
      <c r="U167">
        <v>200</v>
      </c>
    </row>
    <row r="168" spans="1:21">
      <c r="A168" t="s">
        <v>141</v>
      </c>
      <c r="B168">
        <v>200</v>
      </c>
      <c r="C168">
        <v>200</v>
      </c>
      <c r="D168">
        <v>200</v>
      </c>
      <c r="E168">
        <v>200</v>
      </c>
      <c r="F168">
        <v>200</v>
      </c>
      <c r="G168">
        <v>200</v>
      </c>
      <c r="H168">
        <v>200</v>
      </c>
      <c r="I168">
        <v>200</v>
      </c>
      <c r="J168">
        <v>200</v>
      </c>
      <c r="K168">
        <v>200</v>
      </c>
      <c r="L168">
        <v>200</v>
      </c>
      <c r="M168">
        <v>200</v>
      </c>
      <c r="N168">
        <v>200</v>
      </c>
      <c r="O168">
        <v>200</v>
      </c>
      <c r="P168">
        <v>200</v>
      </c>
      <c r="Q168">
        <v>200</v>
      </c>
      <c r="R168">
        <v>200</v>
      </c>
      <c r="S168">
        <v>200</v>
      </c>
      <c r="T168">
        <v>200</v>
      </c>
      <c r="U168">
        <v>200</v>
      </c>
    </row>
    <row r="169" spans="1:21">
      <c r="A169" t="s">
        <v>142</v>
      </c>
      <c r="B169">
        <v>200</v>
      </c>
      <c r="C169">
        <v>200</v>
      </c>
      <c r="D169">
        <v>200</v>
      </c>
      <c r="E169">
        <v>200</v>
      </c>
      <c r="F169">
        <v>200</v>
      </c>
      <c r="G169">
        <v>200</v>
      </c>
      <c r="H169">
        <v>200</v>
      </c>
      <c r="I169">
        <v>200</v>
      </c>
      <c r="J169">
        <v>200</v>
      </c>
      <c r="K169">
        <v>200</v>
      </c>
      <c r="L169">
        <v>200</v>
      </c>
      <c r="M169">
        <v>200</v>
      </c>
      <c r="N169">
        <v>200</v>
      </c>
      <c r="O169">
        <v>200</v>
      </c>
      <c r="P169">
        <v>200</v>
      </c>
      <c r="Q169">
        <v>200</v>
      </c>
      <c r="R169">
        <v>200</v>
      </c>
      <c r="S169">
        <v>200</v>
      </c>
      <c r="T169">
        <v>200</v>
      </c>
      <c r="U169">
        <v>200</v>
      </c>
    </row>
    <row r="170" spans="1:21">
      <c r="A170" t="s">
        <v>143</v>
      </c>
      <c r="B170">
        <v>200</v>
      </c>
      <c r="C170">
        <v>200</v>
      </c>
      <c r="D170">
        <v>200</v>
      </c>
      <c r="E170">
        <v>200</v>
      </c>
      <c r="F170">
        <v>200</v>
      </c>
      <c r="G170">
        <v>200</v>
      </c>
      <c r="H170">
        <v>200</v>
      </c>
      <c r="I170">
        <v>200</v>
      </c>
      <c r="J170">
        <v>200</v>
      </c>
      <c r="K170">
        <v>200</v>
      </c>
      <c r="L170">
        <v>200</v>
      </c>
      <c r="M170">
        <v>200</v>
      </c>
      <c r="N170">
        <v>200</v>
      </c>
      <c r="O170">
        <v>200</v>
      </c>
      <c r="P170">
        <v>200</v>
      </c>
      <c r="Q170">
        <v>200</v>
      </c>
      <c r="R170">
        <v>200</v>
      </c>
      <c r="S170">
        <v>200</v>
      </c>
      <c r="T170">
        <v>200</v>
      </c>
      <c r="U170">
        <v>200</v>
      </c>
    </row>
    <row r="171" spans="1:21">
      <c r="A171" t="s">
        <v>144</v>
      </c>
      <c r="B171">
        <v>200</v>
      </c>
      <c r="C171">
        <v>200</v>
      </c>
      <c r="D171">
        <v>200</v>
      </c>
      <c r="E171">
        <v>200</v>
      </c>
      <c r="F171">
        <v>200</v>
      </c>
      <c r="G171">
        <v>200</v>
      </c>
      <c r="H171">
        <v>200</v>
      </c>
      <c r="I171">
        <v>200</v>
      </c>
      <c r="J171">
        <v>200</v>
      </c>
      <c r="K171">
        <v>200</v>
      </c>
      <c r="L171">
        <v>200</v>
      </c>
      <c r="M171">
        <v>200</v>
      </c>
      <c r="N171">
        <v>200</v>
      </c>
      <c r="O171">
        <v>200</v>
      </c>
      <c r="P171">
        <v>200</v>
      </c>
      <c r="Q171">
        <v>200</v>
      </c>
      <c r="R171">
        <v>200</v>
      </c>
      <c r="S171">
        <v>200</v>
      </c>
      <c r="T171">
        <v>200</v>
      </c>
      <c r="U171">
        <v>200</v>
      </c>
    </row>
    <row r="172" spans="1:21">
      <c r="A172" t="s">
        <v>145</v>
      </c>
      <c r="B172">
        <v>200</v>
      </c>
      <c r="C172">
        <v>200</v>
      </c>
      <c r="D172">
        <v>200</v>
      </c>
      <c r="E172">
        <v>200</v>
      </c>
      <c r="F172">
        <v>200</v>
      </c>
      <c r="G172">
        <v>200</v>
      </c>
      <c r="H172">
        <v>200</v>
      </c>
      <c r="I172">
        <v>200</v>
      </c>
      <c r="J172">
        <v>200</v>
      </c>
      <c r="K172">
        <v>200</v>
      </c>
      <c r="L172">
        <v>200</v>
      </c>
      <c r="M172">
        <v>200</v>
      </c>
      <c r="N172">
        <v>200</v>
      </c>
      <c r="O172">
        <v>200</v>
      </c>
      <c r="P172">
        <v>200</v>
      </c>
      <c r="Q172">
        <v>200</v>
      </c>
      <c r="R172">
        <v>200</v>
      </c>
      <c r="S172">
        <v>200</v>
      </c>
      <c r="T172">
        <v>200</v>
      </c>
      <c r="U172">
        <v>200</v>
      </c>
    </row>
    <row r="173" spans="1:21">
      <c r="A173" t="s">
        <v>146</v>
      </c>
      <c r="B173">
        <v>200</v>
      </c>
      <c r="C173">
        <v>200</v>
      </c>
      <c r="D173">
        <v>200</v>
      </c>
      <c r="E173">
        <v>200</v>
      </c>
      <c r="F173">
        <v>200</v>
      </c>
      <c r="G173">
        <v>200</v>
      </c>
      <c r="H173">
        <v>200</v>
      </c>
      <c r="I173">
        <v>200</v>
      </c>
      <c r="J173">
        <v>200</v>
      </c>
      <c r="K173">
        <v>200</v>
      </c>
      <c r="L173">
        <v>200</v>
      </c>
      <c r="M173">
        <v>200</v>
      </c>
      <c r="N173">
        <v>200</v>
      </c>
      <c r="O173">
        <v>200</v>
      </c>
      <c r="P173">
        <v>200</v>
      </c>
      <c r="Q173">
        <v>200</v>
      </c>
      <c r="R173">
        <v>200</v>
      </c>
      <c r="S173">
        <v>200</v>
      </c>
      <c r="T173">
        <v>200</v>
      </c>
      <c r="U173">
        <v>200</v>
      </c>
    </row>
    <row r="174" spans="1:21">
      <c r="A174" t="s">
        <v>147</v>
      </c>
      <c r="B174">
        <v>200</v>
      </c>
      <c r="C174">
        <v>200</v>
      </c>
      <c r="D174">
        <v>200</v>
      </c>
      <c r="E174">
        <v>200</v>
      </c>
      <c r="F174">
        <v>200</v>
      </c>
      <c r="G174">
        <v>200</v>
      </c>
      <c r="H174">
        <v>200</v>
      </c>
      <c r="I174">
        <v>200</v>
      </c>
      <c r="J174">
        <v>200</v>
      </c>
      <c r="K174">
        <v>200</v>
      </c>
      <c r="L174">
        <v>200</v>
      </c>
      <c r="M174">
        <v>200</v>
      </c>
      <c r="N174">
        <v>200</v>
      </c>
      <c r="O174">
        <v>200</v>
      </c>
      <c r="P174">
        <v>200</v>
      </c>
      <c r="Q174">
        <v>200</v>
      </c>
      <c r="R174">
        <v>200</v>
      </c>
      <c r="S174">
        <v>200</v>
      </c>
      <c r="T174">
        <v>200</v>
      </c>
      <c r="U174">
        <v>200</v>
      </c>
    </row>
    <row r="175" spans="1:21">
      <c r="A175" t="s">
        <v>148</v>
      </c>
      <c r="B175">
        <v>200</v>
      </c>
      <c r="C175">
        <v>200</v>
      </c>
      <c r="D175">
        <v>200</v>
      </c>
      <c r="E175">
        <v>200</v>
      </c>
      <c r="F175">
        <v>200</v>
      </c>
      <c r="G175">
        <v>200</v>
      </c>
      <c r="H175">
        <v>200</v>
      </c>
      <c r="I175">
        <v>200</v>
      </c>
      <c r="J175">
        <v>200</v>
      </c>
      <c r="K175">
        <v>200</v>
      </c>
      <c r="L175">
        <v>200</v>
      </c>
      <c r="M175">
        <v>200</v>
      </c>
      <c r="N175">
        <v>200</v>
      </c>
      <c r="O175">
        <v>200</v>
      </c>
      <c r="P175">
        <v>200</v>
      </c>
      <c r="Q175">
        <v>200</v>
      </c>
      <c r="R175">
        <v>200</v>
      </c>
      <c r="S175">
        <v>200</v>
      </c>
      <c r="T175">
        <v>200</v>
      </c>
      <c r="U175">
        <v>200</v>
      </c>
    </row>
    <row r="176" spans="1:21">
      <c r="A176" t="s">
        <v>149</v>
      </c>
      <c r="B176">
        <v>200</v>
      </c>
      <c r="C176">
        <v>200</v>
      </c>
      <c r="D176">
        <v>200</v>
      </c>
      <c r="E176">
        <v>200</v>
      </c>
      <c r="F176">
        <v>200</v>
      </c>
      <c r="G176">
        <v>200</v>
      </c>
      <c r="H176">
        <v>200</v>
      </c>
      <c r="I176">
        <v>200</v>
      </c>
      <c r="J176">
        <v>200</v>
      </c>
      <c r="K176">
        <v>200</v>
      </c>
      <c r="L176">
        <v>200</v>
      </c>
      <c r="M176">
        <v>200</v>
      </c>
      <c r="N176">
        <v>200</v>
      </c>
      <c r="O176">
        <v>200</v>
      </c>
      <c r="P176">
        <v>200</v>
      </c>
      <c r="Q176">
        <v>200</v>
      </c>
      <c r="R176">
        <v>200</v>
      </c>
      <c r="S176">
        <v>200</v>
      </c>
      <c r="T176">
        <v>200</v>
      </c>
      <c r="U176">
        <v>200</v>
      </c>
    </row>
    <row r="177" spans="1:21">
      <c r="A177" t="s">
        <v>150</v>
      </c>
      <c r="B177">
        <v>200</v>
      </c>
      <c r="C177">
        <v>200</v>
      </c>
      <c r="D177">
        <v>200</v>
      </c>
      <c r="E177">
        <v>200</v>
      </c>
      <c r="F177">
        <v>200</v>
      </c>
      <c r="G177">
        <v>200</v>
      </c>
      <c r="H177">
        <v>200</v>
      </c>
      <c r="I177">
        <v>200</v>
      </c>
      <c r="J177">
        <v>200</v>
      </c>
      <c r="K177">
        <v>200</v>
      </c>
      <c r="L177">
        <v>200</v>
      </c>
      <c r="M177">
        <v>200</v>
      </c>
      <c r="N177">
        <v>200</v>
      </c>
      <c r="O177">
        <v>200</v>
      </c>
      <c r="P177">
        <v>200</v>
      </c>
      <c r="Q177">
        <v>200</v>
      </c>
      <c r="R177">
        <v>200</v>
      </c>
      <c r="S177">
        <v>200</v>
      </c>
      <c r="T177">
        <v>200</v>
      </c>
      <c r="U177">
        <v>200</v>
      </c>
    </row>
    <row r="178" spans="1:21">
      <c r="A178" t="s">
        <v>151</v>
      </c>
      <c r="B178">
        <v>200</v>
      </c>
      <c r="C178">
        <v>200</v>
      </c>
      <c r="D178">
        <v>200</v>
      </c>
      <c r="E178">
        <v>200</v>
      </c>
      <c r="F178">
        <v>200</v>
      </c>
      <c r="G178">
        <v>200</v>
      </c>
      <c r="H178">
        <v>200</v>
      </c>
      <c r="I178">
        <v>200</v>
      </c>
      <c r="J178">
        <v>200</v>
      </c>
      <c r="K178">
        <v>200</v>
      </c>
      <c r="L178">
        <v>200</v>
      </c>
      <c r="M178">
        <v>200</v>
      </c>
      <c r="N178">
        <v>200</v>
      </c>
      <c r="O178">
        <v>200</v>
      </c>
      <c r="P178">
        <v>200</v>
      </c>
      <c r="Q178">
        <v>200</v>
      </c>
      <c r="R178">
        <v>200</v>
      </c>
      <c r="S178">
        <v>200</v>
      </c>
      <c r="T178">
        <v>200</v>
      </c>
      <c r="U178">
        <v>200</v>
      </c>
    </row>
    <row r="179" spans="1:21">
      <c r="A179" t="s">
        <v>152</v>
      </c>
      <c r="B179">
        <v>200</v>
      </c>
      <c r="C179">
        <v>200</v>
      </c>
      <c r="D179">
        <v>200</v>
      </c>
      <c r="E179">
        <v>200</v>
      </c>
      <c r="F179">
        <v>200</v>
      </c>
      <c r="G179">
        <v>200</v>
      </c>
      <c r="H179">
        <v>200</v>
      </c>
      <c r="I179">
        <v>200</v>
      </c>
      <c r="J179">
        <v>200</v>
      </c>
      <c r="K179">
        <v>200</v>
      </c>
      <c r="L179">
        <v>200</v>
      </c>
      <c r="M179">
        <v>200</v>
      </c>
      <c r="N179">
        <v>200</v>
      </c>
      <c r="O179">
        <v>200</v>
      </c>
      <c r="P179">
        <v>200</v>
      </c>
      <c r="Q179">
        <v>200</v>
      </c>
      <c r="R179">
        <v>200</v>
      </c>
      <c r="S179">
        <v>200</v>
      </c>
      <c r="T179">
        <v>200</v>
      </c>
      <c r="U179">
        <v>200</v>
      </c>
    </row>
    <row r="180" spans="1:21">
      <c r="A180" t="s">
        <v>153</v>
      </c>
      <c r="B180">
        <v>200</v>
      </c>
      <c r="C180">
        <v>200</v>
      </c>
      <c r="D180">
        <v>200</v>
      </c>
      <c r="E180">
        <v>200</v>
      </c>
      <c r="F180">
        <v>200</v>
      </c>
      <c r="G180">
        <v>200</v>
      </c>
      <c r="H180">
        <v>200</v>
      </c>
      <c r="I180">
        <v>200</v>
      </c>
      <c r="J180">
        <v>200</v>
      </c>
      <c r="K180">
        <v>200</v>
      </c>
      <c r="L180">
        <v>200</v>
      </c>
      <c r="M180">
        <v>200</v>
      </c>
      <c r="N180">
        <v>200</v>
      </c>
      <c r="O180">
        <v>200</v>
      </c>
      <c r="P180">
        <v>200</v>
      </c>
      <c r="Q180">
        <v>200</v>
      </c>
      <c r="R180">
        <v>200</v>
      </c>
      <c r="S180">
        <v>200</v>
      </c>
      <c r="T180">
        <v>200</v>
      </c>
      <c r="U180">
        <v>200</v>
      </c>
    </row>
    <row r="181" spans="1:21">
      <c r="A181" t="s">
        <v>154</v>
      </c>
      <c r="B181">
        <v>200</v>
      </c>
      <c r="C181">
        <v>200</v>
      </c>
      <c r="D181">
        <v>200</v>
      </c>
      <c r="E181">
        <v>200</v>
      </c>
      <c r="F181">
        <v>200</v>
      </c>
      <c r="G181">
        <v>200</v>
      </c>
      <c r="H181">
        <v>200</v>
      </c>
      <c r="I181">
        <v>200</v>
      </c>
      <c r="J181">
        <v>200</v>
      </c>
      <c r="K181">
        <v>200</v>
      </c>
      <c r="L181">
        <v>200</v>
      </c>
      <c r="M181">
        <v>200</v>
      </c>
      <c r="N181">
        <v>200</v>
      </c>
      <c r="O181">
        <v>200</v>
      </c>
      <c r="P181">
        <v>200</v>
      </c>
      <c r="Q181">
        <v>200</v>
      </c>
      <c r="R181">
        <v>200</v>
      </c>
      <c r="S181">
        <v>200</v>
      </c>
      <c r="T181">
        <v>200</v>
      </c>
      <c r="U181">
        <v>200</v>
      </c>
    </row>
    <row r="182" spans="1:21">
      <c r="A182" t="s">
        <v>155</v>
      </c>
      <c r="B182">
        <v>3723</v>
      </c>
      <c r="C182">
        <v>3283</v>
      </c>
      <c r="D182">
        <v>3499</v>
      </c>
      <c r="E182">
        <v>4232</v>
      </c>
      <c r="F182">
        <v>4293</v>
      </c>
      <c r="G182">
        <v>2374</v>
      </c>
      <c r="H182">
        <v>1950</v>
      </c>
      <c r="I182">
        <v>1907</v>
      </c>
      <c r="J182">
        <v>1930</v>
      </c>
      <c r="K182">
        <v>1922</v>
      </c>
      <c r="L182">
        <v>2018</v>
      </c>
      <c r="M182">
        <v>2318</v>
      </c>
      <c r="N182">
        <v>2484</v>
      </c>
      <c r="O182">
        <v>2132</v>
      </c>
      <c r="P182">
        <v>2152</v>
      </c>
      <c r="Q182">
        <v>2645</v>
      </c>
      <c r="R182">
        <v>2786</v>
      </c>
      <c r="S182">
        <v>2533</v>
      </c>
      <c r="T182">
        <v>1886</v>
      </c>
      <c r="U182">
        <v>1653</v>
      </c>
    </row>
    <row r="183" spans="1:21">
      <c r="A183" t="s">
        <v>156</v>
      </c>
      <c r="B183">
        <v>200</v>
      </c>
      <c r="C183">
        <v>200</v>
      </c>
      <c r="D183">
        <v>200</v>
      </c>
      <c r="E183">
        <v>200</v>
      </c>
      <c r="F183">
        <v>200</v>
      </c>
      <c r="G183">
        <v>200</v>
      </c>
      <c r="H183">
        <v>200</v>
      </c>
      <c r="I183">
        <v>200</v>
      </c>
      <c r="J183">
        <v>200</v>
      </c>
      <c r="K183">
        <v>200</v>
      </c>
      <c r="L183">
        <v>200</v>
      </c>
      <c r="M183">
        <v>200</v>
      </c>
      <c r="N183">
        <v>200</v>
      </c>
      <c r="O183">
        <v>200</v>
      </c>
      <c r="P183">
        <v>200</v>
      </c>
      <c r="Q183">
        <v>200</v>
      </c>
      <c r="R183">
        <v>200</v>
      </c>
      <c r="S183">
        <v>200</v>
      </c>
      <c r="T183">
        <v>200</v>
      </c>
      <c r="U183">
        <v>200</v>
      </c>
    </row>
    <row r="184" spans="1:21">
      <c r="A184" t="s">
        <v>157</v>
      </c>
      <c r="B184">
        <v>200</v>
      </c>
      <c r="C184">
        <v>200</v>
      </c>
      <c r="D184">
        <v>200</v>
      </c>
      <c r="E184">
        <v>200</v>
      </c>
      <c r="F184">
        <v>200</v>
      </c>
      <c r="G184">
        <v>200</v>
      </c>
      <c r="H184">
        <v>200</v>
      </c>
      <c r="I184">
        <v>200</v>
      </c>
      <c r="J184">
        <v>200</v>
      </c>
      <c r="K184">
        <v>200</v>
      </c>
      <c r="L184">
        <v>200</v>
      </c>
      <c r="M184">
        <v>200</v>
      </c>
      <c r="N184">
        <v>200</v>
      </c>
      <c r="O184">
        <v>200</v>
      </c>
      <c r="P184">
        <v>200</v>
      </c>
      <c r="Q184">
        <v>200</v>
      </c>
      <c r="R184">
        <v>200</v>
      </c>
      <c r="S184">
        <v>200</v>
      </c>
      <c r="T184">
        <v>200</v>
      </c>
      <c r="U184">
        <v>200</v>
      </c>
    </row>
    <row r="185" spans="1:21">
      <c r="A185" t="s">
        <v>158</v>
      </c>
      <c r="B185">
        <v>200</v>
      </c>
      <c r="C185">
        <v>200</v>
      </c>
      <c r="D185">
        <v>200</v>
      </c>
      <c r="E185">
        <v>200</v>
      </c>
      <c r="F185">
        <v>200</v>
      </c>
      <c r="G185">
        <v>200</v>
      </c>
      <c r="H185">
        <v>200</v>
      </c>
      <c r="I185">
        <v>200</v>
      </c>
      <c r="J185">
        <v>200</v>
      </c>
      <c r="K185">
        <v>200</v>
      </c>
      <c r="L185">
        <v>200</v>
      </c>
      <c r="M185">
        <v>200</v>
      </c>
      <c r="N185">
        <v>200</v>
      </c>
      <c r="O185">
        <v>200</v>
      </c>
      <c r="P185">
        <v>200</v>
      </c>
      <c r="Q185">
        <v>200</v>
      </c>
      <c r="R185">
        <v>200</v>
      </c>
      <c r="S185">
        <v>200</v>
      </c>
      <c r="T185">
        <v>200</v>
      </c>
      <c r="U185">
        <v>200</v>
      </c>
    </row>
    <row r="186" spans="1:21">
      <c r="A186" t="s">
        <v>159</v>
      </c>
      <c r="B186">
        <v>200</v>
      </c>
      <c r="C186">
        <v>200</v>
      </c>
      <c r="D186">
        <v>200</v>
      </c>
      <c r="E186">
        <v>200</v>
      </c>
      <c r="F186">
        <v>200</v>
      </c>
      <c r="G186">
        <v>200</v>
      </c>
      <c r="H186">
        <v>200</v>
      </c>
      <c r="I186">
        <v>200</v>
      </c>
      <c r="J186">
        <v>200</v>
      </c>
      <c r="K186">
        <v>200</v>
      </c>
      <c r="L186">
        <v>200</v>
      </c>
      <c r="M186">
        <v>200</v>
      </c>
      <c r="N186">
        <v>200</v>
      </c>
      <c r="O186">
        <v>200</v>
      </c>
      <c r="P186">
        <v>200</v>
      </c>
      <c r="Q186">
        <v>200</v>
      </c>
      <c r="R186">
        <v>200</v>
      </c>
      <c r="S186">
        <v>200</v>
      </c>
      <c r="T186">
        <v>200</v>
      </c>
      <c r="U186">
        <v>200</v>
      </c>
    </row>
    <row r="187" spans="1:21">
      <c r="A187" t="s">
        <v>160</v>
      </c>
      <c r="B187">
        <v>200</v>
      </c>
      <c r="C187">
        <v>200</v>
      </c>
      <c r="D187">
        <v>200</v>
      </c>
      <c r="E187">
        <v>200</v>
      </c>
      <c r="F187">
        <v>200</v>
      </c>
      <c r="G187">
        <v>200</v>
      </c>
      <c r="H187">
        <v>200</v>
      </c>
      <c r="I187">
        <v>200</v>
      </c>
      <c r="J187">
        <v>200</v>
      </c>
      <c r="K187">
        <v>200</v>
      </c>
      <c r="L187">
        <v>200</v>
      </c>
      <c r="M187">
        <v>200</v>
      </c>
      <c r="N187">
        <v>200</v>
      </c>
      <c r="O187">
        <v>200</v>
      </c>
      <c r="P187">
        <v>200</v>
      </c>
      <c r="Q187">
        <v>200</v>
      </c>
      <c r="R187">
        <v>200</v>
      </c>
      <c r="S187">
        <v>200</v>
      </c>
      <c r="T187">
        <v>200</v>
      </c>
      <c r="U187">
        <v>200</v>
      </c>
    </row>
    <row r="188" spans="1:21">
      <c r="A188" t="s">
        <v>161</v>
      </c>
      <c r="B188">
        <v>200</v>
      </c>
      <c r="C188">
        <v>200</v>
      </c>
      <c r="D188">
        <v>200</v>
      </c>
      <c r="E188">
        <v>200</v>
      </c>
      <c r="F188">
        <v>200</v>
      </c>
      <c r="G188">
        <v>200</v>
      </c>
      <c r="H188">
        <v>200</v>
      </c>
      <c r="I188">
        <v>200</v>
      </c>
      <c r="J188">
        <v>200</v>
      </c>
      <c r="K188">
        <v>200</v>
      </c>
      <c r="L188">
        <v>200</v>
      </c>
      <c r="M188">
        <v>200</v>
      </c>
      <c r="N188">
        <v>200</v>
      </c>
      <c r="O188">
        <v>200</v>
      </c>
      <c r="P188">
        <v>200</v>
      </c>
      <c r="Q188">
        <v>200</v>
      </c>
      <c r="R188">
        <v>200</v>
      </c>
      <c r="S188">
        <v>200</v>
      </c>
      <c r="T188">
        <v>200</v>
      </c>
      <c r="U188">
        <v>200</v>
      </c>
    </row>
    <row r="189" spans="1:21">
      <c r="A189" t="s">
        <v>162</v>
      </c>
      <c r="B189">
        <v>200</v>
      </c>
      <c r="C189">
        <v>200</v>
      </c>
      <c r="D189">
        <v>200</v>
      </c>
      <c r="E189">
        <v>200</v>
      </c>
      <c r="F189">
        <v>200</v>
      </c>
      <c r="G189">
        <v>200</v>
      </c>
      <c r="H189">
        <v>200</v>
      </c>
      <c r="I189">
        <v>200</v>
      </c>
      <c r="J189">
        <v>200</v>
      </c>
      <c r="K189">
        <v>200</v>
      </c>
      <c r="L189">
        <v>200</v>
      </c>
      <c r="M189">
        <v>200</v>
      </c>
      <c r="N189">
        <v>200</v>
      </c>
      <c r="O189">
        <v>200</v>
      </c>
      <c r="P189">
        <v>200</v>
      </c>
      <c r="Q189">
        <v>200</v>
      </c>
      <c r="R189">
        <v>200</v>
      </c>
      <c r="S189">
        <v>200</v>
      </c>
      <c r="T189">
        <v>200</v>
      </c>
      <c r="U189">
        <v>200</v>
      </c>
    </row>
    <row r="190" spans="1:21">
      <c r="A190" t="s">
        <v>163</v>
      </c>
      <c r="B190">
        <v>200</v>
      </c>
      <c r="C190">
        <v>200</v>
      </c>
      <c r="D190">
        <v>200</v>
      </c>
      <c r="E190">
        <v>200</v>
      </c>
      <c r="F190">
        <v>200</v>
      </c>
      <c r="G190">
        <v>200</v>
      </c>
      <c r="H190">
        <v>200</v>
      </c>
      <c r="I190">
        <v>200</v>
      </c>
      <c r="J190">
        <v>200</v>
      </c>
      <c r="K190">
        <v>200</v>
      </c>
      <c r="L190">
        <v>200</v>
      </c>
      <c r="M190">
        <v>200</v>
      </c>
      <c r="N190">
        <v>200</v>
      </c>
      <c r="O190">
        <v>200</v>
      </c>
      <c r="P190">
        <v>200</v>
      </c>
      <c r="Q190">
        <v>200</v>
      </c>
      <c r="R190">
        <v>200</v>
      </c>
      <c r="S190">
        <v>200</v>
      </c>
      <c r="T190">
        <v>200</v>
      </c>
      <c r="U190">
        <v>200</v>
      </c>
    </row>
    <row r="191" spans="1:21">
      <c r="A191" t="s">
        <v>164</v>
      </c>
      <c r="B191">
        <v>200</v>
      </c>
      <c r="C191">
        <v>200</v>
      </c>
      <c r="D191">
        <v>200</v>
      </c>
      <c r="E191">
        <v>200</v>
      </c>
      <c r="F191">
        <v>200</v>
      </c>
      <c r="G191">
        <v>200</v>
      </c>
      <c r="H191">
        <v>200</v>
      </c>
      <c r="I191">
        <v>200</v>
      </c>
      <c r="J191">
        <v>200</v>
      </c>
      <c r="K191">
        <v>200</v>
      </c>
      <c r="L191">
        <v>200</v>
      </c>
      <c r="M191">
        <v>200</v>
      </c>
      <c r="N191">
        <v>200</v>
      </c>
      <c r="O191">
        <v>200</v>
      </c>
      <c r="P191">
        <v>200</v>
      </c>
      <c r="Q191">
        <v>200</v>
      </c>
      <c r="R191">
        <v>200</v>
      </c>
      <c r="S191">
        <v>200</v>
      </c>
      <c r="T191">
        <v>200</v>
      </c>
      <c r="U191">
        <v>200</v>
      </c>
    </row>
    <row r="192" spans="1:21">
      <c r="A192" t="s">
        <v>165</v>
      </c>
      <c r="B192">
        <v>200</v>
      </c>
      <c r="C192">
        <v>200</v>
      </c>
      <c r="D192">
        <v>200</v>
      </c>
      <c r="E192">
        <v>200</v>
      </c>
      <c r="F192">
        <v>200</v>
      </c>
      <c r="G192">
        <v>200</v>
      </c>
      <c r="H192">
        <v>200</v>
      </c>
      <c r="I192">
        <v>200</v>
      </c>
      <c r="J192">
        <v>200</v>
      </c>
      <c r="K192">
        <v>200</v>
      </c>
      <c r="L192">
        <v>200</v>
      </c>
      <c r="M192">
        <v>200</v>
      </c>
      <c r="N192">
        <v>200</v>
      </c>
      <c r="O192">
        <v>200</v>
      </c>
      <c r="P192">
        <v>200</v>
      </c>
      <c r="Q192">
        <v>200</v>
      </c>
      <c r="R192">
        <v>200</v>
      </c>
      <c r="S192">
        <v>200</v>
      </c>
      <c r="T192">
        <v>200</v>
      </c>
      <c r="U192">
        <v>200</v>
      </c>
    </row>
    <row r="193" spans="1:21">
      <c r="A193" t="s">
        <v>166</v>
      </c>
      <c r="B193">
        <v>200</v>
      </c>
      <c r="C193">
        <v>200</v>
      </c>
      <c r="D193">
        <v>200</v>
      </c>
      <c r="E193">
        <v>200</v>
      </c>
      <c r="F193">
        <v>200</v>
      </c>
      <c r="G193">
        <v>200</v>
      </c>
      <c r="H193">
        <v>200</v>
      </c>
      <c r="I193">
        <v>200</v>
      </c>
      <c r="J193">
        <v>200</v>
      </c>
      <c r="K193">
        <v>200</v>
      </c>
      <c r="L193">
        <v>200</v>
      </c>
      <c r="M193">
        <v>200</v>
      </c>
      <c r="N193">
        <v>200</v>
      </c>
      <c r="O193">
        <v>200</v>
      </c>
      <c r="P193">
        <v>200</v>
      </c>
      <c r="Q193">
        <v>200</v>
      </c>
      <c r="R193">
        <v>200</v>
      </c>
      <c r="S193">
        <v>200</v>
      </c>
      <c r="T193">
        <v>200</v>
      </c>
      <c r="U193">
        <v>200</v>
      </c>
    </row>
    <row r="194" spans="1:21">
      <c r="A194" t="s">
        <v>167</v>
      </c>
      <c r="B194">
        <v>200</v>
      </c>
      <c r="C194">
        <v>200</v>
      </c>
      <c r="D194">
        <v>200</v>
      </c>
      <c r="E194">
        <v>200</v>
      </c>
      <c r="F194">
        <v>200</v>
      </c>
      <c r="G194">
        <v>200</v>
      </c>
      <c r="H194">
        <v>200</v>
      </c>
      <c r="I194">
        <v>200</v>
      </c>
      <c r="J194">
        <v>200</v>
      </c>
      <c r="K194">
        <v>200</v>
      </c>
      <c r="L194">
        <v>200</v>
      </c>
      <c r="M194">
        <v>200</v>
      </c>
      <c r="N194">
        <v>200</v>
      </c>
      <c r="O194">
        <v>200</v>
      </c>
      <c r="P194">
        <v>200</v>
      </c>
      <c r="Q194">
        <v>200</v>
      </c>
      <c r="R194">
        <v>200</v>
      </c>
      <c r="S194">
        <v>200</v>
      </c>
      <c r="T194">
        <v>200</v>
      </c>
      <c r="U194">
        <v>200</v>
      </c>
    </row>
    <row r="195" spans="1:21">
      <c r="A195" t="s">
        <v>168</v>
      </c>
      <c r="B195">
        <v>200</v>
      </c>
      <c r="C195">
        <v>200</v>
      </c>
      <c r="D195">
        <v>200</v>
      </c>
      <c r="E195">
        <v>200</v>
      </c>
      <c r="F195">
        <v>200</v>
      </c>
      <c r="G195">
        <v>200</v>
      </c>
      <c r="H195">
        <v>200</v>
      </c>
      <c r="I195">
        <v>200</v>
      </c>
      <c r="J195">
        <v>200</v>
      </c>
      <c r="K195">
        <v>200</v>
      </c>
      <c r="L195">
        <v>200</v>
      </c>
      <c r="M195">
        <v>200</v>
      </c>
      <c r="N195">
        <v>200</v>
      </c>
      <c r="O195">
        <v>200</v>
      </c>
      <c r="P195">
        <v>200</v>
      </c>
      <c r="Q195">
        <v>200</v>
      </c>
      <c r="R195">
        <v>200</v>
      </c>
      <c r="S195">
        <v>200</v>
      </c>
      <c r="T195">
        <v>200</v>
      </c>
      <c r="U195">
        <v>200</v>
      </c>
    </row>
    <row r="196" spans="1:21">
      <c r="A196" t="s">
        <v>169</v>
      </c>
      <c r="B196">
        <v>200</v>
      </c>
      <c r="C196">
        <v>200</v>
      </c>
      <c r="D196">
        <v>200</v>
      </c>
      <c r="E196">
        <v>200</v>
      </c>
      <c r="F196">
        <v>200</v>
      </c>
      <c r="G196">
        <v>200</v>
      </c>
      <c r="H196">
        <v>200</v>
      </c>
      <c r="I196">
        <v>200</v>
      </c>
      <c r="J196">
        <v>200</v>
      </c>
      <c r="K196">
        <v>200</v>
      </c>
      <c r="L196">
        <v>200</v>
      </c>
      <c r="M196">
        <v>200</v>
      </c>
      <c r="N196">
        <v>200</v>
      </c>
      <c r="O196">
        <v>200</v>
      </c>
      <c r="P196">
        <v>200</v>
      </c>
      <c r="Q196">
        <v>200</v>
      </c>
      <c r="R196">
        <v>200</v>
      </c>
      <c r="S196">
        <v>200</v>
      </c>
      <c r="T196">
        <v>200</v>
      </c>
      <c r="U196">
        <v>200</v>
      </c>
    </row>
    <row r="197" spans="1:21">
      <c r="A197" t="s">
        <v>170</v>
      </c>
      <c r="B197">
        <v>200</v>
      </c>
      <c r="C197">
        <v>200</v>
      </c>
      <c r="D197">
        <v>200</v>
      </c>
      <c r="E197">
        <v>200</v>
      </c>
      <c r="F197">
        <v>200</v>
      </c>
      <c r="G197">
        <v>200</v>
      </c>
      <c r="H197">
        <v>200</v>
      </c>
      <c r="I197">
        <v>200</v>
      </c>
      <c r="J197">
        <v>200</v>
      </c>
      <c r="K197">
        <v>200</v>
      </c>
      <c r="L197">
        <v>200</v>
      </c>
      <c r="M197">
        <v>200</v>
      </c>
      <c r="N197">
        <v>200</v>
      </c>
      <c r="O197">
        <v>200</v>
      </c>
      <c r="P197">
        <v>200</v>
      </c>
      <c r="Q197">
        <v>200</v>
      </c>
      <c r="R197">
        <v>200</v>
      </c>
      <c r="S197">
        <v>200</v>
      </c>
      <c r="T197">
        <v>200</v>
      </c>
      <c r="U197">
        <v>200</v>
      </c>
    </row>
    <row r="198" spans="1:21">
      <c r="A198" t="s">
        <v>171</v>
      </c>
      <c r="B198">
        <v>200</v>
      </c>
      <c r="C198">
        <v>200</v>
      </c>
      <c r="D198">
        <v>200</v>
      </c>
      <c r="E198">
        <v>200</v>
      </c>
      <c r="F198">
        <v>200</v>
      </c>
      <c r="G198">
        <v>200</v>
      </c>
      <c r="H198">
        <v>200</v>
      </c>
      <c r="I198">
        <v>200</v>
      </c>
      <c r="J198">
        <v>200</v>
      </c>
      <c r="K198">
        <v>200</v>
      </c>
      <c r="L198">
        <v>200</v>
      </c>
      <c r="M198">
        <v>200</v>
      </c>
      <c r="N198">
        <v>200</v>
      </c>
      <c r="O198">
        <v>200</v>
      </c>
      <c r="P198">
        <v>200</v>
      </c>
      <c r="Q198">
        <v>200</v>
      </c>
      <c r="R198">
        <v>200</v>
      </c>
      <c r="S198">
        <v>200</v>
      </c>
      <c r="T198">
        <v>200</v>
      </c>
      <c r="U198">
        <v>200</v>
      </c>
    </row>
    <row r="199" spans="1:21">
      <c r="A199" t="s">
        <v>172</v>
      </c>
      <c r="B199">
        <v>243</v>
      </c>
      <c r="C199">
        <v>264</v>
      </c>
      <c r="D199">
        <v>300</v>
      </c>
      <c r="E199">
        <v>336</v>
      </c>
      <c r="F199">
        <v>263</v>
      </c>
      <c r="G199">
        <v>298</v>
      </c>
      <c r="H199">
        <v>280</v>
      </c>
      <c r="I199">
        <v>305</v>
      </c>
      <c r="J199">
        <v>280</v>
      </c>
      <c r="K199">
        <v>270</v>
      </c>
      <c r="L199">
        <v>276</v>
      </c>
      <c r="M199">
        <v>290</v>
      </c>
      <c r="N199">
        <v>280</v>
      </c>
      <c r="O199">
        <v>281</v>
      </c>
      <c r="P199">
        <v>283</v>
      </c>
      <c r="Q199">
        <v>270</v>
      </c>
      <c r="R199">
        <v>305</v>
      </c>
      <c r="S199">
        <v>282</v>
      </c>
      <c r="T199">
        <v>254</v>
      </c>
      <c r="U199">
        <v>243</v>
      </c>
    </row>
    <row r="200" spans="1:21">
      <c r="A200" t="s">
        <v>173</v>
      </c>
      <c r="B200">
        <v>200</v>
      </c>
      <c r="C200">
        <v>200</v>
      </c>
      <c r="D200">
        <v>200</v>
      </c>
      <c r="E200">
        <v>200</v>
      </c>
      <c r="F200">
        <v>200</v>
      </c>
      <c r="G200">
        <v>200</v>
      </c>
      <c r="H200">
        <v>200</v>
      </c>
      <c r="I200">
        <v>200</v>
      </c>
      <c r="J200">
        <v>200</v>
      </c>
      <c r="K200">
        <v>200</v>
      </c>
      <c r="L200">
        <v>200</v>
      </c>
      <c r="M200">
        <v>200</v>
      </c>
      <c r="N200">
        <v>200</v>
      </c>
      <c r="O200">
        <v>200</v>
      </c>
      <c r="P200">
        <v>200</v>
      </c>
      <c r="Q200">
        <v>200</v>
      </c>
      <c r="R200">
        <v>200</v>
      </c>
      <c r="S200">
        <v>200</v>
      </c>
      <c r="T200">
        <v>200</v>
      </c>
      <c r="U200">
        <v>200</v>
      </c>
    </row>
    <row r="201" spans="1:21">
      <c r="A201" t="s">
        <v>174</v>
      </c>
      <c r="B201">
        <v>200</v>
      </c>
      <c r="C201">
        <v>200</v>
      </c>
      <c r="D201">
        <v>200</v>
      </c>
      <c r="E201">
        <v>200</v>
      </c>
      <c r="F201">
        <v>200</v>
      </c>
      <c r="G201">
        <v>200</v>
      </c>
      <c r="H201">
        <v>200</v>
      </c>
      <c r="I201">
        <v>200</v>
      </c>
      <c r="J201">
        <v>200</v>
      </c>
      <c r="K201">
        <v>200</v>
      </c>
      <c r="L201">
        <v>200</v>
      </c>
      <c r="M201">
        <v>200</v>
      </c>
      <c r="N201">
        <v>200</v>
      </c>
      <c r="O201">
        <v>200</v>
      </c>
      <c r="P201">
        <v>200</v>
      </c>
      <c r="Q201">
        <v>200</v>
      </c>
      <c r="R201">
        <v>200</v>
      </c>
      <c r="S201">
        <v>200</v>
      </c>
      <c r="T201">
        <v>200</v>
      </c>
      <c r="U201">
        <v>200</v>
      </c>
    </row>
    <row r="202" spans="1:21">
      <c r="A202" t="s">
        <v>175</v>
      </c>
      <c r="B202">
        <v>200</v>
      </c>
      <c r="C202">
        <v>200</v>
      </c>
      <c r="D202">
        <v>200</v>
      </c>
      <c r="E202">
        <v>200</v>
      </c>
      <c r="F202">
        <v>200</v>
      </c>
      <c r="G202">
        <v>200</v>
      </c>
      <c r="H202">
        <v>200</v>
      </c>
      <c r="I202">
        <v>200</v>
      </c>
      <c r="J202">
        <v>200</v>
      </c>
      <c r="K202">
        <v>200</v>
      </c>
      <c r="L202">
        <v>200</v>
      </c>
      <c r="M202">
        <v>200</v>
      </c>
      <c r="N202">
        <v>200</v>
      </c>
      <c r="O202">
        <v>200</v>
      </c>
      <c r="P202">
        <v>200</v>
      </c>
      <c r="Q202">
        <v>200</v>
      </c>
      <c r="R202">
        <v>200</v>
      </c>
      <c r="S202">
        <v>200</v>
      </c>
      <c r="T202">
        <v>200</v>
      </c>
      <c r="U202">
        <v>200</v>
      </c>
    </row>
    <row r="203" spans="1:21">
      <c r="A203" t="s">
        <v>176</v>
      </c>
      <c r="B203">
        <v>200</v>
      </c>
      <c r="C203">
        <v>200</v>
      </c>
      <c r="D203">
        <v>200</v>
      </c>
      <c r="E203">
        <v>200</v>
      </c>
      <c r="F203">
        <v>200</v>
      </c>
      <c r="G203">
        <v>200</v>
      </c>
      <c r="H203">
        <v>200</v>
      </c>
      <c r="I203">
        <v>200</v>
      </c>
      <c r="J203">
        <v>200</v>
      </c>
      <c r="K203">
        <v>200</v>
      </c>
      <c r="L203">
        <v>200</v>
      </c>
      <c r="M203">
        <v>200</v>
      </c>
      <c r="N203">
        <v>200</v>
      </c>
      <c r="O203">
        <v>200</v>
      </c>
      <c r="P203">
        <v>200</v>
      </c>
      <c r="Q203">
        <v>200</v>
      </c>
      <c r="R203">
        <v>200</v>
      </c>
      <c r="S203">
        <v>200</v>
      </c>
      <c r="T203">
        <v>200</v>
      </c>
      <c r="U203">
        <v>200</v>
      </c>
    </row>
    <row r="204" spans="1:21">
      <c r="A204" t="s">
        <v>177</v>
      </c>
      <c r="B204">
        <v>200</v>
      </c>
      <c r="C204">
        <v>200</v>
      </c>
      <c r="D204">
        <v>200</v>
      </c>
      <c r="E204">
        <v>200</v>
      </c>
      <c r="F204">
        <v>200</v>
      </c>
      <c r="G204">
        <v>200</v>
      </c>
      <c r="H204">
        <v>200</v>
      </c>
      <c r="I204">
        <v>200</v>
      </c>
      <c r="J204">
        <v>200</v>
      </c>
      <c r="K204">
        <v>200</v>
      </c>
      <c r="L204">
        <v>200</v>
      </c>
      <c r="M204">
        <v>200</v>
      </c>
      <c r="N204">
        <v>200</v>
      </c>
      <c r="O204">
        <v>200</v>
      </c>
      <c r="P204">
        <v>200</v>
      </c>
      <c r="Q204">
        <v>200</v>
      </c>
      <c r="R204">
        <v>200</v>
      </c>
      <c r="S204">
        <v>200</v>
      </c>
      <c r="T204">
        <v>200</v>
      </c>
      <c r="U204">
        <v>200</v>
      </c>
    </row>
    <row r="205" spans="1:21">
      <c r="A205" t="s">
        <v>178</v>
      </c>
      <c r="B205">
        <v>200</v>
      </c>
      <c r="C205">
        <v>200</v>
      </c>
      <c r="D205">
        <v>200</v>
      </c>
      <c r="E205">
        <v>200</v>
      </c>
      <c r="F205">
        <v>200</v>
      </c>
      <c r="G205">
        <v>200</v>
      </c>
      <c r="H205">
        <v>200</v>
      </c>
      <c r="I205">
        <v>200</v>
      </c>
      <c r="J205">
        <v>200</v>
      </c>
      <c r="K205">
        <v>200</v>
      </c>
      <c r="L205">
        <v>200</v>
      </c>
      <c r="M205">
        <v>200</v>
      </c>
      <c r="N205">
        <v>200</v>
      </c>
      <c r="O205">
        <v>200</v>
      </c>
      <c r="P205">
        <v>200</v>
      </c>
      <c r="Q205">
        <v>200</v>
      </c>
      <c r="R205">
        <v>200</v>
      </c>
      <c r="S205">
        <v>200</v>
      </c>
      <c r="T205">
        <v>200</v>
      </c>
      <c r="U205">
        <v>200</v>
      </c>
    </row>
    <row r="206" spans="1:21">
      <c r="A206" t="s">
        <v>179</v>
      </c>
      <c r="B206">
        <v>200</v>
      </c>
      <c r="C206">
        <v>200</v>
      </c>
      <c r="D206">
        <v>200</v>
      </c>
      <c r="E206">
        <v>200</v>
      </c>
      <c r="F206">
        <v>200</v>
      </c>
      <c r="G206">
        <v>200</v>
      </c>
      <c r="H206">
        <v>200</v>
      </c>
      <c r="I206">
        <v>200</v>
      </c>
      <c r="J206">
        <v>200</v>
      </c>
      <c r="K206">
        <v>200</v>
      </c>
      <c r="L206">
        <v>200</v>
      </c>
      <c r="M206">
        <v>200</v>
      </c>
      <c r="N206">
        <v>200</v>
      </c>
      <c r="O206">
        <v>200</v>
      </c>
      <c r="P206">
        <v>200</v>
      </c>
      <c r="Q206">
        <v>200</v>
      </c>
      <c r="R206">
        <v>200</v>
      </c>
      <c r="S206">
        <v>200</v>
      </c>
      <c r="T206">
        <v>200</v>
      </c>
      <c r="U206">
        <v>200</v>
      </c>
    </row>
    <row r="207" spans="1:21">
      <c r="A207" t="s">
        <v>180</v>
      </c>
      <c r="B207">
        <v>200</v>
      </c>
      <c r="C207">
        <v>200</v>
      </c>
      <c r="D207">
        <v>200</v>
      </c>
      <c r="E207">
        <v>200</v>
      </c>
      <c r="F207" t="s">
        <v>81</v>
      </c>
      <c r="G207" t="s">
        <v>81</v>
      </c>
      <c r="H207" t="s">
        <v>81</v>
      </c>
      <c r="I207" t="s">
        <v>81</v>
      </c>
      <c r="J207" t="s">
        <v>81</v>
      </c>
      <c r="K207" t="s">
        <v>81</v>
      </c>
      <c r="L207" t="s">
        <v>81</v>
      </c>
      <c r="M207" t="s">
        <v>81</v>
      </c>
      <c r="N207" t="s">
        <v>81</v>
      </c>
      <c r="O207" t="s">
        <v>81</v>
      </c>
      <c r="P207" t="s">
        <v>81</v>
      </c>
    </row>
    <row r="208" spans="1:21">
      <c r="A208" t="s">
        <v>181</v>
      </c>
      <c r="B208">
        <v>200</v>
      </c>
      <c r="C208">
        <v>200</v>
      </c>
      <c r="D208">
        <v>200</v>
      </c>
      <c r="E208">
        <v>200</v>
      </c>
      <c r="F208">
        <v>200</v>
      </c>
      <c r="G208">
        <v>200</v>
      </c>
      <c r="H208">
        <v>200</v>
      </c>
      <c r="I208">
        <v>200</v>
      </c>
      <c r="J208">
        <v>200</v>
      </c>
      <c r="K208">
        <v>200</v>
      </c>
      <c r="L208">
        <v>200</v>
      </c>
      <c r="M208">
        <v>200</v>
      </c>
      <c r="N208">
        <v>200</v>
      </c>
      <c r="O208">
        <v>200</v>
      </c>
      <c r="P208">
        <v>200</v>
      </c>
      <c r="Q208">
        <v>200</v>
      </c>
      <c r="R208">
        <v>200</v>
      </c>
      <c r="S208">
        <v>200</v>
      </c>
      <c r="T208">
        <v>200</v>
      </c>
      <c r="U208">
        <v>200</v>
      </c>
    </row>
    <row r="209" spans="1:21">
      <c r="A209" t="s">
        <v>182</v>
      </c>
      <c r="B209">
        <v>200</v>
      </c>
      <c r="C209">
        <v>200</v>
      </c>
      <c r="D209">
        <v>200</v>
      </c>
      <c r="E209">
        <v>224</v>
      </c>
      <c r="F209">
        <v>214</v>
      </c>
      <c r="G209">
        <v>221</v>
      </c>
      <c r="H209">
        <v>210</v>
      </c>
      <c r="I209">
        <v>207</v>
      </c>
      <c r="J209">
        <v>217</v>
      </c>
      <c r="K209">
        <v>200</v>
      </c>
      <c r="L209">
        <v>200</v>
      </c>
      <c r="M209">
        <v>200</v>
      </c>
      <c r="N209">
        <v>200</v>
      </c>
      <c r="O209">
        <v>200</v>
      </c>
      <c r="P209">
        <v>200</v>
      </c>
      <c r="Q209">
        <v>200</v>
      </c>
      <c r="R209">
        <v>200</v>
      </c>
      <c r="S209">
        <v>200</v>
      </c>
      <c r="T209">
        <v>200</v>
      </c>
      <c r="U209">
        <v>200</v>
      </c>
    </row>
    <row r="210" spans="1:21">
      <c r="A210" t="s">
        <v>183</v>
      </c>
      <c r="B210">
        <v>3415</v>
      </c>
      <c r="C210">
        <v>3403</v>
      </c>
      <c r="D210">
        <v>3592</v>
      </c>
      <c r="E210">
        <v>4238</v>
      </c>
      <c r="F210">
        <v>3839</v>
      </c>
      <c r="G210">
        <v>2304</v>
      </c>
      <c r="H210">
        <v>2156</v>
      </c>
      <c r="I210">
        <v>2359</v>
      </c>
      <c r="J210">
        <v>2700</v>
      </c>
      <c r="K210">
        <v>2457</v>
      </c>
      <c r="L210">
        <v>2693</v>
      </c>
      <c r="M210">
        <v>3506</v>
      </c>
      <c r="N210">
        <v>2800</v>
      </c>
      <c r="O210">
        <v>2409</v>
      </c>
      <c r="P210">
        <v>2263</v>
      </c>
      <c r="Q210">
        <v>2289</v>
      </c>
      <c r="R210">
        <v>2238</v>
      </c>
      <c r="S210">
        <v>2143</v>
      </c>
      <c r="T210">
        <v>1827</v>
      </c>
      <c r="U210">
        <v>2002</v>
      </c>
    </row>
    <row r="211" spans="1:21">
      <c r="A211" t="s">
        <v>184</v>
      </c>
      <c r="B211">
        <v>200</v>
      </c>
      <c r="C211">
        <v>200</v>
      </c>
      <c r="D211">
        <v>200</v>
      </c>
      <c r="E211">
        <v>200</v>
      </c>
      <c r="F211">
        <v>200</v>
      </c>
      <c r="G211">
        <v>200</v>
      </c>
      <c r="H211">
        <v>200</v>
      </c>
      <c r="I211">
        <v>200</v>
      </c>
      <c r="J211">
        <v>200</v>
      </c>
      <c r="K211">
        <v>200</v>
      </c>
      <c r="L211">
        <v>200</v>
      </c>
      <c r="M211">
        <v>200</v>
      </c>
      <c r="N211">
        <v>200</v>
      </c>
      <c r="O211">
        <v>200</v>
      </c>
      <c r="P211">
        <v>200</v>
      </c>
      <c r="Q211">
        <v>200</v>
      </c>
      <c r="R211">
        <v>200</v>
      </c>
      <c r="S211">
        <v>200</v>
      </c>
      <c r="T211">
        <v>200</v>
      </c>
      <c r="U211">
        <v>200</v>
      </c>
    </row>
    <row r="212" spans="1:21">
      <c r="A212" t="s">
        <v>185</v>
      </c>
      <c r="B212">
        <v>200</v>
      </c>
      <c r="C212">
        <v>200</v>
      </c>
      <c r="D212">
        <v>200</v>
      </c>
      <c r="E212">
        <v>200</v>
      </c>
      <c r="F212">
        <v>200</v>
      </c>
      <c r="G212">
        <v>200</v>
      </c>
      <c r="H212">
        <v>200</v>
      </c>
      <c r="I212">
        <v>200</v>
      </c>
      <c r="J212">
        <v>200</v>
      </c>
      <c r="K212">
        <v>200</v>
      </c>
      <c r="L212">
        <v>200</v>
      </c>
      <c r="M212">
        <v>200</v>
      </c>
      <c r="N212">
        <v>200</v>
      </c>
      <c r="O212">
        <v>200</v>
      </c>
      <c r="P212">
        <v>200</v>
      </c>
      <c r="Q212">
        <v>200</v>
      </c>
      <c r="R212">
        <v>200</v>
      </c>
      <c r="S212">
        <v>200</v>
      </c>
      <c r="T212">
        <v>200</v>
      </c>
      <c r="U212">
        <v>200</v>
      </c>
    </row>
    <row r="213" spans="1:21">
      <c r="A213" t="s">
        <v>186</v>
      </c>
      <c r="B213">
        <v>2122</v>
      </c>
      <c r="C213">
        <v>1908</v>
      </c>
      <c r="D213">
        <v>2034</v>
      </c>
      <c r="E213">
        <v>2333</v>
      </c>
      <c r="F213">
        <v>2303</v>
      </c>
      <c r="G213">
        <v>2443</v>
      </c>
      <c r="H213">
        <v>2560</v>
      </c>
      <c r="I213">
        <v>2524</v>
      </c>
      <c r="J213">
        <v>2455</v>
      </c>
      <c r="K213">
        <v>2553</v>
      </c>
      <c r="L213">
        <v>2939</v>
      </c>
      <c r="M213">
        <v>2904</v>
      </c>
      <c r="N213">
        <v>2752</v>
      </c>
      <c r="O213">
        <v>2074</v>
      </c>
      <c r="P213">
        <v>2127</v>
      </c>
      <c r="Q213">
        <v>2029</v>
      </c>
      <c r="R213">
        <v>1904</v>
      </c>
      <c r="S213">
        <v>1869</v>
      </c>
      <c r="T213">
        <v>1618</v>
      </c>
      <c r="U213">
        <v>1623</v>
      </c>
    </row>
    <row r="214" spans="1:21">
      <c r="A214" t="s">
        <v>187</v>
      </c>
      <c r="B214">
        <v>1565</v>
      </c>
      <c r="C214">
        <v>1500</v>
      </c>
      <c r="D214">
        <v>1547</v>
      </c>
      <c r="E214">
        <v>1673</v>
      </c>
      <c r="F214">
        <v>1855</v>
      </c>
      <c r="G214">
        <v>1911</v>
      </c>
      <c r="H214">
        <v>2023</v>
      </c>
      <c r="I214">
        <v>2146</v>
      </c>
      <c r="J214">
        <v>2020</v>
      </c>
      <c r="K214">
        <v>1922</v>
      </c>
      <c r="L214">
        <v>1848</v>
      </c>
      <c r="M214">
        <v>1780</v>
      </c>
      <c r="N214">
        <v>1767</v>
      </c>
      <c r="O214">
        <v>1414</v>
      </c>
      <c r="P214">
        <v>1322</v>
      </c>
      <c r="Q214">
        <v>1237</v>
      </c>
      <c r="R214">
        <v>1185</v>
      </c>
      <c r="S214">
        <v>1141</v>
      </c>
      <c r="T214">
        <v>885</v>
      </c>
      <c r="U214">
        <v>902</v>
      </c>
    </row>
    <row r="215" spans="1:21">
      <c r="A215" t="s">
        <v>188</v>
      </c>
      <c r="B215">
        <v>200</v>
      </c>
      <c r="C215">
        <v>207</v>
      </c>
      <c r="D215">
        <v>218</v>
      </c>
      <c r="E215">
        <v>214</v>
      </c>
      <c r="F215">
        <v>396</v>
      </c>
      <c r="G215">
        <v>473</v>
      </c>
      <c r="H215">
        <v>529</v>
      </c>
      <c r="I215">
        <v>557</v>
      </c>
      <c r="J215">
        <v>382</v>
      </c>
      <c r="K215">
        <v>341</v>
      </c>
      <c r="L215">
        <v>325</v>
      </c>
      <c r="M215">
        <v>331</v>
      </c>
      <c r="N215">
        <v>328</v>
      </c>
      <c r="O215">
        <v>259</v>
      </c>
      <c r="P215">
        <v>232</v>
      </c>
      <c r="Q215">
        <v>234</v>
      </c>
      <c r="R215">
        <v>234</v>
      </c>
      <c r="S215">
        <v>200</v>
      </c>
      <c r="T215">
        <v>200</v>
      </c>
      <c r="U215">
        <v>200</v>
      </c>
    </row>
    <row r="216" spans="1:21">
      <c r="A216" t="s">
        <v>189</v>
      </c>
      <c r="B216">
        <v>200</v>
      </c>
      <c r="C216">
        <v>200</v>
      </c>
      <c r="D216">
        <v>200</v>
      </c>
      <c r="E216">
        <v>200</v>
      </c>
      <c r="F216">
        <v>200</v>
      </c>
      <c r="G216">
        <v>200</v>
      </c>
      <c r="H216">
        <v>200</v>
      </c>
      <c r="I216">
        <v>200</v>
      </c>
      <c r="J216">
        <v>200</v>
      </c>
      <c r="K216">
        <v>200</v>
      </c>
      <c r="L216">
        <v>200</v>
      </c>
      <c r="M216">
        <v>200</v>
      </c>
      <c r="N216">
        <v>200</v>
      </c>
      <c r="O216">
        <v>200</v>
      </c>
      <c r="P216">
        <v>200</v>
      </c>
      <c r="Q216">
        <v>200</v>
      </c>
      <c r="R216">
        <v>200</v>
      </c>
      <c r="S216">
        <v>200</v>
      </c>
      <c r="T216">
        <v>200</v>
      </c>
      <c r="U216">
        <v>200</v>
      </c>
    </row>
    <row r="217" spans="1:21">
      <c r="A217" t="s">
        <v>190</v>
      </c>
      <c r="B217">
        <v>200</v>
      </c>
      <c r="C217">
        <v>200</v>
      </c>
      <c r="D217">
        <v>200</v>
      </c>
      <c r="E217">
        <v>200</v>
      </c>
      <c r="F217">
        <v>200</v>
      </c>
      <c r="G217">
        <v>200</v>
      </c>
      <c r="H217">
        <v>200</v>
      </c>
      <c r="I217">
        <v>200</v>
      </c>
      <c r="J217">
        <v>200</v>
      </c>
      <c r="K217">
        <v>200</v>
      </c>
      <c r="L217">
        <v>200</v>
      </c>
      <c r="M217">
        <v>200</v>
      </c>
      <c r="N217">
        <v>200</v>
      </c>
      <c r="O217">
        <v>200</v>
      </c>
      <c r="P217">
        <v>200</v>
      </c>
      <c r="Q217">
        <v>200</v>
      </c>
      <c r="R217">
        <v>200</v>
      </c>
      <c r="S217">
        <v>200</v>
      </c>
      <c r="T217">
        <v>200</v>
      </c>
      <c r="U217">
        <v>200</v>
      </c>
    </row>
    <row r="218" spans="1:21">
      <c r="A218" t="s">
        <v>191</v>
      </c>
      <c r="B218">
        <v>200</v>
      </c>
      <c r="C218">
        <v>200</v>
      </c>
      <c r="D218">
        <v>200</v>
      </c>
      <c r="E218">
        <v>200</v>
      </c>
      <c r="F218">
        <v>200</v>
      </c>
      <c r="G218">
        <v>200</v>
      </c>
      <c r="H218">
        <v>200</v>
      </c>
      <c r="I218">
        <v>200</v>
      </c>
      <c r="J218">
        <v>200</v>
      </c>
      <c r="K218">
        <v>200</v>
      </c>
      <c r="L218">
        <v>200</v>
      </c>
      <c r="M218">
        <v>200</v>
      </c>
      <c r="N218">
        <v>200</v>
      </c>
      <c r="O218">
        <v>200</v>
      </c>
      <c r="P218">
        <v>200</v>
      </c>
      <c r="Q218">
        <v>200</v>
      </c>
      <c r="R218">
        <v>200</v>
      </c>
      <c r="S218">
        <v>200</v>
      </c>
      <c r="T218">
        <v>200</v>
      </c>
      <c r="U218">
        <v>200</v>
      </c>
    </row>
    <row r="219" spans="1:21">
      <c r="A219" t="s">
        <v>192</v>
      </c>
      <c r="B219">
        <v>200</v>
      </c>
      <c r="C219">
        <v>200</v>
      </c>
      <c r="D219">
        <v>200</v>
      </c>
      <c r="E219">
        <v>200</v>
      </c>
      <c r="F219">
        <v>200</v>
      </c>
      <c r="G219">
        <v>200</v>
      </c>
      <c r="H219">
        <v>200</v>
      </c>
      <c r="I219">
        <v>200</v>
      </c>
      <c r="J219">
        <v>200</v>
      </c>
      <c r="K219">
        <v>200</v>
      </c>
      <c r="L219">
        <v>200</v>
      </c>
      <c r="M219">
        <v>200</v>
      </c>
      <c r="N219">
        <v>200</v>
      </c>
      <c r="O219">
        <v>200</v>
      </c>
      <c r="P219">
        <v>200</v>
      </c>
      <c r="Q219">
        <v>200</v>
      </c>
      <c r="R219">
        <v>200</v>
      </c>
      <c r="S219">
        <v>200</v>
      </c>
      <c r="T219">
        <v>200</v>
      </c>
      <c r="U219">
        <v>200</v>
      </c>
    </row>
    <row r="220" spans="1:21">
      <c r="A220" t="s">
        <v>193</v>
      </c>
      <c r="B220">
        <v>200</v>
      </c>
      <c r="C220">
        <v>200</v>
      </c>
      <c r="D220">
        <v>200</v>
      </c>
      <c r="E220">
        <v>200</v>
      </c>
      <c r="F220">
        <v>200</v>
      </c>
      <c r="G220">
        <v>200</v>
      </c>
      <c r="H220">
        <v>200</v>
      </c>
      <c r="I220">
        <v>200</v>
      </c>
      <c r="J220">
        <v>200</v>
      </c>
      <c r="K220">
        <v>200</v>
      </c>
      <c r="L220">
        <v>200</v>
      </c>
      <c r="M220">
        <v>200</v>
      </c>
      <c r="N220">
        <v>200</v>
      </c>
      <c r="O220">
        <v>200</v>
      </c>
      <c r="P220">
        <v>200</v>
      </c>
      <c r="Q220">
        <v>200</v>
      </c>
      <c r="R220">
        <v>200</v>
      </c>
      <c r="S220">
        <v>200</v>
      </c>
      <c r="T220">
        <v>200</v>
      </c>
      <c r="U220">
        <v>200</v>
      </c>
    </row>
    <row r="221" spans="1:21">
      <c r="A221" t="s">
        <v>194</v>
      </c>
      <c r="B221">
        <v>200</v>
      </c>
      <c r="C221">
        <v>200</v>
      </c>
      <c r="D221">
        <v>200</v>
      </c>
      <c r="E221">
        <v>200</v>
      </c>
      <c r="F221">
        <v>200</v>
      </c>
      <c r="G221">
        <v>200</v>
      </c>
      <c r="H221">
        <v>200</v>
      </c>
      <c r="I221">
        <v>200</v>
      </c>
      <c r="J221">
        <v>200</v>
      </c>
      <c r="K221">
        <v>200</v>
      </c>
      <c r="L221">
        <v>200</v>
      </c>
      <c r="M221">
        <v>200</v>
      </c>
      <c r="N221">
        <v>200</v>
      </c>
      <c r="O221">
        <v>200</v>
      </c>
      <c r="P221">
        <v>200</v>
      </c>
      <c r="Q221">
        <v>200</v>
      </c>
      <c r="R221">
        <v>200</v>
      </c>
      <c r="S221">
        <v>200</v>
      </c>
      <c r="T221">
        <v>200</v>
      </c>
      <c r="U221">
        <v>200</v>
      </c>
    </row>
    <row r="222" spans="1:21">
      <c r="A222" t="s">
        <v>195</v>
      </c>
      <c r="B222">
        <v>200</v>
      </c>
      <c r="C222">
        <v>200</v>
      </c>
      <c r="D222">
        <v>200</v>
      </c>
      <c r="E222">
        <v>200</v>
      </c>
      <c r="F222">
        <v>200</v>
      </c>
      <c r="G222">
        <v>200</v>
      </c>
      <c r="H222">
        <v>200</v>
      </c>
      <c r="I222">
        <v>200</v>
      </c>
      <c r="J222">
        <v>200</v>
      </c>
      <c r="K222">
        <v>200</v>
      </c>
      <c r="L222">
        <v>200</v>
      </c>
      <c r="M222">
        <v>200</v>
      </c>
      <c r="N222">
        <v>200</v>
      </c>
      <c r="O222">
        <v>200</v>
      </c>
      <c r="P222">
        <v>200</v>
      </c>
      <c r="Q222">
        <v>200</v>
      </c>
      <c r="R222">
        <v>200</v>
      </c>
      <c r="S222">
        <v>200</v>
      </c>
      <c r="T222">
        <v>200</v>
      </c>
      <c r="U222">
        <v>200</v>
      </c>
    </row>
    <row r="223" spans="1:21">
      <c r="A223" t="s">
        <v>196</v>
      </c>
      <c r="B223">
        <v>375</v>
      </c>
      <c r="C223">
        <v>363</v>
      </c>
      <c r="D223">
        <v>417</v>
      </c>
      <c r="E223">
        <v>410</v>
      </c>
      <c r="F223">
        <v>448</v>
      </c>
      <c r="G223">
        <v>469</v>
      </c>
      <c r="H223">
        <v>476</v>
      </c>
      <c r="I223">
        <v>515</v>
      </c>
      <c r="J223">
        <v>490</v>
      </c>
      <c r="K223">
        <v>452</v>
      </c>
      <c r="L223">
        <v>446</v>
      </c>
      <c r="M223">
        <v>455</v>
      </c>
      <c r="N223">
        <v>450</v>
      </c>
      <c r="O223">
        <v>366</v>
      </c>
      <c r="P223">
        <v>326</v>
      </c>
      <c r="Q223">
        <v>284</v>
      </c>
      <c r="R223">
        <v>271</v>
      </c>
      <c r="S223">
        <v>242</v>
      </c>
      <c r="T223">
        <v>200</v>
      </c>
      <c r="U223">
        <v>200</v>
      </c>
    </row>
    <row r="224" spans="1:21">
      <c r="A224" t="s">
        <v>197</v>
      </c>
      <c r="B224">
        <v>239</v>
      </c>
      <c r="C224">
        <v>273</v>
      </c>
      <c r="D224">
        <v>306</v>
      </c>
      <c r="E224">
        <v>307</v>
      </c>
      <c r="F224">
        <v>230</v>
      </c>
      <c r="G224">
        <v>210</v>
      </c>
      <c r="H224">
        <v>200</v>
      </c>
      <c r="I224">
        <v>200</v>
      </c>
      <c r="J224">
        <v>200</v>
      </c>
      <c r="K224">
        <v>200</v>
      </c>
      <c r="L224">
        <v>200</v>
      </c>
      <c r="M224">
        <v>200</v>
      </c>
      <c r="N224">
        <v>200</v>
      </c>
      <c r="O224">
        <v>200</v>
      </c>
      <c r="P224">
        <v>200</v>
      </c>
      <c r="Q224">
        <v>200</v>
      </c>
      <c r="R224">
        <v>200</v>
      </c>
      <c r="S224">
        <v>200</v>
      </c>
      <c r="T224">
        <v>200</v>
      </c>
      <c r="U224">
        <v>200</v>
      </c>
    </row>
    <row r="225" spans="1:21">
      <c r="A225" t="s">
        <v>198</v>
      </c>
      <c r="B225">
        <v>200</v>
      </c>
      <c r="C225">
        <v>200</v>
      </c>
      <c r="D225">
        <v>200</v>
      </c>
      <c r="E225">
        <v>200</v>
      </c>
      <c r="F225">
        <v>200</v>
      </c>
      <c r="G225">
        <v>200</v>
      </c>
      <c r="H225">
        <v>200</v>
      </c>
      <c r="I225">
        <v>200</v>
      </c>
      <c r="J225">
        <v>200</v>
      </c>
      <c r="K225">
        <v>200</v>
      </c>
      <c r="L225">
        <v>200</v>
      </c>
      <c r="M225">
        <v>200</v>
      </c>
      <c r="N225">
        <v>200</v>
      </c>
      <c r="O225">
        <v>200</v>
      </c>
      <c r="P225">
        <v>200</v>
      </c>
      <c r="Q225">
        <v>200</v>
      </c>
      <c r="R225">
        <v>200</v>
      </c>
      <c r="S225">
        <v>200</v>
      </c>
      <c r="T225">
        <v>200</v>
      </c>
      <c r="U225">
        <v>200</v>
      </c>
    </row>
    <row r="226" spans="1:21">
      <c r="A226" t="s">
        <v>199</v>
      </c>
      <c r="B226">
        <v>200</v>
      </c>
      <c r="C226">
        <v>200</v>
      </c>
      <c r="D226">
        <v>200</v>
      </c>
      <c r="E226">
        <v>200</v>
      </c>
      <c r="F226">
        <v>200</v>
      </c>
      <c r="G226">
        <v>200</v>
      </c>
      <c r="H226">
        <v>200</v>
      </c>
      <c r="I226">
        <v>200</v>
      </c>
      <c r="J226">
        <v>200</v>
      </c>
      <c r="K226">
        <v>200</v>
      </c>
      <c r="L226">
        <v>200</v>
      </c>
      <c r="M226">
        <v>200</v>
      </c>
      <c r="N226">
        <v>200</v>
      </c>
      <c r="O226">
        <v>200</v>
      </c>
      <c r="P226">
        <v>200</v>
      </c>
      <c r="Q226">
        <v>200</v>
      </c>
      <c r="R226">
        <v>200</v>
      </c>
      <c r="S226">
        <v>200</v>
      </c>
      <c r="T226">
        <v>200</v>
      </c>
      <c r="U226">
        <v>200</v>
      </c>
    </row>
    <row r="227" spans="1:21">
      <c r="A227" t="s">
        <v>200</v>
      </c>
      <c r="B227">
        <v>200</v>
      </c>
      <c r="C227">
        <v>200</v>
      </c>
      <c r="D227">
        <v>200</v>
      </c>
      <c r="E227">
        <v>200</v>
      </c>
      <c r="F227">
        <v>200</v>
      </c>
      <c r="G227">
        <v>200</v>
      </c>
      <c r="H227">
        <v>200</v>
      </c>
      <c r="I227">
        <v>200</v>
      </c>
      <c r="J227">
        <v>200</v>
      </c>
      <c r="K227">
        <v>200</v>
      </c>
      <c r="L227">
        <v>200</v>
      </c>
      <c r="M227">
        <v>200</v>
      </c>
      <c r="N227">
        <v>200</v>
      </c>
      <c r="O227">
        <v>200</v>
      </c>
      <c r="P227">
        <v>200</v>
      </c>
      <c r="Q227">
        <v>200</v>
      </c>
      <c r="R227">
        <v>200</v>
      </c>
      <c r="S227">
        <v>200</v>
      </c>
      <c r="T227">
        <v>200</v>
      </c>
      <c r="U227">
        <v>200</v>
      </c>
    </row>
    <row r="228" spans="1:21">
      <c r="A228" t="s">
        <v>201</v>
      </c>
      <c r="B228">
        <v>200</v>
      </c>
      <c r="C228">
        <v>200</v>
      </c>
      <c r="D228">
        <v>200</v>
      </c>
      <c r="E228">
        <v>200</v>
      </c>
      <c r="F228">
        <v>200</v>
      </c>
      <c r="G228">
        <v>200</v>
      </c>
      <c r="H228">
        <v>200</v>
      </c>
      <c r="I228">
        <v>200</v>
      </c>
      <c r="J228">
        <v>200</v>
      </c>
      <c r="K228">
        <v>200</v>
      </c>
      <c r="L228">
        <v>200</v>
      </c>
      <c r="M228">
        <v>200</v>
      </c>
      <c r="N228">
        <v>200</v>
      </c>
      <c r="O228">
        <v>200</v>
      </c>
      <c r="P228">
        <v>200</v>
      </c>
      <c r="Q228">
        <v>200</v>
      </c>
      <c r="R228">
        <v>200</v>
      </c>
      <c r="S228">
        <v>200</v>
      </c>
      <c r="T228">
        <v>200</v>
      </c>
      <c r="U228">
        <v>200</v>
      </c>
    </row>
    <row r="229" spans="1:21">
      <c r="A229" t="s">
        <v>202</v>
      </c>
      <c r="B229">
        <v>200</v>
      </c>
      <c r="C229">
        <v>200</v>
      </c>
      <c r="D229">
        <v>200</v>
      </c>
      <c r="E229">
        <v>200</v>
      </c>
      <c r="F229">
        <v>200</v>
      </c>
      <c r="G229">
        <v>200</v>
      </c>
      <c r="H229">
        <v>200</v>
      </c>
      <c r="I229">
        <v>200</v>
      </c>
      <c r="J229">
        <v>200</v>
      </c>
      <c r="K229">
        <v>200</v>
      </c>
      <c r="L229">
        <v>200</v>
      </c>
      <c r="M229">
        <v>200</v>
      </c>
      <c r="N229">
        <v>200</v>
      </c>
      <c r="O229">
        <v>200</v>
      </c>
      <c r="P229">
        <v>200</v>
      </c>
      <c r="Q229">
        <v>200</v>
      </c>
      <c r="R229">
        <v>200</v>
      </c>
      <c r="S229">
        <v>200</v>
      </c>
      <c r="T229">
        <v>200</v>
      </c>
      <c r="U229">
        <v>200</v>
      </c>
    </row>
    <row r="230" spans="1:21">
      <c r="A230" t="s">
        <v>203</v>
      </c>
      <c r="B230">
        <v>200</v>
      </c>
      <c r="C230">
        <v>200</v>
      </c>
      <c r="D230">
        <v>200</v>
      </c>
      <c r="E230">
        <v>200</v>
      </c>
      <c r="F230">
        <v>200</v>
      </c>
      <c r="G230">
        <v>200</v>
      </c>
      <c r="H230">
        <v>200</v>
      </c>
      <c r="I230">
        <v>200</v>
      </c>
      <c r="J230">
        <v>200</v>
      </c>
      <c r="K230">
        <v>200</v>
      </c>
      <c r="L230">
        <v>200</v>
      </c>
      <c r="M230">
        <v>200</v>
      </c>
      <c r="N230">
        <v>200</v>
      </c>
      <c r="O230">
        <v>200</v>
      </c>
      <c r="P230">
        <v>200</v>
      </c>
      <c r="Q230">
        <v>200</v>
      </c>
      <c r="R230">
        <v>200</v>
      </c>
      <c r="S230">
        <v>200</v>
      </c>
      <c r="T230">
        <v>200</v>
      </c>
      <c r="U230">
        <v>200</v>
      </c>
    </row>
    <row r="231" spans="1:21">
      <c r="A231" t="s">
        <v>204</v>
      </c>
      <c r="B231">
        <v>200</v>
      </c>
      <c r="C231">
        <v>200</v>
      </c>
      <c r="D231">
        <v>200</v>
      </c>
      <c r="E231">
        <v>200</v>
      </c>
      <c r="F231">
        <v>200</v>
      </c>
      <c r="G231">
        <v>200</v>
      </c>
      <c r="H231">
        <v>200</v>
      </c>
      <c r="I231">
        <v>200</v>
      </c>
      <c r="J231">
        <v>200</v>
      </c>
      <c r="K231">
        <v>200</v>
      </c>
      <c r="L231">
        <v>200</v>
      </c>
      <c r="M231">
        <v>200</v>
      </c>
      <c r="N231">
        <v>200</v>
      </c>
      <c r="O231">
        <v>200</v>
      </c>
      <c r="P231">
        <v>200</v>
      </c>
      <c r="Q231">
        <v>200</v>
      </c>
      <c r="R231">
        <v>200</v>
      </c>
      <c r="S231">
        <v>200</v>
      </c>
      <c r="T231">
        <v>200</v>
      </c>
      <c r="U231">
        <v>200</v>
      </c>
    </row>
    <row r="232" spans="1:21">
      <c r="A232" t="s">
        <v>205</v>
      </c>
      <c r="B232">
        <v>200</v>
      </c>
      <c r="C232">
        <v>200</v>
      </c>
      <c r="D232">
        <v>200</v>
      </c>
      <c r="E232">
        <v>200</v>
      </c>
      <c r="F232">
        <v>200</v>
      </c>
      <c r="G232">
        <v>200</v>
      </c>
      <c r="H232">
        <v>200</v>
      </c>
      <c r="I232">
        <v>200</v>
      </c>
      <c r="J232">
        <v>200</v>
      </c>
      <c r="K232">
        <v>200</v>
      </c>
      <c r="L232">
        <v>200</v>
      </c>
      <c r="M232">
        <v>200</v>
      </c>
      <c r="N232">
        <v>200</v>
      </c>
      <c r="O232">
        <v>200</v>
      </c>
      <c r="P232">
        <v>200</v>
      </c>
      <c r="Q232">
        <v>200</v>
      </c>
      <c r="R232">
        <v>200</v>
      </c>
      <c r="S232">
        <v>200</v>
      </c>
      <c r="T232">
        <v>200</v>
      </c>
      <c r="U232">
        <v>200</v>
      </c>
    </row>
    <row r="233" spans="1:21">
      <c r="A233" t="s">
        <v>206</v>
      </c>
      <c r="B233">
        <v>200</v>
      </c>
      <c r="C233">
        <v>200</v>
      </c>
      <c r="D233">
        <v>200</v>
      </c>
      <c r="E233">
        <v>200</v>
      </c>
      <c r="F233">
        <v>200</v>
      </c>
      <c r="G233">
        <v>200</v>
      </c>
      <c r="H233">
        <v>200</v>
      </c>
      <c r="I233">
        <v>200</v>
      </c>
      <c r="J233">
        <v>200</v>
      </c>
      <c r="K233">
        <v>200</v>
      </c>
      <c r="L233">
        <v>200</v>
      </c>
      <c r="M233">
        <v>200</v>
      </c>
      <c r="N233">
        <v>200</v>
      </c>
      <c r="O233">
        <v>200</v>
      </c>
      <c r="P233">
        <v>200</v>
      </c>
      <c r="Q233">
        <v>200</v>
      </c>
      <c r="R233">
        <v>200</v>
      </c>
      <c r="S233">
        <v>200</v>
      </c>
      <c r="T233">
        <v>200</v>
      </c>
      <c r="U233">
        <v>200</v>
      </c>
    </row>
    <row r="234" spans="1:21">
      <c r="A234" t="s">
        <v>207</v>
      </c>
      <c r="B234">
        <v>200</v>
      </c>
      <c r="C234">
        <v>200</v>
      </c>
      <c r="D234">
        <v>200</v>
      </c>
      <c r="E234">
        <v>200</v>
      </c>
      <c r="F234">
        <v>200</v>
      </c>
      <c r="G234">
        <v>200</v>
      </c>
      <c r="H234">
        <v>200</v>
      </c>
      <c r="I234">
        <v>200</v>
      </c>
      <c r="J234">
        <v>200</v>
      </c>
      <c r="K234">
        <v>200</v>
      </c>
      <c r="L234">
        <v>200</v>
      </c>
      <c r="M234">
        <v>200</v>
      </c>
      <c r="N234">
        <v>200</v>
      </c>
      <c r="O234">
        <v>200</v>
      </c>
      <c r="P234">
        <v>200</v>
      </c>
      <c r="Q234">
        <v>200</v>
      </c>
      <c r="R234">
        <v>200</v>
      </c>
      <c r="S234">
        <v>200</v>
      </c>
      <c r="T234">
        <v>200</v>
      </c>
      <c r="U234">
        <v>200</v>
      </c>
    </row>
    <row r="235" spans="1:21">
      <c r="A235" t="s">
        <v>208</v>
      </c>
      <c r="B235">
        <v>200</v>
      </c>
      <c r="C235">
        <v>200</v>
      </c>
      <c r="D235">
        <v>200</v>
      </c>
      <c r="E235">
        <v>200</v>
      </c>
      <c r="F235">
        <v>200</v>
      </c>
      <c r="G235">
        <v>200</v>
      </c>
      <c r="H235">
        <v>200</v>
      </c>
      <c r="I235">
        <v>200</v>
      </c>
      <c r="J235">
        <v>200</v>
      </c>
      <c r="K235">
        <v>200</v>
      </c>
      <c r="L235">
        <v>200</v>
      </c>
      <c r="M235">
        <v>200</v>
      </c>
      <c r="N235">
        <v>200</v>
      </c>
      <c r="O235">
        <v>200</v>
      </c>
      <c r="P235">
        <v>200</v>
      </c>
      <c r="Q235">
        <v>200</v>
      </c>
      <c r="R235">
        <v>200</v>
      </c>
      <c r="S235">
        <v>200</v>
      </c>
      <c r="T235">
        <v>200</v>
      </c>
      <c r="U235">
        <v>200</v>
      </c>
    </row>
    <row r="236" spans="1:21">
      <c r="A236" t="s">
        <v>209</v>
      </c>
      <c r="B236">
        <v>216</v>
      </c>
      <c r="C236">
        <v>231</v>
      </c>
      <c r="D236">
        <v>270</v>
      </c>
      <c r="E236">
        <v>359</v>
      </c>
      <c r="F236">
        <v>347</v>
      </c>
      <c r="G236">
        <v>343</v>
      </c>
      <c r="H236">
        <v>293</v>
      </c>
      <c r="I236">
        <v>322</v>
      </c>
      <c r="J236">
        <v>352</v>
      </c>
      <c r="K236">
        <v>336</v>
      </c>
      <c r="L236">
        <v>322</v>
      </c>
      <c r="M236">
        <v>305</v>
      </c>
      <c r="N236">
        <v>307</v>
      </c>
      <c r="O236">
        <v>270</v>
      </c>
      <c r="P236">
        <v>300</v>
      </c>
      <c r="Q236">
        <v>320</v>
      </c>
      <c r="R236">
        <v>365</v>
      </c>
      <c r="S236">
        <v>330</v>
      </c>
      <c r="T236">
        <v>236</v>
      </c>
      <c r="U236">
        <v>297</v>
      </c>
    </row>
    <row r="237" spans="1:21">
      <c r="A237" t="s">
        <v>210</v>
      </c>
      <c r="B237">
        <v>200</v>
      </c>
      <c r="C237">
        <v>200</v>
      </c>
      <c r="D237">
        <v>200</v>
      </c>
      <c r="E237">
        <v>200</v>
      </c>
      <c r="F237">
        <v>200</v>
      </c>
      <c r="G237">
        <v>203</v>
      </c>
      <c r="H237">
        <v>266</v>
      </c>
      <c r="I237">
        <v>280</v>
      </c>
      <c r="J237">
        <v>277</v>
      </c>
      <c r="K237">
        <v>256</v>
      </c>
      <c r="L237">
        <v>206</v>
      </c>
      <c r="M237">
        <v>205</v>
      </c>
      <c r="N237">
        <v>203</v>
      </c>
      <c r="O237">
        <v>200</v>
      </c>
      <c r="P237">
        <v>200</v>
      </c>
      <c r="Q237">
        <v>200</v>
      </c>
      <c r="R237">
        <v>200</v>
      </c>
      <c r="S237">
        <v>200</v>
      </c>
      <c r="T237">
        <v>200</v>
      </c>
      <c r="U237">
        <v>200</v>
      </c>
    </row>
    <row r="238" spans="1:21">
      <c r="A238" t="s">
        <v>211</v>
      </c>
      <c r="B238">
        <v>200</v>
      </c>
      <c r="C238">
        <v>200</v>
      </c>
      <c r="D238">
        <v>200</v>
      </c>
      <c r="E238">
        <v>263</v>
      </c>
      <c r="F238">
        <v>340</v>
      </c>
      <c r="G238">
        <v>333</v>
      </c>
      <c r="H238">
        <v>354</v>
      </c>
      <c r="I238">
        <v>357</v>
      </c>
      <c r="J238">
        <v>340</v>
      </c>
      <c r="K238">
        <v>354</v>
      </c>
      <c r="L238">
        <v>359</v>
      </c>
      <c r="M238">
        <v>312</v>
      </c>
      <c r="N238">
        <v>302</v>
      </c>
      <c r="O238">
        <v>265</v>
      </c>
      <c r="P238">
        <v>290</v>
      </c>
      <c r="Q238">
        <v>360</v>
      </c>
      <c r="R238">
        <v>355</v>
      </c>
      <c r="S238">
        <v>270</v>
      </c>
      <c r="T238">
        <v>240</v>
      </c>
      <c r="U238">
        <v>237</v>
      </c>
    </row>
    <row r="239" spans="1:21">
      <c r="A239" t="s">
        <v>212</v>
      </c>
      <c r="B239">
        <v>200</v>
      </c>
      <c r="C239">
        <v>200</v>
      </c>
      <c r="D239">
        <v>200</v>
      </c>
      <c r="E239">
        <v>200</v>
      </c>
      <c r="F239">
        <v>200</v>
      </c>
      <c r="G239">
        <v>200</v>
      </c>
      <c r="H239">
        <v>200</v>
      </c>
      <c r="I239">
        <v>200</v>
      </c>
      <c r="J239">
        <v>200</v>
      </c>
      <c r="K239">
        <v>210</v>
      </c>
      <c r="L239">
        <v>249</v>
      </c>
      <c r="M239">
        <v>238</v>
      </c>
      <c r="N239">
        <v>238</v>
      </c>
      <c r="O239">
        <v>248</v>
      </c>
      <c r="P239">
        <v>204</v>
      </c>
      <c r="Q239">
        <v>200</v>
      </c>
      <c r="R239">
        <v>200</v>
      </c>
      <c r="S239">
        <v>200</v>
      </c>
      <c r="T239">
        <v>200</v>
      </c>
      <c r="U239">
        <v>200</v>
      </c>
    </row>
    <row r="240" spans="1:21">
      <c r="A240" t="s">
        <v>213</v>
      </c>
      <c r="B240">
        <v>200</v>
      </c>
      <c r="C240">
        <v>200</v>
      </c>
      <c r="D240">
        <v>200</v>
      </c>
      <c r="E240">
        <v>200</v>
      </c>
      <c r="F240">
        <v>200</v>
      </c>
      <c r="G240">
        <v>200</v>
      </c>
      <c r="H240">
        <v>200</v>
      </c>
      <c r="I240">
        <v>200</v>
      </c>
      <c r="J240">
        <v>200</v>
      </c>
      <c r="K240">
        <v>200</v>
      </c>
      <c r="L240">
        <v>200</v>
      </c>
      <c r="M240">
        <v>200</v>
      </c>
      <c r="N240">
        <v>200</v>
      </c>
      <c r="O240">
        <v>212</v>
      </c>
      <c r="P240">
        <v>200</v>
      </c>
      <c r="Q240">
        <v>200</v>
      </c>
      <c r="R240">
        <v>200</v>
      </c>
      <c r="S240">
        <v>200</v>
      </c>
      <c r="T240">
        <v>200</v>
      </c>
      <c r="U240">
        <v>200</v>
      </c>
    </row>
    <row r="241" spans="1:21">
      <c r="A241" t="s">
        <v>214</v>
      </c>
      <c r="B241">
        <v>200</v>
      </c>
      <c r="C241">
        <v>200</v>
      </c>
      <c r="D241">
        <v>200</v>
      </c>
      <c r="E241">
        <v>200</v>
      </c>
      <c r="F241">
        <v>200</v>
      </c>
      <c r="G241">
        <v>200</v>
      </c>
      <c r="H241">
        <v>200</v>
      </c>
      <c r="I241">
        <v>200</v>
      </c>
      <c r="J241">
        <v>200</v>
      </c>
      <c r="K241">
        <v>200</v>
      </c>
      <c r="L241">
        <v>200</v>
      </c>
      <c r="M241">
        <v>200</v>
      </c>
      <c r="N241">
        <v>200</v>
      </c>
      <c r="O241">
        <v>200</v>
      </c>
      <c r="P241">
        <v>200</v>
      </c>
      <c r="Q241">
        <v>200</v>
      </c>
      <c r="R241">
        <v>200</v>
      </c>
      <c r="S241">
        <v>200</v>
      </c>
      <c r="T241">
        <v>200</v>
      </c>
      <c r="U241">
        <v>200</v>
      </c>
    </row>
    <row r="242" spans="1:21">
      <c r="A242" t="s">
        <v>215</v>
      </c>
      <c r="B242">
        <v>271</v>
      </c>
      <c r="C242">
        <v>231</v>
      </c>
      <c r="D242">
        <v>267</v>
      </c>
      <c r="E242">
        <v>200</v>
      </c>
      <c r="F242">
        <v>200</v>
      </c>
      <c r="G242">
        <v>200</v>
      </c>
      <c r="H242">
        <v>200</v>
      </c>
      <c r="I242">
        <v>200</v>
      </c>
      <c r="J242">
        <v>200</v>
      </c>
      <c r="K242">
        <v>200</v>
      </c>
      <c r="L242">
        <v>200</v>
      </c>
      <c r="M242">
        <v>200</v>
      </c>
      <c r="N242">
        <v>200</v>
      </c>
      <c r="O242">
        <v>297</v>
      </c>
      <c r="P242">
        <v>258</v>
      </c>
      <c r="Q242">
        <v>273</v>
      </c>
      <c r="R242">
        <v>273</v>
      </c>
      <c r="S242">
        <v>200</v>
      </c>
      <c r="T242">
        <v>200</v>
      </c>
      <c r="U242">
        <v>200</v>
      </c>
    </row>
    <row r="243" spans="1:21">
      <c r="A243" t="s">
        <v>216</v>
      </c>
      <c r="B243">
        <v>200</v>
      </c>
      <c r="C243">
        <v>200</v>
      </c>
      <c r="D243">
        <v>200</v>
      </c>
      <c r="E243">
        <v>200</v>
      </c>
      <c r="F243">
        <v>200</v>
      </c>
      <c r="G243">
        <v>200</v>
      </c>
      <c r="H243">
        <v>200</v>
      </c>
      <c r="I243">
        <v>200</v>
      </c>
      <c r="J243">
        <v>200</v>
      </c>
      <c r="K243">
        <v>200</v>
      </c>
      <c r="L243">
        <v>200</v>
      </c>
      <c r="M243">
        <v>200</v>
      </c>
      <c r="N243">
        <v>200</v>
      </c>
      <c r="O243">
        <v>200</v>
      </c>
      <c r="P243">
        <v>200</v>
      </c>
      <c r="Q243">
        <v>200</v>
      </c>
      <c r="R243">
        <v>200</v>
      </c>
      <c r="S243">
        <v>200</v>
      </c>
      <c r="T243">
        <v>200</v>
      </c>
      <c r="U243">
        <v>200</v>
      </c>
    </row>
    <row r="244" spans="1:21">
      <c r="A244" t="s">
        <v>217</v>
      </c>
      <c r="B244">
        <v>209</v>
      </c>
      <c r="C244">
        <v>200</v>
      </c>
      <c r="D244">
        <v>244</v>
      </c>
      <c r="E244">
        <v>207</v>
      </c>
      <c r="F244">
        <v>200</v>
      </c>
      <c r="G244">
        <v>200</v>
      </c>
      <c r="H244">
        <v>204</v>
      </c>
      <c r="I244">
        <v>200</v>
      </c>
      <c r="J244">
        <v>236</v>
      </c>
      <c r="K244">
        <v>232</v>
      </c>
      <c r="L244">
        <v>265</v>
      </c>
      <c r="M244">
        <v>236</v>
      </c>
      <c r="N244">
        <v>214</v>
      </c>
      <c r="O244">
        <v>295</v>
      </c>
      <c r="P244">
        <v>307</v>
      </c>
      <c r="Q244">
        <v>288</v>
      </c>
      <c r="R244">
        <v>273</v>
      </c>
      <c r="S244">
        <v>200</v>
      </c>
      <c r="T244">
        <v>200</v>
      </c>
      <c r="U244">
        <v>200</v>
      </c>
    </row>
    <row r="245" spans="1:21">
      <c r="A245" t="s">
        <v>218</v>
      </c>
      <c r="B245">
        <v>200</v>
      </c>
      <c r="C245">
        <v>200</v>
      </c>
      <c r="D245">
        <v>200</v>
      </c>
      <c r="E245">
        <v>200</v>
      </c>
      <c r="F245">
        <v>200</v>
      </c>
      <c r="G245">
        <v>200</v>
      </c>
      <c r="H245">
        <v>200</v>
      </c>
      <c r="I245">
        <v>200</v>
      </c>
      <c r="J245">
        <v>200</v>
      </c>
      <c r="K245">
        <v>200</v>
      </c>
      <c r="L245">
        <v>200</v>
      </c>
      <c r="M245">
        <v>200</v>
      </c>
      <c r="N245">
        <v>200</v>
      </c>
      <c r="O245">
        <v>200</v>
      </c>
      <c r="P245">
        <v>200</v>
      </c>
      <c r="Q245">
        <v>200</v>
      </c>
      <c r="R245">
        <v>200</v>
      </c>
      <c r="S245">
        <v>200</v>
      </c>
      <c r="T245">
        <v>200</v>
      </c>
      <c r="U245">
        <v>200</v>
      </c>
    </row>
    <row r="246" spans="1:21">
      <c r="A246" t="s">
        <v>219</v>
      </c>
      <c r="B246">
        <v>200</v>
      </c>
      <c r="C246">
        <v>200</v>
      </c>
      <c r="D246">
        <v>200</v>
      </c>
      <c r="E246">
        <v>200</v>
      </c>
      <c r="F246">
        <v>200</v>
      </c>
      <c r="G246">
        <v>200</v>
      </c>
      <c r="H246">
        <v>200</v>
      </c>
      <c r="I246">
        <v>200</v>
      </c>
      <c r="J246">
        <v>200</v>
      </c>
      <c r="K246">
        <v>200</v>
      </c>
      <c r="L246">
        <v>200</v>
      </c>
      <c r="M246">
        <v>200</v>
      </c>
      <c r="N246">
        <v>200</v>
      </c>
      <c r="O246">
        <v>200</v>
      </c>
      <c r="P246">
        <v>200</v>
      </c>
      <c r="Q246">
        <v>200</v>
      </c>
      <c r="R246">
        <v>200</v>
      </c>
      <c r="S246">
        <v>200</v>
      </c>
      <c r="T246">
        <v>200</v>
      </c>
      <c r="U246">
        <v>200</v>
      </c>
    </row>
    <row r="247" spans="1:21">
      <c r="A247" t="s">
        <v>220</v>
      </c>
      <c r="B247">
        <v>200</v>
      </c>
      <c r="C247">
        <v>200</v>
      </c>
      <c r="D247">
        <v>200</v>
      </c>
      <c r="E247">
        <v>200</v>
      </c>
      <c r="F247">
        <v>200</v>
      </c>
      <c r="G247">
        <v>200</v>
      </c>
      <c r="H247">
        <v>200</v>
      </c>
      <c r="I247">
        <v>200</v>
      </c>
      <c r="J247">
        <v>200</v>
      </c>
      <c r="K247">
        <v>200</v>
      </c>
      <c r="L247">
        <v>200</v>
      </c>
      <c r="M247">
        <v>200</v>
      </c>
      <c r="N247">
        <v>200</v>
      </c>
      <c r="O247">
        <v>200</v>
      </c>
      <c r="P247">
        <v>200</v>
      </c>
      <c r="Q247">
        <v>200</v>
      </c>
      <c r="R247">
        <v>200</v>
      </c>
      <c r="S247">
        <v>200</v>
      </c>
      <c r="T247">
        <v>200</v>
      </c>
      <c r="U247">
        <v>200</v>
      </c>
    </row>
    <row r="248" spans="1:21">
      <c r="A248" t="s">
        <v>221</v>
      </c>
      <c r="B248">
        <v>500</v>
      </c>
      <c r="C248">
        <v>476</v>
      </c>
      <c r="D248">
        <v>510</v>
      </c>
      <c r="E248">
        <v>581</v>
      </c>
      <c r="F248">
        <v>576</v>
      </c>
      <c r="G248">
        <v>560</v>
      </c>
      <c r="H248">
        <v>521</v>
      </c>
      <c r="I248">
        <v>406</v>
      </c>
      <c r="J248">
        <v>356</v>
      </c>
      <c r="K248">
        <v>334</v>
      </c>
      <c r="L248">
        <v>321</v>
      </c>
      <c r="M248">
        <v>328</v>
      </c>
      <c r="N248">
        <v>326</v>
      </c>
      <c r="O248">
        <v>275</v>
      </c>
      <c r="P248">
        <v>321</v>
      </c>
      <c r="Q248">
        <v>288</v>
      </c>
      <c r="R248">
        <v>288</v>
      </c>
      <c r="S248">
        <v>254</v>
      </c>
      <c r="T248">
        <v>200</v>
      </c>
      <c r="U248">
        <v>203</v>
      </c>
    </row>
    <row r="249" spans="1:21">
      <c r="A249" t="s">
        <v>222</v>
      </c>
      <c r="B249">
        <v>223</v>
      </c>
      <c r="C249">
        <v>211</v>
      </c>
      <c r="D249">
        <v>200</v>
      </c>
      <c r="E249">
        <v>200</v>
      </c>
      <c r="F249">
        <v>200</v>
      </c>
      <c r="G249">
        <v>200</v>
      </c>
      <c r="H249">
        <v>200</v>
      </c>
      <c r="I249">
        <v>200</v>
      </c>
      <c r="J249">
        <v>200</v>
      </c>
      <c r="K249">
        <v>200</v>
      </c>
      <c r="L249">
        <v>200</v>
      </c>
      <c r="M249">
        <v>200</v>
      </c>
      <c r="N249">
        <v>200</v>
      </c>
      <c r="O249">
        <v>200</v>
      </c>
      <c r="P249">
        <v>200</v>
      </c>
      <c r="Q249">
        <v>200</v>
      </c>
      <c r="R249">
        <v>200</v>
      </c>
      <c r="S249">
        <v>200</v>
      </c>
      <c r="T249">
        <v>200</v>
      </c>
      <c r="U249">
        <v>200</v>
      </c>
    </row>
    <row r="250" spans="1:21">
      <c r="A250" t="s">
        <v>223</v>
      </c>
      <c r="B250">
        <v>200</v>
      </c>
      <c r="C250">
        <v>200</v>
      </c>
      <c r="D250">
        <v>200</v>
      </c>
      <c r="E250">
        <v>200</v>
      </c>
      <c r="F250">
        <v>200</v>
      </c>
      <c r="G250">
        <v>200</v>
      </c>
      <c r="H250">
        <v>200</v>
      </c>
      <c r="I250">
        <v>200</v>
      </c>
      <c r="J250">
        <v>200</v>
      </c>
      <c r="K250">
        <v>200</v>
      </c>
      <c r="L250">
        <v>200</v>
      </c>
      <c r="M250">
        <v>200</v>
      </c>
      <c r="N250">
        <v>200</v>
      </c>
      <c r="O250">
        <v>200</v>
      </c>
      <c r="P250">
        <v>200</v>
      </c>
      <c r="Q250">
        <v>200</v>
      </c>
      <c r="R250">
        <v>200</v>
      </c>
      <c r="S250">
        <v>200</v>
      </c>
      <c r="T250">
        <v>200</v>
      </c>
      <c r="U250">
        <v>200</v>
      </c>
    </row>
    <row r="251" spans="1:21">
      <c r="A251" t="s">
        <v>224</v>
      </c>
      <c r="B251">
        <v>200</v>
      </c>
      <c r="C251">
        <v>200</v>
      </c>
      <c r="D251">
        <v>200</v>
      </c>
      <c r="E251">
        <v>200</v>
      </c>
      <c r="F251">
        <v>200</v>
      </c>
      <c r="G251">
        <v>200</v>
      </c>
      <c r="H251">
        <v>200</v>
      </c>
      <c r="I251">
        <v>200</v>
      </c>
      <c r="J251">
        <v>200</v>
      </c>
      <c r="K251">
        <v>200</v>
      </c>
      <c r="L251">
        <v>200</v>
      </c>
      <c r="M251">
        <v>200</v>
      </c>
      <c r="N251">
        <v>200</v>
      </c>
      <c r="O251">
        <v>200</v>
      </c>
      <c r="P251">
        <v>200</v>
      </c>
      <c r="Q251">
        <v>200</v>
      </c>
      <c r="R251">
        <v>200</v>
      </c>
      <c r="S251">
        <v>200</v>
      </c>
      <c r="T251">
        <v>200</v>
      </c>
      <c r="U251">
        <v>200</v>
      </c>
    </row>
    <row r="252" spans="1:21">
      <c r="A252" t="s">
        <v>225</v>
      </c>
      <c r="B252">
        <v>200</v>
      </c>
      <c r="C252">
        <v>200</v>
      </c>
      <c r="D252">
        <v>200</v>
      </c>
      <c r="E252">
        <v>200</v>
      </c>
      <c r="F252">
        <v>200</v>
      </c>
      <c r="G252">
        <v>200</v>
      </c>
      <c r="H252">
        <v>200</v>
      </c>
      <c r="I252">
        <v>200</v>
      </c>
      <c r="J252">
        <v>200</v>
      </c>
      <c r="K252">
        <v>200</v>
      </c>
      <c r="L252">
        <v>200</v>
      </c>
      <c r="M252">
        <v>200</v>
      </c>
      <c r="N252">
        <v>200</v>
      </c>
      <c r="O252">
        <v>200</v>
      </c>
      <c r="P252">
        <v>200</v>
      </c>
      <c r="Q252">
        <v>200</v>
      </c>
      <c r="R252">
        <v>200</v>
      </c>
      <c r="S252">
        <v>200</v>
      </c>
      <c r="T252">
        <v>200</v>
      </c>
      <c r="U252">
        <v>200</v>
      </c>
    </row>
    <row r="253" spans="1:21">
      <c r="A253" t="s">
        <v>226</v>
      </c>
      <c r="B253">
        <v>200</v>
      </c>
      <c r="C253">
        <v>200</v>
      </c>
      <c r="D253">
        <v>200</v>
      </c>
      <c r="E253">
        <v>200</v>
      </c>
      <c r="F253">
        <v>200</v>
      </c>
      <c r="G253">
        <v>200</v>
      </c>
      <c r="H253">
        <v>200</v>
      </c>
      <c r="I253">
        <v>200</v>
      </c>
      <c r="J253">
        <v>200</v>
      </c>
      <c r="K253">
        <v>200</v>
      </c>
      <c r="L253">
        <v>200</v>
      </c>
      <c r="M253">
        <v>200</v>
      </c>
      <c r="N253">
        <v>200</v>
      </c>
      <c r="O253">
        <v>200</v>
      </c>
      <c r="P253">
        <v>200</v>
      </c>
      <c r="Q253">
        <v>200</v>
      </c>
      <c r="R253">
        <v>200</v>
      </c>
      <c r="S253">
        <v>200</v>
      </c>
      <c r="T253">
        <v>200</v>
      </c>
      <c r="U253">
        <v>200</v>
      </c>
    </row>
    <row r="254" spans="1:21">
      <c r="A254" t="s">
        <v>227</v>
      </c>
      <c r="B254">
        <v>200</v>
      </c>
      <c r="C254">
        <v>200</v>
      </c>
      <c r="D254">
        <v>200</v>
      </c>
      <c r="E254">
        <v>200</v>
      </c>
      <c r="F254">
        <v>200</v>
      </c>
      <c r="G254">
        <v>200</v>
      </c>
      <c r="H254">
        <v>200</v>
      </c>
      <c r="I254">
        <v>200</v>
      </c>
      <c r="J254">
        <v>200</v>
      </c>
      <c r="K254">
        <v>200</v>
      </c>
      <c r="L254">
        <v>200</v>
      </c>
      <c r="M254">
        <v>200</v>
      </c>
      <c r="N254">
        <v>200</v>
      </c>
      <c r="O254">
        <v>200</v>
      </c>
      <c r="P254">
        <v>200</v>
      </c>
      <c r="Q254">
        <v>200</v>
      </c>
      <c r="R254">
        <v>200</v>
      </c>
      <c r="S254">
        <v>200</v>
      </c>
      <c r="T254">
        <v>200</v>
      </c>
      <c r="U254">
        <v>200</v>
      </c>
    </row>
    <row r="255" spans="1:21">
      <c r="A255" t="s">
        <v>228</v>
      </c>
      <c r="B255">
        <v>200</v>
      </c>
      <c r="C255">
        <v>200</v>
      </c>
      <c r="D255">
        <v>200</v>
      </c>
      <c r="E255">
        <v>200</v>
      </c>
      <c r="F255">
        <v>200</v>
      </c>
      <c r="G255">
        <v>200</v>
      </c>
      <c r="H255">
        <v>200</v>
      </c>
      <c r="I255">
        <v>200</v>
      </c>
      <c r="J255">
        <v>200</v>
      </c>
      <c r="K255">
        <v>200</v>
      </c>
      <c r="L255">
        <v>200</v>
      </c>
      <c r="M255">
        <v>200</v>
      </c>
      <c r="N255">
        <v>200</v>
      </c>
      <c r="O255">
        <v>200</v>
      </c>
      <c r="P255">
        <v>200</v>
      </c>
      <c r="Q255">
        <v>200</v>
      </c>
      <c r="R255">
        <v>200</v>
      </c>
      <c r="S255">
        <v>200</v>
      </c>
      <c r="T255">
        <v>200</v>
      </c>
      <c r="U255">
        <v>200</v>
      </c>
    </row>
    <row r="256" spans="1:21">
      <c r="A256" t="s">
        <v>229</v>
      </c>
      <c r="B256">
        <v>636</v>
      </c>
      <c r="C256">
        <v>625</v>
      </c>
      <c r="D256">
        <v>597</v>
      </c>
      <c r="E256">
        <v>661</v>
      </c>
      <c r="F256">
        <v>598</v>
      </c>
      <c r="G256">
        <v>514</v>
      </c>
      <c r="H256">
        <v>486</v>
      </c>
      <c r="I256">
        <v>458</v>
      </c>
      <c r="J256">
        <v>451</v>
      </c>
      <c r="K256">
        <v>456</v>
      </c>
      <c r="L256">
        <v>434</v>
      </c>
      <c r="M256">
        <v>432</v>
      </c>
      <c r="N256">
        <v>424</v>
      </c>
      <c r="O256">
        <v>325</v>
      </c>
      <c r="P256">
        <v>308</v>
      </c>
      <c r="Q256">
        <v>315</v>
      </c>
      <c r="R256">
        <v>308</v>
      </c>
      <c r="S256">
        <v>266</v>
      </c>
      <c r="T256">
        <v>238</v>
      </c>
      <c r="U256">
        <v>234</v>
      </c>
    </row>
    <row r="257" spans="1:21">
      <c r="A257" t="s">
        <v>230</v>
      </c>
      <c r="B257">
        <v>336</v>
      </c>
      <c r="C257">
        <v>301</v>
      </c>
      <c r="D257">
        <v>269</v>
      </c>
      <c r="E257">
        <v>274</v>
      </c>
      <c r="F257">
        <v>233</v>
      </c>
      <c r="G257">
        <v>200</v>
      </c>
      <c r="H257">
        <v>250</v>
      </c>
      <c r="I257">
        <v>287</v>
      </c>
      <c r="J257">
        <v>357</v>
      </c>
      <c r="K257">
        <v>385</v>
      </c>
      <c r="L257">
        <v>336</v>
      </c>
      <c r="M257">
        <v>294</v>
      </c>
      <c r="N257">
        <v>298</v>
      </c>
      <c r="O257">
        <v>251</v>
      </c>
      <c r="P257">
        <v>238</v>
      </c>
      <c r="Q257">
        <v>257</v>
      </c>
      <c r="R257">
        <v>255</v>
      </c>
      <c r="S257">
        <v>239</v>
      </c>
      <c r="T257">
        <v>203</v>
      </c>
      <c r="U257">
        <v>200</v>
      </c>
    </row>
    <row r="258" spans="1:21">
      <c r="A258" t="s">
        <v>231</v>
      </c>
      <c r="B258">
        <v>479</v>
      </c>
      <c r="C258">
        <v>512</v>
      </c>
      <c r="D258">
        <v>528</v>
      </c>
      <c r="E258">
        <v>614</v>
      </c>
      <c r="F258">
        <v>571</v>
      </c>
      <c r="G258">
        <v>562</v>
      </c>
      <c r="H258">
        <v>524</v>
      </c>
      <c r="I258">
        <v>504</v>
      </c>
      <c r="J258">
        <v>492</v>
      </c>
      <c r="K258">
        <v>481</v>
      </c>
      <c r="L258">
        <v>481</v>
      </c>
      <c r="M258">
        <v>493</v>
      </c>
      <c r="N258">
        <v>498</v>
      </c>
      <c r="O258">
        <v>421</v>
      </c>
      <c r="P258">
        <v>405</v>
      </c>
      <c r="Q258">
        <v>413</v>
      </c>
      <c r="R258">
        <v>383</v>
      </c>
      <c r="S258">
        <v>363</v>
      </c>
      <c r="T258">
        <v>296</v>
      </c>
      <c r="U258">
        <v>294</v>
      </c>
    </row>
    <row r="259" spans="1:21">
      <c r="A259" t="s">
        <v>232</v>
      </c>
      <c r="B259">
        <v>8497</v>
      </c>
      <c r="C259">
        <v>8456</v>
      </c>
      <c r="D259">
        <v>8681</v>
      </c>
      <c r="E259">
        <v>9856</v>
      </c>
      <c r="F259">
        <v>11387</v>
      </c>
      <c r="G259">
        <v>6195</v>
      </c>
      <c r="H259">
        <v>6405</v>
      </c>
      <c r="I259">
        <v>5996</v>
      </c>
      <c r="J259">
        <v>5537</v>
      </c>
      <c r="K259">
        <v>5208</v>
      </c>
      <c r="L259">
        <v>5233</v>
      </c>
      <c r="M259">
        <v>5334</v>
      </c>
      <c r="N259">
        <v>5381</v>
      </c>
      <c r="O259">
        <v>4560</v>
      </c>
      <c r="P259">
        <v>4490</v>
      </c>
      <c r="Q259">
        <v>4650</v>
      </c>
      <c r="R259">
        <v>4353</v>
      </c>
      <c r="S259">
        <v>3954</v>
      </c>
      <c r="T259">
        <v>3005</v>
      </c>
      <c r="U259">
        <v>2940</v>
      </c>
    </row>
    <row r="260" spans="1:21">
      <c r="A260" t="s">
        <v>233</v>
      </c>
      <c r="B260">
        <v>5184</v>
      </c>
      <c r="C260">
        <v>5152</v>
      </c>
      <c r="D260">
        <v>5000</v>
      </c>
      <c r="E260">
        <v>6082</v>
      </c>
      <c r="F260">
        <v>6099</v>
      </c>
      <c r="G260">
        <v>6048</v>
      </c>
      <c r="H260">
        <v>6405</v>
      </c>
      <c r="I260">
        <v>6416</v>
      </c>
      <c r="J260">
        <v>6258</v>
      </c>
      <c r="K260">
        <v>6601</v>
      </c>
      <c r="L260">
        <v>6738</v>
      </c>
      <c r="M260">
        <v>6913</v>
      </c>
      <c r="N260">
        <v>7511</v>
      </c>
      <c r="O260">
        <v>6026</v>
      </c>
      <c r="P260">
        <v>5365</v>
      </c>
      <c r="Q260">
        <v>5624</v>
      </c>
      <c r="R260">
        <v>5932</v>
      </c>
      <c r="S260">
        <v>6033</v>
      </c>
      <c r="T260">
        <v>5194</v>
      </c>
      <c r="U260">
        <v>5116</v>
      </c>
    </row>
    <row r="261" spans="1:21">
      <c r="A261" t="s">
        <v>234</v>
      </c>
      <c r="B261">
        <v>1950</v>
      </c>
      <c r="C261">
        <v>2013</v>
      </c>
      <c r="D261">
        <v>1565</v>
      </c>
      <c r="E261">
        <v>1813</v>
      </c>
      <c r="F261">
        <v>1673</v>
      </c>
      <c r="G261">
        <v>1801</v>
      </c>
      <c r="H261">
        <v>1993</v>
      </c>
      <c r="I261">
        <v>2142</v>
      </c>
      <c r="J261">
        <v>2345</v>
      </c>
      <c r="K261">
        <v>2340</v>
      </c>
      <c r="L261">
        <v>2030</v>
      </c>
      <c r="M261">
        <v>2580</v>
      </c>
      <c r="N261">
        <v>2495</v>
      </c>
      <c r="O261">
        <v>1752</v>
      </c>
      <c r="P261">
        <v>1630</v>
      </c>
      <c r="Q261">
        <v>1490</v>
      </c>
      <c r="R261">
        <v>1514</v>
      </c>
      <c r="S261">
        <v>1543</v>
      </c>
      <c r="T261">
        <v>1376</v>
      </c>
      <c r="U261">
        <v>1423</v>
      </c>
    </row>
    <row r="262" spans="1:21">
      <c r="A262" t="s">
        <v>235</v>
      </c>
      <c r="B262">
        <v>5630</v>
      </c>
      <c r="C262">
        <v>5254</v>
      </c>
      <c r="D262">
        <v>5298</v>
      </c>
      <c r="E262">
        <v>5805</v>
      </c>
      <c r="F262">
        <v>5818</v>
      </c>
      <c r="G262">
        <v>5650</v>
      </c>
      <c r="H262">
        <v>5393</v>
      </c>
      <c r="I262">
        <v>5154</v>
      </c>
      <c r="J262">
        <v>4690</v>
      </c>
      <c r="K262">
        <v>4667</v>
      </c>
      <c r="L262">
        <v>4922</v>
      </c>
      <c r="M262">
        <v>4828</v>
      </c>
      <c r="N262">
        <v>4605</v>
      </c>
      <c r="O262">
        <v>3472</v>
      </c>
      <c r="P262">
        <v>3289</v>
      </c>
      <c r="Q262">
        <v>3483</v>
      </c>
      <c r="R262">
        <v>3575</v>
      </c>
      <c r="S262">
        <v>3202</v>
      </c>
      <c r="T262">
        <v>2606</v>
      </c>
      <c r="U262">
        <v>2587</v>
      </c>
    </row>
    <row r="263" spans="1:21">
      <c r="A263" t="s">
        <v>236</v>
      </c>
      <c r="B263">
        <v>1179</v>
      </c>
      <c r="C263">
        <v>948</v>
      </c>
      <c r="D263">
        <v>1052</v>
      </c>
      <c r="E263">
        <v>1151</v>
      </c>
      <c r="F263">
        <v>984</v>
      </c>
      <c r="G263">
        <v>945</v>
      </c>
      <c r="H263">
        <v>988</v>
      </c>
      <c r="I263">
        <v>1018</v>
      </c>
      <c r="J263">
        <v>959</v>
      </c>
      <c r="K263">
        <v>936</v>
      </c>
      <c r="L263">
        <v>885</v>
      </c>
      <c r="M263">
        <v>868</v>
      </c>
      <c r="N263">
        <v>837</v>
      </c>
      <c r="O263">
        <v>650</v>
      </c>
      <c r="P263">
        <v>621</v>
      </c>
      <c r="Q263">
        <v>679</v>
      </c>
      <c r="R263">
        <v>590</v>
      </c>
      <c r="S263">
        <v>616</v>
      </c>
      <c r="T263">
        <v>447</v>
      </c>
      <c r="U263">
        <v>487</v>
      </c>
    </row>
    <row r="264" spans="1:21">
      <c r="A264" t="s">
        <v>237</v>
      </c>
      <c r="B264">
        <v>5422</v>
      </c>
      <c r="C264">
        <v>5614</v>
      </c>
      <c r="D264">
        <v>5761</v>
      </c>
      <c r="E264">
        <v>5906</v>
      </c>
      <c r="F264">
        <v>5198</v>
      </c>
      <c r="G264">
        <v>4928</v>
      </c>
      <c r="H264">
        <v>5467</v>
      </c>
      <c r="I264">
        <v>5880</v>
      </c>
      <c r="J264">
        <v>6431</v>
      </c>
      <c r="K264">
        <v>6860</v>
      </c>
      <c r="L264">
        <v>6349</v>
      </c>
      <c r="M264">
        <v>5793</v>
      </c>
      <c r="N264">
        <v>6356</v>
      </c>
      <c r="O264">
        <v>5099</v>
      </c>
      <c r="P264">
        <v>5006</v>
      </c>
      <c r="Q264">
        <v>5248</v>
      </c>
      <c r="R264">
        <v>5328</v>
      </c>
      <c r="S264">
        <v>5588</v>
      </c>
      <c r="T264">
        <v>5053</v>
      </c>
      <c r="U264">
        <v>4568</v>
      </c>
    </row>
    <row r="265" spans="1:21">
      <c r="A265" t="s">
        <v>238</v>
      </c>
      <c r="B265">
        <v>3137</v>
      </c>
      <c r="C265">
        <v>2761</v>
      </c>
      <c r="D265">
        <v>2851</v>
      </c>
      <c r="E265">
        <v>2921</v>
      </c>
      <c r="F265">
        <v>2742</v>
      </c>
      <c r="G265">
        <v>2668</v>
      </c>
      <c r="H265">
        <v>2600</v>
      </c>
      <c r="I265">
        <v>2636</v>
      </c>
      <c r="J265">
        <v>2595</v>
      </c>
      <c r="K265">
        <v>2337</v>
      </c>
      <c r="L265">
        <v>2761</v>
      </c>
      <c r="M265">
        <v>3163</v>
      </c>
      <c r="N265">
        <v>2387</v>
      </c>
      <c r="O265">
        <v>2247</v>
      </c>
      <c r="P265">
        <v>2268</v>
      </c>
      <c r="Q265">
        <v>2074</v>
      </c>
      <c r="R265">
        <v>2195</v>
      </c>
      <c r="S265">
        <v>2236</v>
      </c>
      <c r="T265">
        <v>1674</v>
      </c>
      <c r="U265">
        <v>1813</v>
      </c>
    </row>
    <row r="266" spans="1:21">
      <c r="A266" t="s">
        <v>239</v>
      </c>
      <c r="B266">
        <v>813</v>
      </c>
      <c r="C266">
        <v>888</v>
      </c>
      <c r="D266">
        <v>960</v>
      </c>
      <c r="E266">
        <v>1211</v>
      </c>
      <c r="F266">
        <v>1075</v>
      </c>
      <c r="G266">
        <v>844</v>
      </c>
      <c r="H266">
        <v>713</v>
      </c>
      <c r="I266">
        <v>736</v>
      </c>
      <c r="J266">
        <v>756</v>
      </c>
      <c r="K266">
        <v>787</v>
      </c>
      <c r="L266">
        <v>738</v>
      </c>
      <c r="M266">
        <v>672</v>
      </c>
      <c r="N266">
        <v>635</v>
      </c>
      <c r="O266">
        <v>473</v>
      </c>
      <c r="P266">
        <v>381</v>
      </c>
      <c r="Q266">
        <v>334</v>
      </c>
      <c r="R266">
        <v>420</v>
      </c>
      <c r="S266">
        <v>451</v>
      </c>
      <c r="T266">
        <v>362</v>
      </c>
      <c r="U266">
        <v>368</v>
      </c>
    </row>
    <row r="267" spans="1:21">
      <c r="A267" t="s">
        <v>240</v>
      </c>
      <c r="B267">
        <v>200</v>
      </c>
      <c r="C267">
        <v>200</v>
      </c>
      <c r="D267">
        <v>200</v>
      </c>
      <c r="E267">
        <v>200</v>
      </c>
      <c r="F267">
        <v>200</v>
      </c>
      <c r="G267">
        <v>200</v>
      </c>
      <c r="H267">
        <v>200</v>
      </c>
      <c r="I267">
        <v>200</v>
      </c>
      <c r="J267">
        <v>200</v>
      </c>
      <c r="K267">
        <v>200</v>
      </c>
      <c r="L267">
        <v>200</v>
      </c>
      <c r="M267">
        <v>200</v>
      </c>
      <c r="N267">
        <v>200</v>
      </c>
      <c r="O267">
        <v>200</v>
      </c>
      <c r="P267">
        <v>200</v>
      </c>
      <c r="Q267">
        <v>200</v>
      </c>
      <c r="R267">
        <v>200</v>
      </c>
      <c r="S267">
        <v>200</v>
      </c>
      <c r="T267">
        <v>200</v>
      </c>
      <c r="U267">
        <v>200</v>
      </c>
    </row>
    <row r="268" spans="1:21">
      <c r="A268" t="s">
        <v>241</v>
      </c>
      <c r="B268">
        <v>200</v>
      </c>
      <c r="C268">
        <v>200</v>
      </c>
      <c r="D268">
        <v>200</v>
      </c>
      <c r="E268">
        <v>200</v>
      </c>
      <c r="F268">
        <v>200</v>
      </c>
      <c r="G268">
        <v>200</v>
      </c>
      <c r="H268">
        <v>200</v>
      </c>
      <c r="I268">
        <v>200</v>
      </c>
      <c r="J268">
        <v>200</v>
      </c>
      <c r="K268">
        <v>200</v>
      </c>
      <c r="L268">
        <v>200</v>
      </c>
      <c r="M268">
        <v>200</v>
      </c>
      <c r="N268">
        <v>200</v>
      </c>
      <c r="O268">
        <v>200</v>
      </c>
      <c r="P268">
        <v>200</v>
      </c>
      <c r="Q268">
        <v>200</v>
      </c>
      <c r="R268">
        <v>200</v>
      </c>
      <c r="S268">
        <v>200</v>
      </c>
      <c r="T268">
        <v>200</v>
      </c>
      <c r="U268">
        <v>200</v>
      </c>
    </row>
    <row r="269" spans="1:21">
      <c r="A269" t="s">
        <v>242</v>
      </c>
      <c r="B269">
        <v>200</v>
      </c>
      <c r="C269">
        <v>200</v>
      </c>
      <c r="D269">
        <v>200</v>
      </c>
      <c r="E269">
        <v>200</v>
      </c>
      <c r="F269">
        <v>200</v>
      </c>
      <c r="G269">
        <v>200</v>
      </c>
      <c r="H269">
        <v>200</v>
      </c>
      <c r="I269">
        <v>200</v>
      </c>
      <c r="J269">
        <v>200</v>
      </c>
      <c r="K269">
        <v>200</v>
      </c>
      <c r="L269">
        <v>200</v>
      </c>
      <c r="M269">
        <v>200</v>
      </c>
      <c r="N269">
        <v>200</v>
      </c>
      <c r="O269">
        <v>200</v>
      </c>
      <c r="P269">
        <v>200</v>
      </c>
      <c r="Q269">
        <v>200</v>
      </c>
      <c r="R269">
        <v>200</v>
      </c>
      <c r="S269">
        <v>200</v>
      </c>
      <c r="T269">
        <v>200</v>
      </c>
      <c r="U269">
        <v>200</v>
      </c>
    </row>
    <row r="270" spans="1:21">
      <c r="A270" t="s">
        <v>243</v>
      </c>
      <c r="B270">
        <v>200</v>
      </c>
      <c r="C270">
        <v>200</v>
      </c>
      <c r="D270">
        <v>200</v>
      </c>
      <c r="E270">
        <v>210</v>
      </c>
      <c r="F270">
        <v>207</v>
      </c>
      <c r="G270">
        <v>214</v>
      </c>
      <c r="H270">
        <v>200</v>
      </c>
      <c r="I270">
        <v>200</v>
      </c>
      <c r="J270">
        <v>200</v>
      </c>
      <c r="K270">
        <v>200</v>
      </c>
      <c r="L270">
        <v>392</v>
      </c>
      <c r="M270">
        <v>536</v>
      </c>
      <c r="N270">
        <v>672</v>
      </c>
      <c r="O270">
        <v>688</v>
      </c>
      <c r="P270">
        <v>513</v>
      </c>
      <c r="Q270">
        <v>488</v>
      </c>
      <c r="R270">
        <v>463</v>
      </c>
      <c r="S270">
        <v>365</v>
      </c>
      <c r="T270">
        <v>282</v>
      </c>
      <c r="U270">
        <v>327</v>
      </c>
    </row>
    <row r="271" spans="1:21">
      <c r="A271" t="s">
        <v>244</v>
      </c>
      <c r="B271">
        <v>3746</v>
      </c>
      <c r="C271">
        <v>3222</v>
      </c>
      <c r="D271">
        <v>2997</v>
      </c>
      <c r="E271">
        <v>3322</v>
      </c>
      <c r="F271">
        <v>2952</v>
      </c>
      <c r="G271">
        <v>3241</v>
      </c>
      <c r="H271">
        <v>3700</v>
      </c>
      <c r="I271">
        <v>4135</v>
      </c>
      <c r="J271">
        <v>4186</v>
      </c>
      <c r="K271">
        <v>4389</v>
      </c>
      <c r="L271">
        <v>4830</v>
      </c>
      <c r="M271">
        <v>5215</v>
      </c>
      <c r="N271">
        <v>5464</v>
      </c>
      <c r="O271">
        <v>4739</v>
      </c>
      <c r="P271">
        <v>4157</v>
      </c>
      <c r="Q271">
        <v>4140</v>
      </c>
      <c r="R271">
        <v>4152</v>
      </c>
      <c r="S271">
        <v>3618</v>
      </c>
      <c r="T271">
        <v>3159</v>
      </c>
      <c r="U271">
        <v>2919</v>
      </c>
    </row>
    <row r="272" spans="1:21">
      <c r="A272" t="s">
        <v>245</v>
      </c>
      <c r="B272" t="s">
        <v>81</v>
      </c>
      <c r="C272">
        <v>200</v>
      </c>
      <c r="D272">
        <v>200</v>
      </c>
      <c r="E272">
        <v>200</v>
      </c>
      <c r="F272">
        <v>200</v>
      </c>
      <c r="G272">
        <v>200</v>
      </c>
      <c r="H272">
        <v>200</v>
      </c>
      <c r="I272">
        <v>200</v>
      </c>
      <c r="J272">
        <v>200</v>
      </c>
      <c r="K272">
        <v>200</v>
      </c>
      <c r="L272">
        <v>200</v>
      </c>
      <c r="M272">
        <v>692</v>
      </c>
      <c r="N272">
        <v>870</v>
      </c>
      <c r="O272">
        <v>1219</v>
      </c>
      <c r="P272">
        <v>682</v>
      </c>
      <c r="Q272">
        <v>443</v>
      </c>
      <c r="R272">
        <v>549</v>
      </c>
      <c r="S272">
        <v>794</v>
      </c>
      <c r="T272">
        <v>716</v>
      </c>
      <c r="U272">
        <v>1143</v>
      </c>
    </row>
    <row r="273" spans="1:21">
      <c r="A273" t="s">
        <v>246</v>
      </c>
      <c r="B273">
        <v>200</v>
      </c>
      <c r="C273">
        <v>200</v>
      </c>
      <c r="D273">
        <v>200</v>
      </c>
      <c r="E273">
        <v>200</v>
      </c>
      <c r="F273">
        <v>200</v>
      </c>
      <c r="G273">
        <v>200</v>
      </c>
      <c r="H273">
        <v>200</v>
      </c>
      <c r="I273">
        <v>200</v>
      </c>
      <c r="J273">
        <v>200</v>
      </c>
      <c r="K273">
        <v>200</v>
      </c>
      <c r="L273">
        <v>200</v>
      </c>
      <c r="M273">
        <v>200</v>
      </c>
      <c r="N273">
        <v>200</v>
      </c>
      <c r="O273">
        <v>200</v>
      </c>
      <c r="P273">
        <v>200</v>
      </c>
      <c r="Q273">
        <v>200</v>
      </c>
      <c r="R273">
        <v>200</v>
      </c>
      <c r="S273">
        <v>200</v>
      </c>
      <c r="T273">
        <v>200</v>
      </c>
      <c r="U273">
        <v>200</v>
      </c>
    </row>
    <row r="274" spans="1:21">
      <c r="A274" t="s">
        <v>247</v>
      </c>
      <c r="B274">
        <v>200</v>
      </c>
      <c r="C274">
        <v>200</v>
      </c>
      <c r="D274">
        <v>200</v>
      </c>
      <c r="E274">
        <v>200</v>
      </c>
      <c r="F274">
        <v>200</v>
      </c>
      <c r="G274">
        <v>200</v>
      </c>
      <c r="H274">
        <v>200</v>
      </c>
      <c r="I274">
        <v>200</v>
      </c>
      <c r="J274">
        <v>200</v>
      </c>
      <c r="K274">
        <v>200</v>
      </c>
      <c r="L274">
        <v>200</v>
      </c>
      <c r="M274">
        <v>200</v>
      </c>
      <c r="N274">
        <v>200</v>
      </c>
      <c r="O274">
        <v>200</v>
      </c>
      <c r="P274">
        <v>200</v>
      </c>
      <c r="Q274">
        <v>200</v>
      </c>
      <c r="R274">
        <v>200</v>
      </c>
      <c r="S274">
        <v>200</v>
      </c>
      <c r="T274">
        <v>200</v>
      </c>
      <c r="U274">
        <v>200</v>
      </c>
    </row>
    <row r="275" spans="1:21">
      <c r="A275" t="s">
        <v>248</v>
      </c>
      <c r="B275">
        <v>200</v>
      </c>
      <c r="C275">
        <v>200</v>
      </c>
      <c r="D275">
        <v>200</v>
      </c>
      <c r="E275">
        <v>200</v>
      </c>
      <c r="F275" t="s">
        <v>81</v>
      </c>
      <c r="G275" t="s">
        <v>81</v>
      </c>
      <c r="H275" t="s">
        <v>81</v>
      </c>
      <c r="I275" t="s">
        <v>81</v>
      </c>
      <c r="J275" t="s">
        <v>81</v>
      </c>
      <c r="K275" t="s">
        <v>81</v>
      </c>
      <c r="L275" t="s">
        <v>81</v>
      </c>
      <c r="M275" t="s">
        <v>81</v>
      </c>
      <c r="N275" t="s">
        <v>81</v>
      </c>
      <c r="O275" t="s">
        <v>81</v>
      </c>
      <c r="P275" t="s">
        <v>81</v>
      </c>
    </row>
    <row r="276" spans="1:21">
      <c r="A276" t="s">
        <v>249</v>
      </c>
      <c r="B276">
        <v>200</v>
      </c>
      <c r="C276">
        <v>200</v>
      </c>
      <c r="D276">
        <v>200</v>
      </c>
      <c r="E276">
        <v>200</v>
      </c>
      <c r="F276">
        <v>200</v>
      </c>
      <c r="G276">
        <v>200</v>
      </c>
      <c r="H276">
        <v>200</v>
      </c>
      <c r="I276">
        <v>200</v>
      </c>
      <c r="J276">
        <v>200</v>
      </c>
      <c r="K276">
        <v>200</v>
      </c>
      <c r="L276">
        <v>200</v>
      </c>
      <c r="M276">
        <v>200</v>
      </c>
      <c r="N276">
        <v>200</v>
      </c>
      <c r="O276">
        <v>200</v>
      </c>
      <c r="P276">
        <v>200</v>
      </c>
      <c r="Q276">
        <v>200</v>
      </c>
      <c r="R276">
        <v>200</v>
      </c>
      <c r="S276">
        <v>200</v>
      </c>
      <c r="T276">
        <v>200</v>
      </c>
      <c r="U276">
        <v>200</v>
      </c>
    </row>
    <row r="277" spans="1:21">
      <c r="A277" t="s">
        <v>250</v>
      </c>
      <c r="B277">
        <v>200</v>
      </c>
      <c r="C277">
        <v>200</v>
      </c>
      <c r="D277">
        <v>200</v>
      </c>
      <c r="E277">
        <v>200</v>
      </c>
      <c r="F277">
        <v>200</v>
      </c>
      <c r="G277">
        <v>200</v>
      </c>
      <c r="H277">
        <v>200</v>
      </c>
      <c r="I277">
        <v>200</v>
      </c>
      <c r="J277">
        <v>200</v>
      </c>
      <c r="K277">
        <v>200</v>
      </c>
      <c r="L277">
        <v>200</v>
      </c>
      <c r="M277">
        <v>200</v>
      </c>
      <c r="N277">
        <v>200</v>
      </c>
      <c r="O277">
        <v>200</v>
      </c>
      <c r="P277">
        <v>200</v>
      </c>
      <c r="Q277">
        <v>200</v>
      </c>
      <c r="R277">
        <v>200</v>
      </c>
      <c r="S277">
        <v>200</v>
      </c>
      <c r="T277">
        <v>200</v>
      </c>
      <c r="U277">
        <v>200</v>
      </c>
    </row>
    <row r="278" spans="1:21">
      <c r="A278" t="s">
        <v>251</v>
      </c>
      <c r="B278">
        <v>200</v>
      </c>
      <c r="C278">
        <v>200</v>
      </c>
      <c r="D278">
        <v>200</v>
      </c>
      <c r="E278">
        <v>200</v>
      </c>
      <c r="F278">
        <v>200</v>
      </c>
      <c r="G278">
        <v>200</v>
      </c>
      <c r="H278">
        <v>200</v>
      </c>
      <c r="I278">
        <v>200</v>
      </c>
      <c r="J278">
        <v>200</v>
      </c>
      <c r="K278">
        <v>200</v>
      </c>
      <c r="L278">
        <v>200</v>
      </c>
      <c r="M278">
        <v>200</v>
      </c>
      <c r="N278">
        <v>200</v>
      </c>
      <c r="O278">
        <v>200</v>
      </c>
      <c r="P278">
        <v>200</v>
      </c>
      <c r="Q278">
        <v>200</v>
      </c>
      <c r="R278">
        <v>200</v>
      </c>
      <c r="S278">
        <v>200</v>
      </c>
      <c r="T278">
        <v>200</v>
      </c>
      <c r="U278">
        <v>200</v>
      </c>
    </row>
    <row r="279" spans="1:21">
      <c r="A279" t="s">
        <v>252</v>
      </c>
      <c r="B279">
        <v>200</v>
      </c>
      <c r="C279">
        <v>200</v>
      </c>
      <c r="D279">
        <v>200</v>
      </c>
      <c r="E279">
        <v>200</v>
      </c>
      <c r="F279">
        <v>200</v>
      </c>
      <c r="G279">
        <v>200</v>
      </c>
      <c r="H279">
        <v>200</v>
      </c>
      <c r="I279">
        <v>200</v>
      </c>
      <c r="J279">
        <v>200</v>
      </c>
      <c r="K279">
        <v>200</v>
      </c>
      <c r="L279">
        <v>200</v>
      </c>
      <c r="M279">
        <v>200</v>
      </c>
      <c r="N279">
        <v>200</v>
      </c>
      <c r="O279">
        <v>200</v>
      </c>
      <c r="P279">
        <v>200</v>
      </c>
      <c r="Q279">
        <v>200</v>
      </c>
      <c r="R279">
        <v>200</v>
      </c>
      <c r="S279">
        <v>200</v>
      </c>
      <c r="T279">
        <v>200</v>
      </c>
      <c r="U279">
        <v>200</v>
      </c>
    </row>
    <row r="280" spans="1:21">
      <c r="A280" t="s">
        <v>253</v>
      </c>
      <c r="B280">
        <v>200</v>
      </c>
      <c r="C280">
        <v>200</v>
      </c>
      <c r="D280">
        <v>200</v>
      </c>
      <c r="E280">
        <v>200</v>
      </c>
      <c r="F280">
        <v>200</v>
      </c>
      <c r="G280">
        <v>200</v>
      </c>
      <c r="H280">
        <v>200</v>
      </c>
      <c r="I280">
        <v>200</v>
      </c>
      <c r="J280">
        <v>200</v>
      </c>
      <c r="K280">
        <v>200</v>
      </c>
      <c r="L280">
        <v>200</v>
      </c>
      <c r="M280">
        <v>200</v>
      </c>
      <c r="N280">
        <v>200</v>
      </c>
      <c r="O280">
        <v>200</v>
      </c>
      <c r="P280">
        <v>200</v>
      </c>
      <c r="Q280">
        <v>200</v>
      </c>
      <c r="R280">
        <v>200</v>
      </c>
      <c r="S280">
        <v>200</v>
      </c>
      <c r="T280">
        <v>200</v>
      </c>
      <c r="U280">
        <v>200</v>
      </c>
    </row>
    <row r="281" spans="1:21">
      <c r="A281" t="s">
        <v>254</v>
      </c>
      <c r="B281">
        <v>230</v>
      </c>
      <c r="C281">
        <v>200</v>
      </c>
      <c r="D281">
        <v>200</v>
      </c>
      <c r="E281">
        <v>347</v>
      </c>
      <c r="F281">
        <v>371</v>
      </c>
      <c r="G281">
        <v>340</v>
      </c>
      <c r="H281">
        <v>357</v>
      </c>
      <c r="I281">
        <v>221</v>
      </c>
      <c r="J281">
        <v>217</v>
      </c>
      <c r="K281">
        <v>224</v>
      </c>
      <c r="L281">
        <v>217</v>
      </c>
      <c r="M281">
        <v>217</v>
      </c>
      <c r="N281">
        <v>280</v>
      </c>
      <c r="O281">
        <v>207</v>
      </c>
      <c r="P281">
        <v>239</v>
      </c>
      <c r="Q281">
        <v>288</v>
      </c>
      <c r="R281">
        <v>299</v>
      </c>
      <c r="S281">
        <v>313</v>
      </c>
      <c r="T281">
        <v>200</v>
      </c>
      <c r="U281">
        <v>200</v>
      </c>
    </row>
    <row r="282" spans="1:21">
      <c r="A282" t="s">
        <v>255</v>
      </c>
      <c r="B282">
        <v>200</v>
      </c>
      <c r="C282">
        <v>200</v>
      </c>
      <c r="D282">
        <v>200</v>
      </c>
      <c r="E282">
        <v>200</v>
      </c>
      <c r="F282">
        <v>200</v>
      </c>
      <c r="G282">
        <v>200</v>
      </c>
      <c r="H282">
        <v>200</v>
      </c>
      <c r="I282">
        <v>200</v>
      </c>
      <c r="J282">
        <v>200</v>
      </c>
      <c r="K282">
        <v>200</v>
      </c>
      <c r="L282">
        <v>200</v>
      </c>
      <c r="M282">
        <v>200</v>
      </c>
      <c r="N282">
        <v>200</v>
      </c>
      <c r="O282">
        <v>200</v>
      </c>
      <c r="P282">
        <v>200</v>
      </c>
      <c r="Q282">
        <v>200</v>
      </c>
      <c r="R282">
        <v>200</v>
      </c>
      <c r="S282">
        <v>200</v>
      </c>
      <c r="T282">
        <v>200</v>
      </c>
      <c r="U282">
        <v>200</v>
      </c>
    </row>
    <row r="283" spans="1:21">
      <c r="A283" t="s">
        <v>256</v>
      </c>
      <c r="B283">
        <v>200</v>
      </c>
      <c r="C283">
        <v>200</v>
      </c>
      <c r="D283">
        <v>200</v>
      </c>
      <c r="E283">
        <v>200</v>
      </c>
      <c r="F283">
        <v>200</v>
      </c>
      <c r="G283">
        <v>200</v>
      </c>
      <c r="H283">
        <v>200</v>
      </c>
      <c r="I283">
        <v>200</v>
      </c>
      <c r="J283">
        <v>200</v>
      </c>
      <c r="K283">
        <v>200</v>
      </c>
      <c r="L283">
        <v>200</v>
      </c>
      <c r="M283">
        <v>200</v>
      </c>
      <c r="N283">
        <v>200</v>
      </c>
      <c r="O283">
        <v>200</v>
      </c>
      <c r="P283">
        <v>200</v>
      </c>
      <c r="Q283">
        <v>200</v>
      </c>
      <c r="R283">
        <v>200</v>
      </c>
      <c r="S283">
        <v>200</v>
      </c>
      <c r="T283">
        <v>200</v>
      </c>
      <c r="U283">
        <v>200</v>
      </c>
    </row>
    <row r="284" spans="1:21">
      <c r="A284" t="s">
        <v>257</v>
      </c>
      <c r="B284">
        <v>200</v>
      </c>
      <c r="C284">
        <v>200</v>
      </c>
      <c r="D284">
        <v>200</v>
      </c>
      <c r="E284">
        <v>200</v>
      </c>
      <c r="F284">
        <v>200</v>
      </c>
      <c r="G284">
        <v>200</v>
      </c>
      <c r="H284">
        <v>200</v>
      </c>
      <c r="I284">
        <v>200</v>
      </c>
      <c r="J284">
        <v>200</v>
      </c>
      <c r="K284">
        <v>200</v>
      </c>
      <c r="L284">
        <v>200</v>
      </c>
      <c r="M284">
        <v>200</v>
      </c>
      <c r="N284">
        <v>200</v>
      </c>
      <c r="O284">
        <v>200</v>
      </c>
      <c r="P284">
        <v>200</v>
      </c>
      <c r="Q284">
        <v>200</v>
      </c>
      <c r="R284">
        <v>200</v>
      </c>
      <c r="S284">
        <v>200</v>
      </c>
      <c r="T284">
        <v>200</v>
      </c>
      <c r="U284">
        <v>200</v>
      </c>
    </row>
    <row r="285" spans="1:21">
      <c r="A285" t="s">
        <v>258</v>
      </c>
      <c r="B285">
        <v>200</v>
      </c>
      <c r="C285">
        <v>243</v>
      </c>
      <c r="D285">
        <v>310</v>
      </c>
      <c r="E285">
        <v>291</v>
      </c>
      <c r="F285">
        <v>270</v>
      </c>
      <c r="G285">
        <v>200</v>
      </c>
      <c r="H285">
        <v>200</v>
      </c>
      <c r="I285">
        <v>267</v>
      </c>
      <c r="J285">
        <v>203</v>
      </c>
      <c r="K285">
        <v>243</v>
      </c>
      <c r="L285">
        <v>200</v>
      </c>
      <c r="M285">
        <v>200</v>
      </c>
      <c r="N285">
        <v>200</v>
      </c>
      <c r="O285">
        <v>200</v>
      </c>
      <c r="P285">
        <v>200</v>
      </c>
      <c r="Q285">
        <v>200</v>
      </c>
      <c r="R285">
        <v>200</v>
      </c>
      <c r="S285">
        <v>200</v>
      </c>
      <c r="T285">
        <v>200</v>
      </c>
      <c r="U285">
        <v>224</v>
      </c>
    </row>
    <row r="286" spans="1:21">
      <c r="A286" t="s">
        <v>259</v>
      </c>
      <c r="B286">
        <v>200</v>
      </c>
      <c r="C286">
        <v>200</v>
      </c>
      <c r="D286">
        <v>200</v>
      </c>
      <c r="E286">
        <v>200</v>
      </c>
      <c r="F286">
        <v>200</v>
      </c>
      <c r="G286">
        <v>200</v>
      </c>
      <c r="H286">
        <v>200</v>
      </c>
      <c r="I286">
        <v>200</v>
      </c>
      <c r="J286">
        <v>200</v>
      </c>
      <c r="K286">
        <v>200</v>
      </c>
      <c r="L286">
        <v>200</v>
      </c>
      <c r="M286">
        <v>200</v>
      </c>
      <c r="N286">
        <v>200</v>
      </c>
      <c r="O286">
        <v>200</v>
      </c>
      <c r="P286">
        <v>200</v>
      </c>
      <c r="Q286">
        <v>200</v>
      </c>
      <c r="R286">
        <v>200</v>
      </c>
      <c r="S286">
        <v>200</v>
      </c>
      <c r="T286">
        <v>200</v>
      </c>
      <c r="U286">
        <v>200</v>
      </c>
    </row>
    <row r="287" spans="1:21">
      <c r="A287" t="s">
        <v>260</v>
      </c>
      <c r="B287">
        <v>200</v>
      </c>
      <c r="C287">
        <v>200</v>
      </c>
      <c r="D287">
        <v>200</v>
      </c>
      <c r="E287">
        <v>200</v>
      </c>
      <c r="F287">
        <v>200</v>
      </c>
      <c r="G287">
        <v>200</v>
      </c>
      <c r="H287">
        <v>200</v>
      </c>
      <c r="I287">
        <v>200</v>
      </c>
      <c r="J287">
        <v>200</v>
      </c>
      <c r="K287">
        <v>200</v>
      </c>
      <c r="L287">
        <v>200</v>
      </c>
      <c r="M287">
        <v>200</v>
      </c>
      <c r="N287">
        <v>200</v>
      </c>
      <c r="O287">
        <v>200</v>
      </c>
      <c r="P287">
        <v>200</v>
      </c>
      <c r="Q287">
        <v>200</v>
      </c>
      <c r="R287">
        <v>200</v>
      </c>
      <c r="S287">
        <v>200</v>
      </c>
      <c r="T287">
        <v>200</v>
      </c>
      <c r="U287">
        <v>200</v>
      </c>
    </row>
    <row r="288" spans="1:21">
      <c r="A288" t="s">
        <v>261</v>
      </c>
      <c r="B288">
        <v>200</v>
      </c>
      <c r="C288">
        <v>200</v>
      </c>
      <c r="D288">
        <v>200</v>
      </c>
      <c r="E288">
        <v>200</v>
      </c>
      <c r="F288">
        <v>200</v>
      </c>
      <c r="G288">
        <v>200</v>
      </c>
      <c r="H288">
        <v>200</v>
      </c>
      <c r="I288">
        <v>200</v>
      </c>
      <c r="J288">
        <v>200</v>
      </c>
      <c r="K288">
        <v>200</v>
      </c>
      <c r="L288">
        <v>200</v>
      </c>
      <c r="M288">
        <v>200</v>
      </c>
      <c r="N288">
        <v>200</v>
      </c>
      <c r="O288">
        <v>200</v>
      </c>
      <c r="P288">
        <v>200</v>
      </c>
      <c r="Q288">
        <v>200</v>
      </c>
      <c r="R288">
        <v>200</v>
      </c>
      <c r="S288">
        <v>200</v>
      </c>
      <c r="T288">
        <v>200</v>
      </c>
      <c r="U288">
        <v>200</v>
      </c>
    </row>
    <row r="289" spans="1:21">
      <c r="A289" t="s">
        <v>262</v>
      </c>
      <c r="B289">
        <v>200</v>
      </c>
      <c r="C289">
        <v>200</v>
      </c>
      <c r="D289">
        <v>200</v>
      </c>
      <c r="E289">
        <v>200</v>
      </c>
      <c r="F289" t="s">
        <v>81</v>
      </c>
      <c r="G289" t="s">
        <v>81</v>
      </c>
      <c r="H289" t="s">
        <v>81</v>
      </c>
      <c r="I289" t="s">
        <v>81</v>
      </c>
      <c r="J289" t="s">
        <v>81</v>
      </c>
      <c r="K289" t="s">
        <v>81</v>
      </c>
      <c r="L289" t="s">
        <v>81</v>
      </c>
      <c r="M289" t="s">
        <v>81</v>
      </c>
      <c r="N289" t="s">
        <v>81</v>
      </c>
      <c r="O289" t="s">
        <v>81</v>
      </c>
      <c r="P289" t="s">
        <v>81</v>
      </c>
    </row>
    <row r="290" spans="1:21">
      <c r="A290" t="s">
        <v>263</v>
      </c>
      <c r="B290">
        <v>200</v>
      </c>
      <c r="C290">
        <v>200</v>
      </c>
      <c r="D290">
        <v>200</v>
      </c>
      <c r="E290">
        <v>200</v>
      </c>
      <c r="F290">
        <v>200</v>
      </c>
      <c r="G290">
        <v>200</v>
      </c>
      <c r="H290">
        <v>200</v>
      </c>
      <c r="I290">
        <v>200</v>
      </c>
      <c r="J290">
        <v>200</v>
      </c>
      <c r="K290">
        <v>200</v>
      </c>
      <c r="L290">
        <v>200</v>
      </c>
      <c r="M290">
        <v>200</v>
      </c>
      <c r="N290">
        <v>200</v>
      </c>
      <c r="O290">
        <v>251</v>
      </c>
      <c r="P290">
        <v>240</v>
      </c>
      <c r="Q290">
        <v>250</v>
      </c>
      <c r="R290">
        <v>260</v>
      </c>
      <c r="S290">
        <v>200</v>
      </c>
      <c r="T290">
        <v>200</v>
      </c>
      <c r="U290">
        <v>200</v>
      </c>
    </row>
    <row r="291" spans="1:21">
      <c r="A291" t="s">
        <v>264</v>
      </c>
      <c r="B291">
        <v>302</v>
      </c>
      <c r="C291">
        <v>276</v>
      </c>
      <c r="D291">
        <v>291</v>
      </c>
      <c r="E291">
        <v>330</v>
      </c>
      <c r="F291">
        <v>375</v>
      </c>
      <c r="G291">
        <v>481</v>
      </c>
      <c r="H291">
        <v>333</v>
      </c>
      <c r="I291">
        <v>525</v>
      </c>
      <c r="J291">
        <v>359</v>
      </c>
      <c r="K291">
        <v>436</v>
      </c>
      <c r="L291">
        <v>333</v>
      </c>
      <c r="M291">
        <v>338</v>
      </c>
      <c r="N291">
        <v>252</v>
      </c>
      <c r="O291">
        <v>233</v>
      </c>
      <c r="P291">
        <v>294</v>
      </c>
      <c r="Q291">
        <v>305</v>
      </c>
      <c r="R291">
        <v>490</v>
      </c>
      <c r="S291">
        <v>533</v>
      </c>
      <c r="T291">
        <v>300</v>
      </c>
      <c r="U291">
        <v>310</v>
      </c>
    </row>
    <row r="292" spans="1:21">
      <c r="A292" t="s">
        <v>265</v>
      </c>
      <c r="B292">
        <v>200</v>
      </c>
      <c r="C292">
        <v>200</v>
      </c>
      <c r="D292">
        <v>200</v>
      </c>
      <c r="E292">
        <v>200</v>
      </c>
      <c r="F292">
        <v>200</v>
      </c>
      <c r="G292">
        <v>200</v>
      </c>
      <c r="H292">
        <v>200</v>
      </c>
      <c r="I292">
        <v>200</v>
      </c>
      <c r="J292">
        <v>200</v>
      </c>
      <c r="K292">
        <v>200</v>
      </c>
      <c r="L292">
        <v>200</v>
      </c>
      <c r="M292">
        <v>200</v>
      </c>
      <c r="N292">
        <v>200</v>
      </c>
      <c r="O292">
        <v>200</v>
      </c>
      <c r="P292">
        <v>200</v>
      </c>
      <c r="Q292">
        <v>200</v>
      </c>
      <c r="R292">
        <v>200</v>
      </c>
      <c r="S292">
        <v>200</v>
      </c>
      <c r="T292">
        <v>200</v>
      </c>
      <c r="U292">
        <v>200</v>
      </c>
    </row>
    <row r="293" spans="1:21">
      <c r="A293" t="s">
        <v>266</v>
      </c>
      <c r="B293">
        <v>665</v>
      </c>
      <c r="C293">
        <v>705</v>
      </c>
      <c r="D293">
        <v>729</v>
      </c>
      <c r="E293">
        <v>872</v>
      </c>
      <c r="F293">
        <v>844</v>
      </c>
      <c r="G293">
        <v>717</v>
      </c>
      <c r="H293">
        <v>696</v>
      </c>
      <c r="I293">
        <v>689</v>
      </c>
      <c r="J293">
        <v>711</v>
      </c>
      <c r="K293">
        <v>670</v>
      </c>
      <c r="L293">
        <v>690</v>
      </c>
      <c r="M293">
        <v>662</v>
      </c>
      <c r="N293">
        <v>649</v>
      </c>
      <c r="O293">
        <v>507</v>
      </c>
      <c r="P293">
        <v>469</v>
      </c>
      <c r="Q293">
        <v>419</v>
      </c>
      <c r="R293">
        <v>384</v>
      </c>
      <c r="S293">
        <v>371</v>
      </c>
      <c r="T293">
        <v>322</v>
      </c>
      <c r="U293">
        <v>314</v>
      </c>
    </row>
    <row r="294" spans="1:21">
      <c r="A294" t="s">
        <v>267</v>
      </c>
      <c r="B294">
        <v>920</v>
      </c>
      <c r="C294">
        <v>838</v>
      </c>
      <c r="D294">
        <v>789</v>
      </c>
      <c r="E294">
        <v>973</v>
      </c>
      <c r="F294">
        <v>977</v>
      </c>
      <c r="G294">
        <v>485</v>
      </c>
      <c r="H294">
        <v>474</v>
      </c>
      <c r="I294">
        <v>472</v>
      </c>
      <c r="J294">
        <v>500</v>
      </c>
      <c r="K294">
        <v>451</v>
      </c>
      <c r="L294">
        <v>395</v>
      </c>
      <c r="M294">
        <v>430</v>
      </c>
      <c r="N294">
        <v>381</v>
      </c>
      <c r="O294">
        <v>308</v>
      </c>
      <c r="P294">
        <v>298</v>
      </c>
      <c r="Q294">
        <v>287</v>
      </c>
      <c r="R294">
        <v>257</v>
      </c>
      <c r="S294">
        <v>310</v>
      </c>
      <c r="T294">
        <v>271</v>
      </c>
      <c r="U294">
        <v>256</v>
      </c>
    </row>
    <row r="295" spans="1:21">
      <c r="A295" t="s">
        <v>268</v>
      </c>
      <c r="B295">
        <v>1639</v>
      </c>
      <c r="C295">
        <v>1805</v>
      </c>
      <c r="D295">
        <v>1629</v>
      </c>
      <c r="E295">
        <v>2229</v>
      </c>
      <c r="F295">
        <v>2080</v>
      </c>
      <c r="G295">
        <v>1236</v>
      </c>
      <c r="H295">
        <v>1176</v>
      </c>
      <c r="I295">
        <v>1184</v>
      </c>
      <c r="J295">
        <v>1002</v>
      </c>
      <c r="K295">
        <v>997</v>
      </c>
      <c r="L295">
        <v>1002</v>
      </c>
      <c r="M295">
        <v>993</v>
      </c>
      <c r="N295">
        <v>1011</v>
      </c>
      <c r="O295">
        <v>776</v>
      </c>
      <c r="P295">
        <v>693</v>
      </c>
      <c r="Q295">
        <v>672</v>
      </c>
      <c r="R295">
        <v>650</v>
      </c>
      <c r="S295">
        <v>612</v>
      </c>
      <c r="T295">
        <v>452</v>
      </c>
      <c r="U295">
        <v>427</v>
      </c>
    </row>
    <row r="296" spans="1:21">
      <c r="A296" t="s">
        <v>269</v>
      </c>
      <c r="B296">
        <v>200</v>
      </c>
      <c r="C296">
        <v>200</v>
      </c>
      <c r="D296">
        <v>200</v>
      </c>
      <c r="E296">
        <v>200</v>
      </c>
      <c r="F296">
        <v>200</v>
      </c>
      <c r="G296">
        <v>200</v>
      </c>
      <c r="H296">
        <v>200</v>
      </c>
      <c r="I296">
        <v>200</v>
      </c>
      <c r="J296">
        <v>200</v>
      </c>
      <c r="K296">
        <v>200</v>
      </c>
      <c r="L296">
        <v>200</v>
      </c>
      <c r="M296">
        <v>200</v>
      </c>
      <c r="N296">
        <v>200</v>
      </c>
      <c r="O296">
        <v>200</v>
      </c>
      <c r="P296">
        <v>200</v>
      </c>
      <c r="Q296">
        <v>200</v>
      </c>
      <c r="R296">
        <v>200</v>
      </c>
      <c r="S296">
        <v>200</v>
      </c>
      <c r="T296">
        <v>200</v>
      </c>
      <c r="U296">
        <v>200</v>
      </c>
    </row>
    <row r="297" spans="1:21">
      <c r="A297" t="s">
        <v>270</v>
      </c>
      <c r="B297">
        <v>200</v>
      </c>
      <c r="C297">
        <v>200</v>
      </c>
      <c r="D297">
        <v>200</v>
      </c>
      <c r="E297">
        <v>200</v>
      </c>
      <c r="F297">
        <v>200</v>
      </c>
      <c r="G297">
        <v>200</v>
      </c>
      <c r="H297">
        <v>200</v>
      </c>
      <c r="I297">
        <v>200</v>
      </c>
      <c r="J297">
        <v>200</v>
      </c>
      <c r="K297">
        <v>200</v>
      </c>
      <c r="L297">
        <v>200</v>
      </c>
      <c r="M297">
        <v>200</v>
      </c>
      <c r="N297">
        <v>200</v>
      </c>
      <c r="O297">
        <v>200</v>
      </c>
      <c r="P297">
        <v>200</v>
      </c>
      <c r="Q297">
        <v>200</v>
      </c>
      <c r="R297">
        <v>200</v>
      </c>
      <c r="S297">
        <v>200</v>
      </c>
      <c r="T297">
        <v>200</v>
      </c>
      <c r="U297">
        <v>200</v>
      </c>
    </row>
    <row r="298" spans="1:21">
      <c r="A298" t="s">
        <v>271</v>
      </c>
      <c r="B298">
        <v>200</v>
      </c>
      <c r="C298">
        <v>200</v>
      </c>
      <c r="D298">
        <v>200</v>
      </c>
      <c r="E298">
        <v>200</v>
      </c>
      <c r="F298">
        <v>200</v>
      </c>
      <c r="G298">
        <v>200</v>
      </c>
      <c r="H298">
        <v>200</v>
      </c>
      <c r="I298">
        <v>200</v>
      </c>
      <c r="J298">
        <v>200</v>
      </c>
      <c r="K298">
        <v>200</v>
      </c>
      <c r="L298">
        <v>200</v>
      </c>
      <c r="M298">
        <v>200</v>
      </c>
      <c r="N298">
        <v>200</v>
      </c>
      <c r="O298">
        <v>200</v>
      </c>
      <c r="P298">
        <v>200</v>
      </c>
      <c r="Q298">
        <v>200</v>
      </c>
      <c r="R298">
        <v>200</v>
      </c>
      <c r="S298">
        <v>200</v>
      </c>
      <c r="T298">
        <v>200</v>
      </c>
      <c r="U298">
        <v>200</v>
      </c>
    </row>
    <row r="299" spans="1:21">
      <c r="A299" t="s">
        <v>272</v>
      </c>
      <c r="B299">
        <v>246</v>
      </c>
      <c r="C299">
        <v>201</v>
      </c>
      <c r="D299">
        <v>213</v>
      </c>
      <c r="E299">
        <v>204</v>
      </c>
      <c r="F299">
        <v>212</v>
      </c>
      <c r="G299">
        <v>233</v>
      </c>
      <c r="H299">
        <v>298</v>
      </c>
      <c r="I299">
        <v>389</v>
      </c>
      <c r="J299">
        <v>473</v>
      </c>
      <c r="K299">
        <v>473</v>
      </c>
      <c r="L299">
        <v>433</v>
      </c>
      <c r="M299">
        <v>396</v>
      </c>
      <c r="N299">
        <v>385</v>
      </c>
      <c r="O299">
        <v>264</v>
      </c>
      <c r="P299">
        <v>335</v>
      </c>
      <c r="Q299">
        <v>245</v>
      </c>
      <c r="R299">
        <v>200</v>
      </c>
      <c r="S299">
        <v>200</v>
      </c>
      <c r="T299">
        <v>200</v>
      </c>
      <c r="U299">
        <v>200</v>
      </c>
    </row>
    <row r="300" spans="1:21">
      <c r="A300" t="s">
        <v>273</v>
      </c>
      <c r="B300">
        <v>1527</v>
      </c>
      <c r="C300">
        <v>1332</v>
      </c>
      <c r="D300">
        <v>1352</v>
      </c>
      <c r="E300">
        <v>1590</v>
      </c>
      <c r="F300">
        <v>1489</v>
      </c>
      <c r="G300">
        <v>1325</v>
      </c>
      <c r="H300">
        <v>1283</v>
      </c>
      <c r="I300">
        <v>1313</v>
      </c>
      <c r="J300">
        <v>1382</v>
      </c>
      <c r="K300">
        <v>1339</v>
      </c>
      <c r="L300">
        <v>1309</v>
      </c>
      <c r="M300">
        <v>1309</v>
      </c>
      <c r="N300">
        <v>1260</v>
      </c>
      <c r="O300">
        <v>955</v>
      </c>
      <c r="P300">
        <v>865</v>
      </c>
      <c r="Q300">
        <v>869</v>
      </c>
      <c r="R300">
        <v>890</v>
      </c>
      <c r="S300">
        <v>870</v>
      </c>
      <c r="T300">
        <v>671</v>
      </c>
      <c r="U300">
        <v>650</v>
      </c>
    </row>
    <row r="301" spans="1:21">
      <c r="A301" t="s">
        <v>274</v>
      </c>
      <c r="B301">
        <v>1260</v>
      </c>
      <c r="C301">
        <v>1035</v>
      </c>
      <c r="D301">
        <v>997</v>
      </c>
      <c r="E301">
        <v>1132</v>
      </c>
      <c r="F301">
        <v>1077</v>
      </c>
      <c r="G301">
        <v>978</v>
      </c>
      <c r="H301">
        <v>912</v>
      </c>
      <c r="I301">
        <v>890</v>
      </c>
      <c r="J301">
        <v>849</v>
      </c>
      <c r="K301">
        <v>826</v>
      </c>
      <c r="L301">
        <v>847</v>
      </c>
      <c r="M301">
        <v>760</v>
      </c>
      <c r="N301">
        <v>809</v>
      </c>
      <c r="O301">
        <v>567</v>
      </c>
      <c r="P301">
        <v>510</v>
      </c>
      <c r="Q301">
        <v>490</v>
      </c>
      <c r="R301">
        <v>463</v>
      </c>
      <c r="S301">
        <v>488</v>
      </c>
      <c r="T301">
        <v>411</v>
      </c>
      <c r="U301">
        <v>407</v>
      </c>
    </row>
    <row r="302" spans="1:21">
      <c r="A302" t="s">
        <v>275</v>
      </c>
      <c r="B302">
        <v>1041</v>
      </c>
      <c r="C302">
        <v>903</v>
      </c>
      <c r="D302">
        <v>904</v>
      </c>
      <c r="E302">
        <v>1073</v>
      </c>
      <c r="F302">
        <v>1134</v>
      </c>
      <c r="G302">
        <v>1223</v>
      </c>
      <c r="H302">
        <v>1096</v>
      </c>
      <c r="I302">
        <v>1058</v>
      </c>
      <c r="J302">
        <v>1048</v>
      </c>
      <c r="K302">
        <v>1047</v>
      </c>
      <c r="L302">
        <v>1031</v>
      </c>
      <c r="M302">
        <v>966</v>
      </c>
      <c r="N302">
        <v>927</v>
      </c>
      <c r="O302">
        <v>732</v>
      </c>
      <c r="P302">
        <v>687</v>
      </c>
      <c r="Q302">
        <v>665</v>
      </c>
      <c r="R302">
        <v>643</v>
      </c>
      <c r="S302">
        <v>589</v>
      </c>
      <c r="T302">
        <v>460</v>
      </c>
      <c r="U302">
        <v>454</v>
      </c>
    </row>
    <row r="303" spans="1:21">
      <c r="A303" t="s">
        <v>276</v>
      </c>
      <c r="B303">
        <v>753</v>
      </c>
      <c r="C303">
        <v>762</v>
      </c>
      <c r="D303">
        <v>814</v>
      </c>
      <c r="E303">
        <v>975</v>
      </c>
      <c r="F303">
        <v>1005</v>
      </c>
      <c r="G303">
        <v>1029</v>
      </c>
      <c r="H303">
        <v>1061</v>
      </c>
      <c r="I303">
        <v>1064</v>
      </c>
      <c r="J303">
        <v>982</v>
      </c>
      <c r="K303">
        <v>957</v>
      </c>
      <c r="L303">
        <v>933</v>
      </c>
      <c r="M303">
        <v>952</v>
      </c>
      <c r="N303">
        <v>928</v>
      </c>
      <c r="O303">
        <v>761</v>
      </c>
      <c r="P303">
        <v>692</v>
      </c>
      <c r="Q303">
        <v>690</v>
      </c>
      <c r="R303">
        <v>681</v>
      </c>
      <c r="S303">
        <v>657</v>
      </c>
      <c r="T303">
        <v>524</v>
      </c>
      <c r="U303">
        <v>523</v>
      </c>
    </row>
    <row r="304" spans="1:21">
      <c r="A304" t="s">
        <v>277</v>
      </c>
      <c r="B304">
        <v>2850</v>
      </c>
      <c r="C304">
        <v>2335</v>
      </c>
      <c r="D304">
        <v>2303</v>
      </c>
      <c r="E304">
        <v>2625</v>
      </c>
      <c r="F304">
        <v>2418</v>
      </c>
      <c r="G304">
        <v>2240</v>
      </c>
      <c r="H304">
        <v>2092</v>
      </c>
      <c r="I304">
        <v>2039</v>
      </c>
      <c r="J304">
        <v>2034</v>
      </c>
      <c r="K304">
        <v>1966</v>
      </c>
      <c r="L304">
        <v>1985</v>
      </c>
      <c r="M304">
        <v>1824</v>
      </c>
      <c r="N304">
        <v>1876</v>
      </c>
      <c r="O304">
        <v>1496</v>
      </c>
      <c r="P304">
        <v>1593</v>
      </c>
      <c r="Q304">
        <v>1735</v>
      </c>
      <c r="R304">
        <v>1858</v>
      </c>
      <c r="S304">
        <v>1477</v>
      </c>
      <c r="T304">
        <v>1098</v>
      </c>
      <c r="U304">
        <v>1064</v>
      </c>
    </row>
    <row r="305" spans="1:21">
      <c r="A305" t="s">
        <v>278</v>
      </c>
      <c r="B305">
        <v>200</v>
      </c>
      <c r="C305">
        <v>200</v>
      </c>
      <c r="D305">
        <v>200</v>
      </c>
      <c r="E305">
        <v>200</v>
      </c>
      <c r="F305">
        <v>200</v>
      </c>
      <c r="G305">
        <v>200</v>
      </c>
      <c r="H305">
        <v>200</v>
      </c>
      <c r="I305">
        <v>200</v>
      </c>
      <c r="J305">
        <v>200</v>
      </c>
      <c r="K305">
        <v>200</v>
      </c>
      <c r="L305">
        <v>200</v>
      </c>
      <c r="M305">
        <v>200</v>
      </c>
      <c r="N305">
        <v>200</v>
      </c>
      <c r="O305">
        <v>200</v>
      </c>
      <c r="P305">
        <v>200</v>
      </c>
      <c r="Q305">
        <v>200</v>
      </c>
      <c r="R305">
        <v>200</v>
      </c>
      <c r="S305">
        <v>200</v>
      </c>
      <c r="T305">
        <v>200</v>
      </c>
      <c r="U305">
        <v>200</v>
      </c>
    </row>
    <row r="306" spans="1:21">
      <c r="A306" t="s">
        <v>279</v>
      </c>
      <c r="B306">
        <v>361</v>
      </c>
      <c r="C306">
        <v>245</v>
      </c>
      <c r="D306">
        <v>235</v>
      </c>
      <c r="E306">
        <v>274</v>
      </c>
      <c r="F306">
        <v>258</v>
      </c>
      <c r="G306">
        <v>237</v>
      </c>
      <c r="H306">
        <v>216</v>
      </c>
      <c r="I306">
        <v>200</v>
      </c>
      <c r="J306">
        <v>200</v>
      </c>
      <c r="K306">
        <v>200</v>
      </c>
      <c r="L306">
        <v>200</v>
      </c>
      <c r="M306">
        <v>200</v>
      </c>
      <c r="N306">
        <v>200</v>
      </c>
      <c r="O306">
        <v>200</v>
      </c>
      <c r="P306">
        <v>200</v>
      </c>
      <c r="Q306">
        <v>200</v>
      </c>
      <c r="R306">
        <v>200</v>
      </c>
      <c r="S306">
        <v>200</v>
      </c>
      <c r="T306">
        <v>200</v>
      </c>
      <c r="U306">
        <v>200</v>
      </c>
    </row>
    <row r="307" spans="1:21">
      <c r="A307" t="s">
        <v>280</v>
      </c>
      <c r="B307">
        <v>200</v>
      </c>
      <c r="C307">
        <v>200</v>
      </c>
      <c r="D307">
        <v>200</v>
      </c>
      <c r="E307">
        <v>200</v>
      </c>
      <c r="F307" t="s">
        <v>81</v>
      </c>
      <c r="G307" t="s">
        <v>81</v>
      </c>
      <c r="H307" t="s">
        <v>81</v>
      </c>
      <c r="I307" t="s">
        <v>81</v>
      </c>
      <c r="J307" t="s">
        <v>81</v>
      </c>
      <c r="K307" t="s">
        <v>81</v>
      </c>
      <c r="L307" t="s">
        <v>81</v>
      </c>
      <c r="M307" t="s">
        <v>81</v>
      </c>
      <c r="N307" t="s">
        <v>81</v>
      </c>
      <c r="O307" t="s">
        <v>81</v>
      </c>
      <c r="P307" t="s">
        <v>81</v>
      </c>
    </row>
    <row r="308" spans="1:21">
      <c r="A308" t="s">
        <v>281</v>
      </c>
      <c r="B308">
        <v>423</v>
      </c>
      <c r="C308">
        <v>423</v>
      </c>
      <c r="D308">
        <v>679</v>
      </c>
      <c r="E308">
        <v>729</v>
      </c>
      <c r="F308">
        <v>682</v>
      </c>
      <c r="G308">
        <v>457</v>
      </c>
      <c r="H308">
        <v>469</v>
      </c>
      <c r="I308">
        <v>443</v>
      </c>
      <c r="J308">
        <v>411</v>
      </c>
      <c r="K308">
        <v>445</v>
      </c>
      <c r="L308">
        <v>432</v>
      </c>
      <c r="M308">
        <v>445</v>
      </c>
      <c r="N308">
        <v>452</v>
      </c>
      <c r="O308">
        <v>363</v>
      </c>
      <c r="P308">
        <v>348</v>
      </c>
      <c r="Q308">
        <v>360</v>
      </c>
      <c r="R308">
        <v>343</v>
      </c>
      <c r="S308">
        <v>305</v>
      </c>
      <c r="T308">
        <v>246</v>
      </c>
      <c r="U308">
        <v>234</v>
      </c>
    </row>
    <row r="309" spans="1:21">
      <c r="A309" t="s">
        <v>282</v>
      </c>
      <c r="B309">
        <v>417</v>
      </c>
      <c r="C309">
        <v>384</v>
      </c>
      <c r="D309">
        <v>345</v>
      </c>
      <c r="E309">
        <v>402</v>
      </c>
      <c r="F309">
        <v>404</v>
      </c>
      <c r="G309">
        <v>396</v>
      </c>
      <c r="H309">
        <v>394</v>
      </c>
      <c r="I309">
        <v>386</v>
      </c>
      <c r="J309">
        <v>360</v>
      </c>
      <c r="K309">
        <v>342</v>
      </c>
      <c r="L309">
        <v>318</v>
      </c>
      <c r="M309">
        <v>306</v>
      </c>
      <c r="N309">
        <v>304</v>
      </c>
      <c r="O309">
        <v>267</v>
      </c>
      <c r="P309">
        <v>258</v>
      </c>
      <c r="Q309">
        <v>265</v>
      </c>
      <c r="R309">
        <v>248</v>
      </c>
      <c r="S309">
        <v>204</v>
      </c>
      <c r="T309">
        <v>200</v>
      </c>
      <c r="U309">
        <v>200</v>
      </c>
    </row>
    <row r="310" spans="1:21">
      <c r="A310" t="s">
        <v>283</v>
      </c>
      <c r="B310">
        <v>200</v>
      </c>
      <c r="C310">
        <v>200</v>
      </c>
      <c r="D310">
        <v>200</v>
      </c>
      <c r="E310">
        <v>200</v>
      </c>
      <c r="F310" t="s">
        <v>81</v>
      </c>
      <c r="G310" t="s">
        <v>81</v>
      </c>
      <c r="H310" t="s">
        <v>81</v>
      </c>
      <c r="I310" t="s">
        <v>81</v>
      </c>
      <c r="J310" t="s">
        <v>81</v>
      </c>
      <c r="K310" t="s">
        <v>81</v>
      </c>
      <c r="L310" t="s">
        <v>81</v>
      </c>
      <c r="M310" t="s">
        <v>81</v>
      </c>
      <c r="N310" t="s">
        <v>81</v>
      </c>
      <c r="O310" t="s">
        <v>81</v>
      </c>
      <c r="P310" t="s">
        <v>81</v>
      </c>
    </row>
    <row r="311" spans="1:21">
      <c r="A311" t="s">
        <v>284</v>
      </c>
      <c r="B311">
        <v>1974</v>
      </c>
      <c r="C311">
        <v>1980</v>
      </c>
      <c r="D311">
        <v>2091</v>
      </c>
      <c r="E311">
        <v>2422</v>
      </c>
      <c r="F311">
        <v>2254</v>
      </c>
      <c r="G311">
        <v>2258</v>
      </c>
      <c r="H311">
        <v>2291</v>
      </c>
      <c r="I311">
        <v>2166</v>
      </c>
      <c r="J311">
        <v>2149</v>
      </c>
      <c r="K311">
        <v>2107</v>
      </c>
      <c r="L311">
        <v>2058</v>
      </c>
      <c r="M311">
        <v>2079</v>
      </c>
      <c r="N311">
        <v>2039</v>
      </c>
      <c r="O311">
        <v>1539</v>
      </c>
      <c r="P311">
        <v>1444</v>
      </c>
      <c r="Q311">
        <v>1356</v>
      </c>
      <c r="R311">
        <v>1335</v>
      </c>
      <c r="S311">
        <v>1266</v>
      </c>
      <c r="T311">
        <v>1098</v>
      </c>
      <c r="U311">
        <v>1110</v>
      </c>
    </row>
    <row r="312" spans="1:21">
      <c r="A312" t="s">
        <v>285</v>
      </c>
      <c r="B312">
        <v>200</v>
      </c>
      <c r="C312">
        <v>200</v>
      </c>
      <c r="D312">
        <v>200</v>
      </c>
      <c r="E312">
        <v>200</v>
      </c>
      <c r="F312">
        <v>200</v>
      </c>
      <c r="G312">
        <v>200</v>
      </c>
      <c r="H312">
        <v>200</v>
      </c>
      <c r="I312">
        <v>200</v>
      </c>
      <c r="J312">
        <v>200</v>
      </c>
      <c r="K312">
        <v>200</v>
      </c>
      <c r="L312">
        <v>200</v>
      </c>
      <c r="M312">
        <v>200</v>
      </c>
      <c r="N312">
        <v>200</v>
      </c>
      <c r="O312">
        <v>200</v>
      </c>
      <c r="P312">
        <v>200</v>
      </c>
      <c r="Q312">
        <v>200</v>
      </c>
      <c r="R312">
        <v>200</v>
      </c>
      <c r="S312">
        <v>200</v>
      </c>
      <c r="T312">
        <v>200</v>
      </c>
      <c r="U312">
        <v>200</v>
      </c>
    </row>
    <row r="313" spans="1:21">
      <c r="A313" t="s">
        <v>286</v>
      </c>
      <c r="B313">
        <v>3824</v>
      </c>
      <c r="C313">
        <v>3426</v>
      </c>
      <c r="D313">
        <v>3628</v>
      </c>
      <c r="E313">
        <v>4132</v>
      </c>
      <c r="F313">
        <v>3493</v>
      </c>
      <c r="G313">
        <v>2135</v>
      </c>
      <c r="H313">
        <v>2133</v>
      </c>
      <c r="I313">
        <v>2134</v>
      </c>
      <c r="J313">
        <v>2147</v>
      </c>
      <c r="K313">
        <v>2103</v>
      </c>
      <c r="L313">
        <v>2132</v>
      </c>
      <c r="M313">
        <v>2188</v>
      </c>
      <c r="N313">
        <v>2093</v>
      </c>
      <c r="O313">
        <v>1876</v>
      </c>
      <c r="P313">
        <v>1645</v>
      </c>
      <c r="Q313">
        <v>1573</v>
      </c>
      <c r="R313">
        <v>1533</v>
      </c>
      <c r="S313">
        <v>1476</v>
      </c>
      <c r="T313">
        <v>1176</v>
      </c>
      <c r="U313">
        <v>1179</v>
      </c>
    </row>
    <row r="314" spans="1:21">
      <c r="A314" t="s">
        <v>287</v>
      </c>
      <c r="B314">
        <v>587</v>
      </c>
      <c r="C314">
        <v>601</v>
      </c>
      <c r="D314">
        <v>559</v>
      </c>
      <c r="E314">
        <v>722</v>
      </c>
      <c r="F314">
        <v>703</v>
      </c>
      <c r="G314">
        <v>497</v>
      </c>
      <c r="H314">
        <v>483</v>
      </c>
      <c r="I314">
        <v>487</v>
      </c>
      <c r="J314">
        <v>483</v>
      </c>
      <c r="K314">
        <v>432</v>
      </c>
      <c r="L314">
        <v>441</v>
      </c>
      <c r="M314">
        <v>445</v>
      </c>
      <c r="N314">
        <v>445</v>
      </c>
      <c r="O314">
        <v>413</v>
      </c>
      <c r="P314">
        <v>363</v>
      </c>
      <c r="Q314">
        <v>345</v>
      </c>
      <c r="R314">
        <v>326</v>
      </c>
      <c r="S314">
        <v>324</v>
      </c>
      <c r="T314">
        <v>245</v>
      </c>
      <c r="U314">
        <v>244</v>
      </c>
    </row>
    <row r="315" spans="1:21">
      <c r="A315" t="s">
        <v>288</v>
      </c>
      <c r="B315">
        <v>402</v>
      </c>
      <c r="C315">
        <v>362</v>
      </c>
      <c r="D315">
        <v>335</v>
      </c>
      <c r="E315">
        <v>412</v>
      </c>
      <c r="F315">
        <v>389</v>
      </c>
      <c r="G315">
        <v>413</v>
      </c>
      <c r="H315">
        <v>431</v>
      </c>
      <c r="I315">
        <v>480</v>
      </c>
      <c r="J315">
        <v>494</v>
      </c>
      <c r="K315">
        <v>459</v>
      </c>
      <c r="L315">
        <v>469</v>
      </c>
      <c r="M315">
        <v>420</v>
      </c>
      <c r="N315">
        <v>426</v>
      </c>
      <c r="O315">
        <v>413</v>
      </c>
      <c r="P315">
        <v>355</v>
      </c>
      <c r="Q315">
        <v>325</v>
      </c>
      <c r="R315">
        <v>330</v>
      </c>
      <c r="S315">
        <v>329</v>
      </c>
      <c r="T315">
        <v>261</v>
      </c>
      <c r="U315">
        <v>283</v>
      </c>
    </row>
    <row r="316" spans="1:21">
      <c r="A316" t="s">
        <v>289</v>
      </c>
      <c r="B316">
        <v>411</v>
      </c>
      <c r="C316">
        <v>375</v>
      </c>
      <c r="D316">
        <v>356</v>
      </c>
      <c r="E316">
        <v>406</v>
      </c>
      <c r="F316">
        <v>402</v>
      </c>
      <c r="G316">
        <v>426</v>
      </c>
      <c r="H316">
        <v>423</v>
      </c>
      <c r="I316">
        <v>448</v>
      </c>
      <c r="J316">
        <v>469</v>
      </c>
      <c r="K316">
        <v>446</v>
      </c>
      <c r="L316">
        <v>407</v>
      </c>
      <c r="M316">
        <v>391</v>
      </c>
      <c r="N316">
        <v>405</v>
      </c>
      <c r="O316">
        <v>317</v>
      </c>
      <c r="P316">
        <v>325</v>
      </c>
      <c r="Q316">
        <v>323</v>
      </c>
      <c r="R316">
        <v>313</v>
      </c>
      <c r="S316">
        <v>282</v>
      </c>
      <c r="T316">
        <v>228</v>
      </c>
      <c r="U316">
        <v>221</v>
      </c>
    </row>
    <row r="317" spans="1:21">
      <c r="A317" t="s">
        <v>290</v>
      </c>
      <c r="B317">
        <v>762</v>
      </c>
      <c r="C317">
        <v>801</v>
      </c>
      <c r="D317">
        <v>831</v>
      </c>
      <c r="E317">
        <v>987</v>
      </c>
      <c r="F317">
        <v>861</v>
      </c>
      <c r="G317">
        <v>850</v>
      </c>
      <c r="H317">
        <v>825</v>
      </c>
      <c r="I317">
        <v>790</v>
      </c>
      <c r="J317">
        <v>778</v>
      </c>
      <c r="K317">
        <v>784</v>
      </c>
      <c r="L317">
        <v>766</v>
      </c>
      <c r="M317">
        <v>764</v>
      </c>
      <c r="N317">
        <v>764</v>
      </c>
      <c r="O317">
        <v>699</v>
      </c>
      <c r="P317">
        <v>650</v>
      </c>
      <c r="Q317">
        <v>630</v>
      </c>
      <c r="R317">
        <v>600</v>
      </c>
      <c r="S317">
        <v>495</v>
      </c>
      <c r="T317">
        <v>378</v>
      </c>
      <c r="U317">
        <v>362</v>
      </c>
    </row>
    <row r="318" spans="1:21">
      <c r="A318" t="s">
        <v>291</v>
      </c>
      <c r="B318">
        <v>9738</v>
      </c>
      <c r="C318">
        <v>10080</v>
      </c>
      <c r="D318">
        <v>10277</v>
      </c>
      <c r="E318">
        <v>11431</v>
      </c>
      <c r="F318">
        <v>11358</v>
      </c>
      <c r="G318">
        <v>11862</v>
      </c>
      <c r="H318">
        <v>12303</v>
      </c>
      <c r="I318">
        <v>11411</v>
      </c>
      <c r="J318">
        <v>11150</v>
      </c>
      <c r="K318">
        <v>10845</v>
      </c>
      <c r="L318">
        <v>10536</v>
      </c>
      <c r="M318">
        <v>10550</v>
      </c>
      <c r="N318">
        <v>10637</v>
      </c>
      <c r="O318">
        <v>8536</v>
      </c>
      <c r="P318">
        <v>7330</v>
      </c>
      <c r="Q318">
        <v>7258</v>
      </c>
      <c r="R318">
        <v>7132</v>
      </c>
      <c r="S318">
        <v>7333</v>
      </c>
      <c r="T318">
        <v>6284</v>
      </c>
      <c r="U318">
        <v>7078</v>
      </c>
    </row>
    <row r="319" spans="1:21">
      <c r="A319" t="s">
        <v>292</v>
      </c>
      <c r="B319">
        <v>1221</v>
      </c>
      <c r="C319">
        <v>1194</v>
      </c>
      <c r="D319">
        <v>1164</v>
      </c>
      <c r="E319">
        <v>1481</v>
      </c>
      <c r="F319">
        <v>1467</v>
      </c>
      <c r="G319">
        <v>1358</v>
      </c>
      <c r="H319">
        <v>1341</v>
      </c>
      <c r="I319">
        <v>1277</v>
      </c>
      <c r="J319">
        <v>1279</v>
      </c>
      <c r="K319">
        <v>1301</v>
      </c>
      <c r="L319">
        <v>1234</v>
      </c>
      <c r="M319">
        <v>1192</v>
      </c>
      <c r="N319">
        <v>1186</v>
      </c>
      <c r="O319">
        <v>939</v>
      </c>
      <c r="P319">
        <v>870</v>
      </c>
      <c r="Q319">
        <v>953</v>
      </c>
      <c r="R319">
        <v>870</v>
      </c>
      <c r="S319">
        <v>762</v>
      </c>
      <c r="T319">
        <v>613</v>
      </c>
      <c r="U319">
        <v>640</v>
      </c>
    </row>
    <row r="320" spans="1:21">
      <c r="A320" t="s">
        <v>293</v>
      </c>
      <c r="B320">
        <v>5533</v>
      </c>
      <c r="C320">
        <v>5490</v>
      </c>
      <c r="D320">
        <v>5644</v>
      </c>
      <c r="E320">
        <v>6380</v>
      </c>
      <c r="F320">
        <v>6054</v>
      </c>
      <c r="G320">
        <v>2904</v>
      </c>
      <c r="H320">
        <v>3131</v>
      </c>
      <c r="I320">
        <v>3014</v>
      </c>
      <c r="J320">
        <v>2905</v>
      </c>
      <c r="K320">
        <v>2997</v>
      </c>
      <c r="L320">
        <v>3056</v>
      </c>
      <c r="M320">
        <v>3445</v>
      </c>
      <c r="N320">
        <v>3616</v>
      </c>
      <c r="O320">
        <v>3135</v>
      </c>
      <c r="P320">
        <v>2814</v>
      </c>
      <c r="Q320">
        <v>2533</v>
      </c>
      <c r="R320">
        <v>2357</v>
      </c>
      <c r="S320">
        <v>2344</v>
      </c>
      <c r="T320">
        <v>2130</v>
      </c>
      <c r="U320">
        <v>2112</v>
      </c>
    </row>
    <row r="321" spans="1:21">
      <c r="A321" t="s">
        <v>294</v>
      </c>
      <c r="B321">
        <v>1203</v>
      </c>
      <c r="C321">
        <v>1147</v>
      </c>
      <c r="D321">
        <v>1125</v>
      </c>
      <c r="E321">
        <v>1306</v>
      </c>
      <c r="F321">
        <v>1243</v>
      </c>
      <c r="G321">
        <v>1320</v>
      </c>
      <c r="H321">
        <v>1642</v>
      </c>
      <c r="I321">
        <v>1761</v>
      </c>
      <c r="J321">
        <v>1757</v>
      </c>
      <c r="K321">
        <v>1551</v>
      </c>
      <c r="L321">
        <v>1411</v>
      </c>
      <c r="M321">
        <v>1562</v>
      </c>
      <c r="N321">
        <v>1465</v>
      </c>
      <c r="O321">
        <v>1125</v>
      </c>
      <c r="P321">
        <v>1115</v>
      </c>
      <c r="Q321">
        <v>1267</v>
      </c>
      <c r="R321">
        <v>1173</v>
      </c>
      <c r="S321">
        <v>1097</v>
      </c>
      <c r="T321">
        <v>861</v>
      </c>
      <c r="U321">
        <v>932</v>
      </c>
    </row>
    <row r="322" spans="1:21">
      <c r="A322" t="s">
        <v>295</v>
      </c>
      <c r="B322">
        <v>2515</v>
      </c>
      <c r="C322">
        <v>2468</v>
      </c>
      <c r="D322">
        <v>2396</v>
      </c>
      <c r="E322">
        <v>2650</v>
      </c>
      <c r="F322">
        <v>2631</v>
      </c>
      <c r="G322">
        <v>2645</v>
      </c>
      <c r="H322">
        <v>2663</v>
      </c>
      <c r="I322">
        <v>2677</v>
      </c>
      <c r="J322">
        <v>2622</v>
      </c>
      <c r="K322">
        <v>2546</v>
      </c>
      <c r="L322">
        <v>2466</v>
      </c>
      <c r="M322">
        <v>2462</v>
      </c>
      <c r="N322">
        <v>2391</v>
      </c>
      <c r="O322">
        <v>1950</v>
      </c>
      <c r="P322">
        <v>1890</v>
      </c>
      <c r="Q322">
        <v>1906</v>
      </c>
      <c r="R322">
        <v>1813</v>
      </c>
      <c r="S322">
        <v>1702</v>
      </c>
      <c r="T322">
        <v>1488</v>
      </c>
      <c r="U322">
        <v>1562</v>
      </c>
    </row>
    <row r="323" spans="1:21">
      <c r="A323" t="s">
        <v>296</v>
      </c>
      <c r="B323">
        <v>2161</v>
      </c>
      <c r="C323">
        <v>2091</v>
      </c>
      <c r="D323">
        <v>2238</v>
      </c>
      <c r="E323">
        <v>2648</v>
      </c>
      <c r="F323">
        <v>2818</v>
      </c>
      <c r="G323">
        <v>2870</v>
      </c>
      <c r="H323">
        <v>2899</v>
      </c>
      <c r="I323">
        <v>2968</v>
      </c>
      <c r="J323">
        <v>2944</v>
      </c>
      <c r="K323">
        <v>2981</v>
      </c>
      <c r="L323">
        <v>2709</v>
      </c>
      <c r="M323">
        <v>2486</v>
      </c>
      <c r="N323">
        <v>2644</v>
      </c>
      <c r="O323">
        <v>2063</v>
      </c>
      <c r="P323">
        <v>1977</v>
      </c>
      <c r="Q323">
        <v>2148</v>
      </c>
      <c r="R323">
        <v>2260</v>
      </c>
      <c r="S323">
        <v>1981</v>
      </c>
      <c r="T323">
        <v>1483</v>
      </c>
      <c r="U323">
        <v>1545</v>
      </c>
    </row>
    <row r="324" spans="1:21">
      <c r="A324" t="s">
        <v>297</v>
      </c>
      <c r="B324">
        <v>3430</v>
      </c>
      <c r="C324">
        <v>3348</v>
      </c>
      <c r="D324">
        <v>3366</v>
      </c>
      <c r="E324">
        <v>4137</v>
      </c>
      <c r="F324">
        <v>4561</v>
      </c>
      <c r="G324">
        <v>4798</v>
      </c>
      <c r="H324">
        <v>4848</v>
      </c>
      <c r="I324">
        <v>4767</v>
      </c>
      <c r="J324">
        <v>4663</v>
      </c>
      <c r="K324">
        <v>4236</v>
      </c>
      <c r="L324">
        <v>4157</v>
      </c>
      <c r="M324">
        <v>4163</v>
      </c>
      <c r="N324">
        <v>4580</v>
      </c>
      <c r="O324">
        <v>3649</v>
      </c>
      <c r="P324">
        <v>3803</v>
      </c>
      <c r="Q324">
        <v>3442</v>
      </c>
      <c r="R324">
        <v>3438</v>
      </c>
      <c r="S324">
        <v>3027</v>
      </c>
      <c r="T324">
        <v>2298</v>
      </c>
      <c r="U324">
        <v>2203</v>
      </c>
    </row>
    <row r="325" spans="1:21">
      <c r="A325" t="s">
        <v>298</v>
      </c>
      <c r="B325">
        <v>590</v>
      </c>
      <c r="C325">
        <v>571</v>
      </c>
      <c r="D325">
        <v>548</v>
      </c>
      <c r="E325">
        <v>602</v>
      </c>
      <c r="F325">
        <v>566</v>
      </c>
      <c r="G325">
        <v>492</v>
      </c>
      <c r="H325">
        <v>392</v>
      </c>
      <c r="I325">
        <v>316</v>
      </c>
      <c r="J325">
        <v>255</v>
      </c>
      <c r="K325">
        <v>207</v>
      </c>
      <c r="L325">
        <v>200</v>
      </c>
      <c r="M325">
        <v>200</v>
      </c>
      <c r="N325">
        <v>200</v>
      </c>
      <c r="O325">
        <v>200</v>
      </c>
      <c r="P325">
        <v>200</v>
      </c>
      <c r="Q325">
        <v>200</v>
      </c>
      <c r="R325">
        <v>200</v>
      </c>
      <c r="S325">
        <v>200</v>
      </c>
      <c r="T325">
        <v>200</v>
      </c>
      <c r="U325">
        <v>200</v>
      </c>
    </row>
    <row r="326" spans="1:21">
      <c r="A326" t="s">
        <v>299</v>
      </c>
      <c r="B326">
        <v>200</v>
      </c>
      <c r="C326">
        <v>200</v>
      </c>
      <c r="D326">
        <v>200</v>
      </c>
      <c r="E326">
        <v>200</v>
      </c>
      <c r="F326">
        <v>200</v>
      </c>
      <c r="G326">
        <v>200</v>
      </c>
      <c r="H326">
        <v>200</v>
      </c>
      <c r="I326">
        <v>200</v>
      </c>
      <c r="J326">
        <v>200</v>
      </c>
      <c r="K326">
        <v>200</v>
      </c>
      <c r="L326">
        <v>200</v>
      </c>
      <c r="M326">
        <v>200</v>
      </c>
      <c r="N326">
        <v>200</v>
      </c>
      <c r="O326">
        <v>200</v>
      </c>
      <c r="P326">
        <v>200</v>
      </c>
      <c r="Q326">
        <v>200</v>
      </c>
      <c r="R326">
        <v>200</v>
      </c>
      <c r="S326">
        <v>200</v>
      </c>
      <c r="T326">
        <v>200</v>
      </c>
      <c r="U326">
        <v>200</v>
      </c>
    </row>
    <row r="327" spans="1:21">
      <c r="A327" t="s">
        <v>300</v>
      </c>
      <c r="B327">
        <v>359</v>
      </c>
      <c r="C327">
        <v>337</v>
      </c>
      <c r="D327">
        <v>325</v>
      </c>
      <c r="E327">
        <v>363</v>
      </c>
      <c r="F327">
        <v>339</v>
      </c>
      <c r="G327">
        <v>320</v>
      </c>
      <c r="H327">
        <v>315</v>
      </c>
      <c r="I327">
        <v>292</v>
      </c>
      <c r="J327">
        <v>259</v>
      </c>
      <c r="K327">
        <v>222</v>
      </c>
      <c r="L327">
        <v>200</v>
      </c>
      <c r="M327">
        <v>200</v>
      </c>
      <c r="N327">
        <v>200</v>
      </c>
      <c r="O327">
        <v>200</v>
      </c>
      <c r="P327">
        <v>200</v>
      </c>
      <c r="Q327">
        <v>200</v>
      </c>
      <c r="R327">
        <v>200</v>
      </c>
      <c r="S327">
        <v>200</v>
      </c>
      <c r="T327">
        <v>200</v>
      </c>
      <c r="U327">
        <v>200</v>
      </c>
    </row>
    <row r="328" spans="1:21">
      <c r="A328" t="s">
        <v>301</v>
      </c>
      <c r="B328">
        <v>200</v>
      </c>
      <c r="C328">
        <v>200</v>
      </c>
      <c r="D328">
        <v>200</v>
      </c>
      <c r="E328">
        <v>200</v>
      </c>
      <c r="F328">
        <v>200</v>
      </c>
      <c r="G328">
        <v>200</v>
      </c>
      <c r="H328">
        <v>200</v>
      </c>
      <c r="I328">
        <v>200</v>
      </c>
      <c r="J328">
        <v>200</v>
      </c>
      <c r="K328">
        <v>200</v>
      </c>
      <c r="L328">
        <v>200</v>
      </c>
      <c r="M328">
        <v>200</v>
      </c>
      <c r="N328">
        <v>200</v>
      </c>
      <c r="O328">
        <v>200</v>
      </c>
      <c r="P328">
        <v>200</v>
      </c>
      <c r="Q328">
        <v>200</v>
      </c>
      <c r="R328">
        <v>200</v>
      </c>
      <c r="S328">
        <v>200</v>
      </c>
      <c r="T328">
        <v>200</v>
      </c>
      <c r="U328">
        <v>200</v>
      </c>
    </row>
    <row r="329" spans="1:21">
      <c r="A329" t="s">
        <v>302</v>
      </c>
      <c r="B329">
        <v>200</v>
      </c>
      <c r="C329">
        <v>200</v>
      </c>
      <c r="D329">
        <v>200</v>
      </c>
      <c r="E329">
        <v>200</v>
      </c>
      <c r="F329">
        <v>200</v>
      </c>
      <c r="G329">
        <v>200</v>
      </c>
      <c r="H329">
        <v>200</v>
      </c>
      <c r="I329">
        <v>200</v>
      </c>
      <c r="J329">
        <v>200</v>
      </c>
      <c r="K329">
        <v>200</v>
      </c>
      <c r="L329">
        <v>200</v>
      </c>
      <c r="M329">
        <v>200</v>
      </c>
      <c r="N329">
        <v>200</v>
      </c>
      <c r="O329">
        <v>200</v>
      </c>
      <c r="P329">
        <v>200</v>
      </c>
      <c r="Q329">
        <v>200</v>
      </c>
      <c r="R329">
        <v>200</v>
      </c>
      <c r="S329">
        <v>200</v>
      </c>
      <c r="T329">
        <v>200</v>
      </c>
      <c r="U329">
        <v>200</v>
      </c>
    </row>
    <row r="330" spans="1:21">
      <c r="A330" t="s">
        <v>303</v>
      </c>
      <c r="B330">
        <v>200</v>
      </c>
      <c r="C330">
        <v>200</v>
      </c>
      <c r="D330">
        <v>200</v>
      </c>
      <c r="E330">
        <v>200</v>
      </c>
      <c r="F330">
        <v>200</v>
      </c>
      <c r="G330">
        <v>200</v>
      </c>
      <c r="H330">
        <v>200</v>
      </c>
      <c r="I330">
        <v>200</v>
      </c>
      <c r="J330">
        <v>200</v>
      </c>
      <c r="K330">
        <v>200</v>
      </c>
      <c r="L330">
        <v>200</v>
      </c>
      <c r="M330">
        <v>200</v>
      </c>
      <c r="N330">
        <v>200</v>
      </c>
      <c r="O330">
        <v>200</v>
      </c>
      <c r="P330">
        <v>200</v>
      </c>
      <c r="Q330">
        <v>200</v>
      </c>
      <c r="R330">
        <v>200</v>
      </c>
      <c r="S330">
        <v>200</v>
      </c>
      <c r="T330">
        <v>200</v>
      </c>
      <c r="U330">
        <v>200</v>
      </c>
    </row>
    <row r="331" spans="1:21">
      <c r="A331" t="s">
        <v>304</v>
      </c>
      <c r="B331">
        <v>217</v>
      </c>
      <c r="C331">
        <v>200</v>
      </c>
      <c r="D331">
        <v>200</v>
      </c>
      <c r="E331">
        <v>200</v>
      </c>
      <c r="F331">
        <v>200</v>
      </c>
      <c r="G331">
        <v>200</v>
      </c>
      <c r="H331">
        <v>200</v>
      </c>
      <c r="I331">
        <v>200</v>
      </c>
      <c r="J331">
        <v>200</v>
      </c>
      <c r="K331">
        <v>200</v>
      </c>
      <c r="L331">
        <v>200</v>
      </c>
      <c r="M331">
        <v>200</v>
      </c>
      <c r="N331">
        <v>200</v>
      </c>
      <c r="O331">
        <v>200</v>
      </c>
      <c r="P331">
        <v>200</v>
      </c>
      <c r="Q331">
        <v>200</v>
      </c>
      <c r="R331">
        <v>200</v>
      </c>
      <c r="S331">
        <v>200</v>
      </c>
      <c r="T331">
        <v>200</v>
      </c>
      <c r="U331">
        <v>200</v>
      </c>
    </row>
    <row r="332" spans="1:21">
      <c r="A332" t="s">
        <v>305</v>
      </c>
      <c r="B332">
        <v>276</v>
      </c>
      <c r="C332">
        <v>276</v>
      </c>
      <c r="D332">
        <v>268</v>
      </c>
      <c r="E332">
        <v>313</v>
      </c>
      <c r="F332">
        <v>305</v>
      </c>
      <c r="G332">
        <v>294</v>
      </c>
      <c r="H332">
        <v>273</v>
      </c>
      <c r="I332">
        <v>261</v>
      </c>
      <c r="J332">
        <v>240</v>
      </c>
      <c r="K332">
        <v>229</v>
      </c>
      <c r="L332">
        <v>223</v>
      </c>
      <c r="M332">
        <v>212</v>
      </c>
      <c r="N332">
        <v>200</v>
      </c>
      <c r="O332">
        <v>200</v>
      </c>
      <c r="P332">
        <v>200</v>
      </c>
      <c r="Q332">
        <v>200</v>
      </c>
      <c r="R332">
        <v>200</v>
      </c>
      <c r="S332">
        <v>200</v>
      </c>
      <c r="T332">
        <v>200</v>
      </c>
      <c r="U332">
        <v>200</v>
      </c>
    </row>
    <row r="333" spans="1:21">
      <c r="A333" t="s">
        <v>306</v>
      </c>
      <c r="B333">
        <v>300</v>
      </c>
      <c r="C333">
        <v>312</v>
      </c>
      <c r="D333">
        <v>325</v>
      </c>
      <c r="E333">
        <v>410</v>
      </c>
      <c r="F333">
        <v>445</v>
      </c>
      <c r="G333">
        <v>441</v>
      </c>
      <c r="H333">
        <v>438</v>
      </c>
      <c r="I333">
        <v>473</v>
      </c>
      <c r="J333">
        <v>427</v>
      </c>
      <c r="K333">
        <v>410</v>
      </c>
      <c r="L333">
        <v>400</v>
      </c>
      <c r="M333">
        <v>408</v>
      </c>
      <c r="N333">
        <v>401</v>
      </c>
      <c r="O333">
        <v>311</v>
      </c>
      <c r="P333">
        <v>273</v>
      </c>
      <c r="Q333">
        <v>264</v>
      </c>
      <c r="R333">
        <v>262</v>
      </c>
      <c r="S333">
        <v>250</v>
      </c>
      <c r="T333">
        <v>200</v>
      </c>
      <c r="U333">
        <v>200</v>
      </c>
    </row>
    <row r="334" spans="1:21">
      <c r="A334" t="s">
        <v>307</v>
      </c>
      <c r="B334">
        <v>405</v>
      </c>
      <c r="C334">
        <v>390</v>
      </c>
      <c r="D334">
        <v>385</v>
      </c>
      <c r="E334">
        <v>442</v>
      </c>
      <c r="F334">
        <v>456</v>
      </c>
      <c r="G334">
        <v>453</v>
      </c>
      <c r="H334">
        <v>442</v>
      </c>
      <c r="I334">
        <v>434</v>
      </c>
      <c r="J334">
        <v>409</v>
      </c>
      <c r="K334">
        <v>388</v>
      </c>
      <c r="L334">
        <v>377</v>
      </c>
      <c r="M334">
        <v>377</v>
      </c>
      <c r="N334">
        <v>378</v>
      </c>
      <c r="O334">
        <v>325</v>
      </c>
      <c r="P334">
        <v>275</v>
      </c>
      <c r="Q334">
        <v>264</v>
      </c>
      <c r="R334">
        <v>264</v>
      </c>
      <c r="S334">
        <v>256</v>
      </c>
      <c r="T334">
        <v>200</v>
      </c>
      <c r="U334">
        <v>202</v>
      </c>
    </row>
    <row r="335" spans="1:21">
      <c r="A335" t="s">
        <v>308</v>
      </c>
      <c r="B335">
        <v>690</v>
      </c>
      <c r="C335">
        <v>668</v>
      </c>
      <c r="D335">
        <v>685</v>
      </c>
      <c r="E335">
        <v>833</v>
      </c>
      <c r="F335">
        <v>812</v>
      </c>
      <c r="G335">
        <v>812</v>
      </c>
      <c r="H335">
        <v>830</v>
      </c>
      <c r="I335">
        <v>821</v>
      </c>
      <c r="J335">
        <v>840</v>
      </c>
      <c r="K335">
        <v>840</v>
      </c>
      <c r="L335">
        <v>792</v>
      </c>
      <c r="M335">
        <v>823</v>
      </c>
      <c r="N335">
        <v>851</v>
      </c>
      <c r="O335">
        <v>801</v>
      </c>
      <c r="P335">
        <v>1008</v>
      </c>
      <c r="Q335">
        <v>915</v>
      </c>
      <c r="R335">
        <v>855</v>
      </c>
      <c r="S335">
        <v>735</v>
      </c>
      <c r="T335">
        <v>542</v>
      </c>
      <c r="U335">
        <v>525</v>
      </c>
    </row>
    <row r="336" spans="1:21">
      <c r="A336" t="s">
        <v>309</v>
      </c>
      <c r="B336">
        <v>318</v>
      </c>
      <c r="C336">
        <v>333</v>
      </c>
      <c r="D336">
        <v>334</v>
      </c>
      <c r="E336">
        <v>375</v>
      </c>
      <c r="F336">
        <v>340</v>
      </c>
      <c r="G336">
        <v>434</v>
      </c>
      <c r="H336">
        <v>427</v>
      </c>
      <c r="I336">
        <v>431</v>
      </c>
      <c r="J336">
        <v>434</v>
      </c>
      <c r="K336">
        <v>369</v>
      </c>
      <c r="L336">
        <v>349</v>
      </c>
      <c r="M336">
        <v>326</v>
      </c>
      <c r="N336">
        <v>313</v>
      </c>
      <c r="O336">
        <v>231</v>
      </c>
      <c r="P336">
        <v>200</v>
      </c>
      <c r="Q336">
        <v>200</v>
      </c>
      <c r="R336">
        <v>200</v>
      </c>
      <c r="S336">
        <v>200</v>
      </c>
      <c r="T336">
        <v>200</v>
      </c>
      <c r="U336">
        <v>200</v>
      </c>
    </row>
    <row r="337" spans="1:21">
      <c r="A337" t="s">
        <v>310</v>
      </c>
      <c r="B337">
        <v>526</v>
      </c>
      <c r="C337">
        <v>606</v>
      </c>
      <c r="D337">
        <v>693</v>
      </c>
      <c r="E337">
        <v>805</v>
      </c>
      <c r="F337">
        <v>980</v>
      </c>
      <c r="G337">
        <v>868</v>
      </c>
      <c r="H337">
        <v>791</v>
      </c>
      <c r="I337">
        <v>735</v>
      </c>
      <c r="J337">
        <v>707</v>
      </c>
      <c r="K337">
        <v>705</v>
      </c>
      <c r="L337">
        <v>690</v>
      </c>
      <c r="M337">
        <v>689</v>
      </c>
      <c r="N337">
        <v>661</v>
      </c>
      <c r="O337">
        <v>516</v>
      </c>
      <c r="P337">
        <v>439</v>
      </c>
      <c r="Q337">
        <v>423</v>
      </c>
      <c r="R337">
        <v>396</v>
      </c>
      <c r="S337">
        <v>350</v>
      </c>
      <c r="T337">
        <v>303</v>
      </c>
      <c r="U337">
        <v>288</v>
      </c>
    </row>
    <row r="338" spans="1:21">
      <c r="A338" t="s">
        <v>311</v>
      </c>
      <c r="B338">
        <v>2280</v>
      </c>
      <c r="C338">
        <v>2205</v>
      </c>
      <c r="D338">
        <v>2454</v>
      </c>
      <c r="E338">
        <v>2712</v>
      </c>
      <c r="F338">
        <v>2737</v>
      </c>
      <c r="G338">
        <v>1519</v>
      </c>
      <c r="H338">
        <v>1555</v>
      </c>
      <c r="I338">
        <v>1334</v>
      </c>
      <c r="J338">
        <v>1309</v>
      </c>
      <c r="K338">
        <v>1336</v>
      </c>
      <c r="L338">
        <v>1370</v>
      </c>
      <c r="M338">
        <v>1387</v>
      </c>
      <c r="N338">
        <v>1476</v>
      </c>
      <c r="O338">
        <v>1285</v>
      </c>
      <c r="P338">
        <v>1238</v>
      </c>
      <c r="Q338">
        <v>1176</v>
      </c>
      <c r="R338">
        <v>1123</v>
      </c>
      <c r="S338">
        <v>1096</v>
      </c>
      <c r="T338">
        <v>889</v>
      </c>
      <c r="U338">
        <v>764</v>
      </c>
    </row>
    <row r="339" spans="1:21">
      <c r="A339" t="s">
        <v>312</v>
      </c>
      <c r="B339">
        <v>200</v>
      </c>
      <c r="C339">
        <v>200</v>
      </c>
      <c r="D339">
        <v>200</v>
      </c>
      <c r="E339">
        <v>200</v>
      </c>
      <c r="F339">
        <v>200</v>
      </c>
      <c r="G339">
        <v>200</v>
      </c>
      <c r="H339">
        <v>200</v>
      </c>
      <c r="I339">
        <v>200</v>
      </c>
      <c r="J339">
        <v>200</v>
      </c>
      <c r="K339">
        <v>200</v>
      </c>
      <c r="L339">
        <v>200</v>
      </c>
      <c r="M339">
        <v>200</v>
      </c>
      <c r="N339">
        <v>200</v>
      </c>
      <c r="O339">
        <v>200</v>
      </c>
      <c r="P339">
        <v>200</v>
      </c>
      <c r="Q339">
        <v>200</v>
      </c>
      <c r="R339">
        <v>200</v>
      </c>
      <c r="S339">
        <v>200</v>
      </c>
      <c r="T339">
        <v>200</v>
      </c>
      <c r="U339">
        <v>200</v>
      </c>
    </row>
    <row r="340" spans="1:21">
      <c r="A340" t="s">
        <v>313</v>
      </c>
      <c r="B340">
        <v>200</v>
      </c>
      <c r="C340">
        <v>200</v>
      </c>
      <c r="D340">
        <v>200</v>
      </c>
      <c r="E340">
        <v>200</v>
      </c>
      <c r="F340">
        <v>200</v>
      </c>
      <c r="G340">
        <v>200</v>
      </c>
      <c r="H340">
        <v>200</v>
      </c>
      <c r="I340">
        <v>200</v>
      </c>
      <c r="J340">
        <v>200</v>
      </c>
      <c r="K340">
        <v>200</v>
      </c>
      <c r="L340">
        <v>200</v>
      </c>
      <c r="M340">
        <v>200</v>
      </c>
      <c r="N340">
        <v>200</v>
      </c>
      <c r="O340">
        <v>200</v>
      </c>
      <c r="P340">
        <v>200</v>
      </c>
      <c r="Q340">
        <v>200</v>
      </c>
      <c r="R340">
        <v>200</v>
      </c>
      <c r="S340">
        <v>200</v>
      </c>
      <c r="T340">
        <v>200</v>
      </c>
      <c r="U340">
        <v>200</v>
      </c>
    </row>
    <row r="341" spans="1:21">
      <c r="A341" t="s">
        <v>314</v>
      </c>
      <c r="B341">
        <v>200</v>
      </c>
      <c r="C341">
        <v>200</v>
      </c>
      <c r="D341">
        <v>200</v>
      </c>
      <c r="E341">
        <v>200</v>
      </c>
      <c r="F341">
        <v>200</v>
      </c>
      <c r="G341">
        <v>200</v>
      </c>
      <c r="H341">
        <v>200</v>
      </c>
      <c r="I341">
        <v>200</v>
      </c>
      <c r="J341">
        <v>200</v>
      </c>
      <c r="K341">
        <v>200</v>
      </c>
      <c r="L341">
        <v>200</v>
      </c>
      <c r="M341">
        <v>200</v>
      </c>
      <c r="N341">
        <v>200</v>
      </c>
      <c r="O341">
        <v>200</v>
      </c>
      <c r="P341">
        <v>200</v>
      </c>
      <c r="Q341">
        <v>200</v>
      </c>
      <c r="R341">
        <v>200</v>
      </c>
      <c r="S341">
        <v>200</v>
      </c>
      <c r="T341">
        <v>200</v>
      </c>
      <c r="U341">
        <v>200</v>
      </c>
    </row>
    <row r="342" spans="1:21">
      <c r="A342" t="s">
        <v>315</v>
      </c>
      <c r="B342">
        <v>737</v>
      </c>
      <c r="C342">
        <v>666</v>
      </c>
      <c r="D342">
        <v>632</v>
      </c>
      <c r="E342">
        <v>696</v>
      </c>
      <c r="F342">
        <v>711</v>
      </c>
      <c r="G342">
        <v>840</v>
      </c>
      <c r="H342">
        <v>917</v>
      </c>
      <c r="I342">
        <v>966</v>
      </c>
      <c r="J342">
        <v>840</v>
      </c>
      <c r="K342">
        <v>762</v>
      </c>
      <c r="L342">
        <v>872</v>
      </c>
      <c r="M342">
        <v>861</v>
      </c>
      <c r="N342">
        <v>935</v>
      </c>
      <c r="O342">
        <v>781</v>
      </c>
      <c r="P342">
        <v>638</v>
      </c>
      <c r="Q342">
        <v>658</v>
      </c>
      <c r="R342">
        <v>805</v>
      </c>
      <c r="S342">
        <v>778</v>
      </c>
      <c r="T342">
        <v>580</v>
      </c>
      <c r="U342">
        <v>546</v>
      </c>
    </row>
    <row r="343" spans="1:21">
      <c r="A343" t="s">
        <v>316</v>
      </c>
      <c r="B343">
        <v>5553</v>
      </c>
      <c r="C343">
        <v>5706</v>
      </c>
      <c r="D343">
        <v>5673</v>
      </c>
      <c r="E343">
        <v>6181</v>
      </c>
      <c r="F343">
        <v>6229</v>
      </c>
      <c r="G343">
        <v>3254</v>
      </c>
      <c r="H343">
        <v>3318</v>
      </c>
      <c r="I343">
        <v>3453</v>
      </c>
      <c r="J343">
        <v>3000</v>
      </c>
      <c r="K343">
        <v>3020</v>
      </c>
      <c r="L343">
        <v>3030</v>
      </c>
      <c r="M343">
        <v>3019</v>
      </c>
      <c r="N343">
        <v>2937</v>
      </c>
      <c r="O343">
        <v>2294</v>
      </c>
      <c r="P343">
        <v>2139</v>
      </c>
      <c r="Q343">
        <v>2163</v>
      </c>
      <c r="R343">
        <v>2322</v>
      </c>
      <c r="S343">
        <v>1973</v>
      </c>
      <c r="T343">
        <v>1779</v>
      </c>
      <c r="U343">
        <v>1720</v>
      </c>
    </row>
    <row r="344" spans="1:21">
      <c r="A344" t="s">
        <v>317</v>
      </c>
      <c r="B344">
        <v>3864</v>
      </c>
      <c r="C344">
        <v>3584</v>
      </c>
      <c r="D344">
        <v>3277</v>
      </c>
      <c r="E344">
        <v>3815</v>
      </c>
      <c r="F344">
        <v>3623</v>
      </c>
      <c r="G344">
        <v>1953</v>
      </c>
      <c r="H344">
        <v>1865</v>
      </c>
      <c r="I344">
        <v>1936</v>
      </c>
      <c r="J344">
        <v>2134</v>
      </c>
      <c r="K344">
        <v>2112</v>
      </c>
      <c r="L344">
        <v>2121</v>
      </c>
      <c r="M344">
        <v>2285</v>
      </c>
      <c r="N344">
        <v>2383</v>
      </c>
      <c r="O344">
        <v>1914</v>
      </c>
      <c r="P344">
        <v>1799</v>
      </c>
      <c r="Q344">
        <v>1744</v>
      </c>
      <c r="R344">
        <v>1795</v>
      </c>
      <c r="S344">
        <v>1587</v>
      </c>
      <c r="T344">
        <v>1397</v>
      </c>
      <c r="U344">
        <v>1398</v>
      </c>
    </row>
    <row r="345" spans="1:21">
      <c r="A345" t="s">
        <v>318</v>
      </c>
      <c r="B345">
        <v>1239</v>
      </c>
      <c r="C345">
        <v>1093</v>
      </c>
      <c r="D345">
        <v>1047</v>
      </c>
      <c r="E345">
        <v>1397</v>
      </c>
      <c r="F345">
        <v>1370</v>
      </c>
      <c r="G345">
        <v>1446</v>
      </c>
      <c r="H345">
        <v>1568</v>
      </c>
      <c r="I345">
        <v>1400</v>
      </c>
      <c r="J345">
        <v>1439</v>
      </c>
      <c r="K345">
        <v>1551</v>
      </c>
      <c r="L345">
        <v>1437</v>
      </c>
      <c r="M345">
        <v>1383</v>
      </c>
      <c r="N345">
        <v>1498</v>
      </c>
      <c r="O345">
        <v>1193</v>
      </c>
      <c r="P345">
        <v>1236</v>
      </c>
      <c r="Q345">
        <v>1238</v>
      </c>
      <c r="R345">
        <v>1207</v>
      </c>
      <c r="S345">
        <v>1087</v>
      </c>
      <c r="T345">
        <v>786</v>
      </c>
      <c r="U345">
        <v>813</v>
      </c>
    </row>
    <row r="346" spans="1:21">
      <c r="A346" t="s">
        <v>319</v>
      </c>
      <c r="B346">
        <v>200</v>
      </c>
      <c r="C346">
        <v>200</v>
      </c>
      <c r="D346">
        <v>200</v>
      </c>
      <c r="E346">
        <v>200</v>
      </c>
      <c r="F346">
        <v>200</v>
      </c>
      <c r="G346">
        <v>200</v>
      </c>
      <c r="H346">
        <v>200</v>
      </c>
      <c r="I346">
        <v>200</v>
      </c>
      <c r="J346">
        <v>200</v>
      </c>
      <c r="K346">
        <v>200</v>
      </c>
      <c r="L346">
        <v>200</v>
      </c>
      <c r="M346">
        <v>200</v>
      </c>
      <c r="N346">
        <v>200</v>
      </c>
      <c r="O346">
        <v>200</v>
      </c>
      <c r="P346">
        <v>200</v>
      </c>
      <c r="Q346">
        <v>200</v>
      </c>
      <c r="R346">
        <v>200</v>
      </c>
      <c r="S346">
        <v>200</v>
      </c>
      <c r="T346">
        <v>200</v>
      </c>
      <c r="U346">
        <v>200</v>
      </c>
    </row>
    <row r="347" spans="1:21">
      <c r="A347" t="s">
        <v>320</v>
      </c>
      <c r="B347">
        <v>200</v>
      </c>
      <c r="C347">
        <v>200</v>
      </c>
      <c r="D347">
        <v>200</v>
      </c>
      <c r="E347">
        <v>200</v>
      </c>
      <c r="F347">
        <v>200</v>
      </c>
      <c r="G347">
        <v>200</v>
      </c>
      <c r="H347">
        <v>200</v>
      </c>
      <c r="I347">
        <v>200</v>
      </c>
      <c r="J347">
        <v>200</v>
      </c>
      <c r="K347">
        <v>200</v>
      </c>
      <c r="L347">
        <v>200</v>
      </c>
      <c r="M347">
        <v>200</v>
      </c>
      <c r="N347">
        <v>200</v>
      </c>
      <c r="O347">
        <v>200</v>
      </c>
      <c r="P347">
        <v>200</v>
      </c>
      <c r="Q347">
        <v>200</v>
      </c>
      <c r="R347">
        <v>200</v>
      </c>
      <c r="S347">
        <v>200</v>
      </c>
      <c r="T347">
        <v>200</v>
      </c>
      <c r="U347">
        <v>200</v>
      </c>
    </row>
    <row r="348" spans="1:21">
      <c r="A348" t="s">
        <v>321</v>
      </c>
      <c r="B348">
        <v>200</v>
      </c>
      <c r="C348">
        <v>200</v>
      </c>
      <c r="D348">
        <v>200</v>
      </c>
      <c r="E348">
        <v>200</v>
      </c>
      <c r="F348">
        <v>200</v>
      </c>
      <c r="G348">
        <v>200</v>
      </c>
      <c r="H348">
        <v>200</v>
      </c>
      <c r="I348">
        <v>200</v>
      </c>
      <c r="J348">
        <v>200</v>
      </c>
      <c r="K348">
        <v>200</v>
      </c>
      <c r="L348">
        <v>200</v>
      </c>
      <c r="M348">
        <v>200</v>
      </c>
      <c r="N348">
        <v>200</v>
      </c>
      <c r="O348">
        <v>200</v>
      </c>
      <c r="P348">
        <v>200</v>
      </c>
      <c r="Q348">
        <v>200</v>
      </c>
      <c r="R348">
        <v>200</v>
      </c>
      <c r="S348">
        <v>200</v>
      </c>
      <c r="T348">
        <v>200</v>
      </c>
      <c r="U348">
        <v>200</v>
      </c>
    </row>
    <row r="349" spans="1:21">
      <c r="A349" t="s">
        <v>322</v>
      </c>
      <c r="B349">
        <v>200</v>
      </c>
      <c r="C349">
        <v>200</v>
      </c>
      <c r="D349">
        <v>200</v>
      </c>
      <c r="E349">
        <v>200</v>
      </c>
      <c r="F349">
        <v>200</v>
      </c>
      <c r="G349">
        <v>200</v>
      </c>
      <c r="H349">
        <v>200</v>
      </c>
      <c r="I349">
        <v>200</v>
      </c>
      <c r="J349">
        <v>200</v>
      </c>
      <c r="K349">
        <v>200</v>
      </c>
      <c r="L349">
        <v>200</v>
      </c>
      <c r="M349">
        <v>200</v>
      </c>
      <c r="N349">
        <v>200</v>
      </c>
      <c r="O349">
        <v>200</v>
      </c>
      <c r="P349">
        <v>200</v>
      </c>
      <c r="Q349">
        <v>200</v>
      </c>
      <c r="R349">
        <v>200</v>
      </c>
      <c r="S349">
        <v>200</v>
      </c>
      <c r="T349">
        <v>200</v>
      </c>
      <c r="U349">
        <v>200</v>
      </c>
    </row>
    <row r="350" spans="1:21">
      <c r="A350" t="s">
        <v>323</v>
      </c>
      <c r="B350">
        <v>216</v>
      </c>
      <c r="C350">
        <v>213</v>
      </c>
      <c r="D350">
        <v>221</v>
      </c>
      <c r="E350">
        <v>301</v>
      </c>
      <c r="F350">
        <v>312</v>
      </c>
      <c r="G350">
        <v>326</v>
      </c>
      <c r="H350">
        <v>287</v>
      </c>
      <c r="I350">
        <v>287</v>
      </c>
      <c r="J350">
        <v>291</v>
      </c>
      <c r="K350">
        <v>315</v>
      </c>
      <c r="L350">
        <v>312</v>
      </c>
      <c r="M350">
        <v>280</v>
      </c>
      <c r="N350">
        <v>286</v>
      </c>
      <c r="O350">
        <v>242</v>
      </c>
      <c r="P350">
        <v>233</v>
      </c>
      <c r="Q350">
        <v>250</v>
      </c>
      <c r="R350">
        <v>300</v>
      </c>
      <c r="S350">
        <v>293</v>
      </c>
      <c r="T350">
        <v>236</v>
      </c>
      <c r="U350">
        <v>225</v>
      </c>
    </row>
    <row r="351" spans="1:21">
      <c r="A351" t="s">
        <v>324</v>
      </c>
      <c r="B351">
        <v>388</v>
      </c>
      <c r="C351">
        <v>402</v>
      </c>
      <c r="D351">
        <v>402</v>
      </c>
      <c r="E351">
        <v>483</v>
      </c>
      <c r="F351">
        <v>494</v>
      </c>
      <c r="G351">
        <v>483</v>
      </c>
      <c r="H351">
        <v>504</v>
      </c>
      <c r="I351">
        <v>539</v>
      </c>
      <c r="J351">
        <v>500</v>
      </c>
      <c r="K351">
        <v>482</v>
      </c>
      <c r="L351">
        <v>453</v>
      </c>
      <c r="M351">
        <v>479</v>
      </c>
      <c r="N351">
        <v>451</v>
      </c>
      <c r="O351">
        <v>362</v>
      </c>
      <c r="P351">
        <v>333</v>
      </c>
      <c r="Q351">
        <v>358</v>
      </c>
      <c r="R351">
        <v>373</v>
      </c>
      <c r="S351">
        <v>328</v>
      </c>
      <c r="T351">
        <v>247</v>
      </c>
      <c r="U351">
        <v>237</v>
      </c>
    </row>
    <row r="352" spans="1:21">
      <c r="A352" t="s">
        <v>325</v>
      </c>
      <c r="B352">
        <v>300</v>
      </c>
      <c r="C352">
        <v>300</v>
      </c>
      <c r="D352">
        <v>309</v>
      </c>
      <c r="E352">
        <v>376</v>
      </c>
      <c r="F352">
        <v>389</v>
      </c>
      <c r="G352">
        <v>370</v>
      </c>
      <c r="H352">
        <v>367</v>
      </c>
      <c r="I352">
        <v>364</v>
      </c>
      <c r="J352">
        <v>375</v>
      </c>
      <c r="K352">
        <v>399</v>
      </c>
      <c r="L352">
        <v>413</v>
      </c>
      <c r="M352">
        <v>417</v>
      </c>
      <c r="N352">
        <v>396</v>
      </c>
      <c r="O352">
        <v>314</v>
      </c>
      <c r="P352">
        <v>283</v>
      </c>
      <c r="Q352">
        <v>269</v>
      </c>
      <c r="R352">
        <v>266</v>
      </c>
      <c r="S352">
        <v>254</v>
      </c>
      <c r="T352">
        <v>202</v>
      </c>
      <c r="U352">
        <v>200</v>
      </c>
    </row>
    <row r="353" spans="1:21">
      <c r="A353" t="s">
        <v>326</v>
      </c>
      <c r="B353">
        <v>210</v>
      </c>
      <c r="C353">
        <v>204</v>
      </c>
      <c r="D353">
        <v>200</v>
      </c>
      <c r="E353">
        <v>202</v>
      </c>
      <c r="F353">
        <v>200</v>
      </c>
      <c r="G353">
        <v>200</v>
      </c>
      <c r="H353">
        <v>200</v>
      </c>
      <c r="I353">
        <v>200</v>
      </c>
      <c r="J353">
        <v>200</v>
      </c>
      <c r="K353">
        <v>200</v>
      </c>
      <c r="L353">
        <v>210</v>
      </c>
      <c r="M353">
        <v>217</v>
      </c>
      <c r="N353">
        <v>200</v>
      </c>
      <c r="O353">
        <v>209</v>
      </c>
      <c r="P353">
        <v>200</v>
      </c>
      <c r="Q353">
        <v>200</v>
      </c>
      <c r="R353">
        <v>200</v>
      </c>
      <c r="S353">
        <v>200</v>
      </c>
      <c r="T353">
        <v>200</v>
      </c>
      <c r="U353">
        <v>200</v>
      </c>
    </row>
    <row r="354" spans="1:21">
      <c r="A354" t="s">
        <v>327</v>
      </c>
      <c r="B354">
        <v>200</v>
      </c>
      <c r="C354">
        <v>200</v>
      </c>
      <c r="D354">
        <v>200</v>
      </c>
      <c r="E354">
        <v>200</v>
      </c>
      <c r="F354">
        <v>200</v>
      </c>
      <c r="G354">
        <v>200</v>
      </c>
      <c r="H354">
        <v>200</v>
      </c>
      <c r="I354">
        <v>200</v>
      </c>
      <c r="J354">
        <v>200</v>
      </c>
      <c r="K354">
        <v>200</v>
      </c>
      <c r="L354">
        <v>200</v>
      </c>
      <c r="M354">
        <v>200</v>
      </c>
      <c r="N354">
        <v>200</v>
      </c>
      <c r="O354">
        <v>200</v>
      </c>
      <c r="P354">
        <v>200</v>
      </c>
      <c r="Q354">
        <v>200</v>
      </c>
      <c r="R354">
        <v>200</v>
      </c>
      <c r="S354">
        <v>200</v>
      </c>
      <c r="T354">
        <v>200</v>
      </c>
      <c r="U354">
        <v>200</v>
      </c>
    </row>
    <row r="355" spans="1:21">
      <c r="A355" t="s">
        <v>328</v>
      </c>
      <c r="B355">
        <v>200</v>
      </c>
      <c r="C355">
        <v>200</v>
      </c>
      <c r="D355">
        <v>200</v>
      </c>
      <c r="E355">
        <v>200</v>
      </c>
      <c r="F355">
        <v>200</v>
      </c>
      <c r="G355">
        <v>200</v>
      </c>
      <c r="H355">
        <v>200</v>
      </c>
      <c r="I355">
        <v>200</v>
      </c>
      <c r="J355">
        <v>200</v>
      </c>
      <c r="K355">
        <v>200</v>
      </c>
      <c r="L355">
        <v>200</v>
      </c>
      <c r="M355">
        <v>200</v>
      </c>
      <c r="N355">
        <v>200</v>
      </c>
      <c r="O355">
        <v>200</v>
      </c>
      <c r="P355">
        <v>200</v>
      </c>
      <c r="Q355">
        <v>200</v>
      </c>
      <c r="R355">
        <v>200</v>
      </c>
      <c r="S355">
        <v>200</v>
      </c>
      <c r="T355">
        <v>200</v>
      </c>
      <c r="U355">
        <v>200</v>
      </c>
    </row>
    <row r="356" spans="1:21">
      <c r="A356" t="s">
        <v>329</v>
      </c>
      <c r="B356">
        <v>200</v>
      </c>
      <c r="C356">
        <v>200</v>
      </c>
      <c r="D356">
        <v>200</v>
      </c>
      <c r="E356">
        <v>200</v>
      </c>
      <c r="F356">
        <v>200</v>
      </c>
      <c r="G356">
        <v>200</v>
      </c>
      <c r="H356">
        <v>200</v>
      </c>
      <c r="I356">
        <v>200</v>
      </c>
      <c r="J356">
        <v>200</v>
      </c>
      <c r="K356">
        <v>200</v>
      </c>
      <c r="L356">
        <v>200</v>
      </c>
      <c r="M356">
        <v>200</v>
      </c>
      <c r="N356">
        <v>200</v>
      </c>
      <c r="O356">
        <v>200</v>
      </c>
      <c r="P356">
        <v>200</v>
      </c>
      <c r="Q356">
        <v>200</v>
      </c>
      <c r="R356">
        <v>200</v>
      </c>
      <c r="S356">
        <v>200</v>
      </c>
      <c r="T356">
        <v>200</v>
      </c>
      <c r="U356">
        <v>200</v>
      </c>
    </row>
    <row r="357" spans="1:21">
      <c r="A357" t="s">
        <v>330</v>
      </c>
      <c r="B357">
        <v>200</v>
      </c>
      <c r="C357">
        <v>200</v>
      </c>
      <c r="D357">
        <v>200</v>
      </c>
      <c r="E357">
        <v>200</v>
      </c>
      <c r="F357">
        <v>200</v>
      </c>
      <c r="G357">
        <v>200</v>
      </c>
      <c r="H357">
        <v>200</v>
      </c>
      <c r="I357">
        <v>200</v>
      </c>
      <c r="J357">
        <v>200</v>
      </c>
      <c r="K357">
        <v>200</v>
      </c>
      <c r="L357">
        <v>200</v>
      </c>
      <c r="M357">
        <v>200</v>
      </c>
      <c r="N357">
        <v>200</v>
      </c>
      <c r="O357">
        <v>200</v>
      </c>
      <c r="P357">
        <v>200</v>
      </c>
      <c r="Q357">
        <v>200</v>
      </c>
      <c r="R357">
        <v>200</v>
      </c>
      <c r="S357">
        <v>200</v>
      </c>
      <c r="T357">
        <v>200</v>
      </c>
      <c r="U357">
        <v>200</v>
      </c>
    </row>
    <row r="358" spans="1:21">
      <c r="A358" t="s">
        <v>331</v>
      </c>
      <c r="B358">
        <v>200</v>
      </c>
      <c r="C358">
        <v>200</v>
      </c>
      <c r="D358">
        <v>200</v>
      </c>
      <c r="E358">
        <v>200</v>
      </c>
      <c r="F358">
        <v>200</v>
      </c>
      <c r="G358">
        <v>200</v>
      </c>
      <c r="H358">
        <v>200</v>
      </c>
      <c r="I358">
        <v>200</v>
      </c>
      <c r="J358">
        <v>200</v>
      </c>
      <c r="K358">
        <v>200</v>
      </c>
      <c r="L358">
        <v>200</v>
      </c>
      <c r="M358">
        <v>200</v>
      </c>
      <c r="N358">
        <v>200</v>
      </c>
      <c r="O358">
        <v>200</v>
      </c>
      <c r="P358">
        <v>200</v>
      </c>
      <c r="Q358">
        <v>200</v>
      </c>
      <c r="R358">
        <v>200</v>
      </c>
      <c r="S358">
        <v>200</v>
      </c>
      <c r="T358">
        <v>200</v>
      </c>
      <c r="U358">
        <v>200</v>
      </c>
    </row>
    <row r="359" spans="1:21">
      <c r="A359" t="s">
        <v>332</v>
      </c>
      <c r="B359">
        <v>200</v>
      </c>
      <c r="C359">
        <v>200</v>
      </c>
      <c r="D359">
        <v>200</v>
      </c>
      <c r="E359">
        <v>200</v>
      </c>
      <c r="F359">
        <v>200</v>
      </c>
      <c r="G359">
        <v>200</v>
      </c>
      <c r="H359">
        <v>200</v>
      </c>
      <c r="I359">
        <v>200</v>
      </c>
      <c r="J359">
        <v>200</v>
      </c>
      <c r="K359">
        <v>200</v>
      </c>
      <c r="L359">
        <v>200</v>
      </c>
      <c r="M359">
        <v>200</v>
      </c>
      <c r="N359">
        <v>200</v>
      </c>
      <c r="O359">
        <v>200</v>
      </c>
      <c r="P359">
        <v>200</v>
      </c>
      <c r="Q359">
        <v>200</v>
      </c>
      <c r="R359">
        <v>200</v>
      </c>
      <c r="S359">
        <v>200</v>
      </c>
      <c r="T359">
        <v>200</v>
      </c>
      <c r="U359">
        <v>200</v>
      </c>
    </row>
    <row r="360" spans="1:21">
      <c r="A360" t="s">
        <v>333</v>
      </c>
      <c r="B360">
        <v>200</v>
      </c>
      <c r="C360">
        <v>200</v>
      </c>
      <c r="D360">
        <v>200</v>
      </c>
      <c r="E360">
        <v>200</v>
      </c>
      <c r="F360">
        <v>200</v>
      </c>
      <c r="G360">
        <v>200</v>
      </c>
      <c r="H360">
        <v>200</v>
      </c>
      <c r="I360">
        <v>200</v>
      </c>
      <c r="J360">
        <v>214</v>
      </c>
      <c r="K360">
        <v>200</v>
      </c>
      <c r="L360">
        <v>200</v>
      </c>
      <c r="M360">
        <v>200</v>
      </c>
      <c r="N360">
        <v>200</v>
      </c>
      <c r="O360">
        <v>200</v>
      </c>
      <c r="P360">
        <v>200</v>
      </c>
      <c r="Q360">
        <v>200</v>
      </c>
      <c r="R360">
        <v>200</v>
      </c>
      <c r="S360">
        <v>200</v>
      </c>
      <c r="T360">
        <v>200</v>
      </c>
      <c r="U360">
        <v>200</v>
      </c>
    </row>
    <row r="361" spans="1:21">
      <c r="A361" t="s">
        <v>334</v>
      </c>
      <c r="B361">
        <v>200</v>
      </c>
      <c r="C361">
        <v>200</v>
      </c>
      <c r="D361">
        <v>200</v>
      </c>
      <c r="E361">
        <v>200</v>
      </c>
      <c r="F361">
        <v>200</v>
      </c>
      <c r="G361">
        <v>200</v>
      </c>
      <c r="H361">
        <v>200</v>
      </c>
      <c r="I361">
        <v>200</v>
      </c>
      <c r="J361">
        <v>200</v>
      </c>
      <c r="K361">
        <v>200</v>
      </c>
      <c r="L361">
        <v>200</v>
      </c>
      <c r="M361">
        <v>200</v>
      </c>
      <c r="N361">
        <v>200</v>
      </c>
      <c r="O361">
        <v>200</v>
      </c>
      <c r="P361">
        <v>200</v>
      </c>
      <c r="Q361">
        <v>200</v>
      </c>
      <c r="R361">
        <v>200</v>
      </c>
      <c r="S361">
        <v>200</v>
      </c>
      <c r="T361">
        <v>200</v>
      </c>
      <c r="U361">
        <v>200</v>
      </c>
    </row>
    <row r="362" spans="1:21">
      <c r="A362" t="s">
        <v>335</v>
      </c>
      <c r="B362">
        <v>200</v>
      </c>
      <c r="C362">
        <v>200</v>
      </c>
      <c r="D362">
        <v>200</v>
      </c>
      <c r="E362">
        <v>200</v>
      </c>
      <c r="F362">
        <v>200</v>
      </c>
      <c r="G362">
        <v>200</v>
      </c>
      <c r="H362">
        <v>200</v>
      </c>
      <c r="I362">
        <v>200</v>
      </c>
      <c r="J362">
        <v>200</v>
      </c>
      <c r="K362">
        <v>200</v>
      </c>
      <c r="L362">
        <v>200</v>
      </c>
      <c r="M362">
        <v>200</v>
      </c>
      <c r="N362">
        <v>200</v>
      </c>
      <c r="O362">
        <v>200</v>
      </c>
      <c r="P362">
        <v>200</v>
      </c>
      <c r="Q362">
        <v>200</v>
      </c>
      <c r="R362">
        <v>200</v>
      </c>
      <c r="S362">
        <v>200</v>
      </c>
      <c r="T362">
        <v>200</v>
      </c>
      <c r="U362">
        <v>200</v>
      </c>
    </row>
    <row r="363" spans="1:21">
      <c r="A363" t="s">
        <v>336</v>
      </c>
      <c r="B363">
        <v>200</v>
      </c>
      <c r="C363">
        <v>279</v>
      </c>
      <c r="D363">
        <v>200</v>
      </c>
      <c r="E363">
        <v>231</v>
      </c>
      <c r="F363">
        <v>242</v>
      </c>
      <c r="G363">
        <v>200</v>
      </c>
      <c r="H363">
        <v>200</v>
      </c>
      <c r="I363">
        <v>200</v>
      </c>
      <c r="J363">
        <v>200</v>
      </c>
      <c r="K363">
        <v>200</v>
      </c>
      <c r="L363">
        <v>200</v>
      </c>
      <c r="M363">
        <v>200</v>
      </c>
      <c r="N363">
        <v>200</v>
      </c>
      <c r="O363">
        <v>200</v>
      </c>
      <c r="P363">
        <v>200</v>
      </c>
      <c r="Q363">
        <v>200</v>
      </c>
      <c r="R363">
        <v>200</v>
      </c>
      <c r="S363">
        <v>200</v>
      </c>
      <c r="T363">
        <v>200</v>
      </c>
      <c r="U363">
        <v>200</v>
      </c>
    </row>
    <row r="364" spans="1:21">
      <c r="A364" t="s">
        <v>337</v>
      </c>
      <c r="B364">
        <v>200</v>
      </c>
      <c r="C364">
        <v>200</v>
      </c>
      <c r="D364">
        <v>200</v>
      </c>
      <c r="E364">
        <v>200</v>
      </c>
      <c r="F364">
        <v>200</v>
      </c>
      <c r="G364">
        <v>200</v>
      </c>
      <c r="H364">
        <v>200</v>
      </c>
      <c r="I364">
        <v>200</v>
      </c>
      <c r="J364">
        <v>200</v>
      </c>
      <c r="K364">
        <v>200</v>
      </c>
      <c r="L364">
        <v>200</v>
      </c>
      <c r="M364">
        <v>200</v>
      </c>
      <c r="N364">
        <v>200</v>
      </c>
      <c r="O364">
        <v>200</v>
      </c>
      <c r="P364">
        <v>200</v>
      </c>
      <c r="Q364">
        <v>200</v>
      </c>
      <c r="R364">
        <v>200</v>
      </c>
      <c r="S364">
        <v>200</v>
      </c>
      <c r="T364">
        <v>200</v>
      </c>
      <c r="U364">
        <v>200</v>
      </c>
    </row>
    <row r="365" spans="1:21">
      <c r="A365" t="s">
        <v>338</v>
      </c>
      <c r="B365">
        <v>345</v>
      </c>
      <c r="C365">
        <v>426</v>
      </c>
      <c r="D365">
        <v>468</v>
      </c>
      <c r="E365">
        <v>532</v>
      </c>
      <c r="F365">
        <v>599</v>
      </c>
      <c r="G365">
        <v>592</v>
      </c>
      <c r="H365">
        <v>557</v>
      </c>
      <c r="I365">
        <v>546</v>
      </c>
      <c r="J365">
        <v>479</v>
      </c>
      <c r="K365">
        <v>501</v>
      </c>
      <c r="L365">
        <v>504</v>
      </c>
      <c r="M365">
        <v>508</v>
      </c>
      <c r="N365">
        <v>574</v>
      </c>
      <c r="O365">
        <v>443</v>
      </c>
      <c r="P365">
        <v>415</v>
      </c>
      <c r="Q365">
        <v>418</v>
      </c>
      <c r="R365">
        <v>453</v>
      </c>
      <c r="S365">
        <v>578</v>
      </c>
      <c r="T365">
        <v>493</v>
      </c>
      <c r="U365">
        <v>432</v>
      </c>
    </row>
    <row r="366" spans="1:21">
      <c r="A366" t="s">
        <v>339</v>
      </c>
      <c r="B366">
        <v>200</v>
      </c>
      <c r="C366">
        <v>200</v>
      </c>
      <c r="D366">
        <v>204</v>
      </c>
      <c r="E366">
        <v>249</v>
      </c>
      <c r="F366">
        <v>273</v>
      </c>
      <c r="G366">
        <v>294</v>
      </c>
      <c r="H366">
        <v>222</v>
      </c>
      <c r="I366">
        <v>245</v>
      </c>
      <c r="J366">
        <v>235</v>
      </c>
      <c r="K366">
        <v>237</v>
      </c>
      <c r="L366">
        <v>252</v>
      </c>
      <c r="M366">
        <v>223</v>
      </c>
      <c r="N366">
        <v>223</v>
      </c>
      <c r="O366">
        <v>200</v>
      </c>
      <c r="P366">
        <v>200</v>
      </c>
      <c r="Q366">
        <v>200</v>
      </c>
      <c r="R366">
        <v>200</v>
      </c>
      <c r="S366">
        <v>200</v>
      </c>
      <c r="T366">
        <v>200</v>
      </c>
      <c r="U366">
        <v>200</v>
      </c>
    </row>
    <row r="367" spans="1:21">
      <c r="A367" t="s">
        <v>340</v>
      </c>
      <c r="B367">
        <v>200</v>
      </c>
      <c r="C367">
        <v>200</v>
      </c>
      <c r="D367">
        <v>200</v>
      </c>
      <c r="E367">
        <v>200</v>
      </c>
      <c r="F367">
        <v>200</v>
      </c>
      <c r="G367">
        <v>200</v>
      </c>
      <c r="H367">
        <v>200</v>
      </c>
      <c r="I367">
        <v>200</v>
      </c>
      <c r="J367">
        <v>200</v>
      </c>
      <c r="K367">
        <v>200</v>
      </c>
      <c r="L367">
        <v>200</v>
      </c>
      <c r="M367">
        <v>200</v>
      </c>
      <c r="N367">
        <v>245</v>
      </c>
      <c r="O367">
        <v>200</v>
      </c>
      <c r="P367">
        <v>200</v>
      </c>
      <c r="Q367">
        <v>200</v>
      </c>
      <c r="R367">
        <v>200</v>
      </c>
      <c r="S367">
        <v>200</v>
      </c>
      <c r="T367">
        <v>200</v>
      </c>
      <c r="U367">
        <v>200</v>
      </c>
    </row>
    <row r="368" spans="1:21">
      <c r="A368" t="s">
        <v>341</v>
      </c>
      <c r="B368">
        <v>200</v>
      </c>
      <c r="C368">
        <v>200</v>
      </c>
      <c r="D368">
        <v>200</v>
      </c>
      <c r="E368">
        <v>200</v>
      </c>
      <c r="F368">
        <v>200</v>
      </c>
      <c r="G368">
        <v>200</v>
      </c>
      <c r="H368">
        <v>200</v>
      </c>
      <c r="I368">
        <v>200</v>
      </c>
      <c r="J368">
        <v>200</v>
      </c>
      <c r="K368">
        <v>200</v>
      </c>
      <c r="L368">
        <v>200</v>
      </c>
      <c r="M368">
        <v>200</v>
      </c>
      <c r="N368">
        <v>200</v>
      </c>
      <c r="O368">
        <v>200</v>
      </c>
      <c r="P368">
        <v>200</v>
      </c>
      <c r="Q368">
        <v>200</v>
      </c>
      <c r="R368">
        <v>200</v>
      </c>
      <c r="S368">
        <v>200</v>
      </c>
      <c r="T368">
        <v>200</v>
      </c>
      <c r="U368">
        <v>200</v>
      </c>
    </row>
    <row r="369" spans="1:21">
      <c r="A369" t="s">
        <v>342</v>
      </c>
      <c r="B369">
        <v>200</v>
      </c>
      <c r="C369">
        <v>200</v>
      </c>
      <c r="D369">
        <v>200</v>
      </c>
      <c r="E369">
        <v>200</v>
      </c>
      <c r="F369">
        <v>200</v>
      </c>
      <c r="G369">
        <v>200</v>
      </c>
      <c r="H369">
        <v>200</v>
      </c>
      <c r="I369">
        <v>200</v>
      </c>
      <c r="J369">
        <v>200</v>
      </c>
      <c r="K369">
        <v>200</v>
      </c>
      <c r="L369">
        <v>200</v>
      </c>
      <c r="M369">
        <v>200</v>
      </c>
      <c r="N369">
        <v>200</v>
      </c>
      <c r="O369">
        <v>200</v>
      </c>
      <c r="P369">
        <v>200</v>
      </c>
      <c r="Q369">
        <v>200</v>
      </c>
      <c r="R369">
        <v>200</v>
      </c>
      <c r="S369">
        <v>200</v>
      </c>
      <c r="T369">
        <v>200</v>
      </c>
      <c r="U369">
        <v>200</v>
      </c>
    </row>
    <row r="370" spans="1:21">
      <c r="A370" t="s">
        <v>343</v>
      </c>
      <c r="B370">
        <v>200</v>
      </c>
      <c r="C370">
        <v>200</v>
      </c>
      <c r="D370">
        <v>200</v>
      </c>
      <c r="E370">
        <v>200</v>
      </c>
      <c r="F370">
        <v>200</v>
      </c>
      <c r="G370">
        <v>200</v>
      </c>
      <c r="H370">
        <v>200</v>
      </c>
      <c r="I370">
        <v>200</v>
      </c>
      <c r="J370">
        <v>200</v>
      </c>
      <c r="K370">
        <v>200</v>
      </c>
      <c r="L370">
        <v>200</v>
      </c>
      <c r="M370">
        <v>200</v>
      </c>
      <c r="N370">
        <v>200</v>
      </c>
      <c r="O370">
        <v>200</v>
      </c>
      <c r="P370">
        <v>200</v>
      </c>
      <c r="Q370">
        <v>200</v>
      </c>
      <c r="R370">
        <v>200</v>
      </c>
      <c r="S370">
        <v>200</v>
      </c>
      <c r="T370">
        <v>200</v>
      </c>
      <c r="U370">
        <v>200</v>
      </c>
    </row>
    <row r="371" spans="1:21">
      <c r="A371" t="s">
        <v>344</v>
      </c>
      <c r="B371">
        <v>200</v>
      </c>
      <c r="C371">
        <v>200</v>
      </c>
      <c r="D371">
        <v>200</v>
      </c>
      <c r="E371">
        <v>200</v>
      </c>
      <c r="F371">
        <v>200</v>
      </c>
      <c r="G371">
        <v>200</v>
      </c>
      <c r="H371">
        <v>200</v>
      </c>
      <c r="I371">
        <v>200</v>
      </c>
      <c r="J371">
        <v>200</v>
      </c>
      <c r="K371">
        <v>200</v>
      </c>
      <c r="L371">
        <v>200</v>
      </c>
      <c r="M371">
        <v>200</v>
      </c>
      <c r="N371">
        <v>200</v>
      </c>
      <c r="O371">
        <v>200</v>
      </c>
      <c r="P371">
        <v>200</v>
      </c>
      <c r="Q371">
        <v>200</v>
      </c>
      <c r="R371">
        <v>200</v>
      </c>
      <c r="S371">
        <v>200</v>
      </c>
      <c r="T371">
        <v>200</v>
      </c>
      <c r="U371">
        <v>200</v>
      </c>
    </row>
    <row r="372" spans="1:21">
      <c r="A372" t="s">
        <v>345</v>
      </c>
      <c r="B372">
        <v>200</v>
      </c>
      <c r="C372">
        <v>200</v>
      </c>
      <c r="D372">
        <v>200</v>
      </c>
      <c r="E372">
        <v>200</v>
      </c>
      <c r="F372">
        <v>200</v>
      </c>
      <c r="G372">
        <v>200</v>
      </c>
      <c r="H372">
        <v>200</v>
      </c>
      <c r="I372">
        <v>200</v>
      </c>
      <c r="J372">
        <v>200</v>
      </c>
      <c r="K372">
        <v>200</v>
      </c>
      <c r="L372">
        <v>200</v>
      </c>
      <c r="M372">
        <v>200</v>
      </c>
      <c r="N372">
        <v>200</v>
      </c>
      <c r="O372">
        <v>200</v>
      </c>
      <c r="P372">
        <v>200</v>
      </c>
      <c r="Q372">
        <v>200</v>
      </c>
      <c r="R372">
        <v>200</v>
      </c>
      <c r="S372">
        <v>200</v>
      </c>
      <c r="T372">
        <v>200</v>
      </c>
      <c r="U372">
        <v>200</v>
      </c>
    </row>
    <row r="373" spans="1:21">
      <c r="A373" t="s">
        <v>346</v>
      </c>
      <c r="B373">
        <v>200</v>
      </c>
      <c r="C373">
        <v>200</v>
      </c>
      <c r="D373">
        <v>200</v>
      </c>
      <c r="E373">
        <v>200</v>
      </c>
      <c r="F373">
        <v>200</v>
      </c>
      <c r="G373">
        <v>200</v>
      </c>
      <c r="H373">
        <v>200</v>
      </c>
      <c r="I373">
        <v>200</v>
      </c>
      <c r="J373">
        <v>200</v>
      </c>
      <c r="K373">
        <v>200</v>
      </c>
      <c r="L373">
        <v>200</v>
      </c>
      <c r="M373">
        <v>200</v>
      </c>
      <c r="N373">
        <v>200</v>
      </c>
      <c r="O373">
        <v>200</v>
      </c>
      <c r="P373">
        <v>200</v>
      </c>
      <c r="Q373">
        <v>200</v>
      </c>
      <c r="R373">
        <v>200</v>
      </c>
      <c r="S373">
        <v>200</v>
      </c>
      <c r="T373">
        <v>200</v>
      </c>
      <c r="U373">
        <v>200</v>
      </c>
    </row>
    <row r="374" spans="1:21">
      <c r="A374" t="s">
        <v>347</v>
      </c>
      <c r="B374">
        <v>200</v>
      </c>
      <c r="C374">
        <v>200</v>
      </c>
      <c r="D374">
        <v>200</v>
      </c>
      <c r="E374">
        <v>200</v>
      </c>
      <c r="F374">
        <v>200</v>
      </c>
      <c r="G374">
        <v>200</v>
      </c>
      <c r="H374">
        <v>200</v>
      </c>
      <c r="I374">
        <v>200</v>
      </c>
      <c r="J374">
        <v>200</v>
      </c>
      <c r="K374">
        <v>200</v>
      </c>
      <c r="L374">
        <v>200</v>
      </c>
      <c r="M374">
        <v>200</v>
      </c>
      <c r="N374">
        <v>200</v>
      </c>
      <c r="O374">
        <v>200</v>
      </c>
      <c r="P374">
        <v>200</v>
      </c>
      <c r="Q374">
        <v>200</v>
      </c>
      <c r="R374">
        <v>200</v>
      </c>
      <c r="S374">
        <v>200</v>
      </c>
      <c r="T374">
        <v>200</v>
      </c>
      <c r="U374">
        <v>200</v>
      </c>
    </row>
    <row r="375" spans="1:21">
      <c r="A375" t="s">
        <v>348</v>
      </c>
      <c r="B375">
        <v>200</v>
      </c>
      <c r="C375">
        <v>200</v>
      </c>
      <c r="D375">
        <v>200</v>
      </c>
      <c r="E375">
        <v>200</v>
      </c>
      <c r="F375">
        <v>200</v>
      </c>
      <c r="G375">
        <v>200</v>
      </c>
      <c r="H375">
        <v>200</v>
      </c>
      <c r="I375">
        <v>200</v>
      </c>
      <c r="J375">
        <v>200</v>
      </c>
      <c r="K375">
        <v>200</v>
      </c>
      <c r="L375">
        <v>200</v>
      </c>
      <c r="M375">
        <v>200</v>
      </c>
      <c r="N375">
        <v>200</v>
      </c>
      <c r="O375">
        <v>200</v>
      </c>
      <c r="P375">
        <v>200</v>
      </c>
      <c r="Q375">
        <v>200</v>
      </c>
      <c r="R375">
        <v>200</v>
      </c>
      <c r="S375">
        <v>200</v>
      </c>
      <c r="T375">
        <v>200</v>
      </c>
      <c r="U375">
        <v>200</v>
      </c>
    </row>
    <row r="376" spans="1:21">
      <c r="A376" t="s">
        <v>349</v>
      </c>
      <c r="B376">
        <v>600</v>
      </c>
      <c r="C376">
        <v>618</v>
      </c>
      <c r="D376">
        <v>623</v>
      </c>
      <c r="E376">
        <v>707</v>
      </c>
      <c r="F376">
        <v>634</v>
      </c>
      <c r="G376">
        <v>595</v>
      </c>
      <c r="H376">
        <v>551</v>
      </c>
      <c r="I376">
        <v>520</v>
      </c>
      <c r="J376">
        <v>478</v>
      </c>
      <c r="K376">
        <v>431</v>
      </c>
      <c r="L376">
        <v>402</v>
      </c>
      <c r="M376">
        <v>380</v>
      </c>
      <c r="N376">
        <v>363</v>
      </c>
      <c r="O376">
        <v>264</v>
      </c>
      <c r="P376">
        <v>225</v>
      </c>
      <c r="Q376">
        <v>222</v>
      </c>
      <c r="R376">
        <v>214</v>
      </c>
      <c r="S376">
        <v>200</v>
      </c>
      <c r="T376">
        <v>200</v>
      </c>
      <c r="U376">
        <v>200</v>
      </c>
    </row>
    <row r="377" spans="1:21">
      <c r="A377" t="s">
        <v>350</v>
      </c>
      <c r="B377">
        <v>255</v>
      </c>
      <c r="C377">
        <v>275</v>
      </c>
      <c r="D377">
        <v>277</v>
      </c>
      <c r="E377">
        <v>313</v>
      </c>
      <c r="F377">
        <v>283</v>
      </c>
      <c r="G377">
        <v>265</v>
      </c>
      <c r="H377">
        <v>259</v>
      </c>
      <c r="I377">
        <v>260</v>
      </c>
      <c r="J377">
        <v>241</v>
      </c>
      <c r="K377">
        <v>242</v>
      </c>
      <c r="L377">
        <v>238</v>
      </c>
      <c r="M377">
        <v>230</v>
      </c>
      <c r="N377">
        <v>245</v>
      </c>
      <c r="O377">
        <v>200</v>
      </c>
      <c r="P377">
        <v>200</v>
      </c>
      <c r="Q377">
        <v>200</v>
      </c>
      <c r="R377">
        <v>200</v>
      </c>
      <c r="S377">
        <v>200</v>
      </c>
      <c r="T377">
        <v>200</v>
      </c>
      <c r="U377">
        <v>200</v>
      </c>
    </row>
    <row r="378" spans="1:21">
      <c r="A378" t="s">
        <v>351</v>
      </c>
      <c r="B378">
        <v>811</v>
      </c>
      <c r="C378">
        <v>604</v>
      </c>
      <c r="D378">
        <v>810</v>
      </c>
      <c r="E378">
        <v>844</v>
      </c>
      <c r="F378">
        <v>834</v>
      </c>
      <c r="G378">
        <v>510</v>
      </c>
      <c r="H378">
        <v>522</v>
      </c>
      <c r="I378">
        <v>517</v>
      </c>
      <c r="J378">
        <v>489</v>
      </c>
      <c r="K378">
        <v>446</v>
      </c>
      <c r="L378">
        <v>414</v>
      </c>
      <c r="M378">
        <v>397</v>
      </c>
      <c r="N378">
        <v>382</v>
      </c>
      <c r="O378">
        <v>298</v>
      </c>
      <c r="P378">
        <v>254</v>
      </c>
      <c r="Q378">
        <v>244</v>
      </c>
      <c r="R378">
        <v>237</v>
      </c>
      <c r="S378">
        <v>226</v>
      </c>
      <c r="T378">
        <v>200</v>
      </c>
      <c r="U378">
        <v>200</v>
      </c>
    </row>
    <row r="379" spans="1:21">
      <c r="A379" t="s">
        <v>352</v>
      </c>
      <c r="B379">
        <v>277</v>
      </c>
      <c r="C379">
        <v>294</v>
      </c>
      <c r="D379">
        <v>298</v>
      </c>
      <c r="E379">
        <v>330</v>
      </c>
      <c r="F379">
        <v>357</v>
      </c>
      <c r="G379">
        <v>318</v>
      </c>
      <c r="H379">
        <v>303</v>
      </c>
      <c r="I379">
        <v>285</v>
      </c>
      <c r="J379">
        <v>273</v>
      </c>
      <c r="K379">
        <v>270</v>
      </c>
      <c r="L379">
        <v>274</v>
      </c>
      <c r="M379">
        <v>273</v>
      </c>
      <c r="N379">
        <v>308</v>
      </c>
      <c r="O379">
        <v>229</v>
      </c>
      <c r="P379">
        <v>208</v>
      </c>
      <c r="Q379">
        <v>208</v>
      </c>
      <c r="R379">
        <v>217</v>
      </c>
      <c r="S379">
        <v>200</v>
      </c>
      <c r="T379">
        <v>200</v>
      </c>
      <c r="U379">
        <v>200</v>
      </c>
    </row>
    <row r="380" spans="1:21">
      <c r="A380" t="s">
        <v>353</v>
      </c>
      <c r="B380">
        <v>305</v>
      </c>
      <c r="C380">
        <v>305</v>
      </c>
      <c r="D380">
        <v>299</v>
      </c>
      <c r="E380">
        <v>410</v>
      </c>
      <c r="F380">
        <v>378</v>
      </c>
      <c r="G380">
        <v>364</v>
      </c>
      <c r="H380">
        <v>350</v>
      </c>
      <c r="I380">
        <v>338</v>
      </c>
      <c r="J380">
        <v>319</v>
      </c>
      <c r="K380">
        <v>307</v>
      </c>
      <c r="L380">
        <v>318</v>
      </c>
      <c r="M380">
        <v>305</v>
      </c>
      <c r="N380">
        <v>313</v>
      </c>
      <c r="O380">
        <v>233</v>
      </c>
      <c r="P380">
        <v>201</v>
      </c>
      <c r="Q380">
        <v>200</v>
      </c>
      <c r="R380">
        <v>200</v>
      </c>
      <c r="S380">
        <v>200</v>
      </c>
      <c r="T380">
        <v>200</v>
      </c>
      <c r="U380">
        <v>200</v>
      </c>
    </row>
    <row r="381" spans="1:21">
      <c r="A381" t="s">
        <v>354</v>
      </c>
      <c r="B381">
        <v>501</v>
      </c>
      <c r="C381">
        <v>531</v>
      </c>
      <c r="D381">
        <v>570</v>
      </c>
      <c r="E381">
        <v>571</v>
      </c>
      <c r="F381">
        <v>557</v>
      </c>
      <c r="G381">
        <v>551</v>
      </c>
      <c r="H381">
        <v>557</v>
      </c>
      <c r="I381">
        <v>540</v>
      </c>
      <c r="J381">
        <v>503</v>
      </c>
      <c r="K381">
        <v>495</v>
      </c>
      <c r="L381">
        <v>493</v>
      </c>
      <c r="M381">
        <v>485</v>
      </c>
      <c r="N381">
        <v>452</v>
      </c>
      <c r="O381">
        <v>399</v>
      </c>
      <c r="P381">
        <v>353</v>
      </c>
      <c r="Q381">
        <v>328</v>
      </c>
      <c r="R381">
        <v>288</v>
      </c>
      <c r="S381">
        <v>277</v>
      </c>
      <c r="T381">
        <v>210</v>
      </c>
      <c r="U381">
        <v>200</v>
      </c>
    </row>
    <row r="382" spans="1:21">
      <c r="A382" t="s">
        <v>355</v>
      </c>
      <c r="B382">
        <v>699</v>
      </c>
      <c r="C382">
        <v>731</v>
      </c>
      <c r="D382">
        <v>744</v>
      </c>
      <c r="E382">
        <v>809</v>
      </c>
      <c r="F382">
        <v>717</v>
      </c>
      <c r="G382">
        <v>732</v>
      </c>
      <c r="H382">
        <v>722</v>
      </c>
      <c r="I382">
        <v>684</v>
      </c>
      <c r="J382">
        <v>685</v>
      </c>
      <c r="K382">
        <v>627</v>
      </c>
      <c r="L382">
        <v>566</v>
      </c>
      <c r="M382">
        <v>564</v>
      </c>
      <c r="N382">
        <v>554</v>
      </c>
      <c r="O382">
        <v>412</v>
      </c>
      <c r="P382">
        <v>340</v>
      </c>
      <c r="Q382">
        <v>317</v>
      </c>
      <c r="R382">
        <v>303</v>
      </c>
      <c r="S382">
        <v>284</v>
      </c>
      <c r="T382">
        <v>218</v>
      </c>
      <c r="U382">
        <v>201</v>
      </c>
    </row>
    <row r="383" spans="1:21">
      <c r="A383" t="s">
        <v>356</v>
      </c>
      <c r="B383">
        <v>1543</v>
      </c>
      <c r="C383">
        <v>1428</v>
      </c>
      <c r="D383">
        <v>1405</v>
      </c>
      <c r="E383">
        <v>1534</v>
      </c>
      <c r="F383">
        <v>1287</v>
      </c>
      <c r="G383">
        <v>1313</v>
      </c>
      <c r="H383">
        <v>1357</v>
      </c>
      <c r="I383">
        <v>1319</v>
      </c>
      <c r="J383">
        <v>1245</v>
      </c>
      <c r="K383">
        <v>1128</v>
      </c>
      <c r="L383">
        <v>1006</v>
      </c>
      <c r="M383">
        <v>916</v>
      </c>
      <c r="N383">
        <v>910</v>
      </c>
      <c r="O383">
        <v>704</v>
      </c>
      <c r="P383">
        <v>619</v>
      </c>
      <c r="Q383">
        <v>563</v>
      </c>
      <c r="R383">
        <v>534</v>
      </c>
      <c r="S383">
        <v>500</v>
      </c>
      <c r="T383">
        <v>389</v>
      </c>
      <c r="U383">
        <v>390</v>
      </c>
    </row>
    <row r="384" spans="1:21">
      <c r="A384" t="s">
        <v>357</v>
      </c>
      <c r="B384">
        <v>200</v>
      </c>
      <c r="C384">
        <v>200</v>
      </c>
      <c r="D384">
        <v>200</v>
      </c>
      <c r="E384">
        <v>200</v>
      </c>
      <c r="F384">
        <v>200</v>
      </c>
      <c r="G384">
        <v>200</v>
      </c>
      <c r="H384">
        <v>200</v>
      </c>
      <c r="I384">
        <v>200</v>
      </c>
      <c r="J384">
        <v>200</v>
      </c>
      <c r="K384">
        <v>200</v>
      </c>
      <c r="L384">
        <v>200</v>
      </c>
      <c r="M384">
        <v>200</v>
      </c>
      <c r="N384">
        <v>200</v>
      </c>
      <c r="O384">
        <v>200</v>
      </c>
      <c r="P384">
        <v>200</v>
      </c>
      <c r="Q384">
        <v>200</v>
      </c>
      <c r="R384">
        <v>200</v>
      </c>
      <c r="S384">
        <v>200</v>
      </c>
      <c r="T384">
        <v>200</v>
      </c>
      <c r="U384">
        <v>200</v>
      </c>
    </row>
    <row r="385" spans="1:21">
      <c r="A385" t="s">
        <v>358</v>
      </c>
      <c r="B385">
        <v>200</v>
      </c>
      <c r="C385">
        <v>200</v>
      </c>
      <c r="D385">
        <v>200</v>
      </c>
      <c r="E385">
        <v>200</v>
      </c>
      <c r="F385">
        <v>200</v>
      </c>
      <c r="G385">
        <v>200</v>
      </c>
      <c r="H385">
        <v>200</v>
      </c>
      <c r="I385">
        <v>200</v>
      </c>
      <c r="J385">
        <v>200</v>
      </c>
      <c r="K385">
        <v>200</v>
      </c>
      <c r="L385">
        <v>200</v>
      </c>
      <c r="M385">
        <v>200</v>
      </c>
      <c r="N385">
        <v>200</v>
      </c>
      <c r="O385">
        <v>200</v>
      </c>
      <c r="P385">
        <v>200</v>
      </c>
      <c r="Q385">
        <v>200</v>
      </c>
      <c r="R385">
        <v>200</v>
      </c>
      <c r="S385">
        <v>200</v>
      </c>
      <c r="T385">
        <v>200</v>
      </c>
      <c r="U385">
        <v>200</v>
      </c>
    </row>
    <row r="386" spans="1:21">
      <c r="A386" t="s">
        <v>359</v>
      </c>
      <c r="B386">
        <v>200</v>
      </c>
      <c r="C386">
        <v>200</v>
      </c>
      <c r="D386">
        <v>200</v>
      </c>
      <c r="E386">
        <v>200</v>
      </c>
      <c r="F386">
        <v>0</v>
      </c>
      <c r="G386">
        <v>200</v>
      </c>
      <c r="H386">
        <v>200</v>
      </c>
      <c r="I386">
        <v>200</v>
      </c>
      <c r="J386">
        <v>200</v>
      </c>
      <c r="K386">
        <v>200</v>
      </c>
      <c r="L386">
        <v>200</v>
      </c>
      <c r="M386">
        <v>200</v>
      </c>
      <c r="N386">
        <v>200</v>
      </c>
      <c r="O386">
        <v>200</v>
      </c>
      <c r="P386">
        <v>200</v>
      </c>
      <c r="Q386">
        <v>200</v>
      </c>
      <c r="R386">
        <v>200</v>
      </c>
      <c r="S386">
        <v>200</v>
      </c>
      <c r="T386">
        <v>200</v>
      </c>
      <c r="U386">
        <v>200</v>
      </c>
    </row>
    <row r="387" spans="1:21">
      <c r="A387" t="s">
        <v>360</v>
      </c>
      <c r="B387">
        <v>200</v>
      </c>
      <c r="C387">
        <v>200</v>
      </c>
      <c r="D387">
        <v>200</v>
      </c>
      <c r="E387">
        <v>200</v>
      </c>
      <c r="F387">
        <v>200</v>
      </c>
      <c r="G387">
        <v>200</v>
      </c>
      <c r="H387">
        <v>200</v>
      </c>
      <c r="I387">
        <v>200</v>
      </c>
      <c r="J387">
        <v>200</v>
      </c>
      <c r="K387">
        <v>200</v>
      </c>
      <c r="L387">
        <v>200</v>
      </c>
      <c r="M387">
        <v>200</v>
      </c>
      <c r="N387">
        <v>200</v>
      </c>
      <c r="O387">
        <v>200</v>
      </c>
      <c r="P387">
        <v>200</v>
      </c>
      <c r="Q387">
        <v>200</v>
      </c>
      <c r="R387">
        <v>200</v>
      </c>
      <c r="S387">
        <v>200</v>
      </c>
      <c r="T387">
        <v>200</v>
      </c>
      <c r="U387">
        <v>200</v>
      </c>
    </row>
    <row r="388" spans="1:21">
      <c r="A388" t="s">
        <v>361</v>
      </c>
      <c r="B388">
        <v>200</v>
      </c>
      <c r="C388">
        <v>200</v>
      </c>
      <c r="D388">
        <v>200</v>
      </c>
      <c r="E388">
        <v>200</v>
      </c>
      <c r="F388">
        <v>200</v>
      </c>
      <c r="G388">
        <v>200</v>
      </c>
      <c r="H388">
        <v>200</v>
      </c>
      <c r="I388">
        <v>200</v>
      </c>
      <c r="J388">
        <v>200</v>
      </c>
      <c r="K388">
        <v>200</v>
      </c>
      <c r="L388">
        <v>200</v>
      </c>
      <c r="M388">
        <v>200</v>
      </c>
      <c r="N388">
        <v>200</v>
      </c>
      <c r="O388">
        <v>200</v>
      </c>
      <c r="P388">
        <v>200</v>
      </c>
      <c r="Q388">
        <v>200</v>
      </c>
      <c r="R388">
        <v>200</v>
      </c>
      <c r="S388">
        <v>200</v>
      </c>
      <c r="T388">
        <v>200</v>
      </c>
      <c r="U388">
        <v>200</v>
      </c>
    </row>
    <row r="389" spans="1:21">
      <c r="A389" t="s">
        <v>362</v>
      </c>
      <c r="B389">
        <v>200</v>
      </c>
      <c r="C389">
        <v>200</v>
      </c>
      <c r="D389">
        <v>200</v>
      </c>
      <c r="E389">
        <v>200</v>
      </c>
      <c r="F389">
        <v>200</v>
      </c>
      <c r="G389">
        <v>200</v>
      </c>
      <c r="H389">
        <v>200</v>
      </c>
      <c r="I389">
        <v>200</v>
      </c>
      <c r="J389">
        <v>200</v>
      </c>
      <c r="K389">
        <v>200</v>
      </c>
      <c r="L389">
        <v>200</v>
      </c>
      <c r="M389">
        <v>200</v>
      </c>
      <c r="N389">
        <v>200</v>
      </c>
      <c r="O389">
        <v>200</v>
      </c>
      <c r="P389">
        <v>200</v>
      </c>
      <c r="Q389">
        <v>200</v>
      </c>
      <c r="R389">
        <v>200</v>
      </c>
      <c r="S389">
        <v>200</v>
      </c>
      <c r="T389">
        <v>200</v>
      </c>
      <c r="U389">
        <v>200</v>
      </c>
    </row>
    <row r="390" spans="1:21">
      <c r="A390" t="s">
        <v>363</v>
      </c>
      <c r="B390">
        <v>200</v>
      </c>
      <c r="C390">
        <v>200</v>
      </c>
      <c r="D390">
        <v>200</v>
      </c>
      <c r="E390">
        <v>200</v>
      </c>
      <c r="F390">
        <v>200</v>
      </c>
      <c r="G390">
        <v>200</v>
      </c>
      <c r="H390">
        <v>200</v>
      </c>
      <c r="I390">
        <v>200</v>
      </c>
      <c r="J390">
        <v>200</v>
      </c>
      <c r="K390">
        <v>200</v>
      </c>
      <c r="L390">
        <v>200</v>
      </c>
      <c r="M390">
        <v>200</v>
      </c>
      <c r="N390">
        <v>200</v>
      </c>
      <c r="O390">
        <v>200</v>
      </c>
      <c r="P390">
        <v>200</v>
      </c>
      <c r="Q390">
        <v>200</v>
      </c>
      <c r="R390">
        <v>200</v>
      </c>
      <c r="S390">
        <v>200</v>
      </c>
      <c r="T390">
        <v>200</v>
      </c>
      <c r="U390">
        <v>200</v>
      </c>
    </row>
    <row r="391" spans="1:21">
      <c r="A391" t="s">
        <v>364</v>
      </c>
      <c r="B391">
        <v>200</v>
      </c>
      <c r="C391">
        <v>200</v>
      </c>
      <c r="D391">
        <v>200</v>
      </c>
      <c r="E391">
        <v>200</v>
      </c>
      <c r="F391">
        <v>200</v>
      </c>
      <c r="G391">
        <v>200</v>
      </c>
      <c r="H391">
        <v>200</v>
      </c>
      <c r="I391">
        <v>200</v>
      </c>
      <c r="J391">
        <v>200</v>
      </c>
      <c r="K391">
        <v>200</v>
      </c>
      <c r="L391">
        <v>200</v>
      </c>
      <c r="M391">
        <v>200</v>
      </c>
      <c r="N391">
        <v>200</v>
      </c>
      <c r="O391">
        <v>200</v>
      </c>
      <c r="P391">
        <v>200</v>
      </c>
      <c r="Q391">
        <v>200</v>
      </c>
      <c r="R391">
        <v>200</v>
      </c>
      <c r="S391">
        <v>200</v>
      </c>
      <c r="T391">
        <v>200</v>
      </c>
      <c r="U391">
        <v>200</v>
      </c>
    </row>
    <row r="392" spans="1:21">
      <c r="A392" t="s">
        <v>365</v>
      </c>
      <c r="B392">
        <v>840</v>
      </c>
      <c r="C392">
        <v>792</v>
      </c>
      <c r="D392">
        <v>773</v>
      </c>
      <c r="E392">
        <v>921</v>
      </c>
      <c r="F392">
        <v>914</v>
      </c>
      <c r="G392">
        <v>861</v>
      </c>
      <c r="H392">
        <v>907</v>
      </c>
      <c r="I392">
        <v>902</v>
      </c>
      <c r="J392">
        <v>885</v>
      </c>
      <c r="K392">
        <v>900</v>
      </c>
      <c r="L392">
        <v>945</v>
      </c>
      <c r="M392">
        <v>998</v>
      </c>
      <c r="N392">
        <v>1019</v>
      </c>
      <c r="O392">
        <v>825</v>
      </c>
      <c r="P392">
        <v>706</v>
      </c>
      <c r="Q392">
        <v>787</v>
      </c>
      <c r="R392">
        <v>745</v>
      </c>
      <c r="S392">
        <v>750</v>
      </c>
      <c r="T392">
        <v>599</v>
      </c>
      <c r="U392">
        <v>559</v>
      </c>
    </row>
    <row r="393" spans="1:21">
      <c r="A393" t="s">
        <v>366</v>
      </c>
      <c r="B393">
        <v>817</v>
      </c>
      <c r="C393">
        <v>879</v>
      </c>
      <c r="D393">
        <v>430</v>
      </c>
      <c r="E393">
        <v>507</v>
      </c>
      <c r="F393">
        <v>538</v>
      </c>
      <c r="G393">
        <v>539</v>
      </c>
      <c r="H393">
        <v>529</v>
      </c>
      <c r="I393">
        <v>518</v>
      </c>
      <c r="J393">
        <v>401</v>
      </c>
      <c r="K393">
        <v>534</v>
      </c>
      <c r="L393">
        <v>526</v>
      </c>
      <c r="M393">
        <v>462</v>
      </c>
      <c r="N393">
        <v>462</v>
      </c>
      <c r="O393">
        <v>358</v>
      </c>
      <c r="P393">
        <v>366</v>
      </c>
      <c r="Q393">
        <v>322</v>
      </c>
      <c r="R393">
        <v>335</v>
      </c>
      <c r="S393">
        <v>350</v>
      </c>
      <c r="T393">
        <v>248</v>
      </c>
      <c r="U393">
        <v>252</v>
      </c>
    </row>
    <row r="394" spans="1:21">
      <c r="A394" t="s">
        <v>367</v>
      </c>
      <c r="B394">
        <v>255</v>
      </c>
      <c r="C394">
        <v>768</v>
      </c>
      <c r="D394">
        <v>962</v>
      </c>
      <c r="E394">
        <v>1333</v>
      </c>
      <c r="F394">
        <v>1453</v>
      </c>
      <c r="G394">
        <v>1523</v>
      </c>
      <c r="H394">
        <v>1434</v>
      </c>
      <c r="I394">
        <v>1363</v>
      </c>
      <c r="J394">
        <v>1022</v>
      </c>
      <c r="K394">
        <v>953</v>
      </c>
      <c r="L394">
        <v>992</v>
      </c>
      <c r="M394">
        <v>1104</v>
      </c>
      <c r="N394">
        <v>1286</v>
      </c>
      <c r="O394">
        <v>902</v>
      </c>
      <c r="P394">
        <v>785</v>
      </c>
      <c r="Q394">
        <v>762</v>
      </c>
      <c r="R394">
        <v>784</v>
      </c>
      <c r="S394">
        <v>680</v>
      </c>
      <c r="T394">
        <v>551</v>
      </c>
      <c r="U394">
        <v>531</v>
      </c>
    </row>
    <row r="395" spans="1:21">
      <c r="A395" t="s">
        <v>368</v>
      </c>
      <c r="B395">
        <v>1650</v>
      </c>
      <c r="C395">
        <v>1719</v>
      </c>
      <c r="D395">
        <v>1766</v>
      </c>
      <c r="E395">
        <v>1922</v>
      </c>
      <c r="F395">
        <v>1925</v>
      </c>
      <c r="G395">
        <v>2065</v>
      </c>
      <c r="H395">
        <v>2017</v>
      </c>
      <c r="I395">
        <v>1971</v>
      </c>
      <c r="J395">
        <v>1793</v>
      </c>
      <c r="K395">
        <v>1736</v>
      </c>
      <c r="L395">
        <v>1706</v>
      </c>
      <c r="M395">
        <v>1663</v>
      </c>
      <c r="N395">
        <v>1598</v>
      </c>
      <c r="O395">
        <v>1210</v>
      </c>
      <c r="P395">
        <v>1034</v>
      </c>
      <c r="Q395">
        <v>1006</v>
      </c>
      <c r="R395">
        <v>936</v>
      </c>
      <c r="S395">
        <v>884</v>
      </c>
      <c r="T395">
        <v>643</v>
      </c>
      <c r="U395">
        <v>584</v>
      </c>
    </row>
    <row r="396" spans="1:21">
      <c r="A396" t="s">
        <v>369</v>
      </c>
      <c r="B396">
        <v>2529</v>
      </c>
      <c r="C396">
        <v>2472</v>
      </c>
      <c r="D396">
        <v>2668</v>
      </c>
      <c r="E396">
        <v>2979</v>
      </c>
      <c r="F396">
        <v>3381</v>
      </c>
      <c r="G396">
        <v>3346</v>
      </c>
      <c r="H396">
        <v>3206</v>
      </c>
      <c r="I396">
        <v>3084</v>
      </c>
      <c r="J396">
        <v>2950</v>
      </c>
      <c r="K396">
        <v>2831</v>
      </c>
      <c r="L396">
        <v>2712</v>
      </c>
      <c r="M396">
        <v>2669</v>
      </c>
      <c r="N396">
        <v>2550</v>
      </c>
      <c r="O396">
        <v>2010</v>
      </c>
      <c r="P396">
        <v>1735</v>
      </c>
      <c r="Q396">
        <v>1689</v>
      </c>
      <c r="R396">
        <v>1697</v>
      </c>
      <c r="S396">
        <v>1570</v>
      </c>
      <c r="T396">
        <v>1290</v>
      </c>
      <c r="U396">
        <v>1321</v>
      </c>
    </row>
    <row r="397" spans="1:21">
      <c r="A397" t="s">
        <v>370</v>
      </c>
      <c r="B397">
        <v>5498</v>
      </c>
      <c r="C397">
        <v>5297</v>
      </c>
      <c r="D397">
        <v>5652</v>
      </c>
      <c r="E397">
        <v>6379</v>
      </c>
      <c r="F397">
        <v>6318</v>
      </c>
      <c r="G397">
        <v>6534</v>
      </c>
      <c r="H397">
        <v>6352</v>
      </c>
      <c r="I397">
        <v>6084</v>
      </c>
      <c r="J397">
        <v>6354</v>
      </c>
      <c r="K397">
        <v>6574</v>
      </c>
      <c r="L397">
        <v>6099</v>
      </c>
      <c r="M397">
        <v>5856</v>
      </c>
      <c r="N397">
        <v>5816</v>
      </c>
      <c r="O397">
        <v>4419</v>
      </c>
      <c r="P397">
        <v>4050</v>
      </c>
      <c r="Q397">
        <v>3699</v>
      </c>
      <c r="R397">
        <v>3642</v>
      </c>
      <c r="S397">
        <v>3647</v>
      </c>
      <c r="T397">
        <v>3081</v>
      </c>
      <c r="U397">
        <v>3275</v>
      </c>
    </row>
    <row r="398" spans="1:21">
      <c r="A398" t="s">
        <v>371</v>
      </c>
      <c r="B398">
        <v>14172</v>
      </c>
      <c r="C398">
        <v>13114</v>
      </c>
      <c r="D398">
        <v>13093</v>
      </c>
      <c r="E398">
        <v>14487</v>
      </c>
      <c r="F398">
        <v>12355</v>
      </c>
      <c r="G398">
        <v>7636</v>
      </c>
      <c r="H398">
        <v>7338</v>
      </c>
      <c r="I398">
        <v>7050</v>
      </c>
      <c r="J398">
        <v>6838</v>
      </c>
      <c r="K398">
        <v>6782</v>
      </c>
      <c r="L398">
        <v>7444</v>
      </c>
      <c r="M398">
        <v>7306</v>
      </c>
      <c r="N398">
        <v>7250</v>
      </c>
      <c r="O398">
        <v>5077</v>
      </c>
      <c r="P398">
        <v>4983</v>
      </c>
      <c r="Q398">
        <v>4472</v>
      </c>
      <c r="R398">
        <v>4633</v>
      </c>
      <c r="S398">
        <v>4251</v>
      </c>
      <c r="T398">
        <v>3781</v>
      </c>
      <c r="U398">
        <v>3768</v>
      </c>
    </row>
    <row r="399" spans="1:21">
      <c r="A399" t="s">
        <v>372</v>
      </c>
      <c r="B399">
        <v>6048</v>
      </c>
      <c r="C399">
        <v>5712</v>
      </c>
      <c r="D399">
        <v>5847</v>
      </c>
      <c r="E399">
        <v>6849</v>
      </c>
      <c r="F399">
        <v>6862</v>
      </c>
      <c r="G399">
        <v>6520</v>
      </c>
      <c r="H399">
        <v>6268</v>
      </c>
      <c r="I399">
        <v>6023</v>
      </c>
      <c r="J399">
        <v>5918</v>
      </c>
      <c r="K399">
        <v>5731</v>
      </c>
      <c r="L399">
        <v>5789</v>
      </c>
      <c r="M399">
        <v>5866</v>
      </c>
      <c r="N399">
        <v>6028</v>
      </c>
      <c r="O399">
        <v>4433</v>
      </c>
      <c r="P399">
        <v>4197</v>
      </c>
      <c r="Q399">
        <v>3920</v>
      </c>
      <c r="R399">
        <v>3642</v>
      </c>
      <c r="S399">
        <v>3520</v>
      </c>
      <c r="T399">
        <v>3101</v>
      </c>
      <c r="U399">
        <v>2808</v>
      </c>
    </row>
    <row r="400" spans="1:21">
      <c r="A400" t="s">
        <v>373</v>
      </c>
      <c r="B400">
        <v>200</v>
      </c>
      <c r="C400">
        <v>200</v>
      </c>
      <c r="D400">
        <v>200</v>
      </c>
      <c r="E400">
        <v>200</v>
      </c>
      <c r="F400">
        <v>200</v>
      </c>
      <c r="G400">
        <v>200</v>
      </c>
      <c r="H400">
        <v>200</v>
      </c>
      <c r="I400">
        <v>200</v>
      </c>
      <c r="J400">
        <v>200</v>
      </c>
      <c r="K400">
        <v>200</v>
      </c>
      <c r="L400">
        <v>200</v>
      </c>
      <c r="M400">
        <v>200</v>
      </c>
      <c r="N400">
        <v>200</v>
      </c>
      <c r="O400">
        <v>200</v>
      </c>
      <c r="P400">
        <v>200</v>
      </c>
      <c r="Q400">
        <v>200</v>
      </c>
      <c r="R400">
        <v>200</v>
      </c>
      <c r="S400">
        <v>200</v>
      </c>
      <c r="T400">
        <v>200</v>
      </c>
      <c r="U400">
        <v>200</v>
      </c>
    </row>
    <row r="401" spans="1:21">
      <c r="A401" t="s">
        <v>374</v>
      </c>
      <c r="B401">
        <v>200</v>
      </c>
      <c r="C401">
        <v>200</v>
      </c>
      <c r="D401">
        <v>200</v>
      </c>
      <c r="E401">
        <v>200</v>
      </c>
      <c r="F401">
        <v>200</v>
      </c>
      <c r="G401">
        <v>200</v>
      </c>
      <c r="H401">
        <v>200</v>
      </c>
      <c r="I401">
        <v>200</v>
      </c>
      <c r="J401">
        <v>200</v>
      </c>
      <c r="K401">
        <v>210</v>
      </c>
      <c r="L401">
        <v>200</v>
      </c>
      <c r="M401">
        <v>224</v>
      </c>
      <c r="N401">
        <v>248</v>
      </c>
      <c r="O401">
        <v>225</v>
      </c>
      <c r="P401">
        <v>200</v>
      </c>
      <c r="Q401">
        <v>200</v>
      </c>
      <c r="R401">
        <v>200</v>
      </c>
      <c r="S401">
        <v>200</v>
      </c>
      <c r="T401">
        <v>200</v>
      </c>
      <c r="U401">
        <v>200</v>
      </c>
    </row>
    <row r="402" spans="1:21">
      <c r="A402" t="s">
        <v>375</v>
      </c>
      <c r="B402">
        <v>200</v>
      </c>
      <c r="C402">
        <v>200</v>
      </c>
      <c r="D402">
        <v>200</v>
      </c>
      <c r="E402">
        <v>200</v>
      </c>
      <c r="F402">
        <v>200</v>
      </c>
      <c r="G402">
        <v>200</v>
      </c>
      <c r="H402">
        <v>200</v>
      </c>
      <c r="I402">
        <v>200</v>
      </c>
      <c r="J402">
        <v>200</v>
      </c>
      <c r="K402">
        <v>200</v>
      </c>
      <c r="L402">
        <v>200</v>
      </c>
      <c r="M402">
        <v>200</v>
      </c>
      <c r="N402">
        <v>200</v>
      </c>
      <c r="O402">
        <v>200</v>
      </c>
      <c r="P402">
        <v>200</v>
      </c>
      <c r="Q402">
        <v>200</v>
      </c>
      <c r="R402">
        <v>200</v>
      </c>
      <c r="S402">
        <v>200</v>
      </c>
      <c r="T402">
        <v>200</v>
      </c>
      <c r="U402">
        <v>200</v>
      </c>
    </row>
    <row r="403" spans="1:21">
      <c r="A403" t="s">
        <v>376</v>
      </c>
      <c r="B403">
        <v>1059</v>
      </c>
      <c r="C403">
        <v>723</v>
      </c>
      <c r="D403">
        <v>648</v>
      </c>
      <c r="E403">
        <v>779</v>
      </c>
      <c r="F403">
        <v>793</v>
      </c>
      <c r="G403">
        <v>778</v>
      </c>
      <c r="H403">
        <v>783</v>
      </c>
      <c r="I403">
        <v>775</v>
      </c>
      <c r="J403">
        <v>764</v>
      </c>
      <c r="K403">
        <v>766</v>
      </c>
      <c r="L403">
        <v>847</v>
      </c>
      <c r="M403">
        <v>847</v>
      </c>
      <c r="N403">
        <v>875</v>
      </c>
      <c r="O403">
        <v>693</v>
      </c>
      <c r="P403">
        <v>471</v>
      </c>
      <c r="Q403">
        <v>490</v>
      </c>
      <c r="R403">
        <v>500</v>
      </c>
      <c r="S403">
        <v>487</v>
      </c>
      <c r="T403">
        <v>389</v>
      </c>
      <c r="U403">
        <v>380</v>
      </c>
    </row>
    <row r="404" spans="1:21">
      <c r="A404" t="s">
        <v>377</v>
      </c>
      <c r="B404">
        <v>948</v>
      </c>
      <c r="C404">
        <v>876</v>
      </c>
      <c r="D404">
        <v>827</v>
      </c>
      <c r="E404">
        <v>980</v>
      </c>
      <c r="F404">
        <v>1032</v>
      </c>
      <c r="G404">
        <v>1080</v>
      </c>
      <c r="H404">
        <v>1246</v>
      </c>
      <c r="I404">
        <v>1197</v>
      </c>
      <c r="J404">
        <v>1068</v>
      </c>
      <c r="K404">
        <v>1032</v>
      </c>
      <c r="L404">
        <v>1031</v>
      </c>
      <c r="M404">
        <v>986</v>
      </c>
      <c r="N404">
        <v>976</v>
      </c>
      <c r="O404">
        <v>806</v>
      </c>
      <c r="P404">
        <v>738</v>
      </c>
      <c r="Q404">
        <v>754</v>
      </c>
      <c r="R404">
        <v>739</v>
      </c>
      <c r="S404">
        <v>703</v>
      </c>
      <c r="T404">
        <v>555</v>
      </c>
      <c r="U404">
        <v>532</v>
      </c>
    </row>
    <row r="405" spans="1:21">
      <c r="A405" t="s">
        <v>378</v>
      </c>
      <c r="B405">
        <v>1702</v>
      </c>
      <c r="C405">
        <v>1713</v>
      </c>
      <c r="D405">
        <v>1698</v>
      </c>
      <c r="E405">
        <v>1941</v>
      </c>
      <c r="F405">
        <v>2135</v>
      </c>
      <c r="G405">
        <v>2608</v>
      </c>
      <c r="H405">
        <v>2867</v>
      </c>
      <c r="I405">
        <v>3094</v>
      </c>
      <c r="J405">
        <v>2965</v>
      </c>
      <c r="K405">
        <v>2709</v>
      </c>
      <c r="L405">
        <v>2706</v>
      </c>
      <c r="M405">
        <v>2692</v>
      </c>
      <c r="N405">
        <v>2786</v>
      </c>
      <c r="O405">
        <v>2126</v>
      </c>
      <c r="P405">
        <v>1884</v>
      </c>
      <c r="Q405">
        <v>1884</v>
      </c>
      <c r="R405">
        <v>1860</v>
      </c>
      <c r="S405">
        <v>1824</v>
      </c>
      <c r="T405">
        <v>1390</v>
      </c>
      <c r="U405">
        <v>1374</v>
      </c>
    </row>
    <row r="406" spans="1:21">
      <c r="A406" t="s">
        <v>379</v>
      </c>
      <c r="B406">
        <v>3239</v>
      </c>
      <c r="C406">
        <v>3064</v>
      </c>
      <c r="D406">
        <v>3056</v>
      </c>
      <c r="E406">
        <v>3321</v>
      </c>
      <c r="F406">
        <v>3161</v>
      </c>
      <c r="G406">
        <v>1890</v>
      </c>
      <c r="H406">
        <v>1855</v>
      </c>
      <c r="I406">
        <v>1929</v>
      </c>
      <c r="J406">
        <v>1862</v>
      </c>
      <c r="K406">
        <v>1950</v>
      </c>
      <c r="L406">
        <v>2013</v>
      </c>
      <c r="M406">
        <v>2110</v>
      </c>
      <c r="N406">
        <v>1995</v>
      </c>
      <c r="O406">
        <v>1634</v>
      </c>
      <c r="P406">
        <v>1646</v>
      </c>
      <c r="Q406">
        <v>1593</v>
      </c>
      <c r="R406">
        <v>1356</v>
      </c>
      <c r="S406">
        <v>1304</v>
      </c>
      <c r="T406">
        <v>1040</v>
      </c>
      <c r="U406">
        <v>1042</v>
      </c>
    </row>
    <row r="407" spans="1:21">
      <c r="A407" t="s">
        <v>380</v>
      </c>
      <c r="B407">
        <v>200</v>
      </c>
      <c r="C407">
        <v>200</v>
      </c>
      <c r="D407">
        <v>200</v>
      </c>
      <c r="E407">
        <v>200</v>
      </c>
      <c r="F407">
        <v>200</v>
      </c>
      <c r="G407">
        <v>200</v>
      </c>
      <c r="H407">
        <v>200</v>
      </c>
      <c r="I407">
        <v>294</v>
      </c>
      <c r="J407">
        <v>305</v>
      </c>
      <c r="K407">
        <v>301</v>
      </c>
      <c r="L407">
        <v>249</v>
      </c>
      <c r="M407">
        <v>200</v>
      </c>
      <c r="N407">
        <v>200</v>
      </c>
      <c r="O407">
        <v>200</v>
      </c>
      <c r="P407">
        <v>200</v>
      </c>
      <c r="Q407">
        <v>200</v>
      </c>
      <c r="R407">
        <v>200</v>
      </c>
      <c r="S407">
        <v>200</v>
      </c>
      <c r="T407">
        <v>200</v>
      </c>
      <c r="U407">
        <v>200</v>
      </c>
    </row>
    <row r="408" spans="1:21">
      <c r="A408" t="s">
        <v>381</v>
      </c>
      <c r="B408">
        <v>200</v>
      </c>
      <c r="C408">
        <v>200</v>
      </c>
      <c r="D408">
        <v>200</v>
      </c>
      <c r="E408">
        <v>200</v>
      </c>
      <c r="F408">
        <v>200</v>
      </c>
      <c r="G408">
        <v>200</v>
      </c>
      <c r="H408">
        <v>200</v>
      </c>
      <c r="I408">
        <v>200</v>
      </c>
      <c r="J408">
        <v>200</v>
      </c>
      <c r="K408">
        <v>200</v>
      </c>
      <c r="L408">
        <v>200</v>
      </c>
      <c r="M408">
        <v>200</v>
      </c>
      <c r="N408">
        <v>200</v>
      </c>
      <c r="O408">
        <v>200</v>
      </c>
      <c r="P408">
        <v>200</v>
      </c>
      <c r="Q408">
        <v>200</v>
      </c>
      <c r="R408">
        <v>200</v>
      </c>
      <c r="S408">
        <v>200</v>
      </c>
      <c r="T408">
        <v>200</v>
      </c>
      <c r="U408">
        <v>200</v>
      </c>
    </row>
    <row r="409" spans="1:21">
      <c r="A409" t="s">
        <v>382</v>
      </c>
      <c r="B409">
        <v>352</v>
      </c>
      <c r="C409">
        <v>357</v>
      </c>
      <c r="D409">
        <v>375</v>
      </c>
      <c r="E409">
        <v>450</v>
      </c>
      <c r="F409">
        <v>432</v>
      </c>
      <c r="G409">
        <v>418</v>
      </c>
      <c r="H409">
        <v>375</v>
      </c>
      <c r="I409">
        <v>360</v>
      </c>
      <c r="J409">
        <v>348</v>
      </c>
      <c r="K409">
        <v>284</v>
      </c>
      <c r="L409">
        <v>455</v>
      </c>
      <c r="M409">
        <v>427</v>
      </c>
      <c r="N409">
        <v>413</v>
      </c>
      <c r="O409">
        <v>377</v>
      </c>
      <c r="P409">
        <v>245</v>
      </c>
      <c r="Q409">
        <v>234</v>
      </c>
      <c r="R409">
        <v>250</v>
      </c>
      <c r="S409">
        <v>240</v>
      </c>
      <c r="T409">
        <v>200</v>
      </c>
      <c r="U409">
        <v>200</v>
      </c>
    </row>
    <row r="410" spans="1:21">
      <c r="A410" t="s">
        <v>383</v>
      </c>
      <c r="B410">
        <v>200</v>
      </c>
      <c r="C410">
        <v>200</v>
      </c>
      <c r="D410">
        <v>200</v>
      </c>
      <c r="E410">
        <v>200</v>
      </c>
      <c r="F410">
        <v>200</v>
      </c>
      <c r="G410">
        <v>200</v>
      </c>
      <c r="H410">
        <v>200</v>
      </c>
      <c r="I410">
        <v>200</v>
      </c>
      <c r="J410">
        <v>200</v>
      </c>
      <c r="K410">
        <v>200</v>
      </c>
      <c r="L410">
        <v>200</v>
      </c>
      <c r="M410">
        <v>200</v>
      </c>
      <c r="N410">
        <v>200</v>
      </c>
      <c r="O410">
        <v>200</v>
      </c>
      <c r="P410">
        <v>200</v>
      </c>
      <c r="Q410">
        <v>200</v>
      </c>
      <c r="R410">
        <v>200</v>
      </c>
      <c r="S410">
        <v>200</v>
      </c>
      <c r="T410">
        <v>200</v>
      </c>
      <c r="U410">
        <v>200</v>
      </c>
    </row>
    <row r="411" spans="1:21">
      <c r="A411" t="s">
        <v>384</v>
      </c>
      <c r="B411">
        <v>200</v>
      </c>
      <c r="C411">
        <v>200</v>
      </c>
      <c r="D411">
        <v>200</v>
      </c>
      <c r="E411">
        <v>200</v>
      </c>
      <c r="F411">
        <v>200</v>
      </c>
      <c r="G411">
        <v>200</v>
      </c>
      <c r="H411">
        <v>200</v>
      </c>
      <c r="I411">
        <v>200</v>
      </c>
      <c r="J411">
        <v>200</v>
      </c>
      <c r="K411">
        <v>200</v>
      </c>
      <c r="L411">
        <v>200</v>
      </c>
      <c r="M411">
        <v>200</v>
      </c>
      <c r="N411">
        <v>200</v>
      </c>
      <c r="O411">
        <v>200</v>
      </c>
      <c r="P411">
        <v>200</v>
      </c>
      <c r="Q411">
        <v>200</v>
      </c>
      <c r="R411">
        <v>200</v>
      </c>
      <c r="S411">
        <v>200</v>
      </c>
      <c r="T411">
        <v>200</v>
      </c>
      <c r="U411">
        <v>200</v>
      </c>
    </row>
    <row r="412" spans="1:21">
      <c r="A412" t="s">
        <v>385</v>
      </c>
      <c r="B412">
        <v>534</v>
      </c>
      <c r="C412">
        <v>537</v>
      </c>
      <c r="D412">
        <v>591</v>
      </c>
      <c r="E412">
        <v>672</v>
      </c>
      <c r="F412">
        <v>686</v>
      </c>
      <c r="G412">
        <v>683</v>
      </c>
      <c r="H412">
        <v>665</v>
      </c>
      <c r="I412">
        <v>679</v>
      </c>
      <c r="J412">
        <v>795</v>
      </c>
      <c r="K412">
        <v>896</v>
      </c>
      <c r="L412">
        <v>931</v>
      </c>
      <c r="M412">
        <v>928</v>
      </c>
      <c r="N412">
        <v>802</v>
      </c>
      <c r="O412">
        <v>606</v>
      </c>
      <c r="P412">
        <v>536</v>
      </c>
      <c r="Q412">
        <v>528</v>
      </c>
      <c r="R412">
        <v>520</v>
      </c>
      <c r="S412">
        <v>512</v>
      </c>
      <c r="T412">
        <v>409</v>
      </c>
      <c r="U412">
        <v>405</v>
      </c>
    </row>
    <row r="413" spans="1:21">
      <c r="A413" t="s">
        <v>386</v>
      </c>
      <c r="B413">
        <v>300</v>
      </c>
      <c r="C413">
        <v>311</v>
      </c>
      <c r="D413">
        <v>333</v>
      </c>
      <c r="E413">
        <v>455</v>
      </c>
      <c r="F413">
        <v>437</v>
      </c>
      <c r="G413">
        <v>424</v>
      </c>
      <c r="H413">
        <v>381</v>
      </c>
      <c r="I413">
        <v>374</v>
      </c>
      <c r="J413">
        <v>390</v>
      </c>
      <c r="K413">
        <v>379</v>
      </c>
      <c r="L413">
        <v>390</v>
      </c>
      <c r="M413">
        <v>383</v>
      </c>
      <c r="N413">
        <v>375</v>
      </c>
      <c r="O413">
        <v>292</v>
      </c>
      <c r="P413">
        <v>275</v>
      </c>
      <c r="Q413">
        <v>264</v>
      </c>
      <c r="R413">
        <v>270</v>
      </c>
      <c r="S413">
        <v>256</v>
      </c>
      <c r="T413">
        <v>234</v>
      </c>
      <c r="U413">
        <v>245</v>
      </c>
    </row>
    <row r="414" spans="1:21">
      <c r="A414" t="s">
        <v>387</v>
      </c>
      <c r="B414">
        <v>200</v>
      </c>
      <c r="C414">
        <v>200</v>
      </c>
      <c r="D414">
        <v>200</v>
      </c>
      <c r="E414">
        <v>200</v>
      </c>
      <c r="F414">
        <v>200</v>
      </c>
      <c r="G414">
        <v>200</v>
      </c>
      <c r="H414">
        <v>200</v>
      </c>
      <c r="I414">
        <v>200</v>
      </c>
      <c r="J414">
        <v>200</v>
      </c>
      <c r="K414">
        <v>200</v>
      </c>
      <c r="L414">
        <v>200</v>
      </c>
      <c r="M414">
        <v>200</v>
      </c>
      <c r="N414">
        <v>200</v>
      </c>
      <c r="O414">
        <v>200</v>
      </c>
      <c r="P414">
        <v>200</v>
      </c>
      <c r="Q414">
        <v>200</v>
      </c>
      <c r="R414">
        <v>200</v>
      </c>
      <c r="S414">
        <v>200</v>
      </c>
      <c r="T414">
        <v>200</v>
      </c>
      <c r="U414">
        <v>200</v>
      </c>
    </row>
    <row r="415" spans="1:21">
      <c r="A415" t="s">
        <v>388</v>
      </c>
      <c r="B415">
        <v>200</v>
      </c>
      <c r="C415">
        <v>200</v>
      </c>
      <c r="D415">
        <v>200</v>
      </c>
      <c r="E415">
        <v>200</v>
      </c>
      <c r="F415">
        <v>200</v>
      </c>
      <c r="G415">
        <v>200</v>
      </c>
      <c r="H415">
        <v>200</v>
      </c>
      <c r="I415">
        <v>200</v>
      </c>
      <c r="J415">
        <v>200</v>
      </c>
      <c r="K415">
        <v>238</v>
      </c>
      <c r="L415">
        <v>210</v>
      </c>
      <c r="M415">
        <v>200</v>
      </c>
      <c r="N415">
        <v>200</v>
      </c>
      <c r="O415">
        <v>200</v>
      </c>
      <c r="P415">
        <v>200</v>
      </c>
      <c r="Q415">
        <v>200</v>
      </c>
      <c r="R415">
        <v>200</v>
      </c>
      <c r="S415">
        <v>200</v>
      </c>
      <c r="T415">
        <v>200</v>
      </c>
      <c r="U415">
        <v>200</v>
      </c>
    </row>
    <row r="416" spans="1:21">
      <c r="A416" t="s">
        <v>389</v>
      </c>
      <c r="B416">
        <v>408</v>
      </c>
      <c r="C416">
        <v>411</v>
      </c>
      <c r="D416">
        <v>423</v>
      </c>
      <c r="E416">
        <v>507</v>
      </c>
      <c r="F416">
        <v>494</v>
      </c>
      <c r="G416">
        <v>494</v>
      </c>
      <c r="H416">
        <v>536</v>
      </c>
      <c r="I416">
        <v>634</v>
      </c>
      <c r="J416">
        <v>667</v>
      </c>
      <c r="K416">
        <v>700</v>
      </c>
      <c r="L416">
        <v>690</v>
      </c>
      <c r="M416">
        <v>680</v>
      </c>
      <c r="N416">
        <v>738</v>
      </c>
      <c r="O416">
        <v>710</v>
      </c>
      <c r="P416">
        <v>718</v>
      </c>
      <c r="Q416">
        <v>665</v>
      </c>
      <c r="R416">
        <v>668</v>
      </c>
      <c r="S416">
        <v>523</v>
      </c>
      <c r="T416">
        <v>399</v>
      </c>
      <c r="U416">
        <v>390</v>
      </c>
    </row>
    <row r="417" spans="1:21">
      <c r="A417" t="s">
        <v>390</v>
      </c>
      <c r="B417">
        <v>459</v>
      </c>
      <c r="C417">
        <v>462</v>
      </c>
      <c r="D417">
        <v>462</v>
      </c>
      <c r="E417">
        <v>511</v>
      </c>
      <c r="F417">
        <v>532</v>
      </c>
      <c r="G417">
        <v>539</v>
      </c>
      <c r="H417">
        <v>537</v>
      </c>
      <c r="I417">
        <v>518</v>
      </c>
      <c r="J417">
        <v>564</v>
      </c>
      <c r="K417">
        <v>562</v>
      </c>
      <c r="L417">
        <v>606</v>
      </c>
      <c r="M417">
        <v>609</v>
      </c>
      <c r="N417">
        <v>547</v>
      </c>
      <c r="O417">
        <v>446</v>
      </c>
      <c r="P417">
        <v>421</v>
      </c>
      <c r="Q417">
        <v>414</v>
      </c>
      <c r="R417">
        <v>383</v>
      </c>
      <c r="S417">
        <v>434</v>
      </c>
      <c r="T417">
        <v>343</v>
      </c>
      <c r="U417">
        <v>337</v>
      </c>
    </row>
    <row r="418" spans="1:21">
      <c r="A418" t="s">
        <v>391</v>
      </c>
      <c r="B418">
        <v>200</v>
      </c>
      <c r="C418">
        <v>200</v>
      </c>
      <c r="D418">
        <v>200</v>
      </c>
      <c r="E418">
        <v>200</v>
      </c>
      <c r="F418">
        <v>200</v>
      </c>
      <c r="G418">
        <v>200</v>
      </c>
      <c r="H418">
        <v>200</v>
      </c>
      <c r="I418">
        <v>200</v>
      </c>
      <c r="J418">
        <v>200</v>
      </c>
      <c r="K418">
        <v>200</v>
      </c>
      <c r="L418">
        <v>200</v>
      </c>
      <c r="M418">
        <v>203</v>
      </c>
      <c r="N418">
        <v>200</v>
      </c>
      <c r="O418">
        <v>200</v>
      </c>
      <c r="P418">
        <v>200</v>
      </c>
      <c r="Q418">
        <v>200</v>
      </c>
      <c r="R418">
        <v>200</v>
      </c>
      <c r="S418">
        <v>200</v>
      </c>
      <c r="T418">
        <v>200</v>
      </c>
      <c r="U418">
        <v>200</v>
      </c>
    </row>
    <row r="419" spans="1:21">
      <c r="A419" t="s">
        <v>392</v>
      </c>
      <c r="B419">
        <v>200</v>
      </c>
      <c r="C419">
        <v>200</v>
      </c>
      <c r="D419">
        <v>200</v>
      </c>
      <c r="E419">
        <v>200</v>
      </c>
      <c r="F419">
        <v>200</v>
      </c>
      <c r="G419">
        <v>200</v>
      </c>
      <c r="H419">
        <v>200</v>
      </c>
      <c r="I419">
        <v>200</v>
      </c>
      <c r="J419">
        <v>200</v>
      </c>
      <c r="K419">
        <v>200</v>
      </c>
      <c r="L419">
        <v>200</v>
      </c>
      <c r="M419">
        <v>200</v>
      </c>
      <c r="N419">
        <v>200</v>
      </c>
      <c r="O419">
        <v>200</v>
      </c>
      <c r="P419">
        <v>200</v>
      </c>
      <c r="Q419">
        <v>200</v>
      </c>
      <c r="R419">
        <v>200</v>
      </c>
      <c r="S419">
        <v>200</v>
      </c>
      <c r="T419">
        <v>200</v>
      </c>
      <c r="U419">
        <v>200</v>
      </c>
    </row>
    <row r="420" spans="1:21">
      <c r="A420" t="s">
        <v>393</v>
      </c>
      <c r="B420">
        <v>200</v>
      </c>
      <c r="C420">
        <v>200</v>
      </c>
      <c r="D420">
        <v>200</v>
      </c>
      <c r="E420">
        <v>200</v>
      </c>
      <c r="F420">
        <v>200</v>
      </c>
      <c r="G420">
        <v>200</v>
      </c>
      <c r="H420">
        <v>200</v>
      </c>
      <c r="I420">
        <v>200</v>
      </c>
      <c r="J420">
        <v>200</v>
      </c>
      <c r="K420">
        <v>200</v>
      </c>
      <c r="L420">
        <v>200</v>
      </c>
      <c r="M420">
        <v>200</v>
      </c>
      <c r="N420">
        <v>200</v>
      </c>
      <c r="O420">
        <v>200</v>
      </c>
      <c r="P420">
        <v>200</v>
      </c>
      <c r="Q420">
        <v>200</v>
      </c>
      <c r="R420">
        <v>200</v>
      </c>
      <c r="S420">
        <v>200</v>
      </c>
      <c r="T420">
        <v>200</v>
      </c>
      <c r="U420">
        <v>200</v>
      </c>
    </row>
    <row r="421" spans="1:21">
      <c r="A421" t="s">
        <v>394</v>
      </c>
      <c r="B421">
        <v>200</v>
      </c>
      <c r="C421">
        <v>200</v>
      </c>
      <c r="D421">
        <v>200</v>
      </c>
      <c r="E421">
        <v>200</v>
      </c>
      <c r="F421">
        <v>200</v>
      </c>
      <c r="G421">
        <v>200</v>
      </c>
      <c r="H421">
        <v>200</v>
      </c>
      <c r="I421">
        <v>200</v>
      </c>
      <c r="J421">
        <v>200</v>
      </c>
      <c r="K421">
        <v>200</v>
      </c>
      <c r="L421">
        <v>200</v>
      </c>
      <c r="M421">
        <v>200</v>
      </c>
      <c r="N421">
        <v>200</v>
      </c>
      <c r="O421">
        <v>200</v>
      </c>
      <c r="P421">
        <v>200</v>
      </c>
      <c r="Q421">
        <v>200</v>
      </c>
      <c r="R421">
        <v>200</v>
      </c>
      <c r="S421">
        <v>200</v>
      </c>
      <c r="T421">
        <v>200</v>
      </c>
      <c r="U421">
        <v>200</v>
      </c>
    </row>
    <row r="422" spans="1:21">
      <c r="A422" t="s">
        <v>395</v>
      </c>
      <c r="B422">
        <v>200</v>
      </c>
      <c r="C422">
        <v>200</v>
      </c>
      <c r="D422">
        <v>200</v>
      </c>
      <c r="E422">
        <v>200</v>
      </c>
      <c r="F422">
        <v>200</v>
      </c>
      <c r="G422">
        <v>200</v>
      </c>
      <c r="H422">
        <v>200</v>
      </c>
      <c r="I422">
        <v>200</v>
      </c>
      <c r="J422">
        <v>200</v>
      </c>
      <c r="K422">
        <v>200</v>
      </c>
      <c r="L422">
        <v>200</v>
      </c>
      <c r="M422">
        <v>200</v>
      </c>
      <c r="N422">
        <v>200</v>
      </c>
      <c r="O422">
        <v>200</v>
      </c>
      <c r="P422">
        <v>200</v>
      </c>
      <c r="Q422">
        <v>200</v>
      </c>
      <c r="R422">
        <v>200</v>
      </c>
      <c r="S422">
        <v>200</v>
      </c>
      <c r="T422">
        <v>200</v>
      </c>
      <c r="U422">
        <v>200</v>
      </c>
    </row>
    <row r="423" spans="1:21">
      <c r="A423" t="s">
        <v>396</v>
      </c>
      <c r="B423">
        <v>200</v>
      </c>
      <c r="C423">
        <v>200</v>
      </c>
      <c r="D423">
        <v>200</v>
      </c>
      <c r="E423">
        <v>200</v>
      </c>
      <c r="F423">
        <v>200</v>
      </c>
      <c r="G423">
        <v>200</v>
      </c>
      <c r="H423">
        <v>200</v>
      </c>
      <c r="I423">
        <v>200</v>
      </c>
      <c r="J423">
        <v>200</v>
      </c>
      <c r="K423">
        <v>200</v>
      </c>
      <c r="L423">
        <v>200</v>
      </c>
      <c r="M423">
        <v>200</v>
      </c>
      <c r="N423">
        <v>200</v>
      </c>
      <c r="O423">
        <v>200</v>
      </c>
      <c r="P423">
        <v>200</v>
      </c>
      <c r="Q423">
        <v>200</v>
      </c>
      <c r="R423">
        <v>200</v>
      </c>
      <c r="S423">
        <v>200</v>
      </c>
      <c r="T423">
        <v>200</v>
      </c>
      <c r="U423">
        <v>200</v>
      </c>
    </row>
    <row r="424" spans="1:21">
      <c r="A424" t="s">
        <v>397</v>
      </c>
      <c r="B424">
        <v>200</v>
      </c>
      <c r="C424">
        <v>200</v>
      </c>
      <c r="D424">
        <v>200</v>
      </c>
      <c r="E424">
        <v>200</v>
      </c>
      <c r="F424">
        <v>200</v>
      </c>
      <c r="G424">
        <v>200</v>
      </c>
      <c r="H424">
        <v>200</v>
      </c>
      <c r="I424">
        <v>200</v>
      </c>
      <c r="J424">
        <v>200</v>
      </c>
      <c r="K424">
        <v>200</v>
      </c>
      <c r="L424">
        <v>200</v>
      </c>
      <c r="M424">
        <v>200</v>
      </c>
      <c r="N424">
        <v>200</v>
      </c>
      <c r="O424">
        <v>200</v>
      </c>
      <c r="P424">
        <v>200</v>
      </c>
      <c r="Q424">
        <v>200</v>
      </c>
      <c r="R424">
        <v>200</v>
      </c>
      <c r="S424">
        <v>200</v>
      </c>
      <c r="T424">
        <v>200</v>
      </c>
      <c r="U424">
        <v>200</v>
      </c>
    </row>
    <row r="425" spans="1:21">
      <c r="A425" t="s">
        <v>398</v>
      </c>
      <c r="B425">
        <v>200</v>
      </c>
      <c r="C425">
        <v>200</v>
      </c>
      <c r="D425">
        <v>200</v>
      </c>
      <c r="E425">
        <v>200</v>
      </c>
      <c r="F425">
        <v>207</v>
      </c>
      <c r="G425">
        <v>210</v>
      </c>
      <c r="H425">
        <v>200</v>
      </c>
      <c r="I425">
        <v>200</v>
      </c>
      <c r="J425">
        <v>200</v>
      </c>
      <c r="K425">
        <v>231</v>
      </c>
      <c r="L425">
        <v>242</v>
      </c>
      <c r="M425">
        <v>210</v>
      </c>
      <c r="N425">
        <v>200</v>
      </c>
      <c r="O425">
        <v>200</v>
      </c>
      <c r="P425">
        <v>200</v>
      </c>
      <c r="Q425">
        <v>200</v>
      </c>
      <c r="R425">
        <v>200</v>
      </c>
      <c r="S425">
        <v>200</v>
      </c>
      <c r="T425">
        <v>200</v>
      </c>
      <c r="U425">
        <v>200</v>
      </c>
    </row>
    <row r="426" spans="1:21">
      <c r="A426" t="s">
        <v>399</v>
      </c>
      <c r="B426">
        <v>200</v>
      </c>
      <c r="C426">
        <v>200</v>
      </c>
      <c r="D426">
        <v>200</v>
      </c>
      <c r="E426">
        <v>200</v>
      </c>
      <c r="F426">
        <v>200</v>
      </c>
      <c r="G426">
        <v>200</v>
      </c>
      <c r="H426">
        <v>200</v>
      </c>
      <c r="I426">
        <v>200</v>
      </c>
      <c r="J426">
        <v>200</v>
      </c>
      <c r="K426">
        <v>200</v>
      </c>
      <c r="L426">
        <v>200</v>
      </c>
      <c r="M426">
        <v>200</v>
      </c>
      <c r="N426">
        <v>200</v>
      </c>
      <c r="O426">
        <v>200</v>
      </c>
      <c r="P426">
        <v>200</v>
      </c>
      <c r="Q426">
        <v>200</v>
      </c>
      <c r="R426">
        <v>200</v>
      </c>
      <c r="S426">
        <v>200</v>
      </c>
      <c r="T426">
        <v>200</v>
      </c>
      <c r="U426">
        <v>200</v>
      </c>
    </row>
    <row r="427" spans="1:21">
      <c r="A427" t="s">
        <v>400</v>
      </c>
      <c r="B427">
        <v>200</v>
      </c>
      <c r="C427">
        <v>200</v>
      </c>
      <c r="D427">
        <v>200</v>
      </c>
      <c r="E427">
        <v>200</v>
      </c>
      <c r="F427">
        <v>200</v>
      </c>
      <c r="G427">
        <v>200</v>
      </c>
      <c r="H427">
        <v>200</v>
      </c>
      <c r="I427">
        <v>200</v>
      </c>
      <c r="J427">
        <v>200</v>
      </c>
      <c r="K427">
        <v>200</v>
      </c>
      <c r="L427">
        <v>200</v>
      </c>
      <c r="M427">
        <v>200</v>
      </c>
      <c r="N427">
        <v>200</v>
      </c>
      <c r="O427">
        <v>200</v>
      </c>
      <c r="P427">
        <v>200</v>
      </c>
      <c r="Q427">
        <v>200</v>
      </c>
      <c r="R427">
        <v>200</v>
      </c>
      <c r="S427">
        <v>200</v>
      </c>
      <c r="T427">
        <v>200</v>
      </c>
      <c r="U427">
        <v>200</v>
      </c>
    </row>
    <row r="428" spans="1:21">
      <c r="A428" t="s">
        <v>401</v>
      </c>
      <c r="B428">
        <v>200</v>
      </c>
      <c r="C428">
        <v>200</v>
      </c>
      <c r="D428">
        <v>200</v>
      </c>
      <c r="E428">
        <v>200</v>
      </c>
      <c r="F428">
        <v>200</v>
      </c>
      <c r="G428">
        <v>200</v>
      </c>
      <c r="H428">
        <v>200</v>
      </c>
      <c r="I428">
        <v>200</v>
      </c>
      <c r="J428">
        <v>200</v>
      </c>
      <c r="K428">
        <v>200</v>
      </c>
      <c r="L428">
        <v>200</v>
      </c>
      <c r="M428">
        <v>200</v>
      </c>
      <c r="N428">
        <v>200</v>
      </c>
      <c r="O428">
        <v>200</v>
      </c>
      <c r="P428">
        <v>200</v>
      </c>
      <c r="Q428">
        <v>200</v>
      </c>
      <c r="R428">
        <v>200</v>
      </c>
      <c r="S428">
        <v>200</v>
      </c>
      <c r="T428">
        <v>200</v>
      </c>
      <c r="U428">
        <v>200</v>
      </c>
    </row>
    <row r="429" spans="1:21">
      <c r="A429" t="s">
        <v>402</v>
      </c>
      <c r="B429">
        <v>200</v>
      </c>
      <c r="C429">
        <v>200</v>
      </c>
      <c r="D429">
        <v>200</v>
      </c>
      <c r="E429">
        <v>200</v>
      </c>
      <c r="F429">
        <v>200</v>
      </c>
      <c r="G429">
        <v>200</v>
      </c>
      <c r="H429">
        <v>200</v>
      </c>
      <c r="I429">
        <v>200</v>
      </c>
      <c r="J429">
        <v>200</v>
      </c>
      <c r="K429">
        <v>200</v>
      </c>
      <c r="L429">
        <v>200</v>
      </c>
      <c r="M429">
        <v>200</v>
      </c>
      <c r="N429">
        <v>200</v>
      </c>
      <c r="O429">
        <v>200</v>
      </c>
      <c r="P429">
        <v>200</v>
      </c>
      <c r="Q429">
        <v>200</v>
      </c>
      <c r="R429">
        <v>200</v>
      </c>
      <c r="S429">
        <v>200</v>
      </c>
      <c r="T429">
        <v>200</v>
      </c>
      <c r="U429">
        <v>200</v>
      </c>
    </row>
    <row r="430" spans="1:21">
      <c r="A430" t="s">
        <v>403</v>
      </c>
      <c r="B430">
        <v>200</v>
      </c>
      <c r="C430">
        <v>200</v>
      </c>
      <c r="D430">
        <v>200</v>
      </c>
      <c r="E430">
        <v>200</v>
      </c>
      <c r="F430">
        <v>200</v>
      </c>
      <c r="G430">
        <v>200</v>
      </c>
      <c r="H430">
        <v>200</v>
      </c>
      <c r="I430">
        <v>200</v>
      </c>
      <c r="J430">
        <v>200</v>
      </c>
      <c r="K430">
        <v>200</v>
      </c>
      <c r="L430">
        <v>200</v>
      </c>
      <c r="M430">
        <v>200</v>
      </c>
      <c r="N430">
        <v>200</v>
      </c>
      <c r="O430">
        <v>200</v>
      </c>
      <c r="P430">
        <v>200</v>
      </c>
      <c r="Q430">
        <v>200</v>
      </c>
      <c r="R430">
        <v>200</v>
      </c>
      <c r="S430">
        <v>200</v>
      </c>
      <c r="T430">
        <v>200</v>
      </c>
      <c r="U430">
        <v>200</v>
      </c>
    </row>
    <row r="431" spans="1:21">
      <c r="A431" t="s">
        <v>404</v>
      </c>
      <c r="B431">
        <v>200</v>
      </c>
      <c r="C431">
        <v>200</v>
      </c>
      <c r="D431">
        <v>200</v>
      </c>
      <c r="E431">
        <v>200</v>
      </c>
      <c r="F431">
        <v>200</v>
      </c>
      <c r="G431">
        <v>200</v>
      </c>
      <c r="H431">
        <v>200</v>
      </c>
      <c r="I431">
        <v>200</v>
      </c>
      <c r="J431">
        <v>200</v>
      </c>
      <c r="K431">
        <v>200</v>
      </c>
      <c r="L431">
        <v>200</v>
      </c>
      <c r="M431">
        <v>200</v>
      </c>
      <c r="N431">
        <v>200</v>
      </c>
      <c r="O431">
        <v>200</v>
      </c>
      <c r="P431">
        <v>200</v>
      </c>
      <c r="Q431">
        <v>200</v>
      </c>
      <c r="R431">
        <v>200</v>
      </c>
      <c r="S431">
        <v>200</v>
      </c>
      <c r="T431">
        <v>200</v>
      </c>
      <c r="U431">
        <v>200</v>
      </c>
    </row>
    <row r="432" spans="1:21">
      <c r="A432" t="s">
        <v>405</v>
      </c>
      <c r="B432">
        <v>200</v>
      </c>
      <c r="C432">
        <v>200</v>
      </c>
      <c r="D432">
        <v>200</v>
      </c>
      <c r="E432">
        <v>200</v>
      </c>
      <c r="F432">
        <v>200</v>
      </c>
      <c r="G432">
        <v>200</v>
      </c>
      <c r="H432">
        <v>200</v>
      </c>
      <c r="I432">
        <v>200</v>
      </c>
      <c r="J432">
        <v>200</v>
      </c>
      <c r="K432">
        <v>200</v>
      </c>
      <c r="L432">
        <v>200</v>
      </c>
      <c r="M432">
        <v>200</v>
      </c>
      <c r="N432">
        <v>200</v>
      </c>
      <c r="O432">
        <v>200</v>
      </c>
      <c r="P432">
        <v>200</v>
      </c>
      <c r="Q432">
        <v>200</v>
      </c>
      <c r="R432">
        <v>200</v>
      </c>
      <c r="S432">
        <v>200</v>
      </c>
      <c r="T432">
        <v>200</v>
      </c>
      <c r="U432">
        <v>200</v>
      </c>
    </row>
    <row r="433" spans="1:21">
      <c r="A433" t="s">
        <v>406</v>
      </c>
      <c r="B433">
        <v>200</v>
      </c>
      <c r="C433">
        <v>200</v>
      </c>
      <c r="D433">
        <v>200</v>
      </c>
      <c r="E433">
        <v>200</v>
      </c>
      <c r="F433">
        <v>200</v>
      </c>
      <c r="G433">
        <v>200</v>
      </c>
      <c r="H433">
        <v>200</v>
      </c>
      <c r="I433">
        <v>200</v>
      </c>
      <c r="J433">
        <v>200</v>
      </c>
      <c r="K433">
        <v>200</v>
      </c>
      <c r="L433">
        <v>200</v>
      </c>
      <c r="M433">
        <v>200</v>
      </c>
      <c r="N433">
        <v>200</v>
      </c>
      <c r="O433">
        <v>200</v>
      </c>
      <c r="P433">
        <v>200</v>
      </c>
      <c r="Q433">
        <v>200</v>
      </c>
      <c r="R433">
        <v>200</v>
      </c>
      <c r="S433">
        <v>200</v>
      </c>
      <c r="T433">
        <v>200</v>
      </c>
      <c r="U433">
        <v>200</v>
      </c>
    </row>
    <row r="434" spans="1:21">
      <c r="A434" t="s">
        <v>407</v>
      </c>
      <c r="B434">
        <v>200</v>
      </c>
      <c r="C434">
        <v>200</v>
      </c>
      <c r="D434">
        <v>200</v>
      </c>
      <c r="E434">
        <v>200</v>
      </c>
      <c r="F434">
        <v>200</v>
      </c>
      <c r="G434">
        <v>200</v>
      </c>
      <c r="H434">
        <v>200</v>
      </c>
      <c r="I434">
        <v>200</v>
      </c>
      <c r="J434">
        <v>200</v>
      </c>
      <c r="K434">
        <v>200</v>
      </c>
      <c r="L434">
        <v>200</v>
      </c>
      <c r="M434">
        <v>200</v>
      </c>
      <c r="N434">
        <v>200</v>
      </c>
      <c r="O434">
        <v>200</v>
      </c>
      <c r="P434">
        <v>200</v>
      </c>
      <c r="Q434">
        <v>200</v>
      </c>
      <c r="R434">
        <v>200</v>
      </c>
      <c r="S434">
        <v>200</v>
      </c>
      <c r="T434">
        <v>200</v>
      </c>
      <c r="U434">
        <v>200</v>
      </c>
    </row>
    <row r="435" spans="1:21">
      <c r="A435" t="s">
        <v>408</v>
      </c>
      <c r="B435">
        <v>200</v>
      </c>
      <c r="C435">
        <v>200</v>
      </c>
      <c r="D435">
        <v>200</v>
      </c>
      <c r="E435">
        <v>200</v>
      </c>
      <c r="F435">
        <v>200</v>
      </c>
      <c r="G435">
        <v>200</v>
      </c>
      <c r="H435">
        <v>200</v>
      </c>
      <c r="I435">
        <v>200</v>
      </c>
      <c r="J435">
        <v>200</v>
      </c>
      <c r="K435">
        <v>200</v>
      </c>
      <c r="L435">
        <v>200</v>
      </c>
      <c r="M435">
        <v>200</v>
      </c>
      <c r="N435">
        <v>200</v>
      </c>
      <c r="O435">
        <v>200</v>
      </c>
      <c r="P435">
        <v>200</v>
      </c>
      <c r="Q435">
        <v>200</v>
      </c>
      <c r="R435">
        <v>200</v>
      </c>
      <c r="S435">
        <v>200</v>
      </c>
      <c r="T435">
        <v>200</v>
      </c>
      <c r="U435">
        <v>200</v>
      </c>
    </row>
    <row r="436" spans="1:21">
      <c r="A436" t="s">
        <v>409</v>
      </c>
      <c r="B436">
        <v>200</v>
      </c>
      <c r="C436">
        <v>200</v>
      </c>
      <c r="D436">
        <v>200</v>
      </c>
      <c r="E436">
        <v>200</v>
      </c>
      <c r="F436">
        <v>200</v>
      </c>
      <c r="G436">
        <v>200</v>
      </c>
      <c r="H436">
        <v>200</v>
      </c>
      <c r="I436">
        <v>200</v>
      </c>
      <c r="J436">
        <v>200</v>
      </c>
      <c r="K436">
        <v>200</v>
      </c>
      <c r="L436">
        <v>200</v>
      </c>
      <c r="M436">
        <v>200</v>
      </c>
      <c r="N436">
        <v>200</v>
      </c>
      <c r="O436">
        <v>200</v>
      </c>
      <c r="P436">
        <v>200</v>
      </c>
      <c r="Q436">
        <v>200</v>
      </c>
      <c r="R436">
        <v>200</v>
      </c>
      <c r="S436">
        <v>200</v>
      </c>
      <c r="T436">
        <v>200</v>
      </c>
      <c r="U436">
        <v>200</v>
      </c>
    </row>
    <row r="437" spans="1:21">
      <c r="A437" t="s">
        <v>410</v>
      </c>
      <c r="B437">
        <v>200</v>
      </c>
      <c r="C437">
        <v>200</v>
      </c>
      <c r="D437">
        <v>200</v>
      </c>
      <c r="E437">
        <v>200</v>
      </c>
      <c r="F437">
        <v>200</v>
      </c>
      <c r="G437">
        <v>200</v>
      </c>
      <c r="H437">
        <v>200</v>
      </c>
      <c r="I437">
        <v>200</v>
      </c>
      <c r="J437">
        <v>200</v>
      </c>
      <c r="K437">
        <v>200</v>
      </c>
      <c r="L437">
        <v>200</v>
      </c>
      <c r="M437">
        <v>200</v>
      </c>
      <c r="N437">
        <v>200</v>
      </c>
      <c r="O437">
        <v>200</v>
      </c>
      <c r="P437">
        <v>200</v>
      </c>
      <c r="Q437">
        <v>200</v>
      </c>
      <c r="R437">
        <v>200</v>
      </c>
      <c r="S437">
        <v>200</v>
      </c>
      <c r="T437">
        <v>200</v>
      </c>
      <c r="U437">
        <v>200</v>
      </c>
    </row>
    <row r="438" spans="1:21">
      <c r="A438" t="s">
        <v>411</v>
      </c>
      <c r="B438">
        <v>200</v>
      </c>
      <c r="C438">
        <v>200</v>
      </c>
      <c r="D438">
        <v>200</v>
      </c>
      <c r="E438">
        <v>200</v>
      </c>
      <c r="F438">
        <v>200</v>
      </c>
      <c r="G438">
        <v>200</v>
      </c>
      <c r="H438">
        <v>200</v>
      </c>
      <c r="I438">
        <v>200</v>
      </c>
      <c r="J438">
        <v>200</v>
      </c>
      <c r="K438">
        <v>200</v>
      </c>
      <c r="L438">
        <v>200</v>
      </c>
      <c r="M438">
        <v>200</v>
      </c>
      <c r="N438">
        <v>200</v>
      </c>
      <c r="O438">
        <v>200</v>
      </c>
      <c r="P438">
        <v>200</v>
      </c>
      <c r="Q438">
        <v>200</v>
      </c>
      <c r="R438">
        <v>200</v>
      </c>
      <c r="S438">
        <v>200</v>
      </c>
      <c r="T438">
        <v>200</v>
      </c>
      <c r="U438">
        <v>200</v>
      </c>
    </row>
    <row r="439" spans="1:21">
      <c r="A439" t="s">
        <v>412</v>
      </c>
      <c r="B439">
        <v>200</v>
      </c>
      <c r="C439">
        <v>200</v>
      </c>
      <c r="D439">
        <v>200</v>
      </c>
      <c r="E439">
        <v>200</v>
      </c>
      <c r="F439">
        <v>200</v>
      </c>
      <c r="G439">
        <v>200</v>
      </c>
      <c r="H439">
        <v>200</v>
      </c>
      <c r="I439">
        <v>200</v>
      </c>
      <c r="J439">
        <v>200</v>
      </c>
      <c r="K439">
        <v>200</v>
      </c>
      <c r="L439">
        <v>200</v>
      </c>
      <c r="M439">
        <v>200</v>
      </c>
      <c r="N439">
        <v>200</v>
      </c>
      <c r="O439">
        <v>200</v>
      </c>
      <c r="P439">
        <v>200</v>
      </c>
      <c r="Q439">
        <v>200</v>
      </c>
      <c r="R439">
        <v>200</v>
      </c>
      <c r="S439">
        <v>200</v>
      </c>
      <c r="T439">
        <v>200</v>
      </c>
      <c r="U439">
        <v>200</v>
      </c>
    </row>
    <row r="440" spans="1:21">
      <c r="A440" t="s">
        <v>413</v>
      </c>
      <c r="B440">
        <v>200</v>
      </c>
      <c r="C440">
        <v>200</v>
      </c>
      <c r="D440">
        <v>200</v>
      </c>
      <c r="E440">
        <v>200</v>
      </c>
      <c r="F440">
        <v>200</v>
      </c>
      <c r="G440">
        <v>200</v>
      </c>
      <c r="H440">
        <v>200</v>
      </c>
      <c r="I440">
        <v>200</v>
      </c>
      <c r="J440">
        <v>200</v>
      </c>
      <c r="K440">
        <v>200</v>
      </c>
      <c r="L440">
        <v>200</v>
      </c>
      <c r="M440">
        <v>200</v>
      </c>
      <c r="N440">
        <v>200</v>
      </c>
      <c r="O440">
        <v>200</v>
      </c>
      <c r="P440">
        <v>200</v>
      </c>
      <c r="Q440">
        <v>200</v>
      </c>
      <c r="R440">
        <v>200</v>
      </c>
      <c r="S440">
        <v>200</v>
      </c>
      <c r="T440">
        <v>200</v>
      </c>
      <c r="U440">
        <v>200</v>
      </c>
    </row>
    <row r="441" spans="1:21">
      <c r="A441" t="s">
        <v>414</v>
      </c>
      <c r="B441">
        <v>200</v>
      </c>
      <c r="C441">
        <v>200</v>
      </c>
      <c r="D441">
        <v>200</v>
      </c>
      <c r="E441">
        <v>200</v>
      </c>
      <c r="F441">
        <v>200</v>
      </c>
      <c r="G441">
        <v>200</v>
      </c>
      <c r="H441">
        <v>200</v>
      </c>
      <c r="I441">
        <v>200</v>
      </c>
      <c r="J441">
        <v>200</v>
      </c>
      <c r="K441">
        <v>200</v>
      </c>
      <c r="L441">
        <v>200</v>
      </c>
      <c r="M441">
        <v>200</v>
      </c>
      <c r="N441">
        <v>200</v>
      </c>
      <c r="O441">
        <v>200</v>
      </c>
      <c r="P441">
        <v>200</v>
      </c>
      <c r="Q441">
        <v>200</v>
      </c>
      <c r="R441">
        <v>200</v>
      </c>
      <c r="S441">
        <v>200</v>
      </c>
      <c r="T441">
        <v>200</v>
      </c>
      <c r="U441">
        <v>200</v>
      </c>
    </row>
    <row r="442" spans="1:21">
      <c r="A442" t="s">
        <v>415</v>
      </c>
      <c r="B442">
        <v>200</v>
      </c>
      <c r="C442">
        <v>200</v>
      </c>
      <c r="D442">
        <v>200</v>
      </c>
      <c r="E442">
        <v>200</v>
      </c>
      <c r="F442">
        <v>200</v>
      </c>
      <c r="G442">
        <v>200</v>
      </c>
      <c r="H442">
        <v>200</v>
      </c>
      <c r="I442">
        <v>200</v>
      </c>
      <c r="J442">
        <v>200</v>
      </c>
      <c r="K442">
        <v>200</v>
      </c>
      <c r="L442">
        <v>200</v>
      </c>
      <c r="M442">
        <v>200</v>
      </c>
      <c r="N442">
        <v>200</v>
      </c>
      <c r="O442">
        <v>200</v>
      </c>
      <c r="P442">
        <v>200</v>
      </c>
      <c r="Q442">
        <v>200</v>
      </c>
      <c r="R442">
        <v>200</v>
      </c>
      <c r="S442">
        <v>200</v>
      </c>
      <c r="T442">
        <v>200</v>
      </c>
      <c r="U442">
        <v>200</v>
      </c>
    </row>
    <row r="443" spans="1:21">
      <c r="A443" t="s">
        <v>416</v>
      </c>
      <c r="B443">
        <v>200</v>
      </c>
      <c r="C443">
        <v>200</v>
      </c>
      <c r="D443">
        <v>200</v>
      </c>
      <c r="E443">
        <v>200</v>
      </c>
      <c r="F443">
        <v>200</v>
      </c>
      <c r="G443">
        <v>200</v>
      </c>
      <c r="H443">
        <v>200</v>
      </c>
      <c r="I443">
        <v>200</v>
      </c>
      <c r="J443">
        <v>200</v>
      </c>
      <c r="K443">
        <v>200</v>
      </c>
      <c r="L443">
        <v>200</v>
      </c>
      <c r="M443">
        <v>200</v>
      </c>
      <c r="N443">
        <v>200</v>
      </c>
      <c r="O443">
        <v>200</v>
      </c>
      <c r="P443">
        <v>200</v>
      </c>
      <c r="Q443">
        <v>200</v>
      </c>
      <c r="R443">
        <v>200</v>
      </c>
      <c r="S443">
        <v>200</v>
      </c>
      <c r="T443">
        <v>200</v>
      </c>
      <c r="U443">
        <v>200</v>
      </c>
    </row>
    <row r="444" spans="1:21">
      <c r="A444" t="s">
        <v>417</v>
      </c>
      <c r="B444">
        <v>200</v>
      </c>
      <c r="C444">
        <v>200</v>
      </c>
      <c r="D444">
        <v>200</v>
      </c>
      <c r="E444">
        <v>200</v>
      </c>
      <c r="F444" t="s">
        <v>81</v>
      </c>
      <c r="G444" t="s">
        <v>81</v>
      </c>
      <c r="H444" t="s">
        <v>81</v>
      </c>
      <c r="I444" t="s">
        <v>81</v>
      </c>
      <c r="J444" t="s">
        <v>81</v>
      </c>
      <c r="K444" t="s">
        <v>81</v>
      </c>
      <c r="L444" t="s">
        <v>81</v>
      </c>
      <c r="M444" t="s">
        <v>81</v>
      </c>
      <c r="N444" t="s">
        <v>81</v>
      </c>
      <c r="O444" t="s">
        <v>81</v>
      </c>
      <c r="P444" t="s">
        <v>81</v>
      </c>
    </row>
    <row r="445" spans="1:21">
      <c r="A445" t="s">
        <v>418</v>
      </c>
      <c r="B445">
        <v>200</v>
      </c>
      <c r="C445">
        <v>200</v>
      </c>
      <c r="D445">
        <v>200</v>
      </c>
      <c r="E445">
        <v>200</v>
      </c>
      <c r="F445">
        <v>200</v>
      </c>
      <c r="G445">
        <v>200</v>
      </c>
      <c r="H445">
        <v>200</v>
      </c>
      <c r="I445">
        <v>200</v>
      </c>
      <c r="J445">
        <v>200</v>
      </c>
      <c r="K445">
        <v>200</v>
      </c>
      <c r="L445">
        <v>200</v>
      </c>
      <c r="M445">
        <v>200</v>
      </c>
      <c r="N445">
        <v>200</v>
      </c>
      <c r="O445">
        <v>200</v>
      </c>
      <c r="P445">
        <v>200</v>
      </c>
      <c r="Q445">
        <v>200</v>
      </c>
      <c r="R445">
        <v>200</v>
      </c>
      <c r="S445">
        <v>200</v>
      </c>
      <c r="T445">
        <v>200</v>
      </c>
      <c r="U445">
        <v>200</v>
      </c>
    </row>
    <row r="446" spans="1:21">
      <c r="A446" t="s">
        <v>419</v>
      </c>
      <c r="B446">
        <v>200</v>
      </c>
      <c r="C446">
        <v>200</v>
      </c>
      <c r="D446">
        <v>200</v>
      </c>
      <c r="E446">
        <v>200</v>
      </c>
      <c r="F446">
        <v>200</v>
      </c>
      <c r="G446">
        <v>200</v>
      </c>
      <c r="H446">
        <v>200</v>
      </c>
      <c r="I446">
        <v>200</v>
      </c>
      <c r="J446">
        <v>200</v>
      </c>
      <c r="K446">
        <v>200</v>
      </c>
      <c r="L446">
        <v>200</v>
      </c>
      <c r="M446">
        <v>200</v>
      </c>
      <c r="N446">
        <v>200</v>
      </c>
      <c r="O446">
        <v>200</v>
      </c>
      <c r="P446">
        <v>200</v>
      </c>
      <c r="Q446">
        <v>200</v>
      </c>
      <c r="R446">
        <v>200</v>
      </c>
      <c r="S446">
        <v>200</v>
      </c>
      <c r="T446">
        <v>200</v>
      </c>
      <c r="U446">
        <v>200</v>
      </c>
    </row>
    <row r="447" spans="1:21">
      <c r="A447" t="s">
        <v>420</v>
      </c>
      <c r="B447">
        <v>200</v>
      </c>
      <c r="C447">
        <v>200</v>
      </c>
      <c r="D447">
        <v>200</v>
      </c>
      <c r="E447">
        <v>200</v>
      </c>
      <c r="F447">
        <v>200</v>
      </c>
      <c r="G447">
        <v>200</v>
      </c>
      <c r="H447">
        <v>200</v>
      </c>
      <c r="I447">
        <v>200</v>
      </c>
      <c r="J447">
        <v>200</v>
      </c>
      <c r="K447">
        <v>200</v>
      </c>
      <c r="L447">
        <v>200</v>
      </c>
      <c r="M447">
        <v>200</v>
      </c>
      <c r="N447">
        <v>200</v>
      </c>
      <c r="O447">
        <v>200</v>
      </c>
      <c r="P447">
        <v>200</v>
      </c>
      <c r="Q447">
        <v>200</v>
      </c>
      <c r="R447">
        <v>200</v>
      </c>
      <c r="S447">
        <v>200</v>
      </c>
      <c r="T447">
        <v>200</v>
      </c>
      <c r="U447">
        <v>200</v>
      </c>
    </row>
    <row r="448" spans="1:21">
      <c r="A448" t="s">
        <v>421</v>
      </c>
      <c r="B448">
        <v>200</v>
      </c>
      <c r="C448">
        <v>200</v>
      </c>
      <c r="D448">
        <v>200</v>
      </c>
      <c r="E448">
        <v>200</v>
      </c>
      <c r="F448">
        <v>200</v>
      </c>
      <c r="G448">
        <v>214</v>
      </c>
      <c r="H448">
        <v>200</v>
      </c>
      <c r="I448">
        <v>200</v>
      </c>
      <c r="J448">
        <v>200</v>
      </c>
      <c r="K448">
        <v>200</v>
      </c>
      <c r="L448">
        <v>200</v>
      </c>
      <c r="M448">
        <v>200</v>
      </c>
      <c r="N448">
        <v>200</v>
      </c>
      <c r="O448">
        <v>200</v>
      </c>
      <c r="P448">
        <v>200</v>
      </c>
      <c r="Q448">
        <v>200</v>
      </c>
      <c r="R448">
        <v>200</v>
      </c>
      <c r="S448">
        <v>200</v>
      </c>
      <c r="T448">
        <v>200</v>
      </c>
      <c r="U448">
        <v>200</v>
      </c>
    </row>
    <row r="449" spans="1:21">
      <c r="A449" t="s">
        <v>422</v>
      </c>
      <c r="B449">
        <v>200</v>
      </c>
      <c r="C449">
        <v>200</v>
      </c>
      <c r="D449">
        <v>200</v>
      </c>
      <c r="E449">
        <v>200</v>
      </c>
      <c r="F449">
        <v>200</v>
      </c>
      <c r="G449">
        <v>200</v>
      </c>
      <c r="H449">
        <v>200</v>
      </c>
      <c r="I449">
        <v>200</v>
      </c>
      <c r="J449">
        <v>200</v>
      </c>
      <c r="K449">
        <v>200</v>
      </c>
      <c r="L449">
        <v>200</v>
      </c>
      <c r="M449">
        <v>200</v>
      </c>
      <c r="N449">
        <v>200</v>
      </c>
      <c r="O449">
        <v>200</v>
      </c>
      <c r="P449">
        <v>200</v>
      </c>
      <c r="Q449">
        <v>200</v>
      </c>
      <c r="R449">
        <v>200</v>
      </c>
      <c r="S449">
        <v>200</v>
      </c>
      <c r="T449">
        <v>200</v>
      </c>
      <c r="U449">
        <v>200</v>
      </c>
    </row>
    <row r="450" spans="1:21">
      <c r="A450" t="s">
        <v>423</v>
      </c>
      <c r="B450">
        <v>375</v>
      </c>
      <c r="C450">
        <v>372</v>
      </c>
      <c r="D450">
        <v>408</v>
      </c>
      <c r="E450">
        <v>517</v>
      </c>
      <c r="F450">
        <v>595</v>
      </c>
      <c r="G450">
        <v>599</v>
      </c>
      <c r="H450">
        <v>592</v>
      </c>
      <c r="I450">
        <v>581</v>
      </c>
      <c r="J450">
        <v>510</v>
      </c>
      <c r="K450">
        <v>481</v>
      </c>
      <c r="L450">
        <v>458</v>
      </c>
      <c r="M450">
        <v>454</v>
      </c>
      <c r="N450">
        <v>425</v>
      </c>
      <c r="O450">
        <v>339</v>
      </c>
      <c r="P450">
        <v>300</v>
      </c>
      <c r="Q450">
        <v>285</v>
      </c>
      <c r="R450">
        <v>264</v>
      </c>
      <c r="S450">
        <v>237</v>
      </c>
      <c r="T450">
        <v>200</v>
      </c>
      <c r="U450">
        <v>200</v>
      </c>
    </row>
    <row r="451" spans="1:21">
      <c r="A451" t="s">
        <v>424</v>
      </c>
      <c r="B451">
        <v>200</v>
      </c>
      <c r="C451">
        <v>200</v>
      </c>
      <c r="D451">
        <v>200</v>
      </c>
      <c r="E451">
        <v>200</v>
      </c>
      <c r="F451">
        <v>200</v>
      </c>
      <c r="G451">
        <v>200</v>
      </c>
      <c r="H451">
        <v>200</v>
      </c>
      <c r="I451">
        <v>200</v>
      </c>
      <c r="J451">
        <v>200</v>
      </c>
      <c r="K451">
        <v>200</v>
      </c>
      <c r="L451">
        <v>200</v>
      </c>
      <c r="M451">
        <v>200</v>
      </c>
      <c r="N451">
        <v>200</v>
      </c>
      <c r="O451">
        <v>200</v>
      </c>
      <c r="P451">
        <v>200</v>
      </c>
      <c r="Q451">
        <v>200</v>
      </c>
      <c r="R451">
        <v>200</v>
      </c>
      <c r="S451">
        <v>200</v>
      </c>
      <c r="T451">
        <v>200</v>
      </c>
      <c r="U451">
        <v>200</v>
      </c>
    </row>
    <row r="452" spans="1:21">
      <c r="A452" t="s">
        <v>425</v>
      </c>
      <c r="B452">
        <v>200</v>
      </c>
      <c r="C452">
        <v>200</v>
      </c>
      <c r="D452">
        <v>200</v>
      </c>
      <c r="E452">
        <v>200</v>
      </c>
      <c r="F452">
        <v>200</v>
      </c>
      <c r="G452">
        <v>200</v>
      </c>
      <c r="H452">
        <v>200</v>
      </c>
      <c r="I452">
        <v>200</v>
      </c>
      <c r="J452">
        <v>200</v>
      </c>
      <c r="K452">
        <v>200</v>
      </c>
      <c r="L452">
        <v>200</v>
      </c>
      <c r="M452">
        <v>200</v>
      </c>
      <c r="N452">
        <v>200</v>
      </c>
      <c r="O452">
        <v>200</v>
      </c>
      <c r="P452">
        <v>200</v>
      </c>
      <c r="Q452">
        <v>200</v>
      </c>
      <c r="R452">
        <v>200</v>
      </c>
      <c r="S452">
        <v>200</v>
      </c>
      <c r="T452">
        <v>200</v>
      </c>
      <c r="U452">
        <v>200</v>
      </c>
    </row>
    <row r="453" spans="1:21">
      <c r="A453" t="s">
        <v>426</v>
      </c>
      <c r="B453">
        <v>200</v>
      </c>
      <c r="C453">
        <v>200</v>
      </c>
      <c r="D453">
        <v>200</v>
      </c>
      <c r="E453">
        <v>200</v>
      </c>
      <c r="F453">
        <v>200</v>
      </c>
      <c r="G453">
        <v>200</v>
      </c>
      <c r="H453">
        <v>200</v>
      </c>
      <c r="I453">
        <v>200</v>
      </c>
      <c r="J453">
        <v>200</v>
      </c>
      <c r="K453">
        <v>200</v>
      </c>
      <c r="L453">
        <v>200</v>
      </c>
      <c r="M453">
        <v>200</v>
      </c>
      <c r="N453">
        <v>200</v>
      </c>
      <c r="O453">
        <v>200</v>
      </c>
      <c r="P453">
        <v>200</v>
      </c>
      <c r="Q453">
        <v>200</v>
      </c>
      <c r="R453">
        <v>200</v>
      </c>
      <c r="S453">
        <v>200</v>
      </c>
      <c r="T453">
        <v>200</v>
      </c>
      <c r="U453">
        <v>200</v>
      </c>
    </row>
    <row r="454" spans="1:21">
      <c r="A454" t="s">
        <v>427</v>
      </c>
      <c r="B454">
        <v>200</v>
      </c>
      <c r="C454">
        <v>200</v>
      </c>
      <c r="D454">
        <v>200</v>
      </c>
      <c r="E454">
        <v>200</v>
      </c>
      <c r="F454">
        <v>200</v>
      </c>
      <c r="G454">
        <v>200</v>
      </c>
      <c r="H454">
        <v>200</v>
      </c>
      <c r="I454">
        <v>200</v>
      </c>
      <c r="J454">
        <v>200</v>
      </c>
      <c r="K454">
        <v>200</v>
      </c>
      <c r="L454">
        <v>200</v>
      </c>
      <c r="M454">
        <v>200</v>
      </c>
      <c r="N454">
        <v>200</v>
      </c>
      <c r="O454">
        <v>200</v>
      </c>
      <c r="P454">
        <v>200</v>
      </c>
      <c r="Q454">
        <v>200</v>
      </c>
      <c r="R454">
        <v>200</v>
      </c>
      <c r="S454">
        <v>200</v>
      </c>
      <c r="T454">
        <v>200</v>
      </c>
      <c r="U454">
        <v>200</v>
      </c>
    </row>
    <row r="455" spans="1:21">
      <c r="A455" t="s">
        <v>428</v>
      </c>
      <c r="B455">
        <v>200</v>
      </c>
      <c r="C455">
        <v>200</v>
      </c>
      <c r="D455">
        <v>200</v>
      </c>
      <c r="E455">
        <v>200</v>
      </c>
      <c r="F455" t="s">
        <v>81</v>
      </c>
      <c r="G455" t="s">
        <v>81</v>
      </c>
      <c r="H455" t="s">
        <v>81</v>
      </c>
      <c r="I455" t="s">
        <v>81</v>
      </c>
      <c r="J455" t="s">
        <v>81</v>
      </c>
      <c r="K455" t="s">
        <v>81</v>
      </c>
      <c r="L455" t="s">
        <v>81</v>
      </c>
      <c r="M455" t="s">
        <v>81</v>
      </c>
      <c r="N455" t="s">
        <v>81</v>
      </c>
      <c r="O455" t="s">
        <v>81</v>
      </c>
      <c r="P455" t="s">
        <v>81</v>
      </c>
    </row>
    <row r="456" spans="1:21">
      <c r="A456" t="s">
        <v>429</v>
      </c>
      <c r="B456">
        <v>200</v>
      </c>
      <c r="C456">
        <v>200</v>
      </c>
      <c r="D456">
        <v>200</v>
      </c>
      <c r="E456">
        <v>200</v>
      </c>
      <c r="F456">
        <v>200</v>
      </c>
      <c r="G456">
        <v>200</v>
      </c>
      <c r="H456">
        <v>200</v>
      </c>
      <c r="I456">
        <v>200</v>
      </c>
      <c r="J456">
        <v>200</v>
      </c>
      <c r="K456">
        <v>200</v>
      </c>
      <c r="L456">
        <v>200</v>
      </c>
      <c r="M456">
        <v>200</v>
      </c>
      <c r="N456">
        <v>200</v>
      </c>
      <c r="O456">
        <v>200</v>
      </c>
      <c r="P456">
        <v>200</v>
      </c>
      <c r="Q456">
        <v>200</v>
      </c>
      <c r="R456">
        <v>200</v>
      </c>
      <c r="S456">
        <v>200</v>
      </c>
      <c r="T456">
        <v>200</v>
      </c>
      <c r="U456">
        <v>200</v>
      </c>
    </row>
    <row r="457" spans="1:21">
      <c r="A457" t="s">
        <v>430</v>
      </c>
      <c r="B457">
        <v>200</v>
      </c>
      <c r="C457">
        <v>200</v>
      </c>
      <c r="D457">
        <v>200</v>
      </c>
      <c r="E457">
        <v>200</v>
      </c>
      <c r="F457">
        <v>200</v>
      </c>
      <c r="G457">
        <v>200</v>
      </c>
      <c r="H457">
        <v>200</v>
      </c>
      <c r="I457">
        <v>200</v>
      </c>
      <c r="J457">
        <v>200</v>
      </c>
      <c r="K457">
        <v>200</v>
      </c>
      <c r="L457">
        <v>200</v>
      </c>
      <c r="M457">
        <v>200</v>
      </c>
      <c r="N457">
        <v>200</v>
      </c>
      <c r="O457">
        <v>200</v>
      </c>
      <c r="P457">
        <v>200</v>
      </c>
      <c r="Q457">
        <v>200</v>
      </c>
      <c r="R457">
        <v>200</v>
      </c>
      <c r="S457">
        <v>200</v>
      </c>
      <c r="T457">
        <v>200</v>
      </c>
      <c r="U457">
        <v>200</v>
      </c>
    </row>
    <row r="458" spans="1:21">
      <c r="A458" t="s">
        <v>431</v>
      </c>
      <c r="B458">
        <v>2454</v>
      </c>
      <c r="C458">
        <v>2097</v>
      </c>
      <c r="D458">
        <v>2307</v>
      </c>
      <c r="E458">
        <v>2843</v>
      </c>
      <c r="F458">
        <v>3165</v>
      </c>
      <c r="G458">
        <v>1712</v>
      </c>
      <c r="H458">
        <v>1722</v>
      </c>
      <c r="I458">
        <v>1484</v>
      </c>
      <c r="J458">
        <v>1413</v>
      </c>
      <c r="K458">
        <v>1332</v>
      </c>
      <c r="L458">
        <v>1328</v>
      </c>
      <c r="M458">
        <v>1283</v>
      </c>
      <c r="N458">
        <v>1241</v>
      </c>
      <c r="O458">
        <v>965</v>
      </c>
      <c r="P458">
        <v>997</v>
      </c>
      <c r="Q458">
        <v>932</v>
      </c>
      <c r="R458">
        <v>925</v>
      </c>
      <c r="S458">
        <v>943</v>
      </c>
      <c r="T458">
        <v>703</v>
      </c>
      <c r="U458">
        <v>681</v>
      </c>
    </row>
    <row r="459" spans="1:21">
      <c r="A459" t="s">
        <v>432</v>
      </c>
      <c r="B459">
        <v>230</v>
      </c>
      <c r="C459">
        <v>228</v>
      </c>
      <c r="D459">
        <v>223</v>
      </c>
      <c r="E459">
        <v>235</v>
      </c>
      <c r="F459">
        <v>224</v>
      </c>
      <c r="G459">
        <v>216</v>
      </c>
      <c r="H459">
        <v>208</v>
      </c>
      <c r="I459">
        <v>207</v>
      </c>
      <c r="J459">
        <v>207</v>
      </c>
      <c r="K459">
        <v>207</v>
      </c>
      <c r="L459">
        <v>200</v>
      </c>
      <c r="M459">
        <v>200</v>
      </c>
      <c r="N459">
        <v>200</v>
      </c>
      <c r="O459">
        <v>200</v>
      </c>
      <c r="P459">
        <v>200</v>
      </c>
      <c r="Q459">
        <v>200</v>
      </c>
      <c r="R459">
        <v>200</v>
      </c>
      <c r="S459">
        <v>200</v>
      </c>
      <c r="T459">
        <v>200</v>
      </c>
      <c r="U459">
        <v>200</v>
      </c>
    </row>
    <row r="460" spans="1:21">
      <c r="A460" t="s">
        <v>433</v>
      </c>
      <c r="B460">
        <v>200</v>
      </c>
      <c r="C460">
        <v>200</v>
      </c>
      <c r="D460">
        <v>200</v>
      </c>
      <c r="E460">
        <v>200</v>
      </c>
      <c r="F460">
        <v>200</v>
      </c>
      <c r="G460">
        <v>200</v>
      </c>
      <c r="H460">
        <v>200</v>
      </c>
      <c r="I460">
        <v>200</v>
      </c>
      <c r="J460">
        <v>200</v>
      </c>
      <c r="K460">
        <v>200</v>
      </c>
      <c r="L460">
        <v>200</v>
      </c>
      <c r="M460">
        <v>200</v>
      </c>
      <c r="N460">
        <v>200</v>
      </c>
      <c r="O460">
        <v>200</v>
      </c>
      <c r="P460">
        <v>200</v>
      </c>
      <c r="Q460">
        <v>200</v>
      </c>
      <c r="R460">
        <v>200</v>
      </c>
      <c r="S460">
        <v>200</v>
      </c>
      <c r="T460">
        <v>200</v>
      </c>
      <c r="U460">
        <v>200</v>
      </c>
    </row>
    <row r="461" spans="1:21">
      <c r="A461" t="s">
        <v>434</v>
      </c>
      <c r="B461">
        <v>200</v>
      </c>
      <c r="C461">
        <v>200</v>
      </c>
      <c r="D461">
        <v>200</v>
      </c>
      <c r="E461">
        <v>200</v>
      </c>
      <c r="F461">
        <v>200</v>
      </c>
      <c r="G461">
        <v>200</v>
      </c>
      <c r="H461">
        <v>200</v>
      </c>
      <c r="I461">
        <v>200</v>
      </c>
      <c r="J461">
        <v>200</v>
      </c>
      <c r="K461">
        <v>200</v>
      </c>
      <c r="L461">
        <v>200</v>
      </c>
      <c r="M461">
        <v>200</v>
      </c>
      <c r="N461">
        <v>200</v>
      </c>
      <c r="O461">
        <v>200</v>
      </c>
      <c r="P461">
        <v>200</v>
      </c>
      <c r="Q461">
        <v>200</v>
      </c>
      <c r="R461">
        <v>200</v>
      </c>
      <c r="S461">
        <v>200</v>
      </c>
      <c r="T461">
        <v>200</v>
      </c>
      <c r="U461">
        <v>200</v>
      </c>
    </row>
    <row r="462" spans="1:21">
      <c r="A462" t="s">
        <v>435</v>
      </c>
      <c r="B462">
        <v>228</v>
      </c>
      <c r="C462">
        <v>224</v>
      </c>
      <c r="D462">
        <v>246</v>
      </c>
      <c r="E462">
        <v>284</v>
      </c>
      <c r="F462">
        <v>287</v>
      </c>
      <c r="G462">
        <v>287</v>
      </c>
      <c r="H462">
        <v>261</v>
      </c>
      <c r="I462">
        <v>263</v>
      </c>
      <c r="J462">
        <v>287</v>
      </c>
      <c r="K462">
        <v>291</v>
      </c>
      <c r="L462">
        <v>291</v>
      </c>
      <c r="M462">
        <v>280</v>
      </c>
      <c r="N462">
        <v>275</v>
      </c>
      <c r="O462">
        <v>223</v>
      </c>
      <c r="P462">
        <v>220</v>
      </c>
      <c r="Q462">
        <v>206</v>
      </c>
      <c r="R462">
        <v>200</v>
      </c>
      <c r="S462">
        <v>200</v>
      </c>
      <c r="T462">
        <v>200</v>
      </c>
      <c r="U462">
        <v>200</v>
      </c>
    </row>
    <row r="463" spans="1:21">
      <c r="A463" t="s">
        <v>436</v>
      </c>
      <c r="B463">
        <v>439</v>
      </c>
      <c r="C463">
        <v>441</v>
      </c>
      <c r="D463">
        <v>441</v>
      </c>
      <c r="E463">
        <v>622</v>
      </c>
      <c r="F463">
        <v>662</v>
      </c>
      <c r="G463">
        <v>585</v>
      </c>
      <c r="H463">
        <v>577</v>
      </c>
      <c r="I463">
        <v>529</v>
      </c>
      <c r="J463">
        <v>493</v>
      </c>
      <c r="K463">
        <v>493</v>
      </c>
      <c r="L463">
        <v>472</v>
      </c>
      <c r="M463">
        <v>479</v>
      </c>
      <c r="N463">
        <v>489</v>
      </c>
      <c r="O463">
        <v>386</v>
      </c>
      <c r="P463">
        <v>344</v>
      </c>
      <c r="Q463">
        <v>370</v>
      </c>
      <c r="R463">
        <v>375</v>
      </c>
      <c r="S463">
        <v>325</v>
      </c>
      <c r="T463">
        <v>239</v>
      </c>
      <c r="U463">
        <v>230</v>
      </c>
    </row>
    <row r="464" spans="1:21">
      <c r="A464" t="s">
        <v>437</v>
      </c>
      <c r="B464">
        <v>200</v>
      </c>
      <c r="C464">
        <v>200</v>
      </c>
      <c r="D464">
        <v>200</v>
      </c>
      <c r="E464">
        <v>200</v>
      </c>
      <c r="F464">
        <v>200</v>
      </c>
      <c r="G464">
        <v>200</v>
      </c>
      <c r="H464">
        <v>200</v>
      </c>
      <c r="I464">
        <v>200</v>
      </c>
      <c r="J464">
        <v>200</v>
      </c>
      <c r="K464">
        <v>200</v>
      </c>
      <c r="L464">
        <v>200</v>
      </c>
      <c r="M464">
        <v>200</v>
      </c>
      <c r="N464">
        <v>200</v>
      </c>
      <c r="O464">
        <v>200</v>
      </c>
      <c r="P464">
        <v>200</v>
      </c>
      <c r="Q464">
        <v>200</v>
      </c>
      <c r="R464">
        <v>200</v>
      </c>
      <c r="S464">
        <v>200</v>
      </c>
      <c r="T464">
        <v>200</v>
      </c>
      <c r="U464">
        <v>200</v>
      </c>
    </row>
    <row r="465" spans="1:21">
      <c r="A465" t="s">
        <v>438</v>
      </c>
      <c r="B465">
        <v>200</v>
      </c>
      <c r="C465">
        <v>200</v>
      </c>
      <c r="D465">
        <v>200</v>
      </c>
      <c r="E465">
        <v>200</v>
      </c>
      <c r="F465">
        <v>200</v>
      </c>
      <c r="G465">
        <v>200</v>
      </c>
      <c r="H465">
        <v>200</v>
      </c>
      <c r="I465">
        <v>200</v>
      </c>
      <c r="J465">
        <v>200</v>
      </c>
      <c r="K465">
        <v>200</v>
      </c>
      <c r="L465">
        <v>200</v>
      </c>
      <c r="M465">
        <v>200</v>
      </c>
      <c r="N465">
        <v>200</v>
      </c>
      <c r="O465">
        <v>200</v>
      </c>
      <c r="P465">
        <v>200</v>
      </c>
      <c r="Q465">
        <v>200</v>
      </c>
      <c r="R465">
        <v>200</v>
      </c>
      <c r="S465">
        <v>200</v>
      </c>
      <c r="T465">
        <v>200</v>
      </c>
      <c r="U465">
        <v>200</v>
      </c>
    </row>
    <row r="466" spans="1:21">
      <c r="A466" t="s">
        <v>439</v>
      </c>
      <c r="B466">
        <v>453</v>
      </c>
      <c r="C466">
        <v>469</v>
      </c>
      <c r="D466">
        <v>507</v>
      </c>
      <c r="E466">
        <v>641</v>
      </c>
      <c r="F466">
        <v>616</v>
      </c>
      <c r="G466">
        <v>651</v>
      </c>
      <c r="H466">
        <v>613</v>
      </c>
      <c r="I466">
        <v>669</v>
      </c>
      <c r="J466">
        <v>956</v>
      </c>
      <c r="K466">
        <v>927</v>
      </c>
      <c r="L466">
        <v>921</v>
      </c>
      <c r="M466">
        <v>837</v>
      </c>
      <c r="N466">
        <v>698</v>
      </c>
      <c r="O466">
        <v>558</v>
      </c>
      <c r="P466">
        <v>517</v>
      </c>
      <c r="Q466">
        <v>512</v>
      </c>
      <c r="R466">
        <v>507</v>
      </c>
      <c r="S466">
        <v>500</v>
      </c>
      <c r="T466">
        <v>411</v>
      </c>
      <c r="U466">
        <v>422</v>
      </c>
    </row>
    <row r="467" spans="1:21">
      <c r="A467" t="s">
        <v>440</v>
      </c>
      <c r="B467">
        <v>582</v>
      </c>
      <c r="C467">
        <v>421</v>
      </c>
      <c r="D467">
        <v>437</v>
      </c>
      <c r="E467">
        <v>501</v>
      </c>
      <c r="F467">
        <v>515</v>
      </c>
      <c r="G467">
        <v>540</v>
      </c>
      <c r="H467">
        <v>553</v>
      </c>
      <c r="I467">
        <v>539</v>
      </c>
      <c r="J467">
        <v>515</v>
      </c>
      <c r="K467">
        <v>466</v>
      </c>
      <c r="L467">
        <v>437</v>
      </c>
      <c r="M467">
        <v>392</v>
      </c>
      <c r="N467">
        <v>396</v>
      </c>
      <c r="O467">
        <v>296</v>
      </c>
      <c r="P467">
        <v>248</v>
      </c>
      <c r="Q467">
        <v>241</v>
      </c>
      <c r="R467">
        <v>262</v>
      </c>
      <c r="S467">
        <v>239</v>
      </c>
      <c r="T467">
        <v>202</v>
      </c>
      <c r="U467">
        <v>249</v>
      </c>
    </row>
    <row r="468" spans="1:21">
      <c r="A468" t="s">
        <v>441</v>
      </c>
      <c r="B468">
        <v>200</v>
      </c>
      <c r="C468">
        <v>200</v>
      </c>
      <c r="D468">
        <v>200</v>
      </c>
      <c r="E468">
        <v>200</v>
      </c>
      <c r="F468">
        <v>200</v>
      </c>
      <c r="G468">
        <v>200</v>
      </c>
      <c r="H468">
        <v>200</v>
      </c>
      <c r="I468">
        <v>200</v>
      </c>
      <c r="J468">
        <v>200</v>
      </c>
      <c r="K468">
        <v>200</v>
      </c>
      <c r="L468">
        <v>200</v>
      </c>
      <c r="M468">
        <v>200</v>
      </c>
      <c r="N468">
        <v>200</v>
      </c>
      <c r="O468">
        <v>200</v>
      </c>
      <c r="P468">
        <v>200</v>
      </c>
      <c r="Q468">
        <v>200</v>
      </c>
      <c r="R468">
        <v>200</v>
      </c>
      <c r="S468">
        <v>200</v>
      </c>
      <c r="T468">
        <v>200</v>
      </c>
      <c r="U468">
        <v>200</v>
      </c>
    </row>
    <row r="469" spans="1:21">
      <c r="A469" t="s">
        <v>442</v>
      </c>
      <c r="B469">
        <v>200</v>
      </c>
      <c r="C469">
        <v>200</v>
      </c>
      <c r="D469">
        <v>200</v>
      </c>
      <c r="E469">
        <v>200</v>
      </c>
      <c r="F469">
        <v>200</v>
      </c>
      <c r="G469">
        <v>200</v>
      </c>
      <c r="H469">
        <v>200</v>
      </c>
      <c r="I469">
        <v>200</v>
      </c>
      <c r="J469">
        <v>200</v>
      </c>
      <c r="K469">
        <v>200</v>
      </c>
      <c r="L469">
        <v>200</v>
      </c>
      <c r="M469">
        <v>200</v>
      </c>
      <c r="N469">
        <v>200</v>
      </c>
      <c r="O469">
        <v>200</v>
      </c>
      <c r="P469">
        <v>200</v>
      </c>
      <c r="Q469">
        <v>200</v>
      </c>
      <c r="R469">
        <v>200</v>
      </c>
      <c r="S469">
        <v>200</v>
      </c>
      <c r="T469">
        <v>200</v>
      </c>
      <c r="U469">
        <v>200</v>
      </c>
    </row>
    <row r="470" spans="1:21">
      <c r="A470" t="s">
        <v>443</v>
      </c>
      <c r="B470">
        <v>673</v>
      </c>
      <c r="C470">
        <v>663</v>
      </c>
      <c r="D470">
        <v>697</v>
      </c>
      <c r="E470">
        <v>890</v>
      </c>
      <c r="F470">
        <v>812</v>
      </c>
      <c r="G470">
        <v>739</v>
      </c>
      <c r="H470">
        <v>730</v>
      </c>
      <c r="I470">
        <v>745</v>
      </c>
      <c r="J470">
        <v>749</v>
      </c>
      <c r="K470">
        <v>773</v>
      </c>
      <c r="L470">
        <v>793</v>
      </c>
      <c r="M470">
        <v>716</v>
      </c>
      <c r="N470">
        <v>700</v>
      </c>
      <c r="O470">
        <v>541</v>
      </c>
      <c r="P470">
        <v>462</v>
      </c>
      <c r="Q470">
        <v>440</v>
      </c>
      <c r="R470">
        <v>434</v>
      </c>
      <c r="S470">
        <v>418</v>
      </c>
      <c r="T470">
        <v>338</v>
      </c>
      <c r="U470">
        <v>335</v>
      </c>
    </row>
    <row r="471" spans="1:21">
      <c r="A471" t="s">
        <v>444</v>
      </c>
      <c r="B471">
        <v>985</v>
      </c>
      <c r="C471">
        <v>846</v>
      </c>
      <c r="D471">
        <v>1165</v>
      </c>
      <c r="E471">
        <v>1407</v>
      </c>
      <c r="F471">
        <v>1458</v>
      </c>
      <c r="G471">
        <v>1901</v>
      </c>
      <c r="H471">
        <v>1750</v>
      </c>
      <c r="I471">
        <v>1645</v>
      </c>
      <c r="J471">
        <v>1558</v>
      </c>
      <c r="K471">
        <v>1276</v>
      </c>
      <c r="L471">
        <v>1260</v>
      </c>
      <c r="M471">
        <v>1255</v>
      </c>
      <c r="N471">
        <v>1242</v>
      </c>
      <c r="O471">
        <v>973</v>
      </c>
      <c r="P471">
        <v>922</v>
      </c>
      <c r="Q471">
        <v>872</v>
      </c>
      <c r="R471">
        <v>823</v>
      </c>
      <c r="S471">
        <v>804</v>
      </c>
      <c r="T471">
        <v>575</v>
      </c>
      <c r="U471">
        <v>611</v>
      </c>
    </row>
    <row r="472" spans="1:21">
      <c r="A472" t="s">
        <v>445</v>
      </c>
      <c r="B472">
        <v>704</v>
      </c>
      <c r="C472">
        <v>746</v>
      </c>
      <c r="D472">
        <v>762</v>
      </c>
      <c r="E472">
        <v>1002</v>
      </c>
      <c r="F472">
        <v>859</v>
      </c>
      <c r="G472">
        <v>401</v>
      </c>
      <c r="H472">
        <v>387</v>
      </c>
      <c r="I472">
        <v>387</v>
      </c>
      <c r="J472">
        <v>372</v>
      </c>
      <c r="K472">
        <v>352</v>
      </c>
      <c r="L472">
        <v>324</v>
      </c>
      <c r="M472">
        <v>303</v>
      </c>
      <c r="N472">
        <v>293</v>
      </c>
      <c r="O472">
        <v>222</v>
      </c>
      <c r="P472">
        <v>200</v>
      </c>
      <c r="Q472">
        <v>200</v>
      </c>
      <c r="R472">
        <v>200</v>
      </c>
      <c r="S472">
        <v>200</v>
      </c>
      <c r="T472">
        <v>200</v>
      </c>
      <c r="U472">
        <v>200</v>
      </c>
    </row>
    <row r="473" spans="1:21">
      <c r="A473" t="s">
        <v>446</v>
      </c>
      <c r="B473">
        <v>704</v>
      </c>
      <c r="C473">
        <v>613</v>
      </c>
      <c r="D473">
        <v>658</v>
      </c>
      <c r="E473">
        <v>788</v>
      </c>
      <c r="F473">
        <v>784</v>
      </c>
      <c r="G473">
        <v>732</v>
      </c>
      <c r="H473">
        <v>718</v>
      </c>
      <c r="I473">
        <v>643</v>
      </c>
      <c r="J473">
        <v>652</v>
      </c>
      <c r="K473">
        <v>639</v>
      </c>
      <c r="L473">
        <v>621</v>
      </c>
      <c r="M473">
        <v>596</v>
      </c>
      <c r="N473">
        <v>569</v>
      </c>
      <c r="O473">
        <v>433</v>
      </c>
      <c r="P473">
        <v>384</v>
      </c>
      <c r="Q473">
        <v>376</v>
      </c>
      <c r="R473">
        <v>355</v>
      </c>
      <c r="S473">
        <v>355</v>
      </c>
      <c r="T473">
        <v>278</v>
      </c>
      <c r="U473">
        <v>257</v>
      </c>
    </row>
    <row r="474" spans="1:21">
      <c r="A474" t="s">
        <v>447</v>
      </c>
      <c r="B474">
        <v>200</v>
      </c>
      <c r="C474">
        <v>200</v>
      </c>
      <c r="D474">
        <v>200</v>
      </c>
      <c r="E474">
        <v>200</v>
      </c>
      <c r="F474">
        <v>200</v>
      </c>
      <c r="G474">
        <v>200</v>
      </c>
      <c r="H474">
        <v>200</v>
      </c>
      <c r="I474">
        <v>200</v>
      </c>
      <c r="J474">
        <v>200</v>
      </c>
      <c r="K474">
        <v>200</v>
      </c>
      <c r="L474">
        <v>200</v>
      </c>
      <c r="M474">
        <v>200</v>
      </c>
      <c r="N474">
        <v>200</v>
      </c>
      <c r="O474">
        <v>200</v>
      </c>
      <c r="P474">
        <v>200</v>
      </c>
      <c r="Q474">
        <v>200</v>
      </c>
      <c r="R474">
        <v>200</v>
      </c>
      <c r="S474">
        <v>200</v>
      </c>
      <c r="T474">
        <v>200</v>
      </c>
      <c r="U474">
        <v>200</v>
      </c>
    </row>
    <row r="475" spans="1:21">
      <c r="A475" t="s">
        <v>448</v>
      </c>
      <c r="B475">
        <v>200</v>
      </c>
      <c r="C475">
        <v>200</v>
      </c>
      <c r="D475">
        <v>200</v>
      </c>
      <c r="E475">
        <v>200</v>
      </c>
      <c r="F475">
        <v>200</v>
      </c>
      <c r="G475">
        <v>200</v>
      </c>
      <c r="H475">
        <v>200</v>
      </c>
      <c r="I475">
        <v>200</v>
      </c>
      <c r="J475">
        <v>200</v>
      </c>
      <c r="K475">
        <v>200</v>
      </c>
      <c r="L475">
        <v>200</v>
      </c>
      <c r="M475">
        <v>200</v>
      </c>
      <c r="N475">
        <v>200</v>
      </c>
      <c r="O475">
        <v>200</v>
      </c>
      <c r="P475">
        <v>200</v>
      </c>
      <c r="Q475">
        <v>200</v>
      </c>
      <c r="R475">
        <v>200</v>
      </c>
      <c r="S475">
        <v>200</v>
      </c>
      <c r="T475">
        <v>200</v>
      </c>
      <c r="U475">
        <v>200</v>
      </c>
    </row>
    <row r="476" spans="1:21">
      <c r="A476" t="s">
        <v>449</v>
      </c>
      <c r="B476">
        <v>200</v>
      </c>
      <c r="C476">
        <v>200</v>
      </c>
      <c r="D476">
        <v>200</v>
      </c>
      <c r="E476">
        <v>200</v>
      </c>
      <c r="F476">
        <v>200</v>
      </c>
      <c r="G476">
        <v>200</v>
      </c>
      <c r="H476">
        <v>200</v>
      </c>
      <c r="I476">
        <v>200</v>
      </c>
      <c r="J476">
        <v>200</v>
      </c>
      <c r="K476">
        <v>200</v>
      </c>
      <c r="L476">
        <v>200</v>
      </c>
      <c r="M476">
        <v>200</v>
      </c>
      <c r="N476">
        <v>200</v>
      </c>
      <c r="O476">
        <v>200</v>
      </c>
      <c r="P476">
        <v>200</v>
      </c>
      <c r="Q476">
        <v>200</v>
      </c>
      <c r="R476">
        <v>200</v>
      </c>
      <c r="S476">
        <v>200</v>
      </c>
      <c r="T476">
        <v>200</v>
      </c>
      <c r="U476">
        <v>200</v>
      </c>
    </row>
    <row r="477" spans="1:21">
      <c r="A477" t="s">
        <v>450</v>
      </c>
      <c r="B477">
        <v>200</v>
      </c>
      <c r="C477">
        <v>200</v>
      </c>
      <c r="D477">
        <v>200</v>
      </c>
      <c r="E477">
        <v>200</v>
      </c>
      <c r="F477">
        <v>200</v>
      </c>
      <c r="G477">
        <v>200</v>
      </c>
      <c r="H477">
        <v>200</v>
      </c>
      <c r="I477">
        <v>200</v>
      </c>
      <c r="J477">
        <v>200</v>
      </c>
      <c r="K477">
        <v>200</v>
      </c>
      <c r="L477">
        <v>200</v>
      </c>
      <c r="M477">
        <v>200</v>
      </c>
      <c r="N477">
        <v>200</v>
      </c>
      <c r="O477">
        <v>200</v>
      </c>
      <c r="P477">
        <v>200</v>
      </c>
      <c r="Q477">
        <v>200</v>
      </c>
      <c r="R477">
        <v>200</v>
      </c>
      <c r="S477">
        <v>200</v>
      </c>
      <c r="T477">
        <v>200</v>
      </c>
      <c r="U477">
        <v>200</v>
      </c>
    </row>
    <row r="478" spans="1:21">
      <c r="A478" t="s">
        <v>451</v>
      </c>
      <c r="B478">
        <v>390</v>
      </c>
      <c r="C478">
        <v>381</v>
      </c>
      <c r="D478">
        <v>342</v>
      </c>
      <c r="E478">
        <v>364</v>
      </c>
      <c r="F478">
        <v>392</v>
      </c>
      <c r="G478">
        <v>200</v>
      </c>
      <c r="H478">
        <v>200</v>
      </c>
      <c r="I478">
        <v>200</v>
      </c>
      <c r="J478">
        <v>200</v>
      </c>
      <c r="K478">
        <v>227</v>
      </c>
      <c r="L478">
        <v>214</v>
      </c>
      <c r="M478">
        <v>200</v>
      </c>
      <c r="N478">
        <v>200</v>
      </c>
      <c r="O478">
        <v>200</v>
      </c>
      <c r="P478">
        <v>200</v>
      </c>
      <c r="Q478">
        <v>200</v>
      </c>
      <c r="R478">
        <v>200</v>
      </c>
      <c r="S478">
        <v>200</v>
      </c>
      <c r="T478">
        <v>200</v>
      </c>
      <c r="U478">
        <v>200</v>
      </c>
    </row>
    <row r="479" spans="1:21">
      <c r="A479" t="s">
        <v>452</v>
      </c>
      <c r="B479">
        <v>200</v>
      </c>
      <c r="C479">
        <v>200</v>
      </c>
      <c r="D479">
        <v>200</v>
      </c>
      <c r="E479">
        <v>200</v>
      </c>
      <c r="F479">
        <v>200</v>
      </c>
      <c r="G479">
        <v>200</v>
      </c>
      <c r="H479">
        <v>200</v>
      </c>
      <c r="I479">
        <v>200</v>
      </c>
      <c r="J479">
        <v>200</v>
      </c>
      <c r="K479">
        <v>200</v>
      </c>
      <c r="L479">
        <v>200</v>
      </c>
      <c r="M479">
        <v>200</v>
      </c>
      <c r="N479">
        <v>200</v>
      </c>
      <c r="O479">
        <v>200</v>
      </c>
      <c r="P479">
        <v>200</v>
      </c>
      <c r="Q479">
        <v>200</v>
      </c>
      <c r="R479">
        <v>200</v>
      </c>
      <c r="S479">
        <v>200</v>
      </c>
      <c r="T479">
        <v>200</v>
      </c>
      <c r="U479">
        <v>200</v>
      </c>
    </row>
    <row r="480" spans="1:21">
      <c r="A480" t="s">
        <v>453</v>
      </c>
      <c r="B480">
        <v>200</v>
      </c>
      <c r="C480">
        <v>200</v>
      </c>
      <c r="D480">
        <v>200</v>
      </c>
      <c r="E480">
        <v>200</v>
      </c>
      <c r="F480">
        <v>200</v>
      </c>
      <c r="G480">
        <v>200</v>
      </c>
      <c r="H480">
        <v>200</v>
      </c>
      <c r="I480">
        <v>200</v>
      </c>
      <c r="J480">
        <v>200</v>
      </c>
      <c r="K480">
        <v>200</v>
      </c>
      <c r="L480">
        <v>200</v>
      </c>
      <c r="M480">
        <v>200</v>
      </c>
      <c r="N480">
        <v>200</v>
      </c>
      <c r="O480">
        <v>200</v>
      </c>
      <c r="P480">
        <v>200</v>
      </c>
      <c r="Q480">
        <v>200</v>
      </c>
      <c r="R480">
        <v>200</v>
      </c>
      <c r="S480">
        <v>200</v>
      </c>
      <c r="T480">
        <v>200</v>
      </c>
      <c r="U480">
        <v>200</v>
      </c>
    </row>
    <row r="481" spans="1:21">
      <c r="A481" t="s">
        <v>454</v>
      </c>
      <c r="B481">
        <v>200</v>
      </c>
      <c r="C481">
        <v>200</v>
      </c>
      <c r="D481">
        <v>200</v>
      </c>
      <c r="E481">
        <v>200</v>
      </c>
      <c r="F481">
        <v>200</v>
      </c>
      <c r="G481">
        <v>200</v>
      </c>
      <c r="H481">
        <v>200</v>
      </c>
      <c r="I481">
        <v>200</v>
      </c>
      <c r="J481">
        <v>200</v>
      </c>
      <c r="K481">
        <v>200</v>
      </c>
      <c r="L481">
        <v>200</v>
      </c>
      <c r="M481">
        <v>200</v>
      </c>
      <c r="N481">
        <v>200</v>
      </c>
      <c r="O481">
        <v>200</v>
      </c>
      <c r="P481">
        <v>200</v>
      </c>
      <c r="Q481">
        <v>200</v>
      </c>
      <c r="R481">
        <v>200</v>
      </c>
      <c r="S481">
        <v>200</v>
      </c>
      <c r="T481">
        <v>200</v>
      </c>
      <c r="U481">
        <v>200</v>
      </c>
    </row>
    <row r="482" spans="1:21">
      <c r="A482" t="s">
        <v>455</v>
      </c>
      <c r="B482">
        <v>366</v>
      </c>
      <c r="C482">
        <v>356</v>
      </c>
      <c r="D482">
        <v>344</v>
      </c>
      <c r="E482">
        <v>377</v>
      </c>
      <c r="F482">
        <v>356</v>
      </c>
      <c r="G482">
        <v>390</v>
      </c>
      <c r="H482">
        <v>497</v>
      </c>
      <c r="I482">
        <v>637</v>
      </c>
      <c r="J482">
        <v>662</v>
      </c>
      <c r="K482">
        <v>634</v>
      </c>
      <c r="L482">
        <v>497</v>
      </c>
      <c r="M482">
        <v>416</v>
      </c>
      <c r="N482">
        <v>411</v>
      </c>
      <c r="O482">
        <v>333</v>
      </c>
      <c r="P482">
        <v>309</v>
      </c>
      <c r="Q482">
        <v>309</v>
      </c>
      <c r="R482">
        <v>314</v>
      </c>
      <c r="S482">
        <v>321</v>
      </c>
      <c r="T482">
        <v>253</v>
      </c>
      <c r="U482">
        <v>270</v>
      </c>
    </row>
    <row r="483" spans="1:21">
      <c r="A483" t="s">
        <v>456</v>
      </c>
      <c r="B483">
        <v>431</v>
      </c>
      <c r="C483">
        <v>428</v>
      </c>
      <c r="D483">
        <v>570</v>
      </c>
      <c r="E483">
        <v>865</v>
      </c>
      <c r="F483">
        <v>914</v>
      </c>
      <c r="G483">
        <v>875</v>
      </c>
      <c r="H483">
        <v>672</v>
      </c>
      <c r="I483">
        <v>618</v>
      </c>
      <c r="J483">
        <v>605</v>
      </c>
      <c r="K483">
        <v>580</v>
      </c>
      <c r="L483">
        <v>565</v>
      </c>
      <c r="M483">
        <v>542</v>
      </c>
      <c r="N483">
        <v>541</v>
      </c>
      <c r="O483">
        <v>426</v>
      </c>
      <c r="P483">
        <v>387</v>
      </c>
      <c r="Q483">
        <v>324</v>
      </c>
      <c r="R483">
        <v>279</v>
      </c>
      <c r="S483">
        <v>319</v>
      </c>
      <c r="T483">
        <v>211</v>
      </c>
      <c r="U483">
        <v>201</v>
      </c>
    </row>
    <row r="484" spans="1:21">
      <c r="A484" t="s">
        <v>457</v>
      </c>
      <c r="B484">
        <v>200</v>
      </c>
      <c r="C484">
        <v>200</v>
      </c>
      <c r="D484">
        <v>200</v>
      </c>
      <c r="E484">
        <v>200</v>
      </c>
      <c r="F484">
        <v>200</v>
      </c>
      <c r="G484">
        <v>200</v>
      </c>
      <c r="H484">
        <v>200</v>
      </c>
      <c r="I484">
        <v>200</v>
      </c>
      <c r="J484">
        <v>200</v>
      </c>
      <c r="K484">
        <v>200</v>
      </c>
      <c r="L484">
        <v>200</v>
      </c>
      <c r="M484">
        <v>200</v>
      </c>
      <c r="N484">
        <v>200</v>
      </c>
      <c r="O484">
        <v>200</v>
      </c>
      <c r="P484">
        <v>200</v>
      </c>
      <c r="Q484">
        <v>200</v>
      </c>
      <c r="R484">
        <v>200</v>
      </c>
      <c r="S484">
        <v>200</v>
      </c>
      <c r="T484">
        <v>200</v>
      </c>
      <c r="U484">
        <v>200</v>
      </c>
    </row>
    <row r="485" spans="1:21">
      <c r="A485" t="s">
        <v>458</v>
      </c>
      <c r="B485">
        <v>200</v>
      </c>
      <c r="C485">
        <v>200</v>
      </c>
      <c r="D485">
        <v>200</v>
      </c>
      <c r="E485">
        <v>200</v>
      </c>
      <c r="F485">
        <v>200</v>
      </c>
      <c r="G485">
        <v>200</v>
      </c>
      <c r="H485">
        <v>200</v>
      </c>
      <c r="I485">
        <v>200</v>
      </c>
      <c r="J485">
        <v>200</v>
      </c>
      <c r="K485">
        <v>200</v>
      </c>
      <c r="L485">
        <v>200</v>
      </c>
      <c r="M485">
        <v>200</v>
      </c>
      <c r="N485">
        <v>200</v>
      </c>
      <c r="O485">
        <v>200</v>
      </c>
      <c r="P485">
        <v>200</v>
      </c>
      <c r="Q485">
        <v>200</v>
      </c>
      <c r="R485">
        <v>200</v>
      </c>
      <c r="S485">
        <v>200</v>
      </c>
      <c r="T485">
        <v>200</v>
      </c>
      <c r="U485">
        <v>200</v>
      </c>
    </row>
    <row r="486" spans="1:21">
      <c r="A486" t="s">
        <v>459</v>
      </c>
      <c r="B486">
        <v>200</v>
      </c>
      <c r="C486">
        <v>200</v>
      </c>
      <c r="D486">
        <v>200</v>
      </c>
      <c r="E486">
        <v>200</v>
      </c>
      <c r="F486">
        <v>200</v>
      </c>
      <c r="G486">
        <v>200</v>
      </c>
      <c r="H486">
        <v>200</v>
      </c>
      <c r="I486">
        <v>200</v>
      </c>
      <c r="J486">
        <v>200</v>
      </c>
      <c r="K486">
        <v>200</v>
      </c>
      <c r="L486">
        <v>200</v>
      </c>
      <c r="M486">
        <v>200</v>
      </c>
      <c r="N486">
        <v>200</v>
      </c>
      <c r="O486">
        <v>200</v>
      </c>
      <c r="P486">
        <v>200</v>
      </c>
      <c r="Q486">
        <v>200</v>
      </c>
      <c r="R486">
        <v>200</v>
      </c>
      <c r="S486">
        <v>200</v>
      </c>
      <c r="T486">
        <v>200</v>
      </c>
      <c r="U486">
        <v>200</v>
      </c>
    </row>
    <row r="487" spans="1:21">
      <c r="A487" t="s">
        <v>460</v>
      </c>
      <c r="B487">
        <v>200</v>
      </c>
      <c r="C487">
        <v>200</v>
      </c>
      <c r="D487">
        <v>200</v>
      </c>
      <c r="E487">
        <v>200</v>
      </c>
      <c r="F487">
        <v>200</v>
      </c>
      <c r="G487">
        <v>200</v>
      </c>
      <c r="H487">
        <v>200</v>
      </c>
      <c r="I487">
        <v>200</v>
      </c>
      <c r="J487">
        <v>200</v>
      </c>
      <c r="K487">
        <v>200</v>
      </c>
      <c r="L487">
        <v>200</v>
      </c>
      <c r="M487">
        <v>200</v>
      </c>
      <c r="N487">
        <v>200</v>
      </c>
      <c r="O487">
        <v>200</v>
      </c>
      <c r="P487">
        <v>200</v>
      </c>
      <c r="Q487">
        <v>200</v>
      </c>
      <c r="R487">
        <v>200</v>
      </c>
      <c r="S487">
        <v>200</v>
      </c>
      <c r="T487">
        <v>200</v>
      </c>
      <c r="U487">
        <v>200</v>
      </c>
    </row>
    <row r="488" spans="1:21">
      <c r="A488" t="s">
        <v>461</v>
      </c>
      <c r="B488">
        <v>200</v>
      </c>
      <c r="C488">
        <v>200</v>
      </c>
      <c r="D488">
        <v>200</v>
      </c>
      <c r="E488">
        <v>200</v>
      </c>
      <c r="F488">
        <v>200</v>
      </c>
      <c r="G488">
        <v>200</v>
      </c>
      <c r="H488">
        <v>200</v>
      </c>
      <c r="I488">
        <v>200</v>
      </c>
      <c r="J488">
        <v>200</v>
      </c>
      <c r="K488">
        <v>200</v>
      </c>
      <c r="L488">
        <v>200</v>
      </c>
      <c r="M488">
        <v>200</v>
      </c>
      <c r="N488">
        <v>200</v>
      </c>
      <c r="O488">
        <v>200</v>
      </c>
      <c r="P488">
        <v>200</v>
      </c>
      <c r="Q488">
        <v>200</v>
      </c>
      <c r="R488">
        <v>200</v>
      </c>
      <c r="S488">
        <v>200</v>
      </c>
      <c r="T488">
        <v>200</v>
      </c>
      <c r="U488">
        <v>200</v>
      </c>
    </row>
    <row r="489" spans="1:21">
      <c r="A489" t="s">
        <v>462</v>
      </c>
      <c r="B489">
        <v>259</v>
      </c>
      <c r="C489">
        <v>247</v>
      </c>
      <c r="D489">
        <v>253</v>
      </c>
      <c r="E489">
        <v>288</v>
      </c>
      <c r="F489">
        <v>293</v>
      </c>
      <c r="G489">
        <v>303</v>
      </c>
      <c r="H489">
        <v>297</v>
      </c>
      <c r="I489">
        <v>303</v>
      </c>
      <c r="J489">
        <v>294</v>
      </c>
      <c r="K489">
        <v>272</v>
      </c>
      <c r="L489">
        <v>246</v>
      </c>
      <c r="M489">
        <v>242</v>
      </c>
      <c r="N489">
        <v>234</v>
      </c>
      <c r="O489">
        <v>200</v>
      </c>
      <c r="P489">
        <v>200</v>
      </c>
      <c r="Q489">
        <v>200</v>
      </c>
      <c r="R489">
        <v>200</v>
      </c>
      <c r="S489">
        <v>200</v>
      </c>
      <c r="T489">
        <v>200</v>
      </c>
      <c r="U489">
        <v>200</v>
      </c>
    </row>
    <row r="490" spans="1:21">
      <c r="A490" t="s">
        <v>463</v>
      </c>
      <c r="B490">
        <v>200</v>
      </c>
      <c r="C490">
        <v>200</v>
      </c>
      <c r="D490">
        <v>200</v>
      </c>
      <c r="E490">
        <v>200</v>
      </c>
      <c r="F490">
        <v>200</v>
      </c>
      <c r="G490">
        <v>200</v>
      </c>
      <c r="H490">
        <v>200</v>
      </c>
      <c r="I490">
        <v>200</v>
      </c>
      <c r="J490">
        <v>200</v>
      </c>
      <c r="K490">
        <v>200</v>
      </c>
      <c r="L490">
        <v>200</v>
      </c>
      <c r="M490">
        <v>200</v>
      </c>
      <c r="N490">
        <v>200</v>
      </c>
      <c r="O490">
        <v>200</v>
      </c>
      <c r="P490">
        <v>200</v>
      </c>
      <c r="Q490">
        <v>200</v>
      </c>
      <c r="R490">
        <v>200</v>
      </c>
      <c r="S490">
        <v>200</v>
      </c>
      <c r="T490">
        <v>200</v>
      </c>
      <c r="U490">
        <v>200</v>
      </c>
    </row>
    <row r="491" spans="1:21">
      <c r="A491" t="s">
        <v>464</v>
      </c>
      <c r="B491">
        <v>200</v>
      </c>
      <c r="C491">
        <v>200</v>
      </c>
      <c r="D491">
        <v>200</v>
      </c>
      <c r="E491">
        <v>200</v>
      </c>
      <c r="F491">
        <v>200</v>
      </c>
      <c r="G491">
        <v>200</v>
      </c>
      <c r="H491">
        <v>200</v>
      </c>
      <c r="I491">
        <v>200</v>
      </c>
      <c r="J491">
        <v>200</v>
      </c>
      <c r="K491">
        <v>200</v>
      </c>
      <c r="L491">
        <v>200</v>
      </c>
      <c r="M491">
        <v>200</v>
      </c>
      <c r="N491">
        <v>200</v>
      </c>
      <c r="O491">
        <v>200</v>
      </c>
      <c r="P491">
        <v>200</v>
      </c>
      <c r="Q491">
        <v>200</v>
      </c>
      <c r="R491">
        <v>200</v>
      </c>
      <c r="S491">
        <v>200</v>
      </c>
      <c r="T491">
        <v>200</v>
      </c>
      <c r="U491">
        <v>200</v>
      </c>
    </row>
    <row r="492" spans="1:21">
      <c r="A492" t="s">
        <v>465</v>
      </c>
      <c r="B492">
        <v>200</v>
      </c>
      <c r="C492">
        <v>200</v>
      </c>
      <c r="D492">
        <v>200</v>
      </c>
      <c r="E492">
        <v>200</v>
      </c>
      <c r="F492">
        <v>0</v>
      </c>
      <c r="G492">
        <v>200</v>
      </c>
      <c r="H492">
        <v>200</v>
      </c>
      <c r="I492">
        <v>200</v>
      </c>
      <c r="J492">
        <v>200</v>
      </c>
      <c r="K492">
        <v>200</v>
      </c>
      <c r="L492">
        <v>200</v>
      </c>
      <c r="M492">
        <v>200</v>
      </c>
      <c r="N492">
        <v>200</v>
      </c>
      <c r="O492">
        <v>200</v>
      </c>
      <c r="P492">
        <v>200</v>
      </c>
      <c r="Q492">
        <v>200</v>
      </c>
      <c r="R492">
        <v>200</v>
      </c>
      <c r="S492">
        <v>200</v>
      </c>
      <c r="T492">
        <v>200</v>
      </c>
      <c r="U492">
        <v>200</v>
      </c>
    </row>
    <row r="493" spans="1:21">
      <c r="A493" t="s">
        <v>466</v>
      </c>
      <c r="B493">
        <v>200</v>
      </c>
      <c r="C493">
        <v>200</v>
      </c>
      <c r="D493">
        <v>200</v>
      </c>
      <c r="E493">
        <v>200</v>
      </c>
      <c r="F493">
        <v>200</v>
      </c>
      <c r="G493">
        <v>200</v>
      </c>
      <c r="H493">
        <v>200</v>
      </c>
      <c r="I493">
        <v>200</v>
      </c>
      <c r="J493">
        <v>200</v>
      </c>
      <c r="K493">
        <v>200</v>
      </c>
      <c r="L493">
        <v>200</v>
      </c>
      <c r="M493">
        <v>200</v>
      </c>
      <c r="N493">
        <v>200</v>
      </c>
      <c r="O493">
        <v>200</v>
      </c>
      <c r="P493">
        <v>200</v>
      </c>
      <c r="Q493">
        <v>200</v>
      </c>
      <c r="R493">
        <v>200</v>
      </c>
      <c r="S493">
        <v>200</v>
      </c>
      <c r="T493">
        <v>200</v>
      </c>
      <c r="U493">
        <v>200</v>
      </c>
    </row>
    <row r="494" spans="1:21">
      <c r="A494" t="s">
        <v>467</v>
      </c>
      <c r="B494">
        <v>200</v>
      </c>
      <c r="C494">
        <v>200</v>
      </c>
      <c r="D494">
        <v>200</v>
      </c>
      <c r="E494">
        <v>200</v>
      </c>
      <c r="F494">
        <v>200</v>
      </c>
      <c r="G494">
        <v>200</v>
      </c>
      <c r="H494">
        <v>200</v>
      </c>
      <c r="I494">
        <v>200</v>
      </c>
      <c r="J494">
        <v>200</v>
      </c>
      <c r="K494">
        <v>200</v>
      </c>
      <c r="L494">
        <v>200</v>
      </c>
      <c r="M494">
        <v>200</v>
      </c>
      <c r="N494">
        <v>200</v>
      </c>
      <c r="O494">
        <v>200</v>
      </c>
      <c r="P494">
        <v>200</v>
      </c>
      <c r="Q494">
        <v>200</v>
      </c>
      <c r="R494">
        <v>200</v>
      </c>
      <c r="S494">
        <v>200</v>
      </c>
      <c r="T494">
        <v>200</v>
      </c>
      <c r="U494">
        <v>200</v>
      </c>
    </row>
    <row r="495" spans="1:21">
      <c r="A495" t="s">
        <v>468</v>
      </c>
      <c r="B495">
        <v>200</v>
      </c>
      <c r="C495">
        <v>200</v>
      </c>
      <c r="D495">
        <v>200</v>
      </c>
      <c r="E495">
        <v>200</v>
      </c>
      <c r="F495">
        <v>200</v>
      </c>
      <c r="G495">
        <v>200</v>
      </c>
      <c r="H495">
        <v>200</v>
      </c>
      <c r="I495">
        <v>200</v>
      </c>
      <c r="J495">
        <v>200</v>
      </c>
      <c r="K495">
        <v>200</v>
      </c>
      <c r="L495">
        <v>200</v>
      </c>
      <c r="M495">
        <v>200</v>
      </c>
      <c r="N495">
        <v>200</v>
      </c>
      <c r="O495">
        <v>200</v>
      </c>
      <c r="P495">
        <v>200</v>
      </c>
      <c r="Q495">
        <v>200</v>
      </c>
      <c r="R495">
        <v>200</v>
      </c>
      <c r="S495">
        <v>200</v>
      </c>
      <c r="T495">
        <v>200</v>
      </c>
      <c r="U495">
        <v>200</v>
      </c>
    </row>
    <row r="496" spans="1:21">
      <c r="A496" t="s">
        <v>469</v>
      </c>
      <c r="B496">
        <v>200</v>
      </c>
      <c r="C496">
        <v>200</v>
      </c>
      <c r="D496">
        <v>200</v>
      </c>
      <c r="E496">
        <v>200</v>
      </c>
      <c r="F496">
        <v>200</v>
      </c>
      <c r="G496">
        <v>200</v>
      </c>
      <c r="H496">
        <v>200</v>
      </c>
      <c r="I496">
        <v>200</v>
      </c>
      <c r="J496">
        <v>200</v>
      </c>
      <c r="K496">
        <v>200</v>
      </c>
      <c r="L496">
        <v>200</v>
      </c>
      <c r="M496">
        <v>200</v>
      </c>
      <c r="N496">
        <v>200</v>
      </c>
      <c r="O496">
        <v>200</v>
      </c>
      <c r="P496">
        <v>200</v>
      </c>
      <c r="Q496">
        <v>200</v>
      </c>
      <c r="R496">
        <v>200</v>
      </c>
      <c r="S496">
        <v>200</v>
      </c>
      <c r="T496">
        <v>200</v>
      </c>
      <c r="U496">
        <v>200</v>
      </c>
    </row>
    <row r="497" spans="1:21">
      <c r="A497" t="s">
        <v>470</v>
      </c>
      <c r="B497">
        <v>432</v>
      </c>
      <c r="C497">
        <v>459</v>
      </c>
      <c r="D497">
        <v>432</v>
      </c>
      <c r="E497">
        <v>497</v>
      </c>
      <c r="F497">
        <v>464</v>
      </c>
      <c r="G497">
        <v>467</v>
      </c>
      <c r="H497">
        <v>560</v>
      </c>
      <c r="I497">
        <v>518</v>
      </c>
      <c r="J497">
        <v>543</v>
      </c>
      <c r="K497">
        <v>525</v>
      </c>
      <c r="L497">
        <v>466</v>
      </c>
      <c r="M497">
        <v>447</v>
      </c>
      <c r="N497">
        <v>434</v>
      </c>
      <c r="O497">
        <v>325</v>
      </c>
      <c r="P497">
        <v>267</v>
      </c>
      <c r="Q497">
        <v>261</v>
      </c>
      <c r="R497">
        <v>250</v>
      </c>
      <c r="S497">
        <v>247</v>
      </c>
      <c r="T497">
        <v>200</v>
      </c>
      <c r="U497">
        <v>200</v>
      </c>
    </row>
    <row r="498" spans="1:21">
      <c r="A498" t="s">
        <v>471</v>
      </c>
      <c r="B498">
        <v>200</v>
      </c>
      <c r="C498">
        <v>200</v>
      </c>
      <c r="D498">
        <v>200</v>
      </c>
      <c r="E498">
        <v>200</v>
      </c>
      <c r="F498">
        <v>200</v>
      </c>
      <c r="G498">
        <v>200</v>
      </c>
      <c r="H498">
        <v>200</v>
      </c>
      <c r="I498">
        <v>200</v>
      </c>
      <c r="J498">
        <v>200</v>
      </c>
      <c r="K498">
        <v>284</v>
      </c>
      <c r="L498">
        <v>301</v>
      </c>
      <c r="M498">
        <v>298</v>
      </c>
      <c r="N498">
        <v>340</v>
      </c>
      <c r="O498">
        <v>240</v>
      </c>
      <c r="P498">
        <v>268</v>
      </c>
      <c r="Q498">
        <v>278</v>
      </c>
      <c r="R498">
        <v>270</v>
      </c>
      <c r="S498">
        <v>286</v>
      </c>
      <c r="T498">
        <v>200</v>
      </c>
      <c r="U498">
        <v>200</v>
      </c>
    </row>
    <row r="499" spans="1:21">
      <c r="A499" t="s">
        <v>472</v>
      </c>
      <c r="B499">
        <v>200</v>
      </c>
      <c r="C499">
        <v>200</v>
      </c>
      <c r="D499">
        <v>200</v>
      </c>
      <c r="E499">
        <v>200</v>
      </c>
      <c r="F499">
        <v>200</v>
      </c>
      <c r="G499">
        <v>200</v>
      </c>
      <c r="H499">
        <v>200</v>
      </c>
      <c r="I499">
        <v>200</v>
      </c>
      <c r="J499">
        <v>200</v>
      </c>
      <c r="K499">
        <v>200</v>
      </c>
      <c r="L499">
        <v>200</v>
      </c>
      <c r="M499">
        <v>200</v>
      </c>
      <c r="N499">
        <v>200</v>
      </c>
      <c r="O499">
        <v>200</v>
      </c>
      <c r="P499">
        <v>200</v>
      </c>
      <c r="Q499">
        <v>200</v>
      </c>
      <c r="R499">
        <v>200</v>
      </c>
      <c r="S499">
        <v>200</v>
      </c>
      <c r="T499">
        <v>200</v>
      </c>
      <c r="U499">
        <v>200</v>
      </c>
    </row>
    <row r="500" spans="1:21">
      <c r="A500" t="s">
        <v>473</v>
      </c>
      <c r="B500">
        <v>200</v>
      </c>
      <c r="C500">
        <v>200</v>
      </c>
      <c r="D500">
        <v>200</v>
      </c>
      <c r="E500">
        <v>200</v>
      </c>
      <c r="F500">
        <v>200</v>
      </c>
      <c r="G500">
        <v>200</v>
      </c>
      <c r="H500">
        <v>200</v>
      </c>
      <c r="I500">
        <v>200</v>
      </c>
      <c r="J500">
        <v>200</v>
      </c>
      <c r="K500">
        <v>200</v>
      </c>
      <c r="L500">
        <v>200</v>
      </c>
      <c r="M500" t="s">
        <v>81</v>
      </c>
      <c r="N500" t="s">
        <v>81</v>
      </c>
      <c r="O500" t="s">
        <v>81</v>
      </c>
      <c r="P500" t="s">
        <v>81</v>
      </c>
    </row>
    <row r="501" spans="1:21">
      <c r="A501" t="s">
        <v>474</v>
      </c>
      <c r="B501">
        <v>200</v>
      </c>
      <c r="C501">
        <v>200</v>
      </c>
      <c r="D501">
        <v>200</v>
      </c>
      <c r="E501">
        <v>200</v>
      </c>
      <c r="F501">
        <v>200</v>
      </c>
      <c r="G501">
        <v>200</v>
      </c>
      <c r="H501">
        <v>200</v>
      </c>
      <c r="I501">
        <v>200</v>
      </c>
      <c r="J501">
        <v>200</v>
      </c>
      <c r="K501">
        <v>200</v>
      </c>
      <c r="L501">
        <v>200</v>
      </c>
      <c r="M501">
        <v>200</v>
      </c>
      <c r="N501">
        <v>200</v>
      </c>
      <c r="O501">
        <v>200</v>
      </c>
      <c r="P501">
        <v>200</v>
      </c>
      <c r="Q501">
        <v>200</v>
      </c>
      <c r="R501">
        <v>200</v>
      </c>
      <c r="S501">
        <v>200</v>
      </c>
      <c r="T501">
        <v>200</v>
      </c>
      <c r="U501">
        <v>200</v>
      </c>
    </row>
    <row r="502" spans="1:21">
      <c r="A502" t="s">
        <v>475</v>
      </c>
      <c r="B502">
        <v>200</v>
      </c>
      <c r="C502">
        <v>200</v>
      </c>
      <c r="D502">
        <v>200</v>
      </c>
      <c r="E502">
        <v>200</v>
      </c>
      <c r="F502">
        <v>200</v>
      </c>
      <c r="G502">
        <v>200</v>
      </c>
      <c r="H502">
        <v>200</v>
      </c>
      <c r="I502">
        <v>200</v>
      </c>
      <c r="J502">
        <v>200</v>
      </c>
      <c r="K502">
        <v>200</v>
      </c>
      <c r="L502">
        <v>200</v>
      </c>
      <c r="M502">
        <v>200</v>
      </c>
      <c r="N502">
        <v>200</v>
      </c>
      <c r="O502">
        <v>200</v>
      </c>
      <c r="P502">
        <v>200</v>
      </c>
      <c r="Q502">
        <v>200</v>
      </c>
      <c r="R502">
        <v>200</v>
      </c>
      <c r="S502">
        <v>200</v>
      </c>
      <c r="T502">
        <v>200</v>
      </c>
      <c r="U502">
        <v>200</v>
      </c>
    </row>
    <row r="503" spans="1:21">
      <c r="A503" t="s">
        <v>476</v>
      </c>
      <c r="B503">
        <v>200</v>
      </c>
      <c r="C503">
        <v>200</v>
      </c>
      <c r="D503">
        <v>200</v>
      </c>
      <c r="E503">
        <v>200</v>
      </c>
      <c r="F503">
        <v>200</v>
      </c>
      <c r="G503">
        <v>200</v>
      </c>
      <c r="H503">
        <v>200</v>
      </c>
      <c r="I503">
        <v>200</v>
      </c>
      <c r="J503">
        <v>200</v>
      </c>
      <c r="K503">
        <v>200</v>
      </c>
      <c r="L503">
        <v>200</v>
      </c>
      <c r="M503">
        <v>200</v>
      </c>
      <c r="N503">
        <v>200</v>
      </c>
      <c r="O503">
        <v>200</v>
      </c>
      <c r="P503">
        <v>200</v>
      </c>
      <c r="Q503">
        <v>200</v>
      </c>
      <c r="R503">
        <v>200</v>
      </c>
    </row>
    <row r="504" spans="1:21">
      <c r="A504" t="s">
        <v>477</v>
      </c>
      <c r="B504">
        <v>200</v>
      </c>
      <c r="C504">
        <v>200</v>
      </c>
      <c r="D504">
        <v>200</v>
      </c>
      <c r="E504">
        <v>200</v>
      </c>
      <c r="F504">
        <v>200</v>
      </c>
      <c r="G504">
        <v>200</v>
      </c>
      <c r="H504">
        <v>200</v>
      </c>
      <c r="I504">
        <v>200</v>
      </c>
      <c r="J504">
        <v>200</v>
      </c>
      <c r="K504">
        <v>200</v>
      </c>
      <c r="L504">
        <v>200</v>
      </c>
      <c r="M504">
        <v>200</v>
      </c>
      <c r="N504">
        <v>200</v>
      </c>
      <c r="O504">
        <v>200</v>
      </c>
      <c r="P504">
        <v>200</v>
      </c>
      <c r="Q504">
        <v>200</v>
      </c>
      <c r="R504">
        <v>200</v>
      </c>
      <c r="S504">
        <v>200</v>
      </c>
      <c r="T504">
        <v>200</v>
      </c>
      <c r="U504">
        <v>200</v>
      </c>
    </row>
    <row r="505" spans="1:21">
      <c r="A505" t="s">
        <v>478</v>
      </c>
      <c r="B505">
        <v>200</v>
      </c>
      <c r="C505">
        <v>200</v>
      </c>
      <c r="D505">
        <v>200</v>
      </c>
      <c r="E505">
        <v>200</v>
      </c>
      <c r="F505">
        <v>200</v>
      </c>
      <c r="G505">
        <v>200</v>
      </c>
      <c r="H505">
        <v>200</v>
      </c>
      <c r="I505">
        <v>200</v>
      </c>
      <c r="J505">
        <v>200</v>
      </c>
      <c r="K505">
        <v>200</v>
      </c>
      <c r="L505">
        <v>200</v>
      </c>
      <c r="M505">
        <v>200</v>
      </c>
      <c r="N505">
        <v>200</v>
      </c>
      <c r="O505">
        <v>200</v>
      </c>
      <c r="P505">
        <v>200</v>
      </c>
      <c r="Q505">
        <v>200</v>
      </c>
      <c r="R505">
        <v>200</v>
      </c>
      <c r="S505">
        <v>200</v>
      </c>
      <c r="T505">
        <v>200</v>
      </c>
      <c r="U505">
        <v>200</v>
      </c>
    </row>
    <row r="506" spans="1:21">
      <c r="A506" t="s">
        <v>479</v>
      </c>
      <c r="B506">
        <v>200</v>
      </c>
      <c r="C506">
        <v>200</v>
      </c>
      <c r="D506">
        <v>200</v>
      </c>
      <c r="E506">
        <v>200</v>
      </c>
      <c r="F506">
        <v>200</v>
      </c>
      <c r="G506">
        <v>200</v>
      </c>
      <c r="H506">
        <v>200</v>
      </c>
      <c r="I506">
        <v>200</v>
      </c>
      <c r="J506">
        <v>200</v>
      </c>
      <c r="K506">
        <v>200</v>
      </c>
      <c r="L506">
        <v>200</v>
      </c>
      <c r="M506">
        <v>200</v>
      </c>
      <c r="N506">
        <v>200</v>
      </c>
      <c r="O506">
        <v>200</v>
      </c>
      <c r="P506">
        <v>200</v>
      </c>
      <c r="Q506">
        <v>200</v>
      </c>
      <c r="R506">
        <v>200</v>
      </c>
      <c r="S506">
        <v>200</v>
      </c>
      <c r="T506">
        <v>200</v>
      </c>
      <c r="U506">
        <v>200</v>
      </c>
    </row>
    <row r="507" spans="1:21">
      <c r="A507" t="s">
        <v>480</v>
      </c>
      <c r="B507">
        <v>200</v>
      </c>
      <c r="C507">
        <v>200</v>
      </c>
      <c r="D507">
        <v>200</v>
      </c>
      <c r="E507">
        <v>200</v>
      </c>
      <c r="F507">
        <v>200</v>
      </c>
      <c r="G507">
        <v>200</v>
      </c>
      <c r="H507">
        <v>200</v>
      </c>
      <c r="I507">
        <v>200</v>
      </c>
      <c r="J507">
        <v>200</v>
      </c>
      <c r="K507">
        <v>200</v>
      </c>
      <c r="L507">
        <v>200</v>
      </c>
      <c r="M507">
        <v>200</v>
      </c>
      <c r="N507">
        <v>200</v>
      </c>
      <c r="O507">
        <v>200</v>
      </c>
      <c r="P507">
        <v>200</v>
      </c>
      <c r="Q507">
        <v>200</v>
      </c>
      <c r="R507">
        <v>200</v>
      </c>
      <c r="S507">
        <v>200</v>
      </c>
      <c r="T507">
        <v>200</v>
      </c>
      <c r="U507">
        <v>200</v>
      </c>
    </row>
    <row r="508" spans="1:21">
      <c r="A508" t="s">
        <v>481</v>
      </c>
      <c r="B508">
        <v>200</v>
      </c>
      <c r="C508">
        <v>200</v>
      </c>
      <c r="D508">
        <v>200</v>
      </c>
      <c r="E508">
        <v>200</v>
      </c>
      <c r="F508">
        <v>200</v>
      </c>
      <c r="G508">
        <v>200</v>
      </c>
      <c r="H508">
        <v>200</v>
      </c>
      <c r="I508">
        <v>200</v>
      </c>
      <c r="J508">
        <v>200</v>
      </c>
      <c r="K508">
        <v>200</v>
      </c>
      <c r="L508">
        <v>200</v>
      </c>
      <c r="M508">
        <v>200</v>
      </c>
      <c r="N508">
        <v>200</v>
      </c>
      <c r="O508">
        <v>200</v>
      </c>
      <c r="P508">
        <v>200</v>
      </c>
      <c r="Q508">
        <v>200</v>
      </c>
      <c r="R508">
        <v>200</v>
      </c>
      <c r="S508">
        <v>200</v>
      </c>
      <c r="T508">
        <v>200</v>
      </c>
      <c r="U508">
        <v>200</v>
      </c>
    </row>
    <row r="509" spans="1:21">
      <c r="A509" t="s">
        <v>482</v>
      </c>
      <c r="B509">
        <v>200</v>
      </c>
      <c r="C509">
        <v>200</v>
      </c>
      <c r="D509">
        <v>200</v>
      </c>
      <c r="E509">
        <v>200</v>
      </c>
      <c r="F509">
        <v>200</v>
      </c>
      <c r="G509">
        <v>200</v>
      </c>
      <c r="H509">
        <v>200</v>
      </c>
      <c r="I509">
        <v>200</v>
      </c>
      <c r="J509">
        <v>200</v>
      </c>
      <c r="K509">
        <v>200</v>
      </c>
      <c r="L509">
        <v>200</v>
      </c>
      <c r="M509">
        <v>200</v>
      </c>
      <c r="N509">
        <v>200</v>
      </c>
      <c r="O509">
        <v>200</v>
      </c>
      <c r="P509">
        <v>200</v>
      </c>
      <c r="Q509">
        <v>200</v>
      </c>
      <c r="R509">
        <v>200</v>
      </c>
      <c r="S509">
        <v>200</v>
      </c>
      <c r="T509">
        <v>200</v>
      </c>
      <c r="U509">
        <v>200</v>
      </c>
    </row>
    <row r="510" spans="1:21">
      <c r="A510" t="s">
        <v>483</v>
      </c>
      <c r="B510">
        <v>200</v>
      </c>
      <c r="C510">
        <v>200</v>
      </c>
      <c r="D510">
        <v>200</v>
      </c>
      <c r="E510">
        <v>200</v>
      </c>
      <c r="F510">
        <v>200</v>
      </c>
      <c r="G510">
        <v>200</v>
      </c>
      <c r="H510">
        <v>200</v>
      </c>
      <c r="I510">
        <v>200</v>
      </c>
      <c r="J510">
        <v>200</v>
      </c>
      <c r="K510">
        <v>200</v>
      </c>
      <c r="L510">
        <v>200</v>
      </c>
      <c r="M510">
        <v>200</v>
      </c>
      <c r="N510">
        <v>200</v>
      </c>
      <c r="O510">
        <v>200</v>
      </c>
      <c r="P510">
        <v>200</v>
      </c>
      <c r="Q510">
        <v>200</v>
      </c>
      <c r="R510">
        <v>200</v>
      </c>
      <c r="S510">
        <v>200</v>
      </c>
      <c r="T510">
        <v>200</v>
      </c>
      <c r="U510">
        <v>200</v>
      </c>
    </row>
    <row r="511" spans="1:21">
      <c r="A511" t="s">
        <v>484</v>
      </c>
      <c r="B511">
        <v>200</v>
      </c>
      <c r="C511">
        <v>200</v>
      </c>
      <c r="D511">
        <v>200</v>
      </c>
      <c r="E511">
        <v>200</v>
      </c>
      <c r="F511">
        <v>200</v>
      </c>
      <c r="G511">
        <v>200</v>
      </c>
      <c r="H511">
        <v>200</v>
      </c>
      <c r="I511">
        <v>200</v>
      </c>
      <c r="J511">
        <v>200</v>
      </c>
      <c r="K511">
        <v>200</v>
      </c>
      <c r="L511">
        <v>200</v>
      </c>
      <c r="M511">
        <v>200</v>
      </c>
      <c r="N511">
        <v>200</v>
      </c>
      <c r="O511">
        <v>200</v>
      </c>
      <c r="P511">
        <v>200</v>
      </c>
      <c r="Q511">
        <v>200</v>
      </c>
      <c r="R511">
        <v>200</v>
      </c>
      <c r="S511">
        <v>200</v>
      </c>
      <c r="T511">
        <v>200</v>
      </c>
      <c r="U511">
        <v>200</v>
      </c>
    </row>
    <row r="512" spans="1:21">
      <c r="A512" t="s">
        <v>485</v>
      </c>
      <c r="B512">
        <v>200</v>
      </c>
      <c r="C512">
        <v>200</v>
      </c>
      <c r="D512">
        <v>200</v>
      </c>
      <c r="E512">
        <v>200</v>
      </c>
      <c r="F512">
        <v>200</v>
      </c>
      <c r="G512">
        <v>200</v>
      </c>
      <c r="H512">
        <v>200</v>
      </c>
      <c r="I512">
        <v>200</v>
      </c>
      <c r="J512">
        <v>200</v>
      </c>
      <c r="K512">
        <v>200</v>
      </c>
      <c r="L512">
        <v>200</v>
      </c>
      <c r="M512" t="s">
        <v>81</v>
      </c>
      <c r="N512" t="s">
        <v>81</v>
      </c>
      <c r="O512" t="s">
        <v>81</v>
      </c>
      <c r="P512" t="s">
        <v>81</v>
      </c>
    </row>
    <row r="513" spans="1:21">
      <c r="A513" t="s">
        <v>486</v>
      </c>
      <c r="B513">
        <v>200</v>
      </c>
      <c r="C513">
        <v>200</v>
      </c>
      <c r="D513">
        <v>200</v>
      </c>
      <c r="E513">
        <v>200</v>
      </c>
      <c r="F513">
        <v>200</v>
      </c>
      <c r="G513">
        <v>200</v>
      </c>
      <c r="H513">
        <v>200</v>
      </c>
      <c r="I513">
        <v>200</v>
      </c>
      <c r="J513">
        <v>200</v>
      </c>
      <c r="K513">
        <v>200</v>
      </c>
      <c r="L513">
        <v>200</v>
      </c>
      <c r="M513" t="s">
        <v>81</v>
      </c>
      <c r="N513" t="s">
        <v>81</v>
      </c>
      <c r="O513" t="s">
        <v>81</v>
      </c>
      <c r="P513" t="s">
        <v>81</v>
      </c>
    </row>
    <row r="514" spans="1:21">
      <c r="A514" t="s">
        <v>487</v>
      </c>
      <c r="B514">
        <v>200</v>
      </c>
      <c r="C514">
        <v>200</v>
      </c>
      <c r="D514">
        <v>200</v>
      </c>
      <c r="E514">
        <v>200</v>
      </c>
      <c r="F514">
        <v>200</v>
      </c>
      <c r="G514">
        <v>200</v>
      </c>
      <c r="H514">
        <v>200</v>
      </c>
      <c r="I514">
        <v>200</v>
      </c>
      <c r="J514">
        <v>200</v>
      </c>
      <c r="K514">
        <v>200</v>
      </c>
      <c r="L514">
        <v>200</v>
      </c>
      <c r="M514">
        <v>200</v>
      </c>
      <c r="N514">
        <v>200</v>
      </c>
      <c r="O514">
        <v>200</v>
      </c>
      <c r="P514">
        <v>200</v>
      </c>
      <c r="Q514">
        <v>200</v>
      </c>
      <c r="R514">
        <v>200</v>
      </c>
      <c r="S514">
        <v>200</v>
      </c>
      <c r="T514">
        <v>200</v>
      </c>
      <c r="U514">
        <v>200</v>
      </c>
    </row>
    <row r="515" spans="1:21">
      <c r="A515" t="s">
        <v>488</v>
      </c>
      <c r="B515">
        <v>200</v>
      </c>
      <c r="C515">
        <v>200</v>
      </c>
      <c r="D515">
        <v>200</v>
      </c>
      <c r="E515">
        <v>200</v>
      </c>
      <c r="F515">
        <v>200</v>
      </c>
      <c r="G515">
        <v>200</v>
      </c>
      <c r="H515">
        <v>200</v>
      </c>
      <c r="I515">
        <v>200</v>
      </c>
      <c r="J515">
        <v>200</v>
      </c>
      <c r="K515">
        <v>200</v>
      </c>
      <c r="L515">
        <v>200</v>
      </c>
      <c r="M515">
        <v>200</v>
      </c>
      <c r="N515">
        <v>200</v>
      </c>
      <c r="O515">
        <v>200</v>
      </c>
      <c r="P515">
        <v>200</v>
      </c>
      <c r="Q515">
        <v>200</v>
      </c>
      <c r="R515">
        <v>200</v>
      </c>
      <c r="S515">
        <v>200</v>
      </c>
      <c r="T515">
        <v>200</v>
      </c>
      <c r="U515">
        <v>200</v>
      </c>
    </row>
    <row r="516" spans="1:21">
      <c r="A516" t="s">
        <v>489</v>
      </c>
      <c r="B516">
        <v>200</v>
      </c>
      <c r="C516">
        <v>200</v>
      </c>
      <c r="D516">
        <v>200</v>
      </c>
      <c r="E516">
        <v>200</v>
      </c>
      <c r="F516">
        <v>200</v>
      </c>
      <c r="G516">
        <v>200</v>
      </c>
      <c r="H516">
        <v>200</v>
      </c>
      <c r="I516">
        <v>200</v>
      </c>
      <c r="J516">
        <v>200</v>
      </c>
      <c r="K516">
        <v>200</v>
      </c>
      <c r="L516">
        <v>200</v>
      </c>
      <c r="M516">
        <v>200</v>
      </c>
      <c r="N516">
        <v>200</v>
      </c>
      <c r="O516">
        <v>200</v>
      </c>
      <c r="P516">
        <v>200</v>
      </c>
      <c r="Q516">
        <v>200</v>
      </c>
      <c r="R516">
        <v>200</v>
      </c>
      <c r="S516">
        <v>200</v>
      </c>
      <c r="T516">
        <v>200</v>
      </c>
      <c r="U516">
        <v>200</v>
      </c>
    </row>
    <row r="517" spans="1:21">
      <c r="A517" t="s">
        <v>490</v>
      </c>
      <c r="B517">
        <v>200</v>
      </c>
      <c r="C517">
        <v>200</v>
      </c>
      <c r="D517">
        <v>200</v>
      </c>
      <c r="E517">
        <v>200</v>
      </c>
      <c r="F517">
        <v>200</v>
      </c>
      <c r="G517">
        <v>200</v>
      </c>
      <c r="H517">
        <v>200</v>
      </c>
      <c r="I517">
        <v>200</v>
      </c>
      <c r="J517">
        <v>200</v>
      </c>
      <c r="K517">
        <v>200</v>
      </c>
      <c r="L517">
        <v>200</v>
      </c>
      <c r="M517">
        <v>200</v>
      </c>
      <c r="N517">
        <v>200</v>
      </c>
      <c r="O517">
        <v>200</v>
      </c>
      <c r="P517">
        <v>200</v>
      </c>
      <c r="Q517">
        <v>200</v>
      </c>
      <c r="R517">
        <v>200</v>
      </c>
      <c r="S517">
        <v>200</v>
      </c>
      <c r="T517">
        <v>200</v>
      </c>
      <c r="U517">
        <v>200</v>
      </c>
    </row>
    <row r="518" spans="1:21">
      <c r="A518" t="s">
        <v>491</v>
      </c>
      <c r="B518">
        <v>200</v>
      </c>
      <c r="C518">
        <v>200</v>
      </c>
      <c r="D518">
        <v>200</v>
      </c>
      <c r="E518">
        <v>200</v>
      </c>
      <c r="F518">
        <v>200</v>
      </c>
      <c r="G518">
        <v>200</v>
      </c>
      <c r="H518">
        <v>200</v>
      </c>
      <c r="I518">
        <v>200</v>
      </c>
      <c r="J518">
        <v>200</v>
      </c>
      <c r="K518">
        <v>200</v>
      </c>
      <c r="L518">
        <v>200</v>
      </c>
      <c r="M518">
        <v>200</v>
      </c>
      <c r="N518">
        <v>200</v>
      </c>
      <c r="O518">
        <v>200</v>
      </c>
      <c r="P518">
        <v>200</v>
      </c>
      <c r="Q518">
        <v>200</v>
      </c>
      <c r="R518">
        <v>200</v>
      </c>
      <c r="S518">
        <v>200</v>
      </c>
      <c r="T518">
        <v>200</v>
      </c>
      <c r="U518">
        <v>200</v>
      </c>
    </row>
    <row r="519" spans="1:21">
      <c r="A519" t="s">
        <v>492</v>
      </c>
      <c r="B519">
        <v>200</v>
      </c>
      <c r="C519">
        <v>200</v>
      </c>
      <c r="D519">
        <v>200</v>
      </c>
      <c r="E519">
        <v>200</v>
      </c>
      <c r="F519">
        <v>200</v>
      </c>
      <c r="G519">
        <v>200</v>
      </c>
      <c r="H519">
        <v>200</v>
      </c>
      <c r="I519">
        <v>200</v>
      </c>
      <c r="J519">
        <v>200</v>
      </c>
      <c r="K519">
        <v>200</v>
      </c>
      <c r="L519">
        <v>200</v>
      </c>
      <c r="M519">
        <v>200</v>
      </c>
      <c r="N519">
        <v>200</v>
      </c>
      <c r="O519">
        <v>200</v>
      </c>
      <c r="P519">
        <v>200</v>
      </c>
      <c r="Q519">
        <v>200</v>
      </c>
      <c r="R519">
        <v>200</v>
      </c>
      <c r="S519">
        <v>200</v>
      </c>
      <c r="T519">
        <v>200</v>
      </c>
      <c r="U519">
        <v>200</v>
      </c>
    </row>
    <row r="520" spans="1:21">
      <c r="A520" t="s">
        <v>493</v>
      </c>
      <c r="B520">
        <v>200</v>
      </c>
      <c r="C520">
        <v>200</v>
      </c>
      <c r="D520">
        <v>200</v>
      </c>
      <c r="E520">
        <v>200</v>
      </c>
      <c r="F520">
        <v>200</v>
      </c>
      <c r="G520">
        <v>200</v>
      </c>
      <c r="H520">
        <v>200</v>
      </c>
      <c r="I520">
        <v>200</v>
      </c>
      <c r="J520">
        <v>200</v>
      </c>
      <c r="K520">
        <v>200</v>
      </c>
      <c r="L520">
        <v>200</v>
      </c>
      <c r="M520">
        <v>200</v>
      </c>
      <c r="N520">
        <v>200</v>
      </c>
      <c r="O520">
        <v>200</v>
      </c>
      <c r="P520">
        <v>200</v>
      </c>
      <c r="Q520">
        <v>200</v>
      </c>
      <c r="R520">
        <v>200</v>
      </c>
      <c r="S520">
        <v>200</v>
      </c>
      <c r="T520">
        <v>200</v>
      </c>
      <c r="U520">
        <v>200</v>
      </c>
    </row>
    <row r="521" spans="1:21">
      <c r="A521" t="s">
        <v>494</v>
      </c>
      <c r="B521">
        <v>200</v>
      </c>
      <c r="C521">
        <v>200</v>
      </c>
      <c r="D521">
        <v>200</v>
      </c>
      <c r="E521">
        <v>200</v>
      </c>
      <c r="F521">
        <v>200</v>
      </c>
      <c r="G521">
        <v>200</v>
      </c>
      <c r="H521">
        <v>200</v>
      </c>
      <c r="I521">
        <v>200</v>
      </c>
      <c r="J521">
        <v>200</v>
      </c>
      <c r="K521">
        <v>200</v>
      </c>
      <c r="L521">
        <v>200</v>
      </c>
      <c r="M521">
        <v>200</v>
      </c>
      <c r="N521">
        <v>200</v>
      </c>
      <c r="O521">
        <v>200</v>
      </c>
      <c r="P521">
        <v>200</v>
      </c>
      <c r="Q521">
        <v>200</v>
      </c>
      <c r="R521">
        <v>200</v>
      </c>
      <c r="S521">
        <v>200</v>
      </c>
      <c r="T521">
        <v>200</v>
      </c>
      <c r="U521">
        <v>200</v>
      </c>
    </row>
    <row r="522" spans="1:21">
      <c r="A522" t="s">
        <v>495</v>
      </c>
      <c r="B522">
        <v>200</v>
      </c>
      <c r="C522">
        <v>200</v>
      </c>
      <c r="D522">
        <v>200</v>
      </c>
      <c r="E522">
        <v>200</v>
      </c>
      <c r="F522" t="s">
        <v>81</v>
      </c>
      <c r="G522" t="s">
        <v>81</v>
      </c>
      <c r="H522" t="s">
        <v>81</v>
      </c>
      <c r="I522" t="s">
        <v>81</v>
      </c>
      <c r="J522" t="s">
        <v>81</v>
      </c>
      <c r="K522" t="s">
        <v>81</v>
      </c>
      <c r="L522" t="s">
        <v>81</v>
      </c>
      <c r="M522" t="s">
        <v>81</v>
      </c>
      <c r="N522" t="s">
        <v>81</v>
      </c>
      <c r="O522" t="s">
        <v>81</v>
      </c>
      <c r="P522" t="s">
        <v>81</v>
      </c>
    </row>
    <row r="523" spans="1:21">
      <c r="A523" t="s">
        <v>496</v>
      </c>
      <c r="B523">
        <v>2909</v>
      </c>
      <c r="C523">
        <v>3067</v>
      </c>
      <c r="D523">
        <v>6080</v>
      </c>
      <c r="E523">
        <v>7193</v>
      </c>
      <c r="F523">
        <v>7932</v>
      </c>
      <c r="G523">
        <v>3931</v>
      </c>
      <c r="H523">
        <v>3924</v>
      </c>
      <c r="I523">
        <v>3704</v>
      </c>
      <c r="J523">
        <v>3633</v>
      </c>
      <c r="K523">
        <v>3808</v>
      </c>
      <c r="L523">
        <v>3869</v>
      </c>
      <c r="M523">
        <v>3878</v>
      </c>
      <c r="N523">
        <v>4010</v>
      </c>
      <c r="O523">
        <v>3027</v>
      </c>
      <c r="P523">
        <v>3043</v>
      </c>
      <c r="Q523">
        <v>3002</v>
      </c>
      <c r="R523">
        <v>3377</v>
      </c>
      <c r="S523">
        <v>3086</v>
      </c>
      <c r="T523">
        <v>2316</v>
      </c>
      <c r="U523">
        <v>2435</v>
      </c>
    </row>
    <row r="524" spans="1:21">
      <c r="A524" t="s">
        <v>497</v>
      </c>
      <c r="B524">
        <v>839</v>
      </c>
      <c r="C524">
        <v>756</v>
      </c>
      <c r="D524">
        <v>757</v>
      </c>
      <c r="E524">
        <v>863</v>
      </c>
      <c r="F524">
        <v>861</v>
      </c>
      <c r="G524">
        <v>844</v>
      </c>
      <c r="H524">
        <v>812</v>
      </c>
      <c r="I524">
        <v>823</v>
      </c>
      <c r="J524">
        <v>830</v>
      </c>
      <c r="K524">
        <v>872</v>
      </c>
      <c r="L524">
        <v>817</v>
      </c>
      <c r="M524">
        <v>807</v>
      </c>
      <c r="N524">
        <v>786</v>
      </c>
      <c r="O524">
        <v>609</v>
      </c>
      <c r="P524">
        <v>564</v>
      </c>
      <c r="Q524">
        <v>550</v>
      </c>
      <c r="R524">
        <v>673</v>
      </c>
      <c r="S524">
        <v>665</v>
      </c>
      <c r="T524">
        <v>512</v>
      </c>
      <c r="U524">
        <v>508</v>
      </c>
    </row>
    <row r="525" spans="1:21">
      <c r="A525" t="s">
        <v>498</v>
      </c>
      <c r="B525">
        <v>1109</v>
      </c>
      <c r="C525">
        <v>981</v>
      </c>
      <c r="D525">
        <v>1119</v>
      </c>
      <c r="E525">
        <v>819</v>
      </c>
      <c r="F525">
        <v>942</v>
      </c>
      <c r="G525">
        <v>984</v>
      </c>
      <c r="H525">
        <v>980</v>
      </c>
      <c r="I525">
        <v>987</v>
      </c>
      <c r="J525">
        <v>975</v>
      </c>
      <c r="K525">
        <v>933</v>
      </c>
      <c r="L525">
        <v>927</v>
      </c>
      <c r="M525">
        <v>877</v>
      </c>
      <c r="N525">
        <v>831</v>
      </c>
      <c r="O525">
        <v>682</v>
      </c>
      <c r="P525">
        <v>651</v>
      </c>
      <c r="Q525">
        <v>640</v>
      </c>
      <c r="R525">
        <v>683</v>
      </c>
      <c r="S525">
        <v>650</v>
      </c>
      <c r="T525">
        <v>570</v>
      </c>
      <c r="U525">
        <v>571</v>
      </c>
    </row>
    <row r="526" spans="1:21">
      <c r="A526" t="s">
        <v>499</v>
      </c>
      <c r="B526">
        <v>200</v>
      </c>
      <c r="C526">
        <v>200</v>
      </c>
      <c r="D526">
        <v>200</v>
      </c>
      <c r="E526">
        <v>200</v>
      </c>
      <c r="F526">
        <v>200</v>
      </c>
      <c r="G526">
        <v>200</v>
      </c>
      <c r="H526">
        <v>200</v>
      </c>
      <c r="I526">
        <v>200</v>
      </c>
      <c r="J526">
        <v>200</v>
      </c>
      <c r="K526">
        <v>200</v>
      </c>
      <c r="L526">
        <v>200</v>
      </c>
      <c r="M526">
        <v>200</v>
      </c>
      <c r="N526">
        <v>200</v>
      </c>
      <c r="O526">
        <v>200</v>
      </c>
      <c r="P526">
        <v>200</v>
      </c>
      <c r="Q526">
        <v>200</v>
      </c>
      <c r="R526">
        <v>200</v>
      </c>
      <c r="S526">
        <v>200</v>
      </c>
      <c r="T526">
        <v>200</v>
      </c>
      <c r="U526">
        <v>200</v>
      </c>
    </row>
    <row r="527" spans="1:21">
      <c r="A527" t="s">
        <v>500</v>
      </c>
      <c r="B527">
        <v>200</v>
      </c>
      <c r="C527">
        <v>200</v>
      </c>
      <c r="D527">
        <v>200</v>
      </c>
      <c r="E527">
        <v>200</v>
      </c>
      <c r="F527">
        <v>200</v>
      </c>
      <c r="G527">
        <v>200</v>
      </c>
      <c r="H527">
        <v>200</v>
      </c>
      <c r="I527">
        <v>200</v>
      </c>
      <c r="J527">
        <v>200</v>
      </c>
      <c r="K527">
        <v>200</v>
      </c>
      <c r="L527">
        <v>200</v>
      </c>
      <c r="M527">
        <v>200</v>
      </c>
      <c r="N527">
        <v>200</v>
      </c>
      <c r="O527">
        <v>200</v>
      </c>
      <c r="P527">
        <v>200</v>
      </c>
      <c r="Q527">
        <v>200</v>
      </c>
      <c r="R527">
        <v>200</v>
      </c>
      <c r="S527">
        <v>200</v>
      </c>
      <c r="T527">
        <v>200</v>
      </c>
      <c r="U527">
        <v>200</v>
      </c>
    </row>
    <row r="528" spans="1:21">
      <c r="A528" t="s">
        <v>501</v>
      </c>
      <c r="B528">
        <v>200</v>
      </c>
      <c r="C528">
        <v>200</v>
      </c>
      <c r="D528">
        <v>200</v>
      </c>
      <c r="E528">
        <v>200</v>
      </c>
      <c r="F528">
        <v>200</v>
      </c>
      <c r="G528">
        <v>200</v>
      </c>
      <c r="H528">
        <v>200</v>
      </c>
      <c r="I528">
        <v>200</v>
      </c>
      <c r="J528">
        <v>200</v>
      </c>
      <c r="K528">
        <v>200</v>
      </c>
      <c r="L528">
        <v>200</v>
      </c>
      <c r="M528">
        <v>200</v>
      </c>
      <c r="N528">
        <v>200</v>
      </c>
      <c r="O528">
        <v>200</v>
      </c>
      <c r="P528">
        <v>200</v>
      </c>
      <c r="Q528">
        <v>200</v>
      </c>
      <c r="R528">
        <v>200</v>
      </c>
      <c r="S528">
        <v>200</v>
      </c>
      <c r="T528">
        <v>200</v>
      </c>
      <c r="U528">
        <v>200</v>
      </c>
    </row>
    <row r="529" spans="1:21">
      <c r="A529" t="s">
        <v>502</v>
      </c>
      <c r="B529">
        <v>200</v>
      </c>
      <c r="C529">
        <v>200</v>
      </c>
      <c r="D529">
        <v>200</v>
      </c>
      <c r="E529">
        <v>200</v>
      </c>
      <c r="F529">
        <v>200</v>
      </c>
      <c r="G529">
        <v>200</v>
      </c>
      <c r="H529">
        <v>200</v>
      </c>
      <c r="I529">
        <v>200</v>
      </c>
      <c r="J529">
        <v>200</v>
      </c>
      <c r="K529">
        <v>200</v>
      </c>
      <c r="L529">
        <v>200</v>
      </c>
      <c r="M529">
        <v>200</v>
      </c>
      <c r="N529">
        <v>200</v>
      </c>
      <c r="O529">
        <v>200</v>
      </c>
      <c r="P529">
        <v>200</v>
      </c>
      <c r="Q529">
        <v>200</v>
      </c>
      <c r="R529">
        <v>200</v>
      </c>
      <c r="S529">
        <v>200</v>
      </c>
      <c r="T529">
        <v>200</v>
      </c>
      <c r="U529">
        <v>200</v>
      </c>
    </row>
    <row r="530" spans="1:21">
      <c r="A530" t="s">
        <v>503</v>
      </c>
      <c r="B530">
        <v>200</v>
      </c>
      <c r="C530">
        <v>200</v>
      </c>
      <c r="D530">
        <v>200</v>
      </c>
      <c r="E530">
        <v>200</v>
      </c>
      <c r="F530">
        <v>200</v>
      </c>
      <c r="G530">
        <v>200</v>
      </c>
      <c r="H530">
        <v>200</v>
      </c>
      <c r="I530">
        <v>200</v>
      </c>
      <c r="J530">
        <v>200</v>
      </c>
      <c r="K530">
        <v>200</v>
      </c>
      <c r="L530">
        <v>200</v>
      </c>
      <c r="M530">
        <v>200</v>
      </c>
      <c r="N530">
        <v>200</v>
      </c>
      <c r="O530">
        <v>200</v>
      </c>
      <c r="P530">
        <v>200</v>
      </c>
      <c r="Q530">
        <v>200</v>
      </c>
      <c r="R530">
        <v>200</v>
      </c>
      <c r="S530">
        <v>200</v>
      </c>
      <c r="T530">
        <v>200</v>
      </c>
      <c r="U530">
        <v>200</v>
      </c>
    </row>
    <row r="531" spans="1:21">
      <c r="A531" t="s">
        <v>504</v>
      </c>
      <c r="B531">
        <v>200</v>
      </c>
      <c r="C531">
        <v>200</v>
      </c>
      <c r="D531">
        <v>200</v>
      </c>
      <c r="E531">
        <v>200</v>
      </c>
      <c r="F531">
        <v>200</v>
      </c>
      <c r="G531">
        <v>200</v>
      </c>
      <c r="H531">
        <v>200</v>
      </c>
      <c r="I531">
        <v>200</v>
      </c>
      <c r="J531">
        <v>200</v>
      </c>
      <c r="K531">
        <v>200</v>
      </c>
      <c r="L531">
        <v>200</v>
      </c>
      <c r="M531">
        <v>200</v>
      </c>
      <c r="N531">
        <v>200</v>
      </c>
      <c r="O531">
        <v>200</v>
      </c>
      <c r="P531">
        <v>200</v>
      </c>
      <c r="Q531">
        <v>200</v>
      </c>
      <c r="R531">
        <v>200</v>
      </c>
      <c r="S531">
        <v>200</v>
      </c>
      <c r="T531">
        <v>200</v>
      </c>
      <c r="U531">
        <v>200</v>
      </c>
    </row>
    <row r="532" spans="1:21">
      <c r="A532" t="s">
        <v>505</v>
      </c>
      <c r="B532">
        <v>200</v>
      </c>
      <c r="C532">
        <v>200</v>
      </c>
      <c r="D532">
        <v>200</v>
      </c>
      <c r="E532">
        <v>200</v>
      </c>
      <c r="F532">
        <v>200</v>
      </c>
      <c r="G532">
        <v>200</v>
      </c>
      <c r="H532">
        <v>200</v>
      </c>
      <c r="I532">
        <v>200</v>
      </c>
      <c r="J532">
        <v>200</v>
      </c>
      <c r="K532">
        <v>200</v>
      </c>
      <c r="L532">
        <v>200</v>
      </c>
      <c r="M532">
        <v>200</v>
      </c>
      <c r="N532">
        <v>200</v>
      </c>
      <c r="O532">
        <v>200</v>
      </c>
      <c r="P532">
        <v>200</v>
      </c>
      <c r="Q532">
        <v>200</v>
      </c>
      <c r="R532">
        <v>200</v>
      </c>
      <c r="S532">
        <v>200</v>
      </c>
      <c r="T532">
        <v>200</v>
      </c>
      <c r="U532">
        <v>200</v>
      </c>
    </row>
    <row r="533" spans="1:21">
      <c r="A533" t="s">
        <v>506</v>
      </c>
      <c r="B533">
        <v>200</v>
      </c>
      <c r="C533">
        <v>201</v>
      </c>
      <c r="D533">
        <v>228</v>
      </c>
      <c r="E533">
        <v>287</v>
      </c>
      <c r="F533">
        <v>217</v>
      </c>
      <c r="G533">
        <v>200</v>
      </c>
      <c r="H533">
        <v>200</v>
      </c>
      <c r="I533">
        <v>200</v>
      </c>
      <c r="J533">
        <v>200</v>
      </c>
      <c r="K533">
        <v>200</v>
      </c>
      <c r="L533">
        <v>200</v>
      </c>
      <c r="M533">
        <v>200</v>
      </c>
      <c r="N533">
        <v>200</v>
      </c>
      <c r="O533">
        <v>200</v>
      </c>
      <c r="P533">
        <v>200</v>
      </c>
      <c r="Q533">
        <v>200</v>
      </c>
      <c r="R533">
        <v>200</v>
      </c>
      <c r="S533">
        <v>200</v>
      </c>
      <c r="T533">
        <v>200</v>
      </c>
      <c r="U533">
        <v>200</v>
      </c>
    </row>
    <row r="534" spans="1:21">
      <c r="A534" t="s">
        <v>507</v>
      </c>
      <c r="B534">
        <v>200</v>
      </c>
      <c r="C534">
        <v>200</v>
      </c>
      <c r="D534">
        <v>200</v>
      </c>
      <c r="E534">
        <v>200</v>
      </c>
      <c r="F534">
        <v>200</v>
      </c>
      <c r="G534">
        <v>200</v>
      </c>
      <c r="H534">
        <v>200</v>
      </c>
      <c r="I534">
        <v>200</v>
      </c>
      <c r="J534">
        <v>200</v>
      </c>
      <c r="K534">
        <v>200</v>
      </c>
      <c r="L534">
        <v>200</v>
      </c>
      <c r="M534">
        <v>200</v>
      </c>
      <c r="N534">
        <v>200</v>
      </c>
      <c r="O534">
        <v>200</v>
      </c>
      <c r="P534">
        <v>200</v>
      </c>
      <c r="Q534">
        <v>200</v>
      </c>
      <c r="R534">
        <v>200</v>
      </c>
      <c r="S534">
        <v>200</v>
      </c>
      <c r="T534">
        <v>200</v>
      </c>
      <c r="U534">
        <v>200</v>
      </c>
    </row>
    <row r="535" spans="1:21">
      <c r="A535" t="s">
        <v>508</v>
      </c>
      <c r="B535">
        <v>200</v>
      </c>
      <c r="C535">
        <v>200</v>
      </c>
      <c r="D535">
        <v>200</v>
      </c>
      <c r="E535">
        <v>200</v>
      </c>
      <c r="F535">
        <v>200</v>
      </c>
      <c r="G535">
        <v>200</v>
      </c>
      <c r="H535">
        <v>200</v>
      </c>
      <c r="I535">
        <v>200</v>
      </c>
      <c r="J535">
        <v>200</v>
      </c>
      <c r="K535">
        <v>200</v>
      </c>
      <c r="L535">
        <v>200</v>
      </c>
      <c r="M535">
        <v>200</v>
      </c>
      <c r="N535">
        <v>200</v>
      </c>
      <c r="O535">
        <v>200</v>
      </c>
      <c r="P535">
        <v>200</v>
      </c>
      <c r="Q535">
        <v>200</v>
      </c>
      <c r="R535">
        <v>200</v>
      </c>
      <c r="S535">
        <v>200</v>
      </c>
      <c r="T535">
        <v>200</v>
      </c>
      <c r="U535">
        <v>200</v>
      </c>
    </row>
    <row r="536" spans="1:21">
      <c r="A536" t="s">
        <v>509</v>
      </c>
      <c r="B536">
        <v>200</v>
      </c>
      <c r="C536">
        <v>200</v>
      </c>
      <c r="D536">
        <v>200</v>
      </c>
      <c r="E536">
        <v>200</v>
      </c>
      <c r="F536">
        <v>200</v>
      </c>
      <c r="G536">
        <v>200</v>
      </c>
      <c r="H536">
        <v>200</v>
      </c>
      <c r="I536">
        <v>200</v>
      </c>
      <c r="J536">
        <v>200</v>
      </c>
      <c r="K536">
        <v>200</v>
      </c>
      <c r="L536">
        <v>200</v>
      </c>
      <c r="M536">
        <v>200</v>
      </c>
      <c r="N536">
        <v>200</v>
      </c>
      <c r="O536">
        <v>200</v>
      </c>
      <c r="P536">
        <v>200</v>
      </c>
      <c r="Q536">
        <v>200</v>
      </c>
      <c r="R536">
        <v>200</v>
      </c>
      <c r="S536">
        <v>200</v>
      </c>
      <c r="T536">
        <v>200</v>
      </c>
      <c r="U536">
        <v>200</v>
      </c>
    </row>
    <row r="537" spans="1:21">
      <c r="A537" t="s">
        <v>510</v>
      </c>
      <c r="B537">
        <v>200</v>
      </c>
      <c r="C537">
        <v>200</v>
      </c>
      <c r="D537">
        <v>200</v>
      </c>
      <c r="E537">
        <v>200</v>
      </c>
      <c r="F537">
        <v>200</v>
      </c>
      <c r="G537">
        <v>200</v>
      </c>
      <c r="H537">
        <v>200</v>
      </c>
      <c r="I537">
        <v>200</v>
      </c>
      <c r="J537">
        <v>200</v>
      </c>
      <c r="K537">
        <v>200</v>
      </c>
      <c r="L537">
        <v>200</v>
      </c>
      <c r="M537">
        <v>200</v>
      </c>
      <c r="N537">
        <v>200</v>
      </c>
      <c r="O537">
        <v>200</v>
      </c>
      <c r="P537">
        <v>200</v>
      </c>
      <c r="Q537">
        <v>200</v>
      </c>
      <c r="R537">
        <v>200</v>
      </c>
      <c r="S537">
        <v>200</v>
      </c>
      <c r="T537">
        <v>200</v>
      </c>
      <c r="U537">
        <v>200</v>
      </c>
    </row>
    <row r="538" spans="1:21">
      <c r="A538" t="s">
        <v>511</v>
      </c>
      <c r="B538">
        <v>200</v>
      </c>
      <c r="C538">
        <v>200</v>
      </c>
      <c r="D538">
        <v>200</v>
      </c>
      <c r="E538">
        <v>200</v>
      </c>
      <c r="F538">
        <v>200</v>
      </c>
      <c r="G538">
        <v>200</v>
      </c>
      <c r="H538">
        <v>200</v>
      </c>
      <c r="I538">
        <v>200</v>
      </c>
      <c r="J538">
        <v>200</v>
      </c>
      <c r="K538">
        <v>200</v>
      </c>
      <c r="L538">
        <v>200</v>
      </c>
      <c r="M538">
        <v>200</v>
      </c>
      <c r="N538">
        <v>200</v>
      </c>
      <c r="O538">
        <v>200</v>
      </c>
      <c r="P538">
        <v>200</v>
      </c>
      <c r="Q538">
        <v>200</v>
      </c>
      <c r="R538">
        <v>200</v>
      </c>
      <c r="S538">
        <v>200</v>
      </c>
      <c r="T538">
        <v>200</v>
      </c>
      <c r="U538">
        <v>200</v>
      </c>
    </row>
    <row r="539" spans="1:21">
      <c r="A539" t="s">
        <v>512</v>
      </c>
      <c r="B539">
        <v>200</v>
      </c>
      <c r="C539">
        <v>200</v>
      </c>
      <c r="D539">
        <v>200</v>
      </c>
      <c r="E539">
        <v>200</v>
      </c>
      <c r="F539">
        <v>200</v>
      </c>
      <c r="G539">
        <v>200</v>
      </c>
      <c r="H539">
        <v>200</v>
      </c>
      <c r="I539">
        <v>200</v>
      </c>
      <c r="J539">
        <v>200</v>
      </c>
      <c r="K539">
        <v>200</v>
      </c>
      <c r="L539">
        <v>200</v>
      </c>
      <c r="M539">
        <v>200</v>
      </c>
      <c r="N539">
        <v>200</v>
      </c>
      <c r="O539">
        <v>200</v>
      </c>
      <c r="P539">
        <v>200</v>
      </c>
      <c r="Q539">
        <v>200</v>
      </c>
      <c r="R539">
        <v>200</v>
      </c>
      <c r="S539">
        <v>200</v>
      </c>
      <c r="T539">
        <v>200</v>
      </c>
      <c r="U539">
        <v>200</v>
      </c>
    </row>
    <row r="540" spans="1:21">
      <c r="A540" t="s">
        <v>513</v>
      </c>
      <c r="B540">
        <v>200</v>
      </c>
      <c r="C540">
        <v>200</v>
      </c>
      <c r="D540">
        <v>200</v>
      </c>
      <c r="E540">
        <v>200</v>
      </c>
      <c r="F540" t="s">
        <v>81</v>
      </c>
      <c r="G540" t="s">
        <v>81</v>
      </c>
      <c r="H540" t="s">
        <v>81</v>
      </c>
      <c r="I540" t="s">
        <v>81</v>
      </c>
      <c r="J540" t="s">
        <v>81</v>
      </c>
      <c r="K540" t="s">
        <v>81</v>
      </c>
      <c r="L540" t="s">
        <v>81</v>
      </c>
      <c r="M540" t="s">
        <v>81</v>
      </c>
      <c r="N540" t="s">
        <v>81</v>
      </c>
      <c r="O540" t="s">
        <v>81</v>
      </c>
      <c r="P540" t="s">
        <v>81</v>
      </c>
    </row>
    <row r="541" spans="1:21">
      <c r="A541" t="s">
        <v>514</v>
      </c>
      <c r="B541">
        <v>200</v>
      </c>
      <c r="C541">
        <v>200</v>
      </c>
      <c r="D541">
        <v>200</v>
      </c>
      <c r="E541">
        <v>200</v>
      </c>
      <c r="F541" t="s">
        <v>81</v>
      </c>
      <c r="G541" t="s">
        <v>81</v>
      </c>
      <c r="H541" t="s">
        <v>81</v>
      </c>
      <c r="I541" t="s">
        <v>81</v>
      </c>
      <c r="J541" t="s">
        <v>81</v>
      </c>
      <c r="K541" t="s">
        <v>81</v>
      </c>
      <c r="L541" t="s">
        <v>81</v>
      </c>
      <c r="M541" t="s">
        <v>81</v>
      </c>
      <c r="N541" t="s">
        <v>81</v>
      </c>
      <c r="O541" t="s">
        <v>81</v>
      </c>
      <c r="P541" t="s">
        <v>81</v>
      </c>
    </row>
    <row r="542" spans="1:21">
      <c r="A542" t="s">
        <v>515</v>
      </c>
      <c r="B542">
        <v>200</v>
      </c>
      <c r="C542">
        <v>200</v>
      </c>
      <c r="D542">
        <v>200</v>
      </c>
      <c r="E542">
        <v>200</v>
      </c>
      <c r="F542">
        <v>200</v>
      </c>
      <c r="G542">
        <v>200</v>
      </c>
      <c r="H542">
        <v>200</v>
      </c>
      <c r="I542">
        <v>200</v>
      </c>
      <c r="J542">
        <v>200</v>
      </c>
      <c r="K542" t="s">
        <v>81</v>
      </c>
      <c r="L542" t="s">
        <v>81</v>
      </c>
      <c r="M542" t="s">
        <v>81</v>
      </c>
      <c r="N542" t="s">
        <v>81</v>
      </c>
      <c r="O542" t="s">
        <v>81</v>
      </c>
      <c r="P542" t="s">
        <v>81</v>
      </c>
    </row>
    <row r="543" spans="1:21">
      <c r="A543" t="s">
        <v>516</v>
      </c>
      <c r="B543">
        <v>200</v>
      </c>
      <c r="C543">
        <v>200</v>
      </c>
      <c r="D543">
        <v>200</v>
      </c>
      <c r="E543">
        <v>200</v>
      </c>
      <c r="F543">
        <v>200</v>
      </c>
      <c r="G543">
        <v>200</v>
      </c>
      <c r="H543">
        <v>200</v>
      </c>
      <c r="I543">
        <v>200</v>
      </c>
      <c r="J543">
        <v>200</v>
      </c>
      <c r="K543" t="s">
        <v>81</v>
      </c>
      <c r="L543" t="s">
        <v>81</v>
      </c>
      <c r="M543" t="s">
        <v>81</v>
      </c>
      <c r="N543" t="s">
        <v>81</v>
      </c>
      <c r="O543" t="s">
        <v>81</v>
      </c>
      <c r="P543" t="s">
        <v>81</v>
      </c>
    </row>
    <row r="544" spans="1:21">
      <c r="A544" t="s">
        <v>517</v>
      </c>
      <c r="B544">
        <v>200</v>
      </c>
      <c r="C544">
        <v>200</v>
      </c>
      <c r="D544">
        <v>200</v>
      </c>
      <c r="E544">
        <v>200</v>
      </c>
      <c r="F544">
        <v>200</v>
      </c>
      <c r="G544">
        <v>200</v>
      </c>
      <c r="H544">
        <v>200</v>
      </c>
      <c r="I544">
        <v>200</v>
      </c>
      <c r="J544">
        <v>200</v>
      </c>
      <c r="K544">
        <v>200</v>
      </c>
      <c r="L544">
        <v>200</v>
      </c>
      <c r="M544">
        <v>200</v>
      </c>
      <c r="N544">
        <v>200</v>
      </c>
      <c r="O544">
        <v>200</v>
      </c>
      <c r="P544">
        <v>200</v>
      </c>
      <c r="Q544">
        <v>200</v>
      </c>
      <c r="R544">
        <v>200</v>
      </c>
      <c r="S544">
        <v>200</v>
      </c>
      <c r="T544">
        <v>200</v>
      </c>
      <c r="U544">
        <v>200</v>
      </c>
    </row>
    <row r="545" spans="1:21">
      <c r="A545" t="s">
        <v>518</v>
      </c>
      <c r="B545">
        <v>200</v>
      </c>
      <c r="C545">
        <v>200</v>
      </c>
      <c r="D545">
        <v>200</v>
      </c>
      <c r="E545">
        <v>200</v>
      </c>
      <c r="F545">
        <v>200</v>
      </c>
      <c r="G545">
        <v>200</v>
      </c>
      <c r="H545">
        <v>200</v>
      </c>
      <c r="I545">
        <v>200</v>
      </c>
      <c r="J545">
        <v>200</v>
      </c>
      <c r="K545">
        <v>200</v>
      </c>
      <c r="L545">
        <v>200</v>
      </c>
      <c r="M545">
        <v>200</v>
      </c>
      <c r="N545">
        <v>200</v>
      </c>
      <c r="O545">
        <v>200</v>
      </c>
      <c r="P545">
        <v>200</v>
      </c>
      <c r="Q545">
        <v>200</v>
      </c>
      <c r="R545">
        <v>200</v>
      </c>
      <c r="S545">
        <v>200</v>
      </c>
      <c r="T545">
        <v>200</v>
      </c>
      <c r="U545">
        <v>200</v>
      </c>
    </row>
    <row r="546" spans="1:21">
      <c r="A546" t="s">
        <v>519</v>
      </c>
      <c r="B546">
        <v>200</v>
      </c>
      <c r="C546">
        <v>200</v>
      </c>
      <c r="D546">
        <v>200</v>
      </c>
      <c r="E546">
        <v>200</v>
      </c>
      <c r="F546">
        <v>200</v>
      </c>
      <c r="G546">
        <v>200</v>
      </c>
      <c r="H546">
        <v>200</v>
      </c>
      <c r="I546">
        <v>200</v>
      </c>
      <c r="J546">
        <v>200</v>
      </c>
      <c r="K546">
        <v>200</v>
      </c>
      <c r="L546">
        <v>200</v>
      </c>
      <c r="M546">
        <v>200</v>
      </c>
      <c r="N546">
        <v>200</v>
      </c>
      <c r="O546">
        <v>200</v>
      </c>
      <c r="P546">
        <v>200</v>
      </c>
      <c r="Q546">
        <v>200</v>
      </c>
      <c r="R546">
        <v>200</v>
      </c>
      <c r="S546">
        <v>200</v>
      </c>
      <c r="T546">
        <v>200</v>
      </c>
      <c r="U546">
        <v>200</v>
      </c>
    </row>
    <row r="547" spans="1:21">
      <c r="A547" t="s">
        <v>520</v>
      </c>
      <c r="B547">
        <v>200</v>
      </c>
      <c r="C547">
        <v>200</v>
      </c>
      <c r="D547">
        <v>200</v>
      </c>
      <c r="E547">
        <v>200</v>
      </c>
      <c r="F547">
        <v>200</v>
      </c>
      <c r="G547">
        <v>200</v>
      </c>
      <c r="H547">
        <v>200</v>
      </c>
      <c r="I547">
        <v>200</v>
      </c>
      <c r="J547">
        <v>200</v>
      </c>
      <c r="K547">
        <v>200</v>
      </c>
      <c r="L547">
        <v>200</v>
      </c>
      <c r="M547">
        <v>200</v>
      </c>
      <c r="N547">
        <v>200</v>
      </c>
      <c r="O547">
        <v>200</v>
      </c>
      <c r="P547">
        <v>200</v>
      </c>
      <c r="Q547">
        <v>200</v>
      </c>
      <c r="R547">
        <v>200</v>
      </c>
      <c r="S547">
        <v>200</v>
      </c>
      <c r="T547">
        <v>200</v>
      </c>
      <c r="U547">
        <v>200</v>
      </c>
    </row>
    <row r="548" spans="1:21">
      <c r="A548" t="s">
        <v>521</v>
      </c>
      <c r="B548">
        <v>200</v>
      </c>
      <c r="C548">
        <v>200</v>
      </c>
      <c r="D548">
        <v>200</v>
      </c>
      <c r="E548">
        <v>200</v>
      </c>
      <c r="F548">
        <v>200</v>
      </c>
      <c r="G548">
        <v>200</v>
      </c>
      <c r="H548">
        <v>200</v>
      </c>
      <c r="I548">
        <v>200</v>
      </c>
      <c r="J548">
        <v>200</v>
      </c>
      <c r="K548">
        <v>200</v>
      </c>
      <c r="L548">
        <v>200</v>
      </c>
      <c r="M548">
        <v>200</v>
      </c>
      <c r="N548">
        <v>200</v>
      </c>
      <c r="O548">
        <v>200</v>
      </c>
      <c r="P548">
        <v>200</v>
      </c>
      <c r="Q548">
        <v>200</v>
      </c>
      <c r="R548">
        <v>200</v>
      </c>
      <c r="S548">
        <v>200</v>
      </c>
      <c r="T548">
        <v>200</v>
      </c>
      <c r="U548">
        <v>200</v>
      </c>
    </row>
    <row r="549" spans="1:21">
      <c r="A549" t="s">
        <v>522</v>
      </c>
      <c r="B549">
        <v>200</v>
      </c>
      <c r="C549">
        <v>200</v>
      </c>
      <c r="D549">
        <v>200</v>
      </c>
      <c r="E549">
        <v>200</v>
      </c>
      <c r="F549">
        <v>200</v>
      </c>
      <c r="G549">
        <v>200</v>
      </c>
      <c r="H549">
        <v>200</v>
      </c>
      <c r="I549">
        <v>200</v>
      </c>
      <c r="J549">
        <v>200</v>
      </c>
      <c r="K549">
        <v>200</v>
      </c>
      <c r="L549">
        <v>200</v>
      </c>
      <c r="M549">
        <v>200</v>
      </c>
      <c r="N549">
        <v>200</v>
      </c>
      <c r="O549">
        <v>200</v>
      </c>
      <c r="P549">
        <v>200</v>
      </c>
      <c r="Q549">
        <v>200</v>
      </c>
      <c r="R549">
        <v>200</v>
      </c>
      <c r="S549">
        <v>200</v>
      </c>
      <c r="T549">
        <v>200</v>
      </c>
      <c r="U549">
        <v>200</v>
      </c>
    </row>
    <row r="550" spans="1:21">
      <c r="A550" t="s">
        <v>523</v>
      </c>
      <c r="B550">
        <v>200</v>
      </c>
      <c r="C550">
        <v>200</v>
      </c>
      <c r="D550">
        <v>200</v>
      </c>
      <c r="E550">
        <v>200</v>
      </c>
      <c r="F550">
        <v>200</v>
      </c>
      <c r="G550">
        <v>200</v>
      </c>
      <c r="H550">
        <v>200</v>
      </c>
      <c r="I550">
        <v>200</v>
      </c>
      <c r="J550">
        <v>200</v>
      </c>
      <c r="K550">
        <v>200</v>
      </c>
      <c r="L550">
        <v>200</v>
      </c>
      <c r="M550">
        <v>200</v>
      </c>
      <c r="N550">
        <v>200</v>
      </c>
      <c r="O550">
        <v>200</v>
      </c>
      <c r="P550">
        <v>200</v>
      </c>
      <c r="Q550">
        <v>200</v>
      </c>
      <c r="R550">
        <v>200</v>
      </c>
      <c r="S550">
        <v>200</v>
      </c>
      <c r="T550">
        <v>200</v>
      </c>
      <c r="U550">
        <v>200</v>
      </c>
    </row>
    <row r="551" spans="1:21">
      <c r="A551" t="s">
        <v>524</v>
      </c>
      <c r="B551">
        <v>200</v>
      </c>
      <c r="C551">
        <v>200</v>
      </c>
      <c r="D551">
        <v>200</v>
      </c>
      <c r="E551">
        <v>200</v>
      </c>
      <c r="F551">
        <v>200</v>
      </c>
      <c r="G551">
        <v>200</v>
      </c>
      <c r="H551">
        <v>200</v>
      </c>
      <c r="I551">
        <v>200</v>
      </c>
      <c r="J551">
        <v>200</v>
      </c>
      <c r="K551">
        <v>200</v>
      </c>
      <c r="L551">
        <v>200</v>
      </c>
      <c r="M551">
        <v>200</v>
      </c>
      <c r="N551">
        <v>200</v>
      </c>
      <c r="O551">
        <v>200</v>
      </c>
      <c r="P551">
        <v>200</v>
      </c>
      <c r="Q551">
        <v>200</v>
      </c>
      <c r="R551">
        <v>200</v>
      </c>
      <c r="S551">
        <v>200</v>
      </c>
      <c r="T551">
        <v>200</v>
      </c>
      <c r="U551">
        <v>200</v>
      </c>
    </row>
    <row r="552" spans="1:21">
      <c r="A552" t="s">
        <v>525</v>
      </c>
      <c r="B552">
        <v>200</v>
      </c>
      <c r="C552">
        <v>200</v>
      </c>
      <c r="D552">
        <v>200</v>
      </c>
      <c r="E552">
        <v>200</v>
      </c>
      <c r="F552">
        <v>200</v>
      </c>
      <c r="G552">
        <v>200</v>
      </c>
      <c r="H552">
        <v>200</v>
      </c>
      <c r="I552">
        <v>200</v>
      </c>
      <c r="J552">
        <v>200</v>
      </c>
      <c r="K552">
        <v>200</v>
      </c>
      <c r="L552">
        <v>200</v>
      </c>
      <c r="M552">
        <v>200</v>
      </c>
      <c r="N552">
        <v>200</v>
      </c>
      <c r="O552">
        <v>200</v>
      </c>
      <c r="P552">
        <v>200</v>
      </c>
      <c r="Q552">
        <v>200</v>
      </c>
      <c r="R552">
        <v>200</v>
      </c>
      <c r="S552">
        <v>200</v>
      </c>
      <c r="T552">
        <v>200</v>
      </c>
      <c r="U552">
        <v>200</v>
      </c>
    </row>
    <row r="553" spans="1:21">
      <c r="A553" t="s">
        <v>526</v>
      </c>
      <c r="B553">
        <v>200</v>
      </c>
      <c r="C553">
        <v>200</v>
      </c>
      <c r="D553">
        <v>200</v>
      </c>
      <c r="E553">
        <v>200</v>
      </c>
      <c r="F553">
        <v>200</v>
      </c>
      <c r="G553">
        <v>200</v>
      </c>
      <c r="H553">
        <v>200</v>
      </c>
      <c r="I553">
        <v>200</v>
      </c>
      <c r="J553">
        <v>200</v>
      </c>
      <c r="K553">
        <v>200</v>
      </c>
      <c r="L553">
        <v>200</v>
      </c>
      <c r="M553">
        <v>200</v>
      </c>
      <c r="N553">
        <v>200</v>
      </c>
      <c r="O553">
        <v>200</v>
      </c>
      <c r="P553">
        <v>200</v>
      </c>
      <c r="Q553">
        <v>200</v>
      </c>
      <c r="R553">
        <v>200</v>
      </c>
      <c r="S553">
        <v>200</v>
      </c>
      <c r="T553">
        <v>200</v>
      </c>
      <c r="U553">
        <v>200</v>
      </c>
    </row>
    <row r="554" spans="1:21">
      <c r="A554" t="s">
        <v>527</v>
      </c>
      <c r="B554">
        <v>200</v>
      </c>
      <c r="C554">
        <v>200</v>
      </c>
      <c r="D554">
        <v>200</v>
      </c>
      <c r="E554">
        <v>200</v>
      </c>
      <c r="F554">
        <v>200</v>
      </c>
      <c r="G554">
        <v>200</v>
      </c>
      <c r="H554">
        <v>200</v>
      </c>
      <c r="I554">
        <v>200</v>
      </c>
      <c r="J554">
        <v>200</v>
      </c>
      <c r="K554">
        <v>200</v>
      </c>
      <c r="L554">
        <v>200</v>
      </c>
      <c r="M554">
        <v>200</v>
      </c>
      <c r="N554">
        <v>200</v>
      </c>
      <c r="O554">
        <v>200</v>
      </c>
      <c r="P554">
        <v>200</v>
      </c>
      <c r="Q554">
        <v>200</v>
      </c>
      <c r="R554">
        <v>200</v>
      </c>
      <c r="S554">
        <v>200</v>
      </c>
      <c r="T554">
        <v>200</v>
      </c>
      <c r="U554">
        <v>200</v>
      </c>
    </row>
    <row r="555" spans="1:21">
      <c r="A555" t="s">
        <v>528</v>
      </c>
      <c r="B555">
        <v>200</v>
      </c>
      <c r="C555">
        <v>200</v>
      </c>
      <c r="D555">
        <v>200</v>
      </c>
      <c r="E555">
        <v>200</v>
      </c>
      <c r="F555">
        <v>200</v>
      </c>
      <c r="G555">
        <v>200</v>
      </c>
      <c r="H555">
        <v>200</v>
      </c>
      <c r="I555">
        <v>200</v>
      </c>
      <c r="J555">
        <v>200</v>
      </c>
      <c r="K555">
        <v>200</v>
      </c>
      <c r="L555">
        <v>200</v>
      </c>
      <c r="M555">
        <v>200</v>
      </c>
      <c r="N555">
        <v>200</v>
      </c>
      <c r="O555">
        <v>200</v>
      </c>
      <c r="P555">
        <v>200</v>
      </c>
      <c r="Q555">
        <v>200</v>
      </c>
      <c r="R555">
        <v>200</v>
      </c>
      <c r="S555">
        <v>200</v>
      </c>
      <c r="T555">
        <v>200</v>
      </c>
      <c r="U555">
        <v>200</v>
      </c>
    </row>
    <row r="556" spans="1:21">
      <c r="A556" t="s">
        <v>529</v>
      </c>
      <c r="B556">
        <v>200</v>
      </c>
      <c r="C556">
        <v>200</v>
      </c>
      <c r="D556">
        <v>200</v>
      </c>
      <c r="E556">
        <v>200</v>
      </c>
      <c r="F556">
        <v>200</v>
      </c>
      <c r="G556">
        <v>200</v>
      </c>
      <c r="H556">
        <v>200</v>
      </c>
      <c r="I556">
        <v>200</v>
      </c>
      <c r="J556">
        <v>200</v>
      </c>
      <c r="K556">
        <v>200</v>
      </c>
      <c r="L556">
        <v>200</v>
      </c>
      <c r="M556">
        <v>200</v>
      </c>
      <c r="N556">
        <v>200</v>
      </c>
      <c r="O556">
        <v>200</v>
      </c>
      <c r="P556">
        <v>200</v>
      </c>
      <c r="Q556">
        <v>200</v>
      </c>
      <c r="R556">
        <v>200</v>
      </c>
      <c r="S556">
        <v>200</v>
      </c>
      <c r="T556">
        <v>200</v>
      </c>
      <c r="U556">
        <v>200</v>
      </c>
    </row>
    <row r="557" spans="1:21">
      <c r="A557" t="s">
        <v>530</v>
      </c>
      <c r="B557">
        <v>200</v>
      </c>
      <c r="C557">
        <v>200</v>
      </c>
      <c r="D557">
        <v>200</v>
      </c>
      <c r="E557">
        <v>200</v>
      </c>
      <c r="F557">
        <v>200</v>
      </c>
      <c r="G557">
        <v>200</v>
      </c>
      <c r="H557">
        <v>200</v>
      </c>
      <c r="I557">
        <v>200</v>
      </c>
      <c r="J557">
        <v>200</v>
      </c>
      <c r="K557">
        <v>200</v>
      </c>
      <c r="L557">
        <v>200</v>
      </c>
      <c r="M557">
        <v>200</v>
      </c>
      <c r="N557">
        <v>200</v>
      </c>
      <c r="O557">
        <v>200</v>
      </c>
      <c r="P557">
        <v>200</v>
      </c>
      <c r="Q557">
        <v>200</v>
      </c>
      <c r="R557">
        <v>200</v>
      </c>
      <c r="S557">
        <v>200</v>
      </c>
      <c r="T557">
        <v>200</v>
      </c>
      <c r="U557">
        <v>200</v>
      </c>
    </row>
    <row r="558" spans="1:21">
      <c r="A558" t="s">
        <v>531</v>
      </c>
      <c r="B558">
        <v>200</v>
      </c>
      <c r="C558">
        <v>200</v>
      </c>
      <c r="D558">
        <v>200</v>
      </c>
      <c r="E558">
        <v>200</v>
      </c>
      <c r="F558">
        <v>200</v>
      </c>
      <c r="G558">
        <v>200</v>
      </c>
      <c r="H558">
        <v>200</v>
      </c>
      <c r="I558">
        <v>200</v>
      </c>
      <c r="J558">
        <v>200</v>
      </c>
      <c r="K558">
        <v>200</v>
      </c>
      <c r="L558">
        <v>200</v>
      </c>
      <c r="M558">
        <v>200</v>
      </c>
      <c r="N558">
        <v>200</v>
      </c>
      <c r="O558">
        <v>200</v>
      </c>
      <c r="P558">
        <v>200</v>
      </c>
      <c r="Q558">
        <v>200</v>
      </c>
      <c r="R558">
        <v>200</v>
      </c>
      <c r="S558">
        <v>200</v>
      </c>
      <c r="T558">
        <v>200</v>
      </c>
      <c r="U558">
        <v>200</v>
      </c>
    </row>
    <row r="559" spans="1:21">
      <c r="A559" t="s">
        <v>532</v>
      </c>
      <c r="B559">
        <v>200</v>
      </c>
      <c r="C559">
        <v>200</v>
      </c>
      <c r="D559">
        <v>200</v>
      </c>
      <c r="E559">
        <v>200</v>
      </c>
      <c r="F559">
        <v>200</v>
      </c>
      <c r="G559">
        <v>200</v>
      </c>
      <c r="H559">
        <v>200</v>
      </c>
      <c r="I559">
        <v>200</v>
      </c>
      <c r="J559">
        <v>200</v>
      </c>
      <c r="K559">
        <v>200</v>
      </c>
      <c r="L559">
        <v>200</v>
      </c>
      <c r="M559">
        <v>200</v>
      </c>
      <c r="N559">
        <v>200</v>
      </c>
      <c r="O559">
        <v>200</v>
      </c>
      <c r="P559">
        <v>200</v>
      </c>
      <c r="Q559">
        <v>200</v>
      </c>
      <c r="R559">
        <v>200</v>
      </c>
      <c r="S559">
        <v>200</v>
      </c>
      <c r="T559">
        <v>200</v>
      </c>
      <c r="U559">
        <v>200</v>
      </c>
    </row>
    <row r="560" spans="1:21">
      <c r="A560" t="s">
        <v>533</v>
      </c>
      <c r="B560">
        <v>200</v>
      </c>
      <c r="C560">
        <v>200</v>
      </c>
      <c r="D560">
        <v>200</v>
      </c>
      <c r="E560">
        <v>200</v>
      </c>
      <c r="F560">
        <v>200</v>
      </c>
      <c r="G560">
        <v>200</v>
      </c>
      <c r="H560">
        <v>200</v>
      </c>
      <c r="I560">
        <v>200</v>
      </c>
      <c r="J560">
        <v>200</v>
      </c>
      <c r="K560">
        <v>200</v>
      </c>
      <c r="L560">
        <v>200</v>
      </c>
      <c r="M560">
        <v>200</v>
      </c>
      <c r="N560">
        <v>200</v>
      </c>
      <c r="O560">
        <v>200</v>
      </c>
      <c r="P560">
        <v>200</v>
      </c>
      <c r="Q560">
        <v>200</v>
      </c>
      <c r="R560">
        <v>200</v>
      </c>
      <c r="S560">
        <v>200</v>
      </c>
      <c r="T560">
        <v>200</v>
      </c>
      <c r="U560">
        <v>200</v>
      </c>
    </row>
    <row r="561" spans="1:21">
      <c r="A561" t="s">
        <v>534</v>
      </c>
      <c r="B561">
        <v>200</v>
      </c>
      <c r="C561">
        <v>200</v>
      </c>
      <c r="D561">
        <v>200</v>
      </c>
      <c r="E561">
        <v>200</v>
      </c>
      <c r="F561">
        <v>200</v>
      </c>
      <c r="G561">
        <v>200</v>
      </c>
      <c r="H561">
        <v>200</v>
      </c>
      <c r="I561">
        <v>200</v>
      </c>
      <c r="J561">
        <v>200</v>
      </c>
      <c r="K561">
        <v>200</v>
      </c>
      <c r="L561">
        <v>200</v>
      </c>
      <c r="M561">
        <v>200</v>
      </c>
      <c r="N561">
        <v>200</v>
      </c>
      <c r="O561">
        <v>200</v>
      </c>
      <c r="P561">
        <v>200</v>
      </c>
      <c r="Q561">
        <v>200</v>
      </c>
      <c r="R561">
        <v>200</v>
      </c>
      <c r="S561">
        <v>200</v>
      </c>
      <c r="T561">
        <v>200</v>
      </c>
      <c r="U561">
        <v>200</v>
      </c>
    </row>
    <row r="562" spans="1:21">
      <c r="A562" t="s">
        <v>535</v>
      </c>
      <c r="B562">
        <v>200</v>
      </c>
      <c r="C562">
        <v>200</v>
      </c>
      <c r="D562">
        <v>200</v>
      </c>
      <c r="E562">
        <v>200</v>
      </c>
      <c r="F562">
        <v>200</v>
      </c>
      <c r="G562">
        <v>200</v>
      </c>
      <c r="H562">
        <v>200</v>
      </c>
      <c r="I562">
        <v>200</v>
      </c>
      <c r="J562">
        <v>200</v>
      </c>
      <c r="K562">
        <v>200</v>
      </c>
      <c r="L562">
        <v>200</v>
      </c>
      <c r="M562">
        <v>200</v>
      </c>
      <c r="N562">
        <v>200</v>
      </c>
      <c r="O562">
        <v>200</v>
      </c>
      <c r="P562">
        <v>200</v>
      </c>
      <c r="Q562">
        <v>200</v>
      </c>
      <c r="R562">
        <v>200</v>
      </c>
      <c r="S562">
        <v>200</v>
      </c>
      <c r="T562">
        <v>200</v>
      </c>
      <c r="U562">
        <v>200</v>
      </c>
    </row>
    <row r="563" spans="1:21">
      <c r="A563" t="s">
        <v>536</v>
      </c>
      <c r="B563">
        <v>200</v>
      </c>
      <c r="C563">
        <v>200</v>
      </c>
      <c r="D563">
        <v>200</v>
      </c>
      <c r="E563">
        <v>200</v>
      </c>
      <c r="F563">
        <v>200</v>
      </c>
      <c r="G563">
        <v>200</v>
      </c>
      <c r="H563">
        <v>200</v>
      </c>
      <c r="I563">
        <v>200</v>
      </c>
      <c r="J563">
        <v>200</v>
      </c>
      <c r="K563">
        <v>200</v>
      </c>
      <c r="L563">
        <v>200</v>
      </c>
      <c r="M563">
        <v>200</v>
      </c>
      <c r="N563">
        <v>200</v>
      </c>
      <c r="O563">
        <v>200</v>
      </c>
      <c r="P563">
        <v>200</v>
      </c>
      <c r="Q563">
        <v>200</v>
      </c>
      <c r="R563">
        <v>200</v>
      </c>
      <c r="S563">
        <v>200</v>
      </c>
      <c r="T563">
        <v>200</v>
      </c>
      <c r="U563">
        <v>200</v>
      </c>
    </row>
    <row r="564" spans="1:21">
      <c r="A564" t="s">
        <v>537</v>
      </c>
      <c r="B564">
        <v>200</v>
      </c>
      <c r="C564">
        <v>200</v>
      </c>
      <c r="D564">
        <v>200</v>
      </c>
      <c r="E564">
        <v>200</v>
      </c>
      <c r="F564">
        <v>200</v>
      </c>
      <c r="G564">
        <v>200</v>
      </c>
      <c r="H564">
        <v>200</v>
      </c>
      <c r="I564">
        <v>200</v>
      </c>
      <c r="J564">
        <v>200</v>
      </c>
      <c r="K564">
        <v>200</v>
      </c>
      <c r="L564">
        <v>200</v>
      </c>
      <c r="M564">
        <v>200</v>
      </c>
      <c r="N564">
        <v>200</v>
      </c>
      <c r="O564">
        <v>200</v>
      </c>
      <c r="P564">
        <v>200</v>
      </c>
      <c r="Q564">
        <v>200</v>
      </c>
      <c r="R564">
        <v>200</v>
      </c>
      <c r="S564">
        <v>200</v>
      </c>
      <c r="T564">
        <v>200</v>
      </c>
      <c r="U564">
        <v>200</v>
      </c>
    </row>
    <row r="565" spans="1:21">
      <c r="A565" t="s">
        <v>538</v>
      </c>
      <c r="B565">
        <v>200</v>
      </c>
      <c r="C565">
        <v>200</v>
      </c>
      <c r="D565">
        <v>200</v>
      </c>
      <c r="E565">
        <v>200</v>
      </c>
      <c r="F565">
        <v>200</v>
      </c>
      <c r="G565">
        <v>200</v>
      </c>
      <c r="H565">
        <v>200</v>
      </c>
      <c r="I565">
        <v>200</v>
      </c>
      <c r="J565">
        <v>200</v>
      </c>
      <c r="K565">
        <v>200</v>
      </c>
      <c r="L565">
        <v>200</v>
      </c>
      <c r="M565">
        <v>200</v>
      </c>
      <c r="N565">
        <v>200</v>
      </c>
      <c r="O565">
        <v>200</v>
      </c>
      <c r="P565">
        <v>200</v>
      </c>
      <c r="Q565">
        <v>200</v>
      </c>
      <c r="R565">
        <v>200</v>
      </c>
      <c r="S565">
        <v>200</v>
      </c>
      <c r="T565">
        <v>200</v>
      </c>
      <c r="U565">
        <v>200</v>
      </c>
    </row>
    <row r="566" spans="1:21">
      <c r="A566" t="s">
        <v>539</v>
      </c>
      <c r="B566">
        <v>200</v>
      </c>
      <c r="C566">
        <v>200</v>
      </c>
      <c r="D566">
        <v>200</v>
      </c>
      <c r="E566">
        <v>200</v>
      </c>
      <c r="F566">
        <v>200</v>
      </c>
      <c r="G566">
        <v>200</v>
      </c>
      <c r="H566">
        <v>200</v>
      </c>
      <c r="I566">
        <v>200</v>
      </c>
      <c r="J566">
        <v>200</v>
      </c>
      <c r="K566">
        <v>200</v>
      </c>
      <c r="L566">
        <v>200</v>
      </c>
      <c r="M566">
        <v>200</v>
      </c>
      <c r="N566">
        <v>200</v>
      </c>
      <c r="O566">
        <v>200</v>
      </c>
      <c r="P566">
        <v>200</v>
      </c>
      <c r="Q566">
        <v>200</v>
      </c>
      <c r="R566">
        <v>200</v>
      </c>
      <c r="S566">
        <v>200</v>
      </c>
      <c r="T566">
        <v>200</v>
      </c>
      <c r="U566">
        <v>200</v>
      </c>
    </row>
    <row r="567" spans="1:21">
      <c r="A567" t="s">
        <v>540</v>
      </c>
      <c r="B567">
        <v>200</v>
      </c>
      <c r="C567">
        <v>200</v>
      </c>
      <c r="D567">
        <v>200</v>
      </c>
      <c r="E567">
        <v>200</v>
      </c>
      <c r="F567">
        <v>200</v>
      </c>
      <c r="G567">
        <v>200</v>
      </c>
      <c r="H567">
        <v>200</v>
      </c>
      <c r="I567">
        <v>200</v>
      </c>
      <c r="J567">
        <v>200</v>
      </c>
      <c r="K567">
        <v>200</v>
      </c>
      <c r="L567">
        <v>200</v>
      </c>
      <c r="M567">
        <v>200</v>
      </c>
      <c r="N567">
        <v>200</v>
      </c>
      <c r="O567">
        <v>200</v>
      </c>
      <c r="P567">
        <v>200</v>
      </c>
      <c r="Q567">
        <v>200</v>
      </c>
      <c r="R567">
        <v>200</v>
      </c>
      <c r="S567">
        <v>200</v>
      </c>
      <c r="T567">
        <v>200</v>
      </c>
      <c r="U567">
        <v>200</v>
      </c>
    </row>
    <row r="568" spans="1:21">
      <c r="A568" t="s">
        <v>541</v>
      </c>
      <c r="B568">
        <v>200</v>
      </c>
      <c r="C568">
        <v>200</v>
      </c>
      <c r="D568">
        <v>200</v>
      </c>
      <c r="E568">
        <v>200</v>
      </c>
      <c r="F568">
        <v>200</v>
      </c>
      <c r="G568">
        <v>200</v>
      </c>
      <c r="H568">
        <v>200</v>
      </c>
      <c r="I568">
        <v>200</v>
      </c>
      <c r="J568">
        <v>200</v>
      </c>
      <c r="K568">
        <v>200</v>
      </c>
      <c r="L568">
        <v>200</v>
      </c>
      <c r="M568">
        <v>200</v>
      </c>
      <c r="N568">
        <v>200</v>
      </c>
      <c r="O568">
        <v>200</v>
      </c>
      <c r="P568">
        <v>200</v>
      </c>
      <c r="Q568">
        <v>200</v>
      </c>
      <c r="R568">
        <v>200</v>
      </c>
      <c r="S568">
        <v>200</v>
      </c>
      <c r="T568">
        <v>200</v>
      </c>
      <c r="U568">
        <v>200</v>
      </c>
    </row>
    <row r="569" spans="1:21">
      <c r="A569" t="s">
        <v>542</v>
      </c>
      <c r="B569">
        <v>200</v>
      </c>
      <c r="C569">
        <v>200</v>
      </c>
      <c r="D569">
        <v>200</v>
      </c>
      <c r="E569">
        <v>200</v>
      </c>
      <c r="F569">
        <v>200</v>
      </c>
      <c r="G569">
        <v>200</v>
      </c>
      <c r="H569">
        <v>200</v>
      </c>
      <c r="I569">
        <v>200</v>
      </c>
      <c r="J569">
        <v>200</v>
      </c>
      <c r="K569">
        <v>200</v>
      </c>
      <c r="L569">
        <v>200</v>
      </c>
      <c r="M569">
        <v>200</v>
      </c>
      <c r="N569">
        <v>200</v>
      </c>
      <c r="O569">
        <v>200</v>
      </c>
      <c r="P569">
        <v>200</v>
      </c>
      <c r="Q569">
        <v>200</v>
      </c>
      <c r="R569">
        <v>200</v>
      </c>
      <c r="S569">
        <v>200</v>
      </c>
      <c r="T569">
        <v>200</v>
      </c>
      <c r="U569">
        <v>200</v>
      </c>
    </row>
    <row r="570" spans="1:21">
      <c r="A570" t="s">
        <v>543</v>
      </c>
      <c r="B570">
        <v>200</v>
      </c>
      <c r="C570">
        <v>200</v>
      </c>
      <c r="D570">
        <v>200</v>
      </c>
      <c r="E570">
        <v>200</v>
      </c>
      <c r="F570">
        <v>200</v>
      </c>
      <c r="G570">
        <v>200</v>
      </c>
      <c r="H570">
        <v>200</v>
      </c>
      <c r="I570">
        <v>200</v>
      </c>
      <c r="J570">
        <v>200</v>
      </c>
      <c r="K570">
        <v>200</v>
      </c>
      <c r="L570">
        <v>200</v>
      </c>
      <c r="M570">
        <v>200</v>
      </c>
      <c r="N570">
        <v>200</v>
      </c>
      <c r="O570">
        <v>200</v>
      </c>
      <c r="P570">
        <v>200</v>
      </c>
      <c r="Q570">
        <v>200</v>
      </c>
      <c r="R570">
        <v>200</v>
      </c>
      <c r="S570">
        <v>200</v>
      </c>
      <c r="T570">
        <v>200</v>
      </c>
      <c r="U570">
        <v>200</v>
      </c>
    </row>
    <row r="571" spans="1:21">
      <c r="A571" t="s">
        <v>544</v>
      </c>
      <c r="B571">
        <v>200</v>
      </c>
      <c r="C571">
        <v>200</v>
      </c>
      <c r="D571">
        <v>200</v>
      </c>
      <c r="E571">
        <v>200</v>
      </c>
      <c r="F571">
        <v>200</v>
      </c>
      <c r="G571">
        <v>200</v>
      </c>
      <c r="H571">
        <v>200</v>
      </c>
      <c r="I571">
        <v>200</v>
      </c>
      <c r="J571">
        <v>200</v>
      </c>
      <c r="K571">
        <v>200</v>
      </c>
      <c r="L571">
        <v>200</v>
      </c>
      <c r="M571">
        <v>200</v>
      </c>
      <c r="N571">
        <v>200</v>
      </c>
      <c r="O571">
        <v>200</v>
      </c>
      <c r="P571">
        <v>200</v>
      </c>
      <c r="Q571">
        <v>200</v>
      </c>
      <c r="R571">
        <v>200</v>
      </c>
      <c r="S571">
        <v>200</v>
      </c>
      <c r="T571">
        <v>200</v>
      </c>
      <c r="U571">
        <v>200</v>
      </c>
    </row>
    <row r="572" spans="1:21">
      <c r="A572" t="s">
        <v>545</v>
      </c>
      <c r="B572">
        <v>200</v>
      </c>
      <c r="C572">
        <v>200</v>
      </c>
      <c r="D572">
        <v>200</v>
      </c>
      <c r="E572">
        <v>200</v>
      </c>
      <c r="F572">
        <v>200</v>
      </c>
      <c r="G572">
        <v>200</v>
      </c>
      <c r="H572">
        <v>200</v>
      </c>
      <c r="I572">
        <v>200</v>
      </c>
      <c r="J572">
        <v>200</v>
      </c>
      <c r="K572">
        <v>200</v>
      </c>
      <c r="L572">
        <v>200</v>
      </c>
      <c r="M572">
        <v>200</v>
      </c>
      <c r="N572">
        <v>200</v>
      </c>
      <c r="O572">
        <v>200</v>
      </c>
      <c r="P572">
        <v>200</v>
      </c>
      <c r="Q572">
        <v>200</v>
      </c>
      <c r="R572">
        <v>200</v>
      </c>
      <c r="S572">
        <v>200</v>
      </c>
      <c r="T572">
        <v>200</v>
      </c>
      <c r="U572">
        <v>200</v>
      </c>
    </row>
    <row r="573" spans="1:21">
      <c r="A573" t="s">
        <v>546</v>
      </c>
      <c r="B573">
        <v>200</v>
      </c>
      <c r="C573">
        <v>200</v>
      </c>
      <c r="D573">
        <v>200</v>
      </c>
      <c r="E573">
        <v>200</v>
      </c>
      <c r="F573">
        <v>200</v>
      </c>
      <c r="G573">
        <v>200</v>
      </c>
      <c r="H573">
        <v>200</v>
      </c>
      <c r="I573">
        <v>200</v>
      </c>
      <c r="J573">
        <v>200</v>
      </c>
      <c r="K573">
        <v>200</v>
      </c>
      <c r="L573">
        <v>200</v>
      </c>
      <c r="M573">
        <v>200</v>
      </c>
      <c r="N573">
        <v>200</v>
      </c>
      <c r="O573">
        <v>200</v>
      </c>
      <c r="P573">
        <v>200</v>
      </c>
      <c r="Q573">
        <v>200</v>
      </c>
      <c r="R573">
        <v>200</v>
      </c>
      <c r="S573">
        <v>200</v>
      </c>
      <c r="T573">
        <v>200</v>
      </c>
      <c r="U573">
        <v>200</v>
      </c>
    </row>
    <row r="574" spans="1:21">
      <c r="A574" t="s">
        <v>547</v>
      </c>
      <c r="B574">
        <v>200</v>
      </c>
      <c r="C574">
        <v>200</v>
      </c>
      <c r="D574">
        <v>200</v>
      </c>
      <c r="E574">
        <v>200</v>
      </c>
      <c r="F574">
        <v>200</v>
      </c>
      <c r="G574">
        <v>200</v>
      </c>
      <c r="H574">
        <v>200</v>
      </c>
      <c r="I574">
        <v>200</v>
      </c>
      <c r="J574">
        <v>200</v>
      </c>
      <c r="K574">
        <v>200</v>
      </c>
      <c r="L574">
        <v>200</v>
      </c>
      <c r="M574">
        <v>200</v>
      </c>
      <c r="N574">
        <v>200</v>
      </c>
      <c r="O574">
        <v>200</v>
      </c>
      <c r="P574">
        <v>200</v>
      </c>
      <c r="Q574">
        <v>200</v>
      </c>
      <c r="R574">
        <v>200</v>
      </c>
      <c r="S574">
        <v>200</v>
      </c>
      <c r="T574">
        <v>200</v>
      </c>
      <c r="U574">
        <v>200</v>
      </c>
    </row>
    <row r="575" spans="1:21">
      <c r="A575" t="s">
        <v>548</v>
      </c>
      <c r="B575">
        <v>200</v>
      </c>
      <c r="C575">
        <v>200</v>
      </c>
      <c r="D575">
        <v>200</v>
      </c>
      <c r="E575">
        <v>200</v>
      </c>
      <c r="F575">
        <v>200</v>
      </c>
      <c r="G575">
        <v>200</v>
      </c>
      <c r="H575">
        <v>200</v>
      </c>
      <c r="I575">
        <v>200</v>
      </c>
      <c r="J575">
        <v>200</v>
      </c>
      <c r="K575">
        <v>200</v>
      </c>
      <c r="L575">
        <v>200</v>
      </c>
      <c r="M575">
        <v>200</v>
      </c>
      <c r="N575">
        <v>200</v>
      </c>
      <c r="O575">
        <v>200</v>
      </c>
      <c r="P575">
        <v>200</v>
      </c>
      <c r="Q575">
        <v>200</v>
      </c>
      <c r="R575">
        <v>200</v>
      </c>
      <c r="S575">
        <v>200</v>
      </c>
      <c r="T575">
        <v>200</v>
      </c>
      <c r="U575">
        <v>200</v>
      </c>
    </row>
    <row r="576" spans="1:21">
      <c r="A576" t="s">
        <v>549</v>
      </c>
      <c r="B576">
        <v>200</v>
      </c>
      <c r="C576">
        <v>200</v>
      </c>
      <c r="D576">
        <v>200</v>
      </c>
      <c r="E576">
        <v>200</v>
      </c>
      <c r="F576">
        <v>200</v>
      </c>
      <c r="G576">
        <v>200</v>
      </c>
      <c r="H576">
        <v>200</v>
      </c>
      <c r="I576">
        <v>200</v>
      </c>
      <c r="J576">
        <v>200</v>
      </c>
      <c r="K576">
        <v>200</v>
      </c>
      <c r="L576">
        <v>200</v>
      </c>
      <c r="M576">
        <v>200</v>
      </c>
      <c r="N576">
        <v>200</v>
      </c>
      <c r="O576">
        <v>200</v>
      </c>
      <c r="P576">
        <v>200</v>
      </c>
      <c r="Q576">
        <v>200</v>
      </c>
      <c r="R576">
        <v>200</v>
      </c>
      <c r="S576">
        <v>200</v>
      </c>
      <c r="T576">
        <v>200</v>
      </c>
      <c r="U576">
        <v>200</v>
      </c>
    </row>
    <row r="577" spans="1:21">
      <c r="A577" t="s">
        <v>550</v>
      </c>
      <c r="B577">
        <v>200</v>
      </c>
      <c r="C577">
        <v>200</v>
      </c>
      <c r="D577">
        <v>200</v>
      </c>
      <c r="E577">
        <v>200</v>
      </c>
      <c r="F577">
        <v>200</v>
      </c>
      <c r="G577">
        <v>200</v>
      </c>
      <c r="H577">
        <v>200</v>
      </c>
      <c r="I577">
        <v>200</v>
      </c>
      <c r="J577">
        <v>200</v>
      </c>
      <c r="K577" t="s">
        <v>81</v>
      </c>
      <c r="L577" t="s">
        <v>81</v>
      </c>
      <c r="M577" t="s">
        <v>81</v>
      </c>
      <c r="N577" t="s">
        <v>81</v>
      </c>
      <c r="O577" t="s">
        <v>81</v>
      </c>
      <c r="P577" t="s">
        <v>81</v>
      </c>
    </row>
    <row r="578" spans="1:21">
      <c r="A578" t="s">
        <v>551</v>
      </c>
      <c r="B578">
        <v>200</v>
      </c>
      <c r="C578">
        <v>200</v>
      </c>
      <c r="D578">
        <v>200</v>
      </c>
      <c r="E578">
        <v>200</v>
      </c>
      <c r="F578">
        <v>200</v>
      </c>
      <c r="G578">
        <v>200</v>
      </c>
      <c r="H578">
        <v>200</v>
      </c>
      <c r="I578">
        <v>200</v>
      </c>
      <c r="J578">
        <v>200</v>
      </c>
      <c r="K578" t="s">
        <v>81</v>
      </c>
      <c r="L578" t="s">
        <v>81</v>
      </c>
      <c r="M578" t="s">
        <v>81</v>
      </c>
      <c r="N578" t="s">
        <v>81</v>
      </c>
      <c r="O578" t="s">
        <v>81</v>
      </c>
      <c r="P578" t="s">
        <v>81</v>
      </c>
    </row>
    <row r="579" spans="1:21">
      <c r="A579" t="s">
        <v>552</v>
      </c>
      <c r="B579">
        <v>200</v>
      </c>
      <c r="C579">
        <v>200</v>
      </c>
      <c r="D579">
        <v>200</v>
      </c>
      <c r="E579">
        <v>200</v>
      </c>
      <c r="F579">
        <v>200</v>
      </c>
      <c r="G579">
        <v>200</v>
      </c>
      <c r="H579">
        <v>200</v>
      </c>
      <c r="I579">
        <v>200</v>
      </c>
      <c r="J579">
        <v>200</v>
      </c>
      <c r="K579" t="s">
        <v>81</v>
      </c>
      <c r="L579" t="s">
        <v>81</v>
      </c>
      <c r="M579" t="s">
        <v>81</v>
      </c>
      <c r="N579" t="s">
        <v>81</v>
      </c>
      <c r="O579" t="s">
        <v>81</v>
      </c>
      <c r="P579" t="s">
        <v>81</v>
      </c>
    </row>
    <row r="580" spans="1:21">
      <c r="A580" t="s">
        <v>553</v>
      </c>
      <c r="B580">
        <v>200</v>
      </c>
      <c r="C580">
        <v>200</v>
      </c>
      <c r="D580">
        <v>200</v>
      </c>
      <c r="E580">
        <v>200</v>
      </c>
      <c r="F580">
        <v>200</v>
      </c>
      <c r="G580">
        <v>200</v>
      </c>
      <c r="H580">
        <v>200</v>
      </c>
      <c r="I580">
        <v>200</v>
      </c>
      <c r="J580">
        <v>200</v>
      </c>
      <c r="K580" t="s">
        <v>81</v>
      </c>
      <c r="L580" t="s">
        <v>81</v>
      </c>
      <c r="M580" t="s">
        <v>81</v>
      </c>
      <c r="N580" t="s">
        <v>81</v>
      </c>
      <c r="O580" t="s">
        <v>81</v>
      </c>
      <c r="P580" t="s">
        <v>81</v>
      </c>
    </row>
    <row r="581" spans="1:21">
      <c r="A581" t="s">
        <v>554</v>
      </c>
      <c r="B581">
        <v>200</v>
      </c>
      <c r="C581">
        <v>200</v>
      </c>
      <c r="D581">
        <v>200</v>
      </c>
      <c r="E581">
        <v>200</v>
      </c>
      <c r="F581">
        <v>200</v>
      </c>
      <c r="G581">
        <v>200</v>
      </c>
      <c r="H581">
        <v>200</v>
      </c>
      <c r="I581">
        <v>200</v>
      </c>
      <c r="J581">
        <v>200</v>
      </c>
      <c r="K581" t="s">
        <v>81</v>
      </c>
      <c r="L581" t="s">
        <v>81</v>
      </c>
      <c r="M581" t="s">
        <v>81</v>
      </c>
      <c r="N581" t="s">
        <v>81</v>
      </c>
      <c r="O581" t="s">
        <v>81</v>
      </c>
      <c r="P581" t="s">
        <v>81</v>
      </c>
    </row>
    <row r="582" spans="1:21">
      <c r="A582" t="s">
        <v>555</v>
      </c>
      <c r="B582">
        <v>200</v>
      </c>
      <c r="C582">
        <v>200</v>
      </c>
      <c r="D582">
        <v>200</v>
      </c>
      <c r="E582">
        <v>200</v>
      </c>
      <c r="F582">
        <v>200</v>
      </c>
      <c r="G582">
        <v>200</v>
      </c>
      <c r="H582">
        <v>200</v>
      </c>
      <c r="I582">
        <v>200</v>
      </c>
      <c r="J582">
        <v>200</v>
      </c>
      <c r="K582" t="s">
        <v>81</v>
      </c>
      <c r="L582" t="s">
        <v>81</v>
      </c>
      <c r="M582" t="s">
        <v>81</v>
      </c>
      <c r="N582" t="s">
        <v>81</v>
      </c>
      <c r="O582" t="s">
        <v>81</v>
      </c>
      <c r="P582" t="s">
        <v>81</v>
      </c>
    </row>
    <row r="583" spans="1:21">
      <c r="A583" t="s">
        <v>556</v>
      </c>
      <c r="B583">
        <v>200</v>
      </c>
      <c r="C583">
        <v>200</v>
      </c>
      <c r="D583">
        <v>200</v>
      </c>
      <c r="E583">
        <v>200</v>
      </c>
      <c r="F583" t="s">
        <v>81</v>
      </c>
      <c r="G583" t="s">
        <v>81</v>
      </c>
      <c r="H583" t="s">
        <v>81</v>
      </c>
      <c r="I583" t="s">
        <v>81</v>
      </c>
      <c r="J583" t="s">
        <v>81</v>
      </c>
      <c r="K583" t="s">
        <v>81</v>
      </c>
      <c r="L583" t="s">
        <v>81</v>
      </c>
      <c r="M583" t="s">
        <v>81</v>
      </c>
      <c r="N583" t="s">
        <v>81</v>
      </c>
      <c r="O583" t="s">
        <v>81</v>
      </c>
      <c r="P583" t="s">
        <v>81</v>
      </c>
    </row>
    <row r="584" spans="1:21">
      <c r="A584" t="s">
        <v>557</v>
      </c>
      <c r="B584">
        <v>200</v>
      </c>
      <c r="C584">
        <v>200</v>
      </c>
      <c r="D584">
        <v>200</v>
      </c>
      <c r="E584">
        <v>200</v>
      </c>
      <c r="F584" t="s">
        <v>81</v>
      </c>
      <c r="G584" t="s">
        <v>81</v>
      </c>
      <c r="H584" t="s">
        <v>81</v>
      </c>
      <c r="I584" t="s">
        <v>81</v>
      </c>
      <c r="J584" t="s">
        <v>81</v>
      </c>
      <c r="K584" t="s">
        <v>81</v>
      </c>
      <c r="L584" t="s">
        <v>81</v>
      </c>
      <c r="M584" t="s">
        <v>81</v>
      </c>
      <c r="N584" t="s">
        <v>81</v>
      </c>
      <c r="O584" t="s">
        <v>81</v>
      </c>
      <c r="P584" t="s">
        <v>81</v>
      </c>
    </row>
    <row r="585" spans="1:21">
      <c r="A585" t="s">
        <v>558</v>
      </c>
      <c r="B585">
        <v>200</v>
      </c>
      <c r="C585">
        <v>200</v>
      </c>
      <c r="D585">
        <v>200</v>
      </c>
      <c r="E585">
        <v>200</v>
      </c>
      <c r="F585">
        <v>200</v>
      </c>
      <c r="G585">
        <v>200</v>
      </c>
      <c r="H585">
        <v>200</v>
      </c>
      <c r="I585">
        <v>200</v>
      </c>
      <c r="J585">
        <v>200</v>
      </c>
      <c r="K585" t="s">
        <v>81</v>
      </c>
      <c r="L585" t="s">
        <v>81</v>
      </c>
      <c r="M585" t="s">
        <v>81</v>
      </c>
      <c r="N585" t="s">
        <v>81</v>
      </c>
      <c r="O585" t="s">
        <v>81</v>
      </c>
      <c r="P585" t="s">
        <v>81</v>
      </c>
    </row>
    <row r="586" spans="1:21">
      <c r="A586" t="s">
        <v>559</v>
      </c>
      <c r="B586">
        <v>200</v>
      </c>
      <c r="C586">
        <v>200</v>
      </c>
      <c r="D586">
        <v>200</v>
      </c>
      <c r="E586">
        <v>200</v>
      </c>
      <c r="F586" t="s">
        <v>81</v>
      </c>
      <c r="G586" t="s">
        <v>81</v>
      </c>
      <c r="H586" t="s">
        <v>81</v>
      </c>
      <c r="I586" t="s">
        <v>81</v>
      </c>
      <c r="J586" t="s">
        <v>81</v>
      </c>
      <c r="K586" t="s">
        <v>81</v>
      </c>
      <c r="L586" t="s">
        <v>81</v>
      </c>
      <c r="M586" t="s">
        <v>81</v>
      </c>
      <c r="N586" t="s">
        <v>81</v>
      </c>
      <c r="O586" t="s">
        <v>81</v>
      </c>
      <c r="P586" t="s">
        <v>81</v>
      </c>
    </row>
    <row r="587" spans="1:21">
      <c r="A587" t="s">
        <v>560</v>
      </c>
      <c r="B587">
        <v>200</v>
      </c>
      <c r="C587">
        <v>200</v>
      </c>
      <c r="D587">
        <v>200</v>
      </c>
      <c r="E587">
        <v>200</v>
      </c>
      <c r="F587">
        <v>200</v>
      </c>
      <c r="G587">
        <v>200</v>
      </c>
      <c r="H587">
        <v>200</v>
      </c>
      <c r="I587">
        <v>200</v>
      </c>
      <c r="J587">
        <v>200</v>
      </c>
      <c r="K587">
        <v>200</v>
      </c>
      <c r="L587">
        <v>200</v>
      </c>
      <c r="M587">
        <v>200</v>
      </c>
      <c r="N587">
        <v>200</v>
      </c>
      <c r="O587">
        <v>200</v>
      </c>
      <c r="P587">
        <v>200</v>
      </c>
      <c r="Q587">
        <v>200</v>
      </c>
      <c r="R587">
        <v>200</v>
      </c>
      <c r="S587">
        <v>200</v>
      </c>
      <c r="T587">
        <v>200</v>
      </c>
      <c r="U587">
        <v>200</v>
      </c>
    </row>
    <row r="588" spans="1:21">
      <c r="A588" t="s">
        <v>561</v>
      </c>
      <c r="B588">
        <v>200</v>
      </c>
      <c r="C588">
        <v>200</v>
      </c>
      <c r="D588">
        <v>200</v>
      </c>
      <c r="E588">
        <v>200</v>
      </c>
      <c r="F588" t="s">
        <v>81</v>
      </c>
      <c r="G588" t="s">
        <v>81</v>
      </c>
      <c r="H588" t="s">
        <v>81</v>
      </c>
      <c r="I588" t="s">
        <v>81</v>
      </c>
      <c r="J588" t="s">
        <v>81</v>
      </c>
      <c r="K588" t="s">
        <v>81</v>
      </c>
      <c r="L588" t="s">
        <v>81</v>
      </c>
      <c r="M588" t="s">
        <v>81</v>
      </c>
      <c r="N588" t="s">
        <v>81</v>
      </c>
      <c r="O588" t="s">
        <v>81</v>
      </c>
      <c r="P588" t="s">
        <v>81</v>
      </c>
    </row>
    <row r="589" spans="1:21">
      <c r="A589" t="s">
        <v>562</v>
      </c>
      <c r="B589">
        <v>200</v>
      </c>
      <c r="C589">
        <v>200</v>
      </c>
      <c r="D589">
        <v>200</v>
      </c>
      <c r="E589">
        <v>200</v>
      </c>
      <c r="F589" t="s">
        <v>81</v>
      </c>
      <c r="G589" t="s">
        <v>81</v>
      </c>
      <c r="H589" t="s">
        <v>81</v>
      </c>
      <c r="I589" t="s">
        <v>81</v>
      </c>
      <c r="J589" t="s">
        <v>81</v>
      </c>
      <c r="K589" t="s">
        <v>81</v>
      </c>
      <c r="L589" t="s">
        <v>81</v>
      </c>
      <c r="M589" t="s">
        <v>81</v>
      </c>
      <c r="N589" t="s">
        <v>81</v>
      </c>
      <c r="O589" t="s">
        <v>81</v>
      </c>
      <c r="P589" t="s">
        <v>81</v>
      </c>
    </row>
    <row r="590" spans="1:21">
      <c r="A590" t="s">
        <v>563</v>
      </c>
      <c r="B590">
        <v>200</v>
      </c>
      <c r="C590">
        <v>200</v>
      </c>
      <c r="D590">
        <v>200</v>
      </c>
      <c r="E590">
        <v>200</v>
      </c>
      <c r="F590">
        <v>200</v>
      </c>
      <c r="G590">
        <v>200</v>
      </c>
      <c r="H590">
        <v>200</v>
      </c>
      <c r="I590">
        <v>200</v>
      </c>
      <c r="J590">
        <v>200</v>
      </c>
      <c r="K590">
        <v>200</v>
      </c>
      <c r="L590">
        <v>200</v>
      </c>
      <c r="M590">
        <v>200</v>
      </c>
      <c r="N590">
        <v>200</v>
      </c>
      <c r="O590">
        <v>200</v>
      </c>
      <c r="P590">
        <v>200</v>
      </c>
      <c r="Q590">
        <v>200</v>
      </c>
      <c r="R590">
        <v>200</v>
      </c>
      <c r="S590">
        <v>200</v>
      </c>
      <c r="T590">
        <v>200</v>
      </c>
      <c r="U590">
        <v>200</v>
      </c>
    </row>
    <row r="591" spans="1:21">
      <c r="A591" t="s">
        <v>564</v>
      </c>
      <c r="B591">
        <v>200</v>
      </c>
      <c r="C591">
        <v>200</v>
      </c>
      <c r="D591">
        <v>200</v>
      </c>
      <c r="E591">
        <v>200</v>
      </c>
      <c r="F591">
        <v>200</v>
      </c>
      <c r="G591">
        <v>200</v>
      </c>
      <c r="H591">
        <v>200</v>
      </c>
      <c r="I591">
        <v>200</v>
      </c>
      <c r="J591">
        <v>200</v>
      </c>
      <c r="K591">
        <v>200</v>
      </c>
      <c r="L591">
        <v>200</v>
      </c>
      <c r="M591">
        <v>200</v>
      </c>
      <c r="N591">
        <v>200</v>
      </c>
      <c r="O591">
        <v>200</v>
      </c>
      <c r="P591">
        <v>200</v>
      </c>
      <c r="Q591">
        <v>200</v>
      </c>
      <c r="R591">
        <v>200</v>
      </c>
      <c r="S591">
        <v>200</v>
      </c>
      <c r="T591">
        <v>200</v>
      </c>
      <c r="U591">
        <v>200</v>
      </c>
    </row>
    <row r="592" spans="1:21">
      <c r="A592" t="s">
        <v>565</v>
      </c>
      <c r="B592">
        <v>200</v>
      </c>
      <c r="C592">
        <v>200</v>
      </c>
      <c r="D592">
        <v>200</v>
      </c>
      <c r="E592">
        <v>200</v>
      </c>
      <c r="F592">
        <v>200</v>
      </c>
      <c r="G592">
        <v>200</v>
      </c>
      <c r="H592">
        <v>200</v>
      </c>
      <c r="I592">
        <v>200</v>
      </c>
      <c r="J592">
        <v>200</v>
      </c>
      <c r="K592">
        <v>200</v>
      </c>
      <c r="L592">
        <v>200</v>
      </c>
      <c r="M592">
        <v>200</v>
      </c>
      <c r="N592">
        <v>200</v>
      </c>
      <c r="O592">
        <v>200</v>
      </c>
      <c r="P592">
        <v>200</v>
      </c>
      <c r="Q592">
        <v>200</v>
      </c>
      <c r="R592">
        <v>200</v>
      </c>
      <c r="S592">
        <v>200</v>
      </c>
      <c r="T592">
        <v>200</v>
      </c>
      <c r="U592">
        <v>200</v>
      </c>
    </row>
    <row r="593" spans="1:21">
      <c r="A593" t="s">
        <v>566</v>
      </c>
      <c r="B593">
        <v>200</v>
      </c>
      <c r="C593">
        <v>200</v>
      </c>
      <c r="D593">
        <v>200</v>
      </c>
      <c r="E593">
        <v>200</v>
      </c>
      <c r="F593" t="s">
        <v>81</v>
      </c>
      <c r="G593" t="s">
        <v>81</v>
      </c>
      <c r="H593" t="s">
        <v>81</v>
      </c>
      <c r="I593" t="s">
        <v>81</v>
      </c>
      <c r="J593" t="s">
        <v>81</v>
      </c>
      <c r="K593" t="s">
        <v>81</v>
      </c>
      <c r="L593" t="s">
        <v>81</v>
      </c>
      <c r="M593" t="s">
        <v>81</v>
      </c>
      <c r="N593" t="s">
        <v>81</v>
      </c>
      <c r="O593" t="s">
        <v>81</v>
      </c>
      <c r="P593" t="s">
        <v>81</v>
      </c>
    </row>
    <row r="594" spans="1:21">
      <c r="A594" t="s">
        <v>567</v>
      </c>
      <c r="B594">
        <v>200</v>
      </c>
      <c r="C594">
        <v>200</v>
      </c>
      <c r="D594">
        <v>200</v>
      </c>
      <c r="E594">
        <v>200</v>
      </c>
      <c r="F594" t="s">
        <v>81</v>
      </c>
      <c r="G594" t="s">
        <v>81</v>
      </c>
      <c r="H594" t="s">
        <v>81</v>
      </c>
      <c r="I594" t="s">
        <v>81</v>
      </c>
      <c r="J594" t="s">
        <v>81</v>
      </c>
      <c r="K594" t="s">
        <v>81</v>
      </c>
      <c r="L594" t="s">
        <v>81</v>
      </c>
      <c r="M594" t="s">
        <v>81</v>
      </c>
      <c r="N594" t="s">
        <v>81</v>
      </c>
      <c r="O594" t="s">
        <v>81</v>
      </c>
      <c r="P594" t="s">
        <v>81</v>
      </c>
    </row>
    <row r="595" spans="1:21">
      <c r="A595" t="s">
        <v>568</v>
      </c>
      <c r="B595">
        <v>200</v>
      </c>
      <c r="C595">
        <v>200</v>
      </c>
      <c r="D595">
        <v>200</v>
      </c>
      <c r="E595">
        <v>200</v>
      </c>
      <c r="F595">
        <v>200</v>
      </c>
      <c r="G595">
        <v>200</v>
      </c>
      <c r="H595">
        <v>200</v>
      </c>
      <c r="I595">
        <v>200</v>
      </c>
      <c r="J595">
        <v>200</v>
      </c>
      <c r="K595">
        <v>200</v>
      </c>
      <c r="L595">
        <v>200</v>
      </c>
      <c r="M595">
        <v>200</v>
      </c>
      <c r="N595">
        <v>200</v>
      </c>
      <c r="O595">
        <v>200</v>
      </c>
      <c r="P595">
        <v>200</v>
      </c>
      <c r="Q595">
        <v>200</v>
      </c>
      <c r="R595">
        <v>200</v>
      </c>
      <c r="S595">
        <v>200</v>
      </c>
      <c r="T595">
        <v>200</v>
      </c>
      <c r="U595">
        <v>200</v>
      </c>
    </row>
    <row r="596" spans="1:21">
      <c r="A596" t="s">
        <v>569</v>
      </c>
      <c r="B596">
        <v>200</v>
      </c>
      <c r="C596">
        <v>200</v>
      </c>
      <c r="D596">
        <v>200</v>
      </c>
      <c r="E596">
        <v>200</v>
      </c>
      <c r="F596">
        <v>200</v>
      </c>
      <c r="G596">
        <v>200</v>
      </c>
      <c r="H596">
        <v>200</v>
      </c>
      <c r="I596">
        <v>200</v>
      </c>
      <c r="J596">
        <v>200</v>
      </c>
      <c r="K596">
        <v>200</v>
      </c>
      <c r="L596">
        <v>200</v>
      </c>
      <c r="M596">
        <v>200</v>
      </c>
      <c r="N596">
        <v>200</v>
      </c>
      <c r="O596">
        <v>200</v>
      </c>
      <c r="P596">
        <v>200</v>
      </c>
      <c r="Q596">
        <v>200</v>
      </c>
      <c r="R596">
        <v>200</v>
      </c>
      <c r="S596">
        <v>200</v>
      </c>
      <c r="T596">
        <v>200</v>
      </c>
      <c r="U596">
        <v>200</v>
      </c>
    </row>
    <row r="597" spans="1:21">
      <c r="A597" t="s">
        <v>570</v>
      </c>
      <c r="B597">
        <v>200</v>
      </c>
      <c r="C597">
        <v>200</v>
      </c>
      <c r="D597">
        <v>200</v>
      </c>
      <c r="E597">
        <v>200</v>
      </c>
      <c r="F597" t="s">
        <v>81</v>
      </c>
      <c r="G597" t="s">
        <v>81</v>
      </c>
      <c r="H597" t="s">
        <v>81</v>
      </c>
      <c r="I597" t="s">
        <v>81</v>
      </c>
      <c r="J597" t="s">
        <v>81</v>
      </c>
      <c r="K597" t="s">
        <v>81</v>
      </c>
      <c r="L597" t="s">
        <v>81</v>
      </c>
      <c r="M597" t="s">
        <v>81</v>
      </c>
      <c r="N597" t="s">
        <v>81</v>
      </c>
      <c r="O597" t="s">
        <v>81</v>
      </c>
      <c r="P597" t="s">
        <v>81</v>
      </c>
    </row>
    <row r="598" spans="1:21">
      <c r="A598" t="s">
        <v>571</v>
      </c>
      <c r="B598">
        <v>200</v>
      </c>
      <c r="C598">
        <v>200</v>
      </c>
      <c r="D598">
        <v>200</v>
      </c>
      <c r="E598">
        <v>200</v>
      </c>
      <c r="F598" t="s">
        <v>81</v>
      </c>
      <c r="G598" t="s">
        <v>81</v>
      </c>
      <c r="H598" t="s">
        <v>81</v>
      </c>
      <c r="I598" t="s">
        <v>81</v>
      </c>
      <c r="J598" t="s">
        <v>81</v>
      </c>
      <c r="K598" t="s">
        <v>81</v>
      </c>
      <c r="L598" t="s">
        <v>81</v>
      </c>
      <c r="M598" t="s">
        <v>81</v>
      </c>
      <c r="N598" t="s">
        <v>81</v>
      </c>
      <c r="O598" t="s">
        <v>81</v>
      </c>
      <c r="P598" t="s">
        <v>81</v>
      </c>
    </row>
    <row r="599" spans="1:21">
      <c r="A599" t="s">
        <v>572</v>
      </c>
      <c r="B599">
        <v>200</v>
      </c>
      <c r="C599">
        <v>200</v>
      </c>
      <c r="D599">
        <v>200</v>
      </c>
      <c r="E599">
        <v>200</v>
      </c>
      <c r="F599" t="s">
        <v>81</v>
      </c>
      <c r="G599" t="s">
        <v>81</v>
      </c>
      <c r="H599" t="s">
        <v>81</v>
      </c>
      <c r="I599" t="s">
        <v>81</v>
      </c>
      <c r="J599" t="s">
        <v>81</v>
      </c>
      <c r="K599" t="s">
        <v>81</v>
      </c>
      <c r="L599" t="s">
        <v>81</v>
      </c>
      <c r="M599" t="s">
        <v>81</v>
      </c>
      <c r="N599" t="s">
        <v>81</v>
      </c>
      <c r="O599" t="s">
        <v>81</v>
      </c>
      <c r="P599" t="s">
        <v>81</v>
      </c>
    </row>
    <row r="600" spans="1:21">
      <c r="A600" t="s">
        <v>573</v>
      </c>
      <c r="B600">
        <v>200</v>
      </c>
      <c r="C600">
        <v>200</v>
      </c>
      <c r="D600">
        <v>200</v>
      </c>
      <c r="E600">
        <v>200</v>
      </c>
      <c r="F600" t="s">
        <v>81</v>
      </c>
      <c r="G600" t="s">
        <v>81</v>
      </c>
      <c r="H600" t="s">
        <v>81</v>
      </c>
      <c r="I600" t="s">
        <v>81</v>
      </c>
      <c r="J600" t="s">
        <v>81</v>
      </c>
      <c r="K600" t="s">
        <v>81</v>
      </c>
      <c r="L600" t="s">
        <v>81</v>
      </c>
      <c r="M600" t="s">
        <v>81</v>
      </c>
      <c r="N600" t="s">
        <v>81</v>
      </c>
      <c r="O600" t="s">
        <v>81</v>
      </c>
      <c r="P600" t="s">
        <v>81</v>
      </c>
    </row>
    <row r="601" spans="1:21">
      <c r="A601" t="s">
        <v>574</v>
      </c>
      <c r="B601">
        <v>200</v>
      </c>
      <c r="C601">
        <v>200</v>
      </c>
      <c r="D601">
        <v>200</v>
      </c>
      <c r="E601">
        <v>200</v>
      </c>
      <c r="F601">
        <v>200</v>
      </c>
      <c r="G601">
        <v>200</v>
      </c>
      <c r="H601">
        <v>200</v>
      </c>
      <c r="I601">
        <v>200</v>
      </c>
      <c r="J601">
        <v>200</v>
      </c>
      <c r="K601">
        <v>200</v>
      </c>
      <c r="L601">
        <v>200</v>
      </c>
      <c r="M601">
        <v>200</v>
      </c>
      <c r="N601">
        <v>200</v>
      </c>
      <c r="O601">
        <v>200</v>
      </c>
      <c r="P601">
        <v>200</v>
      </c>
      <c r="Q601">
        <v>200</v>
      </c>
      <c r="R601">
        <v>200</v>
      </c>
      <c r="S601">
        <v>200</v>
      </c>
      <c r="T601">
        <v>200</v>
      </c>
      <c r="U601">
        <v>200</v>
      </c>
    </row>
    <row r="602" spans="1:21">
      <c r="A602" t="s">
        <v>575</v>
      </c>
      <c r="B602">
        <v>200</v>
      </c>
      <c r="C602">
        <v>200</v>
      </c>
      <c r="D602">
        <v>200</v>
      </c>
      <c r="E602">
        <v>200</v>
      </c>
      <c r="F602">
        <v>200</v>
      </c>
      <c r="G602">
        <v>200</v>
      </c>
      <c r="H602">
        <v>200</v>
      </c>
      <c r="I602">
        <v>200</v>
      </c>
      <c r="J602">
        <v>200</v>
      </c>
      <c r="K602">
        <v>200</v>
      </c>
      <c r="L602">
        <v>200</v>
      </c>
      <c r="M602">
        <v>200</v>
      </c>
      <c r="N602">
        <v>200</v>
      </c>
      <c r="O602">
        <v>200</v>
      </c>
      <c r="P602">
        <v>200</v>
      </c>
      <c r="Q602">
        <v>200</v>
      </c>
      <c r="R602">
        <v>200</v>
      </c>
      <c r="S602">
        <v>200</v>
      </c>
      <c r="T602">
        <v>200</v>
      </c>
      <c r="U602">
        <v>200</v>
      </c>
    </row>
    <row r="603" spans="1:21">
      <c r="A603" t="s">
        <v>576</v>
      </c>
      <c r="B603">
        <v>200</v>
      </c>
      <c r="C603">
        <v>200</v>
      </c>
      <c r="D603">
        <v>200</v>
      </c>
      <c r="E603">
        <v>200</v>
      </c>
      <c r="F603">
        <v>200</v>
      </c>
      <c r="G603">
        <v>200</v>
      </c>
      <c r="H603">
        <v>200</v>
      </c>
      <c r="I603">
        <v>200</v>
      </c>
      <c r="J603">
        <v>200</v>
      </c>
      <c r="K603">
        <v>200</v>
      </c>
      <c r="L603">
        <v>200</v>
      </c>
      <c r="M603">
        <v>200</v>
      </c>
      <c r="N603">
        <v>200</v>
      </c>
      <c r="O603">
        <v>200</v>
      </c>
      <c r="P603">
        <v>200</v>
      </c>
      <c r="Q603">
        <v>200</v>
      </c>
      <c r="R603">
        <v>200</v>
      </c>
      <c r="S603">
        <v>200</v>
      </c>
      <c r="T603">
        <v>200</v>
      </c>
      <c r="U603">
        <v>200</v>
      </c>
    </row>
    <row r="604" spans="1:21">
      <c r="A604" t="s">
        <v>577</v>
      </c>
      <c r="B604">
        <v>200</v>
      </c>
      <c r="C604">
        <v>200</v>
      </c>
      <c r="D604">
        <v>200</v>
      </c>
      <c r="E604">
        <v>200</v>
      </c>
      <c r="F604">
        <v>200</v>
      </c>
      <c r="G604">
        <v>200</v>
      </c>
      <c r="H604">
        <v>200</v>
      </c>
      <c r="I604">
        <v>200</v>
      </c>
      <c r="J604">
        <v>200</v>
      </c>
      <c r="K604">
        <v>200</v>
      </c>
      <c r="L604">
        <v>200</v>
      </c>
      <c r="M604">
        <v>200</v>
      </c>
      <c r="N604">
        <v>200</v>
      </c>
      <c r="O604">
        <v>200</v>
      </c>
      <c r="P604">
        <v>200</v>
      </c>
      <c r="Q604">
        <v>200</v>
      </c>
      <c r="R604">
        <v>200</v>
      </c>
      <c r="S604">
        <v>200</v>
      </c>
      <c r="T604">
        <v>200</v>
      </c>
      <c r="U604">
        <v>200</v>
      </c>
    </row>
    <row r="605" spans="1:21">
      <c r="A605" t="s">
        <v>578</v>
      </c>
      <c r="B605">
        <v>200</v>
      </c>
      <c r="C605">
        <v>200</v>
      </c>
      <c r="D605">
        <v>200</v>
      </c>
      <c r="E605">
        <v>200</v>
      </c>
      <c r="F605">
        <v>200</v>
      </c>
      <c r="G605">
        <v>200</v>
      </c>
      <c r="H605">
        <v>200</v>
      </c>
      <c r="I605">
        <v>200</v>
      </c>
      <c r="J605">
        <v>200</v>
      </c>
      <c r="K605">
        <v>200</v>
      </c>
      <c r="L605">
        <v>200</v>
      </c>
      <c r="M605">
        <v>200</v>
      </c>
      <c r="N605">
        <v>200</v>
      </c>
      <c r="O605">
        <v>200</v>
      </c>
      <c r="P605">
        <v>200</v>
      </c>
      <c r="Q605">
        <v>200</v>
      </c>
      <c r="R605">
        <v>200</v>
      </c>
      <c r="S605">
        <v>200</v>
      </c>
      <c r="T605">
        <v>200</v>
      </c>
      <c r="U605">
        <v>200</v>
      </c>
    </row>
    <row r="606" spans="1:21">
      <c r="A606" t="s">
        <v>579</v>
      </c>
      <c r="B606">
        <v>200</v>
      </c>
      <c r="C606">
        <v>200</v>
      </c>
      <c r="D606">
        <v>200</v>
      </c>
      <c r="E606">
        <v>200</v>
      </c>
      <c r="F606" t="s">
        <v>81</v>
      </c>
      <c r="G606" t="s">
        <v>81</v>
      </c>
      <c r="H606" t="s">
        <v>81</v>
      </c>
      <c r="I606" t="s">
        <v>81</v>
      </c>
      <c r="J606" t="s">
        <v>81</v>
      </c>
      <c r="K606" t="s">
        <v>81</v>
      </c>
      <c r="L606" t="s">
        <v>81</v>
      </c>
      <c r="M606" t="s">
        <v>81</v>
      </c>
      <c r="N606" t="s">
        <v>81</v>
      </c>
      <c r="O606" t="s">
        <v>81</v>
      </c>
      <c r="P606" t="s">
        <v>81</v>
      </c>
    </row>
    <row r="607" spans="1:21">
      <c r="A607" t="s">
        <v>580</v>
      </c>
      <c r="B607">
        <v>200</v>
      </c>
      <c r="C607">
        <v>200</v>
      </c>
      <c r="D607">
        <v>200</v>
      </c>
      <c r="E607">
        <v>200</v>
      </c>
      <c r="F607">
        <v>200</v>
      </c>
      <c r="G607">
        <v>200</v>
      </c>
      <c r="H607">
        <v>200</v>
      </c>
      <c r="I607">
        <v>200</v>
      </c>
      <c r="J607">
        <v>200</v>
      </c>
      <c r="K607">
        <v>200</v>
      </c>
      <c r="L607">
        <v>200</v>
      </c>
      <c r="M607">
        <v>200</v>
      </c>
      <c r="N607">
        <v>200</v>
      </c>
      <c r="O607">
        <v>200</v>
      </c>
      <c r="P607">
        <v>200</v>
      </c>
      <c r="Q607">
        <v>200</v>
      </c>
      <c r="R607">
        <v>200</v>
      </c>
      <c r="S607">
        <v>200</v>
      </c>
      <c r="T607">
        <v>200</v>
      </c>
      <c r="U607">
        <v>200</v>
      </c>
    </row>
    <row r="608" spans="1:21">
      <c r="A608" t="s">
        <v>581</v>
      </c>
      <c r="B608">
        <v>200</v>
      </c>
      <c r="C608">
        <v>200</v>
      </c>
      <c r="D608">
        <v>200</v>
      </c>
      <c r="E608">
        <v>200</v>
      </c>
      <c r="F608">
        <v>200</v>
      </c>
      <c r="G608">
        <v>200</v>
      </c>
      <c r="H608">
        <v>200</v>
      </c>
      <c r="I608">
        <v>200</v>
      </c>
      <c r="J608">
        <v>200</v>
      </c>
      <c r="K608">
        <v>200</v>
      </c>
      <c r="L608">
        <v>200</v>
      </c>
      <c r="M608">
        <v>200</v>
      </c>
      <c r="N608">
        <v>200</v>
      </c>
      <c r="O608">
        <v>200</v>
      </c>
      <c r="P608">
        <v>200</v>
      </c>
      <c r="Q608">
        <v>200</v>
      </c>
      <c r="R608">
        <v>200</v>
      </c>
      <c r="S608">
        <v>200</v>
      </c>
      <c r="T608">
        <v>200</v>
      </c>
      <c r="U608">
        <v>200</v>
      </c>
    </row>
    <row r="609" spans="1:21">
      <c r="A609" t="s">
        <v>582</v>
      </c>
      <c r="B609">
        <v>200</v>
      </c>
      <c r="C609">
        <v>200</v>
      </c>
      <c r="D609">
        <v>200</v>
      </c>
      <c r="E609">
        <v>200</v>
      </c>
      <c r="F609">
        <v>200</v>
      </c>
      <c r="G609">
        <v>200</v>
      </c>
      <c r="H609">
        <v>200</v>
      </c>
      <c r="I609">
        <v>200</v>
      </c>
      <c r="J609">
        <v>200</v>
      </c>
      <c r="K609">
        <v>200</v>
      </c>
      <c r="L609">
        <v>200</v>
      </c>
      <c r="M609">
        <v>200</v>
      </c>
      <c r="N609">
        <v>200</v>
      </c>
      <c r="O609">
        <v>200</v>
      </c>
      <c r="P609">
        <v>200</v>
      </c>
      <c r="Q609">
        <v>200</v>
      </c>
      <c r="R609">
        <v>200</v>
      </c>
      <c r="S609">
        <v>200</v>
      </c>
      <c r="T609">
        <v>200</v>
      </c>
      <c r="U609">
        <v>200</v>
      </c>
    </row>
    <row r="610" spans="1:21">
      <c r="A610" t="s">
        <v>583</v>
      </c>
      <c r="B610">
        <v>200</v>
      </c>
      <c r="C610">
        <v>200</v>
      </c>
      <c r="D610">
        <v>200</v>
      </c>
      <c r="E610">
        <v>200</v>
      </c>
      <c r="F610">
        <v>200</v>
      </c>
      <c r="G610">
        <v>200</v>
      </c>
      <c r="H610">
        <v>200</v>
      </c>
      <c r="I610">
        <v>200</v>
      </c>
      <c r="J610">
        <v>200</v>
      </c>
      <c r="K610">
        <v>200</v>
      </c>
      <c r="L610">
        <v>200</v>
      </c>
      <c r="M610">
        <v>200</v>
      </c>
      <c r="N610">
        <v>200</v>
      </c>
      <c r="O610">
        <v>200</v>
      </c>
      <c r="P610">
        <v>200</v>
      </c>
      <c r="Q610">
        <v>200</v>
      </c>
      <c r="R610">
        <v>200</v>
      </c>
      <c r="S610">
        <v>200</v>
      </c>
      <c r="T610">
        <v>200</v>
      </c>
      <c r="U610">
        <v>200</v>
      </c>
    </row>
    <row r="611" spans="1:21">
      <c r="A611" t="s">
        <v>584</v>
      </c>
      <c r="B611">
        <v>259</v>
      </c>
      <c r="C611">
        <v>257</v>
      </c>
      <c r="D611">
        <v>200</v>
      </c>
      <c r="E611">
        <v>200</v>
      </c>
      <c r="F611">
        <v>200</v>
      </c>
      <c r="G611">
        <v>200</v>
      </c>
      <c r="H611">
        <v>200</v>
      </c>
      <c r="I611">
        <v>200</v>
      </c>
      <c r="J611">
        <v>200</v>
      </c>
      <c r="K611">
        <v>200</v>
      </c>
      <c r="L611">
        <v>200</v>
      </c>
      <c r="M611">
        <v>200</v>
      </c>
      <c r="N611">
        <v>200</v>
      </c>
      <c r="O611">
        <v>200</v>
      </c>
      <c r="P611">
        <v>200</v>
      </c>
      <c r="Q611">
        <v>200</v>
      </c>
      <c r="R611">
        <v>200</v>
      </c>
      <c r="S611">
        <v>200</v>
      </c>
      <c r="T611">
        <v>200</v>
      </c>
      <c r="U611">
        <v>200</v>
      </c>
    </row>
    <row r="612" spans="1:21">
      <c r="A612" t="s">
        <v>585</v>
      </c>
      <c r="B612">
        <v>476</v>
      </c>
      <c r="C612">
        <v>439</v>
      </c>
      <c r="D612">
        <v>357</v>
      </c>
      <c r="E612">
        <v>400</v>
      </c>
      <c r="F612">
        <v>353</v>
      </c>
      <c r="G612">
        <v>361</v>
      </c>
      <c r="H612">
        <v>374</v>
      </c>
      <c r="I612">
        <v>420</v>
      </c>
      <c r="J612">
        <v>431</v>
      </c>
      <c r="K612">
        <v>487</v>
      </c>
      <c r="L612">
        <v>427</v>
      </c>
      <c r="M612">
        <v>466</v>
      </c>
      <c r="N612">
        <v>511</v>
      </c>
      <c r="O612">
        <v>407</v>
      </c>
      <c r="P612">
        <v>493</v>
      </c>
      <c r="Q612">
        <v>475</v>
      </c>
      <c r="R612">
        <v>468</v>
      </c>
      <c r="S612">
        <v>413</v>
      </c>
      <c r="T612">
        <v>302</v>
      </c>
      <c r="U612">
        <v>309</v>
      </c>
    </row>
    <row r="613" spans="1:21">
      <c r="A613" t="s">
        <v>586</v>
      </c>
      <c r="B613">
        <v>220</v>
      </c>
      <c r="C613">
        <v>288</v>
      </c>
      <c r="D613">
        <v>363</v>
      </c>
      <c r="E613">
        <v>483</v>
      </c>
      <c r="F613">
        <v>536</v>
      </c>
      <c r="G613">
        <v>592</v>
      </c>
      <c r="H613">
        <v>595</v>
      </c>
      <c r="I613">
        <v>637</v>
      </c>
      <c r="J613">
        <v>655</v>
      </c>
      <c r="K613">
        <v>592</v>
      </c>
      <c r="L613">
        <v>560</v>
      </c>
      <c r="M613">
        <v>509</v>
      </c>
      <c r="N613">
        <v>527</v>
      </c>
      <c r="O613">
        <v>407</v>
      </c>
      <c r="P613">
        <v>404</v>
      </c>
      <c r="Q613">
        <v>392</v>
      </c>
      <c r="R613">
        <v>375</v>
      </c>
      <c r="S613">
        <v>360</v>
      </c>
      <c r="T613">
        <v>266</v>
      </c>
      <c r="U613">
        <v>257</v>
      </c>
    </row>
    <row r="614" spans="1:21">
      <c r="A614" t="s">
        <v>587</v>
      </c>
      <c r="B614">
        <v>200</v>
      </c>
      <c r="C614">
        <v>200</v>
      </c>
      <c r="D614">
        <v>200</v>
      </c>
      <c r="E614">
        <v>200</v>
      </c>
      <c r="F614">
        <v>200</v>
      </c>
      <c r="G614">
        <v>200</v>
      </c>
      <c r="H614">
        <v>200</v>
      </c>
      <c r="I614">
        <v>200</v>
      </c>
      <c r="J614">
        <v>200</v>
      </c>
      <c r="K614">
        <v>200</v>
      </c>
      <c r="L614">
        <v>200</v>
      </c>
      <c r="M614">
        <v>200</v>
      </c>
      <c r="N614">
        <v>200</v>
      </c>
      <c r="O614">
        <v>200</v>
      </c>
      <c r="P614">
        <v>200</v>
      </c>
      <c r="Q614">
        <v>200</v>
      </c>
      <c r="R614">
        <v>200</v>
      </c>
      <c r="S614">
        <v>200</v>
      </c>
      <c r="T614">
        <v>200</v>
      </c>
      <c r="U614">
        <v>200</v>
      </c>
    </row>
    <row r="615" spans="1:21">
      <c r="A615" t="s">
        <v>588</v>
      </c>
      <c r="B615">
        <v>279</v>
      </c>
      <c r="C615">
        <v>218</v>
      </c>
      <c r="D615">
        <v>245</v>
      </c>
      <c r="E615">
        <v>304</v>
      </c>
      <c r="F615">
        <v>280</v>
      </c>
      <c r="G615">
        <v>277</v>
      </c>
      <c r="H615">
        <v>279</v>
      </c>
      <c r="I615">
        <v>284</v>
      </c>
      <c r="J615">
        <v>266</v>
      </c>
      <c r="K615">
        <v>280</v>
      </c>
      <c r="L615">
        <v>274</v>
      </c>
      <c r="M615">
        <v>266</v>
      </c>
      <c r="N615">
        <v>259</v>
      </c>
      <c r="O615">
        <v>214</v>
      </c>
      <c r="P615">
        <v>203</v>
      </c>
      <c r="Q615">
        <v>211</v>
      </c>
      <c r="R615">
        <v>205</v>
      </c>
      <c r="S615">
        <v>200</v>
      </c>
      <c r="T615">
        <v>200</v>
      </c>
      <c r="U615">
        <v>200</v>
      </c>
    </row>
    <row r="616" spans="1:21">
      <c r="A616" t="s">
        <v>589</v>
      </c>
      <c r="B616">
        <v>342</v>
      </c>
      <c r="C616">
        <v>312</v>
      </c>
      <c r="D616">
        <v>332</v>
      </c>
      <c r="E616">
        <v>402</v>
      </c>
      <c r="F616">
        <v>424</v>
      </c>
      <c r="G616">
        <v>427</v>
      </c>
      <c r="H616">
        <v>445</v>
      </c>
      <c r="I616">
        <v>462</v>
      </c>
      <c r="J616">
        <v>511</v>
      </c>
      <c r="K616">
        <v>473</v>
      </c>
      <c r="L616">
        <v>445</v>
      </c>
      <c r="M616">
        <v>434</v>
      </c>
      <c r="N616">
        <v>442</v>
      </c>
      <c r="O616">
        <v>363</v>
      </c>
      <c r="P616">
        <v>348</v>
      </c>
      <c r="Q616">
        <v>374</v>
      </c>
      <c r="R616">
        <v>350</v>
      </c>
      <c r="S616">
        <v>333</v>
      </c>
      <c r="T616">
        <v>299</v>
      </c>
      <c r="U616">
        <v>284</v>
      </c>
    </row>
    <row r="617" spans="1:21">
      <c r="A617" t="s">
        <v>590</v>
      </c>
      <c r="B617">
        <v>2344</v>
      </c>
      <c r="C617">
        <v>2117</v>
      </c>
      <c r="D617">
        <v>2444</v>
      </c>
      <c r="E617">
        <v>2883</v>
      </c>
      <c r="F617">
        <v>2549</v>
      </c>
      <c r="G617">
        <v>1519</v>
      </c>
      <c r="H617">
        <v>1496</v>
      </c>
      <c r="I617">
        <v>1523</v>
      </c>
      <c r="J617">
        <v>1521</v>
      </c>
      <c r="K617">
        <v>1535</v>
      </c>
      <c r="L617">
        <v>1603</v>
      </c>
      <c r="M617">
        <v>1746</v>
      </c>
      <c r="N617">
        <v>1683</v>
      </c>
      <c r="O617">
        <v>1329</v>
      </c>
      <c r="P617">
        <v>1267</v>
      </c>
      <c r="Q617">
        <v>1197</v>
      </c>
      <c r="R617">
        <v>1166</v>
      </c>
      <c r="S617">
        <v>1176</v>
      </c>
      <c r="T617">
        <v>820</v>
      </c>
      <c r="U617">
        <v>815</v>
      </c>
    </row>
    <row r="618" spans="1:21">
      <c r="A618" t="s">
        <v>591</v>
      </c>
      <c r="B618">
        <v>200</v>
      </c>
      <c r="C618">
        <v>200</v>
      </c>
      <c r="D618">
        <v>200</v>
      </c>
      <c r="E618">
        <v>200</v>
      </c>
      <c r="F618">
        <v>200</v>
      </c>
      <c r="G618">
        <v>200</v>
      </c>
      <c r="H618">
        <v>200</v>
      </c>
      <c r="I618">
        <v>200</v>
      </c>
      <c r="J618">
        <v>200</v>
      </c>
      <c r="K618">
        <v>200</v>
      </c>
      <c r="L618">
        <v>200</v>
      </c>
      <c r="M618">
        <v>200</v>
      </c>
      <c r="N618">
        <v>200</v>
      </c>
      <c r="O618">
        <v>200</v>
      </c>
      <c r="P618">
        <v>200</v>
      </c>
      <c r="Q618">
        <v>200</v>
      </c>
      <c r="R618">
        <v>200</v>
      </c>
      <c r="S618">
        <v>200</v>
      </c>
      <c r="T618">
        <v>200</v>
      </c>
      <c r="U618">
        <v>200</v>
      </c>
    </row>
    <row r="619" spans="1:21">
      <c r="A619" t="s">
        <v>592</v>
      </c>
      <c r="B619">
        <v>200</v>
      </c>
      <c r="C619">
        <v>200</v>
      </c>
      <c r="D619">
        <v>200</v>
      </c>
      <c r="E619">
        <v>200</v>
      </c>
      <c r="F619">
        <v>200</v>
      </c>
      <c r="G619">
        <v>200</v>
      </c>
      <c r="H619">
        <v>200</v>
      </c>
      <c r="I619">
        <v>200</v>
      </c>
      <c r="J619">
        <v>200</v>
      </c>
      <c r="K619">
        <v>200</v>
      </c>
      <c r="L619">
        <v>200</v>
      </c>
      <c r="M619">
        <v>200</v>
      </c>
      <c r="N619">
        <v>200</v>
      </c>
      <c r="O619">
        <v>200</v>
      </c>
      <c r="P619">
        <v>200</v>
      </c>
      <c r="Q619">
        <v>200</v>
      </c>
      <c r="R619">
        <v>200</v>
      </c>
      <c r="S619">
        <v>200</v>
      </c>
      <c r="T619">
        <v>200</v>
      </c>
      <c r="U619">
        <v>200</v>
      </c>
    </row>
    <row r="620" spans="1:21">
      <c r="A620" t="s">
        <v>593</v>
      </c>
      <c r="B620">
        <v>200</v>
      </c>
      <c r="C620">
        <v>200</v>
      </c>
      <c r="D620">
        <v>200</v>
      </c>
      <c r="E620">
        <v>200</v>
      </c>
      <c r="F620">
        <v>200</v>
      </c>
      <c r="G620">
        <v>200</v>
      </c>
      <c r="H620">
        <v>200</v>
      </c>
      <c r="I620">
        <v>200</v>
      </c>
      <c r="J620">
        <v>200</v>
      </c>
      <c r="K620">
        <v>200</v>
      </c>
      <c r="L620">
        <v>200</v>
      </c>
      <c r="M620">
        <v>200</v>
      </c>
      <c r="N620">
        <v>200</v>
      </c>
      <c r="O620">
        <v>200</v>
      </c>
      <c r="P620">
        <v>200</v>
      </c>
      <c r="Q620">
        <v>200</v>
      </c>
      <c r="R620">
        <v>200</v>
      </c>
      <c r="S620">
        <v>200</v>
      </c>
      <c r="T620">
        <v>200</v>
      </c>
      <c r="U620">
        <v>200</v>
      </c>
    </row>
    <row r="621" spans="1:21">
      <c r="A621" t="s">
        <v>594</v>
      </c>
      <c r="B621">
        <v>200</v>
      </c>
      <c r="C621">
        <v>200</v>
      </c>
      <c r="D621">
        <v>200</v>
      </c>
      <c r="E621">
        <v>200</v>
      </c>
      <c r="F621">
        <v>200</v>
      </c>
      <c r="G621">
        <v>200</v>
      </c>
      <c r="H621">
        <v>200</v>
      </c>
      <c r="I621">
        <v>200</v>
      </c>
      <c r="J621">
        <v>200</v>
      </c>
      <c r="K621">
        <v>200</v>
      </c>
      <c r="L621">
        <v>200</v>
      </c>
      <c r="M621">
        <v>200</v>
      </c>
      <c r="N621">
        <v>200</v>
      </c>
      <c r="O621">
        <v>200</v>
      </c>
      <c r="P621">
        <v>200</v>
      </c>
      <c r="Q621">
        <v>200</v>
      </c>
      <c r="R621">
        <v>200</v>
      </c>
      <c r="S621">
        <v>200</v>
      </c>
      <c r="T621">
        <v>200</v>
      </c>
      <c r="U621">
        <v>200</v>
      </c>
    </row>
    <row r="622" spans="1:21">
      <c r="A622" t="s">
        <v>595</v>
      </c>
      <c r="B622">
        <v>200</v>
      </c>
      <c r="C622">
        <v>200</v>
      </c>
      <c r="D622">
        <v>200</v>
      </c>
      <c r="E622">
        <v>200</v>
      </c>
      <c r="F622">
        <v>200</v>
      </c>
      <c r="G622">
        <v>200</v>
      </c>
      <c r="H622">
        <v>200</v>
      </c>
      <c r="I622">
        <v>200</v>
      </c>
      <c r="J622">
        <v>200</v>
      </c>
      <c r="K622">
        <v>200</v>
      </c>
      <c r="L622">
        <v>200</v>
      </c>
      <c r="M622">
        <v>200</v>
      </c>
      <c r="N622">
        <v>200</v>
      </c>
      <c r="O622">
        <v>200</v>
      </c>
      <c r="P622">
        <v>200</v>
      </c>
      <c r="Q622">
        <v>200</v>
      </c>
      <c r="R622">
        <v>200</v>
      </c>
      <c r="S622">
        <v>200</v>
      </c>
      <c r="T622">
        <v>200</v>
      </c>
      <c r="U622">
        <v>200</v>
      </c>
    </row>
    <row r="623" spans="1:21">
      <c r="A623" t="s">
        <v>596</v>
      </c>
      <c r="B623">
        <v>200</v>
      </c>
      <c r="C623">
        <v>200</v>
      </c>
      <c r="D623">
        <v>200</v>
      </c>
      <c r="E623">
        <v>200</v>
      </c>
      <c r="F623">
        <v>200</v>
      </c>
      <c r="G623">
        <v>200</v>
      </c>
      <c r="H623">
        <v>200</v>
      </c>
      <c r="I623">
        <v>200</v>
      </c>
      <c r="J623">
        <v>200</v>
      </c>
      <c r="K623">
        <v>200</v>
      </c>
      <c r="L623">
        <v>200</v>
      </c>
      <c r="M623">
        <v>200</v>
      </c>
      <c r="N623">
        <v>200</v>
      </c>
      <c r="O623">
        <v>200</v>
      </c>
      <c r="P623">
        <v>200</v>
      </c>
      <c r="Q623">
        <v>200</v>
      </c>
      <c r="R623">
        <v>200</v>
      </c>
      <c r="S623">
        <v>200</v>
      </c>
      <c r="T623">
        <v>200</v>
      </c>
      <c r="U623">
        <v>200</v>
      </c>
    </row>
    <row r="624" spans="1:21">
      <c r="A624" t="s">
        <v>597</v>
      </c>
      <c r="B624">
        <v>200</v>
      </c>
      <c r="C624">
        <v>200</v>
      </c>
      <c r="D624">
        <v>200</v>
      </c>
      <c r="E624">
        <v>200</v>
      </c>
      <c r="F624">
        <v>200</v>
      </c>
      <c r="G624">
        <v>200</v>
      </c>
      <c r="H624">
        <v>200</v>
      </c>
      <c r="I624">
        <v>200</v>
      </c>
      <c r="J624">
        <v>200</v>
      </c>
      <c r="K624">
        <v>200</v>
      </c>
      <c r="L624">
        <v>200</v>
      </c>
      <c r="M624">
        <v>200</v>
      </c>
      <c r="N624">
        <v>200</v>
      </c>
      <c r="O624">
        <v>200</v>
      </c>
      <c r="P624">
        <v>200</v>
      </c>
      <c r="Q624">
        <v>200</v>
      </c>
      <c r="R624">
        <v>200</v>
      </c>
      <c r="S624">
        <v>200</v>
      </c>
      <c r="T624">
        <v>200</v>
      </c>
      <c r="U624">
        <v>200</v>
      </c>
    </row>
    <row r="625" spans="1:21">
      <c r="A625" t="s">
        <v>598</v>
      </c>
      <c r="B625">
        <v>200</v>
      </c>
      <c r="C625">
        <v>200</v>
      </c>
      <c r="D625">
        <v>200</v>
      </c>
      <c r="E625">
        <v>200</v>
      </c>
      <c r="F625">
        <v>200</v>
      </c>
      <c r="G625">
        <v>200</v>
      </c>
      <c r="H625">
        <v>200</v>
      </c>
      <c r="I625">
        <v>200</v>
      </c>
      <c r="J625">
        <v>200</v>
      </c>
      <c r="K625">
        <v>200</v>
      </c>
      <c r="L625">
        <v>200</v>
      </c>
      <c r="M625">
        <v>200</v>
      </c>
      <c r="N625">
        <v>200</v>
      </c>
      <c r="O625">
        <v>200</v>
      </c>
      <c r="P625">
        <v>200</v>
      </c>
      <c r="Q625">
        <v>200</v>
      </c>
      <c r="R625">
        <v>200</v>
      </c>
      <c r="S625">
        <v>200</v>
      </c>
      <c r="T625">
        <v>200</v>
      </c>
      <c r="U625">
        <v>200</v>
      </c>
    </row>
    <row r="626" spans="1:21">
      <c r="A626" t="s">
        <v>599</v>
      </c>
      <c r="B626">
        <v>200</v>
      </c>
      <c r="C626">
        <v>200</v>
      </c>
      <c r="D626">
        <v>200</v>
      </c>
      <c r="E626">
        <v>200</v>
      </c>
      <c r="F626">
        <v>200</v>
      </c>
      <c r="G626">
        <v>200</v>
      </c>
      <c r="H626">
        <v>200</v>
      </c>
      <c r="I626">
        <v>200</v>
      </c>
      <c r="J626">
        <v>200</v>
      </c>
      <c r="K626">
        <v>200</v>
      </c>
      <c r="L626">
        <v>200</v>
      </c>
      <c r="M626">
        <v>200</v>
      </c>
      <c r="N626">
        <v>200</v>
      </c>
      <c r="O626">
        <v>200</v>
      </c>
      <c r="P626">
        <v>200</v>
      </c>
      <c r="Q626">
        <v>200</v>
      </c>
      <c r="R626">
        <v>200</v>
      </c>
      <c r="S626">
        <v>200</v>
      </c>
      <c r="T626">
        <v>200</v>
      </c>
      <c r="U626">
        <v>200</v>
      </c>
    </row>
    <row r="627" spans="1:21">
      <c r="A627" t="s">
        <v>600</v>
      </c>
      <c r="B627">
        <v>200</v>
      </c>
      <c r="C627">
        <v>200</v>
      </c>
      <c r="D627">
        <v>200</v>
      </c>
      <c r="E627">
        <v>200</v>
      </c>
      <c r="F627">
        <v>200</v>
      </c>
      <c r="G627">
        <v>200</v>
      </c>
      <c r="H627">
        <v>200</v>
      </c>
      <c r="I627">
        <v>200</v>
      </c>
      <c r="J627">
        <v>200</v>
      </c>
      <c r="K627">
        <v>200</v>
      </c>
      <c r="L627">
        <v>200</v>
      </c>
      <c r="M627">
        <v>200</v>
      </c>
      <c r="N627">
        <v>200</v>
      </c>
      <c r="O627">
        <v>200</v>
      </c>
      <c r="P627">
        <v>200</v>
      </c>
      <c r="Q627">
        <v>200</v>
      </c>
      <c r="R627">
        <v>200</v>
      </c>
      <c r="S627">
        <v>200</v>
      </c>
      <c r="T627">
        <v>200</v>
      </c>
      <c r="U627">
        <v>200</v>
      </c>
    </row>
    <row r="628" spans="1:21">
      <c r="A628" t="s">
        <v>601</v>
      </c>
      <c r="B628">
        <v>200</v>
      </c>
      <c r="C628">
        <v>200</v>
      </c>
      <c r="D628">
        <v>200</v>
      </c>
      <c r="E628">
        <v>200</v>
      </c>
      <c r="F628">
        <v>200</v>
      </c>
      <c r="G628">
        <v>200</v>
      </c>
      <c r="H628">
        <v>200</v>
      </c>
      <c r="I628">
        <v>200</v>
      </c>
      <c r="J628">
        <v>200</v>
      </c>
      <c r="K628">
        <v>200</v>
      </c>
      <c r="L628">
        <v>200</v>
      </c>
      <c r="M628">
        <v>200</v>
      </c>
      <c r="N628">
        <v>200</v>
      </c>
      <c r="O628">
        <v>200</v>
      </c>
      <c r="P628">
        <v>200</v>
      </c>
      <c r="Q628">
        <v>200</v>
      </c>
      <c r="R628">
        <v>200</v>
      </c>
      <c r="S628">
        <v>200</v>
      </c>
      <c r="T628">
        <v>200</v>
      </c>
      <c r="U628">
        <v>200</v>
      </c>
    </row>
    <row r="629" spans="1:21">
      <c r="A629" t="s">
        <v>602</v>
      </c>
      <c r="B629">
        <v>200</v>
      </c>
      <c r="C629">
        <v>200</v>
      </c>
      <c r="D629">
        <v>200</v>
      </c>
      <c r="E629">
        <v>200</v>
      </c>
      <c r="F629">
        <v>200</v>
      </c>
      <c r="G629">
        <v>200</v>
      </c>
      <c r="H629">
        <v>200</v>
      </c>
      <c r="I629">
        <v>200</v>
      </c>
      <c r="J629">
        <v>200</v>
      </c>
      <c r="K629">
        <v>200</v>
      </c>
      <c r="L629">
        <v>200</v>
      </c>
      <c r="M629">
        <v>200</v>
      </c>
      <c r="N629">
        <v>200</v>
      </c>
      <c r="O629">
        <v>200</v>
      </c>
      <c r="P629">
        <v>200</v>
      </c>
      <c r="Q629">
        <v>200</v>
      </c>
      <c r="R629">
        <v>200</v>
      </c>
      <c r="S629">
        <v>200</v>
      </c>
      <c r="T629">
        <v>200</v>
      </c>
      <c r="U629">
        <v>200</v>
      </c>
    </row>
    <row r="630" spans="1:21">
      <c r="A630" t="s">
        <v>603</v>
      </c>
      <c r="B630">
        <v>200</v>
      </c>
      <c r="C630">
        <v>200</v>
      </c>
      <c r="D630">
        <v>200</v>
      </c>
      <c r="E630">
        <v>200</v>
      </c>
      <c r="F630">
        <v>200</v>
      </c>
      <c r="G630">
        <v>200</v>
      </c>
      <c r="H630">
        <v>200</v>
      </c>
      <c r="I630">
        <v>200</v>
      </c>
      <c r="J630">
        <v>200</v>
      </c>
      <c r="K630">
        <v>200</v>
      </c>
      <c r="L630">
        <v>200</v>
      </c>
      <c r="M630">
        <v>200</v>
      </c>
      <c r="N630">
        <v>200</v>
      </c>
      <c r="O630">
        <v>200</v>
      </c>
      <c r="P630" t="s">
        <v>81</v>
      </c>
    </row>
    <row r="631" spans="1:21">
      <c r="A631" t="s">
        <v>604</v>
      </c>
      <c r="B631">
        <v>200</v>
      </c>
      <c r="C631">
        <v>200</v>
      </c>
      <c r="D631">
        <v>200</v>
      </c>
      <c r="E631">
        <v>200</v>
      </c>
      <c r="F631">
        <v>200</v>
      </c>
      <c r="G631">
        <v>200</v>
      </c>
      <c r="H631">
        <v>200</v>
      </c>
      <c r="I631">
        <v>200</v>
      </c>
      <c r="J631">
        <v>200</v>
      </c>
      <c r="K631">
        <v>200</v>
      </c>
      <c r="L631">
        <v>200</v>
      </c>
      <c r="M631">
        <v>200</v>
      </c>
      <c r="N631">
        <v>200</v>
      </c>
      <c r="O631">
        <v>200</v>
      </c>
      <c r="P631">
        <v>200</v>
      </c>
      <c r="Q631">
        <v>200</v>
      </c>
      <c r="R631">
        <v>200</v>
      </c>
      <c r="S631">
        <v>200</v>
      </c>
      <c r="T631">
        <v>200</v>
      </c>
      <c r="U631">
        <v>200</v>
      </c>
    </row>
    <row r="632" spans="1:21">
      <c r="A632" t="s">
        <v>605</v>
      </c>
      <c r="B632">
        <v>200</v>
      </c>
      <c r="C632">
        <v>200</v>
      </c>
      <c r="D632">
        <v>200</v>
      </c>
      <c r="E632">
        <v>200</v>
      </c>
      <c r="F632">
        <v>200</v>
      </c>
      <c r="G632">
        <v>200</v>
      </c>
      <c r="H632">
        <v>200</v>
      </c>
      <c r="I632">
        <v>200</v>
      </c>
      <c r="J632">
        <v>200</v>
      </c>
      <c r="K632">
        <v>200</v>
      </c>
      <c r="L632">
        <v>200</v>
      </c>
      <c r="M632">
        <v>200</v>
      </c>
      <c r="N632">
        <v>200</v>
      </c>
      <c r="O632">
        <v>200</v>
      </c>
      <c r="P632">
        <v>200</v>
      </c>
      <c r="Q632">
        <v>200</v>
      </c>
      <c r="R632">
        <v>200</v>
      </c>
      <c r="S632">
        <v>200</v>
      </c>
      <c r="T632">
        <v>200</v>
      </c>
      <c r="U632">
        <v>200</v>
      </c>
    </row>
    <row r="633" spans="1:21">
      <c r="A633" t="s">
        <v>606</v>
      </c>
      <c r="B633">
        <v>200</v>
      </c>
      <c r="C633">
        <v>200</v>
      </c>
      <c r="D633">
        <v>200</v>
      </c>
      <c r="E633">
        <v>200</v>
      </c>
      <c r="F633">
        <v>200</v>
      </c>
      <c r="G633">
        <v>200</v>
      </c>
      <c r="H633">
        <v>200</v>
      </c>
      <c r="I633">
        <v>200</v>
      </c>
      <c r="J633">
        <v>200</v>
      </c>
      <c r="K633">
        <v>200</v>
      </c>
      <c r="L633">
        <v>200</v>
      </c>
      <c r="M633">
        <v>200</v>
      </c>
      <c r="N633">
        <v>200</v>
      </c>
      <c r="O633">
        <v>200</v>
      </c>
      <c r="P633">
        <v>200</v>
      </c>
      <c r="Q633">
        <v>200</v>
      </c>
      <c r="R633">
        <v>200</v>
      </c>
      <c r="S633">
        <v>200</v>
      </c>
      <c r="T633">
        <v>200</v>
      </c>
      <c r="U633">
        <v>200</v>
      </c>
    </row>
    <row r="634" spans="1:21">
      <c r="A634" t="s">
        <v>607</v>
      </c>
      <c r="B634">
        <v>200</v>
      </c>
      <c r="C634">
        <v>200</v>
      </c>
      <c r="D634">
        <v>200</v>
      </c>
      <c r="E634">
        <v>200</v>
      </c>
      <c r="F634">
        <v>200</v>
      </c>
      <c r="G634">
        <v>200</v>
      </c>
      <c r="H634">
        <v>200</v>
      </c>
      <c r="I634">
        <v>200</v>
      </c>
      <c r="J634">
        <v>200</v>
      </c>
      <c r="K634">
        <v>200</v>
      </c>
      <c r="L634">
        <v>200</v>
      </c>
      <c r="M634">
        <v>200</v>
      </c>
      <c r="N634">
        <v>200</v>
      </c>
      <c r="O634">
        <v>200</v>
      </c>
      <c r="P634">
        <v>200</v>
      </c>
      <c r="Q634">
        <v>200</v>
      </c>
      <c r="R634">
        <v>200</v>
      </c>
      <c r="S634">
        <v>200</v>
      </c>
      <c r="T634">
        <v>200</v>
      </c>
      <c r="U634">
        <v>200</v>
      </c>
    </row>
    <row r="635" spans="1:21">
      <c r="A635" t="s">
        <v>608</v>
      </c>
      <c r="B635">
        <v>200</v>
      </c>
      <c r="C635">
        <v>200</v>
      </c>
      <c r="D635">
        <v>200</v>
      </c>
      <c r="E635">
        <v>200</v>
      </c>
      <c r="F635">
        <v>200</v>
      </c>
      <c r="G635">
        <v>200</v>
      </c>
      <c r="H635">
        <v>200</v>
      </c>
      <c r="I635">
        <v>200</v>
      </c>
      <c r="J635">
        <v>200</v>
      </c>
      <c r="K635">
        <v>200</v>
      </c>
      <c r="L635">
        <v>200</v>
      </c>
      <c r="M635">
        <v>200</v>
      </c>
      <c r="N635">
        <v>200</v>
      </c>
      <c r="O635">
        <v>200</v>
      </c>
      <c r="P635">
        <v>200</v>
      </c>
      <c r="Q635">
        <v>200</v>
      </c>
      <c r="R635">
        <v>200</v>
      </c>
      <c r="S635">
        <v>200</v>
      </c>
      <c r="T635">
        <v>200</v>
      </c>
      <c r="U635">
        <v>200</v>
      </c>
    </row>
    <row r="636" spans="1:21">
      <c r="A636" t="s">
        <v>609</v>
      </c>
      <c r="B636">
        <v>200</v>
      </c>
      <c r="C636">
        <v>200</v>
      </c>
      <c r="D636">
        <v>200</v>
      </c>
      <c r="E636">
        <v>200</v>
      </c>
      <c r="F636">
        <v>200</v>
      </c>
      <c r="G636">
        <v>200</v>
      </c>
      <c r="H636">
        <v>200</v>
      </c>
      <c r="I636">
        <v>200</v>
      </c>
      <c r="J636">
        <v>200</v>
      </c>
      <c r="K636">
        <v>200</v>
      </c>
      <c r="L636">
        <v>200</v>
      </c>
      <c r="M636">
        <v>200</v>
      </c>
      <c r="N636">
        <v>200</v>
      </c>
      <c r="O636">
        <v>200</v>
      </c>
      <c r="P636">
        <v>200</v>
      </c>
      <c r="Q636">
        <v>200</v>
      </c>
      <c r="R636">
        <v>200</v>
      </c>
      <c r="S636">
        <v>200</v>
      </c>
      <c r="T636">
        <v>200</v>
      </c>
      <c r="U636">
        <v>200</v>
      </c>
    </row>
    <row r="637" spans="1:21">
      <c r="A637" t="s">
        <v>610</v>
      </c>
      <c r="B637">
        <v>200</v>
      </c>
      <c r="C637">
        <v>200</v>
      </c>
      <c r="D637">
        <v>200</v>
      </c>
      <c r="E637">
        <v>200</v>
      </c>
      <c r="F637">
        <v>200</v>
      </c>
      <c r="G637">
        <v>200</v>
      </c>
      <c r="H637">
        <v>200</v>
      </c>
      <c r="I637">
        <v>200</v>
      </c>
      <c r="J637">
        <v>200</v>
      </c>
      <c r="K637">
        <v>200</v>
      </c>
      <c r="L637">
        <v>200</v>
      </c>
      <c r="M637">
        <v>200</v>
      </c>
      <c r="N637">
        <v>200</v>
      </c>
      <c r="O637">
        <v>200</v>
      </c>
      <c r="P637">
        <v>200</v>
      </c>
      <c r="Q637">
        <v>200</v>
      </c>
      <c r="R637">
        <v>200</v>
      </c>
      <c r="S637">
        <v>200</v>
      </c>
      <c r="T637">
        <v>200</v>
      </c>
      <c r="U637">
        <v>200</v>
      </c>
    </row>
    <row r="638" spans="1:21">
      <c r="A638" t="s">
        <v>611</v>
      </c>
      <c r="B638">
        <v>200</v>
      </c>
      <c r="C638">
        <v>200</v>
      </c>
      <c r="D638">
        <v>200</v>
      </c>
      <c r="E638">
        <v>200</v>
      </c>
      <c r="F638">
        <v>200</v>
      </c>
      <c r="G638">
        <v>200</v>
      </c>
      <c r="H638">
        <v>200</v>
      </c>
      <c r="I638">
        <v>200</v>
      </c>
      <c r="J638">
        <v>200</v>
      </c>
      <c r="K638">
        <v>200</v>
      </c>
      <c r="L638">
        <v>200</v>
      </c>
      <c r="M638">
        <v>200</v>
      </c>
      <c r="N638">
        <v>200</v>
      </c>
      <c r="O638">
        <v>200</v>
      </c>
      <c r="P638">
        <v>200</v>
      </c>
      <c r="Q638">
        <v>200</v>
      </c>
      <c r="R638">
        <v>200</v>
      </c>
      <c r="S638">
        <v>200</v>
      </c>
      <c r="T638">
        <v>200</v>
      </c>
      <c r="U638">
        <v>200</v>
      </c>
    </row>
    <row r="639" spans="1:21">
      <c r="A639" t="s">
        <v>612</v>
      </c>
      <c r="B639">
        <v>200</v>
      </c>
      <c r="C639">
        <v>200</v>
      </c>
      <c r="D639">
        <v>200</v>
      </c>
      <c r="E639">
        <v>200</v>
      </c>
      <c r="F639">
        <v>200</v>
      </c>
      <c r="G639">
        <v>200</v>
      </c>
      <c r="H639">
        <v>200</v>
      </c>
      <c r="I639">
        <v>200</v>
      </c>
      <c r="J639">
        <v>200</v>
      </c>
      <c r="K639">
        <v>200</v>
      </c>
      <c r="L639">
        <v>200</v>
      </c>
      <c r="M639">
        <v>200</v>
      </c>
      <c r="N639">
        <v>200</v>
      </c>
      <c r="O639">
        <v>200</v>
      </c>
      <c r="P639">
        <v>200</v>
      </c>
      <c r="Q639">
        <v>200</v>
      </c>
      <c r="R639">
        <v>200</v>
      </c>
      <c r="S639">
        <v>200</v>
      </c>
      <c r="T639">
        <v>200</v>
      </c>
      <c r="U639">
        <v>200</v>
      </c>
    </row>
    <row r="640" spans="1:21">
      <c r="A640" t="s">
        <v>613</v>
      </c>
      <c r="B640">
        <v>200</v>
      </c>
      <c r="C640">
        <v>200</v>
      </c>
      <c r="D640">
        <v>200</v>
      </c>
      <c r="E640">
        <v>200</v>
      </c>
      <c r="F640">
        <v>200</v>
      </c>
      <c r="G640">
        <v>200</v>
      </c>
      <c r="H640">
        <v>200</v>
      </c>
      <c r="I640">
        <v>200</v>
      </c>
      <c r="J640">
        <v>200</v>
      </c>
      <c r="K640">
        <v>200</v>
      </c>
      <c r="L640">
        <v>200</v>
      </c>
      <c r="M640">
        <v>200</v>
      </c>
      <c r="N640">
        <v>200</v>
      </c>
      <c r="O640">
        <v>200</v>
      </c>
      <c r="P640">
        <v>200</v>
      </c>
      <c r="Q640">
        <v>200</v>
      </c>
      <c r="R640">
        <v>200</v>
      </c>
      <c r="S640">
        <v>200</v>
      </c>
      <c r="T640">
        <v>200</v>
      </c>
      <c r="U640">
        <v>200</v>
      </c>
    </row>
    <row r="641" spans="1:21">
      <c r="A641" t="s">
        <v>614</v>
      </c>
      <c r="B641">
        <v>200</v>
      </c>
      <c r="C641">
        <v>200</v>
      </c>
      <c r="D641">
        <v>200</v>
      </c>
      <c r="E641">
        <v>200</v>
      </c>
      <c r="F641">
        <v>200</v>
      </c>
      <c r="G641">
        <v>200</v>
      </c>
      <c r="H641">
        <v>200</v>
      </c>
      <c r="I641">
        <v>200</v>
      </c>
      <c r="J641">
        <v>200</v>
      </c>
      <c r="K641">
        <v>200</v>
      </c>
      <c r="L641">
        <v>200</v>
      </c>
      <c r="M641">
        <v>200</v>
      </c>
      <c r="N641">
        <v>200</v>
      </c>
      <c r="O641">
        <v>200</v>
      </c>
      <c r="P641">
        <v>200</v>
      </c>
      <c r="Q641">
        <v>200</v>
      </c>
      <c r="R641">
        <v>200</v>
      </c>
      <c r="S641">
        <v>200</v>
      </c>
      <c r="T641">
        <v>200</v>
      </c>
      <c r="U641">
        <v>200</v>
      </c>
    </row>
    <row r="642" spans="1:21">
      <c r="A642" t="s">
        <v>615</v>
      </c>
      <c r="B642">
        <v>1632</v>
      </c>
      <c r="C642">
        <v>1572</v>
      </c>
      <c r="D642">
        <v>1585</v>
      </c>
      <c r="E642">
        <v>1847</v>
      </c>
      <c r="F642">
        <v>1777</v>
      </c>
      <c r="G642">
        <v>1772</v>
      </c>
      <c r="H642">
        <v>1693</v>
      </c>
      <c r="I642">
        <v>1624</v>
      </c>
      <c r="J642">
        <v>1556</v>
      </c>
      <c r="K642">
        <v>1540</v>
      </c>
      <c r="L642">
        <v>1506</v>
      </c>
      <c r="M642">
        <v>1518</v>
      </c>
      <c r="N642">
        <v>1423</v>
      </c>
      <c r="O642">
        <v>1175</v>
      </c>
      <c r="P642">
        <v>1062</v>
      </c>
      <c r="Q642">
        <v>941</v>
      </c>
      <c r="R642">
        <v>908</v>
      </c>
      <c r="S642">
        <v>860</v>
      </c>
      <c r="T642">
        <v>637</v>
      </c>
      <c r="U642">
        <v>626</v>
      </c>
    </row>
    <row r="643" spans="1:21">
      <c r="A643" t="s">
        <v>616</v>
      </c>
      <c r="B643">
        <v>200</v>
      </c>
      <c r="C643">
        <v>285</v>
      </c>
      <c r="D643">
        <v>339</v>
      </c>
      <c r="E643">
        <v>357</v>
      </c>
      <c r="F643">
        <v>326</v>
      </c>
      <c r="G643">
        <v>259</v>
      </c>
      <c r="H643">
        <v>246</v>
      </c>
      <c r="I643">
        <v>250</v>
      </c>
      <c r="J643">
        <v>254</v>
      </c>
      <c r="K643">
        <v>241</v>
      </c>
      <c r="L643">
        <v>249</v>
      </c>
      <c r="M643">
        <v>254</v>
      </c>
      <c r="N643">
        <v>241</v>
      </c>
      <c r="O643">
        <v>200</v>
      </c>
      <c r="P643">
        <v>228</v>
      </c>
      <c r="Q643">
        <v>210</v>
      </c>
      <c r="R643">
        <v>218</v>
      </c>
      <c r="S643">
        <v>200</v>
      </c>
      <c r="T643">
        <v>200</v>
      </c>
      <c r="U643">
        <v>200</v>
      </c>
    </row>
    <row r="644" spans="1:21">
      <c r="A644" t="s">
        <v>617</v>
      </c>
      <c r="B644">
        <v>2125</v>
      </c>
      <c r="C644">
        <v>1856</v>
      </c>
      <c r="D644">
        <v>1686</v>
      </c>
      <c r="E644">
        <v>1297</v>
      </c>
      <c r="F644">
        <v>1251</v>
      </c>
      <c r="G644">
        <v>1200</v>
      </c>
      <c r="H644">
        <v>1156</v>
      </c>
      <c r="I644">
        <v>1119</v>
      </c>
      <c r="J644">
        <v>1074</v>
      </c>
      <c r="K644">
        <v>1049</v>
      </c>
      <c r="L644">
        <v>993</v>
      </c>
      <c r="M644">
        <v>954</v>
      </c>
      <c r="N644">
        <v>879</v>
      </c>
      <c r="O644">
        <v>663</v>
      </c>
      <c r="P644">
        <v>587</v>
      </c>
      <c r="Q644">
        <v>594</v>
      </c>
      <c r="R644">
        <v>578</v>
      </c>
      <c r="S644">
        <v>513</v>
      </c>
      <c r="T644">
        <v>408</v>
      </c>
      <c r="U644">
        <v>408</v>
      </c>
    </row>
    <row r="645" spans="1:21">
      <c r="A645" t="s">
        <v>618</v>
      </c>
      <c r="B645">
        <v>210</v>
      </c>
      <c r="C645">
        <v>255</v>
      </c>
      <c r="D645">
        <v>228</v>
      </c>
      <c r="E645">
        <v>259</v>
      </c>
      <c r="F645">
        <v>249</v>
      </c>
      <c r="G645">
        <v>230</v>
      </c>
      <c r="H645">
        <v>232</v>
      </c>
      <c r="I645">
        <v>221</v>
      </c>
      <c r="J645">
        <v>228</v>
      </c>
      <c r="K645">
        <v>217</v>
      </c>
      <c r="L645">
        <v>305</v>
      </c>
      <c r="M645">
        <v>298</v>
      </c>
      <c r="N645">
        <v>368</v>
      </c>
      <c r="O645">
        <v>311</v>
      </c>
      <c r="P645">
        <v>208</v>
      </c>
      <c r="Q645">
        <v>200</v>
      </c>
      <c r="R645">
        <v>200</v>
      </c>
      <c r="S645">
        <v>200</v>
      </c>
      <c r="T645">
        <v>200</v>
      </c>
      <c r="U645">
        <v>200</v>
      </c>
    </row>
    <row r="646" spans="1:21">
      <c r="A646" t="s">
        <v>619</v>
      </c>
      <c r="B646">
        <v>489</v>
      </c>
      <c r="C646">
        <v>426</v>
      </c>
      <c r="D646">
        <v>432</v>
      </c>
      <c r="E646">
        <v>485</v>
      </c>
      <c r="F646">
        <v>446</v>
      </c>
      <c r="G646">
        <v>460</v>
      </c>
      <c r="H646">
        <v>444</v>
      </c>
      <c r="I646">
        <v>447</v>
      </c>
      <c r="J646">
        <v>434</v>
      </c>
      <c r="K646">
        <v>418</v>
      </c>
      <c r="L646">
        <v>372</v>
      </c>
      <c r="M646">
        <v>350</v>
      </c>
      <c r="N646">
        <v>345</v>
      </c>
      <c r="O646">
        <v>265</v>
      </c>
      <c r="P646">
        <v>250</v>
      </c>
      <c r="Q646">
        <v>245</v>
      </c>
      <c r="R646">
        <v>218</v>
      </c>
      <c r="S646">
        <v>202</v>
      </c>
      <c r="T646">
        <v>200</v>
      </c>
      <c r="U646">
        <v>200</v>
      </c>
    </row>
    <row r="647" spans="1:21">
      <c r="A647" t="s">
        <v>620</v>
      </c>
      <c r="B647">
        <v>200</v>
      </c>
      <c r="C647">
        <v>200</v>
      </c>
      <c r="D647">
        <v>207</v>
      </c>
      <c r="E647">
        <v>210</v>
      </c>
      <c r="F647">
        <v>200</v>
      </c>
      <c r="G647">
        <v>200</v>
      </c>
      <c r="H647">
        <v>200</v>
      </c>
      <c r="I647">
        <v>200</v>
      </c>
      <c r="J647">
        <v>200</v>
      </c>
      <c r="K647">
        <v>200</v>
      </c>
      <c r="L647">
        <v>200</v>
      </c>
      <c r="M647">
        <v>200</v>
      </c>
      <c r="N647">
        <v>200</v>
      </c>
      <c r="O647">
        <v>200</v>
      </c>
      <c r="P647">
        <v>200</v>
      </c>
      <c r="Q647">
        <v>200</v>
      </c>
      <c r="R647">
        <v>200</v>
      </c>
      <c r="S647">
        <v>200</v>
      </c>
      <c r="T647">
        <v>200</v>
      </c>
      <c r="U647">
        <v>200</v>
      </c>
    </row>
    <row r="648" spans="1:21">
      <c r="A648" t="s">
        <v>621</v>
      </c>
      <c r="B648">
        <v>459</v>
      </c>
      <c r="C648">
        <v>481</v>
      </c>
      <c r="D648">
        <v>490</v>
      </c>
      <c r="E648">
        <v>574</v>
      </c>
      <c r="F648">
        <v>548</v>
      </c>
      <c r="G648">
        <v>516</v>
      </c>
      <c r="H648">
        <v>480</v>
      </c>
      <c r="I648">
        <v>441</v>
      </c>
      <c r="J648">
        <v>391</v>
      </c>
      <c r="K648">
        <v>353</v>
      </c>
      <c r="L648">
        <v>361</v>
      </c>
      <c r="M648">
        <v>350</v>
      </c>
      <c r="N648">
        <v>345</v>
      </c>
      <c r="O648">
        <v>259</v>
      </c>
      <c r="P648">
        <v>219</v>
      </c>
      <c r="Q648">
        <v>200</v>
      </c>
      <c r="R648">
        <v>205</v>
      </c>
      <c r="S648">
        <v>227</v>
      </c>
      <c r="T648">
        <v>200</v>
      </c>
      <c r="U648">
        <v>200</v>
      </c>
    </row>
    <row r="649" spans="1:21">
      <c r="A649" t="s">
        <v>622</v>
      </c>
      <c r="B649">
        <v>200</v>
      </c>
      <c r="C649">
        <v>200</v>
      </c>
      <c r="D649">
        <v>200</v>
      </c>
      <c r="E649">
        <v>200</v>
      </c>
      <c r="F649">
        <v>200</v>
      </c>
      <c r="G649">
        <v>200</v>
      </c>
      <c r="H649">
        <v>200</v>
      </c>
      <c r="I649">
        <v>200</v>
      </c>
      <c r="J649">
        <v>200</v>
      </c>
      <c r="K649">
        <v>200</v>
      </c>
      <c r="L649">
        <v>200</v>
      </c>
      <c r="M649">
        <v>200</v>
      </c>
      <c r="N649">
        <v>200</v>
      </c>
      <c r="O649">
        <v>200</v>
      </c>
      <c r="P649">
        <v>200</v>
      </c>
      <c r="Q649">
        <v>200</v>
      </c>
      <c r="R649">
        <v>200</v>
      </c>
      <c r="S649">
        <v>200</v>
      </c>
      <c r="T649">
        <v>200</v>
      </c>
      <c r="U649">
        <v>200</v>
      </c>
    </row>
    <row r="650" spans="1:21">
      <c r="A650" t="s">
        <v>623</v>
      </c>
      <c r="B650">
        <v>584</v>
      </c>
      <c r="C650">
        <v>585</v>
      </c>
      <c r="D650">
        <v>576</v>
      </c>
      <c r="E650">
        <v>651</v>
      </c>
      <c r="F650">
        <v>648</v>
      </c>
      <c r="G650">
        <v>566</v>
      </c>
      <c r="H650">
        <v>501</v>
      </c>
      <c r="I650">
        <v>501</v>
      </c>
      <c r="J650">
        <v>523</v>
      </c>
      <c r="K650">
        <v>509</v>
      </c>
      <c r="L650">
        <v>482</v>
      </c>
      <c r="M650">
        <v>457</v>
      </c>
      <c r="N650">
        <v>433</v>
      </c>
      <c r="O650">
        <v>324</v>
      </c>
      <c r="P650">
        <v>267</v>
      </c>
      <c r="Q650">
        <v>255</v>
      </c>
      <c r="R650">
        <v>238</v>
      </c>
      <c r="S650">
        <v>221</v>
      </c>
      <c r="T650">
        <v>200</v>
      </c>
      <c r="U650">
        <v>203</v>
      </c>
    </row>
    <row r="651" spans="1:21">
      <c r="A651" t="s">
        <v>624</v>
      </c>
      <c r="B651">
        <v>200</v>
      </c>
      <c r="C651">
        <v>200</v>
      </c>
      <c r="D651">
        <v>200</v>
      </c>
      <c r="E651">
        <v>208</v>
      </c>
      <c r="F651">
        <v>214</v>
      </c>
      <c r="G651">
        <v>200</v>
      </c>
      <c r="H651">
        <v>200</v>
      </c>
      <c r="I651">
        <v>200</v>
      </c>
      <c r="J651">
        <v>200</v>
      </c>
      <c r="K651">
        <v>200</v>
      </c>
      <c r="L651">
        <v>200</v>
      </c>
      <c r="M651">
        <v>200</v>
      </c>
      <c r="N651">
        <v>200</v>
      </c>
      <c r="O651">
        <v>200</v>
      </c>
      <c r="P651">
        <v>200</v>
      </c>
      <c r="Q651">
        <v>200</v>
      </c>
      <c r="R651">
        <v>200</v>
      </c>
      <c r="S651">
        <v>200</v>
      </c>
      <c r="T651">
        <v>200</v>
      </c>
      <c r="U651">
        <v>200</v>
      </c>
    </row>
    <row r="652" spans="1:21">
      <c r="A652" t="s">
        <v>625</v>
      </c>
      <c r="B652">
        <v>638</v>
      </c>
      <c r="C652">
        <v>650</v>
      </c>
      <c r="D652">
        <v>631</v>
      </c>
      <c r="E652">
        <v>674</v>
      </c>
      <c r="F652">
        <v>599</v>
      </c>
      <c r="G652">
        <v>558</v>
      </c>
      <c r="H652">
        <v>507</v>
      </c>
      <c r="I652">
        <v>424</v>
      </c>
      <c r="J652">
        <v>464</v>
      </c>
      <c r="K652">
        <v>564</v>
      </c>
      <c r="L652">
        <v>609</v>
      </c>
      <c r="M652">
        <v>588</v>
      </c>
      <c r="N652">
        <v>595</v>
      </c>
      <c r="O652">
        <v>413</v>
      </c>
      <c r="P652">
        <v>380</v>
      </c>
      <c r="Q652">
        <v>420</v>
      </c>
      <c r="R652">
        <v>435</v>
      </c>
      <c r="S652">
        <v>455</v>
      </c>
      <c r="T652">
        <v>388</v>
      </c>
      <c r="U652">
        <v>498</v>
      </c>
    </row>
    <row r="653" spans="1:21">
      <c r="A653" t="s">
        <v>626</v>
      </c>
      <c r="B653">
        <v>200</v>
      </c>
      <c r="C653">
        <v>200</v>
      </c>
      <c r="D653">
        <v>200</v>
      </c>
      <c r="E653">
        <v>200</v>
      </c>
      <c r="F653">
        <v>200</v>
      </c>
      <c r="G653">
        <v>200</v>
      </c>
      <c r="H653">
        <v>200</v>
      </c>
      <c r="I653">
        <v>200</v>
      </c>
      <c r="J653">
        <v>200</v>
      </c>
      <c r="K653">
        <v>200</v>
      </c>
      <c r="L653">
        <v>200</v>
      </c>
      <c r="M653">
        <v>200</v>
      </c>
      <c r="N653">
        <v>200</v>
      </c>
      <c r="O653">
        <v>200</v>
      </c>
      <c r="P653">
        <v>200</v>
      </c>
      <c r="Q653">
        <v>200</v>
      </c>
      <c r="R653">
        <v>200</v>
      </c>
      <c r="S653">
        <v>200</v>
      </c>
      <c r="T653">
        <v>200</v>
      </c>
      <c r="U653">
        <v>200</v>
      </c>
    </row>
    <row r="654" spans="1:21">
      <c r="A654" t="s">
        <v>627</v>
      </c>
      <c r="B654">
        <v>200</v>
      </c>
      <c r="C654">
        <v>200</v>
      </c>
      <c r="D654">
        <v>200</v>
      </c>
      <c r="E654">
        <v>200</v>
      </c>
      <c r="F654">
        <v>200</v>
      </c>
      <c r="G654">
        <v>200</v>
      </c>
      <c r="H654">
        <v>200</v>
      </c>
      <c r="I654">
        <v>228</v>
      </c>
      <c r="J654">
        <v>266</v>
      </c>
      <c r="K654">
        <v>221</v>
      </c>
      <c r="L654">
        <v>200</v>
      </c>
      <c r="M654">
        <v>200</v>
      </c>
      <c r="N654">
        <v>200</v>
      </c>
      <c r="O654">
        <v>200</v>
      </c>
      <c r="P654">
        <v>200</v>
      </c>
      <c r="Q654">
        <v>200</v>
      </c>
      <c r="R654">
        <v>200</v>
      </c>
      <c r="S654">
        <v>200</v>
      </c>
      <c r="T654">
        <v>200</v>
      </c>
      <c r="U654">
        <v>206</v>
      </c>
    </row>
    <row r="655" spans="1:21">
      <c r="A655" t="s">
        <v>628</v>
      </c>
      <c r="B655">
        <v>200</v>
      </c>
      <c r="C655">
        <v>200</v>
      </c>
      <c r="D655">
        <v>200</v>
      </c>
      <c r="E655">
        <v>200</v>
      </c>
      <c r="F655">
        <v>200</v>
      </c>
      <c r="G655">
        <v>200</v>
      </c>
      <c r="H655">
        <v>200</v>
      </c>
      <c r="I655">
        <v>200</v>
      </c>
      <c r="J655">
        <v>200</v>
      </c>
      <c r="K655">
        <v>200</v>
      </c>
      <c r="L655">
        <v>200</v>
      </c>
      <c r="M655">
        <v>200</v>
      </c>
      <c r="N655">
        <v>200</v>
      </c>
      <c r="O655">
        <v>200</v>
      </c>
      <c r="P655">
        <v>200</v>
      </c>
      <c r="Q655">
        <v>200</v>
      </c>
      <c r="R655">
        <v>200</v>
      </c>
      <c r="S655">
        <v>200</v>
      </c>
      <c r="T655">
        <v>200</v>
      </c>
      <c r="U655">
        <v>200</v>
      </c>
    </row>
    <row r="656" spans="1:21">
      <c r="A656" t="s">
        <v>629</v>
      </c>
      <c r="B656">
        <v>200</v>
      </c>
      <c r="C656">
        <v>200</v>
      </c>
      <c r="D656">
        <v>200</v>
      </c>
      <c r="E656">
        <v>200</v>
      </c>
      <c r="F656">
        <v>200</v>
      </c>
      <c r="G656">
        <v>200</v>
      </c>
      <c r="H656">
        <v>200</v>
      </c>
      <c r="I656">
        <v>200</v>
      </c>
      <c r="J656">
        <v>200</v>
      </c>
      <c r="K656">
        <v>200</v>
      </c>
      <c r="L656">
        <v>200</v>
      </c>
      <c r="M656">
        <v>200</v>
      </c>
      <c r="N656">
        <v>200</v>
      </c>
      <c r="O656">
        <v>200</v>
      </c>
      <c r="P656">
        <v>200</v>
      </c>
      <c r="Q656">
        <v>200</v>
      </c>
      <c r="R656">
        <v>200</v>
      </c>
      <c r="S656">
        <v>200</v>
      </c>
      <c r="T656">
        <v>200</v>
      </c>
      <c r="U656">
        <v>200</v>
      </c>
    </row>
    <row r="657" spans="1:21">
      <c r="A657" t="s">
        <v>630</v>
      </c>
      <c r="B657">
        <v>200</v>
      </c>
      <c r="C657">
        <v>200</v>
      </c>
      <c r="D657">
        <v>200</v>
      </c>
      <c r="E657">
        <v>200</v>
      </c>
      <c r="F657" t="s">
        <v>81</v>
      </c>
      <c r="G657" t="s">
        <v>81</v>
      </c>
      <c r="H657" t="s">
        <v>81</v>
      </c>
      <c r="I657" t="s">
        <v>81</v>
      </c>
      <c r="J657" t="s">
        <v>81</v>
      </c>
      <c r="K657" t="s">
        <v>81</v>
      </c>
      <c r="L657" t="s">
        <v>81</v>
      </c>
      <c r="M657" t="s">
        <v>81</v>
      </c>
      <c r="N657" t="s">
        <v>81</v>
      </c>
      <c r="O657" t="s">
        <v>81</v>
      </c>
      <c r="P657" t="s">
        <v>81</v>
      </c>
    </row>
    <row r="658" spans="1:21">
      <c r="A658" t="s">
        <v>631</v>
      </c>
      <c r="B658">
        <v>200</v>
      </c>
      <c r="C658">
        <v>200</v>
      </c>
      <c r="D658">
        <v>200</v>
      </c>
      <c r="E658">
        <v>200</v>
      </c>
      <c r="F658" t="s">
        <v>81</v>
      </c>
      <c r="G658" t="s">
        <v>81</v>
      </c>
      <c r="H658" t="s">
        <v>81</v>
      </c>
      <c r="I658" t="s">
        <v>81</v>
      </c>
      <c r="J658" t="s">
        <v>81</v>
      </c>
      <c r="K658" t="s">
        <v>81</v>
      </c>
      <c r="L658" t="s">
        <v>81</v>
      </c>
      <c r="M658" t="s">
        <v>81</v>
      </c>
      <c r="N658" t="s">
        <v>81</v>
      </c>
      <c r="O658" t="s">
        <v>81</v>
      </c>
      <c r="P658" t="s">
        <v>81</v>
      </c>
    </row>
    <row r="659" spans="1:21">
      <c r="A659" t="s">
        <v>632</v>
      </c>
      <c r="B659">
        <v>200</v>
      </c>
      <c r="C659">
        <v>200</v>
      </c>
      <c r="D659">
        <v>200</v>
      </c>
      <c r="E659">
        <v>200</v>
      </c>
      <c r="F659">
        <v>200</v>
      </c>
      <c r="G659">
        <v>200</v>
      </c>
      <c r="H659">
        <v>200</v>
      </c>
      <c r="I659">
        <v>200</v>
      </c>
      <c r="J659">
        <v>200</v>
      </c>
      <c r="K659">
        <v>200</v>
      </c>
      <c r="L659">
        <v>200</v>
      </c>
      <c r="M659">
        <v>200</v>
      </c>
      <c r="N659">
        <v>200</v>
      </c>
      <c r="O659">
        <v>200</v>
      </c>
      <c r="P659">
        <v>200</v>
      </c>
      <c r="Q659">
        <v>200</v>
      </c>
      <c r="R659">
        <v>200</v>
      </c>
      <c r="S659">
        <v>200</v>
      </c>
      <c r="T659">
        <v>200</v>
      </c>
      <c r="U659">
        <v>200</v>
      </c>
    </row>
    <row r="660" spans="1:21">
      <c r="A660" t="s">
        <v>633</v>
      </c>
      <c r="B660">
        <v>200</v>
      </c>
      <c r="C660">
        <v>200</v>
      </c>
      <c r="D660">
        <v>200</v>
      </c>
      <c r="E660">
        <v>200</v>
      </c>
      <c r="F660">
        <v>200</v>
      </c>
      <c r="G660">
        <v>200</v>
      </c>
      <c r="H660">
        <v>200</v>
      </c>
      <c r="I660">
        <v>200</v>
      </c>
      <c r="J660">
        <v>200</v>
      </c>
      <c r="K660">
        <v>200</v>
      </c>
      <c r="L660">
        <v>200</v>
      </c>
      <c r="M660">
        <v>200</v>
      </c>
      <c r="N660">
        <v>200</v>
      </c>
      <c r="O660">
        <v>200</v>
      </c>
      <c r="P660">
        <v>200</v>
      </c>
      <c r="Q660">
        <v>200</v>
      </c>
      <c r="R660">
        <v>200</v>
      </c>
      <c r="S660">
        <v>200</v>
      </c>
      <c r="T660">
        <v>200</v>
      </c>
      <c r="U660">
        <v>200</v>
      </c>
    </row>
    <row r="661" spans="1:21">
      <c r="A661" t="s">
        <v>634</v>
      </c>
      <c r="B661">
        <v>200</v>
      </c>
      <c r="C661">
        <v>200</v>
      </c>
      <c r="D661">
        <v>200</v>
      </c>
      <c r="E661">
        <v>200</v>
      </c>
      <c r="F661">
        <v>200</v>
      </c>
      <c r="G661">
        <v>200</v>
      </c>
      <c r="H661">
        <v>200</v>
      </c>
      <c r="I661">
        <v>200</v>
      </c>
      <c r="J661">
        <v>200</v>
      </c>
      <c r="K661">
        <v>200</v>
      </c>
      <c r="L661">
        <v>200</v>
      </c>
      <c r="M661">
        <v>200</v>
      </c>
      <c r="N661">
        <v>200</v>
      </c>
      <c r="O661">
        <v>200</v>
      </c>
      <c r="P661">
        <v>200</v>
      </c>
      <c r="Q661">
        <v>200</v>
      </c>
      <c r="R661">
        <v>200</v>
      </c>
      <c r="S661">
        <v>200</v>
      </c>
      <c r="T661">
        <v>200</v>
      </c>
      <c r="U661">
        <v>200</v>
      </c>
    </row>
    <row r="662" spans="1:21">
      <c r="A662" t="s">
        <v>635</v>
      </c>
      <c r="B662">
        <v>200</v>
      </c>
      <c r="C662">
        <v>200</v>
      </c>
      <c r="D662">
        <v>200</v>
      </c>
      <c r="E662">
        <v>200</v>
      </c>
      <c r="F662">
        <v>200</v>
      </c>
      <c r="G662">
        <v>200</v>
      </c>
      <c r="H662">
        <v>200</v>
      </c>
      <c r="I662">
        <v>200</v>
      </c>
      <c r="J662">
        <v>200</v>
      </c>
      <c r="K662">
        <v>200</v>
      </c>
      <c r="L662">
        <v>200</v>
      </c>
      <c r="M662">
        <v>200</v>
      </c>
      <c r="N662">
        <v>200</v>
      </c>
      <c r="O662">
        <v>200</v>
      </c>
      <c r="P662">
        <v>200</v>
      </c>
      <c r="Q662">
        <v>200</v>
      </c>
      <c r="R662">
        <v>200</v>
      </c>
      <c r="S662">
        <v>200</v>
      </c>
      <c r="T662">
        <v>200</v>
      </c>
      <c r="U662">
        <v>200</v>
      </c>
    </row>
    <row r="663" spans="1:21">
      <c r="A663" t="s">
        <v>636</v>
      </c>
      <c r="B663">
        <v>200</v>
      </c>
      <c r="C663">
        <v>200</v>
      </c>
      <c r="D663">
        <v>200</v>
      </c>
      <c r="E663">
        <v>200</v>
      </c>
      <c r="F663">
        <v>200</v>
      </c>
      <c r="G663">
        <v>200</v>
      </c>
      <c r="H663">
        <v>200</v>
      </c>
      <c r="I663">
        <v>200</v>
      </c>
      <c r="J663">
        <v>200</v>
      </c>
      <c r="K663">
        <v>200</v>
      </c>
      <c r="L663">
        <v>200</v>
      </c>
      <c r="M663">
        <v>200</v>
      </c>
      <c r="N663">
        <v>200</v>
      </c>
      <c r="O663">
        <v>200</v>
      </c>
      <c r="P663">
        <v>200</v>
      </c>
      <c r="Q663">
        <v>200</v>
      </c>
      <c r="R663">
        <v>200</v>
      </c>
      <c r="S663">
        <v>200</v>
      </c>
      <c r="T663">
        <v>200</v>
      </c>
      <c r="U663">
        <v>200</v>
      </c>
    </row>
    <row r="664" spans="1:21">
      <c r="A664" t="s">
        <v>637</v>
      </c>
      <c r="B664">
        <v>200</v>
      </c>
      <c r="C664">
        <v>200</v>
      </c>
      <c r="D664">
        <v>200</v>
      </c>
      <c r="E664">
        <v>200</v>
      </c>
      <c r="F664">
        <v>200</v>
      </c>
      <c r="G664">
        <v>200</v>
      </c>
      <c r="H664">
        <v>200</v>
      </c>
      <c r="I664">
        <v>224</v>
      </c>
      <c r="J664">
        <v>242</v>
      </c>
      <c r="K664">
        <v>235</v>
      </c>
      <c r="L664">
        <v>231</v>
      </c>
      <c r="M664">
        <v>287</v>
      </c>
      <c r="N664">
        <v>263</v>
      </c>
      <c r="O664">
        <v>336</v>
      </c>
      <c r="P664">
        <v>303</v>
      </c>
      <c r="Q664">
        <v>243</v>
      </c>
      <c r="R664">
        <v>245</v>
      </c>
      <c r="S664">
        <v>200</v>
      </c>
      <c r="T664">
        <v>200</v>
      </c>
      <c r="U664">
        <v>200</v>
      </c>
    </row>
    <row r="665" spans="1:21">
      <c r="A665" t="s">
        <v>638</v>
      </c>
      <c r="B665">
        <v>200</v>
      </c>
      <c r="C665">
        <v>200</v>
      </c>
      <c r="D665">
        <v>200</v>
      </c>
      <c r="E665">
        <v>200</v>
      </c>
      <c r="F665">
        <v>200</v>
      </c>
      <c r="G665">
        <v>200</v>
      </c>
      <c r="H665">
        <v>200</v>
      </c>
      <c r="I665">
        <v>200</v>
      </c>
      <c r="J665">
        <v>200</v>
      </c>
      <c r="K665">
        <v>200</v>
      </c>
      <c r="L665">
        <v>200</v>
      </c>
      <c r="M665">
        <v>200</v>
      </c>
      <c r="N665">
        <v>200</v>
      </c>
      <c r="O665">
        <v>200</v>
      </c>
      <c r="P665">
        <v>200</v>
      </c>
      <c r="Q665">
        <v>200</v>
      </c>
      <c r="R665">
        <v>200</v>
      </c>
      <c r="S665">
        <v>200</v>
      </c>
      <c r="T665">
        <v>200</v>
      </c>
      <c r="U665">
        <v>200</v>
      </c>
    </row>
    <row r="666" spans="1:21">
      <c r="A666" t="s">
        <v>639</v>
      </c>
      <c r="B666">
        <v>200</v>
      </c>
      <c r="C666">
        <v>200</v>
      </c>
      <c r="D666">
        <v>200</v>
      </c>
      <c r="E666">
        <v>200</v>
      </c>
      <c r="F666">
        <v>200</v>
      </c>
      <c r="G666">
        <v>200</v>
      </c>
      <c r="H666">
        <v>200</v>
      </c>
      <c r="I666">
        <v>200</v>
      </c>
      <c r="J666">
        <v>200</v>
      </c>
      <c r="K666">
        <v>200</v>
      </c>
      <c r="L666">
        <v>200</v>
      </c>
      <c r="M666">
        <v>200</v>
      </c>
      <c r="N666">
        <v>200</v>
      </c>
      <c r="O666">
        <v>200</v>
      </c>
      <c r="P666">
        <v>200</v>
      </c>
      <c r="Q666">
        <v>200</v>
      </c>
      <c r="R666">
        <v>200</v>
      </c>
      <c r="S666">
        <v>200</v>
      </c>
      <c r="T666">
        <v>200</v>
      </c>
      <c r="U666">
        <v>200</v>
      </c>
    </row>
    <row r="667" spans="1:21">
      <c r="A667" t="s">
        <v>640</v>
      </c>
      <c r="B667">
        <v>200</v>
      </c>
      <c r="C667">
        <v>200</v>
      </c>
      <c r="D667">
        <v>200</v>
      </c>
      <c r="E667">
        <v>200</v>
      </c>
      <c r="F667">
        <v>200</v>
      </c>
      <c r="G667">
        <v>200</v>
      </c>
      <c r="H667">
        <v>200</v>
      </c>
      <c r="I667">
        <v>200</v>
      </c>
      <c r="J667">
        <v>200</v>
      </c>
      <c r="K667">
        <v>200</v>
      </c>
      <c r="L667">
        <v>200</v>
      </c>
      <c r="M667">
        <v>200</v>
      </c>
      <c r="N667">
        <v>200</v>
      </c>
      <c r="O667">
        <v>200</v>
      </c>
      <c r="P667">
        <v>200</v>
      </c>
      <c r="Q667">
        <v>200</v>
      </c>
      <c r="R667">
        <v>200</v>
      </c>
      <c r="S667">
        <v>200</v>
      </c>
      <c r="T667">
        <v>200</v>
      </c>
      <c r="U667">
        <v>200</v>
      </c>
    </row>
    <row r="668" spans="1:21">
      <c r="A668" t="s">
        <v>641</v>
      </c>
      <c r="B668">
        <v>200</v>
      </c>
      <c r="C668">
        <v>200</v>
      </c>
      <c r="D668">
        <v>200</v>
      </c>
      <c r="E668">
        <v>200</v>
      </c>
      <c r="F668">
        <v>200</v>
      </c>
      <c r="G668">
        <v>200</v>
      </c>
      <c r="H668">
        <v>200</v>
      </c>
      <c r="I668">
        <v>200</v>
      </c>
      <c r="J668">
        <v>200</v>
      </c>
      <c r="K668">
        <v>200</v>
      </c>
      <c r="L668">
        <v>200</v>
      </c>
      <c r="M668">
        <v>200</v>
      </c>
      <c r="N668">
        <v>200</v>
      </c>
      <c r="O668">
        <v>200</v>
      </c>
      <c r="P668">
        <v>200</v>
      </c>
      <c r="Q668">
        <v>200</v>
      </c>
      <c r="R668">
        <v>200</v>
      </c>
      <c r="S668">
        <v>200</v>
      </c>
      <c r="T668">
        <v>200</v>
      </c>
      <c r="U668">
        <v>200</v>
      </c>
    </row>
    <row r="669" spans="1:21">
      <c r="A669" t="s">
        <v>642</v>
      </c>
      <c r="B669">
        <v>200</v>
      </c>
      <c r="C669">
        <v>200</v>
      </c>
      <c r="D669">
        <v>200</v>
      </c>
      <c r="E669">
        <v>200</v>
      </c>
      <c r="F669">
        <v>200</v>
      </c>
      <c r="G669">
        <v>200</v>
      </c>
      <c r="H669">
        <v>200</v>
      </c>
      <c r="I669">
        <v>200</v>
      </c>
      <c r="J669">
        <v>200</v>
      </c>
      <c r="K669">
        <v>200</v>
      </c>
      <c r="L669">
        <v>200</v>
      </c>
      <c r="M669">
        <v>200</v>
      </c>
      <c r="N669">
        <v>200</v>
      </c>
      <c r="O669">
        <v>200</v>
      </c>
      <c r="P669">
        <v>200</v>
      </c>
      <c r="Q669">
        <v>200</v>
      </c>
      <c r="R669">
        <v>200</v>
      </c>
      <c r="S669">
        <v>200</v>
      </c>
      <c r="T669">
        <v>200</v>
      </c>
      <c r="U669">
        <v>200</v>
      </c>
    </row>
    <row r="670" spans="1:21">
      <c r="A670" t="s">
        <v>643</v>
      </c>
      <c r="B670">
        <v>200</v>
      </c>
      <c r="C670">
        <v>200</v>
      </c>
      <c r="D670">
        <v>200</v>
      </c>
      <c r="E670">
        <v>200</v>
      </c>
      <c r="F670">
        <v>200</v>
      </c>
      <c r="G670">
        <v>200</v>
      </c>
      <c r="H670">
        <v>200</v>
      </c>
      <c r="I670">
        <v>200</v>
      </c>
      <c r="J670">
        <v>200</v>
      </c>
      <c r="K670">
        <v>200</v>
      </c>
      <c r="L670">
        <v>200</v>
      </c>
      <c r="M670">
        <v>200</v>
      </c>
      <c r="N670">
        <v>200</v>
      </c>
      <c r="O670">
        <v>200</v>
      </c>
      <c r="P670">
        <v>200</v>
      </c>
      <c r="Q670">
        <v>200</v>
      </c>
      <c r="R670">
        <v>200</v>
      </c>
      <c r="S670">
        <v>200</v>
      </c>
      <c r="T670">
        <v>200</v>
      </c>
      <c r="U670">
        <v>200</v>
      </c>
    </row>
    <row r="671" spans="1:21">
      <c r="A671" t="s">
        <v>644</v>
      </c>
      <c r="B671">
        <v>200</v>
      </c>
      <c r="C671">
        <v>200</v>
      </c>
      <c r="D671">
        <v>200</v>
      </c>
      <c r="E671">
        <v>200</v>
      </c>
      <c r="F671">
        <v>200</v>
      </c>
      <c r="G671">
        <v>200</v>
      </c>
      <c r="H671">
        <v>200</v>
      </c>
      <c r="I671">
        <v>200</v>
      </c>
      <c r="J671">
        <v>200</v>
      </c>
      <c r="K671">
        <v>200</v>
      </c>
      <c r="L671">
        <v>200</v>
      </c>
      <c r="M671">
        <v>200</v>
      </c>
      <c r="N671">
        <v>200</v>
      </c>
      <c r="O671">
        <v>200</v>
      </c>
      <c r="P671">
        <v>200</v>
      </c>
      <c r="Q671">
        <v>200</v>
      </c>
      <c r="R671">
        <v>200</v>
      </c>
      <c r="S671">
        <v>200</v>
      </c>
      <c r="T671">
        <v>200</v>
      </c>
      <c r="U671">
        <v>200</v>
      </c>
    </row>
    <row r="672" spans="1:21">
      <c r="A672" t="s">
        <v>645</v>
      </c>
      <c r="B672">
        <v>200</v>
      </c>
      <c r="C672">
        <v>200</v>
      </c>
      <c r="D672">
        <v>200</v>
      </c>
      <c r="E672">
        <v>200</v>
      </c>
      <c r="F672">
        <v>200</v>
      </c>
      <c r="G672">
        <v>200</v>
      </c>
      <c r="H672">
        <v>200</v>
      </c>
      <c r="I672">
        <v>200</v>
      </c>
      <c r="J672">
        <v>200</v>
      </c>
      <c r="K672">
        <v>200</v>
      </c>
      <c r="L672">
        <v>200</v>
      </c>
      <c r="M672">
        <v>200</v>
      </c>
      <c r="N672">
        <v>200</v>
      </c>
      <c r="O672">
        <v>200</v>
      </c>
      <c r="P672">
        <v>200</v>
      </c>
      <c r="Q672">
        <v>200</v>
      </c>
      <c r="R672">
        <v>200</v>
      </c>
      <c r="S672">
        <v>200</v>
      </c>
      <c r="T672">
        <v>200</v>
      </c>
      <c r="U672">
        <v>200</v>
      </c>
    </row>
    <row r="673" spans="1:21">
      <c r="A673" t="s">
        <v>646</v>
      </c>
      <c r="B673">
        <v>200</v>
      </c>
      <c r="C673">
        <v>200</v>
      </c>
      <c r="D673">
        <v>200</v>
      </c>
      <c r="E673">
        <v>200</v>
      </c>
      <c r="F673">
        <v>200</v>
      </c>
      <c r="G673">
        <v>200</v>
      </c>
      <c r="H673">
        <v>200</v>
      </c>
      <c r="I673">
        <v>200</v>
      </c>
      <c r="J673">
        <v>200</v>
      </c>
      <c r="K673">
        <v>200</v>
      </c>
      <c r="L673">
        <v>200</v>
      </c>
      <c r="M673">
        <v>200</v>
      </c>
      <c r="N673">
        <v>200</v>
      </c>
      <c r="O673">
        <v>200</v>
      </c>
      <c r="P673">
        <v>200</v>
      </c>
      <c r="Q673">
        <v>200</v>
      </c>
      <c r="R673">
        <v>200</v>
      </c>
      <c r="S673">
        <v>200</v>
      </c>
      <c r="T673">
        <v>200</v>
      </c>
      <c r="U673">
        <v>200</v>
      </c>
    </row>
    <row r="674" spans="1:21">
      <c r="A674" t="s">
        <v>647</v>
      </c>
      <c r="B674">
        <v>200</v>
      </c>
      <c r="C674">
        <v>200</v>
      </c>
      <c r="D674">
        <v>200</v>
      </c>
      <c r="E674">
        <v>200</v>
      </c>
      <c r="F674">
        <v>200</v>
      </c>
      <c r="G674">
        <v>200</v>
      </c>
      <c r="H674">
        <v>200</v>
      </c>
      <c r="I674">
        <v>200</v>
      </c>
      <c r="J674">
        <v>200</v>
      </c>
      <c r="K674">
        <v>200</v>
      </c>
      <c r="L674">
        <v>200</v>
      </c>
      <c r="M674">
        <v>200</v>
      </c>
      <c r="N674">
        <v>200</v>
      </c>
      <c r="O674">
        <v>200</v>
      </c>
      <c r="P674">
        <v>200</v>
      </c>
      <c r="Q674">
        <v>200</v>
      </c>
      <c r="R674">
        <v>200</v>
      </c>
      <c r="S674">
        <v>200</v>
      </c>
      <c r="T674">
        <v>200</v>
      </c>
      <c r="U674">
        <v>200</v>
      </c>
    </row>
    <row r="675" spans="1:21">
      <c r="A675" t="s">
        <v>648</v>
      </c>
      <c r="B675">
        <v>200</v>
      </c>
      <c r="C675">
        <v>200</v>
      </c>
      <c r="D675">
        <v>200</v>
      </c>
      <c r="E675">
        <v>200</v>
      </c>
      <c r="F675">
        <v>200</v>
      </c>
      <c r="G675">
        <v>200</v>
      </c>
      <c r="H675">
        <v>200</v>
      </c>
      <c r="I675">
        <v>200</v>
      </c>
      <c r="J675">
        <v>200</v>
      </c>
      <c r="K675">
        <v>200</v>
      </c>
      <c r="L675">
        <v>200</v>
      </c>
      <c r="M675">
        <v>200</v>
      </c>
      <c r="N675">
        <v>200</v>
      </c>
      <c r="O675">
        <v>200</v>
      </c>
      <c r="P675">
        <v>200</v>
      </c>
      <c r="Q675">
        <v>200</v>
      </c>
      <c r="R675">
        <v>200</v>
      </c>
      <c r="S675">
        <v>200</v>
      </c>
      <c r="T675">
        <v>200</v>
      </c>
      <c r="U675">
        <v>200</v>
      </c>
    </row>
    <row r="676" spans="1:21">
      <c r="A676" t="s">
        <v>649</v>
      </c>
      <c r="B676">
        <v>200</v>
      </c>
      <c r="C676">
        <v>200</v>
      </c>
      <c r="D676">
        <v>200</v>
      </c>
      <c r="E676">
        <v>200</v>
      </c>
      <c r="F676">
        <v>200</v>
      </c>
      <c r="G676">
        <v>200</v>
      </c>
      <c r="H676">
        <v>200</v>
      </c>
      <c r="I676">
        <v>200</v>
      </c>
      <c r="J676">
        <v>200</v>
      </c>
      <c r="K676">
        <v>200</v>
      </c>
      <c r="L676">
        <v>200</v>
      </c>
      <c r="M676">
        <v>200</v>
      </c>
      <c r="N676">
        <v>200</v>
      </c>
      <c r="O676">
        <v>200</v>
      </c>
      <c r="P676">
        <v>200</v>
      </c>
      <c r="Q676">
        <v>200</v>
      </c>
      <c r="R676">
        <v>200</v>
      </c>
      <c r="S676">
        <v>200</v>
      </c>
      <c r="T676">
        <v>200</v>
      </c>
      <c r="U676">
        <v>200</v>
      </c>
    </row>
    <row r="677" spans="1:21">
      <c r="A677" t="s">
        <v>650</v>
      </c>
      <c r="B677">
        <v>200</v>
      </c>
      <c r="C677">
        <v>200</v>
      </c>
      <c r="D677">
        <v>200</v>
      </c>
      <c r="E677">
        <v>200</v>
      </c>
      <c r="F677">
        <v>200</v>
      </c>
      <c r="G677">
        <v>200</v>
      </c>
      <c r="H677">
        <v>200</v>
      </c>
      <c r="I677">
        <v>200</v>
      </c>
      <c r="J677">
        <v>200</v>
      </c>
      <c r="K677">
        <v>200</v>
      </c>
      <c r="L677">
        <v>200</v>
      </c>
      <c r="M677">
        <v>200</v>
      </c>
      <c r="N677">
        <v>200</v>
      </c>
      <c r="O677">
        <v>200</v>
      </c>
      <c r="P677">
        <v>200</v>
      </c>
      <c r="Q677">
        <v>200</v>
      </c>
      <c r="R677">
        <v>200</v>
      </c>
      <c r="S677">
        <v>200</v>
      </c>
      <c r="T677">
        <v>200</v>
      </c>
      <c r="U677">
        <v>200</v>
      </c>
    </row>
    <row r="678" spans="1:21">
      <c r="A678" t="s">
        <v>651</v>
      </c>
      <c r="B678">
        <v>200</v>
      </c>
      <c r="C678">
        <v>200</v>
      </c>
      <c r="D678">
        <v>200</v>
      </c>
      <c r="E678">
        <v>200</v>
      </c>
      <c r="F678">
        <v>200</v>
      </c>
      <c r="G678">
        <v>200</v>
      </c>
      <c r="H678">
        <v>200</v>
      </c>
      <c r="I678">
        <v>200</v>
      </c>
      <c r="J678">
        <v>200</v>
      </c>
      <c r="K678">
        <v>200</v>
      </c>
      <c r="L678">
        <v>200</v>
      </c>
      <c r="M678">
        <v>200</v>
      </c>
      <c r="N678">
        <v>200</v>
      </c>
      <c r="O678">
        <v>200</v>
      </c>
      <c r="P678">
        <v>200</v>
      </c>
      <c r="Q678">
        <v>200</v>
      </c>
      <c r="R678">
        <v>200</v>
      </c>
      <c r="S678">
        <v>200</v>
      </c>
      <c r="T678">
        <v>200</v>
      </c>
      <c r="U678">
        <v>200</v>
      </c>
    </row>
    <row r="679" spans="1:21">
      <c r="A679" t="s">
        <v>652</v>
      </c>
      <c r="B679">
        <v>200</v>
      </c>
      <c r="C679">
        <v>200</v>
      </c>
      <c r="D679">
        <v>200</v>
      </c>
      <c r="E679">
        <v>200</v>
      </c>
      <c r="F679" t="s">
        <v>81</v>
      </c>
      <c r="G679" t="s">
        <v>81</v>
      </c>
      <c r="H679" t="s">
        <v>81</v>
      </c>
      <c r="I679" t="s">
        <v>81</v>
      </c>
      <c r="J679" t="s">
        <v>81</v>
      </c>
      <c r="K679" t="s">
        <v>81</v>
      </c>
      <c r="L679" t="s">
        <v>81</v>
      </c>
      <c r="M679" t="s">
        <v>81</v>
      </c>
      <c r="N679" t="s">
        <v>81</v>
      </c>
      <c r="O679" t="s">
        <v>81</v>
      </c>
      <c r="P679" t="s">
        <v>81</v>
      </c>
    </row>
    <row r="680" spans="1:21">
      <c r="A680" t="s">
        <v>653</v>
      </c>
      <c r="B680">
        <v>200</v>
      </c>
      <c r="C680">
        <v>200</v>
      </c>
      <c r="D680">
        <v>200</v>
      </c>
      <c r="E680">
        <v>200</v>
      </c>
      <c r="F680" t="s">
        <v>81</v>
      </c>
      <c r="G680" t="s">
        <v>81</v>
      </c>
      <c r="H680" t="s">
        <v>81</v>
      </c>
      <c r="I680" t="s">
        <v>81</v>
      </c>
      <c r="J680" t="s">
        <v>81</v>
      </c>
      <c r="K680" t="s">
        <v>81</v>
      </c>
      <c r="L680" t="s">
        <v>81</v>
      </c>
      <c r="M680" t="s">
        <v>81</v>
      </c>
      <c r="N680" t="s">
        <v>81</v>
      </c>
      <c r="O680" t="s">
        <v>81</v>
      </c>
      <c r="P680" t="s">
        <v>81</v>
      </c>
    </row>
    <row r="681" spans="1:21">
      <c r="A681" t="s">
        <v>654</v>
      </c>
      <c r="B681">
        <v>200</v>
      </c>
      <c r="C681">
        <v>200</v>
      </c>
      <c r="D681">
        <v>200</v>
      </c>
      <c r="E681">
        <v>200</v>
      </c>
      <c r="F681">
        <v>200</v>
      </c>
      <c r="G681">
        <v>200</v>
      </c>
      <c r="H681">
        <v>200</v>
      </c>
      <c r="I681">
        <v>235</v>
      </c>
      <c r="J681">
        <v>235</v>
      </c>
      <c r="K681">
        <v>238</v>
      </c>
      <c r="L681">
        <v>236</v>
      </c>
      <c r="M681">
        <v>201</v>
      </c>
      <c r="N681">
        <v>284</v>
      </c>
      <c r="O681">
        <v>256</v>
      </c>
      <c r="P681">
        <v>293</v>
      </c>
      <c r="Q681">
        <v>259</v>
      </c>
      <c r="R681">
        <v>200</v>
      </c>
      <c r="S681">
        <v>200</v>
      </c>
      <c r="T681">
        <v>200</v>
      </c>
      <c r="U681">
        <v>200</v>
      </c>
    </row>
    <row r="682" spans="1:21">
      <c r="A682" t="s">
        <v>655</v>
      </c>
      <c r="B682">
        <v>200</v>
      </c>
      <c r="C682">
        <v>200</v>
      </c>
      <c r="D682">
        <v>200</v>
      </c>
      <c r="E682">
        <v>200</v>
      </c>
      <c r="F682">
        <v>200</v>
      </c>
      <c r="G682">
        <v>200</v>
      </c>
      <c r="H682">
        <v>200</v>
      </c>
      <c r="I682">
        <v>200</v>
      </c>
      <c r="J682">
        <v>200</v>
      </c>
      <c r="K682">
        <v>200</v>
      </c>
      <c r="L682">
        <v>200</v>
      </c>
      <c r="M682">
        <v>200</v>
      </c>
      <c r="N682">
        <v>200</v>
      </c>
      <c r="O682">
        <v>200</v>
      </c>
      <c r="P682">
        <v>200</v>
      </c>
      <c r="Q682">
        <v>200</v>
      </c>
      <c r="R682">
        <v>200</v>
      </c>
      <c r="S682">
        <v>200</v>
      </c>
      <c r="T682">
        <v>200</v>
      </c>
      <c r="U682">
        <v>200</v>
      </c>
    </row>
    <row r="683" spans="1:21">
      <c r="A683" t="s">
        <v>656</v>
      </c>
      <c r="B683">
        <v>200</v>
      </c>
      <c r="C683">
        <v>200</v>
      </c>
      <c r="D683">
        <v>200</v>
      </c>
      <c r="E683">
        <v>200</v>
      </c>
      <c r="F683" t="s">
        <v>81</v>
      </c>
      <c r="G683" t="s">
        <v>81</v>
      </c>
      <c r="H683" t="s">
        <v>81</v>
      </c>
      <c r="I683" t="s">
        <v>81</v>
      </c>
      <c r="J683" t="s">
        <v>81</v>
      </c>
      <c r="K683" t="s">
        <v>81</v>
      </c>
      <c r="L683" t="s">
        <v>81</v>
      </c>
      <c r="M683" t="s">
        <v>81</v>
      </c>
      <c r="N683" t="s">
        <v>81</v>
      </c>
      <c r="O683" t="s">
        <v>81</v>
      </c>
      <c r="P683" t="s">
        <v>81</v>
      </c>
    </row>
    <row r="684" spans="1:21">
      <c r="A684" t="s">
        <v>657</v>
      </c>
      <c r="B684">
        <v>200</v>
      </c>
      <c r="C684">
        <v>200</v>
      </c>
      <c r="D684">
        <v>200</v>
      </c>
      <c r="E684">
        <v>200</v>
      </c>
      <c r="F684" t="s">
        <v>81</v>
      </c>
      <c r="G684" t="s">
        <v>81</v>
      </c>
      <c r="H684" t="s">
        <v>81</v>
      </c>
      <c r="I684" t="s">
        <v>81</v>
      </c>
      <c r="J684" t="s">
        <v>81</v>
      </c>
      <c r="K684" t="s">
        <v>81</v>
      </c>
      <c r="L684" t="s">
        <v>81</v>
      </c>
      <c r="M684" t="s">
        <v>81</v>
      </c>
      <c r="N684" t="s">
        <v>81</v>
      </c>
      <c r="O684" t="s">
        <v>81</v>
      </c>
      <c r="P684" t="s">
        <v>81</v>
      </c>
    </row>
    <row r="685" spans="1:21">
      <c r="A685" t="s">
        <v>658</v>
      </c>
      <c r="B685">
        <v>200</v>
      </c>
      <c r="C685">
        <v>200</v>
      </c>
      <c r="D685">
        <v>200</v>
      </c>
      <c r="E685">
        <v>200</v>
      </c>
      <c r="F685" t="s">
        <v>81</v>
      </c>
      <c r="G685" t="s">
        <v>81</v>
      </c>
      <c r="H685" t="s">
        <v>81</v>
      </c>
      <c r="I685" t="s">
        <v>81</v>
      </c>
      <c r="J685" t="s">
        <v>81</v>
      </c>
      <c r="K685" t="s">
        <v>81</v>
      </c>
      <c r="L685" t="s">
        <v>81</v>
      </c>
      <c r="M685" t="s">
        <v>81</v>
      </c>
      <c r="N685" t="s">
        <v>81</v>
      </c>
      <c r="O685" t="s">
        <v>81</v>
      </c>
      <c r="P685" t="s">
        <v>81</v>
      </c>
    </row>
    <row r="686" spans="1:21">
      <c r="A686" t="s">
        <v>659</v>
      </c>
      <c r="B686">
        <v>200</v>
      </c>
      <c r="C686">
        <v>200</v>
      </c>
      <c r="D686">
        <v>200</v>
      </c>
      <c r="E686">
        <v>200</v>
      </c>
      <c r="F686" t="s">
        <v>81</v>
      </c>
      <c r="G686" t="s">
        <v>81</v>
      </c>
      <c r="H686" t="s">
        <v>81</v>
      </c>
      <c r="I686" t="s">
        <v>81</v>
      </c>
      <c r="J686" t="s">
        <v>81</v>
      </c>
      <c r="K686" t="s">
        <v>81</v>
      </c>
      <c r="L686" t="s">
        <v>81</v>
      </c>
      <c r="M686" t="s">
        <v>81</v>
      </c>
      <c r="N686" t="s">
        <v>81</v>
      </c>
      <c r="O686" t="s">
        <v>81</v>
      </c>
      <c r="P686" t="s">
        <v>81</v>
      </c>
    </row>
    <row r="687" spans="1:21">
      <c r="A687" t="s">
        <v>660</v>
      </c>
      <c r="B687">
        <v>200</v>
      </c>
      <c r="C687">
        <v>200</v>
      </c>
      <c r="D687">
        <v>200</v>
      </c>
      <c r="E687">
        <v>200</v>
      </c>
      <c r="F687">
        <v>200</v>
      </c>
      <c r="G687">
        <v>200</v>
      </c>
      <c r="H687">
        <v>200</v>
      </c>
      <c r="I687">
        <v>200</v>
      </c>
      <c r="J687">
        <v>200</v>
      </c>
      <c r="K687">
        <v>200</v>
      </c>
      <c r="L687">
        <v>200</v>
      </c>
      <c r="M687">
        <v>200</v>
      </c>
      <c r="N687">
        <v>200</v>
      </c>
      <c r="O687">
        <v>200</v>
      </c>
      <c r="P687">
        <v>200</v>
      </c>
      <c r="Q687">
        <v>200</v>
      </c>
      <c r="R687">
        <v>200</v>
      </c>
      <c r="S687">
        <v>200</v>
      </c>
      <c r="T687">
        <v>200</v>
      </c>
      <c r="U687">
        <v>200</v>
      </c>
    </row>
    <row r="688" spans="1:21">
      <c r="A688" t="s">
        <v>661</v>
      </c>
      <c r="B688">
        <v>200</v>
      </c>
      <c r="C688">
        <v>200</v>
      </c>
      <c r="D688">
        <v>200</v>
      </c>
      <c r="E688">
        <v>200</v>
      </c>
      <c r="F688" t="s">
        <v>81</v>
      </c>
      <c r="G688" t="s">
        <v>81</v>
      </c>
      <c r="H688" t="s">
        <v>81</v>
      </c>
      <c r="I688" t="s">
        <v>81</v>
      </c>
      <c r="J688" t="s">
        <v>81</v>
      </c>
      <c r="K688" t="s">
        <v>81</v>
      </c>
      <c r="L688" t="s">
        <v>81</v>
      </c>
      <c r="M688" t="s">
        <v>81</v>
      </c>
      <c r="N688" t="s">
        <v>81</v>
      </c>
      <c r="O688" t="s">
        <v>81</v>
      </c>
      <c r="P688" t="s">
        <v>81</v>
      </c>
    </row>
    <row r="689" spans="1:21">
      <c r="A689" t="s">
        <v>662</v>
      </c>
      <c r="B689">
        <v>200</v>
      </c>
      <c r="C689">
        <v>200</v>
      </c>
      <c r="D689">
        <v>200</v>
      </c>
      <c r="E689">
        <v>200</v>
      </c>
      <c r="F689">
        <v>200</v>
      </c>
      <c r="G689">
        <v>200</v>
      </c>
      <c r="H689">
        <v>200</v>
      </c>
      <c r="I689">
        <v>200</v>
      </c>
      <c r="J689">
        <v>200</v>
      </c>
      <c r="K689">
        <v>200</v>
      </c>
      <c r="L689">
        <v>200</v>
      </c>
      <c r="M689">
        <v>200</v>
      </c>
      <c r="N689">
        <v>200</v>
      </c>
      <c r="O689">
        <v>200</v>
      </c>
      <c r="P689">
        <v>200</v>
      </c>
      <c r="Q689">
        <v>200</v>
      </c>
      <c r="R689">
        <v>200</v>
      </c>
      <c r="S689">
        <v>200</v>
      </c>
      <c r="T689">
        <v>200</v>
      </c>
      <c r="U689">
        <v>200</v>
      </c>
    </row>
    <row r="690" spans="1:21">
      <c r="A690" t="s">
        <v>663</v>
      </c>
      <c r="B690">
        <v>200</v>
      </c>
      <c r="C690">
        <v>200</v>
      </c>
      <c r="D690">
        <v>200</v>
      </c>
      <c r="E690">
        <v>200</v>
      </c>
      <c r="F690" t="s">
        <v>81</v>
      </c>
      <c r="G690" t="s">
        <v>81</v>
      </c>
      <c r="H690" t="s">
        <v>81</v>
      </c>
      <c r="I690" t="s">
        <v>81</v>
      </c>
      <c r="J690" t="s">
        <v>81</v>
      </c>
      <c r="K690" t="s">
        <v>81</v>
      </c>
      <c r="L690" t="s">
        <v>81</v>
      </c>
      <c r="M690" t="s">
        <v>81</v>
      </c>
      <c r="N690" t="s">
        <v>81</v>
      </c>
      <c r="O690" t="s">
        <v>81</v>
      </c>
      <c r="P690" t="s">
        <v>81</v>
      </c>
    </row>
    <row r="691" spans="1:21">
      <c r="A691" t="s">
        <v>664</v>
      </c>
      <c r="B691">
        <v>200</v>
      </c>
      <c r="C691">
        <v>200</v>
      </c>
      <c r="D691">
        <v>200</v>
      </c>
      <c r="E691">
        <v>200</v>
      </c>
      <c r="F691" t="s">
        <v>81</v>
      </c>
      <c r="G691" t="s">
        <v>81</v>
      </c>
      <c r="H691" t="s">
        <v>81</v>
      </c>
      <c r="I691" t="s">
        <v>81</v>
      </c>
      <c r="J691" t="s">
        <v>81</v>
      </c>
      <c r="K691" t="s">
        <v>81</v>
      </c>
      <c r="L691" t="s">
        <v>81</v>
      </c>
      <c r="M691" t="s">
        <v>81</v>
      </c>
      <c r="N691" t="s">
        <v>81</v>
      </c>
      <c r="O691" t="s">
        <v>81</v>
      </c>
      <c r="P691" t="s">
        <v>81</v>
      </c>
    </row>
    <row r="692" spans="1:21">
      <c r="A692" t="s">
        <v>665</v>
      </c>
      <c r="B692">
        <v>200</v>
      </c>
      <c r="C692">
        <v>200</v>
      </c>
      <c r="D692">
        <v>200</v>
      </c>
      <c r="E692">
        <v>200</v>
      </c>
      <c r="F692" t="s">
        <v>81</v>
      </c>
      <c r="G692" t="s">
        <v>81</v>
      </c>
      <c r="H692" t="s">
        <v>81</v>
      </c>
      <c r="I692" t="s">
        <v>81</v>
      </c>
      <c r="J692" t="s">
        <v>81</v>
      </c>
      <c r="K692" t="s">
        <v>81</v>
      </c>
      <c r="L692" t="s">
        <v>81</v>
      </c>
      <c r="M692" t="s">
        <v>81</v>
      </c>
      <c r="N692" t="s">
        <v>81</v>
      </c>
      <c r="O692" t="s">
        <v>81</v>
      </c>
      <c r="P692" t="s">
        <v>81</v>
      </c>
    </row>
    <row r="693" spans="1:21">
      <c r="A693" t="s">
        <v>666</v>
      </c>
      <c r="B693">
        <v>200</v>
      </c>
      <c r="C693">
        <v>200</v>
      </c>
      <c r="D693">
        <v>200</v>
      </c>
      <c r="E693">
        <v>200</v>
      </c>
      <c r="F693">
        <v>200</v>
      </c>
      <c r="G693">
        <v>200</v>
      </c>
      <c r="H693">
        <v>200</v>
      </c>
      <c r="I693">
        <v>200</v>
      </c>
      <c r="J693">
        <v>200</v>
      </c>
      <c r="K693">
        <v>200</v>
      </c>
      <c r="L693">
        <v>200</v>
      </c>
      <c r="M693">
        <v>200</v>
      </c>
      <c r="N693">
        <v>200</v>
      </c>
      <c r="O693">
        <v>200</v>
      </c>
      <c r="P693">
        <v>200</v>
      </c>
      <c r="Q693">
        <v>200</v>
      </c>
      <c r="R693">
        <v>200</v>
      </c>
      <c r="S693">
        <v>200</v>
      </c>
      <c r="T693">
        <v>200</v>
      </c>
      <c r="U693">
        <v>200</v>
      </c>
    </row>
    <row r="694" spans="1:21">
      <c r="A694" t="s">
        <v>667</v>
      </c>
      <c r="B694">
        <v>200</v>
      </c>
      <c r="C694">
        <v>200</v>
      </c>
      <c r="D694">
        <v>200</v>
      </c>
      <c r="E694">
        <v>200</v>
      </c>
      <c r="F694">
        <v>200</v>
      </c>
      <c r="G694">
        <v>200</v>
      </c>
      <c r="H694">
        <v>200</v>
      </c>
      <c r="I694">
        <v>200</v>
      </c>
      <c r="J694">
        <v>200</v>
      </c>
      <c r="K694">
        <v>200</v>
      </c>
      <c r="L694">
        <v>200</v>
      </c>
      <c r="M694">
        <v>200</v>
      </c>
      <c r="N694">
        <v>200</v>
      </c>
      <c r="O694">
        <v>200</v>
      </c>
      <c r="P694">
        <v>200</v>
      </c>
      <c r="Q694">
        <v>200</v>
      </c>
      <c r="R694">
        <v>200</v>
      </c>
      <c r="S694">
        <v>200</v>
      </c>
      <c r="T694">
        <v>200</v>
      </c>
      <c r="U694">
        <v>200</v>
      </c>
    </row>
    <row r="695" spans="1:21">
      <c r="A695" t="s">
        <v>668</v>
      </c>
      <c r="B695">
        <v>200</v>
      </c>
      <c r="C695">
        <v>200</v>
      </c>
      <c r="D695">
        <v>200</v>
      </c>
      <c r="E695">
        <v>200</v>
      </c>
      <c r="F695" t="s">
        <v>81</v>
      </c>
      <c r="G695" t="s">
        <v>81</v>
      </c>
      <c r="H695" t="s">
        <v>81</v>
      </c>
      <c r="I695" t="s">
        <v>81</v>
      </c>
      <c r="J695" t="s">
        <v>81</v>
      </c>
      <c r="K695" t="s">
        <v>81</v>
      </c>
      <c r="L695" t="s">
        <v>81</v>
      </c>
      <c r="M695" t="s">
        <v>81</v>
      </c>
      <c r="N695" t="s">
        <v>81</v>
      </c>
      <c r="O695" t="s">
        <v>81</v>
      </c>
      <c r="P695" t="s">
        <v>81</v>
      </c>
    </row>
    <row r="696" spans="1:21">
      <c r="A696" t="s">
        <v>669</v>
      </c>
      <c r="B696">
        <v>200</v>
      </c>
      <c r="C696">
        <v>200</v>
      </c>
      <c r="D696">
        <v>200</v>
      </c>
      <c r="E696">
        <v>200</v>
      </c>
      <c r="F696">
        <v>200</v>
      </c>
      <c r="G696">
        <v>200</v>
      </c>
      <c r="H696">
        <v>200</v>
      </c>
      <c r="I696">
        <v>200</v>
      </c>
      <c r="J696">
        <v>200</v>
      </c>
      <c r="K696">
        <v>200</v>
      </c>
      <c r="L696">
        <v>200</v>
      </c>
      <c r="M696">
        <v>200</v>
      </c>
      <c r="N696">
        <v>200</v>
      </c>
      <c r="O696">
        <v>200</v>
      </c>
      <c r="P696">
        <v>200</v>
      </c>
      <c r="Q696">
        <v>200</v>
      </c>
      <c r="R696">
        <v>200</v>
      </c>
      <c r="S696">
        <v>200</v>
      </c>
      <c r="T696">
        <v>200</v>
      </c>
      <c r="U696">
        <v>200</v>
      </c>
    </row>
    <row r="697" spans="1:21">
      <c r="A697" t="s">
        <v>670</v>
      </c>
      <c r="B697">
        <v>200</v>
      </c>
      <c r="C697">
        <v>200</v>
      </c>
      <c r="D697">
        <v>200</v>
      </c>
      <c r="E697">
        <v>200</v>
      </c>
      <c r="F697">
        <v>200</v>
      </c>
      <c r="G697">
        <v>200</v>
      </c>
      <c r="H697">
        <v>200</v>
      </c>
      <c r="I697">
        <v>200</v>
      </c>
      <c r="J697">
        <v>200</v>
      </c>
      <c r="K697">
        <v>200</v>
      </c>
      <c r="L697">
        <v>200</v>
      </c>
      <c r="M697">
        <v>200</v>
      </c>
      <c r="N697">
        <v>200</v>
      </c>
      <c r="O697">
        <v>200</v>
      </c>
      <c r="P697">
        <v>200</v>
      </c>
      <c r="Q697">
        <v>200</v>
      </c>
      <c r="R697">
        <v>200</v>
      </c>
      <c r="S697">
        <v>200</v>
      </c>
      <c r="T697">
        <v>200</v>
      </c>
      <c r="U697">
        <v>200</v>
      </c>
    </row>
    <row r="698" spans="1:21">
      <c r="A698" t="s">
        <v>671</v>
      </c>
      <c r="B698">
        <v>200</v>
      </c>
      <c r="C698">
        <v>200</v>
      </c>
      <c r="D698">
        <v>200</v>
      </c>
      <c r="E698">
        <v>200</v>
      </c>
      <c r="F698">
        <v>200</v>
      </c>
      <c r="G698">
        <v>200</v>
      </c>
      <c r="H698">
        <v>200</v>
      </c>
      <c r="I698">
        <v>200</v>
      </c>
      <c r="J698">
        <v>200</v>
      </c>
      <c r="K698">
        <v>200</v>
      </c>
      <c r="L698">
        <v>200</v>
      </c>
      <c r="M698">
        <v>200</v>
      </c>
      <c r="N698">
        <v>200</v>
      </c>
      <c r="O698">
        <v>200</v>
      </c>
      <c r="P698">
        <v>200</v>
      </c>
      <c r="Q698">
        <v>200</v>
      </c>
      <c r="R698">
        <v>200</v>
      </c>
      <c r="S698">
        <v>200</v>
      </c>
      <c r="T698">
        <v>200</v>
      </c>
      <c r="U698">
        <v>200</v>
      </c>
    </row>
    <row r="699" spans="1:21">
      <c r="A699" t="s">
        <v>672</v>
      </c>
      <c r="B699">
        <v>1272</v>
      </c>
      <c r="C699">
        <v>1470</v>
      </c>
      <c r="D699">
        <v>1305</v>
      </c>
      <c r="E699">
        <v>1693</v>
      </c>
      <c r="F699">
        <v>2090</v>
      </c>
      <c r="G699">
        <v>2076</v>
      </c>
      <c r="H699">
        <v>2114</v>
      </c>
      <c r="I699">
        <v>2009</v>
      </c>
      <c r="J699">
        <v>1775</v>
      </c>
      <c r="K699">
        <v>1779</v>
      </c>
      <c r="L699">
        <v>1819</v>
      </c>
      <c r="M699">
        <v>1735</v>
      </c>
      <c r="N699">
        <v>1943</v>
      </c>
      <c r="O699">
        <v>1604</v>
      </c>
      <c r="P699">
        <v>1523</v>
      </c>
      <c r="Q699">
        <v>1476</v>
      </c>
      <c r="R699">
        <v>1455</v>
      </c>
      <c r="S699">
        <v>1415</v>
      </c>
      <c r="T699">
        <v>1172</v>
      </c>
      <c r="U699">
        <v>1250</v>
      </c>
    </row>
    <row r="700" spans="1:21">
      <c r="A700" t="s">
        <v>673</v>
      </c>
      <c r="B700">
        <v>673</v>
      </c>
      <c r="C700">
        <v>611</v>
      </c>
      <c r="D700">
        <v>573</v>
      </c>
      <c r="E700">
        <v>647</v>
      </c>
      <c r="F700">
        <v>643</v>
      </c>
      <c r="G700">
        <v>651</v>
      </c>
      <c r="H700">
        <v>658</v>
      </c>
      <c r="I700">
        <v>616</v>
      </c>
      <c r="J700">
        <v>602</v>
      </c>
      <c r="K700">
        <v>583</v>
      </c>
      <c r="L700">
        <v>572</v>
      </c>
      <c r="M700">
        <v>553</v>
      </c>
      <c r="N700">
        <v>522</v>
      </c>
      <c r="O700">
        <v>420</v>
      </c>
      <c r="P700">
        <v>449</v>
      </c>
      <c r="Q700">
        <v>435</v>
      </c>
      <c r="R700">
        <v>418</v>
      </c>
      <c r="S700">
        <v>382</v>
      </c>
      <c r="T700">
        <v>269</v>
      </c>
      <c r="U700">
        <v>303</v>
      </c>
    </row>
    <row r="701" spans="1:21">
      <c r="A701" t="s">
        <v>674</v>
      </c>
      <c r="B701">
        <v>1892</v>
      </c>
      <c r="C701">
        <v>2139</v>
      </c>
      <c r="D701">
        <v>2415</v>
      </c>
      <c r="E701">
        <v>2979</v>
      </c>
      <c r="F701">
        <v>3112</v>
      </c>
      <c r="G701">
        <v>3070</v>
      </c>
      <c r="H701">
        <v>3242</v>
      </c>
      <c r="I701">
        <v>3595</v>
      </c>
      <c r="J701">
        <v>3935</v>
      </c>
      <c r="K701">
        <v>3525</v>
      </c>
      <c r="L701">
        <v>3527</v>
      </c>
      <c r="M701">
        <v>3105</v>
      </c>
      <c r="N701">
        <v>3128</v>
      </c>
      <c r="O701">
        <v>2491</v>
      </c>
      <c r="P701">
        <v>2602</v>
      </c>
      <c r="Q701">
        <v>2759</v>
      </c>
      <c r="R701">
        <v>2514</v>
      </c>
      <c r="S701">
        <v>2500</v>
      </c>
      <c r="T701">
        <v>2360</v>
      </c>
      <c r="U701">
        <v>2298</v>
      </c>
    </row>
    <row r="702" spans="1:21">
      <c r="A702" t="s">
        <v>675</v>
      </c>
      <c r="B702">
        <v>200</v>
      </c>
      <c r="C702">
        <v>204</v>
      </c>
      <c r="D702">
        <v>200</v>
      </c>
      <c r="E702">
        <v>245</v>
      </c>
      <c r="F702">
        <v>259</v>
      </c>
      <c r="G702">
        <v>216</v>
      </c>
      <c r="H702">
        <v>238</v>
      </c>
      <c r="I702">
        <v>245</v>
      </c>
      <c r="J702">
        <v>263</v>
      </c>
      <c r="K702">
        <v>329</v>
      </c>
      <c r="L702">
        <v>315</v>
      </c>
      <c r="M702">
        <v>354</v>
      </c>
      <c r="N702">
        <v>396</v>
      </c>
      <c r="O702">
        <v>278</v>
      </c>
      <c r="P702">
        <v>200</v>
      </c>
      <c r="Q702">
        <v>200</v>
      </c>
      <c r="R702">
        <v>200</v>
      </c>
      <c r="S702">
        <v>200</v>
      </c>
      <c r="T702">
        <v>200</v>
      </c>
      <c r="U702">
        <v>200</v>
      </c>
    </row>
    <row r="703" spans="1:21">
      <c r="A703" t="s">
        <v>676</v>
      </c>
      <c r="B703">
        <v>200</v>
      </c>
      <c r="C703">
        <v>200</v>
      </c>
      <c r="D703">
        <v>200</v>
      </c>
      <c r="E703">
        <v>200</v>
      </c>
      <c r="F703" t="s">
        <v>81</v>
      </c>
      <c r="G703" t="s">
        <v>81</v>
      </c>
      <c r="H703" t="s">
        <v>81</v>
      </c>
      <c r="I703" t="s">
        <v>81</v>
      </c>
      <c r="J703" t="s">
        <v>81</v>
      </c>
      <c r="K703" t="s">
        <v>81</v>
      </c>
      <c r="L703" t="s">
        <v>81</v>
      </c>
      <c r="M703" t="s">
        <v>81</v>
      </c>
      <c r="N703" t="s">
        <v>81</v>
      </c>
      <c r="O703" t="s">
        <v>81</v>
      </c>
      <c r="P703" t="s">
        <v>81</v>
      </c>
    </row>
    <row r="704" spans="1:21">
      <c r="A704" t="s">
        <v>677</v>
      </c>
      <c r="B704">
        <v>336</v>
      </c>
      <c r="C704">
        <v>334</v>
      </c>
      <c r="D704">
        <v>336</v>
      </c>
      <c r="E704">
        <v>397</v>
      </c>
      <c r="F704">
        <v>383</v>
      </c>
      <c r="G704">
        <v>404</v>
      </c>
      <c r="H704">
        <v>406</v>
      </c>
      <c r="I704">
        <v>402</v>
      </c>
      <c r="J704">
        <v>386</v>
      </c>
      <c r="K704">
        <v>374</v>
      </c>
      <c r="L704">
        <v>319</v>
      </c>
      <c r="M704">
        <v>330</v>
      </c>
      <c r="N704">
        <v>357</v>
      </c>
      <c r="O704">
        <v>271</v>
      </c>
      <c r="P704">
        <v>268</v>
      </c>
      <c r="Q704">
        <v>241</v>
      </c>
      <c r="R704">
        <v>255</v>
      </c>
      <c r="S704">
        <v>241</v>
      </c>
      <c r="T704">
        <v>229</v>
      </c>
      <c r="U704">
        <v>259</v>
      </c>
    </row>
    <row r="705" spans="1:21">
      <c r="A705" t="s">
        <v>678</v>
      </c>
      <c r="B705">
        <v>2061</v>
      </c>
      <c r="C705">
        <v>1924</v>
      </c>
      <c r="D705">
        <v>1801</v>
      </c>
      <c r="E705">
        <v>1102</v>
      </c>
      <c r="F705">
        <v>973</v>
      </c>
      <c r="G705">
        <v>852</v>
      </c>
      <c r="H705">
        <v>762</v>
      </c>
      <c r="I705">
        <v>837</v>
      </c>
      <c r="J705">
        <v>913</v>
      </c>
      <c r="K705">
        <v>963</v>
      </c>
      <c r="L705">
        <v>811</v>
      </c>
      <c r="M705">
        <v>950</v>
      </c>
      <c r="N705">
        <v>850</v>
      </c>
      <c r="O705">
        <v>834</v>
      </c>
      <c r="P705">
        <v>934</v>
      </c>
      <c r="Q705">
        <v>1042</v>
      </c>
      <c r="R705">
        <v>1048</v>
      </c>
      <c r="S705">
        <v>1297</v>
      </c>
      <c r="T705">
        <v>1074</v>
      </c>
      <c r="U705">
        <v>852</v>
      </c>
    </row>
    <row r="706" spans="1:21">
      <c r="A706" t="s">
        <v>679</v>
      </c>
      <c r="B706">
        <v>825</v>
      </c>
      <c r="C706">
        <v>803</v>
      </c>
      <c r="D706">
        <v>849</v>
      </c>
      <c r="E706">
        <v>1002</v>
      </c>
      <c r="F706">
        <v>911</v>
      </c>
      <c r="G706">
        <v>865</v>
      </c>
      <c r="H706">
        <v>810</v>
      </c>
      <c r="I706">
        <v>797</v>
      </c>
      <c r="J706">
        <v>749</v>
      </c>
      <c r="K706">
        <v>733</v>
      </c>
      <c r="L706">
        <v>713</v>
      </c>
      <c r="M706">
        <v>709</v>
      </c>
      <c r="N706">
        <v>680</v>
      </c>
      <c r="O706">
        <v>542</v>
      </c>
      <c r="P706">
        <v>579</v>
      </c>
      <c r="Q706">
        <v>533</v>
      </c>
      <c r="R706">
        <v>558</v>
      </c>
      <c r="S706">
        <v>517</v>
      </c>
      <c r="T706">
        <v>440</v>
      </c>
      <c r="U706">
        <v>392</v>
      </c>
    </row>
    <row r="707" spans="1:21">
      <c r="A707" t="s">
        <v>680</v>
      </c>
      <c r="B707">
        <v>370</v>
      </c>
      <c r="C707">
        <v>354</v>
      </c>
      <c r="D707">
        <v>354</v>
      </c>
      <c r="E707">
        <v>384</v>
      </c>
      <c r="F707">
        <v>382</v>
      </c>
      <c r="G707">
        <v>373</v>
      </c>
      <c r="H707">
        <v>385</v>
      </c>
      <c r="I707">
        <v>411</v>
      </c>
      <c r="J707">
        <v>371</v>
      </c>
      <c r="K707">
        <v>348</v>
      </c>
      <c r="L707">
        <v>331</v>
      </c>
      <c r="M707">
        <v>329</v>
      </c>
      <c r="N707">
        <v>353</v>
      </c>
      <c r="O707">
        <v>317</v>
      </c>
      <c r="P707">
        <v>315</v>
      </c>
      <c r="Q707">
        <v>343</v>
      </c>
      <c r="R707">
        <v>368</v>
      </c>
      <c r="S707">
        <v>369</v>
      </c>
      <c r="T707">
        <v>289</v>
      </c>
      <c r="U707">
        <v>311</v>
      </c>
    </row>
    <row r="708" spans="1:21">
      <c r="A708" t="s">
        <v>681</v>
      </c>
      <c r="B708">
        <v>200</v>
      </c>
      <c r="C708">
        <v>200</v>
      </c>
      <c r="D708">
        <v>200</v>
      </c>
      <c r="E708">
        <v>200</v>
      </c>
      <c r="F708">
        <v>200</v>
      </c>
      <c r="G708">
        <v>200</v>
      </c>
      <c r="H708">
        <v>200</v>
      </c>
      <c r="I708">
        <v>200</v>
      </c>
      <c r="J708">
        <v>200</v>
      </c>
      <c r="K708">
        <v>200</v>
      </c>
      <c r="L708">
        <v>200</v>
      </c>
      <c r="M708">
        <v>200</v>
      </c>
      <c r="N708">
        <v>200</v>
      </c>
      <c r="O708">
        <v>200</v>
      </c>
      <c r="P708">
        <v>200</v>
      </c>
      <c r="Q708">
        <v>200</v>
      </c>
      <c r="R708">
        <v>200</v>
      </c>
      <c r="S708">
        <v>200</v>
      </c>
      <c r="T708">
        <v>200</v>
      </c>
      <c r="U708">
        <v>200</v>
      </c>
    </row>
    <row r="709" spans="1:21">
      <c r="A709" t="s">
        <v>682</v>
      </c>
      <c r="B709">
        <v>1369</v>
      </c>
      <c r="C709">
        <v>1119</v>
      </c>
      <c r="D709">
        <v>1035</v>
      </c>
      <c r="E709">
        <v>1103</v>
      </c>
      <c r="F709">
        <v>1036</v>
      </c>
      <c r="G709">
        <v>1050</v>
      </c>
      <c r="H709">
        <v>1103</v>
      </c>
      <c r="I709">
        <v>1136</v>
      </c>
      <c r="J709">
        <v>1084</v>
      </c>
      <c r="K709">
        <v>1082</v>
      </c>
      <c r="L709">
        <v>1057</v>
      </c>
      <c r="M709">
        <v>1155</v>
      </c>
      <c r="N709">
        <v>1248</v>
      </c>
      <c r="O709">
        <v>1254</v>
      </c>
      <c r="P709">
        <v>1265</v>
      </c>
      <c r="Q709">
        <v>1215</v>
      </c>
      <c r="R709">
        <v>1318</v>
      </c>
      <c r="S709">
        <v>1091</v>
      </c>
      <c r="T709">
        <v>897</v>
      </c>
      <c r="U709">
        <v>970</v>
      </c>
    </row>
    <row r="710" spans="1:21">
      <c r="A710" t="s">
        <v>683</v>
      </c>
      <c r="B710">
        <v>582</v>
      </c>
      <c r="C710">
        <v>792</v>
      </c>
      <c r="D710">
        <v>908</v>
      </c>
      <c r="E710">
        <v>977</v>
      </c>
      <c r="F710">
        <v>1057</v>
      </c>
      <c r="G710">
        <v>820</v>
      </c>
      <c r="H710">
        <v>963</v>
      </c>
      <c r="I710">
        <v>844</v>
      </c>
      <c r="J710">
        <v>766</v>
      </c>
      <c r="K710">
        <v>775</v>
      </c>
      <c r="L710">
        <v>775</v>
      </c>
      <c r="M710">
        <v>770</v>
      </c>
      <c r="N710">
        <v>778</v>
      </c>
      <c r="O710">
        <v>641</v>
      </c>
      <c r="P710">
        <v>602</v>
      </c>
      <c r="Q710">
        <v>643</v>
      </c>
      <c r="R710">
        <v>740</v>
      </c>
      <c r="S710">
        <v>732</v>
      </c>
      <c r="T710">
        <v>487</v>
      </c>
      <c r="U710">
        <v>462</v>
      </c>
    </row>
    <row r="711" spans="1:21">
      <c r="A711" t="s">
        <v>684</v>
      </c>
      <c r="B711">
        <v>467</v>
      </c>
      <c r="C711">
        <v>471</v>
      </c>
      <c r="D711">
        <v>561</v>
      </c>
      <c r="E711">
        <v>714</v>
      </c>
      <c r="F711">
        <v>756</v>
      </c>
      <c r="G711">
        <v>574</v>
      </c>
      <c r="H711">
        <v>479</v>
      </c>
      <c r="I711">
        <v>485</v>
      </c>
      <c r="J711">
        <v>555</v>
      </c>
      <c r="K711">
        <v>606</v>
      </c>
      <c r="L711">
        <v>725</v>
      </c>
      <c r="M711">
        <v>788</v>
      </c>
      <c r="N711">
        <v>819</v>
      </c>
      <c r="O711">
        <v>812</v>
      </c>
      <c r="P711">
        <v>895</v>
      </c>
      <c r="Q711">
        <v>1025</v>
      </c>
      <c r="R711">
        <v>1133</v>
      </c>
      <c r="S711">
        <v>1050</v>
      </c>
      <c r="T711">
        <v>720</v>
      </c>
      <c r="U711">
        <v>570</v>
      </c>
    </row>
    <row r="712" spans="1:21">
      <c r="A712" t="s">
        <v>685</v>
      </c>
      <c r="B712">
        <v>200</v>
      </c>
      <c r="C712">
        <v>200</v>
      </c>
      <c r="D712">
        <v>200</v>
      </c>
      <c r="E712">
        <v>216</v>
      </c>
      <c r="F712">
        <v>203</v>
      </c>
      <c r="G712">
        <v>200</v>
      </c>
      <c r="H712">
        <v>200</v>
      </c>
      <c r="I712">
        <v>200</v>
      </c>
      <c r="J712">
        <v>200</v>
      </c>
      <c r="K712">
        <v>200</v>
      </c>
      <c r="L712">
        <v>200</v>
      </c>
      <c r="M712">
        <v>200</v>
      </c>
      <c r="N712">
        <v>200</v>
      </c>
      <c r="O712">
        <v>200</v>
      </c>
      <c r="P712">
        <v>208</v>
      </c>
      <c r="Q712">
        <v>268</v>
      </c>
      <c r="R712">
        <v>275</v>
      </c>
      <c r="S712">
        <v>220</v>
      </c>
      <c r="T712">
        <v>200</v>
      </c>
      <c r="U712">
        <v>200</v>
      </c>
    </row>
    <row r="713" spans="1:21">
      <c r="A713" t="s">
        <v>686</v>
      </c>
      <c r="B713">
        <v>874</v>
      </c>
      <c r="C713">
        <v>864</v>
      </c>
      <c r="D713">
        <v>966</v>
      </c>
      <c r="E713">
        <v>753</v>
      </c>
      <c r="F713">
        <v>805</v>
      </c>
      <c r="G713">
        <v>910</v>
      </c>
      <c r="H713">
        <v>865</v>
      </c>
      <c r="I713">
        <v>896</v>
      </c>
      <c r="J713">
        <v>963</v>
      </c>
      <c r="K713">
        <v>973</v>
      </c>
      <c r="L713">
        <v>1092</v>
      </c>
      <c r="M713">
        <v>1169</v>
      </c>
      <c r="N713">
        <v>1204</v>
      </c>
      <c r="O713">
        <v>946</v>
      </c>
      <c r="P713">
        <v>785</v>
      </c>
      <c r="Q713">
        <v>763</v>
      </c>
      <c r="R713">
        <v>730</v>
      </c>
      <c r="S713">
        <v>749</v>
      </c>
      <c r="T713">
        <v>613</v>
      </c>
      <c r="U713">
        <v>667</v>
      </c>
    </row>
    <row r="714" spans="1:21">
      <c r="A714" t="s">
        <v>687</v>
      </c>
      <c r="B714">
        <v>416</v>
      </c>
      <c r="C714">
        <v>381</v>
      </c>
      <c r="D714">
        <v>405</v>
      </c>
      <c r="E714">
        <v>909</v>
      </c>
      <c r="F714">
        <v>1028</v>
      </c>
      <c r="G714">
        <v>648</v>
      </c>
      <c r="H714">
        <v>700</v>
      </c>
      <c r="I714">
        <v>725</v>
      </c>
      <c r="J714">
        <v>721</v>
      </c>
      <c r="K714">
        <v>686</v>
      </c>
      <c r="L714">
        <v>676</v>
      </c>
      <c r="M714">
        <v>644</v>
      </c>
      <c r="N714">
        <v>612</v>
      </c>
      <c r="O714">
        <v>501</v>
      </c>
      <c r="P714">
        <v>455</v>
      </c>
      <c r="Q714">
        <v>456</v>
      </c>
      <c r="R714">
        <v>439</v>
      </c>
      <c r="S714">
        <v>439</v>
      </c>
      <c r="T714">
        <v>354</v>
      </c>
      <c r="U714">
        <v>359</v>
      </c>
    </row>
    <row r="715" spans="1:21">
      <c r="A715" t="s">
        <v>688</v>
      </c>
      <c r="B715">
        <v>200</v>
      </c>
      <c r="C715">
        <v>200</v>
      </c>
      <c r="D715">
        <v>200</v>
      </c>
      <c r="E715">
        <v>200</v>
      </c>
      <c r="F715">
        <v>200</v>
      </c>
      <c r="G715">
        <v>200</v>
      </c>
      <c r="H715">
        <v>200</v>
      </c>
      <c r="I715">
        <v>200</v>
      </c>
      <c r="J715">
        <v>200</v>
      </c>
      <c r="K715">
        <v>200</v>
      </c>
      <c r="L715">
        <v>200</v>
      </c>
      <c r="M715">
        <v>200</v>
      </c>
      <c r="N715">
        <v>200</v>
      </c>
      <c r="O715">
        <v>200</v>
      </c>
      <c r="P715">
        <v>200</v>
      </c>
      <c r="Q715">
        <v>200</v>
      </c>
      <c r="R715">
        <v>200</v>
      </c>
      <c r="S715">
        <v>200</v>
      </c>
      <c r="T715">
        <v>200</v>
      </c>
      <c r="U715">
        <v>200</v>
      </c>
    </row>
    <row r="716" spans="1:21">
      <c r="A716" t="s">
        <v>689</v>
      </c>
      <c r="B716">
        <v>939</v>
      </c>
      <c r="C716">
        <v>963</v>
      </c>
      <c r="D716">
        <v>1098</v>
      </c>
      <c r="E716">
        <v>1271</v>
      </c>
      <c r="F716">
        <v>1176</v>
      </c>
      <c r="G716">
        <v>1134</v>
      </c>
      <c r="H716">
        <v>1114</v>
      </c>
      <c r="I716">
        <v>1126</v>
      </c>
      <c r="J716">
        <v>1099</v>
      </c>
      <c r="K716">
        <v>1078</v>
      </c>
      <c r="L716">
        <v>1062</v>
      </c>
      <c r="M716">
        <v>1056</v>
      </c>
      <c r="N716">
        <v>1016</v>
      </c>
      <c r="O716">
        <v>748</v>
      </c>
      <c r="P716">
        <v>639</v>
      </c>
      <c r="Q716">
        <v>587</v>
      </c>
      <c r="R716">
        <v>542</v>
      </c>
      <c r="S716">
        <v>504</v>
      </c>
      <c r="T716">
        <v>376</v>
      </c>
      <c r="U716">
        <v>344</v>
      </c>
    </row>
    <row r="717" spans="1:21">
      <c r="A717" t="s">
        <v>690</v>
      </c>
      <c r="B717">
        <v>276</v>
      </c>
      <c r="C717">
        <v>237</v>
      </c>
      <c r="D717">
        <v>228</v>
      </c>
      <c r="E717">
        <v>242</v>
      </c>
      <c r="F717">
        <v>202</v>
      </c>
      <c r="G717">
        <v>200</v>
      </c>
      <c r="H717">
        <v>200</v>
      </c>
      <c r="I717">
        <v>200</v>
      </c>
      <c r="J717">
        <v>200</v>
      </c>
      <c r="K717">
        <v>200</v>
      </c>
      <c r="L717">
        <v>200</v>
      </c>
      <c r="M717">
        <v>200</v>
      </c>
      <c r="N717">
        <v>200</v>
      </c>
      <c r="O717">
        <v>200</v>
      </c>
      <c r="P717">
        <v>200</v>
      </c>
      <c r="Q717">
        <v>200</v>
      </c>
      <c r="R717">
        <v>200</v>
      </c>
      <c r="S717">
        <v>200</v>
      </c>
      <c r="T717">
        <v>200</v>
      </c>
      <c r="U717">
        <v>200</v>
      </c>
    </row>
    <row r="718" spans="1:21">
      <c r="A718" t="s">
        <v>691</v>
      </c>
      <c r="B718">
        <v>262</v>
      </c>
      <c r="C718">
        <v>260</v>
      </c>
      <c r="D718">
        <v>265</v>
      </c>
      <c r="E718">
        <v>298</v>
      </c>
      <c r="F718">
        <v>294</v>
      </c>
      <c r="G718">
        <v>287</v>
      </c>
      <c r="H718">
        <v>262</v>
      </c>
      <c r="I718">
        <v>263</v>
      </c>
      <c r="J718">
        <v>267</v>
      </c>
      <c r="K718">
        <v>270</v>
      </c>
      <c r="L718">
        <v>288</v>
      </c>
      <c r="M718">
        <v>294</v>
      </c>
      <c r="N718">
        <v>298</v>
      </c>
      <c r="O718">
        <v>207</v>
      </c>
      <c r="P718">
        <v>200</v>
      </c>
      <c r="Q718">
        <v>200</v>
      </c>
      <c r="R718">
        <v>200</v>
      </c>
      <c r="S718">
        <v>200</v>
      </c>
      <c r="T718">
        <v>200</v>
      </c>
      <c r="U718">
        <v>200</v>
      </c>
    </row>
    <row r="719" spans="1:21">
      <c r="A719" t="s">
        <v>692</v>
      </c>
      <c r="B719">
        <v>300</v>
      </c>
      <c r="C719">
        <v>431</v>
      </c>
      <c r="D719">
        <v>389</v>
      </c>
      <c r="E719">
        <v>522</v>
      </c>
      <c r="F719">
        <v>515</v>
      </c>
      <c r="G719">
        <v>515</v>
      </c>
      <c r="H719">
        <v>513</v>
      </c>
      <c r="I719">
        <v>508</v>
      </c>
      <c r="J719">
        <v>497</v>
      </c>
      <c r="K719">
        <v>442</v>
      </c>
      <c r="L719">
        <v>426</v>
      </c>
      <c r="M719">
        <v>438</v>
      </c>
      <c r="N719">
        <v>455</v>
      </c>
      <c r="O719">
        <v>356</v>
      </c>
      <c r="P719">
        <v>307</v>
      </c>
      <c r="Q719">
        <v>320</v>
      </c>
      <c r="R719">
        <v>333</v>
      </c>
      <c r="S719">
        <v>314</v>
      </c>
      <c r="T719">
        <v>220</v>
      </c>
      <c r="U719">
        <v>213</v>
      </c>
    </row>
    <row r="720" spans="1:21">
      <c r="A720" t="s">
        <v>693</v>
      </c>
      <c r="B720">
        <v>200</v>
      </c>
      <c r="C720">
        <v>285</v>
      </c>
      <c r="D720">
        <v>270</v>
      </c>
      <c r="E720">
        <v>287</v>
      </c>
      <c r="F720">
        <v>280</v>
      </c>
      <c r="G720">
        <v>210</v>
      </c>
      <c r="H720">
        <v>208</v>
      </c>
      <c r="I720">
        <v>201</v>
      </c>
      <c r="J720">
        <v>200</v>
      </c>
      <c r="K720">
        <v>200</v>
      </c>
      <c r="L720">
        <v>200</v>
      </c>
      <c r="M720">
        <v>200</v>
      </c>
      <c r="N720">
        <v>200</v>
      </c>
      <c r="O720">
        <v>200</v>
      </c>
      <c r="P720">
        <v>200</v>
      </c>
      <c r="Q720">
        <v>200</v>
      </c>
      <c r="R720">
        <v>200</v>
      </c>
      <c r="S720">
        <v>200</v>
      </c>
      <c r="T720">
        <v>200</v>
      </c>
      <c r="U720">
        <v>200</v>
      </c>
    </row>
    <row r="721" spans="1:21">
      <c r="A721" t="s">
        <v>694</v>
      </c>
      <c r="B721">
        <v>200</v>
      </c>
      <c r="C721">
        <v>200</v>
      </c>
      <c r="D721">
        <v>200</v>
      </c>
      <c r="E721">
        <v>200</v>
      </c>
      <c r="F721">
        <v>200</v>
      </c>
      <c r="G721">
        <v>200</v>
      </c>
      <c r="H721">
        <v>200</v>
      </c>
      <c r="I721">
        <v>200</v>
      </c>
      <c r="J721">
        <v>200</v>
      </c>
      <c r="K721">
        <v>200</v>
      </c>
      <c r="L721">
        <v>200</v>
      </c>
      <c r="M721">
        <v>203</v>
      </c>
      <c r="N721">
        <v>200</v>
      </c>
      <c r="O721">
        <v>200</v>
      </c>
      <c r="P721">
        <v>200</v>
      </c>
      <c r="Q721">
        <v>200</v>
      </c>
      <c r="R721">
        <v>200</v>
      </c>
      <c r="S721">
        <v>200</v>
      </c>
      <c r="T721">
        <v>200</v>
      </c>
      <c r="U721">
        <v>200</v>
      </c>
    </row>
    <row r="722" spans="1:21">
      <c r="A722" t="s">
        <v>695</v>
      </c>
      <c r="B722">
        <v>200</v>
      </c>
      <c r="C722">
        <v>213</v>
      </c>
      <c r="D722">
        <v>231</v>
      </c>
      <c r="E722">
        <v>235</v>
      </c>
      <c r="F722">
        <v>217</v>
      </c>
      <c r="G722">
        <v>200</v>
      </c>
      <c r="H722">
        <v>200</v>
      </c>
      <c r="I722">
        <v>200</v>
      </c>
      <c r="J722">
        <v>200</v>
      </c>
      <c r="K722">
        <v>224</v>
      </c>
      <c r="L722">
        <v>206</v>
      </c>
      <c r="M722">
        <v>203</v>
      </c>
      <c r="N722">
        <v>200</v>
      </c>
      <c r="O722">
        <v>200</v>
      </c>
      <c r="P722">
        <v>200</v>
      </c>
      <c r="Q722">
        <v>200</v>
      </c>
      <c r="R722">
        <v>200</v>
      </c>
      <c r="S722">
        <v>200</v>
      </c>
      <c r="T722">
        <v>200</v>
      </c>
      <c r="U722">
        <v>200</v>
      </c>
    </row>
    <row r="723" spans="1:21">
      <c r="A723" t="s">
        <v>696</v>
      </c>
      <c r="B723">
        <v>420</v>
      </c>
      <c r="C723">
        <v>447</v>
      </c>
      <c r="D723">
        <v>483</v>
      </c>
      <c r="E723">
        <v>490</v>
      </c>
      <c r="F723">
        <v>354</v>
      </c>
      <c r="G723">
        <v>320</v>
      </c>
      <c r="H723">
        <v>310</v>
      </c>
      <c r="I723">
        <v>306</v>
      </c>
      <c r="J723">
        <v>317</v>
      </c>
      <c r="K723">
        <v>300</v>
      </c>
      <c r="L723">
        <v>284</v>
      </c>
      <c r="M723">
        <v>264</v>
      </c>
      <c r="N723">
        <v>242</v>
      </c>
      <c r="O723">
        <v>200</v>
      </c>
      <c r="P723">
        <v>206</v>
      </c>
      <c r="Q723">
        <v>238</v>
      </c>
      <c r="R723">
        <v>265</v>
      </c>
      <c r="S723">
        <v>270</v>
      </c>
      <c r="T723">
        <v>210</v>
      </c>
      <c r="U723">
        <v>202</v>
      </c>
    </row>
    <row r="724" spans="1:21">
      <c r="A724" t="s">
        <v>697</v>
      </c>
      <c r="B724">
        <v>200</v>
      </c>
      <c r="C724">
        <v>200</v>
      </c>
      <c r="D724">
        <v>200</v>
      </c>
      <c r="E724">
        <v>200</v>
      </c>
      <c r="F724">
        <v>200</v>
      </c>
      <c r="G724">
        <v>200</v>
      </c>
      <c r="H724">
        <v>200</v>
      </c>
      <c r="I724">
        <v>200</v>
      </c>
      <c r="J724">
        <v>200</v>
      </c>
      <c r="K724">
        <v>200</v>
      </c>
      <c r="L724">
        <v>200</v>
      </c>
      <c r="M724">
        <v>200</v>
      </c>
      <c r="N724">
        <v>200</v>
      </c>
      <c r="O724">
        <v>200</v>
      </c>
      <c r="P724">
        <v>200</v>
      </c>
      <c r="Q724">
        <v>200</v>
      </c>
      <c r="R724">
        <v>200</v>
      </c>
      <c r="S724">
        <v>200</v>
      </c>
      <c r="T724">
        <v>200</v>
      </c>
      <c r="U724">
        <v>200</v>
      </c>
    </row>
    <row r="725" spans="1:21">
      <c r="A725" t="s">
        <v>698</v>
      </c>
      <c r="B725">
        <v>200</v>
      </c>
      <c r="C725">
        <v>200</v>
      </c>
      <c r="D725">
        <v>200</v>
      </c>
      <c r="E725">
        <v>200</v>
      </c>
      <c r="F725">
        <v>200</v>
      </c>
      <c r="G725">
        <v>200</v>
      </c>
      <c r="H725">
        <v>200</v>
      </c>
      <c r="I725">
        <v>200</v>
      </c>
      <c r="J725">
        <v>200</v>
      </c>
      <c r="K725">
        <v>200</v>
      </c>
      <c r="L725">
        <v>200</v>
      </c>
      <c r="M725">
        <v>200</v>
      </c>
      <c r="N725">
        <v>200</v>
      </c>
      <c r="O725">
        <v>200</v>
      </c>
      <c r="P725">
        <v>200</v>
      </c>
      <c r="Q725">
        <v>200</v>
      </c>
      <c r="R725">
        <v>200</v>
      </c>
      <c r="S725">
        <v>200</v>
      </c>
      <c r="T725">
        <v>200</v>
      </c>
      <c r="U725">
        <v>200</v>
      </c>
    </row>
    <row r="726" spans="1:21">
      <c r="A726" t="s">
        <v>699</v>
      </c>
      <c r="B726">
        <v>200</v>
      </c>
      <c r="C726">
        <v>200</v>
      </c>
      <c r="D726">
        <v>200</v>
      </c>
      <c r="E726">
        <v>200</v>
      </c>
      <c r="F726">
        <v>200</v>
      </c>
      <c r="G726">
        <v>200</v>
      </c>
      <c r="H726">
        <v>200</v>
      </c>
      <c r="I726">
        <v>200</v>
      </c>
      <c r="J726">
        <v>200</v>
      </c>
      <c r="K726">
        <v>200</v>
      </c>
      <c r="L726">
        <v>200</v>
      </c>
      <c r="M726">
        <v>200</v>
      </c>
      <c r="N726">
        <v>200</v>
      </c>
      <c r="O726">
        <v>200</v>
      </c>
      <c r="P726">
        <v>200</v>
      </c>
      <c r="Q726">
        <v>200</v>
      </c>
      <c r="R726">
        <v>200</v>
      </c>
      <c r="S726">
        <v>200</v>
      </c>
      <c r="T726">
        <v>200</v>
      </c>
      <c r="U726">
        <v>200</v>
      </c>
    </row>
    <row r="727" spans="1:21">
      <c r="A727" t="s">
        <v>700</v>
      </c>
      <c r="B727">
        <v>200</v>
      </c>
      <c r="C727">
        <v>200</v>
      </c>
      <c r="D727">
        <v>200</v>
      </c>
      <c r="E727">
        <v>200</v>
      </c>
      <c r="F727">
        <v>200</v>
      </c>
      <c r="G727">
        <v>200</v>
      </c>
      <c r="H727">
        <v>200</v>
      </c>
      <c r="I727">
        <v>200</v>
      </c>
      <c r="J727">
        <v>200</v>
      </c>
      <c r="K727">
        <v>200</v>
      </c>
      <c r="L727">
        <v>200</v>
      </c>
      <c r="M727">
        <v>200</v>
      </c>
      <c r="N727">
        <v>200</v>
      </c>
      <c r="O727">
        <v>200</v>
      </c>
      <c r="P727">
        <v>200</v>
      </c>
      <c r="Q727">
        <v>200</v>
      </c>
      <c r="R727">
        <v>200</v>
      </c>
      <c r="S727">
        <v>200</v>
      </c>
      <c r="T727">
        <v>200</v>
      </c>
      <c r="U727">
        <v>200</v>
      </c>
    </row>
    <row r="728" spans="1:21">
      <c r="A728" t="s">
        <v>701</v>
      </c>
      <c r="B728">
        <v>200</v>
      </c>
      <c r="C728">
        <v>200</v>
      </c>
      <c r="D728">
        <v>200</v>
      </c>
      <c r="E728">
        <v>200</v>
      </c>
      <c r="F728">
        <v>200</v>
      </c>
      <c r="G728">
        <v>200</v>
      </c>
      <c r="H728">
        <v>200</v>
      </c>
      <c r="I728">
        <v>200</v>
      </c>
      <c r="J728">
        <v>200</v>
      </c>
      <c r="K728">
        <v>200</v>
      </c>
      <c r="L728">
        <v>200</v>
      </c>
      <c r="M728">
        <v>200</v>
      </c>
      <c r="N728">
        <v>200</v>
      </c>
      <c r="O728">
        <v>200</v>
      </c>
      <c r="P728">
        <v>200</v>
      </c>
      <c r="Q728">
        <v>200</v>
      </c>
      <c r="R728">
        <v>200</v>
      </c>
      <c r="S728">
        <v>200</v>
      </c>
      <c r="T728">
        <v>200</v>
      </c>
      <c r="U728">
        <v>200</v>
      </c>
    </row>
    <row r="729" spans="1:21">
      <c r="A729" t="s">
        <v>702</v>
      </c>
      <c r="B729">
        <v>200</v>
      </c>
      <c r="C729">
        <v>200</v>
      </c>
      <c r="D729">
        <v>200</v>
      </c>
      <c r="E729">
        <v>200</v>
      </c>
      <c r="F729">
        <v>200</v>
      </c>
      <c r="G729">
        <v>200</v>
      </c>
      <c r="H729">
        <v>200</v>
      </c>
      <c r="I729">
        <v>200</v>
      </c>
      <c r="J729">
        <v>200</v>
      </c>
      <c r="K729">
        <v>200</v>
      </c>
      <c r="L729">
        <v>200</v>
      </c>
      <c r="M729">
        <v>200</v>
      </c>
      <c r="N729">
        <v>200</v>
      </c>
      <c r="O729">
        <v>200</v>
      </c>
      <c r="P729">
        <v>200</v>
      </c>
      <c r="Q729">
        <v>200</v>
      </c>
      <c r="R729">
        <v>200</v>
      </c>
      <c r="S729">
        <v>200</v>
      </c>
      <c r="T729">
        <v>200</v>
      </c>
      <c r="U729">
        <v>200</v>
      </c>
    </row>
    <row r="730" spans="1:21">
      <c r="A730" t="s">
        <v>703</v>
      </c>
      <c r="B730">
        <v>200</v>
      </c>
      <c r="C730">
        <v>200</v>
      </c>
      <c r="D730">
        <v>200</v>
      </c>
      <c r="E730">
        <v>200</v>
      </c>
      <c r="F730">
        <v>200</v>
      </c>
      <c r="G730">
        <v>200</v>
      </c>
      <c r="H730">
        <v>200</v>
      </c>
      <c r="I730">
        <v>200</v>
      </c>
      <c r="J730">
        <v>200</v>
      </c>
      <c r="K730">
        <v>200</v>
      </c>
      <c r="L730">
        <v>200</v>
      </c>
      <c r="M730">
        <v>200</v>
      </c>
      <c r="N730">
        <v>200</v>
      </c>
      <c r="O730">
        <v>200</v>
      </c>
      <c r="P730">
        <v>200</v>
      </c>
      <c r="Q730">
        <v>200</v>
      </c>
      <c r="R730">
        <v>200</v>
      </c>
      <c r="S730">
        <v>200</v>
      </c>
      <c r="T730">
        <v>200</v>
      </c>
      <c r="U730">
        <v>200</v>
      </c>
    </row>
    <row r="731" spans="1:21">
      <c r="A731" t="s">
        <v>704</v>
      </c>
      <c r="B731">
        <v>200</v>
      </c>
      <c r="C731">
        <v>200</v>
      </c>
      <c r="D731">
        <v>200</v>
      </c>
      <c r="E731">
        <v>200</v>
      </c>
      <c r="F731">
        <v>200</v>
      </c>
      <c r="G731">
        <v>200</v>
      </c>
      <c r="H731">
        <v>200</v>
      </c>
      <c r="I731">
        <v>200</v>
      </c>
      <c r="J731">
        <v>200</v>
      </c>
      <c r="K731">
        <v>200</v>
      </c>
      <c r="L731">
        <v>200</v>
      </c>
      <c r="M731">
        <v>200</v>
      </c>
      <c r="N731">
        <v>200</v>
      </c>
      <c r="O731">
        <v>200</v>
      </c>
      <c r="P731">
        <v>200</v>
      </c>
      <c r="Q731">
        <v>200</v>
      </c>
      <c r="R731">
        <v>200</v>
      </c>
      <c r="S731">
        <v>200</v>
      </c>
      <c r="T731">
        <v>200</v>
      </c>
      <c r="U731">
        <v>200</v>
      </c>
    </row>
    <row r="732" spans="1:21">
      <c r="A732" t="s">
        <v>705</v>
      </c>
      <c r="B732">
        <v>200</v>
      </c>
      <c r="C732">
        <v>200</v>
      </c>
      <c r="D732">
        <v>200</v>
      </c>
      <c r="E732">
        <v>200</v>
      </c>
      <c r="F732">
        <v>200</v>
      </c>
      <c r="G732">
        <v>200</v>
      </c>
      <c r="H732">
        <v>200</v>
      </c>
      <c r="I732">
        <v>200</v>
      </c>
      <c r="J732">
        <v>200</v>
      </c>
      <c r="K732">
        <v>200</v>
      </c>
      <c r="L732">
        <v>200</v>
      </c>
      <c r="M732">
        <v>200</v>
      </c>
      <c r="N732">
        <v>200</v>
      </c>
      <c r="O732">
        <v>200</v>
      </c>
      <c r="P732">
        <v>200</v>
      </c>
      <c r="Q732">
        <v>200</v>
      </c>
      <c r="R732">
        <v>200</v>
      </c>
      <c r="S732">
        <v>200</v>
      </c>
      <c r="T732">
        <v>200</v>
      </c>
      <c r="U732">
        <v>200</v>
      </c>
    </row>
    <row r="733" spans="1:21">
      <c r="A733" t="s">
        <v>706</v>
      </c>
      <c r="B733">
        <v>200</v>
      </c>
      <c r="C733">
        <v>200</v>
      </c>
      <c r="D733">
        <v>200</v>
      </c>
      <c r="E733">
        <v>200</v>
      </c>
      <c r="F733">
        <v>200</v>
      </c>
      <c r="G733">
        <v>200</v>
      </c>
      <c r="H733">
        <v>200</v>
      </c>
      <c r="I733">
        <v>200</v>
      </c>
      <c r="J733">
        <v>200</v>
      </c>
      <c r="K733">
        <v>200</v>
      </c>
      <c r="L733">
        <v>200</v>
      </c>
      <c r="M733">
        <v>200</v>
      </c>
      <c r="N733">
        <v>200</v>
      </c>
      <c r="O733">
        <v>200</v>
      </c>
      <c r="P733">
        <v>200</v>
      </c>
      <c r="Q733">
        <v>200</v>
      </c>
      <c r="R733">
        <v>200</v>
      </c>
      <c r="S733">
        <v>200</v>
      </c>
      <c r="T733">
        <v>200</v>
      </c>
      <c r="U733">
        <v>200</v>
      </c>
    </row>
    <row r="734" spans="1:21">
      <c r="A734" t="s">
        <v>707</v>
      </c>
      <c r="B734">
        <v>200</v>
      </c>
      <c r="C734">
        <v>200</v>
      </c>
      <c r="D734">
        <v>200</v>
      </c>
      <c r="E734">
        <v>200</v>
      </c>
      <c r="F734">
        <v>200</v>
      </c>
      <c r="G734">
        <v>200</v>
      </c>
      <c r="H734">
        <v>200</v>
      </c>
      <c r="I734">
        <v>200</v>
      </c>
      <c r="J734">
        <v>200</v>
      </c>
      <c r="K734">
        <v>200</v>
      </c>
      <c r="L734">
        <v>200</v>
      </c>
      <c r="M734">
        <v>200</v>
      </c>
      <c r="N734">
        <v>200</v>
      </c>
      <c r="O734">
        <v>200</v>
      </c>
      <c r="P734">
        <v>200</v>
      </c>
      <c r="Q734">
        <v>200</v>
      </c>
      <c r="R734">
        <v>200</v>
      </c>
      <c r="S734">
        <v>200</v>
      </c>
      <c r="T734">
        <v>200</v>
      </c>
      <c r="U734">
        <v>200</v>
      </c>
    </row>
    <row r="735" spans="1:21">
      <c r="A735" t="s">
        <v>708</v>
      </c>
      <c r="B735">
        <v>857</v>
      </c>
      <c r="C735">
        <v>938</v>
      </c>
      <c r="D735">
        <v>1018</v>
      </c>
      <c r="E735">
        <v>1372</v>
      </c>
      <c r="F735">
        <v>1446</v>
      </c>
      <c r="G735">
        <v>1446</v>
      </c>
      <c r="H735">
        <v>1932</v>
      </c>
      <c r="I735">
        <v>1932</v>
      </c>
      <c r="J735">
        <v>1908</v>
      </c>
      <c r="K735">
        <v>2002</v>
      </c>
      <c r="L735">
        <v>1544</v>
      </c>
      <c r="M735">
        <v>1515</v>
      </c>
      <c r="N735">
        <v>1500</v>
      </c>
      <c r="O735">
        <v>1210</v>
      </c>
      <c r="P735">
        <v>1087</v>
      </c>
      <c r="Q735">
        <v>1057</v>
      </c>
      <c r="R735">
        <v>1034</v>
      </c>
      <c r="S735">
        <v>1113</v>
      </c>
      <c r="T735">
        <v>972</v>
      </c>
      <c r="U735">
        <v>1234</v>
      </c>
    </row>
    <row r="736" spans="1:21">
      <c r="A736" t="s">
        <v>709</v>
      </c>
      <c r="B736">
        <v>2141</v>
      </c>
      <c r="C736">
        <v>1951</v>
      </c>
      <c r="D736">
        <v>2529</v>
      </c>
      <c r="E736">
        <v>2985</v>
      </c>
      <c r="F736">
        <v>2699</v>
      </c>
      <c r="G736">
        <v>2502</v>
      </c>
      <c r="H736">
        <v>2560</v>
      </c>
      <c r="I736">
        <v>2373</v>
      </c>
      <c r="J736">
        <v>2520</v>
      </c>
      <c r="K736">
        <v>2706</v>
      </c>
      <c r="L736">
        <v>2678</v>
      </c>
      <c r="M736">
        <v>2632</v>
      </c>
      <c r="N736">
        <v>2419</v>
      </c>
      <c r="O736">
        <v>1987</v>
      </c>
      <c r="P736">
        <v>1872</v>
      </c>
      <c r="Q736">
        <v>1862</v>
      </c>
      <c r="R736">
        <v>1815</v>
      </c>
      <c r="S736">
        <v>1843</v>
      </c>
      <c r="T736">
        <v>1683</v>
      </c>
      <c r="U736">
        <v>2002</v>
      </c>
    </row>
    <row r="737" spans="1:21">
      <c r="A737" t="s">
        <v>710</v>
      </c>
      <c r="B737">
        <v>940</v>
      </c>
      <c r="C737">
        <v>944</v>
      </c>
      <c r="D737">
        <v>932</v>
      </c>
      <c r="E737">
        <v>1011</v>
      </c>
      <c r="F737">
        <v>1117</v>
      </c>
      <c r="G737">
        <v>973</v>
      </c>
      <c r="H737">
        <v>861</v>
      </c>
      <c r="I737">
        <v>758</v>
      </c>
      <c r="J737">
        <v>782</v>
      </c>
      <c r="K737">
        <v>811</v>
      </c>
      <c r="L737">
        <v>812</v>
      </c>
      <c r="M737">
        <v>818</v>
      </c>
      <c r="N737">
        <v>800</v>
      </c>
      <c r="O737">
        <v>645</v>
      </c>
      <c r="P737">
        <v>586</v>
      </c>
      <c r="Q737">
        <v>573</v>
      </c>
      <c r="R737">
        <v>532</v>
      </c>
      <c r="S737">
        <v>530</v>
      </c>
      <c r="T737">
        <v>477</v>
      </c>
      <c r="U737">
        <v>588</v>
      </c>
    </row>
    <row r="738" spans="1:21">
      <c r="A738" t="s">
        <v>711</v>
      </c>
      <c r="B738">
        <v>2211</v>
      </c>
      <c r="C738">
        <v>1977</v>
      </c>
      <c r="D738">
        <v>1870</v>
      </c>
      <c r="E738">
        <v>2317</v>
      </c>
      <c r="F738">
        <v>2239</v>
      </c>
      <c r="G738">
        <v>2335</v>
      </c>
      <c r="H738">
        <v>2694</v>
      </c>
      <c r="I738">
        <v>2975</v>
      </c>
      <c r="J738">
        <v>2829</v>
      </c>
      <c r="K738">
        <v>2632</v>
      </c>
      <c r="L738">
        <v>2583</v>
      </c>
      <c r="M738">
        <v>2604</v>
      </c>
      <c r="N738">
        <v>2737</v>
      </c>
      <c r="O738">
        <v>2058</v>
      </c>
      <c r="P738">
        <v>1933</v>
      </c>
      <c r="Q738">
        <v>1827</v>
      </c>
      <c r="R738">
        <v>1945</v>
      </c>
      <c r="S738">
        <v>1838</v>
      </c>
      <c r="T738">
        <v>1486</v>
      </c>
      <c r="U738">
        <v>1454</v>
      </c>
    </row>
    <row r="739" spans="1:21">
      <c r="A739" t="s">
        <v>712</v>
      </c>
      <c r="B739">
        <v>914</v>
      </c>
      <c r="C739">
        <v>982</v>
      </c>
      <c r="D739">
        <v>894</v>
      </c>
      <c r="E739">
        <v>1315</v>
      </c>
      <c r="F739">
        <v>1159</v>
      </c>
      <c r="G739">
        <v>1386</v>
      </c>
      <c r="H739">
        <v>1574</v>
      </c>
      <c r="I739">
        <v>1397</v>
      </c>
      <c r="J739">
        <v>1372</v>
      </c>
      <c r="K739">
        <v>1414</v>
      </c>
      <c r="L739">
        <v>1950</v>
      </c>
      <c r="M739">
        <v>1820</v>
      </c>
      <c r="N739">
        <v>1764</v>
      </c>
      <c r="O739">
        <v>1227</v>
      </c>
      <c r="P739">
        <v>1002</v>
      </c>
      <c r="Q739">
        <v>973</v>
      </c>
      <c r="R739">
        <v>960</v>
      </c>
      <c r="S739">
        <v>945</v>
      </c>
      <c r="T739">
        <v>712</v>
      </c>
      <c r="U739">
        <v>695</v>
      </c>
    </row>
    <row r="740" spans="1:21">
      <c r="A740" t="s">
        <v>713</v>
      </c>
      <c r="B740">
        <v>662</v>
      </c>
      <c r="C740">
        <v>651</v>
      </c>
      <c r="D740">
        <v>694</v>
      </c>
      <c r="E740">
        <v>956</v>
      </c>
      <c r="F740">
        <v>1292</v>
      </c>
      <c r="G740">
        <v>1498</v>
      </c>
      <c r="H740">
        <v>1656</v>
      </c>
      <c r="I740">
        <v>1649</v>
      </c>
      <c r="J740">
        <v>1607</v>
      </c>
      <c r="K740">
        <v>1789</v>
      </c>
      <c r="L740">
        <v>2126</v>
      </c>
      <c r="M740">
        <v>1911</v>
      </c>
      <c r="N740">
        <v>1880</v>
      </c>
      <c r="O740">
        <v>1414</v>
      </c>
      <c r="P740">
        <v>1439</v>
      </c>
      <c r="Q740">
        <v>1388</v>
      </c>
      <c r="R740">
        <v>1498</v>
      </c>
      <c r="S740">
        <v>1326</v>
      </c>
      <c r="T740">
        <v>990</v>
      </c>
      <c r="U740">
        <v>1103</v>
      </c>
    </row>
    <row r="741" spans="1:21">
      <c r="A741" t="s">
        <v>714</v>
      </c>
      <c r="B741">
        <v>1275</v>
      </c>
      <c r="C741">
        <v>1346</v>
      </c>
      <c r="D741">
        <v>1338</v>
      </c>
      <c r="E741">
        <v>1530</v>
      </c>
      <c r="F741">
        <v>1670</v>
      </c>
      <c r="G741">
        <v>1352</v>
      </c>
      <c r="H741">
        <v>1344</v>
      </c>
      <c r="I741">
        <v>1328</v>
      </c>
      <c r="J741">
        <v>1405</v>
      </c>
      <c r="K741">
        <v>1344</v>
      </c>
      <c r="L741">
        <v>1540</v>
      </c>
      <c r="M741">
        <v>1441</v>
      </c>
      <c r="N741">
        <v>1375</v>
      </c>
      <c r="O741">
        <v>1073</v>
      </c>
      <c r="P741">
        <v>927</v>
      </c>
      <c r="Q741">
        <v>928</v>
      </c>
      <c r="R741">
        <v>907</v>
      </c>
      <c r="S741">
        <v>878</v>
      </c>
      <c r="T741">
        <v>698</v>
      </c>
      <c r="U741">
        <v>679</v>
      </c>
    </row>
    <row r="742" spans="1:21">
      <c r="A742" t="s">
        <v>715</v>
      </c>
      <c r="B742">
        <v>216</v>
      </c>
      <c r="C742">
        <v>225</v>
      </c>
      <c r="D742">
        <v>234</v>
      </c>
      <c r="E742">
        <v>249</v>
      </c>
      <c r="F742">
        <v>242</v>
      </c>
      <c r="G742">
        <v>224</v>
      </c>
      <c r="H742">
        <v>227</v>
      </c>
      <c r="I742">
        <v>222</v>
      </c>
      <c r="J742">
        <v>240</v>
      </c>
      <c r="K742">
        <v>266</v>
      </c>
      <c r="L742">
        <v>284</v>
      </c>
      <c r="M742">
        <v>256</v>
      </c>
      <c r="N742">
        <v>222</v>
      </c>
      <c r="O742">
        <v>200</v>
      </c>
      <c r="P742">
        <v>200</v>
      </c>
      <c r="Q742">
        <v>200</v>
      </c>
      <c r="R742">
        <v>253</v>
      </c>
      <c r="S742">
        <v>260</v>
      </c>
      <c r="T742">
        <v>200</v>
      </c>
      <c r="U742">
        <v>200</v>
      </c>
    </row>
    <row r="743" spans="1:21">
      <c r="A743" t="s">
        <v>716</v>
      </c>
      <c r="B743">
        <v>492</v>
      </c>
      <c r="C743">
        <v>465</v>
      </c>
      <c r="D743">
        <v>448</v>
      </c>
      <c r="E743">
        <v>523</v>
      </c>
      <c r="F743">
        <v>534</v>
      </c>
      <c r="G743">
        <v>552</v>
      </c>
      <c r="H743">
        <v>553</v>
      </c>
      <c r="I743">
        <v>581</v>
      </c>
      <c r="J743">
        <v>609</v>
      </c>
      <c r="K743">
        <v>567</v>
      </c>
      <c r="L743">
        <v>609</v>
      </c>
      <c r="M743">
        <v>620</v>
      </c>
      <c r="N743">
        <v>949</v>
      </c>
      <c r="O743">
        <v>757</v>
      </c>
      <c r="P743">
        <v>663</v>
      </c>
      <c r="Q743">
        <v>725</v>
      </c>
      <c r="R743">
        <v>540</v>
      </c>
      <c r="S743">
        <v>520</v>
      </c>
      <c r="T743">
        <v>407</v>
      </c>
      <c r="U743">
        <v>414</v>
      </c>
    </row>
    <row r="744" spans="1:21">
      <c r="A744" t="s">
        <v>717</v>
      </c>
      <c r="B744">
        <v>200</v>
      </c>
      <c r="C744">
        <v>200</v>
      </c>
      <c r="D744">
        <v>200</v>
      </c>
      <c r="E744">
        <v>200</v>
      </c>
      <c r="F744">
        <v>200</v>
      </c>
      <c r="G744">
        <v>200</v>
      </c>
      <c r="H744">
        <v>294</v>
      </c>
      <c r="I744">
        <v>371</v>
      </c>
      <c r="J744">
        <v>476</v>
      </c>
      <c r="K744">
        <v>616</v>
      </c>
      <c r="L744">
        <v>686</v>
      </c>
      <c r="M744">
        <v>830</v>
      </c>
      <c r="N744">
        <v>886</v>
      </c>
      <c r="O744">
        <v>644</v>
      </c>
      <c r="P744">
        <v>623</v>
      </c>
      <c r="Q744">
        <v>616</v>
      </c>
      <c r="R744">
        <v>609</v>
      </c>
      <c r="S744">
        <v>667</v>
      </c>
      <c r="T744">
        <v>428</v>
      </c>
      <c r="U744">
        <v>436</v>
      </c>
    </row>
    <row r="745" spans="1:21">
      <c r="A745" t="s">
        <v>718</v>
      </c>
      <c r="B745">
        <v>474</v>
      </c>
      <c r="C745">
        <v>435</v>
      </c>
      <c r="D745">
        <v>383</v>
      </c>
      <c r="E745">
        <v>467</v>
      </c>
      <c r="F745">
        <v>496</v>
      </c>
      <c r="G745">
        <v>620</v>
      </c>
      <c r="H745">
        <v>851</v>
      </c>
      <c r="I745">
        <v>896</v>
      </c>
      <c r="J745">
        <v>704</v>
      </c>
      <c r="K745">
        <v>539</v>
      </c>
      <c r="L745">
        <v>527</v>
      </c>
      <c r="M745">
        <v>0</v>
      </c>
      <c r="N745">
        <v>781</v>
      </c>
      <c r="O745">
        <v>553</v>
      </c>
      <c r="P745">
        <v>598</v>
      </c>
      <c r="Q745">
        <v>579</v>
      </c>
      <c r="R745">
        <v>454</v>
      </c>
      <c r="S745">
        <v>468</v>
      </c>
      <c r="T745">
        <v>336</v>
      </c>
      <c r="U745">
        <v>329</v>
      </c>
    </row>
    <row r="746" spans="1:21">
      <c r="A746" t="s">
        <v>719</v>
      </c>
      <c r="B746">
        <v>464</v>
      </c>
      <c r="C746">
        <v>439</v>
      </c>
      <c r="D746">
        <v>407</v>
      </c>
      <c r="E746">
        <v>441</v>
      </c>
      <c r="F746">
        <v>402</v>
      </c>
      <c r="G746">
        <v>353</v>
      </c>
      <c r="H746">
        <v>385</v>
      </c>
      <c r="I746">
        <v>466</v>
      </c>
      <c r="J746">
        <v>539</v>
      </c>
      <c r="K746">
        <v>616</v>
      </c>
      <c r="L746">
        <v>616</v>
      </c>
      <c r="M746">
        <v>658</v>
      </c>
      <c r="N746">
        <v>711</v>
      </c>
      <c r="O746">
        <v>581</v>
      </c>
      <c r="P746">
        <v>553</v>
      </c>
      <c r="Q746">
        <v>525</v>
      </c>
      <c r="R746">
        <v>468</v>
      </c>
      <c r="S746">
        <v>433</v>
      </c>
      <c r="T746">
        <v>348</v>
      </c>
      <c r="U746">
        <v>341</v>
      </c>
    </row>
    <row r="747" spans="1:21">
      <c r="A747" t="s">
        <v>720</v>
      </c>
      <c r="B747">
        <v>200</v>
      </c>
      <c r="C747">
        <v>200</v>
      </c>
      <c r="D747">
        <v>200</v>
      </c>
      <c r="E747">
        <v>200</v>
      </c>
      <c r="F747">
        <v>200</v>
      </c>
      <c r="G747">
        <v>200</v>
      </c>
      <c r="H747">
        <v>200</v>
      </c>
      <c r="I747">
        <v>200</v>
      </c>
      <c r="J747">
        <v>231</v>
      </c>
      <c r="K747">
        <v>235</v>
      </c>
      <c r="L747">
        <v>249</v>
      </c>
      <c r="M747">
        <v>312</v>
      </c>
      <c r="N747">
        <v>291</v>
      </c>
      <c r="O747">
        <v>226</v>
      </c>
      <c r="P747">
        <v>200</v>
      </c>
      <c r="Q747">
        <v>200</v>
      </c>
      <c r="R747">
        <v>200</v>
      </c>
      <c r="S747">
        <v>200</v>
      </c>
      <c r="T747">
        <v>200</v>
      </c>
      <c r="U747">
        <v>200</v>
      </c>
    </row>
    <row r="748" spans="1:21">
      <c r="A748" t="s">
        <v>721</v>
      </c>
      <c r="B748">
        <v>833</v>
      </c>
      <c r="C748">
        <v>733</v>
      </c>
      <c r="D748">
        <v>649</v>
      </c>
      <c r="E748">
        <v>700</v>
      </c>
      <c r="F748">
        <v>646</v>
      </c>
      <c r="G748">
        <v>653</v>
      </c>
      <c r="H748">
        <v>639</v>
      </c>
      <c r="I748">
        <v>614</v>
      </c>
      <c r="J748">
        <v>616</v>
      </c>
      <c r="K748">
        <v>609</v>
      </c>
      <c r="L748">
        <v>609</v>
      </c>
      <c r="M748">
        <v>578</v>
      </c>
      <c r="N748">
        <v>574</v>
      </c>
      <c r="O748">
        <v>460</v>
      </c>
      <c r="P748">
        <v>379</v>
      </c>
      <c r="Q748">
        <v>410</v>
      </c>
      <c r="R748">
        <v>420</v>
      </c>
      <c r="S748">
        <v>428</v>
      </c>
      <c r="T748">
        <v>426</v>
      </c>
      <c r="U748">
        <v>472</v>
      </c>
    </row>
    <row r="749" spans="1:21">
      <c r="A749" t="s">
        <v>722</v>
      </c>
      <c r="B749">
        <v>1976</v>
      </c>
      <c r="C749">
        <v>1895</v>
      </c>
      <c r="D749">
        <v>2041</v>
      </c>
      <c r="E749">
        <v>2586</v>
      </c>
      <c r="F749">
        <v>2336</v>
      </c>
      <c r="G749">
        <v>2228</v>
      </c>
      <c r="H749">
        <v>2210</v>
      </c>
      <c r="I749">
        <v>2102</v>
      </c>
      <c r="J749">
        <v>2034</v>
      </c>
      <c r="K749">
        <v>2032</v>
      </c>
      <c r="L749">
        <v>2121</v>
      </c>
      <c r="M749">
        <v>1875</v>
      </c>
      <c r="N749">
        <v>1972</v>
      </c>
      <c r="O749">
        <v>1651</v>
      </c>
      <c r="P749">
        <v>1640</v>
      </c>
      <c r="Q749">
        <v>1699</v>
      </c>
      <c r="R749">
        <v>1733</v>
      </c>
      <c r="S749">
        <v>1519</v>
      </c>
      <c r="T749">
        <v>1161</v>
      </c>
      <c r="U749">
        <v>1278</v>
      </c>
    </row>
    <row r="750" spans="1:21">
      <c r="A750" t="s">
        <v>723</v>
      </c>
      <c r="B750">
        <v>908</v>
      </c>
      <c r="C750">
        <v>944</v>
      </c>
      <c r="D750">
        <v>954</v>
      </c>
      <c r="E750">
        <v>1127</v>
      </c>
      <c r="F750">
        <v>1078</v>
      </c>
      <c r="G750">
        <v>986</v>
      </c>
      <c r="H750">
        <v>962</v>
      </c>
      <c r="I750">
        <v>927</v>
      </c>
      <c r="J750">
        <v>899</v>
      </c>
      <c r="K750">
        <v>906</v>
      </c>
      <c r="L750">
        <v>960</v>
      </c>
      <c r="M750">
        <v>893</v>
      </c>
      <c r="N750">
        <v>935</v>
      </c>
      <c r="O750">
        <v>908</v>
      </c>
      <c r="P750">
        <v>898</v>
      </c>
      <c r="Q750">
        <v>1075</v>
      </c>
      <c r="R750">
        <v>1148</v>
      </c>
      <c r="S750">
        <v>1050</v>
      </c>
      <c r="T750">
        <v>872</v>
      </c>
      <c r="U750">
        <v>924</v>
      </c>
    </row>
    <row r="751" spans="1:21">
      <c r="A751" t="s">
        <v>724</v>
      </c>
      <c r="B751">
        <v>724</v>
      </c>
      <c r="C751">
        <v>691</v>
      </c>
      <c r="D751">
        <v>688</v>
      </c>
      <c r="E751">
        <v>798</v>
      </c>
      <c r="F751">
        <v>791</v>
      </c>
      <c r="G751">
        <v>796</v>
      </c>
      <c r="H751">
        <v>805</v>
      </c>
      <c r="I751">
        <v>795</v>
      </c>
      <c r="J751">
        <v>830</v>
      </c>
      <c r="K751">
        <v>830</v>
      </c>
      <c r="L751">
        <v>737</v>
      </c>
      <c r="M751">
        <v>723</v>
      </c>
      <c r="N751">
        <v>702</v>
      </c>
      <c r="O751">
        <v>549</v>
      </c>
      <c r="P751">
        <v>518</v>
      </c>
      <c r="Q751">
        <v>539</v>
      </c>
      <c r="R751">
        <v>563</v>
      </c>
      <c r="S751">
        <v>529</v>
      </c>
      <c r="T751">
        <v>429</v>
      </c>
      <c r="U751">
        <v>422</v>
      </c>
    </row>
    <row r="752" spans="1:21">
      <c r="A752" t="s">
        <v>725</v>
      </c>
      <c r="B752">
        <v>1128</v>
      </c>
      <c r="C752">
        <v>1134</v>
      </c>
      <c r="D752">
        <v>1054</v>
      </c>
      <c r="E752">
        <v>1212</v>
      </c>
      <c r="F752">
        <v>1192</v>
      </c>
      <c r="G752">
        <v>1169</v>
      </c>
      <c r="H752">
        <v>1169</v>
      </c>
      <c r="I752">
        <v>1139</v>
      </c>
      <c r="J752">
        <v>1117</v>
      </c>
      <c r="K752">
        <v>1177</v>
      </c>
      <c r="L752">
        <v>1097</v>
      </c>
      <c r="M752">
        <v>1206</v>
      </c>
      <c r="N752">
        <v>1248</v>
      </c>
      <c r="O752">
        <v>872</v>
      </c>
      <c r="P752">
        <v>754</v>
      </c>
      <c r="Q752">
        <v>793</v>
      </c>
      <c r="R752">
        <v>863</v>
      </c>
      <c r="S752">
        <v>729</v>
      </c>
      <c r="T752">
        <v>688</v>
      </c>
      <c r="U752">
        <v>673</v>
      </c>
    </row>
    <row r="753" spans="1:21">
      <c r="A753" t="s">
        <v>726</v>
      </c>
      <c r="B753">
        <v>480</v>
      </c>
      <c r="C753">
        <v>508</v>
      </c>
      <c r="D753">
        <v>512</v>
      </c>
      <c r="E753">
        <v>607</v>
      </c>
      <c r="F753">
        <v>579</v>
      </c>
      <c r="G753">
        <v>592</v>
      </c>
      <c r="H753">
        <v>608</v>
      </c>
      <c r="I753">
        <v>548</v>
      </c>
      <c r="J753">
        <v>529</v>
      </c>
      <c r="K753">
        <v>498</v>
      </c>
      <c r="L753">
        <v>521</v>
      </c>
      <c r="M753">
        <v>502</v>
      </c>
      <c r="N753">
        <v>489</v>
      </c>
      <c r="O753">
        <v>374</v>
      </c>
      <c r="P753">
        <v>357</v>
      </c>
      <c r="Q753">
        <v>406</v>
      </c>
      <c r="R753">
        <v>370</v>
      </c>
      <c r="S753">
        <v>378</v>
      </c>
      <c r="T753">
        <v>322</v>
      </c>
      <c r="U753">
        <v>285</v>
      </c>
    </row>
    <row r="754" spans="1:21">
      <c r="A754" t="s">
        <v>727</v>
      </c>
      <c r="B754">
        <v>231</v>
      </c>
      <c r="C754">
        <v>225</v>
      </c>
      <c r="D754">
        <v>228</v>
      </c>
      <c r="E754">
        <v>287</v>
      </c>
      <c r="F754">
        <v>574</v>
      </c>
      <c r="G754">
        <v>455</v>
      </c>
      <c r="H754">
        <v>455</v>
      </c>
      <c r="I754">
        <v>424</v>
      </c>
      <c r="J754">
        <v>311</v>
      </c>
      <c r="K754">
        <v>297</v>
      </c>
      <c r="L754">
        <v>296</v>
      </c>
      <c r="M754">
        <v>292</v>
      </c>
      <c r="N754">
        <v>282</v>
      </c>
      <c r="O754">
        <v>210</v>
      </c>
      <c r="P754">
        <v>200</v>
      </c>
      <c r="Q754">
        <v>200</v>
      </c>
      <c r="R754">
        <v>200</v>
      </c>
      <c r="S754">
        <v>200</v>
      </c>
      <c r="T754">
        <v>200</v>
      </c>
      <c r="U754">
        <v>200</v>
      </c>
    </row>
    <row r="755" spans="1:21">
      <c r="A755" t="s">
        <v>728</v>
      </c>
      <c r="B755">
        <v>481</v>
      </c>
      <c r="C755">
        <v>1095</v>
      </c>
      <c r="D755">
        <v>1146</v>
      </c>
      <c r="E755">
        <v>1373</v>
      </c>
      <c r="F755">
        <v>1171</v>
      </c>
      <c r="G755">
        <v>721</v>
      </c>
      <c r="H755">
        <v>730</v>
      </c>
      <c r="I755">
        <v>630</v>
      </c>
      <c r="J755">
        <v>588</v>
      </c>
      <c r="K755">
        <v>579</v>
      </c>
      <c r="L755">
        <v>563</v>
      </c>
      <c r="M755">
        <v>557</v>
      </c>
      <c r="N755">
        <v>548</v>
      </c>
      <c r="O755">
        <v>410</v>
      </c>
      <c r="P755">
        <v>357</v>
      </c>
      <c r="Q755">
        <v>337</v>
      </c>
      <c r="R755">
        <v>320</v>
      </c>
      <c r="S755">
        <v>295</v>
      </c>
      <c r="T755">
        <v>218</v>
      </c>
      <c r="U755">
        <v>200</v>
      </c>
    </row>
    <row r="756" spans="1:21">
      <c r="A756" t="s">
        <v>729</v>
      </c>
      <c r="B756">
        <v>200</v>
      </c>
      <c r="C756">
        <v>200</v>
      </c>
      <c r="D756">
        <v>200</v>
      </c>
      <c r="E756">
        <v>200</v>
      </c>
      <c r="F756">
        <v>200</v>
      </c>
      <c r="G756">
        <v>200</v>
      </c>
      <c r="H756">
        <v>200</v>
      </c>
      <c r="I756">
        <v>200</v>
      </c>
      <c r="J756">
        <v>200</v>
      </c>
      <c r="K756">
        <v>200</v>
      </c>
      <c r="L756">
        <v>200</v>
      </c>
      <c r="M756">
        <v>200</v>
      </c>
      <c r="N756">
        <v>200</v>
      </c>
      <c r="O756">
        <v>200</v>
      </c>
      <c r="P756">
        <v>200</v>
      </c>
      <c r="Q756">
        <v>200</v>
      </c>
      <c r="R756">
        <v>200</v>
      </c>
      <c r="S756">
        <v>200</v>
      </c>
      <c r="T756">
        <v>200</v>
      </c>
      <c r="U756">
        <v>200</v>
      </c>
    </row>
    <row r="757" spans="1:21">
      <c r="A757" t="s">
        <v>730</v>
      </c>
      <c r="B757">
        <v>200</v>
      </c>
      <c r="C757">
        <v>200</v>
      </c>
      <c r="D757">
        <v>200</v>
      </c>
      <c r="E757">
        <v>200</v>
      </c>
      <c r="F757">
        <v>200</v>
      </c>
      <c r="G757">
        <v>200</v>
      </c>
      <c r="H757">
        <v>200</v>
      </c>
      <c r="I757">
        <v>200</v>
      </c>
      <c r="J757">
        <v>200</v>
      </c>
      <c r="K757">
        <v>200</v>
      </c>
      <c r="L757">
        <v>200</v>
      </c>
      <c r="M757">
        <v>200</v>
      </c>
      <c r="N757">
        <v>200</v>
      </c>
      <c r="O757">
        <v>200</v>
      </c>
      <c r="P757">
        <v>200</v>
      </c>
      <c r="Q757">
        <v>200</v>
      </c>
      <c r="R757">
        <v>200</v>
      </c>
      <c r="S757">
        <v>200</v>
      </c>
      <c r="T757">
        <v>200</v>
      </c>
      <c r="U757">
        <v>200</v>
      </c>
    </row>
    <row r="758" spans="1:21">
      <c r="A758" t="s">
        <v>731</v>
      </c>
      <c r="B758">
        <v>351</v>
      </c>
      <c r="C758">
        <v>348</v>
      </c>
      <c r="D758">
        <v>357</v>
      </c>
      <c r="E758">
        <v>406</v>
      </c>
      <c r="F758">
        <v>420</v>
      </c>
      <c r="G758">
        <v>462</v>
      </c>
      <c r="H758">
        <v>522</v>
      </c>
      <c r="I758">
        <v>602</v>
      </c>
      <c r="J758">
        <v>546</v>
      </c>
      <c r="K758">
        <v>518</v>
      </c>
      <c r="L758">
        <v>507</v>
      </c>
      <c r="M758">
        <v>551</v>
      </c>
      <c r="N758">
        <v>491</v>
      </c>
      <c r="O758">
        <v>396</v>
      </c>
      <c r="P758">
        <v>398</v>
      </c>
      <c r="Q758">
        <v>464</v>
      </c>
      <c r="R758">
        <v>485</v>
      </c>
      <c r="S758">
        <v>478</v>
      </c>
      <c r="T758">
        <v>351</v>
      </c>
      <c r="U758">
        <v>334</v>
      </c>
    </row>
    <row r="759" spans="1:21">
      <c r="A759" t="s">
        <v>732</v>
      </c>
      <c r="B759">
        <v>200</v>
      </c>
      <c r="C759">
        <v>200</v>
      </c>
      <c r="D759">
        <v>201</v>
      </c>
      <c r="E759">
        <v>200</v>
      </c>
      <c r="F759">
        <v>203</v>
      </c>
      <c r="G759">
        <v>200</v>
      </c>
      <c r="H759">
        <v>200</v>
      </c>
      <c r="I759">
        <v>200</v>
      </c>
      <c r="J759">
        <v>200</v>
      </c>
      <c r="K759">
        <v>200</v>
      </c>
      <c r="L759">
        <v>200</v>
      </c>
      <c r="M759">
        <v>200</v>
      </c>
      <c r="N759">
        <v>200</v>
      </c>
      <c r="O759">
        <v>200</v>
      </c>
      <c r="P759">
        <v>200</v>
      </c>
      <c r="Q759">
        <v>200</v>
      </c>
      <c r="R759">
        <v>200</v>
      </c>
      <c r="S759">
        <v>200</v>
      </c>
      <c r="T759">
        <v>200</v>
      </c>
      <c r="U759">
        <v>200</v>
      </c>
    </row>
    <row r="760" spans="1:21">
      <c r="A760" t="s">
        <v>733</v>
      </c>
      <c r="B760">
        <v>408</v>
      </c>
      <c r="C760">
        <v>396</v>
      </c>
      <c r="D760">
        <v>391</v>
      </c>
      <c r="E760">
        <v>470</v>
      </c>
      <c r="F760">
        <v>463</v>
      </c>
      <c r="G760">
        <v>483</v>
      </c>
      <c r="H760">
        <v>553</v>
      </c>
      <c r="I760">
        <v>557</v>
      </c>
      <c r="J760">
        <v>592</v>
      </c>
      <c r="K760">
        <v>543</v>
      </c>
      <c r="L760">
        <v>483</v>
      </c>
      <c r="M760">
        <v>457</v>
      </c>
      <c r="N760">
        <v>442</v>
      </c>
      <c r="O760">
        <v>342</v>
      </c>
      <c r="P760">
        <v>304</v>
      </c>
      <c r="Q760">
        <v>284</v>
      </c>
      <c r="R760">
        <v>265</v>
      </c>
      <c r="S760">
        <v>259</v>
      </c>
      <c r="T760">
        <v>200</v>
      </c>
      <c r="U760">
        <v>200</v>
      </c>
    </row>
    <row r="761" spans="1:21">
      <c r="A761" t="s">
        <v>734</v>
      </c>
      <c r="B761">
        <v>211</v>
      </c>
      <c r="C761">
        <v>232</v>
      </c>
      <c r="D761">
        <v>225</v>
      </c>
      <c r="E761">
        <v>287</v>
      </c>
      <c r="F761">
        <v>251</v>
      </c>
      <c r="G761">
        <v>233</v>
      </c>
      <c r="H761">
        <v>223</v>
      </c>
      <c r="I761">
        <v>200</v>
      </c>
      <c r="J761">
        <v>200</v>
      </c>
      <c r="K761">
        <v>200</v>
      </c>
      <c r="L761">
        <v>200</v>
      </c>
      <c r="M761">
        <v>200</v>
      </c>
      <c r="N761">
        <v>200</v>
      </c>
      <c r="O761">
        <v>200</v>
      </c>
      <c r="P761">
        <v>200</v>
      </c>
      <c r="Q761">
        <v>200</v>
      </c>
      <c r="R761">
        <v>200</v>
      </c>
      <c r="S761">
        <v>200</v>
      </c>
      <c r="T761">
        <v>200</v>
      </c>
      <c r="U761">
        <v>200</v>
      </c>
    </row>
    <row r="762" spans="1:21">
      <c r="A762" t="s">
        <v>735</v>
      </c>
      <c r="B762">
        <v>318</v>
      </c>
      <c r="C762">
        <v>243</v>
      </c>
      <c r="D762">
        <v>208</v>
      </c>
      <c r="E762">
        <v>343</v>
      </c>
      <c r="F762">
        <v>361</v>
      </c>
      <c r="G762">
        <v>448</v>
      </c>
      <c r="H762">
        <v>529</v>
      </c>
      <c r="I762">
        <v>406</v>
      </c>
      <c r="J762">
        <v>427</v>
      </c>
      <c r="K762">
        <v>385</v>
      </c>
      <c r="L762">
        <v>358</v>
      </c>
      <c r="M762">
        <v>335</v>
      </c>
      <c r="N762">
        <v>325</v>
      </c>
      <c r="O762">
        <v>262</v>
      </c>
      <c r="P762">
        <v>250</v>
      </c>
      <c r="Q762">
        <v>250</v>
      </c>
      <c r="R762">
        <v>210</v>
      </c>
      <c r="S762">
        <v>212</v>
      </c>
      <c r="T762">
        <v>200</v>
      </c>
      <c r="U762">
        <v>200</v>
      </c>
    </row>
    <row r="763" spans="1:21">
      <c r="A763" t="s">
        <v>736</v>
      </c>
      <c r="B763">
        <v>200</v>
      </c>
      <c r="C763">
        <v>200</v>
      </c>
      <c r="D763">
        <v>200</v>
      </c>
      <c r="E763">
        <v>200</v>
      </c>
      <c r="F763">
        <v>200</v>
      </c>
      <c r="G763">
        <v>200</v>
      </c>
      <c r="H763">
        <v>200</v>
      </c>
      <c r="I763">
        <v>200</v>
      </c>
      <c r="J763">
        <v>200</v>
      </c>
      <c r="K763">
        <v>200</v>
      </c>
      <c r="L763">
        <v>200</v>
      </c>
      <c r="M763">
        <v>200</v>
      </c>
      <c r="N763">
        <v>200</v>
      </c>
      <c r="O763">
        <v>200</v>
      </c>
      <c r="P763">
        <v>200</v>
      </c>
      <c r="Q763">
        <v>200</v>
      </c>
      <c r="R763">
        <v>200</v>
      </c>
      <c r="S763">
        <v>200</v>
      </c>
      <c r="T763">
        <v>200</v>
      </c>
      <c r="U763">
        <v>200</v>
      </c>
    </row>
    <row r="764" spans="1:21">
      <c r="A764" t="s">
        <v>737</v>
      </c>
      <c r="B764">
        <v>200</v>
      </c>
      <c r="C764">
        <v>200</v>
      </c>
      <c r="D764">
        <v>200</v>
      </c>
      <c r="E764">
        <v>200</v>
      </c>
      <c r="F764">
        <v>200</v>
      </c>
      <c r="G764">
        <v>200</v>
      </c>
      <c r="H764">
        <v>200</v>
      </c>
      <c r="I764">
        <v>200</v>
      </c>
      <c r="J764">
        <v>200</v>
      </c>
      <c r="K764">
        <v>200</v>
      </c>
      <c r="L764">
        <v>200</v>
      </c>
      <c r="M764">
        <v>200</v>
      </c>
      <c r="N764">
        <v>200</v>
      </c>
      <c r="O764">
        <v>200</v>
      </c>
      <c r="P764">
        <v>200</v>
      </c>
      <c r="Q764">
        <v>200</v>
      </c>
      <c r="R764">
        <v>200</v>
      </c>
      <c r="S764">
        <v>200</v>
      </c>
      <c r="T764">
        <v>200</v>
      </c>
      <c r="U764">
        <v>200</v>
      </c>
    </row>
    <row r="765" spans="1:21">
      <c r="A765" t="s">
        <v>738</v>
      </c>
      <c r="B765">
        <v>200</v>
      </c>
      <c r="C765">
        <v>200</v>
      </c>
      <c r="D765">
        <v>200</v>
      </c>
      <c r="E765">
        <v>200</v>
      </c>
      <c r="F765">
        <v>200</v>
      </c>
      <c r="G765">
        <v>200</v>
      </c>
      <c r="H765">
        <v>200</v>
      </c>
      <c r="I765">
        <v>200</v>
      </c>
      <c r="J765">
        <v>200</v>
      </c>
      <c r="K765">
        <v>200</v>
      </c>
      <c r="L765">
        <v>200</v>
      </c>
      <c r="M765">
        <v>200</v>
      </c>
      <c r="N765">
        <v>200</v>
      </c>
      <c r="O765">
        <v>200</v>
      </c>
      <c r="P765">
        <v>200</v>
      </c>
      <c r="Q765">
        <v>200</v>
      </c>
      <c r="R765">
        <v>200</v>
      </c>
      <c r="S765">
        <v>200</v>
      </c>
      <c r="T765">
        <v>200</v>
      </c>
      <c r="U765">
        <v>200</v>
      </c>
    </row>
    <row r="766" spans="1:21">
      <c r="A766" t="s">
        <v>739</v>
      </c>
      <c r="B766">
        <v>200</v>
      </c>
      <c r="C766">
        <v>200</v>
      </c>
      <c r="D766">
        <v>200</v>
      </c>
      <c r="E766">
        <v>200</v>
      </c>
      <c r="F766">
        <v>200</v>
      </c>
      <c r="G766">
        <v>200</v>
      </c>
      <c r="H766">
        <v>200</v>
      </c>
      <c r="I766">
        <v>200</v>
      </c>
      <c r="J766">
        <v>200</v>
      </c>
      <c r="K766">
        <v>200</v>
      </c>
      <c r="L766">
        <v>0</v>
      </c>
      <c r="M766">
        <v>200</v>
      </c>
      <c r="N766">
        <v>200</v>
      </c>
      <c r="O766">
        <v>200</v>
      </c>
      <c r="P766">
        <v>200</v>
      </c>
      <c r="Q766">
        <v>200</v>
      </c>
      <c r="R766">
        <v>200</v>
      </c>
      <c r="S766">
        <v>200</v>
      </c>
      <c r="T766">
        <v>200</v>
      </c>
      <c r="U766">
        <v>200</v>
      </c>
    </row>
    <row r="767" spans="1:21">
      <c r="A767" t="s">
        <v>740</v>
      </c>
      <c r="B767">
        <v>200</v>
      </c>
      <c r="C767">
        <v>200</v>
      </c>
      <c r="D767">
        <v>200</v>
      </c>
      <c r="E767">
        <v>200</v>
      </c>
      <c r="F767">
        <v>200</v>
      </c>
      <c r="G767">
        <v>200</v>
      </c>
      <c r="H767">
        <v>200</v>
      </c>
      <c r="I767">
        <v>200</v>
      </c>
      <c r="J767">
        <v>200</v>
      </c>
      <c r="K767">
        <v>200</v>
      </c>
      <c r="L767">
        <v>200</v>
      </c>
      <c r="M767">
        <v>200</v>
      </c>
      <c r="N767">
        <v>200</v>
      </c>
      <c r="O767">
        <v>200</v>
      </c>
      <c r="P767">
        <v>200</v>
      </c>
      <c r="Q767">
        <v>200</v>
      </c>
      <c r="R767">
        <v>200</v>
      </c>
      <c r="S767">
        <v>200</v>
      </c>
      <c r="T767">
        <v>200</v>
      </c>
      <c r="U767">
        <v>200</v>
      </c>
    </row>
    <row r="768" spans="1:21">
      <c r="A768" t="s">
        <v>741</v>
      </c>
      <c r="B768">
        <v>200</v>
      </c>
      <c r="C768">
        <v>200</v>
      </c>
      <c r="D768">
        <v>200</v>
      </c>
      <c r="E768">
        <v>200</v>
      </c>
      <c r="F768">
        <v>200</v>
      </c>
      <c r="G768">
        <v>221</v>
      </c>
      <c r="H768">
        <v>224</v>
      </c>
      <c r="I768">
        <v>204</v>
      </c>
      <c r="J768">
        <v>200</v>
      </c>
      <c r="K768">
        <v>200</v>
      </c>
      <c r="L768">
        <v>200</v>
      </c>
      <c r="M768">
        <v>200</v>
      </c>
      <c r="N768">
        <v>200</v>
      </c>
      <c r="O768">
        <v>200</v>
      </c>
      <c r="P768">
        <v>200</v>
      </c>
      <c r="Q768">
        <v>200</v>
      </c>
      <c r="R768">
        <v>200</v>
      </c>
      <c r="S768">
        <v>200</v>
      </c>
      <c r="T768">
        <v>200</v>
      </c>
      <c r="U768">
        <v>200</v>
      </c>
    </row>
    <row r="769" spans="1:21">
      <c r="A769" t="s">
        <v>742</v>
      </c>
      <c r="B769">
        <v>213</v>
      </c>
      <c r="C769">
        <v>200</v>
      </c>
      <c r="D769">
        <v>200</v>
      </c>
      <c r="E769">
        <v>200</v>
      </c>
      <c r="F769">
        <v>200</v>
      </c>
      <c r="G769">
        <v>200</v>
      </c>
      <c r="H769">
        <v>200</v>
      </c>
      <c r="I769">
        <v>200</v>
      </c>
      <c r="J769">
        <v>200</v>
      </c>
      <c r="K769">
        <v>200</v>
      </c>
      <c r="L769">
        <v>200</v>
      </c>
      <c r="M769">
        <v>200</v>
      </c>
      <c r="N769">
        <v>200</v>
      </c>
      <c r="O769">
        <v>200</v>
      </c>
      <c r="P769">
        <v>200</v>
      </c>
      <c r="Q769">
        <v>200</v>
      </c>
      <c r="R769">
        <v>200</v>
      </c>
      <c r="S769">
        <v>200</v>
      </c>
      <c r="T769">
        <v>200</v>
      </c>
      <c r="U769">
        <v>200</v>
      </c>
    </row>
    <row r="770" spans="1:21">
      <c r="A770" t="s">
        <v>743</v>
      </c>
      <c r="B770">
        <v>200</v>
      </c>
      <c r="C770">
        <v>200</v>
      </c>
      <c r="D770">
        <v>200</v>
      </c>
      <c r="E770">
        <v>201</v>
      </c>
      <c r="F770">
        <v>200</v>
      </c>
      <c r="G770">
        <v>200</v>
      </c>
      <c r="H770">
        <v>200</v>
      </c>
      <c r="I770">
        <v>200</v>
      </c>
      <c r="J770">
        <v>200</v>
      </c>
      <c r="K770">
        <v>200</v>
      </c>
      <c r="L770">
        <v>200</v>
      </c>
      <c r="M770">
        <v>200</v>
      </c>
      <c r="N770">
        <v>200</v>
      </c>
      <c r="O770">
        <v>200</v>
      </c>
      <c r="P770">
        <v>200</v>
      </c>
      <c r="Q770">
        <v>200</v>
      </c>
      <c r="R770">
        <v>200</v>
      </c>
      <c r="S770">
        <v>200</v>
      </c>
      <c r="T770">
        <v>200</v>
      </c>
      <c r="U770">
        <v>200</v>
      </c>
    </row>
    <row r="771" spans="1:21">
      <c r="A771" t="s">
        <v>744</v>
      </c>
      <c r="B771">
        <v>664</v>
      </c>
      <c r="C771">
        <v>620</v>
      </c>
      <c r="D771">
        <v>592</v>
      </c>
      <c r="E771">
        <v>643</v>
      </c>
      <c r="F771">
        <v>619</v>
      </c>
      <c r="G771">
        <v>588</v>
      </c>
      <c r="H771">
        <v>562</v>
      </c>
      <c r="I771">
        <v>525</v>
      </c>
      <c r="J771">
        <v>485</v>
      </c>
      <c r="K771">
        <v>465</v>
      </c>
      <c r="L771">
        <v>439</v>
      </c>
      <c r="M771">
        <v>433</v>
      </c>
      <c r="N771">
        <v>416</v>
      </c>
      <c r="O771">
        <v>347</v>
      </c>
      <c r="P771">
        <v>365</v>
      </c>
      <c r="Q771">
        <v>365</v>
      </c>
      <c r="R771">
        <v>340</v>
      </c>
      <c r="S771">
        <v>283</v>
      </c>
      <c r="T771">
        <v>219</v>
      </c>
      <c r="U771">
        <v>230</v>
      </c>
    </row>
    <row r="772" spans="1:21">
      <c r="A772" t="s">
        <v>745</v>
      </c>
      <c r="B772">
        <v>714</v>
      </c>
      <c r="C772">
        <v>699</v>
      </c>
      <c r="D772">
        <v>786</v>
      </c>
      <c r="E772">
        <v>886</v>
      </c>
      <c r="F772">
        <v>847</v>
      </c>
      <c r="G772">
        <v>792</v>
      </c>
      <c r="H772">
        <v>810</v>
      </c>
      <c r="I772">
        <v>821</v>
      </c>
      <c r="J772">
        <v>773</v>
      </c>
      <c r="K772">
        <v>744</v>
      </c>
      <c r="L772">
        <v>723</v>
      </c>
      <c r="M772">
        <v>714</v>
      </c>
      <c r="N772">
        <v>722</v>
      </c>
      <c r="O772">
        <v>574</v>
      </c>
      <c r="P772">
        <v>558</v>
      </c>
      <c r="Q772">
        <v>593</v>
      </c>
      <c r="R772">
        <v>549</v>
      </c>
      <c r="S772">
        <v>540</v>
      </c>
      <c r="T772">
        <v>454</v>
      </c>
      <c r="U772">
        <v>436</v>
      </c>
    </row>
    <row r="773" spans="1:21">
      <c r="A773" t="s">
        <v>746</v>
      </c>
      <c r="B773">
        <v>1282</v>
      </c>
      <c r="C773">
        <v>1276</v>
      </c>
      <c r="D773">
        <v>1326</v>
      </c>
      <c r="E773">
        <v>1582</v>
      </c>
      <c r="F773">
        <v>1481</v>
      </c>
      <c r="G773">
        <v>1421</v>
      </c>
      <c r="H773">
        <v>1404</v>
      </c>
      <c r="I773">
        <v>1368</v>
      </c>
      <c r="J773">
        <v>1336</v>
      </c>
      <c r="K773">
        <v>1299</v>
      </c>
      <c r="L773">
        <v>1288</v>
      </c>
      <c r="M773">
        <v>1316</v>
      </c>
      <c r="N773">
        <v>1298</v>
      </c>
      <c r="O773">
        <v>1000</v>
      </c>
      <c r="P773">
        <v>919</v>
      </c>
      <c r="Q773">
        <v>900</v>
      </c>
      <c r="R773">
        <v>911</v>
      </c>
      <c r="S773">
        <v>831</v>
      </c>
      <c r="T773">
        <v>623</v>
      </c>
      <c r="U773">
        <v>623</v>
      </c>
    </row>
    <row r="774" spans="1:21">
      <c r="A774" t="s">
        <v>747</v>
      </c>
      <c r="B774">
        <v>468</v>
      </c>
      <c r="C774">
        <v>465</v>
      </c>
      <c r="D774">
        <v>513</v>
      </c>
      <c r="E774">
        <v>0</v>
      </c>
      <c r="F774">
        <v>847</v>
      </c>
      <c r="G774">
        <v>865</v>
      </c>
      <c r="H774">
        <v>872</v>
      </c>
      <c r="I774">
        <v>777</v>
      </c>
      <c r="J774">
        <v>1005</v>
      </c>
      <c r="K774">
        <v>1096</v>
      </c>
      <c r="L774">
        <v>1124</v>
      </c>
      <c r="M774">
        <v>1159</v>
      </c>
      <c r="N774">
        <v>1257</v>
      </c>
      <c r="O774">
        <v>1021</v>
      </c>
      <c r="P774">
        <v>988</v>
      </c>
      <c r="Q774">
        <v>1060</v>
      </c>
      <c r="R774">
        <v>1031</v>
      </c>
      <c r="S774">
        <v>1010</v>
      </c>
      <c r="T774">
        <v>956</v>
      </c>
      <c r="U774">
        <v>1159</v>
      </c>
    </row>
    <row r="775" spans="1:21">
      <c r="A775" t="s">
        <v>748</v>
      </c>
      <c r="B775">
        <v>200</v>
      </c>
      <c r="C775">
        <v>200</v>
      </c>
      <c r="D775">
        <v>200</v>
      </c>
      <c r="E775">
        <v>200</v>
      </c>
      <c r="F775">
        <v>221</v>
      </c>
      <c r="G775">
        <v>203</v>
      </c>
      <c r="H775">
        <v>200</v>
      </c>
      <c r="I775">
        <v>200</v>
      </c>
      <c r="J775">
        <v>200</v>
      </c>
      <c r="K775">
        <v>200</v>
      </c>
      <c r="L775">
        <v>200</v>
      </c>
      <c r="M775">
        <v>200</v>
      </c>
      <c r="N775">
        <v>280</v>
      </c>
      <c r="O775">
        <v>231</v>
      </c>
      <c r="P775">
        <v>248</v>
      </c>
      <c r="Q775">
        <v>395</v>
      </c>
      <c r="R775">
        <v>403</v>
      </c>
      <c r="S775">
        <v>380</v>
      </c>
      <c r="T775">
        <v>256</v>
      </c>
      <c r="U775">
        <v>200</v>
      </c>
    </row>
    <row r="776" spans="1:21">
      <c r="A776" t="s">
        <v>749</v>
      </c>
      <c r="B776">
        <v>200</v>
      </c>
      <c r="C776">
        <v>200</v>
      </c>
      <c r="D776">
        <v>200</v>
      </c>
      <c r="E776">
        <v>203</v>
      </c>
      <c r="F776">
        <v>228</v>
      </c>
      <c r="G776">
        <v>277</v>
      </c>
      <c r="H776">
        <v>291</v>
      </c>
      <c r="I776">
        <v>291</v>
      </c>
      <c r="J776">
        <v>343</v>
      </c>
      <c r="K776">
        <v>347</v>
      </c>
      <c r="L776">
        <v>322</v>
      </c>
      <c r="M776">
        <v>294</v>
      </c>
      <c r="N776">
        <v>277</v>
      </c>
      <c r="O776">
        <v>224</v>
      </c>
      <c r="P776">
        <v>253</v>
      </c>
      <c r="Q776">
        <v>273</v>
      </c>
      <c r="R776">
        <v>293</v>
      </c>
      <c r="S776">
        <v>353</v>
      </c>
      <c r="T776">
        <v>290</v>
      </c>
      <c r="U776">
        <v>303</v>
      </c>
    </row>
    <row r="777" spans="1:21">
      <c r="A777" t="s">
        <v>750</v>
      </c>
      <c r="B777">
        <v>2246</v>
      </c>
      <c r="C777">
        <v>1881</v>
      </c>
      <c r="D777">
        <v>1825</v>
      </c>
      <c r="E777">
        <v>2102</v>
      </c>
      <c r="F777">
        <v>1838</v>
      </c>
      <c r="G777">
        <v>1048</v>
      </c>
      <c r="H777">
        <v>1064</v>
      </c>
      <c r="I777">
        <v>1062</v>
      </c>
      <c r="J777">
        <v>1083</v>
      </c>
      <c r="K777">
        <v>1169</v>
      </c>
      <c r="L777">
        <v>1309</v>
      </c>
      <c r="M777">
        <v>1218</v>
      </c>
      <c r="N777">
        <v>1409</v>
      </c>
      <c r="O777">
        <v>1136</v>
      </c>
      <c r="P777">
        <v>1239</v>
      </c>
      <c r="Q777">
        <v>1456</v>
      </c>
      <c r="R777">
        <v>1511</v>
      </c>
      <c r="S777">
        <v>1376</v>
      </c>
      <c r="T777">
        <v>996</v>
      </c>
      <c r="U777">
        <v>1085</v>
      </c>
    </row>
    <row r="778" spans="1:21">
      <c r="A778" t="s">
        <v>751</v>
      </c>
      <c r="B778">
        <v>471</v>
      </c>
      <c r="C778">
        <v>339</v>
      </c>
      <c r="D778">
        <v>361</v>
      </c>
      <c r="E778">
        <v>469</v>
      </c>
      <c r="F778">
        <v>648</v>
      </c>
      <c r="G778">
        <v>763</v>
      </c>
      <c r="H778">
        <v>777</v>
      </c>
      <c r="I778">
        <v>718</v>
      </c>
      <c r="J778">
        <v>571</v>
      </c>
      <c r="K778">
        <v>535</v>
      </c>
      <c r="L778">
        <v>488</v>
      </c>
      <c r="M778">
        <v>471</v>
      </c>
      <c r="N778">
        <v>443</v>
      </c>
      <c r="O778">
        <v>358</v>
      </c>
      <c r="P778">
        <v>335</v>
      </c>
      <c r="Q778">
        <v>346</v>
      </c>
      <c r="R778">
        <v>356</v>
      </c>
      <c r="S778">
        <v>400</v>
      </c>
      <c r="T778">
        <v>247</v>
      </c>
      <c r="U778">
        <v>239</v>
      </c>
    </row>
    <row r="779" spans="1:21">
      <c r="A779" t="s">
        <v>752</v>
      </c>
      <c r="B779">
        <v>249</v>
      </c>
      <c r="C779">
        <v>264</v>
      </c>
      <c r="D779">
        <v>321</v>
      </c>
      <c r="E779">
        <v>438</v>
      </c>
      <c r="F779">
        <v>413</v>
      </c>
      <c r="G779">
        <v>441</v>
      </c>
      <c r="H779">
        <v>494</v>
      </c>
      <c r="I779">
        <v>469</v>
      </c>
      <c r="J779">
        <v>511</v>
      </c>
      <c r="K779">
        <v>508</v>
      </c>
      <c r="L779">
        <v>462</v>
      </c>
      <c r="M779">
        <v>433</v>
      </c>
      <c r="N779">
        <v>441</v>
      </c>
      <c r="O779">
        <v>372</v>
      </c>
      <c r="P779">
        <v>348</v>
      </c>
      <c r="Q779">
        <v>355</v>
      </c>
      <c r="R779">
        <v>343</v>
      </c>
      <c r="S779">
        <v>326</v>
      </c>
      <c r="T779">
        <v>255</v>
      </c>
      <c r="U779">
        <v>240</v>
      </c>
    </row>
    <row r="780" spans="1:21">
      <c r="A780" t="s">
        <v>753</v>
      </c>
      <c r="B780">
        <v>498</v>
      </c>
      <c r="C780">
        <v>456</v>
      </c>
      <c r="D780">
        <v>464</v>
      </c>
      <c r="E780">
        <v>534</v>
      </c>
      <c r="F780">
        <v>512</v>
      </c>
      <c r="G780">
        <v>502</v>
      </c>
      <c r="H780">
        <v>495</v>
      </c>
      <c r="I780">
        <v>492</v>
      </c>
      <c r="J780">
        <v>473</v>
      </c>
      <c r="K780">
        <v>458</v>
      </c>
      <c r="L780">
        <v>442</v>
      </c>
      <c r="M780">
        <v>423</v>
      </c>
      <c r="N780">
        <v>420</v>
      </c>
      <c r="O780">
        <v>358</v>
      </c>
      <c r="P780">
        <v>337</v>
      </c>
      <c r="Q780">
        <v>338</v>
      </c>
      <c r="R780">
        <v>312</v>
      </c>
      <c r="S780">
        <v>343</v>
      </c>
      <c r="T780">
        <v>268</v>
      </c>
      <c r="U780">
        <v>254</v>
      </c>
    </row>
    <row r="781" spans="1:21">
      <c r="A781" t="s">
        <v>754</v>
      </c>
      <c r="B781">
        <v>200</v>
      </c>
      <c r="C781">
        <v>200</v>
      </c>
      <c r="D781">
        <v>200</v>
      </c>
      <c r="E781">
        <v>200</v>
      </c>
      <c r="F781">
        <v>200</v>
      </c>
      <c r="G781">
        <v>200</v>
      </c>
      <c r="H781">
        <v>200</v>
      </c>
      <c r="I781">
        <v>200</v>
      </c>
      <c r="J781">
        <v>200</v>
      </c>
      <c r="K781">
        <v>200</v>
      </c>
      <c r="L781">
        <v>200</v>
      </c>
      <c r="M781">
        <v>200</v>
      </c>
      <c r="N781">
        <v>200</v>
      </c>
      <c r="O781">
        <v>200</v>
      </c>
      <c r="P781">
        <v>200</v>
      </c>
      <c r="Q781">
        <v>200</v>
      </c>
      <c r="R781">
        <v>200</v>
      </c>
      <c r="S781">
        <v>200</v>
      </c>
      <c r="T781">
        <v>200</v>
      </c>
      <c r="U781">
        <v>200</v>
      </c>
    </row>
    <row r="782" spans="1:21">
      <c r="A782" t="s">
        <v>755</v>
      </c>
      <c r="B782">
        <v>200</v>
      </c>
      <c r="C782">
        <v>200</v>
      </c>
      <c r="D782">
        <v>200</v>
      </c>
      <c r="E782">
        <v>200</v>
      </c>
      <c r="F782">
        <v>200</v>
      </c>
      <c r="G782">
        <v>200</v>
      </c>
      <c r="H782">
        <v>200</v>
      </c>
      <c r="I782">
        <v>200</v>
      </c>
      <c r="J782">
        <v>200</v>
      </c>
      <c r="K782">
        <v>200</v>
      </c>
      <c r="L782">
        <v>200</v>
      </c>
      <c r="M782">
        <v>200</v>
      </c>
      <c r="N782">
        <v>200</v>
      </c>
      <c r="O782">
        <v>200</v>
      </c>
      <c r="P782">
        <v>200</v>
      </c>
      <c r="Q782">
        <v>200</v>
      </c>
      <c r="R782">
        <v>200</v>
      </c>
      <c r="S782">
        <v>200</v>
      </c>
      <c r="T782">
        <v>200</v>
      </c>
      <c r="U782">
        <v>200</v>
      </c>
    </row>
    <row r="783" spans="1:21">
      <c r="A783" t="s">
        <v>756</v>
      </c>
      <c r="B783">
        <v>447</v>
      </c>
      <c r="C783">
        <v>537</v>
      </c>
      <c r="D783">
        <v>604</v>
      </c>
      <c r="E783">
        <v>811</v>
      </c>
      <c r="F783">
        <v>617</v>
      </c>
      <c r="G783">
        <v>326</v>
      </c>
      <c r="H783">
        <v>303</v>
      </c>
      <c r="I783">
        <v>298</v>
      </c>
      <c r="J783">
        <v>290</v>
      </c>
      <c r="K783">
        <v>288</v>
      </c>
      <c r="L783">
        <v>294</v>
      </c>
      <c r="M783">
        <v>354</v>
      </c>
      <c r="N783">
        <v>371</v>
      </c>
      <c r="O783">
        <v>336</v>
      </c>
      <c r="P783">
        <v>313</v>
      </c>
      <c r="Q783">
        <v>318</v>
      </c>
      <c r="R783">
        <v>319</v>
      </c>
      <c r="S783">
        <v>304</v>
      </c>
      <c r="T783">
        <v>244</v>
      </c>
      <c r="U783">
        <v>253</v>
      </c>
    </row>
    <row r="784" spans="1:21">
      <c r="A784" t="s">
        <v>757</v>
      </c>
      <c r="B784">
        <v>734</v>
      </c>
      <c r="C784">
        <v>639</v>
      </c>
      <c r="D784">
        <v>662</v>
      </c>
      <c r="E784">
        <v>817</v>
      </c>
      <c r="F784">
        <v>671</v>
      </c>
      <c r="G784">
        <v>641</v>
      </c>
      <c r="H784">
        <v>583</v>
      </c>
      <c r="I784">
        <v>583</v>
      </c>
      <c r="J784">
        <v>572</v>
      </c>
      <c r="K784">
        <v>535</v>
      </c>
      <c r="L784">
        <v>523</v>
      </c>
      <c r="M784">
        <v>572</v>
      </c>
      <c r="N784">
        <v>590</v>
      </c>
      <c r="O784">
        <v>444</v>
      </c>
      <c r="P784">
        <v>435</v>
      </c>
      <c r="Q784">
        <v>403</v>
      </c>
      <c r="R784">
        <v>417</v>
      </c>
      <c r="S784">
        <v>377</v>
      </c>
      <c r="T784">
        <v>325</v>
      </c>
      <c r="U784">
        <v>289</v>
      </c>
    </row>
    <row r="785" spans="1:21">
      <c r="A785" t="s">
        <v>758</v>
      </c>
      <c r="B785">
        <v>200</v>
      </c>
      <c r="C785">
        <v>200</v>
      </c>
      <c r="D785">
        <v>219</v>
      </c>
      <c r="E785">
        <v>263</v>
      </c>
      <c r="F785">
        <v>249</v>
      </c>
      <c r="G785">
        <v>200</v>
      </c>
      <c r="H785">
        <v>200</v>
      </c>
      <c r="I785">
        <v>200</v>
      </c>
      <c r="J785">
        <v>200</v>
      </c>
      <c r="K785">
        <v>200</v>
      </c>
      <c r="L785">
        <v>249</v>
      </c>
      <c r="M785">
        <v>308</v>
      </c>
      <c r="N785">
        <v>343</v>
      </c>
      <c r="O785">
        <v>286</v>
      </c>
      <c r="P785">
        <v>245</v>
      </c>
      <c r="Q785">
        <v>247</v>
      </c>
      <c r="R785">
        <v>212</v>
      </c>
      <c r="S785">
        <v>201</v>
      </c>
      <c r="T785">
        <v>200</v>
      </c>
      <c r="U785">
        <v>200</v>
      </c>
    </row>
    <row r="786" spans="1:21">
      <c r="A786" t="s">
        <v>759</v>
      </c>
      <c r="B786">
        <v>200</v>
      </c>
      <c r="C786">
        <v>200</v>
      </c>
      <c r="D786">
        <v>200</v>
      </c>
      <c r="E786">
        <v>200</v>
      </c>
      <c r="F786">
        <v>200</v>
      </c>
      <c r="G786">
        <v>200</v>
      </c>
      <c r="H786">
        <v>200</v>
      </c>
      <c r="I786">
        <v>200</v>
      </c>
      <c r="J786">
        <v>200</v>
      </c>
      <c r="K786">
        <v>200</v>
      </c>
      <c r="L786">
        <v>200</v>
      </c>
      <c r="M786">
        <v>200</v>
      </c>
      <c r="N786">
        <v>200</v>
      </c>
      <c r="O786">
        <v>200</v>
      </c>
      <c r="P786">
        <v>200</v>
      </c>
      <c r="Q786">
        <v>200</v>
      </c>
      <c r="R786">
        <v>200</v>
      </c>
      <c r="S786">
        <v>200</v>
      </c>
      <c r="T786">
        <v>200</v>
      </c>
      <c r="U786">
        <v>200</v>
      </c>
    </row>
    <row r="787" spans="1:21">
      <c r="A787" t="s">
        <v>760</v>
      </c>
      <c r="B787">
        <v>200</v>
      </c>
      <c r="C787">
        <v>200</v>
      </c>
      <c r="D787">
        <v>200</v>
      </c>
      <c r="E787">
        <v>200</v>
      </c>
      <c r="F787">
        <v>200</v>
      </c>
      <c r="G787">
        <v>200</v>
      </c>
      <c r="H787">
        <v>200</v>
      </c>
      <c r="I787">
        <v>200</v>
      </c>
      <c r="J787">
        <v>200</v>
      </c>
      <c r="K787">
        <v>200</v>
      </c>
      <c r="L787">
        <v>200</v>
      </c>
      <c r="M787">
        <v>200</v>
      </c>
      <c r="N787">
        <v>200</v>
      </c>
      <c r="O787">
        <v>200</v>
      </c>
      <c r="P787">
        <v>200</v>
      </c>
      <c r="Q787">
        <v>200</v>
      </c>
      <c r="R787">
        <v>200</v>
      </c>
      <c r="S787">
        <v>200</v>
      </c>
      <c r="T787">
        <v>200</v>
      </c>
      <c r="U787">
        <v>200</v>
      </c>
    </row>
    <row r="788" spans="1:21">
      <c r="A788" t="s">
        <v>761</v>
      </c>
      <c r="B788">
        <v>200</v>
      </c>
      <c r="C788">
        <v>200</v>
      </c>
      <c r="D788">
        <v>200</v>
      </c>
      <c r="E788">
        <v>200</v>
      </c>
      <c r="F788">
        <v>200</v>
      </c>
      <c r="G788">
        <v>200</v>
      </c>
      <c r="H788">
        <v>200</v>
      </c>
      <c r="I788">
        <v>200</v>
      </c>
      <c r="J788">
        <v>200</v>
      </c>
      <c r="K788">
        <v>200</v>
      </c>
      <c r="L788">
        <v>200</v>
      </c>
      <c r="M788">
        <v>200</v>
      </c>
      <c r="N788">
        <v>200</v>
      </c>
      <c r="O788">
        <v>200</v>
      </c>
      <c r="P788">
        <v>200</v>
      </c>
      <c r="Q788">
        <v>200</v>
      </c>
      <c r="R788">
        <v>200</v>
      </c>
      <c r="S788">
        <v>200</v>
      </c>
      <c r="T788">
        <v>200</v>
      </c>
      <c r="U788">
        <v>200</v>
      </c>
    </row>
    <row r="789" spans="1:21">
      <c r="A789" t="s">
        <v>762</v>
      </c>
      <c r="B789">
        <v>200</v>
      </c>
      <c r="C789">
        <v>200</v>
      </c>
      <c r="D789">
        <v>200</v>
      </c>
      <c r="E789">
        <v>200</v>
      </c>
      <c r="F789">
        <v>200</v>
      </c>
      <c r="G789">
        <v>200</v>
      </c>
      <c r="H789">
        <v>200</v>
      </c>
      <c r="I789">
        <v>200</v>
      </c>
      <c r="J789">
        <v>200</v>
      </c>
      <c r="K789">
        <v>200</v>
      </c>
      <c r="L789">
        <v>200</v>
      </c>
      <c r="M789">
        <v>200</v>
      </c>
      <c r="N789">
        <v>200</v>
      </c>
      <c r="O789">
        <v>200</v>
      </c>
      <c r="P789">
        <v>200</v>
      </c>
      <c r="Q789">
        <v>200</v>
      </c>
      <c r="R789">
        <v>200</v>
      </c>
      <c r="S789">
        <v>200</v>
      </c>
      <c r="T789">
        <v>200</v>
      </c>
      <c r="U789">
        <v>200</v>
      </c>
    </row>
    <row r="790" spans="1:21">
      <c r="A790" t="s">
        <v>763</v>
      </c>
      <c r="B790">
        <v>200</v>
      </c>
      <c r="C790">
        <v>200</v>
      </c>
      <c r="D790">
        <v>200</v>
      </c>
      <c r="E790">
        <v>200</v>
      </c>
      <c r="F790">
        <v>200</v>
      </c>
      <c r="G790">
        <v>200</v>
      </c>
      <c r="H790">
        <v>200</v>
      </c>
      <c r="I790">
        <v>200</v>
      </c>
      <c r="J790">
        <v>200</v>
      </c>
      <c r="K790">
        <v>200</v>
      </c>
      <c r="L790">
        <v>200</v>
      </c>
      <c r="M790">
        <v>200</v>
      </c>
      <c r="N790">
        <v>200</v>
      </c>
      <c r="O790">
        <v>200</v>
      </c>
      <c r="P790">
        <v>200</v>
      </c>
      <c r="Q790">
        <v>200</v>
      </c>
      <c r="R790">
        <v>200</v>
      </c>
      <c r="S790">
        <v>200</v>
      </c>
      <c r="T790">
        <v>200</v>
      </c>
      <c r="U790">
        <v>200</v>
      </c>
    </row>
    <row r="791" spans="1:21">
      <c r="A791" t="s">
        <v>764</v>
      </c>
      <c r="B791">
        <v>200</v>
      </c>
      <c r="C791">
        <v>200</v>
      </c>
      <c r="D791">
        <v>200</v>
      </c>
      <c r="E791">
        <v>200</v>
      </c>
      <c r="F791">
        <v>200</v>
      </c>
      <c r="G791">
        <v>200</v>
      </c>
      <c r="H791">
        <v>200</v>
      </c>
      <c r="I791">
        <v>200</v>
      </c>
      <c r="J791">
        <v>200</v>
      </c>
      <c r="K791">
        <v>200</v>
      </c>
      <c r="L791">
        <v>200</v>
      </c>
      <c r="M791">
        <v>200</v>
      </c>
      <c r="N791">
        <v>200</v>
      </c>
      <c r="O791">
        <v>200</v>
      </c>
      <c r="P791">
        <v>200</v>
      </c>
      <c r="Q791">
        <v>200</v>
      </c>
      <c r="R791">
        <v>200</v>
      </c>
      <c r="S791">
        <v>200</v>
      </c>
      <c r="T791">
        <v>200</v>
      </c>
      <c r="U791">
        <v>200</v>
      </c>
    </row>
    <row r="792" spans="1:21">
      <c r="A792" t="s">
        <v>765</v>
      </c>
      <c r="B792">
        <v>200</v>
      </c>
      <c r="C792">
        <v>200</v>
      </c>
      <c r="D792">
        <v>200</v>
      </c>
      <c r="E792">
        <v>200</v>
      </c>
      <c r="F792">
        <v>200</v>
      </c>
      <c r="G792">
        <v>200</v>
      </c>
      <c r="H792">
        <v>200</v>
      </c>
      <c r="I792">
        <v>200</v>
      </c>
      <c r="J792">
        <v>200</v>
      </c>
      <c r="K792">
        <v>200</v>
      </c>
      <c r="L792">
        <v>200</v>
      </c>
      <c r="M792">
        <v>200</v>
      </c>
      <c r="N792">
        <v>200</v>
      </c>
      <c r="O792">
        <v>200</v>
      </c>
      <c r="P792">
        <v>200</v>
      </c>
      <c r="Q792">
        <v>200</v>
      </c>
      <c r="R792">
        <v>200</v>
      </c>
      <c r="S792">
        <v>200</v>
      </c>
      <c r="T792">
        <v>200</v>
      </c>
      <c r="U792">
        <v>200</v>
      </c>
    </row>
    <row r="793" spans="1:21">
      <c r="A793" t="s">
        <v>766</v>
      </c>
      <c r="B793">
        <v>200</v>
      </c>
      <c r="C793">
        <v>200</v>
      </c>
      <c r="D793">
        <v>200</v>
      </c>
      <c r="E793">
        <v>200</v>
      </c>
      <c r="F793">
        <v>200</v>
      </c>
      <c r="G793">
        <v>200</v>
      </c>
      <c r="H793">
        <v>200</v>
      </c>
      <c r="I793">
        <v>200</v>
      </c>
      <c r="J793">
        <v>200</v>
      </c>
      <c r="K793">
        <v>200</v>
      </c>
      <c r="L793">
        <v>200</v>
      </c>
      <c r="M793">
        <v>200</v>
      </c>
      <c r="N793">
        <v>200</v>
      </c>
      <c r="O793">
        <v>200</v>
      </c>
      <c r="P793">
        <v>200</v>
      </c>
      <c r="Q793">
        <v>200</v>
      </c>
      <c r="R793">
        <v>200</v>
      </c>
      <c r="S793">
        <v>200</v>
      </c>
      <c r="T793">
        <v>200</v>
      </c>
      <c r="U793">
        <v>200</v>
      </c>
    </row>
    <row r="794" spans="1:21">
      <c r="A794" t="s">
        <v>767</v>
      </c>
      <c r="B794">
        <v>200</v>
      </c>
      <c r="C794">
        <v>200</v>
      </c>
      <c r="D794">
        <v>200</v>
      </c>
      <c r="E794">
        <v>200</v>
      </c>
      <c r="F794">
        <v>200</v>
      </c>
      <c r="G794">
        <v>200</v>
      </c>
      <c r="H794">
        <v>200</v>
      </c>
      <c r="I794">
        <v>200</v>
      </c>
      <c r="J794">
        <v>200</v>
      </c>
      <c r="K794">
        <v>200</v>
      </c>
      <c r="L794">
        <v>200</v>
      </c>
      <c r="M794">
        <v>200</v>
      </c>
      <c r="N794">
        <v>200</v>
      </c>
      <c r="O794">
        <v>200</v>
      </c>
      <c r="P794">
        <v>200</v>
      </c>
      <c r="Q794">
        <v>200</v>
      </c>
      <c r="R794">
        <v>200</v>
      </c>
      <c r="S794">
        <v>200</v>
      </c>
      <c r="T794">
        <v>200</v>
      </c>
      <c r="U794">
        <v>200</v>
      </c>
    </row>
    <row r="795" spans="1:21">
      <c r="A795" t="s">
        <v>768</v>
      </c>
      <c r="B795">
        <v>200</v>
      </c>
      <c r="C795">
        <v>200</v>
      </c>
      <c r="D795">
        <v>200</v>
      </c>
      <c r="E795">
        <v>200</v>
      </c>
      <c r="F795">
        <v>200</v>
      </c>
      <c r="G795">
        <v>200</v>
      </c>
      <c r="H795">
        <v>200</v>
      </c>
      <c r="I795">
        <v>200</v>
      </c>
      <c r="J795">
        <v>200</v>
      </c>
      <c r="K795">
        <v>200</v>
      </c>
      <c r="L795">
        <v>200</v>
      </c>
      <c r="M795">
        <v>200</v>
      </c>
      <c r="N795">
        <v>200</v>
      </c>
      <c r="O795">
        <v>200</v>
      </c>
      <c r="P795">
        <v>200</v>
      </c>
      <c r="Q795">
        <v>200</v>
      </c>
      <c r="R795">
        <v>200</v>
      </c>
      <c r="S795">
        <v>200</v>
      </c>
      <c r="T795">
        <v>200</v>
      </c>
      <c r="U795">
        <v>200</v>
      </c>
    </row>
    <row r="796" spans="1:21">
      <c r="A796" t="s">
        <v>769</v>
      </c>
      <c r="B796">
        <v>200</v>
      </c>
      <c r="C796">
        <v>200</v>
      </c>
      <c r="D796">
        <v>200</v>
      </c>
      <c r="E796">
        <v>200</v>
      </c>
      <c r="F796">
        <v>200</v>
      </c>
      <c r="G796">
        <v>200</v>
      </c>
      <c r="H796">
        <v>200</v>
      </c>
      <c r="I796">
        <v>200</v>
      </c>
      <c r="J796">
        <v>200</v>
      </c>
      <c r="K796">
        <v>200</v>
      </c>
      <c r="L796">
        <v>200</v>
      </c>
      <c r="M796">
        <v>200</v>
      </c>
      <c r="N796">
        <v>200</v>
      </c>
      <c r="O796">
        <v>200</v>
      </c>
      <c r="P796">
        <v>200</v>
      </c>
      <c r="Q796">
        <v>200</v>
      </c>
      <c r="R796">
        <v>200</v>
      </c>
      <c r="S796">
        <v>200</v>
      </c>
      <c r="T796">
        <v>200</v>
      </c>
      <c r="U796">
        <v>200</v>
      </c>
    </row>
    <row r="797" spans="1:21">
      <c r="A797" t="s">
        <v>770</v>
      </c>
      <c r="B797">
        <v>200</v>
      </c>
      <c r="C797">
        <v>200</v>
      </c>
      <c r="D797">
        <v>200</v>
      </c>
      <c r="E797">
        <v>200</v>
      </c>
      <c r="F797">
        <v>200</v>
      </c>
      <c r="G797">
        <v>200</v>
      </c>
      <c r="H797">
        <v>200</v>
      </c>
      <c r="I797">
        <v>200</v>
      </c>
      <c r="J797">
        <v>200</v>
      </c>
      <c r="K797">
        <v>200</v>
      </c>
      <c r="L797">
        <v>200</v>
      </c>
      <c r="M797">
        <v>200</v>
      </c>
      <c r="N797">
        <v>200</v>
      </c>
      <c r="O797">
        <v>200</v>
      </c>
      <c r="P797">
        <v>200</v>
      </c>
      <c r="Q797">
        <v>200</v>
      </c>
      <c r="R797">
        <v>200</v>
      </c>
      <c r="S797">
        <v>200</v>
      </c>
      <c r="T797">
        <v>200</v>
      </c>
      <c r="U797">
        <v>200</v>
      </c>
    </row>
    <row r="798" spans="1:21">
      <c r="A798" t="s">
        <v>771</v>
      </c>
      <c r="B798">
        <v>200</v>
      </c>
      <c r="C798">
        <v>200</v>
      </c>
      <c r="D798">
        <v>200</v>
      </c>
      <c r="E798">
        <v>200</v>
      </c>
      <c r="F798">
        <v>200</v>
      </c>
      <c r="G798">
        <v>200</v>
      </c>
      <c r="H798">
        <v>200</v>
      </c>
      <c r="I798">
        <v>200</v>
      </c>
      <c r="J798">
        <v>200</v>
      </c>
      <c r="K798">
        <v>207</v>
      </c>
      <c r="L798">
        <v>266</v>
      </c>
      <c r="M798">
        <v>298</v>
      </c>
      <c r="N798">
        <v>249</v>
      </c>
      <c r="O798">
        <v>201</v>
      </c>
      <c r="P798">
        <v>200</v>
      </c>
      <c r="Q798">
        <v>200</v>
      </c>
      <c r="R798">
        <v>200</v>
      </c>
      <c r="S798">
        <v>200</v>
      </c>
      <c r="T798">
        <v>200</v>
      </c>
      <c r="U798">
        <v>220</v>
      </c>
    </row>
    <row r="799" spans="1:21">
      <c r="A799" t="s">
        <v>772</v>
      </c>
      <c r="B799">
        <v>200</v>
      </c>
      <c r="C799">
        <v>200</v>
      </c>
      <c r="D799">
        <v>200</v>
      </c>
      <c r="E799">
        <v>200</v>
      </c>
      <c r="F799">
        <v>200</v>
      </c>
      <c r="G799">
        <v>200</v>
      </c>
      <c r="H799">
        <v>200</v>
      </c>
      <c r="I799">
        <v>200</v>
      </c>
      <c r="J799">
        <v>200</v>
      </c>
      <c r="K799">
        <v>200</v>
      </c>
      <c r="L799">
        <v>200</v>
      </c>
      <c r="M799">
        <v>200</v>
      </c>
      <c r="N799">
        <v>200</v>
      </c>
      <c r="O799">
        <v>200</v>
      </c>
      <c r="P799">
        <v>200</v>
      </c>
      <c r="Q799">
        <v>200</v>
      </c>
      <c r="R799">
        <v>200</v>
      </c>
      <c r="S799">
        <v>200</v>
      </c>
      <c r="T799">
        <v>200</v>
      </c>
      <c r="U799">
        <v>200</v>
      </c>
    </row>
    <row r="800" spans="1:21">
      <c r="A800" t="s">
        <v>773</v>
      </c>
      <c r="B800">
        <v>200</v>
      </c>
      <c r="C800">
        <v>200</v>
      </c>
      <c r="D800">
        <v>200</v>
      </c>
      <c r="E800">
        <v>200</v>
      </c>
      <c r="F800">
        <v>200</v>
      </c>
      <c r="G800">
        <v>200</v>
      </c>
      <c r="H800">
        <v>200</v>
      </c>
      <c r="I800">
        <v>200</v>
      </c>
      <c r="J800">
        <v>200</v>
      </c>
      <c r="K800">
        <v>200</v>
      </c>
      <c r="L800">
        <v>200</v>
      </c>
      <c r="M800">
        <v>200</v>
      </c>
      <c r="N800">
        <v>200</v>
      </c>
      <c r="O800">
        <v>200</v>
      </c>
      <c r="P800">
        <v>200</v>
      </c>
      <c r="Q800">
        <v>200</v>
      </c>
      <c r="R800">
        <v>200</v>
      </c>
      <c r="S800">
        <v>200</v>
      </c>
      <c r="T800">
        <v>200</v>
      </c>
      <c r="U800">
        <v>200</v>
      </c>
    </row>
    <row r="801" spans="1:21">
      <c r="A801" t="s">
        <v>774</v>
      </c>
      <c r="B801">
        <v>200</v>
      </c>
      <c r="C801">
        <v>200</v>
      </c>
      <c r="D801">
        <v>200</v>
      </c>
      <c r="E801">
        <v>200</v>
      </c>
      <c r="F801">
        <v>200</v>
      </c>
      <c r="G801">
        <v>200</v>
      </c>
      <c r="H801">
        <v>200</v>
      </c>
      <c r="I801">
        <v>200</v>
      </c>
      <c r="J801">
        <v>200</v>
      </c>
      <c r="K801">
        <v>200</v>
      </c>
      <c r="L801">
        <v>200</v>
      </c>
      <c r="M801">
        <v>200</v>
      </c>
      <c r="N801">
        <v>200</v>
      </c>
      <c r="O801">
        <v>200</v>
      </c>
      <c r="P801">
        <v>200</v>
      </c>
      <c r="Q801">
        <v>200</v>
      </c>
      <c r="R801">
        <v>200</v>
      </c>
      <c r="S801">
        <v>200</v>
      </c>
      <c r="T801">
        <v>200</v>
      </c>
      <c r="U801">
        <v>200</v>
      </c>
    </row>
    <row r="802" spans="1:21">
      <c r="A802" t="s">
        <v>775</v>
      </c>
      <c r="B802">
        <v>200</v>
      </c>
      <c r="C802">
        <v>200</v>
      </c>
      <c r="D802">
        <v>200</v>
      </c>
      <c r="E802">
        <v>200</v>
      </c>
      <c r="F802">
        <v>200</v>
      </c>
      <c r="G802">
        <v>200</v>
      </c>
      <c r="H802">
        <v>200</v>
      </c>
      <c r="I802">
        <v>200</v>
      </c>
      <c r="J802">
        <v>200</v>
      </c>
      <c r="K802">
        <v>200</v>
      </c>
      <c r="L802">
        <v>200</v>
      </c>
      <c r="M802">
        <v>200</v>
      </c>
      <c r="N802">
        <v>200</v>
      </c>
      <c r="O802">
        <v>200</v>
      </c>
      <c r="P802">
        <v>200</v>
      </c>
      <c r="Q802">
        <v>200</v>
      </c>
      <c r="R802">
        <v>200</v>
      </c>
      <c r="S802">
        <v>200</v>
      </c>
      <c r="T802">
        <v>200</v>
      </c>
      <c r="U802">
        <v>200</v>
      </c>
    </row>
    <row r="803" spans="1:21">
      <c r="A803" t="s">
        <v>776</v>
      </c>
      <c r="B803">
        <v>200</v>
      </c>
      <c r="C803">
        <v>200</v>
      </c>
      <c r="D803">
        <v>200</v>
      </c>
      <c r="E803">
        <v>200</v>
      </c>
      <c r="F803">
        <v>200</v>
      </c>
      <c r="G803">
        <v>200</v>
      </c>
      <c r="H803">
        <v>245</v>
      </c>
      <c r="I803">
        <v>210</v>
      </c>
      <c r="J803">
        <v>215</v>
      </c>
      <c r="K803">
        <v>214</v>
      </c>
      <c r="L803">
        <v>228</v>
      </c>
      <c r="M803">
        <v>221</v>
      </c>
      <c r="N803">
        <v>206</v>
      </c>
      <c r="O803">
        <v>200</v>
      </c>
      <c r="P803">
        <v>200</v>
      </c>
      <c r="Q803">
        <v>200</v>
      </c>
      <c r="R803">
        <v>200</v>
      </c>
      <c r="S803">
        <v>200</v>
      </c>
      <c r="T803">
        <v>200</v>
      </c>
      <c r="U803">
        <v>200</v>
      </c>
    </row>
    <row r="804" spans="1:21">
      <c r="A804" t="s">
        <v>777</v>
      </c>
      <c r="B804">
        <v>200</v>
      </c>
      <c r="C804">
        <v>200</v>
      </c>
      <c r="D804">
        <v>200</v>
      </c>
      <c r="E804">
        <v>200</v>
      </c>
      <c r="F804">
        <v>200</v>
      </c>
      <c r="G804">
        <v>200</v>
      </c>
      <c r="H804">
        <v>200</v>
      </c>
      <c r="I804">
        <v>200</v>
      </c>
      <c r="J804">
        <v>200</v>
      </c>
      <c r="K804">
        <v>200</v>
      </c>
      <c r="L804">
        <v>200</v>
      </c>
      <c r="M804">
        <v>200</v>
      </c>
      <c r="N804">
        <v>200</v>
      </c>
      <c r="O804">
        <v>200</v>
      </c>
      <c r="P804">
        <v>200</v>
      </c>
      <c r="Q804">
        <v>200</v>
      </c>
      <c r="R804">
        <v>200</v>
      </c>
      <c r="S804">
        <v>200</v>
      </c>
      <c r="T804">
        <v>200</v>
      </c>
      <c r="U804">
        <v>200</v>
      </c>
    </row>
    <row r="805" spans="1:21">
      <c r="A805" t="s">
        <v>778</v>
      </c>
      <c r="B805">
        <v>216</v>
      </c>
      <c r="C805">
        <v>222</v>
      </c>
      <c r="D805">
        <v>217</v>
      </c>
      <c r="E805">
        <v>252</v>
      </c>
      <c r="F805">
        <v>266</v>
      </c>
      <c r="G805">
        <v>280</v>
      </c>
      <c r="H805">
        <v>291</v>
      </c>
      <c r="I805">
        <v>291</v>
      </c>
      <c r="J805">
        <v>256</v>
      </c>
      <c r="K805">
        <v>252</v>
      </c>
      <c r="L805">
        <v>259</v>
      </c>
      <c r="M805">
        <v>271</v>
      </c>
      <c r="N805">
        <v>284</v>
      </c>
      <c r="O805">
        <v>251</v>
      </c>
      <c r="P805">
        <v>218</v>
      </c>
      <c r="Q805">
        <v>208</v>
      </c>
      <c r="R805">
        <v>238</v>
      </c>
      <c r="S805">
        <v>255</v>
      </c>
      <c r="T805">
        <v>200</v>
      </c>
      <c r="U805">
        <v>200</v>
      </c>
    </row>
    <row r="806" spans="1:21">
      <c r="A806" t="s">
        <v>779</v>
      </c>
      <c r="B806">
        <v>200</v>
      </c>
      <c r="C806">
        <v>200</v>
      </c>
      <c r="D806">
        <v>200</v>
      </c>
      <c r="E806">
        <v>200</v>
      </c>
      <c r="F806">
        <v>200</v>
      </c>
      <c r="G806">
        <v>200</v>
      </c>
      <c r="H806">
        <v>200</v>
      </c>
      <c r="I806">
        <v>200</v>
      </c>
      <c r="J806">
        <v>200</v>
      </c>
      <c r="K806">
        <v>200</v>
      </c>
      <c r="L806">
        <v>200</v>
      </c>
      <c r="M806">
        <v>200</v>
      </c>
      <c r="N806">
        <v>203</v>
      </c>
      <c r="O806">
        <v>200</v>
      </c>
      <c r="P806">
        <v>200</v>
      </c>
      <c r="Q806">
        <v>200</v>
      </c>
      <c r="R806">
        <v>200</v>
      </c>
      <c r="S806">
        <v>200</v>
      </c>
      <c r="T806">
        <v>200</v>
      </c>
      <c r="U806">
        <v>200</v>
      </c>
    </row>
    <row r="807" spans="1:21">
      <c r="A807" t="s">
        <v>780</v>
      </c>
      <c r="B807">
        <v>639</v>
      </c>
      <c r="C807">
        <v>699</v>
      </c>
      <c r="D807">
        <v>729</v>
      </c>
      <c r="E807">
        <v>823</v>
      </c>
      <c r="F807">
        <v>861</v>
      </c>
      <c r="G807">
        <v>865</v>
      </c>
      <c r="H807">
        <v>872</v>
      </c>
      <c r="I807">
        <v>861</v>
      </c>
      <c r="J807">
        <v>865</v>
      </c>
      <c r="K807">
        <v>809</v>
      </c>
      <c r="L807">
        <v>824</v>
      </c>
      <c r="M807">
        <v>834</v>
      </c>
      <c r="N807">
        <v>832</v>
      </c>
      <c r="O807">
        <v>681</v>
      </c>
      <c r="P807">
        <v>607</v>
      </c>
      <c r="Q807">
        <v>561</v>
      </c>
      <c r="R807">
        <v>556</v>
      </c>
      <c r="S807">
        <v>553</v>
      </c>
      <c r="T807">
        <v>475</v>
      </c>
      <c r="U807">
        <v>423</v>
      </c>
    </row>
    <row r="808" spans="1:21">
      <c r="A808" t="s">
        <v>781</v>
      </c>
      <c r="B808">
        <v>267</v>
      </c>
      <c r="C808">
        <v>363</v>
      </c>
      <c r="D808">
        <v>384</v>
      </c>
      <c r="E808">
        <v>431</v>
      </c>
      <c r="F808">
        <v>340</v>
      </c>
      <c r="G808">
        <v>259</v>
      </c>
      <c r="H808">
        <v>280</v>
      </c>
      <c r="I808">
        <v>292</v>
      </c>
      <c r="J808">
        <v>291</v>
      </c>
      <c r="K808">
        <v>279</v>
      </c>
      <c r="L808">
        <v>265</v>
      </c>
      <c r="M808">
        <v>254</v>
      </c>
      <c r="N808">
        <v>246</v>
      </c>
      <c r="O808">
        <v>200</v>
      </c>
      <c r="P808">
        <v>200</v>
      </c>
      <c r="Q808">
        <v>200</v>
      </c>
      <c r="R808">
        <v>200</v>
      </c>
      <c r="S808">
        <v>200</v>
      </c>
      <c r="T808">
        <v>200</v>
      </c>
      <c r="U808">
        <v>200</v>
      </c>
    </row>
    <row r="809" spans="1:21">
      <c r="A809" t="s">
        <v>782</v>
      </c>
      <c r="B809">
        <v>862</v>
      </c>
      <c r="C809">
        <v>864</v>
      </c>
      <c r="D809">
        <v>858</v>
      </c>
      <c r="E809">
        <v>999</v>
      </c>
      <c r="F809">
        <v>932</v>
      </c>
      <c r="G809">
        <v>901</v>
      </c>
      <c r="H809">
        <v>876</v>
      </c>
      <c r="I809">
        <v>848</v>
      </c>
      <c r="J809">
        <v>810</v>
      </c>
      <c r="K809">
        <v>772</v>
      </c>
      <c r="L809">
        <v>751</v>
      </c>
      <c r="M809">
        <v>718</v>
      </c>
      <c r="N809">
        <v>697</v>
      </c>
      <c r="O809">
        <v>600</v>
      </c>
      <c r="P809">
        <v>631</v>
      </c>
      <c r="Q809">
        <v>593</v>
      </c>
      <c r="R809">
        <v>584</v>
      </c>
      <c r="S809">
        <v>558</v>
      </c>
      <c r="T809">
        <v>530</v>
      </c>
      <c r="U809">
        <v>540</v>
      </c>
    </row>
    <row r="810" spans="1:21">
      <c r="A810" t="s">
        <v>783</v>
      </c>
      <c r="B810">
        <v>360</v>
      </c>
      <c r="C810">
        <v>333</v>
      </c>
      <c r="D810">
        <v>330</v>
      </c>
      <c r="E810">
        <v>371</v>
      </c>
      <c r="F810">
        <v>455</v>
      </c>
      <c r="G810">
        <v>480</v>
      </c>
      <c r="H810">
        <v>469</v>
      </c>
      <c r="I810">
        <v>448</v>
      </c>
      <c r="J810">
        <v>396</v>
      </c>
      <c r="K810">
        <v>403</v>
      </c>
      <c r="L810">
        <v>405</v>
      </c>
      <c r="M810">
        <v>417</v>
      </c>
      <c r="N810">
        <v>480</v>
      </c>
      <c r="O810">
        <v>369</v>
      </c>
      <c r="P810">
        <v>305</v>
      </c>
      <c r="Q810">
        <v>288</v>
      </c>
      <c r="R810">
        <v>284</v>
      </c>
      <c r="S810">
        <v>257</v>
      </c>
      <c r="T810">
        <v>200</v>
      </c>
      <c r="U810">
        <v>200</v>
      </c>
    </row>
    <row r="811" spans="1:21">
      <c r="A811" t="s">
        <v>784</v>
      </c>
      <c r="B811">
        <v>516</v>
      </c>
      <c r="C811">
        <v>524</v>
      </c>
      <c r="D811">
        <v>528</v>
      </c>
      <c r="E811">
        <v>718</v>
      </c>
      <c r="F811">
        <v>795</v>
      </c>
      <c r="G811">
        <v>847</v>
      </c>
      <c r="H811">
        <v>858</v>
      </c>
      <c r="I811">
        <v>714</v>
      </c>
      <c r="J811">
        <v>686</v>
      </c>
      <c r="K811">
        <v>637</v>
      </c>
      <c r="L811">
        <v>613</v>
      </c>
      <c r="M811">
        <v>646</v>
      </c>
      <c r="N811">
        <v>684</v>
      </c>
      <c r="O811">
        <v>565</v>
      </c>
      <c r="P811">
        <v>518</v>
      </c>
      <c r="Q811">
        <v>513</v>
      </c>
      <c r="R811">
        <v>495</v>
      </c>
      <c r="S811">
        <v>476</v>
      </c>
      <c r="T811">
        <v>375</v>
      </c>
      <c r="U811">
        <v>373</v>
      </c>
    </row>
    <row r="812" spans="1:21">
      <c r="A812" t="s">
        <v>785</v>
      </c>
      <c r="B812">
        <v>387</v>
      </c>
      <c r="C812">
        <v>354</v>
      </c>
      <c r="D812">
        <v>351</v>
      </c>
      <c r="E812">
        <v>376</v>
      </c>
      <c r="F812">
        <v>404</v>
      </c>
      <c r="G812">
        <v>431</v>
      </c>
      <c r="H812">
        <v>451</v>
      </c>
      <c r="I812">
        <v>433</v>
      </c>
      <c r="J812">
        <v>426</v>
      </c>
      <c r="K812">
        <v>455</v>
      </c>
      <c r="L812">
        <v>483</v>
      </c>
      <c r="M812">
        <v>445</v>
      </c>
      <c r="N812">
        <v>396</v>
      </c>
      <c r="O812">
        <v>313</v>
      </c>
      <c r="P812">
        <v>308</v>
      </c>
      <c r="Q812">
        <v>313</v>
      </c>
      <c r="R812">
        <v>328</v>
      </c>
      <c r="S812">
        <v>292</v>
      </c>
      <c r="T812">
        <v>231</v>
      </c>
      <c r="U812">
        <v>259</v>
      </c>
    </row>
    <row r="813" spans="1:21">
      <c r="A813" t="s">
        <v>786</v>
      </c>
      <c r="B813">
        <v>643</v>
      </c>
      <c r="C813">
        <v>691</v>
      </c>
      <c r="D813">
        <v>741</v>
      </c>
      <c r="E813">
        <v>938</v>
      </c>
      <c r="F813">
        <v>927</v>
      </c>
      <c r="G813">
        <v>849</v>
      </c>
      <c r="H813">
        <v>839</v>
      </c>
      <c r="I813">
        <v>789</v>
      </c>
      <c r="J813">
        <v>768</v>
      </c>
      <c r="K813">
        <v>861</v>
      </c>
      <c r="L813">
        <v>840</v>
      </c>
      <c r="M813">
        <v>872</v>
      </c>
      <c r="N813">
        <v>788</v>
      </c>
      <c r="O813">
        <v>615</v>
      </c>
      <c r="P813">
        <v>550</v>
      </c>
      <c r="Q813">
        <v>544</v>
      </c>
      <c r="R813">
        <v>517</v>
      </c>
      <c r="S813">
        <v>540</v>
      </c>
      <c r="T813">
        <v>486</v>
      </c>
      <c r="U813">
        <v>491</v>
      </c>
    </row>
    <row r="814" spans="1:21">
      <c r="A814" t="s">
        <v>787</v>
      </c>
      <c r="B814">
        <v>581</v>
      </c>
      <c r="C814">
        <v>511</v>
      </c>
      <c r="D814">
        <v>517</v>
      </c>
      <c r="E814">
        <v>592</v>
      </c>
      <c r="F814">
        <v>619</v>
      </c>
      <c r="G814">
        <v>630</v>
      </c>
      <c r="H814">
        <v>616</v>
      </c>
      <c r="I814">
        <v>735</v>
      </c>
      <c r="J814">
        <v>840</v>
      </c>
      <c r="K814">
        <v>875</v>
      </c>
      <c r="L814">
        <v>861</v>
      </c>
      <c r="M814">
        <v>669</v>
      </c>
      <c r="N814">
        <v>628</v>
      </c>
      <c r="O814">
        <v>501</v>
      </c>
      <c r="P814">
        <v>467</v>
      </c>
      <c r="Q814">
        <v>470</v>
      </c>
      <c r="R814">
        <v>473</v>
      </c>
      <c r="S814">
        <v>477</v>
      </c>
      <c r="T814">
        <v>381</v>
      </c>
      <c r="U814">
        <v>380</v>
      </c>
    </row>
    <row r="815" spans="1:21">
      <c r="A815" t="s">
        <v>788</v>
      </c>
      <c r="B815">
        <v>316</v>
      </c>
      <c r="C815">
        <v>312</v>
      </c>
      <c r="D815">
        <v>282</v>
      </c>
      <c r="E815">
        <v>301</v>
      </c>
      <c r="F815">
        <v>336</v>
      </c>
      <c r="G815">
        <v>347</v>
      </c>
      <c r="H815">
        <v>354</v>
      </c>
      <c r="I815">
        <v>342</v>
      </c>
      <c r="J815">
        <v>326</v>
      </c>
      <c r="K815">
        <v>327</v>
      </c>
      <c r="L815">
        <v>324</v>
      </c>
      <c r="M815">
        <v>317</v>
      </c>
      <c r="N815">
        <v>340</v>
      </c>
      <c r="O815">
        <v>248</v>
      </c>
      <c r="P815">
        <v>217</v>
      </c>
      <c r="Q815">
        <v>223</v>
      </c>
      <c r="R815">
        <v>219</v>
      </c>
      <c r="S815">
        <v>213</v>
      </c>
      <c r="T815">
        <v>200</v>
      </c>
      <c r="U815">
        <v>200</v>
      </c>
    </row>
    <row r="816" spans="1:21">
      <c r="A816" t="s">
        <v>789</v>
      </c>
      <c r="B816">
        <v>986</v>
      </c>
      <c r="C816">
        <v>975</v>
      </c>
      <c r="D816">
        <v>1055</v>
      </c>
      <c r="E816">
        <v>1121</v>
      </c>
      <c r="F816">
        <v>1071</v>
      </c>
      <c r="G816">
        <v>1027</v>
      </c>
      <c r="H816">
        <v>996</v>
      </c>
      <c r="I816">
        <v>966</v>
      </c>
      <c r="J816">
        <v>929</v>
      </c>
      <c r="K816">
        <v>909</v>
      </c>
      <c r="L816">
        <v>861</v>
      </c>
      <c r="M816">
        <v>825</v>
      </c>
      <c r="N816">
        <v>783</v>
      </c>
      <c r="O816">
        <v>561</v>
      </c>
      <c r="P816">
        <v>449</v>
      </c>
      <c r="Q816">
        <v>402</v>
      </c>
      <c r="R816">
        <v>367</v>
      </c>
      <c r="S816">
        <v>320</v>
      </c>
      <c r="T816">
        <v>246</v>
      </c>
      <c r="U816">
        <v>256</v>
      </c>
    </row>
    <row r="817" spans="1:21">
      <c r="A817" t="s">
        <v>790</v>
      </c>
      <c r="B817">
        <v>200</v>
      </c>
      <c r="C817">
        <v>200</v>
      </c>
      <c r="D817">
        <v>200</v>
      </c>
      <c r="E817">
        <v>200</v>
      </c>
      <c r="F817">
        <v>200</v>
      </c>
      <c r="G817">
        <v>200</v>
      </c>
      <c r="H817">
        <v>200</v>
      </c>
      <c r="I817">
        <v>200</v>
      </c>
      <c r="J817">
        <v>200</v>
      </c>
      <c r="K817">
        <v>200</v>
      </c>
      <c r="L817">
        <v>200</v>
      </c>
      <c r="M817">
        <v>200</v>
      </c>
      <c r="N817">
        <v>200</v>
      </c>
      <c r="O817">
        <v>200</v>
      </c>
      <c r="P817">
        <v>200</v>
      </c>
      <c r="Q817">
        <v>200</v>
      </c>
      <c r="R817">
        <v>200</v>
      </c>
      <c r="S817">
        <v>200</v>
      </c>
      <c r="T817">
        <v>200</v>
      </c>
      <c r="U817">
        <v>200</v>
      </c>
    </row>
    <row r="818" spans="1:21">
      <c r="A818" t="s">
        <v>791</v>
      </c>
      <c r="B818">
        <v>475</v>
      </c>
      <c r="C818">
        <v>486</v>
      </c>
      <c r="D818">
        <v>517</v>
      </c>
      <c r="E818">
        <v>575</v>
      </c>
      <c r="F818">
        <v>560</v>
      </c>
      <c r="G818">
        <v>555</v>
      </c>
      <c r="H818">
        <v>542</v>
      </c>
      <c r="I818">
        <v>571</v>
      </c>
      <c r="J818">
        <v>514</v>
      </c>
      <c r="K818">
        <v>447</v>
      </c>
      <c r="L818">
        <v>436</v>
      </c>
      <c r="M818">
        <v>477</v>
      </c>
      <c r="N818">
        <v>487</v>
      </c>
      <c r="O818">
        <v>372</v>
      </c>
      <c r="P818">
        <v>323</v>
      </c>
      <c r="Q818">
        <v>312</v>
      </c>
      <c r="R818">
        <v>301</v>
      </c>
      <c r="S818">
        <v>290</v>
      </c>
      <c r="T818">
        <v>225</v>
      </c>
      <c r="U818">
        <v>213</v>
      </c>
    </row>
    <row r="819" spans="1:21">
      <c r="A819" t="s">
        <v>792</v>
      </c>
      <c r="B819">
        <v>200</v>
      </c>
      <c r="C819">
        <v>200</v>
      </c>
      <c r="D819">
        <v>200</v>
      </c>
      <c r="E819">
        <v>245</v>
      </c>
      <c r="F819">
        <v>280</v>
      </c>
      <c r="G819">
        <v>319</v>
      </c>
      <c r="H819">
        <v>291</v>
      </c>
      <c r="I819">
        <v>308</v>
      </c>
      <c r="J819">
        <v>238</v>
      </c>
      <c r="K819">
        <v>229</v>
      </c>
      <c r="L819">
        <v>220</v>
      </c>
      <c r="M819">
        <v>266</v>
      </c>
      <c r="N819">
        <v>259</v>
      </c>
      <c r="O819">
        <v>200</v>
      </c>
      <c r="P819">
        <v>200</v>
      </c>
      <c r="Q819">
        <v>200</v>
      </c>
      <c r="R819">
        <v>200</v>
      </c>
      <c r="S819">
        <v>200</v>
      </c>
      <c r="T819">
        <v>200</v>
      </c>
      <c r="U819">
        <v>200</v>
      </c>
    </row>
    <row r="820" spans="1:21">
      <c r="A820" t="s">
        <v>793</v>
      </c>
      <c r="B820">
        <v>1033</v>
      </c>
      <c r="C820">
        <v>837</v>
      </c>
      <c r="D820">
        <v>759</v>
      </c>
      <c r="E820">
        <v>862</v>
      </c>
      <c r="F820">
        <v>868</v>
      </c>
      <c r="G820">
        <v>890</v>
      </c>
      <c r="H820">
        <v>850</v>
      </c>
      <c r="I820">
        <v>807</v>
      </c>
      <c r="J820">
        <v>762</v>
      </c>
      <c r="K820">
        <v>707</v>
      </c>
      <c r="L820">
        <v>651</v>
      </c>
      <c r="M820">
        <v>599</v>
      </c>
      <c r="N820">
        <v>511</v>
      </c>
      <c r="O820">
        <v>363</v>
      </c>
      <c r="P820">
        <v>300</v>
      </c>
      <c r="Q820">
        <v>280</v>
      </c>
      <c r="R820">
        <v>232</v>
      </c>
      <c r="S820">
        <v>202</v>
      </c>
      <c r="T820">
        <v>200</v>
      </c>
      <c r="U820">
        <v>200</v>
      </c>
    </row>
    <row r="821" spans="1:21">
      <c r="A821" t="s">
        <v>794</v>
      </c>
      <c r="B821">
        <v>270</v>
      </c>
      <c r="C821">
        <v>309</v>
      </c>
      <c r="D821">
        <v>333</v>
      </c>
      <c r="E821">
        <v>371</v>
      </c>
      <c r="F821">
        <v>329</v>
      </c>
      <c r="G821">
        <v>292</v>
      </c>
      <c r="H821">
        <v>265</v>
      </c>
      <c r="I821">
        <v>260</v>
      </c>
      <c r="J821">
        <v>268</v>
      </c>
      <c r="K821">
        <v>246</v>
      </c>
      <c r="L821">
        <v>232</v>
      </c>
      <c r="M821">
        <v>232</v>
      </c>
      <c r="N821">
        <v>238</v>
      </c>
      <c r="O821">
        <v>200</v>
      </c>
      <c r="P821">
        <v>200</v>
      </c>
      <c r="Q821">
        <v>200</v>
      </c>
      <c r="R821">
        <v>200</v>
      </c>
      <c r="S821">
        <v>200</v>
      </c>
      <c r="T821">
        <v>200</v>
      </c>
      <c r="U821">
        <v>200</v>
      </c>
    </row>
    <row r="822" spans="1:21">
      <c r="A822" t="s">
        <v>795</v>
      </c>
      <c r="B822">
        <v>837</v>
      </c>
      <c r="C822">
        <v>813</v>
      </c>
      <c r="D822">
        <v>801</v>
      </c>
      <c r="E822">
        <v>823</v>
      </c>
      <c r="F822">
        <v>863</v>
      </c>
      <c r="G822">
        <v>871</v>
      </c>
      <c r="H822">
        <v>846</v>
      </c>
      <c r="I822">
        <v>818</v>
      </c>
      <c r="J822">
        <v>770</v>
      </c>
      <c r="K822">
        <v>706</v>
      </c>
      <c r="L822">
        <v>653</v>
      </c>
      <c r="M822">
        <v>622</v>
      </c>
      <c r="N822">
        <v>576</v>
      </c>
      <c r="O822">
        <v>425</v>
      </c>
      <c r="P822">
        <v>353</v>
      </c>
      <c r="Q822">
        <v>325</v>
      </c>
      <c r="R822">
        <v>320</v>
      </c>
      <c r="S822">
        <v>308</v>
      </c>
      <c r="T822">
        <v>248</v>
      </c>
      <c r="U822">
        <v>259</v>
      </c>
    </row>
    <row r="823" spans="1:21">
      <c r="A823" t="s">
        <v>796</v>
      </c>
      <c r="B823">
        <v>200</v>
      </c>
      <c r="C823">
        <v>200</v>
      </c>
      <c r="D823">
        <v>200</v>
      </c>
      <c r="E823">
        <v>200</v>
      </c>
      <c r="F823">
        <v>200</v>
      </c>
      <c r="G823">
        <v>200</v>
      </c>
      <c r="H823">
        <v>200</v>
      </c>
      <c r="I823">
        <v>200</v>
      </c>
      <c r="J823">
        <v>200</v>
      </c>
      <c r="K823">
        <v>200</v>
      </c>
      <c r="L823">
        <v>200</v>
      </c>
      <c r="M823">
        <v>200</v>
      </c>
      <c r="N823">
        <v>200</v>
      </c>
      <c r="O823">
        <v>200</v>
      </c>
      <c r="P823">
        <v>200</v>
      </c>
      <c r="Q823">
        <v>200</v>
      </c>
      <c r="R823">
        <v>200</v>
      </c>
      <c r="S823">
        <v>200</v>
      </c>
      <c r="T823">
        <v>200</v>
      </c>
      <c r="U823">
        <v>200</v>
      </c>
    </row>
    <row r="824" spans="1:21">
      <c r="A824" t="s">
        <v>797</v>
      </c>
      <c r="B824">
        <v>200</v>
      </c>
      <c r="C824">
        <v>200</v>
      </c>
      <c r="D824">
        <v>200</v>
      </c>
      <c r="E824">
        <v>294</v>
      </c>
      <c r="F824">
        <v>389</v>
      </c>
      <c r="G824">
        <v>511</v>
      </c>
      <c r="H824">
        <v>469</v>
      </c>
      <c r="I824">
        <v>277</v>
      </c>
      <c r="J824">
        <v>218</v>
      </c>
      <c r="K824">
        <v>206</v>
      </c>
      <c r="L824">
        <v>200</v>
      </c>
      <c r="M824">
        <v>200</v>
      </c>
      <c r="N824">
        <v>200</v>
      </c>
      <c r="O824">
        <v>200</v>
      </c>
      <c r="P824">
        <v>200</v>
      </c>
      <c r="Q824">
        <v>200</v>
      </c>
      <c r="R824">
        <v>200</v>
      </c>
      <c r="S824">
        <v>200</v>
      </c>
      <c r="T824">
        <v>200</v>
      </c>
      <c r="U824">
        <v>200</v>
      </c>
    </row>
    <row r="825" spans="1:21">
      <c r="A825" t="s">
        <v>798</v>
      </c>
      <c r="B825">
        <v>200</v>
      </c>
      <c r="C825">
        <v>200</v>
      </c>
      <c r="D825">
        <v>200</v>
      </c>
      <c r="E825">
        <v>200</v>
      </c>
      <c r="F825">
        <v>200</v>
      </c>
      <c r="G825">
        <v>200</v>
      </c>
      <c r="H825">
        <v>200</v>
      </c>
      <c r="I825">
        <v>200</v>
      </c>
      <c r="J825">
        <v>200</v>
      </c>
      <c r="K825">
        <v>200</v>
      </c>
      <c r="L825">
        <v>200</v>
      </c>
      <c r="M825">
        <v>200</v>
      </c>
      <c r="N825">
        <v>200</v>
      </c>
      <c r="O825">
        <v>200</v>
      </c>
      <c r="P825">
        <v>200</v>
      </c>
      <c r="Q825">
        <v>200</v>
      </c>
      <c r="R825">
        <v>200</v>
      </c>
      <c r="S825">
        <v>200</v>
      </c>
      <c r="T825">
        <v>200</v>
      </c>
      <c r="U825">
        <v>200</v>
      </c>
    </row>
    <row r="826" spans="1:21">
      <c r="A826" t="s">
        <v>799</v>
      </c>
      <c r="B826">
        <v>200</v>
      </c>
      <c r="C826">
        <v>200</v>
      </c>
      <c r="D826">
        <v>200</v>
      </c>
      <c r="E826">
        <v>200</v>
      </c>
      <c r="F826">
        <v>200</v>
      </c>
      <c r="G826">
        <v>200</v>
      </c>
      <c r="H826">
        <v>200</v>
      </c>
      <c r="I826">
        <v>200</v>
      </c>
      <c r="J826">
        <v>200</v>
      </c>
      <c r="K826">
        <v>200</v>
      </c>
      <c r="L826">
        <v>200</v>
      </c>
      <c r="M826">
        <v>200</v>
      </c>
      <c r="N826">
        <v>200</v>
      </c>
      <c r="O826">
        <v>200</v>
      </c>
      <c r="P826">
        <v>200</v>
      </c>
      <c r="Q826">
        <v>200</v>
      </c>
      <c r="R826">
        <v>200</v>
      </c>
      <c r="S826">
        <v>200</v>
      </c>
      <c r="T826">
        <v>200</v>
      </c>
      <c r="U826">
        <v>200</v>
      </c>
    </row>
    <row r="827" spans="1:21">
      <c r="A827" t="s">
        <v>800</v>
      </c>
      <c r="B827">
        <v>200</v>
      </c>
      <c r="C827">
        <v>200</v>
      </c>
      <c r="D827">
        <v>200</v>
      </c>
      <c r="E827">
        <v>200</v>
      </c>
      <c r="F827">
        <v>200</v>
      </c>
      <c r="G827">
        <v>200</v>
      </c>
      <c r="H827">
        <v>200</v>
      </c>
      <c r="I827">
        <v>200</v>
      </c>
      <c r="J827">
        <v>200</v>
      </c>
      <c r="K827">
        <v>200</v>
      </c>
      <c r="L827">
        <v>200</v>
      </c>
      <c r="M827">
        <v>200</v>
      </c>
      <c r="N827">
        <v>200</v>
      </c>
      <c r="O827">
        <v>200</v>
      </c>
      <c r="P827">
        <v>200</v>
      </c>
      <c r="Q827">
        <v>200</v>
      </c>
      <c r="R827">
        <v>200</v>
      </c>
      <c r="S827">
        <v>200</v>
      </c>
      <c r="T827">
        <v>200</v>
      </c>
      <c r="U827">
        <v>200</v>
      </c>
    </row>
    <row r="828" spans="1:21">
      <c r="A828" t="s">
        <v>801</v>
      </c>
      <c r="B828">
        <v>200</v>
      </c>
      <c r="C828">
        <v>200</v>
      </c>
      <c r="D828">
        <v>200</v>
      </c>
      <c r="E828">
        <v>200</v>
      </c>
      <c r="F828">
        <v>200</v>
      </c>
      <c r="G828">
        <v>200</v>
      </c>
      <c r="H828">
        <v>200</v>
      </c>
      <c r="I828">
        <v>200</v>
      </c>
      <c r="J828">
        <v>200</v>
      </c>
      <c r="K828">
        <v>200</v>
      </c>
      <c r="L828">
        <v>200</v>
      </c>
      <c r="M828">
        <v>200</v>
      </c>
      <c r="N828">
        <v>200</v>
      </c>
      <c r="O828">
        <v>200</v>
      </c>
      <c r="P828">
        <v>200</v>
      </c>
      <c r="Q828">
        <v>200</v>
      </c>
      <c r="R828">
        <v>200</v>
      </c>
      <c r="S828">
        <v>200</v>
      </c>
      <c r="T828">
        <v>200</v>
      </c>
      <c r="U828">
        <v>200</v>
      </c>
    </row>
    <row r="829" spans="1:21">
      <c r="A829" t="s">
        <v>802</v>
      </c>
      <c r="B829">
        <v>200</v>
      </c>
      <c r="C829">
        <v>200</v>
      </c>
      <c r="D829">
        <v>200</v>
      </c>
      <c r="E829">
        <v>200</v>
      </c>
      <c r="F829">
        <v>200</v>
      </c>
      <c r="G829">
        <v>200</v>
      </c>
      <c r="H829">
        <v>200</v>
      </c>
      <c r="I829">
        <v>200</v>
      </c>
      <c r="J829">
        <v>200</v>
      </c>
      <c r="K829">
        <v>200</v>
      </c>
      <c r="L829">
        <v>200</v>
      </c>
      <c r="M829">
        <v>200</v>
      </c>
      <c r="N829">
        <v>200</v>
      </c>
      <c r="O829">
        <v>200</v>
      </c>
      <c r="P829">
        <v>200</v>
      </c>
      <c r="Q829">
        <v>200</v>
      </c>
      <c r="R829">
        <v>200</v>
      </c>
      <c r="S829">
        <v>200</v>
      </c>
      <c r="T829">
        <v>200</v>
      </c>
      <c r="U829">
        <v>200</v>
      </c>
    </row>
    <row r="830" spans="1:21">
      <c r="A830" t="s">
        <v>803</v>
      </c>
      <c r="B830">
        <v>208</v>
      </c>
      <c r="C830">
        <v>217</v>
      </c>
      <c r="D830">
        <v>321</v>
      </c>
      <c r="E830">
        <v>455</v>
      </c>
      <c r="F830">
        <v>560</v>
      </c>
      <c r="G830">
        <v>662</v>
      </c>
      <c r="H830">
        <v>501</v>
      </c>
      <c r="I830">
        <v>536</v>
      </c>
      <c r="J830">
        <v>431</v>
      </c>
      <c r="K830">
        <v>353</v>
      </c>
      <c r="L830">
        <v>364</v>
      </c>
      <c r="M830">
        <v>397</v>
      </c>
      <c r="N830">
        <v>424</v>
      </c>
      <c r="O830">
        <v>347</v>
      </c>
      <c r="P830">
        <v>314</v>
      </c>
      <c r="Q830">
        <v>274</v>
      </c>
      <c r="R830">
        <v>263</v>
      </c>
      <c r="S830">
        <v>255</v>
      </c>
      <c r="T830">
        <v>200</v>
      </c>
      <c r="U830">
        <v>200</v>
      </c>
    </row>
    <row r="831" spans="1:21">
      <c r="A831" t="s">
        <v>804</v>
      </c>
      <c r="B831">
        <v>363</v>
      </c>
      <c r="C831">
        <v>379</v>
      </c>
      <c r="D831">
        <v>398</v>
      </c>
      <c r="E831">
        <v>486</v>
      </c>
      <c r="F831">
        <v>509</v>
      </c>
      <c r="G831">
        <v>474</v>
      </c>
      <c r="H831">
        <v>410</v>
      </c>
      <c r="I831">
        <v>357</v>
      </c>
      <c r="J831">
        <v>324</v>
      </c>
      <c r="K831">
        <v>268</v>
      </c>
      <c r="L831">
        <v>226</v>
      </c>
      <c r="M831">
        <v>205</v>
      </c>
      <c r="N831">
        <v>200</v>
      </c>
      <c r="O831">
        <v>200</v>
      </c>
      <c r="P831">
        <v>200</v>
      </c>
      <c r="Q831">
        <v>200</v>
      </c>
      <c r="R831">
        <v>200</v>
      </c>
      <c r="S831">
        <v>200</v>
      </c>
      <c r="T831">
        <v>200</v>
      </c>
      <c r="U831">
        <v>200</v>
      </c>
    </row>
    <row r="832" spans="1:21">
      <c r="A832" t="s">
        <v>805</v>
      </c>
      <c r="B832">
        <v>540</v>
      </c>
      <c r="C832">
        <v>589</v>
      </c>
      <c r="D832">
        <v>732</v>
      </c>
      <c r="E832">
        <v>1113</v>
      </c>
      <c r="F832">
        <v>1124</v>
      </c>
      <c r="G832">
        <v>1176</v>
      </c>
      <c r="H832">
        <v>1068</v>
      </c>
      <c r="I832">
        <v>952</v>
      </c>
      <c r="J832">
        <v>881</v>
      </c>
      <c r="K832">
        <v>754</v>
      </c>
      <c r="L832">
        <v>685</v>
      </c>
      <c r="M832">
        <v>727</v>
      </c>
      <c r="N832">
        <v>775</v>
      </c>
      <c r="O832">
        <v>594</v>
      </c>
      <c r="P832">
        <v>567</v>
      </c>
      <c r="Q832">
        <v>523</v>
      </c>
      <c r="R832">
        <v>510</v>
      </c>
      <c r="S832">
        <v>561</v>
      </c>
      <c r="T832">
        <v>459</v>
      </c>
      <c r="U832">
        <v>464</v>
      </c>
    </row>
    <row r="833" spans="1:21">
      <c r="A833" t="s">
        <v>806</v>
      </c>
      <c r="B833">
        <v>774</v>
      </c>
      <c r="C833">
        <v>669</v>
      </c>
      <c r="D833">
        <v>696</v>
      </c>
      <c r="E833">
        <v>903</v>
      </c>
      <c r="F833">
        <v>854</v>
      </c>
      <c r="G833">
        <v>798</v>
      </c>
      <c r="H833">
        <v>749</v>
      </c>
      <c r="I833">
        <v>829</v>
      </c>
      <c r="J833">
        <v>845</v>
      </c>
      <c r="K833">
        <v>792</v>
      </c>
      <c r="L833">
        <v>721</v>
      </c>
      <c r="M833">
        <v>683</v>
      </c>
      <c r="N833">
        <v>662</v>
      </c>
      <c r="O833">
        <v>493</v>
      </c>
      <c r="P833">
        <v>437</v>
      </c>
      <c r="Q833">
        <v>403</v>
      </c>
      <c r="R833">
        <v>378</v>
      </c>
      <c r="S833">
        <v>376</v>
      </c>
      <c r="T833">
        <v>325</v>
      </c>
      <c r="U833">
        <v>278</v>
      </c>
    </row>
    <row r="834" spans="1:21">
      <c r="A834" t="s">
        <v>807</v>
      </c>
      <c r="B834">
        <v>200</v>
      </c>
      <c r="C834">
        <v>200</v>
      </c>
      <c r="D834">
        <v>200</v>
      </c>
      <c r="E834">
        <v>200</v>
      </c>
      <c r="F834">
        <v>200</v>
      </c>
      <c r="G834">
        <v>200</v>
      </c>
      <c r="H834">
        <v>200</v>
      </c>
      <c r="I834">
        <v>200</v>
      </c>
      <c r="J834">
        <v>200</v>
      </c>
      <c r="K834">
        <v>200</v>
      </c>
      <c r="L834">
        <v>200</v>
      </c>
      <c r="M834">
        <v>200</v>
      </c>
      <c r="N834">
        <v>200</v>
      </c>
      <c r="O834">
        <v>200</v>
      </c>
      <c r="P834">
        <v>200</v>
      </c>
      <c r="Q834">
        <v>200</v>
      </c>
      <c r="R834">
        <v>200</v>
      </c>
      <c r="S834">
        <v>200</v>
      </c>
      <c r="T834">
        <v>200</v>
      </c>
      <c r="U834">
        <v>200</v>
      </c>
    </row>
    <row r="835" spans="1:21">
      <c r="A835" t="s">
        <v>808</v>
      </c>
      <c r="B835">
        <v>200</v>
      </c>
      <c r="C835">
        <v>200</v>
      </c>
      <c r="D835">
        <v>200</v>
      </c>
      <c r="E835">
        <v>200</v>
      </c>
      <c r="F835">
        <v>200</v>
      </c>
      <c r="G835">
        <v>200</v>
      </c>
      <c r="H835">
        <v>200</v>
      </c>
      <c r="I835">
        <v>200</v>
      </c>
      <c r="J835">
        <v>200</v>
      </c>
      <c r="K835">
        <v>200</v>
      </c>
      <c r="L835">
        <v>200</v>
      </c>
      <c r="M835">
        <v>200</v>
      </c>
      <c r="N835">
        <v>200</v>
      </c>
      <c r="O835">
        <v>200</v>
      </c>
      <c r="P835">
        <v>200</v>
      </c>
      <c r="Q835">
        <v>200</v>
      </c>
      <c r="R835">
        <v>200</v>
      </c>
      <c r="S835">
        <v>200</v>
      </c>
      <c r="T835">
        <v>200</v>
      </c>
      <c r="U835">
        <v>200</v>
      </c>
    </row>
    <row r="836" spans="1:21">
      <c r="A836" t="s">
        <v>809</v>
      </c>
      <c r="B836">
        <v>200</v>
      </c>
      <c r="C836">
        <v>200</v>
      </c>
      <c r="D836">
        <v>200</v>
      </c>
      <c r="E836">
        <v>200</v>
      </c>
      <c r="F836">
        <v>200</v>
      </c>
      <c r="G836">
        <v>200</v>
      </c>
      <c r="H836">
        <v>200</v>
      </c>
      <c r="I836">
        <v>200</v>
      </c>
      <c r="J836">
        <v>200</v>
      </c>
      <c r="K836">
        <v>200</v>
      </c>
      <c r="L836">
        <v>200</v>
      </c>
      <c r="M836">
        <v>200</v>
      </c>
      <c r="N836">
        <v>200</v>
      </c>
      <c r="O836">
        <v>200</v>
      </c>
      <c r="P836">
        <v>200</v>
      </c>
      <c r="Q836">
        <v>200</v>
      </c>
      <c r="R836">
        <v>200</v>
      </c>
      <c r="S836">
        <v>200</v>
      </c>
      <c r="T836">
        <v>200</v>
      </c>
      <c r="U836">
        <v>200</v>
      </c>
    </row>
    <row r="837" spans="1:21">
      <c r="A837" t="s">
        <v>810</v>
      </c>
      <c r="B837">
        <v>200</v>
      </c>
      <c r="C837">
        <v>200</v>
      </c>
      <c r="D837">
        <v>200</v>
      </c>
      <c r="E837">
        <v>200</v>
      </c>
      <c r="F837">
        <v>200</v>
      </c>
      <c r="G837">
        <v>200</v>
      </c>
      <c r="H837">
        <v>200</v>
      </c>
      <c r="I837">
        <v>200</v>
      </c>
      <c r="J837">
        <v>200</v>
      </c>
      <c r="K837">
        <v>200</v>
      </c>
      <c r="L837">
        <v>200</v>
      </c>
      <c r="M837">
        <v>200</v>
      </c>
      <c r="N837">
        <v>200</v>
      </c>
      <c r="O837">
        <v>200</v>
      </c>
      <c r="P837">
        <v>200</v>
      </c>
      <c r="Q837">
        <v>200</v>
      </c>
      <c r="R837">
        <v>200</v>
      </c>
      <c r="S837">
        <v>200</v>
      </c>
      <c r="T837">
        <v>200</v>
      </c>
      <c r="U837">
        <v>200</v>
      </c>
    </row>
    <row r="838" spans="1:21">
      <c r="A838" t="s">
        <v>811</v>
      </c>
      <c r="B838">
        <v>200</v>
      </c>
      <c r="C838">
        <v>200</v>
      </c>
      <c r="D838">
        <v>228</v>
      </c>
      <c r="E838">
        <v>294</v>
      </c>
      <c r="F838">
        <v>298</v>
      </c>
      <c r="G838">
        <v>273</v>
      </c>
      <c r="H838">
        <v>200</v>
      </c>
      <c r="I838">
        <v>200</v>
      </c>
      <c r="J838">
        <v>200</v>
      </c>
      <c r="K838">
        <v>200</v>
      </c>
      <c r="L838">
        <v>200</v>
      </c>
      <c r="M838">
        <v>200</v>
      </c>
      <c r="N838">
        <v>200</v>
      </c>
      <c r="O838">
        <v>200</v>
      </c>
      <c r="P838">
        <v>200</v>
      </c>
      <c r="Q838">
        <v>200</v>
      </c>
      <c r="R838">
        <v>200</v>
      </c>
      <c r="S838">
        <v>200</v>
      </c>
      <c r="T838">
        <v>200</v>
      </c>
      <c r="U838">
        <v>200</v>
      </c>
    </row>
    <row r="839" spans="1:21">
      <c r="A839" t="s">
        <v>812</v>
      </c>
      <c r="B839">
        <v>200</v>
      </c>
      <c r="C839">
        <v>200</v>
      </c>
      <c r="D839">
        <v>200</v>
      </c>
      <c r="E839">
        <v>200</v>
      </c>
      <c r="F839">
        <v>200</v>
      </c>
      <c r="G839">
        <v>200</v>
      </c>
      <c r="H839">
        <v>200</v>
      </c>
      <c r="I839">
        <v>200</v>
      </c>
      <c r="J839">
        <v>200</v>
      </c>
      <c r="K839">
        <v>200</v>
      </c>
      <c r="L839">
        <v>200</v>
      </c>
      <c r="M839">
        <v>200</v>
      </c>
      <c r="N839">
        <v>200</v>
      </c>
      <c r="O839">
        <v>200</v>
      </c>
      <c r="P839">
        <v>200</v>
      </c>
      <c r="Q839">
        <v>200</v>
      </c>
      <c r="R839">
        <v>200</v>
      </c>
      <c r="S839">
        <v>200</v>
      </c>
      <c r="T839">
        <v>200</v>
      </c>
      <c r="U839">
        <v>200</v>
      </c>
    </row>
    <row r="840" spans="1:21">
      <c r="A840" t="s">
        <v>813</v>
      </c>
      <c r="B840">
        <v>200</v>
      </c>
      <c r="C840">
        <v>200</v>
      </c>
      <c r="D840">
        <v>200</v>
      </c>
      <c r="E840">
        <v>200</v>
      </c>
      <c r="F840">
        <v>200</v>
      </c>
      <c r="G840">
        <v>200</v>
      </c>
      <c r="H840">
        <v>200</v>
      </c>
      <c r="I840">
        <v>200</v>
      </c>
      <c r="J840">
        <v>200</v>
      </c>
      <c r="K840">
        <v>200</v>
      </c>
      <c r="L840">
        <v>200</v>
      </c>
      <c r="M840">
        <v>200</v>
      </c>
      <c r="N840">
        <v>200</v>
      </c>
      <c r="O840">
        <v>200</v>
      </c>
      <c r="P840">
        <v>200</v>
      </c>
      <c r="Q840">
        <v>200</v>
      </c>
      <c r="R840">
        <v>200</v>
      </c>
      <c r="S840">
        <v>200</v>
      </c>
      <c r="T840">
        <v>200</v>
      </c>
      <c r="U840">
        <v>200</v>
      </c>
    </row>
    <row r="841" spans="1:21">
      <c r="A841" t="s">
        <v>814</v>
      </c>
      <c r="B841">
        <v>200</v>
      </c>
      <c r="C841">
        <v>200</v>
      </c>
      <c r="D841">
        <v>200</v>
      </c>
      <c r="E841">
        <v>200</v>
      </c>
      <c r="F841">
        <v>200</v>
      </c>
      <c r="G841">
        <v>200</v>
      </c>
      <c r="H841">
        <v>200</v>
      </c>
      <c r="I841">
        <v>200</v>
      </c>
      <c r="J841">
        <v>200</v>
      </c>
      <c r="K841">
        <v>200</v>
      </c>
      <c r="L841">
        <v>200</v>
      </c>
      <c r="M841">
        <v>200</v>
      </c>
      <c r="N841">
        <v>200</v>
      </c>
      <c r="O841">
        <v>200</v>
      </c>
      <c r="P841">
        <v>200</v>
      </c>
      <c r="Q841">
        <v>200</v>
      </c>
      <c r="R841">
        <v>200</v>
      </c>
      <c r="S841">
        <v>200</v>
      </c>
      <c r="T841">
        <v>200</v>
      </c>
      <c r="U841">
        <v>200</v>
      </c>
    </row>
    <row r="842" spans="1:21">
      <c r="A842" t="s">
        <v>815</v>
      </c>
      <c r="B842">
        <v>200</v>
      </c>
      <c r="C842">
        <v>200</v>
      </c>
      <c r="D842">
        <v>200</v>
      </c>
      <c r="E842">
        <v>200</v>
      </c>
      <c r="F842">
        <v>200</v>
      </c>
      <c r="G842">
        <v>200</v>
      </c>
      <c r="H842">
        <v>200</v>
      </c>
      <c r="I842">
        <v>200</v>
      </c>
      <c r="J842">
        <v>200</v>
      </c>
      <c r="K842">
        <v>200</v>
      </c>
      <c r="L842">
        <v>200</v>
      </c>
      <c r="M842">
        <v>200</v>
      </c>
      <c r="N842">
        <v>200</v>
      </c>
      <c r="O842">
        <v>200</v>
      </c>
      <c r="P842">
        <v>200</v>
      </c>
      <c r="Q842">
        <v>200</v>
      </c>
      <c r="R842">
        <v>200</v>
      </c>
      <c r="S842">
        <v>200</v>
      </c>
      <c r="T842">
        <v>200</v>
      </c>
      <c r="U842">
        <v>200</v>
      </c>
    </row>
    <row r="843" spans="1:21">
      <c r="A843" t="s">
        <v>816</v>
      </c>
      <c r="B843">
        <v>259</v>
      </c>
      <c r="C843">
        <v>262</v>
      </c>
      <c r="D843">
        <v>255</v>
      </c>
      <c r="E843">
        <v>283</v>
      </c>
      <c r="F843">
        <v>262</v>
      </c>
      <c r="G843">
        <v>244</v>
      </c>
      <c r="H843">
        <v>229</v>
      </c>
      <c r="I843">
        <v>231</v>
      </c>
      <c r="J843">
        <v>219</v>
      </c>
      <c r="K843">
        <v>214</v>
      </c>
      <c r="L843">
        <v>210</v>
      </c>
      <c r="M843">
        <v>206</v>
      </c>
      <c r="N843">
        <v>210</v>
      </c>
      <c r="O843">
        <v>200</v>
      </c>
      <c r="P843">
        <v>200</v>
      </c>
      <c r="Q843">
        <v>200</v>
      </c>
      <c r="R843">
        <v>200</v>
      </c>
      <c r="S843">
        <v>200</v>
      </c>
      <c r="T843">
        <v>200</v>
      </c>
      <c r="U843">
        <v>200</v>
      </c>
    </row>
    <row r="844" spans="1:21">
      <c r="A844" t="s">
        <v>817</v>
      </c>
      <c r="B844">
        <v>200</v>
      </c>
      <c r="C844">
        <v>200</v>
      </c>
      <c r="D844">
        <v>200</v>
      </c>
      <c r="E844">
        <v>200</v>
      </c>
      <c r="F844">
        <v>200</v>
      </c>
      <c r="G844">
        <v>200</v>
      </c>
      <c r="H844">
        <v>200</v>
      </c>
      <c r="I844">
        <v>200</v>
      </c>
      <c r="J844">
        <v>200</v>
      </c>
      <c r="K844">
        <v>200</v>
      </c>
      <c r="L844">
        <v>200</v>
      </c>
      <c r="M844">
        <v>200</v>
      </c>
      <c r="N844">
        <v>200</v>
      </c>
      <c r="O844">
        <v>200</v>
      </c>
      <c r="P844">
        <v>200</v>
      </c>
      <c r="Q844">
        <v>200</v>
      </c>
      <c r="R844">
        <v>200</v>
      </c>
      <c r="S844">
        <v>200</v>
      </c>
      <c r="T844">
        <v>200</v>
      </c>
      <c r="U844">
        <v>200</v>
      </c>
    </row>
    <row r="845" spans="1:21">
      <c r="A845" t="s">
        <v>818</v>
      </c>
      <c r="B845">
        <v>200</v>
      </c>
      <c r="C845">
        <v>200</v>
      </c>
      <c r="D845">
        <v>200</v>
      </c>
      <c r="E845">
        <v>200</v>
      </c>
      <c r="F845">
        <v>200</v>
      </c>
      <c r="G845">
        <v>200</v>
      </c>
      <c r="H845">
        <v>200</v>
      </c>
      <c r="I845">
        <v>200</v>
      </c>
      <c r="J845">
        <v>200</v>
      </c>
      <c r="K845">
        <v>200</v>
      </c>
      <c r="L845">
        <v>200</v>
      </c>
      <c r="M845">
        <v>200</v>
      </c>
      <c r="N845">
        <v>200</v>
      </c>
      <c r="O845">
        <v>200</v>
      </c>
      <c r="P845">
        <v>200</v>
      </c>
      <c r="Q845">
        <v>200</v>
      </c>
      <c r="R845">
        <v>200</v>
      </c>
      <c r="S845">
        <v>200</v>
      </c>
      <c r="T845">
        <v>200</v>
      </c>
      <c r="U845">
        <v>200</v>
      </c>
    </row>
    <row r="846" spans="1:21">
      <c r="A846" t="s">
        <v>819</v>
      </c>
      <c r="B846">
        <v>200</v>
      </c>
      <c r="C846">
        <v>200</v>
      </c>
      <c r="D846">
        <v>200</v>
      </c>
      <c r="E846">
        <v>200</v>
      </c>
      <c r="F846">
        <v>200</v>
      </c>
      <c r="G846">
        <v>200</v>
      </c>
      <c r="H846">
        <v>200</v>
      </c>
      <c r="I846">
        <v>200</v>
      </c>
      <c r="J846">
        <v>200</v>
      </c>
      <c r="K846">
        <v>200</v>
      </c>
      <c r="L846">
        <v>200</v>
      </c>
      <c r="M846">
        <v>200</v>
      </c>
      <c r="N846">
        <v>200</v>
      </c>
      <c r="O846">
        <v>200</v>
      </c>
      <c r="P846">
        <v>200</v>
      </c>
      <c r="Q846">
        <v>200</v>
      </c>
      <c r="R846">
        <v>200</v>
      </c>
      <c r="S846">
        <v>200</v>
      </c>
      <c r="T846">
        <v>200</v>
      </c>
      <c r="U846">
        <v>200</v>
      </c>
    </row>
    <row r="847" spans="1:21">
      <c r="A847" t="s">
        <v>820</v>
      </c>
      <c r="B847">
        <v>200</v>
      </c>
      <c r="C847">
        <v>200</v>
      </c>
      <c r="D847">
        <v>200</v>
      </c>
      <c r="E847">
        <v>200</v>
      </c>
      <c r="F847">
        <v>200</v>
      </c>
      <c r="G847">
        <v>200</v>
      </c>
      <c r="H847">
        <v>200</v>
      </c>
      <c r="I847">
        <v>200</v>
      </c>
      <c r="J847">
        <v>200</v>
      </c>
      <c r="K847">
        <v>200</v>
      </c>
      <c r="L847">
        <v>200</v>
      </c>
      <c r="M847">
        <v>203</v>
      </c>
      <c r="N847">
        <v>200</v>
      </c>
      <c r="O847">
        <v>200</v>
      </c>
      <c r="P847">
        <v>200</v>
      </c>
      <c r="Q847">
        <v>200</v>
      </c>
      <c r="R847">
        <v>200</v>
      </c>
      <c r="S847">
        <v>200</v>
      </c>
      <c r="T847">
        <v>200</v>
      </c>
      <c r="U847">
        <v>200</v>
      </c>
    </row>
    <row r="848" spans="1:21">
      <c r="A848" t="s">
        <v>821</v>
      </c>
      <c r="B848">
        <v>200</v>
      </c>
      <c r="C848">
        <v>200</v>
      </c>
      <c r="D848">
        <v>200</v>
      </c>
      <c r="E848">
        <v>200</v>
      </c>
      <c r="F848">
        <v>200</v>
      </c>
      <c r="G848">
        <v>200</v>
      </c>
      <c r="H848">
        <v>200</v>
      </c>
      <c r="I848">
        <v>200</v>
      </c>
      <c r="J848">
        <v>217</v>
      </c>
      <c r="K848">
        <v>200</v>
      </c>
      <c r="L848">
        <v>200</v>
      </c>
      <c r="M848">
        <v>200</v>
      </c>
      <c r="N848">
        <v>200</v>
      </c>
      <c r="O848">
        <v>200</v>
      </c>
      <c r="P848">
        <v>200</v>
      </c>
      <c r="Q848">
        <v>200</v>
      </c>
      <c r="R848">
        <v>200</v>
      </c>
      <c r="S848">
        <v>200</v>
      </c>
      <c r="T848">
        <v>200</v>
      </c>
      <c r="U848">
        <v>200</v>
      </c>
    </row>
    <row r="849" spans="1:21">
      <c r="A849" t="s">
        <v>822</v>
      </c>
      <c r="B849">
        <v>504</v>
      </c>
      <c r="C849">
        <v>465</v>
      </c>
      <c r="D849">
        <v>453</v>
      </c>
      <c r="E849">
        <v>502</v>
      </c>
      <c r="F849">
        <v>480</v>
      </c>
      <c r="G849">
        <v>490</v>
      </c>
      <c r="H849">
        <v>517</v>
      </c>
      <c r="I849">
        <v>512</v>
      </c>
      <c r="J849">
        <v>518</v>
      </c>
      <c r="K849">
        <v>490</v>
      </c>
      <c r="L849">
        <v>478</v>
      </c>
      <c r="M849">
        <v>501</v>
      </c>
      <c r="N849">
        <v>471</v>
      </c>
      <c r="O849">
        <v>427</v>
      </c>
      <c r="P849">
        <v>390</v>
      </c>
      <c r="Q849">
        <v>360</v>
      </c>
      <c r="R849">
        <v>345</v>
      </c>
      <c r="S849">
        <v>334</v>
      </c>
      <c r="T849">
        <v>264</v>
      </c>
      <c r="U849">
        <v>285</v>
      </c>
    </row>
    <row r="850" spans="1:21">
      <c r="A850" t="s">
        <v>823</v>
      </c>
      <c r="B850">
        <v>300</v>
      </c>
      <c r="C850">
        <v>302</v>
      </c>
      <c r="D850">
        <v>297</v>
      </c>
      <c r="E850">
        <v>289</v>
      </c>
      <c r="F850">
        <v>238</v>
      </c>
      <c r="G850">
        <v>287</v>
      </c>
      <c r="H850">
        <v>287</v>
      </c>
      <c r="I850">
        <v>291</v>
      </c>
      <c r="J850">
        <v>308</v>
      </c>
      <c r="K850">
        <v>278</v>
      </c>
      <c r="L850">
        <v>271</v>
      </c>
      <c r="M850">
        <v>280</v>
      </c>
      <c r="N850">
        <v>266</v>
      </c>
      <c r="O850">
        <v>242</v>
      </c>
      <c r="P850">
        <v>243</v>
      </c>
      <c r="Q850">
        <v>255</v>
      </c>
      <c r="R850">
        <v>263</v>
      </c>
      <c r="S850">
        <v>210</v>
      </c>
      <c r="T850">
        <v>200</v>
      </c>
      <c r="U850">
        <v>200</v>
      </c>
    </row>
    <row r="851" spans="1:21">
      <c r="A851" t="s">
        <v>824</v>
      </c>
      <c r="B851">
        <v>228</v>
      </c>
      <c r="C851">
        <v>213</v>
      </c>
      <c r="D851">
        <v>200</v>
      </c>
      <c r="E851">
        <v>209</v>
      </c>
      <c r="F851">
        <v>204</v>
      </c>
      <c r="G851">
        <v>226</v>
      </c>
      <c r="H851">
        <v>246</v>
      </c>
      <c r="I851">
        <v>242</v>
      </c>
      <c r="J851">
        <v>252</v>
      </c>
      <c r="K851">
        <v>245</v>
      </c>
      <c r="L851">
        <v>221</v>
      </c>
      <c r="M851">
        <v>216</v>
      </c>
      <c r="N851">
        <v>204</v>
      </c>
      <c r="O851">
        <v>200</v>
      </c>
      <c r="P851">
        <v>200</v>
      </c>
      <c r="Q851">
        <v>200</v>
      </c>
      <c r="R851">
        <v>200</v>
      </c>
      <c r="S851">
        <v>200</v>
      </c>
      <c r="T851">
        <v>200</v>
      </c>
      <c r="U851">
        <v>200</v>
      </c>
    </row>
    <row r="852" spans="1:21">
      <c r="A852" t="s">
        <v>825</v>
      </c>
      <c r="B852">
        <v>200</v>
      </c>
      <c r="C852">
        <v>200</v>
      </c>
      <c r="D852">
        <v>200</v>
      </c>
      <c r="E852">
        <v>200</v>
      </c>
      <c r="F852">
        <v>200</v>
      </c>
      <c r="G852">
        <v>200</v>
      </c>
      <c r="H852">
        <v>200</v>
      </c>
      <c r="I852">
        <v>200</v>
      </c>
      <c r="J852">
        <v>200</v>
      </c>
      <c r="K852">
        <v>200</v>
      </c>
      <c r="L852">
        <v>200</v>
      </c>
      <c r="M852">
        <v>200</v>
      </c>
      <c r="N852">
        <v>200</v>
      </c>
      <c r="O852">
        <v>200</v>
      </c>
      <c r="P852">
        <v>200</v>
      </c>
      <c r="Q852">
        <v>200</v>
      </c>
      <c r="R852">
        <v>200</v>
      </c>
      <c r="S852">
        <v>200</v>
      </c>
      <c r="T852">
        <v>200</v>
      </c>
      <c r="U852">
        <v>200</v>
      </c>
    </row>
    <row r="853" spans="1:21">
      <c r="A853" t="s">
        <v>826</v>
      </c>
      <c r="B853">
        <v>200</v>
      </c>
      <c r="C853">
        <v>200</v>
      </c>
      <c r="D853">
        <v>200</v>
      </c>
      <c r="E853">
        <v>200</v>
      </c>
      <c r="F853">
        <v>200</v>
      </c>
      <c r="G853">
        <v>200</v>
      </c>
      <c r="H853">
        <v>200</v>
      </c>
      <c r="I853">
        <v>200</v>
      </c>
      <c r="J853">
        <v>200</v>
      </c>
      <c r="K853">
        <v>200</v>
      </c>
      <c r="L853">
        <v>200</v>
      </c>
      <c r="M853">
        <v>200</v>
      </c>
      <c r="N853">
        <v>200</v>
      </c>
      <c r="O853">
        <v>200</v>
      </c>
      <c r="P853">
        <v>200</v>
      </c>
      <c r="Q853">
        <v>200</v>
      </c>
      <c r="R853">
        <v>200</v>
      </c>
      <c r="S853">
        <v>200</v>
      </c>
      <c r="T853">
        <v>200</v>
      </c>
      <c r="U853">
        <v>200</v>
      </c>
    </row>
    <row r="854" spans="1:21">
      <c r="A854" t="s">
        <v>827</v>
      </c>
      <c r="B854">
        <v>200</v>
      </c>
      <c r="C854">
        <v>200</v>
      </c>
      <c r="D854">
        <v>200</v>
      </c>
      <c r="E854">
        <v>200</v>
      </c>
      <c r="F854">
        <v>200</v>
      </c>
      <c r="G854">
        <v>200</v>
      </c>
      <c r="H854">
        <v>200</v>
      </c>
      <c r="I854">
        <v>200</v>
      </c>
      <c r="J854">
        <v>200</v>
      </c>
      <c r="K854">
        <v>200</v>
      </c>
      <c r="L854">
        <v>200</v>
      </c>
      <c r="M854">
        <v>200</v>
      </c>
      <c r="N854">
        <v>200</v>
      </c>
      <c r="O854">
        <v>200</v>
      </c>
      <c r="P854">
        <v>200</v>
      </c>
      <c r="Q854">
        <v>200</v>
      </c>
      <c r="R854">
        <v>200</v>
      </c>
      <c r="S854">
        <v>200</v>
      </c>
      <c r="T854">
        <v>200</v>
      </c>
      <c r="U854">
        <v>200</v>
      </c>
    </row>
    <row r="855" spans="1:21">
      <c r="A855" t="s">
        <v>828</v>
      </c>
      <c r="B855">
        <v>200</v>
      </c>
      <c r="C855">
        <v>200</v>
      </c>
      <c r="D855">
        <v>200</v>
      </c>
      <c r="E855">
        <v>200</v>
      </c>
      <c r="F855">
        <v>200</v>
      </c>
      <c r="G855">
        <v>200</v>
      </c>
      <c r="H855">
        <v>200</v>
      </c>
      <c r="I855">
        <v>200</v>
      </c>
      <c r="J855">
        <v>200</v>
      </c>
      <c r="K855">
        <v>200</v>
      </c>
      <c r="L855">
        <v>200</v>
      </c>
      <c r="M855">
        <v>200</v>
      </c>
      <c r="N855">
        <v>200</v>
      </c>
      <c r="O855">
        <v>200</v>
      </c>
      <c r="P855">
        <v>200</v>
      </c>
      <c r="Q855">
        <v>200</v>
      </c>
      <c r="R855">
        <v>200</v>
      </c>
      <c r="S855">
        <v>200</v>
      </c>
      <c r="T855">
        <v>200</v>
      </c>
      <c r="U855">
        <v>200</v>
      </c>
    </row>
    <row r="856" spans="1:21">
      <c r="A856" t="s">
        <v>829</v>
      </c>
      <c r="B856">
        <v>200</v>
      </c>
      <c r="C856">
        <v>200</v>
      </c>
      <c r="D856">
        <v>200</v>
      </c>
      <c r="E856">
        <v>200</v>
      </c>
      <c r="F856">
        <v>200</v>
      </c>
      <c r="G856">
        <v>200</v>
      </c>
      <c r="H856">
        <v>200</v>
      </c>
      <c r="I856">
        <v>200</v>
      </c>
      <c r="J856">
        <v>200</v>
      </c>
      <c r="K856">
        <v>200</v>
      </c>
      <c r="L856">
        <v>200</v>
      </c>
      <c r="M856">
        <v>200</v>
      </c>
      <c r="N856">
        <v>200</v>
      </c>
      <c r="O856">
        <v>200</v>
      </c>
      <c r="P856">
        <v>200</v>
      </c>
      <c r="Q856">
        <v>200</v>
      </c>
      <c r="R856">
        <v>200</v>
      </c>
      <c r="S856">
        <v>200</v>
      </c>
      <c r="T856">
        <v>200</v>
      </c>
      <c r="U856">
        <v>200</v>
      </c>
    </row>
    <row r="857" spans="1:21">
      <c r="A857" t="s">
        <v>830</v>
      </c>
      <c r="B857">
        <v>200</v>
      </c>
      <c r="C857">
        <v>200</v>
      </c>
      <c r="D857">
        <v>200</v>
      </c>
      <c r="E857">
        <v>200</v>
      </c>
      <c r="F857">
        <v>200</v>
      </c>
      <c r="G857">
        <v>200</v>
      </c>
      <c r="H857">
        <v>200</v>
      </c>
      <c r="I857">
        <v>200</v>
      </c>
      <c r="J857">
        <v>200</v>
      </c>
      <c r="K857">
        <v>200</v>
      </c>
      <c r="L857">
        <v>200</v>
      </c>
      <c r="M857">
        <v>200</v>
      </c>
      <c r="N857">
        <v>200</v>
      </c>
      <c r="O857">
        <v>200</v>
      </c>
      <c r="P857">
        <v>200</v>
      </c>
      <c r="Q857">
        <v>200</v>
      </c>
      <c r="R857">
        <v>200</v>
      </c>
      <c r="S857">
        <v>200</v>
      </c>
      <c r="T857">
        <v>200</v>
      </c>
      <c r="U857">
        <v>200</v>
      </c>
    </row>
    <row r="858" spans="1:21">
      <c r="A858" t="s">
        <v>831</v>
      </c>
      <c r="B858">
        <v>200</v>
      </c>
      <c r="C858">
        <v>200</v>
      </c>
      <c r="D858">
        <v>200</v>
      </c>
      <c r="E858">
        <v>200</v>
      </c>
      <c r="F858">
        <v>200</v>
      </c>
      <c r="G858">
        <v>200</v>
      </c>
      <c r="H858">
        <v>200</v>
      </c>
      <c r="I858">
        <v>0</v>
      </c>
      <c r="J858">
        <v>200</v>
      </c>
      <c r="K858">
        <v>200</v>
      </c>
      <c r="L858">
        <v>200</v>
      </c>
      <c r="M858">
        <v>200</v>
      </c>
      <c r="N858">
        <v>200</v>
      </c>
      <c r="O858">
        <v>200</v>
      </c>
      <c r="P858">
        <v>200</v>
      </c>
      <c r="Q858">
        <v>200</v>
      </c>
      <c r="R858">
        <v>200</v>
      </c>
      <c r="S858">
        <v>200</v>
      </c>
      <c r="T858">
        <v>200</v>
      </c>
      <c r="U858">
        <v>200</v>
      </c>
    </row>
    <row r="859" spans="1:21">
      <c r="A859" t="s">
        <v>832</v>
      </c>
      <c r="B859">
        <v>200</v>
      </c>
      <c r="C859">
        <v>200</v>
      </c>
      <c r="D859">
        <v>200</v>
      </c>
      <c r="E859">
        <v>200</v>
      </c>
      <c r="F859">
        <v>200</v>
      </c>
      <c r="G859">
        <v>200</v>
      </c>
      <c r="H859">
        <v>200</v>
      </c>
      <c r="I859">
        <v>200</v>
      </c>
      <c r="J859">
        <v>200</v>
      </c>
      <c r="K859">
        <v>200</v>
      </c>
      <c r="L859">
        <v>200</v>
      </c>
      <c r="M859">
        <v>200</v>
      </c>
      <c r="N859">
        <v>200</v>
      </c>
      <c r="O859">
        <v>200</v>
      </c>
      <c r="P859">
        <v>200</v>
      </c>
      <c r="Q859">
        <v>200</v>
      </c>
      <c r="R859">
        <v>200</v>
      </c>
      <c r="S859">
        <v>200</v>
      </c>
      <c r="T859">
        <v>200</v>
      </c>
      <c r="U859">
        <v>200</v>
      </c>
    </row>
    <row r="860" spans="1:21">
      <c r="A860" t="s">
        <v>833</v>
      </c>
      <c r="B860">
        <v>200</v>
      </c>
      <c r="C860">
        <v>200</v>
      </c>
      <c r="D860">
        <v>200</v>
      </c>
      <c r="E860">
        <v>200</v>
      </c>
      <c r="F860">
        <v>200</v>
      </c>
      <c r="G860">
        <v>200</v>
      </c>
      <c r="H860">
        <v>200</v>
      </c>
      <c r="I860">
        <v>200</v>
      </c>
      <c r="J860">
        <v>200</v>
      </c>
      <c r="K860">
        <v>200</v>
      </c>
      <c r="L860">
        <v>200</v>
      </c>
      <c r="M860">
        <v>200</v>
      </c>
      <c r="N860">
        <v>200</v>
      </c>
      <c r="O860">
        <v>200</v>
      </c>
      <c r="P860">
        <v>200</v>
      </c>
      <c r="Q860">
        <v>200</v>
      </c>
      <c r="R860">
        <v>200</v>
      </c>
      <c r="S860">
        <v>200</v>
      </c>
      <c r="T860">
        <v>200</v>
      </c>
      <c r="U860">
        <v>200</v>
      </c>
    </row>
    <row r="861" spans="1:21">
      <c r="A861" t="s">
        <v>834</v>
      </c>
      <c r="B861">
        <v>200</v>
      </c>
      <c r="C861">
        <v>200</v>
      </c>
      <c r="D861">
        <v>200</v>
      </c>
      <c r="E861">
        <v>200</v>
      </c>
      <c r="F861">
        <v>200</v>
      </c>
      <c r="G861">
        <v>200</v>
      </c>
      <c r="H861">
        <v>200</v>
      </c>
      <c r="I861">
        <v>200</v>
      </c>
      <c r="J861">
        <v>200</v>
      </c>
      <c r="K861">
        <v>200</v>
      </c>
      <c r="L861">
        <v>200</v>
      </c>
      <c r="M861">
        <v>200</v>
      </c>
      <c r="N861">
        <v>200</v>
      </c>
      <c r="O861">
        <v>200</v>
      </c>
      <c r="P861">
        <v>200</v>
      </c>
      <c r="Q861">
        <v>200</v>
      </c>
      <c r="R861">
        <v>200</v>
      </c>
      <c r="S861">
        <v>200</v>
      </c>
      <c r="T861">
        <v>200</v>
      </c>
      <c r="U861">
        <v>200</v>
      </c>
    </row>
    <row r="862" spans="1:21">
      <c r="A862" t="s">
        <v>835</v>
      </c>
      <c r="B862">
        <v>200</v>
      </c>
      <c r="C862">
        <v>200</v>
      </c>
      <c r="D862">
        <v>200</v>
      </c>
      <c r="E862">
        <v>200</v>
      </c>
      <c r="F862">
        <v>200</v>
      </c>
      <c r="G862">
        <v>200</v>
      </c>
      <c r="H862">
        <v>200</v>
      </c>
      <c r="I862">
        <v>200</v>
      </c>
      <c r="J862">
        <v>200</v>
      </c>
      <c r="K862">
        <v>200</v>
      </c>
      <c r="L862">
        <v>200</v>
      </c>
      <c r="M862">
        <v>200</v>
      </c>
      <c r="N862">
        <v>200</v>
      </c>
      <c r="O862">
        <v>200</v>
      </c>
      <c r="P862">
        <v>200</v>
      </c>
      <c r="Q862">
        <v>200</v>
      </c>
      <c r="R862">
        <v>200</v>
      </c>
      <c r="S862">
        <v>200</v>
      </c>
      <c r="T862">
        <v>200</v>
      </c>
      <c r="U862">
        <v>200</v>
      </c>
    </row>
    <row r="863" spans="1:21">
      <c r="A863" t="s">
        <v>836</v>
      </c>
      <c r="B863">
        <v>200</v>
      </c>
      <c r="C863">
        <v>200</v>
      </c>
      <c r="D863">
        <v>200</v>
      </c>
      <c r="E863">
        <v>200</v>
      </c>
      <c r="F863">
        <v>200</v>
      </c>
      <c r="G863">
        <v>200</v>
      </c>
      <c r="H863">
        <v>200</v>
      </c>
      <c r="I863">
        <v>200</v>
      </c>
      <c r="J863">
        <v>200</v>
      </c>
      <c r="K863">
        <v>200</v>
      </c>
      <c r="L863">
        <v>200</v>
      </c>
      <c r="M863">
        <v>200</v>
      </c>
      <c r="N863">
        <v>200</v>
      </c>
      <c r="O863">
        <v>200</v>
      </c>
      <c r="P863">
        <v>200</v>
      </c>
      <c r="Q863">
        <v>200</v>
      </c>
      <c r="R863">
        <v>200</v>
      </c>
      <c r="S863">
        <v>200</v>
      </c>
      <c r="T863">
        <v>200</v>
      </c>
      <c r="U863">
        <v>200</v>
      </c>
    </row>
    <row r="864" spans="1:21">
      <c r="A864" t="s">
        <v>837</v>
      </c>
      <c r="B864">
        <v>200</v>
      </c>
      <c r="C864">
        <v>200</v>
      </c>
      <c r="D864">
        <v>200</v>
      </c>
      <c r="E864">
        <v>200</v>
      </c>
      <c r="F864">
        <v>200</v>
      </c>
      <c r="G864">
        <v>200</v>
      </c>
      <c r="H864">
        <v>200</v>
      </c>
      <c r="I864">
        <v>200</v>
      </c>
      <c r="J864">
        <v>200</v>
      </c>
      <c r="K864">
        <v>200</v>
      </c>
      <c r="L864">
        <v>200</v>
      </c>
      <c r="M864">
        <v>200</v>
      </c>
      <c r="N864">
        <v>200</v>
      </c>
      <c r="O864">
        <v>200</v>
      </c>
      <c r="P864">
        <v>200</v>
      </c>
      <c r="Q864">
        <v>200</v>
      </c>
      <c r="R864">
        <v>200</v>
      </c>
      <c r="S864">
        <v>200</v>
      </c>
      <c r="T864">
        <v>200</v>
      </c>
      <c r="U864">
        <v>200</v>
      </c>
    </row>
    <row r="865" spans="1:21">
      <c r="A865" t="s">
        <v>838</v>
      </c>
      <c r="B865">
        <v>240</v>
      </c>
      <c r="C865">
        <v>200</v>
      </c>
      <c r="D865">
        <v>200</v>
      </c>
      <c r="E865">
        <v>200</v>
      </c>
      <c r="F865">
        <v>200</v>
      </c>
      <c r="G865">
        <v>200</v>
      </c>
      <c r="H865">
        <v>200</v>
      </c>
      <c r="I865">
        <v>200</v>
      </c>
      <c r="J865">
        <v>200</v>
      </c>
      <c r="K865">
        <v>200</v>
      </c>
      <c r="L865">
        <v>200</v>
      </c>
      <c r="M865">
        <v>200</v>
      </c>
      <c r="N865">
        <v>200</v>
      </c>
      <c r="O865">
        <v>200</v>
      </c>
      <c r="P865">
        <v>200</v>
      </c>
      <c r="Q865">
        <v>200</v>
      </c>
      <c r="R865">
        <v>200</v>
      </c>
      <c r="S865">
        <v>200</v>
      </c>
      <c r="T865">
        <v>200</v>
      </c>
      <c r="U865">
        <v>200</v>
      </c>
    </row>
    <row r="866" spans="1:21">
      <c r="A866" t="s">
        <v>839</v>
      </c>
      <c r="B866">
        <v>354</v>
      </c>
      <c r="C866">
        <v>279</v>
      </c>
      <c r="D866">
        <v>294</v>
      </c>
      <c r="E866">
        <v>373</v>
      </c>
      <c r="F866">
        <v>315</v>
      </c>
      <c r="G866">
        <v>347</v>
      </c>
      <c r="H866">
        <v>329</v>
      </c>
      <c r="I866">
        <v>335</v>
      </c>
      <c r="J866">
        <v>347</v>
      </c>
      <c r="K866">
        <v>343</v>
      </c>
      <c r="L866">
        <v>324</v>
      </c>
      <c r="M866">
        <v>303</v>
      </c>
      <c r="N866">
        <v>293</v>
      </c>
      <c r="O866">
        <v>226</v>
      </c>
      <c r="P866">
        <v>204</v>
      </c>
      <c r="Q866">
        <v>200</v>
      </c>
      <c r="R866">
        <v>200</v>
      </c>
      <c r="S866">
        <v>200</v>
      </c>
      <c r="T866">
        <v>200</v>
      </c>
      <c r="U866">
        <v>200</v>
      </c>
    </row>
    <row r="867" spans="1:21">
      <c r="A867" t="s">
        <v>840</v>
      </c>
      <c r="B867">
        <v>276</v>
      </c>
      <c r="C867">
        <v>241</v>
      </c>
      <c r="D867">
        <v>282</v>
      </c>
      <c r="E867">
        <v>396</v>
      </c>
      <c r="F867">
        <v>375</v>
      </c>
      <c r="G867">
        <v>357</v>
      </c>
      <c r="H867">
        <v>305</v>
      </c>
      <c r="I867">
        <v>328</v>
      </c>
      <c r="J867">
        <v>338</v>
      </c>
      <c r="K867">
        <v>321</v>
      </c>
      <c r="L867">
        <v>299</v>
      </c>
      <c r="M867">
        <v>293</v>
      </c>
      <c r="N867">
        <v>318</v>
      </c>
      <c r="O867">
        <v>246</v>
      </c>
      <c r="P867">
        <v>220</v>
      </c>
      <c r="Q867">
        <v>210</v>
      </c>
      <c r="R867">
        <v>200</v>
      </c>
      <c r="S867">
        <v>200</v>
      </c>
      <c r="T867">
        <v>200</v>
      </c>
      <c r="U867">
        <v>200</v>
      </c>
    </row>
    <row r="868" spans="1:21">
      <c r="A868" t="s">
        <v>841</v>
      </c>
      <c r="B868">
        <v>497</v>
      </c>
      <c r="C868">
        <v>306</v>
      </c>
      <c r="D868">
        <v>321</v>
      </c>
      <c r="E868">
        <v>368</v>
      </c>
      <c r="F868">
        <v>382</v>
      </c>
      <c r="G868">
        <v>387</v>
      </c>
      <c r="H868">
        <v>386</v>
      </c>
      <c r="I868">
        <v>350</v>
      </c>
      <c r="J868">
        <v>355</v>
      </c>
      <c r="K868">
        <v>344</v>
      </c>
      <c r="L868">
        <v>334</v>
      </c>
      <c r="M868">
        <v>330</v>
      </c>
      <c r="N868">
        <v>311</v>
      </c>
      <c r="O868">
        <v>241</v>
      </c>
      <c r="P868">
        <v>206</v>
      </c>
      <c r="Q868">
        <v>200</v>
      </c>
      <c r="R868">
        <v>200</v>
      </c>
      <c r="S868">
        <v>200</v>
      </c>
      <c r="T868">
        <v>200</v>
      </c>
      <c r="U868">
        <v>200</v>
      </c>
    </row>
    <row r="869" spans="1:21">
      <c r="A869" t="s">
        <v>842</v>
      </c>
      <c r="B869">
        <v>514</v>
      </c>
      <c r="C869">
        <v>452</v>
      </c>
      <c r="D869">
        <v>377</v>
      </c>
      <c r="E869">
        <v>364</v>
      </c>
      <c r="F869">
        <v>364</v>
      </c>
      <c r="G869">
        <v>399</v>
      </c>
      <c r="H869">
        <v>390</v>
      </c>
      <c r="I869">
        <v>455</v>
      </c>
      <c r="J869">
        <v>442</v>
      </c>
      <c r="K869">
        <v>434</v>
      </c>
      <c r="L869">
        <v>410</v>
      </c>
      <c r="M869">
        <v>384</v>
      </c>
      <c r="N869">
        <v>363</v>
      </c>
      <c r="O869">
        <v>293</v>
      </c>
      <c r="P869">
        <v>264</v>
      </c>
      <c r="Q869">
        <v>254</v>
      </c>
      <c r="R869">
        <v>241</v>
      </c>
      <c r="S869">
        <v>234</v>
      </c>
      <c r="T869">
        <v>200</v>
      </c>
      <c r="U869">
        <v>200</v>
      </c>
    </row>
    <row r="870" spans="1:21">
      <c r="A870" t="s">
        <v>843</v>
      </c>
      <c r="B870">
        <v>214</v>
      </c>
      <c r="C870">
        <v>208</v>
      </c>
      <c r="D870">
        <v>200</v>
      </c>
      <c r="E870">
        <v>200</v>
      </c>
      <c r="F870">
        <v>200</v>
      </c>
      <c r="G870">
        <v>200</v>
      </c>
      <c r="H870">
        <v>200</v>
      </c>
      <c r="I870">
        <v>200</v>
      </c>
      <c r="J870">
        <v>200</v>
      </c>
      <c r="K870">
        <v>200</v>
      </c>
      <c r="L870">
        <v>200</v>
      </c>
      <c r="M870">
        <v>200</v>
      </c>
      <c r="N870">
        <v>200</v>
      </c>
      <c r="O870">
        <v>200</v>
      </c>
      <c r="P870">
        <v>200</v>
      </c>
      <c r="Q870">
        <v>200</v>
      </c>
      <c r="R870">
        <v>200</v>
      </c>
      <c r="S870">
        <v>200</v>
      </c>
      <c r="T870">
        <v>200</v>
      </c>
      <c r="U870">
        <v>200</v>
      </c>
    </row>
    <row r="871" spans="1:21">
      <c r="A871" t="s">
        <v>844</v>
      </c>
      <c r="B871">
        <v>243</v>
      </c>
      <c r="C871">
        <v>317</v>
      </c>
      <c r="D871">
        <v>294</v>
      </c>
      <c r="E871">
        <v>322</v>
      </c>
      <c r="F871">
        <v>312</v>
      </c>
      <c r="G871">
        <v>277</v>
      </c>
      <c r="H871">
        <v>252</v>
      </c>
      <c r="I871">
        <v>266</v>
      </c>
      <c r="J871">
        <v>270</v>
      </c>
      <c r="K871">
        <v>260</v>
      </c>
      <c r="L871">
        <v>257</v>
      </c>
      <c r="M871">
        <v>266</v>
      </c>
      <c r="N871">
        <v>270</v>
      </c>
      <c r="O871">
        <v>248</v>
      </c>
      <c r="P871">
        <v>238</v>
      </c>
      <c r="Q871">
        <v>230</v>
      </c>
      <c r="R871">
        <v>200</v>
      </c>
      <c r="S871">
        <v>200</v>
      </c>
      <c r="T871">
        <v>200</v>
      </c>
      <c r="U871">
        <v>200</v>
      </c>
    </row>
    <row r="872" spans="1:21">
      <c r="A872" t="s">
        <v>845</v>
      </c>
      <c r="B872">
        <v>200</v>
      </c>
      <c r="C872">
        <v>200</v>
      </c>
      <c r="D872">
        <v>200</v>
      </c>
      <c r="E872">
        <v>200</v>
      </c>
      <c r="F872">
        <v>200</v>
      </c>
      <c r="G872">
        <v>200</v>
      </c>
      <c r="H872">
        <v>200</v>
      </c>
      <c r="I872">
        <v>200</v>
      </c>
      <c r="J872">
        <v>200</v>
      </c>
      <c r="K872">
        <v>200</v>
      </c>
      <c r="L872">
        <v>200</v>
      </c>
      <c r="M872">
        <v>200</v>
      </c>
      <c r="N872">
        <v>200</v>
      </c>
      <c r="O872">
        <v>200</v>
      </c>
      <c r="P872">
        <v>200</v>
      </c>
      <c r="Q872">
        <v>200</v>
      </c>
      <c r="R872">
        <v>200</v>
      </c>
      <c r="S872">
        <v>200</v>
      </c>
      <c r="T872">
        <v>200</v>
      </c>
      <c r="U872">
        <v>200</v>
      </c>
    </row>
    <row r="873" spans="1:21">
      <c r="A873" t="s">
        <v>846</v>
      </c>
      <c r="B873">
        <v>200</v>
      </c>
      <c r="C873">
        <v>200</v>
      </c>
      <c r="D873">
        <v>200</v>
      </c>
      <c r="E873">
        <v>200</v>
      </c>
      <c r="F873">
        <v>200</v>
      </c>
      <c r="G873">
        <v>200</v>
      </c>
      <c r="H873">
        <v>200</v>
      </c>
      <c r="I873">
        <v>200</v>
      </c>
      <c r="J873">
        <v>200</v>
      </c>
      <c r="K873">
        <v>200</v>
      </c>
      <c r="L873">
        <v>200</v>
      </c>
      <c r="M873">
        <v>200</v>
      </c>
      <c r="N873">
        <v>200</v>
      </c>
      <c r="O873">
        <v>200</v>
      </c>
      <c r="P873">
        <v>200</v>
      </c>
      <c r="Q873">
        <v>200</v>
      </c>
      <c r="R873">
        <v>200</v>
      </c>
      <c r="S873">
        <v>200</v>
      </c>
      <c r="T873">
        <v>200</v>
      </c>
      <c r="U873">
        <v>200</v>
      </c>
    </row>
    <row r="874" spans="1:21">
      <c r="A874" t="s">
        <v>847</v>
      </c>
      <c r="B874">
        <v>865</v>
      </c>
      <c r="C874">
        <v>864</v>
      </c>
      <c r="D874">
        <v>1077</v>
      </c>
      <c r="E874">
        <v>1336</v>
      </c>
      <c r="F874">
        <v>1421</v>
      </c>
      <c r="G874">
        <v>1341</v>
      </c>
      <c r="H874">
        <v>1155</v>
      </c>
      <c r="I874">
        <v>1183</v>
      </c>
      <c r="J874">
        <v>1181</v>
      </c>
      <c r="K874">
        <v>1363</v>
      </c>
      <c r="L874">
        <v>1421</v>
      </c>
      <c r="M874">
        <v>1284</v>
      </c>
      <c r="N874">
        <v>1237</v>
      </c>
      <c r="O874">
        <v>1108</v>
      </c>
      <c r="P874">
        <v>1210</v>
      </c>
      <c r="Q874">
        <v>1213</v>
      </c>
      <c r="R874">
        <v>1249</v>
      </c>
      <c r="S874">
        <v>1093</v>
      </c>
      <c r="T874">
        <v>870</v>
      </c>
      <c r="U874">
        <v>850</v>
      </c>
    </row>
    <row r="875" spans="1:21">
      <c r="A875" t="s">
        <v>848</v>
      </c>
      <c r="B875">
        <v>661</v>
      </c>
      <c r="C875">
        <v>567</v>
      </c>
      <c r="D875">
        <v>533</v>
      </c>
      <c r="E875">
        <v>647</v>
      </c>
      <c r="F875">
        <v>606</v>
      </c>
      <c r="G875">
        <v>630</v>
      </c>
      <c r="H875">
        <v>581</v>
      </c>
      <c r="I875">
        <v>513</v>
      </c>
      <c r="J875">
        <v>543</v>
      </c>
      <c r="K875">
        <v>735</v>
      </c>
      <c r="L875">
        <v>659</v>
      </c>
      <c r="M875">
        <v>690</v>
      </c>
      <c r="N875">
        <v>697</v>
      </c>
      <c r="O875">
        <v>596</v>
      </c>
      <c r="P875">
        <v>642</v>
      </c>
      <c r="Q875">
        <v>615</v>
      </c>
      <c r="R875">
        <v>521</v>
      </c>
      <c r="S875">
        <v>577</v>
      </c>
      <c r="T875">
        <v>439</v>
      </c>
      <c r="U875">
        <v>407</v>
      </c>
    </row>
    <row r="876" spans="1:21">
      <c r="A876" t="s">
        <v>849</v>
      </c>
      <c r="B876">
        <v>200</v>
      </c>
      <c r="C876">
        <v>200</v>
      </c>
      <c r="D876">
        <v>200</v>
      </c>
      <c r="E876">
        <v>200</v>
      </c>
      <c r="F876">
        <v>200</v>
      </c>
      <c r="G876">
        <v>200</v>
      </c>
      <c r="H876">
        <v>200</v>
      </c>
      <c r="I876">
        <v>200</v>
      </c>
      <c r="J876">
        <v>200</v>
      </c>
      <c r="K876">
        <v>200</v>
      </c>
      <c r="L876">
        <v>200</v>
      </c>
      <c r="M876">
        <v>200</v>
      </c>
      <c r="N876">
        <v>200</v>
      </c>
      <c r="O876">
        <v>273</v>
      </c>
      <c r="P876">
        <v>265</v>
      </c>
      <c r="Q876">
        <v>268</v>
      </c>
      <c r="R876">
        <v>275</v>
      </c>
      <c r="S876">
        <v>200</v>
      </c>
      <c r="T876">
        <v>200</v>
      </c>
      <c r="U876">
        <v>200</v>
      </c>
    </row>
    <row r="877" spans="1:21">
      <c r="A877" t="s">
        <v>850</v>
      </c>
      <c r="B877">
        <v>332</v>
      </c>
      <c r="C877">
        <v>312</v>
      </c>
      <c r="D877">
        <v>294</v>
      </c>
      <c r="E877">
        <v>334</v>
      </c>
      <c r="F877">
        <v>385</v>
      </c>
      <c r="G877">
        <v>268</v>
      </c>
      <c r="H877">
        <v>241</v>
      </c>
      <c r="I877">
        <v>256</v>
      </c>
      <c r="J877">
        <v>227</v>
      </c>
      <c r="K877">
        <v>215</v>
      </c>
      <c r="L877">
        <v>202</v>
      </c>
      <c r="M877">
        <v>200</v>
      </c>
      <c r="N877">
        <v>200</v>
      </c>
      <c r="O877">
        <v>200</v>
      </c>
      <c r="P877">
        <v>200</v>
      </c>
      <c r="Q877">
        <v>200</v>
      </c>
      <c r="R877">
        <v>200</v>
      </c>
      <c r="S877">
        <v>200</v>
      </c>
      <c r="T877">
        <v>200</v>
      </c>
      <c r="U877">
        <v>200</v>
      </c>
    </row>
    <row r="878" spans="1:21">
      <c r="A878" t="s">
        <v>851</v>
      </c>
      <c r="B878">
        <v>200</v>
      </c>
      <c r="C878">
        <v>200</v>
      </c>
      <c r="D878">
        <v>200</v>
      </c>
      <c r="E878">
        <v>200</v>
      </c>
      <c r="F878">
        <v>200</v>
      </c>
      <c r="G878">
        <v>200</v>
      </c>
      <c r="H878">
        <v>200</v>
      </c>
      <c r="I878">
        <v>200</v>
      </c>
      <c r="J878">
        <v>200</v>
      </c>
      <c r="K878">
        <v>200</v>
      </c>
      <c r="L878">
        <v>200</v>
      </c>
      <c r="M878">
        <v>200</v>
      </c>
      <c r="N878">
        <v>200</v>
      </c>
      <c r="O878">
        <v>200</v>
      </c>
      <c r="P878">
        <v>200</v>
      </c>
      <c r="Q878">
        <v>200</v>
      </c>
      <c r="R878">
        <v>200</v>
      </c>
      <c r="S878">
        <v>200</v>
      </c>
      <c r="T878">
        <v>200</v>
      </c>
      <c r="U878">
        <v>200</v>
      </c>
    </row>
    <row r="879" spans="1:21">
      <c r="A879" t="s">
        <v>852</v>
      </c>
      <c r="B879">
        <v>200</v>
      </c>
      <c r="C879">
        <v>200</v>
      </c>
      <c r="D879">
        <v>200</v>
      </c>
      <c r="E879">
        <v>200</v>
      </c>
      <c r="F879">
        <v>200</v>
      </c>
      <c r="G879">
        <v>200</v>
      </c>
      <c r="H879">
        <v>200</v>
      </c>
      <c r="I879">
        <v>200</v>
      </c>
      <c r="J879">
        <v>200</v>
      </c>
      <c r="K879">
        <v>200</v>
      </c>
      <c r="L879">
        <v>200</v>
      </c>
      <c r="M879">
        <v>200</v>
      </c>
      <c r="N879">
        <v>200</v>
      </c>
      <c r="O879">
        <v>200</v>
      </c>
      <c r="P879">
        <v>200</v>
      </c>
      <c r="Q879">
        <v>200</v>
      </c>
      <c r="R879">
        <v>200</v>
      </c>
      <c r="S879">
        <v>200</v>
      </c>
      <c r="T879">
        <v>200</v>
      </c>
      <c r="U879">
        <v>200</v>
      </c>
    </row>
    <row r="880" spans="1:21">
      <c r="A880" t="s">
        <v>853</v>
      </c>
      <c r="B880">
        <v>200</v>
      </c>
      <c r="C880">
        <v>200</v>
      </c>
      <c r="D880">
        <v>200</v>
      </c>
      <c r="E880">
        <v>200</v>
      </c>
      <c r="F880">
        <v>200</v>
      </c>
      <c r="G880">
        <v>200</v>
      </c>
      <c r="H880">
        <v>200</v>
      </c>
      <c r="I880">
        <v>200</v>
      </c>
      <c r="J880">
        <v>200</v>
      </c>
      <c r="K880">
        <v>200</v>
      </c>
      <c r="L880">
        <v>200</v>
      </c>
      <c r="M880">
        <v>200</v>
      </c>
      <c r="N880">
        <v>200</v>
      </c>
      <c r="O880">
        <v>200</v>
      </c>
      <c r="P880">
        <v>200</v>
      </c>
      <c r="Q880">
        <v>200</v>
      </c>
      <c r="R880">
        <v>200</v>
      </c>
      <c r="S880">
        <v>200</v>
      </c>
      <c r="T880">
        <v>200</v>
      </c>
      <c r="U880">
        <v>200</v>
      </c>
    </row>
    <row r="881" spans="1:21">
      <c r="A881" t="s">
        <v>854</v>
      </c>
      <c r="B881">
        <v>200</v>
      </c>
      <c r="C881">
        <v>200</v>
      </c>
      <c r="D881">
        <v>200</v>
      </c>
      <c r="E881">
        <v>200</v>
      </c>
      <c r="F881">
        <v>200</v>
      </c>
      <c r="G881">
        <v>200</v>
      </c>
      <c r="H881">
        <v>200</v>
      </c>
      <c r="I881">
        <v>200</v>
      </c>
      <c r="J881">
        <v>200</v>
      </c>
      <c r="K881">
        <v>200</v>
      </c>
      <c r="L881">
        <v>200</v>
      </c>
      <c r="M881">
        <v>200</v>
      </c>
      <c r="N881">
        <v>200</v>
      </c>
      <c r="O881">
        <v>200</v>
      </c>
      <c r="P881">
        <v>200</v>
      </c>
      <c r="Q881">
        <v>200</v>
      </c>
      <c r="R881">
        <v>200</v>
      </c>
      <c r="S881">
        <v>200</v>
      </c>
      <c r="T881">
        <v>200</v>
      </c>
      <c r="U881">
        <v>200</v>
      </c>
    </row>
    <row r="882" spans="1:21">
      <c r="A882" t="s">
        <v>855</v>
      </c>
      <c r="B882">
        <v>200</v>
      </c>
      <c r="C882">
        <v>200</v>
      </c>
      <c r="D882">
        <v>200</v>
      </c>
      <c r="E882">
        <v>200</v>
      </c>
      <c r="F882">
        <v>200</v>
      </c>
      <c r="G882">
        <v>200</v>
      </c>
      <c r="H882">
        <v>200</v>
      </c>
      <c r="I882">
        <v>200</v>
      </c>
      <c r="J882">
        <v>200</v>
      </c>
      <c r="K882">
        <v>200</v>
      </c>
      <c r="L882">
        <v>200</v>
      </c>
      <c r="M882">
        <v>200</v>
      </c>
      <c r="N882">
        <v>200</v>
      </c>
      <c r="O882">
        <v>200</v>
      </c>
      <c r="P882">
        <v>200</v>
      </c>
      <c r="Q882">
        <v>200</v>
      </c>
      <c r="R882">
        <v>200</v>
      </c>
      <c r="S882">
        <v>200</v>
      </c>
      <c r="T882">
        <v>200</v>
      </c>
      <c r="U882">
        <v>200</v>
      </c>
    </row>
    <row r="883" spans="1:21">
      <c r="A883" t="s">
        <v>856</v>
      </c>
      <c r="B883">
        <v>200</v>
      </c>
      <c r="C883">
        <v>200</v>
      </c>
      <c r="D883">
        <v>200</v>
      </c>
      <c r="E883">
        <v>200</v>
      </c>
      <c r="F883">
        <v>200</v>
      </c>
      <c r="G883">
        <v>200</v>
      </c>
      <c r="H883">
        <v>200</v>
      </c>
      <c r="I883">
        <v>200</v>
      </c>
      <c r="J883">
        <v>200</v>
      </c>
      <c r="K883">
        <v>200</v>
      </c>
      <c r="L883">
        <v>200</v>
      </c>
      <c r="M883">
        <v>200</v>
      </c>
      <c r="N883">
        <v>200</v>
      </c>
      <c r="O883">
        <v>200</v>
      </c>
      <c r="P883">
        <v>200</v>
      </c>
      <c r="Q883">
        <v>200</v>
      </c>
      <c r="R883">
        <v>200</v>
      </c>
      <c r="S883">
        <v>200</v>
      </c>
      <c r="T883">
        <v>200</v>
      </c>
      <c r="U883">
        <v>200</v>
      </c>
    </row>
    <row r="884" spans="1:21">
      <c r="A884" t="s">
        <v>857</v>
      </c>
      <c r="B884">
        <v>200</v>
      </c>
      <c r="C884">
        <v>200</v>
      </c>
      <c r="D884">
        <v>200</v>
      </c>
      <c r="E884">
        <v>207</v>
      </c>
      <c r="F884">
        <v>263</v>
      </c>
      <c r="G884">
        <v>305</v>
      </c>
      <c r="H884">
        <v>277</v>
      </c>
      <c r="I884">
        <v>210</v>
      </c>
      <c r="J884">
        <v>200</v>
      </c>
      <c r="K884">
        <v>200</v>
      </c>
      <c r="L884">
        <v>200</v>
      </c>
      <c r="M884">
        <v>200</v>
      </c>
      <c r="N884">
        <v>200</v>
      </c>
      <c r="O884">
        <v>200</v>
      </c>
      <c r="P884">
        <v>200</v>
      </c>
      <c r="Q884">
        <v>200</v>
      </c>
      <c r="R884">
        <v>200</v>
      </c>
      <c r="S884">
        <v>200</v>
      </c>
      <c r="T884">
        <v>200</v>
      </c>
      <c r="U884">
        <v>200</v>
      </c>
    </row>
    <row r="885" spans="1:21">
      <c r="A885" t="s">
        <v>858</v>
      </c>
      <c r="B885">
        <v>228</v>
      </c>
      <c r="C885">
        <v>261</v>
      </c>
      <c r="D885">
        <v>348</v>
      </c>
      <c r="E885">
        <v>476</v>
      </c>
      <c r="F885">
        <v>581</v>
      </c>
      <c r="G885">
        <v>508</v>
      </c>
      <c r="H885">
        <v>385</v>
      </c>
      <c r="I885">
        <v>364</v>
      </c>
      <c r="J885">
        <v>383</v>
      </c>
      <c r="K885">
        <v>353</v>
      </c>
      <c r="L885">
        <v>339</v>
      </c>
      <c r="M885">
        <v>359</v>
      </c>
      <c r="N885">
        <v>366</v>
      </c>
      <c r="O885">
        <v>296</v>
      </c>
      <c r="P885">
        <v>295</v>
      </c>
      <c r="Q885">
        <v>283</v>
      </c>
      <c r="R885">
        <v>290</v>
      </c>
      <c r="S885">
        <v>305</v>
      </c>
      <c r="T885">
        <v>236</v>
      </c>
      <c r="U885">
        <v>260</v>
      </c>
    </row>
    <row r="886" spans="1:21">
      <c r="A886" t="s">
        <v>859</v>
      </c>
      <c r="B886">
        <v>200</v>
      </c>
      <c r="C886">
        <v>200</v>
      </c>
      <c r="D886">
        <v>200</v>
      </c>
      <c r="E886">
        <v>200</v>
      </c>
      <c r="F886">
        <v>200</v>
      </c>
      <c r="G886">
        <v>200</v>
      </c>
      <c r="H886">
        <v>200</v>
      </c>
      <c r="I886">
        <v>200</v>
      </c>
      <c r="J886">
        <v>200</v>
      </c>
      <c r="K886">
        <v>200</v>
      </c>
      <c r="L886">
        <v>200</v>
      </c>
      <c r="M886">
        <v>200</v>
      </c>
      <c r="N886">
        <v>200</v>
      </c>
      <c r="O886">
        <v>200</v>
      </c>
      <c r="P886">
        <v>200</v>
      </c>
      <c r="Q886">
        <v>200</v>
      </c>
      <c r="R886">
        <v>200</v>
      </c>
      <c r="S886">
        <v>200</v>
      </c>
      <c r="T886">
        <v>200</v>
      </c>
      <c r="U886">
        <v>200</v>
      </c>
    </row>
    <row r="887" spans="1:21">
      <c r="A887" t="s">
        <v>860</v>
      </c>
      <c r="B887">
        <v>200</v>
      </c>
      <c r="C887">
        <v>200</v>
      </c>
      <c r="D887">
        <v>200</v>
      </c>
      <c r="E887">
        <v>200</v>
      </c>
      <c r="F887">
        <v>200</v>
      </c>
      <c r="G887">
        <v>200</v>
      </c>
      <c r="H887">
        <v>200</v>
      </c>
      <c r="I887">
        <v>200</v>
      </c>
      <c r="J887">
        <v>200</v>
      </c>
      <c r="K887">
        <v>200</v>
      </c>
      <c r="L887">
        <v>200</v>
      </c>
      <c r="M887">
        <v>200</v>
      </c>
      <c r="N887">
        <v>200</v>
      </c>
      <c r="O887">
        <v>200</v>
      </c>
      <c r="P887">
        <v>200</v>
      </c>
      <c r="Q887">
        <v>200</v>
      </c>
      <c r="R887">
        <v>200</v>
      </c>
      <c r="S887">
        <v>200</v>
      </c>
      <c r="T887">
        <v>200</v>
      </c>
      <c r="U887">
        <v>200</v>
      </c>
    </row>
    <row r="888" spans="1:21">
      <c r="A888" t="s">
        <v>861</v>
      </c>
      <c r="B888">
        <v>200</v>
      </c>
      <c r="C888">
        <v>200</v>
      </c>
      <c r="D888">
        <v>200</v>
      </c>
      <c r="E888">
        <v>200</v>
      </c>
      <c r="F888">
        <v>200</v>
      </c>
      <c r="G888">
        <v>200</v>
      </c>
      <c r="H888">
        <v>200</v>
      </c>
      <c r="I888">
        <v>200</v>
      </c>
      <c r="J888">
        <v>200</v>
      </c>
      <c r="K888">
        <v>200</v>
      </c>
      <c r="L888">
        <v>200</v>
      </c>
      <c r="M888">
        <v>200</v>
      </c>
      <c r="N888">
        <v>200</v>
      </c>
      <c r="O888">
        <v>200</v>
      </c>
      <c r="P888">
        <v>200</v>
      </c>
      <c r="Q888">
        <v>200</v>
      </c>
      <c r="R888">
        <v>200</v>
      </c>
      <c r="S888">
        <v>200</v>
      </c>
      <c r="T888">
        <v>200</v>
      </c>
      <c r="U888">
        <v>200</v>
      </c>
    </row>
    <row r="889" spans="1:21">
      <c r="A889" t="s">
        <v>862</v>
      </c>
      <c r="B889">
        <v>200</v>
      </c>
      <c r="C889">
        <v>200</v>
      </c>
      <c r="D889">
        <v>200</v>
      </c>
      <c r="E889">
        <v>200</v>
      </c>
      <c r="F889">
        <v>200</v>
      </c>
      <c r="G889">
        <v>200</v>
      </c>
      <c r="H889">
        <v>200</v>
      </c>
      <c r="I889">
        <v>200</v>
      </c>
      <c r="J889">
        <v>200</v>
      </c>
      <c r="K889">
        <v>200</v>
      </c>
      <c r="L889">
        <v>200</v>
      </c>
      <c r="M889">
        <v>200</v>
      </c>
      <c r="N889">
        <v>200</v>
      </c>
      <c r="O889">
        <v>200</v>
      </c>
      <c r="P889">
        <v>200</v>
      </c>
      <c r="Q889">
        <v>200</v>
      </c>
      <c r="R889">
        <v>200</v>
      </c>
      <c r="S889">
        <v>200</v>
      </c>
      <c r="T889">
        <v>200</v>
      </c>
      <c r="U889">
        <v>200</v>
      </c>
    </row>
    <row r="890" spans="1:21">
      <c r="A890" t="s">
        <v>863</v>
      </c>
      <c r="B890">
        <v>200</v>
      </c>
      <c r="C890">
        <v>200</v>
      </c>
      <c r="D890">
        <v>200</v>
      </c>
      <c r="E890">
        <v>200</v>
      </c>
      <c r="F890">
        <v>200</v>
      </c>
      <c r="G890">
        <v>200</v>
      </c>
      <c r="H890">
        <v>200</v>
      </c>
      <c r="I890">
        <v>200</v>
      </c>
      <c r="J890">
        <v>200</v>
      </c>
      <c r="K890">
        <v>200</v>
      </c>
      <c r="L890">
        <v>200</v>
      </c>
      <c r="M890">
        <v>200</v>
      </c>
      <c r="N890">
        <v>200</v>
      </c>
      <c r="O890">
        <v>200</v>
      </c>
      <c r="P890">
        <v>200</v>
      </c>
      <c r="Q890">
        <v>200</v>
      </c>
      <c r="R890">
        <v>200</v>
      </c>
      <c r="S890">
        <v>200</v>
      </c>
      <c r="T890">
        <v>200</v>
      </c>
      <c r="U890">
        <v>200</v>
      </c>
    </row>
    <row r="891" spans="1:21">
      <c r="A891" t="s">
        <v>864</v>
      </c>
      <c r="B891">
        <v>200</v>
      </c>
      <c r="C891">
        <v>200</v>
      </c>
      <c r="D891">
        <v>200</v>
      </c>
      <c r="E891">
        <v>200</v>
      </c>
      <c r="F891">
        <v>200</v>
      </c>
      <c r="G891">
        <v>200</v>
      </c>
      <c r="H891">
        <v>200</v>
      </c>
      <c r="I891">
        <v>200</v>
      </c>
      <c r="J891">
        <v>200</v>
      </c>
      <c r="K891">
        <v>200</v>
      </c>
      <c r="L891">
        <v>200</v>
      </c>
      <c r="M891">
        <v>200</v>
      </c>
      <c r="N891">
        <v>200</v>
      </c>
      <c r="O891">
        <v>200</v>
      </c>
      <c r="P891">
        <v>200</v>
      </c>
      <c r="Q891">
        <v>200</v>
      </c>
      <c r="R891">
        <v>200</v>
      </c>
      <c r="S891">
        <v>200</v>
      </c>
      <c r="T891">
        <v>200</v>
      </c>
      <c r="U891">
        <v>200</v>
      </c>
    </row>
    <row r="892" spans="1:21">
      <c r="A892" t="s">
        <v>865</v>
      </c>
      <c r="B892">
        <v>200</v>
      </c>
      <c r="C892">
        <v>200</v>
      </c>
      <c r="D892">
        <v>200</v>
      </c>
      <c r="E892">
        <v>200</v>
      </c>
      <c r="F892">
        <v>200</v>
      </c>
      <c r="G892">
        <v>200</v>
      </c>
      <c r="H892">
        <v>200</v>
      </c>
      <c r="I892">
        <v>200</v>
      </c>
      <c r="J892">
        <v>200</v>
      </c>
      <c r="K892">
        <v>200</v>
      </c>
      <c r="L892">
        <v>200</v>
      </c>
      <c r="M892" t="s">
        <v>81</v>
      </c>
      <c r="N892" t="s">
        <v>81</v>
      </c>
      <c r="O892" t="s">
        <v>81</v>
      </c>
      <c r="P892" t="s">
        <v>81</v>
      </c>
    </row>
    <row r="893" spans="1:21">
      <c r="A893" t="s">
        <v>866</v>
      </c>
      <c r="B893">
        <v>200</v>
      </c>
      <c r="C893">
        <v>200</v>
      </c>
      <c r="D893">
        <v>200</v>
      </c>
      <c r="E893">
        <v>200</v>
      </c>
      <c r="F893">
        <v>200</v>
      </c>
      <c r="G893">
        <v>200</v>
      </c>
      <c r="H893">
        <v>200</v>
      </c>
      <c r="I893">
        <v>200</v>
      </c>
      <c r="J893">
        <v>200</v>
      </c>
      <c r="K893">
        <v>200</v>
      </c>
      <c r="L893">
        <v>200</v>
      </c>
      <c r="M893" t="s">
        <v>81</v>
      </c>
      <c r="N893" t="s">
        <v>81</v>
      </c>
      <c r="O893" t="s">
        <v>81</v>
      </c>
      <c r="P893" t="s">
        <v>81</v>
      </c>
    </row>
    <row r="894" spans="1:21">
      <c r="A894" t="s">
        <v>867</v>
      </c>
      <c r="B894">
        <v>200</v>
      </c>
      <c r="C894">
        <v>200</v>
      </c>
      <c r="D894">
        <v>200</v>
      </c>
      <c r="E894">
        <v>200</v>
      </c>
      <c r="F894">
        <v>200</v>
      </c>
      <c r="G894">
        <v>200</v>
      </c>
      <c r="H894">
        <v>200</v>
      </c>
      <c r="I894">
        <v>200</v>
      </c>
      <c r="J894">
        <v>200</v>
      </c>
      <c r="K894">
        <v>200</v>
      </c>
      <c r="L894">
        <v>200</v>
      </c>
      <c r="M894" t="s">
        <v>81</v>
      </c>
      <c r="N894" t="s">
        <v>81</v>
      </c>
      <c r="O894" t="s">
        <v>81</v>
      </c>
      <c r="P894" t="s">
        <v>81</v>
      </c>
    </row>
    <row r="895" spans="1:21">
      <c r="A895" t="s">
        <v>868</v>
      </c>
      <c r="B895">
        <v>200</v>
      </c>
      <c r="C895">
        <v>200</v>
      </c>
      <c r="D895">
        <v>200</v>
      </c>
      <c r="E895">
        <v>200</v>
      </c>
      <c r="F895">
        <v>200</v>
      </c>
      <c r="G895">
        <v>200</v>
      </c>
      <c r="H895">
        <v>200</v>
      </c>
      <c r="I895">
        <v>200</v>
      </c>
      <c r="J895">
        <v>200</v>
      </c>
      <c r="K895">
        <v>200</v>
      </c>
      <c r="L895">
        <v>200</v>
      </c>
      <c r="M895">
        <v>200</v>
      </c>
      <c r="N895">
        <v>200</v>
      </c>
      <c r="O895">
        <v>200</v>
      </c>
      <c r="P895">
        <v>200</v>
      </c>
      <c r="Q895">
        <v>200</v>
      </c>
      <c r="R895">
        <v>200</v>
      </c>
      <c r="S895">
        <v>200</v>
      </c>
      <c r="T895">
        <v>200</v>
      </c>
      <c r="U895">
        <v>200</v>
      </c>
    </row>
    <row r="896" spans="1:21">
      <c r="A896" t="s">
        <v>869</v>
      </c>
      <c r="B896">
        <v>200</v>
      </c>
      <c r="C896">
        <v>200</v>
      </c>
      <c r="D896">
        <v>200</v>
      </c>
      <c r="E896">
        <v>200</v>
      </c>
      <c r="F896">
        <v>200</v>
      </c>
      <c r="G896">
        <v>200</v>
      </c>
      <c r="H896">
        <v>200</v>
      </c>
      <c r="I896">
        <v>200</v>
      </c>
      <c r="J896">
        <v>200</v>
      </c>
      <c r="K896">
        <v>200</v>
      </c>
      <c r="L896">
        <v>200</v>
      </c>
      <c r="M896">
        <v>200</v>
      </c>
      <c r="N896">
        <v>200</v>
      </c>
      <c r="O896">
        <v>200</v>
      </c>
      <c r="P896">
        <v>200</v>
      </c>
      <c r="Q896">
        <v>200</v>
      </c>
      <c r="R896">
        <v>200</v>
      </c>
      <c r="S896">
        <v>200</v>
      </c>
      <c r="T896">
        <v>200</v>
      </c>
      <c r="U896">
        <v>200</v>
      </c>
    </row>
    <row r="897" spans="1:21">
      <c r="A897" t="s">
        <v>870</v>
      </c>
      <c r="B897">
        <v>200</v>
      </c>
      <c r="C897">
        <v>200</v>
      </c>
      <c r="D897">
        <v>200</v>
      </c>
      <c r="E897">
        <v>200</v>
      </c>
      <c r="F897">
        <v>200</v>
      </c>
      <c r="G897">
        <v>200</v>
      </c>
      <c r="H897">
        <v>200</v>
      </c>
      <c r="I897">
        <v>200</v>
      </c>
      <c r="J897">
        <v>200</v>
      </c>
      <c r="K897">
        <v>200</v>
      </c>
      <c r="L897">
        <v>200</v>
      </c>
      <c r="M897">
        <v>200</v>
      </c>
      <c r="N897">
        <v>200</v>
      </c>
      <c r="O897">
        <v>200</v>
      </c>
      <c r="P897">
        <v>200</v>
      </c>
      <c r="Q897">
        <v>200</v>
      </c>
      <c r="R897">
        <v>200</v>
      </c>
      <c r="S897">
        <v>200</v>
      </c>
      <c r="T897">
        <v>200</v>
      </c>
      <c r="U897">
        <v>200</v>
      </c>
    </row>
    <row r="898" spans="1:21">
      <c r="A898" t="s">
        <v>871</v>
      </c>
      <c r="B898">
        <v>200</v>
      </c>
      <c r="C898">
        <v>200</v>
      </c>
      <c r="D898">
        <v>200</v>
      </c>
      <c r="E898">
        <v>200</v>
      </c>
      <c r="F898">
        <v>200</v>
      </c>
      <c r="G898">
        <v>200</v>
      </c>
      <c r="H898">
        <v>200</v>
      </c>
      <c r="I898">
        <v>200</v>
      </c>
      <c r="J898">
        <v>200</v>
      </c>
      <c r="K898">
        <v>200</v>
      </c>
      <c r="L898">
        <v>200</v>
      </c>
      <c r="M898">
        <v>200</v>
      </c>
      <c r="N898">
        <v>200</v>
      </c>
      <c r="O898">
        <v>200</v>
      </c>
      <c r="P898">
        <v>200</v>
      </c>
      <c r="Q898">
        <v>200</v>
      </c>
      <c r="R898">
        <v>200</v>
      </c>
      <c r="S898">
        <v>200</v>
      </c>
      <c r="T898">
        <v>200</v>
      </c>
      <c r="U898">
        <v>200</v>
      </c>
    </row>
    <row r="899" spans="1:21">
      <c r="A899" t="s">
        <v>872</v>
      </c>
      <c r="B899">
        <v>200</v>
      </c>
      <c r="C899">
        <v>200</v>
      </c>
      <c r="D899">
        <v>200</v>
      </c>
      <c r="E899">
        <v>200</v>
      </c>
      <c r="F899">
        <v>200</v>
      </c>
      <c r="G899">
        <v>200</v>
      </c>
      <c r="H899">
        <v>200</v>
      </c>
      <c r="I899">
        <v>200</v>
      </c>
      <c r="J899">
        <v>200</v>
      </c>
      <c r="K899">
        <v>200</v>
      </c>
      <c r="L899">
        <v>200</v>
      </c>
      <c r="M899">
        <v>200</v>
      </c>
      <c r="N899">
        <v>200</v>
      </c>
      <c r="O899">
        <v>200</v>
      </c>
      <c r="P899">
        <v>200</v>
      </c>
      <c r="Q899">
        <v>200</v>
      </c>
      <c r="R899">
        <v>200</v>
      </c>
      <c r="S899">
        <v>200</v>
      </c>
      <c r="T899">
        <v>200</v>
      </c>
      <c r="U899">
        <v>200</v>
      </c>
    </row>
    <row r="900" spans="1:21">
      <c r="A900" t="s">
        <v>873</v>
      </c>
      <c r="B900">
        <v>200</v>
      </c>
      <c r="C900">
        <v>200</v>
      </c>
      <c r="D900">
        <v>200</v>
      </c>
      <c r="E900">
        <v>200</v>
      </c>
      <c r="F900">
        <v>200</v>
      </c>
      <c r="G900">
        <v>200</v>
      </c>
      <c r="H900">
        <v>200</v>
      </c>
      <c r="I900">
        <v>200</v>
      </c>
      <c r="J900">
        <v>200</v>
      </c>
      <c r="K900">
        <v>200</v>
      </c>
      <c r="L900">
        <v>200</v>
      </c>
      <c r="M900">
        <v>200</v>
      </c>
      <c r="N900">
        <v>200</v>
      </c>
      <c r="O900">
        <v>200</v>
      </c>
      <c r="P900">
        <v>200</v>
      </c>
      <c r="Q900">
        <v>200</v>
      </c>
      <c r="R900">
        <v>200</v>
      </c>
      <c r="S900">
        <v>200</v>
      </c>
      <c r="T900">
        <v>200</v>
      </c>
      <c r="U900">
        <v>200</v>
      </c>
    </row>
    <row r="901" spans="1:21">
      <c r="A901" t="s">
        <v>874</v>
      </c>
      <c r="B901">
        <v>200</v>
      </c>
      <c r="C901">
        <v>200</v>
      </c>
      <c r="D901">
        <v>200</v>
      </c>
      <c r="E901">
        <v>200</v>
      </c>
      <c r="F901">
        <v>200</v>
      </c>
      <c r="G901">
        <v>200</v>
      </c>
      <c r="H901">
        <v>200</v>
      </c>
      <c r="I901">
        <v>200</v>
      </c>
      <c r="J901">
        <v>200</v>
      </c>
      <c r="K901">
        <v>200</v>
      </c>
      <c r="L901">
        <v>200</v>
      </c>
      <c r="M901">
        <v>200</v>
      </c>
      <c r="N901">
        <v>200</v>
      </c>
      <c r="O901">
        <v>200</v>
      </c>
      <c r="P901">
        <v>200</v>
      </c>
      <c r="Q901">
        <v>263</v>
      </c>
      <c r="R901">
        <v>272</v>
      </c>
      <c r="S901">
        <v>240</v>
      </c>
      <c r="T901">
        <v>200</v>
      </c>
      <c r="U901">
        <v>200</v>
      </c>
    </row>
    <row r="902" spans="1:21">
      <c r="A902" t="s">
        <v>875</v>
      </c>
      <c r="B902">
        <v>200</v>
      </c>
      <c r="C902">
        <v>200</v>
      </c>
      <c r="D902">
        <v>200</v>
      </c>
      <c r="E902">
        <v>200</v>
      </c>
      <c r="F902">
        <v>200</v>
      </c>
      <c r="G902">
        <v>200</v>
      </c>
      <c r="H902">
        <v>200</v>
      </c>
      <c r="I902">
        <v>200</v>
      </c>
      <c r="J902">
        <v>200</v>
      </c>
      <c r="K902">
        <v>200</v>
      </c>
      <c r="L902">
        <v>200</v>
      </c>
      <c r="M902">
        <v>200</v>
      </c>
      <c r="N902">
        <v>200</v>
      </c>
      <c r="O902">
        <v>234</v>
      </c>
      <c r="P902">
        <v>268</v>
      </c>
      <c r="Q902">
        <v>313</v>
      </c>
      <c r="R902">
        <v>350</v>
      </c>
      <c r="S902">
        <v>270</v>
      </c>
      <c r="T902">
        <v>200</v>
      </c>
      <c r="U902">
        <v>284</v>
      </c>
    </row>
    <row r="903" spans="1:21">
      <c r="A903" t="s">
        <v>876</v>
      </c>
      <c r="B903">
        <v>200</v>
      </c>
      <c r="C903">
        <v>200</v>
      </c>
      <c r="D903">
        <v>200</v>
      </c>
      <c r="E903">
        <v>200</v>
      </c>
      <c r="F903">
        <v>200</v>
      </c>
      <c r="G903">
        <v>200</v>
      </c>
      <c r="H903">
        <v>200</v>
      </c>
      <c r="I903">
        <v>200</v>
      </c>
      <c r="J903">
        <v>200</v>
      </c>
      <c r="K903">
        <v>200</v>
      </c>
      <c r="L903">
        <v>200</v>
      </c>
      <c r="M903">
        <v>200</v>
      </c>
      <c r="N903">
        <v>271</v>
      </c>
      <c r="O903">
        <v>254</v>
      </c>
      <c r="P903">
        <v>327</v>
      </c>
      <c r="Q903">
        <v>200</v>
      </c>
      <c r="R903">
        <v>200</v>
      </c>
      <c r="S903">
        <v>200</v>
      </c>
      <c r="T903">
        <v>200</v>
      </c>
      <c r="U903">
        <v>200</v>
      </c>
    </row>
    <row r="904" spans="1:21">
      <c r="A904" t="s">
        <v>877</v>
      </c>
      <c r="B904">
        <v>200</v>
      </c>
      <c r="C904">
        <v>200</v>
      </c>
      <c r="D904">
        <v>200</v>
      </c>
      <c r="E904">
        <v>200</v>
      </c>
      <c r="F904">
        <v>200</v>
      </c>
      <c r="G904">
        <v>200</v>
      </c>
      <c r="H904">
        <v>200</v>
      </c>
      <c r="I904">
        <v>200</v>
      </c>
      <c r="J904">
        <v>200</v>
      </c>
      <c r="K904">
        <v>200</v>
      </c>
      <c r="L904">
        <v>200</v>
      </c>
      <c r="M904">
        <v>200</v>
      </c>
      <c r="N904">
        <v>228</v>
      </c>
      <c r="O904">
        <v>267</v>
      </c>
      <c r="P904">
        <v>377</v>
      </c>
      <c r="Q904">
        <v>200</v>
      </c>
      <c r="R904">
        <v>200</v>
      </c>
      <c r="S904">
        <v>200</v>
      </c>
      <c r="T904">
        <v>200</v>
      </c>
      <c r="U904">
        <v>282</v>
      </c>
    </row>
    <row r="905" spans="1:21">
      <c r="A905" t="s">
        <v>878</v>
      </c>
      <c r="B905">
        <v>200</v>
      </c>
      <c r="C905">
        <v>200</v>
      </c>
      <c r="D905">
        <v>200</v>
      </c>
      <c r="E905">
        <v>200</v>
      </c>
      <c r="F905">
        <v>200</v>
      </c>
      <c r="G905">
        <v>200</v>
      </c>
      <c r="H905">
        <v>200</v>
      </c>
      <c r="I905">
        <v>200</v>
      </c>
      <c r="J905">
        <v>200</v>
      </c>
      <c r="K905">
        <v>473</v>
      </c>
      <c r="L905">
        <v>258</v>
      </c>
      <c r="M905">
        <v>200</v>
      </c>
      <c r="N905">
        <v>200</v>
      </c>
      <c r="O905">
        <v>200</v>
      </c>
      <c r="P905">
        <v>200</v>
      </c>
      <c r="Q905">
        <v>200</v>
      </c>
      <c r="R905">
        <v>200</v>
      </c>
      <c r="S905">
        <v>200</v>
      </c>
      <c r="T905">
        <v>200</v>
      </c>
      <c r="U905">
        <v>200</v>
      </c>
    </row>
    <row r="906" spans="1:21">
      <c r="A906" t="s">
        <v>879</v>
      </c>
      <c r="B906" t="s">
        <v>81</v>
      </c>
      <c r="C906">
        <v>200</v>
      </c>
      <c r="D906">
        <v>200</v>
      </c>
      <c r="E906">
        <v>200</v>
      </c>
      <c r="F906">
        <v>200</v>
      </c>
      <c r="G906">
        <v>200</v>
      </c>
      <c r="H906">
        <v>200</v>
      </c>
      <c r="I906">
        <v>200</v>
      </c>
      <c r="J906">
        <v>200</v>
      </c>
      <c r="K906">
        <v>1209</v>
      </c>
      <c r="L906">
        <v>493</v>
      </c>
      <c r="M906">
        <v>318</v>
      </c>
      <c r="N906">
        <v>495</v>
      </c>
      <c r="O906">
        <v>606</v>
      </c>
      <c r="P906">
        <v>398</v>
      </c>
      <c r="Q906">
        <v>398</v>
      </c>
      <c r="R906">
        <v>236</v>
      </c>
      <c r="S906">
        <v>200</v>
      </c>
      <c r="T906">
        <v>200</v>
      </c>
      <c r="U906">
        <v>200</v>
      </c>
    </row>
    <row r="907" spans="1:21">
      <c r="A907" t="s">
        <v>880</v>
      </c>
      <c r="B907" t="s">
        <v>81</v>
      </c>
      <c r="C907" t="s">
        <v>81</v>
      </c>
      <c r="D907" t="s">
        <v>81</v>
      </c>
      <c r="E907" t="s">
        <v>81</v>
      </c>
      <c r="F907" t="s">
        <v>81</v>
      </c>
      <c r="G907" t="s">
        <v>81</v>
      </c>
      <c r="H907" t="s">
        <v>81</v>
      </c>
      <c r="I907" t="s">
        <v>81</v>
      </c>
      <c r="J907">
        <v>200</v>
      </c>
      <c r="K907">
        <v>200</v>
      </c>
      <c r="L907">
        <v>200</v>
      </c>
      <c r="M907">
        <v>200</v>
      </c>
      <c r="N907">
        <v>621</v>
      </c>
      <c r="O907">
        <v>649</v>
      </c>
      <c r="P907">
        <v>360</v>
      </c>
      <c r="Q907">
        <v>363</v>
      </c>
      <c r="R907">
        <v>534</v>
      </c>
      <c r="S907">
        <v>489</v>
      </c>
      <c r="T907">
        <v>421</v>
      </c>
      <c r="U907">
        <v>433</v>
      </c>
    </row>
    <row r="908" spans="1:21">
      <c r="A908" t="s">
        <v>881</v>
      </c>
      <c r="B908" t="s">
        <v>81</v>
      </c>
      <c r="C908" t="s">
        <v>81</v>
      </c>
      <c r="D908" t="s">
        <v>81</v>
      </c>
      <c r="E908" t="s">
        <v>81</v>
      </c>
      <c r="F908" t="s">
        <v>81</v>
      </c>
      <c r="G908" t="s">
        <v>81</v>
      </c>
      <c r="H908">
        <v>200</v>
      </c>
      <c r="I908">
        <v>200</v>
      </c>
      <c r="J908">
        <v>200</v>
      </c>
      <c r="K908">
        <v>200</v>
      </c>
      <c r="L908">
        <v>200</v>
      </c>
      <c r="M908">
        <v>200</v>
      </c>
      <c r="N908">
        <v>233</v>
      </c>
      <c r="O908">
        <v>337</v>
      </c>
      <c r="P908">
        <v>621</v>
      </c>
      <c r="Q908">
        <v>640</v>
      </c>
      <c r="R908">
        <v>599</v>
      </c>
      <c r="S908">
        <v>636</v>
      </c>
      <c r="T908">
        <v>412</v>
      </c>
      <c r="U908">
        <v>290</v>
      </c>
    </row>
    <row r="909" spans="1:21">
      <c r="A909" t="s">
        <v>882</v>
      </c>
      <c r="B909" t="s">
        <v>81</v>
      </c>
      <c r="C909">
        <v>200</v>
      </c>
      <c r="D909">
        <v>200</v>
      </c>
      <c r="E909">
        <v>200</v>
      </c>
      <c r="F909">
        <v>200</v>
      </c>
      <c r="G909">
        <v>200</v>
      </c>
      <c r="H909">
        <v>200</v>
      </c>
      <c r="I909">
        <v>200</v>
      </c>
      <c r="J909">
        <v>200</v>
      </c>
      <c r="K909">
        <v>200</v>
      </c>
      <c r="L909">
        <v>200</v>
      </c>
      <c r="M909">
        <v>200</v>
      </c>
      <c r="N909">
        <v>200</v>
      </c>
      <c r="O909">
        <v>200</v>
      </c>
      <c r="P909">
        <v>453</v>
      </c>
      <c r="Q909">
        <v>527</v>
      </c>
      <c r="R909">
        <v>541</v>
      </c>
      <c r="S909">
        <v>462</v>
      </c>
      <c r="T909">
        <v>428</v>
      </c>
      <c r="U909">
        <v>334</v>
      </c>
    </row>
    <row r="910" spans="1:21">
      <c r="A910" t="s">
        <v>883</v>
      </c>
      <c r="B910">
        <v>200</v>
      </c>
      <c r="C910">
        <v>200</v>
      </c>
      <c r="D910">
        <v>200</v>
      </c>
      <c r="E910">
        <v>273</v>
      </c>
      <c r="F910">
        <v>225</v>
      </c>
      <c r="G910">
        <v>292</v>
      </c>
      <c r="H910">
        <v>287</v>
      </c>
      <c r="I910">
        <v>202</v>
      </c>
      <c r="J910">
        <v>200</v>
      </c>
      <c r="K910">
        <v>200</v>
      </c>
      <c r="L910">
        <v>200</v>
      </c>
      <c r="M910">
        <v>200</v>
      </c>
      <c r="N910">
        <v>200</v>
      </c>
      <c r="O910">
        <v>200</v>
      </c>
      <c r="P910">
        <v>200</v>
      </c>
      <c r="Q910">
        <v>200</v>
      </c>
      <c r="R910">
        <v>200</v>
      </c>
      <c r="S910">
        <v>200</v>
      </c>
      <c r="T910">
        <v>200</v>
      </c>
      <c r="U910">
        <v>200</v>
      </c>
    </row>
    <row r="911" spans="1:21">
      <c r="A911" t="s">
        <v>884</v>
      </c>
      <c r="B911">
        <v>200</v>
      </c>
      <c r="C911">
        <v>200</v>
      </c>
      <c r="D911">
        <v>200</v>
      </c>
      <c r="E911">
        <v>632</v>
      </c>
      <c r="F911">
        <v>550</v>
      </c>
      <c r="G911">
        <v>200</v>
      </c>
      <c r="H911">
        <v>200</v>
      </c>
      <c r="I911">
        <v>200</v>
      </c>
      <c r="J911">
        <v>241</v>
      </c>
      <c r="K911">
        <v>200</v>
      </c>
      <c r="L911">
        <v>354</v>
      </c>
      <c r="M911">
        <v>219</v>
      </c>
      <c r="N911">
        <v>205</v>
      </c>
      <c r="O911">
        <v>218</v>
      </c>
      <c r="P911">
        <v>200</v>
      </c>
      <c r="Q911">
        <v>200</v>
      </c>
      <c r="R911">
        <v>200</v>
      </c>
      <c r="S911">
        <v>200</v>
      </c>
      <c r="T911">
        <v>200</v>
      </c>
      <c r="U911">
        <v>200</v>
      </c>
    </row>
    <row r="912" spans="1:21">
      <c r="A912" t="s">
        <v>885</v>
      </c>
      <c r="B912" t="s">
        <v>81</v>
      </c>
      <c r="C912">
        <v>200</v>
      </c>
      <c r="D912">
        <v>200</v>
      </c>
      <c r="E912">
        <v>200</v>
      </c>
      <c r="F912">
        <v>200</v>
      </c>
      <c r="G912">
        <v>200</v>
      </c>
      <c r="H912">
        <v>200</v>
      </c>
      <c r="I912">
        <v>200</v>
      </c>
      <c r="J912">
        <v>200</v>
      </c>
      <c r="K912">
        <v>200</v>
      </c>
      <c r="L912">
        <v>200</v>
      </c>
      <c r="M912">
        <v>200</v>
      </c>
      <c r="N912">
        <v>289</v>
      </c>
      <c r="O912">
        <v>526</v>
      </c>
      <c r="P912">
        <v>670</v>
      </c>
      <c r="Q912">
        <v>393</v>
      </c>
      <c r="R912">
        <v>553</v>
      </c>
      <c r="S912">
        <v>935</v>
      </c>
      <c r="T912">
        <v>446</v>
      </c>
      <c r="U912">
        <v>244</v>
      </c>
    </row>
    <row r="913" spans="1:21">
      <c r="A913" t="s">
        <v>886</v>
      </c>
      <c r="B913" t="s">
        <v>81</v>
      </c>
      <c r="C913" t="s">
        <v>81</v>
      </c>
      <c r="D913" t="s">
        <v>81</v>
      </c>
      <c r="E913" t="s">
        <v>81</v>
      </c>
      <c r="F913" t="s">
        <v>81</v>
      </c>
      <c r="G913" t="s">
        <v>81</v>
      </c>
      <c r="H913" t="s">
        <v>81</v>
      </c>
      <c r="I913" t="s">
        <v>81</v>
      </c>
      <c r="J913" t="s">
        <v>81</v>
      </c>
      <c r="K913" t="s">
        <v>81</v>
      </c>
      <c r="L913" t="s">
        <v>81</v>
      </c>
      <c r="M913" t="s">
        <v>81</v>
      </c>
      <c r="N913" t="s">
        <v>81</v>
      </c>
      <c r="O913">
        <v>200</v>
      </c>
      <c r="P913">
        <v>200</v>
      </c>
      <c r="Q913">
        <v>200</v>
      </c>
      <c r="R913">
        <v>200</v>
      </c>
      <c r="S913">
        <v>200</v>
      </c>
      <c r="T913">
        <v>256</v>
      </c>
      <c r="U913">
        <v>361</v>
      </c>
    </row>
    <row r="914" spans="1:21">
      <c r="A914" t="s">
        <v>887</v>
      </c>
      <c r="B914" t="s">
        <v>81</v>
      </c>
      <c r="C914" t="s">
        <v>81</v>
      </c>
      <c r="D914" t="s">
        <v>81</v>
      </c>
      <c r="E914" t="s">
        <v>81</v>
      </c>
      <c r="F914" t="s">
        <v>81</v>
      </c>
      <c r="G914" t="s">
        <v>81</v>
      </c>
      <c r="H914" t="s">
        <v>81</v>
      </c>
      <c r="I914" t="s">
        <v>81</v>
      </c>
      <c r="J914" t="s">
        <v>81</v>
      </c>
      <c r="K914" t="s">
        <v>81</v>
      </c>
      <c r="L914" t="s">
        <v>81</v>
      </c>
      <c r="M914" t="s">
        <v>81</v>
      </c>
      <c r="N914" t="s">
        <v>81</v>
      </c>
      <c r="O914">
        <v>200</v>
      </c>
      <c r="P914">
        <v>200</v>
      </c>
      <c r="Q914">
        <v>200</v>
      </c>
      <c r="R914">
        <v>200</v>
      </c>
      <c r="S914">
        <v>212</v>
      </c>
      <c r="T914">
        <v>200</v>
      </c>
      <c r="U914">
        <v>200</v>
      </c>
    </row>
    <row r="915" spans="1:21">
      <c r="A915" t="s">
        <v>888</v>
      </c>
      <c r="B915" t="s">
        <v>81</v>
      </c>
      <c r="C915" t="s">
        <v>81</v>
      </c>
      <c r="D915" t="s">
        <v>81</v>
      </c>
      <c r="E915" t="s">
        <v>81</v>
      </c>
      <c r="F915" t="s">
        <v>81</v>
      </c>
      <c r="G915" t="s">
        <v>81</v>
      </c>
      <c r="H915" t="s">
        <v>81</v>
      </c>
      <c r="I915" t="s">
        <v>81</v>
      </c>
      <c r="J915" t="s">
        <v>81</v>
      </c>
      <c r="K915" t="s">
        <v>81</v>
      </c>
      <c r="L915" t="s">
        <v>81</v>
      </c>
      <c r="M915" t="s">
        <v>81</v>
      </c>
      <c r="N915" t="s">
        <v>81</v>
      </c>
      <c r="O915">
        <v>200</v>
      </c>
      <c r="P915">
        <v>200</v>
      </c>
      <c r="Q915">
        <v>200</v>
      </c>
      <c r="R915">
        <v>200</v>
      </c>
      <c r="S915">
        <v>968</v>
      </c>
      <c r="T915">
        <v>675</v>
      </c>
      <c r="U915">
        <v>609</v>
      </c>
    </row>
    <row r="916" spans="1:21">
      <c r="A916" t="s">
        <v>889</v>
      </c>
      <c r="B916" t="s">
        <v>81</v>
      </c>
      <c r="C916" t="s">
        <v>81</v>
      </c>
      <c r="D916" t="s">
        <v>81</v>
      </c>
      <c r="E916" t="s">
        <v>81</v>
      </c>
      <c r="F916" t="s">
        <v>81</v>
      </c>
      <c r="G916" t="s">
        <v>81</v>
      </c>
      <c r="H916" t="s">
        <v>81</v>
      </c>
      <c r="I916" t="s">
        <v>81</v>
      </c>
      <c r="J916" t="s">
        <v>81</v>
      </c>
      <c r="K916" t="s">
        <v>81</v>
      </c>
      <c r="L916" t="s">
        <v>81</v>
      </c>
      <c r="M916" t="s">
        <v>81</v>
      </c>
      <c r="N916" t="s">
        <v>81</v>
      </c>
      <c r="O916">
        <v>200</v>
      </c>
      <c r="P916">
        <v>200</v>
      </c>
      <c r="Q916">
        <v>200</v>
      </c>
      <c r="R916">
        <v>477</v>
      </c>
      <c r="S916">
        <v>414</v>
      </c>
      <c r="T916">
        <v>374</v>
      </c>
      <c r="U916">
        <v>326</v>
      </c>
    </row>
    <row r="917" spans="1:21">
      <c r="A917" t="s">
        <v>890</v>
      </c>
      <c r="B917" t="s">
        <v>81</v>
      </c>
      <c r="C917" t="s">
        <v>81</v>
      </c>
      <c r="D917" t="s">
        <v>81</v>
      </c>
      <c r="E917" t="s">
        <v>81</v>
      </c>
      <c r="F917" t="s">
        <v>81</v>
      </c>
      <c r="G917" t="s">
        <v>81</v>
      </c>
      <c r="H917" t="s">
        <v>81</v>
      </c>
      <c r="I917" t="s">
        <v>81</v>
      </c>
      <c r="J917" t="s">
        <v>81</v>
      </c>
      <c r="K917" t="s">
        <v>81</v>
      </c>
      <c r="L917" t="s">
        <v>81</v>
      </c>
      <c r="M917" t="s">
        <v>81</v>
      </c>
      <c r="N917" t="s">
        <v>81</v>
      </c>
      <c r="O917">
        <v>200</v>
      </c>
      <c r="P917">
        <v>200</v>
      </c>
      <c r="Q917">
        <v>200</v>
      </c>
      <c r="R917">
        <v>223</v>
      </c>
      <c r="S917">
        <v>235</v>
      </c>
      <c r="T917">
        <v>200</v>
      </c>
      <c r="U917">
        <v>200</v>
      </c>
    </row>
    <row r="918" spans="1:21">
      <c r="A918" t="s">
        <v>891</v>
      </c>
      <c r="B918" t="s">
        <v>81</v>
      </c>
      <c r="C918" t="s">
        <v>81</v>
      </c>
      <c r="D918" t="s">
        <v>81</v>
      </c>
      <c r="E918" t="s">
        <v>81</v>
      </c>
      <c r="F918" t="s">
        <v>81</v>
      </c>
      <c r="G918" t="s">
        <v>81</v>
      </c>
      <c r="H918" t="s">
        <v>81</v>
      </c>
      <c r="I918" t="s">
        <v>81</v>
      </c>
      <c r="J918" t="s">
        <v>81</v>
      </c>
      <c r="K918" t="s">
        <v>81</v>
      </c>
      <c r="L918" t="s">
        <v>81</v>
      </c>
      <c r="M918" t="s">
        <v>81</v>
      </c>
      <c r="N918" t="s">
        <v>81</v>
      </c>
      <c r="O918">
        <v>200</v>
      </c>
      <c r="P918">
        <v>200</v>
      </c>
      <c r="Q918">
        <v>200</v>
      </c>
      <c r="R918">
        <v>200</v>
      </c>
      <c r="S918">
        <v>373</v>
      </c>
      <c r="T918">
        <v>255</v>
      </c>
      <c r="U918">
        <v>227</v>
      </c>
    </row>
    <row r="919" spans="1:21">
      <c r="A919" t="s">
        <v>892</v>
      </c>
      <c r="B919">
        <v>200</v>
      </c>
      <c r="C919">
        <v>200</v>
      </c>
      <c r="D919">
        <v>200</v>
      </c>
      <c r="E919">
        <v>200</v>
      </c>
      <c r="F919">
        <v>200</v>
      </c>
      <c r="G919">
        <v>200</v>
      </c>
      <c r="H919">
        <v>200</v>
      </c>
      <c r="I919">
        <v>200</v>
      </c>
      <c r="J919">
        <v>200</v>
      </c>
      <c r="K919">
        <v>200</v>
      </c>
      <c r="L919">
        <v>200</v>
      </c>
      <c r="M919">
        <v>200</v>
      </c>
      <c r="N919">
        <v>200</v>
      </c>
      <c r="O919">
        <v>200</v>
      </c>
      <c r="P919">
        <v>200</v>
      </c>
      <c r="Q919">
        <v>200</v>
      </c>
      <c r="R919">
        <v>200</v>
      </c>
      <c r="S919">
        <v>200</v>
      </c>
      <c r="T919">
        <v>200</v>
      </c>
      <c r="U919">
        <v>200</v>
      </c>
    </row>
    <row r="920" spans="1:21">
      <c r="A920" t="s">
        <v>893</v>
      </c>
      <c r="B920" t="s">
        <v>81</v>
      </c>
      <c r="C920" t="s">
        <v>81</v>
      </c>
      <c r="D920" t="s">
        <v>81</v>
      </c>
      <c r="E920" t="s">
        <v>81</v>
      </c>
      <c r="F920" t="s">
        <v>81</v>
      </c>
      <c r="G920" t="s">
        <v>81</v>
      </c>
      <c r="H920" t="s">
        <v>81</v>
      </c>
      <c r="I920" t="s">
        <v>81</v>
      </c>
      <c r="J920" t="s">
        <v>81</v>
      </c>
      <c r="K920" t="s">
        <v>81</v>
      </c>
      <c r="L920" t="s">
        <v>81</v>
      </c>
      <c r="M920" t="s">
        <v>81</v>
      </c>
      <c r="N920" t="s">
        <v>81</v>
      </c>
      <c r="O920">
        <v>200</v>
      </c>
      <c r="P920">
        <v>200</v>
      </c>
      <c r="Q920">
        <v>200</v>
      </c>
      <c r="R920">
        <v>200</v>
      </c>
      <c r="S920">
        <v>211</v>
      </c>
      <c r="T920">
        <v>200</v>
      </c>
      <c r="U920">
        <v>200</v>
      </c>
    </row>
    <row r="921" spans="1:21">
      <c r="A921" t="s">
        <v>894</v>
      </c>
      <c r="B921" t="s">
        <v>81</v>
      </c>
      <c r="C921" t="s">
        <v>81</v>
      </c>
      <c r="D921" t="s">
        <v>81</v>
      </c>
      <c r="E921" t="s">
        <v>81</v>
      </c>
      <c r="F921" t="s">
        <v>81</v>
      </c>
      <c r="G921" t="s">
        <v>81</v>
      </c>
      <c r="H921" t="s">
        <v>81</v>
      </c>
      <c r="I921" t="s">
        <v>81</v>
      </c>
      <c r="J921" t="s">
        <v>81</v>
      </c>
      <c r="K921" t="s">
        <v>81</v>
      </c>
      <c r="L921" t="s">
        <v>81</v>
      </c>
      <c r="M921" t="s">
        <v>81</v>
      </c>
      <c r="N921" t="s">
        <v>81</v>
      </c>
      <c r="O921" t="s">
        <v>81</v>
      </c>
      <c r="P921">
        <v>200</v>
      </c>
      <c r="Q921">
        <v>200</v>
      </c>
      <c r="R921">
        <v>200</v>
      </c>
      <c r="S921">
        <v>200</v>
      </c>
      <c r="T921">
        <v>207</v>
      </c>
      <c r="U921">
        <v>236</v>
      </c>
    </row>
    <row r="922" spans="1:21">
      <c r="A922" t="s">
        <v>895</v>
      </c>
      <c r="B922" t="s">
        <v>81</v>
      </c>
      <c r="C922" t="s">
        <v>81</v>
      </c>
      <c r="D922" t="s">
        <v>81</v>
      </c>
      <c r="E922" t="s">
        <v>81</v>
      </c>
      <c r="F922" t="s">
        <v>81</v>
      </c>
      <c r="G922" t="s">
        <v>81</v>
      </c>
      <c r="H922" t="s">
        <v>81</v>
      </c>
      <c r="I922" t="s">
        <v>81</v>
      </c>
      <c r="J922" t="s">
        <v>81</v>
      </c>
      <c r="K922" t="s">
        <v>81</v>
      </c>
      <c r="L922" t="s">
        <v>81</v>
      </c>
      <c r="M922" t="s">
        <v>81</v>
      </c>
      <c r="N922" t="s">
        <v>81</v>
      </c>
      <c r="O922" t="s">
        <v>81</v>
      </c>
      <c r="P922">
        <v>200</v>
      </c>
      <c r="Q922">
        <v>200</v>
      </c>
      <c r="R922">
        <v>200</v>
      </c>
      <c r="S922">
        <v>200</v>
      </c>
      <c r="T922">
        <v>200</v>
      </c>
      <c r="U922">
        <v>200</v>
      </c>
    </row>
    <row r="923" spans="1:21">
      <c r="A923" t="s">
        <v>896</v>
      </c>
      <c r="B923" t="s">
        <v>81</v>
      </c>
      <c r="C923" t="s">
        <v>81</v>
      </c>
      <c r="D923" t="s">
        <v>81</v>
      </c>
      <c r="E923" t="s">
        <v>81</v>
      </c>
      <c r="F923" t="s">
        <v>81</v>
      </c>
      <c r="G923" t="s">
        <v>81</v>
      </c>
      <c r="H923" t="s">
        <v>81</v>
      </c>
      <c r="I923" t="s">
        <v>81</v>
      </c>
      <c r="J923" t="s">
        <v>81</v>
      </c>
      <c r="K923" t="s">
        <v>81</v>
      </c>
      <c r="L923" t="s">
        <v>81</v>
      </c>
      <c r="M923" t="s">
        <v>81</v>
      </c>
      <c r="N923" t="s">
        <v>81</v>
      </c>
      <c r="O923" t="s">
        <v>81</v>
      </c>
      <c r="P923">
        <v>200</v>
      </c>
      <c r="Q923">
        <v>200</v>
      </c>
      <c r="R923">
        <v>200</v>
      </c>
      <c r="S923">
        <v>200</v>
      </c>
      <c r="T923">
        <v>200</v>
      </c>
      <c r="U923">
        <v>200</v>
      </c>
    </row>
    <row r="924" spans="1:21">
      <c r="A924" t="s">
        <v>897</v>
      </c>
      <c r="B924" t="s">
        <v>81</v>
      </c>
      <c r="C924" t="s">
        <v>81</v>
      </c>
      <c r="D924" t="s">
        <v>81</v>
      </c>
      <c r="E924" t="s">
        <v>81</v>
      </c>
      <c r="F924" t="s">
        <v>81</v>
      </c>
      <c r="G924" t="s">
        <v>81</v>
      </c>
      <c r="H924" t="s">
        <v>81</v>
      </c>
      <c r="I924" t="s">
        <v>81</v>
      </c>
      <c r="J924" t="s">
        <v>81</v>
      </c>
      <c r="K924" t="s">
        <v>81</v>
      </c>
      <c r="L924" t="s">
        <v>81</v>
      </c>
      <c r="M924" t="s">
        <v>81</v>
      </c>
      <c r="N924" t="s">
        <v>81</v>
      </c>
      <c r="O924" t="s">
        <v>81</v>
      </c>
      <c r="P924">
        <v>200</v>
      </c>
      <c r="Q924">
        <v>200</v>
      </c>
      <c r="R924">
        <v>200</v>
      </c>
      <c r="S924">
        <v>200</v>
      </c>
      <c r="T924">
        <v>200</v>
      </c>
      <c r="U924">
        <v>200</v>
      </c>
    </row>
    <row r="925" spans="1:21">
      <c r="A925" t="s">
        <v>898</v>
      </c>
      <c r="B925" t="s">
        <v>81</v>
      </c>
      <c r="C925" t="s">
        <v>81</v>
      </c>
      <c r="D925" t="s">
        <v>81</v>
      </c>
      <c r="E925" t="s">
        <v>81</v>
      </c>
      <c r="F925" t="s">
        <v>81</v>
      </c>
      <c r="G925" t="s">
        <v>81</v>
      </c>
      <c r="H925" t="s">
        <v>81</v>
      </c>
      <c r="I925" t="s">
        <v>81</v>
      </c>
      <c r="J925" t="s">
        <v>81</v>
      </c>
      <c r="K925" t="s">
        <v>81</v>
      </c>
      <c r="L925" t="s">
        <v>81</v>
      </c>
      <c r="M925" t="s">
        <v>81</v>
      </c>
      <c r="N925" t="s">
        <v>81</v>
      </c>
      <c r="O925">
        <v>200</v>
      </c>
      <c r="P925">
        <v>200</v>
      </c>
      <c r="Q925">
        <v>200</v>
      </c>
      <c r="R925">
        <v>200</v>
      </c>
      <c r="S925">
        <v>200</v>
      </c>
      <c r="T925">
        <v>200</v>
      </c>
      <c r="U925">
        <v>200</v>
      </c>
    </row>
    <row r="926" spans="1:21">
      <c r="A926" t="s">
        <v>899</v>
      </c>
      <c r="B926" t="s">
        <v>81</v>
      </c>
      <c r="C926" t="s">
        <v>81</v>
      </c>
      <c r="D926" t="s">
        <v>81</v>
      </c>
      <c r="E926" t="s">
        <v>81</v>
      </c>
      <c r="F926" t="s">
        <v>81</v>
      </c>
      <c r="G926" t="s">
        <v>81</v>
      </c>
      <c r="H926" t="s">
        <v>81</v>
      </c>
      <c r="I926" t="s">
        <v>81</v>
      </c>
      <c r="J926" t="s">
        <v>81</v>
      </c>
      <c r="K926" t="s">
        <v>81</v>
      </c>
      <c r="L926" t="s">
        <v>81</v>
      </c>
      <c r="M926" t="s">
        <v>81</v>
      </c>
      <c r="N926" t="s">
        <v>81</v>
      </c>
      <c r="O926" t="s">
        <v>81</v>
      </c>
      <c r="P926">
        <v>200</v>
      </c>
      <c r="Q926">
        <v>200</v>
      </c>
      <c r="R926">
        <v>200</v>
      </c>
      <c r="S926">
        <v>200</v>
      </c>
      <c r="T926">
        <v>200</v>
      </c>
      <c r="U926">
        <v>200</v>
      </c>
    </row>
    <row r="927" spans="1:21">
      <c r="A927" t="s">
        <v>900</v>
      </c>
      <c r="B927" t="s">
        <v>81</v>
      </c>
      <c r="C927" t="s">
        <v>81</v>
      </c>
      <c r="D927" t="s">
        <v>81</v>
      </c>
      <c r="E927" t="s">
        <v>81</v>
      </c>
      <c r="F927" t="s">
        <v>81</v>
      </c>
      <c r="G927" t="s">
        <v>81</v>
      </c>
      <c r="H927" t="s">
        <v>81</v>
      </c>
      <c r="I927" t="s">
        <v>81</v>
      </c>
      <c r="J927" t="s">
        <v>81</v>
      </c>
      <c r="K927" t="s">
        <v>81</v>
      </c>
      <c r="L927" t="s">
        <v>81</v>
      </c>
      <c r="M927" t="s">
        <v>81</v>
      </c>
      <c r="N927" t="s">
        <v>81</v>
      </c>
      <c r="O927" t="s">
        <v>81</v>
      </c>
      <c r="P927">
        <v>200</v>
      </c>
      <c r="Q927">
        <v>200</v>
      </c>
      <c r="R927">
        <v>200</v>
      </c>
      <c r="S927">
        <v>200</v>
      </c>
      <c r="T927">
        <v>200</v>
      </c>
      <c r="U927">
        <v>200</v>
      </c>
    </row>
    <row r="928" spans="1:21">
      <c r="A928" t="s">
        <v>901</v>
      </c>
      <c r="B928" t="s">
        <v>81</v>
      </c>
      <c r="C928" t="s">
        <v>81</v>
      </c>
      <c r="D928" t="s">
        <v>81</v>
      </c>
      <c r="E928" t="s">
        <v>81</v>
      </c>
      <c r="F928" t="s">
        <v>81</v>
      </c>
      <c r="G928" t="s">
        <v>81</v>
      </c>
      <c r="H928" t="s">
        <v>81</v>
      </c>
      <c r="I928" t="s">
        <v>81</v>
      </c>
      <c r="J928" t="s">
        <v>81</v>
      </c>
      <c r="K928" t="s">
        <v>81</v>
      </c>
      <c r="L928" t="s">
        <v>81</v>
      </c>
      <c r="M928" t="s">
        <v>81</v>
      </c>
      <c r="N928" t="s">
        <v>81</v>
      </c>
      <c r="O928" t="s">
        <v>81</v>
      </c>
      <c r="P928">
        <v>200</v>
      </c>
      <c r="Q928">
        <v>200</v>
      </c>
      <c r="R928">
        <v>200</v>
      </c>
      <c r="S928">
        <v>200</v>
      </c>
      <c r="T928">
        <v>200</v>
      </c>
      <c r="U928">
        <v>200</v>
      </c>
    </row>
    <row r="929" spans="1:21">
      <c r="A929" t="s">
        <v>902</v>
      </c>
      <c r="B929">
        <v>200</v>
      </c>
      <c r="C929">
        <v>200</v>
      </c>
      <c r="D929">
        <v>200</v>
      </c>
      <c r="E929">
        <v>218</v>
      </c>
      <c r="F929">
        <v>200</v>
      </c>
      <c r="G929">
        <v>200</v>
      </c>
      <c r="H929">
        <v>200</v>
      </c>
      <c r="I929">
        <v>255</v>
      </c>
      <c r="J929">
        <v>200</v>
      </c>
      <c r="K929">
        <v>224</v>
      </c>
      <c r="L929">
        <v>406</v>
      </c>
      <c r="M929">
        <v>494</v>
      </c>
      <c r="N929">
        <v>595</v>
      </c>
      <c r="O929">
        <v>482</v>
      </c>
      <c r="P929">
        <v>283</v>
      </c>
      <c r="Q929">
        <v>240</v>
      </c>
      <c r="R929">
        <v>218</v>
      </c>
      <c r="S929">
        <v>217</v>
      </c>
      <c r="T929">
        <v>200</v>
      </c>
      <c r="U929">
        <v>200</v>
      </c>
    </row>
    <row r="930" spans="1:21">
      <c r="A930" t="s">
        <v>903</v>
      </c>
      <c r="B930">
        <v>200</v>
      </c>
      <c r="C930">
        <v>200</v>
      </c>
      <c r="D930">
        <v>200</v>
      </c>
      <c r="E930">
        <v>200</v>
      </c>
      <c r="F930">
        <v>200</v>
      </c>
      <c r="G930">
        <v>200</v>
      </c>
      <c r="H930">
        <v>200</v>
      </c>
      <c r="I930">
        <v>200</v>
      </c>
      <c r="J930">
        <v>200</v>
      </c>
      <c r="K930">
        <v>200</v>
      </c>
      <c r="L930">
        <v>200</v>
      </c>
      <c r="M930">
        <v>200</v>
      </c>
      <c r="N930">
        <v>200</v>
      </c>
      <c r="O930">
        <v>200</v>
      </c>
      <c r="P930">
        <v>200</v>
      </c>
      <c r="Q930">
        <v>200</v>
      </c>
      <c r="R930">
        <v>200</v>
      </c>
      <c r="S930">
        <v>200</v>
      </c>
      <c r="T930">
        <v>200</v>
      </c>
      <c r="U930">
        <v>200</v>
      </c>
    </row>
    <row r="931" spans="1:21">
      <c r="A931" t="s">
        <v>904</v>
      </c>
      <c r="B931">
        <v>567</v>
      </c>
      <c r="C931">
        <v>481</v>
      </c>
      <c r="D931">
        <v>498</v>
      </c>
      <c r="E931">
        <v>426</v>
      </c>
      <c r="F931">
        <v>392</v>
      </c>
      <c r="G931">
        <v>211</v>
      </c>
      <c r="H931">
        <v>791</v>
      </c>
      <c r="I931">
        <v>774</v>
      </c>
      <c r="J931">
        <v>732</v>
      </c>
      <c r="K931">
        <v>718</v>
      </c>
      <c r="L931">
        <v>344</v>
      </c>
      <c r="M931">
        <v>332</v>
      </c>
      <c r="N931">
        <v>329</v>
      </c>
      <c r="O931">
        <v>259</v>
      </c>
      <c r="P931">
        <v>254</v>
      </c>
      <c r="Q931">
        <v>269</v>
      </c>
      <c r="R931">
        <v>268</v>
      </c>
      <c r="S931">
        <v>263</v>
      </c>
      <c r="T931">
        <v>214</v>
      </c>
      <c r="U931">
        <v>200</v>
      </c>
    </row>
    <row r="932" spans="1:21">
      <c r="A932" t="s">
        <v>905</v>
      </c>
      <c r="B932">
        <v>1319</v>
      </c>
      <c r="C932">
        <v>969</v>
      </c>
      <c r="D932">
        <v>1001</v>
      </c>
      <c r="E932">
        <v>1256</v>
      </c>
      <c r="F932">
        <v>959</v>
      </c>
      <c r="G932">
        <v>466</v>
      </c>
      <c r="H932">
        <v>515</v>
      </c>
      <c r="I932">
        <v>384</v>
      </c>
      <c r="J932">
        <v>417</v>
      </c>
      <c r="K932">
        <v>530</v>
      </c>
      <c r="L932">
        <v>378</v>
      </c>
      <c r="M932">
        <v>361</v>
      </c>
      <c r="N932">
        <v>334</v>
      </c>
      <c r="O932">
        <v>260</v>
      </c>
      <c r="P932">
        <v>224</v>
      </c>
      <c r="Q932">
        <v>219</v>
      </c>
      <c r="R932">
        <v>338</v>
      </c>
      <c r="S932">
        <v>380</v>
      </c>
      <c r="T932">
        <v>356</v>
      </c>
      <c r="U932">
        <v>416</v>
      </c>
    </row>
    <row r="933" spans="1:21">
      <c r="A933" t="s">
        <v>906</v>
      </c>
      <c r="B933">
        <v>200</v>
      </c>
      <c r="C933">
        <v>200</v>
      </c>
      <c r="D933">
        <v>200</v>
      </c>
      <c r="E933">
        <v>200</v>
      </c>
      <c r="F933">
        <v>200</v>
      </c>
      <c r="G933">
        <v>200</v>
      </c>
      <c r="H933">
        <v>200</v>
      </c>
      <c r="I933">
        <v>200</v>
      </c>
      <c r="J933">
        <v>200</v>
      </c>
      <c r="K933">
        <v>200</v>
      </c>
      <c r="L933">
        <v>200</v>
      </c>
      <c r="M933">
        <v>200</v>
      </c>
      <c r="N933">
        <v>200</v>
      </c>
      <c r="O933">
        <v>200</v>
      </c>
      <c r="P933">
        <v>200</v>
      </c>
      <c r="Q933">
        <v>200</v>
      </c>
      <c r="R933">
        <v>200</v>
      </c>
      <c r="S933">
        <v>200</v>
      </c>
      <c r="T933">
        <v>200</v>
      </c>
      <c r="U933">
        <v>200</v>
      </c>
    </row>
    <row r="934" spans="1:21">
      <c r="A934" t="s">
        <v>907</v>
      </c>
      <c r="B934">
        <v>200</v>
      </c>
      <c r="C934">
        <v>200</v>
      </c>
      <c r="D934">
        <v>200</v>
      </c>
      <c r="E934">
        <v>200</v>
      </c>
      <c r="F934">
        <v>200</v>
      </c>
      <c r="G934">
        <v>200</v>
      </c>
      <c r="H934">
        <v>200</v>
      </c>
      <c r="I934">
        <v>200</v>
      </c>
      <c r="J934">
        <v>200</v>
      </c>
      <c r="K934">
        <v>200</v>
      </c>
      <c r="L934">
        <v>200</v>
      </c>
      <c r="M934">
        <v>200</v>
      </c>
      <c r="N934">
        <v>200</v>
      </c>
      <c r="O934">
        <v>200</v>
      </c>
      <c r="P934">
        <v>200</v>
      </c>
      <c r="Q934">
        <v>200</v>
      </c>
      <c r="R934">
        <v>200</v>
      </c>
      <c r="S934">
        <v>200</v>
      </c>
      <c r="T934">
        <v>200</v>
      </c>
      <c r="U934">
        <v>200</v>
      </c>
    </row>
    <row r="935" spans="1:21">
      <c r="A935" t="s">
        <v>908</v>
      </c>
      <c r="B935">
        <v>1824</v>
      </c>
      <c r="C935">
        <v>1520</v>
      </c>
      <c r="D935">
        <v>1982</v>
      </c>
      <c r="E935">
        <v>1400</v>
      </c>
      <c r="F935">
        <v>1770</v>
      </c>
      <c r="G935">
        <v>2036</v>
      </c>
      <c r="H935">
        <v>2461</v>
      </c>
      <c r="I935">
        <v>3028</v>
      </c>
      <c r="J935">
        <v>3164</v>
      </c>
      <c r="K935">
        <v>3115</v>
      </c>
      <c r="L935">
        <v>2811</v>
      </c>
      <c r="M935">
        <v>2296</v>
      </c>
      <c r="N935">
        <v>2065</v>
      </c>
      <c r="O935">
        <v>1650</v>
      </c>
      <c r="P935">
        <v>1616</v>
      </c>
      <c r="Q935">
        <v>1544</v>
      </c>
      <c r="R935">
        <v>1547</v>
      </c>
      <c r="S935">
        <v>1518</v>
      </c>
      <c r="T935">
        <v>1225</v>
      </c>
      <c r="U935">
        <v>1437</v>
      </c>
    </row>
    <row r="936" spans="1:21">
      <c r="A936" t="s">
        <v>909</v>
      </c>
      <c r="B936">
        <v>445</v>
      </c>
      <c r="C936">
        <v>328</v>
      </c>
      <c r="D936">
        <v>291</v>
      </c>
      <c r="E936">
        <v>447</v>
      </c>
      <c r="F936">
        <v>447</v>
      </c>
      <c r="G936">
        <v>410</v>
      </c>
      <c r="H936">
        <v>385</v>
      </c>
      <c r="I936">
        <v>359</v>
      </c>
      <c r="J936">
        <v>409</v>
      </c>
      <c r="K936">
        <v>377</v>
      </c>
      <c r="L936">
        <v>433</v>
      </c>
      <c r="M936">
        <v>358</v>
      </c>
      <c r="N936">
        <v>438</v>
      </c>
      <c r="O936">
        <v>287</v>
      </c>
      <c r="P936">
        <v>653</v>
      </c>
      <c r="Q936">
        <v>595</v>
      </c>
      <c r="R936">
        <v>598</v>
      </c>
      <c r="S936">
        <v>873</v>
      </c>
      <c r="T936">
        <v>534</v>
      </c>
      <c r="U936">
        <v>526</v>
      </c>
    </row>
    <row r="937" spans="1:21">
      <c r="A937" t="s">
        <v>910</v>
      </c>
      <c r="B937">
        <v>335</v>
      </c>
      <c r="C937">
        <v>326</v>
      </c>
      <c r="D937">
        <v>266</v>
      </c>
      <c r="E937">
        <v>338</v>
      </c>
      <c r="F937">
        <v>269</v>
      </c>
      <c r="G937">
        <v>300</v>
      </c>
      <c r="H937">
        <v>254</v>
      </c>
      <c r="I937">
        <v>255</v>
      </c>
      <c r="J937">
        <v>252</v>
      </c>
      <c r="K937">
        <v>244</v>
      </c>
      <c r="L937">
        <v>238</v>
      </c>
      <c r="M937">
        <v>239</v>
      </c>
      <c r="N937">
        <v>209</v>
      </c>
      <c r="O937">
        <v>200</v>
      </c>
      <c r="P937">
        <v>200</v>
      </c>
      <c r="Q937">
        <v>200</v>
      </c>
      <c r="R937">
        <v>200</v>
      </c>
      <c r="S937">
        <v>200</v>
      </c>
      <c r="T937">
        <v>200</v>
      </c>
      <c r="U937">
        <v>200</v>
      </c>
    </row>
    <row r="938" spans="1:21">
      <c r="A938" t="s">
        <v>911</v>
      </c>
      <c r="B938">
        <v>200</v>
      </c>
      <c r="C938">
        <v>200</v>
      </c>
      <c r="D938">
        <v>200</v>
      </c>
      <c r="E938">
        <v>200</v>
      </c>
      <c r="F938">
        <v>200</v>
      </c>
      <c r="G938">
        <v>200</v>
      </c>
      <c r="H938">
        <v>200</v>
      </c>
      <c r="I938">
        <v>200</v>
      </c>
      <c r="J938">
        <v>200</v>
      </c>
      <c r="K938">
        <v>200</v>
      </c>
      <c r="L938">
        <v>200</v>
      </c>
      <c r="M938">
        <v>200</v>
      </c>
      <c r="N938">
        <v>200</v>
      </c>
      <c r="O938">
        <v>200</v>
      </c>
      <c r="P938">
        <v>200</v>
      </c>
      <c r="Q938">
        <v>200</v>
      </c>
      <c r="R938">
        <v>200</v>
      </c>
      <c r="S938">
        <v>200</v>
      </c>
      <c r="T938">
        <v>200</v>
      </c>
      <c r="U938">
        <v>200</v>
      </c>
    </row>
    <row r="939" spans="1:21">
      <c r="A939" t="s">
        <v>912</v>
      </c>
      <c r="B939">
        <v>200</v>
      </c>
      <c r="C939">
        <v>200</v>
      </c>
      <c r="D939">
        <v>200</v>
      </c>
      <c r="E939">
        <v>200</v>
      </c>
      <c r="F939">
        <v>200</v>
      </c>
      <c r="G939">
        <v>200</v>
      </c>
      <c r="H939">
        <v>200</v>
      </c>
      <c r="I939">
        <v>200</v>
      </c>
      <c r="J939">
        <v>200</v>
      </c>
      <c r="K939">
        <v>200</v>
      </c>
      <c r="L939">
        <v>200</v>
      </c>
      <c r="M939">
        <v>200</v>
      </c>
      <c r="N939">
        <v>200</v>
      </c>
      <c r="O939">
        <v>200</v>
      </c>
      <c r="P939">
        <v>200</v>
      </c>
      <c r="Q939">
        <v>200</v>
      </c>
      <c r="R939">
        <v>200</v>
      </c>
      <c r="S939">
        <v>200</v>
      </c>
      <c r="T939">
        <v>200</v>
      </c>
      <c r="U939">
        <v>200</v>
      </c>
    </row>
    <row r="940" spans="1:21">
      <c r="A940" t="s">
        <v>913</v>
      </c>
      <c r="B940">
        <v>200</v>
      </c>
      <c r="C940">
        <v>200</v>
      </c>
      <c r="D940">
        <v>200</v>
      </c>
      <c r="E940">
        <v>200</v>
      </c>
      <c r="F940">
        <v>200</v>
      </c>
      <c r="G940">
        <v>200</v>
      </c>
      <c r="H940">
        <v>200</v>
      </c>
      <c r="I940">
        <v>200</v>
      </c>
      <c r="J940">
        <v>200</v>
      </c>
      <c r="K940">
        <v>200</v>
      </c>
      <c r="L940">
        <v>200</v>
      </c>
      <c r="M940">
        <v>200</v>
      </c>
      <c r="N940">
        <v>200</v>
      </c>
      <c r="O940">
        <v>200</v>
      </c>
      <c r="P940">
        <v>200</v>
      </c>
      <c r="Q940">
        <v>200</v>
      </c>
      <c r="R940">
        <v>200</v>
      </c>
      <c r="S940">
        <v>200</v>
      </c>
      <c r="T940">
        <v>200</v>
      </c>
      <c r="U940">
        <v>200</v>
      </c>
    </row>
    <row r="941" spans="1:21">
      <c r="A941" t="s">
        <v>914</v>
      </c>
      <c r="B941">
        <v>224</v>
      </c>
      <c r="C941">
        <v>200</v>
      </c>
      <c r="D941">
        <v>200</v>
      </c>
      <c r="E941">
        <v>200</v>
      </c>
      <c r="F941">
        <v>226</v>
      </c>
      <c r="G941">
        <v>270</v>
      </c>
      <c r="H941">
        <v>280</v>
      </c>
      <c r="I941">
        <v>240</v>
      </c>
      <c r="J941">
        <v>200</v>
      </c>
      <c r="K941">
        <v>200</v>
      </c>
      <c r="L941">
        <v>200</v>
      </c>
      <c r="M941">
        <v>200</v>
      </c>
      <c r="N941">
        <v>200</v>
      </c>
      <c r="O941">
        <v>200</v>
      </c>
      <c r="P941">
        <v>200</v>
      </c>
      <c r="Q941">
        <v>200</v>
      </c>
      <c r="R941">
        <v>200</v>
      </c>
      <c r="S941">
        <v>200</v>
      </c>
      <c r="T941">
        <v>200</v>
      </c>
      <c r="U941">
        <v>200</v>
      </c>
    </row>
    <row r="942" spans="1:21">
      <c r="A942" t="s">
        <v>915</v>
      </c>
      <c r="B942">
        <v>200</v>
      </c>
      <c r="C942">
        <v>200</v>
      </c>
      <c r="D942">
        <v>200</v>
      </c>
      <c r="E942">
        <v>200</v>
      </c>
      <c r="F942">
        <v>200</v>
      </c>
      <c r="G942">
        <v>200</v>
      </c>
      <c r="H942">
        <v>200</v>
      </c>
      <c r="I942">
        <v>200</v>
      </c>
      <c r="J942">
        <v>200</v>
      </c>
      <c r="K942">
        <v>200</v>
      </c>
      <c r="L942">
        <v>200</v>
      </c>
      <c r="M942">
        <v>200</v>
      </c>
      <c r="N942">
        <v>200</v>
      </c>
      <c r="O942">
        <v>200</v>
      </c>
      <c r="P942">
        <v>200</v>
      </c>
      <c r="Q942">
        <v>200</v>
      </c>
      <c r="R942">
        <v>200</v>
      </c>
      <c r="S942">
        <v>200</v>
      </c>
      <c r="T942">
        <v>200</v>
      </c>
      <c r="U942">
        <v>200</v>
      </c>
    </row>
    <row r="943" spans="1:21">
      <c r="A943" t="s">
        <v>916</v>
      </c>
      <c r="B943">
        <v>200</v>
      </c>
      <c r="C943">
        <v>200</v>
      </c>
      <c r="D943">
        <v>200</v>
      </c>
      <c r="E943">
        <v>200</v>
      </c>
      <c r="F943">
        <v>210</v>
      </c>
      <c r="G943">
        <v>200</v>
      </c>
      <c r="H943">
        <v>200</v>
      </c>
      <c r="I943">
        <v>210</v>
      </c>
      <c r="J943">
        <v>200</v>
      </c>
      <c r="K943">
        <v>200</v>
      </c>
      <c r="L943">
        <v>200</v>
      </c>
      <c r="M943">
        <v>207</v>
      </c>
      <c r="N943">
        <v>242</v>
      </c>
      <c r="O943">
        <v>200</v>
      </c>
      <c r="P943">
        <v>220</v>
      </c>
      <c r="Q943">
        <v>205</v>
      </c>
      <c r="R943">
        <v>210</v>
      </c>
      <c r="S943">
        <v>200</v>
      </c>
      <c r="T943">
        <v>200</v>
      </c>
      <c r="U943">
        <v>200</v>
      </c>
    </row>
    <row r="944" spans="1:21">
      <c r="A944" t="s">
        <v>917</v>
      </c>
      <c r="B944">
        <v>200</v>
      </c>
      <c r="C944">
        <v>200</v>
      </c>
      <c r="D944">
        <v>200</v>
      </c>
      <c r="E944">
        <v>200</v>
      </c>
      <c r="F944">
        <v>200</v>
      </c>
      <c r="G944">
        <v>200</v>
      </c>
      <c r="H944">
        <v>200</v>
      </c>
      <c r="I944">
        <v>200</v>
      </c>
      <c r="J944">
        <v>200</v>
      </c>
      <c r="K944">
        <v>200</v>
      </c>
      <c r="L944">
        <v>200</v>
      </c>
      <c r="M944">
        <v>200</v>
      </c>
      <c r="N944">
        <v>200</v>
      </c>
      <c r="O944">
        <v>200</v>
      </c>
      <c r="P944">
        <v>200</v>
      </c>
      <c r="Q944">
        <v>200</v>
      </c>
      <c r="R944">
        <v>200</v>
      </c>
      <c r="S944">
        <v>200</v>
      </c>
      <c r="T944">
        <v>200</v>
      </c>
      <c r="U944">
        <v>200</v>
      </c>
    </row>
    <row r="945" spans="1:21">
      <c r="A945" t="s">
        <v>918</v>
      </c>
      <c r="B945">
        <v>200</v>
      </c>
      <c r="C945">
        <v>200</v>
      </c>
      <c r="D945">
        <v>200</v>
      </c>
      <c r="E945">
        <v>200</v>
      </c>
      <c r="F945">
        <v>200</v>
      </c>
      <c r="G945">
        <v>200</v>
      </c>
      <c r="H945">
        <v>200</v>
      </c>
      <c r="I945">
        <v>200</v>
      </c>
      <c r="J945">
        <v>200</v>
      </c>
      <c r="K945">
        <v>200</v>
      </c>
      <c r="L945">
        <v>200</v>
      </c>
      <c r="M945">
        <v>200</v>
      </c>
      <c r="N945">
        <v>200</v>
      </c>
      <c r="O945">
        <v>200</v>
      </c>
      <c r="P945">
        <v>200</v>
      </c>
      <c r="Q945">
        <v>200</v>
      </c>
      <c r="R945">
        <v>200</v>
      </c>
      <c r="S945">
        <v>200</v>
      </c>
      <c r="T945">
        <v>200</v>
      </c>
      <c r="U945">
        <v>200</v>
      </c>
    </row>
    <row r="946" spans="1:21">
      <c r="A946" t="s">
        <v>919</v>
      </c>
      <c r="B946">
        <v>200</v>
      </c>
      <c r="C946">
        <v>200</v>
      </c>
      <c r="D946">
        <v>200</v>
      </c>
      <c r="E946">
        <v>200</v>
      </c>
      <c r="F946">
        <v>200</v>
      </c>
      <c r="G946">
        <v>200</v>
      </c>
      <c r="H946">
        <v>200</v>
      </c>
      <c r="I946">
        <v>200</v>
      </c>
      <c r="J946">
        <v>200</v>
      </c>
      <c r="K946">
        <v>200</v>
      </c>
      <c r="L946">
        <v>200</v>
      </c>
      <c r="M946">
        <v>200</v>
      </c>
      <c r="N946">
        <v>200</v>
      </c>
      <c r="O946">
        <v>200</v>
      </c>
      <c r="P946">
        <v>200</v>
      </c>
      <c r="Q946">
        <v>200</v>
      </c>
      <c r="R946">
        <v>200</v>
      </c>
      <c r="S946">
        <v>200</v>
      </c>
      <c r="T946">
        <v>200</v>
      </c>
      <c r="U946">
        <v>200</v>
      </c>
    </row>
    <row r="947" spans="1:21">
      <c r="A947" t="s">
        <v>920</v>
      </c>
      <c r="B947">
        <v>200</v>
      </c>
      <c r="C947">
        <v>200</v>
      </c>
      <c r="D947">
        <v>200</v>
      </c>
      <c r="E947">
        <v>200</v>
      </c>
      <c r="F947">
        <v>200</v>
      </c>
      <c r="G947">
        <v>200</v>
      </c>
      <c r="H947">
        <v>200</v>
      </c>
      <c r="I947">
        <v>200</v>
      </c>
      <c r="J947">
        <v>200</v>
      </c>
      <c r="K947">
        <v>200</v>
      </c>
      <c r="L947">
        <v>200</v>
      </c>
      <c r="M947">
        <v>200</v>
      </c>
      <c r="N947">
        <v>200</v>
      </c>
      <c r="O947">
        <v>200</v>
      </c>
      <c r="P947">
        <v>200</v>
      </c>
      <c r="Q947">
        <v>200</v>
      </c>
      <c r="R947">
        <v>200</v>
      </c>
      <c r="S947">
        <v>200</v>
      </c>
      <c r="T947">
        <v>200</v>
      </c>
      <c r="U947">
        <v>200</v>
      </c>
    </row>
    <row r="948" spans="1:21">
      <c r="A948" t="s">
        <v>921</v>
      </c>
      <c r="B948">
        <v>756</v>
      </c>
      <c r="C948">
        <v>1080</v>
      </c>
      <c r="D948">
        <v>1404</v>
      </c>
      <c r="E948">
        <v>1750</v>
      </c>
      <c r="F948">
        <v>1684</v>
      </c>
      <c r="G948">
        <v>1281</v>
      </c>
      <c r="H948">
        <v>1038</v>
      </c>
      <c r="I948">
        <v>1038</v>
      </c>
      <c r="J948">
        <v>1001</v>
      </c>
      <c r="K948">
        <v>1160</v>
      </c>
      <c r="L948">
        <v>2142</v>
      </c>
      <c r="M948">
        <v>2016</v>
      </c>
      <c r="N948">
        <v>2006</v>
      </c>
      <c r="O948">
        <v>1087</v>
      </c>
      <c r="P948">
        <v>837</v>
      </c>
      <c r="Q948">
        <v>717</v>
      </c>
      <c r="R948">
        <v>655</v>
      </c>
      <c r="S948">
        <v>657</v>
      </c>
      <c r="T948">
        <v>507</v>
      </c>
      <c r="U948">
        <v>494</v>
      </c>
    </row>
    <row r="949" spans="1:21">
      <c r="A949" t="s">
        <v>922</v>
      </c>
      <c r="B949">
        <v>200</v>
      </c>
      <c r="C949">
        <v>200</v>
      </c>
      <c r="D949">
        <v>200</v>
      </c>
      <c r="E949">
        <v>200</v>
      </c>
      <c r="F949">
        <v>200</v>
      </c>
      <c r="G949">
        <v>200</v>
      </c>
      <c r="H949">
        <v>200</v>
      </c>
      <c r="I949">
        <v>200</v>
      </c>
      <c r="J949">
        <v>200</v>
      </c>
      <c r="K949">
        <v>200</v>
      </c>
      <c r="L949">
        <v>200</v>
      </c>
      <c r="M949">
        <v>200</v>
      </c>
      <c r="N949">
        <v>200</v>
      </c>
      <c r="O949">
        <v>200</v>
      </c>
      <c r="P949">
        <v>200</v>
      </c>
      <c r="Q949">
        <v>200</v>
      </c>
      <c r="R949">
        <v>200</v>
      </c>
      <c r="S949">
        <v>200</v>
      </c>
      <c r="T949">
        <v>200</v>
      </c>
      <c r="U949">
        <v>200</v>
      </c>
    </row>
    <row r="950" spans="1:21">
      <c r="A950" t="s">
        <v>923</v>
      </c>
      <c r="B950">
        <v>5201</v>
      </c>
      <c r="C950">
        <v>5232</v>
      </c>
      <c r="D950">
        <v>4937</v>
      </c>
      <c r="E950">
        <v>5810</v>
      </c>
      <c r="F950">
        <v>6559</v>
      </c>
      <c r="G950">
        <v>7596</v>
      </c>
      <c r="H950">
        <v>7837</v>
      </c>
      <c r="I950">
        <v>7459</v>
      </c>
      <c r="J950">
        <v>7249</v>
      </c>
      <c r="K950">
        <v>7166</v>
      </c>
      <c r="L950">
        <v>8624</v>
      </c>
      <c r="M950">
        <v>7462</v>
      </c>
      <c r="N950">
        <v>7392</v>
      </c>
      <c r="O950">
        <v>5935</v>
      </c>
      <c r="P950">
        <v>5660</v>
      </c>
      <c r="Q950">
        <v>6352</v>
      </c>
      <c r="R950">
        <v>6187</v>
      </c>
      <c r="S950">
        <v>5723</v>
      </c>
      <c r="T950">
        <v>4522</v>
      </c>
      <c r="U950">
        <v>4483</v>
      </c>
    </row>
    <row r="951" spans="1:21">
      <c r="A951" t="s">
        <v>924</v>
      </c>
      <c r="B951">
        <v>1569</v>
      </c>
      <c r="C951">
        <v>2001</v>
      </c>
      <c r="D951">
        <v>2283</v>
      </c>
      <c r="E951">
        <v>2517</v>
      </c>
      <c r="F951">
        <v>2608</v>
      </c>
      <c r="G951">
        <v>2125</v>
      </c>
      <c r="H951">
        <v>1865</v>
      </c>
      <c r="I951">
        <v>1894</v>
      </c>
      <c r="J951">
        <v>2136</v>
      </c>
      <c r="K951">
        <v>2188</v>
      </c>
      <c r="L951">
        <v>2678</v>
      </c>
      <c r="M951">
        <v>2552</v>
      </c>
      <c r="N951">
        <v>2678</v>
      </c>
      <c r="O951">
        <v>1751</v>
      </c>
      <c r="P951">
        <v>1899</v>
      </c>
      <c r="Q951">
        <v>1812</v>
      </c>
      <c r="R951">
        <v>2049</v>
      </c>
      <c r="S951">
        <v>2229</v>
      </c>
      <c r="T951">
        <v>1499</v>
      </c>
      <c r="U951">
        <v>1502</v>
      </c>
    </row>
    <row r="952" spans="1:21">
      <c r="A952" t="s">
        <v>925</v>
      </c>
      <c r="B952">
        <v>200</v>
      </c>
      <c r="C952">
        <v>200</v>
      </c>
      <c r="D952">
        <v>200</v>
      </c>
      <c r="E952">
        <v>200</v>
      </c>
      <c r="F952">
        <v>200</v>
      </c>
      <c r="G952">
        <v>200</v>
      </c>
      <c r="H952">
        <v>200</v>
      </c>
      <c r="I952">
        <v>200</v>
      </c>
      <c r="J952">
        <v>200</v>
      </c>
      <c r="K952">
        <v>200</v>
      </c>
      <c r="L952">
        <v>200</v>
      </c>
      <c r="M952">
        <v>200</v>
      </c>
      <c r="N952">
        <v>200</v>
      </c>
      <c r="O952">
        <v>200</v>
      </c>
      <c r="P952">
        <v>200</v>
      </c>
      <c r="Q952">
        <v>200</v>
      </c>
      <c r="R952">
        <v>200</v>
      </c>
      <c r="S952">
        <v>200</v>
      </c>
      <c r="T952">
        <v>200</v>
      </c>
      <c r="U952">
        <v>200</v>
      </c>
    </row>
    <row r="953" spans="1:21">
      <c r="A953" t="s">
        <v>926</v>
      </c>
      <c r="B953">
        <v>200</v>
      </c>
      <c r="C953">
        <v>200</v>
      </c>
      <c r="D953">
        <v>200</v>
      </c>
      <c r="E953">
        <v>200</v>
      </c>
      <c r="F953">
        <v>200</v>
      </c>
      <c r="G953">
        <v>200</v>
      </c>
      <c r="H953">
        <v>200</v>
      </c>
      <c r="I953">
        <v>200</v>
      </c>
      <c r="J953">
        <v>200</v>
      </c>
      <c r="K953">
        <v>200</v>
      </c>
      <c r="L953">
        <v>200</v>
      </c>
      <c r="M953">
        <v>200</v>
      </c>
      <c r="N953">
        <v>200</v>
      </c>
      <c r="O953">
        <v>200</v>
      </c>
      <c r="P953">
        <v>200</v>
      </c>
      <c r="Q953">
        <v>200</v>
      </c>
      <c r="R953">
        <v>200</v>
      </c>
      <c r="S953">
        <v>200</v>
      </c>
      <c r="T953">
        <v>200</v>
      </c>
      <c r="U953">
        <v>200</v>
      </c>
    </row>
    <row r="954" spans="1:21">
      <c r="A954" t="s">
        <v>927</v>
      </c>
      <c r="B954">
        <v>276</v>
      </c>
      <c r="C954">
        <v>220</v>
      </c>
      <c r="D954">
        <v>243</v>
      </c>
      <c r="E954">
        <v>231</v>
      </c>
      <c r="F954">
        <v>214</v>
      </c>
      <c r="G954">
        <v>235</v>
      </c>
      <c r="H954">
        <v>245</v>
      </c>
      <c r="I954">
        <v>312</v>
      </c>
      <c r="J954">
        <v>368</v>
      </c>
      <c r="K954">
        <v>357</v>
      </c>
      <c r="L954">
        <v>336</v>
      </c>
      <c r="M954">
        <v>270</v>
      </c>
      <c r="N954">
        <v>269</v>
      </c>
      <c r="O954">
        <v>300</v>
      </c>
      <c r="P954">
        <v>275</v>
      </c>
      <c r="Q954">
        <v>278</v>
      </c>
      <c r="R954">
        <v>290</v>
      </c>
      <c r="S954">
        <v>235</v>
      </c>
      <c r="T954">
        <v>200</v>
      </c>
      <c r="U954">
        <v>200</v>
      </c>
    </row>
    <row r="955" spans="1:21">
      <c r="A955" t="s">
        <v>928</v>
      </c>
      <c r="B955">
        <v>8875</v>
      </c>
      <c r="C955">
        <v>8691</v>
      </c>
      <c r="D955">
        <v>9741</v>
      </c>
      <c r="E955">
        <v>12051</v>
      </c>
      <c r="F955">
        <v>11165</v>
      </c>
      <c r="G955">
        <v>7917</v>
      </c>
      <c r="H955">
        <v>8855</v>
      </c>
      <c r="I955">
        <v>10721</v>
      </c>
      <c r="J955">
        <v>15243</v>
      </c>
      <c r="K955">
        <v>16706</v>
      </c>
      <c r="L955">
        <v>15925</v>
      </c>
      <c r="M955">
        <v>14676</v>
      </c>
      <c r="N955">
        <v>10432</v>
      </c>
      <c r="O955">
        <v>8341</v>
      </c>
      <c r="P955">
        <v>7690</v>
      </c>
      <c r="Q955">
        <v>7644</v>
      </c>
      <c r="R955">
        <v>7680</v>
      </c>
      <c r="S955">
        <v>7662</v>
      </c>
      <c r="T955">
        <v>6008</v>
      </c>
      <c r="U955">
        <v>5766</v>
      </c>
    </row>
    <row r="956" spans="1:21">
      <c r="A956" t="s">
        <v>929</v>
      </c>
      <c r="B956">
        <v>792</v>
      </c>
      <c r="C956">
        <v>1026</v>
      </c>
      <c r="D956">
        <v>1221</v>
      </c>
      <c r="E956">
        <v>1596</v>
      </c>
      <c r="F956">
        <v>1806</v>
      </c>
      <c r="G956">
        <v>1876</v>
      </c>
      <c r="H956">
        <v>1925</v>
      </c>
      <c r="I956">
        <v>2310</v>
      </c>
      <c r="J956">
        <v>2660</v>
      </c>
      <c r="K956">
        <v>2853</v>
      </c>
      <c r="L956">
        <v>2755</v>
      </c>
      <c r="M956">
        <v>2426</v>
      </c>
      <c r="N956">
        <v>2069</v>
      </c>
      <c r="O956">
        <v>1601</v>
      </c>
      <c r="P956">
        <v>1412</v>
      </c>
      <c r="Q956">
        <v>1369</v>
      </c>
      <c r="R956">
        <v>1400</v>
      </c>
      <c r="S956">
        <v>1334</v>
      </c>
      <c r="T956">
        <v>1010</v>
      </c>
      <c r="U956">
        <v>968</v>
      </c>
    </row>
    <row r="957" spans="1:21">
      <c r="A957" t="s">
        <v>930</v>
      </c>
      <c r="B957">
        <v>200</v>
      </c>
      <c r="C957">
        <v>200</v>
      </c>
      <c r="D957">
        <v>200</v>
      </c>
      <c r="E957">
        <v>200</v>
      </c>
      <c r="F957">
        <v>200</v>
      </c>
      <c r="G957">
        <v>200</v>
      </c>
      <c r="H957">
        <v>263</v>
      </c>
      <c r="I957">
        <v>403</v>
      </c>
      <c r="J957">
        <v>438</v>
      </c>
      <c r="K957">
        <v>389</v>
      </c>
      <c r="L957">
        <v>249</v>
      </c>
      <c r="M957">
        <v>201</v>
      </c>
      <c r="N957">
        <v>200</v>
      </c>
      <c r="O957">
        <v>200</v>
      </c>
      <c r="P957">
        <v>200</v>
      </c>
      <c r="Q957">
        <v>200</v>
      </c>
      <c r="R957">
        <v>200</v>
      </c>
      <c r="S957">
        <v>200</v>
      </c>
      <c r="T957">
        <v>200</v>
      </c>
      <c r="U957">
        <v>200</v>
      </c>
    </row>
    <row r="958" spans="1:21">
      <c r="A958" t="s">
        <v>931</v>
      </c>
      <c r="B958">
        <v>963</v>
      </c>
      <c r="C958">
        <v>652</v>
      </c>
      <c r="D958">
        <v>620</v>
      </c>
      <c r="E958">
        <v>736</v>
      </c>
      <c r="F958">
        <v>847</v>
      </c>
      <c r="G958">
        <v>949</v>
      </c>
      <c r="H958">
        <v>973</v>
      </c>
      <c r="I958">
        <v>1057</v>
      </c>
      <c r="J958">
        <v>945</v>
      </c>
      <c r="K958">
        <v>977</v>
      </c>
      <c r="L958">
        <v>991</v>
      </c>
      <c r="M958">
        <v>811</v>
      </c>
      <c r="N958">
        <v>1012</v>
      </c>
      <c r="O958">
        <v>693</v>
      </c>
      <c r="P958">
        <v>895</v>
      </c>
      <c r="Q958">
        <v>883</v>
      </c>
      <c r="R958">
        <v>702</v>
      </c>
      <c r="S958">
        <v>1198</v>
      </c>
      <c r="T958">
        <v>698</v>
      </c>
      <c r="U958">
        <v>664</v>
      </c>
    </row>
    <row r="959" spans="1:21">
      <c r="A959" t="s">
        <v>932</v>
      </c>
      <c r="B959" t="s">
        <v>81</v>
      </c>
      <c r="C959" t="s">
        <v>81</v>
      </c>
      <c r="D959" t="s">
        <v>81</v>
      </c>
      <c r="E959">
        <v>0</v>
      </c>
      <c r="F959">
        <v>0</v>
      </c>
      <c r="G959">
        <v>0</v>
      </c>
      <c r="H959">
        <v>0</v>
      </c>
      <c r="I959">
        <v>0</v>
      </c>
      <c r="J959">
        <v>0</v>
      </c>
      <c r="K959">
        <v>0</v>
      </c>
      <c r="L959">
        <v>0</v>
      </c>
      <c r="M959">
        <v>0</v>
      </c>
      <c r="N959">
        <v>0</v>
      </c>
      <c r="O959">
        <v>0</v>
      </c>
      <c r="P959">
        <v>0</v>
      </c>
      <c r="Q959">
        <v>0</v>
      </c>
      <c r="R959">
        <v>0</v>
      </c>
      <c r="S959">
        <v>0</v>
      </c>
      <c r="T959">
        <v>0</v>
      </c>
      <c r="U959">
        <v>0</v>
      </c>
    </row>
    <row r="960" spans="1:21">
      <c r="A960" t="s">
        <v>933</v>
      </c>
      <c r="B960">
        <v>200</v>
      </c>
      <c r="C960">
        <v>200</v>
      </c>
      <c r="D960">
        <v>200</v>
      </c>
      <c r="E960">
        <v>200</v>
      </c>
      <c r="F960">
        <v>200</v>
      </c>
      <c r="G960">
        <v>200</v>
      </c>
      <c r="H960">
        <v>200</v>
      </c>
      <c r="I960">
        <v>200</v>
      </c>
      <c r="J960">
        <v>200</v>
      </c>
      <c r="K960">
        <v>200</v>
      </c>
      <c r="L960">
        <v>200</v>
      </c>
      <c r="M960">
        <v>200</v>
      </c>
      <c r="N960">
        <v>200</v>
      </c>
      <c r="O960">
        <v>200</v>
      </c>
      <c r="P960">
        <v>200</v>
      </c>
      <c r="Q960">
        <v>200</v>
      </c>
      <c r="R960">
        <v>200</v>
      </c>
      <c r="S960">
        <v>200</v>
      </c>
      <c r="T960">
        <v>200</v>
      </c>
      <c r="U960">
        <v>200</v>
      </c>
    </row>
    <row r="961" spans="1:21">
      <c r="A961" t="s">
        <v>934</v>
      </c>
      <c r="B961" t="s">
        <v>81</v>
      </c>
      <c r="C961" t="s">
        <v>81</v>
      </c>
      <c r="D961" t="s">
        <v>81</v>
      </c>
      <c r="E961">
        <v>0</v>
      </c>
      <c r="F961">
        <v>0</v>
      </c>
      <c r="G961">
        <v>0</v>
      </c>
      <c r="H961">
        <v>0</v>
      </c>
      <c r="I961">
        <v>0</v>
      </c>
      <c r="J961">
        <v>0</v>
      </c>
      <c r="K961">
        <v>0</v>
      </c>
      <c r="L961">
        <v>0</v>
      </c>
      <c r="M961">
        <v>0</v>
      </c>
      <c r="N961">
        <v>0</v>
      </c>
      <c r="O961">
        <v>0</v>
      </c>
      <c r="P961">
        <v>0</v>
      </c>
      <c r="Q961">
        <v>0</v>
      </c>
      <c r="R961">
        <v>0</v>
      </c>
      <c r="S961">
        <v>0</v>
      </c>
      <c r="T961">
        <v>0</v>
      </c>
      <c r="U961">
        <v>0</v>
      </c>
    </row>
    <row r="962" spans="1:21">
      <c r="A962" t="s">
        <v>935</v>
      </c>
      <c r="B962">
        <v>200</v>
      </c>
      <c r="C962">
        <v>200</v>
      </c>
      <c r="D962">
        <v>200</v>
      </c>
      <c r="E962">
        <v>200</v>
      </c>
      <c r="F962">
        <v>200</v>
      </c>
      <c r="G962">
        <v>200</v>
      </c>
      <c r="H962">
        <v>200</v>
      </c>
      <c r="I962">
        <v>200</v>
      </c>
      <c r="J962">
        <v>200</v>
      </c>
      <c r="K962">
        <v>200</v>
      </c>
      <c r="L962">
        <v>200</v>
      </c>
      <c r="M962">
        <v>200</v>
      </c>
      <c r="N962">
        <v>200</v>
      </c>
      <c r="O962">
        <v>200</v>
      </c>
      <c r="P962">
        <v>200</v>
      </c>
      <c r="Q962">
        <v>200</v>
      </c>
      <c r="R962">
        <v>200</v>
      </c>
      <c r="S962">
        <v>200</v>
      </c>
      <c r="T962">
        <v>200</v>
      </c>
      <c r="U962">
        <v>200</v>
      </c>
    </row>
    <row r="963" spans="1:21">
      <c r="A963" t="s">
        <v>936</v>
      </c>
      <c r="B963">
        <v>200</v>
      </c>
      <c r="C963">
        <v>200</v>
      </c>
      <c r="D963">
        <v>200</v>
      </c>
      <c r="E963">
        <v>200</v>
      </c>
      <c r="F963">
        <v>200</v>
      </c>
      <c r="G963">
        <v>200</v>
      </c>
      <c r="H963">
        <v>200</v>
      </c>
      <c r="I963">
        <v>200</v>
      </c>
      <c r="J963">
        <v>200</v>
      </c>
      <c r="K963">
        <v>200</v>
      </c>
      <c r="L963">
        <v>200</v>
      </c>
      <c r="M963">
        <v>200</v>
      </c>
      <c r="N963">
        <v>200</v>
      </c>
      <c r="O963">
        <v>200</v>
      </c>
      <c r="P963">
        <v>200</v>
      </c>
      <c r="Q963">
        <v>200</v>
      </c>
    </row>
    <row r="964" spans="1:21">
      <c r="A964" t="s">
        <v>937</v>
      </c>
      <c r="B964">
        <v>200</v>
      </c>
      <c r="C964">
        <v>440</v>
      </c>
      <c r="D964">
        <v>414</v>
      </c>
      <c r="E964">
        <v>438</v>
      </c>
      <c r="F964">
        <v>424</v>
      </c>
      <c r="G964">
        <v>236</v>
      </c>
      <c r="H964">
        <v>234</v>
      </c>
      <c r="I964">
        <v>230</v>
      </c>
      <c r="J964">
        <v>222</v>
      </c>
      <c r="K964">
        <v>231</v>
      </c>
      <c r="L964">
        <v>228</v>
      </c>
      <c r="M964">
        <v>232</v>
      </c>
      <c r="N964">
        <v>213</v>
      </c>
      <c r="O964">
        <v>200</v>
      </c>
      <c r="P964">
        <v>200</v>
      </c>
      <c r="Q964">
        <v>200</v>
      </c>
      <c r="R964">
        <v>200</v>
      </c>
      <c r="S964">
        <v>200</v>
      </c>
      <c r="T964">
        <v>200</v>
      </c>
      <c r="U964">
        <v>200</v>
      </c>
    </row>
    <row r="965" spans="1:21">
      <c r="A965" t="s">
        <v>938</v>
      </c>
      <c r="B965">
        <v>1009</v>
      </c>
      <c r="C965">
        <v>940</v>
      </c>
      <c r="D965">
        <v>1221</v>
      </c>
      <c r="E965">
        <v>2180</v>
      </c>
      <c r="F965">
        <v>1721</v>
      </c>
      <c r="G965">
        <v>1148</v>
      </c>
      <c r="H965">
        <v>756</v>
      </c>
      <c r="I965">
        <v>889</v>
      </c>
      <c r="J965">
        <v>889</v>
      </c>
      <c r="K965">
        <v>1097</v>
      </c>
      <c r="L965">
        <v>1159</v>
      </c>
      <c r="M965">
        <v>1418</v>
      </c>
      <c r="N965">
        <v>1411</v>
      </c>
      <c r="O965">
        <v>1150</v>
      </c>
      <c r="P965">
        <v>975</v>
      </c>
      <c r="Q965">
        <v>950</v>
      </c>
      <c r="R965">
        <v>778</v>
      </c>
      <c r="S965">
        <v>728</v>
      </c>
      <c r="T965">
        <v>631</v>
      </c>
      <c r="U965">
        <v>860</v>
      </c>
    </row>
    <row r="966" spans="1:21">
      <c r="A966" t="s">
        <v>939</v>
      </c>
      <c r="B966">
        <v>7108</v>
      </c>
      <c r="C966">
        <v>7431</v>
      </c>
      <c r="D966">
        <v>9078</v>
      </c>
      <c r="E966">
        <v>14952</v>
      </c>
      <c r="F966">
        <v>17511</v>
      </c>
      <c r="G966">
        <v>17752</v>
      </c>
      <c r="H966">
        <v>17308</v>
      </c>
      <c r="I966">
        <v>14049</v>
      </c>
      <c r="J966">
        <v>13893</v>
      </c>
      <c r="K966">
        <v>12386</v>
      </c>
      <c r="L966">
        <v>12674</v>
      </c>
      <c r="M966">
        <v>12962</v>
      </c>
      <c r="N966">
        <v>13071</v>
      </c>
      <c r="O966">
        <v>10607</v>
      </c>
      <c r="P966">
        <v>9798</v>
      </c>
      <c r="Q966">
        <v>10775</v>
      </c>
      <c r="R966">
        <v>9447</v>
      </c>
      <c r="S966">
        <v>8852</v>
      </c>
      <c r="T966">
        <v>7192</v>
      </c>
      <c r="U966">
        <v>6520</v>
      </c>
    </row>
    <row r="967" spans="1:21">
      <c r="A967" t="s">
        <v>940</v>
      </c>
      <c r="B967">
        <v>200</v>
      </c>
      <c r="C967">
        <v>200</v>
      </c>
      <c r="D967">
        <v>200</v>
      </c>
      <c r="E967">
        <v>200</v>
      </c>
      <c r="F967">
        <v>200</v>
      </c>
      <c r="G967">
        <v>200</v>
      </c>
      <c r="H967">
        <v>200</v>
      </c>
      <c r="I967">
        <v>200</v>
      </c>
      <c r="J967">
        <v>200</v>
      </c>
      <c r="K967">
        <v>200</v>
      </c>
      <c r="L967">
        <v>200</v>
      </c>
      <c r="M967">
        <v>200</v>
      </c>
      <c r="N967">
        <v>200</v>
      </c>
      <c r="O967">
        <v>200</v>
      </c>
      <c r="P967">
        <v>200</v>
      </c>
      <c r="Q967">
        <v>200</v>
      </c>
      <c r="R967">
        <v>200</v>
      </c>
      <c r="S967">
        <v>200</v>
      </c>
      <c r="T967">
        <v>200</v>
      </c>
      <c r="U967">
        <v>200</v>
      </c>
    </row>
    <row r="968" spans="1:21">
      <c r="A968" t="s">
        <v>941</v>
      </c>
      <c r="B968">
        <v>200</v>
      </c>
      <c r="C968">
        <v>200</v>
      </c>
      <c r="D968">
        <v>200</v>
      </c>
      <c r="E968">
        <v>200</v>
      </c>
      <c r="F968">
        <v>200</v>
      </c>
      <c r="G968">
        <v>200</v>
      </c>
      <c r="H968">
        <v>200</v>
      </c>
      <c r="I968">
        <v>200</v>
      </c>
      <c r="J968">
        <v>200</v>
      </c>
      <c r="K968">
        <v>200</v>
      </c>
      <c r="L968">
        <v>200</v>
      </c>
      <c r="M968">
        <v>200</v>
      </c>
      <c r="N968">
        <v>200</v>
      </c>
      <c r="O968">
        <v>200</v>
      </c>
      <c r="P968">
        <v>200</v>
      </c>
      <c r="Q968">
        <v>200</v>
      </c>
      <c r="R968">
        <v>200</v>
      </c>
      <c r="S968">
        <v>200</v>
      </c>
      <c r="T968">
        <v>200</v>
      </c>
      <c r="U968">
        <v>200</v>
      </c>
    </row>
    <row r="969" spans="1:21">
      <c r="A969" t="s">
        <v>942</v>
      </c>
      <c r="B969">
        <v>200</v>
      </c>
      <c r="C969">
        <v>200</v>
      </c>
      <c r="D969">
        <v>200</v>
      </c>
      <c r="E969">
        <v>200</v>
      </c>
      <c r="F969">
        <v>200</v>
      </c>
      <c r="G969">
        <v>200</v>
      </c>
      <c r="H969">
        <v>200</v>
      </c>
      <c r="I969">
        <v>200</v>
      </c>
      <c r="J969">
        <v>200</v>
      </c>
      <c r="K969">
        <v>200</v>
      </c>
      <c r="L969">
        <v>200</v>
      </c>
      <c r="M969">
        <v>200</v>
      </c>
      <c r="N969">
        <v>200</v>
      </c>
      <c r="O969">
        <v>200</v>
      </c>
      <c r="P969">
        <v>200</v>
      </c>
      <c r="Q969">
        <v>200</v>
      </c>
      <c r="R969">
        <v>200</v>
      </c>
      <c r="S969">
        <v>200</v>
      </c>
      <c r="T969">
        <v>200</v>
      </c>
      <c r="U969">
        <v>200</v>
      </c>
    </row>
    <row r="970" spans="1:21">
      <c r="A970" t="s">
        <v>943</v>
      </c>
      <c r="B970">
        <v>200</v>
      </c>
      <c r="C970">
        <v>200</v>
      </c>
      <c r="D970">
        <v>200</v>
      </c>
      <c r="E970">
        <v>200</v>
      </c>
      <c r="F970">
        <v>200</v>
      </c>
      <c r="G970">
        <v>200</v>
      </c>
      <c r="H970">
        <v>200</v>
      </c>
      <c r="I970">
        <v>200</v>
      </c>
      <c r="J970">
        <v>200</v>
      </c>
      <c r="K970">
        <v>200</v>
      </c>
      <c r="L970">
        <v>200</v>
      </c>
      <c r="M970">
        <v>200</v>
      </c>
      <c r="N970">
        <v>200</v>
      </c>
      <c r="O970">
        <v>200</v>
      </c>
      <c r="P970">
        <v>200</v>
      </c>
      <c r="Q970">
        <v>200</v>
      </c>
      <c r="R970">
        <v>200</v>
      </c>
      <c r="S970">
        <v>200</v>
      </c>
      <c r="T970">
        <v>200</v>
      </c>
      <c r="U970">
        <v>200</v>
      </c>
    </row>
    <row r="971" spans="1:21">
      <c r="A971" t="s">
        <v>944</v>
      </c>
      <c r="B971">
        <v>200</v>
      </c>
      <c r="C971">
        <v>200</v>
      </c>
      <c r="D971">
        <v>200</v>
      </c>
      <c r="E971">
        <v>200</v>
      </c>
      <c r="F971">
        <v>200</v>
      </c>
      <c r="G971">
        <v>200</v>
      </c>
      <c r="H971">
        <v>200</v>
      </c>
      <c r="I971">
        <v>200</v>
      </c>
      <c r="J971">
        <v>200</v>
      </c>
      <c r="K971">
        <v>200</v>
      </c>
      <c r="L971">
        <v>200</v>
      </c>
      <c r="M971">
        <v>200</v>
      </c>
      <c r="N971">
        <v>200</v>
      </c>
      <c r="O971">
        <v>200</v>
      </c>
      <c r="P971">
        <v>200</v>
      </c>
      <c r="Q971">
        <v>200</v>
      </c>
      <c r="R971">
        <v>200</v>
      </c>
      <c r="S971">
        <v>200</v>
      </c>
      <c r="T971">
        <v>200</v>
      </c>
      <c r="U971">
        <v>200</v>
      </c>
    </row>
    <row r="972" spans="1:21">
      <c r="A972" t="s">
        <v>945</v>
      </c>
      <c r="B972">
        <v>200</v>
      </c>
      <c r="C972">
        <v>200</v>
      </c>
      <c r="D972">
        <v>200</v>
      </c>
      <c r="E972">
        <v>200</v>
      </c>
      <c r="F972">
        <v>200</v>
      </c>
      <c r="G972">
        <v>200</v>
      </c>
      <c r="H972">
        <v>200</v>
      </c>
      <c r="I972">
        <v>200</v>
      </c>
      <c r="J972">
        <v>200</v>
      </c>
      <c r="K972">
        <v>200</v>
      </c>
      <c r="L972">
        <v>200</v>
      </c>
      <c r="M972">
        <v>200</v>
      </c>
      <c r="N972">
        <v>200</v>
      </c>
      <c r="O972">
        <v>200</v>
      </c>
      <c r="P972">
        <v>200</v>
      </c>
      <c r="Q972">
        <v>200</v>
      </c>
      <c r="R972">
        <v>200</v>
      </c>
      <c r="S972">
        <v>200</v>
      </c>
      <c r="T972">
        <v>200</v>
      </c>
      <c r="U972">
        <v>200</v>
      </c>
    </row>
    <row r="973" spans="1:21">
      <c r="A973" t="s">
        <v>946</v>
      </c>
      <c r="B973">
        <v>200</v>
      </c>
      <c r="C973">
        <v>200</v>
      </c>
      <c r="D973">
        <v>200</v>
      </c>
      <c r="E973">
        <v>200</v>
      </c>
      <c r="F973">
        <v>200</v>
      </c>
      <c r="G973">
        <v>200</v>
      </c>
      <c r="H973">
        <v>200</v>
      </c>
      <c r="I973">
        <v>200</v>
      </c>
      <c r="J973">
        <v>200</v>
      </c>
      <c r="K973">
        <v>200</v>
      </c>
      <c r="L973">
        <v>200</v>
      </c>
      <c r="M973">
        <v>200</v>
      </c>
      <c r="N973">
        <v>200</v>
      </c>
      <c r="O973">
        <v>200</v>
      </c>
      <c r="P973">
        <v>200</v>
      </c>
      <c r="Q973">
        <v>200</v>
      </c>
      <c r="R973">
        <v>200</v>
      </c>
      <c r="S973">
        <v>200</v>
      </c>
      <c r="T973">
        <v>200</v>
      </c>
      <c r="U973">
        <v>200</v>
      </c>
    </row>
    <row r="974" spans="1:21">
      <c r="A974" t="s">
        <v>947</v>
      </c>
      <c r="B974">
        <v>200</v>
      </c>
      <c r="C974">
        <v>200</v>
      </c>
      <c r="D974">
        <v>200</v>
      </c>
      <c r="E974">
        <v>200</v>
      </c>
      <c r="F974">
        <v>200</v>
      </c>
      <c r="G974">
        <v>200</v>
      </c>
      <c r="H974">
        <v>200</v>
      </c>
      <c r="I974">
        <v>200</v>
      </c>
      <c r="J974">
        <v>200</v>
      </c>
      <c r="K974">
        <v>200</v>
      </c>
      <c r="L974">
        <v>200</v>
      </c>
      <c r="M974">
        <v>200</v>
      </c>
      <c r="N974">
        <v>200</v>
      </c>
      <c r="O974">
        <v>200</v>
      </c>
      <c r="P974">
        <v>200</v>
      </c>
      <c r="Q974">
        <v>200</v>
      </c>
      <c r="R974">
        <v>200</v>
      </c>
      <c r="S974">
        <v>200</v>
      </c>
      <c r="T974">
        <v>200</v>
      </c>
      <c r="U974">
        <v>200</v>
      </c>
    </row>
    <row r="975" spans="1:21">
      <c r="A975" t="s">
        <v>948</v>
      </c>
      <c r="B975">
        <v>200</v>
      </c>
      <c r="C975">
        <v>200</v>
      </c>
      <c r="D975">
        <v>200</v>
      </c>
      <c r="E975">
        <v>200</v>
      </c>
      <c r="F975">
        <v>200</v>
      </c>
      <c r="G975">
        <v>200</v>
      </c>
      <c r="H975">
        <v>200</v>
      </c>
      <c r="I975">
        <v>249</v>
      </c>
      <c r="J975">
        <v>266</v>
      </c>
      <c r="K975">
        <v>306</v>
      </c>
      <c r="L975">
        <v>357</v>
      </c>
      <c r="M975">
        <v>336</v>
      </c>
      <c r="N975">
        <v>364</v>
      </c>
      <c r="O975">
        <v>391</v>
      </c>
      <c r="P975">
        <v>310</v>
      </c>
      <c r="Q975">
        <v>295</v>
      </c>
      <c r="R975">
        <v>268</v>
      </c>
      <c r="S975">
        <v>229</v>
      </c>
      <c r="T975">
        <v>200</v>
      </c>
      <c r="U975">
        <v>200</v>
      </c>
    </row>
    <row r="976" spans="1:21">
      <c r="A976" t="s">
        <v>949</v>
      </c>
      <c r="B976">
        <v>200</v>
      </c>
      <c r="C976">
        <v>200</v>
      </c>
      <c r="D976">
        <v>200</v>
      </c>
      <c r="E976">
        <v>200</v>
      </c>
      <c r="F976">
        <v>200</v>
      </c>
      <c r="G976">
        <v>203</v>
      </c>
      <c r="H976">
        <v>203</v>
      </c>
      <c r="I976">
        <v>200</v>
      </c>
      <c r="J976">
        <v>200</v>
      </c>
      <c r="K976">
        <v>200</v>
      </c>
      <c r="L976">
        <v>200</v>
      </c>
      <c r="M976">
        <v>200</v>
      </c>
      <c r="N976">
        <v>200</v>
      </c>
      <c r="O976">
        <v>200</v>
      </c>
      <c r="P976">
        <v>200</v>
      </c>
      <c r="Q976">
        <v>200</v>
      </c>
      <c r="R976">
        <v>200</v>
      </c>
      <c r="S976">
        <v>200</v>
      </c>
      <c r="T976">
        <v>200</v>
      </c>
      <c r="U976">
        <v>200</v>
      </c>
    </row>
    <row r="977" spans="1:21">
      <c r="A977" t="s">
        <v>950</v>
      </c>
      <c r="B977">
        <v>200</v>
      </c>
      <c r="C977">
        <v>200</v>
      </c>
      <c r="D977">
        <v>200</v>
      </c>
      <c r="E977">
        <v>200</v>
      </c>
      <c r="F977">
        <v>200</v>
      </c>
      <c r="G977">
        <v>200</v>
      </c>
      <c r="H977">
        <v>200</v>
      </c>
      <c r="I977">
        <v>200</v>
      </c>
      <c r="J977">
        <v>200</v>
      </c>
      <c r="K977">
        <v>200</v>
      </c>
      <c r="L977">
        <v>200</v>
      </c>
      <c r="M977">
        <v>200</v>
      </c>
      <c r="N977">
        <v>200</v>
      </c>
      <c r="O977">
        <v>200</v>
      </c>
      <c r="P977">
        <v>200</v>
      </c>
      <c r="Q977">
        <v>200</v>
      </c>
      <c r="R977">
        <v>200</v>
      </c>
      <c r="S977">
        <v>200</v>
      </c>
      <c r="T977">
        <v>200</v>
      </c>
      <c r="U977">
        <v>200</v>
      </c>
    </row>
    <row r="978" spans="1:21">
      <c r="A978" t="s">
        <v>951</v>
      </c>
      <c r="B978">
        <v>200</v>
      </c>
      <c r="C978">
        <v>200</v>
      </c>
      <c r="D978">
        <v>200</v>
      </c>
      <c r="E978">
        <v>200</v>
      </c>
      <c r="F978">
        <v>200</v>
      </c>
      <c r="G978">
        <v>200</v>
      </c>
      <c r="H978">
        <v>200</v>
      </c>
      <c r="I978">
        <v>200</v>
      </c>
      <c r="J978">
        <v>200</v>
      </c>
      <c r="K978">
        <v>200</v>
      </c>
      <c r="L978">
        <v>200</v>
      </c>
      <c r="M978">
        <v>200</v>
      </c>
      <c r="N978">
        <v>200</v>
      </c>
      <c r="O978">
        <v>200</v>
      </c>
      <c r="P978">
        <v>200</v>
      </c>
      <c r="Q978">
        <v>200</v>
      </c>
      <c r="R978">
        <v>200</v>
      </c>
      <c r="S978">
        <v>200</v>
      </c>
      <c r="T978">
        <v>200</v>
      </c>
      <c r="U978">
        <v>200</v>
      </c>
    </row>
    <row r="979" spans="1:21">
      <c r="A979" t="s">
        <v>952</v>
      </c>
      <c r="B979">
        <v>240</v>
      </c>
      <c r="C979">
        <v>240</v>
      </c>
      <c r="D979">
        <v>225</v>
      </c>
      <c r="E979">
        <v>333</v>
      </c>
      <c r="F979">
        <v>333</v>
      </c>
      <c r="G979">
        <v>350</v>
      </c>
      <c r="H979">
        <v>382</v>
      </c>
      <c r="I979">
        <v>262</v>
      </c>
      <c r="J979">
        <v>273</v>
      </c>
      <c r="K979">
        <v>282</v>
      </c>
      <c r="L979">
        <v>264</v>
      </c>
      <c r="M979">
        <v>250</v>
      </c>
      <c r="N979">
        <v>236</v>
      </c>
      <c r="O979">
        <v>200</v>
      </c>
      <c r="P979">
        <v>200</v>
      </c>
      <c r="Q979">
        <v>200</v>
      </c>
      <c r="R979">
        <v>200</v>
      </c>
      <c r="S979">
        <v>200</v>
      </c>
      <c r="T979">
        <v>200</v>
      </c>
      <c r="U979">
        <v>200</v>
      </c>
    </row>
    <row r="980" spans="1:21">
      <c r="A980" t="s">
        <v>953</v>
      </c>
      <c r="B980">
        <v>200</v>
      </c>
      <c r="C980">
        <v>200</v>
      </c>
      <c r="D980">
        <v>200</v>
      </c>
      <c r="E980">
        <v>200</v>
      </c>
      <c r="F980">
        <v>200</v>
      </c>
      <c r="G980">
        <v>200</v>
      </c>
      <c r="H980">
        <v>200</v>
      </c>
      <c r="I980">
        <v>200</v>
      </c>
      <c r="J980">
        <v>200</v>
      </c>
      <c r="K980">
        <v>200</v>
      </c>
      <c r="L980">
        <v>200</v>
      </c>
      <c r="M980">
        <v>200</v>
      </c>
      <c r="N980">
        <v>200</v>
      </c>
      <c r="O980">
        <v>200</v>
      </c>
      <c r="P980">
        <v>200</v>
      </c>
      <c r="Q980">
        <v>200</v>
      </c>
      <c r="R980">
        <v>200</v>
      </c>
      <c r="S980">
        <v>200</v>
      </c>
      <c r="T980">
        <v>200</v>
      </c>
      <c r="U980">
        <v>200</v>
      </c>
    </row>
    <row r="981" spans="1:21">
      <c r="A981" t="s">
        <v>954</v>
      </c>
      <c r="B981">
        <v>200</v>
      </c>
      <c r="C981">
        <v>200</v>
      </c>
      <c r="D981">
        <v>200</v>
      </c>
      <c r="E981">
        <v>200</v>
      </c>
      <c r="F981">
        <v>200</v>
      </c>
      <c r="G981">
        <v>200</v>
      </c>
      <c r="H981">
        <v>200</v>
      </c>
      <c r="I981">
        <v>200</v>
      </c>
      <c r="J981">
        <v>200</v>
      </c>
      <c r="K981">
        <v>200</v>
      </c>
      <c r="L981">
        <v>200</v>
      </c>
      <c r="M981">
        <v>200</v>
      </c>
      <c r="N981">
        <v>200</v>
      </c>
      <c r="O981">
        <v>200</v>
      </c>
      <c r="P981">
        <v>200</v>
      </c>
      <c r="Q981">
        <v>200</v>
      </c>
      <c r="R981">
        <v>200</v>
      </c>
      <c r="S981">
        <v>200</v>
      </c>
      <c r="T981">
        <v>200</v>
      </c>
      <c r="U981">
        <v>200</v>
      </c>
    </row>
    <row r="982" spans="1:21">
      <c r="A982" t="s">
        <v>955</v>
      </c>
      <c r="B982">
        <v>200</v>
      </c>
      <c r="C982">
        <v>200</v>
      </c>
      <c r="D982">
        <v>200</v>
      </c>
      <c r="E982">
        <v>200</v>
      </c>
      <c r="F982">
        <v>200</v>
      </c>
      <c r="G982">
        <v>200</v>
      </c>
      <c r="H982">
        <v>200</v>
      </c>
      <c r="I982">
        <v>200</v>
      </c>
      <c r="J982">
        <v>200</v>
      </c>
      <c r="K982">
        <v>200</v>
      </c>
      <c r="L982">
        <v>200</v>
      </c>
      <c r="M982">
        <v>200</v>
      </c>
      <c r="N982">
        <v>200</v>
      </c>
      <c r="O982">
        <v>200</v>
      </c>
      <c r="P982">
        <v>200</v>
      </c>
      <c r="Q982">
        <v>200</v>
      </c>
      <c r="R982">
        <v>200</v>
      </c>
      <c r="S982">
        <v>200</v>
      </c>
      <c r="T982">
        <v>200</v>
      </c>
      <c r="U982">
        <v>200</v>
      </c>
    </row>
    <row r="983" spans="1:21">
      <c r="A983" t="s">
        <v>956</v>
      </c>
      <c r="B983">
        <v>200</v>
      </c>
      <c r="C983">
        <v>200</v>
      </c>
      <c r="D983">
        <v>200</v>
      </c>
      <c r="E983">
        <v>200</v>
      </c>
      <c r="F983">
        <v>200</v>
      </c>
      <c r="G983">
        <v>200</v>
      </c>
      <c r="H983">
        <v>200</v>
      </c>
      <c r="I983">
        <v>200</v>
      </c>
      <c r="J983">
        <v>200</v>
      </c>
      <c r="K983">
        <v>200</v>
      </c>
      <c r="L983">
        <v>200</v>
      </c>
      <c r="M983">
        <v>200</v>
      </c>
      <c r="N983">
        <v>200</v>
      </c>
      <c r="O983">
        <v>200</v>
      </c>
      <c r="P983">
        <v>200</v>
      </c>
      <c r="Q983">
        <v>200</v>
      </c>
      <c r="R983">
        <v>200</v>
      </c>
      <c r="S983">
        <v>200</v>
      </c>
      <c r="T983">
        <v>200</v>
      </c>
      <c r="U983">
        <v>200</v>
      </c>
    </row>
    <row r="984" spans="1:21">
      <c r="A984" t="s">
        <v>957</v>
      </c>
      <c r="B984">
        <v>200</v>
      </c>
      <c r="C984">
        <v>200</v>
      </c>
      <c r="D984">
        <v>200</v>
      </c>
      <c r="E984">
        <v>200</v>
      </c>
      <c r="F984">
        <v>200</v>
      </c>
      <c r="G984">
        <v>200</v>
      </c>
      <c r="H984">
        <v>200</v>
      </c>
      <c r="I984">
        <v>200</v>
      </c>
      <c r="J984">
        <v>200</v>
      </c>
      <c r="K984">
        <v>200</v>
      </c>
      <c r="L984">
        <v>200</v>
      </c>
      <c r="M984">
        <v>200</v>
      </c>
      <c r="N984">
        <v>200</v>
      </c>
      <c r="O984">
        <v>200</v>
      </c>
      <c r="P984">
        <v>200</v>
      </c>
      <c r="Q984">
        <v>200</v>
      </c>
      <c r="R984">
        <v>200</v>
      </c>
      <c r="S984">
        <v>200</v>
      </c>
      <c r="T984">
        <v>200</v>
      </c>
      <c r="U984">
        <v>200</v>
      </c>
    </row>
    <row r="985" spans="1:21">
      <c r="A985" t="s">
        <v>958</v>
      </c>
      <c r="B985">
        <v>200</v>
      </c>
      <c r="C985">
        <v>200</v>
      </c>
      <c r="D985">
        <v>200</v>
      </c>
      <c r="E985">
        <v>200</v>
      </c>
      <c r="F985">
        <v>200</v>
      </c>
      <c r="G985">
        <v>200</v>
      </c>
      <c r="H985">
        <v>200</v>
      </c>
      <c r="I985">
        <v>200</v>
      </c>
      <c r="J985">
        <v>200</v>
      </c>
      <c r="K985">
        <v>200</v>
      </c>
      <c r="L985">
        <v>200</v>
      </c>
      <c r="M985">
        <v>200</v>
      </c>
      <c r="N985">
        <v>200</v>
      </c>
      <c r="O985">
        <v>200</v>
      </c>
      <c r="P985">
        <v>200</v>
      </c>
      <c r="Q985">
        <v>200</v>
      </c>
      <c r="R985">
        <v>200</v>
      </c>
      <c r="S985">
        <v>200</v>
      </c>
      <c r="T985">
        <v>200</v>
      </c>
      <c r="U985">
        <v>200</v>
      </c>
    </row>
    <row r="986" spans="1:21">
      <c r="A986" t="s">
        <v>959</v>
      </c>
      <c r="B986">
        <v>200</v>
      </c>
      <c r="C986">
        <v>200</v>
      </c>
      <c r="D986">
        <v>200</v>
      </c>
      <c r="E986">
        <v>200</v>
      </c>
      <c r="F986">
        <v>200</v>
      </c>
      <c r="G986">
        <v>200</v>
      </c>
      <c r="H986">
        <v>200</v>
      </c>
      <c r="I986">
        <v>200</v>
      </c>
      <c r="J986">
        <v>200</v>
      </c>
      <c r="K986">
        <v>200</v>
      </c>
      <c r="L986">
        <v>200</v>
      </c>
      <c r="M986">
        <v>200</v>
      </c>
      <c r="N986">
        <v>200</v>
      </c>
      <c r="O986">
        <v>200</v>
      </c>
      <c r="P986">
        <v>200</v>
      </c>
      <c r="Q986">
        <v>200</v>
      </c>
      <c r="R986">
        <v>200</v>
      </c>
      <c r="S986">
        <v>200</v>
      </c>
      <c r="T986">
        <v>200</v>
      </c>
      <c r="U986">
        <v>200</v>
      </c>
    </row>
    <row r="987" spans="1:21">
      <c r="A987" t="s">
        <v>960</v>
      </c>
      <c r="B987">
        <v>200</v>
      </c>
      <c r="C987">
        <v>200</v>
      </c>
      <c r="D987">
        <v>200</v>
      </c>
      <c r="E987">
        <v>200</v>
      </c>
      <c r="F987">
        <v>200</v>
      </c>
      <c r="G987">
        <v>200</v>
      </c>
      <c r="H987">
        <v>200</v>
      </c>
      <c r="I987">
        <v>200</v>
      </c>
      <c r="J987">
        <v>200</v>
      </c>
      <c r="K987">
        <v>200</v>
      </c>
      <c r="L987">
        <v>200</v>
      </c>
      <c r="M987">
        <v>200</v>
      </c>
      <c r="N987">
        <v>200</v>
      </c>
      <c r="O987">
        <v>200</v>
      </c>
      <c r="P987">
        <v>200</v>
      </c>
      <c r="Q987">
        <v>200</v>
      </c>
      <c r="R987">
        <v>200</v>
      </c>
      <c r="S987">
        <v>200</v>
      </c>
      <c r="T987">
        <v>200</v>
      </c>
      <c r="U987">
        <v>200</v>
      </c>
    </row>
    <row r="988" spans="1:21">
      <c r="A988" t="s">
        <v>961</v>
      </c>
      <c r="B988">
        <v>200</v>
      </c>
      <c r="C988">
        <v>200</v>
      </c>
      <c r="D988">
        <v>200</v>
      </c>
      <c r="E988">
        <v>200</v>
      </c>
      <c r="F988">
        <v>200</v>
      </c>
      <c r="G988">
        <v>200</v>
      </c>
      <c r="H988">
        <v>200</v>
      </c>
      <c r="I988">
        <v>200</v>
      </c>
      <c r="J988">
        <v>200</v>
      </c>
      <c r="K988">
        <v>200</v>
      </c>
      <c r="L988">
        <v>200</v>
      </c>
      <c r="M988">
        <v>200</v>
      </c>
      <c r="N988">
        <v>200</v>
      </c>
      <c r="O988">
        <v>200</v>
      </c>
      <c r="P988">
        <v>200</v>
      </c>
      <c r="Q988">
        <v>200</v>
      </c>
      <c r="R988">
        <v>200</v>
      </c>
      <c r="S988">
        <v>200</v>
      </c>
      <c r="T988">
        <v>200</v>
      </c>
      <c r="U988">
        <v>200</v>
      </c>
    </row>
    <row r="989" spans="1:21">
      <c r="A989" t="s">
        <v>962</v>
      </c>
      <c r="B989">
        <v>200</v>
      </c>
      <c r="C989">
        <v>200</v>
      </c>
      <c r="D989">
        <v>200</v>
      </c>
      <c r="E989">
        <v>200</v>
      </c>
      <c r="F989">
        <v>200</v>
      </c>
      <c r="G989">
        <v>200</v>
      </c>
      <c r="H989">
        <v>200</v>
      </c>
      <c r="I989">
        <v>200</v>
      </c>
      <c r="J989">
        <v>200</v>
      </c>
      <c r="K989">
        <v>200</v>
      </c>
      <c r="L989">
        <v>200</v>
      </c>
      <c r="M989">
        <v>200</v>
      </c>
      <c r="N989">
        <v>200</v>
      </c>
      <c r="O989">
        <v>200</v>
      </c>
      <c r="P989">
        <v>200</v>
      </c>
      <c r="Q989">
        <v>200</v>
      </c>
      <c r="R989">
        <v>200</v>
      </c>
      <c r="S989">
        <v>200</v>
      </c>
      <c r="T989">
        <v>200</v>
      </c>
      <c r="U989">
        <v>200</v>
      </c>
    </row>
    <row r="990" spans="1:21">
      <c r="A990" t="s">
        <v>963</v>
      </c>
      <c r="B990">
        <v>200</v>
      </c>
      <c r="C990">
        <v>200</v>
      </c>
      <c r="D990">
        <v>200</v>
      </c>
      <c r="E990">
        <v>200</v>
      </c>
      <c r="F990">
        <v>200</v>
      </c>
      <c r="G990">
        <v>200</v>
      </c>
      <c r="H990">
        <v>200</v>
      </c>
      <c r="I990">
        <v>200</v>
      </c>
      <c r="J990">
        <v>200</v>
      </c>
      <c r="K990">
        <v>200</v>
      </c>
      <c r="L990">
        <v>200</v>
      </c>
      <c r="M990">
        <v>200</v>
      </c>
      <c r="N990">
        <v>200</v>
      </c>
      <c r="O990">
        <v>200</v>
      </c>
      <c r="P990">
        <v>200</v>
      </c>
      <c r="Q990">
        <v>200</v>
      </c>
      <c r="R990">
        <v>200</v>
      </c>
      <c r="S990">
        <v>200</v>
      </c>
      <c r="T990">
        <v>200</v>
      </c>
      <c r="U990">
        <v>200</v>
      </c>
    </row>
    <row r="991" spans="1:21">
      <c r="A991" t="s">
        <v>964</v>
      </c>
      <c r="B991">
        <v>200</v>
      </c>
      <c r="C991">
        <v>200</v>
      </c>
      <c r="D991">
        <v>200</v>
      </c>
      <c r="E991">
        <v>200</v>
      </c>
      <c r="F991">
        <v>200</v>
      </c>
      <c r="G991">
        <v>200</v>
      </c>
      <c r="H991">
        <v>200</v>
      </c>
      <c r="I991">
        <v>200</v>
      </c>
      <c r="J991">
        <v>200</v>
      </c>
      <c r="K991">
        <v>200</v>
      </c>
      <c r="L991">
        <v>200</v>
      </c>
      <c r="M991">
        <v>200</v>
      </c>
      <c r="N991">
        <v>200</v>
      </c>
      <c r="O991">
        <v>200</v>
      </c>
      <c r="P991">
        <v>200</v>
      </c>
      <c r="Q991">
        <v>200</v>
      </c>
      <c r="R991">
        <v>200</v>
      </c>
      <c r="S991">
        <v>200</v>
      </c>
      <c r="T991">
        <v>200</v>
      </c>
      <c r="U991">
        <v>200</v>
      </c>
    </row>
    <row r="992" spans="1:21">
      <c r="A992" t="s">
        <v>965</v>
      </c>
      <c r="B992">
        <v>200</v>
      </c>
      <c r="C992">
        <v>200</v>
      </c>
      <c r="D992">
        <v>200</v>
      </c>
      <c r="E992">
        <v>200</v>
      </c>
      <c r="F992">
        <v>200</v>
      </c>
      <c r="G992">
        <v>200</v>
      </c>
      <c r="H992">
        <v>200</v>
      </c>
      <c r="I992">
        <v>200</v>
      </c>
      <c r="J992">
        <v>200</v>
      </c>
      <c r="K992">
        <v>200</v>
      </c>
      <c r="L992">
        <v>200</v>
      </c>
      <c r="M992">
        <v>200</v>
      </c>
      <c r="N992">
        <v>200</v>
      </c>
      <c r="O992">
        <v>200</v>
      </c>
      <c r="P992">
        <v>200</v>
      </c>
      <c r="Q992">
        <v>200</v>
      </c>
      <c r="R992">
        <v>200</v>
      </c>
      <c r="S992">
        <v>200</v>
      </c>
      <c r="T992">
        <v>200</v>
      </c>
      <c r="U992">
        <v>200</v>
      </c>
    </row>
    <row r="993" spans="1:21">
      <c r="A993" t="s">
        <v>966</v>
      </c>
      <c r="B993">
        <v>200</v>
      </c>
      <c r="C993">
        <v>200</v>
      </c>
      <c r="D993">
        <v>200</v>
      </c>
      <c r="E993">
        <v>200</v>
      </c>
      <c r="F993">
        <v>200</v>
      </c>
      <c r="G993">
        <v>200</v>
      </c>
      <c r="H993">
        <v>200</v>
      </c>
      <c r="I993">
        <v>200</v>
      </c>
      <c r="J993">
        <v>200</v>
      </c>
      <c r="K993">
        <v>200</v>
      </c>
      <c r="L993">
        <v>200</v>
      </c>
      <c r="M993">
        <v>200</v>
      </c>
      <c r="N993">
        <v>200</v>
      </c>
      <c r="O993">
        <v>200</v>
      </c>
      <c r="P993">
        <v>200</v>
      </c>
      <c r="Q993">
        <v>200</v>
      </c>
      <c r="R993">
        <v>200</v>
      </c>
      <c r="S993">
        <v>200</v>
      </c>
      <c r="T993">
        <v>200</v>
      </c>
      <c r="U993">
        <v>200</v>
      </c>
    </row>
    <row r="994" spans="1:21">
      <c r="A994" t="s">
        <v>967</v>
      </c>
      <c r="B994">
        <v>200</v>
      </c>
      <c r="C994">
        <v>200</v>
      </c>
      <c r="D994">
        <v>200</v>
      </c>
      <c r="E994">
        <v>200</v>
      </c>
      <c r="F994">
        <v>200</v>
      </c>
      <c r="G994">
        <v>200</v>
      </c>
      <c r="H994">
        <v>200</v>
      </c>
      <c r="I994">
        <v>200</v>
      </c>
      <c r="J994">
        <v>200</v>
      </c>
      <c r="K994">
        <v>200</v>
      </c>
      <c r="L994">
        <v>200</v>
      </c>
      <c r="M994">
        <v>200</v>
      </c>
      <c r="N994">
        <v>200</v>
      </c>
      <c r="O994">
        <v>200</v>
      </c>
      <c r="P994">
        <v>200</v>
      </c>
      <c r="Q994">
        <v>200</v>
      </c>
      <c r="R994">
        <v>200</v>
      </c>
      <c r="S994">
        <v>200</v>
      </c>
      <c r="T994">
        <v>200</v>
      </c>
      <c r="U994">
        <v>200</v>
      </c>
    </row>
    <row r="995" spans="1:21">
      <c r="A995" t="s">
        <v>968</v>
      </c>
      <c r="B995">
        <v>200</v>
      </c>
      <c r="C995">
        <v>200</v>
      </c>
      <c r="D995">
        <v>200</v>
      </c>
      <c r="E995">
        <v>200</v>
      </c>
      <c r="F995">
        <v>200</v>
      </c>
      <c r="G995">
        <v>200</v>
      </c>
      <c r="H995">
        <v>200</v>
      </c>
      <c r="I995">
        <v>200</v>
      </c>
      <c r="J995">
        <v>200</v>
      </c>
      <c r="K995">
        <v>200</v>
      </c>
      <c r="L995">
        <v>200</v>
      </c>
      <c r="M995">
        <v>200</v>
      </c>
      <c r="N995">
        <v>200</v>
      </c>
      <c r="O995">
        <v>200</v>
      </c>
      <c r="P995">
        <v>200</v>
      </c>
      <c r="Q995">
        <v>200</v>
      </c>
      <c r="R995">
        <v>200</v>
      </c>
      <c r="S995">
        <v>200</v>
      </c>
      <c r="T995">
        <v>200</v>
      </c>
      <c r="U995">
        <v>200</v>
      </c>
    </row>
    <row r="996" spans="1:21">
      <c r="A996" t="s">
        <v>969</v>
      </c>
      <c r="B996">
        <v>200</v>
      </c>
      <c r="C996">
        <v>200</v>
      </c>
      <c r="D996">
        <v>200</v>
      </c>
      <c r="E996">
        <v>200</v>
      </c>
      <c r="F996">
        <v>200</v>
      </c>
      <c r="G996">
        <v>200</v>
      </c>
      <c r="H996">
        <v>200</v>
      </c>
      <c r="I996">
        <v>200</v>
      </c>
      <c r="J996">
        <v>200</v>
      </c>
      <c r="K996">
        <v>200</v>
      </c>
      <c r="L996">
        <v>200</v>
      </c>
      <c r="M996">
        <v>200</v>
      </c>
      <c r="N996">
        <v>200</v>
      </c>
      <c r="O996">
        <v>200</v>
      </c>
      <c r="P996">
        <v>200</v>
      </c>
      <c r="Q996">
        <v>200</v>
      </c>
      <c r="R996">
        <v>200</v>
      </c>
      <c r="S996">
        <v>200</v>
      </c>
      <c r="T996">
        <v>200</v>
      </c>
      <c r="U996">
        <v>200</v>
      </c>
    </row>
    <row r="997" spans="1:21">
      <c r="A997" t="s">
        <v>970</v>
      </c>
      <c r="B997">
        <v>200</v>
      </c>
      <c r="C997">
        <v>200</v>
      </c>
      <c r="D997">
        <v>200</v>
      </c>
      <c r="E997">
        <v>200</v>
      </c>
      <c r="F997">
        <v>200</v>
      </c>
      <c r="G997">
        <v>200</v>
      </c>
      <c r="H997">
        <v>200</v>
      </c>
      <c r="I997">
        <v>200</v>
      </c>
      <c r="J997">
        <v>200</v>
      </c>
      <c r="K997">
        <v>200</v>
      </c>
      <c r="L997">
        <v>200</v>
      </c>
      <c r="M997">
        <v>200</v>
      </c>
      <c r="N997">
        <v>200</v>
      </c>
      <c r="O997">
        <v>200</v>
      </c>
      <c r="P997">
        <v>200</v>
      </c>
      <c r="Q997">
        <v>200</v>
      </c>
      <c r="R997">
        <v>200</v>
      </c>
      <c r="S997">
        <v>200</v>
      </c>
      <c r="T997">
        <v>200</v>
      </c>
      <c r="U997">
        <v>200</v>
      </c>
    </row>
    <row r="998" spans="1:21">
      <c r="A998" t="s">
        <v>971</v>
      </c>
      <c r="B998">
        <v>200</v>
      </c>
      <c r="C998">
        <v>200</v>
      </c>
      <c r="D998">
        <v>200</v>
      </c>
      <c r="E998">
        <v>200</v>
      </c>
      <c r="F998">
        <v>200</v>
      </c>
      <c r="G998">
        <v>200</v>
      </c>
      <c r="H998">
        <v>200</v>
      </c>
      <c r="I998">
        <v>200</v>
      </c>
      <c r="J998">
        <v>200</v>
      </c>
      <c r="K998">
        <v>200</v>
      </c>
      <c r="L998">
        <v>200</v>
      </c>
      <c r="M998">
        <v>200</v>
      </c>
      <c r="N998">
        <v>200</v>
      </c>
      <c r="O998">
        <v>200</v>
      </c>
      <c r="P998">
        <v>200</v>
      </c>
      <c r="Q998">
        <v>200</v>
      </c>
      <c r="R998">
        <v>200</v>
      </c>
      <c r="S998">
        <v>200</v>
      </c>
      <c r="T998">
        <v>200</v>
      </c>
      <c r="U998">
        <v>200</v>
      </c>
    </row>
    <row r="999" spans="1:21">
      <c r="A999" t="s">
        <v>972</v>
      </c>
      <c r="B999">
        <v>200</v>
      </c>
      <c r="C999">
        <v>200</v>
      </c>
      <c r="D999">
        <v>200</v>
      </c>
      <c r="E999">
        <v>200</v>
      </c>
      <c r="F999">
        <v>200</v>
      </c>
      <c r="G999">
        <v>200</v>
      </c>
      <c r="H999">
        <v>200</v>
      </c>
      <c r="I999">
        <v>200</v>
      </c>
      <c r="J999">
        <v>200</v>
      </c>
      <c r="K999">
        <v>200</v>
      </c>
      <c r="L999">
        <v>200</v>
      </c>
      <c r="M999">
        <v>200</v>
      </c>
      <c r="N999">
        <v>200</v>
      </c>
      <c r="O999">
        <v>200</v>
      </c>
      <c r="P999">
        <v>200</v>
      </c>
      <c r="Q999">
        <v>200</v>
      </c>
      <c r="R999">
        <v>200</v>
      </c>
      <c r="S999">
        <v>200</v>
      </c>
      <c r="T999">
        <v>200</v>
      </c>
      <c r="U999">
        <v>200</v>
      </c>
    </row>
    <row r="1000" spans="1:21">
      <c r="A1000" t="s">
        <v>973</v>
      </c>
      <c r="B1000">
        <v>200</v>
      </c>
      <c r="C1000">
        <v>200</v>
      </c>
      <c r="D1000">
        <v>200</v>
      </c>
      <c r="E1000">
        <v>200</v>
      </c>
      <c r="F1000">
        <v>200</v>
      </c>
      <c r="G1000">
        <v>200</v>
      </c>
      <c r="H1000">
        <v>200</v>
      </c>
      <c r="I1000">
        <v>200</v>
      </c>
      <c r="J1000">
        <v>200</v>
      </c>
      <c r="K1000">
        <v>200</v>
      </c>
      <c r="L1000">
        <v>200</v>
      </c>
      <c r="M1000">
        <v>200</v>
      </c>
      <c r="N1000">
        <v>200</v>
      </c>
      <c r="O1000">
        <v>200</v>
      </c>
      <c r="P1000">
        <v>200</v>
      </c>
      <c r="Q1000">
        <v>200</v>
      </c>
      <c r="R1000">
        <v>200</v>
      </c>
      <c r="S1000">
        <v>200</v>
      </c>
      <c r="T1000">
        <v>200</v>
      </c>
      <c r="U1000">
        <v>200</v>
      </c>
    </row>
    <row r="1001" spans="1:21">
      <c r="A1001" t="s">
        <v>974</v>
      </c>
      <c r="B1001">
        <v>300</v>
      </c>
      <c r="C1001">
        <v>214</v>
      </c>
      <c r="D1001">
        <v>200</v>
      </c>
      <c r="E1001">
        <v>200</v>
      </c>
      <c r="F1001">
        <v>200</v>
      </c>
      <c r="G1001">
        <v>200</v>
      </c>
      <c r="H1001">
        <v>236</v>
      </c>
      <c r="I1001">
        <v>278</v>
      </c>
      <c r="J1001">
        <v>462</v>
      </c>
      <c r="K1001">
        <v>270</v>
      </c>
      <c r="L1001">
        <v>280</v>
      </c>
      <c r="M1001">
        <v>251</v>
      </c>
      <c r="N1001">
        <v>211</v>
      </c>
      <c r="O1001">
        <v>200</v>
      </c>
      <c r="P1001">
        <v>200</v>
      </c>
      <c r="Q1001">
        <v>200</v>
      </c>
      <c r="R1001">
        <v>200</v>
      </c>
      <c r="S1001">
        <v>200</v>
      </c>
      <c r="T1001">
        <v>200</v>
      </c>
      <c r="U1001">
        <v>200</v>
      </c>
    </row>
    <row r="1002" spans="1:21">
      <c r="A1002" t="s">
        <v>975</v>
      </c>
      <c r="B1002">
        <v>200</v>
      </c>
      <c r="C1002">
        <v>200</v>
      </c>
      <c r="D1002">
        <v>200</v>
      </c>
      <c r="E1002">
        <v>200</v>
      </c>
      <c r="F1002">
        <v>200</v>
      </c>
      <c r="G1002">
        <v>200</v>
      </c>
      <c r="H1002">
        <v>200</v>
      </c>
      <c r="I1002">
        <v>200</v>
      </c>
      <c r="J1002">
        <v>200</v>
      </c>
      <c r="K1002">
        <v>200</v>
      </c>
      <c r="L1002">
        <v>200</v>
      </c>
      <c r="M1002">
        <v>200</v>
      </c>
      <c r="N1002">
        <v>200</v>
      </c>
      <c r="O1002">
        <v>200</v>
      </c>
      <c r="P1002">
        <v>200</v>
      </c>
      <c r="Q1002">
        <v>200</v>
      </c>
      <c r="R1002">
        <v>200</v>
      </c>
      <c r="S1002">
        <v>200</v>
      </c>
      <c r="T1002">
        <v>200</v>
      </c>
      <c r="U1002">
        <v>200</v>
      </c>
    </row>
    <row r="1003" spans="1:21">
      <c r="A1003" t="s">
        <v>976</v>
      </c>
      <c r="B1003">
        <v>200</v>
      </c>
      <c r="C1003">
        <v>200</v>
      </c>
      <c r="D1003">
        <v>200</v>
      </c>
      <c r="E1003">
        <v>200</v>
      </c>
      <c r="F1003">
        <v>200</v>
      </c>
      <c r="G1003">
        <v>200</v>
      </c>
      <c r="H1003">
        <v>200</v>
      </c>
      <c r="I1003">
        <v>200</v>
      </c>
      <c r="J1003">
        <v>200</v>
      </c>
      <c r="K1003">
        <v>200</v>
      </c>
      <c r="L1003">
        <v>200</v>
      </c>
      <c r="M1003">
        <v>200</v>
      </c>
      <c r="N1003">
        <v>200</v>
      </c>
      <c r="O1003">
        <v>200</v>
      </c>
      <c r="P1003">
        <v>200</v>
      </c>
      <c r="Q1003">
        <v>200</v>
      </c>
      <c r="R1003">
        <v>200</v>
      </c>
      <c r="S1003">
        <v>200</v>
      </c>
      <c r="T1003">
        <v>200</v>
      </c>
      <c r="U1003">
        <v>200</v>
      </c>
    </row>
    <row r="1004" spans="1:21">
      <c r="A1004" t="s">
        <v>977</v>
      </c>
      <c r="B1004">
        <v>200</v>
      </c>
      <c r="C1004">
        <v>200</v>
      </c>
      <c r="D1004">
        <v>200</v>
      </c>
      <c r="E1004">
        <v>200</v>
      </c>
      <c r="F1004">
        <v>200</v>
      </c>
      <c r="G1004">
        <v>200</v>
      </c>
      <c r="H1004">
        <v>200</v>
      </c>
      <c r="I1004">
        <v>200</v>
      </c>
      <c r="J1004">
        <v>200</v>
      </c>
      <c r="K1004">
        <v>200</v>
      </c>
      <c r="L1004">
        <v>200</v>
      </c>
      <c r="M1004">
        <v>200</v>
      </c>
      <c r="N1004">
        <v>200</v>
      </c>
      <c r="O1004">
        <v>200</v>
      </c>
      <c r="P1004">
        <v>200</v>
      </c>
      <c r="Q1004">
        <v>200</v>
      </c>
      <c r="R1004">
        <v>200</v>
      </c>
      <c r="S1004">
        <v>200</v>
      </c>
      <c r="T1004">
        <v>200</v>
      </c>
      <c r="U1004">
        <v>200</v>
      </c>
    </row>
    <row r="1005" spans="1:21">
      <c r="A1005" t="s">
        <v>978</v>
      </c>
      <c r="B1005">
        <v>200</v>
      </c>
      <c r="C1005">
        <v>200</v>
      </c>
      <c r="D1005">
        <v>200</v>
      </c>
      <c r="E1005">
        <v>200</v>
      </c>
      <c r="F1005">
        <v>200</v>
      </c>
      <c r="G1005">
        <v>200</v>
      </c>
      <c r="H1005">
        <v>200</v>
      </c>
      <c r="I1005">
        <v>200</v>
      </c>
      <c r="J1005">
        <v>200</v>
      </c>
      <c r="K1005">
        <v>200</v>
      </c>
      <c r="L1005">
        <v>200</v>
      </c>
      <c r="M1005">
        <v>200</v>
      </c>
      <c r="N1005">
        <v>200</v>
      </c>
      <c r="O1005">
        <v>200</v>
      </c>
      <c r="P1005">
        <v>200</v>
      </c>
      <c r="Q1005">
        <v>200</v>
      </c>
      <c r="R1005">
        <v>200</v>
      </c>
      <c r="S1005">
        <v>200</v>
      </c>
      <c r="T1005">
        <v>200</v>
      </c>
      <c r="U1005">
        <v>200</v>
      </c>
    </row>
    <row r="1006" spans="1:21">
      <c r="A1006" t="s">
        <v>979</v>
      </c>
      <c r="B1006">
        <v>200</v>
      </c>
      <c r="C1006">
        <v>200</v>
      </c>
      <c r="D1006">
        <v>200</v>
      </c>
      <c r="E1006">
        <v>200</v>
      </c>
      <c r="F1006">
        <v>200</v>
      </c>
      <c r="G1006">
        <v>200</v>
      </c>
      <c r="H1006">
        <v>200</v>
      </c>
      <c r="I1006">
        <v>200</v>
      </c>
      <c r="J1006">
        <v>200</v>
      </c>
      <c r="K1006">
        <v>200</v>
      </c>
      <c r="L1006">
        <v>200</v>
      </c>
      <c r="M1006">
        <v>200</v>
      </c>
      <c r="N1006">
        <v>200</v>
      </c>
      <c r="O1006">
        <v>200</v>
      </c>
      <c r="P1006">
        <v>200</v>
      </c>
      <c r="Q1006">
        <v>200</v>
      </c>
      <c r="R1006">
        <v>200</v>
      </c>
      <c r="S1006">
        <v>200</v>
      </c>
      <c r="T1006">
        <v>200</v>
      </c>
      <c r="U1006">
        <v>200</v>
      </c>
    </row>
    <row r="1007" spans="1:21">
      <c r="A1007" t="s">
        <v>980</v>
      </c>
      <c r="B1007">
        <v>468</v>
      </c>
      <c r="C1007">
        <v>376</v>
      </c>
      <c r="D1007">
        <v>282</v>
      </c>
      <c r="E1007">
        <v>330</v>
      </c>
      <c r="F1007">
        <v>335</v>
      </c>
      <c r="G1007">
        <v>339</v>
      </c>
      <c r="H1007">
        <v>335</v>
      </c>
      <c r="I1007">
        <v>334</v>
      </c>
      <c r="J1007">
        <v>330</v>
      </c>
      <c r="K1007">
        <v>310</v>
      </c>
      <c r="L1007">
        <v>476</v>
      </c>
      <c r="M1007">
        <v>529</v>
      </c>
      <c r="N1007">
        <v>704</v>
      </c>
      <c r="O1007">
        <v>570</v>
      </c>
      <c r="P1007">
        <v>390</v>
      </c>
      <c r="Q1007">
        <v>420</v>
      </c>
      <c r="R1007">
        <v>411</v>
      </c>
      <c r="S1007">
        <v>365</v>
      </c>
      <c r="T1007">
        <v>294</v>
      </c>
      <c r="U1007">
        <v>282</v>
      </c>
    </row>
    <row r="1008" spans="1:21">
      <c r="A1008" t="s">
        <v>981</v>
      </c>
      <c r="B1008">
        <v>200</v>
      </c>
      <c r="C1008">
        <v>200</v>
      </c>
      <c r="D1008">
        <v>200</v>
      </c>
      <c r="E1008">
        <v>200</v>
      </c>
      <c r="F1008">
        <v>200</v>
      </c>
      <c r="G1008">
        <v>200</v>
      </c>
      <c r="H1008">
        <v>200</v>
      </c>
      <c r="I1008">
        <v>200</v>
      </c>
      <c r="J1008">
        <v>200</v>
      </c>
      <c r="K1008">
        <v>200</v>
      </c>
      <c r="L1008">
        <v>200</v>
      </c>
      <c r="M1008">
        <v>200</v>
      </c>
      <c r="N1008">
        <v>200</v>
      </c>
      <c r="O1008">
        <v>200</v>
      </c>
      <c r="P1008">
        <v>200</v>
      </c>
      <c r="Q1008">
        <v>200</v>
      </c>
      <c r="R1008">
        <v>200</v>
      </c>
      <c r="S1008">
        <v>200</v>
      </c>
      <c r="T1008">
        <v>200</v>
      </c>
      <c r="U1008">
        <v>200</v>
      </c>
    </row>
    <row r="1009" spans="1:21">
      <c r="A1009" t="s">
        <v>982</v>
      </c>
      <c r="B1009">
        <v>200</v>
      </c>
      <c r="C1009">
        <v>200</v>
      </c>
      <c r="D1009">
        <v>200</v>
      </c>
      <c r="E1009">
        <v>200</v>
      </c>
      <c r="F1009">
        <v>200</v>
      </c>
      <c r="G1009">
        <v>200</v>
      </c>
      <c r="H1009">
        <v>200</v>
      </c>
      <c r="I1009">
        <v>200</v>
      </c>
      <c r="J1009">
        <v>200</v>
      </c>
      <c r="K1009">
        <v>200</v>
      </c>
      <c r="L1009">
        <v>200</v>
      </c>
      <c r="M1009">
        <v>200</v>
      </c>
      <c r="N1009">
        <v>200</v>
      </c>
      <c r="O1009">
        <v>200</v>
      </c>
      <c r="P1009">
        <v>200</v>
      </c>
      <c r="Q1009">
        <v>200</v>
      </c>
      <c r="R1009">
        <v>200</v>
      </c>
      <c r="S1009">
        <v>200</v>
      </c>
      <c r="T1009">
        <v>200</v>
      </c>
      <c r="U1009">
        <v>200</v>
      </c>
    </row>
    <row r="1010" spans="1:21">
      <c r="A1010" t="s">
        <v>983</v>
      </c>
      <c r="B1010">
        <v>200</v>
      </c>
      <c r="C1010">
        <v>200</v>
      </c>
      <c r="D1010">
        <v>200</v>
      </c>
      <c r="E1010">
        <v>200</v>
      </c>
      <c r="F1010">
        <v>294</v>
      </c>
      <c r="G1010">
        <v>291</v>
      </c>
      <c r="H1010">
        <v>235</v>
      </c>
      <c r="I1010">
        <v>238</v>
      </c>
      <c r="J1010">
        <v>200</v>
      </c>
      <c r="K1010">
        <v>200</v>
      </c>
      <c r="L1010">
        <v>200</v>
      </c>
      <c r="M1010">
        <v>200</v>
      </c>
      <c r="N1010">
        <v>200</v>
      </c>
      <c r="O1010">
        <v>200</v>
      </c>
      <c r="P1010">
        <v>200</v>
      </c>
      <c r="Q1010">
        <v>200</v>
      </c>
      <c r="R1010">
        <v>200</v>
      </c>
      <c r="S1010">
        <v>200</v>
      </c>
      <c r="T1010">
        <v>200</v>
      </c>
      <c r="U1010">
        <v>200</v>
      </c>
    </row>
    <row r="1011" spans="1:21">
      <c r="A1011" t="s">
        <v>984</v>
      </c>
      <c r="B1011">
        <v>200</v>
      </c>
      <c r="C1011">
        <v>200</v>
      </c>
      <c r="D1011">
        <v>200</v>
      </c>
      <c r="E1011">
        <v>200</v>
      </c>
      <c r="F1011">
        <v>200</v>
      </c>
      <c r="G1011">
        <v>200</v>
      </c>
      <c r="H1011">
        <v>200</v>
      </c>
      <c r="I1011">
        <v>200</v>
      </c>
      <c r="J1011">
        <v>200</v>
      </c>
      <c r="K1011">
        <v>200</v>
      </c>
      <c r="L1011">
        <v>200</v>
      </c>
      <c r="M1011">
        <v>200</v>
      </c>
      <c r="N1011">
        <v>200</v>
      </c>
      <c r="O1011">
        <v>200</v>
      </c>
      <c r="P1011">
        <v>200</v>
      </c>
      <c r="Q1011">
        <v>200</v>
      </c>
      <c r="R1011">
        <v>200</v>
      </c>
      <c r="S1011">
        <v>200</v>
      </c>
      <c r="T1011">
        <v>200</v>
      </c>
      <c r="U1011">
        <v>200</v>
      </c>
    </row>
    <row r="1012" spans="1:21">
      <c r="A1012" t="s">
        <v>985</v>
      </c>
      <c r="B1012">
        <v>200</v>
      </c>
      <c r="C1012">
        <v>200</v>
      </c>
      <c r="D1012">
        <v>200</v>
      </c>
      <c r="E1012">
        <v>200</v>
      </c>
      <c r="F1012">
        <v>200</v>
      </c>
      <c r="G1012">
        <v>200</v>
      </c>
      <c r="H1012">
        <v>200</v>
      </c>
      <c r="I1012">
        <v>200</v>
      </c>
      <c r="J1012">
        <v>200</v>
      </c>
      <c r="K1012">
        <v>200</v>
      </c>
      <c r="L1012">
        <v>200</v>
      </c>
      <c r="M1012">
        <v>200</v>
      </c>
      <c r="N1012">
        <v>200</v>
      </c>
      <c r="O1012">
        <v>200</v>
      </c>
      <c r="P1012">
        <v>200</v>
      </c>
      <c r="Q1012">
        <v>200</v>
      </c>
      <c r="R1012">
        <v>200</v>
      </c>
      <c r="S1012">
        <v>200</v>
      </c>
      <c r="T1012">
        <v>200</v>
      </c>
      <c r="U1012">
        <v>200</v>
      </c>
    </row>
    <row r="1013" spans="1:21">
      <c r="A1013" t="s">
        <v>986</v>
      </c>
      <c r="B1013">
        <v>200</v>
      </c>
      <c r="C1013">
        <v>200</v>
      </c>
      <c r="D1013">
        <v>200</v>
      </c>
      <c r="E1013">
        <v>200</v>
      </c>
      <c r="F1013">
        <v>200</v>
      </c>
      <c r="G1013">
        <v>200</v>
      </c>
      <c r="H1013">
        <v>200</v>
      </c>
      <c r="I1013">
        <v>200</v>
      </c>
      <c r="J1013">
        <v>200</v>
      </c>
      <c r="K1013">
        <v>200</v>
      </c>
      <c r="L1013">
        <v>200</v>
      </c>
      <c r="M1013">
        <v>200</v>
      </c>
      <c r="N1013">
        <v>200</v>
      </c>
      <c r="O1013">
        <v>200</v>
      </c>
      <c r="P1013">
        <v>200</v>
      </c>
      <c r="Q1013">
        <v>200</v>
      </c>
      <c r="R1013">
        <v>200</v>
      </c>
      <c r="S1013">
        <v>200</v>
      </c>
      <c r="T1013">
        <v>200</v>
      </c>
      <c r="U1013">
        <v>200</v>
      </c>
    </row>
    <row r="1014" spans="1:21">
      <c r="A1014" t="s">
        <v>987</v>
      </c>
      <c r="B1014">
        <v>200</v>
      </c>
      <c r="C1014">
        <v>200</v>
      </c>
      <c r="D1014">
        <v>200</v>
      </c>
      <c r="E1014">
        <v>200</v>
      </c>
      <c r="F1014">
        <v>200</v>
      </c>
      <c r="G1014">
        <v>200</v>
      </c>
      <c r="H1014">
        <v>200</v>
      </c>
      <c r="I1014">
        <v>200</v>
      </c>
      <c r="J1014">
        <v>217</v>
      </c>
      <c r="K1014">
        <v>228</v>
      </c>
      <c r="L1014">
        <v>200</v>
      </c>
      <c r="M1014">
        <v>200</v>
      </c>
      <c r="N1014">
        <v>200</v>
      </c>
      <c r="O1014">
        <v>200</v>
      </c>
      <c r="P1014">
        <v>200</v>
      </c>
      <c r="Q1014">
        <v>200</v>
      </c>
      <c r="R1014">
        <v>200</v>
      </c>
      <c r="S1014">
        <v>200</v>
      </c>
      <c r="T1014">
        <v>200</v>
      </c>
      <c r="U1014">
        <v>200</v>
      </c>
    </row>
    <row r="1015" spans="1:21">
      <c r="A1015" t="s">
        <v>988</v>
      </c>
      <c r="B1015">
        <v>200</v>
      </c>
      <c r="C1015">
        <v>200</v>
      </c>
      <c r="D1015">
        <v>200</v>
      </c>
      <c r="E1015">
        <v>200</v>
      </c>
      <c r="F1015" t="s">
        <v>81</v>
      </c>
      <c r="G1015" t="s">
        <v>81</v>
      </c>
      <c r="H1015" t="s">
        <v>81</v>
      </c>
      <c r="I1015" t="s">
        <v>81</v>
      </c>
      <c r="J1015" t="s">
        <v>81</v>
      </c>
      <c r="K1015" t="s">
        <v>81</v>
      </c>
      <c r="L1015" t="s">
        <v>81</v>
      </c>
      <c r="M1015" t="s">
        <v>81</v>
      </c>
      <c r="N1015" t="s">
        <v>81</v>
      </c>
      <c r="O1015" t="s">
        <v>81</v>
      </c>
      <c r="P1015" t="s">
        <v>81</v>
      </c>
    </row>
    <row r="1016" spans="1:21">
      <c r="A1016" t="s">
        <v>989</v>
      </c>
      <c r="B1016">
        <v>200</v>
      </c>
      <c r="C1016">
        <v>200</v>
      </c>
      <c r="D1016">
        <v>200</v>
      </c>
      <c r="E1016">
        <v>200</v>
      </c>
      <c r="F1016" t="s">
        <v>81</v>
      </c>
      <c r="G1016" t="s">
        <v>81</v>
      </c>
      <c r="H1016" t="s">
        <v>81</v>
      </c>
      <c r="I1016" t="s">
        <v>81</v>
      </c>
      <c r="J1016" t="s">
        <v>81</v>
      </c>
      <c r="K1016" t="s">
        <v>81</v>
      </c>
      <c r="L1016" t="s">
        <v>81</v>
      </c>
      <c r="M1016" t="s">
        <v>81</v>
      </c>
      <c r="N1016" t="s">
        <v>81</v>
      </c>
      <c r="O1016" t="s">
        <v>81</v>
      </c>
      <c r="P1016" t="s">
        <v>81</v>
      </c>
    </row>
    <row r="1017" spans="1:21">
      <c r="A1017" t="s">
        <v>990</v>
      </c>
      <c r="B1017">
        <v>200</v>
      </c>
      <c r="C1017">
        <v>200</v>
      </c>
      <c r="D1017">
        <v>200</v>
      </c>
      <c r="E1017">
        <v>200</v>
      </c>
      <c r="F1017">
        <v>200</v>
      </c>
      <c r="G1017">
        <v>200</v>
      </c>
      <c r="H1017">
        <v>200</v>
      </c>
      <c r="I1017">
        <v>200</v>
      </c>
      <c r="J1017">
        <v>200</v>
      </c>
      <c r="K1017">
        <v>200</v>
      </c>
      <c r="L1017">
        <v>200</v>
      </c>
      <c r="M1017">
        <v>200</v>
      </c>
      <c r="N1017">
        <v>200</v>
      </c>
      <c r="O1017">
        <v>200</v>
      </c>
      <c r="P1017">
        <v>200</v>
      </c>
      <c r="Q1017">
        <v>200</v>
      </c>
      <c r="R1017">
        <v>200</v>
      </c>
      <c r="S1017">
        <v>200</v>
      </c>
      <c r="T1017">
        <v>200</v>
      </c>
      <c r="U1017">
        <v>200</v>
      </c>
    </row>
    <row r="1018" spans="1:21">
      <c r="A1018" t="s">
        <v>991</v>
      </c>
      <c r="B1018">
        <v>517</v>
      </c>
      <c r="C1018">
        <v>507</v>
      </c>
      <c r="D1018">
        <v>529</v>
      </c>
      <c r="E1018">
        <v>613</v>
      </c>
      <c r="F1018">
        <v>597</v>
      </c>
      <c r="G1018">
        <v>576</v>
      </c>
      <c r="H1018">
        <v>662</v>
      </c>
      <c r="I1018">
        <v>771</v>
      </c>
      <c r="J1018">
        <v>693</v>
      </c>
      <c r="K1018">
        <v>718</v>
      </c>
      <c r="L1018">
        <v>830</v>
      </c>
      <c r="M1018">
        <v>938</v>
      </c>
      <c r="N1018">
        <v>924</v>
      </c>
      <c r="O1018">
        <v>825</v>
      </c>
      <c r="P1018">
        <v>637</v>
      </c>
      <c r="Q1018">
        <v>618</v>
      </c>
      <c r="R1018">
        <v>594</v>
      </c>
      <c r="S1018">
        <v>560</v>
      </c>
      <c r="T1018">
        <v>448</v>
      </c>
      <c r="U1018">
        <v>422</v>
      </c>
    </row>
    <row r="1019" spans="1:21">
      <c r="A1019" t="s">
        <v>992</v>
      </c>
      <c r="B1019">
        <v>208</v>
      </c>
      <c r="C1019">
        <v>212</v>
      </c>
      <c r="D1019">
        <v>222</v>
      </c>
      <c r="E1019">
        <v>271</v>
      </c>
      <c r="F1019">
        <v>285</v>
      </c>
      <c r="G1019">
        <v>321</v>
      </c>
      <c r="H1019">
        <v>350</v>
      </c>
      <c r="I1019">
        <v>384</v>
      </c>
      <c r="J1019">
        <v>284</v>
      </c>
      <c r="K1019">
        <v>234</v>
      </c>
      <c r="L1019">
        <v>322</v>
      </c>
      <c r="M1019">
        <v>306</v>
      </c>
      <c r="N1019">
        <v>315</v>
      </c>
      <c r="O1019">
        <v>256</v>
      </c>
      <c r="P1019">
        <v>240</v>
      </c>
      <c r="Q1019">
        <v>255</v>
      </c>
      <c r="R1019">
        <v>320</v>
      </c>
      <c r="S1019">
        <v>418</v>
      </c>
      <c r="T1019">
        <v>354</v>
      </c>
      <c r="U1019">
        <v>300</v>
      </c>
    </row>
    <row r="1020" spans="1:21">
      <c r="A1020" t="s">
        <v>993</v>
      </c>
      <c r="B1020">
        <v>200</v>
      </c>
      <c r="C1020">
        <v>200</v>
      </c>
      <c r="D1020">
        <v>200</v>
      </c>
      <c r="E1020">
        <v>200</v>
      </c>
      <c r="F1020">
        <v>200</v>
      </c>
      <c r="G1020">
        <v>200</v>
      </c>
      <c r="H1020">
        <v>200</v>
      </c>
      <c r="I1020">
        <v>200</v>
      </c>
      <c r="J1020">
        <v>200</v>
      </c>
      <c r="K1020">
        <v>200</v>
      </c>
      <c r="L1020">
        <v>200</v>
      </c>
      <c r="M1020">
        <v>200</v>
      </c>
      <c r="N1020">
        <v>200</v>
      </c>
      <c r="O1020">
        <v>200</v>
      </c>
      <c r="P1020">
        <v>200</v>
      </c>
      <c r="Q1020">
        <v>200</v>
      </c>
      <c r="R1020">
        <v>200</v>
      </c>
      <c r="S1020">
        <v>200</v>
      </c>
      <c r="T1020">
        <v>200</v>
      </c>
      <c r="U1020">
        <v>200</v>
      </c>
    </row>
    <row r="1021" spans="1:21">
      <c r="A1021" t="s">
        <v>994</v>
      </c>
      <c r="B1021">
        <v>200</v>
      </c>
      <c r="C1021">
        <v>200</v>
      </c>
      <c r="D1021">
        <v>200</v>
      </c>
      <c r="E1021">
        <v>200</v>
      </c>
      <c r="F1021">
        <v>200</v>
      </c>
      <c r="G1021">
        <v>200</v>
      </c>
      <c r="H1021">
        <v>200</v>
      </c>
      <c r="I1021">
        <v>200</v>
      </c>
      <c r="J1021">
        <v>200</v>
      </c>
      <c r="K1021">
        <v>200</v>
      </c>
      <c r="L1021">
        <v>200</v>
      </c>
      <c r="M1021">
        <v>200</v>
      </c>
      <c r="N1021">
        <v>200</v>
      </c>
      <c r="O1021">
        <v>200</v>
      </c>
      <c r="P1021">
        <v>200</v>
      </c>
      <c r="Q1021">
        <v>200</v>
      </c>
      <c r="R1021">
        <v>200</v>
      </c>
      <c r="S1021">
        <v>200</v>
      </c>
      <c r="T1021">
        <v>200</v>
      </c>
      <c r="U1021">
        <v>200</v>
      </c>
    </row>
    <row r="1022" spans="1:21">
      <c r="A1022" t="s">
        <v>995</v>
      </c>
      <c r="B1022">
        <v>200</v>
      </c>
      <c r="C1022">
        <v>200</v>
      </c>
      <c r="D1022">
        <v>200</v>
      </c>
      <c r="E1022">
        <v>200</v>
      </c>
      <c r="F1022">
        <v>200</v>
      </c>
      <c r="G1022">
        <v>200</v>
      </c>
      <c r="H1022">
        <v>200</v>
      </c>
      <c r="I1022">
        <v>200</v>
      </c>
      <c r="J1022">
        <v>200</v>
      </c>
      <c r="K1022">
        <v>200</v>
      </c>
      <c r="L1022">
        <v>200</v>
      </c>
      <c r="M1022">
        <v>200</v>
      </c>
      <c r="N1022">
        <v>200</v>
      </c>
      <c r="O1022">
        <v>200</v>
      </c>
      <c r="P1022">
        <v>200</v>
      </c>
      <c r="Q1022">
        <v>200</v>
      </c>
      <c r="R1022">
        <v>200</v>
      </c>
      <c r="S1022">
        <v>200</v>
      </c>
      <c r="T1022">
        <v>200</v>
      </c>
      <c r="U1022">
        <v>200</v>
      </c>
    </row>
    <row r="1023" spans="1:21">
      <c r="A1023" t="s">
        <v>996</v>
      </c>
      <c r="B1023">
        <v>200</v>
      </c>
      <c r="C1023">
        <v>200</v>
      </c>
      <c r="D1023">
        <v>200</v>
      </c>
      <c r="E1023">
        <v>200</v>
      </c>
      <c r="F1023">
        <v>200</v>
      </c>
      <c r="G1023">
        <v>200</v>
      </c>
      <c r="H1023">
        <v>200</v>
      </c>
      <c r="I1023">
        <v>200</v>
      </c>
      <c r="J1023">
        <v>200</v>
      </c>
      <c r="K1023">
        <v>200</v>
      </c>
      <c r="L1023">
        <v>200</v>
      </c>
      <c r="M1023">
        <v>200</v>
      </c>
      <c r="N1023">
        <v>200</v>
      </c>
      <c r="O1023">
        <v>200</v>
      </c>
      <c r="P1023">
        <v>200</v>
      </c>
      <c r="Q1023">
        <v>200</v>
      </c>
      <c r="R1023">
        <v>200</v>
      </c>
      <c r="S1023">
        <v>200</v>
      </c>
      <c r="T1023">
        <v>200</v>
      </c>
      <c r="U1023">
        <v>200</v>
      </c>
    </row>
    <row r="1024" spans="1:21">
      <c r="A1024" t="s">
        <v>997</v>
      </c>
      <c r="B1024">
        <v>200</v>
      </c>
      <c r="C1024">
        <v>200</v>
      </c>
      <c r="D1024">
        <v>200</v>
      </c>
      <c r="E1024">
        <v>200</v>
      </c>
      <c r="F1024">
        <v>200</v>
      </c>
      <c r="G1024">
        <v>200</v>
      </c>
      <c r="H1024">
        <v>200</v>
      </c>
      <c r="I1024">
        <v>200</v>
      </c>
      <c r="J1024">
        <v>200</v>
      </c>
      <c r="K1024">
        <v>200</v>
      </c>
      <c r="L1024">
        <v>200</v>
      </c>
      <c r="M1024">
        <v>200</v>
      </c>
      <c r="N1024">
        <v>200</v>
      </c>
      <c r="O1024">
        <v>200</v>
      </c>
      <c r="P1024">
        <v>200</v>
      </c>
      <c r="Q1024">
        <v>200</v>
      </c>
      <c r="R1024">
        <v>200</v>
      </c>
      <c r="S1024">
        <v>200</v>
      </c>
      <c r="T1024">
        <v>200</v>
      </c>
      <c r="U1024">
        <v>200</v>
      </c>
    </row>
    <row r="1025" spans="1:21">
      <c r="A1025" t="s">
        <v>998</v>
      </c>
      <c r="B1025">
        <v>316</v>
      </c>
      <c r="C1025">
        <v>292</v>
      </c>
      <c r="D1025">
        <v>274</v>
      </c>
      <c r="E1025">
        <v>302</v>
      </c>
      <c r="F1025">
        <v>271</v>
      </c>
      <c r="G1025">
        <v>284</v>
      </c>
      <c r="H1025">
        <v>340</v>
      </c>
      <c r="I1025">
        <v>361</v>
      </c>
      <c r="J1025">
        <v>483</v>
      </c>
      <c r="K1025">
        <v>490</v>
      </c>
      <c r="L1025">
        <v>641</v>
      </c>
      <c r="M1025">
        <v>588</v>
      </c>
      <c r="N1025">
        <v>480</v>
      </c>
      <c r="O1025">
        <v>352</v>
      </c>
      <c r="P1025">
        <v>286</v>
      </c>
      <c r="Q1025">
        <v>291</v>
      </c>
      <c r="R1025">
        <v>282</v>
      </c>
      <c r="S1025">
        <v>324</v>
      </c>
      <c r="T1025">
        <v>252</v>
      </c>
      <c r="U1025">
        <v>258</v>
      </c>
    </row>
    <row r="1026" spans="1:21">
      <c r="A1026" t="s">
        <v>999</v>
      </c>
      <c r="B1026">
        <v>200</v>
      </c>
      <c r="C1026">
        <v>200</v>
      </c>
      <c r="D1026">
        <v>200</v>
      </c>
      <c r="E1026">
        <v>200</v>
      </c>
      <c r="F1026">
        <v>200</v>
      </c>
      <c r="G1026">
        <v>200</v>
      </c>
      <c r="H1026">
        <v>200</v>
      </c>
      <c r="I1026">
        <v>200</v>
      </c>
      <c r="J1026">
        <v>200</v>
      </c>
      <c r="K1026">
        <v>200</v>
      </c>
      <c r="L1026">
        <v>200</v>
      </c>
      <c r="M1026">
        <v>200</v>
      </c>
      <c r="N1026">
        <v>200</v>
      </c>
      <c r="O1026">
        <v>200</v>
      </c>
      <c r="P1026">
        <v>200</v>
      </c>
      <c r="Q1026">
        <v>200</v>
      </c>
      <c r="R1026">
        <v>200</v>
      </c>
      <c r="S1026">
        <v>200</v>
      </c>
      <c r="T1026">
        <v>200</v>
      </c>
      <c r="U1026">
        <v>200</v>
      </c>
    </row>
    <row r="1027" spans="1:21">
      <c r="A1027" t="s">
        <v>1000</v>
      </c>
      <c r="B1027">
        <v>480</v>
      </c>
      <c r="C1027">
        <v>434</v>
      </c>
      <c r="D1027">
        <v>471</v>
      </c>
      <c r="E1027">
        <v>577</v>
      </c>
      <c r="F1027">
        <v>564</v>
      </c>
      <c r="G1027">
        <v>637</v>
      </c>
      <c r="H1027">
        <v>637</v>
      </c>
      <c r="I1027">
        <v>770</v>
      </c>
      <c r="J1027">
        <v>858</v>
      </c>
      <c r="K1027">
        <v>889</v>
      </c>
      <c r="L1027">
        <v>788</v>
      </c>
      <c r="M1027">
        <v>658</v>
      </c>
      <c r="N1027">
        <v>661</v>
      </c>
      <c r="O1027">
        <v>536</v>
      </c>
      <c r="P1027">
        <v>516</v>
      </c>
      <c r="Q1027">
        <v>628</v>
      </c>
      <c r="R1027">
        <v>698</v>
      </c>
      <c r="S1027">
        <v>735</v>
      </c>
      <c r="T1027">
        <v>602</v>
      </c>
      <c r="U1027">
        <v>492</v>
      </c>
    </row>
    <row r="1028" spans="1:21">
      <c r="A1028" t="s">
        <v>1001</v>
      </c>
      <c r="B1028">
        <v>200</v>
      </c>
      <c r="C1028">
        <v>200</v>
      </c>
      <c r="D1028">
        <v>200</v>
      </c>
      <c r="E1028">
        <v>200</v>
      </c>
      <c r="F1028">
        <v>200</v>
      </c>
      <c r="G1028">
        <v>200</v>
      </c>
      <c r="H1028">
        <v>200</v>
      </c>
      <c r="I1028">
        <v>200</v>
      </c>
      <c r="J1028">
        <v>200</v>
      </c>
      <c r="K1028">
        <v>200</v>
      </c>
      <c r="L1028">
        <v>200</v>
      </c>
      <c r="M1028">
        <v>200</v>
      </c>
      <c r="N1028">
        <v>200</v>
      </c>
      <c r="O1028">
        <v>200</v>
      </c>
      <c r="P1028">
        <v>200</v>
      </c>
      <c r="Q1028">
        <v>200</v>
      </c>
      <c r="R1028">
        <v>200</v>
      </c>
      <c r="S1028">
        <v>200</v>
      </c>
      <c r="T1028">
        <v>200</v>
      </c>
      <c r="U1028">
        <v>200</v>
      </c>
    </row>
    <row r="1029" spans="1:21">
      <c r="A1029" t="s">
        <v>1002</v>
      </c>
      <c r="B1029">
        <v>200</v>
      </c>
      <c r="C1029">
        <v>200</v>
      </c>
      <c r="D1029">
        <v>200</v>
      </c>
      <c r="E1029">
        <v>200</v>
      </c>
      <c r="F1029">
        <v>200</v>
      </c>
      <c r="G1029">
        <v>200</v>
      </c>
      <c r="H1029">
        <v>200</v>
      </c>
      <c r="I1029">
        <v>200</v>
      </c>
      <c r="J1029">
        <v>200</v>
      </c>
      <c r="K1029">
        <v>210</v>
      </c>
      <c r="L1029">
        <v>210</v>
      </c>
      <c r="M1029">
        <v>224</v>
      </c>
      <c r="N1029">
        <v>200</v>
      </c>
      <c r="O1029">
        <v>200</v>
      </c>
      <c r="P1029">
        <v>200</v>
      </c>
      <c r="Q1029">
        <v>200</v>
      </c>
      <c r="R1029">
        <v>200</v>
      </c>
      <c r="S1029">
        <v>200</v>
      </c>
      <c r="T1029">
        <v>200</v>
      </c>
      <c r="U1029">
        <v>200</v>
      </c>
    </row>
    <row r="1030" spans="1:21">
      <c r="A1030" t="s">
        <v>1003</v>
      </c>
      <c r="B1030">
        <v>200</v>
      </c>
      <c r="C1030">
        <v>200</v>
      </c>
      <c r="D1030">
        <v>200</v>
      </c>
      <c r="E1030">
        <v>200</v>
      </c>
      <c r="F1030">
        <v>200</v>
      </c>
      <c r="G1030">
        <v>200</v>
      </c>
      <c r="H1030">
        <v>200</v>
      </c>
      <c r="I1030">
        <v>200</v>
      </c>
      <c r="J1030">
        <v>200</v>
      </c>
      <c r="K1030">
        <v>200</v>
      </c>
      <c r="L1030">
        <v>200</v>
      </c>
      <c r="M1030">
        <v>200</v>
      </c>
      <c r="N1030">
        <v>210</v>
      </c>
      <c r="O1030">
        <v>200</v>
      </c>
      <c r="P1030">
        <v>200</v>
      </c>
      <c r="Q1030">
        <v>200</v>
      </c>
      <c r="R1030">
        <v>200</v>
      </c>
      <c r="S1030">
        <v>200</v>
      </c>
      <c r="T1030">
        <v>200</v>
      </c>
      <c r="U1030">
        <v>200</v>
      </c>
    </row>
    <row r="1031" spans="1:21">
      <c r="A1031" t="s">
        <v>1004</v>
      </c>
      <c r="B1031">
        <v>1365</v>
      </c>
      <c r="C1031">
        <v>1166</v>
      </c>
      <c r="D1031">
        <v>1414</v>
      </c>
      <c r="E1031">
        <v>1936</v>
      </c>
      <c r="F1031">
        <v>1375</v>
      </c>
      <c r="G1031">
        <v>1054</v>
      </c>
      <c r="H1031">
        <v>848</v>
      </c>
      <c r="I1031">
        <v>887</v>
      </c>
      <c r="J1031">
        <v>890</v>
      </c>
      <c r="K1031">
        <v>917</v>
      </c>
      <c r="L1031">
        <v>959</v>
      </c>
      <c r="M1031">
        <v>925</v>
      </c>
      <c r="N1031">
        <v>849</v>
      </c>
      <c r="O1031">
        <v>644</v>
      </c>
      <c r="P1031">
        <v>571</v>
      </c>
      <c r="Q1031">
        <v>475</v>
      </c>
      <c r="R1031">
        <v>488</v>
      </c>
      <c r="S1031">
        <v>554</v>
      </c>
      <c r="T1031">
        <v>378</v>
      </c>
      <c r="U1031">
        <v>350</v>
      </c>
    </row>
    <row r="1032" spans="1:21">
      <c r="A1032" t="s">
        <v>1005</v>
      </c>
      <c r="B1032">
        <v>200</v>
      </c>
      <c r="C1032">
        <v>200</v>
      </c>
      <c r="D1032">
        <v>200</v>
      </c>
      <c r="E1032">
        <v>200</v>
      </c>
      <c r="F1032">
        <v>200</v>
      </c>
      <c r="G1032">
        <v>200</v>
      </c>
      <c r="H1032">
        <v>200</v>
      </c>
      <c r="I1032">
        <v>200</v>
      </c>
      <c r="J1032">
        <v>200</v>
      </c>
      <c r="K1032">
        <v>200</v>
      </c>
      <c r="L1032">
        <v>200</v>
      </c>
      <c r="M1032">
        <v>200</v>
      </c>
      <c r="N1032">
        <v>200</v>
      </c>
      <c r="O1032">
        <v>200</v>
      </c>
      <c r="P1032">
        <v>200</v>
      </c>
      <c r="Q1032">
        <v>200</v>
      </c>
      <c r="R1032">
        <v>200</v>
      </c>
      <c r="S1032">
        <v>200</v>
      </c>
      <c r="T1032">
        <v>200</v>
      </c>
      <c r="U1032">
        <v>200</v>
      </c>
    </row>
    <row r="1033" spans="1:21">
      <c r="A1033" t="s">
        <v>1006</v>
      </c>
      <c r="B1033">
        <v>200</v>
      </c>
      <c r="C1033">
        <v>200</v>
      </c>
      <c r="D1033">
        <v>200</v>
      </c>
      <c r="E1033">
        <v>200</v>
      </c>
      <c r="F1033">
        <v>200</v>
      </c>
      <c r="G1033">
        <v>200</v>
      </c>
      <c r="H1033">
        <v>200</v>
      </c>
      <c r="I1033">
        <v>200</v>
      </c>
      <c r="J1033">
        <v>200</v>
      </c>
      <c r="K1033">
        <v>200</v>
      </c>
      <c r="L1033">
        <v>200</v>
      </c>
      <c r="M1033">
        <v>200</v>
      </c>
      <c r="N1033">
        <v>200</v>
      </c>
      <c r="O1033">
        <v>200</v>
      </c>
      <c r="P1033">
        <v>200</v>
      </c>
      <c r="Q1033">
        <v>200</v>
      </c>
      <c r="R1033">
        <v>200</v>
      </c>
      <c r="S1033">
        <v>200</v>
      </c>
      <c r="T1033">
        <v>200</v>
      </c>
      <c r="U1033">
        <v>200</v>
      </c>
    </row>
    <row r="1034" spans="1:21">
      <c r="A1034" t="s">
        <v>1007</v>
      </c>
      <c r="B1034">
        <v>200</v>
      </c>
      <c r="C1034">
        <v>200</v>
      </c>
      <c r="D1034">
        <v>200</v>
      </c>
      <c r="E1034">
        <v>267</v>
      </c>
      <c r="F1034">
        <v>315</v>
      </c>
      <c r="G1034">
        <v>364</v>
      </c>
      <c r="H1034">
        <v>434</v>
      </c>
      <c r="I1034">
        <v>340</v>
      </c>
      <c r="J1034">
        <v>263</v>
      </c>
      <c r="K1034">
        <v>298</v>
      </c>
      <c r="L1034">
        <v>261</v>
      </c>
      <c r="M1034">
        <v>236</v>
      </c>
      <c r="N1034">
        <v>242</v>
      </c>
      <c r="O1034">
        <v>200</v>
      </c>
      <c r="P1034">
        <v>200</v>
      </c>
      <c r="Q1034">
        <v>209</v>
      </c>
      <c r="R1034">
        <v>200</v>
      </c>
      <c r="S1034">
        <v>200</v>
      </c>
      <c r="T1034">
        <v>200</v>
      </c>
      <c r="U1034">
        <v>200</v>
      </c>
    </row>
    <row r="1035" spans="1:21">
      <c r="A1035" t="s">
        <v>1008</v>
      </c>
      <c r="B1035">
        <v>200</v>
      </c>
      <c r="C1035">
        <v>200</v>
      </c>
      <c r="D1035">
        <v>200</v>
      </c>
      <c r="E1035">
        <v>200</v>
      </c>
      <c r="F1035">
        <v>200</v>
      </c>
      <c r="G1035">
        <v>200</v>
      </c>
      <c r="H1035">
        <v>200</v>
      </c>
      <c r="I1035">
        <v>200</v>
      </c>
      <c r="J1035">
        <v>200</v>
      </c>
      <c r="K1035">
        <v>200</v>
      </c>
      <c r="L1035">
        <v>200</v>
      </c>
      <c r="M1035">
        <v>200</v>
      </c>
      <c r="N1035">
        <v>200</v>
      </c>
      <c r="O1035">
        <v>200</v>
      </c>
      <c r="P1035">
        <v>200</v>
      </c>
      <c r="Q1035">
        <v>200</v>
      </c>
      <c r="R1035">
        <v>200</v>
      </c>
      <c r="S1035">
        <v>200</v>
      </c>
      <c r="T1035">
        <v>200</v>
      </c>
      <c r="U1035">
        <v>200</v>
      </c>
    </row>
    <row r="1036" spans="1:21">
      <c r="A1036" t="s">
        <v>1009</v>
      </c>
      <c r="B1036">
        <v>200</v>
      </c>
      <c r="C1036">
        <v>200</v>
      </c>
      <c r="D1036">
        <v>200</v>
      </c>
      <c r="E1036">
        <v>200</v>
      </c>
      <c r="F1036">
        <v>200</v>
      </c>
      <c r="G1036">
        <v>200</v>
      </c>
      <c r="H1036">
        <v>200</v>
      </c>
      <c r="I1036">
        <v>200</v>
      </c>
      <c r="J1036">
        <v>200</v>
      </c>
      <c r="K1036">
        <v>200</v>
      </c>
      <c r="L1036">
        <v>200</v>
      </c>
      <c r="M1036">
        <v>200</v>
      </c>
      <c r="N1036">
        <v>200</v>
      </c>
      <c r="O1036">
        <v>200</v>
      </c>
      <c r="P1036">
        <v>200</v>
      </c>
      <c r="Q1036">
        <v>200</v>
      </c>
      <c r="R1036">
        <v>200</v>
      </c>
      <c r="S1036">
        <v>200</v>
      </c>
      <c r="T1036">
        <v>200</v>
      </c>
      <c r="U1036">
        <v>200</v>
      </c>
    </row>
    <row r="1037" spans="1:21">
      <c r="A1037" t="s">
        <v>1010</v>
      </c>
      <c r="B1037">
        <v>200</v>
      </c>
      <c r="C1037">
        <v>200</v>
      </c>
      <c r="D1037">
        <v>200</v>
      </c>
      <c r="E1037">
        <v>200</v>
      </c>
      <c r="F1037">
        <v>200</v>
      </c>
      <c r="G1037">
        <v>200</v>
      </c>
      <c r="H1037">
        <v>200</v>
      </c>
      <c r="I1037">
        <v>200</v>
      </c>
      <c r="J1037">
        <v>200</v>
      </c>
      <c r="K1037">
        <v>200</v>
      </c>
      <c r="L1037">
        <v>200</v>
      </c>
      <c r="M1037">
        <v>200</v>
      </c>
      <c r="N1037">
        <v>200</v>
      </c>
      <c r="O1037">
        <v>200</v>
      </c>
      <c r="P1037">
        <v>200</v>
      </c>
      <c r="Q1037">
        <v>200</v>
      </c>
      <c r="R1037">
        <v>200</v>
      </c>
      <c r="S1037">
        <v>200</v>
      </c>
      <c r="T1037">
        <v>200</v>
      </c>
      <c r="U1037">
        <v>200</v>
      </c>
    </row>
    <row r="1038" spans="1:21">
      <c r="A1038" t="s">
        <v>1011</v>
      </c>
      <c r="B1038">
        <v>200</v>
      </c>
      <c r="C1038">
        <v>200</v>
      </c>
      <c r="D1038">
        <v>200</v>
      </c>
      <c r="E1038">
        <v>200</v>
      </c>
      <c r="F1038">
        <v>200</v>
      </c>
      <c r="G1038">
        <v>200</v>
      </c>
      <c r="H1038">
        <v>200</v>
      </c>
      <c r="I1038">
        <v>200</v>
      </c>
      <c r="J1038">
        <v>200</v>
      </c>
      <c r="K1038">
        <v>200</v>
      </c>
      <c r="L1038">
        <v>207</v>
      </c>
      <c r="M1038">
        <v>214</v>
      </c>
      <c r="N1038">
        <v>200</v>
      </c>
      <c r="O1038">
        <v>200</v>
      </c>
      <c r="P1038">
        <v>200</v>
      </c>
      <c r="Q1038">
        <v>200</v>
      </c>
      <c r="R1038">
        <v>200</v>
      </c>
      <c r="S1038">
        <v>200</v>
      </c>
      <c r="T1038">
        <v>200</v>
      </c>
      <c r="U1038">
        <v>200</v>
      </c>
    </row>
    <row r="1039" spans="1:21">
      <c r="A1039" t="s">
        <v>1012</v>
      </c>
      <c r="B1039">
        <v>200</v>
      </c>
      <c r="C1039">
        <v>200</v>
      </c>
      <c r="D1039">
        <v>200</v>
      </c>
      <c r="E1039">
        <v>200</v>
      </c>
      <c r="F1039">
        <v>200</v>
      </c>
      <c r="G1039">
        <v>200</v>
      </c>
      <c r="H1039">
        <v>200</v>
      </c>
      <c r="I1039">
        <v>200</v>
      </c>
      <c r="J1039">
        <v>200</v>
      </c>
      <c r="K1039">
        <v>200</v>
      </c>
      <c r="L1039">
        <v>200</v>
      </c>
      <c r="M1039">
        <v>200</v>
      </c>
      <c r="N1039">
        <v>200</v>
      </c>
      <c r="O1039">
        <v>200</v>
      </c>
      <c r="P1039">
        <v>200</v>
      </c>
      <c r="Q1039">
        <v>200</v>
      </c>
      <c r="R1039">
        <v>200</v>
      </c>
      <c r="S1039">
        <v>200</v>
      </c>
      <c r="T1039">
        <v>200</v>
      </c>
      <c r="U1039">
        <v>200</v>
      </c>
    </row>
    <row r="1040" spans="1:21">
      <c r="A1040" t="s">
        <v>1013</v>
      </c>
      <c r="B1040">
        <v>200</v>
      </c>
      <c r="C1040">
        <v>200</v>
      </c>
      <c r="D1040">
        <v>200</v>
      </c>
      <c r="E1040">
        <v>200</v>
      </c>
      <c r="F1040">
        <v>200</v>
      </c>
      <c r="G1040">
        <v>200</v>
      </c>
      <c r="H1040">
        <v>200</v>
      </c>
      <c r="I1040">
        <v>200</v>
      </c>
      <c r="J1040">
        <v>200</v>
      </c>
      <c r="K1040">
        <v>200</v>
      </c>
      <c r="L1040">
        <v>200</v>
      </c>
      <c r="M1040">
        <v>200</v>
      </c>
      <c r="N1040">
        <v>200</v>
      </c>
      <c r="O1040">
        <v>200</v>
      </c>
      <c r="P1040">
        <v>200</v>
      </c>
      <c r="Q1040">
        <v>200</v>
      </c>
      <c r="R1040">
        <v>200</v>
      </c>
      <c r="S1040">
        <v>200</v>
      </c>
      <c r="T1040">
        <v>200</v>
      </c>
      <c r="U1040">
        <v>200</v>
      </c>
    </row>
    <row r="1041" spans="1:21">
      <c r="A1041" t="s">
        <v>1014</v>
      </c>
      <c r="B1041">
        <v>200</v>
      </c>
      <c r="C1041">
        <v>200</v>
      </c>
      <c r="D1041">
        <v>200</v>
      </c>
      <c r="E1041">
        <v>200</v>
      </c>
      <c r="F1041">
        <v>200</v>
      </c>
      <c r="G1041">
        <v>200</v>
      </c>
      <c r="H1041">
        <v>200</v>
      </c>
      <c r="I1041">
        <v>200</v>
      </c>
      <c r="J1041">
        <v>200</v>
      </c>
      <c r="K1041">
        <v>200</v>
      </c>
      <c r="L1041">
        <v>200</v>
      </c>
      <c r="M1041">
        <v>200</v>
      </c>
      <c r="N1041">
        <v>200</v>
      </c>
      <c r="O1041">
        <v>200</v>
      </c>
      <c r="P1041">
        <v>200</v>
      </c>
      <c r="Q1041">
        <v>200</v>
      </c>
      <c r="R1041">
        <v>200</v>
      </c>
      <c r="S1041">
        <v>200</v>
      </c>
      <c r="T1041">
        <v>200</v>
      </c>
      <c r="U1041">
        <v>200</v>
      </c>
    </row>
    <row r="1042" spans="1:21">
      <c r="A1042" t="s">
        <v>1015</v>
      </c>
      <c r="B1042">
        <v>200</v>
      </c>
      <c r="C1042">
        <v>200</v>
      </c>
      <c r="D1042">
        <v>200</v>
      </c>
      <c r="E1042">
        <v>200</v>
      </c>
      <c r="F1042">
        <v>200</v>
      </c>
      <c r="G1042">
        <v>200</v>
      </c>
      <c r="H1042">
        <v>200</v>
      </c>
      <c r="I1042">
        <v>200</v>
      </c>
      <c r="J1042">
        <v>200</v>
      </c>
      <c r="K1042">
        <v>200</v>
      </c>
      <c r="L1042">
        <v>200</v>
      </c>
      <c r="M1042">
        <v>200</v>
      </c>
      <c r="N1042">
        <v>200</v>
      </c>
      <c r="O1042">
        <v>200</v>
      </c>
      <c r="P1042">
        <v>200</v>
      </c>
      <c r="Q1042">
        <v>200</v>
      </c>
      <c r="R1042">
        <v>200</v>
      </c>
      <c r="S1042">
        <v>200</v>
      </c>
      <c r="T1042">
        <v>200</v>
      </c>
      <c r="U1042">
        <v>200</v>
      </c>
    </row>
    <row r="1043" spans="1:21">
      <c r="A1043" t="s">
        <v>1016</v>
      </c>
      <c r="B1043">
        <v>217</v>
      </c>
      <c r="C1043">
        <v>200</v>
      </c>
      <c r="D1043">
        <v>200</v>
      </c>
      <c r="E1043">
        <v>214</v>
      </c>
      <c r="F1043">
        <v>200</v>
      </c>
      <c r="G1043">
        <v>217</v>
      </c>
      <c r="H1043">
        <v>256</v>
      </c>
      <c r="I1043">
        <v>229</v>
      </c>
      <c r="J1043">
        <v>231</v>
      </c>
      <c r="K1043">
        <v>238</v>
      </c>
      <c r="L1043">
        <v>200</v>
      </c>
      <c r="M1043">
        <v>200</v>
      </c>
      <c r="N1043">
        <v>200</v>
      </c>
      <c r="O1043">
        <v>200</v>
      </c>
      <c r="P1043">
        <v>200</v>
      </c>
      <c r="Q1043">
        <v>200</v>
      </c>
      <c r="R1043">
        <v>200</v>
      </c>
      <c r="S1043">
        <v>200</v>
      </c>
      <c r="T1043">
        <v>200</v>
      </c>
      <c r="U1043">
        <v>206</v>
      </c>
    </row>
    <row r="1044" spans="1:21">
      <c r="A1044" t="s">
        <v>1017</v>
      </c>
      <c r="B1044">
        <v>642</v>
      </c>
      <c r="C1044">
        <v>657</v>
      </c>
      <c r="D1044">
        <v>642</v>
      </c>
      <c r="E1044">
        <v>784</v>
      </c>
      <c r="F1044">
        <v>632</v>
      </c>
      <c r="G1044">
        <v>590</v>
      </c>
      <c r="H1044">
        <v>605</v>
      </c>
      <c r="I1044">
        <v>613</v>
      </c>
      <c r="J1044">
        <v>867</v>
      </c>
      <c r="K1044">
        <v>945</v>
      </c>
      <c r="L1044">
        <v>760</v>
      </c>
      <c r="M1044">
        <v>784</v>
      </c>
      <c r="N1044">
        <v>662</v>
      </c>
      <c r="O1044">
        <v>451</v>
      </c>
      <c r="P1044">
        <v>392</v>
      </c>
      <c r="Q1044">
        <v>374</v>
      </c>
      <c r="R1044">
        <v>359</v>
      </c>
      <c r="S1044">
        <v>353</v>
      </c>
      <c r="T1044">
        <v>274</v>
      </c>
      <c r="U1044">
        <v>248</v>
      </c>
    </row>
    <row r="1045" spans="1:21">
      <c r="A1045" t="s">
        <v>1018</v>
      </c>
      <c r="B1045">
        <v>200</v>
      </c>
      <c r="C1045">
        <v>200</v>
      </c>
      <c r="D1045">
        <v>200</v>
      </c>
      <c r="E1045">
        <v>200</v>
      </c>
      <c r="F1045">
        <v>200</v>
      </c>
      <c r="G1045">
        <v>200</v>
      </c>
      <c r="H1045">
        <v>200</v>
      </c>
      <c r="I1045">
        <v>200</v>
      </c>
      <c r="J1045">
        <v>200</v>
      </c>
      <c r="K1045">
        <v>200</v>
      </c>
      <c r="L1045">
        <v>200</v>
      </c>
      <c r="M1045">
        <v>200</v>
      </c>
      <c r="N1045">
        <v>200</v>
      </c>
      <c r="O1045">
        <v>200</v>
      </c>
      <c r="P1045">
        <v>200</v>
      </c>
      <c r="Q1045">
        <v>200</v>
      </c>
      <c r="R1045">
        <v>200</v>
      </c>
      <c r="S1045">
        <v>200</v>
      </c>
      <c r="T1045">
        <v>200</v>
      </c>
      <c r="U1045">
        <v>200</v>
      </c>
    </row>
    <row r="1046" spans="1:21">
      <c r="A1046" t="s">
        <v>1019</v>
      </c>
      <c r="B1046">
        <v>200</v>
      </c>
      <c r="C1046">
        <v>200</v>
      </c>
      <c r="D1046">
        <v>200</v>
      </c>
      <c r="E1046">
        <v>200</v>
      </c>
      <c r="F1046">
        <v>200</v>
      </c>
      <c r="G1046">
        <v>200</v>
      </c>
      <c r="H1046">
        <v>200</v>
      </c>
      <c r="I1046">
        <v>200</v>
      </c>
      <c r="J1046">
        <v>200</v>
      </c>
      <c r="K1046">
        <v>200</v>
      </c>
      <c r="L1046">
        <v>200</v>
      </c>
      <c r="M1046">
        <v>200</v>
      </c>
      <c r="N1046">
        <v>200</v>
      </c>
      <c r="O1046">
        <v>200</v>
      </c>
      <c r="P1046">
        <v>200</v>
      </c>
      <c r="Q1046">
        <v>200</v>
      </c>
      <c r="R1046">
        <v>200</v>
      </c>
      <c r="S1046">
        <v>200</v>
      </c>
      <c r="T1046">
        <v>200</v>
      </c>
      <c r="U1046">
        <v>200</v>
      </c>
    </row>
    <row r="1047" spans="1:21">
      <c r="A1047" t="s">
        <v>1020</v>
      </c>
      <c r="B1047">
        <v>200</v>
      </c>
      <c r="C1047">
        <v>200</v>
      </c>
      <c r="D1047">
        <v>200</v>
      </c>
      <c r="E1047">
        <v>200</v>
      </c>
      <c r="F1047">
        <v>200</v>
      </c>
      <c r="G1047">
        <v>200</v>
      </c>
      <c r="H1047">
        <v>200</v>
      </c>
      <c r="I1047">
        <v>200</v>
      </c>
      <c r="J1047">
        <v>200</v>
      </c>
      <c r="K1047">
        <v>200</v>
      </c>
      <c r="L1047">
        <v>200</v>
      </c>
      <c r="M1047">
        <v>200</v>
      </c>
      <c r="N1047">
        <v>200</v>
      </c>
      <c r="O1047">
        <v>200</v>
      </c>
      <c r="P1047">
        <v>200</v>
      </c>
      <c r="Q1047">
        <v>200</v>
      </c>
      <c r="R1047">
        <v>220</v>
      </c>
      <c r="S1047">
        <v>200</v>
      </c>
      <c r="T1047">
        <v>200</v>
      </c>
      <c r="U1047">
        <v>200</v>
      </c>
    </row>
    <row r="1048" spans="1:21">
      <c r="A1048" t="s">
        <v>1021</v>
      </c>
      <c r="B1048">
        <v>200</v>
      </c>
      <c r="C1048">
        <v>200</v>
      </c>
      <c r="D1048">
        <v>200</v>
      </c>
      <c r="E1048">
        <v>200</v>
      </c>
      <c r="F1048">
        <v>200</v>
      </c>
      <c r="G1048">
        <v>200</v>
      </c>
      <c r="H1048">
        <v>200</v>
      </c>
      <c r="I1048">
        <v>200</v>
      </c>
      <c r="J1048">
        <v>200</v>
      </c>
      <c r="K1048">
        <v>200</v>
      </c>
      <c r="L1048">
        <v>200</v>
      </c>
      <c r="M1048">
        <v>200</v>
      </c>
      <c r="N1048">
        <v>200</v>
      </c>
      <c r="O1048">
        <v>200</v>
      </c>
      <c r="P1048">
        <v>200</v>
      </c>
      <c r="Q1048">
        <v>200</v>
      </c>
      <c r="R1048">
        <v>200</v>
      </c>
      <c r="S1048">
        <v>200</v>
      </c>
      <c r="T1048">
        <v>200</v>
      </c>
      <c r="U1048">
        <v>200</v>
      </c>
    </row>
    <row r="1049" spans="1:21">
      <c r="A1049" t="s">
        <v>1022</v>
      </c>
      <c r="B1049">
        <v>464</v>
      </c>
      <c r="C1049">
        <v>609</v>
      </c>
      <c r="D1049">
        <v>1179</v>
      </c>
      <c r="E1049">
        <v>1439</v>
      </c>
      <c r="F1049">
        <v>1365</v>
      </c>
      <c r="G1049">
        <v>1113</v>
      </c>
      <c r="H1049">
        <v>693</v>
      </c>
      <c r="I1049">
        <v>672</v>
      </c>
      <c r="J1049">
        <v>678</v>
      </c>
      <c r="K1049">
        <v>649</v>
      </c>
      <c r="L1049">
        <v>647</v>
      </c>
      <c r="M1049">
        <v>647</v>
      </c>
      <c r="N1049">
        <v>624</v>
      </c>
      <c r="O1049">
        <v>473</v>
      </c>
      <c r="P1049">
        <v>343</v>
      </c>
      <c r="Q1049">
        <v>204</v>
      </c>
      <c r="R1049">
        <v>215</v>
      </c>
      <c r="S1049">
        <v>200</v>
      </c>
      <c r="T1049">
        <v>200</v>
      </c>
      <c r="U1049">
        <v>200</v>
      </c>
    </row>
    <row r="1050" spans="1:21">
      <c r="A1050" t="s">
        <v>1023</v>
      </c>
      <c r="B1050">
        <v>297</v>
      </c>
      <c r="C1050">
        <v>261</v>
      </c>
      <c r="D1050">
        <v>227</v>
      </c>
      <c r="E1050">
        <v>306</v>
      </c>
      <c r="F1050">
        <v>256</v>
      </c>
      <c r="G1050">
        <v>255</v>
      </c>
      <c r="H1050">
        <v>246</v>
      </c>
      <c r="I1050">
        <v>248</v>
      </c>
      <c r="J1050">
        <v>304</v>
      </c>
      <c r="K1050">
        <v>235</v>
      </c>
      <c r="L1050">
        <v>242</v>
      </c>
      <c r="M1050">
        <v>200</v>
      </c>
      <c r="N1050">
        <v>200</v>
      </c>
      <c r="O1050">
        <v>200</v>
      </c>
      <c r="P1050">
        <v>200</v>
      </c>
      <c r="Q1050">
        <v>200</v>
      </c>
      <c r="R1050">
        <v>200</v>
      </c>
      <c r="S1050">
        <v>200</v>
      </c>
      <c r="T1050">
        <v>200</v>
      </c>
      <c r="U1050">
        <v>200</v>
      </c>
    </row>
    <row r="1051" spans="1:21">
      <c r="A1051" t="s">
        <v>1024</v>
      </c>
      <c r="B1051">
        <v>200</v>
      </c>
      <c r="C1051">
        <v>200</v>
      </c>
      <c r="D1051">
        <v>200</v>
      </c>
      <c r="E1051">
        <v>200</v>
      </c>
      <c r="F1051">
        <v>200</v>
      </c>
      <c r="G1051">
        <v>200</v>
      </c>
      <c r="H1051">
        <v>200</v>
      </c>
      <c r="I1051">
        <v>200</v>
      </c>
      <c r="J1051">
        <v>200</v>
      </c>
      <c r="K1051">
        <v>200</v>
      </c>
      <c r="L1051">
        <v>200</v>
      </c>
      <c r="M1051">
        <v>200</v>
      </c>
      <c r="N1051">
        <v>200</v>
      </c>
      <c r="O1051">
        <v>200</v>
      </c>
      <c r="P1051">
        <v>200</v>
      </c>
      <c r="Q1051">
        <v>200</v>
      </c>
      <c r="R1051">
        <v>200</v>
      </c>
      <c r="S1051">
        <v>200</v>
      </c>
      <c r="T1051">
        <v>200</v>
      </c>
      <c r="U1051">
        <v>200</v>
      </c>
    </row>
    <row r="1052" spans="1:21">
      <c r="A1052" t="s">
        <v>1025</v>
      </c>
      <c r="B1052">
        <v>200</v>
      </c>
      <c r="C1052">
        <v>200</v>
      </c>
      <c r="D1052">
        <v>200</v>
      </c>
      <c r="E1052">
        <v>200</v>
      </c>
      <c r="F1052">
        <v>200</v>
      </c>
      <c r="G1052">
        <v>200</v>
      </c>
      <c r="H1052">
        <v>200</v>
      </c>
      <c r="I1052">
        <v>200</v>
      </c>
      <c r="J1052">
        <v>200</v>
      </c>
      <c r="K1052">
        <v>200</v>
      </c>
      <c r="L1052">
        <v>200</v>
      </c>
      <c r="M1052">
        <v>200</v>
      </c>
      <c r="N1052">
        <v>200</v>
      </c>
      <c r="O1052">
        <v>200</v>
      </c>
      <c r="P1052">
        <v>200</v>
      </c>
      <c r="Q1052">
        <v>200</v>
      </c>
      <c r="R1052">
        <v>200</v>
      </c>
      <c r="S1052">
        <v>200</v>
      </c>
      <c r="T1052">
        <v>200</v>
      </c>
      <c r="U1052">
        <v>200</v>
      </c>
    </row>
    <row r="1053" spans="1:21">
      <c r="A1053" t="s">
        <v>1026</v>
      </c>
      <c r="B1053">
        <v>200</v>
      </c>
      <c r="C1053">
        <v>200</v>
      </c>
      <c r="D1053">
        <v>200</v>
      </c>
      <c r="E1053">
        <v>200</v>
      </c>
      <c r="F1053">
        <v>200</v>
      </c>
      <c r="G1053">
        <v>200</v>
      </c>
      <c r="H1053">
        <v>200</v>
      </c>
      <c r="I1053">
        <v>200</v>
      </c>
      <c r="J1053">
        <v>200</v>
      </c>
      <c r="K1053">
        <v>200</v>
      </c>
      <c r="L1053">
        <v>200</v>
      </c>
      <c r="M1053">
        <v>200</v>
      </c>
      <c r="N1053">
        <v>200</v>
      </c>
      <c r="O1053">
        <v>200</v>
      </c>
      <c r="P1053">
        <v>200</v>
      </c>
      <c r="Q1053">
        <v>200</v>
      </c>
      <c r="R1053">
        <v>200</v>
      </c>
      <c r="S1053">
        <v>200</v>
      </c>
      <c r="T1053">
        <v>200</v>
      </c>
      <c r="U1053">
        <v>200</v>
      </c>
    </row>
    <row r="1054" spans="1:21">
      <c r="A1054" t="s">
        <v>1027</v>
      </c>
      <c r="B1054">
        <v>200</v>
      </c>
      <c r="C1054">
        <v>200</v>
      </c>
      <c r="D1054">
        <v>200</v>
      </c>
      <c r="E1054">
        <v>200</v>
      </c>
      <c r="F1054">
        <v>200</v>
      </c>
      <c r="G1054">
        <v>200</v>
      </c>
      <c r="H1054">
        <v>200</v>
      </c>
      <c r="I1054">
        <v>200</v>
      </c>
      <c r="J1054">
        <v>200</v>
      </c>
      <c r="K1054">
        <v>200</v>
      </c>
      <c r="L1054">
        <v>200</v>
      </c>
      <c r="M1054">
        <v>200</v>
      </c>
      <c r="N1054">
        <v>200</v>
      </c>
      <c r="O1054">
        <v>200</v>
      </c>
      <c r="P1054">
        <v>200</v>
      </c>
      <c r="Q1054">
        <v>200</v>
      </c>
      <c r="R1054">
        <v>200</v>
      </c>
      <c r="S1054">
        <v>200</v>
      </c>
      <c r="T1054">
        <v>200</v>
      </c>
      <c r="U1054">
        <v>200</v>
      </c>
    </row>
    <row r="1055" spans="1:21">
      <c r="A1055" t="s">
        <v>1028</v>
      </c>
      <c r="B1055">
        <v>200</v>
      </c>
      <c r="C1055">
        <v>200</v>
      </c>
      <c r="D1055">
        <v>200</v>
      </c>
      <c r="E1055">
        <v>200</v>
      </c>
      <c r="F1055">
        <v>200</v>
      </c>
      <c r="G1055">
        <v>200</v>
      </c>
      <c r="H1055">
        <v>200</v>
      </c>
      <c r="I1055">
        <v>200</v>
      </c>
      <c r="J1055">
        <v>200</v>
      </c>
      <c r="K1055">
        <v>200</v>
      </c>
      <c r="L1055">
        <v>200</v>
      </c>
      <c r="M1055">
        <v>200</v>
      </c>
      <c r="N1055">
        <v>200</v>
      </c>
      <c r="O1055">
        <v>200</v>
      </c>
      <c r="P1055">
        <v>200</v>
      </c>
      <c r="Q1055">
        <v>200</v>
      </c>
      <c r="R1055">
        <v>200</v>
      </c>
      <c r="S1055">
        <v>200</v>
      </c>
      <c r="T1055">
        <v>200</v>
      </c>
      <c r="U1055">
        <v>200</v>
      </c>
    </row>
    <row r="1056" spans="1:21">
      <c r="A1056" t="s">
        <v>1029</v>
      </c>
      <c r="B1056">
        <v>200</v>
      </c>
      <c r="C1056">
        <v>200</v>
      </c>
      <c r="D1056">
        <v>200</v>
      </c>
      <c r="E1056">
        <v>200</v>
      </c>
      <c r="F1056">
        <v>200</v>
      </c>
      <c r="G1056">
        <v>200</v>
      </c>
      <c r="H1056">
        <v>200</v>
      </c>
      <c r="I1056">
        <v>200</v>
      </c>
      <c r="J1056">
        <v>200</v>
      </c>
      <c r="K1056">
        <v>200</v>
      </c>
      <c r="L1056">
        <v>200</v>
      </c>
      <c r="M1056">
        <v>200</v>
      </c>
      <c r="N1056">
        <v>200</v>
      </c>
      <c r="O1056">
        <v>200</v>
      </c>
      <c r="P1056">
        <v>200</v>
      </c>
      <c r="Q1056">
        <v>200</v>
      </c>
      <c r="R1056">
        <v>200</v>
      </c>
      <c r="S1056">
        <v>200</v>
      </c>
      <c r="T1056">
        <v>200</v>
      </c>
      <c r="U1056">
        <v>200</v>
      </c>
    </row>
    <row r="1057" spans="1:21">
      <c r="A1057" t="s">
        <v>1030</v>
      </c>
      <c r="B1057">
        <v>200</v>
      </c>
      <c r="C1057">
        <v>200</v>
      </c>
      <c r="D1057">
        <v>200</v>
      </c>
      <c r="E1057">
        <v>200</v>
      </c>
      <c r="F1057">
        <v>200</v>
      </c>
      <c r="G1057">
        <v>200</v>
      </c>
      <c r="H1057">
        <v>200</v>
      </c>
      <c r="I1057">
        <v>200</v>
      </c>
      <c r="J1057">
        <v>200</v>
      </c>
      <c r="K1057">
        <v>200</v>
      </c>
      <c r="L1057">
        <v>200</v>
      </c>
      <c r="M1057">
        <v>200</v>
      </c>
      <c r="N1057">
        <v>200</v>
      </c>
      <c r="O1057">
        <v>200</v>
      </c>
      <c r="P1057">
        <v>200</v>
      </c>
      <c r="Q1057">
        <v>200</v>
      </c>
      <c r="R1057">
        <v>200</v>
      </c>
      <c r="S1057">
        <v>200</v>
      </c>
      <c r="T1057">
        <v>200</v>
      </c>
      <c r="U1057">
        <v>200</v>
      </c>
    </row>
    <row r="1058" spans="1:21">
      <c r="A1058" t="s">
        <v>1031</v>
      </c>
      <c r="B1058">
        <v>200</v>
      </c>
      <c r="C1058">
        <v>200</v>
      </c>
      <c r="D1058">
        <v>200</v>
      </c>
      <c r="E1058">
        <v>200</v>
      </c>
      <c r="F1058">
        <v>200</v>
      </c>
      <c r="G1058">
        <v>200</v>
      </c>
      <c r="H1058">
        <v>200</v>
      </c>
      <c r="I1058">
        <v>200</v>
      </c>
      <c r="J1058">
        <v>200</v>
      </c>
      <c r="K1058">
        <v>200</v>
      </c>
      <c r="L1058">
        <v>200</v>
      </c>
      <c r="M1058">
        <v>200</v>
      </c>
      <c r="N1058">
        <v>200</v>
      </c>
      <c r="O1058">
        <v>200</v>
      </c>
      <c r="P1058">
        <v>200</v>
      </c>
      <c r="Q1058">
        <v>200</v>
      </c>
      <c r="R1058">
        <v>200</v>
      </c>
      <c r="S1058">
        <v>200</v>
      </c>
      <c r="T1058">
        <v>200</v>
      </c>
      <c r="U1058">
        <v>200</v>
      </c>
    </row>
    <row r="1059" spans="1:21">
      <c r="A1059" t="s">
        <v>1032</v>
      </c>
      <c r="B1059">
        <v>200</v>
      </c>
      <c r="C1059">
        <v>200</v>
      </c>
      <c r="D1059">
        <v>200</v>
      </c>
      <c r="E1059">
        <v>200</v>
      </c>
      <c r="F1059">
        <v>200</v>
      </c>
      <c r="G1059">
        <v>200</v>
      </c>
      <c r="H1059">
        <v>200</v>
      </c>
      <c r="I1059">
        <v>200</v>
      </c>
      <c r="J1059">
        <v>200</v>
      </c>
      <c r="K1059">
        <v>200</v>
      </c>
      <c r="L1059">
        <v>200</v>
      </c>
      <c r="M1059">
        <v>200</v>
      </c>
      <c r="N1059">
        <v>200</v>
      </c>
      <c r="O1059">
        <v>200</v>
      </c>
      <c r="P1059">
        <v>200</v>
      </c>
      <c r="Q1059">
        <v>200</v>
      </c>
      <c r="R1059">
        <v>200</v>
      </c>
      <c r="S1059">
        <v>200</v>
      </c>
      <c r="T1059">
        <v>200</v>
      </c>
      <c r="U1059">
        <v>200</v>
      </c>
    </row>
    <row r="1060" spans="1:21">
      <c r="A1060" t="s">
        <v>1033</v>
      </c>
      <c r="B1060">
        <v>200</v>
      </c>
      <c r="C1060">
        <v>200</v>
      </c>
      <c r="D1060">
        <v>200</v>
      </c>
      <c r="E1060">
        <v>200</v>
      </c>
      <c r="F1060">
        <v>200</v>
      </c>
      <c r="G1060">
        <v>200</v>
      </c>
      <c r="H1060">
        <v>200</v>
      </c>
      <c r="I1060">
        <v>200</v>
      </c>
      <c r="J1060">
        <v>200</v>
      </c>
      <c r="K1060">
        <v>200</v>
      </c>
      <c r="L1060">
        <v>200</v>
      </c>
      <c r="M1060">
        <v>200</v>
      </c>
      <c r="N1060">
        <v>200</v>
      </c>
      <c r="O1060">
        <v>200</v>
      </c>
      <c r="P1060">
        <v>200</v>
      </c>
      <c r="Q1060">
        <v>200</v>
      </c>
      <c r="R1060">
        <v>200</v>
      </c>
      <c r="S1060">
        <v>200</v>
      </c>
      <c r="T1060">
        <v>200</v>
      </c>
      <c r="U1060">
        <v>200</v>
      </c>
    </row>
    <row r="1061" spans="1:21">
      <c r="A1061" t="s">
        <v>1034</v>
      </c>
      <c r="B1061">
        <v>200</v>
      </c>
      <c r="C1061">
        <v>222</v>
      </c>
      <c r="D1061">
        <v>242</v>
      </c>
      <c r="E1061">
        <v>273</v>
      </c>
      <c r="F1061">
        <v>266</v>
      </c>
      <c r="G1061">
        <v>242</v>
      </c>
      <c r="H1061">
        <v>253</v>
      </c>
      <c r="I1061">
        <v>200</v>
      </c>
      <c r="J1061">
        <v>200</v>
      </c>
      <c r="K1061">
        <v>200</v>
      </c>
      <c r="L1061">
        <v>200</v>
      </c>
      <c r="M1061">
        <v>200</v>
      </c>
      <c r="N1061">
        <v>200</v>
      </c>
      <c r="O1061">
        <v>200</v>
      </c>
      <c r="P1061">
        <v>228</v>
      </c>
      <c r="Q1061">
        <v>295</v>
      </c>
      <c r="R1061">
        <v>324</v>
      </c>
      <c r="S1061">
        <v>315</v>
      </c>
      <c r="T1061">
        <v>200</v>
      </c>
      <c r="U1061">
        <v>200</v>
      </c>
    </row>
    <row r="1062" spans="1:21">
      <c r="A1062" t="s">
        <v>1035</v>
      </c>
      <c r="B1062">
        <v>200</v>
      </c>
      <c r="C1062">
        <v>200</v>
      </c>
      <c r="D1062">
        <v>200</v>
      </c>
      <c r="E1062">
        <v>200</v>
      </c>
      <c r="F1062">
        <v>200</v>
      </c>
      <c r="G1062">
        <v>200</v>
      </c>
      <c r="H1062">
        <v>200</v>
      </c>
      <c r="I1062">
        <v>200</v>
      </c>
      <c r="J1062">
        <v>200</v>
      </c>
      <c r="K1062">
        <v>200</v>
      </c>
      <c r="L1062">
        <v>200</v>
      </c>
      <c r="M1062">
        <v>200</v>
      </c>
      <c r="N1062">
        <v>200</v>
      </c>
      <c r="O1062">
        <v>200</v>
      </c>
      <c r="P1062">
        <v>200</v>
      </c>
      <c r="Q1062">
        <v>200</v>
      </c>
      <c r="R1062">
        <v>200</v>
      </c>
      <c r="S1062">
        <v>200</v>
      </c>
      <c r="T1062">
        <v>200</v>
      </c>
      <c r="U1062">
        <v>200</v>
      </c>
    </row>
    <row r="1063" spans="1:21">
      <c r="A1063" t="s">
        <v>1036</v>
      </c>
      <c r="B1063">
        <v>522</v>
      </c>
      <c r="C1063">
        <v>477</v>
      </c>
      <c r="D1063">
        <v>729</v>
      </c>
      <c r="E1063">
        <v>955</v>
      </c>
      <c r="F1063">
        <v>1036</v>
      </c>
      <c r="G1063">
        <v>1071</v>
      </c>
      <c r="H1063">
        <v>1012</v>
      </c>
      <c r="I1063">
        <v>1099</v>
      </c>
      <c r="J1063">
        <v>998</v>
      </c>
      <c r="K1063">
        <v>959</v>
      </c>
      <c r="L1063">
        <v>848</v>
      </c>
      <c r="M1063">
        <v>866</v>
      </c>
      <c r="N1063">
        <v>860</v>
      </c>
      <c r="O1063">
        <v>675</v>
      </c>
      <c r="P1063">
        <v>600</v>
      </c>
      <c r="Q1063">
        <v>504</v>
      </c>
      <c r="R1063">
        <v>483</v>
      </c>
      <c r="S1063">
        <v>440</v>
      </c>
      <c r="T1063">
        <v>338</v>
      </c>
      <c r="U1063">
        <v>271</v>
      </c>
    </row>
    <row r="1064" spans="1:21">
      <c r="A1064" t="s">
        <v>1037</v>
      </c>
      <c r="B1064">
        <v>317</v>
      </c>
      <c r="C1064">
        <v>336</v>
      </c>
      <c r="D1064">
        <v>405</v>
      </c>
      <c r="E1064">
        <v>371</v>
      </c>
      <c r="F1064">
        <v>378</v>
      </c>
      <c r="G1064">
        <v>373</v>
      </c>
      <c r="H1064">
        <v>438</v>
      </c>
      <c r="I1064">
        <v>466</v>
      </c>
      <c r="J1064">
        <v>501</v>
      </c>
      <c r="K1064">
        <v>406</v>
      </c>
      <c r="L1064">
        <v>382</v>
      </c>
      <c r="M1064">
        <v>376</v>
      </c>
      <c r="N1064">
        <v>368</v>
      </c>
      <c r="O1064">
        <v>292</v>
      </c>
      <c r="P1064">
        <v>234</v>
      </c>
      <c r="Q1064">
        <v>240</v>
      </c>
      <c r="R1064">
        <v>236</v>
      </c>
      <c r="S1064">
        <v>230</v>
      </c>
      <c r="T1064">
        <v>200</v>
      </c>
      <c r="U1064">
        <v>200</v>
      </c>
    </row>
    <row r="1065" spans="1:21">
      <c r="A1065" t="s">
        <v>1038</v>
      </c>
      <c r="B1065">
        <v>200</v>
      </c>
      <c r="C1065">
        <v>200</v>
      </c>
      <c r="D1065">
        <v>200</v>
      </c>
      <c r="E1065">
        <v>200</v>
      </c>
      <c r="F1065">
        <v>200</v>
      </c>
      <c r="G1065">
        <v>200</v>
      </c>
      <c r="H1065">
        <v>200</v>
      </c>
      <c r="I1065">
        <v>200</v>
      </c>
      <c r="J1065">
        <v>200</v>
      </c>
      <c r="K1065">
        <v>200</v>
      </c>
      <c r="L1065">
        <v>200</v>
      </c>
      <c r="M1065">
        <v>200</v>
      </c>
      <c r="N1065">
        <v>200</v>
      </c>
      <c r="O1065">
        <v>200</v>
      </c>
      <c r="P1065">
        <v>200</v>
      </c>
      <c r="Q1065">
        <v>200</v>
      </c>
      <c r="R1065">
        <v>200</v>
      </c>
      <c r="S1065">
        <v>200</v>
      </c>
      <c r="T1065">
        <v>200</v>
      </c>
      <c r="U1065">
        <v>200</v>
      </c>
    </row>
    <row r="1066" spans="1:21">
      <c r="A1066" t="s">
        <v>1039</v>
      </c>
      <c r="B1066">
        <v>339</v>
      </c>
      <c r="C1066">
        <v>298</v>
      </c>
      <c r="D1066">
        <v>269</v>
      </c>
      <c r="E1066">
        <v>274</v>
      </c>
      <c r="F1066">
        <v>254</v>
      </c>
      <c r="G1066">
        <v>235</v>
      </c>
      <c r="H1066">
        <v>347</v>
      </c>
      <c r="I1066">
        <v>564</v>
      </c>
      <c r="J1066">
        <v>620</v>
      </c>
      <c r="K1066">
        <v>634</v>
      </c>
      <c r="L1066">
        <v>515</v>
      </c>
      <c r="M1066">
        <v>334</v>
      </c>
      <c r="N1066">
        <v>338</v>
      </c>
      <c r="O1066">
        <v>275</v>
      </c>
      <c r="P1066">
        <v>262</v>
      </c>
      <c r="Q1066">
        <v>269</v>
      </c>
      <c r="R1066">
        <v>262</v>
      </c>
      <c r="S1066">
        <v>267</v>
      </c>
      <c r="T1066">
        <v>210</v>
      </c>
      <c r="U1066">
        <v>200</v>
      </c>
    </row>
    <row r="1067" spans="1:21">
      <c r="A1067" t="s">
        <v>1040</v>
      </c>
      <c r="B1067">
        <v>200</v>
      </c>
      <c r="C1067">
        <v>200</v>
      </c>
      <c r="D1067">
        <v>200</v>
      </c>
      <c r="E1067">
        <v>200</v>
      </c>
      <c r="F1067">
        <v>200</v>
      </c>
      <c r="G1067">
        <v>200</v>
      </c>
      <c r="H1067">
        <v>200</v>
      </c>
      <c r="I1067">
        <v>200</v>
      </c>
      <c r="J1067">
        <v>200</v>
      </c>
      <c r="K1067">
        <v>200</v>
      </c>
      <c r="L1067">
        <v>200</v>
      </c>
      <c r="M1067">
        <v>200</v>
      </c>
      <c r="N1067">
        <v>200</v>
      </c>
      <c r="O1067">
        <v>200</v>
      </c>
      <c r="P1067">
        <v>200</v>
      </c>
      <c r="Q1067">
        <v>200</v>
      </c>
      <c r="R1067">
        <v>200</v>
      </c>
      <c r="S1067">
        <v>200</v>
      </c>
      <c r="T1067">
        <v>200</v>
      </c>
      <c r="U1067">
        <v>200</v>
      </c>
    </row>
    <row r="1068" spans="1:21">
      <c r="A1068" t="s">
        <v>1041</v>
      </c>
      <c r="B1068">
        <v>738</v>
      </c>
      <c r="C1068">
        <v>422</v>
      </c>
      <c r="D1068">
        <v>408</v>
      </c>
      <c r="E1068">
        <v>459</v>
      </c>
      <c r="F1068">
        <v>414</v>
      </c>
      <c r="G1068">
        <v>395</v>
      </c>
      <c r="H1068">
        <v>430</v>
      </c>
      <c r="I1068">
        <v>415</v>
      </c>
      <c r="J1068">
        <v>400</v>
      </c>
      <c r="K1068">
        <v>368</v>
      </c>
      <c r="L1068">
        <v>380</v>
      </c>
      <c r="M1068">
        <v>620</v>
      </c>
      <c r="N1068">
        <v>686</v>
      </c>
      <c r="O1068">
        <v>633</v>
      </c>
      <c r="P1068">
        <v>603</v>
      </c>
      <c r="Q1068">
        <v>423</v>
      </c>
      <c r="R1068">
        <v>433</v>
      </c>
      <c r="S1068">
        <v>386</v>
      </c>
      <c r="T1068">
        <v>300</v>
      </c>
      <c r="U1068">
        <v>301</v>
      </c>
    </row>
    <row r="1069" spans="1:21">
      <c r="A1069" t="s">
        <v>1042</v>
      </c>
      <c r="B1069">
        <v>200</v>
      </c>
      <c r="C1069">
        <v>200</v>
      </c>
      <c r="D1069">
        <v>200</v>
      </c>
      <c r="E1069">
        <v>200</v>
      </c>
      <c r="F1069">
        <v>200</v>
      </c>
      <c r="G1069">
        <v>200</v>
      </c>
      <c r="H1069">
        <v>200</v>
      </c>
      <c r="I1069">
        <v>200</v>
      </c>
      <c r="J1069">
        <v>200</v>
      </c>
      <c r="K1069">
        <v>200</v>
      </c>
      <c r="L1069">
        <v>200</v>
      </c>
      <c r="M1069">
        <v>200</v>
      </c>
      <c r="N1069">
        <v>200</v>
      </c>
      <c r="O1069">
        <v>200</v>
      </c>
      <c r="P1069">
        <v>200</v>
      </c>
      <c r="Q1069">
        <v>200</v>
      </c>
      <c r="R1069">
        <v>200</v>
      </c>
      <c r="S1069">
        <v>200</v>
      </c>
      <c r="T1069">
        <v>200</v>
      </c>
      <c r="U1069">
        <v>200</v>
      </c>
    </row>
    <row r="1070" spans="1:21">
      <c r="A1070" t="s">
        <v>1043</v>
      </c>
      <c r="B1070">
        <v>200</v>
      </c>
      <c r="C1070">
        <v>200</v>
      </c>
      <c r="D1070">
        <v>200</v>
      </c>
      <c r="E1070">
        <v>200</v>
      </c>
      <c r="F1070">
        <v>200</v>
      </c>
      <c r="G1070">
        <v>200</v>
      </c>
      <c r="H1070">
        <v>200</v>
      </c>
      <c r="I1070">
        <v>200</v>
      </c>
      <c r="J1070">
        <v>200</v>
      </c>
      <c r="K1070">
        <v>200</v>
      </c>
      <c r="L1070">
        <v>200</v>
      </c>
      <c r="M1070">
        <v>200</v>
      </c>
      <c r="N1070">
        <v>200</v>
      </c>
      <c r="O1070">
        <v>200</v>
      </c>
      <c r="P1070">
        <v>200</v>
      </c>
      <c r="Q1070">
        <v>200</v>
      </c>
      <c r="R1070">
        <v>200</v>
      </c>
      <c r="S1070">
        <v>200</v>
      </c>
      <c r="T1070">
        <v>200</v>
      </c>
      <c r="U1070">
        <v>200</v>
      </c>
    </row>
    <row r="1071" spans="1:21">
      <c r="A1071" t="s">
        <v>1044</v>
      </c>
      <c r="B1071">
        <v>200</v>
      </c>
      <c r="C1071">
        <v>200</v>
      </c>
      <c r="D1071">
        <v>200</v>
      </c>
      <c r="E1071">
        <v>200</v>
      </c>
      <c r="F1071">
        <v>200</v>
      </c>
      <c r="G1071">
        <v>200</v>
      </c>
      <c r="H1071">
        <v>200</v>
      </c>
      <c r="I1071">
        <v>200</v>
      </c>
      <c r="J1071">
        <v>200</v>
      </c>
      <c r="K1071">
        <v>200</v>
      </c>
      <c r="L1071">
        <v>200</v>
      </c>
      <c r="M1071">
        <v>200</v>
      </c>
      <c r="N1071">
        <v>200</v>
      </c>
      <c r="O1071">
        <v>200</v>
      </c>
      <c r="P1071">
        <v>200</v>
      </c>
      <c r="Q1071">
        <v>200</v>
      </c>
      <c r="R1071">
        <v>200</v>
      </c>
      <c r="S1071">
        <v>200</v>
      </c>
      <c r="T1071">
        <v>200</v>
      </c>
      <c r="U1071">
        <v>200</v>
      </c>
    </row>
    <row r="1072" spans="1:21">
      <c r="A1072" t="s">
        <v>1045</v>
      </c>
      <c r="B1072">
        <v>200</v>
      </c>
      <c r="C1072">
        <v>200</v>
      </c>
      <c r="D1072">
        <v>200</v>
      </c>
      <c r="E1072">
        <v>200</v>
      </c>
      <c r="F1072">
        <v>200</v>
      </c>
      <c r="G1072">
        <v>200</v>
      </c>
      <c r="H1072">
        <v>200</v>
      </c>
      <c r="I1072">
        <v>200</v>
      </c>
      <c r="J1072">
        <v>200</v>
      </c>
      <c r="K1072">
        <v>200</v>
      </c>
      <c r="L1072">
        <v>200</v>
      </c>
      <c r="M1072">
        <v>200</v>
      </c>
      <c r="N1072">
        <v>200</v>
      </c>
      <c r="O1072">
        <v>200</v>
      </c>
      <c r="P1072">
        <v>200</v>
      </c>
      <c r="Q1072">
        <v>200</v>
      </c>
      <c r="R1072">
        <v>200</v>
      </c>
      <c r="S1072">
        <v>200</v>
      </c>
      <c r="T1072">
        <v>200</v>
      </c>
      <c r="U1072">
        <v>200</v>
      </c>
    </row>
    <row r="1073" spans="1:21">
      <c r="A1073" t="s">
        <v>1046</v>
      </c>
      <c r="B1073">
        <v>200</v>
      </c>
      <c r="C1073">
        <v>200</v>
      </c>
      <c r="D1073">
        <v>200</v>
      </c>
      <c r="E1073">
        <v>200</v>
      </c>
      <c r="F1073">
        <v>200</v>
      </c>
      <c r="G1073" t="s">
        <v>81</v>
      </c>
      <c r="H1073" t="s">
        <v>81</v>
      </c>
      <c r="I1073" t="s">
        <v>81</v>
      </c>
      <c r="J1073" t="s">
        <v>81</v>
      </c>
      <c r="K1073" t="s">
        <v>81</v>
      </c>
      <c r="L1073" t="s">
        <v>81</v>
      </c>
      <c r="M1073" t="s">
        <v>81</v>
      </c>
      <c r="N1073" t="s">
        <v>81</v>
      </c>
      <c r="O1073" t="s">
        <v>81</v>
      </c>
      <c r="P1073" t="s">
        <v>81</v>
      </c>
    </row>
    <row r="1074" spans="1:21">
      <c r="A1074" t="s">
        <v>1047</v>
      </c>
      <c r="B1074">
        <v>200</v>
      </c>
      <c r="C1074">
        <v>200</v>
      </c>
      <c r="D1074">
        <v>200</v>
      </c>
      <c r="E1074">
        <v>200</v>
      </c>
      <c r="F1074">
        <v>200</v>
      </c>
      <c r="G1074">
        <v>200</v>
      </c>
      <c r="H1074">
        <v>200</v>
      </c>
      <c r="I1074">
        <v>200</v>
      </c>
      <c r="J1074">
        <v>200</v>
      </c>
      <c r="K1074">
        <v>200</v>
      </c>
      <c r="L1074">
        <v>200</v>
      </c>
      <c r="M1074">
        <v>200</v>
      </c>
      <c r="N1074">
        <v>200</v>
      </c>
      <c r="O1074">
        <v>200</v>
      </c>
      <c r="P1074">
        <v>200</v>
      </c>
      <c r="Q1074">
        <v>200</v>
      </c>
      <c r="R1074">
        <v>200</v>
      </c>
      <c r="S1074">
        <v>200</v>
      </c>
      <c r="T1074">
        <v>200</v>
      </c>
      <c r="U1074">
        <v>200</v>
      </c>
    </row>
    <row r="1075" spans="1:21">
      <c r="A1075" t="s">
        <v>1048</v>
      </c>
      <c r="B1075">
        <v>200</v>
      </c>
      <c r="C1075">
        <v>200</v>
      </c>
      <c r="D1075">
        <v>200</v>
      </c>
      <c r="E1075">
        <v>200</v>
      </c>
      <c r="F1075">
        <v>200</v>
      </c>
      <c r="G1075">
        <v>200</v>
      </c>
      <c r="H1075">
        <v>200</v>
      </c>
      <c r="I1075">
        <v>200</v>
      </c>
      <c r="J1075">
        <v>200</v>
      </c>
      <c r="K1075">
        <v>200</v>
      </c>
      <c r="L1075">
        <v>200</v>
      </c>
      <c r="M1075">
        <v>200</v>
      </c>
      <c r="N1075">
        <v>200</v>
      </c>
      <c r="O1075">
        <v>200</v>
      </c>
      <c r="P1075">
        <v>200</v>
      </c>
      <c r="Q1075">
        <v>200</v>
      </c>
      <c r="R1075">
        <v>200</v>
      </c>
      <c r="S1075">
        <v>200</v>
      </c>
      <c r="T1075">
        <v>200</v>
      </c>
      <c r="U1075">
        <v>200</v>
      </c>
    </row>
    <row r="1076" spans="1:21">
      <c r="A1076" t="s">
        <v>1049</v>
      </c>
      <c r="B1076">
        <v>200</v>
      </c>
      <c r="C1076">
        <v>200</v>
      </c>
      <c r="D1076">
        <v>200</v>
      </c>
      <c r="E1076">
        <v>200</v>
      </c>
      <c r="F1076">
        <v>200</v>
      </c>
      <c r="G1076">
        <v>200</v>
      </c>
      <c r="H1076">
        <v>200</v>
      </c>
      <c r="I1076">
        <v>200</v>
      </c>
      <c r="J1076">
        <v>200</v>
      </c>
      <c r="K1076">
        <v>200</v>
      </c>
      <c r="L1076">
        <v>200</v>
      </c>
      <c r="M1076">
        <v>200</v>
      </c>
      <c r="N1076">
        <v>200</v>
      </c>
      <c r="O1076">
        <v>200</v>
      </c>
      <c r="P1076">
        <v>200</v>
      </c>
      <c r="Q1076">
        <v>200</v>
      </c>
      <c r="R1076">
        <v>200</v>
      </c>
      <c r="S1076">
        <v>200</v>
      </c>
      <c r="T1076">
        <v>200</v>
      </c>
      <c r="U1076">
        <v>200</v>
      </c>
    </row>
    <row r="1077" spans="1:21">
      <c r="A1077" t="s">
        <v>1050</v>
      </c>
      <c r="B1077">
        <v>200</v>
      </c>
      <c r="C1077">
        <v>200</v>
      </c>
      <c r="D1077">
        <v>200</v>
      </c>
      <c r="E1077">
        <v>200</v>
      </c>
      <c r="F1077">
        <v>200</v>
      </c>
      <c r="G1077">
        <v>200</v>
      </c>
      <c r="H1077">
        <v>200</v>
      </c>
      <c r="I1077">
        <v>200</v>
      </c>
      <c r="J1077">
        <v>200</v>
      </c>
      <c r="K1077">
        <v>200</v>
      </c>
      <c r="L1077">
        <v>200</v>
      </c>
      <c r="M1077">
        <v>200</v>
      </c>
      <c r="N1077">
        <v>200</v>
      </c>
      <c r="O1077">
        <v>200</v>
      </c>
      <c r="P1077">
        <v>200</v>
      </c>
      <c r="Q1077">
        <v>200</v>
      </c>
      <c r="R1077">
        <v>200</v>
      </c>
      <c r="S1077">
        <v>200</v>
      </c>
      <c r="T1077">
        <v>200</v>
      </c>
      <c r="U1077">
        <v>200</v>
      </c>
    </row>
    <row r="1078" spans="1:21">
      <c r="A1078" t="s">
        <v>1051</v>
      </c>
      <c r="B1078">
        <v>200</v>
      </c>
      <c r="C1078">
        <v>200</v>
      </c>
      <c r="D1078">
        <v>200</v>
      </c>
      <c r="E1078">
        <v>200</v>
      </c>
      <c r="F1078">
        <v>200</v>
      </c>
      <c r="G1078">
        <v>200</v>
      </c>
      <c r="H1078">
        <v>200</v>
      </c>
      <c r="I1078">
        <v>200</v>
      </c>
      <c r="J1078">
        <v>200</v>
      </c>
      <c r="K1078">
        <v>200</v>
      </c>
      <c r="L1078">
        <v>200</v>
      </c>
      <c r="M1078">
        <v>200</v>
      </c>
      <c r="N1078">
        <v>200</v>
      </c>
      <c r="O1078">
        <v>200</v>
      </c>
      <c r="P1078">
        <v>200</v>
      </c>
      <c r="Q1078">
        <v>200</v>
      </c>
      <c r="R1078">
        <v>200</v>
      </c>
      <c r="S1078">
        <v>200</v>
      </c>
      <c r="T1078">
        <v>200</v>
      </c>
      <c r="U1078">
        <v>200</v>
      </c>
    </row>
    <row r="1079" spans="1:21">
      <c r="A1079" t="s">
        <v>1052</v>
      </c>
      <c r="B1079">
        <v>200</v>
      </c>
      <c r="C1079">
        <v>200</v>
      </c>
      <c r="D1079">
        <v>200</v>
      </c>
      <c r="E1079">
        <v>200</v>
      </c>
      <c r="F1079">
        <v>200</v>
      </c>
      <c r="G1079">
        <v>200</v>
      </c>
      <c r="H1079">
        <v>200</v>
      </c>
      <c r="I1079">
        <v>200</v>
      </c>
      <c r="J1079">
        <v>200</v>
      </c>
      <c r="K1079">
        <v>200</v>
      </c>
      <c r="L1079">
        <v>200</v>
      </c>
      <c r="M1079">
        <v>200</v>
      </c>
      <c r="N1079">
        <v>200</v>
      </c>
      <c r="O1079">
        <v>200</v>
      </c>
      <c r="P1079">
        <v>200</v>
      </c>
      <c r="Q1079">
        <v>200</v>
      </c>
      <c r="R1079">
        <v>200</v>
      </c>
      <c r="S1079">
        <v>200</v>
      </c>
      <c r="T1079">
        <v>200</v>
      </c>
      <c r="U1079">
        <v>200</v>
      </c>
    </row>
    <row r="1080" spans="1:21">
      <c r="A1080" t="s">
        <v>1053</v>
      </c>
      <c r="B1080">
        <v>200</v>
      </c>
      <c r="C1080">
        <v>200</v>
      </c>
      <c r="D1080">
        <v>200</v>
      </c>
      <c r="E1080">
        <v>200</v>
      </c>
      <c r="F1080">
        <v>200</v>
      </c>
      <c r="G1080">
        <v>200</v>
      </c>
      <c r="H1080">
        <v>200</v>
      </c>
      <c r="I1080">
        <v>200</v>
      </c>
      <c r="J1080">
        <v>200</v>
      </c>
      <c r="K1080">
        <v>200</v>
      </c>
      <c r="L1080">
        <v>200</v>
      </c>
      <c r="M1080">
        <v>200</v>
      </c>
      <c r="N1080">
        <v>200</v>
      </c>
      <c r="O1080">
        <v>200</v>
      </c>
      <c r="P1080">
        <v>200</v>
      </c>
      <c r="Q1080">
        <v>200</v>
      </c>
      <c r="R1080">
        <v>200</v>
      </c>
      <c r="S1080">
        <v>200</v>
      </c>
      <c r="T1080">
        <v>200</v>
      </c>
      <c r="U1080">
        <v>200</v>
      </c>
    </row>
    <row r="1081" spans="1:21">
      <c r="A1081" t="s">
        <v>1054</v>
      </c>
      <c r="B1081">
        <v>616</v>
      </c>
      <c r="C1081">
        <v>570</v>
      </c>
      <c r="D1081">
        <v>555</v>
      </c>
      <c r="E1081">
        <v>572</v>
      </c>
      <c r="F1081">
        <v>529</v>
      </c>
      <c r="G1081">
        <v>592</v>
      </c>
      <c r="H1081">
        <v>613</v>
      </c>
      <c r="I1081">
        <v>739</v>
      </c>
      <c r="J1081">
        <v>956</v>
      </c>
      <c r="K1081">
        <v>1029</v>
      </c>
      <c r="L1081">
        <v>975</v>
      </c>
      <c r="M1081">
        <v>774</v>
      </c>
      <c r="N1081">
        <v>639</v>
      </c>
      <c r="O1081">
        <v>481</v>
      </c>
      <c r="P1081">
        <v>438</v>
      </c>
      <c r="Q1081">
        <v>433</v>
      </c>
      <c r="R1081">
        <v>422</v>
      </c>
      <c r="S1081">
        <v>431</v>
      </c>
      <c r="T1081">
        <v>328</v>
      </c>
      <c r="U1081">
        <v>299</v>
      </c>
    </row>
    <row r="1082" spans="1:21">
      <c r="A1082" t="s">
        <v>1055</v>
      </c>
      <c r="B1082">
        <v>200</v>
      </c>
      <c r="C1082">
        <v>200</v>
      </c>
      <c r="D1082">
        <v>200</v>
      </c>
      <c r="E1082">
        <v>200</v>
      </c>
      <c r="F1082">
        <v>200</v>
      </c>
      <c r="G1082">
        <v>200</v>
      </c>
      <c r="H1082">
        <v>200</v>
      </c>
      <c r="I1082">
        <v>200</v>
      </c>
      <c r="J1082">
        <v>200</v>
      </c>
      <c r="K1082">
        <v>200</v>
      </c>
      <c r="L1082">
        <v>200</v>
      </c>
      <c r="M1082">
        <v>200</v>
      </c>
      <c r="N1082">
        <v>200</v>
      </c>
      <c r="O1082">
        <v>200</v>
      </c>
      <c r="P1082">
        <v>200</v>
      </c>
      <c r="Q1082">
        <v>200</v>
      </c>
      <c r="R1082">
        <v>200</v>
      </c>
      <c r="S1082">
        <v>200</v>
      </c>
      <c r="T1082">
        <v>200</v>
      </c>
      <c r="U1082">
        <v>200</v>
      </c>
    </row>
    <row r="1083" spans="1:21">
      <c r="A1083" t="s">
        <v>1056</v>
      </c>
      <c r="B1083">
        <v>200</v>
      </c>
      <c r="C1083">
        <v>200</v>
      </c>
      <c r="D1083">
        <v>200</v>
      </c>
      <c r="E1083">
        <v>200</v>
      </c>
      <c r="F1083">
        <v>200</v>
      </c>
      <c r="G1083">
        <v>200</v>
      </c>
      <c r="H1083">
        <v>200</v>
      </c>
      <c r="I1083">
        <v>200</v>
      </c>
      <c r="J1083">
        <v>200</v>
      </c>
      <c r="K1083">
        <v>200</v>
      </c>
      <c r="L1083">
        <v>200</v>
      </c>
      <c r="M1083">
        <v>200</v>
      </c>
      <c r="N1083">
        <v>200</v>
      </c>
      <c r="O1083">
        <v>200</v>
      </c>
      <c r="P1083">
        <v>200</v>
      </c>
      <c r="Q1083">
        <v>200</v>
      </c>
      <c r="R1083">
        <v>200</v>
      </c>
      <c r="S1083">
        <v>200</v>
      </c>
      <c r="T1083">
        <v>200</v>
      </c>
      <c r="U1083">
        <v>200</v>
      </c>
    </row>
    <row r="1084" spans="1:21">
      <c r="A1084" t="s">
        <v>1057</v>
      </c>
      <c r="B1084">
        <v>200</v>
      </c>
      <c r="C1084">
        <v>200</v>
      </c>
      <c r="D1084">
        <v>200</v>
      </c>
      <c r="E1084">
        <v>200</v>
      </c>
      <c r="F1084" t="s">
        <v>81</v>
      </c>
      <c r="G1084" t="s">
        <v>81</v>
      </c>
      <c r="H1084" t="s">
        <v>81</v>
      </c>
      <c r="I1084" t="s">
        <v>81</v>
      </c>
      <c r="J1084" t="s">
        <v>81</v>
      </c>
      <c r="K1084" t="s">
        <v>81</v>
      </c>
      <c r="L1084" t="s">
        <v>81</v>
      </c>
      <c r="M1084" t="s">
        <v>81</v>
      </c>
      <c r="N1084" t="s">
        <v>81</v>
      </c>
      <c r="O1084" t="s">
        <v>81</v>
      </c>
      <c r="P1084" t="s">
        <v>81</v>
      </c>
    </row>
    <row r="1085" spans="1:21">
      <c r="A1085" t="s">
        <v>1058</v>
      </c>
      <c r="B1085">
        <v>200</v>
      </c>
      <c r="C1085">
        <v>200</v>
      </c>
      <c r="D1085">
        <v>200</v>
      </c>
      <c r="E1085">
        <v>200</v>
      </c>
      <c r="F1085">
        <v>200</v>
      </c>
      <c r="G1085">
        <v>200</v>
      </c>
      <c r="H1085">
        <v>200</v>
      </c>
      <c r="I1085">
        <v>200</v>
      </c>
      <c r="J1085">
        <v>200</v>
      </c>
      <c r="K1085">
        <v>200</v>
      </c>
      <c r="L1085">
        <v>200</v>
      </c>
      <c r="M1085">
        <v>200</v>
      </c>
      <c r="N1085">
        <v>200</v>
      </c>
      <c r="O1085">
        <v>200</v>
      </c>
      <c r="P1085">
        <v>200</v>
      </c>
      <c r="Q1085">
        <v>200</v>
      </c>
      <c r="R1085">
        <v>200</v>
      </c>
      <c r="S1085">
        <v>200</v>
      </c>
      <c r="T1085">
        <v>200</v>
      </c>
      <c r="U1085">
        <v>200</v>
      </c>
    </row>
    <row r="1086" spans="1:21">
      <c r="A1086" t="s">
        <v>1059</v>
      </c>
      <c r="B1086">
        <v>200</v>
      </c>
      <c r="C1086">
        <v>200</v>
      </c>
      <c r="D1086">
        <v>200</v>
      </c>
      <c r="E1086">
        <v>200</v>
      </c>
      <c r="F1086">
        <v>200</v>
      </c>
      <c r="G1086">
        <v>200</v>
      </c>
      <c r="H1086">
        <v>200</v>
      </c>
      <c r="I1086">
        <v>200</v>
      </c>
      <c r="J1086">
        <v>200</v>
      </c>
      <c r="K1086">
        <v>200</v>
      </c>
      <c r="L1086">
        <v>200</v>
      </c>
      <c r="M1086">
        <v>200</v>
      </c>
      <c r="N1086">
        <v>200</v>
      </c>
      <c r="O1086">
        <v>200</v>
      </c>
      <c r="P1086">
        <v>200</v>
      </c>
      <c r="Q1086">
        <v>200</v>
      </c>
      <c r="R1086">
        <v>200</v>
      </c>
      <c r="S1086">
        <v>200</v>
      </c>
      <c r="T1086">
        <v>200</v>
      </c>
      <c r="U1086">
        <v>200</v>
      </c>
    </row>
    <row r="1087" spans="1:21">
      <c r="A1087" t="s">
        <v>1060</v>
      </c>
      <c r="B1087">
        <v>200</v>
      </c>
      <c r="C1087">
        <v>200</v>
      </c>
      <c r="D1087">
        <v>200</v>
      </c>
      <c r="E1087">
        <v>200</v>
      </c>
      <c r="F1087">
        <v>200</v>
      </c>
      <c r="G1087">
        <v>200</v>
      </c>
      <c r="H1087">
        <v>200</v>
      </c>
      <c r="I1087">
        <v>200</v>
      </c>
      <c r="J1087">
        <v>200</v>
      </c>
      <c r="K1087">
        <v>200</v>
      </c>
      <c r="L1087">
        <v>200</v>
      </c>
      <c r="M1087">
        <v>200</v>
      </c>
      <c r="N1087">
        <v>200</v>
      </c>
      <c r="O1087">
        <v>200</v>
      </c>
      <c r="P1087">
        <v>200</v>
      </c>
      <c r="Q1087">
        <v>200</v>
      </c>
      <c r="R1087">
        <v>200</v>
      </c>
      <c r="S1087">
        <v>200</v>
      </c>
      <c r="T1087">
        <v>200</v>
      </c>
      <c r="U1087">
        <v>200</v>
      </c>
    </row>
    <row r="1088" spans="1:21">
      <c r="A1088" t="s">
        <v>1061</v>
      </c>
      <c r="B1088">
        <v>880</v>
      </c>
      <c r="C1088">
        <v>1440</v>
      </c>
      <c r="D1088">
        <v>1513</v>
      </c>
      <c r="E1088">
        <v>1862</v>
      </c>
      <c r="F1088">
        <v>1514</v>
      </c>
      <c r="G1088">
        <v>1175</v>
      </c>
      <c r="H1088">
        <v>1114</v>
      </c>
      <c r="I1088">
        <v>910</v>
      </c>
      <c r="J1088">
        <v>940</v>
      </c>
      <c r="K1088">
        <v>896</v>
      </c>
      <c r="L1088">
        <v>1030</v>
      </c>
      <c r="M1088">
        <v>1005</v>
      </c>
      <c r="N1088">
        <v>1022</v>
      </c>
      <c r="O1088">
        <v>1318</v>
      </c>
      <c r="P1088">
        <v>1920</v>
      </c>
      <c r="Q1088">
        <v>1875</v>
      </c>
      <c r="R1088">
        <v>1833</v>
      </c>
      <c r="S1088">
        <v>1203</v>
      </c>
      <c r="T1088">
        <v>879</v>
      </c>
      <c r="U1088">
        <v>871</v>
      </c>
    </row>
    <row r="1089" spans="1:21">
      <c r="A1089" t="s">
        <v>1062</v>
      </c>
      <c r="B1089">
        <v>200</v>
      </c>
      <c r="C1089">
        <v>200</v>
      </c>
      <c r="D1089">
        <v>200</v>
      </c>
      <c r="E1089">
        <v>200</v>
      </c>
      <c r="F1089">
        <v>200</v>
      </c>
      <c r="G1089">
        <v>200</v>
      </c>
      <c r="H1089">
        <v>200</v>
      </c>
      <c r="I1089">
        <v>200</v>
      </c>
      <c r="J1089">
        <v>200</v>
      </c>
      <c r="K1089">
        <v>200</v>
      </c>
      <c r="L1089">
        <v>200</v>
      </c>
      <c r="M1089">
        <v>200</v>
      </c>
      <c r="N1089">
        <v>200</v>
      </c>
      <c r="O1089">
        <v>200</v>
      </c>
      <c r="P1089">
        <v>200</v>
      </c>
      <c r="Q1089">
        <v>200</v>
      </c>
      <c r="R1089">
        <v>200</v>
      </c>
      <c r="S1089">
        <v>200</v>
      </c>
      <c r="T1089">
        <v>200</v>
      </c>
      <c r="U1089">
        <v>200</v>
      </c>
    </row>
    <row r="1090" spans="1:21">
      <c r="A1090" t="s">
        <v>1063</v>
      </c>
      <c r="B1090">
        <v>200</v>
      </c>
      <c r="C1090">
        <v>200</v>
      </c>
      <c r="D1090">
        <v>200</v>
      </c>
      <c r="E1090">
        <v>200</v>
      </c>
      <c r="F1090">
        <v>200</v>
      </c>
      <c r="G1090">
        <v>200</v>
      </c>
      <c r="H1090">
        <v>200</v>
      </c>
      <c r="I1090">
        <v>200</v>
      </c>
      <c r="J1090">
        <v>200</v>
      </c>
      <c r="K1090">
        <v>200</v>
      </c>
      <c r="L1090">
        <v>200</v>
      </c>
      <c r="M1090">
        <v>200</v>
      </c>
      <c r="N1090">
        <v>200</v>
      </c>
      <c r="O1090">
        <v>200</v>
      </c>
      <c r="P1090">
        <v>200</v>
      </c>
      <c r="Q1090">
        <v>200</v>
      </c>
      <c r="R1090">
        <v>200</v>
      </c>
      <c r="S1090">
        <v>200</v>
      </c>
      <c r="T1090">
        <v>200</v>
      </c>
      <c r="U1090">
        <v>200</v>
      </c>
    </row>
    <row r="1091" spans="1:21">
      <c r="A1091" t="s">
        <v>1064</v>
      </c>
      <c r="B1091">
        <v>3794</v>
      </c>
      <c r="C1091">
        <v>3891</v>
      </c>
      <c r="D1091">
        <v>2373</v>
      </c>
      <c r="E1091">
        <v>2933</v>
      </c>
      <c r="F1091">
        <v>3143</v>
      </c>
      <c r="G1091">
        <v>3514</v>
      </c>
      <c r="H1091">
        <v>3322</v>
      </c>
      <c r="I1091">
        <v>3150</v>
      </c>
      <c r="J1091">
        <v>3003</v>
      </c>
      <c r="K1091">
        <v>2762</v>
      </c>
      <c r="L1091">
        <v>2807</v>
      </c>
      <c r="M1091">
        <v>2921</v>
      </c>
      <c r="N1091">
        <v>2943</v>
      </c>
      <c r="O1091">
        <v>2327</v>
      </c>
      <c r="P1091">
        <v>2154</v>
      </c>
      <c r="Q1091">
        <v>2204</v>
      </c>
      <c r="R1091">
        <v>2209</v>
      </c>
      <c r="S1091">
        <v>2253</v>
      </c>
      <c r="T1091">
        <v>1823</v>
      </c>
      <c r="U1091">
        <v>1825</v>
      </c>
    </row>
    <row r="1092" spans="1:21">
      <c r="A1092" t="s">
        <v>1065</v>
      </c>
      <c r="B1092">
        <v>651</v>
      </c>
      <c r="C1092">
        <v>600</v>
      </c>
      <c r="D1092">
        <v>483</v>
      </c>
      <c r="E1092">
        <v>607</v>
      </c>
      <c r="F1092">
        <v>518</v>
      </c>
      <c r="G1092">
        <v>512</v>
      </c>
      <c r="H1092">
        <v>504</v>
      </c>
      <c r="I1092">
        <v>514</v>
      </c>
      <c r="J1092">
        <v>544</v>
      </c>
      <c r="K1092">
        <v>530</v>
      </c>
      <c r="L1092">
        <v>504</v>
      </c>
      <c r="M1092">
        <v>420</v>
      </c>
      <c r="N1092">
        <v>427</v>
      </c>
      <c r="O1092">
        <v>322</v>
      </c>
      <c r="P1092">
        <v>285</v>
      </c>
      <c r="Q1092">
        <v>280</v>
      </c>
      <c r="R1092">
        <v>300</v>
      </c>
      <c r="S1092">
        <v>297</v>
      </c>
      <c r="T1092">
        <v>249</v>
      </c>
      <c r="U1092">
        <v>230</v>
      </c>
    </row>
    <row r="1093" spans="1:21">
      <c r="A1093" t="s">
        <v>1066</v>
      </c>
      <c r="B1093">
        <v>200</v>
      </c>
      <c r="C1093">
        <v>200</v>
      </c>
      <c r="D1093">
        <v>200</v>
      </c>
      <c r="E1093">
        <v>200</v>
      </c>
      <c r="F1093">
        <v>214</v>
      </c>
      <c r="G1093">
        <v>231</v>
      </c>
      <c r="H1093">
        <v>200</v>
      </c>
      <c r="I1093">
        <v>231</v>
      </c>
      <c r="J1093">
        <v>200</v>
      </c>
      <c r="K1093">
        <v>203</v>
      </c>
      <c r="L1093">
        <v>210</v>
      </c>
      <c r="M1093">
        <v>200</v>
      </c>
      <c r="N1093">
        <v>200</v>
      </c>
      <c r="O1093">
        <v>200</v>
      </c>
      <c r="P1093">
        <v>200</v>
      </c>
      <c r="Q1093">
        <v>200</v>
      </c>
      <c r="R1093">
        <v>200</v>
      </c>
      <c r="S1093">
        <v>200</v>
      </c>
      <c r="T1093">
        <v>200</v>
      </c>
      <c r="U1093">
        <v>200</v>
      </c>
    </row>
    <row r="1094" spans="1:21">
      <c r="A1094" t="s">
        <v>1067</v>
      </c>
      <c r="B1094">
        <v>200</v>
      </c>
      <c r="C1094">
        <v>200</v>
      </c>
      <c r="D1094">
        <v>200</v>
      </c>
      <c r="E1094">
        <v>200</v>
      </c>
      <c r="F1094">
        <v>200</v>
      </c>
      <c r="G1094">
        <v>200</v>
      </c>
      <c r="H1094">
        <v>200</v>
      </c>
      <c r="I1094">
        <v>200</v>
      </c>
      <c r="J1094">
        <v>200</v>
      </c>
      <c r="K1094">
        <v>200</v>
      </c>
      <c r="L1094">
        <v>200</v>
      </c>
      <c r="M1094">
        <v>200</v>
      </c>
      <c r="N1094">
        <v>200</v>
      </c>
      <c r="O1094">
        <v>200</v>
      </c>
      <c r="P1094">
        <v>200</v>
      </c>
      <c r="Q1094">
        <v>200</v>
      </c>
      <c r="R1094">
        <v>200</v>
      </c>
      <c r="S1094">
        <v>200</v>
      </c>
      <c r="T1094">
        <v>200</v>
      </c>
      <c r="U1094">
        <v>200</v>
      </c>
    </row>
    <row r="1095" spans="1:21">
      <c r="A1095" t="s">
        <v>1068</v>
      </c>
      <c r="B1095">
        <v>200</v>
      </c>
      <c r="C1095">
        <v>200</v>
      </c>
      <c r="D1095">
        <v>200</v>
      </c>
      <c r="E1095">
        <v>200</v>
      </c>
      <c r="F1095">
        <v>200</v>
      </c>
      <c r="G1095">
        <v>200</v>
      </c>
      <c r="H1095">
        <v>200</v>
      </c>
      <c r="I1095">
        <v>200</v>
      </c>
      <c r="J1095">
        <v>200</v>
      </c>
      <c r="K1095">
        <v>200</v>
      </c>
      <c r="L1095">
        <v>200</v>
      </c>
      <c r="M1095">
        <v>200</v>
      </c>
      <c r="N1095">
        <v>200</v>
      </c>
      <c r="O1095">
        <v>200</v>
      </c>
      <c r="P1095">
        <v>200</v>
      </c>
      <c r="Q1095">
        <v>200</v>
      </c>
      <c r="R1095">
        <v>200</v>
      </c>
      <c r="S1095">
        <v>200</v>
      </c>
      <c r="T1095">
        <v>200</v>
      </c>
      <c r="U1095">
        <v>200</v>
      </c>
    </row>
    <row r="1096" spans="1:21">
      <c r="A1096" t="s">
        <v>1069</v>
      </c>
      <c r="B1096">
        <v>200</v>
      </c>
      <c r="C1096">
        <v>200</v>
      </c>
      <c r="D1096">
        <v>200</v>
      </c>
      <c r="E1096">
        <v>200</v>
      </c>
      <c r="F1096">
        <v>200</v>
      </c>
      <c r="G1096">
        <v>200</v>
      </c>
      <c r="H1096">
        <v>200</v>
      </c>
      <c r="I1096">
        <v>200</v>
      </c>
      <c r="J1096">
        <v>200</v>
      </c>
      <c r="K1096">
        <v>200</v>
      </c>
      <c r="L1096">
        <v>200</v>
      </c>
      <c r="M1096">
        <v>200</v>
      </c>
      <c r="N1096">
        <v>200</v>
      </c>
      <c r="O1096">
        <v>200</v>
      </c>
      <c r="P1096">
        <v>200</v>
      </c>
      <c r="Q1096">
        <v>200</v>
      </c>
      <c r="R1096">
        <v>200</v>
      </c>
      <c r="S1096">
        <v>200</v>
      </c>
      <c r="T1096">
        <v>200</v>
      </c>
      <c r="U1096">
        <v>200</v>
      </c>
    </row>
    <row r="1097" spans="1:21">
      <c r="A1097" t="s">
        <v>1070</v>
      </c>
      <c r="B1097">
        <v>200</v>
      </c>
      <c r="C1097">
        <v>205</v>
      </c>
      <c r="D1097">
        <v>207</v>
      </c>
      <c r="E1097">
        <v>259</v>
      </c>
      <c r="F1097">
        <v>364</v>
      </c>
      <c r="G1097">
        <v>406</v>
      </c>
      <c r="H1097">
        <v>469</v>
      </c>
      <c r="I1097">
        <v>417</v>
      </c>
      <c r="J1097">
        <v>287</v>
      </c>
      <c r="K1097">
        <v>280</v>
      </c>
      <c r="L1097">
        <v>262</v>
      </c>
      <c r="M1097">
        <v>286</v>
      </c>
      <c r="N1097">
        <v>292</v>
      </c>
      <c r="O1097">
        <v>227</v>
      </c>
      <c r="P1097">
        <v>200</v>
      </c>
      <c r="Q1097">
        <v>200</v>
      </c>
      <c r="R1097">
        <v>200</v>
      </c>
      <c r="S1097">
        <v>200</v>
      </c>
      <c r="T1097">
        <v>200</v>
      </c>
      <c r="U1097">
        <v>200</v>
      </c>
    </row>
    <row r="1098" spans="1:21">
      <c r="A1098" t="s">
        <v>1071</v>
      </c>
      <c r="B1098">
        <v>200</v>
      </c>
      <c r="C1098">
        <v>200</v>
      </c>
      <c r="D1098">
        <v>200</v>
      </c>
      <c r="E1098">
        <v>200</v>
      </c>
      <c r="F1098">
        <v>200</v>
      </c>
      <c r="G1098">
        <v>200</v>
      </c>
      <c r="H1098">
        <v>200</v>
      </c>
      <c r="I1098">
        <v>200</v>
      </c>
      <c r="J1098">
        <v>200</v>
      </c>
      <c r="K1098">
        <v>200</v>
      </c>
      <c r="L1098">
        <v>200</v>
      </c>
      <c r="M1098">
        <v>200</v>
      </c>
      <c r="N1098">
        <v>200</v>
      </c>
      <c r="O1098">
        <v>200</v>
      </c>
      <c r="P1098">
        <v>200</v>
      </c>
      <c r="Q1098">
        <v>200</v>
      </c>
      <c r="R1098">
        <v>200</v>
      </c>
      <c r="S1098">
        <v>200</v>
      </c>
      <c r="T1098">
        <v>200</v>
      </c>
      <c r="U1098">
        <v>200</v>
      </c>
    </row>
    <row r="1099" spans="1:21">
      <c r="A1099" t="s">
        <v>1072</v>
      </c>
      <c r="B1099">
        <v>200</v>
      </c>
      <c r="C1099">
        <v>200</v>
      </c>
      <c r="D1099">
        <v>200</v>
      </c>
      <c r="E1099">
        <v>200</v>
      </c>
      <c r="F1099">
        <v>200</v>
      </c>
      <c r="G1099">
        <v>200</v>
      </c>
      <c r="H1099">
        <v>200</v>
      </c>
      <c r="I1099">
        <v>200</v>
      </c>
      <c r="J1099">
        <v>200</v>
      </c>
      <c r="K1099">
        <v>200</v>
      </c>
      <c r="L1099">
        <v>200</v>
      </c>
      <c r="M1099">
        <v>200</v>
      </c>
      <c r="N1099">
        <v>200</v>
      </c>
      <c r="O1099">
        <v>200</v>
      </c>
      <c r="P1099">
        <v>200</v>
      </c>
      <c r="Q1099">
        <v>200</v>
      </c>
      <c r="R1099">
        <v>200</v>
      </c>
      <c r="S1099">
        <v>200</v>
      </c>
      <c r="T1099">
        <v>200</v>
      </c>
      <c r="U1099">
        <v>200</v>
      </c>
    </row>
    <row r="1100" spans="1:21">
      <c r="A1100" t="s">
        <v>1073</v>
      </c>
      <c r="B1100">
        <v>200</v>
      </c>
      <c r="C1100">
        <v>200</v>
      </c>
      <c r="D1100">
        <v>200</v>
      </c>
      <c r="E1100">
        <v>200</v>
      </c>
      <c r="F1100">
        <v>200</v>
      </c>
      <c r="G1100">
        <v>200</v>
      </c>
      <c r="H1100">
        <v>200</v>
      </c>
      <c r="I1100">
        <v>200</v>
      </c>
      <c r="J1100">
        <v>200</v>
      </c>
      <c r="K1100">
        <v>200</v>
      </c>
      <c r="L1100">
        <v>200</v>
      </c>
      <c r="M1100">
        <v>200</v>
      </c>
      <c r="N1100">
        <v>200</v>
      </c>
      <c r="O1100">
        <v>200</v>
      </c>
      <c r="P1100">
        <v>200</v>
      </c>
      <c r="Q1100">
        <v>200</v>
      </c>
      <c r="R1100">
        <v>200</v>
      </c>
      <c r="S1100">
        <v>200</v>
      </c>
      <c r="T1100">
        <v>200</v>
      </c>
      <c r="U1100">
        <v>200</v>
      </c>
    </row>
    <row r="1101" spans="1:21">
      <c r="A1101" t="s">
        <v>1074</v>
      </c>
      <c r="B1101">
        <v>200</v>
      </c>
      <c r="C1101">
        <v>200</v>
      </c>
      <c r="D1101">
        <v>200</v>
      </c>
      <c r="E1101">
        <v>200</v>
      </c>
      <c r="F1101">
        <v>200</v>
      </c>
      <c r="G1101">
        <v>200</v>
      </c>
      <c r="H1101">
        <v>200</v>
      </c>
      <c r="I1101">
        <v>200</v>
      </c>
      <c r="J1101">
        <v>200</v>
      </c>
      <c r="K1101">
        <v>200</v>
      </c>
      <c r="L1101">
        <v>200</v>
      </c>
      <c r="M1101">
        <v>200</v>
      </c>
      <c r="N1101">
        <v>200</v>
      </c>
      <c r="O1101">
        <v>200</v>
      </c>
      <c r="P1101">
        <v>200</v>
      </c>
      <c r="Q1101">
        <v>200</v>
      </c>
      <c r="R1101">
        <v>200</v>
      </c>
      <c r="S1101">
        <v>200</v>
      </c>
      <c r="T1101">
        <v>200</v>
      </c>
      <c r="U1101">
        <v>200</v>
      </c>
    </row>
    <row r="1102" spans="1:21">
      <c r="A1102" t="s">
        <v>1075</v>
      </c>
      <c r="B1102">
        <v>200</v>
      </c>
      <c r="C1102">
        <v>200</v>
      </c>
      <c r="D1102">
        <v>200</v>
      </c>
      <c r="E1102">
        <v>200</v>
      </c>
      <c r="F1102">
        <v>200</v>
      </c>
      <c r="G1102">
        <v>200</v>
      </c>
      <c r="H1102">
        <v>200</v>
      </c>
      <c r="I1102">
        <v>200</v>
      </c>
      <c r="J1102">
        <v>200</v>
      </c>
      <c r="K1102">
        <v>200</v>
      </c>
      <c r="L1102">
        <v>200</v>
      </c>
      <c r="M1102">
        <v>200</v>
      </c>
      <c r="N1102">
        <v>200</v>
      </c>
      <c r="O1102">
        <v>200</v>
      </c>
      <c r="P1102">
        <v>200</v>
      </c>
      <c r="Q1102">
        <v>200</v>
      </c>
      <c r="R1102">
        <v>200</v>
      </c>
      <c r="S1102">
        <v>200</v>
      </c>
      <c r="T1102">
        <v>200</v>
      </c>
      <c r="U1102">
        <v>200</v>
      </c>
    </row>
    <row r="1103" spans="1:21">
      <c r="A1103" t="s">
        <v>1076</v>
      </c>
      <c r="B1103">
        <v>200</v>
      </c>
      <c r="C1103">
        <v>200</v>
      </c>
      <c r="D1103">
        <v>200</v>
      </c>
      <c r="E1103">
        <v>200</v>
      </c>
      <c r="F1103">
        <v>200</v>
      </c>
      <c r="G1103">
        <v>200</v>
      </c>
      <c r="H1103">
        <v>200</v>
      </c>
      <c r="I1103">
        <v>200</v>
      </c>
      <c r="J1103">
        <v>200</v>
      </c>
      <c r="K1103">
        <v>200</v>
      </c>
      <c r="L1103">
        <v>200</v>
      </c>
      <c r="M1103">
        <v>200</v>
      </c>
      <c r="N1103">
        <v>200</v>
      </c>
      <c r="O1103">
        <v>200</v>
      </c>
      <c r="P1103">
        <v>200</v>
      </c>
      <c r="Q1103">
        <v>200</v>
      </c>
      <c r="R1103">
        <v>200</v>
      </c>
      <c r="S1103">
        <v>200</v>
      </c>
      <c r="T1103">
        <v>200</v>
      </c>
      <c r="U1103">
        <v>200</v>
      </c>
    </row>
    <row r="1104" spans="1:21">
      <c r="A1104" t="s">
        <v>1077</v>
      </c>
      <c r="B1104">
        <v>200</v>
      </c>
      <c r="C1104">
        <v>200</v>
      </c>
      <c r="D1104">
        <v>200</v>
      </c>
      <c r="E1104">
        <v>200</v>
      </c>
      <c r="F1104">
        <v>200</v>
      </c>
      <c r="G1104">
        <v>200</v>
      </c>
      <c r="H1104">
        <v>200</v>
      </c>
      <c r="I1104">
        <v>200</v>
      </c>
      <c r="J1104">
        <v>200</v>
      </c>
      <c r="K1104">
        <v>200</v>
      </c>
      <c r="L1104">
        <v>200</v>
      </c>
      <c r="M1104">
        <v>200</v>
      </c>
      <c r="N1104">
        <v>200</v>
      </c>
      <c r="O1104">
        <v>200</v>
      </c>
      <c r="P1104">
        <v>200</v>
      </c>
      <c r="Q1104">
        <v>200</v>
      </c>
      <c r="R1104">
        <v>200</v>
      </c>
      <c r="S1104">
        <v>200</v>
      </c>
      <c r="T1104">
        <v>200</v>
      </c>
      <c r="U1104">
        <v>200</v>
      </c>
    </row>
    <row r="1105" spans="1:21">
      <c r="A1105" t="s">
        <v>1078</v>
      </c>
      <c r="B1105">
        <v>200</v>
      </c>
      <c r="C1105">
        <v>200</v>
      </c>
      <c r="D1105">
        <v>200</v>
      </c>
      <c r="E1105">
        <v>200</v>
      </c>
      <c r="F1105">
        <v>200</v>
      </c>
      <c r="G1105">
        <v>200</v>
      </c>
      <c r="H1105">
        <v>200</v>
      </c>
      <c r="I1105">
        <v>200</v>
      </c>
      <c r="J1105">
        <v>200</v>
      </c>
      <c r="K1105">
        <v>200</v>
      </c>
      <c r="L1105">
        <v>200</v>
      </c>
      <c r="M1105">
        <v>200</v>
      </c>
      <c r="N1105">
        <v>200</v>
      </c>
      <c r="O1105">
        <v>200</v>
      </c>
      <c r="P1105">
        <v>200</v>
      </c>
      <c r="Q1105">
        <v>200</v>
      </c>
      <c r="R1105">
        <v>200</v>
      </c>
      <c r="S1105">
        <v>200</v>
      </c>
      <c r="T1105">
        <v>200</v>
      </c>
      <c r="U1105">
        <v>200</v>
      </c>
    </row>
    <row r="1106" spans="1:21">
      <c r="A1106" t="s">
        <v>1079</v>
      </c>
      <c r="B1106">
        <v>538</v>
      </c>
      <c r="C1106">
        <v>557</v>
      </c>
      <c r="D1106">
        <v>491</v>
      </c>
      <c r="E1106">
        <v>586</v>
      </c>
      <c r="F1106">
        <v>275</v>
      </c>
      <c r="G1106">
        <v>291</v>
      </c>
      <c r="H1106">
        <v>301</v>
      </c>
      <c r="I1106">
        <v>270</v>
      </c>
      <c r="J1106">
        <v>270</v>
      </c>
      <c r="K1106">
        <v>255</v>
      </c>
      <c r="L1106">
        <v>262</v>
      </c>
      <c r="M1106">
        <v>266</v>
      </c>
      <c r="N1106">
        <v>249</v>
      </c>
      <c r="O1106">
        <v>200</v>
      </c>
      <c r="P1106">
        <v>200</v>
      </c>
      <c r="Q1106">
        <v>200</v>
      </c>
      <c r="R1106">
        <v>200</v>
      </c>
      <c r="S1106">
        <v>200</v>
      </c>
      <c r="T1106">
        <v>200</v>
      </c>
      <c r="U1106">
        <v>200</v>
      </c>
    </row>
    <row r="1107" spans="1:21">
      <c r="A1107" t="s">
        <v>1080</v>
      </c>
      <c r="B1107">
        <v>257</v>
      </c>
      <c r="C1107">
        <v>227</v>
      </c>
      <c r="D1107">
        <v>200</v>
      </c>
      <c r="E1107">
        <v>200</v>
      </c>
      <c r="F1107">
        <v>200</v>
      </c>
      <c r="G1107">
        <v>200</v>
      </c>
      <c r="H1107">
        <v>200</v>
      </c>
      <c r="I1107">
        <v>200</v>
      </c>
      <c r="J1107">
        <v>200</v>
      </c>
      <c r="K1107">
        <v>200</v>
      </c>
      <c r="L1107">
        <v>200</v>
      </c>
      <c r="M1107">
        <v>200</v>
      </c>
      <c r="N1107">
        <v>200</v>
      </c>
      <c r="O1107">
        <v>200</v>
      </c>
      <c r="P1107">
        <v>200</v>
      </c>
      <c r="Q1107">
        <v>200</v>
      </c>
      <c r="R1107">
        <v>200</v>
      </c>
      <c r="S1107">
        <v>200</v>
      </c>
      <c r="T1107">
        <v>200</v>
      </c>
      <c r="U1107">
        <v>200</v>
      </c>
    </row>
    <row r="1108" spans="1:21">
      <c r="A1108" t="s">
        <v>1081</v>
      </c>
      <c r="B1108">
        <v>200</v>
      </c>
      <c r="C1108">
        <v>200</v>
      </c>
      <c r="D1108">
        <v>200</v>
      </c>
      <c r="E1108">
        <v>200</v>
      </c>
      <c r="F1108">
        <v>200</v>
      </c>
      <c r="G1108">
        <v>200</v>
      </c>
      <c r="H1108">
        <v>200</v>
      </c>
      <c r="I1108">
        <v>200</v>
      </c>
      <c r="J1108">
        <v>200</v>
      </c>
      <c r="K1108">
        <v>200</v>
      </c>
      <c r="L1108">
        <v>200</v>
      </c>
      <c r="M1108">
        <v>200</v>
      </c>
      <c r="N1108">
        <v>200</v>
      </c>
      <c r="O1108">
        <v>200</v>
      </c>
      <c r="P1108">
        <v>200</v>
      </c>
      <c r="Q1108">
        <v>200</v>
      </c>
      <c r="R1108">
        <v>200</v>
      </c>
      <c r="S1108">
        <v>200</v>
      </c>
      <c r="T1108">
        <v>200</v>
      </c>
      <c r="U1108">
        <v>200</v>
      </c>
    </row>
    <row r="1109" spans="1:21">
      <c r="A1109" t="s">
        <v>1082</v>
      </c>
      <c r="B1109">
        <v>406</v>
      </c>
      <c r="C1109">
        <v>359</v>
      </c>
      <c r="D1109">
        <v>384</v>
      </c>
      <c r="E1109">
        <v>517</v>
      </c>
      <c r="F1109">
        <v>406</v>
      </c>
      <c r="G1109">
        <v>438</v>
      </c>
      <c r="H1109">
        <v>402</v>
      </c>
      <c r="I1109">
        <v>378</v>
      </c>
      <c r="J1109">
        <v>399</v>
      </c>
      <c r="K1109">
        <v>403</v>
      </c>
      <c r="L1109">
        <v>366</v>
      </c>
      <c r="M1109">
        <v>359</v>
      </c>
      <c r="N1109">
        <v>344</v>
      </c>
      <c r="O1109">
        <v>281</v>
      </c>
      <c r="P1109">
        <v>285</v>
      </c>
      <c r="Q1109">
        <v>298</v>
      </c>
      <c r="R1109">
        <v>268</v>
      </c>
      <c r="S1109">
        <v>227</v>
      </c>
      <c r="T1109">
        <v>200</v>
      </c>
      <c r="U1109">
        <v>200</v>
      </c>
    </row>
    <row r="1110" spans="1:21">
      <c r="A1110" t="s">
        <v>1083</v>
      </c>
      <c r="B1110">
        <v>200</v>
      </c>
      <c r="C1110">
        <v>200</v>
      </c>
      <c r="D1110">
        <v>200</v>
      </c>
      <c r="E1110">
        <v>200</v>
      </c>
      <c r="F1110">
        <v>200</v>
      </c>
      <c r="G1110">
        <v>200</v>
      </c>
      <c r="H1110">
        <v>200</v>
      </c>
      <c r="I1110">
        <v>200</v>
      </c>
      <c r="J1110">
        <v>200</v>
      </c>
      <c r="K1110">
        <v>200</v>
      </c>
      <c r="L1110">
        <v>200</v>
      </c>
      <c r="M1110">
        <v>200</v>
      </c>
      <c r="N1110">
        <v>200</v>
      </c>
      <c r="O1110">
        <v>200</v>
      </c>
      <c r="P1110">
        <v>200</v>
      </c>
      <c r="Q1110">
        <v>200</v>
      </c>
      <c r="R1110">
        <v>200</v>
      </c>
      <c r="S1110">
        <v>200</v>
      </c>
      <c r="T1110">
        <v>200</v>
      </c>
      <c r="U1110">
        <v>200</v>
      </c>
    </row>
    <row r="1111" spans="1:21">
      <c r="A1111" t="s">
        <v>1084</v>
      </c>
      <c r="B1111">
        <v>200</v>
      </c>
      <c r="C1111">
        <v>200</v>
      </c>
      <c r="D1111">
        <v>200</v>
      </c>
      <c r="E1111">
        <v>200</v>
      </c>
      <c r="F1111">
        <v>200</v>
      </c>
      <c r="G1111">
        <v>200</v>
      </c>
      <c r="H1111">
        <v>200</v>
      </c>
      <c r="I1111">
        <v>200</v>
      </c>
      <c r="J1111">
        <v>200</v>
      </c>
      <c r="K1111">
        <v>200</v>
      </c>
      <c r="L1111">
        <v>200</v>
      </c>
      <c r="M1111">
        <v>200</v>
      </c>
      <c r="N1111">
        <v>200</v>
      </c>
      <c r="O1111">
        <v>200</v>
      </c>
      <c r="P1111">
        <v>200</v>
      </c>
      <c r="Q1111">
        <v>200</v>
      </c>
      <c r="R1111">
        <v>200</v>
      </c>
      <c r="S1111">
        <v>200</v>
      </c>
      <c r="T1111">
        <v>200</v>
      </c>
      <c r="U1111">
        <v>200</v>
      </c>
    </row>
    <row r="1112" spans="1:21">
      <c r="A1112" t="s">
        <v>1085</v>
      </c>
      <c r="B1112">
        <v>200</v>
      </c>
      <c r="C1112">
        <v>200</v>
      </c>
      <c r="D1112">
        <v>200</v>
      </c>
      <c r="E1112">
        <v>200</v>
      </c>
      <c r="F1112">
        <v>200</v>
      </c>
      <c r="G1112">
        <v>200</v>
      </c>
      <c r="H1112">
        <v>200</v>
      </c>
      <c r="I1112">
        <v>200</v>
      </c>
      <c r="J1112">
        <v>200</v>
      </c>
      <c r="K1112">
        <v>200</v>
      </c>
      <c r="L1112">
        <v>200</v>
      </c>
      <c r="M1112">
        <v>200</v>
      </c>
      <c r="N1112">
        <v>200</v>
      </c>
      <c r="O1112">
        <v>200</v>
      </c>
      <c r="P1112">
        <v>200</v>
      </c>
      <c r="Q1112">
        <v>200</v>
      </c>
      <c r="R1112">
        <v>200</v>
      </c>
      <c r="S1112">
        <v>200</v>
      </c>
      <c r="T1112">
        <v>200</v>
      </c>
      <c r="U1112">
        <v>200</v>
      </c>
    </row>
    <row r="1113" spans="1:21">
      <c r="A1113" t="s">
        <v>1086</v>
      </c>
      <c r="B1113">
        <v>693</v>
      </c>
      <c r="C1113">
        <v>772</v>
      </c>
      <c r="D1113">
        <v>825</v>
      </c>
      <c r="E1113">
        <v>1250</v>
      </c>
      <c r="F1113">
        <v>1229</v>
      </c>
      <c r="G1113">
        <v>1309</v>
      </c>
      <c r="H1113">
        <v>1030</v>
      </c>
      <c r="I1113">
        <v>982</v>
      </c>
      <c r="J1113">
        <v>952</v>
      </c>
      <c r="K1113">
        <v>935</v>
      </c>
      <c r="L1113">
        <v>933</v>
      </c>
      <c r="M1113">
        <v>901</v>
      </c>
      <c r="N1113">
        <v>968</v>
      </c>
      <c r="O1113">
        <v>787</v>
      </c>
      <c r="P1113">
        <v>839</v>
      </c>
      <c r="Q1113">
        <v>703</v>
      </c>
      <c r="R1113">
        <v>638</v>
      </c>
      <c r="S1113">
        <v>582</v>
      </c>
      <c r="T1113">
        <v>478</v>
      </c>
      <c r="U1113">
        <v>545</v>
      </c>
    </row>
    <row r="1114" spans="1:21">
      <c r="A1114" t="s">
        <v>1087</v>
      </c>
      <c r="B1114">
        <v>200</v>
      </c>
      <c r="C1114">
        <v>200</v>
      </c>
      <c r="D1114">
        <v>200</v>
      </c>
      <c r="E1114">
        <v>200</v>
      </c>
      <c r="F1114">
        <v>200</v>
      </c>
      <c r="G1114">
        <v>200</v>
      </c>
      <c r="H1114">
        <v>210</v>
      </c>
      <c r="I1114">
        <v>200</v>
      </c>
      <c r="J1114">
        <v>200</v>
      </c>
      <c r="K1114">
        <v>200</v>
      </c>
      <c r="L1114">
        <v>200</v>
      </c>
      <c r="M1114">
        <v>200</v>
      </c>
      <c r="N1114">
        <v>200</v>
      </c>
      <c r="O1114">
        <v>200</v>
      </c>
      <c r="P1114">
        <v>200</v>
      </c>
      <c r="Q1114">
        <v>200</v>
      </c>
      <c r="R1114">
        <v>200</v>
      </c>
      <c r="S1114">
        <v>200</v>
      </c>
      <c r="T1114">
        <v>200</v>
      </c>
      <c r="U1114">
        <v>200</v>
      </c>
    </row>
    <row r="1115" spans="1:21">
      <c r="A1115" t="s">
        <v>1088</v>
      </c>
      <c r="B1115">
        <v>200</v>
      </c>
      <c r="C1115">
        <v>200</v>
      </c>
      <c r="D1115">
        <v>200</v>
      </c>
      <c r="E1115">
        <v>200</v>
      </c>
      <c r="F1115">
        <v>200</v>
      </c>
      <c r="G1115">
        <v>200</v>
      </c>
      <c r="H1115">
        <v>200</v>
      </c>
      <c r="I1115">
        <v>200</v>
      </c>
      <c r="J1115">
        <v>200</v>
      </c>
      <c r="K1115">
        <v>200</v>
      </c>
      <c r="L1115">
        <v>200</v>
      </c>
      <c r="M1115">
        <v>200</v>
      </c>
      <c r="N1115">
        <v>200</v>
      </c>
      <c r="O1115">
        <v>200</v>
      </c>
      <c r="P1115">
        <v>200</v>
      </c>
      <c r="Q1115">
        <v>200</v>
      </c>
      <c r="R1115">
        <v>200</v>
      </c>
      <c r="S1115">
        <v>200</v>
      </c>
      <c r="T1115">
        <v>200</v>
      </c>
      <c r="U1115">
        <v>200</v>
      </c>
    </row>
    <row r="1116" spans="1:21">
      <c r="A1116" t="s">
        <v>1089</v>
      </c>
      <c r="B1116">
        <v>200</v>
      </c>
      <c r="C1116">
        <v>200</v>
      </c>
      <c r="D1116">
        <v>200</v>
      </c>
      <c r="E1116">
        <v>200</v>
      </c>
      <c r="F1116">
        <v>200</v>
      </c>
      <c r="G1116">
        <v>200</v>
      </c>
      <c r="H1116">
        <v>200</v>
      </c>
      <c r="I1116">
        <v>200</v>
      </c>
      <c r="J1116">
        <v>200</v>
      </c>
      <c r="K1116">
        <v>200</v>
      </c>
      <c r="L1116">
        <v>200</v>
      </c>
      <c r="M1116">
        <v>200</v>
      </c>
      <c r="N1116">
        <v>200</v>
      </c>
      <c r="O1116">
        <v>200</v>
      </c>
      <c r="P1116">
        <v>200</v>
      </c>
      <c r="Q1116">
        <v>200</v>
      </c>
      <c r="R1116">
        <v>200</v>
      </c>
      <c r="S1116">
        <v>200</v>
      </c>
      <c r="T1116">
        <v>200</v>
      </c>
      <c r="U1116">
        <v>200</v>
      </c>
    </row>
    <row r="1117" spans="1:21">
      <c r="A1117" t="s">
        <v>1090</v>
      </c>
      <c r="B1117">
        <v>200</v>
      </c>
      <c r="C1117">
        <v>200</v>
      </c>
      <c r="D1117">
        <v>200</v>
      </c>
      <c r="E1117">
        <v>200</v>
      </c>
      <c r="F1117">
        <v>200</v>
      </c>
      <c r="G1117">
        <v>200</v>
      </c>
      <c r="H1117">
        <v>200</v>
      </c>
      <c r="I1117">
        <v>200</v>
      </c>
      <c r="J1117">
        <v>200</v>
      </c>
      <c r="K1117">
        <v>200</v>
      </c>
      <c r="L1117">
        <v>200</v>
      </c>
      <c r="M1117">
        <v>200</v>
      </c>
      <c r="N1117">
        <v>200</v>
      </c>
      <c r="O1117">
        <v>200</v>
      </c>
      <c r="P1117">
        <v>200</v>
      </c>
      <c r="Q1117">
        <v>200</v>
      </c>
      <c r="R1117">
        <v>200</v>
      </c>
      <c r="S1117">
        <v>200</v>
      </c>
      <c r="T1117">
        <v>200</v>
      </c>
      <c r="U1117">
        <v>200</v>
      </c>
    </row>
    <row r="1118" spans="1:21">
      <c r="A1118" t="s">
        <v>1091</v>
      </c>
      <c r="B1118">
        <v>200</v>
      </c>
      <c r="C1118">
        <v>200</v>
      </c>
      <c r="D1118">
        <v>200</v>
      </c>
      <c r="E1118">
        <v>200</v>
      </c>
      <c r="F1118">
        <v>200</v>
      </c>
      <c r="G1118">
        <v>200</v>
      </c>
      <c r="H1118">
        <v>200</v>
      </c>
      <c r="I1118">
        <v>200</v>
      </c>
      <c r="J1118">
        <v>200</v>
      </c>
      <c r="K1118">
        <v>200</v>
      </c>
      <c r="L1118">
        <v>200</v>
      </c>
      <c r="M1118">
        <v>200</v>
      </c>
      <c r="N1118">
        <v>200</v>
      </c>
      <c r="O1118">
        <v>200</v>
      </c>
      <c r="P1118">
        <v>200</v>
      </c>
      <c r="Q1118">
        <v>200</v>
      </c>
      <c r="R1118">
        <v>200</v>
      </c>
      <c r="S1118">
        <v>200</v>
      </c>
      <c r="T1118">
        <v>200</v>
      </c>
      <c r="U1118">
        <v>200</v>
      </c>
    </row>
    <row r="1119" spans="1:21">
      <c r="A1119" t="s">
        <v>1092</v>
      </c>
      <c r="B1119">
        <v>200</v>
      </c>
      <c r="C1119">
        <v>200</v>
      </c>
      <c r="D1119">
        <v>200</v>
      </c>
      <c r="E1119">
        <v>200</v>
      </c>
      <c r="F1119">
        <v>200</v>
      </c>
      <c r="G1119">
        <v>200</v>
      </c>
      <c r="H1119">
        <v>200</v>
      </c>
      <c r="I1119">
        <v>200</v>
      </c>
      <c r="J1119">
        <v>200</v>
      </c>
      <c r="K1119">
        <v>200</v>
      </c>
      <c r="L1119">
        <v>200</v>
      </c>
      <c r="M1119">
        <v>200</v>
      </c>
      <c r="N1119">
        <v>200</v>
      </c>
      <c r="O1119">
        <v>200</v>
      </c>
      <c r="P1119">
        <v>200</v>
      </c>
      <c r="Q1119">
        <v>200</v>
      </c>
      <c r="R1119">
        <v>200</v>
      </c>
      <c r="S1119">
        <v>200</v>
      </c>
      <c r="T1119">
        <v>200</v>
      </c>
      <c r="U1119">
        <v>200</v>
      </c>
    </row>
    <row r="1120" spans="1:21">
      <c r="A1120" t="s">
        <v>1093</v>
      </c>
      <c r="B1120">
        <v>200</v>
      </c>
      <c r="C1120">
        <v>200</v>
      </c>
      <c r="D1120">
        <v>200</v>
      </c>
      <c r="E1120">
        <v>200</v>
      </c>
      <c r="F1120">
        <v>200</v>
      </c>
      <c r="G1120">
        <v>200</v>
      </c>
      <c r="H1120">
        <v>200</v>
      </c>
      <c r="I1120">
        <v>200</v>
      </c>
      <c r="J1120">
        <v>200</v>
      </c>
      <c r="K1120">
        <v>200</v>
      </c>
      <c r="L1120">
        <v>200</v>
      </c>
      <c r="M1120">
        <v>200</v>
      </c>
      <c r="N1120">
        <v>200</v>
      </c>
      <c r="O1120">
        <v>200</v>
      </c>
      <c r="P1120">
        <v>200</v>
      </c>
      <c r="Q1120">
        <v>200</v>
      </c>
      <c r="R1120">
        <v>200</v>
      </c>
      <c r="S1120">
        <v>200</v>
      </c>
      <c r="T1120">
        <v>200</v>
      </c>
      <c r="U1120">
        <v>200</v>
      </c>
    </row>
    <row r="1121" spans="1:21">
      <c r="A1121" t="s">
        <v>1094</v>
      </c>
      <c r="B1121">
        <v>200</v>
      </c>
      <c r="C1121">
        <v>200</v>
      </c>
      <c r="D1121">
        <v>200</v>
      </c>
      <c r="E1121">
        <v>200</v>
      </c>
      <c r="F1121">
        <v>200</v>
      </c>
      <c r="G1121">
        <v>200</v>
      </c>
      <c r="H1121">
        <v>200</v>
      </c>
      <c r="I1121">
        <v>200</v>
      </c>
      <c r="J1121">
        <v>200</v>
      </c>
      <c r="K1121">
        <v>200</v>
      </c>
      <c r="L1121">
        <v>200</v>
      </c>
      <c r="M1121">
        <v>200</v>
      </c>
      <c r="N1121">
        <v>200</v>
      </c>
      <c r="O1121">
        <v>200</v>
      </c>
      <c r="P1121">
        <v>200</v>
      </c>
      <c r="Q1121">
        <v>200</v>
      </c>
      <c r="R1121">
        <v>200</v>
      </c>
      <c r="S1121">
        <v>200</v>
      </c>
      <c r="T1121">
        <v>200</v>
      </c>
      <c r="U1121">
        <v>200</v>
      </c>
    </row>
    <row r="1122" spans="1:21">
      <c r="A1122" t="s">
        <v>1095</v>
      </c>
      <c r="B1122">
        <v>200</v>
      </c>
      <c r="C1122">
        <v>200</v>
      </c>
      <c r="D1122">
        <v>200</v>
      </c>
      <c r="E1122">
        <v>200</v>
      </c>
      <c r="F1122">
        <v>200</v>
      </c>
      <c r="G1122">
        <v>200</v>
      </c>
      <c r="H1122">
        <v>200</v>
      </c>
      <c r="I1122">
        <v>200</v>
      </c>
      <c r="J1122">
        <v>200</v>
      </c>
      <c r="K1122">
        <v>200</v>
      </c>
      <c r="L1122">
        <v>200</v>
      </c>
      <c r="M1122">
        <v>200</v>
      </c>
      <c r="N1122">
        <v>200</v>
      </c>
      <c r="O1122">
        <v>200</v>
      </c>
      <c r="P1122">
        <v>200</v>
      </c>
      <c r="Q1122">
        <v>200</v>
      </c>
      <c r="R1122">
        <v>200</v>
      </c>
      <c r="S1122">
        <v>200</v>
      </c>
      <c r="T1122">
        <v>200</v>
      </c>
      <c r="U1122">
        <v>200</v>
      </c>
    </row>
    <row r="1123" spans="1:21">
      <c r="A1123" t="s">
        <v>1096</v>
      </c>
      <c r="B1123">
        <v>200</v>
      </c>
      <c r="C1123">
        <v>200</v>
      </c>
      <c r="D1123">
        <v>200</v>
      </c>
      <c r="E1123">
        <v>200</v>
      </c>
      <c r="F1123">
        <v>200</v>
      </c>
      <c r="G1123">
        <v>200</v>
      </c>
      <c r="H1123">
        <v>200</v>
      </c>
      <c r="I1123">
        <v>200</v>
      </c>
      <c r="J1123">
        <v>200</v>
      </c>
      <c r="K1123">
        <v>200</v>
      </c>
      <c r="L1123">
        <v>200</v>
      </c>
      <c r="M1123">
        <v>200</v>
      </c>
      <c r="N1123">
        <v>200</v>
      </c>
      <c r="O1123">
        <v>200</v>
      </c>
      <c r="P1123">
        <v>200</v>
      </c>
      <c r="Q1123">
        <v>200</v>
      </c>
      <c r="R1123">
        <v>200</v>
      </c>
      <c r="S1123">
        <v>200</v>
      </c>
      <c r="T1123">
        <v>200</v>
      </c>
      <c r="U1123">
        <v>200</v>
      </c>
    </row>
    <row r="1124" spans="1:21">
      <c r="A1124" t="s">
        <v>1097</v>
      </c>
      <c r="B1124">
        <v>200</v>
      </c>
      <c r="C1124">
        <v>200</v>
      </c>
      <c r="D1124">
        <v>200</v>
      </c>
      <c r="E1124">
        <v>200</v>
      </c>
      <c r="F1124">
        <v>200</v>
      </c>
      <c r="G1124">
        <v>200</v>
      </c>
      <c r="H1124">
        <v>200</v>
      </c>
      <c r="I1124">
        <v>200</v>
      </c>
      <c r="J1124">
        <v>200</v>
      </c>
      <c r="K1124">
        <v>200</v>
      </c>
      <c r="L1124">
        <v>200</v>
      </c>
      <c r="M1124">
        <v>200</v>
      </c>
      <c r="N1124">
        <v>200</v>
      </c>
      <c r="O1124">
        <v>200</v>
      </c>
      <c r="P1124">
        <v>200</v>
      </c>
      <c r="Q1124">
        <v>200</v>
      </c>
      <c r="R1124">
        <v>200</v>
      </c>
      <c r="S1124">
        <v>200</v>
      </c>
      <c r="T1124">
        <v>200</v>
      </c>
      <c r="U1124">
        <v>200</v>
      </c>
    </row>
    <row r="1125" spans="1:21">
      <c r="A1125" t="s">
        <v>1098</v>
      </c>
      <c r="B1125">
        <v>200</v>
      </c>
      <c r="C1125">
        <v>200</v>
      </c>
      <c r="D1125">
        <v>200</v>
      </c>
      <c r="E1125">
        <v>200</v>
      </c>
      <c r="F1125">
        <v>200</v>
      </c>
      <c r="G1125">
        <v>200</v>
      </c>
      <c r="H1125">
        <v>377</v>
      </c>
      <c r="I1125">
        <v>308</v>
      </c>
      <c r="J1125">
        <v>301</v>
      </c>
      <c r="K1125">
        <v>270</v>
      </c>
      <c r="L1125">
        <v>200</v>
      </c>
      <c r="M1125">
        <v>208</v>
      </c>
      <c r="N1125">
        <v>200</v>
      </c>
      <c r="O1125">
        <v>200</v>
      </c>
      <c r="P1125">
        <v>200</v>
      </c>
      <c r="Q1125">
        <v>200</v>
      </c>
      <c r="R1125">
        <v>200</v>
      </c>
      <c r="S1125">
        <v>200</v>
      </c>
      <c r="T1125">
        <v>200</v>
      </c>
      <c r="U1125">
        <v>200</v>
      </c>
    </row>
    <row r="1126" spans="1:21">
      <c r="A1126" t="s">
        <v>1099</v>
      </c>
      <c r="B1126">
        <v>200</v>
      </c>
      <c r="C1126">
        <v>200</v>
      </c>
      <c r="D1126">
        <v>200</v>
      </c>
      <c r="E1126">
        <v>200</v>
      </c>
      <c r="F1126">
        <v>200</v>
      </c>
      <c r="G1126">
        <v>200</v>
      </c>
      <c r="H1126">
        <v>200</v>
      </c>
      <c r="I1126">
        <v>200</v>
      </c>
      <c r="J1126">
        <v>200</v>
      </c>
      <c r="K1126">
        <v>200</v>
      </c>
      <c r="L1126">
        <v>200</v>
      </c>
      <c r="M1126">
        <v>200</v>
      </c>
      <c r="N1126">
        <v>200</v>
      </c>
      <c r="O1126">
        <v>200</v>
      </c>
      <c r="P1126">
        <v>200</v>
      </c>
      <c r="Q1126">
        <v>200</v>
      </c>
      <c r="R1126">
        <v>200</v>
      </c>
      <c r="S1126">
        <v>200</v>
      </c>
      <c r="T1126">
        <v>200</v>
      </c>
      <c r="U1126">
        <v>200</v>
      </c>
    </row>
    <row r="1127" spans="1:21">
      <c r="A1127" t="s">
        <v>1100</v>
      </c>
      <c r="B1127">
        <v>858</v>
      </c>
      <c r="C1127">
        <v>954</v>
      </c>
      <c r="D1127">
        <v>1011</v>
      </c>
      <c r="E1127">
        <v>1106</v>
      </c>
      <c r="F1127">
        <v>966</v>
      </c>
      <c r="G1127">
        <v>844</v>
      </c>
      <c r="H1127">
        <v>887</v>
      </c>
      <c r="I1127">
        <v>1075</v>
      </c>
      <c r="J1127">
        <v>1082</v>
      </c>
      <c r="K1127">
        <v>1047</v>
      </c>
      <c r="L1127">
        <v>980</v>
      </c>
      <c r="M1127">
        <v>983</v>
      </c>
      <c r="N1127">
        <v>976</v>
      </c>
      <c r="O1127">
        <v>897</v>
      </c>
      <c r="P1127">
        <v>845</v>
      </c>
      <c r="Q1127">
        <v>858</v>
      </c>
      <c r="R1127">
        <v>865</v>
      </c>
      <c r="S1127">
        <v>702</v>
      </c>
      <c r="T1127">
        <v>559</v>
      </c>
      <c r="U1127">
        <v>555</v>
      </c>
    </row>
    <row r="1128" spans="1:21">
      <c r="A1128" t="s">
        <v>1101</v>
      </c>
      <c r="B1128">
        <v>200</v>
      </c>
      <c r="C1128">
        <v>200</v>
      </c>
      <c r="D1128">
        <v>200</v>
      </c>
      <c r="E1128">
        <v>200</v>
      </c>
      <c r="F1128">
        <v>200</v>
      </c>
      <c r="G1128">
        <v>200</v>
      </c>
      <c r="H1128">
        <v>200</v>
      </c>
      <c r="I1128">
        <v>200</v>
      </c>
      <c r="J1128">
        <v>200</v>
      </c>
      <c r="K1128">
        <v>200</v>
      </c>
      <c r="L1128">
        <v>200</v>
      </c>
      <c r="M1128">
        <v>200</v>
      </c>
      <c r="N1128">
        <v>200</v>
      </c>
      <c r="O1128">
        <v>200</v>
      </c>
      <c r="P1128">
        <v>200</v>
      </c>
      <c r="Q1128">
        <v>200</v>
      </c>
      <c r="R1128">
        <v>200</v>
      </c>
      <c r="S1128">
        <v>200</v>
      </c>
      <c r="T1128">
        <v>200</v>
      </c>
      <c r="U1128">
        <v>200</v>
      </c>
    </row>
    <row r="1129" spans="1:21">
      <c r="A1129" t="s">
        <v>1102</v>
      </c>
      <c r="B1129">
        <v>200</v>
      </c>
      <c r="C1129">
        <v>200</v>
      </c>
      <c r="D1129">
        <v>200</v>
      </c>
      <c r="E1129">
        <v>200</v>
      </c>
      <c r="F1129">
        <v>200</v>
      </c>
      <c r="G1129">
        <v>200</v>
      </c>
      <c r="H1129">
        <v>200</v>
      </c>
      <c r="I1129">
        <v>200</v>
      </c>
      <c r="J1129">
        <v>200</v>
      </c>
      <c r="K1129">
        <v>200</v>
      </c>
      <c r="L1129">
        <v>200</v>
      </c>
      <c r="M1129">
        <v>200</v>
      </c>
      <c r="N1129">
        <v>200</v>
      </c>
      <c r="O1129">
        <v>200</v>
      </c>
      <c r="P1129">
        <v>200</v>
      </c>
      <c r="Q1129">
        <v>200</v>
      </c>
      <c r="R1129">
        <v>200</v>
      </c>
      <c r="S1129">
        <v>200</v>
      </c>
      <c r="T1129">
        <v>200</v>
      </c>
      <c r="U1129">
        <v>200</v>
      </c>
    </row>
    <row r="1130" spans="1:21">
      <c r="A1130" t="s">
        <v>1103</v>
      </c>
      <c r="B1130">
        <v>580</v>
      </c>
      <c r="C1130">
        <v>757</v>
      </c>
      <c r="D1130">
        <v>708</v>
      </c>
      <c r="E1130">
        <v>707</v>
      </c>
      <c r="F1130">
        <v>749</v>
      </c>
      <c r="G1130">
        <v>735</v>
      </c>
      <c r="H1130">
        <v>880</v>
      </c>
      <c r="I1130">
        <v>711</v>
      </c>
      <c r="J1130">
        <v>665</v>
      </c>
      <c r="K1130">
        <v>612</v>
      </c>
      <c r="L1130">
        <v>681</v>
      </c>
      <c r="M1130">
        <v>797</v>
      </c>
      <c r="N1130">
        <v>682</v>
      </c>
      <c r="O1130">
        <v>726</v>
      </c>
      <c r="P1130">
        <v>745</v>
      </c>
      <c r="Q1130">
        <v>898</v>
      </c>
      <c r="R1130">
        <v>1270</v>
      </c>
      <c r="S1130">
        <v>1085</v>
      </c>
      <c r="T1130">
        <v>696</v>
      </c>
      <c r="U1130">
        <v>499</v>
      </c>
    </row>
    <row r="1131" spans="1:21">
      <c r="A1131" t="s">
        <v>1104</v>
      </c>
      <c r="B1131">
        <v>200</v>
      </c>
      <c r="C1131">
        <v>200</v>
      </c>
      <c r="D1131">
        <v>200</v>
      </c>
      <c r="E1131">
        <v>200</v>
      </c>
      <c r="F1131">
        <v>200</v>
      </c>
      <c r="G1131">
        <v>200</v>
      </c>
      <c r="H1131">
        <v>200</v>
      </c>
      <c r="I1131">
        <v>200</v>
      </c>
      <c r="J1131">
        <v>200</v>
      </c>
      <c r="K1131">
        <v>200</v>
      </c>
      <c r="L1131">
        <v>200</v>
      </c>
      <c r="M1131">
        <v>200</v>
      </c>
      <c r="N1131">
        <v>200</v>
      </c>
      <c r="O1131">
        <v>200</v>
      </c>
      <c r="P1131">
        <v>200</v>
      </c>
      <c r="Q1131">
        <v>200</v>
      </c>
      <c r="R1131">
        <v>200</v>
      </c>
      <c r="S1131">
        <v>200</v>
      </c>
      <c r="T1131">
        <v>200</v>
      </c>
      <c r="U1131">
        <v>200</v>
      </c>
    </row>
    <row r="1132" spans="1:21">
      <c r="A1132" t="s">
        <v>1105</v>
      </c>
      <c r="B1132">
        <v>200</v>
      </c>
      <c r="C1132">
        <v>200</v>
      </c>
      <c r="D1132">
        <v>200</v>
      </c>
      <c r="E1132">
        <v>200</v>
      </c>
      <c r="F1132">
        <v>200</v>
      </c>
      <c r="G1132">
        <v>200</v>
      </c>
      <c r="H1132">
        <v>200</v>
      </c>
      <c r="I1132">
        <v>235</v>
      </c>
      <c r="J1132">
        <v>245</v>
      </c>
      <c r="K1132">
        <v>238</v>
      </c>
      <c r="L1132">
        <v>200</v>
      </c>
      <c r="M1132">
        <v>200</v>
      </c>
      <c r="N1132">
        <v>200</v>
      </c>
      <c r="O1132">
        <v>200</v>
      </c>
      <c r="P1132">
        <v>200</v>
      </c>
      <c r="Q1132">
        <v>213</v>
      </c>
      <c r="R1132">
        <v>233</v>
      </c>
      <c r="S1132">
        <v>220</v>
      </c>
      <c r="T1132">
        <v>200</v>
      </c>
      <c r="U1132">
        <v>200</v>
      </c>
    </row>
    <row r="1133" spans="1:21">
      <c r="A1133" t="s">
        <v>1106</v>
      </c>
      <c r="B1133">
        <v>272</v>
      </c>
      <c r="C1133">
        <v>275</v>
      </c>
      <c r="D1133">
        <v>251</v>
      </c>
      <c r="E1133">
        <v>278</v>
      </c>
      <c r="F1133">
        <v>389</v>
      </c>
      <c r="G1133">
        <v>427</v>
      </c>
      <c r="H1133">
        <v>445</v>
      </c>
      <c r="I1133">
        <v>592</v>
      </c>
      <c r="J1133">
        <v>553</v>
      </c>
      <c r="K1133">
        <v>518</v>
      </c>
      <c r="L1133">
        <v>487</v>
      </c>
      <c r="M1133">
        <v>356</v>
      </c>
      <c r="N1133">
        <v>578</v>
      </c>
      <c r="O1133">
        <v>435</v>
      </c>
      <c r="P1133">
        <v>380</v>
      </c>
      <c r="Q1133">
        <v>348</v>
      </c>
      <c r="R1133">
        <v>313</v>
      </c>
      <c r="S1133">
        <v>254</v>
      </c>
      <c r="T1133">
        <v>200</v>
      </c>
      <c r="U1133">
        <v>200</v>
      </c>
    </row>
    <row r="1134" spans="1:21">
      <c r="A1134" t="s">
        <v>1107</v>
      </c>
      <c r="B1134">
        <v>200</v>
      </c>
      <c r="C1134">
        <v>200</v>
      </c>
      <c r="D1134">
        <v>200</v>
      </c>
      <c r="E1134">
        <v>200</v>
      </c>
      <c r="F1134">
        <v>200</v>
      </c>
      <c r="G1134">
        <v>200</v>
      </c>
      <c r="H1134">
        <v>200</v>
      </c>
      <c r="I1134">
        <v>200</v>
      </c>
      <c r="J1134">
        <v>200</v>
      </c>
      <c r="K1134">
        <v>200</v>
      </c>
      <c r="L1134">
        <v>200</v>
      </c>
      <c r="M1134">
        <v>200</v>
      </c>
      <c r="N1134">
        <v>200</v>
      </c>
      <c r="O1134">
        <v>200</v>
      </c>
      <c r="P1134">
        <v>200</v>
      </c>
      <c r="Q1134">
        <v>200</v>
      </c>
      <c r="R1134">
        <v>200</v>
      </c>
      <c r="S1134">
        <v>200</v>
      </c>
      <c r="T1134">
        <v>200</v>
      </c>
      <c r="U1134">
        <v>200</v>
      </c>
    </row>
    <row r="1135" spans="1:21">
      <c r="A1135" t="s">
        <v>1108</v>
      </c>
      <c r="B1135">
        <v>200</v>
      </c>
      <c r="C1135">
        <v>200</v>
      </c>
      <c r="D1135">
        <v>200</v>
      </c>
      <c r="E1135">
        <v>200</v>
      </c>
      <c r="F1135">
        <v>200</v>
      </c>
      <c r="G1135">
        <v>200</v>
      </c>
      <c r="H1135">
        <v>200</v>
      </c>
      <c r="I1135">
        <v>200</v>
      </c>
      <c r="J1135">
        <v>200</v>
      </c>
      <c r="K1135">
        <v>200</v>
      </c>
      <c r="L1135">
        <v>200</v>
      </c>
      <c r="M1135">
        <v>200</v>
      </c>
      <c r="N1135">
        <v>200</v>
      </c>
      <c r="O1135">
        <v>200</v>
      </c>
      <c r="P1135">
        <v>200</v>
      </c>
      <c r="Q1135">
        <v>200</v>
      </c>
      <c r="R1135">
        <v>200</v>
      </c>
      <c r="S1135">
        <v>200</v>
      </c>
      <c r="T1135">
        <v>200</v>
      </c>
      <c r="U1135">
        <v>200</v>
      </c>
    </row>
    <row r="1136" spans="1:21">
      <c r="A1136" t="s">
        <v>1109</v>
      </c>
      <c r="B1136">
        <v>200</v>
      </c>
      <c r="C1136">
        <v>200</v>
      </c>
      <c r="D1136">
        <v>200</v>
      </c>
      <c r="E1136">
        <v>200</v>
      </c>
      <c r="F1136">
        <v>200</v>
      </c>
      <c r="G1136">
        <v>200</v>
      </c>
      <c r="H1136">
        <v>200</v>
      </c>
      <c r="I1136">
        <v>200</v>
      </c>
      <c r="J1136">
        <v>200</v>
      </c>
      <c r="K1136">
        <v>200</v>
      </c>
      <c r="L1136">
        <v>200</v>
      </c>
      <c r="M1136">
        <v>200</v>
      </c>
      <c r="N1136">
        <v>200</v>
      </c>
      <c r="O1136">
        <v>200</v>
      </c>
      <c r="P1136">
        <v>200</v>
      </c>
      <c r="Q1136">
        <v>200</v>
      </c>
      <c r="R1136">
        <v>200</v>
      </c>
      <c r="S1136">
        <v>200</v>
      </c>
      <c r="T1136">
        <v>200</v>
      </c>
      <c r="U1136">
        <v>200</v>
      </c>
    </row>
    <row r="1137" spans="1:21">
      <c r="A1137" t="s">
        <v>1110</v>
      </c>
      <c r="B1137">
        <v>200</v>
      </c>
      <c r="C1137">
        <v>200</v>
      </c>
      <c r="D1137">
        <v>200</v>
      </c>
      <c r="E1137">
        <v>200</v>
      </c>
      <c r="F1137">
        <v>200</v>
      </c>
      <c r="G1137">
        <v>200</v>
      </c>
      <c r="H1137">
        <v>200</v>
      </c>
      <c r="I1137">
        <v>200</v>
      </c>
      <c r="J1137">
        <v>200</v>
      </c>
      <c r="K1137">
        <v>200</v>
      </c>
      <c r="L1137">
        <v>200</v>
      </c>
      <c r="M1137">
        <v>200</v>
      </c>
      <c r="N1137">
        <v>200</v>
      </c>
      <c r="O1137">
        <v>200</v>
      </c>
      <c r="P1137">
        <v>200</v>
      </c>
      <c r="Q1137">
        <v>200</v>
      </c>
      <c r="R1137">
        <v>200</v>
      </c>
      <c r="S1137">
        <v>200</v>
      </c>
      <c r="T1137">
        <v>200</v>
      </c>
      <c r="U1137">
        <v>200</v>
      </c>
    </row>
    <row r="1138" spans="1:21">
      <c r="A1138" t="s">
        <v>1111</v>
      </c>
      <c r="B1138">
        <v>200</v>
      </c>
      <c r="C1138">
        <v>200</v>
      </c>
      <c r="D1138">
        <v>200</v>
      </c>
      <c r="E1138">
        <v>200</v>
      </c>
      <c r="F1138">
        <v>200</v>
      </c>
      <c r="G1138">
        <v>200</v>
      </c>
      <c r="H1138">
        <v>200</v>
      </c>
      <c r="I1138">
        <v>200</v>
      </c>
      <c r="J1138">
        <v>200</v>
      </c>
      <c r="K1138">
        <v>200</v>
      </c>
      <c r="L1138">
        <v>200</v>
      </c>
      <c r="M1138">
        <v>200</v>
      </c>
      <c r="N1138">
        <v>200</v>
      </c>
      <c r="O1138">
        <v>200</v>
      </c>
      <c r="P1138">
        <v>200</v>
      </c>
      <c r="Q1138">
        <v>200</v>
      </c>
      <c r="R1138">
        <v>200</v>
      </c>
      <c r="S1138">
        <v>200</v>
      </c>
      <c r="T1138">
        <v>200</v>
      </c>
      <c r="U1138">
        <v>200</v>
      </c>
    </row>
    <row r="1139" spans="1:21">
      <c r="A1139" t="s">
        <v>1112</v>
      </c>
      <c r="B1139">
        <v>200</v>
      </c>
      <c r="C1139">
        <v>200</v>
      </c>
      <c r="D1139">
        <v>200</v>
      </c>
      <c r="E1139">
        <v>200</v>
      </c>
      <c r="F1139">
        <v>200</v>
      </c>
      <c r="G1139">
        <v>200</v>
      </c>
      <c r="H1139">
        <v>200</v>
      </c>
      <c r="I1139">
        <v>200</v>
      </c>
      <c r="J1139">
        <v>200</v>
      </c>
      <c r="K1139">
        <v>200</v>
      </c>
      <c r="L1139">
        <v>200</v>
      </c>
      <c r="M1139">
        <v>200</v>
      </c>
      <c r="N1139">
        <v>200</v>
      </c>
      <c r="O1139">
        <v>200</v>
      </c>
      <c r="P1139">
        <v>200</v>
      </c>
      <c r="Q1139">
        <v>200</v>
      </c>
      <c r="R1139">
        <v>200</v>
      </c>
      <c r="S1139">
        <v>200</v>
      </c>
      <c r="T1139">
        <v>200</v>
      </c>
      <c r="U1139">
        <v>200</v>
      </c>
    </row>
    <row r="1140" spans="1:21">
      <c r="A1140" t="s">
        <v>1113</v>
      </c>
      <c r="B1140">
        <v>200</v>
      </c>
      <c r="C1140">
        <v>200</v>
      </c>
      <c r="D1140">
        <v>200</v>
      </c>
      <c r="E1140">
        <v>200</v>
      </c>
      <c r="F1140">
        <v>200</v>
      </c>
      <c r="G1140">
        <v>200</v>
      </c>
      <c r="H1140">
        <v>200</v>
      </c>
      <c r="I1140">
        <v>200</v>
      </c>
      <c r="J1140">
        <v>200</v>
      </c>
      <c r="K1140">
        <v>200</v>
      </c>
      <c r="L1140">
        <v>200</v>
      </c>
      <c r="M1140">
        <v>200</v>
      </c>
      <c r="N1140">
        <v>200</v>
      </c>
      <c r="O1140">
        <v>200</v>
      </c>
      <c r="P1140">
        <v>200</v>
      </c>
      <c r="Q1140">
        <v>200</v>
      </c>
      <c r="R1140">
        <v>200</v>
      </c>
      <c r="S1140">
        <v>200</v>
      </c>
      <c r="T1140">
        <v>200</v>
      </c>
      <c r="U1140">
        <v>200</v>
      </c>
    </row>
    <row r="1141" spans="1:21">
      <c r="A1141" t="s">
        <v>1114</v>
      </c>
      <c r="B1141">
        <v>3552</v>
      </c>
      <c r="C1141">
        <v>3777</v>
      </c>
      <c r="D1141">
        <v>3783</v>
      </c>
      <c r="E1141">
        <v>4785</v>
      </c>
      <c r="F1141">
        <v>5047</v>
      </c>
      <c r="G1141">
        <v>5266</v>
      </c>
      <c r="H1141">
        <v>5394</v>
      </c>
      <c r="I1141">
        <v>5737</v>
      </c>
      <c r="J1141">
        <v>5754</v>
      </c>
      <c r="K1141">
        <v>5726</v>
      </c>
      <c r="L1141">
        <v>5457</v>
      </c>
      <c r="M1141">
        <v>4995</v>
      </c>
      <c r="N1141">
        <v>4930</v>
      </c>
      <c r="O1141">
        <v>3986</v>
      </c>
      <c r="P1141">
        <v>3638</v>
      </c>
      <c r="Q1141">
        <v>3590</v>
      </c>
      <c r="R1141">
        <v>3410</v>
      </c>
      <c r="S1141">
        <v>3291</v>
      </c>
      <c r="T1141">
        <v>2574</v>
      </c>
      <c r="U1141">
        <v>2522</v>
      </c>
    </row>
    <row r="1142" spans="1:21">
      <c r="A1142" t="s">
        <v>1115</v>
      </c>
      <c r="B1142">
        <v>200</v>
      </c>
      <c r="C1142">
        <v>200</v>
      </c>
      <c r="D1142" t="s">
        <v>81</v>
      </c>
      <c r="E1142" t="s">
        <v>81</v>
      </c>
      <c r="F1142" t="s">
        <v>81</v>
      </c>
      <c r="G1142" t="s">
        <v>81</v>
      </c>
      <c r="H1142" t="s">
        <v>81</v>
      </c>
      <c r="I1142" t="s">
        <v>81</v>
      </c>
      <c r="J1142" t="s">
        <v>81</v>
      </c>
      <c r="K1142" t="s">
        <v>81</v>
      </c>
      <c r="L1142" t="s">
        <v>81</v>
      </c>
      <c r="M1142" t="s">
        <v>81</v>
      </c>
      <c r="N1142" t="s">
        <v>81</v>
      </c>
      <c r="O1142" t="s">
        <v>81</v>
      </c>
      <c r="P1142" t="s">
        <v>81</v>
      </c>
    </row>
    <row r="1143" spans="1:21">
      <c r="A1143" t="s">
        <v>1116</v>
      </c>
      <c r="B1143">
        <v>2096</v>
      </c>
      <c r="C1143">
        <v>1941</v>
      </c>
      <c r="D1143">
        <v>2300</v>
      </c>
      <c r="E1143">
        <v>2402</v>
      </c>
      <c r="F1143">
        <v>2297</v>
      </c>
      <c r="G1143">
        <v>2517</v>
      </c>
      <c r="H1143">
        <v>2539</v>
      </c>
      <c r="I1143">
        <v>3052</v>
      </c>
      <c r="J1143">
        <v>2824</v>
      </c>
      <c r="K1143">
        <v>2965</v>
      </c>
      <c r="L1143">
        <v>2622</v>
      </c>
      <c r="M1143">
        <v>2821</v>
      </c>
      <c r="N1143">
        <v>2568</v>
      </c>
      <c r="O1143">
        <v>1861</v>
      </c>
      <c r="P1143">
        <v>1772</v>
      </c>
      <c r="Q1143">
        <v>1887</v>
      </c>
      <c r="R1143">
        <v>2019</v>
      </c>
      <c r="S1143">
        <v>1765</v>
      </c>
      <c r="T1143">
        <v>1588</v>
      </c>
      <c r="U1143">
        <v>1841</v>
      </c>
    </row>
    <row r="1144" spans="1:21">
      <c r="A1144" t="s">
        <v>1117</v>
      </c>
      <c r="B1144">
        <v>200</v>
      </c>
      <c r="C1144">
        <v>200</v>
      </c>
      <c r="D1144" t="s">
        <v>81</v>
      </c>
      <c r="E1144" t="s">
        <v>81</v>
      </c>
      <c r="F1144" t="s">
        <v>81</v>
      </c>
      <c r="G1144" t="s">
        <v>81</v>
      </c>
      <c r="H1144" t="s">
        <v>81</v>
      </c>
      <c r="I1144" t="s">
        <v>81</v>
      </c>
      <c r="J1144" t="s">
        <v>81</v>
      </c>
      <c r="K1144" t="s">
        <v>81</v>
      </c>
      <c r="L1144" t="s">
        <v>81</v>
      </c>
      <c r="M1144" t="s">
        <v>81</v>
      </c>
      <c r="N1144" t="s">
        <v>81</v>
      </c>
      <c r="O1144" t="s">
        <v>81</v>
      </c>
      <c r="P1144" t="s">
        <v>81</v>
      </c>
    </row>
    <row r="1145" spans="1:21">
      <c r="A1145" t="s">
        <v>1118</v>
      </c>
      <c r="B1145">
        <v>2321</v>
      </c>
      <c r="C1145">
        <v>2159</v>
      </c>
      <c r="D1145">
        <v>1951</v>
      </c>
      <c r="E1145">
        <v>2063</v>
      </c>
      <c r="F1145">
        <v>1741</v>
      </c>
      <c r="G1145">
        <v>1686</v>
      </c>
      <c r="H1145">
        <v>1850</v>
      </c>
      <c r="I1145">
        <v>1885</v>
      </c>
      <c r="J1145">
        <v>1609</v>
      </c>
      <c r="K1145">
        <v>1510</v>
      </c>
      <c r="L1145">
        <v>1575</v>
      </c>
      <c r="M1145">
        <v>1546</v>
      </c>
      <c r="N1145">
        <v>1436</v>
      </c>
      <c r="O1145">
        <v>1188</v>
      </c>
      <c r="P1145">
        <v>1098</v>
      </c>
      <c r="Q1145">
        <v>922</v>
      </c>
      <c r="R1145">
        <v>838</v>
      </c>
      <c r="S1145">
        <v>814</v>
      </c>
      <c r="T1145">
        <v>623</v>
      </c>
      <c r="U1145">
        <v>601</v>
      </c>
    </row>
    <row r="1146" spans="1:21">
      <c r="A1146" t="s">
        <v>1119</v>
      </c>
      <c r="B1146" t="s">
        <v>81</v>
      </c>
      <c r="C1146" t="s">
        <v>81</v>
      </c>
      <c r="D1146">
        <v>2717</v>
      </c>
      <c r="E1146">
        <v>3008</v>
      </c>
      <c r="F1146">
        <v>2910</v>
      </c>
      <c r="G1146">
        <v>3710</v>
      </c>
      <c r="H1146">
        <v>3760</v>
      </c>
      <c r="I1146">
        <v>4014</v>
      </c>
      <c r="J1146">
        <v>4377</v>
      </c>
      <c r="K1146">
        <v>3662</v>
      </c>
      <c r="L1146">
        <v>3164</v>
      </c>
      <c r="M1146">
        <v>3298</v>
      </c>
      <c r="N1146">
        <v>2854</v>
      </c>
      <c r="O1146">
        <v>2479</v>
      </c>
      <c r="P1146">
        <v>2024</v>
      </c>
      <c r="Q1146">
        <v>2107</v>
      </c>
      <c r="R1146">
        <v>2159</v>
      </c>
      <c r="S1146">
        <v>2141</v>
      </c>
      <c r="T1146">
        <v>1511</v>
      </c>
      <c r="U1146">
        <v>1422</v>
      </c>
    </row>
    <row r="1147" spans="1:21">
      <c r="A1147" t="s">
        <v>1120</v>
      </c>
      <c r="B1147" t="s">
        <v>81</v>
      </c>
      <c r="C1147" t="s">
        <v>81</v>
      </c>
      <c r="D1147">
        <v>2717</v>
      </c>
      <c r="E1147">
        <v>3008</v>
      </c>
      <c r="F1147">
        <v>200</v>
      </c>
      <c r="G1147">
        <v>200</v>
      </c>
      <c r="H1147">
        <v>200</v>
      </c>
      <c r="I1147">
        <v>200</v>
      </c>
      <c r="J1147">
        <v>200</v>
      </c>
      <c r="K1147">
        <v>200</v>
      </c>
      <c r="L1147">
        <v>200</v>
      </c>
      <c r="M1147">
        <v>200</v>
      </c>
      <c r="N1147">
        <v>200</v>
      </c>
      <c r="O1147">
        <v>200</v>
      </c>
      <c r="P1147">
        <v>200</v>
      </c>
    </row>
    <row r="1148" spans="1:21">
      <c r="A1148" t="s">
        <v>1121</v>
      </c>
      <c r="B1148">
        <v>200</v>
      </c>
      <c r="C1148">
        <v>200</v>
      </c>
      <c r="D1148">
        <v>200</v>
      </c>
      <c r="E1148">
        <v>200</v>
      </c>
      <c r="F1148">
        <v>200</v>
      </c>
      <c r="G1148">
        <v>200</v>
      </c>
      <c r="H1148">
        <v>200</v>
      </c>
      <c r="I1148">
        <v>200</v>
      </c>
      <c r="J1148">
        <v>200</v>
      </c>
      <c r="K1148">
        <v>200</v>
      </c>
      <c r="L1148">
        <v>200</v>
      </c>
      <c r="M1148">
        <v>200</v>
      </c>
      <c r="N1148">
        <v>200</v>
      </c>
      <c r="O1148">
        <v>200</v>
      </c>
      <c r="P1148">
        <v>200</v>
      </c>
      <c r="Q1148">
        <v>200</v>
      </c>
      <c r="R1148">
        <v>200</v>
      </c>
      <c r="S1148">
        <v>200</v>
      </c>
      <c r="T1148">
        <v>200</v>
      </c>
      <c r="U1148">
        <v>200</v>
      </c>
    </row>
    <row r="1149" spans="1:21">
      <c r="A1149" t="s">
        <v>1122</v>
      </c>
      <c r="B1149">
        <v>200</v>
      </c>
      <c r="C1149">
        <v>200</v>
      </c>
      <c r="D1149">
        <v>200</v>
      </c>
      <c r="E1149">
        <v>200</v>
      </c>
      <c r="F1149">
        <v>200</v>
      </c>
      <c r="G1149">
        <v>200</v>
      </c>
      <c r="H1149">
        <v>200</v>
      </c>
      <c r="I1149">
        <v>200</v>
      </c>
      <c r="J1149">
        <v>200</v>
      </c>
      <c r="K1149">
        <v>200</v>
      </c>
      <c r="L1149">
        <v>200</v>
      </c>
      <c r="M1149">
        <v>200</v>
      </c>
      <c r="N1149">
        <v>200</v>
      </c>
      <c r="O1149">
        <v>200</v>
      </c>
      <c r="P1149">
        <v>200</v>
      </c>
      <c r="Q1149">
        <v>200</v>
      </c>
      <c r="R1149">
        <v>200</v>
      </c>
      <c r="S1149">
        <v>200</v>
      </c>
      <c r="T1149">
        <v>200</v>
      </c>
      <c r="U1149">
        <v>200</v>
      </c>
    </row>
    <row r="1150" spans="1:21">
      <c r="A1150" t="s">
        <v>1123</v>
      </c>
      <c r="B1150">
        <v>200</v>
      </c>
      <c r="C1150">
        <v>200</v>
      </c>
      <c r="D1150">
        <v>200</v>
      </c>
      <c r="E1150">
        <v>200</v>
      </c>
      <c r="F1150">
        <v>200</v>
      </c>
      <c r="G1150">
        <v>200</v>
      </c>
      <c r="H1150">
        <v>200</v>
      </c>
      <c r="I1150">
        <v>200</v>
      </c>
      <c r="J1150">
        <v>200</v>
      </c>
      <c r="K1150">
        <v>200</v>
      </c>
      <c r="L1150">
        <v>200</v>
      </c>
      <c r="M1150">
        <v>200</v>
      </c>
      <c r="N1150">
        <v>200</v>
      </c>
      <c r="O1150">
        <v>200</v>
      </c>
      <c r="P1150">
        <v>200</v>
      </c>
      <c r="Q1150">
        <v>200</v>
      </c>
      <c r="R1150">
        <v>200</v>
      </c>
      <c r="S1150">
        <v>200</v>
      </c>
      <c r="T1150">
        <v>200</v>
      </c>
      <c r="U1150">
        <v>200</v>
      </c>
    </row>
    <row r="1151" spans="1:21">
      <c r="A1151" t="s">
        <v>1124</v>
      </c>
      <c r="B1151">
        <v>200</v>
      </c>
      <c r="C1151">
        <v>200</v>
      </c>
      <c r="D1151">
        <v>200</v>
      </c>
      <c r="E1151">
        <v>200</v>
      </c>
      <c r="F1151">
        <v>200</v>
      </c>
      <c r="G1151">
        <v>200</v>
      </c>
      <c r="H1151">
        <v>200</v>
      </c>
      <c r="I1151">
        <v>200</v>
      </c>
      <c r="J1151">
        <v>200</v>
      </c>
      <c r="K1151">
        <v>200</v>
      </c>
      <c r="L1151">
        <v>200</v>
      </c>
      <c r="M1151">
        <v>200</v>
      </c>
      <c r="N1151">
        <v>200</v>
      </c>
      <c r="O1151">
        <v>200</v>
      </c>
      <c r="P1151">
        <v>200</v>
      </c>
      <c r="Q1151">
        <v>200</v>
      </c>
      <c r="R1151">
        <v>200</v>
      </c>
      <c r="S1151">
        <v>200</v>
      </c>
      <c r="T1151">
        <v>200</v>
      </c>
      <c r="U1151">
        <v>200</v>
      </c>
    </row>
    <row r="1152" spans="1:21">
      <c r="A1152" t="s">
        <v>1125</v>
      </c>
      <c r="B1152">
        <v>200</v>
      </c>
      <c r="C1152">
        <v>200</v>
      </c>
      <c r="D1152">
        <v>200</v>
      </c>
      <c r="E1152">
        <v>200</v>
      </c>
      <c r="F1152">
        <v>200</v>
      </c>
      <c r="G1152">
        <v>200</v>
      </c>
      <c r="H1152">
        <v>200</v>
      </c>
      <c r="I1152">
        <v>200</v>
      </c>
      <c r="J1152">
        <v>200</v>
      </c>
      <c r="K1152">
        <v>200</v>
      </c>
      <c r="L1152">
        <v>200</v>
      </c>
      <c r="M1152">
        <v>200</v>
      </c>
      <c r="N1152">
        <v>200</v>
      </c>
      <c r="O1152">
        <v>200</v>
      </c>
      <c r="P1152">
        <v>200</v>
      </c>
      <c r="Q1152">
        <v>200</v>
      </c>
      <c r="R1152">
        <v>200</v>
      </c>
      <c r="S1152">
        <v>200</v>
      </c>
      <c r="T1152">
        <v>200</v>
      </c>
      <c r="U1152">
        <v>200</v>
      </c>
    </row>
    <row r="1153" spans="1:21">
      <c r="A1153" t="s">
        <v>1126</v>
      </c>
      <c r="B1153">
        <v>200</v>
      </c>
      <c r="C1153">
        <v>200</v>
      </c>
      <c r="D1153">
        <v>200</v>
      </c>
      <c r="E1153">
        <v>200</v>
      </c>
      <c r="F1153">
        <v>200</v>
      </c>
      <c r="G1153">
        <v>200</v>
      </c>
      <c r="H1153">
        <v>200</v>
      </c>
      <c r="I1153">
        <v>200</v>
      </c>
      <c r="J1153">
        <v>200</v>
      </c>
      <c r="K1153">
        <v>200</v>
      </c>
      <c r="L1153">
        <v>200</v>
      </c>
      <c r="M1153">
        <v>200</v>
      </c>
      <c r="N1153">
        <v>200</v>
      </c>
      <c r="O1153">
        <v>200</v>
      </c>
      <c r="P1153">
        <v>200</v>
      </c>
      <c r="Q1153">
        <v>200</v>
      </c>
      <c r="R1153">
        <v>200</v>
      </c>
      <c r="S1153">
        <v>200</v>
      </c>
      <c r="T1153">
        <v>200</v>
      </c>
      <c r="U1153">
        <v>200</v>
      </c>
    </row>
    <row r="1154" spans="1:21">
      <c r="A1154" t="s">
        <v>1127</v>
      </c>
      <c r="B1154">
        <v>200</v>
      </c>
      <c r="C1154">
        <v>200</v>
      </c>
      <c r="D1154">
        <v>200</v>
      </c>
      <c r="E1154">
        <v>200</v>
      </c>
      <c r="F1154">
        <v>200</v>
      </c>
      <c r="G1154">
        <v>200</v>
      </c>
      <c r="H1154">
        <v>200</v>
      </c>
      <c r="I1154">
        <v>200</v>
      </c>
      <c r="J1154">
        <v>200</v>
      </c>
      <c r="K1154">
        <v>200</v>
      </c>
      <c r="L1154">
        <v>200</v>
      </c>
      <c r="M1154">
        <v>200</v>
      </c>
      <c r="N1154">
        <v>200</v>
      </c>
      <c r="O1154">
        <v>200</v>
      </c>
      <c r="P1154">
        <v>200</v>
      </c>
      <c r="Q1154">
        <v>200</v>
      </c>
      <c r="R1154">
        <v>200</v>
      </c>
      <c r="S1154">
        <v>200</v>
      </c>
      <c r="T1154">
        <v>200</v>
      </c>
      <c r="U1154">
        <v>200</v>
      </c>
    </row>
    <row r="1155" spans="1:21">
      <c r="A1155" t="s">
        <v>1128</v>
      </c>
      <c r="B1155">
        <v>200</v>
      </c>
      <c r="C1155">
        <v>200</v>
      </c>
      <c r="D1155">
        <v>200</v>
      </c>
      <c r="E1155">
        <v>200</v>
      </c>
      <c r="F1155">
        <v>200</v>
      </c>
      <c r="G1155">
        <v>200</v>
      </c>
      <c r="H1155">
        <v>200</v>
      </c>
      <c r="I1155">
        <v>200</v>
      </c>
      <c r="J1155">
        <v>200</v>
      </c>
      <c r="K1155">
        <v>200</v>
      </c>
      <c r="L1155">
        <v>200</v>
      </c>
      <c r="M1155">
        <v>200</v>
      </c>
      <c r="N1155">
        <v>200</v>
      </c>
      <c r="O1155">
        <v>200</v>
      </c>
      <c r="P1155">
        <v>200</v>
      </c>
      <c r="Q1155">
        <v>200</v>
      </c>
      <c r="R1155">
        <v>200</v>
      </c>
      <c r="S1155">
        <v>200</v>
      </c>
      <c r="T1155">
        <v>200</v>
      </c>
      <c r="U1155">
        <v>200</v>
      </c>
    </row>
    <row r="1156" spans="1:21">
      <c r="A1156" t="s">
        <v>1129</v>
      </c>
      <c r="B1156">
        <v>200</v>
      </c>
      <c r="C1156">
        <v>200</v>
      </c>
      <c r="D1156">
        <v>200</v>
      </c>
      <c r="E1156">
        <v>200</v>
      </c>
      <c r="F1156">
        <v>200</v>
      </c>
      <c r="G1156">
        <v>200</v>
      </c>
      <c r="H1156">
        <v>200</v>
      </c>
      <c r="I1156">
        <v>200</v>
      </c>
      <c r="J1156">
        <v>200</v>
      </c>
      <c r="K1156">
        <v>200</v>
      </c>
      <c r="L1156">
        <v>200</v>
      </c>
      <c r="M1156">
        <v>200</v>
      </c>
      <c r="N1156">
        <v>200</v>
      </c>
      <c r="O1156">
        <v>200</v>
      </c>
      <c r="P1156">
        <v>200</v>
      </c>
      <c r="Q1156">
        <v>200</v>
      </c>
      <c r="R1156">
        <v>200</v>
      </c>
      <c r="S1156">
        <v>200</v>
      </c>
      <c r="T1156">
        <v>200</v>
      </c>
      <c r="U1156">
        <v>200</v>
      </c>
    </row>
    <row r="1157" spans="1:21">
      <c r="A1157" t="s">
        <v>1130</v>
      </c>
      <c r="B1157">
        <v>200</v>
      </c>
      <c r="C1157">
        <v>200</v>
      </c>
      <c r="D1157">
        <v>200</v>
      </c>
      <c r="E1157">
        <v>200</v>
      </c>
      <c r="F1157">
        <v>200</v>
      </c>
      <c r="G1157">
        <v>200</v>
      </c>
      <c r="H1157">
        <v>200</v>
      </c>
      <c r="I1157">
        <v>200</v>
      </c>
      <c r="J1157">
        <v>200</v>
      </c>
      <c r="K1157">
        <v>200</v>
      </c>
      <c r="L1157">
        <v>200</v>
      </c>
      <c r="M1157">
        <v>200</v>
      </c>
      <c r="N1157">
        <v>200</v>
      </c>
      <c r="O1157">
        <v>200</v>
      </c>
      <c r="P1157">
        <v>200</v>
      </c>
      <c r="Q1157">
        <v>200</v>
      </c>
      <c r="R1157">
        <v>200</v>
      </c>
      <c r="S1157">
        <v>200</v>
      </c>
      <c r="T1157">
        <v>200</v>
      </c>
      <c r="U1157">
        <v>200</v>
      </c>
    </row>
    <row r="1158" spans="1:21">
      <c r="A1158" t="s">
        <v>1131</v>
      </c>
      <c r="B1158">
        <v>200</v>
      </c>
      <c r="C1158">
        <v>200</v>
      </c>
      <c r="D1158">
        <v>200</v>
      </c>
      <c r="E1158">
        <v>200</v>
      </c>
      <c r="F1158">
        <v>200</v>
      </c>
      <c r="G1158">
        <v>200</v>
      </c>
      <c r="H1158">
        <v>200</v>
      </c>
      <c r="I1158">
        <v>200</v>
      </c>
      <c r="J1158">
        <v>200</v>
      </c>
      <c r="K1158">
        <v>200</v>
      </c>
      <c r="L1158">
        <v>200</v>
      </c>
      <c r="M1158">
        <v>200</v>
      </c>
      <c r="N1158">
        <v>200</v>
      </c>
      <c r="O1158">
        <v>200</v>
      </c>
      <c r="P1158">
        <v>200</v>
      </c>
      <c r="Q1158">
        <v>200</v>
      </c>
      <c r="R1158">
        <v>200</v>
      </c>
      <c r="S1158">
        <v>200</v>
      </c>
      <c r="T1158">
        <v>200</v>
      </c>
      <c r="U1158">
        <v>200</v>
      </c>
    </row>
    <row r="1159" spans="1:21">
      <c r="A1159" t="s">
        <v>1132</v>
      </c>
      <c r="B1159">
        <v>200</v>
      </c>
      <c r="C1159">
        <v>200</v>
      </c>
      <c r="D1159">
        <v>200</v>
      </c>
      <c r="E1159">
        <v>200</v>
      </c>
      <c r="F1159">
        <v>200</v>
      </c>
      <c r="G1159">
        <v>200</v>
      </c>
      <c r="H1159">
        <v>200</v>
      </c>
      <c r="I1159">
        <v>200</v>
      </c>
      <c r="J1159">
        <v>200</v>
      </c>
      <c r="K1159">
        <v>200</v>
      </c>
      <c r="L1159">
        <v>200</v>
      </c>
      <c r="M1159">
        <v>200</v>
      </c>
      <c r="N1159">
        <v>200</v>
      </c>
      <c r="O1159">
        <v>200</v>
      </c>
      <c r="P1159">
        <v>200</v>
      </c>
      <c r="Q1159">
        <v>200</v>
      </c>
      <c r="R1159">
        <v>200</v>
      </c>
      <c r="S1159">
        <v>200</v>
      </c>
      <c r="T1159">
        <v>200</v>
      </c>
      <c r="U1159">
        <v>200</v>
      </c>
    </row>
    <row r="1160" spans="1:21">
      <c r="A1160" t="s">
        <v>1133</v>
      </c>
      <c r="B1160">
        <v>200</v>
      </c>
      <c r="C1160">
        <v>200</v>
      </c>
      <c r="D1160">
        <v>200</v>
      </c>
      <c r="E1160">
        <v>200</v>
      </c>
      <c r="F1160">
        <v>200</v>
      </c>
      <c r="G1160">
        <v>200</v>
      </c>
      <c r="H1160">
        <v>200</v>
      </c>
      <c r="I1160">
        <v>200</v>
      </c>
      <c r="J1160">
        <v>200</v>
      </c>
      <c r="K1160">
        <v>200</v>
      </c>
      <c r="L1160">
        <v>200</v>
      </c>
      <c r="M1160">
        <v>200</v>
      </c>
      <c r="N1160">
        <v>200</v>
      </c>
      <c r="O1160">
        <v>200</v>
      </c>
      <c r="P1160">
        <v>200</v>
      </c>
      <c r="Q1160">
        <v>200</v>
      </c>
      <c r="R1160">
        <v>200</v>
      </c>
      <c r="S1160">
        <v>200</v>
      </c>
      <c r="T1160">
        <v>200</v>
      </c>
      <c r="U1160">
        <v>200</v>
      </c>
    </row>
    <row r="1161" spans="1:21">
      <c r="A1161" t="s">
        <v>1134</v>
      </c>
      <c r="B1161">
        <v>200</v>
      </c>
      <c r="C1161">
        <v>200</v>
      </c>
      <c r="D1161">
        <v>200</v>
      </c>
      <c r="E1161">
        <v>200</v>
      </c>
      <c r="F1161">
        <v>200</v>
      </c>
      <c r="G1161">
        <v>200</v>
      </c>
      <c r="H1161">
        <v>200</v>
      </c>
      <c r="I1161">
        <v>200</v>
      </c>
      <c r="J1161">
        <v>200</v>
      </c>
      <c r="K1161">
        <v>200</v>
      </c>
      <c r="L1161">
        <v>200</v>
      </c>
      <c r="M1161">
        <v>200</v>
      </c>
      <c r="N1161">
        <v>200</v>
      </c>
      <c r="O1161">
        <v>200</v>
      </c>
      <c r="P1161">
        <v>200</v>
      </c>
      <c r="Q1161">
        <v>200</v>
      </c>
      <c r="R1161">
        <v>200</v>
      </c>
      <c r="S1161">
        <v>200</v>
      </c>
      <c r="T1161">
        <v>200</v>
      </c>
      <c r="U1161">
        <v>200</v>
      </c>
    </row>
    <row r="1162" spans="1:21">
      <c r="A1162" t="s">
        <v>1135</v>
      </c>
      <c r="B1162">
        <v>200</v>
      </c>
      <c r="C1162">
        <v>200</v>
      </c>
      <c r="D1162">
        <v>200</v>
      </c>
      <c r="E1162">
        <v>200</v>
      </c>
      <c r="F1162">
        <v>200</v>
      </c>
      <c r="G1162">
        <v>200</v>
      </c>
      <c r="H1162">
        <v>200</v>
      </c>
      <c r="I1162">
        <v>200</v>
      </c>
      <c r="J1162">
        <v>200</v>
      </c>
      <c r="K1162">
        <v>200</v>
      </c>
      <c r="L1162">
        <v>200</v>
      </c>
      <c r="M1162">
        <v>200</v>
      </c>
      <c r="N1162">
        <v>200</v>
      </c>
      <c r="O1162">
        <v>200</v>
      </c>
      <c r="P1162">
        <v>200</v>
      </c>
      <c r="Q1162">
        <v>200</v>
      </c>
      <c r="R1162">
        <v>200</v>
      </c>
      <c r="S1162">
        <v>200</v>
      </c>
      <c r="T1162">
        <v>200</v>
      </c>
      <c r="U1162">
        <v>200</v>
      </c>
    </row>
    <row r="1163" spans="1:21">
      <c r="A1163" t="s">
        <v>1136</v>
      </c>
      <c r="B1163">
        <v>200</v>
      </c>
      <c r="C1163">
        <v>200</v>
      </c>
      <c r="D1163">
        <v>200</v>
      </c>
      <c r="E1163">
        <v>200</v>
      </c>
      <c r="F1163">
        <v>200</v>
      </c>
      <c r="G1163">
        <v>200</v>
      </c>
      <c r="H1163">
        <v>200</v>
      </c>
      <c r="I1163">
        <v>200</v>
      </c>
      <c r="J1163">
        <v>200</v>
      </c>
      <c r="K1163">
        <v>200</v>
      </c>
      <c r="L1163">
        <v>200</v>
      </c>
      <c r="M1163">
        <v>200</v>
      </c>
      <c r="N1163">
        <v>200</v>
      </c>
      <c r="O1163">
        <v>200</v>
      </c>
      <c r="P1163">
        <v>200</v>
      </c>
      <c r="Q1163">
        <v>200</v>
      </c>
      <c r="R1163">
        <v>200</v>
      </c>
      <c r="S1163">
        <v>200</v>
      </c>
      <c r="T1163">
        <v>200</v>
      </c>
      <c r="U1163">
        <v>200</v>
      </c>
    </row>
    <row r="1164" spans="1:21">
      <c r="A1164" t="s">
        <v>1137</v>
      </c>
      <c r="B1164">
        <v>200</v>
      </c>
      <c r="C1164">
        <v>200</v>
      </c>
      <c r="D1164">
        <v>200</v>
      </c>
      <c r="E1164">
        <v>200</v>
      </c>
      <c r="F1164">
        <v>200</v>
      </c>
      <c r="G1164">
        <v>200</v>
      </c>
      <c r="H1164">
        <v>200</v>
      </c>
      <c r="I1164">
        <v>200</v>
      </c>
      <c r="J1164">
        <v>200</v>
      </c>
      <c r="K1164">
        <v>200</v>
      </c>
      <c r="L1164">
        <v>200</v>
      </c>
      <c r="M1164">
        <v>200</v>
      </c>
      <c r="N1164">
        <v>200</v>
      </c>
      <c r="O1164">
        <v>200</v>
      </c>
      <c r="P1164">
        <v>200</v>
      </c>
      <c r="Q1164">
        <v>200</v>
      </c>
      <c r="R1164">
        <v>200</v>
      </c>
      <c r="S1164">
        <v>200</v>
      </c>
      <c r="T1164">
        <v>200</v>
      </c>
      <c r="U1164">
        <v>200</v>
      </c>
    </row>
    <row r="1165" spans="1:21">
      <c r="A1165" t="s">
        <v>1138</v>
      </c>
      <c r="B1165">
        <v>200</v>
      </c>
      <c r="C1165">
        <v>200</v>
      </c>
      <c r="D1165">
        <v>200</v>
      </c>
      <c r="E1165">
        <v>200</v>
      </c>
      <c r="F1165">
        <v>200</v>
      </c>
      <c r="G1165">
        <v>200</v>
      </c>
      <c r="H1165">
        <v>200</v>
      </c>
      <c r="I1165">
        <v>200</v>
      </c>
      <c r="J1165">
        <v>200</v>
      </c>
      <c r="K1165">
        <v>200</v>
      </c>
      <c r="L1165">
        <v>200</v>
      </c>
      <c r="M1165">
        <v>200</v>
      </c>
      <c r="N1165">
        <v>200</v>
      </c>
      <c r="O1165">
        <v>200</v>
      </c>
      <c r="P1165">
        <v>200</v>
      </c>
      <c r="Q1165">
        <v>200</v>
      </c>
      <c r="R1165">
        <v>200</v>
      </c>
      <c r="S1165">
        <v>200</v>
      </c>
      <c r="T1165">
        <v>200</v>
      </c>
      <c r="U1165">
        <v>200</v>
      </c>
    </row>
    <row r="1166" spans="1:21">
      <c r="A1166" t="s">
        <v>1139</v>
      </c>
      <c r="B1166">
        <v>200</v>
      </c>
      <c r="C1166">
        <v>200</v>
      </c>
      <c r="D1166">
        <v>200</v>
      </c>
      <c r="E1166">
        <v>200</v>
      </c>
      <c r="F1166">
        <v>200</v>
      </c>
      <c r="G1166">
        <v>200</v>
      </c>
      <c r="H1166">
        <v>200</v>
      </c>
      <c r="I1166">
        <v>200</v>
      </c>
      <c r="J1166">
        <v>200</v>
      </c>
      <c r="K1166">
        <v>200</v>
      </c>
      <c r="L1166">
        <v>200</v>
      </c>
      <c r="M1166">
        <v>200</v>
      </c>
      <c r="N1166">
        <v>200</v>
      </c>
      <c r="O1166">
        <v>200</v>
      </c>
      <c r="P1166">
        <v>200</v>
      </c>
      <c r="Q1166">
        <v>200</v>
      </c>
      <c r="R1166">
        <v>200</v>
      </c>
      <c r="S1166">
        <v>200</v>
      </c>
      <c r="T1166">
        <v>200</v>
      </c>
      <c r="U1166">
        <v>200</v>
      </c>
    </row>
    <row r="1167" spans="1:21">
      <c r="A1167" t="s">
        <v>1140</v>
      </c>
      <c r="B1167">
        <v>200</v>
      </c>
      <c r="C1167">
        <v>200</v>
      </c>
      <c r="D1167">
        <v>200</v>
      </c>
      <c r="E1167">
        <v>200</v>
      </c>
      <c r="F1167">
        <v>200</v>
      </c>
      <c r="G1167">
        <v>200</v>
      </c>
      <c r="H1167">
        <v>200</v>
      </c>
      <c r="I1167">
        <v>200</v>
      </c>
      <c r="J1167">
        <v>200</v>
      </c>
      <c r="K1167">
        <v>200</v>
      </c>
      <c r="L1167">
        <v>200</v>
      </c>
      <c r="M1167">
        <v>200</v>
      </c>
      <c r="N1167">
        <v>200</v>
      </c>
      <c r="O1167">
        <v>200</v>
      </c>
      <c r="P1167">
        <v>200</v>
      </c>
      <c r="Q1167">
        <v>200</v>
      </c>
      <c r="R1167">
        <v>200</v>
      </c>
      <c r="S1167">
        <v>200</v>
      </c>
      <c r="T1167">
        <v>200</v>
      </c>
      <c r="U1167">
        <v>200</v>
      </c>
    </row>
    <row r="1168" spans="1:21">
      <c r="A1168" t="s">
        <v>1141</v>
      </c>
      <c r="B1168">
        <v>200</v>
      </c>
      <c r="C1168">
        <v>200</v>
      </c>
      <c r="D1168">
        <v>200</v>
      </c>
      <c r="E1168">
        <v>200</v>
      </c>
      <c r="F1168">
        <v>200</v>
      </c>
      <c r="G1168">
        <v>200</v>
      </c>
      <c r="H1168">
        <v>200</v>
      </c>
      <c r="I1168">
        <v>200</v>
      </c>
      <c r="J1168">
        <v>200</v>
      </c>
      <c r="K1168">
        <v>200</v>
      </c>
      <c r="L1168">
        <v>200</v>
      </c>
      <c r="M1168">
        <v>200</v>
      </c>
      <c r="N1168">
        <v>200</v>
      </c>
      <c r="O1168">
        <v>200</v>
      </c>
      <c r="P1168">
        <v>200</v>
      </c>
      <c r="Q1168">
        <v>200</v>
      </c>
      <c r="R1168">
        <v>200</v>
      </c>
      <c r="S1168">
        <v>200</v>
      </c>
      <c r="T1168">
        <v>200</v>
      </c>
      <c r="U1168">
        <v>200</v>
      </c>
    </row>
    <row r="1169" spans="1:21">
      <c r="A1169" t="s">
        <v>1142</v>
      </c>
      <c r="B1169">
        <v>200</v>
      </c>
      <c r="C1169">
        <v>200</v>
      </c>
      <c r="D1169">
        <v>200</v>
      </c>
      <c r="E1169">
        <v>200</v>
      </c>
      <c r="F1169">
        <v>200</v>
      </c>
      <c r="G1169">
        <v>200</v>
      </c>
      <c r="H1169">
        <v>200</v>
      </c>
      <c r="I1169">
        <v>200</v>
      </c>
      <c r="J1169">
        <v>200</v>
      </c>
      <c r="K1169">
        <v>200</v>
      </c>
      <c r="L1169">
        <v>200</v>
      </c>
      <c r="M1169">
        <v>200</v>
      </c>
      <c r="N1169">
        <v>200</v>
      </c>
      <c r="O1169">
        <v>200</v>
      </c>
      <c r="P1169">
        <v>200</v>
      </c>
      <c r="Q1169">
        <v>200</v>
      </c>
      <c r="R1169">
        <v>200</v>
      </c>
      <c r="S1169">
        <v>200</v>
      </c>
      <c r="T1169">
        <v>200</v>
      </c>
      <c r="U1169">
        <v>200</v>
      </c>
    </row>
    <row r="1170" spans="1:21">
      <c r="A1170" t="s">
        <v>1143</v>
      </c>
      <c r="B1170">
        <v>200</v>
      </c>
      <c r="C1170">
        <v>200</v>
      </c>
      <c r="D1170">
        <v>200</v>
      </c>
      <c r="E1170">
        <v>200</v>
      </c>
      <c r="F1170">
        <v>200</v>
      </c>
      <c r="G1170">
        <v>200</v>
      </c>
      <c r="H1170">
        <v>200</v>
      </c>
      <c r="I1170">
        <v>200</v>
      </c>
      <c r="J1170">
        <v>200</v>
      </c>
      <c r="K1170">
        <v>200</v>
      </c>
      <c r="L1170">
        <v>200</v>
      </c>
      <c r="M1170">
        <v>200</v>
      </c>
      <c r="N1170">
        <v>200</v>
      </c>
      <c r="O1170">
        <v>200</v>
      </c>
      <c r="P1170">
        <v>200</v>
      </c>
      <c r="Q1170">
        <v>200</v>
      </c>
      <c r="R1170">
        <v>200</v>
      </c>
      <c r="S1170">
        <v>200</v>
      </c>
      <c r="T1170">
        <v>200</v>
      </c>
      <c r="U1170">
        <v>200</v>
      </c>
    </row>
    <row r="1171" spans="1:21">
      <c r="A1171" t="s">
        <v>1144</v>
      </c>
      <c r="B1171">
        <v>200</v>
      </c>
      <c r="C1171">
        <v>200</v>
      </c>
      <c r="D1171">
        <v>200</v>
      </c>
      <c r="E1171">
        <v>200</v>
      </c>
      <c r="F1171">
        <v>200</v>
      </c>
      <c r="G1171">
        <v>200</v>
      </c>
      <c r="H1171">
        <v>200</v>
      </c>
      <c r="I1171">
        <v>200</v>
      </c>
      <c r="J1171">
        <v>200</v>
      </c>
      <c r="K1171">
        <v>200</v>
      </c>
      <c r="L1171">
        <v>200</v>
      </c>
      <c r="M1171">
        <v>200</v>
      </c>
      <c r="N1171">
        <v>200</v>
      </c>
      <c r="O1171">
        <v>200</v>
      </c>
      <c r="P1171">
        <v>200</v>
      </c>
      <c r="Q1171">
        <v>200</v>
      </c>
      <c r="R1171">
        <v>200</v>
      </c>
      <c r="S1171">
        <v>200</v>
      </c>
      <c r="T1171">
        <v>200</v>
      </c>
      <c r="U1171">
        <v>200</v>
      </c>
    </row>
    <row r="1172" spans="1:21">
      <c r="A1172" t="s">
        <v>1145</v>
      </c>
      <c r="B1172">
        <v>200</v>
      </c>
      <c r="C1172">
        <v>200</v>
      </c>
      <c r="D1172">
        <v>200</v>
      </c>
      <c r="E1172">
        <v>200</v>
      </c>
      <c r="F1172">
        <v>200</v>
      </c>
      <c r="G1172">
        <v>200</v>
      </c>
      <c r="H1172">
        <v>200</v>
      </c>
      <c r="I1172">
        <v>200</v>
      </c>
      <c r="J1172">
        <v>200</v>
      </c>
      <c r="K1172">
        <v>200</v>
      </c>
      <c r="L1172">
        <v>200</v>
      </c>
      <c r="M1172">
        <v>200</v>
      </c>
      <c r="N1172">
        <v>200</v>
      </c>
      <c r="O1172">
        <v>200</v>
      </c>
      <c r="P1172">
        <v>200</v>
      </c>
      <c r="Q1172">
        <v>200</v>
      </c>
      <c r="R1172">
        <v>200</v>
      </c>
      <c r="S1172">
        <v>200</v>
      </c>
      <c r="T1172">
        <v>200</v>
      </c>
      <c r="U1172">
        <v>200</v>
      </c>
    </row>
    <row r="1173" spans="1:21">
      <c r="A1173" t="s">
        <v>1146</v>
      </c>
      <c r="B1173">
        <v>200</v>
      </c>
      <c r="C1173">
        <v>200</v>
      </c>
      <c r="D1173">
        <v>200</v>
      </c>
      <c r="E1173">
        <v>200</v>
      </c>
      <c r="F1173">
        <v>200</v>
      </c>
      <c r="G1173">
        <v>200</v>
      </c>
      <c r="H1173">
        <v>200</v>
      </c>
      <c r="I1173">
        <v>200</v>
      </c>
      <c r="J1173">
        <v>200</v>
      </c>
      <c r="K1173">
        <v>200</v>
      </c>
      <c r="L1173">
        <v>200</v>
      </c>
      <c r="M1173">
        <v>200</v>
      </c>
      <c r="N1173">
        <v>200</v>
      </c>
      <c r="O1173">
        <v>200</v>
      </c>
      <c r="P1173">
        <v>200</v>
      </c>
      <c r="Q1173">
        <v>200</v>
      </c>
      <c r="R1173">
        <v>200</v>
      </c>
      <c r="S1173">
        <v>200</v>
      </c>
      <c r="T1173">
        <v>200</v>
      </c>
      <c r="U1173">
        <v>200</v>
      </c>
    </row>
    <row r="1174" spans="1:21">
      <c r="A1174" t="s">
        <v>1147</v>
      </c>
      <c r="B1174">
        <v>200</v>
      </c>
      <c r="C1174">
        <v>200</v>
      </c>
      <c r="D1174">
        <v>200</v>
      </c>
      <c r="E1174">
        <v>200</v>
      </c>
      <c r="F1174">
        <v>200</v>
      </c>
      <c r="G1174">
        <v>200</v>
      </c>
      <c r="H1174">
        <v>200</v>
      </c>
      <c r="I1174">
        <v>200</v>
      </c>
      <c r="J1174">
        <v>200</v>
      </c>
      <c r="K1174">
        <v>200</v>
      </c>
      <c r="L1174">
        <v>200</v>
      </c>
      <c r="M1174">
        <v>200</v>
      </c>
      <c r="N1174">
        <v>200</v>
      </c>
      <c r="O1174">
        <v>200</v>
      </c>
      <c r="P1174">
        <v>200</v>
      </c>
      <c r="Q1174">
        <v>200</v>
      </c>
      <c r="R1174">
        <v>200</v>
      </c>
      <c r="S1174">
        <v>200</v>
      </c>
      <c r="T1174">
        <v>200</v>
      </c>
      <c r="U1174">
        <v>200</v>
      </c>
    </row>
    <row r="1175" spans="1:21">
      <c r="A1175" t="s">
        <v>1148</v>
      </c>
      <c r="B1175">
        <v>200</v>
      </c>
      <c r="C1175">
        <v>200</v>
      </c>
      <c r="D1175">
        <v>200</v>
      </c>
      <c r="E1175">
        <v>200</v>
      </c>
      <c r="F1175">
        <v>200</v>
      </c>
      <c r="G1175">
        <v>200</v>
      </c>
      <c r="H1175">
        <v>200</v>
      </c>
      <c r="I1175">
        <v>200</v>
      </c>
      <c r="J1175">
        <v>200</v>
      </c>
      <c r="K1175">
        <v>200</v>
      </c>
      <c r="L1175">
        <v>200</v>
      </c>
      <c r="M1175">
        <v>200</v>
      </c>
      <c r="N1175">
        <v>200</v>
      </c>
      <c r="O1175">
        <v>200</v>
      </c>
      <c r="P1175">
        <v>200</v>
      </c>
      <c r="Q1175">
        <v>200</v>
      </c>
      <c r="R1175">
        <v>200</v>
      </c>
      <c r="S1175">
        <v>200</v>
      </c>
      <c r="T1175">
        <v>200</v>
      </c>
      <c r="U1175">
        <v>200</v>
      </c>
    </row>
    <row r="1176" spans="1:21">
      <c r="A1176" t="s">
        <v>1149</v>
      </c>
      <c r="B1176">
        <v>200</v>
      </c>
      <c r="C1176">
        <v>200</v>
      </c>
      <c r="D1176">
        <v>200</v>
      </c>
      <c r="E1176">
        <v>200</v>
      </c>
      <c r="F1176">
        <v>200</v>
      </c>
      <c r="G1176">
        <v>200</v>
      </c>
      <c r="H1176">
        <v>200</v>
      </c>
      <c r="I1176">
        <v>200</v>
      </c>
      <c r="J1176">
        <v>200</v>
      </c>
      <c r="K1176">
        <v>200</v>
      </c>
      <c r="L1176">
        <v>200</v>
      </c>
      <c r="M1176">
        <v>200</v>
      </c>
      <c r="N1176">
        <v>200</v>
      </c>
      <c r="O1176">
        <v>200</v>
      </c>
      <c r="P1176">
        <v>200</v>
      </c>
      <c r="Q1176">
        <v>200</v>
      </c>
      <c r="R1176">
        <v>200</v>
      </c>
      <c r="S1176">
        <v>200</v>
      </c>
      <c r="T1176">
        <v>200</v>
      </c>
      <c r="U1176">
        <v>200</v>
      </c>
    </row>
    <row r="1177" spans="1:21">
      <c r="A1177" t="s">
        <v>1150</v>
      </c>
      <c r="B1177">
        <v>200</v>
      </c>
      <c r="C1177">
        <v>200</v>
      </c>
      <c r="D1177">
        <v>200</v>
      </c>
      <c r="E1177">
        <v>200</v>
      </c>
      <c r="F1177">
        <v>200</v>
      </c>
      <c r="G1177">
        <v>200</v>
      </c>
      <c r="H1177">
        <v>200</v>
      </c>
      <c r="I1177">
        <v>200</v>
      </c>
      <c r="J1177">
        <v>200</v>
      </c>
      <c r="K1177">
        <v>200</v>
      </c>
      <c r="L1177">
        <v>200</v>
      </c>
      <c r="M1177">
        <v>200</v>
      </c>
      <c r="N1177">
        <v>200</v>
      </c>
      <c r="O1177">
        <v>200</v>
      </c>
      <c r="P1177">
        <v>200</v>
      </c>
      <c r="Q1177">
        <v>200</v>
      </c>
      <c r="R1177">
        <v>200</v>
      </c>
      <c r="S1177">
        <v>200</v>
      </c>
      <c r="T1177">
        <v>200</v>
      </c>
      <c r="U1177">
        <v>200</v>
      </c>
    </row>
    <row r="1178" spans="1:21">
      <c r="A1178" t="s">
        <v>1151</v>
      </c>
      <c r="B1178">
        <v>200</v>
      </c>
      <c r="C1178">
        <v>200</v>
      </c>
      <c r="D1178">
        <v>200</v>
      </c>
      <c r="E1178">
        <v>200</v>
      </c>
      <c r="F1178">
        <v>200</v>
      </c>
      <c r="G1178">
        <v>200</v>
      </c>
      <c r="H1178">
        <v>200</v>
      </c>
      <c r="I1178">
        <v>200</v>
      </c>
      <c r="J1178">
        <v>200</v>
      </c>
      <c r="K1178">
        <v>200</v>
      </c>
      <c r="L1178">
        <v>200</v>
      </c>
      <c r="M1178">
        <v>200</v>
      </c>
      <c r="N1178">
        <v>200</v>
      </c>
      <c r="O1178">
        <v>200</v>
      </c>
      <c r="P1178">
        <v>200</v>
      </c>
      <c r="Q1178">
        <v>200</v>
      </c>
      <c r="R1178">
        <v>200</v>
      </c>
      <c r="S1178">
        <v>200</v>
      </c>
      <c r="T1178">
        <v>200</v>
      </c>
      <c r="U1178">
        <v>200</v>
      </c>
    </row>
    <row r="1179" spans="1:21">
      <c r="A1179" t="s">
        <v>1152</v>
      </c>
      <c r="B1179">
        <v>200</v>
      </c>
      <c r="C1179">
        <v>200</v>
      </c>
      <c r="D1179">
        <v>200</v>
      </c>
      <c r="E1179">
        <v>200</v>
      </c>
      <c r="F1179">
        <v>200</v>
      </c>
      <c r="G1179">
        <v>200</v>
      </c>
      <c r="H1179">
        <v>200</v>
      </c>
      <c r="I1179">
        <v>200</v>
      </c>
      <c r="J1179">
        <v>200</v>
      </c>
      <c r="K1179">
        <v>200</v>
      </c>
      <c r="L1179">
        <v>200</v>
      </c>
      <c r="M1179">
        <v>200</v>
      </c>
      <c r="N1179">
        <v>200</v>
      </c>
      <c r="O1179">
        <v>200</v>
      </c>
      <c r="P1179">
        <v>200</v>
      </c>
      <c r="Q1179">
        <v>200</v>
      </c>
      <c r="R1179">
        <v>200</v>
      </c>
      <c r="S1179">
        <v>200</v>
      </c>
      <c r="T1179">
        <v>200</v>
      </c>
      <c r="U1179">
        <v>200</v>
      </c>
    </row>
    <row r="1180" spans="1:21">
      <c r="A1180" t="s">
        <v>1153</v>
      </c>
      <c r="B1180">
        <v>200</v>
      </c>
      <c r="C1180">
        <v>200</v>
      </c>
      <c r="D1180">
        <v>200</v>
      </c>
      <c r="E1180">
        <v>200</v>
      </c>
      <c r="F1180">
        <v>200</v>
      </c>
      <c r="G1180">
        <v>200</v>
      </c>
      <c r="H1180">
        <v>200</v>
      </c>
      <c r="I1180">
        <v>200</v>
      </c>
      <c r="J1180">
        <v>200</v>
      </c>
      <c r="K1180">
        <v>200</v>
      </c>
      <c r="L1180">
        <v>200</v>
      </c>
      <c r="M1180">
        <v>200</v>
      </c>
      <c r="N1180">
        <v>200</v>
      </c>
      <c r="O1180">
        <v>200</v>
      </c>
      <c r="P1180">
        <v>200</v>
      </c>
      <c r="Q1180">
        <v>200</v>
      </c>
      <c r="R1180">
        <v>200</v>
      </c>
      <c r="S1180">
        <v>200</v>
      </c>
      <c r="T1180">
        <v>200</v>
      </c>
      <c r="U1180">
        <v>200</v>
      </c>
    </row>
    <row r="1181" spans="1:21">
      <c r="A1181" t="s">
        <v>1154</v>
      </c>
      <c r="B1181">
        <v>200</v>
      </c>
      <c r="C1181">
        <v>200</v>
      </c>
      <c r="D1181">
        <v>200</v>
      </c>
      <c r="E1181">
        <v>200</v>
      </c>
      <c r="F1181">
        <v>200</v>
      </c>
      <c r="G1181">
        <v>200</v>
      </c>
      <c r="H1181">
        <v>200</v>
      </c>
      <c r="I1181">
        <v>200</v>
      </c>
      <c r="J1181">
        <v>200</v>
      </c>
      <c r="K1181">
        <v>200</v>
      </c>
      <c r="L1181">
        <v>200</v>
      </c>
      <c r="M1181">
        <v>200</v>
      </c>
      <c r="N1181">
        <v>200</v>
      </c>
      <c r="O1181">
        <v>200</v>
      </c>
      <c r="P1181">
        <v>200</v>
      </c>
      <c r="Q1181">
        <v>200</v>
      </c>
      <c r="R1181">
        <v>200</v>
      </c>
      <c r="S1181">
        <v>200</v>
      </c>
      <c r="T1181">
        <v>200</v>
      </c>
      <c r="U1181">
        <v>200</v>
      </c>
    </row>
    <row r="1182" spans="1:21">
      <c r="A1182" t="s">
        <v>1155</v>
      </c>
      <c r="B1182">
        <v>200</v>
      </c>
      <c r="C1182">
        <v>200</v>
      </c>
      <c r="D1182">
        <v>200</v>
      </c>
      <c r="E1182">
        <v>200</v>
      </c>
      <c r="F1182">
        <v>200</v>
      </c>
      <c r="G1182">
        <v>200</v>
      </c>
      <c r="H1182">
        <v>200</v>
      </c>
      <c r="I1182">
        <v>200</v>
      </c>
      <c r="J1182">
        <v>200</v>
      </c>
      <c r="K1182">
        <v>200</v>
      </c>
      <c r="L1182">
        <v>200</v>
      </c>
      <c r="M1182">
        <v>200</v>
      </c>
      <c r="N1182">
        <v>200</v>
      </c>
      <c r="O1182">
        <v>200</v>
      </c>
      <c r="P1182">
        <v>200</v>
      </c>
      <c r="Q1182">
        <v>200</v>
      </c>
      <c r="R1182">
        <v>200</v>
      </c>
      <c r="S1182">
        <v>200</v>
      </c>
      <c r="T1182">
        <v>200</v>
      </c>
      <c r="U1182">
        <v>200</v>
      </c>
    </row>
    <row r="1183" spans="1:21">
      <c r="A1183" t="s">
        <v>1156</v>
      </c>
      <c r="B1183">
        <v>200</v>
      </c>
      <c r="C1183">
        <v>200</v>
      </c>
      <c r="D1183">
        <v>200</v>
      </c>
      <c r="E1183">
        <v>200</v>
      </c>
      <c r="F1183">
        <v>200</v>
      </c>
      <c r="G1183">
        <v>200</v>
      </c>
      <c r="H1183">
        <v>200</v>
      </c>
      <c r="I1183">
        <v>200</v>
      </c>
      <c r="J1183">
        <v>200</v>
      </c>
      <c r="K1183">
        <v>200</v>
      </c>
      <c r="L1183">
        <v>200</v>
      </c>
      <c r="M1183">
        <v>200</v>
      </c>
      <c r="N1183">
        <v>200</v>
      </c>
      <c r="O1183">
        <v>200</v>
      </c>
      <c r="P1183">
        <v>200</v>
      </c>
      <c r="Q1183">
        <v>200</v>
      </c>
      <c r="R1183">
        <v>200</v>
      </c>
      <c r="S1183">
        <v>200</v>
      </c>
      <c r="T1183">
        <v>200</v>
      </c>
      <c r="U1183">
        <v>200</v>
      </c>
    </row>
    <row r="1184" spans="1:21">
      <c r="A1184" t="s">
        <v>1157</v>
      </c>
      <c r="B1184">
        <v>200</v>
      </c>
      <c r="C1184">
        <v>200</v>
      </c>
      <c r="D1184">
        <v>200</v>
      </c>
      <c r="E1184">
        <v>200</v>
      </c>
      <c r="F1184">
        <v>200</v>
      </c>
      <c r="G1184">
        <v>200</v>
      </c>
      <c r="H1184">
        <v>200</v>
      </c>
      <c r="I1184">
        <v>200</v>
      </c>
      <c r="J1184">
        <v>200</v>
      </c>
      <c r="K1184">
        <v>200</v>
      </c>
      <c r="L1184">
        <v>200</v>
      </c>
      <c r="M1184">
        <v>200</v>
      </c>
      <c r="N1184">
        <v>200</v>
      </c>
      <c r="O1184">
        <v>200</v>
      </c>
      <c r="P1184">
        <v>200</v>
      </c>
      <c r="Q1184">
        <v>200</v>
      </c>
      <c r="R1184">
        <v>200</v>
      </c>
      <c r="S1184">
        <v>200</v>
      </c>
      <c r="T1184">
        <v>200</v>
      </c>
      <c r="U1184">
        <v>200</v>
      </c>
    </row>
    <row r="1185" spans="1:21">
      <c r="A1185" t="s">
        <v>1158</v>
      </c>
      <c r="B1185">
        <v>200</v>
      </c>
      <c r="C1185">
        <v>200</v>
      </c>
      <c r="D1185">
        <v>200</v>
      </c>
      <c r="E1185">
        <v>200</v>
      </c>
      <c r="F1185">
        <v>200</v>
      </c>
      <c r="G1185">
        <v>200</v>
      </c>
      <c r="H1185">
        <v>200</v>
      </c>
      <c r="I1185">
        <v>200</v>
      </c>
      <c r="J1185">
        <v>200</v>
      </c>
      <c r="K1185">
        <v>200</v>
      </c>
      <c r="L1185">
        <v>200</v>
      </c>
      <c r="M1185">
        <v>200</v>
      </c>
      <c r="N1185">
        <v>200</v>
      </c>
      <c r="O1185">
        <v>200</v>
      </c>
      <c r="P1185">
        <v>200</v>
      </c>
      <c r="Q1185">
        <v>200</v>
      </c>
      <c r="R1185">
        <v>200</v>
      </c>
      <c r="S1185">
        <v>200</v>
      </c>
      <c r="T1185">
        <v>200</v>
      </c>
      <c r="U1185">
        <v>200</v>
      </c>
    </row>
    <row r="1186" spans="1:21">
      <c r="A1186" t="s">
        <v>1159</v>
      </c>
      <c r="B1186">
        <v>200</v>
      </c>
      <c r="C1186">
        <v>200</v>
      </c>
      <c r="D1186">
        <v>200</v>
      </c>
      <c r="E1186">
        <v>200</v>
      </c>
      <c r="F1186">
        <v>200</v>
      </c>
      <c r="G1186">
        <v>200</v>
      </c>
      <c r="H1186">
        <v>200</v>
      </c>
      <c r="I1186">
        <v>200</v>
      </c>
      <c r="J1186">
        <v>200</v>
      </c>
      <c r="K1186">
        <v>200</v>
      </c>
      <c r="L1186">
        <v>200</v>
      </c>
      <c r="M1186">
        <v>200</v>
      </c>
      <c r="N1186">
        <v>200</v>
      </c>
      <c r="O1186">
        <v>200</v>
      </c>
      <c r="P1186">
        <v>200</v>
      </c>
      <c r="Q1186">
        <v>200</v>
      </c>
      <c r="R1186">
        <v>200</v>
      </c>
      <c r="S1186">
        <v>200</v>
      </c>
      <c r="T1186">
        <v>200</v>
      </c>
      <c r="U1186">
        <v>200</v>
      </c>
    </row>
    <row r="1187" spans="1:21">
      <c r="A1187" t="s">
        <v>1160</v>
      </c>
      <c r="B1187">
        <v>200</v>
      </c>
      <c r="C1187">
        <v>200</v>
      </c>
      <c r="D1187">
        <v>200</v>
      </c>
      <c r="E1187">
        <v>200</v>
      </c>
      <c r="F1187">
        <v>200</v>
      </c>
      <c r="G1187">
        <v>200</v>
      </c>
      <c r="H1187">
        <v>200</v>
      </c>
      <c r="I1187">
        <v>200</v>
      </c>
      <c r="J1187">
        <v>200</v>
      </c>
      <c r="K1187">
        <v>200</v>
      </c>
      <c r="L1187">
        <v>200</v>
      </c>
      <c r="M1187">
        <v>200</v>
      </c>
      <c r="N1187">
        <v>200</v>
      </c>
      <c r="O1187">
        <v>200</v>
      </c>
      <c r="P1187">
        <v>200</v>
      </c>
      <c r="Q1187">
        <v>200</v>
      </c>
      <c r="R1187">
        <v>200</v>
      </c>
      <c r="S1187">
        <v>200</v>
      </c>
      <c r="T1187">
        <v>200</v>
      </c>
      <c r="U1187">
        <v>200</v>
      </c>
    </row>
    <row r="1188" spans="1:21">
      <c r="A1188" t="s">
        <v>1161</v>
      </c>
      <c r="B1188">
        <v>200</v>
      </c>
      <c r="C1188">
        <v>200</v>
      </c>
      <c r="D1188">
        <v>200</v>
      </c>
      <c r="E1188">
        <v>200</v>
      </c>
      <c r="F1188">
        <v>200</v>
      </c>
      <c r="G1188">
        <v>200</v>
      </c>
      <c r="H1188">
        <v>200</v>
      </c>
      <c r="I1188">
        <v>200</v>
      </c>
      <c r="J1188">
        <v>200</v>
      </c>
      <c r="K1188">
        <v>200</v>
      </c>
      <c r="L1188">
        <v>200</v>
      </c>
      <c r="M1188">
        <v>200</v>
      </c>
      <c r="N1188">
        <v>200</v>
      </c>
      <c r="O1188">
        <v>200</v>
      </c>
      <c r="P1188">
        <v>200</v>
      </c>
      <c r="Q1188">
        <v>200</v>
      </c>
      <c r="R1188">
        <v>200</v>
      </c>
      <c r="S1188">
        <v>200</v>
      </c>
      <c r="T1188">
        <v>200</v>
      </c>
      <c r="U1188">
        <v>200</v>
      </c>
    </row>
    <row r="1189" spans="1:21">
      <c r="A1189" t="s">
        <v>1162</v>
      </c>
      <c r="B1189">
        <v>200</v>
      </c>
      <c r="C1189">
        <v>200</v>
      </c>
      <c r="D1189">
        <v>200</v>
      </c>
      <c r="E1189">
        <v>200</v>
      </c>
      <c r="F1189">
        <v>200</v>
      </c>
      <c r="G1189">
        <v>200</v>
      </c>
      <c r="H1189">
        <v>200</v>
      </c>
      <c r="I1189">
        <v>200</v>
      </c>
      <c r="J1189">
        <v>200</v>
      </c>
      <c r="K1189">
        <v>200</v>
      </c>
      <c r="L1189">
        <v>200</v>
      </c>
      <c r="M1189">
        <v>200</v>
      </c>
      <c r="N1189">
        <v>200</v>
      </c>
      <c r="O1189">
        <v>200</v>
      </c>
      <c r="P1189">
        <v>210</v>
      </c>
      <c r="Q1189">
        <v>200</v>
      </c>
      <c r="R1189">
        <v>200</v>
      </c>
      <c r="S1189">
        <v>200</v>
      </c>
      <c r="T1189">
        <v>200</v>
      </c>
      <c r="U1189">
        <v>200</v>
      </c>
    </row>
    <row r="1190" spans="1:21">
      <c r="A1190" t="s">
        <v>1163</v>
      </c>
      <c r="B1190">
        <v>200</v>
      </c>
      <c r="C1190">
        <v>200</v>
      </c>
      <c r="D1190">
        <v>200</v>
      </c>
      <c r="E1190">
        <v>200</v>
      </c>
      <c r="F1190">
        <v>200</v>
      </c>
      <c r="G1190">
        <v>200</v>
      </c>
      <c r="H1190">
        <v>200</v>
      </c>
      <c r="I1190">
        <v>200</v>
      </c>
      <c r="J1190">
        <v>200</v>
      </c>
      <c r="K1190">
        <v>200</v>
      </c>
      <c r="L1190">
        <v>200</v>
      </c>
      <c r="M1190">
        <v>200</v>
      </c>
      <c r="N1190">
        <v>200</v>
      </c>
      <c r="O1190">
        <v>200</v>
      </c>
      <c r="P1190">
        <v>200</v>
      </c>
      <c r="Q1190">
        <v>200</v>
      </c>
      <c r="R1190">
        <v>200</v>
      </c>
      <c r="S1190">
        <v>200</v>
      </c>
      <c r="T1190">
        <v>200</v>
      </c>
      <c r="U1190">
        <v>200</v>
      </c>
    </row>
    <row r="1191" spans="1:21">
      <c r="A1191" t="s">
        <v>1164</v>
      </c>
      <c r="B1191">
        <v>200</v>
      </c>
      <c r="C1191">
        <v>200</v>
      </c>
      <c r="D1191">
        <v>200</v>
      </c>
      <c r="E1191">
        <v>200</v>
      </c>
      <c r="F1191">
        <v>200</v>
      </c>
      <c r="G1191">
        <v>200</v>
      </c>
      <c r="H1191">
        <v>200</v>
      </c>
      <c r="I1191">
        <v>200</v>
      </c>
      <c r="J1191">
        <v>200</v>
      </c>
      <c r="K1191">
        <v>200</v>
      </c>
      <c r="L1191">
        <v>200</v>
      </c>
      <c r="M1191">
        <v>200</v>
      </c>
      <c r="N1191">
        <v>200</v>
      </c>
      <c r="O1191">
        <v>200</v>
      </c>
      <c r="P1191">
        <v>200</v>
      </c>
      <c r="Q1191">
        <v>200</v>
      </c>
      <c r="R1191">
        <v>200</v>
      </c>
      <c r="S1191">
        <v>200</v>
      </c>
      <c r="T1191">
        <v>200</v>
      </c>
      <c r="U1191">
        <v>200</v>
      </c>
    </row>
    <row r="1192" spans="1:21">
      <c r="A1192" t="s">
        <v>1165</v>
      </c>
      <c r="B1192">
        <v>200</v>
      </c>
      <c r="C1192">
        <v>200</v>
      </c>
      <c r="D1192">
        <v>200</v>
      </c>
      <c r="E1192">
        <v>367</v>
      </c>
      <c r="F1192">
        <v>266</v>
      </c>
      <c r="G1192">
        <v>280</v>
      </c>
      <c r="H1192">
        <v>301</v>
      </c>
      <c r="I1192">
        <v>278</v>
      </c>
      <c r="J1192">
        <v>290</v>
      </c>
      <c r="K1192">
        <v>308</v>
      </c>
      <c r="L1192">
        <v>315</v>
      </c>
      <c r="M1192">
        <v>409</v>
      </c>
      <c r="N1192">
        <v>413</v>
      </c>
      <c r="O1192">
        <v>375</v>
      </c>
      <c r="P1192">
        <v>327</v>
      </c>
      <c r="Q1192">
        <v>288</v>
      </c>
      <c r="R1192">
        <v>303</v>
      </c>
      <c r="S1192">
        <v>316</v>
      </c>
      <c r="T1192">
        <v>269</v>
      </c>
      <c r="U1192">
        <v>280</v>
      </c>
    </row>
    <row r="1193" spans="1:21">
      <c r="A1193" t="s">
        <v>1166</v>
      </c>
      <c r="B1193">
        <v>200</v>
      </c>
      <c r="C1193">
        <v>200</v>
      </c>
      <c r="D1193">
        <v>200</v>
      </c>
      <c r="E1193">
        <v>200</v>
      </c>
      <c r="F1193">
        <v>200</v>
      </c>
      <c r="G1193">
        <v>200</v>
      </c>
      <c r="H1193">
        <v>200</v>
      </c>
      <c r="I1193">
        <v>200</v>
      </c>
      <c r="J1193">
        <v>200</v>
      </c>
      <c r="K1193">
        <v>200</v>
      </c>
      <c r="L1193">
        <v>200</v>
      </c>
      <c r="M1193">
        <v>200</v>
      </c>
      <c r="N1193">
        <v>200</v>
      </c>
      <c r="O1193">
        <v>200</v>
      </c>
      <c r="P1193">
        <v>200</v>
      </c>
      <c r="Q1193">
        <v>200</v>
      </c>
      <c r="R1193">
        <v>200</v>
      </c>
      <c r="S1193">
        <v>200</v>
      </c>
      <c r="T1193">
        <v>200</v>
      </c>
      <c r="U1193">
        <v>200</v>
      </c>
    </row>
    <row r="1194" spans="1:21">
      <c r="A1194" t="s">
        <v>1167</v>
      </c>
      <c r="B1194">
        <v>200</v>
      </c>
      <c r="C1194">
        <v>200</v>
      </c>
      <c r="D1194">
        <v>200</v>
      </c>
      <c r="E1194">
        <v>200</v>
      </c>
      <c r="F1194">
        <v>200</v>
      </c>
      <c r="G1194">
        <v>200</v>
      </c>
      <c r="H1194">
        <v>200</v>
      </c>
      <c r="I1194">
        <v>200</v>
      </c>
      <c r="J1194">
        <v>200</v>
      </c>
      <c r="K1194">
        <v>200</v>
      </c>
      <c r="L1194">
        <v>200</v>
      </c>
      <c r="M1194">
        <v>200</v>
      </c>
      <c r="N1194">
        <v>200</v>
      </c>
      <c r="O1194">
        <v>200</v>
      </c>
      <c r="P1194">
        <v>200</v>
      </c>
      <c r="Q1194">
        <v>200</v>
      </c>
      <c r="R1194">
        <v>200</v>
      </c>
      <c r="S1194">
        <v>200</v>
      </c>
      <c r="T1194">
        <v>200</v>
      </c>
      <c r="U1194">
        <v>200</v>
      </c>
    </row>
    <row r="1195" spans="1:21">
      <c r="A1195" t="s">
        <v>1168</v>
      </c>
      <c r="B1195">
        <v>200</v>
      </c>
      <c r="C1195">
        <v>200</v>
      </c>
      <c r="D1195">
        <v>200</v>
      </c>
      <c r="E1195">
        <v>200</v>
      </c>
      <c r="F1195">
        <v>200</v>
      </c>
      <c r="G1195">
        <v>200</v>
      </c>
      <c r="H1195">
        <v>200</v>
      </c>
      <c r="I1195">
        <v>200</v>
      </c>
      <c r="J1195">
        <v>200</v>
      </c>
      <c r="K1195">
        <v>200</v>
      </c>
      <c r="L1195">
        <v>200</v>
      </c>
      <c r="M1195">
        <v>200</v>
      </c>
      <c r="N1195">
        <v>200</v>
      </c>
      <c r="O1195">
        <v>200</v>
      </c>
      <c r="P1195">
        <v>200</v>
      </c>
      <c r="Q1195">
        <v>200</v>
      </c>
      <c r="R1195">
        <v>200</v>
      </c>
      <c r="S1195">
        <v>200</v>
      </c>
      <c r="T1195">
        <v>200</v>
      </c>
      <c r="U1195">
        <v>200</v>
      </c>
    </row>
    <row r="1196" spans="1:21">
      <c r="A1196" t="s">
        <v>1169</v>
      </c>
      <c r="B1196">
        <v>200</v>
      </c>
      <c r="C1196">
        <v>200</v>
      </c>
      <c r="D1196">
        <v>200</v>
      </c>
      <c r="E1196">
        <v>200</v>
      </c>
      <c r="F1196">
        <v>200</v>
      </c>
      <c r="G1196">
        <v>200</v>
      </c>
      <c r="H1196">
        <v>200</v>
      </c>
      <c r="I1196">
        <v>200</v>
      </c>
      <c r="J1196">
        <v>200</v>
      </c>
      <c r="K1196">
        <v>200</v>
      </c>
      <c r="L1196">
        <v>200</v>
      </c>
      <c r="M1196">
        <v>200</v>
      </c>
      <c r="N1196">
        <v>200</v>
      </c>
      <c r="O1196">
        <v>200</v>
      </c>
      <c r="P1196">
        <v>200</v>
      </c>
      <c r="Q1196">
        <v>200</v>
      </c>
      <c r="R1196">
        <v>200</v>
      </c>
      <c r="S1196">
        <v>200</v>
      </c>
      <c r="T1196">
        <v>200</v>
      </c>
      <c r="U1196">
        <v>200</v>
      </c>
    </row>
    <row r="1197" spans="1:21">
      <c r="A1197" t="s">
        <v>1170</v>
      </c>
      <c r="B1197">
        <v>200</v>
      </c>
      <c r="C1197">
        <v>200</v>
      </c>
      <c r="D1197">
        <v>200</v>
      </c>
      <c r="E1197">
        <v>200</v>
      </c>
      <c r="F1197">
        <v>200</v>
      </c>
      <c r="G1197">
        <v>200</v>
      </c>
      <c r="H1197">
        <v>200</v>
      </c>
      <c r="I1197">
        <v>200</v>
      </c>
      <c r="J1197">
        <v>200</v>
      </c>
      <c r="K1197">
        <v>200</v>
      </c>
      <c r="L1197">
        <v>200</v>
      </c>
      <c r="M1197">
        <v>200</v>
      </c>
      <c r="N1197">
        <v>200</v>
      </c>
      <c r="O1197">
        <v>200</v>
      </c>
      <c r="P1197">
        <v>200</v>
      </c>
      <c r="Q1197">
        <v>200</v>
      </c>
      <c r="R1197">
        <v>200</v>
      </c>
      <c r="S1197">
        <v>200</v>
      </c>
      <c r="T1197">
        <v>200</v>
      </c>
      <c r="U1197">
        <v>200</v>
      </c>
    </row>
    <row r="1198" spans="1:21">
      <c r="A1198" t="s">
        <v>1171</v>
      </c>
      <c r="B1198">
        <v>200</v>
      </c>
      <c r="C1198">
        <v>200</v>
      </c>
      <c r="D1198">
        <v>200</v>
      </c>
      <c r="E1198">
        <v>200</v>
      </c>
      <c r="F1198">
        <v>200</v>
      </c>
      <c r="G1198">
        <v>200</v>
      </c>
      <c r="H1198">
        <v>200</v>
      </c>
      <c r="I1198">
        <v>200</v>
      </c>
      <c r="J1198">
        <v>200</v>
      </c>
      <c r="K1198">
        <v>200</v>
      </c>
      <c r="L1198">
        <v>200</v>
      </c>
      <c r="M1198">
        <v>200</v>
      </c>
      <c r="N1198">
        <v>200</v>
      </c>
      <c r="O1198">
        <v>200</v>
      </c>
      <c r="P1198">
        <v>200</v>
      </c>
      <c r="Q1198">
        <v>200</v>
      </c>
      <c r="R1198">
        <v>200</v>
      </c>
      <c r="S1198">
        <v>200</v>
      </c>
      <c r="T1198">
        <v>200</v>
      </c>
      <c r="U1198">
        <v>200</v>
      </c>
    </row>
    <row r="1199" spans="1:21">
      <c r="A1199" t="s">
        <v>1172</v>
      </c>
      <c r="B1199">
        <v>200</v>
      </c>
      <c r="C1199">
        <v>200</v>
      </c>
      <c r="D1199">
        <v>200</v>
      </c>
      <c r="E1199">
        <v>200</v>
      </c>
      <c r="F1199">
        <v>200</v>
      </c>
      <c r="G1199">
        <v>200</v>
      </c>
      <c r="H1199">
        <v>200</v>
      </c>
      <c r="I1199">
        <v>200</v>
      </c>
      <c r="J1199">
        <v>200</v>
      </c>
      <c r="K1199">
        <v>200</v>
      </c>
      <c r="L1199">
        <v>200</v>
      </c>
      <c r="M1199">
        <v>200</v>
      </c>
      <c r="N1199">
        <v>200</v>
      </c>
      <c r="O1199">
        <v>200</v>
      </c>
      <c r="P1199">
        <v>200</v>
      </c>
      <c r="Q1199">
        <v>200</v>
      </c>
      <c r="R1199">
        <v>200</v>
      </c>
      <c r="S1199">
        <v>200</v>
      </c>
      <c r="T1199">
        <v>200</v>
      </c>
      <c r="U1199">
        <v>200</v>
      </c>
    </row>
    <row r="1200" spans="1:21">
      <c r="A1200" t="s">
        <v>1173</v>
      </c>
      <c r="B1200">
        <v>200</v>
      </c>
      <c r="C1200">
        <v>200</v>
      </c>
      <c r="D1200">
        <v>200</v>
      </c>
      <c r="E1200">
        <v>200</v>
      </c>
      <c r="F1200">
        <v>200</v>
      </c>
      <c r="G1200">
        <v>200</v>
      </c>
      <c r="H1200">
        <v>200</v>
      </c>
      <c r="I1200">
        <v>200</v>
      </c>
      <c r="J1200">
        <v>200</v>
      </c>
      <c r="K1200">
        <v>200</v>
      </c>
      <c r="L1200">
        <v>200</v>
      </c>
      <c r="M1200">
        <v>200</v>
      </c>
      <c r="N1200">
        <v>200</v>
      </c>
      <c r="O1200">
        <v>200</v>
      </c>
      <c r="P1200">
        <v>200</v>
      </c>
      <c r="Q1200">
        <v>200</v>
      </c>
      <c r="R1200">
        <v>200</v>
      </c>
      <c r="S1200">
        <v>200</v>
      </c>
      <c r="T1200">
        <v>200</v>
      </c>
      <c r="U1200">
        <v>200</v>
      </c>
    </row>
    <row r="1201" spans="1:21">
      <c r="A1201" t="s">
        <v>1174</v>
      </c>
      <c r="B1201">
        <v>200</v>
      </c>
      <c r="C1201">
        <v>200</v>
      </c>
      <c r="D1201">
        <v>200</v>
      </c>
      <c r="E1201">
        <v>200</v>
      </c>
      <c r="F1201">
        <v>200</v>
      </c>
      <c r="G1201">
        <v>200</v>
      </c>
      <c r="H1201">
        <v>200</v>
      </c>
      <c r="I1201">
        <v>200</v>
      </c>
      <c r="J1201">
        <v>200</v>
      </c>
      <c r="K1201">
        <v>200</v>
      </c>
      <c r="L1201">
        <v>200</v>
      </c>
      <c r="M1201">
        <v>200</v>
      </c>
      <c r="N1201">
        <v>200</v>
      </c>
      <c r="O1201">
        <v>200</v>
      </c>
      <c r="P1201">
        <v>200</v>
      </c>
      <c r="Q1201">
        <v>200</v>
      </c>
      <c r="R1201">
        <v>200</v>
      </c>
      <c r="S1201">
        <v>200</v>
      </c>
      <c r="T1201">
        <v>200</v>
      </c>
      <c r="U1201">
        <v>200</v>
      </c>
    </row>
    <row r="1202" spans="1:21">
      <c r="A1202" t="s">
        <v>1175</v>
      </c>
      <c r="B1202">
        <v>200</v>
      </c>
      <c r="C1202">
        <v>200</v>
      </c>
      <c r="D1202">
        <v>200</v>
      </c>
      <c r="E1202">
        <v>200</v>
      </c>
      <c r="F1202">
        <v>200</v>
      </c>
      <c r="G1202">
        <v>200</v>
      </c>
      <c r="H1202">
        <v>200</v>
      </c>
      <c r="I1202">
        <v>200</v>
      </c>
      <c r="J1202">
        <v>200</v>
      </c>
      <c r="K1202">
        <v>200</v>
      </c>
      <c r="L1202">
        <v>200</v>
      </c>
      <c r="M1202">
        <v>200</v>
      </c>
      <c r="N1202">
        <v>200</v>
      </c>
      <c r="O1202">
        <v>200</v>
      </c>
      <c r="P1202">
        <v>200</v>
      </c>
      <c r="Q1202">
        <v>200</v>
      </c>
      <c r="R1202">
        <v>200</v>
      </c>
      <c r="S1202">
        <v>200</v>
      </c>
      <c r="T1202">
        <v>200</v>
      </c>
      <c r="U1202">
        <v>200</v>
      </c>
    </row>
    <row r="1203" spans="1:21">
      <c r="A1203" t="s">
        <v>1176</v>
      </c>
      <c r="B1203">
        <v>200</v>
      </c>
      <c r="C1203">
        <v>200</v>
      </c>
      <c r="D1203">
        <v>200</v>
      </c>
      <c r="E1203">
        <v>200</v>
      </c>
      <c r="F1203">
        <v>200</v>
      </c>
      <c r="G1203">
        <v>200</v>
      </c>
      <c r="H1203">
        <v>200</v>
      </c>
      <c r="I1203">
        <v>200</v>
      </c>
      <c r="J1203">
        <v>200</v>
      </c>
      <c r="K1203">
        <v>200</v>
      </c>
      <c r="L1203">
        <v>200</v>
      </c>
      <c r="M1203">
        <v>200</v>
      </c>
      <c r="N1203">
        <v>200</v>
      </c>
      <c r="O1203">
        <v>200</v>
      </c>
      <c r="P1203">
        <v>200</v>
      </c>
      <c r="Q1203">
        <v>200</v>
      </c>
      <c r="R1203">
        <v>200</v>
      </c>
      <c r="S1203">
        <v>200</v>
      </c>
      <c r="T1203">
        <v>200</v>
      </c>
      <c r="U1203">
        <v>200</v>
      </c>
    </row>
    <row r="1204" spans="1:21">
      <c r="A1204" t="s">
        <v>1177</v>
      </c>
      <c r="B1204">
        <v>200</v>
      </c>
      <c r="C1204">
        <v>200</v>
      </c>
      <c r="D1204">
        <v>200</v>
      </c>
      <c r="E1204">
        <v>200</v>
      </c>
      <c r="F1204">
        <v>200</v>
      </c>
      <c r="G1204">
        <v>200</v>
      </c>
      <c r="H1204">
        <v>200</v>
      </c>
      <c r="I1204">
        <v>200</v>
      </c>
      <c r="J1204">
        <v>200</v>
      </c>
      <c r="K1204">
        <v>200</v>
      </c>
      <c r="L1204">
        <v>200</v>
      </c>
      <c r="M1204">
        <v>200</v>
      </c>
      <c r="N1204">
        <v>200</v>
      </c>
      <c r="O1204">
        <v>200</v>
      </c>
      <c r="P1204">
        <v>200</v>
      </c>
      <c r="Q1204">
        <v>200</v>
      </c>
      <c r="R1204">
        <v>200</v>
      </c>
      <c r="S1204">
        <v>200</v>
      </c>
      <c r="T1204">
        <v>200</v>
      </c>
      <c r="U1204">
        <v>200</v>
      </c>
    </row>
    <row r="1205" spans="1:21">
      <c r="A1205" t="s">
        <v>1178</v>
      </c>
      <c r="B1205">
        <v>200</v>
      </c>
      <c r="C1205">
        <v>200</v>
      </c>
      <c r="D1205">
        <v>200</v>
      </c>
      <c r="E1205">
        <v>200</v>
      </c>
      <c r="F1205">
        <v>200</v>
      </c>
      <c r="G1205">
        <v>200</v>
      </c>
      <c r="H1205">
        <v>200</v>
      </c>
      <c r="I1205">
        <v>200</v>
      </c>
      <c r="J1205">
        <v>200</v>
      </c>
      <c r="K1205">
        <v>200</v>
      </c>
      <c r="L1205">
        <v>200</v>
      </c>
      <c r="M1205">
        <v>200</v>
      </c>
      <c r="N1205">
        <v>200</v>
      </c>
      <c r="O1205">
        <v>200</v>
      </c>
      <c r="P1205">
        <v>200</v>
      </c>
      <c r="Q1205">
        <v>200</v>
      </c>
      <c r="R1205">
        <v>200</v>
      </c>
      <c r="S1205">
        <v>200</v>
      </c>
      <c r="T1205">
        <v>200</v>
      </c>
      <c r="U1205">
        <v>200</v>
      </c>
    </row>
    <row r="1206" spans="1:21">
      <c r="A1206" t="s">
        <v>1179</v>
      </c>
      <c r="B1206">
        <v>200</v>
      </c>
      <c r="C1206">
        <v>200</v>
      </c>
      <c r="D1206">
        <v>200</v>
      </c>
      <c r="E1206">
        <v>200</v>
      </c>
      <c r="F1206">
        <v>200</v>
      </c>
      <c r="G1206">
        <v>200</v>
      </c>
      <c r="H1206">
        <v>200</v>
      </c>
      <c r="I1206">
        <v>200</v>
      </c>
      <c r="J1206">
        <v>200</v>
      </c>
      <c r="K1206">
        <v>200</v>
      </c>
      <c r="L1206">
        <v>200</v>
      </c>
      <c r="M1206">
        <v>200</v>
      </c>
      <c r="N1206">
        <v>200</v>
      </c>
      <c r="O1206">
        <v>200</v>
      </c>
      <c r="P1206">
        <v>200</v>
      </c>
      <c r="Q1206">
        <v>200</v>
      </c>
      <c r="R1206">
        <v>200</v>
      </c>
      <c r="S1206">
        <v>200</v>
      </c>
      <c r="T1206">
        <v>200</v>
      </c>
      <c r="U1206">
        <v>200</v>
      </c>
    </row>
    <row r="1207" spans="1:21">
      <c r="A1207" t="s">
        <v>1180</v>
      </c>
      <c r="B1207">
        <v>200</v>
      </c>
      <c r="C1207">
        <v>200</v>
      </c>
      <c r="D1207">
        <v>200</v>
      </c>
      <c r="E1207">
        <v>200</v>
      </c>
      <c r="F1207">
        <v>200</v>
      </c>
      <c r="G1207">
        <v>200</v>
      </c>
      <c r="H1207">
        <v>200</v>
      </c>
      <c r="I1207">
        <v>200</v>
      </c>
      <c r="J1207">
        <v>200</v>
      </c>
      <c r="K1207">
        <v>200</v>
      </c>
      <c r="L1207">
        <v>200</v>
      </c>
      <c r="M1207">
        <v>200</v>
      </c>
      <c r="N1207">
        <v>200</v>
      </c>
      <c r="O1207">
        <v>200</v>
      </c>
      <c r="P1207">
        <v>200</v>
      </c>
      <c r="Q1207">
        <v>200</v>
      </c>
      <c r="R1207">
        <v>200</v>
      </c>
      <c r="S1207">
        <v>200</v>
      </c>
      <c r="T1207">
        <v>200</v>
      </c>
      <c r="U1207">
        <v>200</v>
      </c>
    </row>
    <row r="1208" spans="1:21">
      <c r="A1208" t="s">
        <v>1181</v>
      </c>
      <c r="B1208">
        <v>200</v>
      </c>
      <c r="C1208">
        <v>200</v>
      </c>
      <c r="D1208">
        <v>200</v>
      </c>
      <c r="E1208">
        <v>200</v>
      </c>
      <c r="F1208">
        <v>200</v>
      </c>
      <c r="G1208">
        <v>200</v>
      </c>
      <c r="H1208">
        <v>200</v>
      </c>
      <c r="I1208">
        <v>200</v>
      </c>
      <c r="J1208">
        <v>200</v>
      </c>
      <c r="K1208">
        <v>200</v>
      </c>
      <c r="L1208">
        <v>200</v>
      </c>
      <c r="M1208">
        <v>200</v>
      </c>
      <c r="N1208">
        <v>200</v>
      </c>
      <c r="O1208">
        <v>200</v>
      </c>
      <c r="P1208">
        <v>200</v>
      </c>
      <c r="Q1208">
        <v>200</v>
      </c>
      <c r="R1208">
        <v>200</v>
      </c>
      <c r="S1208">
        <v>200</v>
      </c>
      <c r="T1208">
        <v>200</v>
      </c>
      <c r="U1208">
        <v>200</v>
      </c>
    </row>
    <row r="1209" spans="1:21">
      <c r="A1209" t="s">
        <v>1182</v>
      </c>
      <c r="B1209">
        <v>200</v>
      </c>
      <c r="C1209">
        <v>200</v>
      </c>
      <c r="D1209">
        <v>200</v>
      </c>
      <c r="E1209">
        <v>200</v>
      </c>
      <c r="F1209">
        <v>200</v>
      </c>
      <c r="G1209">
        <v>200</v>
      </c>
      <c r="H1209">
        <v>200</v>
      </c>
      <c r="I1209">
        <v>200</v>
      </c>
      <c r="J1209">
        <v>200</v>
      </c>
      <c r="K1209">
        <v>200</v>
      </c>
      <c r="L1209">
        <v>200</v>
      </c>
      <c r="M1209">
        <v>200</v>
      </c>
      <c r="N1209">
        <v>200</v>
      </c>
      <c r="O1209">
        <v>200</v>
      </c>
      <c r="P1209">
        <v>200</v>
      </c>
      <c r="Q1209">
        <v>200</v>
      </c>
      <c r="R1209">
        <v>200</v>
      </c>
      <c r="S1209">
        <v>200</v>
      </c>
      <c r="T1209">
        <v>200</v>
      </c>
      <c r="U1209">
        <v>200</v>
      </c>
    </row>
    <row r="1210" spans="1:21">
      <c r="A1210" t="s">
        <v>1183</v>
      </c>
      <c r="B1210">
        <v>200</v>
      </c>
      <c r="C1210">
        <v>200</v>
      </c>
      <c r="D1210">
        <v>200</v>
      </c>
      <c r="E1210">
        <v>200</v>
      </c>
      <c r="F1210">
        <v>200</v>
      </c>
      <c r="G1210">
        <v>200</v>
      </c>
      <c r="H1210">
        <v>200</v>
      </c>
      <c r="I1210">
        <v>200</v>
      </c>
      <c r="J1210">
        <v>200</v>
      </c>
      <c r="K1210">
        <v>200</v>
      </c>
      <c r="L1210">
        <v>200</v>
      </c>
      <c r="M1210">
        <v>200</v>
      </c>
      <c r="N1210">
        <v>200</v>
      </c>
      <c r="O1210">
        <v>200</v>
      </c>
      <c r="P1210">
        <v>200</v>
      </c>
      <c r="Q1210">
        <v>200</v>
      </c>
      <c r="R1210">
        <v>200</v>
      </c>
      <c r="S1210">
        <v>200</v>
      </c>
      <c r="T1210">
        <v>200</v>
      </c>
      <c r="U1210">
        <v>200</v>
      </c>
    </row>
    <row r="1211" spans="1:21">
      <c r="A1211" t="s">
        <v>1184</v>
      </c>
      <c r="B1211">
        <v>200</v>
      </c>
      <c r="C1211">
        <v>200</v>
      </c>
      <c r="D1211">
        <v>200</v>
      </c>
      <c r="E1211">
        <v>200</v>
      </c>
      <c r="F1211" t="s">
        <v>81</v>
      </c>
      <c r="G1211" t="s">
        <v>81</v>
      </c>
      <c r="H1211" t="s">
        <v>81</v>
      </c>
      <c r="I1211" t="s">
        <v>81</v>
      </c>
      <c r="J1211" t="s">
        <v>81</v>
      </c>
      <c r="K1211" t="s">
        <v>81</v>
      </c>
      <c r="L1211" t="s">
        <v>81</v>
      </c>
      <c r="M1211" t="s">
        <v>81</v>
      </c>
      <c r="N1211" t="s">
        <v>81</v>
      </c>
      <c r="O1211" t="s">
        <v>81</v>
      </c>
      <c r="P1211" t="s">
        <v>81</v>
      </c>
    </row>
    <row r="1212" spans="1:21">
      <c r="A1212" t="s">
        <v>1185</v>
      </c>
      <c r="B1212">
        <v>200</v>
      </c>
      <c r="C1212">
        <v>200</v>
      </c>
      <c r="D1212">
        <v>200</v>
      </c>
      <c r="E1212">
        <v>200</v>
      </c>
      <c r="F1212" t="s">
        <v>81</v>
      </c>
      <c r="G1212" t="s">
        <v>81</v>
      </c>
      <c r="H1212" t="s">
        <v>81</v>
      </c>
      <c r="I1212" t="s">
        <v>81</v>
      </c>
      <c r="J1212" t="s">
        <v>81</v>
      </c>
      <c r="K1212" t="s">
        <v>81</v>
      </c>
      <c r="L1212" t="s">
        <v>81</v>
      </c>
      <c r="M1212" t="s">
        <v>81</v>
      </c>
      <c r="N1212" t="s">
        <v>81</v>
      </c>
      <c r="O1212" t="s">
        <v>81</v>
      </c>
      <c r="P1212" t="s">
        <v>81</v>
      </c>
    </row>
    <row r="1213" spans="1:21">
      <c r="A1213" t="s">
        <v>1186</v>
      </c>
      <c r="B1213">
        <v>200</v>
      </c>
      <c r="C1213">
        <v>200</v>
      </c>
      <c r="D1213">
        <v>200</v>
      </c>
      <c r="E1213">
        <v>200</v>
      </c>
      <c r="F1213" t="s">
        <v>81</v>
      </c>
      <c r="G1213" t="s">
        <v>81</v>
      </c>
      <c r="H1213" t="s">
        <v>81</v>
      </c>
      <c r="I1213" t="s">
        <v>81</v>
      </c>
      <c r="J1213" t="s">
        <v>81</v>
      </c>
      <c r="K1213" t="s">
        <v>81</v>
      </c>
      <c r="L1213" t="s">
        <v>81</v>
      </c>
      <c r="M1213" t="s">
        <v>81</v>
      </c>
      <c r="N1213" t="s">
        <v>81</v>
      </c>
      <c r="O1213" t="s">
        <v>81</v>
      </c>
      <c r="P1213" t="s">
        <v>81</v>
      </c>
    </row>
    <row r="1214" spans="1:21">
      <c r="A1214" t="s">
        <v>1187</v>
      </c>
      <c r="B1214">
        <v>200</v>
      </c>
      <c r="C1214">
        <v>200</v>
      </c>
      <c r="D1214">
        <v>200</v>
      </c>
      <c r="E1214">
        <v>200</v>
      </c>
      <c r="F1214" t="s">
        <v>81</v>
      </c>
      <c r="G1214" t="s">
        <v>81</v>
      </c>
      <c r="H1214" t="s">
        <v>81</v>
      </c>
      <c r="I1214" t="s">
        <v>81</v>
      </c>
      <c r="J1214" t="s">
        <v>81</v>
      </c>
      <c r="K1214" t="s">
        <v>81</v>
      </c>
      <c r="L1214" t="s">
        <v>81</v>
      </c>
      <c r="M1214" t="s">
        <v>81</v>
      </c>
      <c r="N1214" t="s">
        <v>81</v>
      </c>
      <c r="O1214" t="s">
        <v>81</v>
      </c>
      <c r="P1214" t="s">
        <v>81</v>
      </c>
    </row>
    <row r="1215" spans="1:21">
      <c r="A1215" t="s">
        <v>1188</v>
      </c>
      <c r="B1215">
        <v>200</v>
      </c>
      <c r="C1215">
        <v>200</v>
      </c>
      <c r="D1215">
        <v>200</v>
      </c>
      <c r="E1215">
        <v>200</v>
      </c>
      <c r="F1215">
        <v>200</v>
      </c>
      <c r="G1215">
        <v>200</v>
      </c>
      <c r="H1215">
        <v>200</v>
      </c>
      <c r="I1215">
        <v>200</v>
      </c>
      <c r="J1215">
        <v>200</v>
      </c>
      <c r="K1215" t="s">
        <v>81</v>
      </c>
      <c r="L1215" t="s">
        <v>81</v>
      </c>
      <c r="M1215" t="s">
        <v>81</v>
      </c>
      <c r="N1215" t="s">
        <v>81</v>
      </c>
      <c r="O1215" t="s">
        <v>81</v>
      </c>
      <c r="P1215" t="s">
        <v>81</v>
      </c>
    </row>
    <row r="1216" spans="1:21">
      <c r="A1216" t="s">
        <v>1189</v>
      </c>
      <c r="B1216">
        <v>200</v>
      </c>
      <c r="C1216">
        <v>200</v>
      </c>
      <c r="D1216">
        <v>200</v>
      </c>
      <c r="E1216">
        <v>200</v>
      </c>
      <c r="F1216">
        <v>200</v>
      </c>
      <c r="G1216">
        <v>200</v>
      </c>
      <c r="H1216">
        <v>200</v>
      </c>
      <c r="I1216">
        <v>200</v>
      </c>
      <c r="J1216">
        <v>200</v>
      </c>
      <c r="K1216" t="s">
        <v>81</v>
      </c>
      <c r="L1216" t="s">
        <v>81</v>
      </c>
      <c r="M1216" t="s">
        <v>81</v>
      </c>
      <c r="N1216" t="s">
        <v>81</v>
      </c>
      <c r="O1216" t="s">
        <v>81</v>
      </c>
      <c r="P1216" t="s">
        <v>81</v>
      </c>
    </row>
    <row r="1217" spans="1:21">
      <c r="A1217" t="s">
        <v>1190</v>
      </c>
      <c r="B1217">
        <v>200</v>
      </c>
      <c r="C1217">
        <v>200</v>
      </c>
      <c r="D1217">
        <v>200</v>
      </c>
      <c r="E1217">
        <v>200</v>
      </c>
      <c r="F1217">
        <v>200</v>
      </c>
      <c r="G1217">
        <v>200</v>
      </c>
      <c r="H1217">
        <v>200</v>
      </c>
      <c r="I1217">
        <v>200</v>
      </c>
      <c r="J1217">
        <v>200</v>
      </c>
      <c r="K1217" t="s">
        <v>81</v>
      </c>
      <c r="L1217" t="s">
        <v>81</v>
      </c>
      <c r="M1217" t="s">
        <v>81</v>
      </c>
      <c r="N1217" t="s">
        <v>81</v>
      </c>
      <c r="O1217" t="s">
        <v>81</v>
      </c>
      <c r="P1217" t="s">
        <v>81</v>
      </c>
    </row>
    <row r="1218" spans="1:21">
      <c r="A1218" t="s">
        <v>1191</v>
      </c>
      <c r="B1218">
        <v>200</v>
      </c>
      <c r="C1218">
        <v>200</v>
      </c>
      <c r="D1218">
        <v>200</v>
      </c>
      <c r="E1218">
        <v>200</v>
      </c>
      <c r="F1218">
        <v>200</v>
      </c>
      <c r="G1218">
        <v>200</v>
      </c>
      <c r="H1218">
        <v>200</v>
      </c>
      <c r="I1218">
        <v>200</v>
      </c>
      <c r="J1218">
        <v>200</v>
      </c>
      <c r="K1218" t="s">
        <v>81</v>
      </c>
      <c r="L1218" t="s">
        <v>81</v>
      </c>
      <c r="M1218" t="s">
        <v>81</v>
      </c>
      <c r="N1218" t="s">
        <v>81</v>
      </c>
      <c r="O1218" t="s">
        <v>81</v>
      </c>
      <c r="P1218" t="s">
        <v>81</v>
      </c>
    </row>
    <row r="1219" spans="1:21">
      <c r="A1219" t="s">
        <v>1192</v>
      </c>
      <c r="B1219">
        <v>200</v>
      </c>
      <c r="C1219">
        <v>200</v>
      </c>
      <c r="D1219">
        <v>200</v>
      </c>
      <c r="E1219">
        <v>200</v>
      </c>
      <c r="F1219">
        <v>200</v>
      </c>
      <c r="G1219">
        <v>200</v>
      </c>
      <c r="H1219">
        <v>200</v>
      </c>
      <c r="I1219">
        <v>200</v>
      </c>
      <c r="J1219">
        <v>200</v>
      </c>
      <c r="K1219" t="s">
        <v>81</v>
      </c>
      <c r="L1219" t="s">
        <v>81</v>
      </c>
      <c r="M1219" t="s">
        <v>81</v>
      </c>
      <c r="N1219" t="s">
        <v>81</v>
      </c>
      <c r="O1219" t="s">
        <v>81</v>
      </c>
      <c r="P1219" t="s">
        <v>81</v>
      </c>
    </row>
    <row r="1220" spans="1:21">
      <c r="A1220" t="s">
        <v>1193</v>
      </c>
      <c r="B1220">
        <v>200</v>
      </c>
      <c r="C1220">
        <v>200</v>
      </c>
      <c r="D1220">
        <v>200</v>
      </c>
      <c r="E1220">
        <v>200</v>
      </c>
      <c r="F1220">
        <v>200</v>
      </c>
      <c r="G1220">
        <v>200</v>
      </c>
      <c r="H1220">
        <v>200</v>
      </c>
      <c r="I1220">
        <v>200</v>
      </c>
      <c r="J1220">
        <v>200</v>
      </c>
      <c r="K1220" t="s">
        <v>81</v>
      </c>
      <c r="L1220" t="s">
        <v>81</v>
      </c>
      <c r="M1220" t="s">
        <v>81</v>
      </c>
      <c r="N1220" t="s">
        <v>81</v>
      </c>
      <c r="O1220" t="s">
        <v>81</v>
      </c>
      <c r="P1220" t="s">
        <v>81</v>
      </c>
    </row>
    <row r="1221" spans="1:21">
      <c r="A1221" t="s">
        <v>1194</v>
      </c>
      <c r="B1221">
        <v>200</v>
      </c>
      <c r="C1221">
        <v>200</v>
      </c>
      <c r="D1221">
        <v>200</v>
      </c>
      <c r="E1221">
        <v>200</v>
      </c>
      <c r="F1221">
        <v>200</v>
      </c>
      <c r="G1221">
        <v>200</v>
      </c>
      <c r="H1221">
        <v>200</v>
      </c>
      <c r="I1221">
        <v>200</v>
      </c>
      <c r="J1221">
        <v>200</v>
      </c>
      <c r="K1221" t="s">
        <v>81</v>
      </c>
      <c r="L1221" t="s">
        <v>81</v>
      </c>
      <c r="M1221" t="s">
        <v>81</v>
      </c>
      <c r="N1221" t="s">
        <v>81</v>
      </c>
      <c r="O1221" t="s">
        <v>81</v>
      </c>
      <c r="P1221" t="s">
        <v>81</v>
      </c>
    </row>
    <row r="1222" spans="1:21">
      <c r="A1222" t="s">
        <v>1195</v>
      </c>
      <c r="B1222">
        <v>200</v>
      </c>
      <c r="C1222">
        <v>200</v>
      </c>
      <c r="D1222">
        <v>200</v>
      </c>
      <c r="E1222">
        <v>200</v>
      </c>
      <c r="F1222">
        <v>200</v>
      </c>
      <c r="G1222">
        <v>200</v>
      </c>
      <c r="H1222">
        <v>200</v>
      </c>
      <c r="I1222">
        <v>200</v>
      </c>
      <c r="J1222">
        <v>200</v>
      </c>
      <c r="K1222" t="s">
        <v>81</v>
      </c>
      <c r="L1222" t="s">
        <v>81</v>
      </c>
      <c r="M1222" t="s">
        <v>81</v>
      </c>
      <c r="N1222" t="s">
        <v>81</v>
      </c>
      <c r="O1222" t="s">
        <v>81</v>
      </c>
      <c r="P1222" t="s">
        <v>81</v>
      </c>
    </row>
    <row r="1223" spans="1:21">
      <c r="A1223" t="s">
        <v>1196</v>
      </c>
      <c r="B1223">
        <v>200</v>
      </c>
      <c r="C1223">
        <v>200</v>
      </c>
      <c r="D1223">
        <v>200</v>
      </c>
      <c r="E1223">
        <v>200</v>
      </c>
      <c r="F1223" t="s">
        <v>81</v>
      </c>
      <c r="G1223" t="s">
        <v>81</v>
      </c>
      <c r="H1223" t="s">
        <v>81</v>
      </c>
      <c r="I1223" t="s">
        <v>81</v>
      </c>
      <c r="J1223" t="s">
        <v>81</v>
      </c>
      <c r="K1223" t="s">
        <v>81</v>
      </c>
      <c r="L1223" t="s">
        <v>81</v>
      </c>
      <c r="M1223" t="s">
        <v>81</v>
      </c>
      <c r="N1223" t="s">
        <v>81</v>
      </c>
      <c r="O1223" t="s">
        <v>81</v>
      </c>
      <c r="P1223" t="s">
        <v>81</v>
      </c>
    </row>
    <row r="1224" spans="1:21">
      <c r="A1224" t="s">
        <v>1197</v>
      </c>
      <c r="B1224">
        <v>200</v>
      </c>
      <c r="C1224">
        <v>200</v>
      </c>
      <c r="D1224">
        <v>200</v>
      </c>
      <c r="E1224">
        <v>200</v>
      </c>
      <c r="F1224" t="s">
        <v>81</v>
      </c>
      <c r="G1224" t="s">
        <v>81</v>
      </c>
      <c r="H1224" t="s">
        <v>81</v>
      </c>
      <c r="I1224" t="s">
        <v>81</v>
      </c>
      <c r="J1224" t="s">
        <v>81</v>
      </c>
      <c r="K1224" t="s">
        <v>81</v>
      </c>
      <c r="L1224" t="s">
        <v>81</v>
      </c>
      <c r="M1224" t="s">
        <v>81</v>
      </c>
      <c r="N1224" t="s">
        <v>81</v>
      </c>
      <c r="O1224" t="s">
        <v>81</v>
      </c>
      <c r="P1224" t="s">
        <v>81</v>
      </c>
    </row>
    <row r="1225" spans="1:21">
      <c r="A1225" t="s">
        <v>1198</v>
      </c>
      <c r="B1225">
        <v>200</v>
      </c>
      <c r="C1225">
        <v>200</v>
      </c>
      <c r="D1225">
        <v>200</v>
      </c>
      <c r="E1225">
        <v>200</v>
      </c>
      <c r="F1225">
        <v>200</v>
      </c>
      <c r="G1225">
        <v>200</v>
      </c>
      <c r="H1225">
        <v>200</v>
      </c>
      <c r="I1225">
        <v>200</v>
      </c>
      <c r="J1225">
        <v>200</v>
      </c>
      <c r="K1225" t="s">
        <v>81</v>
      </c>
      <c r="L1225" t="s">
        <v>81</v>
      </c>
      <c r="M1225" t="s">
        <v>81</v>
      </c>
      <c r="N1225" t="s">
        <v>81</v>
      </c>
      <c r="O1225" t="s">
        <v>81</v>
      </c>
      <c r="P1225" t="s">
        <v>81</v>
      </c>
    </row>
    <row r="1226" spans="1:21">
      <c r="A1226" t="s">
        <v>1199</v>
      </c>
      <c r="B1226">
        <v>200</v>
      </c>
      <c r="C1226">
        <v>200</v>
      </c>
      <c r="D1226">
        <v>200</v>
      </c>
      <c r="E1226">
        <v>200</v>
      </c>
      <c r="F1226">
        <v>200</v>
      </c>
      <c r="G1226">
        <v>200</v>
      </c>
      <c r="H1226">
        <v>200</v>
      </c>
      <c r="I1226">
        <v>200</v>
      </c>
      <c r="J1226">
        <v>200</v>
      </c>
      <c r="K1226">
        <v>200</v>
      </c>
      <c r="L1226">
        <v>200</v>
      </c>
      <c r="M1226">
        <v>200</v>
      </c>
      <c r="N1226">
        <v>200</v>
      </c>
      <c r="O1226">
        <v>200</v>
      </c>
      <c r="P1226">
        <v>200</v>
      </c>
      <c r="Q1226">
        <v>200</v>
      </c>
      <c r="R1226">
        <v>200</v>
      </c>
      <c r="S1226">
        <v>200</v>
      </c>
      <c r="T1226">
        <v>200</v>
      </c>
      <c r="U1226">
        <v>200</v>
      </c>
    </row>
    <row r="1227" spans="1:21">
      <c r="A1227" t="s">
        <v>1200</v>
      </c>
      <c r="B1227">
        <v>200</v>
      </c>
      <c r="C1227">
        <v>200</v>
      </c>
      <c r="D1227">
        <v>200</v>
      </c>
      <c r="E1227">
        <v>200</v>
      </c>
      <c r="F1227">
        <v>200</v>
      </c>
      <c r="G1227">
        <v>200</v>
      </c>
      <c r="H1227">
        <v>200</v>
      </c>
      <c r="I1227">
        <v>200</v>
      </c>
      <c r="J1227">
        <v>200</v>
      </c>
      <c r="K1227">
        <v>200</v>
      </c>
      <c r="L1227">
        <v>200</v>
      </c>
      <c r="M1227">
        <v>200</v>
      </c>
      <c r="N1227">
        <v>200</v>
      </c>
      <c r="O1227">
        <v>200</v>
      </c>
      <c r="P1227">
        <v>200</v>
      </c>
      <c r="Q1227">
        <v>200</v>
      </c>
      <c r="R1227">
        <v>200</v>
      </c>
      <c r="S1227">
        <v>200</v>
      </c>
      <c r="T1227">
        <v>200</v>
      </c>
      <c r="U1227">
        <v>200</v>
      </c>
    </row>
    <row r="1228" spans="1:21">
      <c r="A1228" t="s">
        <v>1201</v>
      </c>
      <c r="B1228">
        <v>200</v>
      </c>
      <c r="C1228">
        <v>200</v>
      </c>
      <c r="D1228">
        <v>200</v>
      </c>
      <c r="E1228">
        <v>200</v>
      </c>
      <c r="F1228">
        <v>200</v>
      </c>
      <c r="G1228">
        <v>200</v>
      </c>
      <c r="H1228">
        <v>200</v>
      </c>
      <c r="I1228">
        <v>200</v>
      </c>
      <c r="J1228">
        <v>200</v>
      </c>
      <c r="K1228" t="s">
        <v>81</v>
      </c>
      <c r="L1228" t="s">
        <v>81</v>
      </c>
      <c r="M1228" t="s">
        <v>81</v>
      </c>
      <c r="N1228" t="s">
        <v>81</v>
      </c>
      <c r="O1228" t="s">
        <v>81</v>
      </c>
      <c r="P1228" t="s">
        <v>81</v>
      </c>
    </row>
    <row r="1229" spans="1:21">
      <c r="A1229" t="s">
        <v>1202</v>
      </c>
      <c r="B1229">
        <v>200</v>
      </c>
      <c r="C1229">
        <v>200</v>
      </c>
      <c r="D1229">
        <v>200</v>
      </c>
      <c r="E1229">
        <v>200</v>
      </c>
      <c r="F1229">
        <v>200</v>
      </c>
      <c r="G1229">
        <v>200</v>
      </c>
      <c r="H1229">
        <v>200</v>
      </c>
      <c r="I1229">
        <v>200</v>
      </c>
      <c r="J1229">
        <v>200</v>
      </c>
      <c r="K1229" t="s">
        <v>81</v>
      </c>
      <c r="L1229" t="s">
        <v>81</v>
      </c>
      <c r="M1229" t="s">
        <v>81</v>
      </c>
      <c r="N1229" t="s">
        <v>81</v>
      </c>
      <c r="O1229" t="s">
        <v>81</v>
      </c>
      <c r="P1229" t="s">
        <v>81</v>
      </c>
    </row>
    <row r="1230" spans="1:21">
      <c r="A1230" t="s">
        <v>1203</v>
      </c>
      <c r="B1230">
        <v>200</v>
      </c>
      <c r="C1230">
        <v>200</v>
      </c>
      <c r="D1230">
        <v>200</v>
      </c>
      <c r="E1230">
        <v>200</v>
      </c>
      <c r="F1230" t="s">
        <v>81</v>
      </c>
      <c r="G1230" t="s">
        <v>81</v>
      </c>
      <c r="H1230" t="s">
        <v>81</v>
      </c>
      <c r="I1230" t="s">
        <v>81</v>
      </c>
      <c r="J1230" t="s">
        <v>81</v>
      </c>
      <c r="K1230" t="s">
        <v>81</v>
      </c>
      <c r="L1230" t="s">
        <v>81</v>
      </c>
      <c r="M1230" t="s">
        <v>81</v>
      </c>
      <c r="N1230" t="s">
        <v>81</v>
      </c>
      <c r="O1230" t="s">
        <v>81</v>
      </c>
      <c r="P1230" t="s">
        <v>81</v>
      </c>
    </row>
    <row r="1231" spans="1:21">
      <c r="A1231" t="s">
        <v>1204</v>
      </c>
      <c r="B1231">
        <v>200</v>
      </c>
      <c r="C1231">
        <v>200</v>
      </c>
      <c r="D1231">
        <v>200</v>
      </c>
      <c r="E1231">
        <v>200</v>
      </c>
      <c r="F1231">
        <v>200</v>
      </c>
      <c r="G1231">
        <v>200</v>
      </c>
      <c r="H1231">
        <v>200</v>
      </c>
      <c r="I1231">
        <v>200</v>
      </c>
      <c r="J1231">
        <v>200</v>
      </c>
      <c r="K1231">
        <v>200</v>
      </c>
      <c r="L1231">
        <v>200</v>
      </c>
      <c r="M1231">
        <v>200</v>
      </c>
      <c r="N1231">
        <v>200</v>
      </c>
      <c r="O1231">
        <v>200</v>
      </c>
      <c r="P1231">
        <v>200</v>
      </c>
      <c r="Q1231">
        <v>200</v>
      </c>
      <c r="R1231">
        <v>200</v>
      </c>
      <c r="S1231">
        <v>200</v>
      </c>
      <c r="T1231">
        <v>200</v>
      </c>
      <c r="U1231">
        <v>200</v>
      </c>
    </row>
    <row r="1232" spans="1:21">
      <c r="A1232" t="s">
        <v>1205</v>
      </c>
      <c r="B1232">
        <v>200</v>
      </c>
      <c r="C1232">
        <v>200</v>
      </c>
      <c r="D1232">
        <v>200</v>
      </c>
      <c r="E1232">
        <v>200</v>
      </c>
      <c r="F1232">
        <v>200</v>
      </c>
      <c r="G1232">
        <v>200</v>
      </c>
      <c r="H1232">
        <v>200</v>
      </c>
      <c r="I1232">
        <v>200</v>
      </c>
      <c r="J1232">
        <v>200</v>
      </c>
      <c r="K1232">
        <v>200</v>
      </c>
      <c r="L1232">
        <v>200</v>
      </c>
      <c r="M1232">
        <v>200</v>
      </c>
      <c r="N1232">
        <v>200</v>
      </c>
      <c r="O1232">
        <v>200</v>
      </c>
      <c r="P1232">
        <v>200</v>
      </c>
      <c r="Q1232">
        <v>200</v>
      </c>
      <c r="R1232">
        <v>200</v>
      </c>
      <c r="S1232">
        <v>200</v>
      </c>
      <c r="T1232">
        <v>200</v>
      </c>
      <c r="U1232">
        <v>200</v>
      </c>
    </row>
    <row r="1233" spans="1:21">
      <c r="A1233" t="s">
        <v>1206</v>
      </c>
      <c r="B1233">
        <v>200</v>
      </c>
      <c r="C1233">
        <v>200</v>
      </c>
      <c r="D1233">
        <v>200</v>
      </c>
      <c r="E1233">
        <v>200</v>
      </c>
      <c r="F1233">
        <v>200</v>
      </c>
      <c r="G1233">
        <v>200</v>
      </c>
      <c r="H1233">
        <v>200</v>
      </c>
      <c r="I1233">
        <v>200</v>
      </c>
      <c r="J1233">
        <v>200</v>
      </c>
      <c r="K1233" t="s">
        <v>81</v>
      </c>
      <c r="L1233" t="s">
        <v>81</v>
      </c>
      <c r="M1233" t="s">
        <v>81</v>
      </c>
      <c r="N1233" t="s">
        <v>81</v>
      </c>
      <c r="O1233" t="s">
        <v>81</v>
      </c>
      <c r="P1233" t="s">
        <v>81</v>
      </c>
    </row>
    <row r="1234" spans="1:21">
      <c r="A1234" t="s">
        <v>1207</v>
      </c>
      <c r="B1234">
        <v>200</v>
      </c>
      <c r="C1234">
        <v>200</v>
      </c>
      <c r="D1234">
        <v>200</v>
      </c>
      <c r="E1234">
        <v>200</v>
      </c>
      <c r="F1234">
        <v>200</v>
      </c>
      <c r="G1234">
        <v>200</v>
      </c>
      <c r="H1234">
        <v>200</v>
      </c>
      <c r="I1234">
        <v>200</v>
      </c>
      <c r="J1234">
        <v>200</v>
      </c>
      <c r="K1234" t="s">
        <v>81</v>
      </c>
      <c r="L1234" t="s">
        <v>81</v>
      </c>
      <c r="M1234" t="s">
        <v>81</v>
      </c>
      <c r="N1234" t="s">
        <v>81</v>
      </c>
      <c r="O1234" t="s">
        <v>81</v>
      </c>
      <c r="P1234" t="s">
        <v>81</v>
      </c>
    </row>
    <row r="1235" spans="1:21">
      <c r="A1235" t="s">
        <v>1208</v>
      </c>
      <c r="B1235">
        <v>200</v>
      </c>
      <c r="C1235">
        <v>200</v>
      </c>
      <c r="D1235">
        <v>200</v>
      </c>
      <c r="E1235">
        <v>200</v>
      </c>
      <c r="F1235" t="s">
        <v>81</v>
      </c>
      <c r="G1235" t="s">
        <v>81</v>
      </c>
      <c r="H1235" t="s">
        <v>81</v>
      </c>
      <c r="I1235" t="s">
        <v>81</v>
      </c>
      <c r="J1235" t="s">
        <v>81</v>
      </c>
      <c r="K1235" t="s">
        <v>81</v>
      </c>
      <c r="L1235" t="s">
        <v>81</v>
      </c>
      <c r="M1235" t="s">
        <v>81</v>
      </c>
      <c r="N1235" t="s">
        <v>81</v>
      </c>
      <c r="O1235" t="s">
        <v>81</v>
      </c>
      <c r="P1235" t="s">
        <v>81</v>
      </c>
    </row>
    <row r="1236" spans="1:21">
      <c r="A1236" t="s">
        <v>1209</v>
      </c>
      <c r="B1236">
        <v>200</v>
      </c>
      <c r="C1236">
        <v>200</v>
      </c>
      <c r="D1236">
        <v>200</v>
      </c>
      <c r="E1236">
        <v>200</v>
      </c>
      <c r="F1236" t="s">
        <v>81</v>
      </c>
      <c r="G1236" t="s">
        <v>81</v>
      </c>
      <c r="H1236" t="s">
        <v>81</v>
      </c>
      <c r="I1236" t="s">
        <v>81</v>
      </c>
      <c r="J1236" t="s">
        <v>81</v>
      </c>
      <c r="K1236" t="s">
        <v>81</v>
      </c>
      <c r="L1236" t="s">
        <v>81</v>
      </c>
      <c r="M1236" t="s">
        <v>81</v>
      </c>
      <c r="N1236" t="s">
        <v>81</v>
      </c>
      <c r="O1236" t="s">
        <v>81</v>
      </c>
      <c r="P1236" t="s">
        <v>81</v>
      </c>
    </row>
    <row r="1237" spans="1:21">
      <c r="A1237" t="s">
        <v>1210</v>
      </c>
      <c r="B1237">
        <v>200</v>
      </c>
      <c r="C1237">
        <v>200</v>
      </c>
      <c r="D1237">
        <v>200</v>
      </c>
      <c r="E1237">
        <v>200</v>
      </c>
      <c r="F1237" t="s">
        <v>81</v>
      </c>
      <c r="G1237" t="s">
        <v>81</v>
      </c>
      <c r="H1237" t="s">
        <v>81</v>
      </c>
      <c r="I1237" t="s">
        <v>81</v>
      </c>
      <c r="J1237" t="s">
        <v>81</v>
      </c>
      <c r="K1237" t="s">
        <v>81</v>
      </c>
      <c r="L1237" t="s">
        <v>81</v>
      </c>
      <c r="M1237" t="s">
        <v>81</v>
      </c>
      <c r="N1237" t="s">
        <v>81</v>
      </c>
      <c r="O1237" t="s">
        <v>81</v>
      </c>
      <c r="P1237" t="s">
        <v>81</v>
      </c>
    </row>
    <row r="1238" spans="1:21">
      <c r="A1238" t="s">
        <v>1211</v>
      </c>
      <c r="B1238">
        <v>200</v>
      </c>
      <c r="C1238">
        <v>200</v>
      </c>
      <c r="D1238">
        <v>200</v>
      </c>
      <c r="E1238">
        <v>200</v>
      </c>
      <c r="F1238">
        <v>200</v>
      </c>
      <c r="G1238">
        <v>200</v>
      </c>
      <c r="H1238">
        <v>200</v>
      </c>
      <c r="I1238">
        <v>200</v>
      </c>
      <c r="J1238">
        <v>200</v>
      </c>
      <c r="K1238">
        <v>200</v>
      </c>
      <c r="L1238">
        <v>200</v>
      </c>
      <c r="M1238">
        <v>200</v>
      </c>
      <c r="N1238">
        <v>200</v>
      </c>
      <c r="O1238">
        <v>200</v>
      </c>
      <c r="P1238">
        <v>200</v>
      </c>
      <c r="Q1238">
        <v>200</v>
      </c>
      <c r="R1238">
        <v>200</v>
      </c>
      <c r="S1238">
        <v>200</v>
      </c>
      <c r="T1238">
        <v>200</v>
      </c>
      <c r="U1238">
        <v>200</v>
      </c>
    </row>
    <row r="1239" spans="1:21">
      <c r="A1239" t="s">
        <v>1212</v>
      </c>
      <c r="B1239">
        <v>351</v>
      </c>
      <c r="C1239">
        <v>317</v>
      </c>
      <c r="D1239">
        <v>268</v>
      </c>
      <c r="E1239">
        <v>278</v>
      </c>
      <c r="F1239">
        <v>227</v>
      </c>
      <c r="G1239">
        <v>224</v>
      </c>
      <c r="H1239">
        <v>200</v>
      </c>
      <c r="I1239">
        <v>200</v>
      </c>
      <c r="J1239">
        <v>200</v>
      </c>
      <c r="K1239">
        <v>255</v>
      </c>
      <c r="L1239">
        <v>200</v>
      </c>
      <c r="M1239">
        <v>200</v>
      </c>
      <c r="N1239">
        <v>200</v>
      </c>
      <c r="O1239">
        <v>200</v>
      </c>
      <c r="P1239">
        <v>200</v>
      </c>
      <c r="Q1239">
        <v>200</v>
      </c>
      <c r="R1239">
        <v>200</v>
      </c>
      <c r="S1239">
        <v>200</v>
      </c>
      <c r="T1239">
        <v>200</v>
      </c>
      <c r="U1239">
        <v>200</v>
      </c>
    </row>
    <row r="1240" spans="1:21">
      <c r="A1240" t="s">
        <v>1213</v>
      </c>
      <c r="B1240">
        <v>200</v>
      </c>
      <c r="C1240">
        <v>200</v>
      </c>
      <c r="D1240">
        <v>200</v>
      </c>
      <c r="E1240">
        <v>200</v>
      </c>
      <c r="F1240">
        <v>200</v>
      </c>
      <c r="G1240">
        <v>200</v>
      </c>
      <c r="H1240">
        <v>200</v>
      </c>
      <c r="I1240">
        <v>200</v>
      </c>
      <c r="J1240">
        <v>200</v>
      </c>
      <c r="K1240">
        <v>200</v>
      </c>
      <c r="L1240">
        <v>200</v>
      </c>
      <c r="M1240">
        <v>200</v>
      </c>
      <c r="N1240">
        <v>200</v>
      </c>
      <c r="O1240">
        <v>200</v>
      </c>
      <c r="P1240">
        <v>200</v>
      </c>
      <c r="Q1240">
        <v>200</v>
      </c>
      <c r="R1240">
        <v>200</v>
      </c>
      <c r="S1240">
        <v>200</v>
      </c>
      <c r="T1240">
        <v>200</v>
      </c>
      <c r="U1240">
        <v>200</v>
      </c>
    </row>
    <row r="1241" spans="1:21">
      <c r="A1241" t="s">
        <v>1214</v>
      </c>
      <c r="B1241">
        <v>200</v>
      </c>
      <c r="C1241">
        <v>200</v>
      </c>
      <c r="D1241">
        <v>200</v>
      </c>
      <c r="E1241">
        <v>200</v>
      </c>
      <c r="F1241">
        <v>200</v>
      </c>
      <c r="G1241">
        <v>200</v>
      </c>
      <c r="H1241">
        <v>200</v>
      </c>
      <c r="I1241">
        <v>200</v>
      </c>
      <c r="J1241">
        <v>200</v>
      </c>
      <c r="K1241">
        <v>200</v>
      </c>
      <c r="L1241">
        <v>200</v>
      </c>
      <c r="M1241">
        <v>200</v>
      </c>
      <c r="N1241">
        <v>200</v>
      </c>
      <c r="O1241">
        <v>200</v>
      </c>
      <c r="P1241">
        <v>200</v>
      </c>
      <c r="Q1241">
        <v>200</v>
      </c>
      <c r="R1241">
        <v>200</v>
      </c>
      <c r="S1241">
        <v>200</v>
      </c>
      <c r="T1241">
        <v>200</v>
      </c>
      <c r="U1241">
        <v>200</v>
      </c>
    </row>
    <row r="1242" spans="1:21">
      <c r="A1242" t="s">
        <v>1215</v>
      </c>
      <c r="B1242">
        <v>3848</v>
      </c>
      <c r="C1242">
        <v>4481</v>
      </c>
      <c r="D1242">
        <v>4243</v>
      </c>
      <c r="E1242">
        <v>5289</v>
      </c>
      <c r="F1242">
        <v>6188</v>
      </c>
      <c r="G1242">
        <v>6403</v>
      </c>
      <c r="H1242">
        <v>6195</v>
      </c>
      <c r="I1242">
        <v>6493</v>
      </c>
      <c r="J1242">
        <v>7098</v>
      </c>
      <c r="K1242">
        <v>9559</v>
      </c>
      <c r="L1242">
        <v>10346</v>
      </c>
      <c r="M1242">
        <v>10437</v>
      </c>
      <c r="N1242">
        <v>9718</v>
      </c>
      <c r="O1242">
        <v>6947</v>
      </c>
      <c r="P1242">
        <v>6328</v>
      </c>
      <c r="Q1242">
        <v>5883</v>
      </c>
      <c r="R1242">
        <v>5927</v>
      </c>
      <c r="S1242">
        <v>6002</v>
      </c>
      <c r="T1242">
        <v>5187</v>
      </c>
      <c r="U1242">
        <v>5401</v>
      </c>
    </row>
    <row r="1243" spans="1:21">
      <c r="A1243" t="s">
        <v>1216</v>
      </c>
      <c r="B1243">
        <v>200</v>
      </c>
      <c r="C1243">
        <v>200</v>
      </c>
      <c r="D1243">
        <v>255</v>
      </c>
      <c r="E1243">
        <v>403</v>
      </c>
      <c r="F1243">
        <v>630</v>
      </c>
      <c r="G1243">
        <v>819</v>
      </c>
      <c r="H1243">
        <v>595</v>
      </c>
      <c r="I1243">
        <v>627</v>
      </c>
      <c r="J1243">
        <v>511</v>
      </c>
      <c r="K1243">
        <v>423</v>
      </c>
      <c r="L1243">
        <v>448</v>
      </c>
      <c r="M1243">
        <v>427</v>
      </c>
      <c r="N1243">
        <v>426</v>
      </c>
      <c r="O1243">
        <v>367</v>
      </c>
      <c r="P1243">
        <v>443</v>
      </c>
      <c r="Q1243">
        <v>445</v>
      </c>
      <c r="R1243">
        <v>463</v>
      </c>
      <c r="S1243">
        <v>373</v>
      </c>
      <c r="T1243">
        <v>213</v>
      </c>
      <c r="U1243">
        <v>217</v>
      </c>
    </row>
    <row r="1244" spans="1:21">
      <c r="A1244" t="s">
        <v>1217</v>
      </c>
      <c r="B1244">
        <v>789</v>
      </c>
      <c r="C1244">
        <v>685</v>
      </c>
      <c r="D1244">
        <v>619</v>
      </c>
      <c r="E1244">
        <v>584</v>
      </c>
      <c r="F1244">
        <v>357</v>
      </c>
      <c r="G1244">
        <v>338</v>
      </c>
      <c r="H1244">
        <v>325</v>
      </c>
      <c r="I1244">
        <v>341</v>
      </c>
      <c r="J1244">
        <v>679</v>
      </c>
      <c r="K1244">
        <v>846</v>
      </c>
      <c r="L1244">
        <v>697</v>
      </c>
      <c r="M1244">
        <v>857</v>
      </c>
      <c r="N1244">
        <v>1071</v>
      </c>
      <c r="O1244">
        <v>776</v>
      </c>
      <c r="P1244">
        <v>753</v>
      </c>
      <c r="Q1244">
        <v>629</v>
      </c>
      <c r="R1244">
        <v>510</v>
      </c>
      <c r="S1244">
        <v>467</v>
      </c>
      <c r="T1244">
        <v>473</v>
      </c>
      <c r="U1244">
        <v>425</v>
      </c>
    </row>
    <row r="1245" spans="1:21">
      <c r="A1245" t="s">
        <v>1218</v>
      </c>
      <c r="B1245">
        <v>503</v>
      </c>
      <c r="C1245">
        <v>548</v>
      </c>
      <c r="D1245">
        <v>489</v>
      </c>
      <c r="E1245">
        <v>746</v>
      </c>
      <c r="F1245">
        <v>1488</v>
      </c>
      <c r="G1245">
        <v>1645</v>
      </c>
      <c r="H1245">
        <v>1929</v>
      </c>
      <c r="I1245">
        <v>2436</v>
      </c>
      <c r="J1245">
        <v>2067</v>
      </c>
      <c r="K1245">
        <v>1568</v>
      </c>
      <c r="L1245">
        <v>1132</v>
      </c>
      <c r="M1245">
        <v>1157</v>
      </c>
      <c r="N1245">
        <v>1184</v>
      </c>
      <c r="O1245">
        <v>952</v>
      </c>
      <c r="P1245">
        <v>870</v>
      </c>
      <c r="Q1245">
        <v>898</v>
      </c>
      <c r="R1245">
        <v>865</v>
      </c>
      <c r="S1245">
        <v>776</v>
      </c>
      <c r="T1245">
        <v>546</v>
      </c>
      <c r="U1245">
        <v>669</v>
      </c>
    </row>
    <row r="1246" spans="1:21">
      <c r="A1246" t="s">
        <v>1219</v>
      </c>
      <c r="B1246">
        <v>200</v>
      </c>
      <c r="C1246">
        <v>200</v>
      </c>
      <c r="D1246">
        <v>200</v>
      </c>
      <c r="E1246">
        <v>200</v>
      </c>
      <c r="F1246">
        <v>774</v>
      </c>
      <c r="G1246">
        <v>1050</v>
      </c>
      <c r="H1246">
        <v>1124</v>
      </c>
      <c r="I1246">
        <v>1257</v>
      </c>
      <c r="J1246">
        <v>592</v>
      </c>
      <c r="K1246">
        <v>436</v>
      </c>
      <c r="L1246">
        <v>640</v>
      </c>
      <c r="M1246">
        <v>521</v>
      </c>
      <c r="N1246">
        <v>531</v>
      </c>
      <c r="O1246">
        <v>417</v>
      </c>
      <c r="P1246">
        <v>367</v>
      </c>
      <c r="Q1246">
        <v>364</v>
      </c>
      <c r="R1246">
        <v>357</v>
      </c>
      <c r="S1246">
        <v>214</v>
      </c>
      <c r="T1246">
        <v>200</v>
      </c>
      <c r="U1246">
        <v>200</v>
      </c>
    </row>
    <row r="1247" spans="1:21">
      <c r="A1247" t="s">
        <v>1220</v>
      </c>
      <c r="B1247">
        <v>200</v>
      </c>
      <c r="C1247">
        <v>200</v>
      </c>
      <c r="D1247">
        <v>200</v>
      </c>
      <c r="E1247">
        <v>200</v>
      </c>
      <c r="F1247">
        <v>221</v>
      </c>
      <c r="G1247">
        <v>266</v>
      </c>
      <c r="H1247">
        <v>252</v>
      </c>
      <c r="I1247">
        <v>238</v>
      </c>
      <c r="J1247">
        <v>200</v>
      </c>
      <c r="K1247">
        <v>200</v>
      </c>
      <c r="L1247">
        <v>200</v>
      </c>
      <c r="M1247">
        <v>200</v>
      </c>
      <c r="N1247">
        <v>200</v>
      </c>
      <c r="O1247">
        <v>200</v>
      </c>
      <c r="P1247">
        <v>200</v>
      </c>
      <c r="Q1247">
        <v>200</v>
      </c>
      <c r="R1247">
        <v>200</v>
      </c>
      <c r="S1247">
        <v>200</v>
      </c>
      <c r="T1247">
        <v>200</v>
      </c>
      <c r="U1247">
        <v>200</v>
      </c>
    </row>
    <row r="1248" spans="1:21">
      <c r="A1248" t="s">
        <v>1221</v>
      </c>
      <c r="B1248">
        <v>200</v>
      </c>
      <c r="C1248">
        <v>200</v>
      </c>
      <c r="D1248">
        <v>200</v>
      </c>
      <c r="E1248">
        <v>200</v>
      </c>
      <c r="F1248">
        <v>200</v>
      </c>
      <c r="G1248">
        <v>200</v>
      </c>
      <c r="H1248">
        <v>200</v>
      </c>
      <c r="I1248">
        <v>200</v>
      </c>
      <c r="J1248">
        <v>200</v>
      </c>
      <c r="K1248">
        <v>200</v>
      </c>
      <c r="L1248">
        <v>200</v>
      </c>
      <c r="M1248">
        <v>200</v>
      </c>
      <c r="N1248">
        <v>200</v>
      </c>
      <c r="O1248">
        <v>200</v>
      </c>
      <c r="P1248">
        <v>200</v>
      </c>
      <c r="Q1248">
        <v>200</v>
      </c>
      <c r="R1248">
        <v>200</v>
      </c>
      <c r="S1248">
        <v>200</v>
      </c>
      <c r="T1248">
        <v>200</v>
      </c>
      <c r="U1248">
        <v>200</v>
      </c>
    </row>
    <row r="1249" spans="1:21">
      <c r="A1249" t="s">
        <v>1222</v>
      </c>
      <c r="B1249">
        <v>200</v>
      </c>
      <c r="C1249">
        <v>200</v>
      </c>
      <c r="D1249">
        <v>200</v>
      </c>
      <c r="E1249">
        <v>200</v>
      </c>
      <c r="F1249">
        <v>200</v>
      </c>
      <c r="G1249">
        <v>200</v>
      </c>
      <c r="H1249">
        <v>200</v>
      </c>
      <c r="I1249">
        <v>200</v>
      </c>
      <c r="J1249">
        <v>200</v>
      </c>
      <c r="K1249">
        <v>200</v>
      </c>
      <c r="L1249">
        <v>200</v>
      </c>
      <c r="M1249">
        <v>200</v>
      </c>
      <c r="N1249">
        <v>200</v>
      </c>
      <c r="O1249">
        <v>200</v>
      </c>
      <c r="P1249">
        <v>200</v>
      </c>
      <c r="Q1249">
        <v>200</v>
      </c>
      <c r="R1249">
        <v>200</v>
      </c>
      <c r="S1249">
        <v>200</v>
      </c>
      <c r="T1249">
        <v>200</v>
      </c>
      <c r="U1249">
        <v>200</v>
      </c>
    </row>
    <row r="1250" spans="1:21">
      <c r="A1250" t="s">
        <v>1223</v>
      </c>
      <c r="B1250">
        <v>1323</v>
      </c>
      <c r="C1250">
        <v>1069</v>
      </c>
      <c r="D1250">
        <v>1029</v>
      </c>
      <c r="E1250">
        <v>1483</v>
      </c>
      <c r="F1250">
        <v>973</v>
      </c>
      <c r="G1250">
        <v>1103</v>
      </c>
      <c r="H1250">
        <v>1075</v>
      </c>
      <c r="I1250">
        <v>1071</v>
      </c>
      <c r="J1250">
        <v>820</v>
      </c>
      <c r="K1250">
        <v>791</v>
      </c>
      <c r="L1250">
        <v>802</v>
      </c>
      <c r="M1250">
        <v>788</v>
      </c>
      <c r="N1250">
        <v>834</v>
      </c>
      <c r="O1250">
        <v>666</v>
      </c>
      <c r="P1250">
        <v>647</v>
      </c>
      <c r="Q1250">
        <v>638</v>
      </c>
      <c r="R1250">
        <v>644</v>
      </c>
      <c r="S1250">
        <v>638</v>
      </c>
      <c r="T1250">
        <v>583</v>
      </c>
      <c r="U1250">
        <v>614</v>
      </c>
    </row>
    <row r="1251" spans="1:21">
      <c r="A1251" t="s">
        <v>1224</v>
      </c>
      <c r="B1251">
        <v>200</v>
      </c>
      <c r="C1251">
        <v>200</v>
      </c>
      <c r="D1251">
        <v>200</v>
      </c>
      <c r="E1251">
        <v>200</v>
      </c>
      <c r="F1251">
        <v>200</v>
      </c>
      <c r="G1251">
        <v>200</v>
      </c>
      <c r="H1251">
        <v>200</v>
      </c>
      <c r="I1251">
        <v>200</v>
      </c>
      <c r="J1251">
        <v>200</v>
      </c>
      <c r="K1251">
        <v>200</v>
      </c>
      <c r="L1251">
        <v>200</v>
      </c>
      <c r="M1251">
        <v>200</v>
      </c>
      <c r="N1251">
        <v>200</v>
      </c>
      <c r="O1251">
        <v>622</v>
      </c>
      <c r="P1251">
        <v>815</v>
      </c>
      <c r="Q1251">
        <v>815</v>
      </c>
      <c r="R1251">
        <v>818</v>
      </c>
      <c r="S1251">
        <v>305</v>
      </c>
      <c r="T1251">
        <v>223</v>
      </c>
      <c r="U1251">
        <v>224</v>
      </c>
    </row>
    <row r="1252" spans="1:21">
      <c r="A1252" t="s">
        <v>1225</v>
      </c>
      <c r="B1252">
        <v>200</v>
      </c>
      <c r="C1252">
        <v>200</v>
      </c>
      <c r="D1252">
        <v>200</v>
      </c>
      <c r="E1252">
        <v>200</v>
      </c>
      <c r="F1252">
        <v>200</v>
      </c>
      <c r="G1252">
        <v>200</v>
      </c>
      <c r="H1252">
        <v>200</v>
      </c>
      <c r="I1252">
        <v>200</v>
      </c>
      <c r="J1252">
        <v>200</v>
      </c>
      <c r="K1252" t="s">
        <v>81</v>
      </c>
      <c r="L1252" t="s">
        <v>81</v>
      </c>
      <c r="M1252" t="s">
        <v>81</v>
      </c>
      <c r="N1252" t="s">
        <v>81</v>
      </c>
      <c r="O1252" t="s">
        <v>81</v>
      </c>
      <c r="P1252" t="s">
        <v>81</v>
      </c>
    </row>
    <row r="1253" spans="1:21">
      <c r="A1253" t="s">
        <v>1226</v>
      </c>
      <c r="B1253">
        <v>200</v>
      </c>
      <c r="C1253">
        <v>200</v>
      </c>
      <c r="D1253">
        <v>200</v>
      </c>
      <c r="E1253">
        <v>200</v>
      </c>
      <c r="F1253">
        <v>200</v>
      </c>
      <c r="G1253">
        <v>200</v>
      </c>
      <c r="H1253">
        <v>200</v>
      </c>
      <c r="I1253">
        <v>200</v>
      </c>
      <c r="J1253">
        <v>200</v>
      </c>
      <c r="K1253" t="s">
        <v>81</v>
      </c>
      <c r="L1253" t="s">
        <v>81</v>
      </c>
      <c r="M1253" t="s">
        <v>81</v>
      </c>
      <c r="N1253" t="s">
        <v>81</v>
      </c>
      <c r="O1253" t="s">
        <v>81</v>
      </c>
      <c r="P1253" t="s">
        <v>81</v>
      </c>
    </row>
    <row r="1254" spans="1:21">
      <c r="A1254" t="s">
        <v>1227</v>
      </c>
      <c r="B1254">
        <v>200</v>
      </c>
      <c r="C1254">
        <v>200</v>
      </c>
      <c r="D1254">
        <v>200</v>
      </c>
      <c r="E1254">
        <v>200</v>
      </c>
      <c r="F1254" t="s">
        <v>81</v>
      </c>
      <c r="G1254" t="s">
        <v>81</v>
      </c>
      <c r="H1254" t="s">
        <v>81</v>
      </c>
      <c r="I1254" t="s">
        <v>81</v>
      </c>
      <c r="J1254" t="s">
        <v>81</v>
      </c>
      <c r="K1254" t="s">
        <v>81</v>
      </c>
      <c r="L1254" t="s">
        <v>81</v>
      </c>
      <c r="M1254" t="s">
        <v>81</v>
      </c>
      <c r="N1254" t="s">
        <v>81</v>
      </c>
      <c r="O1254" t="s">
        <v>81</v>
      </c>
      <c r="P1254" t="s">
        <v>81</v>
      </c>
    </row>
    <row r="1255" spans="1:21">
      <c r="A1255" t="s">
        <v>1228</v>
      </c>
      <c r="B1255">
        <v>200</v>
      </c>
      <c r="C1255">
        <v>200</v>
      </c>
      <c r="D1255">
        <v>200</v>
      </c>
      <c r="E1255">
        <v>200</v>
      </c>
      <c r="F1255" t="s">
        <v>81</v>
      </c>
      <c r="G1255" t="s">
        <v>81</v>
      </c>
      <c r="H1255" t="s">
        <v>81</v>
      </c>
      <c r="I1255" t="s">
        <v>81</v>
      </c>
      <c r="J1255" t="s">
        <v>81</v>
      </c>
      <c r="K1255" t="s">
        <v>81</v>
      </c>
      <c r="L1255" t="s">
        <v>81</v>
      </c>
      <c r="M1255" t="s">
        <v>81</v>
      </c>
      <c r="N1255" t="s">
        <v>81</v>
      </c>
      <c r="O1255" t="s">
        <v>81</v>
      </c>
      <c r="P1255" t="s">
        <v>81</v>
      </c>
    </row>
    <row r="1256" spans="1:21">
      <c r="A1256" t="s">
        <v>1229</v>
      </c>
      <c r="B1256">
        <v>200</v>
      </c>
      <c r="C1256">
        <v>200</v>
      </c>
      <c r="D1256">
        <v>200</v>
      </c>
      <c r="E1256">
        <v>200</v>
      </c>
      <c r="F1256">
        <v>200</v>
      </c>
      <c r="G1256">
        <v>200</v>
      </c>
      <c r="H1256">
        <v>200</v>
      </c>
      <c r="I1256">
        <v>200</v>
      </c>
      <c r="J1256">
        <v>200</v>
      </c>
      <c r="K1256" t="s">
        <v>81</v>
      </c>
      <c r="L1256" t="s">
        <v>81</v>
      </c>
      <c r="M1256" t="s">
        <v>81</v>
      </c>
      <c r="N1256" t="s">
        <v>81</v>
      </c>
      <c r="O1256" t="s">
        <v>81</v>
      </c>
      <c r="P1256" t="s">
        <v>81</v>
      </c>
    </row>
    <row r="1257" spans="1:21">
      <c r="A1257" t="s">
        <v>1230</v>
      </c>
      <c r="B1257">
        <v>200</v>
      </c>
      <c r="C1257">
        <v>200</v>
      </c>
      <c r="D1257">
        <v>200</v>
      </c>
      <c r="E1257">
        <v>200</v>
      </c>
      <c r="F1257">
        <v>200</v>
      </c>
      <c r="G1257">
        <v>200</v>
      </c>
      <c r="H1257">
        <v>200</v>
      </c>
      <c r="I1257">
        <v>200</v>
      </c>
      <c r="J1257">
        <v>200</v>
      </c>
      <c r="K1257" t="s">
        <v>81</v>
      </c>
      <c r="L1257" t="s">
        <v>81</v>
      </c>
      <c r="M1257" t="s">
        <v>81</v>
      </c>
      <c r="N1257" t="s">
        <v>81</v>
      </c>
      <c r="O1257" t="s">
        <v>81</v>
      </c>
      <c r="P1257" t="s">
        <v>81</v>
      </c>
    </row>
    <row r="1258" spans="1:21">
      <c r="A1258" t="s">
        <v>1231</v>
      </c>
      <c r="B1258">
        <v>200</v>
      </c>
      <c r="C1258">
        <v>200</v>
      </c>
      <c r="D1258">
        <v>200</v>
      </c>
      <c r="E1258">
        <v>200</v>
      </c>
      <c r="F1258" t="s">
        <v>81</v>
      </c>
      <c r="G1258" t="s">
        <v>81</v>
      </c>
      <c r="H1258" t="s">
        <v>81</v>
      </c>
      <c r="I1258" t="s">
        <v>81</v>
      </c>
      <c r="J1258" t="s">
        <v>81</v>
      </c>
      <c r="K1258" t="s">
        <v>81</v>
      </c>
      <c r="L1258" t="s">
        <v>81</v>
      </c>
      <c r="M1258" t="s">
        <v>81</v>
      </c>
      <c r="N1258" t="s">
        <v>81</v>
      </c>
      <c r="O1258" t="s">
        <v>81</v>
      </c>
      <c r="P1258" t="s">
        <v>81</v>
      </c>
    </row>
    <row r="1259" spans="1:21">
      <c r="A1259" t="s">
        <v>1232</v>
      </c>
      <c r="B1259">
        <v>200</v>
      </c>
      <c r="C1259">
        <v>200</v>
      </c>
      <c r="D1259">
        <v>200</v>
      </c>
      <c r="E1259">
        <v>200</v>
      </c>
      <c r="F1259">
        <v>200</v>
      </c>
      <c r="G1259">
        <v>200</v>
      </c>
      <c r="H1259">
        <v>200</v>
      </c>
      <c r="I1259">
        <v>200</v>
      </c>
      <c r="J1259">
        <v>200</v>
      </c>
      <c r="K1259" t="s">
        <v>81</v>
      </c>
      <c r="L1259" t="s">
        <v>81</v>
      </c>
      <c r="M1259" t="s">
        <v>81</v>
      </c>
      <c r="N1259" t="s">
        <v>81</v>
      </c>
      <c r="O1259" t="s">
        <v>81</v>
      </c>
      <c r="P1259" t="s">
        <v>81</v>
      </c>
    </row>
    <row r="1260" spans="1:21">
      <c r="A1260" t="s">
        <v>1233</v>
      </c>
      <c r="B1260">
        <v>200</v>
      </c>
      <c r="C1260">
        <v>200</v>
      </c>
      <c r="D1260">
        <v>200</v>
      </c>
      <c r="E1260">
        <v>200</v>
      </c>
      <c r="F1260">
        <v>200</v>
      </c>
      <c r="G1260">
        <v>200</v>
      </c>
      <c r="H1260">
        <v>200</v>
      </c>
      <c r="I1260">
        <v>200</v>
      </c>
      <c r="J1260">
        <v>200</v>
      </c>
      <c r="K1260" t="s">
        <v>81</v>
      </c>
      <c r="L1260" t="s">
        <v>81</v>
      </c>
      <c r="M1260" t="s">
        <v>81</v>
      </c>
      <c r="N1260" t="s">
        <v>81</v>
      </c>
      <c r="O1260" t="s">
        <v>81</v>
      </c>
      <c r="P1260" t="s">
        <v>81</v>
      </c>
    </row>
    <row r="1261" spans="1:21">
      <c r="A1261" t="s">
        <v>1234</v>
      </c>
      <c r="B1261">
        <v>200</v>
      </c>
      <c r="C1261">
        <v>200</v>
      </c>
      <c r="D1261">
        <v>200</v>
      </c>
      <c r="E1261">
        <v>200</v>
      </c>
      <c r="F1261">
        <v>200</v>
      </c>
      <c r="G1261">
        <v>200</v>
      </c>
      <c r="H1261">
        <v>200</v>
      </c>
      <c r="I1261">
        <v>200</v>
      </c>
      <c r="J1261">
        <v>200</v>
      </c>
      <c r="K1261" t="s">
        <v>81</v>
      </c>
      <c r="L1261" t="s">
        <v>81</v>
      </c>
      <c r="M1261" t="s">
        <v>81</v>
      </c>
      <c r="N1261" t="s">
        <v>81</v>
      </c>
      <c r="O1261" t="s">
        <v>81</v>
      </c>
      <c r="P1261" t="s">
        <v>81</v>
      </c>
    </row>
    <row r="1262" spans="1:21">
      <c r="A1262" t="s">
        <v>1235</v>
      </c>
      <c r="B1262">
        <v>200</v>
      </c>
      <c r="C1262">
        <v>200</v>
      </c>
      <c r="D1262">
        <v>200</v>
      </c>
      <c r="E1262">
        <v>200</v>
      </c>
      <c r="F1262" t="s">
        <v>81</v>
      </c>
      <c r="G1262" t="s">
        <v>81</v>
      </c>
      <c r="H1262" t="s">
        <v>81</v>
      </c>
      <c r="I1262" t="s">
        <v>81</v>
      </c>
      <c r="J1262" t="s">
        <v>81</v>
      </c>
      <c r="K1262" t="s">
        <v>81</v>
      </c>
      <c r="L1262" t="s">
        <v>81</v>
      </c>
      <c r="M1262" t="s">
        <v>81</v>
      </c>
      <c r="N1262" t="s">
        <v>81</v>
      </c>
      <c r="O1262" t="s">
        <v>81</v>
      </c>
      <c r="P1262" t="s">
        <v>81</v>
      </c>
    </row>
    <row r="1263" spans="1:21">
      <c r="A1263" t="s">
        <v>1236</v>
      </c>
      <c r="B1263">
        <v>200</v>
      </c>
      <c r="C1263">
        <v>200</v>
      </c>
      <c r="D1263">
        <v>200</v>
      </c>
      <c r="E1263">
        <v>200</v>
      </c>
      <c r="F1263" t="s">
        <v>81</v>
      </c>
      <c r="G1263" t="s">
        <v>81</v>
      </c>
      <c r="H1263" t="s">
        <v>81</v>
      </c>
      <c r="I1263" t="s">
        <v>81</v>
      </c>
      <c r="J1263" t="s">
        <v>81</v>
      </c>
      <c r="K1263" t="s">
        <v>81</v>
      </c>
      <c r="L1263" t="s">
        <v>81</v>
      </c>
      <c r="M1263" t="s">
        <v>81</v>
      </c>
      <c r="N1263" t="s">
        <v>81</v>
      </c>
      <c r="O1263" t="s">
        <v>81</v>
      </c>
      <c r="P1263" t="s">
        <v>81</v>
      </c>
    </row>
    <row r="1264" spans="1:21">
      <c r="A1264" t="s">
        <v>1237</v>
      </c>
      <c r="B1264">
        <v>200</v>
      </c>
      <c r="C1264">
        <v>200</v>
      </c>
      <c r="D1264">
        <v>200</v>
      </c>
      <c r="E1264">
        <v>200</v>
      </c>
      <c r="F1264" t="s">
        <v>81</v>
      </c>
      <c r="G1264" t="s">
        <v>81</v>
      </c>
      <c r="H1264" t="s">
        <v>81</v>
      </c>
      <c r="I1264" t="s">
        <v>81</v>
      </c>
      <c r="J1264" t="s">
        <v>81</v>
      </c>
      <c r="K1264" t="s">
        <v>81</v>
      </c>
      <c r="L1264" t="s">
        <v>81</v>
      </c>
      <c r="M1264" t="s">
        <v>81</v>
      </c>
      <c r="N1264" t="s">
        <v>81</v>
      </c>
      <c r="O1264" t="s">
        <v>81</v>
      </c>
      <c r="P1264" t="s">
        <v>81</v>
      </c>
    </row>
    <row r="1265" spans="1:21">
      <c r="A1265" t="s">
        <v>1238</v>
      </c>
      <c r="B1265">
        <v>200</v>
      </c>
      <c r="C1265">
        <v>200</v>
      </c>
      <c r="D1265">
        <v>200</v>
      </c>
      <c r="E1265">
        <v>200</v>
      </c>
      <c r="F1265" t="s">
        <v>81</v>
      </c>
      <c r="G1265" t="s">
        <v>81</v>
      </c>
      <c r="H1265" t="s">
        <v>81</v>
      </c>
      <c r="I1265" t="s">
        <v>81</v>
      </c>
      <c r="J1265" t="s">
        <v>81</v>
      </c>
      <c r="K1265" t="s">
        <v>81</v>
      </c>
      <c r="L1265" t="s">
        <v>81</v>
      </c>
      <c r="M1265" t="s">
        <v>81</v>
      </c>
      <c r="N1265" t="s">
        <v>81</v>
      </c>
      <c r="O1265" t="s">
        <v>81</v>
      </c>
      <c r="P1265" t="s">
        <v>81</v>
      </c>
    </row>
    <row r="1266" spans="1:21">
      <c r="A1266" t="s">
        <v>1239</v>
      </c>
      <c r="B1266">
        <v>200</v>
      </c>
      <c r="C1266">
        <v>200</v>
      </c>
      <c r="D1266">
        <v>200</v>
      </c>
      <c r="E1266">
        <v>200</v>
      </c>
      <c r="F1266">
        <v>200</v>
      </c>
      <c r="G1266">
        <v>200</v>
      </c>
      <c r="H1266">
        <v>200</v>
      </c>
      <c r="I1266">
        <v>200</v>
      </c>
      <c r="J1266">
        <v>200</v>
      </c>
      <c r="K1266" t="s">
        <v>81</v>
      </c>
      <c r="L1266" t="s">
        <v>81</v>
      </c>
      <c r="M1266" t="s">
        <v>81</v>
      </c>
      <c r="N1266" t="s">
        <v>81</v>
      </c>
      <c r="O1266" t="s">
        <v>81</v>
      </c>
      <c r="P1266" t="s">
        <v>81</v>
      </c>
    </row>
    <row r="1267" spans="1:21">
      <c r="A1267" t="s">
        <v>1240</v>
      </c>
      <c r="B1267">
        <v>200</v>
      </c>
      <c r="C1267">
        <v>200</v>
      </c>
      <c r="D1267">
        <v>200</v>
      </c>
      <c r="E1267">
        <v>200</v>
      </c>
      <c r="F1267">
        <v>200</v>
      </c>
      <c r="G1267">
        <v>200</v>
      </c>
      <c r="H1267">
        <v>200</v>
      </c>
      <c r="I1267">
        <v>200</v>
      </c>
      <c r="J1267">
        <v>200</v>
      </c>
      <c r="K1267" t="s">
        <v>81</v>
      </c>
      <c r="L1267" t="s">
        <v>81</v>
      </c>
      <c r="M1267" t="s">
        <v>81</v>
      </c>
      <c r="N1267" t="s">
        <v>81</v>
      </c>
      <c r="O1267" t="s">
        <v>81</v>
      </c>
      <c r="P1267" t="s">
        <v>81</v>
      </c>
    </row>
    <row r="1268" spans="1:21">
      <c r="A1268" t="s">
        <v>1241</v>
      </c>
      <c r="B1268">
        <v>200</v>
      </c>
      <c r="C1268">
        <v>200</v>
      </c>
      <c r="D1268">
        <v>200</v>
      </c>
      <c r="E1268">
        <v>200</v>
      </c>
      <c r="F1268">
        <v>200</v>
      </c>
      <c r="G1268">
        <v>200</v>
      </c>
      <c r="H1268">
        <v>200</v>
      </c>
      <c r="I1268">
        <v>200</v>
      </c>
      <c r="J1268">
        <v>200</v>
      </c>
      <c r="K1268" t="s">
        <v>81</v>
      </c>
      <c r="L1268" t="s">
        <v>81</v>
      </c>
      <c r="M1268" t="s">
        <v>81</v>
      </c>
      <c r="N1268" t="s">
        <v>81</v>
      </c>
      <c r="O1268" t="s">
        <v>81</v>
      </c>
      <c r="P1268" t="s">
        <v>81</v>
      </c>
    </row>
    <row r="1269" spans="1:21">
      <c r="A1269" t="s">
        <v>1242</v>
      </c>
      <c r="B1269">
        <v>200</v>
      </c>
      <c r="C1269">
        <v>200</v>
      </c>
      <c r="D1269">
        <v>200</v>
      </c>
      <c r="E1269">
        <v>200</v>
      </c>
      <c r="F1269">
        <v>200</v>
      </c>
      <c r="G1269">
        <v>200</v>
      </c>
      <c r="H1269">
        <v>200</v>
      </c>
      <c r="I1269">
        <v>200</v>
      </c>
      <c r="J1269">
        <v>200</v>
      </c>
      <c r="K1269" t="s">
        <v>81</v>
      </c>
      <c r="L1269" t="s">
        <v>81</v>
      </c>
      <c r="M1269" t="s">
        <v>81</v>
      </c>
      <c r="N1269" t="s">
        <v>81</v>
      </c>
      <c r="O1269" t="s">
        <v>81</v>
      </c>
      <c r="P1269" t="s">
        <v>81</v>
      </c>
    </row>
    <row r="1270" spans="1:21">
      <c r="A1270" t="s">
        <v>1243</v>
      </c>
      <c r="B1270">
        <v>200</v>
      </c>
      <c r="C1270">
        <v>200</v>
      </c>
      <c r="D1270">
        <v>200</v>
      </c>
      <c r="E1270">
        <v>200</v>
      </c>
      <c r="F1270">
        <v>200</v>
      </c>
      <c r="G1270">
        <v>200</v>
      </c>
      <c r="H1270">
        <v>200</v>
      </c>
      <c r="I1270">
        <v>200</v>
      </c>
      <c r="J1270">
        <v>200</v>
      </c>
      <c r="K1270">
        <v>200</v>
      </c>
      <c r="L1270">
        <v>200</v>
      </c>
      <c r="M1270">
        <v>200</v>
      </c>
      <c r="N1270">
        <v>200</v>
      </c>
      <c r="O1270">
        <v>200</v>
      </c>
      <c r="P1270">
        <v>345</v>
      </c>
      <c r="Q1270">
        <v>435</v>
      </c>
      <c r="R1270">
        <v>440</v>
      </c>
      <c r="S1270">
        <v>363</v>
      </c>
      <c r="T1270">
        <v>200</v>
      </c>
      <c r="U1270">
        <v>200</v>
      </c>
    </row>
    <row r="1271" spans="1:21">
      <c r="A1271" t="s">
        <v>1244</v>
      </c>
      <c r="B1271">
        <v>200</v>
      </c>
      <c r="C1271">
        <v>200</v>
      </c>
      <c r="D1271">
        <v>200</v>
      </c>
      <c r="E1271">
        <v>200</v>
      </c>
      <c r="F1271">
        <v>200</v>
      </c>
      <c r="G1271">
        <v>200</v>
      </c>
      <c r="H1271">
        <v>200</v>
      </c>
      <c r="I1271">
        <v>200</v>
      </c>
      <c r="J1271">
        <v>200</v>
      </c>
      <c r="K1271">
        <v>200</v>
      </c>
      <c r="L1271">
        <v>200</v>
      </c>
      <c r="M1271">
        <v>200</v>
      </c>
      <c r="N1271">
        <v>200</v>
      </c>
      <c r="O1271">
        <v>200</v>
      </c>
      <c r="P1271">
        <v>200</v>
      </c>
      <c r="Q1271">
        <v>200</v>
      </c>
      <c r="R1271">
        <v>200</v>
      </c>
      <c r="S1271">
        <v>200</v>
      </c>
      <c r="T1271">
        <v>200</v>
      </c>
      <c r="U1271">
        <v>200</v>
      </c>
    </row>
    <row r="1272" spans="1:21">
      <c r="A1272" t="s">
        <v>1245</v>
      </c>
      <c r="B1272">
        <v>200</v>
      </c>
      <c r="C1272">
        <v>200</v>
      </c>
      <c r="D1272">
        <v>200</v>
      </c>
      <c r="E1272">
        <v>200</v>
      </c>
      <c r="F1272">
        <v>200</v>
      </c>
      <c r="G1272">
        <v>200</v>
      </c>
      <c r="H1272">
        <v>200</v>
      </c>
      <c r="I1272">
        <v>200</v>
      </c>
      <c r="J1272">
        <v>200</v>
      </c>
      <c r="K1272" t="s">
        <v>81</v>
      </c>
      <c r="L1272" t="s">
        <v>81</v>
      </c>
      <c r="M1272" t="s">
        <v>81</v>
      </c>
      <c r="N1272" t="s">
        <v>81</v>
      </c>
      <c r="O1272" t="s">
        <v>81</v>
      </c>
      <c r="P1272" t="s">
        <v>81</v>
      </c>
    </row>
    <row r="1273" spans="1:21">
      <c r="A1273" t="s">
        <v>1246</v>
      </c>
      <c r="B1273">
        <v>200</v>
      </c>
      <c r="C1273">
        <v>200</v>
      </c>
      <c r="D1273">
        <v>200</v>
      </c>
      <c r="E1273">
        <v>200</v>
      </c>
      <c r="F1273">
        <v>200</v>
      </c>
      <c r="G1273">
        <v>200</v>
      </c>
      <c r="H1273">
        <v>200</v>
      </c>
      <c r="I1273">
        <v>200</v>
      </c>
      <c r="J1273">
        <v>200</v>
      </c>
      <c r="K1273" t="s">
        <v>81</v>
      </c>
      <c r="L1273" t="s">
        <v>81</v>
      </c>
      <c r="M1273" t="s">
        <v>81</v>
      </c>
      <c r="N1273" t="s">
        <v>81</v>
      </c>
      <c r="O1273" t="s">
        <v>81</v>
      </c>
      <c r="P1273" t="s">
        <v>81</v>
      </c>
    </row>
    <row r="1274" spans="1:21">
      <c r="A1274" t="s">
        <v>1247</v>
      </c>
      <c r="B1274">
        <v>200</v>
      </c>
      <c r="C1274">
        <v>200</v>
      </c>
      <c r="D1274">
        <v>200</v>
      </c>
      <c r="E1274">
        <v>200</v>
      </c>
      <c r="F1274" t="s">
        <v>81</v>
      </c>
      <c r="G1274" t="s">
        <v>81</v>
      </c>
      <c r="H1274" t="s">
        <v>81</v>
      </c>
      <c r="I1274" t="s">
        <v>81</v>
      </c>
      <c r="J1274" t="s">
        <v>81</v>
      </c>
      <c r="K1274" t="s">
        <v>81</v>
      </c>
      <c r="L1274" t="s">
        <v>81</v>
      </c>
      <c r="M1274" t="s">
        <v>81</v>
      </c>
      <c r="N1274" t="s">
        <v>81</v>
      </c>
      <c r="O1274" t="s">
        <v>81</v>
      </c>
      <c r="P1274" t="s">
        <v>81</v>
      </c>
    </row>
    <row r="1275" spans="1:21">
      <c r="A1275" t="s">
        <v>1248</v>
      </c>
      <c r="B1275">
        <v>200</v>
      </c>
      <c r="C1275">
        <v>200</v>
      </c>
      <c r="D1275">
        <v>200</v>
      </c>
      <c r="E1275">
        <v>200</v>
      </c>
      <c r="F1275">
        <v>200</v>
      </c>
      <c r="G1275">
        <v>200</v>
      </c>
      <c r="H1275">
        <v>200</v>
      </c>
      <c r="I1275">
        <v>200</v>
      </c>
      <c r="J1275">
        <v>200</v>
      </c>
      <c r="K1275">
        <v>200</v>
      </c>
      <c r="L1275">
        <v>200</v>
      </c>
      <c r="M1275">
        <v>200</v>
      </c>
      <c r="N1275">
        <v>200</v>
      </c>
      <c r="O1275">
        <v>200</v>
      </c>
      <c r="P1275">
        <v>200</v>
      </c>
      <c r="Q1275">
        <v>200</v>
      </c>
      <c r="R1275">
        <v>200</v>
      </c>
      <c r="S1275">
        <v>200</v>
      </c>
      <c r="T1275">
        <v>200</v>
      </c>
      <c r="U1275">
        <v>200</v>
      </c>
    </row>
    <row r="1276" spans="1:21">
      <c r="A1276" t="s">
        <v>1249</v>
      </c>
      <c r="B1276">
        <v>200</v>
      </c>
      <c r="C1276">
        <v>200</v>
      </c>
      <c r="D1276">
        <v>200</v>
      </c>
      <c r="E1276">
        <v>200</v>
      </c>
      <c r="F1276">
        <v>200</v>
      </c>
      <c r="G1276">
        <v>200</v>
      </c>
      <c r="H1276">
        <v>200</v>
      </c>
      <c r="I1276">
        <v>200</v>
      </c>
      <c r="J1276">
        <v>200</v>
      </c>
      <c r="K1276">
        <v>200</v>
      </c>
      <c r="L1276">
        <v>200</v>
      </c>
      <c r="M1276">
        <v>200</v>
      </c>
      <c r="N1276">
        <v>200</v>
      </c>
      <c r="O1276">
        <v>200</v>
      </c>
      <c r="P1276">
        <v>200</v>
      </c>
      <c r="Q1276">
        <v>200</v>
      </c>
      <c r="R1276">
        <v>200</v>
      </c>
      <c r="S1276">
        <v>200</v>
      </c>
      <c r="T1276">
        <v>200</v>
      </c>
      <c r="U1276">
        <v>200</v>
      </c>
    </row>
    <row r="1277" spans="1:21">
      <c r="A1277" t="s">
        <v>1250</v>
      </c>
      <c r="B1277">
        <v>200</v>
      </c>
      <c r="C1277">
        <v>200</v>
      </c>
      <c r="D1277">
        <v>200</v>
      </c>
      <c r="E1277">
        <v>200</v>
      </c>
      <c r="F1277">
        <v>200</v>
      </c>
      <c r="G1277">
        <v>200</v>
      </c>
      <c r="H1277">
        <v>200</v>
      </c>
      <c r="I1277">
        <v>200</v>
      </c>
      <c r="J1277">
        <v>200</v>
      </c>
      <c r="K1277">
        <v>200</v>
      </c>
      <c r="L1277">
        <v>200</v>
      </c>
      <c r="M1277">
        <v>200</v>
      </c>
      <c r="N1277">
        <v>200</v>
      </c>
      <c r="O1277">
        <v>200</v>
      </c>
      <c r="P1277">
        <v>200</v>
      </c>
      <c r="Q1277">
        <v>200</v>
      </c>
      <c r="R1277">
        <v>200</v>
      </c>
      <c r="S1277">
        <v>200</v>
      </c>
      <c r="T1277">
        <v>200</v>
      </c>
      <c r="U1277">
        <v>200</v>
      </c>
    </row>
    <row r="1278" spans="1:21">
      <c r="A1278" t="s">
        <v>1251</v>
      </c>
      <c r="B1278">
        <v>200</v>
      </c>
      <c r="C1278">
        <v>200</v>
      </c>
      <c r="D1278">
        <v>200</v>
      </c>
      <c r="E1278">
        <v>200</v>
      </c>
      <c r="F1278">
        <v>200</v>
      </c>
      <c r="G1278">
        <v>200</v>
      </c>
      <c r="H1278">
        <v>200</v>
      </c>
      <c r="I1278">
        <v>200</v>
      </c>
      <c r="J1278">
        <v>200</v>
      </c>
      <c r="K1278">
        <v>200</v>
      </c>
      <c r="L1278">
        <v>200</v>
      </c>
      <c r="M1278">
        <v>200</v>
      </c>
      <c r="N1278">
        <v>200</v>
      </c>
      <c r="O1278">
        <v>200</v>
      </c>
      <c r="P1278">
        <v>200</v>
      </c>
      <c r="Q1278">
        <v>200</v>
      </c>
      <c r="R1278">
        <v>200</v>
      </c>
      <c r="S1278">
        <v>200</v>
      </c>
      <c r="T1278">
        <v>200</v>
      </c>
      <c r="U1278">
        <v>200</v>
      </c>
    </row>
    <row r="1279" spans="1:21">
      <c r="A1279" t="s">
        <v>1252</v>
      </c>
      <c r="B1279">
        <v>200</v>
      </c>
      <c r="C1279">
        <v>200</v>
      </c>
      <c r="D1279">
        <v>200</v>
      </c>
      <c r="E1279">
        <v>200</v>
      </c>
      <c r="F1279">
        <v>245</v>
      </c>
      <c r="G1279">
        <v>252</v>
      </c>
      <c r="H1279">
        <v>347</v>
      </c>
      <c r="I1279">
        <v>200</v>
      </c>
      <c r="J1279">
        <v>200</v>
      </c>
      <c r="K1279">
        <v>200</v>
      </c>
      <c r="L1279">
        <v>200</v>
      </c>
      <c r="M1279">
        <v>200</v>
      </c>
      <c r="N1279">
        <v>200</v>
      </c>
      <c r="O1279">
        <v>200</v>
      </c>
      <c r="P1279">
        <v>200</v>
      </c>
      <c r="Q1279">
        <v>200</v>
      </c>
      <c r="R1279">
        <v>200</v>
      </c>
      <c r="S1279">
        <v>200</v>
      </c>
      <c r="T1279">
        <v>200</v>
      </c>
      <c r="U1279">
        <v>200</v>
      </c>
    </row>
    <row r="1280" spans="1:21">
      <c r="A1280" t="s">
        <v>1253</v>
      </c>
      <c r="B1280">
        <v>200</v>
      </c>
      <c r="C1280">
        <v>200</v>
      </c>
      <c r="D1280">
        <v>200</v>
      </c>
      <c r="E1280">
        <v>200</v>
      </c>
      <c r="F1280">
        <v>200</v>
      </c>
      <c r="G1280">
        <v>200</v>
      </c>
      <c r="H1280">
        <v>200</v>
      </c>
      <c r="I1280">
        <v>200</v>
      </c>
      <c r="J1280">
        <v>200</v>
      </c>
      <c r="K1280">
        <v>200</v>
      </c>
      <c r="L1280">
        <v>200</v>
      </c>
      <c r="M1280">
        <v>200</v>
      </c>
      <c r="N1280">
        <v>200</v>
      </c>
      <c r="O1280">
        <v>200</v>
      </c>
      <c r="P1280">
        <v>200</v>
      </c>
      <c r="Q1280">
        <v>200</v>
      </c>
      <c r="R1280">
        <v>200</v>
      </c>
      <c r="S1280">
        <v>200</v>
      </c>
      <c r="T1280">
        <v>200</v>
      </c>
      <c r="U1280">
        <v>200</v>
      </c>
    </row>
    <row r="1281" spans="1:21">
      <c r="A1281" t="s">
        <v>1254</v>
      </c>
      <c r="B1281">
        <v>200</v>
      </c>
      <c r="C1281">
        <v>200</v>
      </c>
      <c r="D1281">
        <v>200</v>
      </c>
      <c r="E1281">
        <v>200</v>
      </c>
      <c r="F1281">
        <v>200</v>
      </c>
      <c r="G1281">
        <v>200</v>
      </c>
      <c r="H1281">
        <v>200</v>
      </c>
      <c r="I1281">
        <v>200</v>
      </c>
      <c r="J1281">
        <v>200</v>
      </c>
      <c r="K1281">
        <v>200</v>
      </c>
      <c r="L1281">
        <v>200</v>
      </c>
      <c r="M1281">
        <v>200</v>
      </c>
      <c r="N1281">
        <v>200</v>
      </c>
      <c r="O1281">
        <v>200</v>
      </c>
      <c r="P1281">
        <v>200</v>
      </c>
      <c r="Q1281">
        <v>200</v>
      </c>
      <c r="R1281">
        <v>200</v>
      </c>
      <c r="S1281">
        <v>200</v>
      </c>
      <c r="T1281">
        <v>200</v>
      </c>
      <c r="U1281">
        <v>200</v>
      </c>
    </row>
    <row r="1282" spans="1:21">
      <c r="A1282" t="s">
        <v>1255</v>
      </c>
      <c r="B1282">
        <v>200</v>
      </c>
      <c r="C1282">
        <v>200</v>
      </c>
      <c r="D1282">
        <v>200</v>
      </c>
      <c r="E1282">
        <v>200</v>
      </c>
      <c r="F1282">
        <v>200</v>
      </c>
      <c r="G1282">
        <v>200</v>
      </c>
      <c r="H1282">
        <v>200</v>
      </c>
      <c r="I1282">
        <v>200</v>
      </c>
      <c r="J1282">
        <v>200</v>
      </c>
      <c r="K1282">
        <v>200</v>
      </c>
      <c r="L1282">
        <v>200</v>
      </c>
      <c r="M1282">
        <v>200</v>
      </c>
      <c r="N1282">
        <v>200</v>
      </c>
      <c r="O1282">
        <v>200</v>
      </c>
      <c r="P1282">
        <v>200</v>
      </c>
      <c r="Q1282">
        <v>200</v>
      </c>
      <c r="R1282">
        <v>200</v>
      </c>
      <c r="S1282">
        <v>200</v>
      </c>
      <c r="T1282">
        <v>200</v>
      </c>
      <c r="U1282">
        <v>200</v>
      </c>
    </row>
    <row r="1283" spans="1:21">
      <c r="A1283" t="s">
        <v>1256</v>
      </c>
      <c r="B1283">
        <v>538</v>
      </c>
      <c r="C1283">
        <v>600</v>
      </c>
      <c r="D1283">
        <v>497</v>
      </c>
      <c r="E1283">
        <v>472</v>
      </c>
      <c r="F1283">
        <v>583</v>
      </c>
      <c r="G1283">
        <v>647</v>
      </c>
      <c r="H1283">
        <v>477</v>
      </c>
      <c r="I1283">
        <v>440</v>
      </c>
      <c r="J1283">
        <v>445</v>
      </c>
      <c r="K1283">
        <v>416</v>
      </c>
      <c r="L1283">
        <v>557</v>
      </c>
      <c r="M1283">
        <v>447</v>
      </c>
      <c r="N1283">
        <v>354</v>
      </c>
      <c r="O1283">
        <v>262</v>
      </c>
      <c r="P1283">
        <v>332</v>
      </c>
      <c r="Q1283">
        <v>266</v>
      </c>
      <c r="R1283">
        <v>402</v>
      </c>
      <c r="S1283">
        <v>279</v>
      </c>
      <c r="T1283">
        <v>229</v>
      </c>
      <c r="U1283">
        <v>324</v>
      </c>
    </row>
    <row r="1284" spans="1:21">
      <c r="A1284" t="s">
        <v>1257</v>
      </c>
      <c r="B1284">
        <v>228</v>
      </c>
      <c r="C1284">
        <v>203</v>
      </c>
      <c r="D1284">
        <v>203</v>
      </c>
      <c r="E1284">
        <v>243</v>
      </c>
      <c r="F1284">
        <v>291</v>
      </c>
      <c r="G1284">
        <v>358</v>
      </c>
      <c r="H1284">
        <v>284</v>
      </c>
      <c r="I1284">
        <v>259</v>
      </c>
      <c r="J1284">
        <v>202</v>
      </c>
      <c r="K1284">
        <v>216</v>
      </c>
      <c r="L1284">
        <v>232</v>
      </c>
      <c r="M1284">
        <v>228</v>
      </c>
      <c r="N1284">
        <v>200</v>
      </c>
      <c r="O1284">
        <v>200</v>
      </c>
      <c r="P1284">
        <v>200</v>
      </c>
      <c r="Q1284">
        <v>200</v>
      </c>
      <c r="R1284">
        <v>200</v>
      </c>
      <c r="S1284">
        <v>200</v>
      </c>
      <c r="T1284">
        <v>200</v>
      </c>
      <c r="U1284">
        <v>200</v>
      </c>
    </row>
    <row r="1285" spans="1:21">
      <c r="A1285" t="s">
        <v>1258</v>
      </c>
      <c r="B1285">
        <v>200</v>
      </c>
      <c r="C1285">
        <v>200</v>
      </c>
      <c r="D1285">
        <v>200</v>
      </c>
      <c r="E1285">
        <v>200</v>
      </c>
      <c r="F1285">
        <v>200</v>
      </c>
      <c r="G1285">
        <v>200</v>
      </c>
      <c r="H1285">
        <v>200</v>
      </c>
      <c r="I1285">
        <v>214</v>
      </c>
      <c r="J1285">
        <v>245</v>
      </c>
      <c r="K1285">
        <v>259</v>
      </c>
      <c r="L1285">
        <v>270</v>
      </c>
      <c r="M1285">
        <v>200</v>
      </c>
      <c r="N1285">
        <v>200</v>
      </c>
      <c r="O1285">
        <v>200</v>
      </c>
      <c r="P1285">
        <v>200</v>
      </c>
      <c r="Q1285">
        <v>293</v>
      </c>
      <c r="R1285">
        <v>303</v>
      </c>
      <c r="S1285">
        <v>275</v>
      </c>
      <c r="T1285">
        <v>200</v>
      </c>
      <c r="U1285">
        <v>200</v>
      </c>
    </row>
    <row r="1286" spans="1:21">
      <c r="A1286" t="s">
        <v>1259</v>
      </c>
      <c r="B1286">
        <v>200</v>
      </c>
      <c r="C1286">
        <v>200</v>
      </c>
      <c r="D1286">
        <v>200</v>
      </c>
      <c r="E1286">
        <v>200</v>
      </c>
      <c r="F1286">
        <v>315</v>
      </c>
      <c r="G1286">
        <v>319</v>
      </c>
      <c r="H1286">
        <v>319</v>
      </c>
      <c r="I1286">
        <v>291</v>
      </c>
      <c r="J1286">
        <v>200</v>
      </c>
      <c r="K1286">
        <v>200</v>
      </c>
      <c r="L1286">
        <v>200</v>
      </c>
      <c r="M1286">
        <v>200</v>
      </c>
      <c r="N1286">
        <v>200</v>
      </c>
      <c r="O1286">
        <v>200</v>
      </c>
      <c r="P1286">
        <v>200</v>
      </c>
      <c r="Q1286">
        <v>200</v>
      </c>
      <c r="R1286">
        <v>200</v>
      </c>
      <c r="S1286">
        <v>200</v>
      </c>
      <c r="T1286">
        <v>200</v>
      </c>
      <c r="U1286">
        <v>200</v>
      </c>
    </row>
    <row r="1287" spans="1:21">
      <c r="A1287" t="s">
        <v>1260</v>
      </c>
      <c r="B1287">
        <v>200</v>
      </c>
      <c r="C1287">
        <v>200</v>
      </c>
      <c r="D1287">
        <v>200</v>
      </c>
      <c r="E1287">
        <v>200</v>
      </c>
      <c r="F1287">
        <v>200</v>
      </c>
      <c r="G1287">
        <v>200</v>
      </c>
      <c r="H1287">
        <v>200</v>
      </c>
      <c r="I1287">
        <v>200</v>
      </c>
      <c r="J1287">
        <v>200</v>
      </c>
      <c r="K1287">
        <v>200</v>
      </c>
      <c r="L1287">
        <v>200</v>
      </c>
      <c r="M1287">
        <v>200</v>
      </c>
      <c r="N1287">
        <v>200</v>
      </c>
      <c r="O1287">
        <v>200</v>
      </c>
      <c r="P1287">
        <v>200</v>
      </c>
      <c r="Q1287">
        <v>200</v>
      </c>
      <c r="R1287">
        <v>200</v>
      </c>
      <c r="S1287">
        <v>200</v>
      </c>
      <c r="T1287">
        <v>200</v>
      </c>
      <c r="U1287">
        <v>200</v>
      </c>
    </row>
    <row r="1288" spans="1:21">
      <c r="A1288" t="s">
        <v>1261</v>
      </c>
      <c r="B1288">
        <v>200</v>
      </c>
      <c r="C1288">
        <v>200</v>
      </c>
      <c r="D1288">
        <v>200</v>
      </c>
      <c r="E1288">
        <v>200</v>
      </c>
      <c r="F1288">
        <v>200</v>
      </c>
      <c r="G1288">
        <v>200</v>
      </c>
      <c r="H1288">
        <v>200</v>
      </c>
      <c r="I1288">
        <v>200</v>
      </c>
      <c r="J1288">
        <v>200</v>
      </c>
      <c r="K1288">
        <v>200</v>
      </c>
      <c r="L1288">
        <v>200</v>
      </c>
      <c r="M1288">
        <v>200</v>
      </c>
      <c r="N1288">
        <v>200</v>
      </c>
      <c r="O1288">
        <v>200</v>
      </c>
      <c r="P1288">
        <v>200</v>
      </c>
      <c r="Q1288">
        <v>200</v>
      </c>
      <c r="R1288">
        <v>200</v>
      </c>
      <c r="S1288">
        <v>200</v>
      </c>
      <c r="T1288">
        <v>200</v>
      </c>
      <c r="U1288">
        <v>200</v>
      </c>
    </row>
    <row r="1289" spans="1:21">
      <c r="A1289" t="s">
        <v>1262</v>
      </c>
      <c r="B1289">
        <v>11305</v>
      </c>
      <c r="C1289">
        <v>10157</v>
      </c>
      <c r="D1289">
        <v>10349</v>
      </c>
      <c r="E1289">
        <v>10688</v>
      </c>
      <c r="F1289">
        <v>9544</v>
      </c>
      <c r="G1289">
        <v>5881</v>
      </c>
      <c r="H1289">
        <v>6320</v>
      </c>
      <c r="I1289">
        <v>6483</v>
      </c>
      <c r="J1289">
        <v>6291</v>
      </c>
      <c r="K1289">
        <v>6704</v>
      </c>
      <c r="L1289">
        <v>6945</v>
      </c>
      <c r="M1289">
        <v>7289</v>
      </c>
      <c r="N1289">
        <v>7721</v>
      </c>
      <c r="O1289">
        <v>6496</v>
      </c>
      <c r="P1289">
        <v>6335</v>
      </c>
      <c r="Q1289">
        <v>6510</v>
      </c>
      <c r="R1289">
        <v>6895</v>
      </c>
      <c r="S1289">
        <v>6658</v>
      </c>
      <c r="T1289">
        <v>5066</v>
      </c>
      <c r="U1289">
        <v>6304</v>
      </c>
    </row>
    <row r="1290" spans="1:21">
      <c r="A1290" t="s">
        <v>1263</v>
      </c>
      <c r="B1290">
        <v>578</v>
      </c>
      <c r="C1290">
        <v>559</v>
      </c>
      <c r="D1290">
        <v>544</v>
      </c>
      <c r="E1290">
        <v>611</v>
      </c>
      <c r="F1290">
        <v>694</v>
      </c>
      <c r="G1290">
        <v>910</v>
      </c>
      <c r="H1290">
        <v>1056</v>
      </c>
      <c r="I1290">
        <v>977</v>
      </c>
      <c r="J1290">
        <v>865</v>
      </c>
      <c r="K1290">
        <v>760</v>
      </c>
      <c r="L1290">
        <v>762</v>
      </c>
      <c r="M1290">
        <v>750</v>
      </c>
      <c r="N1290">
        <v>868</v>
      </c>
      <c r="O1290">
        <v>759</v>
      </c>
      <c r="P1290">
        <v>755</v>
      </c>
      <c r="Q1290">
        <v>805</v>
      </c>
      <c r="R1290">
        <v>863</v>
      </c>
      <c r="S1290">
        <v>732</v>
      </c>
      <c r="T1290">
        <v>590</v>
      </c>
      <c r="U1290">
        <v>734</v>
      </c>
    </row>
    <row r="1291" spans="1:21">
      <c r="A1291" t="s">
        <v>1264</v>
      </c>
      <c r="B1291">
        <v>325</v>
      </c>
      <c r="C1291">
        <v>309</v>
      </c>
      <c r="D1291">
        <v>274</v>
      </c>
      <c r="E1291">
        <v>305</v>
      </c>
      <c r="F1291">
        <v>274</v>
      </c>
      <c r="G1291">
        <v>324</v>
      </c>
      <c r="H1291">
        <v>319</v>
      </c>
      <c r="I1291">
        <v>364</v>
      </c>
      <c r="J1291">
        <v>439</v>
      </c>
      <c r="K1291">
        <v>399</v>
      </c>
      <c r="L1291">
        <v>396</v>
      </c>
      <c r="M1291">
        <v>445</v>
      </c>
      <c r="N1291">
        <v>466</v>
      </c>
      <c r="O1291">
        <v>589</v>
      </c>
      <c r="P1291">
        <v>638</v>
      </c>
      <c r="Q1291">
        <v>668</v>
      </c>
      <c r="R1291">
        <v>690</v>
      </c>
      <c r="S1291">
        <v>545</v>
      </c>
      <c r="T1291">
        <v>388</v>
      </c>
      <c r="U1291">
        <v>365</v>
      </c>
    </row>
    <row r="1292" spans="1:21">
      <c r="A1292" t="s">
        <v>1265</v>
      </c>
      <c r="B1292">
        <v>200</v>
      </c>
      <c r="C1292">
        <v>200</v>
      </c>
      <c r="D1292">
        <v>200</v>
      </c>
      <c r="E1292">
        <v>200</v>
      </c>
      <c r="F1292">
        <v>200</v>
      </c>
      <c r="G1292">
        <v>200</v>
      </c>
      <c r="H1292">
        <v>200</v>
      </c>
      <c r="I1292">
        <v>200</v>
      </c>
      <c r="J1292">
        <v>200</v>
      </c>
      <c r="K1292">
        <v>200</v>
      </c>
      <c r="L1292">
        <v>200</v>
      </c>
      <c r="M1292">
        <v>200</v>
      </c>
      <c r="N1292">
        <v>200</v>
      </c>
      <c r="O1292">
        <v>200</v>
      </c>
      <c r="P1292">
        <v>200</v>
      </c>
      <c r="Q1292">
        <v>200</v>
      </c>
      <c r="R1292">
        <v>200</v>
      </c>
      <c r="S1292">
        <v>200</v>
      </c>
      <c r="T1292">
        <v>200</v>
      </c>
      <c r="U1292">
        <v>200</v>
      </c>
    </row>
    <row r="1293" spans="1:21">
      <c r="A1293" t="s">
        <v>1266</v>
      </c>
      <c r="B1293">
        <v>200</v>
      </c>
      <c r="C1293">
        <v>200</v>
      </c>
      <c r="D1293">
        <v>200</v>
      </c>
      <c r="E1293">
        <v>200</v>
      </c>
      <c r="F1293" t="s">
        <v>81</v>
      </c>
      <c r="G1293" t="s">
        <v>81</v>
      </c>
      <c r="H1293" t="s">
        <v>81</v>
      </c>
      <c r="I1293" t="s">
        <v>81</v>
      </c>
      <c r="J1293" t="s">
        <v>81</v>
      </c>
      <c r="K1293" t="s">
        <v>81</v>
      </c>
      <c r="L1293" t="s">
        <v>81</v>
      </c>
      <c r="M1293" t="s">
        <v>81</v>
      </c>
      <c r="N1293" t="s">
        <v>81</v>
      </c>
      <c r="O1293" t="s">
        <v>81</v>
      </c>
      <c r="P1293" t="s">
        <v>81</v>
      </c>
    </row>
    <row r="1294" spans="1:21">
      <c r="A1294" t="s">
        <v>1267</v>
      </c>
      <c r="B1294">
        <v>200</v>
      </c>
      <c r="C1294">
        <v>200</v>
      </c>
      <c r="D1294">
        <v>263</v>
      </c>
      <c r="E1294">
        <v>270</v>
      </c>
      <c r="F1294">
        <v>263</v>
      </c>
      <c r="G1294">
        <v>200</v>
      </c>
      <c r="H1294">
        <v>200</v>
      </c>
      <c r="I1294">
        <v>200</v>
      </c>
      <c r="J1294">
        <v>200</v>
      </c>
      <c r="K1294">
        <v>200</v>
      </c>
      <c r="L1294">
        <v>200</v>
      </c>
      <c r="M1294">
        <v>200</v>
      </c>
      <c r="N1294">
        <v>200</v>
      </c>
      <c r="O1294">
        <v>200</v>
      </c>
      <c r="P1294">
        <v>200</v>
      </c>
      <c r="Q1294">
        <v>200</v>
      </c>
      <c r="R1294">
        <v>200</v>
      </c>
      <c r="S1294">
        <v>200</v>
      </c>
      <c r="T1294">
        <v>200</v>
      </c>
      <c r="U1294">
        <v>310</v>
      </c>
    </row>
    <row r="1295" spans="1:21">
      <c r="A1295" t="s">
        <v>1268</v>
      </c>
      <c r="B1295">
        <v>200</v>
      </c>
      <c r="C1295">
        <v>200</v>
      </c>
      <c r="D1295">
        <v>200</v>
      </c>
      <c r="E1295">
        <v>200</v>
      </c>
      <c r="F1295" t="s">
        <v>81</v>
      </c>
      <c r="G1295" t="s">
        <v>81</v>
      </c>
      <c r="H1295" t="s">
        <v>81</v>
      </c>
      <c r="I1295" t="s">
        <v>81</v>
      </c>
      <c r="J1295" t="s">
        <v>81</v>
      </c>
      <c r="K1295" t="s">
        <v>81</v>
      </c>
      <c r="L1295" t="s">
        <v>81</v>
      </c>
      <c r="M1295" t="s">
        <v>81</v>
      </c>
      <c r="N1295" t="s">
        <v>81</v>
      </c>
      <c r="O1295" t="s">
        <v>81</v>
      </c>
      <c r="P1295" t="s">
        <v>81</v>
      </c>
    </row>
    <row r="1296" spans="1:21">
      <c r="A1296" t="s">
        <v>1269</v>
      </c>
      <c r="B1296">
        <v>200</v>
      </c>
      <c r="C1296">
        <v>200</v>
      </c>
      <c r="D1296">
        <v>200</v>
      </c>
      <c r="E1296">
        <v>200</v>
      </c>
      <c r="F1296" t="s">
        <v>81</v>
      </c>
      <c r="G1296" t="s">
        <v>81</v>
      </c>
      <c r="H1296" t="s">
        <v>81</v>
      </c>
      <c r="I1296" t="s">
        <v>81</v>
      </c>
      <c r="J1296" t="s">
        <v>81</v>
      </c>
      <c r="K1296" t="s">
        <v>81</v>
      </c>
      <c r="L1296" t="s">
        <v>81</v>
      </c>
      <c r="M1296" t="s">
        <v>81</v>
      </c>
      <c r="N1296" t="s">
        <v>81</v>
      </c>
      <c r="O1296" t="s">
        <v>81</v>
      </c>
      <c r="P1296" t="s">
        <v>81</v>
      </c>
    </row>
    <row r="1297" spans="1:21">
      <c r="A1297" t="s">
        <v>1270</v>
      </c>
      <c r="B1297">
        <v>200</v>
      </c>
      <c r="C1297">
        <v>200</v>
      </c>
      <c r="D1297">
        <v>200</v>
      </c>
      <c r="E1297">
        <v>200</v>
      </c>
      <c r="F1297">
        <v>200</v>
      </c>
      <c r="G1297">
        <v>200</v>
      </c>
      <c r="H1297">
        <v>200</v>
      </c>
      <c r="I1297">
        <v>200</v>
      </c>
      <c r="J1297" t="s">
        <v>81</v>
      </c>
      <c r="K1297" t="s">
        <v>81</v>
      </c>
      <c r="L1297" t="s">
        <v>81</v>
      </c>
      <c r="M1297" t="s">
        <v>81</v>
      </c>
      <c r="N1297" t="s">
        <v>81</v>
      </c>
      <c r="O1297" t="s">
        <v>81</v>
      </c>
      <c r="P1297" t="s">
        <v>81</v>
      </c>
    </row>
    <row r="1298" spans="1:21">
      <c r="A1298" t="s">
        <v>1271</v>
      </c>
      <c r="B1298">
        <v>200</v>
      </c>
      <c r="C1298">
        <v>200</v>
      </c>
      <c r="D1298">
        <v>200</v>
      </c>
      <c r="E1298">
        <v>200</v>
      </c>
      <c r="F1298">
        <v>200</v>
      </c>
      <c r="G1298">
        <v>200</v>
      </c>
      <c r="H1298">
        <v>200</v>
      </c>
      <c r="I1298">
        <v>200</v>
      </c>
      <c r="J1298" t="s">
        <v>81</v>
      </c>
      <c r="K1298" t="s">
        <v>81</v>
      </c>
      <c r="L1298" t="s">
        <v>81</v>
      </c>
      <c r="M1298" t="s">
        <v>81</v>
      </c>
      <c r="N1298" t="s">
        <v>81</v>
      </c>
      <c r="O1298" t="s">
        <v>81</v>
      </c>
      <c r="P1298" t="s">
        <v>81</v>
      </c>
    </row>
    <row r="1299" spans="1:21">
      <c r="A1299" t="s">
        <v>1272</v>
      </c>
      <c r="B1299">
        <v>200</v>
      </c>
      <c r="C1299">
        <v>200</v>
      </c>
      <c r="D1299">
        <v>200</v>
      </c>
      <c r="E1299">
        <v>200</v>
      </c>
      <c r="F1299">
        <v>200</v>
      </c>
      <c r="G1299">
        <v>200</v>
      </c>
      <c r="H1299">
        <v>200</v>
      </c>
      <c r="I1299">
        <v>200</v>
      </c>
      <c r="J1299">
        <v>200</v>
      </c>
      <c r="K1299">
        <v>200</v>
      </c>
      <c r="L1299">
        <v>200</v>
      </c>
      <c r="M1299">
        <v>200</v>
      </c>
      <c r="N1299">
        <v>200</v>
      </c>
      <c r="O1299">
        <v>200</v>
      </c>
      <c r="P1299">
        <v>200</v>
      </c>
      <c r="Q1299">
        <v>200</v>
      </c>
      <c r="R1299">
        <v>200</v>
      </c>
      <c r="S1299">
        <v>200</v>
      </c>
      <c r="T1299">
        <v>200</v>
      </c>
      <c r="U1299">
        <v>200</v>
      </c>
    </row>
    <row r="1300" spans="1:21">
      <c r="A1300" t="s">
        <v>1273</v>
      </c>
      <c r="B1300">
        <v>200</v>
      </c>
      <c r="C1300">
        <v>200</v>
      </c>
      <c r="D1300">
        <v>200</v>
      </c>
      <c r="E1300">
        <v>200</v>
      </c>
      <c r="F1300">
        <v>200</v>
      </c>
      <c r="G1300">
        <v>200</v>
      </c>
      <c r="H1300">
        <v>200</v>
      </c>
      <c r="I1300">
        <v>200</v>
      </c>
      <c r="J1300">
        <v>200</v>
      </c>
      <c r="K1300">
        <v>200</v>
      </c>
      <c r="L1300">
        <v>200</v>
      </c>
      <c r="M1300">
        <v>200</v>
      </c>
      <c r="N1300">
        <v>200</v>
      </c>
      <c r="O1300">
        <v>200</v>
      </c>
      <c r="P1300">
        <v>200</v>
      </c>
      <c r="Q1300">
        <v>200</v>
      </c>
      <c r="R1300">
        <v>200</v>
      </c>
      <c r="S1300">
        <v>200</v>
      </c>
      <c r="T1300">
        <v>200</v>
      </c>
      <c r="U1300">
        <v>200</v>
      </c>
    </row>
    <row r="1301" spans="1:21">
      <c r="A1301" t="s">
        <v>1274</v>
      </c>
      <c r="B1301">
        <v>200</v>
      </c>
      <c r="C1301">
        <v>200</v>
      </c>
      <c r="D1301">
        <v>200</v>
      </c>
      <c r="E1301">
        <v>200</v>
      </c>
      <c r="F1301">
        <v>200</v>
      </c>
      <c r="G1301">
        <v>200</v>
      </c>
      <c r="H1301">
        <v>200</v>
      </c>
      <c r="I1301">
        <v>200</v>
      </c>
      <c r="J1301" t="s">
        <v>81</v>
      </c>
      <c r="K1301" t="s">
        <v>81</v>
      </c>
      <c r="L1301" t="s">
        <v>81</v>
      </c>
      <c r="M1301" t="s">
        <v>81</v>
      </c>
      <c r="N1301" t="s">
        <v>81</v>
      </c>
      <c r="O1301" t="s">
        <v>81</v>
      </c>
      <c r="P1301" t="s">
        <v>81</v>
      </c>
    </row>
    <row r="1302" spans="1:21">
      <c r="A1302" t="s">
        <v>1275</v>
      </c>
      <c r="B1302">
        <v>200</v>
      </c>
      <c r="C1302">
        <v>200</v>
      </c>
      <c r="D1302">
        <v>200</v>
      </c>
      <c r="E1302">
        <v>200</v>
      </c>
      <c r="F1302">
        <v>200</v>
      </c>
      <c r="G1302">
        <v>200</v>
      </c>
      <c r="H1302">
        <v>200</v>
      </c>
      <c r="I1302">
        <v>200</v>
      </c>
      <c r="J1302" t="s">
        <v>81</v>
      </c>
      <c r="K1302" t="s">
        <v>81</v>
      </c>
      <c r="L1302" t="s">
        <v>81</v>
      </c>
      <c r="M1302" t="s">
        <v>81</v>
      </c>
      <c r="N1302" t="s">
        <v>81</v>
      </c>
      <c r="O1302" t="s">
        <v>81</v>
      </c>
      <c r="P1302" t="s">
        <v>81</v>
      </c>
    </row>
    <row r="1303" spans="1:21">
      <c r="A1303" t="s">
        <v>1276</v>
      </c>
      <c r="B1303">
        <v>200</v>
      </c>
      <c r="C1303">
        <v>200</v>
      </c>
      <c r="D1303">
        <v>200</v>
      </c>
      <c r="E1303">
        <v>200</v>
      </c>
      <c r="F1303">
        <v>200</v>
      </c>
      <c r="G1303">
        <v>200</v>
      </c>
      <c r="H1303">
        <v>200</v>
      </c>
      <c r="I1303">
        <v>200</v>
      </c>
      <c r="J1303">
        <v>200</v>
      </c>
      <c r="K1303">
        <v>200</v>
      </c>
      <c r="L1303">
        <v>200</v>
      </c>
      <c r="M1303">
        <v>200</v>
      </c>
      <c r="N1303">
        <v>200</v>
      </c>
      <c r="O1303">
        <v>200</v>
      </c>
      <c r="P1303">
        <v>200</v>
      </c>
      <c r="Q1303">
        <v>200</v>
      </c>
      <c r="R1303">
        <v>200</v>
      </c>
      <c r="S1303">
        <v>200</v>
      </c>
      <c r="T1303">
        <v>200</v>
      </c>
      <c r="U1303">
        <v>200</v>
      </c>
    </row>
    <row r="1304" spans="1:21">
      <c r="A1304" t="s">
        <v>1277</v>
      </c>
      <c r="B1304">
        <v>481</v>
      </c>
      <c r="C1304">
        <v>475</v>
      </c>
      <c r="D1304">
        <v>511</v>
      </c>
      <c r="E1304">
        <v>581</v>
      </c>
      <c r="F1304">
        <v>696</v>
      </c>
      <c r="G1304">
        <v>711</v>
      </c>
      <c r="H1304">
        <v>777</v>
      </c>
      <c r="I1304">
        <v>739</v>
      </c>
      <c r="J1304">
        <v>788</v>
      </c>
      <c r="K1304">
        <v>787</v>
      </c>
      <c r="L1304">
        <v>735</v>
      </c>
      <c r="M1304">
        <v>728</v>
      </c>
      <c r="N1304">
        <v>686</v>
      </c>
      <c r="O1304">
        <v>726</v>
      </c>
      <c r="P1304">
        <v>696</v>
      </c>
      <c r="Q1304">
        <v>640</v>
      </c>
      <c r="R1304">
        <v>585</v>
      </c>
      <c r="S1304">
        <v>520</v>
      </c>
      <c r="T1304">
        <v>398</v>
      </c>
      <c r="U1304">
        <v>388</v>
      </c>
    </row>
    <row r="1305" spans="1:21">
      <c r="A1305" t="s">
        <v>1278</v>
      </c>
      <c r="B1305">
        <v>1544</v>
      </c>
      <c r="C1305">
        <v>1420</v>
      </c>
      <c r="D1305">
        <v>1726</v>
      </c>
      <c r="E1305">
        <v>1732</v>
      </c>
      <c r="F1305">
        <v>1680</v>
      </c>
      <c r="G1305">
        <v>1477</v>
      </c>
      <c r="H1305">
        <v>1505</v>
      </c>
      <c r="I1305">
        <v>1417</v>
      </c>
      <c r="J1305">
        <v>1596</v>
      </c>
      <c r="K1305">
        <v>2147</v>
      </c>
      <c r="L1305">
        <v>1887</v>
      </c>
      <c r="M1305">
        <v>1876</v>
      </c>
      <c r="N1305">
        <v>1530</v>
      </c>
      <c r="O1305">
        <v>1197</v>
      </c>
      <c r="P1305">
        <v>1018</v>
      </c>
      <c r="Q1305">
        <v>1001</v>
      </c>
      <c r="R1305">
        <v>996</v>
      </c>
      <c r="S1305">
        <v>1037</v>
      </c>
      <c r="T1305">
        <v>1053</v>
      </c>
      <c r="U1305">
        <v>878</v>
      </c>
    </row>
    <row r="1306" spans="1:21">
      <c r="A1306" t="s">
        <v>1279</v>
      </c>
      <c r="B1306">
        <v>200</v>
      </c>
      <c r="C1306">
        <v>200</v>
      </c>
      <c r="D1306">
        <v>200</v>
      </c>
      <c r="E1306">
        <v>200</v>
      </c>
      <c r="F1306">
        <v>200</v>
      </c>
      <c r="G1306">
        <v>200</v>
      </c>
      <c r="H1306">
        <v>200</v>
      </c>
      <c r="I1306">
        <v>200</v>
      </c>
      <c r="J1306">
        <v>200</v>
      </c>
      <c r="K1306">
        <v>200</v>
      </c>
      <c r="L1306">
        <v>200</v>
      </c>
      <c r="M1306">
        <v>200</v>
      </c>
      <c r="N1306">
        <v>200</v>
      </c>
      <c r="O1306">
        <v>200</v>
      </c>
      <c r="P1306">
        <v>200</v>
      </c>
      <c r="Q1306">
        <v>670</v>
      </c>
      <c r="R1306">
        <v>665</v>
      </c>
      <c r="S1306">
        <v>670</v>
      </c>
      <c r="T1306">
        <v>532</v>
      </c>
      <c r="U1306">
        <v>200</v>
      </c>
    </row>
    <row r="1307" spans="1:21">
      <c r="A1307" t="s">
        <v>1280</v>
      </c>
      <c r="B1307">
        <v>240</v>
      </c>
      <c r="C1307">
        <v>279</v>
      </c>
      <c r="D1307">
        <v>229</v>
      </c>
      <c r="E1307">
        <v>299</v>
      </c>
      <c r="F1307">
        <v>417</v>
      </c>
      <c r="G1307">
        <v>438</v>
      </c>
      <c r="H1307">
        <v>473</v>
      </c>
      <c r="I1307">
        <v>417</v>
      </c>
      <c r="J1307">
        <v>311</v>
      </c>
      <c r="K1307">
        <v>312</v>
      </c>
      <c r="L1307">
        <v>314</v>
      </c>
      <c r="M1307">
        <v>284</v>
      </c>
      <c r="N1307">
        <v>340</v>
      </c>
      <c r="O1307">
        <v>259</v>
      </c>
      <c r="P1307">
        <v>245</v>
      </c>
      <c r="Q1307">
        <v>248</v>
      </c>
      <c r="R1307">
        <v>214</v>
      </c>
      <c r="S1307">
        <v>200</v>
      </c>
      <c r="T1307">
        <v>200</v>
      </c>
      <c r="U1307">
        <v>200</v>
      </c>
    </row>
    <row r="1308" spans="1:21">
      <c r="A1308" t="s">
        <v>1281</v>
      </c>
      <c r="B1308">
        <v>357</v>
      </c>
      <c r="C1308">
        <v>480</v>
      </c>
      <c r="D1308">
        <v>480</v>
      </c>
      <c r="E1308">
        <v>581</v>
      </c>
      <c r="F1308">
        <v>504</v>
      </c>
      <c r="G1308">
        <v>385</v>
      </c>
      <c r="H1308">
        <v>403</v>
      </c>
      <c r="I1308">
        <v>405</v>
      </c>
      <c r="J1308">
        <v>387</v>
      </c>
      <c r="K1308">
        <v>397</v>
      </c>
      <c r="L1308">
        <v>404</v>
      </c>
      <c r="M1308">
        <v>390</v>
      </c>
      <c r="N1308">
        <v>373</v>
      </c>
      <c r="O1308">
        <v>264</v>
      </c>
      <c r="P1308">
        <v>207</v>
      </c>
      <c r="Q1308">
        <v>200</v>
      </c>
      <c r="R1308">
        <v>200</v>
      </c>
      <c r="S1308">
        <v>200</v>
      </c>
      <c r="T1308">
        <v>200</v>
      </c>
      <c r="U1308">
        <v>212</v>
      </c>
    </row>
    <row r="1309" spans="1:21">
      <c r="A1309" t="s">
        <v>1282</v>
      </c>
      <c r="B1309">
        <v>332</v>
      </c>
      <c r="C1309">
        <v>336</v>
      </c>
      <c r="D1309">
        <v>395</v>
      </c>
      <c r="E1309">
        <v>433</v>
      </c>
      <c r="F1309">
        <v>449</v>
      </c>
      <c r="G1309">
        <v>549</v>
      </c>
      <c r="H1309">
        <v>551</v>
      </c>
      <c r="I1309">
        <v>464</v>
      </c>
      <c r="J1309">
        <v>382</v>
      </c>
      <c r="K1309">
        <v>512</v>
      </c>
      <c r="L1309">
        <v>393</v>
      </c>
      <c r="M1309">
        <v>428</v>
      </c>
      <c r="N1309">
        <v>416</v>
      </c>
      <c r="O1309">
        <v>473</v>
      </c>
      <c r="P1309">
        <v>263</v>
      </c>
      <c r="Q1309">
        <v>263</v>
      </c>
      <c r="R1309">
        <v>299</v>
      </c>
      <c r="S1309">
        <v>291</v>
      </c>
      <c r="T1309">
        <v>200</v>
      </c>
      <c r="U1309">
        <v>200</v>
      </c>
    </row>
    <row r="1310" spans="1:21">
      <c r="A1310" t="s">
        <v>1283</v>
      </c>
      <c r="B1310">
        <v>662</v>
      </c>
      <c r="C1310">
        <v>585</v>
      </c>
      <c r="D1310">
        <v>714</v>
      </c>
      <c r="E1310">
        <v>672</v>
      </c>
      <c r="F1310">
        <v>749</v>
      </c>
      <c r="G1310">
        <v>578</v>
      </c>
      <c r="H1310">
        <v>660</v>
      </c>
      <c r="I1310">
        <v>676</v>
      </c>
      <c r="J1310">
        <v>749</v>
      </c>
      <c r="K1310">
        <v>746</v>
      </c>
      <c r="L1310">
        <v>953</v>
      </c>
      <c r="M1310">
        <v>935</v>
      </c>
      <c r="N1310">
        <v>945</v>
      </c>
      <c r="O1310">
        <v>809</v>
      </c>
      <c r="P1310">
        <v>610</v>
      </c>
      <c r="Q1310">
        <v>618</v>
      </c>
      <c r="R1310">
        <v>643</v>
      </c>
      <c r="S1310">
        <v>592</v>
      </c>
      <c r="T1310">
        <v>539</v>
      </c>
      <c r="U1310">
        <v>485</v>
      </c>
    </row>
    <row r="1311" spans="1:21">
      <c r="A1311" t="s">
        <v>1284</v>
      </c>
      <c r="B1311">
        <v>201</v>
      </c>
      <c r="C1311">
        <v>200</v>
      </c>
      <c r="D1311">
        <v>200</v>
      </c>
      <c r="E1311">
        <v>201</v>
      </c>
      <c r="F1311">
        <v>200</v>
      </c>
      <c r="G1311">
        <v>208</v>
      </c>
      <c r="H1311">
        <v>212</v>
      </c>
      <c r="I1311">
        <v>221</v>
      </c>
      <c r="J1311">
        <v>217</v>
      </c>
      <c r="K1311">
        <v>249</v>
      </c>
      <c r="L1311">
        <v>235</v>
      </c>
      <c r="M1311">
        <v>201</v>
      </c>
      <c r="N1311">
        <v>200</v>
      </c>
      <c r="O1311">
        <v>220</v>
      </c>
      <c r="P1311">
        <v>207</v>
      </c>
      <c r="Q1311">
        <v>200</v>
      </c>
      <c r="R1311">
        <v>200</v>
      </c>
      <c r="S1311">
        <v>200</v>
      </c>
      <c r="T1311">
        <v>200</v>
      </c>
      <c r="U1311">
        <v>200</v>
      </c>
    </row>
    <row r="1312" spans="1:21">
      <c r="A1312" t="s">
        <v>1285</v>
      </c>
      <c r="B1312">
        <v>200</v>
      </c>
      <c r="C1312">
        <v>200</v>
      </c>
      <c r="D1312">
        <v>200</v>
      </c>
      <c r="E1312">
        <v>200</v>
      </c>
      <c r="F1312">
        <v>200</v>
      </c>
      <c r="G1312">
        <v>200</v>
      </c>
      <c r="H1312">
        <v>200</v>
      </c>
      <c r="I1312">
        <v>214</v>
      </c>
      <c r="J1312">
        <v>200</v>
      </c>
      <c r="K1312">
        <v>200</v>
      </c>
      <c r="L1312">
        <v>200</v>
      </c>
      <c r="M1312">
        <v>200</v>
      </c>
      <c r="N1312">
        <v>200</v>
      </c>
      <c r="O1312">
        <v>200</v>
      </c>
      <c r="P1312">
        <v>200</v>
      </c>
      <c r="Q1312">
        <v>200</v>
      </c>
      <c r="R1312">
        <v>200</v>
      </c>
      <c r="S1312">
        <v>200</v>
      </c>
      <c r="T1312">
        <v>200</v>
      </c>
      <c r="U1312">
        <v>200</v>
      </c>
    </row>
    <row r="1313" spans="1:21">
      <c r="A1313" t="s">
        <v>1286</v>
      </c>
      <c r="B1313">
        <v>2958</v>
      </c>
      <c r="C1313">
        <v>2986</v>
      </c>
      <c r="D1313">
        <v>2849</v>
      </c>
      <c r="E1313">
        <v>3774</v>
      </c>
      <c r="F1313">
        <v>3841</v>
      </c>
      <c r="G1313">
        <v>2310</v>
      </c>
      <c r="H1313">
        <v>2366</v>
      </c>
      <c r="I1313">
        <v>2464</v>
      </c>
      <c r="J1313">
        <v>2324</v>
      </c>
      <c r="K1313">
        <v>2412</v>
      </c>
      <c r="L1313">
        <v>2482</v>
      </c>
      <c r="M1313">
        <v>2272</v>
      </c>
      <c r="N1313">
        <v>2303</v>
      </c>
      <c r="O1313">
        <v>1846</v>
      </c>
      <c r="P1313">
        <v>1851</v>
      </c>
      <c r="Q1313">
        <v>1939</v>
      </c>
      <c r="R1313">
        <v>1808</v>
      </c>
      <c r="S1313">
        <v>1786</v>
      </c>
      <c r="T1313">
        <v>1487</v>
      </c>
      <c r="U1313">
        <v>1445</v>
      </c>
    </row>
    <row r="1314" spans="1:21">
      <c r="A1314" t="s">
        <v>1287</v>
      </c>
      <c r="B1314">
        <v>200</v>
      </c>
      <c r="C1314">
        <v>200</v>
      </c>
      <c r="D1314">
        <v>200</v>
      </c>
      <c r="E1314">
        <v>200</v>
      </c>
      <c r="F1314">
        <v>200</v>
      </c>
      <c r="G1314">
        <v>200</v>
      </c>
      <c r="H1314">
        <v>200</v>
      </c>
      <c r="I1314">
        <v>200</v>
      </c>
      <c r="J1314">
        <v>200</v>
      </c>
      <c r="K1314">
        <v>200</v>
      </c>
      <c r="L1314">
        <v>200</v>
      </c>
      <c r="M1314">
        <v>200</v>
      </c>
      <c r="N1314">
        <v>200</v>
      </c>
      <c r="O1314">
        <v>200</v>
      </c>
      <c r="P1314">
        <v>200</v>
      </c>
      <c r="Q1314">
        <v>200</v>
      </c>
      <c r="R1314">
        <v>200</v>
      </c>
      <c r="S1314">
        <v>200</v>
      </c>
      <c r="T1314">
        <v>200</v>
      </c>
      <c r="U1314">
        <v>200</v>
      </c>
    </row>
    <row r="1315" spans="1:21">
      <c r="A1315" t="s">
        <v>1288</v>
      </c>
      <c r="B1315">
        <v>338</v>
      </c>
      <c r="C1315">
        <v>351</v>
      </c>
      <c r="D1315">
        <v>379</v>
      </c>
      <c r="E1315">
        <v>620</v>
      </c>
      <c r="F1315">
        <v>613</v>
      </c>
      <c r="G1315">
        <v>581</v>
      </c>
      <c r="H1315">
        <v>511</v>
      </c>
      <c r="I1315">
        <v>419</v>
      </c>
      <c r="J1315">
        <v>436</v>
      </c>
      <c r="K1315">
        <v>462</v>
      </c>
      <c r="L1315">
        <v>581</v>
      </c>
      <c r="M1315">
        <v>613</v>
      </c>
      <c r="N1315">
        <v>606</v>
      </c>
      <c r="O1315">
        <v>553</v>
      </c>
      <c r="P1315">
        <v>420</v>
      </c>
      <c r="Q1315">
        <v>405</v>
      </c>
      <c r="R1315">
        <v>385</v>
      </c>
      <c r="S1315">
        <v>348</v>
      </c>
      <c r="T1315">
        <v>279</v>
      </c>
      <c r="U1315">
        <v>287</v>
      </c>
    </row>
    <row r="1316" spans="1:21">
      <c r="A1316" t="s">
        <v>1289</v>
      </c>
      <c r="B1316">
        <v>513</v>
      </c>
      <c r="C1316">
        <v>633</v>
      </c>
      <c r="D1316">
        <v>678</v>
      </c>
      <c r="E1316">
        <v>893</v>
      </c>
      <c r="F1316">
        <v>774</v>
      </c>
      <c r="G1316">
        <v>767</v>
      </c>
      <c r="H1316">
        <v>698</v>
      </c>
      <c r="I1316">
        <v>633</v>
      </c>
      <c r="J1316">
        <v>657</v>
      </c>
      <c r="K1316">
        <v>1141</v>
      </c>
      <c r="L1316">
        <v>1278</v>
      </c>
      <c r="M1316">
        <v>1278</v>
      </c>
      <c r="N1316">
        <v>1148</v>
      </c>
      <c r="O1316">
        <v>626</v>
      </c>
      <c r="P1316">
        <v>559</v>
      </c>
      <c r="Q1316">
        <v>698</v>
      </c>
      <c r="R1316">
        <v>557</v>
      </c>
      <c r="S1316">
        <v>557</v>
      </c>
      <c r="T1316">
        <v>612</v>
      </c>
      <c r="U1316">
        <v>564</v>
      </c>
    </row>
    <row r="1317" spans="1:21">
      <c r="A1317" t="s">
        <v>1290</v>
      </c>
      <c r="B1317">
        <v>219</v>
      </c>
      <c r="C1317">
        <v>221</v>
      </c>
      <c r="D1317">
        <v>228</v>
      </c>
      <c r="E1317">
        <v>287</v>
      </c>
      <c r="F1317">
        <v>284</v>
      </c>
      <c r="G1317">
        <v>280</v>
      </c>
      <c r="H1317">
        <v>277</v>
      </c>
      <c r="I1317">
        <v>260</v>
      </c>
      <c r="J1317">
        <v>249</v>
      </c>
      <c r="K1317">
        <v>236</v>
      </c>
      <c r="L1317">
        <v>245</v>
      </c>
      <c r="M1317">
        <v>237</v>
      </c>
      <c r="N1317">
        <v>223</v>
      </c>
      <c r="O1317">
        <v>200</v>
      </c>
      <c r="P1317">
        <v>200</v>
      </c>
      <c r="Q1317">
        <v>200</v>
      </c>
      <c r="R1317">
        <v>418</v>
      </c>
      <c r="S1317">
        <v>463</v>
      </c>
      <c r="T1317">
        <v>354</v>
      </c>
      <c r="U1317">
        <v>320</v>
      </c>
    </row>
    <row r="1318" spans="1:21">
      <c r="A1318" t="s">
        <v>1291</v>
      </c>
      <c r="B1318">
        <v>666</v>
      </c>
      <c r="C1318">
        <v>614</v>
      </c>
      <c r="D1318">
        <v>646</v>
      </c>
      <c r="E1318">
        <v>742</v>
      </c>
      <c r="F1318">
        <v>741</v>
      </c>
      <c r="G1318">
        <v>715</v>
      </c>
      <c r="H1318">
        <v>704</v>
      </c>
      <c r="I1318">
        <v>663</v>
      </c>
      <c r="J1318">
        <v>692</v>
      </c>
      <c r="K1318">
        <v>649</v>
      </c>
      <c r="L1318">
        <v>756</v>
      </c>
      <c r="M1318">
        <v>728</v>
      </c>
      <c r="N1318">
        <v>756</v>
      </c>
      <c r="O1318">
        <v>603</v>
      </c>
      <c r="P1318">
        <v>480</v>
      </c>
      <c r="Q1318">
        <v>504</v>
      </c>
      <c r="R1318">
        <v>490</v>
      </c>
      <c r="S1318">
        <v>469</v>
      </c>
      <c r="T1318">
        <v>386</v>
      </c>
      <c r="U1318">
        <v>374</v>
      </c>
    </row>
    <row r="1319" spans="1:21">
      <c r="A1319" t="s">
        <v>1292</v>
      </c>
      <c r="B1319">
        <v>3240</v>
      </c>
      <c r="C1319">
        <v>3270</v>
      </c>
      <c r="D1319">
        <v>3465</v>
      </c>
      <c r="E1319">
        <v>4228</v>
      </c>
      <c r="F1319">
        <v>3091</v>
      </c>
      <c r="G1319">
        <v>2971</v>
      </c>
      <c r="H1319">
        <v>2921</v>
      </c>
      <c r="I1319">
        <v>3966</v>
      </c>
      <c r="J1319">
        <v>4158</v>
      </c>
      <c r="K1319">
        <v>4232</v>
      </c>
      <c r="L1319">
        <v>4190</v>
      </c>
      <c r="M1319">
        <v>3508</v>
      </c>
      <c r="N1319">
        <v>3508</v>
      </c>
      <c r="O1319">
        <v>2813</v>
      </c>
      <c r="P1319">
        <v>2259</v>
      </c>
      <c r="Q1319">
        <v>2274</v>
      </c>
      <c r="R1319">
        <v>2295</v>
      </c>
      <c r="S1319">
        <v>2361</v>
      </c>
      <c r="T1319">
        <v>2009</v>
      </c>
      <c r="U1319">
        <v>1772</v>
      </c>
    </row>
    <row r="1320" spans="1:21">
      <c r="A1320" t="s">
        <v>1293</v>
      </c>
      <c r="B1320">
        <v>432</v>
      </c>
      <c r="C1320">
        <v>532</v>
      </c>
      <c r="D1320">
        <v>573</v>
      </c>
      <c r="E1320">
        <v>690</v>
      </c>
      <c r="F1320">
        <v>711</v>
      </c>
      <c r="G1320">
        <v>690</v>
      </c>
      <c r="H1320">
        <v>679</v>
      </c>
      <c r="I1320">
        <v>788</v>
      </c>
      <c r="J1320">
        <v>763</v>
      </c>
      <c r="K1320">
        <v>823</v>
      </c>
      <c r="L1320">
        <v>956</v>
      </c>
      <c r="M1320">
        <v>1113</v>
      </c>
      <c r="N1320">
        <v>1099</v>
      </c>
      <c r="O1320">
        <v>790</v>
      </c>
      <c r="P1320">
        <v>610</v>
      </c>
      <c r="Q1320">
        <v>590</v>
      </c>
      <c r="R1320">
        <v>590</v>
      </c>
      <c r="S1320">
        <v>585</v>
      </c>
      <c r="T1320">
        <v>463</v>
      </c>
      <c r="U1320">
        <v>461</v>
      </c>
    </row>
    <row r="1321" spans="1:21">
      <c r="A1321" t="s">
        <v>1294</v>
      </c>
      <c r="B1321">
        <v>299</v>
      </c>
      <c r="C1321">
        <v>251</v>
      </c>
      <c r="D1321">
        <v>226</v>
      </c>
      <c r="E1321">
        <v>294</v>
      </c>
      <c r="F1321">
        <v>294</v>
      </c>
      <c r="G1321">
        <v>290</v>
      </c>
      <c r="H1321">
        <v>274</v>
      </c>
      <c r="I1321">
        <v>272</v>
      </c>
      <c r="J1321">
        <v>275</v>
      </c>
      <c r="K1321">
        <v>301</v>
      </c>
      <c r="L1321">
        <v>367</v>
      </c>
      <c r="M1321">
        <v>406</v>
      </c>
      <c r="N1321">
        <v>417</v>
      </c>
      <c r="O1321">
        <v>300</v>
      </c>
      <c r="P1321">
        <v>258</v>
      </c>
      <c r="Q1321">
        <v>322</v>
      </c>
      <c r="R1321">
        <v>298</v>
      </c>
      <c r="S1321">
        <v>245</v>
      </c>
      <c r="T1321">
        <v>217</v>
      </c>
      <c r="U1321">
        <v>253</v>
      </c>
    </row>
    <row r="1322" spans="1:21">
      <c r="A1322" t="s">
        <v>1295</v>
      </c>
      <c r="B1322">
        <v>200</v>
      </c>
      <c r="C1322">
        <v>200</v>
      </c>
      <c r="D1322">
        <v>200</v>
      </c>
      <c r="E1322">
        <v>200</v>
      </c>
      <c r="F1322">
        <v>200</v>
      </c>
      <c r="G1322">
        <v>200</v>
      </c>
      <c r="H1322">
        <v>200</v>
      </c>
      <c r="I1322">
        <v>200</v>
      </c>
      <c r="J1322">
        <v>200</v>
      </c>
      <c r="K1322">
        <v>200</v>
      </c>
      <c r="L1322">
        <v>200</v>
      </c>
      <c r="M1322">
        <v>200</v>
      </c>
      <c r="N1322">
        <v>200</v>
      </c>
      <c r="O1322">
        <v>200</v>
      </c>
      <c r="P1322">
        <v>200</v>
      </c>
      <c r="Q1322">
        <v>283</v>
      </c>
      <c r="R1322">
        <v>305</v>
      </c>
      <c r="S1322">
        <v>315</v>
      </c>
      <c r="T1322">
        <v>248</v>
      </c>
      <c r="U1322">
        <v>200</v>
      </c>
    </row>
    <row r="1323" spans="1:21">
      <c r="A1323" t="s">
        <v>1296</v>
      </c>
      <c r="B1323">
        <v>902</v>
      </c>
      <c r="C1323">
        <v>749</v>
      </c>
      <c r="D1323">
        <v>679</v>
      </c>
      <c r="E1323">
        <v>749</v>
      </c>
      <c r="F1323">
        <v>717</v>
      </c>
      <c r="G1323">
        <v>745</v>
      </c>
      <c r="H1323">
        <v>761</v>
      </c>
      <c r="I1323">
        <v>784</v>
      </c>
      <c r="J1323">
        <v>792</v>
      </c>
      <c r="K1323">
        <v>882</v>
      </c>
      <c r="L1323">
        <v>886</v>
      </c>
      <c r="M1323">
        <v>812</v>
      </c>
      <c r="N1323">
        <v>861</v>
      </c>
      <c r="O1323">
        <v>652</v>
      </c>
      <c r="P1323">
        <v>575</v>
      </c>
      <c r="Q1323">
        <v>675</v>
      </c>
      <c r="R1323">
        <v>732</v>
      </c>
      <c r="S1323">
        <v>655</v>
      </c>
      <c r="T1323">
        <v>483</v>
      </c>
      <c r="U1323">
        <v>462</v>
      </c>
    </row>
    <row r="1324" spans="1:21">
      <c r="A1324" t="s">
        <v>1297</v>
      </c>
      <c r="B1324">
        <v>663</v>
      </c>
      <c r="C1324">
        <v>735</v>
      </c>
      <c r="D1324">
        <v>573</v>
      </c>
      <c r="E1324">
        <v>526</v>
      </c>
      <c r="F1324">
        <v>515</v>
      </c>
      <c r="G1324">
        <v>525</v>
      </c>
      <c r="H1324">
        <v>564</v>
      </c>
      <c r="I1324">
        <v>587</v>
      </c>
      <c r="J1324">
        <v>601</v>
      </c>
      <c r="K1324">
        <v>595</v>
      </c>
      <c r="L1324">
        <v>637</v>
      </c>
      <c r="M1324">
        <v>571</v>
      </c>
      <c r="N1324">
        <v>521</v>
      </c>
      <c r="O1324">
        <v>465</v>
      </c>
      <c r="P1324">
        <v>460</v>
      </c>
      <c r="Q1324">
        <v>550</v>
      </c>
      <c r="R1324">
        <v>518</v>
      </c>
      <c r="S1324">
        <v>470</v>
      </c>
      <c r="T1324">
        <v>528</v>
      </c>
      <c r="U1324">
        <v>377</v>
      </c>
    </row>
    <row r="1325" spans="1:21">
      <c r="A1325" t="s">
        <v>1298</v>
      </c>
      <c r="B1325">
        <v>200</v>
      </c>
      <c r="C1325">
        <v>200</v>
      </c>
      <c r="D1325">
        <v>246</v>
      </c>
      <c r="E1325">
        <v>284</v>
      </c>
      <c r="F1325">
        <v>375</v>
      </c>
      <c r="G1325">
        <v>406</v>
      </c>
      <c r="H1325">
        <v>340</v>
      </c>
      <c r="I1325">
        <v>371</v>
      </c>
      <c r="J1325">
        <v>323</v>
      </c>
      <c r="K1325">
        <v>319</v>
      </c>
      <c r="L1325">
        <v>340</v>
      </c>
      <c r="M1325">
        <v>310</v>
      </c>
      <c r="N1325">
        <v>302</v>
      </c>
      <c r="O1325">
        <v>238</v>
      </c>
      <c r="P1325">
        <v>223</v>
      </c>
      <c r="Q1325">
        <v>237</v>
      </c>
      <c r="R1325">
        <v>205</v>
      </c>
      <c r="S1325">
        <v>200</v>
      </c>
      <c r="T1325">
        <v>200</v>
      </c>
      <c r="U1325">
        <v>200</v>
      </c>
    </row>
    <row r="1326" spans="1:21">
      <c r="A1326" t="s">
        <v>1299</v>
      </c>
      <c r="B1326">
        <v>200</v>
      </c>
      <c r="C1326">
        <v>200</v>
      </c>
      <c r="D1326">
        <v>200</v>
      </c>
      <c r="E1326">
        <v>200</v>
      </c>
      <c r="F1326">
        <v>200</v>
      </c>
      <c r="G1326">
        <v>200</v>
      </c>
      <c r="H1326">
        <v>200</v>
      </c>
      <c r="I1326">
        <v>200</v>
      </c>
      <c r="J1326">
        <v>200</v>
      </c>
      <c r="K1326">
        <v>200</v>
      </c>
      <c r="L1326">
        <v>200</v>
      </c>
      <c r="M1326">
        <v>200</v>
      </c>
      <c r="N1326">
        <v>200</v>
      </c>
      <c r="O1326">
        <v>200</v>
      </c>
      <c r="P1326">
        <v>200</v>
      </c>
      <c r="Q1326">
        <v>200</v>
      </c>
      <c r="R1326">
        <v>200</v>
      </c>
      <c r="S1326">
        <v>200</v>
      </c>
      <c r="T1326">
        <v>200</v>
      </c>
      <c r="U1326">
        <v>200</v>
      </c>
    </row>
    <row r="1327" spans="1:21">
      <c r="A1327" t="s">
        <v>1300</v>
      </c>
      <c r="B1327">
        <v>200</v>
      </c>
      <c r="C1327">
        <v>200</v>
      </c>
      <c r="D1327">
        <v>200</v>
      </c>
      <c r="E1327">
        <v>200</v>
      </c>
      <c r="F1327">
        <v>200</v>
      </c>
      <c r="G1327">
        <v>200</v>
      </c>
      <c r="H1327">
        <v>200</v>
      </c>
      <c r="I1327">
        <v>200</v>
      </c>
      <c r="J1327">
        <v>200</v>
      </c>
      <c r="K1327">
        <v>200</v>
      </c>
      <c r="L1327">
        <v>200</v>
      </c>
      <c r="M1327">
        <v>200</v>
      </c>
      <c r="N1327">
        <v>200</v>
      </c>
      <c r="O1327">
        <v>200</v>
      </c>
      <c r="P1327">
        <v>200</v>
      </c>
      <c r="Q1327">
        <v>200</v>
      </c>
      <c r="R1327">
        <v>200</v>
      </c>
      <c r="S1327">
        <v>200</v>
      </c>
      <c r="T1327">
        <v>200</v>
      </c>
      <c r="U1327">
        <v>200</v>
      </c>
    </row>
    <row r="1328" spans="1:21">
      <c r="A1328" t="s">
        <v>1301</v>
      </c>
      <c r="B1328">
        <v>209</v>
      </c>
      <c r="C1328">
        <v>200</v>
      </c>
      <c r="D1328">
        <v>200</v>
      </c>
      <c r="E1328">
        <v>208</v>
      </c>
      <c r="F1328">
        <v>200</v>
      </c>
      <c r="G1328">
        <v>217</v>
      </c>
      <c r="H1328">
        <v>210</v>
      </c>
      <c r="I1328">
        <v>210</v>
      </c>
      <c r="J1328">
        <v>200</v>
      </c>
      <c r="K1328">
        <v>205</v>
      </c>
      <c r="L1328">
        <v>200</v>
      </c>
      <c r="M1328">
        <v>200</v>
      </c>
      <c r="N1328">
        <v>200</v>
      </c>
      <c r="O1328">
        <v>200</v>
      </c>
      <c r="P1328">
        <v>200</v>
      </c>
      <c r="Q1328">
        <v>200</v>
      </c>
      <c r="R1328">
        <v>200</v>
      </c>
      <c r="S1328">
        <v>200</v>
      </c>
      <c r="T1328">
        <v>200</v>
      </c>
      <c r="U1328">
        <v>200</v>
      </c>
    </row>
    <row r="1329" spans="1:21">
      <c r="A1329" t="s">
        <v>1302</v>
      </c>
      <c r="B1329">
        <v>200</v>
      </c>
      <c r="C1329">
        <v>200</v>
      </c>
      <c r="D1329">
        <v>200</v>
      </c>
      <c r="E1329">
        <v>200</v>
      </c>
      <c r="F1329">
        <v>200</v>
      </c>
      <c r="G1329">
        <v>200</v>
      </c>
      <c r="H1329">
        <v>200</v>
      </c>
      <c r="I1329">
        <v>200</v>
      </c>
      <c r="J1329">
        <v>200</v>
      </c>
      <c r="K1329">
        <v>200</v>
      </c>
      <c r="L1329">
        <v>200</v>
      </c>
      <c r="M1329">
        <v>200</v>
      </c>
      <c r="N1329">
        <v>200</v>
      </c>
      <c r="O1329">
        <v>200</v>
      </c>
      <c r="P1329">
        <v>200</v>
      </c>
      <c r="Q1329">
        <v>200</v>
      </c>
      <c r="R1329">
        <v>200</v>
      </c>
      <c r="S1329">
        <v>200</v>
      </c>
      <c r="T1329">
        <v>200</v>
      </c>
      <c r="U1329">
        <v>200</v>
      </c>
    </row>
    <row r="1330" spans="1:21">
      <c r="A1330" t="s">
        <v>1303</v>
      </c>
      <c r="B1330">
        <v>200</v>
      </c>
      <c r="C1330">
        <v>200</v>
      </c>
      <c r="D1330">
        <v>200</v>
      </c>
      <c r="E1330">
        <v>200</v>
      </c>
      <c r="F1330">
        <v>200</v>
      </c>
      <c r="G1330">
        <v>200</v>
      </c>
      <c r="H1330">
        <v>200</v>
      </c>
      <c r="I1330">
        <v>200</v>
      </c>
      <c r="J1330">
        <v>200</v>
      </c>
      <c r="K1330">
        <v>200</v>
      </c>
      <c r="L1330">
        <v>200</v>
      </c>
      <c r="M1330">
        <v>200</v>
      </c>
      <c r="N1330">
        <v>200</v>
      </c>
      <c r="O1330">
        <v>200</v>
      </c>
      <c r="P1330">
        <v>200</v>
      </c>
      <c r="Q1330">
        <v>200</v>
      </c>
      <c r="R1330">
        <v>200</v>
      </c>
      <c r="S1330">
        <v>200</v>
      </c>
      <c r="T1330">
        <v>200</v>
      </c>
      <c r="U1330">
        <v>200</v>
      </c>
    </row>
    <row r="1331" spans="1:21">
      <c r="A1331" t="s">
        <v>1304</v>
      </c>
      <c r="B1331">
        <v>423</v>
      </c>
      <c r="C1331">
        <v>393</v>
      </c>
      <c r="D1331">
        <v>357</v>
      </c>
      <c r="E1331">
        <v>200</v>
      </c>
      <c r="F1331">
        <v>200</v>
      </c>
      <c r="G1331">
        <v>200</v>
      </c>
      <c r="H1331">
        <v>200</v>
      </c>
      <c r="I1331">
        <v>200</v>
      </c>
      <c r="J1331">
        <v>200</v>
      </c>
      <c r="K1331">
        <v>200</v>
      </c>
      <c r="L1331">
        <v>200</v>
      </c>
      <c r="M1331">
        <v>200</v>
      </c>
      <c r="N1331">
        <v>200</v>
      </c>
      <c r="O1331">
        <v>200</v>
      </c>
      <c r="P1331">
        <v>200</v>
      </c>
      <c r="Q1331">
        <v>200</v>
      </c>
      <c r="R1331">
        <v>200</v>
      </c>
      <c r="S1331">
        <v>200</v>
      </c>
      <c r="T1331">
        <v>200</v>
      </c>
      <c r="U1331">
        <v>200</v>
      </c>
    </row>
    <row r="1332" spans="1:21">
      <c r="A1332" t="s">
        <v>1305</v>
      </c>
      <c r="B1332">
        <v>200</v>
      </c>
      <c r="C1332">
        <v>200</v>
      </c>
      <c r="D1332">
        <v>200</v>
      </c>
      <c r="E1332">
        <v>200</v>
      </c>
      <c r="F1332">
        <v>200</v>
      </c>
      <c r="G1332">
        <v>200</v>
      </c>
      <c r="H1332">
        <v>200</v>
      </c>
      <c r="I1332">
        <v>200</v>
      </c>
      <c r="J1332">
        <v>200</v>
      </c>
      <c r="K1332">
        <v>200</v>
      </c>
      <c r="L1332">
        <v>200</v>
      </c>
      <c r="M1332">
        <v>200</v>
      </c>
      <c r="N1332">
        <v>200</v>
      </c>
      <c r="O1332">
        <v>200</v>
      </c>
      <c r="P1332">
        <v>200</v>
      </c>
      <c r="Q1332">
        <v>200</v>
      </c>
      <c r="R1332">
        <v>200</v>
      </c>
      <c r="S1332">
        <v>200</v>
      </c>
      <c r="T1332">
        <v>200</v>
      </c>
      <c r="U1332">
        <v>200</v>
      </c>
    </row>
    <row r="1333" spans="1:21">
      <c r="A1333" t="s">
        <v>1306</v>
      </c>
      <c r="B1333">
        <v>200</v>
      </c>
      <c r="C1333">
        <v>200</v>
      </c>
      <c r="D1333">
        <v>200</v>
      </c>
      <c r="E1333">
        <v>200</v>
      </c>
      <c r="F1333">
        <v>200</v>
      </c>
      <c r="G1333">
        <v>200</v>
      </c>
      <c r="H1333">
        <v>200</v>
      </c>
      <c r="I1333">
        <v>200</v>
      </c>
      <c r="J1333">
        <v>200</v>
      </c>
      <c r="K1333">
        <v>200</v>
      </c>
      <c r="L1333">
        <v>200</v>
      </c>
      <c r="M1333">
        <v>200</v>
      </c>
      <c r="N1333">
        <v>200</v>
      </c>
      <c r="O1333">
        <v>200</v>
      </c>
      <c r="P1333">
        <v>200</v>
      </c>
      <c r="Q1333">
        <v>200</v>
      </c>
      <c r="R1333">
        <v>200</v>
      </c>
      <c r="S1333">
        <v>200</v>
      </c>
      <c r="T1333">
        <v>200</v>
      </c>
      <c r="U1333">
        <v>200</v>
      </c>
    </row>
    <row r="1334" spans="1:21">
      <c r="A1334" t="s">
        <v>1307</v>
      </c>
      <c r="B1334">
        <v>200</v>
      </c>
      <c r="C1334">
        <v>200</v>
      </c>
      <c r="D1334">
        <v>200</v>
      </c>
      <c r="E1334">
        <v>200</v>
      </c>
      <c r="F1334">
        <v>200</v>
      </c>
      <c r="G1334">
        <v>200</v>
      </c>
      <c r="H1334">
        <v>200</v>
      </c>
      <c r="I1334">
        <v>200</v>
      </c>
      <c r="J1334">
        <v>200</v>
      </c>
      <c r="K1334">
        <v>200</v>
      </c>
      <c r="L1334">
        <v>200</v>
      </c>
      <c r="M1334">
        <v>200</v>
      </c>
      <c r="N1334">
        <v>200</v>
      </c>
      <c r="O1334">
        <v>200</v>
      </c>
      <c r="P1334">
        <v>200</v>
      </c>
      <c r="Q1334">
        <v>200</v>
      </c>
      <c r="R1334">
        <v>200</v>
      </c>
      <c r="S1334">
        <v>200</v>
      </c>
      <c r="T1334">
        <v>200</v>
      </c>
      <c r="U1334">
        <v>200</v>
      </c>
    </row>
    <row r="1335" spans="1:21">
      <c r="A1335" t="s">
        <v>1308</v>
      </c>
      <c r="B1335">
        <v>200</v>
      </c>
      <c r="C1335">
        <v>200</v>
      </c>
      <c r="D1335">
        <v>200</v>
      </c>
      <c r="E1335">
        <v>200</v>
      </c>
      <c r="F1335">
        <v>200</v>
      </c>
      <c r="G1335">
        <v>200</v>
      </c>
      <c r="H1335">
        <v>200</v>
      </c>
      <c r="I1335">
        <v>200</v>
      </c>
      <c r="J1335">
        <v>200</v>
      </c>
      <c r="K1335">
        <v>200</v>
      </c>
      <c r="L1335">
        <v>200</v>
      </c>
      <c r="M1335">
        <v>200</v>
      </c>
      <c r="N1335">
        <v>200</v>
      </c>
      <c r="O1335">
        <v>200</v>
      </c>
      <c r="P1335">
        <v>200</v>
      </c>
      <c r="Q1335">
        <v>200</v>
      </c>
      <c r="R1335">
        <v>200</v>
      </c>
      <c r="S1335">
        <v>200</v>
      </c>
      <c r="T1335">
        <v>200</v>
      </c>
      <c r="U1335">
        <v>200</v>
      </c>
    </row>
    <row r="1336" spans="1:21">
      <c r="A1336" t="s">
        <v>1309</v>
      </c>
      <c r="B1336">
        <v>200</v>
      </c>
      <c r="C1336">
        <v>200</v>
      </c>
      <c r="D1336">
        <v>200</v>
      </c>
      <c r="E1336">
        <v>200</v>
      </c>
      <c r="F1336">
        <v>200</v>
      </c>
      <c r="G1336">
        <v>200</v>
      </c>
      <c r="H1336">
        <v>200</v>
      </c>
      <c r="I1336">
        <v>200</v>
      </c>
      <c r="J1336">
        <v>200</v>
      </c>
      <c r="K1336">
        <v>200</v>
      </c>
      <c r="L1336">
        <v>200</v>
      </c>
      <c r="M1336">
        <v>200</v>
      </c>
      <c r="N1336">
        <v>200</v>
      </c>
      <c r="O1336">
        <v>200</v>
      </c>
      <c r="P1336">
        <v>200</v>
      </c>
      <c r="Q1336">
        <v>200</v>
      </c>
      <c r="R1336">
        <v>200</v>
      </c>
      <c r="S1336">
        <v>200</v>
      </c>
      <c r="T1336">
        <v>200</v>
      </c>
      <c r="U1336">
        <v>200</v>
      </c>
    </row>
    <row r="1337" spans="1:21">
      <c r="A1337" t="s">
        <v>1310</v>
      </c>
      <c r="B1337">
        <v>200</v>
      </c>
      <c r="C1337">
        <v>200</v>
      </c>
      <c r="D1337">
        <v>200</v>
      </c>
      <c r="E1337">
        <v>200</v>
      </c>
      <c r="F1337">
        <v>200</v>
      </c>
      <c r="G1337">
        <v>200</v>
      </c>
      <c r="H1337">
        <v>200</v>
      </c>
      <c r="I1337">
        <v>200</v>
      </c>
      <c r="J1337">
        <v>200</v>
      </c>
      <c r="K1337">
        <v>200</v>
      </c>
      <c r="L1337">
        <v>200</v>
      </c>
      <c r="M1337">
        <v>200</v>
      </c>
      <c r="N1337">
        <v>200</v>
      </c>
      <c r="O1337">
        <v>200</v>
      </c>
      <c r="P1337">
        <v>200</v>
      </c>
      <c r="Q1337">
        <v>200</v>
      </c>
      <c r="R1337">
        <v>200</v>
      </c>
      <c r="S1337">
        <v>200</v>
      </c>
      <c r="T1337">
        <v>200</v>
      </c>
      <c r="U1337">
        <v>200</v>
      </c>
    </row>
    <row r="1338" spans="1:21">
      <c r="A1338" t="s">
        <v>1311</v>
      </c>
      <c r="B1338">
        <v>200</v>
      </c>
      <c r="C1338">
        <v>200</v>
      </c>
      <c r="D1338">
        <v>200</v>
      </c>
      <c r="E1338">
        <v>200</v>
      </c>
      <c r="F1338">
        <v>200</v>
      </c>
      <c r="G1338">
        <v>200</v>
      </c>
      <c r="H1338">
        <v>200</v>
      </c>
      <c r="I1338">
        <v>200</v>
      </c>
      <c r="J1338">
        <v>200</v>
      </c>
      <c r="K1338">
        <v>200</v>
      </c>
      <c r="L1338">
        <v>200</v>
      </c>
      <c r="M1338">
        <v>200</v>
      </c>
      <c r="N1338">
        <v>200</v>
      </c>
      <c r="O1338">
        <v>200</v>
      </c>
      <c r="P1338">
        <v>200</v>
      </c>
      <c r="Q1338">
        <v>200</v>
      </c>
      <c r="R1338">
        <v>200</v>
      </c>
      <c r="S1338">
        <v>200</v>
      </c>
      <c r="T1338">
        <v>200</v>
      </c>
      <c r="U1338">
        <v>200</v>
      </c>
    </row>
    <row r="1339" spans="1:21">
      <c r="A1339" t="s">
        <v>1312</v>
      </c>
      <c r="B1339">
        <v>200</v>
      </c>
      <c r="C1339">
        <v>200</v>
      </c>
      <c r="D1339">
        <v>200</v>
      </c>
      <c r="E1339">
        <v>200</v>
      </c>
      <c r="F1339">
        <v>200</v>
      </c>
      <c r="G1339">
        <v>200</v>
      </c>
      <c r="H1339">
        <v>200</v>
      </c>
      <c r="I1339">
        <v>200</v>
      </c>
      <c r="J1339">
        <v>200</v>
      </c>
      <c r="K1339">
        <v>200</v>
      </c>
      <c r="L1339">
        <v>200</v>
      </c>
      <c r="M1339">
        <v>200</v>
      </c>
      <c r="N1339">
        <v>200</v>
      </c>
      <c r="O1339">
        <v>200</v>
      </c>
      <c r="P1339">
        <v>200</v>
      </c>
      <c r="Q1339">
        <v>200</v>
      </c>
      <c r="R1339">
        <v>200</v>
      </c>
      <c r="S1339">
        <v>200</v>
      </c>
      <c r="T1339">
        <v>200</v>
      </c>
      <c r="U1339">
        <v>200</v>
      </c>
    </row>
    <row r="1340" spans="1:21">
      <c r="A1340" t="s">
        <v>1313</v>
      </c>
      <c r="B1340">
        <v>200</v>
      </c>
      <c r="C1340">
        <v>200</v>
      </c>
      <c r="D1340">
        <v>200</v>
      </c>
      <c r="E1340">
        <v>200</v>
      </c>
      <c r="F1340">
        <v>200</v>
      </c>
      <c r="G1340">
        <v>200</v>
      </c>
      <c r="H1340">
        <v>200</v>
      </c>
      <c r="I1340">
        <v>200</v>
      </c>
      <c r="J1340">
        <v>200</v>
      </c>
      <c r="K1340">
        <v>200</v>
      </c>
      <c r="L1340">
        <v>200</v>
      </c>
      <c r="M1340">
        <v>200</v>
      </c>
      <c r="N1340">
        <v>200</v>
      </c>
      <c r="O1340">
        <v>200</v>
      </c>
      <c r="P1340">
        <v>200</v>
      </c>
      <c r="Q1340">
        <v>200</v>
      </c>
      <c r="R1340">
        <v>200</v>
      </c>
      <c r="S1340">
        <v>200</v>
      </c>
      <c r="T1340">
        <v>200</v>
      </c>
      <c r="U1340">
        <v>200</v>
      </c>
    </row>
    <row r="1341" spans="1:21">
      <c r="A1341" t="s">
        <v>1314</v>
      </c>
      <c r="B1341">
        <v>200</v>
      </c>
      <c r="C1341">
        <v>200</v>
      </c>
      <c r="D1341">
        <v>200</v>
      </c>
      <c r="E1341">
        <v>200</v>
      </c>
      <c r="F1341">
        <v>200</v>
      </c>
      <c r="G1341">
        <v>200</v>
      </c>
      <c r="H1341">
        <v>200</v>
      </c>
      <c r="I1341">
        <v>200</v>
      </c>
      <c r="J1341">
        <v>200</v>
      </c>
      <c r="K1341">
        <v>200</v>
      </c>
      <c r="L1341">
        <v>200</v>
      </c>
      <c r="M1341">
        <v>200</v>
      </c>
      <c r="N1341">
        <v>200</v>
      </c>
      <c r="O1341">
        <v>200</v>
      </c>
      <c r="P1341">
        <v>200</v>
      </c>
      <c r="Q1341">
        <v>200</v>
      </c>
      <c r="R1341">
        <v>200</v>
      </c>
      <c r="S1341">
        <v>200</v>
      </c>
      <c r="T1341">
        <v>200</v>
      </c>
      <c r="U1341">
        <v>200</v>
      </c>
    </row>
    <row r="1342" spans="1:21">
      <c r="A1342" t="s">
        <v>1315</v>
      </c>
      <c r="B1342">
        <v>200</v>
      </c>
      <c r="C1342">
        <v>200</v>
      </c>
      <c r="D1342">
        <v>200</v>
      </c>
      <c r="E1342">
        <v>200</v>
      </c>
      <c r="F1342">
        <v>200</v>
      </c>
      <c r="G1342">
        <v>200</v>
      </c>
      <c r="H1342">
        <v>200</v>
      </c>
      <c r="I1342">
        <v>200</v>
      </c>
      <c r="J1342">
        <v>200</v>
      </c>
      <c r="K1342">
        <v>200</v>
      </c>
      <c r="L1342">
        <v>200</v>
      </c>
      <c r="M1342">
        <v>200</v>
      </c>
      <c r="N1342">
        <v>200</v>
      </c>
      <c r="O1342">
        <v>200</v>
      </c>
      <c r="P1342">
        <v>200</v>
      </c>
      <c r="Q1342">
        <v>200</v>
      </c>
      <c r="R1342">
        <v>200</v>
      </c>
      <c r="S1342">
        <v>200</v>
      </c>
      <c r="T1342">
        <v>200</v>
      </c>
      <c r="U1342">
        <v>200</v>
      </c>
    </row>
    <row r="1343" spans="1:21">
      <c r="A1343" t="s">
        <v>1316</v>
      </c>
      <c r="B1343">
        <v>200</v>
      </c>
      <c r="C1343">
        <v>200</v>
      </c>
      <c r="D1343">
        <v>200</v>
      </c>
      <c r="E1343">
        <v>200</v>
      </c>
      <c r="F1343">
        <v>200</v>
      </c>
      <c r="G1343">
        <v>200</v>
      </c>
      <c r="H1343">
        <v>200</v>
      </c>
      <c r="I1343">
        <v>200</v>
      </c>
      <c r="J1343">
        <v>200</v>
      </c>
      <c r="K1343">
        <v>200</v>
      </c>
      <c r="L1343">
        <v>200</v>
      </c>
      <c r="M1343">
        <v>200</v>
      </c>
      <c r="N1343">
        <v>200</v>
      </c>
      <c r="O1343">
        <v>200</v>
      </c>
      <c r="P1343">
        <v>200</v>
      </c>
      <c r="Q1343">
        <v>200</v>
      </c>
      <c r="R1343">
        <v>200</v>
      </c>
      <c r="S1343">
        <v>200</v>
      </c>
      <c r="T1343">
        <v>200</v>
      </c>
      <c r="U1343">
        <v>200</v>
      </c>
    </row>
    <row r="1344" spans="1:21">
      <c r="A1344" t="s">
        <v>1317</v>
      </c>
      <c r="B1344">
        <v>493</v>
      </c>
      <c r="C1344">
        <v>361</v>
      </c>
      <c r="D1344">
        <v>488</v>
      </c>
      <c r="E1344">
        <v>844</v>
      </c>
      <c r="F1344">
        <v>846</v>
      </c>
      <c r="G1344">
        <v>875</v>
      </c>
      <c r="H1344">
        <v>858</v>
      </c>
      <c r="I1344">
        <v>746</v>
      </c>
      <c r="J1344">
        <v>683</v>
      </c>
      <c r="K1344">
        <v>686</v>
      </c>
      <c r="L1344">
        <v>700</v>
      </c>
      <c r="M1344">
        <v>669</v>
      </c>
      <c r="N1344">
        <v>658</v>
      </c>
      <c r="O1344">
        <v>528</v>
      </c>
      <c r="P1344">
        <v>472</v>
      </c>
      <c r="Q1344">
        <v>457</v>
      </c>
      <c r="R1344">
        <v>401</v>
      </c>
      <c r="S1344">
        <v>368</v>
      </c>
      <c r="T1344">
        <v>272</v>
      </c>
      <c r="U1344">
        <v>252</v>
      </c>
    </row>
    <row r="1345" spans="1:21">
      <c r="A1345" t="s">
        <v>1318</v>
      </c>
      <c r="B1345">
        <v>385</v>
      </c>
      <c r="C1345">
        <v>327</v>
      </c>
      <c r="D1345">
        <v>453</v>
      </c>
      <c r="E1345">
        <v>705</v>
      </c>
      <c r="F1345">
        <v>543</v>
      </c>
      <c r="G1345">
        <v>564</v>
      </c>
      <c r="H1345">
        <v>574</v>
      </c>
      <c r="I1345">
        <v>553</v>
      </c>
      <c r="J1345">
        <v>729</v>
      </c>
      <c r="K1345">
        <v>753</v>
      </c>
      <c r="L1345">
        <v>756</v>
      </c>
      <c r="M1345">
        <v>816</v>
      </c>
      <c r="N1345">
        <v>778</v>
      </c>
      <c r="O1345">
        <v>696</v>
      </c>
      <c r="P1345">
        <v>610</v>
      </c>
      <c r="Q1345">
        <v>524</v>
      </c>
      <c r="R1345">
        <v>538</v>
      </c>
      <c r="S1345">
        <v>504</v>
      </c>
      <c r="T1345">
        <v>394</v>
      </c>
      <c r="U1345">
        <v>394</v>
      </c>
    </row>
    <row r="1346" spans="1:21">
      <c r="A1346" t="s">
        <v>1319</v>
      </c>
      <c r="B1346">
        <v>200</v>
      </c>
      <c r="C1346">
        <v>200</v>
      </c>
      <c r="D1346">
        <v>200</v>
      </c>
      <c r="E1346">
        <v>252</v>
      </c>
      <c r="F1346">
        <v>298</v>
      </c>
      <c r="G1346">
        <v>340</v>
      </c>
      <c r="H1346">
        <v>364</v>
      </c>
      <c r="I1346">
        <v>354</v>
      </c>
      <c r="J1346">
        <v>350</v>
      </c>
      <c r="K1346">
        <v>340</v>
      </c>
      <c r="L1346">
        <v>308</v>
      </c>
      <c r="M1346">
        <v>286</v>
      </c>
      <c r="N1346">
        <v>292</v>
      </c>
      <c r="O1346">
        <v>239</v>
      </c>
      <c r="P1346">
        <v>226</v>
      </c>
      <c r="Q1346">
        <v>228</v>
      </c>
      <c r="R1346">
        <v>242</v>
      </c>
      <c r="S1346">
        <v>248</v>
      </c>
      <c r="T1346">
        <v>207</v>
      </c>
      <c r="U1346">
        <v>210</v>
      </c>
    </row>
    <row r="1347" spans="1:21">
      <c r="A1347" t="s">
        <v>1320</v>
      </c>
      <c r="B1347">
        <v>200</v>
      </c>
      <c r="C1347">
        <v>200</v>
      </c>
      <c r="D1347">
        <v>200</v>
      </c>
      <c r="E1347">
        <v>200</v>
      </c>
      <c r="F1347">
        <v>200</v>
      </c>
      <c r="G1347">
        <v>200</v>
      </c>
      <c r="H1347">
        <v>200</v>
      </c>
      <c r="I1347">
        <v>200</v>
      </c>
      <c r="J1347">
        <v>200</v>
      </c>
      <c r="K1347">
        <v>200</v>
      </c>
      <c r="L1347">
        <v>200</v>
      </c>
      <c r="M1347">
        <v>200</v>
      </c>
      <c r="N1347">
        <v>200</v>
      </c>
      <c r="O1347">
        <v>200</v>
      </c>
      <c r="P1347">
        <v>200</v>
      </c>
      <c r="Q1347">
        <v>200</v>
      </c>
      <c r="R1347">
        <v>200</v>
      </c>
      <c r="S1347">
        <v>200</v>
      </c>
      <c r="T1347">
        <v>200</v>
      </c>
      <c r="U1347">
        <v>200</v>
      </c>
    </row>
    <row r="1348" spans="1:21">
      <c r="A1348" t="s">
        <v>1321</v>
      </c>
      <c r="B1348">
        <v>200</v>
      </c>
      <c r="C1348">
        <v>200</v>
      </c>
      <c r="D1348">
        <v>200</v>
      </c>
      <c r="E1348">
        <v>200</v>
      </c>
      <c r="F1348">
        <v>200</v>
      </c>
      <c r="G1348">
        <v>200</v>
      </c>
      <c r="H1348">
        <v>200</v>
      </c>
      <c r="I1348">
        <v>200</v>
      </c>
      <c r="J1348">
        <v>200</v>
      </c>
      <c r="K1348">
        <v>200</v>
      </c>
      <c r="L1348">
        <v>200</v>
      </c>
      <c r="M1348">
        <v>200</v>
      </c>
      <c r="N1348">
        <v>200</v>
      </c>
      <c r="O1348">
        <v>200</v>
      </c>
      <c r="P1348">
        <v>200</v>
      </c>
      <c r="Q1348">
        <v>200</v>
      </c>
      <c r="R1348">
        <v>200</v>
      </c>
      <c r="S1348">
        <v>200</v>
      </c>
      <c r="T1348">
        <v>200</v>
      </c>
      <c r="U1348">
        <v>200</v>
      </c>
    </row>
    <row r="1349" spans="1:21">
      <c r="A1349" t="s">
        <v>1322</v>
      </c>
      <c r="B1349">
        <v>200</v>
      </c>
      <c r="C1349">
        <v>200</v>
      </c>
      <c r="D1349">
        <v>200</v>
      </c>
      <c r="E1349">
        <v>200</v>
      </c>
      <c r="F1349">
        <v>200</v>
      </c>
      <c r="G1349">
        <v>200</v>
      </c>
      <c r="H1349">
        <v>200</v>
      </c>
      <c r="I1349">
        <v>200</v>
      </c>
      <c r="J1349">
        <v>200</v>
      </c>
      <c r="K1349">
        <v>200</v>
      </c>
      <c r="L1349">
        <v>200</v>
      </c>
      <c r="M1349">
        <v>200</v>
      </c>
      <c r="N1349">
        <v>200</v>
      </c>
      <c r="O1349">
        <v>200</v>
      </c>
      <c r="P1349">
        <v>200</v>
      </c>
      <c r="Q1349">
        <v>200</v>
      </c>
      <c r="R1349">
        <v>200</v>
      </c>
      <c r="S1349">
        <v>200</v>
      </c>
      <c r="T1349">
        <v>200</v>
      </c>
      <c r="U1349">
        <v>200</v>
      </c>
    </row>
    <row r="1350" spans="1:21">
      <c r="A1350" t="s">
        <v>1323</v>
      </c>
      <c r="B1350">
        <v>200</v>
      </c>
      <c r="C1350">
        <v>200</v>
      </c>
      <c r="D1350">
        <v>200</v>
      </c>
      <c r="E1350">
        <v>200</v>
      </c>
      <c r="F1350">
        <v>200</v>
      </c>
      <c r="G1350">
        <v>200</v>
      </c>
      <c r="H1350">
        <v>200</v>
      </c>
      <c r="I1350">
        <v>200</v>
      </c>
      <c r="J1350">
        <v>200</v>
      </c>
      <c r="K1350">
        <v>200</v>
      </c>
      <c r="L1350">
        <v>200</v>
      </c>
      <c r="M1350">
        <v>200</v>
      </c>
      <c r="N1350">
        <v>200</v>
      </c>
      <c r="O1350">
        <v>200</v>
      </c>
      <c r="P1350">
        <v>200</v>
      </c>
      <c r="Q1350">
        <v>200</v>
      </c>
      <c r="R1350">
        <v>200</v>
      </c>
      <c r="S1350">
        <v>200</v>
      </c>
      <c r="T1350">
        <v>200</v>
      </c>
      <c r="U1350">
        <v>200</v>
      </c>
    </row>
    <row r="1351" spans="1:21">
      <c r="A1351" t="s">
        <v>1324</v>
      </c>
      <c r="B1351">
        <v>3366</v>
      </c>
      <c r="C1351">
        <v>3675</v>
      </c>
      <c r="D1351">
        <v>5299</v>
      </c>
      <c r="E1351">
        <v>6128</v>
      </c>
      <c r="F1351">
        <v>7028</v>
      </c>
      <c r="G1351">
        <v>7000</v>
      </c>
      <c r="H1351">
        <v>6801</v>
      </c>
      <c r="I1351">
        <v>6157</v>
      </c>
      <c r="J1351">
        <v>5487</v>
      </c>
      <c r="K1351">
        <v>5455</v>
      </c>
      <c r="L1351">
        <v>5786</v>
      </c>
      <c r="M1351">
        <v>6608</v>
      </c>
      <c r="N1351">
        <v>8134</v>
      </c>
      <c r="O1351">
        <v>7673</v>
      </c>
      <c r="P1351">
        <v>7503</v>
      </c>
      <c r="Q1351">
        <v>7398</v>
      </c>
      <c r="R1351">
        <v>6840</v>
      </c>
      <c r="S1351">
        <v>5843</v>
      </c>
      <c r="T1351">
        <v>4341</v>
      </c>
      <c r="U1351">
        <v>4438</v>
      </c>
    </row>
    <row r="1352" spans="1:21">
      <c r="A1352" t="s">
        <v>1325</v>
      </c>
      <c r="B1352">
        <v>200</v>
      </c>
      <c r="C1352">
        <v>200</v>
      </c>
      <c r="D1352">
        <v>200</v>
      </c>
      <c r="E1352">
        <v>200</v>
      </c>
      <c r="F1352">
        <v>200</v>
      </c>
      <c r="G1352">
        <v>200</v>
      </c>
      <c r="H1352">
        <v>200</v>
      </c>
      <c r="I1352">
        <v>200</v>
      </c>
      <c r="J1352">
        <v>200</v>
      </c>
      <c r="K1352">
        <v>200</v>
      </c>
      <c r="L1352">
        <v>200</v>
      </c>
      <c r="M1352">
        <v>200</v>
      </c>
      <c r="N1352">
        <v>200</v>
      </c>
      <c r="O1352">
        <v>200</v>
      </c>
      <c r="P1352">
        <v>200</v>
      </c>
      <c r="Q1352">
        <v>200</v>
      </c>
      <c r="R1352">
        <v>200</v>
      </c>
      <c r="S1352">
        <v>200</v>
      </c>
      <c r="T1352">
        <v>200</v>
      </c>
      <c r="U1352">
        <v>200</v>
      </c>
    </row>
    <row r="1353" spans="1:21">
      <c r="A1353" t="s">
        <v>1326</v>
      </c>
      <c r="B1353">
        <v>200</v>
      </c>
      <c r="C1353">
        <v>200</v>
      </c>
      <c r="D1353">
        <v>200</v>
      </c>
      <c r="E1353">
        <v>200</v>
      </c>
      <c r="F1353">
        <v>200</v>
      </c>
      <c r="G1353">
        <v>200</v>
      </c>
      <c r="H1353">
        <v>200</v>
      </c>
      <c r="I1353">
        <v>200</v>
      </c>
      <c r="J1353">
        <v>200</v>
      </c>
      <c r="K1353">
        <v>200</v>
      </c>
      <c r="L1353">
        <v>200</v>
      </c>
      <c r="M1353">
        <v>200</v>
      </c>
      <c r="N1353">
        <v>200</v>
      </c>
      <c r="O1353">
        <v>200</v>
      </c>
      <c r="P1353">
        <v>200</v>
      </c>
      <c r="Q1353">
        <v>200</v>
      </c>
      <c r="R1353">
        <v>200</v>
      </c>
      <c r="S1353">
        <v>200</v>
      </c>
      <c r="T1353">
        <v>200</v>
      </c>
      <c r="U1353">
        <v>200</v>
      </c>
    </row>
    <row r="1354" spans="1:21">
      <c r="A1354" t="s">
        <v>1327</v>
      </c>
      <c r="B1354">
        <v>200</v>
      </c>
      <c r="C1354">
        <v>200</v>
      </c>
      <c r="D1354">
        <v>200</v>
      </c>
      <c r="E1354">
        <v>200</v>
      </c>
      <c r="F1354">
        <v>200</v>
      </c>
      <c r="G1354">
        <v>200</v>
      </c>
      <c r="H1354">
        <v>200</v>
      </c>
      <c r="I1354">
        <v>200</v>
      </c>
      <c r="J1354">
        <v>200</v>
      </c>
      <c r="K1354">
        <v>200</v>
      </c>
      <c r="L1354">
        <v>200</v>
      </c>
      <c r="M1354">
        <v>200</v>
      </c>
      <c r="N1354">
        <v>200</v>
      </c>
      <c r="O1354">
        <v>200</v>
      </c>
      <c r="P1354">
        <v>200</v>
      </c>
      <c r="Q1354">
        <v>200</v>
      </c>
      <c r="R1354">
        <v>200</v>
      </c>
      <c r="S1354">
        <v>200</v>
      </c>
      <c r="T1354">
        <v>200</v>
      </c>
      <c r="U1354">
        <v>200</v>
      </c>
    </row>
    <row r="1355" spans="1:21">
      <c r="A1355" t="s">
        <v>1328</v>
      </c>
      <c r="B1355">
        <v>200</v>
      </c>
      <c r="C1355">
        <v>200</v>
      </c>
      <c r="D1355">
        <v>200</v>
      </c>
      <c r="E1355">
        <v>200</v>
      </c>
      <c r="F1355">
        <v>200</v>
      </c>
      <c r="G1355">
        <v>200</v>
      </c>
      <c r="H1355">
        <v>200</v>
      </c>
      <c r="I1355">
        <v>200</v>
      </c>
      <c r="J1355">
        <v>200</v>
      </c>
      <c r="K1355">
        <v>200</v>
      </c>
      <c r="L1355">
        <v>200</v>
      </c>
      <c r="M1355">
        <v>200</v>
      </c>
      <c r="N1355">
        <v>200</v>
      </c>
      <c r="O1355">
        <v>200</v>
      </c>
      <c r="P1355">
        <v>200</v>
      </c>
      <c r="Q1355">
        <v>200</v>
      </c>
      <c r="R1355">
        <v>200</v>
      </c>
      <c r="S1355">
        <v>200</v>
      </c>
      <c r="T1355">
        <v>200</v>
      </c>
      <c r="U1355">
        <v>200</v>
      </c>
    </row>
    <row r="1356" spans="1:21">
      <c r="A1356" t="s">
        <v>1329</v>
      </c>
      <c r="B1356">
        <v>200</v>
      </c>
      <c r="C1356">
        <v>200</v>
      </c>
      <c r="D1356">
        <v>200</v>
      </c>
      <c r="E1356">
        <v>200</v>
      </c>
      <c r="F1356">
        <v>200</v>
      </c>
      <c r="G1356">
        <v>200</v>
      </c>
      <c r="H1356">
        <v>200</v>
      </c>
      <c r="I1356">
        <v>200</v>
      </c>
      <c r="J1356">
        <v>200</v>
      </c>
      <c r="K1356">
        <v>200</v>
      </c>
      <c r="L1356">
        <v>200</v>
      </c>
      <c r="M1356">
        <v>200</v>
      </c>
      <c r="N1356">
        <v>200</v>
      </c>
      <c r="O1356">
        <v>200</v>
      </c>
      <c r="P1356">
        <v>200</v>
      </c>
      <c r="Q1356">
        <v>200</v>
      </c>
      <c r="R1356">
        <v>200</v>
      </c>
      <c r="S1356">
        <v>200</v>
      </c>
      <c r="T1356">
        <v>200</v>
      </c>
      <c r="U1356">
        <v>200</v>
      </c>
    </row>
    <row r="1357" spans="1:21">
      <c r="A1357" t="s">
        <v>1330</v>
      </c>
      <c r="B1357">
        <v>200</v>
      </c>
      <c r="C1357">
        <v>200</v>
      </c>
      <c r="D1357">
        <v>200</v>
      </c>
      <c r="E1357">
        <v>200</v>
      </c>
      <c r="F1357">
        <v>200</v>
      </c>
      <c r="G1357">
        <v>200</v>
      </c>
      <c r="H1357">
        <v>200</v>
      </c>
      <c r="I1357">
        <v>200</v>
      </c>
      <c r="J1357">
        <v>200</v>
      </c>
      <c r="K1357">
        <v>200</v>
      </c>
      <c r="L1357">
        <v>200</v>
      </c>
      <c r="M1357">
        <v>200</v>
      </c>
      <c r="N1357">
        <v>200</v>
      </c>
      <c r="O1357">
        <v>200</v>
      </c>
      <c r="P1357">
        <v>200</v>
      </c>
      <c r="Q1357">
        <v>200</v>
      </c>
      <c r="R1357">
        <v>200</v>
      </c>
      <c r="S1357">
        <v>200</v>
      </c>
      <c r="T1357">
        <v>200</v>
      </c>
      <c r="U1357">
        <v>200</v>
      </c>
    </row>
    <row r="1358" spans="1:21">
      <c r="A1358" t="s">
        <v>1331</v>
      </c>
      <c r="B1358">
        <v>200</v>
      </c>
      <c r="C1358">
        <v>200</v>
      </c>
      <c r="D1358">
        <v>200</v>
      </c>
      <c r="E1358">
        <v>200</v>
      </c>
      <c r="F1358">
        <v>200</v>
      </c>
      <c r="G1358">
        <v>200</v>
      </c>
      <c r="H1358">
        <v>200</v>
      </c>
      <c r="I1358">
        <v>200</v>
      </c>
      <c r="J1358">
        <v>200</v>
      </c>
      <c r="K1358">
        <v>200</v>
      </c>
      <c r="L1358">
        <v>200</v>
      </c>
      <c r="M1358">
        <v>200</v>
      </c>
      <c r="N1358">
        <v>200</v>
      </c>
      <c r="O1358">
        <v>200</v>
      </c>
      <c r="P1358">
        <v>200</v>
      </c>
      <c r="Q1358">
        <v>200</v>
      </c>
      <c r="R1358">
        <v>200</v>
      </c>
      <c r="S1358">
        <v>200</v>
      </c>
      <c r="T1358">
        <v>200</v>
      </c>
      <c r="U1358">
        <v>200</v>
      </c>
    </row>
    <row r="1359" spans="1:21">
      <c r="A1359" t="s">
        <v>1332</v>
      </c>
      <c r="B1359">
        <v>200</v>
      </c>
      <c r="C1359">
        <v>200</v>
      </c>
      <c r="D1359">
        <v>200</v>
      </c>
      <c r="E1359">
        <v>200</v>
      </c>
      <c r="F1359">
        <v>200</v>
      </c>
      <c r="G1359">
        <v>200</v>
      </c>
      <c r="H1359">
        <v>200</v>
      </c>
      <c r="I1359">
        <v>200</v>
      </c>
      <c r="J1359">
        <v>200</v>
      </c>
      <c r="K1359">
        <v>200</v>
      </c>
      <c r="L1359">
        <v>200</v>
      </c>
      <c r="M1359">
        <v>200</v>
      </c>
      <c r="N1359">
        <v>200</v>
      </c>
      <c r="O1359">
        <v>200</v>
      </c>
      <c r="P1359">
        <v>200</v>
      </c>
      <c r="Q1359">
        <v>200</v>
      </c>
      <c r="R1359">
        <v>200</v>
      </c>
      <c r="S1359">
        <v>200</v>
      </c>
      <c r="T1359">
        <v>200</v>
      </c>
      <c r="U1359">
        <v>200</v>
      </c>
    </row>
    <row r="1360" spans="1:21">
      <c r="A1360" t="s">
        <v>1333</v>
      </c>
      <c r="B1360">
        <v>200</v>
      </c>
      <c r="C1360">
        <v>200</v>
      </c>
      <c r="D1360">
        <v>200</v>
      </c>
      <c r="E1360">
        <v>200</v>
      </c>
      <c r="F1360">
        <v>200</v>
      </c>
      <c r="G1360">
        <v>200</v>
      </c>
      <c r="H1360">
        <v>200</v>
      </c>
      <c r="I1360">
        <v>200</v>
      </c>
      <c r="J1360">
        <v>200</v>
      </c>
      <c r="K1360">
        <v>200</v>
      </c>
      <c r="L1360">
        <v>200</v>
      </c>
      <c r="M1360">
        <v>200</v>
      </c>
      <c r="N1360">
        <v>200</v>
      </c>
      <c r="O1360">
        <v>200</v>
      </c>
      <c r="P1360">
        <v>200</v>
      </c>
      <c r="Q1360">
        <v>200</v>
      </c>
      <c r="R1360">
        <v>200</v>
      </c>
      <c r="S1360">
        <v>200</v>
      </c>
      <c r="T1360">
        <v>200</v>
      </c>
      <c r="U1360">
        <v>200</v>
      </c>
    </row>
    <row r="1361" spans="1:21">
      <c r="A1361" t="s">
        <v>1334</v>
      </c>
      <c r="B1361">
        <v>200</v>
      </c>
      <c r="C1361">
        <v>200</v>
      </c>
      <c r="D1361">
        <v>200</v>
      </c>
      <c r="E1361">
        <v>200</v>
      </c>
      <c r="F1361">
        <v>200</v>
      </c>
      <c r="G1361">
        <v>200</v>
      </c>
      <c r="H1361">
        <v>200</v>
      </c>
      <c r="I1361">
        <v>200</v>
      </c>
      <c r="J1361">
        <v>200</v>
      </c>
      <c r="K1361">
        <v>200</v>
      </c>
      <c r="L1361">
        <v>200</v>
      </c>
      <c r="M1361">
        <v>200</v>
      </c>
      <c r="N1361">
        <v>200</v>
      </c>
      <c r="O1361">
        <v>200</v>
      </c>
      <c r="P1361">
        <v>200</v>
      </c>
      <c r="Q1361">
        <v>200</v>
      </c>
      <c r="R1361">
        <v>200</v>
      </c>
      <c r="S1361">
        <v>200</v>
      </c>
      <c r="T1361">
        <v>200</v>
      </c>
      <c r="U1361">
        <v>200</v>
      </c>
    </row>
    <row r="1362" spans="1:21">
      <c r="A1362" t="s">
        <v>1335</v>
      </c>
      <c r="B1362">
        <v>200</v>
      </c>
      <c r="C1362">
        <v>200</v>
      </c>
      <c r="D1362">
        <v>200</v>
      </c>
      <c r="E1362">
        <v>200</v>
      </c>
      <c r="F1362">
        <v>200</v>
      </c>
      <c r="G1362">
        <v>200</v>
      </c>
      <c r="H1362">
        <v>200</v>
      </c>
      <c r="I1362">
        <v>200</v>
      </c>
      <c r="J1362">
        <v>200</v>
      </c>
      <c r="K1362">
        <v>200</v>
      </c>
      <c r="L1362">
        <v>200</v>
      </c>
      <c r="M1362">
        <v>200</v>
      </c>
      <c r="N1362">
        <v>200</v>
      </c>
      <c r="O1362">
        <v>200</v>
      </c>
      <c r="P1362">
        <v>200</v>
      </c>
      <c r="Q1362">
        <v>200</v>
      </c>
      <c r="R1362">
        <v>200</v>
      </c>
      <c r="S1362">
        <v>200</v>
      </c>
      <c r="T1362">
        <v>200</v>
      </c>
      <c r="U1362">
        <v>200</v>
      </c>
    </row>
    <row r="1363" spans="1:21">
      <c r="A1363" t="s">
        <v>1336</v>
      </c>
      <c r="B1363">
        <v>200</v>
      </c>
      <c r="C1363">
        <v>200</v>
      </c>
      <c r="D1363">
        <v>200</v>
      </c>
      <c r="E1363">
        <v>200</v>
      </c>
      <c r="F1363">
        <v>200</v>
      </c>
      <c r="G1363">
        <v>200</v>
      </c>
      <c r="H1363">
        <v>200</v>
      </c>
      <c r="I1363">
        <v>200</v>
      </c>
      <c r="J1363">
        <v>200</v>
      </c>
      <c r="K1363">
        <v>200</v>
      </c>
      <c r="L1363">
        <v>200</v>
      </c>
      <c r="M1363">
        <v>200</v>
      </c>
      <c r="N1363">
        <v>200</v>
      </c>
      <c r="O1363">
        <v>200</v>
      </c>
      <c r="P1363">
        <v>200</v>
      </c>
      <c r="Q1363">
        <v>200</v>
      </c>
      <c r="R1363">
        <v>200</v>
      </c>
      <c r="S1363">
        <v>200</v>
      </c>
      <c r="T1363">
        <v>200</v>
      </c>
      <c r="U1363">
        <v>200</v>
      </c>
    </row>
    <row r="1364" spans="1:21">
      <c r="A1364" t="s">
        <v>1337</v>
      </c>
      <c r="B1364">
        <v>200</v>
      </c>
      <c r="C1364">
        <v>200</v>
      </c>
      <c r="D1364">
        <v>200</v>
      </c>
      <c r="E1364">
        <v>200</v>
      </c>
      <c r="F1364">
        <v>200</v>
      </c>
      <c r="G1364">
        <v>200</v>
      </c>
      <c r="H1364">
        <v>200</v>
      </c>
      <c r="I1364">
        <v>200</v>
      </c>
      <c r="J1364">
        <v>200</v>
      </c>
      <c r="K1364">
        <v>200</v>
      </c>
      <c r="L1364">
        <v>200</v>
      </c>
      <c r="M1364">
        <v>200</v>
      </c>
      <c r="N1364">
        <v>200</v>
      </c>
      <c r="O1364">
        <v>200</v>
      </c>
      <c r="P1364">
        <v>200</v>
      </c>
      <c r="Q1364">
        <v>200</v>
      </c>
      <c r="R1364">
        <v>200</v>
      </c>
      <c r="S1364">
        <v>200</v>
      </c>
      <c r="T1364">
        <v>200</v>
      </c>
      <c r="U1364">
        <v>200</v>
      </c>
    </row>
    <row r="1365" spans="1:21">
      <c r="A1365" t="s">
        <v>1338</v>
      </c>
      <c r="B1365">
        <v>200</v>
      </c>
      <c r="C1365">
        <v>200</v>
      </c>
      <c r="D1365">
        <v>200</v>
      </c>
      <c r="E1365">
        <v>200</v>
      </c>
      <c r="F1365">
        <v>200</v>
      </c>
      <c r="G1365">
        <v>200</v>
      </c>
      <c r="H1365">
        <v>200</v>
      </c>
      <c r="I1365">
        <v>200</v>
      </c>
      <c r="J1365">
        <v>200</v>
      </c>
      <c r="K1365">
        <v>200</v>
      </c>
      <c r="L1365">
        <v>200</v>
      </c>
      <c r="M1365">
        <v>200</v>
      </c>
      <c r="N1365">
        <v>200</v>
      </c>
      <c r="O1365">
        <v>218</v>
      </c>
      <c r="P1365">
        <v>223</v>
      </c>
      <c r="Q1365">
        <v>228</v>
      </c>
      <c r="R1365">
        <v>230</v>
      </c>
      <c r="S1365">
        <v>200</v>
      </c>
      <c r="T1365">
        <v>200</v>
      </c>
      <c r="U1365">
        <v>200</v>
      </c>
    </row>
    <row r="1366" spans="1:21">
      <c r="A1366" t="s">
        <v>1339</v>
      </c>
      <c r="B1366">
        <v>200</v>
      </c>
      <c r="C1366">
        <v>200</v>
      </c>
      <c r="D1366">
        <v>200</v>
      </c>
      <c r="E1366">
        <v>200</v>
      </c>
      <c r="F1366">
        <v>200</v>
      </c>
      <c r="G1366">
        <v>200</v>
      </c>
      <c r="H1366">
        <v>200</v>
      </c>
      <c r="I1366">
        <v>200</v>
      </c>
      <c r="J1366">
        <v>200</v>
      </c>
      <c r="K1366">
        <v>200</v>
      </c>
      <c r="L1366">
        <v>200</v>
      </c>
      <c r="M1366">
        <v>200</v>
      </c>
      <c r="N1366">
        <v>200</v>
      </c>
      <c r="O1366">
        <v>200</v>
      </c>
      <c r="P1366">
        <v>200</v>
      </c>
      <c r="Q1366">
        <v>200</v>
      </c>
      <c r="R1366">
        <v>200</v>
      </c>
      <c r="S1366">
        <v>200</v>
      </c>
      <c r="T1366">
        <v>200</v>
      </c>
      <c r="U1366">
        <v>200</v>
      </c>
    </row>
    <row r="1367" spans="1:21">
      <c r="A1367" t="s">
        <v>1340</v>
      </c>
      <c r="B1367">
        <v>200</v>
      </c>
      <c r="C1367">
        <v>200</v>
      </c>
      <c r="D1367">
        <v>200</v>
      </c>
      <c r="E1367">
        <v>200</v>
      </c>
      <c r="F1367">
        <v>200</v>
      </c>
      <c r="G1367">
        <v>200</v>
      </c>
      <c r="H1367">
        <v>200</v>
      </c>
      <c r="I1367">
        <v>200</v>
      </c>
      <c r="J1367">
        <v>200</v>
      </c>
      <c r="K1367">
        <v>200</v>
      </c>
      <c r="L1367">
        <v>200</v>
      </c>
      <c r="M1367">
        <v>200</v>
      </c>
      <c r="N1367">
        <v>200</v>
      </c>
      <c r="O1367">
        <v>200</v>
      </c>
      <c r="P1367">
        <v>200</v>
      </c>
      <c r="Q1367">
        <v>200</v>
      </c>
      <c r="R1367">
        <v>200</v>
      </c>
      <c r="S1367">
        <v>200</v>
      </c>
      <c r="T1367">
        <v>200</v>
      </c>
      <c r="U1367">
        <v>200</v>
      </c>
    </row>
    <row r="1368" spans="1:21">
      <c r="A1368" t="s">
        <v>1341</v>
      </c>
      <c r="B1368">
        <v>200</v>
      </c>
      <c r="C1368">
        <v>200</v>
      </c>
      <c r="D1368">
        <v>200</v>
      </c>
      <c r="E1368">
        <v>200</v>
      </c>
      <c r="F1368">
        <v>200</v>
      </c>
      <c r="G1368">
        <v>200</v>
      </c>
      <c r="H1368">
        <v>200</v>
      </c>
      <c r="I1368">
        <v>200</v>
      </c>
      <c r="J1368">
        <v>200</v>
      </c>
      <c r="K1368">
        <v>200</v>
      </c>
      <c r="L1368">
        <v>200</v>
      </c>
      <c r="M1368">
        <v>200</v>
      </c>
      <c r="N1368">
        <v>200</v>
      </c>
      <c r="O1368">
        <v>200</v>
      </c>
      <c r="P1368">
        <v>200</v>
      </c>
      <c r="Q1368">
        <v>200</v>
      </c>
      <c r="R1368">
        <v>200</v>
      </c>
      <c r="S1368">
        <v>200</v>
      </c>
      <c r="T1368">
        <v>200</v>
      </c>
      <c r="U1368">
        <v>200</v>
      </c>
    </row>
    <row r="1369" spans="1:21">
      <c r="A1369" t="s">
        <v>1342</v>
      </c>
      <c r="B1369">
        <v>200</v>
      </c>
      <c r="C1369">
        <v>200</v>
      </c>
      <c r="D1369">
        <v>200</v>
      </c>
      <c r="E1369">
        <v>200</v>
      </c>
      <c r="F1369">
        <v>200</v>
      </c>
      <c r="G1369">
        <v>200</v>
      </c>
      <c r="H1369">
        <v>200</v>
      </c>
      <c r="I1369">
        <v>200</v>
      </c>
      <c r="J1369">
        <v>200</v>
      </c>
      <c r="K1369">
        <v>200</v>
      </c>
      <c r="L1369">
        <v>200</v>
      </c>
      <c r="M1369">
        <v>200</v>
      </c>
      <c r="N1369">
        <v>200</v>
      </c>
      <c r="O1369">
        <v>200</v>
      </c>
      <c r="P1369">
        <v>200</v>
      </c>
      <c r="Q1369">
        <v>200</v>
      </c>
      <c r="R1369">
        <v>200</v>
      </c>
      <c r="S1369">
        <v>200</v>
      </c>
      <c r="T1369">
        <v>200</v>
      </c>
      <c r="U1369">
        <v>200</v>
      </c>
    </row>
    <row r="1370" spans="1:21">
      <c r="A1370" t="s">
        <v>1343</v>
      </c>
      <c r="B1370">
        <v>200</v>
      </c>
      <c r="C1370">
        <v>200</v>
      </c>
      <c r="D1370">
        <v>200</v>
      </c>
      <c r="E1370">
        <v>200</v>
      </c>
      <c r="F1370">
        <v>200</v>
      </c>
      <c r="G1370">
        <v>200</v>
      </c>
      <c r="H1370">
        <v>200</v>
      </c>
      <c r="I1370">
        <v>200</v>
      </c>
      <c r="J1370">
        <v>200</v>
      </c>
      <c r="K1370">
        <v>200</v>
      </c>
      <c r="L1370">
        <v>200</v>
      </c>
      <c r="M1370">
        <v>200</v>
      </c>
      <c r="N1370">
        <v>200</v>
      </c>
      <c r="O1370">
        <v>200</v>
      </c>
      <c r="P1370">
        <v>200</v>
      </c>
      <c r="Q1370">
        <v>200</v>
      </c>
      <c r="R1370">
        <v>200</v>
      </c>
      <c r="S1370">
        <v>200</v>
      </c>
      <c r="T1370">
        <v>200</v>
      </c>
      <c r="U1370">
        <v>200</v>
      </c>
    </row>
    <row r="1371" spans="1:21">
      <c r="A1371" t="s">
        <v>1344</v>
      </c>
      <c r="B1371">
        <v>200</v>
      </c>
      <c r="C1371">
        <v>200</v>
      </c>
      <c r="D1371">
        <v>200</v>
      </c>
      <c r="E1371">
        <v>200</v>
      </c>
      <c r="F1371">
        <v>200</v>
      </c>
      <c r="G1371">
        <v>200</v>
      </c>
      <c r="H1371">
        <v>200</v>
      </c>
      <c r="I1371">
        <v>200</v>
      </c>
      <c r="J1371">
        <v>200</v>
      </c>
      <c r="K1371">
        <v>200</v>
      </c>
      <c r="L1371">
        <v>200</v>
      </c>
      <c r="M1371">
        <v>200</v>
      </c>
      <c r="N1371">
        <v>200</v>
      </c>
      <c r="O1371">
        <v>200</v>
      </c>
      <c r="P1371">
        <v>200</v>
      </c>
      <c r="Q1371">
        <v>200</v>
      </c>
      <c r="R1371">
        <v>200</v>
      </c>
      <c r="S1371">
        <v>200</v>
      </c>
      <c r="T1371">
        <v>200</v>
      </c>
      <c r="U1371">
        <v>200</v>
      </c>
    </row>
    <row r="1372" spans="1:21">
      <c r="A1372" t="s">
        <v>1345</v>
      </c>
      <c r="B1372">
        <v>200</v>
      </c>
      <c r="C1372">
        <v>200</v>
      </c>
      <c r="D1372">
        <v>200</v>
      </c>
      <c r="E1372">
        <v>200</v>
      </c>
      <c r="F1372">
        <v>200</v>
      </c>
      <c r="G1372">
        <v>200</v>
      </c>
      <c r="H1372">
        <v>200</v>
      </c>
      <c r="I1372">
        <v>200</v>
      </c>
      <c r="J1372">
        <v>200</v>
      </c>
      <c r="K1372">
        <v>200</v>
      </c>
      <c r="L1372">
        <v>200</v>
      </c>
      <c r="M1372">
        <v>200</v>
      </c>
      <c r="N1372">
        <v>200</v>
      </c>
      <c r="O1372">
        <v>200</v>
      </c>
      <c r="P1372">
        <v>200</v>
      </c>
      <c r="Q1372">
        <v>200</v>
      </c>
      <c r="R1372">
        <v>200</v>
      </c>
      <c r="S1372">
        <v>200</v>
      </c>
      <c r="T1372">
        <v>200</v>
      </c>
      <c r="U1372">
        <v>200</v>
      </c>
    </row>
    <row r="1373" spans="1:21">
      <c r="A1373" t="s">
        <v>1346</v>
      </c>
      <c r="B1373">
        <v>200</v>
      </c>
      <c r="C1373">
        <v>200</v>
      </c>
      <c r="D1373">
        <v>200</v>
      </c>
      <c r="E1373">
        <v>200</v>
      </c>
      <c r="F1373">
        <v>200</v>
      </c>
      <c r="G1373">
        <v>200</v>
      </c>
      <c r="H1373">
        <v>200</v>
      </c>
      <c r="I1373">
        <v>200</v>
      </c>
      <c r="J1373">
        <v>200</v>
      </c>
      <c r="K1373">
        <v>200</v>
      </c>
      <c r="L1373">
        <v>200</v>
      </c>
      <c r="M1373">
        <v>200</v>
      </c>
      <c r="N1373">
        <v>200</v>
      </c>
      <c r="O1373">
        <v>200</v>
      </c>
      <c r="P1373">
        <v>200</v>
      </c>
      <c r="Q1373">
        <v>200</v>
      </c>
      <c r="R1373">
        <v>200</v>
      </c>
      <c r="S1373">
        <v>200</v>
      </c>
      <c r="T1373">
        <v>200</v>
      </c>
      <c r="U1373">
        <v>200</v>
      </c>
    </row>
    <row r="1374" spans="1:21">
      <c r="A1374" t="s">
        <v>1347</v>
      </c>
      <c r="B1374">
        <v>200</v>
      </c>
      <c r="C1374">
        <v>200</v>
      </c>
      <c r="D1374">
        <v>200</v>
      </c>
      <c r="E1374">
        <v>200</v>
      </c>
      <c r="F1374">
        <v>200</v>
      </c>
      <c r="G1374">
        <v>200</v>
      </c>
      <c r="H1374">
        <v>200</v>
      </c>
      <c r="I1374">
        <v>200</v>
      </c>
      <c r="J1374">
        <v>200</v>
      </c>
      <c r="K1374">
        <v>200</v>
      </c>
      <c r="L1374">
        <v>200</v>
      </c>
      <c r="M1374">
        <v>200</v>
      </c>
      <c r="N1374">
        <v>200</v>
      </c>
      <c r="O1374">
        <v>200</v>
      </c>
      <c r="P1374">
        <v>200</v>
      </c>
      <c r="Q1374">
        <v>200</v>
      </c>
      <c r="R1374">
        <v>200</v>
      </c>
      <c r="S1374">
        <v>200</v>
      </c>
      <c r="T1374">
        <v>200</v>
      </c>
      <c r="U1374">
        <v>200</v>
      </c>
    </row>
    <row r="1375" spans="1:21">
      <c r="A1375" t="s">
        <v>1348</v>
      </c>
      <c r="B1375">
        <v>200</v>
      </c>
      <c r="C1375">
        <v>200</v>
      </c>
      <c r="D1375">
        <v>200</v>
      </c>
      <c r="E1375">
        <v>200</v>
      </c>
      <c r="F1375">
        <v>200</v>
      </c>
      <c r="G1375">
        <v>200</v>
      </c>
      <c r="H1375">
        <v>200</v>
      </c>
      <c r="I1375">
        <v>200</v>
      </c>
      <c r="J1375">
        <v>200</v>
      </c>
      <c r="K1375">
        <v>200</v>
      </c>
      <c r="L1375">
        <v>200</v>
      </c>
      <c r="M1375">
        <v>200</v>
      </c>
      <c r="N1375">
        <v>200</v>
      </c>
      <c r="O1375">
        <v>200</v>
      </c>
      <c r="P1375">
        <v>200</v>
      </c>
      <c r="Q1375">
        <v>200</v>
      </c>
      <c r="R1375">
        <v>200</v>
      </c>
      <c r="S1375">
        <v>200</v>
      </c>
      <c r="T1375">
        <v>200</v>
      </c>
      <c r="U1375">
        <v>200</v>
      </c>
    </row>
    <row r="1376" spans="1:21">
      <c r="A1376" t="s">
        <v>1349</v>
      </c>
      <c r="B1376">
        <v>200</v>
      </c>
      <c r="C1376">
        <v>200</v>
      </c>
      <c r="D1376">
        <v>200</v>
      </c>
      <c r="E1376">
        <v>200</v>
      </c>
      <c r="F1376">
        <v>200</v>
      </c>
      <c r="G1376">
        <v>200</v>
      </c>
      <c r="H1376">
        <v>200</v>
      </c>
      <c r="I1376">
        <v>200</v>
      </c>
      <c r="J1376">
        <v>200</v>
      </c>
      <c r="K1376">
        <v>200</v>
      </c>
      <c r="L1376">
        <v>200</v>
      </c>
      <c r="M1376">
        <v>200</v>
      </c>
      <c r="N1376">
        <v>200</v>
      </c>
      <c r="O1376">
        <v>200</v>
      </c>
      <c r="P1376">
        <v>200</v>
      </c>
      <c r="Q1376">
        <v>200</v>
      </c>
      <c r="R1376">
        <v>200</v>
      </c>
      <c r="S1376">
        <v>200</v>
      </c>
      <c r="T1376">
        <v>200</v>
      </c>
      <c r="U1376">
        <v>200</v>
      </c>
    </row>
    <row r="1377" spans="1:21">
      <c r="A1377" t="s">
        <v>1350</v>
      </c>
      <c r="B1377">
        <v>200</v>
      </c>
      <c r="C1377">
        <v>200</v>
      </c>
      <c r="D1377">
        <v>200</v>
      </c>
      <c r="E1377">
        <v>200</v>
      </c>
      <c r="F1377">
        <v>200</v>
      </c>
      <c r="G1377">
        <v>200</v>
      </c>
      <c r="H1377">
        <v>200</v>
      </c>
      <c r="I1377">
        <v>200</v>
      </c>
      <c r="J1377">
        <v>200</v>
      </c>
      <c r="K1377">
        <v>200</v>
      </c>
      <c r="L1377">
        <v>200</v>
      </c>
      <c r="M1377">
        <v>200</v>
      </c>
      <c r="N1377">
        <v>200</v>
      </c>
      <c r="O1377">
        <v>200</v>
      </c>
      <c r="P1377">
        <v>200</v>
      </c>
      <c r="Q1377">
        <v>200</v>
      </c>
      <c r="R1377">
        <v>200</v>
      </c>
      <c r="S1377">
        <v>200</v>
      </c>
      <c r="T1377">
        <v>200</v>
      </c>
      <c r="U1377">
        <v>200</v>
      </c>
    </row>
    <row r="1378" spans="1:21">
      <c r="A1378" t="s">
        <v>1351</v>
      </c>
      <c r="B1378">
        <v>200</v>
      </c>
      <c r="C1378">
        <v>200</v>
      </c>
      <c r="D1378">
        <v>200</v>
      </c>
      <c r="E1378">
        <v>200</v>
      </c>
      <c r="F1378">
        <v>200</v>
      </c>
      <c r="G1378">
        <v>200</v>
      </c>
      <c r="H1378">
        <v>200</v>
      </c>
      <c r="I1378">
        <v>200</v>
      </c>
      <c r="J1378">
        <v>200</v>
      </c>
      <c r="K1378">
        <v>200</v>
      </c>
      <c r="L1378">
        <v>200</v>
      </c>
      <c r="M1378">
        <v>200</v>
      </c>
      <c r="N1378">
        <v>200</v>
      </c>
      <c r="O1378">
        <v>200</v>
      </c>
      <c r="P1378">
        <v>200</v>
      </c>
      <c r="Q1378">
        <v>200</v>
      </c>
      <c r="R1378">
        <v>200</v>
      </c>
      <c r="S1378">
        <v>200</v>
      </c>
      <c r="T1378">
        <v>200</v>
      </c>
      <c r="U1378">
        <v>200</v>
      </c>
    </row>
    <row r="1379" spans="1:21">
      <c r="A1379" t="s">
        <v>1352</v>
      </c>
      <c r="B1379">
        <v>200</v>
      </c>
      <c r="C1379">
        <v>200</v>
      </c>
      <c r="D1379">
        <v>200</v>
      </c>
      <c r="E1379">
        <v>200</v>
      </c>
      <c r="F1379">
        <v>200</v>
      </c>
      <c r="G1379">
        <v>200</v>
      </c>
      <c r="H1379">
        <v>200</v>
      </c>
      <c r="I1379">
        <v>200</v>
      </c>
      <c r="J1379">
        <v>200</v>
      </c>
      <c r="K1379">
        <v>200</v>
      </c>
      <c r="L1379">
        <v>200</v>
      </c>
      <c r="M1379">
        <v>200</v>
      </c>
      <c r="N1379">
        <v>200</v>
      </c>
      <c r="O1379">
        <v>200</v>
      </c>
      <c r="P1379">
        <v>200</v>
      </c>
      <c r="Q1379">
        <v>200</v>
      </c>
      <c r="R1379">
        <v>200</v>
      </c>
      <c r="S1379">
        <v>200</v>
      </c>
      <c r="T1379">
        <v>200</v>
      </c>
      <c r="U1379">
        <v>200</v>
      </c>
    </row>
    <row r="1380" spans="1:21">
      <c r="A1380" t="s">
        <v>1353</v>
      </c>
      <c r="B1380">
        <v>200</v>
      </c>
      <c r="C1380">
        <v>200</v>
      </c>
      <c r="D1380">
        <v>200</v>
      </c>
      <c r="E1380">
        <v>200</v>
      </c>
      <c r="F1380">
        <v>200</v>
      </c>
      <c r="G1380">
        <v>200</v>
      </c>
      <c r="H1380">
        <v>200</v>
      </c>
      <c r="I1380">
        <v>200</v>
      </c>
      <c r="J1380">
        <v>200</v>
      </c>
      <c r="K1380">
        <v>200</v>
      </c>
      <c r="L1380">
        <v>200</v>
      </c>
      <c r="M1380">
        <v>200</v>
      </c>
      <c r="N1380">
        <v>200</v>
      </c>
      <c r="O1380">
        <v>200</v>
      </c>
      <c r="P1380">
        <v>200</v>
      </c>
      <c r="Q1380">
        <v>200</v>
      </c>
      <c r="R1380">
        <v>200</v>
      </c>
      <c r="S1380">
        <v>200</v>
      </c>
      <c r="T1380">
        <v>200</v>
      </c>
      <c r="U1380">
        <v>200</v>
      </c>
    </row>
    <row r="1381" spans="1:21">
      <c r="A1381" t="s">
        <v>1354</v>
      </c>
      <c r="B1381">
        <v>200</v>
      </c>
      <c r="C1381">
        <v>200</v>
      </c>
      <c r="D1381">
        <v>200</v>
      </c>
      <c r="E1381">
        <v>200</v>
      </c>
      <c r="F1381">
        <v>200</v>
      </c>
      <c r="G1381">
        <v>200</v>
      </c>
      <c r="H1381">
        <v>200</v>
      </c>
      <c r="I1381">
        <v>200</v>
      </c>
      <c r="J1381">
        <v>200</v>
      </c>
      <c r="K1381">
        <v>200</v>
      </c>
      <c r="L1381">
        <v>200</v>
      </c>
      <c r="M1381">
        <v>200</v>
      </c>
      <c r="N1381">
        <v>200</v>
      </c>
      <c r="O1381">
        <v>200</v>
      </c>
      <c r="P1381">
        <v>200</v>
      </c>
      <c r="Q1381">
        <v>200</v>
      </c>
      <c r="R1381">
        <v>200</v>
      </c>
      <c r="S1381">
        <v>200</v>
      </c>
      <c r="T1381">
        <v>200</v>
      </c>
      <c r="U1381">
        <v>200</v>
      </c>
    </row>
    <row r="1382" spans="1:21">
      <c r="A1382" t="s">
        <v>1355</v>
      </c>
      <c r="B1382">
        <v>200</v>
      </c>
      <c r="C1382">
        <v>247</v>
      </c>
      <c r="D1382">
        <v>200</v>
      </c>
      <c r="E1382">
        <v>200</v>
      </c>
      <c r="F1382">
        <v>200</v>
      </c>
      <c r="G1382">
        <v>200</v>
      </c>
      <c r="H1382">
        <v>200</v>
      </c>
      <c r="I1382">
        <v>200</v>
      </c>
      <c r="J1382">
        <v>200</v>
      </c>
      <c r="K1382">
        <v>200</v>
      </c>
      <c r="L1382">
        <v>200</v>
      </c>
      <c r="M1382">
        <v>200</v>
      </c>
      <c r="N1382">
        <v>200</v>
      </c>
      <c r="O1382">
        <v>200</v>
      </c>
      <c r="P1382">
        <v>200</v>
      </c>
      <c r="Q1382">
        <v>200</v>
      </c>
      <c r="R1382">
        <v>200</v>
      </c>
      <c r="S1382">
        <v>200</v>
      </c>
      <c r="T1382">
        <v>200</v>
      </c>
      <c r="U1382">
        <v>200</v>
      </c>
    </row>
    <row r="1383" spans="1:21">
      <c r="A1383" t="s">
        <v>1356</v>
      </c>
      <c r="B1383">
        <v>200</v>
      </c>
      <c r="C1383">
        <v>200</v>
      </c>
      <c r="D1383">
        <v>200</v>
      </c>
      <c r="E1383">
        <v>200</v>
      </c>
      <c r="F1383">
        <v>200</v>
      </c>
      <c r="G1383">
        <v>200</v>
      </c>
      <c r="H1383">
        <v>200</v>
      </c>
      <c r="I1383">
        <v>200</v>
      </c>
      <c r="J1383">
        <v>200</v>
      </c>
      <c r="K1383">
        <v>200</v>
      </c>
      <c r="L1383">
        <v>200</v>
      </c>
      <c r="M1383">
        <v>200</v>
      </c>
      <c r="N1383">
        <v>200</v>
      </c>
      <c r="O1383">
        <v>200</v>
      </c>
      <c r="P1383">
        <v>200</v>
      </c>
      <c r="Q1383">
        <v>200</v>
      </c>
      <c r="R1383">
        <v>200</v>
      </c>
      <c r="S1383">
        <v>200</v>
      </c>
      <c r="T1383">
        <v>200</v>
      </c>
      <c r="U1383">
        <v>200</v>
      </c>
    </row>
    <row r="1384" spans="1:21">
      <c r="A1384" t="s">
        <v>1357</v>
      </c>
      <c r="B1384">
        <v>200</v>
      </c>
      <c r="C1384">
        <v>200</v>
      </c>
      <c r="D1384">
        <v>200</v>
      </c>
      <c r="E1384">
        <v>200</v>
      </c>
      <c r="F1384">
        <v>200</v>
      </c>
      <c r="G1384">
        <v>200</v>
      </c>
      <c r="H1384">
        <v>200</v>
      </c>
      <c r="I1384">
        <v>200</v>
      </c>
      <c r="J1384">
        <v>200</v>
      </c>
      <c r="K1384">
        <v>200</v>
      </c>
      <c r="L1384">
        <v>200</v>
      </c>
      <c r="M1384">
        <v>200</v>
      </c>
      <c r="N1384">
        <v>200</v>
      </c>
      <c r="O1384">
        <v>200</v>
      </c>
      <c r="P1384">
        <v>200</v>
      </c>
      <c r="Q1384">
        <v>200</v>
      </c>
      <c r="R1384">
        <v>200</v>
      </c>
      <c r="S1384">
        <v>200</v>
      </c>
      <c r="T1384">
        <v>200</v>
      </c>
      <c r="U1384">
        <v>200</v>
      </c>
    </row>
    <row r="1385" spans="1:21">
      <c r="A1385" t="s">
        <v>1358</v>
      </c>
      <c r="B1385">
        <v>200</v>
      </c>
      <c r="C1385">
        <v>200</v>
      </c>
      <c r="D1385">
        <v>200</v>
      </c>
      <c r="E1385">
        <v>200</v>
      </c>
      <c r="F1385">
        <v>200</v>
      </c>
      <c r="G1385">
        <v>200</v>
      </c>
      <c r="H1385">
        <v>200</v>
      </c>
      <c r="I1385">
        <v>200</v>
      </c>
      <c r="J1385">
        <v>200</v>
      </c>
      <c r="K1385">
        <v>200</v>
      </c>
      <c r="L1385">
        <v>200</v>
      </c>
      <c r="M1385">
        <v>200</v>
      </c>
      <c r="N1385">
        <v>200</v>
      </c>
      <c r="O1385">
        <v>200</v>
      </c>
      <c r="P1385">
        <v>200</v>
      </c>
      <c r="Q1385">
        <v>200</v>
      </c>
      <c r="R1385">
        <v>200</v>
      </c>
      <c r="S1385">
        <v>200</v>
      </c>
      <c r="T1385">
        <v>200</v>
      </c>
      <c r="U1385">
        <v>200</v>
      </c>
    </row>
    <row r="1386" spans="1:21">
      <c r="A1386" t="s">
        <v>1359</v>
      </c>
      <c r="B1386">
        <v>200</v>
      </c>
      <c r="C1386">
        <v>200</v>
      </c>
      <c r="D1386">
        <v>200</v>
      </c>
      <c r="E1386">
        <v>200</v>
      </c>
      <c r="F1386">
        <v>200</v>
      </c>
      <c r="G1386">
        <v>200</v>
      </c>
      <c r="H1386">
        <v>200</v>
      </c>
      <c r="I1386">
        <v>200</v>
      </c>
      <c r="J1386">
        <v>200</v>
      </c>
      <c r="K1386">
        <v>200</v>
      </c>
      <c r="L1386">
        <v>200</v>
      </c>
      <c r="M1386">
        <v>200</v>
      </c>
      <c r="N1386">
        <v>200</v>
      </c>
      <c r="O1386">
        <v>200</v>
      </c>
      <c r="P1386">
        <v>200</v>
      </c>
      <c r="Q1386">
        <v>200</v>
      </c>
      <c r="R1386">
        <v>200</v>
      </c>
      <c r="S1386">
        <v>200</v>
      </c>
      <c r="T1386">
        <v>200</v>
      </c>
      <c r="U1386">
        <v>200</v>
      </c>
    </row>
    <row r="1387" spans="1:21">
      <c r="A1387" t="s">
        <v>1360</v>
      </c>
      <c r="B1387">
        <v>200</v>
      </c>
      <c r="C1387">
        <v>200</v>
      </c>
      <c r="D1387">
        <v>200</v>
      </c>
      <c r="E1387">
        <v>200</v>
      </c>
      <c r="F1387">
        <v>200</v>
      </c>
      <c r="G1387">
        <v>200</v>
      </c>
      <c r="H1387">
        <v>200</v>
      </c>
      <c r="I1387">
        <v>200</v>
      </c>
      <c r="J1387">
        <v>200</v>
      </c>
      <c r="K1387">
        <v>200</v>
      </c>
      <c r="L1387">
        <v>200</v>
      </c>
      <c r="M1387">
        <v>200</v>
      </c>
      <c r="N1387">
        <v>200</v>
      </c>
      <c r="O1387">
        <v>200</v>
      </c>
      <c r="P1387">
        <v>200</v>
      </c>
      <c r="Q1387">
        <v>200</v>
      </c>
      <c r="R1387">
        <v>200</v>
      </c>
      <c r="S1387">
        <v>200</v>
      </c>
      <c r="T1387">
        <v>200</v>
      </c>
      <c r="U1387">
        <v>200</v>
      </c>
    </row>
    <row r="1388" spans="1:21">
      <c r="A1388" t="s">
        <v>1361</v>
      </c>
      <c r="B1388">
        <v>200</v>
      </c>
      <c r="C1388">
        <v>200</v>
      </c>
      <c r="D1388">
        <v>200</v>
      </c>
      <c r="E1388">
        <v>200</v>
      </c>
      <c r="F1388">
        <v>200</v>
      </c>
      <c r="G1388">
        <v>200</v>
      </c>
      <c r="H1388">
        <v>200</v>
      </c>
      <c r="I1388">
        <v>200</v>
      </c>
      <c r="J1388">
        <v>200</v>
      </c>
      <c r="K1388">
        <v>200</v>
      </c>
      <c r="L1388">
        <v>200</v>
      </c>
      <c r="M1388">
        <v>200</v>
      </c>
      <c r="N1388">
        <v>200</v>
      </c>
      <c r="O1388">
        <v>200</v>
      </c>
      <c r="P1388">
        <v>200</v>
      </c>
      <c r="Q1388">
        <v>200</v>
      </c>
      <c r="R1388">
        <v>200</v>
      </c>
      <c r="S1388">
        <v>200</v>
      </c>
      <c r="T1388">
        <v>200</v>
      </c>
      <c r="U1388">
        <v>200</v>
      </c>
    </row>
    <row r="1389" spans="1:21">
      <c r="A1389" t="s">
        <v>1362</v>
      </c>
      <c r="B1389">
        <v>200</v>
      </c>
      <c r="C1389">
        <v>200</v>
      </c>
      <c r="D1389">
        <v>200</v>
      </c>
      <c r="E1389">
        <v>200</v>
      </c>
      <c r="F1389">
        <v>200</v>
      </c>
      <c r="G1389">
        <v>200</v>
      </c>
      <c r="H1389">
        <v>200</v>
      </c>
      <c r="I1389">
        <v>200</v>
      </c>
      <c r="J1389">
        <v>200</v>
      </c>
      <c r="K1389">
        <v>200</v>
      </c>
      <c r="L1389">
        <v>200</v>
      </c>
      <c r="M1389">
        <v>200</v>
      </c>
      <c r="N1389">
        <v>200</v>
      </c>
      <c r="O1389">
        <v>200</v>
      </c>
      <c r="P1389">
        <v>200</v>
      </c>
      <c r="Q1389">
        <v>200</v>
      </c>
      <c r="R1389">
        <v>200</v>
      </c>
      <c r="S1389">
        <v>200</v>
      </c>
      <c r="T1389">
        <v>200</v>
      </c>
      <c r="U1389">
        <v>200</v>
      </c>
    </row>
    <row r="1390" spans="1:21">
      <c r="A1390" t="s">
        <v>1363</v>
      </c>
      <c r="B1390">
        <v>200</v>
      </c>
      <c r="C1390">
        <v>200</v>
      </c>
      <c r="D1390">
        <v>200</v>
      </c>
      <c r="E1390">
        <v>200</v>
      </c>
      <c r="F1390">
        <v>200</v>
      </c>
      <c r="G1390">
        <v>200</v>
      </c>
      <c r="H1390">
        <v>200</v>
      </c>
      <c r="I1390">
        <v>200</v>
      </c>
      <c r="J1390">
        <v>200</v>
      </c>
      <c r="K1390">
        <v>200</v>
      </c>
      <c r="L1390">
        <v>200</v>
      </c>
      <c r="M1390">
        <v>200</v>
      </c>
      <c r="N1390">
        <v>200</v>
      </c>
      <c r="O1390">
        <v>200</v>
      </c>
      <c r="P1390">
        <v>200</v>
      </c>
      <c r="Q1390">
        <v>200</v>
      </c>
      <c r="R1390">
        <v>200</v>
      </c>
      <c r="S1390">
        <v>200</v>
      </c>
      <c r="T1390">
        <v>200</v>
      </c>
      <c r="U1390">
        <v>200</v>
      </c>
    </row>
    <row r="1391" spans="1:21">
      <c r="A1391" t="s">
        <v>1364</v>
      </c>
      <c r="B1391">
        <v>200</v>
      </c>
      <c r="C1391">
        <v>200</v>
      </c>
      <c r="D1391">
        <v>200</v>
      </c>
      <c r="E1391">
        <v>200</v>
      </c>
      <c r="F1391">
        <v>200</v>
      </c>
      <c r="G1391">
        <v>200</v>
      </c>
      <c r="H1391">
        <v>200</v>
      </c>
      <c r="I1391">
        <v>200</v>
      </c>
      <c r="J1391">
        <v>200</v>
      </c>
      <c r="K1391">
        <v>200</v>
      </c>
      <c r="L1391">
        <v>200</v>
      </c>
      <c r="M1391">
        <v>200</v>
      </c>
      <c r="N1391">
        <v>200</v>
      </c>
      <c r="O1391">
        <v>200</v>
      </c>
      <c r="P1391">
        <v>200</v>
      </c>
      <c r="Q1391">
        <v>200</v>
      </c>
      <c r="R1391">
        <v>200</v>
      </c>
      <c r="S1391">
        <v>200</v>
      </c>
      <c r="T1391">
        <v>200</v>
      </c>
      <c r="U1391">
        <v>200</v>
      </c>
    </row>
    <row r="1392" spans="1:21">
      <c r="A1392" t="s">
        <v>1365</v>
      </c>
      <c r="B1392">
        <v>200</v>
      </c>
      <c r="C1392">
        <v>200</v>
      </c>
      <c r="D1392">
        <v>200</v>
      </c>
      <c r="E1392">
        <v>217</v>
      </c>
      <c r="F1392">
        <v>221</v>
      </c>
      <c r="G1392">
        <v>221</v>
      </c>
      <c r="H1392">
        <v>221</v>
      </c>
      <c r="I1392">
        <v>200</v>
      </c>
      <c r="J1392">
        <v>200</v>
      </c>
      <c r="K1392">
        <v>200</v>
      </c>
      <c r="L1392">
        <v>200</v>
      </c>
      <c r="M1392">
        <v>200</v>
      </c>
      <c r="N1392">
        <v>200</v>
      </c>
      <c r="O1392">
        <v>200</v>
      </c>
      <c r="P1392">
        <v>200</v>
      </c>
      <c r="Q1392">
        <v>200</v>
      </c>
      <c r="R1392">
        <v>200</v>
      </c>
      <c r="S1392">
        <v>200</v>
      </c>
      <c r="T1392">
        <v>200</v>
      </c>
      <c r="U1392">
        <v>200</v>
      </c>
    </row>
    <row r="1393" spans="1:21">
      <c r="A1393" t="s">
        <v>1366</v>
      </c>
      <c r="B1393">
        <v>200</v>
      </c>
      <c r="C1393">
        <v>200</v>
      </c>
      <c r="D1393">
        <v>200</v>
      </c>
      <c r="E1393">
        <v>200</v>
      </c>
      <c r="F1393">
        <v>200</v>
      </c>
      <c r="G1393">
        <v>200</v>
      </c>
      <c r="H1393">
        <v>200</v>
      </c>
      <c r="I1393">
        <v>200</v>
      </c>
      <c r="J1393">
        <v>200</v>
      </c>
      <c r="K1393">
        <v>200</v>
      </c>
      <c r="L1393">
        <v>200</v>
      </c>
      <c r="M1393">
        <v>200</v>
      </c>
      <c r="N1393">
        <v>200</v>
      </c>
      <c r="O1393">
        <v>200</v>
      </c>
      <c r="P1393">
        <v>200</v>
      </c>
      <c r="Q1393">
        <v>200</v>
      </c>
      <c r="R1393">
        <v>200</v>
      </c>
      <c r="S1393">
        <v>200</v>
      </c>
      <c r="T1393">
        <v>200</v>
      </c>
      <c r="U1393">
        <v>200</v>
      </c>
    </row>
    <row r="1394" spans="1:21">
      <c r="A1394" t="s">
        <v>1367</v>
      </c>
      <c r="B1394">
        <v>200</v>
      </c>
      <c r="C1394">
        <v>200</v>
      </c>
      <c r="D1394">
        <v>200</v>
      </c>
      <c r="E1394">
        <v>200</v>
      </c>
      <c r="F1394">
        <v>200</v>
      </c>
      <c r="G1394">
        <v>200</v>
      </c>
      <c r="H1394">
        <v>200</v>
      </c>
      <c r="I1394">
        <v>200</v>
      </c>
      <c r="J1394">
        <v>200</v>
      </c>
      <c r="K1394">
        <v>200</v>
      </c>
      <c r="L1394">
        <v>200</v>
      </c>
      <c r="M1394">
        <v>200</v>
      </c>
      <c r="N1394">
        <v>200</v>
      </c>
      <c r="O1394">
        <v>200</v>
      </c>
      <c r="P1394">
        <v>200</v>
      </c>
      <c r="Q1394">
        <v>200</v>
      </c>
      <c r="R1394">
        <v>200</v>
      </c>
      <c r="S1394">
        <v>200</v>
      </c>
      <c r="T1394">
        <v>200</v>
      </c>
      <c r="U1394">
        <v>200</v>
      </c>
    </row>
    <row r="1395" spans="1:21">
      <c r="A1395" t="s">
        <v>1368</v>
      </c>
      <c r="B1395">
        <v>207</v>
      </c>
      <c r="C1395">
        <v>235</v>
      </c>
      <c r="D1395">
        <v>200</v>
      </c>
      <c r="E1395">
        <v>200</v>
      </c>
      <c r="F1395">
        <v>200</v>
      </c>
      <c r="G1395">
        <v>241</v>
      </c>
      <c r="H1395">
        <v>200</v>
      </c>
      <c r="I1395">
        <v>200</v>
      </c>
      <c r="J1395">
        <v>200</v>
      </c>
      <c r="K1395">
        <v>200</v>
      </c>
      <c r="L1395">
        <v>200</v>
      </c>
      <c r="M1395">
        <v>200</v>
      </c>
      <c r="N1395">
        <v>200</v>
      </c>
      <c r="O1395">
        <v>200</v>
      </c>
      <c r="P1395">
        <v>200</v>
      </c>
      <c r="Q1395">
        <v>200</v>
      </c>
      <c r="R1395">
        <v>200</v>
      </c>
      <c r="S1395">
        <v>200</v>
      </c>
      <c r="T1395">
        <v>200</v>
      </c>
      <c r="U1395">
        <v>200</v>
      </c>
    </row>
    <row r="1396" spans="1:21">
      <c r="A1396" t="s">
        <v>1369</v>
      </c>
      <c r="B1396">
        <v>200</v>
      </c>
      <c r="C1396">
        <v>200</v>
      </c>
      <c r="D1396">
        <v>200</v>
      </c>
      <c r="E1396">
        <v>200</v>
      </c>
      <c r="F1396">
        <v>200</v>
      </c>
      <c r="G1396">
        <v>200</v>
      </c>
      <c r="H1396">
        <v>200</v>
      </c>
      <c r="I1396">
        <v>200</v>
      </c>
      <c r="J1396">
        <v>200</v>
      </c>
      <c r="K1396">
        <v>200</v>
      </c>
      <c r="L1396">
        <v>200</v>
      </c>
      <c r="M1396">
        <v>200</v>
      </c>
      <c r="N1396">
        <v>200</v>
      </c>
      <c r="O1396">
        <v>200</v>
      </c>
      <c r="P1396">
        <v>200</v>
      </c>
      <c r="Q1396">
        <v>200</v>
      </c>
      <c r="R1396">
        <v>200</v>
      </c>
      <c r="S1396">
        <v>200</v>
      </c>
      <c r="T1396">
        <v>200</v>
      </c>
      <c r="U1396">
        <v>200</v>
      </c>
    </row>
    <row r="1397" spans="1:21">
      <c r="A1397" t="s">
        <v>1370</v>
      </c>
      <c r="B1397">
        <v>207</v>
      </c>
      <c r="C1397">
        <v>200</v>
      </c>
      <c r="D1397">
        <v>200</v>
      </c>
      <c r="E1397">
        <v>200</v>
      </c>
      <c r="F1397">
        <v>200</v>
      </c>
      <c r="G1397">
        <v>200</v>
      </c>
      <c r="H1397">
        <v>217</v>
      </c>
      <c r="I1397">
        <v>256</v>
      </c>
      <c r="J1397">
        <v>270</v>
      </c>
      <c r="K1397">
        <v>263</v>
      </c>
      <c r="L1397">
        <v>200</v>
      </c>
      <c r="M1397">
        <v>200</v>
      </c>
      <c r="N1397">
        <v>200</v>
      </c>
      <c r="O1397">
        <v>204</v>
      </c>
      <c r="P1397">
        <v>200</v>
      </c>
      <c r="Q1397">
        <v>205</v>
      </c>
      <c r="R1397">
        <v>245</v>
      </c>
      <c r="S1397">
        <v>203</v>
      </c>
      <c r="T1397">
        <v>200</v>
      </c>
      <c r="U1397">
        <v>200</v>
      </c>
    </row>
    <row r="1398" spans="1:21">
      <c r="A1398" t="s">
        <v>1371</v>
      </c>
      <c r="B1398">
        <v>200</v>
      </c>
      <c r="C1398">
        <v>200</v>
      </c>
      <c r="D1398">
        <v>216</v>
      </c>
      <c r="E1398">
        <v>382</v>
      </c>
      <c r="F1398">
        <v>357</v>
      </c>
      <c r="G1398">
        <v>385</v>
      </c>
      <c r="H1398">
        <v>242</v>
      </c>
      <c r="I1398">
        <v>235</v>
      </c>
      <c r="J1398">
        <v>238</v>
      </c>
      <c r="K1398">
        <v>263</v>
      </c>
      <c r="L1398">
        <v>263</v>
      </c>
      <c r="M1398">
        <v>249</v>
      </c>
      <c r="N1398">
        <v>257</v>
      </c>
      <c r="O1398">
        <v>213</v>
      </c>
      <c r="P1398">
        <v>206</v>
      </c>
      <c r="Q1398">
        <v>200</v>
      </c>
      <c r="R1398">
        <v>215</v>
      </c>
      <c r="S1398">
        <v>200</v>
      </c>
      <c r="T1398">
        <v>200</v>
      </c>
      <c r="U1398">
        <v>200</v>
      </c>
    </row>
    <row r="1399" spans="1:21">
      <c r="A1399" t="s">
        <v>1372</v>
      </c>
      <c r="B1399">
        <v>200</v>
      </c>
      <c r="C1399">
        <v>200</v>
      </c>
      <c r="D1399">
        <v>200</v>
      </c>
      <c r="E1399">
        <v>200</v>
      </c>
      <c r="F1399">
        <v>200</v>
      </c>
      <c r="G1399">
        <v>200</v>
      </c>
      <c r="H1399">
        <v>200</v>
      </c>
      <c r="I1399">
        <v>200</v>
      </c>
      <c r="J1399">
        <v>200</v>
      </c>
      <c r="K1399">
        <v>200</v>
      </c>
      <c r="L1399">
        <v>200</v>
      </c>
      <c r="M1399">
        <v>200</v>
      </c>
      <c r="N1399">
        <v>200</v>
      </c>
      <c r="O1399">
        <v>200</v>
      </c>
      <c r="P1399">
        <v>200</v>
      </c>
      <c r="Q1399">
        <v>200</v>
      </c>
      <c r="R1399">
        <v>200</v>
      </c>
      <c r="S1399">
        <v>200</v>
      </c>
      <c r="T1399">
        <v>200</v>
      </c>
      <c r="U1399">
        <v>200</v>
      </c>
    </row>
    <row r="1400" spans="1:21">
      <c r="A1400" t="s">
        <v>1373</v>
      </c>
      <c r="B1400">
        <v>200</v>
      </c>
      <c r="C1400">
        <v>200</v>
      </c>
      <c r="D1400">
        <v>200</v>
      </c>
      <c r="E1400">
        <v>200</v>
      </c>
      <c r="F1400">
        <v>200</v>
      </c>
      <c r="G1400">
        <v>200</v>
      </c>
      <c r="H1400">
        <v>200</v>
      </c>
      <c r="I1400">
        <v>200</v>
      </c>
      <c r="J1400">
        <v>200</v>
      </c>
      <c r="K1400">
        <v>200</v>
      </c>
      <c r="L1400">
        <v>200</v>
      </c>
      <c r="M1400">
        <v>200</v>
      </c>
      <c r="N1400">
        <v>200</v>
      </c>
      <c r="O1400">
        <v>200</v>
      </c>
      <c r="P1400">
        <v>200</v>
      </c>
      <c r="Q1400">
        <v>200</v>
      </c>
      <c r="R1400">
        <v>200</v>
      </c>
      <c r="S1400">
        <v>200</v>
      </c>
      <c r="T1400">
        <v>200</v>
      </c>
      <c r="U1400">
        <v>200</v>
      </c>
    </row>
    <row r="1401" spans="1:21">
      <c r="A1401" t="s">
        <v>1374</v>
      </c>
      <c r="B1401">
        <v>200</v>
      </c>
      <c r="C1401">
        <v>200</v>
      </c>
      <c r="D1401">
        <v>200</v>
      </c>
      <c r="E1401">
        <v>200</v>
      </c>
      <c r="F1401">
        <v>200</v>
      </c>
      <c r="G1401">
        <v>200</v>
      </c>
      <c r="H1401">
        <v>200</v>
      </c>
      <c r="I1401">
        <v>200</v>
      </c>
      <c r="J1401">
        <v>200</v>
      </c>
      <c r="K1401">
        <v>200</v>
      </c>
      <c r="L1401">
        <v>200</v>
      </c>
      <c r="M1401">
        <v>200</v>
      </c>
      <c r="N1401">
        <v>200</v>
      </c>
      <c r="O1401">
        <v>200</v>
      </c>
      <c r="P1401">
        <v>200</v>
      </c>
      <c r="Q1401">
        <v>200</v>
      </c>
      <c r="R1401">
        <v>200</v>
      </c>
      <c r="S1401">
        <v>200</v>
      </c>
      <c r="T1401">
        <v>200</v>
      </c>
      <c r="U1401">
        <v>200</v>
      </c>
    </row>
    <row r="1402" spans="1:21">
      <c r="A1402" t="s">
        <v>1375</v>
      </c>
      <c r="B1402">
        <v>200</v>
      </c>
      <c r="C1402">
        <v>200</v>
      </c>
      <c r="D1402">
        <v>200</v>
      </c>
      <c r="E1402">
        <v>200</v>
      </c>
      <c r="F1402">
        <v>200</v>
      </c>
      <c r="G1402">
        <v>200</v>
      </c>
      <c r="H1402">
        <v>200</v>
      </c>
      <c r="I1402">
        <v>200</v>
      </c>
      <c r="J1402">
        <v>200</v>
      </c>
      <c r="K1402">
        <v>200</v>
      </c>
      <c r="L1402">
        <v>200</v>
      </c>
      <c r="M1402">
        <v>200</v>
      </c>
      <c r="N1402">
        <v>200</v>
      </c>
      <c r="O1402">
        <v>200</v>
      </c>
      <c r="P1402">
        <v>200</v>
      </c>
      <c r="Q1402">
        <v>200</v>
      </c>
      <c r="R1402">
        <v>200</v>
      </c>
      <c r="S1402">
        <v>200</v>
      </c>
      <c r="T1402">
        <v>200</v>
      </c>
      <c r="U1402">
        <v>200</v>
      </c>
    </row>
    <row r="1403" spans="1:21">
      <c r="A1403" t="s">
        <v>1376</v>
      </c>
      <c r="B1403">
        <v>200</v>
      </c>
      <c r="C1403">
        <v>200</v>
      </c>
      <c r="D1403">
        <v>200</v>
      </c>
      <c r="E1403">
        <v>200</v>
      </c>
      <c r="F1403">
        <v>200</v>
      </c>
      <c r="G1403">
        <v>200</v>
      </c>
      <c r="H1403">
        <v>200</v>
      </c>
      <c r="I1403">
        <v>200</v>
      </c>
      <c r="J1403">
        <v>200</v>
      </c>
      <c r="K1403">
        <v>200</v>
      </c>
      <c r="L1403">
        <v>200</v>
      </c>
      <c r="M1403">
        <v>200</v>
      </c>
      <c r="N1403">
        <v>200</v>
      </c>
      <c r="O1403">
        <v>200</v>
      </c>
      <c r="P1403">
        <v>200</v>
      </c>
      <c r="Q1403">
        <v>200</v>
      </c>
      <c r="R1403">
        <v>200</v>
      </c>
      <c r="S1403">
        <v>200</v>
      </c>
      <c r="T1403">
        <v>200</v>
      </c>
      <c r="U1403">
        <v>200</v>
      </c>
    </row>
    <row r="1404" spans="1:21">
      <c r="A1404" t="s">
        <v>1377</v>
      </c>
      <c r="B1404">
        <v>200</v>
      </c>
      <c r="C1404">
        <v>200</v>
      </c>
      <c r="D1404">
        <v>200</v>
      </c>
      <c r="E1404">
        <v>200</v>
      </c>
      <c r="F1404">
        <v>200</v>
      </c>
      <c r="G1404">
        <v>200</v>
      </c>
      <c r="H1404">
        <v>200</v>
      </c>
      <c r="I1404">
        <v>200</v>
      </c>
      <c r="J1404">
        <v>200</v>
      </c>
      <c r="K1404">
        <v>200</v>
      </c>
      <c r="L1404">
        <v>200</v>
      </c>
      <c r="M1404">
        <v>200</v>
      </c>
      <c r="N1404">
        <v>200</v>
      </c>
      <c r="O1404">
        <v>200</v>
      </c>
      <c r="P1404">
        <v>200</v>
      </c>
      <c r="Q1404">
        <v>200</v>
      </c>
      <c r="R1404">
        <v>200</v>
      </c>
      <c r="S1404">
        <v>200</v>
      </c>
      <c r="T1404">
        <v>200</v>
      </c>
      <c r="U1404">
        <v>200</v>
      </c>
    </row>
    <row r="1405" spans="1:21">
      <c r="A1405" t="s">
        <v>1378</v>
      </c>
      <c r="B1405">
        <v>200</v>
      </c>
      <c r="C1405">
        <v>200</v>
      </c>
      <c r="D1405">
        <v>200</v>
      </c>
      <c r="E1405">
        <v>200</v>
      </c>
      <c r="F1405">
        <v>200</v>
      </c>
      <c r="G1405">
        <v>200</v>
      </c>
      <c r="H1405">
        <v>200</v>
      </c>
      <c r="I1405">
        <v>200</v>
      </c>
      <c r="J1405">
        <v>200</v>
      </c>
      <c r="K1405">
        <v>200</v>
      </c>
      <c r="L1405">
        <v>200</v>
      </c>
      <c r="M1405">
        <v>200</v>
      </c>
      <c r="N1405">
        <v>200</v>
      </c>
      <c r="O1405">
        <v>200</v>
      </c>
      <c r="P1405">
        <v>200</v>
      </c>
      <c r="Q1405">
        <v>200</v>
      </c>
      <c r="R1405">
        <v>200</v>
      </c>
      <c r="S1405">
        <v>200</v>
      </c>
      <c r="T1405">
        <v>200</v>
      </c>
      <c r="U1405">
        <v>200</v>
      </c>
    </row>
    <row r="1406" spans="1:21">
      <c r="A1406" t="s">
        <v>1379</v>
      </c>
      <c r="B1406">
        <v>200</v>
      </c>
      <c r="C1406">
        <v>200</v>
      </c>
      <c r="D1406">
        <v>200</v>
      </c>
      <c r="E1406">
        <v>200</v>
      </c>
      <c r="F1406">
        <v>200</v>
      </c>
      <c r="G1406">
        <v>200</v>
      </c>
      <c r="H1406">
        <v>200</v>
      </c>
      <c r="I1406">
        <v>200</v>
      </c>
      <c r="J1406">
        <v>200</v>
      </c>
      <c r="K1406">
        <v>200</v>
      </c>
      <c r="L1406">
        <v>200</v>
      </c>
      <c r="M1406">
        <v>200</v>
      </c>
      <c r="N1406">
        <v>200</v>
      </c>
      <c r="O1406">
        <v>200</v>
      </c>
      <c r="P1406">
        <v>200</v>
      </c>
      <c r="Q1406">
        <v>200</v>
      </c>
      <c r="R1406">
        <v>200</v>
      </c>
      <c r="S1406">
        <v>200</v>
      </c>
      <c r="T1406">
        <v>200</v>
      </c>
      <c r="U1406">
        <v>200</v>
      </c>
    </row>
    <row r="1407" spans="1:21">
      <c r="A1407" t="s">
        <v>1380</v>
      </c>
      <c r="B1407">
        <v>200</v>
      </c>
      <c r="C1407">
        <v>200</v>
      </c>
      <c r="D1407">
        <v>200</v>
      </c>
      <c r="E1407">
        <v>200</v>
      </c>
      <c r="F1407">
        <v>200</v>
      </c>
      <c r="G1407">
        <v>200</v>
      </c>
      <c r="H1407">
        <v>200</v>
      </c>
      <c r="I1407">
        <v>200</v>
      </c>
      <c r="J1407">
        <v>200</v>
      </c>
      <c r="K1407">
        <v>200</v>
      </c>
      <c r="L1407">
        <v>200</v>
      </c>
      <c r="M1407">
        <v>200</v>
      </c>
      <c r="N1407">
        <v>200</v>
      </c>
      <c r="O1407">
        <v>200</v>
      </c>
      <c r="P1407">
        <v>200</v>
      </c>
      <c r="Q1407">
        <v>200</v>
      </c>
      <c r="R1407">
        <v>200</v>
      </c>
      <c r="S1407">
        <v>200</v>
      </c>
      <c r="T1407">
        <v>200</v>
      </c>
      <c r="U1407">
        <v>200</v>
      </c>
    </row>
    <row r="1408" spans="1:21">
      <c r="A1408" t="s">
        <v>1381</v>
      </c>
      <c r="B1408">
        <v>200</v>
      </c>
      <c r="C1408">
        <v>200</v>
      </c>
      <c r="D1408">
        <v>200</v>
      </c>
      <c r="E1408">
        <v>200</v>
      </c>
      <c r="F1408">
        <v>200</v>
      </c>
      <c r="G1408">
        <v>200</v>
      </c>
      <c r="H1408">
        <v>200</v>
      </c>
      <c r="I1408">
        <v>200</v>
      </c>
      <c r="J1408">
        <v>200</v>
      </c>
      <c r="K1408">
        <v>200</v>
      </c>
      <c r="L1408">
        <v>200</v>
      </c>
      <c r="M1408">
        <v>200</v>
      </c>
      <c r="N1408">
        <v>200</v>
      </c>
      <c r="O1408">
        <v>200</v>
      </c>
      <c r="P1408">
        <v>200</v>
      </c>
      <c r="Q1408">
        <v>200</v>
      </c>
      <c r="R1408">
        <v>200</v>
      </c>
      <c r="S1408">
        <v>200</v>
      </c>
      <c r="T1408">
        <v>200</v>
      </c>
      <c r="U1408">
        <v>200</v>
      </c>
    </row>
    <row r="1409" spans="1:21">
      <c r="A1409" t="s">
        <v>1382</v>
      </c>
      <c r="B1409">
        <v>200</v>
      </c>
      <c r="C1409">
        <v>200</v>
      </c>
      <c r="D1409">
        <v>200</v>
      </c>
      <c r="E1409">
        <v>200</v>
      </c>
      <c r="F1409">
        <v>200</v>
      </c>
      <c r="G1409">
        <v>200</v>
      </c>
      <c r="H1409">
        <v>200</v>
      </c>
      <c r="I1409">
        <v>200</v>
      </c>
      <c r="J1409">
        <v>200</v>
      </c>
      <c r="K1409">
        <v>200</v>
      </c>
      <c r="L1409">
        <v>200</v>
      </c>
      <c r="M1409">
        <v>200</v>
      </c>
      <c r="N1409">
        <v>200</v>
      </c>
      <c r="O1409">
        <v>200</v>
      </c>
      <c r="P1409">
        <v>200</v>
      </c>
      <c r="Q1409">
        <v>200</v>
      </c>
      <c r="R1409">
        <v>200</v>
      </c>
      <c r="S1409">
        <v>200</v>
      </c>
      <c r="T1409">
        <v>200</v>
      </c>
      <c r="U1409">
        <v>200</v>
      </c>
    </row>
    <row r="1410" spans="1:21">
      <c r="A1410" t="s">
        <v>1383</v>
      </c>
      <c r="B1410">
        <v>200</v>
      </c>
      <c r="C1410">
        <v>200</v>
      </c>
      <c r="D1410">
        <v>200</v>
      </c>
      <c r="E1410">
        <v>200</v>
      </c>
      <c r="F1410">
        <v>200</v>
      </c>
      <c r="G1410">
        <v>200</v>
      </c>
      <c r="H1410">
        <v>200</v>
      </c>
      <c r="I1410">
        <v>200</v>
      </c>
      <c r="J1410">
        <v>200</v>
      </c>
      <c r="K1410">
        <v>200</v>
      </c>
      <c r="L1410">
        <v>200</v>
      </c>
      <c r="M1410">
        <v>200</v>
      </c>
      <c r="N1410">
        <v>200</v>
      </c>
      <c r="O1410">
        <v>200</v>
      </c>
      <c r="P1410">
        <v>200</v>
      </c>
      <c r="Q1410">
        <v>200</v>
      </c>
      <c r="R1410">
        <v>200</v>
      </c>
      <c r="S1410">
        <v>200</v>
      </c>
      <c r="T1410">
        <v>200</v>
      </c>
      <c r="U1410">
        <v>200</v>
      </c>
    </row>
    <row r="1411" spans="1:21">
      <c r="A1411" t="s">
        <v>1384</v>
      </c>
      <c r="B1411">
        <v>200</v>
      </c>
      <c r="C1411">
        <v>200</v>
      </c>
      <c r="D1411">
        <v>200</v>
      </c>
      <c r="E1411">
        <v>200</v>
      </c>
      <c r="F1411">
        <v>200</v>
      </c>
      <c r="G1411">
        <v>200</v>
      </c>
      <c r="H1411">
        <v>200</v>
      </c>
      <c r="I1411">
        <v>200</v>
      </c>
      <c r="J1411">
        <v>200</v>
      </c>
      <c r="K1411">
        <v>200</v>
      </c>
      <c r="L1411">
        <v>200</v>
      </c>
      <c r="M1411">
        <v>200</v>
      </c>
      <c r="N1411">
        <v>200</v>
      </c>
      <c r="O1411">
        <v>200</v>
      </c>
      <c r="P1411">
        <v>200</v>
      </c>
      <c r="Q1411">
        <v>200</v>
      </c>
      <c r="R1411">
        <v>200</v>
      </c>
      <c r="S1411">
        <v>200</v>
      </c>
      <c r="T1411">
        <v>200</v>
      </c>
      <c r="U1411">
        <v>200</v>
      </c>
    </row>
    <row r="1412" spans="1:21">
      <c r="A1412" t="s">
        <v>1385</v>
      </c>
      <c r="B1412">
        <v>200</v>
      </c>
      <c r="C1412">
        <v>200</v>
      </c>
      <c r="D1412">
        <v>200</v>
      </c>
      <c r="E1412">
        <v>200</v>
      </c>
      <c r="F1412">
        <v>200</v>
      </c>
      <c r="G1412">
        <v>200</v>
      </c>
      <c r="H1412">
        <v>200</v>
      </c>
      <c r="I1412">
        <v>200</v>
      </c>
      <c r="J1412">
        <v>200</v>
      </c>
      <c r="K1412">
        <v>200</v>
      </c>
      <c r="L1412">
        <v>200</v>
      </c>
      <c r="M1412">
        <v>200</v>
      </c>
      <c r="N1412">
        <v>200</v>
      </c>
      <c r="O1412">
        <v>200</v>
      </c>
      <c r="P1412">
        <v>200</v>
      </c>
      <c r="Q1412">
        <v>200</v>
      </c>
      <c r="R1412">
        <v>200</v>
      </c>
      <c r="S1412">
        <v>200</v>
      </c>
      <c r="T1412">
        <v>200</v>
      </c>
      <c r="U1412">
        <v>200</v>
      </c>
    </row>
    <row r="1413" spans="1:21">
      <c r="A1413" t="s">
        <v>1386</v>
      </c>
      <c r="B1413">
        <v>200</v>
      </c>
      <c r="C1413">
        <v>200</v>
      </c>
      <c r="D1413">
        <v>200</v>
      </c>
      <c r="E1413">
        <v>200</v>
      </c>
      <c r="F1413">
        <v>200</v>
      </c>
      <c r="G1413">
        <v>200</v>
      </c>
      <c r="H1413">
        <v>200</v>
      </c>
      <c r="I1413">
        <v>200</v>
      </c>
      <c r="J1413">
        <v>200</v>
      </c>
      <c r="K1413">
        <v>200</v>
      </c>
      <c r="L1413">
        <v>200</v>
      </c>
      <c r="M1413">
        <v>200</v>
      </c>
      <c r="N1413">
        <v>200</v>
      </c>
      <c r="O1413">
        <v>200</v>
      </c>
      <c r="P1413">
        <v>200</v>
      </c>
      <c r="Q1413">
        <v>200</v>
      </c>
      <c r="R1413">
        <v>200</v>
      </c>
      <c r="S1413">
        <v>200</v>
      </c>
      <c r="T1413">
        <v>200</v>
      </c>
      <c r="U1413">
        <v>200</v>
      </c>
    </row>
    <row r="1414" spans="1:21">
      <c r="A1414" t="s">
        <v>1387</v>
      </c>
      <c r="B1414">
        <v>200</v>
      </c>
      <c r="C1414">
        <v>200</v>
      </c>
      <c r="D1414">
        <v>200</v>
      </c>
      <c r="E1414">
        <v>200</v>
      </c>
      <c r="F1414">
        <v>200</v>
      </c>
      <c r="G1414">
        <v>200</v>
      </c>
      <c r="H1414">
        <v>200</v>
      </c>
      <c r="I1414">
        <v>200</v>
      </c>
      <c r="J1414">
        <v>200</v>
      </c>
      <c r="K1414">
        <v>200</v>
      </c>
      <c r="L1414">
        <v>200</v>
      </c>
      <c r="M1414">
        <v>200</v>
      </c>
      <c r="N1414">
        <v>200</v>
      </c>
      <c r="O1414">
        <v>200</v>
      </c>
      <c r="P1414">
        <v>200</v>
      </c>
      <c r="Q1414">
        <v>200</v>
      </c>
      <c r="R1414">
        <v>200</v>
      </c>
      <c r="S1414">
        <v>200</v>
      </c>
      <c r="T1414">
        <v>200</v>
      </c>
      <c r="U1414">
        <v>200</v>
      </c>
    </row>
    <row r="1415" spans="1:21">
      <c r="A1415" t="s">
        <v>1388</v>
      </c>
      <c r="B1415">
        <v>200</v>
      </c>
      <c r="C1415">
        <v>200</v>
      </c>
      <c r="D1415">
        <v>200</v>
      </c>
      <c r="E1415">
        <v>200</v>
      </c>
      <c r="F1415">
        <v>200</v>
      </c>
      <c r="G1415">
        <v>200</v>
      </c>
      <c r="H1415">
        <v>200</v>
      </c>
      <c r="I1415">
        <v>200</v>
      </c>
      <c r="J1415">
        <v>200</v>
      </c>
      <c r="K1415">
        <v>200</v>
      </c>
      <c r="L1415">
        <v>200</v>
      </c>
      <c r="M1415">
        <v>200</v>
      </c>
      <c r="N1415">
        <v>200</v>
      </c>
      <c r="O1415">
        <v>200</v>
      </c>
      <c r="P1415">
        <v>200</v>
      </c>
      <c r="Q1415">
        <v>200</v>
      </c>
      <c r="R1415">
        <v>200</v>
      </c>
      <c r="S1415">
        <v>200</v>
      </c>
      <c r="T1415">
        <v>200</v>
      </c>
      <c r="U1415">
        <v>200</v>
      </c>
    </row>
    <row r="1416" spans="1:21">
      <c r="A1416" t="s">
        <v>1389</v>
      </c>
      <c r="B1416">
        <v>200</v>
      </c>
      <c r="C1416">
        <v>200</v>
      </c>
      <c r="D1416">
        <v>200</v>
      </c>
      <c r="E1416">
        <v>200</v>
      </c>
      <c r="F1416">
        <v>200</v>
      </c>
      <c r="G1416">
        <v>200</v>
      </c>
      <c r="H1416">
        <v>200</v>
      </c>
      <c r="I1416">
        <v>200</v>
      </c>
      <c r="J1416">
        <v>200</v>
      </c>
      <c r="K1416">
        <v>200</v>
      </c>
      <c r="L1416">
        <v>200</v>
      </c>
      <c r="M1416">
        <v>200</v>
      </c>
      <c r="N1416">
        <v>200</v>
      </c>
      <c r="O1416">
        <v>200</v>
      </c>
      <c r="P1416">
        <v>200</v>
      </c>
      <c r="Q1416">
        <v>200</v>
      </c>
      <c r="R1416">
        <v>200</v>
      </c>
      <c r="S1416">
        <v>200</v>
      </c>
      <c r="T1416">
        <v>200</v>
      </c>
      <c r="U1416">
        <v>200</v>
      </c>
    </row>
    <row r="1417" spans="1:21">
      <c r="A1417" t="s">
        <v>1390</v>
      </c>
      <c r="B1417">
        <v>200</v>
      </c>
      <c r="C1417">
        <v>200</v>
      </c>
      <c r="D1417">
        <v>200</v>
      </c>
      <c r="E1417">
        <v>200</v>
      </c>
      <c r="F1417">
        <v>200</v>
      </c>
      <c r="G1417">
        <v>200</v>
      </c>
      <c r="H1417">
        <v>200</v>
      </c>
      <c r="I1417">
        <v>200</v>
      </c>
      <c r="J1417">
        <v>200</v>
      </c>
      <c r="K1417">
        <v>200</v>
      </c>
      <c r="L1417">
        <v>200</v>
      </c>
      <c r="M1417">
        <v>200</v>
      </c>
      <c r="N1417">
        <v>200</v>
      </c>
      <c r="O1417">
        <v>200</v>
      </c>
      <c r="P1417">
        <v>200</v>
      </c>
      <c r="Q1417">
        <v>200</v>
      </c>
      <c r="R1417">
        <v>200</v>
      </c>
      <c r="S1417">
        <v>200</v>
      </c>
      <c r="T1417">
        <v>200</v>
      </c>
      <c r="U1417">
        <v>200</v>
      </c>
    </row>
    <row r="1418" spans="1:21">
      <c r="A1418" t="s">
        <v>1391</v>
      </c>
      <c r="B1418" t="s">
        <v>81</v>
      </c>
      <c r="C1418" t="s">
        <v>81</v>
      </c>
      <c r="D1418" t="s">
        <v>81</v>
      </c>
      <c r="E1418" t="s">
        <v>81</v>
      </c>
      <c r="F1418" t="s">
        <v>81</v>
      </c>
      <c r="G1418" t="s">
        <v>81</v>
      </c>
      <c r="H1418" t="s">
        <v>81</v>
      </c>
      <c r="I1418" t="s">
        <v>81</v>
      </c>
      <c r="J1418" t="s">
        <v>81</v>
      </c>
      <c r="K1418" t="s">
        <v>81</v>
      </c>
      <c r="L1418" t="s">
        <v>81</v>
      </c>
      <c r="M1418" t="s">
        <v>81</v>
      </c>
      <c r="N1418" t="s">
        <v>81</v>
      </c>
      <c r="O1418" t="s">
        <v>81</v>
      </c>
      <c r="P1418">
        <v>200</v>
      </c>
      <c r="Q1418">
        <v>200</v>
      </c>
      <c r="R1418">
        <v>200</v>
      </c>
      <c r="S1418">
        <v>200</v>
      </c>
      <c r="T1418">
        <v>200</v>
      </c>
      <c r="U1418">
        <v>200</v>
      </c>
    </row>
    <row r="1419" spans="1:21">
      <c r="A1419" t="s">
        <v>1392</v>
      </c>
      <c r="B1419">
        <v>200</v>
      </c>
      <c r="C1419">
        <v>200</v>
      </c>
      <c r="D1419">
        <v>200</v>
      </c>
      <c r="E1419">
        <v>200</v>
      </c>
      <c r="F1419">
        <v>200</v>
      </c>
      <c r="G1419">
        <v>200</v>
      </c>
      <c r="H1419">
        <v>200</v>
      </c>
      <c r="I1419">
        <v>200</v>
      </c>
      <c r="J1419">
        <v>200</v>
      </c>
      <c r="K1419">
        <v>200</v>
      </c>
      <c r="L1419">
        <v>200</v>
      </c>
      <c r="M1419">
        <v>200</v>
      </c>
      <c r="N1419">
        <v>200</v>
      </c>
      <c r="O1419">
        <v>200</v>
      </c>
      <c r="P1419">
        <v>200</v>
      </c>
      <c r="Q1419">
        <v>200</v>
      </c>
      <c r="R1419">
        <v>200</v>
      </c>
      <c r="S1419">
        <v>200</v>
      </c>
      <c r="T1419">
        <v>200</v>
      </c>
      <c r="U1419">
        <v>200</v>
      </c>
    </row>
    <row r="1420" spans="1:21">
      <c r="A1420" t="s">
        <v>1393</v>
      </c>
      <c r="B1420">
        <v>411</v>
      </c>
      <c r="C1420">
        <v>367</v>
      </c>
      <c r="D1420">
        <v>471</v>
      </c>
      <c r="E1420">
        <v>480</v>
      </c>
      <c r="F1420">
        <v>434</v>
      </c>
      <c r="G1420">
        <v>345</v>
      </c>
      <c r="H1420">
        <v>354</v>
      </c>
      <c r="I1420">
        <v>354</v>
      </c>
      <c r="J1420">
        <v>287</v>
      </c>
      <c r="K1420">
        <v>1008</v>
      </c>
      <c r="L1420">
        <v>977</v>
      </c>
      <c r="M1420">
        <v>938</v>
      </c>
      <c r="N1420">
        <v>921</v>
      </c>
      <c r="O1420">
        <v>376</v>
      </c>
      <c r="P1420">
        <v>335</v>
      </c>
      <c r="Q1420">
        <v>331</v>
      </c>
      <c r="R1420">
        <v>322</v>
      </c>
      <c r="S1420">
        <v>296</v>
      </c>
      <c r="T1420">
        <v>240</v>
      </c>
      <c r="U1420">
        <v>229</v>
      </c>
    </row>
    <row r="1421" spans="1:21">
      <c r="A1421" t="s">
        <v>1394</v>
      </c>
      <c r="B1421">
        <v>200</v>
      </c>
      <c r="C1421">
        <v>200</v>
      </c>
      <c r="D1421">
        <v>200</v>
      </c>
      <c r="E1421">
        <v>200</v>
      </c>
      <c r="F1421">
        <v>200</v>
      </c>
      <c r="G1421">
        <v>200</v>
      </c>
      <c r="H1421">
        <v>200</v>
      </c>
      <c r="I1421">
        <v>200</v>
      </c>
      <c r="J1421">
        <v>200</v>
      </c>
      <c r="K1421">
        <v>200</v>
      </c>
      <c r="L1421">
        <v>200</v>
      </c>
      <c r="M1421">
        <v>200</v>
      </c>
      <c r="N1421">
        <v>200</v>
      </c>
      <c r="O1421">
        <v>200</v>
      </c>
      <c r="P1421">
        <v>200</v>
      </c>
      <c r="Q1421">
        <v>200</v>
      </c>
      <c r="R1421">
        <v>200</v>
      </c>
      <c r="S1421">
        <v>200</v>
      </c>
      <c r="T1421">
        <v>200</v>
      </c>
      <c r="U1421">
        <v>200</v>
      </c>
    </row>
    <row r="1422" spans="1:21">
      <c r="A1422" t="s">
        <v>1395</v>
      </c>
      <c r="B1422">
        <v>200</v>
      </c>
      <c r="C1422">
        <v>200</v>
      </c>
      <c r="D1422">
        <v>200</v>
      </c>
      <c r="E1422">
        <v>200</v>
      </c>
      <c r="F1422">
        <v>200</v>
      </c>
      <c r="G1422">
        <v>200</v>
      </c>
      <c r="H1422">
        <v>200</v>
      </c>
      <c r="I1422">
        <v>200</v>
      </c>
      <c r="J1422">
        <v>200</v>
      </c>
      <c r="K1422">
        <v>200</v>
      </c>
      <c r="L1422">
        <v>200</v>
      </c>
      <c r="M1422">
        <v>200</v>
      </c>
      <c r="N1422">
        <v>200</v>
      </c>
      <c r="O1422">
        <v>200</v>
      </c>
      <c r="P1422">
        <v>200</v>
      </c>
      <c r="Q1422">
        <v>200</v>
      </c>
      <c r="R1422">
        <v>200</v>
      </c>
      <c r="S1422">
        <v>200</v>
      </c>
      <c r="T1422">
        <v>200</v>
      </c>
      <c r="U1422">
        <v>200</v>
      </c>
    </row>
    <row r="1423" spans="1:21">
      <c r="A1423" t="s">
        <v>1396</v>
      </c>
      <c r="B1423">
        <v>504</v>
      </c>
      <c r="C1423">
        <v>264</v>
      </c>
      <c r="D1423">
        <v>200</v>
      </c>
      <c r="E1423">
        <v>200</v>
      </c>
      <c r="F1423">
        <v>200</v>
      </c>
      <c r="G1423">
        <v>200</v>
      </c>
      <c r="H1423">
        <v>200</v>
      </c>
      <c r="I1423">
        <v>200</v>
      </c>
      <c r="J1423">
        <v>200</v>
      </c>
      <c r="K1423">
        <v>200</v>
      </c>
      <c r="L1423">
        <v>200</v>
      </c>
      <c r="M1423">
        <v>200</v>
      </c>
      <c r="N1423">
        <v>200</v>
      </c>
      <c r="O1423">
        <v>200</v>
      </c>
      <c r="P1423">
        <v>200</v>
      </c>
      <c r="Q1423">
        <v>200</v>
      </c>
      <c r="R1423">
        <v>200</v>
      </c>
      <c r="S1423">
        <v>200</v>
      </c>
      <c r="T1423">
        <v>200</v>
      </c>
      <c r="U1423">
        <v>200</v>
      </c>
    </row>
    <row r="1424" spans="1:21">
      <c r="A1424" t="s">
        <v>1397</v>
      </c>
      <c r="B1424">
        <v>200</v>
      </c>
      <c r="C1424">
        <v>200</v>
      </c>
      <c r="D1424">
        <v>200</v>
      </c>
      <c r="E1424">
        <v>200</v>
      </c>
      <c r="F1424">
        <v>200</v>
      </c>
      <c r="G1424">
        <v>200</v>
      </c>
      <c r="H1424">
        <v>200</v>
      </c>
      <c r="I1424">
        <v>200</v>
      </c>
      <c r="J1424">
        <v>200</v>
      </c>
      <c r="K1424">
        <v>200</v>
      </c>
      <c r="L1424">
        <v>200</v>
      </c>
      <c r="M1424">
        <v>200</v>
      </c>
      <c r="N1424">
        <v>200</v>
      </c>
      <c r="O1424">
        <v>200</v>
      </c>
      <c r="P1424">
        <v>200</v>
      </c>
      <c r="Q1424">
        <v>200</v>
      </c>
      <c r="R1424">
        <v>200</v>
      </c>
      <c r="S1424">
        <v>200</v>
      </c>
      <c r="T1424">
        <v>200</v>
      </c>
      <c r="U1424">
        <v>200</v>
      </c>
    </row>
    <row r="1425" spans="1:21">
      <c r="A1425" t="s">
        <v>1398</v>
      </c>
      <c r="B1425">
        <v>200</v>
      </c>
      <c r="C1425">
        <v>200</v>
      </c>
      <c r="D1425">
        <v>200</v>
      </c>
      <c r="E1425">
        <v>200</v>
      </c>
      <c r="F1425">
        <v>200</v>
      </c>
      <c r="G1425">
        <v>200</v>
      </c>
      <c r="H1425">
        <v>200</v>
      </c>
      <c r="I1425">
        <v>200</v>
      </c>
      <c r="J1425">
        <v>200</v>
      </c>
      <c r="K1425">
        <v>200</v>
      </c>
      <c r="L1425">
        <v>200</v>
      </c>
      <c r="M1425">
        <v>200</v>
      </c>
      <c r="N1425">
        <v>200</v>
      </c>
      <c r="O1425">
        <v>200</v>
      </c>
      <c r="P1425">
        <v>200</v>
      </c>
      <c r="Q1425">
        <v>200</v>
      </c>
      <c r="R1425">
        <v>200</v>
      </c>
      <c r="S1425">
        <v>200</v>
      </c>
      <c r="T1425">
        <v>200</v>
      </c>
      <c r="U1425">
        <v>200</v>
      </c>
    </row>
    <row r="1426" spans="1:21">
      <c r="A1426" t="s">
        <v>1399</v>
      </c>
      <c r="B1426">
        <v>200</v>
      </c>
      <c r="C1426">
        <v>200</v>
      </c>
      <c r="D1426">
        <v>200</v>
      </c>
      <c r="E1426">
        <v>200</v>
      </c>
      <c r="F1426">
        <v>200</v>
      </c>
      <c r="G1426">
        <v>200</v>
      </c>
      <c r="H1426">
        <v>200</v>
      </c>
      <c r="I1426">
        <v>200</v>
      </c>
      <c r="J1426">
        <v>200</v>
      </c>
      <c r="K1426">
        <v>200</v>
      </c>
      <c r="L1426">
        <v>200</v>
      </c>
      <c r="M1426">
        <v>200</v>
      </c>
      <c r="N1426">
        <v>200</v>
      </c>
      <c r="O1426">
        <v>200</v>
      </c>
      <c r="P1426">
        <v>200</v>
      </c>
      <c r="Q1426">
        <v>200</v>
      </c>
      <c r="R1426">
        <v>200</v>
      </c>
      <c r="S1426">
        <v>200</v>
      </c>
      <c r="T1426">
        <v>200</v>
      </c>
      <c r="U1426">
        <v>200</v>
      </c>
    </row>
    <row r="1427" spans="1:21">
      <c r="A1427" t="s">
        <v>1400</v>
      </c>
      <c r="B1427">
        <v>200</v>
      </c>
      <c r="C1427">
        <v>200</v>
      </c>
      <c r="D1427">
        <v>200</v>
      </c>
      <c r="E1427">
        <v>200</v>
      </c>
      <c r="F1427">
        <v>200</v>
      </c>
      <c r="G1427">
        <v>200</v>
      </c>
      <c r="H1427">
        <v>200</v>
      </c>
      <c r="I1427">
        <v>200</v>
      </c>
      <c r="J1427">
        <v>200</v>
      </c>
      <c r="K1427">
        <v>200</v>
      </c>
      <c r="L1427">
        <v>200</v>
      </c>
      <c r="M1427">
        <v>200</v>
      </c>
      <c r="N1427">
        <v>200</v>
      </c>
      <c r="O1427">
        <v>200</v>
      </c>
      <c r="P1427">
        <v>200</v>
      </c>
      <c r="Q1427">
        <v>200</v>
      </c>
      <c r="R1427">
        <v>200</v>
      </c>
      <c r="S1427">
        <v>200</v>
      </c>
      <c r="T1427">
        <v>200</v>
      </c>
      <c r="U1427">
        <v>200</v>
      </c>
    </row>
    <row r="1428" spans="1:21">
      <c r="A1428" t="s">
        <v>1401</v>
      </c>
      <c r="B1428">
        <v>200</v>
      </c>
      <c r="C1428">
        <v>200</v>
      </c>
      <c r="D1428">
        <v>200</v>
      </c>
      <c r="E1428">
        <v>200</v>
      </c>
      <c r="F1428">
        <v>200</v>
      </c>
      <c r="G1428">
        <v>200</v>
      </c>
      <c r="H1428">
        <v>200</v>
      </c>
      <c r="I1428">
        <v>200</v>
      </c>
      <c r="J1428">
        <v>200</v>
      </c>
      <c r="K1428">
        <v>200</v>
      </c>
      <c r="L1428">
        <v>200</v>
      </c>
      <c r="M1428">
        <v>200</v>
      </c>
      <c r="N1428">
        <v>200</v>
      </c>
      <c r="O1428">
        <v>200</v>
      </c>
      <c r="P1428">
        <v>200</v>
      </c>
      <c r="Q1428">
        <v>200</v>
      </c>
      <c r="R1428">
        <v>200</v>
      </c>
      <c r="S1428">
        <v>200</v>
      </c>
      <c r="T1428">
        <v>200</v>
      </c>
      <c r="U1428">
        <v>200</v>
      </c>
    </row>
    <row r="1429" spans="1:21">
      <c r="A1429" t="s">
        <v>1402</v>
      </c>
      <c r="B1429">
        <v>200</v>
      </c>
      <c r="C1429">
        <v>200</v>
      </c>
      <c r="D1429">
        <v>200</v>
      </c>
      <c r="E1429">
        <v>200</v>
      </c>
      <c r="F1429">
        <v>200</v>
      </c>
      <c r="G1429">
        <v>200</v>
      </c>
      <c r="H1429">
        <v>200</v>
      </c>
      <c r="I1429">
        <v>214</v>
      </c>
      <c r="J1429">
        <v>277</v>
      </c>
      <c r="K1429">
        <v>312</v>
      </c>
      <c r="L1429">
        <v>238</v>
      </c>
      <c r="M1429">
        <v>273</v>
      </c>
      <c r="N1429">
        <v>219</v>
      </c>
      <c r="O1429">
        <v>200</v>
      </c>
      <c r="P1429">
        <v>200</v>
      </c>
      <c r="Q1429">
        <v>200</v>
      </c>
      <c r="R1429">
        <v>200</v>
      </c>
      <c r="S1429">
        <v>200</v>
      </c>
      <c r="T1429">
        <v>200</v>
      </c>
      <c r="U1429">
        <v>200</v>
      </c>
    </row>
    <row r="1430" spans="1:21">
      <c r="A1430" t="s">
        <v>1403</v>
      </c>
      <c r="B1430">
        <v>200</v>
      </c>
      <c r="C1430">
        <v>200</v>
      </c>
      <c r="D1430">
        <v>200</v>
      </c>
      <c r="E1430">
        <v>200</v>
      </c>
      <c r="F1430">
        <v>200</v>
      </c>
      <c r="G1430">
        <v>200</v>
      </c>
      <c r="H1430">
        <v>200</v>
      </c>
      <c r="I1430">
        <v>200</v>
      </c>
      <c r="J1430">
        <v>200</v>
      </c>
      <c r="K1430">
        <v>200</v>
      </c>
      <c r="L1430">
        <v>200</v>
      </c>
      <c r="M1430">
        <v>200</v>
      </c>
      <c r="N1430">
        <v>200</v>
      </c>
      <c r="O1430">
        <v>200</v>
      </c>
      <c r="P1430">
        <v>200</v>
      </c>
      <c r="Q1430">
        <v>200</v>
      </c>
      <c r="R1430">
        <v>200</v>
      </c>
      <c r="S1430">
        <v>200</v>
      </c>
      <c r="T1430">
        <v>200</v>
      </c>
      <c r="U1430">
        <v>200</v>
      </c>
    </row>
    <row r="1431" spans="1:21">
      <c r="A1431" t="s">
        <v>1404</v>
      </c>
      <c r="B1431">
        <v>200</v>
      </c>
      <c r="C1431">
        <v>200</v>
      </c>
      <c r="D1431">
        <v>200</v>
      </c>
      <c r="E1431">
        <v>200</v>
      </c>
      <c r="F1431">
        <v>200</v>
      </c>
      <c r="G1431">
        <v>200</v>
      </c>
      <c r="H1431">
        <v>200</v>
      </c>
      <c r="I1431">
        <v>200</v>
      </c>
      <c r="J1431">
        <v>200</v>
      </c>
      <c r="K1431">
        <v>200</v>
      </c>
      <c r="L1431">
        <v>200</v>
      </c>
      <c r="M1431">
        <v>200</v>
      </c>
      <c r="N1431">
        <v>200</v>
      </c>
      <c r="O1431">
        <v>200</v>
      </c>
      <c r="P1431">
        <v>200</v>
      </c>
      <c r="Q1431">
        <v>200</v>
      </c>
      <c r="R1431">
        <v>200</v>
      </c>
      <c r="S1431">
        <v>200</v>
      </c>
      <c r="T1431">
        <v>200</v>
      </c>
      <c r="U1431">
        <v>200</v>
      </c>
    </row>
    <row r="1432" spans="1:21">
      <c r="A1432" t="s">
        <v>1405</v>
      </c>
      <c r="B1432" t="s">
        <v>81</v>
      </c>
      <c r="C1432">
        <v>330</v>
      </c>
      <c r="D1432">
        <v>288</v>
      </c>
      <c r="E1432">
        <v>407</v>
      </c>
      <c r="F1432">
        <v>489</v>
      </c>
      <c r="G1432">
        <v>445</v>
      </c>
      <c r="H1432">
        <v>578</v>
      </c>
      <c r="I1432">
        <v>662</v>
      </c>
      <c r="J1432">
        <v>732</v>
      </c>
      <c r="K1432">
        <v>756</v>
      </c>
      <c r="L1432">
        <v>714</v>
      </c>
      <c r="M1432">
        <v>658</v>
      </c>
      <c r="N1432">
        <v>637</v>
      </c>
      <c r="O1432">
        <v>518</v>
      </c>
      <c r="P1432">
        <v>620</v>
      </c>
      <c r="Q1432">
        <v>610</v>
      </c>
      <c r="R1432">
        <v>553</v>
      </c>
      <c r="S1432">
        <v>477</v>
      </c>
      <c r="T1432">
        <v>388</v>
      </c>
      <c r="U1432">
        <v>380</v>
      </c>
    </row>
    <row r="1433" spans="1:21">
      <c r="A1433" t="s">
        <v>1406</v>
      </c>
      <c r="B1433">
        <v>200</v>
      </c>
      <c r="C1433">
        <v>200</v>
      </c>
      <c r="D1433">
        <v>200</v>
      </c>
      <c r="E1433">
        <v>200</v>
      </c>
      <c r="F1433">
        <v>200</v>
      </c>
      <c r="G1433">
        <v>200</v>
      </c>
      <c r="H1433">
        <v>200</v>
      </c>
      <c r="I1433">
        <v>200</v>
      </c>
      <c r="J1433">
        <v>200</v>
      </c>
      <c r="K1433">
        <v>200</v>
      </c>
      <c r="L1433">
        <v>200</v>
      </c>
      <c r="M1433">
        <v>200</v>
      </c>
      <c r="N1433">
        <v>200</v>
      </c>
      <c r="O1433">
        <v>200</v>
      </c>
      <c r="P1433">
        <v>200</v>
      </c>
      <c r="Q1433">
        <v>200</v>
      </c>
      <c r="R1433">
        <v>200</v>
      </c>
      <c r="S1433">
        <v>200</v>
      </c>
      <c r="T1433">
        <v>200</v>
      </c>
      <c r="U1433">
        <v>200</v>
      </c>
    </row>
    <row r="1434" spans="1:21">
      <c r="A1434" t="s">
        <v>1407</v>
      </c>
      <c r="B1434">
        <v>200</v>
      </c>
      <c r="C1434">
        <v>200</v>
      </c>
      <c r="D1434">
        <v>200</v>
      </c>
      <c r="E1434">
        <v>200</v>
      </c>
      <c r="F1434">
        <v>200</v>
      </c>
      <c r="G1434">
        <v>200</v>
      </c>
      <c r="H1434">
        <v>200</v>
      </c>
      <c r="I1434">
        <v>200</v>
      </c>
      <c r="J1434">
        <v>200</v>
      </c>
      <c r="K1434">
        <v>200</v>
      </c>
      <c r="L1434">
        <v>200</v>
      </c>
      <c r="M1434">
        <v>200</v>
      </c>
      <c r="N1434">
        <v>200</v>
      </c>
      <c r="O1434">
        <v>200</v>
      </c>
      <c r="P1434">
        <v>200</v>
      </c>
      <c r="Q1434">
        <v>200</v>
      </c>
      <c r="R1434">
        <v>200</v>
      </c>
      <c r="S1434">
        <v>200</v>
      </c>
      <c r="T1434">
        <v>200</v>
      </c>
      <c r="U1434">
        <v>200</v>
      </c>
    </row>
    <row r="1435" spans="1:21">
      <c r="A1435" t="s">
        <v>1408</v>
      </c>
      <c r="B1435">
        <v>200</v>
      </c>
      <c r="C1435">
        <v>200</v>
      </c>
      <c r="D1435">
        <v>200</v>
      </c>
      <c r="E1435">
        <v>200</v>
      </c>
      <c r="F1435">
        <v>200</v>
      </c>
      <c r="G1435">
        <v>200</v>
      </c>
      <c r="H1435">
        <v>200</v>
      </c>
      <c r="I1435">
        <v>200</v>
      </c>
      <c r="J1435">
        <v>200</v>
      </c>
      <c r="K1435">
        <v>200</v>
      </c>
      <c r="L1435">
        <v>200</v>
      </c>
      <c r="M1435">
        <v>200</v>
      </c>
      <c r="N1435">
        <v>200</v>
      </c>
      <c r="O1435">
        <v>200</v>
      </c>
      <c r="P1435">
        <v>200</v>
      </c>
      <c r="Q1435">
        <v>200</v>
      </c>
      <c r="R1435">
        <v>200</v>
      </c>
      <c r="S1435">
        <v>200</v>
      </c>
      <c r="T1435">
        <v>200</v>
      </c>
      <c r="U1435">
        <v>200</v>
      </c>
    </row>
    <row r="1436" spans="1:21">
      <c r="A1436" t="s">
        <v>1409</v>
      </c>
      <c r="B1436">
        <v>200</v>
      </c>
      <c r="C1436">
        <v>200</v>
      </c>
      <c r="D1436">
        <v>200</v>
      </c>
      <c r="E1436">
        <v>200</v>
      </c>
      <c r="F1436">
        <v>200</v>
      </c>
      <c r="G1436">
        <v>200</v>
      </c>
      <c r="H1436">
        <v>200</v>
      </c>
      <c r="I1436">
        <v>200</v>
      </c>
      <c r="J1436">
        <v>200</v>
      </c>
      <c r="K1436">
        <v>200</v>
      </c>
      <c r="L1436">
        <v>200</v>
      </c>
      <c r="M1436">
        <v>200</v>
      </c>
      <c r="N1436">
        <v>200</v>
      </c>
      <c r="O1436">
        <v>200</v>
      </c>
      <c r="P1436">
        <v>200</v>
      </c>
      <c r="Q1436">
        <v>200</v>
      </c>
      <c r="R1436">
        <v>200</v>
      </c>
      <c r="S1436">
        <v>200</v>
      </c>
      <c r="T1436">
        <v>200</v>
      </c>
      <c r="U1436">
        <v>200</v>
      </c>
    </row>
    <row r="1437" spans="1:21">
      <c r="A1437" t="s">
        <v>1410</v>
      </c>
      <c r="B1437">
        <v>200</v>
      </c>
      <c r="C1437">
        <v>200</v>
      </c>
      <c r="D1437">
        <v>200</v>
      </c>
      <c r="E1437">
        <v>200</v>
      </c>
      <c r="F1437">
        <v>200</v>
      </c>
      <c r="G1437">
        <v>200</v>
      </c>
      <c r="H1437">
        <v>200</v>
      </c>
      <c r="I1437">
        <v>200</v>
      </c>
      <c r="J1437">
        <v>200</v>
      </c>
      <c r="K1437">
        <v>200</v>
      </c>
      <c r="L1437">
        <v>200</v>
      </c>
      <c r="M1437">
        <v>200</v>
      </c>
      <c r="N1437">
        <v>200</v>
      </c>
      <c r="O1437">
        <v>200</v>
      </c>
      <c r="P1437">
        <v>200</v>
      </c>
      <c r="Q1437">
        <v>200</v>
      </c>
      <c r="R1437">
        <v>200</v>
      </c>
      <c r="S1437">
        <v>200</v>
      </c>
      <c r="T1437">
        <v>200</v>
      </c>
      <c r="U1437">
        <v>200</v>
      </c>
    </row>
    <row r="1438" spans="1:21">
      <c r="A1438" t="s">
        <v>1411</v>
      </c>
      <c r="B1438">
        <v>200</v>
      </c>
      <c r="C1438">
        <v>200</v>
      </c>
      <c r="D1438">
        <v>200</v>
      </c>
      <c r="E1438">
        <v>200</v>
      </c>
      <c r="F1438">
        <v>200</v>
      </c>
      <c r="G1438">
        <v>200</v>
      </c>
      <c r="H1438">
        <v>200</v>
      </c>
      <c r="I1438">
        <v>200</v>
      </c>
      <c r="J1438">
        <v>200</v>
      </c>
      <c r="K1438">
        <v>200</v>
      </c>
      <c r="L1438">
        <v>200</v>
      </c>
      <c r="M1438">
        <v>200</v>
      </c>
      <c r="N1438">
        <v>200</v>
      </c>
      <c r="O1438">
        <v>200</v>
      </c>
      <c r="P1438">
        <v>200</v>
      </c>
      <c r="Q1438">
        <v>200</v>
      </c>
      <c r="R1438">
        <v>200</v>
      </c>
      <c r="S1438">
        <v>200</v>
      </c>
      <c r="T1438">
        <v>200</v>
      </c>
      <c r="U1438">
        <v>200</v>
      </c>
    </row>
    <row r="1439" spans="1:21">
      <c r="A1439" t="s">
        <v>1412</v>
      </c>
      <c r="B1439">
        <v>387</v>
      </c>
      <c r="C1439">
        <v>248</v>
      </c>
      <c r="D1439">
        <v>273</v>
      </c>
      <c r="E1439">
        <v>200</v>
      </c>
      <c r="F1439">
        <v>200</v>
      </c>
      <c r="G1439">
        <v>200</v>
      </c>
      <c r="H1439">
        <v>200</v>
      </c>
      <c r="I1439">
        <v>200</v>
      </c>
      <c r="J1439">
        <v>200</v>
      </c>
      <c r="K1439">
        <v>200</v>
      </c>
      <c r="L1439">
        <v>200</v>
      </c>
      <c r="M1439">
        <v>212</v>
      </c>
      <c r="N1439">
        <v>200</v>
      </c>
      <c r="O1439">
        <v>200</v>
      </c>
      <c r="P1439">
        <v>200</v>
      </c>
      <c r="Q1439">
        <v>200</v>
      </c>
      <c r="R1439">
        <v>200</v>
      </c>
      <c r="S1439">
        <v>200</v>
      </c>
      <c r="T1439">
        <v>200</v>
      </c>
      <c r="U1439">
        <v>200</v>
      </c>
    </row>
    <row r="1440" spans="1:21">
      <c r="A1440" t="s">
        <v>1413</v>
      </c>
      <c r="B1440">
        <v>200</v>
      </c>
      <c r="C1440">
        <v>200</v>
      </c>
      <c r="D1440">
        <v>200</v>
      </c>
      <c r="E1440">
        <v>200</v>
      </c>
      <c r="F1440">
        <v>200</v>
      </c>
      <c r="G1440">
        <v>200</v>
      </c>
      <c r="H1440">
        <v>200</v>
      </c>
      <c r="I1440">
        <v>200</v>
      </c>
      <c r="J1440" t="s">
        <v>81</v>
      </c>
      <c r="K1440" t="s">
        <v>81</v>
      </c>
      <c r="L1440" t="s">
        <v>81</v>
      </c>
      <c r="M1440" t="s">
        <v>81</v>
      </c>
      <c r="N1440" t="s">
        <v>81</v>
      </c>
      <c r="O1440" t="s">
        <v>81</v>
      </c>
      <c r="P1440" t="s">
        <v>81</v>
      </c>
    </row>
    <row r="1441" spans="1:21">
      <c r="A1441" t="s">
        <v>1414</v>
      </c>
      <c r="B1441">
        <v>200</v>
      </c>
      <c r="C1441">
        <v>200</v>
      </c>
      <c r="D1441">
        <v>200</v>
      </c>
      <c r="E1441">
        <v>200</v>
      </c>
      <c r="F1441">
        <v>200</v>
      </c>
      <c r="G1441">
        <v>200</v>
      </c>
      <c r="H1441">
        <v>200</v>
      </c>
      <c r="I1441">
        <v>200</v>
      </c>
      <c r="J1441" t="s">
        <v>81</v>
      </c>
      <c r="K1441" t="s">
        <v>81</v>
      </c>
      <c r="L1441" t="s">
        <v>81</v>
      </c>
      <c r="M1441" t="s">
        <v>81</v>
      </c>
      <c r="N1441" t="s">
        <v>81</v>
      </c>
      <c r="O1441" t="s">
        <v>81</v>
      </c>
      <c r="P1441" t="s">
        <v>81</v>
      </c>
    </row>
    <row r="1442" spans="1:21">
      <c r="A1442" t="s">
        <v>1415</v>
      </c>
      <c r="B1442">
        <v>200</v>
      </c>
      <c r="C1442">
        <v>200</v>
      </c>
      <c r="D1442">
        <v>200</v>
      </c>
      <c r="E1442">
        <v>200</v>
      </c>
      <c r="F1442">
        <v>200</v>
      </c>
      <c r="G1442">
        <v>200</v>
      </c>
      <c r="H1442">
        <v>200</v>
      </c>
      <c r="I1442">
        <v>200</v>
      </c>
      <c r="J1442" t="s">
        <v>81</v>
      </c>
      <c r="K1442" t="s">
        <v>81</v>
      </c>
      <c r="L1442" t="s">
        <v>81</v>
      </c>
      <c r="M1442" t="s">
        <v>81</v>
      </c>
      <c r="N1442" t="s">
        <v>81</v>
      </c>
      <c r="O1442" t="s">
        <v>81</v>
      </c>
      <c r="P1442" t="s">
        <v>81</v>
      </c>
    </row>
    <row r="1443" spans="1:21">
      <c r="A1443" t="s">
        <v>1416</v>
      </c>
      <c r="B1443">
        <v>200</v>
      </c>
      <c r="C1443">
        <v>200</v>
      </c>
      <c r="D1443">
        <v>200</v>
      </c>
      <c r="E1443">
        <v>200</v>
      </c>
      <c r="F1443">
        <v>200</v>
      </c>
      <c r="G1443">
        <v>200</v>
      </c>
      <c r="H1443">
        <v>200</v>
      </c>
      <c r="I1443">
        <v>200</v>
      </c>
      <c r="J1443" t="s">
        <v>81</v>
      </c>
      <c r="K1443" t="s">
        <v>81</v>
      </c>
      <c r="L1443" t="s">
        <v>81</v>
      </c>
      <c r="M1443" t="s">
        <v>81</v>
      </c>
      <c r="N1443" t="s">
        <v>81</v>
      </c>
      <c r="O1443" t="s">
        <v>81</v>
      </c>
      <c r="P1443" t="s">
        <v>81</v>
      </c>
    </row>
    <row r="1444" spans="1:21">
      <c r="A1444" t="s">
        <v>1417</v>
      </c>
      <c r="B1444">
        <v>200</v>
      </c>
      <c r="C1444">
        <v>200</v>
      </c>
      <c r="D1444">
        <v>200</v>
      </c>
      <c r="E1444">
        <v>200</v>
      </c>
      <c r="F1444">
        <v>200</v>
      </c>
      <c r="G1444">
        <v>200</v>
      </c>
      <c r="H1444">
        <v>200</v>
      </c>
      <c r="I1444">
        <v>200</v>
      </c>
      <c r="J1444" t="s">
        <v>81</v>
      </c>
      <c r="K1444" t="s">
        <v>81</v>
      </c>
      <c r="L1444" t="s">
        <v>81</v>
      </c>
      <c r="M1444" t="s">
        <v>81</v>
      </c>
      <c r="N1444" t="s">
        <v>81</v>
      </c>
      <c r="O1444" t="s">
        <v>81</v>
      </c>
      <c r="P1444" t="s">
        <v>81</v>
      </c>
    </row>
    <row r="1445" spans="1:21">
      <c r="A1445" t="s">
        <v>1418</v>
      </c>
      <c r="B1445">
        <v>200</v>
      </c>
      <c r="C1445">
        <v>200</v>
      </c>
      <c r="D1445">
        <v>200</v>
      </c>
      <c r="E1445">
        <v>200</v>
      </c>
      <c r="F1445">
        <v>200</v>
      </c>
      <c r="G1445">
        <v>200</v>
      </c>
      <c r="H1445">
        <v>200</v>
      </c>
      <c r="I1445">
        <v>200</v>
      </c>
      <c r="J1445" t="s">
        <v>81</v>
      </c>
      <c r="K1445" t="s">
        <v>81</v>
      </c>
      <c r="L1445" t="s">
        <v>81</v>
      </c>
      <c r="M1445" t="s">
        <v>81</v>
      </c>
      <c r="N1445" t="s">
        <v>81</v>
      </c>
      <c r="O1445" t="s">
        <v>81</v>
      </c>
      <c r="P1445" t="s">
        <v>81</v>
      </c>
    </row>
    <row r="1446" spans="1:21">
      <c r="A1446" t="s">
        <v>1419</v>
      </c>
      <c r="B1446">
        <v>200</v>
      </c>
      <c r="C1446">
        <v>200</v>
      </c>
      <c r="D1446">
        <v>200</v>
      </c>
      <c r="E1446">
        <v>200</v>
      </c>
      <c r="F1446">
        <v>200</v>
      </c>
      <c r="G1446">
        <v>200</v>
      </c>
      <c r="H1446">
        <v>200</v>
      </c>
      <c r="I1446">
        <v>200</v>
      </c>
      <c r="J1446" t="s">
        <v>81</v>
      </c>
      <c r="K1446" t="s">
        <v>81</v>
      </c>
      <c r="L1446" t="s">
        <v>81</v>
      </c>
      <c r="M1446" t="s">
        <v>81</v>
      </c>
      <c r="N1446" t="s">
        <v>81</v>
      </c>
      <c r="O1446" t="s">
        <v>81</v>
      </c>
      <c r="P1446" t="s">
        <v>81</v>
      </c>
    </row>
    <row r="1447" spans="1:21">
      <c r="A1447" t="s">
        <v>1420</v>
      </c>
      <c r="B1447">
        <v>200</v>
      </c>
      <c r="C1447">
        <v>200</v>
      </c>
      <c r="D1447">
        <v>200</v>
      </c>
      <c r="E1447">
        <v>200</v>
      </c>
      <c r="F1447">
        <v>200</v>
      </c>
      <c r="G1447">
        <v>200</v>
      </c>
      <c r="H1447">
        <v>200</v>
      </c>
      <c r="I1447">
        <v>200</v>
      </c>
      <c r="J1447" t="s">
        <v>81</v>
      </c>
      <c r="K1447" t="s">
        <v>81</v>
      </c>
      <c r="L1447" t="s">
        <v>81</v>
      </c>
      <c r="M1447" t="s">
        <v>81</v>
      </c>
      <c r="N1447" t="s">
        <v>81</v>
      </c>
      <c r="O1447" t="s">
        <v>81</v>
      </c>
      <c r="P1447" t="s">
        <v>81</v>
      </c>
    </row>
    <row r="1448" spans="1:21">
      <c r="A1448" t="s">
        <v>1421</v>
      </c>
      <c r="B1448">
        <v>200</v>
      </c>
      <c r="C1448">
        <v>200</v>
      </c>
      <c r="D1448">
        <v>200</v>
      </c>
      <c r="E1448">
        <v>200</v>
      </c>
      <c r="F1448">
        <v>200</v>
      </c>
      <c r="G1448">
        <v>200</v>
      </c>
      <c r="H1448">
        <v>200</v>
      </c>
      <c r="I1448">
        <v>200</v>
      </c>
      <c r="J1448" t="s">
        <v>81</v>
      </c>
      <c r="K1448" t="s">
        <v>81</v>
      </c>
      <c r="L1448" t="s">
        <v>81</v>
      </c>
      <c r="M1448" t="s">
        <v>81</v>
      </c>
      <c r="N1448" t="s">
        <v>81</v>
      </c>
      <c r="O1448" t="s">
        <v>81</v>
      </c>
      <c r="P1448" t="s">
        <v>81</v>
      </c>
    </row>
    <row r="1449" spans="1:21">
      <c r="A1449" t="s">
        <v>1422</v>
      </c>
      <c r="B1449">
        <v>200</v>
      </c>
      <c r="C1449">
        <v>200</v>
      </c>
      <c r="D1449">
        <v>200</v>
      </c>
      <c r="E1449">
        <v>200</v>
      </c>
      <c r="F1449">
        <v>200</v>
      </c>
      <c r="G1449">
        <v>200</v>
      </c>
      <c r="H1449">
        <v>200</v>
      </c>
      <c r="I1449">
        <v>200</v>
      </c>
      <c r="J1449" t="s">
        <v>81</v>
      </c>
      <c r="K1449" t="s">
        <v>81</v>
      </c>
      <c r="L1449" t="s">
        <v>81</v>
      </c>
      <c r="M1449" t="s">
        <v>81</v>
      </c>
      <c r="N1449" t="s">
        <v>81</v>
      </c>
      <c r="O1449" t="s">
        <v>81</v>
      </c>
      <c r="P1449" t="s">
        <v>81</v>
      </c>
    </row>
    <row r="1450" spans="1:21">
      <c r="A1450" t="s">
        <v>1423</v>
      </c>
      <c r="B1450">
        <v>200</v>
      </c>
      <c r="C1450">
        <v>200</v>
      </c>
      <c r="D1450">
        <v>200</v>
      </c>
      <c r="E1450">
        <v>200</v>
      </c>
      <c r="F1450">
        <v>200</v>
      </c>
      <c r="G1450">
        <v>200</v>
      </c>
      <c r="H1450">
        <v>200</v>
      </c>
      <c r="I1450">
        <v>200</v>
      </c>
      <c r="J1450">
        <v>200</v>
      </c>
      <c r="K1450" t="s">
        <v>81</v>
      </c>
      <c r="L1450" t="s">
        <v>81</v>
      </c>
      <c r="M1450" t="s">
        <v>81</v>
      </c>
      <c r="N1450" t="s">
        <v>81</v>
      </c>
      <c r="O1450" t="s">
        <v>81</v>
      </c>
      <c r="P1450" t="s">
        <v>81</v>
      </c>
    </row>
    <row r="1451" spans="1:21">
      <c r="A1451" t="s">
        <v>1424</v>
      </c>
      <c r="B1451">
        <v>200</v>
      </c>
      <c r="C1451">
        <v>200</v>
      </c>
      <c r="D1451">
        <v>200</v>
      </c>
      <c r="E1451">
        <v>200</v>
      </c>
      <c r="F1451">
        <v>200</v>
      </c>
      <c r="G1451">
        <v>200</v>
      </c>
      <c r="H1451">
        <v>200</v>
      </c>
      <c r="I1451">
        <v>200</v>
      </c>
      <c r="J1451">
        <v>200</v>
      </c>
      <c r="K1451" t="s">
        <v>81</v>
      </c>
      <c r="L1451" t="s">
        <v>81</v>
      </c>
      <c r="M1451" t="s">
        <v>81</v>
      </c>
      <c r="N1451" t="s">
        <v>81</v>
      </c>
      <c r="O1451" t="s">
        <v>81</v>
      </c>
      <c r="P1451" t="s">
        <v>81</v>
      </c>
    </row>
    <row r="1452" spans="1:21">
      <c r="A1452" t="s">
        <v>1425</v>
      </c>
      <c r="B1452">
        <v>200</v>
      </c>
      <c r="C1452">
        <v>200</v>
      </c>
      <c r="D1452">
        <v>200</v>
      </c>
      <c r="E1452">
        <v>200</v>
      </c>
      <c r="F1452">
        <v>200</v>
      </c>
      <c r="G1452">
        <v>200</v>
      </c>
      <c r="H1452">
        <v>200</v>
      </c>
      <c r="I1452">
        <v>200</v>
      </c>
      <c r="J1452">
        <v>284</v>
      </c>
      <c r="K1452">
        <v>319</v>
      </c>
      <c r="L1452">
        <v>301</v>
      </c>
      <c r="M1452">
        <v>203</v>
      </c>
      <c r="N1452">
        <v>200</v>
      </c>
      <c r="O1452">
        <v>200</v>
      </c>
      <c r="P1452">
        <v>200</v>
      </c>
      <c r="Q1452">
        <v>200</v>
      </c>
      <c r="R1452">
        <v>200</v>
      </c>
      <c r="S1452">
        <v>200</v>
      </c>
      <c r="T1452">
        <v>200</v>
      </c>
      <c r="U1452">
        <v>200</v>
      </c>
    </row>
    <row r="1453" spans="1:21">
      <c r="A1453" t="s">
        <v>1426</v>
      </c>
      <c r="B1453">
        <v>200</v>
      </c>
      <c r="C1453">
        <v>200</v>
      </c>
      <c r="D1453">
        <v>200</v>
      </c>
      <c r="E1453">
        <v>200</v>
      </c>
      <c r="F1453">
        <v>200</v>
      </c>
      <c r="G1453">
        <v>200</v>
      </c>
      <c r="H1453">
        <v>200</v>
      </c>
      <c r="I1453">
        <v>200</v>
      </c>
      <c r="J1453">
        <v>200</v>
      </c>
      <c r="K1453">
        <v>200</v>
      </c>
      <c r="L1453">
        <v>200</v>
      </c>
      <c r="M1453">
        <v>200</v>
      </c>
      <c r="N1453">
        <v>200</v>
      </c>
      <c r="O1453">
        <v>200</v>
      </c>
      <c r="P1453">
        <v>200</v>
      </c>
      <c r="Q1453">
        <v>200</v>
      </c>
      <c r="R1453">
        <v>200</v>
      </c>
      <c r="S1453">
        <v>200</v>
      </c>
      <c r="T1453">
        <v>200</v>
      </c>
      <c r="U1453">
        <v>200</v>
      </c>
    </row>
    <row r="1454" spans="1:21">
      <c r="A1454" t="s">
        <v>1427</v>
      </c>
      <c r="B1454">
        <v>200</v>
      </c>
      <c r="C1454">
        <v>200</v>
      </c>
      <c r="D1454">
        <v>200</v>
      </c>
      <c r="E1454">
        <v>200</v>
      </c>
      <c r="F1454">
        <v>200</v>
      </c>
      <c r="G1454">
        <v>200</v>
      </c>
      <c r="H1454">
        <v>200</v>
      </c>
      <c r="I1454">
        <v>200</v>
      </c>
      <c r="J1454">
        <v>200</v>
      </c>
      <c r="K1454">
        <v>200</v>
      </c>
      <c r="L1454">
        <v>200</v>
      </c>
      <c r="M1454">
        <v>200</v>
      </c>
      <c r="N1454">
        <v>200</v>
      </c>
      <c r="O1454">
        <v>200</v>
      </c>
      <c r="P1454">
        <v>200</v>
      </c>
      <c r="Q1454">
        <v>200</v>
      </c>
      <c r="R1454">
        <v>200</v>
      </c>
      <c r="S1454">
        <v>200</v>
      </c>
      <c r="T1454">
        <v>200</v>
      </c>
      <c r="U1454">
        <v>200</v>
      </c>
    </row>
    <row r="1455" spans="1:21">
      <c r="A1455" t="s">
        <v>1428</v>
      </c>
      <c r="B1455">
        <v>635</v>
      </c>
      <c r="C1455">
        <v>570</v>
      </c>
      <c r="D1455">
        <v>567</v>
      </c>
      <c r="E1455">
        <v>746</v>
      </c>
      <c r="F1455">
        <v>851</v>
      </c>
      <c r="G1455">
        <v>921</v>
      </c>
      <c r="H1455">
        <v>1001</v>
      </c>
      <c r="I1455">
        <v>956</v>
      </c>
      <c r="J1455">
        <v>910</v>
      </c>
      <c r="K1455">
        <v>976</v>
      </c>
      <c r="L1455">
        <v>1118</v>
      </c>
      <c r="M1455">
        <v>970</v>
      </c>
      <c r="N1455">
        <v>903</v>
      </c>
      <c r="O1455">
        <v>670</v>
      </c>
      <c r="P1455">
        <v>584</v>
      </c>
      <c r="Q1455">
        <v>568</v>
      </c>
      <c r="R1455">
        <v>520</v>
      </c>
      <c r="S1455">
        <v>473</v>
      </c>
      <c r="T1455">
        <v>344</v>
      </c>
      <c r="U1455">
        <v>314</v>
      </c>
    </row>
    <row r="1456" spans="1:21">
      <c r="A1456" t="s">
        <v>1429</v>
      </c>
      <c r="B1456">
        <v>200</v>
      </c>
      <c r="C1456">
        <v>200</v>
      </c>
      <c r="D1456">
        <v>200</v>
      </c>
      <c r="E1456">
        <v>200</v>
      </c>
      <c r="F1456">
        <v>200</v>
      </c>
      <c r="G1456">
        <v>200</v>
      </c>
      <c r="H1456">
        <v>200</v>
      </c>
      <c r="I1456">
        <v>200</v>
      </c>
      <c r="J1456">
        <v>200</v>
      </c>
      <c r="K1456">
        <v>200</v>
      </c>
      <c r="L1456">
        <v>200</v>
      </c>
      <c r="M1456">
        <v>200</v>
      </c>
      <c r="N1456">
        <v>200</v>
      </c>
      <c r="O1456">
        <v>200</v>
      </c>
      <c r="P1456">
        <v>200</v>
      </c>
      <c r="Q1456">
        <v>200</v>
      </c>
      <c r="R1456">
        <v>200</v>
      </c>
      <c r="S1456">
        <v>200</v>
      </c>
      <c r="T1456">
        <v>200</v>
      </c>
      <c r="U1456">
        <v>200</v>
      </c>
    </row>
    <row r="1457" spans="1:21">
      <c r="A1457" t="s">
        <v>1430</v>
      </c>
      <c r="B1457">
        <v>200</v>
      </c>
      <c r="C1457">
        <v>200</v>
      </c>
      <c r="D1457">
        <v>200</v>
      </c>
      <c r="E1457">
        <v>200</v>
      </c>
      <c r="F1457">
        <v>200</v>
      </c>
      <c r="G1457">
        <v>200</v>
      </c>
      <c r="H1457">
        <v>200</v>
      </c>
      <c r="I1457">
        <v>200</v>
      </c>
      <c r="J1457">
        <v>200</v>
      </c>
      <c r="K1457">
        <v>200</v>
      </c>
      <c r="L1457">
        <v>200</v>
      </c>
      <c r="M1457">
        <v>200</v>
      </c>
      <c r="N1457">
        <v>200</v>
      </c>
      <c r="O1457">
        <v>200</v>
      </c>
      <c r="P1457">
        <v>200</v>
      </c>
      <c r="Q1457">
        <v>200</v>
      </c>
      <c r="R1457">
        <v>200</v>
      </c>
      <c r="S1457">
        <v>200</v>
      </c>
      <c r="T1457">
        <v>200</v>
      </c>
      <c r="U1457">
        <v>200</v>
      </c>
    </row>
    <row r="1458" spans="1:21">
      <c r="A1458" t="s">
        <v>1431</v>
      </c>
      <c r="B1458">
        <v>737</v>
      </c>
      <c r="C1458">
        <v>649</v>
      </c>
      <c r="D1458">
        <v>396</v>
      </c>
      <c r="E1458">
        <v>455</v>
      </c>
      <c r="F1458">
        <v>480</v>
      </c>
      <c r="G1458">
        <v>490</v>
      </c>
      <c r="H1458">
        <v>396</v>
      </c>
      <c r="I1458">
        <v>377</v>
      </c>
      <c r="J1458">
        <v>372</v>
      </c>
      <c r="K1458">
        <v>381</v>
      </c>
      <c r="L1458">
        <v>383</v>
      </c>
      <c r="M1458">
        <v>382</v>
      </c>
      <c r="N1458">
        <v>366</v>
      </c>
      <c r="O1458">
        <v>278</v>
      </c>
      <c r="P1458">
        <v>248</v>
      </c>
      <c r="Q1458">
        <v>250</v>
      </c>
      <c r="R1458">
        <v>261</v>
      </c>
      <c r="S1458">
        <v>211</v>
      </c>
      <c r="T1458">
        <v>215</v>
      </c>
      <c r="U1458">
        <v>292</v>
      </c>
    </row>
    <row r="1459" spans="1:21">
      <c r="A1459" t="s">
        <v>1432</v>
      </c>
      <c r="B1459">
        <v>200</v>
      </c>
      <c r="C1459">
        <v>200</v>
      </c>
      <c r="D1459">
        <v>200</v>
      </c>
      <c r="E1459">
        <v>200</v>
      </c>
      <c r="F1459">
        <v>200</v>
      </c>
      <c r="G1459">
        <v>200</v>
      </c>
      <c r="H1459">
        <v>200</v>
      </c>
      <c r="I1459">
        <v>200</v>
      </c>
      <c r="J1459">
        <v>200</v>
      </c>
      <c r="K1459">
        <v>200</v>
      </c>
      <c r="L1459">
        <v>200</v>
      </c>
      <c r="M1459">
        <v>200</v>
      </c>
      <c r="N1459">
        <v>200</v>
      </c>
      <c r="O1459">
        <v>200</v>
      </c>
      <c r="P1459">
        <v>200</v>
      </c>
      <c r="Q1459">
        <v>200</v>
      </c>
      <c r="R1459">
        <v>200</v>
      </c>
      <c r="S1459">
        <v>200</v>
      </c>
      <c r="T1459">
        <v>200</v>
      </c>
      <c r="U1459">
        <v>200</v>
      </c>
    </row>
    <row r="1460" spans="1:21">
      <c r="A1460" t="s">
        <v>1433</v>
      </c>
      <c r="B1460">
        <v>200</v>
      </c>
      <c r="C1460">
        <v>200</v>
      </c>
      <c r="D1460">
        <v>200</v>
      </c>
      <c r="E1460">
        <v>200</v>
      </c>
      <c r="F1460">
        <v>200</v>
      </c>
      <c r="G1460">
        <v>200</v>
      </c>
      <c r="H1460">
        <v>200</v>
      </c>
      <c r="I1460">
        <v>200</v>
      </c>
      <c r="J1460">
        <v>200</v>
      </c>
      <c r="K1460">
        <v>200</v>
      </c>
      <c r="L1460">
        <v>200</v>
      </c>
      <c r="M1460">
        <v>200</v>
      </c>
      <c r="N1460">
        <v>200</v>
      </c>
      <c r="O1460">
        <v>200</v>
      </c>
      <c r="P1460">
        <v>200</v>
      </c>
      <c r="Q1460">
        <v>200</v>
      </c>
      <c r="R1460">
        <v>200</v>
      </c>
      <c r="S1460">
        <v>200</v>
      </c>
      <c r="T1460">
        <v>200</v>
      </c>
      <c r="U1460">
        <v>200</v>
      </c>
    </row>
    <row r="1461" spans="1:21">
      <c r="A1461" t="s">
        <v>1434</v>
      </c>
      <c r="B1461">
        <v>200</v>
      </c>
      <c r="C1461">
        <v>200</v>
      </c>
      <c r="D1461">
        <v>200</v>
      </c>
      <c r="E1461">
        <v>200</v>
      </c>
      <c r="F1461">
        <v>200</v>
      </c>
      <c r="G1461">
        <v>200</v>
      </c>
      <c r="H1461">
        <v>200</v>
      </c>
      <c r="I1461">
        <v>200</v>
      </c>
      <c r="J1461">
        <v>200</v>
      </c>
      <c r="K1461" t="s">
        <v>81</v>
      </c>
      <c r="L1461" t="s">
        <v>81</v>
      </c>
      <c r="M1461" t="s">
        <v>81</v>
      </c>
      <c r="N1461" t="s">
        <v>81</v>
      </c>
      <c r="O1461" t="s">
        <v>81</v>
      </c>
      <c r="P1461" t="s">
        <v>81</v>
      </c>
    </row>
    <row r="1462" spans="1:21">
      <c r="A1462" t="s">
        <v>1435</v>
      </c>
      <c r="B1462">
        <v>200</v>
      </c>
      <c r="C1462">
        <v>200</v>
      </c>
      <c r="D1462">
        <v>200</v>
      </c>
      <c r="E1462">
        <v>200</v>
      </c>
      <c r="F1462">
        <v>200</v>
      </c>
      <c r="G1462">
        <v>200</v>
      </c>
      <c r="H1462">
        <v>200</v>
      </c>
      <c r="I1462">
        <v>200</v>
      </c>
      <c r="J1462">
        <v>200</v>
      </c>
      <c r="K1462" t="s">
        <v>81</v>
      </c>
      <c r="L1462" t="s">
        <v>81</v>
      </c>
      <c r="M1462" t="s">
        <v>81</v>
      </c>
      <c r="N1462" t="s">
        <v>81</v>
      </c>
      <c r="O1462" t="s">
        <v>81</v>
      </c>
      <c r="P1462" t="s">
        <v>81</v>
      </c>
    </row>
    <row r="1463" spans="1:21">
      <c r="A1463" t="s">
        <v>1436</v>
      </c>
      <c r="B1463">
        <v>200</v>
      </c>
      <c r="C1463">
        <v>200</v>
      </c>
      <c r="D1463">
        <v>200</v>
      </c>
      <c r="E1463">
        <v>200</v>
      </c>
      <c r="F1463">
        <v>200</v>
      </c>
      <c r="G1463">
        <v>200</v>
      </c>
      <c r="H1463">
        <v>200</v>
      </c>
      <c r="I1463">
        <v>200</v>
      </c>
      <c r="J1463">
        <v>200</v>
      </c>
      <c r="K1463" t="s">
        <v>81</v>
      </c>
      <c r="L1463" t="s">
        <v>81</v>
      </c>
      <c r="M1463" t="s">
        <v>81</v>
      </c>
      <c r="N1463" t="s">
        <v>81</v>
      </c>
      <c r="O1463" t="s">
        <v>81</v>
      </c>
      <c r="P1463" t="s">
        <v>81</v>
      </c>
    </row>
    <row r="1464" spans="1:21">
      <c r="A1464" t="s">
        <v>1437</v>
      </c>
      <c r="B1464">
        <v>200</v>
      </c>
      <c r="C1464">
        <v>200</v>
      </c>
      <c r="D1464">
        <v>200</v>
      </c>
      <c r="E1464">
        <v>200</v>
      </c>
      <c r="F1464">
        <v>200</v>
      </c>
      <c r="G1464">
        <v>200</v>
      </c>
      <c r="H1464">
        <v>200</v>
      </c>
      <c r="I1464">
        <v>200</v>
      </c>
      <c r="J1464">
        <v>200</v>
      </c>
      <c r="K1464" t="s">
        <v>81</v>
      </c>
      <c r="L1464" t="s">
        <v>81</v>
      </c>
      <c r="M1464" t="s">
        <v>81</v>
      </c>
      <c r="N1464" t="s">
        <v>81</v>
      </c>
      <c r="O1464" t="s">
        <v>81</v>
      </c>
      <c r="P1464" t="s">
        <v>81</v>
      </c>
    </row>
    <row r="1465" spans="1:21">
      <c r="A1465" t="s">
        <v>1438</v>
      </c>
      <c r="B1465">
        <v>200</v>
      </c>
      <c r="C1465">
        <v>200</v>
      </c>
      <c r="D1465">
        <v>200</v>
      </c>
      <c r="E1465">
        <v>200</v>
      </c>
      <c r="F1465">
        <v>200</v>
      </c>
      <c r="G1465">
        <v>200</v>
      </c>
      <c r="H1465">
        <v>200</v>
      </c>
      <c r="I1465">
        <v>200</v>
      </c>
      <c r="J1465">
        <v>200</v>
      </c>
      <c r="K1465">
        <v>200</v>
      </c>
      <c r="L1465">
        <v>200</v>
      </c>
      <c r="M1465">
        <v>200</v>
      </c>
      <c r="N1465">
        <v>200</v>
      </c>
      <c r="O1465">
        <v>200</v>
      </c>
      <c r="P1465">
        <v>200</v>
      </c>
      <c r="Q1465">
        <v>200</v>
      </c>
      <c r="R1465">
        <v>200</v>
      </c>
      <c r="S1465">
        <v>200</v>
      </c>
      <c r="T1465">
        <v>200</v>
      </c>
      <c r="U1465">
        <v>200</v>
      </c>
    </row>
    <row r="1466" spans="1:21">
      <c r="A1466" t="s">
        <v>1439</v>
      </c>
      <c r="B1466">
        <v>200</v>
      </c>
      <c r="C1466">
        <v>200</v>
      </c>
      <c r="D1466">
        <v>200</v>
      </c>
      <c r="E1466">
        <v>200</v>
      </c>
      <c r="F1466">
        <v>200</v>
      </c>
      <c r="G1466">
        <v>200</v>
      </c>
      <c r="H1466">
        <v>200</v>
      </c>
      <c r="I1466">
        <v>200</v>
      </c>
      <c r="J1466">
        <v>200</v>
      </c>
      <c r="K1466">
        <v>200</v>
      </c>
      <c r="L1466">
        <v>200</v>
      </c>
      <c r="M1466">
        <v>200</v>
      </c>
      <c r="N1466">
        <v>200</v>
      </c>
      <c r="O1466">
        <v>200</v>
      </c>
      <c r="P1466">
        <v>200</v>
      </c>
      <c r="Q1466">
        <v>200</v>
      </c>
      <c r="R1466">
        <v>200</v>
      </c>
      <c r="S1466">
        <v>200</v>
      </c>
      <c r="T1466">
        <v>200</v>
      </c>
      <c r="U1466">
        <v>200</v>
      </c>
    </row>
    <row r="1467" spans="1:21">
      <c r="A1467" t="s">
        <v>1440</v>
      </c>
      <c r="B1467">
        <v>200</v>
      </c>
      <c r="C1467">
        <v>200</v>
      </c>
      <c r="D1467">
        <v>200</v>
      </c>
      <c r="E1467">
        <v>200</v>
      </c>
      <c r="F1467">
        <v>200</v>
      </c>
      <c r="G1467">
        <v>200</v>
      </c>
      <c r="H1467">
        <v>200</v>
      </c>
      <c r="I1467">
        <v>200</v>
      </c>
      <c r="J1467">
        <v>200</v>
      </c>
      <c r="K1467">
        <v>200</v>
      </c>
      <c r="L1467">
        <v>200</v>
      </c>
      <c r="M1467">
        <v>200</v>
      </c>
      <c r="N1467">
        <v>200</v>
      </c>
      <c r="O1467">
        <v>200</v>
      </c>
      <c r="P1467">
        <v>200</v>
      </c>
      <c r="Q1467">
        <v>200</v>
      </c>
      <c r="R1467">
        <v>200</v>
      </c>
      <c r="S1467">
        <v>200</v>
      </c>
      <c r="T1467">
        <v>200</v>
      </c>
      <c r="U1467">
        <v>200</v>
      </c>
    </row>
    <row r="1468" spans="1:21">
      <c r="A1468" t="s">
        <v>1441</v>
      </c>
      <c r="B1468">
        <v>200</v>
      </c>
      <c r="C1468">
        <v>200</v>
      </c>
      <c r="D1468">
        <v>200</v>
      </c>
      <c r="E1468">
        <v>200</v>
      </c>
      <c r="F1468">
        <v>200</v>
      </c>
      <c r="G1468">
        <v>200</v>
      </c>
      <c r="H1468">
        <v>200</v>
      </c>
      <c r="I1468">
        <v>200</v>
      </c>
      <c r="J1468">
        <v>200</v>
      </c>
      <c r="K1468">
        <v>200</v>
      </c>
      <c r="L1468">
        <v>200</v>
      </c>
      <c r="M1468">
        <v>200</v>
      </c>
      <c r="N1468">
        <v>200</v>
      </c>
      <c r="O1468">
        <v>200</v>
      </c>
      <c r="P1468">
        <v>200</v>
      </c>
      <c r="Q1468">
        <v>200</v>
      </c>
      <c r="R1468">
        <v>200</v>
      </c>
      <c r="S1468">
        <v>200</v>
      </c>
      <c r="T1468">
        <v>200</v>
      </c>
      <c r="U1468">
        <v>200</v>
      </c>
    </row>
    <row r="1469" spans="1:21">
      <c r="A1469" t="s">
        <v>1442</v>
      </c>
      <c r="B1469">
        <v>200</v>
      </c>
      <c r="C1469">
        <v>200</v>
      </c>
      <c r="D1469">
        <v>200</v>
      </c>
      <c r="E1469">
        <v>291</v>
      </c>
      <c r="F1469">
        <v>292</v>
      </c>
      <c r="G1469">
        <v>200</v>
      </c>
      <c r="H1469">
        <v>200</v>
      </c>
      <c r="I1469">
        <v>200</v>
      </c>
      <c r="J1469">
        <v>200</v>
      </c>
      <c r="K1469">
        <v>200</v>
      </c>
      <c r="L1469">
        <v>200</v>
      </c>
      <c r="M1469">
        <v>200</v>
      </c>
      <c r="N1469">
        <v>200</v>
      </c>
      <c r="O1469">
        <v>200</v>
      </c>
      <c r="P1469">
        <v>200</v>
      </c>
      <c r="Q1469">
        <v>200</v>
      </c>
      <c r="R1469">
        <v>200</v>
      </c>
      <c r="S1469">
        <v>200</v>
      </c>
      <c r="T1469">
        <v>200</v>
      </c>
      <c r="U1469">
        <v>200</v>
      </c>
    </row>
    <row r="1470" spans="1:21">
      <c r="A1470" t="s">
        <v>1443</v>
      </c>
      <c r="B1470">
        <v>1481</v>
      </c>
      <c r="C1470">
        <v>1275</v>
      </c>
      <c r="D1470">
        <v>1261</v>
      </c>
      <c r="E1470">
        <v>1565</v>
      </c>
      <c r="F1470">
        <v>2514</v>
      </c>
      <c r="G1470">
        <v>1789</v>
      </c>
      <c r="H1470">
        <v>2163</v>
      </c>
      <c r="I1470">
        <v>2447</v>
      </c>
      <c r="J1470">
        <v>2580</v>
      </c>
      <c r="K1470">
        <v>0</v>
      </c>
      <c r="L1470">
        <v>0</v>
      </c>
      <c r="M1470">
        <v>0</v>
      </c>
      <c r="N1470">
        <v>0</v>
      </c>
      <c r="O1470">
        <v>0</v>
      </c>
      <c r="P1470">
        <v>0</v>
      </c>
      <c r="Q1470">
        <v>0</v>
      </c>
      <c r="R1470">
        <v>0</v>
      </c>
      <c r="S1470">
        <v>0</v>
      </c>
      <c r="T1470">
        <v>0</v>
      </c>
      <c r="U1470">
        <v>0</v>
      </c>
    </row>
    <row r="1471" spans="1:21">
      <c r="A1471" t="s">
        <v>1444</v>
      </c>
      <c r="B1471" t="s">
        <v>81</v>
      </c>
      <c r="C1471" t="s">
        <v>81</v>
      </c>
      <c r="D1471" t="s">
        <v>81</v>
      </c>
      <c r="E1471" t="s">
        <v>81</v>
      </c>
      <c r="F1471" t="s">
        <v>81</v>
      </c>
      <c r="G1471" t="s">
        <v>81</v>
      </c>
      <c r="H1471" t="s">
        <v>81</v>
      </c>
      <c r="I1471" t="s">
        <v>81</v>
      </c>
      <c r="J1471" t="s">
        <v>81</v>
      </c>
      <c r="K1471" t="s">
        <v>81</v>
      </c>
      <c r="L1471">
        <v>200</v>
      </c>
      <c r="M1471">
        <v>200</v>
      </c>
      <c r="N1471">
        <v>200</v>
      </c>
      <c r="O1471">
        <v>200</v>
      </c>
      <c r="P1471">
        <v>1242</v>
      </c>
      <c r="Q1471">
        <v>998</v>
      </c>
      <c r="R1471">
        <v>818</v>
      </c>
      <c r="S1471">
        <v>753</v>
      </c>
      <c r="T1471">
        <v>608</v>
      </c>
      <c r="U1471">
        <v>372</v>
      </c>
    </row>
    <row r="1472" spans="1:21">
      <c r="A1472" t="s">
        <v>1445</v>
      </c>
      <c r="B1472">
        <v>270</v>
      </c>
      <c r="C1472">
        <v>306</v>
      </c>
      <c r="D1472">
        <v>288</v>
      </c>
      <c r="E1472">
        <v>0</v>
      </c>
      <c r="F1472">
        <v>284</v>
      </c>
      <c r="G1472">
        <v>254</v>
      </c>
      <c r="H1472">
        <v>273</v>
      </c>
      <c r="I1472">
        <v>289</v>
      </c>
      <c r="J1472">
        <v>361</v>
      </c>
      <c r="K1472">
        <v>364</v>
      </c>
      <c r="L1472">
        <v>504</v>
      </c>
      <c r="M1472">
        <v>658</v>
      </c>
      <c r="N1472">
        <v>777</v>
      </c>
      <c r="O1472">
        <v>616</v>
      </c>
      <c r="P1472">
        <v>535</v>
      </c>
      <c r="Q1472">
        <v>493</v>
      </c>
      <c r="R1472">
        <v>339</v>
      </c>
      <c r="S1472">
        <v>340</v>
      </c>
      <c r="T1472">
        <v>269</v>
      </c>
      <c r="U1472">
        <v>264</v>
      </c>
    </row>
    <row r="1473" spans="1:21">
      <c r="A1473" t="s">
        <v>1446</v>
      </c>
      <c r="B1473">
        <v>1002</v>
      </c>
      <c r="C1473">
        <v>935</v>
      </c>
      <c r="D1473">
        <v>972</v>
      </c>
      <c r="E1473">
        <v>1147</v>
      </c>
      <c r="F1473">
        <v>1138</v>
      </c>
      <c r="G1473">
        <v>1091</v>
      </c>
      <c r="H1473">
        <v>1028</v>
      </c>
      <c r="I1473">
        <v>966</v>
      </c>
      <c r="J1473">
        <v>880</v>
      </c>
      <c r="K1473">
        <v>768</v>
      </c>
      <c r="L1473">
        <v>681</v>
      </c>
      <c r="M1473">
        <v>616</v>
      </c>
      <c r="N1473">
        <v>616</v>
      </c>
      <c r="O1473">
        <v>600</v>
      </c>
      <c r="P1473">
        <v>610</v>
      </c>
      <c r="Q1473">
        <v>545</v>
      </c>
      <c r="R1473">
        <v>533</v>
      </c>
      <c r="S1473">
        <v>479</v>
      </c>
      <c r="T1473">
        <v>372</v>
      </c>
      <c r="U1473">
        <v>380</v>
      </c>
    </row>
    <row r="1474" spans="1:21">
      <c r="A1474" t="s">
        <v>1447</v>
      </c>
      <c r="B1474">
        <v>200</v>
      </c>
      <c r="C1474">
        <v>200</v>
      </c>
      <c r="D1474">
        <v>200</v>
      </c>
      <c r="E1474">
        <v>200</v>
      </c>
      <c r="F1474">
        <v>200</v>
      </c>
      <c r="G1474">
        <v>200</v>
      </c>
      <c r="H1474">
        <v>200</v>
      </c>
      <c r="I1474">
        <v>200</v>
      </c>
      <c r="J1474">
        <v>200</v>
      </c>
      <c r="K1474">
        <v>200</v>
      </c>
      <c r="L1474">
        <v>200</v>
      </c>
      <c r="M1474">
        <v>200</v>
      </c>
      <c r="N1474">
        <v>200</v>
      </c>
      <c r="O1474">
        <v>200</v>
      </c>
      <c r="P1474">
        <v>200</v>
      </c>
      <c r="Q1474">
        <v>200</v>
      </c>
      <c r="R1474">
        <v>200</v>
      </c>
      <c r="S1474">
        <v>200</v>
      </c>
      <c r="T1474">
        <v>200</v>
      </c>
      <c r="U1474">
        <v>200</v>
      </c>
    </row>
    <row r="1475" spans="1:21">
      <c r="A1475" t="s">
        <v>1448</v>
      </c>
      <c r="B1475">
        <v>200</v>
      </c>
      <c r="C1475">
        <v>200</v>
      </c>
      <c r="D1475">
        <v>200</v>
      </c>
      <c r="E1475">
        <v>200</v>
      </c>
      <c r="F1475">
        <v>200</v>
      </c>
      <c r="G1475">
        <v>200</v>
      </c>
      <c r="H1475">
        <v>200</v>
      </c>
      <c r="I1475">
        <v>200</v>
      </c>
      <c r="J1475">
        <v>200</v>
      </c>
      <c r="K1475">
        <v>200</v>
      </c>
      <c r="L1475">
        <v>200</v>
      </c>
      <c r="M1475">
        <v>200</v>
      </c>
      <c r="N1475">
        <v>200</v>
      </c>
      <c r="O1475">
        <v>200</v>
      </c>
      <c r="P1475">
        <v>200</v>
      </c>
      <c r="Q1475">
        <v>200</v>
      </c>
      <c r="R1475">
        <v>200</v>
      </c>
      <c r="S1475">
        <v>200</v>
      </c>
      <c r="T1475">
        <v>200</v>
      </c>
      <c r="U1475">
        <v>200</v>
      </c>
    </row>
    <row r="1476" spans="1:21">
      <c r="A1476" t="s">
        <v>1449</v>
      </c>
      <c r="B1476">
        <v>200</v>
      </c>
      <c r="C1476">
        <v>200</v>
      </c>
      <c r="D1476">
        <v>200</v>
      </c>
      <c r="E1476">
        <v>200</v>
      </c>
      <c r="F1476">
        <v>200</v>
      </c>
      <c r="G1476">
        <v>200</v>
      </c>
      <c r="H1476">
        <v>200</v>
      </c>
      <c r="I1476">
        <v>200</v>
      </c>
      <c r="J1476">
        <v>200</v>
      </c>
      <c r="K1476">
        <v>200</v>
      </c>
      <c r="L1476">
        <v>200</v>
      </c>
      <c r="M1476">
        <v>200</v>
      </c>
      <c r="N1476">
        <v>200</v>
      </c>
      <c r="O1476">
        <v>200</v>
      </c>
      <c r="P1476">
        <v>200</v>
      </c>
      <c r="Q1476">
        <v>200</v>
      </c>
      <c r="R1476">
        <v>200</v>
      </c>
      <c r="S1476">
        <v>200</v>
      </c>
      <c r="T1476">
        <v>200</v>
      </c>
      <c r="U1476">
        <v>200</v>
      </c>
    </row>
    <row r="1477" spans="1:21">
      <c r="A1477" t="s">
        <v>1450</v>
      </c>
      <c r="B1477">
        <v>200</v>
      </c>
      <c r="C1477">
        <v>200</v>
      </c>
      <c r="D1477">
        <v>200</v>
      </c>
      <c r="E1477">
        <v>200</v>
      </c>
      <c r="F1477">
        <v>200</v>
      </c>
      <c r="G1477">
        <v>200</v>
      </c>
      <c r="H1477">
        <v>200</v>
      </c>
      <c r="I1477">
        <v>200</v>
      </c>
      <c r="J1477">
        <v>200</v>
      </c>
      <c r="K1477">
        <v>200</v>
      </c>
      <c r="L1477">
        <v>200</v>
      </c>
      <c r="M1477">
        <v>200</v>
      </c>
      <c r="N1477">
        <v>200</v>
      </c>
      <c r="O1477">
        <v>200</v>
      </c>
      <c r="P1477">
        <v>200</v>
      </c>
      <c r="Q1477">
        <v>200</v>
      </c>
      <c r="R1477">
        <v>200</v>
      </c>
      <c r="S1477">
        <v>200</v>
      </c>
      <c r="T1477">
        <v>200</v>
      </c>
      <c r="U1477">
        <v>200</v>
      </c>
    </row>
    <row r="1478" spans="1:21">
      <c r="A1478" t="s">
        <v>1451</v>
      </c>
      <c r="B1478">
        <v>200</v>
      </c>
      <c r="C1478">
        <v>200</v>
      </c>
      <c r="D1478">
        <v>200</v>
      </c>
      <c r="E1478">
        <v>200</v>
      </c>
      <c r="F1478">
        <v>200</v>
      </c>
      <c r="G1478">
        <v>200</v>
      </c>
      <c r="H1478">
        <v>200</v>
      </c>
      <c r="I1478">
        <v>200</v>
      </c>
      <c r="J1478">
        <v>200</v>
      </c>
      <c r="K1478">
        <v>200</v>
      </c>
      <c r="L1478">
        <v>200</v>
      </c>
      <c r="M1478">
        <v>200</v>
      </c>
      <c r="N1478">
        <v>200</v>
      </c>
      <c r="O1478">
        <v>200</v>
      </c>
      <c r="P1478">
        <v>200</v>
      </c>
      <c r="Q1478">
        <v>200</v>
      </c>
      <c r="R1478">
        <v>200</v>
      </c>
      <c r="S1478">
        <v>200</v>
      </c>
      <c r="T1478">
        <v>200</v>
      </c>
      <c r="U1478">
        <v>200</v>
      </c>
    </row>
    <row r="1479" spans="1:21">
      <c r="A1479" t="s">
        <v>1452</v>
      </c>
      <c r="B1479">
        <v>200</v>
      </c>
      <c r="C1479">
        <v>200</v>
      </c>
      <c r="D1479">
        <v>200</v>
      </c>
      <c r="E1479">
        <v>200</v>
      </c>
      <c r="F1479">
        <v>200</v>
      </c>
      <c r="G1479">
        <v>200</v>
      </c>
      <c r="H1479">
        <v>200</v>
      </c>
      <c r="I1479">
        <v>200</v>
      </c>
      <c r="J1479">
        <v>200</v>
      </c>
      <c r="K1479">
        <v>200</v>
      </c>
      <c r="L1479">
        <v>200</v>
      </c>
      <c r="M1479">
        <v>200</v>
      </c>
      <c r="N1479">
        <v>200</v>
      </c>
      <c r="O1479">
        <v>200</v>
      </c>
      <c r="P1479">
        <v>200</v>
      </c>
      <c r="Q1479">
        <v>200</v>
      </c>
      <c r="R1479">
        <v>200</v>
      </c>
      <c r="S1479">
        <v>200</v>
      </c>
      <c r="T1479">
        <v>200</v>
      </c>
      <c r="U1479">
        <v>200</v>
      </c>
    </row>
    <row r="1480" spans="1:21">
      <c r="A1480" t="s">
        <v>1453</v>
      </c>
      <c r="B1480">
        <v>200</v>
      </c>
      <c r="C1480">
        <v>200</v>
      </c>
      <c r="D1480">
        <v>200</v>
      </c>
      <c r="E1480">
        <v>200</v>
      </c>
      <c r="F1480">
        <v>200</v>
      </c>
      <c r="G1480">
        <v>200</v>
      </c>
      <c r="H1480">
        <v>200</v>
      </c>
      <c r="I1480">
        <v>200</v>
      </c>
      <c r="J1480">
        <v>200</v>
      </c>
      <c r="K1480">
        <v>200</v>
      </c>
      <c r="L1480">
        <v>200</v>
      </c>
      <c r="M1480">
        <v>200</v>
      </c>
      <c r="N1480">
        <v>200</v>
      </c>
      <c r="O1480">
        <v>200</v>
      </c>
      <c r="P1480">
        <v>200</v>
      </c>
      <c r="Q1480">
        <v>200</v>
      </c>
      <c r="R1480">
        <v>200</v>
      </c>
      <c r="S1480">
        <v>200</v>
      </c>
      <c r="T1480">
        <v>200</v>
      </c>
      <c r="U1480">
        <v>200</v>
      </c>
    </row>
    <row r="1481" spans="1:21">
      <c r="A1481" t="s">
        <v>1454</v>
      </c>
      <c r="B1481">
        <v>200</v>
      </c>
      <c r="C1481">
        <v>200</v>
      </c>
      <c r="D1481">
        <v>200</v>
      </c>
      <c r="E1481">
        <v>200</v>
      </c>
      <c r="F1481">
        <v>200</v>
      </c>
      <c r="G1481">
        <v>200</v>
      </c>
      <c r="H1481">
        <v>200</v>
      </c>
      <c r="I1481">
        <v>200</v>
      </c>
      <c r="J1481">
        <v>200</v>
      </c>
      <c r="K1481">
        <v>200</v>
      </c>
      <c r="L1481">
        <v>200</v>
      </c>
      <c r="M1481">
        <v>200</v>
      </c>
      <c r="N1481">
        <v>200</v>
      </c>
      <c r="O1481">
        <v>200</v>
      </c>
      <c r="P1481">
        <v>200</v>
      </c>
      <c r="Q1481">
        <v>200</v>
      </c>
      <c r="R1481">
        <v>200</v>
      </c>
      <c r="S1481">
        <v>200</v>
      </c>
      <c r="T1481">
        <v>200</v>
      </c>
      <c r="U1481">
        <v>200</v>
      </c>
    </row>
    <row r="1482" spans="1:21">
      <c r="A1482" t="s">
        <v>1455</v>
      </c>
      <c r="B1482">
        <v>200</v>
      </c>
      <c r="C1482">
        <v>200</v>
      </c>
      <c r="D1482">
        <v>200</v>
      </c>
      <c r="E1482">
        <v>200</v>
      </c>
      <c r="F1482">
        <v>200</v>
      </c>
      <c r="G1482">
        <v>200</v>
      </c>
      <c r="H1482">
        <v>200</v>
      </c>
      <c r="I1482">
        <v>200</v>
      </c>
      <c r="J1482">
        <v>200</v>
      </c>
      <c r="K1482">
        <v>200</v>
      </c>
      <c r="L1482">
        <v>200</v>
      </c>
      <c r="M1482">
        <v>200</v>
      </c>
      <c r="N1482">
        <v>200</v>
      </c>
      <c r="O1482">
        <v>200</v>
      </c>
      <c r="P1482">
        <v>200</v>
      </c>
      <c r="Q1482">
        <v>200</v>
      </c>
      <c r="R1482">
        <v>200</v>
      </c>
      <c r="S1482">
        <v>200</v>
      </c>
      <c r="T1482">
        <v>200</v>
      </c>
      <c r="U1482">
        <v>200</v>
      </c>
    </row>
    <row r="1483" spans="1:21">
      <c r="A1483" t="s">
        <v>1456</v>
      </c>
      <c r="B1483">
        <v>200</v>
      </c>
      <c r="C1483">
        <v>200</v>
      </c>
      <c r="D1483">
        <v>200</v>
      </c>
      <c r="E1483">
        <v>200</v>
      </c>
      <c r="F1483">
        <v>200</v>
      </c>
      <c r="G1483">
        <v>200</v>
      </c>
      <c r="H1483">
        <v>200</v>
      </c>
      <c r="I1483">
        <v>200</v>
      </c>
      <c r="J1483">
        <v>200</v>
      </c>
      <c r="K1483">
        <v>200</v>
      </c>
      <c r="L1483">
        <v>200</v>
      </c>
      <c r="M1483">
        <v>200</v>
      </c>
      <c r="N1483">
        <v>200</v>
      </c>
      <c r="O1483">
        <v>200</v>
      </c>
      <c r="P1483">
        <v>200</v>
      </c>
      <c r="Q1483">
        <v>200</v>
      </c>
      <c r="R1483">
        <v>200</v>
      </c>
      <c r="S1483">
        <v>200</v>
      </c>
      <c r="T1483">
        <v>200</v>
      </c>
      <c r="U1483">
        <v>200</v>
      </c>
    </row>
    <row r="1484" spans="1:21">
      <c r="A1484" t="s">
        <v>1457</v>
      </c>
      <c r="B1484">
        <v>200</v>
      </c>
      <c r="C1484">
        <v>200</v>
      </c>
      <c r="D1484">
        <v>200</v>
      </c>
      <c r="E1484">
        <v>200</v>
      </c>
      <c r="F1484">
        <v>200</v>
      </c>
      <c r="G1484">
        <v>200</v>
      </c>
      <c r="H1484">
        <v>200</v>
      </c>
      <c r="I1484">
        <v>200</v>
      </c>
      <c r="J1484">
        <v>200</v>
      </c>
      <c r="K1484">
        <v>200</v>
      </c>
      <c r="L1484">
        <v>200</v>
      </c>
      <c r="M1484">
        <v>200</v>
      </c>
      <c r="N1484">
        <v>200</v>
      </c>
      <c r="O1484">
        <v>200</v>
      </c>
      <c r="P1484">
        <v>200</v>
      </c>
      <c r="Q1484">
        <v>200</v>
      </c>
      <c r="R1484">
        <v>200</v>
      </c>
      <c r="S1484">
        <v>200</v>
      </c>
      <c r="T1484">
        <v>200</v>
      </c>
      <c r="U1484">
        <v>200</v>
      </c>
    </row>
    <row r="1485" spans="1:21">
      <c r="A1485" t="s">
        <v>1458</v>
      </c>
      <c r="B1485">
        <v>200</v>
      </c>
      <c r="C1485">
        <v>200</v>
      </c>
      <c r="D1485">
        <v>200</v>
      </c>
      <c r="E1485">
        <v>200</v>
      </c>
      <c r="F1485">
        <v>200</v>
      </c>
      <c r="G1485">
        <v>200</v>
      </c>
      <c r="H1485">
        <v>200</v>
      </c>
      <c r="I1485">
        <v>200</v>
      </c>
      <c r="J1485">
        <v>200</v>
      </c>
      <c r="K1485">
        <v>200</v>
      </c>
      <c r="L1485">
        <v>200</v>
      </c>
      <c r="M1485">
        <v>200</v>
      </c>
      <c r="N1485">
        <v>200</v>
      </c>
      <c r="O1485">
        <v>200</v>
      </c>
      <c r="P1485">
        <v>200</v>
      </c>
      <c r="Q1485">
        <v>200</v>
      </c>
      <c r="R1485">
        <v>200</v>
      </c>
      <c r="S1485">
        <v>200</v>
      </c>
      <c r="T1485">
        <v>200</v>
      </c>
      <c r="U1485">
        <v>200</v>
      </c>
    </row>
    <row r="1486" spans="1:21">
      <c r="A1486" t="s">
        <v>1459</v>
      </c>
      <c r="B1486">
        <v>200</v>
      </c>
      <c r="C1486">
        <v>200</v>
      </c>
      <c r="D1486">
        <v>200</v>
      </c>
      <c r="E1486">
        <v>200</v>
      </c>
      <c r="F1486">
        <v>200</v>
      </c>
      <c r="G1486">
        <v>200</v>
      </c>
      <c r="H1486">
        <v>200</v>
      </c>
      <c r="I1486">
        <v>200</v>
      </c>
      <c r="J1486">
        <v>200</v>
      </c>
      <c r="K1486">
        <v>200</v>
      </c>
      <c r="L1486">
        <v>200</v>
      </c>
      <c r="M1486">
        <v>200</v>
      </c>
      <c r="N1486">
        <v>200</v>
      </c>
      <c r="O1486">
        <v>200</v>
      </c>
      <c r="P1486">
        <v>200</v>
      </c>
      <c r="Q1486">
        <v>200</v>
      </c>
      <c r="R1486">
        <v>200</v>
      </c>
      <c r="S1486">
        <v>200</v>
      </c>
      <c r="T1486">
        <v>200</v>
      </c>
      <c r="U1486">
        <v>200</v>
      </c>
    </row>
    <row r="1487" spans="1:21">
      <c r="A1487" t="s">
        <v>1460</v>
      </c>
      <c r="B1487">
        <v>200</v>
      </c>
      <c r="C1487">
        <v>200</v>
      </c>
      <c r="D1487">
        <v>200</v>
      </c>
      <c r="E1487">
        <v>200</v>
      </c>
      <c r="F1487">
        <v>200</v>
      </c>
      <c r="G1487">
        <v>200</v>
      </c>
      <c r="H1487">
        <v>200</v>
      </c>
      <c r="I1487">
        <v>200</v>
      </c>
      <c r="J1487">
        <v>200</v>
      </c>
      <c r="K1487">
        <v>200</v>
      </c>
      <c r="L1487">
        <v>200</v>
      </c>
      <c r="M1487">
        <v>200</v>
      </c>
      <c r="N1487">
        <v>200</v>
      </c>
      <c r="O1487">
        <v>200</v>
      </c>
      <c r="P1487">
        <v>200</v>
      </c>
      <c r="Q1487">
        <v>200</v>
      </c>
      <c r="R1487">
        <v>200</v>
      </c>
      <c r="S1487">
        <v>200</v>
      </c>
      <c r="T1487">
        <v>200</v>
      </c>
      <c r="U1487">
        <v>200</v>
      </c>
    </row>
    <row r="1488" spans="1:21">
      <c r="A1488" t="s">
        <v>1461</v>
      </c>
      <c r="B1488">
        <v>200</v>
      </c>
      <c r="C1488">
        <v>200</v>
      </c>
      <c r="D1488">
        <v>200</v>
      </c>
      <c r="E1488">
        <v>200</v>
      </c>
      <c r="F1488">
        <v>200</v>
      </c>
      <c r="G1488">
        <v>200</v>
      </c>
      <c r="H1488">
        <v>200</v>
      </c>
      <c r="I1488">
        <v>200</v>
      </c>
      <c r="J1488">
        <v>200</v>
      </c>
      <c r="K1488">
        <v>200</v>
      </c>
      <c r="L1488">
        <v>200</v>
      </c>
      <c r="M1488">
        <v>200</v>
      </c>
      <c r="N1488">
        <v>200</v>
      </c>
      <c r="O1488">
        <v>200</v>
      </c>
      <c r="P1488">
        <v>200</v>
      </c>
      <c r="Q1488">
        <v>200</v>
      </c>
      <c r="R1488">
        <v>200</v>
      </c>
      <c r="S1488">
        <v>200</v>
      </c>
      <c r="T1488">
        <v>200</v>
      </c>
      <c r="U1488">
        <v>200</v>
      </c>
    </row>
    <row r="1489" spans="1:21">
      <c r="A1489" t="s">
        <v>1462</v>
      </c>
      <c r="B1489">
        <v>200</v>
      </c>
      <c r="C1489">
        <v>200</v>
      </c>
      <c r="D1489">
        <v>200</v>
      </c>
      <c r="E1489">
        <v>200</v>
      </c>
      <c r="F1489">
        <v>200</v>
      </c>
      <c r="G1489">
        <v>200</v>
      </c>
      <c r="H1489">
        <v>200</v>
      </c>
      <c r="I1489">
        <v>200</v>
      </c>
      <c r="J1489">
        <v>200</v>
      </c>
      <c r="K1489">
        <v>200</v>
      </c>
      <c r="L1489">
        <v>200</v>
      </c>
      <c r="M1489">
        <v>200</v>
      </c>
      <c r="N1489">
        <v>200</v>
      </c>
      <c r="O1489">
        <v>200</v>
      </c>
      <c r="P1489">
        <v>200</v>
      </c>
      <c r="Q1489">
        <v>200</v>
      </c>
      <c r="R1489">
        <v>200</v>
      </c>
      <c r="S1489">
        <v>200</v>
      </c>
      <c r="T1489">
        <v>200</v>
      </c>
      <c r="U1489">
        <v>200</v>
      </c>
    </row>
    <row r="1490" spans="1:21">
      <c r="A1490" t="s">
        <v>1463</v>
      </c>
      <c r="B1490">
        <v>200</v>
      </c>
      <c r="C1490">
        <v>200</v>
      </c>
      <c r="D1490">
        <v>200</v>
      </c>
      <c r="E1490">
        <v>200</v>
      </c>
      <c r="F1490">
        <v>200</v>
      </c>
      <c r="G1490">
        <v>200</v>
      </c>
      <c r="H1490">
        <v>200</v>
      </c>
      <c r="I1490">
        <v>200</v>
      </c>
      <c r="J1490">
        <v>200</v>
      </c>
      <c r="K1490">
        <v>200</v>
      </c>
      <c r="L1490">
        <v>200</v>
      </c>
      <c r="M1490">
        <v>200</v>
      </c>
      <c r="N1490">
        <v>200</v>
      </c>
      <c r="O1490">
        <v>200</v>
      </c>
      <c r="P1490">
        <v>200</v>
      </c>
      <c r="Q1490">
        <v>200</v>
      </c>
      <c r="R1490">
        <v>200</v>
      </c>
      <c r="S1490">
        <v>200</v>
      </c>
      <c r="T1490">
        <v>200</v>
      </c>
      <c r="U1490">
        <v>200</v>
      </c>
    </row>
    <row r="1491" spans="1:21">
      <c r="A1491" t="s">
        <v>1464</v>
      </c>
      <c r="B1491">
        <v>200</v>
      </c>
      <c r="C1491">
        <v>200</v>
      </c>
      <c r="D1491">
        <v>200</v>
      </c>
      <c r="E1491">
        <v>200</v>
      </c>
      <c r="F1491">
        <v>200</v>
      </c>
      <c r="G1491">
        <v>200</v>
      </c>
      <c r="H1491">
        <v>200</v>
      </c>
      <c r="I1491">
        <v>200</v>
      </c>
      <c r="J1491">
        <v>200</v>
      </c>
      <c r="K1491">
        <v>200</v>
      </c>
      <c r="L1491">
        <v>200</v>
      </c>
      <c r="M1491">
        <v>200</v>
      </c>
      <c r="N1491">
        <v>200</v>
      </c>
      <c r="O1491">
        <v>200</v>
      </c>
      <c r="P1491">
        <v>200</v>
      </c>
      <c r="Q1491">
        <v>200</v>
      </c>
      <c r="R1491">
        <v>200</v>
      </c>
      <c r="S1491">
        <v>200</v>
      </c>
      <c r="T1491">
        <v>200</v>
      </c>
      <c r="U1491">
        <v>200</v>
      </c>
    </row>
    <row r="1492" spans="1:21">
      <c r="A1492" t="s">
        <v>1465</v>
      </c>
      <c r="B1492">
        <v>200</v>
      </c>
      <c r="C1492">
        <v>200</v>
      </c>
      <c r="D1492">
        <v>200</v>
      </c>
      <c r="E1492">
        <v>200</v>
      </c>
      <c r="F1492">
        <v>200</v>
      </c>
      <c r="G1492">
        <v>200</v>
      </c>
      <c r="H1492">
        <v>200</v>
      </c>
      <c r="I1492">
        <v>200</v>
      </c>
      <c r="J1492">
        <v>200</v>
      </c>
      <c r="K1492">
        <v>200</v>
      </c>
      <c r="L1492">
        <v>200</v>
      </c>
      <c r="M1492">
        <v>200</v>
      </c>
      <c r="N1492">
        <v>200</v>
      </c>
      <c r="O1492">
        <v>200</v>
      </c>
      <c r="P1492">
        <v>200</v>
      </c>
      <c r="Q1492">
        <v>200</v>
      </c>
      <c r="R1492">
        <v>200</v>
      </c>
      <c r="S1492">
        <v>200</v>
      </c>
      <c r="T1492">
        <v>200</v>
      </c>
      <c r="U1492">
        <v>200</v>
      </c>
    </row>
    <row r="1493" spans="1:21">
      <c r="A1493" t="s">
        <v>1466</v>
      </c>
      <c r="B1493">
        <v>200</v>
      </c>
      <c r="C1493">
        <v>200</v>
      </c>
      <c r="D1493">
        <v>200</v>
      </c>
      <c r="E1493">
        <v>200</v>
      </c>
      <c r="F1493">
        <v>200</v>
      </c>
      <c r="G1493">
        <v>200</v>
      </c>
      <c r="H1493">
        <v>200</v>
      </c>
      <c r="I1493">
        <v>200</v>
      </c>
      <c r="J1493">
        <v>200</v>
      </c>
      <c r="K1493">
        <v>200</v>
      </c>
      <c r="L1493">
        <v>200</v>
      </c>
      <c r="M1493">
        <v>200</v>
      </c>
      <c r="N1493">
        <v>200</v>
      </c>
      <c r="O1493">
        <v>200</v>
      </c>
      <c r="P1493">
        <v>200</v>
      </c>
      <c r="Q1493">
        <v>200</v>
      </c>
      <c r="R1493">
        <v>200</v>
      </c>
      <c r="S1493">
        <v>200</v>
      </c>
      <c r="T1493">
        <v>200</v>
      </c>
      <c r="U1493">
        <v>200</v>
      </c>
    </row>
    <row r="1494" spans="1:21">
      <c r="A1494" t="s">
        <v>1467</v>
      </c>
      <c r="B1494">
        <v>200</v>
      </c>
      <c r="C1494">
        <v>200</v>
      </c>
      <c r="D1494">
        <v>200</v>
      </c>
      <c r="E1494">
        <v>200</v>
      </c>
      <c r="F1494">
        <v>200</v>
      </c>
      <c r="G1494">
        <v>200</v>
      </c>
      <c r="H1494">
        <v>200</v>
      </c>
      <c r="I1494">
        <v>200</v>
      </c>
      <c r="J1494">
        <v>200</v>
      </c>
      <c r="K1494">
        <v>200</v>
      </c>
      <c r="L1494">
        <v>200</v>
      </c>
      <c r="M1494">
        <v>200</v>
      </c>
      <c r="N1494">
        <v>200</v>
      </c>
      <c r="O1494">
        <v>200</v>
      </c>
      <c r="P1494">
        <v>200</v>
      </c>
      <c r="Q1494">
        <v>200</v>
      </c>
      <c r="R1494">
        <v>200</v>
      </c>
      <c r="S1494">
        <v>200</v>
      </c>
      <c r="T1494">
        <v>200</v>
      </c>
      <c r="U1494">
        <v>200</v>
      </c>
    </row>
    <row r="1495" spans="1:21">
      <c r="A1495" t="s">
        <v>1468</v>
      </c>
      <c r="B1495">
        <v>200</v>
      </c>
      <c r="C1495">
        <v>200</v>
      </c>
      <c r="D1495">
        <v>200</v>
      </c>
      <c r="E1495">
        <v>200</v>
      </c>
      <c r="F1495">
        <v>200</v>
      </c>
      <c r="G1495">
        <v>200</v>
      </c>
      <c r="H1495">
        <v>200</v>
      </c>
      <c r="I1495">
        <v>200</v>
      </c>
      <c r="J1495">
        <v>200</v>
      </c>
      <c r="K1495">
        <v>200</v>
      </c>
      <c r="L1495">
        <v>200</v>
      </c>
      <c r="M1495">
        <v>200</v>
      </c>
      <c r="N1495">
        <v>200</v>
      </c>
      <c r="O1495">
        <v>200</v>
      </c>
      <c r="P1495">
        <v>200</v>
      </c>
      <c r="Q1495">
        <v>200</v>
      </c>
      <c r="R1495">
        <v>200</v>
      </c>
      <c r="S1495">
        <v>200</v>
      </c>
      <c r="T1495">
        <v>200</v>
      </c>
      <c r="U1495">
        <v>200</v>
      </c>
    </row>
    <row r="1496" spans="1:21">
      <c r="A1496" t="s">
        <v>1469</v>
      </c>
      <c r="B1496">
        <v>200</v>
      </c>
      <c r="C1496">
        <v>200</v>
      </c>
      <c r="D1496">
        <v>200</v>
      </c>
      <c r="E1496">
        <v>200</v>
      </c>
      <c r="F1496">
        <v>200</v>
      </c>
      <c r="G1496">
        <v>200</v>
      </c>
      <c r="H1496">
        <v>200</v>
      </c>
      <c r="I1496">
        <v>200</v>
      </c>
      <c r="J1496">
        <v>200</v>
      </c>
      <c r="K1496">
        <v>200</v>
      </c>
      <c r="L1496">
        <v>200</v>
      </c>
      <c r="M1496">
        <v>200</v>
      </c>
      <c r="N1496">
        <v>200</v>
      </c>
      <c r="O1496">
        <v>200</v>
      </c>
      <c r="P1496">
        <v>200</v>
      </c>
      <c r="Q1496">
        <v>200</v>
      </c>
      <c r="R1496">
        <v>200</v>
      </c>
      <c r="S1496">
        <v>200</v>
      </c>
      <c r="T1496">
        <v>200</v>
      </c>
      <c r="U1496">
        <v>200</v>
      </c>
    </row>
    <row r="1497" spans="1:21">
      <c r="A1497" t="s">
        <v>1470</v>
      </c>
      <c r="B1497">
        <v>211</v>
      </c>
      <c r="C1497">
        <v>213</v>
      </c>
      <c r="D1497">
        <v>200</v>
      </c>
      <c r="E1497">
        <v>228</v>
      </c>
      <c r="F1497">
        <v>221</v>
      </c>
      <c r="G1497">
        <v>242</v>
      </c>
      <c r="H1497">
        <v>249</v>
      </c>
      <c r="I1497">
        <v>242</v>
      </c>
      <c r="J1497">
        <v>327</v>
      </c>
      <c r="K1497">
        <v>301</v>
      </c>
      <c r="L1497">
        <v>343</v>
      </c>
      <c r="M1497">
        <v>329</v>
      </c>
      <c r="N1497">
        <v>260</v>
      </c>
      <c r="O1497">
        <v>220</v>
      </c>
      <c r="P1497">
        <v>200</v>
      </c>
      <c r="Q1497">
        <v>207</v>
      </c>
      <c r="R1497">
        <v>200</v>
      </c>
      <c r="S1497">
        <v>233</v>
      </c>
      <c r="T1497">
        <v>226</v>
      </c>
      <c r="U1497">
        <v>220</v>
      </c>
    </row>
    <row r="1498" spans="1:21">
      <c r="A1498" t="s">
        <v>1471</v>
      </c>
      <c r="B1498">
        <v>200</v>
      </c>
      <c r="C1498">
        <v>200</v>
      </c>
      <c r="D1498">
        <v>200</v>
      </c>
      <c r="E1498">
        <v>200</v>
      </c>
      <c r="F1498">
        <v>200</v>
      </c>
      <c r="G1498">
        <v>200</v>
      </c>
      <c r="H1498">
        <v>200</v>
      </c>
      <c r="I1498">
        <v>200</v>
      </c>
      <c r="J1498">
        <v>200</v>
      </c>
      <c r="K1498">
        <v>200</v>
      </c>
      <c r="L1498">
        <v>200</v>
      </c>
      <c r="M1498">
        <v>200</v>
      </c>
      <c r="N1498">
        <v>200</v>
      </c>
      <c r="O1498">
        <v>200</v>
      </c>
      <c r="P1498">
        <v>200</v>
      </c>
      <c r="Q1498">
        <v>200</v>
      </c>
      <c r="R1498">
        <v>200</v>
      </c>
      <c r="S1498">
        <v>200</v>
      </c>
      <c r="T1498">
        <v>200</v>
      </c>
      <c r="U1498">
        <v>200</v>
      </c>
    </row>
    <row r="1499" spans="1:21">
      <c r="A1499" t="s">
        <v>1472</v>
      </c>
      <c r="B1499">
        <v>348</v>
      </c>
      <c r="C1499">
        <v>348</v>
      </c>
      <c r="D1499">
        <v>326</v>
      </c>
      <c r="E1499">
        <v>352</v>
      </c>
      <c r="F1499">
        <v>332</v>
      </c>
      <c r="G1499">
        <v>317</v>
      </c>
      <c r="H1499">
        <v>312</v>
      </c>
      <c r="I1499">
        <v>310</v>
      </c>
      <c r="J1499">
        <v>333</v>
      </c>
      <c r="K1499">
        <v>284</v>
      </c>
      <c r="L1499">
        <v>277</v>
      </c>
      <c r="M1499">
        <v>278</v>
      </c>
      <c r="N1499">
        <v>322</v>
      </c>
      <c r="O1499">
        <v>358</v>
      </c>
      <c r="P1499">
        <v>385</v>
      </c>
      <c r="Q1499">
        <v>430</v>
      </c>
      <c r="R1499">
        <v>490</v>
      </c>
      <c r="S1499">
        <v>408</v>
      </c>
      <c r="T1499">
        <v>290</v>
      </c>
      <c r="U1499">
        <v>258</v>
      </c>
    </row>
    <row r="1500" spans="1:21">
      <c r="A1500" t="s">
        <v>1473</v>
      </c>
      <c r="B1500">
        <v>200</v>
      </c>
      <c r="C1500">
        <v>200</v>
      </c>
      <c r="D1500">
        <v>200</v>
      </c>
      <c r="E1500">
        <v>200</v>
      </c>
      <c r="F1500">
        <v>200</v>
      </c>
      <c r="G1500">
        <v>200</v>
      </c>
      <c r="H1500">
        <v>200</v>
      </c>
      <c r="I1500">
        <v>200</v>
      </c>
      <c r="J1500">
        <v>200</v>
      </c>
      <c r="K1500">
        <v>200</v>
      </c>
      <c r="L1500">
        <v>200</v>
      </c>
      <c r="M1500">
        <v>200</v>
      </c>
      <c r="N1500">
        <v>200</v>
      </c>
      <c r="O1500">
        <v>200</v>
      </c>
      <c r="P1500">
        <v>200</v>
      </c>
      <c r="Q1500">
        <v>200</v>
      </c>
      <c r="R1500">
        <v>200</v>
      </c>
      <c r="S1500">
        <v>200</v>
      </c>
      <c r="T1500">
        <v>200</v>
      </c>
      <c r="U1500">
        <v>200</v>
      </c>
    </row>
    <row r="1501" spans="1:21">
      <c r="A1501" t="s">
        <v>1474</v>
      </c>
      <c r="B1501">
        <v>246</v>
      </c>
      <c r="C1501">
        <v>246</v>
      </c>
      <c r="D1501">
        <v>226</v>
      </c>
      <c r="E1501">
        <v>226</v>
      </c>
      <c r="F1501">
        <v>230</v>
      </c>
      <c r="G1501">
        <v>676</v>
      </c>
      <c r="H1501">
        <v>1775</v>
      </c>
      <c r="I1501">
        <v>1960</v>
      </c>
      <c r="J1501">
        <v>1883</v>
      </c>
      <c r="K1501">
        <v>1362</v>
      </c>
      <c r="L1501">
        <v>651</v>
      </c>
      <c r="M1501">
        <v>650</v>
      </c>
      <c r="N1501">
        <v>655</v>
      </c>
      <c r="O1501">
        <v>536</v>
      </c>
      <c r="P1501">
        <v>507</v>
      </c>
      <c r="Q1501">
        <v>527</v>
      </c>
      <c r="R1501">
        <v>546</v>
      </c>
      <c r="S1501">
        <v>563</v>
      </c>
      <c r="T1501">
        <v>410</v>
      </c>
      <c r="U1501">
        <v>484</v>
      </c>
    </row>
    <row r="1502" spans="1:21">
      <c r="A1502" t="s">
        <v>1475</v>
      </c>
      <c r="B1502">
        <v>200</v>
      </c>
      <c r="C1502">
        <v>200</v>
      </c>
      <c r="D1502">
        <v>200</v>
      </c>
      <c r="E1502">
        <v>200</v>
      </c>
      <c r="F1502">
        <v>200</v>
      </c>
      <c r="G1502">
        <v>200</v>
      </c>
      <c r="H1502">
        <v>200</v>
      </c>
      <c r="I1502">
        <v>200</v>
      </c>
      <c r="J1502">
        <v>200</v>
      </c>
      <c r="K1502">
        <v>200</v>
      </c>
      <c r="L1502">
        <v>200</v>
      </c>
      <c r="M1502">
        <v>200</v>
      </c>
      <c r="N1502">
        <v>200</v>
      </c>
      <c r="O1502">
        <v>200</v>
      </c>
      <c r="P1502">
        <v>200</v>
      </c>
      <c r="Q1502">
        <v>200</v>
      </c>
      <c r="R1502">
        <v>200</v>
      </c>
      <c r="S1502">
        <v>200</v>
      </c>
      <c r="T1502">
        <v>200</v>
      </c>
      <c r="U1502">
        <v>200</v>
      </c>
    </row>
    <row r="1503" spans="1:21">
      <c r="A1503" t="s">
        <v>1476</v>
      </c>
      <c r="B1503">
        <v>200</v>
      </c>
      <c r="C1503">
        <v>200</v>
      </c>
      <c r="D1503">
        <v>200</v>
      </c>
      <c r="E1503">
        <v>200</v>
      </c>
      <c r="F1503">
        <v>200</v>
      </c>
      <c r="G1503">
        <v>200</v>
      </c>
      <c r="H1503">
        <v>200</v>
      </c>
      <c r="I1503">
        <v>200</v>
      </c>
      <c r="J1503">
        <v>200</v>
      </c>
      <c r="K1503">
        <v>200</v>
      </c>
      <c r="L1503">
        <v>200</v>
      </c>
      <c r="M1503">
        <v>200</v>
      </c>
      <c r="N1503">
        <v>200</v>
      </c>
      <c r="O1503">
        <v>200</v>
      </c>
      <c r="P1503">
        <v>200</v>
      </c>
      <c r="Q1503">
        <v>200</v>
      </c>
      <c r="R1503">
        <v>200</v>
      </c>
      <c r="S1503">
        <v>200</v>
      </c>
      <c r="T1503">
        <v>200</v>
      </c>
      <c r="U1503">
        <v>200</v>
      </c>
    </row>
    <row r="1504" spans="1:21">
      <c r="A1504" t="s">
        <v>1477</v>
      </c>
      <c r="B1504">
        <v>200</v>
      </c>
      <c r="C1504">
        <v>200</v>
      </c>
      <c r="D1504">
        <v>200</v>
      </c>
      <c r="E1504">
        <v>200</v>
      </c>
      <c r="F1504">
        <v>200</v>
      </c>
      <c r="G1504">
        <v>200</v>
      </c>
      <c r="H1504">
        <v>200</v>
      </c>
      <c r="I1504">
        <v>200</v>
      </c>
      <c r="J1504">
        <v>200</v>
      </c>
      <c r="K1504">
        <v>200</v>
      </c>
      <c r="L1504">
        <v>200</v>
      </c>
      <c r="M1504">
        <v>200</v>
      </c>
      <c r="N1504">
        <v>200</v>
      </c>
      <c r="O1504">
        <v>200</v>
      </c>
      <c r="P1504">
        <v>200</v>
      </c>
      <c r="Q1504">
        <v>200</v>
      </c>
      <c r="R1504">
        <v>200</v>
      </c>
      <c r="S1504">
        <v>200</v>
      </c>
      <c r="T1504">
        <v>200</v>
      </c>
      <c r="U1504">
        <v>200</v>
      </c>
    </row>
    <row r="1505" spans="1:21">
      <c r="A1505" t="s">
        <v>1478</v>
      </c>
      <c r="B1505">
        <v>200</v>
      </c>
      <c r="C1505">
        <v>200</v>
      </c>
      <c r="D1505">
        <v>200</v>
      </c>
      <c r="E1505">
        <v>200</v>
      </c>
      <c r="F1505">
        <v>200</v>
      </c>
      <c r="G1505">
        <v>200</v>
      </c>
      <c r="H1505">
        <v>200</v>
      </c>
      <c r="I1505">
        <v>200</v>
      </c>
      <c r="J1505">
        <v>200</v>
      </c>
      <c r="K1505">
        <v>200</v>
      </c>
      <c r="L1505">
        <v>200</v>
      </c>
      <c r="M1505">
        <v>200</v>
      </c>
      <c r="N1505">
        <v>200</v>
      </c>
      <c r="O1505">
        <v>200</v>
      </c>
      <c r="P1505">
        <v>200</v>
      </c>
      <c r="Q1505">
        <v>200</v>
      </c>
      <c r="R1505">
        <v>200</v>
      </c>
      <c r="S1505">
        <v>200</v>
      </c>
      <c r="T1505">
        <v>200</v>
      </c>
      <c r="U1505">
        <v>200</v>
      </c>
    </row>
    <row r="1506" spans="1:21">
      <c r="A1506" t="s">
        <v>1479</v>
      </c>
      <c r="B1506">
        <v>200</v>
      </c>
      <c r="C1506">
        <v>200</v>
      </c>
      <c r="D1506">
        <v>200</v>
      </c>
      <c r="E1506">
        <v>200</v>
      </c>
      <c r="F1506">
        <v>200</v>
      </c>
      <c r="G1506">
        <v>200</v>
      </c>
      <c r="H1506">
        <v>200</v>
      </c>
      <c r="I1506">
        <v>200</v>
      </c>
      <c r="J1506">
        <v>200</v>
      </c>
      <c r="K1506">
        <v>200</v>
      </c>
      <c r="L1506">
        <v>200</v>
      </c>
      <c r="M1506">
        <v>200</v>
      </c>
      <c r="N1506">
        <v>200</v>
      </c>
      <c r="O1506">
        <v>200</v>
      </c>
      <c r="P1506">
        <v>200</v>
      </c>
      <c r="Q1506">
        <v>200</v>
      </c>
      <c r="R1506">
        <v>200</v>
      </c>
      <c r="S1506">
        <v>200</v>
      </c>
      <c r="T1506">
        <v>200</v>
      </c>
      <c r="U1506">
        <v>200</v>
      </c>
    </row>
    <row r="1507" spans="1:21">
      <c r="A1507" t="s">
        <v>1480</v>
      </c>
      <c r="B1507">
        <v>200</v>
      </c>
      <c r="C1507">
        <v>200</v>
      </c>
      <c r="D1507">
        <v>200</v>
      </c>
      <c r="E1507">
        <v>200</v>
      </c>
      <c r="F1507">
        <v>200</v>
      </c>
      <c r="G1507">
        <v>200</v>
      </c>
      <c r="H1507">
        <v>200</v>
      </c>
      <c r="I1507">
        <v>200</v>
      </c>
      <c r="J1507">
        <v>200</v>
      </c>
      <c r="K1507">
        <v>200</v>
      </c>
      <c r="L1507">
        <v>200</v>
      </c>
      <c r="M1507">
        <v>200</v>
      </c>
      <c r="N1507">
        <v>200</v>
      </c>
      <c r="O1507">
        <v>200</v>
      </c>
      <c r="P1507">
        <v>200</v>
      </c>
      <c r="Q1507">
        <v>200</v>
      </c>
      <c r="R1507">
        <v>200</v>
      </c>
      <c r="S1507">
        <v>200</v>
      </c>
      <c r="T1507">
        <v>200</v>
      </c>
      <c r="U1507">
        <v>200</v>
      </c>
    </row>
    <row r="1508" spans="1:21">
      <c r="A1508" t="s">
        <v>1481</v>
      </c>
      <c r="B1508">
        <v>200</v>
      </c>
      <c r="C1508">
        <v>200</v>
      </c>
      <c r="D1508">
        <v>200</v>
      </c>
      <c r="E1508">
        <v>200</v>
      </c>
      <c r="F1508">
        <v>200</v>
      </c>
      <c r="G1508">
        <v>200</v>
      </c>
      <c r="H1508">
        <v>200</v>
      </c>
      <c r="I1508">
        <v>200</v>
      </c>
      <c r="J1508">
        <v>200</v>
      </c>
      <c r="K1508">
        <v>200</v>
      </c>
      <c r="L1508">
        <v>200</v>
      </c>
      <c r="M1508">
        <v>200</v>
      </c>
      <c r="N1508">
        <v>200</v>
      </c>
      <c r="O1508">
        <v>200</v>
      </c>
      <c r="P1508">
        <v>200</v>
      </c>
      <c r="Q1508">
        <v>200</v>
      </c>
      <c r="R1508">
        <v>200</v>
      </c>
      <c r="S1508">
        <v>200</v>
      </c>
      <c r="T1508">
        <v>200</v>
      </c>
      <c r="U1508">
        <v>200</v>
      </c>
    </row>
    <row r="1509" spans="1:21">
      <c r="A1509" t="s">
        <v>1482</v>
      </c>
      <c r="B1509">
        <v>200</v>
      </c>
      <c r="C1509">
        <v>200</v>
      </c>
      <c r="D1509">
        <v>200</v>
      </c>
      <c r="E1509">
        <v>200</v>
      </c>
      <c r="F1509">
        <v>200</v>
      </c>
      <c r="G1509">
        <v>200</v>
      </c>
      <c r="H1509">
        <v>200</v>
      </c>
      <c r="I1509">
        <v>200</v>
      </c>
      <c r="J1509">
        <v>200</v>
      </c>
      <c r="K1509">
        <v>200</v>
      </c>
      <c r="L1509">
        <v>200</v>
      </c>
      <c r="M1509">
        <v>200</v>
      </c>
      <c r="N1509">
        <v>200</v>
      </c>
      <c r="O1509">
        <v>200</v>
      </c>
      <c r="P1509">
        <v>200</v>
      </c>
      <c r="Q1509">
        <v>200</v>
      </c>
      <c r="R1509">
        <v>200</v>
      </c>
      <c r="S1509">
        <v>200</v>
      </c>
      <c r="T1509">
        <v>200</v>
      </c>
      <c r="U1509">
        <v>200</v>
      </c>
    </row>
    <row r="1510" spans="1:21">
      <c r="A1510" t="s">
        <v>1483</v>
      </c>
      <c r="B1510">
        <v>200</v>
      </c>
      <c r="C1510">
        <v>200</v>
      </c>
      <c r="D1510">
        <v>200</v>
      </c>
      <c r="E1510">
        <v>200</v>
      </c>
      <c r="F1510">
        <v>200</v>
      </c>
      <c r="G1510">
        <v>200</v>
      </c>
      <c r="H1510">
        <v>200</v>
      </c>
      <c r="I1510">
        <v>200</v>
      </c>
      <c r="J1510">
        <v>200</v>
      </c>
      <c r="K1510">
        <v>200</v>
      </c>
      <c r="L1510">
        <v>200</v>
      </c>
      <c r="M1510">
        <v>200</v>
      </c>
      <c r="N1510">
        <v>200</v>
      </c>
      <c r="O1510">
        <v>200</v>
      </c>
      <c r="P1510">
        <v>200</v>
      </c>
      <c r="Q1510">
        <v>200</v>
      </c>
      <c r="R1510">
        <v>200</v>
      </c>
      <c r="S1510">
        <v>200</v>
      </c>
      <c r="T1510">
        <v>200</v>
      </c>
      <c r="U1510">
        <v>200</v>
      </c>
    </row>
    <row r="1511" spans="1:21">
      <c r="A1511" t="s">
        <v>1484</v>
      </c>
      <c r="B1511">
        <v>200</v>
      </c>
      <c r="C1511">
        <v>200</v>
      </c>
      <c r="D1511">
        <v>200</v>
      </c>
      <c r="E1511">
        <v>200</v>
      </c>
      <c r="F1511">
        <v>200</v>
      </c>
      <c r="G1511">
        <v>200</v>
      </c>
      <c r="H1511">
        <v>200</v>
      </c>
      <c r="I1511">
        <v>200</v>
      </c>
      <c r="J1511">
        <v>200</v>
      </c>
      <c r="K1511">
        <v>200</v>
      </c>
      <c r="L1511">
        <v>200</v>
      </c>
      <c r="M1511">
        <v>200</v>
      </c>
      <c r="N1511">
        <v>200</v>
      </c>
      <c r="O1511">
        <v>200</v>
      </c>
      <c r="P1511">
        <v>200</v>
      </c>
      <c r="Q1511">
        <v>200</v>
      </c>
      <c r="R1511">
        <v>200</v>
      </c>
      <c r="S1511">
        <v>200</v>
      </c>
      <c r="T1511">
        <v>200</v>
      </c>
      <c r="U1511">
        <v>200</v>
      </c>
    </row>
    <row r="1512" spans="1:21">
      <c r="A1512" t="s">
        <v>1485</v>
      </c>
      <c r="B1512">
        <v>200</v>
      </c>
      <c r="C1512">
        <v>200</v>
      </c>
      <c r="D1512">
        <v>200</v>
      </c>
      <c r="E1512">
        <v>215</v>
      </c>
      <c r="F1512">
        <v>200</v>
      </c>
      <c r="G1512">
        <v>200</v>
      </c>
      <c r="H1512">
        <v>208</v>
      </c>
      <c r="I1512">
        <v>200</v>
      </c>
      <c r="J1512">
        <v>200</v>
      </c>
      <c r="K1512">
        <v>220</v>
      </c>
      <c r="L1512">
        <v>263</v>
      </c>
      <c r="M1512">
        <v>326</v>
      </c>
      <c r="N1512">
        <v>364</v>
      </c>
      <c r="O1512">
        <v>330</v>
      </c>
      <c r="P1512">
        <v>323</v>
      </c>
      <c r="Q1512">
        <v>294</v>
      </c>
      <c r="R1512">
        <v>255</v>
      </c>
      <c r="S1512">
        <v>264</v>
      </c>
      <c r="T1512">
        <v>200</v>
      </c>
      <c r="U1512">
        <v>200</v>
      </c>
    </row>
    <row r="1513" spans="1:21">
      <c r="A1513" t="s">
        <v>1486</v>
      </c>
      <c r="B1513">
        <v>200</v>
      </c>
      <c r="C1513">
        <v>200</v>
      </c>
      <c r="D1513">
        <v>200</v>
      </c>
      <c r="E1513">
        <v>200</v>
      </c>
      <c r="F1513">
        <v>200</v>
      </c>
      <c r="G1513">
        <v>200</v>
      </c>
      <c r="H1513">
        <v>200</v>
      </c>
      <c r="I1513">
        <v>200</v>
      </c>
      <c r="J1513">
        <v>200</v>
      </c>
      <c r="K1513">
        <v>200</v>
      </c>
      <c r="L1513">
        <v>200</v>
      </c>
      <c r="M1513">
        <v>200</v>
      </c>
      <c r="N1513">
        <v>200</v>
      </c>
      <c r="O1513">
        <v>200</v>
      </c>
      <c r="P1513">
        <v>200</v>
      </c>
      <c r="Q1513">
        <v>200</v>
      </c>
      <c r="R1513">
        <v>200</v>
      </c>
      <c r="S1513">
        <v>200</v>
      </c>
      <c r="T1513">
        <v>200</v>
      </c>
      <c r="U1513">
        <v>200</v>
      </c>
    </row>
    <row r="1514" spans="1:21">
      <c r="A1514" t="s">
        <v>1487</v>
      </c>
      <c r="B1514">
        <v>200</v>
      </c>
      <c r="C1514">
        <v>200</v>
      </c>
      <c r="D1514">
        <v>200</v>
      </c>
      <c r="E1514">
        <v>200</v>
      </c>
      <c r="F1514">
        <v>200</v>
      </c>
      <c r="G1514">
        <v>200</v>
      </c>
      <c r="H1514">
        <v>200</v>
      </c>
      <c r="I1514">
        <v>200</v>
      </c>
      <c r="J1514">
        <v>200</v>
      </c>
      <c r="K1514">
        <v>200</v>
      </c>
      <c r="L1514">
        <v>200</v>
      </c>
      <c r="M1514">
        <v>200</v>
      </c>
      <c r="N1514">
        <v>427</v>
      </c>
      <c r="O1514">
        <v>363</v>
      </c>
      <c r="P1514">
        <v>363</v>
      </c>
      <c r="Q1514">
        <v>280</v>
      </c>
      <c r="R1514">
        <v>200</v>
      </c>
      <c r="S1514">
        <v>200</v>
      </c>
      <c r="T1514">
        <v>200</v>
      </c>
      <c r="U1514">
        <v>200</v>
      </c>
    </row>
    <row r="1515" spans="1:21">
      <c r="A1515" t="s">
        <v>1488</v>
      </c>
      <c r="B1515">
        <v>200</v>
      </c>
      <c r="C1515">
        <v>200</v>
      </c>
      <c r="D1515">
        <v>200</v>
      </c>
      <c r="E1515">
        <v>200</v>
      </c>
      <c r="F1515">
        <v>200</v>
      </c>
      <c r="G1515">
        <v>200</v>
      </c>
      <c r="H1515">
        <v>200</v>
      </c>
      <c r="I1515">
        <v>200</v>
      </c>
      <c r="J1515">
        <v>200</v>
      </c>
      <c r="K1515">
        <v>200</v>
      </c>
      <c r="L1515">
        <v>200</v>
      </c>
      <c r="M1515">
        <v>200</v>
      </c>
      <c r="N1515">
        <v>200</v>
      </c>
      <c r="O1515">
        <v>200</v>
      </c>
      <c r="P1515">
        <v>338</v>
      </c>
      <c r="Q1515">
        <v>340</v>
      </c>
      <c r="R1515">
        <v>338</v>
      </c>
      <c r="S1515">
        <v>315</v>
      </c>
      <c r="T1515">
        <v>200</v>
      </c>
      <c r="U1515">
        <v>200</v>
      </c>
    </row>
    <row r="1516" spans="1:21">
      <c r="A1516" t="s">
        <v>1489</v>
      </c>
      <c r="B1516">
        <v>200</v>
      </c>
      <c r="C1516">
        <v>200</v>
      </c>
      <c r="D1516">
        <v>200</v>
      </c>
      <c r="E1516">
        <v>200</v>
      </c>
      <c r="F1516">
        <v>265</v>
      </c>
      <c r="G1516">
        <v>200</v>
      </c>
      <c r="H1516">
        <v>200</v>
      </c>
      <c r="I1516">
        <v>200</v>
      </c>
      <c r="J1516">
        <v>200</v>
      </c>
      <c r="K1516">
        <v>200</v>
      </c>
      <c r="L1516">
        <v>200</v>
      </c>
      <c r="M1516">
        <v>200</v>
      </c>
      <c r="N1516">
        <v>200</v>
      </c>
      <c r="O1516">
        <v>200</v>
      </c>
      <c r="P1516">
        <v>200</v>
      </c>
      <c r="Q1516">
        <v>200</v>
      </c>
      <c r="R1516">
        <v>200</v>
      </c>
      <c r="S1516">
        <v>200</v>
      </c>
      <c r="T1516">
        <v>200</v>
      </c>
      <c r="U1516">
        <v>200</v>
      </c>
    </row>
    <row r="1517" spans="1:21">
      <c r="A1517" t="s">
        <v>1490</v>
      </c>
      <c r="B1517">
        <v>200</v>
      </c>
      <c r="C1517">
        <v>200</v>
      </c>
      <c r="D1517">
        <v>252</v>
      </c>
      <c r="E1517">
        <v>419</v>
      </c>
      <c r="F1517">
        <v>295</v>
      </c>
      <c r="G1517">
        <v>228</v>
      </c>
      <c r="H1517">
        <v>200</v>
      </c>
      <c r="I1517">
        <v>200</v>
      </c>
      <c r="J1517">
        <v>200</v>
      </c>
      <c r="K1517">
        <v>200</v>
      </c>
      <c r="L1517">
        <v>200</v>
      </c>
      <c r="M1517">
        <v>200</v>
      </c>
      <c r="N1517">
        <v>200</v>
      </c>
      <c r="O1517">
        <v>200</v>
      </c>
      <c r="P1517">
        <v>200</v>
      </c>
      <c r="Q1517">
        <v>200</v>
      </c>
      <c r="R1517">
        <v>200</v>
      </c>
      <c r="S1517">
        <v>200</v>
      </c>
      <c r="T1517">
        <v>200</v>
      </c>
      <c r="U1517">
        <v>200</v>
      </c>
    </row>
    <row r="1518" spans="1:21">
      <c r="A1518" t="s">
        <v>1491</v>
      </c>
      <c r="B1518">
        <v>234</v>
      </c>
      <c r="C1518">
        <v>264</v>
      </c>
      <c r="D1518">
        <v>342</v>
      </c>
      <c r="E1518">
        <v>487</v>
      </c>
      <c r="F1518">
        <v>546</v>
      </c>
      <c r="G1518">
        <v>623</v>
      </c>
      <c r="H1518">
        <v>627</v>
      </c>
      <c r="I1518">
        <v>798</v>
      </c>
      <c r="J1518">
        <v>907</v>
      </c>
      <c r="K1518">
        <v>1123</v>
      </c>
      <c r="L1518">
        <v>739</v>
      </c>
      <c r="M1518">
        <v>552</v>
      </c>
      <c r="N1518">
        <v>548</v>
      </c>
      <c r="O1518">
        <v>474</v>
      </c>
      <c r="P1518">
        <v>681</v>
      </c>
      <c r="Q1518">
        <v>647</v>
      </c>
      <c r="R1518">
        <v>726</v>
      </c>
      <c r="S1518">
        <v>565</v>
      </c>
      <c r="T1518">
        <v>551</v>
      </c>
      <c r="U1518">
        <v>425</v>
      </c>
    </row>
    <row r="1519" spans="1:21">
      <c r="A1519" t="s">
        <v>1492</v>
      </c>
      <c r="B1519">
        <v>873</v>
      </c>
      <c r="C1519">
        <v>1023</v>
      </c>
      <c r="D1519">
        <v>1308</v>
      </c>
      <c r="E1519">
        <v>1855</v>
      </c>
      <c r="F1519">
        <v>2104</v>
      </c>
      <c r="G1519">
        <v>2454</v>
      </c>
      <c r="H1519">
        <v>2804</v>
      </c>
      <c r="I1519">
        <v>3227</v>
      </c>
      <c r="J1519">
        <v>3770</v>
      </c>
      <c r="K1519">
        <v>4242</v>
      </c>
      <c r="L1519">
        <v>4981</v>
      </c>
      <c r="M1519">
        <v>4853</v>
      </c>
      <c r="N1519">
        <v>4440</v>
      </c>
      <c r="O1519">
        <v>3559</v>
      </c>
      <c r="P1519">
        <v>4614</v>
      </c>
      <c r="Q1519">
        <v>3403</v>
      </c>
      <c r="R1519">
        <v>3530</v>
      </c>
      <c r="S1519">
        <v>3578</v>
      </c>
      <c r="T1519">
        <v>2926</v>
      </c>
      <c r="U1519">
        <v>2745</v>
      </c>
    </row>
    <row r="1520" spans="1:21">
      <c r="A1520" t="s">
        <v>1493</v>
      </c>
      <c r="B1520">
        <v>206</v>
      </c>
      <c r="C1520">
        <v>200</v>
      </c>
      <c r="D1520">
        <v>215</v>
      </c>
      <c r="E1520">
        <v>259</v>
      </c>
      <c r="F1520">
        <v>270</v>
      </c>
      <c r="G1520">
        <v>277</v>
      </c>
      <c r="H1520">
        <v>242</v>
      </c>
      <c r="I1520">
        <v>273</v>
      </c>
      <c r="J1520">
        <v>347</v>
      </c>
      <c r="K1520">
        <v>611</v>
      </c>
      <c r="L1520">
        <v>662</v>
      </c>
      <c r="M1520">
        <v>719</v>
      </c>
      <c r="N1520">
        <v>725</v>
      </c>
      <c r="O1520">
        <v>500</v>
      </c>
      <c r="P1520">
        <v>506</v>
      </c>
      <c r="Q1520">
        <v>487</v>
      </c>
      <c r="R1520">
        <v>412</v>
      </c>
      <c r="S1520">
        <v>471</v>
      </c>
      <c r="T1520">
        <v>416</v>
      </c>
      <c r="U1520">
        <v>565</v>
      </c>
    </row>
    <row r="1521" spans="1:21">
      <c r="A1521" t="s">
        <v>1494</v>
      </c>
      <c r="B1521">
        <v>420</v>
      </c>
      <c r="C1521">
        <v>453</v>
      </c>
      <c r="D1521">
        <v>450</v>
      </c>
      <c r="E1521">
        <v>413</v>
      </c>
      <c r="F1521">
        <v>273</v>
      </c>
      <c r="G1521">
        <v>279</v>
      </c>
      <c r="H1521">
        <v>315</v>
      </c>
      <c r="I1521">
        <v>390</v>
      </c>
      <c r="J1521">
        <v>455</v>
      </c>
      <c r="K1521">
        <v>641</v>
      </c>
      <c r="L1521">
        <v>606</v>
      </c>
      <c r="M1521">
        <v>669</v>
      </c>
      <c r="N1521">
        <v>718</v>
      </c>
      <c r="O1521">
        <v>574</v>
      </c>
      <c r="P1521">
        <v>672</v>
      </c>
      <c r="Q1521">
        <v>572</v>
      </c>
      <c r="R1521">
        <v>518</v>
      </c>
      <c r="S1521">
        <v>599</v>
      </c>
      <c r="T1521">
        <v>372</v>
      </c>
      <c r="U1521">
        <v>372</v>
      </c>
    </row>
    <row r="1522" spans="1:21">
      <c r="A1522" t="s">
        <v>1495</v>
      </c>
      <c r="B1522">
        <v>200</v>
      </c>
      <c r="C1522">
        <v>200</v>
      </c>
      <c r="D1522">
        <v>200</v>
      </c>
      <c r="E1522">
        <v>200</v>
      </c>
      <c r="F1522">
        <v>200</v>
      </c>
      <c r="G1522">
        <v>200</v>
      </c>
      <c r="H1522">
        <v>200</v>
      </c>
      <c r="I1522">
        <v>200</v>
      </c>
      <c r="J1522">
        <v>200</v>
      </c>
      <c r="K1522">
        <v>200</v>
      </c>
      <c r="L1522">
        <v>200</v>
      </c>
      <c r="M1522">
        <v>200</v>
      </c>
      <c r="N1522">
        <v>200</v>
      </c>
      <c r="O1522">
        <v>200</v>
      </c>
      <c r="P1522">
        <v>200</v>
      </c>
      <c r="Q1522">
        <v>200</v>
      </c>
      <c r="R1522">
        <v>200</v>
      </c>
      <c r="S1522">
        <v>200</v>
      </c>
      <c r="T1522">
        <v>200</v>
      </c>
      <c r="U1522">
        <v>200</v>
      </c>
    </row>
    <row r="1523" spans="1:21">
      <c r="A1523" t="s">
        <v>1496</v>
      </c>
      <c r="B1523">
        <v>211</v>
      </c>
      <c r="C1523">
        <v>200</v>
      </c>
      <c r="D1523">
        <v>200</v>
      </c>
      <c r="E1523">
        <v>200</v>
      </c>
      <c r="F1523">
        <v>200</v>
      </c>
      <c r="G1523">
        <v>200</v>
      </c>
      <c r="H1523">
        <v>200</v>
      </c>
      <c r="I1523">
        <v>200</v>
      </c>
      <c r="J1523">
        <v>200</v>
      </c>
      <c r="K1523">
        <v>200</v>
      </c>
      <c r="L1523">
        <v>200</v>
      </c>
      <c r="M1523">
        <v>200</v>
      </c>
      <c r="N1523">
        <v>200</v>
      </c>
      <c r="O1523">
        <v>200</v>
      </c>
      <c r="P1523">
        <v>200</v>
      </c>
      <c r="Q1523">
        <v>200</v>
      </c>
      <c r="R1523">
        <v>200</v>
      </c>
      <c r="S1523">
        <v>200</v>
      </c>
      <c r="T1523">
        <v>200</v>
      </c>
      <c r="U1523">
        <v>200</v>
      </c>
    </row>
    <row r="1524" spans="1:21">
      <c r="A1524" t="s">
        <v>1497</v>
      </c>
      <c r="B1524">
        <v>298</v>
      </c>
      <c r="C1524">
        <v>200</v>
      </c>
      <c r="D1524">
        <v>200</v>
      </c>
      <c r="E1524">
        <v>200</v>
      </c>
      <c r="F1524">
        <v>200</v>
      </c>
      <c r="G1524">
        <v>200</v>
      </c>
      <c r="H1524">
        <v>200</v>
      </c>
      <c r="I1524">
        <v>245</v>
      </c>
      <c r="J1524">
        <v>379</v>
      </c>
      <c r="K1524">
        <v>322</v>
      </c>
      <c r="L1524">
        <v>256</v>
      </c>
      <c r="M1524">
        <v>334</v>
      </c>
      <c r="N1524">
        <v>352</v>
      </c>
      <c r="O1524">
        <v>520</v>
      </c>
      <c r="P1524">
        <v>603</v>
      </c>
      <c r="Q1524">
        <v>628</v>
      </c>
      <c r="R1524">
        <v>730</v>
      </c>
      <c r="S1524">
        <v>678</v>
      </c>
      <c r="T1524">
        <v>671</v>
      </c>
      <c r="U1524">
        <v>702</v>
      </c>
    </row>
    <row r="1525" spans="1:21">
      <c r="A1525" t="s">
        <v>1498</v>
      </c>
      <c r="B1525">
        <v>200</v>
      </c>
      <c r="C1525">
        <v>200</v>
      </c>
      <c r="D1525">
        <v>200</v>
      </c>
      <c r="E1525">
        <v>200</v>
      </c>
      <c r="F1525">
        <v>200</v>
      </c>
      <c r="G1525">
        <v>200</v>
      </c>
      <c r="H1525">
        <v>200</v>
      </c>
      <c r="I1525">
        <v>200</v>
      </c>
      <c r="J1525">
        <v>200</v>
      </c>
      <c r="K1525">
        <v>200</v>
      </c>
      <c r="L1525">
        <v>200</v>
      </c>
      <c r="M1525">
        <v>200</v>
      </c>
      <c r="N1525">
        <v>200</v>
      </c>
      <c r="O1525">
        <v>200</v>
      </c>
      <c r="P1525">
        <v>200</v>
      </c>
      <c r="Q1525">
        <v>200</v>
      </c>
      <c r="R1525">
        <v>200</v>
      </c>
      <c r="S1525">
        <v>200</v>
      </c>
      <c r="T1525">
        <v>200</v>
      </c>
      <c r="U1525">
        <v>200</v>
      </c>
    </row>
    <row r="1526" spans="1:21">
      <c r="A1526" t="s">
        <v>1499</v>
      </c>
      <c r="B1526">
        <v>200</v>
      </c>
      <c r="C1526">
        <v>200</v>
      </c>
      <c r="D1526">
        <v>200</v>
      </c>
      <c r="E1526">
        <v>200</v>
      </c>
      <c r="F1526">
        <v>200</v>
      </c>
      <c r="G1526">
        <v>200</v>
      </c>
      <c r="H1526">
        <v>200</v>
      </c>
      <c r="I1526">
        <v>200</v>
      </c>
      <c r="J1526">
        <v>200</v>
      </c>
      <c r="K1526">
        <v>200</v>
      </c>
      <c r="L1526">
        <v>200</v>
      </c>
      <c r="M1526">
        <v>200</v>
      </c>
      <c r="N1526">
        <v>200</v>
      </c>
      <c r="O1526">
        <v>200</v>
      </c>
      <c r="P1526">
        <v>200</v>
      </c>
      <c r="Q1526">
        <v>200</v>
      </c>
      <c r="R1526">
        <v>200</v>
      </c>
      <c r="S1526">
        <v>200</v>
      </c>
      <c r="T1526">
        <v>200</v>
      </c>
      <c r="U1526">
        <v>200</v>
      </c>
    </row>
    <row r="1527" spans="1:21">
      <c r="A1527" t="s">
        <v>1500</v>
      </c>
      <c r="B1527">
        <v>200</v>
      </c>
      <c r="C1527">
        <v>200</v>
      </c>
      <c r="D1527">
        <v>200</v>
      </c>
      <c r="E1527">
        <v>200</v>
      </c>
      <c r="F1527">
        <v>200</v>
      </c>
      <c r="G1527">
        <v>200</v>
      </c>
      <c r="H1527">
        <v>200</v>
      </c>
      <c r="I1527">
        <v>200</v>
      </c>
      <c r="J1527">
        <v>279</v>
      </c>
      <c r="K1527">
        <v>511</v>
      </c>
      <c r="L1527">
        <v>702</v>
      </c>
      <c r="M1527">
        <v>697</v>
      </c>
      <c r="N1527">
        <v>746</v>
      </c>
      <c r="O1527">
        <v>754</v>
      </c>
      <c r="P1527">
        <v>965</v>
      </c>
      <c r="Q1527">
        <v>708</v>
      </c>
      <c r="R1527">
        <v>730</v>
      </c>
      <c r="S1527">
        <v>788</v>
      </c>
      <c r="T1527">
        <v>802</v>
      </c>
      <c r="U1527">
        <v>666</v>
      </c>
    </row>
    <row r="1528" spans="1:21">
      <c r="A1528" t="s">
        <v>1501</v>
      </c>
      <c r="B1528">
        <v>377</v>
      </c>
      <c r="C1528">
        <v>200</v>
      </c>
      <c r="D1528">
        <v>200</v>
      </c>
      <c r="E1528">
        <v>200</v>
      </c>
      <c r="F1528">
        <v>200</v>
      </c>
      <c r="G1528">
        <v>200</v>
      </c>
      <c r="H1528">
        <v>200</v>
      </c>
      <c r="I1528">
        <v>200</v>
      </c>
      <c r="J1528">
        <v>200</v>
      </c>
      <c r="K1528">
        <v>200</v>
      </c>
      <c r="L1528">
        <v>328</v>
      </c>
      <c r="M1528">
        <v>385</v>
      </c>
      <c r="N1528">
        <v>391</v>
      </c>
      <c r="O1528">
        <v>383</v>
      </c>
      <c r="P1528">
        <v>517</v>
      </c>
      <c r="Q1528">
        <v>326</v>
      </c>
      <c r="R1528">
        <v>359</v>
      </c>
      <c r="S1528">
        <v>364</v>
      </c>
      <c r="T1528">
        <v>332</v>
      </c>
      <c r="U1528">
        <v>370</v>
      </c>
    </row>
    <row r="1529" spans="1:21">
      <c r="A1529" t="s">
        <v>1502</v>
      </c>
      <c r="B1529">
        <v>200</v>
      </c>
      <c r="C1529">
        <v>200</v>
      </c>
      <c r="D1529">
        <v>200</v>
      </c>
      <c r="E1529">
        <v>200</v>
      </c>
      <c r="F1529">
        <v>200</v>
      </c>
      <c r="G1529">
        <v>200</v>
      </c>
      <c r="H1529">
        <v>200</v>
      </c>
      <c r="I1529">
        <v>200</v>
      </c>
      <c r="J1529">
        <v>200</v>
      </c>
      <c r="K1529">
        <v>200</v>
      </c>
      <c r="L1529">
        <v>200</v>
      </c>
      <c r="M1529">
        <v>200</v>
      </c>
      <c r="N1529">
        <v>200</v>
      </c>
      <c r="O1529">
        <v>200</v>
      </c>
      <c r="P1529">
        <v>329</v>
      </c>
      <c r="Q1529">
        <v>200</v>
      </c>
      <c r="R1529">
        <v>200</v>
      </c>
      <c r="S1529">
        <v>200</v>
      </c>
      <c r="T1529">
        <v>200</v>
      </c>
      <c r="U1529">
        <v>200</v>
      </c>
    </row>
    <row r="1530" spans="1:21">
      <c r="A1530" t="s">
        <v>1503</v>
      </c>
      <c r="B1530">
        <v>200</v>
      </c>
      <c r="C1530">
        <v>200</v>
      </c>
      <c r="D1530">
        <v>200</v>
      </c>
      <c r="E1530">
        <v>200</v>
      </c>
      <c r="F1530">
        <v>200</v>
      </c>
      <c r="G1530">
        <v>200</v>
      </c>
      <c r="H1530">
        <v>200</v>
      </c>
      <c r="I1530">
        <v>200</v>
      </c>
      <c r="J1530">
        <v>200</v>
      </c>
      <c r="K1530">
        <v>200</v>
      </c>
      <c r="L1530">
        <v>200</v>
      </c>
      <c r="M1530">
        <v>200</v>
      </c>
      <c r="N1530">
        <v>200</v>
      </c>
      <c r="O1530">
        <v>200</v>
      </c>
      <c r="P1530">
        <v>200</v>
      </c>
      <c r="Q1530">
        <v>200</v>
      </c>
      <c r="R1530">
        <v>200</v>
      </c>
      <c r="S1530">
        <v>200</v>
      </c>
      <c r="T1530">
        <v>200</v>
      </c>
      <c r="U1530">
        <v>200</v>
      </c>
    </row>
    <row r="1531" spans="1:21">
      <c r="A1531" t="s">
        <v>1504</v>
      </c>
      <c r="B1531">
        <v>200</v>
      </c>
      <c r="C1531">
        <v>200</v>
      </c>
      <c r="D1531">
        <v>200</v>
      </c>
      <c r="E1531">
        <v>200</v>
      </c>
      <c r="F1531">
        <v>200</v>
      </c>
      <c r="G1531">
        <v>200</v>
      </c>
      <c r="H1531">
        <v>200</v>
      </c>
      <c r="I1531">
        <v>200</v>
      </c>
      <c r="J1531">
        <v>200</v>
      </c>
      <c r="K1531">
        <v>200</v>
      </c>
      <c r="L1531">
        <v>200</v>
      </c>
      <c r="M1531">
        <v>200</v>
      </c>
      <c r="N1531">
        <v>200</v>
      </c>
      <c r="O1531">
        <v>200</v>
      </c>
      <c r="P1531">
        <v>200</v>
      </c>
      <c r="Q1531">
        <v>200</v>
      </c>
      <c r="R1531">
        <v>200</v>
      </c>
      <c r="S1531">
        <v>200</v>
      </c>
      <c r="T1531">
        <v>200</v>
      </c>
      <c r="U1531">
        <v>200</v>
      </c>
    </row>
    <row r="1532" spans="1:21">
      <c r="A1532" t="s">
        <v>1505</v>
      </c>
      <c r="B1532">
        <v>200</v>
      </c>
      <c r="C1532">
        <v>200</v>
      </c>
      <c r="D1532">
        <v>200</v>
      </c>
      <c r="E1532">
        <v>200</v>
      </c>
      <c r="F1532">
        <v>200</v>
      </c>
      <c r="G1532">
        <v>200</v>
      </c>
      <c r="H1532">
        <v>200</v>
      </c>
      <c r="I1532">
        <v>200</v>
      </c>
      <c r="J1532">
        <v>200</v>
      </c>
      <c r="K1532">
        <v>200</v>
      </c>
      <c r="L1532">
        <v>200</v>
      </c>
      <c r="M1532">
        <v>200</v>
      </c>
      <c r="N1532">
        <v>200</v>
      </c>
      <c r="O1532">
        <v>200</v>
      </c>
      <c r="P1532">
        <v>200</v>
      </c>
      <c r="Q1532">
        <v>200</v>
      </c>
      <c r="R1532">
        <v>200</v>
      </c>
      <c r="S1532">
        <v>200</v>
      </c>
      <c r="T1532">
        <v>200</v>
      </c>
      <c r="U1532">
        <v>200</v>
      </c>
    </row>
    <row r="1533" spans="1:21">
      <c r="A1533" t="s">
        <v>1506</v>
      </c>
      <c r="B1533">
        <v>200</v>
      </c>
      <c r="C1533">
        <v>200</v>
      </c>
      <c r="D1533">
        <v>200</v>
      </c>
      <c r="E1533">
        <v>212</v>
      </c>
      <c r="F1533">
        <v>218</v>
      </c>
      <c r="G1533">
        <v>244</v>
      </c>
      <c r="H1533">
        <v>200</v>
      </c>
      <c r="I1533">
        <v>200</v>
      </c>
      <c r="J1533">
        <v>202</v>
      </c>
      <c r="K1533">
        <v>223</v>
      </c>
      <c r="L1533">
        <v>245</v>
      </c>
      <c r="M1533">
        <v>266</v>
      </c>
      <c r="N1533">
        <v>313</v>
      </c>
      <c r="O1533">
        <v>231</v>
      </c>
      <c r="P1533">
        <v>271</v>
      </c>
      <c r="Q1533">
        <v>263</v>
      </c>
      <c r="R1533">
        <v>238</v>
      </c>
      <c r="S1533">
        <v>217</v>
      </c>
      <c r="T1533">
        <v>200</v>
      </c>
      <c r="U1533">
        <v>257</v>
      </c>
    </row>
    <row r="1534" spans="1:21">
      <c r="A1534" t="s">
        <v>1507</v>
      </c>
      <c r="B1534">
        <v>200</v>
      </c>
      <c r="C1534">
        <v>200</v>
      </c>
      <c r="D1534">
        <v>200</v>
      </c>
      <c r="E1534">
        <v>200</v>
      </c>
      <c r="F1534">
        <v>200</v>
      </c>
      <c r="G1534">
        <v>200</v>
      </c>
      <c r="H1534">
        <v>200</v>
      </c>
      <c r="I1534">
        <v>200</v>
      </c>
      <c r="J1534">
        <v>200</v>
      </c>
      <c r="K1534">
        <v>217</v>
      </c>
      <c r="L1534">
        <v>200</v>
      </c>
      <c r="M1534">
        <v>200</v>
      </c>
      <c r="N1534">
        <v>200</v>
      </c>
      <c r="O1534">
        <v>200</v>
      </c>
      <c r="P1534">
        <v>200</v>
      </c>
      <c r="Q1534">
        <v>200</v>
      </c>
      <c r="R1534">
        <v>200</v>
      </c>
      <c r="S1534">
        <v>200</v>
      </c>
      <c r="T1534">
        <v>200</v>
      </c>
      <c r="U1534">
        <v>200</v>
      </c>
    </row>
    <row r="1535" spans="1:21">
      <c r="A1535" t="s">
        <v>1508</v>
      </c>
      <c r="B1535">
        <v>200</v>
      </c>
      <c r="C1535">
        <v>200</v>
      </c>
      <c r="D1535">
        <v>200</v>
      </c>
      <c r="E1535">
        <v>200</v>
      </c>
      <c r="F1535">
        <v>200</v>
      </c>
      <c r="G1535">
        <v>200</v>
      </c>
      <c r="H1535">
        <v>411</v>
      </c>
      <c r="I1535">
        <v>280</v>
      </c>
      <c r="J1535">
        <v>267</v>
      </c>
      <c r="K1535">
        <v>210</v>
      </c>
      <c r="L1535">
        <v>392</v>
      </c>
      <c r="M1535">
        <v>377</v>
      </c>
      <c r="N1535">
        <v>315</v>
      </c>
      <c r="O1535">
        <v>282</v>
      </c>
      <c r="P1535">
        <v>200</v>
      </c>
      <c r="Q1535">
        <v>235</v>
      </c>
      <c r="R1535">
        <v>200</v>
      </c>
      <c r="S1535">
        <v>200</v>
      </c>
      <c r="T1535">
        <v>200</v>
      </c>
      <c r="U1535">
        <v>200</v>
      </c>
    </row>
    <row r="1536" spans="1:21">
      <c r="A1536" t="s">
        <v>1509</v>
      </c>
      <c r="B1536">
        <v>200</v>
      </c>
      <c r="C1536">
        <v>200</v>
      </c>
      <c r="D1536">
        <v>200</v>
      </c>
      <c r="E1536">
        <v>208</v>
      </c>
      <c r="F1536">
        <v>344</v>
      </c>
      <c r="G1536">
        <v>304</v>
      </c>
      <c r="H1536">
        <v>218</v>
      </c>
      <c r="I1536">
        <v>282</v>
      </c>
      <c r="J1536">
        <v>481</v>
      </c>
      <c r="K1536">
        <v>534</v>
      </c>
      <c r="L1536">
        <v>360</v>
      </c>
      <c r="M1536">
        <v>276</v>
      </c>
      <c r="N1536">
        <v>218</v>
      </c>
      <c r="O1536">
        <v>200</v>
      </c>
      <c r="P1536">
        <v>200</v>
      </c>
      <c r="Q1536">
        <v>200</v>
      </c>
      <c r="R1536">
        <v>200</v>
      </c>
      <c r="S1536">
        <v>200</v>
      </c>
      <c r="T1536">
        <v>200</v>
      </c>
      <c r="U1536">
        <v>200</v>
      </c>
    </row>
    <row r="1537" spans="1:21">
      <c r="A1537" t="s">
        <v>1510</v>
      </c>
      <c r="B1537" t="s">
        <v>81</v>
      </c>
      <c r="C1537" t="s">
        <v>81</v>
      </c>
      <c r="D1537" t="s">
        <v>81</v>
      </c>
      <c r="E1537" t="s">
        <v>81</v>
      </c>
      <c r="F1537" t="s">
        <v>81</v>
      </c>
      <c r="G1537" t="s">
        <v>81</v>
      </c>
      <c r="H1537" t="s">
        <v>81</v>
      </c>
      <c r="I1537" t="s">
        <v>81</v>
      </c>
      <c r="J1537" t="s">
        <v>81</v>
      </c>
      <c r="K1537">
        <v>200</v>
      </c>
      <c r="L1537">
        <v>200</v>
      </c>
      <c r="M1537">
        <v>200</v>
      </c>
      <c r="N1537">
        <v>200</v>
      </c>
      <c r="O1537">
        <v>200</v>
      </c>
      <c r="P1537">
        <v>200</v>
      </c>
      <c r="Q1537">
        <v>200</v>
      </c>
      <c r="R1537">
        <v>200</v>
      </c>
      <c r="S1537">
        <v>200</v>
      </c>
      <c r="T1537">
        <v>200</v>
      </c>
      <c r="U1537">
        <v>200</v>
      </c>
    </row>
    <row r="1538" spans="1:21">
      <c r="A1538" t="s">
        <v>1511</v>
      </c>
      <c r="B1538">
        <v>200</v>
      </c>
      <c r="C1538">
        <v>200</v>
      </c>
      <c r="D1538">
        <v>200</v>
      </c>
      <c r="E1538">
        <v>200</v>
      </c>
      <c r="F1538">
        <v>200</v>
      </c>
      <c r="G1538">
        <v>200</v>
      </c>
      <c r="H1538">
        <v>200</v>
      </c>
      <c r="I1538">
        <v>200</v>
      </c>
      <c r="J1538">
        <v>200</v>
      </c>
      <c r="K1538">
        <v>200</v>
      </c>
      <c r="L1538">
        <v>200</v>
      </c>
      <c r="M1538">
        <v>200</v>
      </c>
      <c r="N1538">
        <v>200</v>
      </c>
      <c r="O1538">
        <v>200</v>
      </c>
      <c r="P1538">
        <v>200</v>
      </c>
      <c r="Q1538">
        <v>200</v>
      </c>
      <c r="R1538">
        <v>200</v>
      </c>
      <c r="S1538">
        <v>200</v>
      </c>
      <c r="T1538">
        <v>200</v>
      </c>
      <c r="U1538">
        <v>200</v>
      </c>
    </row>
    <row r="1539" spans="1:21">
      <c r="A1539" t="s">
        <v>1512</v>
      </c>
      <c r="B1539" t="s">
        <v>81</v>
      </c>
      <c r="C1539" t="s">
        <v>81</v>
      </c>
      <c r="D1539" t="s">
        <v>81</v>
      </c>
      <c r="E1539" t="s">
        <v>81</v>
      </c>
      <c r="F1539">
        <v>200</v>
      </c>
      <c r="G1539">
        <v>200</v>
      </c>
      <c r="H1539">
        <v>200</v>
      </c>
      <c r="I1539">
        <v>200</v>
      </c>
      <c r="J1539">
        <v>200</v>
      </c>
      <c r="K1539">
        <v>200</v>
      </c>
      <c r="L1539">
        <v>200</v>
      </c>
      <c r="M1539">
        <v>200</v>
      </c>
      <c r="N1539">
        <v>200</v>
      </c>
      <c r="O1539">
        <v>200</v>
      </c>
      <c r="P1539">
        <v>200</v>
      </c>
      <c r="Q1539">
        <v>200</v>
      </c>
      <c r="R1539">
        <v>200</v>
      </c>
      <c r="S1539">
        <v>200</v>
      </c>
      <c r="T1539">
        <v>200</v>
      </c>
      <c r="U1539">
        <v>200</v>
      </c>
    </row>
    <row r="1540" spans="1:21">
      <c r="A1540" t="s">
        <v>1513</v>
      </c>
      <c r="B1540">
        <v>200</v>
      </c>
      <c r="C1540">
        <v>200</v>
      </c>
      <c r="D1540">
        <v>200</v>
      </c>
      <c r="E1540">
        <v>200</v>
      </c>
      <c r="F1540">
        <v>200</v>
      </c>
      <c r="G1540">
        <v>200</v>
      </c>
      <c r="H1540">
        <v>200</v>
      </c>
      <c r="I1540">
        <v>200</v>
      </c>
      <c r="J1540">
        <v>200</v>
      </c>
      <c r="K1540">
        <v>200</v>
      </c>
      <c r="L1540">
        <v>200</v>
      </c>
      <c r="M1540">
        <v>200</v>
      </c>
      <c r="N1540">
        <v>200</v>
      </c>
      <c r="O1540">
        <v>200</v>
      </c>
      <c r="P1540">
        <v>200</v>
      </c>
      <c r="Q1540">
        <v>200</v>
      </c>
      <c r="R1540">
        <v>200</v>
      </c>
      <c r="S1540">
        <v>200</v>
      </c>
      <c r="T1540">
        <v>200</v>
      </c>
      <c r="U1540">
        <v>200</v>
      </c>
    </row>
    <row r="1541" spans="1:21">
      <c r="A1541" t="s">
        <v>1514</v>
      </c>
      <c r="B1541" t="s">
        <v>81</v>
      </c>
      <c r="C1541" t="s">
        <v>81</v>
      </c>
      <c r="D1541" t="s">
        <v>81</v>
      </c>
      <c r="E1541">
        <v>200</v>
      </c>
      <c r="F1541">
        <v>200</v>
      </c>
      <c r="G1541">
        <v>200</v>
      </c>
      <c r="H1541">
        <v>200</v>
      </c>
      <c r="I1541">
        <v>200</v>
      </c>
      <c r="J1541">
        <v>200</v>
      </c>
      <c r="K1541">
        <v>200</v>
      </c>
      <c r="L1541">
        <v>200</v>
      </c>
      <c r="M1541">
        <v>200</v>
      </c>
      <c r="N1541">
        <v>200</v>
      </c>
      <c r="O1541">
        <v>200</v>
      </c>
      <c r="P1541">
        <v>200</v>
      </c>
      <c r="Q1541">
        <v>200</v>
      </c>
      <c r="R1541">
        <v>200</v>
      </c>
      <c r="S1541">
        <v>200</v>
      </c>
      <c r="T1541">
        <v>200</v>
      </c>
      <c r="U1541">
        <v>200</v>
      </c>
    </row>
    <row r="1542" spans="1:21">
      <c r="A1542" t="s">
        <v>1515</v>
      </c>
      <c r="B1542" t="s">
        <v>81</v>
      </c>
      <c r="C1542" t="s">
        <v>81</v>
      </c>
      <c r="D1542" t="s">
        <v>81</v>
      </c>
      <c r="E1542" t="s">
        <v>81</v>
      </c>
      <c r="F1542" t="s">
        <v>81</v>
      </c>
      <c r="G1542" t="s">
        <v>81</v>
      </c>
      <c r="H1542">
        <v>200</v>
      </c>
      <c r="I1542">
        <v>200</v>
      </c>
      <c r="J1542">
        <v>200</v>
      </c>
      <c r="K1542">
        <v>200</v>
      </c>
      <c r="L1542">
        <v>200</v>
      </c>
      <c r="M1542">
        <v>200</v>
      </c>
      <c r="N1542">
        <v>200</v>
      </c>
      <c r="O1542">
        <v>200</v>
      </c>
      <c r="P1542">
        <v>200</v>
      </c>
      <c r="Q1542">
        <v>252</v>
      </c>
      <c r="R1542">
        <v>200</v>
      </c>
      <c r="S1542">
        <v>200</v>
      </c>
      <c r="T1542">
        <v>200</v>
      </c>
      <c r="U1542">
        <v>200</v>
      </c>
    </row>
    <row r="1543" spans="1:21">
      <c r="A1543" t="s">
        <v>1516</v>
      </c>
      <c r="B1543" t="s">
        <v>81</v>
      </c>
      <c r="C1543" t="s">
        <v>81</v>
      </c>
      <c r="D1543" t="s">
        <v>81</v>
      </c>
      <c r="E1543" t="s">
        <v>81</v>
      </c>
      <c r="F1543" t="s">
        <v>81</v>
      </c>
      <c r="G1543" t="s">
        <v>81</v>
      </c>
      <c r="H1543" t="s">
        <v>81</v>
      </c>
      <c r="I1543">
        <v>200</v>
      </c>
      <c r="J1543">
        <v>200</v>
      </c>
      <c r="K1543">
        <v>200</v>
      </c>
      <c r="L1543">
        <v>200</v>
      </c>
      <c r="M1543">
        <v>200</v>
      </c>
      <c r="N1543">
        <v>200</v>
      </c>
      <c r="O1543">
        <v>200</v>
      </c>
      <c r="P1543">
        <v>200</v>
      </c>
      <c r="Q1543">
        <v>200</v>
      </c>
      <c r="R1543">
        <v>200</v>
      </c>
      <c r="S1543">
        <v>200</v>
      </c>
      <c r="T1543">
        <v>200</v>
      </c>
      <c r="U1543">
        <v>200</v>
      </c>
    </row>
    <row r="1544" spans="1:21">
      <c r="A1544" t="s">
        <v>1517</v>
      </c>
      <c r="B1544" t="s">
        <v>81</v>
      </c>
      <c r="C1544" t="s">
        <v>81</v>
      </c>
      <c r="D1544" t="s">
        <v>81</v>
      </c>
      <c r="E1544" t="s">
        <v>81</v>
      </c>
      <c r="F1544" t="s">
        <v>81</v>
      </c>
      <c r="G1544" t="s">
        <v>81</v>
      </c>
      <c r="H1544" t="s">
        <v>81</v>
      </c>
      <c r="I1544" t="s">
        <v>81</v>
      </c>
      <c r="J1544" t="s">
        <v>81</v>
      </c>
      <c r="K1544">
        <v>200</v>
      </c>
      <c r="L1544">
        <v>200</v>
      </c>
      <c r="M1544">
        <v>200</v>
      </c>
      <c r="N1544">
        <v>200</v>
      </c>
      <c r="O1544">
        <v>200</v>
      </c>
      <c r="P1544">
        <v>200</v>
      </c>
      <c r="Q1544">
        <v>297</v>
      </c>
      <c r="R1544">
        <v>240</v>
      </c>
      <c r="S1544">
        <v>200</v>
      </c>
      <c r="T1544">
        <v>200</v>
      </c>
      <c r="U1544">
        <v>200</v>
      </c>
    </row>
    <row r="1545" spans="1:21">
      <c r="A1545" t="s">
        <v>1518</v>
      </c>
      <c r="B1545" t="s">
        <v>81</v>
      </c>
      <c r="C1545" t="s">
        <v>81</v>
      </c>
      <c r="D1545" t="s">
        <v>81</v>
      </c>
      <c r="E1545" t="s">
        <v>81</v>
      </c>
      <c r="F1545" t="s">
        <v>81</v>
      </c>
      <c r="G1545" t="s">
        <v>81</v>
      </c>
      <c r="H1545" t="s">
        <v>81</v>
      </c>
      <c r="I1545" t="s">
        <v>81</v>
      </c>
      <c r="J1545" t="s">
        <v>81</v>
      </c>
      <c r="K1545" t="s">
        <v>81</v>
      </c>
      <c r="L1545" t="s">
        <v>81</v>
      </c>
      <c r="M1545" t="s">
        <v>81</v>
      </c>
      <c r="N1545">
        <v>200</v>
      </c>
      <c r="O1545">
        <v>200</v>
      </c>
      <c r="P1545">
        <v>200</v>
      </c>
      <c r="Q1545">
        <v>200</v>
      </c>
      <c r="R1545">
        <v>200</v>
      </c>
      <c r="S1545">
        <v>200</v>
      </c>
      <c r="T1545">
        <v>200</v>
      </c>
      <c r="U1545">
        <v>200</v>
      </c>
    </row>
    <row r="1546" spans="1:21">
      <c r="A1546" t="s">
        <v>1519</v>
      </c>
      <c r="B1546" t="s">
        <v>81</v>
      </c>
      <c r="C1546" t="s">
        <v>81</v>
      </c>
      <c r="D1546" t="s">
        <v>81</v>
      </c>
      <c r="E1546" t="s">
        <v>81</v>
      </c>
      <c r="F1546">
        <v>200</v>
      </c>
      <c r="G1546">
        <v>200</v>
      </c>
      <c r="H1546">
        <v>200</v>
      </c>
      <c r="I1546">
        <v>200</v>
      </c>
      <c r="J1546">
        <v>200</v>
      </c>
      <c r="K1546">
        <v>200</v>
      </c>
      <c r="L1546">
        <v>200</v>
      </c>
      <c r="M1546">
        <v>200</v>
      </c>
      <c r="N1546">
        <v>200</v>
      </c>
      <c r="O1546">
        <v>200</v>
      </c>
      <c r="P1546">
        <v>200</v>
      </c>
      <c r="Q1546">
        <v>200</v>
      </c>
      <c r="R1546">
        <v>200</v>
      </c>
      <c r="S1546">
        <v>200</v>
      </c>
      <c r="T1546">
        <v>200</v>
      </c>
      <c r="U1546">
        <v>200</v>
      </c>
    </row>
    <row r="1547" spans="1:21">
      <c r="A1547" t="s">
        <v>1520</v>
      </c>
      <c r="B1547" t="s">
        <v>81</v>
      </c>
      <c r="C1547" t="s">
        <v>81</v>
      </c>
      <c r="D1547" t="s">
        <v>81</v>
      </c>
      <c r="E1547" t="s">
        <v>81</v>
      </c>
      <c r="F1547">
        <v>200</v>
      </c>
      <c r="G1547">
        <v>200</v>
      </c>
      <c r="H1547">
        <v>200</v>
      </c>
      <c r="I1547">
        <v>200</v>
      </c>
      <c r="J1547">
        <v>200</v>
      </c>
      <c r="K1547">
        <v>200</v>
      </c>
      <c r="L1547">
        <v>200</v>
      </c>
      <c r="M1547">
        <v>200</v>
      </c>
      <c r="N1547">
        <v>200</v>
      </c>
      <c r="O1547">
        <v>200</v>
      </c>
      <c r="P1547">
        <v>200</v>
      </c>
      <c r="Q1547">
        <v>200</v>
      </c>
      <c r="R1547">
        <v>200</v>
      </c>
      <c r="S1547">
        <v>200</v>
      </c>
      <c r="T1547">
        <v>200</v>
      </c>
      <c r="U1547">
        <v>200</v>
      </c>
    </row>
    <row r="1548" spans="1:21">
      <c r="A1548" t="s">
        <v>1521</v>
      </c>
      <c r="B1548" t="s">
        <v>81</v>
      </c>
      <c r="C1548" t="s">
        <v>81</v>
      </c>
      <c r="D1548" t="s">
        <v>81</v>
      </c>
      <c r="E1548" t="s">
        <v>81</v>
      </c>
      <c r="F1548" t="s">
        <v>81</v>
      </c>
      <c r="G1548" t="s">
        <v>81</v>
      </c>
      <c r="H1548" t="s">
        <v>81</v>
      </c>
      <c r="I1548" t="s">
        <v>81</v>
      </c>
      <c r="J1548" t="s">
        <v>81</v>
      </c>
      <c r="K1548" t="s">
        <v>81</v>
      </c>
      <c r="L1548" t="s">
        <v>81</v>
      </c>
      <c r="M1548" t="s">
        <v>81</v>
      </c>
      <c r="N1548">
        <v>200</v>
      </c>
      <c r="O1548">
        <v>200</v>
      </c>
      <c r="P1548">
        <v>200</v>
      </c>
      <c r="Q1548">
        <v>200</v>
      </c>
      <c r="R1548">
        <v>200</v>
      </c>
      <c r="S1548">
        <v>200</v>
      </c>
      <c r="T1548">
        <v>200</v>
      </c>
      <c r="U1548">
        <v>200</v>
      </c>
    </row>
    <row r="1549" spans="1:21">
      <c r="A1549" t="s">
        <v>1522</v>
      </c>
      <c r="B1549" t="s">
        <v>81</v>
      </c>
      <c r="C1549" t="s">
        <v>81</v>
      </c>
      <c r="D1549" t="s">
        <v>81</v>
      </c>
      <c r="E1549" t="s">
        <v>81</v>
      </c>
      <c r="F1549">
        <v>200</v>
      </c>
      <c r="G1549">
        <v>200</v>
      </c>
      <c r="H1549">
        <v>200</v>
      </c>
      <c r="I1549">
        <v>200</v>
      </c>
      <c r="J1549">
        <v>200</v>
      </c>
      <c r="K1549">
        <v>200</v>
      </c>
      <c r="L1549">
        <v>200</v>
      </c>
      <c r="M1549">
        <v>200</v>
      </c>
      <c r="N1549">
        <v>200</v>
      </c>
      <c r="O1549">
        <v>200</v>
      </c>
      <c r="P1549">
        <v>200</v>
      </c>
      <c r="Q1549">
        <v>200</v>
      </c>
      <c r="R1549">
        <v>200</v>
      </c>
      <c r="S1549">
        <v>200</v>
      </c>
      <c r="T1549">
        <v>200</v>
      </c>
      <c r="U1549">
        <v>200</v>
      </c>
    </row>
    <row r="1550" spans="1:21">
      <c r="A1550" t="s">
        <v>1523</v>
      </c>
      <c r="B1550" t="s">
        <v>81</v>
      </c>
      <c r="C1550" t="s">
        <v>81</v>
      </c>
      <c r="D1550" t="s">
        <v>81</v>
      </c>
      <c r="E1550" t="s">
        <v>81</v>
      </c>
      <c r="F1550">
        <v>200</v>
      </c>
      <c r="G1550">
        <v>200</v>
      </c>
      <c r="H1550">
        <v>200</v>
      </c>
      <c r="I1550">
        <v>200</v>
      </c>
      <c r="J1550">
        <v>200</v>
      </c>
      <c r="K1550">
        <v>200</v>
      </c>
      <c r="L1550">
        <v>200</v>
      </c>
      <c r="M1550">
        <v>200</v>
      </c>
      <c r="N1550">
        <v>200</v>
      </c>
      <c r="O1550">
        <v>200</v>
      </c>
      <c r="P1550">
        <v>200</v>
      </c>
      <c r="Q1550">
        <v>200</v>
      </c>
      <c r="R1550">
        <v>200</v>
      </c>
      <c r="S1550">
        <v>200</v>
      </c>
      <c r="T1550">
        <v>200</v>
      </c>
      <c r="U1550">
        <v>200</v>
      </c>
    </row>
    <row r="1551" spans="1:21">
      <c r="A1551" t="s">
        <v>1524</v>
      </c>
      <c r="B1551" t="s">
        <v>81</v>
      </c>
      <c r="C1551" t="s">
        <v>81</v>
      </c>
      <c r="D1551" t="s">
        <v>81</v>
      </c>
      <c r="E1551" t="s">
        <v>81</v>
      </c>
      <c r="F1551" t="s">
        <v>81</v>
      </c>
      <c r="G1551" t="s">
        <v>81</v>
      </c>
      <c r="H1551" t="s">
        <v>81</v>
      </c>
      <c r="I1551" t="s">
        <v>81</v>
      </c>
      <c r="J1551" t="s">
        <v>81</v>
      </c>
      <c r="K1551" t="s">
        <v>81</v>
      </c>
      <c r="L1551">
        <v>200</v>
      </c>
      <c r="M1551">
        <v>200</v>
      </c>
      <c r="N1551">
        <v>200</v>
      </c>
      <c r="O1551">
        <v>478</v>
      </c>
      <c r="P1551">
        <v>372</v>
      </c>
      <c r="Q1551">
        <v>398</v>
      </c>
      <c r="R1551">
        <v>269</v>
      </c>
      <c r="S1551">
        <v>285</v>
      </c>
      <c r="T1551">
        <v>272</v>
      </c>
      <c r="U1551">
        <v>383</v>
      </c>
    </row>
    <row r="1552" spans="1:21">
      <c r="A1552" t="s">
        <v>1525</v>
      </c>
      <c r="B1552">
        <v>987</v>
      </c>
      <c r="C1552">
        <v>747</v>
      </c>
      <c r="D1552">
        <v>614</v>
      </c>
      <c r="E1552">
        <v>721</v>
      </c>
      <c r="F1552">
        <v>732</v>
      </c>
      <c r="G1552">
        <v>730</v>
      </c>
      <c r="H1552">
        <v>739</v>
      </c>
      <c r="I1552">
        <v>724</v>
      </c>
      <c r="J1552">
        <v>750</v>
      </c>
      <c r="K1552">
        <v>713</v>
      </c>
      <c r="L1552">
        <v>621</v>
      </c>
      <c r="M1552">
        <v>546</v>
      </c>
      <c r="N1552">
        <v>478</v>
      </c>
      <c r="O1552">
        <v>367</v>
      </c>
      <c r="P1552">
        <v>344</v>
      </c>
      <c r="Q1552">
        <v>393</v>
      </c>
      <c r="R1552">
        <v>470</v>
      </c>
      <c r="S1552">
        <v>523</v>
      </c>
      <c r="T1552">
        <v>536</v>
      </c>
      <c r="U1552">
        <v>988</v>
      </c>
    </row>
    <row r="1553" spans="1:21">
      <c r="A1553" t="s">
        <v>1526</v>
      </c>
      <c r="B1553">
        <v>1365</v>
      </c>
      <c r="C1553">
        <v>1197</v>
      </c>
      <c r="D1553">
        <v>1254</v>
      </c>
      <c r="E1553">
        <v>1422</v>
      </c>
      <c r="F1553">
        <v>1463</v>
      </c>
      <c r="G1553">
        <v>1524</v>
      </c>
      <c r="H1553">
        <v>1558</v>
      </c>
      <c r="I1553">
        <v>1474</v>
      </c>
      <c r="J1553">
        <v>1369</v>
      </c>
      <c r="K1553">
        <v>1209</v>
      </c>
      <c r="L1553">
        <v>1113</v>
      </c>
      <c r="M1553">
        <v>1097</v>
      </c>
      <c r="N1553">
        <v>1019</v>
      </c>
      <c r="O1553">
        <v>799</v>
      </c>
      <c r="P1553">
        <v>709</v>
      </c>
      <c r="Q1553">
        <v>682</v>
      </c>
      <c r="R1553">
        <v>700</v>
      </c>
      <c r="S1553">
        <v>838</v>
      </c>
      <c r="T1553">
        <v>880</v>
      </c>
      <c r="U1553">
        <v>1812</v>
      </c>
    </row>
    <row r="1554" spans="1:21">
      <c r="A1554" t="s">
        <v>1527</v>
      </c>
      <c r="B1554">
        <v>1932</v>
      </c>
      <c r="C1554">
        <v>1707</v>
      </c>
      <c r="D1554">
        <v>1692</v>
      </c>
      <c r="E1554">
        <v>2030</v>
      </c>
      <c r="F1554">
        <v>2048</v>
      </c>
      <c r="G1554">
        <v>1986</v>
      </c>
      <c r="H1554">
        <v>1963</v>
      </c>
      <c r="I1554">
        <v>1954</v>
      </c>
      <c r="J1554">
        <v>1925</v>
      </c>
      <c r="K1554">
        <v>1840</v>
      </c>
      <c r="L1554">
        <v>1693</v>
      </c>
      <c r="M1554">
        <v>1642</v>
      </c>
      <c r="N1554">
        <v>1562</v>
      </c>
      <c r="O1554">
        <v>1212</v>
      </c>
      <c r="P1554">
        <v>1158</v>
      </c>
      <c r="Q1554">
        <v>1178</v>
      </c>
      <c r="R1554">
        <v>1105</v>
      </c>
      <c r="S1554">
        <v>1201</v>
      </c>
      <c r="T1554">
        <v>1062</v>
      </c>
      <c r="U1554">
        <v>1185</v>
      </c>
    </row>
    <row r="1555" spans="1:21">
      <c r="A1555" t="s">
        <v>1528</v>
      </c>
      <c r="B1555">
        <v>2272</v>
      </c>
      <c r="C1555">
        <v>2130</v>
      </c>
      <c r="D1555">
        <v>1263</v>
      </c>
      <c r="E1555">
        <v>1368</v>
      </c>
      <c r="F1555">
        <v>1277</v>
      </c>
      <c r="G1555">
        <v>1291</v>
      </c>
      <c r="H1555">
        <v>1285</v>
      </c>
      <c r="I1555">
        <v>1278</v>
      </c>
      <c r="J1555">
        <v>1269</v>
      </c>
      <c r="K1555">
        <v>1266</v>
      </c>
      <c r="L1555">
        <v>1232</v>
      </c>
      <c r="M1555">
        <v>1193</v>
      </c>
      <c r="N1555">
        <v>1142</v>
      </c>
      <c r="O1555">
        <v>861</v>
      </c>
      <c r="P1555">
        <v>771</v>
      </c>
      <c r="Q1555">
        <v>764</v>
      </c>
      <c r="R1555">
        <v>852</v>
      </c>
      <c r="S1555">
        <v>893</v>
      </c>
      <c r="T1555">
        <v>898</v>
      </c>
      <c r="U1555">
        <v>1282</v>
      </c>
    </row>
    <row r="1556" spans="1:21">
      <c r="A1556" t="s">
        <v>1529</v>
      </c>
      <c r="B1556">
        <v>903</v>
      </c>
      <c r="C1556">
        <v>876</v>
      </c>
      <c r="D1556">
        <v>855</v>
      </c>
      <c r="E1556">
        <v>1085</v>
      </c>
      <c r="F1556">
        <v>1239</v>
      </c>
      <c r="G1556">
        <v>1320</v>
      </c>
      <c r="H1556">
        <v>1456</v>
      </c>
      <c r="I1556">
        <v>1512</v>
      </c>
      <c r="J1556">
        <v>1526</v>
      </c>
      <c r="K1556">
        <v>1602</v>
      </c>
      <c r="L1556">
        <v>1530</v>
      </c>
      <c r="M1556">
        <v>1383</v>
      </c>
      <c r="N1556">
        <v>1293</v>
      </c>
      <c r="O1556">
        <v>1059</v>
      </c>
      <c r="P1556">
        <v>1219</v>
      </c>
      <c r="Q1556">
        <v>1215</v>
      </c>
      <c r="R1556">
        <v>993</v>
      </c>
      <c r="S1556">
        <v>1035</v>
      </c>
      <c r="T1556">
        <v>874</v>
      </c>
      <c r="U1556">
        <v>1056</v>
      </c>
    </row>
    <row r="1557" spans="1:21">
      <c r="A1557" t="s">
        <v>1530</v>
      </c>
      <c r="B1557">
        <v>200</v>
      </c>
      <c r="C1557">
        <v>200</v>
      </c>
      <c r="D1557">
        <v>200</v>
      </c>
      <c r="E1557">
        <v>200</v>
      </c>
      <c r="F1557">
        <v>200</v>
      </c>
      <c r="G1557">
        <v>200</v>
      </c>
      <c r="H1557">
        <v>200</v>
      </c>
      <c r="I1557">
        <v>200</v>
      </c>
      <c r="J1557">
        <v>200</v>
      </c>
      <c r="K1557">
        <v>200</v>
      </c>
      <c r="L1557">
        <v>200</v>
      </c>
      <c r="M1557">
        <v>200</v>
      </c>
      <c r="N1557">
        <v>200</v>
      </c>
      <c r="O1557">
        <v>200</v>
      </c>
      <c r="P1557">
        <v>200</v>
      </c>
      <c r="Q1557">
        <v>200</v>
      </c>
      <c r="R1557">
        <v>200</v>
      </c>
      <c r="S1557">
        <v>200</v>
      </c>
      <c r="T1557">
        <v>200</v>
      </c>
      <c r="U1557">
        <v>200</v>
      </c>
    </row>
    <row r="1558" spans="1:21">
      <c r="A1558" t="s">
        <v>1531</v>
      </c>
      <c r="B1558">
        <v>200</v>
      </c>
      <c r="C1558">
        <v>200</v>
      </c>
      <c r="D1558">
        <v>200</v>
      </c>
      <c r="E1558">
        <v>200</v>
      </c>
      <c r="F1558">
        <v>200</v>
      </c>
      <c r="G1558">
        <v>200</v>
      </c>
      <c r="H1558">
        <v>200</v>
      </c>
      <c r="I1558">
        <v>200</v>
      </c>
      <c r="J1558">
        <v>200</v>
      </c>
      <c r="K1558">
        <v>200</v>
      </c>
      <c r="L1558">
        <v>200</v>
      </c>
      <c r="M1558">
        <v>200</v>
      </c>
      <c r="N1558">
        <v>200</v>
      </c>
      <c r="O1558">
        <v>200</v>
      </c>
      <c r="P1558">
        <v>200</v>
      </c>
      <c r="Q1558">
        <v>200</v>
      </c>
      <c r="R1558">
        <v>200</v>
      </c>
      <c r="S1558">
        <v>200</v>
      </c>
      <c r="T1558">
        <v>200</v>
      </c>
      <c r="U1558">
        <v>200</v>
      </c>
    </row>
    <row r="1559" spans="1:21">
      <c r="A1559" t="s">
        <v>1532</v>
      </c>
      <c r="B1559">
        <v>1127</v>
      </c>
      <c r="C1559">
        <v>1087</v>
      </c>
      <c r="D1559">
        <v>994</v>
      </c>
      <c r="E1559">
        <v>1062</v>
      </c>
      <c r="F1559">
        <v>1089</v>
      </c>
      <c r="G1559">
        <v>1058</v>
      </c>
      <c r="H1559">
        <v>1100</v>
      </c>
      <c r="I1559">
        <v>1292</v>
      </c>
      <c r="J1559">
        <v>1397</v>
      </c>
      <c r="K1559">
        <v>1607</v>
      </c>
      <c r="L1559">
        <v>1442</v>
      </c>
      <c r="M1559">
        <v>1225</v>
      </c>
      <c r="N1559">
        <v>1110</v>
      </c>
      <c r="O1559">
        <v>911</v>
      </c>
      <c r="P1559">
        <v>1104</v>
      </c>
      <c r="Q1559">
        <v>1072</v>
      </c>
      <c r="R1559">
        <v>1019</v>
      </c>
      <c r="S1559">
        <v>991</v>
      </c>
      <c r="T1559">
        <v>782</v>
      </c>
      <c r="U1559">
        <v>992</v>
      </c>
    </row>
    <row r="1560" spans="1:21">
      <c r="A1560" t="s">
        <v>1533</v>
      </c>
      <c r="B1560">
        <v>200</v>
      </c>
      <c r="C1560">
        <v>200</v>
      </c>
      <c r="D1560">
        <v>200</v>
      </c>
      <c r="E1560">
        <v>200</v>
      </c>
      <c r="F1560">
        <v>200</v>
      </c>
      <c r="G1560">
        <v>200</v>
      </c>
      <c r="H1560">
        <v>200</v>
      </c>
      <c r="I1560">
        <v>200</v>
      </c>
      <c r="J1560">
        <v>200</v>
      </c>
      <c r="K1560">
        <v>200</v>
      </c>
      <c r="L1560">
        <v>200</v>
      </c>
      <c r="M1560">
        <v>200</v>
      </c>
      <c r="N1560">
        <v>200</v>
      </c>
      <c r="O1560">
        <v>200</v>
      </c>
      <c r="P1560">
        <v>200</v>
      </c>
      <c r="Q1560">
        <v>200</v>
      </c>
      <c r="R1560">
        <v>200</v>
      </c>
      <c r="S1560">
        <v>200</v>
      </c>
      <c r="T1560">
        <v>200</v>
      </c>
      <c r="U1560">
        <v>200</v>
      </c>
    </row>
    <row r="1561" spans="1:21">
      <c r="A1561" t="s">
        <v>1534</v>
      </c>
      <c r="B1561">
        <v>200</v>
      </c>
      <c r="C1561">
        <v>200</v>
      </c>
      <c r="D1561">
        <v>200</v>
      </c>
      <c r="E1561">
        <v>200</v>
      </c>
      <c r="F1561">
        <v>200</v>
      </c>
      <c r="G1561">
        <v>200</v>
      </c>
      <c r="H1561">
        <v>200</v>
      </c>
      <c r="I1561">
        <v>200</v>
      </c>
      <c r="J1561">
        <v>200</v>
      </c>
      <c r="K1561">
        <v>200</v>
      </c>
      <c r="L1561">
        <v>200</v>
      </c>
      <c r="M1561">
        <v>200</v>
      </c>
      <c r="N1561">
        <v>200</v>
      </c>
      <c r="O1561">
        <v>200</v>
      </c>
      <c r="P1561">
        <v>200</v>
      </c>
      <c r="Q1561">
        <v>200</v>
      </c>
      <c r="R1561">
        <v>200</v>
      </c>
      <c r="S1561">
        <v>200</v>
      </c>
      <c r="T1561">
        <v>200</v>
      </c>
      <c r="U1561">
        <v>200</v>
      </c>
    </row>
    <row r="1562" spans="1:21">
      <c r="A1562" t="s">
        <v>1535</v>
      </c>
      <c r="B1562">
        <v>200</v>
      </c>
      <c r="C1562">
        <v>200</v>
      </c>
      <c r="D1562">
        <v>200</v>
      </c>
      <c r="E1562">
        <v>200</v>
      </c>
      <c r="F1562">
        <v>200</v>
      </c>
      <c r="G1562">
        <v>200</v>
      </c>
      <c r="H1562">
        <v>200</v>
      </c>
      <c r="I1562">
        <v>200</v>
      </c>
      <c r="J1562">
        <v>200</v>
      </c>
      <c r="K1562">
        <v>200</v>
      </c>
      <c r="L1562">
        <v>200</v>
      </c>
      <c r="M1562">
        <v>200</v>
      </c>
      <c r="N1562">
        <v>200</v>
      </c>
      <c r="O1562">
        <v>200</v>
      </c>
      <c r="P1562">
        <v>200</v>
      </c>
      <c r="Q1562">
        <v>200</v>
      </c>
      <c r="R1562">
        <v>200</v>
      </c>
      <c r="S1562">
        <v>200</v>
      </c>
      <c r="T1562">
        <v>200</v>
      </c>
      <c r="U1562">
        <v>200</v>
      </c>
    </row>
    <row r="1563" spans="1:21">
      <c r="A1563" t="s">
        <v>1536</v>
      </c>
      <c r="B1563">
        <v>798</v>
      </c>
      <c r="C1563">
        <v>837</v>
      </c>
      <c r="D1563">
        <v>844</v>
      </c>
      <c r="E1563">
        <v>966</v>
      </c>
      <c r="F1563">
        <v>928</v>
      </c>
      <c r="G1563">
        <v>938</v>
      </c>
      <c r="H1563">
        <v>984</v>
      </c>
      <c r="I1563">
        <v>945</v>
      </c>
      <c r="J1563">
        <v>980</v>
      </c>
      <c r="K1563">
        <v>960</v>
      </c>
      <c r="L1563">
        <v>943</v>
      </c>
      <c r="M1563">
        <v>930</v>
      </c>
      <c r="N1563">
        <v>913</v>
      </c>
      <c r="O1563">
        <v>712</v>
      </c>
      <c r="P1563">
        <v>624</v>
      </c>
      <c r="Q1563">
        <v>630</v>
      </c>
      <c r="R1563">
        <v>619</v>
      </c>
      <c r="S1563">
        <v>622</v>
      </c>
      <c r="T1563">
        <v>502</v>
      </c>
      <c r="U1563">
        <v>536</v>
      </c>
    </row>
    <row r="1564" spans="1:21">
      <c r="A1564" t="s">
        <v>1537</v>
      </c>
      <c r="B1564">
        <v>200</v>
      </c>
      <c r="C1564">
        <v>200</v>
      </c>
      <c r="D1564">
        <v>200</v>
      </c>
      <c r="E1564">
        <v>200</v>
      </c>
      <c r="F1564">
        <v>200</v>
      </c>
      <c r="G1564">
        <v>200</v>
      </c>
      <c r="H1564">
        <v>200</v>
      </c>
      <c r="I1564">
        <v>200</v>
      </c>
      <c r="J1564">
        <v>200</v>
      </c>
      <c r="K1564">
        <v>200</v>
      </c>
      <c r="L1564">
        <v>200</v>
      </c>
      <c r="M1564">
        <v>200</v>
      </c>
      <c r="N1564">
        <v>200</v>
      </c>
      <c r="O1564">
        <v>200</v>
      </c>
      <c r="P1564">
        <v>200</v>
      </c>
      <c r="Q1564">
        <v>200</v>
      </c>
      <c r="R1564">
        <v>200</v>
      </c>
      <c r="S1564">
        <v>200</v>
      </c>
      <c r="T1564">
        <v>200</v>
      </c>
      <c r="U1564">
        <v>200</v>
      </c>
    </row>
    <row r="1565" spans="1:21">
      <c r="A1565" t="s">
        <v>1538</v>
      </c>
      <c r="B1565">
        <v>200</v>
      </c>
      <c r="C1565">
        <v>200</v>
      </c>
      <c r="D1565">
        <v>200</v>
      </c>
      <c r="E1565">
        <v>200</v>
      </c>
      <c r="F1565">
        <v>200</v>
      </c>
      <c r="G1565">
        <v>200</v>
      </c>
      <c r="H1565">
        <v>200</v>
      </c>
      <c r="I1565">
        <v>200</v>
      </c>
      <c r="J1565">
        <v>200</v>
      </c>
      <c r="K1565">
        <v>200</v>
      </c>
      <c r="L1565">
        <v>200</v>
      </c>
      <c r="M1565">
        <v>200</v>
      </c>
      <c r="N1565">
        <v>200</v>
      </c>
      <c r="O1565">
        <v>200</v>
      </c>
      <c r="P1565">
        <v>200</v>
      </c>
      <c r="Q1565">
        <v>200</v>
      </c>
      <c r="R1565">
        <v>200</v>
      </c>
      <c r="S1565">
        <v>200</v>
      </c>
      <c r="T1565">
        <v>200</v>
      </c>
      <c r="U1565">
        <v>200</v>
      </c>
    </row>
    <row r="1566" spans="1:21">
      <c r="A1566" t="s">
        <v>1539</v>
      </c>
      <c r="B1566">
        <v>200</v>
      </c>
      <c r="C1566">
        <v>200</v>
      </c>
      <c r="D1566">
        <v>200</v>
      </c>
      <c r="E1566">
        <v>200</v>
      </c>
      <c r="F1566">
        <v>200</v>
      </c>
      <c r="G1566">
        <v>200</v>
      </c>
      <c r="H1566">
        <v>200</v>
      </c>
      <c r="I1566">
        <v>200</v>
      </c>
      <c r="J1566">
        <v>200</v>
      </c>
      <c r="K1566">
        <v>200</v>
      </c>
      <c r="L1566">
        <v>200</v>
      </c>
      <c r="M1566">
        <v>200</v>
      </c>
      <c r="N1566">
        <v>200</v>
      </c>
      <c r="O1566">
        <v>200</v>
      </c>
      <c r="P1566">
        <v>200</v>
      </c>
      <c r="Q1566">
        <v>200</v>
      </c>
      <c r="R1566">
        <v>200</v>
      </c>
      <c r="S1566">
        <v>200</v>
      </c>
      <c r="T1566">
        <v>200</v>
      </c>
      <c r="U1566">
        <v>200</v>
      </c>
    </row>
    <row r="1567" spans="1:21">
      <c r="A1567" t="s">
        <v>1540</v>
      </c>
      <c r="B1567">
        <v>200</v>
      </c>
      <c r="C1567">
        <v>200</v>
      </c>
      <c r="D1567">
        <v>200</v>
      </c>
      <c r="E1567">
        <v>200</v>
      </c>
      <c r="F1567">
        <v>200</v>
      </c>
      <c r="G1567">
        <v>200</v>
      </c>
      <c r="H1567">
        <v>200</v>
      </c>
      <c r="I1567">
        <v>200</v>
      </c>
      <c r="J1567">
        <v>200</v>
      </c>
      <c r="K1567">
        <v>200</v>
      </c>
      <c r="L1567">
        <v>200</v>
      </c>
      <c r="M1567">
        <v>200</v>
      </c>
      <c r="N1567">
        <v>200</v>
      </c>
      <c r="O1567">
        <v>200</v>
      </c>
      <c r="P1567">
        <v>200</v>
      </c>
      <c r="Q1567">
        <v>200</v>
      </c>
      <c r="R1567">
        <v>200</v>
      </c>
      <c r="S1567">
        <v>200</v>
      </c>
      <c r="T1567">
        <v>200</v>
      </c>
      <c r="U1567">
        <v>200</v>
      </c>
    </row>
    <row r="1568" spans="1:21">
      <c r="A1568" t="s">
        <v>1541</v>
      </c>
      <c r="B1568">
        <v>200</v>
      </c>
      <c r="C1568">
        <v>200</v>
      </c>
      <c r="D1568">
        <v>200</v>
      </c>
      <c r="E1568">
        <v>200</v>
      </c>
      <c r="F1568">
        <v>200</v>
      </c>
      <c r="G1568">
        <v>200</v>
      </c>
      <c r="H1568">
        <v>200</v>
      </c>
      <c r="I1568">
        <v>200</v>
      </c>
      <c r="J1568">
        <v>200</v>
      </c>
      <c r="K1568">
        <v>200</v>
      </c>
      <c r="L1568">
        <v>200</v>
      </c>
      <c r="M1568">
        <v>200</v>
      </c>
      <c r="N1568">
        <v>200</v>
      </c>
      <c r="O1568">
        <v>200</v>
      </c>
      <c r="P1568">
        <v>200</v>
      </c>
      <c r="Q1568">
        <v>200</v>
      </c>
      <c r="R1568">
        <v>200</v>
      </c>
      <c r="S1568">
        <v>200</v>
      </c>
      <c r="T1568">
        <v>200</v>
      </c>
      <c r="U1568">
        <v>200</v>
      </c>
    </row>
    <row r="1569" spans="1:21">
      <c r="A1569" t="s">
        <v>1542</v>
      </c>
      <c r="B1569">
        <v>200</v>
      </c>
      <c r="C1569">
        <v>200</v>
      </c>
      <c r="D1569">
        <v>200</v>
      </c>
      <c r="E1569">
        <v>200</v>
      </c>
      <c r="F1569">
        <v>200</v>
      </c>
      <c r="G1569">
        <v>200</v>
      </c>
      <c r="H1569">
        <v>200</v>
      </c>
      <c r="I1569">
        <v>200</v>
      </c>
      <c r="J1569">
        <v>200</v>
      </c>
      <c r="K1569">
        <v>200</v>
      </c>
      <c r="L1569">
        <v>200</v>
      </c>
      <c r="M1569">
        <v>200</v>
      </c>
      <c r="N1569">
        <v>200</v>
      </c>
      <c r="O1569">
        <v>200</v>
      </c>
      <c r="P1569">
        <v>200</v>
      </c>
      <c r="Q1569">
        <v>200</v>
      </c>
      <c r="R1569">
        <v>200</v>
      </c>
      <c r="S1569">
        <v>200</v>
      </c>
      <c r="T1569">
        <v>200</v>
      </c>
      <c r="U1569">
        <v>200</v>
      </c>
    </row>
    <row r="1570" spans="1:21">
      <c r="A1570" t="s">
        <v>1543</v>
      </c>
      <c r="B1570">
        <v>200</v>
      </c>
      <c r="C1570">
        <v>200</v>
      </c>
      <c r="D1570">
        <v>200</v>
      </c>
      <c r="E1570">
        <v>200</v>
      </c>
      <c r="F1570">
        <v>200</v>
      </c>
      <c r="G1570">
        <v>200</v>
      </c>
      <c r="H1570">
        <v>200</v>
      </c>
      <c r="I1570">
        <v>200</v>
      </c>
      <c r="J1570">
        <v>200</v>
      </c>
      <c r="K1570">
        <v>200</v>
      </c>
      <c r="L1570">
        <v>200</v>
      </c>
      <c r="M1570">
        <v>200</v>
      </c>
      <c r="N1570">
        <v>200</v>
      </c>
      <c r="O1570">
        <v>200</v>
      </c>
      <c r="P1570">
        <v>200</v>
      </c>
      <c r="Q1570">
        <v>200</v>
      </c>
      <c r="R1570">
        <v>200</v>
      </c>
      <c r="S1570">
        <v>200</v>
      </c>
      <c r="T1570">
        <v>200</v>
      </c>
      <c r="U1570">
        <v>200</v>
      </c>
    </row>
    <row r="1571" spans="1:21">
      <c r="A1571" t="s">
        <v>1544</v>
      </c>
      <c r="B1571">
        <v>200</v>
      </c>
      <c r="C1571">
        <v>200</v>
      </c>
      <c r="D1571">
        <v>200</v>
      </c>
      <c r="E1571">
        <v>200</v>
      </c>
      <c r="F1571">
        <v>200</v>
      </c>
      <c r="G1571">
        <v>200</v>
      </c>
      <c r="H1571">
        <v>200</v>
      </c>
      <c r="I1571">
        <v>200</v>
      </c>
      <c r="J1571">
        <v>200</v>
      </c>
      <c r="K1571">
        <v>200</v>
      </c>
      <c r="L1571">
        <v>200</v>
      </c>
      <c r="M1571">
        <v>200</v>
      </c>
      <c r="N1571">
        <v>200</v>
      </c>
      <c r="O1571">
        <v>200</v>
      </c>
      <c r="P1571">
        <v>200</v>
      </c>
      <c r="Q1571">
        <v>200</v>
      </c>
      <c r="R1571">
        <v>200</v>
      </c>
      <c r="S1571">
        <v>200</v>
      </c>
      <c r="T1571">
        <v>200</v>
      </c>
      <c r="U1571">
        <v>200</v>
      </c>
    </row>
    <row r="1572" spans="1:21">
      <c r="A1572" t="s">
        <v>1545</v>
      </c>
      <c r="B1572">
        <v>633</v>
      </c>
      <c r="C1572">
        <v>609</v>
      </c>
      <c r="D1572">
        <v>711</v>
      </c>
      <c r="E1572">
        <v>742</v>
      </c>
      <c r="F1572">
        <v>686</v>
      </c>
      <c r="G1572">
        <v>671</v>
      </c>
      <c r="H1572">
        <v>666</v>
      </c>
      <c r="I1572">
        <v>653</v>
      </c>
      <c r="J1572">
        <v>635</v>
      </c>
      <c r="K1572">
        <v>619</v>
      </c>
      <c r="L1572">
        <v>598</v>
      </c>
      <c r="M1572">
        <v>581</v>
      </c>
      <c r="N1572">
        <v>528</v>
      </c>
      <c r="O1572">
        <v>430</v>
      </c>
      <c r="P1572">
        <v>455</v>
      </c>
      <c r="Q1572">
        <v>590</v>
      </c>
      <c r="R1572">
        <v>743</v>
      </c>
      <c r="S1572">
        <v>820</v>
      </c>
      <c r="T1572">
        <v>766</v>
      </c>
      <c r="U1572">
        <v>786</v>
      </c>
    </row>
    <row r="1573" spans="1:21">
      <c r="A1573" t="s">
        <v>1546</v>
      </c>
      <c r="B1573">
        <v>200</v>
      </c>
      <c r="C1573">
        <v>200</v>
      </c>
      <c r="D1573">
        <v>200</v>
      </c>
      <c r="E1573">
        <v>200</v>
      </c>
      <c r="F1573">
        <v>200</v>
      </c>
      <c r="G1573">
        <v>200</v>
      </c>
      <c r="H1573">
        <v>200</v>
      </c>
      <c r="I1573">
        <v>200</v>
      </c>
      <c r="J1573">
        <v>200</v>
      </c>
      <c r="K1573">
        <v>200</v>
      </c>
      <c r="L1573">
        <v>200</v>
      </c>
      <c r="M1573">
        <v>200</v>
      </c>
      <c r="N1573">
        <v>200</v>
      </c>
      <c r="O1573">
        <v>200</v>
      </c>
      <c r="P1573">
        <v>200</v>
      </c>
      <c r="Q1573">
        <v>200</v>
      </c>
      <c r="R1573">
        <v>200</v>
      </c>
      <c r="S1573">
        <v>200</v>
      </c>
      <c r="T1573">
        <v>200</v>
      </c>
      <c r="U1573">
        <v>200</v>
      </c>
    </row>
    <row r="1574" spans="1:21">
      <c r="A1574" t="s">
        <v>1547</v>
      </c>
      <c r="B1574">
        <v>504</v>
      </c>
      <c r="C1574">
        <v>450</v>
      </c>
      <c r="D1574">
        <v>393</v>
      </c>
      <c r="E1574">
        <v>399</v>
      </c>
      <c r="F1574">
        <v>380</v>
      </c>
      <c r="G1574">
        <v>386</v>
      </c>
      <c r="H1574">
        <v>382</v>
      </c>
      <c r="I1574">
        <v>363</v>
      </c>
      <c r="J1574">
        <v>353</v>
      </c>
      <c r="K1574">
        <v>344</v>
      </c>
      <c r="L1574">
        <v>306</v>
      </c>
      <c r="M1574">
        <v>266</v>
      </c>
      <c r="N1574">
        <v>227</v>
      </c>
      <c r="O1574">
        <v>308</v>
      </c>
      <c r="P1574">
        <v>330</v>
      </c>
      <c r="Q1574">
        <v>393</v>
      </c>
      <c r="R1574">
        <v>500</v>
      </c>
      <c r="S1574">
        <v>390</v>
      </c>
      <c r="T1574">
        <v>320</v>
      </c>
      <c r="U1574">
        <v>280</v>
      </c>
    </row>
    <row r="1575" spans="1:21">
      <c r="A1575" t="s">
        <v>1548</v>
      </c>
      <c r="B1575">
        <v>200</v>
      </c>
      <c r="C1575">
        <v>200</v>
      </c>
      <c r="D1575">
        <v>200</v>
      </c>
      <c r="E1575">
        <v>200</v>
      </c>
      <c r="F1575">
        <v>200</v>
      </c>
      <c r="G1575">
        <v>200</v>
      </c>
      <c r="H1575">
        <v>200</v>
      </c>
      <c r="I1575">
        <v>200</v>
      </c>
      <c r="J1575">
        <v>200</v>
      </c>
      <c r="K1575">
        <v>200</v>
      </c>
      <c r="L1575">
        <v>200</v>
      </c>
      <c r="M1575">
        <v>200</v>
      </c>
      <c r="N1575">
        <v>200</v>
      </c>
      <c r="O1575">
        <v>200</v>
      </c>
      <c r="P1575">
        <v>200</v>
      </c>
      <c r="Q1575">
        <v>200</v>
      </c>
      <c r="R1575">
        <v>200</v>
      </c>
      <c r="S1575">
        <v>200</v>
      </c>
      <c r="T1575">
        <v>200</v>
      </c>
      <c r="U1575">
        <v>200</v>
      </c>
    </row>
    <row r="1576" spans="1:21">
      <c r="A1576" t="s">
        <v>1549</v>
      </c>
      <c r="B1576">
        <v>511</v>
      </c>
      <c r="C1576">
        <v>599</v>
      </c>
      <c r="D1576">
        <v>717</v>
      </c>
      <c r="E1576">
        <v>956</v>
      </c>
      <c r="F1576">
        <v>952</v>
      </c>
      <c r="G1576">
        <v>728</v>
      </c>
      <c r="H1576">
        <v>644</v>
      </c>
      <c r="I1576">
        <v>620</v>
      </c>
      <c r="J1576">
        <v>616</v>
      </c>
      <c r="K1576">
        <v>585</v>
      </c>
      <c r="L1576">
        <v>572</v>
      </c>
      <c r="M1576">
        <v>601</v>
      </c>
      <c r="N1576">
        <v>639</v>
      </c>
      <c r="O1576">
        <v>510</v>
      </c>
      <c r="P1576">
        <v>500</v>
      </c>
      <c r="Q1576">
        <v>592</v>
      </c>
      <c r="R1576">
        <v>637</v>
      </c>
      <c r="S1576">
        <v>657</v>
      </c>
      <c r="T1576">
        <v>582</v>
      </c>
      <c r="U1576">
        <v>740</v>
      </c>
    </row>
    <row r="1577" spans="1:21">
      <c r="A1577" t="s">
        <v>1550</v>
      </c>
      <c r="B1577">
        <v>5123</v>
      </c>
      <c r="C1577">
        <v>4796</v>
      </c>
      <c r="D1577">
        <v>5057</v>
      </c>
      <c r="E1577">
        <v>5401</v>
      </c>
      <c r="F1577">
        <v>5006</v>
      </c>
      <c r="G1577">
        <v>2875</v>
      </c>
      <c r="H1577">
        <v>2680</v>
      </c>
      <c r="I1577">
        <v>2518</v>
      </c>
      <c r="J1577">
        <v>2506</v>
      </c>
      <c r="K1577">
        <v>2534</v>
      </c>
      <c r="L1577">
        <v>2560</v>
      </c>
      <c r="M1577">
        <v>2264</v>
      </c>
      <c r="N1577">
        <v>2114</v>
      </c>
      <c r="O1577">
        <v>1620</v>
      </c>
      <c r="P1577">
        <v>1748</v>
      </c>
      <c r="Q1577">
        <v>1924</v>
      </c>
      <c r="R1577">
        <v>2147</v>
      </c>
      <c r="S1577">
        <v>2359</v>
      </c>
      <c r="T1577">
        <v>2118</v>
      </c>
      <c r="U1577">
        <v>2410</v>
      </c>
    </row>
    <row r="1578" spans="1:21">
      <c r="A1578" t="s">
        <v>1551</v>
      </c>
      <c r="B1578">
        <v>240</v>
      </c>
      <c r="C1578">
        <v>303</v>
      </c>
      <c r="D1578">
        <v>336</v>
      </c>
      <c r="E1578">
        <v>415</v>
      </c>
      <c r="F1578">
        <v>350</v>
      </c>
      <c r="G1578">
        <v>354</v>
      </c>
      <c r="H1578">
        <v>333</v>
      </c>
      <c r="I1578">
        <v>292</v>
      </c>
      <c r="J1578">
        <v>299</v>
      </c>
      <c r="K1578">
        <v>374</v>
      </c>
      <c r="L1578">
        <v>491</v>
      </c>
      <c r="M1578">
        <v>514</v>
      </c>
      <c r="N1578">
        <v>354</v>
      </c>
      <c r="O1578">
        <v>262</v>
      </c>
      <c r="P1578">
        <v>235</v>
      </c>
      <c r="Q1578">
        <v>235</v>
      </c>
      <c r="R1578">
        <v>248</v>
      </c>
      <c r="S1578">
        <v>240</v>
      </c>
      <c r="T1578">
        <v>200</v>
      </c>
      <c r="U1578">
        <v>228</v>
      </c>
    </row>
    <row r="1579" spans="1:21">
      <c r="A1579" t="s">
        <v>1552</v>
      </c>
      <c r="B1579">
        <v>200</v>
      </c>
      <c r="C1579">
        <v>200</v>
      </c>
      <c r="D1579">
        <v>200</v>
      </c>
      <c r="E1579">
        <v>200</v>
      </c>
      <c r="F1579">
        <v>200</v>
      </c>
      <c r="G1579">
        <v>200</v>
      </c>
      <c r="H1579">
        <v>200</v>
      </c>
      <c r="I1579">
        <v>200</v>
      </c>
      <c r="J1579">
        <v>200</v>
      </c>
      <c r="K1579">
        <v>200</v>
      </c>
      <c r="L1579">
        <v>200</v>
      </c>
      <c r="M1579">
        <v>200</v>
      </c>
      <c r="N1579">
        <v>200</v>
      </c>
      <c r="O1579">
        <v>200</v>
      </c>
      <c r="P1579">
        <v>200</v>
      </c>
      <c r="Q1579">
        <v>200</v>
      </c>
      <c r="R1579">
        <v>200</v>
      </c>
      <c r="S1579">
        <v>200</v>
      </c>
      <c r="T1579">
        <v>200</v>
      </c>
      <c r="U1579">
        <v>200</v>
      </c>
    </row>
    <row r="1580" spans="1:21">
      <c r="A1580" t="s">
        <v>1553</v>
      </c>
      <c r="B1580">
        <v>200</v>
      </c>
      <c r="C1580">
        <v>200</v>
      </c>
      <c r="D1580">
        <v>200</v>
      </c>
      <c r="E1580">
        <v>200</v>
      </c>
      <c r="F1580">
        <v>200</v>
      </c>
      <c r="G1580">
        <v>200</v>
      </c>
      <c r="H1580">
        <v>200</v>
      </c>
      <c r="I1580">
        <v>200</v>
      </c>
      <c r="J1580">
        <v>200</v>
      </c>
      <c r="K1580">
        <v>200</v>
      </c>
      <c r="L1580">
        <v>200</v>
      </c>
      <c r="M1580">
        <v>200</v>
      </c>
      <c r="N1580">
        <v>200</v>
      </c>
      <c r="O1580">
        <v>200</v>
      </c>
      <c r="P1580">
        <v>200</v>
      </c>
      <c r="Q1580">
        <v>200</v>
      </c>
      <c r="R1580">
        <v>200</v>
      </c>
      <c r="S1580">
        <v>200</v>
      </c>
      <c r="T1580">
        <v>200</v>
      </c>
      <c r="U1580">
        <v>200</v>
      </c>
    </row>
    <row r="1581" spans="1:21">
      <c r="A1581" t="s">
        <v>1554</v>
      </c>
      <c r="B1581">
        <v>200</v>
      </c>
      <c r="C1581">
        <v>200</v>
      </c>
      <c r="D1581">
        <v>200</v>
      </c>
      <c r="E1581">
        <v>200</v>
      </c>
      <c r="F1581">
        <v>200</v>
      </c>
      <c r="G1581">
        <v>200</v>
      </c>
      <c r="H1581">
        <v>200</v>
      </c>
      <c r="I1581">
        <v>200</v>
      </c>
      <c r="J1581">
        <v>200</v>
      </c>
      <c r="K1581">
        <v>200</v>
      </c>
      <c r="L1581">
        <v>200</v>
      </c>
      <c r="M1581">
        <v>200</v>
      </c>
      <c r="N1581">
        <v>200</v>
      </c>
      <c r="O1581">
        <v>200</v>
      </c>
      <c r="P1581">
        <v>200</v>
      </c>
      <c r="Q1581">
        <v>200</v>
      </c>
      <c r="R1581">
        <v>200</v>
      </c>
      <c r="S1581">
        <v>200</v>
      </c>
      <c r="T1581">
        <v>200</v>
      </c>
      <c r="U1581">
        <v>200</v>
      </c>
    </row>
    <row r="1582" spans="1:21">
      <c r="A1582" t="s">
        <v>1555</v>
      </c>
      <c r="B1582">
        <v>200</v>
      </c>
      <c r="C1582">
        <v>200</v>
      </c>
      <c r="D1582">
        <v>200</v>
      </c>
      <c r="E1582">
        <v>200</v>
      </c>
      <c r="F1582">
        <v>200</v>
      </c>
      <c r="G1582">
        <v>200</v>
      </c>
      <c r="H1582">
        <v>200</v>
      </c>
      <c r="I1582">
        <v>200</v>
      </c>
      <c r="J1582">
        <v>200</v>
      </c>
      <c r="K1582">
        <v>200</v>
      </c>
      <c r="L1582">
        <v>200</v>
      </c>
      <c r="M1582">
        <v>200</v>
      </c>
      <c r="N1582">
        <v>200</v>
      </c>
      <c r="O1582">
        <v>200</v>
      </c>
      <c r="P1582">
        <v>200</v>
      </c>
      <c r="Q1582">
        <v>200</v>
      </c>
      <c r="R1582">
        <v>200</v>
      </c>
      <c r="S1582">
        <v>200</v>
      </c>
      <c r="T1582">
        <v>200</v>
      </c>
      <c r="U1582">
        <v>200</v>
      </c>
    </row>
    <row r="1583" spans="1:21">
      <c r="A1583" t="s">
        <v>1556</v>
      </c>
      <c r="B1583">
        <v>200</v>
      </c>
      <c r="C1583">
        <v>200</v>
      </c>
      <c r="D1583">
        <v>200</v>
      </c>
      <c r="E1583">
        <v>200</v>
      </c>
      <c r="F1583">
        <v>200</v>
      </c>
      <c r="G1583">
        <v>200</v>
      </c>
      <c r="H1583">
        <v>200</v>
      </c>
      <c r="I1583">
        <v>200</v>
      </c>
      <c r="J1583">
        <v>200</v>
      </c>
      <c r="K1583">
        <v>200</v>
      </c>
      <c r="L1583">
        <v>200</v>
      </c>
      <c r="M1583">
        <v>200</v>
      </c>
      <c r="N1583">
        <v>200</v>
      </c>
      <c r="O1583">
        <v>200</v>
      </c>
      <c r="P1583">
        <v>200</v>
      </c>
      <c r="Q1583">
        <v>200</v>
      </c>
      <c r="R1583">
        <v>200</v>
      </c>
      <c r="S1583">
        <v>200</v>
      </c>
      <c r="T1583">
        <v>200</v>
      </c>
      <c r="U1583">
        <v>200</v>
      </c>
    </row>
    <row r="1584" spans="1:21">
      <c r="A1584" t="s">
        <v>1557</v>
      </c>
      <c r="B1584">
        <v>200</v>
      </c>
      <c r="C1584">
        <v>200</v>
      </c>
      <c r="D1584">
        <v>200</v>
      </c>
      <c r="E1584">
        <v>200</v>
      </c>
      <c r="F1584">
        <v>200</v>
      </c>
      <c r="G1584">
        <v>200</v>
      </c>
      <c r="H1584">
        <v>200</v>
      </c>
      <c r="I1584">
        <v>200</v>
      </c>
      <c r="J1584">
        <v>200</v>
      </c>
      <c r="K1584">
        <v>200</v>
      </c>
      <c r="L1584">
        <v>200</v>
      </c>
      <c r="M1584">
        <v>200</v>
      </c>
      <c r="N1584">
        <v>200</v>
      </c>
      <c r="O1584">
        <v>200</v>
      </c>
      <c r="P1584">
        <v>200</v>
      </c>
      <c r="Q1584">
        <v>200</v>
      </c>
      <c r="R1584">
        <v>200</v>
      </c>
      <c r="S1584">
        <v>200</v>
      </c>
      <c r="T1584">
        <v>200</v>
      </c>
      <c r="U1584">
        <v>200</v>
      </c>
    </row>
    <row r="1585" spans="1:21">
      <c r="A1585" t="s">
        <v>1558</v>
      </c>
      <c r="B1585">
        <v>200</v>
      </c>
      <c r="C1585">
        <v>200</v>
      </c>
      <c r="D1585">
        <v>200</v>
      </c>
      <c r="E1585">
        <v>200</v>
      </c>
      <c r="F1585">
        <v>200</v>
      </c>
      <c r="G1585">
        <v>200</v>
      </c>
      <c r="H1585">
        <v>200</v>
      </c>
      <c r="I1585">
        <v>200</v>
      </c>
      <c r="J1585">
        <v>200</v>
      </c>
      <c r="K1585">
        <v>200</v>
      </c>
      <c r="L1585">
        <v>200</v>
      </c>
      <c r="M1585">
        <v>200</v>
      </c>
      <c r="N1585">
        <v>200</v>
      </c>
      <c r="O1585">
        <v>200</v>
      </c>
      <c r="P1585">
        <v>200</v>
      </c>
      <c r="Q1585">
        <v>200</v>
      </c>
      <c r="R1585">
        <v>200</v>
      </c>
      <c r="S1585">
        <v>200</v>
      </c>
      <c r="T1585">
        <v>200</v>
      </c>
      <c r="U1585">
        <v>200</v>
      </c>
    </row>
    <row r="1586" spans="1:21">
      <c r="A1586" t="s">
        <v>1559</v>
      </c>
      <c r="B1586">
        <v>200</v>
      </c>
      <c r="C1586">
        <v>200</v>
      </c>
      <c r="D1586">
        <v>200</v>
      </c>
      <c r="E1586">
        <v>200</v>
      </c>
      <c r="F1586">
        <v>200</v>
      </c>
      <c r="G1586">
        <v>200</v>
      </c>
      <c r="H1586">
        <v>200</v>
      </c>
      <c r="I1586">
        <v>200</v>
      </c>
      <c r="J1586">
        <v>200</v>
      </c>
      <c r="K1586">
        <v>200</v>
      </c>
      <c r="L1586">
        <v>200</v>
      </c>
      <c r="M1586">
        <v>200</v>
      </c>
      <c r="N1586">
        <v>200</v>
      </c>
      <c r="O1586">
        <v>200</v>
      </c>
      <c r="P1586">
        <v>200</v>
      </c>
      <c r="Q1586">
        <v>200</v>
      </c>
      <c r="R1586">
        <v>200</v>
      </c>
      <c r="S1586">
        <v>200</v>
      </c>
      <c r="T1586">
        <v>200</v>
      </c>
      <c r="U1586">
        <v>200</v>
      </c>
    </row>
    <row r="1587" spans="1:21">
      <c r="A1587" t="s">
        <v>1560</v>
      </c>
      <c r="B1587">
        <v>200</v>
      </c>
      <c r="C1587">
        <v>200</v>
      </c>
      <c r="D1587">
        <v>200</v>
      </c>
      <c r="E1587">
        <v>200</v>
      </c>
      <c r="F1587">
        <v>200</v>
      </c>
      <c r="G1587">
        <v>200</v>
      </c>
      <c r="H1587">
        <v>200</v>
      </c>
      <c r="I1587">
        <v>200</v>
      </c>
      <c r="J1587">
        <v>200</v>
      </c>
      <c r="K1587">
        <v>200</v>
      </c>
      <c r="L1587">
        <v>200</v>
      </c>
      <c r="M1587">
        <v>200</v>
      </c>
      <c r="N1587">
        <v>200</v>
      </c>
      <c r="O1587">
        <v>200</v>
      </c>
      <c r="P1587">
        <v>200</v>
      </c>
      <c r="Q1587">
        <v>200</v>
      </c>
      <c r="R1587">
        <v>200</v>
      </c>
      <c r="S1587">
        <v>200</v>
      </c>
      <c r="T1587">
        <v>200</v>
      </c>
      <c r="U1587">
        <v>200</v>
      </c>
    </row>
    <row r="1588" spans="1:21">
      <c r="A1588" t="s">
        <v>1561</v>
      </c>
      <c r="B1588">
        <v>200</v>
      </c>
      <c r="C1588">
        <v>200</v>
      </c>
      <c r="D1588">
        <v>200</v>
      </c>
      <c r="E1588">
        <v>200</v>
      </c>
      <c r="F1588">
        <v>200</v>
      </c>
      <c r="G1588">
        <v>200</v>
      </c>
      <c r="H1588">
        <v>200</v>
      </c>
      <c r="I1588">
        <v>200</v>
      </c>
      <c r="J1588">
        <v>200</v>
      </c>
      <c r="K1588">
        <v>200</v>
      </c>
      <c r="L1588">
        <v>200</v>
      </c>
      <c r="M1588">
        <v>200</v>
      </c>
      <c r="N1588">
        <v>200</v>
      </c>
      <c r="O1588">
        <v>200</v>
      </c>
      <c r="P1588">
        <v>200</v>
      </c>
      <c r="Q1588">
        <v>200</v>
      </c>
      <c r="R1588">
        <v>200</v>
      </c>
      <c r="S1588">
        <v>200</v>
      </c>
      <c r="T1588">
        <v>200</v>
      </c>
      <c r="U1588">
        <v>200</v>
      </c>
    </row>
    <row r="1589" spans="1:21">
      <c r="A1589" t="s">
        <v>1562</v>
      </c>
      <c r="B1589">
        <v>200</v>
      </c>
      <c r="C1589">
        <v>200</v>
      </c>
      <c r="D1589">
        <v>200</v>
      </c>
      <c r="E1589">
        <v>200</v>
      </c>
      <c r="F1589">
        <v>200</v>
      </c>
      <c r="G1589">
        <v>200</v>
      </c>
      <c r="H1589">
        <v>200</v>
      </c>
      <c r="I1589">
        <v>200</v>
      </c>
      <c r="J1589">
        <v>200</v>
      </c>
      <c r="K1589">
        <v>200</v>
      </c>
      <c r="L1589">
        <v>200</v>
      </c>
      <c r="M1589">
        <v>200</v>
      </c>
      <c r="N1589">
        <v>200</v>
      </c>
      <c r="O1589">
        <v>200</v>
      </c>
      <c r="P1589">
        <v>200</v>
      </c>
      <c r="Q1589">
        <v>200</v>
      </c>
      <c r="R1589">
        <v>200</v>
      </c>
      <c r="S1589">
        <v>200</v>
      </c>
      <c r="T1589">
        <v>200</v>
      </c>
      <c r="U1589">
        <v>200</v>
      </c>
    </row>
    <row r="1590" spans="1:21">
      <c r="A1590" t="s">
        <v>1563</v>
      </c>
      <c r="B1590">
        <v>200</v>
      </c>
      <c r="C1590">
        <v>200</v>
      </c>
      <c r="D1590">
        <v>200</v>
      </c>
      <c r="E1590">
        <v>200</v>
      </c>
      <c r="F1590">
        <v>200</v>
      </c>
      <c r="G1590">
        <v>200</v>
      </c>
      <c r="H1590">
        <v>200</v>
      </c>
      <c r="I1590">
        <v>200</v>
      </c>
      <c r="J1590">
        <v>200</v>
      </c>
      <c r="K1590">
        <v>200</v>
      </c>
      <c r="L1590">
        <v>200</v>
      </c>
      <c r="M1590">
        <v>200</v>
      </c>
      <c r="N1590">
        <v>200</v>
      </c>
      <c r="O1590">
        <v>200</v>
      </c>
      <c r="P1590">
        <v>200</v>
      </c>
      <c r="Q1590">
        <v>200</v>
      </c>
      <c r="R1590">
        <v>200</v>
      </c>
      <c r="S1590">
        <v>200</v>
      </c>
      <c r="T1590">
        <v>200</v>
      </c>
      <c r="U1590">
        <v>200</v>
      </c>
    </row>
    <row r="1591" spans="1:21">
      <c r="A1591" t="s">
        <v>1564</v>
      </c>
      <c r="B1591">
        <v>207</v>
      </c>
      <c r="C1591">
        <v>200</v>
      </c>
      <c r="D1591">
        <v>200</v>
      </c>
      <c r="E1591">
        <v>200</v>
      </c>
      <c r="F1591">
        <v>200</v>
      </c>
      <c r="G1591">
        <v>200</v>
      </c>
      <c r="H1591">
        <v>200</v>
      </c>
      <c r="I1591">
        <v>200</v>
      </c>
      <c r="J1591">
        <v>200</v>
      </c>
      <c r="K1591">
        <v>200</v>
      </c>
      <c r="L1591">
        <v>200</v>
      </c>
      <c r="M1591">
        <v>200</v>
      </c>
      <c r="N1591">
        <v>200</v>
      </c>
      <c r="O1591">
        <v>200</v>
      </c>
      <c r="P1591">
        <v>200</v>
      </c>
      <c r="Q1591">
        <v>200</v>
      </c>
      <c r="R1591">
        <v>200</v>
      </c>
      <c r="S1591">
        <v>200</v>
      </c>
      <c r="T1591">
        <v>200</v>
      </c>
      <c r="U1591">
        <v>200</v>
      </c>
    </row>
    <row r="1592" spans="1:21">
      <c r="A1592" t="s">
        <v>1565</v>
      </c>
      <c r="B1592">
        <v>704</v>
      </c>
      <c r="C1592">
        <v>731</v>
      </c>
      <c r="D1592">
        <v>748</v>
      </c>
      <c r="E1592">
        <v>864</v>
      </c>
      <c r="F1592">
        <v>816</v>
      </c>
      <c r="G1592">
        <v>759</v>
      </c>
      <c r="H1592">
        <v>669</v>
      </c>
      <c r="I1592">
        <v>605</v>
      </c>
      <c r="J1592">
        <v>555</v>
      </c>
      <c r="K1592">
        <v>550</v>
      </c>
      <c r="L1592">
        <v>498</v>
      </c>
      <c r="M1592">
        <v>471</v>
      </c>
      <c r="N1592">
        <v>503</v>
      </c>
      <c r="O1592">
        <v>456</v>
      </c>
      <c r="P1592">
        <v>510</v>
      </c>
      <c r="Q1592">
        <v>480</v>
      </c>
      <c r="R1592">
        <v>464</v>
      </c>
      <c r="S1592">
        <v>371</v>
      </c>
      <c r="T1592">
        <v>332</v>
      </c>
      <c r="U1592">
        <v>338</v>
      </c>
    </row>
    <row r="1593" spans="1:21">
      <c r="A1593" t="s">
        <v>1566</v>
      </c>
      <c r="B1593">
        <v>1275</v>
      </c>
      <c r="C1593">
        <v>1311</v>
      </c>
      <c r="D1593">
        <v>1496</v>
      </c>
      <c r="E1593">
        <v>1851</v>
      </c>
      <c r="F1593">
        <v>1747</v>
      </c>
      <c r="G1593">
        <v>1537</v>
      </c>
      <c r="H1593">
        <v>1537</v>
      </c>
      <c r="I1593">
        <v>1574</v>
      </c>
      <c r="J1593">
        <v>1573</v>
      </c>
      <c r="K1593">
        <v>1581</v>
      </c>
      <c r="L1593">
        <v>1487</v>
      </c>
      <c r="M1593">
        <v>1545</v>
      </c>
      <c r="N1593">
        <v>1785</v>
      </c>
      <c r="O1593">
        <v>1648</v>
      </c>
      <c r="P1593">
        <v>1580</v>
      </c>
      <c r="Q1593">
        <v>1610</v>
      </c>
      <c r="R1593">
        <v>1793</v>
      </c>
      <c r="S1593">
        <v>1975</v>
      </c>
      <c r="T1593">
        <v>1742</v>
      </c>
      <c r="U1593">
        <v>1944</v>
      </c>
    </row>
    <row r="1594" spans="1:21">
      <c r="A1594" t="s">
        <v>1567</v>
      </c>
      <c r="B1594">
        <v>477</v>
      </c>
      <c r="C1594">
        <v>475</v>
      </c>
      <c r="D1594">
        <v>561</v>
      </c>
      <c r="E1594">
        <v>756</v>
      </c>
      <c r="F1594">
        <v>672</v>
      </c>
      <c r="G1594">
        <v>592</v>
      </c>
      <c r="H1594">
        <v>558</v>
      </c>
      <c r="I1594">
        <v>521</v>
      </c>
      <c r="J1594">
        <v>523</v>
      </c>
      <c r="K1594">
        <v>499</v>
      </c>
      <c r="L1594">
        <v>461</v>
      </c>
      <c r="M1594">
        <v>454</v>
      </c>
      <c r="N1594">
        <v>454</v>
      </c>
      <c r="O1594">
        <v>344</v>
      </c>
      <c r="P1594">
        <v>311</v>
      </c>
      <c r="Q1594">
        <v>305</v>
      </c>
      <c r="R1594">
        <v>324</v>
      </c>
      <c r="S1594">
        <v>386</v>
      </c>
      <c r="T1594">
        <v>392</v>
      </c>
      <c r="U1594">
        <v>460</v>
      </c>
    </row>
    <row r="1595" spans="1:21">
      <c r="A1595" t="s">
        <v>1568</v>
      </c>
      <c r="B1595">
        <v>200</v>
      </c>
      <c r="C1595">
        <v>200</v>
      </c>
      <c r="D1595">
        <v>200</v>
      </c>
      <c r="E1595">
        <v>200</v>
      </c>
      <c r="F1595">
        <v>200</v>
      </c>
      <c r="G1595">
        <v>200</v>
      </c>
      <c r="H1595">
        <v>200</v>
      </c>
      <c r="I1595">
        <v>200</v>
      </c>
      <c r="J1595">
        <v>200</v>
      </c>
      <c r="K1595">
        <v>200</v>
      </c>
      <c r="L1595">
        <v>200</v>
      </c>
      <c r="M1595">
        <v>200</v>
      </c>
      <c r="N1595">
        <v>200</v>
      </c>
      <c r="O1595">
        <v>200</v>
      </c>
      <c r="P1595">
        <v>200</v>
      </c>
      <c r="Q1595">
        <v>200</v>
      </c>
      <c r="R1595">
        <v>200</v>
      </c>
      <c r="S1595">
        <v>200</v>
      </c>
      <c r="T1595">
        <v>200</v>
      </c>
      <c r="U1595">
        <v>216</v>
      </c>
    </row>
    <row r="1596" spans="1:21">
      <c r="A1596" t="s">
        <v>1569</v>
      </c>
      <c r="B1596">
        <v>200</v>
      </c>
      <c r="C1596">
        <v>200</v>
      </c>
      <c r="D1596">
        <v>200</v>
      </c>
      <c r="E1596">
        <v>200</v>
      </c>
      <c r="F1596">
        <v>200</v>
      </c>
      <c r="G1596">
        <v>200</v>
      </c>
      <c r="H1596">
        <v>200</v>
      </c>
      <c r="I1596">
        <v>200</v>
      </c>
      <c r="J1596">
        <v>200</v>
      </c>
      <c r="K1596">
        <v>200</v>
      </c>
      <c r="L1596">
        <v>200</v>
      </c>
      <c r="M1596">
        <v>200</v>
      </c>
      <c r="N1596">
        <v>200</v>
      </c>
      <c r="O1596">
        <v>200</v>
      </c>
      <c r="P1596">
        <v>200</v>
      </c>
      <c r="Q1596">
        <v>200</v>
      </c>
      <c r="R1596">
        <v>200</v>
      </c>
      <c r="S1596">
        <v>200</v>
      </c>
      <c r="T1596">
        <v>200</v>
      </c>
      <c r="U1596">
        <v>200</v>
      </c>
    </row>
    <row r="1597" spans="1:21">
      <c r="A1597" t="s">
        <v>1570</v>
      </c>
      <c r="B1597">
        <v>200</v>
      </c>
      <c r="C1597">
        <v>200</v>
      </c>
      <c r="D1597">
        <v>200</v>
      </c>
      <c r="E1597">
        <v>200</v>
      </c>
      <c r="F1597">
        <v>200</v>
      </c>
      <c r="G1597">
        <v>200</v>
      </c>
      <c r="H1597">
        <v>200</v>
      </c>
      <c r="I1597">
        <v>200</v>
      </c>
      <c r="J1597">
        <v>200</v>
      </c>
      <c r="K1597">
        <v>200</v>
      </c>
      <c r="L1597">
        <v>200</v>
      </c>
      <c r="M1597">
        <v>200</v>
      </c>
      <c r="N1597">
        <v>200</v>
      </c>
      <c r="O1597">
        <v>200</v>
      </c>
      <c r="P1597">
        <v>200</v>
      </c>
      <c r="Q1597">
        <v>200</v>
      </c>
      <c r="R1597">
        <v>200</v>
      </c>
      <c r="S1597">
        <v>200</v>
      </c>
      <c r="T1597">
        <v>200</v>
      </c>
      <c r="U1597">
        <v>200</v>
      </c>
    </row>
    <row r="1598" spans="1:21">
      <c r="A1598" t="s">
        <v>1571</v>
      </c>
      <c r="B1598">
        <v>200</v>
      </c>
      <c r="C1598">
        <v>200</v>
      </c>
      <c r="D1598">
        <v>200</v>
      </c>
      <c r="E1598">
        <v>200</v>
      </c>
      <c r="F1598">
        <v>200</v>
      </c>
      <c r="G1598">
        <v>200</v>
      </c>
      <c r="H1598">
        <v>200</v>
      </c>
      <c r="I1598">
        <v>200</v>
      </c>
      <c r="J1598">
        <v>200</v>
      </c>
      <c r="K1598">
        <v>200</v>
      </c>
      <c r="L1598">
        <v>200</v>
      </c>
      <c r="M1598">
        <v>200</v>
      </c>
      <c r="N1598">
        <v>200</v>
      </c>
      <c r="O1598">
        <v>200</v>
      </c>
      <c r="P1598">
        <v>200</v>
      </c>
      <c r="Q1598">
        <v>200</v>
      </c>
      <c r="R1598">
        <v>200</v>
      </c>
      <c r="S1598">
        <v>200</v>
      </c>
      <c r="T1598">
        <v>200</v>
      </c>
      <c r="U1598">
        <v>200</v>
      </c>
    </row>
    <row r="1599" spans="1:21">
      <c r="A1599" t="s">
        <v>1572</v>
      </c>
      <c r="B1599">
        <v>200</v>
      </c>
      <c r="C1599">
        <v>200</v>
      </c>
      <c r="D1599">
        <v>200</v>
      </c>
      <c r="E1599">
        <v>200</v>
      </c>
      <c r="F1599">
        <v>200</v>
      </c>
      <c r="G1599">
        <v>200</v>
      </c>
      <c r="H1599">
        <v>200</v>
      </c>
      <c r="I1599">
        <v>200</v>
      </c>
      <c r="J1599">
        <v>200</v>
      </c>
      <c r="K1599">
        <v>200</v>
      </c>
      <c r="L1599">
        <v>200</v>
      </c>
      <c r="M1599">
        <v>200</v>
      </c>
      <c r="N1599">
        <v>200</v>
      </c>
      <c r="O1599">
        <v>200</v>
      </c>
      <c r="P1599">
        <v>200</v>
      </c>
      <c r="Q1599">
        <v>200</v>
      </c>
      <c r="R1599">
        <v>200</v>
      </c>
      <c r="S1599">
        <v>200</v>
      </c>
      <c r="T1599">
        <v>200</v>
      </c>
      <c r="U1599">
        <v>200</v>
      </c>
    </row>
    <row r="1600" spans="1:21">
      <c r="A1600" t="s">
        <v>1573</v>
      </c>
      <c r="B1600">
        <v>200</v>
      </c>
      <c r="C1600">
        <v>200</v>
      </c>
      <c r="D1600">
        <v>200</v>
      </c>
      <c r="E1600">
        <v>200</v>
      </c>
      <c r="F1600">
        <v>200</v>
      </c>
      <c r="G1600">
        <v>200</v>
      </c>
      <c r="H1600">
        <v>200</v>
      </c>
      <c r="I1600">
        <v>200</v>
      </c>
      <c r="J1600">
        <v>200</v>
      </c>
      <c r="K1600">
        <v>200</v>
      </c>
      <c r="L1600">
        <v>200</v>
      </c>
      <c r="M1600">
        <v>200</v>
      </c>
      <c r="N1600">
        <v>200</v>
      </c>
      <c r="O1600">
        <v>200</v>
      </c>
      <c r="P1600">
        <v>200</v>
      </c>
      <c r="Q1600">
        <v>200</v>
      </c>
      <c r="R1600">
        <v>200</v>
      </c>
      <c r="S1600">
        <v>200</v>
      </c>
      <c r="T1600">
        <v>200</v>
      </c>
      <c r="U1600">
        <v>200</v>
      </c>
    </row>
    <row r="1601" spans="1:21">
      <c r="A1601" t="s">
        <v>1574</v>
      </c>
      <c r="B1601">
        <v>279</v>
      </c>
      <c r="C1601">
        <v>219</v>
      </c>
      <c r="D1601">
        <v>207</v>
      </c>
      <c r="E1601">
        <v>236</v>
      </c>
      <c r="F1601">
        <v>241</v>
      </c>
      <c r="G1601">
        <v>246</v>
      </c>
      <c r="H1601">
        <v>229</v>
      </c>
      <c r="I1601">
        <v>200</v>
      </c>
      <c r="J1601">
        <v>200</v>
      </c>
      <c r="K1601">
        <v>200</v>
      </c>
      <c r="L1601">
        <v>200</v>
      </c>
      <c r="M1601">
        <v>200</v>
      </c>
      <c r="N1601">
        <v>200</v>
      </c>
      <c r="O1601">
        <v>200</v>
      </c>
      <c r="P1601">
        <v>200</v>
      </c>
      <c r="Q1601">
        <v>200</v>
      </c>
      <c r="R1601">
        <v>200</v>
      </c>
      <c r="S1601">
        <v>200</v>
      </c>
      <c r="T1601">
        <v>200</v>
      </c>
      <c r="U1601">
        <v>200</v>
      </c>
    </row>
    <row r="1602" spans="1:21">
      <c r="A1602" t="s">
        <v>1575</v>
      </c>
      <c r="B1602">
        <v>236</v>
      </c>
      <c r="C1602">
        <v>228</v>
      </c>
      <c r="D1602">
        <v>225</v>
      </c>
      <c r="E1602">
        <v>264</v>
      </c>
      <c r="F1602">
        <v>242</v>
      </c>
      <c r="G1602">
        <v>230</v>
      </c>
      <c r="H1602">
        <v>216</v>
      </c>
      <c r="I1602">
        <v>200</v>
      </c>
      <c r="J1602">
        <v>200</v>
      </c>
      <c r="K1602">
        <v>200</v>
      </c>
      <c r="L1602">
        <v>200</v>
      </c>
      <c r="M1602">
        <v>200</v>
      </c>
      <c r="N1602">
        <v>200</v>
      </c>
      <c r="O1602">
        <v>200</v>
      </c>
      <c r="P1602">
        <v>200</v>
      </c>
      <c r="Q1602">
        <v>200</v>
      </c>
      <c r="R1602">
        <v>200</v>
      </c>
      <c r="S1602">
        <v>200</v>
      </c>
      <c r="T1602">
        <v>200</v>
      </c>
      <c r="U1602">
        <v>200</v>
      </c>
    </row>
    <row r="1603" spans="1:21">
      <c r="A1603" t="s">
        <v>1576</v>
      </c>
      <c r="B1603">
        <v>1614</v>
      </c>
      <c r="C1603">
        <v>1686</v>
      </c>
      <c r="D1603">
        <v>1740</v>
      </c>
      <c r="E1603">
        <v>1950</v>
      </c>
      <c r="F1603">
        <v>1865</v>
      </c>
      <c r="G1603">
        <v>1767</v>
      </c>
      <c r="H1603">
        <v>1615</v>
      </c>
      <c r="I1603">
        <v>1439</v>
      </c>
      <c r="J1603">
        <v>1311</v>
      </c>
      <c r="K1603">
        <v>1332</v>
      </c>
      <c r="L1603">
        <v>1256</v>
      </c>
      <c r="M1603">
        <v>1155</v>
      </c>
      <c r="N1603">
        <v>1038</v>
      </c>
      <c r="O1603">
        <v>732</v>
      </c>
      <c r="P1603">
        <v>605</v>
      </c>
      <c r="Q1603">
        <v>594</v>
      </c>
      <c r="R1603">
        <v>723</v>
      </c>
      <c r="S1603">
        <v>705</v>
      </c>
      <c r="T1603">
        <v>613</v>
      </c>
      <c r="U1603">
        <v>597</v>
      </c>
    </row>
    <row r="1604" spans="1:21">
      <c r="A1604" t="s">
        <v>1577</v>
      </c>
      <c r="B1604">
        <v>387</v>
      </c>
      <c r="C1604">
        <v>352</v>
      </c>
      <c r="D1604">
        <v>368</v>
      </c>
      <c r="E1604">
        <v>440</v>
      </c>
      <c r="F1604">
        <v>430</v>
      </c>
      <c r="G1604">
        <v>412</v>
      </c>
      <c r="H1604">
        <v>377</v>
      </c>
      <c r="I1604">
        <v>378</v>
      </c>
      <c r="J1604">
        <v>375</v>
      </c>
      <c r="K1604">
        <v>387</v>
      </c>
      <c r="L1604">
        <v>389</v>
      </c>
      <c r="M1604">
        <v>395</v>
      </c>
      <c r="N1604">
        <v>431</v>
      </c>
      <c r="O1604">
        <v>380</v>
      </c>
      <c r="P1604">
        <v>383</v>
      </c>
      <c r="Q1604">
        <v>418</v>
      </c>
      <c r="R1604">
        <v>448</v>
      </c>
      <c r="S1604">
        <v>429</v>
      </c>
      <c r="T1604">
        <v>360</v>
      </c>
      <c r="U1604">
        <v>392</v>
      </c>
    </row>
    <row r="1605" spans="1:21">
      <c r="A1605" t="s">
        <v>1578</v>
      </c>
      <c r="B1605">
        <v>462</v>
      </c>
      <c r="C1605">
        <v>418</v>
      </c>
      <c r="D1605">
        <v>407</v>
      </c>
      <c r="E1605">
        <v>462</v>
      </c>
      <c r="F1605">
        <v>436</v>
      </c>
      <c r="G1605">
        <v>300</v>
      </c>
      <c r="H1605">
        <v>273</v>
      </c>
      <c r="I1605">
        <v>244</v>
      </c>
      <c r="J1605">
        <v>231</v>
      </c>
      <c r="K1605">
        <v>251</v>
      </c>
      <c r="L1605">
        <v>263</v>
      </c>
      <c r="M1605">
        <v>305</v>
      </c>
      <c r="N1605">
        <v>333</v>
      </c>
      <c r="O1605">
        <v>264</v>
      </c>
      <c r="P1605">
        <v>235</v>
      </c>
      <c r="Q1605">
        <v>240</v>
      </c>
      <c r="R1605">
        <v>240</v>
      </c>
      <c r="S1605">
        <v>218</v>
      </c>
      <c r="T1605">
        <v>200</v>
      </c>
      <c r="U1605">
        <v>206</v>
      </c>
    </row>
    <row r="1606" spans="1:21">
      <c r="A1606" t="s">
        <v>1579</v>
      </c>
      <c r="B1606">
        <v>228</v>
      </c>
      <c r="C1606">
        <v>246</v>
      </c>
      <c r="D1606">
        <v>231</v>
      </c>
      <c r="E1606">
        <v>245</v>
      </c>
      <c r="F1606">
        <v>280</v>
      </c>
      <c r="G1606">
        <v>301</v>
      </c>
      <c r="H1606">
        <v>336</v>
      </c>
      <c r="I1606">
        <v>354</v>
      </c>
      <c r="J1606">
        <v>354</v>
      </c>
      <c r="K1606">
        <v>343</v>
      </c>
      <c r="L1606">
        <v>319</v>
      </c>
      <c r="M1606">
        <v>303</v>
      </c>
      <c r="N1606">
        <v>297</v>
      </c>
      <c r="O1606">
        <v>243</v>
      </c>
      <c r="P1606">
        <v>222</v>
      </c>
      <c r="Q1606">
        <v>220</v>
      </c>
      <c r="R1606">
        <v>217</v>
      </c>
      <c r="S1606">
        <v>220</v>
      </c>
      <c r="T1606">
        <v>200</v>
      </c>
      <c r="U1606">
        <v>200</v>
      </c>
    </row>
    <row r="1607" spans="1:21">
      <c r="A1607" t="s">
        <v>1580</v>
      </c>
      <c r="B1607">
        <v>200</v>
      </c>
      <c r="C1607">
        <v>200</v>
      </c>
      <c r="D1607">
        <v>200</v>
      </c>
      <c r="E1607">
        <v>200</v>
      </c>
      <c r="F1607">
        <v>200</v>
      </c>
      <c r="G1607">
        <v>200</v>
      </c>
      <c r="H1607">
        <v>200</v>
      </c>
      <c r="I1607">
        <v>200</v>
      </c>
      <c r="J1607">
        <v>200</v>
      </c>
      <c r="K1607">
        <v>200</v>
      </c>
      <c r="L1607">
        <v>200</v>
      </c>
      <c r="M1607">
        <v>200</v>
      </c>
      <c r="N1607">
        <v>200</v>
      </c>
      <c r="O1607">
        <v>200</v>
      </c>
      <c r="P1607">
        <v>200</v>
      </c>
      <c r="Q1607">
        <v>200</v>
      </c>
      <c r="R1607">
        <v>200</v>
      </c>
      <c r="S1607">
        <v>200</v>
      </c>
      <c r="T1607">
        <v>200</v>
      </c>
      <c r="U1607">
        <v>200</v>
      </c>
    </row>
    <row r="1608" spans="1:21">
      <c r="A1608" t="s">
        <v>1581</v>
      </c>
      <c r="B1608">
        <v>200</v>
      </c>
      <c r="C1608">
        <v>200</v>
      </c>
      <c r="D1608">
        <v>200</v>
      </c>
      <c r="E1608">
        <v>200</v>
      </c>
      <c r="F1608">
        <v>200</v>
      </c>
      <c r="G1608">
        <v>200</v>
      </c>
      <c r="H1608">
        <v>200</v>
      </c>
      <c r="I1608">
        <v>200</v>
      </c>
      <c r="J1608">
        <v>200</v>
      </c>
      <c r="K1608">
        <v>200</v>
      </c>
      <c r="L1608">
        <v>200</v>
      </c>
      <c r="M1608">
        <v>200</v>
      </c>
      <c r="N1608">
        <v>200</v>
      </c>
      <c r="O1608">
        <v>200</v>
      </c>
      <c r="P1608">
        <v>200</v>
      </c>
      <c r="Q1608">
        <v>200</v>
      </c>
      <c r="R1608">
        <v>200</v>
      </c>
      <c r="S1608">
        <v>200</v>
      </c>
      <c r="T1608">
        <v>200</v>
      </c>
      <c r="U1608">
        <v>200</v>
      </c>
    </row>
    <row r="1609" spans="1:21">
      <c r="A1609" t="s">
        <v>1582</v>
      </c>
      <c r="B1609">
        <v>200</v>
      </c>
      <c r="C1609">
        <v>200</v>
      </c>
      <c r="D1609">
        <v>200</v>
      </c>
      <c r="E1609">
        <v>200</v>
      </c>
      <c r="F1609">
        <v>200</v>
      </c>
      <c r="G1609">
        <v>200</v>
      </c>
      <c r="H1609">
        <v>200</v>
      </c>
      <c r="I1609">
        <v>200</v>
      </c>
      <c r="J1609">
        <v>200</v>
      </c>
      <c r="K1609">
        <v>200</v>
      </c>
      <c r="L1609">
        <v>200</v>
      </c>
      <c r="M1609">
        <v>200</v>
      </c>
      <c r="N1609">
        <v>200</v>
      </c>
      <c r="O1609">
        <v>200</v>
      </c>
      <c r="P1609">
        <v>200</v>
      </c>
      <c r="Q1609">
        <v>200</v>
      </c>
      <c r="R1609">
        <v>200</v>
      </c>
      <c r="S1609">
        <v>200</v>
      </c>
      <c r="T1609">
        <v>200</v>
      </c>
      <c r="U1609">
        <v>200</v>
      </c>
    </row>
    <row r="1610" spans="1:21">
      <c r="A1610" t="s">
        <v>1583</v>
      </c>
      <c r="B1610">
        <v>200</v>
      </c>
      <c r="C1610">
        <v>200</v>
      </c>
      <c r="D1610">
        <v>200</v>
      </c>
      <c r="E1610">
        <v>200</v>
      </c>
      <c r="F1610">
        <v>200</v>
      </c>
      <c r="G1610">
        <v>200</v>
      </c>
      <c r="H1610">
        <v>200</v>
      </c>
      <c r="I1610">
        <v>200</v>
      </c>
      <c r="J1610">
        <v>200</v>
      </c>
      <c r="K1610">
        <v>200</v>
      </c>
      <c r="L1610">
        <v>200</v>
      </c>
      <c r="M1610">
        <v>200</v>
      </c>
      <c r="N1610">
        <v>200</v>
      </c>
      <c r="O1610">
        <v>200</v>
      </c>
      <c r="P1610">
        <v>200</v>
      </c>
      <c r="Q1610">
        <v>200</v>
      </c>
      <c r="R1610">
        <v>200</v>
      </c>
      <c r="S1610">
        <v>200</v>
      </c>
      <c r="T1610">
        <v>200</v>
      </c>
      <c r="U1610">
        <v>200</v>
      </c>
    </row>
    <row r="1611" spans="1:21">
      <c r="A1611" t="s">
        <v>1584</v>
      </c>
      <c r="B1611">
        <v>200</v>
      </c>
      <c r="C1611">
        <v>200</v>
      </c>
      <c r="D1611">
        <v>200</v>
      </c>
      <c r="E1611">
        <v>200</v>
      </c>
      <c r="F1611">
        <v>200</v>
      </c>
      <c r="G1611">
        <v>200</v>
      </c>
      <c r="H1611">
        <v>200</v>
      </c>
      <c r="I1611">
        <v>200</v>
      </c>
      <c r="J1611">
        <v>200</v>
      </c>
      <c r="K1611">
        <v>200</v>
      </c>
      <c r="L1611">
        <v>200</v>
      </c>
      <c r="M1611">
        <v>200</v>
      </c>
      <c r="N1611">
        <v>200</v>
      </c>
      <c r="O1611">
        <v>200</v>
      </c>
      <c r="P1611">
        <v>200</v>
      </c>
      <c r="Q1611">
        <v>200</v>
      </c>
      <c r="R1611">
        <v>200</v>
      </c>
      <c r="S1611">
        <v>200</v>
      </c>
      <c r="T1611">
        <v>200</v>
      </c>
      <c r="U1611">
        <v>200</v>
      </c>
    </row>
    <row r="1612" spans="1:21">
      <c r="A1612" t="s">
        <v>1585</v>
      </c>
      <c r="B1612">
        <v>200</v>
      </c>
      <c r="C1612">
        <v>200</v>
      </c>
      <c r="D1612">
        <v>200</v>
      </c>
      <c r="E1612">
        <v>200</v>
      </c>
      <c r="F1612">
        <v>200</v>
      </c>
      <c r="G1612">
        <v>200</v>
      </c>
      <c r="H1612">
        <v>200</v>
      </c>
      <c r="I1612">
        <v>200</v>
      </c>
      <c r="J1612">
        <v>200</v>
      </c>
      <c r="K1612">
        <v>200</v>
      </c>
      <c r="L1612">
        <v>200</v>
      </c>
      <c r="M1612">
        <v>200</v>
      </c>
      <c r="N1612">
        <v>200</v>
      </c>
      <c r="O1612">
        <v>200</v>
      </c>
      <c r="P1612">
        <v>200</v>
      </c>
      <c r="Q1612">
        <v>200</v>
      </c>
      <c r="R1612">
        <v>200</v>
      </c>
      <c r="S1612">
        <v>200</v>
      </c>
      <c r="T1612">
        <v>200</v>
      </c>
      <c r="U1612">
        <v>200</v>
      </c>
    </row>
    <row r="1613" spans="1:21">
      <c r="A1613" t="s">
        <v>1586</v>
      </c>
      <c r="B1613">
        <v>200</v>
      </c>
      <c r="C1613">
        <v>200</v>
      </c>
      <c r="D1613">
        <v>200</v>
      </c>
      <c r="E1613">
        <v>200</v>
      </c>
      <c r="F1613">
        <v>200</v>
      </c>
      <c r="G1613">
        <v>200</v>
      </c>
      <c r="H1613">
        <v>200</v>
      </c>
      <c r="I1613">
        <v>200</v>
      </c>
      <c r="J1613">
        <v>200</v>
      </c>
      <c r="K1613">
        <v>200</v>
      </c>
      <c r="L1613">
        <v>200</v>
      </c>
      <c r="M1613">
        <v>200</v>
      </c>
      <c r="N1613">
        <v>200</v>
      </c>
      <c r="O1613">
        <v>200</v>
      </c>
      <c r="P1613">
        <v>200</v>
      </c>
      <c r="Q1613">
        <v>200</v>
      </c>
      <c r="R1613">
        <v>200</v>
      </c>
      <c r="S1613">
        <v>200</v>
      </c>
      <c r="T1613">
        <v>200</v>
      </c>
      <c r="U1613">
        <v>200</v>
      </c>
    </row>
    <row r="1614" spans="1:21">
      <c r="A1614" t="s">
        <v>1587</v>
      </c>
      <c r="B1614">
        <v>200</v>
      </c>
      <c r="C1614">
        <v>200</v>
      </c>
      <c r="D1614">
        <v>200</v>
      </c>
      <c r="E1614">
        <v>200</v>
      </c>
      <c r="F1614">
        <v>200</v>
      </c>
      <c r="G1614">
        <v>200</v>
      </c>
      <c r="H1614">
        <v>200</v>
      </c>
      <c r="I1614">
        <v>200</v>
      </c>
      <c r="J1614">
        <v>200</v>
      </c>
      <c r="K1614">
        <v>200</v>
      </c>
      <c r="L1614">
        <v>200</v>
      </c>
      <c r="M1614">
        <v>200</v>
      </c>
      <c r="N1614">
        <v>200</v>
      </c>
      <c r="O1614">
        <v>200</v>
      </c>
      <c r="P1614">
        <v>200</v>
      </c>
      <c r="Q1614">
        <v>200</v>
      </c>
      <c r="R1614">
        <v>200</v>
      </c>
      <c r="S1614">
        <v>200</v>
      </c>
      <c r="T1614">
        <v>200</v>
      </c>
      <c r="U1614">
        <v>200</v>
      </c>
    </row>
    <row r="1615" spans="1:21">
      <c r="A1615" t="s">
        <v>1588</v>
      </c>
      <c r="B1615">
        <v>200</v>
      </c>
      <c r="C1615">
        <v>200</v>
      </c>
      <c r="D1615">
        <v>200</v>
      </c>
      <c r="E1615">
        <v>200</v>
      </c>
      <c r="F1615">
        <v>200</v>
      </c>
      <c r="G1615">
        <v>200</v>
      </c>
      <c r="H1615">
        <v>200</v>
      </c>
      <c r="I1615">
        <v>200</v>
      </c>
      <c r="J1615">
        <v>200</v>
      </c>
      <c r="K1615">
        <v>200</v>
      </c>
      <c r="L1615">
        <v>200</v>
      </c>
      <c r="M1615">
        <v>200</v>
      </c>
      <c r="N1615">
        <v>200</v>
      </c>
      <c r="O1615">
        <v>200</v>
      </c>
      <c r="P1615">
        <v>200</v>
      </c>
      <c r="Q1615">
        <v>200</v>
      </c>
      <c r="R1615">
        <v>200</v>
      </c>
      <c r="S1615">
        <v>200</v>
      </c>
      <c r="T1615">
        <v>200</v>
      </c>
      <c r="U1615">
        <v>200</v>
      </c>
    </row>
    <row r="1616" spans="1:21">
      <c r="A1616" t="s">
        <v>1589</v>
      </c>
      <c r="B1616">
        <v>200</v>
      </c>
      <c r="C1616">
        <v>200</v>
      </c>
      <c r="D1616">
        <v>200</v>
      </c>
      <c r="E1616">
        <v>200</v>
      </c>
      <c r="F1616">
        <v>200</v>
      </c>
      <c r="G1616">
        <v>200</v>
      </c>
      <c r="H1616">
        <v>200</v>
      </c>
      <c r="I1616">
        <v>200</v>
      </c>
      <c r="J1616">
        <v>200</v>
      </c>
      <c r="K1616">
        <v>200</v>
      </c>
      <c r="L1616">
        <v>200</v>
      </c>
      <c r="M1616">
        <v>200</v>
      </c>
      <c r="N1616">
        <v>200</v>
      </c>
      <c r="O1616">
        <v>200</v>
      </c>
      <c r="P1616">
        <v>200</v>
      </c>
      <c r="Q1616">
        <v>200</v>
      </c>
      <c r="R1616">
        <v>200</v>
      </c>
      <c r="S1616">
        <v>200</v>
      </c>
      <c r="T1616">
        <v>200</v>
      </c>
      <c r="U1616">
        <v>200</v>
      </c>
    </row>
    <row r="1617" spans="1:21">
      <c r="A1617" t="s">
        <v>1590</v>
      </c>
      <c r="B1617">
        <v>200</v>
      </c>
      <c r="C1617">
        <v>200</v>
      </c>
      <c r="D1617">
        <v>200</v>
      </c>
      <c r="E1617">
        <v>200</v>
      </c>
      <c r="F1617">
        <v>200</v>
      </c>
      <c r="G1617">
        <v>200</v>
      </c>
      <c r="H1617">
        <v>200</v>
      </c>
      <c r="I1617">
        <v>200</v>
      </c>
      <c r="J1617">
        <v>200</v>
      </c>
      <c r="K1617">
        <v>200</v>
      </c>
      <c r="L1617">
        <v>200</v>
      </c>
      <c r="M1617">
        <v>200</v>
      </c>
      <c r="N1617">
        <v>200</v>
      </c>
      <c r="O1617">
        <v>200</v>
      </c>
      <c r="P1617">
        <v>200</v>
      </c>
      <c r="Q1617">
        <v>200</v>
      </c>
      <c r="R1617">
        <v>200</v>
      </c>
      <c r="S1617">
        <v>200</v>
      </c>
      <c r="T1617">
        <v>200</v>
      </c>
      <c r="U1617">
        <v>200</v>
      </c>
    </row>
    <row r="1618" spans="1:21">
      <c r="A1618" t="s">
        <v>1591</v>
      </c>
      <c r="B1618">
        <v>200</v>
      </c>
      <c r="C1618">
        <v>200</v>
      </c>
      <c r="D1618">
        <v>200</v>
      </c>
      <c r="E1618">
        <v>200</v>
      </c>
      <c r="F1618">
        <v>200</v>
      </c>
      <c r="G1618">
        <v>200</v>
      </c>
      <c r="H1618">
        <v>200</v>
      </c>
      <c r="I1618">
        <v>200</v>
      </c>
      <c r="J1618">
        <v>200</v>
      </c>
      <c r="K1618">
        <v>200</v>
      </c>
      <c r="L1618">
        <v>200</v>
      </c>
      <c r="M1618">
        <v>200</v>
      </c>
      <c r="N1618">
        <v>200</v>
      </c>
      <c r="O1618">
        <v>200</v>
      </c>
      <c r="P1618">
        <v>200</v>
      </c>
      <c r="Q1618">
        <v>200</v>
      </c>
      <c r="R1618">
        <v>200</v>
      </c>
      <c r="S1618">
        <v>200</v>
      </c>
      <c r="T1618">
        <v>200</v>
      </c>
      <c r="U1618">
        <v>200</v>
      </c>
    </row>
    <row r="1619" spans="1:21">
      <c r="A1619" t="s">
        <v>1592</v>
      </c>
      <c r="B1619">
        <v>200</v>
      </c>
      <c r="C1619">
        <v>200</v>
      </c>
      <c r="D1619">
        <v>200</v>
      </c>
      <c r="E1619">
        <v>200</v>
      </c>
      <c r="F1619">
        <v>200</v>
      </c>
      <c r="G1619">
        <v>200</v>
      </c>
      <c r="H1619">
        <v>200</v>
      </c>
      <c r="I1619">
        <v>200</v>
      </c>
      <c r="J1619">
        <v>200</v>
      </c>
      <c r="K1619">
        <v>200</v>
      </c>
      <c r="L1619">
        <v>200</v>
      </c>
      <c r="M1619">
        <v>200</v>
      </c>
      <c r="N1619">
        <v>200</v>
      </c>
      <c r="O1619">
        <v>200</v>
      </c>
      <c r="P1619">
        <v>200</v>
      </c>
      <c r="Q1619">
        <v>200</v>
      </c>
      <c r="R1619">
        <v>200</v>
      </c>
      <c r="S1619">
        <v>200</v>
      </c>
      <c r="T1619">
        <v>200</v>
      </c>
      <c r="U1619">
        <v>200</v>
      </c>
    </row>
    <row r="1620" spans="1:21">
      <c r="A1620" t="s">
        <v>1593</v>
      </c>
      <c r="B1620">
        <v>200</v>
      </c>
      <c r="C1620">
        <v>200</v>
      </c>
      <c r="D1620">
        <v>200</v>
      </c>
      <c r="E1620">
        <v>200</v>
      </c>
      <c r="F1620">
        <v>200</v>
      </c>
      <c r="G1620">
        <v>200</v>
      </c>
      <c r="H1620">
        <v>200</v>
      </c>
      <c r="I1620">
        <v>200</v>
      </c>
      <c r="J1620">
        <v>200</v>
      </c>
      <c r="K1620">
        <v>200</v>
      </c>
      <c r="L1620">
        <v>200</v>
      </c>
      <c r="M1620">
        <v>200</v>
      </c>
      <c r="N1620">
        <v>200</v>
      </c>
      <c r="O1620">
        <v>200</v>
      </c>
      <c r="P1620">
        <v>200</v>
      </c>
      <c r="Q1620">
        <v>200</v>
      </c>
      <c r="R1620">
        <v>200</v>
      </c>
      <c r="S1620">
        <v>200</v>
      </c>
      <c r="T1620">
        <v>200</v>
      </c>
      <c r="U1620">
        <v>200</v>
      </c>
    </row>
    <row r="1621" spans="1:21">
      <c r="A1621" t="s">
        <v>1594</v>
      </c>
      <c r="B1621">
        <v>200</v>
      </c>
      <c r="C1621">
        <v>200</v>
      </c>
      <c r="D1621">
        <v>200</v>
      </c>
      <c r="E1621">
        <v>200</v>
      </c>
      <c r="F1621">
        <v>200</v>
      </c>
      <c r="G1621">
        <v>200</v>
      </c>
      <c r="H1621">
        <v>200</v>
      </c>
      <c r="I1621">
        <v>200</v>
      </c>
      <c r="J1621">
        <v>200</v>
      </c>
      <c r="K1621">
        <v>200</v>
      </c>
      <c r="L1621">
        <v>200</v>
      </c>
      <c r="M1621">
        <v>200</v>
      </c>
      <c r="N1621">
        <v>200</v>
      </c>
      <c r="O1621">
        <v>200</v>
      </c>
      <c r="P1621">
        <v>200</v>
      </c>
      <c r="Q1621">
        <v>200</v>
      </c>
      <c r="R1621">
        <v>200</v>
      </c>
      <c r="S1621">
        <v>200</v>
      </c>
      <c r="T1621">
        <v>200</v>
      </c>
      <c r="U1621">
        <v>200</v>
      </c>
    </row>
    <row r="1622" spans="1:21">
      <c r="A1622" t="s">
        <v>1595</v>
      </c>
      <c r="B1622">
        <v>200</v>
      </c>
      <c r="C1622">
        <v>200</v>
      </c>
      <c r="D1622">
        <v>200</v>
      </c>
      <c r="E1622">
        <v>200</v>
      </c>
      <c r="F1622">
        <v>200</v>
      </c>
      <c r="G1622">
        <v>200</v>
      </c>
      <c r="H1622">
        <v>200</v>
      </c>
      <c r="I1622">
        <v>200</v>
      </c>
      <c r="J1622">
        <v>200</v>
      </c>
      <c r="K1622">
        <v>200</v>
      </c>
      <c r="L1622">
        <v>200</v>
      </c>
      <c r="M1622">
        <v>200</v>
      </c>
      <c r="N1622">
        <v>200</v>
      </c>
      <c r="O1622">
        <v>200</v>
      </c>
      <c r="P1622">
        <v>200</v>
      </c>
      <c r="Q1622">
        <v>200</v>
      </c>
      <c r="R1622">
        <v>200</v>
      </c>
      <c r="S1622">
        <v>200</v>
      </c>
      <c r="T1622">
        <v>200</v>
      </c>
      <c r="U1622">
        <v>200</v>
      </c>
    </row>
    <row r="1623" spans="1:21">
      <c r="A1623" t="s">
        <v>1596</v>
      </c>
      <c r="B1623">
        <v>200</v>
      </c>
      <c r="C1623">
        <v>200</v>
      </c>
      <c r="D1623">
        <v>200</v>
      </c>
      <c r="E1623">
        <v>200</v>
      </c>
      <c r="F1623">
        <v>200</v>
      </c>
      <c r="G1623">
        <v>200</v>
      </c>
      <c r="H1623">
        <v>200</v>
      </c>
      <c r="I1623">
        <v>200</v>
      </c>
      <c r="J1623">
        <v>200</v>
      </c>
      <c r="K1623">
        <v>200</v>
      </c>
      <c r="L1623">
        <v>200</v>
      </c>
      <c r="M1623">
        <v>200</v>
      </c>
      <c r="N1623">
        <v>200</v>
      </c>
      <c r="O1623">
        <v>200</v>
      </c>
      <c r="P1623">
        <v>200</v>
      </c>
      <c r="Q1623">
        <v>200</v>
      </c>
      <c r="R1623">
        <v>200</v>
      </c>
      <c r="S1623">
        <v>200</v>
      </c>
      <c r="T1623">
        <v>200</v>
      </c>
      <c r="U1623">
        <v>200</v>
      </c>
    </row>
    <row r="1624" spans="1:21">
      <c r="A1624" t="s">
        <v>1597</v>
      </c>
      <c r="B1624">
        <v>200</v>
      </c>
      <c r="C1624">
        <v>200</v>
      </c>
      <c r="D1624">
        <v>200</v>
      </c>
      <c r="E1624">
        <v>200</v>
      </c>
      <c r="F1624">
        <v>200</v>
      </c>
      <c r="G1624">
        <v>200</v>
      </c>
      <c r="H1624">
        <v>200</v>
      </c>
      <c r="I1624">
        <v>200</v>
      </c>
      <c r="J1624">
        <v>200</v>
      </c>
      <c r="K1624">
        <v>200</v>
      </c>
      <c r="L1624">
        <v>200</v>
      </c>
      <c r="M1624">
        <v>200</v>
      </c>
      <c r="N1624">
        <v>200</v>
      </c>
      <c r="O1624">
        <v>200</v>
      </c>
      <c r="P1624">
        <v>200</v>
      </c>
      <c r="Q1624">
        <v>200</v>
      </c>
      <c r="R1624">
        <v>200</v>
      </c>
      <c r="S1624">
        <v>200</v>
      </c>
      <c r="T1624">
        <v>200</v>
      </c>
      <c r="U1624">
        <v>200</v>
      </c>
    </row>
    <row r="1625" spans="1:21">
      <c r="A1625" t="s">
        <v>1598</v>
      </c>
      <c r="B1625">
        <v>200</v>
      </c>
      <c r="C1625">
        <v>200</v>
      </c>
      <c r="D1625">
        <v>200</v>
      </c>
      <c r="E1625">
        <v>200</v>
      </c>
      <c r="F1625">
        <v>200</v>
      </c>
      <c r="G1625">
        <v>200</v>
      </c>
      <c r="H1625">
        <v>200</v>
      </c>
      <c r="I1625">
        <v>200</v>
      </c>
      <c r="J1625">
        <v>200</v>
      </c>
      <c r="K1625">
        <v>200</v>
      </c>
      <c r="L1625">
        <v>200</v>
      </c>
      <c r="M1625">
        <v>200</v>
      </c>
      <c r="N1625">
        <v>200</v>
      </c>
      <c r="O1625">
        <v>200</v>
      </c>
      <c r="P1625">
        <v>200</v>
      </c>
      <c r="Q1625">
        <v>200</v>
      </c>
      <c r="R1625">
        <v>200</v>
      </c>
      <c r="S1625">
        <v>200</v>
      </c>
      <c r="T1625">
        <v>200</v>
      </c>
      <c r="U1625">
        <v>200</v>
      </c>
    </row>
    <row r="1626" spans="1:21">
      <c r="A1626" t="s">
        <v>1599</v>
      </c>
      <c r="B1626">
        <v>200</v>
      </c>
      <c r="C1626">
        <v>200</v>
      </c>
      <c r="D1626">
        <v>200</v>
      </c>
      <c r="E1626">
        <v>200</v>
      </c>
      <c r="F1626">
        <v>200</v>
      </c>
      <c r="G1626">
        <v>200</v>
      </c>
      <c r="H1626">
        <v>200</v>
      </c>
      <c r="I1626">
        <v>200</v>
      </c>
      <c r="J1626">
        <v>200</v>
      </c>
      <c r="K1626">
        <v>200</v>
      </c>
      <c r="L1626">
        <v>200</v>
      </c>
      <c r="M1626">
        <v>200</v>
      </c>
      <c r="N1626">
        <v>200</v>
      </c>
      <c r="O1626">
        <v>200</v>
      </c>
      <c r="P1626">
        <v>200</v>
      </c>
      <c r="Q1626">
        <v>200</v>
      </c>
      <c r="R1626">
        <v>200</v>
      </c>
      <c r="S1626">
        <v>200</v>
      </c>
      <c r="T1626">
        <v>200</v>
      </c>
      <c r="U1626">
        <v>200</v>
      </c>
    </row>
    <row r="1627" spans="1:21">
      <c r="A1627" t="s">
        <v>1600</v>
      </c>
      <c r="B1627">
        <v>200</v>
      </c>
      <c r="C1627">
        <v>200</v>
      </c>
      <c r="D1627">
        <v>200</v>
      </c>
      <c r="E1627">
        <v>200</v>
      </c>
      <c r="F1627">
        <v>200</v>
      </c>
      <c r="G1627">
        <v>200</v>
      </c>
      <c r="H1627">
        <v>200</v>
      </c>
      <c r="I1627">
        <v>200</v>
      </c>
      <c r="J1627">
        <v>200</v>
      </c>
      <c r="K1627">
        <v>200</v>
      </c>
      <c r="L1627">
        <v>200</v>
      </c>
      <c r="M1627">
        <v>200</v>
      </c>
      <c r="N1627">
        <v>200</v>
      </c>
      <c r="O1627">
        <v>200</v>
      </c>
      <c r="P1627">
        <v>200</v>
      </c>
      <c r="Q1627">
        <v>200</v>
      </c>
      <c r="R1627">
        <v>200</v>
      </c>
      <c r="S1627">
        <v>200</v>
      </c>
      <c r="T1627">
        <v>200</v>
      </c>
      <c r="U1627">
        <v>200</v>
      </c>
    </row>
    <row r="1628" spans="1:21">
      <c r="A1628" t="s">
        <v>1601</v>
      </c>
      <c r="B1628">
        <v>200</v>
      </c>
      <c r="C1628">
        <v>200</v>
      </c>
      <c r="D1628">
        <v>200</v>
      </c>
      <c r="E1628">
        <v>200</v>
      </c>
      <c r="F1628">
        <v>200</v>
      </c>
      <c r="G1628">
        <v>200</v>
      </c>
      <c r="H1628">
        <v>200</v>
      </c>
      <c r="I1628">
        <v>200</v>
      </c>
      <c r="J1628">
        <v>200</v>
      </c>
      <c r="K1628">
        <v>200</v>
      </c>
      <c r="L1628">
        <v>200</v>
      </c>
      <c r="M1628">
        <v>200</v>
      </c>
      <c r="N1628">
        <v>200</v>
      </c>
      <c r="O1628">
        <v>200</v>
      </c>
      <c r="P1628">
        <v>200</v>
      </c>
      <c r="Q1628">
        <v>200</v>
      </c>
      <c r="R1628">
        <v>200</v>
      </c>
      <c r="S1628">
        <v>200</v>
      </c>
      <c r="T1628">
        <v>200</v>
      </c>
      <c r="U1628">
        <v>200</v>
      </c>
    </row>
    <row r="1629" spans="1:21">
      <c r="A1629" t="s">
        <v>1602</v>
      </c>
      <c r="B1629">
        <v>200</v>
      </c>
      <c r="C1629">
        <v>200</v>
      </c>
      <c r="D1629">
        <v>200</v>
      </c>
      <c r="E1629">
        <v>200</v>
      </c>
      <c r="F1629">
        <v>200</v>
      </c>
      <c r="G1629">
        <v>200</v>
      </c>
      <c r="H1629">
        <v>200</v>
      </c>
      <c r="I1629">
        <v>200</v>
      </c>
      <c r="J1629">
        <v>200</v>
      </c>
      <c r="K1629">
        <v>200</v>
      </c>
      <c r="L1629">
        <v>200</v>
      </c>
      <c r="M1629">
        <v>200</v>
      </c>
      <c r="N1629">
        <v>200</v>
      </c>
      <c r="O1629">
        <v>200</v>
      </c>
      <c r="P1629">
        <v>200</v>
      </c>
      <c r="Q1629">
        <v>200</v>
      </c>
      <c r="R1629">
        <v>200</v>
      </c>
      <c r="S1629">
        <v>200</v>
      </c>
      <c r="T1629">
        <v>200</v>
      </c>
      <c r="U1629">
        <v>200</v>
      </c>
    </row>
    <row r="1630" spans="1:21">
      <c r="A1630" t="s">
        <v>1603</v>
      </c>
      <c r="B1630">
        <v>200</v>
      </c>
      <c r="C1630">
        <v>200</v>
      </c>
      <c r="D1630">
        <v>200</v>
      </c>
      <c r="E1630">
        <v>200</v>
      </c>
      <c r="F1630">
        <v>200</v>
      </c>
      <c r="G1630">
        <v>200</v>
      </c>
      <c r="H1630">
        <v>200</v>
      </c>
      <c r="I1630">
        <v>200</v>
      </c>
      <c r="J1630">
        <v>200</v>
      </c>
      <c r="K1630">
        <v>200</v>
      </c>
      <c r="L1630">
        <v>200</v>
      </c>
      <c r="M1630">
        <v>200</v>
      </c>
      <c r="N1630">
        <v>200</v>
      </c>
      <c r="O1630">
        <v>200</v>
      </c>
      <c r="P1630">
        <v>200</v>
      </c>
      <c r="Q1630">
        <v>200</v>
      </c>
      <c r="R1630">
        <v>200</v>
      </c>
      <c r="S1630">
        <v>200</v>
      </c>
      <c r="T1630">
        <v>200</v>
      </c>
      <c r="U1630">
        <v>200</v>
      </c>
    </row>
    <row r="1631" spans="1:21">
      <c r="A1631" t="s">
        <v>1604</v>
      </c>
      <c r="B1631">
        <v>200</v>
      </c>
      <c r="C1631">
        <v>200</v>
      </c>
      <c r="D1631">
        <v>200</v>
      </c>
      <c r="E1631">
        <v>200</v>
      </c>
      <c r="F1631">
        <v>200</v>
      </c>
      <c r="G1631">
        <v>200</v>
      </c>
      <c r="H1631">
        <v>200</v>
      </c>
      <c r="I1631">
        <v>200</v>
      </c>
      <c r="J1631">
        <v>200</v>
      </c>
      <c r="K1631">
        <v>200</v>
      </c>
      <c r="L1631">
        <v>200</v>
      </c>
      <c r="M1631">
        <v>200</v>
      </c>
      <c r="N1631">
        <v>200</v>
      </c>
      <c r="O1631">
        <v>200</v>
      </c>
      <c r="P1631">
        <v>200</v>
      </c>
      <c r="Q1631">
        <v>200</v>
      </c>
      <c r="R1631">
        <v>200</v>
      </c>
      <c r="S1631">
        <v>200</v>
      </c>
      <c r="T1631">
        <v>200</v>
      </c>
      <c r="U1631">
        <v>200</v>
      </c>
    </row>
    <row r="1632" spans="1:21">
      <c r="A1632" t="s">
        <v>1605</v>
      </c>
      <c r="B1632">
        <v>200</v>
      </c>
      <c r="C1632">
        <v>200</v>
      </c>
      <c r="D1632">
        <v>200</v>
      </c>
      <c r="E1632">
        <v>200</v>
      </c>
      <c r="F1632">
        <v>200</v>
      </c>
      <c r="G1632">
        <v>200</v>
      </c>
      <c r="H1632">
        <v>200</v>
      </c>
      <c r="I1632">
        <v>200</v>
      </c>
      <c r="J1632">
        <v>200</v>
      </c>
      <c r="K1632">
        <v>200</v>
      </c>
      <c r="L1632">
        <v>200</v>
      </c>
      <c r="M1632">
        <v>200</v>
      </c>
      <c r="N1632">
        <v>200</v>
      </c>
      <c r="O1632">
        <v>200</v>
      </c>
      <c r="P1632">
        <v>200</v>
      </c>
      <c r="Q1632">
        <v>200</v>
      </c>
      <c r="R1632">
        <v>200</v>
      </c>
      <c r="S1632">
        <v>200</v>
      </c>
      <c r="T1632">
        <v>200</v>
      </c>
      <c r="U1632">
        <v>200</v>
      </c>
    </row>
    <row r="1633" spans="1:21">
      <c r="A1633" t="s">
        <v>1606</v>
      </c>
      <c r="B1633">
        <v>200</v>
      </c>
      <c r="C1633">
        <v>200</v>
      </c>
      <c r="D1633">
        <v>200</v>
      </c>
      <c r="E1633">
        <v>200</v>
      </c>
      <c r="F1633">
        <v>200</v>
      </c>
      <c r="G1633">
        <v>200</v>
      </c>
      <c r="H1633">
        <v>200</v>
      </c>
      <c r="I1633">
        <v>200</v>
      </c>
      <c r="J1633">
        <v>200</v>
      </c>
      <c r="K1633">
        <v>200</v>
      </c>
      <c r="L1633">
        <v>200</v>
      </c>
      <c r="M1633">
        <v>200</v>
      </c>
      <c r="N1633">
        <v>200</v>
      </c>
      <c r="O1633">
        <v>200</v>
      </c>
      <c r="P1633">
        <v>200</v>
      </c>
      <c r="Q1633">
        <v>200</v>
      </c>
      <c r="R1633">
        <v>200</v>
      </c>
      <c r="S1633">
        <v>200</v>
      </c>
      <c r="T1633">
        <v>200</v>
      </c>
      <c r="U1633">
        <v>200</v>
      </c>
    </row>
    <row r="1634" spans="1:21">
      <c r="A1634" t="s">
        <v>1607</v>
      </c>
      <c r="B1634">
        <v>200</v>
      </c>
      <c r="C1634">
        <v>200</v>
      </c>
      <c r="D1634">
        <v>200</v>
      </c>
      <c r="E1634">
        <v>200</v>
      </c>
      <c r="F1634">
        <v>200</v>
      </c>
      <c r="G1634">
        <v>200</v>
      </c>
      <c r="H1634">
        <v>200</v>
      </c>
      <c r="I1634">
        <v>200</v>
      </c>
      <c r="J1634">
        <v>200</v>
      </c>
      <c r="K1634">
        <v>200</v>
      </c>
      <c r="L1634">
        <v>200</v>
      </c>
      <c r="M1634">
        <v>200</v>
      </c>
      <c r="N1634">
        <v>200</v>
      </c>
      <c r="O1634">
        <v>200</v>
      </c>
      <c r="P1634">
        <v>200</v>
      </c>
      <c r="Q1634">
        <v>200</v>
      </c>
      <c r="R1634">
        <v>200</v>
      </c>
      <c r="S1634">
        <v>200</v>
      </c>
      <c r="T1634">
        <v>200</v>
      </c>
      <c r="U1634">
        <v>200</v>
      </c>
    </row>
    <row r="1635" spans="1:21">
      <c r="A1635" t="s">
        <v>1608</v>
      </c>
      <c r="B1635">
        <v>200</v>
      </c>
      <c r="C1635">
        <v>200</v>
      </c>
      <c r="D1635">
        <v>200</v>
      </c>
      <c r="E1635">
        <v>200</v>
      </c>
      <c r="F1635">
        <v>200</v>
      </c>
      <c r="G1635">
        <v>200</v>
      </c>
      <c r="H1635">
        <v>200</v>
      </c>
      <c r="I1635">
        <v>200</v>
      </c>
      <c r="J1635">
        <v>200</v>
      </c>
      <c r="K1635">
        <v>200</v>
      </c>
      <c r="L1635">
        <v>200</v>
      </c>
      <c r="M1635">
        <v>200</v>
      </c>
      <c r="N1635">
        <v>200</v>
      </c>
      <c r="O1635">
        <v>200</v>
      </c>
      <c r="P1635">
        <v>200</v>
      </c>
      <c r="Q1635">
        <v>200</v>
      </c>
      <c r="R1635">
        <v>200</v>
      </c>
      <c r="S1635">
        <v>200</v>
      </c>
      <c r="T1635">
        <v>200</v>
      </c>
      <c r="U1635">
        <v>200</v>
      </c>
    </row>
    <row r="1636" spans="1:21">
      <c r="A1636" t="s">
        <v>1609</v>
      </c>
      <c r="B1636">
        <v>200</v>
      </c>
      <c r="C1636">
        <v>200</v>
      </c>
      <c r="D1636">
        <v>200</v>
      </c>
      <c r="E1636">
        <v>200</v>
      </c>
      <c r="F1636">
        <v>200</v>
      </c>
      <c r="G1636">
        <v>200</v>
      </c>
      <c r="H1636">
        <v>200</v>
      </c>
      <c r="I1636">
        <v>200</v>
      </c>
      <c r="J1636">
        <v>200</v>
      </c>
      <c r="K1636">
        <v>200</v>
      </c>
      <c r="L1636">
        <v>200</v>
      </c>
      <c r="M1636">
        <v>200</v>
      </c>
      <c r="N1636">
        <v>200</v>
      </c>
      <c r="O1636">
        <v>200</v>
      </c>
      <c r="P1636">
        <v>200</v>
      </c>
      <c r="Q1636">
        <v>200</v>
      </c>
      <c r="R1636">
        <v>200</v>
      </c>
      <c r="S1636">
        <v>200</v>
      </c>
      <c r="T1636">
        <v>200</v>
      </c>
      <c r="U1636">
        <v>200</v>
      </c>
    </row>
    <row r="1637" spans="1:21">
      <c r="A1637" t="s">
        <v>1610</v>
      </c>
      <c r="B1637">
        <v>200</v>
      </c>
      <c r="C1637">
        <v>200</v>
      </c>
      <c r="D1637">
        <v>200</v>
      </c>
      <c r="E1637">
        <v>200</v>
      </c>
      <c r="F1637">
        <v>200</v>
      </c>
      <c r="G1637">
        <v>200</v>
      </c>
      <c r="H1637">
        <v>200</v>
      </c>
      <c r="I1637">
        <v>200</v>
      </c>
      <c r="J1637">
        <v>200</v>
      </c>
      <c r="K1637">
        <v>200</v>
      </c>
      <c r="L1637">
        <v>200</v>
      </c>
      <c r="M1637">
        <v>200</v>
      </c>
      <c r="N1637">
        <v>200</v>
      </c>
      <c r="O1637">
        <v>200</v>
      </c>
      <c r="P1637">
        <v>200</v>
      </c>
      <c r="Q1637">
        <v>200</v>
      </c>
      <c r="R1637">
        <v>200</v>
      </c>
      <c r="S1637">
        <v>200</v>
      </c>
      <c r="T1637">
        <v>200</v>
      </c>
      <c r="U1637">
        <v>200</v>
      </c>
    </row>
    <row r="1638" spans="1:21">
      <c r="A1638" t="s">
        <v>1611</v>
      </c>
      <c r="B1638">
        <v>200</v>
      </c>
      <c r="C1638">
        <v>200</v>
      </c>
      <c r="D1638">
        <v>200</v>
      </c>
      <c r="E1638">
        <v>200</v>
      </c>
      <c r="F1638">
        <v>200</v>
      </c>
      <c r="G1638">
        <v>200</v>
      </c>
      <c r="H1638">
        <v>200</v>
      </c>
      <c r="I1638">
        <v>200</v>
      </c>
      <c r="J1638">
        <v>200</v>
      </c>
      <c r="K1638">
        <v>200</v>
      </c>
      <c r="L1638">
        <v>200</v>
      </c>
      <c r="M1638">
        <v>200</v>
      </c>
      <c r="N1638">
        <v>200</v>
      </c>
      <c r="O1638">
        <v>200</v>
      </c>
      <c r="P1638">
        <v>200</v>
      </c>
      <c r="Q1638">
        <v>200</v>
      </c>
      <c r="R1638">
        <v>200</v>
      </c>
      <c r="S1638">
        <v>200</v>
      </c>
      <c r="T1638">
        <v>200</v>
      </c>
      <c r="U1638">
        <v>200</v>
      </c>
    </row>
    <row r="1639" spans="1:21">
      <c r="A1639" t="s">
        <v>1612</v>
      </c>
      <c r="B1639">
        <v>200</v>
      </c>
      <c r="C1639">
        <v>200</v>
      </c>
      <c r="D1639">
        <v>200</v>
      </c>
      <c r="E1639">
        <v>200</v>
      </c>
      <c r="F1639">
        <v>200</v>
      </c>
      <c r="G1639">
        <v>200</v>
      </c>
      <c r="H1639">
        <v>200</v>
      </c>
      <c r="I1639">
        <v>200</v>
      </c>
      <c r="J1639">
        <v>200</v>
      </c>
      <c r="K1639">
        <v>200</v>
      </c>
      <c r="L1639">
        <v>200</v>
      </c>
      <c r="M1639">
        <v>200</v>
      </c>
      <c r="N1639">
        <v>200</v>
      </c>
      <c r="O1639">
        <v>200</v>
      </c>
      <c r="P1639">
        <v>200</v>
      </c>
      <c r="Q1639">
        <v>200</v>
      </c>
      <c r="R1639">
        <v>200</v>
      </c>
      <c r="S1639">
        <v>200</v>
      </c>
      <c r="T1639">
        <v>200</v>
      </c>
      <c r="U1639">
        <v>200</v>
      </c>
    </row>
    <row r="1640" spans="1:21">
      <c r="A1640" t="s">
        <v>1613</v>
      </c>
      <c r="B1640">
        <v>200</v>
      </c>
      <c r="C1640">
        <v>200</v>
      </c>
      <c r="D1640">
        <v>200</v>
      </c>
      <c r="E1640">
        <v>200</v>
      </c>
      <c r="F1640">
        <v>200</v>
      </c>
      <c r="G1640">
        <v>200</v>
      </c>
      <c r="H1640">
        <v>200</v>
      </c>
      <c r="I1640">
        <v>200</v>
      </c>
      <c r="J1640">
        <v>200</v>
      </c>
      <c r="K1640">
        <v>200</v>
      </c>
      <c r="L1640">
        <v>200</v>
      </c>
      <c r="M1640">
        <v>200</v>
      </c>
      <c r="N1640">
        <v>200</v>
      </c>
      <c r="O1640">
        <v>200</v>
      </c>
      <c r="P1640">
        <v>200</v>
      </c>
      <c r="Q1640">
        <v>200</v>
      </c>
      <c r="R1640">
        <v>200</v>
      </c>
      <c r="S1640">
        <v>200</v>
      </c>
      <c r="T1640">
        <v>200</v>
      </c>
      <c r="U1640">
        <v>200</v>
      </c>
    </row>
    <row r="1641" spans="1:21">
      <c r="A1641" t="s">
        <v>1614</v>
      </c>
      <c r="B1641">
        <v>200</v>
      </c>
      <c r="C1641">
        <v>200</v>
      </c>
      <c r="D1641">
        <v>200</v>
      </c>
      <c r="E1641">
        <v>200</v>
      </c>
      <c r="F1641">
        <v>200</v>
      </c>
      <c r="G1641">
        <v>200</v>
      </c>
      <c r="H1641">
        <v>200</v>
      </c>
      <c r="I1641">
        <v>200</v>
      </c>
      <c r="J1641">
        <v>200</v>
      </c>
      <c r="K1641">
        <v>200</v>
      </c>
      <c r="L1641">
        <v>200</v>
      </c>
      <c r="M1641">
        <v>200</v>
      </c>
      <c r="N1641">
        <v>200</v>
      </c>
      <c r="O1641">
        <v>200</v>
      </c>
      <c r="P1641">
        <v>200</v>
      </c>
      <c r="Q1641">
        <v>200</v>
      </c>
      <c r="R1641">
        <v>200</v>
      </c>
      <c r="S1641">
        <v>200</v>
      </c>
      <c r="T1641">
        <v>200</v>
      </c>
      <c r="U1641">
        <v>200</v>
      </c>
    </row>
    <row r="1642" spans="1:21">
      <c r="A1642" t="s">
        <v>1615</v>
      </c>
      <c r="B1642">
        <v>200</v>
      </c>
      <c r="C1642">
        <v>200</v>
      </c>
      <c r="D1642">
        <v>200</v>
      </c>
      <c r="E1642">
        <v>200</v>
      </c>
      <c r="F1642">
        <v>200</v>
      </c>
      <c r="G1642">
        <v>200</v>
      </c>
      <c r="H1642">
        <v>200</v>
      </c>
      <c r="I1642">
        <v>200</v>
      </c>
      <c r="J1642">
        <v>200</v>
      </c>
      <c r="K1642">
        <v>200</v>
      </c>
      <c r="L1642">
        <v>200</v>
      </c>
      <c r="M1642">
        <v>200</v>
      </c>
      <c r="N1642">
        <v>200</v>
      </c>
      <c r="O1642">
        <v>200</v>
      </c>
      <c r="P1642">
        <v>200</v>
      </c>
      <c r="Q1642">
        <v>200</v>
      </c>
      <c r="R1642">
        <v>200</v>
      </c>
      <c r="S1642">
        <v>200</v>
      </c>
      <c r="T1642">
        <v>200</v>
      </c>
      <c r="U1642">
        <v>200</v>
      </c>
    </row>
    <row r="1643" spans="1:21">
      <c r="A1643" t="s">
        <v>1616</v>
      </c>
      <c r="B1643">
        <v>200</v>
      </c>
      <c r="C1643">
        <v>200</v>
      </c>
      <c r="D1643">
        <v>200</v>
      </c>
      <c r="E1643">
        <v>200</v>
      </c>
      <c r="F1643">
        <v>200</v>
      </c>
      <c r="G1643">
        <v>200</v>
      </c>
      <c r="H1643">
        <v>200</v>
      </c>
      <c r="I1643">
        <v>200</v>
      </c>
      <c r="J1643">
        <v>200</v>
      </c>
      <c r="K1643">
        <v>200</v>
      </c>
      <c r="L1643">
        <v>200</v>
      </c>
      <c r="M1643">
        <v>200</v>
      </c>
      <c r="N1643">
        <v>200</v>
      </c>
      <c r="O1643">
        <v>200</v>
      </c>
      <c r="P1643">
        <v>200</v>
      </c>
      <c r="Q1643">
        <v>200</v>
      </c>
      <c r="R1643">
        <v>200</v>
      </c>
      <c r="S1643">
        <v>200</v>
      </c>
      <c r="T1643">
        <v>200</v>
      </c>
      <c r="U1643">
        <v>200</v>
      </c>
    </row>
    <row r="1644" spans="1:21">
      <c r="A1644" t="s">
        <v>1617</v>
      </c>
      <c r="B1644">
        <v>200</v>
      </c>
      <c r="C1644">
        <v>200</v>
      </c>
      <c r="D1644">
        <v>200</v>
      </c>
      <c r="E1644">
        <v>200</v>
      </c>
      <c r="F1644">
        <v>200</v>
      </c>
      <c r="G1644">
        <v>200</v>
      </c>
      <c r="H1644">
        <v>200</v>
      </c>
      <c r="I1644">
        <v>200</v>
      </c>
      <c r="J1644">
        <v>200</v>
      </c>
      <c r="K1644">
        <v>200</v>
      </c>
      <c r="L1644">
        <v>200</v>
      </c>
      <c r="M1644">
        <v>200</v>
      </c>
      <c r="N1644">
        <v>200</v>
      </c>
      <c r="O1644">
        <v>200</v>
      </c>
      <c r="P1644">
        <v>200</v>
      </c>
      <c r="Q1644">
        <v>200</v>
      </c>
      <c r="R1644">
        <v>200</v>
      </c>
      <c r="S1644">
        <v>200</v>
      </c>
      <c r="T1644">
        <v>200</v>
      </c>
      <c r="U1644">
        <v>200</v>
      </c>
    </row>
    <row r="1645" spans="1:21">
      <c r="A1645" t="s">
        <v>1618</v>
      </c>
      <c r="B1645">
        <v>200</v>
      </c>
      <c r="C1645">
        <v>200</v>
      </c>
      <c r="D1645">
        <v>200</v>
      </c>
      <c r="E1645">
        <v>200</v>
      </c>
      <c r="F1645">
        <v>200</v>
      </c>
      <c r="G1645">
        <v>200</v>
      </c>
      <c r="H1645">
        <v>200</v>
      </c>
      <c r="I1645">
        <v>200</v>
      </c>
      <c r="J1645">
        <v>200</v>
      </c>
      <c r="K1645">
        <v>200</v>
      </c>
      <c r="L1645">
        <v>200</v>
      </c>
      <c r="M1645">
        <v>200</v>
      </c>
      <c r="N1645">
        <v>200</v>
      </c>
      <c r="O1645">
        <v>200</v>
      </c>
      <c r="P1645">
        <v>200</v>
      </c>
      <c r="Q1645">
        <v>200</v>
      </c>
      <c r="R1645">
        <v>200</v>
      </c>
      <c r="S1645">
        <v>200</v>
      </c>
      <c r="T1645">
        <v>200</v>
      </c>
      <c r="U1645">
        <v>200</v>
      </c>
    </row>
    <row r="1646" spans="1:21">
      <c r="A1646" t="s">
        <v>1619</v>
      </c>
      <c r="B1646">
        <v>200</v>
      </c>
      <c r="C1646">
        <v>200</v>
      </c>
      <c r="D1646">
        <v>200</v>
      </c>
      <c r="E1646">
        <v>200</v>
      </c>
      <c r="F1646">
        <v>200</v>
      </c>
      <c r="G1646">
        <v>200</v>
      </c>
      <c r="H1646">
        <v>200</v>
      </c>
      <c r="I1646">
        <v>200</v>
      </c>
      <c r="J1646">
        <v>200</v>
      </c>
      <c r="K1646">
        <v>200</v>
      </c>
      <c r="L1646">
        <v>200</v>
      </c>
      <c r="M1646">
        <v>200</v>
      </c>
      <c r="N1646">
        <v>200</v>
      </c>
      <c r="O1646">
        <v>200</v>
      </c>
      <c r="P1646">
        <v>200</v>
      </c>
      <c r="Q1646">
        <v>200</v>
      </c>
      <c r="R1646">
        <v>200</v>
      </c>
      <c r="S1646">
        <v>200</v>
      </c>
      <c r="T1646">
        <v>200</v>
      </c>
      <c r="U1646">
        <v>200</v>
      </c>
    </row>
    <row r="1647" spans="1:21">
      <c r="A1647" t="s">
        <v>1620</v>
      </c>
      <c r="B1647">
        <v>200</v>
      </c>
      <c r="C1647">
        <v>200</v>
      </c>
      <c r="D1647">
        <v>200</v>
      </c>
      <c r="E1647">
        <v>200</v>
      </c>
      <c r="F1647">
        <v>200</v>
      </c>
      <c r="G1647">
        <v>200</v>
      </c>
      <c r="H1647">
        <v>200</v>
      </c>
      <c r="I1647">
        <v>200</v>
      </c>
      <c r="J1647">
        <v>200</v>
      </c>
      <c r="K1647">
        <v>200</v>
      </c>
      <c r="L1647">
        <v>200</v>
      </c>
      <c r="M1647">
        <v>200</v>
      </c>
      <c r="N1647">
        <v>200</v>
      </c>
      <c r="O1647">
        <v>200</v>
      </c>
      <c r="P1647">
        <v>200</v>
      </c>
      <c r="Q1647">
        <v>200</v>
      </c>
      <c r="R1647">
        <v>200</v>
      </c>
      <c r="S1647">
        <v>200</v>
      </c>
      <c r="T1647">
        <v>200</v>
      </c>
      <c r="U1647">
        <v>200</v>
      </c>
    </row>
    <row r="1648" spans="1:21">
      <c r="A1648" t="s">
        <v>1621</v>
      </c>
      <c r="B1648">
        <v>200</v>
      </c>
      <c r="C1648">
        <v>200</v>
      </c>
      <c r="D1648">
        <v>200</v>
      </c>
      <c r="E1648">
        <v>200</v>
      </c>
      <c r="F1648">
        <v>200</v>
      </c>
      <c r="G1648">
        <v>200</v>
      </c>
      <c r="H1648">
        <v>200</v>
      </c>
      <c r="I1648">
        <v>200</v>
      </c>
      <c r="J1648">
        <v>200</v>
      </c>
      <c r="K1648">
        <v>200</v>
      </c>
      <c r="L1648">
        <v>200</v>
      </c>
      <c r="M1648">
        <v>200</v>
      </c>
      <c r="N1648">
        <v>200</v>
      </c>
      <c r="O1648">
        <v>200</v>
      </c>
      <c r="P1648">
        <v>200</v>
      </c>
      <c r="Q1648">
        <v>200</v>
      </c>
      <c r="R1648">
        <v>200</v>
      </c>
      <c r="S1648">
        <v>200</v>
      </c>
      <c r="T1648">
        <v>200</v>
      </c>
      <c r="U1648">
        <v>200</v>
      </c>
    </row>
    <row r="1649" spans="1:21">
      <c r="A1649" t="s">
        <v>1622</v>
      </c>
      <c r="B1649">
        <v>200</v>
      </c>
      <c r="C1649">
        <v>200</v>
      </c>
      <c r="D1649">
        <v>200</v>
      </c>
      <c r="E1649">
        <v>200</v>
      </c>
      <c r="F1649">
        <v>200</v>
      </c>
      <c r="G1649">
        <v>200</v>
      </c>
      <c r="H1649">
        <v>200</v>
      </c>
      <c r="I1649">
        <v>200</v>
      </c>
      <c r="J1649">
        <v>200</v>
      </c>
      <c r="K1649">
        <v>200</v>
      </c>
      <c r="L1649">
        <v>200</v>
      </c>
      <c r="M1649">
        <v>200</v>
      </c>
      <c r="N1649">
        <v>200</v>
      </c>
      <c r="O1649">
        <v>200</v>
      </c>
      <c r="P1649">
        <v>200</v>
      </c>
      <c r="Q1649">
        <v>200</v>
      </c>
      <c r="R1649">
        <v>200</v>
      </c>
      <c r="S1649">
        <v>200</v>
      </c>
      <c r="T1649">
        <v>200</v>
      </c>
      <c r="U1649">
        <v>200</v>
      </c>
    </row>
    <row r="1650" spans="1:21">
      <c r="A1650" t="s">
        <v>1623</v>
      </c>
      <c r="B1650">
        <v>200</v>
      </c>
      <c r="C1650">
        <v>200</v>
      </c>
      <c r="D1650">
        <v>200</v>
      </c>
      <c r="E1650">
        <v>200</v>
      </c>
      <c r="F1650">
        <v>200</v>
      </c>
      <c r="G1650">
        <v>200</v>
      </c>
      <c r="H1650">
        <v>200</v>
      </c>
      <c r="I1650">
        <v>200</v>
      </c>
      <c r="J1650">
        <v>200</v>
      </c>
      <c r="K1650">
        <v>200</v>
      </c>
      <c r="L1650">
        <v>200</v>
      </c>
      <c r="M1650">
        <v>200</v>
      </c>
      <c r="N1650">
        <v>200</v>
      </c>
      <c r="O1650">
        <v>200</v>
      </c>
      <c r="P1650">
        <v>200</v>
      </c>
      <c r="Q1650">
        <v>200</v>
      </c>
      <c r="R1650">
        <v>200</v>
      </c>
      <c r="S1650">
        <v>200</v>
      </c>
      <c r="T1650">
        <v>200</v>
      </c>
      <c r="U1650">
        <v>200</v>
      </c>
    </row>
    <row r="1651" spans="1:21">
      <c r="A1651" t="s">
        <v>1624</v>
      </c>
      <c r="B1651">
        <v>200</v>
      </c>
      <c r="C1651">
        <v>200</v>
      </c>
      <c r="D1651">
        <v>200</v>
      </c>
      <c r="E1651">
        <v>200</v>
      </c>
      <c r="F1651">
        <v>200</v>
      </c>
      <c r="G1651">
        <v>200</v>
      </c>
      <c r="H1651">
        <v>200</v>
      </c>
      <c r="I1651">
        <v>200</v>
      </c>
      <c r="J1651">
        <v>200</v>
      </c>
      <c r="K1651">
        <v>200</v>
      </c>
      <c r="L1651">
        <v>200</v>
      </c>
      <c r="M1651">
        <v>200</v>
      </c>
      <c r="N1651">
        <v>200</v>
      </c>
      <c r="O1651">
        <v>200</v>
      </c>
      <c r="P1651">
        <v>200</v>
      </c>
      <c r="Q1651">
        <v>200</v>
      </c>
      <c r="R1651">
        <v>200</v>
      </c>
      <c r="S1651">
        <v>200</v>
      </c>
      <c r="T1651">
        <v>200</v>
      </c>
      <c r="U1651">
        <v>200</v>
      </c>
    </row>
    <row r="1652" spans="1:21">
      <c r="A1652" t="s">
        <v>1625</v>
      </c>
      <c r="B1652">
        <v>200</v>
      </c>
      <c r="C1652">
        <v>200</v>
      </c>
      <c r="D1652">
        <v>200</v>
      </c>
      <c r="E1652">
        <v>200</v>
      </c>
      <c r="F1652">
        <v>200</v>
      </c>
      <c r="G1652">
        <v>200</v>
      </c>
      <c r="H1652">
        <v>200</v>
      </c>
      <c r="I1652">
        <v>200</v>
      </c>
      <c r="J1652">
        <v>200</v>
      </c>
      <c r="K1652">
        <v>200</v>
      </c>
      <c r="L1652">
        <v>200</v>
      </c>
      <c r="M1652">
        <v>200</v>
      </c>
      <c r="N1652">
        <v>200</v>
      </c>
      <c r="O1652">
        <v>200</v>
      </c>
      <c r="P1652">
        <v>200</v>
      </c>
      <c r="Q1652">
        <v>200</v>
      </c>
      <c r="R1652">
        <v>200</v>
      </c>
      <c r="S1652">
        <v>200</v>
      </c>
      <c r="T1652">
        <v>200</v>
      </c>
      <c r="U1652">
        <v>200</v>
      </c>
    </row>
    <row r="1653" spans="1:21">
      <c r="A1653" t="s">
        <v>1626</v>
      </c>
      <c r="B1653">
        <v>200</v>
      </c>
      <c r="C1653">
        <v>200</v>
      </c>
      <c r="D1653">
        <v>200</v>
      </c>
      <c r="E1653">
        <v>200</v>
      </c>
      <c r="F1653">
        <v>200</v>
      </c>
      <c r="G1653">
        <v>200</v>
      </c>
      <c r="H1653">
        <v>200</v>
      </c>
      <c r="I1653">
        <v>200</v>
      </c>
      <c r="J1653">
        <v>200</v>
      </c>
      <c r="K1653">
        <v>200</v>
      </c>
      <c r="L1653">
        <v>200</v>
      </c>
      <c r="M1653">
        <v>200</v>
      </c>
      <c r="N1653">
        <v>200</v>
      </c>
      <c r="O1653">
        <v>200</v>
      </c>
      <c r="P1653">
        <v>200</v>
      </c>
      <c r="Q1653">
        <v>200</v>
      </c>
      <c r="R1653">
        <v>200</v>
      </c>
      <c r="S1653">
        <v>200</v>
      </c>
      <c r="T1653">
        <v>200</v>
      </c>
      <c r="U1653">
        <v>200</v>
      </c>
    </row>
    <row r="1654" spans="1:21">
      <c r="A1654" t="s">
        <v>1627</v>
      </c>
      <c r="B1654">
        <v>200</v>
      </c>
      <c r="C1654">
        <v>200</v>
      </c>
      <c r="D1654">
        <v>200</v>
      </c>
      <c r="E1654">
        <v>200</v>
      </c>
      <c r="F1654">
        <v>200</v>
      </c>
      <c r="G1654">
        <v>200</v>
      </c>
      <c r="H1654">
        <v>200</v>
      </c>
      <c r="I1654">
        <v>200</v>
      </c>
      <c r="J1654">
        <v>200</v>
      </c>
      <c r="K1654">
        <v>200</v>
      </c>
      <c r="L1654">
        <v>200</v>
      </c>
      <c r="M1654">
        <v>200</v>
      </c>
      <c r="N1654">
        <v>200</v>
      </c>
      <c r="O1654">
        <v>200</v>
      </c>
      <c r="P1654">
        <v>200</v>
      </c>
      <c r="Q1654">
        <v>200</v>
      </c>
      <c r="R1654">
        <v>200</v>
      </c>
      <c r="S1654">
        <v>200</v>
      </c>
      <c r="T1654">
        <v>200</v>
      </c>
      <c r="U1654">
        <v>200</v>
      </c>
    </row>
    <row r="1655" spans="1:21">
      <c r="A1655" t="s">
        <v>1628</v>
      </c>
      <c r="B1655">
        <v>200</v>
      </c>
      <c r="C1655">
        <v>200</v>
      </c>
      <c r="D1655">
        <v>200</v>
      </c>
      <c r="E1655">
        <v>200</v>
      </c>
      <c r="F1655">
        <v>200</v>
      </c>
      <c r="G1655">
        <v>200</v>
      </c>
      <c r="H1655">
        <v>200</v>
      </c>
      <c r="I1655">
        <v>200</v>
      </c>
      <c r="J1655">
        <v>200</v>
      </c>
      <c r="K1655">
        <v>200</v>
      </c>
      <c r="L1655">
        <v>200</v>
      </c>
      <c r="M1655">
        <v>200</v>
      </c>
      <c r="N1655">
        <v>200</v>
      </c>
      <c r="O1655">
        <v>200</v>
      </c>
      <c r="P1655">
        <v>200</v>
      </c>
      <c r="Q1655">
        <v>200</v>
      </c>
      <c r="R1655">
        <v>200</v>
      </c>
      <c r="S1655">
        <v>200</v>
      </c>
      <c r="T1655">
        <v>200</v>
      </c>
      <c r="U1655">
        <v>200</v>
      </c>
    </row>
    <row r="1656" spans="1:21">
      <c r="A1656" t="s">
        <v>1629</v>
      </c>
      <c r="B1656">
        <v>200</v>
      </c>
      <c r="C1656">
        <v>200</v>
      </c>
      <c r="D1656">
        <v>200</v>
      </c>
      <c r="E1656">
        <v>200</v>
      </c>
      <c r="F1656">
        <v>200</v>
      </c>
      <c r="G1656">
        <v>200</v>
      </c>
      <c r="H1656">
        <v>200</v>
      </c>
      <c r="I1656">
        <v>200</v>
      </c>
      <c r="J1656">
        <v>200</v>
      </c>
      <c r="K1656">
        <v>200</v>
      </c>
      <c r="L1656">
        <v>200</v>
      </c>
      <c r="M1656">
        <v>200</v>
      </c>
      <c r="N1656">
        <v>200</v>
      </c>
      <c r="O1656">
        <v>200</v>
      </c>
      <c r="P1656">
        <v>200</v>
      </c>
      <c r="Q1656">
        <v>200</v>
      </c>
      <c r="R1656">
        <v>200</v>
      </c>
      <c r="S1656">
        <v>200</v>
      </c>
      <c r="T1656">
        <v>200</v>
      </c>
      <c r="U1656">
        <v>200</v>
      </c>
    </row>
    <row r="1657" spans="1:21">
      <c r="A1657" t="s">
        <v>1630</v>
      </c>
      <c r="B1657">
        <v>200</v>
      </c>
      <c r="C1657">
        <v>200</v>
      </c>
      <c r="D1657">
        <v>200</v>
      </c>
      <c r="E1657">
        <v>200</v>
      </c>
      <c r="F1657">
        <v>200</v>
      </c>
      <c r="G1657">
        <v>200</v>
      </c>
      <c r="H1657">
        <v>200</v>
      </c>
      <c r="I1657">
        <v>200</v>
      </c>
      <c r="J1657">
        <v>200</v>
      </c>
      <c r="K1657">
        <v>200</v>
      </c>
      <c r="L1657">
        <v>200</v>
      </c>
      <c r="M1657">
        <v>200</v>
      </c>
      <c r="N1657">
        <v>200</v>
      </c>
      <c r="O1657">
        <v>200</v>
      </c>
      <c r="P1657">
        <v>200</v>
      </c>
      <c r="Q1657">
        <v>200</v>
      </c>
      <c r="R1657">
        <v>200</v>
      </c>
      <c r="S1657">
        <v>200</v>
      </c>
      <c r="T1657">
        <v>200</v>
      </c>
      <c r="U1657">
        <v>200</v>
      </c>
    </row>
    <row r="1658" spans="1:21">
      <c r="A1658" t="s">
        <v>1631</v>
      </c>
      <c r="B1658">
        <v>200</v>
      </c>
      <c r="C1658">
        <v>200</v>
      </c>
      <c r="D1658">
        <v>200</v>
      </c>
      <c r="E1658">
        <v>200</v>
      </c>
      <c r="F1658">
        <v>200</v>
      </c>
      <c r="G1658">
        <v>200</v>
      </c>
      <c r="H1658">
        <v>200</v>
      </c>
      <c r="I1658">
        <v>200</v>
      </c>
      <c r="J1658">
        <v>200</v>
      </c>
      <c r="K1658">
        <v>200</v>
      </c>
      <c r="L1658">
        <v>200</v>
      </c>
      <c r="M1658">
        <v>200</v>
      </c>
      <c r="N1658">
        <v>200</v>
      </c>
      <c r="O1658">
        <v>200</v>
      </c>
      <c r="P1658">
        <v>200</v>
      </c>
      <c r="Q1658">
        <v>200</v>
      </c>
      <c r="R1658">
        <v>200</v>
      </c>
      <c r="S1658">
        <v>200</v>
      </c>
      <c r="T1658">
        <v>200</v>
      </c>
      <c r="U1658">
        <v>200</v>
      </c>
    </row>
    <row r="1659" spans="1:21">
      <c r="A1659" t="s">
        <v>1632</v>
      </c>
      <c r="B1659">
        <v>200</v>
      </c>
      <c r="C1659">
        <v>200</v>
      </c>
      <c r="D1659">
        <v>200</v>
      </c>
      <c r="E1659">
        <v>200</v>
      </c>
      <c r="F1659">
        <v>200</v>
      </c>
      <c r="G1659">
        <v>200</v>
      </c>
      <c r="H1659">
        <v>200</v>
      </c>
      <c r="I1659">
        <v>200</v>
      </c>
      <c r="J1659">
        <v>200</v>
      </c>
      <c r="K1659">
        <v>200</v>
      </c>
      <c r="L1659">
        <v>200</v>
      </c>
      <c r="M1659">
        <v>200</v>
      </c>
      <c r="N1659">
        <v>200</v>
      </c>
      <c r="O1659">
        <v>200</v>
      </c>
      <c r="P1659">
        <v>200</v>
      </c>
      <c r="Q1659">
        <v>200</v>
      </c>
      <c r="R1659">
        <v>200</v>
      </c>
      <c r="S1659">
        <v>200</v>
      </c>
      <c r="T1659">
        <v>200</v>
      </c>
      <c r="U1659">
        <v>200</v>
      </c>
    </row>
    <row r="1660" spans="1:21">
      <c r="A1660" t="s">
        <v>1633</v>
      </c>
      <c r="B1660">
        <v>200</v>
      </c>
      <c r="C1660">
        <v>200</v>
      </c>
      <c r="D1660">
        <v>200</v>
      </c>
      <c r="E1660">
        <v>200</v>
      </c>
      <c r="F1660">
        <v>200</v>
      </c>
      <c r="G1660">
        <v>200</v>
      </c>
      <c r="H1660">
        <v>200</v>
      </c>
      <c r="I1660">
        <v>200</v>
      </c>
      <c r="J1660">
        <v>200</v>
      </c>
      <c r="K1660">
        <v>200</v>
      </c>
      <c r="L1660">
        <v>200</v>
      </c>
      <c r="M1660">
        <v>200</v>
      </c>
      <c r="N1660">
        <v>200</v>
      </c>
      <c r="O1660">
        <v>200</v>
      </c>
      <c r="P1660">
        <v>200</v>
      </c>
      <c r="Q1660">
        <v>200</v>
      </c>
      <c r="R1660">
        <v>200</v>
      </c>
      <c r="S1660">
        <v>200</v>
      </c>
      <c r="T1660">
        <v>200</v>
      </c>
      <c r="U1660">
        <v>200</v>
      </c>
    </row>
    <row r="1661" spans="1:21">
      <c r="A1661" t="s">
        <v>1634</v>
      </c>
      <c r="B1661">
        <v>200</v>
      </c>
      <c r="C1661">
        <v>200</v>
      </c>
      <c r="D1661">
        <v>200</v>
      </c>
      <c r="E1661">
        <v>200</v>
      </c>
      <c r="F1661">
        <v>200</v>
      </c>
      <c r="G1661">
        <v>200</v>
      </c>
      <c r="H1661">
        <v>200</v>
      </c>
      <c r="I1661">
        <v>200</v>
      </c>
      <c r="J1661">
        <v>200</v>
      </c>
      <c r="K1661">
        <v>200</v>
      </c>
      <c r="L1661">
        <v>200</v>
      </c>
      <c r="M1661">
        <v>200</v>
      </c>
      <c r="N1661">
        <v>200</v>
      </c>
      <c r="O1661">
        <v>200</v>
      </c>
      <c r="P1661">
        <v>200</v>
      </c>
      <c r="Q1661">
        <v>200</v>
      </c>
      <c r="R1661">
        <v>200</v>
      </c>
      <c r="S1661">
        <v>200</v>
      </c>
      <c r="T1661">
        <v>200</v>
      </c>
      <c r="U1661">
        <v>200</v>
      </c>
    </row>
    <row r="1662" spans="1:21">
      <c r="A1662" t="s">
        <v>1635</v>
      </c>
      <c r="B1662">
        <v>200</v>
      </c>
      <c r="C1662">
        <v>200</v>
      </c>
      <c r="D1662">
        <v>200</v>
      </c>
      <c r="E1662">
        <v>200</v>
      </c>
      <c r="F1662">
        <v>200</v>
      </c>
      <c r="G1662">
        <v>200</v>
      </c>
      <c r="H1662">
        <v>200</v>
      </c>
      <c r="I1662">
        <v>200</v>
      </c>
      <c r="J1662">
        <v>200</v>
      </c>
      <c r="K1662">
        <v>200</v>
      </c>
      <c r="L1662">
        <v>200</v>
      </c>
      <c r="M1662">
        <v>200</v>
      </c>
      <c r="N1662">
        <v>200</v>
      </c>
      <c r="O1662">
        <v>200</v>
      </c>
      <c r="P1662">
        <v>200</v>
      </c>
      <c r="Q1662">
        <v>200</v>
      </c>
      <c r="R1662">
        <v>200</v>
      </c>
      <c r="S1662">
        <v>200</v>
      </c>
      <c r="T1662">
        <v>200</v>
      </c>
      <c r="U1662">
        <v>200</v>
      </c>
    </row>
    <row r="1663" spans="1:21">
      <c r="A1663" t="s">
        <v>1636</v>
      </c>
      <c r="B1663">
        <v>200</v>
      </c>
      <c r="C1663">
        <v>200</v>
      </c>
      <c r="D1663">
        <v>200</v>
      </c>
      <c r="E1663">
        <v>200</v>
      </c>
      <c r="F1663">
        <v>200</v>
      </c>
      <c r="G1663">
        <v>200</v>
      </c>
      <c r="H1663">
        <v>200</v>
      </c>
      <c r="I1663">
        <v>200</v>
      </c>
      <c r="J1663">
        <v>200</v>
      </c>
      <c r="K1663">
        <v>200</v>
      </c>
      <c r="L1663">
        <v>200</v>
      </c>
      <c r="M1663">
        <v>200</v>
      </c>
      <c r="N1663">
        <v>200</v>
      </c>
      <c r="O1663">
        <v>200</v>
      </c>
      <c r="P1663">
        <v>200</v>
      </c>
      <c r="Q1663">
        <v>200</v>
      </c>
      <c r="R1663">
        <v>200</v>
      </c>
      <c r="S1663">
        <v>200</v>
      </c>
      <c r="T1663">
        <v>200</v>
      </c>
      <c r="U1663">
        <v>200</v>
      </c>
    </row>
    <row r="1664" spans="1:21">
      <c r="A1664" t="s">
        <v>1637</v>
      </c>
      <c r="B1664">
        <v>200</v>
      </c>
      <c r="C1664">
        <v>200</v>
      </c>
      <c r="D1664">
        <v>200</v>
      </c>
      <c r="E1664">
        <v>200</v>
      </c>
      <c r="F1664">
        <v>200</v>
      </c>
      <c r="G1664">
        <v>200</v>
      </c>
      <c r="H1664">
        <v>200</v>
      </c>
      <c r="I1664">
        <v>200</v>
      </c>
      <c r="J1664">
        <v>200</v>
      </c>
      <c r="K1664">
        <v>200</v>
      </c>
      <c r="L1664">
        <v>200</v>
      </c>
      <c r="M1664">
        <v>200</v>
      </c>
      <c r="N1664">
        <v>200</v>
      </c>
      <c r="O1664">
        <v>200</v>
      </c>
      <c r="P1664">
        <v>200</v>
      </c>
      <c r="Q1664">
        <v>200</v>
      </c>
      <c r="R1664">
        <v>200</v>
      </c>
      <c r="S1664">
        <v>200</v>
      </c>
      <c r="T1664">
        <v>200</v>
      </c>
      <c r="U1664">
        <v>200</v>
      </c>
    </row>
    <row r="1665" spans="1:21">
      <c r="A1665" t="s">
        <v>1638</v>
      </c>
      <c r="B1665">
        <v>200</v>
      </c>
      <c r="C1665">
        <v>200</v>
      </c>
      <c r="D1665">
        <v>200</v>
      </c>
      <c r="E1665">
        <v>200</v>
      </c>
      <c r="F1665">
        <v>200</v>
      </c>
      <c r="G1665">
        <v>200</v>
      </c>
      <c r="H1665">
        <v>200</v>
      </c>
      <c r="I1665">
        <v>200</v>
      </c>
      <c r="J1665">
        <v>200</v>
      </c>
      <c r="K1665">
        <v>200</v>
      </c>
      <c r="L1665">
        <v>200</v>
      </c>
      <c r="M1665">
        <v>200</v>
      </c>
      <c r="N1665">
        <v>200</v>
      </c>
      <c r="O1665">
        <v>200</v>
      </c>
      <c r="P1665">
        <v>200</v>
      </c>
      <c r="Q1665">
        <v>200</v>
      </c>
      <c r="R1665">
        <v>200</v>
      </c>
      <c r="S1665">
        <v>200</v>
      </c>
      <c r="T1665">
        <v>200</v>
      </c>
      <c r="U1665">
        <v>200</v>
      </c>
    </row>
    <row r="1666" spans="1:21">
      <c r="A1666" t="s">
        <v>1639</v>
      </c>
      <c r="B1666">
        <v>200</v>
      </c>
      <c r="C1666">
        <v>200</v>
      </c>
      <c r="D1666">
        <v>200</v>
      </c>
      <c r="E1666">
        <v>200</v>
      </c>
      <c r="F1666">
        <v>200</v>
      </c>
      <c r="G1666">
        <v>200</v>
      </c>
      <c r="H1666">
        <v>200</v>
      </c>
      <c r="I1666">
        <v>200</v>
      </c>
      <c r="J1666">
        <v>200</v>
      </c>
      <c r="K1666">
        <v>200</v>
      </c>
      <c r="L1666">
        <v>200</v>
      </c>
      <c r="M1666">
        <v>200</v>
      </c>
      <c r="N1666">
        <v>200</v>
      </c>
      <c r="O1666">
        <v>200</v>
      </c>
      <c r="P1666">
        <v>200</v>
      </c>
      <c r="Q1666">
        <v>200</v>
      </c>
      <c r="R1666">
        <v>200</v>
      </c>
      <c r="S1666">
        <v>200</v>
      </c>
      <c r="T1666">
        <v>200</v>
      </c>
      <c r="U1666">
        <v>200</v>
      </c>
    </row>
    <row r="1667" spans="1:21">
      <c r="A1667" t="s">
        <v>1640</v>
      </c>
      <c r="B1667">
        <v>200</v>
      </c>
      <c r="C1667">
        <v>200</v>
      </c>
      <c r="D1667">
        <v>200</v>
      </c>
      <c r="E1667">
        <v>200</v>
      </c>
      <c r="F1667">
        <v>200</v>
      </c>
      <c r="G1667">
        <v>200</v>
      </c>
      <c r="H1667">
        <v>200</v>
      </c>
      <c r="I1667">
        <v>200</v>
      </c>
      <c r="J1667">
        <v>200</v>
      </c>
      <c r="K1667">
        <v>200</v>
      </c>
      <c r="L1667">
        <v>200</v>
      </c>
      <c r="M1667">
        <v>200</v>
      </c>
      <c r="N1667">
        <v>200</v>
      </c>
      <c r="O1667">
        <v>200</v>
      </c>
      <c r="P1667">
        <v>200</v>
      </c>
      <c r="Q1667">
        <v>200</v>
      </c>
      <c r="R1667">
        <v>200</v>
      </c>
      <c r="S1667">
        <v>200</v>
      </c>
      <c r="T1667">
        <v>200</v>
      </c>
      <c r="U1667">
        <v>200</v>
      </c>
    </row>
    <row r="1668" spans="1:21">
      <c r="A1668" t="s">
        <v>1641</v>
      </c>
      <c r="B1668">
        <v>200</v>
      </c>
      <c r="C1668">
        <v>200</v>
      </c>
      <c r="D1668">
        <v>200</v>
      </c>
      <c r="E1668">
        <v>200</v>
      </c>
      <c r="F1668">
        <v>200</v>
      </c>
      <c r="G1668">
        <v>200</v>
      </c>
      <c r="H1668">
        <v>200</v>
      </c>
      <c r="I1668">
        <v>200</v>
      </c>
      <c r="J1668">
        <v>200</v>
      </c>
      <c r="K1668">
        <v>200</v>
      </c>
      <c r="L1668">
        <v>200</v>
      </c>
      <c r="M1668">
        <v>200</v>
      </c>
      <c r="N1668">
        <v>200</v>
      </c>
      <c r="O1668">
        <v>200</v>
      </c>
      <c r="P1668">
        <v>200</v>
      </c>
      <c r="Q1668">
        <v>200</v>
      </c>
      <c r="R1668">
        <v>200</v>
      </c>
      <c r="S1668">
        <v>200</v>
      </c>
      <c r="T1668">
        <v>200</v>
      </c>
      <c r="U1668">
        <v>200</v>
      </c>
    </row>
    <row r="1669" spans="1:21">
      <c r="A1669" t="s">
        <v>1642</v>
      </c>
      <c r="B1669">
        <v>200</v>
      </c>
      <c r="C1669">
        <v>200</v>
      </c>
      <c r="D1669">
        <v>200</v>
      </c>
      <c r="E1669">
        <v>200</v>
      </c>
      <c r="F1669">
        <v>200</v>
      </c>
      <c r="G1669">
        <v>200</v>
      </c>
      <c r="H1669">
        <v>200</v>
      </c>
      <c r="I1669">
        <v>200</v>
      </c>
      <c r="J1669">
        <v>200</v>
      </c>
      <c r="K1669">
        <v>200</v>
      </c>
      <c r="L1669">
        <v>200</v>
      </c>
      <c r="M1669">
        <v>200</v>
      </c>
      <c r="N1669">
        <v>200</v>
      </c>
      <c r="O1669">
        <v>200</v>
      </c>
      <c r="P1669">
        <v>200</v>
      </c>
      <c r="Q1669">
        <v>200</v>
      </c>
      <c r="R1669">
        <v>200</v>
      </c>
      <c r="S1669">
        <v>200</v>
      </c>
      <c r="T1669">
        <v>200</v>
      </c>
      <c r="U1669">
        <v>200</v>
      </c>
    </row>
    <row r="1670" spans="1:21">
      <c r="A1670" t="s">
        <v>1643</v>
      </c>
      <c r="B1670">
        <v>200</v>
      </c>
      <c r="C1670">
        <v>200</v>
      </c>
      <c r="D1670">
        <v>200</v>
      </c>
      <c r="E1670">
        <v>200</v>
      </c>
      <c r="F1670">
        <v>200</v>
      </c>
      <c r="G1670">
        <v>200</v>
      </c>
      <c r="H1670">
        <v>200</v>
      </c>
      <c r="I1670">
        <v>200</v>
      </c>
      <c r="J1670">
        <v>200</v>
      </c>
      <c r="K1670">
        <v>200</v>
      </c>
      <c r="L1670">
        <v>200</v>
      </c>
      <c r="M1670">
        <v>200</v>
      </c>
      <c r="N1670">
        <v>200</v>
      </c>
      <c r="O1670">
        <v>200</v>
      </c>
      <c r="P1670">
        <v>200</v>
      </c>
      <c r="Q1670">
        <v>200</v>
      </c>
      <c r="R1670">
        <v>200</v>
      </c>
      <c r="S1670">
        <v>200</v>
      </c>
      <c r="T1670">
        <v>200</v>
      </c>
      <c r="U1670">
        <v>200</v>
      </c>
    </row>
    <row r="1671" spans="1:21">
      <c r="A1671" t="s">
        <v>1644</v>
      </c>
      <c r="B1671">
        <v>200</v>
      </c>
      <c r="C1671">
        <v>200</v>
      </c>
      <c r="D1671">
        <v>200</v>
      </c>
      <c r="E1671">
        <v>200</v>
      </c>
      <c r="F1671">
        <v>200</v>
      </c>
      <c r="G1671">
        <v>200</v>
      </c>
      <c r="H1671">
        <v>200</v>
      </c>
      <c r="I1671">
        <v>200</v>
      </c>
      <c r="J1671">
        <v>200</v>
      </c>
      <c r="K1671">
        <v>200</v>
      </c>
      <c r="L1671">
        <v>200</v>
      </c>
      <c r="M1671">
        <v>200</v>
      </c>
      <c r="N1671">
        <v>200</v>
      </c>
      <c r="O1671">
        <v>200</v>
      </c>
      <c r="P1671">
        <v>200</v>
      </c>
      <c r="Q1671">
        <v>200</v>
      </c>
      <c r="R1671">
        <v>200</v>
      </c>
      <c r="S1671">
        <v>200</v>
      </c>
      <c r="T1671">
        <v>200</v>
      </c>
      <c r="U1671">
        <v>200</v>
      </c>
    </row>
    <row r="1672" spans="1:21">
      <c r="A1672" t="s">
        <v>1645</v>
      </c>
      <c r="B1672">
        <v>200</v>
      </c>
      <c r="C1672">
        <v>200</v>
      </c>
      <c r="D1672">
        <v>200</v>
      </c>
      <c r="E1672">
        <v>200</v>
      </c>
      <c r="F1672">
        <v>200</v>
      </c>
      <c r="G1672">
        <v>200</v>
      </c>
      <c r="H1672">
        <v>200</v>
      </c>
      <c r="I1672">
        <v>200</v>
      </c>
      <c r="J1672">
        <v>200</v>
      </c>
      <c r="K1672">
        <v>200</v>
      </c>
      <c r="L1672">
        <v>200</v>
      </c>
      <c r="M1672">
        <v>200</v>
      </c>
      <c r="N1672">
        <v>200</v>
      </c>
      <c r="O1672">
        <v>200</v>
      </c>
      <c r="P1672">
        <v>200</v>
      </c>
      <c r="Q1672">
        <v>200</v>
      </c>
      <c r="R1672">
        <v>200</v>
      </c>
      <c r="S1672">
        <v>200</v>
      </c>
      <c r="T1672">
        <v>200</v>
      </c>
      <c r="U1672">
        <v>200</v>
      </c>
    </row>
    <row r="1673" spans="1:21">
      <c r="A1673" t="s">
        <v>1646</v>
      </c>
      <c r="B1673">
        <v>200</v>
      </c>
      <c r="C1673">
        <v>200</v>
      </c>
      <c r="D1673">
        <v>200</v>
      </c>
      <c r="E1673">
        <v>200</v>
      </c>
      <c r="F1673">
        <v>200</v>
      </c>
      <c r="G1673">
        <v>200</v>
      </c>
      <c r="H1673">
        <v>200</v>
      </c>
      <c r="I1673">
        <v>200</v>
      </c>
      <c r="J1673">
        <v>200</v>
      </c>
      <c r="K1673">
        <v>200</v>
      </c>
      <c r="L1673">
        <v>200</v>
      </c>
      <c r="M1673">
        <v>200</v>
      </c>
      <c r="N1673">
        <v>200</v>
      </c>
      <c r="O1673">
        <v>200</v>
      </c>
      <c r="P1673">
        <v>200</v>
      </c>
      <c r="Q1673">
        <v>200</v>
      </c>
      <c r="R1673">
        <v>200</v>
      </c>
      <c r="S1673">
        <v>200</v>
      </c>
      <c r="T1673">
        <v>200</v>
      </c>
      <c r="U1673">
        <v>200</v>
      </c>
    </row>
    <row r="1674" spans="1:21">
      <c r="A1674" t="s">
        <v>1647</v>
      </c>
      <c r="B1674">
        <v>200</v>
      </c>
      <c r="C1674">
        <v>200</v>
      </c>
      <c r="D1674">
        <v>200</v>
      </c>
      <c r="E1674">
        <v>200</v>
      </c>
      <c r="F1674">
        <v>200</v>
      </c>
      <c r="G1674">
        <v>200</v>
      </c>
      <c r="H1674">
        <v>200</v>
      </c>
      <c r="I1674">
        <v>200</v>
      </c>
      <c r="J1674">
        <v>200</v>
      </c>
      <c r="K1674">
        <v>200</v>
      </c>
      <c r="L1674">
        <v>200</v>
      </c>
      <c r="M1674">
        <v>200</v>
      </c>
      <c r="N1674">
        <v>200</v>
      </c>
      <c r="O1674">
        <v>200</v>
      </c>
      <c r="P1674">
        <v>200</v>
      </c>
      <c r="Q1674">
        <v>200</v>
      </c>
      <c r="R1674">
        <v>200</v>
      </c>
      <c r="S1674">
        <v>200</v>
      </c>
      <c r="T1674">
        <v>200</v>
      </c>
      <c r="U1674">
        <v>200</v>
      </c>
    </row>
    <row r="1675" spans="1:21">
      <c r="A1675" t="s">
        <v>1648</v>
      </c>
      <c r="B1675">
        <v>200</v>
      </c>
      <c r="C1675">
        <v>200</v>
      </c>
      <c r="D1675">
        <v>200</v>
      </c>
      <c r="E1675">
        <v>200</v>
      </c>
      <c r="F1675">
        <v>200</v>
      </c>
      <c r="G1675">
        <v>200</v>
      </c>
      <c r="H1675">
        <v>200</v>
      </c>
      <c r="I1675">
        <v>200</v>
      </c>
      <c r="J1675">
        <v>200</v>
      </c>
      <c r="K1675">
        <v>200</v>
      </c>
      <c r="L1675">
        <v>200</v>
      </c>
      <c r="M1675">
        <v>200</v>
      </c>
      <c r="N1675">
        <v>200</v>
      </c>
      <c r="O1675">
        <v>200</v>
      </c>
      <c r="P1675">
        <v>200</v>
      </c>
      <c r="Q1675">
        <v>200</v>
      </c>
      <c r="R1675">
        <v>200</v>
      </c>
      <c r="S1675">
        <v>200</v>
      </c>
      <c r="T1675">
        <v>200</v>
      </c>
      <c r="U1675">
        <v>200</v>
      </c>
    </row>
    <row r="1676" spans="1:21">
      <c r="A1676" t="s">
        <v>1649</v>
      </c>
      <c r="B1676">
        <v>200</v>
      </c>
      <c r="C1676">
        <v>200</v>
      </c>
      <c r="D1676">
        <v>200</v>
      </c>
      <c r="E1676">
        <v>200</v>
      </c>
      <c r="F1676">
        <v>200</v>
      </c>
      <c r="G1676">
        <v>200</v>
      </c>
      <c r="H1676">
        <v>200</v>
      </c>
      <c r="I1676">
        <v>200</v>
      </c>
      <c r="J1676">
        <v>200</v>
      </c>
      <c r="K1676">
        <v>200</v>
      </c>
      <c r="L1676">
        <v>200</v>
      </c>
      <c r="M1676">
        <v>200</v>
      </c>
      <c r="N1676">
        <v>200</v>
      </c>
      <c r="O1676">
        <v>200</v>
      </c>
      <c r="P1676">
        <v>200</v>
      </c>
      <c r="Q1676">
        <v>200</v>
      </c>
      <c r="R1676">
        <v>200</v>
      </c>
      <c r="S1676">
        <v>200</v>
      </c>
      <c r="T1676">
        <v>200</v>
      </c>
      <c r="U1676">
        <v>200</v>
      </c>
    </row>
    <row r="1677" spans="1:21">
      <c r="A1677" t="s">
        <v>1650</v>
      </c>
      <c r="B1677">
        <v>200</v>
      </c>
      <c r="C1677">
        <v>200</v>
      </c>
      <c r="D1677">
        <v>200</v>
      </c>
      <c r="E1677">
        <v>200</v>
      </c>
      <c r="F1677">
        <v>200</v>
      </c>
      <c r="G1677">
        <v>200</v>
      </c>
      <c r="H1677">
        <v>200</v>
      </c>
      <c r="I1677">
        <v>200</v>
      </c>
      <c r="J1677">
        <v>200</v>
      </c>
      <c r="K1677">
        <v>200</v>
      </c>
      <c r="L1677">
        <v>200</v>
      </c>
      <c r="M1677">
        <v>200</v>
      </c>
      <c r="N1677">
        <v>200</v>
      </c>
      <c r="O1677">
        <v>200</v>
      </c>
      <c r="P1677">
        <v>200</v>
      </c>
      <c r="Q1677">
        <v>200</v>
      </c>
      <c r="R1677">
        <v>200</v>
      </c>
      <c r="S1677">
        <v>200</v>
      </c>
      <c r="T1677">
        <v>200</v>
      </c>
      <c r="U1677">
        <v>200</v>
      </c>
    </row>
    <row r="1678" spans="1:21">
      <c r="A1678" t="s">
        <v>1651</v>
      </c>
      <c r="B1678">
        <v>200</v>
      </c>
      <c r="C1678">
        <v>200</v>
      </c>
      <c r="D1678">
        <v>200</v>
      </c>
      <c r="E1678">
        <v>200</v>
      </c>
      <c r="F1678">
        <v>200</v>
      </c>
      <c r="G1678">
        <v>200</v>
      </c>
      <c r="H1678">
        <v>200</v>
      </c>
      <c r="I1678">
        <v>200</v>
      </c>
      <c r="J1678">
        <v>200</v>
      </c>
      <c r="K1678">
        <v>200</v>
      </c>
      <c r="L1678">
        <v>200</v>
      </c>
      <c r="M1678">
        <v>200</v>
      </c>
      <c r="N1678">
        <v>200</v>
      </c>
      <c r="O1678">
        <v>200</v>
      </c>
      <c r="P1678">
        <v>200</v>
      </c>
      <c r="Q1678">
        <v>200</v>
      </c>
      <c r="R1678">
        <v>200</v>
      </c>
      <c r="S1678">
        <v>200</v>
      </c>
      <c r="T1678">
        <v>200</v>
      </c>
      <c r="U1678">
        <v>200</v>
      </c>
    </row>
    <row r="1679" spans="1:21">
      <c r="A1679" t="s">
        <v>1652</v>
      </c>
      <c r="B1679">
        <v>200</v>
      </c>
      <c r="C1679">
        <v>200</v>
      </c>
      <c r="D1679">
        <v>200</v>
      </c>
      <c r="E1679">
        <v>200</v>
      </c>
      <c r="F1679">
        <v>200</v>
      </c>
      <c r="G1679">
        <v>200</v>
      </c>
      <c r="H1679">
        <v>200</v>
      </c>
      <c r="I1679">
        <v>200</v>
      </c>
      <c r="J1679">
        <v>200</v>
      </c>
      <c r="K1679">
        <v>200</v>
      </c>
      <c r="L1679">
        <v>200</v>
      </c>
      <c r="M1679">
        <v>200</v>
      </c>
      <c r="N1679">
        <v>200</v>
      </c>
      <c r="O1679">
        <v>200</v>
      </c>
      <c r="P1679">
        <v>200</v>
      </c>
      <c r="Q1679">
        <v>200</v>
      </c>
      <c r="R1679">
        <v>200</v>
      </c>
      <c r="S1679">
        <v>200</v>
      </c>
      <c r="T1679">
        <v>200</v>
      </c>
      <c r="U1679">
        <v>200</v>
      </c>
    </row>
    <row r="1680" spans="1:21">
      <c r="A1680" t="s">
        <v>1653</v>
      </c>
      <c r="B1680">
        <v>200</v>
      </c>
      <c r="C1680">
        <v>200</v>
      </c>
      <c r="D1680">
        <v>200</v>
      </c>
      <c r="E1680">
        <v>200</v>
      </c>
      <c r="F1680">
        <v>200</v>
      </c>
      <c r="G1680">
        <v>200</v>
      </c>
      <c r="H1680">
        <v>200</v>
      </c>
      <c r="I1680">
        <v>200</v>
      </c>
      <c r="J1680">
        <v>200</v>
      </c>
      <c r="K1680">
        <v>200</v>
      </c>
      <c r="L1680">
        <v>200</v>
      </c>
      <c r="M1680">
        <v>200</v>
      </c>
      <c r="N1680">
        <v>200</v>
      </c>
      <c r="O1680">
        <v>200</v>
      </c>
      <c r="P1680">
        <v>200</v>
      </c>
      <c r="Q1680">
        <v>200</v>
      </c>
      <c r="R1680">
        <v>200</v>
      </c>
      <c r="S1680">
        <v>200</v>
      </c>
      <c r="T1680">
        <v>200</v>
      </c>
      <c r="U1680">
        <v>200</v>
      </c>
    </row>
    <row r="1681" spans="1:21">
      <c r="A1681" t="s">
        <v>1654</v>
      </c>
      <c r="B1681">
        <v>200</v>
      </c>
      <c r="C1681">
        <v>200</v>
      </c>
      <c r="D1681">
        <v>200</v>
      </c>
      <c r="E1681">
        <v>200</v>
      </c>
      <c r="F1681">
        <v>200</v>
      </c>
      <c r="G1681">
        <v>200</v>
      </c>
      <c r="H1681">
        <v>200</v>
      </c>
      <c r="I1681">
        <v>200</v>
      </c>
      <c r="J1681">
        <v>200</v>
      </c>
      <c r="K1681">
        <v>200</v>
      </c>
      <c r="L1681">
        <v>200</v>
      </c>
      <c r="M1681">
        <v>200</v>
      </c>
      <c r="N1681">
        <v>200</v>
      </c>
      <c r="O1681">
        <v>200</v>
      </c>
      <c r="P1681">
        <v>200</v>
      </c>
      <c r="Q1681">
        <v>200</v>
      </c>
      <c r="R1681">
        <v>200</v>
      </c>
      <c r="S1681">
        <v>200</v>
      </c>
      <c r="T1681">
        <v>200</v>
      </c>
      <c r="U1681">
        <v>200</v>
      </c>
    </row>
    <row r="1682" spans="1:21">
      <c r="A1682" t="s">
        <v>1655</v>
      </c>
      <c r="B1682">
        <v>200</v>
      </c>
      <c r="C1682">
        <v>200</v>
      </c>
      <c r="D1682">
        <v>200</v>
      </c>
      <c r="E1682">
        <v>200</v>
      </c>
      <c r="F1682">
        <v>200</v>
      </c>
      <c r="G1682">
        <v>200</v>
      </c>
      <c r="H1682">
        <v>200</v>
      </c>
      <c r="I1682">
        <v>200</v>
      </c>
      <c r="J1682">
        <v>200</v>
      </c>
      <c r="K1682">
        <v>200</v>
      </c>
      <c r="L1682">
        <v>200</v>
      </c>
      <c r="M1682">
        <v>200</v>
      </c>
      <c r="N1682">
        <v>200</v>
      </c>
      <c r="O1682">
        <v>200</v>
      </c>
      <c r="P1682">
        <v>200</v>
      </c>
      <c r="Q1682">
        <v>200</v>
      </c>
      <c r="R1682">
        <v>200</v>
      </c>
      <c r="S1682">
        <v>200</v>
      </c>
      <c r="T1682">
        <v>200</v>
      </c>
      <c r="U1682">
        <v>200</v>
      </c>
    </row>
    <row r="1683" spans="1:21">
      <c r="A1683" t="s">
        <v>1656</v>
      </c>
      <c r="B1683">
        <v>200</v>
      </c>
      <c r="C1683">
        <v>200</v>
      </c>
      <c r="D1683">
        <v>200</v>
      </c>
      <c r="E1683">
        <v>200</v>
      </c>
      <c r="F1683">
        <v>200</v>
      </c>
      <c r="G1683">
        <v>200</v>
      </c>
      <c r="H1683">
        <v>200</v>
      </c>
      <c r="I1683">
        <v>200</v>
      </c>
      <c r="J1683">
        <v>200</v>
      </c>
      <c r="K1683">
        <v>200</v>
      </c>
      <c r="L1683">
        <v>200</v>
      </c>
      <c r="M1683">
        <v>200</v>
      </c>
      <c r="N1683">
        <v>200</v>
      </c>
      <c r="O1683">
        <v>200</v>
      </c>
      <c r="P1683">
        <v>200</v>
      </c>
      <c r="Q1683">
        <v>200</v>
      </c>
      <c r="R1683">
        <v>200</v>
      </c>
      <c r="S1683">
        <v>200</v>
      </c>
      <c r="T1683">
        <v>200</v>
      </c>
      <c r="U1683">
        <v>200</v>
      </c>
    </row>
    <row r="1684" spans="1:21">
      <c r="A1684" t="s">
        <v>1657</v>
      </c>
      <c r="B1684">
        <v>200</v>
      </c>
      <c r="C1684">
        <v>200</v>
      </c>
      <c r="D1684">
        <v>200</v>
      </c>
      <c r="E1684">
        <v>200</v>
      </c>
      <c r="F1684">
        <v>200</v>
      </c>
      <c r="G1684">
        <v>200</v>
      </c>
      <c r="H1684">
        <v>200</v>
      </c>
      <c r="I1684">
        <v>200</v>
      </c>
      <c r="J1684">
        <v>200</v>
      </c>
      <c r="K1684">
        <v>200</v>
      </c>
      <c r="L1684">
        <v>200</v>
      </c>
      <c r="M1684">
        <v>200</v>
      </c>
      <c r="N1684">
        <v>200</v>
      </c>
      <c r="O1684">
        <v>200</v>
      </c>
      <c r="P1684">
        <v>200</v>
      </c>
      <c r="Q1684">
        <v>200</v>
      </c>
      <c r="R1684">
        <v>200</v>
      </c>
      <c r="S1684">
        <v>200</v>
      </c>
      <c r="T1684">
        <v>200</v>
      </c>
      <c r="U1684">
        <v>200</v>
      </c>
    </row>
    <row r="1685" spans="1:21">
      <c r="A1685" t="s">
        <v>1658</v>
      </c>
      <c r="B1685">
        <v>200</v>
      </c>
      <c r="C1685">
        <v>200</v>
      </c>
      <c r="D1685">
        <v>200</v>
      </c>
      <c r="E1685">
        <v>200</v>
      </c>
      <c r="F1685">
        <v>200</v>
      </c>
      <c r="G1685">
        <v>200</v>
      </c>
      <c r="H1685">
        <v>200</v>
      </c>
      <c r="I1685">
        <v>200</v>
      </c>
      <c r="J1685">
        <v>200</v>
      </c>
      <c r="K1685">
        <v>200</v>
      </c>
      <c r="L1685">
        <v>200</v>
      </c>
      <c r="M1685">
        <v>200</v>
      </c>
      <c r="N1685">
        <v>200</v>
      </c>
      <c r="O1685">
        <v>200</v>
      </c>
      <c r="P1685">
        <v>200</v>
      </c>
      <c r="Q1685">
        <v>200</v>
      </c>
      <c r="R1685">
        <v>200</v>
      </c>
      <c r="S1685">
        <v>200</v>
      </c>
      <c r="T1685">
        <v>200</v>
      </c>
      <c r="U1685">
        <v>200</v>
      </c>
    </row>
    <row r="1686" spans="1:21">
      <c r="A1686" t="s">
        <v>1659</v>
      </c>
      <c r="B1686">
        <v>200</v>
      </c>
      <c r="C1686">
        <v>200</v>
      </c>
      <c r="D1686">
        <v>200</v>
      </c>
      <c r="E1686">
        <v>200</v>
      </c>
      <c r="F1686">
        <v>200</v>
      </c>
      <c r="G1686">
        <v>200</v>
      </c>
      <c r="H1686">
        <v>200</v>
      </c>
      <c r="I1686">
        <v>200</v>
      </c>
      <c r="J1686">
        <v>200</v>
      </c>
      <c r="K1686">
        <v>200</v>
      </c>
      <c r="L1686">
        <v>200</v>
      </c>
      <c r="M1686">
        <v>200</v>
      </c>
      <c r="N1686">
        <v>200</v>
      </c>
      <c r="O1686">
        <v>200</v>
      </c>
      <c r="P1686">
        <v>200</v>
      </c>
      <c r="Q1686">
        <v>200</v>
      </c>
      <c r="R1686">
        <v>200</v>
      </c>
      <c r="S1686">
        <v>200</v>
      </c>
      <c r="T1686">
        <v>200</v>
      </c>
      <c r="U1686">
        <v>200</v>
      </c>
    </row>
    <row r="1687" spans="1:21">
      <c r="A1687" t="s">
        <v>1660</v>
      </c>
      <c r="B1687">
        <v>200</v>
      </c>
      <c r="C1687">
        <v>200</v>
      </c>
      <c r="D1687">
        <v>200</v>
      </c>
      <c r="E1687">
        <v>200</v>
      </c>
      <c r="F1687">
        <v>200</v>
      </c>
      <c r="G1687">
        <v>200</v>
      </c>
      <c r="H1687">
        <v>200</v>
      </c>
      <c r="I1687">
        <v>200</v>
      </c>
      <c r="J1687">
        <v>200</v>
      </c>
      <c r="K1687">
        <v>200</v>
      </c>
      <c r="L1687">
        <v>200</v>
      </c>
      <c r="M1687">
        <v>200</v>
      </c>
      <c r="N1687">
        <v>200</v>
      </c>
      <c r="O1687">
        <v>200</v>
      </c>
      <c r="P1687">
        <v>200</v>
      </c>
      <c r="Q1687">
        <v>200</v>
      </c>
      <c r="R1687">
        <v>200</v>
      </c>
      <c r="S1687">
        <v>200</v>
      </c>
      <c r="T1687">
        <v>200</v>
      </c>
      <c r="U1687">
        <v>200</v>
      </c>
    </row>
    <row r="1688" spans="1:21">
      <c r="A1688" t="s">
        <v>1661</v>
      </c>
      <c r="B1688">
        <v>200</v>
      </c>
      <c r="C1688">
        <v>200</v>
      </c>
      <c r="D1688">
        <v>200</v>
      </c>
      <c r="E1688">
        <v>200</v>
      </c>
      <c r="F1688">
        <v>200</v>
      </c>
      <c r="G1688">
        <v>200</v>
      </c>
      <c r="H1688">
        <v>200</v>
      </c>
      <c r="I1688">
        <v>200</v>
      </c>
      <c r="J1688">
        <v>200</v>
      </c>
      <c r="K1688">
        <v>200</v>
      </c>
      <c r="L1688">
        <v>200</v>
      </c>
      <c r="M1688">
        <v>200</v>
      </c>
      <c r="N1688">
        <v>200</v>
      </c>
      <c r="O1688">
        <v>200</v>
      </c>
      <c r="P1688">
        <v>200</v>
      </c>
      <c r="Q1688">
        <v>200</v>
      </c>
      <c r="R1688">
        <v>200</v>
      </c>
      <c r="S1688">
        <v>200</v>
      </c>
      <c r="T1688">
        <v>200</v>
      </c>
      <c r="U1688">
        <v>200</v>
      </c>
    </row>
    <row r="1689" spans="1:21">
      <c r="A1689" t="s">
        <v>1662</v>
      </c>
      <c r="B1689">
        <v>200</v>
      </c>
      <c r="C1689">
        <v>200</v>
      </c>
      <c r="D1689">
        <v>200</v>
      </c>
      <c r="E1689">
        <v>200</v>
      </c>
      <c r="F1689">
        <v>200</v>
      </c>
      <c r="G1689">
        <v>200</v>
      </c>
      <c r="H1689">
        <v>200</v>
      </c>
      <c r="I1689">
        <v>200</v>
      </c>
      <c r="J1689">
        <v>200</v>
      </c>
      <c r="K1689">
        <v>200</v>
      </c>
      <c r="L1689">
        <v>200</v>
      </c>
      <c r="M1689">
        <v>200</v>
      </c>
      <c r="N1689">
        <v>200</v>
      </c>
      <c r="O1689">
        <v>200</v>
      </c>
      <c r="P1689">
        <v>200</v>
      </c>
      <c r="Q1689">
        <v>200</v>
      </c>
      <c r="R1689">
        <v>200</v>
      </c>
      <c r="S1689">
        <v>200</v>
      </c>
      <c r="T1689">
        <v>200</v>
      </c>
      <c r="U1689">
        <v>200</v>
      </c>
    </row>
    <row r="1690" spans="1:21">
      <c r="A1690" t="s">
        <v>1663</v>
      </c>
      <c r="B1690">
        <v>200</v>
      </c>
      <c r="C1690">
        <v>200</v>
      </c>
      <c r="D1690">
        <v>200</v>
      </c>
      <c r="E1690">
        <v>200</v>
      </c>
      <c r="F1690">
        <v>200</v>
      </c>
      <c r="G1690">
        <v>200</v>
      </c>
      <c r="H1690">
        <v>200</v>
      </c>
      <c r="I1690">
        <v>200</v>
      </c>
      <c r="J1690">
        <v>200</v>
      </c>
      <c r="K1690">
        <v>200</v>
      </c>
      <c r="L1690">
        <v>200</v>
      </c>
      <c r="M1690">
        <v>200</v>
      </c>
      <c r="N1690">
        <v>200</v>
      </c>
      <c r="O1690">
        <v>200</v>
      </c>
      <c r="P1690">
        <v>200</v>
      </c>
      <c r="Q1690">
        <v>200</v>
      </c>
      <c r="R1690">
        <v>200</v>
      </c>
      <c r="S1690">
        <v>200</v>
      </c>
      <c r="T1690">
        <v>200</v>
      </c>
      <c r="U1690">
        <v>200</v>
      </c>
    </row>
    <row r="1691" spans="1:21">
      <c r="A1691" t="s">
        <v>1664</v>
      </c>
      <c r="B1691">
        <v>200</v>
      </c>
      <c r="C1691">
        <v>200</v>
      </c>
      <c r="D1691">
        <v>200</v>
      </c>
      <c r="E1691">
        <v>200</v>
      </c>
      <c r="F1691">
        <v>200</v>
      </c>
      <c r="G1691">
        <v>200</v>
      </c>
      <c r="H1691">
        <v>200</v>
      </c>
      <c r="I1691">
        <v>200</v>
      </c>
      <c r="J1691">
        <v>200</v>
      </c>
      <c r="K1691">
        <v>200</v>
      </c>
      <c r="L1691">
        <v>200</v>
      </c>
      <c r="M1691">
        <v>200</v>
      </c>
      <c r="N1691">
        <v>200</v>
      </c>
      <c r="O1691">
        <v>200</v>
      </c>
      <c r="P1691">
        <v>200</v>
      </c>
      <c r="Q1691">
        <v>200</v>
      </c>
      <c r="R1691">
        <v>200</v>
      </c>
      <c r="S1691">
        <v>200</v>
      </c>
      <c r="T1691">
        <v>200</v>
      </c>
      <c r="U1691">
        <v>200</v>
      </c>
    </row>
    <row r="1692" spans="1:21">
      <c r="A1692" t="s">
        <v>1665</v>
      </c>
      <c r="B1692">
        <v>200</v>
      </c>
      <c r="C1692">
        <v>200</v>
      </c>
      <c r="D1692">
        <v>200</v>
      </c>
      <c r="E1692">
        <v>200</v>
      </c>
      <c r="F1692">
        <v>200</v>
      </c>
      <c r="G1692">
        <v>200</v>
      </c>
      <c r="H1692">
        <v>200</v>
      </c>
      <c r="I1692">
        <v>200</v>
      </c>
      <c r="J1692">
        <v>200</v>
      </c>
      <c r="K1692">
        <v>200</v>
      </c>
      <c r="L1692">
        <v>200</v>
      </c>
      <c r="M1692">
        <v>200</v>
      </c>
      <c r="N1692">
        <v>200</v>
      </c>
      <c r="O1692">
        <v>200</v>
      </c>
      <c r="P1692">
        <v>200</v>
      </c>
      <c r="Q1692">
        <v>200</v>
      </c>
      <c r="R1692">
        <v>200</v>
      </c>
      <c r="S1692">
        <v>200</v>
      </c>
      <c r="T1692">
        <v>200</v>
      </c>
      <c r="U1692">
        <v>200</v>
      </c>
    </row>
    <row r="1693" spans="1:21">
      <c r="A1693" t="s">
        <v>1666</v>
      </c>
      <c r="B1693">
        <v>200</v>
      </c>
      <c r="C1693">
        <v>200</v>
      </c>
      <c r="D1693">
        <v>200</v>
      </c>
      <c r="E1693">
        <v>200</v>
      </c>
      <c r="F1693">
        <v>200</v>
      </c>
      <c r="G1693">
        <v>200</v>
      </c>
      <c r="H1693">
        <v>200</v>
      </c>
      <c r="I1693">
        <v>200</v>
      </c>
      <c r="J1693">
        <v>200</v>
      </c>
      <c r="K1693">
        <v>200</v>
      </c>
      <c r="L1693">
        <v>200</v>
      </c>
      <c r="M1693">
        <v>200</v>
      </c>
      <c r="N1693">
        <v>200</v>
      </c>
      <c r="O1693">
        <v>200</v>
      </c>
      <c r="P1693">
        <v>200</v>
      </c>
      <c r="Q1693">
        <v>200</v>
      </c>
      <c r="R1693">
        <v>200</v>
      </c>
      <c r="S1693">
        <v>200</v>
      </c>
      <c r="T1693">
        <v>200</v>
      </c>
      <c r="U1693">
        <v>200</v>
      </c>
    </row>
    <row r="1694" spans="1:21">
      <c r="A1694" t="s">
        <v>1667</v>
      </c>
      <c r="B1694">
        <v>200</v>
      </c>
      <c r="C1694">
        <v>200</v>
      </c>
      <c r="D1694">
        <v>200</v>
      </c>
      <c r="E1694">
        <v>200</v>
      </c>
      <c r="F1694">
        <v>200</v>
      </c>
      <c r="G1694">
        <v>200</v>
      </c>
      <c r="H1694">
        <v>200</v>
      </c>
      <c r="I1694">
        <v>0</v>
      </c>
      <c r="J1694">
        <v>200</v>
      </c>
      <c r="K1694">
        <v>200</v>
      </c>
      <c r="L1694">
        <v>200</v>
      </c>
      <c r="M1694">
        <v>200</v>
      </c>
      <c r="N1694">
        <v>200</v>
      </c>
      <c r="O1694">
        <v>200</v>
      </c>
      <c r="P1694">
        <v>200</v>
      </c>
      <c r="Q1694">
        <v>200</v>
      </c>
      <c r="R1694">
        <v>200</v>
      </c>
      <c r="S1694">
        <v>200</v>
      </c>
      <c r="T1694">
        <v>200</v>
      </c>
      <c r="U1694">
        <v>200</v>
      </c>
    </row>
    <row r="1695" spans="1:21">
      <c r="A1695" t="s">
        <v>1668</v>
      </c>
      <c r="B1695">
        <v>200</v>
      </c>
      <c r="C1695">
        <v>200</v>
      </c>
      <c r="D1695">
        <v>200</v>
      </c>
      <c r="E1695">
        <v>200</v>
      </c>
      <c r="F1695">
        <v>200</v>
      </c>
      <c r="G1695">
        <v>200</v>
      </c>
      <c r="H1695">
        <v>200</v>
      </c>
      <c r="I1695">
        <v>200</v>
      </c>
      <c r="J1695">
        <v>200</v>
      </c>
      <c r="K1695">
        <v>200</v>
      </c>
      <c r="L1695">
        <v>200</v>
      </c>
      <c r="M1695">
        <v>200</v>
      </c>
      <c r="N1695">
        <v>200</v>
      </c>
      <c r="O1695">
        <v>200</v>
      </c>
      <c r="P1695">
        <v>200</v>
      </c>
      <c r="Q1695">
        <v>200</v>
      </c>
      <c r="R1695">
        <v>200</v>
      </c>
      <c r="S1695">
        <v>200</v>
      </c>
      <c r="T1695">
        <v>200</v>
      </c>
      <c r="U1695">
        <v>200</v>
      </c>
    </row>
    <row r="1696" spans="1:21">
      <c r="A1696" t="s">
        <v>1669</v>
      </c>
      <c r="B1696">
        <v>200</v>
      </c>
      <c r="C1696">
        <v>200</v>
      </c>
      <c r="D1696">
        <v>200</v>
      </c>
      <c r="E1696">
        <v>200</v>
      </c>
      <c r="F1696">
        <v>200</v>
      </c>
      <c r="G1696">
        <v>200</v>
      </c>
      <c r="H1696">
        <v>200</v>
      </c>
      <c r="I1696">
        <v>200</v>
      </c>
      <c r="J1696">
        <v>200</v>
      </c>
      <c r="K1696">
        <v>200</v>
      </c>
      <c r="L1696">
        <v>200</v>
      </c>
      <c r="M1696">
        <v>200</v>
      </c>
      <c r="N1696">
        <v>200</v>
      </c>
      <c r="O1696">
        <v>200</v>
      </c>
      <c r="P1696">
        <v>200</v>
      </c>
      <c r="Q1696">
        <v>200</v>
      </c>
      <c r="R1696">
        <v>200</v>
      </c>
      <c r="S1696">
        <v>200</v>
      </c>
      <c r="T1696">
        <v>200</v>
      </c>
      <c r="U1696">
        <v>200</v>
      </c>
    </row>
    <row r="1697" spans="1:21">
      <c r="A1697" t="s">
        <v>1670</v>
      </c>
      <c r="B1697">
        <v>200</v>
      </c>
      <c r="C1697">
        <v>200</v>
      </c>
      <c r="D1697">
        <v>200</v>
      </c>
      <c r="E1697">
        <v>200</v>
      </c>
      <c r="F1697">
        <v>200</v>
      </c>
      <c r="G1697">
        <v>200</v>
      </c>
      <c r="H1697">
        <v>200</v>
      </c>
      <c r="I1697">
        <v>200</v>
      </c>
      <c r="J1697">
        <v>200</v>
      </c>
      <c r="K1697">
        <v>200</v>
      </c>
      <c r="L1697">
        <v>200</v>
      </c>
      <c r="M1697">
        <v>200</v>
      </c>
      <c r="N1697">
        <v>200</v>
      </c>
      <c r="O1697">
        <v>200</v>
      </c>
      <c r="P1697">
        <v>200</v>
      </c>
      <c r="Q1697">
        <v>200</v>
      </c>
      <c r="R1697">
        <v>200</v>
      </c>
      <c r="S1697">
        <v>200</v>
      </c>
      <c r="T1697">
        <v>200</v>
      </c>
      <c r="U1697">
        <v>200</v>
      </c>
    </row>
    <row r="1698" spans="1:21">
      <c r="A1698" t="s">
        <v>1671</v>
      </c>
      <c r="B1698">
        <v>200</v>
      </c>
      <c r="C1698">
        <v>200</v>
      </c>
      <c r="D1698">
        <v>200</v>
      </c>
      <c r="E1698">
        <v>200</v>
      </c>
      <c r="F1698">
        <v>200</v>
      </c>
      <c r="G1698">
        <v>200</v>
      </c>
      <c r="H1698">
        <v>200</v>
      </c>
      <c r="I1698">
        <v>200</v>
      </c>
      <c r="J1698">
        <v>200</v>
      </c>
      <c r="K1698">
        <v>200</v>
      </c>
      <c r="L1698">
        <v>200</v>
      </c>
      <c r="M1698">
        <v>200</v>
      </c>
      <c r="N1698">
        <v>200</v>
      </c>
      <c r="O1698">
        <v>200</v>
      </c>
      <c r="P1698">
        <v>200</v>
      </c>
      <c r="Q1698">
        <v>200</v>
      </c>
      <c r="R1698">
        <v>200</v>
      </c>
      <c r="S1698">
        <v>200</v>
      </c>
      <c r="T1698">
        <v>200</v>
      </c>
      <c r="U1698">
        <v>200</v>
      </c>
    </row>
    <row r="1699" spans="1:21">
      <c r="A1699" t="s">
        <v>1672</v>
      </c>
      <c r="B1699">
        <v>200</v>
      </c>
      <c r="C1699">
        <v>200</v>
      </c>
      <c r="D1699">
        <v>200</v>
      </c>
      <c r="E1699">
        <v>200</v>
      </c>
      <c r="F1699">
        <v>200</v>
      </c>
      <c r="G1699">
        <v>200</v>
      </c>
      <c r="H1699">
        <v>200</v>
      </c>
      <c r="I1699">
        <v>200</v>
      </c>
      <c r="J1699">
        <v>200</v>
      </c>
      <c r="K1699">
        <v>200</v>
      </c>
      <c r="L1699">
        <v>200</v>
      </c>
      <c r="M1699">
        <v>200</v>
      </c>
      <c r="N1699">
        <v>200</v>
      </c>
      <c r="O1699">
        <v>200</v>
      </c>
      <c r="P1699">
        <v>200</v>
      </c>
      <c r="Q1699">
        <v>200</v>
      </c>
      <c r="R1699">
        <v>200</v>
      </c>
      <c r="S1699">
        <v>200</v>
      </c>
      <c r="T1699">
        <v>200</v>
      </c>
      <c r="U1699">
        <v>200</v>
      </c>
    </row>
    <row r="1700" spans="1:21">
      <c r="A1700" t="s">
        <v>1673</v>
      </c>
      <c r="B1700">
        <v>200</v>
      </c>
      <c r="C1700">
        <v>200</v>
      </c>
      <c r="D1700">
        <v>200</v>
      </c>
      <c r="E1700">
        <v>200</v>
      </c>
      <c r="F1700">
        <v>200</v>
      </c>
      <c r="G1700">
        <v>200</v>
      </c>
      <c r="H1700">
        <v>200</v>
      </c>
      <c r="I1700">
        <v>200</v>
      </c>
      <c r="J1700">
        <v>200</v>
      </c>
      <c r="K1700">
        <v>200</v>
      </c>
      <c r="L1700">
        <v>200</v>
      </c>
      <c r="M1700">
        <v>200</v>
      </c>
      <c r="N1700">
        <v>200</v>
      </c>
      <c r="O1700">
        <v>200</v>
      </c>
      <c r="P1700">
        <v>200</v>
      </c>
      <c r="Q1700">
        <v>200</v>
      </c>
      <c r="R1700">
        <v>200</v>
      </c>
      <c r="S1700">
        <v>200</v>
      </c>
      <c r="T1700">
        <v>200</v>
      </c>
      <c r="U1700">
        <v>200</v>
      </c>
    </row>
    <row r="1701" spans="1:21">
      <c r="A1701" t="s">
        <v>1674</v>
      </c>
      <c r="B1701">
        <v>200</v>
      </c>
      <c r="C1701">
        <v>200</v>
      </c>
      <c r="D1701">
        <v>200</v>
      </c>
      <c r="E1701">
        <v>200</v>
      </c>
      <c r="F1701">
        <v>200</v>
      </c>
      <c r="G1701">
        <v>200</v>
      </c>
      <c r="H1701">
        <v>200</v>
      </c>
      <c r="I1701">
        <v>200</v>
      </c>
      <c r="J1701">
        <v>200</v>
      </c>
      <c r="K1701">
        <v>200</v>
      </c>
      <c r="L1701">
        <v>200</v>
      </c>
      <c r="M1701">
        <v>200</v>
      </c>
      <c r="N1701">
        <v>200</v>
      </c>
      <c r="O1701">
        <v>200</v>
      </c>
      <c r="P1701">
        <v>200</v>
      </c>
      <c r="Q1701">
        <v>200</v>
      </c>
      <c r="R1701">
        <v>200</v>
      </c>
      <c r="S1701">
        <v>200</v>
      </c>
      <c r="T1701">
        <v>200</v>
      </c>
      <c r="U1701">
        <v>200</v>
      </c>
    </row>
    <row r="1702" spans="1:21">
      <c r="A1702" t="s">
        <v>1675</v>
      </c>
      <c r="B1702">
        <v>200</v>
      </c>
      <c r="C1702">
        <v>200</v>
      </c>
      <c r="D1702">
        <v>200</v>
      </c>
      <c r="E1702">
        <v>200</v>
      </c>
      <c r="F1702">
        <v>200</v>
      </c>
      <c r="G1702">
        <v>200</v>
      </c>
      <c r="H1702">
        <v>200</v>
      </c>
      <c r="I1702">
        <v>200</v>
      </c>
      <c r="J1702">
        <v>200</v>
      </c>
      <c r="K1702">
        <v>200</v>
      </c>
      <c r="L1702">
        <v>200</v>
      </c>
      <c r="M1702">
        <v>200</v>
      </c>
      <c r="N1702">
        <v>200</v>
      </c>
      <c r="O1702">
        <v>200</v>
      </c>
      <c r="P1702">
        <v>200</v>
      </c>
      <c r="Q1702">
        <v>200</v>
      </c>
      <c r="R1702">
        <v>200</v>
      </c>
      <c r="S1702">
        <v>200</v>
      </c>
      <c r="T1702">
        <v>200</v>
      </c>
      <c r="U1702">
        <v>200</v>
      </c>
    </row>
    <row r="1703" spans="1:21">
      <c r="A1703" t="s">
        <v>1676</v>
      </c>
      <c r="B1703">
        <v>200</v>
      </c>
      <c r="C1703">
        <v>200</v>
      </c>
      <c r="D1703">
        <v>200</v>
      </c>
      <c r="E1703">
        <v>200</v>
      </c>
      <c r="F1703">
        <v>200</v>
      </c>
      <c r="G1703">
        <v>200</v>
      </c>
      <c r="H1703">
        <v>200</v>
      </c>
      <c r="I1703">
        <v>200</v>
      </c>
      <c r="J1703">
        <v>200</v>
      </c>
      <c r="K1703">
        <v>200</v>
      </c>
      <c r="L1703">
        <v>200</v>
      </c>
      <c r="M1703">
        <v>200</v>
      </c>
      <c r="N1703">
        <v>200</v>
      </c>
      <c r="O1703">
        <v>200</v>
      </c>
      <c r="P1703">
        <v>200</v>
      </c>
      <c r="Q1703">
        <v>200</v>
      </c>
      <c r="R1703">
        <v>200</v>
      </c>
      <c r="S1703">
        <v>200</v>
      </c>
      <c r="T1703">
        <v>200</v>
      </c>
      <c r="U1703">
        <v>200</v>
      </c>
    </row>
    <row r="1704" spans="1:21">
      <c r="A1704" t="s">
        <v>1677</v>
      </c>
      <c r="B1704">
        <v>200</v>
      </c>
      <c r="C1704">
        <v>200</v>
      </c>
      <c r="D1704">
        <v>200</v>
      </c>
      <c r="E1704">
        <v>200</v>
      </c>
      <c r="F1704">
        <v>200</v>
      </c>
      <c r="G1704">
        <v>200</v>
      </c>
      <c r="H1704">
        <v>200</v>
      </c>
      <c r="I1704">
        <v>200</v>
      </c>
      <c r="J1704">
        <v>200</v>
      </c>
      <c r="K1704">
        <v>200</v>
      </c>
      <c r="L1704">
        <v>200</v>
      </c>
      <c r="M1704">
        <v>200</v>
      </c>
      <c r="N1704">
        <v>200</v>
      </c>
      <c r="O1704">
        <v>200</v>
      </c>
      <c r="P1704">
        <v>200</v>
      </c>
      <c r="Q1704">
        <v>200</v>
      </c>
      <c r="R1704">
        <v>200</v>
      </c>
      <c r="S1704">
        <v>200</v>
      </c>
      <c r="T1704">
        <v>200</v>
      </c>
      <c r="U1704">
        <v>200</v>
      </c>
    </row>
    <row r="1705" spans="1:21">
      <c r="A1705" t="s">
        <v>1678</v>
      </c>
      <c r="B1705">
        <v>200</v>
      </c>
      <c r="C1705">
        <v>200</v>
      </c>
      <c r="D1705">
        <v>200</v>
      </c>
      <c r="E1705">
        <v>200</v>
      </c>
      <c r="F1705">
        <v>200</v>
      </c>
      <c r="G1705">
        <v>200</v>
      </c>
      <c r="H1705">
        <v>200</v>
      </c>
      <c r="I1705">
        <v>200</v>
      </c>
      <c r="J1705">
        <v>200</v>
      </c>
      <c r="K1705">
        <v>200</v>
      </c>
      <c r="L1705">
        <v>200</v>
      </c>
      <c r="M1705">
        <v>200</v>
      </c>
      <c r="N1705">
        <v>200</v>
      </c>
      <c r="O1705">
        <v>200</v>
      </c>
      <c r="P1705">
        <v>200</v>
      </c>
      <c r="Q1705">
        <v>200</v>
      </c>
      <c r="R1705">
        <v>200</v>
      </c>
      <c r="S1705">
        <v>200</v>
      </c>
      <c r="T1705">
        <v>200</v>
      </c>
      <c r="U1705">
        <v>200</v>
      </c>
    </row>
    <row r="1706" spans="1:21">
      <c r="A1706" t="s">
        <v>1679</v>
      </c>
      <c r="B1706">
        <v>200</v>
      </c>
      <c r="C1706">
        <v>200</v>
      </c>
      <c r="D1706">
        <v>200</v>
      </c>
      <c r="E1706">
        <v>200</v>
      </c>
      <c r="F1706">
        <v>200</v>
      </c>
      <c r="G1706">
        <v>200</v>
      </c>
      <c r="H1706">
        <v>200</v>
      </c>
      <c r="I1706">
        <v>200</v>
      </c>
      <c r="J1706">
        <v>200</v>
      </c>
      <c r="K1706">
        <v>200</v>
      </c>
      <c r="L1706">
        <v>200</v>
      </c>
      <c r="M1706">
        <v>200</v>
      </c>
      <c r="N1706">
        <v>200</v>
      </c>
      <c r="O1706">
        <v>200</v>
      </c>
      <c r="P1706">
        <v>200</v>
      </c>
      <c r="Q1706">
        <v>200</v>
      </c>
      <c r="R1706">
        <v>200</v>
      </c>
      <c r="S1706">
        <v>200</v>
      </c>
      <c r="T1706">
        <v>200</v>
      </c>
      <c r="U1706">
        <v>200</v>
      </c>
    </row>
    <row r="1707" spans="1:21">
      <c r="A1707" t="s">
        <v>1680</v>
      </c>
      <c r="B1707">
        <v>200</v>
      </c>
      <c r="C1707">
        <v>200</v>
      </c>
      <c r="D1707">
        <v>200</v>
      </c>
      <c r="E1707">
        <v>200</v>
      </c>
      <c r="F1707">
        <v>200</v>
      </c>
      <c r="G1707">
        <v>200</v>
      </c>
      <c r="H1707">
        <v>200</v>
      </c>
      <c r="I1707">
        <v>200</v>
      </c>
      <c r="J1707">
        <v>200</v>
      </c>
      <c r="K1707">
        <v>200</v>
      </c>
      <c r="L1707">
        <v>200</v>
      </c>
      <c r="M1707">
        <v>200</v>
      </c>
      <c r="N1707">
        <v>200</v>
      </c>
      <c r="O1707">
        <v>200</v>
      </c>
      <c r="P1707">
        <v>200</v>
      </c>
      <c r="Q1707">
        <v>200</v>
      </c>
      <c r="R1707">
        <v>200</v>
      </c>
      <c r="S1707">
        <v>200</v>
      </c>
      <c r="T1707">
        <v>200</v>
      </c>
      <c r="U1707">
        <v>200</v>
      </c>
    </row>
    <row r="1708" spans="1:21">
      <c r="A1708" t="s">
        <v>1681</v>
      </c>
      <c r="B1708">
        <v>200</v>
      </c>
      <c r="C1708">
        <v>200</v>
      </c>
      <c r="D1708">
        <v>200</v>
      </c>
      <c r="E1708">
        <v>200</v>
      </c>
      <c r="F1708">
        <v>200</v>
      </c>
      <c r="G1708">
        <v>200</v>
      </c>
      <c r="H1708">
        <v>200</v>
      </c>
      <c r="I1708">
        <v>200</v>
      </c>
      <c r="J1708">
        <v>200</v>
      </c>
      <c r="K1708">
        <v>200</v>
      </c>
      <c r="L1708">
        <v>200</v>
      </c>
      <c r="M1708">
        <v>200</v>
      </c>
      <c r="N1708">
        <v>200</v>
      </c>
      <c r="O1708">
        <v>200</v>
      </c>
      <c r="P1708">
        <v>200</v>
      </c>
      <c r="Q1708">
        <v>200</v>
      </c>
      <c r="R1708">
        <v>200</v>
      </c>
      <c r="S1708">
        <v>200</v>
      </c>
      <c r="T1708">
        <v>200</v>
      </c>
      <c r="U1708">
        <v>200</v>
      </c>
    </row>
    <row r="1709" spans="1:21">
      <c r="A1709" t="s">
        <v>1682</v>
      </c>
      <c r="B1709">
        <v>200</v>
      </c>
      <c r="C1709">
        <v>200</v>
      </c>
      <c r="D1709">
        <v>200</v>
      </c>
      <c r="E1709">
        <v>200</v>
      </c>
      <c r="F1709">
        <v>200</v>
      </c>
      <c r="G1709">
        <v>200</v>
      </c>
      <c r="H1709">
        <v>200</v>
      </c>
      <c r="I1709">
        <v>200</v>
      </c>
      <c r="J1709">
        <v>200</v>
      </c>
      <c r="K1709">
        <v>200</v>
      </c>
      <c r="L1709">
        <v>200</v>
      </c>
      <c r="M1709">
        <v>200</v>
      </c>
      <c r="N1709">
        <v>200</v>
      </c>
      <c r="O1709">
        <v>200</v>
      </c>
      <c r="P1709">
        <v>200</v>
      </c>
      <c r="Q1709">
        <v>200</v>
      </c>
      <c r="R1709">
        <v>200</v>
      </c>
      <c r="S1709">
        <v>200</v>
      </c>
      <c r="T1709">
        <v>200</v>
      </c>
      <c r="U1709">
        <v>200</v>
      </c>
    </row>
    <row r="1710" spans="1:21">
      <c r="A1710" t="s">
        <v>1683</v>
      </c>
      <c r="B1710">
        <v>200</v>
      </c>
      <c r="C1710">
        <v>200</v>
      </c>
      <c r="D1710">
        <v>200</v>
      </c>
      <c r="E1710">
        <v>200</v>
      </c>
      <c r="F1710">
        <v>200</v>
      </c>
      <c r="G1710">
        <v>200</v>
      </c>
      <c r="H1710">
        <v>200</v>
      </c>
      <c r="I1710">
        <v>200</v>
      </c>
      <c r="J1710">
        <v>200</v>
      </c>
      <c r="K1710">
        <v>200</v>
      </c>
      <c r="L1710">
        <v>200</v>
      </c>
      <c r="M1710">
        <v>200</v>
      </c>
      <c r="N1710">
        <v>200</v>
      </c>
      <c r="O1710">
        <v>200</v>
      </c>
      <c r="P1710">
        <v>200</v>
      </c>
      <c r="Q1710">
        <v>200</v>
      </c>
      <c r="R1710">
        <v>200</v>
      </c>
      <c r="S1710">
        <v>200</v>
      </c>
      <c r="T1710">
        <v>200</v>
      </c>
      <c r="U1710">
        <v>200</v>
      </c>
    </row>
    <row r="1711" spans="1:21">
      <c r="A1711" t="s">
        <v>1684</v>
      </c>
      <c r="B1711">
        <v>200</v>
      </c>
      <c r="C1711">
        <v>200</v>
      </c>
      <c r="D1711">
        <v>200</v>
      </c>
      <c r="E1711">
        <v>200</v>
      </c>
      <c r="F1711">
        <v>200</v>
      </c>
      <c r="G1711">
        <v>200</v>
      </c>
      <c r="H1711">
        <v>200</v>
      </c>
      <c r="I1711">
        <v>200</v>
      </c>
      <c r="J1711">
        <v>200</v>
      </c>
      <c r="K1711">
        <v>200</v>
      </c>
      <c r="L1711">
        <v>200</v>
      </c>
      <c r="M1711">
        <v>200</v>
      </c>
      <c r="N1711">
        <v>200</v>
      </c>
      <c r="O1711">
        <v>200</v>
      </c>
      <c r="P1711">
        <v>200</v>
      </c>
      <c r="Q1711">
        <v>200</v>
      </c>
      <c r="R1711">
        <v>200</v>
      </c>
      <c r="S1711">
        <v>200</v>
      </c>
      <c r="T1711">
        <v>200</v>
      </c>
      <c r="U1711">
        <v>200</v>
      </c>
    </row>
    <row r="1712" spans="1:21">
      <c r="A1712" t="s">
        <v>1685</v>
      </c>
      <c r="B1712">
        <v>200</v>
      </c>
      <c r="C1712">
        <v>200</v>
      </c>
      <c r="D1712">
        <v>200</v>
      </c>
      <c r="E1712">
        <v>200</v>
      </c>
      <c r="F1712">
        <v>200</v>
      </c>
      <c r="G1712">
        <v>200</v>
      </c>
      <c r="H1712">
        <v>200</v>
      </c>
      <c r="I1712">
        <v>200</v>
      </c>
      <c r="J1712">
        <v>200</v>
      </c>
      <c r="K1712">
        <v>200</v>
      </c>
      <c r="L1712">
        <v>200</v>
      </c>
      <c r="M1712">
        <v>200</v>
      </c>
      <c r="N1712">
        <v>200</v>
      </c>
      <c r="O1712">
        <v>200</v>
      </c>
      <c r="P1712">
        <v>200</v>
      </c>
      <c r="Q1712">
        <v>200</v>
      </c>
      <c r="R1712">
        <v>200</v>
      </c>
      <c r="S1712">
        <v>200</v>
      </c>
      <c r="T1712">
        <v>200</v>
      </c>
      <c r="U1712">
        <v>200</v>
      </c>
    </row>
    <row r="1713" spans="1:21">
      <c r="A1713" t="s">
        <v>1686</v>
      </c>
      <c r="B1713">
        <v>200</v>
      </c>
      <c r="C1713">
        <v>200</v>
      </c>
      <c r="D1713">
        <v>200</v>
      </c>
      <c r="E1713">
        <v>200</v>
      </c>
      <c r="F1713">
        <v>200</v>
      </c>
      <c r="G1713">
        <v>200</v>
      </c>
      <c r="H1713">
        <v>200</v>
      </c>
      <c r="I1713">
        <v>200</v>
      </c>
      <c r="J1713">
        <v>200</v>
      </c>
      <c r="K1713">
        <v>200</v>
      </c>
      <c r="L1713">
        <v>200</v>
      </c>
      <c r="M1713">
        <v>200</v>
      </c>
      <c r="N1713">
        <v>200</v>
      </c>
      <c r="O1713">
        <v>200</v>
      </c>
      <c r="P1713">
        <v>200</v>
      </c>
      <c r="Q1713">
        <v>200</v>
      </c>
      <c r="R1713">
        <v>200</v>
      </c>
      <c r="S1713">
        <v>200</v>
      </c>
      <c r="T1713">
        <v>200</v>
      </c>
      <c r="U1713">
        <v>200</v>
      </c>
    </row>
    <row r="1714" spans="1:21">
      <c r="A1714" t="s">
        <v>1687</v>
      </c>
      <c r="B1714">
        <v>200</v>
      </c>
      <c r="C1714">
        <v>200</v>
      </c>
      <c r="D1714">
        <v>200</v>
      </c>
      <c r="E1714">
        <v>200</v>
      </c>
      <c r="F1714">
        <v>200</v>
      </c>
      <c r="G1714">
        <v>200</v>
      </c>
      <c r="H1714">
        <v>200</v>
      </c>
      <c r="I1714">
        <v>200</v>
      </c>
      <c r="J1714">
        <v>200</v>
      </c>
      <c r="K1714">
        <v>200</v>
      </c>
      <c r="L1714">
        <v>200</v>
      </c>
      <c r="M1714">
        <v>200</v>
      </c>
      <c r="N1714">
        <v>200</v>
      </c>
      <c r="O1714">
        <v>200</v>
      </c>
      <c r="P1714">
        <v>200</v>
      </c>
      <c r="Q1714">
        <v>200</v>
      </c>
      <c r="R1714">
        <v>200</v>
      </c>
      <c r="S1714">
        <v>200</v>
      </c>
      <c r="T1714">
        <v>200</v>
      </c>
      <c r="U1714">
        <v>200</v>
      </c>
    </row>
    <row r="1715" spans="1:21">
      <c r="A1715" t="s">
        <v>1688</v>
      </c>
      <c r="B1715">
        <v>200</v>
      </c>
      <c r="C1715">
        <v>200</v>
      </c>
      <c r="D1715">
        <v>200</v>
      </c>
      <c r="E1715">
        <v>200</v>
      </c>
      <c r="F1715">
        <v>200</v>
      </c>
      <c r="G1715">
        <v>200</v>
      </c>
      <c r="H1715">
        <v>200</v>
      </c>
      <c r="I1715">
        <v>200</v>
      </c>
      <c r="J1715">
        <v>200</v>
      </c>
      <c r="K1715">
        <v>200</v>
      </c>
      <c r="L1715">
        <v>200</v>
      </c>
      <c r="M1715">
        <v>200</v>
      </c>
      <c r="N1715">
        <v>200</v>
      </c>
      <c r="O1715">
        <v>200</v>
      </c>
      <c r="P1715">
        <v>200</v>
      </c>
      <c r="Q1715">
        <v>200</v>
      </c>
      <c r="R1715">
        <v>200</v>
      </c>
      <c r="S1715">
        <v>200</v>
      </c>
      <c r="T1715">
        <v>200</v>
      </c>
      <c r="U1715">
        <v>200</v>
      </c>
    </row>
    <row r="1716" spans="1:21">
      <c r="A1716" t="s">
        <v>1689</v>
      </c>
      <c r="B1716">
        <v>200</v>
      </c>
      <c r="C1716">
        <v>200</v>
      </c>
      <c r="D1716">
        <v>200</v>
      </c>
      <c r="E1716">
        <v>200</v>
      </c>
      <c r="F1716">
        <v>200</v>
      </c>
      <c r="G1716">
        <v>200</v>
      </c>
      <c r="H1716">
        <v>200</v>
      </c>
      <c r="I1716">
        <v>200</v>
      </c>
      <c r="J1716">
        <v>200</v>
      </c>
      <c r="K1716">
        <v>200</v>
      </c>
      <c r="L1716">
        <v>200</v>
      </c>
      <c r="M1716">
        <v>200</v>
      </c>
      <c r="N1716">
        <v>200</v>
      </c>
      <c r="O1716">
        <v>200</v>
      </c>
      <c r="P1716">
        <v>200</v>
      </c>
      <c r="Q1716">
        <v>200</v>
      </c>
      <c r="R1716">
        <v>200</v>
      </c>
      <c r="S1716">
        <v>200</v>
      </c>
      <c r="T1716">
        <v>200</v>
      </c>
      <c r="U1716">
        <v>200</v>
      </c>
    </row>
    <row r="1717" spans="1:21">
      <c r="A1717" t="s">
        <v>1690</v>
      </c>
      <c r="B1717">
        <v>200</v>
      </c>
      <c r="C1717">
        <v>200</v>
      </c>
      <c r="D1717">
        <v>200</v>
      </c>
      <c r="E1717">
        <v>200</v>
      </c>
      <c r="F1717">
        <v>200</v>
      </c>
      <c r="G1717">
        <v>200</v>
      </c>
      <c r="H1717">
        <v>200</v>
      </c>
      <c r="I1717">
        <v>200</v>
      </c>
      <c r="J1717">
        <v>200</v>
      </c>
      <c r="K1717">
        <v>200</v>
      </c>
      <c r="L1717">
        <v>200</v>
      </c>
      <c r="M1717">
        <v>200</v>
      </c>
      <c r="N1717">
        <v>200</v>
      </c>
      <c r="O1717">
        <v>200</v>
      </c>
      <c r="P1717">
        <v>200</v>
      </c>
      <c r="Q1717">
        <v>200</v>
      </c>
      <c r="R1717">
        <v>200</v>
      </c>
      <c r="S1717">
        <v>200</v>
      </c>
      <c r="T1717">
        <v>200</v>
      </c>
      <c r="U1717">
        <v>200</v>
      </c>
    </row>
    <row r="1718" spans="1:21">
      <c r="A1718" t="s">
        <v>1691</v>
      </c>
      <c r="B1718">
        <v>200</v>
      </c>
      <c r="C1718">
        <v>200</v>
      </c>
      <c r="D1718">
        <v>200</v>
      </c>
      <c r="E1718">
        <v>200</v>
      </c>
      <c r="F1718">
        <v>200</v>
      </c>
      <c r="G1718">
        <v>200</v>
      </c>
      <c r="H1718">
        <v>200</v>
      </c>
      <c r="I1718">
        <v>200</v>
      </c>
      <c r="J1718">
        <v>200</v>
      </c>
      <c r="K1718">
        <v>200</v>
      </c>
      <c r="L1718">
        <v>200</v>
      </c>
      <c r="M1718">
        <v>200</v>
      </c>
      <c r="N1718">
        <v>200</v>
      </c>
      <c r="O1718">
        <v>200</v>
      </c>
      <c r="P1718">
        <v>200</v>
      </c>
      <c r="Q1718">
        <v>200</v>
      </c>
      <c r="R1718">
        <v>200</v>
      </c>
      <c r="S1718">
        <v>200</v>
      </c>
      <c r="T1718">
        <v>200</v>
      </c>
      <c r="U1718">
        <v>200</v>
      </c>
    </row>
    <row r="1719" spans="1:21">
      <c r="A1719" t="s">
        <v>1692</v>
      </c>
      <c r="B1719">
        <v>200</v>
      </c>
      <c r="C1719">
        <v>200</v>
      </c>
      <c r="D1719">
        <v>200</v>
      </c>
      <c r="E1719">
        <v>200</v>
      </c>
      <c r="F1719">
        <v>200</v>
      </c>
      <c r="G1719">
        <v>200</v>
      </c>
      <c r="H1719">
        <v>200</v>
      </c>
      <c r="I1719">
        <v>200</v>
      </c>
      <c r="J1719">
        <v>200</v>
      </c>
      <c r="K1719">
        <v>200</v>
      </c>
      <c r="L1719">
        <v>200</v>
      </c>
      <c r="M1719">
        <v>200</v>
      </c>
      <c r="N1719">
        <v>200</v>
      </c>
      <c r="O1719">
        <v>200</v>
      </c>
      <c r="P1719">
        <v>200</v>
      </c>
      <c r="Q1719">
        <v>200</v>
      </c>
      <c r="R1719">
        <v>200</v>
      </c>
      <c r="S1719">
        <v>200</v>
      </c>
      <c r="T1719">
        <v>200</v>
      </c>
      <c r="U1719">
        <v>200</v>
      </c>
    </row>
    <row r="1720" spans="1:21">
      <c r="A1720" t="s">
        <v>1693</v>
      </c>
      <c r="B1720">
        <v>200</v>
      </c>
      <c r="C1720">
        <v>200</v>
      </c>
      <c r="D1720">
        <v>200</v>
      </c>
      <c r="E1720">
        <v>200</v>
      </c>
      <c r="F1720">
        <v>200</v>
      </c>
      <c r="G1720">
        <v>200</v>
      </c>
      <c r="H1720">
        <v>200</v>
      </c>
      <c r="I1720">
        <v>200</v>
      </c>
      <c r="J1720">
        <v>200</v>
      </c>
      <c r="K1720">
        <v>200</v>
      </c>
      <c r="L1720">
        <v>200</v>
      </c>
      <c r="M1720">
        <v>200</v>
      </c>
      <c r="N1720">
        <v>200</v>
      </c>
      <c r="O1720">
        <v>200</v>
      </c>
      <c r="P1720">
        <v>200</v>
      </c>
      <c r="Q1720">
        <v>200</v>
      </c>
      <c r="R1720">
        <v>200</v>
      </c>
      <c r="S1720">
        <v>200</v>
      </c>
      <c r="T1720">
        <v>200</v>
      </c>
      <c r="U1720">
        <v>200</v>
      </c>
    </row>
    <row r="1721" spans="1:21">
      <c r="A1721" t="s">
        <v>1694</v>
      </c>
      <c r="B1721">
        <v>200</v>
      </c>
      <c r="C1721">
        <v>200</v>
      </c>
      <c r="D1721">
        <v>200</v>
      </c>
      <c r="E1721">
        <v>200</v>
      </c>
      <c r="F1721">
        <v>200</v>
      </c>
      <c r="G1721">
        <v>200</v>
      </c>
      <c r="H1721">
        <v>200</v>
      </c>
      <c r="I1721">
        <v>200</v>
      </c>
      <c r="J1721">
        <v>200</v>
      </c>
      <c r="K1721">
        <v>200</v>
      </c>
      <c r="L1721">
        <v>200</v>
      </c>
      <c r="M1721">
        <v>200</v>
      </c>
      <c r="N1721">
        <v>200</v>
      </c>
      <c r="O1721">
        <v>200</v>
      </c>
      <c r="P1721">
        <v>200</v>
      </c>
      <c r="Q1721">
        <v>200</v>
      </c>
      <c r="R1721">
        <v>200</v>
      </c>
      <c r="S1721">
        <v>200</v>
      </c>
      <c r="T1721">
        <v>200</v>
      </c>
      <c r="U1721">
        <v>200</v>
      </c>
    </row>
    <row r="1722" spans="1:21">
      <c r="A1722" t="s">
        <v>1695</v>
      </c>
      <c r="B1722">
        <v>200</v>
      </c>
      <c r="C1722">
        <v>200</v>
      </c>
      <c r="D1722">
        <v>200</v>
      </c>
      <c r="E1722">
        <v>200</v>
      </c>
      <c r="F1722">
        <v>200</v>
      </c>
      <c r="G1722">
        <v>200</v>
      </c>
      <c r="H1722">
        <v>200</v>
      </c>
      <c r="I1722">
        <v>200</v>
      </c>
      <c r="J1722">
        <v>200</v>
      </c>
      <c r="K1722">
        <v>200</v>
      </c>
      <c r="L1722">
        <v>200</v>
      </c>
      <c r="M1722">
        <v>200</v>
      </c>
      <c r="N1722">
        <v>200</v>
      </c>
      <c r="O1722">
        <v>200</v>
      </c>
      <c r="P1722">
        <v>200</v>
      </c>
      <c r="Q1722">
        <v>200</v>
      </c>
      <c r="R1722">
        <v>200</v>
      </c>
      <c r="S1722">
        <v>200</v>
      </c>
      <c r="T1722">
        <v>200</v>
      </c>
      <c r="U1722">
        <v>200</v>
      </c>
    </row>
    <row r="1723" spans="1:21">
      <c r="A1723" t="s">
        <v>1696</v>
      </c>
      <c r="B1723">
        <v>200</v>
      </c>
      <c r="C1723">
        <v>200</v>
      </c>
      <c r="D1723">
        <v>200</v>
      </c>
      <c r="E1723">
        <v>200</v>
      </c>
      <c r="F1723">
        <v>200</v>
      </c>
      <c r="G1723">
        <v>200</v>
      </c>
      <c r="H1723">
        <v>200</v>
      </c>
      <c r="I1723">
        <v>200</v>
      </c>
      <c r="J1723">
        <v>200</v>
      </c>
      <c r="K1723">
        <v>200</v>
      </c>
      <c r="L1723">
        <v>200</v>
      </c>
      <c r="M1723">
        <v>200</v>
      </c>
      <c r="N1723">
        <v>200</v>
      </c>
      <c r="O1723">
        <v>200</v>
      </c>
      <c r="P1723">
        <v>200</v>
      </c>
      <c r="Q1723">
        <v>200</v>
      </c>
      <c r="R1723">
        <v>200</v>
      </c>
      <c r="S1723">
        <v>200</v>
      </c>
      <c r="T1723">
        <v>200</v>
      </c>
      <c r="U1723">
        <v>200</v>
      </c>
    </row>
    <row r="1724" spans="1:21">
      <c r="A1724" t="s">
        <v>1697</v>
      </c>
      <c r="B1724">
        <v>200</v>
      </c>
      <c r="C1724">
        <v>200</v>
      </c>
      <c r="D1724">
        <v>200</v>
      </c>
      <c r="E1724">
        <v>200</v>
      </c>
      <c r="F1724">
        <v>200</v>
      </c>
      <c r="G1724">
        <v>200</v>
      </c>
      <c r="H1724">
        <v>200</v>
      </c>
      <c r="I1724">
        <v>200</v>
      </c>
      <c r="J1724">
        <v>200</v>
      </c>
      <c r="K1724">
        <v>200</v>
      </c>
      <c r="L1724">
        <v>200</v>
      </c>
      <c r="M1724">
        <v>200</v>
      </c>
      <c r="N1724">
        <v>200</v>
      </c>
      <c r="O1724">
        <v>200</v>
      </c>
      <c r="P1724">
        <v>200</v>
      </c>
      <c r="Q1724">
        <v>200</v>
      </c>
      <c r="R1724">
        <v>200</v>
      </c>
      <c r="S1724">
        <v>200</v>
      </c>
      <c r="T1724">
        <v>200</v>
      </c>
      <c r="U1724">
        <v>200</v>
      </c>
    </row>
    <row r="1725" spans="1:21">
      <c r="A1725" t="s">
        <v>1698</v>
      </c>
      <c r="B1725">
        <v>200</v>
      </c>
      <c r="C1725">
        <v>200</v>
      </c>
      <c r="D1725">
        <v>200</v>
      </c>
      <c r="E1725">
        <v>200</v>
      </c>
      <c r="F1725">
        <v>200</v>
      </c>
      <c r="G1725">
        <v>200</v>
      </c>
      <c r="H1725">
        <v>200</v>
      </c>
      <c r="I1725">
        <v>200</v>
      </c>
      <c r="J1725">
        <v>200</v>
      </c>
      <c r="K1725">
        <v>200</v>
      </c>
      <c r="L1725">
        <v>200</v>
      </c>
      <c r="M1725">
        <v>200</v>
      </c>
      <c r="N1725">
        <v>200</v>
      </c>
      <c r="O1725">
        <v>200</v>
      </c>
      <c r="P1725">
        <v>200</v>
      </c>
      <c r="Q1725">
        <v>200</v>
      </c>
      <c r="R1725">
        <v>200</v>
      </c>
      <c r="S1725">
        <v>200</v>
      </c>
      <c r="T1725">
        <v>200</v>
      </c>
      <c r="U1725">
        <v>200</v>
      </c>
    </row>
    <row r="1726" spans="1:21">
      <c r="A1726" t="s">
        <v>1699</v>
      </c>
      <c r="B1726">
        <v>200</v>
      </c>
      <c r="C1726">
        <v>200</v>
      </c>
      <c r="D1726">
        <v>200</v>
      </c>
      <c r="E1726">
        <v>200</v>
      </c>
      <c r="F1726">
        <v>200</v>
      </c>
      <c r="G1726">
        <v>200</v>
      </c>
      <c r="H1726">
        <v>200</v>
      </c>
      <c r="I1726">
        <v>200</v>
      </c>
      <c r="J1726">
        <v>200</v>
      </c>
      <c r="K1726">
        <v>200</v>
      </c>
      <c r="L1726">
        <v>200</v>
      </c>
      <c r="M1726">
        <v>200</v>
      </c>
      <c r="N1726">
        <v>200</v>
      </c>
      <c r="O1726">
        <v>200</v>
      </c>
      <c r="P1726">
        <v>200</v>
      </c>
      <c r="Q1726">
        <v>200</v>
      </c>
      <c r="R1726">
        <v>200</v>
      </c>
      <c r="S1726">
        <v>200</v>
      </c>
      <c r="T1726">
        <v>200</v>
      </c>
      <c r="U1726">
        <v>200</v>
      </c>
    </row>
    <row r="1727" spans="1:21">
      <c r="A1727" t="s">
        <v>1700</v>
      </c>
      <c r="B1727">
        <v>200</v>
      </c>
      <c r="C1727">
        <v>200</v>
      </c>
      <c r="D1727">
        <v>200</v>
      </c>
      <c r="E1727">
        <v>200</v>
      </c>
      <c r="F1727">
        <v>200</v>
      </c>
      <c r="G1727">
        <v>200</v>
      </c>
      <c r="H1727">
        <v>200</v>
      </c>
      <c r="I1727">
        <v>200</v>
      </c>
      <c r="J1727">
        <v>200</v>
      </c>
      <c r="K1727">
        <v>200</v>
      </c>
      <c r="L1727">
        <v>200</v>
      </c>
      <c r="M1727">
        <v>200</v>
      </c>
      <c r="N1727">
        <v>200</v>
      </c>
      <c r="O1727">
        <v>200</v>
      </c>
      <c r="P1727">
        <v>200</v>
      </c>
      <c r="Q1727">
        <v>200</v>
      </c>
      <c r="R1727">
        <v>200</v>
      </c>
      <c r="S1727">
        <v>200</v>
      </c>
      <c r="T1727">
        <v>200</v>
      </c>
      <c r="U1727">
        <v>200</v>
      </c>
    </row>
    <row r="1728" spans="1:21">
      <c r="A1728" t="s">
        <v>1701</v>
      </c>
      <c r="B1728">
        <v>200</v>
      </c>
      <c r="C1728">
        <v>200</v>
      </c>
      <c r="D1728">
        <v>200</v>
      </c>
      <c r="E1728">
        <v>200</v>
      </c>
      <c r="F1728">
        <v>200</v>
      </c>
      <c r="G1728">
        <v>200</v>
      </c>
      <c r="H1728">
        <v>200</v>
      </c>
      <c r="I1728">
        <v>200</v>
      </c>
      <c r="J1728">
        <v>200</v>
      </c>
      <c r="K1728">
        <v>200</v>
      </c>
      <c r="L1728">
        <v>200</v>
      </c>
      <c r="M1728">
        <v>200</v>
      </c>
      <c r="N1728">
        <v>200</v>
      </c>
      <c r="O1728">
        <v>200</v>
      </c>
      <c r="P1728">
        <v>200</v>
      </c>
      <c r="Q1728">
        <v>200</v>
      </c>
      <c r="R1728">
        <v>200</v>
      </c>
      <c r="S1728">
        <v>200</v>
      </c>
      <c r="T1728">
        <v>200</v>
      </c>
      <c r="U1728">
        <v>200</v>
      </c>
    </row>
    <row r="1729" spans="1:21">
      <c r="A1729" t="s">
        <v>1702</v>
      </c>
      <c r="B1729">
        <v>200</v>
      </c>
      <c r="C1729">
        <v>200</v>
      </c>
      <c r="D1729">
        <v>200</v>
      </c>
      <c r="E1729">
        <v>200</v>
      </c>
      <c r="F1729">
        <v>200</v>
      </c>
      <c r="G1729">
        <v>200</v>
      </c>
      <c r="H1729">
        <v>200</v>
      </c>
      <c r="I1729">
        <v>200</v>
      </c>
      <c r="J1729">
        <v>200</v>
      </c>
      <c r="K1729">
        <v>200</v>
      </c>
      <c r="L1729">
        <v>200</v>
      </c>
      <c r="M1729">
        <v>200</v>
      </c>
      <c r="N1729">
        <v>200</v>
      </c>
      <c r="O1729">
        <v>200</v>
      </c>
      <c r="P1729">
        <v>200</v>
      </c>
      <c r="Q1729">
        <v>200</v>
      </c>
      <c r="R1729">
        <v>200</v>
      </c>
      <c r="S1729">
        <v>200</v>
      </c>
      <c r="T1729">
        <v>200</v>
      </c>
      <c r="U1729">
        <v>200</v>
      </c>
    </row>
    <row r="1730" spans="1:21">
      <c r="A1730" t="s">
        <v>1703</v>
      </c>
      <c r="B1730">
        <v>200</v>
      </c>
      <c r="C1730">
        <v>200</v>
      </c>
      <c r="D1730">
        <v>200</v>
      </c>
      <c r="E1730">
        <v>200</v>
      </c>
      <c r="F1730">
        <v>200</v>
      </c>
      <c r="G1730">
        <v>200</v>
      </c>
      <c r="H1730">
        <v>200</v>
      </c>
      <c r="I1730">
        <v>200</v>
      </c>
      <c r="J1730">
        <v>200</v>
      </c>
      <c r="K1730">
        <v>200</v>
      </c>
      <c r="L1730">
        <v>200</v>
      </c>
      <c r="M1730">
        <v>200</v>
      </c>
      <c r="N1730">
        <v>200</v>
      </c>
      <c r="O1730">
        <v>200</v>
      </c>
      <c r="P1730">
        <v>200</v>
      </c>
      <c r="Q1730">
        <v>200</v>
      </c>
      <c r="R1730">
        <v>200</v>
      </c>
      <c r="S1730">
        <v>200</v>
      </c>
      <c r="T1730">
        <v>200</v>
      </c>
      <c r="U1730">
        <v>200</v>
      </c>
    </row>
    <row r="1731" spans="1:21">
      <c r="A1731" t="s">
        <v>1704</v>
      </c>
      <c r="B1731">
        <v>200</v>
      </c>
      <c r="C1731">
        <v>200</v>
      </c>
      <c r="D1731">
        <v>200</v>
      </c>
      <c r="E1731">
        <v>200</v>
      </c>
      <c r="F1731">
        <v>200</v>
      </c>
      <c r="G1731">
        <v>200</v>
      </c>
      <c r="H1731">
        <v>200</v>
      </c>
      <c r="I1731">
        <v>200</v>
      </c>
      <c r="J1731">
        <v>200</v>
      </c>
      <c r="K1731">
        <v>200</v>
      </c>
      <c r="L1731">
        <v>200</v>
      </c>
      <c r="M1731">
        <v>200</v>
      </c>
      <c r="N1731">
        <v>200</v>
      </c>
      <c r="O1731">
        <v>200</v>
      </c>
      <c r="P1731">
        <v>200</v>
      </c>
      <c r="Q1731">
        <v>200</v>
      </c>
      <c r="R1731">
        <v>200</v>
      </c>
      <c r="S1731">
        <v>200</v>
      </c>
      <c r="T1731">
        <v>200</v>
      </c>
      <c r="U1731">
        <v>200</v>
      </c>
    </row>
    <row r="1732" spans="1:21">
      <c r="A1732" t="s">
        <v>1705</v>
      </c>
      <c r="B1732">
        <v>200</v>
      </c>
      <c r="C1732">
        <v>200</v>
      </c>
      <c r="D1732">
        <v>200</v>
      </c>
      <c r="E1732">
        <v>200</v>
      </c>
      <c r="F1732">
        <v>200</v>
      </c>
      <c r="G1732">
        <v>200</v>
      </c>
      <c r="H1732">
        <v>200</v>
      </c>
      <c r="I1732">
        <v>200</v>
      </c>
      <c r="J1732">
        <v>200</v>
      </c>
      <c r="K1732">
        <v>200</v>
      </c>
      <c r="L1732">
        <v>200</v>
      </c>
      <c r="M1732">
        <v>200</v>
      </c>
      <c r="N1732">
        <v>200</v>
      </c>
      <c r="O1732">
        <v>200</v>
      </c>
      <c r="P1732">
        <v>200</v>
      </c>
      <c r="Q1732">
        <v>200</v>
      </c>
      <c r="R1732">
        <v>200</v>
      </c>
      <c r="S1732">
        <v>200</v>
      </c>
      <c r="T1732">
        <v>200</v>
      </c>
      <c r="U1732">
        <v>200</v>
      </c>
    </row>
    <row r="1733" spans="1:21">
      <c r="A1733" t="s">
        <v>1706</v>
      </c>
      <c r="B1733">
        <v>200</v>
      </c>
      <c r="C1733">
        <v>200</v>
      </c>
      <c r="D1733">
        <v>200</v>
      </c>
      <c r="E1733">
        <v>200</v>
      </c>
      <c r="F1733">
        <v>200</v>
      </c>
      <c r="G1733">
        <v>200</v>
      </c>
      <c r="H1733">
        <v>200</v>
      </c>
      <c r="I1733">
        <v>200</v>
      </c>
      <c r="J1733">
        <v>200</v>
      </c>
      <c r="K1733">
        <v>200</v>
      </c>
      <c r="L1733">
        <v>200</v>
      </c>
      <c r="M1733">
        <v>200</v>
      </c>
      <c r="N1733">
        <v>200</v>
      </c>
      <c r="O1733">
        <v>200</v>
      </c>
      <c r="P1733">
        <v>200</v>
      </c>
      <c r="Q1733">
        <v>200</v>
      </c>
      <c r="R1733">
        <v>200</v>
      </c>
      <c r="S1733">
        <v>200</v>
      </c>
      <c r="T1733">
        <v>200</v>
      </c>
      <c r="U1733">
        <v>200</v>
      </c>
    </row>
    <row r="1734" spans="1:21">
      <c r="A1734" t="s">
        <v>1707</v>
      </c>
      <c r="B1734">
        <v>200</v>
      </c>
      <c r="C1734">
        <v>200</v>
      </c>
      <c r="D1734">
        <v>200</v>
      </c>
      <c r="E1734">
        <v>200</v>
      </c>
      <c r="F1734">
        <v>200</v>
      </c>
      <c r="G1734">
        <v>200</v>
      </c>
      <c r="H1734">
        <v>200</v>
      </c>
      <c r="I1734">
        <v>200</v>
      </c>
      <c r="J1734">
        <v>200</v>
      </c>
      <c r="K1734">
        <v>200</v>
      </c>
      <c r="L1734">
        <v>200</v>
      </c>
      <c r="M1734">
        <v>200</v>
      </c>
      <c r="N1734">
        <v>200</v>
      </c>
      <c r="O1734">
        <v>200</v>
      </c>
      <c r="P1734">
        <v>200</v>
      </c>
      <c r="Q1734">
        <v>200</v>
      </c>
      <c r="R1734">
        <v>200</v>
      </c>
      <c r="S1734">
        <v>200</v>
      </c>
      <c r="T1734">
        <v>200</v>
      </c>
      <c r="U1734">
        <v>200</v>
      </c>
    </row>
    <row r="1735" spans="1:21">
      <c r="A1735" t="s">
        <v>1708</v>
      </c>
      <c r="B1735">
        <v>200</v>
      </c>
      <c r="C1735">
        <v>200</v>
      </c>
      <c r="D1735">
        <v>200</v>
      </c>
      <c r="E1735">
        <v>200</v>
      </c>
      <c r="F1735">
        <v>200</v>
      </c>
      <c r="G1735">
        <v>200</v>
      </c>
      <c r="H1735">
        <v>200</v>
      </c>
      <c r="I1735">
        <v>200</v>
      </c>
      <c r="J1735">
        <v>200</v>
      </c>
      <c r="K1735">
        <v>200</v>
      </c>
      <c r="L1735">
        <v>200</v>
      </c>
      <c r="M1735">
        <v>200</v>
      </c>
      <c r="N1735">
        <v>200</v>
      </c>
      <c r="O1735">
        <v>200</v>
      </c>
      <c r="P1735">
        <v>200</v>
      </c>
      <c r="Q1735">
        <v>200</v>
      </c>
      <c r="R1735">
        <v>200</v>
      </c>
      <c r="S1735">
        <v>200</v>
      </c>
      <c r="T1735">
        <v>200</v>
      </c>
      <c r="U1735">
        <v>200</v>
      </c>
    </row>
    <row r="1736" spans="1:21">
      <c r="A1736" t="s">
        <v>1709</v>
      </c>
      <c r="B1736">
        <v>200</v>
      </c>
      <c r="C1736">
        <v>200</v>
      </c>
      <c r="D1736">
        <v>200</v>
      </c>
      <c r="E1736">
        <v>200</v>
      </c>
      <c r="F1736">
        <v>0</v>
      </c>
      <c r="G1736">
        <v>200</v>
      </c>
      <c r="H1736">
        <v>200</v>
      </c>
      <c r="I1736">
        <v>200</v>
      </c>
      <c r="J1736">
        <v>200</v>
      </c>
      <c r="K1736">
        <v>200</v>
      </c>
      <c r="L1736">
        <v>200</v>
      </c>
      <c r="M1736">
        <v>200</v>
      </c>
      <c r="N1736">
        <v>200</v>
      </c>
      <c r="O1736">
        <v>200</v>
      </c>
      <c r="P1736">
        <v>200</v>
      </c>
      <c r="Q1736">
        <v>200</v>
      </c>
      <c r="R1736">
        <v>200</v>
      </c>
      <c r="S1736">
        <v>200</v>
      </c>
      <c r="T1736">
        <v>200</v>
      </c>
      <c r="U1736">
        <v>200</v>
      </c>
    </row>
    <row r="1737" spans="1:21">
      <c r="A1737" t="s">
        <v>1710</v>
      </c>
      <c r="B1737">
        <v>200</v>
      </c>
      <c r="C1737">
        <v>200</v>
      </c>
      <c r="D1737">
        <v>200</v>
      </c>
      <c r="E1737">
        <v>200</v>
      </c>
      <c r="F1737">
        <v>200</v>
      </c>
      <c r="G1737">
        <v>200</v>
      </c>
      <c r="H1737">
        <v>200</v>
      </c>
      <c r="I1737">
        <v>200</v>
      </c>
      <c r="J1737">
        <v>200</v>
      </c>
      <c r="K1737">
        <v>200</v>
      </c>
      <c r="L1737">
        <v>200</v>
      </c>
      <c r="M1737">
        <v>200</v>
      </c>
      <c r="N1737">
        <v>200</v>
      </c>
      <c r="O1737">
        <v>200</v>
      </c>
      <c r="P1737">
        <v>200</v>
      </c>
      <c r="Q1737">
        <v>200</v>
      </c>
      <c r="R1737">
        <v>200</v>
      </c>
      <c r="S1737">
        <v>200</v>
      </c>
      <c r="T1737">
        <v>200</v>
      </c>
      <c r="U1737">
        <v>200</v>
      </c>
    </row>
    <row r="1738" spans="1:21">
      <c r="A1738" t="s">
        <v>1711</v>
      </c>
      <c r="B1738">
        <v>200</v>
      </c>
      <c r="C1738">
        <v>200</v>
      </c>
      <c r="D1738">
        <v>200</v>
      </c>
      <c r="E1738">
        <v>200</v>
      </c>
      <c r="F1738">
        <v>200</v>
      </c>
      <c r="G1738">
        <v>200</v>
      </c>
      <c r="H1738">
        <v>200</v>
      </c>
      <c r="I1738">
        <v>200</v>
      </c>
      <c r="J1738">
        <v>200</v>
      </c>
      <c r="K1738">
        <v>200</v>
      </c>
      <c r="L1738">
        <v>200</v>
      </c>
      <c r="M1738">
        <v>200</v>
      </c>
      <c r="N1738">
        <v>200</v>
      </c>
      <c r="O1738">
        <v>200</v>
      </c>
      <c r="P1738">
        <v>200</v>
      </c>
      <c r="Q1738">
        <v>200</v>
      </c>
      <c r="R1738">
        <v>200</v>
      </c>
      <c r="S1738">
        <v>200</v>
      </c>
      <c r="T1738">
        <v>200</v>
      </c>
      <c r="U1738">
        <v>200</v>
      </c>
    </row>
    <row r="1739" spans="1:21">
      <c r="A1739" t="s">
        <v>1712</v>
      </c>
      <c r="B1739">
        <v>200</v>
      </c>
      <c r="C1739">
        <v>200</v>
      </c>
      <c r="D1739">
        <v>200</v>
      </c>
      <c r="E1739">
        <v>200</v>
      </c>
      <c r="F1739">
        <v>200</v>
      </c>
      <c r="G1739">
        <v>200</v>
      </c>
      <c r="H1739">
        <v>200</v>
      </c>
      <c r="I1739">
        <v>200</v>
      </c>
      <c r="J1739">
        <v>200</v>
      </c>
      <c r="K1739">
        <v>200</v>
      </c>
      <c r="L1739">
        <v>200</v>
      </c>
      <c r="M1739">
        <v>200</v>
      </c>
      <c r="N1739">
        <v>200</v>
      </c>
      <c r="O1739">
        <v>200</v>
      </c>
      <c r="P1739">
        <v>200</v>
      </c>
      <c r="Q1739">
        <v>200</v>
      </c>
      <c r="R1739">
        <v>200</v>
      </c>
      <c r="S1739">
        <v>200</v>
      </c>
      <c r="T1739">
        <v>200</v>
      </c>
      <c r="U1739">
        <v>200</v>
      </c>
    </row>
    <row r="1740" spans="1:21">
      <c r="A1740" t="s">
        <v>1713</v>
      </c>
      <c r="B1740">
        <v>200</v>
      </c>
      <c r="C1740">
        <v>200</v>
      </c>
      <c r="D1740">
        <v>200</v>
      </c>
      <c r="E1740">
        <v>200</v>
      </c>
      <c r="F1740">
        <v>200</v>
      </c>
      <c r="G1740">
        <v>200</v>
      </c>
      <c r="H1740">
        <v>200</v>
      </c>
      <c r="I1740">
        <v>200</v>
      </c>
      <c r="J1740">
        <v>200</v>
      </c>
      <c r="K1740">
        <v>200</v>
      </c>
      <c r="L1740">
        <v>200</v>
      </c>
      <c r="M1740">
        <v>200</v>
      </c>
      <c r="N1740">
        <v>200</v>
      </c>
      <c r="O1740">
        <v>200</v>
      </c>
      <c r="P1740">
        <v>200</v>
      </c>
      <c r="Q1740">
        <v>200</v>
      </c>
      <c r="R1740">
        <v>200</v>
      </c>
      <c r="S1740">
        <v>200</v>
      </c>
      <c r="T1740">
        <v>200</v>
      </c>
      <c r="U1740">
        <v>200</v>
      </c>
    </row>
    <row r="1741" spans="1:21">
      <c r="A1741" t="s">
        <v>1714</v>
      </c>
      <c r="B1741">
        <v>200</v>
      </c>
      <c r="C1741">
        <v>200</v>
      </c>
      <c r="D1741">
        <v>200</v>
      </c>
      <c r="E1741">
        <v>200</v>
      </c>
      <c r="F1741">
        <v>200</v>
      </c>
      <c r="G1741">
        <v>200</v>
      </c>
      <c r="H1741">
        <v>200</v>
      </c>
      <c r="I1741">
        <v>200</v>
      </c>
      <c r="J1741">
        <v>200</v>
      </c>
      <c r="K1741">
        <v>200</v>
      </c>
      <c r="L1741">
        <v>200</v>
      </c>
      <c r="M1741">
        <v>200</v>
      </c>
      <c r="N1741">
        <v>200</v>
      </c>
      <c r="O1741">
        <v>200</v>
      </c>
      <c r="P1741">
        <v>200</v>
      </c>
      <c r="Q1741">
        <v>200</v>
      </c>
      <c r="R1741">
        <v>200</v>
      </c>
      <c r="S1741">
        <v>200</v>
      </c>
      <c r="T1741">
        <v>200</v>
      </c>
      <c r="U1741">
        <v>200</v>
      </c>
    </row>
    <row r="1742" spans="1:21">
      <c r="A1742" t="s">
        <v>1715</v>
      </c>
      <c r="B1742">
        <v>200</v>
      </c>
      <c r="C1742">
        <v>200</v>
      </c>
      <c r="D1742">
        <v>200</v>
      </c>
      <c r="E1742">
        <v>200</v>
      </c>
      <c r="F1742">
        <v>200</v>
      </c>
      <c r="G1742">
        <v>200</v>
      </c>
      <c r="H1742">
        <v>200</v>
      </c>
      <c r="I1742">
        <v>200</v>
      </c>
      <c r="J1742">
        <v>200</v>
      </c>
      <c r="K1742">
        <v>200</v>
      </c>
      <c r="L1742">
        <v>200</v>
      </c>
      <c r="M1742">
        <v>200</v>
      </c>
      <c r="N1742">
        <v>200</v>
      </c>
      <c r="O1742">
        <v>200</v>
      </c>
      <c r="P1742">
        <v>200</v>
      </c>
      <c r="Q1742">
        <v>200</v>
      </c>
      <c r="R1742">
        <v>200</v>
      </c>
      <c r="S1742">
        <v>200</v>
      </c>
      <c r="T1742">
        <v>200</v>
      </c>
      <c r="U1742">
        <v>200</v>
      </c>
    </row>
    <row r="1743" spans="1:21">
      <c r="A1743" t="s">
        <v>1716</v>
      </c>
      <c r="B1743">
        <v>200</v>
      </c>
      <c r="C1743">
        <v>200</v>
      </c>
      <c r="D1743">
        <v>200</v>
      </c>
      <c r="E1743">
        <v>200</v>
      </c>
      <c r="F1743">
        <v>200</v>
      </c>
      <c r="G1743">
        <v>200</v>
      </c>
      <c r="H1743">
        <v>200</v>
      </c>
      <c r="I1743">
        <v>200</v>
      </c>
      <c r="J1743">
        <v>200</v>
      </c>
      <c r="K1743">
        <v>200</v>
      </c>
      <c r="L1743">
        <v>200</v>
      </c>
      <c r="M1743">
        <v>200</v>
      </c>
      <c r="N1743">
        <v>200</v>
      </c>
      <c r="O1743">
        <v>200</v>
      </c>
      <c r="P1743">
        <v>200</v>
      </c>
      <c r="Q1743">
        <v>200</v>
      </c>
      <c r="R1743">
        <v>200</v>
      </c>
      <c r="S1743">
        <v>200</v>
      </c>
      <c r="T1743">
        <v>200</v>
      </c>
      <c r="U1743">
        <v>200</v>
      </c>
    </row>
    <row r="1744" spans="1:21">
      <c r="A1744" t="s">
        <v>1717</v>
      </c>
      <c r="B1744">
        <v>200</v>
      </c>
      <c r="C1744">
        <v>200</v>
      </c>
      <c r="D1744">
        <v>200</v>
      </c>
      <c r="E1744">
        <v>200</v>
      </c>
      <c r="F1744">
        <v>200</v>
      </c>
      <c r="G1744">
        <v>200</v>
      </c>
      <c r="H1744">
        <v>200</v>
      </c>
      <c r="I1744">
        <v>200</v>
      </c>
      <c r="J1744">
        <v>200</v>
      </c>
      <c r="K1744">
        <v>200</v>
      </c>
      <c r="L1744">
        <v>200</v>
      </c>
      <c r="M1744">
        <v>200</v>
      </c>
      <c r="N1744">
        <v>200</v>
      </c>
      <c r="O1744">
        <v>200</v>
      </c>
      <c r="P1744">
        <v>200</v>
      </c>
      <c r="Q1744">
        <v>200</v>
      </c>
      <c r="R1744">
        <v>200</v>
      </c>
      <c r="S1744">
        <v>200</v>
      </c>
      <c r="T1744">
        <v>200</v>
      </c>
      <c r="U1744">
        <v>200</v>
      </c>
    </row>
    <row r="1745" spans="1:21">
      <c r="A1745" t="s">
        <v>1718</v>
      </c>
      <c r="B1745">
        <v>200</v>
      </c>
      <c r="C1745">
        <v>200</v>
      </c>
      <c r="D1745">
        <v>200</v>
      </c>
      <c r="E1745">
        <v>200</v>
      </c>
      <c r="F1745">
        <v>200</v>
      </c>
      <c r="G1745">
        <v>200</v>
      </c>
      <c r="H1745">
        <v>200</v>
      </c>
      <c r="I1745">
        <v>200</v>
      </c>
      <c r="J1745">
        <v>200</v>
      </c>
      <c r="K1745">
        <v>200</v>
      </c>
      <c r="L1745">
        <v>200</v>
      </c>
      <c r="M1745">
        <v>200</v>
      </c>
      <c r="N1745">
        <v>200</v>
      </c>
      <c r="O1745">
        <v>200</v>
      </c>
      <c r="P1745">
        <v>200</v>
      </c>
      <c r="Q1745">
        <v>200</v>
      </c>
      <c r="R1745">
        <v>200</v>
      </c>
      <c r="S1745">
        <v>200</v>
      </c>
      <c r="T1745">
        <v>200</v>
      </c>
      <c r="U1745">
        <v>200</v>
      </c>
    </row>
    <row r="1746" spans="1:21">
      <c r="A1746" t="s">
        <v>1719</v>
      </c>
      <c r="B1746">
        <v>200</v>
      </c>
      <c r="C1746">
        <v>200</v>
      </c>
      <c r="D1746">
        <v>200</v>
      </c>
      <c r="E1746">
        <v>200</v>
      </c>
      <c r="F1746">
        <v>200</v>
      </c>
      <c r="G1746">
        <v>200</v>
      </c>
      <c r="H1746">
        <v>200</v>
      </c>
      <c r="I1746">
        <v>200</v>
      </c>
      <c r="J1746">
        <v>200</v>
      </c>
      <c r="K1746">
        <v>200</v>
      </c>
      <c r="L1746">
        <v>200</v>
      </c>
      <c r="M1746">
        <v>200</v>
      </c>
      <c r="N1746">
        <v>200</v>
      </c>
      <c r="O1746">
        <v>200</v>
      </c>
      <c r="P1746">
        <v>200</v>
      </c>
      <c r="Q1746">
        <v>200</v>
      </c>
      <c r="R1746">
        <v>200</v>
      </c>
      <c r="S1746">
        <v>200</v>
      </c>
      <c r="T1746">
        <v>200</v>
      </c>
      <c r="U1746">
        <v>200</v>
      </c>
    </row>
    <row r="1747" spans="1:21">
      <c r="A1747" t="s">
        <v>1720</v>
      </c>
      <c r="B1747">
        <v>200</v>
      </c>
      <c r="C1747">
        <v>200</v>
      </c>
      <c r="D1747">
        <v>200</v>
      </c>
      <c r="E1747">
        <v>200</v>
      </c>
      <c r="F1747">
        <v>200</v>
      </c>
      <c r="G1747">
        <v>200</v>
      </c>
      <c r="H1747">
        <v>200</v>
      </c>
      <c r="I1747">
        <v>200</v>
      </c>
      <c r="J1747">
        <v>200</v>
      </c>
      <c r="K1747">
        <v>200</v>
      </c>
      <c r="L1747">
        <v>200</v>
      </c>
      <c r="M1747">
        <v>200</v>
      </c>
      <c r="N1747">
        <v>200</v>
      </c>
      <c r="O1747">
        <v>200</v>
      </c>
      <c r="P1747">
        <v>200</v>
      </c>
      <c r="Q1747">
        <v>200</v>
      </c>
      <c r="R1747">
        <v>200</v>
      </c>
      <c r="S1747">
        <v>200</v>
      </c>
      <c r="T1747">
        <v>200</v>
      </c>
      <c r="U1747">
        <v>200</v>
      </c>
    </row>
    <row r="1748" spans="1:21">
      <c r="A1748" t="s">
        <v>1721</v>
      </c>
      <c r="B1748">
        <v>219</v>
      </c>
      <c r="C1748">
        <v>201</v>
      </c>
      <c r="D1748">
        <v>207</v>
      </c>
      <c r="E1748">
        <v>238</v>
      </c>
      <c r="F1748">
        <v>224</v>
      </c>
      <c r="G1748">
        <v>266</v>
      </c>
      <c r="H1748">
        <v>336</v>
      </c>
      <c r="I1748">
        <v>270</v>
      </c>
      <c r="J1748">
        <v>256</v>
      </c>
      <c r="K1748">
        <v>234</v>
      </c>
      <c r="L1748">
        <v>214</v>
      </c>
      <c r="M1748">
        <v>203</v>
      </c>
      <c r="N1748">
        <v>200</v>
      </c>
      <c r="O1748">
        <v>200</v>
      </c>
      <c r="P1748">
        <v>200</v>
      </c>
      <c r="Q1748">
        <v>200</v>
      </c>
      <c r="R1748">
        <v>200</v>
      </c>
      <c r="S1748">
        <v>200</v>
      </c>
      <c r="T1748">
        <v>200</v>
      </c>
      <c r="U1748">
        <v>200</v>
      </c>
    </row>
    <row r="1749" spans="1:21">
      <c r="A1749" t="s">
        <v>1722</v>
      </c>
      <c r="B1749">
        <v>200</v>
      </c>
      <c r="C1749">
        <v>200</v>
      </c>
      <c r="D1749">
        <v>200</v>
      </c>
      <c r="E1749">
        <v>200</v>
      </c>
      <c r="F1749">
        <v>200</v>
      </c>
      <c r="G1749">
        <v>200</v>
      </c>
      <c r="H1749">
        <v>200</v>
      </c>
      <c r="I1749">
        <v>200</v>
      </c>
      <c r="J1749">
        <v>200</v>
      </c>
      <c r="K1749">
        <v>200</v>
      </c>
      <c r="L1749">
        <v>200</v>
      </c>
      <c r="M1749">
        <v>200</v>
      </c>
      <c r="N1749">
        <v>200</v>
      </c>
      <c r="O1749">
        <v>200</v>
      </c>
      <c r="P1749">
        <v>200</v>
      </c>
      <c r="Q1749">
        <v>200</v>
      </c>
      <c r="R1749">
        <v>200</v>
      </c>
      <c r="S1749">
        <v>200</v>
      </c>
      <c r="T1749">
        <v>200</v>
      </c>
      <c r="U1749">
        <v>200</v>
      </c>
    </row>
    <row r="1750" spans="1:21">
      <c r="A1750" t="s">
        <v>1723</v>
      </c>
      <c r="B1750">
        <v>200</v>
      </c>
      <c r="C1750">
        <v>200</v>
      </c>
      <c r="D1750">
        <v>200</v>
      </c>
      <c r="E1750">
        <v>200</v>
      </c>
      <c r="F1750">
        <v>200</v>
      </c>
      <c r="G1750">
        <v>200</v>
      </c>
      <c r="H1750">
        <v>200</v>
      </c>
      <c r="I1750">
        <v>200</v>
      </c>
      <c r="J1750">
        <v>200</v>
      </c>
      <c r="K1750">
        <v>200</v>
      </c>
      <c r="L1750">
        <v>200</v>
      </c>
      <c r="M1750">
        <v>200</v>
      </c>
      <c r="N1750">
        <v>200</v>
      </c>
      <c r="O1750">
        <v>200</v>
      </c>
      <c r="P1750">
        <v>200</v>
      </c>
      <c r="Q1750">
        <v>200</v>
      </c>
      <c r="R1750">
        <v>200</v>
      </c>
      <c r="S1750">
        <v>200</v>
      </c>
      <c r="T1750">
        <v>200</v>
      </c>
      <c r="U1750">
        <v>200</v>
      </c>
    </row>
    <row r="1751" spans="1:21">
      <c r="A1751" t="s">
        <v>1724</v>
      </c>
      <c r="B1751">
        <v>200</v>
      </c>
      <c r="C1751">
        <v>200</v>
      </c>
      <c r="D1751">
        <v>200</v>
      </c>
      <c r="E1751">
        <v>200</v>
      </c>
      <c r="F1751">
        <v>200</v>
      </c>
      <c r="G1751">
        <v>200</v>
      </c>
      <c r="H1751">
        <v>200</v>
      </c>
      <c r="I1751">
        <v>200</v>
      </c>
      <c r="J1751">
        <v>200</v>
      </c>
      <c r="K1751">
        <v>200</v>
      </c>
      <c r="L1751">
        <v>200</v>
      </c>
      <c r="M1751">
        <v>200</v>
      </c>
      <c r="N1751">
        <v>200</v>
      </c>
      <c r="O1751">
        <v>200</v>
      </c>
      <c r="P1751">
        <v>200</v>
      </c>
      <c r="Q1751">
        <v>200</v>
      </c>
      <c r="R1751">
        <v>200</v>
      </c>
      <c r="S1751">
        <v>200</v>
      </c>
      <c r="T1751">
        <v>200</v>
      </c>
      <c r="U1751">
        <v>200</v>
      </c>
    </row>
    <row r="1752" spans="1:21">
      <c r="A1752" t="s">
        <v>1725</v>
      </c>
      <c r="B1752">
        <v>200</v>
      </c>
      <c r="C1752">
        <v>200</v>
      </c>
      <c r="D1752">
        <v>200</v>
      </c>
      <c r="E1752">
        <v>200</v>
      </c>
      <c r="F1752">
        <v>200</v>
      </c>
      <c r="G1752">
        <v>200</v>
      </c>
      <c r="H1752">
        <v>200</v>
      </c>
      <c r="I1752">
        <v>200</v>
      </c>
      <c r="J1752">
        <v>200</v>
      </c>
      <c r="K1752">
        <v>200</v>
      </c>
      <c r="L1752">
        <v>200</v>
      </c>
      <c r="M1752">
        <v>200</v>
      </c>
      <c r="N1752">
        <v>200</v>
      </c>
      <c r="O1752">
        <v>200</v>
      </c>
      <c r="P1752">
        <v>200</v>
      </c>
      <c r="Q1752">
        <v>200</v>
      </c>
      <c r="R1752">
        <v>200</v>
      </c>
      <c r="S1752">
        <v>200</v>
      </c>
      <c r="T1752">
        <v>200</v>
      </c>
      <c r="U1752">
        <v>200</v>
      </c>
    </row>
    <row r="1753" spans="1:21">
      <c r="A1753" t="s">
        <v>1726</v>
      </c>
      <c r="B1753">
        <v>200</v>
      </c>
      <c r="C1753">
        <v>200</v>
      </c>
      <c r="D1753">
        <v>200</v>
      </c>
      <c r="E1753">
        <v>200</v>
      </c>
      <c r="F1753">
        <v>200</v>
      </c>
      <c r="G1753">
        <v>200</v>
      </c>
      <c r="H1753">
        <v>200</v>
      </c>
      <c r="I1753">
        <v>200</v>
      </c>
      <c r="J1753">
        <v>200</v>
      </c>
      <c r="K1753">
        <v>200</v>
      </c>
      <c r="L1753">
        <v>200</v>
      </c>
      <c r="M1753">
        <v>200</v>
      </c>
      <c r="N1753">
        <v>200</v>
      </c>
      <c r="O1753">
        <v>200</v>
      </c>
      <c r="P1753">
        <v>200</v>
      </c>
      <c r="Q1753">
        <v>200</v>
      </c>
      <c r="R1753">
        <v>200</v>
      </c>
      <c r="S1753">
        <v>200</v>
      </c>
      <c r="T1753">
        <v>200</v>
      </c>
      <c r="U1753">
        <v>200</v>
      </c>
    </row>
    <row r="1754" spans="1:21">
      <c r="A1754" t="s">
        <v>1727</v>
      </c>
      <c r="B1754">
        <v>200</v>
      </c>
      <c r="C1754">
        <v>200</v>
      </c>
      <c r="D1754">
        <v>200</v>
      </c>
      <c r="E1754">
        <v>200</v>
      </c>
      <c r="F1754">
        <v>200</v>
      </c>
      <c r="G1754">
        <v>200</v>
      </c>
      <c r="H1754">
        <v>200</v>
      </c>
      <c r="I1754">
        <v>200</v>
      </c>
      <c r="J1754">
        <v>200</v>
      </c>
      <c r="K1754">
        <v>200</v>
      </c>
      <c r="L1754">
        <v>200</v>
      </c>
      <c r="M1754">
        <v>200</v>
      </c>
      <c r="N1754">
        <v>200</v>
      </c>
      <c r="O1754">
        <v>200</v>
      </c>
      <c r="P1754">
        <v>200</v>
      </c>
      <c r="Q1754">
        <v>200</v>
      </c>
      <c r="R1754">
        <v>200</v>
      </c>
      <c r="S1754">
        <v>200</v>
      </c>
      <c r="T1754">
        <v>200</v>
      </c>
      <c r="U1754">
        <v>200</v>
      </c>
    </row>
    <row r="1755" spans="1:21">
      <c r="A1755" t="s">
        <v>1728</v>
      </c>
      <c r="B1755">
        <v>200</v>
      </c>
      <c r="C1755">
        <v>200</v>
      </c>
      <c r="D1755">
        <v>200</v>
      </c>
      <c r="E1755">
        <v>200</v>
      </c>
      <c r="F1755">
        <v>200</v>
      </c>
      <c r="G1755">
        <v>200</v>
      </c>
      <c r="H1755">
        <v>200</v>
      </c>
      <c r="I1755">
        <v>200</v>
      </c>
      <c r="J1755">
        <v>200</v>
      </c>
      <c r="K1755">
        <v>200</v>
      </c>
      <c r="L1755">
        <v>200</v>
      </c>
      <c r="M1755">
        <v>200</v>
      </c>
      <c r="N1755">
        <v>200</v>
      </c>
      <c r="O1755">
        <v>200</v>
      </c>
      <c r="P1755">
        <v>200</v>
      </c>
      <c r="Q1755">
        <v>200</v>
      </c>
      <c r="R1755">
        <v>200</v>
      </c>
      <c r="S1755">
        <v>200</v>
      </c>
      <c r="T1755">
        <v>200</v>
      </c>
      <c r="U1755">
        <v>200</v>
      </c>
    </row>
    <row r="1756" spans="1:21">
      <c r="A1756" t="s">
        <v>1729</v>
      </c>
      <c r="B1756">
        <v>200</v>
      </c>
      <c r="C1756">
        <v>200</v>
      </c>
      <c r="D1756">
        <v>200</v>
      </c>
      <c r="E1756">
        <v>200</v>
      </c>
      <c r="F1756">
        <v>200</v>
      </c>
      <c r="G1756">
        <v>200</v>
      </c>
      <c r="H1756">
        <v>200</v>
      </c>
      <c r="I1756">
        <v>200</v>
      </c>
      <c r="J1756">
        <v>200</v>
      </c>
      <c r="K1756">
        <v>200</v>
      </c>
      <c r="L1756">
        <v>200</v>
      </c>
      <c r="M1756">
        <v>200</v>
      </c>
      <c r="N1756">
        <v>200</v>
      </c>
      <c r="O1756">
        <v>200</v>
      </c>
      <c r="P1756">
        <v>200</v>
      </c>
      <c r="Q1756">
        <v>200</v>
      </c>
      <c r="R1756">
        <v>200</v>
      </c>
      <c r="S1756">
        <v>200</v>
      </c>
      <c r="T1756">
        <v>200</v>
      </c>
      <c r="U1756">
        <v>200</v>
      </c>
    </row>
    <row r="1757" spans="1:21">
      <c r="A1757" t="s">
        <v>1730</v>
      </c>
      <c r="B1757">
        <v>200</v>
      </c>
      <c r="C1757">
        <v>200</v>
      </c>
      <c r="D1757">
        <v>200</v>
      </c>
      <c r="E1757">
        <v>200</v>
      </c>
      <c r="F1757">
        <v>200</v>
      </c>
      <c r="G1757">
        <v>200</v>
      </c>
      <c r="H1757">
        <v>200</v>
      </c>
      <c r="I1757">
        <v>200</v>
      </c>
      <c r="J1757">
        <v>200</v>
      </c>
      <c r="K1757">
        <v>200</v>
      </c>
      <c r="L1757">
        <v>200</v>
      </c>
      <c r="M1757">
        <v>200</v>
      </c>
      <c r="N1757">
        <v>200</v>
      </c>
      <c r="O1757">
        <v>200</v>
      </c>
      <c r="P1757">
        <v>200</v>
      </c>
      <c r="Q1757">
        <v>200</v>
      </c>
      <c r="R1757">
        <v>200</v>
      </c>
      <c r="S1757">
        <v>200</v>
      </c>
      <c r="T1757">
        <v>200</v>
      </c>
      <c r="U1757">
        <v>200</v>
      </c>
    </row>
    <row r="1758" spans="1:21">
      <c r="A1758" t="s">
        <v>1731</v>
      </c>
      <c r="B1758">
        <v>200</v>
      </c>
      <c r="C1758">
        <v>200</v>
      </c>
      <c r="D1758">
        <v>200</v>
      </c>
      <c r="E1758">
        <v>200</v>
      </c>
      <c r="F1758">
        <v>200</v>
      </c>
      <c r="G1758">
        <v>200</v>
      </c>
      <c r="H1758">
        <v>200</v>
      </c>
      <c r="I1758">
        <v>200</v>
      </c>
      <c r="J1758">
        <v>200</v>
      </c>
      <c r="K1758">
        <v>200</v>
      </c>
      <c r="L1758">
        <v>200</v>
      </c>
      <c r="M1758">
        <v>200</v>
      </c>
      <c r="N1758">
        <v>200</v>
      </c>
      <c r="O1758">
        <v>200</v>
      </c>
      <c r="P1758">
        <v>200</v>
      </c>
      <c r="Q1758">
        <v>200</v>
      </c>
      <c r="R1758">
        <v>200</v>
      </c>
      <c r="S1758">
        <v>200</v>
      </c>
      <c r="T1758">
        <v>200</v>
      </c>
      <c r="U1758">
        <v>200</v>
      </c>
    </row>
    <row r="1759" spans="1:21">
      <c r="A1759" t="s">
        <v>1732</v>
      </c>
      <c r="B1759">
        <v>200</v>
      </c>
      <c r="C1759">
        <v>200</v>
      </c>
      <c r="D1759">
        <v>200</v>
      </c>
      <c r="E1759">
        <v>200</v>
      </c>
      <c r="F1759">
        <v>200</v>
      </c>
      <c r="G1759">
        <v>200</v>
      </c>
      <c r="H1759">
        <v>200</v>
      </c>
      <c r="I1759">
        <v>200</v>
      </c>
      <c r="J1759">
        <v>200</v>
      </c>
      <c r="K1759">
        <v>200</v>
      </c>
      <c r="L1759">
        <v>200</v>
      </c>
      <c r="M1759">
        <v>200</v>
      </c>
      <c r="N1759">
        <v>200</v>
      </c>
      <c r="O1759">
        <v>200</v>
      </c>
      <c r="P1759">
        <v>200</v>
      </c>
      <c r="Q1759">
        <v>200</v>
      </c>
      <c r="R1759">
        <v>200</v>
      </c>
      <c r="S1759">
        <v>200</v>
      </c>
      <c r="T1759">
        <v>200</v>
      </c>
      <c r="U1759">
        <v>200</v>
      </c>
    </row>
    <row r="1760" spans="1:21">
      <c r="A1760" t="s">
        <v>1733</v>
      </c>
      <c r="B1760">
        <v>200</v>
      </c>
      <c r="C1760">
        <v>200</v>
      </c>
      <c r="D1760">
        <v>200</v>
      </c>
      <c r="E1760">
        <v>200</v>
      </c>
      <c r="F1760">
        <v>200</v>
      </c>
      <c r="G1760">
        <v>200</v>
      </c>
      <c r="H1760">
        <v>200</v>
      </c>
      <c r="I1760">
        <v>200</v>
      </c>
      <c r="J1760">
        <v>200</v>
      </c>
      <c r="K1760">
        <v>200</v>
      </c>
      <c r="L1760">
        <v>200</v>
      </c>
      <c r="M1760">
        <v>200</v>
      </c>
      <c r="N1760">
        <v>200</v>
      </c>
      <c r="O1760">
        <v>200</v>
      </c>
      <c r="P1760">
        <v>200</v>
      </c>
      <c r="Q1760">
        <v>200</v>
      </c>
      <c r="R1760">
        <v>200</v>
      </c>
      <c r="S1760">
        <v>200</v>
      </c>
      <c r="T1760">
        <v>200</v>
      </c>
      <c r="U1760">
        <v>200</v>
      </c>
    </row>
    <row r="1761" spans="1:21">
      <c r="A1761" t="s">
        <v>1734</v>
      </c>
      <c r="B1761">
        <v>200</v>
      </c>
      <c r="C1761">
        <v>200</v>
      </c>
      <c r="D1761">
        <v>200</v>
      </c>
      <c r="E1761">
        <v>200</v>
      </c>
      <c r="F1761">
        <v>200</v>
      </c>
      <c r="G1761">
        <v>200</v>
      </c>
      <c r="H1761">
        <v>200</v>
      </c>
      <c r="I1761">
        <v>200</v>
      </c>
      <c r="J1761">
        <v>200</v>
      </c>
      <c r="K1761">
        <v>200</v>
      </c>
      <c r="L1761">
        <v>200</v>
      </c>
      <c r="M1761">
        <v>200</v>
      </c>
      <c r="N1761">
        <v>200</v>
      </c>
      <c r="O1761">
        <v>200</v>
      </c>
      <c r="P1761">
        <v>200</v>
      </c>
      <c r="Q1761">
        <v>200</v>
      </c>
      <c r="R1761">
        <v>200</v>
      </c>
      <c r="S1761">
        <v>200</v>
      </c>
      <c r="T1761">
        <v>200</v>
      </c>
      <c r="U1761">
        <v>200</v>
      </c>
    </row>
    <row r="1762" spans="1:21">
      <c r="A1762" t="s">
        <v>1735</v>
      </c>
      <c r="B1762">
        <v>200</v>
      </c>
      <c r="C1762">
        <v>200</v>
      </c>
      <c r="D1762">
        <v>200</v>
      </c>
      <c r="E1762">
        <v>200</v>
      </c>
      <c r="F1762">
        <v>200</v>
      </c>
      <c r="G1762">
        <v>200</v>
      </c>
      <c r="H1762">
        <v>200</v>
      </c>
      <c r="I1762">
        <v>200</v>
      </c>
      <c r="J1762">
        <v>200</v>
      </c>
      <c r="K1762">
        <v>200</v>
      </c>
      <c r="L1762">
        <v>200</v>
      </c>
      <c r="M1762">
        <v>200</v>
      </c>
      <c r="N1762">
        <v>200</v>
      </c>
      <c r="O1762">
        <v>200</v>
      </c>
      <c r="P1762">
        <v>200</v>
      </c>
      <c r="Q1762">
        <v>200</v>
      </c>
      <c r="R1762">
        <v>200</v>
      </c>
      <c r="S1762">
        <v>200</v>
      </c>
      <c r="T1762">
        <v>200</v>
      </c>
      <c r="U1762">
        <v>200</v>
      </c>
    </row>
    <row r="1763" spans="1:21">
      <c r="A1763" t="s">
        <v>1736</v>
      </c>
      <c r="B1763">
        <v>200</v>
      </c>
      <c r="C1763">
        <v>200</v>
      </c>
      <c r="D1763">
        <v>200</v>
      </c>
      <c r="E1763">
        <v>200</v>
      </c>
      <c r="F1763">
        <v>200</v>
      </c>
      <c r="G1763">
        <v>200</v>
      </c>
      <c r="H1763">
        <v>200</v>
      </c>
      <c r="I1763">
        <v>200</v>
      </c>
      <c r="J1763">
        <v>200</v>
      </c>
      <c r="K1763">
        <v>200</v>
      </c>
      <c r="L1763">
        <v>200</v>
      </c>
      <c r="M1763">
        <v>200</v>
      </c>
      <c r="N1763">
        <v>200</v>
      </c>
      <c r="O1763">
        <v>200</v>
      </c>
      <c r="P1763">
        <v>200</v>
      </c>
      <c r="Q1763">
        <v>200</v>
      </c>
      <c r="R1763">
        <v>200</v>
      </c>
      <c r="S1763">
        <v>200</v>
      </c>
      <c r="T1763">
        <v>200</v>
      </c>
      <c r="U1763">
        <v>200</v>
      </c>
    </row>
    <row r="1764" spans="1:21">
      <c r="A1764" t="s">
        <v>1737</v>
      </c>
      <c r="B1764">
        <v>200</v>
      </c>
      <c r="C1764">
        <v>200</v>
      </c>
      <c r="D1764">
        <v>200</v>
      </c>
      <c r="E1764">
        <v>200</v>
      </c>
      <c r="F1764">
        <v>200</v>
      </c>
      <c r="G1764">
        <v>200</v>
      </c>
      <c r="H1764">
        <v>200</v>
      </c>
      <c r="I1764">
        <v>200</v>
      </c>
      <c r="J1764">
        <v>200</v>
      </c>
      <c r="K1764">
        <v>200</v>
      </c>
      <c r="L1764">
        <v>200</v>
      </c>
      <c r="M1764">
        <v>200</v>
      </c>
      <c r="N1764">
        <v>200</v>
      </c>
      <c r="O1764">
        <v>200</v>
      </c>
      <c r="P1764">
        <v>200</v>
      </c>
      <c r="Q1764">
        <v>200</v>
      </c>
      <c r="R1764">
        <v>200</v>
      </c>
      <c r="S1764">
        <v>200</v>
      </c>
      <c r="T1764">
        <v>200</v>
      </c>
      <c r="U1764">
        <v>200</v>
      </c>
    </row>
    <row r="1765" spans="1:21">
      <c r="A1765" t="s">
        <v>1738</v>
      </c>
      <c r="B1765">
        <v>200</v>
      </c>
      <c r="C1765">
        <v>200</v>
      </c>
      <c r="D1765">
        <v>200</v>
      </c>
      <c r="E1765">
        <v>200</v>
      </c>
      <c r="F1765">
        <v>200</v>
      </c>
      <c r="G1765">
        <v>200</v>
      </c>
      <c r="H1765">
        <v>200</v>
      </c>
      <c r="I1765">
        <v>200</v>
      </c>
      <c r="J1765">
        <v>200</v>
      </c>
      <c r="K1765">
        <v>200</v>
      </c>
      <c r="L1765">
        <v>200</v>
      </c>
      <c r="M1765">
        <v>200</v>
      </c>
      <c r="N1765">
        <v>200</v>
      </c>
      <c r="O1765">
        <v>200</v>
      </c>
      <c r="P1765">
        <v>200</v>
      </c>
      <c r="Q1765">
        <v>200</v>
      </c>
      <c r="R1765">
        <v>200</v>
      </c>
      <c r="S1765">
        <v>200</v>
      </c>
      <c r="T1765">
        <v>200</v>
      </c>
      <c r="U1765">
        <v>200</v>
      </c>
    </row>
    <row r="1766" spans="1:21">
      <c r="A1766" t="s">
        <v>1739</v>
      </c>
      <c r="B1766">
        <v>200</v>
      </c>
      <c r="C1766">
        <v>200</v>
      </c>
      <c r="D1766">
        <v>200</v>
      </c>
      <c r="E1766">
        <v>200</v>
      </c>
      <c r="F1766">
        <v>200</v>
      </c>
      <c r="G1766">
        <v>0</v>
      </c>
      <c r="H1766">
        <v>203</v>
      </c>
      <c r="I1766">
        <v>252</v>
      </c>
      <c r="J1766">
        <v>266</v>
      </c>
      <c r="K1766">
        <v>270</v>
      </c>
      <c r="L1766">
        <v>221</v>
      </c>
      <c r="M1766">
        <v>200</v>
      </c>
      <c r="N1766">
        <v>200</v>
      </c>
      <c r="O1766">
        <v>200</v>
      </c>
      <c r="P1766">
        <v>200</v>
      </c>
      <c r="Q1766">
        <v>210</v>
      </c>
      <c r="R1766">
        <v>220</v>
      </c>
      <c r="S1766">
        <v>200</v>
      </c>
      <c r="T1766">
        <v>200</v>
      </c>
      <c r="U1766">
        <v>200</v>
      </c>
    </row>
    <row r="1767" spans="1:21">
      <c r="A1767" t="s">
        <v>1740</v>
      </c>
      <c r="B1767">
        <v>200</v>
      </c>
      <c r="C1767">
        <v>200</v>
      </c>
      <c r="D1767">
        <v>200</v>
      </c>
      <c r="E1767">
        <v>200</v>
      </c>
      <c r="F1767">
        <v>200</v>
      </c>
      <c r="G1767">
        <v>200</v>
      </c>
      <c r="H1767">
        <v>200</v>
      </c>
      <c r="I1767">
        <v>200</v>
      </c>
      <c r="J1767">
        <v>200</v>
      </c>
      <c r="K1767">
        <v>200</v>
      </c>
      <c r="L1767">
        <v>200</v>
      </c>
      <c r="M1767">
        <v>200</v>
      </c>
      <c r="N1767">
        <v>200</v>
      </c>
      <c r="O1767">
        <v>200</v>
      </c>
      <c r="P1767">
        <v>200</v>
      </c>
      <c r="Q1767">
        <v>200</v>
      </c>
      <c r="R1767">
        <v>200</v>
      </c>
      <c r="S1767">
        <v>200</v>
      </c>
      <c r="T1767">
        <v>200</v>
      </c>
      <c r="U1767">
        <v>200</v>
      </c>
    </row>
    <row r="1768" spans="1:21">
      <c r="A1768" t="s">
        <v>1741</v>
      </c>
      <c r="B1768">
        <v>200</v>
      </c>
      <c r="C1768">
        <v>200</v>
      </c>
      <c r="D1768">
        <v>200</v>
      </c>
      <c r="E1768">
        <v>200</v>
      </c>
      <c r="F1768">
        <v>200</v>
      </c>
      <c r="G1768">
        <v>200</v>
      </c>
      <c r="H1768">
        <v>200</v>
      </c>
      <c r="I1768">
        <v>200</v>
      </c>
      <c r="J1768">
        <v>200</v>
      </c>
      <c r="K1768">
        <v>200</v>
      </c>
      <c r="L1768">
        <v>200</v>
      </c>
      <c r="M1768">
        <v>200</v>
      </c>
      <c r="N1768">
        <v>200</v>
      </c>
      <c r="O1768">
        <v>200</v>
      </c>
      <c r="P1768">
        <v>200</v>
      </c>
      <c r="Q1768">
        <v>200</v>
      </c>
      <c r="R1768">
        <v>200</v>
      </c>
      <c r="S1768">
        <v>200</v>
      </c>
      <c r="T1768">
        <v>200</v>
      </c>
      <c r="U1768">
        <v>200</v>
      </c>
    </row>
    <row r="1769" spans="1:21">
      <c r="A1769" t="s">
        <v>1742</v>
      </c>
      <c r="B1769">
        <v>200</v>
      </c>
      <c r="C1769">
        <v>200</v>
      </c>
      <c r="D1769">
        <v>200</v>
      </c>
      <c r="E1769">
        <v>200</v>
      </c>
      <c r="F1769">
        <v>200</v>
      </c>
      <c r="G1769">
        <v>200</v>
      </c>
      <c r="H1769">
        <v>200</v>
      </c>
      <c r="I1769">
        <v>200</v>
      </c>
      <c r="J1769">
        <v>200</v>
      </c>
      <c r="K1769">
        <v>200</v>
      </c>
      <c r="L1769">
        <v>200</v>
      </c>
      <c r="M1769">
        <v>200</v>
      </c>
      <c r="N1769">
        <v>200</v>
      </c>
      <c r="O1769">
        <v>200</v>
      </c>
      <c r="P1769">
        <v>200</v>
      </c>
      <c r="Q1769">
        <v>200</v>
      </c>
      <c r="R1769">
        <v>200</v>
      </c>
      <c r="S1769">
        <v>200</v>
      </c>
      <c r="T1769">
        <v>200</v>
      </c>
      <c r="U1769">
        <v>200</v>
      </c>
    </row>
    <row r="1770" spans="1:21">
      <c r="A1770" t="s">
        <v>1743</v>
      </c>
      <c r="B1770">
        <v>200</v>
      </c>
      <c r="C1770">
        <v>200</v>
      </c>
      <c r="D1770">
        <v>200</v>
      </c>
      <c r="E1770">
        <v>200</v>
      </c>
      <c r="F1770">
        <v>200</v>
      </c>
      <c r="G1770">
        <v>200</v>
      </c>
      <c r="H1770">
        <v>200</v>
      </c>
      <c r="I1770">
        <v>200</v>
      </c>
      <c r="J1770">
        <v>200</v>
      </c>
      <c r="K1770">
        <v>200</v>
      </c>
      <c r="L1770">
        <v>200</v>
      </c>
      <c r="M1770">
        <v>200</v>
      </c>
      <c r="N1770">
        <v>200</v>
      </c>
      <c r="O1770">
        <v>200</v>
      </c>
      <c r="P1770">
        <v>200</v>
      </c>
      <c r="Q1770">
        <v>200</v>
      </c>
      <c r="R1770">
        <v>200</v>
      </c>
      <c r="S1770">
        <v>200</v>
      </c>
      <c r="T1770">
        <v>200</v>
      </c>
      <c r="U1770">
        <v>200</v>
      </c>
    </row>
    <row r="1771" spans="1:21">
      <c r="A1771" t="s">
        <v>1744</v>
      </c>
      <c r="B1771">
        <v>200</v>
      </c>
      <c r="C1771">
        <v>200</v>
      </c>
      <c r="D1771">
        <v>200</v>
      </c>
      <c r="E1771">
        <v>200</v>
      </c>
      <c r="F1771">
        <v>200</v>
      </c>
      <c r="G1771">
        <v>200</v>
      </c>
      <c r="H1771">
        <v>200</v>
      </c>
      <c r="I1771">
        <v>200</v>
      </c>
      <c r="J1771">
        <v>200</v>
      </c>
      <c r="K1771">
        <v>200</v>
      </c>
      <c r="L1771">
        <v>200</v>
      </c>
      <c r="M1771">
        <v>200</v>
      </c>
      <c r="N1771">
        <v>200</v>
      </c>
      <c r="O1771">
        <v>200</v>
      </c>
      <c r="P1771">
        <v>200</v>
      </c>
      <c r="Q1771">
        <v>200</v>
      </c>
      <c r="R1771">
        <v>200</v>
      </c>
      <c r="S1771">
        <v>200</v>
      </c>
      <c r="T1771">
        <v>200</v>
      </c>
      <c r="U1771">
        <v>200</v>
      </c>
    </row>
    <row r="1772" spans="1:21">
      <c r="A1772" t="s">
        <v>1745</v>
      </c>
      <c r="B1772">
        <v>200</v>
      </c>
      <c r="C1772">
        <v>200</v>
      </c>
      <c r="D1772">
        <v>200</v>
      </c>
      <c r="E1772">
        <v>200</v>
      </c>
      <c r="F1772">
        <v>200</v>
      </c>
      <c r="G1772">
        <v>200</v>
      </c>
      <c r="H1772">
        <v>200</v>
      </c>
      <c r="I1772">
        <v>200</v>
      </c>
      <c r="J1772">
        <v>200</v>
      </c>
      <c r="K1772">
        <v>200</v>
      </c>
      <c r="L1772">
        <v>200</v>
      </c>
      <c r="M1772">
        <v>200</v>
      </c>
      <c r="N1772">
        <v>200</v>
      </c>
      <c r="O1772">
        <v>200</v>
      </c>
      <c r="P1772">
        <v>200</v>
      </c>
      <c r="Q1772">
        <v>200</v>
      </c>
      <c r="R1772">
        <v>200</v>
      </c>
      <c r="S1772">
        <v>200</v>
      </c>
      <c r="T1772">
        <v>200</v>
      </c>
      <c r="U1772">
        <v>200</v>
      </c>
    </row>
    <row r="1773" spans="1:21">
      <c r="A1773" t="s">
        <v>1746</v>
      </c>
      <c r="B1773">
        <v>211</v>
      </c>
      <c r="C1773">
        <v>200</v>
      </c>
      <c r="D1773">
        <v>200</v>
      </c>
      <c r="E1773">
        <v>200</v>
      </c>
      <c r="F1773">
        <v>200</v>
      </c>
      <c r="G1773">
        <v>200</v>
      </c>
      <c r="H1773">
        <v>200</v>
      </c>
      <c r="I1773">
        <v>200</v>
      </c>
      <c r="J1773">
        <v>200</v>
      </c>
      <c r="K1773">
        <v>200</v>
      </c>
      <c r="L1773">
        <v>200</v>
      </c>
      <c r="M1773">
        <v>200</v>
      </c>
      <c r="N1773">
        <v>200</v>
      </c>
      <c r="O1773">
        <v>200</v>
      </c>
      <c r="P1773">
        <v>200</v>
      </c>
      <c r="Q1773">
        <v>200</v>
      </c>
      <c r="R1773">
        <v>200</v>
      </c>
      <c r="S1773">
        <v>200</v>
      </c>
      <c r="T1773">
        <v>200</v>
      </c>
      <c r="U1773">
        <v>200</v>
      </c>
    </row>
    <row r="1774" spans="1:21">
      <c r="A1774" t="s">
        <v>1747</v>
      </c>
      <c r="B1774">
        <v>200</v>
      </c>
      <c r="C1774">
        <v>200</v>
      </c>
      <c r="D1774">
        <v>200</v>
      </c>
      <c r="E1774">
        <v>200</v>
      </c>
      <c r="F1774">
        <v>200</v>
      </c>
      <c r="G1774">
        <v>200</v>
      </c>
      <c r="H1774">
        <v>200</v>
      </c>
      <c r="I1774">
        <v>200</v>
      </c>
      <c r="J1774">
        <v>200</v>
      </c>
      <c r="K1774">
        <v>200</v>
      </c>
      <c r="L1774">
        <v>200</v>
      </c>
      <c r="M1774">
        <v>200</v>
      </c>
      <c r="N1774">
        <v>200</v>
      </c>
      <c r="O1774">
        <v>200</v>
      </c>
      <c r="P1774">
        <v>200</v>
      </c>
      <c r="Q1774">
        <v>200</v>
      </c>
      <c r="R1774">
        <v>200</v>
      </c>
      <c r="S1774">
        <v>200</v>
      </c>
      <c r="T1774">
        <v>200</v>
      </c>
      <c r="U1774">
        <v>200</v>
      </c>
    </row>
    <row r="1775" spans="1:21">
      <c r="A1775" t="s">
        <v>1748</v>
      </c>
      <c r="B1775">
        <v>200</v>
      </c>
      <c r="C1775">
        <v>200</v>
      </c>
      <c r="D1775">
        <v>200</v>
      </c>
      <c r="E1775">
        <v>200</v>
      </c>
      <c r="F1775">
        <v>200</v>
      </c>
      <c r="G1775">
        <v>200</v>
      </c>
      <c r="H1775">
        <v>200</v>
      </c>
      <c r="I1775">
        <v>200</v>
      </c>
      <c r="J1775">
        <v>200</v>
      </c>
      <c r="K1775">
        <v>200</v>
      </c>
      <c r="L1775">
        <v>200</v>
      </c>
      <c r="M1775">
        <v>200</v>
      </c>
      <c r="N1775">
        <v>200</v>
      </c>
      <c r="O1775">
        <v>200</v>
      </c>
      <c r="P1775">
        <v>200</v>
      </c>
      <c r="Q1775">
        <v>200</v>
      </c>
      <c r="R1775">
        <v>200</v>
      </c>
      <c r="S1775">
        <v>200</v>
      </c>
      <c r="T1775">
        <v>200</v>
      </c>
      <c r="U1775">
        <v>200</v>
      </c>
    </row>
    <row r="1776" spans="1:21">
      <c r="A1776" t="s">
        <v>1749</v>
      </c>
      <c r="B1776">
        <v>200</v>
      </c>
      <c r="C1776">
        <v>200</v>
      </c>
      <c r="D1776">
        <v>200</v>
      </c>
      <c r="E1776">
        <v>200</v>
      </c>
      <c r="F1776">
        <v>200</v>
      </c>
      <c r="G1776">
        <v>200</v>
      </c>
      <c r="H1776">
        <v>200</v>
      </c>
      <c r="I1776">
        <v>200</v>
      </c>
      <c r="J1776">
        <v>200</v>
      </c>
      <c r="K1776">
        <v>200</v>
      </c>
      <c r="L1776">
        <v>200</v>
      </c>
      <c r="M1776">
        <v>200</v>
      </c>
      <c r="N1776">
        <v>200</v>
      </c>
      <c r="O1776">
        <v>200</v>
      </c>
      <c r="P1776">
        <v>200</v>
      </c>
      <c r="Q1776">
        <v>200</v>
      </c>
      <c r="R1776">
        <v>200</v>
      </c>
      <c r="S1776">
        <v>200</v>
      </c>
      <c r="T1776">
        <v>200</v>
      </c>
      <c r="U1776">
        <v>200</v>
      </c>
    </row>
    <row r="1777" spans="1:21">
      <c r="A1777" t="s">
        <v>1750</v>
      </c>
      <c r="B1777">
        <v>200</v>
      </c>
      <c r="C1777">
        <v>200</v>
      </c>
      <c r="D1777">
        <v>200</v>
      </c>
      <c r="E1777">
        <v>200</v>
      </c>
      <c r="F1777">
        <v>200</v>
      </c>
      <c r="G1777">
        <v>200</v>
      </c>
      <c r="H1777">
        <v>200</v>
      </c>
      <c r="I1777">
        <v>200</v>
      </c>
      <c r="J1777">
        <v>200</v>
      </c>
      <c r="K1777">
        <v>200</v>
      </c>
      <c r="L1777">
        <v>200</v>
      </c>
      <c r="M1777">
        <v>200</v>
      </c>
      <c r="N1777">
        <v>200</v>
      </c>
      <c r="O1777">
        <v>200</v>
      </c>
      <c r="P1777">
        <v>200</v>
      </c>
      <c r="Q1777">
        <v>200</v>
      </c>
      <c r="R1777">
        <v>200</v>
      </c>
      <c r="S1777">
        <v>200</v>
      </c>
      <c r="T1777">
        <v>200</v>
      </c>
      <c r="U1777">
        <v>200</v>
      </c>
    </row>
    <row r="1778" spans="1:21">
      <c r="A1778" t="s">
        <v>1751</v>
      </c>
      <c r="B1778">
        <v>200</v>
      </c>
      <c r="C1778">
        <v>200</v>
      </c>
      <c r="D1778">
        <v>200</v>
      </c>
      <c r="E1778">
        <v>200</v>
      </c>
      <c r="F1778">
        <v>200</v>
      </c>
      <c r="G1778">
        <v>200</v>
      </c>
      <c r="H1778">
        <v>200</v>
      </c>
      <c r="I1778">
        <v>200</v>
      </c>
      <c r="J1778">
        <v>200</v>
      </c>
      <c r="K1778">
        <v>200</v>
      </c>
      <c r="L1778">
        <v>200</v>
      </c>
      <c r="M1778">
        <v>200</v>
      </c>
      <c r="N1778">
        <v>200</v>
      </c>
      <c r="O1778">
        <v>200</v>
      </c>
      <c r="P1778">
        <v>200</v>
      </c>
      <c r="Q1778">
        <v>200</v>
      </c>
      <c r="R1778">
        <v>200</v>
      </c>
      <c r="S1778">
        <v>200</v>
      </c>
      <c r="T1778">
        <v>200</v>
      </c>
      <c r="U1778">
        <v>200</v>
      </c>
    </row>
    <row r="1779" spans="1:21">
      <c r="A1779" t="s">
        <v>1752</v>
      </c>
      <c r="B1779">
        <v>200</v>
      </c>
      <c r="C1779">
        <v>200</v>
      </c>
      <c r="D1779">
        <v>200</v>
      </c>
      <c r="E1779">
        <v>200</v>
      </c>
      <c r="F1779">
        <v>200</v>
      </c>
      <c r="G1779">
        <v>200</v>
      </c>
      <c r="H1779">
        <v>200</v>
      </c>
      <c r="I1779">
        <v>200</v>
      </c>
      <c r="J1779">
        <v>200</v>
      </c>
      <c r="K1779">
        <v>200</v>
      </c>
      <c r="L1779">
        <v>200</v>
      </c>
      <c r="M1779">
        <v>200</v>
      </c>
      <c r="N1779">
        <v>200</v>
      </c>
      <c r="O1779">
        <v>200</v>
      </c>
      <c r="P1779">
        <v>200</v>
      </c>
      <c r="Q1779">
        <v>200</v>
      </c>
      <c r="R1779">
        <v>200</v>
      </c>
      <c r="S1779">
        <v>200</v>
      </c>
      <c r="T1779">
        <v>200</v>
      </c>
      <c r="U1779">
        <v>200</v>
      </c>
    </row>
    <row r="1780" spans="1:21">
      <c r="A1780" t="s">
        <v>1753</v>
      </c>
      <c r="B1780">
        <v>200</v>
      </c>
      <c r="C1780">
        <v>200</v>
      </c>
      <c r="D1780">
        <v>200</v>
      </c>
      <c r="E1780">
        <v>200</v>
      </c>
      <c r="F1780">
        <v>200</v>
      </c>
      <c r="G1780">
        <v>200</v>
      </c>
      <c r="H1780">
        <v>200</v>
      </c>
      <c r="I1780">
        <v>200</v>
      </c>
      <c r="J1780">
        <v>200</v>
      </c>
      <c r="K1780">
        <v>200</v>
      </c>
      <c r="L1780">
        <v>200</v>
      </c>
      <c r="M1780">
        <v>200</v>
      </c>
      <c r="N1780">
        <v>200</v>
      </c>
      <c r="O1780">
        <v>200</v>
      </c>
      <c r="P1780">
        <v>200</v>
      </c>
      <c r="Q1780">
        <v>200</v>
      </c>
      <c r="R1780">
        <v>200</v>
      </c>
      <c r="S1780">
        <v>200</v>
      </c>
      <c r="T1780">
        <v>200</v>
      </c>
      <c r="U1780">
        <v>200</v>
      </c>
    </row>
    <row r="1781" spans="1:21">
      <c r="A1781" t="s">
        <v>1754</v>
      </c>
      <c r="B1781">
        <v>200</v>
      </c>
      <c r="C1781">
        <v>200</v>
      </c>
      <c r="D1781">
        <v>200</v>
      </c>
      <c r="E1781">
        <v>200</v>
      </c>
      <c r="F1781">
        <v>200</v>
      </c>
      <c r="G1781">
        <v>200</v>
      </c>
      <c r="H1781">
        <v>200</v>
      </c>
      <c r="I1781">
        <v>200</v>
      </c>
      <c r="J1781">
        <v>200</v>
      </c>
      <c r="K1781">
        <v>200</v>
      </c>
      <c r="L1781">
        <v>200</v>
      </c>
      <c r="M1781">
        <v>200</v>
      </c>
      <c r="N1781">
        <v>200</v>
      </c>
      <c r="O1781">
        <v>200</v>
      </c>
      <c r="P1781">
        <v>200</v>
      </c>
      <c r="Q1781">
        <v>200</v>
      </c>
      <c r="R1781">
        <v>200</v>
      </c>
      <c r="S1781">
        <v>200</v>
      </c>
      <c r="T1781">
        <v>200</v>
      </c>
      <c r="U1781">
        <v>200</v>
      </c>
    </row>
    <row r="1782" spans="1:21">
      <c r="A1782" t="s">
        <v>1755</v>
      </c>
      <c r="B1782">
        <v>200</v>
      </c>
      <c r="C1782">
        <v>200</v>
      </c>
      <c r="D1782">
        <v>200</v>
      </c>
      <c r="E1782">
        <v>200</v>
      </c>
      <c r="F1782">
        <v>200</v>
      </c>
      <c r="G1782">
        <v>200</v>
      </c>
      <c r="H1782">
        <v>200</v>
      </c>
      <c r="I1782">
        <v>200</v>
      </c>
      <c r="J1782">
        <v>200</v>
      </c>
      <c r="K1782">
        <v>200</v>
      </c>
      <c r="L1782">
        <v>200</v>
      </c>
      <c r="M1782">
        <v>200</v>
      </c>
      <c r="N1782">
        <v>200</v>
      </c>
      <c r="O1782">
        <v>200</v>
      </c>
      <c r="P1782">
        <v>200</v>
      </c>
      <c r="Q1782">
        <v>200</v>
      </c>
      <c r="R1782">
        <v>200</v>
      </c>
      <c r="S1782">
        <v>200</v>
      </c>
      <c r="T1782">
        <v>200</v>
      </c>
      <c r="U1782">
        <v>200</v>
      </c>
    </row>
    <row r="1783" spans="1:21">
      <c r="A1783" t="s">
        <v>1756</v>
      </c>
      <c r="B1783">
        <v>331</v>
      </c>
      <c r="C1783">
        <v>266</v>
      </c>
      <c r="D1783">
        <v>266</v>
      </c>
      <c r="E1783">
        <v>359</v>
      </c>
      <c r="F1783">
        <v>373</v>
      </c>
      <c r="G1783">
        <v>231</v>
      </c>
      <c r="H1783">
        <v>235</v>
      </c>
      <c r="I1783">
        <v>249</v>
      </c>
      <c r="J1783">
        <v>224</v>
      </c>
      <c r="K1783">
        <v>263</v>
      </c>
      <c r="L1783">
        <v>245</v>
      </c>
      <c r="M1783">
        <v>231</v>
      </c>
      <c r="N1783">
        <v>222</v>
      </c>
      <c r="O1783">
        <v>200</v>
      </c>
      <c r="P1783">
        <v>200</v>
      </c>
      <c r="Q1783">
        <v>200</v>
      </c>
      <c r="R1783">
        <v>200</v>
      </c>
      <c r="S1783">
        <v>200</v>
      </c>
      <c r="T1783">
        <v>200</v>
      </c>
      <c r="U1783">
        <v>200</v>
      </c>
    </row>
    <row r="1784" spans="1:21">
      <c r="A1784" t="s">
        <v>1757</v>
      </c>
      <c r="B1784">
        <v>870</v>
      </c>
      <c r="C1784">
        <v>776</v>
      </c>
      <c r="D1784">
        <v>811</v>
      </c>
      <c r="E1784">
        <v>962</v>
      </c>
      <c r="F1784">
        <v>983</v>
      </c>
      <c r="G1784">
        <v>962</v>
      </c>
      <c r="H1784">
        <v>932</v>
      </c>
      <c r="I1784">
        <v>928</v>
      </c>
      <c r="J1784">
        <v>923</v>
      </c>
      <c r="K1784">
        <v>872</v>
      </c>
      <c r="L1784">
        <v>796</v>
      </c>
      <c r="M1784">
        <v>781</v>
      </c>
      <c r="N1784">
        <v>753</v>
      </c>
      <c r="O1784">
        <v>600</v>
      </c>
      <c r="P1784">
        <v>544</v>
      </c>
      <c r="Q1784">
        <v>529</v>
      </c>
      <c r="R1784">
        <v>514</v>
      </c>
      <c r="S1784">
        <v>485</v>
      </c>
      <c r="T1784">
        <v>376</v>
      </c>
      <c r="U1784">
        <v>367</v>
      </c>
    </row>
    <row r="1785" spans="1:21">
      <c r="A1785" t="s">
        <v>1758</v>
      </c>
      <c r="B1785">
        <v>1295</v>
      </c>
      <c r="C1785">
        <v>1113</v>
      </c>
      <c r="D1785">
        <v>1162</v>
      </c>
      <c r="E1785">
        <v>1339</v>
      </c>
      <c r="F1785">
        <v>1396</v>
      </c>
      <c r="G1785">
        <v>1558</v>
      </c>
      <c r="H1785">
        <v>1582</v>
      </c>
      <c r="I1785">
        <v>1708</v>
      </c>
      <c r="J1785">
        <v>1612</v>
      </c>
      <c r="K1785">
        <v>1455</v>
      </c>
      <c r="L1785">
        <v>1365</v>
      </c>
      <c r="M1785">
        <v>1300</v>
      </c>
      <c r="N1785">
        <v>1306</v>
      </c>
      <c r="O1785">
        <v>1181</v>
      </c>
      <c r="P1785">
        <v>1008</v>
      </c>
      <c r="Q1785">
        <v>1082</v>
      </c>
      <c r="R1785">
        <v>997</v>
      </c>
      <c r="S1785">
        <v>1042</v>
      </c>
      <c r="T1785">
        <v>841</v>
      </c>
      <c r="U1785">
        <v>836</v>
      </c>
    </row>
    <row r="1786" spans="1:21">
      <c r="A1786" t="s">
        <v>1759</v>
      </c>
      <c r="B1786">
        <v>200</v>
      </c>
      <c r="C1786">
        <v>200</v>
      </c>
      <c r="D1786">
        <v>200</v>
      </c>
      <c r="E1786">
        <v>200</v>
      </c>
      <c r="F1786">
        <v>200</v>
      </c>
      <c r="G1786">
        <v>200</v>
      </c>
      <c r="H1786">
        <v>200</v>
      </c>
      <c r="I1786">
        <v>200</v>
      </c>
      <c r="J1786">
        <v>200</v>
      </c>
      <c r="K1786">
        <v>200</v>
      </c>
      <c r="L1786">
        <v>200</v>
      </c>
      <c r="M1786">
        <v>200</v>
      </c>
      <c r="N1786">
        <v>200</v>
      </c>
      <c r="O1786">
        <v>200</v>
      </c>
      <c r="P1786">
        <v>200</v>
      </c>
      <c r="Q1786">
        <v>200</v>
      </c>
      <c r="R1786">
        <v>200</v>
      </c>
      <c r="S1786">
        <v>200</v>
      </c>
      <c r="T1786">
        <v>200</v>
      </c>
      <c r="U1786">
        <v>200</v>
      </c>
    </row>
    <row r="1787" spans="1:21">
      <c r="A1787" t="s">
        <v>1760</v>
      </c>
      <c r="B1787">
        <v>200</v>
      </c>
      <c r="C1787">
        <v>200</v>
      </c>
      <c r="D1787">
        <v>200</v>
      </c>
      <c r="E1787">
        <v>200</v>
      </c>
      <c r="F1787">
        <v>200</v>
      </c>
      <c r="G1787">
        <v>200</v>
      </c>
      <c r="H1787">
        <v>200</v>
      </c>
      <c r="I1787">
        <v>200</v>
      </c>
      <c r="J1787">
        <v>200</v>
      </c>
      <c r="K1787">
        <v>200</v>
      </c>
      <c r="L1787">
        <v>200</v>
      </c>
      <c r="M1787">
        <v>200</v>
      </c>
      <c r="N1787">
        <v>200</v>
      </c>
      <c r="O1787">
        <v>200</v>
      </c>
      <c r="P1787">
        <v>200</v>
      </c>
      <c r="Q1787">
        <v>200</v>
      </c>
      <c r="R1787">
        <v>200</v>
      </c>
      <c r="S1787">
        <v>200</v>
      </c>
      <c r="T1787">
        <v>200</v>
      </c>
      <c r="U1787">
        <v>200</v>
      </c>
    </row>
    <row r="1788" spans="1:21">
      <c r="A1788" t="s">
        <v>1761</v>
      </c>
      <c r="B1788">
        <v>200</v>
      </c>
      <c r="C1788">
        <v>200</v>
      </c>
      <c r="D1788">
        <v>200</v>
      </c>
      <c r="E1788">
        <v>200</v>
      </c>
      <c r="F1788">
        <v>200</v>
      </c>
      <c r="G1788">
        <v>200</v>
      </c>
      <c r="H1788">
        <v>200</v>
      </c>
      <c r="I1788">
        <v>200</v>
      </c>
      <c r="J1788">
        <v>200</v>
      </c>
      <c r="K1788">
        <v>200</v>
      </c>
      <c r="L1788">
        <v>200</v>
      </c>
      <c r="M1788">
        <v>200</v>
      </c>
      <c r="N1788">
        <v>200</v>
      </c>
      <c r="O1788">
        <v>200</v>
      </c>
      <c r="P1788">
        <v>200</v>
      </c>
      <c r="Q1788">
        <v>200</v>
      </c>
      <c r="R1788">
        <v>200</v>
      </c>
      <c r="S1788">
        <v>200</v>
      </c>
      <c r="T1788">
        <v>200</v>
      </c>
      <c r="U1788">
        <v>200</v>
      </c>
    </row>
    <row r="1789" spans="1:21">
      <c r="A1789" t="s">
        <v>1762</v>
      </c>
      <c r="B1789">
        <v>200</v>
      </c>
      <c r="C1789">
        <v>200</v>
      </c>
      <c r="D1789">
        <v>200</v>
      </c>
      <c r="E1789">
        <v>200</v>
      </c>
      <c r="F1789">
        <v>200</v>
      </c>
      <c r="G1789">
        <v>200</v>
      </c>
      <c r="H1789">
        <v>200</v>
      </c>
      <c r="I1789">
        <v>200</v>
      </c>
      <c r="J1789">
        <v>200</v>
      </c>
      <c r="K1789">
        <v>200</v>
      </c>
      <c r="L1789">
        <v>200</v>
      </c>
      <c r="M1789">
        <v>200</v>
      </c>
      <c r="N1789">
        <v>200</v>
      </c>
      <c r="O1789">
        <v>200</v>
      </c>
      <c r="P1789">
        <v>200</v>
      </c>
      <c r="Q1789">
        <v>200</v>
      </c>
      <c r="R1789">
        <v>200</v>
      </c>
      <c r="S1789">
        <v>200</v>
      </c>
      <c r="T1789">
        <v>200</v>
      </c>
      <c r="U1789">
        <v>200</v>
      </c>
    </row>
    <row r="1790" spans="1:21">
      <c r="A1790" t="s">
        <v>1763</v>
      </c>
      <c r="B1790">
        <v>200</v>
      </c>
      <c r="C1790">
        <v>200</v>
      </c>
      <c r="D1790">
        <v>200</v>
      </c>
      <c r="E1790">
        <v>200</v>
      </c>
      <c r="F1790" t="s">
        <v>81</v>
      </c>
      <c r="G1790" t="s">
        <v>81</v>
      </c>
      <c r="H1790" t="s">
        <v>81</v>
      </c>
      <c r="I1790" t="s">
        <v>81</v>
      </c>
      <c r="J1790" t="s">
        <v>81</v>
      </c>
      <c r="K1790" t="s">
        <v>81</v>
      </c>
      <c r="L1790" t="s">
        <v>81</v>
      </c>
      <c r="M1790" t="s">
        <v>81</v>
      </c>
      <c r="N1790" t="s">
        <v>81</v>
      </c>
      <c r="O1790" t="s">
        <v>81</v>
      </c>
      <c r="P1790" t="s">
        <v>81</v>
      </c>
    </row>
    <row r="1791" spans="1:21">
      <c r="A1791" t="s">
        <v>1764</v>
      </c>
      <c r="B1791">
        <v>200</v>
      </c>
      <c r="C1791">
        <v>200</v>
      </c>
      <c r="D1791">
        <v>200</v>
      </c>
      <c r="E1791">
        <v>200</v>
      </c>
      <c r="F1791">
        <v>200</v>
      </c>
      <c r="G1791">
        <v>200</v>
      </c>
      <c r="H1791">
        <v>200</v>
      </c>
      <c r="I1791">
        <v>200</v>
      </c>
      <c r="J1791">
        <v>200</v>
      </c>
      <c r="K1791">
        <v>200</v>
      </c>
      <c r="L1791">
        <v>200</v>
      </c>
      <c r="M1791">
        <v>200</v>
      </c>
      <c r="N1791">
        <v>200</v>
      </c>
      <c r="O1791">
        <v>200</v>
      </c>
      <c r="P1791">
        <v>200</v>
      </c>
      <c r="Q1791">
        <v>200</v>
      </c>
      <c r="R1791">
        <v>200</v>
      </c>
      <c r="S1791">
        <v>200</v>
      </c>
      <c r="T1791">
        <v>200</v>
      </c>
      <c r="U1791">
        <v>200</v>
      </c>
    </row>
    <row r="1792" spans="1:21">
      <c r="A1792" t="s">
        <v>1765</v>
      </c>
      <c r="B1792">
        <v>200</v>
      </c>
      <c r="C1792">
        <v>200</v>
      </c>
      <c r="D1792">
        <v>200</v>
      </c>
      <c r="E1792">
        <v>200</v>
      </c>
      <c r="F1792" t="s">
        <v>81</v>
      </c>
      <c r="G1792" t="s">
        <v>81</v>
      </c>
      <c r="H1792" t="s">
        <v>81</v>
      </c>
      <c r="I1792" t="s">
        <v>81</v>
      </c>
      <c r="J1792" t="s">
        <v>81</v>
      </c>
      <c r="K1792" t="s">
        <v>81</v>
      </c>
      <c r="L1792" t="s">
        <v>81</v>
      </c>
      <c r="M1792" t="s">
        <v>81</v>
      </c>
      <c r="N1792" t="s">
        <v>81</v>
      </c>
      <c r="O1792" t="s">
        <v>81</v>
      </c>
      <c r="P1792" t="s">
        <v>81</v>
      </c>
    </row>
    <row r="1793" spans="1:21">
      <c r="A1793" t="s">
        <v>1766</v>
      </c>
      <c r="B1793">
        <v>200</v>
      </c>
      <c r="C1793">
        <v>200</v>
      </c>
      <c r="D1793">
        <v>200</v>
      </c>
      <c r="E1793">
        <v>200</v>
      </c>
      <c r="F1793">
        <v>200</v>
      </c>
      <c r="G1793">
        <v>200</v>
      </c>
      <c r="H1793">
        <v>200</v>
      </c>
      <c r="I1793">
        <v>200</v>
      </c>
      <c r="J1793">
        <v>200</v>
      </c>
      <c r="K1793">
        <v>200</v>
      </c>
      <c r="L1793">
        <v>200</v>
      </c>
      <c r="M1793">
        <v>200</v>
      </c>
      <c r="N1793">
        <v>200</v>
      </c>
      <c r="O1793">
        <v>200</v>
      </c>
      <c r="P1793">
        <v>200</v>
      </c>
      <c r="Q1793">
        <v>200</v>
      </c>
      <c r="R1793">
        <v>200</v>
      </c>
      <c r="S1793">
        <v>200</v>
      </c>
      <c r="T1793">
        <v>200</v>
      </c>
      <c r="U1793">
        <v>200</v>
      </c>
    </row>
    <row r="1794" spans="1:21">
      <c r="A1794" t="s">
        <v>1767</v>
      </c>
      <c r="B1794">
        <v>200</v>
      </c>
      <c r="C1794">
        <v>200</v>
      </c>
      <c r="D1794">
        <v>200</v>
      </c>
      <c r="E1794">
        <v>200</v>
      </c>
      <c r="F1794">
        <v>200</v>
      </c>
      <c r="G1794">
        <v>200</v>
      </c>
      <c r="H1794">
        <v>200</v>
      </c>
      <c r="I1794">
        <v>200</v>
      </c>
      <c r="J1794">
        <v>200</v>
      </c>
      <c r="K1794">
        <v>200</v>
      </c>
      <c r="L1794">
        <v>200</v>
      </c>
      <c r="M1794">
        <v>200</v>
      </c>
      <c r="N1794">
        <v>200</v>
      </c>
      <c r="O1794">
        <v>200</v>
      </c>
      <c r="P1794">
        <v>200</v>
      </c>
      <c r="Q1794">
        <v>200</v>
      </c>
      <c r="R1794">
        <v>200</v>
      </c>
      <c r="S1794">
        <v>200</v>
      </c>
      <c r="T1794">
        <v>200</v>
      </c>
      <c r="U1794">
        <v>200</v>
      </c>
    </row>
    <row r="1795" spans="1:21">
      <c r="A1795" t="s">
        <v>1768</v>
      </c>
      <c r="B1795">
        <v>200</v>
      </c>
      <c r="C1795">
        <v>200</v>
      </c>
      <c r="D1795">
        <v>200</v>
      </c>
      <c r="E1795">
        <v>200</v>
      </c>
      <c r="F1795">
        <v>200</v>
      </c>
      <c r="G1795">
        <v>200</v>
      </c>
      <c r="H1795">
        <v>200</v>
      </c>
      <c r="I1795">
        <v>200</v>
      </c>
      <c r="J1795">
        <v>200</v>
      </c>
      <c r="K1795">
        <v>200</v>
      </c>
      <c r="L1795">
        <v>200</v>
      </c>
      <c r="M1795">
        <v>200</v>
      </c>
      <c r="N1795">
        <v>200</v>
      </c>
      <c r="O1795">
        <v>200</v>
      </c>
      <c r="P1795">
        <v>200</v>
      </c>
      <c r="Q1795">
        <v>200</v>
      </c>
      <c r="R1795">
        <v>200</v>
      </c>
      <c r="S1795">
        <v>200</v>
      </c>
      <c r="T1795">
        <v>200</v>
      </c>
      <c r="U1795">
        <v>200</v>
      </c>
    </row>
    <row r="1796" spans="1:21">
      <c r="A1796" t="s">
        <v>1769</v>
      </c>
      <c r="B1796">
        <v>200</v>
      </c>
      <c r="C1796">
        <v>200</v>
      </c>
      <c r="D1796">
        <v>200</v>
      </c>
      <c r="E1796">
        <v>200</v>
      </c>
      <c r="F1796">
        <v>200</v>
      </c>
      <c r="G1796">
        <v>200</v>
      </c>
      <c r="H1796">
        <v>200</v>
      </c>
      <c r="I1796">
        <v>200</v>
      </c>
      <c r="J1796">
        <v>200</v>
      </c>
      <c r="K1796">
        <v>200</v>
      </c>
      <c r="L1796">
        <v>200</v>
      </c>
      <c r="M1796">
        <v>200</v>
      </c>
      <c r="N1796">
        <v>200</v>
      </c>
      <c r="O1796">
        <v>200</v>
      </c>
      <c r="P1796">
        <v>200</v>
      </c>
      <c r="Q1796">
        <v>200</v>
      </c>
      <c r="R1796">
        <v>200</v>
      </c>
      <c r="S1796">
        <v>200</v>
      </c>
      <c r="T1796">
        <v>200</v>
      </c>
      <c r="U1796">
        <v>200</v>
      </c>
    </row>
    <row r="1797" spans="1:21">
      <c r="A1797" t="s">
        <v>1770</v>
      </c>
      <c r="B1797">
        <v>200</v>
      </c>
      <c r="C1797">
        <v>200</v>
      </c>
      <c r="D1797">
        <v>200</v>
      </c>
      <c r="E1797">
        <v>200</v>
      </c>
      <c r="F1797">
        <v>200</v>
      </c>
      <c r="G1797">
        <v>200</v>
      </c>
      <c r="H1797">
        <v>200</v>
      </c>
      <c r="I1797">
        <v>200</v>
      </c>
      <c r="J1797">
        <v>200</v>
      </c>
      <c r="K1797">
        <v>200</v>
      </c>
      <c r="L1797">
        <v>200</v>
      </c>
      <c r="M1797">
        <v>200</v>
      </c>
      <c r="N1797">
        <v>200</v>
      </c>
      <c r="O1797">
        <v>200</v>
      </c>
      <c r="P1797">
        <v>200</v>
      </c>
      <c r="Q1797">
        <v>200</v>
      </c>
      <c r="R1797">
        <v>200</v>
      </c>
      <c r="S1797">
        <v>200</v>
      </c>
      <c r="T1797">
        <v>200</v>
      </c>
      <c r="U1797">
        <v>200</v>
      </c>
    </row>
    <row r="1798" spans="1:21">
      <c r="A1798" t="s">
        <v>1771</v>
      </c>
      <c r="B1798">
        <v>521</v>
      </c>
      <c r="C1798">
        <v>419</v>
      </c>
      <c r="D1798">
        <v>552</v>
      </c>
      <c r="E1798">
        <v>749</v>
      </c>
      <c r="F1798">
        <v>851</v>
      </c>
      <c r="G1798">
        <v>882</v>
      </c>
      <c r="H1798">
        <v>739</v>
      </c>
      <c r="I1798">
        <v>966</v>
      </c>
      <c r="J1798">
        <v>924</v>
      </c>
      <c r="K1798">
        <v>1008</v>
      </c>
      <c r="L1798">
        <v>931</v>
      </c>
      <c r="M1798">
        <v>768</v>
      </c>
      <c r="N1798">
        <v>753</v>
      </c>
      <c r="O1798">
        <v>600</v>
      </c>
      <c r="P1798">
        <v>553</v>
      </c>
      <c r="Q1798">
        <v>516</v>
      </c>
      <c r="R1798">
        <v>493</v>
      </c>
      <c r="S1798">
        <v>484</v>
      </c>
      <c r="T1798">
        <v>381</v>
      </c>
      <c r="U1798">
        <v>370</v>
      </c>
    </row>
    <row r="1799" spans="1:21">
      <c r="A1799" t="s">
        <v>1772</v>
      </c>
      <c r="B1799">
        <v>200</v>
      </c>
      <c r="C1799">
        <v>200</v>
      </c>
      <c r="D1799">
        <v>200</v>
      </c>
      <c r="E1799">
        <v>200</v>
      </c>
      <c r="F1799">
        <v>200</v>
      </c>
      <c r="G1799">
        <v>200</v>
      </c>
      <c r="H1799">
        <v>200</v>
      </c>
      <c r="I1799">
        <v>200</v>
      </c>
      <c r="J1799">
        <v>200</v>
      </c>
      <c r="K1799">
        <v>200</v>
      </c>
      <c r="L1799">
        <v>200</v>
      </c>
      <c r="M1799">
        <v>200</v>
      </c>
      <c r="N1799">
        <v>200</v>
      </c>
      <c r="O1799">
        <v>200</v>
      </c>
      <c r="P1799">
        <v>200</v>
      </c>
      <c r="Q1799">
        <v>200</v>
      </c>
      <c r="R1799">
        <v>200</v>
      </c>
      <c r="S1799">
        <v>200</v>
      </c>
      <c r="T1799">
        <v>200</v>
      </c>
      <c r="U1799">
        <v>200</v>
      </c>
    </row>
    <row r="1800" spans="1:21">
      <c r="A1800" t="s">
        <v>1773</v>
      </c>
      <c r="B1800">
        <v>200</v>
      </c>
      <c r="C1800">
        <v>200</v>
      </c>
      <c r="D1800">
        <v>200</v>
      </c>
      <c r="E1800">
        <v>200</v>
      </c>
      <c r="F1800">
        <v>200</v>
      </c>
      <c r="G1800">
        <v>200</v>
      </c>
      <c r="H1800">
        <v>200</v>
      </c>
      <c r="I1800">
        <v>200</v>
      </c>
      <c r="J1800">
        <v>200</v>
      </c>
      <c r="K1800">
        <v>200</v>
      </c>
      <c r="L1800">
        <v>200</v>
      </c>
      <c r="M1800">
        <v>200</v>
      </c>
      <c r="N1800">
        <v>200</v>
      </c>
      <c r="O1800">
        <v>200</v>
      </c>
      <c r="P1800">
        <v>200</v>
      </c>
      <c r="Q1800">
        <v>200</v>
      </c>
      <c r="R1800">
        <v>200</v>
      </c>
      <c r="S1800">
        <v>200</v>
      </c>
      <c r="T1800">
        <v>200</v>
      </c>
      <c r="U1800">
        <v>200</v>
      </c>
    </row>
    <row r="1801" spans="1:21">
      <c r="A1801" t="s">
        <v>1774</v>
      </c>
      <c r="B1801">
        <v>200</v>
      </c>
      <c r="C1801">
        <v>200</v>
      </c>
      <c r="D1801">
        <v>200</v>
      </c>
      <c r="E1801">
        <v>200</v>
      </c>
      <c r="F1801" t="s">
        <v>81</v>
      </c>
      <c r="G1801" t="s">
        <v>81</v>
      </c>
      <c r="H1801" t="s">
        <v>81</v>
      </c>
      <c r="I1801" t="s">
        <v>81</v>
      </c>
      <c r="J1801" t="s">
        <v>81</v>
      </c>
      <c r="K1801" t="s">
        <v>81</v>
      </c>
      <c r="L1801" t="s">
        <v>81</v>
      </c>
      <c r="M1801" t="s">
        <v>81</v>
      </c>
      <c r="N1801" t="s">
        <v>81</v>
      </c>
      <c r="O1801" t="s">
        <v>81</v>
      </c>
      <c r="P1801" t="s">
        <v>81</v>
      </c>
    </row>
    <row r="1802" spans="1:21">
      <c r="A1802" t="s">
        <v>1775</v>
      </c>
      <c r="B1802">
        <v>498</v>
      </c>
      <c r="C1802">
        <v>528</v>
      </c>
      <c r="D1802">
        <v>550</v>
      </c>
      <c r="E1802">
        <v>351</v>
      </c>
      <c r="F1802">
        <v>307</v>
      </c>
      <c r="G1802">
        <v>347</v>
      </c>
      <c r="H1802">
        <v>361</v>
      </c>
      <c r="I1802">
        <v>389</v>
      </c>
      <c r="J1802">
        <v>392</v>
      </c>
      <c r="K1802">
        <v>368</v>
      </c>
      <c r="L1802">
        <v>354</v>
      </c>
      <c r="M1802">
        <v>334</v>
      </c>
      <c r="N1802">
        <v>341</v>
      </c>
      <c r="O1802">
        <v>265</v>
      </c>
      <c r="P1802">
        <v>278</v>
      </c>
      <c r="Q1802">
        <v>315</v>
      </c>
      <c r="R1802">
        <v>348</v>
      </c>
      <c r="S1802">
        <v>340</v>
      </c>
      <c r="T1802">
        <v>239</v>
      </c>
      <c r="U1802">
        <v>270</v>
      </c>
    </row>
    <row r="1803" spans="1:21">
      <c r="A1803" t="s">
        <v>1776</v>
      </c>
      <c r="B1803">
        <v>469</v>
      </c>
      <c r="C1803">
        <v>564</v>
      </c>
      <c r="D1803">
        <v>597</v>
      </c>
      <c r="E1803">
        <v>679</v>
      </c>
      <c r="F1803">
        <v>676</v>
      </c>
      <c r="G1803">
        <v>535</v>
      </c>
      <c r="H1803">
        <v>549</v>
      </c>
      <c r="I1803">
        <v>531</v>
      </c>
      <c r="J1803">
        <v>526</v>
      </c>
      <c r="K1803">
        <v>534</v>
      </c>
      <c r="L1803">
        <v>592</v>
      </c>
      <c r="M1803">
        <v>569</v>
      </c>
      <c r="N1803">
        <v>556</v>
      </c>
      <c r="O1803">
        <v>446</v>
      </c>
      <c r="P1803">
        <v>389</v>
      </c>
      <c r="Q1803">
        <v>367</v>
      </c>
      <c r="R1803">
        <v>406</v>
      </c>
      <c r="S1803">
        <v>386</v>
      </c>
      <c r="T1803">
        <v>334</v>
      </c>
      <c r="U1803">
        <v>317</v>
      </c>
    </row>
    <row r="1804" spans="1:21">
      <c r="A1804" t="s">
        <v>1777</v>
      </c>
      <c r="B1804">
        <v>4267</v>
      </c>
      <c r="C1804">
        <v>2223</v>
      </c>
      <c r="D1804">
        <v>2666</v>
      </c>
      <c r="E1804">
        <v>2838</v>
      </c>
      <c r="F1804">
        <v>2776</v>
      </c>
      <c r="G1804">
        <v>2975</v>
      </c>
      <c r="H1804">
        <v>3248</v>
      </c>
      <c r="I1804">
        <v>3228</v>
      </c>
      <c r="J1804">
        <v>2961</v>
      </c>
      <c r="K1804">
        <v>2926</v>
      </c>
      <c r="L1804">
        <v>3048</v>
      </c>
      <c r="M1804">
        <v>3337</v>
      </c>
      <c r="N1804">
        <v>3003</v>
      </c>
      <c r="O1804">
        <v>2365</v>
      </c>
      <c r="P1804">
        <v>2295</v>
      </c>
      <c r="Q1804">
        <v>2265</v>
      </c>
      <c r="R1804">
        <v>2226</v>
      </c>
      <c r="S1804">
        <v>2196</v>
      </c>
      <c r="T1804">
        <v>1763</v>
      </c>
      <c r="U1804">
        <v>1522</v>
      </c>
    </row>
    <row r="1805" spans="1:21">
      <c r="A1805" t="s">
        <v>1778</v>
      </c>
      <c r="B1805">
        <v>200</v>
      </c>
      <c r="C1805">
        <v>200</v>
      </c>
      <c r="D1805">
        <v>200</v>
      </c>
      <c r="E1805">
        <v>200</v>
      </c>
      <c r="F1805">
        <v>200</v>
      </c>
      <c r="G1805">
        <v>200</v>
      </c>
      <c r="H1805">
        <v>200</v>
      </c>
      <c r="I1805">
        <v>200</v>
      </c>
      <c r="J1805">
        <v>200</v>
      </c>
      <c r="K1805">
        <v>200</v>
      </c>
      <c r="L1805">
        <v>200</v>
      </c>
      <c r="M1805">
        <v>200</v>
      </c>
      <c r="N1805">
        <v>200</v>
      </c>
      <c r="O1805">
        <v>200</v>
      </c>
      <c r="P1805">
        <v>200</v>
      </c>
      <c r="Q1805">
        <v>200</v>
      </c>
      <c r="R1805">
        <v>200</v>
      </c>
      <c r="S1805">
        <v>200</v>
      </c>
      <c r="T1805">
        <v>200</v>
      </c>
      <c r="U1805">
        <v>200</v>
      </c>
    </row>
    <row r="1806" spans="1:21">
      <c r="A1806" t="s">
        <v>1779</v>
      </c>
      <c r="B1806">
        <v>200</v>
      </c>
      <c r="C1806">
        <v>200</v>
      </c>
      <c r="D1806">
        <v>200</v>
      </c>
      <c r="E1806">
        <v>200</v>
      </c>
      <c r="F1806">
        <v>200</v>
      </c>
      <c r="G1806">
        <v>200</v>
      </c>
      <c r="H1806">
        <v>200</v>
      </c>
      <c r="I1806">
        <v>200</v>
      </c>
      <c r="J1806">
        <v>200</v>
      </c>
      <c r="K1806">
        <v>200</v>
      </c>
      <c r="L1806">
        <v>200</v>
      </c>
      <c r="M1806">
        <v>200</v>
      </c>
      <c r="N1806">
        <v>200</v>
      </c>
      <c r="O1806">
        <v>200</v>
      </c>
      <c r="P1806">
        <v>200</v>
      </c>
      <c r="Q1806">
        <v>200</v>
      </c>
      <c r="R1806">
        <v>200</v>
      </c>
      <c r="S1806">
        <v>200</v>
      </c>
      <c r="T1806">
        <v>200</v>
      </c>
      <c r="U1806">
        <v>200</v>
      </c>
    </row>
    <row r="1807" spans="1:21">
      <c r="A1807" t="s">
        <v>1780</v>
      </c>
      <c r="B1807">
        <v>200</v>
      </c>
      <c r="C1807">
        <v>200</v>
      </c>
      <c r="D1807">
        <v>200</v>
      </c>
      <c r="E1807">
        <v>200</v>
      </c>
      <c r="F1807">
        <v>200</v>
      </c>
      <c r="G1807">
        <v>200</v>
      </c>
      <c r="H1807">
        <v>200</v>
      </c>
      <c r="I1807">
        <v>200</v>
      </c>
      <c r="J1807">
        <v>200</v>
      </c>
      <c r="K1807">
        <v>200</v>
      </c>
      <c r="L1807">
        <v>200</v>
      </c>
      <c r="M1807">
        <v>200</v>
      </c>
      <c r="N1807">
        <v>200</v>
      </c>
      <c r="O1807">
        <v>200</v>
      </c>
      <c r="P1807">
        <v>200</v>
      </c>
      <c r="Q1807">
        <v>200</v>
      </c>
      <c r="R1807">
        <v>200</v>
      </c>
      <c r="S1807">
        <v>200</v>
      </c>
      <c r="T1807">
        <v>200</v>
      </c>
      <c r="U1807">
        <v>200</v>
      </c>
    </row>
    <row r="1808" spans="1:21">
      <c r="A1808" t="s">
        <v>1781</v>
      </c>
      <c r="B1808">
        <v>200</v>
      </c>
      <c r="C1808">
        <v>200</v>
      </c>
      <c r="D1808">
        <v>200</v>
      </c>
      <c r="E1808">
        <v>200</v>
      </c>
      <c r="F1808">
        <v>200</v>
      </c>
      <c r="G1808">
        <v>200</v>
      </c>
      <c r="H1808">
        <v>200</v>
      </c>
      <c r="I1808">
        <v>200</v>
      </c>
      <c r="J1808">
        <v>200</v>
      </c>
      <c r="K1808">
        <v>200</v>
      </c>
      <c r="L1808">
        <v>200</v>
      </c>
      <c r="M1808">
        <v>200</v>
      </c>
      <c r="N1808">
        <v>200</v>
      </c>
      <c r="O1808">
        <v>200</v>
      </c>
      <c r="P1808">
        <v>200</v>
      </c>
      <c r="Q1808">
        <v>200</v>
      </c>
      <c r="R1808">
        <v>200</v>
      </c>
      <c r="S1808">
        <v>200</v>
      </c>
      <c r="T1808">
        <v>200</v>
      </c>
      <c r="U1808">
        <v>200</v>
      </c>
    </row>
    <row r="1809" spans="1:21">
      <c r="A1809" t="s">
        <v>1782</v>
      </c>
      <c r="B1809">
        <v>200</v>
      </c>
      <c r="C1809">
        <v>200</v>
      </c>
      <c r="D1809">
        <v>200</v>
      </c>
      <c r="E1809">
        <v>200</v>
      </c>
      <c r="F1809">
        <v>200</v>
      </c>
      <c r="G1809">
        <v>200</v>
      </c>
      <c r="H1809">
        <v>200</v>
      </c>
      <c r="I1809">
        <v>200</v>
      </c>
      <c r="J1809">
        <v>200</v>
      </c>
      <c r="K1809">
        <v>200</v>
      </c>
      <c r="L1809">
        <v>200</v>
      </c>
      <c r="M1809">
        <v>200</v>
      </c>
      <c r="N1809">
        <v>200</v>
      </c>
      <c r="O1809">
        <v>200</v>
      </c>
      <c r="P1809">
        <v>200</v>
      </c>
      <c r="Q1809">
        <v>200</v>
      </c>
      <c r="R1809">
        <v>200</v>
      </c>
      <c r="S1809">
        <v>200</v>
      </c>
      <c r="T1809">
        <v>200</v>
      </c>
      <c r="U1809">
        <v>200</v>
      </c>
    </row>
    <row r="1810" spans="1:21">
      <c r="A1810" t="s">
        <v>1783</v>
      </c>
      <c r="B1810">
        <v>200</v>
      </c>
      <c r="C1810">
        <v>200</v>
      </c>
      <c r="D1810">
        <v>200</v>
      </c>
      <c r="E1810">
        <v>200</v>
      </c>
      <c r="F1810">
        <v>200</v>
      </c>
      <c r="G1810">
        <v>200</v>
      </c>
      <c r="H1810">
        <v>200</v>
      </c>
      <c r="I1810">
        <v>200</v>
      </c>
      <c r="J1810">
        <v>200</v>
      </c>
      <c r="K1810">
        <v>200</v>
      </c>
      <c r="L1810">
        <v>200</v>
      </c>
      <c r="M1810">
        <v>200</v>
      </c>
      <c r="N1810">
        <v>200</v>
      </c>
      <c r="O1810">
        <v>200</v>
      </c>
      <c r="P1810">
        <v>200</v>
      </c>
      <c r="Q1810">
        <v>200</v>
      </c>
      <c r="R1810">
        <v>200</v>
      </c>
      <c r="S1810">
        <v>200</v>
      </c>
      <c r="T1810">
        <v>200</v>
      </c>
      <c r="U1810">
        <v>200</v>
      </c>
    </row>
    <row r="1811" spans="1:21">
      <c r="A1811" t="s">
        <v>1784</v>
      </c>
      <c r="B1811">
        <v>200</v>
      </c>
      <c r="C1811">
        <v>200</v>
      </c>
      <c r="D1811">
        <v>200</v>
      </c>
      <c r="E1811">
        <v>200</v>
      </c>
      <c r="F1811">
        <v>200</v>
      </c>
      <c r="G1811">
        <v>200</v>
      </c>
      <c r="H1811">
        <v>200</v>
      </c>
      <c r="I1811">
        <v>200</v>
      </c>
      <c r="J1811">
        <v>200</v>
      </c>
      <c r="K1811">
        <v>224</v>
      </c>
      <c r="L1811">
        <v>200</v>
      </c>
      <c r="M1811">
        <v>224</v>
      </c>
      <c r="N1811">
        <v>245</v>
      </c>
      <c r="O1811">
        <v>200</v>
      </c>
      <c r="P1811">
        <v>200</v>
      </c>
      <c r="Q1811">
        <v>200</v>
      </c>
      <c r="R1811">
        <v>200</v>
      </c>
      <c r="S1811">
        <v>200</v>
      </c>
      <c r="T1811">
        <v>200</v>
      </c>
      <c r="U1811">
        <v>200</v>
      </c>
    </row>
    <row r="1812" spans="1:21">
      <c r="A1812" t="s">
        <v>1785</v>
      </c>
      <c r="B1812">
        <v>200</v>
      </c>
      <c r="C1812">
        <v>200</v>
      </c>
      <c r="D1812">
        <v>200</v>
      </c>
      <c r="E1812">
        <v>200</v>
      </c>
      <c r="F1812">
        <v>200</v>
      </c>
      <c r="G1812">
        <v>200</v>
      </c>
      <c r="H1812">
        <v>200</v>
      </c>
      <c r="I1812">
        <v>200</v>
      </c>
      <c r="J1812">
        <v>200</v>
      </c>
      <c r="K1812">
        <v>200</v>
      </c>
      <c r="L1812">
        <v>200</v>
      </c>
      <c r="M1812">
        <v>200</v>
      </c>
      <c r="N1812">
        <v>200</v>
      </c>
      <c r="O1812">
        <v>200</v>
      </c>
      <c r="P1812">
        <v>200</v>
      </c>
      <c r="Q1812">
        <v>200</v>
      </c>
      <c r="R1812">
        <v>200</v>
      </c>
      <c r="S1812">
        <v>200</v>
      </c>
      <c r="T1812">
        <v>200</v>
      </c>
      <c r="U1812">
        <v>200</v>
      </c>
    </row>
    <row r="1813" spans="1:21">
      <c r="A1813" t="s">
        <v>1786</v>
      </c>
      <c r="B1813">
        <v>200</v>
      </c>
      <c r="C1813">
        <v>366</v>
      </c>
      <c r="D1813">
        <v>375</v>
      </c>
      <c r="E1813">
        <v>406</v>
      </c>
      <c r="F1813">
        <v>298</v>
      </c>
      <c r="G1813">
        <v>200</v>
      </c>
      <c r="H1813">
        <v>200</v>
      </c>
      <c r="I1813">
        <v>200</v>
      </c>
      <c r="J1813">
        <v>205</v>
      </c>
      <c r="K1813">
        <v>220</v>
      </c>
      <c r="L1813">
        <v>236</v>
      </c>
      <c r="M1813">
        <v>242</v>
      </c>
      <c r="N1813">
        <v>241</v>
      </c>
      <c r="O1813">
        <v>200</v>
      </c>
      <c r="P1813">
        <v>200</v>
      </c>
      <c r="Q1813">
        <v>220</v>
      </c>
      <c r="R1813">
        <v>278</v>
      </c>
      <c r="S1813">
        <v>298</v>
      </c>
      <c r="T1813">
        <v>232</v>
      </c>
      <c r="U1813">
        <v>200</v>
      </c>
    </row>
    <row r="1814" spans="1:21">
      <c r="A1814" t="s">
        <v>1787</v>
      </c>
      <c r="B1814">
        <v>200</v>
      </c>
      <c r="C1814">
        <v>200</v>
      </c>
      <c r="D1814">
        <v>200</v>
      </c>
      <c r="E1814">
        <v>207</v>
      </c>
      <c r="F1814">
        <v>235</v>
      </c>
      <c r="G1814">
        <v>291</v>
      </c>
      <c r="H1814">
        <v>291</v>
      </c>
      <c r="I1814">
        <v>249</v>
      </c>
      <c r="J1814">
        <v>235</v>
      </c>
      <c r="K1814">
        <v>235</v>
      </c>
      <c r="L1814">
        <v>259</v>
      </c>
      <c r="M1814">
        <v>236</v>
      </c>
      <c r="N1814">
        <v>266</v>
      </c>
      <c r="O1814">
        <v>200</v>
      </c>
      <c r="P1814">
        <v>200</v>
      </c>
      <c r="Q1814">
        <v>200</v>
      </c>
      <c r="R1814">
        <v>200</v>
      </c>
      <c r="S1814">
        <v>200</v>
      </c>
      <c r="T1814">
        <v>200</v>
      </c>
      <c r="U1814">
        <v>200</v>
      </c>
    </row>
    <row r="1815" spans="1:21">
      <c r="A1815" t="s">
        <v>1788</v>
      </c>
      <c r="B1815">
        <v>200</v>
      </c>
      <c r="C1815">
        <v>200</v>
      </c>
      <c r="D1815">
        <v>200</v>
      </c>
      <c r="E1815">
        <v>200</v>
      </c>
      <c r="F1815">
        <v>200</v>
      </c>
      <c r="G1815">
        <v>200</v>
      </c>
      <c r="H1815">
        <v>231</v>
      </c>
      <c r="I1815">
        <v>280</v>
      </c>
      <c r="J1815">
        <v>357</v>
      </c>
      <c r="K1815">
        <v>441</v>
      </c>
      <c r="L1815">
        <v>399</v>
      </c>
      <c r="M1815">
        <v>347</v>
      </c>
      <c r="N1815">
        <v>241</v>
      </c>
      <c r="O1815">
        <v>207</v>
      </c>
      <c r="P1815">
        <v>203</v>
      </c>
      <c r="Q1815">
        <v>250</v>
      </c>
      <c r="R1815">
        <v>274</v>
      </c>
      <c r="S1815">
        <v>243</v>
      </c>
      <c r="T1815">
        <v>248</v>
      </c>
      <c r="U1815">
        <v>234</v>
      </c>
    </row>
    <row r="1816" spans="1:21">
      <c r="A1816" t="s">
        <v>1789</v>
      </c>
      <c r="B1816">
        <v>200</v>
      </c>
      <c r="C1816">
        <v>200</v>
      </c>
      <c r="D1816">
        <v>200</v>
      </c>
      <c r="E1816">
        <v>200</v>
      </c>
      <c r="F1816">
        <v>200</v>
      </c>
      <c r="G1816">
        <v>200</v>
      </c>
      <c r="H1816">
        <v>207</v>
      </c>
      <c r="I1816">
        <v>263</v>
      </c>
      <c r="J1816">
        <v>259</v>
      </c>
      <c r="K1816">
        <v>298</v>
      </c>
      <c r="L1816">
        <v>294</v>
      </c>
      <c r="M1816">
        <v>242</v>
      </c>
      <c r="N1816">
        <v>294</v>
      </c>
      <c r="O1816">
        <v>237</v>
      </c>
      <c r="P1816">
        <v>328</v>
      </c>
      <c r="Q1816">
        <v>333</v>
      </c>
      <c r="R1816">
        <v>255</v>
      </c>
      <c r="S1816">
        <v>288</v>
      </c>
      <c r="T1816">
        <v>200</v>
      </c>
      <c r="U1816">
        <v>276</v>
      </c>
    </row>
    <row r="1817" spans="1:21">
      <c r="A1817" t="s">
        <v>1790</v>
      </c>
      <c r="B1817">
        <v>200</v>
      </c>
      <c r="C1817">
        <v>200</v>
      </c>
      <c r="D1817">
        <v>200</v>
      </c>
      <c r="E1817">
        <v>200</v>
      </c>
      <c r="F1817">
        <v>200</v>
      </c>
      <c r="G1817">
        <v>200</v>
      </c>
      <c r="H1817">
        <v>200</v>
      </c>
      <c r="I1817">
        <v>200</v>
      </c>
      <c r="J1817">
        <v>200</v>
      </c>
      <c r="K1817">
        <v>200</v>
      </c>
      <c r="L1817">
        <v>200</v>
      </c>
      <c r="M1817">
        <v>200</v>
      </c>
      <c r="N1817">
        <v>200</v>
      </c>
      <c r="O1817">
        <v>200</v>
      </c>
      <c r="P1817">
        <v>200</v>
      </c>
      <c r="Q1817">
        <v>200</v>
      </c>
      <c r="R1817">
        <v>200</v>
      </c>
      <c r="S1817">
        <v>200</v>
      </c>
      <c r="T1817">
        <v>200</v>
      </c>
      <c r="U1817">
        <v>200</v>
      </c>
    </row>
    <row r="1818" spans="1:21">
      <c r="A1818" t="s">
        <v>1791</v>
      </c>
      <c r="B1818">
        <v>200</v>
      </c>
      <c r="C1818">
        <v>200</v>
      </c>
      <c r="D1818">
        <v>200</v>
      </c>
      <c r="E1818">
        <v>200</v>
      </c>
      <c r="F1818">
        <v>200</v>
      </c>
      <c r="G1818">
        <v>200</v>
      </c>
      <c r="H1818">
        <v>200</v>
      </c>
      <c r="I1818">
        <v>200</v>
      </c>
      <c r="J1818">
        <v>200</v>
      </c>
      <c r="K1818">
        <v>200</v>
      </c>
      <c r="L1818">
        <v>200</v>
      </c>
      <c r="M1818">
        <v>200</v>
      </c>
      <c r="N1818">
        <v>200</v>
      </c>
      <c r="O1818">
        <v>200</v>
      </c>
      <c r="P1818">
        <v>200</v>
      </c>
      <c r="Q1818">
        <v>200</v>
      </c>
      <c r="R1818">
        <v>200</v>
      </c>
      <c r="S1818">
        <v>200</v>
      </c>
      <c r="T1818">
        <v>200</v>
      </c>
      <c r="U1818">
        <v>200</v>
      </c>
    </row>
    <row r="1819" spans="1:21">
      <c r="A1819" t="s">
        <v>1792</v>
      </c>
      <c r="B1819">
        <v>200</v>
      </c>
      <c r="C1819">
        <v>200</v>
      </c>
      <c r="D1819">
        <v>200</v>
      </c>
      <c r="E1819">
        <v>200</v>
      </c>
      <c r="F1819">
        <v>200</v>
      </c>
      <c r="G1819">
        <v>200</v>
      </c>
      <c r="H1819">
        <v>200</v>
      </c>
      <c r="I1819">
        <v>200</v>
      </c>
      <c r="J1819">
        <v>200</v>
      </c>
      <c r="K1819">
        <v>200</v>
      </c>
      <c r="L1819">
        <v>200</v>
      </c>
      <c r="M1819">
        <v>200</v>
      </c>
      <c r="N1819">
        <v>200</v>
      </c>
      <c r="O1819">
        <v>200</v>
      </c>
      <c r="P1819">
        <v>200</v>
      </c>
      <c r="Q1819">
        <v>200</v>
      </c>
      <c r="R1819">
        <v>200</v>
      </c>
      <c r="S1819">
        <v>200</v>
      </c>
      <c r="T1819">
        <v>200</v>
      </c>
      <c r="U1819">
        <v>200</v>
      </c>
    </row>
    <row r="1820" spans="1:21">
      <c r="A1820" t="s">
        <v>1793</v>
      </c>
      <c r="B1820">
        <v>417</v>
      </c>
      <c r="C1820">
        <v>330</v>
      </c>
      <c r="D1820">
        <v>339</v>
      </c>
      <c r="E1820">
        <v>365</v>
      </c>
      <c r="F1820">
        <v>315</v>
      </c>
      <c r="G1820">
        <v>669</v>
      </c>
      <c r="H1820">
        <v>648</v>
      </c>
      <c r="I1820">
        <v>606</v>
      </c>
      <c r="J1820">
        <v>623</v>
      </c>
      <c r="K1820">
        <v>419</v>
      </c>
      <c r="L1820">
        <v>426</v>
      </c>
      <c r="M1820">
        <v>452</v>
      </c>
      <c r="N1820">
        <v>409</v>
      </c>
      <c r="O1820">
        <v>310</v>
      </c>
      <c r="P1820">
        <v>287</v>
      </c>
      <c r="Q1820">
        <v>298</v>
      </c>
      <c r="R1820">
        <v>300</v>
      </c>
      <c r="S1820">
        <v>310</v>
      </c>
      <c r="T1820">
        <v>279</v>
      </c>
      <c r="U1820">
        <v>226</v>
      </c>
    </row>
    <row r="1821" spans="1:21">
      <c r="A1821" t="s">
        <v>1794</v>
      </c>
      <c r="B1821">
        <v>477</v>
      </c>
      <c r="C1821">
        <v>498</v>
      </c>
      <c r="D1821">
        <v>447</v>
      </c>
      <c r="E1821">
        <v>292</v>
      </c>
      <c r="F1821">
        <v>324</v>
      </c>
      <c r="G1821">
        <v>367</v>
      </c>
      <c r="H1821">
        <v>375</v>
      </c>
      <c r="I1821">
        <v>406</v>
      </c>
      <c r="J1821">
        <v>347</v>
      </c>
      <c r="K1821">
        <v>378</v>
      </c>
      <c r="L1821">
        <v>409</v>
      </c>
      <c r="M1821">
        <v>419</v>
      </c>
      <c r="N1821">
        <v>434</v>
      </c>
      <c r="O1821">
        <v>300</v>
      </c>
      <c r="P1821">
        <v>433</v>
      </c>
      <c r="Q1821">
        <v>403</v>
      </c>
      <c r="R1821">
        <v>393</v>
      </c>
      <c r="S1821">
        <v>410</v>
      </c>
      <c r="T1821">
        <v>232</v>
      </c>
      <c r="U1821">
        <v>262</v>
      </c>
    </row>
    <row r="1822" spans="1:21">
      <c r="A1822" t="s">
        <v>1795</v>
      </c>
      <c r="B1822">
        <v>569</v>
      </c>
      <c r="C1822">
        <v>759</v>
      </c>
      <c r="D1822">
        <v>848</v>
      </c>
      <c r="E1822">
        <v>0</v>
      </c>
      <c r="F1822">
        <v>539</v>
      </c>
      <c r="G1822">
        <v>426</v>
      </c>
      <c r="H1822">
        <v>479</v>
      </c>
      <c r="I1822">
        <v>604</v>
      </c>
      <c r="J1822">
        <v>490</v>
      </c>
      <c r="K1822">
        <v>495</v>
      </c>
      <c r="L1822">
        <v>523</v>
      </c>
      <c r="M1822">
        <v>513</v>
      </c>
      <c r="N1822">
        <v>563</v>
      </c>
      <c r="O1822">
        <v>396</v>
      </c>
      <c r="P1822">
        <v>348</v>
      </c>
      <c r="Q1822">
        <v>465</v>
      </c>
      <c r="R1822">
        <v>528</v>
      </c>
      <c r="S1822">
        <v>555</v>
      </c>
      <c r="T1822">
        <v>382</v>
      </c>
      <c r="U1822">
        <v>255</v>
      </c>
    </row>
    <row r="1823" spans="1:21">
      <c r="A1823" t="s">
        <v>1796</v>
      </c>
      <c r="B1823">
        <v>1551</v>
      </c>
      <c r="C1823">
        <v>1991</v>
      </c>
      <c r="D1823">
        <v>1801</v>
      </c>
      <c r="E1823">
        <v>1208</v>
      </c>
      <c r="F1823">
        <v>949</v>
      </c>
      <c r="G1823">
        <v>903</v>
      </c>
      <c r="H1823">
        <v>1197</v>
      </c>
      <c r="I1823">
        <v>1229</v>
      </c>
      <c r="J1823">
        <v>1281</v>
      </c>
      <c r="K1823">
        <v>1243</v>
      </c>
      <c r="L1823">
        <v>1143</v>
      </c>
      <c r="M1823">
        <v>1056</v>
      </c>
      <c r="N1823">
        <v>1186</v>
      </c>
      <c r="O1823">
        <v>999</v>
      </c>
      <c r="P1823">
        <v>925</v>
      </c>
      <c r="Q1823">
        <v>898</v>
      </c>
      <c r="R1823">
        <v>790</v>
      </c>
      <c r="S1823">
        <v>798</v>
      </c>
      <c r="T1823">
        <v>710</v>
      </c>
      <c r="U1823">
        <v>871</v>
      </c>
    </row>
    <row r="1824" spans="1:21">
      <c r="A1824" t="s">
        <v>1797</v>
      </c>
      <c r="B1824">
        <v>558</v>
      </c>
      <c r="C1824">
        <v>550</v>
      </c>
      <c r="D1824">
        <v>567</v>
      </c>
      <c r="E1824">
        <v>718</v>
      </c>
      <c r="F1824">
        <v>721</v>
      </c>
      <c r="G1824">
        <v>861</v>
      </c>
      <c r="H1824">
        <v>802</v>
      </c>
      <c r="I1824">
        <v>847</v>
      </c>
      <c r="J1824">
        <v>760</v>
      </c>
      <c r="K1824">
        <v>707</v>
      </c>
      <c r="L1824">
        <v>707</v>
      </c>
      <c r="M1824">
        <v>710</v>
      </c>
      <c r="N1824">
        <v>692</v>
      </c>
      <c r="O1824">
        <v>535</v>
      </c>
      <c r="P1824">
        <v>500</v>
      </c>
      <c r="Q1824">
        <v>497</v>
      </c>
      <c r="R1824">
        <v>500</v>
      </c>
      <c r="S1824">
        <v>573</v>
      </c>
      <c r="T1824">
        <v>462</v>
      </c>
      <c r="U1824">
        <v>462</v>
      </c>
    </row>
    <row r="1825" spans="1:21">
      <c r="A1825" t="s">
        <v>1798</v>
      </c>
      <c r="B1825">
        <v>592</v>
      </c>
      <c r="C1825">
        <v>578</v>
      </c>
      <c r="D1825">
        <v>589</v>
      </c>
      <c r="E1825">
        <v>681</v>
      </c>
      <c r="F1825">
        <v>683</v>
      </c>
      <c r="G1825">
        <v>672</v>
      </c>
      <c r="H1825">
        <v>707</v>
      </c>
      <c r="I1825">
        <v>816</v>
      </c>
      <c r="J1825">
        <v>844</v>
      </c>
      <c r="K1825">
        <v>798</v>
      </c>
      <c r="L1825">
        <v>805</v>
      </c>
      <c r="M1825">
        <v>788</v>
      </c>
      <c r="N1825">
        <v>931</v>
      </c>
      <c r="O1825">
        <v>889</v>
      </c>
      <c r="P1825">
        <v>893</v>
      </c>
      <c r="Q1825">
        <v>930</v>
      </c>
      <c r="R1825">
        <v>965</v>
      </c>
      <c r="S1825">
        <v>985</v>
      </c>
      <c r="T1825">
        <v>658</v>
      </c>
      <c r="U1825">
        <v>656</v>
      </c>
    </row>
    <row r="1826" spans="1:21">
      <c r="A1826" t="s">
        <v>1799</v>
      </c>
      <c r="B1826">
        <v>526</v>
      </c>
      <c r="C1826">
        <v>495</v>
      </c>
      <c r="D1826">
        <v>468</v>
      </c>
      <c r="E1826">
        <v>550</v>
      </c>
      <c r="F1826">
        <v>506</v>
      </c>
      <c r="G1826">
        <v>484</v>
      </c>
      <c r="H1826">
        <v>467</v>
      </c>
      <c r="I1826">
        <v>469</v>
      </c>
      <c r="J1826">
        <v>484</v>
      </c>
      <c r="K1826">
        <v>509</v>
      </c>
      <c r="L1826">
        <v>532</v>
      </c>
      <c r="M1826">
        <v>525</v>
      </c>
      <c r="N1826">
        <v>630</v>
      </c>
      <c r="O1826">
        <v>520</v>
      </c>
      <c r="P1826">
        <v>535</v>
      </c>
      <c r="Q1826">
        <v>613</v>
      </c>
      <c r="R1826">
        <v>660</v>
      </c>
      <c r="S1826">
        <v>600</v>
      </c>
      <c r="T1826">
        <v>361</v>
      </c>
      <c r="U1826">
        <v>370</v>
      </c>
    </row>
    <row r="1827" spans="1:21">
      <c r="A1827" t="s">
        <v>1800</v>
      </c>
      <c r="B1827">
        <v>493</v>
      </c>
      <c r="C1827">
        <v>349</v>
      </c>
      <c r="D1827">
        <v>346</v>
      </c>
      <c r="E1827">
        <v>371</v>
      </c>
      <c r="F1827">
        <v>367</v>
      </c>
      <c r="G1827">
        <v>345</v>
      </c>
      <c r="H1827">
        <v>356</v>
      </c>
      <c r="I1827">
        <v>350</v>
      </c>
      <c r="J1827">
        <v>382</v>
      </c>
      <c r="K1827">
        <v>403</v>
      </c>
      <c r="L1827">
        <v>382</v>
      </c>
      <c r="M1827">
        <v>511</v>
      </c>
      <c r="N1827">
        <v>525</v>
      </c>
      <c r="O1827">
        <v>438</v>
      </c>
      <c r="P1827">
        <v>410</v>
      </c>
      <c r="Q1827">
        <v>348</v>
      </c>
      <c r="R1827">
        <v>341</v>
      </c>
      <c r="S1827">
        <v>332</v>
      </c>
      <c r="T1827">
        <v>247</v>
      </c>
      <c r="U1827">
        <v>235</v>
      </c>
    </row>
    <row r="1828" spans="1:21">
      <c r="A1828" t="s">
        <v>1801</v>
      </c>
      <c r="B1828">
        <v>200</v>
      </c>
      <c r="C1828">
        <v>204</v>
      </c>
      <c r="D1828">
        <v>218</v>
      </c>
      <c r="E1828">
        <v>224</v>
      </c>
      <c r="F1828">
        <v>242</v>
      </c>
      <c r="G1828">
        <v>200</v>
      </c>
      <c r="H1828">
        <v>200</v>
      </c>
      <c r="I1828">
        <v>200</v>
      </c>
      <c r="J1828">
        <v>200</v>
      </c>
      <c r="K1828">
        <v>200</v>
      </c>
      <c r="L1828">
        <v>200</v>
      </c>
      <c r="M1828">
        <v>210</v>
      </c>
      <c r="N1828">
        <v>403</v>
      </c>
      <c r="O1828">
        <v>391</v>
      </c>
      <c r="P1828">
        <v>368</v>
      </c>
      <c r="Q1828">
        <v>393</v>
      </c>
      <c r="R1828">
        <v>238</v>
      </c>
      <c r="S1828">
        <v>200</v>
      </c>
      <c r="T1828">
        <v>200</v>
      </c>
      <c r="U1828">
        <v>200</v>
      </c>
    </row>
    <row r="1829" spans="1:21">
      <c r="A1829" t="s">
        <v>1802</v>
      </c>
      <c r="B1829">
        <v>373</v>
      </c>
      <c r="C1829">
        <v>376</v>
      </c>
      <c r="D1829">
        <v>279</v>
      </c>
      <c r="E1829">
        <v>301</v>
      </c>
      <c r="F1829">
        <v>291</v>
      </c>
      <c r="G1829">
        <v>305</v>
      </c>
      <c r="H1829">
        <v>312</v>
      </c>
      <c r="I1829">
        <v>324</v>
      </c>
      <c r="J1829">
        <v>347</v>
      </c>
      <c r="K1829">
        <v>364</v>
      </c>
      <c r="L1829">
        <v>350</v>
      </c>
      <c r="M1829">
        <v>410</v>
      </c>
      <c r="N1829">
        <v>420</v>
      </c>
      <c r="O1829">
        <v>322</v>
      </c>
      <c r="P1829">
        <v>358</v>
      </c>
      <c r="Q1829">
        <v>305</v>
      </c>
      <c r="S1829">
        <v>267</v>
      </c>
      <c r="T1829">
        <v>207</v>
      </c>
      <c r="U1829">
        <v>207</v>
      </c>
    </row>
    <row r="1830" spans="1:21">
      <c r="A1830" t="s">
        <v>1803</v>
      </c>
      <c r="B1830">
        <v>441</v>
      </c>
      <c r="C1830">
        <v>436</v>
      </c>
      <c r="D1830">
        <v>380</v>
      </c>
      <c r="E1830">
        <v>360</v>
      </c>
      <c r="F1830">
        <v>384</v>
      </c>
      <c r="G1830">
        <v>373</v>
      </c>
      <c r="H1830">
        <v>381</v>
      </c>
      <c r="I1830">
        <v>386</v>
      </c>
      <c r="J1830">
        <v>394</v>
      </c>
      <c r="K1830">
        <v>362</v>
      </c>
      <c r="L1830">
        <v>404</v>
      </c>
      <c r="M1830">
        <v>396</v>
      </c>
      <c r="N1830">
        <v>394</v>
      </c>
      <c r="O1830">
        <v>347</v>
      </c>
      <c r="P1830">
        <v>320</v>
      </c>
      <c r="Q1830">
        <v>336</v>
      </c>
      <c r="R1830">
        <v>240</v>
      </c>
      <c r="S1830">
        <v>250</v>
      </c>
      <c r="T1830">
        <v>219</v>
      </c>
      <c r="U1830">
        <v>263</v>
      </c>
    </row>
    <row r="1831" spans="1:21">
      <c r="A1831" t="s">
        <v>1804</v>
      </c>
      <c r="B1831">
        <v>915</v>
      </c>
      <c r="C1831">
        <v>832</v>
      </c>
      <c r="D1831">
        <v>714</v>
      </c>
      <c r="E1831">
        <v>760</v>
      </c>
      <c r="F1831">
        <v>683</v>
      </c>
      <c r="G1831">
        <v>919</v>
      </c>
      <c r="H1831">
        <v>1005</v>
      </c>
      <c r="I1831">
        <v>1204</v>
      </c>
      <c r="J1831">
        <v>1313</v>
      </c>
      <c r="K1831">
        <v>1355</v>
      </c>
      <c r="L1831">
        <v>1254</v>
      </c>
      <c r="M1831">
        <v>1215</v>
      </c>
      <c r="N1831">
        <v>1278</v>
      </c>
      <c r="O1831">
        <v>844</v>
      </c>
      <c r="P1831">
        <v>884</v>
      </c>
      <c r="Q1831">
        <v>810</v>
      </c>
      <c r="R1831">
        <v>794</v>
      </c>
      <c r="S1831">
        <v>792</v>
      </c>
      <c r="T1831">
        <v>650</v>
      </c>
      <c r="U1831">
        <v>694</v>
      </c>
    </row>
    <row r="1832" spans="1:21">
      <c r="A1832" t="s">
        <v>1805</v>
      </c>
      <c r="B1832">
        <v>479</v>
      </c>
      <c r="C1832">
        <v>442</v>
      </c>
      <c r="D1832">
        <v>479</v>
      </c>
      <c r="E1832">
        <v>509</v>
      </c>
      <c r="F1832">
        <v>700</v>
      </c>
      <c r="G1832">
        <v>571</v>
      </c>
      <c r="H1832">
        <v>531</v>
      </c>
      <c r="I1832">
        <v>676</v>
      </c>
      <c r="J1832">
        <v>901</v>
      </c>
      <c r="K1832">
        <v>959</v>
      </c>
      <c r="L1832">
        <v>970</v>
      </c>
      <c r="M1832">
        <v>935</v>
      </c>
      <c r="N1832">
        <v>1047</v>
      </c>
      <c r="O1832">
        <v>779</v>
      </c>
      <c r="P1832">
        <v>678</v>
      </c>
      <c r="Q1832">
        <v>543</v>
      </c>
      <c r="R1832">
        <v>552</v>
      </c>
      <c r="S1832">
        <v>593</v>
      </c>
      <c r="T1832">
        <v>500</v>
      </c>
      <c r="U1832">
        <v>492</v>
      </c>
    </row>
    <row r="1833" spans="1:21">
      <c r="A1833" t="s">
        <v>1806</v>
      </c>
      <c r="B1833">
        <v>476</v>
      </c>
      <c r="C1833">
        <v>415</v>
      </c>
      <c r="D1833">
        <v>565</v>
      </c>
      <c r="E1833">
        <v>482</v>
      </c>
      <c r="F1833">
        <v>565</v>
      </c>
      <c r="G1833">
        <v>448</v>
      </c>
      <c r="H1833">
        <v>667</v>
      </c>
      <c r="I1833">
        <v>860</v>
      </c>
      <c r="J1833">
        <v>1239</v>
      </c>
      <c r="K1833">
        <v>1421</v>
      </c>
      <c r="L1833">
        <v>1362</v>
      </c>
      <c r="M1833">
        <v>1334</v>
      </c>
      <c r="N1833">
        <v>1211</v>
      </c>
      <c r="O1833">
        <v>907</v>
      </c>
      <c r="P1833">
        <v>750</v>
      </c>
      <c r="Q1833">
        <v>687</v>
      </c>
      <c r="R1833">
        <v>695</v>
      </c>
      <c r="S1833">
        <v>734</v>
      </c>
      <c r="T1833">
        <v>596</v>
      </c>
      <c r="U1833">
        <v>588</v>
      </c>
    </row>
    <row r="1834" spans="1:21">
      <c r="A1834" t="s">
        <v>1807</v>
      </c>
      <c r="B1834">
        <v>509</v>
      </c>
      <c r="C1834">
        <v>530</v>
      </c>
      <c r="D1834">
        <v>475</v>
      </c>
      <c r="E1834">
        <v>593</v>
      </c>
      <c r="F1834">
        <v>562</v>
      </c>
      <c r="G1834">
        <v>633</v>
      </c>
      <c r="H1834">
        <v>833</v>
      </c>
      <c r="I1834">
        <v>1162</v>
      </c>
      <c r="J1834">
        <v>1372</v>
      </c>
      <c r="K1834">
        <v>1558</v>
      </c>
      <c r="L1834">
        <v>1526</v>
      </c>
      <c r="M1834">
        <v>1355</v>
      </c>
      <c r="N1834">
        <v>1194</v>
      </c>
      <c r="O1834">
        <v>798</v>
      </c>
      <c r="P1834">
        <v>886</v>
      </c>
      <c r="Q1834">
        <v>807</v>
      </c>
      <c r="R1834">
        <v>812</v>
      </c>
      <c r="S1834">
        <v>842</v>
      </c>
      <c r="T1834">
        <v>671</v>
      </c>
      <c r="U1834">
        <v>638</v>
      </c>
    </row>
    <row r="1835" spans="1:21">
      <c r="A1835" t="s">
        <v>1808</v>
      </c>
      <c r="B1835">
        <v>599</v>
      </c>
      <c r="C1835">
        <v>763</v>
      </c>
      <c r="D1835">
        <v>845</v>
      </c>
      <c r="E1835">
        <v>991</v>
      </c>
      <c r="F1835">
        <v>1236</v>
      </c>
      <c r="G1835">
        <v>1519</v>
      </c>
      <c r="H1835">
        <v>1435</v>
      </c>
      <c r="I1835">
        <v>1876</v>
      </c>
      <c r="J1835">
        <v>1810</v>
      </c>
      <c r="K1835">
        <v>1652</v>
      </c>
      <c r="L1835">
        <v>1635</v>
      </c>
      <c r="M1835">
        <v>1380</v>
      </c>
      <c r="N1835">
        <v>1334</v>
      </c>
      <c r="O1835">
        <v>1081</v>
      </c>
      <c r="P1835">
        <v>1181</v>
      </c>
      <c r="Q1835">
        <v>1089</v>
      </c>
      <c r="R1835">
        <v>1017</v>
      </c>
      <c r="S1835">
        <v>966</v>
      </c>
      <c r="T1835">
        <v>755</v>
      </c>
      <c r="U1835">
        <v>728</v>
      </c>
    </row>
    <row r="1836" spans="1:21">
      <c r="A1836" t="s">
        <v>1809</v>
      </c>
      <c r="B1836">
        <v>605</v>
      </c>
      <c r="C1836">
        <v>600</v>
      </c>
      <c r="D1836">
        <v>509</v>
      </c>
      <c r="E1836">
        <v>627</v>
      </c>
      <c r="F1836">
        <v>599</v>
      </c>
      <c r="G1836">
        <v>657</v>
      </c>
      <c r="H1836">
        <v>742</v>
      </c>
      <c r="I1836">
        <v>970</v>
      </c>
      <c r="J1836">
        <v>1124</v>
      </c>
      <c r="K1836">
        <v>1211</v>
      </c>
      <c r="L1836">
        <v>1138</v>
      </c>
      <c r="M1836">
        <v>963</v>
      </c>
      <c r="N1836">
        <v>914</v>
      </c>
      <c r="O1836">
        <v>676</v>
      </c>
      <c r="P1836">
        <v>646</v>
      </c>
      <c r="Q1836">
        <v>615</v>
      </c>
      <c r="R1836">
        <v>614</v>
      </c>
      <c r="S1836">
        <v>620</v>
      </c>
      <c r="T1836">
        <v>506</v>
      </c>
      <c r="U1836">
        <v>487</v>
      </c>
    </row>
    <row r="1837" spans="1:21">
      <c r="A1837" t="s">
        <v>1810</v>
      </c>
      <c r="B1837">
        <v>263</v>
      </c>
      <c r="C1837">
        <v>240</v>
      </c>
      <c r="D1837">
        <v>332</v>
      </c>
      <c r="E1837">
        <v>506</v>
      </c>
      <c r="F1837">
        <v>600</v>
      </c>
      <c r="G1837">
        <v>696</v>
      </c>
      <c r="H1837">
        <v>865</v>
      </c>
      <c r="I1837">
        <v>1022</v>
      </c>
      <c r="J1837">
        <v>1099</v>
      </c>
      <c r="K1837">
        <v>1169</v>
      </c>
      <c r="L1837">
        <v>1001</v>
      </c>
      <c r="M1837">
        <v>767</v>
      </c>
      <c r="N1837">
        <v>683</v>
      </c>
      <c r="O1837">
        <v>558</v>
      </c>
      <c r="P1837">
        <v>514</v>
      </c>
      <c r="Q1837">
        <v>502</v>
      </c>
      <c r="R1837">
        <v>483</v>
      </c>
      <c r="S1837">
        <v>463</v>
      </c>
      <c r="T1837">
        <v>345</v>
      </c>
      <c r="U1837">
        <v>304</v>
      </c>
    </row>
    <row r="1838" spans="1:21">
      <c r="A1838" t="s">
        <v>1811</v>
      </c>
      <c r="B1838">
        <v>200</v>
      </c>
      <c r="C1838">
        <v>200</v>
      </c>
      <c r="D1838">
        <v>204</v>
      </c>
      <c r="E1838">
        <v>238</v>
      </c>
      <c r="F1838">
        <v>242</v>
      </c>
      <c r="G1838">
        <v>252</v>
      </c>
      <c r="H1838">
        <v>305</v>
      </c>
      <c r="I1838">
        <v>326</v>
      </c>
      <c r="J1838">
        <v>322</v>
      </c>
      <c r="K1838">
        <v>319</v>
      </c>
      <c r="L1838">
        <v>284</v>
      </c>
      <c r="M1838">
        <v>274</v>
      </c>
      <c r="N1838">
        <v>274</v>
      </c>
      <c r="O1838">
        <v>215</v>
      </c>
      <c r="P1838">
        <v>200</v>
      </c>
      <c r="Q1838">
        <v>218</v>
      </c>
      <c r="R1838">
        <v>200</v>
      </c>
      <c r="S1838">
        <v>200</v>
      </c>
      <c r="T1838">
        <v>200</v>
      </c>
      <c r="U1838">
        <v>200</v>
      </c>
    </row>
    <row r="1839" spans="1:21">
      <c r="A1839" t="s">
        <v>1812</v>
      </c>
      <c r="B1839">
        <v>471</v>
      </c>
      <c r="C1839">
        <v>360</v>
      </c>
      <c r="D1839">
        <v>340</v>
      </c>
      <c r="E1839">
        <v>386</v>
      </c>
      <c r="F1839">
        <v>389</v>
      </c>
      <c r="G1839">
        <v>368</v>
      </c>
      <c r="H1839">
        <v>375</v>
      </c>
      <c r="I1839">
        <v>367</v>
      </c>
      <c r="J1839">
        <v>366</v>
      </c>
      <c r="K1839">
        <v>358</v>
      </c>
      <c r="L1839">
        <v>325</v>
      </c>
      <c r="M1839">
        <v>319</v>
      </c>
      <c r="N1839">
        <v>378</v>
      </c>
      <c r="O1839">
        <v>405</v>
      </c>
      <c r="P1839">
        <v>373</v>
      </c>
      <c r="Q1839">
        <v>370</v>
      </c>
      <c r="R1839">
        <v>340</v>
      </c>
      <c r="S1839">
        <v>275</v>
      </c>
      <c r="T1839">
        <v>252</v>
      </c>
      <c r="U1839">
        <v>247</v>
      </c>
    </row>
    <row r="1840" spans="1:21">
      <c r="A1840" t="s">
        <v>1813</v>
      </c>
      <c r="B1840">
        <v>200</v>
      </c>
      <c r="C1840">
        <v>200</v>
      </c>
      <c r="D1840">
        <v>200</v>
      </c>
      <c r="E1840">
        <v>200</v>
      </c>
      <c r="F1840">
        <v>200</v>
      </c>
      <c r="G1840">
        <v>200</v>
      </c>
      <c r="H1840">
        <v>200</v>
      </c>
      <c r="I1840">
        <v>200</v>
      </c>
      <c r="J1840">
        <v>200</v>
      </c>
      <c r="K1840">
        <v>200</v>
      </c>
      <c r="L1840">
        <v>200</v>
      </c>
      <c r="M1840">
        <v>200</v>
      </c>
      <c r="N1840">
        <v>200</v>
      </c>
      <c r="O1840">
        <v>200</v>
      </c>
      <c r="P1840">
        <v>200</v>
      </c>
      <c r="Q1840">
        <v>200</v>
      </c>
      <c r="R1840">
        <v>200</v>
      </c>
      <c r="S1840">
        <v>200</v>
      </c>
      <c r="T1840">
        <v>200</v>
      </c>
      <c r="U1840">
        <v>200</v>
      </c>
    </row>
    <row r="1841" spans="1:21">
      <c r="A1841" t="s">
        <v>1814</v>
      </c>
      <c r="B1841">
        <v>200</v>
      </c>
      <c r="C1841">
        <v>200</v>
      </c>
      <c r="D1841">
        <v>200</v>
      </c>
      <c r="E1841">
        <v>200</v>
      </c>
      <c r="F1841">
        <v>200</v>
      </c>
      <c r="G1841">
        <v>200</v>
      </c>
      <c r="H1841">
        <v>200</v>
      </c>
      <c r="I1841">
        <v>200</v>
      </c>
      <c r="J1841">
        <v>200</v>
      </c>
      <c r="K1841">
        <v>200</v>
      </c>
      <c r="L1841">
        <v>200</v>
      </c>
      <c r="M1841">
        <v>200</v>
      </c>
      <c r="N1841">
        <v>200</v>
      </c>
      <c r="O1841">
        <v>200</v>
      </c>
      <c r="P1841">
        <v>200</v>
      </c>
      <c r="Q1841">
        <v>200</v>
      </c>
      <c r="R1841">
        <v>200</v>
      </c>
      <c r="S1841">
        <v>200</v>
      </c>
      <c r="T1841">
        <v>200</v>
      </c>
      <c r="U1841">
        <v>200</v>
      </c>
    </row>
    <row r="1842" spans="1:21">
      <c r="A1842" t="s">
        <v>1815</v>
      </c>
      <c r="B1842">
        <v>200</v>
      </c>
      <c r="C1842">
        <v>200</v>
      </c>
      <c r="D1842">
        <v>200</v>
      </c>
      <c r="E1842">
        <v>200</v>
      </c>
      <c r="F1842">
        <v>200</v>
      </c>
      <c r="G1842">
        <v>200</v>
      </c>
      <c r="H1842">
        <v>200</v>
      </c>
      <c r="I1842">
        <v>200</v>
      </c>
      <c r="J1842">
        <v>200</v>
      </c>
      <c r="K1842">
        <v>200</v>
      </c>
      <c r="L1842">
        <v>200</v>
      </c>
      <c r="M1842">
        <v>200</v>
      </c>
      <c r="N1842">
        <v>200</v>
      </c>
      <c r="O1842">
        <v>200</v>
      </c>
      <c r="P1842">
        <v>200</v>
      </c>
      <c r="Q1842">
        <v>200</v>
      </c>
      <c r="R1842">
        <v>200</v>
      </c>
      <c r="S1842">
        <v>200</v>
      </c>
      <c r="T1842">
        <v>200</v>
      </c>
      <c r="U1842">
        <v>200</v>
      </c>
    </row>
    <row r="1843" spans="1:21">
      <c r="A1843" t="s">
        <v>1816</v>
      </c>
      <c r="B1843">
        <v>200</v>
      </c>
      <c r="C1843">
        <v>200</v>
      </c>
      <c r="D1843">
        <v>200</v>
      </c>
      <c r="E1843">
        <v>200</v>
      </c>
      <c r="F1843">
        <v>200</v>
      </c>
      <c r="G1843">
        <v>200</v>
      </c>
      <c r="H1843">
        <v>200</v>
      </c>
      <c r="I1843">
        <v>200</v>
      </c>
      <c r="J1843">
        <v>200</v>
      </c>
      <c r="K1843">
        <v>200</v>
      </c>
      <c r="L1843">
        <v>200</v>
      </c>
      <c r="M1843">
        <v>200</v>
      </c>
      <c r="N1843">
        <v>200</v>
      </c>
      <c r="O1843">
        <v>200</v>
      </c>
      <c r="P1843">
        <v>200</v>
      </c>
      <c r="Q1843">
        <v>200</v>
      </c>
      <c r="R1843">
        <v>200</v>
      </c>
      <c r="S1843">
        <v>200</v>
      </c>
      <c r="T1843">
        <v>200</v>
      </c>
      <c r="U1843">
        <v>200</v>
      </c>
    </row>
    <row r="1844" spans="1:21">
      <c r="A1844" t="s">
        <v>1817</v>
      </c>
      <c r="B1844">
        <v>200</v>
      </c>
      <c r="C1844">
        <v>200</v>
      </c>
      <c r="D1844">
        <v>200</v>
      </c>
      <c r="E1844">
        <v>200</v>
      </c>
      <c r="F1844">
        <v>200</v>
      </c>
      <c r="G1844">
        <v>200</v>
      </c>
      <c r="H1844">
        <v>200</v>
      </c>
      <c r="I1844">
        <v>200</v>
      </c>
      <c r="J1844">
        <v>200</v>
      </c>
      <c r="K1844">
        <v>200</v>
      </c>
      <c r="L1844">
        <v>200</v>
      </c>
      <c r="M1844">
        <v>200</v>
      </c>
      <c r="N1844">
        <v>200</v>
      </c>
      <c r="O1844">
        <v>200</v>
      </c>
      <c r="P1844">
        <v>200</v>
      </c>
      <c r="Q1844">
        <v>200</v>
      </c>
      <c r="R1844">
        <v>200</v>
      </c>
      <c r="S1844">
        <v>200</v>
      </c>
      <c r="T1844">
        <v>200</v>
      </c>
      <c r="U1844">
        <v>200</v>
      </c>
    </row>
    <row r="1845" spans="1:21">
      <c r="A1845" t="s">
        <v>1818</v>
      </c>
      <c r="B1845">
        <v>200</v>
      </c>
      <c r="C1845">
        <v>200</v>
      </c>
      <c r="D1845">
        <v>200</v>
      </c>
      <c r="E1845">
        <v>200</v>
      </c>
      <c r="F1845">
        <v>200</v>
      </c>
      <c r="G1845">
        <v>200</v>
      </c>
      <c r="H1845">
        <v>200</v>
      </c>
      <c r="I1845">
        <v>200</v>
      </c>
      <c r="J1845">
        <v>200</v>
      </c>
      <c r="K1845">
        <v>200</v>
      </c>
      <c r="L1845">
        <v>200</v>
      </c>
      <c r="M1845">
        <v>200</v>
      </c>
      <c r="N1845">
        <v>200</v>
      </c>
      <c r="O1845">
        <v>200</v>
      </c>
      <c r="P1845">
        <v>200</v>
      </c>
      <c r="Q1845">
        <v>200</v>
      </c>
      <c r="R1845">
        <v>200</v>
      </c>
      <c r="S1845">
        <v>200</v>
      </c>
      <c r="T1845">
        <v>200</v>
      </c>
      <c r="U1845">
        <v>200</v>
      </c>
    </row>
    <row r="1846" spans="1:21">
      <c r="A1846" t="s">
        <v>1819</v>
      </c>
      <c r="B1846">
        <v>533</v>
      </c>
      <c r="C1846">
        <v>498</v>
      </c>
      <c r="D1846">
        <v>339</v>
      </c>
      <c r="E1846">
        <v>520</v>
      </c>
      <c r="F1846">
        <v>505</v>
      </c>
      <c r="G1846">
        <v>586</v>
      </c>
      <c r="H1846">
        <v>490</v>
      </c>
      <c r="I1846">
        <v>574</v>
      </c>
      <c r="J1846">
        <v>616</v>
      </c>
      <c r="K1846">
        <v>644</v>
      </c>
      <c r="L1846">
        <v>718</v>
      </c>
      <c r="M1846">
        <v>809</v>
      </c>
      <c r="N1846">
        <v>811</v>
      </c>
      <c r="O1846">
        <v>545</v>
      </c>
      <c r="P1846">
        <v>485</v>
      </c>
      <c r="Q1846">
        <v>430</v>
      </c>
      <c r="R1846">
        <v>427</v>
      </c>
      <c r="S1846">
        <v>402</v>
      </c>
      <c r="T1846">
        <v>330</v>
      </c>
      <c r="U1846">
        <v>332</v>
      </c>
    </row>
    <row r="1847" spans="1:21">
      <c r="A1847" t="s">
        <v>1820</v>
      </c>
      <c r="B1847">
        <v>353</v>
      </c>
      <c r="C1847">
        <v>349</v>
      </c>
      <c r="D1847">
        <v>300</v>
      </c>
      <c r="E1847">
        <v>326</v>
      </c>
      <c r="F1847">
        <v>291</v>
      </c>
      <c r="G1847">
        <v>303</v>
      </c>
      <c r="H1847">
        <v>385</v>
      </c>
      <c r="I1847">
        <v>385</v>
      </c>
      <c r="J1847">
        <v>355</v>
      </c>
      <c r="K1847">
        <v>314</v>
      </c>
      <c r="L1847">
        <v>317</v>
      </c>
      <c r="M1847">
        <v>389</v>
      </c>
      <c r="N1847">
        <v>438</v>
      </c>
      <c r="O1847">
        <v>363</v>
      </c>
      <c r="P1847">
        <v>340</v>
      </c>
      <c r="Q1847">
        <v>255</v>
      </c>
      <c r="R1847">
        <v>244</v>
      </c>
      <c r="S1847">
        <v>236</v>
      </c>
      <c r="T1847">
        <v>200</v>
      </c>
      <c r="U1847">
        <v>200</v>
      </c>
    </row>
    <row r="1848" spans="1:21">
      <c r="A1848" t="s">
        <v>1821</v>
      </c>
      <c r="B1848">
        <v>200</v>
      </c>
      <c r="C1848">
        <v>200</v>
      </c>
      <c r="D1848">
        <v>200</v>
      </c>
      <c r="E1848">
        <v>202</v>
      </c>
      <c r="F1848">
        <v>200</v>
      </c>
      <c r="G1848">
        <v>200</v>
      </c>
      <c r="H1848">
        <v>256</v>
      </c>
      <c r="I1848">
        <v>298</v>
      </c>
      <c r="J1848">
        <v>361</v>
      </c>
      <c r="K1848">
        <v>392</v>
      </c>
      <c r="L1848">
        <v>371</v>
      </c>
      <c r="M1848">
        <v>385</v>
      </c>
      <c r="N1848">
        <v>347</v>
      </c>
      <c r="O1848">
        <v>262</v>
      </c>
      <c r="P1848">
        <v>211</v>
      </c>
      <c r="Q1848">
        <v>219</v>
      </c>
      <c r="R1848">
        <v>218</v>
      </c>
      <c r="S1848">
        <v>216</v>
      </c>
      <c r="T1848">
        <v>200</v>
      </c>
      <c r="U1848">
        <v>200</v>
      </c>
    </row>
    <row r="1849" spans="1:21">
      <c r="A1849" t="s">
        <v>1822</v>
      </c>
      <c r="B1849">
        <v>267</v>
      </c>
      <c r="C1849">
        <v>239</v>
      </c>
      <c r="D1849">
        <v>222</v>
      </c>
      <c r="E1849">
        <v>360</v>
      </c>
      <c r="F1849">
        <v>354</v>
      </c>
      <c r="G1849">
        <v>361</v>
      </c>
      <c r="H1849">
        <v>396</v>
      </c>
      <c r="I1849">
        <v>424</v>
      </c>
      <c r="J1849">
        <v>417</v>
      </c>
      <c r="K1849">
        <v>427</v>
      </c>
      <c r="L1849">
        <v>385</v>
      </c>
      <c r="M1849">
        <v>362</v>
      </c>
      <c r="N1849">
        <v>343</v>
      </c>
      <c r="O1849">
        <v>273</v>
      </c>
      <c r="P1849">
        <v>243</v>
      </c>
      <c r="Q1849">
        <v>233</v>
      </c>
      <c r="R1849">
        <v>232</v>
      </c>
      <c r="S1849">
        <v>218</v>
      </c>
      <c r="T1849">
        <v>200</v>
      </c>
      <c r="U1849">
        <v>200</v>
      </c>
    </row>
    <row r="1850" spans="1:21">
      <c r="A1850" t="s">
        <v>1823</v>
      </c>
      <c r="B1850">
        <v>200</v>
      </c>
      <c r="C1850">
        <v>200</v>
      </c>
      <c r="D1850">
        <v>200</v>
      </c>
      <c r="E1850">
        <v>200</v>
      </c>
      <c r="F1850">
        <v>200</v>
      </c>
      <c r="G1850">
        <v>200</v>
      </c>
      <c r="H1850">
        <v>200</v>
      </c>
      <c r="I1850">
        <v>200</v>
      </c>
      <c r="J1850">
        <v>200</v>
      </c>
      <c r="K1850">
        <v>200</v>
      </c>
      <c r="L1850">
        <v>200</v>
      </c>
      <c r="M1850">
        <v>200</v>
      </c>
      <c r="N1850">
        <v>200</v>
      </c>
      <c r="O1850">
        <v>200</v>
      </c>
      <c r="P1850">
        <v>200</v>
      </c>
      <c r="Q1850">
        <v>200</v>
      </c>
      <c r="R1850">
        <v>200</v>
      </c>
      <c r="S1850">
        <v>200</v>
      </c>
      <c r="T1850">
        <v>200</v>
      </c>
      <c r="U1850">
        <v>200</v>
      </c>
    </row>
    <row r="1851" spans="1:21">
      <c r="A1851" t="s">
        <v>1824</v>
      </c>
      <c r="B1851">
        <v>200</v>
      </c>
      <c r="C1851">
        <v>200</v>
      </c>
      <c r="D1851">
        <v>200</v>
      </c>
      <c r="E1851">
        <v>200</v>
      </c>
      <c r="F1851">
        <v>200</v>
      </c>
      <c r="G1851">
        <v>200</v>
      </c>
      <c r="H1851">
        <v>200</v>
      </c>
      <c r="I1851">
        <v>200</v>
      </c>
      <c r="J1851">
        <v>200</v>
      </c>
      <c r="K1851">
        <v>200</v>
      </c>
      <c r="L1851">
        <v>200</v>
      </c>
      <c r="M1851">
        <v>200</v>
      </c>
      <c r="N1851">
        <v>200</v>
      </c>
      <c r="O1851">
        <v>200</v>
      </c>
      <c r="P1851">
        <v>200</v>
      </c>
      <c r="Q1851">
        <v>200</v>
      </c>
      <c r="R1851">
        <v>200</v>
      </c>
      <c r="S1851">
        <v>200</v>
      </c>
      <c r="T1851">
        <v>200</v>
      </c>
      <c r="U1851">
        <v>200</v>
      </c>
    </row>
    <row r="1852" spans="1:21">
      <c r="A1852" t="s">
        <v>1825</v>
      </c>
      <c r="B1852">
        <v>200</v>
      </c>
      <c r="C1852">
        <v>200</v>
      </c>
      <c r="D1852">
        <v>200</v>
      </c>
      <c r="E1852">
        <v>200</v>
      </c>
      <c r="F1852">
        <v>200</v>
      </c>
      <c r="G1852">
        <v>200</v>
      </c>
      <c r="H1852">
        <v>200</v>
      </c>
      <c r="I1852">
        <v>200</v>
      </c>
      <c r="J1852">
        <v>200</v>
      </c>
      <c r="K1852">
        <v>200</v>
      </c>
      <c r="L1852">
        <v>200</v>
      </c>
      <c r="M1852">
        <v>200</v>
      </c>
      <c r="N1852">
        <v>200</v>
      </c>
      <c r="O1852">
        <v>200</v>
      </c>
      <c r="P1852">
        <v>200</v>
      </c>
      <c r="Q1852">
        <v>200</v>
      </c>
      <c r="R1852">
        <v>200</v>
      </c>
      <c r="S1852">
        <v>200</v>
      </c>
      <c r="T1852">
        <v>200</v>
      </c>
      <c r="U1852">
        <v>200</v>
      </c>
    </row>
    <row r="1853" spans="1:21">
      <c r="A1853" t="s">
        <v>1826</v>
      </c>
      <c r="B1853">
        <v>268</v>
      </c>
      <c r="C1853">
        <v>261</v>
      </c>
      <c r="D1853">
        <v>264</v>
      </c>
      <c r="E1853">
        <v>303</v>
      </c>
      <c r="F1853">
        <v>0</v>
      </c>
      <c r="G1853">
        <v>333</v>
      </c>
      <c r="H1853">
        <v>418</v>
      </c>
      <c r="I1853">
        <v>427</v>
      </c>
      <c r="J1853">
        <v>473</v>
      </c>
      <c r="K1853">
        <v>484</v>
      </c>
      <c r="L1853">
        <v>539</v>
      </c>
      <c r="M1853">
        <v>515</v>
      </c>
      <c r="N1853">
        <v>488</v>
      </c>
      <c r="O1853">
        <v>364</v>
      </c>
      <c r="P1853">
        <v>348</v>
      </c>
      <c r="Q1853">
        <v>343</v>
      </c>
      <c r="R1853">
        <v>298</v>
      </c>
      <c r="S1853">
        <v>274</v>
      </c>
      <c r="T1853">
        <v>206</v>
      </c>
      <c r="U1853">
        <v>200</v>
      </c>
    </row>
    <row r="1854" spans="1:21">
      <c r="A1854" t="s">
        <v>1827</v>
      </c>
      <c r="B1854">
        <v>200</v>
      </c>
      <c r="C1854">
        <v>200</v>
      </c>
      <c r="D1854">
        <v>200</v>
      </c>
      <c r="E1854">
        <v>200</v>
      </c>
      <c r="F1854">
        <v>200</v>
      </c>
      <c r="G1854">
        <v>200</v>
      </c>
      <c r="H1854">
        <v>200</v>
      </c>
      <c r="I1854">
        <v>200</v>
      </c>
      <c r="J1854">
        <v>200</v>
      </c>
      <c r="K1854">
        <v>200</v>
      </c>
      <c r="L1854">
        <v>200</v>
      </c>
      <c r="M1854">
        <v>200</v>
      </c>
      <c r="N1854">
        <v>200</v>
      </c>
      <c r="O1854">
        <v>200</v>
      </c>
      <c r="P1854">
        <v>200</v>
      </c>
      <c r="Q1854">
        <v>200</v>
      </c>
      <c r="R1854">
        <v>200</v>
      </c>
      <c r="S1854">
        <v>200</v>
      </c>
      <c r="T1854">
        <v>200</v>
      </c>
      <c r="U1854">
        <v>200</v>
      </c>
    </row>
    <row r="1855" spans="1:21">
      <c r="A1855" t="s">
        <v>1828</v>
      </c>
      <c r="B1855">
        <v>200</v>
      </c>
      <c r="C1855">
        <v>200</v>
      </c>
      <c r="D1855">
        <v>200</v>
      </c>
      <c r="E1855">
        <v>200</v>
      </c>
      <c r="F1855">
        <v>200</v>
      </c>
      <c r="G1855">
        <v>200</v>
      </c>
      <c r="H1855">
        <v>200</v>
      </c>
      <c r="I1855">
        <v>200</v>
      </c>
      <c r="J1855">
        <v>200</v>
      </c>
      <c r="K1855">
        <v>200</v>
      </c>
      <c r="L1855">
        <v>200</v>
      </c>
      <c r="M1855">
        <v>200</v>
      </c>
      <c r="N1855">
        <v>200</v>
      </c>
      <c r="O1855">
        <v>273</v>
      </c>
      <c r="P1855">
        <v>295</v>
      </c>
      <c r="Q1855">
        <v>303</v>
      </c>
      <c r="R1855">
        <v>295</v>
      </c>
      <c r="S1855">
        <v>200</v>
      </c>
      <c r="T1855">
        <v>200</v>
      </c>
      <c r="U1855">
        <v>200</v>
      </c>
    </row>
    <row r="1856" spans="1:21">
      <c r="A1856" t="s">
        <v>1829</v>
      </c>
      <c r="B1856">
        <v>200</v>
      </c>
      <c r="C1856">
        <v>200</v>
      </c>
      <c r="D1856">
        <v>200</v>
      </c>
      <c r="E1856">
        <v>200</v>
      </c>
      <c r="F1856">
        <v>200</v>
      </c>
      <c r="G1856">
        <v>200</v>
      </c>
      <c r="H1856">
        <v>200</v>
      </c>
      <c r="I1856">
        <v>200</v>
      </c>
      <c r="J1856">
        <v>200</v>
      </c>
      <c r="K1856">
        <v>200</v>
      </c>
      <c r="L1856">
        <v>200</v>
      </c>
      <c r="M1856">
        <v>200</v>
      </c>
      <c r="N1856">
        <v>200</v>
      </c>
      <c r="O1856">
        <v>200</v>
      </c>
      <c r="P1856">
        <v>200</v>
      </c>
      <c r="Q1856">
        <v>200</v>
      </c>
      <c r="R1856">
        <v>200</v>
      </c>
      <c r="S1856">
        <v>200</v>
      </c>
      <c r="T1856">
        <v>200</v>
      </c>
      <c r="U1856">
        <v>200</v>
      </c>
    </row>
    <row r="1857" spans="1:21">
      <c r="A1857" t="s">
        <v>1830</v>
      </c>
      <c r="B1857">
        <v>200</v>
      </c>
      <c r="C1857">
        <v>200</v>
      </c>
      <c r="D1857">
        <v>200</v>
      </c>
      <c r="E1857">
        <v>200</v>
      </c>
      <c r="F1857">
        <v>200</v>
      </c>
      <c r="G1857">
        <v>200</v>
      </c>
      <c r="H1857">
        <v>200</v>
      </c>
      <c r="I1857">
        <v>200</v>
      </c>
      <c r="J1857">
        <v>200</v>
      </c>
      <c r="K1857">
        <v>200</v>
      </c>
      <c r="L1857">
        <v>200</v>
      </c>
      <c r="M1857">
        <v>200</v>
      </c>
      <c r="N1857">
        <v>200</v>
      </c>
      <c r="O1857">
        <v>200</v>
      </c>
      <c r="P1857">
        <v>200</v>
      </c>
      <c r="Q1857">
        <v>200</v>
      </c>
      <c r="R1857">
        <v>200</v>
      </c>
      <c r="S1857">
        <v>200</v>
      </c>
      <c r="T1857">
        <v>200</v>
      </c>
      <c r="U1857">
        <v>200</v>
      </c>
    </row>
    <row r="1858" spans="1:21">
      <c r="A1858" t="s">
        <v>1831</v>
      </c>
      <c r="B1858">
        <v>200</v>
      </c>
      <c r="C1858">
        <v>200</v>
      </c>
      <c r="D1858">
        <v>200</v>
      </c>
      <c r="E1858">
        <v>200</v>
      </c>
      <c r="F1858">
        <v>200</v>
      </c>
      <c r="G1858">
        <v>200</v>
      </c>
      <c r="H1858">
        <v>200</v>
      </c>
      <c r="I1858">
        <v>200</v>
      </c>
      <c r="J1858">
        <v>200</v>
      </c>
      <c r="K1858">
        <v>200</v>
      </c>
      <c r="L1858">
        <v>200</v>
      </c>
      <c r="M1858">
        <v>200</v>
      </c>
      <c r="N1858">
        <v>200</v>
      </c>
      <c r="O1858">
        <v>200</v>
      </c>
      <c r="P1858">
        <v>200</v>
      </c>
      <c r="Q1858">
        <v>200</v>
      </c>
      <c r="R1858">
        <v>200</v>
      </c>
      <c r="S1858">
        <v>200</v>
      </c>
      <c r="T1858">
        <v>200</v>
      </c>
      <c r="U1858">
        <v>200</v>
      </c>
    </row>
    <row r="1859" spans="1:21">
      <c r="A1859" t="s">
        <v>1832</v>
      </c>
      <c r="B1859">
        <v>1093</v>
      </c>
      <c r="C1859">
        <v>1124</v>
      </c>
      <c r="D1859">
        <v>1103</v>
      </c>
      <c r="E1859">
        <v>1249</v>
      </c>
      <c r="F1859">
        <v>1175</v>
      </c>
      <c r="G1859">
        <v>1083</v>
      </c>
      <c r="H1859">
        <v>991</v>
      </c>
      <c r="I1859">
        <v>863</v>
      </c>
      <c r="J1859">
        <v>752</v>
      </c>
      <c r="K1859">
        <v>654</v>
      </c>
      <c r="L1859">
        <v>523</v>
      </c>
      <c r="M1859">
        <v>460</v>
      </c>
      <c r="N1859">
        <v>403</v>
      </c>
      <c r="O1859">
        <v>284</v>
      </c>
      <c r="P1859">
        <v>242</v>
      </c>
      <c r="Q1859">
        <v>224</v>
      </c>
      <c r="R1859">
        <v>200</v>
      </c>
      <c r="S1859">
        <v>200</v>
      </c>
      <c r="T1859">
        <v>200</v>
      </c>
      <c r="U1859">
        <v>200</v>
      </c>
    </row>
    <row r="1860" spans="1:21">
      <c r="A1860" t="s">
        <v>1833</v>
      </c>
      <c r="B1860">
        <v>467</v>
      </c>
      <c r="C1860">
        <v>398</v>
      </c>
      <c r="D1860">
        <v>356</v>
      </c>
      <c r="E1860">
        <v>456</v>
      </c>
      <c r="F1860">
        <v>495</v>
      </c>
      <c r="G1860">
        <v>518</v>
      </c>
      <c r="H1860">
        <v>503</v>
      </c>
      <c r="I1860">
        <v>473</v>
      </c>
      <c r="J1860">
        <v>431</v>
      </c>
      <c r="K1860">
        <v>382</v>
      </c>
      <c r="L1860">
        <v>345</v>
      </c>
      <c r="M1860">
        <v>313</v>
      </c>
      <c r="N1860">
        <v>291</v>
      </c>
      <c r="O1860">
        <v>214</v>
      </c>
      <c r="P1860">
        <v>200</v>
      </c>
      <c r="Q1860">
        <v>200</v>
      </c>
      <c r="R1860">
        <v>200</v>
      </c>
      <c r="S1860">
        <v>200</v>
      </c>
      <c r="T1860">
        <v>200</v>
      </c>
      <c r="U1860">
        <v>200</v>
      </c>
    </row>
    <row r="1861" spans="1:21">
      <c r="A1861" t="s">
        <v>1834</v>
      </c>
      <c r="B1861">
        <v>200</v>
      </c>
      <c r="C1861">
        <v>200</v>
      </c>
      <c r="D1861">
        <v>200</v>
      </c>
      <c r="E1861">
        <v>200</v>
      </c>
      <c r="F1861">
        <v>200</v>
      </c>
      <c r="G1861">
        <v>200</v>
      </c>
      <c r="H1861">
        <v>200</v>
      </c>
      <c r="I1861">
        <v>212</v>
      </c>
      <c r="J1861">
        <v>200</v>
      </c>
      <c r="K1861">
        <v>200</v>
      </c>
      <c r="L1861">
        <v>200</v>
      </c>
      <c r="M1861">
        <v>210</v>
      </c>
      <c r="N1861">
        <v>200</v>
      </c>
      <c r="O1861">
        <v>200</v>
      </c>
      <c r="P1861">
        <v>200</v>
      </c>
      <c r="Q1861">
        <v>200</v>
      </c>
      <c r="R1861">
        <v>200</v>
      </c>
      <c r="S1861">
        <v>200</v>
      </c>
      <c r="T1861">
        <v>200</v>
      </c>
      <c r="U1861">
        <v>200</v>
      </c>
    </row>
    <row r="1862" spans="1:21">
      <c r="A1862" t="s">
        <v>1835</v>
      </c>
      <c r="B1862">
        <v>200</v>
      </c>
      <c r="C1862">
        <v>200</v>
      </c>
      <c r="D1862">
        <v>200</v>
      </c>
      <c r="E1862">
        <v>200</v>
      </c>
      <c r="F1862">
        <v>200</v>
      </c>
      <c r="G1862">
        <v>200</v>
      </c>
      <c r="H1862">
        <v>200</v>
      </c>
      <c r="I1862">
        <v>200</v>
      </c>
      <c r="J1862">
        <v>200</v>
      </c>
      <c r="K1862">
        <v>200</v>
      </c>
      <c r="L1862">
        <v>200</v>
      </c>
      <c r="M1862">
        <v>200</v>
      </c>
      <c r="N1862">
        <v>200</v>
      </c>
      <c r="O1862">
        <v>200</v>
      </c>
      <c r="P1862">
        <v>200</v>
      </c>
      <c r="Q1862">
        <v>200</v>
      </c>
      <c r="R1862">
        <v>200</v>
      </c>
      <c r="S1862">
        <v>200</v>
      </c>
      <c r="T1862">
        <v>200</v>
      </c>
      <c r="U1862">
        <v>200</v>
      </c>
    </row>
    <row r="1863" spans="1:21">
      <c r="A1863" t="s">
        <v>1836</v>
      </c>
      <c r="B1863">
        <v>200</v>
      </c>
      <c r="C1863">
        <v>200</v>
      </c>
      <c r="D1863">
        <v>200</v>
      </c>
      <c r="E1863">
        <v>200</v>
      </c>
      <c r="F1863">
        <v>200</v>
      </c>
      <c r="G1863">
        <v>200</v>
      </c>
      <c r="H1863">
        <v>200</v>
      </c>
      <c r="I1863">
        <v>200</v>
      </c>
      <c r="J1863">
        <v>200</v>
      </c>
      <c r="K1863">
        <v>200</v>
      </c>
      <c r="L1863">
        <v>200</v>
      </c>
      <c r="M1863">
        <v>200</v>
      </c>
      <c r="N1863">
        <v>200</v>
      </c>
      <c r="O1863">
        <v>200</v>
      </c>
      <c r="P1863">
        <v>200</v>
      </c>
      <c r="Q1863">
        <v>200</v>
      </c>
      <c r="R1863">
        <v>200</v>
      </c>
      <c r="S1863">
        <v>200</v>
      </c>
      <c r="T1863">
        <v>200</v>
      </c>
      <c r="U1863">
        <v>200</v>
      </c>
    </row>
    <row r="1864" spans="1:21">
      <c r="A1864" t="s">
        <v>1837</v>
      </c>
      <c r="B1864">
        <v>200</v>
      </c>
      <c r="C1864">
        <v>200</v>
      </c>
      <c r="D1864">
        <v>200</v>
      </c>
      <c r="E1864">
        <v>200</v>
      </c>
      <c r="F1864">
        <v>200</v>
      </c>
      <c r="G1864">
        <v>200</v>
      </c>
      <c r="H1864">
        <v>200</v>
      </c>
      <c r="I1864">
        <v>200</v>
      </c>
      <c r="J1864">
        <v>200</v>
      </c>
      <c r="K1864">
        <v>200</v>
      </c>
      <c r="L1864">
        <v>200</v>
      </c>
      <c r="M1864">
        <v>200</v>
      </c>
      <c r="N1864">
        <v>200</v>
      </c>
      <c r="O1864">
        <v>200</v>
      </c>
      <c r="P1864">
        <v>200</v>
      </c>
      <c r="Q1864">
        <v>200</v>
      </c>
      <c r="R1864">
        <v>200</v>
      </c>
      <c r="S1864">
        <v>200</v>
      </c>
      <c r="T1864">
        <v>200</v>
      </c>
      <c r="U1864">
        <v>200</v>
      </c>
    </row>
    <row r="1865" spans="1:21">
      <c r="A1865" t="s">
        <v>1838</v>
      </c>
      <c r="B1865">
        <v>200</v>
      </c>
      <c r="C1865">
        <v>200</v>
      </c>
      <c r="D1865">
        <v>200</v>
      </c>
      <c r="E1865">
        <v>200</v>
      </c>
      <c r="F1865">
        <v>200</v>
      </c>
      <c r="G1865">
        <v>200</v>
      </c>
      <c r="H1865">
        <v>200</v>
      </c>
      <c r="I1865">
        <v>200</v>
      </c>
      <c r="J1865">
        <v>200</v>
      </c>
      <c r="K1865">
        <v>200</v>
      </c>
      <c r="L1865">
        <v>200</v>
      </c>
      <c r="M1865">
        <v>200</v>
      </c>
      <c r="N1865">
        <v>200</v>
      </c>
      <c r="O1865">
        <v>200</v>
      </c>
      <c r="P1865">
        <v>200</v>
      </c>
      <c r="Q1865">
        <v>200</v>
      </c>
      <c r="R1865">
        <v>200</v>
      </c>
      <c r="S1865">
        <v>200</v>
      </c>
      <c r="T1865">
        <v>200</v>
      </c>
      <c r="U1865">
        <v>200</v>
      </c>
    </row>
    <row r="1866" spans="1:21">
      <c r="A1866" t="s">
        <v>1839</v>
      </c>
      <c r="B1866">
        <v>200</v>
      </c>
      <c r="C1866">
        <v>200</v>
      </c>
      <c r="D1866">
        <v>200</v>
      </c>
      <c r="E1866">
        <v>200</v>
      </c>
      <c r="F1866">
        <v>200</v>
      </c>
      <c r="G1866">
        <v>200</v>
      </c>
      <c r="H1866">
        <v>200</v>
      </c>
      <c r="I1866">
        <v>200</v>
      </c>
      <c r="J1866">
        <v>200</v>
      </c>
      <c r="K1866">
        <v>200</v>
      </c>
      <c r="L1866">
        <v>200</v>
      </c>
      <c r="M1866">
        <v>200</v>
      </c>
      <c r="N1866">
        <v>200</v>
      </c>
      <c r="O1866">
        <v>200</v>
      </c>
      <c r="P1866">
        <v>200</v>
      </c>
      <c r="Q1866">
        <v>200</v>
      </c>
      <c r="R1866">
        <v>200</v>
      </c>
      <c r="S1866">
        <v>200</v>
      </c>
      <c r="T1866">
        <v>200</v>
      </c>
      <c r="U1866">
        <v>200</v>
      </c>
    </row>
    <row r="1867" spans="1:21">
      <c r="A1867" t="s">
        <v>1840</v>
      </c>
      <c r="B1867">
        <v>200</v>
      </c>
      <c r="C1867">
        <v>200</v>
      </c>
      <c r="D1867">
        <v>200</v>
      </c>
      <c r="E1867">
        <v>200</v>
      </c>
      <c r="F1867">
        <v>200</v>
      </c>
      <c r="G1867">
        <v>200</v>
      </c>
      <c r="H1867">
        <v>200</v>
      </c>
      <c r="I1867">
        <v>200</v>
      </c>
      <c r="J1867">
        <v>200</v>
      </c>
      <c r="K1867">
        <v>200</v>
      </c>
      <c r="L1867">
        <v>200</v>
      </c>
      <c r="M1867">
        <v>200</v>
      </c>
      <c r="N1867">
        <v>200</v>
      </c>
      <c r="O1867">
        <v>200</v>
      </c>
      <c r="P1867">
        <v>200</v>
      </c>
      <c r="Q1867">
        <v>200</v>
      </c>
      <c r="R1867">
        <v>200</v>
      </c>
      <c r="S1867">
        <v>200</v>
      </c>
      <c r="T1867">
        <v>200</v>
      </c>
      <c r="U1867">
        <v>200</v>
      </c>
    </row>
    <row r="1868" spans="1:21">
      <c r="A1868" t="s">
        <v>1841</v>
      </c>
      <c r="B1868">
        <v>200</v>
      </c>
      <c r="C1868">
        <v>200</v>
      </c>
      <c r="D1868">
        <v>200</v>
      </c>
      <c r="E1868">
        <v>200</v>
      </c>
      <c r="F1868">
        <v>200</v>
      </c>
      <c r="G1868">
        <v>200</v>
      </c>
      <c r="H1868">
        <v>200</v>
      </c>
      <c r="I1868">
        <v>200</v>
      </c>
      <c r="J1868">
        <v>200</v>
      </c>
      <c r="K1868">
        <v>200</v>
      </c>
      <c r="L1868">
        <v>200</v>
      </c>
      <c r="M1868">
        <v>200</v>
      </c>
      <c r="N1868">
        <v>200</v>
      </c>
      <c r="O1868">
        <v>200</v>
      </c>
      <c r="P1868">
        <v>200</v>
      </c>
      <c r="Q1868">
        <v>200</v>
      </c>
      <c r="R1868">
        <v>200</v>
      </c>
      <c r="S1868">
        <v>200</v>
      </c>
      <c r="T1868">
        <v>200</v>
      </c>
      <c r="U1868">
        <v>200</v>
      </c>
    </row>
    <row r="1869" spans="1:21">
      <c r="A1869" t="s">
        <v>1842</v>
      </c>
      <c r="B1869">
        <v>200</v>
      </c>
      <c r="C1869">
        <v>200</v>
      </c>
      <c r="D1869">
        <v>200</v>
      </c>
      <c r="E1869">
        <v>200</v>
      </c>
      <c r="F1869">
        <v>200</v>
      </c>
      <c r="G1869">
        <v>200</v>
      </c>
      <c r="H1869">
        <v>200</v>
      </c>
      <c r="I1869">
        <v>200</v>
      </c>
      <c r="J1869">
        <v>200</v>
      </c>
      <c r="K1869">
        <v>200</v>
      </c>
      <c r="L1869">
        <v>200</v>
      </c>
      <c r="M1869">
        <v>200</v>
      </c>
      <c r="N1869">
        <v>200</v>
      </c>
      <c r="O1869">
        <v>200</v>
      </c>
      <c r="P1869">
        <v>200</v>
      </c>
      <c r="Q1869">
        <v>200</v>
      </c>
      <c r="R1869">
        <v>200</v>
      </c>
      <c r="S1869">
        <v>200</v>
      </c>
      <c r="T1869">
        <v>200</v>
      </c>
      <c r="U1869">
        <v>200</v>
      </c>
    </row>
    <row r="1870" spans="1:21">
      <c r="A1870" t="s">
        <v>1843</v>
      </c>
      <c r="B1870">
        <v>200</v>
      </c>
      <c r="C1870">
        <v>200</v>
      </c>
      <c r="D1870">
        <v>200</v>
      </c>
      <c r="E1870">
        <v>200</v>
      </c>
      <c r="F1870">
        <v>200</v>
      </c>
      <c r="G1870">
        <v>200</v>
      </c>
      <c r="H1870">
        <v>200</v>
      </c>
      <c r="I1870">
        <v>200</v>
      </c>
      <c r="J1870">
        <v>200</v>
      </c>
      <c r="K1870">
        <v>200</v>
      </c>
      <c r="L1870">
        <v>200</v>
      </c>
      <c r="M1870">
        <v>200</v>
      </c>
      <c r="N1870">
        <v>200</v>
      </c>
      <c r="O1870">
        <v>200</v>
      </c>
      <c r="P1870">
        <v>200</v>
      </c>
      <c r="Q1870">
        <v>200</v>
      </c>
      <c r="R1870">
        <v>200</v>
      </c>
      <c r="S1870">
        <v>200</v>
      </c>
      <c r="T1870">
        <v>200</v>
      </c>
      <c r="U1870">
        <v>200</v>
      </c>
    </row>
    <row r="1871" spans="1:21">
      <c r="A1871" t="s">
        <v>1844</v>
      </c>
      <c r="B1871">
        <v>200</v>
      </c>
      <c r="C1871">
        <v>200</v>
      </c>
      <c r="D1871">
        <v>200</v>
      </c>
      <c r="E1871">
        <v>200</v>
      </c>
      <c r="F1871">
        <v>200</v>
      </c>
      <c r="G1871">
        <v>200</v>
      </c>
      <c r="H1871">
        <v>200</v>
      </c>
      <c r="I1871">
        <v>200</v>
      </c>
      <c r="J1871">
        <v>200</v>
      </c>
      <c r="K1871">
        <v>200</v>
      </c>
      <c r="L1871">
        <v>200</v>
      </c>
      <c r="M1871">
        <v>200</v>
      </c>
      <c r="N1871">
        <v>200</v>
      </c>
      <c r="O1871">
        <v>200</v>
      </c>
      <c r="P1871">
        <v>200</v>
      </c>
      <c r="Q1871">
        <v>200</v>
      </c>
      <c r="R1871">
        <v>200</v>
      </c>
      <c r="S1871">
        <v>200</v>
      </c>
      <c r="T1871">
        <v>200</v>
      </c>
      <c r="U1871">
        <v>200</v>
      </c>
    </row>
    <row r="1872" spans="1:21">
      <c r="A1872" t="s">
        <v>1845</v>
      </c>
      <c r="B1872">
        <v>200</v>
      </c>
      <c r="C1872">
        <v>200</v>
      </c>
      <c r="D1872">
        <v>200</v>
      </c>
      <c r="E1872">
        <v>200</v>
      </c>
      <c r="F1872">
        <v>200</v>
      </c>
      <c r="G1872">
        <v>200</v>
      </c>
      <c r="H1872">
        <v>200</v>
      </c>
      <c r="I1872">
        <v>200</v>
      </c>
      <c r="J1872">
        <v>200</v>
      </c>
      <c r="K1872">
        <v>200</v>
      </c>
      <c r="L1872">
        <v>200</v>
      </c>
      <c r="M1872">
        <v>200</v>
      </c>
      <c r="N1872">
        <v>200</v>
      </c>
      <c r="O1872">
        <v>200</v>
      </c>
      <c r="P1872">
        <v>200</v>
      </c>
      <c r="Q1872">
        <v>200</v>
      </c>
      <c r="R1872">
        <v>200</v>
      </c>
      <c r="S1872">
        <v>200</v>
      </c>
      <c r="T1872">
        <v>200</v>
      </c>
      <c r="U1872">
        <v>200</v>
      </c>
    </row>
    <row r="1873" spans="1:21">
      <c r="A1873" t="s">
        <v>1846</v>
      </c>
      <c r="B1873">
        <v>200</v>
      </c>
      <c r="C1873">
        <v>200</v>
      </c>
      <c r="D1873">
        <v>200</v>
      </c>
      <c r="E1873">
        <v>200</v>
      </c>
      <c r="F1873">
        <v>200</v>
      </c>
      <c r="G1873">
        <v>200</v>
      </c>
      <c r="H1873">
        <v>200</v>
      </c>
      <c r="I1873">
        <v>200</v>
      </c>
      <c r="J1873">
        <v>200</v>
      </c>
      <c r="K1873">
        <v>200</v>
      </c>
      <c r="L1873">
        <v>200</v>
      </c>
      <c r="M1873">
        <v>200</v>
      </c>
      <c r="N1873">
        <v>200</v>
      </c>
      <c r="O1873">
        <v>200</v>
      </c>
      <c r="P1873">
        <v>200</v>
      </c>
      <c r="Q1873">
        <v>200</v>
      </c>
      <c r="R1873">
        <v>200</v>
      </c>
      <c r="S1873">
        <v>200</v>
      </c>
      <c r="T1873">
        <v>200</v>
      </c>
      <c r="U1873">
        <v>200</v>
      </c>
    </row>
    <row r="1874" spans="1:21">
      <c r="A1874" t="s">
        <v>1847</v>
      </c>
      <c r="B1874">
        <v>200</v>
      </c>
      <c r="C1874">
        <v>200</v>
      </c>
      <c r="D1874">
        <v>200</v>
      </c>
      <c r="E1874">
        <v>200</v>
      </c>
      <c r="F1874">
        <v>200</v>
      </c>
      <c r="G1874">
        <v>200</v>
      </c>
      <c r="H1874">
        <v>200</v>
      </c>
      <c r="I1874">
        <v>200</v>
      </c>
      <c r="J1874">
        <v>200</v>
      </c>
      <c r="K1874">
        <v>200</v>
      </c>
      <c r="L1874">
        <v>200</v>
      </c>
      <c r="M1874">
        <v>200</v>
      </c>
      <c r="N1874">
        <v>200</v>
      </c>
      <c r="O1874">
        <v>200</v>
      </c>
      <c r="P1874">
        <v>200</v>
      </c>
      <c r="Q1874">
        <v>200</v>
      </c>
      <c r="R1874">
        <v>200</v>
      </c>
      <c r="S1874">
        <v>200</v>
      </c>
      <c r="T1874">
        <v>200</v>
      </c>
      <c r="U1874">
        <v>200</v>
      </c>
    </row>
    <row r="1875" spans="1:21">
      <c r="A1875" t="s">
        <v>1848</v>
      </c>
      <c r="B1875">
        <v>200</v>
      </c>
      <c r="C1875">
        <v>200</v>
      </c>
      <c r="D1875">
        <v>200</v>
      </c>
      <c r="E1875">
        <v>200</v>
      </c>
      <c r="F1875">
        <v>200</v>
      </c>
      <c r="G1875">
        <v>200</v>
      </c>
      <c r="H1875">
        <v>200</v>
      </c>
      <c r="I1875">
        <v>200</v>
      </c>
      <c r="J1875">
        <v>200</v>
      </c>
      <c r="K1875">
        <v>200</v>
      </c>
      <c r="L1875">
        <v>200</v>
      </c>
      <c r="M1875">
        <v>200</v>
      </c>
      <c r="N1875">
        <v>200</v>
      </c>
      <c r="O1875">
        <v>200</v>
      </c>
      <c r="P1875">
        <v>200</v>
      </c>
      <c r="Q1875">
        <v>200</v>
      </c>
      <c r="R1875">
        <v>200</v>
      </c>
      <c r="S1875">
        <v>200</v>
      </c>
      <c r="T1875">
        <v>200</v>
      </c>
      <c r="U1875">
        <v>200</v>
      </c>
    </row>
    <row r="1876" spans="1:21">
      <c r="A1876" t="s">
        <v>1849</v>
      </c>
      <c r="B1876">
        <v>200</v>
      </c>
      <c r="C1876">
        <v>200</v>
      </c>
      <c r="D1876">
        <v>200</v>
      </c>
      <c r="E1876">
        <v>200</v>
      </c>
      <c r="F1876">
        <v>200</v>
      </c>
      <c r="G1876">
        <v>200</v>
      </c>
      <c r="H1876">
        <v>200</v>
      </c>
      <c r="I1876">
        <v>200</v>
      </c>
      <c r="J1876">
        <v>200</v>
      </c>
      <c r="K1876">
        <v>200</v>
      </c>
      <c r="L1876">
        <v>200</v>
      </c>
      <c r="M1876">
        <v>200</v>
      </c>
      <c r="N1876">
        <v>200</v>
      </c>
      <c r="O1876">
        <v>200</v>
      </c>
      <c r="P1876">
        <v>200</v>
      </c>
      <c r="Q1876">
        <v>200</v>
      </c>
      <c r="R1876">
        <v>200</v>
      </c>
      <c r="S1876">
        <v>200</v>
      </c>
      <c r="T1876">
        <v>200</v>
      </c>
      <c r="U1876">
        <v>200</v>
      </c>
    </row>
    <row r="1877" spans="1:21">
      <c r="A1877" t="s">
        <v>1850</v>
      </c>
      <c r="B1877">
        <v>200</v>
      </c>
      <c r="C1877">
        <v>200</v>
      </c>
      <c r="D1877">
        <v>200</v>
      </c>
      <c r="E1877">
        <v>200</v>
      </c>
      <c r="F1877">
        <v>200</v>
      </c>
      <c r="G1877">
        <v>200</v>
      </c>
      <c r="H1877">
        <v>200</v>
      </c>
      <c r="I1877">
        <v>200</v>
      </c>
      <c r="J1877">
        <v>200</v>
      </c>
      <c r="K1877">
        <v>200</v>
      </c>
      <c r="L1877">
        <v>200</v>
      </c>
      <c r="M1877">
        <v>200</v>
      </c>
      <c r="N1877">
        <v>200</v>
      </c>
      <c r="O1877">
        <v>200</v>
      </c>
      <c r="P1877">
        <v>200</v>
      </c>
      <c r="Q1877">
        <v>200</v>
      </c>
      <c r="R1877">
        <v>200</v>
      </c>
      <c r="S1877">
        <v>200</v>
      </c>
      <c r="T1877">
        <v>200</v>
      </c>
      <c r="U1877">
        <v>200</v>
      </c>
    </row>
    <row r="1878" spans="1:21">
      <c r="A1878" t="s">
        <v>1851</v>
      </c>
      <c r="B1878">
        <v>200</v>
      </c>
      <c r="C1878">
        <v>200</v>
      </c>
      <c r="D1878">
        <v>200</v>
      </c>
      <c r="E1878">
        <v>200</v>
      </c>
      <c r="F1878">
        <v>200</v>
      </c>
      <c r="G1878">
        <v>200</v>
      </c>
      <c r="H1878">
        <v>200</v>
      </c>
      <c r="I1878">
        <v>200</v>
      </c>
      <c r="J1878">
        <v>200</v>
      </c>
      <c r="K1878">
        <v>200</v>
      </c>
      <c r="L1878">
        <v>200</v>
      </c>
      <c r="M1878">
        <v>200</v>
      </c>
      <c r="N1878">
        <v>200</v>
      </c>
      <c r="O1878">
        <v>200</v>
      </c>
      <c r="P1878">
        <v>200</v>
      </c>
      <c r="Q1878">
        <v>200</v>
      </c>
      <c r="R1878">
        <v>200</v>
      </c>
      <c r="S1878">
        <v>200</v>
      </c>
      <c r="T1878">
        <v>200</v>
      </c>
      <c r="U1878">
        <v>200</v>
      </c>
    </row>
    <row r="1879" spans="1:21">
      <c r="A1879" t="s">
        <v>1852</v>
      </c>
      <c r="B1879">
        <v>200</v>
      </c>
      <c r="C1879">
        <v>200</v>
      </c>
      <c r="D1879">
        <v>200</v>
      </c>
      <c r="E1879">
        <v>200</v>
      </c>
      <c r="F1879">
        <v>200</v>
      </c>
      <c r="G1879">
        <v>200</v>
      </c>
      <c r="H1879">
        <v>200</v>
      </c>
      <c r="I1879">
        <v>200</v>
      </c>
      <c r="J1879">
        <v>200</v>
      </c>
      <c r="K1879">
        <v>200</v>
      </c>
      <c r="L1879">
        <v>200</v>
      </c>
      <c r="M1879">
        <v>200</v>
      </c>
      <c r="N1879">
        <v>200</v>
      </c>
      <c r="O1879">
        <v>200</v>
      </c>
      <c r="P1879">
        <v>200</v>
      </c>
      <c r="Q1879">
        <v>200</v>
      </c>
      <c r="R1879">
        <v>200</v>
      </c>
      <c r="S1879">
        <v>200</v>
      </c>
      <c r="T1879">
        <v>200</v>
      </c>
      <c r="U1879">
        <v>200</v>
      </c>
    </row>
    <row r="1880" spans="1:21">
      <c r="A1880" t="s">
        <v>1853</v>
      </c>
      <c r="B1880">
        <v>200</v>
      </c>
      <c r="C1880">
        <v>200</v>
      </c>
      <c r="D1880">
        <v>200</v>
      </c>
      <c r="E1880">
        <v>200</v>
      </c>
      <c r="F1880">
        <v>200</v>
      </c>
      <c r="G1880">
        <v>200</v>
      </c>
      <c r="H1880">
        <v>200</v>
      </c>
      <c r="I1880">
        <v>200</v>
      </c>
      <c r="J1880">
        <v>200</v>
      </c>
      <c r="K1880">
        <v>200</v>
      </c>
      <c r="L1880">
        <v>200</v>
      </c>
      <c r="M1880">
        <v>200</v>
      </c>
      <c r="N1880">
        <v>200</v>
      </c>
      <c r="O1880">
        <v>200</v>
      </c>
      <c r="P1880">
        <v>200</v>
      </c>
      <c r="Q1880">
        <v>200</v>
      </c>
      <c r="R1880">
        <v>200</v>
      </c>
      <c r="S1880">
        <v>200</v>
      </c>
      <c r="T1880">
        <v>200</v>
      </c>
      <c r="U1880">
        <v>200</v>
      </c>
    </row>
    <row r="1881" spans="1:21">
      <c r="A1881" t="s">
        <v>1854</v>
      </c>
      <c r="B1881">
        <v>200</v>
      </c>
      <c r="C1881">
        <v>200</v>
      </c>
      <c r="D1881">
        <v>200</v>
      </c>
      <c r="E1881">
        <v>200</v>
      </c>
      <c r="F1881">
        <v>200</v>
      </c>
      <c r="G1881">
        <v>200</v>
      </c>
      <c r="H1881">
        <v>200</v>
      </c>
      <c r="I1881">
        <v>200</v>
      </c>
      <c r="J1881">
        <v>200</v>
      </c>
      <c r="K1881">
        <v>200</v>
      </c>
      <c r="L1881">
        <v>200</v>
      </c>
      <c r="M1881">
        <v>200</v>
      </c>
      <c r="N1881">
        <v>200</v>
      </c>
      <c r="O1881">
        <v>200</v>
      </c>
      <c r="P1881">
        <v>200</v>
      </c>
      <c r="Q1881">
        <v>200</v>
      </c>
      <c r="R1881">
        <v>200</v>
      </c>
      <c r="S1881">
        <v>200</v>
      </c>
      <c r="T1881">
        <v>200</v>
      </c>
      <c r="U1881">
        <v>200</v>
      </c>
    </row>
    <row r="1882" spans="1:21">
      <c r="A1882" t="s">
        <v>1855</v>
      </c>
      <c r="B1882">
        <v>200</v>
      </c>
      <c r="C1882">
        <v>200</v>
      </c>
      <c r="D1882">
        <v>200</v>
      </c>
      <c r="E1882">
        <v>200</v>
      </c>
      <c r="F1882">
        <v>200</v>
      </c>
      <c r="G1882">
        <v>200</v>
      </c>
      <c r="H1882">
        <v>200</v>
      </c>
      <c r="I1882">
        <v>200</v>
      </c>
      <c r="J1882">
        <v>200</v>
      </c>
      <c r="K1882">
        <v>200</v>
      </c>
      <c r="L1882">
        <v>200</v>
      </c>
      <c r="M1882">
        <v>200</v>
      </c>
      <c r="N1882">
        <v>200</v>
      </c>
      <c r="O1882">
        <v>200</v>
      </c>
      <c r="P1882">
        <v>200</v>
      </c>
      <c r="Q1882">
        <v>200</v>
      </c>
      <c r="R1882">
        <v>200</v>
      </c>
      <c r="S1882">
        <v>200</v>
      </c>
      <c r="T1882">
        <v>200</v>
      </c>
      <c r="U1882">
        <v>200</v>
      </c>
    </row>
    <row r="1883" spans="1:21">
      <c r="A1883" t="s">
        <v>1856</v>
      </c>
      <c r="B1883">
        <v>200</v>
      </c>
      <c r="C1883">
        <v>200</v>
      </c>
      <c r="D1883">
        <v>200</v>
      </c>
      <c r="E1883">
        <v>200</v>
      </c>
      <c r="F1883">
        <v>200</v>
      </c>
      <c r="G1883">
        <v>200</v>
      </c>
      <c r="H1883">
        <v>200</v>
      </c>
      <c r="I1883">
        <v>200</v>
      </c>
      <c r="J1883">
        <v>200</v>
      </c>
      <c r="K1883">
        <v>200</v>
      </c>
      <c r="L1883">
        <v>200</v>
      </c>
      <c r="M1883">
        <v>200</v>
      </c>
      <c r="N1883">
        <v>200</v>
      </c>
      <c r="O1883">
        <v>200</v>
      </c>
      <c r="P1883">
        <v>200</v>
      </c>
      <c r="Q1883">
        <v>200</v>
      </c>
      <c r="R1883">
        <v>200</v>
      </c>
      <c r="S1883">
        <v>200</v>
      </c>
      <c r="T1883">
        <v>200</v>
      </c>
      <c r="U1883">
        <v>200</v>
      </c>
    </row>
    <row r="1884" spans="1:21">
      <c r="A1884" t="s">
        <v>1857</v>
      </c>
      <c r="B1884">
        <v>200</v>
      </c>
      <c r="C1884">
        <v>200</v>
      </c>
      <c r="D1884">
        <v>200</v>
      </c>
      <c r="E1884">
        <v>200</v>
      </c>
      <c r="F1884">
        <v>200</v>
      </c>
      <c r="G1884">
        <v>200</v>
      </c>
      <c r="H1884">
        <v>200</v>
      </c>
      <c r="I1884">
        <v>200</v>
      </c>
      <c r="J1884">
        <v>200</v>
      </c>
      <c r="K1884">
        <v>200</v>
      </c>
      <c r="L1884">
        <v>200</v>
      </c>
      <c r="M1884">
        <v>200</v>
      </c>
      <c r="N1884">
        <v>200</v>
      </c>
      <c r="O1884">
        <v>200</v>
      </c>
      <c r="P1884">
        <v>200</v>
      </c>
      <c r="Q1884">
        <v>200</v>
      </c>
      <c r="R1884">
        <v>200</v>
      </c>
      <c r="S1884">
        <v>200</v>
      </c>
      <c r="T1884">
        <v>200</v>
      </c>
      <c r="U1884">
        <v>200</v>
      </c>
    </row>
    <row r="1885" spans="1:21">
      <c r="A1885" t="s">
        <v>1858</v>
      </c>
      <c r="B1885">
        <v>200</v>
      </c>
      <c r="C1885">
        <v>200</v>
      </c>
      <c r="D1885">
        <v>200</v>
      </c>
      <c r="E1885">
        <v>200</v>
      </c>
      <c r="F1885">
        <v>200</v>
      </c>
      <c r="G1885">
        <v>200</v>
      </c>
      <c r="H1885">
        <v>200</v>
      </c>
      <c r="I1885">
        <v>200</v>
      </c>
      <c r="J1885">
        <v>200</v>
      </c>
      <c r="K1885">
        <v>200</v>
      </c>
      <c r="L1885">
        <v>200</v>
      </c>
      <c r="M1885">
        <v>200</v>
      </c>
      <c r="N1885">
        <v>200</v>
      </c>
      <c r="O1885">
        <v>200</v>
      </c>
      <c r="P1885">
        <v>200</v>
      </c>
      <c r="Q1885">
        <v>200</v>
      </c>
      <c r="R1885">
        <v>200</v>
      </c>
      <c r="S1885">
        <v>200</v>
      </c>
      <c r="T1885">
        <v>200</v>
      </c>
      <c r="U1885">
        <v>200</v>
      </c>
    </row>
    <row r="1886" spans="1:21">
      <c r="A1886" t="s">
        <v>1859</v>
      </c>
      <c r="B1886">
        <v>200</v>
      </c>
      <c r="C1886">
        <v>200</v>
      </c>
      <c r="D1886">
        <v>200</v>
      </c>
      <c r="E1886">
        <v>200</v>
      </c>
      <c r="F1886">
        <v>200</v>
      </c>
      <c r="G1886">
        <v>200</v>
      </c>
      <c r="H1886">
        <v>200</v>
      </c>
      <c r="I1886">
        <v>200</v>
      </c>
      <c r="J1886">
        <v>200</v>
      </c>
      <c r="K1886">
        <v>200</v>
      </c>
      <c r="L1886">
        <v>200</v>
      </c>
      <c r="M1886">
        <v>200</v>
      </c>
      <c r="N1886">
        <v>200</v>
      </c>
      <c r="O1886">
        <v>200</v>
      </c>
      <c r="P1886">
        <v>200</v>
      </c>
      <c r="Q1886">
        <v>200</v>
      </c>
      <c r="R1886">
        <v>200</v>
      </c>
      <c r="S1886">
        <v>200</v>
      </c>
      <c r="T1886">
        <v>200</v>
      </c>
      <c r="U1886">
        <v>200</v>
      </c>
    </row>
    <row r="1887" spans="1:21">
      <c r="A1887" t="s">
        <v>1860</v>
      </c>
      <c r="B1887">
        <v>200</v>
      </c>
      <c r="C1887">
        <v>200</v>
      </c>
      <c r="D1887">
        <v>200</v>
      </c>
      <c r="E1887">
        <v>200</v>
      </c>
      <c r="F1887">
        <v>200</v>
      </c>
      <c r="G1887">
        <v>200</v>
      </c>
      <c r="H1887">
        <v>200</v>
      </c>
      <c r="I1887">
        <v>200</v>
      </c>
      <c r="J1887">
        <v>200</v>
      </c>
      <c r="K1887">
        <v>200</v>
      </c>
      <c r="L1887">
        <v>200</v>
      </c>
      <c r="M1887">
        <v>200</v>
      </c>
      <c r="N1887">
        <v>200</v>
      </c>
      <c r="O1887">
        <v>200</v>
      </c>
      <c r="P1887">
        <v>200</v>
      </c>
      <c r="Q1887">
        <v>200</v>
      </c>
      <c r="R1887">
        <v>200</v>
      </c>
      <c r="S1887">
        <v>200</v>
      </c>
      <c r="T1887">
        <v>200</v>
      </c>
      <c r="U1887">
        <v>200</v>
      </c>
    </row>
    <row r="1888" spans="1:21">
      <c r="A1888" t="s">
        <v>1861</v>
      </c>
      <c r="B1888">
        <v>200</v>
      </c>
      <c r="C1888">
        <v>200</v>
      </c>
      <c r="D1888">
        <v>200</v>
      </c>
      <c r="E1888">
        <v>200</v>
      </c>
      <c r="F1888">
        <v>200</v>
      </c>
      <c r="G1888">
        <v>200</v>
      </c>
      <c r="H1888">
        <v>200</v>
      </c>
      <c r="I1888">
        <v>200</v>
      </c>
      <c r="J1888">
        <v>200</v>
      </c>
      <c r="K1888">
        <v>200</v>
      </c>
      <c r="L1888">
        <v>200</v>
      </c>
      <c r="M1888">
        <v>200</v>
      </c>
      <c r="N1888">
        <v>200</v>
      </c>
      <c r="O1888">
        <v>200</v>
      </c>
      <c r="P1888">
        <v>200</v>
      </c>
      <c r="Q1888">
        <v>200</v>
      </c>
      <c r="R1888">
        <v>200</v>
      </c>
      <c r="S1888">
        <v>200</v>
      </c>
      <c r="T1888">
        <v>200</v>
      </c>
      <c r="U1888">
        <v>200</v>
      </c>
    </row>
    <row r="1889" spans="1:21">
      <c r="A1889" t="s">
        <v>1862</v>
      </c>
      <c r="B1889">
        <v>200</v>
      </c>
      <c r="C1889">
        <v>200</v>
      </c>
      <c r="D1889">
        <v>200</v>
      </c>
      <c r="E1889">
        <v>200</v>
      </c>
      <c r="F1889">
        <v>200</v>
      </c>
      <c r="G1889">
        <v>200</v>
      </c>
      <c r="H1889">
        <v>200</v>
      </c>
      <c r="I1889">
        <v>200</v>
      </c>
      <c r="J1889">
        <v>312</v>
      </c>
      <c r="K1889">
        <v>301</v>
      </c>
      <c r="L1889">
        <v>291</v>
      </c>
      <c r="M1889">
        <v>280</v>
      </c>
      <c r="N1889">
        <v>200</v>
      </c>
      <c r="O1889">
        <v>200</v>
      </c>
      <c r="P1889">
        <v>200</v>
      </c>
      <c r="Q1889">
        <v>200</v>
      </c>
      <c r="R1889">
        <v>200</v>
      </c>
      <c r="S1889">
        <v>200</v>
      </c>
      <c r="T1889">
        <v>200</v>
      </c>
      <c r="U1889">
        <v>200</v>
      </c>
    </row>
    <row r="1890" spans="1:21">
      <c r="A1890" t="s">
        <v>1863</v>
      </c>
      <c r="B1890">
        <v>200</v>
      </c>
      <c r="C1890">
        <v>200</v>
      </c>
      <c r="D1890">
        <v>200</v>
      </c>
      <c r="E1890">
        <v>200</v>
      </c>
      <c r="F1890">
        <v>200</v>
      </c>
      <c r="G1890">
        <v>200</v>
      </c>
      <c r="H1890">
        <v>200</v>
      </c>
      <c r="I1890">
        <v>200</v>
      </c>
      <c r="J1890">
        <v>200</v>
      </c>
      <c r="K1890">
        <v>200</v>
      </c>
      <c r="L1890">
        <v>200</v>
      </c>
      <c r="M1890">
        <v>200</v>
      </c>
      <c r="N1890">
        <v>200</v>
      </c>
      <c r="O1890">
        <v>200</v>
      </c>
      <c r="P1890">
        <v>200</v>
      </c>
      <c r="Q1890">
        <v>200</v>
      </c>
      <c r="R1890">
        <v>200</v>
      </c>
      <c r="S1890">
        <v>200</v>
      </c>
      <c r="T1890">
        <v>200</v>
      </c>
      <c r="U1890">
        <v>200</v>
      </c>
    </row>
    <row r="1891" spans="1:21">
      <c r="A1891" t="s">
        <v>1864</v>
      </c>
      <c r="B1891">
        <v>200</v>
      </c>
      <c r="C1891">
        <v>200</v>
      </c>
      <c r="D1891">
        <v>200</v>
      </c>
      <c r="E1891">
        <v>200</v>
      </c>
      <c r="F1891">
        <v>200</v>
      </c>
      <c r="G1891">
        <v>200</v>
      </c>
      <c r="H1891">
        <v>200</v>
      </c>
      <c r="I1891">
        <v>200</v>
      </c>
      <c r="J1891">
        <v>200</v>
      </c>
      <c r="K1891">
        <v>200</v>
      </c>
      <c r="L1891">
        <v>200</v>
      </c>
      <c r="M1891">
        <v>200</v>
      </c>
      <c r="N1891">
        <v>200</v>
      </c>
      <c r="O1891">
        <v>200</v>
      </c>
      <c r="P1891">
        <v>200</v>
      </c>
      <c r="Q1891">
        <v>200</v>
      </c>
      <c r="R1891">
        <v>200</v>
      </c>
      <c r="S1891">
        <v>200</v>
      </c>
      <c r="T1891">
        <v>200</v>
      </c>
      <c r="U1891">
        <v>200</v>
      </c>
    </row>
    <row r="1892" spans="1:21">
      <c r="A1892" t="s">
        <v>1865</v>
      </c>
      <c r="B1892">
        <v>200</v>
      </c>
      <c r="C1892">
        <v>200</v>
      </c>
      <c r="D1892">
        <v>200</v>
      </c>
      <c r="E1892">
        <v>200</v>
      </c>
      <c r="F1892">
        <v>200</v>
      </c>
      <c r="G1892">
        <v>200</v>
      </c>
      <c r="H1892">
        <v>200</v>
      </c>
      <c r="I1892">
        <v>200</v>
      </c>
      <c r="J1892">
        <v>200</v>
      </c>
      <c r="K1892">
        <v>200</v>
      </c>
      <c r="L1892">
        <v>200</v>
      </c>
      <c r="M1892">
        <v>200</v>
      </c>
      <c r="N1892">
        <v>200</v>
      </c>
      <c r="O1892">
        <v>200</v>
      </c>
      <c r="P1892">
        <v>200</v>
      </c>
      <c r="Q1892">
        <v>200</v>
      </c>
      <c r="R1892">
        <v>200</v>
      </c>
      <c r="S1892">
        <v>200</v>
      </c>
      <c r="T1892">
        <v>200</v>
      </c>
      <c r="U1892">
        <v>200</v>
      </c>
    </row>
    <row r="1893" spans="1:21">
      <c r="A1893" t="s">
        <v>1866</v>
      </c>
      <c r="B1893">
        <v>200</v>
      </c>
      <c r="C1893">
        <v>200</v>
      </c>
      <c r="D1893">
        <v>200</v>
      </c>
      <c r="E1893">
        <v>200</v>
      </c>
      <c r="F1893">
        <v>200</v>
      </c>
      <c r="G1893">
        <v>200</v>
      </c>
      <c r="H1893">
        <v>200</v>
      </c>
      <c r="I1893">
        <v>200</v>
      </c>
      <c r="J1893">
        <v>200</v>
      </c>
      <c r="K1893">
        <v>200</v>
      </c>
      <c r="L1893">
        <v>200</v>
      </c>
      <c r="M1893">
        <v>200</v>
      </c>
      <c r="N1893">
        <v>200</v>
      </c>
      <c r="O1893">
        <v>200</v>
      </c>
      <c r="P1893">
        <v>200</v>
      </c>
      <c r="Q1893">
        <v>200</v>
      </c>
      <c r="R1893">
        <v>200</v>
      </c>
      <c r="S1893">
        <v>200</v>
      </c>
      <c r="T1893">
        <v>200</v>
      </c>
      <c r="U1893">
        <v>200</v>
      </c>
    </row>
    <row r="1894" spans="1:21">
      <c r="A1894" t="s">
        <v>1867</v>
      </c>
      <c r="B1894">
        <v>200</v>
      </c>
      <c r="C1894">
        <v>200</v>
      </c>
      <c r="D1894">
        <v>200</v>
      </c>
      <c r="E1894">
        <v>200</v>
      </c>
      <c r="F1894">
        <v>200</v>
      </c>
      <c r="G1894">
        <v>200</v>
      </c>
      <c r="H1894">
        <v>200</v>
      </c>
      <c r="I1894">
        <v>200</v>
      </c>
      <c r="J1894">
        <v>200</v>
      </c>
      <c r="K1894">
        <v>200</v>
      </c>
      <c r="L1894">
        <v>200</v>
      </c>
      <c r="M1894">
        <v>200</v>
      </c>
      <c r="N1894">
        <v>200</v>
      </c>
      <c r="O1894">
        <v>200</v>
      </c>
      <c r="P1894">
        <v>200</v>
      </c>
      <c r="Q1894">
        <v>200</v>
      </c>
      <c r="R1894">
        <v>200</v>
      </c>
      <c r="S1894">
        <v>200</v>
      </c>
      <c r="T1894">
        <v>200</v>
      </c>
      <c r="U1894">
        <v>200</v>
      </c>
    </row>
    <row r="1895" spans="1:21">
      <c r="A1895" t="s">
        <v>1868</v>
      </c>
      <c r="B1895">
        <v>200</v>
      </c>
      <c r="C1895">
        <v>200</v>
      </c>
      <c r="D1895">
        <v>200</v>
      </c>
      <c r="E1895">
        <v>200</v>
      </c>
      <c r="F1895">
        <v>200</v>
      </c>
      <c r="G1895">
        <v>200</v>
      </c>
      <c r="H1895">
        <v>200</v>
      </c>
      <c r="I1895">
        <v>200</v>
      </c>
      <c r="J1895">
        <v>200</v>
      </c>
      <c r="K1895">
        <v>200</v>
      </c>
      <c r="L1895">
        <v>200</v>
      </c>
      <c r="M1895">
        <v>200</v>
      </c>
      <c r="N1895">
        <v>200</v>
      </c>
      <c r="O1895">
        <v>200</v>
      </c>
      <c r="P1895">
        <v>200</v>
      </c>
      <c r="Q1895">
        <v>200</v>
      </c>
      <c r="R1895">
        <v>200</v>
      </c>
      <c r="S1895">
        <v>200</v>
      </c>
      <c r="T1895">
        <v>200</v>
      </c>
      <c r="U1895">
        <v>200</v>
      </c>
    </row>
    <row r="1896" spans="1:21">
      <c r="A1896" t="s">
        <v>1869</v>
      </c>
      <c r="B1896">
        <v>200</v>
      </c>
      <c r="C1896">
        <v>200</v>
      </c>
      <c r="D1896">
        <v>200</v>
      </c>
      <c r="E1896">
        <v>200</v>
      </c>
      <c r="F1896">
        <v>200</v>
      </c>
      <c r="G1896">
        <v>200</v>
      </c>
      <c r="H1896">
        <v>200</v>
      </c>
      <c r="I1896">
        <v>200</v>
      </c>
      <c r="J1896">
        <v>200</v>
      </c>
      <c r="K1896">
        <v>200</v>
      </c>
      <c r="L1896">
        <v>200</v>
      </c>
      <c r="M1896">
        <v>200</v>
      </c>
      <c r="N1896">
        <v>200</v>
      </c>
      <c r="O1896">
        <v>200</v>
      </c>
      <c r="P1896">
        <v>200</v>
      </c>
      <c r="Q1896">
        <v>200</v>
      </c>
      <c r="R1896">
        <v>200</v>
      </c>
      <c r="S1896">
        <v>200</v>
      </c>
      <c r="T1896">
        <v>200</v>
      </c>
      <c r="U1896">
        <v>200</v>
      </c>
    </row>
    <row r="1897" spans="1:21">
      <c r="A1897" t="s">
        <v>1870</v>
      </c>
      <c r="B1897">
        <v>200</v>
      </c>
      <c r="C1897">
        <v>200</v>
      </c>
      <c r="D1897">
        <v>200</v>
      </c>
      <c r="E1897">
        <v>200</v>
      </c>
      <c r="F1897">
        <v>200</v>
      </c>
      <c r="G1897">
        <v>200</v>
      </c>
      <c r="H1897">
        <v>200</v>
      </c>
      <c r="I1897">
        <v>200</v>
      </c>
      <c r="J1897">
        <v>200</v>
      </c>
      <c r="K1897">
        <v>200</v>
      </c>
      <c r="L1897">
        <v>200</v>
      </c>
      <c r="M1897">
        <v>200</v>
      </c>
      <c r="N1897">
        <v>200</v>
      </c>
      <c r="O1897">
        <v>200</v>
      </c>
      <c r="P1897">
        <v>200</v>
      </c>
      <c r="Q1897">
        <v>200</v>
      </c>
      <c r="R1897">
        <v>200</v>
      </c>
      <c r="S1897">
        <v>200</v>
      </c>
      <c r="T1897">
        <v>200</v>
      </c>
      <c r="U1897">
        <v>200</v>
      </c>
    </row>
    <row r="1898" spans="1:21">
      <c r="A1898" t="s">
        <v>1871</v>
      </c>
      <c r="B1898">
        <v>200</v>
      </c>
      <c r="C1898">
        <v>200</v>
      </c>
      <c r="D1898">
        <v>200</v>
      </c>
      <c r="E1898">
        <v>200</v>
      </c>
      <c r="F1898">
        <v>200</v>
      </c>
      <c r="G1898">
        <v>200</v>
      </c>
      <c r="H1898">
        <v>200</v>
      </c>
      <c r="I1898">
        <v>200</v>
      </c>
      <c r="J1898">
        <v>200</v>
      </c>
      <c r="K1898">
        <v>200</v>
      </c>
      <c r="L1898">
        <v>200</v>
      </c>
      <c r="M1898">
        <v>200</v>
      </c>
      <c r="N1898">
        <v>200</v>
      </c>
      <c r="O1898">
        <v>200</v>
      </c>
      <c r="P1898">
        <v>200</v>
      </c>
      <c r="Q1898">
        <v>200</v>
      </c>
      <c r="R1898">
        <v>200</v>
      </c>
      <c r="S1898">
        <v>200</v>
      </c>
      <c r="T1898">
        <v>200</v>
      </c>
      <c r="U1898">
        <v>200</v>
      </c>
    </row>
    <row r="1899" spans="1:21">
      <c r="A1899" t="s">
        <v>1872</v>
      </c>
      <c r="B1899">
        <v>200</v>
      </c>
      <c r="C1899">
        <v>200</v>
      </c>
      <c r="D1899">
        <v>200</v>
      </c>
      <c r="E1899">
        <v>200</v>
      </c>
      <c r="F1899">
        <v>200</v>
      </c>
      <c r="G1899">
        <v>200</v>
      </c>
      <c r="H1899">
        <v>200</v>
      </c>
      <c r="I1899">
        <v>200</v>
      </c>
      <c r="J1899">
        <v>200</v>
      </c>
      <c r="K1899">
        <v>200</v>
      </c>
      <c r="L1899">
        <v>200</v>
      </c>
      <c r="M1899">
        <v>200</v>
      </c>
      <c r="N1899">
        <v>200</v>
      </c>
      <c r="O1899">
        <v>200</v>
      </c>
      <c r="P1899">
        <v>200</v>
      </c>
      <c r="Q1899">
        <v>200</v>
      </c>
      <c r="R1899">
        <v>200</v>
      </c>
      <c r="S1899">
        <v>200</v>
      </c>
      <c r="T1899">
        <v>200</v>
      </c>
      <c r="U1899">
        <v>200</v>
      </c>
    </row>
    <row r="1900" spans="1:21">
      <c r="A1900" t="s">
        <v>1873</v>
      </c>
      <c r="B1900">
        <v>200</v>
      </c>
      <c r="C1900">
        <v>200</v>
      </c>
      <c r="D1900">
        <v>200</v>
      </c>
      <c r="E1900">
        <v>200</v>
      </c>
      <c r="F1900">
        <v>200</v>
      </c>
      <c r="G1900">
        <v>200</v>
      </c>
      <c r="H1900">
        <v>200</v>
      </c>
      <c r="I1900">
        <v>200</v>
      </c>
      <c r="J1900">
        <v>200</v>
      </c>
      <c r="K1900">
        <v>200</v>
      </c>
      <c r="L1900">
        <v>200</v>
      </c>
      <c r="M1900">
        <v>200</v>
      </c>
      <c r="N1900">
        <v>200</v>
      </c>
      <c r="O1900">
        <v>200</v>
      </c>
      <c r="P1900">
        <v>200</v>
      </c>
      <c r="Q1900">
        <v>200</v>
      </c>
      <c r="R1900">
        <v>200</v>
      </c>
      <c r="S1900">
        <v>200</v>
      </c>
      <c r="T1900">
        <v>200</v>
      </c>
      <c r="U1900">
        <v>200</v>
      </c>
    </row>
    <row r="1901" spans="1:21">
      <c r="A1901" t="s">
        <v>1874</v>
      </c>
      <c r="B1901">
        <v>200</v>
      </c>
      <c r="C1901">
        <v>200</v>
      </c>
      <c r="D1901">
        <v>200</v>
      </c>
      <c r="E1901">
        <v>200</v>
      </c>
      <c r="F1901">
        <v>200</v>
      </c>
      <c r="G1901">
        <v>200</v>
      </c>
      <c r="H1901">
        <v>231</v>
      </c>
      <c r="I1901">
        <v>245</v>
      </c>
      <c r="J1901">
        <v>200</v>
      </c>
      <c r="K1901">
        <v>200</v>
      </c>
      <c r="L1901">
        <v>200</v>
      </c>
      <c r="M1901">
        <v>200</v>
      </c>
      <c r="N1901">
        <v>200</v>
      </c>
      <c r="O1901">
        <v>200</v>
      </c>
      <c r="P1901">
        <v>200</v>
      </c>
      <c r="Q1901">
        <v>200</v>
      </c>
      <c r="R1901">
        <v>200</v>
      </c>
      <c r="S1901">
        <v>200</v>
      </c>
      <c r="T1901">
        <v>200</v>
      </c>
      <c r="U1901">
        <v>200</v>
      </c>
    </row>
    <row r="1902" spans="1:21">
      <c r="A1902" t="s">
        <v>1875</v>
      </c>
      <c r="B1902">
        <v>200</v>
      </c>
      <c r="C1902">
        <v>200</v>
      </c>
      <c r="D1902">
        <v>200</v>
      </c>
      <c r="E1902">
        <v>200</v>
      </c>
      <c r="F1902">
        <v>200</v>
      </c>
      <c r="G1902">
        <v>200</v>
      </c>
      <c r="H1902">
        <v>200</v>
      </c>
      <c r="I1902">
        <v>200</v>
      </c>
      <c r="J1902">
        <v>200</v>
      </c>
      <c r="K1902">
        <v>200</v>
      </c>
      <c r="L1902">
        <v>200</v>
      </c>
      <c r="M1902">
        <v>200</v>
      </c>
      <c r="N1902">
        <v>200</v>
      </c>
      <c r="O1902">
        <v>200</v>
      </c>
      <c r="P1902">
        <v>200</v>
      </c>
      <c r="Q1902">
        <v>200</v>
      </c>
      <c r="R1902">
        <v>200</v>
      </c>
      <c r="S1902">
        <v>200</v>
      </c>
      <c r="T1902">
        <v>200</v>
      </c>
      <c r="U1902">
        <v>200</v>
      </c>
    </row>
    <row r="1903" spans="1:21">
      <c r="A1903" t="s">
        <v>1876</v>
      </c>
      <c r="B1903">
        <v>200</v>
      </c>
      <c r="C1903">
        <v>200</v>
      </c>
      <c r="D1903">
        <v>200</v>
      </c>
      <c r="E1903">
        <v>200</v>
      </c>
      <c r="F1903">
        <v>200</v>
      </c>
      <c r="G1903">
        <v>200</v>
      </c>
      <c r="H1903">
        <v>200</v>
      </c>
      <c r="I1903">
        <v>200</v>
      </c>
      <c r="J1903">
        <v>200</v>
      </c>
      <c r="K1903">
        <v>200</v>
      </c>
      <c r="L1903">
        <v>200</v>
      </c>
      <c r="M1903">
        <v>200</v>
      </c>
      <c r="N1903">
        <v>200</v>
      </c>
      <c r="O1903">
        <v>200</v>
      </c>
      <c r="P1903">
        <v>200</v>
      </c>
      <c r="Q1903">
        <v>200</v>
      </c>
      <c r="R1903">
        <v>200</v>
      </c>
      <c r="S1903">
        <v>200</v>
      </c>
      <c r="T1903">
        <v>200</v>
      </c>
      <c r="U1903">
        <v>200</v>
      </c>
    </row>
    <row r="1904" spans="1:21">
      <c r="A1904" t="s">
        <v>1877</v>
      </c>
      <c r="B1904">
        <v>200</v>
      </c>
      <c r="C1904">
        <v>200</v>
      </c>
      <c r="D1904">
        <v>200</v>
      </c>
      <c r="E1904">
        <v>200</v>
      </c>
      <c r="F1904">
        <v>200</v>
      </c>
      <c r="G1904">
        <v>200</v>
      </c>
      <c r="H1904">
        <v>200</v>
      </c>
      <c r="I1904">
        <v>200</v>
      </c>
      <c r="J1904">
        <v>200</v>
      </c>
      <c r="K1904">
        <v>200</v>
      </c>
      <c r="L1904">
        <v>200</v>
      </c>
      <c r="M1904">
        <v>200</v>
      </c>
      <c r="N1904">
        <v>200</v>
      </c>
      <c r="O1904">
        <v>200</v>
      </c>
      <c r="P1904">
        <v>200</v>
      </c>
      <c r="Q1904">
        <v>200</v>
      </c>
      <c r="R1904">
        <v>200</v>
      </c>
      <c r="S1904">
        <v>200</v>
      </c>
      <c r="T1904">
        <v>200</v>
      </c>
      <c r="U1904">
        <v>200</v>
      </c>
    </row>
    <row r="1905" spans="1:21">
      <c r="A1905" t="s">
        <v>1878</v>
      </c>
      <c r="B1905">
        <v>200</v>
      </c>
      <c r="C1905">
        <v>200</v>
      </c>
      <c r="D1905">
        <v>200</v>
      </c>
      <c r="E1905">
        <v>200</v>
      </c>
      <c r="F1905">
        <v>200</v>
      </c>
      <c r="G1905">
        <v>200</v>
      </c>
      <c r="H1905">
        <v>200</v>
      </c>
      <c r="I1905">
        <v>200</v>
      </c>
      <c r="J1905">
        <v>200</v>
      </c>
      <c r="K1905">
        <v>200</v>
      </c>
      <c r="L1905">
        <v>200</v>
      </c>
      <c r="M1905">
        <v>200</v>
      </c>
      <c r="N1905">
        <v>200</v>
      </c>
      <c r="O1905">
        <v>200</v>
      </c>
      <c r="P1905">
        <v>200</v>
      </c>
      <c r="Q1905">
        <v>200</v>
      </c>
      <c r="R1905">
        <v>200</v>
      </c>
      <c r="S1905">
        <v>200</v>
      </c>
      <c r="T1905">
        <v>200</v>
      </c>
      <c r="U1905">
        <v>200</v>
      </c>
    </row>
    <row r="1906" spans="1:21">
      <c r="A1906" t="s">
        <v>1879</v>
      </c>
      <c r="B1906">
        <v>200</v>
      </c>
      <c r="C1906">
        <v>200</v>
      </c>
      <c r="D1906">
        <v>200</v>
      </c>
      <c r="E1906">
        <v>200</v>
      </c>
      <c r="F1906">
        <v>200</v>
      </c>
      <c r="G1906">
        <v>200</v>
      </c>
      <c r="H1906">
        <v>200</v>
      </c>
      <c r="I1906">
        <v>200</v>
      </c>
      <c r="J1906">
        <v>200</v>
      </c>
      <c r="K1906">
        <v>200</v>
      </c>
      <c r="L1906">
        <v>200</v>
      </c>
      <c r="M1906">
        <v>200</v>
      </c>
      <c r="N1906">
        <v>200</v>
      </c>
      <c r="O1906">
        <v>200</v>
      </c>
      <c r="P1906">
        <v>200</v>
      </c>
      <c r="Q1906">
        <v>200</v>
      </c>
      <c r="R1906">
        <v>200</v>
      </c>
      <c r="S1906">
        <v>200</v>
      </c>
      <c r="T1906">
        <v>200</v>
      </c>
      <c r="U1906">
        <v>200</v>
      </c>
    </row>
    <row r="1907" spans="1:21">
      <c r="A1907" t="s">
        <v>1880</v>
      </c>
      <c r="B1907">
        <v>200</v>
      </c>
      <c r="C1907">
        <v>200</v>
      </c>
      <c r="D1907">
        <v>200</v>
      </c>
      <c r="E1907">
        <v>200</v>
      </c>
      <c r="F1907">
        <v>200</v>
      </c>
      <c r="G1907">
        <v>200</v>
      </c>
      <c r="H1907">
        <v>200</v>
      </c>
      <c r="I1907">
        <v>200</v>
      </c>
      <c r="J1907">
        <v>200</v>
      </c>
      <c r="K1907">
        <v>200</v>
      </c>
      <c r="L1907">
        <v>200</v>
      </c>
      <c r="M1907">
        <v>200</v>
      </c>
      <c r="N1907">
        <v>200</v>
      </c>
      <c r="O1907">
        <v>200</v>
      </c>
      <c r="P1907">
        <v>200</v>
      </c>
      <c r="Q1907">
        <v>200</v>
      </c>
      <c r="R1907">
        <v>200</v>
      </c>
      <c r="S1907">
        <v>200</v>
      </c>
      <c r="T1907">
        <v>200</v>
      </c>
      <c r="U1907">
        <v>200</v>
      </c>
    </row>
    <row r="1908" spans="1:21">
      <c r="A1908" t="s">
        <v>1881</v>
      </c>
      <c r="B1908">
        <v>200</v>
      </c>
      <c r="C1908">
        <v>200</v>
      </c>
      <c r="D1908">
        <v>200</v>
      </c>
      <c r="E1908">
        <v>200</v>
      </c>
      <c r="F1908">
        <v>200</v>
      </c>
      <c r="G1908">
        <v>200</v>
      </c>
      <c r="H1908">
        <v>200</v>
      </c>
      <c r="I1908">
        <v>200</v>
      </c>
      <c r="J1908">
        <v>200</v>
      </c>
      <c r="K1908">
        <v>200</v>
      </c>
      <c r="L1908">
        <v>200</v>
      </c>
      <c r="M1908">
        <v>200</v>
      </c>
      <c r="N1908">
        <v>200</v>
      </c>
      <c r="O1908">
        <v>200</v>
      </c>
      <c r="P1908">
        <v>200</v>
      </c>
      <c r="Q1908">
        <v>200</v>
      </c>
      <c r="R1908">
        <v>200</v>
      </c>
      <c r="S1908">
        <v>200</v>
      </c>
      <c r="T1908">
        <v>200</v>
      </c>
      <c r="U1908">
        <v>200</v>
      </c>
    </row>
    <row r="1909" spans="1:21">
      <c r="A1909" t="s">
        <v>1882</v>
      </c>
      <c r="B1909">
        <v>200</v>
      </c>
      <c r="C1909">
        <v>200</v>
      </c>
      <c r="D1909">
        <v>200</v>
      </c>
      <c r="E1909">
        <v>200</v>
      </c>
      <c r="F1909">
        <v>200</v>
      </c>
      <c r="G1909">
        <v>200</v>
      </c>
      <c r="H1909">
        <v>200</v>
      </c>
      <c r="I1909">
        <v>200</v>
      </c>
      <c r="J1909">
        <v>200</v>
      </c>
      <c r="K1909">
        <v>200</v>
      </c>
      <c r="L1909">
        <v>200</v>
      </c>
      <c r="M1909">
        <v>200</v>
      </c>
      <c r="N1909">
        <v>200</v>
      </c>
      <c r="O1909">
        <v>200</v>
      </c>
      <c r="P1909">
        <v>200</v>
      </c>
      <c r="Q1909">
        <v>200</v>
      </c>
      <c r="R1909">
        <v>200</v>
      </c>
      <c r="S1909">
        <v>200</v>
      </c>
      <c r="T1909">
        <v>200</v>
      </c>
      <c r="U1909">
        <v>200</v>
      </c>
    </row>
    <row r="1910" spans="1:21">
      <c r="A1910" t="s">
        <v>1883</v>
      </c>
      <c r="B1910">
        <v>200</v>
      </c>
      <c r="C1910">
        <v>200</v>
      </c>
      <c r="D1910">
        <v>200</v>
      </c>
      <c r="E1910">
        <v>200</v>
      </c>
      <c r="F1910">
        <v>200</v>
      </c>
      <c r="G1910">
        <v>200</v>
      </c>
      <c r="H1910">
        <v>200</v>
      </c>
      <c r="I1910">
        <v>200</v>
      </c>
      <c r="J1910">
        <v>200</v>
      </c>
      <c r="K1910">
        <v>200</v>
      </c>
      <c r="L1910">
        <v>200</v>
      </c>
      <c r="M1910">
        <v>200</v>
      </c>
      <c r="N1910">
        <v>200</v>
      </c>
      <c r="O1910">
        <v>200</v>
      </c>
      <c r="P1910">
        <v>200</v>
      </c>
      <c r="Q1910">
        <v>200</v>
      </c>
      <c r="R1910">
        <v>200</v>
      </c>
      <c r="S1910">
        <v>200</v>
      </c>
      <c r="T1910">
        <v>200</v>
      </c>
      <c r="U1910">
        <v>200</v>
      </c>
    </row>
    <row r="1911" spans="1:21">
      <c r="A1911" t="s">
        <v>1884</v>
      </c>
      <c r="B1911">
        <v>1468</v>
      </c>
      <c r="C1911">
        <v>741</v>
      </c>
      <c r="D1911">
        <v>756</v>
      </c>
      <c r="E1911">
        <v>949</v>
      </c>
      <c r="F1911">
        <v>956</v>
      </c>
      <c r="G1911">
        <v>945</v>
      </c>
      <c r="H1911">
        <v>987</v>
      </c>
      <c r="I1911">
        <v>1082</v>
      </c>
      <c r="J1911">
        <v>1159</v>
      </c>
      <c r="K1911">
        <v>1236</v>
      </c>
      <c r="L1911">
        <v>1264</v>
      </c>
      <c r="M1911">
        <v>1138</v>
      </c>
      <c r="N1911">
        <v>1131</v>
      </c>
      <c r="O1911">
        <v>845</v>
      </c>
      <c r="P1911">
        <v>764</v>
      </c>
      <c r="Q1911">
        <v>760</v>
      </c>
      <c r="R1911">
        <v>762</v>
      </c>
      <c r="S1911">
        <v>777</v>
      </c>
      <c r="T1911">
        <v>644</v>
      </c>
      <c r="U1911">
        <v>722</v>
      </c>
    </row>
    <row r="1912" spans="1:21">
      <c r="A1912" t="s">
        <v>1885</v>
      </c>
      <c r="B1912">
        <v>3043</v>
      </c>
      <c r="C1912">
        <v>2952</v>
      </c>
      <c r="D1912">
        <v>3144</v>
      </c>
      <c r="E1912">
        <v>3696</v>
      </c>
      <c r="F1912">
        <v>4169</v>
      </c>
      <c r="G1912">
        <v>4589</v>
      </c>
      <c r="H1912">
        <v>4970</v>
      </c>
      <c r="I1912">
        <v>5166</v>
      </c>
      <c r="J1912">
        <v>5131</v>
      </c>
      <c r="K1912">
        <v>4859</v>
      </c>
      <c r="L1912">
        <v>4298</v>
      </c>
      <c r="M1912">
        <v>4316</v>
      </c>
      <c r="N1912">
        <v>4350</v>
      </c>
      <c r="O1912">
        <v>3688</v>
      </c>
      <c r="P1912">
        <v>3468</v>
      </c>
      <c r="Q1912">
        <v>3400</v>
      </c>
      <c r="R1912">
        <v>3608</v>
      </c>
      <c r="S1912">
        <v>3545</v>
      </c>
      <c r="T1912">
        <v>3010</v>
      </c>
      <c r="U1912">
        <v>3082</v>
      </c>
    </row>
    <row r="1913" spans="1:21">
      <c r="A1913" t="s">
        <v>1886</v>
      </c>
      <c r="B1913">
        <v>8149</v>
      </c>
      <c r="C1913">
        <v>7466</v>
      </c>
      <c r="D1913">
        <v>7915</v>
      </c>
      <c r="E1913">
        <v>9657</v>
      </c>
      <c r="F1913">
        <v>9587</v>
      </c>
      <c r="G1913">
        <v>10053</v>
      </c>
      <c r="H1913">
        <v>10818</v>
      </c>
      <c r="I1913">
        <v>11201</v>
      </c>
      <c r="J1913">
        <v>11695</v>
      </c>
      <c r="K1913">
        <v>10696</v>
      </c>
      <c r="L1913">
        <v>11112</v>
      </c>
      <c r="M1913">
        <v>10432</v>
      </c>
      <c r="N1913">
        <v>9898</v>
      </c>
      <c r="O1913">
        <v>7818</v>
      </c>
      <c r="P1913">
        <v>7118</v>
      </c>
      <c r="Q1913">
        <v>7034</v>
      </c>
      <c r="R1913">
        <v>7049</v>
      </c>
      <c r="S1913">
        <v>7097</v>
      </c>
      <c r="T1913">
        <v>6073</v>
      </c>
      <c r="U1913">
        <v>6068</v>
      </c>
    </row>
    <row r="1914" spans="1:21">
      <c r="A1914" t="s">
        <v>1887</v>
      </c>
      <c r="B1914">
        <v>200</v>
      </c>
      <c r="C1914">
        <v>200</v>
      </c>
      <c r="D1914">
        <v>200</v>
      </c>
      <c r="E1914">
        <v>200</v>
      </c>
      <c r="F1914">
        <v>200</v>
      </c>
      <c r="G1914">
        <v>200</v>
      </c>
      <c r="H1914">
        <v>200</v>
      </c>
      <c r="I1914">
        <v>200</v>
      </c>
      <c r="J1914">
        <v>200</v>
      </c>
      <c r="K1914">
        <v>200</v>
      </c>
      <c r="L1914">
        <v>200</v>
      </c>
      <c r="M1914">
        <v>200</v>
      </c>
      <c r="N1914">
        <v>200</v>
      </c>
      <c r="O1914">
        <v>200</v>
      </c>
      <c r="P1914">
        <v>200</v>
      </c>
      <c r="Q1914">
        <v>200</v>
      </c>
      <c r="R1914">
        <v>200</v>
      </c>
      <c r="S1914">
        <v>200</v>
      </c>
      <c r="T1914">
        <v>200</v>
      </c>
      <c r="U1914">
        <v>200</v>
      </c>
    </row>
    <row r="1915" spans="1:21">
      <c r="A1915" t="s">
        <v>1888</v>
      </c>
      <c r="B1915">
        <v>200</v>
      </c>
      <c r="C1915">
        <v>200</v>
      </c>
      <c r="D1915">
        <v>200</v>
      </c>
      <c r="E1915">
        <v>200</v>
      </c>
      <c r="F1915">
        <v>200</v>
      </c>
      <c r="G1915">
        <v>200</v>
      </c>
      <c r="H1915">
        <v>200</v>
      </c>
      <c r="I1915">
        <v>200</v>
      </c>
      <c r="J1915">
        <v>200</v>
      </c>
      <c r="K1915">
        <v>200</v>
      </c>
      <c r="L1915">
        <v>200</v>
      </c>
      <c r="M1915">
        <v>200</v>
      </c>
      <c r="N1915">
        <v>200</v>
      </c>
      <c r="O1915">
        <v>200</v>
      </c>
      <c r="P1915">
        <v>200</v>
      </c>
      <c r="Q1915">
        <v>200</v>
      </c>
      <c r="R1915">
        <v>200</v>
      </c>
      <c r="S1915">
        <v>200</v>
      </c>
      <c r="T1915">
        <v>200</v>
      </c>
      <c r="U1915">
        <v>200</v>
      </c>
    </row>
    <row r="1916" spans="1:21">
      <c r="A1916" t="s">
        <v>1889</v>
      </c>
      <c r="B1916">
        <v>200</v>
      </c>
      <c r="C1916">
        <v>200</v>
      </c>
      <c r="D1916">
        <v>200</v>
      </c>
      <c r="E1916">
        <v>200</v>
      </c>
      <c r="F1916">
        <v>200</v>
      </c>
      <c r="G1916">
        <v>200</v>
      </c>
      <c r="H1916">
        <v>200</v>
      </c>
      <c r="I1916">
        <v>200</v>
      </c>
      <c r="J1916">
        <v>200</v>
      </c>
      <c r="K1916">
        <v>200</v>
      </c>
      <c r="L1916">
        <v>200</v>
      </c>
      <c r="M1916">
        <v>200</v>
      </c>
      <c r="N1916">
        <v>200</v>
      </c>
      <c r="O1916">
        <v>200</v>
      </c>
      <c r="P1916">
        <v>200</v>
      </c>
      <c r="Q1916">
        <v>200</v>
      </c>
      <c r="R1916">
        <v>200</v>
      </c>
      <c r="S1916">
        <v>200</v>
      </c>
      <c r="T1916">
        <v>200</v>
      </c>
      <c r="U1916">
        <v>200</v>
      </c>
    </row>
    <row r="1917" spans="1:21">
      <c r="A1917" t="s">
        <v>1890</v>
      </c>
      <c r="B1917">
        <v>200</v>
      </c>
      <c r="C1917">
        <v>200</v>
      </c>
      <c r="D1917">
        <v>200</v>
      </c>
      <c r="E1917">
        <v>200</v>
      </c>
      <c r="F1917">
        <v>200</v>
      </c>
      <c r="G1917">
        <v>200</v>
      </c>
      <c r="H1917">
        <v>200</v>
      </c>
      <c r="I1917">
        <v>200</v>
      </c>
      <c r="J1917">
        <v>200</v>
      </c>
      <c r="K1917">
        <v>200</v>
      </c>
      <c r="L1917">
        <v>200</v>
      </c>
      <c r="M1917">
        <v>200</v>
      </c>
      <c r="N1917">
        <v>200</v>
      </c>
      <c r="O1917">
        <v>200</v>
      </c>
      <c r="P1917">
        <v>200</v>
      </c>
      <c r="Q1917">
        <v>200</v>
      </c>
      <c r="R1917">
        <v>200</v>
      </c>
      <c r="S1917">
        <v>200</v>
      </c>
      <c r="T1917">
        <v>200</v>
      </c>
      <c r="U1917">
        <v>200</v>
      </c>
    </row>
    <row r="1918" spans="1:21">
      <c r="A1918" t="s">
        <v>1891</v>
      </c>
      <c r="B1918">
        <v>200</v>
      </c>
      <c r="C1918">
        <v>200</v>
      </c>
      <c r="D1918">
        <v>200</v>
      </c>
      <c r="E1918">
        <v>200</v>
      </c>
      <c r="F1918">
        <v>200</v>
      </c>
      <c r="G1918">
        <v>200</v>
      </c>
      <c r="H1918">
        <v>200</v>
      </c>
      <c r="I1918">
        <v>200</v>
      </c>
      <c r="J1918">
        <v>200</v>
      </c>
      <c r="K1918">
        <v>200</v>
      </c>
      <c r="L1918">
        <v>200</v>
      </c>
      <c r="M1918">
        <v>200</v>
      </c>
      <c r="N1918">
        <v>200</v>
      </c>
      <c r="O1918">
        <v>200</v>
      </c>
      <c r="P1918">
        <v>200</v>
      </c>
      <c r="Q1918">
        <v>200</v>
      </c>
      <c r="R1918">
        <v>200</v>
      </c>
      <c r="S1918">
        <v>200</v>
      </c>
      <c r="T1918">
        <v>200</v>
      </c>
      <c r="U1918">
        <v>200</v>
      </c>
    </row>
    <row r="1919" spans="1:21">
      <c r="A1919" t="s">
        <v>1892</v>
      </c>
      <c r="B1919">
        <v>200</v>
      </c>
      <c r="C1919">
        <v>200</v>
      </c>
      <c r="D1919">
        <v>200</v>
      </c>
      <c r="E1919">
        <v>200</v>
      </c>
      <c r="F1919">
        <v>200</v>
      </c>
      <c r="G1919">
        <v>200</v>
      </c>
      <c r="H1919">
        <v>200</v>
      </c>
      <c r="I1919">
        <v>200</v>
      </c>
      <c r="J1919">
        <v>200</v>
      </c>
      <c r="K1919">
        <v>200</v>
      </c>
      <c r="L1919">
        <v>200</v>
      </c>
      <c r="M1919">
        <v>200</v>
      </c>
      <c r="N1919">
        <v>200</v>
      </c>
      <c r="O1919">
        <v>200</v>
      </c>
      <c r="P1919">
        <v>200</v>
      </c>
      <c r="Q1919">
        <v>200</v>
      </c>
      <c r="R1919">
        <v>200</v>
      </c>
      <c r="S1919">
        <v>200</v>
      </c>
      <c r="T1919">
        <v>200</v>
      </c>
      <c r="U1919">
        <v>200</v>
      </c>
    </row>
    <row r="1920" spans="1:21">
      <c r="A1920" t="s">
        <v>1893</v>
      </c>
      <c r="B1920">
        <v>200</v>
      </c>
      <c r="C1920">
        <v>200</v>
      </c>
      <c r="D1920">
        <v>200</v>
      </c>
      <c r="E1920">
        <v>200</v>
      </c>
      <c r="F1920">
        <v>200</v>
      </c>
      <c r="G1920">
        <v>200</v>
      </c>
      <c r="H1920">
        <v>200</v>
      </c>
      <c r="I1920">
        <v>200</v>
      </c>
      <c r="J1920">
        <v>200</v>
      </c>
      <c r="K1920">
        <v>200</v>
      </c>
      <c r="L1920">
        <v>200</v>
      </c>
      <c r="M1920">
        <v>200</v>
      </c>
      <c r="N1920">
        <v>200</v>
      </c>
      <c r="O1920">
        <v>200</v>
      </c>
      <c r="P1920">
        <v>200</v>
      </c>
      <c r="Q1920">
        <v>200</v>
      </c>
      <c r="R1920">
        <v>200</v>
      </c>
      <c r="S1920">
        <v>200</v>
      </c>
      <c r="T1920">
        <v>200</v>
      </c>
      <c r="U1920">
        <v>200</v>
      </c>
    </row>
    <row r="1921" spans="1:21">
      <c r="A1921" t="s">
        <v>1894</v>
      </c>
      <c r="B1921">
        <v>200</v>
      </c>
      <c r="C1921">
        <v>200</v>
      </c>
      <c r="D1921">
        <v>200</v>
      </c>
      <c r="E1921">
        <v>200</v>
      </c>
      <c r="F1921">
        <v>200</v>
      </c>
      <c r="G1921">
        <v>200</v>
      </c>
      <c r="H1921">
        <v>200</v>
      </c>
      <c r="I1921">
        <v>200</v>
      </c>
      <c r="J1921">
        <v>200</v>
      </c>
      <c r="K1921">
        <v>200</v>
      </c>
      <c r="L1921">
        <v>200</v>
      </c>
      <c r="M1921">
        <v>200</v>
      </c>
      <c r="N1921">
        <v>200</v>
      </c>
      <c r="O1921">
        <v>200</v>
      </c>
      <c r="P1921">
        <v>200</v>
      </c>
      <c r="Q1921">
        <v>200</v>
      </c>
      <c r="R1921">
        <v>200</v>
      </c>
      <c r="S1921">
        <v>200</v>
      </c>
      <c r="T1921">
        <v>200</v>
      </c>
      <c r="U1921">
        <v>200</v>
      </c>
    </row>
    <row r="1922" spans="1:21">
      <c r="A1922" t="s">
        <v>1895</v>
      </c>
      <c r="B1922">
        <v>200</v>
      </c>
      <c r="C1922">
        <v>200</v>
      </c>
      <c r="D1922">
        <v>200</v>
      </c>
      <c r="E1922">
        <v>200</v>
      </c>
      <c r="F1922">
        <v>200</v>
      </c>
      <c r="G1922">
        <v>200</v>
      </c>
      <c r="H1922">
        <v>200</v>
      </c>
      <c r="I1922">
        <v>200</v>
      </c>
      <c r="J1922">
        <v>200</v>
      </c>
      <c r="K1922">
        <v>200</v>
      </c>
      <c r="L1922">
        <v>200</v>
      </c>
      <c r="M1922">
        <v>200</v>
      </c>
      <c r="N1922">
        <v>200</v>
      </c>
      <c r="O1922">
        <v>200</v>
      </c>
      <c r="P1922">
        <v>200</v>
      </c>
      <c r="Q1922">
        <v>200</v>
      </c>
      <c r="R1922">
        <v>200</v>
      </c>
      <c r="S1922">
        <v>200</v>
      </c>
      <c r="T1922">
        <v>200</v>
      </c>
      <c r="U1922">
        <v>200</v>
      </c>
    </row>
    <row r="1923" spans="1:21">
      <c r="A1923" t="s">
        <v>1896</v>
      </c>
      <c r="B1923">
        <v>200</v>
      </c>
      <c r="C1923">
        <v>200</v>
      </c>
      <c r="D1923">
        <v>200</v>
      </c>
      <c r="E1923">
        <v>200</v>
      </c>
      <c r="F1923">
        <v>200</v>
      </c>
      <c r="G1923">
        <v>200</v>
      </c>
      <c r="H1923">
        <v>200</v>
      </c>
      <c r="I1923">
        <v>200</v>
      </c>
      <c r="J1923">
        <v>200</v>
      </c>
      <c r="K1923">
        <v>200</v>
      </c>
      <c r="L1923">
        <v>200</v>
      </c>
      <c r="M1923">
        <v>200</v>
      </c>
      <c r="N1923">
        <v>200</v>
      </c>
      <c r="O1923">
        <v>200</v>
      </c>
      <c r="P1923">
        <v>200</v>
      </c>
      <c r="Q1923">
        <v>200</v>
      </c>
      <c r="R1923">
        <v>200</v>
      </c>
      <c r="S1923">
        <v>200</v>
      </c>
      <c r="T1923">
        <v>200</v>
      </c>
      <c r="U1923">
        <v>200</v>
      </c>
    </row>
    <row r="1924" spans="1:21">
      <c r="A1924" t="s">
        <v>1897</v>
      </c>
      <c r="B1924">
        <v>200</v>
      </c>
      <c r="C1924">
        <v>200</v>
      </c>
      <c r="D1924">
        <v>200</v>
      </c>
      <c r="E1924">
        <v>200</v>
      </c>
      <c r="F1924">
        <v>207</v>
      </c>
      <c r="G1924">
        <v>203</v>
      </c>
      <c r="H1924">
        <v>200</v>
      </c>
      <c r="I1924">
        <v>200</v>
      </c>
      <c r="J1924">
        <v>200</v>
      </c>
      <c r="K1924">
        <v>200</v>
      </c>
      <c r="L1924">
        <v>200</v>
      </c>
      <c r="M1924">
        <v>200</v>
      </c>
      <c r="N1924">
        <v>200</v>
      </c>
      <c r="O1924">
        <v>200</v>
      </c>
      <c r="P1924">
        <v>200</v>
      </c>
      <c r="Q1924">
        <v>200</v>
      </c>
      <c r="R1924">
        <v>200</v>
      </c>
      <c r="S1924">
        <v>200</v>
      </c>
      <c r="T1924">
        <v>200</v>
      </c>
      <c r="U1924">
        <v>200</v>
      </c>
    </row>
    <row r="1925" spans="1:21">
      <c r="A1925" t="s">
        <v>1898</v>
      </c>
      <c r="B1925">
        <v>200</v>
      </c>
      <c r="C1925">
        <v>200</v>
      </c>
      <c r="D1925">
        <v>200</v>
      </c>
      <c r="E1925">
        <v>200</v>
      </c>
      <c r="F1925">
        <v>200</v>
      </c>
      <c r="G1925">
        <v>200</v>
      </c>
      <c r="H1925">
        <v>214</v>
      </c>
      <c r="I1925">
        <v>217</v>
      </c>
      <c r="J1925">
        <v>214</v>
      </c>
      <c r="K1925">
        <v>210</v>
      </c>
      <c r="L1925">
        <v>200</v>
      </c>
      <c r="M1925">
        <v>200</v>
      </c>
      <c r="N1925">
        <v>200</v>
      </c>
      <c r="O1925">
        <v>267</v>
      </c>
      <c r="P1925">
        <v>320</v>
      </c>
      <c r="Q1925">
        <v>305</v>
      </c>
      <c r="R1925">
        <v>305</v>
      </c>
      <c r="S1925">
        <v>200</v>
      </c>
      <c r="T1925">
        <v>200</v>
      </c>
      <c r="U1925">
        <v>200</v>
      </c>
    </row>
    <row r="1926" spans="1:21">
      <c r="A1926" t="s">
        <v>1899</v>
      </c>
      <c r="B1926">
        <v>200</v>
      </c>
      <c r="C1926">
        <v>200</v>
      </c>
      <c r="D1926">
        <v>200</v>
      </c>
      <c r="E1926">
        <v>200</v>
      </c>
      <c r="F1926">
        <v>200</v>
      </c>
      <c r="G1926">
        <v>200</v>
      </c>
      <c r="H1926">
        <v>200</v>
      </c>
      <c r="I1926">
        <v>200</v>
      </c>
      <c r="J1926">
        <v>200</v>
      </c>
      <c r="K1926">
        <v>200</v>
      </c>
      <c r="L1926">
        <v>200</v>
      </c>
      <c r="M1926">
        <v>200</v>
      </c>
      <c r="N1926">
        <v>200</v>
      </c>
      <c r="O1926">
        <v>200</v>
      </c>
      <c r="P1926">
        <v>200</v>
      </c>
      <c r="Q1926">
        <v>200</v>
      </c>
      <c r="R1926">
        <v>200</v>
      </c>
      <c r="S1926">
        <v>200</v>
      </c>
      <c r="T1926">
        <v>200</v>
      </c>
      <c r="U1926">
        <v>200</v>
      </c>
    </row>
    <row r="1927" spans="1:21">
      <c r="A1927" t="s">
        <v>1900</v>
      </c>
      <c r="B1927">
        <v>200</v>
      </c>
      <c r="C1927">
        <v>200</v>
      </c>
      <c r="D1927">
        <v>200</v>
      </c>
      <c r="E1927">
        <v>200</v>
      </c>
      <c r="F1927">
        <v>200</v>
      </c>
      <c r="G1927">
        <v>200</v>
      </c>
      <c r="H1927">
        <v>200</v>
      </c>
      <c r="I1927">
        <v>200</v>
      </c>
      <c r="J1927">
        <v>200</v>
      </c>
      <c r="K1927">
        <v>200</v>
      </c>
      <c r="L1927">
        <v>200</v>
      </c>
      <c r="M1927">
        <v>200</v>
      </c>
      <c r="N1927">
        <v>200</v>
      </c>
      <c r="O1927">
        <v>200</v>
      </c>
      <c r="P1927">
        <v>200</v>
      </c>
      <c r="Q1927">
        <v>200</v>
      </c>
      <c r="R1927">
        <v>200</v>
      </c>
      <c r="S1927">
        <v>200</v>
      </c>
      <c r="T1927">
        <v>200</v>
      </c>
      <c r="U1927">
        <v>200</v>
      </c>
    </row>
    <row r="1928" spans="1:21">
      <c r="A1928" t="s">
        <v>1901</v>
      </c>
      <c r="B1928">
        <v>200</v>
      </c>
      <c r="C1928">
        <v>200</v>
      </c>
      <c r="D1928">
        <v>200</v>
      </c>
      <c r="E1928">
        <v>200</v>
      </c>
      <c r="F1928">
        <v>200</v>
      </c>
      <c r="G1928">
        <v>200</v>
      </c>
      <c r="H1928">
        <v>200</v>
      </c>
      <c r="I1928">
        <v>200</v>
      </c>
      <c r="J1928">
        <v>200</v>
      </c>
      <c r="K1928">
        <v>200</v>
      </c>
      <c r="L1928">
        <v>200</v>
      </c>
      <c r="M1928">
        <v>200</v>
      </c>
      <c r="N1928">
        <v>200</v>
      </c>
      <c r="O1928">
        <v>200</v>
      </c>
      <c r="P1928">
        <v>200</v>
      </c>
      <c r="Q1928">
        <v>200</v>
      </c>
      <c r="R1928">
        <v>200</v>
      </c>
      <c r="S1928">
        <v>200</v>
      </c>
      <c r="T1928">
        <v>200</v>
      </c>
      <c r="U1928">
        <v>200</v>
      </c>
    </row>
    <row r="1929" spans="1:21">
      <c r="A1929" t="s">
        <v>1902</v>
      </c>
      <c r="B1929">
        <v>200</v>
      </c>
      <c r="C1929">
        <v>200</v>
      </c>
      <c r="D1929">
        <v>200</v>
      </c>
      <c r="E1929">
        <v>200</v>
      </c>
      <c r="F1929">
        <v>200</v>
      </c>
      <c r="G1929">
        <v>200</v>
      </c>
      <c r="H1929">
        <v>200</v>
      </c>
      <c r="I1929">
        <v>200</v>
      </c>
      <c r="J1929">
        <v>200</v>
      </c>
      <c r="K1929">
        <v>200</v>
      </c>
      <c r="L1929">
        <v>200</v>
      </c>
      <c r="M1929">
        <v>200</v>
      </c>
      <c r="N1929">
        <v>200</v>
      </c>
      <c r="O1929">
        <v>200</v>
      </c>
      <c r="P1929">
        <v>200</v>
      </c>
      <c r="Q1929">
        <v>200</v>
      </c>
      <c r="R1929">
        <v>200</v>
      </c>
      <c r="S1929">
        <v>200</v>
      </c>
      <c r="T1929">
        <v>200</v>
      </c>
      <c r="U1929">
        <v>200</v>
      </c>
    </row>
    <row r="1930" spans="1:21">
      <c r="A1930" t="s">
        <v>1903</v>
      </c>
      <c r="B1930">
        <v>200</v>
      </c>
      <c r="C1930">
        <v>200</v>
      </c>
      <c r="D1930">
        <v>200</v>
      </c>
      <c r="E1930">
        <v>200</v>
      </c>
      <c r="F1930">
        <v>200</v>
      </c>
      <c r="G1930">
        <v>200</v>
      </c>
      <c r="H1930">
        <v>200</v>
      </c>
      <c r="I1930">
        <v>200</v>
      </c>
      <c r="J1930">
        <v>200</v>
      </c>
      <c r="K1930">
        <v>200</v>
      </c>
      <c r="L1930">
        <v>200</v>
      </c>
      <c r="M1930">
        <v>200</v>
      </c>
      <c r="N1930">
        <v>200</v>
      </c>
      <c r="O1930">
        <v>200</v>
      </c>
      <c r="P1930">
        <v>200</v>
      </c>
      <c r="Q1930">
        <v>200</v>
      </c>
      <c r="R1930">
        <v>200</v>
      </c>
      <c r="S1930">
        <v>200</v>
      </c>
      <c r="T1930">
        <v>200</v>
      </c>
      <c r="U1930">
        <v>200</v>
      </c>
    </row>
    <row r="1931" spans="1:21">
      <c r="A1931" t="s">
        <v>1904</v>
      </c>
      <c r="B1931">
        <v>200</v>
      </c>
      <c r="C1931">
        <v>200</v>
      </c>
      <c r="D1931">
        <v>200</v>
      </c>
      <c r="E1931">
        <v>200</v>
      </c>
      <c r="F1931">
        <v>200</v>
      </c>
      <c r="G1931">
        <v>200</v>
      </c>
      <c r="H1931">
        <v>200</v>
      </c>
      <c r="I1931">
        <v>200</v>
      </c>
      <c r="J1931">
        <v>200</v>
      </c>
      <c r="K1931">
        <v>200</v>
      </c>
      <c r="L1931">
        <v>200</v>
      </c>
      <c r="M1931">
        <v>200</v>
      </c>
      <c r="N1931">
        <v>200</v>
      </c>
      <c r="O1931">
        <v>200</v>
      </c>
      <c r="P1931">
        <v>200</v>
      </c>
      <c r="Q1931">
        <v>200</v>
      </c>
      <c r="R1931">
        <v>200</v>
      </c>
      <c r="S1931">
        <v>200</v>
      </c>
      <c r="T1931">
        <v>200</v>
      </c>
      <c r="U1931">
        <v>200</v>
      </c>
    </row>
    <row r="1932" spans="1:21">
      <c r="A1932" t="s">
        <v>1905</v>
      </c>
      <c r="B1932">
        <v>200</v>
      </c>
      <c r="C1932">
        <v>200</v>
      </c>
      <c r="D1932">
        <v>200</v>
      </c>
      <c r="E1932">
        <v>200</v>
      </c>
      <c r="F1932">
        <v>200</v>
      </c>
      <c r="G1932">
        <v>200</v>
      </c>
      <c r="H1932">
        <v>200</v>
      </c>
      <c r="I1932">
        <v>200</v>
      </c>
      <c r="J1932">
        <v>200</v>
      </c>
      <c r="K1932">
        <v>200</v>
      </c>
      <c r="L1932">
        <v>200</v>
      </c>
      <c r="M1932">
        <v>200</v>
      </c>
      <c r="N1932">
        <v>200</v>
      </c>
      <c r="O1932">
        <v>200</v>
      </c>
      <c r="P1932">
        <v>200</v>
      </c>
      <c r="Q1932">
        <v>200</v>
      </c>
      <c r="R1932">
        <v>200</v>
      </c>
      <c r="S1932">
        <v>200</v>
      </c>
      <c r="T1932">
        <v>200</v>
      </c>
      <c r="U1932">
        <v>200</v>
      </c>
    </row>
    <row r="1933" spans="1:21">
      <c r="A1933" t="s">
        <v>1906</v>
      </c>
      <c r="B1933">
        <v>200</v>
      </c>
      <c r="C1933">
        <v>200</v>
      </c>
      <c r="D1933">
        <v>200</v>
      </c>
      <c r="E1933">
        <v>200</v>
      </c>
      <c r="F1933">
        <v>200</v>
      </c>
      <c r="G1933">
        <v>200</v>
      </c>
      <c r="H1933">
        <v>200</v>
      </c>
      <c r="I1933">
        <v>200</v>
      </c>
      <c r="J1933">
        <v>200</v>
      </c>
      <c r="K1933">
        <v>200</v>
      </c>
      <c r="L1933">
        <v>200</v>
      </c>
      <c r="M1933">
        <v>200</v>
      </c>
      <c r="N1933">
        <v>200</v>
      </c>
      <c r="O1933">
        <v>200</v>
      </c>
      <c r="P1933">
        <v>200</v>
      </c>
      <c r="Q1933">
        <v>200</v>
      </c>
      <c r="R1933">
        <v>200</v>
      </c>
      <c r="S1933">
        <v>200</v>
      </c>
      <c r="T1933">
        <v>200</v>
      </c>
      <c r="U1933">
        <v>200</v>
      </c>
    </row>
    <row r="1934" spans="1:21">
      <c r="A1934" t="s">
        <v>1907</v>
      </c>
      <c r="B1934">
        <v>200</v>
      </c>
      <c r="C1934">
        <v>200</v>
      </c>
      <c r="D1934">
        <v>200</v>
      </c>
      <c r="E1934">
        <v>200</v>
      </c>
      <c r="F1934">
        <v>200</v>
      </c>
      <c r="G1934">
        <v>200</v>
      </c>
      <c r="H1934">
        <v>200</v>
      </c>
      <c r="I1934">
        <v>200</v>
      </c>
      <c r="J1934">
        <v>200</v>
      </c>
      <c r="K1934">
        <v>200</v>
      </c>
      <c r="L1934">
        <v>200</v>
      </c>
      <c r="M1934">
        <v>200</v>
      </c>
      <c r="N1934">
        <v>200</v>
      </c>
      <c r="O1934">
        <v>200</v>
      </c>
      <c r="P1934">
        <v>200</v>
      </c>
      <c r="Q1934">
        <v>200</v>
      </c>
      <c r="R1934">
        <v>200</v>
      </c>
      <c r="S1934">
        <v>200</v>
      </c>
      <c r="T1934">
        <v>200</v>
      </c>
      <c r="U1934">
        <v>200</v>
      </c>
    </row>
    <row r="1935" spans="1:21">
      <c r="A1935" t="s">
        <v>1908</v>
      </c>
      <c r="B1935">
        <v>200</v>
      </c>
      <c r="C1935">
        <v>200</v>
      </c>
      <c r="D1935">
        <v>200</v>
      </c>
      <c r="E1935">
        <v>200</v>
      </c>
      <c r="F1935">
        <v>200</v>
      </c>
      <c r="G1935">
        <v>200</v>
      </c>
      <c r="H1935">
        <v>200</v>
      </c>
      <c r="I1935">
        <v>200</v>
      </c>
      <c r="J1935">
        <v>200</v>
      </c>
      <c r="K1935">
        <v>200</v>
      </c>
      <c r="L1935">
        <v>200</v>
      </c>
      <c r="M1935">
        <v>200</v>
      </c>
      <c r="N1935">
        <v>200</v>
      </c>
      <c r="O1935">
        <v>200</v>
      </c>
      <c r="P1935">
        <v>200</v>
      </c>
      <c r="Q1935">
        <v>200</v>
      </c>
      <c r="R1935">
        <v>200</v>
      </c>
      <c r="S1935">
        <v>200</v>
      </c>
      <c r="T1935">
        <v>200</v>
      </c>
      <c r="U1935">
        <v>200</v>
      </c>
    </row>
    <row r="1936" spans="1:21">
      <c r="A1936" t="s">
        <v>1909</v>
      </c>
      <c r="B1936">
        <v>200</v>
      </c>
      <c r="C1936">
        <v>200</v>
      </c>
      <c r="D1936">
        <v>200</v>
      </c>
      <c r="E1936">
        <v>200</v>
      </c>
      <c r="F1936">
        <v>200</v>
      </c>
      <c r="G1936">
        <v>200</v>
      </c>
      <c r="H1936">
        <v>200</v>
      </c>
      <c r="I1936">
        <v>200</v>
      </c>
      <c r="J1936">
        <v>200</v>
      </c>
      <c r="K1936">
        <v>200</v>
      </c>
      <c r="L1936">
        <v>200</v>
      </c>
      <c r="M1936">
        <v>200</v>
      </c>
      <c r="N1936">
        <v>200</v>
      </c>
      <c r="O1936">
        <v>200</v>
      </c>
      <c r="P1936">
        <v>200</v>
      </c>
      <c r="Q1936">
        <v>200</v>
      </c>
      <c r="R1936">
        <v>200</v>
      </c>
      <c r="S1936">
        <v>200</v>
      </c>
      <c r="T1936">
        <v>200</v>
      </c>
      <c r="U1936">
        <v>200</v>
      </c>
    </row>
    <row r="1937" spans="1:21">
      <c r="A1937" t="s">
        <v>1910</v>
      </c>
      <c r="B1937">
        <v>200</v>
      </c>
      <c r="C1937">
        <v>200</v>
      </c>
      <c r="D1937">
        <v>200</v>
      </c>
      <c r="E1937">
        <v>200</v>
      </c>
      <c r="F1937">
        <v>200</v>
      </c>
      <c r="G1937">
        <v>200</v>
      </c>
      <c r="H1937">
        <v>200</v>
      </c>
      <c r="I1937">
        <v>200</v>
      </c>
      <c r="J1937">
        <v>200</v>
      </c>
      <c r="K1937">
        <v>200</v>
      </c>
      <c r="L1937">
        <v>200</v>
      </c>
      <c r="M1937">
        <v>200</v>
      </c>
      <c r="N1937">
        <v>200</v>
      </c>
      <c r="O1937">
        <v>200</v>
      </c>
      <c r="P1937">
        <v>200</v>
      </c>
      <c r="Q1937">
        <v>200</v>
      </c>
      <c r="R1937">
        <v>200</v>
      </c>
      <c r="S1937">
        <v>200</v>
      </c>
      <c r="T1937">
        <v>200</v>
      </c>
      <c r="U1937">
        <v>200</v>
      </c>
    </row>
    <row r="1938" spans="1:21">
      <c r="A1938" t="s">
        <v>1911</v>
      </c>
      <c r="B1938">
        <v>200</v>
      </c>
      <c r="C1938">
        <v>200</v>
      </c>
      <c r="D1938">
        <v>200</v>
      </c>
      <c r="E1938">
        <v>200</v>
      </c>
      <c r="F1938">
        <v>200</v>
      </c>
      <c r="G1938">
        <v>200</v>
      </c>
      <c r="H1938">
        <v>200</v>
      </c>
      <c r="I1938">
        <v>200</v>
      </c>
      <c r="J1938">
        <v>200</v>
      </c>
      <c r="K1938">
        <v>200</v>
      </c>
      <c r="L1938">
        <v>200</v>
      </c>
      <c r="M1938">
        <v>200</v>
      </c>
      <c r="N1938">
        <v>200</v>
      </c>
      <c r="O1938">
        <v>200</v>
      </c>
      <c r="P1938">
        <v>200</v>
      </c>
      <c r="Q1938">
        <v>200</v>
      </c>
      <c r="R1938">
        <v>200</v>
      </c>
      <c r="S1938">
        <v>200</v>
      </c>
      <c r="T1938">
        <v>200</v>
      </c>
      <c r="U1938">
        <v>200</v>
      </c>
    </row>
    <row r="1939" spans="1:21">
      <c r="A1939" t="s">
        <v>1912</v>
      </c>
      <c r="B1939">
        <v>200</v>
      </c>
      <c r="C1939">
        <v>200</v>
      </c>
      <c r="D1939">
        <v>200</v>
      </c>
      <c r="E1939">
        <v>200</v>
      </c>
      <c r="F1939">
        <v>200</v>
      </c>
      <c r="G1939">
        <v>200</v>
      </c>
      <c r="H1939">
        <v>200</v>
      </c>
      <c r="I1939">
        <v>200</v>
      </c>
      <c r="J1939">
        <v>200</v>
      </c>
      <c r="K1939">
        <v>200</v>
      </c>
      <c r="L1939">
        <v>200</v>
      </c>
      <c r="M1939">
        <v>200</v>
      </c>
      <c r="N1939">
        <v>200</v>
      </c>
      <c r="O1939">
        <v>200</v>
      </c>
      <c r="P1939">
        <v>200</v>
      </c>
      <c r="Q1939">
        <v>200</v>
      </c>
      <c r="R1939">
        <v>200</v>
      </c>
      <c r="S1939">
        <v>200</v>
      </c>
      <c r="T1939">
        <v>200</v>
      </c>
      <c r="U1939">
        <v>200</v>
      </c>
    </row>
    <row r="1940" spans="1:21">
      <c r="A1940" t="s">
        <v>1913</v>
      </c>
      <c r="B1940">
        <v>200</v>
      </c>
      <c r="C1940">
        <v>200</v>
      </c>
      <c r="D1940">
        <v>200</v>
      </c>
      <c r="E1940">
        <v>200</v>
      </c>
      <c r="F1940">
        <v>200</v>
      </c>
      <c r="G1940">
        <v>200</v>
      </c>
      <c r="H1940">
        <v>200</v>
      </c>
      <c r="I1940">
        <v>200</v>
      </c>
      <c r="J1940">
        <v>200</v>
      </c>
      <c r="K1940">
        <v>200</v>
      </c>
      <c r="L1940">
        <v>200</v>
      </c>
      <c r="M1940">
        <v>200</v>
      </c>
      <c r="N1940">
        <v>200</v>
      </c>
      <c r="O1940">
        <v>200</v>
      </c>
      <c r="P1940">
        <v>200</v>
      </c>
      <c r="Q1940">
        <v>200</v>
      </c>
      <c r="R1940">
        <v>200</v>
      </c>
      <c r="S1940">
        <v>200</v>
      </c>
      <c r="T1940">
        <v>200</v>
      </c>
      <c r="U1940">
        <v>200</v>
      </c>
    </row>
    <row r="1941" spans="1:21">
      <c r="A1941" t="s">
        <v>1914</v>
      </c>
      <c r="B1941">
        <v>200</v>
      </c>
      <c r="C1941">
        <v>200</v>
      </c>
      <c r="D1941">
        <v>200</v>
      </c>
      <c r="E1941">
        <v>200</v>
      </c>
      <c r="F1941">
        <v>200</v>
      </c>
      <c r="G1941">
        <v>200</v>
      </c>
      <c r="H1941">
        <v>200</v>
      </c>
      <c r="I1941">
        <v>200</v>
      </c>
      <c r="J1941">
        <v>200</v>
      </c>
      <c r="K1941">
        <v>200</v>
      </c>
      <c r="L1941">
        <v>200</v>
      </c>
      <c r="M1941">
        <v>200</v>
      </c>
      <c r="N1941">
        <v>200</v>
      </c>
      <c r="O1941">
        <v>200</v>
      </c>
      <c r="P1941">
        <v>200</v>
      </c>
      <c r="Q1941">
        <v>200</v>
      </c>
      <c r="R1941">
        <v>200</v>
      </c>
      <c r="S1941">
        <v>200</v>
      </c>
      <c r="T1941">
        <v>200</v>
      </c>
      <c r="U1941">
        <v>200</v>
      </c>
    </row>
    <row r="1942" spans="1:21">
      <c r="A1942" t="s">
        <v>1915</v>
      </c>
      <c r="B1942">
        <v>200</v>
      </c>
      <c r="C1942">
        <v>200</v>
      </c>
      <c r="D1942">
        <v>200</v>
      </c>
      <c r="E1942">
        <v>200</v>
      </c>
      <c r="F1942">
        <v>200</v>
      </c>
      <c r="G1942">
        <v>200</v>
      </c>
      <c r="H1942">
        <v>200</v>
      </c>
      <c r="I1942">
        <v>200</v>
      </c>
      <c r="J1942">
        <v>200</v>
      </c>
      <c r="K1942">
        <v>200</v>
      </c>
      <c r="L1942">
        <v>200</v>
      </c>
      <c r="M1942">
        <v>200</v>
      </c>
      <c r="N1942">
        <v>200</v>
      </c>
      <c r="O1942">
        <v>200</v>
      </c>
      <c r="P1942">
        <v>200</v>
      </c>
      <c r="Q1942">
        <v>200</v>
      </c>
      <c r="R1942">
        <v>200</v>
      </c>
      <c r="S1942">
        <v>200</v>
      </c>
      <c r="T1942">
        <v>200</v>
      </c>
      <c r="U1942">
        <v>200</v>
      </c>
    </row>
    <row r="1943" spans="1:21">
      <c r="A1943" t="s">
        <v>1916</v>
      </c>
      <c r="B1943">
        <v>200</v>
      </c>
      <c r="C1943">
        <v>200</v>
      </c>
      <c r="D1943">
        <v>200</v>
      </c>
      <c r="E1943">
        <v>200</v>
      </c>
      <c r="F1943">
        <v>200</v>
      </c>
      <c r="G1943">
        <v>200</v>
      </c>
      <c r="H1943">
        <v>200</v>
      </c>
      <c r="I1943">
        <v>200</v>
      </c>
      <c r="J1943">
        <v>200</v>
      </c>
      <c r="K1943">
        <v>200</v>
      </c>
      <c r="L1943">
        <v>200</v>
      </c>
      <c r="M1943">
        <v>200</v>
      </c>
      <c r="N1943">
        <v>200</v>
      </c>
      <c r="O1943">
        <v>200</v>
      </c>
      <c r="P1943">
        <v>200</v>
      </c>
      <c r="Q1943">
        <v>200</v>
      </c>
      <c r="R1943">
        <v>200</v>
      </c>
      <c r="S1943">
        <v>200</v>
      </c>
      <c r="T1943">
        <v>200</v>
      </c>
      <c r="U1943">
        <v>200</v>
      </c>
    </row>
    <row r="1944" spans="1:21">
      <c r="A1944" t="s">
        <v>1917</v>
      </c>
      <c r="B1944">
        <v>200</v>
      </c>
      <c r="C1944">
        <v>200</v>
      </c>
      <c r="D1944">
        <v>200</v>
      </c>
      <c r="E1944">
        <v>200</v>
      </c>
      <c r="F1944">
        <v>200</v>
      </c>
      <c r="G1944">
        <v>200</v>
      </c>
      <c r="H1944">
        <v>200</v>
      </c>
      <c r="I1944">
        <v>200</v>
      </c>
      <c r="J1944">
        <v>200</v>
      </c>
      <c r="K1944">
        <v>200</v>
      </c>
      <c r="L1944">
        <v>200</v>
      </c>
      <c r="M1944">
        <v>200</v>
      </c>
      <c r="N1944">
        <v>200</v>
      </c>
      <c r="O1944">
        <v>200</v>
      </c>
      <c r="P1944">
        <v>200</v>
      </c>
      <c r="Q1944">
        <v>200</v>
      </c>
      <c r="R1944">
        <v>200</v>
      </c>
      <c r="S1944">
        <v>200</v>
      </c>
      <c r="T1944">
        <v>200</v>
      </c>
      <c r="U1944">
        <v>200</v>
      </c>
    </row>
    <row r="1945" spans="1:21">
      <c r="A1945" t="s">
        <v>1918</v>
      </c>
      <c r="B1945">
        <v>200</v>
      </c>
      <c r="C1945">
        <v>200</v>
      </c>
      <c r="D1945">
        <v>200</v>
      </c>
      <c r="E1945">
        <v>200</v>
      </c>
      <c r="F1945">
        <v>200</v>
      </c>
      <c r="G1945">
        <v>200</v>
      </c>
      <c r="H1945">
        <v>200</v>
      </c>
      <c r="I1945">
        <v>200</v>
      </c>
      <c r="J1945">
        <v>200</v>
      </c>
      <c r="K1945">
        <v>200</v>
      </c>
      <c r="L1945">
        <v>200</v>
      </c>
      <c r="M1945">
        <v>200</v>
      </c>
      <c r="N1945">
        <v>200</v>
      </c>
      <c r="O1945">
        <v>200</v>
      </c>
      <c r="P1945">
        <v>200</v>
      </c>
      <c r="Q1945">
        <v>200</v>
      </c>
      <c r="R1945">
        <v>200</v>
      </c>
      <c r="S1945">
        <v>200</v>
      </c>
      <c r="T1945">
        <v>200</v>
      </c>
      <c r="U1945">
        <v>200</v>
      </c>
    </row>
    <row r="1946" spans="1:21">
      <c r="A1946" t="s">
        <v>1919</v>
      </c>
      <c r="B1946">
        <v>200</v>
      </c>
      <c r="C1946">
        <v>200</v>
      </c>
      <c r="D1946">
        <v>200</v>
      </c>
      <c r="E1946">
        <v>200</v>
      </c>
      <c r="F1946">
        <v>200</v>
      </c>
      <c r="G1946">
        <v>200</v>
      </c>
      <c r="H1946">
        <v>200</v>
      </c>
      <c r="I1946">
        <v>200</v>
      </c>
      <c r="J1946">
        <v>200</v>
      </c>
      <c r="K1946">
        <v>200</v>
      </c>
      <c r="L1946">
        <v>200</v>
      </c>
      <c r="M1946">
        <v>200</v>
      </c>
      <c r="N1946">
        <v>200</v>
      </c>
      <c r="O1946">
        <v>200</v>
      </c>
      <c r="P1946">
        <v>200</v>
      </c>
      <c r="Q1946">
        <v>200</v>
      </c>
      <c r="R1946">
        <v>200</v>
      </c>
      <c r="S1946">
        <v>200</v>
      </c>
      <c r="T1946">
        <v>200</v>
      </c>
      <c r="U1946">
        <v>200</v>
      </c>
    </row>
    <row r="1947" spans="1:21">
      <c r="A1947" t="s">
        <v>1920</v>
      </c>
      <c r="B1947">
        <v>200</v>
      </c>
      <c r="C1947">
        <v>200</v>
      </c>
      <c r="D1947">
        <v>200</v>
      </c>
      <c r="E1947">
        <v>200</v>
      </c>
      <c r="F1947">
        <v>200</v>
      </c>
      <c r="G1947">
        <v>200</v>
      </c>
      <c r="H1947">
        <v>200</v>
      </c>
      <c r="I1947">
        <v>200</v>
      </c>
      <c r="J1947">
        <v>200</v>
      </c>
      <c r="K1947">
        <v>200</v>
      </c>
      <c r="L1947">
        <v>200</v>
      </c>
      <c r="M1947">
        <v>200</v>
      </c>
      <c r="N1947">
        <v>200</v>
      </c>
      <c r="O1947">
        <v>200</v>
      </c>
      <c r="P1947">
        <v>200</v>
      </c>
      <c r="Q1947">
        <v>200</v>
      </c>
      <c r="R1947">
        <v>200</v>
      </c>
      <c r="S1947">
        <v>200</v>
      </c>
      <c r="T1947">
        <v>200</v>
      </c>
      <c r="U1947">
        <v>200</v>
      </c>
    </row>
    <row r="1948" spans="1:21">
      <c r="A1948" t="s">
        <v>1921</v>
      </c>
      <c r="B1948">
        <v>200</v>
      </c>
      <c r="C1948">
        <v>200</v>
      </c>
      <c r="D1948">
        <v>200</v>
      </c>
      <c r="E1948">
        <v>200</v>
      </c>
      <c r="F1948">
        <v>200</v>
      </c>
      <c r="G1948">
        <v>200</v>
      </c>
      <c r="H1948">
        <v>200</v>
      </c>
      <c r="I1948">
        <v>200</v>
      </c>
      <c r="J1948">
        <v>200</v>
      </c>
      <c r="K1948">
        <v>200</v>
      </c>
      <c r="L1948">
        <v>200</v>
      </c>
      <c r="M1948">
        <v>200</v>
      </c>
      <c r="N1948">
        <v>200</v>
      </c>
      <c r="O1948">
        <v>200</v>
      </c>
      <c r="P1948">
        <v>200</v>
      </c>
      <c r="Q1948">
        <v>200</v>
      </c>
      <c r="R1948">
        <v>200</v>
      </c>
      <c r="S1948">
        <v>200</v>
      </c>
      <c r="T1948">
        <v>200</v>
      </c>
      <c r="U1948">
        <v>200</v>
      </c>
    </row>
    <row r="1949" spans="1:21">
      <c r="A1949" t="s">
        <v>1922</v>
      </c>
      <c r="B1949">
        <v>200</v>
      </c>
      <c r="C1949">
        <v>200</v>
      </c>
      <c r="D1949">
        <v>200</v>
      </c>
      <c r="E1949">
        <v>200</v>
      </c>
      <c r="F1949" t="s">
        <v>81</v>
      </c>
      <c r="G1949" t="s">
        <v>81</v>
      </c>
      <c r="H1949" t="s">
        <v>81</v>
      </c>
      <c r="I1949" t="s">
        <v>81</v>
      </c>
      <c r="J1949" t="s">
        <v>81</v>
      </c>
      <c r="K1949" t="s">
        <v>81</v>
      </c>
      <c r="L1949" t="s">
        <v>81</v>
      </c>
      <c r="M1949" t="s">
        <v>81</v>
      </c>
      <c r="N1949" t="s">
        <v>81</v>
      </c>
      <c r="O1949" t="s">
        <v>81</v>
      </c>
      <c r="P1949" t="s">
        <v>81</v>
      </c>
    </row>
    <row r="1950" spans="1:21">
      <c r="A1950" t="s">
        <v>1923</v>
      </c>
      <c r="B1950">
        <v>200</v>
      </c>
      <c r="C1950">
        <v>200</v>
      </c>
      <c r="D1950">
        <v>200</v>
      </c>
      <c r="E1950">
        <v>200</v>
      </c>
      <c r="F1950">
        <v>200</v>
      </c>
      <c r="G1950">
        <v>200</v>
      </c>
      <c r="H1950">
        <v>200</v>
      </c>
      <c r="I1950">
        <v>200</v>
      </c>
      <c r="J1950">
        <v>200</v>
      </c>
      <c r="K1950">
        <v>200</v>
      </c>
      <c r="L1950">
        <v>200</v>
      </c>
      <c r="M1950">
        <v>200</v>
      </c>
      <c r="N1950">
        <v>200</v>
      </c>
      <c r="O1950">
        <v>200</v>
      </c>
      <c r="P1950">
        <v>200</v>
      </c>
      <c r="Q1950">
        <v>200</v>
      </c>
      <c r="R1950">
        <v>200</v>
      </c>
      <c r="S1950">
        <v>200</v>
      </c>
      <c r="T1950">
        <v>200</v>
      </c>
      <c r="U1950">
        <v>200</v>
      </c>
    </row>
    <row r="1951" spans="1:21">
      <c r="A1951" t="s">
        <v>1924</v>
      </c>
      <c r="B1951">
        <v>200</v>
      </c>
      <c r="C1951">
        <v>200</v>
      </c>
      <c r="D1951">
        <v>200</v>
      </c>
      <c r="E1951">
        <v>200</v>
      </c>
      <c r="F1951">
        <v>200</v>
      </c>
      <c r="G1951">
        <v>200</v>
      </c>
      <c r="H1951">
        <v>200</v>
      </c>
      <c r="I1951">
        <v>200</v>
      </c>
      <c r="J1951">
        <v>200</v>
      </c>
      <c r="K1951">
        <v>200</v>
      </c>
      <c r="L1951">
        <v>200</v>
      </c>
      <c r="M1951">
        <v>200</v>
      </c>
      <c r="N1951">
        <v>200</v>
      </c>
      <c r="O1951">
        <v>200</v>
      </c>
      <c r="P1951">
        <v>200</v>
      </c>
      <c r="Q1951">
        <v>200</v>
      </c>
      <c r="R1951">
        <v>200</v>
      </c>
      <c r="S1951">
        <v>200</v>
      </c>
      <c r="T1951">
        <v>200</v>
      </c>
      <c r="U1951">
        <v>200</v>
      </c>
    </row>
    <row r="1952" spans="1:21">
      <c r="A1952" t="s">
        <v>1925</v>
      </c>
      <c r="B1952">
        <v>200</v>
      </c>
      <c r="C1952">
        <v>200</v>
      </c>
      <c r="D1952">
        <v>200</v>
      </c>
      <c r="E1952">
        <v>200</v>
      </c>
      <c r="F1952">
        <v>200</v>
      </c>
      <c r="G1952">
        <v>200</v>
      </c>
      <c r="H1952">
        <v>200</v>
      </c>
      <c r="I1952">
        <v>200</v>
      </c>
      <c r="J1952">
        <v>200</v>
      </c>
      <c r="K1952">
        <v>200</v>
      </c>
      <c r="L1952">
        <v>200</v>
      </c>
      <c r="M1952">
        <v>200</v>
      </c>
      <c r="N1952">
        <v>200</v>
      </c>
      <c r="O1952">
        <v>200</v>
      </c>
      <c r="P1952">
        <v>200</v>
      </c>
      <c r="Q1952">
        <v>200</v>
      </c>
      <c r="R1952">
        <v>200</v>
      </c>
      <c r="S1952">
        <v>200</v>
      </c>
      <c r="T1952">
        <v>200</v>
      </c>
      <c r="U1952">
        <v>200</v>
      </c>
    </row>
    <row r="1953" spans="1:21">
      <c r="A1953" t="s">
        <v>1926</v>
      </c>
      <c r="B1953">
        <v>200</v>
      </c>
      <c r="C1953">
        <v>200</v>
      </c>
      <c r="D1953">
        <v>200</v>
      </c>
      <c r="E1953">
        <v>200</v>
      </c>
      <c r="F1953">
        <v>200</v>
      </c>
      <c r="G1953">
        <v>200</v>
      </c>
      <c r="H1953">
        <v>200</v>
      </c>
      <c r="I1953">
        <v>200</v>
      </c>
      <c r="J1953">
        <v>200</v>
      </c>
      <c r="K1953">
        <v>200</v>
      </c>
      <c r="L1953">
        <v>200</v>
      </c>
      <c r="M1953">
        <v>200</v>
      </c>
      <c r="N1953">
        <v>200</v>
      </c>
      <c r="O1953">
        <v>200</v>
      </c>
      <c r="P1953">
        <v>200</v>
      </c>
      <c r="Q1953">
        <v>200</v>
      </c>
      <c r="R1953">
        <v>200</v>
      </c>
      <c r="S1953">
        <v>200</v>
      </c>
      <c r="T1953">
        <v>200</v>
      </c>
      <c r="U1953">
        <v>200</v>
      </c>
    </row>
    <row r="1954" spans="1:21">
      <c r="A1954" t="s">
        <v>1927</v>
      </c>
      <c r="B1954">
        <v>200</v>
      </c>
      <c r="C1954">
        <v>200</v>
      </c>
      <c r="D1954">
        <v>200</v>
      </c>
      <c r="E1954">
        <v>200</v>
      </c>
      <c r="F1954">
        <v>200</v>
      </c>
      <c r="G1954">
        <v>200</v>
      </c>
      <c r="H1954">
        <v>200</v>
      </c>
      <c r="I1954">
        <v>200</v>
      </c>
      <c r="J1954">
        <v>200</v>
      </c>
      <c r="K1954">
        <v>200</v>
      </c>
      <c r="L1954">
        <v>200</v>
      </c>
      <c r="M1954">
        <v>200</v>
      </c>
      <c r="N1954">
        <v>200</v>
      </c>
      <c r="O1954">
        <v>200</v>
      </c>
      <c r="P1954">
        <v>200</v>
      </c>
      <c r="Q1954">
        <v>200</v>
      </c>
      <c r="R1954">
        <v>200</v>
      </c>
      <c r="S1954">
        <v>200</v>
      </c>
      <c r="T1954">
        <v>200</v>
      </c>
      <c r="U1954">
        <v>200</v>
      </c>
    </row>
    <row r="1955" spans="1:21">
      <c r="A1955" t="s">
        <v>1928</v>
      </c>
      <c r="B1955">
        <v>200</v>
      </c>
      <c r="C1955">
        <v>200</v>
      </c>
      <c r="D1955">
        <v>200</v>
      </c>
      <c r="E1955">
        <v>200</v>
      </c>
      <c r="F1955">
        <v>200</v>
      </c>
      <c r="G1955">
        <v>200</v>
      </c>
      <c r="H1955">
        <v>200</v>
      </c>
      <c r="I1955">
        <v>200</v>
      </c>
      <c r="J1955">
        <v>200</v>
      </c>
      <c r="K1955">
        <v>200</v>
      </c>
      <c r="L1955">
        <v>200</v>
      </c>
      <c r="M1955">
        <v>200</v>
      </c>
      <c r="N1955">
        <v>200</v>
      </c>
      <c r="O1955">
        <v>200</v>
      </c>
      <c r="P1955">
        <v>200</v>
      </c>
      <c r="Q1955">
        <v>200</v>
      </c>
      <c r="R1955">
        <v>200</v>
      </c>
      <c r="S1955">
        <v>200</v>
      </c>
      <c r="T1955">
        <v>200</v>
      </c>
      <c r="U1955">
        <v>200</v>
      </c>
    </row>
    <row r="1956" spans="1:21">
      <c r="A1956" t="s">
        <v>1929</v>
      </c>
      <c r="B1956">
        <v>200</v>
      </c>
      <c r="C1956">
        <v>200</v>
      </c>
      <c r="D1956">
        <v>200</v>
      </c>
      <c r="E1956">
        <v>200</v>
      </c>
      <c r="F1956">
        <v>200</v>
      </c>
      <c r="G1956">
        <v>200</v>
      </c>
      <c r="H1956">
        <v>200</v>
      </c>
      <c r="I1956">
        <v>200</v>
      </c>
      <c r="J1956">
        <v>200</v>
      </c>
      <c r="K1956">
        <v>200</v>
      </c>
      <c r="L1956">
        <v>200</v>
      </c>
      <c r="M1956">
        <v>200</v>
      </c>
      <c r="N1956">
        <v>200</v>
      </c>
      <c r="O1956">
        <v>200</v>
      </c>
      <c r="P1956">
        <v>200</v>
      </c>
      <c r="Q1956">
        <v>200</v>
      </c>
      <c r="R1956">
        <v>200</v>
      </c>
      <c r="S1956">
        <v>200</v>
      </c>
      <c r="T1956">
        <v>200</v>
      </c>
      <c r="U1956">
        <v>200</v>
      </c>
    </row>
    <row r="1957" spans="1:21">
      <c r="A1957" t="s">
        <v>1930</v>
      </c>
      <c r="B1957">
        <v>200</v>
      </c>
      <c r="C1957">
        <v>200</v>
      </c>
      <c r="D1957">
        <v>200</v>
      </c>
      <c r="E1957">
        <v>200</v>
      </c>
      <c r="F1957" t="s">
        <v>81</v>
      </c>
      <c r="G1957" t="s">
        <v>81</v>
      </c>
      <c r="H1957" t="s">
        <v>81</v>
      </c>
      <c r="I1957" t="s">
        <v>81</v>
      </c>
      <c r="J1957" t="s">
        <v>81</v>
      </c>
      <c r="K1957" t="s">
        <v>81</v>
      </c>
      <c r="L1957" t="s">
        <v>81</v>
      </c>
      <c r="M1957" t="s">
        <v>81</v>
      </c>
      <c r="N1957" t="s">
        <v>81</v>
      </c>
      <c r="O1957" t="s">
        <v>81</v>
      </c>
      <c r="P1957" t="s">
        <v>81</v>
      </c>
    </row>
    <row r="1958" spans="1:21">
      <c r="A1958" t="s">
        <v>1931</v>
      </c>
      <c r="B1958">
        <v>200</v>
      </c>
      <c r="C1958">
        <v>200</v>
      </c>
      <c r="D1958">
        <v>200</v>
      </c>
      <c r="E1958">
        <v>200</v>
      </c>
      <c r="F1958">
        <v>200</v>
      </c>
      <c r="G1958">
        <v>200</v>
      </c>
      <c r="H1958">
        <v>200</v>
      </c>
      <c r="I1958">
        <v>200</v>
      </c>
      <c r="J1958">
        <v>200</v>
      </c>
      <c r="K1958">
        <v>200</v>
      </c>
      <c r="L1958">
        <v>200</v>
      </c>
      <c r="M1958">
        <v>200</v>
      </c>
      <c r="N1958">
        <v>200</v>
      </c>
      <c r="O1958">
        <v>200</v>
      </c>
      <c r="P1958">
        <v>200</v>
      </c>
      <c r="Q1958">
        <v>200</v>
      </c>
      <c r="R1958">
        <v>200</v>
      </c>
      <c r="S1958">
        <v>200</v>
      </c>
      <c r="T1958">
        <v>200</v>
      </c>
      <c r="U1958">
        <v>200</v>
      </c>
    </row>
    <row r="1959" spans="1:21">
      <c r="A1959" t="s">
        <v>1932</v>
      </c>
      <c r="B1959">
        <v>200</v>
      </c>
      <c r="C1959">
        <v>200</v>
      </c>
      <c r="D1959">
        <v>200</v>
      </c>
      <c r="E1959">
        <v>200</v>
      </c>
      <c r="F1959" t="s">
        <v>81</v>
      </c>
      <c r="G1959" t="s">
        <v>81</v>
      </c>
      <c r="H1959" t="s">
        <v>81</v>
      </c>
      <c r="I1959" t="s">
        <v>81</v>
      </c>
      <c r="J1959" t="s">
        <v>81</v>
      </c>
      <c r="K1959" t="s">
        <v>81</v>
      </c>
      <c r="L1959" t="s">
        <v>81</v>
      </c>
      <c r="M1959" t="s">
        <v>81</v>
      </c>
      <c r="N1959" t="s">
        <v>81</v>
      </c>
      <c r="O1959" t="s">
        <v>81</v>
      </c>
      <c r="P1959" t="s">
        <v>81</v>
      </c>
    </row>
    <row r="1960" spans="1:21">
      <c r="A1960" t="s">
        <v>1933</v>
      </c>
      <c r="B1960">
        <v>200</v>
      </c>
      <c r="C1960">
        <v>200</v>
      </c>
      <c r="D1960">
        <v>200</v>
      </c>
      <c r="E1960">
        <v>200</v>
      </c>
      <c r="F1960">
        <v>200</v>
      </c>
      <c r="G1960">
        <v>200</v>
      </c>
      <c r="H1960">
        <v>200</v>
      </c>
      <c r="I1960">
        <v>200</v>
      </c>
      <c r="J1960">
        <v>200</v>
      </c>
      <c r="K1960">
        <v>200</v>
      </c>
      <c r="L1960">
        <v>200</v>
      </c>
      <c r="M1960">
        <v>200</v>
      </c>
      <c r="N1960">
        <v>200</v>
      </c>
      <c r="O1960">
        <v>200</v>
      </c>
      <c r="P1960">
        <v>200</v>
      </c>
      <c r="Q1960">
        <v>200</v>
      </c>
      <c r="R1960">
        <v>200</v>
      </c>
      <c r="S1960">
        <v>200</v>
      </c>
      <c r="T1960">
        <v>200</v>
      </c>
      <c r="U1960">
        <v>200</v>
      </c>
    </row>
    <row r="1961" spans="1:21">
      <c r="A1961" t="s">
        <v>1934</v>
      </c>
      <c r="B1961">
        <v>200</v>
      </c>
      <c r="C1961">
        <v>200</v>
      </c>
      <c r="D1961">
        <v>200</v>
      </c>
      <c r="E1961">
        <v>200</v>
      </c>
      <c r="F1961">
        <v>200</v>
      </c>
      <c r="G1961">
        <v>200</v>
      </c>
      <c r="H1961">
        <v>200</v>
      </c>
      <c r="I1961">
        <v>200</v>
      </c>
      <c r="J1961">
        <v>200</v>
      </c>
      <c r="K1961">
        <v>200</v>
      </c>
      <c r="L1961">
        <v>200</v>
      </c>
      <c r="M1961">
        <v>200</v>
      </c>
      <c r="N1961">
        <v>200</v>
      </c>
      <c r="O1961">
        <v>200</v>
      </c>
      <c r="P1961">
        <v>200</v>
      </c>
      <c r="Q1961">
        <v>200</v>
      </c>
      <c r="R1961">
        <v>200</v>
      </c>
      <c r="S1961">
        <v>200</v>
      </c>
      <c r="T1961">
        <v>200</v>
      </c>
      <c r="U1961">
        <v>200</v>
      </c>
    </row>
    <row r="1962" spans="1:21">
      <c r="A1962" t="s">
        <v>1935</v>
      </c>
      <c r="B1962">
        <v>200</v>
      </c>
      <c r="C1962">
        <v>200</v>
      </c>
      <c r="D1962">
        <v>200</v>
      </c>
      <c r="E1962">
        <v>200</v>
      </c>
      <c r="F1962">
        <v>200</v>
      </c>
      <c r="G1962">
        <v>200</v>
      </c>
      <c r="H1962">
        <v>200</v>
      </c>
      <c r="I1962">
        <v>200</v>
      </c>
      <c r="J1962">
        <v>200</v>
      </c>
      <c r="K1962">
        <v>200</v>
      </c>
      <c r="L1962">
        <v>200</v>
      </c>
      <c r="M1962">
        <v>200</v>
      </c>
      <c r="N1962">
        <v>200</v>
      </c>
      <c r="O1962">
        <v>200</v>
      </c>
      <c r="P1962">
        <v>200</v>
      </c>
      <c r="Q1962">
        <v>200</v>
      </c>
      <c r="R1962">
        <v>200</v>
      </c>
      <c r="S1962">
        <v>200</v>
      </c>
      <c r="T1962">
        <v>200</v>
      </c>
      <c r="U1962">
        <v>200</v>
      </c>
    </row>
    <row r="1963" spans="1:21">
      <c r="A1963" t="s">
        <v>1936</v>
      </c>
      <c r="B1963">
        <v>200</v>
      </c>
      <c r="C1963">
        <v>200</v>
      </c>
      <c r="D1963">
        <v>200</v>
      </c>
      <c r="E1963">
        <v>200</v>
      </c>
      <c r="F1963">
        <v>200</v>
      </c>
      <c r="G1963">
        <v>200</v>
      </c>
      <c r="H1963">
        <v>200</v>
      </c>
      <c r="I1963">
        <v>200</v>
      </c>
      <c r="J1963">
        <v>200</v>
      </c>
      <c r="K1963">
        <v>200</v>
      </c>
      <c r="L1963">
        <v>200</v>
      </c>
      <c r="M1963">
        <v>200</v>
      </c>
      <c r="N1963">
        <v>200</v>
      </c>
      <c r="O1963">
        <v>200</v>
      </c>
      <c r="P1963">
        <v>200</v>
      </c>
      <c r="Q1963">
        <v>200</v>
      </c>
      <c r="R1963">
        <v>200</v>
      </c>
      <c r="S1963">
        <v>200</v>
      </c>
      <c r="T1963">
        <v>200</v>
      </c>
      <c r="U1963">
        <v>200</v>
      </c>
    </row>
    <row r="1964" spans="1:21">
      <c r="A1964" t="s">
        <v>1937</v>
      </c>
      <c r="B1964">
        <v>200</v>
      </c>
      <c r="C1964">
        <v>200</v>
      </c>
      <c r="D1964">
        <v>200</v>
      </c>
      <c r="E1964">
        <v>200</v>
      </c>
      <c r="F1964">
        <v>200</v>
      </c>
      <c r="G1964">
        <v>200</v>
      </c>
      <c r="H1964">
        <v>200</v>
      </c>
      <c r="I1964">
        <v>200</v>
      </c>
      <c r="J1964">
        <v>200</v>
      </c>
      <c r="K1964">
        <v>200</v>
      </c>
      <c r="L1964">
        <v>200</v>
      </c>
      <c r="M1964">
        <v>200</v>
      </c>
      <c r="N1964">
        <v>200</v>
      </c>
      <c r="O1964">
        <v>200</v>
      </c>
      <c r="P1964">
        <v>200</v>
      </c>
      <c r="Q1964">
        <v>200</v>
      </c>
      <c r="R1964">
        <v>200</v>
      </c>
      <c r="S1964">
        <v>200</v>
      </c>
      <c r="T1964">
        <v>200</v>
      </c>
      <c r="U1964">
        <v>200</v>
      </c>
    </row>
    <row r="1965" spans="1:21">
      <c r="A1965" t="s">
        <v>1938</v>
      </c>
      <c r="B1965">
        <v>200</v>
      </c>
      <c r="C1965">
        <v>200</v>
      </c>
      <c r="D1965">
        <v>200</v>
      </c>
      <c r="E1965">
        <v>200</v>
      </c>
      <c r="F1965">
        <v>200</v>
      </c>
      <c r="G1965">
        <v>200</v>
      </c>
      <c r="H1965">
        <v>200</v>
      </c>
      <c r="I1965">
        <v>200</v>
      </c>
      <c r="J1965">
        <v>200</v>
      </c>
      <c r="K1965">
        <v>200</v>
      </c>
      <c r="L1965">
        <v>200</v>
      </c>
      <c r="M1965">
        <v>200</v>
      </c>
      <c r="N1965">
        <v>200</v>
      </c>
      <c r="O1965">
        <v>200</v>
      </c>
      <c r="P1965">
        <v>200</v>
      </c>
      <c r="Q1965">
        <v>200</v>
      </c>
      <c r="R1965">
        <v>200</v>
      </c>
      <c r="S1965">
        <v>200</v>
      </c>
      <c r="T1965">
        <v>200</v>
      </c>
      <c r="U1965">
        <v>200</v>
      </c>
    </row>
    <row r="1966" spans="1:21">
      <c r="A1966" t="s">
        <v>1939</v>
      </c>
      <c r="B1966">
        <v>200</v>
      </c>
      <c r="C1966">
        <v>200</v>
      </c>
      <c r="D1966">
        <v>200</v>
      </c>
      <c r="E1966">
        <v>200</v>
      </c>
      <c r="F1966">
        <v>200</v>
      </c>
      <c r="G1966">
        <v>200</v>
      </c>
      <c r="H1966">
        <v>200</v>
      </c>
      <c r="I1966">
        <v>200</v>
      </c>
      <c r="J1966">
        <v>200</v>
      </c>
      <c r="K1966">
        <v>200</v>
      </c>
      <c r="L1966">
        <v>200</v>
      </c>
      <c r="M1966">
        <v>200</v>
      </c>
      <c r="N1966">
        <v>200</v>
      </c>
      <c r="O1966">
        <v>200</v>
      </c>
      <c r="P1966">
        <v>200</v>
      </c>
      <c r="Q1966">
        <v>200</v>
      </c>
      <c r="R1966">
        <v>200</v>
      </c>
      <c r="S1966">
        <v>200</v>
      </c>
      <c r="T1966">
        <v>200</v>
      </c>
      <c r="U1966">
        <v>200</v>
      </c>
    </row>
    <row r="1967" spans="1:21">
      <c r="A1967" t="s">
        <v>1940</v>
      </c>
      <c r="B1967">
        <v>200</v>
      </c>
      <c r="C1967">
        <v>200</v>
      </c>
      <c r="D1967">
        <v>200</v>
      </c>
      <c r="E1967">
        <v>200</v>
      </c>
      <c r="F1967">
        <v>200</v>
      </c>
      <c r="G1967">
        <v>200</v>
      </c>
      <c r="H1967">
        <v>200</v>
      </c>
      <c r="I1967">
        <v>200</v>
      </c>
      <c r="J1967">
        <v>200</v>
      </c>
      <c r="K1967">
        <v>200</v>
      </c>
      <c r="L1967">
        <v>200</v>
      </c>
      <c r="M1967">
        <v>200</v>
      </c>
      <c r="N1967">
        <v>200</v>
      </c>
      <c r="O1967">
        <v>200</v>
      </c>
      <c r="P1967">
        <v>200</v>
      </c>
      <c r="Q1967">
        <v>200</v>
      </c>
      <c r="R1967">
        <v>200</v>
      </c>
      <c r="S1967">
        <v>200</v>
      </c>
      <c r="T1967">
        <v>200</v>
      </c>
      <c r="U1967">
        <v>200</v>
      </c>
    </row>
    <row r="1968" spans="1:21">
      <c r="A1968" t="s">
        <v>1941</v>
      </c>
      <c r="B1968">
        <v>200</v>
      </c>
      <c r="C1968">
        <v>200</v>
      </c>
      <c r="D1968">
        <v>200</v>
      </c>
      <c r="E1968">
        <v>200</v>
      </c>
      <c r="F1968">
        <v>200</v>
      </c>
      <c r="G1968">
        <v>200</v>
      </c>
      <c r="H1968">
        <v>200</v>
      </c>
      <c r="I1968">
        <v>200</v>
      </c>
      <c r="J1968">
        <v>200</v>
      </c>
      <c r="K1968">
        <v>200</v>
      </c>
      <c r="L1968">
        <v>200</v>
      </c>
      <c r="M1968">
        <v>200</v>
      </c>
      <c r="N1968">
        <v>200</v>
      </c>
      <c r="O1968">
        <v>200</v>
      </c>
      <c r="P1968">
        <v>200</v>
      </c>
      <c r="Q1968">
        <v>200</v>
      </c>
      <c r="R1968">
        <v>200</v>
      </c>
      <c r="S1968">
        <v>200</v>
      </c>
      <c r="T1968">
        <v>200</v>
      </c>
      <c r="U1968">
        <v>200</v>
      </c>
    </row>
    <row r="1969" spans="1:21">
      <c r="A1969" t="s">
        <v>1942</v>
      </c>
      <c r="B1969">
        <v>200</v>
      </c>
      <c r="C1969">
        <v>200</v>
      </c>
      <c r="D1969">
        <v>200</v>
      </c>
      <c r="E1969">
        <v>200</v>
      </c>
      <c r="F1969">
        <v>200</v>
      </c>
      <c r="G1969">
        <v>200</v>
      </c>
      <c r="H1969">
        <v>200</v>
      </c>
      <c r="I1969">
        <v>200</v>
      </c>
      <c r="J1969">
        <v>200</v>
      </c>
      <c r="K1969">
        <v>200</v>
      </c>
      <c r="L1969">
        <v>200</v>
      </c>
      <c r="M1969">
        <v>200</v>
      </c>
      <c r="N1969">
        <v>200</v>
      </c>
      <c r="O1969">
        <v>200</v>
      </c>
      <c r="P1969">
        <v>200</v>
      </c>
      <c r="Q1969">
        <v>200</v>
      </c>
      <c r="R1969">
        <v>200</v>
      </c>
      <c r="S1969">
        <v>200</v>
      </c>
      <c r="T1969">
        <v>200</v>
      </c>
      <c r="U1969">
        <v>200</v>
      </c>
    </row>
    <row r="1970" spans="1:21">
      <c r="A1970" t="s">
        <v>1943</v>
      </c>
      <c r="B1970">
        <v>200</v>
      </c>
      <c r="C1970">
        <v>200</v>
      </c>
      <c r="D1970">
        <v>200</v>
      </c>
      <c r="E1970">
        <v>200</v>
      </c>
      <c r="F1970">
        <v>200</v>
      </c>
      <c r="G1970">
        <v>200</v>
      </c>
      <c r="H1970">
        <v>200</v>
      </c>
      <c r="I1970">
        <v>200</v>
      </c>
      <c r="J1970">
        <v>200</v>
      </c>
      <c r="K1970">
        <v>200</v>
      </c>
      <c r="L1970">
        <v>200</v>
      </c>
      <c r="M1970">
        <v>200</v>
      </c>
      <c r="N1970">
        <v>200</v>
      </c>
      <c r="O1970">
        <v>200</v>
      </c>
      <c r="P1970">
        <v>200</v>
      </c>
      <c r="Q1970">
        <v>200</v>
      </c>
      <c r="R1970">
        <v>200</v>
      </c>
      <c r="S1970">
        <v>200</v>
      </c>
      <c r="T1970">
        <v>200</v>
      </c>
      <c r="U1970">
        <v>200</v>
      </c>
    </row>
    <row r="1971" spans="1:21">
      <c r="A1971" t="s">
        <v>1944</v>
      </c>
      <c r="B1971">
        <v>200</v>
      </c>
      <c r="C1971">
        <v>200</v>
      </c>
      <c r="D1971">
        <v>200</v>
      </c>
      <c r="E1971">
        <v>200</v>
      </c>
      <c r="F1971">
        <v>200</v>
      </c>
      <c r="G1971">
        <v>200</v>
      </c>
      <c r="H1971">
        <v>200</v>
      </c>
      <c r="I1971">
        <v>200</v>
      </c>
      <c r="J1971">
        <v>200</v>
      </c>
      <c r="K1971">
        <v>200</v>
      </c>
      <c r="L1971">
        <v>200</v>
      </c>
      <c r="M1971">
        <v>200</v>
      </c>
      <c r="N1971">
        <v>200</v>
      </c>
      <c r="O1971">
        <v>200</v>
      </c>
      <c r="P1971">
        <v>200</v>
      </c>
      <c r="Q1971">
        <v>200</v>
      </c>
      <c r="R1971">
        <v>200</v>
      </c>
      <c r="S1971">
        <v>200</v>
      </c>
      <c r="T1971">
        <v>200</v>
      </c>
      <c r="U1971">
        <v>200</v>
      </c>
    </row>
    <row r="1972" spans="1:21">
      <c r="A1972" t="s">
        <v>1945</v>
      </c>
      <c r="B1972">
        <v>200</v>
      </c>
      <c r="C1972">
        <v>200</v>
      </c>
      <c r="D1972">
        <v>200</v>
      </c>
      <c r="E1972">
        <v>200</v>
      </c>
      <c r="F1972">
        <v>200</v>
      </c>
      <c r="G1972">
        <v>200</v>
      </c>
      <c r="H1972">
        <v>200</v>
      </c>
      <c r="I1972">
        <v>200</v>
      </c>
      <c r="J1972">
        <v>200</v>
      </c>
      <c r="K1972">
        <v>200</v>
      </c>
      <c r="L1972">
        <v>200</v>
      </c>
      <c r="M1972">
        <v>200</v>
      </c>
      <c r="N1972">
        <v>200</v>
      </c>
      <c r="O1972">
        <v>200</v>
      </c>
      <c r="P1972">
        <v>200</v>
      </c>
      <c r="Q1972">
        <v>200</v>
      </c>
      <c r="R1972">
        <v>200</v>
      </c>
      <c r="S1972">
        <v>200</v>
      </c>
      <c r="T1972">
        <v>200</v>
      </c>
      <c r="U1972">
        <v>200</v>
      </c>
    </row>
    <row r="1973" spans="1:21">
      <c r="A1973" t="s">
        <v>1946</v>
      </c>
      <c r="B1973">
        <v>200</v>
      </c>
      <c r="C1973">
        <v>200</v>
      </c>
      <c r="D1973">
        <v>200</v>
      </c>
      <c r="E1973">
        <v>200</v>
      </c>
      <c r="F1973">
        <v>200</v>
      </c>
      <c r="G1973">
        <v>200</v>
      </c>
      <c r="H1973">
        <v>200</v>
      </c>
      <c r="I1973">
        <v>200</v>
      </c>
      <c r="J1973">
        <v>200</v>
      </c>
      <c r="K1973">
        <v>200</v>
      </c>
      <c r="L1973">
        <v>200</v>
      </c>
      <c r="M1973">
        <v>200</v>
      </c>
      <c r="N1973">
        <v>200</v>
      </c>
      <c r="O1973">
        <v>200</v>
      </c>
      <c r="P1973">
        <v>200</v>
      </c>
      <c r="Q1973">
        <v>200</v>
      </c>
      <c r="R1973">
        <v>200</v>
      </c>
      <c r="S1973">
        <v>200</v>
      </c>
      <c r="T1973">
        <v>200</v>
      </c>
      <c r="U1973">
        <v>238</v>
      </c>
    </row>
    <row r="1974" spans="1:21">
      <c r="A1974" t="s">
        <v>1947</v>
      </c>
      <c r="B1974">
        <v>200</v>
      </c>
      <c r="C1974">
        <v>200</v>
      </c>
      <c r="D1974">
        <v>200</v>
      </c>
      <c r="E1974">
        <v>200</v>
      </c>
      <c r="F1974">
        <v>200</v>
      </c>
      <c r="G1974">
        <v>200</v>
      </c>
      <c r="H1974">
        <v>200</v>
      </c>
      <c r="I1974">
        <v>200</v>
      </c>
      <c r="J1974">
        <v>200</v>
      </c>
      <c r="K1974">
        <v>200</v>
      </c>
      <c r="L1974">
        <v>200</v>
      </c>
      <c r="M1974">
        <v>200</v>
      </c>
      <c r="N1974">
        <v>200</v>
      </c>
      <c r="O1974">
        <v>200</v>
      </c>
      <c r="P1974">
        <v>200</v>
      </c>
      <c r="Q1974">
        <v>200</v>
      </c>
      <c r="R1974">
        <v>200</v>
      </c>
      <c r="S1974">
        <v>200</v>
      </c>
      <c r="T1974">
        <v>200</v>
      </c>
      <c r="U1974">
        <v>200</v>
      </c>
    </row>
    <row r="1975" spans="1:21">
      <c r="A1975" t="s">
        <v>1948</v>
      </c>
      <c r="B1975">
        <v>200</v>
      </c>
      <c r="C1975">
        <v>200</v>
      </c>
      <c r="D1975">
        <v>200</v>
      </c>
      <c r="E1975">
        <v>200</v>
      </c>
      <c r="F1975">
        <v>200</v>
      </c>
      <c r="G1975">
        <v>200</v>
      </c>
      <c r="H1975">
        <v>200</v>
      </c>
      <c r="I1975">
        <v>200</v>
      </c>
      <c r="J1975">
        <v>200</v>
      </c>
      <c r="K1975">
        <v>200</v>
      </c>
      <c r="L1975">
        <v>200</v>
      </c>
      <c r="M1975">
        <v>200</v>
      </c>
      <c r="N1975">
        <v>200</v>
      </c>
      <c r="O1975">
        <v>200</v>
      </c>
      <c r="P1975">
        <v>200</v>
      </c>
      <c r="Q1975">
        <v>200</v>
      </c>
      <c r="R1975">
        <v>200</v>
      </c>
      <c r="S1975">
        <v>200</v>
      </c>
      <c r="T1975">
        <v>200</v>
      </c>
      <c r="U1975">
        <v>200</v>
      </c>
    </row>
    <row r="1976" spans="1:21">
      <c r="A1976" t="s">
        <v>1949</v>
      </c>
      <c r="B1976">
        <v>200</v>
      </c>
      <c r="C1976">
        <v>200</v>
      </c>
      <c r="D1976">
        <v>200</v>
      </c>
      <c r="E1976">
        <v>200</v>
      </c>
      <c r="F1976">
        <v>200</v>
      </c>
      <c r="G1976">
        <v>200</v>
      </c>
      <c r="H1976">
        <v>200</v>
      </c>
      <c r="I1976">
        <v>200</v>
      </c>
      <c r="J1976">
        <v>200</v>
      </c>
      <c r="K1976">
        <v>200</v>
      </c>
      <c r="L1976">
        <v>200</v>
      </c>
      <c r="M1976">
        <v>200</v>
      </c>
      <c r="N1976">
        <v>200</v>
      </c>
      <c r="O1976">
        <v>200</v>
      </c>
      <c r="P1976">
        <v>200</v>
      </c>
      <c r="Q1976">
        <v>200</v>
      </c>
      <c r="R1976">
        <v>200</v>
      </c>
      <c r="S1976">
        <v>200</v>
      </c>
      <c r="T1976">
        <v>200</v>
      </c>
      <c r="U1976">
        <v>200</v>
      </c>
    </row>
    <row r="1977" spans="1:21">
      <c r="A1977" t="s">
        <v>1950</v>
      </c>
      <c r="B1977">
        <v>200</v>
      </c>
      <c r="C1977">
        <v>200</v>
      </c>
      <c r="D1977">
        <v>200</v>
      </c>
      <c r="E1977">
        <v>200</v>
      </c>
      <c r="F1977">
        <v>200</v>
      </c>
      <c r="G1977">
        <v>200</v>
      </c>
      <c r="H1977">
        <v>200</v>
      </c>
      <c r="I1977">
        <v>200</v>
      </c>
      <c r="J1977">
        <v>200</v>
      </c>
      <c r="K1977">
        <v>200</v>
      </c>
      <c r="L1977">
        <v>200</v>
      </c>
      <c r="M1977">
        <v>200</v>
      </c>
      <c r="N1977">
        <v>200</v>
      </c>
      <c r="O1977">
        <v>200</v>
      </c>
      <c r="P1977">
        <v>200</v>
      </c>
      <c r="Q1977">
        <v>200</v>
      </c>
      <c r="R1977">
        <v>200</v>
      </c>
      <c r="S1977">
        <v>200</v>
      </c>
      <c r="T1977">
        <v>200</v>
      </c>
      <c r="U1977">
        <v>200</v>
      </c>
    </row>
    <row r="1978" spans="1:21">
      <c r="A1978" t="s">
        <v>1951</v>
      </c>
      <c r="B1978">
        <v>200</v>
      </c>
      <c r="C1978">
        <v>200</v>
      </c>
      <c r="D1978">
        <v>200</v>
      </c>
      <c r="E1978">
        <v>200</v>
      </c>
      <c r="F1978">
        <v>200</v>
      </c>
      <c r="G1978">
        <v>200</v>
      </c>
      <c r="H1978">
        <v>200</v>
      </c>
      <c r="I1978">
        <v>200</v>
      </c>
      <c r="J1978">
        <v>200</v>
      </c>
      <c r="K1978">
        <v>200</v>
      </c>
      <c r="L1978">
        <v>200</v>
      </c>
      <c r="M1978">
        <v>200</v>
      </c>
      <c r="N1978">
        <v>200</v>
      </c>
      <c r="O1978">
        <v>200</v>
      </c>
      <c r="P1978">
        <v>200</v>
      </c>
      <c r="Q1978">
        <v>200</v>
      </c>
      <c r="R1978">
        <v>200</v>
      </c>
      <c r="S1978">
        <v>200</v>
      </c>
      <c r="T1978">
        <v>200</v>
      </c>
      <c r="U1978">
        <v>200</v>
      </c>
    </row>
    <row r="1979" spans="1:21">
      <c r="A1979" t="s">
        <v>1952</v>
      </c>
      <c r="B1979">
        <v>200</v>
      </c>
      <c r="C1979">
        <v>200</v>
      </c>
      <c r="D1979">
        <v>200</v>
      </c>
      <c r="E1979">
        <v>200</v>
      </c>
      <c r="F1979">
        <v>200</v>
      </c>
      <c r="G1979">
        <v>200</v>
      </c>
      <c r="H1979">
        <v>200</v>
      </c>
      <c r="I1979">
        <v>200</v>
      </c>
      <c r="J1979">
        <v>200</v>
      </c>
      <c r="K1979">
        <v>200</v>
      </c>
      <c r="L1979">
        <v>200</v>
      </c>
      <c r="M1979">
        <v>200</v>
      </c>
      <c r="N1979">
        <v>200</v>
      </c>
      <c r="O1979">
        <v>200</v>
      </c>
      <c r="P1979">
        <v>200</v>
      </c>
      <c r="Q1979">
        <v>200</v>
      </c>
      <c r="R1979">
        <v>200</v>
      </c>
      <c r="S1979">
        <v>200</v>
      </c>
      <c r="T1979">
        <v>200</v>
      </c>
      <c r="U1979">
        <v>200</v>
      </c>
    </row>
    <row r="1980" spans="1:21">
      <c r="A1980" t="s">
        <v>1953</v>
      </c>
      <c r="B1980">
        <v>200</v>
      </c>
      <c r="C1980">
        <v>200</v>
      </c>
      <c r="D1980">
        <v>200</v>
      </c>
      <c r="E1980">
        <v>200</v>
      </c>
      <c r="F1980">
        <v>200</v>
      </c>
      <c r="G1980">
        <v>200</v>
      </c>
      <c r="H1980">
        <v>200</v>
      </c>
      <c r="I1980">
        <v>200</v>
      </c>
      <c r="J1980">
        <v>200</v>
      </c>
      <c r="K1980">
        <v>200</v>
      </c>
      <c r="L1980">
        <v>200</v>
      </c>
      <c r="M1980">
        <v>200</v>
      </c>
      <c r="N1980">
        <v>200</v>
      </c>
      <c r="O1980">
        <v>200</v>
      </c>
      <c r="P1980">
        <v>200</v>
      </c>
      <c r="Q1980">
        <v>200</v>
      </c>
      <c r="R1980">
        <v>200</v>
      </c>
      <c r="S1980">
        <v>200</v>
      </c>
      <c r="T1980">
        <v>200</v>
      </c>
      <c r="U1980">
        <v>200</v>
      </c>
    </row>
    <row r="1981" spans="1:21">
      <c r="A1981" t="s">
        <v>1954</v>
      </c>
      <c r="B1981">
        <v>200</v>
      </c>
      <c r="C1981">
        <v>200</v>
      </c>
      <c r="D1981">
        <v>200</v>
      </c>
      <c r="E1981">
        <v>200</v>
      </c>
      <c r="F1981">
        <v>200</v>
      </c>
      <c r="G1981">
        <v>200</v>
      </c>
      <c r="H1981">
        <v>200</v>
      </c>
      <c r="I1981">
        <v>200</v>
      </c>
      <c r="J1981">
        <v>200</v>
      </c>
      <c r="K1981">
        <v>200</v>
      </c>
      <c r="L1981">
        <v>200</v>
      </c>
      <c r="M1981">
        <v>200</v>
      </c>
      <c r="N1981">
        <v>200</v>
      </c>
      <c r="O1981">
        <v>200</v>
      </c>
      <c r="P1981">
        <v>200</v>
      </c>
      <c r="Q1981">
        <v>200</v>
      </c>
      <c r="R1981">
        <v>200</v>
      </c>
      <c r="S1981">
        <v>200</v>
      </c>
      <c r="T1981">
        <v>200</v>
      </c>
      <c r="U1981">
        <v>200</v>
      </c>
    </row>
    <row r="1982" spans="1:21">
      <c r="A1982" t="s">
        <v>1955</v>
      </c>
      <c r="B1982">
        <v>200</v>
      </c>
      <c r="C1982">
        <v>200</v>
      </c>
      <c r="D1982">
        <v>200</v>
      </c>
      <c r="E1982">
        <v>200</v>
      </c>
      <c r="F1982">
        <v>200</v>
      </c>
      <c r="G1982">
        <v>200</v>
      </c>
      <c r="H1982">
        <v>200</v>
      </c>
      <c r="I1982">
        <v>200</v>
      </c>
      <c r="J1982">
        <v>200</v>
      </c>
      <c r="K1982">
        <v>200</v>
      </c>
      <c r="L1982">
        <v>200</v>
      </c>
      <c r="M1982">
        <v>200</v>
      </c>
      <c r="N1982">
        <v>200</v>
      </c>
      <c r="O1982">
        <v>200</v>
      </c>
      <c r="P1982">
        <v>200</v>
      </c>
      <c r="Q1982">
        <v>200</v>
      </c>
      <c r="R1982">
        <v>200</v>
      </c>
      <c r="S1982">
        <v>200</v>
      </c>
      <c r="T1982">
        <v>200</v>
      </c>
      <c r="U1982">
        <v>200</v>
      </c>
    </row>
    <row r="1983" spans="1:21">
      <c r="A1983" t="s">
        <v>1956</v>
      </c>
      <c r="B1983">
        <v>200</v>
      </c>
      <c r="C1983">
        <v>200</v>
      </c>
      <c r="D1983">
        <v>200</v>
      </c>
      <c r="E1983">
        <v>200</v>
      </c>
      <c r="F1983">
        <v>200</v>
      </c>
      <c r="G1983">
        <v>200</v>
      </c>
      <c r="H1983">
        <v>200</v>
      </c>
      <c r="I1983">
        <v>200</v>
      </c>
      <c r="J1983">
        <v>200</v>
      </c>
      <c r="K1983">
        <v>200</v>
      </c>
      <c r="L1983">
        <v>200</v>
      </c>
      <c r="M1983">
        <v>200</v>
      </c>
      <c r="N1983">
        <v>200</v>
      </c>
      <c r="O1983">
        <v>200</v>
      </c>
      <c r="P1983">
        <v>200</v>
      </c>
      <c r="Q1983">
        <v>200</v>
      </c>
      <c r="R1983">
        <v>200</v>
      </c>
      <c r="S1983">
        <v>200</v>
      </c>
      <c r="T1983">
        <v>200</v>
      </c>
      <c r="U1983">
        <v>200</v>
      </c>
    </row>
    <row r="1984" spans="1:21">
      <c r="A1984" t="s">
        <v>1957</v>
      </c>
      <c r="B1984">
        <v>200</v>
      </c>
      <c r="C1984">
        <v>200</v>
      </c>
      <c r="D1984">
        <v>200</v>
      </c>
      <c r="E1984">
        <v>200</v>
      </c>
      <c r="F1984">
        <v>200</v>
      </c>
      <c r="G1984">
        <v>200</v>
      </c>
      <c r="H1984">
        <v>200</v>
      </c>
      <c r="I1984">
        <v>200</v>
      </c>
      <c r="J1984">
        <v>200</v>
      </c>
      <c r="K1984">
        <v>200</v>
      </c>
      <c r="L1984">
        <v>200</v>
      </c>
      <c r="M1984">
        <v>200</v>
      </c>
      <c r="N1984">
        <v>200</v>
      </c>
      <c r="O1984">
        <v>200</v>
      </c>
      <c r="P1984">
        <v>200</v>
      </c>
      <c r="Q1984">
        <v>200</v>
      </c>
      <c r="R1984">
        <v>200</v>
      </c>
      <c r="S1984">
        <v>200</v>
      </c>
      <c r="T1984">
        <v>200</v>
      </c>
      <c r="U1984">
        <v>200</v>
      </c>
    </row>
    <row r="1985" spans="1:21">
      <c r="A1985" t="s">
        <v>1958</v>
      </c>
      <c r="B1985">
        <v>200</v>
      </c>
      <c r="C1985">
        <v>200</v>
      </c>
      <c r="D1985">
        <v>200</v>
      </c>
      <c r="E1985">
        <v>200</v>
      </c>
      <c r="F1985">
        <v>200</v>
      </c>
      <c r="G1985">
        <v>200</v>
      </c>
      <c r="H1985">
        <v>200</v>
      </c>
      <c r="I1985">
        <v>200</v>
      </c>
      <c r="J1985">
        <v>200</v>
      </c>
      <c r="K1985">
        <v>200</v>
      </c>
      <c r="L1985">
        <v>200</v>
      </c>
      <c r="M1985">
        <v>200</v>
      </c>
      <c r="N1985">
        <v>200</v>
      </c>
      <c r="O1985">
        <v>200</v>
      </c>
      <c r="P1985">
        <v>200</v>
      </c>
      <c r="Q1985">
        <v>200</v>
      </c>
      <c r="R1985">
        <v>200</v>
      </c>
      <c r="S1985">
        <v>200</v>
      </c>
      <c r="T1985">
        <v>200</v>
      </c>
      <c r="U1985">
        <v>200</v>
      </c>
    </row>
    <row r="1986" spans="1:21">
      <c r="A1986" t="s">
        <v>1959</v>
      </c>
      <c r="B1986">
        <v>200</v>
      </c>
      <c r="C1986">
        <v>200</v>
      </c>
      <c r="D1986">
        <v>200</v>
      </c>
      <c r="E1986">
        <v>200</v>
      </c>
      <c r="F1986">
        <v>200</v>
      </c>
      <c r="G1986">
        <v>200</v>
      </c>
      <c r="H1986">
        <v>200</v>
      </c>
      <c r="I1986">
        <v>200</v>
      </c>
      <c r="J1986">
        <v>200</v>
      </c>
      <c r="K1986">
        <v>200</v>
      </c>
      <c r="L1986">
        <v>200</v>
      </c>
      <c r="M1986">
        <v>200</v>
      </c>
      <c r="N1986">
        <v>200</v>
      </c>
      <c r="O1986">
        <v>200</v>
      </c>
      <c r="P1986">
        <v>200</v>
      </c>
      <c r="Q1986">
        <v>200</v>
      </c>
      <c r="R1986">
        <v>200</v>
      </c>
      <c r="S1986">
        <v>200</v>
      </c>
      <c r="T1986">
        <v>200</v>
      </c>
      <c r="U1986">
        <v>200</v>
      </c>
    </row>
    <row r="1987" spans="1:21">
      <c r="A1987" t="s">
        <v>1960</v>
      </c>
      <c r="B1987">
        <v>200</v>
      </c>
      <c r="C1987">
        <v>200</v>
      </c>
      <c r="D1987">
        <v>200</v>
      </c>
      <c r="E1987">
        <v>200</v>
      </c>
      <c r="F1987">
        <v>200</v>
      </c>
      <c r="G1987">
        <v>200</v>
      </c>
      <c r="H1987">
        <v>200</v>
      </c>
      <c r="I1987">
        <v>200</v>
      </c>
      <c r="J1987">
        <v>200</v>
      </c>
      <c r="K1987">
        <v>200</v>
      </c>
      <c r="L1987">
        <v>200</v>
      </c>
      <c r="M1987">
        <v>200</v>
      </c>
      <c r="N1987">
        <v>200</v>
      </c>
      <c r="O1987">
        <v>200</v>
      </c>
      <c r="P1987">
        <v>200</v>
      </c>
      <c r="Q1987">
        <v>200</v>
      </c>
      <c r="R1987">
        <v>200</v>
      </c>
      <c r="S1987">
        <v>200</v>
      </c>
      <c r="T1987">
        <v>200</v>
      </c>
      <c r="U1987">
        <v>200</v>
      </c>
    </row>
    <row r="1988" spans="1:21">
      <c r="A1988" t="s">
        <v>1961</v>
      </c>
      <c r="B1988">
        <v>200</v>
      </c>
      <c r="C1988">
        <v>200</v>
      </c>
      <c r="D1988">
        <v>200</v>
      </c>
      <c r="E1988">
        <v>200</v>
      </c>
      <c r="F1988">
        <v>200</v>
      </c>
      <c r="G1988">
        <v>200</v>
      </c>
      <c r="H1988">
        <v>200</v>
      </c>
      <c r="I1988">
        <v>200</v>
      </c>
      <c r="J1988">
        <v>200</v>
      </c>
      <c r="K1988">
        <v>200</v>
      </c>
      <c r="L1988">
        <v>200</v>
      </c>
      <c r="M1988">
        <v>200</v>
      </c>
      <c r="N1988">
        <v>200</v>
      </c>
      <c r="O1988">
        <v>200</v>
      </c>
      <c r="P1988">
        <v>200</v>
      </c>
      <c r="Q1988">
        <v>200</v>
      </c>
      <c r="R1988">
        <v>200</v>
      </c>
      <c r="S1988">
        <v>200</v>
      </c>
      <c r="T1988">
        <v>200</v>
      </c>
      <c r="U1988">
        <v>200</v>
      </c>
    </row>
    <row r="1989" spans="1:21">
      <c r="A1989" t="s">
        <v>1962</v>
      </c>
      <c r="B1989">
        <v>200</v>
      </c>
      <c r="C1989">
        <v>200</v>
      </c>
      <c r="D1989">
        <v>200</v>
      </c>
      <c r="E1989">
        <v>200</v>
      </c>
      <c r="F1989">
        <v>200</v>
      </c>
      <c r="G1989">
        <v>200</v>
      </c>
      <c r="H1989">
        <v>200</v>
      </c>
      <c r="I1989">
        <v>200</v>
      </c>
      <c r="J1989">
        <v>200</v>
      </c>
      <c r="K1989">
        <v>200</v>
      </c>
      <c r="L1989">
        <v>200</v>
      </c>
      <c r="M1989">
        <v>200</v>
      </c>
      <c r="N1989">
        <v>200</v>
      </c>
      <c r="O1989">
        <v>200</v>
      </c>
      <c r="P1989">
        <v>200</v>
      </c>
      <c r="Q1989">
        <v>200</v>
      </c>
      <c r="R1989">
        <v>200</v>
      </c>
      <c r="S1989">
        <v>200</v>
      </c>
      <c r="T1989">
        <v>200</v>
      </c>
      <c r="U1989">
        <v>200</v>
      </c>
    </row>
    <row r="1990" spans="1:21">
      <c r="A1990" t="s">
        <v>1963</v>
      </c>
      <c r="B1990">
        <v>200</v>
      </c>
      <c r="C1990">
        <v>200</v>
      </c>
      <c r="D1990">
        <v>200</v>
      </c>
      <c r="E1990">
        <v>200</v>
      </c>
      <c r="F1990">
        <v>200</v>
      </c>
      <c r="G1990">
        <v>200</v>
      </c>
      <c r="H1990">
        <v>200</v>
      </c>
      <c r="I1990">
        <v>200</v>
      </c>
      <c r="J1990">
        <v>200</v>
      </c>
      <c r="K1990">
        <v>200</v>
      </c>
      <c r="L1990">
        <v>200</v>
      </c>
      <c r="M1990">
        <v>200</v>
      </c>
      <c r="N1990">
        <v>200</v>
      </c>
      <c r="O1990">
        <v>200</v>
      </c>
      <c r="P1990">
        <v>200</v>
      </c>
      <c r="Q1990">
        <v>200</v>
      </c>
      <c r="R1990">
        <v>200</v>
      </c>
      <c r="S1990">
        <v>200</v>
      </c>
      <c r="T1990">
        <v>200</v>
      </c>
      <c r="U1990">
        <v>200</v>
      </c>
    </row>
    <row r="1991" spans="1:21">
      <c r="A1991" t="s">
        <v>1964</v>
      </c>
      <c r="B1991">
        <v>200</v>
      </c>
      <c r="C1991">
        <v>200</v>
      </c>
      <c r="D1991">
        <v>200</v>
      </c>
      <c r="E1991">
        <v>200</v>
      </c>
      <c r="F1991">
        <v>200</v>
      </c>
      <c r="G1991">
        <v>200</v>
      </c>
      <c r="H1991">
        <v>200</v>
      </c>
      <c r="I1991">
        <v>200</v>
      </c>
      <c r="J1991">
        <v>200</v>
      </c>
      <c r="K1991">
        <v>200</v>
      </c>
      <c r="L1991">
        <v>200</v>
      </c>
      <c r="M1991">
        <v>200</v>
      </c>
      <c r="N1991">
        <v>200</v>
      </c>
      <c r="O1991">
        <v>200</v>
      </c>
      <c r="P1991">
        <v>200</v>
      </c>
      <c r="Q1991">
        <v>200</v>
      </c>
      <c r="R1991">
        <v>200</v>
      </c>
      <c r="S1991">
        <v>200</v>
      </c>
      <c r="T1991">
        <v>200</v>
      </c>
      <c r="U1991">
        <v>200</v>
      </c>
    </row>
    <row r="1992" spans="1:21">
      <c r="A1992" t="s">
        <v>1965</v>
      </c>
      <c r="B1992">
        <v>200</v>
      </c>
      <c r="C1992">
        <v>200</v>
      </c>
      <c r="D1992">
        <v>200</v>
      </c>
      <c r="E1992">
        <v>200</v>
      </c>
      <c r="F1992">
        <v>200</v>
      </c>
      <c r="G1992">
        <v>200</v>
      </c>
      <c r="H1992">
        <v>200</v>
      </c>
      <c r="I1992">
        <v>200</v>
      </c>
      <c r="J1992">
        <v>200</v>
      </c>
      <c r="K1992">
        <v>200</v>
      </c>
      <c r="L1992">
        <v>200</v>
      </c>
      <c r="M1992">
        <v>200</v>
      </c>
      <c r="N1992">
        <v>200</v>
      </c>
      <c r="O1992">
        <v>200</v>
      </c>
      <c r="P1992">
        <v>200</v>
      </c>
      <c r="Q1992">
        <v>200</v>
      </c>
      <c r="R1992">
        <v>200</v>
      </c>
      <c r="S1992">
        <v>200</v>
      </c>
      <c r="T1992">
        <v>200</v>
      </c>
      <c r="U1992">
        <v>200</v>
      </c>
    </row>
    <row r="1993" spans="1:21">
      <c r="A1993" t="s">
        <v>1966</v>
      </c>
      <c r="B1993">
        <v>200</v>
      </c>
      <c r="C1993">
        <v>200</v>
      </c>
      <c r="D1993">
        <v>200</v>
      </c>
      <c r="E1993">
        <v>200</v>
      </c>
      <c r="F1993">
        <v>200</v>
      </c>
      <c r="G1993">
        <v>200</v>
      </c>
      <c r="H1993">
        <v>200</v>
      </c>
      <c r="I1993">
        <v>200</v>
      </c>
      <c r="J1993">
        <v>200</v>
      </c>
      <c r="K1993">
        <v>200</v>
      </c>
      <c r="L1993">
        <v>200</v>
      </c>
      <c r="M1993">
        <v>200</v>
      </c>
      <c r="N1993">
        <v>200</v>
      </c>
      <c r="O1993">
        <v>200</v>
      </c>
      <c r="P1993">
        <v>200</v>
      </c>
      <c r="Q1993">
        <v>200</v>
      </c>
      <c r="R1993">
        <v>200</v>
      </c>
      <c r="S1993">
        <v>200</v>
      </c>
      <c r="T1993">
        <v>200</v>
      </c>
      <c r="U1993">
        <v>200</v>
      </c>
    </row>
    <row r="1994" spans="1:21">
      <c r="A1994" t="s">
        <v>1967</v>
      </c>
      <c r="B1994">
        <v>200</v>
      </c>
      <c r="C1994">
        <v>200</v>
      </c>
      <c r="D1994">
        <v>200</v>
      </c>
      <c r="E1994">
        <v>200</v>
      </c>
      <c r="F1994">
        <v>200</v>
      </c>
      <c r="G1994">
        <v>200</v>
      </c>
      <c r="H1994">
        <v>200</v>
      </c>
      <c r="I1994">
        <v>200</v>
      </c>
      <c r="J1994">
        <v>200</v>
      </c>
      <c r="K1994">
        <v>200</v>
      </c>
      <c r="L1994">
        <v>200</v>
      </c>
      <c r="M1994">
        <v>200</v>
      </c>
      <c r="N1994">
        <v>200</v>
      </c>
      <c r="O1994">
        <v>200</v>
      </c>
      <c r="P1994">
        <v>200</v>
      </c>
      <c r="Q1994">
        <v>200</v>
      </c>
      <c r="R1994">
        <v>200</v>
      </c>
      <c r="S1994">
        <v>200</v>
      </c>
      <c r="T1994">
        <v>200</v>
      </c>
      <c r="U1994">
        <v>200</v>
      </c>
    </row>
    <row r="1995" spans="1:21">
      <c r="A1995" t="s">
        <v>1968</v>
      </c>
      <c r="B1995">
        <v>237</v>
      </c>
      <c r="C1995">
        <v>225</v>
      </c>
      <c r="D1995">
        <v>246</v>
      </c>
      <c r="E1995">
        <v>326</v>
      </c>
      <c r="F1995">
        <v>256</v>
      </c>
      <c r="G1995">
        <v>272</v>
      </c>
      <c r="H1995">
        <v>200</v>
      </c>
      <c r="I1995">
        <v>200</v>
      </c>
      <c r="J1995">
        <v>200</v>
      </c>
      <c r="K1995">
        <v>200</v>
      </c>
      <c r="L1995">
        <v>200</v>
      </c>
      <c r="M1995">
        <v>200</v>
      </c>
      <c r="N1995">
        <v>214</v>
      </c>
      <c r="O1995">
        <v>223</v>
      </c>
      <c r="P1995">
        <v>200</v>
      </c>
      <c r="Q1995">
        <v>200</v>
      </c>
      <c r="R1995">
        <v>200</v>
      </c>
      <c r="S1995">
        <v>200</v>
      </c>
      <c r="T1995">
        <v>200</v>
      </c>
      <c r="U1995">
        <v>200</v>
      </c>
    </row>
    <row r="1996" spans="1:21">
      <c r="A1996" t="s">
        <v>1969</v>
      </c>
      <c r="B1996">
        <v>200</v>
      </c>
      <c r="C1996">
        <v>200</v>
      </c>
      <c r="D1996">
        <v>200</v>
      </c>
      <c r="E1996">
        <v>200</v>
      </c>
      <c r="F1996">
        <v>200</v>
      </c>
      <c r="G1996">
        <v>200</v>
      </c>
      <c r="H1996">
        <v>200</v>
      </c>
      <c r="I1996">
        <v>200</v>
      </c>
      <c r="J1996">
        <v>200</v>
      </c>
      <c r="K1996">
        <v>200</v>
      </c>
      <c r="L1996">
        <v>200</v>
      </c>
      <c r="M1996">
        <v>200</v>
      </c>
      <c r="N1996">
        <v>200</v>
      </c>
      <c r="O1996">
        <v>200</v>
      </c>
      <c r="P1996">
        <v>200</v>
      </c>
      <c r="Q1996">
        <v>200</v>
      </c>
      <c r="R1996">
        <v>200</v>
      </c>
      <c r="S1996">
        <v>200</v>
      </c>
      <c r="T1996">
        <v>200</v>
      </c>
      <c r="U1996">
        <v>200</v>
      </c>
    </row>
    <row r="1997" spans="1:21">
      <c r="A1997" t="s">
        <v>1970</v>
      </c>
      <c r="B1997">
        <v>200</v>
      </c>
      <c r="C1997">
        <v>200</v>
      </c>
      <c r="D1997">
        <v>200</v>
      </c>
      <c r="E1997">
        <v>200</v>
      </c>
      <c r="F1997">
        <v>200</v>
      </c>
      <c r="G1997">
        <v>200</v>
      </c>
      <c r="H1997">
        <v>200</v>
      </c>
      <c r="I1997">
        <v>200</v>
      </c>
      <c r="J1997">
        <v>200</v>
      </c>
      <c r="K1997">
        <v>200</v>
      </c>
      <c r="L1997">
        <v>200</v>
      </c>
      <c r="M1997">
        <v>200</v>
      </c>
      <c r="N1997">
        <v>200</v>
      </c>
      <c r="O1997">
        <v>200</v>
      </c>
      <c r="P1997">
        <v>200</v>
      </c>
      <c r="Q1997">
        <v>200</v>
      </c>
      <c r="R1997">
        <v>200</v>
      </c>
      <c r="S1997">
        <v>200</v>
      </c>
      <c r="T1997">
        <v>200</v>
      </c>
      <c r="U1997">
        <v>200</v>
      </c>
    </row>
    <row r="1998" spans="1:21">
      <c r="A1998" t="s">
        <v>1971</v>
      </c>
      <c r="B1998">
        <v>200</v>
      </c>
      <c r="C1998">
        <v>200</v>
      </c>
      <c r="D1998">
        <v>200</v>
      </c>
      <c r="E1998">
        <v>200</v>
      </c>
      <c r="F1998">
        <v>200</v>
      </c>
      <c r="G1998">
        <v>200</v>
      </c>
      <c r="H1998">
        <v>200</v>
      </c>
      <c r="I1998">
        <v>200</v>
      </c>
      <c r="J1998">
        <v>200</v>
      </c>
      <c r="K1998">
        <v>200</v>
      </c>
      <c r="L1998">
        <v>200</v>
      </c>
      <c r="M1998">
        <v>200</v>
      </c>
      <c r="N1998">
        <v>200</v>
      </c>
      <c r="O1998">
        <v>200</v>
      </c>
      <c r="P1998">
        <v>200</v>
      </c>
      <c r="Q1998">
        <v>200</v>
      </c>
      <c r="R1998">
        <v>200</v>
      </c>
      <c r="S1998">
        <v>200</v>
      </c>
      <c r="T1998">
        <v>200</v>
      </c>
      <c r="U1998">
        <v>200</v>
      </c>
    </row>
    <row r="1999" spans="1:21">
      <c r="A1999" t="s">
        <v>1972</v>
      </c>
      <c r="B1999">
        <v>200</v>
      </c>
      <c r="C1999">
        <v>200</v>
      </c>
      <c r="D1999">
        <v>200</v>
      </c>
      <c r="E1999">
        <v>200</v>
      </c>
      <c r="F1999">
        <v>200</v>
      </c>
      <c r="G1999">
        <v>200</v>
      </c>
      <c r="H1999">
        <v>200</v>
      </c>
      <c r="I1999">
        <v>200</v>
      </c>
      <c r="J1999">
        <v>200</v>
      </c>
      <c r="K1999">
        <v>200</v>
      </c>
      <c r="L1999">
        <v>200</v>
      </c>
      <c r="M1999">
        <v>200</v>
      </c>
      <c r="N1999">
        <v>200</v>
      </c>
      <c r="O1999">
        <v>200</v>
      </c>
      <c r="P1999">
        <v>200</v>
      </c>
      <c r="Q1999">
        <v>200</v>
      </c>
      <c r="R1999">
        <v>200</v>
      </c>
      <c r="S1999">
        <v>200</v>
      </c>
      <c r="T1999">
        <v>200</v>
      </c>
      <c r="U1999">
        <v>200</v>
      </c>
    </row>
    <row r="2000" spans="1:21">
      <c r="A2000" t="s">
        <v>1973</v>
      </c>
      <c r="B2000">
        <v>200</v>
      </c>
      <c r="C2000">
        <v>200</v>
      </c>
      <c r="D2000">
        <v>200</v>
      </c>
      <c r="E2000">
        <v>200</v>
      </c>
      <c r="F2000">
        <v>200</v>
      </c>
      <c r="G2000">
        <v>200</v>
      </c>
      <c r="H2000">
        <v>200</v>
      </c>
      <c r="I2000">
        <v>200</v>
      </c>
      <c r="J2000">
        <v>200</v>
      </c>
      <c r="K2000">
        <v>200</v>
      </c>
      <c r="L2000">
        <v>200</v>
      </c>
      <c r="M2000">
        <v>200</v>
      </c>
      <c r="N2000">
        <v>200</v>
      </c>
      <c r="O2000">
        <v>200</v>
      </c>
      <c r="P2000">
        <v>200</v>
      </c>
      <c r="Q2000">
        <v>200</v>
      </c>
      <c r="R2000">
        <v>200</v>
      </c>
      <c r="S2000">
        <v>200</v>
      </c>
      <c r="T2000">
        <v>200</v>
      </c>
      <c r="U2000">
        <v>200</v>
      </c>
    </row>
    <row r="2001" spans="1:21">
      <c r="A2001" t="s">
        <v>1974</v>
      </c>
      <c r="B2001">
        <v>287</v>
      </c>
      <c r="C2001">
        <v>206</v>
      </c>
      <c r="D2001">
        <v>200</v>
      </c>
      <c r="E2001">
        <v>200</v>
      </c>
      <c r="F2001">
        <v>200</v>
      </c>
      <c r="G2001">
        <v>200</v>
      </c>
      <c r="H2001">
        <v>200</v>
      </c>
      <c r="I2001">
        <v>200</v>
      </c>
      <c r="J2001">
        <v>200</v>
      </c>
      <c r="K2001">
        <v>200</v>
      </c>
      <c r="L2001">
        <v>200</v>
      </c>
      <c r="M2001">
        <v>267</v>
      </c>
      <c r="N2001">
        <v>312</v>
      </c>
      <c r="O2001">
        <v>355</v>
      </c>
      <c r="P2001">
        <v>270</v>
      </c>
      <c r="Q2001">
        <v>293</v>
      </c>
      <c r="R2001">
        <v>215</v>
      </c>
      <c r="S2001">
        <v>200</v>
      </c>
      <c r="T2001">
        <v>200</v>
      </c>
      <c r="U2001">
        <v>200</v>
      </c>
    </row>
    <row r="2002" spans="1:21">
      <c r="A2002" t="s">
        <v>1975</v>
      </c>
      <c r="B2002">
        <v>200</v>
      </c>
      <c r="C2002">
        <v>200</v>
      </c>
      <c r="D2002">
        <v>200</v>
      </c>
      <c r="E2002">
        <v>200</v>
      </c>
      <c r="F2002">
        <v>200</v>
      </c>
      <c r="G2002">
        <v>200</v>
      </c>
      <c r="H2002">
        <v>200</v>
      </c>
      <c r="I2002">
        <v>200</v>
      </c>
      <c r="J2002">
        <v>200</v>
      </c>
      <c r="K2002">
        <v>200</v>
      </c>
      <c r="L2002">
        <v>200</v>
      </c>
      <c r="M2002">
        <v>200</v>
      </c>
      <c r="N2002">
        <v>200</v>
      </c>
      <c r="O2002">
        <v>200</v>
      </c>
      <c r="P2002">
        <v>200</v>
      </c>
      <c r="Q2002">
        <v>200</v>
      </c>
      <c r="R2002">
        <v>200</v>
      </c>
      <c r="S2002">
        <v>200</v>
      </c>
      <c r="T2002">
        <v>200</v>
      </c>
      <c r="U2002">
        <v>200</v>
      </c>
    </row>
    <row r="2003" spans="1:21">
      <c r="A2003" t="s">
        <v>1976</v>
      </c>
      <c r="B2003">
        <v>200</v>
      </c>
      <c r="C2003">
        <v>200</v>
      </c>
      <c r="D2003">
        <v>200</v>
      </c>
      <c r="E2003">
        <v>200</v>
      </c>
      <c r="F2003">
        <v>200</v>
      </c>
      <c r="G2003">
        <v>200</v>
      </c>
      <c r="H2003">
        <v>200</v>
      </c>
      <c r="I2003">
        <v>200</v>
      </c>
      <c r="J2003">
        <v>200</v>
      </c>
      <c r="K2003">
        <v>200</v>
      </c>
      <c r="L2003">
        <v>200</v>
      </c>
      <c r="M2003">
        <v>200</v>
      </c>
      <c r="N2003">
        <v>200</v>
      </c>
      <c r="O2003">
        <v>200</v>
      </c>
      <c r="P2003">
        <v>200</v>
      </c>
      <c r="Q2003">
        <v>200</v>
      </c>
      <c r="R2003">
        <v>200</v>
      </c>
      <c r="S2003">
        <v>200</v>
      </c>
      <c r="T2003">
        <v>200</v>
      </c>
      <c r="U2003">
        <v>200</v>
      </c>
    </row>
    <row r="2004" spans="1:21">
      <c r="A2004" t="s">
        <v>1977</v>
      </c>
      <c r="B2004">
        <v>200</v>
      </c>
      <c r="C2004">
        <v>200</v>
      </c>
      <c r="D2004">
        <v>200</v>
      </c>
      <c r="E2004">
        <v>200</v>
      </c>
      <c r="F2004">
        <v>200</v>
      </c>
      <c r="G2004">
        <v>200</v>
      </c>
      <c r="H2004">
        <v>200</v>
      </c>
      <c r="I2004">
        <v>200</v>
      </c>
      <c r="J2004">
        <v>200</v>
      </c>
      <c r="K2004">
        <v>200</v>
      </c>
      <c r="L2004">
        <v>200</v>
      </c>
      <c r="M2004">
        <v>200</v>
      </c>
      <c r="N2004">
        <v>200</v>
      </c>
      <c r="O2004">
        <v>200</v>
      </c>
      <c r="P2004">
        <v>200</v>
      </c>
      <c r="Q2004">
        <v>200</v>
      </c>
      <c r="R2004">
        <v>200</v>
      </c>
      <c r="S2004">
        <v>200</v>
      </c>
      <c r="T2004">
        <v>200</v>
      </c>
      <c r="U2004">
        <v>200</v>
      </c>
    </row>
    <row r="2005" spans="1:21">
      <c r="A2005" t="s">
        <v>1978</v>
      </c>
      <c r="B2005">
        <v>200</v>
      </c>
      <c r="C2005">
        <v>200</v>
      </c>
      <c r="D2005">
        <v>200</v>
      </c>
      <c r="E2005">
        <v>200</v>
      </c>
      <c r="F2005">
        <v>200</v>
      </c>
      <c r="G2005">
        <v>200</v>
      </c>
      <c r="H2005">
        <v>200</v>
      </c>
      <c r="I2005">
        <v>200</v>
      </c>
      <c r="J2005">
        <v>200</v>
      </c>
      <c r="K2005">
        <v>200</v>
      </c>
      <c r="L2005">
        <v>200</v>
      </c>
      <c r="M2005">
        <v>200</v>
      </c>
      <c r="N2005">
        <v>200</v>
      </c>
      <c r="O2005">
        <v>200</v>
      </c>
      <c r="P2005">
        <v>200</v>
      </c>
      <c r="Q2005">
        <v>200</v>
      </c>
      <c r="R2005">
        <v>200</v>
      </c>
      <c r="S2005">
        <v>200</v>
      </c>
      <c r="T2005">
        <v>200</v>
      </c>
      <c r="U2005">
        <v>200</v>
      </c>
    </row>
    <row r="2006" spans="1:21">
      <c r="A2006" t="s">
        <v>1979</v>
      </c>
      <c r="B2006">
        <v>200</v>
      </c>
      <c r="C2006">
        <v>440</v>
      </c>
      <c r="D2006">
        <v>546</v>
      </c>
      <c r="E2006">
        <v>620</v>
      </c>
      <c r="F2006">
        <v>550</v>
      </c>
      <c r="G2006">
        <v>599</v>
      </c>
      <c r="H2006">
        <v>307</v>
      </c>
      <c r="I2006">
        <v>286</v>
      </c>
      <c r="J2006">
        <v>293</v>
      </c>
      <c r="K2006">
        <v>307</v>
      </c>
      <c r="L2006">
        <v>319</v>
      </c>
      <c r="M2006">
        <v>349</v>
      </c>
      <c r="N2006">
        <v>350</v>
      </c>
      <c r="O2006">
        <v>253</v>
      </c>
      <c r="P2006">
        <v>224</v>
      </c>
      <c r="Q2006">
        <v>200</v>
      </c>
      <c r="R2006">
        <v>200</v>
      </c>
      <c r="S2006">
        <v>200</v>
      </c>
      <c r="T2006">
        <v>200</v>
      </c>
      <c r="U2006">
        <v>200</v>
      </c>
    </row>
    <row r="2007" spans="1:21">
      <c r="A2007" t="s">
        <v>1980</v>
      </c>
      <c r="B2007">
        <v>200</v>
      </c>
      <c r="C2007">
        <v>200</v>
      </c>
      <c r="D2007">
        <v>200</v>
      </c>
      <c r="E2007">
        <v>200</v>
      </c>
      <c r="F2007">
        <v>200</v>
      </c>
      <c r="G2007">
        <v>200</v>
      </c>
      <c r="H2007">
        <v>200</v>
      </c>
      <c r="I2007">
        <v>200</v>
      </c>
      <c r="J2007">
        <v>211</v>
      </c>
      <c r="K2007">
        <v>207</v>
      </c>
      <c r="L2007">
        <v>270</v>
      </c>
      <c r="M2007">
        <v>413</v>
      </c>
      <c r="N2007">
        <v>378</v>
      </c>
      <c r="O2007">
        <v>273</v>
      </c>
      <c r="P2007">
        <v>220</v>
      </c>
      <c r="Q2007">
        <v>200</v>
      </c>
      <c r="R2007">
        <v>200</v>
      </c>
      <c r="S2007">
        <v>200</v>
      </c>
      <c r="T2007">
        <v>200</v>
      </c>
      <c r="U2007">
        <v>200</v>
      </c>
    </row>
    <row r="2008" spans="1:21">
      <c r="A2008" t="s">
        <v>1981</v>
      </c>
      <c r="B2008">
        <v>200</v>
      </c>
      <c r="C2008">
        <v>200</v>
      </c>
      <c r="D2008">
        <v>200</v>
      </c>
      <c r="E2008">
        <v>200</v>
      </c>
      <c r="F2008">
        <v>200</v>
      </c>
      <c r="G2008">
        <v>200</v>
      </c>
      <c r="H2008">
        <v>200</v>
      </c>
      <c r="I2008">
        <v>200</v>
      </c>
      <c r="J2008">
        <v>200</v>
      </c>
      <c r="K2008">
        <v>200</v>
      </c>
      <c r="L2008">
        <v>200</v>
      </c>
      <c r="M2008">
        <v>200</v>
      </c>
      <c r="N2008">
        <v>200</v>
      </c>
      <c r="O2008">
        <v>200</v>
      </c>
      <c r="P2008">
        <v>200</v>
      </c>
      <c r="Q2008">
        <v>200</v>
      </c>
      <c r="R2008">
        <v>200</v>
      </c>
      <c r="S2008">
        <v>200</v>
      </c>
      <c r="T2008">
        <v>200</v>
      </c>
      <c r="U2008">
        <v>200</v>
      </c>
    </row>
    <row r="2009" spans="1:21">
      <c r="A2009" t="s">
        <v>1982</v>
      </c>
      <c r="B2009">
        <v>200</v>
      </c>
      <c r="C2009">
        <v>200</v>
      </c>
      <c r="D2009">
        <v>200</v>
      </c>
      <c r="E2009">
        <v>200</v>
      </c>
      <c r="F2009">
        <v>200</v>
      </c>
      <c r="G2009">
        <v>200</v>
      </c>
      <c r="H2009">
        <v>200</v>
      </c>
      <c r="I2009">
        <v>200</v>
      </c>
      <c r="J2009">
        <v>200</v>
      </c>
      <c r="K2009">
        <v>200</v>
      </c>
      <c r="L2009">
        <v>200</v>
      </c>
      <c r="M2009">
        <v>200</v>
      </c>
      <c r="N2009">
        <v>200</v>
      </c>
      <c r="O2009">
        <v>200</v>
      </c>
      <c r="P2009">
        <v>293</v>
      </c>
      <c r="Q2009">
        <v>200</v>
      </c>
      <c r="R2009">
        <v>200</v>
      </c>
      <c r="S2009">
        <v>273</v>
      </c>
      <c r="T2009">
        <v>238</v>
      </c>
      <c r="U2009">
        <v>262</v>
      </c>
    </row>
    <row r="2010" spans="1:21">
      <c r="A2010" t="s">
        <v>1983</v>
      </c>
      <c r="B2010">
        <v>200</v>
      </c>
      <c r="C2010">
        <v>200</v>
      </c>
      <c r="D2010">
        <v>211</v>
      </c>
      <c r="E2010">
        <v>200</v>
      </c>
      <c r="F2010">
        <v>200</v>
      </c>
      <c r="G2010">
        <v>200</v>
      </c>
      <c r="H2010">
        <v>200</v>
      </c>
      <c r="I2010">
        <v>200</v>
      </c>
      <c r="J2010">
        <v>200</v>
      </c>
      <c r="K2010">
        <v>200</v>
      </c>
      <c r="L2010">
        <v>200</v>
      </c>
      <c r="M2010">
        <v>200</v>
      </c>
      <c r="N2010">
        <v>200</v>
      </c>
      <c r="O2010">
        <v>200</v>
      </c>
      <c r="P2010">
        <v>200</v>
      </c>
      <c r="Q2010">
        <v>200</v>
      </c>
      <c r="R2010">
        <v>200</v>
      </c>
      <c r="S2010">
        <v>200</v>
      </c>
      <c r="T2010">
        <v>200</v>
      </c>
      <c r="U2010">
        <v>200</v>
      </c>
    </row>
    <row r="2011" spans="1:21">
      <c r="A2011" t="s">
        <v>1984</v>
      </c>
      <c r="B2011">
        <v>200</v>
      </c>
      <c r="C2011">
        <v>200</v>
      </c>
      <c r="D2011">
        <v>200</v>
      </c>
      <c r="E2011">
        <v>200</v>
      </c>
      <c r="F2011">
        <v>200</v>
      </c>
      <c r="G2011">
        <v>200</v>
      </c>
      <c r="H2011">
        <v>200</v>
      </c>
      <c r="I2011">
        <v>200</v>
      </c>
      <c r="J2011">
        <v>200</v>
      </c>
      <c r="K2011">
        <v>200</v>
      </c>
      <c r="L2011">
        <v>200</v>
      </c>
      <c r="M2011">
        <v>200</v>
      </c>
      <c r="N2011">
        <v>200</v>
      </c>
      <c r="O2011">
        <v>200</v>
      </c>
      <c r="P2011">
        <v>200</v>
      </c>
      <c r="Q2011">
        <v>200</v>
      </c>
      <c r="R2011">
        <v>200</v>
      </c>
      <c r="S2011">
        <v>200</v>
      </c>
      <c r="T2011">
        <v>200</v>
      </c>
      <c r="U2011">
        <v>200</v>
      </c>
    </row>
    <row r="2012" spans="1:21">
      <c r="A2012" t="s">
        <v>1985</v>
      </c>
      <c r="B2012">
        <v>255</v>
      </c>
      <c r="C2012">
        <v>200</v>
      </c>
      <c r="D2012">
        <v>200</v>
      </c>
      <c r="E2012">
        <v>200</v>
      </c>
      <c r="F2012">
        <v>200</v>
      </c>
      <c r="G2012">
        <v>200</v>
      </c>
      <c r="H2012">
        <v>207</v>
      </c>
      <c r="I2012">
        <v>200</v>
      </c>
      <c r="J2012">
        <v>230</v>
      </c>
      <c r="K2012">
        <v>200</v>
      </c>
      <c r="L2012">
        <v>200</v>
      </c>
      <c r="M2012">
        <v>230</v>
      </c>
      <c r="N2012">
        <v>207</v>
      </c>
      <c r="O2012">
        <v>207</v>
      </c>
      <c r="P2012">
        <v>200</v>
      </c>
      <c r="Q2012">
        <v>200</v>
      </c>
      <c r="R2012">
        <v>200</v>
      </c>
      <c r="S2012">
        <v>200</v>
      </c>
      <c r="T2012">
        <v>200</v>
      </c>
      <c r="U2012">
        <v>200</v>
      </c>
    </row>
    <row r="2013" spans="1:21">
      <c r="A2013" t="s">
        <v>1986</v>
      </c>
      <c r="B2013">
        <v>200</v>
      </c>
      <c r="C2013">
        <v>200</v>
      </c>
      <c r="D2013">
        <v>200</v>
      </c>
      <c r="E2013">
        <v>200</v>
      </c>
      <c r="F2013">
        <v>200</v>
      </c>
      <c r="G2013">
        <v>200</v>
      </c>
      <c r="H2013">
        <v>200</v>
      </c>
      <c r="I2013">
        <v>200</v>
      </c>
      <c r="J2013">
        <v>200</v>
      </c>
      <c r="K2013">
        <v>200</v>
      </c>
      <c r="L2013">
        <v>200</v>
      </c>
      <c r="M2013">
        <v>200</v>
      </c>
      <c r="N2013">
        <v>200</v>
      </c>
      <c r="O2013">
        <v>200</v>
      </c>
      <c r="P2013">
        <v>200</v>
      </c>
      <c r="Q2013">
        <v>200</v>
      </c>
      <c r="R2013">
        <v>200</v>
      </c>
      <c r="S2013">
        <v>200</v>
      </c>
      <c r="T2013">
        <v>200</v>
      </c>
      <c r="U2013">
        <v>200</v>
      </c>
    </row>
    <row r="2014" spans="1:21">
      <c r="A2014" t="s">
        <v>1987</v>
      </c>
      <c r="B2014">
        <v>200</v>
      </c>
      <c r="C2014">
        <v>200</v>
      </c>
      <c r="D2014">
        <v>200</v>
      </c>
      <c r="E2014">
        <v>200</v>
      </c>
      <c r="F2014">
        <v>200</v>
      </c>
      <c r="G2014">
        <v>200</v>
      </c>
      <c r="H2014">
        <v>200</v>
      </c>
      <c r="I2014">
        <v>200</v>
      </c>
      <c r="J2014">
        <v>200</v>
      </c>
      <c r="K2014">
        <v>200</v>
      </c>
      <c r="L2014">
        <v>200</v>
      </c>
      <c r="M2014">
        <v>200</v>
      </c>
      <c r="N2014">
        <v>200</v>
      </c>
      <c r="O2014">
        <v>200</v>
      </c>
      <c r="P2014">
        <v>200</v>
      </c>
      <c r="Q2014">
        <v>200</v>
      </c>
      <c r="R2014">
        <v>200</v>
      </c>
      <c r="S2014">
        <v>200</v>
      </c>
      <c r="T2014">
        <v>200</v>
      </c>
      <c r="U2014">
        <v>200</v>
      </c>
    </row>
    <row r="2015" spans="1:21">
      <c r="A2015" t="s">
        <v>1988</v>
      </c>
      <c r="B2015">
        <v>200</v>
      </c>
      <c r="C2015">
        <v>200</v>
      </c>
      <c r="D2015">
        <v>200</v>
      </c>
      <c r="E2015">
        <v>200</v>
      </c>
      <c r="F2015">
        <v>200</v>
      </c>
      <c r="G2015">
        <v>200</v>
      </c>
      <c r="H2015">
        <v>200</v>
      </c>
      <c r="I2015">
        <v>200</v>
      </c>
      <c r="J2015">
        <v>200</v>
      </c>
      <c r="K2015">
        <v>200</v>
      </c>
      <c r="L2015">
        <v>200</v>
      </c>
      <c r="M2015">
        <v>200</v>
      </c>
      <c r="N2015">
        <v>200</v>
      </c>
      <c r="O2015">
        <v>200</v>
      </c>
      <c r="P2015">
        <v>200</v>
      </c>
      <c r="Q2015">
        <v>200</v>
      </c>
      <c r="R2015">
        <v>200</v>
      </c>
      <c r="S2015">
        <v>200</v>
      </c>
      <c r="T2015">
        <v>200</v>
      </c>
      <c r="U2015">
        <v>200</v>
      </c>
    </row>
    <row r="2016" spans="1:21">
      <c r="A2016" t="s">
        <v>1989</v>
      </c>
      <c r="B2016">
        <v>200</v>
      </c>
      <c r="C2016">
        <v>200</v>
      </c>
      <c r="D2016">
        <v>200</v>
      </c>
      <c r="E2016">
        <v>200</v>
      </c>
      <c r="F2016">
        <v>200</v>
      </c>
      <c r="G2016">
        <v>200</v>
      </c>
      <c r="H2016">
        <v>200</v>
      </c>
      <c r="I2016">
        <v>200</v>
      </c>
      <c r="J2016">
        <v>200</v>
      </c>
      <c r="K2016">
        <v>200</v>
      </c>
      <c r="L2016">
        <v>200</v>
      </c>
      <c r="M2016">
        <v>200</v>
      </c>
      <c r="N2016">
        <v>200</v>
      </c>
      <c r="O2016">
        <v>200</v>
      </c>
      <c r="P2016">
        <v>200</v>
      </c>
      <c r="Q2016">
        <v>200</v>
      </c>
      <c r="R2016">
        <v>200</v>
      </c>
      <c r="S2016">
        <v>200</v>
      </c>
      <c r="T2016">
        <v>200</v>
      </c>
      <c r="U2016">
        <v>200</v>
      </c>
    </row>
    <row r="2017" spans="1:21">
      <c r="A2017" t="s">
        <v>1990</v>
      </c>
      <c r="B2017">
        <v>200</v>
      </c>
      <c r="C2017">
        <v>200</v>
      </c>
      <c r="D2017">
        <v>200</v>
      </c>
      <c r="E2017">
        <v>200</v>
      </c>
      <c r="F2017">
        <v>200</v>
      </c>
      <c r="G2017">
        <v>200</v>
      </c>
      <c r="H2017">
        <v>200</v>
      </c>
      <c r="I2017">
        <v>200</v>
      </c>
      <c r="J2017">
        <v>200</v>
      </c>
      <c r="K2017">
        <v>200</v>
      </c>
      <c r="L2017">
        <v>200</v>
      </c>
      <c r="M2017">
        <v>200</v>
      </c>
      <c r="N2017">
        <v>200</v>
      </c>
      <c r="O2017">
        <v>200</v>
      </c>
      <c r="P2017">
        <v>200</v>
      </c>
      <c r="Q2017">
        <v>200</v>
      </c>
      <c r="R2017">
        <v>200</v>
      </c>
      <c r="S2017">
        <v>200</v>
      </c>
      <c r="T2017">
        <v>200</v>
      </c>
      <c r="U2017">
        <v>200</v>
      </c>
    </row>
    <row r="2018" spans="1:21">
      <c r="A2018" t="s">
        <v>1991</v>
      </c>
      <c r="B2018">
        <v>200</v>
      </c>
      <c r="C2018">
        <v>200</v>
      </c>
      <c r="D2018">
        <v>200</v>
      </c>
      <c r="E2018">
        <v>200</v>
      </c>
      <c r="F2018">
        <v>200</v>
      </c>
      <c r="G2018">
        <v>200</v>
      </c>
      <c r="H2018">
        <v>200</v>
      </c>
      <c r="I2018">
        <v>200</v>
      </c>
      <c r="J2018">
        <v>200</v>
      </c>
      <c r="K2018">
        <v>200</v>
      </c>
      <c r="L2018">
        <v>200</v>
      </c>
      <c r="M2018">
        <v>200</v>
      </c>
      <c r="N2018">
        <v>200</v>
      </c>
      <c r="O2018">
        <v>200</v>
      </c>
      <c r="P2018">
        <v>200</v>
      </c>
      <c r="Q2018">
        <v>200</v>
      </c>
      <c r="R2018">
        <v>200</v>
      </c>
      <c r="S2018">
        <v>200</v>
      </c>
      <c r="T2018">
        <v>200</v>
      </c>
      <c r="U2018">
        <v>200</v>
      </c>
    </row>
    <row r="2019" spans="1:21">
      <c r="A2019" t="s">
        <v>1992</v>
      </c>
      <c r="B2019">
        <v>200</v>
      </c>
      <c r="C2019">
        <v>200</v>
      </c>
      <c r="D2019">
        <v>200</v>
      </c>
      <c r="E2019">
        <v>200</v>
      </c>
      <c r="F2019">
        <v>200</v>
      </c>
      <c r="G2019">
        <v>200</v>
      </c>
      <c r="H2019">
        <v>200</v>
      </c>
      <c r="I2019">
        <v>200</v>
      </c>
      <c r="J2019">
        <v>200</v>
      </c>
      <c r="K2019">
        <v>200</v>
      </c>
      <c r="L2019">
        <v>200</v>
      </c>
      <c r="M2019">
        <v>200</v>
      </c>
      <c r="N2019">
        <v>200</v>
      </c>
      <c r="O2019">
        <v>200</v>
      </c>
      <c r="P2019">
        <v>200</v>
      </c>
      <c r="Q2019">
        <v>200</v>
      </c>
      <c r="R2019">
        <v>200</v>
      </c>
      <c r="S2019">
        <v>200</v>
      </c>
      <c r="T2019">
        <v>200</v>
      </c>
      <c r="U2019">
        <v>200</v>
      </c>
    </row>
    <row r="2020" spans="1:21">
      <c r="A2020" t="s">
        <v>1993</v>
      </c>
      <c r="B2020">
        <v>200</v>
      </c>
      <c r="C2020">
        <v>200</v>
      </c>
      <c r="D2020">
        <v>200</v>
      </c>
      <c r="E2020">
        <v>200</v>
      </c>
      <c r="F2020">
        <v>200</v>
      </c>
      <c r="G2020">
        <v>200</v>
      </c>
      <c r="H2020">
        <v>200</v>
      </c>
      <c r="I2020">
        <v>200</v>
      </c>
      <c r="J2020">
        <v>200</v>
      </c>
      <c r="K2020">
        <v>200</v>
      </c>
      <c r="L2020">
        <v>200</v>
      </c>
      <c r="M2020">
        <v>200</v>
      </c>
      <c r="N2020">
        <v>200</v>
      </c>
      <c r="O2020">
        <v>200</v>
      </c>
      <c r="P2020">
        <v>200</v>
      </c>
      <c r="Q2020">
        <v>200</v>
      </c>
      <c r="R2020">
        <v>200</v>
      </c>
      <c r="S2020">
        <v>200</v>
      </c>
      <c r="T2020">
        <v>200</v>
      </c>
      <c r="U2020">
        <v>200</v>
      </c>
    </row>
    <row r="2021" spans="1:21">
      <c r="A2021" t="s">
        <v>1994</v>
      </c>
      <c r="B2021">
        <v>200</v>
      </c>
      <c r="C2021">
        <v>200</v>
      </c>
      <c r="D2021">
        <v>200</v>
      </c>
      <c r="E2021">
        <v>200</v>
      </c>
      <c r="F2021">
        <v>200</v>
      </c>
      <c r="G2021">
        <v>200</v>
      </c>
      <c r="H2021">
        <v>200</v>
      </c>
      <c r="I2021">
        <v>200</v>
      </c>
      <c r="J2021">
        <v>200</v>
      </c>
      <c r="K2021">
        <v>200</v>
      </c>
      <c r="L2021">
        <v>200</v>
      </c>
      <c r="M2021">
        <v>200</v>
      </c>
      <c r="N2021">
        <v>200</v>
      </c>
      <c r="O2021">
        <v>200</v>
      </c>
      <c r="P2021">
        <v>200</v>
      </c>
      <c r="Q2021">
        <v>200</v>
      </c>
      <c r="R2021">
        <v>200</v>
      </c>
      <c r="S2021">
        <v>200</v>
      </c>
      <c r="T2021">
        <v>200</v>
      </c>
      <c r="U2021">
        <v>200</v>
      </c>
    </row>
    <row r="2022" spans="1:21">
      <c r="A2022" t="s">
        <v>1995</v>
      </c>
      <c r="B2022">
        <v>200</v>
      </c>
      <c r="C2022">
        <v>200</v>
      </c>
      <c r="D2022">
        <v>200</v>
      </c>
      <c r="E2022">
        <v>200</v>
      </c>
      <c r="F2022">
        <v>200</v>
      </c>
      <c r="G2022">
        <v>200</v>
      </c>
      <c r="H2022">
        <v>200</v>
      </c>
      <c r="I2022">
        <v>200</v>
      </c>
      <c r="J2022">
        <v>200</v>
      </c>
      <c r="K2022">
        <v>200</v>
      </c>
      <c r="L2022">
        <v>200</v>
      </c>
      <c r="M2022">
        <v>200</v>
      </c>
      <c r="N2022">
        <v>200</v>
      </c>
      <c r="O2022">
        <v>200</v>
      </c>
      <c r="P2022">
        <v>200</v>
      </c>
      <c r="Q2022">
        <v>200</v>
      </c>
      <c r="R2022">
        <v>200</v>
      </c>
      <c r="S2022">
        <v>200</v>
      </c>
      <c r="T2022">
        <v>200</v>
      </c>
      <c r="U2022">
        <v>200</v>
      </c>
    </row>
    <row r="2023" spans="1:21">
      <c r="A2023" t="s">
        <v>1996</v>
      </c>
      <c r="B2023">
        <v>200</v>
      </c>
      <c r="C2023">
        <v>200</v>
      </c>
      <c r="D2023">
        <v>200</v>
      </c>
      <c r="E2023">
        <v>200</v>
      </c>
      <c r="F2023">
        <v>200</v>
      </c>
      <c r="G2023">
        <v>200</v>
      </c>
      <c r="H2023">
        <v>200</v>
      </c>
      <c r="I2023">
        <v>200</v>
      </c>
      <c r="J2023">
        <v>200</v>
      </c>
      <c r="K2023">
        <v>200</v>
      </c>
      <c r="L2023">
        <v>200</v>
      </c>
      <c r="M2023">
        <v>200</v>
      </c>
      <c r="N2023">
        <v>200</v>
      </c>
      <c r="O2023">
        <v>200</v>
      </c>
      <c r="P2023">
        <v>200</v>
      </c>
      <c r="Q2023">
        <v>200</v>
      </c>
      <c r="R2023">
        <v>200</v>
      </c>
      <c r="S2023">
        <v>200</v>
      </c>
      <c r="T2023">
        <v>200</v>
      </c>
      <c r="U2023">
        <v>200</v>
      </c>
    </row>
    <row r="2024" spans="1:21">
      <c r="A2024" t="s">
        <v>1997</v>
      </c>
      <c r="B2024">
        <v>200</v>
      </c>
      <c r="C2024">
        <v>200</v>
      </c>
      <c r="D2024">
        <v>200</v>
      </c>
      <c r="E2024">
        <v>200</v>
      </c>
      <c r="F2024">
        <v>200</v>
      </c>
      <c r="G2024">
        <v>200</v>
      </c>
      <c r="H2024">
        <v>200</v>
      </c>
      <c r="I2024">
        <v>200</v>
      </c>
      <c r="J2024">
        <v>200</v>
      </c>
      <c r="K2024">
        <v>200</v>
      </c>
      <c r="L2024">
        <v>200</v>
      </c>
      <c r="M2024">
        <v>200</v>
      </c>
      <c r="N2024">
        <v>200</v>
      </c>
      <c r="O2024">
        <v>200</v>
      </c>
      <c r="P2024">
        <v>200</v>
      </c>
      <c r="Q2024">
        <v>200</v>
      </c>
      <c r="R2024">
        <v>200</v>
      </c>
      <c r="S2024">
        <v>200</v>
      </c>
      <c r="T2024">
        <v>200</v>
      </c>
      <c r="U2024">
        <v>200</v>
      </c>
    </row>
    <row r="2025" spans="1:21">
      <c r="A2025" t="s">
        <v>1998</v>
      </c>
      <c r="B2025">
        <v>200</v>
      </c>
      <c r="C2025">
        <v>200</v>
      </c>
      <c r="D2025">
        <v>200</v>
      </c>
      <c r="E2025">
        <v>200</v>
      </c>
      <c r="F2025">
        <v>200</v>
      </c>
      <c r="G2025">
        <v>200</v>
      </c>
      <c r="H2025">
        <v>200</v>
      </c>
      <c r="I2025">
        <v>200</v>
      </c>
      <c r="J2025">
        <v>200</v>
      </c>
      <c r="K2025">
        <v>200</v>
      </c>
      <c r="L2025">
        <v>200</v>
      </c>
      <c r="M2025">
        <v>200</v>
      </c>
      <c r="N2025">
        <v>200</v>
      </c>
      <c r="O2025">
        <v>200</v>
      </c>
      <c r="P2025">
        <v>200</v>
      </c>
      <c r="Q2025">
        <v>200</v>
      </c>
      <c r="R2025">
        <v>200</v>
      </c>
      <c r="S2025">
        <v>200</v>
      </c>
      <c r="T2025">
        <v>200</v>
      </c>
      <c r="U2025">
        <v>200</v>
      </c>
    </row>
    <row r="2026" spans="1:21">
      <c r="A2026" t="s">
        <v>1999</v>
      </c>
      <c r="B2026">
        <v>200</v>
      </c>
      <c r="C2026">
        <v>200</v>
      </c>
      <c r="D2026">
        <v>200</v>
      </c>
      <c r="E2026">
        <v>200</v>
      </c>
      <c r="F2026">
        <v>200</v>
      </c>
      <c r="G2026">
        <v>200</v>
      </c>
      <c r="H2026">
        <v>200</v>
      </c>
      <c r="I2026">
        <v>200</v>
      </c>
      <c r="J2026">
        <v>200</v>
      </c>
      <c r="K2026">
        <v>200</v>
      </c>
      <c r="L2026">
        <v>200</v>
      </c>
      <c r="M2026">
        <v>200</v>
      </c>
      <c r="N2026">
        <v>200</v>
      </c>
      <c r="O2026">
        <v>200</v>
      </c>
      <c r="P2026">
        <v>200</v>
      </c>
      <c r="Q2026">
        <v>200</v>
      </c>
      <c r="R2026">
        <v>200</v>
      </c>
      <c r="S2026">
        <v>200</v>
      </c>
      <c r="T2026">
        <v>200</v>
      </c>
      <c r="U2026">
        <v>200</v>
      </c>
    </row>
    <row r="2027" spans="1:21">
      <c r="A2027" t="s">
        <v>2000</v>
      </c>
      <c r="B2027">
        <v>200</v>
      </c>
      <c r="C2027">
        <v>200</v>
      </c>
      <c r="D2027">
        <v>200</v>
      </c>
      <c r="E2027">
        <v>200</v>
      </c>
      <c r="F2027">
        <v>200</v>
      </c>
      <c r="G2027">
        <v>200</v>
      </c>
      <c r="H2027">
        <v>200</v>
      </c>
      <c r="I2027">
        <v>200</v>
      </c>
      <c r="J2027">
        <v>200</v>
      </c>
      <c r="K2027">
        <v>200</v>
      </c>
      <c r="L2027">
        <v>200</v>
      </c>
      <c r="M2027">
        <v>200</v>
      </c>
      <c r="N2027">
        <v>200</v>
      </c>
      <c r="O2027">
        <v>200</v>
      </c>
      <c r="P2027">
        <v>200</v>
      </c>
      <c r="Q2027">
        <v>200</v>
      </c>
      <c r="R2027">
        <v>200</v>
      </c>
      <c r="S2027">
        <v>200</v>
      </c>
      <c r="T2027">
        <v>200</v>
      </c>
      <c r="U2027">
        <v>200</v>
      </c>
    </row>
    <row r="2028" spans="1:21">
      <c r="A2028" t="s">
        <v>2001</v>
      </c>
      <c r="B2028">
        <v>200</v>
      </c>
      <c r="C2028">
        <v>200</v>
      </c>
      <c r="D2028">
        <v>200</v>
      </c>
      <c r="E2028">
        <v>200</v>
      </c>
      <c r="F2028">
        <v>200</v>
      </c>
      <c r="G2028">
        <v>200</v>
      </c>
      <c r="H2028">
        <v>200</v>
      </c>
      <c r="I2028">
        <v>200</v>
      </c>
      <c r="J2028">
        <v>200</v>
      </c>
      <c r="K2028">
        <v>200</v>
      </c>
      <c r="L2028">
        <v>200</v>
      </c>
      <c r="M2028">
        <v>200</v>
      </c>
      <c r="N2028">
        <v>200</v>
      </c>
      <c r="O2028">
        <v>200</v>
      </c>
      <c r="P2028">
        <v>200</v>
      </c>
      <c r="Q2028">
        <v>200</v>
      </c>
      <c r="R2028">
        <v>200</v>
      </c>
      <c r="S2028">
        <v>200</v>
      </c>
      <c r="T2028">
        <v>200</v>
      </c>
      <c r="U2028">
        <v>200</v>
      </c>
    </row>
    <row r="2029" spans="1:21">
      <c r="A2029" t="s">
        <v>2002</v>
      </c>
      <c r="B2029">
        <v>200</v>
      </c>
      <c r="C2029">
        <v>200</v>
      </c>
      <c r="D2029">
        <v>200</v>
      </c>
      <c r="E2029">
        <v>200</v>
      </c>
      <c r="F2029">
        <v>200</v>
      </c>
      <c r="G2029">
        <v>200</v>
      </c>
      <c r="H2029">
        <v>200</v>
      </c>
      <c r="I2029">
        <v>200</v>
      </c>
      <c r="J2029">
        <v>200</v>
      </c>
      <c r="K2029">
        <v>200</v>
      </c>
      <c r="L2029">
        <v>200</v>
      </c>
      <c r="M2029">
        <v>200</v>
      </c>
      <c r="N2029">
        <v>200</v>
      </c>
      <c r="O2029">
        <v>200</v>
      </c>
      <c r="P2029">
        <v>200</v>
      </c>
      <c r="Q2029">
        <v>200</v>
      </c>
      <c r="R2029">
        <v>200</v>
      </c>
      <c r="S2029">
        <v>200</v>
      </c>
      <c r="T2029">
        <v>200</v>
      </c>
      <c r="U2029">
        <v>200</v>
      </c>
    </row>
    <row r="2030" spans="1:21">
      <c r="A2030" t="s">
        <v>2003</v>
      </c>
      <c r="B2030">
        <v>371</v>
      </c>
      <c r="C2030">
        <v>396</v>
      </c>
      <c r="D2030">
        <v>412</v>
      </c>
      <c r="E2030">
        <v>476</v>
      </c>
      <c r="F2030">
        <v>480</v>
      </c>
      <c r="G2030">
        <v>445</v>
      </c>
      <c r="H2030">
        <v>413</v>
      </c>
      <c r="I2030">
        <v>439</v>
      </c>
      <c r="J2030">
        <v>468</v>
      </c>
      <c r="K2030">
        <v>517</v>
      </c>
      <c r="L2030">
        <v>424</v>
      </c>
      <c r="M2030">
        <v>501</v>
      </c>
      <c r="N2030">
        <v>617</v>
      </c>
      <c r="O2030">
        <v>569</v>
      </c>
      <c r="P2030">
        <v>438</v>
      </c>
      <c r="Q2030">
        <v>355</v>
      </c>
      <c r="R2030">
        <v>335</v>
      </c>
      <c r="S2030">
        <v>397</v>
      </c>
      <c r="T2030">
        <v>307</v>
      </c>
      <c r="U2030">
        <v>326</v>
      </c>
    </row>
    <row r="2031" spans="1:21">
      <c r="A2031" t="s">
        <v>2004</v>
      </c>
      <c r="B2031">
        <v>555</v>
      </c>
      <c r="C2031">
        <v>594</v>
      </c>
      <c r="D2031">
        <v>549</v>
      </c>
      <c r="E2031">
        <v>479</v>
      </c>
      <c r="F2031">
        <v>481</v>
      </c>
      <c r="G2031">
        <v>490</v>
      </c>
      <c r="H2031">
        <v>494</v>
      </c>
      <c r="I2031">
        <v>489</v>
      </c>
      <c r="J2031">
        <v>439</v>
      </c>
      <c r="K2031">
        <v>493</v>
      </c>
      <c r="L2031">
        <v>452</v>
      </c>
      <c r="M2031">
        <v>437</v>
      </c>
      <c r="N2031">
        <v>379</v>
      </c>
      <c r="O2031">
        <v>346</v>
      </c>
      <c r="P2031">
        <v>321</v>
      </c>
      <c r="Q2031">
        <v>313</v>
      </c>
      <c r="R2031">
        <v>278</v>
      </c>
      <c r="S2031">
        <v>275</v>
      </c>
      <c r="T2031">
        <v>236</v>
      </c>
      <c r="U2031">
        <v>286</v>
      </c>
    </row>
    <row r="2032" spans="1:21">
      <c r="A2032" t="s">
        <v>2005</v>
      </c>
      <c r="B2032">
        <v>351</v>
      </c>
      <c r="C2032">
        <v>360</v>
      </c>
      <c r="D2032">
        <v>429</v>
      </c>
      <c r="E2032">
        <v>501</v>
      </c>
      <c r="F2032">
        <v>469</v>
      </c>
      <c r="G2032">
        <v>457</v>
      </c>
      <c r="H2032">
        <v>424</v>
      </c>
      <c r="I2032">
        <v>522</v>
      </c>
      <c r="J2032">
        <v>569</v>
      </c>
      <c r="K2032">
        <v>483</v>
      </c>
      <c r="L2032">
        <v>536</v>
      </c>
      <c r="M2032">
        <v>520</v>
      </c>
      <c r="N2032">
        <v>441</v>
      </c>
      <c r="O2032">
        <v>330</v>
      </c>
      <c r="P2032">
        <v>306</v>
      </c>
      <c r="Q2032">
        <v>324</v>
      </c>
      <c r="R2032">
        <v>375</v>
      </c>
      <c r="S2032">
        <v>398</v>
      </c>
      <c r="T2032">
        <v>322</v>
      </c>
      <c r="U2032">
        <v>304</v>
      </c>
    </row>
    <row r="2033" spans="1:21">
      <c r="A2033" t="s">
        <v>2006</v>
      </c>
      <c r="B2033">
        <v>241</v>
      </c>
      <c r="C2033">
        <v>200</v>
      </c>
      <c r="D2033">
        <v>200</v>
      </c>
      <c r="E2033">
        <v>200</v>
      </c>
      <c r="F2033">
        <v>200</v>
      </c>
      <c r="G2033">
        <v>200</v>
      </c>
      <c r="H2033">
        <v>200</v>
      </c>
      <c r="I2033">
        <v>200</v>
      </c>
      <c r="J2033">
        <v>200</v>
      </c>
      <c r="K2033">
        <v>200</v>
      </c>
      <c r="L2033">
        <v>200</v>
      </c>
      <c r="M2033">
        <v>200</v>
      </c>
      <c r="N2033">
        <v>200</v>
      </c>
      <c r="O2033">
        <v>200</v>
      </c>
      <c r="P2033">
        <v>200</v>
      </c>
      <c r="Q2033">
        <v>200</v>
      </c>
      <c r="R2033">
        <v>200</v>
      </c>
      <c r="S2033">
        <v>200</v>
      </c>
      <c r="T2033">
        <v>200</v>
      </c>
      <c r="U2033">
        <v>200</v>
      </c>
    </row>
    <row r="2034" spans="1:21">
      <c r="A2034" t="s">
        <v>2007</v>
      </c>
      <c r="B2034">
        <v>200</v>
      </c>
      <c r="C2034">
        <v>200</v>
      </c>
      <c r="D2034">
        <v>200</v>
      </c>
      <c r="E2034">
        <v>200</v>
      </c>
      <c r="F2034">
        <v>200</v>
      </c>
      <c r="G2034">
        <v>200</v>
      </c>
      <c r="H2034">
        <v>200</v>
      </c>
      <c r="I2034">
        <v>200</v>
      </c>
      <c r="J2034">
        <v>200</v>
      </c>
      <c r="K2034">
        <v>228</v>
      </c>
      <c r="L2034">
        <v>217</v>
      </c>
      <c r="M2034">
        <v>238</v>
      </c>
      <c r="N2034">
        <v>200</v>
      </c>
      <c r="O2034">
        <v>200</v>
      </c>
      <c r="P2034">
        <v>200</v>
      </c>
      <c r="Q2034">
        <v>200</v>
      </c>
      <c r="R2034">
        <v>200</v>
      </c>
      <c r="S2034">
        <v>200</v>
      </c>
      <c r="T2034">
        <v>200</v>
      </c>
      <c r="U2034">
        <v>200</v>
      </c>
    </row>
    <row r="2035" spans="1:21">
      <c r="A2035" t="s">
        <v>2008</v>
      </c>
      <c r="B2035">
        <v>200</v>
      </c>
      <c r="C2035">
        <v>200</v>
      </c>
      <c r="D2035">
        <v>200</v>
      </c>
      <c r="E2035">
        <v>200</v>
      </c>
      <c r="F2035">
        <v>200</v>
      </c>
      <c r="G2035">
        <v>200</v>
      </c>
      <c r="H2035">
        <v>200</v>
      </c>
      <c r="I2035">
        <v>200</v>
      </c>
      <c r="J2035">
        <v>200</v>
      </c>
      <c r="K2035">
        <v>200</v>
      </c>
      <c r="L2035">
        <v>200</v>
      </c>
      <c r="M2035">
        <v>200</v>
      </c>
      <c r="N2035">
        <v>200</v>
      </c>
      <c r="O2035">
        <v>200</v>
      </c>
      <c r="P2035">
        <v>200</v>
      </c>
      <c r="Q2035">
        <v>200</v>
      </c>
      <c r="R2035">
        <v>200</v>
      </c>
      <c r="S2035">
        <v>200</v>
      </c>
      <c r="T2035">
        <v>200</v>
      </c>
      <c r="U2035">
        <v>200</v>
      </c>
    </row>
    <row r="2036" spans="1:21">
      <c r="A2036" t="s">
        <v>2009</v>
      </c>
      <c r="B2036">
        <v>200</v>
      </c>
      <c r="C2036">
        <v>200</v>
      </c>
      <c r="D2036">
        <v>200</v>
      </c>
      <c r="E2036">
        <v>200</v>
      </c>
      <c r="F2036">
        <v>200</v>
      </c>
      <c r="G2036">
        <v>200</v>
      </c>
      <c r="H2036">
        <v>200</v>
      </c>
      <c r="I2036">
        <v>200</v>
      </c>
      <c r="J2036">
        <v>200</v>
      </c>
      <c r="K2036">
        <v>200</v>
      </c>
      <c r="L2036">
        <v>200</v>
      </c>
      <c r="M2036">
        <v>200</v>
      </c>
      <c r="N2036">
        <v>200</v>
      </c>
      <c r="O2036">
        <v>200</v>
      </c>
      <c r="P2036">
        <v>200</v>
      </c>
      <c r="Q2036">
        <v>200</v>
      </c>
      <c r="R2036">
        <v>200</v>
      </c>
      <c r="S2036">
        <v>200</v>
      </c>
      <c r="T2036">
        <v>200</v>
      </c>
      <c r="U2036">
        <v>200</v>
      </c>
    </row>
    <row r="2037" spans="1:21">
      <c r="A2037" t="s">
        <v>2010</v>
      </c>
      <c r="B2037">
        <v>283</v>
      </c>
      <c r="C2037">
        <v>247</v>
      </c>
      <c r="D2037">
        <v>228</v>
      </c>
      <c r="E2037">
        <v>235</v>
      </c>
      <c r="F2037">
        <v>277</v>
      </c>
      <c r="G2037">
        <v>280</v>
      </c>
      <c r="H2037">
        <v>247</v>
      </c>
      <c r="I2037">
        <v>236</v>
      </c>
      <c r="J2037">
        <v>226</v>
      </c>
      <c r="K2037">
        <v>206</v>
      </c>
      <c r="L2037">
        <v>200</v>
      </c>
      <c r="M2037">
        <v>200</v>
      </c>
      <c r="N2037">
        <v>200</v>
      </c>
      <c r="O2037">
        <v>200</v>
      </c>
      <c r="P2037">
        <v>200</v>
      </c>
      <c r="Q2037">
        <v>200</v>
      </c>
      <c r="R2037">
        <v>200</v>
      </c>
      <c r="S2037">
        <v>200</v>
      </c>
      <c r="T2037">
        <v>200</v>
      </c>
      <c r="U2037">
        <v>200</v>
      </c>
    </row>
    <row r="2038" spans="1:21">
      <c r="A2038" t="s">
        <v>2011</v>
      </c>
      <c r="B2038">
        <v>200</v>
      </c>
      <c r="C2038">
        <v>200</v>
      </c>
      <c r="D2038">
        <v>200</v>
      </c>
      <c r="E2038">
        <v>200</v>
      </c>
      <c r="F2038">
        <v>200</v>
      </c>
      <c r="G2038">
        <v>200</v>
      </c>
      <c r="H2038">
        <v>200</v>
      </c>
      <c r="I2038">
        <v>200</v>
      </c>
      <c r="J2038">
        <v>200</v>
      </c>
      <c r="K2038">
        <v>200</v>
      </c>
      <c r="L2038">
        <v>200</v>
      </c>
      <c r="M2038">
        <v>200</v>
      </c>
      <c r="N2038">
        <v>200</v>
      </c>
      <c r="O2038">
        <v>200</v>
      </c>
      <c r="P2038">
        <v>200</v>
      </c>
      <c r="Q2038">
        <v>200</v>
      </c>
      <c r="R2038">
        <v>200</v>
      </c>
      <c r="S2038">
        <v>200</v>
      </c>
      <c r="T2038">
        <v>200</v>
      </c>
      <c r="U2038">
        <v>200</v>
      </c>
    </row>
    <row r="2039" spans="1:21">
      <c r="A2039" t="s">
        <v>2012</v>
      </c>
      <c r="B2039">
        <v>200</v>
      </c>
      <c r="C2039">
        <v>200</v>
      </c>
      <c r="D2039">
        <v>200</v>
      </c>
      <c r="E2039">
        <v>200</v>
      </c>
      <c r="F2039">
        <v>200</v>
      </c>
      <c r="G2039">
        <v>200</v>
      </c>
      <c r="H2039">
        <v>200</v>
      </c>
      <c r="I2039">
        <v>200</v>
      </c>
      <c r="J2039">
        <v>200</v>
      </c>
      <c r="K2039">
        <v>200</v>
      </c>
      <c r="L2039">
        <v>200</v>
      </c>
      <c r="M2039">
        <v>200</v>
      </c>
      <c r="N2039">
        <v>200</v>
      </c>
      <c r="O2039">
        <v>200</v>
      </c>
      <c r="P2039">
        <v>200</v>
      </c>
      <c r="Q2039">
        <v>200</v>
      </c>
      <c r="R2039">
        <v>200</v>
      </c>
      <c r="S2039">
        <v>200</v>
      </c>
      <c r="T2039">
        <v>200</v>
      </c>
      <c r="U2039">
        <v>200</v>
      </c>
    </row>
    <row r="2040" spans="1:21">
      <c r="A2040" t="s">
        <v>2013</v>
      </c>
      <c r="B2040">
        <v>357</v>
      </c>
      <c r="C2040">
        <v>324</v>
      </c>
      <c r="D2040">
        <v>313</v>
      </c>
      <c r="E2040">
        <v>330</v>
      </c>
      <c r="F2040">
        <v>341</v>
      </c>
      <c r="G2040">
        <v>358</v>
      </c>
      <c r="H2040">
        <v>336</v>
      </c>
      <c r="I2040">
        <v>279</v>
      </c>
      <c r="J2040">
        <v>228</v>
      </c>
      <c r="K2040">
        <v>200</v>
      </c>
      <c r="L2040">
        <v>200</v>
      </c>
      <c r="M2040">
        <v>200</v>
      </c>
      <c r="N2040">
        <v>200</v>
      </c>
      <c r="O2040">
        <v>200</v>
      </c>
      <c r="P2040">
        <v>200</v>
      </c>
      <c r="Q2040">
        <v>200</v>
      </c>
      <c r="R2040">
        <v>200</v>
      </c>
      <c r="S2040">
        <v>200</v>
      </c>
      <c r="T2040">
        <v>200</v>
      </c>
      <c r="U2040">
        <v>200</v>
      </c>
    </row>
    <row r="2041" spans="1:21">
      <c r="A2041" t="s">
        <v>2014</v>
      </c>
      <c r="B2041">
        <v>200</v>
      </c>
      <c r="C2041">
        <v>200</v>
      </c>
      <c r="D2041">
        <v>200</v>
      </c>
      <c r="E2041">
        <v>200</v>
      </c>
      <c r="F2041">
        <v>200</v>
      </c>
      <c r="G2041">
        <v>200</v>
      </c>
      <c r="H2041">
        <v>200</v>
      </c>
      <c r="I2041">
        <v>200</v>
      </c>
      <c r="J2041">
        <v>200</v>
      </c>
      <c r="K2041">
        <v>200</v>
      </c>
      <c r="L2041">
        <v>200</v>
      </c>
      <c r="M2041">
        <v>200</v>
      </c>
      <c r="N2041">
        <v>200</v>
      </c>
      <c r="O2041">
        <v>200</v>
      </c>
      <c r="P2041">
        <v>200</v>
      </c>
      <c r="Q2041">
        <v>200</v>
      </c>
      <c r="R2041">
        <v>200</v>
      </c>
      <c r="S2041">
        <v>200</v>
      </c>
      <c r="T2041">
        <v>200</v>
      </c>
      <c r="U2041">
        <v>200</v>
      </c>
    </row>
    <row r="2042" spans="1:21">
      <c r="A2042" t="s">
        <v>2015</v>
      </c>
      <c r="B2042">
        <v>207</v>
      </c>
      <c r="C2042">
        <v>200</v>
      </c>
      <c r="D2042">
        <v>207</v>
      </c>
      <c r="E2042">
        <v>210</v>
      </c>
      <c r="F2042">
        <v>200</v>
      </c>
      <c r="G2042">
        <v>200</v>
      </c>
      <c r="H2042">
        <v>200</v>
      </c>
      <c r="I2042">
        <v>200</v>
      </c>
      <c r="J2042">
        <v>200</v>
      </c>
      <c r="K2042">
        <v>200</v>
      </c>
      <c r="L2042">
        <v>200</v>
      </c>
      <c r="M2042">
        <v>200</v>
      </c>
      <c r="N2042">
        <v>200</v>
      </c>
      <c r="O2042">
        <v>200</v>
      </c>
      <c r="P2042">
        <v>200</v>
      </c>
      <c r="Q2042">
        <v>200</v>
      </c>
      <c r="R2042">
        <v>200</v>
      </c>
      <c r="S2042">
        <v>200</v>
      </c>
      <c r="T2042">
        <v>200</v>
      </c>
      <c r="U2042">
        <v>200</v>
      </c>
    </row>
    <row r="2043" spans="1:21">
      <c r="A2043" t="s">
        <v>2016</v>
      </c>
      <c r="B2043">
        <v>200</v>
      </c>
      <c r="C2043" t="s">
        <v>81</v>
      </c>
      <c r="D2043" t="s">
        <v>81</v>
      </c>
      <c r="E2043" t="s">
        <v>81</v>
      </c>
      <c r="F2043" t="s">
        <v>81</v>
      </c>
      <c r="G2043" t="s">
        <v>81</v>
      </c>
      <c r="H2043" t="s">
        <v>81</v>
      </c>
      <c r="I2043" t="s">
        <v>81</v>
      </c>
      <c r="J2043" t="s">
        <v>81</v>
      </c>
      <c r="K2043" t="s">
        <v>81</v>
      </c>
      <c r="L2043" t="s">
        <v>81</v>
      </c>
      <c r="M2043" t="s">
        <v>81</v>
      </c>
      <c r="N2043" t="s">
        <v>81</v>
      </c>
      <c r="O2043" t="s">
        <v>81</v>
      </c>
      <c r="P2043" t="s">
        <v>81</v>
      </c>
    </row>
    <row r="2044" spans="1:21">
      <c r="A2044" t="s">
        <v>2017</v>
      </c>
      <c r="B2044">
        <v>200</v>
      </c>
      <c r="C2044">
        <v>200</v>
      </c>
      <c r="D2044">
        <v>200</v>
      </c>
      <c r="E2044">
        <v>200</v>
      </c>
      <c r="F2044">
        <v>200</v>
      </c>
      <c r="G2044">
        <v>200</v>
      </c>
      <c r="H2044">
        <v>200</v>
      </c>
      <c r="I2044">
        <v>200</v>
      </c>
      <c r="J2044">
        <v>200</v>
      </c>
      <c r="K2044">
        <v>200</v>
      </c>
      <c r="L2044">
        <v>200</v>
      </c>
      <c r="M2044">
        <v>200</v>
      </c>
      <c r="N2044">
        <v>200</v>
      </c>
      <c r="O2044">
        <v>200</v>
      </c>
      <c r="P2044">
        <v>200</v>
      </c>
      <c r="Q2044">
        <v>200</v>
      </c>
      <c r="R2044">
        <v>200</v>
      </c>
      <c r="S2044">
        <v>200</v>
      </c>
      <c r="T2044">
        <v>200</v>
      </c>
      <c r="U2044">
        <v>200</v>
      </c>
    </row>
    <row r="2045" spans="1:21">
      <c r="A2045" t="s">
        <v>2018</v>
      </c>
      <c r="B2045">
        <v>200</v>
      </c>
      <c r="C2045">
        <v>200</v>
      </c>
      <c r="D2045">
        <v>200</v>
      </c>
      <c r="E2045">
        <v>200</v>
      </c>
      <c r="F2045">
        <v>200</v>
      </c>
      <c r="G2045">
        <v>200</v>
      </c>
      <c r="H2045">
        <v>200</v>
      </c>
      <c r="I2045">
        <v>200</v>
      </c>
      <c r="J2045">
        <v>200</v>
      </c>
      <c r="K2045">
        <v>200</v>
      </c>
      <c r="L2045">
        <v>200</v>
      </c>
      <c r="M2045">
        <v>200</v>
      </c>
      <c r="N2045">
        <v>200</v>
      </c>
      <c r="O2045">
        <v>200</v>
      </c>
      <c r="P2045">
        <v>200</v>
      </c>
      <c r="Q2045">
        <v>200</v>
      </c>
      <c r="R2045">
        <v>200</v>
      </c>
      <c r="S2045">
        <v>200</v>
      </c>
      <c r="T2045">
        <v>200</v>
      </c>
      <c r="U2045">
        <v>200</v>
      </c>
    </row>
    <row r="2046" spans="1:21">
      <c r="A2046" t="s">
        <v>2019</v>
      </c>
      <c r="B2046">
        <v>200</v>
      </c>
      <c r="C2046">
        <v>200</v>
      </c>
      <c r="D2046">
        <v>200</v>
      </c>
      <c r="E2046">
        <v>200</v>
      </c>
      <c r="F2046">
        <v>200</v>
      </c>
      <c r="G2046">
        <v>200</v>
      </c>
      <c r="H2046">
        <v>200</v>
      </c>
      <c r="I2046">
        <v>200</v>
      </c>
      <c r="J2046">
        <v>200</v>
      </c>
      <c r="K2046">
        <v>200</v>
      </c>
      <c r="L2046">
        <v>200</v>
      </c>
      <c r="M2046">
        <v>200</v>
      </c>
      <c r="N2046">
        <v>200</v>
      </c>
      <c r="O2046">
        <v>200</v>
      </c>
      <c r="P2046">
        <v>200</v>
      </c>
      <c r="Q2046">
        <v>200</v>
      </c>
      <c r="R2046">
        <v>200</v>
      </c>
      <c r="S2046">
        <v>200</v>
      </c>
      <c r="T2046">
        <v>200</v>
      </c>
      <c r="U2046">
        <v>200</v>
      </c>
    </row>
    <row r="2047" spans="1:21">
      <c r="A2047" t="s">
        <v>2020</v>
      </c>
      <c r="B2047">
        <v>200</v>
      </c>
      <c r="C2047">
        <v>200</v>
      </c>
      <c r="D2047">
        <v>200</v>
      </c>
      <c r="E2047">
        <v>200</v>
      </c>
      <c r="F2047">
        <v>200</v>
      </c>
      <c r="G2047">
        <v>200</v>
      </c>
      <c r="H2047">
        <v>200</v>
      </c>
      <c r="I2047">
        <v>200</v>
      </c>
      <c r="J2047">
        <v>200</v>
      </c>
      <c r="K2047">
        <v>200</v>
      </c>
      <c r="L2047">
        <v>200</v>
      </c>
      <c r="M2047">
        <v>200</v>
      </c>
      <c r="N2047">
        <v>200</v>
      </c>
      <c r="O2047">
        <v>200</v>
      </c>
      <c r="P2047">
        <v>200</v>
      </c>
      <c r="Q2047">
        <v>200</v>
      </c>
      <c r="R2047">
        <v>200</v>
      </c>
      <c r="S2047">
        <v>200</v>
      </c>
      <c r="T2047">
        <v>200</v>
      </c>
      <c r="U2047">
        <v>200</v>
      </c>
    </row>
    <row r="2048" spans="1:21">
      <c r="A2048" t="s">
        <v>2021</v>
      </c>
      <c r="B2048">
        <v>200</v>
      </c>
      <c r="C2048">
        <v>200</v>
      </c>
      <c r="D2048">
        <v>200</v>
      </c>
      <c r="E2048">
        <v>200</v>
      </c>
      <c r="F2048">
        <v>200</v>
      </c>
      <c r="G2048">
        <v>200</v>
      </c>
      <c r="H2048">
        <v>200</v>
      </c>
      <c r="I2048">
        <v>200</v>
      </c>
      <c r="J2048">
        <v>200</v>
      </c>
      <c r="K2048">
        <v>200</v>
      </c>
      <c r="L2048">
        <v>200</v>
      </c>
      <c r="M2048">
        <v>200</v>
      </c>
      <c r="N2048">
        <v>200</v>
      </c>
      <c r="O2048">
        <v>200</v>
      </c>
      <c r="P2048">
        <v>200</v>
      </c>
      <c r="Q2048">
        <v>200</v>
      </c>
      <c r="R2048">
        <v>200</v>
      </c>
      <c r="S2048">
        <v>200</v>
      </c>
      <c r="T2048">
        <v>200</v>
      </c>
      <c r="U2048">
        <v>200</v>
      </c>
    </row>
    <row r="2049" spans="1:21">
      <c r="A2049" t="s">
        <v>2022</v>
      </c>
      <c r="B2049">
        <v>200</v>
      </c>
      <c r="C2049">
        <v>200</v>
      </c>
      <c r="D2049">
        <v>200</v>
      </c>
      <c r="E2049">
        <v>200</v>
      </c>
      <c r="F2049">
        <v>200</v>
      </c>
      <c r="G2049">
        <v>200</v>
      </c>
      <c r="H2049">
        <v>200</v>
      </c>
      <c r="I2049">
        <v>200</v>
      </c>
      <c r="J2049">
        <v>200</v>
      </c>
      <c r="K2049">
        <v>200</v>
      </c>
      <c r="L2049">
        <v>200</v>
      </c>
      <c r="M2049">
        <v>200</v>
      </c>
      <c r="N2049">
        <v>200</v>
      </c>
      <c r="O2049">
        <v>200</v>
      </c>
      <c r="P2049">
        <v>200</v>
      </c>
      <c r="Q2049">
        <v>200</v>
      </c>
      <c r="R2049">
        <v>200</v>
      </c>
      <c r="S2049">
        <v>200</v>
      </c>
      <c r="T2049">
        <v>200</v>
      </c>
      <c r="U2049">
        <v>200</v>
      </c>
    </row>
    <row r="2050" spans="1:21">
      <c r="A2050" t="s">
        <v>2023</v>
      </c>
      <c r="B2050">
        <v>200</v>
      </c>
      <c r="C2050">
        <v>200</v>
      </c>
      <c r="D2050">
        <v>200</v>
      </c>
      <c r="E2050">
        <v>200</v>
      </c>
      <c r="F2050">
        <v>200</v>
      </c>
      <c r="G2050">
        <v>200</v>
      </c>
      <c r="H2050">
        <v>200</v>
      </c>
      <c r="I2050">
        <v>200</v>
      </c>
      <c r="J2050">
        <v>200</v>
      </c>
      <c r="K2050">
        <v>200</v>
      </c>
      <c r="L2050">
        <v>200</v>
      </c>
      <c r="M2050">
        <v>200</v>
      </c>
      <c r="N2050">
        <v>200</v>
      </c>
      <c r="O2050">
        <v>200</v>
      </c>
      <c r="P2050">
        <v>200</v>
      </c>
      <c r="Q2050">
        <v>200</v>
      </c>
      <c r="R2050">
        <v>200</v>
      </c>
      <c r="S2050">
        <v>200</v>
      </c>
      <c r="T2050">
        <v>200</v>
      </c>
      <c r="U2050">
        <v>200</v>
      </c>
    </row>
    <row r="2051" spans="1:21">
      <c r="A2051" t="s">
        <v>2024</v>
      </c>
      <c r="B2051">
        <v>200</v>
      </c>
      <c r="C2051">
        <v>200</v>
      </c>
      <c r="D2051">
        <v>200</v>
      </c>
      <c r="E2051">
        <v>200</v>
      </c>
      <c r="F2051">
        <v>200</v>
      </c>
      <c r="G2051">
        <v>200</v>
      </c>
      <c r="H2051">
        <v>200</v>
      </c>
      <c r="I2051">
        <v>200</v>
      </c>
      <c r="J2051">
        <v>200</v>
      </c>
      <c r="K2051">
        <v>200</v>
      </c>
      <c r="L2051">
        <v>200</v>
      </c>
      <c r="M2051">
        <v>200</v>
      </c>
      <c r="N2051">
        <v>200</v>
      </c>
      <c r="O2051">
        <v>200</v>
      </c>
      <c r="P2051">
        <v>200</v>
      </c>
      <c r="Q2051">
        <v>200</v>
      </c>
      <c r="R2051">
        <v>200</v>
      </c>
      <c r="S2051">
        <v>200</v>
      </c>
      <c r="T2051">
        <v>200</v>
      </c>
      <c r="U2051">
        <v>200</v>
      </c>
    </row>
    <row r="2052" spans="1:21">
      <c r="A2052" t="s">
        <v>2025</v>
      </c>
      <c r="B2052">
        <v>200</v>
      </c>
      <c r="C2052">
        <v>200</v>
      </c>
      <c r="D2052">
        <v>200</v>
      </c>
      <c r="E2052">
        <v>200</v>
      </c>
      <c r="F2052">
        <v>200</v>
      </c>
      <c r="G2052">
        <v>200</v>
      </c>
      <c r="H2052">
        <v>200</v>
      </c>
      <c r="I2052">
        <v>200</v>
      </c>
      <c r="J2052">
        <v>200</v>
      </c>
      <c r="K2052">
        <v>200</v>
      </c>
      <c r="L2052">
        <v>200</v>
      </c>
      <c r="M2052">
        <v>200</v>
      </c>
      <c r="N2052">
        <v>200</v>
      </c>
      <c r="O2052">
        <v>200</v>
      </c>
      <c r="P2052">
        <v>200</v>
      </c>
      <c r="Q2052">
        <v>200</v>
      </c>
      <c r="R2052">
        <v>200</v>
      </c>
      <c r="S2052">
        <v>200</v>
      </c>
      <c r="T2052">
        <v>200</v>
      </c>
      <c r="U2052">
        <v>200</v>
      </c>
    </row>
    <row r="2053" spans="1:21">
      <c r="A2053" t="s">
        <v>2026</v>
      </c>
      <c r="B2053">
        <v>200</v>
      </c>
      <c r="C2053">
        <v>200</v>
      </c>
      <c r="D2053">
        <v>200</v>
      </c>
      <c r="E2053">
        <v>200</v>
      </c>
      <c r="F2053">
        <v>200</v>
      </c>
      <c r="G2053">
        <v>200</v>
      </c>
      <c r="H2053">
        <v>200</v>
      </c>
      <c r="I2053">
        <v>200</v>
      </c>
      <c r="J2053">
        <v>200</v>
      </c>
      <c r="K2053">
        <v>200</v>
      </c>
      <c r="L2053">
        <v>200</v>
      </c>
      <c r="M2053">
        <v>200</v>
      </c>
      <c r="N2053">
        <v>200</v>
      </c>
      <c r="O2053">
        <v>200</v>
      </c>
      <c r="P2053">
        <v>200</v>
      </c>
      <c r="Q2053">
        <v>200</v>
      </c>
      <c r="R2053">
        <v>200</v>
      </c>
      <c r="S2053">
        <v>200</v>
      </c>
      <c r="T2053">
        <v>200</v>
      </c>
      <c r="U2053">
        <v>200</v>
      </c>
    </row>
    <row r="2054" spans="1:21">
      <c r="A2054" t="s">
        <v>2027</v>
      </c>
      <c r="B2054">
        <v>200</v>
      </c>
      <c r="C2054">
        <v>200</v>
      </c>
      <c r="D2054">
        <v>200</v>
      </c>
      <c r="E2054">
        <v>200</v>
      </c>
      <c r="F2054">
        <v>200</v>
      </c>
      <c r="G2054">
        <v>200</v>
      </c>
      <c r="H2054">
        <v>200</v>
      </c>
      <c r="I2054">
        <v>200</v>
      </c>
      <c r="J2054">
        <v>200</v>
      </c>
      <c r="K2054">
        <v>200</v>
      </c>
      <c r="L2054">
        <v>200</v>
      </c>
      <c r="M2054">
        <v>200</v>
      </c>
      <c r="N2054">
        <v>200</v>
      </c>
      <c r="O2054">
        <v>200</v>
      </c>
      <c r="P2054">
        <v>200</v>
      </c>
      <c r="Q2054">
        <v>200</v>
      </c>
      <c r="R2054">
        <v>200</v>
      </c>
      <c r="S2054">
        <v>200</v>
      </c>
      <c r="T2054">
        <v>200</v>
      </c>
      <c r="U2054">
        <v>200</v>
      </c>
    </row>
    <row r="2055" spans="1:21">
      <c r="A2055" t="s">
        <v>2028</v>
      </c>
      <c r="B2055" t="s">
        <v>81</v>
      </c>
      <c r="C2055" t="s">
        <v>81</v>
      </c>
      <c r="D2055" t="s">
        <v>81</v>
      </c>
      <c r="E2055" t="s">
        <v>81</v>
      </c>
      <c r="F2055" t="s">
        <v>81</v>
      </c>
      <c r="G2055" t="s">
        <v>81</v>
      </c>
      <c r="H2055" t="s">
        <v>81</v>
      </c>
      <c r="I2055" t="s">
        <v>81</v>
      </c>
      <c r="J2055" t="s">
        <v>81</v>
      </c>
      <c r="K2055" t="s">
        <v>81</v>
      </c>
      <c r="L2055" t="s">
        <v>81</v>
      </c>
      <c r="M2055" t="s">
        <v>81</v>
      </c>
      <c r="N2055" t="s">
        <v>81</v>
      </c>
      <c r="O2055">
        <v>200</v>
      </c>
      <c r="P2055">
        <v>200</v>
      </c>
      <c r="Q2055">
        <v>200</v>
      </c>
      <c r="R2055">
        <v>200</v>
      </c>
      <c r="S2055">
        <v>200</v>
      </c>
      <c r="T2055">
        <v>200</v>
      </c>
      <c r="U2055">
        <v>200</v>
      </c>
    </row>
    <row r="2056" spans="1:21">
      <c r="A2056" t="s">
        <v>2029</v>
      </c>
      <c r="B2056" t="s">
        <v>81</v>
      </c>
      <c r="C2056" t="s">
        <v>81</v>
      </c>
      <c r="D2056" t="s">
        <v>81</v>
      </c>
      <c r="E2056" t="s">
        <v>81</v>
      </c>
      <c r="F2056" t="s">
        <v>81</v>
      </c>
      <c r="G2056" t="s">
        <v>81</v>
      </c>
      <c r="H2056" t="s">
        <v>81</v>
      </c>
      <c r="I2056" t="s">
        <v>81</v>
      </c>
      <c r="J2056" t="s">
        <v>81</v>
      </c>
      <c r="K2056" t="s">
        <v>81</v>
      </c>
      <c r="L2056" t="s">
        <v>81</v>
      </c>
      <c r="M2056" t="s">
        <v>81</v>
      </c>
      <c r="N2056" t="s">
        <v>81</v>
      </c>
      <c r="O2056">
        <v>200</v>
      </c>
      <c r="P2056">
        <v>200</v>
      </c>
      <c r="Q2056">
        <v>200</v>
      </c>
      <c r="R2056">
        <v>200</v>
      </c>
      <c r="S2056">
        <v>200</v>
      </c>
      <c r="T2056">
        <v>200</v>
      </c>
      <c r="U2056">
        <v>200</v>
      </c>
    </row>
    <row r="2057" spans="1:21">
      <c r="A2057" t="s">
        <v>2030</v>
      </c>
      <c r="B2057" t="s">
        <v>81</v>
      </c>
      <c r="C2057" t="s">
        <v>81</v>
      </c>
      <c r="D2057" t="s">
        <v>81</v>
      </c>
      <c r="E2057" t="s">
        <v>81</v>
      </c>
      <c r="F2057" t="s">
        <v>81</v>
      </c>
      <c r="G2057" t="s">
        <v>81</v>
      </c>
      <c r="H2057" t="s">
        <v>81</v>
      </c>
      <c r="I2057" t="s">
        <v>81</v>
      </c>
      <c r="J2057" t="s">
        <v>81</v>
      </c>
      <c r="K2057" t="s">
        <v>81</v>
      </c>
      <c r="L2057" t="s">
        <v>81</v>
      </c>
      <c r="M2057" t="s">
        <v>81</v>
      </c>
      <c r="N2057" t="s">
        <v>81</v>
      </c>
      <c r="O2057">
        <v>200</v>
      </c>
      <c r="P2057">
        <v>200</v>
      </c>
      <c r="Q2057">
        <v>200</v>
      </c>
      <c r="R2057">
        <v>200</v>
      </c>
      <c r="S2057">
        <v>200</v>
      </c>
      <c r="T2057">
        <v>200</v>
      </c>
      <c r="U2057">
        <v>200</v>
      </c>
    </row>
    <row r="2058" spans="1:21">
      <c r="A2058" t="s">
        <v>2031</v>
      </c>
      <c r="B2058" t="s">
        <v>81</v>
      </c>
      <c r="C2058" t="s">
        <v>81</v>
      </c>
      <c r="D2058" t="s">
        <v>81</v>
      </c>
      <c r="E2058" t="s">
        <v>81</v>
      </c>
      <c r="F2058" t="s">
        <v>81</v>
      </c>
      <c r="G2058" t="s">
        <v>81</v>
      </c>
      <c r="H2058" t="s">
        <v>81</v>
      </c>
      <c r="I2058" t="s">
        <v>81</v>
      </c>
      <c r="J2058" t="s">
        <v>81</v>
      </c>
      <c r="K2058" t="s">
        <v>81</v>
      </c>
      <c r="L2058" t="s">
        <v>81</v>
      </c>
      <c r="M2058" t="s">
        <v>81</v>
      </c>
      <c r="N2058" t="s">
        <v>81</v>
      </c>
      <c r="O2058">
        <v>200</v>
      </c>
      <c r="P2058">
        <v>200</v>
      </c>
      <c r="Q2058">
        <v>200</v>
      </c>
      <c r="R2058">
        <v>200</v>
      </c>
      <c r="S2058">
        <v>200</v>
      </c>
      <c r="T2058">
        <v>200</v>
      </c>
      <c r="U2058">
        <v>200</v>
      </c>
    </row>
    <row r="2059" spans="1:21">
      <c r="A2059" t="s">
        <v>2032</v>
      </c>
      <c r="B2059" t="s">
        <v>81</v>
      </c>
      <c r="C2059" t="s">
        <v>81</v>
      </c>
      <c r="D2059" t="s">
        <v>81</v>
      </c>
      <c r="E2059" t="s">
        <v>81</v>
      </c>
      <c r="F2059" t="s">
        <v>81</v>
      </c>
      <c r="G2059" t="s">
        <v>81</v>
      </c>
      <c r="H2059" t="s">
        <v>81</v>
      </c>
      <c r="I2059" t="s">
        <v>81</v>
      </c>
      <c r="J2059" t="s">
        <v>81</v>
      </c>
      <c r="K2059" t="s">
        <v>81</v>
      </c>
      <c r="L2059" t="s">
        <v>81</v>
      </c>
      <c r="M2059" t="s">
        <v>81</v>
      </c>
      <c r="N2059" t="s">
        <v>81</v>
      </c>
      <c r="O2059">
        <v>200</v>
      </c>
      <c r="P2059">
        <v>200</v>
      </c>
      <c r="Q2059">
        <v>200</v>
      </c>
      <c r="R2059">
        <v>200</v>
      </c>
      <c r="S2059">
        <v>200</v>
      </c>
      <c r="T2059">
        <v>200</v>
      </c>
      <c r="U2059">
        <v>200</v>
      </c>
    </row>
    <row r="2060" spans="1:21">
      <c r="A2060" t="s">
        <v>2033</v>
      </c>
      <c r="B2060" t="s">
        <v>81</v>
      </c>
      <c r="C2060" t="s">
        <v>81</v>
      </c>
      <c r="D2060" t="s">
        <v>81</v>
      </c>
      <c r="E2060" t="s">
        <v>81</v>
      </c>
      <c r="F2060" t="s">
        <v>81</v>
      </c>
      <c r="G2060" t="s">
        <v>81</v>
      </c>
      <c r="H2060" t="s">
        <v>81</v>
      </c>
      <c r="I2060" t="s">
        <v>81</v>
      </c>
      <c r="J2060" t="s">
        <v>81</v>
      </c>
      <c r="K2060" t="s">
        <v>81</v>
      </c>
      <c r="L2060" t="s">
        <v>81</v>
      </c>
      <c r="M2060" t="s">
        <v>81</v>
      </c>
      <c r="N2060" t="s">
        <v>81</v>
      </c>
      <c r="O2060">
        <v>200</v>
      </c>
      <c r="P2060">
        <v>200</v>
      </c>
      <c r="Q2060">
        <v>200</v>
      </c>
      <c r="R2060">
        <v>200</v>
      </c>
      <c r="S2060">
        <v>200</v>
      </c>
      <c r="T2060">
        <v>200</v>
      </c>
      <c r="U2060">
        <v>200</v>
      </c>
    </row>
    <row r="2061" spans="1:21">
      <c r="A2061" t="s">
        <v>2034</v>
      </c>
      <c r="B2061" t="s">
        <v>81</v>
      </c>
      <c r="C2061" t="s">
        <v>81</v>
      </c>
      <c r="D2061" t="s">
        <v>81</v>
      </c>
      <c r="E2061" t="s">
        <v>81</v>
      </c>
      <c r="F2061" t="s">
        <v>81</v>
      </c>
      <c r="G2061" t="s">
        <v>81</v>
      </c>
      <c r="H2061" t="s">
        <v>81</v>
      </c>
      <c r="I2061" t="s">
        <v>81</v>
      </c>
      <c r="J2061" t="s">
        <v>81</v>
      </c>
      <c r="K2061" t="s">
        <v>81</v>
      </c>
      <c r="L2061" t="s">
        <v>81</v>
      </c>
      <c r="M2061" t="s">
        <v>81</v>
      </c>
      <c r="N2061" t="s">
        <v>81</v>
      </c>
      <c r="O2061" t="s">
        <v>81</v>
      </c>
      <c r="P2061">
        <v>200</v>
      </c>
      <c r="Q2061">
        <v>200</v>
      </c>
      <c r="R2061">
        <v>200</v>
      </c>
      <c r="S2061">
        <v>200</v>
      </c>
      <c r="T2061">
        <v>200</v>
      </c>
      <c r="U2061">
        <v>257</v>
      </c>
    </row>
    <row r="2062" spans="1:21">
      <c r="A2062" t="s">
        <v>2035</v>
      </c>
      <c r="B2062" t="s">
        <v>81</v>
      </c>
      <c r="C2062" t="s">
        <v>81</v>
      </c>
      <c r="D2062" t="s">
        <v>81</v>
      </c>
      <c r="E2062" t="s">
        <v>81</v>
      </c>
      <c r="F2062" t="s">
        <v>81</v>
      </c>
      <c r="G2062" t="s">
        <v>81</v>
      </c>
      <c r="H2062" t="s">
        <v>81</v>
      </c>
      <c r="I2062" t="s">
        <v>81</v>
      </c>
      <c r="J2062" t="s">
        <v>81</v>
      </c>
      <c r="K2062" t="s">
        <v>81</v>
      </c>
      <c r="L2062" t="s">
        <v>81</v>
      </c>
      <c r="M2062" t="s">
        <v>81</v>
      </c>
      <c r="N2062" t="s">
        <v>81</v>
      </c>
      <c r="O2062" t="s">
        <v>81</v>
      </c>
      <c r="P2062">
        <v>200</v>
      </c>
      <c r="Q2062">
        <v>200</v>
      </c>
      <c r="R2062">
        <v>200</v>
      </c>
      <c r="S2062">
        <v>200</v>
      </c>
      <c r="T2062">
        <v>200</v>
      </c>
      <c r="U2062">
        <v>232</v>
      </c>
    </row>
    <row r="2063" spans="1:21">
      <c r="A2063" t="s">
        <v>2036</v>
      </c>
      <c r="B2063">
        <v>705</v>
      </c>
      <c r="C2063">
        <v>747</v>
      </c>
      <c r="D2063">
        <v>879</v>
      </c>
      <c r="E2063">
        <v>1120</v>
      </c>
      <c r="F2063">
        <v>1081</v>
      </c>
      <c r="G2063">
        <v>805</v>
      </c>
      <c r="H2063">
        <v>784</v>
      </c>
      <c r="I2063">
        <v>825</v>
      </c>
      <c r="J2063">
        <v>844</v>
      </c>
      <c r="K2063">
        <v>1001</v>
      </c>
      <c r="L2063">
        <v>1092</v>
      </c>
      <c r="M2063">
        <v>987</v>
      </c>
      <c r="N2063">
        <v>836</v>
      </c>
      <c r="O2063">
        <v>664</v>
      </c>
      <c r="P2063">
        <v>698</v>
      </c>
      <c r="Q2063">
        <v>865</v>
      </c>
      <c r="R2063">
        <v>980</v>
      </c>
      <c r="S2063">
        <v>920</v>
      </c>
      <c r="T2063">
        <v>706</v>
      </c>
      <c r="U2063">
        <v>709</v>
      </c>
    </row>
    <row r="2064" spans="1:21">
      <c r="A2064" t="s">
        <v>2037</v>
      </c>
      <c r="B2064">
        <v>397</v>
      </c>
      <c r="C2064">
        <v>361</v>
      </c>
      <c r="D2064">
        <v>356</v>
      </c>
      <c r="E2064">
        <v>429</v>
      </c>
      <c r="F2064">
        <v>511</v>
      </c>
      <c r="G2064">
        <v>504</v>
      </c>
      <c r="H2064">
        <v>599</v>
      </c>
      <c r="I2064">
        <v>648</v>
      </c>
      <c r="J2064">
        <v>525</v>
      </c>
      <c r="K2064">
        <v>536</v>
      </c>
      <c r="L2064">
        <v>445</v>
      </c>
      <c r="M2064">
        <v>466</v>
      </c>
      <c r="N2064">
        <v>459</v>
      </c>
      <c r="O2064">
        <v>367</v>
      </c>
      <c r="P2064">
        <v>333</v>
      </c>
      <c r="Q2064">
        <v>344</v>
      </c>
      <c r="R2064">
        <v>380</v>
      </c>
      <c r="S2064">
        <v>348</v>
      </c>
      <c r="T2064">
        <v>274</v>
      </c>
      <c r="U2064">
        <v>274</v>
      </c>
    </row>
    <row r="2065" spans="1:21">
      <c r="A2065" t="s">
        <v>2038</v>
      </c>
      <c r="B2065">
        <v>306</v>
      </c>
      <c r="C2065">
        <v>268</v>
      </c>
      <c r="D2065">
        <v>246</v>
      </c>
      <c r="E2065">
        <v>200</v>
      </c>
      <c r="F2065">
        <v>200</v>
      </c>
      <c r="G2065">
        <v>203</v>
      </c>
      <c r="H2065">
        <v>203</v>
      </c>
      <c r="I2065">
        <v>312</v>
      </c>
      <c r="J2065">
        <v>326</v>
      </c>
      <c r="K2065">
        <v>298</v>
      </c>
      <c r="L2065">
        <v>343</v>
      </c>
      <c r="M2065">
        <v>235</v>
      </c>
      <c r="N2065">
        <v>230</v>
      </c>
      <c r="O2065">
        <v>229</v>
      </c>
      <c r="P2065">
        <v>200</v>
      </c>
      <c r="Q2065">
        <v>200</v>
      </c>
      <c r="R2065">
        <v>200</v>
      </c>
      <c r="S2065">
        <v>200</v>
      </c>
      <c r="T2065">
        <v>200</v>
      </c>
      <c r="U2065">
        <v>200</v>
      </c>
    </row>
    <row r="2066" spans="1:21">
      <c r="A2066" t="s">
        <v>2039</v>
      </c>
      <c r="B2066">
        <v>302</v>
      </c>
      <c r="C2066">
        <v>277</v>
      </c>
      <c r="D2066">
        <v>252</v>
      </c>
      <c r="E2066">
        <v>235</v>
      </c>
      <c r="F2066">
        <v>214</v>
      </c>
      <c r="G2066">
        <v>204</v>
      </c>
      <c r="H2066">
        <v>209</v>
      </c>
      <c r="I2066">
        <v>231</v>
      </c>
      <c r="J2066">
        <v>234</v>
      </c>
      <c r="K2066">
        <v>291</v>
      </c>
      <c r="L2066">
        <v>296</v>
      </c>
      <c r="M2066">
        <v>249</v>
      </c>
      <c r="N2066">
        <v>221</v>
      </c>
      <c r="O2066">
        <v>200</v>
      </c>
      <c r="P2066">
        <v>200</v>
      </c>
      <c r="Q2066">
        <v>235</v>
      </c>
      <c r="R2066">
        <v>313</v>
      </c>
      <c r="S2066">
        <v>360</v>
      </c>
      <c r="T2066">
        <v>262</v>
      </c>
      <c r="U2066">
        <v>200</v>
      </c>
    </row>
    <row r="2067" spans="1:21">
      <c r="A2067" t="s">
        <v>2040</v>
      </c>
      <c r="B2067">
        <v>999</v>
      </c>
      <c r="C2067">
        <v>1149</v>
      </c>
      <c r="D2067">
        <v>1086</v>
      </c>
      <c r="E2067">
        <v>1446</v>
      </c>
      <c r="F2067">
        <v>1334</v>
      </c>
      <c r="G2067">
        <v>1243</v>
      </c>
      <c r="H2067">
        <v>1229</v>
      </c>
      <c r="I2067">
        <v>1183</v>
      </c>
      <c r="J2067">
        <v>1195</v>
      </c>
      <c r="K2067">
        <v>1234</v>
      </c>
      <c r="L2067">
        <v>1491</v>
      </c>
      <c r="M2067">
        <v>1617</v>
      </c>
      <c r="N2067">
        <v>1691</v>
      </c>
      <c r="O2067">
        <v>1329</v>
      </c>
      <c r="P2067">
        <v>1140</v>
      </c>
      <c r="Q2067">
        <v>1176</v>
      </c>
      <c r="R2067">
        <v>1134</v>
      </c>
      <c r="S2067">
        <v>1167</v>
      </c>
      <c r="T2067">
        <v>786</v>
      </c>
      <c r="U2067">
        <v>865</v>
      </c>
    </row>
    <row r="2068" spans="1:21">
      <c r="A2068" t="s">
        <v>2041</v>
      </c>
      <c r="B2068">
        <v>265</v>
      </c>
      <c r="C2068">
        <v>279</v>
      </c>
      <c r="D2068">
        <v>351</v>
      </c>
      <c r="E2068">
        <v>473</v>
      </c>
      <c r="F2068">
        <v>455</v>
      </c>
      <c r="G2068">
        <v>455</v>
      </c>
      <c r="H2068">
        <v>406</v>
      </c>
      <c r="I2068">
        <v>352</v>
      </c>
      <c r="J2068">
        <v>385</v>
      </c>
      <c r="K2068">
        <v>431</v>
      </c>
      <c r="L2068">
        <v>427</v>
      </c>
      <c r="M2068">
        <v>497</v>
      </c>
      <c r="N2068">
        <v>438</v>
      </c>
      <c r="O2068">
        <v>340</v>
      </c>
      <c r="P2068">
        <v>303</v>
      </c>
      <c r="Q2068">
        <v>316</v>
      </c>
      <c r="R2068">
        <v>308</v>
      </c>
      <c r="S2068">
        <v>320</v>
      </c>
      <c r="T2068">
        <v>275</v>
      </c>
      <c r="U2068">
        <v>290</v>
      </c>
    </row>
    <row r="2069" spans="1:21">
      <c r="A2069" t="s">
        <v>2042</v>
      </c>
      <c r="B2069">
        <v>492</v>
      </c>
      <c r="C2069">
        <v>486</v>
      </c>
      <c r="D2069">
        <v>438</v>
      </c>
      <c r="E2069">
        <v>497</v>
      </c>
      <c r="F2069">
        <v>378</v>
      </c>
      <c r="G2069">
        <v>374</v>
      </c>
      <c r="H2069">
        <v>368</v>
      </c>
      <c r="I2069">
        <v>375</v>
      </c>
      <c r="J2069">
        <v>376</v>
      </c>
      <c r="K2069">
        <v>388</v>
      </c>
      <c r="L2069">
        <v>401</v>
      </c>
      <c r="M2069">
        <v>392</v>
      </c>
      <c r="N2069">
        <v>397</v>
      </c>
      <c r="O2069">
        <v>273</v>
      </c>
      <c r="P2069">
        <v>222</v>
      </c>
      <c r="Q2069">
        <v>230</v>
      </c>
      <c r="R2069">
        <v>252</v>
      </c>
      <c r="S2069">
        <v>232</v>
      </c>
      <c r="T2069">
        <v>200</v>
      </c>
      <c r="U2069">
        <v>200</v>
      </c>
    </row>
    <row r="2070" spans="1:21">
      <c r="A2070" t="s">
        <v>2043</v>
      </c>
      <c r="B2070">
        <v>627</v>
      </c>
      <c r="C2070">
        <v>654</v>
      </c>
      <c r="D2070">
        <v>726</v>
      </c>
      <c r="E2070">
        <v>728</v>
      </c>
      <c r="F2070">
        <v>781</v>
      </c>
      <c r="G2070">
        <v>847</v>
      </c>
      <c r="H2070">
        <v>798</v>
      </c>
      <c r="I2070">
        <v>816</v>
      </c>
      <c r="J2070">
        <v>700</v>
      </c>
      <c r="K2070">
        <v>703</v>
      </c>
      <c r="L2070">
        <v>736</v>
      </c>
      <c r="M2070">
        <v>734</v>
      </c>
      <c r="N2070">
        <v>719</v>
      </c>
      <c r="O2070">
        <v>594</v>
      </c>
      <c r="P2070">
        <v>535</v>
      </c>
      <c r="Q2070">
        <v>580</v>
      </c>
      <c r="R2070">
        <v>545</v>
      </c>
      <c r="S2070">
        <v>505</v>
      </c>
      <c r="T2070">
        <v>404</v>
      </c>
      <c r="U2070">
        <v>420</v>
      </c>
    </row>
    <row r="2071" spans="1:21">
      <c r="A2071" t="s">
        <v>2044</v>
      </c>
      <c r="B2071">
        <v>200</v>
      </c>
      <c r="C2071">
        <v>200</v>
      </c>
      <c r="D2071">
        <v>200</v>
      </c>
      <c r="E2071">
        <v>200</v>
      </c>
      <c r="F2071">
        <v>200</v>
      </c>
      <c r="G2071">
        <v>200</v>
      </c>
      <c r="H2071">
        <v>200</v>
      </c>
      <c r="I2071">
        <v>200</v>
      </c>
      <c r="J2071">
        <v>200</v>
      </c>
      <c r="K2071">
        <v>200</v>
      </c>
      <c r="L2071">
        <v>200</v>
      </c>
      <c r="M2071">
        <v>200</v>
      </c>
      <c r="N2071">
        <v>200</v>
      </c>
      <c r="O2071">
        <v>200</v>
      </c>
      <c r="P2071">
        <v>200</v>
      </c>
      <c r="Q2071">
        <v>200</v>
      </c>
      <c r="R2071">
        <v>200</v>
      </c>
      <c r="S2071">
        <v>200</v>
      </c>
      <c r="T2071">
        <v>200</v>
      </c>
      <c r="U2071">
        <v>200</v>
      </c>
    </row>
    <row r="2072" spans="1:21">
      <c r="A2072" t="s">
        <v>2045</v>
      </c>
      <c r="B2072">
        <v>200</v>
      </c>
      <c r="C2072">
        <v>200</v>
      </c>
      <c r="D2072">
        <v>200</v>
      </c>
      <c r="E2072">
        <v>200</v>
      </c>
      <c r="F2072">
        <v>200</v>
      </c>
      <c r="G2072">
        <v>200</v>
      </c>
      <c r="H2072">
        <v>200</v>
      </c>
      <c r="I2072">
        <v>200</v>
      </c>
      <c r="J2072">
        <v>200</v>
      </c>
      <c r="K2072">
        <v>200</v>
      </c>
      <c r="L2072">
        <v>200</v>
      </c>
      <c r="M2072">
        <v>200</v>
      </c>
      <c r="N2072">
        <v>200</v>
      </c>
      <c r="O2072">
        <v>200</v>
      </c>
      <c r="P2072">
        <v>200</v>
      </c>
      <c r="Q2072">
        <v>200</v>
      </c>
      <c r="R2072">
        <v>200</v>
      </c>
      <c r="S2072">
        <v>200</v>
      </c>
      <c r="T2072">
        <v>200</v>
      </c>
      <c r="U2072">
        <v>200</v>
      </c>
    </row>
    <row r="2073" spans="1:21">
      <c r="A2073" t="s">
        <v>2046</v>
      </c>
      <c r="B2073">
        <v>200</v>
      </c>
      <c r="C2073">
        <v>200</v>
      </c>
      <c r="D2073">
        <v>200</v>
      </c>
      <c r="E2073">
        <v>200</v>
      </c>
      <c r="F2073">
        <v>200</v>
      </c>
      <c r="G2073">
        <v>200</v>
      </c>
      <c r="H2073">
        <v>200</v>
      </c>
      <c r="I2073">
        <v>200</v>
      </c>
      <c r="J2073">
        <v>200</v>
      </c>
      <c r="K2073">
        <v>200</v>
      </c>
      <c r="L2073">
        <v>200</v>
      </c>
      <c r="M2073">
        <v>200</v>
      </c>
      <c r="N2073">
        <v>200</v>
      </c>
      <c r="O2073">
        <v>200</v>
      </c>
      <c r="P2073">
        <v>200</v>
      </c>
      <c r="Q2073">
        <v>200</v>
      </c>
      <c r="R2073">
        <v>200</v>
      </c>
      <c r="S2073">
        <v>200</v>
      </c>
      <c r="T2073">
        <v>200</v>
      </c>
      <c r="U2073">
        <v>200</v>
      </c>
    </row>
    <row r="2074" spans="1:21">
      <c r="A2074" t="s">
        <v>2047</v>
      </c>
      <c r="B2074">
        <v>200</v>
      </c>
      <c r="C2074">
        <v>200</v>
      </c>
      <c r="D2074">
        <v>200</v>
      </c>
      <c r="E2074">
        <v>200</v>
      </c>
      <c r="F2074">
        <v>200</v>
      </c>
      <c r="G2074">
        <v>200</v>
      </c>
      <c r="H2074">
        <v>200</v>
      </c>
      <c r="I2074">
        <v>200</v>
      </c>
      <c r="J2074">
        <v>200</v>
      </c>
      <c r="K2074">
        <v>200</v>
      </c>
      <c r="L2074">
        <v>200</v>
      </c>
      <c r="M2074">
        <v>200</v>
      </c>
      <c r="N2074">
        <v>200</v>
      </c>
      <c r="O2074">
        <v>200</v>
      </c>
      <c r="P2074">
        <v>200</v>
      </c>
      <c r="Q2074">
        <v>200</v>
      </c>
      <c r="R2074">
        <v>200</v>
      </c>
      <c r="S2074">
        <v>200</v>
      </c>
      <c r="T2074">
        <v>200</v>
      </c>
      <c r="U2074">
        <v>200</v>
      </c>
    </row>
    <row r="2075" spans="1:21">
      <c r="A2075" t="s">
        <v>2048</v>
      </c>
      <c r="B2075">
        <v>219</v>
      </c>
      <c r="C2075">
        <v>209</v>
      </c>
      <c r="D2075">
        <v>201</v>
      </c>
      <c r="E2075">
        <v>236</v>
      </c>
      <c r="F2075">
        <v>291</v>
      </c>
      <c r="G2075">
        <v>256</v>
      </c>
      <c r="H2075">
        <v>224</v>
      </c>
      <c r="I2075">
        <v>333</v>
      </c>
      <c r="J2075">
        <v>267</v>
      </c>
      <c r="K2075">
        <v>238</v>
      </c>
      <c r="L2075">
        <v>222</v>
      </c>
      <c r="M2075">
        <v>207</v>
      </c>
      <c r="N2075">
        <v>200</v>
      </c>
      <c r="O2075">
        <v>200</v>
      </c>
      <c r="P2075">
        <v>200</v>
      </c>
      <c r="Q2075">
        <v>200</v>
      </c>
      <c r="R2075">
        <v>200</v>
      </c>
      <c r="S2075">
        <v>200</v>
      </c>
      <c r="T2075">
        <v>200</v>
      </c>
      <c r="U2075">
        <v>200</v>
      </c>
    </row>
    <row r="2076" spans="1:21">
      <c r="A2076" t="s">
        <v>2049</v>
      </c>
      <c r="B2076">
        <v>200</v>
      </c>
      <c r="C2076">
        <v>243</v>
      </c>
      <c r="D2076">
        <v>258</v>
      </c>
      <c r="E2076">
        <v>375</v>
      </c>
      <c r="F2076">
        <v>434</v>
      </c>
      <c r="G2076">
        <v>371</v>
      </c>
      <c r="H2076">
        <v>364</v>
      </c>
      <c r="I2076">
        <v>249</v>
      </c>
      <c r="J2076">
        <v>233</v>
      </c>
      <c r="K2076">
        <v>224</v>
      </c>
      <c r="L2076">
        <v>214</v>
      </c>
      <c r="M2076">
        <v>205</v>
      </c>
      <c r="N2076">
        <v>200</v>
      </c>
      <c r="O2076">
        <v>200</v>
      </c>
      <c r="P2076">
        <v>200</v>
      </c>
      <c r="Q2076">
        <v>200</v>
      </c>
      <c r="R2076">
        <v>200</v>
      </c>
      <c r="S2076">
        <v>200</v>
      </c>
      <c r="T2076">
        <v>200</v>
      </c>
      <c r="U2076">
        <v>200</v>
      </c>
    </row>
    <row r="2077" spans="1:21">
      <c r="A2077" t="s">
        <v>2050</v>
      </c>
      <c r="B2077">
        <v>315</v>
      </c>
      <c r="C2077">
        <v>200</v>
      </c>
      <c r="D2077">
        <v>212</v>
      </c>
      <c r="E2077">
        <v>200</v>
      </c>
      <c r="F2077">
        <v>214</v>
      </c>
      <c r="G2077">
        <v>267</v>
      </c>
      <c r="H2077">
        <v>371</v>
      </c>
      <c r="I2077">
        <v>466</v>
      </c>
      <c r="J2077">
        <v>400</v>
      </c>
      <c r="K2077">
        <v>532</v>
      </c>
      <c r="L2077">
        <v>591</v>
      </c>
      <c r="M2077">
        <v>420</v>
      </c>
      <c r="N2077">
        <v>343</v>
      </c>
      <c r="O2077">
        <v>200</v>
      </c>
      <c r="P2077">
        <v>200</v>
      </c>
      <c r="Q2077">
        <v>200</v>
      </c>
      <c r="R2077">
        <v>200</v>
      </c>
      <c r="S2077">
        <v>200</v>
      </c>
      <c r="T2077">
        <v>200</v>
      </c>
      <c r="U2077">
        <v>200</v>
      </c>
    </row>
    <row r="2078" spans="1:21">
      <c r="A2078" t="s">
        <v>2051</v>
      </c>
      <c r="B2078">
        <v>1609</v>
      </c>
      <c r="C2078">
        <v>1293</v>
      </c>
      <c r="D2078">
        <v>1410</v>
      </c>
      <c r="E2078">
        <v>1703</v>
      </c>
      <c r="F2078">
        <v>2016</v>
      </c>
      <c r="G2078">
        <v>1953</v>
      </c>
      <c r="H2078">
        <v>2065</v>
      </c>
      <c r="I2078">
        <v>2251</v>
      </c>
      <c r="J2078">
        <v>1852</v>
      </c>
      <c r="K2078">
        <v>1796</v>
      </c>
      <c r="L2078">
        <v>1705</v>
      </c>
      <c r="M2078">
        <v>1713</v>
      </c>
      <c r="N2078">
        <v>1654</v>
      </c>
      <c r="O2078">
        <v>1285</v>
      </c>
      <c r="P2078">
        <v>1167</v>
      </c>
      <c r="Q2078">
        <v>1260</v>
      </c>
      <c r="R2078">
        <v>1266</v>
      </c>
      <c r="S2078">
        <v>1434</v>
      </c>
      <c r="T2078">
        <v>1081</v>
      </c>
      <c r="U2078">
        <v>1032</v>
      </c>
    </row>
    <row r="2079" spans="1:21">
      <c r="A2079" t="s">
        <v>2052</v>
      </c>
      <c r="B2079">
        <v>519</v>
      </c>
      <c r="C2079">
        <v>576</v>
      </c>
      <c r="D2079">
        <v>882</v>
      </c>
      <c r="E2079">
        <v>1099</v>
      </c>
      <c r="F2079">
        <v>1040</v>
      </c>
      <c r="G2079">
        <v>847</v>
      </c>
      <c r="H2079">
        <v>596</v>
      </c>
      <c r="I2079">
        <v>607</v>
      </c>
      <c r="J2079">
        <v>611</v>
      </c>
      <c r="K2079">
        <v>619</v>
      </c>
      <c r="L2079">
        <v>753</v>
      </c>
      <c r="M2079">
        <v>830</v>
      </c>
      <c r="N2079">
        <v>928</v>
      </c>
      <c r="O2079">
        <v>757</v>
      </c>
      <c r="P2079">
        <v>520</v>
      </c>
      <c r="Q2079">
        <v>540</v>
      </c>
      <c r="R2079">
        <v>567</v>
      </c>
      <c r="S2079">
        <v>476</v>
      </c>
      <c r="T2079">
        <v>381</v>
      </c>
      <c r="U2079">
        <v>436</v>
      </c>
    </row>
    <row r="2080" spans="1:21">
      <c r="A2080" t="s">
        <v>2053</v>
      </c>
      <c r="B2080">
        <v>200</v>
      </c>
      <c r="C2080">
        <v>200</v>
      </c>
      <c r="D2080">
        <v>200</v>
      </c>
      <c r="E2080">
        <v>200</v>
      </c>
      <c r="F2080">
        <v>200</v>
      </c>
      <c r="G2080">
        <v>200</v>
      </c>
      <c r="H2080">
        <v>203</v>
      </c>
      <c r="I2080">
        <v>245</v>
      </c>
      <c r="J2080">
        <v>210</v>
      </c>
      <c r="K2080">
        <v>207</v>
      </c>
      <c r="L2080">
        <v>200</v>
      </c>
      <c r="M2080">
        <v>200</v>
      </c>
      <c r="N2080">
        <v>200</v>
      </c>
      <c r="O2080">
        <v>200</v>
      </c>
      <c r="P2080">
        <v>200</v>
      </c>
      <c r="Q2080">
        <v>200</v>
      </c>
      <c r="R2080">
        <v>200</v>
      </c>
      <c r="S2080">
        <v>200</v>
      </c>
      <c r="T2080">
        <v>200</v>
      </c>
      <c r="U2080">
        <v>200</v>
      </c>
    </row>
    <row r="2081" spans="1:21">
      <c r="A2081" t="s">
        <v>2054</v>
      </c>
      <c r="B2081">
        <v>474</v>
      </c>
      <c r="C2081">
        <v>471</v>
      </c>
      <c r="D2081">
        <v>471</v>
      </c>
      <c r="E2081">
        <v>588</v>
      </c>
      <c r="F2081">
        <v>537</v>
      </c>
      <c r="G2081">
        <v>483</v>
      </c>
      <c r="H2081">
        <v>452</v>
      </c>
      <c r="I2081">
        <v>486</v>
      </c>
      <c r="J2081">
        <v>514</v>
      </c>
      <c r="K2081">
        <v>532</v>
      </c>
      <c r="L2081">
        <v>539</v>
      </c>
      <c r="M2081">
        <v>616</v>
      </c>
      <c r="N2081">
        <v>1131</v>
      </c>
      <c r="O2081">
        <v>919</v>
      </c>
      <c r="P2081">
        <v>813</v>
      </c>
      <c r="Q2081">
        <v>760</v>
      </c>
      <c r="R2081">
        <v>491</v>
      </c>
      <c r="S2081">
        <v>497</v>
      </c>
      <c r="T2081">
        <v>411</v>
      </c>
      <c r="U2081">
        <v>391</v>
      </c>
    </row>
    <row r="2082" spans="1:21">
      <c r="A2082" t="s">
        <v>2055</v>
      </c>
      <c r="B2082">
        <v>583</v>
      </c>
      <c r="C2082">
        <v>685</v>
      </c>
      <c r="D2082">
        <v>682</v>
      </c>
      <c r="E2082">
        <v>899</v>
      </c>
      <c r="F2082">
        <v>810</v>
      </c>
      <c r="G2082">
        <v>494</v>
      </c>
      <c r="H2082">
        <v>518</v>
      </c>
      <c r="I2082">
        <v>473</v>
      </c>
      <c r="J2082">
        <v>480</v>
      </c>
      <c r="K2082">
        <v>441</v>
      </c>
      <c r="L2082">
        <v>424</v>
      </c>
      <c r="M2082">
        <v>440</v>
      </c>
      <c r="N2082">
        <v>693</v>
      </c>
      <c r="O2082">
        <v>594</v>
      </c>
      <c r="P2082">
        <v>548</v>
      </c>
      <c r="Q2082">
        <v>550</v>
      </c>
      <c r="R2082">
        <v>390</v>
      </c>
      <c r="S2082">
        <v>387</v>
      </c>
      <c r="T2082">
        <v>297</v>
      </c>
      <c r="U2082">
        <v>299</v>
      </c>
    </row>
    <row r="2083" spans="1:21">
      <c r="A2083" t="s">
        <v>2056</v>
      </c>
      <c r="B2083">
        <v>2638</v>
      </c>
      <c r="C2083">
        <v>2414</v>
      </c>
      <c r="D2083">
        <v>2251</v>
      </c>
      <c r="E2083">
        <v>2614</v>
      </c>
      <c r="F2083">
        <v>2579</v>
      </c>
      <c r="G2083">
        <v>2643</v>
      </c>
      <c r="H2083">
        <v>2619</v>
      </c>
      <c r="I2083">
        <v>2566</v>
      </c>
      <c r="J2083">
        <v>2601</v>
      </c>
      <c r="K2083">
        <v>2640</v>
      </c>
      <c r="L2083">
        <v>2654</v>
      </c>
      <c r="M2083">
        <v>2535</v>
      </c>
      <c r="N2083">
        <v>2489</v>
      </c>
      <c r="O2083">
        <v>2035</v>
      </c>
      <c r="P2083">
        <v>2014</v>
      </c>
      <c r="Q2083">
        <v>2244</v>
      </c>
      <c r="R2083">
        <v>2066</v>
      </c>
      <c r="S2083">
        <v>1863</v>
      </c>
      <c r="T2083">
        <v>1544</v>
      </c>
      <c r="U2083">
        <v>1704</v>
      </c>
    </row>
    <row r="2084" spans="1:21">
      <c r="A2084" t="s">
        <v>2057</v>
      </c>
      <c r="B2084">
        <v>215</v>
      </c>
      <c r="C2084">
        <v>200</v>
      </c>
      <c r="D2084">
        <v>225</v>
      </c>
      <c r="E2084">
        <v>269</v>
      </c>
      <c r="F2084">
        <v>252</v>
      </c>
      <c r="G2084">
        <v>242</v>
      </c>
      <c r="H2084">
        <v>340</v>
      </c>
      <c r="I2084">
        <v>371</v>
      </c>
      <c r="J2084">
        <v>343</v>
      </c>
      <c r="K2084">
        <v>361</v>
      </c>
      <c r="L2084">
        <v>259</v>
      </c>
      <c r="M2084">
        <v>262</v>
      </c>
      <c r="N2084">
        <v>261</v>
      </c>
      <c r="O2084">
        <v>204</v>
      </c>
      <c r="P2084">
        <v>200</v>
      </c>
      <c r="Q2084">
        <v>200</v>
      </c>
      <c r="R2084">
        <v>200</v>
      </c>
      <c r="S2084">
        <v>200</v>
      </c>
      <c r="T2084">
        <v>200</v>
      </c>
      <c r="U2084">
        <v>200</v>
      </c>
    </row>
    <row r="2085" spans="1:21">
      <c r="A2085" t="s">
        <v>2058</v>
      </c>
      <c r="B2085">
        <v>200</v>
      </c>
      <c r="C2085">
        <v>200</v>
      </c>
      <c r="D2085">
        <v>200</v>
      </c>
      <c r="E2085">
        <v>200</v>
      </c>
      <c r="F2085">
        <v>200</v>
      </c>
      <c r="G2085">
        <v>200</v>
      </c>
      <c r="H2085">
        <v>200</v>
      </c>
      <c r="I2085">
        <v>200</v>
      </c>
      <c r="J2085">
        <v>200</v>
      </c>
      <c r="K2085">
        <v>200</v>
      </c>
      <c r="L2085">
        <v>200</v>
      </c>
      <c r="M2085">
        <v>200</v>
      </c>
      <c r="N2085">
        <v>200</v>
      </c>
      <c r="O2085">
        <v>200</v>
      </c>
      <c r="P2085">
        <v>200</v>
      </c>
      <c r="Q2085">
        <v>200</v>
      </c>
      <c r="R2085">
        <v>200</v>
      </c>
      <c r="S2085">
        <v>200</v>
      </c>
      <c r="T2085">
        <v>200</v>
      </c>
      <c r="U2085">
        <v>200</v>
      </c>
    </row>
    <row r="2086" spans="1:21">
      <c r="A2086" t="s">
        <v>2059</v>
      </c>
      <c r="B2086">
        <v>200</v>
      </c>
      <c r="C2086">
        <v>200</v>
      </c>
      <c r="D2086">
        <v>200</v>
      </c>
      <c r="E2086">
        <v>200</v>
      </c>
      <c r="F2086">
        <v>200</v>
      </c>
      <c r="G2086">
        <v>200</v>
      </c>
      <c r="H2086">
        <v>200</v>
      </c>
      <c r="I2086">
        <v>200</v>
      </c>
      <c r="J2086">
        <v>200</v>
      </c>
      <c r="K2086">
        <v>200</v>
      </c>
      <c r="L2086">
        <v>200</v>
      </c>
      <c r="M2086">
        <v>200</v>
      </c>
      <c r="N2086">
        <v>200</v>
      </c>
      <c r="O2086">
        <v>200</v>
      </c>
      <c r="P2086">
        <v>200</v>
      </c>
      <c r="Q2086">
        <v>200</v>
      </c>
      <c r="R2086">
        <v>200</v>
      </c>
      <c r="S2086">
        <v>200</v>
      </c>
      <c r="T2086">
        <v>200</v>
      </c>
      <c r="U2086">
        <v>200</v>
      </c>
    </row>
    <row r="2087" spans="1:21">
      <c r="A2087" t="s">
        <v>2060</v>
      </c>
      <c r="B2087">
        <v>213</v>
      </c>
      <c r="C2087">
        <v>216</v>
      </c>
      <c r="D2087">
        <v>222</v>
      </c>
      <c r="E2087">
        <v>268</v>
      </c>
      <c r="F2087">
        <v>301</v>
      </c>
      <c r="G2087">
        <v>326</v>
      </c>
      <c r="H2087">
        <v>361</v>
      </c>
      <c r="I2087">
        <v>361</v>
      </c>
      <c r="J2087">
        <v>303</v>
      </c>
      <c r="K2087">
        <v>293</v>
      </c>
      <c r="L2087">
        <v>262</v>
      </c>
      <c r="M2087">
        <v>240</v>
      </c>
      <c r="N2087">
        <v>240</v>
      </c>
      <c r="O2087">
        <v>200</v>
      </c>
      <c r="P2087">
        <v>200</v>
      </c>
      <c r="Q2087">
        <v>203</v>
      </c>
      <c r="R2087">
        <v>200</v>
      </c>
      <c r="S2087">
        <v>200</v>
      </c>
      <c r="T2087">
        <v>200</v>
      </c>
      <c r="U2087">
        <v>200</v>
      </c>
    </row>
    <row r="2088" spans="1:21">
      <c r="A2088" t="s">
        <v>2061</v>
      </c>
      <c r="B2088">
        <v>200</v>
      </c>
      <c r="C2088">
        <v>200</v>
      </c>
      <c r="D2088">
        <v>200</v>
      </c>
      <c r="E2088">
        <v>200</v>
      </c>
      <c r="F2088">
        <v>200</v>
      </c>
      <c r="G2088">
        <v>200</v>
      </c>
      <c r="H2088">
        <v>200</v>
      </c>
      <c r="I2088">
        <v>200</v>
      </c>
      <c r="J2088">
        <v>200</v>
      </c>
      <c r="K2088">
        <v>200</v>
      </c>
      <c r="L2088">
        <v>200</v>
      </c>
      <c r="M2088">
        <v>200</v>
      </c>
      <c r="N2088">
        <v>200</v>
      </c>
      <c r="O2088">
        <v>200</v>
      </c>
      <c r="P2088">
        <v>200</v>
      </c>
      <c r="Q2088">
        <v>200</v>
      </c>
      <c r="R2088">
        <v>200</v>
      </c>
      <c r="S2088">
        <v>200</v>
      </c>
      <c r="T2088">
        <v>200</v>
      </c>
      <c r="U2088">
        <v>200</v>
      </c>
    </row>
    <row r="2089" spans="1:21">
      <c r="A2089" t="s">
        <v>2062</v>
      </c>
      <c r="B2089">
        <v>200</v>
      </c>
      <c r="C2089">
        <v>200</v>
      </c>
      <c r="D2089">
        <v>200</v>
      </c>
      <c r="E2089">
        <v>200</v>
      </c>
      <c r="F2089">
        <v>200</v>
      </c>
      <c r="G2089">
        <v>200</v>
      </c>
      <c r="H2089">
        <v>200</v>
      </c>
      <c r="I2089">
        <v>200</v>
      </c>
      <c r="J2089">
        <v>200</v>
      </c>
      <c r="K2089">
        <v>200</v>
      </c>
      <c r="L2089">
        <v>200</v>
      </c>
      <c r="M2089">
        <v>200</v>
      </c>
      <c r="N2089">
        <v>200</v>
      </c>
      <c r="O2089">
        <v>200</v>
      </c>
      <c r="P2089">
        <v>200</v>
      </c>
      <c r="Q2089">
        <v>200</v>
      </c>
      <c r="R2089">
        <v>200</v>
      </c>
      <c r="S2089">
        <v>200</v>
      </c>
      <c r="T2089">
        <v>200</v>
      </c>
      <c r="U2089">
        <v>200</v>
      </c>
    </row>
    <row r="2090" spans="1:21">
      <c r="A2090" t="s">
        <v>2063</v>
      </c>
      <c r="B2090">
        <v>200</v>
      </c>
      <c r="C2090">
        <v>200</v>
      </c>
      <c r="D2090">
        <v>200</v>
      </c>
      <c r="E2090">
        <v>200</v>
      </c>
      <c r="F2090">
        <v>200</v>
      </c>
      <c r="G2090">
        <v>200</v>
      </c>
      <c r="H2090">
        <v>200</v>
      </c>
      <c r="I2090">
        <v>200</v>
      </c>
      <c r="J2090">
        <v>200</v>
      </c>
      <c r="K2090">
        <v>200</v>
      </c>
      <c r="L2090">
        <v>200</v>
      </c>
      <c r="M2090">
        <v>200</v>
      </c>
      <c r="N2090">
        <v>200</v>
      </c>
      <c r="O2090">
        <v>200</v>
      </c>
      <c r="P2090">
        <v>200</v>
      </c>
      <c r="Q2090">
        <v>200</v>
      </c>
      <c r="R2090">
        <v>200</v>
      </c>
      <c r="S2090">
        <v>200</v>
      </c>
      <c r="T2090">
        <v>200</v>
      </c>
      <c r="U2090">
        <v>200</v>
      </c>
    </row>
    <row r="2091" spans="1:21">
      <c r="A2091" t="s">
        <v>2064</v>
      </c>
      <c r="B2091">
        <v>200</v>
      </c>
      <c r="C2091">
        <v>200</v>
      </c>
      <c r="D2091">
        <v>200</v>
      </c>
      <c r="E2091">
        <v>200</v>
      </c>
      <c r="F2091">
        <v>200</v>
      </c>
      <c r="G2091">
        <v>200</v>
      </c>
      <c r="H2091">
        <v>200</v>
      </c>
      <c r="I2091">
        <v>200</v>
      </c>
      <c r="J2091">
        <v>200</v>
      </c>
      <c r="K2091">
        <v>200</v>
      </c>
      <c r="L2091">
        <v>200</v>
      </c>
      <c r="M2091">
        <v>200</v>
      </c>
      <c r="N2091">
        <v>200</v>
      </c>
      <c r="O2091">
        <v>200</v>
      </c>
      <c r="P2091">
        <v>200</v>
      </c>
      <c r="Q2091">
        <v>200</v>
      </c>
      <c r="R2091">
        <v>200</v>
      </c>
      <c r="S2091">
        <v>200</v>
      </c>
      <c r="T2091">
        <v>200</v>
      </c>
      <c r="U2091">
        <v>200</v>
      </c>
    </row>
    <row r="2092" spans="1:21">
      <c r="A2092" t="s">
        <v>2065</v>
      </c>
      <c r="B2092">
        <v>200</v>
      </c>
      <c r="C2092">
        <v>200</v>
      </c>
      <c r="D2092">
        <v>200</v>
      </c>
      <c r="E2092">
        <v>200</v>
      </c>
      <c r="F2092">
        <v>200</v>
      </c>
      <c r="G2092">
        <v>200</v>
      </c>
      <c r="H2092">
        <v>200</v>
      </c>
      <c r="I2092">
        <v>200</v>
      </c>
      <c r="J2092">
        <v>200</v>
      </c>
      <c r="K2092">
        <v>200</v>
      </c>
      <c r="L2092">
        <v>200</v>
      </c>
      <c r="M2092">
        <v>200</v>
      </c>
      <c r="N2092">
        <v>200</v>
      </c>
      <c r="O2092">
        <v>200</v>
      </c>
      <c r="P2092">
        <v>200</v>
      </c>
      <c r="Q2092">
        <v>200</v>
      </c>
      <c r="R2092">
        <v>200</v>
      </c>
      <c r="S2092">
        <v>200</v>
      </c>
      <c r="T2092">
        <v>200</v>
      </c>
      <c r="U2092">
        <v>200</v>
      </c>
    </row>
    <row r="2093" spans="1:21">
      <c r="A2093" t="s">
        <v>2066</v>
      </c>
      <c r="B2093">
        <v>200</v>
      </c>
      <c r="C2093">
        <v>200</v>
      </c>
      <c r="D2093">
        <v>200</v>
      </c>
      <c r="E2093">
        <v>200</v>
      </c>
      <c r="F2093">
        <v>200</v>
      </c>
      <c r="G2093">
        <v>200</v>
      </c>
      <c r="H2093">
        <v>200</v>
      </c>
      <c r="I2093">
        <v>200</v>
      </c>
      <c r="J2093">
        <v>200</v>
      </c>
      <c r="K2093">
        <v>200</v>
      </c>
      <c r="L2093">
        <v>200</v>
      </c>
      <c r="M2093">
        <v>200</v>
      </c>
      <c r="N2093">
        <v>200</v>
      </c>
      <c r="O2093">
        <v>200</v>
      </c>
      <c r="P2093">
        <v>200</v>
      </c>
      <c r="Q2093">
        <v>200</v>
      </c>
      <c r="R2093">
        <v>200</v>
      </c>
      <c r="S2093">
        <v>200</v>
      </c>
      <c r="T2093">
        <v>200</v>
      </c>
      <c r="U2093">
        <v>200</v>
      </c>
    </row>
    <row r="2094" spans="1:21">
      <c r="A2094" t="s">
        <v>2067</v>
      </c>
      <c r="B2094">
        <v>200</v>
      </c>
      <c r="C2094">
        <v>200</v>
      </c>
      <c r="D2094">
        <v>200</v>
      </c>
      <c r="E2094">
        <v>200</v>
      </c>
      <c r="F2094">
        <v>200</v>
      </c>
      <c r="G2094">
        <v>207</v>
      </c>
      <c r="H2094">
        <v>214</v>
      </c>
      <c r="I2094">
        <v>200</v>
      </c>
      <c r="J2094">
        <v>200</v>
      </c>
      <c r="K2094">
        <v>200</v>
      </c>
      <c r="L2094">
        <v>214</v>
      </c>
      <c r="M2094">
        <v>231</v>
      </c>
      <c r="N2094">
        <v>245</v>
      </c>
      <c r="O2094">
        <v>209</v>
      </c>
      <c r="P2094">
        <v>203</v>
      </c>
      <c r="Q2094">
        <v>205</v>
      </c>
      <c r="R2094">
        <v>203</v>
      </c>
      <c r="S2094">
        <v>200</v>
      </c>
      <c r="T2094">
        <v>200</v>
      </c>
      <c r="U2094">
        <v>200</v>
      </c>
    </row>
    <row r="2095" spans="1:21">
      <c r="A2095" t="s">
        <v>2068</v>
      </c>
      <c r="B2095">
        <v>200</v>
      </c>
      <c r="C2095">
        <v>200</v>
      </c>
      <c r="D2095">
        <v>200</v>
      </c>
      <c r="E2095">
        <v>200</v>
      </c>
      <c r="F2095">
        <v>200</v>
      </c>
      <c r="G2095">
        <v>200</v>
      </c>
      <c r="H2095">
        <v>200</v>
      </c>
      <c r="I2095">
        <v>200</v>
      </c>
      <c r="J2095">
        <v>200</v>
      </c>
      <c r="K2095">
        <v>200</v>
      </c>
      <c r="L2095">
        <v>200</v>
      </c>
      <c r="M2095">
        <v>200</v>
      </c>
      <c r="N2095">
        <v>200</v>
      </c>
      <c r="O2095">
        <v>200</v>
      </c>
      <c r="P2095">
        <v>200</v>
      </c>
      <c r="Q2095">
        <v>200</v>
      </c>
      <c r="R2095">
        <v>200</v>
      </c>
      <c r="S2095">
        <v>200</v>
      </c>
    </row>
    <row r="2096" spans="1:21">
      <c r="A2096" t="s">
        <v>2069</v>
      </c>
      <c r="B2096">
        <v>200</v>
      </c>
      <c r="C2096">
        <v>200</v>
      </c>
      <c r="D2096">
        <v>200</v>
      </c>
      <c r="E2096">
        <v>210</v>
      </c>
      <c r="F2096">
        <v>221</v>
      </c>
      <c r="G2096">
        <v>228</v>
      </c>
      <c r="H2096">
        <v>252</v>
      </c>
      <c r="I2096">
        <v>266</v>
      </c>
      <c r="J2096">
        <v>274</v>
      </c>
      <c r="K2096">
        <v>281</v>
      </c>
      <c r="L2096">
        <v>280</v>
      </c>
      <c r="M2096">
        <v>259</v>
      </c>
      <c r="N2096">
        <v>248</v>
      </c>
      <c r="O2096">
        <v>201</v>
      </c>
      <c r="P2096">
        <v>200</v>
      </c>
      <c r="Q2096">
        <v>200</v>
      </c>
      <c r="R2096">
        <v>200</v>
      </c>
      <c r="S2096">
        <v>200</v>
      </c>
      <c r="T2096">
        <v>200</v>
      </c>
      <c r="U2096">
        <v>200</v>
      </c>
    </row>
    <row r="2097" spans="1:21">
      <c r="A2097" t="s">
        <v>2070</v>
      </c>
      <c r="B2097">
        <v>200</v>
      </c>
      <c r="C2097">
        <v>200</v>
      </c>
      <c r="D2097">
        <v>200</v>
      </c>
      <c r="E2097">
        <v>200</v>
      </c>
      <c r="F2097">
        <v>200</v>
      </c>
      <c r="G2097">
        <v>200</v>
      </c>
      <c r="H2097">
        <v>200</v>
      </c>
      <c r="I2097">
        <v>200</v>
      </c>
      <c r="J2097">
        <v>200</v>
      </c>
      <c r="K2097">
        <v>200</v>
      </c>
      <c r="L2097">
        <v>200</v>
      </c>
      <c r="M2097">
        <v>200</v>
      </c>
      <c r="N2097">
        <v>200</v>
      </c>
      <c r="O2097">
        <v>200</v>
      </c>
      <c r="P2097">
        <v>200</v>
      </c>
      <c r="Q2097">
        <v>200</v>
      </c>
      <c r="R2097">
        <v>200</v>
      </c>
      <c r="S2097">
        <v>200</v>
      </c>
      <c r="T2097">
        <v>200</v>
      </c>
      <c r="U2097">
        <v>200</v>
      </c>
    </row>
    <row r="2098" spans="1:21">
      <c r="A2098" t="s">
        <v>2071</v>
      </c>
      <c r="B2098">
        <v>200</v>
      </c>
      <c r="C2098">
        <v>200</v>
      </c>
      <c r="D2098">
        <v>200</v>
      </c>
      <c r="E2098">
        <v>200</v>
      </c>
      <c r="F2098">
        <v>200</v>
      </c>
      <c r="G2098">
        <v>200</v>
      </c>
      <c r="H2098">
        <v>200</v>
      </c>
      <c r="I2098">
        <v>200</v>
      </c>
      <c r="J2098">
        <v>200</v>
      </c>
      <c r="K2098">
        <v>200</v>
      </c>
      <c r="L2098">
        <v>200</v>
      </c>
      <c r="M2098">
        <v>200</v>
      </c>
      <c r="N2098">
        <v>200</v>
      </c>
      <c r="O2098">
        <v>200</v>
      </c>
      <c r="P2098">
        <v>200</v>
      </c>
      <c r="Q2098">
        <v>200</v>
      </c>
      <c r="R2098">
        <v>200</v>
      </c>
      <c r="S2098">
        <v>200</v>
      </c>
      <c r="T2098">
        <v>200</v>
      </c>
      <c r="U2098">
        <v>200</v>
      </c>
    </row>
    <row r="2099" spans="1:21">
      <c r="A2099" t="s">
        <v>2072</v>
      </c>
      <c r="B2099">
        <v>317</v>
      </c>
      <c r="C2099">
        <v>357</v>
      </c>
      <c r="D2099">
        <v>390</v>
      </c>
      <c r="E2099">
        <v>473</v>
      </c>
      <c r="F2099">
        <v>448</v>
      </c>
      <c r="G2099">
        <v>424</v>
      </c>
      <c r="H2099">
        <v>451</v>
      </c>
      <c r="I2099">
        <v>400</v>
      </c>
      <c r="J2099">
        <v>380</v>
      </c>
      <c r="K2099">
        <v>381</v>
      </c>
      <c r="L2099">
        <v>370</v>
      </c>
      <c r="M2099">
        <v>362</v>
      </c>
      <c r="N2099">
        <v>352</v>
      </c>
      <c r="O2099">
        <v>282</v>
      </c>
      <c r="P2099">
        <v>246</v>
      </c>
      <c r="Q2099">
        <v>273</v>
      </c>
      <c r="R2099">
        <v>293</v>
      </c>
      <c r="S2099">
        <v>280</v>
      </c>
      <c r="T2099">
        <v>248</v>
      </c>
      <c r="U2099">
        <v>269</v>
      </c>
    </row>
    <row r="2100" spans="1:21">
      <c r="A2100" t="s">
        <v>2073</v>
      </c>
      <c r="B2100">
        <v>277</v>
      </c>
      <c r="C2100">
        <v>254</v>
      </c>
      <c r="D2100">
        <v>256</v>
      </c>
      <c r="E2100">
        <v>288</v>
      </c>
      <c r="F2100">
        <v>290</v>
      </c>
      <c r="G2100">
        <v>298</v>
      </c>
      <c r="H2100">
        <v>319</v>
      </c>
      <c r="I2100">
        <v>282</v>
      </c>
      <c r="J2100">
        <v>266</v>
      </c>
      <c r="K2100">
        <v>263</v>
      </c>
      <c r="L2100">
        <v>260</v>
      </c>
      <c r="M2100">
        <v>247</v>
      </c>
      <c r="N2100">
        <v>249</v>
      </c>
      <c r="O2100">
        <v>200</v>
      </c>
      <c r="P2100">
        <v>200</v>
      </c>
      <c r="Q2100">
        <v>200</v>
      </c>
      <c r="R2100">
        <v>200</v>
      </c>
      <c r="S2100">
        <v>200</v>
      </c>
      <c r="T2100">
        <v>200</v>
      </c>
      <c r="U2100">
        <v>200</v>
      </c>
    </row>
    <row r="2101" spans="1:21">
      <c r="A2101" t="s">
        <v>2074</v>
      </c>
      <c r="B2101">
        <v>264</v>
      </c>
      <c r="C2101">
        <v>264</v>
      </c>
      <c r="D2101">
        <v>258</v>
      </c>
      <c r="E2101">
        <v>301</v>
      </c>
      <c r="F2101">
        <v>319</v>
      </c>
      <c r="G2101">
        <v>340</v>
      </c>
      <c r="H2101">
        <v>396</v>
      </c>
      <c r="I2101">
        <v>375</v>
      </c>
      <c r="J2101">
        <v>436</v>
      </c>
      <c r="K2101">
        <v>361</v>
      </c>
      <c r="L2101">
        <v>356</v>
      </c>
      <c r="M2101">
        <v>375</v>
      </c>
      <c r="N2101">
        <v>373</v>
      </c>
      <c r="O2101">
        <v>292</v>
      </c>
      <c r="P2101">
        <v>445</v>
      </c>
      <c r="Q2101">
        <v>438</v>
      </c>
      <c r="R2101">
        <v>428</v>
      </c>
      <c r="S2101">
        <v>503</v>
      </c>
      <c r="T2101">
        <v>280</v>
      </c>
      <c r="U2101">
        <v>312</v>
      </c>
    </row>
    <row r="2102" spans="1:21">
      <c r="A2102" t="s">
        <v>2075</v>
      </c>
      <c r="B2102">
        <v>212</v>
      </c>
      <c r="C2102">
        <v>208</v>
      </c>
      <c r="D2102">
        <v>208</v>
      </c>
      <c r="E2102">
        <v>259</v>
      </c>
      <c r="F2102">
        <v>236</v>
      </c>
      <c r="G2102">
        <v>228</v>
      </c>
      <c r="H2102">
        <v>235</v>
      </c>
      <c r="I2102">
        <v>200</v>
      </c>
      <c r="J2102">
        <v>200</v>
      </c>
      <c r="K2102">
        <v>200</v>
      </c>
      <c r="L2102">
        <v>200</v>
      </c>
      <c r="M2102">
        <v>200</v>
      </c>
      <c r="N2102">
        <v>200</v>
      </c>
      <c r="O2102">
        <v>200</v>
      </c>
      <c r="P2102">
        <v>200</v>
      </c>
      <c r="Q2102">
        <v>200</v>
      </c>
      <c r="R2102">
        <v>200</v>
      </c>
      <c r="S2102">
        <v>200</v>
      </c>
      <c r="T2102">
        <v>200</v>
      </c>
      <c r="U2102">
        <v>200</v>
      </c>
    </row>
    <row r="2103" spans="1:21">
      <c r="A2103" t="s">
        <v>2076</v>
      </c>
      <c r="B2103">
        <v>200</v>
      </c>
      <c r="C2103">
        <v>200</v>
      </c>
      <c r="D2103">
        <v>200</v>
      </c>
      <c r="E2103">
        <v>200</v>
      </c>
      <c r="F2103">
        <v>200</v>
      </c>
      <c r="G2103">
        <v>200</v>
      </c>
      <c r="H2103">
        <v>200</v>
      </c>
      <c r="I2103">
        <v>200</v>
      </c>
      <c r="J2103">
        <v>200</v>
      </c>
      <c r="K2103">
        <v>200</v>
      </c>
      <c r="L2103">
        <v>200</v>
      </c>
      <c r="M2103">
        <v>200</v>
      </c>
      <c r="N2103">
        <v>200</v>
      </c>
      <c r="O2103">
        <v>200</v>
      </c>
      <c r="P2103">
        <v>200</v>
      </c>
      <c r="Q2103">
        <v>200</v>
      </c>
      <c r="R2103">
        <v>200</v>
      </c>
      <c r="S2103">
        <v>200</v>
      </c>
      <c r="T2103">
        <v>200</v>
      </c>
      <c r="U2103">
        <v>200</v>
      </c>
    </row>
    <row r="2104" spans="1:21">
      <c r="A2104" t="s">
        <v>2077</v>
      </c>
      <c r="B2104">
        <v>200</v>
      </c>
      <c r="C2104">
        <v>200</v>
      </c>
      <c r="D2104">
        <v>200</v>
      </c>
      <c r="E2104">
        <v>200</v>
      </c>
      <c r="F2104">
        <v>200</v>
      </c>
      <c r="G2104">
        <v>200</v>
      </c>
      <c r="H2104">
        <v>200</v>
      </c>
      <c r="I2104">
        <v>200</v>
      </c>
      <c r="J2104">
        <v>200</v>
      </c>
      <c r="K2104">
        <v>200</v>
      </c>
      <c r="L2104">
        <v>200</v>
      </c>
      <c r="M2104">
        <v>200</v>
      </c>
      <c r="N2104">
        <v>228</v>
      </c>
      <c r="O2104">
        <v>200</v>
      </c>
      <c r="P2104">
        <v>200</v>
      </c>
      <c r="Q2104">
        <v>200</v>
      </c>
      <c r="R2104">
        <v>200</v>
      </c>
      <c r="S2104">
        <v>200</v>
      </c>
      <c r="T2104">
        <v>200</v>
      </c>
      <c r="U2104">
        <v>200</v>
      </c>
    </row>
    <row r="2105" spans="1:21">
      <c r="A2105" t="s">
        <v>2078</v>
      </c>
      <c r="B2105">
        <v>200</v>
      </c>
      <c r="C2105">
        <v>200</v>
      </c>
      <c r="D2105">
        <v>200</v>
      </c>
      <c r="E2105">
        <v>200</v>
      </c>
      <c r="F2105">
        <v>200</v>
      </c>
      <c r="G2105">
        <v>200</v>
      </c>
      <c r="H2105">
        <v>200</v>
      </c>
      <c r="I2105">
        <v>200</v>
      </c>
      <c r="J2105">
        <v>200</v>
      </c>
      <c r="K2105">
        <v>200</v>
      </c>
      <c r="L2105">
        <v>200</v>
      </c>
      <c r="M2105">
        <v>200</v>
      </c>
      <c r="N2105">
        <v>200</v>
      </c>
      <c r="O2105">
        <v>200</v>
      </c>
      <c r="P2105">
        <v>200</v>
      </c>
      <c r="Q2105">
        <v>200</v>
      </c>
      <c r="R2105">
        <v>200</v>
      </c>
      <c r="S2105">
        <v>200</v>
      </c>
      <c r="T2105">
        <v>200</v>
      </c>
      <c r="U2105">
        <v>200</v>
      </c>
    </row>
    <row r="2106" spans="1:21">
      <c r="A2106" t="s">
        <v>2079</v>
      </c>
      <c r="B2106">
        <v>200</v>
      </c>
      <c r="C2106">
        <v>200</v>
      </c>
      <c r="D2106">
        <v>200</v>
      </c>
      <c r="E2106">
        <v>200</v>
      </c>
      <c r="F2106">
        <v>200</v>
      </c>
      <c r="G2106">
        <v>200</v>
      </c>
      <c r="H2106">
        <v>200</v>
      </c>
      <c r="I2106">
        <v>200</v>
      </c>
      <c r="J2106">
        <v>200</v>
      </c>
      <c r="K2106">
        <v>200</v>
      </c>
      <c r="L2106">
        <v>200</v>
      </c>
      <c r="M2106">
        <v>200</v>
      </c>
      <c r="N2106">
        <v>200</v>
      </c>
      <c r="O2106">
        <v>200</v>
      </c>
      <c r="P2106">
        <v>200</v>
      </c>
      <c r="Q2106">
        <v>200</v>
      </c>
      <c r="R2106">
        <v>200</v>
      </c>
      <c r="S2106">
        <v>200</v>
      </c>
      <c r="T2106">
        <v>200</v>
      </c>
      <c r="U2106">
        <v>200</v>
      </c>
    </row>
    <row r="2107" spans="1:21">
      <c r="A2107" t="s">
        <v>2080</v>
      </c>
      <c r="B2107">
        <v>200</v>
      </c>
      <c r="C2107">
        <v>200</v>
      </c>
      <c r="D2107">
        <v>200</v>
      </c>
      <c r="E2107">
        <v>200</v>
      </c>
      <c r="F2107">
        <v>200</v>
      </c>
      <c r="G2107">
        <v>200</v>
      </c>
      <c r="H2107">
        <v>200</v>
      </c>
      <c r="I2107">
        <v>200</v>
      </c>
      <c r="J2107">
        <v>200</v>
      </c>
      <c r="K2107">
        <v>200</v>
      </c>
      <c r="L2107">
        <v>200</v>
      </c>
      <c r="M2107">
        <v>200</v>
      </c>
      <c r="N2107">
        <v>200</v>
      </c>
      <c r="O2107">
        <v>200</v>
      </c>
      <c r="P2107">
        <v>200</v>
      </c>
      <c r="Q2107">
        <v>200</v>
      </c>
      <c r="R2107">
        <v>200</v>
      </c>
      <c r="S2107">
        <v>200</v>
      </c>
      <c r="T2107">
        <v>200</v>
      </c>
      <c r="U2107">
        <v>200</v>
      </c>
    </row>
    <row r="2108" spans="1:21">
      <c r="A2108" t="s">
        <v>2081</v>
      </c>
      <c r="B2108">
        <v>200</v>
      </c>
      <c r="C2108">
        <v>200</v>
      </c>
      <c r="D2108">
        <v>200</v>
      </c>
      <c r="E2108">
        <v>200</v>
      </c>
      <c r="F2108">
        <v>200</v>
      </c>
      <c r="G2108">
        <v>200</v>
      </c>
      <c r="H2108">
        <v>200</v>
      </c>
      <c r="I2108">
        <v>200</v>
      </c>
      <c r="J2108">
        <v>200</v>
      </c>
      <c r="K2108">
        <v>200</v>
      </c>
      <c r="L2108">
        <v>200</v>
      </c>
      <c r="M2108">
        <v>200</v>
      </c>
      <c r="N2108">
        <v>200</v>
      </c>
      <c r="O2108">
        <v>200</v>
      </c>
      <c r="P2108">
        <v>200</v>
      </c>
      <c r="Q2108">
        <v>200</v>
      </c>
      <c r="R2108">
        <v>200</v>
      </c>
      <c r="S2108">
        <v>200</v>
      </c>
      <c r="T2108">
        <v>200</v>
      </c>
      <c r="U2108">
        <v>200</v>
      </c>
    </row>
    <row r="2109" spans="1:21">
      <c r="A2109" t="s">
        <v>2082</v>
      </c>
      <c r="B2109">
        <v>200</v>
      </c>
      <c r="C2109">
        <v>200</v>
      </c>
      <c r="D2109">
        <v>200</v>
      </c>
      <c r="E2109">
        <v>200</v>
      </c>
      <c r="F2109">
        <v>200</v>
      </c>
      <c r="G2109">
        <v>200</v>
      </c>
      <c r="H2109">
        <v>200</v>
      </c>
      <c r="I2109">
        <v>200</v>
      </c>
      <c r="J2109">
        <v>200</v>
      </c>
      <c r="K2109">
        <v>200</v>
      </c>
      <c r="L2109">
        <v>200</v>
      </c>
      <c r="M2109">
        <v>200</v>
      </c>
      <c r="N2109">
        <v>200</v>
      </c>
      <c r="O2109">
        <v>200</v>
      </c>
      <c r="P2109">
        <v>200</v>
      </c>
      <c r="Q2109">
        <v>200</v>
      </c>
      <c r="R2109">
        <v>200</v>
      </c>
      <c r="S2109">
        <v>200</v>
      </c>
      <c r="T2109">
        <v>200</v>
      </c>
      <c r="U2109">
        <v>200</v>
      </c>
    </row>
    <row r="2110" spans="1:21">
      <c r="A2110" t="s">
        <v>2083</v>
      </c>
      <c r="B2110">
        <v>200</v>
      </c>
      <c r="C2110">
        <v>200</v>
      </c>
      <c r="D2110">
        <v>200</v>
      </c>
      <c r="E2110">
        <v>200</v>
      </c>
      <c r="F2110">
        <v>200</v>
      </c>
      <c r="G2110">
        <v>200</v>
      </c>
      <c r="H2110">
        <v>224</v>
      </c>
      <c r="I2110">
        <v>200</v>
      </c>
      <c r="J2110">
        <v>200</v>
      </c>
      <c r="K2110">
        <v>200</v>
      </c>
      <c r="L2110">
        <v>200</v>
      </c>
      <c r="M2110">
        <v>200</v>
      </c>
      <c r="N2110">
        <v>200</v>
      </c>
      <c r="O2110">
        <v>200</v>
      </c>
      <c r="P2110">
        <v>200</v>
      </c>
      <c r="Q2110">
        <v>200</v>
      </c>
      <c r="R2110">
        <v>200</v>
      </c>
      <c r="S2110">
        <v>200</v>
      </c>
      <c r="T2110">
        <v>200</v>
      </c>
      <c r="U2110">
        <v>200</v>
      </c>
    </row>
    <row r="2111" spans="1:21">
      <c r="A2111" t="s">
        <v>2084</v>
      </c>
      <c r="B2111">
        <v>200</v>
      </c>
      <c r="C2111">
        <v>200</v>
      </c>
      <c r="D2111">
        <v>200</v>
      </c>
      <c r="E2111">
        <v>200</v>
      </c>
      <c r="F2111">
        <v>200</v>
      </c>
      <c r="G2111">
        <v>200</v>
      </c>
      <c r="H2111">
        <v>200</v>
      </c>
      <c r="I2111">
        <v>200</v>
      </c>
      <c r="J2111">
        <v>200</v>
      </c>
      <c r="K2111">
        <v>200</v>
      </c>
      <c r="L2111">
        <v>200</v>
      </c>
      <c r="M2111">
        <v>200</v>
      </c>
      <c r="N2111">
        <v>200</v>
      </c>
      <c r="O2111">
        <v>200</v>
      </c>
      <c r="P2111">
        <v>200</v>
      </c>
      <c r="Q2111">
        <v>200</v>
      </c>
      <c r="R2111">
        <v>200</v>
      </c>
      <c r="S2111">
        <v>200</v>
      </c>
      <c r="T2111">
        <v>200</v>
      </c>
      <c r="U2111">
        <v>200</v>
      </c>
    </row>
    <row r="2112" spans="1:21">
      <c r="A2112" t="s">
        <v>2085</v>
      </c>
      <c r="B2112">
        <v>200</v>
      </c>
      <c r="C2112">
        <v>200</v>
      </c>
      <c r="D2112">
        <v>200</v>
      </c>
      <c r="E2112">
        <v>200</v>
      </c>
      <c r="F2112">
        <v>200</v>
      </c>
      <c r="G2112">
        <v>200</v>
      </c>
      <c r="H2112">
        <v>200</v>
      </c>
      <c r="I2112">
        <v>200</v>
      </c>
      <c r="J2112">
        <v>200</v>
      </c>
      <c r="K2112">
        <v>200</v>
      </c>
      <c r="L2112">
        <v>200</v>
      </c>
      <c r="M2112">
        <v>200</v>
      </c>
      <c r="N2112">
        <v>200</v>
      </c>
      <c r="O2112">
        <v>200</v>
      </c>
      <c r="P2112">
        <v>200</v>
      </c>
      <c r="Q2112">
        <v>200</v>
      </c>
      <c r="R2112">
        <v>200</v>
      </c>
      <c r="S2112">
        <v>200</v>
      </c>
      <c r="T2112">
        <v>200</v>
      </c>
      <c r="U2112">
        <v>200</v>
      </c>
    </row>
    <row r="2113" spans="1:21">
      <c r="A2113" t="s">
        <v>2086</v>
      </c>
      <c r="B2113">
        <v>200</v>
      </c>
      <c r="C2113">
        <v>200</v>
      </c>
      <c r="D2113">
        <v>200</v>
      </c>
      <c r="E2113">
        <v>200</v>
      </c>
      <c r="F2113">
        <v>200</v>
      </c>
      <c r="G2113">
        <v>200</v>
      </c>
      <c r="H2113">
        <v>200</v>
      </c>
      <c r="I2113">
        <v>200</v>
      </c>
      <c r="J2113">
        <v>200</v>
      </c>
      <c r="K2113">
        <v>200</v>
      </c>
      <c r="L2113">
        <v>200</v>
      </c>
      <c r="M2113">
        <v>200</v>
      </c>
      <c r="N2113">
        <v>200</v>
      </c>
      <c r="O2113">
        <v>200</v>
      </c>
      <c r="P2113">
        <v>200</v>
      </c>
      <c r="Q2113">
        <v>200</v>
      </c>
      <c r="R2113">
        <v>200</v>
      </c>
      <c r="S2113">
        <v>200</v>
      </c>
      <c r="T2113">
        <v>200</v>
      </c>
      <c r="U2113">
        <v>200</v>
      </c>
    </row>
    <row r="2114" spans="1:21">
      <c r="A2114" t="s">
        <v>2087</v>
      </c>
      <c r="B2114">
        <v>438</v>
      </c>
      <c r="C2114">
        <v>631</v>
      </c>
      <c r="D2114">
        <v>689</v>
      </c>
      <c r="E2114">
        <v>614</v>
      </c>
      <c r="F2114">
        <v>690</v>
      </c>
      <c r="G2114">
        <v>428</v>
      </c>
      <c r="H2114">
        <v>376</v>
      </c>
      <c r="I2114">
        <v>336</v>
      </c>
      <c r="J2114">
        <v>340</v>
      </c>
      <c r="K2114">
        <v>328</v>
      </c>
      <c r="L2114">
        <v>313</v>
      </c>
      <c r="M2114">
        <v>312</v>
      </c>
      <c r="N2114">
        <v>308</v>
      </c>
      <c r="O2114">
        <v>253</v>
      </c>
      <c r="P2114">
        <v>278</v>
      </c>
      <c r="Q2114">
        <v>211</v>
      </c>
      <c r="R2114">
        <v>200</v>
      </c>
      <c r="S2114">
        <v>200</v>
      </c>
      <c r="T2114">
        <v>200</v>
      </c>
      <c r="U2114">
        <v>200</v>
      </c>
    </row>
    <row r="2115" spans="1:21">
      <c r="A2115" t="s">
        <v>2088</v>
      </c>
      <c r="B2115">
        <v>294</v>
      </c>
      <c r="C2115">
        <v>289</v>
      </c>
      <c r="D2115">
        <v>232</v>
      </c>
      <c r="E2115">
        <v>255</v>
      </c>
      <c r="F2115">
        <v>200</v>
      </c>
      <c r="G2115">
        <v>215</v>
      </c>
      <c r="H2115">
        <v>251</v>
      </c>
      <c r="I2115">
        <v>235</v>
      </c>
      <c r="J2115">
        <v>263</v>
      </c>
      <c r="K2115">
        <v>263</v>
      </c>
      <c r="L2115">
        <v>324</v>
      </c>
      <c r="M2115">
        <v>364</v>
      </c>
      <c r="N2115">
        <v>375</v>
      </c>
      <c r="O2115">
        <v>341</v>
      </c>
      <c r="P2115">
        <v>309</v>
      </c>
      <c r="Q2115">
        <v>258</v>
      </c>
      <c r="R2115">
        <v>272</v>
      </c>
      <c r="S2115">
        <v>218</v>
      </c>
      <c r="T2115">
        <v>200</v>
      </c>
      <c r="U2115">
        <v>232</v>
      </c>
    </row>
    <row r="2116" spans="1:21">
      <c r="A2116" t="s">
        <v>2089</v>
      </c>
      <c r="B2116">
        <v>200</v>
      </c>
      <c r="C2116">
        <v>200</v>
      </c>
      <c r="D2116">
        <v>200</v>
      </c>
      <c r="E2116">
        <v>200</v>
      </c>
      <c r="F2116">
        <v>200</v>
      </c>
      <c r="G2116">
        <v>200</v>
      </c>
      <c r="H2116">
        <v>200</v>
      </c>
      <c r="I2116">
        <v>200</v>
      </c>
      <c r="J2116">
        <v>200</v>
      </c>
      <c r="K2116">
        <v>200</v>
      </c>
      <c r="L2116">
        <v>200</v>
      </c>
      <c r="M2116">
        <v>200</v>
      </c>
      <c r="N2116">
        <v>200</v>
      </c>
      <c r="O2116">
        <v>200</v>
      </c>
      <c r="P2116">
        <v>200</v>
      </c>
      <c r="Q2116">
        <v>200</v>
      </c>
      <c r="R2116">
        <v>200</v>
      </c>
      <c r="S2116">
        <v>200</v>
      </c>
      <c r="T2116">
        <v>200</v>
      </c>
      <c r="U2116">
        <v>200</v>
      </c>
    </row>
    <row r="2117" spans="1:21">
      <c r="A2117" t="s">
        <v>2090</v>
      </c>
      <c r="B2117">
        <v>360</v>
      </c>
      <c r="C2117">
        <v>303</v>
      </c>
      <c r="D2117">
        <v>453</v>
      </c>
      <c r="E2117">
        <v>436</v>
      </c>
      <c r="F2117">
        <v>445</v>
      </c>
      <c r="G2117">
        <v>427</v>
      </c>
      <c r="H2117">
        <v>383</v>
      </c>
      <c r="I2117">
        <v>341</v>
      </c>
      <c r="J2117">
        <v>333</v>
      </c>
      <c r="K2117">
        <v>302</v>
      </c>
      <c r="L2117">
        <v>290</v>
      </c>
      <c r="M2117">
        <v>297</v>
      </c>
      <c r="N2117">
        <v>290</v>
      </c>
      <c r="O2117">
        <v>251</v>
      </c>
      <c r="P2117">
        <v>219</v>
      </c>
      <c r="Q2117">
        <v>250</v>
      </c>
      <c r="R2117">
        <v>263</v>
      </c>
      <c r="S2117">
        <v>255</v>
      </c>
      <c r="T2117">
        <v>200</v>
      </c>
      <c r="U2117">
        <v>200</v>
      </c>
    </row>
    <row r="2118" spans="1:21">
      <c r="A2118" t="s">
        <v>2091</v>
      </c>
      <c r="B2118">
        <v>200</v>
      </c>
      <c r="C2118">
        <v>200</v>
      </c>
      <c r="D2118">
        <v>200</v>
      </c>
      <c r="E2118">
        <v>200</v>
      </c>
      <c r="F2118">
        <v>200</v>
      </c>
      <c r="G2118">
        <v>200</v>
      </c>
      <c r="H2118">
        <v>200</v>
      </c>
      <c r="I2118">
        <v>200</v>
      </c>
      <c r="J2118">
        <v>200</v>
      </c>
      <c r="K2118">
        <v>200</v>
      </c>
      <c r="L2118">
        <v>200</v>
      </c>
      <c r="M2118">
        <v>200</v>
      </c>
      <c r="N2118">
        <v>200</v>
      </c>
      <c r="O2118">
        <v>200</v>
      </c>
      <c r="P2118">
        <v>200</v>
      </c>
      <c r="Q2118">
        <v>200</v>
      </c>
      <c r="R2118">
        <v>200</v>
      </c>
      <c r="S2118">
        <v>200</v>
      </c>
      <c r="T2118">
        <v>200</v>
      </c>
      <c r="U2118">
        <v>200</v>
      </c>
    </row>
    <row r="2119" spans="1:21">
      <c r="A2119" t="s">
        <v>2092</v>
      </c>
      <c r="B2119">
        <v>200</v>
      </c>
      <c r="C2119">
        <v>200</v>
      </c>
      <c r="D2119">
        <v>200</v>
      </c>
      <c r="E2119">
        <v>200</v>
      </c>
      <c r="F2119">
        <v>200</v>
      </c>
      <c r="G2119">
        <v>200</v>
      </c>
      <c r="H2119">
        <v>200</v>
      </c>
      <c r="I2119">
        <v>200</v>
      </c>
      <c r="J2119">
        <v>200</v>
      </c>
      <c r="K2119">
        <v>200</v>
      </c>
      <c r="L2119">
        <v>200</v>
      </c>
      <c r="M2119">
        <v>200</v>
      </c>
      <c r="N2119">
        <v>200</v>
      </c>
      <c r="O2119">
        <v>200</v>
      </c>
      <c r="P2119">
        <v>200</v>
      </c>
      <c r="Q2119">
        <v>200</v>
      </c>
      <c r="R2119">
        <v>200</v>
      </c>
      <c r="S2119">
        <v>200</v>
      </c>
      <c r="T2119">
        <v>200</v>
      </c>
      <c r="U2119">
        <v>200</v>
      </c>
    </row>
    <row r="2120" spans="1:21">
      <c r="A2120" t="s">
        <v>2093</v>
      </c>
      <c r="B2120">
        <v>200</v>
      </c>
      <c r="C2120">
        <v>200</v>
      </c>
      <c r="D2120">
        <v>200</v>
      </c>
      <c r="E2120">
        <v>200</v>
      </c>
      <c r="F2120">
        <v>200</v>
      </c>
      <c r="G2120">
        <v>200</v>
      </c>
      <c r="H2120">
        <v>200</v>
      </c>
      <c r="I2120">
        <v>200</v>
      </c>
      <c r="J2120">
        <v>200</v>
      </c>
      <c r="K2120">
        <v>200</v>
      </c>
      <c r="L2120">
        <v>200</v>
      </c>
      <c r="M2120">
        <v>200</v>
      </c>
      <c r="N2120">
        <v>200</v>
      </c>
      <c r="O2120">
        <v>200</v>
      </c>
      <c r="P2120">
        <v>200</v>
      </c>
      <c r="Q2120">
        <v>200</v>
      </c>
      <c r="R2120">
        <v>200</v>
      </c>
      <c r="S2120">
        <v>200</v>
      </c>
      <c r="T2120">
        <v>200</v>
      </c>
      <c r="U2120">
        <v>200</v>
      </c>
    </row>
    <row r="2121" spans="1:21">
      <c r="A2121" t="s">
        <v>2094</v>
      </c>
      <c r="B2121">
        <v>387</v>
      </c>
      <c r="C2121">
        <v>386</v>
      </c>
      <c r="D2121">
        <v>363</v>
      </c>
      <c r="E2121">
        <v>440</v>
      </c>
      <c r="F2121">
        <v>724</v>
      </c>
      <c r="G2121">
        <v>480</v>
      </c>
      <c r="H2121">
        <v>467</v>
      </c>
      <c r="I2121">
        <v>455</v>
      </c>
      <c r="J2121">
        <v>459</v>
      </c>
      <c r="K2121">
        <v>442</v>
      </c>
      <c r="L2121">
        <v>411</v>
      </c>
      <c r="M2121">
        <v>395</v>
      </c>
      <c r="N2121">
        <v>424</v>
      </c>
      <c r="O2121">
        <v>334</v>
      </c>
      <c r="P2121">
        <v>320</v>
      </c>
      <c r="Q2121">
        <v>344</v>
      </c>
      <c r="R2121">
        <v>310</v>
      </c>
      <c r="S2121">
        <v>270</v>
      </c>
      <c r="T2121">
        <v>209</v>
      </c>
      <c r="U2121">
        <v>246</v>
      </c>
    </row>
    <row r="2122" spans="1:21">
      <c r="A2122" t="s">
        <v>2095</v>
      </c>
      <c r="B2122">
        <v>308</v>
      </c>
      <c r="C2122">
        <v>282</v>
      </c>
      <c r="D2122">
        <v>279</v>
      </c>
      <c r="E2122">
        <v>297</v>
      </c>
      <c r="F2122">
        <v>276</v>
      </c>
      <c r="G2122">
        <v>270</v>
      </c>
      <c r="H2122">
        <v>286</v>
      </c>
      <c r="I2122">
        <v>254</v>
      </c>
      <c r="J2122">
        <v>237</v>
      </c>
      <c r="K2122">
        <v>237</v>
      </c>
      <c r="L2122">
        <v>241</v>
      </c>
      <c r="M2122">
        <v>245</v>
      </c>
      <c r="N2122">
        <v>266</v>
      </c>
      <c r="O2122">
        <v>209</v>
      </c>
      <c r="P2122">
        <v>200</v>
      </c>
      <c r="Q2122">
        <v>200</v>
      </c>
      <c r="R2122">
        <v>200</v>
      </c>
      <c r="S2122">
        <v>200</v>
      </c>
      <c r="T2122">
        <v>200</v>
      </c>
      <c r="U2122">
        <v>200</v>
      </c>
    </row>
    <row r="2123" spans="1:21">
      <c r="A2123" t="s">
        <v>2096</v>
      </c>
      <c r="B2123">
        <v>513</v>
      </c>
      <c r="C2123">
        <v>447</v>
      </c>
      <c r="D2123">
        <v>435</v>
      </c>
      <c r="E2123">
        <v>506</v>
      </c>
      <c r="F2123">
        <v>529</v>
      </c>
      <c r="G2123">
        <v>528</v>
      </c>
      <c r="H2123">
        <v>530</v>
      </c>
      <c r="I2123">
        <v>525</v>
      </c>
      <c r="J2123">
        <v>526</v>
      </c>
      <c r="K2123">
        <v>501</v>
      </c>
      <c r="L2123">
        <v>571</v>
      </c>
      <c r="M2123">
        <v>588</v>
      </c>
      <c r="N2123">
        <v>557</v>
      </c>
      <c r="O2123">
        <v>498</v>
      </c>
      <c r="P2123">
        <v>406</v>
      </c>
      <c r="Q2123">
        <v>397</v>
      </c>
      <c r="R2123">
        <v>440</v>
      </c>
      <c r="S2123">
        <v>444</v>
      </c>
      <c r="T2123">
        <v>338</v>
      </c>
      <c r="U2123">
        <v>345</v>
      </c>
    </row>
    <row r="2124" spans="1:21">
      <c r="A2124" t="s">
        <v>2097</v>
      </c>
      <c r="B2124">
        <v>200</v>
      </c>
      <c r="C2124">
        <v>200</v>
      </c>
      <c r="D2124">
        <v>200</v>
      </c>
      <c r="E2124">
        <v>200</v>
      </c>
      <c r="F2124">
        <v>200</v>
      </c>
      <c r="G2124">
        <v>200</v>
      </c>
      <c r="H2124">
        <v>200</v>
      </c>
      <c r="I2124">
        <v>200</v>
      </c>
      <c r="J2124">
        <v>200</v>
      </c>
      <c r="K2124">
        <v>200</v>
      </c>
      <c r="L2124">
        <v>200</v>
      </c>
      <c r="M2124">
        <v>200</v>
      </c>
      <c r="N2124">
        <v>200</v>
      </c>
      <c r="O2124">
        <v>200</v>
      </c>
      <c r="P2124">
        <v>200</v>
      </c>
      <c r="Q2124">
        <v>200</v>
      </c>
      <c r="R2124">
        <v>200</v>
      </c>
      <c r="S2124">
        <v>200</v>
      </c>
      <c r="T2124">
        <v>200</v>
      </c>
      <c r="U2124">
        <v>200</v>
      </c>
    </row>
    <row r="2125" spans="1:21">
      <c r="A2125" t="s">
        <v>2098</v>
      </c>
      <c r="B2125">
        <v>200</v>
      </c>
      <c r="C2125">
        <v>200</v>
      </c>
      <c r="D2125">
        <v>200</v>
      </c>
      <c r="E2125">
        <v>200</v>
      </c>
      <c r="F2125">
        <v>200</v>
      </c>
      <c r="G2125">
        <v>200</v>
      </c>
      <c r="H2125">
        <v>200</v>
      </c>
      <c r="I2125">
        <v>200</v>
      </c>
      <c r="J2125">
        <v>200</v>
      </c>
      <c r="K2125">
        <v>200</v>
      </c>
      <c r="L2125">
        <v>200</v>
      </c>
      <c r="M2125">
        <v>200</v>
      </c>
      <c r="N2125">
        <v>200</v>
      </c>
      <c r="O2125">
        <v>200</v>
      </c>
      <c r="P2125">
        <v>200</v>
      </c>
      <c r="Q2125">
        <v>200</v>
      </c>
      <c r="R2125">
        <v>200</v>
      </c>
      <c r="S2125">
        <v>200</v>
      </c>
      <c r="T2125">
        <v>200</v>
      </c>
    </row>
    <row r="2126" spans="1:21">
      <c r="A2126" t="s">
        <v>2099</v>
      </c>
      <c r="B2126">
        <v>200</v>
      </c>
      <c r="C2126">
        <v>200</v>
      </c>
      <c r="D2126">
        <v>200</v>
      </c>
      <c r="E2126">
        <v>200</v>
      </c>
      <c r="F2126">
        <v>200</v>
      </c>
      <c r="G2126">
        <v>200</v>
      </c>
      <c r="H2126">
        <v>200</v>
      </c>
      <c r="I2126">
        <v>200</v>
      </c>
      <c r="J2126">
        <v>200</v>
      </c>
      <c r="K2126">
        <v>200</v>
      </c>
      <c r="L2126">
        <v>200</v>
      </c>
      <c r="M2126">
        <v>200</v>
      </c>
      <c r="N2126">
        <v>200</v>
      </c>
      <c r="O2126">
        <v>200</v>
      </c>
      <c r="P2126">
        <v>200</v>
      </c>
      <c r="Q2126">
        <v>200</v>
      </c>
      <c r="R2126">
        <v>200</v>
      </c>
      <c r="S2126">
        <v>200</v>
      </c>
      <c r="T2126">
        <v>200</v>
      </c>
      <c r="U2126">
        <v>200</v>
      </c>
    </row>
    <row r="2127" spans="1:21">
      <c r="A2127" t="s">
        <v>2100</v>
      </c>
      <c r="B2127">
        <v>200</v>
      </c>
      <c r="C2127">
        <v>200</v>
      </c>
      <c r="D2127">
        <v>200</v>
      </c>
      <c r="E2127">
        <v>200</v>
      </c>
      <c r="F2127">
        <v>207</v>
      </c>
      <c r="G2127">
        <v>200</v>
      </c>
      <c r="H2127">
        <v>200</v>
      </c>
      <c r="I2127">
        <v>200</v>
      </c>
      <c r="J2127">
        <v>256</v>
      </c>
      <c r="K2127">
        <v>266</v>
      </c>
      <c r="L2127">
        <v>252</v>
      </c>
      <c r="M2127">
        <v>245</v>
      </c>
      <c r="N2127">
        <v>200</v>
      </c>
      <c r="O2127">
        <v>200</v>
      </c>
      <c r="P2127">
        <v>200</v>
      </c>
      <c r="Q2127">
        <v>200</v>
      </c>
      <c r="R2127">
        <v>200</v>
      </c>
      <c r="S2127">
        <v>200</v>
      </c>
      <c r="T2127">
        <v>200</v>
      </c>
      <c r="U2127">
        <v>200</v>
      </c>
    </row>
    <row r="2128" spans="1:21">
      <c r="A2128" t="s">
        <v>2101</v>
      </c>
      <c r="B2128">
        <v>200</v>
      </c>
      <c r="C2128">
        <v>200</v>
      </c>
      <c r="D2128">
        <v>200</v>
      </c>
      <c r="E2128">
        <v>200</v>
      </c>
      <c r="F2128">
        <v>200</v>
      </c>
      <c r="G2128">
        <v>200</v>
      </c>
      <c r="H2128">
        <v>200</v>
      </c>
      <c r="I2128">
        <v>200</v>
      </c>
      <c r="J2128">
        <v>200</v>
      </c>
      <c r="K2128">
        <v>200</v>
      </c>
      <c r="L2128">
        <v>200</v>
      </c>
      <c r="M2128">
        <v>200</v>
      </c>
      <c r="N2128">
        <v>200</v>
      </c>
      <c r="O2128">
        <v>200</v>
      </c>
      <c r="P2128">
        <v>200</v>
      </c>
      <c r="Q2128">
        <v>200</v>
      </c>
      <c r="R2128">
        <v>200</v>
      </c>
      <c r="S2128">
        <v>200</v>
      </c>
      <c r="T2128">
        <v>200</v>
      </c>
      <c r="U2128">
        <v>200</v>
      </c>
    </row>
    <row r="2129" spans="1:21">
      <c r="A2129" t="s">
        <v>2102</v>
      </c>
      <c r="B2129">
        <v>200</v>
      </c>
      <c r="C2129">
        <v>200</v>
      </c>
      <c r="D2129">
        <v>200</v>
      </c>
      <c r="E2129">
        <v>200</v>
      </c>
      <c r="F2129">
        <v>200</v>
      </c>
      <c r="G2129">
        <v>200</v>
      </c>
      <c r="H2129">
        <v>200</v>
      </c>
      <c r="I2129">
        <v>200</v>
      </c>
      <c r="J2129">
        <v>200</v>
      </c>
      <c r="K2129">
        <v>200</v>
      </c>
      <c r="L2129">
        <v>200</v>
      </c>
      <c r="M2129">
        <v>200</v>
      </c>
      <c r="N2129">
        <v>200</v>
      </c>
      <c r="O2129">
        <v>200</v>
      </c>
      <c r="P2129">
        <v>200</v>
      </c>
      <c r="Q2129">
        <v>200</v>
      </c>
      <c r="R2129">
        <v>200</v>
      </c>
      <c r="S2129">
        <v>200</v>
      </c>
      <c r="T2129">
        <v>200</v>
      </c>
      <c r="U2129">
        <v>200</v>
      </c>
    </row>
    <row r="2130" spans="1:21">
      <c r="A2130" t="s">
        <v>2103</v>
      </c>
      <c r="B2130">
        <v>200</v>
      </c>
      <c r="C2130">
        <v>200</v>
      </c>
      <c r="D2130">
        <v>200</v>
      </c>
      <c r="E2130">
        <v>200</v>
      </c>
      <c r="F2130">
        <v>200</v>
      </c>
      <c r="G2130">
        <v>200</v>
      </c>
      <c r="H2130">
        <v>200</v>
      </c>
      <c r="I2130">
        <v>200</v>
      </c>
      <c r="J2130">
        <v>200</v>
      </c>
      <c r="K2130">
        <v>200</v>
      </c>
      <c r="L2130">
        <v>200</v>
      </c>
      <c r="M2130">
        <v>200</v>
      </c>
      <c r="N2130">
        <v>200</v>
      </c>
      <c r="O2130">
        <v>200</v>
      </c>
      <c r="P2130">
        <v>200</v>
      </c>
      <c r="Q2130">
        <v>200</v>
      </c>
      <c r="R2130">
        <v>200</v>
      </c>
      <c r="S2130">
        <v>200</v>
      </c>
      <c r="T2130">
        <v>200</v>
      </c>
      <c r="U2130">
        <v>200</v>
      </c>
    </row>
    <row r="2131" spans="1:21">
      <c r="A2131" t="s">
        <v>2104</v>
      </c>
      <c r="B2131">
        <v>200</v>
      </c>
      <c r="C2131">
        <v>200</v>
      </c>
      <c r="D2131">
        <v>200</v>
      </c>
      <c r="E2131">
        <v>200</v>
      </c>
      <c r="F2131">
        <v>200</v>
      </c>
      <c r="G2131">
        <v>200</v>
      </c>
      <c r="H2131">
        <v>200</v>
      </c>
      <c r="I2131">
        <v>200</v>
      </c>
      <c r="J2131">
        <v>200</v>
      </c>
      <c r="K2131">
        <v>200</v>
      </c>
      <c r="L2131">
        <v>200</v>
      </c>
      <c r="M2131">
        <v>200</v>
      </c>
      <c r="N2131">
        <v>200</v>
      </c>
      <c r="O2131">
        <v>200</v>
      </c>
      <c r="P2131">
        <v>200</v>
      </c>
      <c r="Q2131">
        <v>200</v>
      </c>
      <c r="R2131">
        <v>200</v>
      </c>
      <c r="S2131">
        <v>200</v>
      </c>
      <c r="T2131">
        <v>200</v>
      </c>
      <c r="U2131">
        <v>200</v>
      </c>
    </row>
    <row r="2132" spans="1:21">
      <c r="A2132" t="s">
        <v>2105</v>
      </c>
      <c r="B2132">
        <v>200</v>
      </c>
      <c r="C2132">
        <v>200</v>
      </c>
      <c r="D2132">
        <v>200</v>
      </c>
      <c r="E2132">
        <v>200</v>
      </c>
      <c r="F2132">
        <v>200</v>
      </c>
      <c r="G2132">
        <v>200</v>
      </c>
      <c r="H2132">
        <v>200</v>
      </c>
      <c r="I2132">
        <v>200</v>
      </c>
      <c r="J2132">
        <v>200</v>
      </c>
      <c r="K2132">
        <v>200</v>
      </c>
      <c r="L2132">
        <v>200</v>
      </c>
      <c r="M2132">
        <v>200</v>
      </c>
      <c r="N2132">
        <v>200</v>
      </c>
      <c r="O2132">
        <v>200</v>
      </c>
      <c r="P2132">
        <v>200</v>
      </c>
      <c r="Q2132">
        <v>200</v>
      </c>
      <c r="R2132">
        <v>200</v>
      </c>
      <c r="S2132">
        <v>200</v>
      </c>
      <c r="T2132">
        <v>200</v>
      </c>
      <c r="U2132">
        <v>200</v>
      </c>
    </row>
    <row r="2133" spans="1:21">
      <c r="A2133" t="s">
        <v>2106</v>
      </c>
      <c r="B2133">
        <v>200</v>
      </c>
      <c r="C2133">
        <v>200</v>
      </c>
      <c r="D2133">
        <v>200</v>
      </c>
      <c r="E2133">
        <v>200</v>
      </c>
      <c r="F2133">
        <v>200</v>
      </c>
      <c r="G2133">
        <v>200</v>
      </c>
      <c r="H2133">
        <v>200</v>
      </c>
      <c r="I2133">
        <v>200</v>
      </c>
      <c r="J2133">
        <v>200</v>
      </c>
      <c r="K2133">
        <v>200</v>
      </c>
      <c r="L2133">
        <v>200</v>
      </c>
      <c r="M2133">
        <v>200</v>
      </c>
      <c r="N2133">
        <v>200</v>
      </c>
      <c r="O2133">
        <v>200</v>
      </c>
      <c r="P2133">
        <v>200</v>
      </c>
      <c r="Q2133">
        <v>200</v>
      </c>
      <c r="R2133">
        <v>200</v>
      </c>
      <c r="S2133">
        <v>200</v>
      </c>
      <c r="T2133">
        <v>200</v>
      </c>
      <c r="U2133">
        <v>200</v>
      </c>
    </row>
    <row r="2134" spans="1:21">
      <c r="A2134" t="s">
        <v>2107</v>
      </c>
      <c r="B2134">
        <v>200</v>
      </c>
      <c r="C2134">
        <v>200</v>
      </c>
      <c r="D2134">
        <v>200</v>
      </c>
      <c r="E2134">
        <v>200</v>
      </c>
      <c r="F2134">
        <v>200</v>
      </c>
      <c r="G2134">
        <v>200</v>
      </c>
      <c r="H2134">
        <v>200</v>
      </c>
      <c r="I2134">
        <v>200</v>
      </c>
      <c r="J2134">
        <v>200</v>
      </c>
      <c r="K2134">
        <v>200</v>
      </c>
      <c r="L2134">
        <v>200</v>
      </c>
      <c r="M2134">
        <v>200</v>
      </c>
      <c r="N2134">
        <v>200</v>
      </c>
      <c r="O2134">
        <v>200</v>
      </c>
      <c r="P2134">
        <v>200</v>
      </c>
      <c r="Q2134">
        <v>200</v>
      </c>
      <c r="R2134">
        <v>200</v>
      </c>
      <c r="S2134">
        <v>200</v>
      </c>
      <c r="T2134">
        <v>200</v>
      </c>
      <c r="U2134">
        <v>200</v>
      </c>
    </row>
    <row r="2135" spans="1:21">
      <c r="A2135" t="s">
        <v>2108</v>
      </c>
      <c r="B2135">
        <v>200</v>
      </c>
      <c r="C2135">
        <v>200</v>
      </c>
      <c r="D2135">
        <v>200</v>
      </c>
      <c r="E2135">
        <v>200</v>
      </c>
      <c r="F2135">
        <v>200</v>
      </c>
      <c r="G2135">
        <v>200</v>
      </c>
      <c r="H2135">
        <v>200</v>
      </c>
      <c r="I2135">
        <v>200</v>
      </c>
      <c r="J2135">
        <v>200</v>
      </c>
      <c r="K2135">
        <v>200</v>
      </c>
      <c r="L2135">
        <v>200</v>
      </c>
      <c r="M2135">
        <v>200</v>
      </c>
      <c r="N2135">
        <v>200</v>
      </c>
      <c r="O2135">
        <v>200</v>
      </c>
      <c r="P2135">
        <v>200</v>
      </c>
      <c r="Q2135">
        <v>200</v>
      </c>
      <c r="R2135">
        <v>200</v>
      </c>
      <c r="S2135">
        <v>200</v>
      </c>
      <c r="T2135">
        <v>200</v>
      </c>
      <c r="U2135">
        <v>200</v>
      </c>
    </row>
    <row r="2136" spans="1:21">
      <c r="A2136" t="s">
        <v>2109</v>
      </c>
      <c r="B2136">
        <v>200</v>
      </c>
      <c r="C2136">
        <v>200</v>
      </c>
      <c r="D2136">
        <v>200</v>
      </c>
      <c r="E2136">
        <v>200</v>
      </c>
      <c r="F2136">
        <v>200</v>
      </c>
      <c r="G2136">
        <v>200</v>
      </c>
      <c r="H2136">
        <v>200</v>
      </c>
      <c r="I2136">
        <v>200</v>
      </c>
      <c r="J2136">
        <v>200</v>
      </c>
      <c r="K2136">
        <v>200</v>
      </c>
      <c r="L2136">
        <v>200</v>
      </c>
      <c r="M2136">
        <v>200</v>
      </c>
      <c r="N2136">
        <v>200</v>
      </c>
      <c r="O2136">
        <v>200</v>
      </c>
      <c r="P2136">
        <v>200</v>
      </c>
      <c r="Q2136">
        <v>200</v>
      </c>
      <c r="R2136">
        <v>200</v>
      </c>
      <c r="S2136">
        <v>200</v>
      </c>
      <c r="T2136">
        <v>200</v>
      </c>
      <c r="U2136">
        <v>200</v>
      </c>
    </row>
    <row r="2137" spans="1:21">
      <c r="A2137" t="s">
        <v>2110</v>
      </c>
      <c r="B2137">
        <v>200</v>
      </c>
      <c r="C2137">
        <v>200</v>
      </c>
      <c r="D2137">
        <v>200</v>
      </c>
      <c r="E2137">
        <v>200</v>
      </c>
      <c r="F2137">
        <v>200</v>
      </c>
      <c r="G2137">
        <v>200</v>
      </c>
      <c r="H2137">
        <v>200</v>
      </c>
      <c r="I2137">
        <v>200</v>
      </c>
      <c r="J2137">
        <v>200</v>
      </c>
      <c r="K2137">
        <v>200</v>
      </c>
      <c r="L2137">
        <v>200</v>
      </c>
      <c r="M2137">
        <v>200</v>
      </c>
      <c r="N2137">
        <v>200</v>
      </c>
      <c r="O2137">
        <v>200</v>
      </c>
      <c r="P2137">
        <v>200</v>
      </c>
      <c r="Q2137">
        <v>200</v>
      </c>
      <c r="R2137">
        <v>200</v>
      </c>
      <c r="S2137">
        <v>200</v>
      </c>
      <c r="T2137">
        <v>200</v>
      </c>
      <c r="U2137">
        <v>200</v>
      </c>
    </row>
    <row r="2138" spans="1:21">
      <c r="A2138" t="s">
        <v>2111</v>
      </c>
      <c r="B2138">
        <v>200</v>
      </c>
      <c r="C2138">
        <v>200</v>
      </c>
      <c r="D2138">
        <v>200</v>
      </c>
      <c r="E2138">
        <v>200</v>
      </c>
      <c r="F2138">
        <v>200</v>
      </c>
      <c r="G2138">
        <v>200</v>
      </c>
      <c r="H2138">
        <v>200</v>
      </c>
      <c r="I2138">
        <v>200</v>
      </c>
      <c r="J2138">
        <v>200</v>
      </c>
      <c r="K2138">
        <v>200</v>
      </c>
      <c r="L2138">
        <v>200</v>
      </c>
      <c r="M2138">
        <v>200</v>
      </c>
      <c r="N2138">
        <v>200</v>
      </c>
      <c r="O2138">
        <v>200</v>
      </c>
      <c r="P2138">
        <v>200</v>
      </c>
      <c r="Q2138">
        <v>200</v>
      </c>
      <c r="R2138">
        <v>200</v>
      </c>
      <c r="S2138">
        <v>200</v>
      </c>
      <c r="T2138">
        <v>200</v>
      </c>
      <c r="U2138">
        <v>200</v>
      </c>
    </row>
    <row r="2139" spans="1:21">
      <c r="A2139" t="s">
        <v>2112</v>
      </c>
      <c r="B2139">
        <v>200</v>
      </c>
      <c r="C2139">
        <v>200</v>
      </c>
      <c r="D2139">
        <v>200</v>
      </c>
      <c r="E2139">
        <v>200</v>
      </c>
      <c r="F2139">
        <v>200</v>
      </c>
      <c r="G2139">
        <v>200</v>
      </c>
      <c r="H2139">
        <v>200</v>
      </c>
      <c r="I2139">
        <v>200</v>
      </c>
      <c r="J2139">
        <v>200</v>
      </c>
      <c r="K2139">
        <v>200</v>
      </c>
      <c r="L2139">
        <v>200</v>
      </c>
      <c r="M2139">
        <v>200</v>
      </c>
      <c r="N2139">
        <v>200</v>
      </c>
      <c r="O2139">
        <v>200</v>
      </c>
      <c r="P2139">
        <v>200</v>
      </c>
      <c r="Q2139">
        <v>200</v>
      </c>
      <c r="R2139">
        <v>200</v>
      </c>
      <c r="S2139">
        <v>200</v>
      </c>
      <c r="T2139">
        <v>200</v>
      </c>
      <c r="U2139">
        <v>200</v>
      </c>
    </row>
    <row r="2140" spans="1:21">
      <c r="A2140" t="s">
        <v>2113</v>
      </c>
      <c r="B2140">
        <v>200</v>
      </c>
      <c r="C2140">
        <v>200</v>
      </c>
      <c r="D2140">
        <v>200</v>
      </c>
      <c r="E2140">
        <v>200</v>
      </c>
      <c r="F2140">
        <v>200</v>
      </c>
      <c r="G2140">
        <v>200</v>
      </c>
      <c r="H2140">
        <v>200</v>
      </c>
      <c r="I2140">
        <v>200</v>
      </c>
      <c r="J2140">
        <v>200</v>
      </c>
      <c r="K2140">
        <v>200</v>
      </c>
      <c r="L2140">
        <v>200</v>
      </c>
      <c r="M2140">
        <v>200</v>
      </c>
      <c r="N2140">
        <v>200</v>
      </c>
      <c r="O2140">
        <v>200</v>
      </c>
      <c r="P2140">
        <v>200</v>
      </c>
      <c r="Q2140">
        <v>200</v>
      </c>
      <c r="R2140">
        <v>200</v>
      </c>
      <c r="S2140">
        <v>200</v>
      </c>
      <c r="T2140">
        <v>200</v>
      </c>
      <c r="U2140">
        <v>200</v>
      </c>
    </row>
    <row r="2141" spans="1:21">
      <c r="A2141" t="s">
        <v>2114</v>
      </c>
      <c r="B2141">
        <v>200</v>
      </c>
      <c r="C2141">
        <v>200</v>
      </c>
      <c r="D2141">
        <v>200</v>
      </c>
      <c r="E2141">
        <v>200</v>
      </c>
      <c r="F2141">
        <v>200</v>
      </c>
      <c r="G2141">
        <v>200</v>
      </c>
      <c r="H2141">
        <v>200</v>
      </c>
      <c r="I2141">
        <v>200</v>
      </c>
      <c r="J2141">
        <v>200</v>
      </c>
      <c r="K2141">
        <v>200</v>
      </c>
      <c r="L2141">
        <v>200</v>
      </c>
      <c r="M2141">
        <v>200</v>
      </c>
      <c r="N2141">
        <v>200</v>
      </c>
      <c r="O2141">
        <v>200</v>
      </c>
      <c r="P2141">
        <v>200</v>
      </c>
      <c r="Q2141">
        <v>200</v>
      </c>
      <c r="R2141">
        <v>200</v>
      </c>
      <c r="S2141">
        <v>200</v>
      </c>
      <c r="T2141">
        <v>200</v>
      </c>
      <c r="U2141">
        <v>200</v>
      </c>
    </row>
    <row r="2142" spans="1:21">
      <c r="A2142" t="s">
        <v>2115</v>
      </c>
      <c r="B2142">
        <v>200</v>
      </c>
      <c r="C2142">
        <v>200</v>
      </c>
      <c r="D2142">
        <v>200</v>
      </c>
      <c r="E2142">
        <v>200</v>
      </c>
      <c r="F2142">
        <v>200</v>
      </c>
      <c r="G2142">
        <v>200</v>
      </c>
      <c r="H2142">
        <v>200</v>
      </c>
      <c r="I2142">
        <v>200</v>
      </c>
      <c r="J2142">
        <v>200</v>
      </c>
      <c r="K2142">
        <v>200</v>
      </c>
      <c r="L2142">
        <v>200</v>
      </c>
      <c r="M2142">
        <v>200</v>
      </c>
      <c r="N2142">
        <v>200</v>
      </c>
      <c r="O2142">
        <v>200</v>
      </c>
      <c r="P2142">
        <v>200</v>
      </c>
      <c r="Q2142">
        <v>200</v>
      </c>
      <c r="R2142">
        <v>200</v>
      </c>
      <c r="S2142">
        <v>200</v>
      </c>
      <c r="T2142">
        <v>200</v>
      </c>
      <c r="U2142">
        <v>200</v>
      </c>
    </row>
    <row r="2143" spans="1:21">
      <c r="A2143" t="s">
        <v>2116</v>
      </c>
      <c r="B2143">
        <v>200</v>
      </c>
      <c r="C2143">
        <v>200</v>
      </c>
      <c r="D2143">
        <v>200</v>
      </c>
      <c r="E2143">
        <v>200</v>
      </c>
      <c r="F2143">
        <v>200</v>
      </c>
      <c r="G2143">
        <v>200</v>
      </c>
      <c r="H2143">
        <v>200</v>
      </c>
      <c r="I2143">
        <v>200</v>
      </c>
      <c r="J2143">
        <v>200</v>
      </c>
      <c r="K2143">
        <v>200</v>
      </c>
      <c r="L2143">
        <v>200</v>
      </c>
      <c r="M2143">
        <v>200</v>
      </c>
      <c r="N2143">
        <v>200</v>
      </c>
      <c r="O2143">
        <v>200</v>
      </c>
      <c r="P2143">
        <v>200</v>
      </c>
      <c r="Q2143">
        <v>200</v>
      </c>
      <c r="R2143">
        <v>200</v>
      </c>
      <c r="S2143">
        <v>200</v>
      </c>
      <c r="T2143">
        <v>200</v>
      </c>
      <c r="U2143">
        <v>200</v>
      </c>
    </row>
    <row r="2144" spans="1:21">
      <c r="A2144" t="s">
        <v>2117</v>
      </c>
      <c r="B2144">
        <v>200</v>
      </c>
      <c r="C2144">
        <v>200</v>
      </c>
      <c r="D2144">
        <v>200</v>
      </c>
      <c r="E2144">
        <v>200</v>
      </c>
      <c r="F2144">
        <v>200</v>
      </c>
      <c r="G2144">
        <v>200</v>
      </c>
      <c r="H2144">
        <v>200</v>
      </c>
      <c r="I2144">
        <v>200</v>
      </c>
      <c r="J2144">
        <v>200</v>
      </c>
      <c r="K2144">
        <v>200</v>
      </c>
      <c r="L2144">
        <v>200</v>
      </c>
      <c r="M2144">
        <v>200</v>
      </c>
      <c r="N2144">
        <v>200</v>
      </c>
      <c r="O2144">
        <v>200</v>
      </c>
      <c r="P2144">
        <v>200</v>
      </c>
      <c r="Q2144">
        <v>200</v>
      </c>
      <c r="R2144">
        <v>200</v>
      </c>
      <c r="S2144">
        <v>200</v>
      </c>
      <c r="T2144">
        <v>200</v>
      </c>
      <c r="U2144">
        <v>200</v>
      </c>
    </row>
    <row r="2145" spans="1:21">
      <c r="A2145" t="s">
        <v>2118</v>
      </c>
      <c r="B2145">
        <v>200</v>
      </c>
      <c r="C2145">
        <v>200</v>
      </c>
      <c r="D2145">
        <v>200</v>
      </c>
      <c r="E2145">
        <v>200</v>
      </c>
      <c r="F2145">
        <v>200</v>
      </c>
      <c r="G2145">
        <v>200</v>
      </c>
      <c r="H2145">
        <v>200</v>
      </c>
      <c r="I2145">
        <v>200</v>
      </c>
      <c r="J2145">
        <v>200</v>
      </c>
      <c r="K2145">
        <v>200</v>
      </c>
      <c r="L2145">
        <v>200</v>
      </c>
      <c r="M2145">
        <v>200</v>
      </c>
      <c r="N2145">
        <v>200</v>
      </c>
      <c r="O2145">
        <v>200</v>
      </c>
      <c r="P2145">
        <v>200</v>
      </c>
      <c r="Q2145">
        <v>200</v>
      </c>
      <c r="R2145">
        <v>200</v>
      </c>
      <c r="S2145">
        <v>200</v>
      </c>
      <c r="T2145">
        <v>200</v>
      </c>
      <c r="U2145">
        <v>200</v>
      </c>
    </row>
    <row r="2146" spans="1:21">
      <c r="A2146" t="s">
        <v>2119</v>
      </c>
      <c r="B2146">
        <v>200</v>
      </c>
      <c r="C2146">
        <v>200</v>
      </c>
      <c r="D2146">
        <v>200</v>
      </c>
      <c r="E2146">
        <v>200</v>
      </c>
      <c r="F2146">
        <v>200</v>
      </c>
      <c r="G2146">
        <v>200</v>
      </c>
      <c r="H2146">
        <v>200</v>
      </c>
      <c r="I2146">
        <v>200</v>
      </c>
      <c r="J2146">
        <v>200</v>
      </c>
      <c r="K2146">
        <v>200</v>
      </c>
      <c r="L2146">
        <v>200</v>
      </c>
      <c r="M2146">
        <v>200</v>
      </c>
      <c r="N2146">
        <v>200</v>
      </c>
      <c r="O2146">
        <v>200</v>
      </c>
      <c r="P2146">
        <v>200</v>
      </c>
      <c r="Q2146">
        <v>200</v>
      </c>
      <c r="R2146">
        <v>200</v>
      </c>
      <c r="S2146">
        <v>200</v>
      </c>
      <c r="T2146">
        <v>200</v>
      </c>
      <c r="U2146">
        <v>200</v>
      </c>
    </row>
    <row r="2147" spans="1:21">
      <c r="A2147" t="s">
        <v>2120</v>
      </c>
      <c r="B2147">
        <v>200</v>
      </c>
      <c r="C2147">
        <v>200</v>
      </c>
      <c r="D2147">
        <v>200</v>
      </c>
      <c r="E2147">
        <v>200</v>
      </c>
      <c r="F2147">
        <v>200</v>
      </c>
      <c r="G2147">
        <v>200</v>
      </c>
      <c r="H2147">
        <v>200</v>
      </c>
      <c r="I2147">
        <v>200</v>
      </c>
      <c r="J2147">
        <v>200</v>
      </c>
      <c r="K2147">
        <v>200</v>
      </c>
      <c r="L2147">
        <v>200</v>
      </c>
      <c r="M2147">
        <v>200</v>
      </c>
      <c r="N2147">
        <v>200</v>
      </c>
      <c r="O2147">
        <v>200</v>
      </c>
      <c r="P2147">
        <v>200</v>
      </c>
      <c r="Q2147">
        <v>200</v>
      </c>
      <c r="R2147">
        <v>200</v>
      </c>
      <c r="S2147">
        <v>200</v>
      </c>
      <c r="T2147">
        <v>200</v>
      </c>
      <c r="U2147">
        <v>200</v>
      </c>
    </row>
    <row r="2148" spans="1:21">
      <c r="A2148" t="s">
        <v>2121</v>
      </c>
      <c r="B2148">
        <v>200</v>
      </c>
      <c r="C2148">
        <v>200</v>
      </c>
      <c r="D2148">
        <v>200</v>
      </c>
      <c r="E2148">
        <v>200</v>
      </c>
      <c r="F2148">
        <v>200</v>
      </c>
      <c r="G2148">
        <v>200</v>
      </c>
      <c r="H2148">
        <v>200</v>
      </c>
      <c r="I2148">
        <v>200</v>
      </c>
      <c r="J2148">
        <v>200</v>
      </c>
      <c r="K2148">
        <v>200</v>
      </c>
      <c r="L2148">
        <v>200</v>
      </c>
      <c r="M2148">
        <v>200</v>
      </c>
      <c r="N2148">
        <v>200</v>
      </c>
      <c r="O2148">
        <v>200</v>
      </c>
      <c r="P2148">
        <v>200</v>
      </c>
      <c r="Q2148">
        <v>200</v>
      </c>
      <c r="R2148">
        <v>200</v>
      </c>
      <c r="S2148">
        <v>200</v>
      </c>
      <c r="T2148">
        <v>200</v>
      </c>
      <c r="U2148">
        <v>200</v>
      </c>
    </row>
    <row r="2149" spans="1:21">
      <c r="A2149" t="s">
        <v>2122</v>
      </c>
      <c r="B2149">
        <v>200</v>
      </c>
      <c r="C2149">
        <v>200</v>
      </c>
      <c r="D2149">
        <v>200</v>
      </c>
      <c r="E2149">
        <v>200</v>
      </c>
      <c r="F2149">
        <v>200</v>
      </c>
      <c r="G2149">
        <v>200</v>
      </c>
      <c r="H2149">
        <v>200</v>
      </c>
      <c r="I2149">
        <v>200</v>
      </c>
      <c r="J2149">
        <v>200</v>
      </c>
      <c r="K2149">
        <v>200</v>
      </c>
      <c r="L2149">
        <v>200</v>
      </c>
      <c r="M2149">
        <v>200</v>
      </c>
      <c r="N2149">
        <v>200</v>
      </c>
      <c r="O2149">
        <v>200</v>
      </c>
      <c r="P2149">
        <v>200</v>
      </c>
      <c r="Q2149">
        <v>200</v>
      </c>
      <c r="R2149">
        <v>200</v>
      </c>
      <c r="S2149">
        <v>200</v>
      </c>
      <c r="T2149">
        <v>200</v>
      </c>
      <c r="U2149">
        <v>200</v>
      </c>
    </row>
    <row r="2150" spans="1:21">
      <c r="A2150" t="s">
        <v>2123</v>
      </c>
      <c r="B2150">
        <v>200</v>
      </c>
      <c r="C2150">
        <v>200</v>
      </c>
      <c r="D2150">
        <v>200</v>
      </c>
      <c r="E2150">
        <v>200</v>
      </c>
      <c r="F2150">
        <v>200</v>
      </c>
      <c r="G2150">
        <v>200</v>
      </c>
      <c r="H2150">
        <v>200</v>
      </c>
      <c r="I2150">
        <v>200</v>
      </c>
      <c r="J2150">
        <v>200</v>
      </c>
      <c r="K2150">
        <v>200</v>
      </c>
      <c r="L2150">
        <v>200</v>
      </c>
      <c r="M2150">
        <v>200</v>
      </c>
      <c r="N2150">
        <v>200</v>
      </c>
      <c r="O2150">
        <v>200</v>
      </c>
      <c r="P2150">
        <v>200</v>
      </c>
      <c r="Q2150">
        <v>200</v>
      </c>
      <c r="R2150">
        <v>200</v>
      </c>
      <c r="S2150">
        <v>200</v>
      </c>
      <c r="T2150">
        <v>200</v>
      </c>
      <c r="U2150">
        <v>200</v>
      </c>
    </row>
    <row r="2151" spans="1:21">
      <c r="A2151" t="s">
        <v>2124</v>
      </c>
      <c r="B2151">
        <v>200</v>
      </c>
      <c r="C2151">
        <v>200</v>
      </c>
      <c r="D2151">
        <v>200</v>
      </c>
      <c r="E2151">
        <v>200</v>
      </c>
      <c r="F2151">
        <v>200</v>
      </c>
      <c r="G2151">
        <v>200</v>
      </c>
      <c r="H2151">
        <v>200</v>
      </c>
      <c r="I2151">
        <v>200</v>
      </c>
      <c r="J2151">
        <v>200</v>
      </c>
      <c r="K2151">
        <v>200</v>
      </c>
      <c r="L2151">
        <v>200</v>
      </c>
      <c r="M2151">
        <v>200</v>
      </c>
      <c r="N2151">
        <v>200</v>
      </c>
      <c r="O2151">
        <v>200</v>
      </c>
      <c r="P2151">
        <v>200</v>
      </c>
      <c r="Q2151">
        <v>200</v>
      </c>
      <c r="R2151">
        <v>200</v>
      </c>
      <c r="S2151">
        <v>200</v>
      </c>
      <c r="T2151">
        <v>200</v>
      </c>
      <c r="U2151">
        <v>200</v>
      </c>
    </row>
    <row r="2152" spans="1:21">
      <c r="A2152" t="s">
        <v>2125</v>
      </c>
      <c r="B2152">
        <v>200</v>
      </c>
      <c r="C2152">
        <v>200</v>
      </c>
      <c r="D2152">
        <v>200</v>
      </c>
      <c r="E2152">
        <v>200</v>
      </c>
      <c r="F2152">
        <v>200</v>
      </c>
      <c r="G2152">
        <v>200</v>
      </c>
      <c r="H2152">
        <v>200</v>
      </c>
      <c r="I2152">
        <v>200</v>
      </c>
      <c r="J2152">
        <v>200</v>
      </c>
      <c r="K2152">
        <v>200</v>
      </c>
      <c r="L2152">
        <v>200</v>
      </c>
      <c r="M2152">
        <v>200</v>
      </c>
      <c r="N2152">
        <v>200</v>
      </c>
      <c r="O2152">
        <v>200</v>
      </c>
      <c r="P2152">
        <v>200</v>
      </c>
      <c r="Q2152">
        <v>200</v>
      </c>
      <c r="R2152">
        <v>200</v>
      </c>
      <c r="S2152">
        <v>200</v>
      </c>
      <c r="T2152">
        <v>200</v>
      </c>
      <c r="U2152">
        <v>200</v>
      </c>
    </row>
    <row r="2153" spans="1:21">
      <c r="A2153" t="s">
        <v>2126</v>
      </c>
      <c r="B2153">
        <v>200</v>
      </c>
      <c r="C2153">
        <v>200</v>
      </c>
      <c r="D2153">
        <v>200</v>
      </c>
      <c r="E2153">
        <v>200</v>
      </c>
      <c r="F2153">
        <v>200</v>
      </c>
      <c r="G2153">
        <v>200</v>
      </c>
      <c r="H2153">
        <v>200</v>
      </c>
      <c r="I2153">
        <v>200</v>
      </c>
      <c r="J2153">
        <v>200</v>
      </c>
      <c r="K2153">
        <v>200</v>
      </c>
      <c r="L2153">
        <v>200</v>
      </c>
      <c r="M2153">
        <v>200</v>
      </c>
      <c r="N2153">
        <v>200</v>
      </c>
      <c r="O2153">
        <v>200</v>
      </c>
      <c r="P2153">
        <v>200</v>
      </c>
      <c r="Q2153">
        <v>200</v>
      </c>
      <c r="R2153">
        <v>200</v>
      </c>
      <c r="S2153">
        <v>200</v>
      </c>
      <c r="T2153">
        <v>200</v>
      </c>
      <c r="U2153">
        <v>200</v>
      </c>
    </row>
    <row r="2154" spans="1:21">
      <c r="A2154" t="s">
        <v>2127</v>
      </c>
      <c r="B2154">
        <v>200</v>
      </c>
      <c r="C2154">
        <v>200</v>
      </c>
      <c r="D2154">
        <v>200</v>
      </c>
      <c r="E2154">
        <v>200</v>
      </c>
      <c r="F2154">
        <v>200</v>
      </c>
      <c r="G2154">
        <v>200</v>
      </c>
      <c r="H2154">
        <v>200</v>
      </c>
      <c r="I2154">
        <v>200</v>
      </c>
      <c r="J2154">
        <v>200</v>
      </c>
      <c r="K2154">
        <v>200</v>
      </c>
      <c r="L2154">
        <v>200</v>
      </c>
      <c r="M2154">
        <v>200</v>
      </c>
      <c r="N2154">
        <v>200</v>
      </c>
      <c r="O2154">
        <v>200</v>
      </c>
      <c r="P2154">
        <v>200</v>
      </c>
      <c r="Q2154">
        <v>200</v>
      </c>
      <c r="R2154">
        <v>200</v>
      </c>
      <c r="S2154">
        <v>200</v>
      </c>
      <c r="T2154">
        <v>200</v>
      </c>
      <c r="U2154">
        <v>200</v>
      </c>
    </row>
    <row r="2155" spans="1:21">
      <c r="A2155" t="s">
        <v>2128</v>
      </c>
      <c r="B2155">
        <v>200</v>
      </c>
      <c r="C2155">
        <v>200</v>
      </c>
      <c r="D2155">
        <v>200</v>
      </c>
      <c r="E2155">
        <v>200</v>
      </c>
      <c r="F2155">
        <v>200</v>
      </c>
      <c r="G2155">
        <v>200</v>
      </c>
      <c r="H2155">
        <v>200</v>
      </c>
      <c r="I2155">
        <v>200</v>
      </c>
      <c r="J2155">
        <v>200</v>
      </c>
      <c r="K2155">
        <v>200</v>
      </c>
      <c r="L2155">
        <v>200</v>
      </c>
      <c r="M2155">
        <v>200</v>
      </c>
      <c r="N2155">
        <v>200</v>
      </c>
      <c r="O2155">
        <v>200</v>
      </c>
      <c r="P2155">
        <v>200</v>
      </c>
      <c r="Q2155">
        <v>200</v>
      </c>
      <c r="R2155">
        <v>200</v>
      </c>
      <c r="S2155">
        <v>200</v>
      </c>
      <c r="T2155">
        <v>200</v>
      </c>
      <c r="U2155">
        <v>200</v>
      </c>
    </row>
    <row r="2156" spans="1:21">
      <c r="A2156" t="s">
        <v>2129</v>
      </c>
      <c r="B2156">
        <v>200</v>
      </c>
      <c r="C2156">
        <v>200</v>
      </c>
      <c r="D2156">
        <v>200</v>
      </c>
      <c r="E2156">
        <v>200</v>
      </c>
      <c r="F2156">
        <v>200</v>
      </c>
      <c r="G2156">
        <v>200</v>
      </c>
      <c r="H2156">
        <v>200</v>
      </c>
      <c r="I2156">
        <v>200</v>
      </c>
      <c r="J2156">
        <v>200</v>
      </c>
      <c r="K2156">
        <v>200</v>
      </c>
      <c r="L2156">
        <v>200</v>
      </c>
      <c r="M2156">
        <v>200</v>
      </c>
      <c r="N2156">
        <v>200</v>
      </c>
      <c r="O2156">
        <v>200</v>
      </c>
      <c r="P2156">
        <v>200</v>
      </c>
      <c r="Q2156">
        <v>200</v>
      </c>
      <c r="R2156">
        <v>200</v>
      </c>
      <c r="S2156">
        <v>200</v>
      </c>
      <c r="T2156">
        <v>200</v>
      </c>
      <c r="U2156">
        <v>200</v>
      </c>
    </row>
    <row r="2157" spans="1:21">
      <c r="A2157" t="s">
        <v>2130</v>
      </c>
      <c r="B2157">
        <v>200</v>
      </c>
      <c r="C2157">
        <v>200</v>
      </c>
      <c r="D2157">
        <v>200</v>
      </c>
      <c r="E2157">
        <v>200</v>
      </c>
      <c r="F2157">
        <v>200</v>
      </c>
      <c r="G2157">
        <v>200</v>
      </c>
      <c r="H2157">
        <v>200</v>
      </c>
      <c r="I2157">
        <v>200</v>
      </c>
      <c r="J2157">
        <v>200</v>
      </c>
      <c r="K2157">
        <v>200</v>
      </c>
      <c r="L2157">
        <v>200</v>
      </c>
      <c r="M2157">
        <v>200</v>
      </c>
      <c r="N2157">
        <v>200</v>
      </c>
      <c r="O2157">
        <v>200</v>
      </c>
      <c r="P2157">
        <v>200</v>
      </c>
      <c r="Q2157">
        <v>200</v>
      </c>
      <c r="R2157">
        <v>200</v>
      </c>
      <c r="S2157">
        <v>200</v>
      </c>
      <c r="T2157">
        <v>200</v>
      </c>
      <c r="U2157">
        <v>200</v>
      </c>
    </row>
    <row r="2158" spans="1:21">
      <c r="A2158" t="s">
        <v>2131</v>
      </c>
      <c r="B2158">
        <v>372</v>
      </c>
      <c r="C2158">
        <v>342</v>
      </c>
      <c r="D2158">
        <v>315</v>
      </c>
      <c r="E2158">
        <v>339</v>
      </c>
      <c r="F2158">
        <v>368</v>
      </c>
      <c r="G2158">
        <v>389</v>
      </c>
      <c r="H2158">
        <v>406</v>
      </c>
      <c r="I2158">
        <v>386</v>
      </c>
      <c r="J2158">
        <v>389</v>
      </c>
      <c r="K2158">
        <v>402</v>
      </c>
      <c r="L2158">
        <v>407</v>
      </c>
      <c r="M2158">
        <v>373</v>
      </c>
      <c r="N2158">
        <v>343</v>
      </c>
      <c r="O2158">
        <v>288</v>
      </c>
      <c r="P2158">
        <v>314</v>
      </c>
      <c r="Q2158">
        <v>270</v>
      </c>
      <c r="R2158">
        <v>270</v>
      </c>
      <c r="S2158">
        <v>309</v>
      </c>
      <c r="T2158">
        <v>228</v>
      </c>
      <c r="U2158">
        <v>275</v>
      </c>
    </row>
    <row r="2159" spans="1:21">
      <c r="A2159" t="s">
        <v>2132</v>
      </c>
      <c r="B2159">
        <v>200</v>
      </c>
      <c r="C2159">
        <v>200</v>
      </c>
      <c r="D2159">
        <v>200</v>
      </c>
      <c r="E2159">
        <v>200</v>
      </c>
      <c r="F2159">
        <v>200</v>
      </c>
      <c r="G2159">
        <v>200</v>
      </c>
      <c r="H2159">
        <v>200</v>
      </c>
      <c r="I2159">
        <v>200</v>
      </c>
      <c r="J2159">
        <v>200</v>
      </c>
      <c r="K2159">
        <v>200</v>
      </c>
      <c r="L2159">
        <v>200</v>
      </c>
      <c r="M2159">
        <v>200</v>
      </c>
      <c r="N2159">
        <v>200</v>
      </c>
      <c r="O2159">
        <v>200</v>
      </c>
      <c r="P2159">
        <v>200</v>
      </c>
      <c r="Q2159">
        <v>200</v>
      </c>
      <c r="R2159">
        <v>200</v>
      </c>
      <c r="S2159">
        <v>200</v>
      </c>
      <c r="T2159">
        <v>200</v>
      </c>
      <c r="U2159">
        <v>200</v>
      </c>
    </row>
    <row r="2160" spans="1:21">
      <c r="A2160" t="s">
        <v>2133</v>
      </c>
      <c r="B2160">
        <v>200</v>
      </c>
      <c r="C2160">
        <v>200</v>
      </c>
      <c r="D2160">
        <v>200</v>
      </c>
      <c r="E2160">
        <v>200</v>
      </c>
      <c r="F2160">
        <v>200</v>
      </c>
      <c r="G2160">
        <v>200</v>
      </c>
      <c r="H2160">
        <v>200</v>
      </c>
      <c r="I2160">
        <v>200</v>
      </c>
      <c r="J2160">
        <v>200</v>
      </c>
      <c r="K2160">
        <v>200</v>
      </c>
      <c r="L2160">
        <v>200</v>
      </c>
      <c r="M2160">
        <v>200</v>
      </c>
      <c r="N2160">
        <v>200</v>
      </c>
      <c r="O2160">
        <v>200</v>
      </c>
      <c r="P2160">
        <v>200</v>
      </c>
      <c r="Q2160">
        <v>200</v>
      </c>
      <c r="R2160">
        <v>200</v>
      </c>
      <c r="S2160">
        <v>200</v>
      </c>
      <c r="T2160">
        <v>200</v>
      </c>
      <c r="U2160">
        <v>200</v>
      </c>
    </row>
    <row r="2161" spans="1:21">
      <c r="A2161" t="s">
        <v>2134</v>
      </c>
      <c r="B2161">
        <v>200</v>
      </c>
      <c r="C2161">
        <v>200</v>
      </c>
      <c r="D2161">
        <v>200</v>
      </c>
      <c r="E2161">
        <v>200</v>
      </c>
      <c r="F2161">
        <v>200</v>
      </c>
      <c r="G2161">
        <v>200</v>
      </c>
      <c r="H2161">
        <v>200</v>
      </c>
      <c r="I2161">
        <v>200</v>
      </c>
      <c r="J2161">
        <v>200</v>
      </c>
      <c r="K2161">
        <v>200</v>
      </c>
      <c r="L2161">
        <v>200</v>
      </c>
      <c r="M2161">
        <v>200</v>
      </c>
      <c r="N2161">
        <v>200</v>
      </c>
      <c r="O2161">
        <v>200</v>
      </c>
      <c r="P2161">
        <v>200</v>
      </c>
      <c r="Q2161">
        <v>200</v>
      </c>
      <c r="R2161">
        <v>200</v>
      </c>
      <c r="S2161">
        <v>200</v>
      </c>
      <c r="T2161">
        <v>200</v>
      </c>
      <c r="U2161">
        <v>200</v>
      </c>
    </row>
    <row r="2162" spans="1:21">
      <c r="A2162" t="s">
        <v>2135</v>
      </c>
      <c r="B2162">
        <v>200</v>
      </c>
      <c r="C2162">
        <v>200</v>
      </c>
      <c r="D2162">
        <v>200</v>
      </c>
      <c r="E2162">
        <v>200</v>
      </c>
      <c r="F2162">
        <v>200</v>
      </c>
      <c r="G2162">
        <v>200</v>
      </c>
      <c r="H2162">
        <v>200</v>
      </c>
      <c r="I2162">
        <v>200</v>
      </c>
      <c r="J2162">
        <v>200</v>
      </c>
      <c r="K2162">
        <v>200</v>
      </c>
      <c r="L2162">
        <v>200</v>
      </c>
      <c r="M2162">
        <v>200</v>
      </c>
      <c r="N2162">
        <v>200</v>
      </c>
      <c r="O2162">
        <v>200</v>
      </c>
      <c r="P2162">
        <v>200</v>
      </c>
      <c r="Q2162">
        <v>200</v>
      </c>
      <c r="R2162">
        <v>200</v>
      </c>
      <c r="S2162">
        <v>200</v>
      </c>
      <c r="T2162">
        <v>200</v>
      </c>
      <c r="U2162">
        <v>200</v>
      </c>
    </row>
    <row r="2163" spans="1:21">
      <c r="A2163" t="s">
        <v>2136</v>
      </c>
      <c r="B2163">
        <v>200</v>
      </c>
      <c r="C2163">
        <v>200</v>
      </c>
      <c r="D2163">
        <v>200</v>
      </c>
      <c r="E2163">
        <v>200</v>
      </c>
      <c r="F2163">
        <v>200</v>
      </c>
      <c r="G2163">
        <v>200</v>
      </c>
      <c r="H2163">
        <v>200</v>
      </c>
      <c r="I2163">
        <v>200</v>
      </c>
      <c r="J2163">
        <v>200</v>
      </c>
      <c r="K2163">
        <v>200</v>
      </c>
      <c r="L2163">
        <v>200</v>
      </c>
      <c r="M2163">
        <v>200</v>
      </c>
      <c r="N2163">
        <v>200</v>
      </c>
      <c r="O2163">
        <v>200</v>
      </c>
      <c r="P2163">
        <v>200</v>
      </c>
      <c r="Q2163">
        <v>200</v>
      </c>
      <c r="R2163">
        <v>200</v>
      </c>
      <c r="S2163">
        <v>200</v>
      </c>
      <c r="T2163">
        <v>200</v>
      </c>
      <c r="U2163">
        <v>200</v>
      </c>
    </row>
    <row r="2164" spans="1:21">
      <c r="A2164" t="s">
        <v>2137</v>
      </c>
      <c r="B2164">
        <v>200</v>
      </c>
      <c r="C2164">
        <v>200</v>
      </c>
      <c r="D2164">
        <v>200</v>
      </c>
      <c r="E2164">
        <v>200</v>
      </c>
      <c r="F2164">
        <v>200</v>
      </c>
      <c r="G2164">
        <v>200</v>
      </c>
      <c r="H2164">
        <v>200</v>
      </c>
      <c r="I2164">
        <v>200</v>
      </c>
      <c r="J2164">
        <v>200</v>
      </c>
      <c r="K2164">
        <v>200</v>
      </c>
      <c r="L2164">
        <v>200</v>
      </c>
      <c r="M2164">
        <v>200</v>
      </c>
      <c r="N2164">
        <v>200</v>
      </c>
      <c r="O2164">
        <v>200</v>
      </c>
      <c r="P2164">
        <v>200</v>
      </c>
      <c r="Q2164">
        <v>200</v>
      </c>
      <c r="R2164">
        <v>200</v>
      </c>
      <c r="S2164">
        <v>200</v>
      </c>
      <c r="T2164">
        <v>200</v>
      </c>
      <c r="U2164">
        <v>200</v>
      </c>
    </row>
    <row r="2165" spans="1:21">
      <c r="A2165" t="s">
        <v>2138</v>
      </c>
      <c r="B2165">
        <v>200</v>
      </c>
      <c r="C2165">
        <v>200</v>
      </c>
      <c r="D2165">
        <v>200</v>
      </c>
      <c r="E2165">
        <v>200</v>
      </c>
      <c r="F2165">
        <v>200</v>
      </c>
      <c r="G2165">
        <v>200</v>
      </c>
      <c r="H2165">
        <v>200</v>
      </c>
      <c r="I2165">
        <v>200</v>
      </c>
      <c r="J2165">
        <v>200</v>
      </c>
      <c r="K2165">
        <v>200</v>
      </c>
      <c r="L2165">
        <v>200</v>
      </c>
      <c r="M2165">
        <v>200</v>
      </c>
      <c r="N2165">
        <v>200</v>
      </c>
      <c r="O2165">
        <v>200</v>
      </c>
      <c r="P2165">
        <v>200</v>
      </c>
      <c r="Q2165">
        <v>200</v>
      </c>
      <c r="R2165">
        <v>200</v>
      </c>
      <c r="S2165">
        <v>200</v>
      </c>
      <c r="T2165">
        <v>200</v>
      </c>
      <c r="U2165">
        <v>200</v>
      </c>
    </row>
    <row r="2166" spans="1:21">
      <c r="A2166" t="s">
        <v>2139</v>
      </c>
      <c r="B2166">
        <v>200</v>
      </c>
      <c r="C2166">
        <v>200</v>
      </c>
      <c r="D2166">
        <v>200</v>
      </c>
      <c r="E2166">
        <v>200</v>
      </c>
      <c r="F2166">
        <v>200</v>
      </c>
      <c r="G2166">
        <v>200</v>
      </c>
      <c r="H2166">
        <v>200</v>
      </c>
      <c r="I2166">
        <v>200</v>
      </c>
      <c r="J2166">
        <v>200</v>
      </c>
      <c r="K2166">
        <v>200</v>
      </c>
      <c r="L2166">
        <v>200</v>
      </c>
      <c r="M2166">
        <v>200</v>
      </c>
      <c r="N2166">
        <v>200</v>
      </c>
      <c r="O2166">
        <v>200</v>
      </c>
      <c r="P2166">
        <v>200</v>
      </c>
      <c r="Q2166">
        <v>200</v>
      </c>
      <c r="R2166">
        <v>200</v>
      </c>
      <c r="S2166">
        <v>200</v>
      </c>
      <c r="T2166">
        <v>200</v>
      </c>
      <c r="U2166">
        <v>200</v>
      </c>
    </row>
    <row r="2167" spans="1:21">
      <c r="A2167" t="s">
        <v>2140</v>
      </c>
      <c r="B2167">
        <v>200</v>
      </c>
      <c r="C2167">
        <v>200</v>
      </c>
      <c r="D2167">
        <v>200</v>
      </c>
      <c r="E2167">
        <v>200</v>
      </c>
      <c r="F2167">
        <v>200</v>
      </c>
      <c r="G2167">
        <v>200</v>
      </c>
      <c r="H2167">
        <v>200</v>
      </c>
      <c r="I2167">
        <v>200</v>
      </c>
      <c r="J2167">
        <v>200</v>
      </c>
      <c r="K2167">
        <v>200</v>
      </c>
      <c r="L2167">
        <v>200</v>
      </c>
      <c r="M2167">
        <v>200</v>
      </c>
      <c r="N2167">
        <v>200</v>
      </c>
      <c r="O2167">
        <v>200</v>
      </c>
      <c r="P2167">
        <v>200</v>
      </c>
      <c r="Q2167">
        <v>200</v>
      </c>
      <c r="R2167">
        <v>200</v>
      </c>
      <c r="S2167">
        <v>200</v>
      </c>
      <c r="T2167">
        <v>200</v>
      </c>
      <c r="U2167">
        <v>200</v>
      </c>
    </row>
    <row r="2168" spans="1:21">
      <c r="A2168" t="s">
        <v>2141</v>
      </c>
      <c r="B2168">
        <v>200</v>
      </c>
      <c r="C2168">
        <v>200</v>
      </c>
      <c r="D2168">
        <v>200</v>
      </c>
      <c r="E2168">
        <v>200</v>
      </c>
      <c r="F2168">
        <v>200</v>
      </c>
      <c r="G2168">
        <v>200</v>
      </c>
      <c r="H2168">
        <v>200</v>
      </c>
      <c r="I2168">
        <v>200</v>
      </c>
      <c r="J2168">
        <v>200</v>
      </c>
      <c r="K2168">
        <v>200</v>
      </c>
      <c r="L2168">
        <v>200</v>
      </c>
      <c r="M2168">
        <v>200</v>
      </c>
      <c r="N2168">
        <v>200</v>
      </c>
      <c r="O2168">
        <v>200</v>
      </c>
      <c r="P2168">
        <v>200</v>
      </c>
      <c r="Q2168">
        <v>200</v>
      </c>
      <c r="R2168">
        <v>200</v>
      </c>
      <c r="S2168">
        <v>200</v>
      </c>
      <c r="T2168">
        <v>200</v>
      </c>
      <c r="U2168">
        <v>200</v>
      </c>
    </row>
    <row r="2169" spans="1:21">
      <c r="A2169" t="s">
        <v>2142</v>
      </c>
      <c r="B2169">
        <v>200</v>
      </c>
      <c r="C2169">
        <v>200</v>
      </c>
      <c r="D2169">
        <v>200</v>
      </c>
      <c r="E2169">
        <v>200</v>
      </c>
      <c r="F2169">
        <v>200</v>
      </c>
      <c r="G2169">
        <v>200</v>
      </c>
      <c r="H2169">
        <v>200</v>
      </c>
      <c r="I2169">
        <v>200</v>
      </c>
      <c r="J2169">
        <v>200</v>
      </c>
      <c r="K2169">
        <v>200</v>
      </c>
      <c r="L2169">
        <v>200</v>
      </c>
      <c r="M2169">
        <v>200</v>
      </c>
      <c r="N2169">
        <v>200</v>
      </c>
      <c r="O2169">
        <v>200</v>
      </c>
      <c r="P2169">
        <v>200</v>
      </c>
      <c r="Q2169">
        <v>200</v>
      </c>
      <c r="R2169">
        <v>200</v>
      </c>
      <c r="S2169">
        <v>200</v>
      </c>
      <c r="T2169">
        <v>200</v>
      </c>
      <c r="U2169">
        <v>200</v>
      </c>
    </row>
    <row r="2170" spans="1:21">
      <c r="A2170" t="s">
        <v>2143</v>
      </c>
      <c r="B2170">
        <v>200</v>
      </c>
      <c r="C2170">
        <v>200</v>
      </c>
      <c r="D2170">
        <v>200</v>
      </c>
      <c r="E2170">
        <v>200</v>
      </c>
      <c r="F2170">
        <v>200</v>
      </c>
      <c r="G2170">
        <v>200</v>
      </c>
      <c r="H2170">
        <v>200</v>
      </c>
      <c r="I2170">
        <v>200</v>
      </c>
      <c r="J2170">
        <v>200</v>
      </c>
      <c r="K2170">
        <v>200</v>
      </c>
      <c r="L2170">
        <v>200</v>
      </c>
      <c r="M2170">
        <v>200</v>
      </c>
      <c r="N2170">
        <v>200</v>
      </c>
      <c r="O2170">
        <v>200</v>
      </c>
      <c r="P2170">
        <v>200</v>
      </c>
      <c r="Q2170">
        <v>200</v>
      </c>
      <c r="R2170">
        <v>200</v>
      </c>
      <c r="S2170">
        <v>200</v>
      </c>
      <c r="T2170">
        <v>200</v>
      </c>
      <c r="U2170">
        <v>200</v>
      </c>
    </row>
    <row r="2171" spans="1:21">
      <c r="A2171" t="s">
        <v>2144</v>
      </c>
      <c r="B2171">
        <v>234</v>
      </c>
      <c r="C2171">
        <v>237</v>
      </c>
      <c r="D2171">
        <v>241</v>
      </c>
      <c r="E2171">
        <v>262</v>
      </c>
      <c r="F2171">
        <v>246</v>
      </c>
      <c r="G2171">
        <v>235</v>
      </c>
      <c r="H2171">
        <v>221</v>
      </c>
      <c r="I2171">
        <v>221</v>
      </c>
      <c r="J2171">
        <v>224</v>
      </c>
      <c r="K2171">
        <v>217</v>
      </c>
      <c r="L2171">
        <v>209</v>
      </c>
      <c r="M2171">
        <v>200</v>
      </c>
      <c r="N2171">
        <v>200</v>
      </c>
      <c r="O2171">
        <v>200</v>
      </c>
      <c r="P2171">
        <v>200</v>
      </c>
      <c r="Q2171">
        <v>200</v>
      </c>
      <c r="R2171">
        <v>200</v>
      </c>
      <c r="S2171">
        <v>200</v>
      </c>
      <c r="T2171">
        <v>200</v>
      </c>
      <c r="U2171">
        <v>200</v>
      </c>
    </row>
    <row r="2172" spans="1:21">
      <c r="A2172" t="s">
        <v>2145</v>
      </c>
      <c r="B2172">
        <v>200</v>
      </c>
      <c r="C2172">
        <v>200</v>
      </c>
      <c r="D2172">
        <v>200</v>
      </c>
      <c r="E2172">
        <v>200</v>
      </c>
      <c r="F2172">
        <v>200</v>
      </c>
      <c r="G2172">
        <v>200</v>
      </c>
      <c r="H2172">
        <v>200</v>
      </c>
      <c r="I2172">
        <v>200</v>
      </c>
      <c r="J2172">
        <v>200</v>
      </c>
      <c r="K2172">
        <v>200</v>
      </c>
      <c r="L2172">
        <v>200</v>
      </c>
      <c r="M2172">
        <v>200</v>
      </c>
      <c r="N2172">
        <v>200</v>
      </c>
      <c r="O2172">
        <v>200</v>
      </c>
      <c r="P2172">
        <v>200</v>
      </c>
      <c r="Q2172">
        <v>200</v>
      </c>
      <c r="R2172">
        <v>200</v>
      </c>
      <c r="S2172">
        <v>200</v>
      </c>
      <c r="T2172">
        <v>200</v>
      </c>
      <c r="U2172">
        <v>200</v>
      </c>
    </row>
    <row r="2173" spans="1:21">
      <c r="A2173" t="s">
        <v>2146</v>
      </c>
      <c r="B2173">
        <v>282</v>
      </c>
      <c r="C2173">
        <v>288</v>
      </c>
      <c r="D2173">
        <v>291</v>
      </c>
      <c r="E2173">
        <v>326</v>
      </c>
      <c r="F2173">
        <v>368</v>
      </c>
      <c r="G2173">
        <v>356</v>
      </c>
      <c r="H2173">
        <v>361</v>
      </c>
      <c r="I2173">
        <v>340</v>
      </c>
      <c r="J2173">
        <v>334</v>
      </c>
      <c r="K2173">
        <v>332</v>
      </c>
      <c r="L2173">
        <v>581</v>
      </c>
      <c r="M2173">
        <v>571</v>
      </c>
      <c r="N2173">
        <v>550</v>
      </c>
      <c r="O2173">
        <v>449</v>
      </c>
      <c r="P2173">
        <v>282</v>
      </c>
      <c r="Q2173">
        <v>287</v>
      </c>
      <c r="R2173">
        <v>311</v>
      </c>
      <c r="S2173">
        <v>294</v>
      </c>
      <c r="T2173">
        <v>238</v>
      </c>
      <c r="U2173">
        <v>218</v>
      </c>
    </row>
    <row r="2174" spans="1:21">
      <c r="A2174" t="s">
        <v>2147</v>
      </c>
      <c r="B2174">
        <v>200</v>
      </c>
      <c r="C2174">
        <v>200</v>
      </c>
      <c r="D2174">
        <v>200</v>
      </c>
      <c r="E2174">
        <v>200</v>
      </c>
      <c r="F2174">
        <v>200</v>
      </c>
      <c r="G2174">
        <v>200</v>
      </c>
      <c r="H2174">
        <v>200</v>
      </c>
      <c r="I2174">
        <v>200</v>
      </c>
      <c r="J2174">
        <v>200</v>
      </c>
      <c r="K2174">
        <v>200</v>
      </c>
      <c r="L2174">
        <v>200</v>
      </c>
      <c r="M2174">
        <v>200</v>
      </c>
      <c r="N2174">
        <v>200</v>
      </c>
      <c r="O2174">
        <v>200</v>
      </c>
      <c r="P2174">
        <v>200</v>
      </c>
      <c r="Q2174">
        <v>200</v>
      </c>
      <c r="R2174">
        <v>200</v>
      </c>
      <c r="S2174">
        <v>200</v>
      </c>
      <c r="T2174">
        <v>200</v>
      </c>
      <c r="U2174">
        <v>200</v>
      </c>
    </row>
    <row r="2175" spans="1:21">
      <c r="A2175" t="s">
        <v>2148</v>
      </c>
      <c r="B2175">
        <v>387</v>
      </c>
      <c r="C2175">
        <v>343</v>
      </c>
      <c r="D2175">
        <v>456</v>
      </c>
      <c r="E2175">
        <v>602</v>
      </c>
      <c r="F2175">
        <v>644</v>
      </c>
      <c r="G2175">
        <v>725</v>
      </c>
      <c r="H2175">
        <v>669</v>
      </c>
      <c r="I2175">
        <v>613</v>
      </c>
      <c r="J2175">
        <v>571</v>
      </c>
      <c r="K2175">
        <v>529</v>
      </c>
      <c r="L2175">
        <v>577</v>
      </c>
      <c r="M2175">
        <v>515</v>
      </c>
      <c r="N2175">
        <v>498</v>
      </c>
      <c r="O2175">
        <v>439</v>
      </c>
      <c r="P2175">
        <v>438</v>
      </c>
      <c r="Q2175">
        <v>430</v>
      </c>
      <c r="R2175">
        <v>460</v>
      </c>
      <c r="S2175">
        <v>346</v>
      </c>
      <c r="T2175">
        <v>263</v>
      </c>
      <c r="U2175">
        <v>286</v>
      </c>
    </row>
    <row r="2176" spans="1:21">
      <c r="A2176" t="s">
        <v>2149</v>
      </c>
      <c r="B2176">
        <v>200</v>
      </c>
      <c r="C2176">
        <v>200</v>
      </c>
      <c r="D2176">
        <v>200</v>
      </c>
      <c r="E2176">
        <v>200</v>
      </c>
      <c r="F2176">
        <v>200</v>
      </c>
      <c r="G2176">
        <v>200</v>
      </c>
      <c r="H2176">
        <v>200</v>
      </c>
      <c r="I2176">
        <v>200</v>
      </c>
      <c r="J2176">
        <v>200</v>
      </c>
      <c r="K2176">
        <v>200</v>
      </c>
      <c r="L2176">
        <v>200</v>
      </c>
      <c r="M2176">
        <v>200</v>
      </c>
      <c r="N2176">
        <v>200</v>
      </c>
      <c r="O2176">
        <v>200</v>
      </c>
      <c r="P2176">
        <v>200</v>
      </c>
      <c r="Q2176">
        <v>200</v>
      </c>
      <c r="R2176">
        <v>200</v>
      </c>
      <c r="S2176">
        <v>200</v>
      </c>
      <c r="T2176">
        <v>200</v>
      </c>
      <c r="U2176">
        <v>200</v>
      </c>
    </row>
    <row r="2177" spans="1:21">
      <c r="A2177" t="s">
        <v>2150</v>
      </c>
      <c r="B2177">
        <v>200</v>
      </c>
      <c r="C2177">
        <v>200</v>
      </c>
      <c r="D2177">
        <v>200</v>
      </c>
      <c r="E2177">
        <v>200</v>
      </c>
      <c r="F2177">
        <v>200</v>
      </c>
      <c r="G2177">
        <v>200</v>
      </c>
      <c r="H2177">
        <v>200</v>
      </c>
      <c r="I2177">
        <v>200</v>
      </c>
      <c r="J2177">
        <v>200</v>
      </c>
      <c r="K2177">
        <v>200</v>
      </c>
      <c r="L2177">
        <v>200</v>
      </c>
      <c r="M2177">
        <v>200</v>
      </c>
      <c r="N2177">
        <v>200</v>
      </c>
      <c r="O2177">
        <v>200</v>
      </c>
      <c r="P2177">
        <v>200</v>
      </c>
      <c r="Q2177">
        <v>200</v>
      </c>
      <c r="R2177">
        <v>200</v>
      </c>
      <c r="S2177">
        <v>200</v>
      </c>
      <c r="T2177">
        <v>200</v>
      </c>
      <c r="U2177">
        <v>200</v>
      </c>
    </row>
    <row r="2178" spans="1:21">
      <c r="A2178" t="s">
        <v>2151</v>
      </c>
      <c r="B2178">
        <v>200</v>
      </c>
      <c r="C2178">
        <v>200</v>
      </c>
      <c r="D2178">
        <v>200</v>
      </c>
      <c r="E2178">
        <v>200</v>
      </c>
      <c r="F2178">
        <v>200</v>
      </c>
      <c r="G2178">
        <v>200</v>
      </c>
      <c r="H2178">
        <v>200</v>
      </c>
      <c r="I2178">
        <v>200</v>
      </c>
      <c r="J2178">
        <v>200</v>
      </c>
      <c r="K2178">
        <v>200</v>
      </c>
      <c r="L2178">
        <v>200</v>
      </c>
      <c r="M2178">
        <v>200</v>
      </c>
      <c r="N2178">
        <v>200</v>
      </c>
      <c r="O2178">
        <v>200</v>
      </c>
      <c r="P2178">
        <v>200</v>
      </c>
      <c r="Q2178">
        <v>200</v>
      </c>
      <c r="R2178">
        <v>200</v>
      </c>
      <c r="S2178">
        <v>200</v>
      </c>
      <c r="T2178">
        <v>200</v>
      </c>
      <c r="U2178">
        <v>200</v>
      </c>
    </row>
    <row r="2179" spans="1:21">
      <c r="A2179" t="s">
        <v>2152</v>
      </c>
      <c r="B2179">
        <v>226</v>
      </c>
      <c r="C2179">
        <v>208</v>
      </c>
      <c r="D2179">
        <v>216</v>
      </c>
      <c r="E2179">
        <v>263</v>
      </c>
      <c r="F2179">
        <v>271</v>
      </c>
      <c r="G2179">
        <v>261</v>
      </c>
      <c r="H2179">
        <v>223</v>
      </c>
      <c r="I2179">
        <v>220</v>
      </c>
      <c r="J2179">
        <v>231</v>
      </c>
      <c r="K2179">
        <v>256</v>
      </c>
      <c r="L2179">
        <v>242</v>
      </c>
      <c r="M2179">
        <v>200</v>
      </c>
      <c r="N2179">
        <v>200</v>
      </c>
      <c r="O2179">
        <v>200</v>
      </c>
      <c r="P2179">
        <v>200</v>
      </c>
      <c r="Q2179">
        <v>200</v>
      </c>
      <c r="R2179">
        <v>200</v>
      </c>
      <c r="S2179">
        <v>200</v>
      </c>
      <c r="T2179">
        <v>200</v>
      </c>
      <c r="U2179">
        <v>200</v>
      </c>
    </row>
    <row r="2180" spans="1:21">
      <c r="A2180" t="s">
        <v>2153</v>
      </c>
      <c r="B2180">
        <v>200</v>
      </c>
      <c r="C2180">
        <v>200</v>
      </c>
      <c r="D2180">
        <v>200</v>
      </c>
      <c r="E2180">
        <v>200</v>
      </c>
      <c r="F2180">
        <v>200</v>
      </c>
      <c r="G2180">
        <v>200</v>
      </c>
      <c r="H2180">
        <v>200</v>
      </c>
      <c r="I2180">
        <v>200</v>
      </c>
      <c r="J2180">
        <v>200</v>
      </c>
      <c r="K2180">
        <v>200</v>
      </c>
      <c r="L2180">
        <v>200</v>
      </c>
      <c r="M2180">
        <v>200</v>
      </c>
      <c r="N2180">
        <v>200</v>
      </c>
      <c r="O2180">
        <v>200</v>
      </c>
      <c r="P2180">
        <v>200</v>
      </c>
      <c r="Q2180">
        <v>200</v>
      </c>
      <c r="R2180">
        <v>200</v>
      </c>
      <c r="S2180">
        <v>200</v>
      </c>
      <c r="T2180">
        <v>200</v>
      </c>
      <c r="U2180">
        <v>200</v>
      </c>
    </row>
    <row r="2181" spans="1:21">
      <c r="A2181" t="s">
        <v>2154</v>
      </c>
      <c r="B2181">
        <v>200</v>
      </c>
      <c r="C2181">
        <v>200</v>
      </c>
      <c r="D2181">
        <v>200</v>
      </c>
      <c r="E2181">
        <v>200</v>
      </c>
      <c r="F2181">
        <v>200</v>
      </c>
      <c r="G2181">
        <v>200</v>
      </c>
      <c r="H2181">
        <v>200</v>
      </c>
      <c r="I2181">
        <v>200</v>
      </c>
      <c r="J2181">
        <v>200</v>
      </c>
      <c r="K2181">
        <v>200</v>
      </c>
      <c r="L2181">
        <v>200</v>
      </c>
      <c r="M2181">
        <v>200</v>
      </c>
      <c r="N2181">
        <v>200</v>
      </c>
      <c r="O2181">
        <v>200</v>
      </c>
      <c r="P2181">
        <v>200</v>
      </c>
      <c r="Q2181">
        <v>200</v>
      </c>
      <c r="R2181">
        <v>200</v>
      </c>
      <c r="S2181">
        <v>200</v>
      </c>
      <c r="T2181">
        <v>200</v>
      </c>
      <c r="U2181">
        <v>200</v>
      </c>
    </row>
    <row r="2182" spans="1:21">
      <c r="A2182" t="s">
        <v>2155</v>
      </c>
      <c r="B2182">
        <v>200</v>
      </c>
      <c r="C2182">
        <v>200</v>
      </c>
      <c r="D2182">
        <v>200</v>
      </c>
      <c r="E2182">
        <v>200</v>
      </c>
      <c r="F2182">
        <v>200</v>
      </c>
      <c r="G2182">
        <v>200</v>
      </c>
      <c r="H2182">
        <v>200</v>
      </c>
      <c r="I2182">
        <v>200</v>
      </c>
      <c r="J2182">
        <v>200</v>
      </c>
      <c r="K2182">
        <v>200</v>
      </c>
      <c r="L2182">
        <v>200</v>
      </c>
      <c r="M2182">
        <v>200</v>
      </c>
      <c r="N2182">
        <v>200</v>
      </c>
      <c r="O2182">
        <v>200</v>
      </c>
      <c r="P2182">
        <v>200</v>
      </c>
      <c r="Q2182">
        <v>200</v>
      </c>
      <c r="R2182">
        <v>200</v>
      </c>
      <c r="S2182">
        <v>200</v>
      </c>
      <c r="T2182">
        <v>200</v>
      </c>
      <c r="U2182">
        <v>200</v>
      </c>
    </row>
    <row r="2183" spans="1:21">
      <c r="A2183" t="s">
        <v>2156</v>
      </c>
      <c r="B2183">
        <v>200</v>
      </c>
      <c r="C2183">
        <v>200</v>
      </c>
      <c r="D2183">
        <v>200</v>
      </c>
      <c r="E2183">
        <v>200</v>
      </c>
      <c r="F2183">
        <v>200</v>
      </c>
      <c r="G2183">
        <v>200</v>
      </c>
      <c r="H2183">
        <v>200</v>
      </c>
      <c r="I2183">
        <v>200</v>
      </c>
      <c r="J2183">
        <v>200</v>
      </c>
      <c r="K2183">
        <v>200</v>
      </c>
      <c r="L2183">
        <v>200</v>
      </c>
      <c r="M2183">
        <v>200</v>
      </c>
      <c r="N2183">
        <v>200</v>
      </c>
      <c r="O2183">
        <v>200</v>
      </c>
      <c r="P2183">
        <v>200</v>
      </c>
      <c r="Q2183">
        <v>200</v>
      </c>
      <c r="R2183">
        <v>200</v>
      </c>
      <c r="S2183">
        <v>200</v>
      </c>
      <c r="T2183">
        <v>200</v>
      </c>
      <c r="U2183">
        <v>200</v>
      </c>
    </row>
    <row r="2184" spans="1:21">
      <c r="A2184" t="s">
        <v>2157</v>
      </c>
      <c r="B2184">
        <v>200</v>
      </c>
      <c r="C2184">
        <v>200</v>
      </c>
      <c r="D2184">
        <v>200</v>
      </c>
      <c r="E2184">
        <v>200</v>
      </c>
      <c r="F2184">
        <v>200</v>
      </c>
      <c r="G2184">
        <v>200</v>
      </c>
      <c r="H2184">
        <v>200</v>
      </c>
      <c r="I2184">
        <v>200</v>
      </c>
      <c r="J2184">
        <v>200</v>
      </c>
      <c r="K2184">
        <v>200</v>
      </c>
      <c r="L2184">
        <v>200</v>
      </c>
      <c r="M2184">
        <v>200</v>
      </c>
      <c r="N2184">
        <v>200</v>
      </c>
      <c r="O2184">
        <v>200</v>
      </c>
      <c r="P2184">
        <v>200</v>
      </c>
      <c r="Q2184">
        <v>200</v>
      </c>
      <c r="R2184">
        <v>200</v>
      </c>
      <c r="S2184">
        <v>200</v>
      </c>
      <c r="T2184">
        <v>200</v>
      </c>
      <c r="U2184">
        <v>200</v>
      </c>
    </row>
    <row r="2185" spans="1:21">
      <c r="A2185" t="s">
        <v>2158</v>
      </c>
      <c r="B2185">
        <v>200</v>
      </c>
      <c r="C2185">
        <v>200</v>
      </c>
      <c r="D2185">
        <v>200</v>
      </c>
      <c r="E2185">
        <v>200</v>
      </c>
      <c r="F2185">
        <v>200</v>
      </c>
      <c r="G2185">
        <v>200</v>
      </c>
      <c r="H2185">
        <v>200</v>
      </c>
      <c r="I2185">
        <v>200</v>
      </c>
      <c r="J2185">
        <v>200</v>
      </c>
      <c r="K2185">
        <v>200</v>
      </c>
      <c r="L2185">
        <v>200</v>
      </c>
      <c r="M2185">
        <v>200</v>
      </c>
      <c r="N2185">
        <v>200</v>
      </c>
      <c r="O2185">
        <v>200</v>
      </c>
      <c r="P2185">
        <v>200</v>
      </c>
      <c r="Q2185">
        <v>200</v>
      </c>
      <c r="R2185">
        <v>200</v>
      </c>
      <c r="S2185">
        <v>200</v>
      </c>
      <c r="T2185">
        <v>200</v>
      </c>
      <c r="U2185">
        <v>200</v>
      </c>
    </row>
    <row r="2186" spans="1:21">
      <c r="A2186" t="s">
        <v>2159</v>
      </c>
      <c r="B2186">
        <v>200</v>
      </c>
      <c r="C2186">
        <v>200</v>
      </c>
      <c r="D2186">
        <v>200</v>
      </c>
      <c r="E2186">
        <v>200</v>
      </c>
      <c r="F2186">
        <v>200</v>
      </c>
      <c r="G2186">
        <v>200</v>
      </c>
      <c r="H2186">
        <v>200</v>
      </c>
      <c r="I2186">
        <v>200</v>
      </c>
      <c r="J2186">
        <v>200</v>
      </c>
      <c r="K2186">
        <v>200</v>
      </c>
      <c r="L2186">
        <v>200</v>
      </c>
      <c r="M2186">
        <v>200</v>
      </c>
      <c r="N2186">
        <v>200</v>
      </c>
      <c r="O2186">
        <v>200</v>
      </c>
      <c r="P2186">
        <v>200</v>
      </c>
      <c r="Q2186">
        <v>200</v>
      </c>
      <c r="R2186">
        <v>200</v>
      </c>
      <c r="S2186">
        <v>200</v>
      </c>
      <c r="T2186">
        <v>200</v>
      </c>
      <c r="U2186">
        <v>200</v>
      </c>
    </row>
    <row r="2187" spans="1:21">
      <c r="A2187" t="s">
        <v>2160</v>
      </c>
      <c r="B2187">
        <v>200</v>
      </c>
      <c r="C2187">
        <v>200</v>
      </c>
      <c r="D2187">
        <v>200</v>
      </c>
      <c r="E2187">
        <v>200</v>
      </c>
      <c r="F2187">
        <v>200</v>
      </c>
      <c r="G2187">
        <v>200</v>
      </c>
      <c r="H2187">
        <v>200</v>
      </c>
      <c r="I2187">
        <v>200</v>
      </c>
      <c r="J2187">
        <v>200</v>
      </c>
      <c r="K2187">
        <v>200</v>
      </c>
      <c r="L2187">
        <v>200</v>
      </c>
      <c r="M2187">
        <v>200</v>
      </c>
      <c r="N2187">
        <v>200</v>
      </c>
      <c r="O2187">
        <v>200</v>
      </c>
      <c r="P2187">
        <v>200</v>
      </c>
      <c r="Q2187">
        <v>200</v>
      </c>
      <c r="R2187">
        <v>200</v>
      </c>
      <c r="S2187">
        <v>200</v>
      </c>
      <c r="T2187">
        <v>200</v>
      </c>
      <c r="U2187">
        <v>200</v>
      </c>
    </row>
    <row r="2188" spans="1:21">
      <c r="A2188" t="s">
        <v>2161</v>
      </c>
      <c r="B2188">
        <v>200</v>
      </c>
      <c r="C2188">
        <v>200</v>
      </c>
      <c r="D2188">
        <v>200</v>
      </c>
      <c r="E2188">
        <v>200</v>
      </c>
      <c r="F2188">
        <v>200</v>
      </c>
      <c r="G2188">
        <v>200</v>
      </c>
      <c r="H2188">
        <v>200</v>
      </c>
      <c r="I2188">
        <v>200</v>
      </c>
      <c r="J2188">
        <v>200</v>
      </c>
      <c r="K2188">
        <v>200</v>
      </c>
      <c r="L2188">
        <v>200</v>
      </c>
      <c r="M2188">
        <v>200</v>
      </c>
      <c r="N2188">
        <v>200</v>
      </c>
      <c r="O2188">
        <v>200</v>
      </c>
      <c r="P2188">
        <v>200</v>
      </c>
      <c r="Q2188">
        <v>200</v>
      </c>
      <c r="R2188">
        <v>200</v>
      </c>
      <c r="S2188">
        <v>200</v>
      </c>
      <c r="T2188">
        <v>200</v>
      </c>
      <c r="U2188">
        <v>200</v>
      </c>
    </row>
    <row r="2189" spans="1:21">
      <c r="A2189" t="s">
        <v>2162</v>
      </c>
      <c r="B2189">
        <v>200</v>
      </c>
      <c r="C2189">
        <v>200</v>
      </c>
      <c r="D2189">
        <v>200</v>
      </c>
      <c r="E2189">
        <v>200</v>
      </c>
      <c r="F2189">
        <v>200</v>
      </c>
      <c r="G2189">
        <v>200</v>
      </c>
      <c r="H2189">
        <v>200</v>
      </c>
      <c r="I2189">
        <v>200</v>
      </c>
      <c r="J2189">
        <v>200</v>
      </c>
      <c r="K2189">
        <v>200</v>
      </c>
      <c r="L2189">
        <v>200</v>
      </c>
      <c r="M2189">
        <v>200</v>
      </c>
      <c r="N2189">
        <v>200</v>
      </c>
      <c r="O2189">
        <v>200</v>
      </c>
      <c r="P2189">
        <v>200</v>
      </c>
      <c r="Q2189">
        <v>200</v>
      </c>
      <c r="R2189">
        <v>200</v>
      </c>
      <c r="S2189">
        <v>200</v>
      </c>
      <c r="T2189">
        <v>200</v>
      </c>
      <c r="U2189">
        <v>200</v>
      </c>
    </row>
    <row r="2190" spans="1:21">
      <c r="A2190" t="s">
        <v>2163</v>
      </c>
      <c r="B2190">
        <v>200</v>
      </c>
      <c r="C2190">
        <v>200</v>
      </c>
      <c r="D2190">
        <v>200</v>
      </c>
      <c r="E2190">
        <v>200</v>
      </c>
      <c r="F2190">
        <v>200</v>
      </c>
      <c r="G2190">
        <v>200</v>
      </c>
      <c r="H2190">
        <v>200</v>
      </c>
      <c r="I2190">
        <v>200</v>
      </c>
      <c r="J2190">
        <v>200</v>
      </c>
      <c r="K2190">
        <v>200</v>
      </c>
      <c r="L2190">
        <v>200</v>
      </c>
      <c r="M2190">
        <v>200</v>
      </c>
      <c r="N2190">
        <v>200</v>
      </c>
      <c r="O2190">
        <v>200</v>
      </c>
      <c r="P2190">
        <v>200</v>
      </c>
      <c r="Q2190">
        <v>200</v>
      </c>
      <c r="R2190">
        <v>200</v>
      </c>
      <c r="S2190">
        <v>200</v>
      </c>
      <c r="T2190">
        <v>200</v>
      </c>
      <c r="U2190">
        <v>200</v>
      </c>
    </row>
    <row r="2191" spans="1:21">
      <c r="A2191" t="s">
        <v>2164</v>
      </c>
      <c r="B2191">
        <v>200</v>
      </c>
      <c r="C2191">
        <v>200</v>
      </c>
      <c r="D2191">
        <v>200</v>
      </c>
      <c r="E2191">
        <v>200</v>
      </c>
      <c r="F2191">
        <v>200</v>
      </c>
      <c r="G2191">
        <v>200</v>
      </c>
      <c r="H2191">
        <v>200</v>
      </c>
      <c r="I2191">
        <v>200</v>
      </c>
      <c r="J2191">
        <v>200</v>
      </c>
      <c r="K2191">
        <v>200</v>
      </c>
      <c r="L2191">
        <v>200</v>
      </c>
      <c r="M2191">
        <v>200</v>
      </c>
      <c r="N2191">
        <v>200</v>
      </c>
      <c r="O2191">
        <v>200</v>
      </c>
      <c r="P2191">
        <v>200</v>
      </c>
      <c r="Q2191">
        <v>200</v>
      </c>
      <c r="R2191">
        <v>200</v>
      </c>
      <c r="S2191">
        <v>200</v>
      </c>
      <c r="T2191">
        <v>200</v>
      </c>
      <c r="U2191">
        <v>200</v>
      </c>
    </row>
    <row r="2192" spans="1:21">
      <c r="A2192" t="s">
        <v>2165</v>
      </c>
      <c r="B2192">
        <v>200</v>
      </c>
      <c r="C2192">
        <v>200</v>
      </c>
      <c r="D2192">
        <v>200</v>
      </c>
      <c r="E2192">
        <v>200</v>
      </c>
      <c r="F2192">
        <v>200</v>
      </c>
      <c r="G2192">
        <v>200</v>
      </c>
      <c r="H2192">
        <v>200</v>
      </c>
      <c r="I2192">
        <v>200</v>
      </c>
      <c r="J2192">
        <v>200</v>
      </c>
      <c r="K2192">
        <v>200</v>
      </c>
      <c r="L2192">
        <v>200</v>
      </c>
      <c r="M2192">
        <v>200</v>
      </c>
      <c r="N2192">
        <v>200</v>
      </c>
      <c r="O2192">
        <v>200</v>
      </c>
      <c r="P2192">
        <v>200</v>
      </c>
      <c r="Q2192">
        <v>200</v>
      </c>
      <c r="R2192">
        <v>200</v>
      </c>
      <c r="S2192">
        <v>200</v>
      </c>
      <c r="T2192">
        <v>200</v>
      </c>
      <c r="U2192">
        <v>200</v>
      </c>
    </row>
    <row r="2193" spans="1:21">
      <c r="A2193" t="s">
        <v>2166</v>
      </c>
      <c r="B2193">
        <v>200</v>
      </c>
      <c r="C2193">
        <v>200</v>
      </c>
      <c r="D2193">
        <v>200</v>
      </c>
      <c r="E2193">
        <v>200</v>
      </c>
      <c r="F2193">
        <v>200</v>
      </c>
      <c r="G2193">
        <v>200</v>
      </c>
      <c r="H2193">
        <v>200</v>
      </c>
      <c r="I2193">
        <v>200</v>
      </c>
      <c r="J2193">
        <v>200</v>
      </c>
      <c r="K2193">
        <v>200</v>
      </c>
      <c r="L2193">
        <v>200</v>
      </c>
      <c r="M2193">
        <v>200</v>
      </c>
      <c r="N2193">
        <v>200</v>
      </c>
      <c r="O2193">
        <v>200</v>
      </c>
      <c r="P2193">
        <v>200</v>
      </c>
      <c r="Q2193">
        <v>200</v>
      </c>
      <c r="R2193">
        <v>200</v>
      </c>
      <c r="S2193">
        <v>200</v>
      </c>
      <c r="T2193">
        <v>200</v>
      </c>
      <c r="U2193">
        <v>200</v>
      </c>
    </row>
    <row r="2194" spans="1:21">
      <c r="A2194" t="s">
        <v>2167</v>
      </c>
      <c r="B2194">
        <v>200</v>
      </c>
      <c r="C2194">
        <v>200</v>
      </c>
      <c r="D2194">
        <v>200</v>
      </c>
      <c r="E2194">
        <v>200</v>
      </c>
      <c r="F2194">
        <v>200</v>
      </c>
      <c r="G2194">
        <v>200</v>
      </c>
      <c r="H2194">
        <v>200</v>
      </c>
      <c r="I2194">
        <v>200</v>
      </c>
      <c r="J2194">
        <v>200</v>
      </c>
      <c r="K2194">
        <v>200</v>
      </c>
      <c r="L2194">
        <v>200</v>
      </c>
      <c r="M2194">
        <v>200</v>
      </c>
      <c r="N2194">
        <v>200</v>
      </c>
      <c r="O2194">
        <v>200</v>
      </c>
      <c r="P2194">
        <v>200</v>
      </c>
      <c r="Q2194">
        <v>200</v>
      </c>
      <c r="R2194">
        <v>200</v>
      </c>
      <c r="S2194">
        <v>200</v>
      </c>
      <c r="T2194">
        <v>200</v>
      </c>
      <c r="U2194">
        <v>200</v>
      </c>
    </row>
    <row r="2195" spans="1:21">
      <c r="A2195" t="s">
        <v>2168</v>
      </c>
      <c r="B2195">
        <v>358</v>
      </c>
      <c r="C2195">
        <v>464</v>
      </c>
      <c r="D2195">
        <v>444</v>
      </c>
      <c r="E2195">
        <v>602</v>
      </c>
      <c r="F2195">
        <v>651</v>
      </c>
      <c r="G2195">
        <v>718</v>
      </c>
      <c r="H2195">
        <v>749</v>
      </c>
      <c r="I2195">
        <v>753</v>
      </c>
      <c r="J2195">
        <v>851</v>
      </c>
      <c r="K2195">
        <v>900</v>
      </c>
      <c r="L2195">
        <v>862</v>
      </c>
      <c r="M2195">
        <v>788</v>
      </c>
      <c r="N2195">
        <v>710</v>
      </c>
      <c r="O2195">
        <v>589</v>
      </c>
      <c r="P2195">
        <v>607</v>
      </c>
      <c r="Q2195">
        <v>583</v>
      </c>
      <c r="R2195">
        <v>608</v>
      </c>
      <c r="S2195">
        <v>564</v>
      </c>
      <c r="T2195">
        <v>454</v>
      </c>
      <c r="U2195">
        <v>444</v>
      </c>
    </row>
    <row r="2196" spans="1:21">
      <c r="A2196" t="s">
        <v>2169</v>
      </c>
      <c r="B2196">
        <v>200</v>
      </c>
      <c r="C2196">
        <v>200</v>
      </c>
      <c r="D2196">
        <v>200</v>
      </c>
      <c r="E2196">
        <v>200</v>
      </c>
      <c r="F2196">
        <v>200</v>
      </c>
      <c r="G2196">
        <v>200</v>
      </c>
      <c r="H2196">
        <v>200</v>
      </c>
      <c r="I2196">
        <v>200</v>
      </c>
      <c r="J2196">
        <v>210</v>
      </c>
      <c r="K2196">
        <v>200</v>
      </c>
      <c r="L2196">
        <v>200</v>
      </c>
      <c r="M2196">
        <v>200</v>
      </c>
      <c r="N2196">
        <v>200</v>
      </c>
      <c r="O2196">
        <v>200</v>
      </c>
      <c r="P2196">
        <v>200</v>
      </c>
      <c r="Q2196">
        <v>200</v>
      </c>
      <c r="R2196">
        <v>200</v>
      </c>
      <c r="S2196">
        <v>200</v>
      </c>
      <c r="T2196">
        <v>200</v>
      </c>
      <c r="U2196">
        <v>200</v>
      </c>
    </row>
    <row r="2197" spans="1:21">
      <c r="A2197" t="s">
        <v>2170</v>
      </c>
      <c r="B2197">
        <v>200</v>
      </c>
      <c r="C2197">
        <v>200</v>
      </c>
      <c r="D2197">
        <v>200</v>
      </c>
      <c r="E2197">
        <v>200</v>
      </c>
      <c r="F2197">
        <v>200</v>
      </c>
      <c r="G2197">
        <v>200</v>
      </c>
      <c r="H2197">
        <v>200</v>
      </c>
      <c r="I2197">
        <v>200</v>
      </c>
      <c r="J2197">
        <v>200</v>
      </c>
      <c r="K2197">
        <v>200</v>
      </c>
      <c r="L2197">
        <v>200</v>
      </c>
      <c r="M2197">
        <v>200</v>
      </c>
      <c r="N2197">
        <v>224</v>
      </c>
      <c r="O2197">
        <v>200</v>
      </c>
      <c r="P2197">
        <v>200</v>
      </c>
      <c r="Q2197">
        <v>200</v>
      </c>
      <c r="R2197">
        <v>200</v>
      </c>
      <c r="S2197">
        <v>200</v>
      </c>
      <c r="T2197">
        <v>200</v>
      </c>
      <c r="U2197">
        <v>200</v>
      </c>
    </row>
    <row r="2198" spans="1:21">
      <c r="A2198" t="s">
        <v>2171</v>
      </c>
      <c r="B2198">
        <v>200</v>
      </c>
      <c r="C2198">
        <v>200</v>
      </c>
      <c r="D2198">
        <v>200</v>
      </c>
      <c r="E2198">
        <v>200</v>
      </c>
      <c r="F2198">
        <v>200</v>
      </c>
      <c r="G2198">
        <v>200</v>
      </c>
      <c r="H2198">
        <v>200</v>
      </c>
      <c r="I2198">
        <v>200</v>
      </c>
      <c r="J2198">
        <v>200</v>
      </c>
      <c r="K2198">
        <v>200</v>
      </c>
      <c r="L2198">
        <v>200</v>
      </c>
      <c r="M2198">
        <v>200</v>
      </c>
      <c r="N2198">
        <v>200</v>
      </c>
      <c r="O2198">
        <v>200</v>
      </c>
      <c r="P2198">
        <v>200</v>
      </c>
      <c r="Q2198">
        <v>200</v>
      </c>
      <c r="R2198">
        <v>200</v>
      </c>
      <c r="S2198">
        <v>200</v>
      </c>
      <c r="T2198">
        <v>200</v>
      </c>
      <c r="U2198">
        <v>200</v>
      </c>
    </row>
    <row r="2199" spans="1:21">
      <c r="A2199" t="s">
        <v>2172</v>
      </c>
      <c r="B2199">
        <v>200</v>
      </c>
      <c r="C2199">
        <v>200</v>
      </c>
      <c r="D2199">
        <v>200</v>
      </c>
      <c r="E2199">
        <v>200</v>
      </c>
      <c r="F2199">
        <v>200</v>
      </c>
      <c r="G2199">
        <v>200</v>
      </c>
      <c r="H2199">
        <v>200</v>
      </c>
      <c r="I2199">
        <v>200</v>
      </c>
      <c r="J2199">
        <v>200</v>
      </c>
      <c r="K2199">
        <v>200</v>
      </c>
      <c r="L2199">
        <v>200</v>
      </c>
      <c r="M2199">
        <v>200</v>
      </c>
      <c r="N2199">
        <v>200</v>
      </c>
      <c r="O2199">
        <v>200</v>
      </c>
      <c r="P2199">
        <v>200</v>
      </c>
      <c r="Q2199">
        <v>200</v>
      </c>
      <c r="R2199">
        <v>200</v>
      </c>
      <c r="S2199">
        <v>200</v>
      </c>
      <c r="T2199">
        <v>200</v>
      </c>
      <c r="U2199">
        <v>200</v>
      </c>
    </row>
    <row r="2200" spans="1:21">
      <c r="A2200" t="s">
        <v>2173</v>
      </c>
      <c r="B2200">
        <v>200</v>
      </c>
      <c r="C2200">
        <v>200</v>
      </c>
      <c r="D2200">
        <v>200</v>
      </c>
      <c r="E2200">
        <v>200</v>
      </c>
      <c r="F2200">
        <v>200</v>
      </c>
      <c r="G2200">
        <v>200</v>
      </c>
      <c r="H2200">
        <v>200</v>
      </c>
      <c r="I2200">
        <v>200</v>
      </c>
      <c r="J2200">
        <v>200</v>
      </c>
      <c r="K2200">
        <v>200</v>
      </c>
      <c r="L2200">
        <v>200</v>
      </c>
      <c r="M2200">
        <v>200</v>
      </c>
      <c r="N2200">
        <v>200</v>
      </c>
      <c r="O2200">
        <v>200</v>
      </c>
      <c r="P2200">
        <v>200</v>
      </c>
      <c r="Q2200">
        <v>200</v>
      </c>
      <c r="R2200">
        <v>200</v>
      </c>
      <c r="S2200">
        <v>200</v>
      </c>
      <c r="T2200">
        <v>200</v>
      </c>
      <c r="U2200">
        <v>200</v>
      </c>
    </row>
    <row r="2201" spans="1:21">
      <c r="A2201" t="s">
        <v>2174</v>
      </c>
      <c r="B2201">
        <v>200</v>
      </c>
      <c r="C2201">
        <v>200</v>
      </c>
      <c r="D2201">
        <v>200</v>
      </c>
      <c r="E2201">
        <v>200</v>
      </c>
      <c r="F2201">
        <v>200</v>
      </c>
      <c r="G2201">
        <v>200</v>
      </c>
      <c r="H2201">
        <v>200</v>
      </c>
      <c r="I2201">
        <v>200</v>
      </c>
      <c r="J2201">
        <v>200</v>
      </c>
      <c r="K2201">
        <v>200</v>
      </c>
      <c r="L2201">
        <v>200</v>
      </c>
      <c r="M2201">
        <v>200</v>
      </c>
      <c r="N2201">
        <v>200</v>
      </c>
      <c r="O2201">
        <v>200</v>
      </c>
      <c r="P2201">
        <v>200</v>
      </c>
      <c r="Q2201">
        <v>200</v>
      </c>
      <c r="R2201">
        <v>200</v>
      </c>
      <c r="S2201">
        <v>200</v>
      </c>
      <c r="T2201">
        <v>200</v>
      </c>
      <c r="U2201">
        <v>200</v>
      </c>
    </row>
    <row r="2202" spans="1:21">
      <c r="A2202" t="s">
        <v>2175</v>
      </c>
      <c r="B2202">
        <v>200</v>
      </c>
      <c r="C2202">
        <v>200</v>
      </c>
      <c r="D2202">
        <v>200</v>
      </c>
      <c r="E2202">
        <v>200</v>
      </c>
      <c r="F2202">
        <v>200</v>
      </c>
      <c r="G2202">
        <v>200</v>
      </c>
      <c r="H2202">
        <v>200</v>
      </c>
      <c r="I2202">
        <v>200</v>
      </c>
      <c r="J2202">
        <v>200</v>
      </c>
      <c r="K2202">
        <v>200</v>
      </c>
      <c r="L2202">
        <v>200</v>
      </c>
      <c r="M2202">
        <v>200</v>
      </c>
      <c r="N2202">
        <v>200</v>
      </c>
      <c r="O2202">
        <v>200</v>
      </c>
      <c r="P2202">
        <v>200</v>
      </c>
      <c r="Q2202">
        <v>200</v>
      </c>
      <c r="R2202">
        <v>200</v>
      </c>
      <c r="S2202">
        <v>200</v>
      </c>
      <c r="T2202">
        <v>200</v>
      </c>
      <c r="U2202">
        <v>200</v>
      </c>
    </row>
    <row r="2203" spans="1:21">
      <c r="A2203" t="s">
        <v>2176</v>
      </c>
      <c r="B2203">
        <v>200</v>
      </c>
      <c r="C2203">
        <v>200</v>
      </c>
      <c r="D2203">
        <v>200</v>
      </c>
      <c r="E2203">
        <v>200</v>
      </c>
      <c r="F2203">
        <v>200</v>
      </c>
      <c r="G2203">
        <v>200</v>
      </c>
      <c r="H2203">
        <v>200</v>
      </c>
      <c r="I2203">
        <v>200</v>
      </c>
      <c r="J2203">
        <v>200</v>
      </c>
      <c r="K2203">
        <v>200</v>
      </c>
      <c r="L2203">
        <v>200</v>
      </c>
      <c r="M2203">
        <v>200</v>
      </c>
      <c r="N2203">
        <v>200</v>
      </c>
      <c r="O2203">
        <v>200</v>
      </c>
      <c r="P2203">
        <v>200</v>
      </c>
      <c r="Q2203">
        <v>200</v>
      </c>
      <c r="R2203">
        <v>200</v>
      </c>
      <c r="S2203">
        <v>200</v>
      </c>
      <c r="T2203">
        <v>200</v>
      </c>
      <c r="U2203">
        <v>200</v>
      </c>
    </row>
    <row r="2204" spans="1:21">
      <c r="A2204" t="s">
        <v>2177</v>
      </c>
      <c r="B2204">
        <v>200</v>
      </c>
      <c r="C2204">
        <v>200</v>
      </c>
      <c r="D2204">
        <v>200</v>
      </c>
      <c r="E2204">
        <v>200</v>
      </c>
      <c r="F2204">
        <v>200</v>
      </c>
      <c r="G2204">
        <v>200</v>
      </c>
      <c r="H2204">
        <v>200</v>
      </c>
      <c r="I2204">
        <v>200</v>
      </c>
      <c r="J2204">
        <v>200</v>
      </c>
      <c r="K2204">
        <v>200</v>
      </c>
      <c r="L2204">
        <v>200</v>
      </c>
      <c r="M2204">
        <v>200</v>
      </c>
      <c r="N2204">
        <v>200</v>
      </c>
      <c r="O2204">
        <v>200</v>
      </c>
      <c r="P2204">
        <v>200</v>
      </c>
      <c r="Q2204">
        <v>200</v>
      </c>
      <c r="R2204">
        <v>200</v>
      </c>
      <c r="S2204">
        <v>200</v>
      </c>
      <c r="T2204">
        <v>200</v>
      </c>
      <c r="U2204">
        <v>200</v>
      </c>
    </row>
    <row r="2205" spans="1:21">
      <c r="A2205" t="s">
        <v>2178</v>
      </c>
      <c r="B2205">
        <v>284</v>
      </c>
      <c r="C2205">
        <v>243</v>
      </c>
      <c r="D2205">
        <v>259</v>
      </c>
      <c r="E2205">
        <v>340</v>
      </c>
      <c r="F2205">
        <v>441</v>
      </c>
      <c r="G2205">
        <v>483</v>
      </c>
      <c r="H2205">
        <v>452</v>
      </c>
      <c r="I2205">
        <v>396</v>
      </c>
      <c r="J2205">
        <v>346</v>
      </c>
      <c r="K2205">
        <v>347</v>
      </c>
      <c r="L2205">
        <v>335</v>
      </c>
      <c r="M2205">
        <v>340</v>
      </c>
      <c r="N2205">
        <v>364</v>
      </c>
      <c r="O2205">
        <v>279</v>
      </c>
      <c r="P2205">
        <v>257</v>
      </c>
      <c r="Q2205">
        <v>247</v>
      </c>
      <c r="R2205">
        <v>430</v>
      </c>
      <c r="S2205">
        <v>423</v>
      </c>
      <c r="T2205">
        <v>334</v>
      </c>
      <c r="U2205">
        <v>314</v>
      </c>
    </row>
    <row r="2206" spans="1:21">
      <c r="A2206" t="s">
        <v>2179</v>
      </c>
      <c r="B2206">
        <v>200</v>
      </c>
      <c r="C2206">
        <v>200</v>
      </c>
      <c r="D2206">
        <v>200</v>
      </c>
      <c r="E2206">
        <v>200</v>
      </c>
      <c r="F2206">
        <v>200</v>
      </c>
      <c r="G2206">
        <v>200</v>
      </c>
      <c r="H2206">
        <v>200</v>
      </c>
      <c r="I2206">
        <v>200</v>
      </c>
      <c r="J2206">
        <v>200</v>
      </c>
      <c r="K2206">
        <v>200</v>
      </c>
      <c r="L2206">
        <v>200</v>
      </c>
      <c r="M2206">
        <v>200</v>
      </c>
      <c r="N2206">
        <v>200</v>
      </c>
      <c r="O2206">
        <v>200</v>
      </c>
      <c r="P2206">
        <v>200</v>
      </c>
      <c r="Q2206">
        <v>200</v>
      </c>
      <c r="R2206">
        <v>200</v>
      </c>
      <c r="S2206">
        <v>200</v>
      </c>
      <c r="T2206">
        <v>200</v>
      </c>
      <c r="U2206">
        <v>200</v>
      </c>
    </row>
    <row r="2207" spans="1:21">
      <c r="A2207" t="s">
        <v>2180</v>
      </c>
      <c r="B2207">
        <v>200</v>
      </c>
      <c r="C2207">
        <v>200</v>
      </c>
      <c r="D2207">
        <v>200</v>
      </c>
      <c r="E2207">
        <v>200</v>
      </c>
      <c r="F2207">
        <v>200</v>
      </c>
      <c r="G2207">
        <v>200</v>
      </c>
      <c r="H2207">
        <v>200</v>
      </c>
      <c r="I2207">
        <v>200</v>
      </c>
      <c r="J2207">
        <v>200</v>
      </c>
      <c r="K2207">
        <v>200</v>
      </c>
      <c r="L2207">
        <v>200</v>
      </c>
      <c r="M2207">
        <v>200</v>
      </c>
      <c r="N2207">
        <v>200</v>
      </c>
      <c r="O2207">
        <v>200</v>
      </c>
      <c r="P2207">
        <v>200</v>
      </c>
      <c r="Q2207">
        <v>200</v>
      </c>
      <c r="R2207">
        <v>200</v>
      </c>
      <c r="S2207">
        <v>200</v>
      </c>
      <c r="T2207">
        <v>200</v>
      </c>
      <c r="U2207">
        <v>200</v>
      </c>
    </row>
    <row r="2208" spans="1:21">
      <c r="A2208" t="s">
        <v>2181</v>
      </c>
      <c r="B2208">
        <v>200</v>
      </c>
      <c r="C2208">
        <v>200</v>
      </c>
      <c r="D2208">
        <v>200</v>
      </c>
      <c r="E2208">
        <v>200</v>
      </c>
      <c r="F2208" t="s">
        <v>81</v>
      </c>
      <c r="G2208" t="s">
        <v>81</v>
      </c>
      <c r="H2208" t="s">
        <v>81</v>
      </c>
      <c r="I2208" t="s">
        <v>81</v>
      </c>
      <c r="J2208" t="s">
        <v>81</v>
      </c>
      <c r="K2208" t="s">
        <v>81</v>
      </c>
      <c r="L2208" t="s">
        <v>81</v>
      </c>
      <c r="M2208" t="s">
        <v>81</v>
      </c>
      <c r="N2208" t="s">
        <v>81</v>
      </c>
      <c r="O2208" t="s">
        <v>81</v>
      </c>
      <c r="P2208" t="s">
        <v>81</v>
      </c>
    </row>
    <row r="2209" spans="1:21">
      <c r="A2209" t="s">
        <v>2182</v>
      </c>
      <c r="B2209">
        <v>200</v>
      </c>
      <c r="C2209">
        <v>200</v>
      </c>
      <c r="D2209">
        <v>200</v>
      </c>
      <c r="E2209">
        <v>200</v>
      </c>
      <c r="F2209">
        <v>200</v>
      </c>
      <c r="G2209">
        <v>200</v>
      </c>
      <c r="H2209">
        <v>200</v>
      </c>
      <c r="I2209">
        <v>200</v>
      </c>
      <c r="J2209">
        <v>200</v>
      </c>
      <c r="K2209">
        <v>200</v>
      </c>
      <c r="L2209">
        <v>200</v>
      </c>
      <c r="M2209">
        <v>200</v>
      </c>
      <c r="N2209">
        <v>200</v>
      </c>
      <c r="O2209">
        <v>200</v>
      </c>
      <c r="P2209">
        <v>200</v>
      </c>
      <c r="Q2209">
        <v>200</v>
      </c>
      <c r="R2209">
        <v>200</v>
      </c>
      <c r="S2209">
        <v>200</v>
      </c>
      <c r="T2209">
        <v>200</v>
      </c>
      <c r="U2209">
        <v>200</v>
      </c>
    </row>
    <row r="2210" spans="1:21">
      <c r="A2210" t="s">
        <v>2183</v>
      </c>
      <c r="B2210">
        <v>200</v>
      </c>
      <c r="C2210">
        <v>200</v>
      </c>
      <c r="D2210">
        <v>200</v>
      </c>
      <c r="E2210">
        <v>200</v>
      </c>
      <c r="F2210">
        <v>200</v>
      </c>
      <c r="G2210">
        <v>200</v>
      </c>
      <c r="H2210">
        <v>200</v>
      </c>
      <c r="I2210">
        <v>200</v>
      </c>
      <c r="J2210">
        <v>200</v>
      </c>
      <c r="K2210">
        <v>200</v>
      </c>
      <c r="L2210">
        <v>200</v>
      </c>
      <c r="M2210">
        <v>200</v>
      </c>
      <c r="N2210">
        <v>200</v>
      </c>
      <c r="O2210">
        <v>200</v>
      </c>
      <c r="P2210">
        <v>200</v>
      </c>
      <c r="Q2210">
        <v>200</v>
      </c>
      <c r="R2210">
        <v>200</v>
      </c>
      <c r="S2210">
        <v>200</v>
      </c>
      <c r="T2210">
        <v>200</v>
      </c>
      <c r="U2210">
        <v>200</v>
      </c>
    </row>
    <row r="2211" spans="1:21">
      <c r="A2211" t="s">
        <v>2184</v>
      </c>
      <c r="B2211">
        <v>200</v>
      </c>
      <c r="C2211">
        <v>200</v>
      </c>
      <c r="D2211">
        <v>200</v>
      </c>
      <c r="E2211">
        <v>200</v>
      </c>
      <c r="F2211">
        <v>200</v>
      </c>
      <c r="G2211">
        <v>200</v>
      </c>
      <c r="H2211">
        <v>200</v>
      </c>
      <c r="I2211">
        <v>200</v>
      </c>
      <c r="J2211">
        <v>200</v>
      </c>
      <c r="K2211">
        <v>200</v>
      </c>
      <c r="L2211">
        <v>200</v>
      </c>
      <c r="M2211">
        <v>200</v>
      </c>
      <c r="N2211">
        <v>200</v>
      </c>
      <c r="O2211">
        <v>200</v>
      </c>
      <c r="P2211">
        <v>200</v>
      </c>
      <c r="Q2211">
        <v>200</v>
      </c>
      <c r="R2211">
        <v>200</v>
      </c>
      <c r="S2211">
        <v>200</v>
      </c>
      <c r="T2211">
        <v>200</v>
      </c>
      <c r="U2211">
        <v>200</v>
      </c>
    </row>
    <row r="2212" spans="1:21">
      <c r="A2212" t="s">
        <v>2185</v>
      </c>
      <c r="B2212">
        <v>200</v>
      </c>
      <c r="C2212">
        <v>200</v>
      </c>
      <c r="D2212">
        <v>200</v>
      </c>
      <c r="E2212">
        <v>200</v>
      </c>
      <c r="F2212">
        <v>200</v>
      </c>
      <c r="G2212">
        <v>200</v>
      </c>
      <c r="H2212">
        <v>200</v>
      </c>
      <c r="I2212">
        <v>200</v>
      </c>
      <c r="J2212">
        <v>200</v>
      </c>
      <c r="K2212">
        <v>200</v>
      </c>
      <c r="L2212">
        <v>200</v>
      </c>
      <c r="M2212">
        <v>200</v>
      </c>
      <c r="N2212">
        <v>200</v>
      </c>
      <c r="O2212">
        <v>200</v>
      </c>
      <c r="P2212">
        <v>200</v>
      </c>
      <c r="Q2212">
        <v>200</v>
      </c>
      <c r="R2212">
        <v>200</v>
      </c>
      <c r="S2212">
        <v>200</v>
      </c>
      <c r="T2212">
        <v>200</v>
      </c>
      <c r="U2212">
        <v>200</v>
      </c>
    </row>
    <row r="2213" spans="1:21">
      <c r="A2213" t="s">
        <v>2186</v>
      </c>
      <c r="B2213">
        <v>200</v>
      </c>
      <c r="C2213">
        <v>200</v>
      </c>
      <c r="D2213">
        <v>200</v>
      </c>
      <c r="E2213">
        <v>200</v>
      </c>
      <c r="F2213">
        <v>200</v>
      </c>
      <c r="G2213">
        <v>200</v>
      </c>
      <c r="H2213">
        <v>200</v>
      </c>
      <c r="I2213">
        <v>200</v>
      </c>
      <c r="J2213">
        <v>200</v>
      </c>
      <c r="K2213">
        <v>200</v>
      </c>
      <c r="L2213">
        <v>200</v>
      </c>
      <c r="M2213">
        <v>200</v>
      </c>
      <c r="N2213">
        <v>200</v>
      </c>
      <c r="O2213">
        <v>200</v>
      </c>
      <c r="P2213">
        <v>200</v>
      </c>
      <c r="Q2213">
        <v>200</v>
      </c>
      <c r="R2213">
        <v>200</v>
      </c>
      <c r="S2213">
        <v>200</v>
      </c>
      <c r="T2213">
        <v>200</v>
      </c>
      <c r="U2213">
        <v>200</v>
      </c>
    </row>
    <row r="2214" spans="1:21">
      <c r="A2214" t="s">
        <v>2187</v>
      </c>
      <c r="B2214">
        <v>200</v>
      </c>
      <c r="C2214">
        <v>200</v>
      </c>
      <c r="D2214">
        <v>200</v>
      </c>
      <c r="E2214">
        <v>200</v>
      </c>
      <c r="F2214">
        <v>200</v>
      </c>
      <c r="G2214">
        <v>200</v>
      </c>
      <c r="H2214">
        <v>200</v>
      </c>
      <c r="I2214">
        <v>200</v>
      </c>
      <c r="J2214">
        <v>200</v>
      </c>
      <c r="K2214">
        <v>200</v>
      </c>
      <c r="L2214">
        <v>200</v>
      </c>
      <c r="M2214">
        <v>200</v>
      </c>
      <c r="N2214">
        <v>200</v>
      </c>
      <c r="O2214">
        <v>200</v>
      </c>
      <c r="P2214">
        <v>200</v>
      </c>
      <c r="Q2214">
        <v>200</v>
      </c>
      <c r="R2214">
        <v>200</v>
      </c>
      <c r="S2214">
        <v>200</v>
      </c>
      <c r="T2214">
        <v>200</v>
      </c>
      <c r="U2214">
        <v>200</v>
      </c>
    </row>
    <row r="2215" spans="1:21">
      <c r="A2215" t="s">
        <v>2188</v>
      </c>
      <c r="B2215">
        <v>207</v>
      </c>
      <c r="C2215">
        <v>276</v>
      </c>
      <c r="D2215">
        <v>336</v>
      </c>
      <c r="E2215">
        <v>385</v>
      </c>
      <c r="F2215">
        <v>322</v>
      </c>
      <c r="G2215">
        <v>235</v>
      </c>
      <c r="H2215">
        <v>209</v>
      </c>
      <c r="I2215">
        <v>210</v>
      </c>
      <c r="J2215">
        <v>231</v>
      </c>
      <c r="K2215">
        <v>236</v>
      </c>
      <c r="L2215">
        <v>255</v>
      </c>
      <c r="M2215">
        <v>260</v>
      </c>
      <c r="N2215">
        <v>265</v>
      </c>
      <c r="O2215">
        <v>218</v>
      </c>
      <c r="P2215">
        <v>200</v>
      </c>
      <c r="Q2215">
        <v>200</v>
      </c>
      <c r="R2215">
        <v>200</v>
      </c>
      <c r="S2215">
        <v>200</v>
      </c>
      <c r="T2215">
        <v>200</v>
      </c>
      <c r="U2215">
        <v>200</v>
      </c>
    </row>
    <row r="2216" spans="1:21">
      <c r="A2216" t="s">
        <v>2189</v>
      </c>
      <c r="B2216">
        <v>200</v>
      </c>
      <c r="C2216">
        <v>200</v>
      </c>
      <c r="D2216">
        <v>200</v>
      </c>
      <c r="E2216">
        <v>200</v>
      </c>
      <c r="F2216">
        <v>200</v>
      </c>
      <c r="G2216">
        <v>200</v>
      </c>
      <c r="H2216">
        <v>200</v>
      </c>
      <c r="I2216">
        <v>200</v>
      </c>
      <c r="J2216">
        <v>200</v>
      </c>
      <c r="K2216">
        <v>200</v>
      </c>
      <c r="L2216">
        <v>200</v>
      </c>
      <c r="M2216">
        <v>200</v>
      </c>
      <c r="N2216">
        <v>200</v>
      </c>
      <c r="O2216">
        <v>200</v>
      </c>
      <c r="P2216">
        <v>200</v>
      </c>
      <c r="Q2216">
        <v>200</v>
      </c>
      <c r="R2216">
        <v>200</v>
      </c>
      <c r="S2216">
        <v>200</v>
      </c>
      <c r="T2216">
        <v>200</v>
      </c>
      <c r="U2216">
        <v>200</v>
      </c>
    </row>
    <row r="2217" spans="1:21">
      <c r="A2217" t="s">
        <v>2190</v>
      </c>
      <c r="B2217">
        <v>663</v>
      </c>
      <c r="C2217">
        <v>737</v>
      </c>
      <c r="D2217">
        <v>1050</v>
      </c>
      <c r="E2217">
        <v>1544</v>
      </c>
      <c r="F2217">
        <v>1628</v>
      </c>
      <c r="G2217">
        <v>1516</v>
      </c>
      <c r="H2217">
        <v>1341</v>
      </c>
      <c r="I2217">
        <v>1089</v>
      </c>
      <c r="J2217">
        <v>1014</v>
      </c>
      <c r="K2217">
        <v>1067</v>
      </c>
      <c r="L2217">
        <v>1112</v>
      </c>
      <c r="M2217">
        <v>1172</v>
      </c>
      <c r="N2217">
        <v>1183</v>
      </c>
      <c r="O2217">
        <v>928</v>
      </c>
      <c r="P2217">
        <v>832</v>
      </c>
      <c r="Q2217">
        <v>787</v>
      </c>
      <c r="R2217">
        <v>704</v>
      </c>
      <c r="S2217">
        <v>667</v>
      </c>
      <c r="T2217">
        <v>545</v>
      </c>
      <c r="U2217">
        <v>614</v>
      </c>
    </row>
    <row r="2218" spans="1:21">
      <c r="A2218" t="s">
        <v>2191</v>
      </c>
      <c r="B2218">
        <v>200</v>
      </c>
      <c r="C2218">
        <v>200</v>
      </c>
      <c r="D2218">
        <v>200</v>
      </c>
      <c r="E2218">
        <v>200</v>
      </c>
      <c r="F2218">
        <v>200</v>
      </c>
      <c r="G2218">
        <v>200</v>
      </c>
      <c r="H2218">
        <v>200</v>
      </c>
      <c r="I2218">
        <v>200</v>
      </c>
      <c r="J2218">
        <v>200</v>
      </c>
      <c r="K2218">
        <v>200</v>
      </c>
      <c r="L2218">
        <v>200</v>
      </c>
      <c r="M2218">
        <v>200</v>
      </c>
      <c r="N2218">
        <v>200</v>
      </c>
      <c r="O2218">
        <v>200</v>
      </c>
      <c r="P2218">
        <v>200</v>
      </c>
      <c r="Q2218">
        <v>200</v>
      </c>
      <c r="R2218">
        <v>200</v>
      </c>
      <c r="S2218">
        <v>200</v>
      </c>
      <c r="T2218">
        <v>200</v>
      </c>
      <c r="U2218">
        <v>200</v>
      </c>
    </row>
    <row r="2219" spans="1:21">
      <c r="A2219" t="s">
        <v>2192</v>
      </c>
      <c r="B2219">
        <v>200</v>
      </c>
      <c r="C2219">
        <v>200</v>
      </c>
      <c r="D2219">
        <v>200</v>
      </c>
      <c r="E2219">
        <v>200</v>
      </c>
      <c r="F2219">
        <v>200</v>
      </c>
      <c r="G2219">
        <v>200</v>
      </c>
      <c r="H2219">
        <v>200</v>
      </c>
      <c r="I2219">
        <v>200</v>
      </c>
      <c r="J2219">
        <v>200</v>
      </c>
      <c r="K2219">
        <v>200</v>
      </c>
      <c r="L2219">
        <v>200</v>
      </c>
      <c r="M2219">
        <v>200</v>
      </c>
      <c r="N2219">
        <v>200</v>
      </c>
      <c r="O2219">
        <v>200</v>
      </c>
      <c r="P2219">
        <v>200</v>
      </c>
      <c r="Q2219">
        <v>200</v>
      </c>
      <c r="R2219">
        <v>200</v>
      </c>
      <c r="S2219">
        <v>200</v>
      </c>
      <c r="T2219">
        <v>200</v>
      </c>
      <c r="U2219">
        <v>200</v>
      </c>
    </row>
    <row r="2220" spans="1:21">
      <c r="A2220" t="s">
        <v>2193</v>
      </c>
      <c r="B2220">
        <v>200</v>
      </c>
      <c r="C2220">
        <v>200</v>
      </c>
      <c r="D2220">
        <v>200</v>
      </c>
      <c r="E2220">
        <v>200</v>
      </c>
      <c r="F2220">
        <v>200</v>
      </c>
      <c r="G2220">
        <v>200</v>
      </c>
      <c r="H2220">
        <v>200</v>
      </c>
      <c r="I2220">
        <v>200</v>
      </c>
      <c r="J2220">
        <v>200</v>
      </c>
      <c r="K2220">
        <v>200</v>
      </c>
      <c r="L2220">
        <v>200</v>
      </c>
      <c r="M2220">
        <v>200</v>
      </c>
      <c r="N2220">
        <v>200</v>
      </c>
      <c r="O2220">
        <v>200</v>
      </c>
      <c r="P2220">
        <v>200</v>
      </c>
      <c r="Q2220">
        <v>200</v>
      </c>
      <c r="R2220">
        <v>200</v>
      </c>
      <c r="S2220">
        <v>200</v>
      </c>
      <c r="T2220">
        <v>200</v>
      </c>
      <c r="U2220">
        <v>200</v>
      </c>
    </row>
    <row r="2221" spans="1:21">
      <c r="A2221" t="s">
        <v>2194</v>
      </c>
      <c r="B2221">
        <v>200</v>
      </c>
      <c r="C2221">
        <v>200</v>
      </c>
      <c r="D2221">
        <v>200</v>
      </c>
      <c r="E2221">
        <v>207</v>
      </c>
      <c r="F2221">
        <v>200</v>
      </c>
      <c r="G2221">
        <v>200</v>
      </c>
      <c r="H2221">
        <v>200</v>
      </c>
      <c r="I2221">
        <v>200</v>
      </c>
      <c r="J2221">
        <v>200</v>
      </c>
      <c r="K2221">
        <v>200</v>
      </c>
      <c r="L2221">
        <v>200</v>
      </c>
      <c r="M2221">
        <v>200</v>
      </c>
      <c r="N2221">
        <v>200</v>
      </c>
      <c r="O2221">
        <v>200</v>
      </c>
      <c r="P2221">
        <v>200</v>
      </c>
      <c r="Q2221">
        <v>200</v>
      </c>
      <c r="R2221">
        <v>200</v>
      </c>
      <c r="S2221">
        <v>200</v>
      </c>
      <c r="T2221">
        <v>200</v>
      </c>
      <c r="U2221">
        <v>200</v>
      </c>
    </row>
    <row r="2222" spans="1:21">
      <c r="A2222" t="s">
        <v>2195</v>
      </c>
      <c r="B2222">
        <v>200</v>
      </c>
      <c r="C2222">
        <v>200</v>
      </c>
      <c r="D2222">
        <v>200</v>
      </c>
      <c r="E2222">
        <v>200</v>
      </c>
      <c r="F2222">
        <v>200</v>
      </c>
      <c r="G2222">
        <v>200</v>
      </c>
      <c r="H2222">
        <v>200</v>
      </c>
      <c r="I2222">
        <v>200</v>
      </c>
      <c r="J2222">
        <v>200</v>
      </c>
      <c r="K2222">
        <v>200</v>
      </c>
      <c r="L2222">
        <v>200</v>
      </c>
      <c r="M2222">
        <v>200</v>
      </c>
      <c r="N2222">
        <v>200</v>
      </c>
      <c r="O2222">
        <v>200</v>
      </c>
      <c r="P2222">
        <v>200</v>
      </c>
      <c r="Q2222">
        <v>200</v>
      </c>
      <c r="R2222">
        <v>200</v>
      </c>
      <c r="S2222">
        <v>200</v>
      </c>
      <c r="T2222">
        <v>200</v>
      </c>
      <c r="U2222">
        <v>200</v>
      </c>
    </row>
    <row r="2223" spans="1:21">
      <c r="A2223" t="s">
        <v>2196</v>
      </c>
      <c r="B2223">
        <v>200</v>
      </c>
      <c r="C2223">
        <v>200</v>
      </c>
      <c r="D2223">
        <v>200</v>
      </c>
      <c r="E2223">
        <v>200</v>
      </c>
      <c r="F2223">
        <v>200</v>
      </c>
      <c r="G2223">
        <v>200</v>
      </c>
      <c r="H2223">
        <v>200</v>
      </c>
      <c r="I2223">
        <v>200</v>
      </c>
      <c r="J2223">
        <v>200</v>
      </c>
      <c r="K2223">
        <v>200</v>
      </c>
      <c r="L2223">
        <v>200</v>
      </c>
      <c r="M2223">
        <v>200</v>
      </c>
      <c r="N2223">
        <v>200</v>
      </c>
      <c r="O2223">
        <v>200</v>
      </c>
      <c r="P2223">
        <v>200</v>
      </c>
      <c r="Q2223">
        <v>200</v>
      </c>
      <c r="R2223">
        <v>200</v>
      </c>
      <c r="S2223">
        <v>200</v>
      </c>
      <c r="T2223">
        <v>200</v>
      </c>
      <c r="U2223">
        <v>200</v>
      </c>
    </row>
    <row r="2224" spans="1:21">
      <c r="A2224" t="s">
        <v>2197</v>
      </c>
      <c r="B2224">
        <v>200</v>
      </c>
      <c r="C2224">
        <v>200</v>
      </c>
      <c r="D2224">
        <v>200</v>
      </c>
      <c r="E2224">
        <v>200</v>
      </c>
      <c r="F2224">
        <v>200</v>
      </c>
      <c r="G2224">
        <v>200</v>
      </c>
      <c r="H2224">
        <v>200</v>
      </c>
      <c r="I2224">
        <v>200</v>
      </c>
      <c r="J2224">
        <v>200</v>
      </c>
      <c r="K2224">
        <v>200</v>
      </c>
      <c r="L2224">
        <v>200</v>
      </c>
      <c r="M2224">
        <v>200</v>
      </c>
      <c r="N2224">
        <v>200</v>
      </c>
      <c r="O2224">
        <v>200</v>
      </c>
      <c r="P2224">
        <v>200</v>
      </c>
      <c r="Q2224">
        <v>200</v>
      </c>
      <c r="R2224">
        <v>200</v>
      </c>
      <c r="S2224">
        <v>200</v>
      </c>
      <c r="T2224">
        <v>200</v>
      </c>
      <c r="U2224">
        <v>200</v>
      </c>
    </row>
    <row r="2225" spans="1:21">
      <c r="A2225" t="s">
        <v>2198</v>
      </c>
      <c r="B2225">
        <v>200</v>
      </c>
      <c r="C2225">
        <v>200</v>
      </c>
      <c r="D2225">
        <v>200</v>
      </c>
      <c r="E2225">
        <v>200</v>
      </c>
      <c r="F2225">
        <v>200</v>
      </c>
      <c r="G2225">
        <v>200</v>
      </c>
      <c r="H2225">
        <v>200</v>
      </c>
      <c r="I2225">
        <v>200</v>
      </c>
      <c r="J2225">
        <v>200</v>
      </c>
      <c r="K2225">
        <v>200</v>
      </c>
      <c r="L2225">
        <v>200</v>
      </c>
      <c r="M2225">
        <v>200</v>
      </c>
      <c r="N2225">
        <v>200</v>
      </c>
      <c r="O2225">
        <v>200</v>
      </c>
      <c r="P2225">
        <v>200</v>
      </c>
      <c r="Q2225">
        <v>200</v>
      </c>
      <c r="R2225">
        <v>200</v>
      </c>
      <c r="S2225">
        <v>200</v>
      </c>
      <c r="T2225">
        <v>200</v>
      </c>
      <c r="U2225">
        <v>200</v>
      </c>
    </row>
    <row r="2226" spans="1:21">
      <c r="A2226" t="s">
        <v>2199</v>
      </c>
      <c r="B2226">
        <v>200</v>
      </c>
      <c r="C2226">
        <v>200</v>
      </c>
      <c r="D2226">
        <v>200</v>
      </c>
      <c r="E2226">
        <v>200</v>
      </c>
      <c r="F2226">
        <v>200</v>
      </c>
      <c r="G2226">
        <v>200</v>
      </c>
      <c r="H2226">
        <v>200</v>
      </c>
      <c r="I2226">
        <v>200</v>
      </c>
      <c r="J2226">
        <v>200</v>
      </c>
      <c r="K2226">
        <v>200</v>
      </c>
      <c r="L2226">
        <v>200</v>
      </c>
      <c r="M2226">
        <v>200</v>
      </c>
      <c r="N2226">
        <v>200</v>
      </c>
      <c r="O2226">
        <v>200</v>
      </c>
      <c r="P2226">
        <v>200</v>
      </c>
      <c r="Q2226">
        <v>200</v>
      </c>
      <c r="R2226">
        <v>200</v>
      </c>
      <c r="S2226">
        <v>200</v>
      </c>
      <c r="T2226">
        <v>200</v>
      </c>
      <c r="U2226">
        <v>200</v>
      </c>
    </row>
    <row r="2227" spans="1:21">
      <c r="A2227" t="s">
        <v>2200</v>
      </c>
      <c r="B2227">
        <v>200</v>
      </c>
      <c r="C2227">
        <v>200</v>
      </c>
      <c r="D2227">
        <v>200</v>
      </c>
      <c r="E2227">
        <v>200</v>
      </c>
      <c r="F2227">
        <v>200</v>
      </c>
      <c r="G2227">
        <v>200</v>
      </c>
      <c r="H2227">
        <v>200</v>
      </c>
      <c r="I2227">
        <v>200</v>
      </c>
      <c r="J2227">
        <v>200</v>
      </c>
      <c r="K2227">
        <v>200</v>
      </c>
      <c r="L2227">
        <v>200</v>
      </c>
      <c r="M2227">
        <v>200</v>
      </c>
      <c r="N2227">
        <v>200</v>
      </c>
      <c r="O2227">
        <v>200</v>
      </c>
      <c r="P2227">
        <v>200</v>
      </c>
      <c r="Q2227">
        <v>200</v>
      </c>
      <c r="R2227">
        <v>200</v>
      </c>
      <c r="S2227">
        <v>200</v>
      </c>
      <c r="T2227">
        <v>200</v>
      </c>
      <c r="U2227">
        <v>200</v>
      </c>
    </row>
    <row r="2228" spans="1:21">
      <c r="A2228" t="s">
        <v>2201</v>
      </c>
      <c r="B2228">
        <v>200</v>
      </c>
      <c r="C2228">
        <v>200</v>
      </c>
      <c r="D2228">
        <v>200</v>
      </c>
      <c r="E2228">
        <v>200</v>
      </c>
      <c r="F2228">
        <v>200</v>
      </c>
      <c r="G2228">
        <v>200</v>
      </c>
      <c r="H2228">
        <v>200</v>
      </c>
      <c r="I2228">
        <v>200</v>
      </c>
      <c r="J2228">
        <v>200</v>
      </c>
      <c r="K2228">
        <v>200</v>
      </c>
      <c r="L2228">
        <v>200</v>
      </c>
      <c r="M2228">
        <v>200</v>
      </c>
      <c r="N2228">
        <v>200</v>
      </c>
      <c r="O2228">
        <v>200</v>
      </c>
      <c r="P2228">
        <v>200</v>
      </c>
      <c r="Q2228">
        <v>200</v>
      </c>
      <c r="R2228">
        <v>200</v>
      </c>
      <c r="S2228">
        <v>200</v>
      </c>
      <c r="T2228">
        <v>200</v>
      </c>
      <c r="U2228">
        <v>200</v>
      </c>
    </row>
    <row r="2229" spans="1:21">
      <c r="A2229" t="s">
        <v>2202</v>
      </c>
      <c r="B2229">
        <v>200</v>
      </c>
      <c r="C2229">
        <v>200</v>
      </c>
      <c r="D2229">
        <v>200</v>
      </c>
      <c r="E2229">
        <v>200</v>
      </c>
      <c r="F2229">
        <v>200</v>
      </c>
      <c r="G2229">
        <v>200</v>
      </c>
      <c r="H2229">
        <v>200</v>
      </c>
      <c r="I2229">
        <v>200</v>
      </c>
      <c r="J2229">
        <v>200</v>
      </c>
      <c r="K2229">
        <v>200</v>
      </c>
      <c r="L2229">
        <v>200</v>
      </c>
      <c r="M2229">
        <v>200</v>
      </c>
      <c r="N2229">
        <v>200</v>
      </c>
      <c r="O2229">
        <v>200</v>
      </c>
      <c r="P2229">
        <v>200</v>
      </c>
      <c r="Q2229">
        <v>200</v>
      </c>
      <c r="R2229">
        <v>200</v>
      </c>
      <c r="S2229">
        <v>200</v>
      </c>
      <c r="T2229">
        <v>200</v>
      </c>
      <c r="U2229">
        <v>200</v>
      </c>
    </row>
    <row r="2230" spans="1:21">
      <c r="A2230" t="s">
        <v>2203</v>
      </c>
      <c r="B2230">
        <v>200</v>
      </c>
      <c r="C2230">
        <v>200</v>
      </c>
      <c r="D2230">
        <v>200</v>
      </c>
      <c r="E2230">
        <v>200</v>
      </c>
      <c r="F2230">
        <v>200</v>
      </c>
      <c r="G2230">
        <v>200</v>
      </c>
      <c r="H2230">
        <v>200</v>
      </c>
      <c r="I2230">
        <v>200</v>
      </c>
      <c r="J2230">
        <v>200</v>
      </c>
      <c r="K2230">
        <v>200</v>
      </c>
      <c r="L2230">
        <v>200</v>
      </c>
      <c r="M2230">
        <v>200</v>
      </c>
      <c r="N2230">
        <v>200</v>
      </c>
      <c r="O2230">
        <v>200</v>
      </c>
      <c r="P2230">
        <v>200</v>
      </c>
      <c r="Q2230">
        <v>200</v>
      </c>
      <c r="R2230">
        <v>200</v>
      </c>
      <c r="S2230">
        <v>200</v>
      </c>
      <c r="T2230">
        <v>200</v>
      </c>
      <c r="U2230">
        <v>200</v>
      </c>
    </row>
    <row r="2231" spans="1:21">
      <c r="A2231" t="s">
        <v>2204</v>
      </c>
      <c r="B2231">
        <v>200</v>
      </c>
      <c r="C2231">
        <v>200</v>
      </c>
      <c r="D2231">
        <v>200</v>
      </c>
      <c r="E2231">
        <v>200</v>
      </c>
      <c r="F2231">
        <v>200</v>
      </c>
      <c r="G2231">
        <v>200</v>
      </c>
      <c r="H2231">
        <v>200</v>
      </c>
      <c r="I2231">
        <v>200</v>
      </c>
      <c r="J2231">
        <v>200</v>
      </c>
      <c r="K2231">
        <v>200</v>
      </c>
      <c r="L2231">
        <v>200</v>
      </c>
      <c r="M2231">
        <v>200</v>
      </c>
      <c r="N2231">
        <v>200</v>
      </c>
      <c r="O2231">
        <v>200</v>
      </c>
      <c r="P2231">
        <v>200</v>
      </c>
      <c r="Q2231">
        <v>200</v>
      </c>
      <c r="R2231">
        <v>200</v>
      </c>
      <c r="S2231">
        <v>200</v>
      </c>
      <c r="T2231">
        <v>200</v>
      </c>
      <c r="U2231">
        <v>200</v>
      </c>
    </row>
    <row r="2232" spans="1:21">
      <c r="A2232" t="s">
        <v>2205</v>
      </c>
      <c r="B2232">
        <v>200</v>
      </c>
      <c r="C2232">
        <v>200</v>
      </c>
      <c r="D2232">
        <v>200</v>
      </c>
      <c r="E2232">
        <v>200</v>
      </c>
      <c r="F2232">
        <v>200</v>
      </c>
      <c r="G2232">
        <v>200</v>
      </c>
      <c r="H2232">
        <v>200</v>
      </c>
      <c r="I2232">
        <v>200</v>
      </c>
      <c r="J2232">
        <v>200</v>
      </c>
      <c r="K2232">
        <v>200</v>
      </c>
      <c r="L2232">
        <v>200</v>
      </c>
      <c r="M2232">
        <v>200</v>
      </c>
      <c r="N2232">
        <v>200</v>
      </c>
      <c r="O2232">
        <v>200</v>
      </c>
      <c r="P2232">
        <v>200</v>
      </c>
      <c r="Q2232">
        <v>200</v>
      </c>
      <c r="R2232">
        <v>200</v>
      </c>
      <c r="S2232">
        <v>200</v>
      </c>
      <c r="T2232">
        <v>200</v>
      </c>
      <c r="U2232">
        <v>200</v>
      </c>
    </row>
    <row r="2233" spans="1:21">
      <c r="A2233" t="s">
        <v>2206</v>
      </c>
      <c r="B2233">
        <v>200</v>
      </c>
      <c r="C2233">
        <v>200</v>
      </c>
      <c r="D2233">
        <v>200</v>
      </c>
      <c r="E2233">
        <v>200</v>
      </c>
      <c r="F2233">
        <v>200</v>
      </c>
      <c r="G2233">
        <v>200</v>
      </c>
      <c r="H2233">
        <v>200</v>
      </c>
      <c r="I2233">
        <v>200</v>
      </c>
      <c r="J2233">
        <v>200</v>
      </c>
      <c r="K2233">
        <v>200</v>
      </c>
      <c r="L2233">
        <v>200</v>
      </c>
      <c r="M2233">
        <v>200</v>
      </c>
      <c r="N2233">
        <v>200</v>
      </c>
      <c r="O2233">
        <v>200</v>
      </c>
      <c r="P2233">
        <v>200</v>
      </c>
      <c r="Q2233">
        <v>200</v>
      </c>
      <c r="R2233">
        <v>200</v>
      </c>
      <c r="S2233">
        <v>200</v>
      </c>
      <c r="T2233">
        <v>200</v>
      </c>
      <c r="U2233">
        <v>200</v>
      </c>
    </row>
    <row r="2234" spans="1:21">
      <c r="A2234" t="s">
        <v>2207</v>
      </c>
      <c r="B2234">
        <v>200</v>
      </c>
      <c r="C2234">
        <v>200</v>
      </c>
      <c r="D2234">
        <v>200</v>
      </c>
      <c r="E2234">
        <v>200</v>
      </c>
      <c r="F2234">
        <v>200</v>
      </c>
      <c r="G2234">
        <v>200</v>
      </c>
      <c r="H2234">
        <v>200</v>
      </c>
      <c r="I2234">
        <v>200</v>
      </c>
      <c r="J2234">
        <v>200</v>
      </c>
      <c r="K2234">
        <v>200</v>
      </c>
      <c r="L2234">
        <v>200</v>
      </c>
      <c r="M2234">
        <v>200</v>
      </c>
      <c r="N2234">
        <v>200</v>
      </c>
      <c r="O2234">
        <v>200</v>
      </c>
      <c r="P2234">
        <v>200</v>
      </c>
      <c r="Q2234">
        <v>200</v>
      </c>
      <c r="R2234">
        <v>200</v>
      </c>
      <c r="S2234">
        <v>200</v>
      </c>
      <c r="T2234">
        <v>200</v>
      </c>
      <c r="U2234">
        <v>200</v>
      </c>
    </row>
    <row r="2235" spans="1:21">
      <c r="A2235" t="s">
        <v>2208</v>
      </c>
      <c r="B2235">
        <v>200</v>
      </c>
      <c r="C2235">
        <v>200</v>
      </c>
      <c r="D2235">
        <v>200</v>
      </c>
      <c r="E2235">
        <v>200</v>
      </c>
      <c r="F2235">
        <v>200</v>
      </c>
      <c r="G2235">
        <v>200</v>
      </c>
      <c r="H2235">
        <v>200</v>
      </c>
      <c r="I2235">
        <v>200</v>
      </c>
      <c r="J2235">
        <v>200</v>
      </c>
      <c r="K2235">
        <v>200</v>
      </c>
      <c r="L2235">
        <v>200</v>
      </c>
      <c r="M2235">
        <v>200</v>
      </c>
      <c r="N2235">
        <v>200</v>
      </c>
      <c r="O2235">
        <v>200</v>
      </c>
      <c r="P2235">
        <v>200</v>
      </c>
      <c r="Q2235">
        <v>200</v>
      </c>
      <c r="R2235">
        <v>200</v>
      </c>
      <c r="S2235">
        <v>200</v>
      </c>
      <c r="T2235">
        <v>200</v>
      </c>
      <c r="U2235">
        <v>200</v>
      </c>
    </row>
    <row r="2236" spans="1:21">
      <c r="A2236" t="s">
        <v>2209</v>
      </c>
      <c r="B2236">
        <v>1465</v>
      </c>
      <c r="C2236">
        <v>1299</v>
      </c>
      <c r="D2236">
        <v>1338</v>
      </c>
      <c r="E2236">
        <v>1558</v>
      </c>
      <c r="F2236">
        <v>1552</v>
      </c>
      <c r="G2236">
        <v>1518</v>
      </c>
      <c r="H2236">
        <v>1536</v>
      </c>
      <c r="I2236">
        <v>1571</v>
      </c>
      <c r="J2236">
        <v>1570</v>
      </c>
      <c r="K2236">
        <v>1567</v>
      </c>
      <c r="L2236">
        <v>1398</v>
      </c>
      <c r="M2236">
        <v>1458</v>
      </c>
      <c r="N2236">
        <v>1296</v>
      </c>
      <c r="O2236">
        <v>1026</v>
      </c>
      <c r="P2236">
        <v>1037</v>
      </c>
      <c r="Q2236">
        <v>1019</v>
      </c>
      <c r="R2236">
        <v>863</v>
      </c>
      <c r="S2236">
        <v>914</v>
      </c>
      <c r="T2236">
        <v>814</v>
      </c>
      <c r="U2236">
        <v>875</v>
      </c>
    </row>
    <row r="2237" spans="1:21">
      <c r="A2237" t="s">
        <v>2210</v>
      </c>
      <c r="B2237">
        <v>236</v>
      </c>
      <c r="C2237">
        <v>248</v>
      </c>
      <c r="D2237">
        <v>247</v>
      </c>
      <c r="E2237">
        <v>291</v>
      </c>
      <c r="F2237">
        <v>276</v>
      </c>
      <c r="G2237">
        <v>258</v>
      </c>
      <c r="H2237">
        <v>248</v>
      </c>
      <c r="I2237">
        <v>252</v>
      </c>
      <c r="J2237">
        <v>245</v>
      </c>
      <c r="K2237">
        <v>230</v>
      </c>
      <c r="L2237">
        <v>223</v>
      </c>
      <c r="M2237">
        <v>217</v>
      </c>
      <c r="N2237">
        <v>217</v>
      </c>
      <c r="O2237">
        <v>200</v>
      </c>
      <c r="P2237">
        <v>200</v>
      </c>
      <c r="Q2237">
        <v>200</v>
      </c>
      <c r="R2237">
        <v>200</v>
      </c>
      <c r="S2237">
        <v>200</v>
      </c>
      <c r="T2237">
        <v>200</v>
      </c>
      <c r="U2237">
        <v>200</v>
      </c>
    </row>
    <row r="2238" spans="1:21">
      <c r="A2238" t="s">
        <v>2211</v>
      </c>
      <c r="B2238">
        <v>406</v>
      </c>
      <c r="C2238">
        <v>371</v>
      </c>
      <c r="D2238">
        <v>345</v>
      </c>
      <c r="E2238">
        <v>378</v>
      </c>
      <c r="F2238">
        <v>368</v>
      </c>
      <c r="G2238">
        <v>355</v>
      </c>
      <c r="H2238">
        <v>329</v>
      </c>
      <c r="I2238">
        <v>308</v>
      </c>
      <c r="J2238">
        <v>284</v>
      </c>
      <c r="K2238">
        <v>248</v>
      </c>
      <c r="L2238">
        <v>262</v>
      </c>
      <c r="M2238">
        <v>271</v>
      </c>
      <c r="N2238">
        <v>270</v>
      </c>
      <c r="O2238">
        <v>200</v>
      </c>
      <c r="P2238">
        <v>200</v>
      </c>
      <c r="Q2238">
        <v>200</v>
      </c>
      <c r="R2238">
        <v>200</v>
      </c>
      <c r="S2238">
        <v>200</v>
      </c>
      <c r="T2238">
        <v>200</v>
      </c>
      <c r="U2238">
        <v>200</v>
      </c>
    </row>
    <row r="2239" spans="1:21">
      <c r="A2239" t="s">
        <v>2212</v>
      </c>
      <c r="B2239">
        <v>200</v>
      </c>
      <c r="C2239">
        <v>200</v>
      </c>
      <c r="D2239">
        <v>200</v>
      </c>
      <c r="E2239">
        <v>200</v>
      </c>
      <c r="F2239">
        <v>200</v>
      </c>
      <c r="G2239">
        <v>200</v>
      </c>
      <c r="H2239">
        <v>200</v>
      </c>
      <c r="I2239">
        <v>200</v>
      </c>
      <c r="J2239">
        <v>200</v>
      </c>
      <c r="K2239">
        <v>200</v>
      </c>
      <c r="L2239">
        <v>200</v>
      </c>
      <c r="M2239">
        <v>200</v>
      </c>
      <c r="N2239">
        <v>200</v>
      </c>
      <c r="O2239">
        <v>200</v>
      </c>
      <c r="P2239">
        <v>200</v>
      </c>
      <c r="Q2239">
        <v>200</v>
      </c>
      <c r="R2239">
        <v>200</v>
      </c>
      <c r="S2239">
        <v>200</v>
      </c>
      <c r="T2239">
        <v>200</v>
      </c>
      <c r="U2239">
        <v>200</v>
      </c>
    </row>
    <row r="2240" spans="1:21">
      <c r="A2240" t="s">
        <v>2213</v>
      </c>
      <c r="B2240">
        <v>216</v>
      </c>
      <c r="C2240">
        <v>220</v>
      </c>
      <c r="D2240">
        <v>214</v>
      </c>
      <c r="E2240">
        <v>234</v>
      </c>
      <c r="F2240">
        <v>216</v>
      </c>
      <c r="G2240">
        <v>200</v>
      </c>
      <c r="H2240">
        <v>200</v>
      </c>
      <c r="I2240">
        <v>200</v>
      </c>
      <c r="J2240">
        <v>200</v>
      </c>
      <c r="K2240">
        <v>200</v>
      </c>
      <c r="L2240">
        <v>200</v>
      </c>
      <c r="M2240">
        <v>200</v>
      </c>
      <c r="N2240">
        <v>200</v>
      </c>
      <c r="O2240">
        <v>200</v>
      </c>
      <c r="P2240">
        <v>200</v>
      </c>
      <c r="Q2240">
        <v>200</v>
      </c>
      <c r="R2240">
        <v>200</v>
      </c>
      <c r="S2240">
        <v>200</v>
      </c>
      <c r="T2240">
        <v>200</v>
      </c>
      <c r="U2240">
        <v>200</v>
      </c>
    </row>
    <row r="2241" spans="1:21">
      <c r="A2241" t="s">
        <v>2214</v>
      </c>
      <c r="B2241">
        <v>200</v>
      </c>
      <c r="C2241">
        <v>200</v>
      </c>
      <c r="D2241">
        <v>200</v>
      </c>
      <c r="E2241">
        <v>200</v>
      </c>
      <c r="F2241">
        <v>200</v>
      </c>
      <c r="G2241">
        <v>200</v>
      </c>
      <c r="H2241">
        <v>200</v>
      </c>
      <c r="I2241">
        <v>200</v>
      </c>
      <c r="J2241">
        <v>200</v>
      </c>
      <c r="K2241">
        <v>370</v>
      </c>
      <c r="L2241">
        <v>321</v>
      </c>
      <c r="M2241">
        <v>200</v>
      </c>
      <c r="N2241">
        <v>200</v>
      </c>
      <c r="O2241">
        <v>200</v>
      </c>
      <c r="P2241">
        <v>200</v>
      </c>
      <c r="Q2241">
        <v>316</v>
      </c>
      <c r="R2241">
        <v>303</v>
      </c>
      <c r="S2241">
        <v>217</v>
      </c>
      <c r="T2241">
        <v>200</v>
      </c>
      <c r="U2241">
        <v>200</v>
      </c>
    </row>
    <row r="2242" spans="1:21">
      <c r="A2242" t="s">
        <v>2215</v>
      </c>
      <c r="B2242">
        <v>200</v>
      </c>
      <c r="C2242">
        <v>200</v>
      </c>
      <c r="D2242">
        <v>200</v>
      </c>
      <c r="E2242">
        <v>200</v>
      </c>
      <c r="F2242">
        <v>200</v>
      </c>
      <c r="G2242">
        <v>200</v>
      </c>
      <c r="H2242">
        <v>200</v>
      </c>
      <c r="I2242">
        <v>200</v>
      </c>
      <c r="J2242">
        <v>200</v>
      </c>
      <c r="K2242">
        <v>200</v>
      </c>
      <c r="L2242">
        <v>200</v>
      </c>
      <c r="M2242">
        <v>200</v>
      </c>
      <c r="N2242">
        <v>200</v>
      </c>
      <c r="O2242">
        <v>200</v>
      </c>
      <c r="P2242">
        <v>200</v>
      </c>
      <c r="Q2242">
        <v>200</v>
      </c>
      <c r="R2242">
        <v>200</v>
      </c>
      <c r="S2242">
        <v>200</v>
      </c>
      <c r="T2242">
        <v>200</v>
      </c>
      <c r="U2242">
        <v>200</v>
      </c>
    </row>
    <row r="2243" spans="1:21">
      <c r="A2243" t="s">
        <v>2216</v>
      </c>
      <c r="B2243">
        <v>200</v>
      </c>
      <c r="C2243">
        <v>200</v>
      </c>
      <c r="D2243">
        <v>200</v>
      </c>
      <c r="E2243">
        <v>200</v>
      </c>
      <c r="F2243">
        <v>200</v>
      </c>
      <c r="G2243">
        <v>200</v>
      </c>
      <c r="H2243">
        <v>200</v>
      </c>
      <c r="I2243">
        <v>200</v>
      </c>
      <c r="J2243">
        <v>200</v>
      </c>
      <c r="K2243">
        <v>200</v>
      </c>
      <c r="L2243">
        <v>200</v>
      </c>
      <c r="M2243">
        <v>200</v>
      </c>
      <c r="N2243">
        <v>200</v>
      </c>
      <c r="O2243">
        <v>200</v>
      </c>
      <c r="P2243">
        <v>200</v>
      </c>
      <c r="Q2243">
        <v>200</v>
      </c>
      <c r="R2243">
        <v>200</v>
      </c>
      <c r="S2243">
        <v>200</v>
      </c>
      <c r="T2243">
        <v>200</v>
      </c>
      <c r="U2243">
        <v>200</v>
      </c>
    </row>
    <row r="2244" spans="1:21">
      <c r="A2244" t="s">
        <v>2217</v>
      </c>
      <c r="B2244">
        <v>200</v>
      </c>
      <c r="C2244">
        <v>200</v>
      </c>
      <c r="D2244">
        <v>200</v>
      </c>
      <c r="E2244">
        <v>200</v>
      </c>
      <c r="F2244">
        <v>200</v>
      </c>
      <c r="G2244">
        <v>200</v>
      </c>
      <c r="H2244">
        <v>200</v>
      </c>
      <c r="I2244">
        <v>200</v>
      </c>
      <c r="J2244">
        <v>200</v>
      </c>
      <c r="K2244">
        <v>200</v>
      </c>
      <c r="L2244">
        <v>200</v>
      </c>
      <c r="M2244">
        <v>200</v>
      </c>
      <c r="N2244">
        <v>200</v>
      </c>
      <c r="O2244">
        <v>200</v>
      </c>
      <c r="P2244">
        <v>200</v>
      </c>
      <c r="Q2244">
        <v>200</v>
      </c>
      <c r="R2244">
        <v>200</v>
      </c>
      <c r="S2244">
        <v>200</v>
      </c>
      <c r="T2244">
        <v>200</v>
      </c>
      <c r="U2244">
        <v>200</v>
      </c>
    </row>
    <row r="2245" spans="1:21">
      <c r="A2245" t="s">
        <v>2218</v>
      </c>
      <c r="B2245">
        <v>200</v>
      </c>
      <c r="C2245">
        <v>200</v>
      </c>
      <c r="D2245">
        <v>200</v>
      </c>
      <c r="E2245">
        <v>200</v>
      </c>
      <c r="F2245">
        <v>200</v>
      </c>
      <c r="G2245">
        <v>200</v>
      </c>
      <c r="H2245">
        <v>200</v>
      </c>
      <c r="I2245">
        <v>200</v>
      </c>
      <c r="J2245">
        <v>200</v>
      </c>
      <c r="K2245">
        <v>200</v>
      </c>
      <c r="L2245">
        <v>200</v>
      </c>
      <c r="M2245">
        <v>200</v>
      </c>
      <c r="N2245">
        <v>200</v>
      </c>
      <c r="O2245">
        <v>200</v>
      </c>
      <c r="P2245">
        <v>200</v>
      </c>
      <c r="Q2245">
        <v>200</v>
      </c>
      <c r="R2245">
        <v>200</v>
      </c>
      <c r="S2245">
        <v>200</v>
      </c>
      <c r="T2245">
        <v>200</v>
      </c>
      <c r="U2245">
        <v>200</v>
      </c>
    </row>
    <row r="2246" spans="1:21">
      <c r="A2246" t="s">
        <v>2219</v>
      </c>
      <c r="B2246">
        <v>200</v>
      </c>
      <c r="C2246">
        <v>200</v>
      </c>
      <c r="D2246">
        <v>200</v>
      </c>
      <c r="E2246">
        <v>200</v>
      </c>
      <c r="F2246">
        <v>200</v>
      </c>
      <c r="G2246">
        <v>270</v>
      </c>
      <c r="H2246">
        <v>319</v>
      </c>
      <c r="I2246">
        <v>312</v>
      </c>
      <c r="J2246">
        <v>238</v>
      </c>
      <c r="K2246">
        <v>200</v>
      </c>
      <c r="L2246">
        <v>200</v>
      </c>
      <c r="M2246">
        <v>200</v>
      </c>
      <c r="N2246">
        <v>200</v>
      </c>
      <c r="O2246">
        <v>200</v>
      </c>
      <c r="P2246">
        <v>200</v>
      </c>
      <c r="Q2246">
        <v>200</v>
      </c>
      <c r="R2246">
        <v>200</v>
      </c>
      <c r="S2246">
        <v>200</v>
      </c>
      <c r="T2246">
        <v>200</v>
      </c>
      <c r="U2246">
        <v>200</v>
      </c>
    </row>
    <row r="2247" spans="1:21">
      <c r="A2247" t="s">
        <v>2220</v>
      </c>
      <c r="B2247">
        <v>200</v>
      </c>
      <c r="C2247">
        <v>200</v>
      </c>
      <c r="D2247">
        <v>200</v>
      </c>
      <c r="E2247">
        <v>200</v>
      </c>
      <c r="F2247">
        <v>200</v>
      </c>
      <c r="G2247">
        <v>200</v>
      </c>
      <c r="H2247">
        <v>200</v>
      </c>
      <c r="I2247">
        <v>200</v>
      </c>
      <c r="J2247">
        <v>200</v>
      </c>
      <c r="K2247">
        <v>200</v>
      </c>
      <c r="L2247">
        <v>200</v>
      </c>
      <c r="M2247">
        <v>200</v>
      </c>
      <c r="N2247">
        <v>200</v>
      </c>
      <c r="O2247">
        <v>200</v>
      </c>
      <c r="P2247">
        <v>200</v>
      </c>
      <c r="Q2247">
        <v>200</v>
      </c>
      <c r="R2247">
        <v>200</v>
      </c>
      <c r="S2247">
        <v>200</v>
      </c>
      <c r="T2247">
        <v>200</v>
      </c>
      <c r="U2247">
        <v>200</v>
      </c>
    </row>
    <row r="2248" spans="1:21">
      <c r="A2248" t="s">
        <v>2221</v>
      </c>
      <c r="B2248">
        <v>200</v>
      </c>
      <c r="C2248">
        <v>200</v>
      </c>
      <c r="D2248">
        <v>200</v>
      </c>
      <c r="E2248">
        <v>200</v>
      </c>
      <c r="F2248">
        <v>200</v>
      </c>
      <c r="G2248">
        <v>200</v>
      </c>
      <c r="H2248">
        <v>200</v>
      </c>
      <c r="I2248">
        <v>200</v>
      </c>
      <c r="J2248">
        <v>200</v>
      </c>
      <c r="K2248">
        <v>200</v>
      </c>
      <c r="L2248">
        <v>200</v>
      </c>
      <c r="M2248">
        <v>200</v>
      </c>
      <c r="N2248">
        <v>200</v>
      </c>
      <c r="O2248">
        <v>200</v>
      </c>
      <c r="P2248">
        <v>200</v>
      </c>
      <c r="Q2248">
        <v>200</v>
      </c>
      <c r="R2248">
        <v>200</v>
      </c>
      <c r="S2248">
        <v>200</v>
      </c>
      <c r="T2248">
        <v>200</v>
      </c>
      <c r="U2248">
        <v>200</v>
      </c>
    </row>
    <row r="2249" spans="1:21">
      <c r="A2249" t="s">
        <v>2222</v>
      </c>
      <c r="B2249">
        <v>200</v>
      </c>
      <c r="C2249">
        <v>200</v>
      </c>
      <c r="D2249">
        <v>200</v>
      </c>
      <c r="E2249">
        <v>200</v>
      </c>
      <c r="F2249">
        <v>200</v>
      </c>
      <c r="G2249">
        <v>200</v>
      </c>
      <c r="H2249">
        <v>200</v>
      </c>
      <c r="I2249">
        <v>200</v>
      </c>
      <c r="J2249">
        <v>200</v>
      </c>
      <c r="K2249">
        <v>200</v>
      </c>
      <c r="L2249">
        <v>200</v>
      </c>
      <c r="M2249">
        <v>200</v>
      </c>
      <c r="N2249">
        <v>200</v>
      </c>
      <c r="O2249">
        <v>200</v>
      </c>
      <c r="P2249">
        <v>200</v>
      </c>
      <c r="Q2249">
        <v>200</v>
      </c>
      <c r="R2249">
        <v>200</v>
      </c>
      <c r="S2249">
        <v>200</v>
      </c>
      <c r="T2249">
        <v>200</v>
      </c>
      <c r="U2249">
        <v>200</v>
      </c>
    </row>
    <row r="2250" spans="1:21">
      <c r="A2250" t="s">
        <v>2223</v>
      </c>
      <c r="B2250">
        <v>200</v>
      </c>
      <c r="C2250">
        <v>200</v>
      </c>
      <c r="D2250">
        <v>200</v>
      </c>
      <c r="E2250">
        <v>200</v>
      </c>
      <c r="F2250">
        <v>221</v>
      </c>
      <c r="G2250">
        <v>221</v>
      </c>
      <c r="H2250">
        <v>200</v>
      </c>
      <c r="I2250">
        <v>200</v>
      </c>
      <c r="J2250">
        <v>200</v>
      </c>
      <c r="K2250">
        <v>200</v>
      </c>
      <c r="L2250">
        <v>200</v>
      </c>
      <c r="M2250">
        <v>200</v>
      </c>
      <c r="N2250">
        <v>200</v>
      </c>
      <c r="O2250">
        <v>200</v>
      </c>
      <c r="P2250">
        <v>200</v>
      </c>
      <c r="Q2250">
        <v>200</v>
      </c>
      <c r="R2250">
        <v>200</v>
      </c>
      <c r="S2250">
        <v>200</v>
      </c>
      <c r="T2250">
        <v>200</v>
      </c>
      <c r="U2250">
        <v>200</v>
      </c>
    </row>
    <row r="2251" spans="1:21">
      <c r="A2251" t="s">
        <v>2224</v>
      </c>
      <c r="B2251">
        <v>200</v>
      </c>
      <c r="C2251">
        <v>200</v>
      </c>
      <c r="D2251">
        <v>200</v>
      </c>
      <c r="E2251">
        <v>200</v>
      </c>
      <c r="F2251">
        <v>200</v>
      </c>
      <c r="G2251">
        <v>200</v>
      </c>
      <c r="H2251">
        <v>200</v>
      </c>
      <c r="I2251">
        <v>200</v>
      </c>
      <c r="J2251">
        <v>200</v>
      </c>
      <c r="K2251">
        <v>200</v>
      </c>
      <c r="L2251">
        <v>200</v>
      </c>
      <c r="M2251">
        <v>200</v>
      </c>
      <c r="N2251">
        <v>200</v>
      </c>
      <c r="O2251">
        <v>200</v>
      </c>
      <c r="P2251">
        <v>200</v>
      </c>
      <c r="Q2251">
        <v>200</v>
      </c>
      <c r="R2251">
        <v>200</v>
      </c>
      <c r="S2251">
        <v>200</v>
      </c>
      <c r="T2251">
        <v>200</v>
      </c>
      <c r="U2251">
        <v>200</v>
      </c>
    </row>
    <row r="2252" spans="1:21">
      <c r="A2252" t="s">
        <v>2225</v>
      </c>
      <c r="B2252">
        <v>200</v>
      </c>
      <c r="C2252">
        <v>200</v>
      </c>
      <c r="D2252">
        <v>200</v>
      </c>
      <c r="E2252">
        <v>200</v>
      </c>
      <c r="F2252">
        <v>200</v>
      </c>
      <c r="G2252">
        <v>200</v>
      </c>
      <c r="H2252">
        <v>200</v>
      </c>
      <c r="I2252">
        <v>200</v>
      </c>
      <c r="J2252">
        <v>200</v>
      </c>
      <c r="K2252">
        <v>200</v>
      </c>
      <c r="L2252">
        <v>200</v>
      </c>
      <c r="M2252">
        <v>200</v>
      </c>
      <c r="N2252">
        <v>200</v>
      </c>
      <c r="O2252">
        <v>200</v>
      </c>
      <c r="P2252">
        <v>200</v>
      </c>
      <c r="Q2252">
        <v>200</v>
      </c>
      <c r="R2252">
        <v>200</v>
      </c>
      <c r="S2252">
        <v>200</v>
      </c>
      <c r="T2252">
        <v>200</v>
      </c>
      <c r="U2252">
        <v>200</v>
      </c>
    </row>
    <row r="2253" spans="1:21">
      <c r="A2253" t="s">
        <v>2226</v>
      </c>
      <c r="B2253">
        <v>200</v>
      </c>
      <c r="C2253">
        <v>200</v>
      </c>
      <c r="D2253">
        <v>200</v>
      </c>
      <c r="E2253">
        <v>200</v>
      </c>
      <c r="F2253">
        <v>200</v>
      </c>
      <c r="G2253">
        <v>200</v>
      </c>
      <c r="H2253">
        <v>200</v>
      </c>
      <c r="I2253">
        <v>200</v>
      </c>
      <c r="J2253">
        <v>200</v>
      </c>
      <c r="K2253">
        <v>200</v>
      </c>
      <c r="L2253">
        <v>200</v>
      </c>
      <c r="M2253">
        <v>200</v>
      </c>
      <c r="N2253">
        <v>200</v>
      </c>
      <c r="O2253">
        <v>200</v>
      </c>
      <c r="P2253">
        <v>200</v>
      </c>
      <c r="Q2253">
        <v>200</v>
      </c>
      <c r="R2253">
        <v>200</v>
      </c>
      <c r="S2253">
        <v>200</v>
      </c>
      <c r="T2253">
        <v>200</v>
      </c>
      <c r="U2253">
        <v>200</v>
      </c>
    </row>
    <row r="2254" spans="1:21">
      <c r="A2254" t="s">
        <v>2227</v>
      </c>
      <c r="B2254">
        <v>200</v>
      </c>
      <c r="C2254">
        <v>200</v>
      </c>
      <c r="D2254">
        <v>200</v>
      </c>
      <c r="E2254">
        <v>200</v>
      </c>
      <c r="F2254">
        <v>200</v>
      </c>
      <c r="G2254">
        <v>200</v>
      </c>
      <c r="H2254">
        <v>200</v>
      </c>
      <c r="I2254">
        <v>200</v>
      </c>
      <c r="J2254">
        <v>200</v>
      </c>
      <c r="K2254">
        <v>200</v>
      </c>
      <c r="L2254">
        <v>200</v>
      </c>
      <c r="M2254">
        <v>200</v>
      </c>
      <c r="N2254">
        <v>200</v>
      </c>
      <c r="O2254">
        <v>200</v>
      </c>
      <c r="P2254">
        <v>200</v>
      </c>
      <c r="Q2254">
        <v>200</v>
      </c>
      <c r="R2254">
        <v>200</v>
      </c>
      <c r="S2254">
        <v>200</v>
      </c>
      <c r="T2254">
        <v>200</v>
      </c>
      <c r="U2254">
        <v>200</v>
      </c>
    </row>
    <row r="2255" spans="1:21">
      <c r="A2255" t="s">
        <v>2228</v>
      </c>
      <c r="B2255">
        <v>200</v>
      </c>
      <c r="C2255">
        <v>200</v>
      </c>
      <c r="D2255">
        <v>200</v>
      </c>
      <c r="E2255">
        <v>200</v>
      </c>
      <c r="F2255">
        <v>200</v>
      </c>
      <c r="G2255">
        <v>200</v>
      </c>
      <c r="H2255">
        <v>200</v>
      </c>
      <c r="I2255">
        <v>200</v>
      </c>
      <c r="J2255">
        <v>200</v>
      </c>
      <c r="K2255">
        <v>200</v>
      </c>
      <c r="L2255">
        <v>200</v>
      </c>
      <c r="M2255">
        <v>200</v>
      </c>
      <c r="N2255">
        <v>200</v>
      </c>
      <c r="O2255">
        <v>200</v>
      </c>
      <c r="P2255">
        <v>200</v>
      </c>
      <c r="Q2255">
        <v>200</v>
      </c>
      <c r="R2255">
        <v>200</v>
      </c>
      <c r="S2255">
        <v>200</v>
      </c>
      <c r="T2255">
        <v>200</v>
      </c>
      <c r="U2255">
        <v>200</v>
      </c>
    </row>
    <row r="2256" spans="1:21">
      <c r="A2256" t="s">
        <v>2229</v>
      </c>
      <c r="B2256">
        <v>200</v>
      </c>
      <c r="C2256">
        <v>200</v>
      </c>
      <c r="D2256">
        <v>200</v>
      </c>
      <c r="E2256">
        <v>200</v>
      </c>
      <c r="F2256">
        <v>200</v>
      </c>
      <c r="G2256">
        <v>200</v>
      </c>
      <c r="H2256">
        <v>200</v>
      </c>
      <c r="I2256">
        <v>200</v>
      </c>
      <c r="J2256">
        <v>200</v>
      </c>
      <c r="K2256">
        <v>200</v>
      </c>
      <c r="L2256">
        <v>200</v>
      </c>
      <c r="M2256">
        <v>200</v>
      </c>
      <c r="N2256">
        <v>200</v>
      </c>
      <c r="O2256">
        <v>200</v>
      </c>
      <c r="P2256">
        <v>200</v>
      </c>
      <c r="Q2256">
        <v>200</v>
      </c>
      <c r="R2256">
        <v>200</v>
      </c>
      <c r="S2256">
        <v>200</v>
      </c>
      <c r="T2256">
        <v>200</v>
      </c>
      <c r="U2256">
        <v>200</v>
      </c>
    </row>
    <row r="2257" spans="1:21">
      <c r="A2257" t="s">
        <v>2230</v>
      </c>
      <c r="B2257">
        <v>333</v>
      </c>
      <c r="C2257">
        <v>351</v>
      </c>
      <c r="D2257">
        <v>351</v>
      </c>
      <c r="E2257">
        <v>416</v>
      </c>
      <c r="F2257">
        <v>405</v>
      </c>
      <c r="G2257">
        <v>372</v>
      </c>
      <c r="H2257">
        <v>364</v>
      </c>
      <c r="I2257">
        <v>342</v>
      </c>
      <c r="J2257">
        <v>332</v>
      </c>
      <c r="K2257">
        <v>354</v>
      </c>
      <c r="L2257">
        <v>389</v>
      </c>
      <c r="M2257">
        <v>410</v>
      </c>
      <c r="N2257">
        <v>413</v>
      </c>
      <c r="O2257">
        <v>278</v>
      </c>
      <c r="P2257">
        <v>238</v>
      </c>
      <c r="Q2257">
        <v>231</v>
      </c>
      <c r="R2257">
        <v>229</v>
      </c>
      <c r="S2257">
        <v>227</v>
      </c>
      <c r="T2257">
        <v>200</v>
      </c>
      <c r="U2257">
        <v>200</v>
      </c>
    </row>
    <row r="2258" spans="1:21">
      <c r="A2258" t="s">
        <v>2231</v>
      </c>
      <c r="B2258">
        <v>474</v>
      </c>
      <c r="C2258">
        <v>482</v>
      </c>
      <c r="D2258">
        <v>492</v>
      </c>
      <c r="E2258">
        <v>560</v>
      </c>
      <c r="F2258">
        <v>518</v>
      </c>
      <c r="G2258">
        <v>525</v>
      </c>
      <c r="H2258">
        <v>530</v>
      </c>
      <c r="I2258">
        <v>530</v>
      </c>
      <c r="J2258">
        <v>498</v>
      </c>
      <c r="K2258">
        <v>539</v>
      </c>
      <c r="L2258">
        <v>469</v>
      </c>
      <c r="M2258">
        <v>431</v>
      </c>
      <c r="N2258">
        <v>422</v>
      </c>
      <c r="O2258">
        <v>319</v>
      </c>
      <c r="P2258">
        <v>284</v>
      </c>
      <c r="Q2258">
        <v>269</v>
      </c>
      <c r="R2258">
        <v>250</v>
      </c>
      <c r="S2258">
        <v>244</v>
      </c>
      <c r="T2258">
        <v>200</v>
      </c>
      <c r="U2258">
        <v>200</v>
      </c>
    </row>
    <row r="2259" spans="1:21">
      <c r="A2259" t="s">
        <v>2232</v>
      </c>
      <c r="B2259">
        <v>652</v>
      </c>
      <c r="C2259">
        <v>671</v>
      </c>
      <c r="D2259">
        <v>685</v>
      </c>
      <c r="E2259">
        <v>762</v>
      </c>
      <c r="F2259">
        <v>708</v>
      </c>
      <c r="G2259">
        <v>654</v>
      </c>
      <c r="H2259">
        <v>674</v>
      </c>
      <c r="I2259">
        <v>679</v>
      </c>
      <c r="J2259">
        <v>658</v>
      </c>
      <c r="K2259">
        <v>700</v>
      </c>
      <c r="L2259">
        <v>679</v>
      </c>
      <c r="M2259">
        <v>648</v>
      </c>
      <c r="N2259">
        <v>700</v>
      </c>
      <c r="O2259">
        <v>508</v>
      </c>
      <c r="P2259">
        <v>460</v>
      </c>
      <c r="Q2259">
        <v>460</v>
      </c>
      <c r="R2259">
        <v>444</v>
      </c>
      <c r="S2259">
        <v>430</v>
      </c>
      <c r="T2259">
        <v>342</v>
      </c>
      <c r="U2259">
        <v>327</v>
      </c>
    </row>
    <row r="2260" spans="1:21">
      <c r="A2260" t="s">
        <v>2233</v>
      </c>
      <c r="B2260">
        <v>922</v>
      </c>
      <c r="C2260">
        <v>948</v>
      </c>
      <c r="D2260">
        <v>963</v>
      </c>
      <c r="E2260">
        <v>1100</v>
      </c>
      <c r="F2260">
        <v>1021</v>
      </c>
      <c r="G2260">
        <v>972</v>
      </c>
      <c r="H2260">
        <v>957</v>
      </c>
      <c r="I2260">
        <v>940</v>
      </c>
      <c r="J2260">
        <v>912</v>
      </c>
      <c r="K2260">
        <v>938</v>
      </c>
      <c r="L2260">
        <v>914</v>
      </c>
      <c r="M2260">
        <v>900</v>
      </c>
      <c r="N2260">
        <v>838</v>
      </c>
      <c r="O2260">
        <v>655</v>
      </c>
      <c r="P2260">
        <v>593</v>
      </c>
      <c r="Q2260">
        <v>579</v>
      </c>
      <c r="R2260">
        <v>587</v>
      </c>
      <c r="S2260">
        <v>568</v>
      </c>
      <c r="T2260">
        <v>452</v>
      </c>
      <c r="U2260">
        <v>426</v>
      </c>
    </row>
    <row r="2261" spans="1:21">
      <c r="A2261" t="s">
        <v>2234</v>
      </c>
      <c r="B2261">
        <v>308</v>
      </c>
      <c r="C2261">
        <v>324</v>
      </c>
      <c r="D2261">
        <v>351</v>
      </c>
      <c r="E2261">
        <v>511</v>
      </c>
      <c r="F2261">
        <v>634</v>
      </c>
      <c r="G2261">
        <v>711</v>
      </c>
      <c r="H2261">
        <v>942</v>
      </c>
      <c r="I2261">
        <v>1068</v>
      </c>
      <c r="J2261">
        <v>1218</v>
      </c>
      <c r="K2261">
        <v>1253</v>
      </c>
      <c r="L2261">
        <v>938</v>
      </c>
      <c r="M2261">
        <v>903</v>
      </c>
      <c r="N2261">
        <v>886</v>
      </c>
      <c r="O2261">
        <v>814</v>
      </c>
      <c r="P2261">
        <v>1080</v>
      </c>
      <c r="Q2261">
        <v>1200</v>
      </c>
      <c r="R2261">
        <v>1165</v>
      </c>
      <c r="S2261">
        <v>1053</v>
      </c>
      <c r="T2261">
        <v>784</v>
      </c>
      <c r="U2261">
        <v>785</v>
      </c>
    </row>
    <row r="2262" spans="1:21">
      <c r="A2262" t="s">
        <v>2235</v>
      </c>
      <c r="B2262">
        <v>200</v>
      </c>
      <c r="C2262">
        <v>200</v>
      </c>
      <c r="D2262">
        <v>204</v>
      </c>
      <c r="E2262">
        <v>269</v>
      </c>
      <c r="F2262">
        <v>298</v>
      </c>
      <c r="G2262">
        <v>368</v>
      </c>
      <c r="H2262">
        <v>426</v>
      </c>
      <c r="I2262">
        <v>472</v>
      </c>
      <c r="J2262">
        <v>411</v>
      </c>
      <c r="K2262">
        <v>388</v>
      </c>
      <c r="L2262">
        <v>467</v>
      </c>
      <c r="M2262">
        <v>401</v>
      </c>
      <c r="N2262">
        <v>400</v>
      </c>
      <c r="O2262">
        <v>364</v>
      </c>
      <c r="P2262">
        <v>318</v>
      </c>
      <c r="Q2262">
        <v>328</v>
      </c>
      <c r="R2262">
        <v>341</v>
      </c>
      <c r="S2262">
        <v>375</v>
      </c>
      <c r="T2262">
        <v>286</v>
      </c>
      <c r="U2262">
        <v>280</v>
      </c>
    </row>
    <row r="2263" spans="1:21">
      <c r="A2263" t="s">
        <v>2236</v>
      </c>
      <c r="B2263">
        <v>200</v>
      </c>
      <c r="C2263">
        <v>200</v>
      </c>
      <c r="D2263">
        <v>200</v>
      </c>
      <c r="E2263">
        <v>200</v>
      </c>
      <c r="F2263">
        <v>200</v>
      </c>
      <c r="G2263">
        <v>200</v>
      </c>
      <c r="H2263">
        <v>200</v>
      </c>
      <c r="I2263">
        <v>200</v>
      </c>
      <c r="J2263">
        <v>200</v>
      </c>
      <c r="K2263">
        <v>200</v>
      </c>
      <c r="L2263">
        <v>200</v>
      </c>
      <c r="M2263">
        <v>200</v>
      </c>
      <c r="N2263">
        <v>200</v>
      </c>
      <c r="O2263">
        <v>200</v>
      </c>
      <c r="P2263">
        <v>200</v>
      </c>
      <c r="Q2263">
        <v>200</v>
      </c>
      <c r="R2263">
        <v>200</v>
      </c>
      <c r="S2263">
        <v>200</v>
      </c>
      <c r="T2263">
        <v>200</v>
      </c>
      <c r="U2263">
        <v>200</v>
      </c>
    </row>
    <row r="2264" spans="1:21">
      <c r="A2264" t="s">
        <v>2237</v>
      </c>
      <c r="B2264">
        <v>916</v>
      </c>
      <c r="C2264">
        <v>750</v>
      </c>
      <c r="D2264">
        <v>747</v>
      </c>
      <c r="E2264">
        <v>868</v>
      </c>
      <c r="F2264">
        <v>888</v>
      </c>
      <c r="G2264">
        <v>823</v>
      </c>
      <c r="H2264">
        <v>817</v>
      </c>
      <c r="I2264">
        <v>805</v>
      </c>
      <c r="J2264">
        <v>770</v>
      </c>
      <c r="K2264">
        <v>734</v>
      </c>
      <c r="L2264">
        <v>704</v>
      </c>
      <c r="M2264">
        <v>689</v>
      </c>
      <c r="N2264">
        <v>621</v>
      </c>
      <c r="O2264">
        <v>486</v>
      </c>
      <c r="P2264">
        <v>440</v>
      </c>
      <c r="R2264">
        <v>423</v>
      </c>
      <c r="S2264">
        <v>415</v>
      </c>
      <c r="T2264">
        <v>335</v>
      </c>
      <c r="U2264">
        <v>328</v>
      </c>
    </row>
    <row r="2265" spans="1:21">
      <c r="A2265" t="s">
        <v>2238</v>
      </c>
      <c r="B2265">
        <v>200</v>
      </c>
      <c r="C2265">
        <v>200</v>
      </c>
      <c r="D2265">
        <v>200</v>
      </c>
      <c r="E2265">
        <v>200</v>
      </c>
      <c r="F2265">
        <v>200</v>
      </c>
      <c r="G2265">
        <v>200</v>
      </c>
      <c r="H2265">
        <v>200</v>
      </c>
      <c r="I2265">
        <v>200</v>
      </c>
      <c r="J2265">
        <v>200</v>
      </c>
      <c r="K2265">
        <v>200</v>
      </c>
      <c r="L2265">
        <v>200</v>
      </c>
      <c r="M2265">
        <v>200</v>
      </c>
      <c r="N2265">
        <v>200</v>
      </c>
      <c r="O2265">
        <v>200</v>
      </c>
      <c r="P2265">
        <v>200</v>
      </c>
      <c r="Q2265">
        <v>200</v>
      </c>
      <c r="R2265">
        <v>200</v>
      </c>
      <c r="S2265">
        <v>200</v>
      </c>
      <c r="T2265">
        <v>200</v>
      </c>
      <c r="U2265">
        <v>200</v>
      </c>
    </row>
    <row r="2266" spans="1:21">
      <c r="A2266" t="s">
        <v>2239</v>
      </c>
      <c r="B2266">
        <v>200</v>
      </c>
      <c r="C2266">
        <v>200</v>
      </c>
      <c r="D2266">
        <v>200</v>
      </c>
      <c r="E2266">
        <v>200</v>
      </c>
      <c r="F2266">
        <v>200</v>
      </c>
      <c r="G2266">
        <v>200</v>
      </c>
      <c r="H2266">
        <v>200</v>
      </c>
      <c r="I2266">
        <v>200</v>
      </c>
      <c r="J2266">
        <v>200</v>
      </c>
      <c r="K2266">
        <v>200</v>
      </c>
      <c r="L2266">
        <v>200</v>
      </c>
      <c r="M2266">
        <v>200</v>
      </c>
      <c r="N2266">
        <v>200</v>
      </c>
      <c r="O2266">
        <v>200</v>
      </c>
      <c r="P2266">
        <v>200</v>
      </c>
      <c r="Q2266">
        <v>200</v>
      </c>
      <c r="R2266">
        <v>200</v>
      </c>
      <c r="S2266">
        <v>200</v>
      </c>
      <c r="T2266">
        <v>200</v>
      </c>
      <c r="U2266">
        <v>200</v>
      </c>
    </row>
    <row r="2267" spans="1:21">
      <c r="A2267" t="s">
        <v>2240</v>
      </c>
      <c r="B2267">
        <v>200</v>
      </c>
      <c r="C2267">
        <v>200</v>
      </c>
      <c r="D2267">
        <v>200</v>
      </c>
      <c r="E2267">
        <v>200</v>
      </c>
      <c r="F2267">
        <v>200</v>
      </c>
      <c r="G2267">
        <v>200</v>
      </c>
      <c r="H2267">
        <v>200</v>
      </c>
      <c r="I2267">
        <v>200</v>
      </c>
      <c r="J2267">
        <v>200</v>
      </c>
      <c r="K2267">
        <v>200</v>
      </c>
      <c r="L2267">
        <v>200</v>
      </c>
      <c r="M2267">
        <v>200</v>
      </c>
      <c r="N2267">
        <v>200</v>
      </c>
      <c r="O2267">
        <v>200</v>
      </c>
      <c r="P2267">
        <v>200</v>
      </c>
      <c r="Q2267">
        <v>200</v>
      </c>
      <c r="R2267">
        <v>200</v>
      </c>
      <c r="S2267">
        <v>200</v>
      </c>
      <c r="T2267">
        <v>200</v>
      </c>
      <c r="U2267">
        <v>200</v>
      </c>
    </row>
    <row r="2268" spans="1:21">
      <c r="A2268" t="s">
        <v>2241</v>
      </c>
      <c r="B2268">
        <v>200</v>
      </c>
      <c r="C2268">
        <v>200</v>
      </c>
      <c r="D2268">
        <v>200</v>
      </c>
      <c r="E2268">
        <v>200</v>
      </c>
      <c r="F2268">
        <v>200</v>
      </c>
      <c r="G2268">
        <v>200</v>
      </c>
      <c r="H2268">
        <v>200</v>
      </c>
      <c r="I2268">
        <v>200</v>
      </c>
      <c r="J2268">
        <v>200</v>
      </c>
      <c r="K2268">
        <v>200</v>
      </c>
      <c r="L2268">
        <v>200</v>
      </c>
      <c r="M2268">
        <v>200</v>
      </c>
      <c r="N2268">
        <v>200</v>
      </c>
      <c r="O2268">
        <v>200</v>
      </c>
      <c r="P2268">
        <v>200</v>
      </c>
      <c r="Q2268">
        <v>200</v>
      </c>
      <c r="R2268">
        <v>200</v>
      </c>
      <c r="S2268">
        <v>200</v>
      </c>
      <c r="T2268">
        <v>200</v>
      </c>
      <c r="U2268">
        <v>200</v>
      </c>
    </row>
    <row r="2269" spans="1:21">
      <c r="A2269" t="s">
        <v>2242</v>
      </c>
      <c r="B2269">
        <v>200</v>
      </c>
      <c r="C2269">
        <v>200</v>
      </c>
      <c r="D2269">
        <v>200</v>
      </c>
      <c r="E2269">
        <v>200</v>
      </c>
      <c r="F2269">
        <v>200</v>
      </c>
      <c r="G2269">
        <v>200</v>
      </c>
      <c r="H2269">
        <v>200</v>
      </c>
      <c r="I2269">
        <v>200</v>
      </c>
      <c r="J2269">
        <v>200</v>
      </c>
      <c r="K2269">
        <v>200</v>
      </c>
      <c r="L2269">
        <v>200</v>
      </c>
      <c r="M2269">
        <v>200</v>
      </c>
      <c r="N2269">
        <v>200</v>
      </c>
      <c r="O2269">
        <v>200</v>
      </c>
      <c r="P2269">
        <v>200</v>
      </c>
      <c r="Q2269">
        <v>200</v>
      </c>
      <c r="R2269">
        <v>200</v>
      </c>
      <c r="S2269">
        <v>200</v>
      </c>
      <c r="T2269">
        <v>200</v>
      </c>
      <c r="U2269">
        <v>200</v>
      </c>
    </row>
    <row r="2270" spans="1:21">
      <c r="A2270" t="s">
        <v>2243</v>
      </c>
      <c r="B2270">
        <v>200</v>
      </c>
      <c r="C2270">
        <v>200</v>
      </c>
      <c r="D2270">
        <v>200</v>
      </c>
      <c r="E2270">
        <v>200</v>
      </c>
      <c r="F2270">
        <v>200</v>
      </c>
      <c r="G2270">
        <v>200</v>
      </c>
      <c r="H2270">
        <v>200</v>
      </c>
      <c r="I2270">
        <v>200</v>
      </c>
      <c r="J2270">
        <v>200</v>
      </c>
      <c r="K2270">
        <v>200</v>
      </c>
      <c r="L2270">
        <v>200</v>
      </c>
      <c r="M2270">
        <v>200</v>
      </c>
      <c r="N2270">
        <v>200</v>
      </c>
      <c r="O2270">
        <v>200</v>
      </c>
      <c r="P2270">
        <v>200</v>
      </c>
      <c r="Q2270">
        <v>200</v>
      </c>
      <c r="R2270">
        <v>200</v>
      </c>
      <c r="S2270">
        <v>200</v>
      </c>
      <c r="T2270">
        <v>200</v>
      </c>
      <c r="U2270">
        <v>200</v>
      </c>
    </row>
    <row r="2271" spans="1:21">
      <c r="A2271" t="s">
        <v>2244</v>
      </c>
      <c r="B2271">
        <v>200</v>
      </c>
      <c r="C2271">
        <v>200</v>
      </c>
      <c r="D2271">
        <v>200</v>
      </c>
      <c r="E2271">
        <v>200</v>
      </c>
      <c r="F2271">
        <v>200</v>
      </c>
      <c r="G2271">
        <v>200</v>
      </c>
      <c r="H2271">
        <v>200</v>
      </c>
      <c r="I2271">
        <v>200</v>
      </c>
      <c r="J2271">
        <v>200</v>
      </c>
      <c r="K2271">
        <v>200</v>
      </c>
      <c r="L2271">
        <v>200</v>
      </c>
      <c r="M2271">
        <v>200</v>
      </c>
      <c r="N2271">
        <v>200</v>
      </c>
      <c r="O2271">
        <v>200</v>
      </c>
      <c r="P2271">
        <v>200</v>
      </c>
      <c r="Q2271">
        <v>200</v>
      </c>
      <c r="R2271">
        <v>200</v>
      </c>
      <c r="S2271">
        <v>200</v>
      </c>
      <c r="T2271">
        <v>200</v>
      </c>
      <c r="U2271">
        <v>200</v>
      </c>
    </row>
    <row r="2272" spans="1:21">
      <c r="A2272" t="s">
        <v>2245</v>
      </c>
      <c r="B2272">
        <v>200</v>
      </c>
      <c r="C2272">
        <v>200</v>
      </c>
      <c r="D2272">
        <v>200</v>
      </c>
      <c r="E2272">
        <v>200</v>
      </c>
      <c r="F2272">
        <v>200</v>
      </c>
      <c r="G2272">
        <v>200</v>
      </c>
      <c r="H2272">
        <v>200</v>
      </c>
      <c r="I2272">
        <v>200</v>
      </c>
      <c r="J2272">
        <v>200</v>
      </c>
      <c r="K2272">
        <v>200</v>
      </c>
      <c r="L2272">
        <v>200</v>
      </c>
      <c r="M2272">
        <v>200</v>
      </c>
      <c r="N2272">
        <v>200</v>
      </c>
      <c r="O2272">
        <v>200</v>
      </c>
      <c r="P2272">
        <v>200</v>
      </c>
      <c r="Q2272">
        <v>200</v>
      </c>
      <c r="R2272">
        <v>200</v>
      </c>
      <c r="S2272">
        <v>200</v>
      </c>
      <c r="T2272">
        <v>200</v>
      </c>
      <c r="U2272">
        <v>200</v>
      </c>
    </row>
    <row r="2273" spans="1:21">
      <c r="A2273" t="s">
        <v>2246</v>
      </c>
      <c r="B2273">
        <v>200</v>
      </c>
      <c r="C2273">
        <v>200</v>
      </c>
      <c r="D2273">
        <v>200</v>
      </c>
      <c r="E2273">
        <v>200</v>
      </c>
      <c r="F2273">
        <v>200</v>
      </c>
      <c r="G2273">
        <v>200</v>
      </c>
      <c r="H2273">
        <v>200</v>
      </c>
      <c r="I2273">
        <v>200</v>
      </c>
      <c r="J2273">
        <v>200</v>
      </c>
      <c r="K2273">
        <v>200</v>
      </c>
      <c r="L2273">
        <v>200</v>
      </c>
      <c r="M2273">
        <v>200</v>
      </c>
      <c r="N2273">
        <v>200</v>
      </c>
      <c r="O2273">
        <v>200</v>
      </c>
      <c r="P2273">
        <v>200</v>
      </c>
      <c r="Q2273">
        <v>200</v>
      </c>
      <c r="R2273">
        <v>200</v>
      </c>
      <c r="S2273">
        <v>200</v>
      </c>
      <c r="T2273">
        <v>200</v>
      </c>
      <c r="U2273">
        <v>200</v>
      </c>
    </row>
    <row r="2274" spans="1:21">
      <c r="A2274" t="s">
        <v>2247</v>
      </c>
      <c r="B2274">
        <v>200</v>
      </c>
      <c r="C2274">
        <v>200</v>
      </c>
      <c r="D2274">
        <v>200</v>
      </c>
      <c r="E2274">
        <v>200</v>
      </c>
      <c r="F2274">
        <v>200</v>
      </c>
      <c r="G2274">
        <v>200</v>
      </c>
      <c r="H2274">
        <v>200</v>
      </c>
      <c r="I2274">
        <v>200</v>
      </c>
      <c r="J2274">
        <v>200</v>
      </c>
      <c r="K2274">
        <v>200</v>
      </c>
      <c r="L2274">
        <v>200</v>
      </c>
      <c r="M2274">
        <v>200</v>
      </c>
      <c r="N2274">
        <v>200</v>
      </c>
      <c r="O2274">
        <v>200</v>
      </c>
      <c r="P2274">
        <v>200</v>
      </c>
      <c r="Q2274">
        <v>200</v>
      </c>
      <c r="R2274">
        <v>200</v>
      </c>
      <c r="S2274">
        <v>200</v>
      </c>
      <c r="T2274">
        <v>200</v>
      </c>
      <c r="U2274">
        <v>200</v>
      </c>
    </row>
    <row r="2275" spans="1:21">
      <c r="A2275" t="s">
        <v>2248</v>
      </c>
      <c r="B2275">
        <v>200</v>
      </c>
      <c r="C2275">
        <v>200</v>
      </c>
      <c r="D2275">
        <v>204</v>
      </c>
      <c r="E2275">
        <v>249</v>
      </c>
      <c r="F2275">
        <v>294</v>
      </c>
      <c r="G2275">
        <v>277</v>
      </c>
      <c r="H2275">
        <v>200</v>
      </c>
      <c r="I2275">
        <v>200</v>
      </c>
      <c r="J2275">
        <v>200</v>
      </c>
      <c r="K2275">
        <v>200</v>
      </c>
      <c r="L2275">
        <v>234</v>
      </c>
      <c r="M2275">
        <v>245</v>
      </c>
      <c r="N2275">
        <v>284</v>
      </c>
      <c r="O2275">
        <v>200</v>
      </c>
      <c r="P2275">
        <v>200</v>
      </c>
      <c r="Q2275">
        <v>200</v>
      </c>
      <c r="R2275">
        <v>200</v>
      </c>
      <c r="S2275">
        <v>200</v>
      </c>
      <c r="T2275">
        <v>200</v>
      </c>
      <c r="U2275">
        <v>200</v>
      </c>
    </row>
    <row r="2276" spans="1:21">
      <c r="A2276" t="s">
        <v>2249</v>
      </c>
      <c r="B2276">
        <v>200</v>
      </c>
      <c r="C2276">
        <v>200</v>
      </c>
      <c r="D2276">
        <v>200</v>
      </c>
      <c r="E2276">
        <v>200</v>
      </c>
      <c r="F2276">
        <v>202</v>
      </c>
      <c r="G2276">
        <v>207</v>
      </c>
      <c r="H2276">
        <v>235</v>
      </c>
      <c r="I2276">
        <v>247</v>
      </c>
      <c r="J2276">
        <v>213</v>
      </c>
      <c r="K2276">
        <v>207</v>
      </c>
      <c r="L2276">
        <v>207</v>
      </c>
      <c r="M2276">
        <v>208</v>
      </c>
      <c r="N2276">
        <v>203</v>
      </c>
      <c r="O2276">
        <v>200</v>
      </c>
      <c r="P2276">
        <v>200</v>
      </c>
      <c r="Q2276">
        <v>200</v>
      </c>
      <c r="R2276">
        <v>200</v>
      </c>
      <c r="S2276">
        <v>200</v>
      </c>
      <c r="T2276">
        <v>200</v>
      </c>
      <c r="U2276">
        <v>200</v>
      </c>
    </row>
    <row r="2277" spans="1:21">
      <c r="A2277" t="s">
        <v>2250</v>
      </c>
      <c r="B2277">
        <v>200</v>
      </c>
      <c r="C2277">
        <v>200</v>
      </c>
      <c r="D2277">
        <v>200</v>
      </c>
      <c r="E2277">
        <v>200</v>
      </c>
      <c r="F2277">
        <v>200</v>
      </c>
      <c r="G2277">
        <v>200</v>
      </c>
      <c r="H2277">
        <v>200</v>
      </c>
      <c r="I2277">
        <v>200</v>
      </c>
      <c r="J2277">
        <v>200</v>
      </c>
      <c r="K2277">
        <v>200</v>
      </c>
      <c r="L2277">
        <v>200</v>
      </c>
      <c r="M2277">
        <v>200</v>
      </c>
      <c r="N2277">
        <v>200</v>
      </c>
      <c r="O2277">
        <v>200</v>
      </c>
      <c r="P2277">
        <v>200</v>
      </c>
      <c r="Q2277">
        <v>200</v>
      </c>
      <c r="R2277">
        <v>200</v>
      </c>
      <c r="S2277">
        <v>200</v>
      </c>
      <c r="T2277">
        <v>200</v>
      </c>
      <c r="U2277">
        <v>200</v>
      </c>
    </row>
    <row r="2278" spans="1:21">
      <c r="A2278" t="s">
        <v>2251</v>
      </c>
      <c r="B2278">
        <v>200</v>
      </c>
      <c r="C2278">
        <v>200</v>
      </c>
      <c r="D2278">
        <v>200</v>
      </c>
      <c r="E2278">
        <v>200</v>
      </c>
      <c r="F2278">
        <v>200</v>
      </c>
      <c r="G2278">
        <v>200</v>
      </c>
      <c r="H2278">
        <v>200</v>
      </c>
      <c r="I2278">
        <v>200</v>
      </c>
      <c r="J2278">
        <v>200</v>
      </c>
      <c r="K2278">
        <v>200</v>
      </c>
      <c r="L2278">
        <v>200</v>
      </c>
      <c r="M2278">
        <v>200</v>
      </c>
      <c r="N2278">
        <v>200</v>
      </c>
      <c r="O2278">
        <v>200</v>
      </c>
      <c r="P2278">
        <v>200</v>
      </c>
      <c r="Q2278">
        <v>200</v>
      </c>
      <c r="R2278">
        <v>200</v>
      </c>
      <c r="S2278">
        <v>200</v>
      </c>
      <c r="T2278">
        <v>200</v>
      </c>
      <c r="U2278">
        <v>200</v>
      </c>
    </row>
    <row r="2279" spans="1:21">
      <c r="A2279" t="s">
        <v>2252</v>
      </c>
      <c r="B2279">
        <v>200</v>
      </c>
      <c r="C2279">
        <v>200</v>
      </c>
      <c r="D2279">
        <v>200</v>
      </c>
      <c r="E2279">
        <v>200</v>
      </c>
      <c r="F2279">
        <v>200</v>
      </c>
      <c r="G2279">
        <v>200</v>
      </c>
      <c r="H2279">
        <v>200</v>
      </c>
      <c r="I2279">
        <v>200</v>
      </c>
      <c r="J2279">
        <v>200</v>
      </c>
      <c r="K2279">
        <v>200</v>
      </c>
      <c r="L2279">
        <v>200</v>
      </c>
      <c r="M2279">
        <v>200</v>
      </c>
      <c r="N2279">
        <v>200</v>
      </c>
      <c r="O2279">
        <v>200</v>
      </c>
      <c r="P2279">
        <v>200</v>
      </c>
      <c r="Q2279">
        <v>200</v>
      </c>
      <c r="R2279">
        <v>200</v>
      </c>
      <c r="S2279">
        <v>200</v>
      </c>
      <c r="T2279">
        <v>200</v>
      </c>
      <c r="U2279">
        <v>200</v>
      </c>
    </row>
    <row r="2280" spans="1:21">
      <c r="A2280" t="s">
        <v>2253</v>
      </c>
      <c r="B2280">
        <v>200</v>
      </c>
      <c r="C2280">
        <v>200</v>
      </c>
      <c r="D2280">
        <v>200</v>
      </c>
      <c r="E2280">
        <v>200</v>
      </c>
      <c r="F2280">
        <v>200</v>
      </c>
      <c r="G2280">
        <v>200</v>
      </c>
      <c r="H2280">
        <v>200</v>
      </c>
      <c r="I2280">
        <v>200</v>
      </c>
      <c r="J2280">
        <v>200</v>
      </c>
      <c r="K2280">
        <v>200</v>
      </c>
      <c r="L2280">
        <v>200</v>
      </c>
      <c r="M2280">
        <v>200</v>
      </c>
      <c r="N2280">
        <v>200</v>
      </c>
      <c r="O2280">
        <v>200</v>
      </c>
      <c r="P2280">
        <v>200</v>
      </c>
      <c r="Q2280">
        <v>200</v>
      </c>
      <c r="R2280">
        <v>200</v>
      </c>
      <c r="S2280">
        <v>200</v>
      </c>
      <c r="T2280">
        <v>200</v>
      </c>
      <c r="U2280">
        <v>200</v>
      </c>
    </row>
    <row r="2281" spans="1:21">
      <c r="A2281" t="s">
        <v>2254</v>
      </c>
      <c r="B2281">
        <v>200</v>
      </c>
      <c r="C2281">
        <v>200</v>
      </c>
      <c r="D2281">
        <v>200</v>
      </c>
      <c r="E2281">
        <v>200</v>
      </c>
      <c r="F2281">
        <v>200</v>
      </c>
      <c r="G2281">
        <v>200</v>
      </c>
      <c r="H2281">
        <v>200</v>
      </c>
      <c r="I2281">
        <v>200</v>
      </c>
      <c r="J2281">
        <v>208</v>
      </c>
      <c r="K2281">
        <v>200</v>
      </c>
      <c r="L2281">
        <v>225</v>
      </c>
      <c r="M2281">
        <v>235</v>
      </c>
      <c r="N2281">
        <v>263</v>
      </c>
      <c r="O2281">
        <v>200</v>
      </c>
      <c r="P2281">
        <v>200</v>
      </c>
      <c r="Q2281">
        <v>200</v>
      </c>
      <c r="R2281">
        <v>208</v>
      </c>
      <c r="S2281">
        <v>233</v>
      </c>
      <c r="T2281">
        <v>200</v>
      </c>
      <c r="U2281">
        <v>200</v>
      </c>
    </row>
    <row r="2282" spans="1:21">
      <c r="A2282" t="s">
        <v>2255</v>
      </c>
      <c r="B2282">
        <v>200</v>
      </c>
      <c r="C2282">
        <v>200</v>
      </c>
      <c r="D2282">
        <v>200</v>
      </c>
      <c r="E2282">
        <v>200</v>
      </c>
      <c r="F2282">
        <v>200</v>
      </c>
      <c r="G2282">
        <v>200</v>
      </c>
      <c r="H2282">
        <v>200</v>
      </c>
      <c r="I2282">
        <v>200</v>
      </c>
      <c r="J2282">
        <v>200</v>
      </c>
      <c r="K2282">
        <v>200</v>
      </c>
      <c r="L2282">
        <v>200</v>
      </c>
      <c r="M2282">
        <v>200</v>
      </c>
      <c r="N2282">
        <v>200</v>
      </c>
      <c r="O2282">
        <v>200</v>
      </c>
      <c r="P2282">
        <v>200</v>
      </c>
      <c r="Q2282">
        <v>200</v>
      </c>
      <c r="R2282">
        <v>200</v>
      </c>
      <c r="S2282">
        <v>200</v>
      </c>
      <c r="T2282">
        <v>200</v>
      </c>
      <c r="U2282">
        <v>200</v>
      </c>
    </row>
    <row r="2283" spans="1:21">
      <c r="A2283" t="s">
        <v>2256</v>
      </c>
      <c r="B2283">
        <v>399</v>
      </c>
      <c r="C2283">
        <v>522</v>
      </c>
      <c r="D2283">
        <v>549</v>
      </c>
      <c r="E2283">
        <v>473</v>
      </c>
      <c r="F2283">
        <v>398</v>
      </c>
      <c r="G2283">
        <v>404</v>
      </c>
      <c r="H2283">
        <v>388</v>
      </c>
      <c r="I2283">
        <v>342</v>
      </c>
      <c r="J2283">
        <v>324</v>
      </c>
      <c r="K2283">
        <v>341</v>
      </c>
      <c r="L2283">
        <v>358</v>
      </c>
      <c r="M2283">
        <v>345</v>
      </c>
      <c r="N2283">
        <v>289</v>
      </c>
      <c r="O2283">
        <v>200</v>
      </c>
      <c r="P2283">
        <v>200</v>
      </c>
      <c r="Q2283">
        <v>200</v>
      </c>
      <c r="R2283">
        <v>200</v>
      </c>
      <c r="S2283">
        <v>200</v>
      </c>
      <c r="T2283">
        <v>200</v>
      </c>
      <c r="U2283">
        <v>200</v>
      </c>
    </row>
    <row r="2284" spans="1:21">
      <c r="A2284" t="s">
        <v>2257</v>
      </c>
      <c r="B2284">
        <v>534</v>
      </c>
      <c r="C2284">
        <v>422</v>
      </c>
      <c r="D2284">
        <v>591</v>
      </c>
      <c r="E2284">
        <v>751</v>
      </c>
      <c r="F2284">
        <v>783</v>
      </c>
      <c r="G2284">
        <v>518</v>
      </c>
      <c r="H2284">
        <v>497</v>
      </c>
      <c r="I2284">
        <v>455</v>
      </c>
      <c r="J2284">
        <v>441</v>
      </c>
      <c r="K2284">
        <v>454</v>
      </c>
      <c r="L2284">
        <v>462</v>
      </c>
      <c r="M2284">
        <v>487</v>
      </c>
      <c r="N2284">
        <v>529</v>
      </c>
      <c r="O2284">
        <v>443</v>
      </c>
      <c r="P2284">
        <v>408</v>
      </c>
      <c r="Q2284">
        <v>418</v>
      </c>
      <c r="R2284">
        <v>380</v>
      </c>
      <c r="S2284">
        <v>344</v>
      </c>
      <c r="T2284">
        <v>280</v>
      </c>
      <c r="U2284">
        <v>277</v>
      </c>
    </row>
    <row r="2285" spans="1:21">
      <c r="A2285" t="s">
        <v>2258</v>
      </c>
      <c r="B2285">
        <v>289</v>
      </c>
      <c r="C2285">
        <v>288</v>
      </c>
      <c r="D2285">
        <v>288</v>
      </c>
      <c r="E2285">
        <v>325</v>
      </c>
      <c r="F2285">
        <v>328</v>
      </c>
      <c r="G2285">
        <v>431</v>
      </c>
      <c r="H2285">
        <v>746</v>
      </c>
      <c r="I2285">
        <v>728</v>
      </c>
      <c r="J2285">
        <v>571</v>
      </c>
      <c r="K2285">
        <v>431</v>
      </c>
      <c r="L2285">
        <v>283</v>
      </c>
      <c r="M2285">
        <v>311</v>
      </c>
      <c r="N2285">
        <v>336</v>
      </c>
      <c r="O2285">
        <v>278</v>
      </c>
      <c r="P2285">
        <v>268</v>
      </c>
      <c r="Q2285">
        <v>274</v>
      </c>
      <c r="R2285">
        <v>286</v>
      </c>
      <c r="S2285">
        <v>264</v>
      </c>
      <c r="T2285">
        <v>200</v>
      </c>
      <c r="U2285">
        <v>200</v>
      </c>
    </row>
    <row r="2286" spans="1:21">
      <c r="A2286" t="s">
        <v>2259</v>
      </c>
      <c r="B2286">
        <v>861</v>
      </c>
      <c r="C2286">
        <v>876</v>
      </c>
      <c r="D2286">
        <v>789</v>
      </c>
      <c r="E2286">
        <v>898</v>
      </c>
      <c r="F2286">
        <v>849</v>
      </c>
      <c r="G2286">
        <v>820</v>
      </c>
      <c r="H2286">
        <v>769</v>
      </c>
      <c r="I2286">
        <v>735</v>
      </c>
      <c r="J2286">
        <v>750</v>
      </c>
      <c r="K2286">
        <v>789</v>
      </c>
      <c r="L2286">
        <v>789</v>
      </c>
      <c r="M2286">
        <v>879</v>
      </c>
      <c r="N2286">
        <v>900</v>
      </c>
      <c r="O2286">
        <v>729</v>
      </c>
      <c r="P2286">
        <v>658</v>
      </c>
      <c r="Q2286">
        <v>623</v>
      </c>
      <c r="R2286">
        <v>550</v>
      </c>
      <c r="S2286">
        <v>531</v>
      </c>
      <c r="T2286">
        <v>424</v>
      </c>
      <c r="U2286">
        <v>445</v>
      </c>
    </row>
    <row r="2287" spans="1:21">
      <c r="A2287" t="s">
        <v>2260</v>
      </c>
      <c r="B2287">
        <v>1356</v>
      </c>
      <c r="C2287">
        <v>1581</v>
      </c>
      <c r="D2287">
        <v>1806</v>
      </c>
      <c r="E2287">
        <v>2293</v>
      </c>
      <c r="F2287">
        <v>2492</v>
      </c>
      <c r="G2287">
        <v>2720</v>
      </c>
      <c r="H2287">
        <v>2979</v>
      </c>
      <c r="I2287">
        <v>3217</v>
      </c>
      <c r="J2287">
        <v>3101</v>
      </c>
      <c r="K2287">
        <v>2632</v>
      </c>
      <c r="L2287">
        <v>2359</v>
      </c>
      <c r="M2287">
        <v>2442</v>
      </c>
      <c r="N2287">
        <v>2497</v>
      </c>
      <c r="O2287">
        <v>1975</v>
      </c>
      <c r="P2287">
        <v>1744</v>
      </c>
      <c r="Q2287">
        <v>1742</v>
      </c>
      <c r="R2287">
        <v>1694</v>
      </c>
      <c r="S2287">
        <v>1599</v>
      </c>
      <c r="T2287">
        <v>1175</v>
      </c>
      <c r="U2287">
        <v>1089</v>
      </c>
    </row>
    <row r="2288" spans="1:21">
      <c r="A2288" t="s">
        <v>2261</v>
      </c>
      <c r="B2288">
        <v>200</v>
      </c>
      <c r="C2288">
        <v>200</v>
      </c>
      <c r="D2288">
        <v>200</v>
      </c>
      <c r="E2288">
        <v>306</v>
      </c>
      <c r="F2288">
        <v>350</v>
      </c>
      <c r="G2288">
        <v>417</v>
      </c>
      <c r="H2288">
        <v>438</v>
      </c>
      <c r="I2288">
        <v>451</v>
      </c>
      <c r="J2288">
        <v>409</v>
      </c>
      <c r="K2288">
        <v>369</v>
      </c>
      <c r="L2288">
        <v>337</v>
      </c>
      <c r="M2288">
        <v>289</v>
      </c>
      <c r="N2288">
        <v>288</v>
      </c>
      <c r="O2288">
        <v>248</v>
      </c>
      <c r="P2288">
        <v>251</v>
      </c>
      <c r="Q2288">
        <v>238</v>
      </c>
      <c r="R2288">
        <v>235</v>
      </c>
      <c r="S2288">
        <v>202</v>
      </c>
      <c r="T2288">
        <v>200</v>
      </c>
      <c r="U2288">
        <v>200</v>
      </c>
    </row>
    <row r="2289" spans="1:21">
      <c r="A2289" t="s">
        <v>2262</v>
      </c>
      <c r="B2289">
        <v>411</v>
      </c>
      <c r="C2289">
        <v>439</v>
      </c>
      <c r="D2289">
        <v>573</v>
      </c>
      <c r="E2289">
        <v>767</v>
      </c>
      <c r="F2289">
        <v>872</v>
      </c>
      <c r="G2289">
        <v>1285</v>
      </c>
      <c r="H2289">
        <v>1334</v>
      </c>
      <c r="I2289">
        <v>1362</v>
      </c>
      <c r="J2289">
        <v>1271</v>
      </c>
      <c r="K2289">
        <v>910</v>
      </c>
      <c r="L2289">
        <v>963</v>
      </c>
      <c r="M2289">
        <v>959</v>
      </c>
      <c r="N2289">
        <v>972</v>
      </c>
      <c r="O2289">
        <v>748</v>
      </c>
      <c r="P2289">
        <v>685</v>
      </c>
      <c r="Q2289">
        <v>680</v>
      </c>
      <c r="R2289">
        <v>668</v>
      </c>
      <c r="S2289">
        <v>635</v>
      </c>
      <c r="T2289">
        <v>426</v>
      </c>
      <c r="U2289">
        <v>409</v>
      </c>
    </row>
    <row r="2290" spans="1:21">
      <c r="A2290" t="s">
        <v>2263</v>
      </c>
      <c r="B2290">
        <v>278</v>
      </c>
      <c r="C2290">
        <v>289</v>
      </c>
      <c r="D2290">
        <v>295</v>
      </c>
      <c r="E2290">
        <v>346</v>
      </c>
      <c r="F2290">
        <v>338</v>
      </c>
      <c r="G2290">
        <v>320</v>
      </c>
      <c r="H2290">
        <v>317</v>
      </c>
      <c r="I2290">
        <v>316</v>
      </c>
      <c r="J2290">
        <v>294</v>
      </c>
      <c r="K2290">
        <v>254</v>
      </c>
      <c r="L2290">
        <v>231</v>
      </c>
      <c r="M2290">
        <v>222</v>
      </c>
      <c r="N2290">
        <v>208</v>
      </c>
      <c r="O2290">
        <v>200</v>
      </c>
      <c r="P2290">
        <v>200</v>
      </c>
      <c r="Q2290">
        <v>200</v>
      </c>
      <c r="R2290">
        <v>200</v>
      </c>
      <c r="S2290">
        <v>200</v>
      </c>
      <c r="T2290">
        <v>200</v>
      </c>
      <c r="U2290">
        <v>200</v>
      </c>
    </row>
    <row r="2291" spans="1:21">
      <c r="A2291" t="s">
        <v>2264</v>
      </c>
      <c r="B2291">
        <v>246</v>
      </c>
      <c r="C2291">
        <v>266</v>
      </c>
      <c r="D2291">
        <v>270</v>
      </c>
      <c r="E2291">
        <v>318</v>
      </c>
      <c r="F2291">
        <v>424</v>
      </c>
      <c r="G2291">
        <v>476</v>
      </c>
      <c r="H2291">
        <v>802</v>
      </c>
      <c r="I2291">
        <v>984</v>
      </c>
      <c r="J2291">
        <v>1019</v>
      </c>
      <c r="K2291">
        <v>1110</v>
      </c>
      <c r="L2291">
        <v>914</v>
      </c>
      <c r="M2291">
        <v>868</v>
      </c>
      <c r="N2291">
        <v>805</v>
      </c>
      <c r="O2291">
        <v>577</v>
      </c>
      <c r="P2291">
        <v>518</v>
      </c>
      <c r="Q2291">
        <v>541</v>
      </c>
      <c r="R2291">
        <v>543</v>
      </c>
      <c r="S2291">
        <v>514</v>
      </c>
      <c r="T2291">
        <v>394</v>
      </c>
      <c r="U2291">
        <v>335</v>
      </c>
    </row>
    <row r="2292" spans="1:21">
      <c r="A2292" t="s">
        <v>2265</v>
      </c>
      <c r="B2292">
        <v>200</v>
      </c>
      <c r="C2292">
        <v>200</v>
      </c>
      <c r="D2292">
        <v>200</v>
      </c>
      <c r="E2292">
        <v>200</v>
      </c>
      <c r="F2292">
        <v>200</v>
      </c>
      <c r="G2292">
        <v>200</v>
      </c>
      <c r="H2292">
        <v>200</v>
      </c>
      <c r="I2292">
        <v>200</v>
      </c>
      <c r="J2292">
        <v>200</v>
      </c>
      <c r="K2292">
        <v>200</v>
      </c>
      <c r="L2292">
        <v>200</v>
      </c>
      <c r="M2292">
        <v>200</v>
      </c>
      <c r="N2292">
        <v>200</v>
      </c>
      <c r="O2292">
        <v>200</v>
      </c>
      <c r="P2292">
        <v>200</v>
      </c>
      <c r="Q2292">
        <v>200</v>
      </c>
      <c r="R2292">
        <v>200</v>
      </c>
      <c r="S2292">
        <v>200</v>
      </c>
      <c r="T2292">
        <v>200</v>
      </c>
      <c r="U2292">
        <v>200</v>
      </c>
    </row>
    <row r="2293" spans="1:21">
      <c r="A2293" t="s">
        <v>2266</v>
      </c>
      <c r="B2293">
        <v>357</v>
      </c>
      <c r="C2293">
        <v>372</v>
      </c>
      <c r="D2293">
        <v>377</v>
      </c>
      <c r="E2293">
        <v>439</v>
      </c>
      <c r="F2293">
        <v>433</v>
      </c>
      <c r="G2293">
        <v>388</v>
      </c>
      <c r="H2293">
        <v>424</v>
      </c>
      <c r="I2293">
        <v>466</v>
      </c>
      <c r="J2293">
        <v>508</v>
      </c>
      <c r="K2293">
        <v>487</v>
      </c>
      <c r="L2293">
        <v>473</v>
      </c>
      <c r="M2293">
        <v>449</v>
      </c>
      <c r="N2293">
        <v>417</v>
      </c>
      <c r="O2293">
        <v>333</v>
      </c>
      <c r="P2293">
        <v>365</v>
      </c>
      <c r="Q2293">
        <v>405</v>
      </c>
      <c r="R2293">
        <v>408</v>
      </c>
      <c r="S2293">
        <v>345</v>
      </c>
      <c r="T2293">
        <v>259</v>
      </c>
      <c r="U2293">
        <v>260</v>
      </c>
    </row>
    <row r="2294" spans="1:21">
      <c r="A2294" t="s">
        <v>2267</v>
      </c>
      <c r="B2294">
        <v>200</v>
      </c>
      <c r="C2294">
        <v>200</v>
      </c>
      <c r="D2294">
        <v>200</v>
      </c>
      <c r="E2294">
        <v>200</v>
      </c>
      <c r="F2294">
        <v>200</v>
      </c>
      <c r="G2294">
        <v>200</v>
      </c>
      <c r="H2294">
        <v>200</v>
      </c>
      <c r="I2294">
        <v>200</v>
      </c>
      <c r="J2294">
        <v>200</v>
      </c>
      <c r="K2294">
        <v>200</v>
      </c>
      <c r="L2294">
        <v>200</v>
      </c>
      <c r="M2294">
        <v>200</v>
      </c>
      <c r="N2294">
        <v>200</v>
      </c>
      <c r="O2294">
        <v>200</v>
      </c>
      <c r="P2294">
        <v>200</v>
      </c>
      <c r="Q2294">
        <v>200</v>
      </c>
      <c r="R2294">
        <v>200</v>
      </c>
      <c r="S2294">
        <v>200</v>
      </c>
      <c r="T2294">
        <v>200</v>
      </c>
      <c r="U2294">
        <v>200</v>
      </c>
    </row>
    <row r="2295" spans="1:21">
      <c r="A2295" t="s">
        <v>2268</v>
      </c>
      <c r="B2295">
        <v>200</v>
      </c>
      <c r="C2295">
        <v>200</v>
      </c>
      <c r="D2295">
        <v>200</v>
      </c>
      <c r="E2295">
        <v>200</v>
      </c>
      <c r="F2295">
        <v>298</v>
      </c>
      <c r="G2295">
        <v>277</v>
      </c>
      <c r="H2295">
        <v>291</v>
      </c>
      <c r="I2295">
        <v>315</v>
      </c>
      <c r="J2295">
        <v>322</v>
      </c>
      <c r="K2295">
        <v>342</v>
      </c>
      <c r="L2295">
        <v>361</v>
      </c>
      <c r="M2295">
        <v>375</v>
      </c>
      <c r="N2295">
        <v>338</v>
      </c>
      <c r="O2295">
        <v>266</v>
      </c>
      <c r="P2295">
        <v>278</v>
      </c>
      <c r="Q2295">
        <v>341</v>
      </c>
      <c r="R2295">
        <v>289</v>
      </c>
      <c r="S2295">
        <v>263</v>
      </c>
      <c r="T2295">
        <v>200</v>
      </c>
      <c r="U2295">
        <v>202</v>
      </c>
    </row>
    <row r="2296" spans="1:21">
      <c r="A2296" t="s">
        <v>2269</v>
      </c>
      <c r="B2296">
        <v>200</v>
      </c>
      <c r="C2296">
        <v>200</v>
      </c>
      <c r="D2296">
        <v>200</v>
      </c>
      <c r="E2296">
        <v>207</v>
      </c>
      <c r="F2296">
        <v>203</v>
      </c>
      <c r="G2296">
        <v>215</v>
      </c>
      <c r="H2296">
        <v>200</v>
      </c>
      <c r="I2296">
        <v>200</v>
      </c>
      <c r="J2296">
        <v>200</v>
      </c>
      <c r="K2296">
        <v>200</v>
      </c>
      <c r="L2296">
        <v>200</v>
      </c>
      <c r="M2296">
        <v>200</v>
      </c>
      <c r="N2296">
        <v>200</v>
      </c>
      <c r="O2296">
        <v>200</v>
      </c>
      <c r="P2296">
        <v>200</v>
      </c>
      <c r="Q2296">
        <v>200</v>
      </c>
      <c r="R2296">
        <v>200</v>
      </c>
      <c r="S2296">
        <v>200</v>
      </c>
      <c r="T2296">
        <v>200</v>
      </c>
      <c r="U2296">
        <v>200</v>
      </c>
    </row>
    <row r="2297" spans="1:21">
      <c r="A2297" t="s">
        <v>2270</v>
      </c>
      <c r="B2297">
        <v>200</v>
      </c>
      <c r="C2297">
        <v>200</v>
      </c>
      <c r="D2297">
        <v>200</v>
      </c>
      <c r="E2297">
        <v>200</v>
      </c>
      <c r="F2297">
        <v>200</v>
      </c>
      <c r="G2297">
        <v>200</v>
      </c>
      <c r="H2297">
        <v>200</v>
      </c>
      <c r="I2297">
        <v>217</v>
      </c>
      <c r="J2297">
        <v>298</v>
      </c>
      <c r="K2297">
        <v>403</v>
      </c>
      <c r="L2297">
        <v>424</v>
      </c>
      <c r="M2297">
        <v>378</v>
      </c>
      <c r="N2297">
        <v>305</v>
      </c>
      <c r="O2297">
        <v>200</v>
      </c>
      <c r="P2297">
        <v>200</v>
      </c>
      <c r="Q2297">
        <v>200</v>
      </c>
      <c r="R2297">
        <v>200</v>
      </c>
      <c r="S2297">
        <v>200</v>
      </c>
      <c r="T2297">
        <v>200</v>
      </c>
      <c r="U2297">
        <v>200</v>
      </c>
    </row>
    <row r="2298" spans="1:21">
      <c r="A2298" t="s">
        <v>2271</v>
      </c>
      <c r="B2298">
        <v>200</v>
      </c>
      <c r="C2298">
        <v>200</v>
      </c>
      <c r="D2298">
        <v>200</v>
      </c>
      <c r="E2298">
        <v>200</v>
      </c>
      <c r="F2298">
        <v>200</v>
      </c>
      <c r="G2298">
        <v>200</v>
      </c>
      <c r="H2298">
        <v>200</v>
      </c>
      <c r="I2298">
        <v>200</v>
      </c>
      <c r="J2298">
        <v>200</v>
      </c>
      <c r="K2298">
        <v>200</v>
      </c>
      <c r="L2298">
        <v>200</v>
      </c>
      <c r="M2298">
        <v>200</v>
      </c>
      <c r="N2298">
        <v>200</v>
      </c>
      <c r="O2298">
        <v>200</v>
      </c>
      <c r="P2298">
        <v>200</v>
      </c>
      <c r="Q2298">
        <v>200</v>
      </c>
      <c r="R2298">
        <v>200</v>
      </c>
      <c r="S2298">
        <v>200</v>
      </c>
      <c r="T2298">
        <v>200</v>
      </c>
      <c r="U2298">
        <v>200</v>
      </c>
    </row>
    <row r="2299" spans="1:21">
      <c r="A2299" t="s">
        <v>2272</v>
      </c>
      <c r="B2299">
        <v>200</v>
      </c>
      <c r="C2299">
        <v>200</v>
      </c>
      <c r="D2299">
        <v>200</v>
      </c>
      <c r="E2299">
        <v>200</v>
      </c>
      <c r="F2299">
        <v>200</v>
      </c>
      <c r="G2299">
        <v>200</v>
      </c>
      <c r="H2299">
        <v>200</v>
      </c>
      <c r="I2299">
        <v>200</v>
      </c>
      <c r="J2299">
        <v>200</v>
      </c>
      <c r="K2299">
        <v>200</v>
      </c>
      <c r="L2299">
        <v>200</v>
      </c>
      <c r="M2299">
        <v>200</v>
      </c>
      <c r="N2299">
        <v>200</v>
      </c>
      <c r="O2299">
        <v>200</v>
      </c>
      <c r="P2299">
        <v>200</v>
      </c>
      <c r="Q2299">
        <v>200</v>
      </c>
      <c r="R2299">
        <v>200</v>
      </c>
      <c r="S2299">
        <v>200</v>
      </c>
      <c r="T2299">
        <v>200</v>
      </c>
      <c r="U2299">
        <v>200</v>
      </c>
    </row>
    <row r="2300" spans="1:21">
      <c r="A2300" t="s">
        <v>2273</v>
      </c>
      <c r="B2300">
        <v>200</v>
      </c>
      <c r="C2300">
        <v>200</v>
      </c>
      <c r="D2300">
        <v>200</v>
      </c>
      <c r="E2300">
        <v>200</v>
      </c>
      <c r="F2300">
        <v>200</v>
      </c>
      <c r="G2300">
        <v>200</v>
      </c>
      <c r="H2300">
        <v>200</v>
      </c>
      <c r="I2300">
        <v>200</v>
      </c>
      <c r="J2300">
        <v>200</v>
      </c>
      <c r="K2300">
        <v>200</v>
      </c>
      <c r="L2300">
        <v>200</v>
      </c>
      <c r="M2300">
        <v>200</v>
      </c>
      <c r="N2300">
        <v>200</v>
      </c>
      <c r="O2300">
        <v>200</v>
      </c>
      <c r="P2300">
        <v>200</v>
      </c>
      <c r="Q2300">
        <v>200</v>
      </c>
      <c r="R2300">
        <v>200</v>
      </c>
      <c r="S2300">
        <v>200</v>
      </c>
      <c r="T2300">
        <v>200</v>
      </c>
      <c r="U2300">
        <v>200</v>
      </c>
    </row>
    <row r="2301" spans="1:21">
      <c r="A2301" t="s">
        <v>2274</v>
      </c>
      <c r="B2301">
        <v>200</v>
      </c>
      <c r="C2301">
        <v>200</v>
      </c>
      <c r="D2301">
        <v>200</v>
      </c>
      <c r="E2301">
        <v>200</v>
      </c>
      <c r="F2301">
        <v>200</v>
      </c>
      <c r="G2301">
        <v>200</v>
      </c>
      <c r="H2301">
        <v>200</v>
      </c>
      <c r="I2301">
        <v>200</v>
      </c>
      <c r="J2301">
        <v>200</v>
      </c>
      <c r="K2301">
        <v>200</v>
      </c>
      <c r="L2301">
        <v>200</v>
      </c>
      <c r="M2301">
        <v>200</v>
      </c>
      <c r="N2301">
        <v>200</v>
      </c>
      <c r="O2301">
        <v>200</v>
      </c>
      <c r="P2301">
        <v>200</v>
      </c>
      <c r="Q2301">
        <v>200</v>
      </c>
      <c r="R2301">
        <v>200</v>
      </c>
      <c r="S2301">
        <v>200</v>
      </c>
      <c r="T2301">
        <v>200</v>
      </c>
      <c r="U2301">
        <v>200</v>
      </c>
    </row>
    <row r="2302" spans="1:21">
      <c r="A2302" t="s">
        <v>2275</v>
      </c>
      <c r="B2302">
        <v>200</v>
      </c>
      <c r="C2302">
        <v>200</v>
      </c>
      <c r="D2302">
        <v>200</v>
      </c>
      <c r="E2302">
        <v>200</v>
      </c>
      <c r="F2302">
        <v>200</v>
      </c>
      <c r="G2302">
        <v>200</v>
      </c>
      <c r="H2302">
        <v>200</v>
      </c>
      <c r="I2302">
        <v>200</v>
      </c>
      <c r="J2302">
        <v>200</v>
      </c>
      <c r="K2302">
        <v>200</v>
      </c>
      <c r="L2302">
        <v>200</v>
      </c>
      <c r="M2302">
        <v>200</v>
      </c>
      <c r="N2302">
        <v>200</v>
      </c>
      <c r="O2302">
        <v>200</v>
      </c>
      <c r="P2302">
        <v>200</v>
      </c>
      <c r="Q2302">
        <v>200</v>
      </c>
      <c r="R2302">
        <v>200</v>
      </c>
      <c r="S2302">
        <v>200</v>
      </c>
      <c r="T2302">
        <v>200</v>
      </c>
      <c r="U2302">
        <v>200</v>
      </c>
    </row>
    <row r="2303" spans="1:21">
      <c r="A2303" t="s">
        <v>2276</v>
      </c>
      <c r="B2303">
        <v>200</v>
      </c>
      <c r="C2303">
        <v>200</v>
      </c>
      <c r="D2303">
        <v>200</v>
      </c>
      <c r="E2303">
        <v>200</v>
      </c>
      <c r="F2303">
        <v>200</v>
      </c>
      <c r="G2303">
        <v>200</v>
      </c>
      <c r="H2303">
        <v>200</v>
      </c>
      <c r="I2303">
        <v>200</v>
      </c>
      <c r="J2303">
        <v>200</v>
      </c>
      <c r="K2303">
        <v>200</v>
      </c>
      <c r="L2303">
        <v>200</v>
      </c>
      <c r="M2303">
        <v>200</v>
      </c>
      <c r="N2303">
        <v>200</v>
      </c>
      <c r="O2303">
        <v>200</v>
      </c>
      <c r="P2303">
        <v>200</v>
      </c>
      <c r="Q2303">
        <v>200</v>
      </c>
      <c r="R2303">
        <v>200</v>
      </c>
      <c r="S2303">
        <v>200</v>
      </c>
      <c r="T2303">
        <v>200</v>
      </c>
      <c r="U2303">
        <v>200</v>
      </c>
    </row>
    <row r="2304" spans="1:21">
      <c r="A2304" t="s">
        <v>2277</v>
      </c>
      <c r="B2304">
        <v>200</v>
      </c>
      <c r="C2304">
        <v>200</v>
      </c>
      <c r="D2304">
        <v>200</v>
      </c>
      <c r="E2304">
        <v>200</v>
      </c>
      <c r="F2304">
        <v>200</v>
      </c>
      <c r="G2304">
        <v>200</v>
      </c>
      <c r="H2304">
        <v>200</v>
      </c>
      <c r="I2304">
        <v>200</v>
      </c>
      <c r="J2304">
        <v>200</v>
      </c>
      <c r="K2304">
        <v>200</v>
      </c>
      <c r="L2304">
        <v>200</v>
      </c>
      <c r="M2304">
        <v>200</v>
      </c>
      <c r="N2304">
        <v>200</v>
      </c>
      <c r="O2304">
        <v>200</v>
      </c>
      <c r="P2304">
        <v>200</v>
      </c>
      <c r="Q2304">
        <v>200</v>
      </c>
      <c r="R2304">
        <v>200</v>
      </c>
      <c r="S2304">
        <v>200</v>
      </c>
      <c r="T2304">
        <v>200</v>
      </c>
      <c r="U2304">
        <v>200</v>
      </c>
    </row>
    <row r="2305" spans="1:21">
      <c r="A2305" t="s">
        <v>2278</v>
      </c>
      <c r="B2305">
        <v>200</v>
      </c>
      <c r="C2305">
        <v>200</v>
      </c>
      <c r="D2305">
        <v>200</v>
      </c>
      <c r="E2305">
        <v>200</v>
      </c>
      <c r="F2305">
        <v>200</v>
      </c>
      <c r="G2305">
        <v>200</v>
      </c>
      <c r="H2305">
        <v>200</v>
      </c>
      <c r="I2305">
        <v>200</v>
      </c>
      <c r="J2305">
        <v>200</v>
      </c>
      <c r="K2305">
        <v>200</v>
      </c>
      <c r="L2305">
        <v>200</v>
      </c>
      <c r="M2305">
        <v>200</v>
      </c>
      <c r="N2305">
        <v>200</v>
      </c>
      <c r="O2305">
        <v>200</v>
      </c>
      <c r="P2305">
        <v>200</v>
      </c>
      <c r="Q2305">
        <v>200</v>
      </c>
      <c r="R2305">
        <v>200</v>
      </c>
      <c r="S2305">
        <v>200</v>
      </c>
      <c r="T2305">
        <v>200</v>
      </c>
      <c r="U2305">
        <v>200</v>
      </c>
    </row>
    <row r="2306" spans="1:21">
      <c r="A2306" t="s">
        <v>2279</v>
      </c>
      <c r="B2306">
        <v>200</v>
      </c>
      <c r="C2306">
        <v>200</v>
      </c>
      <c r="D2306">
        <v>200</v>
      </c>
      <c r="E2306">
        <v>200</v>
      </c>
      <c r="F2306">
        <v>200</v>
      </c>
      <c r="G2306">
        <v>200</v>
      </c>
      <c r="H2306">
        <v>200</v>
      </c>
      <c r="I2306">
        <v>200</v>
      </c>
      <c r="J2306">
        <v>200</v>
      </c>
      <c r="K2306">
        <v>200</v>
      </c>
      <c r="L2306">
        <v>200</v>
      </c>
      <c r="M2306">
        <v>200</v>
      </c>
      <c r="N2306">
        <v>200</v>
      </c>
      <c r="O2306">
        <v>200</v>
      </c>
      <c r="P2306">
        <v>200</v>
      </c>
      <c r="Q2306">
        <v>200</v>
      </c>
      <c r="R2306">
        <v>200</v>
      </c>
      <c r="S2306">
        <v>200</v>
      </c>
      <c r="T2306">
        <v>200</v>
      </c>
      <c r="U2306">
        <v>200</v>
      </c>
    </row>
    <row r="2307" spans="1:21">
      <c r="A2307" t="s">
        <v>2280</v>
      </c>
      <c r="B2307">
        <v>200</v>
      </c>
      <c r="C2307">
        <v>200</v>
      </c>
      <c r="D2307">
        <v>200</v>
      </c>
      <c r="E2307">
        <v>200</v>
      </c>
      <c r="F2307">
        <v>200</v>
      </c>
      <c r="G2307">
        <v>200</v>
      </c>
      <c r="H2307">
        <v>200</v>
      </c>
      <c r="I2307">
        <v>200</v>
      </c>
      <c r="J2307">
        <v>200</v>
      </c>
      <c r="K2307">
        <v>200</v>
      </c>
      <c r="L2307">
        <v>200</v>
      </c>
      <c r="M2307">
        <v>200</v>
      </c>
      <c r="N2307">
        <v>200</v>
      </c>
      <c r="O2307">
        <v>200</v>
      </c>
      <c r="P2307">
        <v>200</v>
      </c>
      <c r="Q2307">
        <v>200</v>
      </c>
      <c r="R2307">
        <v>200</v>
      </c>
      <c r="S2307">
        <v>200</v>
      </c>
      <c r="T2307">
        <v>200</v>
      </c>
      <c r="U2307">
        <v>200</v>
      </c>
    </row>
    <row r="2308" spans="1:21">
      <c r="A2308" t="s">
        <v>2281</v>
      </c>
      <c r="B2308">
        <v>200</v>
      </c>
      <c r="C2308">
        <v>200</v>
      </c>
      <c r="D2308">
        <v>200</v>
      </c>
      <c r="E2308">
        <v>200</v>
      </c>
      <c r="F2308">
        <v>200</v>
      </c>
      <c r="G2308">
        <v>200</v>
      </c>
      <c r="H2308">
        <v>200</v>
      </c>
      <c r="I2308">
        <v>200</v>
      </c>
      <c r="J2308">
        <v>200</v>
      </c>
      <c r="K2308">
        <v>200</v>
      </c>
      <c r="L2308">
        <v>200</v>
      </c>
      <c r="M2308">
        <v>200</v>
      </c>
      <c r="N2308">
        <v>200</v>
      </c>
      <c r="O2308">
        <v>200</v>
      </c>
      <c r="P2308">
        <v>200</v>
      </c>
      <c r="Q2308">
        <v>200</v>
      </c>
      <c r="R2308">
        <v>200</v>
      </c>
      <c r="S2308">
        <v>200</v>
      </c>
      <c r="T2308">
        <v>200</v>
      </c>
      <c r="U2308">
        <v>200</v>
      </c>
    </row>
    <row r="2309" spans="1:21">
      <c r="A2309" t="s">
        <v>2282</v>
      </c>
      <c r="B2309">
        <v>200</v>
      </c>
      <c r="C2309">
        <v>200</v>
      </c>
      <c r="D2309">
        <v>200</v>
      </c>
      <c r="E2309">
        <v>200</v>
      </c>
      <c r="F2309">
        <v>200</v>
      </c>
      <c r="G2309">
        <v>200</v>
      </c>
      <c r="H2309">
        <v>200</v>
      </c>
      <c r="I2309">
        <v>200</v>
      </c>
      <c r="J2309">
        <v>200</v>
      </c>
      <c r="K2309">
        <v>200</v>
      </c>
      <c r="L2309">
        <v>200</v>
      </c>
      <c r="M2309">
        <v>200</v>
      </c>
      <c r="N2309">
        <v>200</v>
      </c>
      <c r="O2309">
        <v>200</v>
      </c>
      <c r="P2309">
        <v>200</v>
      </c>
      <c r="Q2309">
        <v>200</v>
      </c>
      <c r="R2309">
        <v>200</v>
      </c>
      <c r="S2309">
        <v>200</v>
      </c>
      <c r="T2309">
        <v>200</v>
      </c>
      <c r="U2309">
        <v>200</v>
      </c>
    </row>
    <row r="2310" spans="1:21">
      <c r="A2310" t="s">
        <v>2283</v>
      </c>
      <c r="B2310">
        <v>200</v>
      </c>
      <c r="C2310">
        <v>200</v>
      </c>
      <c r="D2310">
        <v>200</v>
      </c>
      <c r="E2310">
        <v>200</v>
      </c>
      <c r="F2310">
        <v>200</v>
      </c>
      <c r="G2310">
        <v>200</v>
      </c>
      <c r="H2310">
        <v>200</v>
      </c>
      <c r="I2310">
        <v>200</v>
      </c>
      <c r="J2310">
        <v>200</v>
      </c>
      <c r="K2310">
        <v>200</v>
      </c>
      <c r="L2310">
        <v>200</v>
      </c>
      <c r="M2310">
        <v>200</v>
      </c>
      <c r="N2310">
        <v>200</v>
      </c>
      <c r="O2310">
        <v>200</v>
      </c>
      <c r="P2310">
        <v>200</v>
      </c>
      <c r="Q2310">
        <v>200</v>
      </c>
      <c r="R2310">
        <v>200</v>
      </c>
      <c r="S2310">
        <v>200</v>
      </c>
      <c r="T2310">
        <v>200</v>
      </c>
      <c r="U2310">
        <v>200</v>
      </c>
    </row>
    <row r="2311" spans="1:21">
      <c r="A2311" t="s">
        <v>2284</v>
      </c>
      <c r="B2311">
        <v>263</v>
      </c>
      <c r="C2311">
        <v>259</v>
      </c>
      <c r="D2311">
        <v>248</v>
      </c>
      <c r="E2311">
        <v>251</v>
      </c>
      <c r="F2311">
        <v>200</v>
      </c>
      <c r="G2311">
        <v>200</v>
      </c>
      <c r="H2311">
        <v>200</v>
      </c>
      <c r="I2311">
        <v>200</v>
      </c>
      <c r="J2311">
        <v>200</v>
      </c>
      <c r="K2311">
        <v>200</v>
      </c>
      <c r="L2311">
        <v>200</v>
      </c>
      <c r="M2311">
        <v>200</v>
      </c>
      <c r="N2311">
        <v>200</v>
      </c>
      <c r="O2311">
        <v>200</v>
      </c>
      <c r="P2311">
        <v>200</v>
      </c>
      <c r="Q2311">
        <v>200</v>
      </c>
      <c r="R2311">
        <v>200</v>
      </c>
      <c r="S2311">
        <v>200</v>
      </c>
      <c r="T2311">
        <v>200</v>
      </c>
      <c r="U2311">
        <v>200</v>
      </c>
    </row>
    <row r="2312" spans="1:21">
      <c r="A2312" t="s">
        <v>2285</v>
      </c>
      <c r="B2312">
        <v>200</v>
      </c>
      <c r="C2312">
        <v>200</v>
      </c>
      <c r="D2312">
        <v>200</v>
      </c>
      <c r="E2312">
        <v>200</v>
      </c>
      <c r="F2312">
        <v>200</v>
      </c>
      <c r="G2312">
        <v>200</v>
      </c>
      <c r="H2312">
        <v>200</v>
      </c>
      <c r="I2312">
        <v>200</v>
      </c>
      <c r="J2312">
        <v>200</v>
      </c>
      <c r="K2312">
        <v>200</v>
      </c>
      <c r="L2312">
        <v>200</v>
      </c>
      <c r="M2312">
        <v>200</v>
      </c>
      <c r="N2312">
        <v>200</v>
      </c>
      <c r="O2312">
        <v>200</v>
      </c>
      <c r="P2312">
        <v>200</v>
      </c>
      <c r="Q2312">
        <v>200</v>
      </c>
      <c r="R2312">
        <v>200</v>
      </c>
      <c r="S2312">
        <v>200</v>
      </c>
      <c r="T2312">
        <v>200</v>
      </c>
      <c r="U2312">
        <v>200</v>
      </c>
    </row>
    <row r="2313" spans="1:21">
      <c r="A2313" t="s">
        <v>2286</v>
      </c>
      <c r="B2313">
        <v>431</v>
      </c>
      <c r="C2313">
        <v>338</v>
      </c>
      <c r="D2313">
        <v>301</v>
      </c>
      <c r="E2313">
        <v>296</v>
      </c>
      <c r="F2313">
        <v>362</v>
      </c>
      <c r="G2313">
        <v>213</v>
      </c>
      <c r="H2313">
        <v>200</v>
      </c>
      <c r="I2313">
        <v>200</v>
      </c>
      <c r="J2313">
        <v>200</v>
      </c>
      <c r="K2313">
        <v>200</v>
      </c>
      <c r="L2313">
        <v>200</v>
      </c>
      <c r="M2313">
        <v>200</v>
      </c>
      <c r="N2313">
        <v>200</v>
      </c>
      <c r="O2313">
        <v>200</v>
      </c>
      <c r="P2313">
        <v>200</v>
      </c>
      <c r="Q2313">
        <v>200</v>
      </c>
      <c r="R2313">
        <v>200</v>
      </c>
      <c r="S2313">
        <v>200</v>
      </c>
      <c r="T2313">
        <v>200</v>
      </c>
      <c r="U2313">
        <v>200</v>
      </c>
    </row>
    <row r="2314" spans="1:21">
      <c r="A2314" t="s">
        <v>2287</v>
      </c>
      <c r="B2314">
        <v>200</v>
      </c>
      <c r="C2314">
        <v>200</v>
      </c>
      <c r="D2314">
        <v>200</v>
      </c>
      <c r="E2314">
        <v>200</v>
      </c>
      <c r="F2314">
        <v>200</v>
      </c>
      <c r="G2314">
        <v>200</v>
      </c>
      <c r="H2314">
        <v>200</v>
      </c>
      <c r="I2314">
        <v>200</v>
      </c>
      <c r="J2314">
        <v>200</v>
      </c>
      <c r="K2314">
        <v>200</v>
      </c>
      <c r="L2314">
        <v>200</v>
      </c>
      <c r="M2314">
        <v>200</v>
      </c>
      <c r="N2314">
        <v>200</v>
      </c>
      <c r="O2314">
        <v>200</v>
      </c>
      <c r="P2314">
        <v>200</v>
      </c>
      <c r="Q2314">
        <v>200</v>
      </c>
      <c r="R2314">
        <v>200</v>
      </c>
      <c r="S2314">
        <v>200</v>
      </c>
      <c r="T2314">
        <v>200</v>
      </c>
      <c r="U2314">
        <v>200</v>
      </c>
    </row>
    <row r="2315" spans="1:21">
      <c r="A2315" t="s">
        <v>2288</v>
      </c>
      <c r="B2315">
        <v>290</v>
      </c>
      <c r="C2315">
        <v>296</v>
      </c>
      <c r="D2315">
        <v>286</v>
      </c>
      <c r="E2315">
        <v>313</v>
      </c>
      <c r="F2315">
        <v>269</v>
      </c>
      <c r="G2315">
        <v>232</v>
      </c>
      <c r="H2315">
        <v>200</v>
      </c>
      <c r="I2315">
        <v>200</v>
      </c>
      <c r="J2315">
        <v>200</v>
      </c>
      <c r="K2315">
        <v>200</v>
      </c>
      <c r="L2315">
        <v>200</v>
      </c>
      <c r="M2315">
        <v>200</v>
      </c>
      <c r="N2315">
        <v>200</v>
      </c>
      <c r="O2315">
        <v>200</v>
      </c>
      <c r="P2315">
        <v>200</v>
      </c>
      <c r="Q2315">
        <v>200</v>
      </c>
      <c r="R2315">
        <v>200</v>
      </c>
      <c r="S2315">
        <v>200</v>
      </c>
      <c r="T2315">
        <v>200</v>
      </c>
      <c r="U2315">
        <v>200</v>
      </c>
    </row>
    <row r="2316" spans="1:21">
      <c r="A2316" t="s">
        <v>2289</v>
      </c>
      <c r="B2316">
        <v>200</v>
      </c>
      <c r="C2316">
        <v>204</v>
      </c>
      <c r="D2316">
        <v>203</v>
      </c>
      <c r="E2316">
        <v>221</v>
      </c>
      <c r="F2316">
        <v>200</v>
      </c>
      <c r="G2316">
        <v>200</v>
      </c>
      <c r="H2316">
        <v>200</v>
      </c>
      <c r="I2316">
        <v>200</v>
      </c>
      <c r="J2316">
        <v>200</v>
      </c>
      <c r="K2316">
        <v>200</v>
      </c>
      <c r="L2316">
        <v>200</v>
      </c>
      <c r="M2316">
        <v>200</v>
      </c>
      <c r="N2316">
        <v>200</v>
      </c>
      <c r="O2316">
        <v>200</v>
      </c>
      <c r="P2316">
        <v>200</v>
      </c>
      <c r="Q2316">
        <v>200</v>
      </c>
      <c r="R2316">
        <v>200</v>
      </c>
      <c r="S2316">
        <v>200</v>
      </c>
      <c r="T2316">
        <v>200</v>
      </c>
      <c r="U2316">
        <v>200</v>
      </c>
    </row>
    <row r="2317" spans="1:21">
      <c r="A2317" t="s">
        <v>2290</v>
      </c>
      <c r="B2317">
        <v>200</v>
      </c>
      <c r="C2317">
        <v>200</v>
      </c>
      <c r="D2317">
        <v>200</v>
      </c>
      <c r="E2317">
        <v>200</v>
      </c>
      <c r="F2317">
        <v>200</v>
      </c>
      <c r="G2317">
        <v>200</v>
      </c>
      <c r="H2317">
        <v>200</v>
      </c>
      <c r="I2317">
        <v>200</v>
      </c>
      <c r="J2317">
        <v>200</v>
      </c>
      <c r="K2317">
        <v>200</v>
      </c>
      <c r="L2317">
        <v>200</v>
      </c>
      <c r="M2317">
        <v>200</v>
      </c>
      <c r="N2317">
        <v>200</v>
      </c>
      <c r="O2317">
        <v>200</v>
      </c>
      <c r="P2317">
        <v>200</v>
      </c>
      <c r="Q2317">
        <v>200</v>
      </c>
      <c r="R2317">
        <v>200</v>
      </c>
      <c r="S2317">
        <v>200</v>
      </c>
      <c r="T2317">
        <v>200</v>
      </c>
      <c r="U2317">
        <v>200</v>
      </c>
    </row>
    <row r="2318" spans="1:21">
      <c r="A2318" t="s">
        <v>2291</v>
      </c>
      <c r="B2318">
        <v>200</v>
      </c>
      <c r="C2318">
        <v>200</v>
      </c>
      <c r="D2318">
        <v>200</v>
      </c>
      <c r="E2318">
        <v>200</v>
      </c>
      <c r="F2318">
        <v>200</v>
      </c>
      <c r="G2318">
        <v>200</v>
      </c>
      <c r="H2318">
        <v>200</v>
      </c>
      <c r="I2318">
        <v>200</v>
      </c>
      <c r="J2318">
        <v>200</v>
      </c>
      <c r="K2318">
        <v>200</v>
      </c>
      <c r="L2318">
        <v>200</v>
      </c>
      <c r="M2318">
        <v>200</v>
      </c>
      <c r="N2318">
        <v>200</v>
      </c>
      <c r="O2318">
        <v>200</v>
      </c>
      <c r="P2318">
        <v>200</v>
      </c>
      <c r="Q2318">
        <v>200</v>
      </c>
      <c r="R2318">
        <v>200</v>
      </c>
      <c r="S2318">
        <v>200</v>
      </c>
      <c r="T2318">
        <v>200</v>
      </c>
      <c r="U2318">
        <v>200</v>
      </c>
    </row>
    <row r="2319" spans="1:21">
      <c r="A2319" t="s">
        <v>2292</v>
      </c>
      <c r="B2319">
        <v>200</v>
      </c>
      <c r="C2319">
        <v>200</v>
      </c>
      <c r="D2319">
        <v>200</v>
      </c>
      <c r="E2319">
        <v>200</v>
      </c>
      <c r="F2319">
        <v>200</v>
      </c>
      <c r="G2319">
        <v>200</v>
      </c>
      <c r="H2319">
        <v>200</v>
      </c>
      <c r="I2319">
        <v>200</v>
      </c>
      <c r="J2319">
        <v>200</v>
      </c>
      <c r="K2319">
        <v>200</v>
      </c>
      <c r="L2319">
        <v>200</v>
      </c>
      <c r="M2319">
        <v>200</v>
      </c>
      <c r="N2319">
        <v>200</v>
      </c>
      <c r="O2319">
        <v>200</v>
      </c>
      <c r="P2319">
        <v>200</v>
      </c>
      <c r="Q2319">
        <v>200</v>
      </c>
      <c r="R2319">
        <v>200</v>
      </c>
      <c r="S2319">
        <v>200</v>
      </c>
      <c r="T2319">
        <v>200</v>
      </c>
      <c r="U2319">
        <v>200</v>
      </c>
    </row>
    <row r="2320" spans="1:21">
      <c r="A2320" t="s">
        <v>2293</v>
      </c>
      <c r="B2320">
        <v>200</v>
      </c>
      <c r="C2320">
        <v>200</v>
      </c>
      <c r="D2320">
        <v>200</v>
      </c>
      <c r="E2320">
        <v>200</v>
      </c>
      <c r="F2320">
        <v>200</v>
      </c>
      <c r="G2320">
        <v>200</v>
      </c>
      <c r="H2320">
        <v>200</v>
      </c>
      <c r="I2320">
        <v>200</v>
      </c>
      <c r="J2320">
        <v>200</v>
      </c>
      <c r="K2320">
        <v>200</v>
      </c>
      <c r="L2320">
        <v>200</v>
      </c>
      <c r="M2320">
        <v>200</v>
      </c>
      <c r="N2320">
        <v>200</v>
      </c>
      <c r="O2320">
        <v>200</v>
      </c>
      <c r="P2320">
        <v>200</v>
      </c>
      <c r="Q2320">
        <v>200</v>
      </c>
      <c r="R2320">
        <v>200</v>
      </c>
      <c r="S2320">
        <v>200</v>
      </c>
      <c r="T2320">
        <v>200</v>
      </c>
      <c r="U2320">
        <v>200</v>
      </c>
    </row>
    <row r="2321" spans="1:21">
      <c r="A2321" t="s">
        <v>2294</v>
      </c>
      <c r="B2321">
        <v>200</v>
      </c>
      <c r="C2321">
        <v>200</v>
      </c>
      <c r="D2321">
        <v>200</v>
      </c>
      <c r="E2321">
        <v>200</v>
      </c>
      <c r="F2321">
        <v>200</v>
      </c>
      <c r="G2321">
        <v>200</v>
      </c>
      <c r="H2321">
        <v>200</v>
      </c>
      <c r="I2321">
        <v>200</v>
      </c>
      <c r="J2321">
        <v>200</v>
      </c>
      <c r="K2321">
        <v>200</v>
      </c>
      <c r="L2321">
        <v>200</v>
      </c>
      <c r="M2321">
        <v>200</v>
      </c>
      <c r="N2321">
        <v>200</v>
      </c>
      <c r="O2321">
        <v>200</v>
      </c>
      <c r="P2321">
        <v>200</v>
      </c>
      <c r="Q2321">
        <v>200</v>
      </c>
      <c r="R2321">
        <v>200</v>
      </c>
      <c r="S2321">
        <v>200</v>
      </c>
      <c r="T2321">
        <v>200</v>
      </c>
      <c r="U2321">
        <v>200</v>
      </c>
    </row>
    <row r="2322" spans="1:21">
      <c r="A2322" t="s">
        <v>2295</v>
      </c>
      <c r="B2322">
        <v>200</v>
      </c>
      <c r="C2322">
        <v>200</v>
      </c>
      <c r="D2322">
        <v>200</v>
      </c>
      <c r="E2322">
        <v>200</v>
      </c>
      <c r="F2322">
        <v>200</v>
      </c>
      <c r="G2322">
        <v>200</v>
      </c>
      <c r="H2322">
        <v>200</v>
      </c>
      <c r="I2322">
        <v>200</v>
      </c>
      <c r="J2322">
        <v>200</v>
      </c>
      <c r="K2322">
        <v>200</v>
      </c>
      <c r="L2322">
        <v>200</v>
      </c>
      <c r="M2322">
        <v>200</v>
      </c>
      <c r="N2322">
        <v>200</v>
      </c>
      <c r="O2322">
        <v>200</v>
      </c>
      <c r="P2322">
        <v>200</v>
      </c>
      <c r="Q2322">
        <v>200</v>
      </c>
      <c r="R2322">
        <v>200</v>
      </c>
      <c r="S2322">
        <v>200</v>
      </c>
      <c r="T2322">
        <v>200</v>
      </c>
      <c r="U2322">
        <v>200</v>
      </c>
    </row>
    <row r="2323" spans="1:21">
      <c r="A2323" t="s">
        <v>2296</v>
      </c>
      <c r="B2323">
        <v>200</v>
      </c>
      <c r="C2323">
        <v>200</v>
      </c>
      <c r="D2323">
        <v>200</v>
      </c>
      <c r="E2323">
        <v>200</v>
      </c>
      <c r="F2323">
        <v>200</v>
      </c>
      <c r="G2323">
        <v>200</v>
      </c>
      <c r="H2323">
        <v>200</v>
      </c>
      <c r="I2323">
        <v>200</v>
      </c>
      <c r="J2323">
        <v>200</v>
      </c>
      <c r="K2323">
        <v>200</v>
      </c>
      <c r="L2323">
        <v>200</v>
      </c>
      <c r="M2323">
        <v>200</v>
      </c>
      <c r="N2323">
        <v>200</v>
      </c>
      <c r="O2323">
        <v>200</v>
      </c>
      <c r="P2323">
        <v>200</v>
      </c>
      <c r="Q2323">
        <v>200</v>
      </c>
      <c r="R2323">
        <v>200</v>
      </c>
      <c r="S2323">
        <v>200</v>
      </c>
      <c r="T2323">
        <v>200</v>
      </c>
      <c r="U2323">
        <v>200</v>
      </c>
    </row>
    <row r="2324" spans="1:21">
      <c r="A2324" t="s">
        <v>2297</v>
      </c>
      <c r="B2324">
        <v>200</v>
      </c>
      <c r="C2324">
        <v>200</v>
      </c>
      <c r="D2324">
        <v>200</v>
      </c>
      <c r="E2324">
        <v>200</v>
      </c>
      <c r="F2324">
        <v>200</v>
      </c>
      <c r="G2324">
        <v>200</v>
      </c>
      <c r="H2324">
        <v>200</v>
      </c>
      <c r="I2324">
        <v>200</v>
      </c>
      <c r="J2324">
        <v>200</v>
      </c>
      <c r="K2324">
        <v>200</v>
      </c>
      <c r="L2324">
        <v>200</v>
      </c>
      <c r="M2324">
        <v>200</v>
      </c>
      <c r="N2324">
        <v>200</v>
      </c>
      <c r="O2324">
        <v>200</v>
      </c>
      <c r="P2324">
        <v>200</v>
      </c>
      <c r="Q2324">
        <v>200</v>
      </c>
      <c r="R2324">
        <v>200</v>
      </c>
      <c r="S2324">
        <v>200</v>
      </c>
      <c r="T2324">
        <v>200</v>
      </c>
      <c r="U2324">
        <v>200</v>
      </c>
    </row>
    <row r="2325" spans="1:21">
      <c r="A2325" t="s">
        <v>2298</v>
      </c>
      <c r="B2325">
        <v>200</v>
      </c>
      <c r="C2325">
        <v>200</v>
      </c>
      <c r="D2325">
        <v>200</v>
      </c>
      <c r="E2325">
        <v>200</v>
      </c>
      <c r="F2325">
        <v>200</v>
      </c>
      <c r="G2325">
        <v>200</v>
      </c>
      <c r="H2325">
        <v>200</v>
      </c>
      <c r="I2325">
        <v>200</v>
      </c>
      <c r="J2325">
        <v>200</v>
      </c>
      <c r="K2325">
        <v>200</v>
      </c>
      <c r="L2325">
        <v>200</v>
      </c>
      <c r="M2325">
        <v>200</v>
      </c>
      <c r="N2325">
        <v>200</v>
      </c>
      <c r="O2325">
        <v>200</v>
      </c>
      <c r="P2325">
        <v>200</v>
      </c>
      <c r="Q2325">
        <v>200</v>
      </c>
      <c r="R2325">
        <v>200</v>
      </c>
      <c r="S2325">
        <v>200</v>
      </c>
      <c r="T2325">
        <v>200</v>
      </c>
      <c r="U2325">
        <v>200</v>
      </c>
    </row>
    <row r="2326" spans="1:21">
      <c r="A2326" t="s">
        <v>2299</v>
      </c>
      <c r="B2326">
        <v>200</v>
      </c>
      <c r="C2326">
        <v>200</v>
      </c>
      <c r="D2326">
        <v>200</v>
      </c>
      <c r="E2326">
        <v>200</v>
      </c>
      <c r="F2326">
        <v>200</v>
      </c>
      <c r="G2326">
        <v>200</v>
      </c>
      <c r="H2326">
        <v>200</v>
      </c>
      <c r="I2326">
        <v>200</v>
      </c>
      <c r="J2326">
        <v>200</v>
      </c>
      <c r="K2326">
        <v>200</v>
      </c>
      <c r="L2326">
        <v>200</v>
      </c>
      <c r="M2326">
        <v>200</v>
      </c>
      <c r="N2326">
        <v>200</v>
      </c>
      <c r="O2326">
        <v>200</v>
      </c>
      <c r="P2326">
        <v>200</v>
      </c>
      <c r="Q2326">
        <v>200</v>
      </c>
      <c r="R2326">
        <v>200</v>
      </c>
      <c r="S2326">
        <v>200</v>
      </c>
      <c r="T2326">
        <v>200</v>
      </c>
      <c r="U2326">
        <v>200</v>
      </c>
    </row>
    <row r="2327" spans="1:21">
      <c r="A2327" t="s">
        <v>2300</v>
      </c>
      <c r="B2327">
        <v>200</v>
      </c>
      <c r="C2327">
        <v>200</v>
      </c>
      <c r="D2327">
        <v>200</v>
      </c>
      <c r="E2327">
        <v>200</v>
      </c>
      <c r="F2327">
        <v>200</v>
      </c>
      <c r="G2327">
        <v>200</v>
      </c>
      <c r="H2327">
        <v>200</v>
      </c>
      <c r="I2327">
        <v>200</v>
      </c>
      <c r="J2327">
        <v>200</v>
      </c>
      <c r="K2327">
        <v>200</v>
      </c>
      <c r="L2327">
        <v>200</v>
      </c>
      <c r="M2327">
        <v>200</v>
      </c>
      <c r="N2327">
        <v>200</v>
      </c>
      <c r="O2327">
        <v>200</v>
      </c>
      <c r="P2327">
        <v>200</v>
      </c>
      <c r="Q2327">
        <v>200</v>
      </c>
      <c r="R2327">
        <v>200</v>
      </c>
      <c r="S2327">
        <v>200</v>
      </c>
      <c r="T2327">
        <v>200</v>
      </c>
      <c r="U2327">
        <v>200</v>
      </c>
    </row>
    <row r="2328" spans="1:21">
      <c r="A2328" t="s">
        <v>2301</v>
      </c>
      <c r="B2328">
        <v>200</v>
      </c>
      <c r="C2328">
        <v>200</v>
      </c>
      <c r="D2328">
        <v>200</v>
      </c>
      <c r="E2328">
        <v>200</v>
      </c>
      <c r="F2328">
        <v>200</v>
      </c>
      <c r="G2328">
        <v>200</v>
      </c>
      <c r="H2328">
        <v>200</v>
      </c>
      <c r="I2328">
        <v>200</v>
      </c>
      <c r="J2328">
        <v>200</v>
      </c>
      <c r="K2328">
        <v>200</v>
      </c>
      <c r="L2328">
        <v>200</v>
      </c>
      <c r="M2328">
        <v>200</v>
      </c>
      <c r="N2328">
        <v>200</v>
      </c>
      <c r="O2328">
        <v>200</v>
      </c>
      <c r="P2328">
        <v>200</v>
      </c>
      <c r="Q2328">
        <v>200</v>
      </c>
      <c r="R2328">
        <v>200</v>
      </c>
      <c r="S2328">
        <v>200</v>
      </c>
      <c r="T2328">
        <v>200</v>
      </c>
      <c r="U2328">
        <v>200</v>
      </c>
    </row>
    <row r="2329" spans="1:21">
      <c r="A2329" t="s">
        <v>2302</v>
      </c>
      <c r="B2329">
        <v>200</v>
      </c>
      <c r="C2329">
        <v>200</v>
      </c>
      <c r="D2329">
        <v>200</v>
      </c>
      <c r="E2329">
        <v>200</v>
      </c>
      <c r="F2329">
        <v>200</v>
      </c>
      <c r="G2329">
        <v>200</v>
      </c>
      <c r="H2329">
        <v>200</v>
      </c>
      <c r="I2329">
        <v>200</v>
      </c>
      <c r="J2329">
        <v>200</v>
      </c>
      <c r="K2329">
        <v>200</v>
      </c>
      <c r="L2329">
        <v>200</v>
      </c>
      <c r="M2329">
        <v>200</v>
      </c>
      <c r="N2329">
        <v>200</v>
      </c>
      <c r="O2329">
        <v>200</v>
      </c>
      <c r="P2329">
        <v>200</v>
      </c>
      <c r="Q2329">
        <v>200</v>
      </c>
      <c r="R2329">
        <v>200</v>
      </c>
      <c r="S2329">
        <v>200</v>
      </c>
      <c r="T2329">
        <v>200</v>
      </c>
      <c r="U2329">
        <v>200</v>
      </c>
    </row>
    <row r="2330" spans="1:21">
      <c r="A2330" t="s">
        <v>2303</v>
      </c>
      <c r="B2330">
        <v>200</v>
      </c>
      <c r="C2330">
        <v>200</v>
      </c>
      <c r="D2330">
        <v>200</v>
      </c>
      <c r="E2330">
        <v>200</v>
      </c>
      <c r="F2330">
        <v>200</v>
      </c>
      <c r="G2330">
        <v>200</v>
      </c>
      <c r="H2330">
        <v>200</v>
      </c>
      <c r="I2330">
        <v>200</v>
      </c>
      <c r="J2330">
        <v>200</v>
      </c>
      <c r="K2330">
        <v>200</v>
      </c>
      <c r="L2330">
        <v>200</v>
      </c>
      <c r="M2330">
        <v>200</v>
      </c>
      <c r="N2330">
        <v>200</v>
      </c>
      <c r="O2330">
        <v>200</v>
      </c>
      <c r="P2330">
        <v>200</v>
      </c>
      <c r="Q2330">
        <v>200</v>
      </c>
      <c r="R2330">
        <v>200</v>
      </c>
      <c r="S2330">
        <v>200</v>
      </c>
      <c r="T2330">
        <v>200</v>
      </c>
      <c r="U2330">
        <v>200</v>
      </c>
    </row>
    <row r="2331" spans="1:21">
      <c r="A2331" t="s">
        <v>2304</v>
      </c>
      <c r="B2331">
        <v>200</v>
      </c>
      <c r="C2331">
        <v>200</v>
      </c>
      <c r="D2331">
        <v>200</v>
      </c>
      <c r="E2331">
        <v>200</v>
      </c>
      <c r="F2331">
        <v>200</v>
      </c>
      <c r="G2331">
        <v>200</v>
      </c>
      <c r="H2331">
        <v>200</v>
      </c>
      <c r="I2331">
        <v>200</v>
      </c>
      <c r="J2331">
        <v>200</v>
      </c>
      <c r="K2331">
        <v>200</v>
      </c>
      <c r="L2331">
        <v>200</v>
      </c>
      <c r="M2331">
        <v>200</v>
      </c>
      <c r="N2331">
        <v>200</v>
      </c>
      <c r="O2331">
        <v>200</v>
      </c>
      <c r="P2331">
        <v>200</v>
      </c>
      <c r="Q2331">
        <v>200</v>
      </c>
      <c r="R2331">
        <v>200</v>
      </c>
      <c r="S2331">
        <v>200</v>
      </c>
      <c r="T2331">
        <v>200</v>
      </c>
      <c r="U2331">
        <v>200</v>
      </c>
    </row>
    <row r="2332" spans="1:21">
      <c r="A2332" t="s">
        <v>2305</v>
      </c>
      <c r="B2332">
        <v>200</v>
      </c>
      <c r="C2332">
        <v>200</v>
      </c>
      <c r="D2332">
        <v>200</v>
      </c>
      <c r="E2332">
        <v>200</v>
      </c>
      <c r="F2332">
        <v>200</v>
      </c>
      <c r="G2332">
        <v>200</v>
      </c>
      <c r="H2332">
        <v>200</v>
      </c>
      <c r="I2332">
        <v>200</v>
      </c>
      <c r="J2332">
        <v>200</v>
      </c>
      <c r="K2332">
        <v>200</v>
      </c>
      <c r="L2332">
        <v>200</v>
      </c>
      <c r="M2332">
        <v>200</v>
      </c>
      <c r="N2332">
        <v>200</v>
      </c>
      <c r="O2332">
        <v>200</v>
      </c>
      <c r="P2332">
        <v>200</v>
      </c>
      <c r="Q2332">
        <v>200</v>
      </c>
      <c r="R2332">
        <v>200</v>
      </c>
      <c r="S2332">
        <v>200</v>
      </c>
      <c r="T2332">
        <v>200</v>
      </c>
      <c r="U2332">
        <v>200</v>
      </c>
    </row>
    <row r="2333" spans="1:21">
      <c r="A2333" t="s">
        <v>2306</v>
      </c>
      <c r="B2333">
        <v>200</v>
      </c>
      <c r="C2333">
        <v>200</v>
      </c>
      <c r="D2333">
        <v>200</v>
      </c>
      <c r="E2333">
        <v>200</v>
      </c>
      <c r="F2333">
        <v>200</v>
      </c>
      <c r="G2333">
        <v>200</v>
      </c>
      <c r="H2333">
        <v>200</v>
      </c>
      <c r="I2333">
        <v>200</v>
      </c>
      <c r="J2333">
        <v>200</v>
      </c>
      <c r="K2333">
        <v>200</v>
      </c>
      <c r="L2333">
        <v>200</v>
      </c>
      <c r="M2333">
        <v>200</v>
      </c>
      <c r="N2333">
        <v>200</v>
      </c>
      <c r="O2333">
        <v>200</v>
      </c>
      <c r="P2333">
        <v>200</v>
      </c>
      <c r="Q2333">
        <v>200</v>
      </c>
      <c r="R2333">
        <v>200</v>
      </c>
      <c r="S2333">
        <v>200</v>
      </c>
      <c r="T2333">
        <v>200</v>
      </c>
      <c r="U2333">
        <v>200</v>
      </c>
    </row>
    <row r="2334" spans="1:21">
      <c r="A2334" t="s">
        <v>2307</v>
      </c>
      <c r="B2334">
        <v>200</v>
      </c>
      <c r="C2334">
        <v>200</v>
      </c>
      <c r="D2334">
        <v>200</v>
      </c>
      <c r="E2334">
        <v>200</v>
      </c>
      <c r="F2334">
        <v>200</v>
      </c>
      <c r="G2334">
        <v>200</v>
      </c>
      <c r="H2334">
        <v>200</v>
      </c>
      <c r="I2334">
        <v>200</v>
      </c>
      <c r="J2334">
        <v>200</v>
      </c>
      <c r="K2334">
        <v>200</v>
      </c>
      <c r="L2334">
        <v>200</v>
      </c>
      <c r="M2334">
        <v>200</v>
      </c>
      <c r="N2334">
        <v>200</v>
      </c>
      <c r="O2334">
        <v>200</v>
      </c>
      <c r="P2334">
        <v>200</v>
      </c>
      <c r="Q2334">
        <v>200</v>
      </c>
      <c r="R2334">
        <v>200</v>
      </c>
      <c r="S2334">
        <v>200</v>
      </c>
      <c r="T2334">
        <v>200</v>
      </c>
      <c r="U2334">
        <v>200</v>
      </c>
    </row>
    <row r="2335" spans="1:21">
      <c r="A2335" t="s">
        <v>2308</v>
      </c>
      <c r="B2335">
        <v>312</v>
      </c>
      <c r="C2335">
        <v>265</v>
      </c>
      <c r="D2335">
        <v>203</v>
      </c>
      <c r="E2335">
        <v>200</v>
      </c>
      <c r="F2335">
        <v>200</v>
      </c>
      <c r="G2335">
        <v>238</v>
      </c>
      <c r="H2335">
        <v>242</v>
      </c>
      <c r="I2335">
        <v>237</v>
      </c>
      <c r="J2335">
        <v>235</v>
      </c>
      <c r="K2335">
        <v>215</v>
      </c>
      <c r="L2335">
        <v>224</v>
      </c>
      <c r="M2335">
        <v>231</v>
      </c>
      <c r="N2335">
        <v>231</v>
      </c>
      <c r="O2335">
        <v>200</v>
      </c>
      <c r="P2335">
        <v>200</v>
      </c>
      <c r="Q2335">
        <v>200</v>
      </c>
      <c r="R2335">
        <v>200</v>
      </c>
      <c r="S2335">
        <v>200</v>
      </c>
      <c r="T2335">
        <v>200</v>
      </c>
      <c r="U2335">
        <v>200</v>
      </c>
    </row>
    <row r="2336" spans="1:21">
      <c r="A2336" t="s">
        <v>2309</v>
      </c>
      <c r="B2336">
        <v>287</v>
      </c>
      <c r="C2336">
        <v>237</v>
      </c>
      <c r="D2336">
        <v>244</v>
      </c>
      <c r="E2336">
        <v>289</v>
      </c>
      <c r="F2336">
        <v>292</v>
      </c>
      <c r="G2336">
        <v>707</v>
      </c>
      <c r="H2336">
        <v>634</v>
      </c>
      <c r="I2336">
        <v>620</v>
      </c>
      <c r="J2336">
        <v>641</v>
      </c>
      <c r="K2336">
        <v>386</v>
      </c>
      <c r="L2336">
        <v>384</v>
      </c>
      <c r="M2336">
        <v>386</v>
      </c>
      <c r="N2336">
        <v>394</v>
      </c>
      <c r="O2336">
        <v>330</v>
      </c>
      <c r="P2336">
        <v>309</v>
      </c>
      <c r="Q2336">
        <v>310</v>
      </c>
      <c r="R2336">
        <v>310</v>
      </c>
      <c r="S2336">
        <v>311</v>
      </c>
      <c r="T2336">
        <v>200</v>
      </c>
      <c r="U2336">
        <v>200</v>
      </c>
    </row>
    <row r="2337" spans="1:21">
      <c r="A2337" t="s">
        <v>2310</v>
      </c>
      <c r="B2337">
        <v>200</v>
      </c>
      <c r="C2337">
        <v>200</v>
      </c>
      <c r="D2337">
        <v>200</v>
      </c>
      <c r="E2337">
        <v>200</v>
      </c>
      <c r="F2337">
        <v>200</v>
      </c>
      <c r="G2337">
        <v>200</v>
      </c>
      <c r="H2337">
        <v>200</v>
      </c>
      <c r="I2337">
        <v>200</v>
      </c>
      <c r="J2337">
        <v>214</v>
      </c>
      <c r="K2337">
        <v>200</v>
      </c>
      <c r="L2337">
        <v>200</v>
      </c>
      <c r="M2337">
        <v>200</v>
      </c>
      <c r="N2337">
        <v>200</v>
      </c>
      <c r="O2337">
        <v>200</v>
      </c>
      <c r="P2337">
        <v>200</v>
      </c>
      <c r="Q2337">
        <v>200</v>
      </c>
      <c r="R2337">
        <v>200</v>
      </c>
      <c r="S2337">
        <v>200</v>
      </c>
      <c r="T2337">
        <v>200</v>
      </c>
      <c r="U2337">
        <v>200</v>
      </c>
    </row>
    <row r="2338" spans="1:21">
      <c r="A2338" t="s">
        <v>2311</v>
      </c>
      <c r="B2338">
        <v>525</v>
      </c>
      <c r="C2338">
        <v>582</v>
      </c>
      <c r="D2338">
        <v>735</v>
      </c>
      <c r="E2338">
        <v>966</v>
      </c>
      <c r="F2338">
        <v>970</v>
      </c>
      <c r="G2338">
        <v>1033</v>
      </c>
      <c r="H2338">
        <v>924</v>
      </c>
      <c r="I2338">
        <v>980</v>
      </c>
      <c r="J2338">
        <v>1012</v>
      </c>
      <c r="K2338">
        <v>1022</v>
      </c>
      <c r="L2338">
        <v>1078</v>
      </c>
      <c r="M2338">
        <v>1054</v>
      </c>
      <c r="N2338">
        <v>1077</v>
      </c>
      <c r="O2338">
        <v>803</v>
      </c>
      <c r="P2338">
        <v>784</v>
      </c>
      <c r="Q2338">
        <v>903</v>
      </c>
      <c r="R2338">
        <v>852</v>
      </c>
      <c r="S2338">
        <v>763</v>
      </c>
      <c r="T2338">
        <v>556</v>
      </c>
      <c r="U2338">
        <v>537</v>
      </c>
    </row>
    <row r="2339" spans="1:21">
      <c r="A2339" t="s">
        <v>2312</v>
      </c>
      <c r="B2339">
        <v>200</v>
      </c>
      <c r="C2339">
        <v>200</v>
      </c>
      <c r="D2339">
        <v>207</v>
      </c>
      <c r="E2339">
        <v>280</v>
      </c>
      <c r="F2339">
        <v>256</v>
      </c>
      <c r="G2339">
        <v>285</v>
      </c>
      <c r="H2339">
        <v>259</v>
      </c>
      <c r="I2339">
        <v>266</v>
      </c>
      <c r="J2339">
        <v>284</v>
      </c>
      <c r="K2339">
        <v>336</v>
      </c>
      <c r="L2339">
        <v>377</v>
      </c>
      <c r="M2339">
        <v>376</v>
      </c>
      <c r="N2339">
        <v>336</v>
      </c>
      <c r="O2339">
        <v>260</v>
      </c>
      <c r="P2339">
        <v>200</v>
      </c>
      <c r="Q2339">
        <v>200</v>
      </c>
      <c r="R2339">
        <v>200</v>
      </c>
      <c r="S2339">
        <v>200</v>
      </c>
      <c r="T2339">
        <v>200</v>
      </c>
      <c r="U2339">
        <v>200</v>
      </c>
    </row>
    <row r="2340" spans="1:21">
      <c r="A2340" t="s">
        <v>2313</v>
      </c>
      <c r="B2340">
        <v>580</v>
      </c>
      <c r="C2340">
        <v>575</v>
      </c>
      <c r="D2340">
        <v>546</v>
      </c>
      <c r="E2340">
        <v>553</v>
      </c>
      <c r="F2340">
        <v>487</v>
      </c>
      <c r="G2340">
        <v>469</v>
      </c>
      <c r="H2340">
        <v>464</v>
      </c>
      <c r="I2340">
        <v>473</v>
      </c>
      <c r="J2340">
        <v>452</v>
      </c>
      <c r="K2340">
        <v>452</v>
      </c>
      <c r="L2340">
        <v>452</v>
      </c>
      <c r="M2340">
        <v>448</v>
      </c>
      <c r="N2340">
        <v>497</v>
      </c>
      <c r="O2340">
        <v>427</v>
      </c>
      <c r="P2340">
        <v>390</v>
      </c>
      <c r="Q2340">
        <v>395</v>
      </c>
      <c r="R2340">
        <v>369</v>
      </c>
      <c r="S2340">
        <v>342</v>
      </c>
      <c r="T2340">
        <v>261</v>
      </c>
      <c r="U2340">
        <v>278</v>
      </c>
    </row>
    <row r="2341" spans="1:21">
      <c r="A2341" t="s">
        <v>2314</v>
      </c>
      <c r="B2341">
        <v>679</v>
      </c>
      <c r="C2341">
        <v>732</v>
      </c>
      <c r="D2341">
        <v>792</v>
      </c>
      <c r="E2341">
        <v>963</v>
      </c>
      <c r="F2341">
        <v>987</v>
      </c>
      <c r="G2341">
        <v>935</v>
      </c>
      <c r="H2341">
        <v>963</v>
      </c>
      <c r="I2341">
        <v>917</v>
      </c>
      <c r="J2341">
        <v>889</v>
      </c>
      <c r="K2341">
        <v>886</v>
      </c>
      <c r="L2341">
        <v>941</v>
      </c>
      <c r="M2341">
        <v>980</v>
      </c>
      <c r="N2341">
        <v>1033</v>
      </c>
      <c r="O2341">
        <v>843</v>
      </c>
      <c r="P2341">
        <v>798</v>
      </c>
      <c r="Q2341">
        <v>876</v>
      </c>
      <c r="S2341">
        <v>988</v>
      </c>
      <c r="T2341">
        <v>789</v>
      </c>
      <c r="U2341">
        <v>702</v>
      </c>
    </row>
    <row r="2342" spans="1:21">
      <c r="A2342" t="s">
        <v>2315</v>
      </c>
      <c r="B2342">
        <v>620</v>
      </c>
      <c r="C2342">
        <v>639</v>
      </c>
      <c r="D2342">
        <v>624</v>
      </c>
      <c r="E2342">
        <v>720</v>
      </c>
      <c r="F2342">
        <v>656</v>
      </c>
      <c r="G2342">
        <v>593</v>
      </c>
      <c r="H2342">
        <v>532</v>
      </c>
      <c r="I2342">
        <v>518</v>
      </c>
      <c r="J2342">
        <v>501</v>
      </c>
      <c r="K2342">
        <v>483</v>
      </c>
      <c r="L2342">
        <v>465</v>
      </c>
      <c r="M2342">
        <v>468</v>
      </c>
      <c r="N2342">
        <v>486</v>
      </c>
      <c r="O2342">
        <v>352</v>
      </c>
      <c r="P2342">
        <v>295</v>
      </c>
      <c r="Q2342">
        <v>299</v>
      </c>
      <c r="R2342">
        <v>297</v>
      </c>
      <c r="S2342">
        <v>344</v>
      </c>
      <c r="T2342">
        <v>211</v>
      </c>
      <c r="U2342">
        <v>208</v>
      </c>
    </row>
    <row r="2343" spans="1:21">
      <c r="A2343" t="s">
        <v>2316</v>
      </c>
      <c r="B2343">
        <v>474</v>
      </c>
      <c r="C2343">
        <v>441</v>
      </c>
      <c r="D2343">
        <v>456</v>
      </c>
      <c r="E2343">
        <v>466</v>
      </c>
      <c r="F2343">
        <v>427</v>
      </c>
      <c r="G2343">
        <v>355</v>
      </c>
      <c r="H2343">
        <v>373</v>
      </c>
      <c r="I2343">
        <v>400</v>
      </c>
      <c r="J2343">
        <v>425</v>
      </c>
      <c r="K2343">
        <v>416</v>
      </c>
      <c r="L2343">
        <v>406</v>
      </c>
      <c r="M2343">
        <v>402</v>
      </c>
      <c r="N2343">
        <v>381</v>
      </c>
      <c r="O2343">
        <v>307</v>
      </c>
      <c r="P2343">
        <v>278</v>
      </c>
      <c r="Q2343">
        <v>311</v>
      </c>
      <c r="R2343">
        <v>291</v>
      </c>
      <c r="S2343">
        <v>256</v>
      </c>
      <c r="T2343">
        <v>200</v>
      </c>
      <c r="U2343">
        <v>200</v>
      </c>
    </row>
    <row r="2344" spans="1:21">
      <c r="A2344" t="s">
        <v>2317</v>
      </c>
      <c r="B2344">
        <v>701</v>
      </c>
      <c r="C2344">
        <v>724</v>
      </c>
      <c r="D2344">
        <v>736</v>
      </c>
      <c r="E2344">
        <v>856</v>
      </c>
      <c r="F2344">
        <v>875</v>
      </c>
      <c r="G2344">
        <v>928</v>
      </c>
      <c r="H2344">
        <v>882</v>
      </c>
      <c r="I2344">
        <v>886</v>
      </c>
      <c r="J2344">
        <v>814</v>
      </c>
      <c r="K2344">
        <v>821</v>
      </c>
      <c r="L2344">
        <v>903</v>
      </c>
      <c r="M2344">
        <v>945</v>
      </c>
      <c r="N2344">
        <v>963</v>
      </c>
      <c r="O2344">
        <v>781</v>
      </c>
      <c r="P2344">
        <v>708</v>
      </c>
      <c r="Q2344">
        <v>717</v>
      </c>
      <c r="R2344">
        <v>624</v>
      </c>
      <c r="S2344">
        <v>603</v>
      </c>
      <c r="T2344">
        <v>460</v>
      </c>
      <c r="U2344">
        <v>458</v>
      </c>
    </row>
    <row r="2345" spans="1:21">
      <c r="A2345" t="s">
        <v>2318</v>
      </c>
      <c r="B2345">
        <v>200</v>
      </c>
      <c r="C2345">
        <v>200</v>
      </c>
      <c r="D2345">
        <v>207</v>
      </c>
      <c r="E2345">
        <v>229</v>
      </c>
      <c r="F2345">
        <v>213</v>
      </c>
      <c r="G2345">
        <v>200</v>
      </c>
      <c r="H2345">
        <v>200</v>
      </c>
      <c r="I2345">
        <v>200</v>
      </c>
      <c r="J2345">
        <v>200</v>
      </c>
      <c r="K2345">
        <v>200</v>
      </c>
      <c r="L2345">
        <v>207</v>
      </c>
      <c r="M2345">
        <v>221</v>
      </c>
      <c r="N2345">
        <v>221</v>
      </c>
      <c r="O2345">
        <v>200</v>
      </c>
      <c r="P2345">
        <v>200</v>
      </c>
      <c r="Q2345">
        <v>200</v>
      </c>
      <c r="R2345">
        <v>200</v>
      </c>
      <c r="S2345">
        <v>200</v>
      </c>
      <c r="T2345">
        <v>200</v>
      </c>
      <c r="U2345">
        <v>200</v>
      </c>
    </row>
    <row r="2346" spans="1:21">
      <c r="A2346" t="s">
        <v>2319</v>
      </c>
      <c r="B2346">
        <v>331</v>
      </c>
      <c r="C2346">
        <v>390</v>
      </c>
      <c r="D2346">
        <v>384</v>
      </c>
      <c r="E2346">
        <v>462</v>
      </c>
      <c r="F2346">
        <v>399</v>
      </c>
      <c r="G2346">
        <v>371</v>
      </c>
      <c r="H2346">
        <v>372</v>
      </c>
      <c r="I2346">
        <v>369</v>
      </c>
      <c r="J2346">
        <v>359</v>
      </c>
      <c r="K2346">
        <v>362</v>
      </c>
      <c r="L2346">
        <v>362</v>
      </c>
      <c r="M2346">
        <v>360</v>
      </c>
      <c r="N2346">
        <v>345</v>
      </c>
      <c r="O2346">
        <v>252</v>
      </c>
      <c r="P2346">
        <v>212</v>
      </c>
      <c r="Q2346">
        <v>212</v>
      </c>
      <c r="R2346">
        <v>209</v>
      </c>
      <c r="S2346">
        <v>215</v>
      </c>
      <c r="T2346">
        <v>200</v>
      </c>
      <c r="U2346">
        <v>200</v>
      </c>
    </row>
    <row r="2347" spans="1:21">
      <c r="A2347" t="s">
        <v>2320</v>
      </c>
      <c r="B2347">
        <v>200</v>
      </c>
      <c r="C2347">
        <v>200</v>
      </c>
      <c r="D2347">
        <v>200</v>
      </c>
      <c r="E2347">
        <v>200</v>
      </c>
      <c r="F2347">
        <v>200</v>
      </c>
      <c r="G2347">
        <v>200</v>
      </c>
      <c r="H2347">
        <v>200</v>
      </c>
      <c r="I2347">
        <v>200</v>
      </c>
      <c r="J2347">
        <v>200</v>
      </c>
      <c r="K2347">
        <v>200</v>
      </c>
      <c r="L2347">
        <v>200</v>
      </c>
      <c r="M2347">
        <v>200</v>
      </c>
      <c r="N2347">
        <v>200</v>
      </c>
      <c r="O2347">
        <v>200</v>
      </c>
      <c r="P2347">
        <v>200</v>
      </c>
      <c r="Q2347">
        <v>200</v>
      </c>
      <c r="R2347">
        <v>200</v>
      </c>
      <c r="S2347">
        <v>200</v>
      </c>
      <c r="T2347">
        <v>200</v>
      </c>
      <c r="U2347">
        <v>200</v>
      </c>
    </row>
    <row r="2348" spans="1:21">
      <c r="A2348" t="s">
        <v>2321</v>
      </c>
      <c r="B2348">
        <v>801</v>
      </c>
      <c r="C2348">
        <v>803</v>
      </c>
      <c r="D2348">
        <v>826</v>
      </c>
      <c r="E2348">
        <v>975</v>
      </c>
      <c r="F2348">
        <v>932</v>
      </c>
      <c r="G2348">
        <v>926</v>
      </c>
      <c r="H2348">
        <v>882</v>
      </c>
      <c r="I2348">
        <v>842</v>
      </c>
      <c r="J2348">
        <v>829</v>
      </c>
      <c r="K2348">
        <v>808</v>
      </c>
      <c r="L2348">
        <v>794</v>
      </c>
      <c r="M2348">
        <v>806</v>
      </c>
      <c r="N2348">
        <v>817</v>
      </c>
      <c r="O2348">
        <v>669</v>
      </c>
      <c r="P2348">
        <v>645</v>
      </c>
      <c r="Q2348">
        <v>635</v>
      </c>
      <c r="R2348">
        <v>595</v>
      </c>
      <c r="S2348">
        <v>567</v>
      </c>
      <c r="T2348">
        <v>436</v>
      </c>
      <c r="U2348">
        <v>421</v>
      </c>
    </row>
    <row r="2349" spans="1:21">
      <c r="A2349" t="s">
        <v>2322</v>
      </c>
      <c r="B2349">
        <v>225</v>
      </c>
      <c r="C2349">
        <v>200</v>
      </c>
      <c r="D2349">
        <v>200</v>
      </c>
      <c r="E2349">
        <v>200</v>
      </c>
      <c r="F2349">
        <v>205</v>
      </c>
      <c r="G2349">
        <v>252</v>
      </c>
      <c r="H2349">
        <v>245</v>
      </c>
      <c r="I2349">
        <v>238</v>
      </c>
      <c r="J2349">
        <v>252</v>
      </c>
      <c r="K2349">
        <v>247</v>
      </c>
      <c r="L2349">
        <v>236</v>
      </c>
      <c r="M2349">
        <v>231</v>
      </c>
      <c r="N2349">
        <v>245</v>
      </c>
      <c r="O2349">
        <v>200</v>
      </c>
      <c r="P2349">
        <v>200</v>
      </c>
      <c r="Q2349">
        <v>200</v>
      </c>
      <c r="R2349">
        <v>200</v>
      </c>
      <c r="S2349">
        <v>200</v>
      </c>
      <c r="T2349">
        <v>200</v>
      </c>
      <c r="U2349">
        <v>200</v>
      </c>
    </row>
    <row r="2350" spans="1:21">
      <c r="A2350" t="s">
        <v>2323</v>
      </c>
      <c r="B2350">
        <v>294</v>
      </c>
      <c r="C2350">
        <v>328</v>
      </c>
      <c r="D2350">
        <v>345</v>
      </c>
      <c r="E2350">
        <v>382</v>
      </c>
      <c r="F2350">
        <v>350</v>
      </c>
      <c r="G2350">
        <v>382</v>
      </c>
      <c r="H2350">
        <v>364</v>
      </c>
      <c r="I2350">
        <v>347</v>
      </c>
      <c r="J2350">
        <v>329</v>
      </c>
      <c r="K2350">
        <v>350</v>
      </c>
      <c r="L2350">
        <v>347</v>
      </c>
      <c r="M2350">
        <v>397</v>
      </c>
      <c r="N2350">
        <v>392</v>
      </c>
      <c r="O2350">
        <v>281</v>
      </c>
      <c r="P2350">
        <v>230</v>
      </c>
      <c r="Q2350">
        <v>223</v>
      </c>
      <c r="R2350">
        <v>204</v>
      </c>
      <c r="S2350">
        <v>200</v>
      </c>
      <c r="T2350">
        <v>200</v>
      </c>
      <c r="U2350">
        <v>200</v>
      </c>
    </row>
    <row r="2351" spans="1:21">
      <c r="A2351" t="s">
        <v>2324</v>
      </c>
      <c r="B2351">
        <v>296</v>
      </c>
      <c r="C2351">
        <v>283</v>
      </c>
      <c r="D2351">
        <v>292</v>
      </c>
      <c r="E2351">
        <v>347</v>
      </c>
      <c r="F2351">
        <v>330</v>
      </c>
      <c r="G2351">
        <v>389</v>
      </c>
      <c r="H2351">
        <v>375</v>
      </c>
      <c r="I2351">
        <v>371</v>
      </c>
      <c r="J2351">
        <v>459</v>
      </c>
      <c r="K2351">
        <v>427</v>
      </c>
      <c r="L2351">
        <v>403</v>
      </c>
      <c r="M2351">
        <v>375</v>
      </c>
      <c r="N2351">
        <v>332</v>
      </c>
      <c r="O2351">
        <v>293</v>
      </c>
      <c r="P2351">
        <v>275</v>
      </c>
      <c r="Q2351">
        <v>260</v>
      </c>
      <c r="R2351">
        <v>248</v>
      </c>
      <c r="S2351">
        <v>239</v>
      </c>
      <c r="T2351">
        <v>200</v>
      </c>
      <c r="U2351">
        <v>200</v>
      </c>
    </row>
    <row r="2352" spans="1:21">
      <c r="A2352" t="s">
        <v>2325</v>
      </c>
      <c r="B2352">
        <v>200</v>
      </c>
      <c r="C2352">
        <v>200</v>
      </c>
      <c r="D2352">
        <v>200</v>
      </c>
      <c r="E2352">
        <v>200</v>
      </c>
      <c r="F2352">
        <v>200</v>
      </c>
      <c r="G2352">
        <v>200</v>
      </c>
      <c r="H2352">
        <v>455</v>
      </c>
      <c r="I2352">
        <v>522</v>
      </c>
      <c r="J2352">
        <v>462</v>
      </c>
      <c r="K2352">
        <v>448</v>
      </c>
      <c r="L2352">
        <v>250</v>
      </c>
      <c r="M2352">
        <v>266</v>
      </c>
      <c r="N2352">
        <v>259</v>
      </c>
      <c r="O2352">
        <v>200</v>
      </c>
      <c r="P2352">
        <v>200</v>
      </c>
      <c r="Q2352">
        <v>200</v>
      </c>
      <c r="R2352">
        <v>200</v>
      </c>
      <c r="S2352">
        <v>200</v>
      </c>
      <c r="T2352">
        <v>200</v>
      </c>
      <c r="U2352">
        <v>200</v>
      </c>
    </row>
    <row r="2353" spans="1:21">
      <c r="A2353" t="s">
        <v>2326</v>
      </c>
      <c r="B2353">
        <v>200</v>
      </c>
      <c r="C2353">
        <v>200</v>
      </c>
      <c r="D2353">
        <v>200</v>
      </c>
      <c r="E2353">
        <v>200</v>
      </c>
      <c r="F2353">
        <v>200</v>
      </c>
      <c r="G2353">
        <v>224</v>
      </c>
      <c r="H2353">
        <v>221</v>
      </c>
      <c r="I2353">
        <v>235</v>
      </c>
      <c r="J2353">
        <v>238</v>
      </c>
      <c r="K2353">
        <v>200</v>
      </c>
      <c r="L2353">
        <v>210</v>
      </c>
      <c r="M2353">
        <v>235</v>
      </c>
      <c r="N2353">
        <v>263</v>
      </c>
      <c r="O2353">
        <v>237</v>
      </c>
      <c r="P2353">
        <v>200</v>
      </c>
      <c r="Q2353">
        <v>200</v>
      </c>
      <c r="R2353">
        <v>200</v>
      </c>
      <c r="S2353">
        <v>200</v>
      </c>
      <c r="T2353">
        <v>200</v>
      </c>
      <c r="U2353">
        <v>200</v>
      </c>
    </row>
    <row r="2354" spans="1:21">
      <c r="A2354" t="s">
        <v>2327</v>
      </c>
      <c r="B2354">
        <v>200</v>
      </c>
      <c r="C2354">
        <v>200</v>
      </c>
      <c r="D2354">
        <v>200</v>
      </c>
      <c r="E2354">
        <v>203</v>
      </c>
      <c r="F2354">
        <v>210</v>
      </c>
      <c r="G2354">
        <v>214</v>
      </c>
      <c r="H2354">
        <v>200</v>
      </c>
      <c r="I2354">
        <v>200</v>
      </c>
      <c r="J2354">
        <v>200</v>
      </c>
      <c r="K2354">
        <v>200</v>
      </c>
      <c r="L2354">
        <v>200</v>
      </c>
      <c r="M2354">
        <v>200</v>
      </c>
      <c r="N2354">
        <v>203</v>
      </c>
      <c r="O2354">
        <v>200</v>
      </c>
      <c r="P2354">
        <v>200</v>
      </c>
      <c r="Q2354">
        <v>200</v>
      </c>
      <c r="R2354">
        <v>200</v>
      </c>
      <c r="S2354">
        <v>200</v>
      </c>
      <c r="T2354">
        <v>200</v>
      </c>
      <c r="U2354">
        <v>200</v>
      </c>
    </row>
    <row r="2355" spans="1:21">
      <c r="A2355" t="s">
        <v>2328</v>
      </c>
      <c r="B2355">
        <v>200</v>
      </c>
      <c r="C2355">
        <v>200</v>
      </c>
      <c r="D2355">
        <v>200</v>
      </c>
      <c r="E2355">
        <v>200</v>
      </c>
      <c r="F2355">
        <v>200</v>
      </c>
      <c r="G2355">
        <v>242</v>
      </c>
      <c r="H2355">
        <v>270</v>
      </c>
      <c r="I2355">
        <v>277</v>
      </c>
      <c r="J2355">
        <v>266</v>
      </c>
      <c r="K2355">
        <v>256</v>
      </c>
      <c r="L2355">
        <v>267</v>
      </c>
      <c r="M2355">
        <v>277</v>
      </c>
      <c r="N2355">
        <v>287</v>
      </c>
      <c r="O2355">
        <v>200</v>
      </c>
      <c r="P2355">
        <v>208</v>
      </c>
      <c r="Q2355">
        <v>223</v>
      </c>
      <c r="R2355">
        <v>223</v>
      </c>
      <c r="S2355">
        <v>225</v>
      </c>
      <c r="T2355">
        <v>200</v>
      </c>
      <c r="U2355">
        <v>200</v>
      </c>
    </row>
    <row r="2356" spans="1:21">
      <c r="A2356" t="s">
        <v>2329</v>
      </c>
      <c r="B2356">
        <v>459</v>
      </c>
      <c r="C2356">
        <v>447</v>
      </c>
      <c r="D2356">
        <v>486</v>
      </c>
      <c r="E2356">
        <v>588</v>
      </c>
      <c r="F2356">
        <v>532</v>
      </c>
      <c r="G2356">
        <v>630</v>
      </c>
      <c r="H2356">
        <v>655</v>
      </c>
      <c r="I2356">
        <v>676</v>
      </c>
      <c r="J2356">
        <v>721</v>
      </c>
      <c r="K2356">
        <v>648</v>
      </c>
      <c r="L2356">
        <v>644</v>
      </c>
      <c r="M2356">
        <v>637</v>
      </c>
      <c r="N2356">
        <v>629</v>
      </c>
      <c r="O2356">
        <v>548</v>
      </c>
      <c r="P2356">
        <v>470</v>
      </c>
      <c r="Q2356">
        <v>453</v>
      </c>
      <c r="R2356">
        <v>439</v>
      </c>
      <c r="S2356">
        <v>440</v>
      </c>
      <c r="T2356">
        <v>337</v>
      </c>
      <c r="U2356">
        <v>320</v>
      </c>
    </row>
    <row r="2357" spans="1:21">
      <c r="A2357" t="s">
        <v>2330</v>
      </c>
      <c r="B2357">
        <v>200</v>
      </c>
      <c r="C2357">
        <v>201</v>
      </c>
      <c r="D2357">
        <v>276</v>
      </c>
      <c r="E2357">
        <v>336</v>
      </c>
      <c r="F2357">
        <v>396</v>
      </c>
      <c r="G2357">
        <v>434</v>
      </c>
      <c r="H2357">
        <v>396</v>
      </c>
      <c r="I2357">
        <v>378</v>
      </c>
      <c r="J2357">
        <v>343</v>
      </c>
      <c r="K2357">
        <v>324</v>
      </c>
      <c r="L2357">
        <v>324</v>
      </c>
      <c r="M2357">
        <v>334</v>
      </c>
      <c r="N2357">
        <v>331</v>
      </c>
      <c r="O2357">
        <v>276</v>
      </c>
      <c r="P2357">
        <v>247</v>
      </c>
      <c r="Q2357">
        <v>231</v>
      </c>
      <c r="R2357">
        <v>217</v>
      </c>
      <c r="S2357">
        <v>207</v>
      </c>
      <c r="T2357">
        <v>200</v>
      </c>
      <c r="U2357">
        <v>200</v>
      </c>
    </row>
    <row r="2358" spans="1:21">
      <c r="A2358" t="s">
        <v>2331</v>
      </c>
      <c r="B2358">
        <v>357</v>
      </c>
      <c r="C2358">
        <v>411</v>
      </c>
      <c r="D2358">
        <v>444</v>
      </c>
      <c r="E2358">
        <v>595</v>
      </c>
      <c r="F2358">
        <v>522</v>
      </c>
      <c r="G2358">
        <v>487</v>
      </c>
      <c r="H2358">
        <v>602</v>
      </c>
      <c r="I2358">
        <v>571</v>
      </c>
      <c r="J2358">
        <v>623</v>
      </c>
      <c r="K2358">
        <v>700</v>
      </c>
      <c r="L2358">
        <v>652</v>
      </c>
      <c r="M2358">
        <v>617</v>
      </c>
      <c r="N2358">
        <v>554</v>
      </c>
      <c r="O2358">
        <v>437</v>
      </c>
      <c r="P2358">
        <v>420</v>
      </c>
      <c r="Q2358">
        <v>432</v>
      </c>
      <c r="R2358">
        <v>458</v>
      </c>
      <c r="S2358">
        <v>407</v>
      </c>
      <c r="T2358">
        <v>317</v>
      </c>
      <c r="U2358">
        <v>295</v>
      </c>
    </row>
    <row r="2359" spans="1:21">
      <c r="A2359" t="s">
        <v>2332</v>
      </c>
      <c r="B2359">
        <v>847</v>
      </c>
      <c r="C2359">
        <v>882</v>
      </c>
      <c r="D2359">
        <v>968</v>
      </c>
      <c r="E2359">
        <v>977</v>
      </c>
      <c r="F2359">
        <v>908</v>
      </c>
      <c r="G2359">
        <v>900</v>
      </c>
      <c r="H2359">
        <v>877</v>
      </c>
      <c r="I2359">
        <v>882</v>
      </c>
      <c r="J2359">
        <v>859</v>
      </c>
      <c r="K2359">
        <v>877</v>
      </c>
      <c r="L2359">
        <v>955</v>
      </c>
      <c r="M2359">
        <v>919</v>
      </c>
      <c r="N2359">
        <v>1004</v>
      </c>
      <c r="O2359">
        <v>811</v>
      </c>
      <c r="P2359">
        <v>728</v>
      </c>
      <c r="Q2359">
        <v>697</v>
      </c>
      <c r="R2359">
        <v>668</v>
      </c>
      <c r="S2359">
        <v>633</v>
      </c>
      <c r="T2359">
        <v>506</v>
      </c>
      <c r="U2359">
        <v>540</v>
      </c>
    </row>
    <row r="2360" spans="1:21">
      <c r="A2360" t="s">
        <v>2333</v>
      </c>
      <c r="B2360">
        <v>504</v>
      </c>
      <c r="C2360">
        <v>514</v>
      </c>
      <c r="D2360">
        <v>543</v>
      </c>
      <c r="E2360">
        <v>642</v>
      </c>
      <c r="F2360">
        <v>632</v>
      </c>
      <c r="G2360">
        <v>612</v>
      </c>
      <c r="H2360">
        <v>612</v>
      </c>
      <c r="I2360">
        <v>650</v>
      </c>
      <c r="J2360">
        <v>725</v>
      </c>
      <c r="K2360">
        <v>819</v>
      </c>
      <c r="L2360">
        <v>896</v>
      </c>
      <c r="M2360">
        <v>868</v>
      </c>
      <c r="N2360">
        <v>771</v>
      </c>
      <c r="O2360">
        <v>600</v>
      </c>
      <c r="P2360">
        <v>552</v>
      </c>
      <c r="Q2360">
        <v>528</v>
      </c>
      <c r="R2360">
        <v>507</v>
      </c>
      <c r="S2360">
        <v>500</v>
      </c>
      <c r="T2360">
        <v>383</v>
      </c>
      <c r="U2360">
        <v>360</v>
      </c>
    </row>
    <row r="2361" spans="1:21">
      <c r="A2361" t="s">
        <v>2334</v>
      </c>
      <c r="B2361">
        <v>1397</v>
      </c>
      <c r="C2361">
        <v>1258</v>
      </c>
      <c r="D2361">
        <v>1297</v>
      </c>
      <c r="E2361">
        <v>1553</v>
      </c>
      <c r="F2361">
        <v>1517</v>
      </c>
      <c r="G2361">
        <v>1586</v>
      </c>
      <c r="H2361">
        <v>1658</v>
      </c>
      <c r="I2361">
        <v>1659</v>
      </c>
      <c r="J2361">
        <v>1670</v>
      </c>
      <c r="K2361">
        <v>1848</v>
      </c>
      <c r="L2361">
        <v>2073</v>
      </c>
      <c r="M2361">
        <v>2153</v>
      </c>
      <c r="N2361">
        <v>2286</v>
      </c>
      <c r="O2361">
        <v>1733</v>
      </c>
      <c r="P2361">
        <v>1513</v>
      </c>
      <c r="Q2361">
        <v>1535</v>
      </c>
      <c r="R2361">
        <v>1584</v>
      </c>
      <c r="S2361">
        <v>1641</v>
      </c>
      <c r="T2361">
        <v>1206</v>
      </c>
      <c r="U2361">
        <v>1338</v>
      </c>
    </row>
    <row r="2362" spans="1:21">
      <c r="A2362" t="s">
        <v>2335</v>
      </c>
      <c r="B2362">
        <v>200</v>
      </c>
      <c r="C2362">
        <v>200</v>
      </c>
      <c r="D2362">
        <v>200</v>
      </c>
      <c r="E2362">
        <v>200</v>
      </c>
      <c r="F2362">
        <v>200</v>
      </c>
      <c r="G2362">
        <v>200</v>
      </c>
      <c r="H2362">
        <v>200</v>
      </c>
      <c r="I2362">
        <v>200</v>
      </c>
      <c r="J2362">
        <v>200</v>
      </c>
      <c r="K2362">
        <v>200</v>
      </c>
      <c r="L2362">
        <v>200</v>
      </c>
      <c r="M2362">
        <v>200</v>
      </c>
      <c r="N2362">
        <v>200</v>
      </c>
      <c r="O2362">
        <v>200</v>
      </c>
      <c r="P2362">
        <v>200</v>
      </c>
      <c r="Q2362">
        <v>200</v>
      </c>
      <c r="R2362">
        <v>200</v>
      </c>
      <c r="S2362">
        <v>200</v>
      </c>
      <c r="T2362">
        <v>200</v>
      </c>
      <c r="U2362">
        <v>200</v>
      </c>
    </row>
    <row r="2363" spans="1:21">
      <c r="A2363" t="s">
        <v>2336</v>
      </c>
      <c r="B2363">
        <v>200</v>
      </c>
      <c r="C2363">
        <v>200</v>
      </c>
      <c r="D2363">
        <v>200</v>
      </c>
      <c r="E2363">
        <v>200</v>
      </c>
      <c r="F2363">
        <v>200</v>
      </c>
      <c r="G2363">
        <v>200</v>
      </c>
      <c r="H2363">
        <v>200</v>
      </c>
      <c r="I2363">
        <v>200</v>
      </c>
      <c r="J2363">
        <v>200</v>
      </c>
      <c r="K2363">
        <v>200</v>
      </c>
      <c r="L2363">
        <v>200</v>
      </c>
      <c r="M2363">
        <v>200</v>
      </c>
      <c r="N2363">
        <v>200</v>
      </c>
      <c r="O2363">
        <v>200</v>
      </c>
      <c r="P2363">
        <v>200</v>
      </c>
      <c r="Q2363">
        <v>200</v>
      </c>
      <c r="R2363">
        <v>200</v>
      </c>
      <c r="S2363">
        <v>200</v>
      </c>
      <c r="T2363">
        <v>200</v>
      </c>
      <c r="U2363">
        <v>200</v>
      </c>
    </row>
    <row r="2364" spans="1:21">
      <c r="A2364" t="s">
        <v>2337</v>
      </c>
      <c r="B2364">
        <v>200</v>
      </c>
      <c r="C2364">
        <v>200</v>
      </c>
      <c r="D2364">
        <v>200</v>
      </c>
      <c r="E2364">
        <v>200</v>
      </c>
      <c r="F2364">
        <v>200</v>
      </c>
      <c r="G2364">
        <v>200</v>
      </c>
      <c r="H2364">
        <v>200</v>
      </c>
      <c r="I2364">
        <v>200</v>
      </c>
      <c r="J2364">
        <v>200</v>
      </c>
      <c r="K2364">
        <v>200</v>
      </c>
      <c r="L2364">
        <v>200</v>
      </c>
      <c r="M2364">
        <v>200</v>
      </c>
      <c r="N2364">
        <v>200</v>
      </c>
      <c r="O2364">
        <v>200</v>
      </c>
      <c r="P2364">
        <v>200</v>
      </c>
      <c r="Q2364">
        <v>200</v>
      </c>
      <c r="R2364">
        <v>200</v>
      </c>
      <c r="S2364">
        <v>200</v>
      </c>
      <c r="T2364">
        <v>200</v>
      </c>
      <c r="U2364">
        <v>200</v>
      </c>
    </row>
    <row r="2365" spans="1:21">
      <c r="A2365" t="s">
        <v>2338</v>
      </c>
      <c r="B2365">
        <v>1122</v>
      </c>
      <c r="C2365">
        <v>1067</v>
      </c>
      <c r="D2365">
        <v>1137</v>
      </c>
      <c r="E2365">
        <v>1364</v>
      </c>
      <c r="F2365">
        <v>1247</v>
      </c>
      <c r="G2365">
        <v>1350</v>
      </c>
      <c r="H2365">
        <v>1450</v>
      </c>
      <c r="I2365">
        <v>1384</v>
      </c>
      <c r="J2365">
        <v>1500</v>
      </c>
      <c r="K2365">
        <v>1544</v>
      </c>
      <c r="L2365">
        <v>1586</v>
      </c>
      <c r="M2365">
        <v>1684</v>
      </c>
      <c r="N2365">
        <v>1729</v>
      </c>
      <c r="O2365">
        <v>1337</v>
      </c>
      <c r="P2365">
        <v>1268</v>
      </c>
      <c r="Q2365">
        <v>1306</v>
      </c>
      <c r="R2365">
        <v>1361</v>
      </c>
      <c r="S2365">
        <v>1274</v>
      </c>
      <c r="T2365">
        <v>995</v>
      </c>
      <c r="U2365">
        <v>874</v>
      </c>
    </row>
    <row r="2366" spans="1:21">
      <c r="A2366" t="s">
        <v>2339</v>
      </c>
      <c r="B2366">
        <v>449</v>
      </c>
      <c r="C2366">
        <v>434</v>
      </c>
      <c r="D2366">
        <v>426</v>
      </c>
      <c r="E2366">
        <v>509</v>
      </c>
      <c r="F2366">
        <v>526</v>
      </c>
      <c r="G2366">
        <v>548</v>
      </c>
      <c r="H2366">
        <v>546</v>
      </c>
      <c r="I2366">
        <v>570</v>
      </c>
      <c r="J2366">
        <v>581</v>
      </c>
      <c r="K2366">
        <v>577</v>
      </c>
      <c r="L2366">
        <v>528</v>
      </c>
      <c r="M2366">
        <v>519</v>
      </c>
      <c r="N2366">
        <v>569</v>
      </c>
      <c r="O2366">
        <v>537</v>
      </c>
      <c r="P2366">
        <v>480</v>
      </c>
      <c r="Q2366">
        <v>463</v>
      </c>
      <c r="R2366">
        <v>450</v>
      </c>
      <c r="S2366">
        <v>416</v>
      </c>
      <c r="T2366">
        <v>312</v>
      </c>
      <c r="U2366">
        <v>313</v>
      </c>
    </row>
    <row r="2367" spans="1:21">
      <c r="A2367" t="s">
        <v>2340</v>
      </c>
      <c r="B2367">
        <v>200</v>
      </c>
      <c r="C2367">
        <v>200</v>
      </c>
      <c r="D2367">
        <v>200</v>
      </c>
      <c r="E2367">
        <v>200</v>
      </c>
      <c r="F2367">
        <v>200</v>
      </c>
      <c r="G2367">
        <v>200</v>
      </c>
      <c r="H2367">
        <v>200</v>
      </c>
      <c r="I2367">
        <v>200</v>
      </c>
      <c r="J2367">
        <v>200</v>
      </c>
      <c r="K2367">
        <v>200</v>
      </c>
      <c r="L2367">
        <v>200</v>
      </c>
      <c r="M2367">
        <v>200</v>
      </c>
      <c r="N2367">
        <v>200</v>
      </c>
      <c r="O2367">
        <v>200</v>
      </c>
      <c r="P2367">
        <v>200</v>
      </c>
      <c r="Q2367">
        <v>200</v>
      </c>
      <c r="R2367">
        <v>200</v>
      </c>
      <c r="S2367">
        <v>200</v>
      </c>
      <c r="T2367">
        <v>200</v>
      </c>
      <c r="U2367">
        <v>200</v>
      </c>
    </row>
    <row r="2368" spans="1:21">
      <c r="A2368" t="s">
        <v>2341</v>
      </c>
      <c r="B2368">
        <v>200</v>
      </c>
      <c r="C2368">
        <v>200</v>
      </c>
      <c r="D2368">
        <v>200</v>
      </c>
      <c r="E2368">
        <v>200</v>
      </c>
      <c r="F2368">
        <v>200</v>
      </c>
      <c r="G2368">
        <v>200</v>
      </c>
      <c r="H2368">
        <v>200</v>
      </c>
      <c r="I2368">
        <v>200</v>
      </c>
      <c r="J2368">
        <v>200</v>
      </c>
      <c r="K2368">
        <v>200</v>
      </c>
      <c r="L2368">
        <v>200</v>
      </c>
      <c r="M2368">
        <v>200</v>
      </c>
      <c r="N2368">
        <v>200</v>
      </c>
      <c r="O2368">
        <v>200</v>
      </c>
      <c r="P2368">
        <v>200</v>
      </c>
      <c r="Q2368">
        <v>200</v>
      </c>
      <c r="R2368">
        <v>200</v>
      </c>
      <c r="S2368">
        <v>200</v>
      </c>
      <c r="T2368">
        <v>200</v>
      </c>
      <c r="U2368">
        <v>200</v>
      </c>
    </row>
    <row r="2369" spans="1:21">
      <c r="A2369" t="s">
        <v>2342</v>
      </c>
      <c r="B2369">
        <v>200</v>
      </c>
      <c r="C2369">
        <v>200</v>
      </c>
      <c r="D2369">
        <v>200</v>
      </c>
      <c r="E2369">
        <v>200</v>
      </c>
      <c r="F2369">
        <v>200</v>
      </c>
      <c r="G2369">
        <v>200</v>
      </c>
      <c r="H2369">
        <v>200</v>
      </c>
      <c r="I2369">
        <v>200</v>
      </c>
      <c r="J2369">
        <v>200</v>
      </c>
      <c r="K2369">
        <v>200</v>
      </c>
      <c r="L2369">
        <v>200</v>
      </c>
      <c r="M2369">
        <v>200</v>
      </c>
      <c r="N2369">
        <v>200</v>
      </c>
      <c r="O2369">
        <v>200</v>
      </c>
      <c r="P2369">
        <v>200</v>
      </c>
      <c r="Q2369">
        <v>200</v>
      </c>
      <c r="R2369">
        <v>200</v>
      </c>
      <c r="S2369">
        <v>200</v>
      </c>
      <c r="T2369">
        <v>200</v>
      </c>
      <c r="U2369">
        <v>200</v>
      </c>
    </row>
    <row r="2370" spans="1:21">
      <c r="A2370" t="s">
        <v>2343</v>
      </c>
      <c r="B2370">
        <v>200</v>
      </c>
      <c r="C2370">
        <v>200</v>
      </c>
      <c r="D2370">
        <v>200</v>
      </c>
      <c r="E2370">
        <v>200</v>
      </c>
      <c r="F2370">
        <v>200</v>
      </c>
      <c r="G2370">
        <v>200</v>
      </c>
      <c r="H2370">
        <v>200</v>
      </c>
      <c r="I2370">
        <v>200</v>
      </c>
      <c r="J2370">
        <v>200</v>
      </c>
      <c r="K2370">
        <v>200</v>
      </c>
      <c r="L2370">
        <v>200</v>
      </c>
      <c r="M2370">
        <v>200</v>
      </c>
      <c r="N2370">
        <v>200</v>
      </c>
      <c r="O2370">
        <v>200</v>
      </c>
      <c r="P2370">
        <v>200</v>
      </c>
      <c r="Q2370">
        <v>200</v>
      </c>
      <c r="R2370">
        <v>200</v>
      </c>
      <c r="S2370">
        <v>200</v>
      </c>
      <c r="T2370">
        <v>200</v>
      </c>
      <c r="U2370">
        <v>200</v>
      </c>
    </row>
    <row r="2371" spans="1:21">
      <c r="A2371" t="s">
        <v>2344</v>
      </c>
      <c r="B2371">
        <v>200</v>
      </c>
      <c r="C2371">
        <v>200</v>
      </c>
      <c r="D2371">
        <v>200</v>
      </c>
      <c r="E2371">
        <v>200</v>
      </c>
      <c r="F2371">
        <v>200</v>
      </c>
      <c r="G2371">
        <v>200</v>
      </c>
      <c r="H2371">
        <v>200</v>
      </c>
      <c r="I2371">
        <v>200</v>
      </c>
      <c r="J2371">
        <v>200</v>
      </c>
      <c r="K2371">
        <v>200</v>
      </c>
      <c r="L2371">
        <v>200</v>
      </c>
      <c r="M2371">
        <v>200</v>
      </c>
      <c r="N2371">
        <v>200</v>
      </c>
      <c r="O2371">
        <v>200</v>
      </c>
      <c r="P2371">
        <v>200</v>
      </c>
      <c r="Q2371">
        <v>200</v>
      </c>
      <c r="R2371">
        <v>200</v>
      </c>
      <c r="S2371">
        <v>200</v>
      </c>
      <c r="T2371">
        <v>200</v>
      </c>
      <c r="U2371">
        <v>200</v>
      </c>
    </row>
    <row r="2372" spans="1:21">
      <c r="A2372" t="s">
        <v>2345</v>
      </c>
      <c r="B2372">
        <v>200</v>
      </c>
      <c r="C2372">
        <v>200</v>
      </c>
      <c r="D2372">
        <v>200</v>
      </c>
      <c r="E2372">
        <v>200</v>
      </c>
      <c r="F2372">
        <v>200</v>
      </c>
      <c r="G2372">
        <v>200</v>
      </c>
      <c r="H2372">
        <v>200</v>
      </c>
      <c r="I2372">
        <v>200</v>
      </c>
      <c r="J2372">
        <v>200</v>
      </c>
      <c r="K2372">
        <v>200</v>
      </c>
      <c r="L2372">
        <v>200</v>
      </c>
      <c r="M2372">
        <v>200</v>
      </c>
      <c r="N2372">
        <v>200</v>
      </c>
      <c r="O2372">
        <v>200</v>
      </c>
      <c r="P2372">
        <v>200</v>
      </c>
      <c r="Q2372">
        <v>200</v>
      </c>
      <c r="R2372">
        <v>200</v>
      </c>
      <c r="S2372">
        <v>200</v>
      </c>
      <c r="T2372">
        <v>200</v>
      </c>
      <c r="U2372">
        <v>200</v>
      </c>
    </row>
    <row r="2373" spans="1:21">
      <c r="A2373" t="s">
        <v>2346</v>
      </c>
      <c r="B2373">
        <v>200</v>
      </c>
      <c r="C2373">
        <v>200</v>
      </c>
      <c r="D2373">
        <v>200</v>
      </c>
      <c r="E2373">
        <v>200</v>
      </c>
      <c r="F2373">
        <v>552</v>
      </c>
      <c r="G2373">
        <v>348</v>
      </c>
      <c r="H2373">
        <v>228</v>
      </c>
      <c r="I2373">
        <v>200</v>
      </c>
      <c r="J2373">
        <v>200</v>
      </c>
      <c r="K2373">
        <v>200</v>
      </c>
      <c r="L2373">
        <v>200</v>
      </c>
      <c r="M2373">
        <v>200</v>
      </c>
      <c r="N2373">
        <v>200</v>
      </c>
      <c r="O2373">
        <v>200</v>
      </c>
      <c r="P2373">
        <v>200</v>
      </c>
      <c r="Q2373">
        <v>200</v>
      </c>
      <c r="R2373">
        <v>200</v>
      </c>
      <c r="S2373">
        <v>200</v>
      </c>
      <c r="T2373">
        <v>200</v>
      </c>
      <c r="U2373">
        <v>200</v>
      </c>
    </row>
    <row r="2374" spans="1:21">
      <c r="A2374" t="s">
        <v>2347</v>
      </c>
      <c r="B2374">
        <v>200</v>
      </c>
      <c r="C2374">
        <v>200</v>
      </c>
      <c r="D2374">
        <v>200</v>
      </c>
      <c r="E2374">
        <v>200</v>
      </c>
      <c r="F2374">
        <v>200</v>
      </c>
      <c r="G2374">
        <v>200</v>
      </c>
      <c r="H2374">
        <v>200</v>
      </c>
      <c r="I2374">
        <v>200</v>
      </c>
      <c r="J2374">
        <v>200</v>
      </c>
      <c r="K2374">
        <v>200</v>
      </c>
      <c r="L2374">
        <v>200</v>
      </c>
      <c r="M2374">
        <v>200</v>
      </c>
      <c r="N2374">
        <v>200</v>
      </c>
      <c r="O2374">
        <v>200</v>
      </c>
      <c r="P2374">
        <v>200</v>
      </c>
      <c r="Q2374">
        <v>200</v>
      </c>
      <c r="R2374">
        <v>200</v>
      </c>
      <c r="S2374">
        <v>200</v>
      </c>
      <c r="T2374">
        <v>200</v>
      </c>
      <c r="U2374">
        <v>200</v>
      </c>
    </row>
    <row r="2375" spans="1:21">
      <c r="A2375" t="s">
        <v>2348</v>
      </c>
      <c r="B2375">
        <v>231</v>
      </c>
      <c r="C2375">
        <v>254</v>
      </c>
      <c r="D2375">
        <v>266</v>
      </c>
      <c r="E2375">
        <v>338</v>
      </c>
      <c r="F2375">
        <v>283</v>
      </c>
      <c r="G2375">
        <v>200</v>
      </c>
      <c r="H2375">
        <v>200</v>
      </c>
      <c r="I2375">
        <v>200</v>
      </c>
      <c r="J2375">
        <v>200</v>
      </c>
      <c r="K2375">
        <v>200</v>
      </c>
      <c r="L2375">
        <v>200</v>
      </c>
      <c r="M2375">
        <v>200</v>
      </c>
      <c r="N2375">
        <v>200</v>
      </c>
      <c r="O2375">
        <v>200</v>
      </c>
      <c r="P2375">
        <v>200</v>
      </c>
      <c r="Q2375">
        <v>200</v>
      </c>
      <c r="R2375">
        <v>200</v>
      </c>
      <c r="S2375">
        <v>200</v>
      </c>
      <c r="T2375">
        <v>200</v>
      </c>
      <c r="U2375">
        <v>200</v>
      </c>
    </row>
    <row r="2376" spans="1:21">
      <c r="A2376" t="s">
        <v>2349</v>
      </c>
      <c r="B2376">
        <v>200</v>
      </c>
      <c r="C2376">
        <v>200</v>
      </c>
      <c r="D2376">
        <v>200</v>
      </c>
      <c r="E2376">
        <v>200</v>
      </c>
      <c r="F2376">
        <v>200</v>
      </c>
      <c r="G2376">
        <v>200</v>
      </c>
      <c r="H2376">
        <v>200</v>
      </c>
      <c r="I2376">
        <v>200</v>
      </c>
      <c r="J2376">
        <v>200</v>
      </c>
      <c r="K2376">
        <v>200</v>
      </c>
      <c r="L2376">
        <v>200</v>
      </c>
      <c r="M2376">
        <v>200</v>
      </c>
      <c r="N2376">
        <v>200</v>
      </c>
      <c r="O2376">
        <v>200</v>
      </c>
      <c r="P2376">
        <v>200</v>
      </c>
      <c r="Q2376">
        <v>200</v>
      </c>
      <c r="R2376">
        <v>200</v>
      </c>
      <c r="S2376">
        <v>200</v>
      </c>
      <c r="T2376">
        <v>200</v>
      </c>
      <c r="U2376">
        <v>200</v>
      </c>
    </row>
    <row r="2377" spans="1:21">
      <c r="A2377" t="s">
        <v>2350</v>
      </c>
      <c r="B2377">
        <v>200</v>
      </c>
      <c r="C2377">
        <v>200</v>
      </c>
      <c r="D2377">
        <v>200</v>
      </c>
      <c r="E2377">
        <v>200</v>
      </c>
      <c r="F2377">
        <v>200</v>
      </c>
      <c r="G2377">
        <v>200</v>
      </c>
      <c r="H2377">
        <v>200</v>
      </c>
      <c r="I2377">
        <v>200</v>
      </c>
      <c r="J2377">
        <v>200</v>
      </c>
      <c r="K2377">
        <v>200</v>
      </c>
      <c r="L2377">
        <v>200</v>
      </c>
      <c r="M2377">
        <v>200</v>
      </c>
      <c r="N2377">
        <v>200</v>
      </c>
      <c r="O2377">
        <v>200</v>
      </c>
      <c r="P2377">
        <v>200</v>
      </c>
      <c r="Q2377">
        <v>200</v>
      </c>
      <c r="R2377">
        <v>200</v>
      </c>
      <c r="S2377">
        <v>200</v>
      </c>
      <c r="T2377">
        <v>200</v>
      </c>
      <c r="U2377">
        <v>200</v>
      </c>
    </row>
    <row r="2378" spans="1:21">
      <c r="A2378" t="s">
        <v>2351</v>
      </c>
      <c r="B2378">
        <v>200</v>
      </c>
      <c r="C2378">
        <v>200</v>
      </c>
      <c r="D2378">
        <v>200</v>
      </c>
      <c r="E2378">
        <v>200</v>
      </c>
      <c r="F2378">
        <v>200</v>
      </c>
      <c r="G2378">
        <v>200</v>
      </c>
      <c r="H2378">
        <v>200</v>
      </c>
      <c r="I2378">
        <v>200</v>
      </c>
      <c r="J2378">
        <v>200</v>
      </c>
      <c r="K2378">
        <v>200</v>
      </c>
      <c r="L2378">
        <v>200</v>
      </c>
      <c r="M2378">
        <v>200</v>
      </c>
      <c r="N2378">
        <v>200</v>
      </c>
      <c r="O2378">
        <v>200</v>
      </c>
      <c r="P2378">
        <v>200</v>
      </c>
      <c r="Q2378">
        <v>200</v>
      </c>
      <c r="R2378">
        <v>200</v>
      </c>
      <c r="S2378">
        <v>200</v>
      </c>
      <c r="T2378">
        <v>200</v>
      </c>
      <c r="U2378">
        <v>200</v>
      </c>
    </row>
    <row r="2379" spans="1:21">
      <c r="A2379" t="s">
        <v>2352</v>
      </c>
      <c r="B2379">
        <v>200</v>
      </c>
      <c r="C2379">
        <v>200</v>
      </c>
      <c r="D2379">
        <v>200</v>
      </c>
      <c r="E2379">
        <v>200</v>
      </c>
      <c r="F2379">
        <v>200</v>
      </c>
      <c r="G2379">
        <v>200</v>
      </c>
      <c r="H2379">
        <v>200</v>
      </c>
      <c r="I2379">
        <v>200</v>
      </c>
      <c r="J2379">
        <v>200</v>
      </c>
      <c r="K2379">
        <v>200</v>
      </c>
      <c r="L2379">
        <v>200</v>
      </c>
      <c r="M2379">
        <v>200</v>
      </c>
      <c r="N2379">
        <v>200</v>
      </c>
      <c r="O2379">
        <v>200</v>
      </c>
      <c r="P2379">
        <v>200</v>
      </c>
      <c r="Q2379">
        <v>200</v>
      </c>
      <c r="R2379">
        <v>200</v>
      </c>
      <c r="S2379">
        <v>200</v>
      </c>
      <c r="T2379">
        <v>200</v>
      </c>
      <c r="U2379">
        <v>200</v>
      </c>
    </row>
    <row r="2380" spans="1:21">
      <c r="A2380" t="s">
        <v>2353</v>
      </c>
      <c r="B2380" t="s">
        <v>81</v>
      </c>
      <c r="C2380">
        <v>200</v>
      </c>
      <c r="D2380">
        <v>200</v>
      </c>
      <c r="E2380">
        <v>200</v>
      </c>
      <c r="F2380">
        <v>200</v>
      </c>
      <c r="G2380">
        <v>200</v>
      </c>
      <c r="H2380">
        <v>200</v>
      </c>
      <c r="I2380">
        <v>200</v>
      </c>
      <c r="J2380">
        <v>200</v>
      </c>
      <c r="K2380">
        <v>200</v>
      </c>
      <c r="L2380">
        <v>200</v>
      </c>
      <c r="M2380">
        <v>200</v>
      </c>
      <c r="N2380">
        <v>200</v>
      </c>
      <c r="O2380">
        <v>200</v>
      </c>
      <c r="P2380">
        <v>200</v>
      </c>
      <c r="Q2380">
        <v>200</v>
      </c>
      <c r="R2380">
        <v>200</v>
      </c>
      <c r="S2380">
        <v>200</v>
      </c>
      <c r="T2380">
        <v>200</v>
      </c>
      <c r="U2380">
        <v>200</v>
      </c>
    </row>
    <row r="2381" spans="1:21">
      <c r="A2381" t="s">
        <v>2354</v>
      </c>
      <c r="B2381">
        <v>200</v>
      </c>
      <c r="C2381">
        <v>200</v>
      </c>
      <c r="D2381">
        <v>200</v>
      </c>
      <c r="E2381">
        <v>200</v>
      </c>
      <c r="F2381">
        <v>200</v>
      </c>
      <c r="G2381">
        <v>200</v>
      </c>
      <c r="H2381">
        <v>200</v>
      </c>
      <c r="I2381">
        <v>200</v>
      </c>
      <c r="J2381">
        <v>200</v>
      </c>
      <c r="K2381">
        <v>200</v>
      </c>
      <c r="L2381">
        <v>200</v>
      </c>
      <c r="M2381">
        <v>200</v>
      </c>
      <c r="N2381">
        <v>200</v>
      </c>
      <c r="O2381">
        <v>200</v>
      </c>
      <c r="P2381">
        <v>200</v>
      </c>
      <c r="Q2381">
        <v>200</v>
      </c>
      <c r="R2381">
        <v>200</v>
      </c>
      <c r="S2381">
        <v>200</v>
      </c>
      <c r="T2381">
        <v>200</v>
      </c>
      <c r="U2381">
        <v>200</v>
      </c>
    </row>
    <row r="2382" spans="1:21">
      <c r="A2382" t="s">
        <v>2355</v>
      </c>
      <c r="B2382">
        <v>200</v>
      </c>
      <c r="C2382">
        <v>200</v>
      </c>
      <c r="D2382">
        <v>200</v>
      </c>
      <c r="E2382">
        <v>200</v>
      </c>
      <c r="F2382">
        <v>200</v>
      </c>
      <c r="G2382">
        <v>200</v>
      </c>
      <c r="H2382">
        <v>200</v>
      </c>
      <c r="I2382">
        <v>200</v>
      </c>
      <c r="J2382">
        <v>200</v>
      </c>
      <c r="K2382">
        <v>200</v>
      </c>
      <c r="L2382">
        <v>200</v>
      </c>
      <c r="M2382">
        <v>200</v>
      </c>
      <c r="N2382">
        <v>200</v>
      </c>
      <c r="O2382">
        <v>200</v>
      </c>
      <c r="P2382">
        <v>200</v>
      </c>
      <c r="Q2382">
        <v>200</v>
      </c>
      <c r="R2382">
        <v>200</v>
      </c>
      <c r="S2382">
        <v>200</v>
      </c>
      <c r="T2382">
        <v>200</v>
      </c>
      <c r="U2382">
        <v>200</v>
      </c>
    </row>
    <row r="2383" spans="1:21">
      <c r="A2383" t="s">
        <v>2356</v>
      </c>
      <c r="B2383">
        <v>200</v>
      </c>
      <c r="C2383">
        <v>200</v>
      </c>
      <c r="D2383">
        <v>200</v>
      </c>
      <c r="E2383">
        <v>200</v>
      </c>
      <c r="F2383">
        <v>200</v>
      </c>
      <c r="G2383">
        <v>200</v>
      </c>
      <c r="H2383">
        <v>200</v>
      </c>
      <c r="I2383">
        <v>200</v>
      </c>
      <c r="J2383">
        <v>200</v>
      </c>
      <c r="K2383">
        <v>200</v>
      </c>
      <c r="L2383">
        <v>200</v>
      </c>
      <c r="M2383">
        <v>200</v>
      </c>
      <c r="N2383">
        <v>200</v>
      </c>
      <c r="O2383">
        <v>200</v>
      </c>
      <c r="P2383">
        <v>200</v>
      </c>
      <c r="Q2383">
        <v>200</v>
      </c>
      <c r="R2383">
        <v>200</v>
      </c>
      <c r="S2383">
        <v>200</v>
      </c>
      <c r="T2383">
        <v>200</v>
      </c>
      <c r="U2383">
        <v>200</v>
      </c>
    </row>
    <row r="2384" spans="1:21">
      <c r="A2384" t="s">
        <v>2357</v>
      </c>
      <c r="B2384">
        <v>200</v>
      </c>
      <c r="C2384">
        <v>200</v>
      </c>
      <c r="D2384">
        <v>200</v>
      </c>
      <c r="E2384">
        <v>200</v>
      </c>
      <c r="F2384">
        <v>200</v>
      </c>
      <c r="G2384">
        <v>200</v>
      </c>
      <c r="H2384">
        <v>200</v>
      </c>
      <c r="I2384">
        <v>200</v>
      </c>
      <c r="J2384">
        <v>200</v>
      </c>
      <c r="K2384">
        <v>200</v>
      </c>
      <c r="L2384">
        <v>200</v>
      </c>
      <c r="M2384">
        <v>200</v>
      </c>
      <c r="N2384">
        <v>200</v>
      </c>
      <c r="O2384">
        <v>200</v>
      </c>
      <c r="P2384">
        <v>200</v>
      </c>
      <c r="Q2384">
        <v>200</v>
      </c>
      <c r="R2384">
        <v>200</v>
      </c>
      <c r="S2384">
        <v>200</v>
      </c>
      <c r="T2384">
        <v>200</v>
      </c>
      <c r="U2384">
        <v>200</v>
      </c>
    </row>
    <row r="2385" spans="1:21">
      <c r="A2385" t="s">
        <v>2358</v>
      </c>
      <c r="B2385">
        <v>200</v>
      </c>
      <c r="C2385">
        <v>200</v>
      </c>
      <c r="D2385">
        <v>200</v>
      </c>
      <c r="E2385">
        <v>200</v>
      </c>
      <c r="F2385">
        <v>200</v>
      </c>
      <c r="G2385">
        <v>200</v>
      </c>
      <c r="H2385">
        <v>200</v>
      </c>
      <c r="I2385">
        <v>200</v>
      </c>
      <c r="J2385">
        <v>200</v>
      </c>
      <c r="K2385">
        <v>200</v>
      </c>
      <c r="L2385">
        <v>200</v>
      </c>
      <c r="M2385">
        <v>200</v>
      </c>
      <c r="N2385">
        <v>200</v>
      </c>
      <c r="O2385">
        <v>200</v>
      </c>
      <c r="P2385">
        <v>200</v>
      </c>
      <c r="Q2385">
        <v>200</v>
      </c>
      <c r="R2385">
        <v>200</v>
      </c>
      <c r="S2385">
        <v>200</v>
      </c>
      <c r="T2385">
        <v>200</v>
      </c>
      <c r="U2385">
        <v>200</v>
      </c>
    </row>
    <row r="2386" spans="1:21">
      <c r="A2386" t="s">
        <v>2359</v>
      </c>
      <c r="B2386">
        <v>200</v>
      </c>
      <c r="C2386">
        <v>200</v>
      </c>
      <c r="D2386">
        <v>200</v>
      </c>
      <c r="E2386">
        <v>200</v>
      </c>
      <c r="F2386">
        <v>200</v>
      </c>
      <c r="G2386">
        <v>200</v>
      </c>
      <c r="H2386">
        <v>200</v>
      </c>
      <c r="I2386">
        <v>200</v>
      </c>
      <c r="J2386">
        <v>200</v>
      </c>
      <c r="K2386">
        <v>200</v>
      </c>
      <c r="L2386">
        <v>200</v>
      </c>
      <c r="M2386">
        <v>200</v>
      </c>
      <c r="N2386">
        <v>200</v>
      </c>
      <c r="O2386">
        <v>200</v>
      </c>
      <c r="P2386">
        <v>200</v>
      </c>
      <c r="Q2386">
        <v>200</v>
      </c>
      <c r="R2386">
        <v>200</v>
      </c>
      <c r="S2386">
        <v>200</v>
      </c>
      <c r="T2386">
        <v>200</v>
      </c>
      <c r="U2386">
        <v>200</v>
      </c>
    </row>
    <row r="2387" spans="1:21">
      <c r="A2387" t="s">
        <v>2360</v>
      </c>
      <c r="B2387">
        <v>200</v>
      </c>
      <c r="C2387">
        <v>200</v>
      </c>
      <c r="D2387">
        <v>200</v>
      </c>
      <c r="E2387">
        <v>200</v>
      </c>
      <c r="F2387">
        <v>200</v>
      </c>
      <c r="G2387">
        <v>200</v>
      </c>
      <c r="H2387">
        <v>200</v>
      </c>
      <c r="I2387">
        <v>200</v>
      </c>
      <c r="J2387">
        <v>200</v>
      </c>
      <c r="K2387">
        <v>200</v>
      </c>
      <c r="L2387">
        <v>200</v>
      </c>
      <c r="M2387">
        <v>200</v>
      </c>
      <c r="N2387">
        <v>200</v>
      </c>
      <c r="O2387">
        <v>200</v>
      </c>
      <c r="P2387">
        <v>200</v>
      </c>
      <c r="Q2387">
        <v>200</v>
      </c>
      <c r="R2387">
        <v>200</v>
      </c>
      <c r="S2387">
        <v>200</v>
      </c>
      <c r="T2387">
        <v>200</v>
      </c>
      <c r="U2387">
        <v>200</v>
      </c>
    </row>
    <row r="2388" spans="1:21">
      <c r="A2388" t="s">
        <v>2361</v>
      </c>
      <c r="B2388">
        <v>200</v>
      </c>
      <c r="C2388">
        <v>200</v>
      </c>
      <c r="D2388">
        <v>200</v>
      </c>
      <c r="E2388">
        <v>200</v>
      </c>
      <c r="F2388">
        <v>200</v>
      </c>
      <c r="G2388">
        <v>200</v>
      </c>
      <c r="H2388">
        <v>200</v>
      </c>
      <c r="I2388">
        <v>200</v>
      </c>
      <c r="J2388">
        <v>200</v>
      </c>
      <c r="K2388">
        <v>200</v>
      </c>
      <c r="L2388">
        <v>200</v>
      </c>
      <c r="M2388">
        <v>200</v>
      </c>
      <c r="N2388">
        <v>200</v>
      </c>
      <c r="O2388">
        <v>200</v>
      </c>
      <c r="P2388">
        <v>200</v>
      </c>
      <c r="Q2388">
        <v>200</v>
      </c>
      <c r="R2388">
        <v>200</v>
      </c>
      <c r="S2388">
        <v>200</v>
      </c>
      <c r="T2388">
        <v>200</v>
      </c>
      <c r="U2388">
        <v>200</v>
      </c>
    </row>
    <row r="2389" spans="1:21">
      <c r="A2389" t="s">
        <v>2362</v>
      </c>
      <c r="B2389">
        <v>200</v>
      </c>
      <c r="C2389">
        <v>200</v>
      </c>
      <c r="D2389">
        <v>200</v>
      </c>
      <c r="E2389">
        <v>200</v>
      </c>
      <c r="F2389">
        <v>200</v>
      </c>
      <c r="G2389">
        <v>200</v>
      </c>
      <c r="H2389">
        <v>200</v>
      </c>
      <c r="I2389">
        <v>200</v>
      </c>
      <c r="J2389">
        <v>200</v>
      </c>
      <c r="K2389">
        <v>200</v>
      </c>
      <c r="L2389">
        <v>200</v>
      </c>
      <c r="M2389">
        <v>200</v>
      </c>
      <c r="N2389">
        <v>200</v>
      </c>
      <c r="O2389">
        <v>200</v>
      </c>
      <c r="P2389">
        <v>200</v>
      </c>
      <c r="Q2389">
        <v>200</v>
      </c>
      <c r="R2389">
        <v>200</v>
      </c>
      <c r="S2389">
        <v>200</v>
      </c>
      <c r="T2389">
        <v>200</v>
      </c>
      <c r="U2389">
        <v>200</v>
      </c>
    </row>
    <row r="2390" spans="1:21">
      <c r="A2390" t="s">
        <v>2363</v>
      </c>
      <c r="B2390">
        <v>200</v>
      </c>
      <c r="C2390">
        <v>200</v>
      </c>
      <c r="D2390">
        <v>200</v>
      </c>
      <c r="E2390">
        <v>200</v>
      </c>
      <c r="F2390">
        <v>200</v>
      </c>
      <c r="G2390">
        <v>200</v>
      </c>
      <c r="H2390">
        <v>200</v>
      </c>
      <c r="I2390">
        <v>200</v>
      </c>
      <c r="J2390">
        <v>200</v>
      </c>
      <c r="K2390">
        <v>200</v>
      </c>
      <c r="L2390">
        <v>200</v>
      </c>
      <c r="M2390">
        <v>200</v>
      </c>
      <c r="N2390">
        <v>200</v>
      </c>
      <c r="O2390">
        <v>200</v>
      </c>
      <c r="P2390">
        <v>200</v>
      </c>
      <c r="Q2390">
        <v>200</v>
      </c>
      <c r="R2390">
        <v>200</v>
      </c>
      <c r="S2390">
        <v>200</v>
      </c>
      <c r="T2390">
        <v>200</v>
      </c>
      <c r="U2390">
        <v>200</v>
      </c>
    </row>
    <row r="2391" spans="1:21">
      <c r="A2391" t="s">
        <v>2364</v>
      </c>
      <c r="B2391">
        <v>200</v>
      </c>
      <c r="C2391">
        <v>200</v>
      </c>
      <c r="D2391">
        <v>200</v>
      </c>
      <c r="E2391">
        <v>200</v>
      </c>
      <c r="F2391">
        <v>200</v>
      </c>
      <c r="G2391">
        <v>200</v>
      </c>
      <c r="H2391">
        <v>200</v>
      </c>
      <c r="I2391">
        <v>200</v>
      </c>
      <c r="J2391">
        <v>200</v>
      </c>
      <c r="K2391">
        <v>200</v>
      </c>
      <c r="L2391">
        <v>200</v>
      </c>
      <c r="M2391">
        <v>200</v>
      </c>
      <c r="N2391">
        <v>200</v>
      </c>
      <c r="O2391">
        <v>200</v>
      </c>
      <c r="P2391">
        <v>200</v>
      </c>
      <c r="Q2391">
        <v>200</v>
      </c>
      <c r="R2391">
        <v>200</v>
      </c>
      <c r="S2391">
        <v>200</v>
      </c>
      <c r="T2391">
        <v>200</v>
      </c>
      <c r="U2391">
        <v>200</v>
      </c>
    </row>
    <row r="2392" spans="1:21">
      <c r="A2392" t="s">
        <v>2365</v>
      </c>
      <c r="B2392">
        <v>200</v>
      </c>
      <c r="C2392">
        <v>200</v>
      </c>
      <c r="D2392">
        <v>200</v>
      </c>
      <c r="E2392">
        <v>200</v>
      </c>
      <c r="F2392">
        <v>200</v>
      </c>
      <c r="G2392">
        <v>200</v>
      </c>
      <c r="H2392">
        <v>200</v>
      </c>
      <c r="I2392">
        <v>200</v>
      </c>
      <c r="J2392">
        <v>200</v>
      </c>
      <c r="K2392">
        <v>200</v>
      </c>
      <c r="L2392">
        <v>200</v>
      </c>
      <c r="M2392">
        <v>200</v>
      </c>
      <c r="N2392">
        <v>200</v>
      </c>
      <c r="O2392">
        <v>200</v>
      </c>
      <c r="P2392">
        <v>200</v>
      </c>
      <c r="Q2392">
        <v>200</v>
      </c>
      <c r="R2392">
        <v>200</v>
      </c>
      <c r="S2392">
        <v>200</v>
      </c>
      <c r="T2392">
        <v>200</v>
      </c>
      <c r="U2392">
        <v>200</v>
      </c>
    </row>
    <row r="2393" spans="1:21">
      <c r="A2393" t="s">
        <v>2366</v>
      </c>
      <c r="B2393">
        <v>200</v>
      </c>
      <c r="C2393">
        <v>200</v>
      </c>
      <c r="D2393">
        <v>200</v>
      </c>
      <c r="E2393">
        <v>200</v>
      </c>
      <c r="F2393">
        <v>200</v>
      </c>
      <c r="G2393">
        <v>200</v>
      </c>
      <c r="H2393">
        <v>200</v>
      </c>
      <c r="I2393">
        <v>200</v>
      </c>
      <c r="J2393">
        <v>200</v>
      </c>
      <c r="K2393">
        <v>200</v>
      </c>
      <c r="L2393">
        <v>200</v>
      </c>
      <c r="M2393">
        <v>200</v>
      </c>
      <c r="N2393">
        <v>200</v>
      </c>
      <c r="O2393">
        <v>200</v>
      </c>
      <c r="P2393">
        <v>200</v>
      </c>
      <c r="Q2393">
        <v>200</v>
      </c>
      <c r="R2393">
        <v>200</v>
      </c>
      <c r="S2393">
        <v>200</v>
      </c>
      <c r="T2393">
        <v>200</v>
      </c>
      <c r="U2393">
        <v>200</v>
      </c>
    </row>
    <row r="2394" spans="1:21">
      <c r="A2394" t="s">
        <v>2367</v>
      </c>
      <c r="B2394">
        <v>200</v>
      </c>
      <c r="C2394">
        <v>200</v>
      </c>
      <c r="D2394">
        <v>200</v>
      </c>
      <c r="E2394">
        <v>200</v>
      </c>
      <c r="F2394">
        <v>200</v>
      </c>
      <c r="G2394">
        <v>200</v>
      </c>
      <c r="H2394">
        <v>200</v>
      </c>
      <c r="I2394">
        <v>200</v>
      </c>
      <c r="J2394">
        <v>200</v>
      </c>
      <c r="K2394">
        <v>200</v>
      </c>
      <c r="L2394">
        <v>200</v>
      </c>
      <c r="M2394">
        <v>200</v>
      </c>
      <c r="N2394">
        <v>200</v>
      </c>
      <c r="O2394">
        <v>200</v>
      </c>
      <c r="P2394">
        <v>200</v>
      </c>
      <c r="Q2394">
        <v>200</v>
      </c>
      <c r="R2394">
        <v>200</v>
      </c>
      <c r="S2394">
        <v>200</v>
      </c>
      <c r="T2394">
        <v>200</v>
      </c>
      <c r="U2394">
        <v>200</v>
      </c>
    </row>
    <row r="2395" spans="1:21">
      <c r="A2395" t="s">
        <v>2368</v>
      </c>
      <c r="B2395">
        <v>200</v>
      </c>
      <c r="C2395">
        <v>200</v>
      </c>
      <c r="D2395">
        <v>200</v>
      </c>
      <c r="E2395">
        <v>200</v>
      </c>
      <c r="F2395">
        <v>200</v>
      </c>
      <c r="G2395">
        <v>200</v>
      </c>
      <c r="H2395">
        <v>200</v>
      </c>
      <c r="I2395">
        <v>200</v>
      </c>
      <c r="J2395">
        <v>200</v>
      </c>
      <c r="K2395">
        <v>200</v>
      </c>
      <c r="L2395">
        <v>200</v>
      </c>
      <c r="M2395">
        <v>200</v>
      </c>
      <c r="N2395">
        <v>200</v>
      </c>
      <c r="O2395">
        <v>200</v>
      </c>
      <c r="P2395">
        <v>200</v>
      </c>
      <c r="Q2395">
        <v>200</v>
      </c>
      <c r="R2395">
        <v>200</v>
      </c>
      <c r="S2395">
        <v>200</v>
      </c>
      <c r="T2395">
        <v>200</v>
      </c>
      <c r="U2395">
        <v>200</v>
      </c>
    </row>
    <row r="2396" spans="1:21">
      <c r="A2396" t="s">
        <v>2369</v>
      </c>
      <c r="B2396">
        <v>200</v>
      </c>
      <c r="C2396">
        <v>200</v>
      </c>
      <c r="D2396">
        <v>200</v>
      </c>
      <c r="E2396">
        <v>200</v>
      </c>
      <c r="F2396">
        <v>200</v>
      </c>
      <c r="G2396">
        <v>200</v>
      </c>
      <c r="H2396">
        <v>200</v>
      </c>
      <c r="I2396">
        <v>200</v>
      </c>
      <c r="J2396">
        <v>200</v>
      </c>
      <c r="K2396">
        <v>200</v>
      </c>
      <c r="L2396">
        <v>200</v>
      </c>
      <c r="M2396">
        <v>200</v>
      </c>
      <c r="N2396">
        <v>200</v>
      </c>
      <c r="O2396">
        <v>200</v>
      </c>
      <c r="P2396">
        <v>200</v>
      </c>
      <c r="Q2396">
        <v>200</v>
      </c>
      <c r="R2396">
        <v>200</v>
      </c>
      <c r="S2396">
        <v>200</v>
      </c>
      <c r="T2396">
        <v>200</v>
      </c>
      <c r="U2396">
        <v>200</v>
      </c>
    </row>
    <row r="2397" spans="1:21">
      <c r="A2397" t="s">
        <v>2370</v>
      </c>
      <c r="B2397">
        <v>200</v>
      </c>
      <c r="C2397">
        <v>200</v>
      </c>
      <c r="D2397">
        <v>200</v>
      </c>
      <c r="E2397">
        <v>200</v>
      </c>
      <c r="F2397">
        <v>200</v>
      </c>
      <c r="G2397">
        <v>200</v>
      </c>
      <c r="H2397">
        <v>200</v>
      </c>
      <c r="I2397">
        <v>200</v>
      </c>
      <c r="J2397">
        <v>200</v>
      </c>
      <c r="K2397">
        <v>200</v>
      </c>
      <c r="L2397">
        <v>200</v>
      </c>
      <c r="M2397">
        <v>200</v>
      </c>
      <c r="N2397">
        <v>200</v>
      </c>
      <c r="O2397">
        <v>200</v>
      </c>
      <c r="P2397">
        <v>200</v>
      </c>
      <c r="Q2397">
        <v>200</v>
      </c>
      <c r="R2397">
        <v>200</v>
      </c>
      <c r="S2397">
        <v>200</v>
      </c>
      <c r="T2397">
        <v>200</v>
      </c>
      <c r="U2397">
        <v>200</v>
      </c>
    </row>
    <row r="2398" spans="1:21">
      <c r="A2398" t="s">
        <v>2371</v>
      </c>
      <c r="B2398">
        <v>200</v>
      </c>
      <c r="C2398">
        <v>200</v>
      </c>
      <c r="D2398">
        <v>200</v>
      </c>
      <c r="E2398">
        <v>200</v>
      </c>
      <c r="F2398">
        <v>200</v>
      </c>
      <c r="G2398">
        <v>200</v>
      </c>
      <c r="H2398">
        <v>200</v>
      </c>
      <c r="I2398">
        <v>200</v>
      </c>
      <c r="J2398">
        <v>200</v>
      </c>
      <c r="K2398">
        <v>200</v>
      </c>
      <c r="L2398">
        <v>200</v>
      </c>
      <c r="M2398">
        <v>200</v>
      </c>
      <c r="N2398">
        <v>200</v>
      </c>
      <c r="O2398">
        <v>200</v>
      </c>
      <c r="P2398">
        <v>200</v>
      </c>
      <c r="Q2398">
        <v>200</v>
      </c>
      <c r="R2398">
        <v>200</v>
      </c>
      <c r="S2398">
        <v>200</v>
      </c>
      <c r="T2398">
        <v>200</v>
      </c>
      <c r="U2398">
        <v>200</v>
      </c>
    </row>
    <row r="2399" spans="1:21">
      <c r="A2399" t="s">
        <v>2372</v>
      </c>
      <c r="B2399">
        <v>200</v>
      </c>
      <c r="C2399">
        <v>200</v>
      </c>
      <c r="D2399">
        <v>200</v>
      </c>
      <c r="E2399">
        <v>200</v>
      </c>
      <c r="F2399">
        <v>200</v>
      </c>
      <c r="G2399">
        <v>200</v>
      </c>
      <c r="H2399">
        <v>200</v>
      </c>
      <c r="I2399">
        <v>200</v>
      </c>
      <c r="J2399">
        <v>200</v>
      </c>
      <c r="K2399">
        <v>200</v>
      </c>
      <c r="L2399">
        <v>200</v>
      </c>
      <c r="M2399">
        <v>200</v>
      </c>
      <c r="N2399">
        <v>200</v>
      </c>
      <c r="O2399">
        <v>200</v>
      </c>
      <c r="P2399">
        <v>200</v>
      </c>
      <c r="Q2399">
        <v>200</v>
      </c>
      <c r="R2399">
        <v>200</v>
      </c>
      <c r="S2399">
        <v>200</v>
      </c>
      <c r="T2399">
        <v>200</v>
      </c>
      <c r="U2399">
        <v>200</v>
      </c>
    </row>
    <row r="2400" spans="1:21">
      <c r="A2400" t="s">
        <v>2373</v>
      </c>
      <c r="B2400">
        <v>200</v>
      </c>
      <c r="C2400">
        <v>200</v>
      </c>
      <c r="D2400">
        <v>200</v>
      </c>
      <c r="E2400">
        <v>200</v>
      </c>
      <c r="F2400">
        <v>200</v>
      </c>
      <c r="G2400">
        <v>200</v>
      </c>
      <c r="H2400">
        <v>200</v>
      </c>
      <c r="I2400">
        <v>200</v>
      </c>
      <c r="J2400">
        <v>200</v>
      </c>
      <c r="K2400">
        <v>200</v>
      </c>
      <c r="L2400">
        <v>200</v>
      </c>
      <c r="M2400">
        <v>200</v>
      </c>
      <c r="N2400">
        <v>200</v>
      </c>
      <c r="O2400">
        <v>200</v>
      </c>
      <c r="P2400">
        <v>200</v>
      </c>
      <c r="Q2400">
        <v>200</v>
      </c>
      <c r="R2400">
        <v>200</v>
      </c>
      <c r="S2400">
        <v>200</v>
      </c>
      <c r="T2400">
        <v>200</v>
      </c>
      <c r="U2400">
        <v>200</v>
      </c>
    </row>
    <row r="2401" spans="1:21">
      <c r="A2401" t="s">
        <v>2374</v>
      </c>
      <c r="B2401">
        <v>200</v>
      </c>
      <c r="C2401">
        <v>200</v>
      </c>
      <c r="D2401">
        <v>200</v>
      </c>
      <c r="E2401">
        <v>200</v>
      </c>
      <c r="F2401">
        <v>200</v>
      </c>
      <c r="G2401">
        <v>200</v>
      </c>
      <c r="H2401">
        <v>200</v>
      </c>
      <c r="I2401">
        <v>200</v>
      </c>
      <c r="J2401">
        <v>200</v>
      </c>
      <c r="K2401">
        <v>200</v>
      </c>
      <c r="L2401">
        <v>200</v>
      </c>
      <c r="M2401">
        <v>200</v>
      </c>
      <c r="N2401">
        <v>200</v>
      </c>
      <c r="O2401">
        <v>200</v>
      </c>
      <c r="P2401">
        <v>200</v>
      </c>
      <c r="Q2401">
        <v>200</v>
      </c>
      <c r="R2401">
        <v>200</v>
      </c>
      <c r="S2401">
        <v>200</v>
      </c>
      <c r="T2401">
        <v>200</v>
      </c>
      <c r="U2401">
        <v>200</v>
      </c>
    </row>
    <row r="2402" spans="1:21">
      <c r="A2402" t="s">
        <v>2375</v>
      </c>
      <c r="B2402">
        <v>200</v>
      </c>
      <c r="C2402">
        <v>200</v>
      </c>
      <c r="D2402">
        <v>200</v>
      </c>
      <c r="E2402">
        <v>200</v>
      </c>
      <c r="F2402">
        <v>200</v>
      </c>
      <c r="G2402">
        <v>200</v>
      </c>
      <c r="H2402">
        <v>200</v>
      </c>
      <c r="I2402">
        <v>200</v>
      </c>
      <c r="J2402">
        <v>200</v>
      </c>
      <c r="K2402">
        <v>200</v>
      </c>
      <c r="L2402">
        <v>200</v>
      </c>
      <c r="M2402">
        <v>200</v>
      </c>
      <c r="N2402">
        <v>200</v>
      </c>
      <c r="O2402">
        <v>200</v>
      </c>
      <c r="P2402">
        <v>200</v>
      </c>
      <c r="Q2402">
        <v>200</v>
      </c>
      <c r="R2402">
        <v>200</v>
      </c>
      <c r="S2402">
        <v>200</v>
      </c>
      <c r="T2402">
        <v>200</v>
      </c>
      <c r="U2402">
        <v>200</v>
      </c>
    </row>
    <row r="2403" spans="1:21">
      <c r="A2403" t="s">
        <v>2376</v>
      </c>
      <c r="B2403">
        <v>200</v>
      </c>
      <c r="C2403">
        <v>200</v>
      </c>
      <c r="D2403">
        <v>200</v>
      </c>
      <c r="E2403">
        <v>200</v>
      </c>
      <c r="F2403">
        <v>200</v>
      </c>
      <c r="G2403">
        <v>200</v>
      </c>
      <c r="H2403">
        <v>200</v>
      </c>
      <c r="I2403">
        <v>200</v>
      </c>
      <c r="J2403">
        <v>200</v>
      </c>
      <c r="K2403">
        <v>200</v>
      </c>
      <c r="L2403">
        <v>200</v>
      </c>
      <c r="M2403">
        <v>200</v>
      </c>
      <c r="N2403">
        <v>200</v>
      </c>
      <c r="O2403">
        <v>200</v>
      </c>
      <c r="P2403">
        <v>200</v>
      </c>
      <c r="Q2403">
        <v>200</v>
      </c>
      <c r="R2403">
        <v>200</v>
      </c>
      <c r="S2403">
        <v>200</v>
      </c>
      <c r="T2403">
        <v>200</v>
      </c>
      <c r="U2403">
        <v>200</v>
      </c>
    </row>
    <row r="2404" spans="1:21">
      <c r="A2404" t="s">
        <v>2377</v>
      </c>
      <c r="B2404">
        <v>200</v>
      </c>
      <c r="C2404">
        <v>200</v>
      </c>
      <c r="D2404">
        <v>200</v>
      </c>
      <c r="E2404">
        <v>200</v>
      </c>
      <c r="F2404">
        <v>200</v>
      </c>
      <c r="G2404">
        <v>200</v>
      </c>
      <c r="H2404">
        <v>200</v>
      </c>
      <c r="I2404">
        <v>200</v>
      </c>
      <c r="J2404">
        <v>200</v>
      </c>
      <c r="K2404">
        <v>200</v>
      </c>
      <c r="L2404">
        <v>200</v>
      </c>
      <c r="M2404">
        <v>200</v>
      </c>
      <c r="N2404">
        <v>200</v>
      </c>
      <c r="O2404">
        <v>200</v>
      </c>
      <c r="P2404">
        <v>200</v>
      </c>
      <c r="Q2404">
        <v>200</v>
      </c>
      <c r="R2404">
        <v>200</v>
      </c>
      <c r="S2404">
        <v>200</v>
      </c>
      <c r="T2404">
        <v>200</v>
      </c>
      <c r="U2404">
        <v>200</v>
      </c>
    </row>
    <row r="2405" spans="1:21">
      <c r="A2405" t="s">
        <v>2378</v>
      </c>
      <c r="B2405">
        <v>200</v>
      </c>
      <c r="C2405">
        <v>200</v>
      </c>
      <c r="D2405" t="s">
        <v>81</v>
      </c>
      <c r="E2405">
        <v>200</v>
      </c>
      <c r="F2405">
        <v>200</v>
      </c>
      <c r="G2405">
        <v>200</v>
      </c>
      <c r="H2405">
        <v>200</v>
      </c>
      <c r="I2405">
        <v>200</v>
      </c>
      <c r="J2405">
        <v>200</v>
      </c>
      <c r="K2405">
        <v>200</v>
      </c>
      <c r="L2405">
        <v>200</v>
      </c>
      <c r="M2405">
        <v>200</v>
      </c>
      <c r="N2405">
        <v>200</v>
      </c>
      <c r="O2405">
        <v>200</v>
      </c>
      <c r="P2405">
        <v>200</v>
      </c>
      <c r="Q2405">
        <v>200</v>
      </c>
      <c r="R2405">
        <v>200</v>
      </c>
      <c r="S2405">
        <v>200</v>
      </c>
      <c r="T2405">
        <v>200</v>
      </c>
      <c r="U2405">
        <v>200</v>
      </c>
    </row>
    <row r="2406" spans="1:21">
      <c r="A2406" t="s">
        <v>2379</v>
      </c>
      <c r="B2406" t="s">
        <v>81</v>
      </c>
      <c r="C2406">
        <v>200</v>
      </c>
      <c r="D2406">
        <v>200</v>
      </c>
      <c r="E2406">
        <v>200</v>
      </c>
      <c r="F2406">
        <v>200</v>
      </c>
      <c r="G2406">
        <v>200</v>
      </c>
      <c r="H2406">
        <v>200</v>
      </c>
      <c r="I2406">
        <v>200</v>
      </c>
      <c r="J2406">
        <v>200</v>
      </c>
      <c r="K2406">
        <v>200</v>
      </c>
      <c r="L2406">
        <v>200</v>
      </c>
      <c r="M2406">
        <v>200</v>
      </c>
      <c r="N2406">
        <v>200</v>
      </c>
      <c r="O2406">
        <v>200</v>
      </c>
      <c r="P2406">
        <v>200</v>
      </c>
      <c r="Q2406">
        <v>200</v>
      </c>
      <c r="R2406">
        <v>200</v>
      </c>
      <c r="S2406">
        <v>200</v>
      </c>
      <c r="T2406">
        <v>200</v>
      </c>
      <c r="U2406">
        <v>200</v>
      </c>
    </row>
    <row r="2407" spans="1:21">
      <c r="A2407" t="s">
        <v>2380</v>
      </c>
      <c r="B2407">
        <v>200</v>
      </c>
      <c r="C2407">
        <v>200</v>
      </c>
      <c r="D2407">
        <v>200</v>
      </c>
      <c r="E2407">
        <v>200</v>
      </c>
      <c r="F2407">
        <v>266</v>
      </c>
      <c r="G2407">
        <v>270</v>
      </c>
      <c r="H2407">
        <v>259</v>
      </c>
      <c r="I2407">
        <v>200</v>
      </c>
      <c r="J2407">
        <v>200</v>
      </c>
      <c r="K2407">
        <v>200</v>
      </c>
      <c r="L2407">
        <v>200</v>
      </c>
      <c r="M2407">
        <v>200</v>
      </c>
      <c r="N2407">
        <v>200</v>
      </c>
      <c r="O2407">
        <v>200</v>
      </c>
      <c r="P2407">
        <v>200</v>
      </c>
      <c r="Q2407">
        <v>200</v>
      </c>
      <c r="R2407">
        <v>200</v>
      </c>
      <c r="S2407">
        <v>200</v>
      </c>
      <c r="T2407">
        <v>200</v>
      </c>
      <c r="U2407">
        <v>200</v>
      </c>
    </row>
    <row r="2408" spans="1:21">
      <c r="A2408" t="s">
        <v>2381</v>
      </c>
      <c r="B2408">
        <v>200</v>
      </c>
      <c r="C2408">
        <v>200</v>
      </c>
      <c r="D2408">
        <v>200</v>
      </c>
      <c r="E2408">
        <v>200</v>
      </c>
      <c r="F2408">
        <v>200</v>
      </c>
      <c r="G2408">
        <v>200</v>
      </c>
      <c r="H2408" t="s">
        <v>81</v>
      </c>
      <c r="I2408" t="s">
        <v>81</v>
      </c>
      <c r="J2408" t="s">
        <v>81</v>
      </c>
      <c r="K2408" t="s">
        <v>81</v>
      </c>
      <c r="L2408" t="s">
        <v>81</v>
      </c>
      <c r="M2408" t="s">
        <v>81</v>
      </c>
      <c r="N2408" t="s">
        <v>81</v>
      </c>
      <c r="O2408">
        <v>200</v>
      </c>
      <c r="P2408">
        <v>200</v>
      </c>
      <c r="Q2408">
        <v>200</v>
      </c>
      <c r="R2408">
        <v>200</v>
      </c>
      <c r="S2408">
        <v>200</v>
      </c>
      <c r="T2408">
        <v>200</v>
      </c>
      <c r="U2408">
        <v>200</v>
      </c>
    </row>
    <row r="2409" spans="1:21">
      <c r="A2409" t="s">
        <v>2382</v>
      </c>
      <c r="B2409">
        <v>200</v>
      </c>
      <c r="C2409">
        <v>200</v>
      </c>
      <c r="D2409">
        <v>200</v>
      </c>
      <c r="E2409">
        <v>200</v>
      </c>
      <c r="F2409">
        <v>200</v>
      </c>
      <c r="G2409">
        <v>482</v>
      </c>
      <c r="H2409">
        <v>254</v>
      </c>
      <c r="I2409">
        <v>200</v>
      </c>
      <c r="J2409">
        <v>200</v>
      </c>
      <c r="K2409">
        <v>200</v>
      </c>
      <c r="L2409">
        <v>200</v>
      </c>
      <c r="M2409">
        <v>200</v>
      </c>
      <c r="N2409">
        <v>200</v>
      </c>
      <c r="O2409">
        <v>200</v>
      </c>
      <c r="P2409">
        <v>200</v>
      </c>
      <c r="Q2409">
        <v>200</v>
      </c>
      <c r="R2409">
        <v>200</v>
      </c>
      <c r="S2409">
        <v>200</v>
      </c>
      <c r="T2409">
        <v>200</v>
      </c>
      <c r="U2409">
        <v>200</v>
      </c>
    </row>
    <row r="2410" spans="1:21">
      <c r="A2410" t="s">
        <v>2383</v>
      </c>
      <c r="B2410">
        <v>200</v>
      </c>
      <c r="C2410">
        <v>200</v>
      </c>
      <c r="D2410">
        <v>200</v>
      </c>
      <c r="E2410">
        <v>200</v>
      </c>
      <c r="F2410">
        <v>200</v>
      </c>
      <c r="G2410">
        <v>200</v>
      </c>
      <c r="H2410">
        <v>200</v>
      </c>
      <c r="I2410">
        <v>200</v>
      </c>
      <c r="J2410">
        <v>200</v>
      </c>
      <c r="K2410">
        <v>200</v>
      </c>
      <c r="L2410">
        <v>200</v>
      </c>
      <c r="M2410">
        <v>200</v>
      </c>
      <c r="N2410">
        <v>200</v>
      </c>
      <c r="O2410">
        <v>200</v>
      </c>
      <c r="P2410">
        <v>200</v>
      </c>
      <c r="Q2410">
        <v>200</v>
      </c>
      <c r="R2410">
        <v>200</v>
      </c>
      <c r="S2410">
        <v>200</v>
      </c>
      <c r="T2410">
        <v>200</v>
      </c>
      <c r="U2410">
        <v>200</v>
      </c>
    </row>
    <row r="2411" spans="1:21">
      <c r="A2411" t="s">
        <v>2384</v>
      </c>
      <c r="B2411" t="s">
        <v>81</v>
      </c>
      <c r="C2411" t="s">
        <v>81</v>
      </c>
      <c r="D2411" t="s">
        <v>81</v>
      </c>
      <c r="E2411" t="s">
        <v>81</v>
      </c>
      <c r="F2411" t="s">
        <v>81</v>
      </c>
      <c r="G2411" t="s">
        <v>81</v>
      </c>
      <c r="H2411" t="s">
        <v>81</v>
      </c>
      <c r="I2411">
        <v>200</v>
      </c>
      <c r="J2411" t="s">
        <v>81</v>
      </c>
      <c r="K2411" t="s">
        <v>81</v>
      </c>
      <c r="L2411">
        <v>200</v>
      </c>
      <c r="M2411">
        <v>200</v>
      </c>
      <c r="N2411">
        <v>200</v>
      </c>
      <c r="O2411">
        <v>200</v>
      </c>
      <c r="P2411">
        <v>200</v>
      </c>
      <c r="Q2411">
        <v>200</v>
      </c>
      <c r="R2411">
        <v>200</v>
      </c>
      <c r="S2411">
        <v>200</v>
      </c>
      <c r="T2411">
        <v>200</v>
      </c>
      <c r="U2411">
        <v>200</v>
      </c>
    </row>
    <row r="2412" spans="1:21">
      <c r="A2412" t="s">
        <v>2385</v>
      </c>
      <c r="B2412" t="s">
        <v>81</v>
      </c>
      <c r="C2412" t="s">
        <v>81</v>
      </c>
      <c r="D2412" t="s">
        <v>81</v>
      </c>
      <c r="E2412" t="s">
        <v>81</v>
      </c>
      <c r="F2412" t="s">
        <v>81</v>
      </c>
      <c r="G2412" t="s">
        <v>81</v>
      </c>
      <c r="H2412" t="s">
        <v>81</v>
      </c>
      <c r="I2412" t="s">
        <v>81</v>
      </c>
      <c r="J2412" t="s">
        <v>81</v>
      </c>
      <c r="K2412" t="s">
        <v>81</v>
      </c>
      <c r="L2412" t="s">
        <v>81</v>
      </c>
      <c r="M2412" t="s">
        <v>81</v>
      </c>
      <c r="N2412" t="s">
        <v>81</v>
      </c>
      <c r="O2412" t="s">
        <v>81</v>
      </c>
      <c r="P2412">
        <v>200</v>
      </c>
      <c r="Q2412">
        <v>200</v>
      </c>
      <c r="R2412">
        <v>200</v>
      </c>
      <c r="S2412">
        <v>200</v>
      </c>
      <c r="T2412">
        <v>397</v>
      </c>
      <c r="U2412">
        <v>228</v>
      </c>
    </row>
    <row r="2413" spans="1:21">
      <c r="A2413" t="s">
        <v>2386</v>
      </c>
      <c r="B2413" t="s">
        <v>81</v>
      </c>
      <c r="C2413" t="s">
        <v>81</v>
      </c>
      <c r="D2413" t="s">
        <v>81</v>
      </c>
      <c r="E2413" t="s">
        <v>81</v>
      </c>
      <c r="F2413" t="s">
        <v>81</v>
      </c>
      <c r="G2413" t="s">
        <v>81</v>
      </c>
      <c r="H2413" t="s">
        <v>81</v>
      </c>
      <c r="I2413" t="s">
        <v>81</v>
      </c>
      <c r="J2413" t="s">
        <v>81</v>
      </c>
      <c r="K2413" t="s">
        <v>81</v>
      </c>
      <c r="L2413" t="s">
        <v>81</v>
      </c>
      <c r="M2413" t="s">
        <v>81</v>
      </c>
      <c r="N2413">
        <v>200</v>
      </c>
      <c r="O2413">
        <v>200</v>
      </c>
      <c r="P2413">
        <v>200</v>
      </c>
      <c r="Q2413">
        <v>200</v>
      </c>
      <c r="R2413">
        <v>233</v>
      </c>
      <c r="S2413">
        <v>371</v>
      </c>
      <c r="T2413">
        <v>237</v>
      </c>
      <c r="U2413">
        <v>301</v>
      </c>
    </row>
    <row r="2414" spans="1:21">
      <c r="A2414" t="s">
        <v>2387</v>
      </c>
      <c r="B2414" t="s">
        <v>81</v>
      </c>
      <c r="C2414" t="s">
        <v>81</v>
      </c>
      <c r="D2414" t="s">
        <v>81</v>
      </c>
      <c r="E2414" t="s">
        <v>81</v>
      </c>
      <c r="F2414" t="s">
        <v>81</v>
      </c>
      <c r="G2414" t="s">
        <v>81</v>
      </c>
      <c r="H2414" t="s">
        <v>81</v>
      </c>
      <c r="I2414" t="s">
        <v>81</v>
      </c>
      <c r="J2414" t="s">
        <v>81</v>
      </c>
      <c r="K2414" t="s">
        <v>81</v>
      </c>
      <c r="L2414" t="s">
        <v>81</v>
      </c>
      <c r="M2414" t="s">
        <v>81</v>
      </c>
      <c r="N2414">
        <v>200</v>
      </c>
      <c r="O2414">
        <v>200</v>
      </c>
      <c r="P2414">
        <v>200</v>
      </c>
      <c r="Q2414">
        <v>200</v>
      </c>
      <c r="R2414">
        <v>400</v>
      </c>
      <c r="S2414">
        <v>379</v>
      </c>
      <c r="T2414">
        <v>351</v>
      </c>
      <c r="U2414">
        <v>212</v>
      </c>
    </row>
    <row r="2415" spans="1:21">
      <c r="A2415" t="s">
        <v>2388</v>
      </c>
      <c r="B2415" t="s">
        <v>81</v>
      </c>
      <c r="C2415" t="s">
        <v>81</v>
      </c>
      <c r="D2415" t="s">
        <v>81</v>
      </c>
      <c r="E2415" t="s">
        <v>81</v>
      </c>
      <c r="F2415" t="s">
        <v>81</v>
      </c>
      <c r="G2415" t="s">
        <v>81</v>
      </c>
      <c r="H2415" t="s">
        <v>81</v>
      </c>
      <c r="I2415" t="s">
        <v>81</v>
      </c>
      <c r="J2415" t="s">
        <v>81</v>
      </c>
      <c r="K2415" t="s">
        <v>81</v>
      </c>
      <c r="L2415" t="s">
        <v>81</v>
      </c>
      <c r="M2415" t="s">
        <v>81</v>
      </c>
      <c r="N2415">
        <v>200</v>
      </c>
      <c r="O2415">
        <v>200</v>
      </c>
      <c r="P2415">
        <v>200</v>
      </c>
      <c r="Q2415">
        <v>200</v>
      </c>
      <c r="R2415">
        <v>384</v>
      </c>
      <c r="S2415">
        <v>472</v>
      </c>
      <c r="T2415">
        <v>418</v>
      </c>
      <c r="U2415">
        <v>488</v>
      </c>
    </row>
    <row r="2416" spans="1:21">
      <c r="A2416" t="s">
        <v>2389</v>
      </c>
      <c r="B2416" t="s">
        <v>81</v>
      </c>
      <c r="C2416" t="s">
        <v>81</v>
      </c>
      <c r="D2416" t="s">
        <v>81</v>
      </c>
      <c r="E2416" t="s">
        <v>81</v>
      </c>
      <c r="F2416" t="s">
        <v>81</v>
      </c>
      <c r="G2416" t="s">
        <v>81</v>
      </c>
      <c r="H2416" t="s">
        <v>81</v>
      </c>
      <c r="I2416" t="s">
        <v>81</v>
      </c>
      <c r="J2416" t="s">
        <v>81</v>
      </c>
      <c r="K2416" t="s">
        <v>81</v>
      </c>
      <c r="L2416" t="s">
        <v>81</v>
      </c>
      <c r="M2416" t="s">
        <v>81</v>
      </c>
      <c r="N2416" t="s">
        <v>81</v>
      </c>
      <c r="O2416" t="s">
        <v>81</v>
      </c>
      <c r="P2416">
        <v>200</v>
      </c>
      <c r="Q2416">
        <v>200</v>
      </c>
      <c r="R2416">
        <v>200</v>
      </c>
      <c r="S2416">
        <v>200</v>
      </c>
      <c r="T2416">
        <v>200</v>
      </c>
      <c r="U2416">
        <v>200</v>
      </c>
    </row>
    <row r="2417" spans="1:21">
      <c r="A2417" t="s">
        <v>2390</v>
      </c>
      <c r="B2417" t="s">
        <v>81</v>
      </c>
      <c r="C2417" t="s">
        <v>81</v>
      </c>
      <c r="D2417" t="s">
        <v>81</v>
      </c>
      <c r="E2417" t="s">
        <v>81</v>
      </c>
      <c r="F2417" t="s">
        <v>81</v>
      </c>
      <c r="G2417" t="s">
        <v>81</v>
      </c>
      <c r="H2417" t="s">
        <v>81</v>
      </c>
      <c r="I2417" t="s">
        <v>81</v>
      </c>
      <c r="J2417" t="s">
        <v>81</v>
      </c>
      <c r="K2417" t="s">
        <v>81</v>
      </c>
      <c r="L2417">
        <v>200</v>
      </c>
      <c r="M2417">
        <v>200</v>
      </c>
      <c r="N2417">
        <v>200</v>
      </c>
      <c r="O2417">
        <v>527</v>
      </c>
      <c r="P2417">
        <v>1404</v>
      </c>
      <c r="Q2417">
        <v>648</v>
      </c>
      <c r="R2417">
        <v>930</v>
      </c>
      <c r="S2417">
        <v>1481</v>
      </c>
      <c r="T2417">
        <v>715</v>
      </c>
      <c r="U2417">
        <v>968</v>
      </c>
    </row>
    <row r="2418" spans="1:21">
      <c r="A2418" t="s">
        <v>2391</v>
      </c>
      <c r="B2418">
        <v>200</v>
      </c>
      <c r="C2418">
        <v>200</v>
      </c>
      <c r="D2418">
        <v>200</v>
      </c>
      <c r="E2418">
        <v>200</v>
      </c>
      <c r="F2418">
        <v>200</v>
      </c>
      <c r="G2418">
        <v>200</v>
      </c>
      <c r="H2418">
        <v>200</v>
      </c>
      <c r="I2418">
        <v>200</v>
      </c>
      <c r="J2418">
        <v>200</v>
      </c>
      <c r="K2418">
        <v>200</v>
      </c>
      <c r="L2418">
        <v>200</v>
      </c>
      <c r="M2418">
        <v>200</v>
      </c>
      <c r="N2418">
        <v>200</v>
      </c>
      <c r="O2418">
        <v>200</v>
      </c>
      <c r="P2418">
        <v>200</v>
      </c>
      <c r="Q2418">
        <v>200</v>
      </c>
      <c r="R2418">
        <v>200</v>
      </c>
      <c r="S2418">
        <v>200</v>
      </c>
      <c r="T2418">
        <v>200</v>
      </c>
      <c r="U2418">
        <v>200</v>
      </c>
    </row>
    <row r="2419" spans="1:21">
      <c r="A2419" t="s">
        <v>6607</v>
      </c>
      <c r="Q2419">
        <v>200</v>
      </c>
      <c r="R2419">
        <v>200</v>
      </c>
      <c r="S2419">
        <v>200</v>
      </c>
      <c r="T2419">
        <v>200</v>
      </c>
      <c r="U2419">
        <v>237</v>
      </c>
    </row>
    <row r="2420" spans="1:21">
      <c r="A2420" t="s">
        <v>6611</v>
      </c>
      <c r="Q2420">
        <v>200</v>
      </c>
      <c r="R2420">
        <v>200</v>
      </c>
      <c r="S2420">
        <v>200</v>
      </c>
      <c r="T2420">
        <v>200</v>
      </c>
      <c r="U2420">
        <v>210</v>
      </c>
    </row>
    <row r="2421" spans="1:21">
      <c r="A2421" t="s">
        <v>9053</v>
      </c>
      <c r="Q2421">
        <v>200</v>
      </c>
      <c r="R2421">
        <v>200</v>
      </c>
      <c r="S2421">
        <v>200</v>
      </c>
      <c r="T2421">
        <v>200</v>
      </c>
      <c r="U2421">
        <v>200</v>
      </c>
    </row>
    <row r="2422" spans="1:21">
      <c r="A2422" t="s">
        <v>9084</v>
      </c>
      <c r="R2422">
        <v>200</v>
      </c>
      <c r="S2422">
        <v>200</v>
      </c>
      <c r="T2422">
        <v>200</v>
      </c>
      <c r="U2422">
        <v>200</v>
      </c>
    </row>
    <row r="2423" spans="1:21">
      <c r="A2423" t="s">
        <v>9088</v>
      </c>
      <c r="R2423">
        <v>200</v>
      </c>
      <c r="S2423">
        <v>200</v>
      </c>
      <c r="T2423">
        <v>200</v>
      </c>
      <c r="U2423">
        <v>200</v>
      </c>
    </row>
    <row r="2424" spans="1:21">
      <c r="A2424" t="s">
        <v>9094</v>
      </c>
      <c r="R2424">
        <v>200</v>
      </c>
      <c r="S2424">
        <v>200</v>
      </c>
      <c r="T2424">
        <v>200</v>
      </c>
      <c r="U2424">
        <v>200</v>
      </c>
    </row>
    <row r="2425" spans="1:21">
      <c r="A2425" t="s">
        <v>9098</v>
      </c>
      <c r="R2425">
        <v>200</v>
      </c>
      <c r="S2425">
        <v>200</v>
      </c>
      <c r="T2425">
        <v>200</v>
      </c>
      <c r="U2425">
        <v>200</v>
      </c>
    </row>
    <row r="2426" spans="1:21">
      <c r="A2426" t="s">
        <v>9102</v>
      </c>
      <c r="R2426">
        <v>200</v>
      </c>
      <c r="S2426">
        <v>200</v>
      </c>
      <c r="T2426">
        <v>200</v>
      </c>
      <c r="U2426">
        <v>200</v>
      </c>
    </row>
    <row r="2427" spans="1:21">
      <c r="A2427" t="s">
        <v>9106</v>
      </c>
      <c r="R2427">
        <v>200</v>
      </c>
      <c r="S2427">
        <v>200</v>
      </c>
      <c r="T2427">
        <v>200</v>
      </c>
      <c r="U2427">
        <v>200</v>
      </c>
    </row>
    <row r="2428" spans="1:21">
      <c r="A2428" t="s">
        <v>9110</v>
      </c>
      <c r="R2428">
        <v>200</v>
      </c>
      <c r="S2428">
        <v>200</v>
      </c>
      <c r="T2428">
        <v>200</v>
      </c>
      <c r="U2428">
        <v>200</v>
      </c>
    </row>
    <row r="2429" spans="1:21">
      <c r="A2429" t="s">
        <v>9114</v>
      </c>
      <c r="R2429">
        <v>200</v>
      </c>
      <c r="S2429">
        <v>200</v>
      </c>
      <c r="T2429">
        <v>200</v>
      </c>
      <c r="U2429">
        <v>200</v>
      </c>
    </row>
    <row r="2430" spans="1:21">
      <c r="A2430" t="s">
        <v>9118</v>
      </c>
      <c r="R2430">
        <v>200</v>
      </c>
      <c r="S2430">
        <v>200</v>
      </c>
      <c r="T2430">
        <v>200</v>
      </c>
      <c r="U2430">
        <v>200</v>
      </c>
    </row>
    <row r="2431" spans="1:21">
      <c r="A2431" t="s">
        <v>9122</v>
      </c>
      <c r="R2431">
        <v>200</v>
      </c>
      <c r="S2431">
        <v>200</v>
      </c>
      <c r="T2431">
        <v>200</v>
      </c>
      <c r="U2431">
        <v>200</v>
      </c>
    </row>
    <row r="2432" spans="1:21">
      <c r="A2432" t="s">
        <v>9141</v>
      </c>
      <c r="S2432">
        <v>200</v>
      </c>
      <c r="T2432">
        <v>200</v>
      </c>
      <c r="U2432">
        <v>200</v>
      </c>
    </row>
    <row r="2433" spans="1:21">
      <c r="A2433" t="s">
        <v>9145</v>
      </c>
      <c r="S2433">
        <v>200</v>
      </c>
      <c r="T2433">
        <v>200</v>
      </c>
      <c r="U2433">
        <v>200</v>
      </c>
    </row>
    <row r="2434" spans="1:21">
      <c r="A2434" t="s">
        <v>9149</v>
      </c>
      <c r="S2434">
        <v>200</v>
      </c>
      <c r="T2434">
        <v>200</v>
      </c>
      <c r="U2434">
        <v>200</v>
      </c>
    </row>
    <row r="2435" spans="1:21">
      <c r="A2435" t="s">
        <v>9153</v>
      </c>
      <c r="S2435">
        <v>200</v>
      </c>
      <c r="T2435">
        <v>200</v>
      </c>
      <c r="U2435">
        <v>200</v>
      </c>
    </row>
    <row r="2436" spans="1:21">
      <c r="A2436" t="s">
        <v>9156</v>
      </c>
      <c r="S2436">
        <v>200</v>
      </c>
      <c r="T2436">
        <v>200</v>
      </c>
      <c r="U2436">
        <v>200</v>
      </c>
    </row>
    <row r="2437" spans="1:21">
      <c r="A2437" t="s">
        <v>9159</v>
      </c>
      <c r="S2437">
        <v>200</v>
      </c>
      <c r="T2437">
        <v>200</v>
      </c>
      <c r="U2437">
        <v>200</v>
      </c>
    </row>
    <row r="2438" spans="1:21">
      <c r="A2438" t="s">
        <v>9172</v>
      </c>
      <c r="S2438">
        <v>200</v>
      </c>
      <c r="T2438">
        <v>200</v>
      </c>
      <c r="U2438">
        <v>200</v>
      </c>
    </row>
    <row r="2439" spans="1:21">
      <c r="A2439" t="s">
        <v>9204</v>
      </c>
      <c r="T2439">
        <v>200</v>
      </c>
      <c r="U2439">
        <v>200</v>
      </c>
    </row>
    <row r="2440" spans="1:21">
      <c r="A2440" t="s">
        <v>9219</v>
      </c>
      <c r="T2440">
        <v>200</v>
      </c>
      <c r="U2440">
        <v>200</v>
      </c>
    </row>
    <row r="2441" spans="1:21">
      <c r="A2441" t="s">
        <v>9223</v>
      </c>
      <c r="T2441">
        <v>200</v>
      </c>
      <c r="U2441">
        <v>200</v>
      </c>
    </row>
    <row r="2442" spans="1:21">
      <c r="A2442" t="s">
        <v>9227</v>
      </c>
      <c r="T2442">
        <v>200</v>
      </c>
      <c r="U2442">
        <v>200</v>
      </c>
    </row>
    <row r="2443" spans="1:21">
      <c r="A2443" t="s">
        <v>9242</v>
      </c>
      <c r="U2443">
        <v>200</v>
      </c>
    </row>
    <row r="2444" spans="1:21">
      <c r="A2444" t="s">
        <v>9246</v>
      </c>
      <c r="U2444">
        <v>200</v>
      </c>
    </row>
    <row r="2445" spans="1:21">
      <c r="A2445" t="s">
        <v>9250</v>
      </c>
      <c r="U2445">
        <v>200</v>
      </c>
    </row>
  </sheetData>
  <phoneticPr fontId="2" type="noConversion"/>
  <conditionalFormatting sqref="A2:A1048576">
    <cfRule type="duplicateValues" dxfId="4" priority="1"/>
  </conditionalFormatting>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sheetPr codeName="Sheet2">
    <tabColor rgb="FF92D050"/>
  </sheetPr>
  <dimension ref="A1:U2445"/>
  <sheetViews>
    <sheetView tabSelected="1" workbookViewId="0">
      <selection activeCell="V13" sqref="V13"/>
    </sheetView>
  </sheetViews>
  <sheetFormatPr defaultRowHeight="14.25"/>
  <cols>
    <col min="1" max="1" width="8.25" customWidth="1"/>
  </cols>
  <sheetData>
    <row r="1" spans="1:21" ht="34.5" customHeight="1">
      <c r="A1" s="23" t="s">
        <v>9260</v>
      </c>
      <c r="B1">
        <v>7.23</v>
      </c>
      <c r="C1">
        <v>7.3</v>
      </c>
      <c r="D1">
        <v>8.5</v>
      </c>
      <c r="E1">
        <v>8.1300000000000008</v>
      </c>
      <c r="F1">
        <v>8.1999999999999993</v>
      </c>
      <c r="G1">
        <v>8.27</v>
      </c>
      <c r="H1">
        <v>9.3000000000000007</v>
      </c>
      <c r="I1">
        <v>9.1</v>
      </c>
      <c r="J1">
        <v>9.17</v>
      </c>
      <c r="K1">
        <v>9.24</v>
      </c>
      <c r="L1">
        <v>9.2899999999999991</v>
      </c>
      <c r="M1">
        <v>10.9</v>
      </c>
      <c r="N1">
        <v>10.15</v>
      </c>
      <c r="O1">
        <v>10.220000000000001</v>
      </c>
      <c r="P1">
        <v>10.29</v>
      </c>
      <c r="Q1">
        <v>11.5</v>
      </c>
      <c r="R1">
        <v>11.12</v>
      </c>
      <c r="S1">
        <v>11.19</v>
      </c>
      <c r="T1">
        <v>11.26</v>
      </c>
      <c r="U1">
        <v>12.3</v>
      </c>
    </row>
    <row r="2" spans="1:21">
      <c r="A2">
        <v>8002</v>
      </c>
      <c r="B2">
        <v>0</v>
      </c>
      <c r="C2">
        <v>0</v>
      </c>
      <c r="D2">
        <v>0</v>
      </c>
      <c r="E2">
        <v>0</v>
      </c>
      <c r="F2">
        <v>0</v>
      </c>
      <c r="G2">
        <v>0</v>
      </c>
      <c r="H2">
        <v>0</v>
      </c>
      <c r="I2">
        <v>0</v>
      </c>
      <c r="J2">
        <v>0</v>
      </c>
      <c r="K2">
        <v>0</v>
      </c>
      <c r="L2">
        <v>0</v>
      </c>
      <c r="M2">
        <v>0</v>
      </c>
      <c r="N2">
        <v>0</v>
      </c>
      <c r="O2">
        <v>0</v>
      </c>
      <c r="P2">
        <v>0</v>
      </c>
      <c r="Q2">
        <v>0</v>
      </c>
      <c r="R2">
        <v>0</v>
      </c>
      <c r="S2">
        <v>0</v>
      </c>
      <c r="T2">
        <v>0</v>
      </c>
      <c r="U2">
        <v>0</v>
      </c>
    </row>
    <row r="3" spans="1:21">
      <c r="A3">
        <v>8003</v>
      </c>
      <c r="B3">
        <v>0</v>
      </c>
      <c r="C3">
        <v>0</v>
      </c>
      <c r="D3">
        <v>0</v>
      </c>
      <c r="E3">
        <v>0</v>
      </c>
      <c r="F3">
        <v>0</v>
      </c>
      <c r="G3">
        <v>0</v>
      </c>
      <c r="H3">
        <v>0</v>
      </c>
      <c r="I3">
        <v>0</v>
      </c>
      <c r="J3">
        <v>0</v>
      </c>
      <c r="K3">
        <v>0</v>
      </c>
      <c r="L3">
        <v>0</v>
      </c>
      <c r="M3">
        <v>0</v>
      </c>
      <c r="N3">
        <v>0</v>
      </c>
      <c r="O3">
        <v>0</v>
      </c>
      <c r="P3">
        <v>0</v>
      </c>
      <c r="Q3">
        <v>0</v>
      </c>
      <c r="R3">
        <v>0</v>
      </c>
      <c r="S3">
        <v>0</v>
      </c>
      <c r="T3">
        <v>0</v>
      </c>
      <c r="U3">
        <v>0</v>
      </c>
    </row>
    <row r="4" spans="1:21">
      <c r="A4">
        <v>8016</v>
      </c>
      <c r="B4">
        <v>0</v>
      </c>
      <c r="C4">
        <v>0</v>
      </c>
      <c r="D4">
        <v>0</v>
      </c>
      <c r="E4">
        <v>0</v>
      </c>
      <c r="F4">
        <v>0</v>
      </c>
      <c r="G4">
        <v>0</v>
      </c>
      <c r="H4">
        <v>0</v>
      </c>
      <c r="I4">
        <v>0</v>
      </c>
      <c r="J4">
        <v>0</v>
      </c>
      <c r="K4">
        <v>0</v>
      </c>
      <c r="L4">
        <v>0</v>
      </c>
      <c r="M4">
        <v>0</v>
      </c>
      <c r="N4">
        <v>0</v>
      </c>
      <c r="O4">
        <v>0</v>
      </c>
      <c r="P4">
        <v>0</v>
      </c>
      <c r="Q4">
        <v>0</v>
      </c>
      <c r="R4">
        <v>0</v>
      </c>
      <c r="S4">
        <v>0</v>
      </c>
      <c r="T4">
        <v>0</v>
      </c>
      <c r="U4">
        <v>0</v>
      </c>
    </row>
    <row r="5" spans="1:21">
      <c r="A5">
        <v>8017</v>
      </c>
      <c r="B5">
        <v>0</v>
      </c>
      <c r="C5">
        <v>0</v>
      </c>
      <c r="D5">
        <v>0</v>
      </c>
      <c r="E5">
        <v>0</v>
      </c>
      <c r="F5">
        <v>0</v>
      </c>
      <c r="G5">
        <v>0</v>
      </c>
      <c r="H5">
        <v>0</v>
      </c>
      <c r="I5">
        <v>0</v>
      </c>
      <c r="J5">
        <v>0</v>
      </c>
      <c r="K5">
        <v>0</v>
      </c>
      <c r="L5">
        <v>0</v>
      </c>
      <c r="M5">
        <v>0</v>
      </c>
      <c r="N5">
        <v>0</v>
      </c>
      <c r="O5">
        <v>0</v>
      </c>
      <c r="P5">
        <v>0</v>
      </c>
      <c r="Q5">
        <v>0</v>
      </c>
      <c r="R5">
        <v>0</v>
      </c>
      <c r="S5">
        <v>0</v>
      </c>
      <c r="T5">
        <v>0</v>
      </c>
      <c r="U5">
        <v>0</v>
      </c>
    </row>
    <row r="6" spans="1:21">
      <c r="A6">
        <v>9003</v>
      </c>
      <c r="B6">
        <v>0</v>
      </c>
      <c r="C6">
        <v>0</v>
      </c>
      <c r="D6">
        <v>0</v>
      </c>
      <c r="E6">
        <v>0</v>
      </c>
      <c r="F6">
        <v>0</v>
      </c>
      <c r="G6">
        <v>0</v>
      </c>
      <c r="H6">
        <v>0</v>
      </c>
      <c r="I6">
        <v>0</v>
      </c>
      <c r="J6">
        <v>0</v>
      </c>
      <c r="K6">
        <v>0</v>
      </c>
      <c r="L6">
        <v>0</v>
      </c>
      <c r="M6">
        <v>0</v>
      </c>
      <c r="N6">
        <v>0</v>
      </c>
      <c r="O6">
        <v>0</v>
      </c>
      <c r="P6">
        <v>0</v>
      </c>
    </row>
    <row r="7" spans="1:21">
      <c r="A7">
        <v>9004</v>
      </c>
      <c r="B7">
        <v>0</v>
      </c>
      <c r="C7">
        <v>0</v>
      </c>
      <c r="D7">
        <v>0</v>
      </c>
      <c r="E7">
        <v>0</v>
      </c>
      <c r="F7">
        <v>0</v>
      </c>
      <c r="G7">
        <v>0</v>
      </c>
      <c r="H7">
        <v>0</v>
      </c>
      <c r="I7">
        <v>0</v>
      </c>
      <c r="J7">
        <v>0</v>
      </c>
      <c r="K7">
        <v>0</v>
      </c>
      <c r="L7">
        <v>0</v>
      </c>
      <c r="M7">
        <v>0</v>
      </c>
      <c r="N7">
        <v>0</v>
      </c>
      <c r="O7">
        <v>0</v>
      </c>
      <c r="P7">
        <v>0</v>
      </c>
    </row>
    <row r="8" spans="1:21">
      <c r="A8">
        <v>9006</v>
      </c>
      <c r="B8">
        <v>0</v>
      </c>
      <c r="C8">
        <v>0</v>
      </c>
      <c r="D8">
        <v>0</v>
      </c>
      <c r="E8">
        <v>0</v>
      </c>
      <c r="F8">
        <v>0</v>
      </c>
      <c r="G8">
        <v>0</v>
      </c>
      <c r="H8">
        <v>0</v>
      </c>
      <c r="I8">
        <v>0</v>
      </c>
      <c r="J8">
        <v>0</v>
      </c>
      <c r="K8">
        <v>0</v>
      </c>
      <c r="L8">
        <v>0</v>
      </c>
      <c r="M8">
        <v>0</v>
      </c>
      <c r="N8">
        <v>0</v>
      </c>
      <c r="O8">
        <v>0</v>
      </c>
      <c r="P8">
        <v>0</v>
      </c>
    </row>
    <row r="9" spans="1:21">
      <c r="A9">
        <v>9007</v>
      </c>
      <c r="B9">
        <v>0</v>
      </c>
      <c r="C9">
        <v>0</v>
      </c>
      <c r="D9">
        <v>0</v>
      </c>
      <c r="E9">
        <v>0</v>
      </c>
      <c r="F9">
        <v>0</v>
      </c>
      <c r="G9">
        <v>0</v>
      </c>
      <c r="H9">
        <v>0</v>
      </c>
      <c r="I9">
        <v>0</v>
      </c>
      <c r="J9">
        <v>0</v>
      </c>
      <c r="K9">
        <v>0</v>
      </c>
      <c r="L9">
        <v>0</v>
      </c>
      <c r="M9">
        <v>0</v>
      </c>
      <c r="N9">
        <v>0</v>
      </c>
      <c r="O9">
        <v>0</v>
      </c>
      <c r="P9">
        <v>0</v>
      </c>
    </row>
    <row r="10" spans="1:21">
      <c r="A10">
        <v>9008</v>
      </c>
      <c r="B10">
        <v>0</v>
      </c>
      <c r="C10">
        <v>0</v>
      </c>
      <c r="D10">
        <v>0</v>
      </c>
      <c r="E10">
        <v>0</v>
      </c>
      <c r="F10">
        <v>0</v>
      </c>
      <c r="G10">
        <v>0</v>
      </c>
      <c r="H10">
        <v>0</v>
      </c>
      <c r="I10">
        <v>0</v>
      </c>
      <c r="J10">
        <v>0</v>
      </c>
      <c r="K10">
        <v>0</v>
      </c>
      <c r="L10">
        <v>0</v>
      </c>
      <c r="M10">
        <v>0</v>
      </c>
      <c r="N10">
        <v>0</v>
      </c>
      <c r="O10">
        <v>0</v>
      </c>
      <c r="P10">
        <v>0</v>
      </c>
    </row>
    <row r="11" spans="1:21">
      <c r="A11">
        <v>9009</v>
      </c>
      <c r="B11">
        <v>0</v>
      </c>
      <c r="C11">
        <v>0</v>
      </c>
      <c r="D11">
        <v>0</v>
      </c>
      <c r="E11">
        <v>0</v>
      </c>
      <c r="F11">
        <v>0</v>
      </c>
      <c r="G11">
        <v>0</v>
      </c>
      <c r="H11">
        <v>0</v>
      </c>
      <c r="I11">
        <v>0</v>
      </c>
      <c r="J11">
        <v>0</v>
      </c>
      <c r="K11">
        <v>0</v>
      </c>
      <c r="L11">
        <v>0</v>
      </c>
      <c r="M11">
        <v>0</v>
      </c>
      <c r="N11">
        <v>0</v>
      </c>
      <c r="O11">
        <v>0</v>
      </c>
      <c r="P11">
        <v>0</v>
      </c>
    </row>
    <row r="12" spans="1:21">
      <c r="A12">
        <v>9010</v>
      </c>
      <c r="B12">
        <v>0</v>
      </c>
      <c r="C12">
        <v>0</v>
      </c>
      <c r="D12">
        <v>0</v>
      </c>
      <c r="E12">
        <v>0</v>
      </c>
      <c r="F12">
        <v>0</v>
      </c>
      <c r="G12">
        <v>0</v>
      </c>
      <c r="H12">
        <v>0</v>
      </c>
      <c r="I12">
        <v>0</v>
      </c>
      <c r="J12">
        <v>0</v>
      </c>
      <c r="K12">
        <v>0</v>
      </c>
      <c r="L12">
        <v>0</v>
      </c>
      <c r="M12">
        <v>0</v>
      </c>
      <c r="N12">
        <v>0</v>
      </c>
      <c r="O12">
        <v>0</v>
      </c>
      <c r="P12">
        <v>0</v>
      </c>
    </row>
    <row r="13" spans="1:21">
      <c r="A13">
        <v>9011</v>
      </c>
      <c r="B13">
        <v>0</v>
      </c>
      <c r="C13">
        <v>0</v>
      </c>
      <c r="D13">
        <v>0</v>
      </c>
      <c r="E13">
        <v>0</v>
      </c>
      <c r="F13">
        <v>0</v>
      </c>
      <c r="G13">
        <v>0</v>
      </c>
      <c r="H13">
        <v>0</v>
      </c>
      <c r="I13">
        <v>0</v>
      </c>
      <c r="J13">
        <v>0</v>
      </c>
      <c r="K13">
        <v>0</v>
      </c>
      <c r="L13">
        <v>0</v>
      </c>
      <c r="M13">
        <v>0</v>
      </c>
      <c r="N13">
        <v>0</v>
      </c>
      <c r="O13">
        <v>0</v>
      </c>
      <c r="P13">
        <v>0</v>
      </c>
    </row>
    <row r="14" spans="1:21">
      <c r="A14">
        <v>9012</v>
      </c>
      <c r="B14">
        <v>0</v>
      </c>
      <c r="C14">
        <v>0</v>
      </c>
      <c r="D14">
        <v>0</v>
      </c>
      <c r="E14">
        <v>0</v>
      </c>
      <c r="F14">
        <v>0</v>
      </c>
      <c r="G14">
        <v>0</v>
      </c>
      <c r="H14">
        <v>0</v>
      </c>
      <c r="I14">
        <v>0</v>
      </c>
      <c r="J14">
        <v>0</v>
      </c>
      <c r="K14">
        <v>0</v>
      </c>
      <c r="L14">
        <v>0</v>
      </c>
      <c r="M14">
        <v>0</v>
      </c>
      <c r="N14">
        <v>0</v>
      </c>
      <c r="O14">
        <v>0</v>
      </c>
      <c r="P14">
        <v>0</v>
      </c>
    </row>
    <row r="15" spans="1:21">
      <c r="A15">
        <v>9013</v>
      </c>
      <c r="B15">
        <v>0</v>
      </c>
      <c r="C15">
        <v>0</v>
      </c>
      <c r="D15">
        <v>0</v>
      </c>
      <c r="E15">
        <v>0</v>
      </c>
      <c r="F15">
        <v>0</v>
      </c>
      <c r="G15">
        <v>0</v>
      </c>
      <c r="H15">
        <v>0</v>
      </c>
      <c r="I15">
        <v>0</v>
      </c>
      <c r="J15">
        <v>0</v>
      </c>
      <c r="K15">
        <v>0</v>
      </c>
      <c r="L15">
        <v>0</v>
      </c>
      <c r="M15">
        <v>0</v>
      </c>
      <c r="N15">
        <v>0</v>
      </c>
      <c r="O15">
        <v>0</v>
      </c>
      <c r="P15">
        <v>0</v>
      </c>
    </row>
    <row r="16" spans="1:21">
      <c r="A16">
        <v>9014</v>
      </c>
      <c r="B16">
        <v>0</v>
      </c>
      <c r="C16">
        <v>0</v>
      </c>
      <c r="D16">
        <v>0</v>
      </c>
      <c r="E16">
        <v>0</v>
      </c>
      <c r="F16">
        <v>0</v>
      </c>
      <c r="G16">
        <v>0</v>
      </c>
      <c r="H16">
        <v>0</v>
      </c>
      <c r="I16">
        <v>0</v>
      </c>
      <c r="J16">
        <v>0</v>
      </c>
      <c r="K16">
        <v>0</v>
      </c>
      <c r="L16">
        <v>0</v>
      </c>
      <c r="M16">
        <v>0</v>
      </c>
      <c r="N16">
        <v>0</v>
      </c>
      <c r="O16">
        <v>0</v>
      </c>
      <c r="P16">
        <v>0</v>
      </c>
    </row>
    <row r="17" spans="1:21">
      <c r="A17">
        <v>9015</v>
      </c>
      <c r="B17">
        <v>0</v>
      </c>
      <c r="C17">
        <v>0</v>
      </c>
      <c r="D17">
        <v>0</v>
      </c>
      <c r="E17">
        <v>0</v>
      </c>
      <c r="F17">
        <v>0</v>
      </c>
      <c r="G17">
        <v>0</v>
      </c>
      <c r="H17">
        <v>0</v>
      </c>
      <c r="I17">
        <v>0</v>
      </c>
      <c r="J17">
        <v>0</v>
      </c>
      <c r="K17">
        <v>0</v>
      </c>
      <c r="L17">
        <v>0</v>
      </c>
      <c r="M17">
        <v>0</v>
      </c>
      <c r="N17">
        <v>0</v>
      </c>
      <c r="O17">
        <v>0</v>
      </c>
      <c r="P17">
        <v>0</v>
      </c>
    </row>
    <row r="18" spans="1:21">
      <c r="A18">
        <v>9016</v>
      </c>
      <c r="B18">
        <v>0</v>
      </c>
      <c r="C18">
        <v>0</v>
      </c>
      <c r="D18">
        <v>0</v>
      </c>
      <c r="E18">
        <v>0</v>
      </c>
      <c r="F18">
        <v>0</v>
      </c>
      <c r="G18">
        <v>0</v>
      </c>
      <c r="H18">
        <v>0</v>
      </c>
      <c r="I18">
        <v>0</v>
      </c>
      <c r="J18">
        <v>0</v>
      </c>
      <c r="K18">
        <v>0</v>
      </c>
      <c r="L18">
        <v>0</v>
      </c>
      <c r="M18">
        <v>0</v>
      </c>
      <c r="N18">
        <v>0</v>
      </c>
      <c r="O18">
        <v>0</v>
      </c>
      <c r="P18">
        <v>0</v>
      </c>
    </row>
    <row r="19" spans="1:21">
      <c r="A19">
        <v>9017</v>
      </c>
      <c r="B19">
        <v>0</v>
      </c>
      <c r="C19">
        <v>0</v>
      </c>
      <c r="D19">
        <v>0</v>
      </c>
      <c r="E19">
        <v>0</v>
      </c>
      <c r="F19">
        <v>0</v>
      </c>
      <c r="G19">
        <v>0</v>
      </c>
      <c r="H19">
        <v>0</v>
      </c>
      <c r="I19">
        <v>0</v>
      </c>
      <c r="J19">
        <v>0</v>
      </c>
      <c r="K19">
        <v>0</v>
      </c>
      <c r="L19">
        <v>0</v>
      </c>
      <c r="M19">
        <v>0</v>
      </c>
      <c r="N19">
        <v>0</v>
      </c>
      <c r="O19">
        <v>0</v>
      </c>
      <c r="P19">
        <v>0</v>
      </c>
    </row>
    <row r="20" spans="1:21">
      <c r="A20">
        <v>9018</v>
      </c>
      <c r="B20">
        <v>0</v>
      </c>
      <c r="C20">
        <v>0</v>
      </c>
      <c r="D20">
        <v>0</v>
      </c>
      <c r="E20">
        <v>0</v>
      </c>
      <c r="F20">
        <v>0</v>
      </c>
      <c r="G20">
        <v>0</v>
      </c>
      <c r="H20">
        <v>0</v>
      </c>
      <c r="I20">
        <v>0</v>
      </c>
      <c r="J20">
        <v>0</v>
      </c>
      <c r="K20">
        <v>0</v>
      </c>
      <c r="L20">
        <v>0</v>
      </c>
      <c r="M20">
        <v>0</v>
      </c>
      <c r="N20">
        <v>0</v>
      </c>
      <c r="O20">
        <v>0</v>
      </c>
      <c r="P20">
        <v>0</v>
      </c>
    </row>
    <row r="21" spans="1:21">
      <c r="A21">
        <v>9019</v>
      </c>
      <c r="B21">
        <v>0</v>
      </c>
      <c r="C21">
        <v>0</v>
      </c>
      <c r="D21">
        <v>0</v>
      </c>
      <c r="E21">
        <v>0</v>
      </c>
      <c r="F21">
        <v>0</v>
      </c>
      <c r="G21">
        <v>0</v>
      </c>
      <c r="H21">
        <v>0</v>
      </c>
      <c r="I21">
        <v>0</v>
      </c>
      <c r="J21">
        <v>0</v>
      </c>
      <c r="K21">
        <v>0</v>
      </c>
      <c r="L21">
        <v>0</v>
      </c>
      <c r="M21">
        <v>0</v>
      </c>
      <c r="N21">
        <v>0</v>
      </c>
      <c r="O21">
        <v>0</v>
      </c>
      <c r="P21">
        <v>0</v>
      </c>
    </row>
    <row r="22" spans="1:21">
      <c r="A22">
        <v>9020</v>
      </c>
      <c r="B22">
        <v>0</v>
      </c>
      <c r="C22">
        <v>0</v>
      </c>
      <c r="D22">
        <v>0</v>
      </c>
      <c r="E22">
        <v>0</v>
      </c>
      <c r="F22">
        <v>0</v>
      </c>
      <c r="G22">
        <v>0</v>
      </c>
      <c r="H22">
        <v>0</v>
      </c>
      <c r="I22">
        <v>0</v>
      </c>
      <c r="J22">
        <v>0</v>
      </c>
      <c r="K22">
        <v>0</v>
      </c>
      <c r="L22">
        <v>0</v>
      </c>
      <c r="M22">
        <v>0</v>
      </c>
      <c r="N22">
        <v>0</v>
      </c>
      <c r="O22">
        <v>0</v>
      </c>
      <c r="P22">
        <v>0</v>
      </c>
    </row>
    <row r="23" spans="1:21">
      <c r="A23">
        <v>9021</v>
      </c>
      <c r="B23">
        <v>1243</v>
      </c>
      <c r="C23">
        <v>1312</v>
      </c>
      <c r="D23">
        <v>1373</v>
      </c>
      <c r="E23">
        <v>1599</v>
      </c>
      <c r="F23">
        <v>1678</v>
      </c>
      <c r="G23">
        <v>1682</v>
      </c>
      <c r="H23">
        <v>1634</v>
      </c>
      <c r="I23">
        <v>1639</v>
      </c>
      <c r="J23">
        <v>1587</v>
      </c>
      <c r="K23">
        <v>1551</v>
      </c>
      <c r="L23">
        <v>1426</v>
      </c>
      <c r="M23">
        <v>1460</v>
      </c>
      <c r="N23">
        <v>1534</v>
      </c>
      <c r="O23">
        <v>1675</v>
      </c>
      <c r="P23">
        <v>1769</v>
      </c>
      <c r="Q23">
        <v>1750</v>
      </c>
      <c r="R23">
        <v>1716</v>
      </c>
      <c r="S23">
        <v>1695</v>
      </c>
      <c r="T23">
        <v>1729</v>
      </c>
      <c r="U23">
        <v>1729</v>
      </c>
    </row>
    <row r="24" spans="1:21">
      <c r="A24">
        <v>9022</v>
      </c>
      <c r="B24">
        <v>169</v>
      </c>
      <c r="C24">
        <v>167</v>
      </c>
      <c r="D24">
        <v>169</v>
      </c>
      <c r="E24">
        <v>181</v>
      </c>
      <c r="F24">
        <v>160</v>
      </c>
      <c r="G24">
        <v>189</v>
      </c>
      <c r="H24">
        <v>173</v>
      </c>
      <c r="I24">
        <v>174</v>
      </c>
      <c r="J24">
        <v>168</v>
      </c>
      <c r="K24">
        <v>132</v>
      </c>
      <c r="L24">
        <v>115</v>
      </c>
      <c r="M24">
        <v>118</v>
      </c>
      <c r="N24">
        <v>116</v>
      </c>
      <c r="O24">
        <v>130</v>
      </c>
      <c r="P24">
        <v>138</v>
      </c>
      <c r="Q24">
        <v>136</v>
      </c>
      <c r="R24">
        <v>133</v>
      </c>
      <c r="S24">
        <v>115</v>
      </c>
      <c r="T24">
        <v>127</v>
      </c>
      <c r="U24">
        <v>127</v>
      </c>
    </row>
    <row r="25" spans="1:21">
      <c r="A25">
        <v>9023</v>
      </c>
      <c r="B25">
        <v>0</v>
      </c>
      <c r="C25">
        <v>0</v>
      </c>
      <c r="D25">
        <v>0</v>
      </c>
      <c r="E25">
        <v>0</v>
      </c>
      <c r="F25">
        <v>0</v>
      </c>
      <c r="G25">
        <v>0</v>
      </c>
      <c r="H25">
        <v>0</v>
      </c>
      <c r="I25">
        <v>0</v>
      </c>
      <c r="J25">
        <v>0</v>
      </c>
      <c r="K25">
        <v>0</v>
      </c>
      <c r="L25">
        <v>0</v>
      </c>
      <c r="M25">
        <v>0</v>
      </c>
      <c r="N25">
        <v>0</v>
      </c>
      <c r="O25">
        <v>0</v>
      </c>
      <c r="P25">
        <v>0</v>
      </c>
      <c r="Q25">
        <v>0</v>
      </c>
      <c r="R25">
        <v>0</v>
      </c>
      <c r="S25">
        <v>0</v>
      </c>
      <c r="T25">
        <v>0</v>
      </c>
      <c r="U25">
        <v>0</v>
      </c>
    </row>
    <row r="26" spans="1:21">
      <c r="A26">
        <v>9024</v>
      </c>
      <c r="B26">
        <v>18</v>
      </c>
      <c r="C26">
        <v>14</v>
      </c>
      <c r="D26">
        <v>13</v>
      </c>
      <c r="E26">
        <v>5</v>
      </c>
      <c r="F26">
        <v>3</v>
      </c>
      <c r="G26">
        <v>2</v>
      </c>
      <c r="H26">
        <v>1</v>
      </c>
      <c r="I26">
        <v>1</v>
      </c>
      <c r="J26">
        <v>0</v>
      </c>
      <c r="K26">
        <v>0</v>
      </c>
      <c r="L26">
        <v>0</v>
      </c>
      <c r="M26">
        <v>1</v>
      </c>
      <c r="N26">
        <v>2</v>
      </c>
      <c r="O26">
        <v>4</v>
      </c>
      <c r="P26">
        <v>4</v>
      </c>
      <c r="Q26">
        <v>4</v>
      </c>
      <c r="R26">
        <v>3</v>
      </c>
      <c r="S26">
        <v>3</v>
      </c>
      <c r="T26">
        <v>2</v>
      </c>
      <c r="U26">
        <v>2</v>
      </c>
    </row>
    <row r="27" spans="1:21">
      <c r="A27">
        <v>9126</v>
      </c>
      <c r="B27">
        <v>3</v>
      </c>
      <c r="C27">
        <v>4</v>
      </c>
      <c r="D27">
        <v>4</v>
      </c>
      <c r="E27">
        <v>2</v>
      </c>
      <c r="F27">
        <v>3</v>
      </c>
      <c r="G27">
        <v>12</v>
      </c>
      <c r="H27">
        <v>30</v>
      </c>
      <c r="I27">
        <v>53</v>
      </c>
      <c r="J27">
        <v>83</v>
      </c>
      <c r="K27">
        <v>80</v>
      </c>
      <c r="L27">
        <v>63</v>
      </c>
      <c r="M27">
        <v>32</v>
      </c>
      <c r="N27">
        <v>1</v>
      </c>
      <c r="O27">
        <v>0</v>
      </c>
      <c r="P27">
        <v>0</v>
      </c>
      <c r="Q27">
        <v>1</v>
      </c>
      <c r="R27">
        <v>1</v>
      </c>
      <c r="S27">
        <v>1</v>
      </c>
      <c r="T27">
        <v>1</v>
      </c>
      <c r="U27">
        <v>1</v>
      </c>
    </row>
    <row r="28" spans="1:21">
      <c r="A28" t="s">
        <v>0</v>
      </c>
      <c r="B28">
        <v>297</v>
      </c>
      <c r="C28">
        <v>313</v>
      </c>
      <c r="D28">
        <v>311</v>
      </c>
      <c r="E28">
        <v>438</v>
      </c>
      <c r="F28">
        <v>482</v>
      </c>
      <c r="G28">
        <v>422</v>
      </c>
      <c r="H28">
        <v>370</v>
      </c>
      <c r="I28">
        <v>340</v>
      </c>
      <c r="J28">
        <v>337</v>
      </c>
      <c r="K28">
        <v>350</v>
      </c>
      <c r="L28">
        <v>464</v>
      </c>
      <c r="M28">
        <v>515</v>
      </c>
      <c r="N28">
        <v>531</v>
      </c>
      <c r="O28">
        <v>572</v>
      </c>
      <c r="P28">
        <v>567</v>
      </c>
      <c r="Q28">
        <v>573</v>
      </c>
      <c r="R28">
        <v>563</v>
      </c>
      <c r="S28">
        <v>521</v>
      </c>
      <c r="T28">
        <v>508</v>
      </c>
      <c r="U28">
        <v>508</v>
      </c>
    </row>
    <row r="29" spans="1:21">
      <c r="A29" t="s">
        <v>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2</v>
      </c>
      <c r="B30">
        <v>0</v>
      </c>
      <c r="C30">
        <v>0</v>
      </c>
      <c r="D30">
        <v>0</v>
      </c>
      <c r="E30">
        <v>0</v>
      </c>
      <c r="F30">
        <v>0</v>
      </c>
      <c r="G30">
        <v>0</v>
      </c>
      <c r="H30">
        <v>0</v>
      </c>
      <c r="I30">
        <v>0</v>
      </c>
      <c r="J30">
        <v>0</v>
      </c>
      <c r="K30">
        <v>0</v>
      </c>
      <c r="L30">
        <v>0</v>
      </c>
      <c r="M30">
        <v>0</v>
      </c>
      <c r="N30">
        <v>0</v>
      </c>
      <c r="O30">
        <v>0</v>
      </c>
      <c r="P30">
        <v>0</v>
      </c>
      <c r="Q30">
        <v>0</v>
      </c>
      <c r="R30">
        <v>0</v>
      </c>
      <c r="S30">
        <v>0</v>
      </c>
      <c r="T30">
        <v>0</v>
      </c>
      <c r="U30">
        <v>0</v>
      </c>
    </row>
    <row r="31" spans="1:21">
      <c r="A31" t="s">
        <v>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4</v>
      </c>
      <c r="B32">
        <v>0</v>
      </c>
      <c r="C32">
        <v>0</v>
      </c>
      <c r="D32">
        <v>0</v>
      </c>
      <c r="E32">
        <v>0</v>
      </c>
      <c r="F32">
        <v>0</v>
      </c>
      <c r="G32">
        <v>0</v>
      </c>
      <c r="H32">
        <v>0</v>
      </c>
      <c r="I32">
        <v>0</v>
      </c>
      <c r="J32">
        <v>0</v>
      </c>
      <c r="K32">
        <v>0</v>
      </c>
      <c r="L32">
        <v>0</v>
      </c>
      <c r="M32">
        <v>0</v>
      </c>
      <c r="N32">
        <v>0</v>
      </c>
      <c r="O32">
        <v>0</v>
      </c>
      <c r="P32">
        <v>0</v>
      </c>
      <c r="Q32">
        <v>0</v>
      </c>
      <c r="R32">
        <v>1</v>
      </c>
      <c r="S32">
        <v>5</v>
      </c>
      <c r="T32">
        <v>6</v>
      </c>
      <c r="U32">
        <v>6</v>
      </c>
    </row>
    <row r="33" spans="1:21">
      <c r="A33" t="s">
        <v>5</v>
      </c>
      <c r="B33">
        <v>1</v>
      </c>
      <c r="C33">
        <v>1</v>
      </c>
      <c r="D33">
        <v>1</v>
      </c>
      <c r="E33">
        <v>0</v>
      </c>
      <c r="F33">
        <v>0</v>
      </c>
      <c r="G33">
        <v>0</v>
      </c>
      <c r="H33">
        <v>0</v>
      </c>
      <c r="I33">
        <v>0</v>
      </c>
      <c r="J33">
        <v>0</v>
      </c>
      <c r="K33">
        <v>0</v>
      </c>
      <c r="L33">
        <v>0</v>
      </c>
      <c r="M33">
        <v>0</v>
      </c>
      <c r="N33">
        <v>0</v>
      </c>
      <c r="O33">
        <v>1</v>
      </c>
      <c r="P33">
        <v>1</v>
      </c>
      <c r="Q33">
        <v>1</v>
      </c>
      <c r="R33">
        <v>1</v>
      </c>
      <c r="S33">
        <v>1</v>
      </c>
      <c r="T33">
        <v>3</v>
      </c>
      <c r="U33">
        <v>3</v>
      </c>
    </row>
    <row r="34" spans="1:21">
      <c r="A34" t="s">
        <v>6</v>
      </c>
      <c r="B34">
        <v>4</v>
      </c>
      <c r="C34">
        <v>4</v>
      </c>
      <c r="D34">
        <v>5</v>
      </c>
      <c r="E34">
        <v>6</v>
      </c>
      <c r="F34">
        <v>5</v>
      </c>
      <c r="G34">
        <v>4</v>
      </c>
      <c r="H34">
        <v>3</v>
      </c>
      <c r="I34">
        <v>2</v>
      </c>
      <c r="J34">
        <v>2</v>
      </c>
      <c r="K34">
        <v>2</v>
      </c>
      <c r="L34">
        <v>0</v>
      </c>
      <c r="M34">
        <v>0</v>
      </c>
      <c r="N34">
        <v>0</v>
      </c>
      <c r="O34">
        <v>0</v>
      </c>
      <c r="P34">
        <v>0</v>
      </c>
      <c r="Q34">
        <v>0</v>
      </c>
      <c r="R34">
        <v>0</v>
      </c>
      <c r="S34">
        <v>0</v>
      </c>
      <c r="T34">
        <v>0</v>
      </c>
      <c r="U34">
        <v>0</v>
      </c>
    </row>
    <row r="35" spans="1:21">
      <c r="A35" t="s">
        <v>7</v>
      </c>
      <c r="B35">
        <v>0</v>
      </c>
      <c r="C35">
        <v>0</v>
      </c>
      <c r="D35">
        <v>0</v>
      </c>
      <c r="E35">
        <v>1</v>
      </c>
      <c r="F35">
        <v>1</v>
      </c>
      <c r="G35">
        <v>1</v>
      </c>
      <c r="H35">
        <v>0</v>
      </c>
      <c r="I35">
        <v>0</v>
      </c>
      <c r="J35">
        <v>0</v>
      </c>
      <c r="K35">
        <v>0</v>
      </c>
      <c r="L35">
        <v>0</v>
      </c>
      <c r="M35">
        <v>0</v>
      </c>
      <c r="N35">
        <v>0</v>
      </c>
      <c r="O35">
        <v>1</v>
      </c>
      <c r="P35">
        <v>1</v>
      </c>
      <c r="Q35">
        <v>1</v>
      </c>
      <c r="R35">
        <v>2</v>
      </c>
      <c r="S35">
        <v>1</v>
      </c>
      <c r="T35">
        <v>1</v>
      </c>
      <c r="U35">
        <v>1</v>
      </c>
    </row>
    <row r="36" spans="1:21">
      <c r="A36" t="s">
        <v>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9</v>
      </c>
      <c r="B37">
        <v>0</v>
      </c>
      <c r="C37">
        <v>0</v>
      </c>
      <c r="D37">
        <v>0</v>
      </c>
      <c r="E37">
        <v>0</v>
      </c>
      <c r="F37">
        <v>0</v>
      </c>
      <c r="G37">
        <v>0</v>
      </c>
      <c r="H37">
        <v>0</v>
      </c>
      <c r="I37">
        <v>0</v>
      </c>
      <c r="J37">
        <v>0</v>
      </c>
      <c r="K37">
        <v>0</v>
      </c>
      <c r="L37">
        <v>0</v>
      </c>
      <c r="M37">
        <v>0</v>
      </c>
      <c r="N37">
        <v>0</v>
      </c>
      <c r="O37">
        <v>0</v>
      </c>
      <c r="P37">
        <v>0</v>
      </c>
      <c r="Q37">
        <v>0</v>
      </c>
      <c r="R37">
        <v>1</v>
      </c>
      <c r="S37">
        <v>3</v>
      </c>
      <c r="T37">
        <v>3</v>
      </c>
      <c r="U37">
        <v>3</v>
      </c>
    </row>
    <row r="38" spans="1:21">
      <c r="A38" t="s">
        <v>10</v>
      </c>
      <c r="B38">
        <v>19</v>
      </c>
      <c r="C38">
        <v>18</v>
      </c>
      <c r="D38">
        <v>17</v>
      </c>
      <c r="E38">
        <v>12</v>
      </c>
      <c r="F38">
        <v>9</v>
      </c>
      <c r="G38">
        <v>9</v>
      </c>
      <c r="H38">
        <v>8</v>
      </c>
      <c r="I38">
        <v>19</v>
      </c>
      <c r="J38">
        <v>28</v>
      </c>
      <c r="K38">
        <v>37</v>
      </c>
      <c r="L38">
        <v>50</v>
      </c>
      <c r="M38">
        <v>60</v>
      </c>
      <c r="N38">
        <v>57</v>
      </c>
      <c r="O38">
        <v>60</v>
      </c>
      <c r="P38">
        <v>70</v>
      </c>
      <c r="Q38">
        <v>66</v>
      </c>
      <c r="R38">
        <v>60</v>
      </c>
      <c r="S38">
        <v>50</v>
      </c>
      <c r="T38">
        <v>32</v>
      </c>
      <c r="U38">
        <v>32</v>
      </c>
    </row>
    <row r="39" spans="1:21">
      <c r="A39" t="s">
        <v>11</v>
      </c>
      <c r="B39">
        <v>96</v>
      </c>
      <c r="C39">
        <v>100</v>
      </c>
      <c r="D39">
        <v>103</v>
      </c>
      <c r="E39">
        <v>101</v>
      </c>
      <c r="F39">
        <v>103</v>
      </c>
      <c r="G39">
        <v>82</v>
      </c>
      <c r="H39">
        <v>73</v>
      </c>
      <c r="I39">
        <v>62</v>
      </c>
      <c r="J39">
        <v>51</v>
      </c>
      <c r="K39">
        <v>55</v>
      </c>
      <c r="L39">
        <v>44</v>
      </c>
      <c r="M39">
        <v>45</v>
      </c>
      <c r="N39">
        <v>44</v>
      </c>
      <c r="O39">
        <v>56</v>
      </c>
      <c r="P39">
        <v>63</v>
      </c>
      <c r="Q39">
        <v>58</v>
      </c>
      <c r="R39">
        <v>47</v>
      </c>
      <c r="S39">
        <v>31</v>
      </c>
      <c r="T39">
        <v>30</v>
      </c>
      <c r="U39">
        <v>30</v>
      </c>
    </row>
    <row r="40" spans="1:21">
      <c r="A40" t="s">
        <v>12</v>
      </c>
      <c r="B40">
        <v>19</v>
      </c>
      <c r="C40">
        <v>19</v>
      </c>
      <c r="D40">
        <v>19</v>
      </c>
      <c r="E40">
        <v>10</v>
      </c>
      <c r="F40">
        <v>13</v>
      </c>
      <c r="G40">
        <v>13</v>
      </c>
      <c r="H40">
        <v>18</v>
      </c>
      <c r="I40">
        <v>23</v>
      </c>
      <c r="J40">
        <v>23</v>
      </c>
      <c r="K40">
        <v>21</v>
      </c>
      <c r="L40">
        <v>22</v>
      </c>
      <c r="M40">
        <v>13</v>
      </c>
      <c r="N40">
        <v>13</v>
      </c>
      <c r="O40">
        <v>21</v>
      </c>
      <c r="P40">
        <v>21</v>
      </c>
      <c r="Q40">
        <v>21</v>
      </c>
      <c r="R40">
        <v>21</v>
      </c>
      <c r="S40">
        <v>15</v>
      </c>
      <c r="T40">
        <v>13</v>
      </c>
      <c r="U40">
        <v>13</v>
      </c>
    </row>
    <row r="41" spans="1:21">
      <c r="A41" t="s">
        <v>13</v>
      </c>
      <c r="B41">
        <v>804</v>
      </c>
      <c r="C41">
        <v>792</v>
      </c>
      <c r="D41">
        <v>810</v>
      </c>
      <c r="E41">
        <v>880</v>
      </c>
      <c r="F41">
        <v>933</v>
      </c>
      <c r="G41">
        <v>932</v>
      </c>
      <c r="H41">
        <v>905</v>
      </c>
      <c r="I41">
        <v>850</v>
      </c>
      <c r="J41">
        <v>799</v>
      </c>
      <c r="K41">
        <v>768</v>
      </c>
      <c r="L41">
        <v>693</v>
      </c>
      <c r="M41">
        <v>683</v>
      </c>
      <c r="N41">
        <v>698</v>
      </c>
      <c r="O41">
        <v>725</v>
      </c>
      <c r="P41">
        <v>786</v>
      </c>
      <c r="Q41">
        <v>785</v>
      </c>
      <c r="R41">
        <v>715</v>
      </c>
      <c r="S41">
        <v>663</v>
      </c>
      <c r="T41">
        <v>734</v>
      </c>
      <c r="U41">
        <v>734</v>
      </c>
    </row>
    <row r="42" spans="1:21">
      <c r="A42" t="s">
        <v>14</v>
      </c>
      <c r="B42">
        <v>130</v>
      </c>
      <c r="C42">
        <v>130</v>
      </c>
      <c r="D42">
        <v>127</v>
      </c>
      <c r="E42">
        <v>127</v>
      </c>
      <c r="F42">
        <v>116</v>
      </c>
      <c r="G42">
        <v>111</v>
      </c>
      <c r="H42">
        <v>118</v>
      </c>
      <c r="I42">
        <v>119</v>
      </c>
      <c r="J42">
        <v>116</v>
      </c>
      <c r="K42">
        <v>114</v>
      </c>
      <c r="L42">
        <v>104</v>
      </c>
      <c r="M42">
        <v>79</v>
      </c>
      <c r="N42">
        <v>74</v>
      </c>
      <c r="O42">
        <v>75</v>
      </c>
      <c r="P42">
        <v>76</v>
      </c>
      <c r="Q42">
        <v>82</v>
      </c>
      <c r="R42">
        <v>81</v>
      </c>
      <c r="S42">
        <v>62</v>
      </c>
      <c r="T42">
        <v>63</v>
      </c>
      <c r="U42">
        <v>63</v>
      </c>
    </row>
    <row r="43" spans="1:21">
      <c r="A43" t="s">
        <v>15</v>
      </c>
      <c r="B43">
        <v>41</v>
      </c>
      <c r="C43">
        <v>54</v>
      </c>
      <c r="D43">
        <v>57</v>
      </c>
      <c r="E43">
        <v>44</v>
      </c>
      <c r="F43">
        <v>40</v>
      </c>
      <c r="G43">
        <v>40</v>
      </c>
      <c r="H43">
        <v>37</v>
      </c>
      <c r="I43">
        <v>41</v>
      </c>
      <c r="J43">
        <v>39</v>
      </c>
      <c r="K43">
        <v>39</v>
      </c>
      <c r="L43">
        <v>35</v>
      </c>
      <c r="M43">
        <v>32</v>
      </c>
      <c r="N43">
        <v>46</v>
      </c>
      <c r="O43">
        <v>103</v>
      </c>
      <c r="P43">
        <v>105</v>
      </c>
      <c r="Q43">
        <v>107</v>
      </c>
      <c r="R43">
        <v>104</v>
      </c>
      <c r="S43">
        <v>32</v>
      </c>
      <c r="T43">
        <v>36</v>
      </c>
      <c r="U43">
        <v>36</v>
      </c>
    </row>
    <row r="44" spans="1:21">
      <c r="A44" t="s">
        <v>16</v>
      </c>
      <c r="B44">
        <v>72</v>
      </c>
      <c r="C44">
        <v>75</v>
      </c>
      <c r="D44">
        <v>78</v>
      </c>
      <c r="E44">
        <v>70</v>
      </c>
      <c r="F44">
        <v>78</v>
      </c>
      <c r="G44">
        <v>82</v>
      </c>
      <c r="H44">
        <v>88</v>
      </c>
      <c r="I44">
        <v>82</v>
      </c>
      <c r="J44">
        <v>86</v>
      </c>
      <c r="K44">
        <v>86</v>
      </c>
      <c r="L44">
        <v>70</v>
      </c>
      <c r="M44">
        <v>68</v>
      </c>
      <c r="N44">
        <v>76</v>
      </c>
      <c r="O44">
        <v>91</v>
      </c>
      <c r="P44">
        <v>101</v>
      </c>
      <c r="Q44">
        <v>120</v>
      </c>
      <c r="R44">
        <v>129</v>
      </c>
      <c r="S44">
        <v>116</v>
      </c>
      <c r="T44">
        <v>137</v>
      </c>
      <c r="U44">
        <v>137</v>
      </c>
    </row>
    <row r="45" spans="1:21">
      <c r="A45" t="s">
        <v>17</v>
      </c>
      <c r="B45">
        <v>816</v>
      </c>
      <c r="C45">
        <v>852</v>
      </c>
      <c r="D45">
        <v>892</v>
      </c>
      <c r="E45">
        <v>1078</v>
      </c>
      <c r="F45">
        <v>1270</v>
      </c>
      <c r="G45">
        <v>1411</v>
      </c>
      <c r="H45">
        <v>1504</v>
      </c>
      <c r="I45">
        <v>1547</v>
      </c>
      <c r="J45">
        <v>1527</v>
      </c>
      <c r="K45">
        <v>1494</v>
      </c>
      <c r="L45">
        <v>1403</v>
      </c>
      <c r="M45">
        <v>1302</v>
      </c>
      <c r="N45">
        <v>1222</v>
      </c>
      <c r="O45">
        <v>1147</v>
      </c>
      <c r="P45">
        <v>1048</v>
      </c>
      <c r="Q45">
        <v>1047</v>
      </c>
      <c r="R45">
        <v>1027</v>
      </c>
      <c r="S45">
        <v>991</v>
      </c>
      <c r="T45">
        <v>952</v>
      </c>
      <c r="U45">
        <v>952</v>
      </c>
    </row>
    <row r="46" spans="1:21">
      <c r="A46" t="s">
        <v>18</v>
      </c>
      <c r="B46">
        <v>0</v>
      </c>
      <c r="C46">
        <v>0</v>
      </c>
      <c r="D46">
        <v>0</v>
      </c>
      <c r="E46">
        <v>0</v>
      </c>
      <c r="F46">
        <v>0</v>
      </c>
      <c r="G46">
        <v>0</v>
      </c>
      <c r="H46">
        <v>4</v>
      </c>
      <c r="I46">
        <v>5</v>
      </c>
      <c r="J46">
        <v>5</v>
      </c>
      <c r="K46">
        <v>5</v>
      </c>
      <c r="L46">
        <v>1</v>
      </c>
      <c r="M46">
        <v>0</v>
      </c>
      <c r="N46">
        <v>0</v>
      </c>
      <c r="O46">
        <v>0</v>
      </c>
      <c r="P46">
        <v>0</v>
      </c>
      <c r="Q46">
        <v>0</v>
      </c>
      <c r="R46">
        <v>0</v>
      </c>
      <c r="S46">
        <v>0</v>
      </c>
      <c r="T46">
        <v>0</v>
      </c>
      <c r="U46">
        <v>0</v>
      </c>
    </row>
    <row r="47" spans="1:21">
      <c r="A47" t="s">
        <v>19</v>
      </c>
      <c r="B47">
        <v>25</v>
      </c>
      <c r="C47">
        <v>21</v>
      </c>
      <c r="D47">
        <v>22</v>
      </c>
      <c r="E47">
        <v>29</v>
      </c>
      <c r="F47">
        <v>22</v>
      </c>
      <c r="G47">
        <v>23</v>
      </c>
      <c r="H47">
        <v>16</v>
      </c>
      <c r="I47">
        <v>20</v>
      </c>
      <c r="J47">
        <v>19</v>
      </c>
      <c r="K47">
        <v>20</v>
      </c>
      <c r="L47">
        <v>26</v>
      </c>
      <c r="M47">
        <v>29</v>
      </c>
      <c r="N47">
        <v>28</v>
      </c>
      <c r="O47">
        <v>30</v>
      </c>
      <c r="P47">
        <v>32</v>
      </c>
      <c r="Q47">
        <v>32</v>
      </c>
      <c r="R47">
        <v>32</v>
      </c>
      <c r="S47">
        <v>25</v>
      </c>
      <c r="T47">
        <v>20</v>
      </c>
      <c r="U47">
        <v>20</v>
      </c>
    </row>
    <row r="48" spans="1:21">
      <c r="A48" t="s">
        <v>20</v>
      </c>
      <c r="B48">
        <v>84</v>
      </c>
      <c r="C48">
        <v>119</v>
      </c>
      <c r="D48">
        <v>130</v>
      </c>
      <c r="E48">
        <v>227</v>
      </c>
      <c r="F48">
        <v>298</v>
      </c>
      <c r="G48">
        <v>285</v>
      </c>
      <c r="H48">
        <v>315</v>
      </c>
      <c r="I48">
        <v>278</v>
      </c>
      <c r="J48">
        <v>217</v>
      </c>
      <c r="K48">
        <v>218</v>
      </c>
      <c r="L48">
        <v>181</v>
      </c>
      <c r="M48">
        <v>166</v>
      </c>
      <c r="N48">
        <v>159</v>
      </c>
      <c r="O48">
        <v>198</v>
      </c>
      <c r="P48">
        <v>227</v>
      </c>
      <c r="Q48">
        <v>225</v>
      </c>
      <c r="R48">
        <v>223</v>
      </c>
      <c r="S48">
        <v>202</v>
      </c>
      <c r="T48">
        <v>175</v>
      </c>
      <c r="U48">
        <v>175</v>
      </c>
    </row>
    <row r="49" spans="1:21">
      <c r="A49" t="s">
        <v>21</v>
      </c>
      <c r="B49">
        <v>90</v>
      </c>
      <c r="C49">
        <v>115</v>
      </c>
      <c r="D49">
        <v>118</v>
      </c>
      <c r="E49">
        <v>88</v>
      </c>
      <c r="F49">
        <v>82</v>
      </c>
      <c r="G49">
        <v>51</v>
      </c>
      <c r="H49">
        <v>41</v>
      </c>
      <c r="I49">
        <v>38</v>
      </c>
      <c r="J49">
        <v>41</v>
      </c>
      <c r="K49">
        <v>41</v>
      </c>
      <c r="L49">
        <v>53</v>
      </c>
      <c r="M49">
        <v>60</v>
      </c>
      <c r="N49">
        <v>54</v>
      </c>
      <c r="O49">
        <v>63</v>
      </c>
      <c r="P49">
        <v>53</v>
      </c>
      <c r="Q49">
        <v>55</v>
      </c>
      <c r="R49">
        <v>52</v>
      </c>
      <c r="S49">
        <v>46</v>
      </c>
      <c r="T49">
        <v>50</v>
      </c>
      <c r="U49">
        <v>50</v>
      </c>
    </row>
    <row r="50" spans="1:21">
      <c r="A50" t="s">
        <v>22</v>
      </c>
      <c r="B50">
        <v>1976</v>
      </c>
      <c r="C50">
        <v>2147</v>
      </c>
      <c r="D50">
        <v>2233</v>
      </c>
      <c r="E50">
        <v>2804</v>
      </c>
      <c r="F50">
        <v>2918</v>
      </c>
      <c r="G50">
        <v>2944</v>
      </c>
      <c r="H50">
        <v>2754</v>
      </c>
      <c r="I50">
        <v>2618</v>
      </c>
      <c r="J50">
        <v>2502</v>
      </c>
      <c r="K50">
        <v>2533</v>
      </c>
      <c r="L50">
        <v>2559</v>
      </c>
      <c r="M50">
        <v>2582</v>
      </c>
      <c r="N50">
        <v>2588</v>
      </c>
      <c r="O50">
        <v>2676</v>
      </c>
      <c r="P50">
        <v>2666</v>
      </c>
      <c r="Q50">
        <v>2606</v>
      </c>
      <c r="R50">
        <v>2621</v>
      </c>
      <c r="S50">
        <v>2693</v>
      </c>
      <c r="T50">
        <v>2854</v>
      </c>
      <c r="U50">
        <v>2854</v>
      </c>
    </row>
    <row r="51" spans="1:21">
      <c r="A51" t="s">
        <v>23</v>
      </c>
      <c r="B51">
        <v>199</v>
      </c>
      <c r="C51">
        <v>165</v>
      </c>
      <c r="D51">
        <v>150</v>
      </c>
      <c r="E51">
        <v>82</v>
      </c>
      <c r="F51">
        <v>82</v>
      </c>
      <c r="G51">
        <v>86</v>
      </c>
      <c r="H51">
        <v>95</v>
      </c>
      <c r="I51">
        <v>102</v>
      </c>
      <c r="J51">
        <v>91</v>
      </c>
      <c r="K51">
        <v>93</v>
      </c>
      <c r="L51">
        <v>109</v>
      </c>
      <c r="M51">
        <v>116</v>
      </c>
      <c r="N51">
        <v>121</v>
      </c>
      <c r="O51">
        <v>135</v>
      </c>
      <c r="P51">
        <v>132</v>
      </c>
      <c r="Q51">
        <v>123</v>
      </c>
      <c r="R51">
        <v>123</v>
      </c>
      <c r="S51">
        <v>120</v>
      </c>
      <c r="T51">
        <v>119</v>
      </c>
      <c r="U51">
        <v>119</v>
      </c>
    </row>
    <row r="52" spans="1:21">
      <c r="A52" t="s">
        <v>24</v>
      </c>
      <c r="B52">
        <v>70</v>
      </c>
      <c r="C52">
        <v>61</v>
      </c>
      <c r="D52">
        <v>59</v>
      </c>
      <c r="E52">
        <v>46</v>
      </c>
      <c r="F52">
        <v>43</v>
      </c>
      <c r="G52">
        <v>45</v>
      </c>
      <c r="H52">
        <v>44</v>
      </c>
      <c r="I52">
        <v>39</v>
      </c>
      <c r="J52">
        <v>37</v>
      </c>
      <c r="K52">
        <v>42</v>
      </c>
      <c r="L52">
        <v>36</v>
      </c>
      <c r="M52">
        <v>48</v>
      </c>
      <c r="N52">
        <v>52</v>
      </c>
      <c r="O52">
        <v>67</v>
      </c>
      <c r="P52">
        <v>67</v>
      </c>
      <c r="Q52">
        <v>63</v>
      </c>
      <c r="R52">
        <v>61</v>
      </c>
      <c r="S52">
        <v>48</v>
      </c>
      <c r="T52">
        <v>40</v>
      </c>
      <c r="U52">
        <v>40</v>
      </c>
    </row>
    <row r="53" spans="1:21">
      <c r="A53" t="s">
        <v>25</v>
      </c>
      <c r="B53">
        <v>24</v>
      </c>
      <c r="C53">
        <v>31</v>
      </c>
      <c r="D53">
        <v>30</v>
      </c>
      <c r="E53">
        <v>33</v>
      </c>
      <c r="F53">
        <v>48</v>
      </c>
      <c r="G53">
        <v>48</v>
      </c>
      <c r="H53">
        <v>53</v>
      </c>
      <c r="I53">
        <v>54</v>
      </c>
      <c r="J53">
        <v>52</v>
      </c>
      <c r="K53">
        <v>53</v>
      </c>
      <c r="L53">
        <v>59</v>
      </c>
      <c r="M53">
        <v>62</v>
      </c>
      <c r="N53">
        <v>53</v>
      </c>
      <c r="O53">
        <v>49</v>
      </c>
      <c r="P53">
        <v>53</v>
      </c>
      <c r="Q53">
        <v>59</v>
      </c>
      <c r="R53">
        <v>64</v>
      </c>
      <c r="S53">
        <v>68</v>
      </c>
      <c r="T53">
        <v>62</v>
      </c>
      <c r="U53">
        <v>62</v>
      </c>
    </row>
    <row r="54" spans="1:21">
      <c r="A54" t="s">
        <v>26</v>
      </c>
      <c r="B54">
        <v>55</v>
      </c>
      <c r="C54">
        <v>77</v>
      </c>
      <c r="D54">
        <v>90</v>
      </c>
      <c r="E54">
        <v>170</v>
      </c>
      <c r="F54">
        <v>152</v>
      </c>
      <c r="G54">
        <v>137</v>
      </c>
      <c r="H54">
        <v>110</v>
      </c>
      <c r="I54">
        <v>82</v>
      </c>
      <c r="J54">
        <v>124</v>
      </c>
      <c r="K54">
        <v>137</v>
      </c>
      <c r="L54">
        <v>146</v>
      </c>
      <c r="M54">
        <v>141</v>
      </c>
      <c r="N54">
        <v>122</v>
      </c>
      <c r="O54">
        <v>123</v>
      </c>
      <c r="P54">
        <v>114</v>
      </c>
      <c r="Q54">
        <v>117</v>
      </c>
      <c r="R54">
        <v>101</v>
      </c>
      <c r="S54">
        <v>104</v>
      </c>
      <c r="T54">
        <v>95</v>
      </c>
      <c r="U54">
        <v>95</v>
      </c>
    </row>
    <row r="55" spans="1:21">
      <c r="A55" t="s">
        <v>27</v>
      </c>
      <c r="B55">
        <v>24</v>
      </c>
      <c r="C55">
        <v>22</v>
      </c>
      <c r="D55">
        <v>18</v>
      </c>
      <c r="E55">
        <v>23</v>
      </c>
      <c r="F55">
        <v>30</v>
      </c>
      <c r="G55">
        <v>30</v>
      </c>
      <c r="H55">
        <v>37</v>
      </c>
      <c r="I55">
        <v>34</v>
      </c>
      <c r="J55">
        <v>29</v>
      </c>
      <c r="K55">
        <v>28</v>
      </c>
      <c r="L55">
        <v>24</v>
      </c>
      <c r="M55">
        <v>24</v>
      </c>
      <c r="N55">
        <v>21</v>
      </c>
      <c r="O55">
        <v>21</v>
      </c>
      <c r="P55">
        <v>19</v>
      </c>
      <c r="Q55">
        <v>14</v>
      </c>
      <c r="R55">
        <v>18</v>
      </c>
      <c r="S55">
        <v>14</v>
      </c>
      <c r="T55">
        <v>14</v>
      </c>
      <c r="U55">
        <v>14</v>
      </c>
    </row>
    <row r="56" spans="1:21">
      <c r="A56" t="s">
        <v>28</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29</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30</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31</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32</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t="s">
        <v>34</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35</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36</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37</v>
      </c>
      <c r="B65">
        <v>0</v>
      </c>
      <c r="C65">
        <v>0</v>
      </c>
      <c r="D65">
        <v>0</v>
      </c>
      <c r="E65">
        <v>0</v>
      </c>
      <c r="F65">
        <v>0</v>
      </c>
      <c r="G65">
        <v>0</v>
      </c>
      <c r="H65">
        <v>0</v>
      </c>
      <c r="I65">
        <v>0</v>
      </c>
      <c r="J65">
        <v>0</v>
      </c>
      <c r="K65">
        <v>0</v>
      </c>
      <c r="L65">
        <v>0</v>
      </c>
      <c r="M65">
        <v>0</v>
      </c>
      <c r="N65">
        <v>0</v>
      </c>
      <c r="O65">
        <v>0</v>
      </c>
      <c r="P65">
        <v>0</v>
      </c>
      <c r="Q65">
        <v>0</v>
      </c>
      <c r="R65">
        <v>0</v>
      </c>
      <c r="S65">
        <v>0</v>
      </c>
      <c r="T65">
        <v>0</v>
      </c>
      <c r="U65">
        <v>0</v>
      </c>
    </row>
    <row r="66" spans="1:21">
      <c r="A66" t="s">
        <v>38</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39</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t="s">
        <v>40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41</v>
      </c>
      <c r="B69">
        <v>200</v>
      </c>
      <c r="C69">
        <v>237</v>
      </c>
      <c r="D69">
        <v>234</v>
      </c>
      <c r="E69">
        <v>220</v>
      </c>
      <c r="F69">
        <v>235</v>
      </c>
      <c r="G69">
        <v>189</v>
      </c>
      <c r="H69">
        <v>174</v>
      </c>
      <c r="I69">
        <v>150</v>
      </c>
      <c r="J69">
        <v>126</v>
      </c>
      <c r="K69">
        <v>131</v>
      </c>
      <c r="L69">
        <v>119</v>
      </c>
      <c r="M69">
        <v>121</v>
      </c>
      <c r="N69">
        <v>111</v>
      </c>
      <c r="O69">
        <v>125</v>
      </c>
      <c r="P69">
        <v>154</v>
      </c>
      <c r="Q69">
        <v>164</v>
      </c>
      <c r="R69">
        <v>178</v>
      </c>
      <c r="S69">
        <v>159</v>
      </c>
      <c r="T69">
        <v>155</v>
      </c>
      <c r="U69">
        <v>155</v>
      </c>
    </row>
    <row r="70" spans="1:21">
      <c r="A70" t="s">
        <v>42</v>
      </c>
      <c r="B70">
        <v>24</v>
      </c>
      <c r="C70">
        <v>34</v>
      </c>
      <c r="D70">
        <v>37</v>
      </c>
      <c r="E70">
        <v>48</v>
      </c>
      <c r="F70">
        <v>53</v>
      </c>
      <c r="G70">
        <v>43</v>
      </c>
      <c r="H70">
        <v>44</v>
      </c>
      <c r="I70">
        <v>59</v>
      </c>
      <c r="J70">
        <v>58</v>
      </c>
      <c r="K70">
        <v>52</v>
      </c>
      <c r="L70">
        <v>49</v>
      </c>
      <c r="M70">
        <v>31</v>
      </c>
      <c r="N70">
        <v>34</v>
      </c>
      <c r="O70">
        <v>50</v>
      </c>
      <c r="P70">
        <v>51</v>
      </c>
      <c r="Q70">
        <v>52</v>
      </c>
      <c r="R70">
        <v>49</v>
      </c>
      <c r="S70">
        <v>31</v>
      </c>
      <c r="T70">
        <v>28</v>
      </c>
      <c r="U70">
        <v>28</v>
      </c>
    </row>
    <row r="71" spans="1:21">
      <c r="A71" t="s">
        <v>43</v>
      </c>
      <c r="B71">
        <v>16</v>
      </c>
      <c r="C71">
        <v>16</v>
      </c>
      <c r="D71">
        <v>15</v>
      </c>
      <c r="E71">
        <v>14</v>
      </c>
      <c r="F71">
        <v>17</v>
      </c>
      <c r="G71">
        <v>21</v>
      </c>
      <c r="H71">
        <v>18</v>
      </c>
      <c r="I71">
        <v>14</v>
      </c>
      <c r="J71">
        <v>16</v>
      </c>
      <c r="K71">
        <v>13</v>
      </c>
      <c r="L71">
        <v>12</v>
      </c>
      <c r="M71">
        <v>12</v>
      </c>
      <c r="N71">
        <v>10</v>
      </c>
      <c r="O71">
        <v>11</v>
      </c>
      <c r="P71">
        <v>8</v>
      </c>
      <c r="Q71">
        <v>7</v>
      </c>
      <c r="R71">
        <v>12</v>
      </c>
      <c r="S71">
        <v>13</v>
      </c>
      <c r="T71">
        <v>20</v>
      </c>
      <c r="U71">
        <v>20</v>
      </c>
    </row>
    <row r="72" spans="1:21">
      <c r="A72" t="s">
        <v>44</v>
      </c>
      <c r="B72">
        <v>153</v>
      </c>
      <c r="C72">
        <v>178</v>
      </c>
      <c r="D72">
        <v>183</v>
      </c>
      <c r="E72">
        <v>201</v>
      </c>
      <c r="F72">
        <v>200</v>
      </c>
      <c r="G72">
        <v>180</v>
      </c>
      <c r="H72">
        <v>183</v>
      </c>
      <c r="I72">
        <v>181</v>
      </c>
      <c r="J72">
        <v>171</v>
      </c>
      <c r="K72">
        <v>151</v>
      </c>
      <c r="L72">
        <v>164</v>
      </c>
      <c r="M72">
        <v>141</v>
      </c>
      <c r="N72">
        <v>149</v>
      </c>
      <c r="O72">
        <v>184</v>
      </c>
      <c r="P72">
        <v>161</v>
      </c>
      <c r="Q72">
        <v>174</v>
      </c>
      <c r="R72">
        <v>149</v>
      </c>
      <c r="S72">
        <v>139</v>
      </c>
      <c r="T72">
        <v>151</v>
      </c>
      <c r="U72">
        <v>151</v>
      </c>
    </row>
    <row r="73" spans="1:21">
      <c r="A73" t="s">
        <v>45</v>
      </c>
      <c r="B73">
        <v>0</v>
      </c>
      <c r="C73">
        <v>0</v>
      </c>
      <c r="D73">
        <v>0</v>
      </c>
      <c r="E73">
        <v>0</v>
      </c>
      <c r="F73">
        <v>0</v>
      </c>
      <c r="G73">
        <v>0</v>
      </c>
      <c r="H73">
        <v>0</v>
      </c>
      <c r="I73">
        <v>0</v>
      </c>
      <c r="J73">
        <v>0</v>
      </c>
      <c r="K73">
        <v>0</v>
      </c>
      <c r="L73">
        <v>0</v>
      </c>
      <c r="M73">
        <v>0</v>
      </c>
      <c r="N73">
        <v>0</v>
      </c>
      <c r="O73">
        <v>0</v>
      </c>
      <c r="P73">
        <v>0</v>
      </c>
      <c r="Q73">
        <v>0</v>
      </c>
      <c r="R73">
        <v>0</v>
      </c>
      <c r="S73">
        <v>0</v>
      </c>
      <c r="T73">
        <v>0</v>
      </c>
      <c r="U73">
        <v>0</v>
      </c>
    </row>
    <row r="74" spans="1:21">
      <c r="A74" t="s">
        <v>46</v>
      </c>
      <c r="B74">
        <v>0</v>
      </c>
      <c r="C74">
        <v>0</v>
      </c>
      <c r="D74">
        <v>0</v>
      </c>
      <c r="E74">
        <v>0</v>
      </c>
      <c r="F74">
        <v>0</v>
      </c>
      <c r="G74">
        <v>0</v>
      </c>
      <c r="H74">
        <v>0</v>
      </c>
      <c r="I74">
        <v>0</v>
      </c>
      <c r="J74">
        <v>0</v>
      </c>
      <c r="K74">
        <v>0</v>
      </c>
      <c r="L74">
        <v>0</v>
      </c>
      <c r="M74">
        <v>0</v>
      </c>
      <c r="N74">
        <v>0</v>
      </c>
      <c r="O74">
        <v>0</v>
      </c>
      <c r="P74">
        <v>0</v>
      </c>
      <c r="Q74">
        <v>0</v>
      </c>
      <c r="R74">
        <v>0</v>
      </c>
      <c r="S74">
        <v>0</v>
      </c>
      <c r="T74">
        <v>0</v>
      </c>
      <c r="U74">
        <v>0</v>
      </c>
    </row>
    <row r="75" spans="1:21">
      <c r="A75" t="s">
        <v>47</v>
      </c>
      <c r="B75">
        <v>14</v>
      </c>
      <c r="C75">
        <v>18</v>
      </c>
      <c r="D75">
        <v>21</v>
      </c>
      <c r="E75">
        <v>24</v>
      </c>
      <c r="F75">
        <v>26</v>
      </c>
      <c r="G75">
        <v>23</v>
      </c>
      <c r="H75">
        <v>21</v>
      </c>
      <c r="I75">
        <v>21</v>
      </c>
      <c r="J75">
        <v>13</v>
      </c>
      <c r="K75">
        <v>14</v>
      </c>
      <c r="L75">
        <v>14</v>
      </c>
      <c r="M75">
        <v>12</v>
      </c>
      <c r="N75">
        <v>16</v>
      </c>
      <c r="O75">
        <v>19</v>
      </c>
      <c r="P75">
        <v>18</v>
      </c>
      <c r="Q75">
        <v>14</v>
      </c>
      <c r="R75">
        <v>13</v>
      </c>
      <c r="S75">
        <v>6</v>
      </c>
      <c r="T75">
        <v>6</v>
      </c>
      <c r="U75">
        <v>6</v>
      </c>
    </row>
    <row r="76" spans="1:21">
      <c r="A76" t="s">
        <v>48</v>
      </c>
      <c r="B76">
        <v>0</v>
      </c>
      <c r="C76">
        <v>0</v>
      </c>
      <c r="D76">
        <v>0</v>
      </c>
      <c r="E76">
        <v>0</v>
      </c>
      <c r="F76">
        <v>0</v>
      </c>
      <c r="G76">
        <v>0</v>
      </c>
      <c r="H76">
        <v>0</v>
      </c>
      <c r="I76">
        <v>0</v>
      </c>
      <c r="J76">
        <v>0</v>
      </c>
      <c r="K76">
        <v>0</v>
      </c>
      <c r="L76">
        <v>0</v>
      </c>
      <c r="M76">
        <v>0</v>
      </c>
      <c r="N76">
        <v>0</v>
      </c>
      <c r="O76">
        <v>0</v>
      </c>
      <c r="P76">
        <v>1</v>
      </c>
      <c r="Q76">
        <v>6</v>
      </c>
      <c r="R76">
        <v>17</v>
      </c>
      <c r="S76">
        <v>18</v>
      </c>
      <c r="T76">
        <v>17</v>
      </c>
      <c r="U76">
        <v>17</v>
      </c>
    </row>
    <row r="77" spans="1:21">
      <c r="A77" t="s">
        <v>49</v>
      </c>
      <c r="B77">
        <v>0</v>
      </c>
      <c r="C77">
        <v>0</v>
      </c>
      <c r="D77">
        <v>0</v>
      </c>
      <c r="E77">
        <v>0</v>
      </c>
      <c r="F77">
        <v>0</v>
      </c>
      <c r="G77">
        <v>0</v>
      </c>
      <c r="H77">
        <v>0</v>
      </c>
      <c r="I77">
        <v>0</v>
      </c>
      <c r="J77">
        <v>0</v>
      </c>
      <c r="K77">
        <v>0</v>
      </c>
      <c r="L77">
        <v>0</v>
      </c>
      <c r="M77">
        <v>0</v>
      </c>
      <c r="N77">
        <v>0</v>
      </c>
      <c r="O77">
        <v>0</v>
      </c>
      <c r="P77">
        <v>0</v>
      </c>
      <c r="Q77">
        <v>0</v>
      </c>
      <c r="R77">
        <v>0</v>
      </c>
      <c r="S77">
        <v>0</v>
      </c>
      <c r="T77">
        <v>0</v>
      </c>
      <c r="U77">
        <v>0</v>
      </c>
    </row>
    <row r="78" spans="1:21">
      <c r="A78" t="s">
        <v>50</v>
      </c>
      <c r="B78">
        <v>0</v>
      </c>
      <c r="C78">
        <v>0</v>
      </c>
      <c r="D78">
        <v>0</v>
      </c>
      <c r="E78">
        <v>0</v>
      </c>
      <c r="F78">
        <v>0</v>
      </c>
      <c r="G78">
        <v>0</v>
      </c>
      <c r="H78">
        <v>0</v>
      </c>
      <c r="I78">
        <v>0</v>
      </c>
      <c r="J78">
        <v>0</v>
      </c>
      <c r="K78">
        <v>0</v>
      </c>
      <c r="L78">
        <v>0</v>
      </c>
      <c r="M78">
        <v>0</v>
      </c>
      <c r="N78">
        <v>0</v>
      </c>
      <c r="O78">
        <v>0</v>
      </c>
      <c r="P78">
        <v>0</v>
      </c>
      <c r="Q78">
        <v>0</v>
      </c>
      <c r="R78">
        <v>0</v>
      </c>
      <c r="S78">
        <v>0</v>
      </c>
      <c r="T78">
        <v>0</v>
      </c>
      <c r="U78">
        <v>0</v>
      </c>
    </row>
    <row r="79" spans="1:21">
      <c r="A79" t="s">
        <v>51</v>
      </c>
      <c r="B79">
        <v>2</v>
      </c>
      <c r="C79">
        <v>1</v>
      </c>
      <c r="D79">
        <v>1</v>
      </c>
      <c r="E79">
        <v>1</v>
      </c>
      <c r="F79">
        <v>0</v>
      </c>
      <c r="G79">
        <v>0</v>
      </c>
      <c r="H79">
        <v>0</v>
      </c>
      <c r="I79">
        <v>0</v>
      </c>
      <c r="J79">
        <v>0</v>
      </c>
      <c r="K79">
        <v>1</v>
      </c>
      <c r="L79">
        <v>1</v>
      </c>
      <c r="M79">
        <v>2</v>
      </c>
      <c r="N79">
        <v>2</v>
      </c>
      <c r="O79">
        <v>1</v>
      </c>
      <c r="P79">
        <v>1</v>
      </c>
      <c r="Q79">
        <v>2</v>
      </c>
      <c r="R79">
        <v>4</v>
      </c>
      <c r="S79">
        <v>8</v>
      </c>
      <c r="T79">
        <v>12</v>
      </c>
      <c r="U79">
        <v>12</v>
      </c>
    </row>
    <row r="80" spans="1:21">
      <c r="A80" t="s">
        <v>52</v>
      </c>
      <c r="B80">
        <v>138</v>
      </c>
      <c r="C80">
        <v>156</v>
      </c>
      <c r="D80">
        <v>159</v>
      </c>
      <c r="E80">
        <v>178</v>
      </c>
      <c r="F80">
        <v>189</v>
      </c>
      <c r="G80">
        <v>187</v>
      </c>
      <c r="H80">
        <v>201</v>
      </c>
      <c r="I80">
        <v>189</v>
      </c>
      <c r="J80">
        <v>229</v>
      </c>
      <c r="K80">
        <v>226</v>
      </c>
      <c r="L80">
        <v>240</v>
      </c>
      <c r="M80">
        <v>270</v>
      </c>
      <c r="N80">
        <v>223</v>
      </c>
      <c r="O80">
        <v>231</v>
      </c>
      <c r="P80">
        <v>218</v>
      </c>
      <c r="Q80">
        <v>223</v>
      </c>
      <c r="R80">
        <v>214</v>
      </c>
      <c r="S80">
        <v>242</v>
      </c>
      <c r="T80">
        <v>207</v>
      </c>
      <c r="U80">
        <v>207</v>
      </c>
    </row>
    <row r="81" spans="1:21">
      <c r="A81" t="s">
        <v>53</v>
      </c>
      <c r="B81">
        <v>0</v>
      </c>
      <c r="C81">
        <v>0</v>
      </c>
      <c r="D81">
        <v>0</v>
      </c>
      <c r="E81">
        <v>0</v>
      </c>
      <c r="F81">
        <v>0</v>
      </c>
      <c r="G81">
        <v>0</v>
      </c>
      <c r="H81">
        <v>0</v>
      </c>
      <c r="I81">
        <v>0</v>
      </c>
      <c r="J81">
        <v>0</v>
      </c>
      <c r="K81">
        <v>0</v>
      </c>
      <c r="L81">
        <v>0</v>
      </c>
      <c r="M81">
        <v>0</v>
      </c>
      <c r="N81">
        <v>0</v>
      </c>
      <c r="O81">
        <v>0</v>
      </c>
      <c r="P81">
        <v>0</v>
      </c>
      <c r="Q81">
        <v>0</v>
      </c>
      <c r="R81">
        <v>0</v>
      </c>
      <c r="S81">
        <v>0</v>
      </c>
      <c r="T81">
        <v>0</v>
      </c>
      <c r="U81">
        <v>0</v>
      </c>
    </row>
    <row r="82" spans="1:21">
      <c r="A82" t="s">
        <v>54</v>
      </c>
      <c r="B82">
        <v>0</v>
      </c>
      <c r="C82">
        <v>0</v>
      </c>
      <c r="D82">
        <v>0</v>
      </c>
      <c r="E82">
        <v>0</v>
      </c>
      <c r="F82">
        <v>0</v>
      </c>
      <c r="G82">
        <v>0</v>
      </c>
      <c r="H82">
        <v>0</v>
      </c>
      <c r="I82">
        <v>0</v>
      </c>
      <c r="J82">
        <v>0</v>
      </c>
      <c r="K82">
        <v>0</v>
      </c>
      <c r="L82">
        <v>0</v>
      </c>
      <c r="M82">
        <v>0</v>
      </c>
      <c r="N82">
        <v>0</v>
      </c>
      <c r="O82">
        <v>0</v>
      </c>
      <c r="P82">
        <v>0</v>
      </c>
      <c r="Q82">
        <v>0</v>
      </c>
      <c r="R82">
        <v>0</v>
      </c>
      <c r="S82">
        <v>0</v>
      </c>
      <c r="T82">
        <v>0</v>
      </c>
      <c r="U82">
        <v>0</v>
      </c>
    </row>
    <row r="83" spans="1:21">
      <c r="A83" t="s">
        <v>55</v>
      </c>
      <c r="B83">
        <v>0</v>
      </c>
      <c r="C83">
        <v>0</v>
      </c>
      <c r="D83">
        <v>0</v>
      </c>
      <c r="E83">
        <v>0</v>
      </c>
      <c r="F83">
        <v>0</v>
      </c>
      <c r="G83">
        <v>0</v>
      </c>
      <c r="H83">
        <v>0</v>
      </c>
      <c r="I83">
        <v>0</v>
      </c>
      <c r="J83">
        <v>0</v>
      </c>
      <c r="K83">
        <v>0</v>
      </c>
      <c r="L83">
        <v>0</v>
      </c>
      <c r="M83">
        <v>0</v>
      </c>
      <c r="N83">
        <v>0</v>
      </c>
      <c r="O83">
        <v>0</v>
      </c>
      <c r="P83">
        <v>0</v>
      </c>
      <c r="Q83">
        <v>0</v>
      </c>
      <c r="R83">
        <v>0</v>
      </c>
      <c r="S83">
        <v>0</v>
      </c>
      <c r="T83">
        <v>0</v>
      </c>
      <c r="U83">
        <v>0</v>
      </c>
    </row>
    <row r="84" spans="1:21">
      <c r="A84" t="s">
        <v>56</v>
      </c>
      <c r="B84">
        <v>109</v>
      </c>
      <c r="C84">
        <v>131</v>
      </c>
      <c r="D84">
        <v>137</v>
      </c>
      <c r="E84">
        <v>201</v>
      </c>
      <c r="F84">
        <v>233</v>
      </c>
      <c r="G84">
        <v>241</v>
      </c>
      <c r="H84">
        <v>249</v>
      </c>
      <c r="I84">
        <v>244</v>
      </c>
      <c r="J84">
        <v>250</v>
      </c>
      <c r="K84">
        <v>239</v>
      </c>
      <c r="L84">
        <v>248</v>
      </c>
      <c r="M84">
        <v>232</v>
      </c>
      <c r="N84">
        <v>274</v>
      </c>
      <c r="O84">
        <v>279</v>
      </c>
      <c r="P84">
        <v>288</v>
      </c>
      <c r="Q84">
        <v>292</v>
      </c>
      <c r="R84">
        <v>261</v>
      </c>
      <c r="S84">
        <v>285</v>
      </c>
      <c r="T84">
        <v>257</v>
      </c>
      <c r="U84">
        <v>257</v>
      </c>
    </row>
    <row r="85" spans="1:21">
      <c r="A85" t="s">
        <v>57</v>
      </c>
      <c r="B85">
        <v>53</v>
      </c>
      <c r="C85">
        <v>49</v>
      </c>
      <c r="D85">
        <v>49</v>
      </c>
      <c r="E85">
        <v>46</v>
      </c>
      <c r="F85">
        <v>39</v>
      </c>
      <c r="G85">
        <v>39</v>
      </c>
      <c r="H85">
        <v>39</v>
      </c>
      <c r="I85">
        <v>42</v>
      </c>
      <c r="J85">
        <v>13</v>
      </c>
      <c r="K85">
        <v>15</v>
      </c>
      <c r="L85">
        <v>12</v>
      </c>
      <c r="M85">
        <v>11</v>
      </c>
      <c r="N85">
        <v>19</v>
      </c>
      <c r="O85">
        <v>29</v>
      </c>
      <c r="P85">
        <v>32</v>
      </c>
      <c r="Q85">
        <v>47</v>
      </c>
      <c r="R85">
        <v>46</v>
      </c>
      <c r="S85">
        <v>35</v>
      </c>
      <c r="T85">
        <v>35</v>
      </c>
      <c r="U85">
        <v>35</v>
      </c>
    </row>
    <row r="86" spans="1:21">
      <c r="A86" t="s">
        <v>58</v>
      </c>
      <c r="B86">
        <v>105</v>
      </c>
      <c r="C86">
        <v>48</v>
      </c>
      <c r="D86">
        <v>20</v>
      </c>
      <c r="E86">
        <v>30</v>
      </c>
      <c r="F86">
        <v>33</v>
      </c>
      <c r="G86">
        <v>39</v>
      </c>
      <c r="H86">
        <v>38</v>
      </c>
      <c r="I86">
        <v>21</v>
      </c>
      <c r="J86">
        <v>18</v>
      </c>
      <c r="K86">
        <v>18</v>
      </c>
      <c r="L86">
        <v>20</v>
      </c>
      <c r="M86">
        <v>22</v>
      </c>
      <c r="N86">
        <v>21</v>
      </c>
      <c r="O86">
        <v>19</v>
      </c>
      <c r="P86">
        <v>48</v>
      </c>
      <c r="Q86">
        <v>45</v>
      </c>
      <c r="R86">
        <v>53</v>
      </c>
      <c r="S86">
        <v>62</v>
      </c>
      <c r="T86">
        <v>60</v>
      </c>
      <c r="U86">
        <v>60</v>
      </c>
    </row>
    <row r="87" spans="1:21">
      <c r="A87" t="s">
        <v>59</v>
      </c>
      <c r="B87">
        <v>0</v>
      </c>
      <c r="C87">
        <v>0</v>
      </c>
      <c r="D87">
        <v>0</v>
      </c>
      <c r="E87">
        <v>0</v>
      </c>
      <c r="F87">
        <v>0</v>
      </c>
      <c r="G87">
        <v>0</v>
      </c>
      <c r="H87">
        <v>0</v>
      </c>
      <c r="I87">
        <v>0</v>
      </c>
      <c r="J87">
        <v>0</v>
      </c>
      <c r="K87">
        <v>0</v>
      </c>
      <c r="L87">
        <v>0</v>
      </c>
      <c r="M87">
        <v>0</v>
      </c>
      <c r="N87">
        <v>0</v>
      </c>
      <c r="O87">
        <v>0</v>
      </c>
      <c r="P87">
        <v>0</v>
      </c>
      <c r="Q87">
        <v>0</v>
      </c>
      <c r="R87">
        <v>0</v>
      </c>
      <c r="S87">
        <v>0</v>
      </c>
      <c r="T87">
        <v>0</v>
      </c>
      <c r="U87">
        <v>0</v>
      </c>
    </row>
    <row r="88" spans="1:21">
      <c r="A88" t="s">
        <v>60</v>
      </c>
      <c r="B88">
        <v>0</v>
      </c>
      <c r="C88">
        <v>0</v>
      </c>
      <c r="D88">
        <v>0</v>
      </c>
      <c r="E88">
        <v>0</v>
      </c>
      <c r="F88">
        <v>0</v>
      </c>
      <c r="G88">
        <v>0</v>
      </c>
      <c r="H88">
        <v>0</v>
      </c>
      <c r="I88">
        <v>0</v>
      </c>
      <c r="J88">
        <v>0</v>
      </c>
      <c r="K88">
        <v>0</v>
      </c>
      <c r="L88">
        <v>0</v>
      </c>
      <c r="M88">
        <v>0</v>
      </c>
      <c r="N88">
        <v>0</v>
      </c>
      <c r="O88">
        <v>0</v>
      </c>
      <c r="P88">
        <v>0</v>
      </c>
      <c r="Q88">
        <v>0</v>
      </c>
      <c r="R88">
        <v>0</v>
      </c>
      <c r="S88">
        <v>0</v>
      </c>
      <c r="T88">
        <v>0</v>
      </c>
      <c r="U88">
        <v>0</v>
      </c>
    </row>
    <row r="89" spans="1:21">
      <c r="A89" t="s">
        <v>61</v>
      </c>
      <c r="B89">
        <v>0</v>
      </c>
      <c r="C89">
        <v>0</v>
      </c>
      <c r="D89">
        <v>0</v>
      </c>
      <c r="E89">
        <v>0</v>
      </c>
      <c r="F89">
        <v>0</v>
      </c>
      <c r="G89">
        <v>0</v>
      </c>
      <c r="H89">
        <v>0</v>
      </c>
      <c r="I89">
        <v>0</v>
      </c>
      <c r="J89">
        <v>0</v>
      </c>
      <c r="K89">
        <v>0</v>
      </c>
      <c r="L89">
        <v>0</v>
      </c>
      <c r="M89">
        <v>0</v>
      </c>
      <c r="N89">
        <v>0</v>
      </c>
      <c r="O89">
        <v>0</v>
      </c>
      <c r="P89">
        <v>0</v>
      </c>
      <c r="Q89">
        <v>0</v>
      </c>
      <c r="R89">
        <v>0</v>
      </c>
      <c r="S89">
        <v>0</v>
      </c>
      <c r="T89">
        <v>0</v>
      </c>
      <c r="U89">
        <v>0</v>
      </c>
    </row>
    <row r="90" spans="1:21">
      <c r="A90" t="s">
        <v>62</v>
      </c>
      <c r="B90">
        <v>0</v>
      </c>
      <c r="C90">
        <v>0</v>
      </c>
      <c r="D90">
        <v>0</v>
      </c>
      <c r="E90">
        <v>0</v>
      </c>
      <c r="F90">
        <v>0</v>
      </c>
      <c r="G90">
        <v>0</v>
      </c>
      <c r="H90">
        <v>0</v>
      </c>
      <c r="I90">
        <v>0</v>
      </c>
      <c r="J90">
        <v>0</v>
      </c>
      <c r="K90">
        <v>0</v>
      </c>
      <c r="L90">
        <v>0</v>
      </c>
      <c r="M90">
        <v>0</v>
      </c>
      <c r="N90">
        <v>0</v>
      </c>
      <c r="O90">
        <v>0</v>
      </c>
      <c r="P90">
        <v>0</v>
      </c>
      <c r="Q90">
        <v>0</v>
      </c>
      <c r="R90">
        <v>0</v>
      </c>
      <c r="S90">
        <v>0</v>
      </c>
      <c r="T90">
        <v>0</v>
      </c>
      <c r="U90">
        <v>0</v>
      </c>
    </row>
    <row r="91" spans="1:21">
      <c r="A91" t="s">
        <v>63</v>
      </c>
      <c r="B91">
        <v>0</v>
      </c>
      <c r="C91">
        <v>0</v>
      </c>
      <c r="D91">
        <v>0</v>
      </c>
      <c r="E91">
        <v>0</v>
      </c>
      <c r="F91">
        <v>0</v>
      </c>
      <c r="G91">
        <v>0</v>
      </c>
      <c r="H91">
        <v>0</v>
      </c>
      <c r="I91">
        <v>0</v>
      </c>
      <c r="J91">
        <v>0</v>
      </c>
      <c r="K91">
        <v>0</v>
      </c>
      <c r="L91">
        <v>0</v>
      </c>
      <c r="M91">
        <v>0</v>
      </c>
      <c r="N91">
        <v>0</v>
      </c>
      <c r="O91">
        <v>0</v>
      </c>
      <c r="P91">
        <v>0</v>
      </c>
      <c r="Q91">
        <v>0</v>
      </c>
      <c r="R91">
        <v>0</v>
      </c>
      <c r="S91">
        <v>0</v>
      </c>
      <c r="T91">
        <v>0</v>
      </c>
      <c r="U91">
        <v>0</v>
      </c>
    </row>
    <row r="92" spans="1:21">
      <c r="A92" t="s">
        <v>64</v>
      </c>
      <c r="B92">
        <v>0</v>
      </c>
      <c r="C92">
        <v>0</v>
      </c>
      <c r="D92">
        <v>0</v>
      </c>
      <c r="E92">
        <v>0</v>
      </c>
      <c r="F92">
        <v>0</v>
      </c>
      <c r="G92">
        <v>0</v>
      </c>
      <c r="H92">
        <v>0</v>
      </c>
      <c r="I92">
        <v>0</v>
      </c>
      <c r="J92">
        <v>0</v>
      </c>
      <c r="K92">
        <v>0</v>
      </c>
      <c r="L92">
        <v>0</v>
      </c>
      <c r="M92">
        <v>0</v>
      </c>
      <c r="N92">
        <v>0</v>
      </c>
      <c r="O92">
        <v>0</v>
      </c>
      <c r="P92">
        <v>0</v>
      </c>
      <c r="Q92">
        <v>0</v>
      </c>
      <c r="R92">
        <v>0</v>
      </c>
      <c r="S92">
        <v>0</v>
      </c>
      <c r="T92">
        <v>0</v>
      </c>
      <c r="U92">
        <v>0</v>
      </c>
    </row>
    <row r="93" spans="1:21">
      <c r="A93" t="s">
        <v>65</v>
      </c>
      <c r="B93">
        <v>0</v>
      </c>
      <c r="C93">
        <v>0</v>
      </c>
      <c r="D93">
        <v>0</v>
      </c>
      <c r="E93">
        <v>0</v>
      </c>
      <c r="F93">
        <v>0</v>
      </c>
      <c r="G93">
        <v>0</v>
      </c>
      <c r="H93">
        <v>0</v>
      </c>
      <c r="I93">
        <v>0</v>
      </c>
      <c r="J93">
        <v>0</v>
      </c>
      <c r="K93">
        <v>0</v>
      </c>
      <c r="L93">
        <v>0</v>
      </c>
      <c r="M93">
        <v>0</v>
      </c>
      <c r="N93">
        <v>0</v>
      </c>
      <c r="O93">
        <v>0</v>
      </c>
      <c r="P93">
        <v>0</v>
      </c>
      <c r="Q93">
        <v>0</v>
      </c>
      <c r="R93">
        <v>0</v>
      </c>
      <c r="S93">
        <v>0</v>
      </c>
      <c r="T93">
        <v>0</v>
      </c>
      <c r="U93">
        <v>0</v>
      </c>
    </row>
    <row r="94" spans="1:21">
      <c r="A94" t="s">
        <v>66</v>
      </c>
      <c r="B94">
        <v>0</v>
      </c>
      <c r="C94">
        <v>0</v>
      </c>
      <c r="D94">
        <v>0</v>
      </c>
      <c r="E94">
        <v>0</v>
      </c>
      <c r="F94">
        <v>0</v>
      </c>
      <c r="G94">
        <v>0</v>
      </c>
      <c r="H94">
        <v>0</v>
      </c>
      <c r="I94">
        <v>0</v>
      </c>
      <c r="J94">
        <v>0</v>
      </c>
      <c r="K94">
        <v>0</v>
      </c>
      <c r="L94">
        <v>0</v>
      </c>
      <c r="M94">
        <v>0</v>
      </c>
      <c r="N94">
        <v>0</v>
      </c>
      <c r="O94">
        <v>0</v>
      </c>
      <c r="P94">
        <v>0</v>
      </c>
      <c r="Q94">
        <v>0</v>
      </c>
      <c r="R94">
        <v>0</v>
      </c>
      <c r="S94">
        <v>0</v>
      </c>
      <c r="T94">
        <v>0</v>
      </c>
      <c r="U94">
        <v>0</v>
      </c>
    </row>
    <row r="95" spans="1:21">
      <c r="A95" t="s">
        <v>67</v>
      </c>
      <c r="B95">
        <v>0</v>
      </c>
      <c r="C95">
        <v>0</v>
      </c>
      <c r="D95">
        <v>0</v>
      </c>
      <c r="E95">
        <v>0</v>
      </c>
      <c r="F95">
        <v>0</v>
      </c>
      <c r="G95">
        <v>0</v>
      </c>
      <c r="H95">
        <v>0</v>
      </c>
      <c r="I95">
        <v>0</v>
      </c>
      <c r="J95">
        <v>0</v>
      </c>
      <c r="K95">
        <v>0</v>
      </c>
      <c r="L95">
        <v>0</v>
      </c>
      <c r="M95">
        <v>0</v>
      </c>
      <c r="N95">
        <v>0</v>
      </c>
      <c r="O95">
        <v>0</v>
      </c>
      <c r="P95">
        <v>0</v>
      </c>
      <c r="Q95">
        <v>0</v>
      </c>
      <c r="R95">
        <v>0</v>
      </c>
      <c r="S95">
        <v>0</v>
      </c>
      <c r="T95">
        <v>0</v>
      </c>
      <c r="U95">
        <v>0</v>
      </c>
    </row>
    <row r="96" spans="1:21">
      <c r="A96" t="s">
        <v>68</v>
      </c>
      <c r="B96">
        <v>0</v>
      </c>
      <c r="C96">
        <v>0</v>
      </c>
      <c r="D96">
        <v>0</v>
      </c>
      <c r="E96">
        <v>0</v>
      </c>
      <c r="F96">
        <v>0</v>
      </c>
      <c r="G96">
        <v>0</v>
      </c>
      <c r="H96">
        <v>0</v>
      </c>
      <c r="I96">
        <v>0</v>
      </c>
      <c r="J96">
        <v>0</v>
      </c>
      <c r="K96">
        <v>0</v>
      </c>
      <c r="L96">
        <v>0</v>
      </c>
      <c r="M96">
        <v>0</v>
      </c>
      <c r="N96">
        <v>0</v>
      </c>
      <c r="O96">
        <v>0</v>
      </c>
      <c r="P96">
        <v>0</v>
      </c>
      <c r="Q96">
        <v>0</v>
      </c>
      <c r="R96">
        <v>0</v>
      </c>
      <c r="S96">
        <v>0</v>
      </c>
      <c r="T96">
        <v>0</v>
      </c>
      <c r="U96">
        <v>0</v>
      </c>
    </row>
    <row r="97" spans="1:21">
      <c r="A97" t="s">
        <v>69</v>
      </c>
      <c r="B97">
        <v>0</v>
      </c>
      <c r="C97">
        <v>0</v>
      </c>
      <c r="D97">
        <v>0</v>
      </c>
      <c r="E97">
        <v>0</v>
      </c>
      <c r="F97">
        <v>0</v>
      </c>
      <c r="G97">
        <v>0</v>
      </c>
      <c r="H97">
        <v>0</v>
      </c>
      <c r="I97">
        <v>0</v>
      </c>
      <c r="J97">
        <v>0</v>
      </c>
      <c r="K97">
        <v>0</v>
      </c>
      <c r="L97">
        <v>0</v>
      </c>
      <c r="M97">
        <v>0</v>
      </c>
      <c r="N97">
        <v>0</v>
      </c>
      <c r="O97">
        <v>0</v>
      </c>
      <c r="P97">
        <v>0</v>
      </c>
      <c r="Q97">
        <v>0</v>
      </c>
      <c r="R97">
        <v>0</v>
      </c>
      <c r="S97">
        <v>0</v>
      </c>
      <c r="T97">
        <v>0</v>
      </c>
      <c r="U97">
        <v>0</v>
      </c>
    </row>
    <row r="98" spans="1:21">
      <c r="A98" t="s">
        <v>70</v>
      </c>
      <c r="B98">
        <v>0</v>
      </c>
      <c r="C98">
        <v>0</v>
      </c>
      <c r="D98">
        <v>0</v>
      </c>
      <c r="E98">
        <v>0</v>
      </c>
      <c r="F98">
        <v>0</v>
      </c>
      <c r="G98">
        <v>0</v>
      </c>
      <c r="H98">
        <v>0</v>
      </c>
      <c r="I98">
        <v>0</v>
      </c>
      <c r="J98">
        <v>0</v>
      </c>
      <c r="K98">
        <v>0</v>
      </c>
      <c r="L98">
        <v>0</v>
      </c>
      <c r="M98">
        <v>0</v>
      </c>
      <c r="N98">
        <v>0</v>
      </c>
      <c r="O98">
        <v>0</v>
      </c>
      <c r="P98">
        <v>0</v>
      </c>
      <c r="Q98">
        <v>0</v>
      </c>
      <c r="R98">
        <v>0</v>
      </c>
      <c r="S98">
        <v>0</v>
      </c>
      <c r="T98">
        <v>0</v>
      </c>
      <c r="U98">
        <v>0</v>
      </c>
    </row>
    <row r="99" spans="1:21">
      <c r="A99" t="s">
        <v>71</v>
      </c>
      <c r="B99">
        <v>0</v>
      </c>
      <c r="C99">
        <v>0</v>
      </c>
      <c r="D99">
        <v>0</v>
      </c>
      <c r="E99">
        <v>0</v>
      </c>
      <c r="F99">
        <v>0</v>
      </c>
      <c r="G99">
        <v>0</v>
      </c>
      <c r="H99">
        <v>0</v>
      </c>
      <c r="I99">
        <v>0</v>
      </c>
      <c r="J99">
        <v>0</v>
      </c>
      <c r="K99">
        <v>0</v>
      </c>
      <c r="L99">
        <v>0</v>
      </c>
      <c r="M99">
        <v>0</v>
      </c>
      <c r="N99">
        <v>0</v>
      </c>
      <c r="O99">
        <v>1</v>
      </c>
      <c r="P99">
        <v>1</v>
      </c>
      <c r="Q99">
        <v>1</v>
      </c>
      <c r="R99">
        <v>1</v>
      </c>
      <c r="S99">
        <v>1</v>
      </c>
      <c r="T99">
        <v>1</v>
      </c>
      <c r="U99">
        <v>1</v>
      </c>
    </row>
    <row r="100" spans="1:21">
      <c r="A100" t="s">
        <v>72</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row>
    <row r="101" spans="1:21">
      <c r="A101" t="s">
        <v>73</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row>
    <row r="102" spans="1:21">
      <c r="A102" t="s">
        <v>74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row>
    <row r="103" spans="1:21">
      <c r="A103" t="s">
        <v>75</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row>
    <row r="104" spans="1:21">
      <c r="A104" t="s">
        <v>76</v>
      </c>
      <c r="B104">
        <v>19</v>
      </c>
      <c r="C104">
        <v>25</v>
      </c>
      <c r="D104">
        <v>23</v>
      </c>
      <c r="E104">
        <v>14</v>
      </c>
      <c r="F104">
        <v>11</v>
      </c>
      <c r="G104">
        <v>5</v>
      </c>
      <c r="H104">
        <v>4</v>
      </c>
      <c r="I104">
        <v>1</v>
      </c>
      <c r="J104">
        <v>2</v>
      </c>
      <c r="K104">
        <v>3</v>
      </c>
      <c r="L104">
        <v>2</v>
      </c>
      <c r="M104">
        <v>2</v>
      </c>
      <c r="N104">
        <v>1</v>
      </c>
      <c r="O104">
        <v>0</v>
      </c>
      <c r="P104">
        <v>1</v>
      </c>
      <c r="Q104">
        <v>1</v>
      </c>
      <c r="R104">
        <v>1</v>
      </c>
      <c r="S104">
        <v>1</v>
      </c>
      <c r="T104">
        <v>1</v>
      </c>
      <c r="U104">
        <v>1</v>
      </c>
    </row>
    <row r="105" spans="1:21">
      <c r="A105" t="s">
        <v>77</v>
      </c>
      <c r="B105">
        <v>65</v>
      </c>
      <c r="C105">
        <v>80</v>
      </c>
      <c r="D105">
        <v>82</v>
      </c>
      <c r="E105">
        <v>92</v>
      </c>
      <c r="F105">
        <v>108</v>
      </c>
      <c r="G105">
        <v>141</v>
      </c>
      <c r="H105">
        <v>154</v>
      </c>
      <c r="I105">
        <v>153</v>
      </c>
      <c r="J105">
        <v>143</v>
      </c>
      <c r="K105">
        <v>129</v>
      </c>
      <c r="L105">
        <v>92</v>
      </c>
      <c r="M105">
        <v>51</v>
      </c>
      <c r="N105">
        <v>35</v>
      </c>
      <c r="O105">
        <v>37</v>
      </c>
      <c r="P105">
        <v>36</v>
      </c>
      <c r="Q105">
        <v>32</v>
      </c>
      <c r="R105">
        <v>44</v>
      </c>
      <c r="S105">
        <v>41</v>
      </c>
      <c r="T105">
        <v>40</v>
      </c>
      <c r="U105">
        <v>40</v>
      </c>
    </row>
    <row r="106" spans="1:21">
      <c r="A106" t="s">
        <v>78</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row>
    <row r="107" spans="1:21">
      <c r="A107" t="s">
        <v>79</v>
      </c>
      <c r="B107">
        <v>1</v>
      </c>
      <c r="C107">
        <v>1</v>
      </c>
      <c r="D107">
        <v>1</v>
      </c>
      <c r="E107">
        <v>4</v>
      </c>
      <c r="F107">
        <v>5</v>
      </c>
      <c r="G107">
        <v>10</v>
      </c>
      <c r="H107">
        <v>9</v>
      </c>
      <c r="I107">
        <v>9</v>
      </c>
      <c r="J107">
        <v>7</v>
      </c>
      <c r="K107">
        <v>8</v>
      </c>
      <c r="L107">
        <v>1</v>
      </c>
      <c r="M107">
        <v>1</v>
      </c>
      <c r="N107">
        <v>1</v>
      </c>
      <c r="O107">
        <v>0</v>
      </c>
      <c r="P107">
        <v>0</v>
      </c>
      <c r="Q107">
        <v>0</v>
      </c>
      <c r="R107">
        <v>0</v>
      </c>
      <c r="S107">
        <v>0</v>
      </c>
      <c r="T107">
        <v>0</v>
      </c>
      <c r="U107">
        <v>0</v>
      </c>
    </row>
    <row r="108" spans="1:21">
      <c r="A108" t="s">
        <v>80</v>
      </c>
      <c r="B108">
        <v>0</v>
      </c>
      <c r="C108">
        <v>0</v>
      </c>
      <c r="D108">
        <v>0</v>
      </c>
      <c r="E108">
        <v>0</v>
      </c>
      <c r="F108" t="s">
        <v>81</v>
      </c>
      <c r="G108" t="s">
        <v>81</v>
      </c>
      <c r="H108" t="s">
        <v>81</v>
      </c>
      <c r="I108" t="s">
        <v>81</v>
      </c>
      <c r="J108" t="s">
        <v>81</v>
      </c>
      <c r="K108" t="s">
        <v>81</v>
      </c>
      <c r="L108" t="s">
        <v>81</v>
      </c>
      <c r="M108" t="s">
        <v>81</v>
      </c>
      <c r="N108" t="s">
        <v>81</v>
      </c>
      <c r="O108" t="s">
        <v>81</v>
      </c>
      <c r="P108" t="s">
        <v>81</v>
      </c>
    </row>
    <row r="109" spans="1:21">
      <c r="A109" t="s">
        <v>82</v>
      </c>
      <c r="B109">
        <v>6</v>
      </c>
      <c r="C109">
        <v>5</v>
      </c>
      <c r="D109">
        <v>4</v>
      </c>
      <c r="E109">
        <v>7</v>
      </c>
      <c r="F109">
        <v>10</v>
      </c>
      <c r="G109">
        <v>11</v>
      </c>
      <c r="H109">
        <v>15</v>
      </c>
      <c r="I109">
        <v>11</v>
      </c>
      <c r="J109">
        <v>11</v>
      </c>
      <c r="K109">
        <v>8</v>
      </c>
      <c r="L109">
        <v>5</v>
      </c>
      <c r="M109">
        <v>33</v>
      </c>
      <c r="N109">
        <v>35</v>
      </c>
      <c r="O109">
        <v>51</v>
      </c>
      <c r="P109">
        <v>52</v>
      </c>
      <c r="Q109">
        <v>27</v>
      </c>
      <c r="R109">
        <v>23</v>
      </c>
      <c r="S109">
        <v>8</v>
      </c>
      <c r="T109">
        <v>3</v>
      </c>
      <c r="U109">
        <v>3</v>
      </c>
    </row>
    <row r="110" spans="1:21">
      <c r="A110" t="s">
        <v>83</v>
      </c>
      <c r="B110">
        <v>543</v>
      </c>
      <c r="C110">
        <v>552</v>
      </c>
      <c r="D110">
        <v>568</v>
      </c>
      <c r="E110">
        <v>620</v>
      </c>
      <c r="F110">
        <v>611</v>
      </c>
      <c r="G110">
        <v>627</v>
      </c>
      <c r="H110">
        <v>618</v>
      </c>
      <c r="I110">
        <v>551</v>
      </c>
      <c r="J110">
        <v>538</v>
      </c>
      <c r="K110">
        <v>525</v>
      </c>
      <c r="L110">
        <v>512</v>
      </c>
      <c r="M110">
        <v>537</v>
      </c>
      <c r="N110">
        <v>539</v>
      </c>
      <c r="O110">
        <v>673</v>
      </c>
      <c r="P110">
        <v>666</v>
      </c>
      <c r="Q110">
        <v>707</v>
      </c>
      <c r="R110">
        <v>728</v>
      </c>
      <c r="S110">
        <v>613</v>
      </c>
      <c r="T110">
        <v>594</v>
      </c>
      <c r="U110">
        <v>594</v>
      </c>
    </row>
    <row r="111" spans="1:21">
      <c r="A111" t="s">
        <v>84</v>
      </c>
      <c r="B111">
        <v>55</v>
      </c>
      <c r="C111">
        <v>49</v>
      </c>
      <c r="D111">
        <v>54</v>
      </c>
      <c r="E111">
        <v>56</v>
      </c>
      <c r="F111">
        <v>62</v>
      </c>
      <c r="G111">
        <v>68</v>
      </c>
      <c r="H111">
        <v>59</v>
      </c>
      <c r="I111">
        <v>59</v>
      </c>
      <c r="J111">
        <v>46</v>
      </c>
      <c r="K111">
        <v>44</v>
      </c>
      <c r="L111">
        <v>47</v>
      </c>
      <c r="M111">
        <v>34</v>
      </c>
      <c r="N111">
        <v>27</v>
      </c>
      <c r="O111">
        <v>18</v>
      </c>
      <c r="P111">
        <v>3</v>
      </c>
      <c r="Q111">
        <v>2</v>
      </c>
      <c r="R111">
        <v>1</v>
      </c>
      <c r="S111">
        <v>3</v>
      </c>
      <c r="T111">
        <v>2</v>
      </c>
      <c r="U111">
        <v>2</v>
      </c>
    </row>
    <row r="112" spans="1:21">
      <c r="A112" t="s">
        <v>85</v>
      </c>
      <c r="B112">
        <v>25</v>
      </c>
      <c r="C112">
        <v>22</v>
      </c>
      <c r="D112">
        <v>24</v>
      </c>
      <c r="E112">
        <v>24</v>
      </c>
      <c r="F112">
        <v>26</v>
      </c>
      <c r="G112">
        <v>21</v>
      </c>
      <c r="H112">
        <v>20</v>
      </c>
      <c r="I112">
        <v>19</v>
      </c>
      <c r="J112">
        <v>17</v>
      </c>
      <c r="K112">
        <v>16</v>
      </c>
      <c r="L112">
        <v>12</v>
      </c>
      <c r="M112">
        <v>11</v>
      </c>
      <c r="N112">
        <v>10</v>
      </c>
      <c r="O112">
        <v>14</v>
      </c>
      <c r="P112">
        <v>15</v>
      </c>
      <c r="Q112">
        <v>18</v>
      </c>
      <c r="R112">
        <v>18</v>
      </c>
      <c r="S112">
        <v>15</v>
      </c>
      <c r="T112">
        <v>18</v>
      </c>
      <c r="U112">
        <v>18</v>
      </c>
    </row>
    <row r="113" spans="1:21">
      <c r="A113" t="s">
        <v>86</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row>
    <row r="114" spans="1:21">
      <c r="A114" t="s">
        <v>87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row>
    <row r="115" spans="1:21">
      <c r="A115" t="s">
        <v>88</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row>
    <row r="116" spans="1:21">
      <c r="A116" t="s">
        <v>89</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row>
    <row r="117" spans="1:21">
      <c r="A117" t="s">
        <v>90</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row>
    <row r="118" spans="1:21">
      <c r="A118" t="s">
        <v>91</v>
      </c>
      <c r="B118">
        <v>0</v>
      </c>
      <c r="C118">
        <v>0</v>
      </c>
      <c r="D118">
        <v>0</v>
      </c>
      <c r="E118" t="s">
        <v>81</v>
      </c>
      <c r="F118" t="s">
        <v>81</v>
      </c>
      <c r="G118" t="s">
        <v>81</v>
      </c>
      <c r="H118" t="s">
        <v>81</v>
      </c>
      <c r="I118" t="s">
        <v>81</v>
      </c>
      <c r="J118" t="s">
        <v>81</v>
      </c>
      <c r="K118" t="s">
        <v>81</v>
      </c>
      <c r="L118" t="s">
        <v>81</v>
      </c>
      <c r="M118" t="s">
        <v>81</v>
      </c>
      <c r="N118" t="s">
        <v>81</v>
      </c>
      <c r="O118" t="s">
        <v>81</v>
      </c>
      <c r="P118" t="s">
        <v>81</v>
      </c>
    </row>
    <row r="119" spans="1:21">
      <c r="A119" t="s">
        <v>92</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row>
    <row r="120" spans="1:21">
      <c r="A120" t="s">
        <v>93</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row>
    <row r="121" spans="1:21">
      <c r="A121" t="s">
        <v>94</v>
      </c>
      <c r="B121">
        <v>318</v>
      </c>
      <c r="C121">
        <v>333</v>
      </c>
      <c r="D121">
        <v>337</v>
      </c>
      <c r="E121">
        <v>256</v>
      </c>
      <c r="F121">
        <v>234</v>
      </c>
      <c r="G121">
        <v>230</v>
      </c>
      <c r="H121">
        <v>241</v>
      </c>
      <c r="I121">
        <v>321</v>
      </c>
      <c r="J121">
        <v>366</v>
      </c>
      <c r="K121">
        <v>444</v>
      </c>
      <c r="L121">
        <v>633</v>
      </c>
      <c r="M121">
        <v>577</v>
      </c>
      <c r="N121">
        <v>589</v>
      </c>
      <c r="O121">
        <v>651</v>
      </c>
      <c r="P121">
        <v>575</v>
      </c>
      <c r="Q121">
        <v>582</v>
      </c>
      <c r="R121">
        <v>573</v>
      </c>
      <c r="S121">
        <v>482</v>
      </c>
      <c r="T121">
        <v>413</v>
      </c>
      <c r="U121">
        <v>413</v>
      </c>
    </row>
    <row r="122" spans="1:21">
      <c r="A122" t="s">
        <v>95</v>
      </c>
      <c r="B122">
        <v>179</v>
      </c>
      <c r="C122">
        <v>202</v>
      </c>
      <c r="D122">
        <v>222</v>
      </c>
      <c r="E122">
        <v>211</v>
      </c>
      <c r="F122">
        <v>264</v>
      </c>
      <c r="G122">
        <v>264</v>
      </c>
      <c r="H122">
        <v>283</v>
      </c>
      <c r="I122">
        <v>259</v>
      </c>
      <c r="J122">
        <v>228</v>
      </c>
      <c r="K122">
        <v>210</v>
      </c>
      <c r="L122">
        <v>214</v>
      </c>
      <c r="M122">
        <v>247</v>
      </c>
      <c r="N122">
        <v>239</v>
      </c>
      <c r="O122">
        <v>228</v>
      </c>
      <c r="P122">
        <v>212</v>
      </c>
      <c r="Q122">
        <v>133</v>
      </c>
      <c r="R122">
        <v>130</v>
      </c>
      <c r="S122">
        <v>132</v>
      </c>
      <c r="T122">
        <v>132</v>
      </c>
      <c r="U122">
        <v>132</v>
      </c>
    </row>
    <row r="123" spans="1:21">
      <c r="A123" t="s">
        <v>96</v>
      </c>
      <c r="B123">
        <v>163</v>
      </c>
      <c r="C123">
        <v>158</v>
      </c>
      <c r="D123">
        <v>167</v>
      </c>
      <c r="E123">
        <v>170</v>
      </c>
      <c r="F123">
        <v>183</v>
      </c>
      <c r="G123">
        <v>175</v>
      </c>
      <c r="H123">
        <v>146</v>
      </c>
      <c r="I123">
        <v>140</v>
      </c>
      <c r="J123">
        <v>127</v>
      </c>
      <c r="K123">
        <v>126</v>
      </c>
      <c r="L123">
        <v>135</v>
      </c>
      <c r="M123">
        <v>157</v>
      </c>
      <c r="N123">
        <v>155</v>
      </c>
      <c r="O123">
        <v>163</v>
      </c>
      <c r="P123">
        <v>190</v>
      </c>
      <c r="Q123">
        <v>216</v>
      </c>
      <c r="R123">
        <v>270</v>
      </c>
      <c r="S123">
        <v>280</v>
      </c>
      <c r="T123">
        <v>251</v>
      </c>
      <c r="U123">
        <v>251</v>
      </c>
    </row>
    <row r="124" spans="1:21">
      <c r="A124" t="s">
        <v>97</v>
      </c>
      <c r="B124">
        <v>43</v>
      </c>
      <c r="C124">
        <v>39</v>
      </c>
      <c r="D124">
        <v>41</v>
      </c>
      <c r="E124">
        <v>40</v>
      </c>
      <c r="F124">
        <v>51</v>
      </c>
      <c r="G124">
        <v>47</v>
      </c>
      <c r="H124">
        <v>54</v>
      </c>
      <c r="I124">
        <v>56</v>
      </c>
      <c r="J124">
        <v>41</v>
      </c>
      <c r="K124">
        <v>44</v>
      </c>
      <c r="L124">
        <v>31</v>
      </c>
      <c r="M124">
        <v>32</v>
      </c>
      <c r="N124">
        <v>30</v>
      </c>
      <c r="O124">
        <v>30</v>
      </c>
      <c r="P124">
        <v>45</v>
      </c>
      <c r="Q124">
        <v>43</v>
      </c>
      <c r="R124">
        <v>41</v>
      </c>
      <c r="S124">
        <v>34</v>
      </c>
      <c r="T124">
        <v>20</v>
      </c>
      <c r="U124">
        <v>20</v>
      </c>
    </row>
    <row r="125" spans="1:21">
      <c r="A125" t="s">
        <v>98</v>
      </c>
      <c r="B125">
        <v>51</v>
      </c>
      <c r="C125">
        <v>48</v>
      </c>
      <c r="D125">
        <v>42</v>
      </c>
      <c r="E125">
        <v>38</v>
      </c>
      <c r="F125">
        <v>76</v>
      </c>
      <c r="G125">
        <v>86</v>
      </c>
      <c r="H125">
        <v>97</v>
      </c>
      <c r="I125">
        <v>94</v>
      </c>
      <c r="J125">
        <v>51</v>
      </c>
      <c r="K125">
        <v>42</v>
      </c>
      <c r="L125">
        <v>34</v>
      </c>
      <c r="M125">
        <v>44</v>
      </c>
      <c r="N125">
        <v>41</v>
      </c>
      <c r="O125">
        <v>44</v>
      </c>
      <c r="P125">
        <v>49</v>
      </c>
      <c r="Q125">
        <v>44</v>
      </c>
      <c r="R125">
        <v>45</v>
      </c>
      <c r="S125">
        <v>45</v>
      </c>
      <c r="T125">
        <v>42</v>
      </c>
      <c r="U125">
        <v>42</v>
      </c>
    </row>
    <row r="126" spans="1:21">
      <c r="A126" t="s">
        <v>99</v>
      </c>
      <c r="B126">
        <v>63</v>
      </c>
      <c r="C126">
        <v>65</v>
      </c>
      <c r="D126">
        <v>71</v>
      </c>
      <c r="E126">
        <v>80</v>
      </c>
      <c r="F126">
        <v>80</v>
      </c>
      <c r="G126">
        <v>86</v>
      </c>
      <c r="H126">
        <v>80</v>
      </c>
      <c r="I126">
        <v>82</v>
      </c>
      <c r="J126">
        <v>84</v>
      </c>
      <c r="K126">
        <v>83</v>
      </c>
      <c r="L126">
        <v>80</v>
      </c>
      <c r="M126">
        <v>71</v>
      </c>
      <c r="N126">
        <v>72</v>
      </c>
      <c r="O126">
        <v>63</v>
      </c>
      <c r="P126">
        <v>57</v>
      </c>
      <c r="Q126">
        <v>55</v>
      </c>
      <c r="R126">
        <v>58</v>
      </c>
      <c r="S126">
        <v>51</v>
      </c>
      <c r="T126">
        <v>50</v>
      </c>
      <c r="U126">
        <v>50</v>
      </c>
    </row>
    <row r="127" spans="1:21">
      <c r="A127" t="s">
        <v>100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row>
    <row r="128" spans="1:21">
      <c r="A128" t="s">
        <v>101</v>
      </c>
      <c r="B128">
        <v>71</v>
      </c>
      <c r="C128">
        <v>45</v>
      </c>
      <c r="D128">
        <v>44</v>
      </c>
      <c r="E128">
        <v>43</v>
      </c>
      <c r="F128">
        <v>53</v>
      </c>
      <c r="G128">
        <v>64</v>
      </c>
      <c r="H128">
        <v>73</v>
      </c>
      <c r="I128">
        <v>73</v>
      </c>
      <c r="J128">
        <v>76</v>
      </c>
      <c r="K128">
        <v>69</v>
      </c>
      <c r="L128">
        <v>65</v>
      </c>
      <c r="M128">
        <v>72</v>
      </c>
      <c r="N128">
        <v>73</v>
      </c>
      <c r="O128">
        <v>85</v>
      </c>
      <c r="P128">
        <v>78</v>
      </c>
      <c r="Q128">
        <v>69</v>
      </c>
      <c r="R128">
        <v>60</v>
      </c>
      <c r="S128">
        <v>66</v>
      </c>
      <c r="T128">
        <v>73</v>
      </c>
      <c r="U128">
        <v>73</v>
      </c>
    </row>
    <row r="129" spans="1:21">
      <c r="A129" t="s">
        <v>102</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row>
    <row r="130" spans="1:21">
      <c r="A130" t="s">
        <v>103</v>
      </c>
      <c r="B130">
        <v>52</v>
      </c>
      <c r="C130">
        <v>58</v>
      </c>
      <c r="D130">
        <v>52</v>
      </c>
      <c r="E130">
        <v>41</v>
      </c>
      <c r="F130">
        <v>46</v>
      </c>
      <c r="G130">
        <v>43</v>
      </c>
      <c r="H130">
        <v>55</v>
      </c>
      <c r="I130">
        <v>57</v>
      </c>
      <c r="J130">
        <v>62</v>
      </c>
      <c r="K130">
        <v>72</v>
      </c>
      <c r="L130">
        <v>73</v>
      </c>
      <c r="M130">
        <v>61</v>
      </c>
      <c r="N130">
        <v>55</v>
      </c>
      <c r="O130">
        <v>48</v>
      </c>
      <c r="P130">
        <v>39</v>
      </c>
      <c r="Q130">
        <v>44</v>
      </c>
      <c r="R130">
        <v>44</v>
      </c>
      <c r="S130">
        <v>52</v>
      </c>
      <c r="T130">
        <v>58</v>
      </c>
      <c r="U130">
        <v>58</v>
      </c>
    </row>
    <row r="131" spans="1:21">
      <c r="A131" t="s">
        <v>104</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row>
    <row r="132" spans="1:21">
      <c r="A132" t="s">
        <v>105</v>
      </c>
      <c r="B132">
        <v>57</v>
      </c>
      <c r="C132">
        <v>61</v>
      </c>
      <c r="D132">
        <v>60</v>
      </c>
      <c r="E132">
        <v>62</v>
      </c>
      <c r="F132">
        <v>57</v>
      </c>
      <c r="G132">
        <v>58</v>
      </c>
      <c r="H132">
        <v>66</v>
      </c>
      <c r="I132">
        <v>73</v>
      </c>
      <c r="J132">
        <v>84</v>
      </c>
      <c r="K132">
        <v>80</v>
      </c>
      <c r="L132">
        <v>65</v>
      </c>
      <c r="M132">
        <v>53</v>
      </c>
      <c r="N132">
        <v>41</v>
      </c>
      <c r="O132">
        <v>40</v>
      </c>
      <c r="P132">
        <v>52</v>
      </c>
      <c r="Q132">
        <v>56</v>
      </c>
      <c r="R132">
        <v>61</v>
      </c>
      <c r="S132">
        <v>67</v>
      </c>
      <c r="T132">
        <v>77</v>
      </c>
      <c r="U132">
        <v>77</v>
      </c>
    </row>
    <row r="133" spans="1:21">
      <c r="A133" t="s">
        <v>106</v>
      </c>
      <c r="B133">
        <v>0</v>
      </c>
      <c r="C133">
        <v>0</v>
      </c>
      <c r="D133">
        <v>0</v>
      </c>
      <c r="E133">
        <v>1</v>
      </c>
      <c r="F133">
        <v>1</v>
      </c>
      <c r="G133">
        <v>1</v>
      </c>
      <c r="H133">
        <v>1</v>
      </c>
      <c r="I133">
        <v>0</v>
      </c>
      <c r="J133">
        <v>0</v>
      </c>
      <c r="K133">
        <v>0</v>
      </c>
      <c r="L133">
        <v>0</v>
      </c>
      <c r="M133">
        <v>0</v>
      </c>
      <c r="N133">
        <v>0</v>
      </c>
      <c r="O133">
        <v>0</v>
      </c>
      <c r="P133">
        <v>0</v>
      </c>
      <c r="Q133">
        <v>0</v>
      </c>
      <c r="R133">
        <v>0</v>
      </c>
      <c r="S133">
        <v>0</v>
      </c>
      <c r="T133">
        <v>0</v>
      </c>
      <c r="U133">
        <v>0</v>
      </c>
    </row>
    <row r="134" spans="1:21">
      <c r="A134" t="s">
        <v>107</v>
      </c>
      <c r="B134">
        <v>29</v>
      </c>
      <c r="C134">
        <v>33</v>
      </c>
      <c r="D134">
        <v>38</v>
      </c>
      <c r="E134">
        <v>44</v>
      </c>
      <c r="F134">
        <v>47</v>
      </c>
      <c r="G134">
        <v>43</v>
      </c>
      <c r="H134">
        <v>41</v>
      </c>
      <c r="I134">
        <v>44</v>
      </c>
      <c r="J134">
        <v>48</v>
      </c>
      <c r="K134">
        <v>51</v>
      </c>
      <c r="L134">
        <v>55</v>
      </c>
      <c r="M134">
        <v>58</v>
      </c>
      <c r="N134">
        <v>60</v>
      </c>
      <c r="O134">
        <v>74</v>
      </c>
      <c r="P134">
        <v>76</v>
      </c>
      <c r="Q134">
        <v>79</v>
      </c>
      <c r="R134">
        <v>69</v>
      </c>
      <c r="S134">
        <v>50</v>
      </c>
      <c r="T134">
        <v>45</v>
      </c>
      <c r="U134">
        <v>45</v>
      </c>
    </row>
    <row r="135" spans="1:21">
      <c r="A135" t="s">
        <v>108</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row>
    <row r="136" spans="1:21">
      <c r="A136" t="s">
        <v>109</v>
      </c>
      <c r="B136">
        <v>18</v>
      </c>
      <c r="C136">
        <v>11</v>
      </c>
      <c r="D136">
        <v>11</v>
      </c>
      <c r="E136">
        <v>5</v>
      </c>
      <c r="F136">
        <v>2</v>
      </c>
      <c r="G136">
        <v>2</v>
      </c>
      <c r="H136">
        <v>1</v>
      </c>
      <c r="I136">
        <v>0</v>
      </c>
      <c r="J136">
        <v>0</v>
      </c>
      <c r="K136">
        <v>0</v>
      </c>
      <c r="L136">
        <v>0</v>
      </c>
      <c r="M136">
        <v>0</v>
      </c>
      <c r="N136">
        <v>0</v>
      </c>
      <c r="O136">
        <v>1</v>
      </c>
      <c r="P136">
        <v>1</v>
      </c>
      <c r="Q136">
        <v>1</v>
      </c>
      <c r="R136">
        <v>1</v>
      </c>
      <c r="S136">
        <v>0</v>
      </c>
      <c r="T136">
        <v>0</v>
      </c>
      <c r="U136">
        <v>0</v>
      </c>
    </row>
    <row r="137" spans="1:21">
      <c r="A137" t="s">
        <v>110</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row>
    <row r="138" spans="1:21">
      <c r="A138" t="s">
        <v>111</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row>
    <row r="139" spans="1:21">
      <c r="A139" t="s">
        <v>112</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row>
    <row r="140" spans="1:21">
      <c r="A140" t="s">
        <v>113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row>
    <row r="141" spans="1:21">
      <c r="A141" t="s">
        <v>114</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row>
    <row r="142" spans="1:21">
      <c r="A142" t="s">
        <v>115</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row>
    <row r="143" spans="1:21">
      <c r="A143" t="s">
        <v>116</v>
      </c>
      <c r="B143">
        <v>2164</v>
      </c>
      <c r="C143">
        <v>1890</v>
      </c>
      <c r="D143">
        <v>1932</v>
      </c>
      <c r="E143">
        <v>2031</v>
      </c>
      <c r="F143">
        <v>2093</v>
      </c>
      <c r="G143">
        <v>2365</v>
      </c>
      <c r="H143">
        <v>2496</v>
      </c>
      <c r="I143">
        <v>2617</v>
      </c>
      <c r="J143">
        <v>2810</v>
      </c>
      <c r="K143">
        <v>2821</v>
      </c>
      <c r="L143">
        <v>2806</v>
      </c>
      <c r="M143">
        <v>2936</v>
      </c>
      <c r="N143">
        <v>3140</v>
      </c>
      <c r="O143">
        <v>3492</v>
      </c>
      <c r="P143">
        <v>3510</v>
      </c>
      <c r="Q143">
        <v>3523</v>
      </c>
      <c r="R143">
        <v>3269</v>
      </c>
      <c r="S143">
        <v>2858</v>
      </c>
      <c r="T143">
        <v>2712</v>
      </c>
      <c r="U143">
        <v>2712</v>
      </c>
    </row>
    <row r="144" spans="1:21">
      <c r="A144" t="s">
        <v>117</v>
      </c>
      <c r="B144">
        <v>268</v>
      </c>
      <c r="C144">
        <v>313</v>
      </c>
      <c r="D144">
        <v>333</v>
      </c>
      <c r="E144">
        <v>342</v>
      </c>
      <c r="F144">
        <v>375</v>
      </c>
      <c r="G144">
        <v>359</v>
      </c>
      <c r="H144">
        <v>347</v>
      </c>
      <c r="I144">
        <v>351</v>
      </c>
      <c r="J144">
        <v>334</v>
      </c>
      <c r="K144">
        <v>335</v>
      </c>
      <c r="L144">
        <v>327</v>
      </c>
      <c r="M144">
        <v>367</v>
      </c>
      <c r="N144">
        <v>363</v>
      </c>
      <c r="O144">
        <v>429</v>
      </c>
      <c r="P144">
        <v>418</v>
      </c>
      <c r="Q144">
        <v>393</v>
      </c>
      <c r="R144">
        <v>397</v>
      </c>
      <c r="S144">
        <v>311</v>
      </c>
      <c r="T144">
        <v>324</v>
      </c>
      <c r="U144">
        <v>324</v>
      </c>
    </row>
    <row r="145" spans="1:21">
      <c r="A145" t="s">
        <v>118</v>
      </c>
      <c r="B145">
        <v>142</v>
      </c>
      <c r="C145">
        <v>199</v>
      </c>
      <c r="D145">
        <v>199</v>
      </c>
      <c r="E145">
        <v>187</v>
      </c>
      <c r="F145">
        <v>185</v>
      </c>
      <c r="G145">
        <v>160</v>
      </c>
      <c r="H145">
        <v>176</v>
      </c>
      <c r="I145">
        <v>197</v>
      </c>
      <c r="J145">
        <v>266</v>
      </c>
      <c r="K145">
        <v>258</v>
      </c>
      <c r="L145">
        <v>291</v>
      </c>
      <c r="M145">
        <v>311</v>
      </c>
      <c r="N145">
        <v>272</v>
      </c>
      <c r="O145">
        <v>280</v>
      </c>
      <c r="P145">
        <v>316</v>
      </c>
      <c r="Q145">
        <v>277</v>
      </c>
      <c r="R145">
        <v>265</v>
      </c>
      <c r="S145">
        <v>246</v>
      </c>
      <c r="T145">
        <v>180</v>
      </c>
      <c r="U145">
        <v>180</v>
      </c>
    </row>
    <row r="146" spans="1:21">
      <c r="A146" t="s">
        <v>119</v>
      </c>
      <c r="B146">
        <v>124</v>
      </c>
      <c r="C146">
        <v>141</v>
      </c>
      <c r="D146">
        <v>147</v>
      </c>
      <c r="E146">
        <v>161</v>
      </c>
      <c r="F146">
        <v>193</v>
      </c>
      <c r="G146">
        <v>203</v>
      </c>
      <c r="H146">
        <v>204</v>
      </c>
      <c r="I146">
        <v>225</v>
      </c>
      <c r="J146">
        <v>205</v>
      </c>
      <c r="K146">
        <v>202</v>
      </c>
      <c r="L146">
        <v>185</v>
      </c>
      <c r="M146">
        <v>155</v>
      </c>
      <c r="N146">
        <v>201</v>
      </c>
      <c r="O146">
        <v>246</v>
      </c>
      <c r="P146">
        <v>297</v>
      </c>
      <c r="Q146">
        <v>301</v>
      </c>
      <c r="R146">
        <v>330</v>
      </c>
      <c r="S146">
        <v>240</v>
      </c>
      <c r="T146">
        <v>247</v>
      </c>
      <c r="U146">
        <v>247</v>
      </c>
    </row>
    <row r="147" spans="1:21">
      <c r="A147" t="s">
        <v>120</v>
      </c>
      <c r="B147">
        <v>181</v>
      </c>
      <c r="C147">
        <v>185</v>
      </c>
      <c r="D147">
        <v>187</v>
      </c>
      <c r="E147">
        <v>194</v>
      </c>
      <c r="F147">
        <v>180</v>
      </c>
      <c r="G147">
        <v>170</v>
      </c>
      <c r="H147">
        <v>164</v>
      </c>
      <c r="I147">
        <v>169</v>
      </c>
      <c r="J147">
        <v>153</v>
      </c>
      <c r="K147">
        <v>157</v>
      </c>
      <c r="L147">
        <v>152</v>
      </c>
      <c r="M147">
        <v>143</v>
      </c>
      <c r="N147">
        <v>166</v>
      </c>
      <c r="O147">
        <v>211</v>
      </c>
      <c r="P147">
        <v>225</v>
      </c>
      <c r="Q147">
        <v>234</v>
      </c>
      <c r="R147">
        <v>228</v>
      </c>
      <c r="S147">
        <v>181</v>
      </c>
      <c r="T147">
        <v>188</v>
      </c>
      <c r="U147">
        <v>188</v>
      </c>
    </row>
    <row r="148" spans="1:21">
      <c r="A148" t="s">
        <v>121</v>
      </c>
      <c r="B148">
        <v>129</v>
      </c>
      <c r="C148">
        <v>129</v>
      </c>
      <c r="D148">
        <v>126</v>
      </c>
      <c r="E148">
        <v>126</v>
      </c>
      <c r="F148">
        <v>127</v>
      </c>
      <c r="G148">
        <v>124</v>
      </c>
      <c r="H148">
        <v>147</v>
      </c>
      <c r="I148">
        <v>153</v>
      </c>
      <c r="J148">
        <v>154</v>
      </c>
      <c r="K148">
        <v>144</v>
      </c>
      <c r="L148">
        <v>142</v>
      </c>
      <c r="M148">
        <v>128</v>
      </c>
      <c r="N148">
        <v>124</v>
      </c>
      <c r="O148">
        <v>138</v>
      </c>
      <c r="P148">
        <v>133</v>
      </c>
      <c r="Q148">
        <v>141</v>
      </c>
      <c r="R148">
        <v>139</v>
      </c>
      <c r="S148">
        <v>126</v>
      </c>
      <c r="T148">
        <v>115</v>
      </c>
      <c r="U148">
        <v>115</v>
      </c>
    </row>
    <row r="149" spans="1:21">
      <c r="A149" t="s">
        <v>122</v>
      </c>
      <c r="B149">
        <v>32</v>
      </c>
      <c r="C149">
        <v>33</v>
      </c>
      <c r="D149">
        <v>34</v>
      </c>
      <c r="E149">
        <v>39</v>
      </c>
      <c r="F149">
        <v>35</v>
      </c>
      <c r="G149">
        <v>29</v>
      </c>
      <c r="H149">
        <v>34</v>
      </c>
      <c r="I149">
        <v>32</v>
      </c>
      <c r="J149">
        <v>29</v>
      </c>
      <c r="K149">
        <v>31</v>
      </c>
      <c r="L149">
        <v>30</v>
      </c>
      <c r="M149">
        <v>22</v>
      </c>
      <c r="N149">
        <v>21</v>
      </c>
      <c r="O149">
        <v>45</v>
      </c>
      <c r="P149">
        <v>43</v>
      </c>
      <c r="Q149">
        <v>41</v>
      </c>
      <c r="R149">
        <v>42</v>
      </c>
      <c r="S149">
        <v>21</v>
      </c>
      <c r="T149">
        <v>31</v>
      </c>
      <c r="U149">
        <v>31</v>
      </c>
    </row>
    <row r="150" spans="1:21">
      <c r="A150" t="s">
        <v>123</v>
      </c>
      <c r="B150">
        <v>88</v>
      </c>
      <c r="C150">
        <v>91</v>
      </c>
      <c r="D150">
        <v>95</v>
      </c>
      <c r="E150">
        <v>89</v>
      </c>
      <c r="F150">
        <v>70</v>
      </c>
      <c r="G150">
        <v>71</v>
      </c>
      <c r="H150">
        <v>60</v>
      </c>
      <c r="I150">
        <v>60</v>
      </c>
      <c r="J150">
        <v>62</v>
      </c>
      <c r="K150">
        <v>57</v>
      </c>
      <c r="L150">
        <v>58</v>
      </c>
      <c r="M150">
        <v>52</v>
      </c>
      <c r="N150">
        <v>55</v>
      </c>
      <c r="O150">
        <v>64</v>
      </c>
      <c r="P150">
        <v>57</v>
      </c>
      <c r="Q150">
        <v>62</v>
      </c>
      <c r="R150">
        <v>53</v>
      </c>
      <c r="S150">
        <v>46</v>
      </c>
      <c r="T150">
        <v>56</v>
      </c>
      <c r="U150">
        <v>56</v>
      </c>
    </row>
    <row r="151" spans="1:21">
      <c r="A151" t="s">
        <v>124</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row>
    <row r="152" spans="1:21">
      <c r="A152" t="s">
        <v>125</v>
      </c>
      <c r="B152">
        <v>19</v>
      </c>
      <c r="C152">
        <v>22</v>
      </c>
      <c r="D152">
        <v>21</v>
      </c>
      <c r="E152">
        <v>20</v>
      </c>
      <c r="F152">
        <v>24</v>
      </c>
      <c r="G152">
        <v>21</v>
      </c>
      <c r="H152">
        <v>14</v>
      </c>
      <c r="I152">
        <v>17</v>
      </c>
      <c r="J152">
        <v>15</v>
      </c>
      <c r="K152">
        <v>14</v>
      </c>
      <c r="L152">
        <v>14</v>
      </c>
      <c r="M152">
        <v>14</v>
      </c>
      <c r="N152">
        <v>14</v>
      </c>
      <c r="O152">
        <v>23</v>
      </c>
      <c r="P152">
        <v>28</v>
      </c>
      <c r="Q152">
        <v>30</v>
      </c>
      <c r="R152">
        <v>27</v>
      </c>
      <c r="S152">
        <v>17</v>
      </c>
      <c r="T152">
        <v>10</v>
      </c>
      <c r="U152">
        <v>10</v>
      </c>
    </row>
    <row r="153" spans="1:21">
      <c r="A153" t="s">
        <v>126</v>
      </c>
      <c r="B153">
        <v>763</v>
      </c>
      <c r="C153">
        <v>695</v>
      </c>
      <c r="D153">
        <v>707</v>
      </c>
      <c r="E153">
        <v>698</v>
      </c>
      <c r="F153">
        <v>700</v>
      </c>
      <c r="G153">
        <v>779</v>
      </c>
      <c r="H153">
        <v>912</v>
      </c>
      <c r="I153">
        <v>904</v>
      </c>
      <c r="J153">
        <v>926</v>
      </c>
      <c r="K153">
        <v>871</v>
      </c>
      <c r="L153">
        <v>762</v>
      </c>
      <c r="M153">
        <v>669</v>
      </c>
      <c r="N153">
        <v>605</v>
      </c>
      <c r="O153">
        <v>708</v>
      </c>
      <c r="P153">
        <v>711</v>
      </c>
      <c r="Q153">
        <v>744</v>
      </c>
      <c r="R153">
        <v>726</v>
      </c>
      <c r="S153">
        <v>673</v>
      </c>
      <c r="T153">
        <v>602</v>
      </c>
      <c r="U153">
        <v>602</v>
      </c>
    </row>
    <row r="154" spans="1:21">
      <c r="A154" t="s">
        <v>127</v>
      </c>
      <c r="B154">
        <v>123</v>
      </c>
      <c r="C154">
        <v>114</v>
      </c>
      <c r="D154">
        <v>116</v>
      </c>
      <c r="E154">
        <v>121</v>
      </c>
      <c r="F154">
        <v>117</v>
      </c>
      <c r="G154">
        <v>129</v>
      </c>
      <c r="H154">
        <v>131</v>
      </c>
      <c r="I154">
        <v>121</v>
      </c>
      <c r="J154">
        <v>113</v>
      </c>
      <c r="K154">
        <v>111</v>
      </c>
      <c r="L154">
        <v>85</v>
      </c>
      <c r="M154">
        <v>83</v>
      </c>
      <c r="N154">
        <v>84</v>
      </c>
      <c r="O154">
        <v>118</v>
      </c>
      <c r="P154">
        <v>123</v>
      </c>
      <c r="Q154">
        <v>118</v>
      </c>
      <c r="R154">
        <v>116</v>
      </c>
      <c r="S154">
        <v>75</v>
      </c>
      <c r="T154">
        <v>70</v>
      </c>
      <c r="U154">
        <v>70</v>
      </c>
    </row>
    <row r="155" spans="1:21">
      <c r="A155" t="s">
        <v>128</v>
      </c>
      <c r="B155">
        <v>3</v>
      </c>
      <c r="C155">
        <v>4</v>
      </c>
      <c r="D155">
        <v>5</v>
      </c>
      <c r="E155">
        <v>4</v>
      </c>
      <c r="F155">
        <v>3</v>
      </c>
      <c r="G155">
        <v>2</v>
      </c>
      <c r="H155">
        <v>1</v>
      </c>
      <c r="I155">
        <v>0</v>
      </c>
      <c r="J155">
        <v>0</v>
      </c>
      <c r="K155">
        <v>0</v>
      </c>
      <c r="L155">
        <v>0</v>
      </c>
      <c r="M155">
        <v>0</v>
      </c>
      <c r="N155">
        <v>0</v>
      </c>
      <c r="O155">
        <v>0</v>
      </c>
      <c r="P155">
        <v>0</v>
      </c>
      <c r="Q155">
        <v>0</v>
      </c>
      <c r="R155">
        <v>0</v>
      </c>
      <c r="S155">
        <v>0</v>
      </c>
      <c r="T155">
        <v>0</v>
      </c>
      <c r="U155">
        <v>0</v>
      </c>
    </row>
    <row r="156" spans="1:21">
      <c r="A156" t="s">
        <v>129</v>
      </c>
      <c r="B156">
        <v>150</v>
      </c>
      <c r="C156">
        <v>150</v>
      </c>
      <c r="D156">
        <v>152</v>
      </c>
      <c r="E156">
        <v>133</v>
      </c>
      <c r="F156">
        <v>120</v>
      </c>
      <c r="G156">
        <v>127</v>
      </c>
      <c r="H156">
        <v>127</v>
      </c>
      <c r="I156">
        <v>147</v>
      </c>
      <c r="J156">
        <v>140</v>
      </c>
      <c r="K156">
        <v>131</v>
      </c>
      <c r="L156">
        <v>123</v>
      </c>
      <c r="M156">
        <v>103</v>
      </c>
      <c r="N156">
        <v>102</v>
      </c>
      <c r="O156">
        <v>128</v>
      </c>
      <c r="P156">
        <v>144</v>
      </c>
      <c r="Q156">
        <v>147</v>
      </c>
      <c r="R156">
        <v>146</v>
      </c>
      <c r="S156">
        <v>118</v>
      </c>
      <c r="T156">
        <v>114</v>
      </c>
      <c r="U156">
        <v>114</v>
      </c>
    </row>
    <row r="157" spans="1:21">
      <c r="A157" t="s">
        <v>130</v>
      </c>
      <c r="B157">
        <v>54</v>
      </c>
      <c r="C157">
        <v>57</v>
      </c>
      <c r="D157">
        <v>58</v>
      </c>
      <c r="E157">
        <v>47</v>
      </c>
      <c r="F157">
        <v>41</v>
      </c>
      <c r="G157">
        <v>41</v>
      </c>
      <c r="H157">
        <v>49</v>
      </c>
      <c r="I157">
        <v>59</v>
      </c>
      <c r="J157">
        <v>64</v>
      </c>
      <c r="K157">
        <v>67</v>
      </c>
      <c r="L157">
        <v>72</v>
      </c>
      <c r="M157">
        <v>55</v>
      </c>
      <c r="N157">
        <v>60</v>
      </c>
      <c r="O157">
        <v>69</v>
      </c>
      <c r="P157">
        <v>64</v>
      </c>
      <c r="Q157">
        <v>79</v>
      </c>
      <c r="R157">
        <v>75</v>
      </c>
      <c r="S157">
        <v>54</v>
      </c>
      <c r="T157">
        <v>65</v>
      </c>
      <c r="U157">
        <v>65</v>
      </c>
    </row>
    <row r="158" spans="1:21">
      <c r="A158" t="s">
        <v>131</v>
      </c>
      <c r="B158">
        <v>89</v>
      </c>
      <c r="C158">
        <v>119</v>
      </c>
      <c r="D158">
        <v>113</v>
      </c>
      <c r="E158">
        <v>123</v>
      </c>
      <c r="F158">
        <v>140</v>
      </c>
      <c r="G158">
        <v>120</v>
      </c>
      <c r="H158">
        <v>111</v>
      </c>
      <c r="I158">
        <v>143</v>
      </c>
      <c r="J158">
        <v>131</v>
      </c>
      <c r="K158">
        <v>119</v>
      </c>
      <c r="L158">
        <v>110</v>
      </c>
      <c r="M158">
        <v>66</v>
      </c>
      <c r="N158">
        <v>99</v>
      </c>
      <c r="O158">
        <v>108</v>
      </c>
      <c r="P158">
        <v>112</v>
      </c>
      <c r="Q158">
        <v>111</v>
      </c>
      <c r="R158">
        <v>105</v>
      </c>
      <c r="S158">
        <v>82</v>
      </c>
      <c r="T158">
        <v>91</v>
      </c>
      <c r="U158">
        <v>91</v>
      </c>
    </row>
    <row r="159" spans="1:21">
      <c r="A159" t="s">
        <v>132</v>
      </c>
      <c r="B159">
        <v>0</v>
      </c>
      <c r="C159">
        <v>0</v>
      </c>
      <c r="D159">
        <v>0</v>
      </c>
      <c r="E159">
        <v>0</v>
      </c>
      <c r="F159">
        <v>0</v>
      </c>
      <c r="G159">
        <v>0</v>
      </c>
      <c r="H159">
        <v>2</v>
      </c>
      <c r="I159">
        <v>2</v>
      </c>
      <c r="J159">
        <v>5</v>
      </c>
      <c r="K159">
        <v>5</v>
      </c>
      <c r="L159">
        <v>4</v>
      </c>
      <c r="M159">
        <v>3</v>
      </c>
      <c r="N159">
        <v>1</v>
      </c>
      <c r="O159">
        <v>0</v>
      </c>
      <c r="P159">
        <v>0</v>
      </c>
      <c r="Q159">
        <v>0</v>
      </c>
      <c r="R159">
        <v>0</v>
      </c>
      <c r="S159">
        <v>0</v>
      </c>
      <c r="T159">
        <v>0</v>
      </c>
      <c r="U159">
        <v>0</v>
      </c>
    </row>
    <row r="160" spans="1:21">
      <c r="A160" t="s">
        <v>133</v>
      </c>
      <c r="B160">
        <v>26</v>
      </c>
      <c r="C160">
        <v>31</v>
      </c>
      <c r="D160">
        <v>30</v>
      </c>
      <c r="E160">
        <v>31</v>
      </c>
      <c r="F160">
        <v>28</v>
      </c>
      <c r="G160">
        <v>27</v>
      </c>
      <c r="H160">
        <v>33</v>
      </c>
      <c r="I160">
        <v>33</v>
      </c>
      <c r="J160">
        <v>35</v>
      </c>
      <c r="K160">
        <v>33</v>
      </c>
      <c r="L160">
        <v>34</v>
      </c>
      <c r="M160">
        <v>34</v>
      </c>
      <c r="N160">
        <v>34</v>
      </c>
      <c r="O160">
        <v>34</v>
      </c>
      <c r="P160">
        <v>35</v>
      </c>
      <c r="Q160">
        <v>31</v>
      </c>
      <c r="R160">
        <v>31</v>
      </c>
      <c r="S160">
        <v>29</v>
      </c>
      <c r="T160">
        <v>37</v>
      </c>
      <c r="U160">
        <v>37</v>
      </c>
    </row>
    <row r="161" spans="1:21">
      <c r="A161" t="s">
        <v>134</v>
      </c>
      <c r="B161">
        <v>42</v>
      </c>
      <c r="C161">
        <v>70</v>
      </c>
      <c r="D161">
        <v>48</v>
      </c>
      <c r="E161">
        <v>67</v>
      </c>
      <c r="F161">
        <v>66</v>
      </c>
      <c r="G161">
        <v>24</v>
      </c>
      <c r="H161">
        <v>24</v>
      </c>
      <c r="I161">
        <v>5</v>
      </c>
      <c r="J161">
        <v>8</v>
      </c>
      <c r="K161">
        <v>16</v>
      </c>
      <c r="L161">
        <v>18</v>
      </c>
      <c r="M161">
        <v>28</v>
      </c>
      <c r="N161">
        <v>28</v>
      </c>
      <c r="O161">
        <v>21</v>
      </c>
      <c r="P161">
        <v>19</v>
      </c>
      <c r="Q161">
        <v>9</v>
      </c>
      <c r="R161">
        <v>5</v>
      </c>
      <c r="S161">
        <v>9</v>
      </c>
      <c r="T161">
        <v>13</v>
      </c>
      <c r="U161">
        <v>13</v>
      </c>
    </row>
    <row r="162" spans="1:21">
      <c r="A162" t="s">
        <v>135</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row>
    <row r="163" spans="1:21">
      <c r="A163" t="s">
        <v>136</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row>
    <row r="164" spans="1:21">
      <c r="A164" t="s">
        <v>137</v>
      </c>
      <c r="B164">
        <v>34</v>
      </c>
      <c r="C164">
        <v>38</v>
      </c>
      <c r="D164">
        <v>40</v>
      </c>
      <c r="E164">
        <v>26</v>
      </c>
      <c r="F164">
        <v>29</v>
      </c>
      <c r="G164">
        <v>32</v>
      </c>
      <c r="H164">
        <v>31</v>
      </c>
      <c r="I164">
        <v>31</v>
      </c>
      <c r="J164">
        <v>26</v>
      </c>
      <c r="K164">
        <v>27</v>
      </c>
      <c r="L164">
        <v>28</v>
      </c>
      <c r="M164">
        <v>36</v>
      </c>
      <c r="N164">
        <v>30</v>
      </c>
      <c r="O164">
        <v>25</v>
      </c>
      <c r="P164">
        <v>26</v>
      </c>
      <c r="Q164">
        <v>27</v>
      </c>
      <c r="R164">
        <v>19</v>
      </c>
      <c r="S164">
        <v>24</v>
      </c>
      <c r="T164">
        <v>23</v>
      </c>
      <c r="U164">
        <v>23</v>
      </c>
    </row>
    <row r="165" spans="1:21">
      <c r="A165" t="s">
        <v>138</v>
      </c>
      <c r="B165">
        <v>1</v>
      </c>
      <c r="C165">
        <v>4</v>
      </c>
      <c r="D165">
        <v>5</v>
      </c>
      <c r="E165">
        <v>16</v>
      </c>
      <c r="F165">
        <v>19</v>
      </c>
      <c r="G165">
        <v>18</v>
      </c>
      <c r="H165">
        <v>15</v>
      </c>
      <c r="I165">
        <v>16</v>
      </c>
      <c r="J165">
        <v>13</v>
      </c>
      <c r="K165">
        <v>13</v>
      </c>
      <c r="L165">
        <v>13</v>
      </c>
      <c r="M165">
        <v>13</v>
      </c>
      <c r="N165">
        <v>15</v>
      </c>
      <c r="O165">
        <v>26</v>
      </c>
      <c r="P165">
        <v>26</v>
      </c>
      <c r="Q165">
        <v>25</v>
      </c>
      <c r="R165">
        <v>28</v>
      </c>
      <c r="S165">
        <v>18</v>
      </c>
      <c r="T165">
        <v>21</v>
      </c>
      <c r="U165">
        <v>21</v>
      </c>
    </row>
    <row r="166" spans="1:21">
      <c r="A166" t="s">
        <v>139</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row>
    <row r="167" spans="1:21">
      <c r="A167" t="s">
        <v>140</v>
      </c>
      <c r="B167">
        <v>31</v>
      </c>
      <c r="C167">
        <v>29</v>
      </c>
      <c r="D167">
        <v>27</v>
      </c>
      <c r="E167">
        <v>28</v>
      </c>
      <c r="F167">
        <v>25</v>
      </c>
      <c r="G167">
        <v>24</v>
      </c>
      <c r="H167">
        <v>25</v>
      </c>
      <c r="I167">
        <v>27</v>
      </c>
      <c r="J167">
        <v>25</v>
      </c>
      <c r="K167">
        <v>24</v>
      </c>
      <c r="L167">
        <v>23</v>
      </c>
      <c r="M167">
        <v>18</v>
      </c>
      <c r="N167">
        <v>19</v>
      </c>
      <c r="O167">
        <v>31</v>
      </c>
      <c r="P167">
        <v>45</v>
      </c>
      <c r="Q167">
        <v>44</v>
      </c>
      <c r="R167">
        <v>43</v>
      </c>
      <c r="S167">
        <v>26</v>
      </c>
      <c r="T167">
        <v>15</v>
      </c>
      <c r="U167">
        <v>15</v>
      </c>
    </row>
    <row r="168" spans="1:21">
      <c r="A168" t="s">
        <v>141</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row>
    <row r="169" spans="1:21">
      <c r="A169" t="s">
        <v>142</v>
      </c>
      <c r="B169">
        <v>10</v>
      </c>
      <c r="C169">
        <v>8</v>
      </c>
      <c r="D169">
        <v>10</v>
      </c>
      <c r="E169">
        <v>7</v>
      </c>
      <c r="F169">
        <v>12</v>
      </c>
      <c r="G169">
        <v>12</v>
      </c>
      <c r="H169">
        <v>19</v>
      </c>
      <c r="I169">
        <v>19</v>
      </c>
      <c r="J169">
        <v>14</v>
      </c>
      <c r="K169">
        <v>11</v>
      </c>
      <c r="L169">
        <v>5</v>
      </c>
      <c r="M169">
        <v>9</v>
      </c>
      <c r="N169">
        <v>9</v>
      </c>
      <c r="O169">
        <v>12</v>
      </c>
      <c r="P169">
        <v>13</v>
      </c>
      <c r="Q169">
        <v>14</v>
      </c>
      <c r="R169">
        <v>14</v>
      </c>
      <c r="S169">
        <v>14</v>
      </c>
      <c r="T169">
        <v>13</v>
      </c>
      <c r="U169">
        <v>13</v>
      </c>
    </row>
    <row r="170" spans="1:21">
      <c r="A170" t="s">
        <v>143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row>
    <row r="171" spans="1:21">
      <c r="A171" t="s">
        <v>144</v>
      </c>
      <c r="B171">
        <v>10</v>
      </c>
      <c r="C171">
        <v>12</v>
      </c>
      <c r="D171">
        <v>12</v>
      </c>
      <c r="E171">
        <v>16</v>
      </c>
      <c r="F171">
        <v>16</v>
      </c>
      <c r="G171">
        <v>12</v>
      </c>
      <c r="H171">
        <v>1</v>
      </c>
      <c r="I171">
        <v>1</v>
      </c>
      <c r="J171">
        <v>1</v>
      </c>
      <c r="K171">
        <v>1</v>
      </c>
      <c r="L171">
        <v>1</v>
      </c>
      <c r="M171">
        <v>1</v>
      </c>
      <c r="N171">
        <v>1</v>
      </c>
      <c r="O171">
        <v>0</v>
      </c>
      <c r="P171">
        <v>0</v>
      </c>
      <c r="Q171">
        <v>0</v>
      </c>
      <c r="R171">
        <v>0</v>
      </c>
      <c r="S171">
        <v>0</v>
      </c>
      <c r="T171">
        <v>0</v>
      </c>
      <c r="U171">
        <v>0</v>
      </c>
    </row>
    <row r="172" spans="1:21">
      <c r="A172" t="s">
        <v>145</v>
      </c>
      <c r="B172">
        <v>7</v>
      </c>
      <c r="C172">
        <v>5</v>
      </c>
      <c r="D172">
        <v>5</v>
      </c>
      <c r="E172">
        <v>4</v>
      </c>
      <c r="F172">
        <v>8</v>
      </c>
      <c r="G172">
        <v>9</v>
      </c>
      <c r="H172">
        <v>7</v>
      </c>
      <c r="I172">
        <v>6</v>
      </c>
      <c r="J172">
        <v>4</v>
      </c>
      <c r="K172">
        <v>6</v>
      </c>
      <c r="L172">
        <v>4</v>
      </c>
      <c r="M172">
        <v>11</v>
      </c>
      <c r="N172">
        <v>10</v>
      </c>
      <c r="O172">
        <v>10</v>
      </c>
      <c r="P172">
        <v>11</v>
      </c>
      <c r="Q172">
        <v>10</v>
      </c>
      <c r="R172">
        <v>5</v>
      </c>
      <c r="S172">
        <v>4</v>
      </c>
      <c r="T172">
        <v>1</v>
      </c>
      <c r="U172">
        <v>1</v>
      </c>
    </row>
    <row r="173" spans="1:21">
      <c r="A173" t="s">
        <v>146</v>
      </c>
      <c r="B173">
        <v>27</v>
      </c>
      <c r="C173">
        <v>37</v>
      </c>
      <c r="D173">
        <v>37</v>
      </c>
      <c r="E173">
        <v>31</v>
      </c>
      <c r="F173">
        <v>18</v>
      </c>
      <c r="G173">
        <v>7</v>
      </c>
      <c r="H173">
        <v>2</v>
      </c>
      <c r="I173">
        <v>1</v>
      </c>
      <c r="J173">
        <v>1</v>
      </c>
      <c r="K173">
        <v>1</v>
      </c>
      <c r="L173">
        <v>0</v>
      </c>
      <c r="M173">
        <v>0</v>
      </c>
      <c r="N173">
        <v>0</v>
      </c>
      <c r="O173">
        <v>0</v>
      </c>
      <c r="P173">
        <v>0</v>
      </c>
      <c r="Q173">
        <v>0</v>
      </c>
      <c r="R173">
        <v>0</v>
      </c>
      <c r="S173">
        <v>0</v>
      </c>
      <c r="T173">
        <v>0</v>
      </c>
      <c r="U173">
        <v>0</v>
      </c>
    </row>
    <row r="174" spans="1:21">
      <c r="A174" t="s">
        <v>147</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row>
    <row r="175" spans="1:21">
      <c r="A175" t="s">
        <v>148</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row>
    <row r="176" spans="1:21">
      <c r="A176" t="s">
        <v>149</v>
      </c>
      <c r="B176">
        <v>10</v>
      </c>
      <c r="C176">
        <v>9</v>
      </c>
      <c r="D176">
        <v>7</v>
      </c>
      <c r="E176">
        <v>5</v>
      </c>
      <c r="F176">
        <v>5</v>
      </c>
      <c r="G176">
        <v>5</v>
      </c>
      <c r="H176">
        <v>7</v>
      </c>
      <c r="I176">
        <v>9</v>
      </c>
      <c r="J176">
        <v>7</v>
      </c>
      <c r="K176">
        <v>8</v>
      </c>
      <c r="L176">
        <v>6</v>
      </c>
      <c r="M176">
        <v>4</v>
      </c>
      <c r="N176">
        <v>4</v>
      </c>
      <c r="O176">
        <v>10</v>
      </c>
      <c r="P176">
        <v>13</v>
      </c>
      <c r="Q176">
        <v>13</v>
      </c>
      <c r="R176">
        <v>13</v>
      </c>
      <c r="S176">
        <v>7</v>
      </c>
      <c r="T176">
        <v>5</v>
      </c>
      <c r="U176">
        <v>5</v>
      </c>
    </row>
    <row r="177" spans="1:21">
      <c r="A177" t="s">
        <v>150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row>
    <row r="178" spans="1:21">
      <c r="A178" t="s">
        <v>151</v>
      </c>
      <c r="B178">
        <v>7</v>
      </c>
      <c r="C178">
        <v>6</v>
      </c>
      <c r="D178">
        <v>5</v>
      </c>
      <c r="E178">
        <v>26</v>
      </c>
      <c r="F178">
        <v>25</v>
      </c>
      <c r="G178">
        <v>24</v>
      </c>
      <c r="H178">
        <v>10</v>
      </c>
      <c r="I178">
        <v>6</v>
      </c>
      <c r="J178">
        <v>9</v>
      </c>
      <c r="K178">
        <v>9</v>
      </c>
      <c r="L178">
        <v>8</v>
      </c>
      <c r="M178">
        <v>12</v>
      </c>
      <c r="N178">
        <v>12</v>
      </c>
      <c r="O178">
        <v>20</v>
      </c>
      <c r="P178">
        <v>23</v>
      </c>
      <c r="Q178">
        <v>20</v>
      </c>
      <c r="R178">
        <v>20</v>
      </c>
      <c r="S178">
        <v>10</v>
      </c>
      <c r="T178">
        <v>7</v>
      </c>
      <c r="U178">
        <v>7</v>
      </c>
    </row>
    <row r="179" spans="1:21">
      <c r="A179" t="s">
        <v>152</v>
      </c>
      <c r="B179">
        <v>5</v>
      </c>
      <c r="C179">
        <v>3</v>
      </c>
      <c r="D179">
        <v>3</v>
      </c>
      <c r="E179">
        <v>3</v>
      </c>
      <c r="F179">
        <v>4</v>
      </c>
      <c r="G179">
        <v>9</v>
      </c>
      <c r="H179">
        <v>8</v>
      </c>
      <c r="I179">
        <v>8</v>
      </c>
      <c r="J179">
        <v>10</v>
      </c>
      <c r="K179">
        <v>10</v>
      </c>
      <c r="L179">
        <v>5</v>
      </c>
      <c r="M179">
        <v>7</v>
      </c>
      <c r="N179">
        <v>4</v>
      </c>
      <c r="O179">
        <v>8</v>
      </c>
      <c r="P179">
        <v>8</v>
      </c>
      <c r="Q179">
        <v>7</v>
      </c>
      <c r="R179">
        <v>7</v>
      </c>
      <c r="S179">
        <v>3</v>
      </c>
      <c r="T179">
        <v>8</v>
      </c>
      <c r="U179">
        <v>8</v>
      </c>
    </row>
    <row r="180" spans="1:21">
      <c r="A180" t="s">
        <v>153</v>
      </c>
      <c r="B180">
        <v>10</v>
      </c>
      <c r="C180">
        <v>7</v>
      </c>
      <c r="D180">
        <v>6</v>
      </c>
      <c r="E180">
        <v>8</v>
      </c>
      <c r="F180">
        <v>6</v>
      </c>
      <c r="G180">
        <v>7</v>
      </c>
      <c r="H180">
        <v>9</v>
      </c>
      <c r="I180">
        <v>8</v>
      </c>
      <c r="J180">
        <v>9</v>
      </c>
      <c r="K180">
        <v>8</v>
      </c>
      <c r="L180">
        <v>9</v>
      </c>
      <c r="M180">
        <v>12</v>
      </c>
      <c r="N180">
        <v>12</v>
      </c>
      <c r="O180">
        <v>16</v>
      </c>
      <c r="P180">
        <v>13</v>
      </c>
      <c r="Q180">
        <v>13</v>
      </c>
      <c r="R180">
        <v>12</v>
      </c>
      <c r="S180">
        <v>8</v>
      </c>
      <c r="T180">
        <v>7</v>
      </c>
      <c r="U180">
        <v>7</v>
      </c>
    </row>
    <row r="181" spans="1:21">
      <c r="A181" t="s">
        <v>154</v>
      </c>
      <c r="B181">
        <v>5</v>
      </c>
      <c r="C181">
        <v>6</v>
      </c>
      <c r="D181">
        <v>6</v>
      </c>
      <c r="E181">
        <v>8</v>
      </c>
      <c r="F181">
        <v>5</v>
      </c>
      <c r="G181">
        <v>2</v>
      </c>
      <c r="H181">
        <v>2</v>
      </c>
      <c r="I181">
        <v>5</v>
      </c>
      <c r="J181">
        <v>4</v>
      </c>
      <c r="K181">
        <v>4</v>
      </c>
      <c r="L181">
        <v>5</v>
      </c>
      <c r="M181">
        <v>4</v>
      </c>
      <c r="N181">
        <v>3</v>
      </c>
      <c r="O181">
        <v>6</v>
      </c>
      <c r="P181">
        <v>8</v>
      </c>
      <c r="Q181">
        <v>7</v>
      </c>
      <c r="R181">
        <v>8</v>
      </c>
      <c r="S181">
        <v>6</v>
      </c>
      <c r="T181">
        <v>5</v>
      </c>
      <c r="U181">
        <v>5</v>
      </c>
    </row>
    <row r="182" spans="1:21">
      <c r="A182" t="s">
        <v>155</v>
      </c>
      <c r="B182">
        <v>583</v>
      </c>
      <c r="C182">
        <v>633</v>
      </c>
      <c r="D182">
        <v>655</v>
      </c>
      <c r="E182">
        <v>691</v>
      </c>
      <c r="F182">
        <v>719</v>
      </c>
      <c r="G182">
        <v>655</v>
      </c>
      <c r="H182">
        <v>589</v>
      </c>
      <c r="I182">
        <v>528</v>
      </c>
      <c r="J182">
        <v>480</v>
      </c>
      <c r="K182">
        <v>444</v>
      </c>
      <c r="L182">
        <v>590</v>
      </c>
      <c r="M182">
        <v>660</v>
      </c>
      <c r="N182">
        <v>671</v>
      </c>
      <c r="O182">
        <v>854</v>
      </c>
      <c r="P182">
        <v>931</v>
      </c>
      <c r="Q182">
        <v>1039</v>
      </c>
      <c r="R182">
        <v>1104</v>
      </c>
      <c r="S182">
        <v>1065</v>
      </c>
      <c r="T182">
        <v>931</v>
      </c>
      <c r="U182">
        <v>931</v>
      </c>
    </row>
    <row r="183" spans="1:21">
      <c r="A183" t="s">
        <v>156</v>
      </c>
      <c r="B183">
        <v>13</v>
      </c>
      <c r="C183">
        <v>14</v>
      </c>
      <c r="D183">
        <v>13</v>
      </c>
      <c r="E183">
        <v>19</v>
      </c>
      <c r="F183">
        <v>22</v>
      </c>
      <c r="G183">
        <v>19</v>
      </c>
      <c r="H183">
        <v>20</v>
      </c>
      <c r="I183">
        <v>15</v>
      </c>
      <c r="J183">
        <v>16</v>
      </c>
      <c r="K183">
        <v>17</v>
      </c>
      <c r="L183">
        <v>13</v>
      </c>
      <c r="M183">
        <v>13</v>
      </c>
      <c r="N183">
        <v>12</v>
      </c>
      <c r="O183">
        <v>11</v>
      </c>
      <c r="P183">
        <v>17</v>
      </c>
      <c r="Q183">
        <v>26</v>
      </c>
      <c r="R183">
        <v>30</v>
      </c>
      <c r="S183">
        <v>33</v>
      </c>
      <c r="T183">
        <v>35</v>
      </c>
      <c r="U183">
        <v>35</v>
      </c>
    </row>
    <row r="184" spans="1:21">
      <c r="A184" t="s">
        <v>157</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row>
    <row r="185" spans="1:21">
      <c r="A185" t="s">
        <v>158</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row>
    <row r="186" spans="1:21">
      <c r="A186" t="s">
        <v>159</v>
      </c>
      <c r="B186">
        <v>23</v>
      </c>
      <c r="C186">
        <v>21</v>
      </c>
      <c r="D186">
        <v>22</v>
      </c>
      <c r="E186">
        <v>18</v>
      </c>
      <c r="F186">
        <v>19</v>
      </c>
      <c r="G186">
        <v>18</v>
      </c>
      <c r="H186">
        <v>18</v>
      </c>
      <c r="I186">
        <v>13</v>
      </c>
      <c r="J186">
        <v>6</v>
      </c>
      <c r="K186">
        <v>6</v>
      </c>
      <c r="L186">
        <v>7</v>
      </c>
      <c r="M186">
        <v>5</v>
      </c>
      <c r="N186">
        <v>6</v>
      </c>
      <c r="O186">
        <v>23</v>
      </c>
      <c r="P186">
        <v>30</v>
      </c>
      <c r="Q186">
        <v>39</v>
      </c>
      <c r="R186">
        <v>48</v>
      </c>
      <c r="S186">
        <v>44</v>
      </c>
      <c r="T186">
        <v>36</v>
      </c>
      <c r="U186">
        <v>36</v>
      </c>
    </row>
    <row r="187" spans="1:21">
      <c r="A187" t="s">
        <v>160</v>
      </c>
      <c r="B187">
        <v>8</v>
      </c>
      <c r="C187">
        <v>6</v>
      </c>
      <c r="D187">
        <v>5</v>
      </c>
      <c r="E187">
        <v>8</v>
      </c>
      <c r="F187">
        <v>10</v>
      </c>
      <c r="G187">
        <v>13</v>
      </c>
      <c r="H187">
        <v>15</v>
      </c>
      <c r="I187">
        <v>17</v>
      </c>
      <c r="J187">
        <v>20</v>
      </c>
      <c r="K187">
        <v>25</v>
      </c>
      <c r="L187">
        <v>21</v>
      </c>
      <c r="M187">
        <v>15</v>
      </c>
      <c r="N187">
        <v>14</v>
      </c>
      <c r="O187">
        <v>9</v>
      </c>
      <c r="P187">
        <v>7</v>
      </c>
      <c r="Q187">
        <v>7</v>
      </c>
      <c r="R187">
        <v>4</v>
      </c>
      <c r="S187">
        <v>2</v>
      </c>
      <c r="T187">
        <v>1</v>
      </c>
      <c r="U187">
        <v>1</v>
      </c>
    </row>
    <row r="188" spans="1:21">
      <c r="A188" t="s">
        <v>161</v>
      </c>
      <c r="B188">
        <v>8</v>
      </c>
      <c r="C188">
        <v>18</v>
      </c>
      <c r="D188">
        <v>20</v>
      </c>
      <c r="E188">
        <v>35</v>
      </c>
      <c r="F188">
        <v>30</v>
      </c>
      <c r="G188">
        <v>25</v>
      </c>
      <c r="H188">
        <v>19</v>
      </c>
      <c r="I188">
        <v>11</v>
      </c>
      <c r="J188">
        <v>6</v>
      </c>
      <c r="K188">
        <v>4</v>
      </c>
      <c r="L188">
        <v>0</v>
      </c>
      <c r="M188">
        <v>0</v>
      </c>
      <c r="N188">
        <v>0</v>
      </c>
      <c r="O188">
        <v>0</v>
      </c>
      <c r="P188">
        <v>0</v>
      </c>
      <c r="Q188">
        <v>0</v>
      </c>
      <c r="R188">
        <v>0</v>
      </c>
      <c r="S188">
        <v>0</v>
      </c>
      <c r="T188">
        <v>0</v>
      </c>
      <c r="U188">
        <v>0</v>
      </c>
    </row>
    <row r="189" spans="1:21">
      <c r="A189" t="s">
        <v>162</v>
      </c>
      <c r="B189">
        <v>3</v>
      </c>
      <c r="C189">
        <v>3</v>
      </c>
      <c r="D189">
        <v>3</v>
      </c>
      <c r="E189">
        <v>4</v>
      </c>
      <c r="F189">
        <v>4</v>
      </c>
      <c r="G189">
        <v>5</v>
      </c>
      <c r="H189">
        <v>7</v>
      </c>
      <c r="I189">
        <v>5</v>
      </c>
      <c r="J189">
        <v>5</v>
      </c>
      <c r="K189">
        <v>3</v>
      </c>
      <c r="L189">
        <v>3</v>
      </c>
      <c r="M189">
        <v>4</v>
      </c>
      <c r="N189">
        <v>4</v>
      </c>
      <c r="O189">
        <v>4</v>
      </c>
      <c r="P189">
        <v>2</v>
      </c>
      <c r="Q189">
        <v>5</v>
      </c>
      <c r="R189">
        <v>6</v>
      </c>
      <c r="S189">
        <v>6</v>
      </c>
      <c r="T189">
        <v>7</v>
      </c>
      <c r="U189">
        <v>7</v>
      </c>
    </row>
    <row r="190" spans="1:21">
      <c r="A190" t="s">
        <v>163</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row>
    <row r="191" spans="1:21">
      <c r="A191" t="s">
        <v>164</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row>
    <row r="192" spans="1:21">
      <c r="A192" t="s">
        <v>165</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row>
    <row r="193" spans="1:21">
      <c r="A193" t="s">
        <v>166</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row>
    <row r="194" spans="1:21">
      <c r="A194" t="s">
        <v>167</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row>
    <row r="195" spans="1:21">
      <c r="A195" t="s">
        <v>168</v>
      </c>
      <c r="B195">
        <v>0</v>
      </c>
      <c r="C195">
        <v>1</v>
      </c>
      <c r="D195">
        <v>2</v>
      </c>
      <c r="E195">
        <v>3</v>
      </c>
      <c r="F195">
        <v>6</v>
      </c>
      <c r="G195">
        <v>5</v>
      </c>
      <c r="H195">
        <v>3</v>
      </c>
      <c r="I195">
        <v>3</v>
      </c>
      <c r="J195">
        <v>3</v>
      </c>
      <c r="K195">
        <v>2</v>
      </c>
      <c r="L195">
        <v>2</v>
      </c>
      <c r="M195">
        <v>2</v>
      </c>
      <c r="N195">
        <v>2</v>
      </c>
      <c r="O195">
        <v>3</v>
      </c>
      <c r="P195">
        <v>5</v>
      </c>
      <c r="Q195">
        <v>5</v>
      </c>
      <c r="R195">
        <v>5</v>
      </c>
      <c r="S195">
        <v>2</v>
      </c>
      <c r="T195">
        <v>0</v>
      </c>
      <c r="U195">
        <v>0</v>
      </c>
    </row>
    <row r="196" spans="1:21">
      <c r="A196" t="s">
        <v>169</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row>
    <row r="197" spans="1:21">
      <c r="A197" t="s">
        <v>170</v>
      </c>
      <c r="B197">
        <v>3</v>
      </c>
      <c r="C197">
        <v>3</v>
      </c>
      <c r="D197">
        <v>2</v>
      </c>
      <c r="E197">
        <v>0</v>
      </c>
      <c r="F197">
        <v>1</v>
      </c>
      <c r="G197">
        <v>1</v>
      </c>
      <c r="H197">
        <v>1</v>
      </c>
      <c r="I197">
        <v>1</v>
      </c>
      <c r="J197">
        <v>2</v>
      </c>
      <c r="K197">
        <v>1</v>
      </c>
      <c r="L197">
        <v>1</v>
      </c>
      <c r="M197">
        <v>1</v>
      </c>
      <c r="N197">
        <v>1</v>
      </c>
      <c r="O197">
        <v>0</v>
      </c>
      <c r="P197">
        <v>0</v>
      </c>
      <c r="Q197">
        <v>0</v>
      </c>
      <c r="R197">
        <v>0</v>
      </c>
      <c r="S197">
        <v>0</v>
      </c>
      <c r="T197">
        <v>0</v>
      </c>
      <c r="U197">
        <v>0</v>
      </c>
    </row>
    <row r="198" spans="1:21">
      <c r="A198" t="s">
        <v>171</v>
      </c>
      <c r="B198">
        <v>11</v>
      </c>
      <c r="C198">
        <v>13</v>
      </c>
      <c r="D198">
        <v>15</v>
      </c>
      <c r="E198">
        <v>13</v>
      </c>
      <c r="F198">
        <v>17</v>
      </c>
      <c r="G198">
        <v>17</v>
      </c>
      <c r="H198">
        <v>17</v>
      </c>
      <c r="I198">
        <v>15</v>
      </c>
      <c r="J198">
        <v>11</v>
      </c>
      <c r="K198">
        <v>9</v>
      </c>
      <c r="L198">
        <v>8</v>
      </c>
      <c r="M198">
        <v>11</v>
      </c>
      <c r="N198">
        <v>12</v>
      </c>
      <c r="O198">
        <v>14</v>
      </c>
      <c r="P198">
        <v>23</v>
      </c>
      <c r="Q198">
        <v>24</v>
      </c>
      <c r="R198">
        <v>18</v>
      </c>
      <c r="S198">
        <v>13</v>
      </c>
      <c r="T198">
        <v>6</v>
      </c>
      <c r="U198">
        <v>6</v>
      </c>
    </row>
    <row r="199" spans="1:21">
      <c r="A199" t="s">
        <v>172</v>
      </c>
      <c r="B199">
        <v>82</v>
      </c>
      <c r="C199">
        <v>90</v>
      </c>
      <c r="D199">
        <v>96</v>
      </c>
      <c r="E199">
        <v>101</v>
      </c>
      <c r="F199">
        <v>80</v>
      </c>
      <c r="G199">
        <v>85</v>
      </c>
      <c r="H199">
        <v>85</v>
      </c>
      <c r="I199">
        <v>90</v>
      </c>
      <c r="J199">
        <v>83</v>
      </c>
      <c r="K199">
        <v>75</v>
      </c>
      <c r="L199">
        <v>76</v>
      </c>
      <c r="M199">
        <v>69</v>
      </c>
      <c r="N199">
        <v>79</v>
      </c>
      <c r="O199">
        <v>109</v>
      </c>
      <c r="P199">
        <v>117</v>
      </c>
      <c r="Q199">
        <v>113</v>
      </c>
      <c r="R199">
        <v>141</v>
      </c>
      <c r="S199">
        <v>115</v>
      </c>
      <c r="T199">
        <v>114</v>
      </c>
      <c r="U199">
        <v>114</v>
      </c>
    </row>
    <row r="200" spans="1:21">
      <c r="A200" t="s">
        <v>173</v>
      </c>
      <c r="B200">
        <v>13</v>
      </c>
      <c r="C200">
        <v>11</v>
      </c>
      <c r="D200">
        <v>10</v>
      </c>
      <c r="E200">
        <v>13</v>
      </c>
      <c r="F200">
        <v>18</v>
      </c>
      <c r="G200">
        <v>18</v>
      </c>
      <c r="H200">
        <v>26</v>
      </c>
      <c r="I200">
        <v>23</v>
      </c>
      <c r="J200">
        <v>26</v>
      </c>
      <c r="K200">
        <v>25</v>
      </c>
      <c r="L200">
        <v>15</v>
      </c>
      <c r="M200">
        <v>13</v>
      </c>
      <c r="N200">
        <v>7</v>
      </c>
      <c r="O200">
        <v>7</v>
      </c>
      <c r="P200">
        <v>10</v>
      </c>
      <c r="Q200">
        <v>16</v>
      </c>
      <c r="R200">
        <v>25</v>
      </c>
      <c r="S200">
        <v>29</v>
      </c>
      <c r="T200">
        <v>28</v>
      </c>
      <c r="U200">
        <v>28</v>
      </c>
    </row>
    <row r="201" spans="1:21">
      <c r="A201" t="s">
        <v>174</v>
      </c>
      <c r="B201">
        <v>8</v>
      </c>
      <c r="C201">
        <v>7</v>
      </c>
      <c r="D201">
        <v>7</v>
      </c>
      <c r="E201">
        <v>7</v>
      </c>
      <c r="F201">
        <v>9</v>
      </c>
      <c r="G201">
        <v>8</v>
      </c>
      <c r="H201">
        <v>6</v>
      </c>
      <c r="I201">
        <v>7</v>
      </c>
      <c r="J201">
        <v>7</v>
      </c>
      <c r="K201">
        <v>6</v>
      </c>
      <c r="L201">
        <v>11</v>
      </c>
      <c r="M201">
        <v>15</v>
      </c>
      <c r="N201">
        <v>14</v>
      </c>
      <c r="O201">
        <v>18</v>
      </c>
      <c r="P201">
        <v>17</v>
      </c>
      <c r="Q201">
        <v>17</v>
      </c>
      <c r="R201">
        <v>12</v>
      </c>
      <c r="S201">
        <v>19</v>
      </c>
      <c r="T201">
        <v>18</v>
      </c>
      <c r="U201">
        <v>18</v>
      </c>
    </row>
    <row r="202" spans="1:21">
      <c r="A202" t="s">
        <v>175</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row>
    <row r="203" spans="1:21">
      <c r="A203" t="s">
        <v>176</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row>
    <row r="204" spans="1:21">
      <c r="A204" t="s">
        <v>177</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row>
    <row r="205" spans="1:21">
      <c r="A205" t="s">
        <v>178</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row>
    <row r="206" spans="1:21">
      <c r="A206" t="s">
        <v>179</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row>
    <row r="207" spans="1:21">
      <c r="A207" t="s">
        <v>180</v>
      </c>
      <c r="B207">
        <v>0</v>
      </c>
      <c r="C207">
        <v>0</v>
      </c>
      <c r="D207">
        <v>0</v>
      </c>
      <c r="E207">
        <v>0</v>
      </c>
      <c r="F207" t="s">
        <v>81</v>
      </c>
      <c r="G207" t="s">
        <v>81</v>
      </c>
      <c r="H207" t="s">
        <v>81</v>
      </c>
      <c r="I207" t="s">
        <v>81</v>
      </c>
      <c r="J207" t="s">
        <v>81</v>
      </c>
      <c r="K207" t="s">
        <v>81</v>
      </c>
      <c r="L207" t="s">
        <v>81</v>
      </c>
      <c r="M207" t="s">
        <v>81</v>
      </c>
      <c r="N207" t="s">
        <v>81</v>
      </c>
      <c r="O207" t="s">
        <v>81</v>
      </c>
      <c r="P207" t="s">
        <v>81</v>
      </c>
    </row>
    <row r="208" spans="1:21">
      <c r="A208" t="s">
        <v>181</v>
      </c>
      <c r="B208">
        <v>45</v>
      </c>
      <c r="C208">
        <v>52</v>
      </c>
      <c r="D208">
        <v>49</v>
      </c>
      <c r="E208">
        <v>34</v>
      </c>
      <c r="F208">
        <v>32</v>
      </c>
      <c r="G208">
        <v>40</v>
      </c>
      <c r="H208">
        <v>50</v>
      </c>
      <c r="I208">
        <v>54</v>
      </c>
      <c r="J208">
        <v>56</v>
      </c>
      <c r="K208">
        <v>55</v>
      </c>
      <c r="L208">
        <v>42</v>
      </c>
      <c r="M208">
        <v>51</v>
      </c>
      <c r="N208">
        <v>53</v>
      </c>
      <c r="O208">
        <v>62</v>
      </c>
      <c r="P208">
        <v>67</v>
      </c>
      <c r="Q208">
        <v>69</v>
      </c>
      <c r="R208">
        <v>55</v>
      </c>
      <c r="S208">
        <v>48</v>
      </c>
      <c r="T208">
        <v>46</v>
      </c>
      <c r="U208">
        <v>46</v>
      </c>
    </row>
    <row r="209" spans="1:21">
      <c r="A209" t="s">
        <v>182</v>
      </c>
      <c r="B209">
        <v>46</v>
      </c>
      <c r="C209">
        <v>56</v>
      </c>
      <c r="D209">
        <v>60</v>
      </c>
      <c r="E209">
        <v>66</v>
      </c>
      <c r="F209">
        <v>69</v>
      </c>
      <c r="G209">
        <v>67</v>
      </c>
      <c r="H209">
        <v>64</v>
      </c>
      <c r="I209">
        <v>61</v>
      </c>
      <c r="J209">
        <v>67</v>
      </c>
      <c r="K209">
        <v>65</v>
      </c>
      <c r="L209">
        <v>53</v>
      </c>
      <c r="M209">
        <v>49</v>
      </c>
      <c r="N209">
        <v>43</v>
      </c>
      <c r="O209">
        <v>56</v>
      </c>
      <c r="P209">
        <v>59</v>
      </c>
      <c r="Q209">
        <v>71</v>
      </c>
      <c r="R209">
        <v>80</v>
      </c>
      <c r="S209">
        <v>80</v>
      </c>
      <c r="T209">
        <v>91</v>
      </c>
      <c r="U209">
        <v>91</v>
      </c>
    </row>
    <row r="210" spans="1:21">
      <c r="A210" t="s">
        <v>183</v>
      </c>
      <c r="B210">
        <v>576</v>
      </c>
      <c r="C210">
        <v>593</v>
      </c>
      <c r="D210">
        <v>621</v>
      </c>
      <c r="E210">
        <v>624</v>
      </c>
      <c r="F210">
        <v>655</v>
      </c>
      <c r="G210">
        <v>662</v>
      </c>
      <c r="H210">
        <v>661</v>
      </c>
      <c r="I210">
        <v>730</v>
      </c>
      <c r="J210">
        <v>755</v>
      </c>
      <c r="K210">
        <v>714</v>
      </c>
      <c r="L210">
        <v>806</v>
      </c>
      <c r="M210">
        <v>857</v>
      </c>
      <c r="N210">
        <v>879</v>
      </c>
      <c r="O210">
        <v>948</v>
      </c>
      <c r="P210">
        <v>970</v>
      </c>
      <c r="Q210">
        <v>951</v>
      </c>
      <c r="R210">
        <v>939</v>
      </c>
      <c r="S210">
        <v>901</v>
      </c>
      <c r="T210">
        <v>945</v>
      </c>
      <c r="U210">
        <v>945</v>
      </c>
    </row>
    <row r="211" spans="1:21">
      <c r="A211" t="s">
        <v>184</v>
      </c>
      <c r="B211">
        <v>0</v>
      </c>
      <c r="C211">
        <v>0</v>
      </c>
      <c r="D211">
        <v>0</v>
      </c>
      <c r="E211">
        <v>0</v>
      </c>
      <c r="F211">
        <v>0</v>
      </c>
      <c r="G211">
        <v>1</v>
      </c>
      <c r="H211">
        <v>3</v>
      </c>
      <c r="I211">
        <v>5</v>
      </c>
      <c r="J211">
        <v>5</v>
      </c>
      <c r="K211">
        <v>5</v>
      </c>
      <c r="L211">
        <v>2</v>
      </c>
      <c r="M211">
        <v>0</v>
      </c>
      <c r="N211">
        <v>0</v>
      </c>
      <c r="O211">
        <v>0</v>
      </c>
      <c r="P211">
        <v>0</v>
      </c>
      <c r="Q211">
        <v>0</v>
      </c>
      <c r="R211">
        <v>0</v>
      </c>
      <c r="S211">
        <v>0</v>
      </c>
      <c r="T211">
        <v>0</v>
      </c>
      <c r="U211">
        <v>0</v>
      </c>
    </row>
    <row r="212" spans="1:21">
      <c r="A212" t="s">
        <v>185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row>
    <row r="213" spans="1:21">
      <c r="A213" t="s">
        <v>186</v>
      </c>
      <c r="B213">
        <v>663</v>
      </c>
      <c r="C213">
        <v>668</v>
      </c>
      <c r="D213">
        <v>686</v>
      </c>
      <c r="E213">
        <v>637</v>
      </c>
      <c r="F213">
        <v>720</v>
      </c>
      <c r="G213">
        <v>744</v>
      </c>
      <c r="H213">
        <v>704</v>
      </c>
      <c r="I213">
        <v>770</v>
      </c>
      <c r="J213">
        <v>732</v>
      </c>
      <c r="K213">
        <v>772</v>
      </c>
      <c r="L213">
        <v>813</v>
      </c>
      <c r="M213">
        <v>810</v>
      </c>
      <c r="N213">
        <v>810</v>
      </c>
      <c r="O213">
        <v>817</v>
      </c>
      <c r="P213">
        <v>786</v>
      </c>
      <c r="Q213">
        <v>775</v>
      </c>
      <c r="R213">
        <v>810</v>
      </c>
      <c r="S213">
        <v>730</v>
      </c>
      <c r="T213">
        <v>751</v>
      </c>
      <c r="U213">
        <v>751</v>
      </c>
    </row>
    <row r="214" spans="1:21">
      <c r="A214" t="s">
        <v>187</v>
      </c>
      <c r="B214">
        <v>446</v>
      </c>
      <c r="C214">
        <v>427</v>
      </c>
      <c r="D214">
        <v>437</v>
      </c>
      <c r="E214">
        <v>503</v>
      </c>
      <c r="F214">
        <v>567</v>
      </c>
      <c r="G214">
        <v>579</v>
      </c>
      <c r="H214">
        <v>615</v>
      </c>
      <c r="I214">
        <v>652</v>
      </c>
      <c r="J214">
        <v>603</v>
      </c>
      <c r="K214">
        <v>607</v>
      </c>
      <c r="L214">
        <v>561</v>
      </c>
      <c r="M214">
        <v>486</v>
      </c>
      <c r="N214">
        <v>474</v>
      </c>
      <c r="O214">
        <v>474</v>
      </c>
      <c r="P214">
        <v>438</v>
      </c>
      <c r="Q214">
        <v>403</v>
      </c>
      <c r="R214">
        <v>398</v>
      </c>
      <c r="S214">
        <v>361</v>
      </c>
      <c r="T214">
        <v>371</v>
      </c>
      <c r="U214">
        <v>371</v>
      </c>
    </row>
    <row r="215" spans="1:21">
      <c r="A215" t="s">
        <v>188</v>
      </c>
      <c r="B215">
        <v>67</v>
      </c>
      <c r="C215">
        <v>67</v>
      </c>
      <c r="D215">
        <v>64</v>
      </c>
      <c r="E215">
        <v>63</v>
      </c>
      <c r="F215">
        <v>122</v>
      </c>
      <c r="G215">
        <v>140</v>
      </c>
      <c r="H215">
        <v>157</v>
      </c>
      <c r="I215">
        <v>164</v>
      </c>
      <c r="J215">
        <v>110</v>
      </c>
      <c r="K215">
        <v>107</v>
      </c>
      <c r="L215">
        <v>85</v>
      </c>
      <c r="M215">
        <v>73</v>
      </c>
      <c r="N215">
        <v>72</v>
      </c>
      <c r="O215">
        <v>57</v>
      </c>
      <c r="P215">
        <v>62</v>
      </c>
      <c r="Q215">
        <v>60</v>
      </c>
      <c r="R215">
        <v>66</v>
      </c>
      <c r="S215">
        <v>68</v>
      </c>
      <c r="T215">
        <v>63</v>
      </c>
      <c r="U215">
        <v>65</v>
      </c>
    </row>
    <row r="216" spans="1:21">
      <c r="A216" t="s">
        <v>189</v>
      </c>
      <c r="B216">
        <v>22</v>
      </c>
      <c r="C216">
        <v>22</v>
      </c>
      <c r="D216">
        <v>21</v>
      </c>
      <c r="E216">
        <v>18</v>
      </c>
      <c r="F216">
        <v>18</v>
      </c>
      <c r="G216">
        <v>18</v>
      </c>
      <c r="H216">
        <v>23</v>
      </c>
      <c r="I216">
        <v>24</v>
      </c>
      <c r="J216">
        <v>25</v>
      </c>
      <c r="K216">
        <v>24</v>
      </c>
      <c r="L216">
        <v>23</v>
      </c>
      <c r="M216">
        <v>17</v>
      </c>
      <c r="N216">
        <v>14</v>
      </c>
      <c r="O216">
        <v>14</v>
      </c>
      <c r="P216">
        <v>10</v>
      </c>
      <c r="Q216">
        <v>10</v>
      </c>
      <c r="R216">
        <v>9</v>
      </c>
      <c r="S216">
        <v>7</v>
      </c>
      <c r="T216">
        <v>5</v>
      </c>
      <c r="U216">
        <v>5</v>
      </c>
    </row>
    <row r="217" spans="1:21">
      <c r="A217" t="s">
        <v>190</v>
      </c>
      <c r="B217">
        <v>0</v>
      </c>
      <c r="C217">
        <v>0</v>
      </c>
      <c r="D217">
        <v>0</v>
      </c>
      <c r="E217">
        <v>0</v>
      </c>
      <c r="F217">
        <v>0</v>
      </c>
      <c r="G217">
        <v>0</v>
      </c>
      <c r="H217">
        <v>0</v>
      </c>
      <c r="I217">
        <v>0</v>
      </c>
      <c r="J217">
        <v>0</v>
      </c>
      <c r="K217">
        <v>1</v>
      </c>
      <c r="L217">
        <v>2</v>
      </c>
      <c r="M217">
        <v>3</v>
      </c>
      <c r="N217">
        <v>4</v>
      </c>
      <c r="O217">
        <v>4</v>
      </c>
      <c r="P217">
        <v>3</v>
      </c>
      <c r="Q217">
        <v>2</v>
      </c>
      <c r="R217">
        <v>2</v>
      </c>
      <c r="S217">
        <v>0</v>
      </c>
      <c r="T217">
        <v>0</v>
      </c>
      <c r="U217">
        <v>0</v>
      </c>
    </row>
    <row r="218" spans="1:21">
      <c r="A218" t="s">
        <v>191</v>
      </c>
      <c r="B218">
        <v>6</v>
      </c>
      <c r="C218">
        <v>5</v>
      </c>
      <c r="D218">
        <v>4</v>
      </c>
      <c r="E218">
        <v>7</v>
      </c>
      <c r="F218">
        <v>4</v>
      </c>
      <c r="G218">
        <v>5</v>
      </c>
      <c r="H218">
        <v>6</v>
      </c>
      <c r="I218">
        <v>4</v>
      </c>
      <c r="J218">
        <v>2</v>
      </c>
      <c r="K218">
        <v>2</v>
      </c>
      <c r="L218">
        <v>1</v>
      </c>
      <c r="M218">
        <v>2</v>
      </c>
      <c r="N218">
        <v>3</v>
      </c>
      <c r="O218">
        <v>4</v>
      </c>
      <c r="P218">
        <v>5</v>
      </c>
      <c r="Q218">
        <v>6</v>
      </c>
      <c r="R218">
        <v>7</v>
      </c>
      <c r="S218">
        <v>6</v>
      </c>
      <c r="T218">
        <v>9</v>
      </c>
      <c r="U218">
        <v>9</v>
      </c>
    </row>
    <row r="219" spans="1:21">
      <c r="A219" t="s">
        <v>192</v>
      </c>
      <c r="B219">
        <v>20</v>
      </c>
      <c r="C219">
        <v>18</v>
      </c>
      <c r="D219">
        <v>18</v>
      </c>
      <c r="E219">
        <v>16</v>
      </c>
      <c r="F219">
        <v>13</v>
      </c>
      <c r="G219">
        <v>11</v>
      </c>
      <c r="H219">
        <v>7</v>
      </c>
      <c r="I219">
        <v>8</v>
      </c>
      <c r="J219">
        <v>9</v>
      </c>
      <c r="K219">
        <v>8</v>
      </c>
      <c r="L219">
        <v>12</v>
      </c>
      <c r="M219">
        <v>10</v>
      </c>
      <c r="N219">
        <v>8</v>
      </c>
      <c r="O219">
        <v>13</v>
      </c>
      <c r="P219">
        <v>9</v>
      </c>
      <c r="Q219">
        <v>6</v>
      </c>
      <c r="R219">
        <v>7</v>
      </c>
      <c r="S219">
        <v>7</v>
      </c>
      <c r="T219">
        <v>3</v>
      </c>
      <c r="U219">
        <v>3</v>
      </c>
    </row>
    <row r="220" spans="1:21">
      <c r="A220" t="s">
        <v>193</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row>
    <row r="221" spans="1:21">
      <c r="A221" t="s">
        <v>194</v>
      </c>
      <c r="B221">
        <v>24</v>
      </c>
      <c r="C221">
        <v>19</v>
      </c>
      <c r="D221">
        <v>17</v>
      </c>
      <c r="E221">
        <v>12</v>
      </c>
      <c r="F221">
        <v>7</v>
      </c>
      <c r="G221">
        <v>9</v>
      </c>
      <c r="H221">
        <v>5</v>
      </c>
      <c r="I221">
        <v>5</v>
      </c>
      <c r="J221">
        <v>8</v>
      </c>
      <c r="K221">
        <v>9</v>
      </c>
      <c r="L221">
        <v>6</v>
      </c>
      <c r="M221">
        <v>7</v>
      </c>
      <c r="N221">
        <v>5</v>
      </c>
      <c r="O221">
        <v>3</v>
      </c>
      <c r="P221">
        <v>4</v>
      </c>
      <c r="Q221">
        <v>2</v>
      </c>
      <c r="R221">
        <v>5</v>
      </c>
      <c r="S221">
        <v>9</v>
      </c>
      <c r="T221">
        <v>11</v>
      </c>
      <c r="U221">
        <v>11</v>
      </c>
    </row>
    <row r="222" spans="1:21">
      <c r="A222" t="s">
        <v>195</v>
      </c>
      <c r="B222">
        <v>9</v>
      </c>
      <c r="C222">
        <v>11</v>
      </c>
      <c r="D222">
        <v>9</v>
      </c>
      <c r="E222">
        <v>5</v>
      </c>
      <c r="F222">
        <v>4</v>
      </c>
      <c r="G222">
        <v>5</v>
      </c>
      <c r="H222">
        <v>2</v>
      </c>
      <c r="I222">
        <v>4</v>
      </c>
      <c r="J222">
        <v>4</v>
      </c>
      <c r="K222">
        <v>3</v>
      </c>
      <c r="L222">
        <v>4</v>
      </c>
      <c r="M222">
        <v>6</v>
      </c>
      <c r="N222">
        <v>7</v>
      </c>
      <c r="O222">
        <v>8</v>
      </c>
      <c r="P222">
        <v>9</v>
      </c>
      <c r="Q222">
        <v>9</v>
      </c>
      <c r="R222">
        <v>10</v>
      </c>
      <c r="S222">
        <v>7</v>
      </c>
      <c r="T222">
        <v>8</v>
      </c>
      <c r="U222">
        <v>8</v>
      </c>
    </row>
    <row r="223" spans="1:21">
      <c r="A223" t="s">
        <v>196</v>
      </c>
      <c r="B223">
        <v>130</v>
      </c>
      <c r="C223">
        <v>131</v>
      </c>
      <c r="D223">
        <v>137</v>
      </c>
      <c r="E223">
        <v>124</v>
      </c>
      <c r="F223">
        <v>149</v>
      </c>
      <c r="G223">
        <v>142</v>
      </c>
      <c r="H223">
        <v>148</v>
      </c>
      <c r="I223">
        <v>152</v>
      </c>
      <c r="J223">
        <v>149</v>
      </c>
      <c r="K223">
        <v>135</v>
      </c>
      <c r="L223">
        <v>129</v>
      </c>
      <c r="M223">
        <v>136</v>
      </c>
      <c r="N223">
        <v>132</v>
      </c>
      <c r="O223">
        <v>143</v>
      </c>
      <c r="P223">
        <v>115</v>
      </c>
      <c r="Q223">
        <v>86</v>
      </c>
      <c r="R223">
        <v>52</v>
      </c>
      <c r="S223">
        <v>15</v>
      </c>
      <c r="T223">
        <v>3</v>
      </c>
      <c r="U223">
        <v>3</v>
      </c>
    </row>
    <row r="224" spans="1:21">
      <c r="A224" t="s">
        <v>197</v>
      </c>
      <c r="B224">
        <v>79</v>
      </c>
      <c r="C224">
        <v>94</v>
      </c>
      <c r="D224">
        <v>99</v>
      </c>
      <c r="E224">
        <v>83</v>
      </c>
      <c r="F224">
        <v>58</v>
      </c>
      <c r="G224">
        <v>34</v>
      </c>
      <c r="H224">
        <v>10</v>
      </c>
      <c r="I224">
        <v>1</v>
      </c>
      <c r="J224">
        <v>0</v>
      </c>
      <c r="K224">
        <v>2</v>
      </c>
      <c r="L224">
        <v>2</v>
      </c>
      <c r="M224">
        <v>3</v>
      </c>
      <c r="N224">
        <v>3</v>
      </c>
      <c r="O224">
        <v>1</v>
      </c>
      <c r="P224">
        <v>1</v>
      </c>
      <c r="Q224">
        <v>1</v>
      </c>
      <c r="R224">
        <v>0</v>
      </c>
      <c r="S224">
        <v>0</v>
      </c>
      <c r="T224">
        <v>0</v>
      </c>
      <c r="U224">
        <v>0</v>
      </c>
    </row>
    <row r="225" spans="1:21">
      <c r="A225" t="s">
        <v>198</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row>
    <row r="226" spans="1:21">
      <c r="A226" t="s">
        <v>199</v>
      </c>
      <c r="B226">
        <v>13</v>
      </c>
      <c r="C226">
        <v>14</v>
      </c>
      <c r="D226">
        <v>12</v>
      </c>
      <c r="E226">
        <v>14</v>
      </c>
      <c r="F226">
        <v>17</v>
      </c>
      <c r="G226">
        <v>14</v>
      </c>
      <c r="H226">
        <v>14</v>
      </c>
      <c r="I226">
        <v>11</v>
      </c>
      <c r="J226">
        <v>11</v>
      </c>
      <c r="K226">
        <v>14</v>
      </c>
      <c r="L226">
        <v>10</v>
      </c>
      <c r="M226">
        <v>8</v>
      </c>
      <c r="N226">
        <v>8</v>
      </c>
      <c r="O226">
        <v>8</v>
      </c>
      <c r="P226">
        <v>16</v>
      </c>
      <c r="Q226">
        <v>16</v>
      </c>
      <c r="R226">
        <v>19</v>
      </c>
      <c r="S226">
        <v>17</v>
      </c>
      <c r="T226">
        <v>14</v>
      </c>
      <c r="U226">
        <v>14</v>
      </c>
    </row>
    <row r="227" spans="1:21">
      <c r="A227" t="s">
        <v>200</v>
      </c>
      <c r="B227">
        <v>6</v>
      </c>
      <c r="C227">
        <v>9</v>
      </c>
      <c r="D227">
        <v>9</v>
      </c>
      <c r="E227">
        <v>8</v>
      </c>
      <c r="F227">
        <v>11</v>
      </c>
      <c r="G227">
        <v>10</v>
      </c>
      <c r="H227">
        <v>8</v>
      </c>
      <c r="I227">
        <v>9</v>
      </c>
      <c r="J227">
        <v>10</v>
      </c>
      <c r="K227">
        <v>7</v>
      </c>
      <c r="L227">
        <v>8</v>
      </c>
      <c r="M227">
        <v>7</v>
      </c>
      <c r="N227">
        <v>4</v>
      </c>
      <c r="O227">
        <v>10</v>
      </c>
      <c r="P227">
        <v>17</v>
      </c>
      <c r="Q227">
        <v>21</v>
      </c>
      <c r="R227">
        <v>24</v>
      </c>
      <c r="S227">
        <v>20</v>
      </c>
      <c r="T227">
        <v>13</v>
      </c>
      <c r="U227">
        <v>13</v>
      </c>
    </row>
    <row r="228" spans="1:21">
      <c r="A228" t="s">
        <v>201</v>
      </c>
      <c r="B228">
        <v>0</v>
      </c>
      <c r="C228">
        <v>0</v>
      </c>
      <c r="D228">
        <v>0</v>
      </c>
      <c r="E228">
        <v>1</v>
      </c>
      <c r="F228">
        <v>4</v>
      </c>
      <c r="G228">
        <v>5</v>
      </c>
      <c r="H228">
        <v>5</v>
      </c>
      <c r="I228">
        <v>5</v>
      </c>
      <c r="J228">
        <v>1</v>
      </c>
      <c r="K228">
        <v>1</v>
      </c>
      <c r="L228">
        <v>0</v>
      </c>
      <c r="M228">
        <v>0</v>
      </c>
      <c r="N228">
        <v>0</v>
      </c>
      <c r="O228">
        <v>0</v>
      </c>
      <c r="P228">
        <v>0</v>
      </c>
      <c r="Q228">
        <v>0</v>
      </c>
      <c r="R228">
        <v>0</v>
      </c>
      <c r="S228">
        <v>0</v>
      </c>
      <c r="T228">
        <v>0</v>
      </c>
      <c r="U228">
        <v>0</v>
      </c>
    </row>
    <row r="229" spans="1:21">
      <c r="A229" t="s">
        <v>202</v>
      </c>
      <c r="B229">
        <v>10</v>
      </c>
      <c r="C229">
        <v>13</v>
      </c>
      <c r="D229">
        <v>13</v>
      </c>
      <c r="E229">
        <v>12</v>
      </c>
      <c r="F229">
        <v>15</v>
      </c>
      <c r="G229">
        <v>11</v>
      </c>
      <c r="H229">
        <v>10</v>
      </c>
      <c r="I229">
        <v>11</v>
      </c>
      <c r="J229">
        <v>8</v>
      </c>
      <c r="K229">
        <v>8</v>
      </c>
      <c r="L229">
        <v>5</v>
      </c>
      <c r="M229">
        <v>9</v>
      </c>
      <c r="N229">
        <v>8</v>
      </c>
      <c r="O229">
        <v>11</v>
      </c>
      <c r="P229">
        <v>13</v>
      </c>
      <c r="Q229">
        <v>7</v>
      </c>
      <c r="R229">
        <v>9</v>
      </c>
      <c r="S229">
        <v>5</v>
      </c>
      <c r="T229">
        <v>8</v>
      </c>
      <c r="U229">
        <v>8</v>
      </c>
    </row>
    <row r="230" spans="1:21">
      <c r="A230" t="s">
        <v>203</v>
      </c>
      <c r="B230">
        <v>2</v>
      </c>
      <c r="C230">
        <v>2</v>
      </c>
      <c r="D230">
        <v>1</v>
      </c>
      <c r="E230">
        <v>0</v>
      </c>
      <c r="F230">
        <v>1</v>
      </c>
      <c r="G230">
        <v>16</v>
      </c>
      <c r="H230">
        <v>16</v>
      </c>
      <c r="I230">
        <v>16</v>
      </c>
      <c r="J230">
        <v>16</v>
      </c>
      <c r="K230">
        <v>15</v>
      </c>
      <c r="L230">
        <v>1</v>
      </c>
      <c r="M230">
        <v>1</v>
      </c>
      <c r="N230">
        <v>1</v>
      </c>
      <c r="O230">
        <v>1</v>
      </c>
      <c r="P230">
        <v>0</v>
      </c>
      <c r="Q230">
        <v>1</v>
      </c>
      <c r="R230">
        <v>3</v>
      </c>
      <c r="S230">
        <v>3</v>
      </c>
      <c r="T230">
        <v>3</v>
      </c>
      <c r="U230">
        <v>3</v>
      </c>
    </row>
    <row r="231" spans="1:21">
      <c r="A231" t="s">
        <v>204</v>
      </c>
      <c r="B231">
        <v>0</v>
      </c>
      <c r="C231">
        <v>0</v>
      </c>
      <c r="D231">
        <v>0</v>
      </c>
      <c r="E231">
        <v>3</v>
      </c>
      <c r="F231">
        <v>3</v>
      </c>
      <c r="G231">
        <v>3</v>
      </c>
      <c r="H231">
        <v>0</v>
      </c>
      <c r="I231">
        <v>0</v>
      </c>
      <c r="J231">
        <v>0</v>
      </c>
      <c r="K231">
        <v>0</v>
      </c>
      <c r="L231">
        <v>0</v>
      </c>
      <c r="M231">
        <v>1</v>
      </c>
      <c r="N231">
        <v>1</v>
      </c>
      <c r="O231">
        <v>2</v>
      </c>
      <c r="P231">
        <v>2</v>
      </c>
      <c r="Q231">
        <v>1</v>
      </c>
      <c r="R231">
        <v>1</v>
      </c>
      <c r="S231">
        <v>0</v>
      </c>
      <c r="T231">
        <v>0</v>
      </c>
      <c r="U231">
        <v>0</v>
      </c>
    </row>
    <row r="232" spans="1:21">
      <c r="A232" t="s">
        <v>205</v>
      </c>
      <c r="B232">
        <v>0</v>
      </c>
      <c r="C232">
        <v>1</v>
      </c>
      <c r="D232">
        <v>1</v>
      </c>
      <c r="E232">
        <v>1</v>
      </c>
      <c r="F232">
        <v>1</v>
      </c>
      <c r="G232">
        <v>0</v>
      </c>
      <c r="H232">
        <v>0</v>
      </c>
      <c r="I232">
        <v>1</v>
      </c>
      <c r="J232">
        <v>1</v>
      </c>
      <c r="K232">
        <v>1</v>
      </c>
      <c r="L232">
        <v>1</v>
      </c>
      <c r="M232">
        <v>0</v>
      </c>
      <c r="N232">
        <v>0</v>
      </c>
      <c r="O232">
        <v>3</v>
      </c>
      <c r="P232">
        <v>3</v>
      </c>
      <c r="Q232">
        <v>3</v>
      </c>
      <c r="R232">
        <v>3</v>
      </c>
      <c r="S232">
        <v>2</v>
      </c>
      <c r="T232">
        <v>0</v>
      </c>
      <c r="U232">
        <v>0</v>
      </c>
    </row>
    <row r="233" spans="1:21">
      <c r="A233" t="s">
        <v>206</v>
      </c>
      <c r="B233">
        <v>0</v>
      </c>
      <c r="C233">
        <v>0</v>
      </c>
      <c r="D233">
        <v>0</v>
      </c>
      <c r="E233">
        <v>2</v>
      </c>
      <c r="F233">
        <v>3</v>
      </c>
      <c r="G233">
        <v>3</v>
      </c>
      <c r="H233">
        <v>1</v>
      </c>
      <c r="I233">
        <v>1</v>
      </c>
      <c r="J233">
        <v>0</v>
      </c>
      <c r="K233">
        <v>0</v>
      </c>
      <c r="L233">
        <v>0</v>
      </c>
      <c r="M233">
        <v>1</v>
      </c>
      <c r="N233">
        <v>1</v>
      </c>
      <c r="O233">
        <v>1</v>
      </c>
      <c r="P233">
        <v>1</v>
      </c>
      <c r="Q233">
        <v>0</v>
      </c>
      <c r="R233">
        <v>0</v>
      </c>
      <c r="S233">
        <v>0</v>
      </c>
      <c r="T233">
        <v>0</v>
      </c>
      <c r="U233">
        <v>0</v>
      </c>
    </row>
    <row r="234" spans="1:21">
      <c r="A234" t="s">
        <v>207</v>
      </c>
      <c r="B234">
        <v>0</v>
      </c>
      <c r="C234">
        <v>0</v>
      </c>
      <c r="D234">
        <v>0</v>
      </c>
      <c r="E234">
        <v>0</v>
      </c>
      <c r="F234">
        <v>0</v>
      </c>
      <c r="G234">
        <v>0</v>
      </c>
      <c r="H234">
        <v>0</v>
      </c>
      <c r="I234">
        <v>3</v>
      </c>
      <c r="J234">
        <v>3</v>
      </c>
      <c r="K234">
        <v>3</v>
      </c>
      <c r="L234">
        <v>3</v>
      </c>
      <c r="M234">
        <v>0</v>
      </c>
      <c r="N234">
        <v>0</v>
      </c>
      <c r="O234">
        <v>0</v>
      </c>
      <c r="P234">
        <v>0</v>
      </c>
      <c r="Q234">
        <v>0</v>
      </c>
      <c r="R234">
        <v>0</v>
      </c>
      <c r="S234">
        <v>0</v>
      </c>
      <c r="T234">
        <v>0</v>
      </c>
      <c r="U234">
        <v>0</v>
      </c>
    </row>
    <row r="235" spans="1:21">
      <c r="A235" t="s">
        <v>208</v>
      </c>
      <c r="B235">
        <v>5</v>
      </c>
      <c r="C235">
        <v>11</v>
      </c>
      <c r="D235">
        <v>12</v>
      </c>
      <c r="E235">
        <v>12</v>
      </c>
      <c r="F235">
        <v>16</v>
      </c>
      <c r="G235">
        <v>15</v>
      </c>
      <c r="H235">
        <v>11</v>
      </c>
      <c r="I235">
        <v>15</v>
      </c>
      <c r="J235">
        <v>14</v>
      </c>
      <c r="K235">
        <v>14</v>
      </c>
      <c r="L235">
        <v>12</v>
      </c>
      <c r="M235">
        <v>13</v>
      </c>
      <c r="N235">
        <v>16</v>
      </c>
      <c r="O235">
        <v>17</v>
      </c>
      <c r="P235">
        <v>25</v>
      </c>
      <c r="Q235">
        <v>29</v>
      </c>
      <c r="R235">
        <v>25</v>
      </c>
      <c r="S235">
        <v>23</v>
      </c>
      <c r="T235">
        <v>20</v>
      </c>
      <c r="U235">
        <v>20</v>
      </c>
    </row>
    <row r="236" spans="1:21">
      <c r="A236" t="s">
        <v>209</v>
      </c>
      <c r="B236">
        <v>77</v>
      </c>
      <c r="C236">
        <v>80</v>
      </c>
      <c r="D236">
        <v>93</v>
      </c>
      <c r="E236">
        <v>95</v>
      </c>
      <c r="F236">
        <v>110</v>
      </c>
      <c r="G236">
        <v>104</v>
      </c>
      <c r="H236">
        <v>99</v>
      </c>
      <c r="I236">
        <v>97</v>
      </c>
      <c r="J236">
        <v>103</v>
      </c>
      <c r="K236">
        <v>97</v>
      </c>
      <c r="L236">
        <v>98</v>
      </c>
      <c r="M236">
        <v>87</v>
      </c>
      <c r="N236">
        <v>87</v>
      </c>
      <c r="O236">
        <v>113</v>
      </c>
      <c r="P236">
        <v>125</v>
      </c>
      <c r="Q236">
        <v>138</v>
      </c>
      <c r="R236">
        <v>148</v>
      </c>
      <c r="S236">
        <v>125</v>
      </c>
      <c r="T236">
        <v>140</v>
      </c>
      <c r="U236">
        <v>140</v>
      </c>
    </row>
    <row r="237" spans="1:21">
      <c r="A237" t="s">
        <v>210</v>
      </c>
      <c r="B237">
        <v>45</v>
      </c>
      <c r="C237">
        <v>51</v>
      </c>
      <c r="D237">
        <v>51</v>
      </c>
      <c r="E237">
        <v>58</v>
      </c>
      <c r="F237">
        <v>56</v>
      </c>
      <c r="G237">
        <v>61</v>
      </c>
      <c r="H237">
        <v>83</v>
      </c>
      <c r="I237">
        <v>82</v>
      </c>
      <c r="J237">
        <v>80</v>
      </c>
      <c r="K237">
        <v>77</v>
      </c>
      <c r="L237">
        <v>56</v>
      </c>
      <c r="M237">
        <v>47</v>
      </c>
      <c r="N237">
        <v>58</v>
      </c>
      <c r="O237">
        <v>76</v>
      </c>
      <c r="P237">
        <v>69</v>
      </c>
      <c r="Q237">
        <v>65</v>
      </c>
      <c r="R237">
        <v>65</v>
      </c>
      <c r="S237">
        <v>46</v>
      </c>
      <c r="T237">
        <v>52</v>
      </c>
      <c r="U237">
        <v>52</v>
      </c>
    </row>
    <row r="238" spans="1:21">
      <c r="A238" t="s">
        <v>211</v>
      </c>
      <c r="B238">
        <v>29</v>
      </c>
      <c r="C238">
        <v>40</v>
      </c>
      <c r="D238">
        <v>42</v>
      </c>
      <c r="E238">
        <v>80</v>
      </c>
      <c r="F238">
        <v>100</v>
      </c>
      <c r="G238">
        <v>104</v>
      </c>
      <c r="H238">
        <v>110</v>
      </c>
      <c r="I238">
        <v>116</v>
      </c>
      <c r="J238">
        <v>106</v>
      </c>
      <c r="K238">
        <v>108</v>
      </c>
      <c r="L238">
        <v>100</v>
      </c>
      <c r="M238">
        <v>85</v>
      </c>
      <c r="N238">
        <v>83</v>
      </c>
      <c r="O238">
        <v>100</v>
      </c>
      <c r="P238">
        <v>136</v>
      </c>
      <c r="Q238">
        <v>148</v>
      </c>
      <c r="R238">
        <v>144</v>
      </c>
      <c r="S238">
        <v>116</v>
      </c>
      <c r="T238">
        <v>135</v>
      </c>
      <c r="U238">
        <v>135</v>
      </c>
    </row>
    <row r="239" spans="1:21">
      <c r="A239" t="s">
        <v>212</v>
      </c>
      <c r="B239">
        <v>54</v>
      </c>
      <c r="C239">
        <v>42</v>
      </c>
      <c r="D239">
        <v>44</v>
      </c>
      <c r="E239">
        <v>51</v>
      </c>
      <c r="F239">
        <v>51</v>
      </c>
      <c r="G239">
        <v>48</v>
      </c>
      <c r="H239">
        <v>47</v>
      </c>
      <c r="I239">
        <v>52</v>
      </c>
      <c r="J239">
        <v>58</v>
      </c>
      <c r="K239">
        <v>58</v>
      </c>
      <c r="L239">
        <v>76</v>
      </c>
      <c r="M239">
        <v>73</v>
      </c>
      <c r="N239">
        <v>80</v>
      </c>
      <c r="O239">
        <v>93</v>
      </c>
      <c r="P239">
        <v>74</v>
      </c>
      <c r="Q239">
        <v>70</v>
      </c>
      <c r="R239">
        <v>67</v>
      </c>
      <c r="S239">
        <v>43</v>
      </c>
      <c r="T239">
        <v>45</v>
      </c>
      <c r="U239">
        <v>45</v>
      </c>
    </row>
    <row r="240" spans="1:21">
      <c r="A240" t="s">
        <v>213</v>
      </c>
      <c r="B240">
        <v>25</v>
      </c>
      <c r="C240">
        <v>30</v>
      </c>
      <c r="D240">
        <v>32</v>
      </c>
      <c r="E240">
        <v>45</v>
      </c>
      <c r="F240">
        <v>34</v>
      </c>
      <c r="G240">
        <v>32</v>
      </c>
      <c r="H240">
        <v>16</v>
      </c>
      <c r="I240">
        <v>10</v>
      </c>
      <c r="J240">
        <v>20</v>
      </c>
      <c r="K240">
        <v>23</v>
      </c>
      <c r="L240">
        <v>36</v>
      </c>
      <c r="M240">
        <v>36</v>
      </c>
      <c r="N240">
        <v>34</v>
      </c>
      <c r="O240">
        <v>83</v>
      </c>
      <c r="P240">
        <v>81</v>
      </c>
      <c r="Q240">
        <v>81</v>
      </c>
      <c r="R240">
        <v>79</v>
      </c>
      <c r="S240">
        <v>37</v>
      </c>
      <c r="T240">
        <v>39</v>
      </c>
      <c r="U240">
        <v>39</v>
      </c>
    </row>
    <row r="241" spans="1:21">
      <c r="A241" t="s">
        <v>214</v>
      </c>
      <c r="B241">
        <v>0</v>
      </c>
      <c r="C241">
        <v>0</v>
      </c>
      <c r="D241">
        <v>0</v>
      </c>
      <c r="E241">
        <v>0</v>
      </c>
      <c r="F241">
        <v>0</v>
      </c>
      <c r="G241">
        <v>0</v>
      </c>
      <c r="H241">
        <v>4</v>
      </c>
      <c r="I241">
        <v>5</v>
      </c>
      <c r="J241">
        <v>5</v>
      </c>
      <c r="K241">
        <v>5</v>
      </c>
      <c r="L241">
        <v>2</v>
      </c>
      <c r="M241">
        <v>0</v>
      </c>
      <c r="N241">
        <v>0</v>
      </c>
      <c r="O241">
        <v>0</v>
      </c>
      <c r="P241">
        <v>0</v>
      </c>
      <c r="Q241">
        <v>0</v>
      </c>
      <c r="R241">
        <v>0</v>
      </c>
      <c r="S241">
        <v>0</v>
      </c>
      <c r="T241">
        <v>0</v>
      </c>
      <c r="U241">
        <v>0</v>
      </c>
    </row>
    <row r="242" spans="1:21">
      <c r="A242" t="s">
        <v>215</v>
      </c>
      <c r="B242">
        <v>29</v>
      </c>
      <c r="C242">
        <v>37</v>
      </c>
      <c r="D242">
        <v>39</v>
      </c>
      <c r="E242">
        <v>38</v>
      </c>
      <c r="F242">
        <v>41</v>
      </c>
      <c r="G242">
        <v>38</v>
      </c>
      <c r="H242">
        <v>44</v>
      </c>
      <c r="I242">
        <v>44</v>
      </c>
      <c r="J242">
        <v>41</v>
      </c>
      <c r="K242">
        <v>45</v>
      </c>
      <c r="L242">
        <v>43</v>
      </c>
      <c r="M242">
        <v>35</v>
      </c>
      <c r="N242">
        <v>63</v>
      </c>
      <c r="O242">
        <v>111</v>
      </c>
      <c r="P242">
        <v>109</v>
      </c>
      <c r="Q242">
        <v>110</v>
      </c>
      <c r="R242">
        <v>110</v>
      </c>
      <c r="S242">
        <v>34</v>
      </c>
      <c r="T242">
        <v>42</v>
      </c>
      <c r="U242">
        <v>42</v>
      </c>
    </row>
    <row r="243" spans="1:21">
      <c r="A243" t="s">
        <v>216</v>
      </c>
      <c r="B243">
        <v>10</v>
      </c>
      <c r="C243">
        <v>13</v>
      </c>
      <c r="D243">
        <v>13</v>
      </c>
      <c r="E243">
        <v>13</v>
      </c>
      <c r="F243">
        <v>9</v>
      </c>
      <c r="G243">
        <v>7</v>
      </c>
      <c r="H243">
        <v>6</v>
      </c>
      <c r="I243">
        <v>7</v>
      </c>
      <c r="J243">
        <v>7</v>
      </c>
      <c r="K243">
        <v>7</v>
      </c>
      <c r="L243">
        <v>11</v>
      </c>
      <c r="M243">
        <v>14</v>
      </c>
      <c r="N243">
        <v>19</v>
      </c>
      <c r="O243">
        <v>73</v>
      </c>
      <c r="P243">
        <v>70</v>
      </c>
      <c r="Q243">
        <v>70</v>
      </c>
      <c r="R243">
        <v>70</v>
      </c>
      <c r="S243">
        <v>13</v>
      </c>
      <c r="T243">
        <v>23</v>
      </c>
      <c r="U243">
        <v>23</v>
      </c>
    </row>
    <row r="244" spans="1:21">
      <c r="A244" t="s">
        <v>217</v>
      </c>
      <c r="B244">
        <v>53</v>
      </c>
      <c r="C244">
        <v>68</v>
      </c>
      <c r="D244">
        <v>64</v>
      </c>
      <c r="E244">
        <v>54</v>
      </c>
      <c r="F244">
        <v>44</v>
      </c>
      <c r="G244">
        <v>38</v>
      </c>
      <c r="H244">
        <v>44</v>
      </c>
      <c r="I244">
        <v>53</v>
      </c>
      <c r="J244">
        <v>51</v>
      </c>
      <c r="K244">
        <v>55</v>
      </c>
      <c r="L244">
        <v>57</v>
      </c>
      <c r="M244">
        <v>57</v>
      </c>
      <c r="N244">
        <v>83</v>
      </c>
      <c r="O244">
        <v>117</v>
      </c>
      <c r="P244">
        <v>114</v>
      </c>
      <c r="Q244">
        <v>123</v>
      </c>
      <c r="R244">
        <v>115</v>
      </c>
      <c r="S244">
        <v>70</v>
      </c>
      <c r="T244">
        <v>76</v>
      </c>
      <c r="U244">
        <v>76</v>
      </c>
    </row>
    <row r="245" spans="1:21">
      <c r="A245" t="s">
        <v>218</v>
      </c>
      <c r="B245">
        <v>15</v>
      </c>
      <c r="C245">
        <v>16</v>
      </c>
      <c r="D245">
        <v>16</v>
      </c>
      <c r="E245">
        <v>14</v>
      </c>
      <c r="F245">
        <v>12</v>
      </c>
      <c r="G245">
        <v>10</v>
      </c>
      <c r="H245">
        <v>10</v>
      </c>
      <c r="I245">
        <v>9</v>
      </c>
      <c r="J245">
        <v>9</v>
      </c>
      <c r="K245">
        <v>9</v>
      </c>
      <c r="L245">
        <v>10</v>
      </c>
      <c r="M245">
        <v>10</v>
      </c>
      <c r="N245">
        <v>17</v>
      </c>
      <c r="O245">
        <v>31</v>
      </c>
      <c r="P245">
        <v>33</v>
      </c>
      <c r="Q245">
        <v>34</v>
      </c>
      <c r="R245">
        <v>37</v>
      </c>
      <c r="S245">
        <v>23</v>
      </c>
      <c r="T245">
        <v>21</v>
      </c>
      <c r="U245">
        <v>21</v>
      </c>
    </row>
    <row r="246" spans="1:21">
      <c r="A246" t="s">
        <v>219</v>
      </c>
      <c r="B246">
        <v>9</v>
      </c>
      <c r="C246">
        <v>4</v>
      </c>
      <c r="D246">
        <v>3</v>
      </c>
      <c r="E246">
        <v>7</v>
      </c>
      <c r="F246">
        <v>10</v>
      </c>
      <c r="G246">
        <v>9</v>
      </c>
      <c r="H246">
        <v>7</v>
      </c>
      <c r="I246">
        <v>5</v>
      </c>
      <c r="J246">
        <v>4</v>
      </c>
      <c r="K246">
        <v>2</v>
      </c>
      <c r="L246">
        <v>5</v>
      </c>
      <c r="M246">
        <v>8</v>
      </c>
      <c r="N246">
        <v>9</v>
      </c>
      <c r="O246">
        <v>21</v>
      </c>
      <c r="P246">
        <v>21</v>
      </c>
      <c r="Q246">
        <v>22</v>
      </c>
      <c r="R246">
        <v>25</v>
      </c>
      <c r="S246">
        <v>15</v>
      </c>
      <c r="T246">
        <v>10</v>
      </c>
      <c r="U246">
        <v>10</v>
      </c>
    </row>
    <row r="247" spans="1:21">
      <c r="A247" t="s">
        <v>220</v>
      </c>
      <c r="B247">
        <v>1</v>
      </c>
      <c r="C247">
        <v>1</v>
      </c>
      <c r="D247">
        <v>1</v>
      </c>
      <c r="E247">
        <v>0</v>
      </c>
      <c r="F247">
        <v>2</v>
      </c>
      <c r="G247">
        <v>2</v>
      </c>
      <c r="H247">
        <v>2</v>
      </c>
      <c r="I247">
        <v>3</v>
      </c>
      <c r="J247">
        <v>3</v>
      </c>
      <c r="K247">
        <v>4</v>
      </c>
      <c r="L247">
        <v>10</v>
      </c>
      <c r="M247">
        <v>13</v>
      </c>
      <c r="N247">
        <v>22</v>
      </c>
      <c r="O247">
        <v>29</v>
      </c>
      <c r="P247">
        <v>25</v>
      </c>
      <c r="Q247">
        <v>26</v>
      </c>
      <c r="R247">
        <v>26</v>
      </c>
      <c r="S247">
        <v>13</v>
      </c>
      <c r="T247">
        <v>16</v>
      </c>
      <c r="U247">
        <v>16</v>
      </c>
    </row>
    <row r="248" spans="1:21">
      <c r="A248" t="s">
        <v>221</v>
      </c>
      <c r="B248">
        <v>114</v>
      </c>
      <c r="C248">
        <v>106</v>
      </c>
      <c r="D248">
        <v>108</v>
      </c>
      <c r="E248">
        <v>122</v>
      </c>
      <c r="F248">
        <v>119</v>
      </c>
      <c r="G248">
        <v>123</v>
      </c>
      <c r="H248">
        <v>110</v>
      </c>
      <c r="I248">
        <v>91</v>
      </c>
      <c r="J248">
        <v>82</v>
      </c>
      <c r="K248">
        <v>79</v>
      </c>
      <c r="L248">
        <v>63</v>
      </c>
      <c r="M248">
        <v>84</v>
      </c>
      <c r="N248">
        <v>81</v>
      </c>
      <c r="O248">
        <v>110</v>
      </c>
      <c r="P248">
        <v>125</v>
      </c>
      <c r="Q248">
        <v>116</v>
      </c>
      <c r="R248">
        <v>118</v>
      </c>
      <c r="S248">
        <v>92</v>
      </c>
      <c r="T248">
        <v>83</v>
      </c>
      <c r="U248">
        <v>83</v>
      </c>
    </row>
    <row r="249" spans="1:21">
      <c r="A249" t="s">
        <v>222</v>
      </c>
      <c r="B249">
        <v>40</v>
      </c>
      <c r="C249">
        <v>41</v>
      </c>
      <c r="D249">
        <v>45</v>
      </c>
      <c r="E249">
        <v>41</v>
      </c>
      <c r="F249">
        <v>42</v>
      </c>
      <c r="G249">
        <v>43</v>
      </c>
      <c r="H249">
        <v>35</v>
      </c>
      <c r="I249">
        <v>33</v>
      </c>
      <c r="J249">
        <v>34</v>
      </c>
      <c r="K249">
        <v>31</v>
      </c>
      <c r="L249">
        <v>26</v>
      </c>
      <c r="M249">
        <v>37</v>
      </c>
      <c r="N249">
        <v>34</v>
      </c>
      <c r="O249">
        <v>63</v>
      </c>
      <c r="P249">
        <v>68</v>
      </c>
      <c r="Q249">
        <v>70</v>
      </c>
      <c r="R249">
        <v>69</v>
      </c>
      <c r="S249">
        <v>58</v>
      </c>
      <c r="T249">
        <v>55</v>
      </c>
      <c r="U249">
        <v>55</v>
      </c>
    </row>
    <row r="250" spans="1:21">
      <c r="A250" t="s">
        <v>223</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row>
    <row r="251" spans="1:21">
      <c r="A251" t="s">
        <v>224</v>
      </c>
      <c r="B251">
        <v>0</v>
      </c>
      <c r="C251">
        <v>0</v>
      </c>
      <c r="D251">
        <v>0</v>
      </c>
      <c r="E251">
        <v>0</v>
      </c>
      <c r="F251">
        <v>0</v>
      </c>
      <c r="G251">
        <v>0</v>
      </c>
      <c r="H251">
        <v>0</v>
      </c>
      <c r="I251">
        <v>0</v>
      </c>
      <c r="J251">
        <v>0</v>
      </c>
      <c r="K251">
        <v>0</v>
      </c>
      <c r="L251">
        <v>0</v>
      </c>
      <c r="M251">
        <v>1</v>
      </c>
      <c r="N251">
        <v>1</v>
      </c>
      <c r="O251">
        <v>1</v>
      </c>
      <c r="P251">
        <v>1</v>
      </c>
      <c r="Q251">
        <v>0</v>
      </c>
      <c r="R251">
        <v>0</v>
      </c>
      <c r="S251">
        <v>0</v>
      </c>
      <c r="T251">
        <v>0</v>
      </c>
      <c r="U251">
        <v>0</v>
      </c>
    </row>
    <row r="252" spans="1:21">
      <c r="A252" t="s">
        <v>225</v>
      </c>
      <c r="B252">
        <v>11</v>
      </c>
      <c r="C252">
        <v>2</v>
      </c>
      <c r="D252">
        <v>1</v>
      </c>
      <c r="E252">
        <v>1</v>
      </c>
      <c r="F252">
        <v>1</v>
      </c>
      <c r="G252">
        <v>0</v>
      </c>
      <c r="H252">
        <v>0</v>
      </c>
      <c r="I252">
        <v>0</v>
      </c>
      <c r="J252">
        <v>1</v>
      </c>
      <c r="K252">
        <v>3</v>
      </c>
      <c r="L252">
        <v>3</v>
      </c>
      <c r="M252">
        <v>3</v>
      </c>
      <c r="N252">
        <v>2</v>
      </c>
      <c r="O252">
        <v>0</v>
      </c>
      <c r="P252">
        <v>0</v>
      </c>
      <c r="Q252">
        <v>0</v>
      </c>
      <c r="R252">
        <v>0</v>
      </c>
      <c r="S252">
        <v>0</v>
      </c>
      <c r="T252">
        <v>0</v>
      </c>
      <c r="U252">
        <v>0</v>
      </c>
    </row>
    <row r="253" spans="1:21">
      <c r="A253" t="s">
        <v>226</v>
      </c>
      <c r="B253">
        <v>0</v>
      </c>
      <c r="C253">
        <v>0</v>
      </c>
      <c r="D253">
        <v>0</v>
      </c>
      <c r="E253">
        <v>0</v>
      </c>
      <c r="F253">
        <v>0</v>
      </c>
      <c r="G253">
        <v>0</v>
      </c>
      <c r="H253">
        <v>0</v>
      </c>
      <c r="I253">
        <v>1</v>
      </c>
      <c r="J253">
        <v>2</v>
      </c>
      <c r="K253">
        <v>2</v>
      </c>
      <c r="L253">
        <v>2</v>
      </c>
      <c r="M253">
        <v>3</v>
      </c>
      <c r="N253">
        <v>1</v>
      </c>
      <c r="O253">
        <v>1</v>
      </c>
      <c r="P253">
        <v>1</v>
      </c>
      <c r="Q253">
        <v>0</v>
      </c>
      <c r="R253">
        <v>0</v>
      </c>
      <c r="S253">
        <v>0</v>
      </c>
      <c r="T253">
        <v>0</v>
      </c>
      <c r="U253">
        <v>0</v>
      </c>
    </row>
    <row r="254" spans="1:21">
      <c r="A254" t="s">
        <v>227</v>
      </c>
      <c r="B254">
        <v>1</v>
      </c>
      <c r="C254">
        <v>1</v>
      </c>
      <c r="D254">
        <v>1</v>
      </c>
      <c r="E254">
        <v>0</v>
      </c>
      <c r="F254">
        <v>0</v>
      </c>
      <c r="G254">
        <v>0</v>
      </c>
      <c r="H254">
        <v>1</v>
      </c>
      <c r="I254">
        <v>1</v>
      </c>
      <c r="J254">
        <v>1</v>
      </c>
      <c r="K254">
        <v>1</v>
      </c>
      <c r="L254">
        <v>0</v>
      </c>
      <c r="M254">
        <v>0</v>
      </c>
      <c r="N254">
        <v>1</v>
      </c>
      <c r="O254">
        <v>1</v>
      </c>
      <c r="P254">
        <v>1</v>
      </c>
      <c r="Q254">
        <v>1</v>
      </c>
      <c r="R254">
        <v>0</v>
      </c>
      <c r="S254">
        <v>3</v>
      </c>
      <c r="T254">
        <v>3</v>
      </c>
      <c r="U254">
        <v>3</v>
      </c>
    </row>
    <row r="255" spans="1:21">
      <c r="A255" t="s">
        <v>228</v>
      </c>
      <c r="B255">
        <v>0</v>
      </c>
      <c r="C255">
        <v>0</v>
      </c>
      <c r="D255">
        <v>0</v>
      </c>
      <c r="E255">
        <v>0</v>
      </c>
      <c r="F255">
        <v>0</v>
      </c>
      <c r="G255">
        <v>1</v>
      </c>
      <c r="H255">
        <v>1</v>
      </c>
      <c r="I255">
        <v>1</v>
      </c>
      <c r="J255">
        <v>2</v>
      </c>
      <c r="K255">
        <v>1</v>
      </c>
      <c r="L255">
        <v>3</v>
      </c>
      <c r="M255">
        <v>3</v>
      </c>
      <c r="N255">
        <v>2</v>
      </c>
      <c r="O255">
        <v>2</v>
      </c>
      <c r="P255">
        <v>0</v>
      </c>
      <c r="Q255">
        <v>0</v>
      </c>
      <c r="R255">
        <v>0</v>
      </c>
      <c r="S255">
        <v>0</v>
      </c>
      <c r="T255">
        <v>0</v>
      </c>
      <c r="U255">
        <v>0</v>
      </c>
    </row>
    <row r="256" spans="1:21">
      <c r="A256" t="s">
        <v>229</v>
      </c>
      <c r="B256">
        <v>162</v>
      </c>
      <c r="C256">
        <v>160</v>
      </c>
      <c r="D256">
        <v>162</v>
      </c>
      <c r="E256">
        <v>161</v>
      </c>
      <c r="F256">
        <v>149</v>
      </c>
      <c r="G256">
        <v>130</v>
      </c>
      <c r="H256">
        <v>120</v>
      </c>
      <c r="I256">
        <v>97</v>
      </c>
      <c r="J256">
        <v>103</v>
      </c>
      <c r="K256">
        <v>112</v>
      </c>
      <c r="L256">
        <v>121</v>
      </c>
      <c r="M256">
        <v>133</v>
      </c>
      <c r="N256">
        <v>128</v>
      </c>
      <c r="O256">
        <v>123</v>
      </c>
      <c r="P256">
        <v>131</v>
      </c>
      <c r="Q256">
        <v>133</v>
      </c>
      <c r="R256">
        <v>113</v>
      </c>
      <c r="S256">
        <v>119</v>
      </c>
      <c r="T256">
        <v>112</v>
      </c>
      <c r="U256">
        <v>112</v>
      </c>
    </row>
    <row r="257" spans="1:21">
      <c r="A257" t="s">
        <v>230</v>
      </c>
      <c r="B257">
        <v>50</v>
      </c>
      <c r="C257">
        <v>26</v>
      </c>
      <c r="D257">
        <v>13</v>
      </c>
      <c r="E257">
        <v>1</v>
      </c>
      <c r="F257">
        <v>1</v>
      </c>
      <c r="G257">
        <v>15</v>
      </c>
      <c r="H257">
        <v>55</v>
      </c>
      <c r="I257">
        <v>87</v>
      </c>
      <c r="J257">
        <v>108</v>
      </c>
      <c r="K257">
        <v>116</v>
      </c>
      <c r="L257">
        <v>103</v>
      </c>
      <c r="M257">
        <v>93</v>
      </c>
      <c r="N257">
        <v>94</v>
      </c>
      <c r="O257">
        <v>94</v>
      </c>
      <c r="P257">
        <v>103</v>
      </c>
      <c r="Q257">
        <v>102</v>
      </c>
      <c r="R257">
        <v>96</v>
      </c>
      <c r="S257">
        <v>96</v>
      </c>
      <c r="T257">
        <v>92</v>
      </c>
      <c r="U257">
        <v>92</v>
      </c>
    </row>
    <row r="258" spans="1:21">
      <c r="A258" t="s">
        <v>231</v>
      </c>
      <c r="B258">
        <v>146</v>
      </c>
      <c r="C258">
        <v>156</v>
      </c>
      <c r="D258">
        <v>160</v>
      </c>
      <c r="E258">
        <v>166</v>
      </c>
      <c r="F258">
        <v>168</v>
      </c>
      <c r="G258">
        <v>163</v>
      </c>
      <c r="H258">
        <v>152</v>
      </c>
      <c r="I258">
        <v>148</v>
      </c>
      <c r="J258">
        <v>124</v>
      </c>
      <c r="K258">
        <v>127</v>
      </c>
      <c r="L258">
        <v>123</v>
      </c>
      <c r="M258">
        <v>133</v>
      </c>
      <c r="N258">
        <v>148</v>
      </c>
      <c r="O258">
        <v>163</v>
      </c>
      <c r="P258">
        <v>175</v>
      </c>
      <c r="Q258">
        <v>172</v>
      </c>
      <c r="R258">
        <v>159</v>
      </c>
      <c r="S258">
        <v>155</v>
      </c>
      <c r="T258">
        <v>163</v>
      </c>
      <c r="U258">
        <v>163</v>
      </c>
    </row>
    <row r="259" spans="1:21">
      <c r="A259" t="s">
        <v>232</v>
      </c>
      <c r="B259">
        <v>1359</v>
      </c>
      <c r="C259">
        <v>1393</v>
      </c>
      <c r="D259">
        <v>1432</v>
      </c>
      <c r="E259">
        <v>1681</v>
      </c>
      <c r="F259">
        <v>1800</v>
      </c>
      <c r="G259">
        <v>1862</v>
      </c>
      <c r="H259">
        <v>1941</v>
      </c>
      <c r="I259">
        <v>1797</v>
      </c>
      <c r="J259">
        <v>1663</v>
      </c>
      <c r="K259">
        <v>1589</v>
      </c>
      <c r="L259">
        <v>1453</v>
      </c>
      <c r="M259">
        <v>1487</v>
      </c>
      <c r="N259">
        <v>1497</v>
      </c>
      <c r="O259">
        <v>1786</v>
      </c>
      <c r="P259">
        <v>1890</v>
      </c>
      <c r="Q259">
        <v>1876</v>
      </c>
      <c r="R259">
        <v>1830</v>
      </c>
      <c r="S259">
        <v>1544</v>
      </c>
      <c r="T259">
        <v>1398</v>
      </c>
      <c r="U259">
        <v>1398</v>
      </c>
    </row>
    <row r="260" spans="1:21">
      <c r="A260" t="s">
        <v>233</v>
      </c>
      <c r="B260">
        <v>1816</v>
      </c>
      <c r="C260">
        <v>1647</v>
      </c>
      <c r="D260">
        <v>1589</v>
      </c>
      <c r="E260">
        <v>1700</v>
      </c>
      <c r="F260">
        <v>1797</v>
      </c>
      <c r="G260">
        <v>1819</v>
      </c>
      <c r="H260">
        <v>1958</v>
      </c>
      <c r="I260">
        <v>1930</v>
      </c>
      <c r="J260">
        <v>1876</v>
      </c>
      <c r="K260">
        <v>1946</v>
      </c>
      <c r="L260">
        <v>2026</v>
      </c>
      <c r="M260">
        <v>2191</v>
      </c>
      <c r="N260">
        <v>2332</v>
      </c>
      <c r="O260">
        <v>2309</v>
      </c>
      <c r="P260">
        <v>2285</v>
      </c>
      <c r="Q260">
        <v>2414</v>
      </c>
      <c r="R260">
        <v>2347</v>
      </c>
      <c r="S260">
        <v>2428</v>
      </c>
      <c r="T260">
        <v>2560</v>
      </c>
      <c r="U260">
        <v>2560</v>
      </c>
    </row>
    <row r="261" spans="1:21">
      <c r="A261" t="s">
        <v>234</v>
      </c>
      <c r="B261">
        <v>680</v>
      </c>
      <c r="C261">
        <v>601</v>
      </c>
      <c r="D261">
        <v>591</v>
      </c>
      <c r="E261">
        <v>558</v>
      </c>
      <c r="F261">
        <v>402</v>
      </c>
      <c r="G261">
        <v>517</v>
      </c>
      <c r="H261">
        <v>610</v>
      </c>
      <c r="I261">
        <v>637</v>
      </c>
      <c r="J261">
        <v>712</v>
      </c>
      <c r="K261">
        <v>704</v>
      </c>
      <c r="L261">
        <v>617</v>
      </c>
      <c r="M261">
        <v>754</v>
      </c>
      <c r="N261">
        <v>677</v>
      </c>
      <c r="O261">
        <v>669</v>
      </c>
      <c r="P261">
        <v>677</v>
      </c>
      <c r="Q261">
        <v>534</v>
      </c>
      <c r="R261">
        <v>535</v>
      </c>
      <c r="S261">
        <v>601</v>
      </c>
      <c r="T261">
        <v>634</v>
      </c>
      <c r="U261">
        <v>634</v>
      </c>
    </row>
    <row r="262" spans="1:21">
      <c r="A262" t="s">
        <v>235</v>
      </c>
      <c r="B262">
        <v>1326</v>
      </c>
      <c r="C262">
        <v>1719</v>
      </c>
      <c r="D262">
        <v>1801</v>
      </c>
      <c r="E262">
        <v>1695</v>
      </c>
      <c r="F262">
        <v>1561</v>
      </c>
      <c r="G262">
        <v>1449</v>
      </c>
      <c r="H262">
        <v>1370</v>
      </c>
      <c r="I262">
        <v>1334</v>
      </c>
      <c r="J262">
        <v>1301</v>
      </c>
      <c r="K262">
        <v>1303</v>
      </c>
      <c r="L262">
        <v>1271</v>
      </c>
      <c r="M262">
        <v>1221</v>
      </c>
      <c r="N262">
        <v>1171</v>
      </c>
      <c r="O262">
        <v>1185</v>
      </c>
      <c r="P262">
        <v>1173</v>
      </c>
      <c r="Q262">
        <v>1195</v>
      </c>
      <c r="R262">
        <v>1182</v>
      </c>
      <c r="S262">
        <v>1134</v>
      </c>
      <c r="T262">
        <v>1088</v>
      </c>
      <c r="U262">
        <v>1088</v>
      </c>
    </row>
    <row r="263" spans="1:21">
      <c r="A263" t="s">
        <v>236</v>
      </c>
      <c r="B263">
        <v>332</v>
      </c>
      <c r="C263">
        <v>338</v>
      </c>
      <c r="D263">
        <v>337</v>
      </c>
      <c r="E263">
        <v>307</v>
      </c>
      <c r="F263">
        <v>300</v>
      </c>
      <c r="G263">
        <v>257</v>
      </c>
      <c r="H263">
        <v>238</v>
      </c>
      <c r="I263">
        <v>231</v>
      </c>
      <c r="J263">
        <v>232</v>
      </c>
      <c r="K263">
        <v>221</v>
      </c>
      <c r="L263">
        <v>241</v>
      </c>
      <c r="M263">
        <v>224</v>
      </c>
      <c r="N263">
        <v>229</v>
      </c>
      <c r="O263">
        <v>229</v>
      </c>
      <c r="P263">
        <v>233</v>
      </c>
      <c r="Q263">
        <v>240</v>
      </c>
      <c r="R263">
        <v>235</v>
      </c>
      <c r="S263">
        <v>221</v>
      </c>
      <c r="T263">
        <v>232</v>
      </c>
      <c r="U263">
        <v>232</v>
      </c>
    </row>
    <row r="264" spans="1:21">
      <c r="A264" t="s">
        <v>237</v>
      </c>
      <c r="B264">
        <v>1410</v>
      </c>
      <c r="C264">
        <v>1422</v>
      </c>
      <c r="D264">
        <v>1452</v>
      </c>
      <c r="E264">
        <v>1568</v>
      </c>
      <c r="F264">
        <v>1300</v>
      </c>
      <c r="G264">
        <v>1187</v>
      </c>
      <c r="H264">
        <v>1434</v>
      </c>
      <c r="I264">
        <v>1726</v>
      </c>
      <c r="J264">
        <v>1884</v>
      </c>
      <c r="K264">
        <v>2069</v>
      </c>
      <c r="L264">
        <v>1902</v>
      </c>
      <c r="M264">
        <v>1790</v>
      </c>
      <c r="N264">
        <v>1887</v>
      </c>
      <c r="O264">
        <v>1972</v>
      </c>
      <c r="P264">
        <v>2046</v>
      </c>
      <c r="Q264">
        <v>2259</v>
      </c>
      <c r="R264">
        <v>2345</v>
      </c>
      <c r="S264">
        <v>2336</v>
      </c>
      <c r="T264">
        <v>2448</v>
      </c>
      <c r="U264">
        <v>2448</v>
      </c>
    </row>
    <row r="265" spans="1:21">
      <c r="A265" t="s">
        <v>238</v>
      </c>
      <c r="B265">
        <v>622</v>
      </c>
      <c r="C265">
        <v>564</v>
      </c>
      <c r="D265">
        <v>577</v>
      </c>
      <c r="E265">
        <v>635</v>
      </c>
      <c r="F265">
        <v>684</v>
      </c>
      <c r="G265">
        <v>664</v>
      </c>
      <c r="H265">
        <v>680</v>
      </c>
      <c r="I265">
        <v>777</v>
      </c>
      <c r="J265">
        <v>732</v>
      </c>
      <c r="K265">
        <v>688</v>
      </c>
      <c r="L265">
        <v>793</v>
      </c>
      <c r="M265">
        <v>709</v>
      </c>
      <c r="N265">
        <v>750</v>
      </c>
      <c r="O265">
        <v>873</v>
      </c>
      <c r="P265">
        <v>769</v>
      </c>
      <c r="Q265">
        <v>824</v>
      </c>
      <c r="R265">
        <v>910</v>
      </c>
      <c r="S265">
        <v>782</v>
      </c>
      <c r="T265">
        <v>801</v>
      </c>
      <c r="U265">
        <v>801</v>
      </c>
    </row>
    <row r="266" spans="1:21">
      <c r="A266" t="s">
        <v>239</v>
      </c>
      <c r="B266">
        <v>271</v>
      </c>
      <c r="C266">
        <v>334</v>
      </c>
      <c r="D266">
        <v>330</v>
      </c>
      <c r="E266">
        <v>353</v>
      </c>
      <c r="F266">
        <v>315</v>
      </c>
      <c r="G266">
        <v>252</v>
      </c>
      <c r="H266">
        <v>182</v>
      </c>
      <c r="I266">
        <v>137</v>
      </c>
      <c r="J266">
        <v>132</v>
      </c>
      <c r="K266">
        <v>132</v>
      </c>
      <c r="L266">
        <v>113</v>
      </c>
      <c r="M266">
        <v>99</v>
      </c>
      <c r="N266">
        <v>98</v>
      </c>
      <c r="O266">
        <v>110</v>
      </c>
      <c r="P266">
        <v>123</v>
      </c>
      <c r="Q266">
        <v>145</v>
      </c>
      <c r="R266">
        <v>184</v>
      </c>
      <c r="S266">
        <v>188</v>
      </c>
      <c r="T266">
        <v>192</v>
      </c>
      <c r="U266">
        <v>192</v>
      </c>
    </row>
    <row r="267" spans="1:21">
      <c r="A267" t="s">
        <v>240</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row>
    <row r="268" spans="1:21">
      <c r="A268" t="s">
        <v>241</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row>
    <row r="269" spans="1:21">
      <c r="A269" t="s">
        <v>242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row>
    <row r="270" spans="1:21">
      <c r="A270" t="s">
        <v>243</v>
      </c>
      <c r="B270">
        <v>30</v>
      </c>
      <c r="C270">
        <v>39</v>
      </c>
      <c r="D270">
        <v>45</v>
      </c>
      <c r="E270">
        <v>63</v>
      </c>
      <c r="F270">
        <v>63</v>
      </c>
      <c r="G270">
        <v>60</v>
      </c>
      <c r="H270">
        <v>46</v>
      </c>
      <c r="I270">
        <v>41</v>
      </c>
      <c r="J270">
        <v>33</v>
      </c>
      <c r="K270">
        <v>28</v>
      </c>
      <c r="L270">
        <v>119</v>
      </c>
      <c r="M270">
        <v>171</v>
      </c>
      <c r="N270">
        <v>212</v>
      </c>
      <c r="O270">
        <v>266</v>
      </c>
      <c r="P270">
        <v>214</v>
      </c>
      <c r="Q270">
        <v>205</v>
      </c>
      <c r="R270">
        <v>190</v>
      </c>
      <c r="S270">
        <v>140</v>
      </c>
      <c r="T270">
        <v>138</v>
      </c>
      <c r="U270">
        <v>138</v>
      </c>
    </row>
    <row r="271" spans="1:21">
      <c r="A271" t="s">
        <v>244</v>
      </c>
      <c r="B271">
        <v>994</v>
      </c>
      <c r="C271">
        <v>1115</v>
      </c>
      <c r="D271">
        <v>1136</v>
      </c>
      <c r="E271">
        <v>1020</v>
      </c>
      <c r="F271">
        <v>905</v>
      </c>
      <c r="G271">
        <v>982</v>
      </c>
      <c r="H271">
        <v>1151</v>
      </c>
      <c r="I271">
        <v>1176</v>
      </c>
      <c r="J271">
        <v>1289</v>
      </c>
      <c r="K271">
        <v>1312</v>
      </c>
      <c r="L271">
        <v>1470</v>
      </c>
      <c r="M271">
        <v>1608</v>
      </c>
      <c r="N271">
        <v>1717</v>
      </c>
      <c r="O271">
        <v>1841</v>
      </c>
      <c r="P271">
        <v>1730</v>
      </c>
      <c r="Q271">
        <v>1740</v>
      </c>
      <c r="R271">
        <v>1668</v>
      </c>
      <c r="S271">
        <v>1506</v>
      </c>
      <c r="T271">
        <v>1474</v>
      </c>
      <c r="U271">
        <v>1474</v>
      </c>
    </row>
    <row r="272" spans="1:21">
      <c r="A272" t="s">
        <v>245</v>
      </c>
      <c r="B272" t="s">
        <v>81</v>
      </c>
      <c r="C272">
        <v>0</v>
      </c>
      <c r="D272">
        <v>0</v>
      </c>
      <c r="E272">
        <v>0</v>
      </c>
      <c r="F272">
        <v>0</v>
      </c>
      <c r="G272">
        <v>0</v>
      </c>
      <c r="H272">
        <v>0</v>
      </c>
      <c r="I272">
        <v>0</v>
      </c>
      <c r="J272">
        <v>0</v>
      </c>
      <c r="K272">
        <v>0</v>
      </c>
      <c r="L272">
        <v>16</v>
      </c>
      <c r="M272">
        <v>149</v>
      </c>
      <c r="N272">
        <v>199</v>
      </c>
      <c r="O272">
        <v>201</v>
      </c>
      <c r="P272">
        <v>189</v>
      </c>
      <c r="Q272">
        <v>184</v>
      </c>
      <c r="R272">
        <v>130</v>
      </c>
      <c r="S272">
        <v>205</v>
      </c>
      <c r="T272">
        <v>339</v>
      </c>
      <c r="U272">
        <v>339</v>
      </c>
    </row>
    <row r="273" spans="1:21">
      <c r="A273" t="s">
        <v>246</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row>
    <row r="274" spans="1:21">
      <c r="A274" t="s">
        <v>247</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row>
    <row r="275" spans="1:21">
      <c r="A275" t="s">
        <v>248</v>
      </c>
      <c r="B275">
        <v>0</v>
      </c>
      <c r="C275">
        <v>0</v>
      </c>
      <c r="D275">
        <v>0</v>
      </c>
      <c r="E275">
        <v>0</v>
      </c>
      <c r="F275" t="s">
        <v>81</v>
      </c>
      <c r="G275" t="s">
        <v>81</v>
      </c>
      <c r="H275" t="s">
        <v>81</v>
      </c>
      <c r="I275" t="s">
        <v>81</v>
      </c>
      <c r="J275" t="s">
        <v>81</v>
      </c>
      <c r="K275" t="s">
        <v>81</v>
      </c>
      <c r="L275" t="s">
        <v>81</v>
      </c>
      <c r="M275" t="s">
        <v>81</v>
      </c>
      <c r="N275" t="s">
        <v>81</v>
      </c>
      <c r="O275" t="s">
        <v>81</v>
      </c>
      <c r="P275" t="s">
        <v>81</v>
      </c>
    </row>
    <row r="276" spans="1:21">
      <c r="A276" t="s">
        <v>249</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row>
    <row r="277" spans="1:21">
      <c r="A277" t="s">
        <v>250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row>
    <row r="278" spans="1:21">
      <c r="A278" t="s">
        <v>251</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row>
    <row r="279" spans="1:21">
      <c r="A279" t="s">
        <v>252</v>
      </c>
      <c r="B279">
        <v>0</v>
      </c>
      <c r="C279">
        <v>0</v>
      </c>
      <c r="D279">
        <v>0</v>
      </c>
      <c r="E279">
        <v>0</v>
      </c>
      <c r="F279">
        <v>0</v>
      </c>
      <c r="G279">
        <v>0</v>
      </c>
      <c r="H279">
        <v>0</v>
      </c>
      <c r="I279">
        <v>1</v>
      </c>
      <c r="J279">
        <v>1</v>
      </c>
      <c r="K279">
        <v>2</v>
      </c>
      <c r="L279">
        <v>2</v>
      </c>
      <c r="M279">
        <v>2</v>
      </c>
      <c r="N279">
        <v>2</v>
      </c>
      <c r="O279">
        <v>1</v>
      </c>
      <c r="P279">
        <v>1</v>
      </c>
      <c r="Q279">
        <v>0</v>
      </c>
      <c r="R279">
        <v>0</v>
      </c>
      <c r="S279">
        <v>0</v>
      </c>
      <c r="T279">
        <v>0</v>
      </c>
      <c r="U279">
        <v>0</v>
      </c>
    </row>
    <row r="280" spans="1:21">
      <c r="A280" t="s">
        <v>253</v>
      </c>
      <c r="B280">
        <v>0</v>
      </c>
      <c r="C280">
        <v>1</v>
      </c>
      <c r="D280">
        <v>1</v>
      </c>
      <c r="E280">
        <v>2</v>
      </c>
      <c r="F280">
        <v>3</v>
      </c>
      <c r="G280">
        <v>3</v>
      </c>
      <c r="H280">
        <v>2</v>
      </c>
      <c r="I280">
        <v>2</v>
      </c>
      <c r="J280">
        <v>2</v>
      </c>
      <c r="K280">
        <v>2</v>
      </c>
      <c r="L280">
        <v>1</v>
      </c>
      <c r="M280">
        <v>1</v>
      </c>
      <c r="N280">
        <v>0</v>
      </c>
      <c r="O280">
        <v>0</v>
      </c>
      <c r="P280">
        <v>1</v>
      </c>
      <c r="Q280">
        <v>2</v>
      </c>
      <c r="R280">
        <v>2</v>
      </c>
      <c r="S280">
        <v>2</v>
      </c>
      <c r="T280">
        <v>1</v>
      </c>
      <c r="U280">
        <v>1</v>
      </c>
    </row>
    <row r="281" spans="1:21">
      <c r="A281" t="s">
        <v>254</v>
      </c>
      <c r="B281">
        <v>56</v>
      </c>
      <c r="C281">
        <v>59</v>
      </c>
      <c r="D281">
        <v>53</v>
      </c>
      <c r="E281">
        <v>102</v>
      </c>
      <c r="F281">
        <v>106</v>
      </c>
      <c r="G281">
        <v>101</v>
      </c>
      <c r="H281">
        <v>102</v>
      </c>
      <c r="I281">
        <v>50</v>
      </c>
      <c r="J281">
        <v>17</v>
      </c>
      <c r="K281">
        <v>49</v>
      </c>
      <c r="L281">
        <v>45</v>
      </c>
      <c r="M281">
        <v>49</v>
      </c>
      <c r="N281">
        <v>82</v>
      </c>
      <c r="O281">
        <v>83</v>
      </c>
      <c r="P281">
        <v>100</v>
      </c>
      <c r="Q281">
        <v>123</v>
      </c>
      <c r="R281">
        <v>119</v>
      </c>
      <c r="S281">
        <v>124</v>
      </c>
      <c r="T281">
        <v>103</v>
      </c>
      <c r="U281">
        <v>103</v>
      </c>
    </row>
    <row r="282" spans="1:21">
      <c r="A282" t="s">
        <v>255</v>
      </c>
      <c r="B282">
        <v>0</v>
      </c>
      <c r="C282">
        <v>2</v>
      </c>
      <c r="D282">
        <v>2</v>
      </c>
      <c r="E282">
        <v>3</v>
      </c>
      <c r="F282">
        <v>3</v>
      </c>
      <c r="G282">
        <v>2</v>
      </c>
      <c r="H282">
        <v>0</v>
      </c>
      <c r="I282">
        <v>1</v>
      </c>
      <c r="J282">
        <v>2</v>
      </c>
      <c r="K282">
        <v>3</v>
      </c>
      <c r="L282">
        <v>3</v>
      </c>
      <c r="M282">
        <v>2</v>
      </c>
      <c r="N282">
        <v>2</v>
      </c>
      <c r="O282">
        <v>0</v>
      </c>
      <c r="P282">
        <v>0</v>
      </c>
      <c r="Q282">
        <v>0</v>
      </c>
      <c r="R282">
        <v>0</v>
      </c>
      <c r="S282">
        <v>0</v>
      </c>
      <c r="T282">
        <v>0</v>
      </c>
      <c r="U282">
        <v>0</v>
      </c>
    </row>
    <row r="283" spans="1:21">
      <c r="A283" t="s">
        <v>256</v>
      </c>
      <c r="B283">
        <v>4</v>
      </c>
      <c r="C283">
        <v>3</v>
      </c>
      <c r="D283">
        <v>2</v>
      </c>
      <c r="E283">
        <v>4</v>
      </c>
      <c r="F283">
        <v>5</v>
      </c>
      <c r="G283">
        <v>8</v>
      </c>
      <c r="H283">
        <v>9</v>
      </c>
      <c r="I283">
        <v>6</v>
      </c>
      <c r="J283">
        <v>5</v>
      </c>
      <c r="K283">
        <v>5</v>
      </c>
      <c r="L283">
        <v>1</v>
      </c>
      <c r="M283">
        <v>3</v>
      </c>
      <c r="N283">
        <v>3</v>
      </c>
      <c r="O283">
        <v>2</v>
      </c>
      <c r="P283">
        <v>15</v>
      </c>
      <c r="Q283">
        <v>17</v>
      </c>
      <c r="R283">
        <v>18</v>
      </c>
      <c r="S283">
        <v>18</v>
      </c>
      <c r="T283">
        <v>13</v>
      </c>
      <c r="U283">
        <v>13</v>
      </c>
    </row>
    <row r="284" spans="1:21">
      <c r="A284" t="s">
        <v>257</v>
      </c>
      <c r="B284">
        <v>3</v>
      </c>
      <c r="C284">
        <v>5</v>
      </c>
      <c r="D284">
        <v>6</v>
      </c>
      <c r="E284">
        <v>4</v>
      </c>
      <c r="F284">
        <v>5</v>
      </c>
      <c r="G284">
        <v>5</v>
      </c>
      <c r="H284">
        <v>6</v>
      </c>
      <c r="I284">
        <v>5</v>
      </c>
      <c r="J284">
        <v>6</v>
      </c>
      <c r="K284">
        <v>6</v>
      </c>
      <c r="L284">
        <v>3</v>
      </c>
      <c r="M284">
        <v>3</v>
      </c>
      <c r="N284">
        <v>2</v>
      </c>
      <c r="O284">
        <v>2</v>
      </c>
      <c r="P284">
        <v>14</v>
      </c>
      <c r="Q284">
        <v>16</v>
      </c>
      <c r="R284">
        <v>16</v>
      </c>
      <c r="S284">
        <v>15</v>
      </c>
      <c r="T284">
        <v>11</v>
      </c>
      <c r="U284">
        <v>11</v>
      </c>
    </row>
    <row r="285" spans="1:21">
      <c r="A285" t="s">
        <v>258</v>
      </c>
      <c r="B285">
        <v>38</v>
      </c>
      <c r="C285">
        <v>83</v>
      </c>
      <c r="D285">
        <v>86</v>
      </c>
      <c r="E285">
        <v>84</v>
      </c>
      <c r="F285">
        <v>77</v>
      </c>
      <c r="G285">
        <v>71</v>
      </c>
      <c r="H285">
        <v>50</v>
      </c>
      <c r="I285">
        <v>48</v>
      </c>
      <c r="J285">
        <v>59</v>
      </c>
      <c r="K285">
        <v>66</v>
      </c>
      <c r="L285">
        <v>44</v>
      </c>
      <c r="M285">
        <v>41</v>
      </c>
      <c r="N285">
        <v>31</v>
      </c>
      <c r="O285">
        <v>38</v>
      </c>
      <c r="P285">
        <v>38</v>
      </c>
      <c r="Q285">
        <v>30</v>
      </c>
      <c r="R285">
        <v>71</v>
      </c>
      <c r="S285">
        <v>78</v>
      </c>
      <c r="T285">
        <v>113</v>
      </c>
      <c r="U285">
        <v>113</v>
      </c>
    </row>
    <row r="286" spans="1:21">
      <c r="A286" t="s">
        <v>259</v>
      </c>
      <c r="B286">
        <v>3</v>
      </c>
      <c r="C286">
        <v>4</v>
      </c>
      <c r="D286">
        <v>4</v>
      </c>
      <c r="E286">
        <v>5</v>
      </c>
      <c r="F286">
        <v>2</v>
      </c>
      <c r="G286">
        <v>1</v>
      </c>
      <c r="H286">
        <v>0</v>
      </c>
      <c r="I286">
        <v>0</v>
      </c>
      <c r="J286">
        <v>0</v>
      </c>
      <c r="K286">
        <v>0</v>
      </c>
      <c r="L286">
        <v>0</v>
      </c>
      <c r="M286">
        <v>0</v>
      </c>
      <c r="N286">
        <v>0</v>
      </c>
      <c r="O286">
        <v>0</v>
      </c>
      <c r="P286">
        <v>0</v>
      </c>
      <c r="Q286">
        <v>0</v>
      </c>
      <c r="R286">
        <v>0</v>
      </c>
      <c r="S286">
        <v>0</v>
      </c>
      <c r="T286">
        <v>0</v>
      </c>
      <c r="U286">
        <v>0</v>
      </c>
    </row>
    <row r="287" spans="1:21">
      <c r="A287" t="s">
        <v>260</v>
      </c>
      <c r="B287">
        <v>8</v>
      </c>
      <c r="C287">
        <v>8</v>
      </c>
      <c r="D287">
        <v>9</v>
      </c>
      <c r="E287">
        <v>8</v>
      </c>
      <c r="F287">
        <v>6</v>
      </c>
      <c r="G287">
        <v>30</v>
      </c>
      <c r="H287">
        <v>33</v>
      </c>
      <c r="I287">
        <v>32</v>
      </c>
      <c r="J287">
        <v>32</v>
      </c>
      <c r="K287">
        <v>30</v>
      </c>
      <c r="L287">
        <v>0</v>
      </c>
      <c r="M287">
        <v>1</v>
      </c>
      <c r="N287">
        <v>1</v>
      </c>
      <c r="O287">
        <v>1</v>
      </c>
      <c r="P287">
        <v>1</v>
      </c>
      <c r="Q287">
        <v>0</v>
      </c>
      <c r="R287">
        <v>0</v>
      </c>
      <c r="S287">
        <v>0</v>
      </c>
      <c r="T287">
        <v>0</v>
      </c>
      <c r="U287">
        <v>0</v>
      </c>
    </row>
    <row r="288" spans="1:21">
      <c r="A288" t="s">
        <v>261</v>
      </c>
      <c r="B288">
        <v>6</v>
      </c>
      <c r="C288">
        <v>3</v>
      </c>
      <c r="D288">
        <v>2</v>
      </c>
      <c r="E288">
        <v>1</v>
      </c>
      <c r="F288">
        <v>1</v>
      </c>
      <c r="G288">
        <v>2</v>
      </c>
      <c r="H288">
        <v>3</v>
      </c>
      <c r="I288">
        <v>4</v>
      </c>
      <c r="J288">
        <v>5</v>
      </c>
      <c r="K288">
        <v>5</v>
      </c>
      <c r="L288">
        <v>6</v>
      </c>
      <c r="M288">
        <v>7</v>
      </c>
      <c r="N288">
        <v>6</v>
      </c>
      <c r="O288">
        <v>12</v>
      </c>
      <c r="P288">
        <v>10</v>
      </c>
      <c r="Q288">
        <v>10</v>
      </c>
      <c r="R288">
        <v>9</v>
      </c>
      <c r="S288">
        <v>4</v>
      </c>
      <c r="T288">
        <v>4</v>
      </c>
      <c r="U288">
        <v>4</v>
      </c>
    </row>
    <row r="289" spans="1:21">
      <c r="A289" t="s">
        <v>262</v>
      </c>
      <c r="B289">
        <v>0</v>
      </c>
      <c r="C289">
        <v>0</v>
      </c>
      <c r="D289">
        <v>0</v>
      </c>
      <c r="E289">
        <v>0</v>
      </c>
      <c r="F289" t="s">
        <v>81</v>
      </c>
      <c r="G289" t="s">
        <v>81</v>
      </c>
      <c r="H289" t="s">
        <v>81</v>
      </c>
      <c r="I289" t="s">
        <v>81</v>
      </c>
      <c r="J289" t="s">
        <v>81</v>
      </c>
      <c r="K289" t="s">
        <v>81</v>
      </c>
      <c r="L289" t="s">
        <v>81</v>
      </c>
      <c r="M289" t="s">
        <v>81</v>
      </c>
      <c r="N289" t="s">
        <v>81</v>
      </c>
      <c r="O289" t="s">
        <v>81</v>
      </c>
      <c r="P289" t="s">
        <v>81</v>
      </c>
    </row>
    <row r="290" spans="1:21">
      <c r="A290" t="s">
        <v>263</v>
      </c>
      <c r="B290">
        <v>47</v>
      </c>
      <c r="C290">
        <v>56</v>
      </c>
      <c r="D290">
        <v>58</v>
      </c>
      <c r="E290">
        <v>47</v>
      </c>
      <c r="F290">
        <v>47</v>
      </c>
      <c r="G290">
        <v>39</v>
      </c>
      <c r="H290">
        <v>27</v>
      </c>
      <c r="I290">
        <v>29</v>
      </c>
      <c r="J290">
        <v>20</v>
      </c>
      <c r="K290">
        <v>17</v>
      </c>
      <c r="L290">
        <v>19</v>
      </c>
      <c r="M290">
        <v>22</v>
      </c>
      <c r="N290">
        <v>28</v>
      </c>
      <c r="O290">
        <v>99</v>
      </c>
      <c r="P290">
        <v>96</v>
      </c>
      <c r="Q290">
        <v>102</v>
      </c>
      <c r="R290">
        <v>106</v>
      </c>
      <c r="S290">
        <v>44</v>
      </c>
      <c r="T290">
        <v>40</v>
      </c>
      <c r="U290">
        <v>40</v>
      </c>
    </row>
    <row r="291" spans="1:21">
      <c r="A291" t="s">
        <v>264</v>
      </c>
      <c r="B291">
        <v>51</v>
      </c>
      <c r="C291">
        <v>67</v>
      </c>
      <c r="D291">
        <v>69</v>
      </c>
      <c r="E291">
        <v>64</v>
      </c>
      <c r="F291">
        <v>113</v>
      </c>
      <c r="G291">
        <v>85</v>
      </c>
      <c r="H291">
        <v>114</v>
      </c>
      <c r="I291">
        <v>116</v>
      </c>
      <c r="J291">
        <v>99</v>
      </c>
      <c r="K291">
        <v>95</v>
      </c>
      <c r="L291">
        <v>72</v>
      </c>
      <c r="M291">
        <v>48</v>
      </c>
      <c r="N291">
        <v>26</v>
      </c>
      <c r="O291">
        <v>64</v>
      </c>
      <c r="P291">
        <v>72</v>
      </c>
      <c r="Q291">
        <v>79</v>
      </c>
      <c r="R291">
        <v>198</v>
      </c>
      <c r="S291">
        <v>166</v>
      </c>
      <c r="T291">
        <v>152</v>
      </c>
      <c r="U291">
        <v>152</v>
      </c>
    </row>
    <row r="292" spans="1:21">
      <c r="A292" t="s">
        <v>265</v>
      </c>
      <c r="B292">
        <v>1</v>
      </c>
      <c r="C292">
        <v>1</v>
      </c>
      <c r="D292">
        <v>0</v>
      </c>
      <c r="E292">
        <v>0</v>
      </c>
      <c r="F292">
        <v>0</v>
      </c>
      <c r="G292">
        <v>0</v>
      </c>
      <c r="H292">
        <v>0</v>
      </c>
      <c r="I292">
        <v>0</v>
      </c>
      <c r="J292">
        <v>0</v>
      </c>
      <c r="K292">
        <v>0</v>
      </c>
      <c r="L292">
        <v>0</v>
      </c>
      <c r="M292">
        <v>0</v>
      </c>
      <c r="N292">
        <v>0</v>
      </c>
      <c r="O292">
        <v>0</v>
      </c>
      <c r="P292">
        <v>0</v>
      </c>
      <c r="Q292">
        <v>0</v>
      </c>
      <c r="R292">
        <v>0</v>
      </c>
      <c r="S292">
        <v>0</v>
      </c>
      <c r="T292">
        <v>0</v>
      </c>
      <c r="U292">
        <v>0</v>
      </c>
    </row>
    <row r="293" spans="1:21">
      <c r="A293" t="s">
        <v>266</v>
      </c>
      <c r="B293">
        <v>209</v>
      </c>
      <c r="C293">
        <v>245</v>
      </c>
      <c r="D293">
        <v>248</v>
      </c>
      <c r="E293">
        <v>259</v>
      </c>
      <c r="F293">
        <v>246</v>
      </c>
      <c r="G293">
        <v>230</v>
      </c>
      <c r="H293">
        <v>184</v>
      </c>
      <c r="I293">
        <v>174</v>
      </c>
      <c r="J293">
        <v>170</v>
      </c>
      <c r="K293">
        <v>157</v>
      </c>
      <c r="L293">
        <v>176</v>
      </c>
      <c r="M293">
        <v>162</v>
      </c>
      <c r="N293">
        <v>150</v>
      </c>
      <c r="O293">
        <v>185</v>
      </c>
      <c r="P293">
        <v>163</v>
      </c>
      <c r="Q293">
        <v>167</v>
      </c>
      <c r="R293">
        <v>152</v>
      </c>
      <c r="S293">
        <v>142</v>
      </c>
      <c r="T293">
        <v>141</v>
      </c>
      <c r="U293">
        <v>141</v>
      </c>
    </row>
    <row r="294" spans="1:21">
      <c r="A294" t="s">
        <v>267</v>
      </c>
      <c r="B294">
        <v>142</v>
      </c>
      <c r="C294">
        <v>118</v>
      </c>
      <c r="D294">
        <v>120</v>
      </c>
      <c r="E294">
        <v>135</v>
      </c>
      <c r="F294">
        <v>125</v>
      </c>
      <c r="G294">
        <v>128</v>
      </c>
      <c r="H294">
        <v>129</v>
      </c>
      <c r="I294">
        <v>122</v>
      </c>
      <c r="J294">
        <v>127</v>
      </c>
      <c r="K294">
        <v>121</v>
      </c>
      <c r="L294">
        <v>112</v>
      </c>
      <c r="M294">
        <v>97</v>
      </c>
      <c r="N294">
        <v>90</v>
      </c>
      <c r="O294">
        <v>113</v>
      </c>
      <c r="P294">
        <v>110</v>
      </c>
      <c r="Q294">
        <v>101</v>
      </c>
      <c r="R294">
        <v>103</v>
      </c>
      <c r="S294">
        <v>135</v>
      </c>
      <c r="T294">
        <v>135</v>
      </c>
      <c r="U294">
        <v>135</v>
      </c>
    </row>
    <row r="295" spans="1:21">
      <c r="A295" t="s">
        <v>268</v>
      </c>
      <c r="B295">
        <v>272</v>
      </c>
      <c r="C295">
        <v>268</v>
      </c>
      <c r="D295">
        <v>273</v>
      </c>
      <c r="E295">
        <v>332</v>
      </c>
      <c r="F295">
        <v>362</v>
      </c>
      <c r="G295">
        <v>364</v>
      </c>
      <c r="H295">
        <v>353</v>
      </c>
      <c r="I295">
        <v>339</v>
      </c>
      <c r="J295">
        <v>303</v>
      </c>
      <c r="K295">
        <v>278</v>
      </c>
      <c r="L295">
        <v>260</v>
      </c>
      <c r="M295">
        <v>274</v>
      </c>
      <c r="N295">
        <v>273</v>
      </c>
      <c r="O295">
        <v>266</v>
      </c>
      <c r="P295">
        <v>235</v>
      </c>
      <c r="Q295">
        <v>263</v>
      </c>
      <c r="R295">
        <v>233</v>
      </c>
      <c r="S295">
        <v>212</v>
      </c>
      <c r="T295">
        <v>193</v>
      </c>
      <c r="U295">
        <v>193</v>
      </c>
    </row>
    <row r="296" spans="1:21">
      <c r="A296" t="s">
        <v>269</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row>
    <row r="297" spans="1:21">
      <c r="A297" t="s">
        <v>270</v>
      </c>
      <c r="B297">
        <v>43</v>
      </c>
      <c r="C297">
        <v>39</v>
      </c>
      <c r="D297">
        <v>36</v>
      </c>
      <c r="E297">
        <v>34</v>
      </c>
      <c r="F297">
        <v>26</v>
      </c>
      <c r="G297">
        <v>20</v>
      </c>
      <c r="H297">
        <v>13</v>
      </c>
      <c r="I297">
        <v>4</v>
      </c>
      <c r="J297">
        <v>2</v>
      </c>
      <c r="K297">
        <v>2</v>
      </c>
      <c r="L297">
        <v>1</v>
      </c>
      <c r="M297">
        <v>1</v>
      </c>
      <c r="N297">
        <v>1</v>
      </c>
      <c r="O297">
        <v>0</v>
      </c>
      <c r="P297">
        <v>0</v>
      </c>
      <c r="Q297">
        <v>1</v>
      </c>
      <c r="R297">
        <v>1</v>
      </c>
      <c r="S297">
        <v>1</v>
      </c>
      <c r="T297">
        <v>1</v>
      </c>
      <c r="U297">
        <v>1</v>
      </c>
    </row>
    <row r="298" spans="1:21">
      <c r="A298" t="s">
        <v>271</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row>
    <row r="299" spans="1:21">
      <c r="A299" t="s">
        <v>272</v>
      </c>
      <c r="B299">
        <v>87</v>
      </c>
      <c r="C299">
        <v>73</v>
      </c>
      <c r="D299">
        <v>66</v>
      </c>
      <c r="E299">
        <v>39</v>
      </c>
      <c r="F299">
        <v>51</v>
      </c>
      <c r="G299">
        <v>68</v>
      </c>
      <c r="H299">
        <v>97</v>
      </c>
      <c r="I299">
        <v>123</v>
      </c>
      <c r="J299">
        <v>139</v>
      </c>
      <c r="K299">
        <v>140</v>
      </c>
      <c r="L299">
        <v>126</v>
      </c>
      <c r="M299">
        <v>84</v>
      </c>
      <c r="N299">
        <v>56</v>
      </c>
      <c r="O299">
        <v>63</v>
      </c>
      <c r="P299">
        <v>49</v>
      </c>
      <c r="Q299">
        <v>42</v>
      </c>
      <c r="R299">
        <v>38</v>
      </c>
      <c r="S299">
        <v>23</v>
      </c>
      <c r="T299">
        <v>24</v>
      </c>
      <c r="U299">
        <v>24</v>
      </c>
    </row>
    <row r="300" spans="1:21">
      <c r="A300" t="s">
        <v>273</v>
      </c>
      <c r="B300">
        <v>540</v>
      </c>
      <c r="C300">
        <v>480</v>
      </c>
      <c r="D300">
        <v>470</v>
      </c>
      <c r="E300">
        <v>423</v>
      </c>
      <c r="F300">
        <v>357</v>
      </c>
      <c r="G300">
        <v>308</v>
      </c>
      <c r="H300">
        <v>274</v>
      </c>
      <c r="I300">
        <v>252</v>
      </c>
      <c r="J300">
        <v>309</v>
      </c>
      <c r="K300">
        <v>370</v>
      </c>
      <c r="L300">
        <v>393</v>
      </c>
      <c r="M300">
        <v>397</v>
      </c>
      <c r="N300">
        <v>365</v>
      </c>
      <c r="O300">
        <v>366</v>
      </c>
      <c r="P300">
        <v>361</v>
      </c>
      <c r="Q300">
        <v>355</v>
      </c>
      <c r="R300">
        <v>368</v>
      </c>
      <c r="S300">
        <v>337</v>
      </c>
      <c r="T300">
        <v>294</v>
      </c>
      <c r="U300">
        <v>294</v>
      </c>
    </row>
    <row r="301" spans="1:21">
      <c r="A301" t="s">
        <v>274</v>
      </c>
      <c r="B301">
        <v>446</v>
      </c>
      <c r="C301">
        <v>385</v>
      </c>
      <c r="D301">
        <v>353</v>
      </c>
      <c r="E301">
        <v>175</v>
      </c>
      <c r="F301">
        <v>96</v>
      </c>
      <c r="G301">
        <v>52</v>
      </c>
      <c r="H301">
        <v>80</v>
      </c>
      <c r="I301">
        <v>147</v>
      </c>
      <c r="J301">
        <v>201</v>
      </c>
      <c r="K301">
        <v>234</v>
      </c>
      <c r="L301">
        <v>250</v>
      </c>
      <c r="M301">
        <v>249</v>
      </c>
      <c r="N301">
        <v>233</v>
      </c>
      <c r="O301">
        <v>220</v>
      </c>
      <c r="P301">
        <v>212</v>
      </c>
      <c r="Q301">
        <v>219</v>
      </c>
      <c r="R301">
        <v>193</v>
      </c>
      <c r="S301">
        <v>194</v>
      </c>
      <c r="T301">
        <v>195</v>
      </c>
      <c r="U301">
        <v>195</v>
      </c>
    </row>
    <row r="302" spans="1:21">
      <c r="A302" t="s">
        <v>275</v>
      </c>
      <c r="B302">
        <v>373</v>
      </c>
      <c r="C302">
        <v>320</v>
      </c>
      <c r="D302">
        <v>325</v>
      </c>
      <c r="E302">
        <v>303</v>
      </c>
      <c r="F302">
        <v>342</v>
      </c>
      <c r="G302">
        <v>341</v>
      </c>
      <c r="H302">
        <v>319</v>
      </c>
      <c r="I302">
        <v>306</v>
      </c>
      <c r="J302">
        <v>249</v>
      </c>
      <c r="K302">
        <v>251</v>
      </c>
      <c r="L302">
        <v>277</v>
      </c>
      <c r="M302">
        <v>261</v>
      </c>
      <c r="N302">
        <v>266</v>
      </c>
      <c r="O302">
        <v>268</v>
      </c>
      <c r="P302">
        <v>252</v>
      </c>
      <c r="Q302">
        <v>252</v>
      </c>
      <c r="R302">
        <v>258</v>
      </c>
      <c r="S302">
        <v>232</v>
      </c>
      <c r="T302">
        <v>205</v>
      </c>
      <c r="U302">
        <v>205</v>
      </c>
    </row>
    <row r="303" spans="1:21">
      <c r="A303" t="s">
        <v>276</v>
      </c>
      <c r="B303">
        <v>274</v>
      </c>
      <c r="C303">
        <v>256</v>
      </c>
      <c r="D303">
        <v>252</v>
      </c>
      <c r="E303">
        <v>248</v>
      </c>
      <c r="F303">
        <v>312</v>
      </c>
      <c r="G303">
        <v>317</v>
      </c>
      <c r="H303">
        <v>322</v>
      </c>
      <c r="I303">
        <v>320</v>
      </c>
      <c r="J303">
        <v>294</v>
      </c>
      <c r="K303">
        <v>284</v>
      </c>
      <c r="L303">
        <v>277</v>
      </c>
      <c r="M303">
        <v>283</v>
      </c>
      <c r="N303">
        <v>270</v>
      </c>
      <c r="O303">
        <v>286</v>
      </c>
      <c r="P303">
        <v>274</v>
      </c>
      <c r="Q303">
        <v>273</v>
      </c>
      <c r="R303">
        <v>274</v>
      </c>
      <c r="S303">
        <v>247</v>
      </c>
      <c r="T303">
        <v>269</v>
      </c>
      <c r="U303">
        <v>269</v>
      </c>
    </row>
    <row r="304" spans="1:21">
      <c r="A304" t="s">
        <v>277</v>
      </c>
      <c r="B304">
        <v>901</v>
      </c>
      <c r="C304">
        <v>646</v>
      </c>
      <c r="D304">
        <v>619</v>
      </c>
      <c r="E304">
        <v>466</v>
      </c>
      <c r="F304">
        <v>431</v>
      </c>
      <c r="G304">
        <v>442</v>
      </c>
      <c r="H304">
        <v>447</v>
      </c>
      <c r="I304">
        <v>446</v>
      </c>
      <c r="J304">
        <v>465</v>
      </c>
      <c r="K304">
        <v>518</v>
      </c>
      <c r="L304">
        <v>536</v>
      </c>
      <c r="M304">
        <v>553</v>
      </c>
      <c r="N304">
        <v>578</v>
      </c>
      <c r="O304">
        <v>580</v>
      </c>
      <c r="P304">
        <v>580</v>
      </c>
      <c r="Q304">
        <v>733</v>
      </c>
      <c r="R304">
        <v>686</v>
      </c>
      <c r="S304">
        <v>594</v>
      </c>
      <c r="T304">
        <v>556</v>
      </c>
      <c r="U304">
        <v>556</v>
      </c>
    </row>
    <row r="305" spans="1:21">
      <c r="A305" t="s">
        <v>278</v>
      </c>
      <c r="B305">
        <v>2</v>
      </c>
      <c r="C305">
        <v>1</v>
      </c>
      <c r="D305">
        <v>1</v>
      </c>
      <c r="E305">
        <v>0</v>
      </c>
      <c r="F305">
        <v>0</v>
      </c>
      <c r="G305">
        <v>0</v>
      </c>
      <c r="H305">
        <v>0</v>
      </c>
      <c r="I305">
        <v>0</v>
      </c>
      <c r="J305">
        <v>0</v>
      </c>
      <c r="K305">
        <v>0</v>
      </c>
      <c r="L305">
        <v>0</v>
      </c>
      <c r="M305">
        <v>0</v>
      </c>
      <c r="N305">
        <v>0</v>
      </c>
      <c r="O305">
        <v>0</v>
      </c>
      <c r="P305">
        <v>0</v>
      </c>
      <c r="Q305">
        <v>0</v>
      </c>
      <c r="R305">
        <v>0</v>
      </c>
      <c r="S305">
        <v>0</v>
      </c>
      <c r="T305">
        <v>0</v>
      </c>
      <c r="U305">
        <v>0</v>
      </c>
    </row>
    <row r="306" spans="1:21">
      <c r="A306" t="s">
        <v>279</v>
      </c>
      <c r="B306">
        <v>88</v>
      </c>
      <c r="C306">
        <v>66</v>
      </c>
      <c r="D306">
        <v>59</v>
      </c>
      <c r="E306">
        <v>26</v>
      </c>
      <c r="F306">
        <v>20</v>
      </c>
      <c r="G306">
        <v>21</v>
      </c>
      <c r="H306">
        <v>23</v>
      </c>
      <c r="I306">
        <v>18</v>
      </c>
      <c r="J306">
        <v>23</v>
      </c>
      <c r="K306">
        <v>32</v>
      </c>
      <c r="L306">
        <v>34</v>
      </c>
      <c r="M306">
        <v>42</v>
      </c>
      <c r="N306">
        <v>38</v>
      </c>
      <c r="O306">
        <v>39</v>
      </c>
      <c r="P306">
        <v>32</v>
      </c>
      <c r="Q306">
        <v>30</v>
      </c>
      <c r="R306">
        <v>26</v>
      </c>
      <c r="S306">
        <v>19</v>
      </c>
      <c r="T306">
        <v>14</v>
      </c>
      <c r="U306">
        <v>14</v>
      </c>
    </row>
    <row r="307" spans="1:21">
      <c r="A307" t="s">
        <v>280</v>
      </c>
      <c r="B307">
        <v>0</v>
      </c>
      <c r="C307">
        <v>0</v>
      </c>
      <c r="D307">
        <v>0</v>
      </c>
      <c r="E307">
        <v>0</v>
      </c>
      <c r="F307" t="s">
        <v>81</v>
      </c>
      <c r="G307" t="s">
        <v>81</v>
      </c>
      <c r="H307" t="s">
        <v>81</v>
      </c>
      <c r="I307" t="s">
        <v>81</v>
      </c>
      <c r="J307" t="s">
        <v>81</v>
      </c>
      <c r="K307" t="s">
        <v>81</v>
      </c>
      <c r="L307" t="s">
        <v>81</v>
      </c>
      <c r="M307" t="s">
        <v>81</v>
      </c>
      <c r="N307" t="s">
        <v>81</v>
      </c>
      <c r="O307" t="s">
        <v>81</v>
      </c>
      <c r="P307" t="s">
        <v>81</v>
      </c>
    </row>
    <row r="308" spans="1:21">
      <c r="A308" t="s">
        <v>281</v>
      </c>
      <c r="B308">
        <v>144</v>
      </c>
      <c r="C308">
        <v>146</v>
      </c>
      <c r="D308">
        <v>142</v>
      </c>
      <c r="E308">
        <v>107</v>
      </c>
      <c r="F308">
        <v>107</v>
      </c>
      <c r="G308">
        <v>101</v>
      </c>
      <c r="H308">
        <v>121</v>
      </c>
      <c r="I308">
        <v>119</v>
      </c>
      <c r="J308">
        <v>121</v>
      </c>
      <c r="K308">
        <v>135</v>
      </c>
      <c r="L308">
        <v>128</v>
      </c>
      <c r="M308">
        <v>136</v>
      </c>
      <c r="N308">
        <v>133</v>
      </c>
      <c r="O308">
        <v>145</v>
      </c>
      <c r="P308">
        <v>149</v>
      </c>
      <c r="Q308">
        <v>152</v>
      </c>
      <c r="R308">
        <v>140</v>
      </c>
      <c r="S308">
        <v>120</v>
      </c>
      <c r="T308">
        <v>101</v>
      </c>
      <c r="U308">
        <v>101</v>
      </c>
    </row>
    <row r="309" spans="1:21">
      <c r="A309" t="s">
        <v>282</v>
      </c>
      <c r="B309">
        <v>149</v>
      </c>
      <c r="C309">
        <v>136</v>
      </c>
      <c r="D309">
        <v>134</v>
      </c>
      <c r="E309">
        <v>110</v>
      </c>
      <c r="F309">
        <v>93</v>
      </c>
      <c r="G309">
        <v>83</v>
      </c>
      <c r="H309">
        <v>79</v>
      </c>
      <c r="I309">
        <v>87</v>
      </c>
      <c r="J309">
        <v>78</v>
      </c>
      <c r="K309">
        <v>80</v>
      </c>
      <c r="L309">
        <v>74</v>
      </c>
      <c r="M309">
        <v>84</v>
      </c>
      <c r="N309">
        <v>83</v>
      </c>
      <c r="O309">
        <v>101</v>
      </c>
      <c r="P309">
        <v>106</v>
      </c>
      <c r="Q309">
        <v>113</v>
      </c>
      <c r="R309">
        <v>100</v>
      </c>
      <c r="S309">
        <v>81</v>
      </c>
      <c r="T309">
        <v>66</v>
      </c>
      <c r="U309">
        <v>66</v>
      </c>
    </row>
    <row r="310" spans="1:21">
      <c r="A310" t="s">
        <v>283</v>
      </c>
      <c r="B310">
        <v>0</v>
      </c>
      <c r="C310">
        <v>0</v>
      </c>
      <c r="D310">
        <v>0</v>
      </c>
      <c r="E310">
        <v>0</v>
      </c>
      <c r="F310" t="s">
        <v>81</v>
      </c>
      <c r="G310" t="s">
        <v>81</v>
      </c>
      <c r="H310" t="s">
        <v>81</v>
      </c>
      <c r="I310" t="s">
        <v>81</v>
      </c>
      <c r="J310" t="s">
        <v>81</v>
      </c>
      <c r="K310" t="s">
        <v>81</v>
      </c>
      <c r="L310" t="s">
        <v>81</v>
      </c>
      <c r="M310" t="s">
        <v>81</v>
      </c>
      <c r="N310" t="s">
        <v>81</v>
      </c>
      <c r="O310" t="s">
        <v>81</v>
      </c>
      <c r="P310" t="s">
        <v>81</v>
      </c>
    </row>
    <row r="311" spans="1:21">
      <c r="A311" t="s">
        <v>284</v>
      </c>
      <c r="B311">
        <v>695</v>
      </c>
      <c r="C311">
        <v>700</v>
      </c>
      <c r="D311">
        <v>687</v>
      </c>
      <c r="E311">
        <v>726</v>
      </c>
      <c r="F311">
        <v>692</v>
      </c>
      <c r="G311">
        <v>688</v>
      </c>
      <c r="H311">
        <v>651</v>
      </c>
      <c r="I311">
        <v>609</v>
      </c>
      <c r="J311">
        <v>569</v>
      </c>
      <c r="K311">
        <v>545</v>
      </c>
      <c r="L311">
        <v>505</v>
      </c>
      <c r="M311">
        <v>535</v>
      </c>
      <c r="N311">
        <v>535</v>
      </c>
      <c r="O311">
        <v>549</v>
      </c>
      <c r="P311">
        <v>544</v>
      </c>
      <c r="Q311">
        <v>516</v>
      </c>
      <c r="R311">
        <v>492</v>
      </c>
      <c r="S311">
        <v>498</v>
      </c>
      <c r="T311">
        <v>530</v>
      </c>
      <c r="U311">
        <v>530</v>
      </c>
    </row>
    <row r="312" spans="1:21">
      <c r="A312" t="s">
        <v>285</v>
      </c>
      <c r="B312">
        <v>42</v>
      </c>
      <c r="C312">
        <v>45</v>
      </c>
      <c r="D312">
        <v>50</v>
      </c>
      <c r="E312">
        <v>45</v>
      </c>
      <c r="F312">
        <v>46</v>
      </c>
      <c r="G312">
        <v>49</v>
      </c>
      <c r="H312">
        <v>35</v>
      </c>
      <c r="I312">
        <v>33</v>
      </c>
      <c r="J312">
        <v>27</v>
      </c>
      <c r="K312">
        <v>22</v>
      </c>
      <c r="L312">
        <v>26</v>
      </c>
      <c r="M312">
        <v>32</v>
      </c>
      <c r="N312">
        <v>39</v>
      </c>
      <c r="O312">
        <v>47</v>
      </c>
      <c r="P312">
        <v>48</v>
      </c>
      <c r="Q312">
        <v>44</v>
      </c>
      <c r="R312">
        <v>34</v>
      </c>
      <c r="S312">
        <v>36</v>
      </c>
      <c r="T312">
        <v>38</v>
      </c>
      <c r="U312">
        <v>40</v>
      </c>
    </row>
    <row r="313" spans="1:21">
      <c r="A313" t="s">
        <v>286</v>
      </c>
      <c r="B313">
        <v>681</v>
      </c>
      <c r="C313">
        <v>616</v>
      </c>
      <c r="D313">
        <v>620</v>
      </c>
      <c r="E313">
        <v>642</v>
      </c>
      <c r="F313">
        <v>637</v>
      </c>
      <c r="G313">
        <v>639</v>
      </c>
      <c r="H313">
        <v>621</v>
      </c>
      <c r="I313">
        <v>617</v>
      </c>
      <c r="J313">
        <v>637</v>
      </c>
      <c r="K313">
        <v>610</v>
      </c>
      <c r="L313">
        <v>654</v>
      </c>
      <c r="M313">
        <v>667</v>
      </c>
      <c r="N313">
        <v>620</v>
      </c>
      <c r="O313">
        <v>717</v>
      </c>
      <c r="P313">
        <v>686</v>
      </c>
      <c r="Q313">
        <v>658</v>
      </c>
      <c r="R313">
        <v>650</v>
      </c>
      <c r="S313">
        <v>529</v>
      </c>
      <c r="T313">
        <v>543</v>
      </c>
      <c r="U313">
        <v>543</v>
      </c>
    </row>
    <row r="314" spans="1:21">
      <c r="A314" t="s">
        <v>287</v>
      </c>
      <c r="B314">
        <v>125</v>
      </c>
      <c r="C314">
        <v>114</v>
      </c>
      <c r="D314">
        <v>114</v>
      </c>
      <c r="E314">
        <v>125</v>
      </c>
      <c r="F314">
        <v>129</v>
      </c>
      <c r="G314">
        <v>147</v>
      </c>
      <c r="H314">
        <v>143</v>
      </c>
      <c r="I314">
        <v>141</v>
      </c>
      <c r="J314">
        <v>145</v>
      </c>
      <c r="K314">
        <v>140</v>
      </c>
      <c r="L314">
        <v>135</v>
      </c>
      <c r="M314">
        <v>140</v>
      </c>
      <c r="N314">
        <v>139</v>
      </c>
      <c r="O314">
        <v>154</v>
      </c>
      <c r="P314">
        <v>159</v>
      </c>
      <c r="Q314">
        <v>141</v>
      </c>
      <c r="R314">
        <v>134</v>
      </c>
      <c r="S314">
        <v>107</v>
      </c>
      <c r="T314">
        <v>108</v>
      </c>
      <c r="U314">
        <v>108</v>
      </c>
    </row>
    <row r="315" spans="1:21">
      <c r="A315" t="s">
        <v>288</v>
      </c>
      <c r="B315">
        <v>99</v>
      </c>
      <c r="C315">
        <v>92</v>
      </c>
      <c r="D315">
        <v>98</v>
      </c>
      <c r="E315">
        <v>118</v>
      </c>
      <c r="F315">
        <v>115</v>
      </c>
      <c r="G315">
        <v>121</v>
      </c>
      <c r="H315">
        <v>135</v>
      </c>
      <c r="I315">
        <v>146</v>
      </c>
      <c r="J315">
        <v>148</v>
      </c>
      <c r="K315">
        <v>143</v>
      </c>
      <c r="L315">
        <v>141</v>
      </c>
      <c r="M315">
        <v>132</v>
      </c>
      <c r="N315">
        <v>133</v>
      </c>
      <c r="O315">
        <v>160</v>
      </c>
      <c r="P315">
        <v>145</v>
      </c>
      <c r="Q315">
        <v>140</v>
      </c>
      <c r="R315">
        <v>142</v>
      </c>
      <c r="S315">
        <v>113</v>
      </c>
      <c r="T315">
        <v>128</v>
      </c>
      <c r="U315">
        <v>128</v>
      </c>
    </row>
    <row r="316" spans="1:21">
      <c r="A316" t="s">
        <v>289</v>
      </c>
      <c r="B316">
        <v>144</v>
      </c>
      <c r="C316">
        <v>132</v>
      </c>
      <c r="D316">
        <v>129</v>
      </c>
      <c r="E316">
        <v>124</v>
      </c>
      <c r="F316">
        <v>116</v>
      </c>
      <c r="G316">
        <v>117</v>
      </c>
      <c r="H316">
        <v>124</v>
      </c>
      <c r="I316">
        <v>134</v>
      </c>
      <c r="J316">
        <v>132</v>
      </c>
      <c r="K316">
        <v>122</v>
      </c>
      <c r="L316">
        <v>114</v>
      </c>
      <c r="M316">
        <v>97</v>
      </c>
      <c r="N316">
        <v>100</v>
      </c>
      <c r="O316">
        <v>120</v>
      </c>
      <c r="P316">
        <v>138</v>
      </c>
      <c r="Q316">
        <v>138</v>
      </c>
      <c r="R316">
        <v>134</v>
      </c>
      <c r="S316">
        <v>117</v>
      </c>
      <c r="T316">
        <v>109</v>
      </c>
      <c r="U316">
        <v>109</v>
      </c>
    </row>
    <row r="317" spans="1:21">
      <c r="A317" t="s">
        <v>290</v>
      </c>
      <c r="B317">
        <v>265</v>
      </c>
      <c r="C317">
        <v>277</v>
      </c>
      <c r="D317">
        <v>282</v>
      </c>
      <c r="E317">
        <v>298</v>
      </c>
      <c r="F317">
        <v>267</v>
      </c>
      <c r="G317">
        <v>250</v>
      </c>
      <c r="H317">
        <v>237</v>
      </c>
      <c r="I317">
        <v>205</v>
      </c>
      <c r="J317">
        <v>196</v>
      </c>
      <c r="K317">
        <v>182</v>
      </c>
      <c r="L317">
        <v>166</v>
      </c>
      <c r="M317">
        <v>195</v>
      </c>
      <c r="N317">
        <v>198</v>
      </c>
      <c r="O317">
        <v>269</v>
      </c>
      <c r="P317">
        <v>271</v>
      </c>
      <c r="Q317">
        <v>264</v>
      </c>
      <c r="R317">
        <v>245</v>
      </c>
      <c r="S317">
        <v>170</v>
      </c>
      <c r="T317">
        <v>156</v>
      </c>
      <c r="U317">
        <v>156</v>
      </c>
    </row>
    <row r="318" spans="1:21">
      <c r="A318" t="s">
        <v>291</v>
      </c>
      <c r="B318">
        <v>3462</v>
      </c>
      <c r="C318">
        <v>3488</v>
      </c>
      <c r="D318">
        <v>3469</v>
      </c>
      <c r="E318">
        <v>3449</v>
      </c>
      <c r="F318">
        <v>3515</v>
      </c>
      <c r="G318">
        <v>3515</v>
      </c>
      <c r="H318">
        <v>3571</v>
      </c>
      <c r="I318">
        <v>3386</v>
      </c>
      <c r="J318">
        <v>3139</v>
      </c>
      <c r="K318">
        <v>2937</v>
      </c>
      <c r="L318">
        <v>2546</v>
      </c>
      <c r="M318">
        <v>2728</v>
      </c>
      <c r="N318">
        <v>2942</v>
      </c>
      <c r="O318">
        <v>3032</v>
      </c>
      <c r="P318">
        <v>3112</v>
      </c>
      <c r="Q318">
        <v>3093</v>
      </c>
      <c r="R318">
        <v>2861</v>
      </c>
      <c r="S318">
        <v>3176</v>
      </c>
      <c r="T318">
        <v>3526</v>
      </c>
      <c r="U318">
        <v>3526</v>
      </c>
    </row>
    <row r="319" spans="1:21">
      <c r="A319" t="s">
        <v>292</v>
      </c>
      <c r="B319">
        <v>434</v>
      </c>
      <c r="C319">
        <v>424</v>
      </c>
      <c r="D319">
        <v>420</v>
      </c>
      <c r="E319">
        <v>450</v>
      </c>
      <c r="F319">
        <v>444</v>
      </c>
      <c r="G319">
        <v>420</v>
      </c>
      <c r="H319">
        <v>402</v>
      </c>
      <c r="I319">
        <v>334</v>
      </c>
      <c r="J319">
        <v>292</v>
      </c>
      <c r="K319">
        <v>320</v>
      </c>
      <c r="L319">
        <v>284</v>
      </c>
      <c r="M319">
        <v>310</v>
      </c>
      <c r="N319">
        <v>328</v>
      </c>
      <c r="O319">
        <v>335</v>
      </c>
      <c r="P319">
        <v>364</v>
      </c>
      <c r="Q319">
        <v>394</v>
      </c>
      <c r="R319">
        <v>367</v>
      </c>
      <c r="S319">
        <v>322</v>
      </c>
      <c r="T319">
        <v>315</v>
      </c>
      <c r="U319">
        <v>315</v>
      </c>
    </row>
    <row r="320" spans="1:21">
      <c r="A320" t="s">
        <v>293</v>
      </c>
      <c r="B320">
        <v>917</v>
      </c>
      <c r="C320">
        <v>922</v>
      </c>
      <c r="D320">
        <v>927</v>
      </c>
      <c r="E320">
        <v>898</v>
      </c>
      <c r="F320">
        <v>869</v>
      </c>
      <c r="G320">
        <v>866</v>
      </c>
      <c r="H320">
        <v>871</v>
      </c>
      <c r="I320">
        <v>851</v>
      </c>
      <c r="J320">
        <v>851</v>
      </c>
      <c r="K320">
        <v>833</v>
      </c>
      <c r="L320">
        <v>894</v>
      </c>
      <c r="M320">
        <v>1053</v>
      </c>
      <c r="N320">
        <v>1084</v>
      </c>
      <c r="O320">
        <v>1212</v>
      </c>
      <c r="P320">
        <v>1154</v>
      </c>
      <c r="Q320">
        <v>1058</v>
      </c>
      <c r="R320">
        <v>979</v>
      </c>
      <c r="S320">
        <v>999</v>
      </c>
      <c r="T320">
        <v>1080</v>
      </c>
      <c r="U320">
        <v>1080</v>
      </c>
    </row>
    <row r="321" spans="1:21">
      <c r="A321" t="s">
        <v>294</v>
      </c>
      <c r="B321">
        <v>426</v>
      </c>
      <c r="C321">
        <v>400</v>
      </c>
      <c r="D321">
        <v>407</v>
      </c>
      <c r="E321">
        <v>391</v>
      </c>
      <c r="F321">
        <v>375</v>
      </c>
      <c r="G321">
        <v>399</v>
      </c>
      <c r="H321">
        <v>500</v>
      </c>
      <c r="I321">
        <v>510</v>
      </c>
      <c r="J321">
        <v>520</v>
      </c>
      <c r="K321">
        <v>476</v>
      </c>
      <c r="L321">
        <v>435</v>
      </c>
      <c r="M321">
        <v>400</v>
      </c>
      <c r="N321">
        <v>400</v>
      </c>
      <c r="O321">
        <v>440</v>
      </c>
      <c r="P321">
        <v>473</v>
      </c>
      <c r="Q321">
        <v>478</v>
      </c>
      <c r="R321">
        <v>482</v>
      </c>
      <c r="S321">
        <v>446</v>
      </c>
      <c r="T321">
        <v>416</v>
      </c>
      <c r="U321">
        <v>416</v>
      </c>
    </row>
    <row r="322" spans="1:21">
      <c r="A322" t="s">
        <v>295</v>
      </c>
      <c r="B322">
        <v>872</v>
      </c>
      <c r="C322">
        <v>839</v>
      </c>
      <c r="D322">
        <v>828</v>
      </c>
      <c r="E322">
        <v>804</v>
      </c>
      <c r="F322">
        <v>783</v>
      </c>
      <c r="G322">
        <v>770</v>
      </c>
      <c r="H322">
        <v>790</v>
      </c>
      <c r="I322">
        <v>749</v>
      </c>
      <c r="J322">
        <v>708</v>
      </c>
      <c r="K322">
        <v>692</v>
      </c>
      <c r="L322">
        <v>649</v>
      </c>
      <c r="M322">
        <v>646</v>
      </c>
      <c r="N322">
        <v>667</v>
      </c>
      <c r="O322">
        <v>765</v>
      </c>
      <c r="P322">
        <v>810</v>
      </c>
      <c r="Q322">
        <v>776</v>
      </c>
      <c r="R322">
        <v>765</v>
      </c>
      <c r="S322">
        <v>738</v>
      </c>
      <c r="T322">
        <v>747</v>
      </c>
      <c r="U322">
        <v>747</v>
      </c>
    </row>
    <row r="323" spans="1:21">
      <c r="A323" t="s">
        <v>296</v>
      </c>
      <c r="B323">
        <v>659</v>
      </c>
      <c r="C323">
        <v>633</v>
      </c>
      <c r="D323">
        <v>637</v>
      </c>
      <c r="E323">
        <v>791</v>
      </c>
      <c r="F323">
        <v>868</v>
      </c>
      <c r="G323">
        <v>872</v>
      </c>
      <c r="H323">
        <v>877</v>
      </c>
      <c r="I323">
        <v>828</v>
      </c>
      <c r="J323">
        <v>821</v>
      </c>
      <c r="K323">
        <v>798</v>
      </c>
      <c r="L323">
        <v>737</v>
      </c>
      <c r="M323">
        <v>717</v>
      </c>
      <c r="N323">
        <v>678</v>
      </c>
      <c r="O323">
        <v>746</v>
      </c>
      <c r="P323">
        <v>813</v>
      </c>
      <c r="Q323">
        <v>835</v>
      </c>
      <c r="R323">
        <v>843</v>
      </c>
      <c r="S323">
        <v>778</v>
      </c>
      <c r="T323">
        <v>745</v>
      </c>
      <c r="U323">
        <v>745</v>
      </c>
    </row>
    <row r="324" spans="1:21">
      <c r="A324" t="s">
        <v>297</v>
      </c>
      <c r="B324">
        <v>1184</v>
      </c>
      <c r="C324">
        <v>1185</v>
      </c>
      <c r="D324">
        <v>1196</v>
      </c>
      <c r="E324">
        <v>1296</v>
      </c>
      <c r="F324">
        <v>1399</v>
      </c>
      <c r="G324">
        <v>1393</v>
      </c>
      <c r="H324">
        <v>1472</v>
      </c>
      <c r="I324">
        <v>1427</v>
      </c>
      <c r="J324">
        <v>1272</v>
      </c>
      <c r="K324">
        <v>1213</v>
      </c>
      <c r="L324">
        <v>1162</v>
      </c>
      <c r="M324">
        <v>1171</v>
      </c>
      <c r="N324">
        <v>1223</v>
      </c>
      <c r="O324">
        <v>1374</v>
      </c>
      <c r="P324">
        <v>1409</v>
      </c>
      <c r="Q324">
        <v>1384</v>
      </c>
      <c r="R324">
        <v>1279</v>
      </c>
      <c r="S324">
        <v>1076</v>
      </c>
      <c r="T324">
        <v>990</v>
      </c>
      <c r="U324">
        <v>990</v>
      </c>
    </row>
    <row r="325" spans="1:21">
      <c r="A325" t="s">
        <v>298</v>
      </c>
      <c r="B325">
        <v>166</v>
      </c>
      <c r="C325">
        <v>108</v>
      </c>
      <c r="D325">
        <v>94</v>
      </c>
      <c r="E325">
        <v>34</v>
      </c>
      <c r="F325">
        <v>23</v>
      </c>
      <c r="G325">
        <v>28</v>
      </c>
      <c r="H325">
        <v>24</v>
      </c>
      <c r="I325">
        <v>20</v>
      </c>
      <c r="J325">
        <v>19</v>
      </c>
      <c r="K325">
        <v>8</v>
      </c>
      <c r="L325">
        <v>2</v>
      </c>
      <c r="M325">
        <v>2</v>
      </c>
      <c r="N325">
        <v>2</v>
      </c>
      <c r="O325">
        <v>3</v>
      </c>
      <c r="P325">
        <v>4</v>
      </c>
      <c r="Q325">
        <v>4</v>
      </c>
      <c r="R325">
        <v>4</v>
      </c>
      <c r="S325">
        <v>3</v>
      </c>
      <c r="T325">
        <v>1</v>
      </c>
      <c r="U325">
        <v>1</v>
      </c>
    </row>
    <row r="326" spans="1:21">
      <c r="A326" t="s">
        <v>299</v>
      </c>
      <c r="B326">
        <v>28</v>
      </c>
      <c r="C326">
        <v>27</v>
      </c>
      <c r="D326">
        <v>26</v>
      </c>
      <c r="E326">
        <v>17</v>
      </c>
      <c r="F326">
        <v>11</v>
      </c>
      <c r="G326">
        <v>6</v>
      </c>
      <c r="H326">
        <v>3</v>
      </c>
      <c r="I326">
        <v>1</v>
      </c>
      <c r="J326">
        <v>0</v>
      </c>
      <c r="K326">
        <v>0</v>
      </c>
      <c r="L326">
        <v>0</v>
      </c>
      <c r="M326">
        <v>0</v>
      </c>
      <c r="N326">
        <v>0</v>
      </c>
      <c r="O326">
        <v>0</v>
      </c>
      <c r="P326">
        <v>0</v>
      </c>
      <c r="Q326">
        <v>0</v>
      </c>
      <c r="R326">
        <v>0</v>
      </c>
      <c r="S326">
        <v>0</v>
      </c>
      <c r="T326">
        <v>0</v>
      </c>
      <c r="U326">
        <v>0</v>
      </c>
    </row>
    <row r="327" spans="1:21">
      <c r="A327" t="s">
        <v>300</v>
      </c>
      <c r="B327">
        <v>128</v>
      </c>
      <c r="C327">
        <v>111</v>
      </c>
      <c r="D327">
        <v>112</v>
      </c>
      <c r="E327">
        <v>78</v>
      </c>
      <c r="F327">
        <v>59</v>
      </c>
      <c r="G327">
        <v>50</v>
      </c>
      <c r="H327">
        <v>36</v>
      </c>
      <c r="I327">
        <v>33</v>
      </c>
      <c r="J327">
        <v>29</v>
      </c>
      <c r="K327">
        <v>26</v>
      </c>
      <c r="L327">
        <v>21</v>
      </c>
      <c r="M327">
        <v>9</v>
      </c>
      <c r="N327">
        <v>3</v>
      </c>
      <c r="O327">
        <v>2</v>
      </c>
      <c r="P327">
        <v>1</v>
      </c>
      <c r="Q327">
        <v>1</v>
      </c>
      <c r="R327">
        <v>1</v>
      </c>
      <c r="S327">
        <v>0</v>
      </c>
      <c r="T327">
        <v>0</v>
      </c>
      <c r="U327">
        <v>0</v>
      </c>
    </row>
    <row r="328" spans="1:21">
      <c r="A328" t="s">
        <v>301</v>
      </c>
      <c r="B328">
        <v>5</v>
      </c>
      <c r="C328">
        <v>5</v>
      </c>
      <c r="D328">
        <v>5</v>
      </c>
      <c r="E328">
        <v>2</v>
      </c>
      <c r="F328">
        <v>0</v>
      </c>
      <c r="G328">
        <v>0</v>
      </c>
      <c r="H328">
        <v>0</v>
      </c>
      <c r="I328">
        <v>0</v>
      </c>
      <c r="J328">
        <v>0</v>
      </c>
      <c r="K328">
        <v>0</v>
      </c>
      <c r="L328">
        <v>0</v>
      </c>
      <c r="M328">
        <v>0</v>
      </c>
      <c r="N328">
        <v>0</v>
      </c>
      <c r="O328">
        <v>0</v>
      </c>
      <c r="P328">
        <v>0</v>
      </c>
      <c r="Q328">
        <v>0</v>
      </c>
      <c r="R328">
        <v>0</v>
      </c>
      <c r="S328">
        <v>0</v>
      </c>
      <c r="T328">
        <v>0</v>
      </c>
      <c r="U328">
        <v>0</v>
      </c>
    </row>
    <row r="329" spans="1:21">
      <c r="A329" t="s">
        <v>302</v>
      </c>
      <c r="B329">
        <v>59</v>
      </c>
      <c r="C329">
        <v>45</v>
      </c>
      <c r="D329">
        <v>38</v>
      </c>
      <c r="E329">
        <v>9</v>
      </c>
      <c r="F329">
        <v>5</v>
      </c>
      <c r="G329">
        <v>4</v>
      </c>
      <c r="H329">
        <v>2</v>
      </c>
      <c r="I329">
        <v>1</v>
      </c>
      <c r="J329">
        <v>1</v>
      </c>
      <c r="K329">
        <v>1</v>
      </c>
      <c r="L329">
        <v>1</v>
      </c>
      <c r="M329">
        <v>0</v>
      </c>
      <c r="N329">
        <v>0</v>
      </c>
      <c r="O329">
        <v>0</v>
      </c>
      <c r="P329">
        <v>0</v>
      </c>
      <c r="Q329">
        <v>1</v>
      </c>
      <c r="R329">
        <v>1</v>
      </c>
      <c r="S329">
        <v>1</v>
      </c>
      <c r="T329">
        <v>1</v>
      </c>
      <c r="U329">
        <v>1</v>
      </c>
    </row>
    <row r="330" spans="1:21">
      <c r="A330" t="s">
        <v>303</v>
      </c>
      <c r="B330">
        <v>51</v>
      </c>
      <c r="C330">
        <v>31</v>
      </c>
      <c r="D330">
        <v>26</v>
      </c>
      <c r="E330">
        <v>9</v>
      </c>
      <c r="F330">
        <v>1</v>
      </c>
      <c r="G330">
        <v>1</v>
      </c>
      <c r="H330">
        <v>0</v>
      </c>
      <c r="I330">
        <v>0</v>
      </c>
      <c r="J330">
        <v>0</v>
      </c>
      <c r="K330">
        <v>0</v>
      </c>
      <c r="L330">
        <v>0</v>
      </c>
      <c r="M330">
        <v>0</v>
      </c>
      <c r="N330">
        <v>0</v>
      </c>
      <c r="O330">
        <v>0</v>
      </c>
      <c r="P330">
        <v>0</v>
      </c>
      <c r="Q330">
        <v>0</v>
      </c>
      <c r="R330">
        <v>0</v>
      </c>
      <c r="S330">
        <v>0</v>
      </c>
      <c r="T330">
        <v>0</v>
      </c>
      <c r="U330">
        <v>0</v>
      </c>
    </row>
    <row r="331" spans="1:21">
      <c r="A331" t="s">
        <v>304</v>
      </c>
      <c r="B331">
        <v>69</v>
      </c>
      <c r="C331">
        <v>56</v>
      </c>
      <c r="D331">
        <v>54</v>
      </c>
      <c r="E331">
        <v>26</v>
      </c>
      <c r="F331">
        <v>14</v>
      </c>
      <c r="G331">
        <v>9</v>
      </c>
      <c r="H331">
        <v>7</v>
      </c>
      <c r="I331">
        <v>2</v>
      </c>
      <c r="J331">
        <v>1</v>
      </c>
      <c r="K331">
        <v>0</v>
      </c>
      <c r="L331">
        <v>0</v>
      </c>
      <c r="M331">
        <v>0</v>
      </c>
      <c r="N331">
        <v>0</v>
      </c>
      <c r="O331">
        <v>0</v>
      </c>
      <c r="P331">
        <v>0</v>
      </c>
      <c r="Q331">
        <v>0</v>
      </c>
      <c r="R331">
        <v>0</v>
      </c>
      <c r="S331">
        <v>0</v>
      </c>
      <c r="T331">
        <v>0</v>
      </c>
      <c r="U331">
        <v>0</v>
      </c>
    </row>
    <row r="332" spans="1:21">
      <c r="A332" t="s">
        <v>305</v>
      </c>
      <c r="B332">
        <v>90</v>
      </c>
      <c r="C332">
        <v>90</v>
      </c>
      <c r="D332">
        <v>91</v>
      </c>
      <c r="E332">
        <v>66</v>
      </c>
      <c r="F332">
        <v>71</v>
      </c>
      <c r="G332">
        <v>66</v>
      </c>
      <c r="H332">
        <v>64</v>
      </c>
      <c r="I332">
        <v>53</v>
      </c>
      <c r="J332">
        <v>50</v>
      </c>
      <c r="K332">
        <v>48</v>
      </c>
      <c r="L332">
        <v>51</v>
      </c>
      <c r="M332">
        <v>51</v>
      </c>
      <c r="N332">
        <v>45</v>
      </c>
      <c r="O332">
        <v>43</v>
      </c>
      <c r="P332">
        <v>46</v>
      </c>
      <c r="Q332">
        <v>46</v>
      </c>
      <c r="R332">
        <v>49</v>
      </c>
      <c r="S332">
        <v>59</v>
      </c>
      <c r="T332">
        <v>53</v>
      </c>
      <c r="U332">
        <v>53</v>
      </c>
    </row>
    <row r="333" spans="1:21">
      <c r="A333" t="s">
        <v>306</v>
      </c>
      <c r="B333">
        <v>103</v>
      </c>
      <c r="C333">
        <v>115</v>
      </c>
      <c r="D333">
        <v>109</v>
      </c>
      <c r="E333">
        <v>123</v>
      </c>
      <c r="F333">
        <v>137</v>
      </c>
      <c r="G333">
        <v>136</v>
      </c>
      <c r="H333">
        <v>135</v>
      </c>
      <c r="I333">
        <v>146</v>
      </c>
      <c r="J333">
        <v>126</v>
      </c>
      <c r="K333">
        <v>122</v>
      </c>
      <c r="L333">
        <v>124</v>
      </c>
      <c r="M333">
        <v>103</v>
      </c>
      <c r="N333">
        <v>100</v>
      </c>
      <c r="O333">
        <v>96</v>
      </c>
      <c r="P333">
        <v>91</v>
      </c>
      <c r="Q333">
        <v>81</v>
      </c>
      <c r="R333">
        <v>87</v>
      </c>
      <c r="S333">
        <v>91</v>
      </c>
      <c r="T333">
        <v>89</v>
      </c>
      <c r="U333">
        <v>89</v>
      </c>
    </row>
    <row r="334" spans="1:21">
      <c r="A334" t="s">
        <v>307</v>
      </c>
      <c r="B334">
        <v>141</v>
      </c>
      <c r="C334">
        <v>136</v>
      </c>
      <c r="D334">
        <v>130</v>
      </c>
      <c r="E334">
        <v>104</v>
      </c>
      <c r="F334">
        <v>110</v>
      </c>
      <c r="G334">
        <v>118</v>
      </c>
      <c r="H334">
        <v>122</v>
      </c>
      <c r="I334">
        <v>126</v>
      </c>
      <c r="J334">
        <v>111</v>
      </c>
      <c r="K334">
        <v>105</v>
      </c>
      <c r="L334">
        <v>96</v>
      </c>
      <c r="M334">
        <v>112</v>
      </c>
      <c r="N334">
        <v>115</v>
      </c>
      <c r="O334">
        <v>122</v>
      </c>
      <c r="P334">
        <v>118</v>
      </c>
      <c r="Q334">
        <v>106</v>
      </c>
      <c r="R334">
        <v>96</v>
      </c>
      <c r="S334">
        <v>98</v>
      </c>
      <c r="T334">
        <v>103</v>
      </c>
      <c r="U334">
        <v>103</v>
      </c>
    </row>
    <row r="335" spans="1:21">
      <c r="A335" t="s">
        <v>308</v>
      </c>
      <c r="B335">
        <v>247</v>
      </c>
      <c r="C335">
        <v>231</v>
      </c>
      <c r="D335">
        <v>222</v>
      </c>
      <c r="E335">
        <v>246</v>
      </c>
      <c r="F335">
        <v>250</v>
      </c>
      <c r="G335">
        <v>241</v>
      </c>
      <c r="H335">
        <v>260</v>
      </c>
      <c r="I335">
        <v>247</v>
      </c>
      <c r="J335">
        <v>249</v>
      </c>
      <c r="K335">
        <v>256</v>
      </c>
      <c r="L335">
        <v>239</v>
      </c>
      <c r="M335">
        <v>253</v>
      </c>
      <c r="N335">
        <v>268</v>
      </c>
      <c r="O335">
        <v>303</v>
      </c>
      <c r="P335">
        <v>410</v>
      </c>
      <c r="Q335">
        <v>374</v>
      </c>
      <c r="R335">
        <v>356</v>
      </c>
      <c r="S335">
        <v>307</v>
      </c>
      <c r="T335">
        <v>201</v>
      </c>
      <c r="U335">
        <v>201</v>
      </c>
    </row>
    <row r="336" spans="1:21">
      <c r="A336" t="s">
        <v>309</v>
      </c>
      <c r="B336">
        <v>112</v>
      </c>
      <c r="C336">
        <v>122</v>
      </c>
      <c r="D336">
        <v>118</v>
      </c>
      <c r="E336">
        <v>110</v>
      </c>
      <c r="F336">
        <v>106</v>
      </c>
      <c r="G336">
        <v>128</v>
      </c>
      <c r="H336">
        <v>127</v>
      </c>
      <c r="I336">
        <v>127</v>
      </c>
      <c r="J336">
        <v>129</v>
      </c>
      <c r="K336">
        <v>122</v>
      </c>
      <c r="L336">
        <v>71</v>
      </c>
      <c r="M336">
        <v>54</v>
      </c>
      <c r="N336">
        <v>40</v>
      </c>
      <c r="O336">
        <v>41</v>
      </c>
      <c r="P336">
        <v>46</v>
      </c>
      <c r="Q336">
        <v>53</v>
      </c>
      <c r="R336">
        <v>51</v>
      </c>
      <c r="S336">
        <v>55</v>
      </c>
      <c r="T336">
        <v>59</v>
      </c>
      <c r="U336">
        <v>59</v>
      </c>
    </row>
    <row r="337" spans="1:21">
      <c r="A337" t="s">
        <v>310</v>
      </c>
      <c r="B337">
        <v>190</v>
      </c>
      <c r="C337">
        <v>218</v>
      </c>
      <c r="D337">
        <v>212</v>
      </c>
      <c r="E337">
        <v>240</v>
      </c>
      <c r="F337">
        <v>299</v>
      </c>
      <c r="G337">
        <v>265</v>
      </c>
      <c r="H337">
        <v>235</v>
      </c>
      <c r="I337">
        <v>216</v>
      </c>
      <c r="J337">
        <v>166</v>
      </c>
      <c r="K337">
        <v>164</v>
      </c>
      <c r="L337">
        <v>158</v>
      </c>
      <c r="M337">
        <v>158</v>
      </c>
      <c r="N337">
        <v>155</v>
      </c>
      <c r="O337">
        <v>139</v>
      </c>
      <c r="P337">
        <v>144</v>
      </c>
      <c r="Q337">
        <v>144</v>
      </c>
      <c r="R337">
        <v>137</v>
      </c>
      <c r="S337">
        <v>130</v>
      </c>
      <c r="T337">
        <v>121</v>
      </c>
      <c r="U337">
        <v>121</v>
      </c>
    </row>
    <row r="338" spans="1:21">
      <c r="A338" t="s">
        <v>311</v>
      </c>
      <c r="B338">
        <v>360</v>
      </c>
      <c r="C338">
        <v>355</v>
      </c>
      <c r="D338">
        <v>350</v>
      </c>
      <c r="E338">
        <v>400</v>
      </c>
      <c r="F338">
        <v>429</v>
      </c>
      <c r="G338">
        <v>460</v>
      </c>
      <c r="H338">
        <v>429</v>
      </c>
      <c r="I338">
        <v>393</v>
      </c>
      <c r="J338">
        <v>390</v>
      </c>
      <c r="K338">
        <v>355</v>
      </c>
      <c r="L338">
        <v>360</v>
      </c>
      <c r="M338">
        <v>403</v>
      </c>
      <c r="N338">
        <v>400</v>
      </c>
      <c r="O338">
        <v>483</v>
      </c>
      <c r="P338">
        <v>489</v>
      </c>
      <c r="Q338">
        <v>478</v>
      </c>
      <c r="R338">
        <v>476</v>
      </c>
      <c r="S338">
        <v>363</v>
      </c>
      <c r="T338">
        <v>355</v>
      </c>
      <c r="U338">
        <v>355</v>
      </c>
    </row>
    <row r="339" spans="1:21">
      <c r="A339" t="s">
        <v>312</v>
      </c>
      <c r="B339">
        <v>0</v>
      </c>
      <c r="C339">
        <v>0</v>
      </c>
      <c r="D339">
        <v>0</v>
      </c>
      <c r="E339">
        <v>0</v>
      </c>
      <c r="F339">
        <v>0</v>
      </c>
      <c r="G339">
        <v>0</v>
      </c>
      <c r="H339">
        <v>0</v>
      </c>
      <c r="I339">
        <v>0</v>
      </c>
      <c r="J339">
        <v>3</v>
      </c>
      <c r="K339">
        <v>3</v>
      </c>
      <c r="L339">
        <v>3</v>
      </c>
      <c r="M339">
        <v>3</v>
      </c>
      <c r="N339">
        <v>0</v>
      </c>
      <c r="O339">
        <v>0</v>
      </c>
      <c r="P339">
        <v>0</v>
      </c>
      <c r="Q339">
        <v>0</v>
      </c>
      <c r="R339">
        <v>0</v>
      </c>
      <c r="S339">
        <v>0</v>
      </c>
      <c r="T339">
        <v>0</v>
      </c>
      <c r="U339">
        <v>0</v>
      </c>
    </row>
    <row r="340" spans="1:21">
      <c r="A340" t="s">
        <v>313</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row>
    <row r="341" spans="1:21">
      <c r="A341" t="s">
        <v>314</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row>
    <row r="342" spans="1:21">
      <c r="A342" t="s">
        <v>315</v>
      </c>
      <c r="B342">
        <v>224</v>
      </c>
      <c r="C342">
        <v>209</v>
      </c>
      <c r="D342">
        <v>208</v>
      </c>
      <c r="E342">
        <v>189</v>
      </c>
      <c r="F342">
        <v>229</v>
      </c>
      <c r="G342">
        <v>260</v>
      </c>
      <c r="H342">
        <v>277</v>
      </c>
      <c r="I342">
        <v>292</v>
      </c>
      <c r="J342">
        <v>255</v>
      </c>
      <c r="K342">
        <v>231</v>
      </c>
      <c r="L342">
        <v>251</v>
      </c>
      <c r="M342">
        <v>273</v>
      </c>
      <c r="N342">
        <v>274</v>
      </c>
      <c r="O342">
        <v>299</v>
      </c>
      <c r="P342">
        <v>272</v>
      </c>
      <c r="Q342">
        <v>272</v>
      </c>
      <c r="R342">
        <v>338</v>
      </c>
      <c r="S342">
        <v>323</v>
      </c>
      <c r="T342">
        <v>303</v>
      </c>
      <c r="U342">
        <v>303</v>
      </c>
    </row>
    <row r="343" spans="1:21">
      <c r="A343" t="s">
        <v>316</v>
      </c>
      <c r="B343">
        <v>880</v>
      </c>
      <c r="C343">
        <v>881</v>
      </c>
      <c r="D343">
        <v>899</v>
      </c>
      <c r="E343">
        <v>921</v>
      </c>
      <c r="F343">
        <v>897</v>
      </c>
      <c r="G343">
        <v>900</v>
      </c>
      <c r="H343">
        <v>995</v>
      </c>
      <c r="I343">
        <v>929</v>
      </c>
      <c r="J343">
        <v>908</v>
      </c>
      <c r="K343">
        <v>916</v>
      </c>
      <c r="L343">
        <v>824</v>
      </c>
      <c r="M343">
        <v>851</v>
      </c>
      <c r="N343">
        <v>824</v>
      </c>
      <c r="O343">
        <v>809</v>
      </c>
      <c r="P343">
        <v>808</v>
      </c>
      <c r="Q343">
        <v>850</v>
      </c>
      <c r="R343">
        <v>774</v>
      </c>
      <c r="S343">
        <v>785</v>
      </c>
      <c r="T343">
        <v>794</v>
      </c>
      <c r="U343">
        <v>794</v>
      </c>
    </row>
    <row r="344" spans="1:21">
      <c r="A344" t="s">
        <v>317</v>
      </c>
      <c r="B344">
        <v>607</v>
      </c>
      <c r="C344">
        <v>552</v>
      </c>
      <c r="D344">
        <v>538</v>
      </c>
      <c r="E344">
        <v>526</v>
      </c>
      <c r="F344">
        <v>525</v>
      </c>
      <c r="G344">
        <v>526</v>
      </c>
      <c r="H344">
        <v>572</v>
      </c>
      <c r="I344">
        <v>582</v>
      </c>
      <c r="J344">
        <v>588</v>
      </c>
      <c r="K344">
        <v>582</v>
      </c>
      <c r="L344">
        <v>643</v>
      </c>
      <c r="M344">
        <v>683</v>
      </c>
      <c r="N344">
        <v>671</v>
      </c>
      <c r="O344">
        <v>734</v>
      </c>
      <c r="P344">
        <v>716</v>
      </c>
      <c r="Q344">
        <v>685</v>
      </c>
      <c r="R344">
        <v>666</v>
      </c>
      <c r="S344">
        <v>630</v>
      </c>
      <c r="T344">
        <v>625</v>
      </c>
      <c r="U344">
        <v>625</v>
      </c>
    </row>
    <row r="345" spans="1:21">
      <c r="A345" t="s">
        <v>318</v>
      </c>
      <c r="B345">
        <v>446</v>
      </c>
      <c r="C345">
        <v>377</v>
      </c>
      <c r="D345">
        <v>370</v>
      </c>
      <c r="E345">
        <v>420</v>
      </c>
      <c r="F345">
        <v>411</v>
      </c>
      <c r="G345">
        <v>433</v>
      </c>
      <c r="H345">
        <v>469</v>
      </c>
      <c r="I345">
        <v>407</v>
      </c>
      <c r="J345">
        <v>427</v>
      </c>
      <c r="K345">
        <v>436</v>
      </c>
      <c r="L345">
        <v>397</v>
      </c>
      <c r="M345">
        <v>418</v>
      </c>
      <c r="N345">
        <v>414</v>
      </c>
      <c r="O345">
        <v>451</v>
      </c>
      <c r="P345">
        <v>467</v>
      </c>
      <c r="Q345">
        <v>455</v>
      </c>
      <c r="R345">
        <v>433</v>
      </c>
      <c r="S345">
        <v>387</v>
      </c>
      <c r="T345">
        <v>361</v>
      </c>
      <c r="U345">
        <v>361</v>
      </c>
    </row>
    <row r="346" spans="1:21">
      <c r="A346" t="s">
        <v>319</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row>
    <row r="347" spans="1:21">
      <c r="A347" t="s">
        <v>320</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row>
    <row r="348" spans="1:21">
      <c r="A348" t="s">
        <v>321</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row>
    <row r="349" spans="1:21">
      <c r="A349" t="s">
        <v>322</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row>
    <row r="350" spans="1:21">
      <c r="A350" t="s">
        <v>323</v>
      </c>
      <c r="B350">
        <v>75</v>
      </c>
      <c r="C350">
        <v>55</v>
      </c>
      <c r="D350">
        <v>56</v>
      </c>
      <c r="E350">
        <v>91</v>
      </c>
      <c r="F350">
        <v>96</v>
      </c>
      <c r="G350">
        <v>98</v>
      </c>
      <c r="H350">
        <v>83</v>
      </c>
      <c r="I350">
        <v>87</v>
      </c>
      <c r="J350">
        <v>88</v>
      </c>
      <c r="K350">
        <v>96</v>
      </c>
      <c r="L350">
        <v>93</v>
      </c>
      <c r="M350">
        <v>80</v>
      </c>
      <c r="N350">
        <v>80</v>
      </c>
      <c r="O350">
        <v>94</v>
      </c>
      <c r="P350">
        <v>98</v>
      </c>
      <c r="Q350">
        <v>107</v>
      </c>
      <c r="R350">
        <v>124</v>
      </c>
      <c r="S350">
        <v>122</v>
      </c>
      <c r="T350">
        <v>117</v>
      </c>
      <c r="U350">
        <v>117</v>
      </c>
    </row>
    <row r="351" spans="1:21">
      <c r="A351" t="s">
        <v>324</v>
      </c>
      <c r="B351">
        <v>123</v>
      </c>
      <c r="C351">
        <v>135</v>
      </c>
      <c r="D351">
        <v>133</v>
      </c>
      <c r="E351">
        <v>140</v>
      </c>
      <c r="F351">
        <v>151</v>
      </c>
      <c r="G351">
        <v>150</v>
      </c>
      <c r="H351">
        <v>161</v>
      </c>
      <c r="I351">
        <v>159</v>
      </c>
      <c r="J351">
        <v>141</v>
      </c>
      <c r="K351">
        <v>131</v>
      </c>
      <c r="L351">
        <v>129</v>
      </c>
      <c r="M351">
        <v>113</v>
      </c>
      <c r="N351">
        <v>114</v>
      </c>
      <c r="O351">
        <v>138</v>
      </c>
      <c r="P351">
        <v>141</v>
      </c>
      <c r="Q351">
        <v>151</v>
      </c>
      <c r="R351">
        <v>156</v>
      </c>
      <c r="S351">
        <v>132</v>
      </c>
      <c r="T351">
        <v>112</v>
      </c>
      <c r="U351">
        <v>112</v>
      </c>
    </row>
    <row r="352" spans="1:21">
      <c r="A352" t="s">
        <v>325</v>
      </c>
      <c r="B352">
        <v>105</v>
      </c>
      <c r="C352">
        <v>103</v>
      </c>
      <c r="D352">
        <v>103</v>
      </c>
      <c r="E352">
        <v>105</v>
      </c>
      <c r="F352">
        <v>121</v>
      </c>
      <c r="G352">
        <v>116</v>
      </c>
      <c r="H352">
        <v>110</v>
      </c>
      <c r="I352">
        <v>113</v>
      </c>
      <c r="J352">
        <v>117</v>
      </c>
      <c r="K352">
        <v>120</v>
      </c>
      <c r="L352">
        <v>126</v>
      </c>
      <c r="M352">
        <v>125</v>
      </c>
      <c r="N352">
        <v>123</v>
      </c>
      <c r="O352">
        <v>124</v>
      </c>
      <c r="P352">
        <v>117</v>
      </c>
      <c r="Q352">
        <v>113</v>
      </c>
      <c r="R352">
        <v>96</v>
      </c>
      <c r="S352">
        <v>84</v>
      </c>
      <c r="T352">
        <v>78</v>
      </c>
      <c r="U352">
        <v>78</v>
      </c>
    </row>
    <row r="353" spans="1:21">
      <c r="A353" t="s">
        <v>326</v>
      </c>
      <c r="B353">
        <v>72</v>
      </c>
      <c r="C353">
        <v>73</v>
      </c>
      <c r="D353">
        <v>72</v>
      </c>
      <c r="E353">
        <v>52</v>
      </c>
      <c r="F353">
        <v>29</v>
      </c>
      <c r="G353">
        <v>19</v>
      </c>
      <c r="H353">
        <v>26</v>
      </c>
      <c r="I353">
        <v>38</v>
      </c>
      <c r="J353">
        <v>53</v>
      </c>
      <c r="K353">
        <v>56</v>
      </c>
      <c r="L353">
        <v>62</v>
      </c>
      <c r="M353">
        <v>65</v>
      </c>
      <c r="N353">
        <v>63</v>
      </c>
      <c r="O353">
        <v>81</v>
      </c>
      <c r="P353">
        <v>86</v>
      </c>
      <c r="Q353">
        <v>81</v>
      </c>
      <c r="R353">
        <v>84</v>
      </c>
      <c r="S353">
        <v>66</v>
      </c>
      <c r="T353">
        <v>59</v>
      </c>
      <c r="U353">
        <v>59</v>
      </c>
    </row>
    <row r="354" spans="1:21">
      <c r="A354" t="s">
        <v>327</v>
      </c>
      <c r="B354">
        <v>6</v>
      </c>
      <c r="C354">
        <v>6</v>
      </c>
      <c r="D354">
        <v>7</v>
      </c>
      <c r="E354">
        <v>3</v>
      </c>
      <c r="F354">
        <v>1</v>
      </c>
      <c r="G354">
        <v>1</v>
      </c>
      <c r="H354">
        <v>0</v>
      </c>
      <c r="I354">
        <v>1</v>
      </c>
      <c r="J354">
        <v>1</v>
      </c>
      <c r="K354">
        <v>4</v>
      </c>
      <c r="L354">
        <v>13</v>
      </c>
      <c r="M354">
        <v>21</v>
      </c>
      <c r="N354">
        <v>26</v>
      </c>
      <c r="O354">
        <v>35</v>
      </c>
      <c r="P354">
        <v>37</v>
      </c>
      <c r="Q354">
        <v>39</v>
      </c>
      <c r="R354">
        <v>36</v>
      </c>
      <c r="S354">
        <v>28</v>
      </c>
      <c r="T354">
        <v>24</v>
      </c>
      <c r="U354">
        <v>25</v>
      </c>
    </row>
    <row r="355" spans="1:21">
      <c r="A355" t="s">
        <v>328</v>
      </c>
      <c r="B355">
        <v>5</v>
      </c>
      <c r="C355">
        <v>5</v>
      </c>
      <c r="D355">
        <v>5</v>
      </c>
      <c r="E355">
        <v>5</v>
      </c>
      <c r="F355">
        <v>0</v>
      </c>
      <c r="G355">
        <v>0</v>
      </c>
      <c r="H355">
        <v>0</v>
      </c>
      <c r="I355">
        <v>0</v>
      </c>
      <c r="J355">
        <v>0</v>
      </c>
      <c r="K355">
        <v>0</v>
      </c>
      <c r="L355">
        <v>0</v>
      </c>
      <c r="M355">
        <v>0</v>
      </c>
      <c r="N355">
        <v>0</v>
      </c>
      <c r="O355">
        <v>0</v>
      </c>
      <c r="P355">
        <v>0</v>
      </c>
      <c r="Q355">
        <v>0</v>
      </c>
      <c r="R355">
        <v>0</v>
      </c>
      <c r="S355">
        <v>0</v>
      </c>
      <c r="T355">
        <v>0</v>
      </c>
      <c r="U355">
        <v>0</v>
      </c>
    </row>
    <row r="356" spans="1:21">
      <c r="A356" t="s">
        <v>329</v>
      </c>
      <c r="B356">
        <v>26</v>
      </c>
      <c r="C356">
        <v>26</v>
      </c>
      <c r="D356">
        <v>25</v>
      </c>
      <c r="E356">
        <v>22</v>
      </c>
      <c r="F356">
        <v>16</v>
      </c>
      <c r="G356">
        <v>20</v>
      </c>
      <c r="H356">
        <v>24</v>
      </c>
      <c r="I356">
        <v>23</v>
      </c>
      <c r="J356">
        <v>24</v>
      </c>
      <c r="K356">
        <v>23</v>
      </c>
      <c r="L356">
        <v>23</v>
      </c>
      <c r="M356">
        <v>26</v>
      </c>
      <c r="N356">
        <v>29</v>
      </c>
      <c r="O356">
        <v>29</v>
      </c>
      <c r="P356">
        <v>30</v>
      </c>
      <c r="Q356">
        <v>27</v>
      </c>
      <c r="R356">
        <v>23</v>
      </c>
      <c r="S356">
        <v>19</v>
      </c>
      <c r="T356">
        <v>17</v>
      </c>
      <c r="U356">
        <v>17</v>
      </c>
    </row>
    <row r="357" spans="1:21">
      <c r="A357" t="s">
        <v>330</v>
      </c>
      <c r="B357">
        <v>6</v>
      </c>
      <c r="C357">
        <v>5</v>
      </c>
      <c r="D357">
        <v>5</v>
      </c>
      <c r="E357">
        <v>11</v>
      </c>
      <c r="F357">
        <v>12</v>
      </c>
      <c r="G357">
        <v>16</v>
      </c>
      <c r="H357">
        <v>18</v>
      </c>
      <c r="I357">
        <v>22</v>
      </c>
      <c r="J357">
        <v>20</v>
      </c>
      <c r="K357">
        <v>21</v>
      </c>
      <c r="L357">
        <v>18</v>
      </c>
      <c r="M357">
        <v>13</v>
      </c>
      <c r="N357">
        <v>14</v>
      </c>
      <c r="O357">
        <v>15</v>
      </c>
      <c r="P357">
        <v>13</v>
      </c>
      <c r="Q357">
        <v>14</v>
      </c>
      <c r="R357">
        <v>10</v>
      </c>
      <c r="S357">
        <v>9</v>
      </c>
      <c r="T357">
        <v>13</v>
      </c>
      <c r="U357">
        <v>13</v>
      </c>
    </row>
    <row r="358" spans="1:21">
      <c r="A358" t="s">
        <v>331</v>
      </c>
      <c r="B358">
        <v>24</v>
      </c>
      <c r="C358">
        <v>29</v>
      </c>
      <c r="D358">
        <v>28</v>
      </c>
      <c r="E358">
        <v>28</v>
      </c>
      <c r="F358">
        <v>26</v>
      </c>
      <c r="G358">
        <v>24</v>
      </c>
      <c r="H358">
        <v>28</v>
      </c>
      <c r="I358">
        <v>30</v>
      </c>
      <c r="J358">
        <v>28</v>
      </c>
      <c r="K358">
        <v>32</v>
      </c>
      <c r="L358">
        <v>27</v>
      </c>
      <c r="M358">
        <v>25</v>
      </c>
      <c r="N358">
        <v>22</v>
      </c>
      <c r="O358">
        <v>25</v>
      </c>
      <c r="P358">
        <v>25</v>
      </c>
      <c r="Q358">
        <v>23</v>
      </c>
      <c r="R358">
        <v>31</v>
      </c>
      <c r="S358">
        <v>34</v>
      </c>
      <c r="T358">
        <v>34</v>
      </c>
      <c r="U358">
        <v>34</v>
      </c>
    </row>
    <row r="359" spans="1:21">
      <c r="A359" t="s">
        <v>332</v>
      </c>
      <c r="B359">
        <v>27</v>
      </c>
      <c r="C359">
        <v>24</v>
      </c>
      <c r="D359">
        <v>24</v>
      </c>
      <c r="E359">
        <v>27</v>
      </c>
      <c r="F359">
        <v>28</v>
      </c>
      <c r="G359">
        <v>36</v>
      </c>
      <c r="H359">
        <v>45</v>
      </c>
      <c r="I359">
        <v>53</v>
      </c>
      <c r="J359">
        <v>55</v>
      </c>
      <c r="K359">
        <v>48</v>
      </c>
      <c r="L359">
        <v>47</v>
      </c>
      <c r="M359">
        <v>36</v>
      </c>
      <c r="N359">
        <v>33</v>
      </c>
      <c r="O359">
        <v>36</v>
      </c>
      <c r="P359">
        <v>44</v>
      </c>
      <c r="Q359">
        <v>39</v>
      </c>
      <c r="R359">
        <v>43</v>
      </c>
      <c r="S359">
        <v>54</v>
      </c>
      <c r="T359">
        <v>44</v>
      </c>
      <c r="U359">
        <v>44</v>
      </c>
    </row>
    <row r="360" spans="1:21">
      <c r="A360" t="s">
        <v>333</v>
      </c>
      <c r="B360">
        <v>13</v>
      </c>
      <c r="C360">
        <v>22</v>
      </c>
      <c r="D360">
        <v>22</v>
      </c>
      <c r="E360">
        <v>25</v>
      </c>
      <c r="F360">
        <v>27</v>
      </c>
      <c r="G360">
        <v>39</v>
      </c>
      <c r="H360">
        <v>54</v>
      </c>
      <c r="I360">
        <v>59</v>
      </c>
      <c r="J360">
        <v>61</v>
      </c>
      <c r="K360">
        <v>64</v>
      </c>
      <c r="L360">
        <v>41</v>
      </c>
      <c r="M360">
        <v>34</v>
      </c>
      <c r="N360">
        <v>32</v>
      </c>
      <c r="O360">
        <v>35</v>
      </c>
      <c r="P360">
        <v>41</v>
      </c>
      <c r="Q360">
        <v>54</v>
      </c>
      <c r="R360">
        <v>51</v>
      </c>
      <c r="S360">
        <v>50</v>
      </c>
      <c r="T360">
        <v>46</v>
      </c>
      <c r="U360">
        <v>46</v>
      </c>
    </row>
    <row r="361" spans="1:21">
      <c r="A361" t="s">
        <v>334</v>
      </c>
      <c r="B361">
        <v>22</v>
      </c>
      <c r="C361">
        <v>24</v>
      </c>
      <c r="D361">
        <v>26</v>
      </c>
      <c r="E361">
        <v>34</v>
      </c>
      <c r="F361">
        <v>39</v>
      </c>
      <c r="G361">
        <v>42</v>
      </c>
      <c r="H361">
        <v>40</v>
      </c>
      <c r="I361">
        <v>34</v>
      </c>
      <c r="J361">
        <v>24</v>
      </c>
      <c r="K361">
        <v>23</v>
      </c>
      <c r="L361">
        <v>23</v>
      </c>
      <c r="M361">
        <v>36</v>
      </c>
      <c r="N361">
        <v>39</v>
      </c>
      <c r="O361">
        <v>43</v>
      </c>
      <c r="P361">
        <v>45</v>
      </c>
      <c r="Q361">
        <v>35</v>
      </c>
      <c r="R361">
        <v>34</v>
      </c>
      <c r="S361">
        <v>29</v>
      </c>
      <c r="T361">
        <v>17</v>
      </c>
      <c r="U361">
        <v>17</v>
      </c>
    </row>
    <row r="362" spans="1:21">
      <c r="A362" t="s">
        <v>335</v>
      </c>
      <c r="B362">
        <v>20</v>
      </c>
      <c r="C362">
        <v>21</v>
      </c>
      <c r="D362">
        <v>22</v>
      </c>
      <c r="E362">
        <v>17</v>
      </c>
      <c r="F362">
        <v>11</v>
      </c>
      <c r="G362">
        <v>10</v>
      </c>
      <c r="H362">
        <v>11</v>
      </c>
      <c r="I362">
        <v>14</v>
      </c>
      <c r="J362">
        <v>19</v>
      </c>
      <c r="K362">
        <v>19</v>
      </c>
      <c r="L362">
        <v>22</v>
      </c>
      <c r="M362">
        <v>32</v>
      </c>
      <c r="N362">
        <v>32</v>
      </c>
      <c r="O362">
        <v>32</v>
      </c>
      <c r="P362">
        <v>32</v>
      </c>
      <c r="Q362">
        <v>27</v>
      </c>
      <c r="R362">
        <v>16</v>
      </c>
      <c r="S362">
        <v>13</v>
      </c>
      <c r="T362">
        <v>11</v>
      </c>
      <c r="U362">
        <v>11</v>
      </c>
    </row>
    <row r="363" spans="1:21">
      <c r="A363" t="s">
        <v>336</v>
      </c>
      <c r="B363">
        <v>30</v>
      </c>
      <c r="C363">
        <v>51</v>
      </c>
      <c r="D363">
        <v>54</v>
      </c>
      <c r="E363">
        <v>70</v>
      </c>
      <c r="F363">
        <v>72</v>
      </c>
      <c r="G363">
        <v>53</v>
      </c>
      <c r="H363">
        <v>54</v>
      </c>
      <c r="I363">
        <v>41</v>
      </c>
      <c r="J363">
        <v>40</v>
      </c>
      <c r="K363">
        <v>40</v>
      </c>
      <c r="L363">
        <v>38</v>
      </c>
      <c r="M363">
        <v>41</v>
      </c>
      <c r="N363">
        <v>36</v>
      </c>
      <c r="O363">
        <v>44</v>
      </c>
      <c r="P363">
        <v>47</v>
      </c>
      <c r="Q363">
        <v>44</v>
      </c>
      <c r="R363">
        <v>54</v>
      </c>
      <c r="S363">
        <v>50</v>
      </c>
      <c r="T363">
        <v>43</v>
      </c>
      <c r="U363">
        <v>43</v>
      </c>
    </row>
    <row r="364" spans="1:21">
      <c r="A364" t="s">
        <v>337</v>
      </c>
      <c r="B364">
        <v>68</v>
      </c>
      <c r="C364">
        <v>64</v>
      </c>
      <c r="D364">
        <v>65</v>
      </c>
      <c r="E364">
        <v>51</v>
      </c>
      <c r="F364">
        <v>52</v>
      </c>
      <c r="G364">
        <v>49</v>
      </c>
      <c r="H364">
        <v>47</v>
      </c>
      <c r="I364">
        <v>48</v>
      </c>
      <c r="J364">
        <v>48</v>
      </c>
      <c r="K364">
        <v>47</v>
      </c>
      <c r="L364">
        <v>48</v>
      </c>
      <c r="M364">
        <v>42</v>
      </c>
      <c r="N364">
        <v>42</v>
      </c>
      <c r="O364">
        <v>38</v>
      </c>
      <c r="P364">
        <v>31</v>
      </c>
      <c r="Q364">
        <v>29</v>
      </c>
      <c r="R364">
        <v>36</v>
      </c>
      <c r="S364">
        <v>33</v>
      </c>
      <c r="T364">
        <v>34</v>
      </c>
      <c r="U364">
        <v>34</v>
      </c>
    </row>
    <row r="365" spans="1:21">
      <c r="A365" t="s">
        <v>338</v>
      </c>
      <c r="B365">
        <v>124</v>
      </c>
      <c r="C365">
        <v>147</v>
      </c>
      <c r="D365">
        <v>152</v>
      </c>
      <c r="E365">
        <v>164</v>
      </c>
      <c r="F365">
        <v>185</v>
      </c>
      <c r="G365">
        <v>193</v>
      </c>
      <c r="H365">
        <v>170</v>
      </c>
      <c r="I365">
        <v>162</v>
      </c>
      <c r="J365">
        <v>146</v>
      </c>
      <c r="K365">
        <v>149</v>
      </c>
      <c r="L365">
        <v>141</v>
      </c>
      <c r="M365">
        <v>179</v>
      </c>
      <c r="N365">
        <v>179</v>
      </c>
      <c r="O365">
        <v>164</v>
      </c>
      <c r="P365">
        <v>174</v>
      </c>
      <c r="Q365">
        <v>175</v>
      </c>
      <c r="R365">
        <v>194</v>
      </c>
      <c r="S365">
        <v>237</v>
      </c>
      <c r="T365">
        <v>226</v>
      </c>
      <c r="U365">
        <v>226</v>
      </c>
    </row>
    <row r="366" spans="1:21">
      <c r="A366" t="s">
        <v>339</v>
      </c>
      <c r="B366">
        <v>64</v>
      </c>
      <c r="C366">
        <v>60</v>
      </c>
      <c r="D366">
        <v>57</v>
      </c>
      <c r="E366">
        <v>76</v>
      </c>
      <c r="F366">
        <v>84</v>
      </c>
      <c r="G366">
        <v>83</v>
      </c>
      <c r="H366">
        <v>64</v>
      </c>
      <c r="I366">
        <v>75</v>
      </c>
      <c r="J366">
        <v>65</v>
      </c>
      <c r="K366">
        <v>66</v>
      </c>
      <c r="L366">
        <v>77</v>
      </c>
      <c r="M366">
        <v>57</v>
      </c>
      <c r="N366">
        <v>59</v>
      </c>
      <c r="O366">
        <v>52</v>
      </c>
      <c r="P366">
        <v>46</v>
      </c>
      <c r="Q366">
        <v>40</v>
      </c>
      <c r="R366">
        <v>52</v>
      </c>
      <c r="S366">
        <v>47</v>
      </c>
      <c r="T366">
        <v>45</v>
      </c>
      <c r="U366">
        <v>45</v>
      </c>
    </row>
    <row r="367" spans="1:21">
      <c r="A367" t="s">
        <v>340</v>
      </c>
      <c r="B367">
        <v>37</v>
      </c>
      <c r="C367">
        <v>42</v>
      </c>
      <c r="D367">
        <v>41</v>
      </c>
      <c r="E367">
        <v>41</v>
      </c>
      <c r="F367">
        <v>51</v>
      </c>
      <c r="G367">
        <v>52</v>
      </c>
      <c r="H367">
        <v>52</v>
      </c>
      <c r="I367">
        <v>43</v>
      </c>
      <c r="J367">
        <v>39</v>
      </c>
      <c r="K367">
        <v>38</v>
      </c>
      <c r="L367">
        <v>53</v>
      </c>
      <c r="M367">
        <v>62</v>
      </c>
      <c r="N367">
        <v>69</v>
      </c>
      <c r="O367">
        <v>72</v>
      </c>
      <c r="P367">
        <v>67</v>
      </c>
      <c r="Q367">
        <v>63</v>
      </c>
      <c r="R367">
        <v>53</v>
      </c>
      <c r="S367">
        <v>47</v>
      </c>
      <c r="T367">
        <v>42</v>
      </c>
      <c r="U367">
        <v>42</v>
      </c>
    </row>
    <row r="368" spans="1:21">
      <c r="A368" t="s">
        <v>341</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row>
    <row r="369" spans="1:21">
      <c r="A369" t="s">
        <v>342</v>
      </c>
      <c r="B369">
        <v>0</v>
      </c>
      <c r="C369">
        <v>0</v>
      </c>
      <c r="D369">
        <v>0</v>
      </c>
      <c r="E369">
        <v>0</v>
      </c>
      <c r="F369">
        <v>0</v>
      </c>
      <c r="G369">
        <v>0</v>
      </c>
      <c r="H369">
        <v>0</v>
      </c>
      <c r="I369">
        <v>1</v>
      </c>
      <c r="J369">
        <v>3</v>
      </c>
      <c r="K369">
        <v>3</v>
      </c>
      <c r="L369">
        <v>3</v>
      </c>
      <c r="M369">
        <v>2</v>
      </c>
      <c r="N369">
        <v>0</v>
      </c>
      <c r="O369">
        <v>0</v>
      </c>
      <c r="P369">
        <v>0</v>
      </c>
      <c r="Q369">
        <v>0</v>
      </c>
      <c r="R369">
        <v>0</v>
      </c>
      <c r="S369">
        <v>0</v>
      </c>
      <c r="T369">
        <v>0</v>
      </c>
      <c r="U369">
        <v>0</v>
      </c>
    </row>
    <row r="370" spans="1:21">
      <c r="A370" t="s">
        <v>343</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row>
    <row r="371" spans="1:21">
      <c r="A371" t="s">
        <v>344</v>
      </c>
      <c r="B371">
        <v>0</v>
      </c>
      <c r="C371">
        <v>0</v>
      </c>
      <c r="D371">
        <v>0</v>
      </c>
      <c r="E371">
        <v>0</v>
      </c>
      <c r="F371">
        <v>0</v>
      </c>
      <c r="G371">
        <v>0</v>
      </c>
      <c r="H371">
        <v>0</v>
      </c>
      <c r="I371">
        <v>1</v>
      </c>
      <c r="J371">
        <v>3</v>
      </c>
      <c r="K371">
        <v>3</v>
      </c>
      <c r="L371">
        <v>3</v>
      </c>
      <c r="M371">
        <v>2</v>
      </c>
      <c r="N371">
        <v>0</v>
      </c>
      <c r="O371">
        <v>0</v>
      </c>
      <c r="P371">
        <v>0</v>
      </c>
      <c r="Q371">
        <v>0</v>
      </c>
      <c r="R371">
        <v>0</v>
      </c>
      <c r="S371">
        <v>0</v>
      </c>
      <c r="T371">
        <v>0</v>
      </c>
      <c r="U371">
        <v>0</v>
      </c>
    </row>
    <row r="372" spans="1:21">
      <c r="A372" t="s">
        <v>345</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row>
    <row r="373" spans="1:21">
      <c r="A373" t="s">
        <v>346</v>
      </c>
      <c r="B373">
        <v>0</v>
      </c>
      <c r="C373">
        <v>0</v>
      </c>
      <c r="D373">
        <v>0</v>
      </c>
      <c r="E373">
        <v>0</v>
      </c>
      <c r="F373">
        <v>0</v>
      </c>
      <c r="G373">
        <v>0</v>
      </c>
      <c r="H373">
        <v>0</v>
      </c>
      <c r="I373">
        <v>0</v>
      </c>
      <c r="J373">
        <v>2</v>
      </c>
      <c r="K373">
        <v>2</v>
      </c>
      <c r="L373">
        <v>3</v>
      </c>
      <c r="M373">
        <v>3</v>
      </c>
      <c r="N373">
        <v>1</v>
      </c>
      <c r="O373">
        <v>0</v>
      </c>
      <c r="P373">
        <v>0</v>
      </c>
      <c r="Q373">
        <v>0</v>
      </c>
      <c r="R373">
        <v>0</v>
      </c>
      <c r="S373">
        <v>0</v>
      </c>
      <c r="T373">
        <v>0</v>
      </c>
      <c r="U373">
        <v>0</v>
      </c>
    </row>
    <row r="374" spans="1:21">
      <c r="A374" t="s">
        <v>347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row>
    <row r="375" spans="1:21">
      <c r="A375" t="s">
        <v>348</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row>
    <row r="376" spans="1:21">
      <c r="A376" t="s">
        <v>349</v>
      </c>
      <c r="B376">
        <v>180</v>
      </c>
      <c r="C376">
        <v>155</v>
      </c>
      <c r="D376">
        <v>151</v>
      </c>
      <c r="E376">
        <v>141</v>
      </c>
      <c r="F376">
        <v>124</v>
      </c>
      <c r="G376">
        <v>115</v>
      </c>
      <c r="H376">
        <v>116</v>
      </c>
      <c r="I376">
        <v>112</v>
      </c>
      <c r="J376">
        <v>106</v>
      </c>
      <c r="K376">
        <v>106</v>
      </c>
      <c r="L376">
        <v>94</v>
      </c>
      <c r="M376">
        <v>77</v>
      </c>
      <c r="N376">
        <v>79</v>
      </c>
      <c r="O376">
        <v>69</v>
      </c>
      <c r="P376">
        <v>66</v>
      </c>
      <c r="Q376">
        <v>78</v>
      </c>
      <c r="R376">
        <v>81</v>
      </c>
      <c r="S376">
        <v>71</v>
      </c>
      <c r="T376">
        <v>68</v>
      </c>
      <c r="U376">
        <v>68</v>
      </c>
    </row>
    <row r="377" spans="1:21">
      <c r="A377" t="s">
        <v>350</v>
      </c>
      <c r="B377">
        <v>75</v>
      </c>
      <c r="C377">
        <v>88</v>
      </c>
      <c r="D377">
        <v>88</v>
      </c>
      <c r="E377">
        <v>79</v>
      </c>
      <c r="F377">
        <v>81</v>
      </c>
      <c r="G377">
        <v>75</v>
      </c>
      <c r="H377">
        <v>70</v>
      </c>
      <c r="I377">
        <v>67</v>
      </c>
      <c r="J377">
        <v>59</v>
      </c>
      <c r="K377">
        <v>61</v>
      </c>
      <c r="L377">
        <v>62</v>
      </c>
      <c r="M377">
        <v>68</v>
      </c>
      <c r="N377">
        <v>73</v>
      </c>
      <c r="O377">
        <v>75</v>
      </c>
      <c r="P377">
        <v>69</v>
      </c>
      <c r="Q377">
        <v>76</v>
      </c>
      <c r="R377">
        <v>64</v>
      </c>
      <c r="S377">
        <v>68</v>
      </c>
      <c r="T377">
        <v>68</v>
      </c>
      <c r="U377">
        <v>68</v>
      </c>
    </row>
    <row r="378" spans="1:21">
      <c r="A378" t="s">
        <v>351</v>
      </c>
      <c r="B378">
        <v>167</v>
      </c>
      <c r="C378">
        <v>142</v>
      </c>
      <c r="D378">
        <v>140</v>
      </c>
      <c r="E378">
        <v>136</v>
      </c>
      <c r="F378">
        <v>135</v>
      </c>
      <c r="G378">
        <v>122</v>
      </c>
      <c r="H378">
        <v>119</v>
      </c>
      <c r="I378">
        <v>126</v>
      </c>
      <c r="J378">
        <v>121</v>
      </c>
      <c r="K378">
        <v>119</v>
      </c>
      <c r="L378">
        <v>120</v>
      </c>
      <c r="M378">
        <v>98</v>
      </c>
      <c r="N378">
        <v>88</v>
      </c>
      <c r="O378">
        <v>97</v>
      </c>
      <c r="P378">
        <v>79</v>
      </c>
      <c r="Q378">
        <v>79</v>
      </c>
      <c r="R378">
        <v>85</v>
      </c>
      <c r="S378">
        <v>71</v>
      </c>
      <c r="T378">
        <v>67</v>
      </c>
      <c r="U378">
        <v>67</v>
      </c>
    </row>
    <row r="379" spans="1:21">
      <c r="A379" t="s">
        <v>352</v>
      </c>
      <c r="B379">
        <v>91</v>
      </c>
      <c r="C379">
        <v>91</v>
      </c>
      <c r="D379">
        <v>92</v>
      </c>
      <c r="E379">
        <v>77</v>
      </c>
      <c r="F379">
        <v>103</v>
      </c>
      <c r="G379">
        <v>98</v>
      </c>
      <c r="H379">
        <v>83</v>
      </c>
      <c r="I379">
        <v>77</v>
      </c>
      <c r="J379">
        <v>54</v>
      </c>
      <c r="K379">
        <v>58</v>
      </c>
      <c r="L379">
        <v>70</v>
      </c>
      <c r="M379">
        <v>92</v>
      </c>
      <c r="N379">
        <v>90</v>
      </c>
      <c r="O379">
        <v>90</v>
      </c>
      <c r="P379">
        <v>88</v>
      </c>
      <c r="Q379">
        <v>87</v>
      </c>
      <c r="R379">
        <v>69</v>
      </c>
      <c r="S379">
        <v>60</v>
      </c>
      <c r="T379">
        <v>44</v>
      </c>
      <c r="U379">
        <v>44</v>
      </c>
    </row>
    <row r="380" spans="1:21">
      <c r="A380" t="s">
        <v>353</v>
      </c>
      <c r="B380">
        <v>79</v>
      </c>
      <c r="C380">
        <v>92</v>
      </c>
      <c r="D380">
        <v>101</v>
      </c>
      <c r="E380">
        <v>120</v>
      </c>
      <c r="F380">
        <v>115</v>
      </c>
      <c r="G380">
        <v>111</v>
      </c>
      <c r="H380">
        <v>106</v>
      </c>
      <c r="I380">
        <v>96</v>
      </c>
      <c r="J380">
        <v>87</v>
      </c>
      <c r="K380">
        <v>86</v>
      </c>
      <c r="L380">
        <v>79</v>
      </c>
      <c r="M380">
        <v>73</v>
      </c>
      <c r="N380">
        <v>76</v>
      </c>
      <c r="O380">
        <v>69</v>
      </c>
      <c r="P380">
        <v>59</v>
      </c>
      <c r="Q380">
        <v>61</v>
      </c>
      <c r="R380">
        <v>68</v>
      </c>
      <c r="S380">
        <v>63</v>
      </c>
      <c r="T380">
        <v>63</v>
      </c>
      <c r="U380">
        <v>63</v>
      </c>
    </row>
    <row r="381" spans="1:21">
      <c r="A381" t="s">
        <v>354</v>
      </c>
      <c r="B381">
        <v>173</v>
      </c>
      <c r="C381">
        <v>185</v>
      </c>
      <c r="D381">
        <v>191</v>
      </c>
      <c r="E381">
        <v>169</v>
      </c>
      <c r="F381">
        <v>170</v>
      </c>
      <c r="G381">
        <v>150</v>
      </c>
      <c r="H381">
        <v>127</v>
      </c>
      <c r="I381">
        <v>119</v>
      </c>
      <c r="J381">
        <v>117</v>
      </c>
      <c r="K381">
        <v>110</v>
      </c>
      <c r="L381">
        <v>116</v>
      </c>
      <c r="M381">
        <v>128</v>
      </c>
      <c r="N381">
        <v>117</v>
      </c>
      <c r="O381">
        <v>152</v>
      </c>
      <c r="P381">
        <v>147</v>
      </c>
      <c r="Q381">
        <v>137</v>
      </c>
      <c r="R381">
        <v>120</v>
      </c>
      <c r="S381">
        <v>83</v>
      </c>
      <c r="T381">
        <v>65</v>
      </c>
      <c r="U381">
        <v>65</v>
      </c>
    </row>
    <row r="382" spans="1:21">
      <c r="A382" t="s">
        <v>355</v>
      </c>
      <c r="B382">
        <v>235</v>
      </c>
      <c r="C382">
        <v>206</v>
      </c>
      <c r="D382">
        <v>204</v>
      </c>
      <c r="E382">
        <v>234</v>
      </c>
      <c r="F382">
        <v>205</v>
      </c>
      <c r="G382">
        <v>186</v>
      </c>
      <c r="H382">
        <v>162</v>
      </c>
      <c r="I382">
        <v>150</v>
      </c>
      <c r="J382">
        <v>148</v>
      </c>
      <c r="K382">
        <v>149</v>
      </c>
      <c r="L382">
        <v>132</v>
      </c>
      <c r="M382">
        <v>125</v>
      </c>
      <c r="N382">
        <v>119</v>
      </c>
      <c r="O382">
        <v>122</v>
      </c>
      <c r="P382">
        <v>109</v>
      </c>
      <c r="Q382">
        <v>110</v>
      </c>
      <c r="R382">
        <v>101</v>
      </c>
      <c r="S382">
        <v>87</v>
      </c>
      <c r="T382">
        <v>81</v>
      </c>
      <c r="U382">
        <v>81</v>
      </c>
    </row>
    <row r="383" spans="1:21">
      <c r="A383" t="s">
        <v>356</v>
      </c>
      <c r="B383">
        <v>486</v>
      </c>
      <c r="C383">
        <v>406</v>
      </c>
      <c r="D383">
        <v>395</v>
      </c>
      <c r="E383">
        <v>372</v>
      </c>
      <c r="F383">
        <v>349</v>
      </c>
      <c r="G383">
        <v>324</v>
      </c>
      <c r="H383">
        <v>263</v>
      </c>
      <c r="I383">
        <v>251</v>
      </c>
      <c r="J383">
        <v>232</v>
      </c>
      <c r="K383">
        <v>228</v>
      </c>
      <c r="L383">
        <v>229</v>
      </c>
      <c r="M383">
        <v>213</v>
      </c>
      <c r="N383">
        <v>212</v>
      </c>
      <c r="O383">
        <v>248</v>
      </c>
      <c r="P383">
        <v>231</v>
      </c>
      <c r="Q383">
        <v>232</v>
      </c>
      <c r="R383">
        <v>209</v>
      </c>
      <c r="S383">
        <v>156</v>
      </c>
      <c r="T383">
        <v>156</v>
      </c>
      <c r="U383">
        <v>156</v>
      </c>
    </row>
    <row r="384" spans="1:21">
      <c r="A384" t="s">
        <v>357</v>
      </c>
      <c r="B384">
        <v>0</v>
      </c>
      <c r="C384">
        <v>0</v>
      </c>
      <c r="D384">
        <v>0</v>
      </c>
      <c r="E384">
        <v>0</v>
      </c>
      <c r="F384">
        <v>0</v>
      </c>
      <c r="G384">
        <v>0</v>
      </c>
      <c r="H384">
        <v>0</v>
      </c>
      <c r="I384">
        <v>1</v>
      </c>
      <c r="J384">
        <v>3</v>
      </c>
      <c r="K384">
        <v>3</v>
      </c>
      <c r="L384">
        <v>3</v>
      </c>
      <c r="M384">
        <v>2</v>
      </c>
      <c r="N384">
        <v>0</v>
      </c>
      <c r="O384">
        <v>0</v>
      </c>
      <c r="P384">
        <v>0</v>
      </c>
      <c r="Q384">
        <v>0</v>
      </c>
      <c r="R384">
        <v>0</v>
      </c>
      <c r="S384">
        <v>0</v>
      </c>
      <c r="T384">
        <v>0</v>
      </c>
      <c r="U384">
        <v>0</v>
      </c>
    </row>
    <row r="385" spans="1:21">
      <c r="A385" t="s">
        <v>358</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row>
    <row r="386" spans="1:21">
      <c r="A386" t="s">
        <v>359</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row>
    <row r="387" spans="1:21">
      <c r="A387" t="s">
        <v>360</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row>
    <row r="388" spans="1:21">
      <c r="A388" t="s">
        <v>361</v>
      </c>
      <c r="B388">
        <v>0</v>
      </c>
      <c r="C388">
        <v>0</v>
      </c>
      <c r="D388">
        <v>0</v>
      </c>
      <c r="E388">
        <v>0</v>
      </c>
      <c r="F388">
        <v>0</v>
      </c>
      <c r="G388">
        <v>0</v>
      </c>
      <c r="H388">
        <v>0</v>
      </c>
      <c r="I388">
        <v>2</v>
      </c>
      <c r="J388">
        <v>4</v>
      </c>
      <c r="K388">
        <v>4</v>
      </c>
      <c r="L388">
        <v>4</v>
      </c>
      <c r="M388">
        <v>2</v>
      </c>
      <c r="N388">
        <v>0</v>
      </c>
      <c r="O388">
        <v>0</v>
      </c>
      <c r="P388">
        <v>0</v>
      </c>
      <c r="Q388">
        <v>0</v>
      </c>
      <c r="R388">
        <v>0</v>
      </c>
      <c r="S388">
        <v>0</v>
      </c>
      <c r="T388">
        <v>0</v>
      </c>
      <c r="U388">
        <v>0</v>
      </c>
    </row>
    <row r="389" spans="1:21">
      <c r="A389" t="s">
        <v>362</v>
      </c>
      <c r="B389">
        <v>0</v>
      </c>
      <c r="C389">
        <v>0</v>
      </c>
      <c r="D389">
        <v>0</v>
      </c>
      <c r="E389">
        <v>0</v>
      </c>
      <c r="F389">
        <v>0</v>
      </c>
      <c r="G389">
        <v>0</v>
      </c>
      <c r="H389">
        <v>0</v>
      </c>
      <c r="I389">
        <v>1</v>
      </c>
      <c r="J389">
        <v>3</v>
      </c>
      <c r="K389">
        <v>3</v>
      </c>
      <c r="L389">
        <v>3</v>
      </c>
      <c r="M389">
        <v>3</v>
      </c>
      <c r="N389">
        <v>0</v>
      </c>
      <c r="O389">
        <v>0</v>
      </c>
      <c r="P389">
        <v>0</v>
      </c>
      <c r="Q389">
        <v>0</v>
      </c>
      <c r="R389">
        <v>0</v>
      </c>
      <c r="S389">
        <v>0</v>
      </c>
      <c r="T389">
        <v>0</v>
      </c>
      <c r="U389">
        <v>0</v>
      </c>
    </row>
    <row r="390" spans="1:21">
      <c r="A390" t="s">
        <v>363</v>
      </c>
      <c r="B390">
        <v>0</v>
      </c>
      <c r="C390">
        <v>0</v>
      </c>
      <c r="D390">
        <v>0</v>
      </c>
      <c r="E390">
        <v>0</v>
      </c>
      <c r="F390">
        <v>0</v>
      </c>
      <c r="G390">
        <v>0</v>
      </c>
      <c r="H390">
        <v>0</v>
      </c>
      <c r="I390">
        <v>1</v>
      </c>
      <c r="J390">
        <v>3</v>
      </c>
      <c r="K390">
        <v>3</v>
      </c>
      <c r="L390">
        <v>3</v>
      </c>
      <c r="M390">
        <v>2</v>
      </c>
      <c r="N390">
        <v>1</v>
      </c>
      <c r="O390">
        <v>0</v>
      </c>
      <c r="P390">
        <v>0</v>
      </c>
      <c r="Q390">
        <v>0</v>
      </c>
      <c r="R390">
        <v>0</v>
      </c>
      <c r="S390">
        <v>0</v>
      </c>
      <c r="T390">
        <v>0</v>
      </c>
      <c r="U390">
        <v>0</v>
      </c>
    </row>
    <row r="391" spans="1:21">
      <c r="A391" t="s">
        <v>364</v>
      </c>
      <c r="B391">
        <v>0</v>
      </c>
      <c r="C391">
        <v>0</v>
      </c>
      <c r="D391">
        <v>0</v>
      </c>
      <c r="E391">
        <v>0</v>
      </c>
      <c r="F391">
        <v>0</v>
      </c>
      <c r="G391">
        <v>0</v>
      </c>
      <c r="H391">
        <v>0</v>
      </c>
      <c r="I391">
        <v>2</v>
      </c>
      <c r="J391">
        <v>3</v>
      </c>
      <c r="K391">
        <v>3</v>
      </c>
      <c r="L391">
        <v>3</v>
      </c>
      <c r="M391">
        <v>3</v>
      </c>
      <c r="N391">
        <v>0</v>
      </c>
      <c r="O391">
        <v>0</v>
      </c>
      <c r="P391">
        <v>0</v>
      </c>
      <c r="Q391">
        <v>0</v>
      </c>
      <c r="R391">
        <v>0</v>
      </c>
      <c r="S391">
        <v>0</v>
      </c>
      <c r="T391">
        <v>0</v>
      </c>
      <c r="U391">
        <v>0</v>
      </c>
    </row>
    <row r="392" spans="1:21">
      <c r="A392" t="s">
        <v>365</v>
      </c>
      <c r="B392">
        <v>256</v>
      </c>
      <c r="C392">
        <v>254</v>
      </c>
      <c r="D392">
        <v>251</v>
      </c>
      <c r="E392">
        <v>277</v>
      </c>
      <c r="F392">
        <v>275</v>
      </c>
      <c r="G392">
        <v>264</v>
      </c>
      <c r="H392">
        <v>270</v>
      </c>
      <c r="I392">
        <v>264</v>
      </c>
      <c r="J392">
        <v>263</v>
      </c>
      <c r="K392">
        <v>273</v>
      </c>
      <c r="L392">
        <v>294</v>
      </c>
      <c r="M392">
        <v>321</v>
      </c>
      <c r="N392">
        <v>303</v>
      </c>
      <c r="O392">
        <v>324</v>
      </c>
      <c r="P392">
        <v>320</v>
      </c>
      <c r="Q392">
        <v>307</v>
      </c>
      <c r="R392">
        <v>318</v>
      </c>
      <c r="S392">
        <v>317</v>
      </c>
      <c r="T392">
        <v>305</v>
      </c>
      <c r="U392">
        <v>305</v>
      </c>
    </row>
    <row r="393" spans="1:21">
      <c r="A393" t="s">
        <v>366</v>
      </c>
      <c r="B393">
        <v>117</v>
      </c>
      <c r="C393">
        <v>105</v>
      </c>
      <c r="D393">
        <v>106</v>
      </c>
      <c r="E393">
        <v>111</v>
      </c>
      <c r="F393">
        <v>145</v>
      </c>
      <c r="G393">
        <v>142</v>
      </c>
      <c r="H393">
        <v>155</v>
      </c>
      <c r="I393">
        <v>153</v>
      </c>
      <c r="J393">
        <v>108</v>
      </c>
      <c r="K393">
        <v>157</v>
      </c>
      <c r="L393">
        <v>145</v>
      </c>
      <c r="M393">
        <v>141</v>
      </c>
      <c r="N393">
        <v>137</v>
      </c>
      <c r="O393">
        <v>116</v>
      </c>
      <c r="P393">
        <v>111</v>
      </c>
      <c r="Q393">
        <v>127</v>
      </c>
      <c r="R393">
        <v>128</v>
      </c>
      <c r="S393">
        <v>95</v>
      </c>
      <c r="T393">
        <v>105</v>
      </c>
      <c r="U393">
        <v>105</v>
      </c>
    </row>
    <row r="394" spans="1:21">
      <c r="A394" t="s">
        <v>367</v>
      </c>
      <c r="B394">
        <v>85</v>
      </c>
      <c r="C394">
        <v>186</v>
      </c>
      <c r="D394">
        <v>217</v>
      </c>
      <c r="E394">
        <v>397</v>
      </c>
      <c r="F394">
        <v>445</v>
      </c>
      <c r="G394">
        <v>432</v>
      </c>
      <c r="H394">
        <v>414</v>
      </c>
      <c r="I394">
        <v>364</v>
      </c>
      <c r="J394">
        <v>306</v>
      </c>
      <c r="K394">
        <v>282</v>
      </c>
      <c r="L394">
        <v>270</v>
      </c>
      <c r="M394">
        <v>313</v>
      </c>
      <c r="N394">
        <v>306</v>
      </c>
      <c r="O394">
        <v>323</v>
      </c>
      <c r="P394">
        <v>291</v>
      </c>
      <c r="Q394">
        <v>261</v>
      </c>
      <c r="R394">
        <v>249</v>
      </c>
      <c r="S394">
        <v>246</v>
      </c>
      <c r="T394">
        <v>252</v>
      </c>
      <c r="U394">
        <v>252</v>
      </c>
    </row>
    <row r="395" spans="1:21">
      <c r="A395" t="s">
        <v>368</v>
      </c>
      <c r="B395">
        <v>505</v>
      </c>
      <c r="C395">
        <v>569</v>
      </c>
      <c r="D395">
        <v>568</v>
      </c>
      <c r="E395">
        <v>575</v>
      </c>
      <c r="F395">
        <v>590</v>
      </c>
      <c r="G395">
        <v>558</v>
      </c>
      <c r="H395">
        <v>590</v>
      </c>
      <c r="I395">
        <v>544</v>
      </c>
      <c r="J395">
        <v>483</v>
      </c>
      <c r="K395">
        <v>484</v>
      </c>
      <c r="L395">
        <v>408</v>
      </c>
      <c r="M395">
        <v>352</v>
      </c>
      <c r="N395">
        <v>343</v>
      </c>
      <c r="O395">
        <v>322</v>
      </c>
      <c r="P395">
        <v>319</v>
      </c>
      <c r="Q395">
        <v>315</v>
      </c>
      <c r="R395">
        <v>294</v>
      </c>
      <c r="S395">
        <v>275</v>
      </c>
      <c r="T395">
        <v>234</v>
      </c>
      <c r="U395">
        <v>234</v>
      </c>
    </row>
    <row r="396" spans="1:21">
      <c r="A396" t="s">
        <v>369</v>
      </c>
      <c r="B396">
        <v>905</v>
      </c>
      <c r="C396">
        <v>865</v>
      </c>
      <c r="D396">
        <v>899</v>
      </c>
      <c r="E396">
        <v>922</v>
      </c>
      <c r="F396">
        <v>1043</v>
      </c>
      <c r="G396">
        <v>1006</v>
      </c>
      <c r="H396">
        <v>959</v>
      </c>
      <c r="I396">
        <v>888</v>
      </c>
      <c r="J396">
        <v>722</v>
      </c>
      <c r="K396">
        <v>674</v>
      </c>
      <c r="L396">
        <v>600</v>
      </c>
      <c r="M396">
        <v>598</v>
      </c>
      <c r="N396">
        <v>558</v>
      </c>
      <c r="O396">
        <v>623</v>
      </c>
      <c r="P396">
        <v>589</v>
      </c>
      <c r="Q396">
        <v>603</v>
      </c>
      <c r="R396">
        <v>637</v>
      </c>
      <c r="S396">
        <v>595</v>
      </c>
      <c r="T396">
        <v>648</v>
      </c>
      <c r="U396">
        <v>648</v>
      </c>
    </row>
    <row r="397" spans="1:21">
      <c r="A397" t="s">
        <v>370</v>
      </c>
      <c r="B397">
        <v>1804</v>
      </c>
      <c r="C397">
        <v>1831</v>
      </c>
      <c r="D397">
        <v>1908</v>
      </c>
      <c r="E397">
        <v>1910</v>
      </c>
      <c r="F397">
        <v>1924</v>
      </c>
      <c r="G397">
        <v>1895</v>
      </c>
      <c r="H397">
        <v>1789</v>
      </c>
      <c r="I397">
        <v>1813</v>
      </c>
      <c r="J397">
        <v>1804</v>
      </c>
      <c r="K397">
        <v>1749</v>
      </c>
      <c r="L397">
        <v>1630</v>
      </c>
      <c r="M397">
        <v>1569</v>
      </c>
      <c r="N397">
        <v>1459</v>
      </c>
      <c r="O397">
        <v>1450</v>
      </c>
      <c r="P397">
        <v>1364</v>
      </c>
      <c r="Q397">
        <v>1277</v>
      </c>
      <c r="R397">
        <v>1300</v>
      </c>
      <c r="S397">
        <v>1310</v>
      </c>
      <c r="T397">
        <v>1429</v>
      </c>
      <c r="U397">
        <v>1429</v>
      </c>
    </row>
    <row r="398" spans="1:21">
      <c r="A398" t="s">
        <v>371</v>
      </c>
      <c r="B398">
        <v>2486</v>
      </c>
      <c r="C398">
        <v>2412</v>
      </c>
      <c r="D398">
        <v>2414</v>
      </c>
      <c r="E398">
        <v>2170</v>
      </c>
      <c r="F398">
        <v>2035</v>
      </c>
      <c r="G398">
        <v>1900</v>
      </c>
      <c r="H398">
        <v>1657</v>
      </c>
      <c r="I398">
        <v>1596</v>
      </c>
      <c r="J398">
        <v>1646</v>
      </c>
      <c r="K398">
        <v>1693</v>
      </c>
      <c r="L398">
        <v>1844</v>
      </c>
      <c r="M398">
        <v>2025</v>
      </c>
      <c r="N398">
        <v>2039</v>
      </c>
      <c r="O398">
        <v>1973</v>
      </c>
      <c r="P398">
        <v>1850</v>
      </c>
      <c r="Q398">
        <v>1810</v>
      </c>
      <c r="R398">
        <v>1803</v>
      </c>
      <c r="S398">
        <v>1769</v>
      </c>
      <c r="T398">
        <v>1840</v>
      </c>
      <c r="U398">
        <v>1840</v>
      </c>
    </row>
    <row r="399" spans="1:21">
      <c r="A399" t="s">
        <v>372</v>
      </c>
      <c r="B399">
        <v>2173</v>
      </c>
      <c r="C399">
        <v>2033</v>
      </c>
      <c r="D399">
        <v>2099</v>
      </c>
      <c r="E399">
        <v>1891</v>
      </c>
      <c r="F399">
        <v>1768</v>
      </c>
      <c r="G399">
        <v>1633</v>
      </c>
      <c r="H399">
        <v>1341</v>
      </c>
      <c r="I399">
        <v>1308</v>
      </c>
      <c r="J399">
        <v>1338</v>
      </c>
      <c r="K399">
        <v>1399</v>
      </c>
      <c r="L399">
        <v>1492</v>
      </c>
      <c r="M399">
        <v>1674</v>
      </c>
      <c r="N399">
        <v>1662</v>
      </c>
      <c r="O399">
        <v>1727</v>
      </c>
      <c r="P399">
        <v>1648</v>
      </c>
      <c r="Q399">
        <v>1550</v>
      </c>
      <c r="R399">
        <v>1514</v>
      </c>
      <c r="S399">
        <v>1433</v>
      </c>
      <c r="T399">
        <v>1346</v>
      </c>
      <c r="U399">
        <v>1346</v>
      </c>
    </row>
    <row r="400" spans="1:21">
      <c r="A400" t="s">
        <v>373</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row>
    <row r="401" spans="1:21">
      <c r="A401" t="s">
        <v>374</v>
      </c>
      <c r="B401">
        <v>0</v>
      </c>
      <c r="C401">
        <v>0</v>
      </c>
      <c r="D401">
        <v>0</v>
      </c>
      <c r="E401">
        <v>0</v>
      </c>
      <c r="F401">
        <v>0</v>
      </c>
      <c r="G401">
        <v>0</v>
      </c>
      <c r="H401">
        <v>0</v>
      </c>
      <c r="I401">
        <v>20</v>
      </c>
      <c r="J401">
        <v>43</v>
      </c>
      <c r="K401">
        <v>47</v>
      </c>
      <c r="L401">
        <v>49</v>
      </c>
      <c r="M401">
        <v>68</v>
      </c>
      <c r="N401">
        <v>57</v>
      </c>
      <c r="O401">
        <v>53</v>
      </c>
      <c r="P401">
        <v>51</v>
      </c>
      <c r="Q401">
        <v>23</v>
      </c>
      <c r="R401">
        <v>5</v>
      </c>
      <c r="S401">
        <v>16</v>
      </c>
      <c r="T401">
        <v>27</v>
      </c>
      <c r="U401">
        <v>27</v>
      </c>
    </row>
    <row r="402" spans="1:21">
      <c r="A402" t="s">
        <v>375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row>
    <row r="403" spans="1:21">
      <c r="A403" t="s">
        <v>376</v>
      </c>
      <c r="B403">
        <v>366</v>
      </c>
      <c r="C403">
        <v>350</v>
      </c>
      <c r="D403">
        <v>246</v>
      </c>
      <c r="E403">
        <v>144</v>
      </c>
      <c r="F403">
        <v>172</v>
      </c>
      <c r="G403">
        <v>168</v>
      </c>
      <c r="H403">
        <v>187</v>
      </c>
      <c r="I403">
        <v>175</v>
      </c>
      <c r="J403">
        <v>150</v>
      </c>
      <c r="K403">
        <v>166</v>
      </c>
      <c r="L403">
        <v>250</v>
      </c>
      <c r="M403">
        <v>258</v>
      </c>
      <c r="N403">
        <v>274</v>
      </c>
      <c r="O403">
        <v>265</v>
      </c>
      <c r="P403">
        <v>183</v>
      </c>
      <c r="Q403">
        <v>200</v>
      </c>
      <c r="R403">
        <v>211</v>
      </c>
      <c r="S403">
        <v>191</v>
      </c>
      <c r="T403">
        <v>184</v>
      </c>
      <c r="U403">
        <v>184</v>
      </c>
    </row>
    <row r="404" spans="1:21">
      <c r="A404" t="s">
        <v>377</v>
      </c>
      <c r="B404">
        <v>324</v>
      </c>
      <c r="C404">
        <v>312</v>
      </c>
      <c r="D404">
        <v>305</v>
      </c>
      <c r="E404">
        <v>244</v>
      </c>
      <c r="F404">
        <v>299</v>
      </c>
      <c r="G404">
        <v>316</v>
      </c>
      <c r="H404">
        <v>374</v>
      </c>
      <c r="I404">
        <v>364</v>
      </c>
      <c r="J404">
        <v>312</v>
      </c>
      <c r="K404">
        <v>304</v>
      </c>
      <c r="L404">
        <v>283</v>
      </c>
      <c r="M404">
        <v>279</v>
      </c>
      <c r="N404">
        <v>283</v>
      </c>
      <c r="O404">
        <v>316</v>
      </c>
      <c r="P404">
        <v>306</v>
      </c>
      <c r="Q404">
        <v>310</v>
      </c>
      <c r="R404">
        <v>304</v>
      </c>
      <c r="S404">
        <v>269</v>
      </c>
      <c r="T404">
        <v>265</v>
      </c>
      <c r="U404">
        <v>265</v>
      </c>
    </row>
    <row r="405" spans="1:21">
      <c r="A405" t="s">
        <v>378</v>
      </c>
      <c r="B405">
        <v>528</v>
      </c>
      <c r="C405">
        <v>576</v>
      </c>
      <c r="D405">
        <v>567</v>
      </c>
      <c r="E405">
        <v>588</v>
      </c>
      <c r="F405">
        <v>664</v>
      </c>
      <c r="G405">
        <v>780</v>
      </c>
      <c r="H405">
        <v>888</v>
      </c>
      <c r="I405">
        <v>923</v>
      </c>
      <c r="J405">
        <v>890</v>
      </c>
      <c r="K405">
        <v>851</v>
      </c>
      <c r="L405">
        <v>815</v>
      </c>
      <c r="M405">
        <v>837</v>
      </c>
      <c r="N405">
        <v>839</v>
      </c>
      <c r="O405">
        <v>815</v>
      </c>
      <c r="P405">
        <v>750</v>
      </c>
      <c r="Q405">
        <v>673</v>
      </c>
      <c r="R405">
        <v>610</v>
      </c>
      <c r="S405">
        <v>597</v>
      </c>
      <c r="T405">
        <v>594</v>
      </c>
      <c r="U405">
        <v>594</v>
      </c>
    </row>
    <row r="406" spans="1:21">
      <c r="A406" t="s">
        <v>379</v>
      </c>
      <c r="B406">
        <v>399</v>
      </c>
      <c r="C406">
        <v>514</v>
      </c>
      <c r="D406">
        <v>545</v>
      </c>
      <c r="E406">
        <v>513</v>
      </c>
      <c r="F406">
        <v>523</v>
      </c>
      <c r="G406">
        <v>518</v>
      </c>
      <c r="H406">
        <v>567</v>
      </c>
      <c r="I406">
        <v>578</v>
      </c>
      <c r="J406">
        <v>562</v>
      </c>
      <c r="K406">
        <v>589</v>
      </c>
      <c r="L406">
        <v>609</v>
      </c>
      <c r="M406">
        <v>608</v>
      </c>
      <c r="N406">
        <v>618</v>
      </c>
      <c r="O406">
        <v>638</v>
      </c>
      <c r="P406">
        <v>613</v>
      </c>
      <c r="Q406">
        <v>577</v>
      </c>
      <c r="R406">
        <v>530</v>
      </c>
      <c r="S406">
        <v>446</v>
      </c>
      <c r="T406">
        <v>420</v>
      </c>
      <c r="U406">
        <v>420</v>
      </c>
    </row>
    <row r="407" spans="1:21">
      <c r="A407" t="s">
        <v>380</v>
      </c>
      <c r="B407">
        <v>55</v>
      </c>
      <c r="C407">
        <v>52</v>
      </c>
      <c r="D407">
        <v>53</v>
      </c>
      <c r="E407">
        <v>45</v>
      </c>
      <c r="F407">
        <v>33</v>
      </c>
      <c r="G407">
        <v>43</v>
      </c>
      <c r="H407">
        <v>55</v>
      </c>
      <c r="I407">
        <v>88</v>
      </c>
      <c r="J407">
        <v>90</v>
      </c>
      <c r="K407">
        <v>87</v>
      </c>
      <c r="L407">
        <v>75</v>
      </c>
      <c r="M407">
        <v>43</v>
      </c>
      <c r="N407">
        <v>35</v>
      </c>
      <c r="O407">
        <v>65</v>
      </c>
      <c r="P407">
        <v>67</v>
      </c>
      <c r="Q407">
        <v>75</v>
      </c>
      <c r="R407">
        <v>81</v>
      </c>
      <c r="S407">
        <v>82</v>
      </c>
      <c r="T407">
        <v>52</v>
      </c>
      <c r="U407">
        <v>52</v>
      </c>
    </row>
    <row r="408" spans="1:21">
      <c r="A408" t="s">
        <v>381</v>
      </c>
      <c r="B408">
        <v>0</v>
      </c>
      <c r="C408">
        <v>0</v>
      </c>
      <c r="D408">
        <v>0</v>
      </c>
      <c r="E408">
        <v>0</v>
      </c>
      <c r="F408">
        <v>0</v>
      </c>
      <c r="G408">
        <v>0</v>
      </c>
      <c r="H408">
        <v>0</v>
      </c>
      <c r="I408">
        <v>0</v>
      </c>
      <c r="J408">
        <v>2</v>
      </c>
      <c r="K408">
        <v>3</v>
      </c>
      <c r="L408">
        <v>3</v>
      </c>
      <c r="M408">
        <v>3</v>
      </c>
      <c r="N408">
        <v>1</v>
      </c>
      <c r="O408">
        <v>0</v>
      </c>
      <c r="P408">
        <v>0</v>
      </c>
      <c r="Q408">
        <v>0</v>
      </c>
      <c r="R408">
        <v>0</v>
      </c>
      <c r="S408">
        <v>0</v>
      </c>
      <c r="T408">
        <v>0</v>
      </c>
      <c r="U408">
        <v>0</v>
      </c>
    </row>
    <row r="409" spans="1:21">
      <c r="A409" t="s">
        <v>382</v>
      </c>
      <c r="B409">
        <v>139</v>
      </c>
      <c r="C409">
        <v>102</v>
      </c>
      <c r="D409">
        <v>97</v>
      </c>
      <c r="E409">
        <v>74</v>
      </c>
      <c r="F409">
        <v>74</v>
      </c>
      <c r="G409">
        <v>90</v>
      </c>
      <c r="H409">
        <v>84</v>
      </c>
      <c r="I409">
        <v>94</v>
      </c>
      <c r="J409">
        <v>95</v>
      </c>
      <c r="K409">
        <v>73</v>
      </c>
      <c r="L409">
        <v>133</v>
      </c>
      <c r="M409">
        <v>126</v>
      </c>
      <c r="N409">
        <v>123</v>
      </c>
      <c r="O409">
        <v>143</v>
      </c>
      <c r="P409">
        <v>87</v>
      </c>
      <c r="Q409">
        <v>76</v>
      </c>
      <c r="R409">
        <v>98</v>
      </c>
      <c r="S409">
        <v>78</v>
      </c>
      <c r="T409">
        <v>82</v>
      </c>
      <c r="U409">
        <v>82</v>
      </c>
    </row>
    <row r="410" spans="1:21">
      <c r="A410" t="s">
        <v>383</v>
      </c>
      <c r="B410">
        <v>0</v>
      </c>
      <c r="C410">
        <v>0</v>
      </c>
      <c r="D410">
        <v>0</v>
      </c>
      <c r="E410">
        <v>0</v>
      </c>
      <c r="F410">
        <v>0</v>
      </c>
      <c r="G410">
        <v>0</v>
      </c>
      <c r="H410">
        <v>0</v>
      </c>
      <c r="I410">
        <v>0</v>
      </c>
      <c r="J410">
        <v>2</v>
      </c>
      <c r="K410">
        <v>2</v>
      </c>
      <c r="L410">
        <v>2</v>
      </c>
      <c r="M410">
        <v>2</v>
      </c>
      <c r="N410">
        <v>0</v>
      </c>
      <c r="O410">
        <v>0</v>
      </c>
      <c r="P410">
        <v>0</v>
      </c>
      <c r="Q410">
        <v>0</v>
      </c>
      <c r="R410">
        <v>0</v>
      </c>
      <c r="S410">
        <v>0</v>
      </c>
      <c r="T410">
        <v>0</v>
      </c>
      <c r="U410">
        <v>0</v>
      </c>
    </row>
    <row r="411" spans="1:21">
      <c r="A411" t="s">
        <v>384</v>
      </c>
      <c r="B411">
        <v>5</v>
      </c>
      <c r="C411">
        <v>8</v>
      </c>
      <c r="D411">
        <v>9</v>
      </c>
      <c r="E411">
        <v>12</v>
      </c>
      <c r="F411">
        <v>21</v>
      </c>
      <c r="G411">
        <v>27</v>
      </c>
      <c r="H411">
        <v>35</v>
      </c>
      <c r="I411">
        <v>38</v>
      </c>
      <c r="J411">
        <v>28</v>
      </c>
      <c r="K411">
        <v>24</v>
      </c>
      <c r="L411">
        <v>20</v>
      </c>
      <c r="M411">
        <v>15</v>
      </c>
      <c r="N411">
        <v>14</v>
      </c>
      <c r="O411">
        <v>7</v>
      </c>
      <c r="P411">
        <v>1</v>
      </c>
      <c r="Q411">
        <v>0</v>
      </c>
      <c r="R411">
        <v>0</v>
      </c>
      <c r="S411">
        <v>0</v>
      </c>
      <c r="T411">
        <v>0</v>
      </c>
      <c r="U411">
        <v>0</v>
      </c>
    </row>
    <row r="412" spans="1:21">
      <c r="A412" t="s">
        <v>385</v>
      </c>
      <c r="B412">
        <v>186</v>
      </c>
      <c r="C412">
        <v>191</v>
      </c>
      <c r="D412">
        <v>189</v>
      </c>
      <c r="E412">
        <v>208</v>
      </c>
      <c r="F412">
        <v>215</v>
      </c>
      <c r="G412">
        <v>207</v>
      </c>
      <c r="H412">
        <v>204</v>
      </c>
      <c r="I412">
        <v>214</v>
      </c>
      <c r="J412">
        <v>269</v>
      </c>
      <c r="K412">
        <v>261</v>
      </c>
      <c r="L412">
        <v>280</v>
      </c>
      <c r="M412">
        <v>286</v>
      </c>
      <c r="N412">
        <v>215</v>
      </c>
      <c r="O412">
        <v>225</v>
      </c>
      <c r="P412">
        <v>202</v>
      </c>
      <c r="Q412">
        <v>186</v>
      </c>
      <c r="R412">
        <v>182</v>
      </c>
      <c r="S412">
        <v>160</v>
      </c>
      <c r="T412">
        <v>174</v>
      </c>
      <c r="U412">
        <v>174</v>
      </c>
    </row>
    <row r="413" spans="1:21">
      <c r="A413" t="s">
        <v>386</v>
      </c>
      <c r="B413">
        <v>101</v>
      </c>
      <c r="C413">
        <v>106</v>
      </c>
      <c r="D413">
        <v>112</v>
      </c>
      <c r="E413">
        <v>141</v>
      </c>
      <c r="F413">
        <v>130</v>
      </c>
      <c r="G413">
        <v>130</v>
      </c>
      <c r="H413">
        <v>117</v>
      </c>
      <c r="I413">
        <v>103</v>
      </c>
      <c r="J413">
        <v>113</v>
      </c>
      <c r="K413">
        <v>110</v>
      </c>
      <c r="L413">
        <v>109</v>
      </c>
      <c r="M413">
        <v>105</v>
      </c>
      <c r="N413">
        <v>101</v>
      </c>
      <c r="O413">
        <v>97</v>
      </c>
      <c r="P413">
        <v>96</v>
      </c>
      <c r="Q413">
        <v>102</v>
      </c>
      <c r="R413">
        <v>105</v>
      </c>
      <c r="S413">
        <v>114</v>
      </c>
      <c r="T413">
        <v>113</v>
      </c>
      <c r="U413">
        <v>113</v>
      </c>
    </row>
    <row r="414" spans="1:21">
      <c r="A414" t="s">
        <v>387</v>
      </c>
      <c r="B414">
        <v>53</v>
      </c>
      <c r="C414">
        <v>47</v>
      </c>
      <c r="D414">
        <v>45</v>
      </c>
      <c r="E414">
        <v>34</v>
      </c>
      <c r="F414">
        <v>33</v>
      </c>
      <c r="G414">
        <v>32</v>
      </c>
      <c r="H414">
        <v>32</v>
      </c>
      <c r="I414">
        <v>37</v>
      </c>
      <c r="J414">
        <v>49</v>
      </c>
      <c r="K414">
        <v>53</v>
      </c>
      <c r="L414">
        <v>51</v>
      </c>
      <c r="M414">
        <v>56</v>
      </c>
      <c r="N414">
        <v>46</v>
      </c>
      <c r="O414">
        <v>37</v>
      </c>
      <c r="P414">
        <v>43</v>
      </c>
      <c r="Q414">
        <v>39</v>
      </c>
      <c r="R414">
        <v>39</v>
      </c>
      <c r="S414">
        <v>41</v>
      </c>
      <c r="T414">
        <v>36</v>
      </c>
      <c r="U414">
        <v>36</v>
      </c>
    </row>
    <row r="415" spans="1:21">
      <c r="A415" t="s">
        <v>388</v>
      </c>
      <c r="B415">
        <v>8</v>
      </c>
      <c r="C415">
        <v>8</v>
      </c>
      <c r="D415">
        <v>9</v>
      </c>
      <c r="E415">
        <v>14</v>
      </c>
      <c r="F415">
        <v>17</v>
      </c>
      <c r="G415">
        <v>22</v>
      </c>
      <c r="H415">
        <v>30</v>
      </c>
      <c r="I415">
        <v>29</v>
      </c>
      <c r="J415">
        <v>37</v>
      </c>
      <c r="K415">
        <v>62</v>
      </c>
      <c r="L415">
        <v>65</v>
      </c>
      <c r="M415">
        <v>57</v>
      </c>
      <c r="N415">
        <v>53</v>
      </c>
      <c r="O415">
        <v>15</v>
      </c>
      <c r="P415">
        <v>15</v>
      </c>
      <c r="Q415">
        <v>20</v>
      </c>
      <c r="R415">
        <v>27</v>
      </c>
      <c r="S415">
        <v>36</v>
      </c>
      <c r="T415">
        <v>36</v>
      </c>
      <c r="U415">
        <v>36</v>
      </c>
    </row>
    <row r="416" spans="1:21">
      <c r="A416" t="s">
        <v>389</v>
      </c>
      <c r="B416">
        <v>130</v>
      </c>
      <c r="C416">
        <v>132</v>
      </c>
      <c r="D416">
        <v>135</v>
      </c>
      <c r="E416">
        <v>143</v>
      </c>
      <c r="F416">
        <v>146</v>
      </c>
      <c r="G416">
        <v>159</v>
      </c>
      <c r="H416">
        <v>167</v>
      </c>
      <c r="I416">
        <v>200</v>
      </c>
      <c r="J416">
        <v>197</v>
      </c>
      <c r="K416">
        <v>208</v>
      </c>
      <c r="L416">
        <v>211</v>
      </c>
      <c r="M416">
        <v>195</v>
      </c>
      <c r="N416">
        <v>184</v>
      </c>
      <c r="O416">
        <v>307</v>
      </c>
      <c r="P416">
        <v>292</v>
      </c>
      <c r="Q416">
        <v>277</v>
      </c>
      <c r="R416">
        <v>273</v>
      </c>
      <c r="S416">
        <v>173</v>
      </c>
      <c r="T416">
        <v>129</v>
      </c>
      <c r="U416">
        <v>129</v>
      </c>
    </row>
    <row r="417" spans="1:21">
      <c r="A417" t="s">
        <v>390</v>
      </c>
      <c r="B417">
        <v>158</v>
      </c>
      <c r="C417">
        <v>165</v>
      </c>
      <c r="D417">
        <v>166</v>
      </c>
      <c r="E417">
        <v>158</v>
      </c>
      <c r="F417">
        <v>167</v>
      </c>
      <c r="G417">
        <v>162</v>
      </c>
      <c r="H417">
        <v>159</v>
      </c>
      <c r="I417">
        <v>163</v>
      </c>
      <c r="J417">
        <v>170</v>
      </c>
      <c r="K417">
        <v>167</v>
      </c>
      <c r="L417">
        <v>181</v>
      </c>
      <c r="M417">
        <v>177</v>
      </c>
      <c r="N417">
        <v>156</v>
      </c>
      <c r="O417">
        <v>147</v>
      </c>
      <c r="P417">
        <v>134</v>
      </c>
      <c r="Q417">
        <v>120</v>
      </c>
      <c r="R417">
        <v>132</v>
      </c>
      <c r="S417">
        <v>139</v>
      </c>
      <c r="T417">
        <v>138</v>
      </c>
      <c r="U417">
        <v>138</v>
      </c>
    </row>
    <row r="418" spans="1:21">
      <c r="A418" t="s">
        <v>391</v>
      </c>
      <c r="B418">
        <v>9</v>
      </c>
      <c r="C418">
        <v>0</v>
      </c>
      <c r="D418">
        <v>0</v>
      </c>
      <c r="E418">
        <v>14</v>
      </c>
      <c r="F418">
        <v>24</v>
      </c>
      <c r="G418">
        <v>32</v>
      </c>
      <c r="H418">
        <v>37</v>
      </c>
      <c r="I418">
        <v>44</v>
      </c>
      <c r="J418">
        <v>46</v>
      </c>
      <c r="K418">
        <v>41</v>
      </c>
      <c r="L418">
        <v>52</v>
      </c>
      <c r="M418">
        <v>48</v>
      </c>
      <c r="N418">
        <v>46</v>
      </c>
      <c r="O418">
        <v>48</v>
      </c>
      <c r="P418">
        <v>52</v>
      </c>
      <c r="Q418">
        <v>52</v>
      </c>
      <c r="R418">
        <v>52</v>
      </c>
      <c r="S418">
        <v>56</v>
      </c>
      <c r="T418">
        <v>41</v>
      </c>
      <c r="U418">
        <v>41</v>
      </c>
    </row>
    <row r="419" spans="1:21">
      <c r="A419" t="s">
        <v>392</v>
      </c>
      <c r="B419">
        <v>19</v>
      </c>
      <c r="C419">
        <v>6</v>
      </c>
      <c r="D419">
        <v>4</v>
      </c>
      <c r="E419">
        <v>14</v>
      </c>
      <c r="F419">
        <v>21</v>
      </c>
      <c r="G419">
        <v>25</v>
      </c>
      <c r="H419">
        <v>33</v>
      </c>
      <c r="I419">
        <v>30</v>
      </c>
      <c r="J419">
        <v>35</v>
      </c>
      <c r="K419">
        <v>33</v>
      </c>
      <c r="L419">
        <v>31</v>
      </c>
      <c r="M419">
        <v>31</v>
      </c>
      <c r="N419">
        <v>36</v>
      </c>
      <c r="O419">
        <v>46</v>
      </c>
      <c r="P419">
        <v>42</v>
      </c>
      <c r="Q419">
        <v>35</v>
      </c>
      <c r="R419">
        <v>30</v>
      </c>
      <c r="S419">
        <v>23</v>
      </c>
      <c r="T419">
        <v>28</v>
      </c>
      <c r="U419">
        <v>28</v>
      </c>
    </row>
    <row r="420" spans="1:21">
      <c r="A420" t="s">
        <v>393</v>
      </c>
      <c r="B420">
        <v>0</v>
      </c>
      <c r="C420">
        <v>0</v>
      </c>
      <c r="D420">
        <v>0</v>
      </c>
      <c r="E420">
        <v>0</v>
      </c>
      <c r="F420">
        <v>0</v>
      </c>
      <c r="G420">
        <v>0</v>
      </c>
      <c r="H420">
        <v>2</v>
      </c>
      <c r="I420">
        <v>2</v>
      </c>
      <c r="J420">
        <v>3</v>
      </c>
      <c r="K420">
        <v>8</v>
      </c>
      <c r="L420">
        <v>11</v>
      </c>
      <c r="M420">
        <v>13</v>
      </c>
      <c r="N420">
        <v>13</v>
      </c>
      <c r="O420">
        <v>8</v>
      </c>
      <c r="P420">
        <v>5</v>
      </c>
      <c r="Q420">
        <v>9</v>
      </c>
      <c r="R420">
        <v>9</v>
      </c>
      <c r="S420">
        <v>11</v>
      </c>
      <c r="T420">
        <v>11</v>
      </c>
      <c r="U420">
        <v>11</v>
      </c>
    </row>
    <row r="421" spans="1:21">
      <c r="A421" t="s">
        <v>394</v>
      </c>
      <c r="B421">
        <v>30</v>
      </c>
      <c r="C421">
        <v>30</v>
      </c>
      <c r="D421">
        <v>30</v>
      </c>
      <c r="E421">
        <v>23</v>
      </c>
      <c r="F421">
        <v>19</v>
      </c>
      <c r="G421">
        <v>26</v>
      </c>
      <c r="H421">
        <v>41</v>
      </c>
      <c r="I421">
        <v>44</v>
      </c>
      <c r="J421">
        <v>45</v>
      </c>
      <c r="K421">
        <v>44</v>
      </c>
      <c r="L421">
        <v>23</v>
      </c>
      <c r="M421">
        <v>15</v>
      </c>
      <c r="N421">
        <v>13</v>
      </c>
      <c r="O421">
        <v>15</v>
      </c>
      <c r="P421">
        <v>14</v>
      </c>
      <c r="Q421">
        <v>14</v>
      </c>
      <c r="R421">
        <v>13</v>
      </c>
      <c r="S421">
        <v>14</v>
      </c>
      <c r="T421">
        <v>18</v>
      </c>
      <c r="U421">
        <v>18</v>
      </c>
    </row>
    <row r="422" spans="1:21">
      <c r="A422" t="s">
        <v>395</v>
      </c>
      <c r="B422">
        <v>28</v>
      </c>
      <c r="C422">
        <v>37</v>
      </c>
      <c r="D422">
        <v>39</v>
      </c>
      <c r="E422">
        <v>38</v>
      </c>
      <c r="F422">
        <v>39</v>
      </c>
      <c r="G422">
        <v>39</v>
      </c>
      <c r="H422">
        <v>36</v>
      </c>
      <c r="I422">
        <v>27</v>
      </c>
      <c r="J422">
        <v>20</v>
      </c>
      <c r="K422">
        <v>15</v>
      </c>
      <c r="L422">
        <v>5</v>
      </c>
      <c r="M422">
        <v>0</v>
      </c>
      <c r="N422">
        <v>0</v>
      </c>
      <c r="O422">
        <v>0</v>
      </c>
      <c r="P422">
        <v>0</v>
      </c>
      <c r="Q422">
        <v>0</v>
      </c>
      <c r="R422">
        <v>0</v>
      </c>
      <c r="S422">
        <v>0</v>
      </c>
      <c r="T422">
        <v>0</v>
      </c>
      <c r="U422">
        <v>0</v>
      </c>
    </row>
    <row r="423" spans="1:21">
      <c r="A423" t="s">
        <v>396</v>
      </c>
      <c r="B423">
        <v>15</v>
      </c>
      <c r="C423">
        <v>26</v>
      </c>
      <c r="D423">
        <v>28</v>
      </c>
      <c r="E423">
        <v>27</v>
      </c>
      <c r="F423">
        <v>24</v>
      </c>
      <c r="G423">
        <v>26</v>
      </c>
      <c r="H423">
        <v>23</v>
      </c>
      <c r="I423">
        <v>30</v>
      </c>
      <c r="J423">
        <v>30</v>
      </c>
      <c r="K423">
        <v>28</v>
      </c>
      <c r="L423">
        <v>22</v>
      </c>
      <c r="M423">
        <v>20</v>
      </c>
      <c r="N423">
        <v>21</v>
      </c>
      <c r="O423">
        <v>18</v>
      </c>
      <c r="P423">
        <v>15</v>
      </c>
      <c r="Q423">
        <v>8</v>
      </c>
      <c r="R423">
        <v>2</v>
      </c>
      <c r="S423">
        <v>1</v>
      </c>
      <c r="T423">
        <v>0</v>
      </c>
      <c r="U423">
        <v>0</v>
      </c>
    </row>
    <row r="424" spans="1:21">
      <c r="A424" t="s">
        <v>397</v>
      </c>
      <c r="B424">
        <v>10</v>
      </c>
      <c r="C424">
        <v>11</v>
      </c>
      <c r="D424">
        <v>9</v>
      </c>
      <c r="E424">
        <v>15</v>
      </c>
      <c r="F424">
        <v>17</v>
      </c>
      <c r="G424">
        <v>16</v>
      </c>
      <c r="H424">
        <v>9</v>
      </c>
      <c r="I424">
        <v>11</v>
      </c>
      <c r="J424">
        <v>13</v>
      </c>
      <c r="K424">
        <v>10</v>
      </c>
      <c r="L424">
        <v>10</v>
      </c>
      <c r="M424">
        <v>6</v>
      </c>
      <c r="N424">
        <v>2</v>
      </c>
      <c r="O424">
        <v>0</v>
      </c>
      <c r="P424">
        <v>0</v>
      </c>
      <c r="Q424">
        <v>0</v>
      </c>
      <c r="R424">
        <v>0</v>
      </c>
      <c r="S424">
        <v>0</v>
      </c>
      <c r="T424">
        <v>0</v>
      </c>
      <c r="U424">
        <v>0</v>
      </c>
    </row>
    <row r="425" spans="1:21">
      <c r="A425" t="s">
        <v>398</v>
      </c>
      <c r="B425">
        <v>8</v>
      </c>
      <c r="C425">
        <v>15</v>
      </c>
      <c r="D425">
        <v>24</v>
      </c>
      <c r="E425">
        <v>55</v>
      </c>
      <c r="F425">
        <v>61</v>
      </c>
      <c r="G425">
        <v>63</v>
      </c>
      <c r="H425">
        <v>48</v>
      </c>
      <c r="I425">
        <v>38</v>
      </c>
      <c r="J425">
        <v>55</v>
      </c>
      <c r="K425">
        <v>66</v>
      </c>
      <c r="L425">
        <v>70</v>
      </c>
      <c r="M425">
        <v>58</v>
      </c>
      <c r="N425">
        <v>42</v>
      </c>
      <c r="O425">
        <v>17</v>
      </c>
      <c r="P425">
        <v>6</v>
      </c>
      <c r="Q425">
        <v>2</v>
      </c>
      <c r="R425">
        <v>1</v>
      </c>
      <c r="S425">
        <v>2</v>
      </c>
      <c r="T425">
        <v>3</v>
      </c>
      <c r="U425">
        <v>3</v>
      </c>
    </row>
    <row r="426" spans="1:21">
      <c r="A426" t="s">
        <v>399</v>
      </c>
      <c r="B426">
        <v>11</v>
      </c>
      <c r="C426">
        <v>11</v>
      </c>
      <c r="D426">
        <v>13</v>
      </c>
      <c r="E426">
        <v>20</v>
      </c>
      <c r="F426">
        <v>25</v>
      </c>
      <c r="G426">
        <v>26</v>
      </c>
      <c r="H426">
        <v>28</v>
      </c>
      <c r="I426">
        <v>37</v>
      </c>
      <c r="J426">
        <v>33</v>
      </c>
      <c r="K426">
        <v>39</v>
      </c>
      <c r="L426">
        <v>49</v>
      </c>
      <c r="M426">
        <v>54</v>
      </c>
      <c r="N426">
        <v>60</v>
      </c>
      <c r="O426">
        <v>63</v>
      </c>
      <c r="P426">
        <v>68</v>
      </c>
      <c r="Q426">
        <v>57</v>
      </c>
      <c r="R426">
        <v>53</v>
      </c>
      <c r="S426">
        <v>38</v>
      </c>
      <c r="T426">
        <v>27</v>
      </c>
      <c r="U426">
        <v>27</v>
      </c>
    </row>
    <row r="427" spans="1:21">
      <c r="A427" t="s">
        <v>400</v>
      </c>
      <c r="B427">
        <v>6</v>
      </c>
      <c r="C427">
        <v>5</v>
      </c>
      <c r="D427">
        <v>6</v>
      </c>
      <c r="E427">
        <v>9</v>
      </c>
      <c r="F427">
        <v>8</v>
      </c>
      <c r="G427">
        <v>13</v>
      </c>
      <c r="H427">
        <v>13</v>
      </c>
      <c r="I427">
        <v>21</v>
      </c>
      <c r="J427">
        <v>25</v>
      </c>
      <c r="K427">
        <v>28</v>
      </c>
      <c r="L427">
        <v>29</v>
      </c>
      <c r="M427">
        <v>23</v>
      </c>
      <c r="N427">
        <v>21</v>
      </c>
      <c r="O427">
        <v>16</v>
      </c>
      <c r="P427">
        <v>11</v>
      </c>
      <c r="Q427">
        <v>8</v>
      </c>
      <c r="R427">
        <v>8</v>
      </c>
      <c r="S427">
        <v>2</v>
      </c>
      <c r="T427">
        <v>2</v>
      </c>
      <c r="U427">
        <v>2</v>
      </c>
    </row>
    <row r="428" spans="1:21">
      <c r="A428" t="s">
        <v>401</v>
      </c>
      <c r="B428">
        <v>4</v>
      </c>
      <c r="C428">
        <v>0</v>
      </c>
      <c r="D428">
        <v>0</v>
      </c>
      <c r="E428">
        <v>0</v>
      </c>
      <c r="F428">
        <v>0</v>
      </c>
      <c r="G428">
        <v>0</v>
      </c>
      <c r="H428">
        <v>0</v>
      </c>
      <c r="I428">
        <v>0</v>
      </c>
      <c r="J428">
        <v>0</v>
      </c>
      <c r="K428">
        <v>0</v>
      </c>
      <c r="L428">
        <v>0</v>
      </c>
      <c r="M428">
        <v>0</v>
      </c>
      <c r="N428">
        <v>0</v>
      </c>
      <c r="O428">
        <v>0</v>
      </c>
      <c r="P428">
        <v>0</v>
      </c>
      <c r="Q428">
        <v>0</v>
      </c>
      <c r="R428">
        <v>0</v>
      </c>
      <c r="S428">
        <v>0</v>
      </c>
      <c r="T428">
        <v>0</v>
      </c>
      <c r="U428">
        <v>0</v>
      </c>
    </row>
    <row r="429" spans="1:21">
      <c r="A429" t="s">
        <v>402</v>
      </c>
      <c r="B429">
        <v>25</v>
      </c>
      <c r="C429">
        <v>15</v>
      </c>
      <c r="D429">
        <v>13</v>
      </c>
      <c r="E429">
        <v>6</v>
      </c>
      <c r="F429">
        <v>1</v>
      </c>
      <c r="G429">
        <v>1</v>
      </c>
      <c r="H429">
        <v>1</v>
      </c>
      <c r="I429">
        <v>1</v>
      </c>
      <c r="J429">
        <v>0</v>
      </c>
      <c r="K429">
        <v>0</v>
      </c>
      <c r="L429">
        <v>0</v>
      </c>
      <c r="M429">
        <v>0</v>
      </c>
      <c r="N429">
        <v>0</v>
      </c>
      <c r="O429">
        <v>0</v>
      </c>
      <c r="P429">
        <v>0</v>
      </c>
      <c r="Q429">
        <v>0</v>
      </c>
      <c r="R429">
        <v>0</v>
      </c>
      <c r="S429">
        <v>0</v>
      </c>
      <c r="T429">
        <v>0</v>
      </c>
      <c r="U429">
        <v>0</v>
      </c>
    </row>
    <row r="430" spans="1:21">
      <c r="A430" t="s">
        <v>403</v>
      </c>
      <c r="B430">
        <v>1</v>
      </c>
      <c r="C430">
        <v>1</v>
      </c>
      <c r="D430">
        <v>1</v>
      </c>
      <c r="E430">
        <v>1</v>
      </c>
      <c r="F430">
        <v>0</v>
      </c>
      <c r="G430">
        <v>0</v>
      </c>
      <c r="H430">
        <v>0</v>
      </c>
      <c r="I430">
        <v>0</v>
      </c>
      <c r="J430">
        <v>0</v>
      </c>
      <c r="K430">
        <v>0</v>
      </c>
      <c r="L430">
        <v>0</v>
      </c>
      <c r="M430">
        <v>0</v>
      </c>
      <c r="N430">
        <v>0</v>
      </c>
      <c r="O430">
        <v>0</v>
      </c>
      <c r="P430">
        <v>0</v>
      </c>
      <c r="Q430">
        <v>0</v>
      </c>
      <c r="R430">
        <v>0</v>
      </c>
      <c r="S430">
        <v>0</v>
      </c>
      <c r="T430">
        <v>0</v>
      </c>
      <c r="U430">
        <v>0</v>
      </c>
    </row>
    <row r="431" spans="1:21">
      <c r="A431" t="s">
        <v>404</v>
      </c>
      <c r="B431">
        <v>13</v>
      </c>
      <c r="C431">
        <v>15</v>
      </c>
      <c r="D431">
        <v>14</v>
      </c>
      <c r="E431">
        <v>16</v>
      </c>
      <c r="F431">
        <v>15</v>
      </c>
      <c r="G431">
        <v>14</v>
      </c>
      <c r="H431">
        <v>17</v>
      </c>
      <c r="I431">
        <v>13</v>
      </c>
      <c r="J431">
        <v>18</v>
      </c>
      <c r="K431">
        <v>21</v>
      </c>
      <c r="L431">
        <v>20</v>
      </c>
      <c r="M431">
        <v>24</v>
      </c>
      <c r="N431">
        <v>23</v>
      </c>
      <c r="O431">
        <v>21</v>
      </c>
      <c r="P431">
        <v>22</v>
      </c>
      <c r="Q431">
        <v>20</v>
      </c>
      <c r="R431">
        <v>20</v>
      </c>
      <c r="S431">
        <v>20</v>
      </c>
      <c r="T431">
        <v>22</v>
      </c>
      <c r="U431">
        <v>19</v>
      </c>
    </row>
    <row r="432" spans="1:21">
      <c r="A432" t="s">
        <v>405</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row>
    <row r="433" spans="1:21">
      <c r="A433" t="s">
        <v>406</v>
      </c>
      <c r="B433">
        <v>7</v>
      </c>
      <c r="C433">
        <v>4</v>
      </c>
      <c r="D433">
        <v>5</v>
      </c>
      <c r="E433">
        <v>7</v>
      </c>
      <c r="F433">
        <v>4</v>
      </c>
      <c r="G433">
        <v>4</v>
      </c>
      <c r="H433">
        <v>5</v>
      </c>
      <c r="I433">
        <v>6</v>
      </c>
      <c r="J433">
        <v>10</v>
      </c>
      <c r="K433">
        <v>10</v>
      </c>
      <c r="L433">
        <v>10</v>
      </c>
      <c r="M433">
        <v>16</v>
      </c>
      <c r="N433">
        <v>13</v>
      </c>
      <c r="O433">
        <v>15</v>
      </c>
      <c r="P433">
        <v>16</v>
      </c>
      <c r="Q433">
        <v>14</v>
      </c>
      <c r="R433">
        <v>13</v>
      </c>
      <c r="S433">
        <v>12</v>
      </c>
      <c r="T433">
        <v>8</v>
      </c>
      <c r="U433">
        <v>8</v>
      </c>
    </row>
    <row r="434" spans="1:21">
      <c r="A434" t="s">
        <v>407</v>
      </c>
      <c r="B434">
        <v>14</v>
      </c>
      <c r="C434">
        <v>19</v>
      </c>
      <c r="D434">
        <v>19</v>
      </c>
      <c r="E434">
        <v>30</v>
      </c>
      <c r="F434">
        <v>25</v>
      </c>
      <c r="G434">
        <v>20</v>
      </c>
      <c r="H434">
        <v>13</v>
      </c>
      <c r="I434">
        <v>13</v>
      </c>
      <c r="J434">
        <v>12</v>
      </c>
      <c r="K434">
        <v>17</v>
      </c>
      <c r="L434">
        <v>14</v>
      </c>
      <c r="M434">
        <v>11</v>
      </c>
      <c r="N434">
        <v>9</v>
      </c>
      <c r="O434">
        <v>8</v>
      </c>
      <c r="P434">
        <v>21</v>
      </c>
      <c r="Q434">
        <v>26</v>
      </c>
      <c r="R434">
        <v>34</v>
      </c>
      <c r="S434">
        <v>37</v>
      </c>
      <c r="T434">
        <v>35</v>
      </c>
      <c r="U434">
        <v>35</v>
      </c>
    </row>
    <row r="435" spans="1:21">
      <c r="A435" t="s">
        <v>408</v>
      </c>
      <c r="B435">
        <v>0</v>
      </c>
      <c r="C435">
        <v>0</v>
      </c>
      <c r="D435">
        <v>0</v>
      </c>
      <c r="E435">
        <v>2</v>
      </c>
      <c r="F435">
        <v>4</v>
      </c>
      <c r="G435">
        <v>6</v>
      </c>
      <c r="H435">
        <v>8</v>
      </c>
      <c r="I435">
        <v>14</v>
      </c>
      <c r="J435">
        <v>20</v>
      </c>
      <c r="K435">
        <v>21</v>
      </c>
      <c r="L435">
        <v>30</v>
      </c>
      <c r="M435">
        <v>27</v>
      </c>
      <c r="N435">
        <v>26</v>
      </c>
      <c r="O435">
        <v>25</v>
      </c>
      <c r="P435">
        <v>19</v>
      </c>
      <c r="Q435">
        <v>20</v>
      </c>
      <c r="R435">
        <v>19</v>
      </c>
      <c r="S435">
        <v>14</v>
      </c>
      <c r="T435">
        <v>21</v>
      </c>
      <c r="U435">
        <v>21</v>
      </c>
    </row>
    <row r="436" spans="1:21">
      <c r="A436" t="s">
        <v>409</v>
      </c>
      <c r="B436">
        <v>11</v>
      </c>
      <c r="C436">
        <v>8</v>
      </c>
      <c r="D436">
        <v>9</v>
      </c>
      <c r="E436">
        <v>9</v>
      </c>
      <c r="F436">
        <v>9</v>
      </c>
      <c r="G436">
        <v>12</v>
      </c>
      <c r="H436">
        <v>10</v>
      </c>
      <c r="I436">
        <v>13</v>
      </c>
      <c r="J436">
        <v>15</v>
      </c>
      <c r="K436">
        <v>21</v>
      </c>
      <c r="L436">
        <v>23</v>
      </c>
      <c r="M436">
        <v>24</v>
      </c>
      <c r="N436">
        <v>22</v>
      </c>
      <c r="O436">
        <v>17</v>
      </c>
      <c r="P436">
        <v>25</v>
      </c>
      <c r="Q436">
        <v>24</v>
      </c>
      <c r="R436">
        <v>24</v>
      </c>
      <c r="S436">
        <v>23</v>
      </c>
      <c r="T436">
        <v>21</v>
      </c>
      <c r="U436">
        <v>21</v>
      </c>
    </row>
    <row r="437" spans="1:21">
      <c r="A437" t="s">
        <v>410</v>
      </c>
      <c r="B437">
        <v>3</v>
      </c>
      <c r="C437">
        <v>2</v>
      </c>
      <c r="D437">
        <v>1</v>
      </c>
      <c r="E437">
        <v>0</v>
      </c>
      <c r="F437">
        <v>0</v>
      </c>
      <c r="G437">
        <v>0</v>
      </c>
      <c r="H437">
        <v>0</v>
      </c>
      <c r="I437">
        <v>0</v>
      </c>
      <c r="J437">
        <v>0</v>
      </c>
      <c r="K437">
        <v>0</v>
      </c>
      <c r="L437">
        <v>0</v>
      </c>
      <c r="M437">
        <v>0</v>
      </c>
      <c r="N437">
        <v>0</v>
      </c>
      <c r="O437">
        <v>0</v>
      </c>
      <c r="P437">
        <v>0</v>
      </c>
      <c r="Q437">
        <v>0</v>
      </c>
      <c r="R437">
        <v>0</v>
      </c>
      <c r="S437">
        <v>0</v>
      </c>
      <c r="T437">
        <v>0</v>
      </c>
      <c r="U437">
        <v>0</v>
      </c>
    </row>
    <row r="438" spans="1:21">
      <c r="A438" t="s">
        <v>411</v>
      </c>
      <c r="B438">
        <v>53</v>
      </c>
      <c r="C438">
        <v>53</v>
      </c>
      <c r="D438">
        <v>36</v>
      </c>
      <c r="E438">
        <v>25</v>
      </c>
      <c r="F438">
        <v>18</v>
      </c>
      <c r="G438">
        <v>18</v>
      </c>
      <c r="H438">
        <v>19</v>
      </c>
      <c r="I438">
        <v>10</v>
      </c>
      <c r="J438">
        <v>8</v>
      </c>
      <c r="K438">
        <v>6</v>
      </c>
      <c r="L438">
        <v>4</v>
      </c>
      <c r="M438">
        <v>1</v>
      </c>
      <c r="N438">
        <v>0</v>
      </c>
      <c r="O438">
        <v>0</v>
      </c>
      <c r="P438">
        <v>0</v>
      </c>
      <c r="Q438">
        <v>0</v>
      </c>
      <c r="R438">
        <v>1</v>
      </c>
      <c r="S438">
        <v>1</v>
      </c>
      <c r="T438">
        <v>1</v>
      </c>
      <c r="U438">
        <v>1</v>
      </c>
    </row>
    <row r="439" spans="1:21">
      <c r="A439" t="s">
        <v>412</v>
      </c>
      <c r="B439">
        <v>11</v>
      </c>
      <c r="C439">
        <v>15</v>
      </c>
      <c r="D439">
        <v>17</v>
      </c>
      <c r="E439">
        <v>16</v>
      </c>
      <c r="F439">
        <v>13</v>
      </c>
      <c r="G439">
        <v>7</v>
      </c>
      <c r="H439">
        <v>3</v>
      </c>
      <c r="I439">
        <v>3</v>
      </c>
      <c r="J439">
        <v>2</v>
      </c>
      <c r="K439">
        <v>3</v>
      </c>
      <c r="L439">
        <v>6</v>
      </c>
      <c r="M439">
        <v>13</v>
      </c>
      <c r="N439">
        <v>15</v>
      </c>
      <c r="O439">
        <v>16</v>
      </c>
      <c r="P439">
        <v>15</v>
      </c>
      <c r="Q439">
        <v>12</v>
      </c>
      <c r="R439">
        <v>9</v>
      </c>
      <c r="S439">
        <v>8</v>
      </c>
      <c r="T439">
        <v>7</v>
      </c>
      <c r="U439">
        <v>7</v>
      </c>
    </row>
    <row r="440" spans="1:21">
      <c r="A440" t="s">
        <v>413</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row>
    <row r="441" spans="1:21">
      <c r="A441" t="s">
        <v>414</v>
      </c>
      <c r="B441">
        <v>7</v>
      </c>
      <c r="C441">
        <v>6</v>
      </c>
      <c r="D441">
        <v>5</v>
      </c>
      <c r="E441">
        <v>5</v>
      </c>
      <c r="F441">
        <v>9</v>
      </c>
      <c r="G441">
        <v>10</v>
      </c>
      <c r="H441">
        <v>10</v>
      </c>
      <c r="I441">
        <v>12</v>
      </c>
      <c r="J441">
        <v>10</v>
      </c>
      <c r="K441">
        <v>9</v>
      </c>
      <c r="L441">
        <v>11</v>
      </c>
      <c r="M441">
        <v>13</v>
      </c>
      <c r="N441">
        <v>15</v>
      </c>
      <c r="O441">
        <v>19</v>
      </c>
      <c r="P441">
        <v>17</v>
      </c>
      <c r="Q441">
        <v>15</v>
      </c>
      <c r="R441">
        <v>16</v>
      </c>
      <c r="S441">
        <v>11</v>
      </c>
      <c r="T441">
        <v>5</v>
      </c>
      <c r="U441">
        <v>5</v>
      </c>
    </row>
    <row r="442" spans="1:21">
      <c r="A442" t="s">
        <v>415</v>
      </c>
      <c r="B442">
        <v>1</v>
      </c>
      <c r="C442">
        <v>0</v>
      </c>
      <c r="D442">
        <v>0</v>
      </c>
      <c r="E442">
        <v>0</v>
      </c>
      <c r="F442">
        <v>0</v>
      </c>
      <c r="G442">
        <v>0</v>
      </c>
      <c r="H442">
        <v>0</v>
      </c>
      <c r="I442">
        <v>0</v>
      </c>
      <c r="J442">
        <v>0</v>
      </c>
      <c r="K442">
        <v>0</v>
      </c>
      <c r="L442">
        <v>0</v>
      </c>
      <c r="M442">
        <v>0</v>
      </c>
      <c r="N442">
        <v>0</v>
      </c>
      <c r="O442">
        <v>0</v>
      </c>
      <c r="P442">
        <v>0</v>
      </c>
      <c r="Q442">
        <v>0</v>
      </c>
      <c r="R442">
        <v>0</v>
      </c>
      <c r="S442">
        <v>0</v>
      </c>
      <c r="T442">
        <v>0</v>
      </c>
      <c r="U442">
        <v>0</v>
      </c>
    </row>
    <row r="443" spans="1:21">
      <c r="A443" t="s">
        <v>416</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row>
    <row r="444" spans="1:21">
      <c r="A444" t="s">
        <v>417</v>
      </c>
      <c r="B444">
        <v>0</v>
      </c>
      <c r="C444">
        <v>0</v>
      </c>
      <c r="D444">
        <v>0</v>
      </c>
      <c r="E444">
        <v>0</v>
      </c>
      <c r="F444" t="s">
        <v>81</v>
      </c>
      <c r="G444" t="s">
        <v>81</v>
      </c>
      <c r="H444" t="s">
        <v>81</v>
      </c>
      <c r="I444" t="s">
        <v>81</v>
      </c>
      <c r="J444" t="s">
        <v>81</v>
      </c>
      <c r="K444" t="s">
        <v>81</v>
      </c>
      <c r="L444" t="s">
        <v>81</v>
      </c>
      <c r="M444" t="s">
        <v>81</v>
      </c>
      <c r="N444" t="s">
        <v>81</v>
      </c>
      <c r="O444" t="s">
        <v>81</v>
      </c>
      <c r="P444" t="s">
        <v>81</v>
      </c>
    </row>
    <row r="445" spans="1:21">
      <c r="A445" t="s">
        <v>418</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row>
    <row r="446" spans="1:21">
      <c r="A446" t="s">
        <v>419</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row>
    <row r="447" spans="1:21">
      <c r="A447" t="s">
        <v>420</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row>
    <row r="448" spans="1:21">
      <c r="A448" t="s">
        <v>421</v>
      </c>
      <c r="B448">
        <v>48</v>
      </c>
      <c r="C448">
        <v>35</v>
      </c>
      <c r="D448">
        <v>36</v>
      </c>
      <c r="E448">
        <v>47</v>
      </c>
      <c r="F448">
        <v>58</v>
      </c>
      <c r="G448">
        <v>61</v>
      </c>
      <c r="H448">
        <v>57</v>
      </c>
      <c r="I448">
        <v>53</v>
      </c>
      <c r="J448">
        <v>41</v>
      </c>
      <c r="K448">
        <v>46</v>
      </c>
      <c r="L448">
        <v>43</v>
      </c>
      <c r="M448">
        <v>46</v>
      </c>
      <c r="N448">
        <v>46</v>
      </c>
      <c r="O448">
        <v>51</v>
      </c>
      <c r="P448">
        <v>46</v>
      </c>
      <c r="Q448">
        <v>38</v>
      </c>
      <c r="R448">
        <v>28</v>
      </c>
      <c r="S448">
        <v>16</v>
      </c>
      <c r="T448">
        <v>18</v>
      </c>
      <c r="U448">
        <v>18</v>
      </c>
    </row>
    <row r="449" spans="1:21">
      <c r="A449" t="s">
        <v>422</v>
      </c>
      <c r="B449">
        <v>8</v>
      </c>
      <c r="C449">
        <v>8</v>
      </c>
      <c r="D449">
        <v>7</v>
      </c>
      <c r="E449">
        <v>8</v>
      </c>
      <c r="F449">
        <v>7</v>
      </c>
      <c r="G449">
        <v>10</v>
      </c>
      <c r="H449">
        <v>12</v>
      </c>
      <c r="I449">
        <v>10</v>
      </c>
      <c r="J449">
        <v>7</v>
      </c>
      <c r="K449">
        <v>6</v>
      </c>
      <c r="L449">
        <v>3</v>
      </c>
      <c r="M449">
        <v>3</v>
      </c>
      <c r="N449">
        <v>3</v>
      </c>
      <c r="O449">
        <v>2</v>
      </c>
      <c r="P449">
        <v>5</v>
      </c>
      <c r="Q449">
        <v>4</v>
      </c>
      <c r="R449">
        <v>7</v>
      </c>
      <c r="S449">
        <v>8</v>
      </c>
      <c r="T449">
        <v>7</v>
      </c>
      <c r="U449">
        <v>7</v>
      </c>
    </row>
    <row r="450" spans="1:21">
      <c r="A450" t="s">
        <v>423</v>
      </c>
      <c r="B450">
        <v>136</v>
      </c>
      <c r="C450">
        <v>123</v>
      </c>
      <c r="D450">
        <v>124</v>
      </c>
      <c r="E450">
        <v>152</v>
      </c>
      <c r="F450">
        <v>179</v>
      </c>
      <c r="G450">
        <v>180</v>
      </c>
      <c r="H450">
        <v>187</v>
      </c>
      <c r="I450">
        <v>169</v>
      </c>
      <c r="J450">
        <v>139</v>
      </c>
      <c r="K450">
        <v>131</v>
      </c>
      <c r="L450">
        <v>109</v>
      </c>
      <c r="M450">
        <v>85</v>
      </c>
      <c r="N450">
        <v>78</v>
      </c>
      <c r="O450">
        <v>85</v>
      </c>
      <c r="P450">
        <v>83</v>
      </c>
      <c r="Q450">
        <v>86</v>
      </c>
      <c r="R450">
        <v>89</v>
      </c>
      <c r="S450">
        <v>84</v>
      </c>
      <c r="T450">
        <v>85</v>
      </c>
      <c r="U450">
        <v>85</v>
      </c>
    </row>
    <row r="451" spans="1:21">
      <c r="A451" t="s">
        <v>424</v>
      </c>
      <c r="B451">
        <v>29</v>
      </c>
      <c r="C451">
        <v>20</v>
      </c>
      <c r="D451">
        <v>26</v>
      </c>
      <c r="E451">
        <v>31</v>
      </c>
      <c r="F451">
        <v>42</v>
      </c>
      <c r="G451">
        <v>47</v>
      </c>
      <c r="H451">
        <v>36</v>
      </c>
      <c r="I451">
        <v>37</v>
      </c>
      <c r="J451">
        <v>28</v>
      </c>
      <c r="K451">
        <v>24</v>
      </c>
      <c r="L451">
        <v>27</v>
      </c>
      <c r="M451">
        <v>24</v>
      </c>
      <c r="N451">
        <v>21</v>
      </c>
      <c r="O451">
        <v>25</v>
      </c>
      <c r="P451">
        <v>25</v>
      </c>
      <c r="Q451">
        <v>20</v>
      </c>
      <c r="R451">
        <v>18</v>
      </c>
      <c r="S451">
        <v>15</v>
      </c>
      <c r="T451">
        <v>12</v>
      </c>
      <c r="U451">
        <v>12</v>
      </c>
    </row>
    <row r="452" spans="1:21">
      <c r="A452" t="s">
        <v>425</v>
      </c>
      <c r="B452">
        <v>26</v>
      </c>
      <c r="C452">
        <v>33</v>
      </c>
      <c r="D452">
        <v>32</v>
      </c>
      <c r="E452">
        <v>38</v>
      </c>
      <c r="F452">
        <v>45</v>
      </c>
      <c r="G452">
        <v>43</v>
      </c>
      <c r="H452">
        <v>39</v>
      </c>
      <c r="I452">
        <v>29</v>
      </c>
      <c r="J452">
        <v>19</v>
      </c>
      <c r="K452">
        <v>18</v>
      </c>
      <c r="L452">
        <v>22</v>
      </c>
      <c r="M452">
        <v>22</v>
      </c>
      <c r="N452">
        <v>24</v>
      </c>
      <c r="O452">
        <v>20</v>
      </c>
      <c r="P452">
        <v>16</v>
      </c>
      <c r="Q452">
        <v>17</v>
      </c>
      <c r="R452">
        <v>15</v>
      </c>
      <c r="S452">
        <v>14</v>
      </c>
      <c r="T452">
        <v>12</v>
      </c>
      <c r="U452">
        <v>12</v>
      </c>
    </row>
    <row r="453" spans="1:21">
      <c r="A453" t="s">
        <v>426</v>
      </c>
      <c r="B453">
        <v>14</v>
      </c>
      <c r="C453">
        <v>16</v>
      </c>
      <c r="D453">
        <v>16</v>
      </c>
      <c r="E453">
        <v>9</v>
      </c>
      <c r="F453">
        <v>15</v>
      </c>
      <c r="G453">
        <v>14</v>
      </c>
      <c r="H453">
        <v>10</v>
      </c>
      <c r="I453">
        <v>12</v>
      </c>
      <c r="J453">
        <v>10</v>
      </c>
      <c r="K453">
        <v>7</v>
      </c>
      <c r="L453">
        <v>8</v>
      </c>
      <c r="M453">
        <v>7</v>
      </c>
      <c r="N453">
        <v>9</v>
      </c>
      <c r="O453">
        <v>11</v>
      </c>
      <c r="P453">
        <v>8</v>
      </c>
      <c r="Q453">
        <v>7</v>
      </c>
      <c r="R453">
        <v>6</v>
      </c>
      <c r="S453">
        <v>4</v>
      </c>
      <c r="T453">
        <v>2</v>
      </c>
      <c r="U453">
        <v>2</v>
      </c>
    </row>
    <row r="454" spans="1:21">
      <c r="A454" t="s">
        <v>427</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row>
    <row r="455" spans="1:21">
      <c r="A455" t="s">
        <v>428</v>
      </c>
      <c r="B455">
        <v>0</v>
      </c>
      <c r="C455">
        <v>0</v>
      </c>
      <c r="D455">
        <v>0</v>
      </c>
      <c r="E455">
        <v>0</v>
      </c>
      <c r="F455" t="s">
        <v>81</v>
      </c>
      <c r="G455" t="s">
        <v>81</v>
      </c>
      <c r="H455" t="s">
        <v>81</v>
      </c>
      <c r="I455" t="s">
        <v>81</v>
      </c>
      <c r="J455" t="s">
        <v>81</v>
      </c>
      <c r="K455" t="s">
        <v>81</v>
      </c>
      <c r="L455" t="s">
        <v>81</v>
      </c>
      <c r="M455" t="s">
        <v>81</v>
      </c>
      <c r="N455" t="s">
        <v>81</v>
      </c>
      <c r="O455" t="s">
        <v>81</v>
      </c>
      <c r="P455" t="s">
        <v>81</v>
      </c>
    </row>
    <row r="456" spans="1:21">
      <c r="A456" t="s">
        <v>429</v>
      </c>
      <c r="B456">
        <v>5</v>
      </c>
      <c r="C456">
        <v>6</v>
      </c>
      <c r="D456">
        <v>7</v>
      </c>
      <c r="E456">
        <v>7</v>
      </c>
      <c r="F456">
        <v>4</v>
      </c>
      <c r="G456">
        <v>4</v>
      </c>
      <c r="H456">
        <v>5</v>
      </c>
      <c r="I456">
        <v>17</v>
      </c>
      <c r="J456">
        <v>19</v>
      </c>
      <c r="K456">
        <v>19</v>
      </c>
      <c r="L456">
        <v>36</v>
      </c>
      <c r="M456">
        <v>22</v>
      </c>
      <c r="N456">
        <v>21</v>
      </c>
      <c r="O456">
        <v>22</v>
      </c>
      <c r="P456">
        <v>2</v>
      </c>
      <c r="Q456">
        <v>2</v>
      </c>
      <c r="R456">
        <v>2</v>
      </c>
      <c r="S456">
        <v>2</v>
      </c>
      <c r="T456">
        <v>3</v>
      </c>
      <c r="U456">
        <v>3</v>
      </c>
    </row>
    <row r="457" spans="1:21">
      <c r="A457" t="s">
        <v>430</v>
      </c>
      <c r="B457">
        <v>14</v>
      </c>
      <c r="C457">
        <v>14</v>
      </c>
      <c r="D457">
        <v>12</v>
      </c>
      <c r="E457">
        <v>1</v>
      </c>
      <c r="F457">
        <v>0</v>
      </c>
      <c r="G457">
        <v>0</v>
      </c>
      <c r="H457">
        <v>19</v>
      </c>
      <c r="I457">
        <v>19</v>
      </c>
      <c r="J457">
        <v>19</v>
      </c>
      <c r="K457">
        <v>19</v>
      </c>
      <c r="L457">
        <v>19</v>
      </c>
      <c r="M457">
        <v>0</v>
      </c>
      <c r="N457">
        <v>0</v>
      </c>
      <c r="O457">
        <v>0</v>
      </c>
      <c r="P457">
        <v>0</v>
      </c>
      <c r="Q457">
        <v>0</v>
      </c>
      <c r="R457">
        <v>0</v>
      </c>
      <c r="S457">
        <v>0</v>
      </c>
      <c r="T457">
        <v>0</v>
      </c>
      <c r="U457">
        <v>0</v>
      </c>
    </row>
    <row r="458" spans="1:21">
      <c r="A458" t="s">
        <v>431</v>
      </c>
      <c r="B458">
        <v>395</v>
      </c>
      <c r="C458">
        <v>363</v>
      </c>
      <c r="D458">
        <v>363</v>
      </c>
      <c r="E458">
        <v>437</v>
      </c>
      <c r="F458">
        <v>484</v>
      </c>
      <c r="G458">
        <v>510</v>
      </c>
      <c r="H458">
        <v>522</v>
      </c>
      <c r="I458">
        <v>441</v>
      </c>
      <c r="J458">
        <v>371</v>
      </c>
      <c r="K458">
        <v>330</v>
      </c>
      <c r="L458">
        <v>315</v>
      </c>
      <c r="M458">
        <v>272</v>
      </c>
      <c r="N458">
        <v>290</v>
      </c>
      <c r="O458">
        <v>350</v>
      </c>
      <c r="P458">
        <v>351</v>
      </c>
      <c r="Q458">
        <v>367</v>
      </c>
      <c r="R458">
        <v>389</v>
      </c>
      <c r="S458">
        <v>397</v>
      </c>
      <c r="T458">
        <v>334</v>
      </c>
      <c r="U458">
        <v>334</v>
      </c>
    </row>
    <row r="459" spans="1:21">
      <c r="A459" t="s">
        <v>432</v>
      </c>
      <c r="B459">
        <v>71</v>
      </c>
      <c r="C459">
        <v>71</v>
      </c>
      <c r="D459">
        <v>71</v>
      </c>
      <c r="E459">
        <v>68</v>
      </c>
      <c r="F459">
        <v>60</v>
      </c>
      <c r="G459">
        <v>60</v>
      </c>
      <c r="H459">
        <v>55</v>
      </c>
      <c r="I459">
        <v>67</v>
      </c>
      <c r="J459">
        <v>67</v>
      </c>
      <c r="K459">
        <v>59</v>
      </c>
      <c r="L459">
        <v>51</v>
      </c>
      <c r="M459">
        <v>45</v>
      </c>
      <c r="N459">
        <v>42</v>
      </c>
      <c r="O459">
        <v>44</v>
      </c>
      <c r="P459">
        <v>50</v>
      </c>
      <c r="Q459">
        <v>50</v>
      </c>
      <c r="R459">
        <v>53</v>
      </c>
      <c r="S459">
        <v>44</v>
      </c>
      <c r="T459">
        <v>42</v>
      </c>
      <c r="U459">
        <v>42</v>
      </c>
    </row>
    <row r="460" spans="1:21">
      <c r="A460" t="s">
        <v>433</v>
      </c>
      <c r="B460">
        <v>26</v>
      </c>
      <c r="C460">
        <v>31</v>
      </c>
      <c r="D460">
        <v>36</v>
      </c>
      <c r="E460">
        <v>51</v>
      </c>
      <c r="F460">
        <v>51</v>
      </c>
      <c r="G460">
        <v>53</v>
      </c>
      <c r="H460">
        <v>47</v>
      </c>
      <c r="I460">
        <v>34</v>
      </c>
      <c r="J460">
        <v>25</v>
      </c>
      <c r="K460">
        <v>23</v>
      </c>
      <c r="L460">
        <v>26</v>
      </c>
      <c r="M460">
        <v>34</v>
      </c>
      <c r="N460">
        <v>33</v>
      </c>
      <c r="O460">
        <v>36</v>
      </c>
      <c r="P460">
        <v>36</v>
      </c>
      <c r="Q460">
        <v>38</v>
      </c>
      <c r="R460">
        <v>40</v>
      </c>
      <c r="S460">
        <v>38</v>
      </c>
      <c r="T460">
        <v>34</v>
      </c>
      <c r="U460">
        <v>34</v>
      </c>
    </row>
    <row r="461" spans="1:21">
      <c r="A461" t="s">
        <v>434</v>
      </c>
      <c r="B461">
        <v>0</v>
      </c>
      <c r="C461">
        <v>0</v>
      </c>
      <c r="D461">
        <v>0</v>
      </c>
      <c r="E461">
        <v>8</v>
      </c>
      <c r="F461">
        <v>11</v>
      </c>
      <c r="G461">
        <v>13</v>
      </c>
      <c r="H461">
        <v>16</v>
      </c>
      <c r="I461">
        <v>12</v>
      </c>
      <c r="J461">
        <v>13</v>
      </c>
      <c r="K461">
        <v>16</v>
      </c>
      <c r="L461">
        <v>18</v>
      </c>
      <c r="M461">
        <v>18</v>
      </c>
      <c r="N461">
        <v>15</v>
      </c>
      <c r="O461">
        <v>15</v>
      </c>
      <c r="P461">
        <v>11</v>
      </c>
      <c r="Q461">
        <v>10</v>
      </c>
      <c r="R461">
        <v>11</v>
      </c>
      <c r="S461">
        <v>11</v>
      </c>
      <c r="T461">
        <v>9</v>
      </c>
      <c r="U461">
        <v>9</v>
      </c>
    </row>
    <row r="462" spans="1:21">
      <c r="A462" t="s">
        <v>435</v>
      </c>
      <c r="B462">
        <v>64</v>
      </c>
      <c r="C462">
        <v>60</v>
      </c>
      <c r="D462">
        <v>60</v>
      </c>
      <c r="E462">
        <v>88</v>
      </c>
      <c r="F462">
        <v>80</v>
      </c>
      <c r="G462">
        <v>84</v>
      </c>
      <c r="H462">
        <v>80</v>
      </c>
      <c r="I462">
        <v>79</v>
      </c>
      <c r="J462">
        <v>89</v>
      </c>
      <c r="K462">
        <v>86</v>
      </c>
      <c r="L462">
        <v>92</v>
      </c>
      <c r="M462">
        <v>83</v>
      </c>
      <c r="N462">
        <v>79</v>
      </c>
      <c r="O462">
        <v>86</v>
      </c>
      <c r="P462">
        <v>82</v>
      </c>
      <c r="Q462">
        <v>75</v>
      </c>
      <c r="R462">
        <v>79</v>
      </c>
      <c r="S462">
        <v>72</v>
      </c>
      <c r="T462">
        <v>66</v>
      </c>
      <c r="U462">
        <v>66</v>
      </c>
    </row>
    <row r="463" spans="1:21">
      <c r="A463" t="s">
        <v>436</v>
      </c>
      <c r="B463">
        <v>127</v>
      </c>
      <c r="C463">
        <v>139</v>
      </c>
      <c r="D463">
        <v>125</v>
      </c>
      <c r="E463">
        <v>200</v>
      </c>
      <c r="F463">
        <v>191</v>
      </c>
      <c r="G463">
        <v>176</v>
      </c>
      <c r="H463">
        <v>161</v>
      </c>
      <c r="I463">
        <v>162</v>
      </c>
      <c r="J463">
        <v>124</v>
      </c>
      <c r="K463">
        <v>137</v>
      </c>
      <c r="L463">
        <v>118</v>
      </c>
      <c r="M463">
        <v>126</v>
      </c>
      <c r="N463">
        <v>122</v>
      </c>
      <c r="O463">
        <v>129</v>
      </c>
      <c r="P463">
        <v>156</v>
      </c>
      <c r="Q463">
        <v>154</v>
      </c>
      <c r="R463">
        <v>147</v>
      </c>
      <c r="S463">
        <v>128</v>
      </c>
      <c r="T463">
        <v>112</v>
      </c>
      <c r="U463">
        <v>112</v>
      </c>
    </row>
    <row r="464" spans="1:21">
      <c r="A464" t="s">
        <v>437</v>
      </c>
      <c r="B464">
        <v>6</v>
      </c>
      <c r="C464">
        <v>8</v>
      </c>
      <c r="D464">
        <v>7</v>
      </c>
      <c r="E464">
        <v>7</v>
      </c>
      <c r="F464">
        <v>7</v>
      </c>
      <c r="G464">
        <v>6</v>
      </c>
      <c r="H464">
        <v>7</v>
      </c>
      <c r="I464">
        <v>7</v>
      </c>
      <c r="J464">
        <v>7</v>
      </c>
      <c r="K464">
        <v>6</v>
      </c>
      <c r="L464">
        <v>8</v>
      </c>
      <c r="M464">
        <v>5</v>
      </c>
      <c r="N464">
        <v>6</v>
      </c>
      <c r="O464">
        <v>5</v>
      </c>
      <c r="P464">
        <v>2</v>
      </c>
      <c r="Q464">
        <v>3</v>
      </c>
      <c r="R464">
        <v>5</v>
      </c>
      <c r="S464">
        <v>3</v>
      </c>
      <c r="T464">
        <v>3</v>
      </c>
      <c r="U464">
        <v>3</v>
      </c>
    </row>
    <row r="465" spans="1:21">
      <c r="A465" t="s">
        <v>438</v>
      </c>
      <c r="B465">
        <v>2</v>
      </c>
      <c r="C465">
        <v>4</v>
      </c>
      <c r="D465">
        <v>15</v>
      </c>
      <c r="E465">
        <v>19</v>
      </c>
      <c r="F465">
        <v>20</v>
      </c>
      <c r="G465">
        <v>20</v>
      </c>
      <c r="H465">
        <v>10</v>
      </c>
      <c r="I465">
        <v>10</v>
      </c>
      <c r="J465">
        <v>11</v>
      </c>
      <c r="K465">
        <v>10</v>
      </c>
      <c r="L465">
        <v>25</v>
      </c>
      <c r="M465">
        <v>25</v>
      </c>
      <c r="N465">
        <v>24</v>
      </c>
      <c r="O465">
        <v>19</v>
      </c>
      <c r="P465">
        <v>8</v>
      </c>
      <c r="Q465">
        <v>7</v>
      </c>
      <c r="R465">
        <v>7</v>
      </c>
      <c r="S465">
        <v>8</v>
      </c>
      <c r="T465">
        <v>10</v>
      </c>
      <c r="U465">
        <v>10</v>
      </c>
    </row>
    <row r="466" spans="1:21">
      <c r="A466" t="s">
        <v>439</v>
      </c>
      <c r="B466">
        <v>163</v>
      </c>
      <c r="C466">
        <v>174</v>
      </c>
      <c r="D466">
        <v>159</v>
      </c>
      <c r="E466">
        <v>196</v>
      </c>
      <c r="F466">
        <v>189</v>
      </c>
      <c r="G466">
        <v>193</v>
      </c>
      <c r="H466">
        <v>191</v>
      </c>
      <c r="I466">
        <v>200</v>
      </c>
      <c r="J466">
        <v>286</v>
      </c>
      <c r="K466">
        <v>274</v>
      </c>
      <c r="L466">
        <v>272</v>
      </c>
      <c r="M466">
        <v>246</v>
      </c>
      <c r="N466">
        <v>164</v>
      </c>
      <c r="O466">
        <v>191</v>
      </c>
      <c r="P466">
        <v>193</v>
      </c>
      <c r="Q466">
        <v>196</v>
      </c>
      <c r="R466">
        <v>199</v>
      </c>
      <c r="S466">
        <v>179</v>
      </c>
      <c r="T466">
        <v>192</v>
      </c>
      <c r="U466">
        <v>192</v>
      </c>
    </row>
    <row r="467" spans="1:21">
      <c r="A467" t="s">
        <v>440</v>
      </c>
      <c r="B467">
        <v>229</v>
      </c>
      <c r="C467">
        <v>131</v>
      </c>
      <c r="D467">
        <v>136</v>
      </c>
      <c r="E467">
        <v>125</v>
      </c>
      <c r="F467">
        <v>123</v>
      </c>
      <c r="G467">
        <v>123</v>
      </c>
      <c r="H467">
        <v>109</v>
      </c>
      <c r="I467">
        <v>109</v>
      </c>
      <c r="J467">
        <v>109</v>
      </c>
      <c r="K467">
        <v>103</v>
      </c>
      <c r="L467">
        <v>102</v>
      </c>
      <c r="M467">
        <v>110</v>
      </c>
      <c r="N467">
        <v>104</v>
      </c>
      <c r="O467">
        <v>104</v>
      </c>
      <c r="P467">
        <v>91</v>
      </c>
      <c r="Q467">
        <v>89</v>
      </c>
      <c r="R467">
        <v>88</v>
      </c>
      <c r="S467">
        <v>94</v>
      </c>
      <c r="T467">
        <v>112</v>
      </c>
      <c r="U467">
        <v>112</v>
      </c>
    </row>
    <row r="468" spans="1:21">
      <c r="A468" t="s">
        <v>441</v>
      </c>
      <c r="B468">
        <v>4</v>
      </c>
      <c r="C468">
        <v>4</v>
      </c>
      <c r="D468">
        <v>3</v>
      </c>
      <c r="E468">
        <v>4</v>
      </c>
      <c r="F468">
        <v>8</v>
      </c>
      <c r="G468">
        <v>8</v>
      </c>
      <c r="H468">
        <v>10</v>
      </c>
      <c r="I468">
        <v>12</v>
      </c>
      <c r="J468">
        <v>11</v>
      </c>
      <c r="K468">
        <v>12</v>
      </c>
      <c r="L468">
        <v>15</v>
      </c>
      <c r="M468">
        <v>14</v>
      </c>
      <c r="N468">
        <v>15</v>
      </c>
      <c r="O468">
        <v>15</v>
      </c>
      <c r="P468">
        <v>13</v>
      </c>
      <c r="Q468">
        <v>12</v>
      </c>
      <c r="R468">
        <v>10</v>
      </c>
      <c r="S468">
        <v>11</v>
      </c>
      <c r="T468">
        <v>11</v>
      </c>
      <c r="U468">
        <v>11</v>
      </c>
    </row>
    <row r="469" spans="1:21">
      <c r="A469" t="s">
        <v>442</v>
      </c>
      <c r="B469">
        <v>9</v>
      </c>
      <c r="C469">
        <v>11</v>
      </c>
      <c r="D469">
        <v>10</v>
      </c>
      <c r="E469">
        <v>12</v>
      </c>
      <c r="F469">
        <v>10</v>
      </c>
      <c r="G469">
        <v>7</v>
      </c>
      <c r="H469">
        <v>10</v>
      </c>
      <c r="I469">
        <v>9</v>
      </c>
      <c r="J469">
        <v>9</v>
      </c>
      <c r="K469">
        <v>9</v>
      </c>
      <c r="L469">
        <v>14</v>
      </c>
      <c r="M469">
        <v>9</v>
      </c>
      <c r="N469">
        <v>11</v>
      </c>
      <c r="O469">
        <v>13</v>
      </c>
      <c r="P469">
        <v>17</v>
      </c>
      <c r="Q469">
        <v>21</v>
      </c>
      <c r="R469">
        <v>24</v>
      </c>
      <c r="S469">
        <v>24</v>
      </c>
      <c r="T469">
        <v>16</v>
      </c>
      <c r="U469">
        <v>16</v>
      </c>
    </row>
    <row r="470" spans="1:21">
      <c r="A470" t="s">
        <v>443</v>
      </c>
      <c r="B470">
        <v>218</v>
      </c>
      <c r="C470">
        <v>223</v>
      </c>
      <c r="D470">
        <v>234</v>
      </c>
      <c r="E470">
        <v>239</v>
      </c>
      <c r="F470">
        <v>246</v>
      </c>
      <c r="G470">
        <v>221</v>
      </c>
      <c r="H470">
        <v>202</v>
      </c>
      <c r="I470">
        <v>218</v>
      </c>
      <c r="J470">
        <v>222</v>
      </c>
      <c r="K470">
        <v>218</v>
      </c>
      <c r="L470">
        <v>227</v>
      </c>
      <c r="M470">
        <v>200</v>
      </c>
      <c r="N470">
        <v>172</v>
      </c>
      <c r="O470">
        <v>167</v>
      </c>
      <c r="P470">
        <v>136</v>
      </c>
      <c r="Q470">
        <v>140</v>
      </c>
      <c r="R470">
        <v>150</v>
      </c>
      <c r="S470">
        <v>150</v>
      </c>
      <c r="T470">
        <v>167</v>
      </c>
      <c r="U470">
        <v>167</v>
      </c>
    </row>
    <row r="471" spans="1:21">
      <c r="A471" t="s">
        <v>444</v>
      </c>
      <c r="B471">
        <v>303</v>
      </c>
      <c r="C471">
        <v>282</v>
      </c>
      <c r="D471">
        <v>335</v>
      </c>
      <c r="E471">
        <v>382</v>
      </c>
      <c r="F471">
        <v>493</v>
      </c>
      <c r="G471">
        <v>552</v>
      </c>
      <c r="H471">
        <v>530</v>
      </c>
      <c r="I471">
        <v>490</v>
      </c>
      <c r="J471">
        <v>456</v>
      </c>
      <c r="K471">
        <v>337</v>
      </c>
      <c r="L471">
        <v>285</v>
      </c>
      <c r="M471">
        <v>272</v>
      </c>
      <c r="N471">
        <v>266</v>
      </c>
      <c r="O471">
        <v>267</v>
      </c>
      <c r="P471">
        <v>300</v>
      </c>
      <c r="Q471">
        <v>293</v>
      </c>
      <c r="R471">
        <v>306</v>
      </c>
      <c r="S471">
        <v>307</v>
      </c>
      <c r="T471">
        <v>270</v>
      </c>
      <c r="U471">
        <v>270</v>
      </c>
    </row>
    <row r="472" spans="1:21">
      <c r="A472" t="s">
        <v>445</v>
      </c>
      <c r="B472">
        <v>128</v>
      </c>
      <c r="C472">
        <v>118</v>
      </c>
      <c r="D472">
        <v>116</v>
      </c>
      <c r="E472">
        <v>125</v>
      </c>
      <c r="F472">
        <v>121</v>
      </c>
      <c r="G472">
        <v>118</v>
      </c>
      <c r="H472">
        <v>98</v>
      </c>
      <c r="I472">
        <v>96</v>
      </c>
      <c r="J472">
        <v>85</v>
      </c>
      <c r="K472">
        <v>77</v>
      </c>
      <c r="L472">
        <v>74</v>
      </c>
      <c r="M472">
        <v>54</v>
      </c>
      <c r="N472">
        <v>53</v>
      </c>
      <c r="O472">
        <v>57</v>
      </c>
      <c r="P472">
        <v>60</v>
      </c>
      <c r="Q472">
        <v>66</v>
      </c>
      <c r="R472">
        <v>69</v>
      </c>
      <c r="S472">
        <v>65</v>
      </c>
      <c r="T472">
        <v>68</v>
      </c>
      <c r="U472">
        <v>68</v>
      </c>
    </row>
    <row r="473" spans="1:21">
      <c r="A473" t="s">
        <v>446</v>
      </c>
      <c r="B473">
        <v>196</v>
      </c>
      <c r="C473">
        <v>206</v>
      </c>
      <c r="D473">
        <v>205</v>
      </c>
      <c r="E473">
        <v>219</v>
      </c>
      <c r="F473">
        <v>235</v>
      </c>
      <c r="G473">
        <v>217</v>
      </c>
      <c r="H473">
        <v>212</v>
      </c>
      <c r="I473">
        <v>195</v>
      </c>
      <c r="J473">
        <v>167</v>
      </c>
      <c r="K473">
        <v>160</v>
      </c>
      <c r="L473">
        <v>136</v>
      </c>
      <c r="M473">
        <v>116</v>
      </c>
      <c r="N473">
        <v>105</v>
      </c>
      <c r="O473">
        <v>122</v>
      </c>
      <c r="P473">
        <v>128</v>
      </c>
      <c r="Q473">
        <v>139</v>
      </c>
      <c r="R473">
        <v>143</v>
      </c>
      <c r="S473">
        <v>148</v>
      </c>
      <c r="T473">
        <v>121</v>
      </c>
      <c r="U473">
        <v>121</v>
      </c>
    </row>
    <row r="474" spans="1:21">
      <c r="A474" t="s">
        <v>447</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row>
    <row r="475" spans="1:21">
      <c r="A475" t="s">
        <v>448</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row>
    <row r="476" spans="1:21">
      <c r="A476" t="s">
        <v>449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row>
    <row r="477" spans="1:21">
      <c r="A477" t="s">
        <v>450</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row>
    <row r="478" spans="1:21">
      <c r="A478" t="s">
        <v>451</v>
      </c>
      <c r="B478">
        <v>58</v>
      </c>
      <c r="C478">
        <v>62</v>
      </c>
      <c r="D478">
        <v>59</v>
      </c>
      <c r="E478">
        <v>51</v>
      </c>
      <c r="F478">
        <v>50</v>
      </c>
      <c r="G478">
        <v>50</v>
      </c>
      <c r="H478">
        <v>54</v>
      </c>
      <c r="I478">
        <v>53</v>
      </c>
      <c r="J478">
        <v>60</v>
      </c>
      <c r="K478">
        <v>63</v>
      </c>
      <c r="L478">
        <v>60</v>
      </c>
      <c r="M478">
        <v>55</v>
      </c>
      <c r="N478">
        <v>46</v>
      </c>
      <c r="O478">
        <v>43</v>
      </c>
      <c r="P478">
        <v>51</v>
      </c>
      <c r="Q478">
        <v>57</v>
      </c>
      <c r="R478">
        <v>60</v>
      </c>
      <c r="S478">
        <v>63</v>
      </c>
      <c r="T478">
        <v>72</v>
      </c>
      <c r="U478">
        <v>72</v>
      </c>
    </row>
    <row r="479" spans="1:21">
      <c r="A479" t="s">
        <v>452</v>
      </c>
      <c r="B479">
        <v>15</v>
      </c>
      <c r="C479">
        <v>16</v>
      </c>
      <c r="D479">
        <v>16</v>
      </c>
      <c r="E479">
        <v>10</v>
      </c>
      <c r="F479">
        <v>11</v>
      </c>
      <c r="G479">
        <v>10</v>
      </c>
      <c r="H479">
        <v>8</v>
      </c>
      <c r="I479">
        <v>7</v>
      </c>
      <c r="J479">
        <v>5</v>
      </c>
      <c r="K479">
        <v>1</v>
      </c>
      <c r="L479">
        <v>0</v>
      </c>
      <c r="M479">
        <v>0</v>
      </c>
      <c r="N479">
        <v>0</v>
      </c>
      <c r="O479">
        <v>0</v>
      </c>
      <c r="P479">
        <v>1</v>
      </c>
      <c r="Q479">
        <v>1</v>
      </c>
      <c r="R479">
        <v>1</v>
      </c>
      <c r="S479">
        <v>2</v>
      </c>
      <c r="T479">
        <v>4</v>
      </c>
      <c r="U479">
        <v>4</v>
      </c>
    </row>
    <row r="480" spans="1:21">
      <c r="A480" t="s">
        <v>453</v>
      </c>
      <c r="B480">
        <v>34</v>
      </c>
      <c r="C480">
        <v>33</v>
      </c>
      <c r="D480">
        <v>31</v>
      </c>
      <c r="E480">
        <v>34</v>
      </c>
      <c r="F480">
        <v>24</v>
      </c>
      <c r="G480">
        <v>19</v>
      </c>
      <c r="H480">
        <v>13</v>
      </c>
      <c r="I480">
        <v>18</v>
      </c>
      <c r="J480">
        <v>15</v>
      </c>
      <c r="K480">
        <v>16</v>
      </c>
      <c r="L480">
        <v>19</v>
      </c>
      <c r="M480">
        <v>10</v>
      </c>
      <c r="N480">
        <v>13</v>
      </c>
      <c r="O480">
        <v>14</v>
      </c>
      <c r="P480">
        <v>19</v>
      </c>
      <c r="Q480">
        <v>16</v>
      </c>
      <c r="R480">
        <v>15</v>
      </c>
      <c r="S480">
        <v>15</v>
      </c>
      <c r="T480">
        <v>7</v>
      </c>
      <c r="U480">
        <v>7</v>
      </c>
    </row>
    <row r="481" spans="1:21">
      <c r="A481" t="s">
        <v>454</v>
      </c>
      <c r="B481">
        <v>4</v>
      </c>
      <c r="C481">
        <v>3</v>
      </c>
      <c r="D481">
        <v>3</v>
      </c>
      <c r="E481">
        <v>1</v>
      </c>
      <c r="F481">
        <v>1</v>
      </c>
      <c r="G481">
        <v>2</v>
      </c>
      <c r="H481">
        <v>4</v>
      </c>
      <c r="I481">
        <v>3</v>
      </c>
      <c r="J481">
        <v>3</v>
      </c>
      <c r="K481">
        <v>3</v>
      </c>
      <c r="L481">
        <v>4</v>
      </c>
      <c r="M481">
        <v>4</v>
      </c>
      <c r="N481">
        <v>4</v>
      </c>
      <c r="O481">
        <v>4</v>
      </c>
      <c r="P481">
        <v>2</v>
      </c>
      <c r="Q481">
        <v>4</v>
      </c>
      <c r="R481">
        <v>4</v>
      </c>
      <c r="S481">
        <v>3</v>
      </c>
      <c r="T481">
        <v>4</v>
      </c>
      <c r="U481">
        <v>4</v>
      </c>
    </row>
    <row r="482" spans="1:21">
      <c r="A482" t="s">
        <v>455</v>
      </c>
      <c r="B482">
        <v>105</v>
      </c>
      <c r="C482">
        <v>87</v>
      </c>
      <c r="D482">
        <v>86</v>
      </c>
      <c r="E482">
        <v>86</v>
      </c>
      <c r="F482">
        <v>101</v>
      </c>
      <c r="G482">
        <v>106</v>
      </c>
      <c r="H482">
        <v>175</v>
      </c>
      <c r="I482">
        <v>192</v>
      </c>
      <c r="J482">
        <v>194</v>
      </c>
      <c r="K482">
        <v>191</v>
      </c>
      <c r="L482">
        <v>172</v>
      </c>
      <c r="M482">
        <v>99</v>
      </c>
      <c r="N482">
        <v>101</v>
      </c>
      <c r="O482">
        <v>102</v>
      </c>
      <c r="P482">
        <v>99</v>
      </c>
      <c r="Q482">
        <v>107</v>
      </c>
      <c r="R482">
        <v>121</v>
      </c>
      <c r="S482">
        <v>118</v>
      </c>
      <c r="T482">
        <v>124</v>
      </c>
      <c r="U482">
        <v>124</v>
      </c>
    </row>
    <row r="483" spans="1:21">
      <c r="A483" t="s">
        <v>456</v>
      </c>
      <c r="B483">
        <v>154</v>
      </c>
      <c r="C483">
        <v>142</v>
      </c>
      <c r="D483">
        <v>140</v>
      </c>
      <c r="E483">
        <v>263</v>
      </c>
      <c r="F483">
        <v>271</v>
      </c>
      <c r="G483">
        <v>260</v>
      </c>
      <c r="H483">
        <v>201</v>
      </c>
      <c r="I483">
        <v>144</v>
      </c>
      <c r="J483">
        <v>137</v>
      </c>
      <c r="K483">
        <v>131</v>
      </c>
      <c r="L483">
        <v>105</v>
      </c>
      <c r="M483">
        <v>101</v>
      </c>
      <c r="N483">
        <v>98</v>
      </c>
      <c r="O483">
        <v>101</v>
      </c>
      <c r="P483">
        <v>116</v>
      </c>
      <c r="Q483">
        <v>111</v>
      </c>
      <c r="R483">
        <v>115</v>
      </c>
      <c r="S483">
        <v>106</v>
      </c>
      <c r="T483">
        <v>93</v>
      </c>
      <c r="U483">
        <v>93</v>
      </c>
    </row>
    <row r="484" spans="1:21">
      <c r="A484" t="s">
        <v>457</v>
      </c>
      <c r="B484">
        <v>43</v>
      </c>
      <c r="C484">
        <v>39</v>
      </c>
      <c r="D484">
        <v>38</v>
      </c>
      <c r="E484">
        <v>29</v>
      </c>
      <c r="F484">
        <v>26</v>
      </c>
      <c r="G484">
        <v>26</v>
      </c>
      <c r="H484">
        <v>44</v>
      </c>
      <c r="I484">
        <v>39</v>
      </c>
      <c r="J484">
        <v>40</v>
      </c>
      <c r="K484">
        <v>39</v>
      </c>
      <c r="L484">
        <v>38</v>
      </c>
      <c r="M484">
        <v>18</v>
      </c>
      <c r="N484">
        <v>16</v>
      </c>
      <c r="O484">
        <v>17</v>
      </c>
      <c r="P484">
        <v>18</v>
      </c>
      <c r="Q484">
        <v>21</v>
      </c>
      <c r="R484">
        <v>22</v>
      </c>
      <c r="S484">
        <v>23</v>
      </c>
      <c r="T484">
        <v>24</v>
      </c>
      <c r="U484">
        <v>24</v>
      </c>
    </row>
    <row r="485" spans="1:21">
      <c r="A485" t="s">
        <v>458</v>
      </c>
      <c r="B485">
        <v>35</v>
      </c>
      <c r="C485">
        <v>38</v>
      </c>
      <c r="D485">
        <v>37</v>
      </c>
      <c r="E485">
        <v>44</v>
      </c>
      <c r="F485">
        <v>41</v>
      </c>
      <c r="G485">
        <v>31</v>
      </c>
      <c r="H485">
        <v>30</v>
      </c>
      <c r="I485">
        <v>25</v>
      </c>
      <c r="J485">
        <v>23</v>
      </c>
      <c r="K485">
        <v>20</v>
      </c>
      <c r="L485">
        <v>36</v>
      </c>
      <c r="M485">
        <v>46</v>
      </c>
      <c r="N485">
        <v>43</v>
      </c>
      <c r="O485">
        <v>44</v>
      </c>
      <c r="P485">
        <v>23</v>
      </c>
      <c r="Q485">
        <v>18</v>
      </c>
      <c r="R485">
        <v>17</v>
      </c>
      <c r="S485">
        <v>17</v>
      </c>
      <c r="T485">
        <v>21</v>
      </c>
      <c r="U485">
        <v>21</v>
      </c>
    </row>
    <row r="486" spans="1:21">
      <c r="A486" t="s">
        <v>459</v>
      </c>
      <c r="B486">
        <v>0</v>
      </c>
      <c r="C486">
        <v>1</v>
      </c>
      <c r="D486">
        <v>1</v>
      </c>
      <c r="E486">
        <v>12</v>
      </c>
      <c r="F486">
        <v>16</v>
      </c>
      <c r="G486">
        <v>17</v>
      </c>
      <c r="H486">
        <v>18</v>
      </c>
      <c r="I486">
        <v>13</v>
      </c>
      <c r="J486">
        <v>14</v>
      </c>
      <c r="K486">
        <v>16</v>
      </c>
      <c r="L486">
        <v>15</v>
      </c>
      <c r="M486">
        <v>15</v>
      </c>
      <c r="N486">
        <v>13</v>
      </c>
      <c r="O486">
        <v>10</v>
      </c>
      <c r="P486">
        <v>10</v>
      </c>
      <c r="Q486">
        <v>8</v>
      </c>
      <c r="R486">
        <v>10</v>
      </c>
      <c r="S486">
        <v>9</v>
      </c>
      <c r="T486">
        <v>6</v>
      </c>
      <c r="U486">
        <v>6</v>
      </c>
    </row>
    <row r="487" spans="1:21">
      <c r="A487" t="s">
        <v>460</v>
      </c>
      <c r="B487">
        <v>44</v>
      </c>
      <c r="C487">
        <v>38</v>
      </c>
      <c r="D487">
        <v>38</v>
      </c>
      <c r="E487">
        <v>33</v>
      </c>
      <c r="F487">
        <v>30</v>
      </c>
      <c r="G487">
        <v>30</v>
      </c>
      <c r="H487">
        <v>33</v>
      </c>
      <c r="I487">
        <v>31</v>
      </c>
      <c r="J487">
        <v>37</v>
      </c>
      <c r="K487">
        <v>33</v>
      </c>
      <c r="L487">
        <v>28</v>
      </c>
      <c r="M487">
        <v>22</v>
      </c>
      <c r="N487">
        <v>20</v>
      </c>
      <c r="O487">
        <v>25</v>
      </c>
      <c r="P487">
        <v>20</v>
      </c>
      <c r="Q487">
        <v>16</v>
      </c>
      <c r="R487">
        <v>13</v>
      </c>
      <c r="S487">
        <v>12</v>
      </c>
      <c r="T487">
        <v>15</v>
      </c>
      <c r="U487">
        <v>15</v>
      </c>
    </row>
    <row r="488" spans="1:21">
      <c r="A488" t="s">
        <v>461</v>
      </c>
      <c r="B488">
        <v>22</v>
      </c>
      <c r="C488">
        <v>20</v>
      </c>
      <c r="D488">
        <v>20</v>
      </c>
      <c r="E488">
        <v>23</v>
      </c>
      <c r="F488">
        <v>26</v>
      </c>
      <c r="G488">
        <v>23</v>
      </c>
      <c r="H488">
        <v>23</v>
      </c>
      <c r="I488">
        <v>22</v>
      </c>
      <c r="J488">
        <v>24</v>
      </c>
      <c r="K488">
        <v>20</v>
      </c>
      <c r="L488">
        <v>21</v>
      </c>
      <c r="M488">
        <v>17</v>
      </c>
      <c r="N488">
        <v>19</v>
      </c>
      <c r="O488">
        <v>15</v>
      </c>
      <c r="P488">
        <v>11</v>
      </c>
      <c r="Q488">
        <v>11</v>
      </c>
      <c r="R488">
        <v>16</v>
      </c>
      <c r="S488">
        <v>14</v>
      </c>
      <c r="T488">
        <v>13</v>
      </c>
      <c r="U488">
        <v>13</v>
      </c>
    </row>
    <row r="489" spans="1:21">
      <c r="A489" t="s">
        <v>462</v>
      </c>
      <c r="B489">
        <v>91</v>
      </c>
      <c r="C489">
        <v>78</v>
      </c>
      <c r="D489">
        <v>75</v>
      </c>
      <c r="E489">
        <v>83</v>
      </c>
      <c r="F489">
        <v>83</v>
      </c>
      <c r="G489">
        <v>83</v>
      </c>
      <c r="H489">
        <v>77</v>
      </c>
      <c r="I489">
        <v>79</v>
      </c>
      <c r="J489">
        <v>79</v>
      </c>
      <c r="K489">
        <v>73</v>
      </c>
      <c r="L489">
        <v>68</v>
      </c>
      <c r="M489">
        <v>53</v>
      </c>
      <c r="N489">
        <v>45</v>
      </c>
      <c r="O489">
        <v>50</v>
      </c>
      <c r="P489">
        <v>61</v>
      </c>
      <c r="Q489">
        <v>63</v>
      </c>
      <c r="R489">
        <v>64</v>
      </c>
      <c r="S489">
        <v>62</v>
      </c>
      <c r="T489">
        <v>60</v>
      </c>
      <c r="U489">
        <v>60</v>
      </c>
    </row>
    <row r="490" spans="1:21">
      <c r="A490" t="s">
        <v>463</v>
      </c>
      <c r="B490">
        <v>11</v>
      </c>
      <c r="C490">
        <v>15</v>
      </c>
      <c r="D490">
        <v>15</v>
      </c>
      <c r="E490">
        <v>11</v>
      </c>
      <c r="F490">
        <v>9</v>
      </c>
      <c r="G490">
        <v>6</v>
      </c>
      <c r="H490">
        <v>8</v>
      </c>
      <c r="I490">
        <v>11</v>
      </c>
      <c r="J490">
        <v>8</v>
      </c>
      <c r="K490">
        <v>9</v>
      </c>
      <c r="L490">
        <v>10</v>
      </c>
      <c r="M490">
        <v>34</v>
      </c>
      <c r="N490">
        <v>34</v>
      </c>
      <c r="O490">
        <v>32</v>
      </c>
      <c r="P490">
        <v>29</v>
      </c>
      <c r="Q490">
        <v>1</v>
      </c>
      <c r="R490">
        <v>1</v>
      </c>
      <c r="S490">
        <v>2</v>
      </c>
      <c r="T490">
        <v>3</v>
      </c>
      <c r="U490">
        <v>3</v>
      </c>
    </row>
    <row r="491" spans="1:21">
      <c r="A491" t="s">
        <v>464</v>
      </c>
      <c r="B491">
        <v>36</v>
      </c>
      <c r="C491">
        <v>20</v>
      </c>
      <c r="D491">
        <v>16</v>
      </c>
      <c r="E491">
        <v>13</v>
      </c>
      <c r="F491">
        <v>15</v>
      </c>
      <c r="G491">
        <v>21</v>
      </c>
      <c r="H491">
        <v>26</v>
      </c>
      <c r="I491">
        <v>24</v>
      </c>
      <c r="J491">
        <v>24</v>
      </c>
      <c r="K491">
        <v>28</v>
      </c>
      <c r="L491">
        <v>38</v>
      </c>
      <c r="M491">
        <v>36</v>
      </c>
      <c r="N491">
        <v>38</v>
      </c>
      <c r="O491">
        <v>43</v>
      </c>
      <c r="P491">
        <v>49</v>
      </c>
      <c r="Q491">
        <v>51</v>
      </c>
      <c r="R491">
        <v>49</v>
      </c>
      <c r="S491">
        <v>36</v>
      </c>
      <c r="T491">
        <v>25</v>
      </c>
      <c r="U491">
        <v>25</v>
      </c>
    </row>
    <row r="492" spans="1:21">
      <c r="A492" t="s">
        <v>465</v>
      </c>
      <c r="B492">
        <v>21</v>
      </c>
      <c r="C492">
        <v>22</v>
      </c>
      <c r="D492">
        <v>24</v>
      </c>
      <c r="E492">
        <v>15</v>
      </c>
      <c r="F492">
        <v>11</v>
      </c>
      <c r="G492">
        <v>8</v>
      </c>
      <c r="H492">
        <v>5</v>
      </c>
      <c r="I492">
        <v>3</v>
      </c>
      <c r="J492">
        <v>4</v>
      </c>
      <c r="K492">
        <v>6</v>
      </c>
      <c r="L492">
        <v>24</v>
      </c>
      <c r="M492">
        <v>30</v>
      </c>
      <c r="N492">
        <v>33</v>
      </c>
      <c r="O492">
        <v>31</v>
      </c>
      <c r="P492">
        <v>19</v>
      </c>
      <c r="Q492">
        <v>19</v>
      </c>
      <c r="R492">
        <v>13</v>
      </c>
      <c r="S492">
        <v>13</v>
      </c>
      <c r="T492">
        <v>14</v>
      </c>
      <c r="U492">
        <v>14</v>
      </c>
    </row>
    <row r="493" spans="1:21">
      <c r="A493" t="s">
        <v>466</v>
      </c>
      <c r="B493">
        <v>34</v>
      </c>
      <c r="C493">
        <v>32</v>
      </c>
      <c r="D493">
        <v>33</v>
      </c>
      <c r="E493">
        <v>46</v>
      </c>
      <c r="F493">
        <v>40</v>
      </c>
      <c r="G493">
        <v>39</v>
      </c>
      <c r="H493">
        <v>23</v>
      </c>
      <c r="I493">
        <v>17</v>
      </c>
      <c r="J493">
        <v>15</v>
      </c>
      <c r="K493">
        <v>13</v>
      </c>
      <c r="L493">
        <v>9</v>
      </c>
      <c r="M493">
        <v>11</v>
      </c>
      <c r="N493">
        <v>15</v>
      </c>
      <c r="O493">
        <v>15</v>
      </c>
      <c r="P493">
        <v>16</v>
      </c>
      <c r="Q493">
        <v>18</v>
      </c>
      <c r="R493">
        <v>14</v>
      </c>
      <c r="S493">
        <v>13</v>
      </c>
      <c r="T493">
        <v>11</v>
      </c>
      <c r="U493">
        <v>11</v>
      </c>
    </row>
    <row r="494" spans="1:21">
      <c r="A494" t="s">
        <v>467</v>
      </c>
      <c r="B494">
        <v>8</v>
      </c>
      <c r="C494">
        <v>15</v>
      </c>
      <c r="D494">
        <v>16</v>
      </c>
      <c r="E494">
        <v>18</v>
      </c>
      <c r="F494">
        <v>14</v>
      </c>
      <c r="G494">
        <v>9</v>
      </c>
      <c r="H494">
        <v>6</v>
      </c>
      <c r="I494">
        <v>6</v>
      </c>
      <c r="J494">
        <v>7</v>
      </c>
      <c r="K494">
        <v>10</v>
      </c>
      <c r="L494">
        <v>17</v>
      </c>
      <c r="M494">
        <v>17</v>
      </c>
      <c r="N494">
        <v>20</v>
      </c>
      <c r="O494">
        <v>19</v>
      </c>
      <c r="P494">
        <v>16</v>
      </c>
      <c r="Q494">
        <v>20</v>
      </c>
      <c r="R494">
        <v>19</v>
      </c>
      <c r="S494">
        <v>23</v>
      </c>
      <c r="T494">
        <v>21</v>
      </c>
      <c r="U494">
        <v>21</v>
      </c>
    </row>
    <row r="495" spans="1:21">
      <c r="A495" t="s">
        <v>468</v>
      </c>
      <c r="B495">
        <v>17</v>
      </c>
      <c r="C495">
        <v>20</v>
      </c>
      <c r="D495">
        <v>20</v>
      </c>
      <c r="E495">
        <v>14</v>
      </c>
      <c r="F495">
        <v>9</v>
      </c>
      <c r="G495">
        <v>6</v>
      </c>
      <c r="H495">
        <v>7</v>
      </c>
      <c r="I495">
        <v>4</v>
      </c>
      <c r="J495">
        <v>10</v>
      </c>
      <c r="K495">
        <v>13</v>
      </c>
      <c r="L495">
        <v>19</v>
      </c>
      <c r="M495">
        <v>26</v>
      </c>
      <c r="N495">
        <v>28</v>
      </c>
      <c r="O495">
        <v>31</v>
      </c>
      <c r="P495">
        <v>28</v>
      </c>
      <c r="Q495">
        <v>29</v>
      </c>
      <c r="R495">
        <v>26</v>
      </c>
      <c r="S495">
        <v>18</v>
      </c>
      <c r="T495">
        <v>16</v>
      </c>
      <c r="U495">
        <v>16</v>
      </c>
    </row>
    <row r="496" spans="1:21">
      <c r="A496" t="s">
        <v>469</v>
      </c>
      <c r="B496">
        <v>8</v>
      </c>
      <c r="C496">
        <v>13</v>
      </c>
      <c r="D496">
        <v>17</v>
      </c>
      <c r="E496">
        <v>19</v>
      </c>
      <c r="F496">
        <v>26</v>
      </c>
      <c r="G496">
        <v>29</v>
      </c>
      <c r="H496">
        <v>24</v>
      </c>
      <c r="I496">
        <v>24</v>
      </c>
      <c r="J496">
        <v>25</v>
      </c>
      <c r="K496">
        <v>21</v>
      </c>
      <c r="L496">
        <v>18</v>
      </c>
      <c r="M496">
        <v>18</v>
      </c>
      <c r="N496">
        <v>20</v>
      </c>
      <c r="O496">
        <v>21</v>
      </c>
      <c r="P496">
        <v>28</v>
      </c>
      <c r="Q496">
        <v>34</v>
      </c>
      <c r="R496">
        <v>36</v>
      </c>
      <c r="S496">
        <v>33</v>
      </c>
      <c r="T496">
        <v>25</v>
      </c>
      <c r="U496">
        <v>25</v>
      </c>
    </row>
    <row r="497" spans="1:21">
      <c r="A497" t="s">
        <v>470</v>
      </c>
      <c r="B497">
        <v>154</v>
      </c>
      <c r="C497">
        <v>162</v>
      </c>
      <c r="D497">
        <v>159</v>
      </c>
      <c r="E497">
        <v>148</v>
      </c>
      <c r="F497">
        <v>136</v>
      </c>
      <c r="G497">
        <v>120</v>
      </c>
      <c r="H497">
        <v>165</v>
      </c>
      <c r="I497">
        <v>159</v>
      </c>
      <c r="J497">
        <v>158</v>
      </c>
      <c r="K497">
        <v>150</v>
      </c>
      <c r="L497">
        <v>98</v>
      </c>
      <c r="M497">
        <v>95</v>
      </c>
      <c r="N497">
        <v>88</v>
      </c>
      <c r="O497">
        <v>77</v>
      </c>
      <c r="P497">
        <v>71</v>
      </c>
      <c r="Q497">
        <v>71</v>
      </c>
      <c r="R497">
        <v>67</v>
      </c>
      <c r="S497">
        <v>74</v>
      </c>
      <c r="T497">
        <v>81</v>
      </c>
      <c r="U497">
        <v>81</v>
      </c>
    </row>
    <row r="498" spans="1:21">
      <c r="A498" t="s">
        <v>471</v>
      </c>
      <c r="B498">
        <v>22</v>
      </c>
      <c r="C498">
        <v>40</v>
      </c>
      <c r="D498">
        <v>41</v>
      </c>
      <c r="E498">
        <v>54</v>
      </c>
      <c r="F498">
        <v>49</v>
      </c>
      <c r="G498">
        <v>40</v>
      </c>
      <c r="H498">
        <v>40</v>
      </c>
      <c r="I498">
        <v>51</v>
      </c>
      <c r="J498">
        <v>62</v>
      </c>
      <c r="K498">
        <v>81</v>
      </c>
      <c r="L498">
        <v>89</v>
      </c>
      <c r="M498">
        <v>97</v>
      </c>
      <c r="N498">
        <v>95</v>
      </c>
      <c r="O498">
        <v>100</v>
      </c>
      <c r="P498">
        <v>114</v>
      </c>
      <c r="Q498">
        <v>116</v>
      </c>
      <c r="R498">
        <v>119</v>
      </c>
      <c r="S498">
        <v>96</v>
      </c>
      <c r="T498">
        <v>58</v>
      </c>
      <c r="U498">
        <v>58</v>
      </c>
    </row>
    <row r="499" spans="1:21">
      <c r="A499" t="s">
        <v>472</v>
      </c>
      <c r="B499">
        <v>1</v>
      </c>
      <c r="C499">
        <v>2</v>
      </c>
      <c r="D499">
        <v>3</v>
      </c>
      <c r="E499">
        <v>38</v>
      </c>
      <c r="F499">
        <v>45</v>
      </c>
      <c r="G499">
        <v>47</v>
      </c>
      <c r="H499">
        <v>32</v>
      </c>
      <c r="I499">
        <v>12</v>
      </c>
      <c r="J499">
        <v>4</v>
      </c>
      <c r="K499">
        <v>4</v>
      </c>
      <c r="L499">
        <v>2</v>
      </c>
      <c r="M499">
        <v>3</v>
      </c>
      <c r="N499">
        <v>2</v>
      </c>
      <c r="O499">
        <v>2</v>
      </c>
      <c r="P499">
        <v>1</v>
      </c>
      <c r="Q499">
        <v>1</v>
      </c>
      <c r="R499">
        <v>0</v>
      </c>
      <c r="S499">
        <v>0</v>
      </c>
      <c r="T499">
        <v>0</v>
      </c>
      <c r="U499">
        <v>0</v>
      </c>
    </row>
    <row r="500" spans="1:21">
      <c r="A500" t="s">
        <v>473</v>
      </c>
      <c r="B500">
        <v>1</v>
      </c>
      <c r="C500">
        <v>2</v>
      </c>
      <c r="D500">
        <v>2</v>
      </c>
      <c r="E500">
        <v>3</v>
      </c>
      <c r="F500">
        <v>3</v>
      </c>
      <c r="G500">
        <v>2</v>
      </c>
      <c r="H500">
        <v>2</v>
      </c>
      <c r="I500">
        <v>1</v>
      </c>
      <c r="J500">
        <v>0</v>
      </c>
      <c r="K500">
        <v>0</v>
      </c>
      <c r="L500">
        <v>0</v>
      </c>
      <c r="M500" t="s">
        <v>81</v>
      </c>
      <c r="N500" t="s">
        <v>81</v>
      </c>
      <c r="O500" t="s">
        <v>81</v>
      </c>
      <c r="P500" t="s">
        <v>81</v>
      </c>
    </row>
    <row r="501" spans="1:21">
      <c r="A501" t="s">
        <v>474</v>
      </c>
      <c r="B501">
        <v>8</v>
      </c>
      <c r="C501">
        <v>4</v>
      </c>
      <c r="D501">
        <v>5</v>
      </c>
      <c r="E501">
        <v>6</v>
      </c>
      <c r="F501">
        <v>4</v>
      </c>
      <c r="G501">
        <v>5</v>
      </c>
      <c r="H501">
        <v>20</v>
      </c>
      <c r="I501">
        <v>37</v>
      </c>
      <c r="J501">
        <v>38</v>
      </c>
      <c r="K501">
        <v>37</v>
      </c>
      <c r="L501">
        <v>37</v>
      </c>
      <c r="M501">
        <v>5</v>
      </c>
      <c r="N501">
        <v>3</v>
      </c>
      <c r="O501">
        <v>12</v>
      </c>
      <c r="P501">
        <v>13</v>
      </c>
      <c r="Q501">
        <v>15</v>
      </c>
      <c r="R501">
        <v>16</v>
      </c>
      <c r="S501">
        <v>18</v>
      </c>
      <c r="T501">
        <v>7</v>
      </c>
      <c r="U501">
        <v>7</v>
      </c>
    </row>
    <row r="502" spans="1:21">
      <c r="A502" t="s">
        <v>475</v>
      </c>
      <c r="B502">
        <v>3</v>
      </c>
      <c r="C502">
        <v>5</v>
      </c>
      <c r="D502">
        <v>4</v>
      </c>
      <c r="E502">
        <v>4</v>
      </c>
      <c r="F502">
        <v>4</v>
      </c>
      <c r="G502">
        <v>4</v>
      </c>
      <c r="H502">
        <v>5</v>
      </c>
      <c r="I502">
        <v>4</v>
      </c>
      <c r="J502">
        <v>6</v>
      </c>
      <c r="K502">
        <v>7</v>
      </c>
      <c r="L502">
        <v>5</v>
      </c>
      <c r="M502">
        <v>5</v>
      </c>
      <c r="N502">
        <v>5</v>
      </c>
      <c r="O502">
        <v>4</v>
      </c>
      <c r="P502">
        <v>6</v>
      </c>
      <c r="Q502">
        <v>8</v>
      </c>
      <c r="R502">
        <v>5</v>
      </c>
      <c r="S502">
        <v>6</v>
      </c>
      <c r="T502">
        <v>26</v>
      </c>
      <c r="U502">
        <v>26</v>
      </c>
    </row>
    <row r="503" spans="1:21">
      <c r="A503" t="s">
        <v>476</v>
      </c>
      <c r="B503">
        <v>9</v>
      </c>
      <c r="C503">
        <v>6</v>
      </c>
      <c r="D503">
        <v>6</v>
      </c>
      <c r="E503">
        <v>9</v>
      </c>
      <c r="F503">
        <v>6</v>
      </c>
      <c r="G503">
        <v>5</v>
      </c>
      <c r="H503">
        <v>4</v>
      </c>
      <c r="I503">
        <v>2</v>
      </c>
      <c r="J503">
        <v>2</v>
      </c>
      <c r="K503">
        <v>2</v>
      </c>
      <c r="L503">
        <v>1</v>
      </c>
      <c r="M503">
        <v>0</v>
      </c>
      <c r="N503">
        <v>0</v>
      </c>
      <c r="O503">
        <v>0</v>
      </c>
      <c r="P503">
        <v>0</v>
      </c>
      <c r="Q503">
        <v>0</v>
      </c>
      <c r="R503">
        <v>0</v>
      </c>
    </row>
    <row r="504" spans="1:21">
      <c r="A504" t="s">
        <v>477</v>
      </c>
      <c r="B504">
        <v>26</v>
      </c>
      <c r="C504">
        <v>22</v>
      </c>
      <c r="D504">
        <v>23</v>
      </c>
      <c r="E504">
        <v>18</v>
      </c>
      <c r="F504">
        <v>13</v>
      </c>
      <c r="G504">
        <v>7</v>
      </c>
      <c r="H504">
        <v>7</v>
      </c>
      <c r="I504">
        <v>6</v>
      </c>
      <c r="J504">
        <v>5</v>
      </c>
      <c r="K504">
        <v>14</v>
      </c>
      <c r="L504">
        <v>20</v>
      </c>
      <c r="M504">
        <v>27</v>
      </c>
      <c r="N504">
        <v>29</v>
      </c>
      <c r="O504">
        <v>24</v>
      </c>
      <c r="P504">
        <v>19</v>
      </c>
      <c r="Q504">
        <v>38</v>
      </c>
      <c r="R504">
        <v>47</v>
      </c>
      <c r="S504">
        <v>44</v>
      </c>
      <c r="T504">
        <v>40</v>
      </c>
      <c r="U504">
        <v>40</v>
      </c>
    </row>
    <row r="505" spans="1:21">
      <c r="A505" t="s">
        <v>478</v>
      </c>
      <c r="B505">
        <v>38</v>
      </c>
      <c r="C505">
        <v>32</v>
      </c>
      <c r="D505">
        <v>29</v>
      </c>
      <c r="E505">
        <v>18</v>
      </c>
      <c r="F505">
        <v>13</v>
      </c>
      <c r="G505">
        <v>16</v>
      </c>
      <c r="H505">
        <v>21</v>
      </c>
      <c r="I505">
        <v>20</v>
      </c>
      <c r="J505">
        <v>24</v>
      </c>
      <c r="K505">
        <v>28</v>
      </c>
      <c r="L505">
        <v>29</v>
      </c>
      <c r="M505">
        <v>26</v>
      </c>
      <c r="N505">
        <v>18</v>
      </c>
      <c r="O505">
        <v>10</v>
      </c>
      <c r="P505">
        <v>5</v>
      </c>
      <c r="Q505">
        <v>2</v>
      </c>
      <c r="R505">
        <v>0</v>
      </c>
      <c r="S505">
        <v>0</v>
      </c>
      <c r="T505">
        <v>0</v>
      </c>
      <c r="U505">
        <v>0</v>
      </c>
    </row>
    <row r="506" spans="1:21">
      <c r="A506" t="s">
        <v>479</v>
      </c>
      <c r="B506">
        <v>0</v>
      </c>
      <c r="C506">
        <v>0</v>
      </c>
      <c r="D506">
        <v>1</v>
      </c>
      <c r="E506">
        <v>1</v>
      </c>
      <c r="F506">
        <v>1</v>
      </c>
      <c r="G506">
        <v>1</v>
      </c>
      <c r="H506">
        <v>0</v>
      </c>
      <c r="I506">
        <v>0</v>
      </c>
      <c r="J506">
        <v>0</v>
      </c>
      <c r="K506">
        <v>0</v>
      </c>
      <c r="L506">
        <v>1</v>
      </c>
      <c r="M506">
        <v>1</v>
      </c>
      <c r="N506">
        <v>1</v>
      </c>
      <c r="O506">
        <v>1</v>
      </c>
      <c r="P506">
        <v>0</v>
      </c>
      <c r="Q506">
        <v>0</v>
      </c>
      <c r="R506">
        <v>0</v>
      </c>
      <c r="S506">
        <v>0</v>
      </c>
      <c r="T506">
        <v>1</v>
      </c>
      <c r="U506">
        <v>1</v>
      </c>
    </row>
    <row r="507" spans="1:21">
      <c r="A507" t="s">
        <v>480</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row>
    <row r="508" spans="1:21">
      <c r="A508" t="s">
        <v>481</v>
      </c>
      <c r="B508">
        <v>3</v>
      </c>
      <c r="C508">
        <v>2</v>
      </c>
      <c r="D508">
        <v>4</v>
      </c>
      <c r="E508">
        <v>3</v>
      </c>
      <c r="F508">
        <v>2</v>
      </c>
      <c r="G508">
        <v>2</v>
      </c>
      <c r="H508">
        <v>1</v>
      </c>
      <c r="I508">
        <v>1</v>
      </c>
      <c r="J508">
        <v>1</v>
      </c>
      <c r="K508">
        <v>2</v>
      </c>
      <c r="L508">
        <v>2</v>
      </c>
      <c r="M508">
        <v>1</v>
      </c>
      <c r="N508">
        <v>1</v>
      </c>
      <c r="O508">
        <v>1</v>
      </c>
      <c r="P508">
        <v>2</v>
      </c>
      <c r="Q508">
        <v>2</v>
      </c>
      <c r="R508">
        <v>2</v>
      </c>
      <c r="S508">
        <v>3</v>
      </c>
      <c r="T508">
        <v>1</v>
      </c>
      <c r="U508">
        <v>1</v>
      </c>
    </row>
    <row r="509" spans="1:21">
      <c r="A509" t="s">
        <v>482</v>
      </c>
      <c r="B509">
        <v>7</v>
      </c>
      <c r="C509">
        <v>10</v>
      </c>
      <c r="D509">
        <v>10</v>
      </c>
      <c r="E509">
        <v>9</v>
      </c>
      <c r="F509">
        <v>10</v>
      </c>
      <c r="G509">
        <v>8</v>
      </c>
      <c r="H509">
        <v>5</v>
      </c>
      <c r="I509">
        <v>5</v>
      </c>
      <c r="J509">
        <v>4</v>
      </c>
      <c r="K509">
        <v>4</v>
      </c>
      <c r="L509">
        <v>3</v>
      </c>
      <c r="M509">
        <v>3</v>
      </c>
      <c r="N509">
        <v>2</v>
      </c>
      <c r="O509">
        <v>5</v>
      </c>
      <c r="P509">
        <v>7</v>
      </c>
      <c r="Q509">
        <v>6</v>
      </c>
      <c r="R509">
        <v>7</v>
      </c>
      <c r="S509">
        <v>12</v>
      </c>
      <c r="T509">
        <v>9</v>
      </c>
      <c r="U509">
        <v>9</v>
      </c>
    </row>
    <row r="510" spans="1:21">
      <c r="A510" t="s">
        <v>483</v>
      </c>
      <c r="B510">
        <v>4</v>
      </c>
      <c r="C510">
        <v>2</v>
      </c>
      <c r="D510">
        <v>2</v>
      </c>
      <c r="E510">
        <v>3</v>
      </c>
      <c r="F510">
        <v>4</v>
      </c>
      <c r="G510">
        <v>4</v>
      </c>
      <c r="H510">
        <v>4</v>
      </c>
      <c r="I510">
        <v>5</v>
      </c>
      <c r="J510">
        <v>5</v>
      </c>
      <c r="K510">
        <v>5</v>
      </c>
      <c r="L510">
        <v>6</v>
      </c>
      <c r="M510">
        <v>4</v>
      </c>
      <c r="N510">
        <v>4</v>
      </c>
      <c r="O510">
        <v>3</v>
      </c>
      <c r="P510">
        <v>2</v>
      </c>
      <c r="Q510">
        <v>0</v>
      </c>
      <c r="R510">
        <v>1</v>
      </c>
      <c r="S510">
        <v>9</v>
      </c>
      <c r="T510">
        <v>19</v>
      </c>
      <c r="U510">
        <v>19</v>
      </c>
    </row>
    <row r="511" spans="1:21">
      <c r="A511" t="s">
        <v>484</v>
      </c>
      <c r="B511">
        <v>2</v>
      </c>
      <c r="C511">
        <v>3</v>
      </c>
      <c r="D511">
        <v>4</v>
      </c>
      <c r="E511">
        <v>5</v>
      </c>
      <c r="F511">
        <v>4</v>
      </c>
      <c r="G511">
        <v>4</v>
      </c>
      <c r="H511">
        <v>3</v>
      </c>
      <c r="I511">
        <v>1</v>
      </c>
      <c r="J511">
        <v>1</v>
      </c>
      <c r="K511">
        <v>1</v>
      </c>
      <c r="L511">
        <v>2</v>
      </c>
      <c r="M511">
        <v>1</v>
      </c>
      <c r="N511">
        <v>2</v>
      </c>
      <c r="O511">
        <v>3</v>
      </c>
      <c r="P511">
        <v>3</v>
      </c>
      <c r="Q511">
        <v>4</v>
      </c>
      <c r="R511">
        <v>3</v>
      </c>
      <c r="S511">
        <v>4</v>
      </c>
      <c r="T511">
        <v>4</v>
      </c>
      <c r="U511">
        <v>4</v>
      </c>
    </row>
    <row r="512" spans="1:21">
      <c r="A512" t="s">
        <v>485</v>
      </c>
      <c r="B512">
        <v>5</v>
      </c>
      <c r="C512">
        <v>6</v>
      </c>
      <c r="D512">
        <v>6</v>
      </c>
      <c r="E512">
        <v>4</v>
      </c>
      <c r="F512">
        <v>3</v>
      </c>
      <c r="G512">
        <v>3</v>
      </c>
      <c r="H512">
        <v>2</v>
      </c>
      <c r="I512">
        <v>3</v>
      </c>
      <c r="J512">
        <v>2</v>
      </c>
      <c r="K512">
        <v>2</v>
      </c>
      <c r="L512">
        <v>2</v>
      </c>
      <c r="M512" t="s">
        <v>81</v>
      </c>
      <c r="N512" t="s">
        <v>81</v>
      </c>
      <c r="O512" t="s">
        <v>81</v>
      </c>
      <c r="P512" t="s">
        <v>81</v>
      </c>
    </row>
    <row r="513" spans="1:21">
      <c r="A513" t="s">
        <v>486</v>
      </c>
      <c r="B513">
        <v>0</v>
      </c>
      <c r="C513">
        <v>0</v>
      </c>
      <c r="D513">
        <v>0</v>
      </c>
      <c r="E513">
        <v>0</v>
      </c>
      <c r="F513">
        <v>0</v>
      </c>
      <c r="G513">
        <v>0</v>
      </c>
      <c r="H513">
        <v>0</v>
      </c>
      <c r="I513">
        <v>0</v>
      </c>
      <c r="J513">
        <v>0</v>
      </c>
      <c r="K513">
        <v>0</v>
      </c>
      <c r="L513">
        <v>0</v>
      </c>
      <c r="M513" t="s">
        <v>81</v>
      </c>
      <c r="N513" t="s">
        <v>81</v>
      </c>
      <c r="O513" t="s">
        <v>81</v>
      </c>
      <c r="P513" t="s">
        <v>81</v>
      </c>
    </row>
    <row r="514" spans="1:21">
      <c r="A514" t="s">
        <v>487</v>
      </c>
      <c r="B514">
        <v>1</v>
      </c>
      <c r="C514">
        <v>1</v>
      </c>
      <c r="D514">
        <v>1</v>
      </c>
      <c r="E514">
        <v>0</v>
      </c>
      <c r="F514">
        <v>0</v>
      </c>
      <c r="G514">
        <v>0</v>
      </c>
      <c r="H514">
        <v>0</v>
      </c>
      <c r="I514">
        <v>1</v>
      </c>
      <c r="J514">
        <v>1</v>
      </c>
      <c r="K514">
        <v>1</v>
      </c>
      <c r="L514">
        <v>1</v>
      </c>
      <c r="M514">
        <v>0</v>
      </c>
      <c r="N514">
        <v>0</v>
      </c>
      <c r="O514">
        <v>0</v>
      </c>
      <c r="P514">
        <v>0</v>
      </c>
      <c r="Q514">
        <v>0</v>
      </c>
      <c r="R514">
        <v>0</v>
      </c>
      <c r="S514">
        <v>0</v>
      </c>
      <c r="T514">
        <v>0</v>
      </c>
      <c r="U514">
        <v>0</v>
      </c>
    </row>
    <row r="515" spans="1:21">
      <c r="A515" t="s">
        <v>488</v>
      </c>
      <c r="B515">
        <v>4</v>
      </c>
      <c r="C515">
        <v>3</v>
      </c>
      <c r="D515">
        <v>3</v>
      </c>
      <c r="E515">
        <v>0</v>
      </c>
      <c r="F515">
        <v>0</v>
      </c>
      <c r="G515">
        <v>0</v>
      </c>
      <c r="H515">
        <v>1</v>
      </c>
      <c r="I515">
        <v>3</v>
      </c>
      <c r="J515">
        <v>3</v>
      </c>
      <c r="K515">
        <v>4</v>
      </c>
      <c r="L515">
        <v>5</v>
      </c>
      <c r="M515">
        <v>3</v>
      </c>
      <c r="N515">
        <v>3</v>
      </c>
      <c r="O515">
        <v>2</v>
      </c>
      <c r="P515">
        <v>3</v>
      </c>
      <c r="Q515">
        <v>1</v>
      </c>
      <c r="R515">
        <v>1</v>
      </c>
      <c r="S515">
        <v>1</v>
      </c>
      <c r="T515">
        <v>0</v>
      </c>
      <c r="U515">
        <v>0</v>
      </c>
    </row>
    <row r="516" spans="1:21">
      <c r="A516" t="s">
        <v>489</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row>
    <row r="517" spans="1:21">
      <c r="A517" t="s">
        <v>490</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row>
    <row r="518" spans="1:21">
      <c r="A518" t="s">
        <v>491</v>
      </c>
      <c r="B518">
        <v>4</v>
      </c>
      <c r="C518">
        <v>4</v>
      </c>
      <c r="D518">
        <v>4</v>
      </c>
      <c r="E518">
        <v>2</v>
      </c>
      <c r="F518">
        <v>1</v>
      </c>
      <c r="G518">
        <v>1</v>
      </c>
      <c r="H518">
        <v>1</v>
      </c>
      <c r="I518">
        <v>4</v>
      </c>
      <c r="J518">
        <v>7</v>
      </c>
      <c r="K518">
        <v>6</v>
      </c>
      <c r="L518">
        <v>6</v>
      </c>
      <c r="M518">
        <v>4</v>
      </c>
      <c r="N518">
        <v>1</v>
      </c>
      <c r="O518">
        <v>0</v>
      </c>
      <c r="P518">
        <v>0</v>
      </c>
      <c r="Q518">
        <v>0</v>
      </c>
      <c r="R518">
        <v>0</v>
      </c>
      <c r="S518">
        <v>1</v>
      </c>
      <c r="T518">
        <v>1</v>
      </c>
      <c r="U518">
        <v>1</v>
      </c>
    </row>
    <row r="519" spans="1:21">
      <c r="A519" t="s">
        <v>492</v>
      </c>
      <c r="B519">
        <v>3</v>
      </c>
      <c r="C519">
        <v>3</v>
      </c>
      <c r="D519">
        <v>3</v>
      </c>
      <c r="E519">
        <v>2</v>
      </c>
      <c r="F519">
        <v>2</v>
      </c>
      <c r="G519">
        <v>2</v>
      </c>
      <c r="H519">
        <v>3</v>
      </c>
      <c r="I519">
        <v>5</v>
      </c>
      <c r="J519">
        <v>7</v>
      </c>
      <c r="K519">
        <v>6</v>
      </c>
      <c r="L519">
        <v>5</v>
      </c>
      <c r="M519">
        <v>3</v>
      </c>
      <c r="N519">
        <v>1</v>
      </c>
      <c r="O519">
        <v>1</v>
      </c>
      <c r="P519">
        <v>2</v>
      </c>
      <c r="Q519">
        <v>3</v>
      </c>
      <c r="R519">
        <v>3</v>
      </c>
      <c r="S519">
        <v>3</v>
      </c>
      <c r="T519">
        <v>2</v>
      </c>
      <c r="U519">
        <v>2</v>
      </c>
    </row>
    <row r="520" spans="1:21">
      <c r="A520" t="s">
        <v>493</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row>
    <row r="521" spans="1:21">
      <c r="A521" t="s">
        <v>494</v>
      </c>
      <c r="B521">
        <v>4</v>
      </c>
      <c r="C521">
        <v>5</v>
      </c>
      <c r="D521">
        <v>4</v>
      </c>
      <c r="E521">
        <v>5</v>
      </c>
      <c r="F521">
        <v>4</v>
      </c>
      <c r="G521">
        <v>3</v>
      </c>
      <c r="H521">
        <v>1</v>
      </c>
      <c r="I521">
        <v>1</v>
      </c>
      <c r="J521">
        <v>1</v>
      </c>
      <c r="K521">
        <v>2</v>
      </c>
      <c r="L521">
        <v>2</v>
      </c>
      <c r="M521">
        <v>2</v>
      </c>
      <c r="N521">
        <v>2</v>
      </c>
      <c r="O521">
        <v>1</v>
      </c>
      <c r="P521">
        <v>1</v>
      </c>
      <c r="Q521">
        <v>1</v>
      </c>
      <c r="R521">
        <v>3</v>
      </c>
      <c r="S521">
        <v>4</v>
      </c>
      <c r="T521">
        <v>7</v>
      </c>
      <c r="U521">
        <v>7</v>
      </c>
    </row>
    <row r="522" spans="1:21">
      <c r="A522" t="s">
        <v>495</v>
      </c>
      <c r="B522">
        <v>0</v>
      </c>
      <c r="C522">
        <v>0</v>
      </c>
      <c r="D522">
        <v>0</v>
      </c>
      <c r="E522">
        <v>0</v>
      </c>
      <c r="F522" t="s">
        <v>81</v>
      </c>
      <c r="G522" t="s">
        <v>81</v>
      </c>
      <c r="H522" t="s">
        <v>81</v>
      </c>
      <c r="I522" t="s">
        <v>81</v>
      </c>
      <c r="J522" t="s">
        <v>81</v>
      </c>
      <c r="K522" t="s">
        <v>81</v>
      </c>
      <c r="L522" t="s">
        <v>81</v>
      </c>
      <c r="M522" t="s">
        <v>81</v>
      </c>
      <c r="N522" t="s">
        <v>81</v>
      </c>
      <c r="O522" t="s">
        <v>81</v>
      </c>
      <c r="P522" t="s">
        <v>81</v>
      </c>
    </row>
    <row r="523" spans="1:21">
      <c r="A523" t="s">
        <v>496</v>
      </c>
      <c r="B523">
        <v>1015</v>
      </c>
      <c r="C523">
        <v>993</v>
      </c>
      <c r="D523">
        <v>1003</v>
      </c>
      <c r="E523">
        <v>1159</v>
      </c>
      <c r="F523">
        <v>1203</v>
      </c>
      <c r="G523">
        <v>1197</v>
      </c>
      <c r="H523">
        <v>1183</v>
      </c>
      <c r="I523">
        <v>1104</v>
      </c>
      <c r="J523">
        <v>1075</v>
      </c>
      <c r="K523">
        <v>1073</v>
      </c>
      <c r="L523">
        <v>1099</v>
      </c>
      <c r="M523">
        <v>1107</v>
      </c>
      <c r="N523">
        <v>1083</v>
      </c>
      <c r="O523">
        <v>1167</v>
      </c>
      <c r="P523">
        <v>1161</v>
      </c>
      <c r="Q523">
        <v>1251</v>
      </c>
      <c r="R523">
        <v>1293</v>
      </c>
      <c r="S523">
        <v>1209</v>
      </c>
      <c r="T523">
        <v>1219</v>
      </c>
      <c r="U523">
        <v>1219</v>
      </c>
    </row>
    <row r="524" spans="1:21">
      <c r="A524" t="s">
        <v>497</v>
      </c>
      <c r="B524">
        <v>244</v>
      </c>
      <c r="C524">
        <v>244</v>
      </c>
      <c r="D524">
        <v>272</v>
      </c>
      <c r="E524">
        <v>265</v>
      </c>
      <c r="F524">
        <v>259</v>
      </c>
      <c r="G524">
        <v>266</v>
      </c>
      <c r="H524">
        <v>255</v>
      </c>
      <c r="I524">
        <v>249</v>
      </c>
      <c r="J524">
        <v>233</v>
      </c>
      <c r="K524">
        <v>266</v>
      </c>
      <c r="L524">
        <v>232</v>
      </c>
      <c r="M524">
        <v>234</v>
      </c>
      <c r="N524">
        <v>217</v>
      </c>
      <c r="O524">
        <v>200</v>
      </c>
      <c r="P524">
        <v>220</v>
      </c>
      <c r="Q524">
        <v>231</v>
      </c>
      <c r="R524">
        <v>284</v>
      </c>
      <c r="S524">
        <v>279</v>
      </c>
      <c r="T524">
        <v>272</v>
      </c>
      <c r="U524">
        <v>272</v>
      </c>
    </row>
    <row r="525" spans="1:21">
      <c r="A525" t="s">
        <v>498</v>
      </c>
      <c r="B525">
        <v>205</v>
      </c>
      <c r="C525">
        <v>192</v>
      </c>
      <c r="D525">
        <v>196</v>
      </c>
      <c r="E525">
        <v>251</v>
      </c>
      <c r="F525">
        <v>289</v>
      </c>
      <c r="G525">
        <v>295</v>
      </c>
      <c r="H525">
        <v>299</v>
      </c>
      <c r="I525">
        <v>294</v>
      </c>
      <c r="J525">
        <v>273</v>
      </c>
      <c r="K525">
        <v>262</v>
      </c>
      <c r="L525">
        <v>253</v>
      </c>
      <c r="M525">
        <v>217</v>
      </c>
      <c r="N525">
        <v>218</v>
      </c>
      <c r="O525">
        <v>246</v>
      </c>
      <c r="P525">
        <v>246</v>
      </c>
      <c r="Q525">
        <v>267</v>
      </c>
      <c r="R525">
        <v>290</v>
      </c>
      <c r="S525">
        <v>278</v>
      </c>
      <c r="T525">
        <v>292</v>
      </c>
      <c r="U525">
        <v>292</v>
      </c>
    </row>
    <row r="526" spans="1:21">
      <c r="A526" t="s">
        <v>499</v>
      </c>
      <c r="B526">
        <v>3</v>
      </c>
      <c r="C526">
        <v>8</v>
      </c>
      <c r="D526">
        <v>9</v>
      </c>
      <c r="E526">
        <v>6</v>
      </c>
      <c r="F526">
        <v>6</v>
      </c>
      <c r="G526">
        <v>1</v>
      </c>
      <c r="H526">
        <v>0</v>
      </c>
      <c r="I526">
        <v>0</v>
      </c>
      <c r="J526">
        <v>2</v>
      </c>
      <c r="K526">
        <v>3</v>
      </c>
      <c r="L526">
        <v>5</v>
      </c>
      <c r="M526">
        <v>6</v>
      </c>
      <c r="N526">
        <v>6</v>
      </c>
      <c r="O526">
        <v>5</v>
      </c>
      <c r="P526">
        <v>5</v>
      </c>
      <c r="Q526">
        <v>4</v>
      </c>
      <c r="R526">
        <v>3</v>
      </c>
      <c r="S526">
        <v>4</v>
      </c>
      <c r="T526">
        <v>3</v>
      </c>
      <c r="U526">
        <v>3</v>
      </c>
    </row>
    <row r="527" spans="1:21">
      <c r="A527" t="s">
        <v>500</v>
      </c>
      <c r="B527">
        <v>6</v>
      </c>
      <c r="C527">
        <v>7</v>
      </c>
      <c r="D527">
        <v>7</v>
      </c>
      <c r="E527">
        <v>14</v>
      </c>
      <c r="F527">
        <v>15</v>
      </c>
      <c r="G527">
        <v>22</v>
      </c>
      <c r="H527">
        <v>17</v>
      </c>
      <c r="I527">
        <v>17</v>
      </c>
      <c r="J527">
        <v>20</v>
      </c>
      <c r="K527">
        <v>14</v>
      </c>
      <c r="L527">
        <v>11</v>
      </c>
      <c r="M527">
        <v>11</v>
      </c>
      <c r="N527">
        <v>8</v>
      </c>
      <c r="O527">
        <v>11</v>
      </c>
      <c r="P527">
        <v>14</v>
      </c>
      <c r="Q527">
        <v>16</v>
      </c>
      <c r="R527">
        <v>17</v>
      </c>
      <c r="S527">
        <v>12</v>
      </c>
      <c r="T527">
        <v>9</v>
      </c>
      <c r="U527">
        <v>9</v>
      </c>
    </row>
    <row r="528" spans="1:21">
      <c r="A528" t="s">
        <v>501</v>
      </c>
      <c r="B528">
        <v>20</v>
      </c>
      <c r="C528">
        <v>22</v>
      </c>
      <c r="D528">
        <v>19</v>
      </c>
      <c r="E528">
        <v>15</v>
      </c>
      <c r="F528">
        <v>15</v>
      </c>
      <c r="G528">
        <v>11</v>
      </c>
      <c r="H528">
        <v>8</v>
      </c>
      <c r="I528">
        <v>10</v>
      </c>
      <c r="J528">
        <v>10</v>
      </c>
      <c r="K528">
        <v>7</v>
      </c>
      <c r="L528">
        <v>4</v>
      </c>
      <c r="M528">
        <v>6</v>
      </c>
      <c r="N528">
        <v>9</v>
      </c>
      <c r="O528">
        <v>11</v>
      </c>
      <c r="P528">
        <v>14</v>
      </c>
      <c r="Q528">
        <v>16</v>
      </c>
      <c r="R528">
        <v>12</v>
      </c>
      <c r="S528">
        <v>13</v>
      </c>
      <c r="T528">
        <v>16</v>
      </c>
      <c r="U528">
        <v>16</v>
      </c>
    </row>
    <row r="529" spans="1:21">
      <c r="A529" t="s">
        <v>502</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row>
    <row r="530" spans="1:21">
      <c r="A530" t="s">
        <v>503</v>
      </c>
      <c r="B530">
        <v>3</v>
      </c>
      <c r="C530">
        <v>5</v>
      </c>
      <c r="D530">
        <v>7</v>
      </c>
      <c r="E530">
        <v>9</v>
      </c>
      <c r="F530">
        <v>7</v>
      </c>
      <c r="G530">
        <v>8</v>
      </c>
      <c r="H530">
        <v>3</v>
      </c>
      <c r="I530">
        <v>3</v>
      </c>
      <c r="J530">
        <v>7</v>
      </c>
      <c r="K530">
        <v>7</v>
      </c>
      <c r="L530">
        <v>6</v>
      </c>
      <c r="M530">
        <v>5</v>
      </c>
      <c r="N530">
        <v>3</v>
      </c>
      <c r="O530">
        <v>5</v>
      </c>
      <c r="P530">
        <v>4</v>
      </c>
      <c r="Q530">
        <v>4</v>
      </c>
      <c r="R530">
        <v>5</v>
      </c>
      <c r="S530">
        <v>8</v>
      </c>
      <c r="T530">
        <v>10</v>
      </c>
      <c r="U530">
        <v>10</v>
      </c>
    </row>
    <row r="531" spans="1:21">
      <c r="A531" t="s">
        <v>504</v>
      </c>
      <c r="B531">
        <v>13</v>
      </c>
      <c r="C531">
        <v>16</v>
      </c>
      <c r="D531">
        <v>16</v>
      </c>
      <c r="E531">
        <v>16</v>
      </c>
      <c r="F531">
        <v>19</v>
      </c>
      <c r="G531">
        <v>17</v>
      </c>
      <c r="H531">
        <v>20</v>
      </c>
      <c r="I531">
        <v>14</v>
      </c>
      <c r="J531">
        <v>11</v>
      </c>
      <c r="K531">
        <v>9</v>
      </c>
      <c r="L531">
        <v>7</v>
      </c>
      <c r="M531">
        <v>6</v>
      </c>
      <c r="N531">
        <v>8</v>
      </c>
      <c r="O531">
        <v>12</v>
      </c>
      <c r="P531">
        <v>12</v>
      </c>
      <c r="Q531">
        <v>13</v>
      </c>
      <c r="R531">
        <v>17</v>
      </c>
      <c r="S531">
        <v>11</v>
      </c>
      <c r="T531">
        <v>12</v>
      </c>
      <c r="U531">
        <v>12</v>
      </c>
    </row>
    <row r="532" spans="1:21">
      <c r="A532" t="s">
        <v>505</v>
      </c>
      <c r="B532">
        <v>22</v>
      </c>
      <c r="C532">
        <v>13</v>
      </c>
      <c r="D532">
        <v>15</v>
      </c>
      <c r="E532">
        <v>10</v>
      </c>
      <c r="F532">
        <v>9</v>
      </c>
      <c r="G532">
        <v>14</v>
      </c>
      <c r="H532">
        <v>13</v>
      </c>
      <c r="I532">
        <v>13</v>
      </c>
      <c r="J532">
        <v>13</v>
      </c>
      <c r="K532">
        <v>8</v>
      </c>
      <c r="L532">
        <v>5</v>
      </c>
      <c r="M532">
        <v>3</v>
      </c>
      <c r="N532">
        <v>2</v>
      </c>
      <c r="O532">
        <v>1</v>
      </c>
      <c r="P532">
        <v>1</v>
      </c>
      <c r="Q532">
        <v>1</v>
      </c>
      <c r="R532">
        <v>5</v>
      </c>
      <c r="S532">
        <v>17</v>
      </c>
      <c r="T532">
        <v>19</v>
      </c>
      <c r="U532">
        <v>19</v>
      </c>
    </row>
    <row r="533" spans="1:21">
      <c r="A533" t="s">
        <v>506</v>
      </c>
      <c r="B533">
        <v>30</v>
      </c>
      <c r="C533">
        <v>67</v>
      </c>
      <c r="D533">
        <v>71</v>
      </c>
      <c r="E533">
        <v>83</v>
      </c>
      <c r="F533">
        <v>62</v>
      </c>
      <c r="G533">
        <v>25</v>
      </c>
      <c r="H533">
        <v>19</v>
      </c>
      <c r="I533">
        <v>10</v>
      </c>
      <c r="J533">
        <v>13</v>
      </c>
      <c r="K533">
        <v>14</v>
      </c>
      <c r="L533">
        <v>16</v>
      </c>
      <c r="M533">
        <v>13</v>
      </c>
      <c r="N533">
        <v>12</v>
      </c>
      <c r="O533">
        <v>18</v>
      </c>
      <c r="P533">
        <v>15</v>
      </c>
      <c r="Q533">
        <v>15</v>
      </c>
      <c r="R533">
        <v>17</v>
      </c>
      <c r="S533">
        <v>10</v>
      </c>
      <c r="T533">
        <v>8</v>
      </c>
      <c r="U533">
        <v>8</v>
      </c>
    </row>
    <row r="534" spans="1:21">
      <c r="A534" t="s">
        <v>507</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row>
    <row r="535" spans="1:21">
      <c r="A535" t="s">
        <v>508</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row>
    <row r="536" spans="1:21">
      <c r="A536" t="s">
        <v>509</v>
      </c>
      <c r="B536">
        <v>3</v>
      </c>
      <c r="C536">
        <v>2</v>
      </c>
      <c r="D536">
        <v>2</v>
      </c>
      <c r="E536">
        <v>0</v>
      </c>
      <c r="F536">
        <v>0</v>
      </c>
      <c r="G536">
        <v>0</v>
      </c>
      <c r="H536">
        <v>0</v>
      </c>
      <c r="I536">
        <v>0</v>
      </c>
      <c r="J536">
        <v>2</v>
      </c>
      <c r="K536">
        <v>2</v>
      </c>
      <c r="L536">
        <v>3</v>
      </c>
      <c r="M536">
        <v>3</v>
      </c>
      <c r="N536">
        <v>2</v>
      </c>
      <c r="O536">
        <v>4</v>
      </c>
      <c r="P536">
        <v>3</v>
      </c>
      <c r="Q536">
        <v>3</v>
      </c>
      <c r="R536">
        <v>3</v>
      </c>
      <c r="S536">
        <v>0</v>
      </c>
      <c r="T536">
        <v>1</v>
      </c>
      <c r="U536">
        <v>1</v>
      </c>
    </row>
    <row r="537" spans="1:21">
      <c r="A537" t="s">
        <v>510</v>
      </c>
      <c r="B537">
        <v>0</v>
      </c>
      <c r="C537">
        <v>0</v>
      </c>
      <c r="D537">
        <v>0</v>
      </c>
      <c r="E537">
        <v>0</v>
      </c>
      <c r="F537">
        <v>0</v>
      </c>
      <c r="G537">
        <v>0</v>
      </c>
      <c r="H537">
        <v>0</v>
      </c>
      <c r="I537">
        <v>4</v>
      </c>
      <c r="J537">
        <v>10</v>
      </c>
      <c r="K537">
        <v>12</v>
      </c>
      <c r="L537">
        <v>15</v>
      </c>
      <c r="M537">
        <v>11</v>
      </c>
      <c r="N537">
        <v>8</v>
      </c>
      <c r="O537">
        <v>3</v>
      </c>
      <c r="P537">
        <v>0</v>
      </c>
      <c r="Q537">
        <v>0</v>
      </c>
      <c r="R537">
        <v>0</v>
      </c>
      <c r="S537">
        <v>0</v>
      </c>
      <c r="T537">
        <v>0</v>
      </c>
      <c r="U537">
        <v>0</v>
      </c>
    </row>
    <row r="538" spans="1:21">
      <c r="A538" t="s">
        <v>511</v>
      </c>
      <c r="B538">
        <v>8</v>
      </c>
      <c r="C538">
        <v>12</v>
      </c>
      <c r="D538">
        <v>13</v>
      </c>
      <c r="E538">
        <v>17</v>
      </c>
      <c r="F538">
        <v>19</v>
      </c>
      <c r="G538">
        <v>20</v>
      </c>
      <c r="H538">
        <v>20</v>
      </c>
      <c r="I538">
        <v>19</v>
      </c>
      <c r="J538">
        <v>18</v>
      </c>
      <c r="K538">
        <v>21</v>
      </c>
      <c r="L538">
        <v>24</v>
      </c>
      <c r="M538">
        <v>17</v>
      </c>
      <c r="N538">
        <v>25</v>
      </c>
      <c r="O538">
        <v>23</v>
      </c>
      <c r="P538">
        <v>23</v>
      </c>
      <c r="Q538">
        <v>31</v>
      </c>
      <c r="R538">
        <v>38</v>
      </c>
      <c r="S538">
        <v>35</v>
      </c>
      <c r="T538">
        <v>37</v>
      </c>
      <c r="U538">
        <v>37</v>
      </c>
    </row>
    <row r="539" spans="1:21">
      <c r="A539" t="s">
        <v>512</v>
      </c>
      <c r="B539">
        <v>33</v>
      </c>
      <c r="C539">
        <v>28</v>
      </c>
      <c r="D539">
        <v>28</v>
      </c>
      <c r="E539">
        <v>28</v>
      </c>
      <c r="F539">
        <v>27</v>
      </c>
      <c r="G539">
        <v>28</v>
      </c>
      <c r="H539">
        <v>28</v>
      </c>
      <c r="I539">
        <v>22</v>
      </c>
      <c r="J539">
        <v>23</v>
      </c>
      <c r="K539">
        <v>22</v>
      </c>
      <c r="L539">
        <v>14</v>
      </c>
      <c r="M539">
        <v>13</v>
      </c>
      <c r="N539">
        <v>12</v>
      </c>
      <c r="O539">
        <v>26</v>
      </c>
      <c r="P539">
        <v>29</v>
      </c>
      <c r="Q539">
        <v>32</v>
      </c>
      <c r="R539">
        <v>43</v>
      </c>
      <c r="S539">
        <v>41</v>
      </c>
      <c r="T539">
        <v>39</v>
      </c>
      <c r="U539">
        <v>39</v>
      </c>
    </row>
    <row r="540" spans="1:21">
      <c r="A540" t="s">
        <v>513</v>
      </c>
      <c r="B540">
        <v>0</v>
      </c>
      <c r="C540">
        <v>0</v>
      </c>
      <c r="D540">
        <v>0</v>
      </c>
      <c r="E540">
        <v>0</v>
      </c>
      <c r="F540" t="s">
        <v>81</v>
      </c>
      <c r="G540" t="s">
        <v>81</v>
      </c>
      <c r="H540" t="s">
        <v>81</v>
      </c>
      <c r="I540" t="s">
        <v>81</v>
      </c>
      <c r="J540" t="s">
        <v>81</v>
      </c>
      <c r="K540" t="s">
        <v>81</v>
      </c>
      <c r="L540" t="s">
        <v>81</v>
      </c>
      <c r="M540" t="s">
        <v>81</v>
      </c>
      <c r="N540" t="s">
        <v>81</v>
      </c>
      <c r="O540" t="s">
        <v>81</v>
      </c>
      <c r="P540" t="s">
        <v>81</v>
      </c>
    </row>
    <row r="541" spans="1:21">
      <c r="A541" t="s">
        <v>514</v>
      </c>
      <c r="B541">
        <v>0</v>
      </c>
      <c r="C541">
        <v>0</v>
      </c>
      <c r="D541">
        <v>0</v>
      </c>
      <c r="E541">
        <v>0</v>
      </c>
      <c r="F541" t="s">
        <v>81</v>
      </c>
      <c r="G541" t="s">
        <v>81</v>
      </c>
      <c r="H541" t="s">
        <v>81</v>
      </c>
      <c r="I541" t="s">
        <v>81</v>
      </c>
      <c r="J541" t="s">
        <v>81</v>
      </c>
      <c r="K541" t="s">
        <v>81</v>
      </c>
      <c r="L541" t="s">
        <v>81</v>
      </c>
      <c r="M541" t="s">
        <v>81</v>
      </c>
      <c r="N541" t="s">
        <v>81</v>
      </c>
      <c r="O541" t="s">
        <v>81</v>
      </c>
      <c r="P541" t="s">
        <v>81</v>
      </c>
    </row>
    <row r="542" spans="1:21">
      <c r="A542" t="s">
        <v>515</v>
      </c>
      <c r="B542">
        <v>0</v>
      </c>
      <c r="C542">
        <v>0</v>
      </c>
      <c r="D542">
        <v>0</v>
      </c>
      <c r="E542">
        <v>0</v>
      </c>
      <c r="F542">
        <v>0</v>
      </c>
      <c r="G542">
        <v>0</v>
      </c>
      <c r="H542">
        <v>0</v>
      </c>
      <c r="I542">
        <v>0</v>
      </c>
      <c r="J542">
        <v>0</v>
      </c>
      <c r="K542" t="s">
        <v>81</v>
      </c>
      <c r="L542" t="s">
        <v>81</v>
      </c>
      <c r="M542" t="s">
        <v>81</v>
      </c>
      <c r="N542" t="s">
        <v>81</v>
      </c>
      <c r="O542" t="s">
        <v>81</v>
      </c>
      <c r="P542" t="s">
        <v>81</v>
      </c>
    </row>
    <row r="543" spans="1:21">
      <c r="A543" t="s">
        <v>516</v>
      </c>
      <c r="B543">
        <v>0</v>
      </c>
      <c r="C543">
        <v>0</v>
      </c>
      <c r="D543">
        <v>0</v>
      </c>
      <c r="E543">
        <v>0</v>
      </c>
      <c r="F543">
        <v>0</v>
      </c>
      <c r="G543">
        <v>0</v>
      </c>
      <c r="H543">
        <v>0</v>
      </c>
      <c r="I543">
        <v>0</v>
      </c>
      <c r="J543">
        <v>0</v>
      </c>
      <c r="K543" t="s">
        <v>81</v>
      </c>
      <c r="L543" t="s">
        <v>81</v>
      </c>
      <c r="M543" t="s">
        <v>81</v>
      </c>
      <c r="N543" t="s">
        <v>81</v>
      </c>
      <c r="O543" t="s">
        <v>81</v>
      </c>
      <c r="P543" t="s">
        <v>81</v>
      </c>
    </row>
    <row r="544" spans="1:21">
      <c r="A544" t="s">
        <v>517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row>
    <row r="545" spans="1:21">
      <c r="A545" t="s">
        <v>518</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row>
    <row r="546" spans="1:21">
      <c r="A546" t="s">
        <v>519</v>
      </c>
      <c r="B546">
        <v>0</v>
      </c>
      <c r="C546">
        <v>0</v>
      </c>
      <c r="D546">
        <v>0</v>
      </c>
      <c r="E546">
        <v>0</v>
      </c>
      <c r="F546">
        <v>1</v>
      </c>
      <c r="G546">
        <v>2</v>
      </c>
      <c r="H546">
        <v>2</v>
      </c>
      <c r="I546">
        <v>2</v>
      </c>
      <c r="J546">
        <v>1</v>
      </c>
      <c r="K546">
        <v>0</v>
      </c>
      <c r="L546">
        <v>0</v>
      </c>
      <c r="M546">
        <v>0</v>
      </c>
      <c r="N546">
        <v>0</v>
      </c>
      <c r="O546">
        <v>0</v>
      </c>
      <c r="P546">
        <v>0</v>
      </c>
      <c r="Q546">
        <v>0</v>
      </c>
      <c r="R546">
        <v>0</v>
      </c>
      <c r="S546">
        <v>0</v>
      </c>
      <c r="T546">
        <v>0</v>
      </c>
      <c r="U546">
        <v>0</v>
      </c>
    </row>
    <row r="547" spans="1:21">
      <c r="A547" t="s">
        <v>520</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row>
    <row r="548" spans="1:21">
      <c r="A548" t="s">
        <v>521</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row>
    <row r="549" spans="1:21">
      <c r="A549" t="s">
        <v>522</v>
      </c>
      <c r="B549">
        <v>0</v>
      </c>
      <c r="C549">
        <v>0</v>
      </c>
      <c r="D549">
        <v>0</v>
      </c>
      <c r="E549">
        <v>0</v>
      </c>
      <c r="F549">
        <v>1</v>
      </c>
      <c r="G549">
        <v>1</v>
      </c>
      <c r="H549">
        <v>1</v>
      </c>
      <c r="I549">
        <v>1</v>
      </c>
      <c r="J549">
        <v>0</v>
      </c>
      <c r="K549">
        <v>0</v>
      </c>
      <c r="L549">
        <v>0</v>
      </c>
      <c r="M549">
        <v>0</v>
      </c>
      <c r="N549">
        <v>0</v>
      </c>
      <c r="O549">
        <v>0</v>
      </c>
      <c r="P549">
        <v>0</v>
      </c>
      <c r="Q549">
        <v>0</v>
      </c>
      <c r="R549">
        <v>0</v>
      </c>
      <c r="S549">
        <v>0</v>
      </c>
      <c r="T549">
        <v>0</v>
      </c>
      <c r="U549">
        <v>0</v>
      </c>
    </row>
    <row r="550" spans="1:21">
      <c r="A550" t="s">
        <v>523</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row>
    <row r="551" spans="1:21">
      <c r="A551" t="s">
        <v>524</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row>
    <row r="552" spans="1:21">
      <c r="A552" t="s">
        <v>525</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row>
    <row r="553" spans="1:21">
      <c r="A553" t="s">
        <v>526</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row>
    <row r="554" spans="1:21">
      <c r="A554" t="s">
        <v>527</v>
      </c>
      <c r="B554">
        <v>13</v>
      </c>
      <c r="C554">
        <v>6</v>
      </c>
      <c r="D554">
        <v>5</v>
      </c>
      <c r="E554">
        <v>3</v>
      </c>
      <c r="F554">
        <v>2</v>
      </c>
      <c r="G554">
        <v>2</v>
      </c>
      <c r="H554">
        <v>1</v>
      </c>
      <c r="I554">
        <v>1</v>
      </c>
      <c r="J554">
        <v>0</v>
      </c>
      <c r="K554">
        <v>0</v>
      </c>
      <c r="L554">
        <v>0</v>
      </c>
      <c r="M554">
        <v>0</v>
      </c>
      <c r="N554">
        <v>0</v>
      </c>
      <c r="O554">
        <v>0</v>
      </c>
      <c r="P554">
        <v>0</v>
      </c>
      <c r="Q554">
        <v>0</v>
      </c>
      <c r="R554">
        <v>0</v>
      </c>
      <c r="S554">
        <v>0</v>
      </c>
      <c r="T554">
        <v>0</v>
      </c>
      <c r="U554">
        <v>0</v>
      </c>
    </row>
    <row r="555" spans="1:21">
      <c r="A555" t="s">
        <v>528</v>
      </c>
      <c r="B555">
        <v>0</v>
      </c>
      <c r="C555">
        <v>0</v>
      </c>
      <c r="D555">
        <v>0</v>
      </c>
      <c r="E555">
        <v>0</v>
      </c>
      <c r="F555">
        <v>0</v>
      </c>
      <c r="G555">
        <v>0</v>
      </c>
      <c r="H555">
        <v>0</v>
      </c>
      <c r="I555">
        <v>0</v>
      </c>
      <c r="J555">
        <v>0</v>
      </c>
      <c r="K555">
        <v>0</v>
      </c>
      <c r="L555">
        <v>0</v>
      </c>
      <c r="M555">
        <v>0</v>
      </c>
      <c r="N555">
        <v>0</v>
      </c>
      <c r="O555">
        <v>0</v>
      </c>
      <c r="P555">
        <v>0</v>
      </c>
      <c r="Q555">
        <v>0</v>
      </c>
      <c r="R555">
        <v>0</v>
      </c>
      <c r="S555">
        <v>0</v>
      </c>
      <c r="T555">
        <v>0</v>
      </c>
      <c r="U555">
        <v>0</v>
      </c>
    </row>
    <row r="556" spans="1:21">
      <c r="A556" t="s">
        <v>529</v>
      </c>
      <c r="B556">
        <v>3</v>
      </c>
      <c r="C556">
        <v>3</v>
      </c>
      <c r="D556">
        <v>3</v>
      </c>
      <c r="E556">
        <v>1</v>
      </c>
      <c r="F556">
        <v>0</v>
      </c>
      <c r="G556">
        <v>0</v>
      </c>
      <c r="H556">
        <v>0</v>
      </c>
      <c r="I556">
        <v>0</v>
      </c>
      <c r="J556">
        <v>0</v>
      </c>
      <c r="K556">
        <v>0</v>
      </c>
      <c r="L556">
        <v>0</v>
      </c>
      <c r="M556">
        <v>0</v>
      </c>
      <c r="N556">
        <v>0</v>
      </c>
      <c r="O556">
        <v>0</v>
      </c>
      <c r="P556">
        <v>0</v>
      </c>
      <c r="Q556">
        <v>0</v>
      </c>
      <c r="R556">
        <v>0</v>
      </c>
      <c r="S556">
        <v>0</v>
      </c>
      <c r="T556">
        <v>0</v>
      </c>
      <c r="U556">
        <v>0</v>
      </c>
    </row>
    <row r="557" spans="1:21">
      <c r="A557" t="s">
        <v>530</v>
      </c>
      <c r="B557">
        <v>5</v>
      </c>
      <c r="C557">
        <v>9</v>
      </c>
      <c r="D557">
        <v>9</v>
      </c>
      <c r="E557">
        <v>10</v>
      </c>
      <c r="F557">
        <v>8</v>
      </c>
      <c r="G557">
        <v>4</v>
      </c>
      <c r="H557">
        <v>1</v>
      </c>
      <c r="I557">
        <v>4</v>
      </c>
      <c r="J557">
        <v>6</v>
      </c>
      <c r="K557">
        <v>6</v>
      </c>
      <c r="L557">
        <v>7</v>
      </c>
      <c r="M557">
        <v>8</v>
      </c>
      <c r="N557">
        <v>8</v>
      </c>
      <c r="O557">
        <v>11</v>
      </c>
      <c r="P557">
        <v>14</v>
      </c>
      <c r="Q557">
        <v>14</v>
      </c>
      <c r="R557">
        <v>11</v>
      </c>
      <c r="S557">
        <v>8</v>
      </c>
      <c r="T557">
        <v>3</v>
      </c>
      <c r="U557">
        <v>3</v>
      </c>
    </row>
    <row r="558" spans="1:21">
      <c r="A558" t="s">
        <v>531</v>
      </c>
      <c r="B558">
        <v>3</v>
      </c>
      <c r="C558">
        <v>2</v>
      </c>
      <c r="D558">
        <v>2</v>
      </c>
      <c r="E558">
        <v>1</v>
      </c>
      <c r="F558">
        <v>0</v>
      </c>
      <c r="G558">
        <v>0</v>
      </c>
      <c r="H558">
        <v>1</v>
      </c>
      <c r="I558">
        <v>1</v>
      </c>
      <c r="J558">
        <v>1</v>
      </c>
      <c r="K558">
        <v>1</v>
      </c>
      <c r="L558">
        <v>0</v>
      </c>
      <c r="M558">
        <v>0</v>
      </c>
      <c r="N558">
        <v>0</v>
      </c>
      <c r="O558">
        <v>0</v>
      </c>
      <c r="P558">
        <v>0</v>
      </c>
      <c r="Q558">
        <v>0</v>
      </c>
      <c r="R558">
        <v>0</v>
      </c>
      <c r="S558">
        <v>0</v>
      </c>
      <c r="T558">
        <v>0</v>
      </c>
      <c r="U558">
        <v>0</v>
      </c>
    </row>
    <row r="559" spans="1:21">
      <c r="A559" t="s">
        <v>532</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row>
    <row r="560" spans="1:21">
      <c r="A560" t="s">
        <v>533</v>
      </c>
      <c r="B560">
        <v>2</v>
      </c>
      <c r="C560">
        <v>1</v>
      </c>
      <c r="D560">
        <v>2</v>
      </c>
      <c r="E560">
        <v>2</v>
      </c>
      <c r="F560">
        <v>1</v>
      </c>
      <c r="G560">
        <v>1</v>
      </c>
      <c r="H560">
        <v>0</v>
      </c>
      <c r="I560">
        <v>2</v>
      </c>
      <c r="J560">
        <v>2</v>
      </c>
      <c r="K560">
        <v>2</v>
      </c>
      <c r="L560">
        <v>2</v>
      </c>
      <c r="M560">
        <v>1</v>
      </c>
      <c r="N560">
        <v>0</v>
      </c>
      <c r="O560">
        <v>0</v>
      </c>
      <c r="P560">
        <v>0</v>
      </c>
      <c r="Q560">
        <v>0</v>
      </c>
      <c r="R560">
        <v>0</v>
      </c>
      <c r="S560">
        <v>1</v>
      </c>
      <c r="T560">
        <v>1</v>
      </c>
      <c r="U560">
        <v>1</v>
      </c>
    </row>
    <row r="561" spans="1:21">
      <c r="A561" t="s">
        <v>534</v>
      </c>
      <c r="B561">
        <v>0</v>
      </c>
      <c r="C561">
        <v>0</v>
      </c>
      <c r="D561">
        <v>0</v>
      </c>
      <c r="E561">
        <v>0</v>
      </c>
      <c r="F561">
        <v>0</v>
      </c>
      <c r="G561">
        <v>0</v>
      </c>
      <c r="H561">
        <v>0</v>
      </c>
      <c r="I561">
        <v>0</v>
      </c>
      <c r="J561">
        <v>0</v>
      </c>
      <c r="K561">
        <v>0</v>
      </c>
      <c r="L561">
        <v>0</v>
      </c>
      <c r="M561">
        <v>0</v>
      </c>
      <c r="N561">
        <v>1</v>
      </c>
      <c r="O561">
        <v>1</v>
      </c>
      <c r="P561">
        <v>1</v>
      </c>
      <c r="Q561">
        <v>1</v>
      </c>
      <c r="R561">
        <v>2</v>
      </c>
      <c r="S561">
        <v>4</v>
      </c>
      <c r="T561">
        <v>4</v>
      </c>
      <c r="U561">
        <v>4</v>
      </c>
    </row>
    <row r="562" spans="1:21">
      <c r="A562" t="s">
        <v>535</v>
      </c>
      <c r="B562">
        <v>3</v>
      </c>
      <c r="C562">
        <v>4</v>
      </c>
      <c r="D562">
        <v>4</v>
      </c>
      <c r="E562">
        <v>4</v>
      </c>
      <c r="F562">
        <v>6</v>
      </c>
      <c r="G562">
        <v>8</v>
      </c>
      <c r="H562">
        <v>10</v>
      </c>
      <c r="I562">
        <v>10</v>
      </c>
      <c r="J562">
        <v>11</v>
      </c>
      <c r="K562">
        <v>10</v>
      </c>
      <c r="L562">
        <v>6</v>
      </c>
      <c r="M562">
        <v>3</v>
      </c>
      <c r="N562">
        <v>1</v>
      </c>
      <c r="O562">
        <v>1</v>
      </c>
      <c r="P562">
        <v>1</v>
      </c>
      <c r="Q562">
        <v>2</v>
      </c>
      <c r="R562">
        <v>6</v>
      </c>
      <c r="S562">
        <v>8</v>
      </c>
      <c r="T562">
        <v>9</v>
      </c>
      <c r="U562">
        <v>9</v>
      </c>
    </row>
    <row r="563" spans="1:21">
      <c r="A563" t="s">
        <v>536</v>
      </c>
      <c r="B563">
        <v>2</v>
      </c>
      <c r="C563">
        <v>2</v>
      </c>
      <c r="D563">
        <v>2</v>
      </c>
      <c r="E563">
        <v>0</v>
      </c>
      <c r="F563">
        <v>0</v>
      </c>
      <c r="G563">
        <v>1</v>
      </c>
      <c r="H563">
        <v>1</v>
      </c>
      <c r="I563">
        <v>1</v>
      </c>
      <c r="J563">
        <v>2</v>
      </c>
      <c r="K563">
        <v>2</v>
      </c>
      <c r="L563">
        <v>1</v>
      </c>
      <c r="M563">
        <v>3</v>
      </c>
      <c r="N563">
        <v>3</v>
      </c>
      <c r="O563">
        <v>3</v>
      </c>
      <c r="P563">
        <v>3</v>
      </c>
      <c r="Q563">
        <v>2</v>
      </c>
      <c r="R563">
        <v>2</v>
      </c>
      <c r="S563">
        <v>2</v>
      </c>
      <c r="T563">
        <v>2</v>
      </c>
      <c r="U563">
        <v>2</v>
      </c>
    </row>
    <row r="564" spans="1:21">
      <c r="A564" t="s">
        <v>537</v>
      </c>
      <c r="B564">
        <v>3</v>
      </c>
      <c r="C564">
        <v>3</v>
      </c>
      <c r="D564">
        <v>3</v>
      </c>
      <c r="E564">
        <v>4</v>
      </c>
      <c r="F564">
        <v>7</v>
      </c>
      <c r="G564">
        <v>7</v>
      </c>
      <c r="H564">
        <v>6</v>
      </c>
      <c r="I564">
        <v>5</v>
      </c>
      <c r="J564">
        <v>0</v>
      </c>
      <c r="K564">
        <v>0</v>
      </c>
      <c r="L564">
        <v>3</v>
      </c>
      <c r="M564">
        <v>6</v>
      </c>
      <c r="N564">
        <v>9</v>
      </c>
      <c r="O564">
        <v>9</v>
      </c>
      <c r="P564">
        <v>8</v>
      </c>
      <c r="Q564">
        <v>8</v>
      </c>
      <c r="R564">
        <v>5</v>
      </c>
      <c r="S564">
        <v>4</v>
      </c>
      <c r="T564">
        <v>3</v>
      </c>
      <c r="U564">
        <v>3</v>
      </c>
    </row>
    <row r="565" spans="1:21">
      <c r="A565" t="s">
        <v>538</v>
      </c>
      <c r="B565">
        <v>0</v>
      </c>
      <c r="C565">
        <v>0</v>
      </c>
      <c r="D565">
        <v>0</v>
      </c>
      <c r="E565">
        <v>0</v>
      </c>
      <c r="F565">
        <v>0</v>
      </c>
      <c r="G565">
        <v>0</v>
      </c>
      <c r="H565">
        <v>0</v>
      </c>
      <c r="I565">
        <v>0</v>
      </c>
      <c r="J565">
        <v>0</v>
      </c>
      <c r="K565">
        <v>0</v>
      </c>
      <c r="L565">
        <v>0</v>
      </c>
      <c r="M565">
        <v>0</v>
      </c>
      <c r="N565">
        <v>0</v>
      </c>
      <c r="O565">
        <v>0</v>
      </c>
      <c r="P565">
        <v>0</v>
      </c>
      <c r="Q565">
        <v>0</v>
      </c>
      <c r="R565">
        <v>0</v>
      </c>
      <c r="S565">
        <v>0</v>
      </c>
      <c r="T565">
        <v>0</v>
      </c>
      <c r="U565">
        <v>0</v>
      </c>
    </row>
    <row r="566" spans="1:21">
      <c r="A566" t="s">
        <v>539</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row>
    <row r="567" spans="1:21">
      <c r="A567" t="s">
        <v>540</v>
      </c>
      <c r="B567">
        <v>1</v>
      </c>
      <c r="C567">
        <v>0</v>
      </c>
      <c r="D567">
        <v>0</v>
      </c>
      <c r="E567">
        <v>0</v>
      </c>
      <c r="F567">
        <v>0</v>
      </c>
      <c r="G567">
        <v>0</v>
      </c>
      <c r="H567">
        <v>0</v>
      </c>
      <c r="I567">
        <v>0</v>
      </c>
      <c r="J567">
        <v>0</v>
      </c>
      <c r="K567">
        <v>0</v>
      </c>
      <c r="L567">
        <v>0</v>
      </c>
      <c r="M567">
        <v>0</v>
      </c>
      <c r="N567">
        <v>0</v>
      </c>
      <c r="O567">
        <v>0</v>
      </c>
      <c r="P567">
        <v>0</v>
      </c>
      <c r="Q567">
        <v>0</v>
      </c>
      <c r="R567">
        <v>0</v>
      </c>
      <c r="S567">
        <v>0</v>
      </c>
      <c r="T567">
        <v>0</v>
      </c>
      <c r="U567">
        <v>0</v>
      </c>
    </row>
    <row r="568" spans="1:21">
      <c r="A568" t="s">
        <v>541</v>
      </c>
      <c r="B568">
        <v>0</v>
      </c>
      <c r="C568">
        <v>0</v>
      </c>
      <c r="D568">
        <v>0</v>
      </c>
      <c r="E568">
        <v>0</v>
      </c>
      <c r="F568">
        <v>0</v>
      </c>
      <c r="G568">
        <v>0</v>
      </c>
      <c r="H568">
        <v>0</v>
      </c>
      <c r="I568">
        <v>0</v>
      </c>
      <c r="J568">
        <v>0</v>
      </c>
      <c r="K568">
        <v>0</v>
      </c>
      <c r="L568">
        <v>0</v>
      </c>
      <c r="M568">
        <v>0</v>
      </c>
      <c r="N568">
        <v>0</v>
      </c>
      <c r="O568">
        <v>0</v>
      </c>
      <c r="P568">
        <v>0</v>
      </c>
      <c r="Q568">
        <v>0</v>
      </c>
      <c r="R568">
        <v>0</v>
      </c>
      <c r="S568">
        <v>0</v>
      </c>
      <c r="T568">
        <v>0</v>
      </c>
      <c r="U568">
        <v>0</v>
      </c>
    </row>
    <row r="569" spans="1:21">
      <c r="A569" t="s">
        <v>542</v>
      </c>
      <c r="B569">
        <v>0</v>
      </c>
      <c r="C569">
        <v>0</v>
      </c>
      <c r="D569">
        <v>0</v>
      </c>
      <c r="E569">
        <v>0</v>
      </c>
      <c r="F569">
        <v>0</v>
      </c>
      <c r="G569">
        <v>0</v>
      </c>
      <c r="H569">
        <v>0</v>
      </c>
      <c r="I569">
        <v>0</v>
      </c>
      <c r="J569">
        <v>0</v>
      </c>
      <c r="K569">
        <v>0</v>
      </c>
      <c r="L569">
        <v>0</v>
      </c>
      <c r="M569">
        <v>0</v>
      </c>
      <c r="N569">
        <v>0</v>
      </c>
      <c r="O569">
        <v>0</v>
      </c>
      <c r="P569">
        <v>0</v>
      </c>
      <c r="Q569">
        <v>0</v>
      </c>
      <c r="R569">
        <v>1</v>
      </c>
      <c r="S569">
        <v>1</v>
      </c>
      <c r="T569">
        <v>1</v>
      </c>
      <c r="U569">
        <v>1</v>
      </c>
    </row>
    <row r="570" spans="1:21">
      <c r="A570" t="s">
        <v>543</v>
      </c>
      <c r="B570">
        <v>0</v>
      </c>
      <c r="C570">
        <v>0</v>
      </c>
      <c r="D570">
        <v>0</v>
      </c>
      <c r="E570">
        <v>0</v>
      </c>
      <c r="F570">
        <v>0</v>
      </c>
      <c r="G570">
        <v>0</v>
      </c>
      <c r="H570">
        <v>0</v>
      </c>
      <c r="I570">
        <v>0</v>
      </c>
      <c r="J570">
        <v>0</v>
      </c>
      <c r="K570">
        <v>0</v>
      </c>
      <c r="L570">
        <v>0</v>
      </c>
      <c r="M570">
        <v>0</v>
      </c>
      <c r="N570">
        <v>0</v>
      </c>
      <c r="O570">
        <v>0</v>
      </c>
      <c r="P570">
        <v>0</v>
      </c>
      <c r="Q570">
        <v>0</v>
      </c>
      <c r="R570">
        <v>0</v>
      </c>
      <c r="S570">
        <v>0</v>
      </c>
      <c r="T570">
        <v>0</v>
      </c>
      <c r="U570">
        <v>0</v>
      </c>
    </row>
    <row r="571" spans="1:21">
      <c r="A571" t="s">
        <v>544</v>
      </c>
      <c r="B571">
        <v>0</v>
      </c>
      <c r="C571">
        <v>0</v>
      </c>
      <c r="D571">
        <v>0</v>
      </c>
      <c r="E571">
        <v>0</v>
      </c>
      <c r="F571">
        <v>0</v>
      </c>
      <c r="G571">
        <v>0</v>
      </c>
      <c r="H571">
        <v>0</v>
      </c>
      <c r="I571">
        <v>0</v>
      </c>
      <c r="J571">
        <v>0</v>
      </c>
      <c r="K571">
        <v>0</v>
      </c>
      <c r="L571">
        <v>0</v>
      </c>
      <c r="M571">
        <v>0</v>
      </c>
      <c r="N571">
        <v>0</v>
      </c>
      <c r="O571">
        <v>0</v>
      </c>
      <c r="P571">
        <v>0</v>
      </c>
      <c r="Q571">
        <v>0</v>
      </c>
      <c r="R571">
        <v>0</v>
      </c>
      <c r="S571">
        <v>0</v>
      </c>
      <c r="T571">
        <v>0</v>
      </c>
      <c r="U571">
        <v>0</v>
      </c>
    </row>
    <row r="572" spans="1:21">
      <c r="A572" t="s">
        <v>545</v>
      </c>
      <c r="B572">
        <v>6</v>
      </c>
      <c r="C572">
        <v>4</v>
      </c>
      <c r="D572">
        <v>5</v>
      </c>
      <c r="E572">
        <v>6</v>
      </c>
      <c r="F572">
        <v>5</v>
      </c>
      <c r="G572">
        <v>6</v>
      </c>
      <c r="H572">
        <v>6</v>
      </c>
      <c r="I572">
        <v>6</v>
      </c>
      <c r="J572">
        <v>6</v>
      </c>
      <c r="K572">
        <v>6</v>
      </c>
      <c r="L572">
        <v>8</v>
      </c>
      <c r="M572">
        <v>9</v>
      </c>
      <c r="N572">
        <v>8</v>
      </c>
      <c r="O572">
        <v>7</v>
      </c>
      <c r="P572">
        <v>4</v>
      </c>
      <c r="Q572">
        <v>5</v>
      </c>
      <c r="R572">
        <v>5</v>
      </c>
      <c r="S572">
        <v>4</v>
      </c>
      <c r="T572">
        <v>5</v>
      </c>
      <c r="U572">
        <v>5</v>
      </c>
    </row>
    <row r="573" spans="1:21">
      <c r="A573" t="s">
        <v>546</v>
      </c>
      <c r="B573">
        <v>12</v>
      </c>
      <c r="C573">
        <v>17</v>
      </c>
      <c r="D573">
        <v>17</v>
      </c>
      <c r="E573">
        <v>13</v>
      </c>
      <c r="F573">
        <v>13</v>
      </c>
      <c r="G573">
        <v>8</v>
      </c>
      <c r="H573">
        <v>12</v>
      </c>
      <c r="I573">
        <v>12</v>
      </c>
      <c r="J573">
        <v>11</v>
      </c>
      <c r="K573">
        <v>11</v>
      </c>
      <c r="L573">
        <v>7</v>
      </c>
      <c r="M573">
        <v>4</v>
      </c>
      <c r="N573">
        <v>1</v>
      </c>
      <c r="O573">
        <v>1</v>
      </c>
      <c r="P573">
        <v>0</v>
      </c>
      <c r="Q573">
        <v>0</v>
      </c>
      <c r="R573">
        <v>0</v>
      </c>
      <c r="S573">
        <v>0</v>
      </c>
      <c r="T573">
        <v>0</v>
      </c>
      <c r="U573">
        <v>0</v>
      </c>
    </row>
    <row r="574" spans="1:21">
      <c r="A574" t="s">
        <v>547</v>
      </c>
      <c r="B574">
        <v>5</v>
      </c>
      <c r="C574">
        <v>5</v>
      </c>
      <c r="D574">
        <v>5</v>
      </c>
      <c r="E574">
        <v>3</v>
      </c>
      <c r="F574">
        <v>0</v>
      </c>
      <c r="G574">
        <v>0</v>
      </c>
      <c r="H574">
        <v>0</v>
      </c>
      <c r="I574">
        <v>0</v>
      </c>
      <c r="J574">
        <v>0</v>
      </c>
      <c r="K574">
        <v>0</v>
      </c>
      <c r="L574">
        <v>0</v>
      </c>
      <c r="M574">
        <v>0</v>
      </c>
      <c r="N574">
        <v>0</v>
      </c>
      <c r="O574">
        <v>0</v>
      </c>
      <c r="P574">
        <v>0</v>
      </c>
      <c r="Q574">
        <v>0</v>
      </c>
      <c r="R574">
        <v>0</v>
      </c>
      <c r="S574">
        <v>0</v>
      </c>
      <c r="T574">
        <v>0</v>
      </c>
      <c r="U574">
        <v>0</v>
      </c>
    </row>
    <row r="575" spans="1:21">
      <c r="A575" t="s">
        <v>548</v>
      </c>
      <c r="B575">
        <v>1</v>
      </c>
      <c r="C575">
        <v>1</v>
      </c>
      <c r="D575">
        <v>1</v>
      </c>
      <c r="E575">
        <v>2</v>
      </c>
      <c r="F575">
        <v>3</v>
      </c>
      <c r="G575">
        <v>3</v>
      </c>
      <c r="H575">
        <v>2</v>
      </c>
      <c r="I575">
        <v>2</v>
      </c>
      <c r="J575">
        <v>3</v>
      </c>
      <c r="K575">
        <v>4</v>
      </c>
      <c r="L575">
        <v>4</v>
      </c>
      <c r="M575">
        <v>4</v>
      </c>
      <c r="N575">
        <v>1</v>
      </c>
      <c r="O575">
        <v>0</v>
      </c>
      <c r="P575">
        <v>0</v>
      </c>
      <c r="Q575">
        <v>0</v>
      </c>
      <c r="R575">
        <v>0</v>
      </c>
      <c r="S575">
        <v>2</v>
      </c>
      <c r="T575">
        <v>2</v>
      </c>
      <c r="U575">
        <v>2</v>
      </c>
    </row>
    <row r="576" spans="1:21">
      <c r="A576" t="s">
        <v>549</v>
      </c>
      <c r="B576">
        <v>21</v>
      </c>
      <c r="C576">
        <v>29</v>
      </c>
      <c r="D576">
        <v>28</v>
      </c>
      <c r="E576">
        <v>26</v>
      </c>
      <c r="F576">
        <v>32</v>
      </c>
      <c r="G576">
        <v>24</v>
      </c>
      <c r="H576">
        <v>23</v>
      </c>
      <c r="I576">
        <v>22</v>
      </c>
      <c r="J576">
        <v>13</v>
      </c>
      <c r="K576">
        <v>11</v>
      </c>
      <c r="L576">
        <v>7</v>
      </c>
      <c r="M576">
        <v>0</v>
      </c>
      <c r="N576">
        <v>2</v>
      </c>
      <c r="O576">
        <v>3</v>
      </c>
      <c r="P576">
        <v>3</v>
      </c>
      <c r="Q576">
        <v>3</v>
      </c>
      <c r="R576">
        <v>1</v>
      </c>
      <c r="S576">
        <v>0</v>
      </c>
      <c r="T576">
        <v>1</v>
      </c>
      <c r="U576">
        <v>1</v>
      </c>
    </row>
    <row r="577" spans="1:21">
      <c r="A577" t="s">
        <v>550</v>
      </c>
      <c r="B577">
        <v>0</v>
      </c>
      <c r="C577">
        <v>0</v>
      </c>
      <c r="D577">
        <v>0</v>
      </c>
      <c r="E577">
        <v>0</v>
      </c>
      <c r="F577">
        <v>0</v>
      </c>
      <c r="G577">
        <v>0</v>
      </c>
      <c r="H577">
        <v>0</v>
      </c>
      <c r="I577">
        <v>0</v>
      </c>
      <c r="J577">
        <v>0</v>
      </c>
      <c r="K577" t="s">
        <v>81</v>
      </c>
      <c r="L577" t="s">
        <v>81</v>
      </c>
      <c r="M577" t="s">
        <v>81</v>
      </c>
      <c r="N577" t="s">
        <v>81</v>
      </c>
      <c r="O577" t="s">
        <v>81</v>
      </c>
      <c r="P577" t="s">
        <v>81</v>
      </c>
    </row>
    <row r="578" spans="1:21">
      <c r="A578" t="s">
        <v>551</v>
      </c>
      <c r="B578">
        <v>0</v>
      </c>
      <c r="C578">
        <v>0</v>
      </c>
      <c r="D578">
        <v>0</v>
      </c>
      <c r="E578">
        <v>0</v>
      </c>
      <c r="F578">
        <v>0</v>
      </c>
      <c r="G578">
        <v>0</v>
      </c>
      <c r="H578">
        <v>0</v>
      </c>
      <c r="I578">
        <v>0</v>
      </c>
      <c r="J578">
        <v>0</v>
      </c>
      <c r="K578" t="s">
        <v>81</v>
      </c>
      <c r="L578" t="s">
        <v>81</v>
      </c>
      <c r="M578" t="s">
        <v>81</v>
      </c>
      <c r="N578" t="s">
        <v>81</v>
      </c>
      <c r="O578" t="s">
        <v>81</v>
      </c>
      <c r="P578" t="s">
        <v>81</v>
      </c>
    </row>
    <row r="579" spans="1:21">
      <c r="A579" t="s">
        <v>552</v>
      </c>
      <c r="B579">
        <v>0</v>
      </c>
      <c r="C579">
        <v>0</v>
      </c>
      <c r="D579">
        <v>0</v>
      </c>
      <c r="E579">
        <v>0</v>
      </c>
      <c r="F579">
        <v>0</v>
      </c>
      <c r="G579">
        <v>0</v>
      </c>
      <c r="H579">
        <v>0</v>
      </c>
      <c r="I579">
        <v>0</v>
      </c>
      <c r="J579">
        <v>0</v>
      </c>
      <c r="K579" t="s">
        <v>81</v>
      </c>
      <c r="L579" t="s">
        <v>81</v>
      </c>
      <c r="M579" t="s">
        <v>81</v>
      </c>
      <c r="N579" t="s">
        <v>81</v>
      </c>
      <c r="O579" t="s">
        <v>81</v>
      </c>
      <c r="P579" t="s">
        <v>81</v>
      </c>
    </row>
    <row r="580" spans="1:21">
      <c r="A580" t="s">
        <v>553</v>
      </c>
      <c r="B580">
        <v>0</v>
      </c>
      <c r="C580">
        <v>0</v>
      </c>
      <c r="D580">
        <v>0</v>
      </c>
      <c r="E580">
        <v>0</v>
      </c>
      <c r="F580">
        <v>0</v>
      </c>
      <c r="G580">
        <v>0</v>
      </c>
      <c r="H580">
        <v>0</v>
      </c>
      <c r="I580">
        <v>0</v>
      </c>
      <c r="J580">
        <v>0</v>
      </c>
      <c r="K580" t="s">
        <v>81</v>
      </c>
      <c r="L580" t="s">
        <v>81</v>
      </c>
      <c r="M580" t="s">
        <v>81</v>
      </c>
      <c r="N580" t="s">
        <v>81</v>
      </c>
      <c r="O580" t="s">
        <v>81</v>
      </c>
      <c r="P580" t="s">
        <v>81</v>
      </c>
    </row>
    <row r="581" spans="1:21">
      <c r="A581" t="s">
        <v>554</v>
      </c>
      <c r="B581">
        <v>0</v>
      </c>
      <c r="C581">
        <v>0</v>
      </c>
      <c r="D581">
        <v>0</v>
      </c>
      <c r="E581">
        <v>0</v>
      </c>
      <c r="F581">
        <v>0</v>
      </c>
      <c r="G581">
        <v>0</v>
      </c>
      <c r="H581">
        <v>0</v>
      </c>
      <c r="I581">
        <v>0</v>
      </c>
      <c r="J581">
        <v>0</v>
      </c>
      <c r="K581" t="s">
        <v>81</v>
      </c>
      <c r="L581" t="s">
        <v>81</v>
      </c>
      <c r="M581" t="s">
        <v>81</v>
      </c>
      <c r="N581" t="s">
        <v>81</v>
      </c>
      <c r="O581" t="s">
        <v>81</v>
      </c>
      <c r="P581" t="s">
        <v>81</v>
      </c>
    </row>
    <row r="582" spans="1:21">
      <c r="A582" t="s">
        <v>555</v>
      </c>
      <c r="B582">
        <v>0</v>
      </c>
      <c r="C582">
        <v>0</v>
      </c>
      <c r="D582">
        <v>0</v>
      </c>
      <c r="E582">
        <v>0</v>
      </c>
      <c r="F582">
        <v>0</v>
      </c>
      <c r="G582">
        <v>0</v>
      </c>
      <c r="H582">
        <v>0</v>
      </c>
      <c r="I582">
        <v>0</v>
      </c>
      <c r="J582">
        <v>0</v>
      </c>
      <c r="K582" t="s">
        <v>81</v>
      </c>
      <c r="L582" t="s">
        <v>81</v>
      </c>
      <c r="M582" t="s">
        <v>81</v>
      </c>
      <c r="N582" t="s">
        <v>81</v>
      </c>
      <c r="O582" t="s">
        <v>81</v>
      </c>
      <c r="P582" t="s">
        <v>81</v>
      </c>
    </row>
    <row r="583" spans="1:21">
      <c r="A583" t="s">
        <v>556</v>
      </c>
      <c r="B583">
        <v>0</v>
      </c>
      <c r="C583">
        <v>0</v>
      </c>
      <c r="D583">
        <v>0</v>
      </c>
      <c r="E583">
        <v>0</v>
      </c>
      <c r="F583" t="s">
        <v>81</v>
      </c>
      <c r="G583" t="s">
        <v>81</v>
      </c>
      <c r="H583" t="s">
        <v>81</v>
      </c>
      <c r="I583" t="s">
        <v>81</v>
      </c>
      <c r="J583" t="s">
        <v>81</v>
      </c>
      <c r="K583" t="s">
        <v>81</v>
      </c>
      <c r="L583" t="s">
        <v>81</v>
      </c>
      <c r="M583" t="s">
        <v>81</v>
      </c>
      <c r="N583" t="s">
        <v>81</v>
      </c>
      <c r="O583" t="s">
        <v>81</v>
      </c>
      <c r="P583" t="s">
        <v>81</v>
      </c>
    </row>
    <row r="584" spans="1:21">
      <c r="A584" t="s">
        <v>557</v>
      </c>
      <c r="B584">
        <v>0</v>
      </c>
      <c r="C584">
        <v>0</v>
      </c>
      <c r="D584">
        <v>0</v>
      </c>
      <c r="E584">
        <v>0</v>
      </c>
      <c r="F584" t="s">
        <v>81</v>
      </c>
      <c r="G584" t="s">
        <v>81</v>
      </c>
      <c r="H584" t="s">
        <v>81</v>
      </c>
      <c r="I584" t="s">
        <v>81</v>
      </c>
      <c r="J584" t="s">
        <v>81</v>
      </c>
      <c r="K584" t="s">
        <v>81</v>
      </c>
      <c r="L584" t="s">
        <v>81</v>
      </c>
      <c r="M584" t="s">
        <v>81</v>
      </c>
      <c r="N584" t="s">
        <v>81</v>
      </c>
      <c r="O584" t="s">
        <v>81</v>
      </c>
      <c r="P584" t="s">
        <v>81</v>
      </c>
    </row>
    <row r="585" spans="1:21">
      <c r="A585" t="s">
        <v>558</v>
      </c>
      <c r="B585">
        <v>0</v>
      </c>
      <c r="C585">
        <v>0</v>
      </c>
      <c r="D585">
        <v>0</v>
      </c>
      <c r="E585">
        <v>0</v>
      </c>
      <c r="F585">
        <v>0</v>
      </c>
      <c r="G585">
        <v>0</v>
      </c>
      <c r="H585">
        <v>0</v>
      </c>
      <c r="I585">
        <v>0</v>
      </c>
      <c r="J585">
        <v>0</v>
      </c>
      <c r="K585" t="s">
        <v>81</v>
      </c>
      <c r="L585" t="s">
        <v>81</v>
      </c>
      <c r="M585" t="s">
        <v>81</v>
      </c>
      <c r="N585" t="s">
        <v>81</v>
      </c>
      <c r="O585" t="s">
        <v>81</v>
      </c>
      <c r="P585" t="s">
        <v>81</v>
      </c>
    </row>
    <row r="586" spans="1:21">
      <c r="A586" t="s">
        <v>559</v>
      </c>
      <c r="B586">
        <v>0</v>
      </c>
      <c r="C586">
        <v>0</v>
      </c>
      <c r="D586">
        <v>0</v>
      </c>
      <c r="E586">
        <v>0</v>
      </c>
      <c r="F586" t="s">
        <v>81</v>
      </c>
      <c r="G586" t="s">
        <v>81</v>
      </c>
      <c r="H586" t="s">
        <v>81</v>
      </c>
      <c r="I586" t="s">
        <v>81</v>
      </c>
      <c r="J586" t="s">
        <v>81</v>
      </c>
      <c r="K586" t="s">
        <v>81</v>
      </c>
      <c r="L586" t="s">
        <v>81</v>
      </c>
      <c r="M586" t="s">
        <v>81</v>
      </c>
      <c r="N586" t="s">
        <v>81</v>
      </c>
      <c r="O586" t="s">
        <v>81</v>
      </c>
      <c r="P586" t="s">
        <v>81</v>
      </c>
    </row>
    <row r="587" spans="1:21">
      <c r="A587" t="s">
        <v>560</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row>
    <row r="588" spans="1:21">
      <c r="A588" t="s">
        <v>561</v>
      </c>
      <c r="B588">
        <v>0</v>
      </c>
      <c r="C588">
        <v>0</v>
      </c>
      <c r="D588">
        <v>0</v>
      </c>
      <c r="E588">
        <v>0</v>
      </c>
      <c r="F588" t="s">
        <v>81</v>
      </c>
      <c r="G588" t="s">
        <v>81</v>
      </c>
      <c r="H588" t="s">
        <v>81</v>
      </c>
      <c r="I588" t="s">
        <v>81</v>
      </c>
      <c r="J588" t="s">
        <v>81</v>
      </c>
      <c r="K588" t="s">
        <v>81</v>
      </c>
      <c r="L588" t="s">
        <v>81</v>
      </c>
      <c r="M588" t="s">
        <v>81</v>
      </c>
      <c r="N588" t="s">
        <v>81</v>
      </c>
      <c r="O588" t="s">
        <v>81</v>
      </c>
      <c r="P588" t="s">
        <v>81</v>
      </c>
    </row>
    <row r="589" spans="1:21">
      <c r="A589" t="s">
        <v>562</v>
      </c>
      <c r="B589">
        <v>0</v>
      </c>
      <c r="C589">
        <v>0</v>
      </c>
      <c r="D589">
        <v>0</v>
      </c>
      <c r="E589">
        <v>0</v>
      </c>
      <c r="F589" t="s">
        <v>81</v>
      </c>
      <c r="G589" t="s">
        <v>81</v>
      </c>
      <c r="H589" t="s">
        <v>81</v>
      </c>
      <c r="I589" t="s">
        <v>81</v>
      </c>
      <c r="J589" t="s">
        <v>81</v>
      </c>
      <c r="K589" t="s">
        <v>81</v>
      </c>
      <c r="L589" t="s">
        <v>81</v>
      </c>
      <c r="M589" t="s">
        <v>81</v>
      </c>
      <c r="N589" t="s">
        <v>81</v>
      </c>
      <c r="O589" t="s">
        <v>81</v>
      </c>
      <c r="P589" t="s">
        <v>81</v>
      </c>
    </row>
    <row r="590" spans="1:21">
      <c r="A590" t="s">
        <v>563</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row>
    <row r="591" spans="1:21">
      <c r="A591" t="s">
        <v>564</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row>
    <row r="592" spans="1:21">
      <c r="A592" t="s">
        <v>565</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row>
    <row r="593" spans="1:21">
      <c r="A593" t="s">
        <v>566</v>
      </c>
      <c r="B593">
        <v>0</v>
      </c>
      <c r="C593">
        <v>0</v>
      </c>
      <c r="D593">
        <v>0</v>
      </c>
      <c r="E593">
        <v>0</v>
      </c>
      <c r="F593" t="s">
        <v>81</v>
      </c>
      <c r="G593" t="s">
        <v>81</v>
      </c>
      <c r="H593" t="s">
        <v>81</v>
      </c>
      <c r="I593" t="s">
        <v>81</v>
      </c>
      <c r="J593" t="s">
        <v>81</v>
      </c>
      <c r="K593" t="s">
        <v>81</v>
      </c>
      <c r="L593" t="s">
        <v>81</v>
      </c>
      <c r="M593" t="s">
        <v>81</v>
      </c>
      <c r="N593" t="s">
        <v>81</v>
      </c>
      <c r="O593" t="s">
        <v>81</v>
      </c>
      <c r="P593" t="s">
        <v>81</v>
      </c>
    </row>
    <row r="594" spans="1:21">
      <c r="A594" t="s">
        <v>567</v>
      </c>
      <c r="B594">
        <v>0</v>
      </c>
      <c r="C594">
        <v>0</v>
      </c>
      <c r="D594">
        <v>0</v>
      </c>
      <c r="E594">
        <v>0</v>
      </c>
      <c r="F594" t="s">
        <v>81</v>
      </c>
      <c r="G594" t="s">
        <v>81</v>
      </c>
      <c r="H594" t="s">
        <v>81</v>
      </c>
      <c r="I594" t="s">
        <v>81</v>
      </c>
      <c r="J594" t="s">
        <v>81</v>
      </c>
      <c r="K594" t="s">
        <v>81</v>
      </c>
      <c r="L594" t="s">
        <v>81</v>
      </c>
      <c r="M594" t="s">
        <v>81</v>
      </c>
      <c r="N594" t="s">
        <v>81</v>
      </c>
      <c r="O594" t="s">
        <v>81</v>
      </c>
      <c r="P594" t="s">
        <v>81</v>
      </c>
    </row>
    <row r="595" spans="1:21">
      <c r="A595" t="s">
        <v>568</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row>
    <row r="596" spans="1:21">
      <c r="A596" t="s">
        <v>569</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row>
    <row r="597" spans="1:21">
      <c r="A597" t="s">
        <v>570</v>
      </c>
      <c r="B597">
        <v>0</v>
      </c>
      <c r="C597">
        <v>0</v>
      </c>
      <c r="D597">
        <v>0</v>
      </c>
      <c r="E597">
        <v>0</v>
      </c>
      <c r="F597" t="s">
        <v>81</v>
      </c>
      <c r="G597" t="s">
        <v>81</v>
      </c>
      <c r="H597" t="s">
        <v>81</v>
      </c>
      <c r="I597" t="s">
        <v>81</v>
      </c>
      <c r="J597" t="s">
        <v>81</v>
      </c>
      <c r="K597" t="s">
        <v>81</v>
      </c>
      <c r="L597" t="s">
        <v>81</v>
      </c>
      <c r="M597" t="s">
        <v>81</v>
      </c>
      <c r="N597" t="s">
        <v>81</v>
      </c>
      <c r="O597" t="s">
        <v>81</v>
      </c>
      <c r="P597" t="s">
        <v>81</v>
      </c>
    </row>
    <row r="598" spans="1:21">
      <c r="A598" t="s">
        <v>571</v>
      </c>
      <c r="B598">
        <v>0</v>
      </c>
      <c r="C598">
        <v>0</v>
      </c>
      <c r="D598">
        <v>0</v>
      </c>
      <c r="E598">
        <v>0</v>
      </c>
      <c r="F598" t="s">
        <v>81</v>
      </c>
      <c r="G598" t="s">
        <v>81</v>
      </c>
      <c r="H598" t="s">
        <v>81</v>
      </c>
      <c r="I598" t="s">
        <v>81</v>
      </c>
      <c r="J598" t="s">
        <v>81</v>
      </c>
      <c r="K598" t="s">
        <v>81</v>
      </c>
      <c r="L598" t="s">
        <v>81</v>
      </c>
      <c r="M598" t="s">
        <v>81</v>
      </c>
      <c r="N598" t="s">
        <v>81</v>
      </c>
      <c r="O598" t="s">
        <v>81</v>
      </c>
      <c r="P598" t="s">
        <v>81</v>
      </c>
    </row>
    <row r="599" spans="1:21">
      <c r="A599" t="s">
        <v>572</v>
      </c>
      <c r="B599">
        <v>0</v>
      </c>
      <c r="C599">
        <v>0</v>
      </c>
      <c r="D599">
        <v>0</v>
      </c>
      <c r="E599">
        <v>0</v>
      </c>
      <c r="F599" t="s">
        <v>81</v>
      </c>
      <c r="G599" t="s">
        <v>81</v>
      </c>
      <c r="H599" t="s">
        <v>81</v>
      </c>
      <c r="I599" t="s">
        <v>81</v>
      </c>
      <c r="J599" t="s">
        <v>81</v>
      </c>
      <c r="K599" t="s">
        <v>81</v>
      </c>
      <c r="L599" t="s">
        <v>81</v>
      </c>
      <c r="M599" t="s">
        <v>81</v>
      </c>
      <c r="N599" t="s">
        <v>81</v>
      </c>
      <c r="O599" t="s">
        <v>81</v>
      </c>
      <c r="P599" t="s">
        <v>81</v>
      </c>
    </row>
    <row r="600" spans="1:21">
      <c r="A600" t="s">
        <v>573</v>
      </c>
      <c r="B600">
        <v>0</v>
      </c>
      <c r="C600">
        <v>0</v>
      </c>
      <c r="D600">
        <v>0</v>
      </c>
      <c r="E600">
        <v>0</v>
      </c>
      <c r="F600" t="s">
        <v>81</v>
      </c>
      <c r="G600" t="s">
        <v>81</v>
      </c>
      <c r="H600" t="s">
        <v>81</v>
      </c>
      <c r="I600" t="s">
        <v>81</v>
      </c>
      <c r="J600" t="s">
        <v>81</v>
      </c>
      <c r="K600" t="s">
        <v>81</v>
      </c>
      <c r="L600" t="s">
        <v>81</v>
      </c>
      <c r="M600" t="s">
        <v>81</v>
      </c>
      <c r="N600" t="s">
        <v>81</v>
      </c>
      <c r="O600" t="s">
        <v>81</v>
      </c>
      <c r="P600" t="s">
        <v>81</v>
      </c>
    </row>
    <row r="601" spans="1:21">
      <c r="A601" t="s">
        <v>574</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row>
    <row r="602" spans="1:21">
      <c r="A602" t="s">
        <v>575</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row>
    <row r="603" spans="1:21">
      <c r="A603" t="s">
        <v>576</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row>
    <row r="604" spans="1:21">
      <c r="A604" t="s">
        <v>577</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row>
    <row r="605" spans="1:21">
      <c r="A605" t="s">
        <v>578</v>
      </c>
      <c r="B605">
        <v>25</v>
      </c>
      <c r="C605">
        <v>18</v>
      </c>
      <c r="D605">
        <v>18</v>
      </c>
      <c r="E605">
        <v>18</v>
      </c>
      <c r="F605">
        <v>13</v>
      </c>
      <c r="G605">
        <v>14</v>
      </c>
      <c r="H605">
        <v>20</v>
      </c>
      <c r="I605">
        <v>19</v>
      </c>
      <c r="J605">
        <v>20</v>
      </c>
      <c r="K605">
        <v>22</v>
      </c>
      <c r="L605">
        <v>22</v>
      </c>
      <c r="M605">
        <v>25</v>
      </c>
      <c r="N605">
        <v>22</v>
      </c>
      <c r="O605">
        <v>16</v>
      </c>
      <c r="P605">
        <v>12</v>
      </c>
      <c r="Q605">
        <v>10</v>
      </c>
      <c r="R605">
        <v>8</v>
      </c>
      <c r="S605">
        <v>8</v>
      </c>
      <c r="T605">
        <v>13</v>
      </c>
      <c r="U605">
        <v>13</v>
      </c>
    </row>
    <row r="606" spans="1:21">
      <c r="A606" t="s">
        <v>579</v>
      </c>
      <c r="B606">
        <v>0</v>
      </c>
      <c r="C606">
        <v>0</v>
      </c>
      <c r="D606">
        <v>0</v>
      </c>
      <c r="E606">
        <v>0</v>
      </c>
      <c r="F606" t="s">
        <v>81</v>
      </c>
      <c r="G606" t="s">
        <v>81</v>
      </c>
      <c r="H606" t="s">
        <v>81</v>
      </c>
      <c r="I606" t="s">
        <v>81</v>
      </c>
      <c r="J606" t="s">
        <v>81</v>
      </c>
      <c r="K606" t="s">
        <v>81</v>
      </c>
      <c r="L606" t="s">
        <v>81</v>
      </c>
      <c r="M606" t="s">
        <v>81</v>
      </c>
      <c r="N606" t="s">
        <v>81</v>
      </c>
      <c r="O606" t="s">
        <v>81</v>
      </c>
      <c r="P606" t="s">
        <v>81</v>
      </c>
    </row>
    <row r="607" spans="1:21">
      <c r="A607" t="s">
        <v>580</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row>
    <row r="608" spans="1:21">
      <c r="A608" t="s">
        <v>581</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row>
    <row r="609" spans="1:21">
      <c r="A609" t="s">
        <v>582</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row>
    <row r="610" spans="1:21">
      <c r="A610" t="s">
        <v>583</v>
      </c>
      <c r="B610">
        <v>1</v>
      </c>
      <c r="C610">
        <v>8</v>
      </c>
      <c r="D610">
        <v>8</v>
      </c>
      <c r="E610">
        <v>7</v>
      </c>
      <c r="F610">
        <v>7</v>
      </c>
      <c r="G610">
        <v>2</v>
      </c>
      <c r="H610">
        <v>0</v>
      </c>
      <c r="I610">
        <v>0</v>
      </c>
      <c r="J610">
        <v>0</v>
      </c>
      <c r="K610">
        <v>0</v>
      </c>
      <c r="L610">
        <v>0</v>
      </c>
      <c r="M610">
        <v>0</v>
      </c>
      <c r="N610">
        <v>0</v>
      </c>
      <c r="O610">
        <v>0</v>
      </c>
      <c r="P610">
        <v>0</v>
      </c>
      <c r="Q610">
        <v>0</v>
      </c>
      <c r="R610">
        <v>0</v>
      </c>
      <c r="S610">
        <v>0</v>
      </c>
      <c r="T610">
        <v>0</v>
      </c>
      <c r="U610">
        <v>0</v>
      </c>
    </row>
    <row r="611" spans="1:21">
      <c r="A611" t="s">
        <v>584</v>
      </c>
      <c r="B611">
        <v>43</v>
      </c>
      <c r="C611">
        <v>45</v>
      </c>
      <c r="D611">
        <v>45</v>
      </c>
      <c r="E611">
        <v>42</v>
      </c>
      <c r="F611">
        <v>30</v>
      </c>
      <c r="G611">
        <v>31</v>
      </c>
      <c r="H611">
        <v>35</v>
      </c>
      <c r="I611">
        <v>32</v>
      </c>
      <c r="J611">
        <v>35</v>
      </c>
      <c r="K611">
        <v>37</v>
      </c>
      <c r="L611">
        <v>32</v>
      </c>
      <c r="M611">
        <v>35</v>
      </c>
      <c r="N611">
        <v>29</v>
      </c>
      <c r="O611">
        <v>27</v>
      </c>
      <c r="P611">
        <v>28</v>
      </c>
      <c r="Q611">
        <v>29</v>
      </c>
      <c r="R611">
        <v>29</v>
      </c>
      <c r="S611">
        <v>39</v>
      </c>
      <c r="T611">
        <v>40</v>
      </c>
      <c r="U611">
        <v>40</v>
      </c>
    </row>
    <row r="612" spans="1:21">
      <c r="A612" t="s">
        <v>585</v>
      </c>
      <c r="B612">
        <v>133</v>
      </c>
      <c r="C612">
        <v>116</v>
      </c>
      <c r="D612">
        <v>118</v>
      </c>
      <c r="E612">
        <v>91</v>
      </c>
      <c r="F612">
        <v>80</v>
      </c>
      <c r="G612">
        <v>90</v>
      </c>
      <c r="H612">
        <v>112</v>
      </c>
      <c r="I612">
        <v>125</v>
      </c>
      <c r="J612">
        <v>129</v>
      </c>
      <c r="K612">
        <v>149</v>
      </c>
      <c r="L612">
        <v>138</v>
      </c>
      <c r="M612">
        <v>140</v>
      </c>
      <c r="N612">
        <v>154</v>
      </c>
      <c r="O612">
        <v>196</v>
      </c>
      <c r="P612">
        <v>205</v>
      </c>
      <c r="Q612">
        <v>195</v>
      </c>
      <c r="R612">
        <v>189</v>
      </c>
      <c r="S612">
        <v>172</v>
      </c>
      <c r="T612">
        <v>137</v>
      </c>
      <c r="U612">
        <v>137</v>
      </c>
    </row>
    <row r="613" spans="1:21">
      <c r="A613" t="s">
        <v>586</v>
      </c>
      <c r="B613">
        <v>63</v>
      </c>
      <c r="C613">
        <v>96</v>
      </c>
      <c r="D613">
        <v>114</v>
      </c>
      <c r="E613">
        <v>144</v>
      </c>
      <c r="F613">
        <v>171</v>
      </c>
      <c r="G613">
        <v>180</v>
      </c>
      <c r="H613">
        <v>180</v>
      </c>
      <c r="I613">
        <v>199</v>
      </c>
      <c r="J613">
        <v>195</v>
      </c>
      <c r="K613">
        <v>191</v>
      </c>
      <c r="L613">
        <v>166</v>
      </c>
      <c r="M613">
        <v>135</v>
      </c>
      <c r="N613">
        <v>128</v>
      </c>
      <c r="O613">
        <v>148</v>
      </c>
      <c r="P613">
        <v>150</v>
      </c>
      <c r="Q613">
        <v>154</v>
      </c>
      <c r="R613">
        <v>143</v>
      </c>
      <c r="S613">
        <v>145</v>
      </c>
      <c r="T613">
        <v>100</v>
      </c>
      <c r="U613">
        <v>100</v>
      </c>
    </row>
    <row r="614" spans="1:21">
      <c r="A614" t="s">
        <v>587</v>
      </c>
      <c r="B614">
        <v>28</v>
      </c>
      <c r="C614">
        <v>27</v>
      </c>
      <c r="D614">
        <v>27</v>
      </c>
      <c r="E614">
        <v>24</v>
      </c>
      <c r="F614">
        <v>32</v>
      </c>
      <c r="G614">
        <v>35</v>
      </c>
      <c r="H614">
        <v>35</v>
      </c>
      <c r="I614">
        <v>35</v>
      </c>
      <c r="J614">
        <v>20</v>
      </c>
      <c r="K614">
        <v>20</v>
      </c>
      <c r="L614">
        <v>14</v>
      </c>
      <c r="M614">
        <v>16</v>
      </c>
      <c r="N614">
        <v>19</v>
      </c>
      <c r="O614">
        <v>26</v>
      </c>
      <c r="P614">
        <v>22</v>
      </c>
      <c r="Q614">
        <v>24</v>
      </c>
      <c r="R614">
        <v>22</v>
      </c>
      <c r="S614">
        <v>10</v>
      </c>
      <c r="T614">
        <v>12</v>
      </c>
      <c r="U614">
        <v>12</v>
      </c>
    </row>
    <row r="615" spans="1:21">
      <c r="A615" t="s">
        <v>588</v>
      </c>
      <c r="B615">
        <v>54</v>
      </c>
      <c r="C615">
        <v>73</v>
      </c>
      <c r="D615">
        <v>79</v>
      </c>
      <c r="E615">
        <v>84</v>
      </c>
      <c r="F615">
        <v>88</v>
      </c>
      <c r="G615">
        <v>86</v>
      </c>
      <c r="H615">
        <v>80</v>
      </c>
      <c r="I615">
        <v>85</v>
      </c>
      <c r="J615">
        <v>84</v>
      </c>
      <c r="K615">
        <v>85</v>
      </c>
      <c r="L615">
        <v>80</v>
      </c>
      <c r="M615">
        <v>73</v>
      </c>
      <c r="N615">
        <v>71</v>
      </c>
      <c r="O615">
        <v>76</v>
      </c>
      <c r="P615">
        <v>86</v>
      </c>
      <c r="Q615">
        <v>88</v>
      </c>
      <c r="R615">
        <v>86</v>
      </c>
      <c r="S615">
        <v>75</v>
      </c>
      <c r="T615">
        <v>68</v>
      </c>
      <c r="U615">
        <v>68</v>
      </c>
    </row>
    <row r="616" spans="1:21">
      <c r="A616" t="s">
        <v>589</v>
      </c>
      <c r="B616">
        <v>129</v>
      </c>
      <c r="C616">
        <v>105</v>
      </c>
      <c r="D616">
        <v>107</v>
      </c>
      <c r="E616">
        <v>117</v>
      </c>
      <c r="F616">
        <v>129</v>
      </c>
      <c r="G616">
        <v>133</v>
      </c>
      <c r="H616">
        <v>131</v>
      </c>
      <c r="I616">
        <v>144</v>
      </c>
      <c r="J616">
        <v>151</v>
      </c>
      <c r="K616">
        <v>145</v>
      </c>
      <c r="L616">
        <v>135</v>
      </c>
      <c r="M616">
        <v>140</v>
      </c>
      <c r="N616">
        <v>135</v>
      </c>
      <c r="O616">
        <v>137</v>
      </c>
      <c r="P616">
        <v>150</v>
      </c>
      <c r="Q616">
        <v>145</v>
      </c>
      <c r="R616">
        <v>138</v>
      </c>
      <c r="S616">
        <v>140</v>
      </c>
      <c r="T616">
        <v>139</v>
      </c>
      <c r="U616">
        <v>139</v>
      </c>
    </row>
    <row r="617" spans="1:21">
      <c r="A617" t="s">
        <v>590</v>
      </c>
      <c r="B617">
        <v>430</v>
      </c>
      <c r="C617">
        <v>414</v>
      </c>
      <c r="D617">
        <v>411</v>
      </c>
      <c r="E617">
        <v>433</v>
      </c>
      <c r="F617">
        <v>465</v>
      </c>
      <c r="G617">
        <v>452</v>
      </c>
      <c r="H617">
        <v>444</v>
      </c>
      <c r="I617">
        <v>456</v>
      </c>
      <c r="J617">
        <v>446</v>
      </c>
      <c r="K617">
        <v>442</v>
      </c>
      <c r="L617">
        <v>492</v>
      </c>
      <c r="M617">
        <v>481</v>
      </c>
      <c r="N617">
        <v>483</v>
      </c>
      <c r="O617">
        <v>514</v>
      </c>
      <c r="P617">
        <v>464</v>
      </c>
      <c r="Q617">
        <v>460</v>
      </c>
      <c r="R617">
        <v>468</v>
      </c>
      <c r="S617">
        <v>388</v>
      </c>
      <c r="T617">
        <v>363</v>
      </c>
      <c r="U617">
        <v>363</v>
      </c>
    </row>
    <row r="618" spans="1:21">
      <c r="A618" t="s">
        <v>591</v>
      </c>
      <c r="B618">
        <v>0</v>
      </c>
      <c r="C618">
        <v>0</v>
      </c>
      <c r="D618">
        <v>0</v>
      </c>
      <c r="E618">
        <v>0</v>
      </c>
      <c r="F618">
        <v>0</v>
      </c>
      <c r="G618">
        <v>0</v>
      </c>
      <c r="H618">
        <v>0</v>
      </c>
      <c r="I618">
        <v>0</v>
      </c>
      <c r="J618">
        <v>0</v>
      </c>
      <c r="K618">
        <v>0</v>
      </c>
      <c r="L618">
        <v>0</v>
      </c>
      <c r="M618">
        <v>0</v>
      </c>
      <c r="N618">
        <v>0</v>
      </c>
      <c r="O618">
        <v>0</v>
      </c>
      <c r="P618">
        <v>0</v>
      </c>
      <c r="Q618">
        <v>0</v>
      </c>
      <c r="R618">
        <v>0</v>
      </c>
      <c r="S618">
        <v>0</v>
      </c>
      <c r="T618">
        <v>0</v>
      </c>
      <c r="U618">
        <v>0</v>
      </c>
    </row>
    <row r="619" spans="1:21">
      <c r="A619" t="s">
        <v>592</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row>
    <row r="620" spans="1:21">
      <c r="A620" t="s">
        <v>593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row>
    <row r="621" spans="1:21">
      <c r="A621" t="s">
        <v>594</v>
      </c>
      <c r="B621">
        <v>0</v>
      </c>
      <c r="C621">
        <v>0</v>
      </c>
      <c r="D621">
        <v>0</v>
      </c>
      <c r="E621">
        <v>0</v>
      </c>
      <c r="F621">
        <v>1</v>
      </c>
      <c r="G621">
        <v>2</v>
      </c>
      <c r="H621">
        <v>2</v>
      </c>
      <c r="I621">
        <v>2</v>
      </c>
      <c r="J621">
        <v>1</v>
      </c>
      <c r="K621">
        <v>0</v>
      </c>
      <c r="L621">
        <v>0</v>
      </c>
      <c r="M621">
        <v>0</v>
      </c>
      <c r="N621">
        <v>0</v>
      </c>
      <c r="O621">
        <v>0</v>
      </c>
      <c r="P621">
        <v>0</v>
      </c>
      <c r="Q621">
        <v>0</v>
      </c>
      <c r="R621">
        <v>0</v>
      </c>
      <c r="S621">
        <v>0</v>
      </c>
      <c r="T621">
        <v>0</v>
      </c>
      <c r="U621">
        <v>0</v>
      </c>
    </row>
    <row r="622" spans="1:21">
      <c r="A622" t="s">
        <v>595</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row>
    <row r="623" spans="1:21">
      <c r="A623" t="s">
        <v>596</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row>
    <row r="624" spans="1:21">
      <c r="A624" t="s">
        <v>597</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row>
    <row r="625" spans="1:21">
      <c r="A625" t="s">
        <v>598</v>
      </c>
      <c r="B625">
        <v>1</v>
      </c>
      <c r="C625">
        <v>1</v>
      </c>
      <c r="D625">
        <v>1</v>
      </c>
      <c r="E625">
        <v>1</v>
      </c>
      <c r="F625">
        <v>1</v>
      </c>
      <c r="G625">
        <v>1</v>
      </c>
      <c r="H625">
        <v>2</v>
      </c>
      <c r="I625">
        <v>1</v>
      </c>
      <c r="J625">
        <v>3</v>
      </c>
      <c r="K625">
        <v>3</v>
      </c>
      <c r="L625">
        <v>3</v>
      </c>
      <c r="M625">
        <v>3</v>
      </c>
      <c r="N625">
        <v>2</v>
      </c>
      <c r="O625">
        <v>1</v>
      </c>
      <c r="P625">
        <v>0</v>
      </c>
      <c r="Q625">
        <v>0</v>
      </c>
      <c r="R625">
        <v>0</v>
      </c>
      <c r="S625">
        <v>0</v>
      </c>
      <c r="T625">
        <v>0</v>
      </c>
      <c r="U625">
        <v>0</v>
      </c>
    </row>
    <row r="626" spans="1:21">
      <c r="A626" t="s">
        <v>599</v>
      </c>
      <c r="B626">
        <v>0</v>
      </c>
      <c r="C626">
        <v>0</v>
      </c>
      <c r="D626">
        <v>0</v>
      </c>
      <c r="E626">
        <v>0</v>
      </c>
      <c r="F626">
        <v>0</v>
      </c>
      <c r="G626">
        <v>0</v>
      </c>
      <c r="H626">
        <v>0</v>
      </c>
      <c r="I626">
        <v>0</v>
      </c>
      <c r="J626">
        <v>0</v>
      </c>
      <c r="K626">
        <v>0</v>
      </c>
      <c r="L626">
        <v>0</v>
      </c>
      <c r="M626">
        <v>0</v>
      </c>
      <c r="N626">
        <v>0</v>
      </c>
      <c r="O626">
        <v>0</v>
      </c>
      <c r="P626">
        <v>0</v>
      </c>
      <c r="Q626">
        <v>0</v>
      </c>
      <c r="R626">
        <v>0</v>
      </c>
      <c r="S626">
        <v>0</v>
      </c>
      <c r="T626">
        <v>0</v>
      </c>
      <c r="U626">
        <v>0</v>
      </c>
    </row>
    <row r="627" spans="1:21">
      <c r="A627" t="s">
        <v>600</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row>
    <row r="628" spans="1:21">
      <c r="A628" t="s">
        <v>601</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row>
    <row r="629" spans="1:21">
      <c r="A629" t="s">
        <v>602</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row>
    <row r="630" spans="1:21">
      <c r="A630" t="s">
        <v>603</v>
      </c>
      <c r="B630">
        <v>0</v>
      </c>
      <c r="C630">
        <v>0</v>
      </c>
      <c r="D630">
        <v>0</v>
      </c>
      <c r="E630">
        <v>0</v>
      </c>
      <c r="F630">
        <v>0</v>
      </c>
      <c r="G630">
        <v>0</v>
      </c>
      <c r="H630">
        <v>0</v>
      </c>
      <c r="I630">
        <v>0</v>
      </c>
      <c r="J630">
        <v>0</v>
      </c>
      <c r="K630">
        <v>0</v>
      </c>
      <c r="L630">
        <v>0</v>
      </c>
      <c r="M630">
        <v>0</v>
      </c>
      <c r="N630">
        <v>0</v>
      </c>
      <c r="O630">
        <v>0</v>
      </c>
      <c r="P630" t="s">
        <v>81</v>
      </c>
    </row>
    <row r="631" spans="1:21">
      <c r="A631" t="s">
        <v>604</v>
      </c>
      <c r="B631">
        <v>0</v>
      </c>
      <c r="C631">
        <v>0</v>
      </c>
      <c r="D631">
        <v>0</v>
      </c>
      <c r="E631">
        <v>0</v>
      </c>
      <c r="F631">
        <v>0</v>
      </c>
      <c r="G631">
        <v>0</v>
      </c>
      <c r="H631">
        <v>0</v>
      </c>
      <c r="I631">
        <v>0</v>
      </c>
      <c r="J631">
        <v>0</v>
      </c>
      <c r="K631">
        <v>0</v>
      </c>
      <c r="L631">
        <v>0</v>
      </c>
      <c r="M631">
        <v>0</v>
      </c>
      <c r="N631">
        <v>0</v>
      </c>
      <c r="O631">
        <v>0</v>
      </c>
      <c r="P631">
        <v>0</v>
      </c>
      <c r="Q631">
        <v>0</v>
      </c>
      <c r="R631">
        <v>0</v>
      </c>
      <c r="S631">
        <v>0</v>
      </c>
      <c r="T631">
        <v>0</v>
      </c>
      <c r="U631">
        <v>0</v>
      </c>
    </row>
    <row r="632" spans="1:21">
      <c r="A632" t="s">
        <v>605</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row>
    <row r="633" spans="1:21">
      <c r="A633" t="s">
        <v>606</v>
      </c>
      <c r="B633">
        <v>14</v>
      </c>
      <c r="C633">
        <v>13</v>
      </c>
      <c r="D633">
        <v>12</v>
      </c>
      <c r="E633">
        <v>12</v>
      </c>
      <c r="F633">
        <v>6</v>
      </c>
      <c r="G633">
        <v>6</v>
      </c>
      <c r="H633">
        <v>3</v>
      </c>
      <c r="I633">
        <v>2</v>
      </c>
      <c r="J633">
        <v>4</v>
      </c>
      <c r="K633">
        <v>3</v>
      </c>
      <c r="L633">
        <v>8</v>
      </c>
      <c r="M633">
        <v>7</v>
      </c>
      <c r="N633">
        <v>8</v>
      </c>
      <c r="O633">
        <v>7</v>
      </c>
      <c r="P633">
        <v>3</v>
      </c>
      <c r="Q633">
        <v>5</v>
      </c>
      <c r="R633">
        <v>8</v>
      </c>
      <c r="S633">
        <v>10</v>
      </c>
      <c r="T633">
        <v>10</v>
      </c>
      <c r="U633">
        <v>10</v>
      </c>
    </row>
    <row r="634" spans="1:21">
      <c r="A634" t="s">
        <v>607</v>
      </c>
      <c r="B634">
        <v>0</v>
      </c>
      <c r="C634">
        <v>0</v>
      </c>
      <c r="D634">
        <v>0</v>
      </c>
      <c r="E634">
        <v>0</v>
      </c>
      <c r="F634">
        <v>0</v>
      </c>
      <c r="G634">
        <v>0</v>
      </c>
      <c r="H634">
        <v>0</v>
      </c>
      <c r="I634">
        <v>0</v>
      </c>
      <c r="J634">
        <v>0</v>
      </c>
      <c r="K634">
        <v>0</v>
      </c>
      <c r="L634">
        <v>0</v>
      </c>
      <c r="M634">
        <v>0</v>
      </c>
      <c r="N634">
        <v>0</v>
      </c>
      <c r="O634">
        <v>0</v>
      </c>
      <c r="P634">
        <v>0</v>
      </c>
      <c r="Q634">
        <v>0</v>
      </c>
      <c r="R634">
        <v>0</v>
      </c>
      <c r="S634">
        <v>0</v>
      </c>
      <c r="T634">
        <v>0</v>
      </c>
      <c r="U634">
        <v>0</v>
      </c>
    </row>
    <row r="635" spans="1:21">
      <c r="A635" t="s">
        <v>608</v>
      </c>
      <c r="B635">
        <v>0</v>
      </c>
      <c r="C635">
        <v>0</v>
      </c>
      <c r="D635">
        <v>0</v>
      </c>
      <c r="E635">
        <v>0</v>
      </c>
      <c r="F635">
        <v>0</v>
      </c>
      <c r="G635">
        <v>0</v>
      </c>
      <c r="H635">
        <v>0</v>
      </c>
      <c r="I635">
        <v>0</v>
      </c>
      <c r="J635">
        <v>0</v>
      </c>
      <c r="K635">
        <v>0</v>
      </c>
      <c r="L635">
        <v>0</v>
      </c>
      <c r="M635">
        <v>0</v>
      </c>
      <c r="N635">
        <v>0</v>
      </c>
      <c r="O635">
        <v>0</v>
      </c>
      <c r="P635">
        <v>0</v>
      </c>
      <c r="Q635">
        <v>0</v>
      </c>
      <c r="R635">
        <v>0</v>
      </c>
      <c r="S635">
        <v>0</v>
      </c>
      <c r="T635">
        <v>0</v>
      </c>
      <c r="U635">
        <v>0</v>
      </c>
    </row>
    <row r="636" spans="1:21">
      <c r="A636" t="s">
        <v>609</v>
      </c>
      <c r="B636">
        <v>0</v>
      </c>
      <c r="C636">
        <v>0</v>
      </c>
      <c r="D636">
        <v>0</v>
      </c>
      <c r="E636">
        <v>0</v>
      </c>
      <c r="F636">
        <v>0</v>
      </c>
      <c r="G636">
        <v>0</v>
      </c>
      <c r="H636">
        <v>0</v>
      </c>
      <c r="I636">
        <v>0</v>
      </c>
      <c r="J636">
        <v>0</v>
      </c>
      <c r="K636">
        <v>0</v>
      </c>
      <c r="L636">
        <v>0</v>
      </c>
      <c r="M636">
        <v>0</v>
      </c>
      <c r="N636">
        <v>0</v>
      </c>
      <c r="O636">
        <v>0</v>
      </c>
      <c r="P636">
        <v>0</v>
      </c>
      <c r="Q636">
        <v>0</v>
      </c>
      <c r="R636">
        <v>0</v>
      </c>
      <c r="S636">
        <v>0</v>
      </c>
      <c r="T636">
        <v>0</v>
      </c>
      <c r="U636">
        <v>0</v>
      </c>
    </row>
    <row r="637" spans="1:21">
      <c r="A637" t="s">
        <v>610</v>
      </c>
      <c r="B637">
        <v>9</v>
      </c>
      <c r="C637">
        <v>10</v>
      </c>
      <c r="D637">
        <v>8</v>
      </c>
      <c r="E637">
        <v>5</v>
      </c>
      <c r="F637">
        <v>7</v>
      </c>
      <c r="G637">
        <v>6</v>
      </c>
      <c r="H637">
        <v>7</v>
      </c>
      <c r="I637">
        <v>15</v>
      </c>
      <c r="J637">
        <v>12</v>
      </c>
      <c r="K637">
        <v>11</v>
      </c>
      <c r="L637">
        <v>13</v>
      </c>
      <c r="M637">
        <v>4</v>
      </c>
      <c r="N637">
        <v>6</v>
      </c>
      <c r="O637">
        <v>7</v>
      </c>
      <c r="P637">
        <v>7</v>
      </c>
      <c r="Q637">
        <v>7</v>
      </c>
      <c r="R637">
        <v>5</v>
      </c>
      <c r="S637">
        <v>4</v>
      </c>
      <c r="T637">
        <v>1</v>
      </c>
      <c r="U637">
        <v>1</v>
      </c>
    </row>
    <row r="638" spans="1:21">
      <c r="A638" t="s">
        <v>611</v>
      </c>
      <c r="B638">
        <v>19</v>
      </c>
      <c r="C638">
        <v>14</v>
      </c>
      <c r="D638">
        <v>13</v>
      </c>
      <c r="E638">
        <v>9</v>
      </c>
      <c r="F638">
        <v>4</v>
      </c>
      <c r="G638">
        <v>4</v>
      </c>
      <c r="H638">
        <v>3</v>
      </c>
      <c r="I638">
        <v>4</v>
      </c>
      <c r="J638">
        <v>4</v>
      </c>
      <c r="K638">
        <v>4</v>
      </c>
      <c r="L638">
        <v>4</v>
      </c>
      <c r="M638">
        <v>4</v>
      </c>
      <c r="N638">
        <v>5</v>
      </c>
      <c r="O638">
        <v>4</v>
      </c>
      <c r="P638">
        <v>8</v>
      </c>
      <c r="Q638">
        <v>14</v>
      </c>
      <c r="R638">
        <v>12</v>
      </c>
      <c r="S638">
        <v>15</v>
      </c>
      <c r="T638">
        <v>15</v>
      </c>
      <c r="U638">
        <v>15</v>
      </c>
    </row>
    <row r="639" spans="1:21">
      <c r="A639" t="s">
        <v>612</v>
      </c>
      <c r="B639">
        <v>21</v>
      </c>
      <c r="C639">
        <v>20</v>
      </c>
      <c r="D639">
        <v>19</v>
      </c>
      <c r="E639">
        <v>33</v>
      </c>
      <c r="F639">
        <v>36</v>
      </c>
      <c r="G639">
        <v>40</v>
      </c>
      <c r="H639">
        <v>39</v>
      </c>
      <c r="I639">
        <v>31</v>
      </c>
      <c r="J639">
        <v>23</v>
      </c>
      <c r="K639">
        <v>19</v>
      </c>
      <c r="L639">
        <v>19</v>
      </c>
      <c r="M639">
        <v>21</v>
      </c>
      <c r="N639">
        <v>26</v>
      </c>
      <c r="O639">
        <v>31</v>
      </c>
      <c r="P639">
        <v>28</v>
      </c>
      <c r="Q639">
        <v>24</v>
      </c>
      <c r="R639">
        <v>26</v>
      </c>
      <c r="S639">
        <v>21</v>
      </c>
      <c r="T639">
        <v>28</v>
      </c>
      <c r="U639">
        <v>28</v>
      </c>
    </row>
    <row r="640" spans="1:21">
      <c r="A640" t="s">
        <v>613</v>
      </c>
      <c r="B640">
        <v>0</v>
      </c>
      <c r="C640">
        <v>0</v>
      </c>
      <c r="D640">
        <v>0</v>
      </c>
      <c r="E640">
        <v>0</v>
      </c>
      <c r="F640">
        <v>0</v>
      </c>
      <c r="G640">
        <v>0</v>
      </c>
      <c r="H640">
        <v>0</v>
      </c>
      <c r="I640">
        <v>0</v>
      </c>
      <c r="J640">
        <v>0</v>
      </c>
      <c r="K640">
        <v>0</v>
      </c>
      <c r="L640">
        <v>0</v>
      </c>
      <c r="M640">
        <v>0</v>
      </c>
      <c r="N640">
        <v>0</v>
      </c>
      <c r="O640">
        <v>0</v>
      </c>
      <c r="P640">
        <v>0</v>
      </c>
      <c r="Q640">
        <v>0</v>
      </c>
      <c r="R640">
        <v>0</v>
      </c>
      <c r="S640">
        <v>0</v>
      </c>
      <c r="T640">
        <v>0</v>
      </c>
      <c r="U640">
        <v>0</v>
      </c>
    </row>
    <row r="641" spans="1:21">
      <c r="A641" t="s">
        <v>614</v>
      </c>
      <c r="B641">
        <v>0</v>
      </c>
      <c r="C641">
        <v>0</v>
      </c>
      <c r="D641">
        <v>0</v>
      </c>
      <c r="E641">
        <v>0</v>
      </c>
      <c r="F641">
        <v>0</v>
      </c>
      <c r="G641">
        <v>0</v>
      </c>
      <c r="H641">
        <v>0</v>
      </c>
      <c r="I641">
        <v>0</v>
      </c>
      <c r="J641">
        <v>0</v>
      </c>
      <c r="K641">
        <v>0</v>
      </c>
      <c r="L641">
        <v>0</v>
      </c>
      <c r="M641">
        <v>0</v>
      </c>
      <c r="N641">
        <v>0</v>
      </c>
      <c r="O641">
        <v>0</v>
      </c>
      <c r="P641">
        <v>0</v>
      </c>
      <c r="Q641">
        <v>0</v>
      </c>
      <c r="R641">
        <v>0</v>
      </c>
      <c r="S641">
        <v>0</v>
      </c>
      <c r="T641">
        <v>0</v>
      </c>
      <c r="U641">
        <v>0</v>
      </c>
    </row>
    <row r="642" spans="1:21">
      <c r="A642" t="s">
        <v>615</v>
      </c>
      <c r="B642">
        <v>577</v>
      </c>
      <c r="C642">
        <v>562</v>
      </c>
      <c r="D642">
        <v>556</v>
      </c>
      <c r="E642">
        <v>510</v>
      </c>
      <c r="F642">
        <v>452</v>
      </c>
      <c r="G642">
        <v>462</v>
      </c>
      <c r="H642">
        <v>436</v>
      </c>
      <c r="I642">
        <v>395</v>
      </c>
      <c r="J642">
        <v>389</v>
      </c>
      <c r="K642">
        <v>388</v>
      </c>
      <c r="L642">
        <v>376</v>
      </c>
      <c r="M642">
        <v>418</v>
      </c>
      <c r="N642">
        <v>409</v>
      </c>
      <c r="O642">
        <v>446</v>
      </c>
      <c r="P642">
        <v>423</v>
      </c>
      <c r="Q642">
        <v>361</v>
      </c>
      <c r="R642">
        <v>350</v>
      </c>
      <c r="S642">
        <v>235</v>
      </c>
      <c r="T642">
        <v>226</v>
      </c>
      <c r="U642">
        <v>226</v>
      </c>
    </row>
    <row r="643" spans="1:21">
      <c r="A643" t="s">
        <v>616</v>
      </c>
      <c r="B643">
        <v>69</v>
      </c>
      <c r="C643">
        <v>99</v>
      </c>
      <c r="D643">
        <v>102</v>
      </c>
      <c r="E643">
        <v>107</v>
      </c>
      <c r="F643">
        <v>101</v>
      </c>
      <c r="G643">
        <v>92</v>
      </c>
      <c r="H643">
        <v>61</v>
      </c>
      <c r="I643">
        <v>56</v>
      </c>
      <c r="J643">
        <v>58</v>
      </c>
      <c r="K643">
        <v>52</v>
      </c>
      <c r="L643">
        <v>61</v>
      </c>
      <c r="M643">
        <v>60</v>
      </c>
      <c r="N643">
        <v>62</v>
      </c>
      <c r="O643">
        <v>72</v>
      </c>
      <c r="P643">
        <v>95</v>
      </c>
      <c r="Q643">
        <v>90</v>
      </c>
      <c r="R643">
        <v>89</v>
      </c>
      <c r="S643">
        <v>74</v>
      </c>
      <c r="T643">
        <v>51</v>
      </c>
      <c r="U643">
        <v>51</v>
      </c>
    </row>
    <row r="644" spans="1:21">
      <c r="A644" t="s">
        <v>617</v>
      </c>
      <c r="B644">
        <v>406</v>
      </c>
      <c r="C644">
        <v>379</v>
      </c>
      <c r="D644">
        <v>376</v>
      </c>
      <c r="E644">
        <v>356</v>
      </c>
      <c r="F644">
        <v>310</v>
      </c>
      <c r="G644">
        <v>270</v>
      </c>
      <c r="H644">
        <v>245</v>
      </c>
      <c r="I644">
        <v>227</v>
      </c>
      <c r="J644">
        <v>244</v>
      </c>
      <c r="K644">
        <v>255</v>
      </c>
      <c r="L644">
        <v>258</v>
      </c>
      <c r="M644">
        <v>235</v>
      </c>
      <c r="N644">
        <v>210</v>
      </c>
      <c r="O644">
        <v>212</v>
      </c>
      <c r="P644">
        <v>210</v>
      </c>
      <c r="Q644">
        <v>219</v>
      </c>
      <c r="R644">
        <v>214</v>
      </c>
      <c r="S644">
        <v>191</v>
      </c>
      <c r="T644">
        <v>174</v>
      </c>
      <c r="U644">
        <v>174</v>
      </c>
    </row>
    <row r="645" spans="1:21">
      <c r="A645" t="s">
        <v>618</v>
      </c>
      <c r="B645">
        <v>77</v>
      </c>
      <c r="C645">
        <v>87</v>
      </c>
      <c r="D645">
        <v>86</v>
      </c>
      <c r="E645">
        <v>76</v>
      </c>
      <c r="F645">
        <v>73</v>
      </c>
      <c r="G645">
        <v>59</v>
      </c>
      <c r="H645">
        <v>60</v>
      </c>
      <c r="I645">
        <v>55</v>
      </c>
      <c r="J645">
        <v>53</v>
      </c>
      <c r="K645">
        <v>52</v>
      </c>
      <c r="L645">
        <v>90</v>
      </c>
      <c r="M645">
        <v>82</v>
      </c>
      <c r="N645">
        <v>108</v>
      </c>
      <c r="O645">
        <v>115</v>
      </c>
      <c r="P645">
        <v>81</v>
      </c>
      <c r="Q645">
        <v>74</v>
      </c>
      <c r="R645">
        <v>47</v>
      </c>
      <c r="S645">
        <v>38</v>
      </c>
      <c r="T645">
        <v>29</v>
      </c>
      <c r="U645">
        <v>29</v>
      </c>
    </row>
    <row r="646" spans="1:21">
      <c r="A646" t="s">
        <v>619</v>
      </c>
      <c r="B646">
        <v>173</v>
      </c>
      <c r="C646">
        <v>152</v>
      </c>
      <c r="D646">
        <v>153</v>
      </c>
      <c r="E646">
        <v>139</v>
      </c>
      <c r="F646">
        <v>132</v>
      </c>
      <c r="G646">
        <v>140</v>
      </c>
      <c r="H646">
        <v>102</v>
      </c>
      <c r="I646">
        <v>104</v>
      </c>
      <c r="J646">
        <v>90</v>
      </c>
      <c r="K646">
        <v>78</v>
      </c>
      <c r="L646">
        <v>65</v>
      </c>
      <c r="M646">
        <v>74</v>
      </c>
      <c r="N646">
        <v>81</v>
      </c>
      <c r="O646">
        <v>94</v>
      </c>
      <c r="P646">
        <v>103</v>
      </c>
      <c r="Q646">
        <v>102</v>
      </c>
      <c r="R646">
        <v>92</v>
      </c>
      <c r="S646">
        <v>76</v>
      </c>
      <c r="T646">
        <v>65</v>
      </c>
      <c r="U646">
        <v>65</v>
      </c>
    </row>
    <row r="647" spans="1:21">
      <c r="A647" t="s">
        <v>620</v>
      </c>
      <c r="B647">
        <v>45</v>
      </c>
      <c r="C647">
        <v>52</v>
      </c>
      <c r="D647">
        <v>54</v>
      </c>
      <c r="E647">
        <v>60</v>
      </c>
      <c r="F647">
        <v>48</v>
      </c>
      <c r="G647">
        <v>40</v>
      </c>
      <c r="H647">
        <v>21</v>
      </c>
      <c r="I647">
        <v>21</v>
      </c>
      <c r="J647">
        <v>24</v>
      </c>
      <c r="K647">
        <v>47</v>
      </c>
      <c r="L647">
        <v>41</v>
      </c>
      <c r="M647">
        <v>35</v>
      </c>
      <c r="N647">
        <v>29</v>
      </c>
      <c r="O647">
        <v>2</v>
      </c>
      <c r="P647">
        <v>2</v>
      </c>
      <c r="Q647">
        <v>13</v>
      </c>
      <c r="R647">
        <v>16</v>
      </c>
      <c r="S647">
        <v>22</v>
      </c>
      <c r="T647">
        <v>28</v>
      </c>
      <c r="U647">
        <v>28</v>
      </c>
    </row>
    <row r="648" spans="1:21">
      <c r="A648" t="s">
        <v>621</v>
      </c>
      <c r="B648">
        <v>104</v>
      </c>
      <c r="C648">
        <v>129</v>
      </c>
      <c r="D648">
        <v>138</v>
      </c>
      <c r="E648">
        <v>152</v>
      </c>
      <c r="F648">
        <v>131</v>
      </c>
      <c r="G648">
        <v>111</v>
      </c>
      <c r="H648">
        <v>90</v>
      </c>
      <c r="I648">
        <v>96</v>
      </c>
      <c r="J648">
        <v>95</v>
      </c>
      <c r="K648">
        <v>95</v>
      </c>
      <c r="L648">
        <v>94</v>
      </c>
      <c r="M648">
        <v>70</v>
      </c>
      <c r="N648">
        <v>64</v>
      </c>
      <c r="O648">
        <v>78</v>
      </c>
      <c r="P648">
        <v>75</v>
      </c>
      <c r="Q648">
        <v>72</v>
      </c>
      <c r="R648">
        <v>94</v>
      </c>
      <c r="S648">
        <v>85</v>
      </c>
      <c r="T648">
        <v>86</v>
      </c>
      <c r="U648">
        <v>86</v>
      </c>
    </row>
    <row r="649" spans="1:21">
      <c r="A649" t="s">
        <v>622</v>
      </c>
      <c r="B649">
        <v>40</v>
      </c>
      <c r="C649">
        <v>2</v>
      </c>
      <c r="D649">
        <v>2</v>
      </c>
      <c r="E649">
        <v>8</v>
      </c>
      <c r="F649">
        <v>9</v>
      </c>
      <c r="G649">
        <v>9</v>
      </c>
      <c r="H649">
        <v>14</v>
      </c>
      <c r="I649">
        <v>7</v>
      </c>
      <c r="J649">
        <v>8</v>
      </c>
      <c r="K649">
        <v>11</v>
      </c>
      <c r="L649">
        <v>15</v>
      </c>
      <c r="M649">
        <v>23</v>
      </c>
      <c r="N649">
        <v>26</v>
      </c>
      <c r="O649">
        <v>29</v>
      </c>
      <c r="P649">
        <v>28</v>
      </c>
      <c r="Q649">
        <v>20</v>
      </c>
      <c r="R649">
        <v>20</v>
      </c>
      <c r="S649">
        <v>12</v>
      </c>
      <c r="T649">
        <v>8</v>
      </c>
      <c r="U649">
        <v>8</v>
      </c>
    </row>
    <row r="650" spans="1:21">
      <c r="A650" t="s">
        <v>623</v>
      </c>
      <c r="B650">
        <v>187</v>
      </c>
      <c r="C650">
        <v>194</v>
      </c>
      <c r="D650">
        <v>197</v>
      </c>
      <c r="E650">
        <v>211</v>
      </c>
      <c r="F650">
        <v>195</v>
      </c>
      <c r="G650">
        <v>161</v>
      </c>
      <c r="H650">
        <v>146</v>
      </c>
      <c r="I650">
        <v>130</v>
      </c>
      <c r="J650">
        <v>96</v>
      </c>
      <c r="K650">
        <v>93</v>
      </c>
      <c r="L650">
        <v>86</v>
      </c>
      <c r="M650">
        <v>76</v>
      </c>
      <c r="N650">
        <v>79</v>
      </c>
      <c r="O650">
        <v>91</v>
      </c>
      <c r="P650">
        <v>90</v>
      </c>
      <c r="Q650">
        <v>97</v>
      </c>
      <c r="R650">
        <v>98</v>
      </c>
      <c r="S650">
        <v>88</v>
      </c>
      <c r="T650">
        <v>95</v>
      </c>
      <c r="U650">
        <v>95</v>
      </c>
    </row>
    <row r="651" spans="1:21">
      <c r="A651" t="s">
        <v>624</v>
      </c>
      <c r="B651">
        <v>47</v>
      </c>
      <c r="C651">
        <v>53</v>
      </c>
      <c r="D651">
        <v>49</v>
      </c>
      <c r="E651">
        <v>50</v>
      </c>
      <c r="F651">
        <v>63</v>
      </c>
      <c r="G651">
        <v>60</v>
      </c>
      <c r="H651">
        <v>53</v>
      </c>
      <c r="I651">
        <v>46</v>
      </c>
      <c r="J651">
        <v>52</v>
      </c>
      <c r="K651">
        <v>52</v>
      </c>
      <c r="L651">
        <v>54</v>
      </c>
      <c r="M651">
        <v>50</v>
      </c>
      <c r="N651">
        <v>32</v>
      </c>
      <c r="O651">
        <v>27</v>
      </c>
      <c r="P651">
        <v>29</v>
      </c>
      <c r="Q651">
        <v>33</v>
      </c>
      <c r="R651">
        <v>36</v>
      </c>
      <c r="S651">
        <v>33</v>
      </c>
      <c r="T651">
        <v>33</v>
      </c>
      <c r="U651">
        <v>33</v>
      </c>
    </row>
    <row r="652" spans="1:21">
      <c r="A652" t="s">
        <v>625</v>
      </c>
      <c r="B652">
        <v>184</v>
      </c>
      <c r="C652">
        <v>135</v>
      </c>
      <c r="D652">
        <v>126</v>
      </c>
      <c r="E652">
        <v>94</v>
      </c>
      <c r="F652">
        <v>88</v>
      </c>
      <c r="G652">
        <v>59</v>
      </c>
      <c r="H652">
        <v>60</v>
      </c>
      <c r="I652">
        <v>95</v>
      </c>
      <c r="J652">
        <v>126</v>
      </c>
      <c r="K652">
        <v>164</v>
      </c>
      <c r="L652">
        <v>180</v>
      </c>
      <c r="M652">
        <v>174</v>
      </c>
      <c r="N652">
        <v>181</v>
      </c>
      <c r="O652">
        <v>160</v>
      </c>
      <c r="P652">
        <v>164</v>
      </c>
      <c r="Q652">
        <v>180</v>
      </c>
      <c r="R652">
        <v>184</v>
      </c>
      <c r="S652">
        <v>205</v>
      </c>
      <c r="T652">
        <v>217</v>
      </c>
      <c r="U652">
        <v>217</v>
      </c>
    </row>
    <row r="653" spans="1:21">
      <c r="A653" t="s">
        <v>626</v>
      </c>
      <c r="B653">
        <v>5</v>
      </c>
      <c r="C653">
        <v>4</v>
      </c>
      <c r="D653">
        <v>3</v>
      </c>
      <c r="E653">
        <v>2</v>
      </c>
      <c r="F653">
        <v>1</v>
      </c>
      <c r="G653">
        <v>1</v>
      </c>
      <c r="H653">
        <v>17</v>
      </c>
      <c r="I653">
        <v>17</v>
      </c>
      <c r="J653">
        <v>17</v>
      </c>
      <c r="K653">
        <v>17</v>
      </c>
      <c r="L653">
        <v>17</v>
      </c>
      <c r="M653">
        <v>0</v>
      </c>
      <c r="N653">
        <v>0</v>
      </c>
      <c r="O653">
        <v>0</v>
      </c>
      <c r="P653">
        <v>0</v>
      </c>
      <c r="Q653">
        <v>0</v>
      </c>
      <c r="R653">
        <v>0</v>
      </c>
      <c r="S653">
        <v>0</v>
      </c>
      <c r="T653">
        <v>0</v>
      </c>
      <c r="U653">
        <v>0</v>
      </c>
    </row>
    <row r="654" spans="1:21">
      <c r="A654" t="s">
        <v>627</v>
      </c>
      <c r="B654">
        <v>44</v>
      </c>
      <c r="C654">
        <v>54</v>
      </c>
      <c r="D654">
        <v>53</v>
      </c>
      <c r="E654">
        <v>49</v>
      </c>
      <c r="F654">
        <v>53</v>
      </c>
      <c r="G654">
        <v>55</v>
      </c>
      <c r="H654">
        <v>57</v>
      </c>
      <c r="I654">
        <v>76</v>
      </c>
      <c r="J654">
        <v>77</v>
      </c>
      <c r="K654">
        <v>67</v>
      </c>
      <c r="L654">
        <v>58</v>
      </c>
      <c r="M654">
        <v>38</v>
      </c>
      <c r="N654">
        <v>31</v>
      </c>
      <c r="O654">
        <v>39</v>
      </c>
      <c r="P654">
        <v>38</v>
      </c>
      <c r="Q654">
        <v>31</v>
      </c>
      <c r="R654">
        <v>27</v>
      </c>
      <c r="S654">
        <v>21</v>
      </c>
      <c r="T654">
        <v>62</v>
      </c>
      <c r="U654">
        <v>62</v>
      </c>
    </row>
    <row r="655" spans="1:21">
      <c r="A655" t="s">
        <v>628</v>
      </c>
      <c r="B655">
        <v>8</v>
      </c>
      <c r="C655">
        <v>7</v>
      </c>
      <c r="D655">
        <v>7</v>
      </c>
      <c r="E655">
        <v>5</v>
      </c>
      <c r="F655">
        <v>5</v>
      </c>
      <c r="G655">
        <v>7</v>
      </c>
      <c r="H655">
        <v>9</v>
      </c>
      <c r="I655">
        <v>9</v>
      </c>
      <c r="J655">
        <v>9</v>
      </c>
      <c r="K655">
        <v>7</v>
      </c>
      <c r="L655">
        <v>8</v>
      </c>
      <c r="M655">
        <v>7</v>
      </c>
      <c r="N655">
        <v>5</v>
      </c>
      <c r="O655">
        <v>5</v>
      </c>
      <c r="P655">
        <v>3</v>
      </c>
      <c r="Q655">
        <v>1</v>
      </c>
      <c r="R655">
        <v>1</v>
      </c>
      <c r="S655">
        <v>2</v>
      </c>
      <c r="T655">
        <v>5</v>
      </c>
      <c r="U655">
        <v>5</v>
      </c>
    </row>
    <row r="656" spans="1:21">
      <c r="A656" t="s">
        <v>629</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row>
    <row r="657" spans="1:21">
      <c r="A657" t="s">
        <v>630</v>
      </c>
      <c r="B657">
        <v>0</v>
      </c>
      <c r="C657">
        <v>0</v>
      </c>
      <c r="D657">
        <v>0</v>
      </c>
      <c r="E657">
        <v>0</v>
      </c>
      <c r="F657" t="s">
        <v>81</v>
      </c>
      <c r="G657" t="s">
        <v>81</v>
      </c>
      <c r="H657" t="s">
        <v>81</v>
      </c>
      <c r="I657" t="s">
        <v>81</v>
      </c>
      <c r="J657" t="s">
        <v>81</v>
      </c>
      <c r="K657" t="s">
        <v>81</v>
      </c>
      <c r="L657" t="s">
        <v>81</v>
      </c>
      <c r="M657" t="s">
        <v>81</v>
      </c>
      <c r="N657" t="s">
        <v>81</v>
      </c>
      <c r="O657" t="s">
        <v>81</v>
      </c>
      <c r="P657" t="s">
        <v>81</v>
      </c>
    </row>
    <row r="658" spans="1:21">
      <c r="A658" t="s">
        <v>631</v>
      </c>
      <c r="B658">
        <v>0</v>
      </c>
      <c r="C658">
        <v>0</v>
      </c>
      <c r="D658">
        <v>0</v>
      </c>
      <c r="E658">
        <v>0</v>
      </c>
      <c r="F658" t="s">
        <v>81</v>
      </c>
      <c r="G658" t="s">
        <v>81</v>
      </c>
      <c r="H658" t="s">
        <v>81</v>
      </c>
      <c r="I658" t="s">
        <v>81</v>
      </c>
      <c r="J658" t="s">
        <v>81</v>
      </c>
      <c r="K658" t="s">
        <v>81</v>
      </c>
      <c r="L658" t="s">
        <v>81</v>
      </c>
      <c r="M658" t="s">
        <v>81</v>
      </c>
      <c r="N658" t="s">
        <v>81</v>
      </c>
      <c r="O658" t="s">
        <v>81</v>
      </c>
      <c r="P658" t="s">
        <v>81</v>
      </c>
    </row>
    <row r="659" spans="1:21">
      <c r="A659" t="s">
        <v>632</v>
      </c>
      <c r="B659">
        <v>4</v>
      </c>
      <c r="C659">
        <v>3</v>
      </c>
      <c r="D659">
        <v>3</v>
      </c>
      <c r="E659">
        <v>4</v>
      </c>
      <c r="F659">
        <v>4</v>
      </c>
      <c r="G659">
        <v>6</v>
      </c>
      <c r="H659">
        <v>6</v>
      </c>
      <c r="I659">
        <v>8</v>
      </c>
      <c r="J659">
        <v>10</v>
      </c>
      <c r="K659">
        <v>10</v>
      </c>
      <c r="L659">
        <v>14</v>
      </c>
      <c r="M659">
        <v>10</v>
      </c>
      <c r="N659">
        <v>7</v>
      </c>
      <c r="O659">
        <v>10</v>
      </c>
      <c r="P659">
        <v>10</v>
      </c>
      <c r="Q659">
        <v>12</v>
      </c>
      <c r="R659">
        <v>13</v>
      </c>
      <c r="S659">
        <v>6</v>
      </c>
      <c r="T659">
        <v>3</v>
      </c>
      <c r="U659">
        <v>3</v>
      </c>
    </row>
    <row r="660" spans="1:21">
      <c r="A660" t="s">
        <v>633</v>
      </c>
      <c r="B660">
        <v>2</v>
      </c>
      <c r="C660">
        <v>2</v>
      </c>
      <c r="D660">
        <v>1</v>
      </c>
      <c r="E660">
        <v>1</v>
      </c>
      <c r="F660">
        <v>6</v>
      </c>
      <c r="G660">
        <v>6</v>
      </c>
      <c r="H660">
        <v>7</v>
      </c>
      <c r="I660">
        <v>10</v>
      </c>
      <c r="J660">
        <v>5</v>
      </c>
      <c r="K660">
        <v>7</v>
      </c>
      <c r="L660">
        <v>9</v>
      </c>
      <c r="M660">
        <v>10</v>
      </c>
      <c r="N660">
        <v>10</v>
      </c>
      <c r="O660">
        <v>16</v>
      </c>
      <c r="P660">
        <v>14</v>
      </c>
      <c r="Q660">
        <v>9</v>
      </c>
      <c r="R660">
        <v>9</v>
      </c>
      <c r="S660">
        <v>7</v>
      </c>
      <c r="T660">
        <v>2</v>
      </c>
      <c r="U660">
        <v>2</v>
      </c>
    </row>
    <row r="661" spans="1:21">
      <c r="A661" t="s">
        <v>634</v>
      </c>
      <c r="B661">
        <v>15</v>
      </c>
      <c r="C661">
        <v>24</v>
      </c>
      <c r="D661">
        <v>22</v>
      </c>
      <c r="E661">
        <v>25</v>
      </c>
      <c r="F661">
        <v>26</v>
      </c>
      <c r="G661">
        <v>19</v>
      </c>
      <c r="H661">
        <v>16</v>
      </c>
      <c r="I661">
        <v>16</v>
      </c>
      <c r="J661">
        <v>26</v>
      </c>
      <c r="K661">
        <v>32</v>
      </c>
      <c r="L661">
        <v>35</v>
      </c>
      <c r="M661">
        <v>41</v>
      </c>
      <c r="N661">
        <v>37</v>
      </c>
      <c r="O661">
        <v>36</v>
      </c>
      <c r="P661">
        <v>32</v>
      </c>
      <c r="Q661">
        <v>39</v>
      </c>
      <c r="R661">
        <v>37</v>
      </c>
      <c r="S661">
        <v>34</v>
      </c>
      <c r="T661">
        <v>32</v>
      </c>
      <c r="U661">
        <v>32</v>
      </c>
    </row>
    <row r="662" spans="1:21">
      <c r="A662" t="s">
        <v>635</v>
      </c>
      <c r="B662">
        <v>2</v>
      </c>
      <c r="C662">
        <v>4</v>
      </c>
      <c r="D662">
        <v>3</v>
      </c>
      <c r="E662">
        <v>3</v>
      </c>
      <c r="F662">
        <v>4</v>
      </c>
      <c r="G662">
        <v>4</v>
      </c>
      <c r="H662">
        <v>2</v>
      </c>
      <c r="I662">
        <v>3</v>
      </c>
      <c r="J662">
        <v>5</v>
      </c>
      <c r="K662">
        <v>5</v>
      </c>
      <c r="L662">
        <v>9</v>
      </c>
      <c r="M662">
        <v>9</v>
      </c>
      <c r="N662">
        <v>6</v>
      </c>
      <c r="O662">
        <v>7</v>
      </c>
      <c r="P662">
        <v>5</v>
      </c>
      <c r="Q662">
        <v>11</v>
      </c>
      <c r="R662">
        <v>12</v>
      </c>
      <c r="S662">
        <v>13</v>
      </c>
      <c r="T662">
        <v>9</v>
      </c>
      <c r="U662">
        <v>9</v>
      </c>
    </row>
    <row r="663" spans="1:21">
      <c r="A663" t="s">
        <v>636</v>
      </c>
      <c r="B663">
        <v>16</v>
      </c>
      <c r="C663">
        <v>14</v>
      </c>
      <c r="D663">
        <v>17</v>
      </c>
      <c r="E663">
        <v>11</v>
      </c>
      <c r="F663">
        <v>16</v>
      </c>
      <c r="G663">
        <v>23</v>
      </c>
      <c r="H663">
        <v>36</v>
      </c>
      <c r="I663">
        <v>37</v>
      </c>
      <c r="J663">
        <v>40</v>
      </c>
      <c r="K663">
        <v>37</v>
      </c>
      <c r="L663">
        <v>30</v>
      </c>
      <c r="M663">
        <v>31</v>
      </c>
      <c r="N663">
        <v>23</v>
      </c>
      <c r="O663">
        <v>19</v>
      </c>
      <c r="P663">
        <v>11</v>
      </c>
      <c r="Q663">
        <v>7</v>
      </c>
      <c r="R663">
        <v>11</v>
      </c>
      <c r="S663">
        <v>18</v>
      </c>
      <c r="T663">
        <v>25</v>
      </c>
      <c r="U663">
        <v>25</v>
      </c>
    </row>
    <row r="664" spans="1:21">
      <c r="A664" t="s">
        <v>637</v>
      </c>
      <c r="B664">
        <v>57</v>
      </c>
      <c r="C664">
        <v>53</v>
      </c>
      <c r="D664">
        <v>54</v>
      </c>
      <c r="E664">
        <v>39</v>
      </c>
      <c r="F664">
        <v>39</v>
      </c>
      <c r="G664">
        <v>52</v>
      </c>
      <c r="H664">
        <v>54</v>
      </c>
      <c r="I664">
        <v>67</v>
      </c>
      <c r="J664">
        <v>77</v>
      </c>
      <c r="K664">
        <v>68</v>
      </c>
      <c r="L664">
        <v>72</v>
      </c>
      <c r="M664">
        <v>85</v>
      </c>
      <c r="N664">
        <v>116</v>
      </c>
      <c r="O664">
        <v>127</v>
      </c>
      <c r="P664">
        <v>123</v>
      </c>
      <c r="Q664">
        <v>99</v>
      </c>
      <c r="R664">
        <v>99</v>
      </c>
      <c r="S664">
        <v>59</v>
      </c>
      <c r="T664">
        <v>44</v>
      </c>
      <c r="U664">
        <v>44</v>
      </c>
    </row>
    <row r="665" spans="1:21">
      <c r="A665" t="s">
        <v>638</v>
      </c>
      <c r="B665">
        <v>1</v>
      </c>
      <c r="C665">
        <v>2</v>
      </c>
      <c r="D665">
        <v>2</v>
      </c>
      <c r="E665">
        <v>6</v>
      </c>
      <c r="F665">
        <v>11</v>
      </c>
      <c r="G665">
        <v>11</v>
      </c>
      <c r="H665">
        <v>13</v>
      </c>
      <c r="I665">
        <v>11</v>
      </c>
      <c r="J665">
        <v>9</v>
      </c>
      <c r="K665">
        <v>6</v>
      </c>
      <c r="L665">
        <v>9</v>
      </c>
      <c r="M665">
        <v>5</v>
      </c>
      <c r="N665">
        <v>6</v>
      </c>
      <c r="O665">
        <v>6</v>
      </c>
      <c r="P665">
        <v>6</v>
      </c>
      <c r="Q665">
        <v>11</v>
      </c>
      <c r="R665">
        <v>12</v>
      </c>
      <c r="S665">
        <v>14</v>
      </c>
      <c r="T665">
        <v>13</v>
      </c>
      <c r="U665">
        <v>13</v>
      </c>
    </row>
    <row r="666" spans="1:21">
      <c r="A666" t="s">
        <v>639</v>
      </c>
      <c r="B666">
        <v>10</v>
      </c>
      <c r="C666">
        <v>10</v>
      </c>
      <c r="D666">
        <v>7</v>
      </c>
      <c r="E666">
        <v>7</v>
      </c>
      <c r="F666">
        <v>11</v>
      </c>
      <c r="G666">
        <v>17</v>
      </c>
      <c r="H666">
        <v>21</v>
      </c>
      <c r="I666">
        <v>21</v>
      </c>
      <c r="J666">
        <v>21</v>
      </c>
      <c r="K666">
        <v>21</v>
      </c>
      <c r="L666">
        <v>13</v>
      </c>
      <c r="M666">
        <v>16</v>
      </c>
      <c r="N666">
        <v>21</v>
      </c>
      <c r="O666">
        <v>23</v>
      </c>
      <c r="P666">
        <v>26</v>
      </c>
      <c r="Q666">
        <v>25</v>
      </c>
      <c r="R666">
        <v>24</v>
      </c>
      <c r="S666">
        <v>13</v>
      </c>
      <c r="T666">
        <v>21</v>
      </c>
      <c r="U666">
        <v>21</v>
      </c>
    </row>
    <row r="667" spans="1:21">
      <c r="A667" t="s">
        <v>640</v>
      </c>
      <c r="B667">
        <v>3</v>
      </c>
      <c r="C667">
        <v>4</v>
      </c>
      <c r="D667">
        <v>4</v>
      </c>
      <c r="E667">
        <v>7</v>
      </c>
      <c r="F667">
        <v>6</v>
      </c>
      <c r="G667">
        <v>7</v>
      </c>
      <c r="H667">
        <v>10</v>
      </c>
      <c r="I667">
        <v>7</v>
      </c>
      <c r="J667">
        <v>7</v>
      </c>
      <c r="K667">
        <v>6</v>
      </c>
      <c r="L667">
        <v>1</v>
      </c>
      <c r="M667">
        <v>2</v>
      </c>
      <c r="N667">
        <v>4</v>
      </c>
      <c r="O667">
        <v>5</v>
      </c>
      <c r="P667">
        <v>7</v>
      </c>
      <c r="Q667">
        <v>7</v>
      </c>
      <c r="R667">
        <v>7</v>
      </c>
      <c r="S667">
        <v>9</v>
      </c>
      <c r="T667">
        <v>10</v>
      </c>
      <c r="U667">
        <v>10</v>
      </c>
    </row>
    <row r="668" spans="1:21">
      <c r="A668" t="s">
        <v>641</v>
      </c>
      <c r="B668">
        <v>6</v>
      </c>
      <c r="C668">
        <v>8</v>
      </c>
      <c r="D668">
        <v>8</v>
      </c>
      <c r="E668">
        <v>5</v>
      </c>
      <c r="F668">
        <v>7</v>
      </c>
      <c r="G668">
        <v>8</v>
      </c>
      <c r="H668">
        <v>8</v>
      </c>
      <c r="I668">
        <v>21</v>
      </c>
      <c r="J668">
        <v>23</v>
      </c>
      <c r="K668">
        <v>25</v>
      </c>
      <c r="L668">
        <v>22</v>
      </c>
      <c r="M668">
        <v>17</v>
      </c>
      <c r="N668">
        <v>17</v>
      </c>
      <c r="O668">
        <v>16</v>
      </c>
      <c r="P668">
        <v>15</v>
      </c>
      <c r="Q668">
        <v>16</v>
      </c>
      <c r="R668">
        <v>9</v>
      </c>
      <c r="S668">
        <v>6</v>
      </c>
      <c r="T668">
        <v>10</v>
      </c>
      <c r="U668">
        <v>10</v>
      </c>
    </row>
    <row r="669" spans="1:21">
      <c r="A669" t="s">
        <v>642</v>
      </c>
      <c r="B669">
        <v>2</v>
      </c>
      <c r="C669">
        <v>1</v>
      </c>
      <c r="D669">
        <v>1</v>
      </c>
      <c r="E669">
        <v>1</v>
      </c>
      <c r="F669">
        <v>2</v>
      </c>
      <c r="G669">
        <v>2</v>
      </c>
      <c r="H669">
        <v>2</v>
      </c>
      <c r="I669">
        <v>3</v>
      </c>
      <c r="J669">
        <v>2</v>
      </c>
      <c r="K669">
        <v>3</v>
      </c>
      <c r="L669">
        <v>6</v>
      </c>
      <c r="M669">
        <v>8</v>
      </c>
      <c r="N669">
        <v>9</v>
      </c>
      <c r="O669">
        <v>8</v>
      </c>
      <c r="P669">
        <v>5</v>
      </c>
      <c r="Q669">
        <v>3</v>
      </c>
      <c r="R669">
        <v>2</v>
      </c>
      <c r="S669">
        <v>1</v>
      </c>
      <c r="T669">
        <v>3</v>
      </c>
      <c r="U669">
        <v>3</v>
      </c>
    </row>
    <row r="670" spans="1:21">
      <c r="A670" t="s">
        <v>643</v>
      </c>
      <c r="B670">
        <v>8</v>
      </c>
      <c r="C670">
        <v>8</v>
      </c>
      <c r="D670">
        <v>8</v>
      </c>
      <c r="E670">
        <v>3</v>
      </c>
      <c r="F670">
        <v>4</v>
      </c>
      <c r="G670">
        <v>4</v>
      </c>
      <c r="H670">
        <v>5</v>
      </c>
      <c r="I670">
        <v>5</v>
      </c>
      <c r="J670">
        <v>7</v>
      </c>
      <c r="K670">
        <v>8</v>
      </c>
      <c r="L670">
        <v>8</v>
      </c>
      <c r="M670">
        <v>8</v>
      </c>
      <c r="N670">
        <v>9</v>
      </c>
      <c r="O670">
        <v>11</v>
      </c>
      <c r="P670">
        <v>11</v>
      </c>
      <c r="Q670">
        <v>14</v>
      </c>
      <c r="R670">
        <v>12</v>
      </c>
      <c r="S670">
        <v>8</v>
      </c>
      <c r="T670">
        <v>6</v>
      </c>
      <c r="U670">
        <v>6</v>
      </c>
    </row>
    <row r="671" spans="1:21">
      <c r="A671" t="s">
        <v>644</v>
      </c>
      <c r="B671">
        <v>4</v>
      </c>
      <c r="C671">
        <v>4</v>
      </c>
      <c r="D671">
        <v>4</v>
      </c>
      <c r="E671">
        <v>2</v>
      </c>
      <c r="F671">
        <v>5</v>
      </c>
      <c r="G671">
        <v>4</v>
      </c>
      <c r="H671">
        <v>4</v>
      </c>
      <c r="I671">
        <v>4</v>
      </c>
      <c r="J671">
        <v>0</v>
      </c>
      <c r="K671">
        <v>0</v>
      </c>
      <c r="L671">
        <v>0</v>
      </c>
      <c r="M671">
        <v>0</v>
      </c>
      <c r="N671">
        <v>1</v>
      </c>
      <c r="O671">
        <v>1</v>
      </c>
      <c r="P671">
        <v>1</v>
      </c>
      <c r="Q671">
        <v>2</v>
      </c>
      <c r="R671">
        <v>2</v>
      </c>
      <c r="S671">
        <v>2</v>
      </c>
      <c r="T671">
        <v>2</v>
      </c>
      <c r="U671">
        <v>2</v>
      </c>
    </row>
    <row r="672" spans="1:21">
      <c r="A672" t="s">
        <v>645</v>
      </c>
      <c r="B672">
        <v>3</v>
      </c>
      <c r="C672">
        <v>7</v>
      </c>
      <c r="D672">
        <v>7</v>
      </c>
      <c r="E672">
        <v>7</v>
      </c>
      <c r="F672">
        <v>6</v>
      </c>
      <c r="G672">
        <v>4</v>
      </c>
      <c r="H672">
        <v>6</v>
      </c>
      <c r="I672">
        <v>6</v>
      </c>
      <c r="J672">
        <v>6</v>
      </c>
      <c r="K672">
        <v>6</v>
      </c>
      <c r="L672">
        <v>5</v>
      </c>
      <c r="M672">
        <v>4</v>
      </c>
      <c r="N672">
        <v>5</v>
      </c>
      <c r="O672">
        <v>9</v>
      </c>
      <c r="P672">
        <v>8</v>
      </c>
      <c r="Q672">
        <v>7</v>
      </c>
      <c r="R672">
        <v>9</v>
      </c>
      <c r="S672">
        <v>6</v>
      </c>
      <c r="T672">
        <v>5</v>
      </c>
      <c r="U672">
        <v>5</v>
      </c>
    </row>
    <row r="673" spans="1:21">
      <c r="A673" t="s">
        <v>646</v>
      </c>
      <c r="B673">
        <v>4</v>
      </c>
      <c r="C673">
        <v>2</v>
      </c>
      <c r="D673">
        <v>2</v>
      </c>
      <c r="E673">
        <v>2</v>
      </c>
      <c r="F673">
        <v>2</v>
      </c>
      <c r="G673">
        <v>3</v>
      </c>
      <c r="H673">
        <v>3</v>
      </c>
      <c r="I673">
        <v>5</v>
      </c>
      <c r="J673">
        <v>4</v>
      </c>
      <c r="K673">
        <v>3</v>
      </c>
      <c r="L673">
        <v>3</v>
      </c>
      <c r="M673">
        <v>0</v>
      </c>
      <c r="N673">
        <v>0</v>
      </c>
      <c r="O673">
        <v>0</v>
      </c>
      <c r="P673">
        <v>0</v>
      </c>
      <c r="Q673">
        <v>0</v>
      </c>
      <c r="R673">
        <v>0</v>
      </c>
      <c r="S673">
        <v>0</v>
      </c>
      <c r="T673">
        <v>0</v>
      </c>
      <c r="U673">
        <v>0</v>
      </c>
    </row>
    <row r="674" spans="1:21">
      <c r="A674" t="s">
        <v>647</v>
      </c>
      <c r="B674">
        <v>1</v>
      </c>
      <c r="C674">
        <v>1</v>
      </c>
      <c r="D674">
        <v>1</v>
      </c>
      <c r="E674">
        <v>1</v>
      </c>
      <c r="F674">
        <v>2</v>
      </c>
      <c r="G674">
        <v>2</v>
      </c>
      <c r="H674">
        <v>2</v>
      </c>
      <c r="I674">
        <v>1</v>
      </c>
      <c r="J674">
        <v>1</v>
      </c>
      <c r="K674">
        <v>1</v>
      </c>
      <c r="L674">
        <v>2</v>
      </c>
      <c r="M674">
        <v>2</v>
      </c>
      <c r="N674">
        <v>1</v>
      </c>
      <c r="O674">
        <v>3</v>
      </c>
      <c r="P674">
        <v>4</v>
      </c>
      <c r="Q674">
        <v>4</v>
      </c>
      <c r="R674">
        <v>4</v>
      </c>
      <c r="S674">
        <v>2</v>
      </c>
      <c r="T674">
        <v>1</v>
      </c>
      <c r="U674">
        <v>1</v>
      </c>
    </row>
    <row r="675" spans="1:21">
      <c r="A675" t="s">
        <v>648</v>
      </c>
      <c r="B675">
        <v>15</v>
      </c>
      <c r="C675">
        <v>13</v>
      </c>
      <c r="D675">
        <v>15</v>
      </c>
      <c r="E675">
        <v>15</v>
      </c>
      <c r="F675">
        <v>20</v>
      </c>
      <c r="G675">
        <v>21</v>
      </c>
      <c r="H675">
        <v>22</v>
      </c>
      <c r="I675">
        <v>23</v>
      </c>
      <c r="J675">
        <v>19</v>
      </c>
      <c r="K675">
        <v>20</v>
      </c>
      <c r="L675">
        <v>20</v>
      </c>
      <c r="M675">
        <v>21</v>
      </c>
      <c r="N675">
        <v>21</v>
      </c>
      <c r="O675">
        <v>20</v>
      </c>
      <c r="P675">
        <v>14</v>
      </c>
      <c r="Q675">
        <v>19</v>
      </c>
      <c r="R675">
        <v>24</v>
      </c>
      <c r="S675">
        <v>23</v>
      </c>
      <c r="T675">
        <v>27</v>
      </c>
      <c r="U675">
        <v>27</v>
      </c>
    </row>
    <row r="676" spans="1:21">
      <c r="A676" t="s">
        <v>649</v>
      </c>
      <c r="B676">
        <v>1</v>
      </c>
      <c r="C676">
        <v>2</v>
      </c>
      <c r="D676">
        <v>2</v>
      </c>
      <c r="E676">
        <v>10</v>
      </c>
      <c r="F676">
        <v>18</v>
      </c>
      <c r="G676">
        <v>19</v>
      </c>
      <c r="H676">
        <v>21</v>
      </c>
      <c r="I676">
        <v>21</v>
      </c>
      <c r="J676">
        <v>13</v>
      </c>
      <c r="K676">
        <v>19</v>
      </c>
      <c r="L676">
        <v>19</v>
      </c>
      <c r="M676">
        <v>18</v>
      </c>
      <c r="N676">
        <v>26</v>
      </c>
      <c r="O676">
        <v>29</v>
      </c>
      <c r="P676">
        <v>30</v>
      </c>
      <c r="Q676">
        <v>32</v>
      </c>
      <c r="R676">
        <v>31</v>
      </c>
      <c r="S676">
        <v>28</v>
      </c>
      <c r="T676">
        <v>31</v>
      </c>
      <c r="U676">
        <v>31</v>
      </c>
    </row>
    <row r="677" spans="1:21">
      <c r="A677" t="s">
        <v>650</v>
      </c>
      <c r="B677">
        <v>9</v>
      </c>
      <c r="C677">
        <v>12</v>
      </c>
      <c r="D677">
        <v>12</v>
      </c>
      <c r="E677">
        <v>17</v>
      </c>
      <c r="F677">
        <v>18</v>
      </c>
      <c r="G677">
        <v>18</v>
      </c>
      <c r="H677">
        <v>11</v>
      </c>
      <c r="I677">
        <v>18</v>
      </c>
      <c r="J677">
        <v>16</v>
      </c>
      <c r="K677">
        <v>14</v>
      </c>
      <c r="L677">
        <v>17</v>
      </c>
      <c r="M677">
        <v>18</v>
      </c>
      <c r="N677">
        <v>20</v>
      </c>
      <c r="O677">
        <v>23</v>
      </c>
      <c r="P677">
        <v>24</v>
      </c>
      <c r="Q677">
        <v>20</v>
      </c>
      <c r="R677">
        <v>27</v>
      </c>
      <c r="S677">
        <v>28</v>
      </c>
      <c r="T677">
        <v>33</v>
      </c>
      <c r="U677">
        <v>33</v>
      </c>
    </row>
    <row r="678" spans="1:21">
      <c r="A678" t="s">
        <v>651</v>
      </c>
      <c r="B678">
        <v>0</v>
      </c>
      <c r="C678">
        <v>0</v>
      </c>
      <c r="D678">
        <v>0</v>
      </c>
      <c r="E678">
        <v>0</v>
      </c>
      <c r="F678">
        <v>0</v>
      </c>
      <c r="G678">
        <v>0</v>
      </c>
      <c r="H678">
        <v>0</v>
      </c>
      <c r="I678">
        <v>0</v>
      </c>
      <c r="J678">
        <v>0</v>
      </c>
      <c r="K678">
        <v>0</v>
      </c>
      <c r="L678">
        <v>0</v>
      </c>
      <c r="M678">
        <v>0</v>
      </c>
      <c r="N678">
        <v>0</v>
      </c>
      <c r="O678">
        <v>0</v>
      </c>
      <c r="P678">
        <v>0</v>
      </c>
      <c r="Q678">
        <v>0</v>
      </c>
      <c r="R678">
        <v>0</v>
      </c>
      <c r="S678">
        <v>0</v>
      </c>
      <c r="T678">
        <v>0</v>
      </c>
      <c r="U678">
        <v>0</v>
      </c>
    </row>
    <row r="679" spans="1:21">
      <c r="A679" t="s">
        <v>652</v>
      </c>
      <c r="B679">
        <v>0</v>
      </c>
      <c r="C679">
        <v>0</v>
      </c>
      <c r="D679">
        <v>0</v>
      </c>
      <c r="E679">
        <v>0</v>
      </c>
      <c r="F679" t="s">
        <v>81</v>
      </c>
      <c r="G679" t="s">
        <v>81</v>
      </c>
      <c r="H679" t="s">
        <v>81</v>
      </c>
      <c r="I679" t="s">
        <v>81</v>
      </c>
      <c r="J679" t="s">
        <v>81</v>
      </c>
      <c r="K679" t="s">
        <v>81</v>
      </c>
      <c r="L679" t="s">
        <v>81</v>
      </c>
      <c r="M679" t="s">
        <v>81</v>
      </c>
      <c r="N679" t="s">
        <v>81</v>
      </c>
      <c r="O679" t="s">
        <v>81</v>
      </c>
      <c r="P679" t="s">
        <v>81</v>
      </c>
    </row>
    <row r="680" spans="1:21">
      <c r="A680" t="s">
        <v>653</v>
      </c>
      <c r="B680">
        <v>0</v>
      </c>
      <c r="C680">
        <v>0</v>
      </c>
      <c r="D680">
        <v>0</v>
      </c>
      <c r="E680">
        <v>0</v>
      </c>
      <c r="F680" t="s">
        <v>81</v>
      </c>
      <c r="G680" t="s">
        <v>81</v>
      </c>
      <c r="H680" t="s">
        <v>81</v>
      </c>
      <c r="I680" t="s">
        <v>81</v>
      </c>
      <c r="J680" t="s">
        <v>81</v>
      </c>
      <c r="K680" t="s">
        <v>81</v>
      </c>
      <c r="L680" t="s">
        <v>81</v>
      </c>
      <c r="M680" t="s">
        <v>81</v>
      </c>
      <c r="N680" t="s">
        <v>81</v>
      </c>
      <c r="O680" t="s">
        <v>81</v>
      </c>
      <c r="P680" t="s">
        <v>81</v>
      </c>
    </row>
    <row r="681" spans="1:21">
      <c r="A681" t="s">
        <v>654</v>
      </c>
      <c r="B681">
        <v>45</v>
      </c>
      <c r="C681">
        <v>48</v>
      </c>
      <c r="D681">
        <v>47</v>
      </c>
      <c r="E681">
        <v>45</v>
      </c>
      <c r="F681">
        <v>51</v>
      </c>
      <c r="G681">
        <v>50</v>
      </c>
      <c r="H681">
        <v>63</v>
      </c>
      <c r="I681">
        <v>69</v>
      </c>
      <c r="J681">
        <v>73</v>
      </c>
      <c r="K681">
        <v>73</v>
      </c>
      <c r="L681">
        <v>67</v>
      </c>
      <c r="M681">
        <v>68</v>
      </c>
      <c r="N681">
        <v>84</v>
      </c>
      <c r="O681">
        <v>104</v>
      </c>
      <c r="P681">
        <v>104</v>
      </c>
      <c r="Q681">
        <v>89</v>
      </c>
      <c r="R681">
        <v>57</v>
      </c>
      <c r="S681">
        <v>30</v>
      </c>
      <c r="T681">
        <v>10</v>
      </c>
      <c r="U681">
        <v>8</v>
      </c>
    </row>
    <row r="682" spans="1:21">
      <c r="A682" t="s">
        <v>655</v>
      </c>
      <c r="B682">
        <v>8</v>
      </c>
      <c r="C682">
        <v>7</v>
      </c>
      <c r="D682">
        <v>6</v>
      </c>
      <c r="E682">
        <v>2</v>
      </c>
      <c r="F682">
        <v>4</v>
      </c>
      <c r="G682">
        <v>7</v>
      </c>
      <c r="H682">
        <v>10</v>
      </c>
      <c r="I682">
        <v>13</v>
      </c>
      <c r="J682">
        <v>13</v>
      </c>
      <c r="K682">
        <v>13</v>
      </c>
      <c r="L682">
        <v>8</v>
      </c>
      <c r="M682">
        <v>7</v>
      </c>
      <c r="N682">
        <v>10</v>
      </c>
      <c r="O682">
        <v>21</v>
      </c>
      <c r="P682">
        <v>23</v>
      </c>
      <c r="Q682">
        <v>23</v>
      </c>
      <c r="R682">
        <v>22</v>
      </c>
      <c r="S682">
        <v>14</v>
      </c>
      <c r="T682">
        <v>11</v>
      </c>
      <c r="U682">
        <v>11</v>
      </c>
    </row>
    <row r="683" spans="1:21">
      <c r="A683" t="s">
        <v>656</v>
      </c>
      <c r="B683">
        <v>0</v>
      </c>
      <c r="C683">
        <v>0</v>
      </c>
      <c r="D683">
        <v>0</v>
      </c>
      <c r="E683">
        <v>0</v>
      </c>
      <c r="F683" t="s">
        <v>81</v>
      </c>
      <c r="G683" t="s">
        <v>81</v>
      </c>
      <c r="H683" t="s">
        <v>81</v>
      </c>
      <c r="I683" t="s">
        <v>81</v>
      </c>
      <c r="J683" t="s">
        <v>81</v>
      </c>
      <c r="K683" t="s">
        <v>81</v>
      </c>
      <c r="L683" t="s">
        <v>81</v>
      </c>
      <c r="M683" t="s">
        <v>81</v>
      </c>
      <c r="N683" t="s">
        <v>81</v>
      </c>
      <c r="O683" t="s">
        <v>81</v>
      </c>
      <c r="P683" t="s">
        <v>81</v>
      </c>
    </row>
    <row r="684" spans="1:21">
      <c r="A684" t="s">
        <v>657</v>
      </c>
      <c r="B684">
        <v>0</v>
      </c>
      <c r="C684">
        <v>0</v>
      </c>
      <c r="D684">
        <v>0</v>
      </c>
      <c r="E684">
        <v>0</v>
      </c>
      <c r="F684" t="s">
        <v>81</v>
      </c>
      <c r="G684" t="s">
        <v>81</v>
      </c>
      <c r="H684" t="s">
        <v>81</v>
      </c>
      <c r="I684" t="s">
        <v>81</v>
      </c>
      <c r="J684" t="s">
        <v>81</v>
      </c>
      <c r="K684" t="s">
        <v>81</v>
      </c>
      <c r="L684" t="s">
        <v>81</v>
      </c>
      <c r="M684" t="s">
        <v>81</v>
      </c>
      <c r="N684" t="s">
        <v>81</v>
      </c>
      <c r="O684" t="s">
        <v>81</v>
      </c>
      <c r="P684" t="s">
        <v>81</v>
      </c>
    </row>
    <row r="685" spans="1:21">
      <c r="A685" t="s">
        <v>658</v>
      </c>
      <c r="B685">
        <v>0</v>
      </c>
      <c r="C685">
        <v>0</v>
      </c>
      <c r="D685">
        <v>0</v>
      </c>
      <c r="E685">
        <v>0</v>
      </c>
      <c r="F685" t="s">
        <v>81</v>
      </c>
      <c r="G685" t="s">
        <v>81</v>
      </c>
      <c r="H685" t="s">
        <v>81</v>
      </c>
      <c r="I685" t="s">
        <v>81</v>
      </c>
      <c r="J685" t="s">
        <v>81</v>
      </c>
      <c r="K685" t="s">
        <v>81</v>
      </c>
      <c r="L685" t="s">
        <v>81</v>
      </c>
      <c r="M685" t="s">
        <v>81</v>
      </c>
      <c r="N685" t="s">
        <v>81</v>
      </c>
      <c r="O685" t="s">
        <v>81</v>
      </c>
      <c r="P685" t="s">
        <v>81</v>
      </c>
    </row>
    <row r="686" spans="1:21">
      <c r="A686" t="s">
        <v>659</v>
      </c>
      <c r="B686">
        <v>0</v>
      </c>
      <c r="C686">
        <v>0</v>
      </c>
      <c r="D686">
        <v>0</v>
      </c>
      <c r="E686">
        <v>0</v>
      </c>
      <c r="F686" t="s">
        <v>81</v>
      </c>
      <c r="G686" t="s">
        <v>81</v>
      </c>
      <c r="H686" t="s">
        <v>81</v>
      </c>
      <c r="I686" t="s">
        <v>81</v>
      </c>
      <c r="J686" t="s">
        <v>81</v>
      </c>
      <c r="K686" t="s">
        <v>81</v>
      </c>
      <c r="L686" t="s">
        <v>81</v>
      </c>
      <c r="M686" t="s">
        <v>81</v>
      </c>
      <c r="N686" t="s">
        <v>81</v>
      </c>
      <c r="O686" t="s">
        <v>81</v>
      </c>
      <c r="P686" t="s">
        <v>81</v>
      </c>
    </row>
    <row r="687" spans="1:21">
      <c r="A687" t="s">
        <v>660</v>
      </c>
      <c r="B687">
        <v>0</v>
      </c>
      <c r="C687">
        <v>0</v>
      </c>
      <c r="D687">
        <v>0</v>
      </c>
      <c r="E687">
        <v>0</v>
      </c>
      <c r="F687">
        <v>0</v>
      </c>
      <c r="G687">
        <v>0</v>
      </c>
      <c r="H687">
        <v>0</v>
      </c>
      <c r="I687">
        <v>0</v>
      </c>
      <c r="J687">
        <v>0</v>
      </c>
      <c r="K687">
        <v>0</v>
      </c>
      <c r="L687">
        <v>0</v>
      </c>
      <c r="M687">
        <v>0</v>
      </c>
      <c r="N687">
        <v>0</v>
      </c>
      <c r="O687">
        <v>0</v>
      </c>
      <c r="P687">
        <v>0</v>
      </c>
      <c r="Q687">
        <v>0</v>
      </c>
      <c r="R687">
        <v>0</v>
      </c>
      <c r="S687">
        <v>0</v>
      </c>
      <c r="T687">
        <v>0</v>
      </c>
      <c r="U687">
        <v>0</v>
      </c>
    </row>
    <row r="688" spans="1:21">
      <c r="A688" t="s">
        <v>661</v>
      </c>
      <c r="B688">
        <v>0</v>
      </c>
      <c r="C688">
        <v>0</v>
      </c>
      <c r="D688">
        <v>0</v>
      </c>
      <c r="E688">
        <v>0</v>
      </c>
      <c r="F688" t="s">
        <v>81</v>
      </c>
      <c r="G688" t="s">
        <v>81</v>
      </c>
      <c r="H688" t="s">
        <v>81</v>
      </c>
      <c r="I688" t="s">
        <v>81</v>
      </c>
      <c r="J688" t="s">
        <v>81</v>
      </c>
      <c r="K688" t="s">
        <v>81</v>
      </c>
      <c r="L688" t="s">
        <v>81</v>
      </c>
      <c r="M688" t="s">
        <v>81</v>
      </c>
      <c r="N688" t="s">
        <v>81</v>
      </c>
      <c r="O688" t="s">
        <v>81</v>
      </c>
      <c r="P688" t="s">
        <v>81</v>
      </c>
    </row>
    <row r="689" spans="1:21">
      <c r="A689" t="s">
        <v>662</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row>
    <row r="690" spans="1:21">
      <c r="A690" t="s">
        <v>663</v>
      </c>
      <c r="B690">
        <v>0</v>
      </c>
      <c r="C690">
        <v>0</v>
      </c>
      <c r="D690">
        <v>0</v>
      </c>
      <c r="E690">
        <v>0</v>
      </c>
      <c r="F690" t="s">
        <v>81</v>
      </c>
      <c r="G690" t="s">
        <v>81</v>
      </c>
      <c r="H690" t="s">
        <v>81</v>
      </c>
      <c r="I690" t="s">
        <v>81</v>
      </c>
      <c r="J690" t="s">
        <v>81</v>
      </c>
      <c r="K690" t="s">
        <v>81</v>
      </c>
      <c r="L690" t="s">
        <v>81</v>
      </c>
      <c r="M690" t="s">
        <v>81</v>
      </c>
      <c r="N690" t="s">
        <v>81</v>
      </c>
      <c r="O690" t="s">
        <v>81</v>
      </c>
      <c r="P690" t="s">
        <v>81</v>
      </c>
    </row>
    <row r="691" spans="1:21">
      <c r="A691" t="s">
        <v>664</v>
      </c>
      <c r="B691">
        <v>0</v>
      </c>
      <c r="C691">
        <v>0</v>
      </c>
      <c r="D691">
        <v>0</v>
      </c>
      <c r="E691">
        <v>0</v>
      </c>
      <c r="F691" t="s">
        <v>81</v>
      </c>
      <c r="G691" t="s">
        <v>81</v>
      </c>
      <c r="H691" t="s">
        <v>81</v>
      </c>
      <c r="I691" t="s">
        <v>81</v>
      </c>
      <c r="J691" t="s">
        <v>81</v>
      </c>
      <c r="K691" t="s">
        <v>81</v>
      </c>
      <c r="L691" t="s">
        <v>81</v>
      </c>
      <c r="M691" t="s">
        <v>81</v>
      </c>
      <c r="N691" t="s">
        <v>81</v>
      </c>
      <c r="O691" t="s">
        <v>81</v>
      </c>
      <c r="P691" t="s">
        <v>81</v>
      </c>
    </row>
    <row r="692" spans="1:21">
      <c r="A692" t="s">
        <v>665</v>
      </c>
      <c r="B692">
        <v>0</v>
      </c>
      <c r="C692">
        <v>0</v>
      </c>
      <c r="D692">
        <v>0</v>
      </c>
      <c r="E692">
        <v>0</v>
      </c>
      <c r="F692" t="s">
        <v>81</v>
      </c>
      <c r="G692" t="s">
        <v>81</v>
      </c>
      <c r="H692" t="s">
        <v>81</v>
      </c>
      <c r="I692" t="s">
        <v>81</v>
      </c>
      <c r="J692" t="s">
        <v>81</v>
      </c>
      <c r="K692" t="s">
        <v>81</v>
      </c>
      <c r="L692" t="s">
        <v>81</v>
      </c>
      <c r="M692" t="s">
        <v>81</v>
      </c>
      <c r="N692" t="s">
        <v>81</v>
      </c>
      <c r="O692" t="s">
        <v>81</v>
      </c>
      <c r="P692" t="s">
        <v>81</v>
      </c>
    </row>
    <row r="693" spans="1:21">
      <c r="A693" t="s">
        <v>666</v>
      </c>
      <c r="B693">
        <v>0</v>
      </c>
      <c r="C693">
        <v>0</v>
      </c>
      <c r="D693">
        <v>0</v>
      </c>
      <c r="E693">
        <v>0</v>
      </c>
      <c r="F693">
        <v>0</v>
      </c>
      <c r="G693">
        <v>0</v>
      </c>
      <c r="H693">
        <v>0</v>
      </c>
      <c r="I693">
        <v>0</v>
      </c>
      <c r="J693">
        <v>0</v>
      </c>
      <c r="K693">
        <v>0</v>
      </c>
      <c r="L693">
        <v>0</v>
      </c>
      <c r="M693">
        <v>0</v>
      </c>
      <c r="N693">
        <v>0</v>
      </c>
      <c r="O693">
        <v>0</v>
      </c>
      <c r="P693">
        <v>0</v>
      </c>
      <c r="Q693">
        <v>0</v>
      </c>
      <c r="R693">
        <v>0</v>
      </c>
      <c r="S693">
        <v>0</v>
      </c>
      <c r="T693">
        <v>0</v>
      </c>
      <c r="U693">
        <v>0</v>
      </c>
    </row>
    <row r="694" spans="1:21">
      <c r="A694" t="s">
        <v>667</v>
      </c>
      <c r="B694">
        <v>0</v>
      </c>
      <c r="C694">
        <v>0</v>
      </c>
      <c r="D694">
        <v>0</v>
      </c>
      <c r="E694">
        <v>0</v>
      </c>
      <c r="F694">
        <v>0</v>
      </c>
      <c r="G694">
        <v>0</v>
      </c>
      <c r="H694">
        <v>0</v>
      </c>
      <c r="I694">
        <v>0</v>
      </c>
      <c r="J694">
        <v>0</v>
      </c>
      <c r="K694">
        <v>0</v>
      </c>
      <c r="L694">
        <v>0</v>
      </c>
      <c r="M694">
        <v>0</v>
      </c>
      <c r="N694">
        <v>0</v>
      </c>
      <c r="O694">
        <v>0</v>
      </c>
      <c r="P694">
        <v>0</v>
      </c>
      <c r="Q694">
        <v>0</v>
      </c>
      <c r="R694">
        <v>0</v>
      </c>
      <c r="S694">
        <v>0</v>
      </c>
      <c r="T694">
        <v>0</v>
      </c>
      <c r="U694">
        <v>0</v>
      </c>
    </row>
    <row r="695" spans="1:21">
      <c r="A695" t="s">
        <v>668</v>
      </c>
      <c r="B695">
        <v>0</v>
      </c>
      <c r="C695">
        <v>0</v>
      </c>
      <c r="D695">
        <v>0</v>
      </c>
      <c r="E695">
        <v>0</v>
      </c>
      <c r="F695" t="s">
        <v>81</v>
      </c>
      <c r="G695" t="s">
        <v>81</v>
      </c>
      <c r="H695" t="s">
        <v>81</v>
      </c>
      <c r="I695" t="s">
        <v>81</v>
      </c>
      <c r="J695" t="s">
        <v>81</v>
      </c>
      <c r="K695" t="s">
        <v>81</v>
      </c>
      <c r="L695" t="s">
        <v>81</v>
      </c>
      <c r="M695" t="s">
        <v>81</v>
      </c>
      <c r="N695" t="s">
        <v>81</v>
      </c>
      <c r="O695" t="s">
        <v>81</v>
      </c>
      <c r="P695" t="s">
        <v>81</v>
      </c>
    </row>
    <row r="696" spans="1:21">
      <c r="A696" t="s">
        <v>669</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row>
    <row r="697" spans="1:21">
      <c r="A697" t="s">
        <v>670</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row>
    <row r="698" spans="1:21">
      <c r="A698" t="s">
        <v>671</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row>
    <row r="699" spans="1:21">
      <c r="A699" t="s">
        <v>672</v>
      </c>
      <c r="B699">
        <v>451</v>
      </c>
      <c r="C699">
        <v>511</v>
      </c>
      <c r="D699">
        <v>533</v>
      </c>
      <c r="E699">
        <v>506</v>
      </c>
      <c r="F699">
        <v>636</v>
      </c>
      <c r="G699">
        <v>628</v>
      </c>
      <c r="H699">
        <v>637</v>
      </c>
      <c r="I699">
        <v>597</v>
      </c>
      <c r="J699">
        <v>538</v>
      </c>
      <c r="K699">
        <v>528</v>
      </c>
      <c r="L699">
        <v>471</v>
      </c>
      <c r="M699">
        <v>492</v>
      </c>
      <c r="N699">
        <v>501</v>
      </c>
      <c r="O699">
        <v>615</v>
      </c>
      <c r="P699">
        <v>610</v>
      </c>
      <c r="Q699">
        <v>602</v>
      </c>
      <c r="R699">
        <v>604</v>
      </c>
      <c r="S699">
        <v>516</v>
      </c>
      <c r="T699">
        <v>579</v>
      </c>
      <c r="U699">
        <v>579</v>
      </c>
    </row>
    <row r="700" spans="1:21">
      <c r="A700" t="s">
        <v>673</v>
      </c>
      <c r="B700">
        <v>211</v>
      </c>
      <c r="C700">
        <v>204</v>
      </c>
      <c r="D700">
        <v>212</v>
      </c>
      <c r="E700">
        <v>191</v>
      </c>
      <c r="F700">
        <v>191</v>
      </c>
      <c r="G700">
        <v>195</v>
      </c>
      <c r="H700">
        <v>193</v>
      </c>
      <c r="I700">
        <v>172</v>
      </c>
      <c r="J700">
        <v>160</v>
      </c>
      <c r="K700">
        <v>138</v>
      </c>
      <c r="L700">
        <v>117</v>
      </c>
      <c r="M700">
        <v>120</v>
      </c>
      <c r="N700">
        <v>123</v>
      </c>
      <c r="O700">
        <v>161</v>
      </c>
      <c r="P700">
        <v>172</v>
      </c>
      <c r="Q700">
        <v>182</v>
      </c>
      <c r="R700">
        <v>174</v>
      </c>
      <c r="S700">
        <v>138</v>
      </c>
      <c r="T700">
        <v>123</v>
      </c>
      <c r="U700">
        <v>123</v>
      </c>
    </row>
    <row r="701" spans="1:21">
      <c r="A701" t="s">
        <v>674</v>
      </c>
      <c r="B701">
        <v>652</v>
      </c>
      <c r="C701">
        <v>754</v>
      </c>
      <c r="D701">
        <v>767</v>
      </c>
      <c r="E701">
        <v>904</v>
      </c>
      <c r="F701">
        <v>943</v>
      </c>
      <c r="G701">
        <v>938</v>
      </c>
      <c r="H701">
        <v>965</v>
      </c>
      <c r="I701">
        <v>1100</v>
      </c>
      <c r="J701">
        <v>1077</v>
      </c>
      <c r="K701">
        <v>1060</v>
      </c>
      <c r="L701">
        <v>980</v>
      </c>
      <c r="M701">
        <v>856</v>
      </c>
      <c r="N701">
        <v>831</v>
      </c>
      <c r="O701">
        <v>905</v>
      </c>
      <c r="P701">
        <v>986</v>
      </c>
      <c r="Q701">
        <v>1009</v>
      </c>
      <c r="R701">
        <v>1056</v>
      </c>
      <c r="S701">
        <v>1079</v>
      </c>
      <c r="T701">
        <v>1088</v>
      </c>
      <c r="U701">
        <v>1088</v>
      </c>
    </row>
    <row r="702" spans="1:21">
      <c r="A702" t="s">
        <v>675</v>
      </c>
      <c r="B702">
        <v>67</v>
      </c>
      <c r="C702">
        <v>73</v>
      </c>
      <c r="D702">
        <v>72</v>
      </c>
      <c r="E702">
        <v>71</v>
      </c>
      <c r="F702">
        <v>76</v>
      </c>
      <c r="G702">
        <v>63</v>
      </c>
      <c r="H702">
        <v>71</v>
      </c>
      <c r="I702">
        <v>79</v>
      </c>
      <c r="J702">
        <v>85</v>
      </c>
      <c r="K702">
        <v>90</v>
      </c>
      <c r="L702">
        <v>99</v>
      </c>
      <c r="M702">
        <v>117</v>
      </c>
      <c r="N702">
        <v>117</v>
      </c>
      <c r="O702">
        <v>101</v>
      </c>
      <c r="P702">
        <v>79</v>
      </c>
      <c r="Q702">
        <v>49</v>
      </c>
      <c r="R702">
        <v>18</v>
      </c>
      <c r="S702">
        <v>5</v>
      </c>
      <c r="T702">
        <v>4</v>
      </c>
      <c r="U702">
        <v>4</v>
      </c>
    </row>
    <row r="703" spans="1:21">
      <c r="A703" t="s">
        <v>676</v>
      </c>
      <c r="B703">
        <v>0</v>
      </c>
      <c r="C703">
        <v>0</v>
      </c>
      <c r="D703">
        <v>0</v>
      </c>
      <c r="E703">
        <v>0</v>
      </c>
      <c r="F703" t="s">
        <v>81</v>
      </c>
      <c r="G703" t="s">
        <v>81</v>
      </c>
      <c r="H703" t="s">
        <v>81</v>
      </c>
      <c r="I703" t="s">
        <v>81</v>
      </c>
      <c r="J703" t="s">
        <v>81</v>
      </c>
      <c r="K703" t="s">
        <v>81</v>
      </c>
      <c r="L703" t="s">
        <v>81</v>
      </c>
      <c r="M703" t="s">
        <v>81</v>
      </c>
      <c r="N703" t="s">
        <v>81</v>
      </c>
      <c r="O703" t="s">
        <v>81</v>
      </c>
      <c r="P703" t="s">
        <v>81</v>
      </c>
    </row>
    <row r="704" spans="1:21">
      <c r="A704" t="s">
        <v>677</v>
      </c>
      <c r="B704">
        <v>105</v>
      </c>
      <c r="C704">
        <v>96</v>
      </c>
      <c r="D704">
        <v>87</v>
      </c>
      <c r="E704">
        <v>102</v>
      </c>
      <c r="F704">
        <v>115</v>
      </c>
      <c r="G704">
        <v>116</v>
      </c>
      <c r="H704">
        <v>116</v>
      </c>
      <c r="I704">
        <v>109</v>
      </c>
      <c r="J704">
        <v>100</v>
      </c>
      <c r="K704">
        <v>88</v>
      </c>
      <c r="L704">
        <v>83</v>
      </c>
      <c r="M704">
        <v>85</v>
      </c>
      <c r="N704">
        <v>87</v>
      </c>
      <c r="O704">
        <v>104</v>
      </c>
      <c r="P704">
        <v>105</v>
      </c>
      <c r="Q704">
        <v>99</v>
      </c>
      <c r="R704">
        <v>97</v>
      </c>
      <c r="S704">
        <v>103</v>
      </c>
      <c r="T704">
        <v>115</v>
      </c>
      <c r="U704">
        <v>115</v>
      </c>
    </row>
    <row r="705" spans="1:21">
      <c r="A705" t="s">
        <v>678</v>
      </c>
      <c r="B705">
        <v>246</v>
      </c>
      <c r="C705">
        <v>270</v>
      </c>
      <c r="D705">
        <v>274</v>
      </c>
      <c r="E705">
        <v>255</v>
      </c>
      <c r="F705">
        <v>245</v>
      </c>
      <c r="G705">
        <v>231</v>
      </c>
      <c r="H705">
        <v>222</v>
      </c>
      <c r="I705">
        <v>215</v>
      </c>
      <c r="J705">
        <v>240</v>
      </c>
      <c r="K705">
        <v>235</v>
      </c>
      <c r="L705">
        <v>240</v>
      </c>
      <c r="M705">
        <v>236</v>
      </c>
      <c r="N705">
        <v>258</v>
      </c>
      <c r="O705">
        <v>331</v>
      </c>
      <c r="P705">
        <v>381</v>
      </c>
      <c r="Q705">
        <v>425</v>
      </c>
      <c r="R705">
        <v>470</v>
      </c>
      <c r="S705">
        <v>467</v>
      </c>
      <c r="T705">
        <v>441</v>
      </c>
      <c r="U705">
        <v>441</v>
      </c>
    </row>
    <row r="706" spans="1:21">
      <c r="A706" t="s">
        <v>679</v>
      </c>
      <c r="B706">
        <v>218</v>
      </c>
      <c r="C706">
        <v>237</v>
      </c>
      <c r="D706">
        <v>249</v>
      </c>
      <c r="E706">
        <v>291</v>
      </c>
      <c r="F706">
        <v>272</v>
      </c>
      <c r="G706">
        <v>257</v>
      </c>
      <c r="H706">
        <v>216</v>
      </c>
      <c r="I706">
        <v>184</v>
      </c>
      <c r="J706">
        <v>179</v>
      </c>
      <c r="K706">
        <v>163</v>
      </c>
      <c r="L706">
        <v>159</v>
      </c>
      <c r="M706">
        <v>155</v>
      </c>
      <c r="N706">
        <v>142</v>
      </c>
      <c r="O706">
        <v>189</v>
      </c>
      <c r="P706">
        <v>205</v>
      </c>
      <c r="Q706">
        <v>222</v>
      </c>
      <c r="R706">
        <v>240</v>
      </c>
      <c r="S706">
        <v>210</v>
      </c>
      <c r="T706">
        <v>186</v>
      </c>
      <c r="U706">
        <v>186</v>
      </c>
    </row>
    <row r="707" spans="1:21">
      <c r="A707" t="s">
        <v>680</v>
      </c>
      <c r="B707">
        <v>89</v>
      </c>
      <c r="C707">
        <v>111</v>
      </c>
      <c r="D707">
        <v>113</v>
      </c>
      <c r="E707">
        <v>99</v>
      </c>
      <c r="F707">
        <v>113</v>
      </c>
      <c r="G707">
        <v>102</v>
      </c>
      <c r="H707">
        <v>114</v>
      </c>
      <c r="I707">
        <v>106</v>
      </c>
      <c r="J707">
        <v>97</v>
      </c>
      <c r="K707">
        <v>96</v>
      </c>
      <c r="L707">
        <v>76</v>
      </c>
      <c r="M707">
        <v>83</v>
      </c>
      <c r="N707">
        <v>94</v>
      </c>
      <c r="O707">
        <v>121</v>
      </c>
      <c r="P707">
        <v>131</v>
      </c>
      <c r="Q707">
        <v>145</v>
      </c>
      <c r="R707">
        <v>154</v>
      </c>
      <c r="S707">
        <v>139</v>
      </c>
      <c r="T707">
        <v>154</v>
      </c>
      <c r="U707">
        <v>154</v>
      </c>
    </row>
    <row r="708" spans="1:21">
      <c r="A708" t="s">
        <v>681</v>
      </c>
      <c r="B708">
        <v>35</v>
      </c>
      <c r="C708">
        <v>22</v>
      </c>
      <c r="D708">
        <v>18</v>
      </c>
      <c r="E708">
        <v>17</v>
      </c>
      <c r="F708">
        <v>18</v>
      </c>
      <c r="G708">
        <v>22</v>
      </c>
      <c r="H708">
        <v>25</v>
      </c>
      <c r="I708">
        <v>27</v>
      </c>
      <c r="J708">
        <v>30</v>
      </c>
      <c r="K708">
        <v>31</v>
      </c>
      <c r="L708">
        <v>27</v>
      </c>
      <c r="M708">
        <v>24</v>
      </c>
      <c r="N708">
        <v>28</v>
      </c>
      <c r="O708">
        <v>24</v>
      </c>
      <c r="P708">
        <v>24</v>
      </c>
      <c r="Q708">
        <v>21</v>
      </c>
      <c r="R708">
        <v>19</v>
      </c>
      <c r="S708">
        <v>21</v>
      </c>
      <c r="T708">
        <v>23</v>
      </c>
      <c r="U708">
        <v>23</v>
      </c>
    </row>
    <row r="709" spans="1:21">
      <c r="A709" t="s">
        <v>682</v>
      </c>
      <c r="B709">
        <v>443</v>
      </c>
      <c r="C709">
        <v>393</v>
      </c>
      <c r="D709">
        <v>390</v>
      </c>
      <c r="E709">
        <v>344</v>
      </c>
      <c r="F709">
        <v>288</v>
      </c>
      <c r="G709">
        <v>279</v>
      </c>
      <c r="H709">
        <v>272</v>
      </c>
      <c r="I709">
        <v>258</v>
      </c>
      <c r="J709">
        <v>254</v>
      </c>
      <c r="K709">
        <v>274</v>
      </c>
      <c r="L709">
        <v>306</v>
      </c>
      <c r="M709">
        <v>347</v>
      </c>
      <c r="N709">
        <v>365</v>
      </c>
      <c r="O709">
        <v>491</v>
      </c>
      <c r="P709">
        <v>530</v>
      </c>
      <c r="Q709">
        <v>518</v>
      </c>
      <c r="R709">
        <v>550</v>
      </c>
      <c r="S709">
        <v>447</v>
      </c>
      <c r="T709">
        <v>432</v>
      </c>
      <c r="U709">
        <v>432</v>
      </c>
    </row>
    <row r="710" spans="1:21">
      <c r="A710" t="s">
        <v>683</v>
      </c>
      <c r="B710">
        <v>176</v>
      </c>
      <c r="C710">
        <v>275</v>
      </c>
      <c r="D710">
        <v>271</v>
      </c>
      <c r="E710">
        <v>288</v>
      </c>
      <c r="F710">
        <v>316</v>
      </c>
      <c r="G710">
        <v>308</v>
      </c>
      <c r="H710">
        <v>264</v>
      </c>
      <c r="I710">
        <v>252</v>
      </c>
      <c r="J710">
        <v>222</v>
      </c>
      <c r="K710">
        <v>217</v>
      </c>
      <c r="L710">
        <v>177</v>
      </c>
      <c r="M710">
        <v>181</v>
      </c>
      <c r="N710">
        <v>179</v>
      </c>
      <c r="O710">
        <v>227</v>
      </c>
      <c r="P710">
        <v>240</v>
      </c>
      <c r="Q710">
        <v>269</v>
      </c>
      <c r="R710">
        <v>303</v>
      </c>
      <c r="S710">
        <v>261</v>
      </c>
      <c r="T710">
        <v>245</v>
      </c>
      <c r="U710">
        <v>245</v>
      </c>
    </row>
    <row r="711" spans="1:21">
      <c r="A711" t="s">
        <v>684</v>
      </c>
      <c r="B711">
        <v>151</v>
      </c>
      <c r="C711">
        <v>166</v>
      </c>
      <c r="D711">
        <v>167</v>
      </c>
      <c r="E711">
        <v>222</v>
      </c>
      <c r="F711">
        <v>220</v>
      </c>
      <c r="G711">
        <v>178</v>
      </c>
      <c r="H711">
        <v>118</v>
      </c>
      <c r="I711">
        <v>103</v>
      </c>
      <c r="J711">
        <v>122</v>
      </c>
      <c r="K711">
        <v>149</v>
      </c>
      <c r="L711">
        <v>217</v>
      </c>
      <c r="M711">
        <v>250</v>
      </c>
      <c r="N711">
        <v>253</v>
      </c>
      <c r="O711">
        <v>333</v>
      </c>
      <c r="P711">
        <v>392</v>
      </c>
      <c r="Q711">
        <v>436</v>
      </c>
      <c r="R711">
        <v>473</v>
      </c>
      <c r="S711">
        <v>417</v>
      </c>
      <c r="T711">
        <v>319</v>
      </c>
      <c r="U711">
        <v>319</v>
      </c>
    </row>
    <row r="712" spans="1:21">
      <c r="A712" t="s">
        <v>685</v>
      </c>
      <c r="B712">
        <v>25</v>
      </c>
      <c r="C712">
        <v>35</v>
      </c>
      <c r="D712">
        <v>33</v>
      </c>
      <c r="E712">
        <v>62</v>
      </c>
      <c r="F712">
        <v>60</v>
      </c>
      <c r="G712">
        <v>54</v>
      </c>
      <c r="H712">
        <v>52</v>
      </c>
      <c r="I712">
        <v>36</v>
      </c>
      <c r="J712">
        <v>35</v>
      </c>
      <c r="K712">
        <v>37</v>
      </c>
      <c r="L712">
        <v>38</v>
      </c>
      <c r="M712">
        <v>37</v>
      </c>
      <c r="N712">
        <v>34</v>
      </c>
      <c r="O712">
        <v>76</v>
      </c>
      <c r="P712">
        <v>85</v>
      </c>
      <c r="Q712">
        <v>111</v>
      </c>
      <c r="R712">
        <v>113</v>
      </c>
      <c r="S712">
        <v>90</v>
      </c>
      <c r="T712">
        <v>70</v>
      </c>
      <c r="U712">
        <v>70</v>
      </c>
    </row>
    <row r="713" spans="1:21">
      <c r="A713" t="s">
        <v>686</v>
      </c>
      <c r="B713">
        <v>108</v>
      </c>
      <c r="C713">
        <v>139</v>
      </c>
      <c r="D713">
        <v>143</v>
      </c>
      <c r="E713">
        <v>225</v>
      </c>
      <c r="F713">
        <v>250</v>
      </c>
      <c r="G713">
        <v>268</v>
      </c>
      <c r="H713">
        <v>268</v>
      </c>
      <c r="I713">
        <v>270</v>
      </c>
      <c r="J713">
        <v>288</v>
      </c>
      <c r="K713">
        <v>293</v>
      </c>
      <c r="L713">
        <v>336</v>
      </c>
      <c r="M713">
        <v>359</v>
      </c>
      <c r="N713">
        <v>376</v>
      </c>
      <c r="O713">
        <v>360</v>
      </c>
      <c r="P713">
        <v>328</v>
      </c>
      <c r="Q713">
        <v>310</v>
      </c>
      <c r="R713">
        <v>300</v>
      </c>
      <c r="S713">
        <v>291</v>
      </c>
      <c r="T713">
        <v>314</v>
      </c>
      <c r="U713">
        <v>314</v>
      </c>
    </row>
    <row r="714" spans="1:21">
      <c r="A714" t="s">
        <v>687</v>
      </c>
      <c r="B714">
        <v>135</v>
      </c>
      <c r="C714">
        <v>137</v>
      </c>
      <c r="D714">
        <v>137</v>
      </c>
      <c r="E714">
        <v>160</v>
      </c>
      <c r="F714">
        <v>186</v>
      </c>
      <c r="G714">
        <v>199</v>
      </c>
      <c r="H714">
        <v>224</v>
      </c>
      <c r="I714">
        <v>211</v>
      </c>
      <c r="J714">
        <v>216</v>
      </c>
      <c r="K714">
        <v>207</v>
      </c>
      <c r="L714">
        <v>204</v>
      </c>
      <c r="M714">
        <v>189</v>
      </c>
      <c r="N714">
        <v>175</v>
      </c>
      <c r="O714">
        <v>182</v>
      </c>
      <c r="P714">
        <v>167</v>
      </c>
      <c r="Q714">
        <v>158</v>
      </c>
      <c r="R714">
        <v>163</v>
      </c>
      <c r="S714">
        <v>163</v>
      </c>
      <c r="T714">
        <v>186</v>
      </c>
      <c r="U714">
        <v>186</v>
      </c>
    </row>
    <row r="715" spans="1:21">
      <c r="A715" t="s">
        <v>688</v>
      </c>
      <c r="B715">
        <v>10</v>
      </c>
      <c r="C715">
        <v>10</v>
      </c>
      <c r="D715">
        <v>10</v>
      </c>
      <c r="E715">
        <v>10</v>
      </c>
      <c r="F715">
        <v>2</v>
      </c>
      <c r="G715">
        <v>0</v>
      </c>
      <c r="H715">
        <v>0</v>
      </c>
      <c r="I715">
        <v>0</v>
      </c>
      <c r="J715">
        <v>0</v>
      </c>
      <c r="K715">
        <v>0</v>
      </c>
      <c r="L715">
        <v>10</v>
      </c>
      <c r="M715">
        <v>10</v>
      </c>
      <c r="N715">
        <v>11</v>
      </c>
      <c r="O715">
        <v>11</v>
      </c>
      <c r="P715">
        <v>5</v>
      </c>
      <c r="Q715">
        <v>1</v>
      </c>
      <c r="R715">
        <v>0</v>
      </c>
      <c r="S715">
        <v>0</v>
      </c>
      <c r="T715">
        <v>0</v>
      </c>
      <c r="U715">
        <v>0</v>
      </c>
    </row>
    <row r="716" spans="1:21">
      <c r="A716" t="s">
        <v>689</v>
      </c>
      <c r="B716">
        <v>326</v>
      </c>
      <c r="C716">
        <v>338</v>
      </c>
      <c r="D716">
        <v>344</v>
      </c>
      <c r="E716">
        <v>391</v>
      </c>
      <c r="F716">
        <v>356</v>
      </c>
      <c r="G716">
        <v>348</v>
      </c>
      <c r="H716">
        <v>326</v>
      </c>
      <c r="I716">
        <v>325</v>
      </c>
      <c r="J716">
        <v>317</v>
      </c>
      <c r="K716">
        <v>300</v>
      </c>
      <c r="L716">
        <v>285</v>
      </c>
      <c r="M716">
        <v>232</v>
      </c>
      <c r="N716">
        <v>212</v>
      </c>
      <c r="O716">
        <v>205</v>
      </c>
      <c r="P716">
        <v>177</v>
      </c>
      <c r="Q716">
        <v>153</v>
      </c>
      <c r="R716">
        <v>132</v>
      </c>
      <c r="S716">
        <v>116</v>
      </c>
      <c r="T716">
        <v>113</v>
      </c>
      <c r="U716">
        <v>113</v>
      </c>
    </row>
    <row r="717" spans="1:21">
      <c r="A717" t="s">
        <v>690</v>
      </c>
      <c r="B717">
        <v>94</v>
      </c>
      <c r="C717">
        <v>70</v>
      </c>
      <c r="D717">
        <v>61</v>
      </c>
      <c r="E717">
        <v>1</v>
      </c>
      <c r="F717">
        <v>1</v>
      </c>
      <c r="G717">
        <v>1</v>
      </c>
      <c r="H717">
        <v>1</v>
      </c>
      <c r="I717">
        <v>1</v>
      </c>
      <c r="J717">
        <v>1</v>
      </c>
      <c r="K717">
        <v>1</v>
      </c>
      <c r="L717">
        <v>2</v>
      </c>
      <c r="M717">
        <v>2</v>
      </c>
      <c r="N717">
        <v>1</v>
      </c>
      <c r="O717">
        <v>1</v>
      </c>
      <c r="P717">
        <v>0</v>
      </c>
      <c r="Q717">
        <v>0</v>
      </c>
      <c r="R717">
        <v>0</v>
      </c>
      <c r="S717">
        <v>0</v>
      </c>
      <c r="T717">
        <v>0</v>
      </c>
      <c r="U717">
        <v>0</v>
      </c>
    </row>
    <row r="718" spans="1:21">
      <c r="A718" t="s">
        <v>691</v>
      </c>
      <c r="B718">
        <v>81</v>
      </c>
      <c r="C718">
        <v>87</v>
      </c>
      <c r="D718">
        <v>84</v>
      </c>
      <c r="E718">
        <v>73</v>
      </c>
      <c r="F718">
        <v>68</v>
      </c>
      <c r="G718">
        <v>71</v>
      </c>
      <c r="H718">
        <v>77</v>
      </c>
      <c r="I718">
        <v>82</v>
      </c>
      <c r="J718">
        <v>82</v>
      </c>
      <c r="K718">
        <v>85</v>
      </c>
      <c r="L718">
        <v>83</v>
      </c>
      <c r="M718">
        <v>85</v>
      </c>
      <c r="N718">
        <v>89</v>
      </c>
      <c r="O718">
        <v>78</v>
      </c>
      <c r="P718">
        <v>66</v>
      </c>
      <c r="Q718">
        <v>61</v>
      </c>
      <c r="R718">
        <v>55</v>
      </c>
      <c r="S718">
        <v>59</v>
      </c>
      <c r="T718">
        <v>62</v>
      </c>
      <c r="U718">
        <v>62</v>
      </c>
    </row>
    <row r="719" spans="1:21">
      <c r="A719" t="s">
        <v>692</v>
      </c>
      <c r="B719">
        <v>45</v>
      </c>
      <c r="C719">
        <v>92</v>
      </c>
      <c r="D719">
        <v>102</v>
      </c>
      <c r="E719">
        <v>155</v>
      </c>
      <c r="F719">
        <v>155</v>
      </c>
      <c r="G719">
        <v>160</v>
      </c>
      <c r="H719">
        <v>152</v>
      </c>
      <c r="I719">
        <v>151</v>
      </c>
      <c r="J719">
        <v>151</v>
      </c>
      <c r="K719">
        <v>141</v>
      </c>
      <c r="L719">
        <v>130</v>
      </c>
      <c r="M719">
        <v>110</v>
      </c>
      <c r="N719">
        <v>107</v>
      </c>
      <c r="O719">
        <v>109</v>
      </c>
      <c r="P719">
        <v>109</v>
      </c>
      <c r="Q719">
        <v>127</v>
      </c>
      <c r="R719">
        <v>121</v>
      </c>
      <c r="S719">
        <v>107</v>
      </c>
      <c r="T719">
        <v>103</v>
      </c>
      <c r="U719">
        <v>103</v>
      </c>
    </row>
    <row r="720" spans="1:21">
      <c r="A720" t="s">
        <v>693</v>
      </c>
      <c r="B720">
        <v>60</v>
      </c>
      <c r="C720">
        <v>97</v>
      </c>
      <c r="D720">
        <v>95</v>
      </c>
      <c r="E720">
        <v>84</v>
      </c>
      <c r="F720">
        <v>82</v>
      </c>
      <c r="G720">
        <v>44</v>
      </c>
      <c r="H720">
        <v>47</v>
      </c>
      <c r="I720">
        <v>41</v>
      </c>
      <c r="J720">
        <v>30</v>
      </c>
      <c r="K720">
        <v>29</v>
      </c>
      <c r="L720">
        <v>31</v>
      </c>
      <c r="M720">
        <v>36</v>
      </c>
      <c r="N720">
        <v>37</v>
      </c>
      <c r="O720">
        <v>38</v>
      </c>
      <c r="P720">
        <v>26</v>
      </c>
      <c r="Q720">
        <v>20</v>
      </c>
      <c r="R720">
        <v>17</v>
      </c>
      <c r="S720">
        <v>20</v>
      </c>
      <c r="T720">
        <v>28</v>
      </c>
      <c r="U720">
        <v>28</v>
      </c>
    </row>
    <row r="721" spans="1:21">
      <c r="A721" t="s">
        <v>694</v>
      </c>
      <c r="B721">
        <v>39</v>
      </c>
      <c r="C721">
        <v>37</v>
      </c>
      <c r="D721">
        <v>33</v>
      </c>
      <c r="E721">
        <v>32</v>
      </c>
      <c r="F721">
        <v>21</v>
      </c>
      <c r="G721">
        <v>14</v>
      </c>
      <c r="H721">
        <v>20</v>
      </c>
      <c r="I721">
        <v>32</v>
      </c>
      <c r="J721">
        <v>48</v>
      </c>
      <c r="K721">
        <v>51</v>
      </c>
      <c r="L721">
        <v>59</v>
      </c>
      <c r="M721">
        <v>63</v>
      </c>
      <c r="N721">
        <v>59</v>
      </c>
      <c r="O721">
        <v>63</v>
      </c>
      <c r="P721">
        <v>58</v>
      </c>
      <c r="Q721">
        <v>53</v>
      </c>
      <c r="R721">
        <v>47</v>
      </c>
      <c r="S721">
        <v>33</v>
      </c>
      <c r="T721">
        <v>22</v>
      </c>
      <c r="U721">
        <v>22</v>
      </c>
    </row>
    <row r="722" spans="1:21">
      <c r="A722" t="s">
        <v>695</v>
      </c>
      <c r="B722">
        <v>56</v>
      </c>
      <c r="C722">
        <v>73</v>
      </c>
      <c r="D722">
        <v>75</v>
      </c>
      <c r="E722">
        <v>72</v>
      </c>
      <c r="F722">
        <v>65</v>
      </c>
      <c r="G722">
        <v>55</v>
      </c>
      <c r="H722">
        <v>50</v>
      </c>
      <c r="I722">
        <v>54</v>
      </c>
      <c r="J722">
        <v>59</v>
      </c>
      <c r="K722">
        <v>68</v>
      </c>
      <c r="L722">
        <v>56</v>
      </c>
      <c r="M722">
        <v>51</v>
      </c>
      <c r="N722">
        <v>46</v>
      </c>
      <c r="O722">
        <v>33</v>
      </c>
      <c r="P722">
        <v>44</v>
      </c>
      <c r="Q722">
        <v>46</v>
      </c>
      <c r="R722">
        <v>47</v>
      </c>
      <c r="S722">
        <v>53</v>
      </c>
      <c r="T722">
        <v>49</v>
      </c>
      <c r="U722">
        <v>49</v>
      </c>
    </row>
    <row r="723" spans="1:21">
      <c r="A723" t="s">
        <v>696</v>
      </c>
      <c r="B723">
        <v>148</v>
      </c>
      <c r="C723">
        <v>153</v>
      </c>
      <c r="D723">
        <v>162</v>
      </c>
      <c r="E723">
        <v>147</v>
      </c>
      <c r="F723">
        <v>94</v>
      </c>
      <c r="G723">
        <v>67</v>
      </c>
      <c r="H723">
        <v>33</v>
      </c>
      <c r="I723">
        <v>27</v>
      </c>
      <c r="J723">
        <v>35</v>
      </c>
      <c r="K723">
        <v>41</v>
      </c>
      <c r="L723">
        <v>45</v>
      </c>
      <c r="M723">
        <v>50</v>
      </c>
      <c r="N723">
        <v>52</v>
      </c>
      <c r="O723">
        <v>77</v>
      </c>
      <c r="P723">
        <v>87</v>
      </c>
      <c r="Q723">
        <v>100</v>
      </c>
      <c r="R723">
        <v>129</v>
      </c>
      <c r="S723">
        <v>114</v>
      </c>
      <c r="T723">
        <v>116</v>
      </c>
      <c r="U723">
        <v>116</v>
      </c>
    </row>
    <row r="724" spans="1:21">
      <c r="A724" t="s">
        <v>697</v>
      </c>
      <c r="B724">
        <v>10</v>
      </c>
      <c r="C724">
        <v>10</v>
      </c>
      <c r="D724">
        <v>10</v>
      </c>
      <c r="E724">
        <v>8</v>
      </c>
      <c r="F724">
        <v>7</v>
      </c>
      <c r="G724">
        <v>3</v>
      </c>
      <c r="H724">
        <v>8</v>
      </c>
      <c r="I724">
        <v>10</v>
      </c>
      <c r="J724">
        <v>11</v>
      </c>
      <c r="K724">
        <v>10</v>
      </c>
      <c r="L724">
        <v>10</v>
      </c>
      <c r="M724">
        <v>3</v>
      </c>
      <c r="N724">
        <v>8</v>
      </c>
      <c r="O724">
        <v>12</v>
      </c>
      <c r="P724">
        <v>11</v>
      </c>
      <c r="Q724">
        <v>11</v>
      </c>
      <c r="R724">
        <v>12</v>
      </c>
      <c r="S724">
        <v>8</v>
      </c>
      <c r="T724">
        <v>8</v>
      </c>
      <c r="U724">
        <v>8</v>
      </c>
    </row>
    <row r="725" spans="1:21">
      <c r="A725" t="s">
        <v>698</v>
      </c>
      <c r="B725">
        <v>2</v>
      </c>
      <c r="C725">
        <v>2</v>
      </c>
      <c r="D725">
        <v>2</v>
      </c>
      <c r="E725">
        <v>2</v>
      </c>
      <c r="F725">
        <v>1</v>
      </c>
      <c r="G725">
        <v>1</v>
      </c>
      <c r="H725">
        <v>0</v>
      </c>
      <c r="I725">
        <v>0</v>
      </c>
      <c r="J725">
        <v>0</v>
      </c>
      <c r="K725">
        <v>0</v>
      </c>
      <c r="L725">
        <v>0</v>
      </c>
      <c r="M725">
        <v>0</v>
      </c>
      <c r="N725">
        <v>0</v>
      </c>
      <c r="O725">
        <v>0</v>
      </c>
      <c r="P725">
        <v>0</v>
      </c>
      <c r="Q725">
        <v>0</v>
      </c>
      <c r="R725">
        <v>0</v>
      </c>
      <c r="S725">
        <v>0</v>
      </c>
      <c r="T725">
        <v>0</v>
      </c>
      <c r="U725">
        <v>0</v>
      </c>
    </row>
    <row r="726" spans="1:21">
      <c r="A726" t="s">
        <v>699</v>
      </c>
      <c r="B726">
        <v>31</v>
      </c>
      <c r="C726">
        <v>32</v>
      </c>
      <c r="D726">
        <v>27</v>
      </c>
      <c r="E726">
        <v>21</v>
      </c>
      <c r="F726">
        <v>21</v>
      </c>
      <c r="G726">
        <v>23</v>
      </c>
      <c r="H726">
        <v>19</v>
      </c>
      <c r="I726">
        <v>37</v>
      </c>
      <c r="J726">
        <v>31</v>
      </c>
      <c r="K726">
        <v>29</v>
      </c>
      <c r="L726">
        <v>39</v>
      </c>
      <c r="M726">
        <v>20</v>
      </c>
      <c r="N726">
        <v>25</v>
      </c>
      <c r="O726">
        <v>35</v>
      </c>
      <c r="P726">
        <v>27</v>
      </c>
      <c r="Q726">
        <v>32</v>
      </c>
      <c r="R726">
        <v>33</v>
      </c>
      <c r="S726">
        <v>25</v>
      </c>
      <c r="T726">
        <v>17</v>
      </c>
      <c r="U726">
        <v>17</v>
      </c>
    </row>
    <row r="727" spans="1:21">
      <c r="A727" t="s">
        <v>700</v>
      </c>
      <c r="B727">
        <v>10</v>
      </c>
      <c r="C727">
        <v>13</v>
      </c>
      <c r="D727">
        <v>12</v>
      </c>
      <c r="E727">
        <v>12</v>
      </c>
      <c r="F727">
        <v>14</v>
      </c>
      <c r="G727">
        <v>9</v>
      </c>
      <c r="H727">
        <v>9</v>
      </c>
      <c r="I727">
        <v>7</v>
      </c>
      <c r="J727">
        <v>3</v>
      </c>
      <c r="K727">
        <v>2</v>
      </c>
      <c r="L727">
        <v>1</v>
      </c>
      <c r="M727">
        <v>1</v>
      </c>
      <c r="N727">
        <v>1</v>
      </c>
      <c r="O727">
        <v>2</v>
      </c>
      <c r="P727">
        <v>3</v>
      </c>
      <c r="Q727">
        <v>3</v>
      </c>
      <c r="R727">
        <v>5</v>
      </c>
      <c r="S727">
        <v>5</v>
      </c>
      <c r="T727">
        <v>7</v>
      </c>
      <c r="U727">
        <v>7</v>
      </c>
    </row>
    <row r="728" spans="1:21">
      <c r="A728" t="s">
        <v>701</v>
      </c>
      <c r="B728">
        <v>6</v>
      </c>
      <c r="C728">
        <v>5</v>
      </c>
      <c r="D728">
        <v>3</v>
      </c>
      <c r="E728">
        <v>2</v>
      </c>
      <c r="F728">
        <v>20</v>
      </c>
      <c r="G728">
        <v>21</v>
      </c>
      <c r="H728">
        <v>20</v>
      </c>
      <c r="I728">
        <v>23</v>
      </c>
      <c r="J728">
        <v>6</v>
      </c>
      <c r="K728">
        <v>5</v>
      </c>
      <c r="L728">
        <v>6</v>
      </c>
      <c r="M728">
        <v>4</v>
      </c>
      <c r="N728">
        <v>3</v>
      </c>
      <c r="O728">
        <v>5</v>
      </c>
      <c r="P728">
        <v>9</v>
      </c>
      <c r="Q728">
        <v>8</v>
      </c>
      <c r="R728">
        <v>9</v>
      </c>
      <c r="S728">
        <v>7</v>
      </c>
      <c r="T728">
        <v>2</v>
      </c>
      <c r="U728">
        <v>2</v>
      </c>
    </row>
    <row r="729" spans="1:21">
      <c r="A729" t="s">
        <v>702</v>
      </c>
      <c r="B729">
        <v>13</v>
      </c>
      <c r="C729">
        <v>15</v>
      </c>
      <c r="D729">
        <v>13</v>
      </c>
      <c r="E729">
        <v>6</v>
      </c>
      <c r="F729">
        <v>7</v>
      </c>
      <c r="G729">
        <v>7</v>
      </c>
      <c r="H729">
        <v>8</v>
      </c>
      <c r="I729">
        <v>7</v>
      </c>
      <c r="J729">
        <v>6</v>
      </c>
      <c r="K729">
        <v>6</v>
      </c>
      <c r="L729">
        <v>1</v>
      </c>
      <c r="M729">
        <v>1</v>
      </c>
      <c r="N729">
        <v>0</v>
      </c>
      <c r="O729">
        <v>0</v>
      </c>
      <c r="P729">
        <v>0</v>
      </c>
      <c r="Q729">
        <v>0</v>
      </c>
      <c r="R729">
        <v>3</v>
      </c>
      <c r="S729">
        <v>3</v>
      </c>
      <c r="T729">
        <v>3</v>
      </c>
      <c r="U729">
        <v>3</v>
      </c>
    </row>
    <row r="730" spans="1:21">
      <c r="A730" t="s">
        <v>703</v>
      </c>
      <c r="B730">
        <v>16</v>
      </c>
      <c r="C730">
        <v>17</v>
      </c>
      <c r="D730">
        <v>16</v>
      </c>
      <c r="E730">
        <v>22</v>
      </c>
      <c r="F730">
        <v>22</v>
      </c>
      <c r="G730">
        <v>24</v>
      </c>
      <c r="H730">
        <v>12</v>
      </c>
      <c r="I730">
        <v>23</v>
      </c>
      <c r="J730">
        <v>27</v>
      </c>
      <c r="K730">
        <v>24</v>
      </c>
      <c r="L730">
        <v>27</v>
      </c>
      <c r="M730">
        <v>18</v>
      </c>
      <c r="N730">
        <v>14</v>
      </c>
      <c r="O730">
        <v>16</v>
      </c>
      <c r="P730">
        <v>10</v>
      </c>
      <c r="Q730">
        <v>9</v>
      </c>
      <c r="R730">
        <v>12</v>
      </c>
      <c r="S730">
        <v>8</v>
      </c>
      <c r="T730">
        <v>15</v>
      </c>
      <c r="U730">
        <v>15</v>
      </c>
    </row>
    <row r="731" spans="1:21">
      <c r="A731" t="s">
        <v>704</v>
      </c>
      <c r="B731">
        <v>11</v>
      </c>
      <c r="C731">
        <v>11</v>
      </c>
      <c r="D731">
        <v>11</v>
      </c>
      <c r="E731">
        <v>7</v>
      </c>
      <c r="F731">
        <v>4</v>
      </c>
      <c r="G731">
        <v>4</v>
      </c>
      <c r="H731">
        <v>4</v>
      </c>
      <c r="I731">
        <v>4</v>
      </c>
      <c r="J731">
        <v>3</v>
      </c>
      <c r="K731">
        <v>2</v>
      </c>
      <c r="L731">
        <v>3</v>
      </c>
      <c r="M731">
        <v>3</v>
      </c>
      <c r="N731">
        <v>2</v>
      </c>
      <c r="O731">
        <v>7</v>
      </c>
      <c r="P731">
        <v>20</v>
      </c>
      <c r="Q731">
        <v>20</v>
      </c>
      <c r="R731">
        <v>21</v>
      </c>
      <c r="S731">
        <v>17</v>
      </c>
      <c r="T731">
        <v>4</v>
      </c>
      <c r="U731">
        <v>4</v>
      </c>
    </row>
    <row r="732" spans="1:21">
      <c r="A732" t="s">
        <v>705</v>
      </c>
      <c r="B732">
        <v>15</v>
      </c>
      <c r="C732">
        <v>4</v>
      </c>
      <c r="D732">
        <v>2</v>
      </c>
      <c r="E732">
        <v>1</v>
      </c>
      <c r="F732">
        <v>1</v>
      </c>
      <c r="G732">
        <v>2</v>
      </c>
      <c r="H732">
        <v>2</v>
      </c>
      <c r="I732">
        <v>3</v>
      </c>
      <c r="J732">
        <v>7</v>
      </c>
      <c r="K732">
        <v>7</v>
      </c>
      <c r="L732">
        <v>8</v>
      </c>
      <c r="M732">
        <v>12</v>
      </c>
      <c r="N732">
        <v>9</v>
      </c>
      <c r="O732">
        <v>11</v>
      </c>
      <c r="P732">
        <v>9</v>
      </c>
      <c r="Q732">
        <v>5</v>
      </c>
      <c r="R732">
        <v>6</v>
      </c>
      <c r="S732">
        <v>5</v>
      </c>
      <c r="T732">
        <v>9</v>
      </c>
      <c r="U732">
        <v>9</v>
      </c>
    </row>
    <row r="733" spans="1:21">
      <c r="A733" t="s">
        <v>706</v>
      </c>
      <c r="B733">
        <v>44</v>
      </c>
      <c r="C733">
        <v>33</v>
      </c>
      <c r="D733">
        <v>34</v>
      </c>
      <c r="E733">
        <v>24</v>
      </c>
      <c r="F733">
        <v>16</v>
      </c>
      <c r="G733">
        <v>10</v>
      </c>
      <c r="H733">
        <v>12</v>
      </c>
      <c r="I733">
        <v>12</v>
      </c>
      <c r="J733">
        <v>10</v>
      </c>
      <c r="K733">
        <v>17</v>
      </c>
      <c r="L733">
        <v>40</v>
      </c>
      <c r="M733">
        <v>48</v>
      </c>
      <c r="N733">
        <v>52</v>
      </c>
      <c r="O733">
        <v>52</v>
      </c>
      <c r="P733">
        <v>39</v>
      </c>
      <c r="Q733">
        <v>36</v>
      </c>
      <c r="R733">
        <v>25</v>
      </c>
      <c r="S733">
        <v>24</v>
      </c>
      <c r="T733">
        <v>17</v>
      </c>
      <c r="U733">
        <v>17</v>
      </c>
    </row>
    <row r="734" spans="1:21">
      <c r="A734" t="s">
        <v>707</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row>
    <row r="735" spans="1:21">
      <c r="A735" t="s">
        <v>708</v>
      </c>
      <c r="B735">
        <v>274</v>
      </c>
      <c r="C735">
        <v>321</v>
      </c>
      <c r="D735">
        <v>338</v>
      </c>
      <c r="E735">
        <v>420</v>
      </c>
      <c r="F735">
        <v>429</v>
      </c>
      <c r="G735">
        <v>433</v>
      </c>
      <c r="H735">
        <v>598</v>
      </c>
      <c r="I735">
        <v>579</v>
      </c>
      <c r="J735">
        <v>577</v>
      </c>
      <c r="K735">
        <v>612</v>
      </c>
      <c r="L735">
        <v>464</v>
      </c>
      <c r="M735">
        <v>406</v>
      </c>
      <c r="N735">
        <v>382</v>
      </c>
      <c r="O735">
        <v>367</v>
      </c>
      <c r="P735">
        <v>315</v>
      </c>
      <c r="Q735">
        <v>314</v>
      </c>
      <c r="R735">
        <v>449</v>
      </c>
      <c r="S735">
        <v>433</v>
      </c>
      <c r="T735">
        <v>540</v>
      </c>
      <c r="U735">
        <v>540</v>
      </c>
    </row>
    <row r="736" spans="1:21">
      <c r="A736" t="s">
        <v>709</v>
      </c>
      <c r="B736">
        <v>494</v>
      </c>
      <c r="C736">
        <v>625</v>
      </c>
      <c r="D736">
        <v>620</v>
      </c>
      <c r="E736">
        <v>688</v>
      </c>
      <c r="F736">
        <v>765</v>
      </c>
      <c r="G736">
        <v>803</v>
      </c>
      <c r="H736">
        <v>720</v>
      </c>
      <c r="I736">
        <v>722</v>
      </c>
      <c r="J736">
        <v>770</v>
      </c>
      <c r="K736">
        <v>832</v>
      </c>
      <c r="L736">
        <v>792</v>
      </c>
      <c r="M736">
        <v>798</v>
      </c>
      <c r="N736">
        <v>742</v>
      </c>
      <c r="O736">
        <v>743</v>
      </c>
      <c r="P736">
        <v>733</v>
      </c>
      <c r="Q736">
        <v>732</v>
      </c>
      <c r="R736">
        <v>740</v>
      </c>
      <c r="S736">
        <v>787</v>
      </c>
      <c r="T736">
        <v>897</v>
      </c>
      <c r="U736">
        <v>897</v>
      </c>
    </row>
    <row r="737" spans="1:21">
      <c r="A737" t="s">
        <v>710</v>
      </c>
      <c r="B737">
        <v>223</v>
      </c>
      <c r="C737">
        <v>255</v>
      </c>
      <c r="D737">
        <v>238</v>
      </c>
      <c r="E737">
        <v>280</v>
      </c>
      <c r="F737">
        <v>284</v>
      </c>
      <c r="G737">
        <v>261</v>
      </c>
      <c r="H737">
        <v>261</v>
      </c>
      <c r="I737">
        <v>214</v>
      </c>
      <c r="J737">
        <v>220</v>
      </c>
      <c r="K737">
        <v>234</v>
      </c>
      <c r="L737">
        <v>239</v>
      </c>
      <c r="M737">
        <v>240</v>
      </c>
      <c r="N737">
        <v>236</v>
      </c>
      <c r="O737">
        <v>237</v>
      </c>
      <c r="P737">
        <v>235</v>
      </c>
      <c r="Q737">
        <v>219</v>
      </c>
      <c r="R737">
        <v>215</v>
      </c>
      <c r="S737">
        <v>218</v>
      </c>
      <c r="T737">
        <v>249</v>
      </c>
      <c r="U737">
        <v>249</v>
      </c>
    </row>
    <row r="738" spans="1:21">
      <c r="A738" t="s">
        <v>711</v>
      </c>
      <c r="B738">
        <v>778</v>
      </c>
      <c r="C738">
        <v>726</v>
      </c>
      <c r="D738">
        <v>695</v>
      </c>
      <c r="E738">
        <v>624</v>
      </c>
      <c r="F738">
        <v>658</v>
      </c>
      <c r="G738">
        <v>707</v>
      </c>
      <c r="H738">
        <v>811</v>
      </c>
      <c r="I738">
        <v>820</v>
      </c>
      <c r="J738">
        <v>828</v>
      </c>
      <c r="K738">
        <v>796</v>
      </c>
      <c r="L738">
        <v>754</v>
      </c>
      <c r="M738">
        <v>727</v>
      </c>
      <c r="N738">
        <v>751</v>
      </c>
      <c r="O738">
        <v>771</v>
      </c>
      <c r="P738">
        <v>760</v>
      </c>
      <c r="Q738">
        <v>751</v>
      </c>
      <c r="R738">
        <v>714</v>
      </c>
      <c r="S738">
        <v>670</v>
      </c>
      <c r="T738">
        <v>673</v>
      </c>
      <c r="U738">
        <v>673</v>
      </c>
    </row>
    <row r="739" spans="1:21">
      <c r="A739" t="s">
        <v>712</v>
      </c>
      <c r="B739">
        <v>286</v>
      </c>
      <c r="C739">
        <v>244</v>
      </c>
      <c r="D739">
        <v>254</v>
      </c>
      <c r="E739">
        <v>323</v>
      </c>
      <c r="F739">
        <v>344</v>
      </c>
      <c r="G739">
        <v>407</v>
      </c>
      <c r="H739">
        <v>410</v>
      </c>
      <c r="I739">
        <v>411</v>
      </c>
      <c r="J739">
        <v>426</v>
      </c>
      <c r="K739">
        <v>440</v>
      </c>
      <c r="L739">
        <v>583</v>
      </c>
      <c r="M739">
        <v>534</v>
      </c>
      <c r="N739">
        <v>513</v>
      </c>
      <c r="O739">
        <v>455</v>
      </c>
      <c r="P739">
        <v>278</v>
      </c>
      <c r="Q739">
        <v>292</v>
      </c>
      <c r="R739">
        <v>286</v>
      </c>
      <c r="S739">
        <v>269</v>
      </c>
      <c r="T739">
        <v>268</v>
      </c>
      <c r="U739">
        <v>268</v>
      </c>
    </row>
    <row r="740" spans="1:21">
      <c r="A740" t="s">
        <v>713</v>
      </c>
      <c r="B740">
        <v>219</v>
      </c>
      <c r="C740">
        <v>227</v>
      </c>
      <c r="D740">
        <v>230</v>
      </c>
      <c r="E740">
        <v>295</v>
      </c>
      <c r="F740">
        <v>406</v>
      </c>
      <c r="G740">
        <v>454</v>
      </c>
      <c r="H740">
        <v>511</v>
      </c>
      <c r="I740">
        <v>496</v>
      </c>
      <c r="J740">
        <v>501</v>
      </c>
      <c r="K740">
        <v>522</v>
      </c>
      <c r="L740">
        <v>567</v>
      </c>
      <c r="M740">
        <v>592</v>
      </c>
      <c r="N740">
        <v>575</v>
      </c>
      <c r="O740">
        <v>540</v>
      </c>
      <c r="P740">
        <v>550</v>
      </c>
      <c r="Q740">
        <v>578</v>
      </c>
      <c r="R740">
        <v>537</v>
      </c>
      <c r="S740">
        <v>472</v>
      </c>
      <c r="T740">
        <v>472</v>
      </c>
      <c r="U740">
        <v>472</v>
      </c>
    </row>
    <row r="741" spans="1:21">
      <c r="A741" t="s">
        <v>714</v>
      </c>
      <c r="B741">
        <v>396</v>
      </c>
      <c r="C741">
        <v>404</v>
      </c>
      <c r="D741">
        <v>409</v>
      </c>
      <c r="E741">
        <v>454</v>
      </c>
      <c r="F741">
        <v>402</v>
      </c>
      <c r="G741">
        <v>406</v>
      </c>
      <c r="H741">
        <v>396</v>
      </c>
      <c r="I741">
        <v>389</v>
      </c>
      <c r="J741">
        <v>395</v>
      </c>
      <c r="K741">
        <v>396</v>
      </c>
      <c r="L741">
        <v>463</v>
      </c>
      <c r="M741">
        <v>416</v>
      </c>
      <c r="N741">
        <v>411</v>
      </c>
      <c r="O741">
        <v>410</v>
      </c>
      <c r="P741">
        <v>333</v>
      </c>
      <c r="Q741">
        <v>324</v>
      </c>
      <c r="R741">
        <v>323</v>
      </c>
      <c r="S741">
        <v>311</v>
      </c>
      <c r="T741">
        <v>300</v>
      </c>
      <c r="U741">
        <v>300</v>
      </c>
    </row>
    <row r="742" spans="1:21">
      <c r="A742" t="s">
        <v>715</v>
      </c>
      <c r="B742">
        <v>75</v>
      </c>
      <c r="C742">
        <v>78</v>
      </c>
      <c r="D742">
        <v>86</v>
      </c>
      <c r="E742">
        <v>74</v>
      </c>
      <c r="F742">
        <v>75</v>
      </c>
      <c r="G742">
        <v>61</v>
      </c>
      <c r="H742">
        <v>60</v>
      </c>
      <c r="I742">
        <v>57</v>
      </c>
      <c r="J742">
        <v>64</v>
      </c>
      <c r="K742">
        <v>80</v>
      </c>
      <c r="L742">
        <v>78</v>
      </c>
      <c r="M742">
        <v>71</v>
      </c>
      <c r="N742">
        <v>61</v>
      </c>
      <c r="O742">
        <v>45</v>
      </c>
      <c r="P742">
        <v>51</v>
      </c>
      <c r="Q742">
        <v>53</v>
      </c>
      <c r="R742">
        <v>103</v>
      </c>
      <c r="S742">
        <v>107</v>
      </c>
      <c r="T742">
        <v>102</v>
      </c>
      <c r="U742">
        <v>102</v>
      </c>
    </row>
    <row r="743" spans="1:21">
      <c r="A743" t="s">
        <v>716</v>
      </c>
      <c r="B743">
        <v>171</v>
      </c>
      <c r="C743">
        <v>146</v>
      </c>
      <c r="D743">
        <v>147</v>
      </c>
      <c r="E743">
        <v>136</v>
      </c>
      <c r="F743">
        <v>146</v>
      </c>
      <c r="G743">
        <v>162</v>
      </c>
      <c r="H743">
        <v>159</v>
      </c>
      <c r="I743">
        <v>174</v>
      </c>
      <c r="J743">
        <v>183</v>
      </c>
      <c r="K743">
        <v>183</v>
      </c>
      <c r="L743">
        <v>186</v>
      </c>
      <c r="M743">
        <v>285</v>
      </c>
      <c r="N743">
        <v>279</v>
      </c>
      <c r="O743">
        <v>284</v>
      </c>
      <c r="P743">
        <v>278</v>
      </c>
      <c r="Q743">
        <v>302</v>
      </c>
      <c r="R743">
        <v>207</v>
      </c>
      <c r="S743">
        <v>202</v>
      </c>
      <c r="T743">
        <v>195</v>
      </c>
      <c r="U743">
        <v>195</v>
      </c>
    </row>
    <row r="744" spans="1:21">
      <c r="A744" t="s">
        <v>717</v>
      </c>
      <c r="B744">
        <v>56</v>
      </c>
      <c r="C744">
        <v>55</v>
      </c>
      <c r="D744">
        <v>60</v>
      </c>
      <c r="E744">
        <v>54</v>
      </c>
      <c r="F744">
        <v>50</v>
      </c>
      <c r="G744">
        <v>60</v>
      </c>
      <c r="H744">
        <v>89</v>
      </c>
      <c r="I744">
        <v>112</v>
      </c>
      <c r="J744">
        <v>150</v>
      </c>
      <c r="K744">
        <v>181</v>
      </c>
      <c r="L744">
        <v>199</v>
      </c>
      <c r="M744">
        <v>254</v>
      </c>
      <c r="N744">
        <v>260</v>
      </c>
      <c r="O744">
        <v>260</v>
      </c>
      <c r="P744">
        <v>267</v>
      </c>
      <c r="Q744">
        <v>246</v>
      </c>
      <c r="R744">
        <v>231</v>
      </c>
      <c r="S744">
        <v>255</v>
      </c>
      <c r="T744">
        <v>227</v>
      </c>
      <c r="U744">
        <v>227</v>
      </c>
    </row>
    <row r="745" spans="1:21">
      <c r="A745" t="s">
        <v>718</v>
      </c>
      <c r="B745">
        <v>166</v>
      </c>
      <c r="C745">
        <v>161</v>
      </c>
      <c r="D745">
        <v>153</v>
      </c>
      <c r="E745">
        <v>127</v>
      </c>
      <c r="F745">
        <v>150</v>
      </c>
      <c r="G745">
        <v>181</v>
      </c>
      <c r="H745">
        <v>266</v>
      </c>
      <c r="I745">
        <v>256</v>
      </c>
      <c r="J745">
        <v>202</v>
      </c>
      <c r="K745">
        <v>168</v>
      </c>
      <c r="L745">
        <v>111</v>
      </c>
      <c r="M745">
        <v>122</v>
      </c>
      <c r="N745">
        <v>142</v>
      </c>
      <c r="O745">
        <v>191</v>
      </c>
      <c r="P745">
        <v>210</v>
      </c>
      <c r="Q745">
        <v>173</v>
      </c>
      <c r="R745">
        <v>164</v>
      </c>
      <c r="S745">
        <v>158</v>
      </c>
      <c r="T745">
        <v>127</v>
      </c>
      <c r="U745">
        <v>127</v>
      </c>
    </row>
    <row r="746" spans="1:21">
      <c r="A746" t="s">
        <v>719</v>
      </c>
      <c r="B746">
        <v>94</v>
      </c>
      <c r="C746">
        <v>84</v>
      </c>
      <c r="D746">
        <v>82</v>
      </c>
      <c r="E746">
        <v>80</v>
      </c>
      <c r="F746">
        <v>72</v>
      </c>
      <c r="G746">
        <v>89</v>
      </c>
      <c r="H746">
        <v>120</v>
      </c>
      <c r="I746">
        <v>140</v>
      </c>
      <c r="J746">
        <v>162</v>
      </c>
      <c r="K746">
        <v>185</v>
      </c>
      <c r="L746">
        <v>188</v>
      </c>
      <c r="M746">
        <v>213</v>
      </c>
      <c r="N746">
        <v>219</v>
      </c>
      <c r="O746">
        <v>225</v>
      </c>
      <c r="P746">
        <v>227</v>
      </c>
      <c r="Q746">
        <v>220</v>
      </c>
      <c r="R746">
        <v>194</v>
      </c>
      <c r="S746">
        <v>153</v>
      </c>
      <c r="T746">
        <v>138</v>
      </c>
      <c r="U746">
        <v>138</v>
      </c>
    </row>
    <row r="747" spans="1:21">
      <c r="A747" t="s">
        <v>720</v>
      </c>
      <c r="B747">
        <v>52</v>
      </c>
      <c r="C747">
        <v>51</v>
      </c>
      <c r="D747">
        <v>51</v>
      </c>
      <c r="E747">
        <v>39</v>
      </c>
      <c r="F747">
        <v>33</v>
      </c>
      <c r="G747">
        <v>39</v>
      </c>
      <c r="H747">
        <v>55</v>
      </c>
      <c r="I747">
        <v>66</v>
      </c>
      <c r="J747">
        <v>70</v>
      </c>
      <c r="K747">
        <v>69</v>
      </c>
      <c r="L747">
        <v>82</v>
      </c>
      <c r="M747">
        <v>91</v>
      </c>
      <c r="N747">
        <v>93</v>
      </c>
      <c r="O747">
        <v>82</v>
      </c>
      <c r="P747">
        <v>61</v>
      </c>
      <c r="Q747">
        <v>41</v>
      </c>
      <c r="R747">
        <v>37</v>
      </c>
      <c r="S747">
        <v>27</v>
      </c>
      <c r="T747">
        <v>34</v>
      </c>
      <c r="U747">
        <v>34</v>
      </c>
    </row>
    <row r="748" spans="1:21">
      <c r="A748" t="s">
        <v>721</v>
      </c>
      <c r="B748">
        <v>232</v>
      </c>
      <c r="C748">
        <v>229</v>
      </c>
      <c r="D748">
        <v>221</v>
      </c>
      <c r="E748">
        <v>185</v>
      </c>
      <c r="F748">
        <v>149</v>
      </c>
      <c r="G748">
        <v>164</v>
      </c>
      <c r="H748">
        <v>147</v>
      </c>
      <c r="I748">
        <v>144</v>
      </c>
      <c r="J748">
        <v>170</v>
      </c>
      <c r="K748">
        <v>159</v>
      </c>
      <c r="L748">
        <v>179</v>
      </c>
      <c r="M748">
        <v>184</v>
      </c>
      <c r="N748">
        <v>172</v>
      </c>
      <c r="O748">
        <v>170</v>
      </c>
      <c r="P748">
        <v>147</v>
      </c>
      <c r="Q748">
        <v>182</v>
      </c>
      <c r="R748">
        <v>178</v>
      </c>
      <c r="S748">
        <v>188</v>
      </c>
      <c r="T748">
        <v>226</v>
      </c>
      <c r="U748">
        <v>226</v>
      </c>
    </row>
    <row r="749" spans="1:21">
      <c r="A749" t="s">
        <v>722</v>
      </c>
      <c r="B749">
        <v>636</v>
      </c>
      <c r="C749">
        <v>642</v>
      </c>
      <c r="D749">
        <v>652</v>
      </c>
      <c r="E749">
        <v>677</v>
      </c>
      <c r="F749">
        <v>686</v>
      </c>
      <c r="G749">
        <v>639</v>
      </c>
      <c r="H749">
        <v>534</v>
      </c>
      <c r="I749">
        <v>472</v>
      </c>
      <c r="J749">
        <v>465</v>
      </c>
      <c r="K749">
        <v>483</v>
      </c>
      <c r="L749">
        <v>502</v>
      </c>
      <c r="M749">
        <v>558</v>
      </c>
      <c r="N749">
        <v>544</v>
      </c>
      <c r="O749">
        <v>554</v>
      </c>
      <c r="P749">
        <v>582</v>
      </c>
      <c r="Q749">
        <v>602</v>
      </c>
      <c r="R749">
        <v>561</v>
      </c>
      <c r="S749">
        <v>526</v>
      </c>
      <c r="T749">
        <v>525</v>
      </c>
      <c r="U749">
        <v>525</v>
      </c>
    </row>
    <row r="750" spans="1:21">
      <c r="A750" t="s">
        <v>723</v>
      </c>
      <c r="B750">
        <v>320</v>
      </c>
      <c r="C750">
        <v>308</v>
      </c>
      <c r="D750">
        <v>296</v>
      </c>
      <c r="E750">
        <v>307</v>
      </c>
      <c r="F750">
        <v>291</v>
      </c>
      <c r="G750">
        <v>266</v>
      </c>
      <c r="H750">
        <v>217</v>
      </c>
      <c r="I750">
        <v>195</v>
      </c>
      <c r="J750">
        <v>200</v>
      </c>
      <c r="K750">
        <v>233</v>
      </c>
      <c r="L750">
        <v>260</v>
      </c>
      <c r="M750">
        <v>290</v>
      </c>
      <c r="N750">
        <v>278</v>
      </c>
      <c r="O750">
        <v>358</v>
      </c>
      <c r="P750">
        <v>388</v>
      </c>
      <c r="Q750">
        <v>453</v>
      </c>
      <c r="R750">
        <v>487</v>
      </c>
      <c r="S750">
        <v>438</v>
      </c>
      <c r="T750">
        <v>473</v>
      </c>
      <c r="U750">
        <v>473</v>
      </c>
    </row>
    <row r="751" spans="1:21">
      <c r="A751" t="s">
        <v>724</v>
      </c>
      <c r="B751">
        <v>229</v>
      </c>
      <c r="C751">
        <v>238</v>
      </c>
      <c r="D751">
        <v>229</v>
      </c>
      <c r="E751">
        <v>243</v>
      </c>
      <c r="F751">
        <v>241</v>
      </c>
      <c r="G751">
        <v>237</v>
      </c>
      <c r="H751">
        <v>246</v>
      </c>
      <c r="I751">
        <v>241</v>
      </c>
      <c r="J751">
        <v>242</v>
      </c>
      <c r="K751">
        <v>226</v>
      </c>
      <c r="L751">
        <v>205</v>
      </c>
      <c r="M751">
        <v>167</v>
      </c>
      <c r="N751">
        <v>138</v>
      </c>
      <c r="O751">
        <v>187</v>
      </c>
      <c r="P751">
        <v>192</v>
      </c>
      <c r="Q751">
        <v>227</v>
      </c>
      <c r="R751">
        <v>234</v>
      </c>
      <c r="S751">
        <v>210</v>
      </c>
      <c r="T751">
        <v>199</v>
      </c>
      <c r="U751">
        <v>199</v>
      </c>
    </row>
    <row r="752" spans="1:21">
      <c r="A752" t="s">
        <v>725</v>
      </c>
      <c r="B752">
        <v>394</v>
      </c>
      <c r="C752">
        <v>399</v>
      </c>
      <c r="D752">
        <v>391</v>
      </c>
      <c r="E752">
        <v>324</v>
      </c>
      <c r="F752">
        <v>308</v>
      </c>
      <c r="G752">
        <v>292</v>
      </c>
      <c r="H752">
        <v>313</v>
      </c>
      <c r="I752">
        <v>318</v>
      </c>
      <c r="J752">
        <v>300</v>
      </c>
      <c r="K752">
        <v>301</v>
      </c>
      <c r="L752">
        <v>317</v>
      </c>
      <c r="M752">
        <v>317</v>
      </c>
      <c r="N752">
        <v>293</v>
      </c>
      <c r="O752">
        <v>295</v>
      </c>
      <c r="P752">
        <v>273</v>
      </c>
      <c r="Q752">
        <v>271</v>
      </c>
      <c r="R752">
        <v>260</v>
      </c>
      <c r="S752">
        <v>290</v>
      </c>
      <c r="T752">
        <v>304</v>
      </c>
      <c r="U752">
        <v>304</v>
      </c>
    </row>
    <row r="753" spans="1:21">
      <c r="A753" t="s">
        <v>726</v>
      </c>
      <c r="B753">
        <v>135</v>
      </c>
      <c r="C753">
        <v>129</v>
      </c>
      <c r="D753">
        <v>129</v>
      </c>
      <c r="E753">
        <v>167</v>
      </c>
      <c r="F753">
        <v>168</v>
      </c>
      <c r="G753">
        <v>174</v>
      </c>
      <c r="H753">
        <v>172</v>
      </c>
      <c r="I753">
        <v>160</v>
      </c>
      <c r="J753">
        <v>152</v>
      </c>
      <c r="K753">
        <v>141</v>
      </c>
      <c r="L753">
        <v>144</v>
      </c>
      <c r="M753">
        <v>132</v>
      </c>
      <c r="N753">
        <v>130</v>
      </c>
      <c r="O753">
        <v>127</v>
      </c>
      <c r="P753">
        <v>144</v>
      </c>
      <c r="Q753">
        <v>147</v>
      </c>
      <c r="R753">
        <v>148</v>
      </c>
      <c r="S753">
        <v>163</v>
      </c>
      <c r="T753">
        <v>145</v>
      </c>
      <c r="U753">
        <v>145</v>
      </c>
    </row>
    <row r="754" spans="1:21">
      <c r="A754" t="s">
        <v>727</v>
      </c>
      <c r="B754">
        <v>76</v>
      </c>
      <c r="C754">
        <v>77</v>
      </c>
      <c r="D754">
        <v>76</v>
      </c>
      <c r="E754">
        <v>87</v>
      </c>
      <c r="F754">
        <v>124</v>
      </c>
      <c r="G754">
        <v>135</v>
      </c>
      <c r="H754">
        <v>136</v>
      </c>
      <c r="I754">
        <v>126</v>
      </c>
      <c r="J754">
        <v>81</v>
      </c>
      <c r="K754">
        <v>73</v>
      </c>
      <c r="L754">
        <v>56</v>
      </c>
      <c r="M754">
        <v>48</v>
      </c>
      <c r="N754">
        <v>45</v>
      </c>
      <c r="O754">
        <v>46</v>
      </c>
      <c r="P754">
        <v>45</v>
      </c>
      <c r="Q754">
        <v>48</v>
      </c>
      <c r="R754">
        <v>44</v>
      </c>
      <c r="S754">
        <v>41</v>
      </c>
      <c r="T754">
        <v>39</v>
      </c>
      <c r="U754">
        <v>37</v>
      </c>
    </row>
    <row r="755" spans="1:21">
      <c r="A755" t="s">
        <v>728</v>
      </c>
      <c r="B755">
        <v>165</v>
      </c>
      <c r="C755">
        <v>164</v>
      </c>
      <c r="D755">
        <v>164</v>
      </c>
      <c r="E755">
        <v>197</v>
      </c>
      <c r="F755">
        <v>207</v>
      </c>
      <c r="G755">
        <v>214</v>
      </c>
      <c r="H755">
        <v>195</v>
      </c>
      <c r="I755">
        <v>185</v>
      </c>
      <c r="J755">
        <v>159</v>
      </c>
      <c r="K755">
        <v>144</v>
      </c>
      <c r="L755">
        <v>128</v>
      </c>
      <c r="M755">
        <v>126</v>
      </c>
      <c r="N755">
        <v>117</v>
      </c>
      <c r="O755">
        <v>108</v>
      </c>
      <c r="P755">
        <v>97</v>
      </c>
      <c r="Q755">
        <v>106</v>
      </c>
      <c r="R755">
        <v>99</v>
      </c>
      <c r="S755">
        <v>100</v>
      </c>
      <c r="T755">
        <v>98</v>
      </c>
      <c r="U755">
        <v>98</v>
      </c>
    </row>
    <row r="756" spans="1:21">
      <c r="A756" t="s">
        <v>729</v>
      </c>
      <c r="B756">
        <v>26</v>
      </c>
      <c r="C756">
        <v>42</v>
      </c>
      <c r="D756">
        <v>45</v>
      </c>
      <c r="E756">
        <v>55</v>
      </c>
      <c r="F756">
        <v>58</v>
      </c>
      <c r="G756">
        <v>42</v>
      </c>
      <c r="H756">
        <v>26</v>
      </c>
      <c r="I756">
        <v>27</v>
      </c>
      <c r="J756">
        <v>24</v>
      </c>
      <c r="K756">
        <v>26</v>
      </c>
      <c r="L756">
        <v>42</v>
      </c>
      <c r="M756">
        <v>58</v>
      </c>
      <c r="N756">
        <v>59</v>
      </c>
      <c r="O756">
        <v>69</v>
      </c>
      <c r="P756">
        <v>68</v>
      </c>
      <c r="Q756">
        <v>59</v>
      </c>
      <c r="R756">
        <v>57</v>
      </c>
      <c r="S756">
        <v>45</v>
      </c>
      <c r="T756">
        <v>41</v>
      </c>
      <c r="U756">
        <v>41</v>
      </c>
    </row>
    <row r="757" spans="1:21">
      <c r="A757" t="s">
        <v>730</v>
      </c>
      <c r="B757">
        <v>24</v>
      </c>
      <c r="C757">
        <v>13</v>
      </c>
      <c r="D757">
        <v>13</v>
      </c>
      <c r="E757">
        <v>36</v>
      </c>
      <c r="F757">
        <v>34</v>
      </c>
      <c r="G757">
        <v>40</v>
      </c>
      <c r="H757">
        <v>31</v>
      </c>
      <c r="I757">
        <v>22</v>
      </c>
      <c r="J757">
        <v>19</v>
      </c>
      <c r="K757">
        <v>20</v>
      </c>
      <c r="L757">
        <v>18</v>
      </c>
      <c r="M757">
        <v>18</v>
      </c>
      <c r="N757">
        <v>14</v>
      </c>
      <c r="O757">
        <v>19</v>
      </c>
      <c r="P757">
        <v>20</v>
      </c>
      <c r="Q757">
        <v>21</v>
      </c>
      <c r="R757">
        <v>21</v>
      </c>
      <c r="S757">
        <v>18</v>
      </c>
      <c r="T757">
        <v>18</v>
      </c>
      <c r="U757">
        <v>18</v>
      </c>
    </row>
    <row r="758" spans="1:21">
      <c r="A758" t="s">
        <v>731</v>
      </c>
      <c r="B758">
        <v>123</v>
      </c>
      <c r="C758">
        <v>124</v>
      </c>
      <c r="D758">
        <v>124</v>
      </c>
      <c r="E758">
        <v>131</v>
      </c>
      <c r="F758">
        <v>134</v>
      </c>
      <c r="G758">
        <v>144</v>
      </c>
      <c r="H758">
        <v>165</v>
      </c>
      <c r="I758">
        <v>177</v>
      </c>
      <c r="J758">
        <v>162</v>
      </c>
      <c r="K758">
        <v>156</v>
      </c>
      <c r="L758">
        <v>155</v>
      </c>
      <c r="M758">
        <v>134</v>
      </c>
      <c r="N758">
        <v>136</v>
      </c>
      <c r="O758">
        <v>156</v>
      </c>
      <c r="P758">
        <v>171</v>
      </c>
      <c r="Q758">
        <v>170</v>
      </c>
      <c r="R758">
        <v>198</v>
      </c>
      <c r="S758">
        <v>183</v>
      </c>
      <c r="T758">
        <v>164</v>
      </c>
      <c r="U758">
        <v>164</v>
      </c>
    </row>
    <row r="759" spans="1:21">
      <c r="A759" t="s">
        <v>732</v>
      </c>
      <c r="B759">
        <v>56</v>
      </c>
      <c r="C759">
        <v>65</v>
      </c>
      <c r="D759">
        <v>68</v>
      </c>
      <c r="E759">
        <v>59</v>
      </c>
      <c r="F759">
        <v>62</v>
      </c>
      <c r="G759">
        <v>48</v>
      </c>
      <c r="H759">
        <v>46</v>
      </c>
      <c r="I759">
        <v>39</v>
      </c>
      <c r="J759">
        <v>36</v>
      </c>
      <c r="K759">
        <v>37</v>
      </c>
      <c r="L759">
        <v>41</v>
      </c>
      <c r="M759">
        <v>43</v>
      </c>
      <c r="N759">
        <v>45</v>
      </c>
      <c r="O759">
        <v>45</v>
      </c>
      <c r="P759">
        <v>47</v>
      </c>
      <c r="Q759">
        <v>53</v>
      </c>
      <c r="R759">
        <v>48</v>
      </c>
      <c r="S759">
        <v>42</v>
      </c>
      <c r="T759">
        <v>48</v>
      </c>
      <c r="U759">
        <v>48</v>
      </c>
    </row>
    <row r="760" spans="1:21">
      <c r="A760" t="s">
        <v>733</v>
      </c>
      <c r="B760">
        <v>150</v>
      </c>
      <c r="C760">
        <v>139</v>
      </c>
      <c r="D760">
        <v>136</v>
      </c>
      <c r="E760">
        <v>137</v>
      </c>
      <c r="F760">
        <v>147</v>
      </c>
      <c r="G760">
        <v>150</v>
      </c>
      <c r="H760">
        <v>176</v>
      </c>
      <c r="I760">
        <v>169</v>
      </c>
      <c r="J760">
        <v>176</v>
      </c>
      <c r="K760">
        <v>169</v>
      </c>
      <c r="L760">
        <v>138</v>
      </c>
      <c r="M760">
        <v>97</v>
      </c>
      <c r="N760">
        <v>87</v>
      </c>
      <c r="O760">
        <v>87</v>
      </c>
      <c r="P760">
        <v>74</v>
      </c>
      <c r="Q760">
        <v>69</v>
      </c>
      <c r="R760">
        <v>71</v>
      </c>
      <c r="S760">
        <v>67</v>
      </c>
      <c r="T760">
        <v>60</v>
      </c>
      <c r="U760">
        <v>60</v>
      </c>
    </row>
    <row r="761" spans="1:21">
      <c r="A761" t="s">
        <v>734</v>
      </c>
      <c r="B761">
        <v>48</v>
      </c>
      <c r="C761">
        <v>61</v>
      </c>
      <c r="D761">
        <v>65</v>
      </c>
      <c r="E761">
        <v>83</v>
      </c>
      <c r="F761">
        <v>69</v>
      </c>
      <c r="G761">
        <v>55</v>
      </c>
      <c r="H761">
        <v>37</v>
      </c>
      <c r="I761">
        <v>30</v>
      </c>
      <c r="J761">
        <v>29</v>
      </c>
      <c r="K761">
        <v>32</v>
      </c>
      <c r="L761">
        <v>45</v>
      </c>
      <c r="M761">
        <v>56</v>
      </c>
      <c r="N761">
        <v>49</v>
      </c>
      <c r="O761">
        <v>41</v>
      </c>
      <c r="P761">
        <v>41</v>
      </c>
      <c r="Q761">
        <v>37</v>
      </c>
      <c r="R761">
        <v>38</v>
      </c>
      <c r="S761">
        <v>41</v>
      </c>
      <c r="T761">
        <v>48</v>
      </c>
      <c r="U761">
        <v>48</v>
      </c>
    </row>
    <row r="762" spans="1:21">
      <c r="A762" t="s">
        <v>735</v>
      </c>
      <c r="B762">
        <v>115</v>
      </c>
      <c r="C762">
        <v>88</v>
      </c>
      <c r="D762">
        <v>83</v>
      </c>
      <c r="E762">
        <v>103</v>
      </c>
      <c r="F762">
        <v>110</v>
      </c>
      <c r="G762">
        <v>133</v>
      </c>
      <c r="H762">
        <v>160</v>
      </c>
      <c r="I762">
        <v>123</v>
      </c>
      <c r="J762">
        <v>131</v>
      </c>
      <c r="K762">
        <v>120</v>
      </c>
      <c r="L762">
        <v>87</v>
      </c>
      <c r="M762">
        <v>78</v>
      </c>
      <c r="N762">
        <v>70</v>
      </c>
      <c r="O762">
        <v>74</v>
      </c>
      <c r="P762">
        <v>79</v>
      </c>
      <c r="Q762">
        <v>84</v>
      </c>
      <c r="R762">
        <v>75</v>
      </c>
      <c r="S762">
        <v>74</v>
      </c>
      <c r="T762">
        <v>69</v>
      </c>
      <c r="U762">
        <v>69</v>
      </c>
    </row>
    <row r="763" spans="1:21">
      <c r="A763" t="s">
        <v>736</v>
      </c>
      <c r="B763">
        <v>54</v>
      </c>
      <c r="C763">
        <v>37</v>
      </c>
      <c r="D763">
        <v>33</v>
      </c>
      <c r="E763">
        <v>21</v>
      </c>
      <c r="F763">
        <v>23</v>
      </c>
      <c r="G763">
        <v>21</v>
      </c>
      <c r="H763">
        <v>18</v>
      </c>
      <c r="I763">
        <v>13</v>
      </c>
      <c r="J763">
        <v>7</v>
      </c>
      <c r="K763">
        <v>6</v>
      </c>
      <c r="L763">
        <v>2</v>
      </c>
      <c r="M763">
        <v>0</v>
      </c>
      <c r="N763">
        <v>0</v>
      </c>
      <c r="O763">
        <v>0</v>
      </c>
      <c r="P763">
        <v>0</v>
      </c>
      <c r="Q763">
        <v>0</v>
      </c>
      <c r="R763">
        <v>0</v>
      </c>
      <c r="S763">
        <v>0</v>
      </c>
      <c r="T763">
        <v>0</v>
      </c>
      <c r="U763">
        <v>0</v>
      </c>
    </row>
    <row r="764" spans="1:21">
      <c r="A764" t="s">
        <v>737</v>
      </c>
      <c r="B764">
        <v>26</v>
      </c>
      <c r="C764">
        <v>28</v>
      </c>
      <c r="D764">
        <v>29</v>
      </c>
      <c r="E764">
        <v>22</v>
      </c>
      <c r="F764">
        <v>22</v>
      </c>
      <c r="G764">
        <v>24</v>
      </c>
      <c r="H764">
        <v>28</v>
      </c>
      <c r="I764">
        <v>34</v>
      </c>
      <c r="J764">
        <v>34</v>
      </c>
      <c r="K764">
        <v>34</v>
      </c>
      <c r="L764">
        <v>31</v>
      </c>
      <c r="M764">
        <v>28</v>
      </c>
      <c r="N764">
        <v>30</v>
      </c>
      <c r="O764">
        <v>27</v>
      </c>
      <c r="P764">
        <v>30</v>
      </c>
      <c r="Q764">
        <v>26</v>
      </c>
      <c r="R764">
        <v>21</v>
      </c>
      <c r="S764">
        <v>15</v>
      </c>
      <c r="T764">
        <v>6</v>
      </c>
      <c r="U764">
        <v>6</v>
      </c>
    </row>
    <row r="765" spans="1:21">
      <c r="A765" t="s">
        <v>738</v>
      </c>
      <c r="B765">
        <v>56</v>
      </c>
      <c r="C765">
        <v>39</v>
      </c>
      <c r="D765">
        <v>32</v>
      </c>
      <c r="E765">
        <v>7</v>
      </c>
      <c r="F765">
        <v>2</v>
      </c>
      <c r="G765">
        <v>0</v>
      </c>
      <c r="H765">
        <v>1</v>
      </c>
      <c r="I765">
        <v>2</v>
      </c>
      <c r="J765">
        <v>2</v>
      </c>
      <c r="K765">
        <v>2</v>
      </c>
      <c r="L765">
        <v>2</v>
      </c>
      <c r="M765">
        <v>0</v>
      </c>
      <c r="N765">
        <v>0</v>
      </c>
      <c r="O765">
        <v>0</v>
      </c>
      <c r="P765">
        <v>0</v>
      </c>
      <c r="Q765">
        <v>0</v>
      </c>
      <c r="R765">
        <v>0</v>
      </c>
      <c r="S765">
        <v>0</v>
      </c>
      <c r="T765">
        <v>0</v>
      </c>
      <c r="U765">
        <v>0</v>
      </c>
    </row>
    <row r="766" spans="1:21">
      <c r="A766" t="s">
        <v>739</v>
      </c>
      <c r="B766">
        <v>17</v>
      </c>
      <c r="C766">
        <v>18</v>
      </c>
      <c r="D766">
        <v>18</v>
      </c>
      <c r="E766">
        <v>17</v>
      </c>
      <c r="F766">
        <v>18</v>
      </c>
      <c r="G766">
        <v>18</v>
      </c>
      <c r="H766">
        <v>22</v>
      </c>
      <c r="I766">
        <v>17</v>
      </c>
      <c r="J766">
        <v>13</v>
      </c>
      <c r="K766">
        <v>13</v>
      </c>
      <c r="L766">
        <v>18</v>
      </c>
      <c r="M766">
        <v>19</v>
      </c>
      <c r="N766">
        <v>16</v>
      </c>
      <c r="O766">
        <v>11</v>
      </c>
      <c r="P766">
        <v>8</v>
      </c>
      <c r="Q766">
        <v>8</v>
      </c>
      <c r="R766">
        <v>10</v>
      </c>
      <c r="S766">
        <v>14</v>
      </c>
      <c r="T766">
        <v>12</v>
      </c>
      <c r="U766">
        <v>12</v>
      </c>
    </row>
    <row r="767" spans="1:21">
      <c r="A767" t="s">
        <v>740</v>
      </c>
      <c r="B767">
        <v>19</v>
      </c>
      <c r="C767">
        <v>21</v>
      </c>
      <c r="D767">
        <v>18</v>
      </c>
      <c r="E767">
        <v>27</v>
      </c>
      <c r="F767">
        <v>32</v>
      </c>
      <c r="G767">
        <v>31</v>
      </c>
      <c r="H767">
        <v>29</v>
      </c>
      <c r="I767">
        <v>26</v>
      </c>
      <c r="J767">
        <v>17</v>
      </c>
      <c r="K767">
        <v>15</v>
      </c>
      <c r="L767">
        <v>30</v>
      </c>
      <c r="M767">
        <v>39</v>
      </c>
      <c r="N767">
        <v>36</v>
      </c>
      <c r="O767">
        <v>37</v>
      </c>
      <c r="P767">
        <v>27</v>
      </c>
      <c r="Q767">
        <v>32</v>
      </c>
      <c r="R767">
        <v>33</v>
      </c>
      <c r="S767">
        <v>31</v>
      </c>
      <c r="T767">
        <v>25</v>
      </c>
      <c r="U767">
        <v>25</v>
      </c>
    </row>
    <row r="768" spans="1:21">
      <c r="A768" t="s">
        <v>741</v>
      </c>
      <c r="B768">
        <v>66</v>
      </c>
      <c r="C768">
        <v>58</v>
      </c>
      <c r="D768">
        <v>57</v>
      </c>
      <c r="E768">
        <v>49</v>
      </c>
      <c r="F768">
        <v>61</v>
      </c>
      <c r="G768">
        <v>65</v>
      </c>
      <c r="H768">
        <v>67</v>
      </c>
      <c r="I768">
        <v>57</v>
      </c>
      <c r="J768">
        <v>49</v>
      </c>
      <c r="K768">
        <v>39</v>
      </c>
      <c r="L768">
        <v>21</v>
      </c>
      <c r="M768">
        <v>17</v>
      </c>
      <c r="N768">
        <v>15</v>
      </c>
      <c r="O768">
        <v>20</v>
      </c>
      <c r="P768">
        <v>31</v>
      </c>
      <c r="Q768">
        <v>35</v>
      </c>
      <c r="R768">
        <v>49</v>
      </c>
      <c r="S768">
        <v>53</v>
      </c>
      <c r="T768">
        <v>45</v>
      </c>
      <c r="U768">
        <v>45</v>
      </c>
    </row>
    <row r="769" spans="1:21">
      <c r="A769" t="s">
        <v>742</v>
      </c>
      <c r="B769">
        <v>75</v>
      </c>
      <c r="C769">
        <v>71</v>
      </c>
      <c r="D769">
        <v>61</v>
      </c>
      <c r="E769">
        <v>30</v>
      </c>
      <c r="F769">
        <v>24</v>
      </c>
      <c r="G769">
        <v>18</v>
      </c>
      <c r="H769">
        <v>30</v>
      </c>
      <c r="I769">
        <v>34</v>
      </c>
      <c r="J769">
        <v>29</v>
      </c>
      <c r="K769">
        <v>26</v>
      </c>
      <c r="L769">
        <v>19</v>
      </c>
      <c r="M769">
        <v>19</v>
      </c>
      <c r="N769">
        <v>18</v>
      </c>
      <c r="O769">
        <v>21</v>
      </c>
      <c r="P769">
        <v>23</v>
      </c>
      <c r="Q769">
        <v>28</v>
      </c>
      <c r="R769">
        <v>24</v>
      </c>
      <c r="S769">
        <v>27</v>
      </c>
      <c r="T769">
        <v>30</v>
      </c>
      <c r="U769">
        <v>30</v>
      </c>
    </row>
    <row r="770" spans="1:21">
      <c r="A770" t="s">
        <v>743</v>
      </c>
      <c r="B770">
        <v>59</v>
      </c>
      <c r="C770">
        <v>48</v>
      </c>
      <c r="D770">
        <v>47</v>
      </c>
      <c r="E770">
        <v>46</v>
      </c>
      <c r="F770">
        <v>43</v>
      </c>
      <c r="G770">
        <v>44</v>
      </c>
      <c r="H770">
        <v>35</v>
      </c>
      <c r="I770">
        <v>40</v>
      </c>
      <c r="J770">
        <v>38</v>
      </c>
      <c r="K770">
        <v>37</v>
      </c>
      <c r="L770">
        <v>28</v>
      </c>
      <c r="M770">
        <v>25</v>
      </c>
      <c r="N770">
        <v>28</v>
      </c>
      <c r="O770">
        <v>39</v>
      </c>
      <c r="P770">
        <v>48</v>
      </c>
      <c r="Q770">
        <v>61</v>
      </c>
      <c r="R770">
        <v>65</v>
      </c>
      <c r="S770">
        <v>53</v>
      </c>
      <c r="T770">
        <v>51</v>
      </c>
      <c r="U770">
        <v>51</v>
      </c>
    </row>
    <row r="771" spans="1:21">
      <c r="A771" t="s">
        <v>744</v>
      </c>
      <c r="B771">
        <v>214</v>
      </c>
      <c r="C771">
        <v>193</v>
      </c>
      <c r="D771">
        <v>191</v>
      </c>
      <c r="E771">
        <v>162</v>
      </c>
      <c r="F771">
        <v>112</v>
      </c>
      <c r="G771">
        <v>111</v>
      </c>
      <c r="H771">
        <v>102</v>
      </c>
      <c r="I771">
        <v>97</v>
      </c>
      <c r="J771">
        <v>99</v>
      </c>
      <c r="K771">
        <v>104</v>
      </c>
      <c r="L771">
        <v>105</v>
      </c>
      <c r="M771">
        <v>125</v>
      </c>
      <c r="N771">
        <v>128</v>
      </c>
      <c r="O771">
        <v>142</v>
      </c>
      <c r="P771">
        <v>158</v>
      </c>
      <c r="Q771">
        <v>151</v>
      </c>
      <c r="R771">
        <v>142</v>
      </c>
      <c r="S771">
        <v>119</v>
      </c>
      <c r="T771">
        <v>102</v>
      </c>
      <c r="U771">
        <v>102</v>
      </c>
    </row>
    <row r="772" spans="1:21">
      <c r="A772" t="s">
        <v>745</v>
      </c>
      <c r="B772">
        <v>235</v>
      </c>
      <c r="C772">
        <v>245</v>
      </c>
      <c r="D772">
        <v>252</v>
      </c>
      <c r="E772">
        <v>269</v>
      </c>
      <c r="F772">
        <v>260</v>
      </c>
      <c r="G772">
        <v>244</v>
      </c>
      <c r="H772">
        <v>218</v>
      </c>
      <c r="I772">
        <v>211</v>
      </c>
      <c r="J772">
        <v>199</v>
      </c>
      <c r="K772">
        <v>191</v>
      </c>
      <c r="L772">
        <v>177</v>
      </c>
      <c r="M772">
        <v>156</v>
      </c>
      <c r="N772">
        <v>218</v>
      </c>
      <c r="O772">
        <v>224</v>
      </c>
      <c r="P772">
        <v>237</v>
      </c>
      <c r="Q772">
        <v>251</v>
      </c>
      <c r="R772">
        <v>227</v>
      </c>
      <c r="S772">
        <v>222</v>
      </c>
      <c r="T772">
        <v>218</v>
      </c>
      <c r="U772">
        <v>218</v>
      </c>
    </row>
    <row r="773" spans="1:21">
      <c r="A773" t="s">
        <v>746</v>
      </c>
      <c r="B773">
        <v>402</v>
      </c>
      <c r="C773">
        <v>419</v>
      </c>
      <c r="D773">
        <v>421</v>
      </c>
      <c r="E773">
        <v>485</v>
      </c>
      <c r="F773">
        <v>454</v>
      </c>
      <c r="G773">
        <v>433</v>
      </c>
      <c r="H773">
        <v>398</v>
      </c>
      <c r="I773">
        <v>366</v>
      </c>
      <c r="J773">
        <v>349</v>
      </c>
      <c r="K773">
        <v>350</v>
      </c>
      <c r="L773">
        <v>352</v>
      </c>
      <c r="M773">
        <v>360</v>
      </c>
      <c r="N773">
        <v>333</v>
      </c>
      <c r="O773">
        <v>374</v>
      </c>
      <c r="P773">
        <v>353</v>
      </c>
      <c r="Q773">
        <v>364</v>
      </c>
      <c r="R773">
        <v>351</v>
      </c>
      <c r="S773">
        <v>304</v>
      </c>
      <c r="T773">
        <v>302</v>
      </c>
      <c r="U773">
        <v>302</v>
      </c>
    </row>
    <row r="774" spans="1:21">
      <c r="A774" t="s">
        <v>747</v>
      </c>
      <c r="B774">
        <v>172</v>
      </c>
      <c r="C774">
        <v>163</v>
      </c>
      <c r="D774">
        <v>164</v>
      </c>
      <c r="E774">
        <v>263</v>
      </c>
      <c r="F774">
        <v>241</v>
      </c>
      <c r="G774">
        <v>254</v>
      </c>
      <c r="H774">
        <v>269</v>
      </c>
      <c r="I774">
        <v>253</v>
      </c>
      <c r="J774">
        <v>312</v>
      </c>
      <c r="K774">
        <v>336</v>
      </c>
      <c r="L774">
        <v>336</v>
      </c>
      <c r="M774">
        <v>379</v>
      </c>
      <c r="N774">
        <v>391</v>
      </c>
      <c r="O774">
        <v>391</v>
      </c>
      <c r="P774">
        <v>431</v>
      </c>
      <c r="Q774">
        <v>449</v>
      </c>
      <c r="R774">
        <v>411</v>
      </c>
      <c r="S774">
        <v>446</v>
      </c>
      <c r="T774">
        <v>523</v>
      </c>
      <c r="U774">
        <v>523</v>
      </c>
    </row>
    <row r="775" spans="1:21">
      <c r="A775" t="s">
        <v>748</v>
      </c>
      <c r="B775">
        <v>53</v>
      </c>
      <c r="C775">
        <v>55</v>
      </c>
      <c r="D775">
        <v>56</v>
      </c>
      <c r="E775">
        <v>63</v>
      </c>
      <c r="F775">
        <v>63</v>
      </c>
      <c r="G775">
        <v>62</v>
      </c>
      <c r="H775">
        <v>57</v>
      </c>
      <c r="I775">
        <v>45</v>
      </c>
      <c r="J775">
        <v>33</v>
      </c>
      <c r="K775">
        <v>39</v>
      </c>
      <c r="L775">
        <v>41</v>
      </c>
      <c r="M775">
        <v>59</v>
      </c>
      <c r="N775">
        <v>88</v>
      </c>
      <c r="O775">
        <v>98</v>
      </c>
      <c r="P775">
        <v>151</v>
      </c>
      <c r="Q775">
        <v>170</v>
      </c>
      <c r="R775">
        <v>168</v>
      </c>
      <c r="S775">
        <v>152</v>
      </c>
      <c r="T775">
        <v>146</v>
      </c>
      <c r="U775">
        <v>146</v>
      </c>
    </row>
    <row r="776" spans="1:21">
      <c r="A776" t="s">
        <v>749</v>
      </c>
      <c r="B776">
        <v>44</v>
      </c>
      <c r="C776">
        <v>32</v>
      </c>
      <c r="D776">
        <v>32</v>
      </c>
      <c r="E776">
        <v>68</v>
      </c>
      <c r="F776">
        <v>65</v>
      </c>
      <c r="G776">
        <v>79</v>
      </c>
      <c r="H776">
        <v>91</v>
      </c>
      <c r="I776">
        <v>91</v>
      </c>
      <c r="J776">
        <v>107</v>
      </c>
      <c r="K776">
        <v>115</v>
      </c>
      <c r="L776">
        <v>94</v>
      </c>
      <c r="M776">
        <v>88</v>
      </c>
      <c r="N776">
        <v>80</v>
      </c>
      <c r="O776">
        <v>90</v>
      </c>
      <c r="P776">
        <v>107</v>
      </c>
      <c r="Q776">
        <v>115</v>
      </c>
      <c r="R776">
        <v>125</v>
      </c>
      <c r="S776">
        <v>149</v>
      </c>
      <c r="T776">
        <v>159</v>
      </c>
      <c r="U776">
        <v>159</v>
      </c>
    </row>
    <row r="777" spans="1:21">
      <c r="A777" t="s">
        <v>750</v>
      </c>
      <c r="B777">
        <v>329</v>
      </c>
      <c r="C777">
        <v>312</v>
      </c>
      <c r="D777">
        <v>314</v>
      </c>
      <c r="E777">
        <v>305</v>
      </c>
      <c r="F777">
        <v>287</v>
      </c>
      <c r="G777">
        <v>287</v>
      </c>
      <c r="H777">
        <v>302</v>
      </c>
      <c r="I777">
        <v>321</v>
      </c>
      <c r="J777">
        <v>335</v>
      </c>
      <c r="K777">
        <v>359</v>
      </c>
      <c r="L777">
        <v>346</v>
      </c>
      <c r="M777">
        <v>361</v>
      </c>
      <c r="N777">
        <v>419</v>
      </c>
      <c r="O777">
        <v>439</v>
      </c>
      <c r="P777">
        <v>493</v>
      </c>
      <c r="Q777">
        <v>549</v>
      </c>
      <c r="R777">
        <v>553</v>
      </c>
      <c r="S777">
        <v>505</v>
      </c>
      <c r="T777">
        <v>500</v>
      </c>
      <c r="U777">
        <v>500</v>
      </c>
    </row>
    <row r="778" spans="1:21">
      <c r="A778" t="s">
        <v>751</v>
      </c>
      <c r="B778">
        <v>172</v>
      </c>
      <c r="C778">
        <v>134</v>
      </c>
      <c r="D778">
        <v>122</v>
      </c>
      <c r="E778">
        <v>134</v>
      </c>
      <c r="F778">
        <v>208</v>
      </c>
      <c r="G778">
        <v>224</v>
      </c>
      <c r="H778">
        <v>234</v>
      </c>
      <c r="I778">
        <v>209</v>
      </c>
      <c r="J778">
        <v>152</v>
      </c>
      <c r="K778">
        <v>121</v>
      </c>
      <c r="L778">
        <v>92</v>
      </c>
      <c r="M778">
        <v>68</v>
      </c>
      <c r="N778">
        <v>76</v>
      </c>
      <c r="O778">
        <v>89</v>
      </c>
      <c r="P778">
        <v>100</v>
      </c>
      <c r="Q778">
        <v>120</v>
      </c>
      <c r="R778">
        <v>133</v>
      </c>
      <c r="S778">
        <v>128</v>
      </c>
      <c r="T778">
        <v>126</v>
      </c>
      <c r="U778">
        <v>126</v>
      </c>
    </row>
    <row r="779" spans="1:21">
      <c r="A779" t="s">
        <v>752</v>
      </c>
      <c r="B779">
        <v>90</v>
      </c>
      <c r="C779">
        <v>92</v>
      </c>
      <c r="D779">
        <v>98</v>
      </c>
      <c r="E779">
        <v>133</v>
      </c>
      <c r="F779">
        <v>125</v>
      </c>
      <c r="G779">
        <v>133</v>
      </c>
      <c r="H779">
        <v>153</v>
      </c>
      <c r="I779">
        <v>141</v>
      </c>
      <c r="J779">
        <v>155</v>
      </c>
      <c r="K779">
        <v>163</v>
      </c>
      <c r="L779">
        <v>143</v>
      </c>
      <c r="M779">
        <v>128</v>
      </c>
      <c r="N779">
        <v>126</v>
      </c>
      <c r="O779">
        <v>145</v>
      </c>
      <c r="P779">
        <v>136</v>
      </c>
      <c r="Q779">
        <v>148</v>
      </c>
      <c r="R779">
        <v>144</v>
      </c>
      <c r="S779">
        <v>111</v>
      </c>
      <c r="T779">
        <v>101</v>
      </c>
      <c r="U779">
        <v>101</v>
      </c>
    </row>
    <row r="780" spans="1:21">
      <c r="A780" t="s">
        <v>753</v>
      </c>
      <c r="B780">
        <v>178</v>
      </c>
      <c r="C780">
        <v>161</v>
      </c>
      <c r="D780">
        <v>160</v>
      </c>
      <c r="E780">
        <v>143</v>
      </c>
      <c r="F780">
        <v>135</v>
      </c>
      <c r="G780">
        <v>123</v>
      </c>
      <c r="H780">
        <v>129</v>
      </c>
      <c r="I780">
        <v>118</v>
      </c>
      <c r="J780">
        <v>116</v>
      </c>
      <c r="K780">
        <v>114</v>
      </c>
      <c r="L780">
        <v>117</v>
      </c>
      <c r="M780">
        <v>123</v>
      </c>
      <c r="N780">
        <v>127</v>
      </c>
      <c r="O780">
        <v>142</v>
      </c>
      <c r="P780">
        <v>134</v>
      </c>
      <c r="Q780">
        <v>137</v>
      </c>
      <c r="R780">
        <v>131</v>
      </c>
      <c r="S780">
        <v>123</v>
      </c>
      <c r="T780">
        <v>112</v>
      </c>
      <c r="U780">
        <v>112</v>
      </c>
    </row>
    <row r="781" spans="1:21">
      <c r="A781" t="s">
        <v>754</v>
      </c>
      <c r="B781">
        <v>44</v>
      </c>
      <c r="C781">
        <v>40</v>
      </c>
      <c r="D781">
        <v>38</v>
      </c>
      <c r="E781">
        <v>36</v>
      </c>
      <c r="F781">
        <v>39</v>
      </c>
      <c r="G781">
        <v>39</v>
      </c>
      <c r="H781">
        <v>40</v>
      </c>
      <c r="I781">
        <v>41</v>
      </c>
      <c r="J781">
        <v>40</v>
      </c>
      <c r="K781">
        <v>35</v>
      </c>
      <c r="L781">
        <v>46</v>
      </c>
      <c r="M781">
        <v>40</v>
      </c>
      <c r="N781">
        <v>36</v>
      </c>
      <c r="O781">
        <v>34</v>
      </c>
      <c r="P781">
        <v>27</v>
      </c>
      <c r="Q781">
        <v>24</v>
      </c>
      <c r="R781">
        <v>18</v>
      </c>
      <c r="S781">
        <v>16</v>
      </c>
      <c r="T781">
        <v>16</v>
      </c>
      <c r="U781">
        <v>16</v>
      </c>
    </row>
    <row r="782" spans="1:21">
      <c r="A782" t="s">
        <v>755</v>
      </c>
      <c r="B782">
        <v>56</v>
      </c>
      <c r="C782">
        <v>48</v>
      </c>
      <c r="D782">
        <v>44</v>
      </c>
      <c r="E782">
        <v>35</v>
      </c>
      <c r="F782">
        <v>39</v>
      </c>
      <c r="G782">
        <v>32</v>
      </c>
      <c r="H782">
        <v>29</v>
      </c>
      <c r="I782">
        <v>30</v>
      </c>
      <c r="J782">
        <v>36</v>
      </c>
      <c r="K782">
        <v>34</v>
      </c>
      <c r="L782">
        <v>35</v>
      </c>
      <c r="M782">
        <v>40</v>
      </c>
      <c r="N782">
        <v>31</v>
      </c>
      <c r="O782">
        <v>35</v>
      </c>
      <c r="P782">
        <v>30</v>
      </c>
      <c r="Q782">
        <v>25</v>
      </c>
      <c r="R782">
        <v>27</v>
      </c>
      <c r="S782">
        <v>21</v>
      </c>
      <c r="T782">
        <v>20</v>
      </c>
      <c r="U782">
        <v>20</v>
      </c>
    </row>
    <row r="783" spans="1:21">
      <c r="A783" t="s">
        <v>756</v>
      </c>
      <c r="B783">
        <v>69</v>
      </c>
      <c r="C783">
        <v>72</v>
      </c>
      <c r="D783">
        <v>74</v>
      </c>
      <c r="E783">
        <v>116</v>
      </c>
      <c r="F783">
        <v>108</v>
      </c>
      <c r="G783">
        <v>99</v>
      </c>
      <c r="H783">
        <v>86</v>
      </c>
      <c r="I783">
        <v>79</v>
      </c>
      <c r="J783">
        <v>82</v>
      </c>
      <c r="K783">
        <v>83</v>
      </c>
      <c r="L783">
        <v>92</v>
      </c>
      <c r="M783">
        <v>109</v>
      </c>
      <c r="N783">
        <v>115</v>
      </c>
      <c r="O783">
        <v>130</v>
      </c>
      <c r="P783">
        <v>134</v>
      </c>
      <c r="Q783">
        <v>134</v>
      </c>
      <c r="R783">
        <v>129</v>
      </c>
      <c r="S783">
        <v>126</v>
      </c>
      <c r="T783">
        <v>114</v>
      </c>
      <c r="U783">
        <v>114</v>
      </c>
    </row>
    <row r="784" spans="1:21">
      <c r="A784" t="s">
        <v>757</v>
      </c>
      <c r="B784">
        <v>202</v>
      </c>
      <c r="C784">
        <v>186</v>
      </c>
      <c r="D784">
        <v>188</v>
      </c>
      <c r="E784">
        <v>188</v>
      </c>
      <c r="F784">
        <v>173</v>
      </c>
      <c r="G784">
        <v>158</v>
      </c>
      <c r="H784">
        <v>126</v>
      </c>
      <c r="I784">
        <v>131</v>
      </c>
      <c r="J784">
        <v>126</v>
      </c>
      <c r="K784">
        <v>123</v>
      </c>
      <c r="L784">
        <v>151</v>
      </c>
      <c r="M784">
        <v>146</v>
      </c>
      <c r="N784">
        <v>161</v>
      </c>
      <c r="O784">
        <v>170</v>
      </c>
      <c r="P784">
        <v>168</v>
      </c>
      <c r="Q784">
        <v>153</v>
      </c>
      <c r="R784">
        <v>164</v>
      </c>
      <c r="S784">
        <v>151</v>
      </c>
      <c r="T784">
        <v>137</v>
      </c>
      <c r="U784">
        <v>137</v>
      </c>
    </row>
    <row r="785" spans="1:21">
      <c r="A785" t="s">
        <v>758</v>
      </c>
      <c r="B785">
        <v>28</v>
      </c>
      <c r="C785">
        <v>48</v>
      </c>
      <c r="D785">
        <v>52</v>
      </c>
      <c r="E785">
        <v>78</v>
      </c>
      <c r="F785">
        <v>72</v>
      </c>
      <c r="G785">
        <v>57</v>
      </c>
      <c r="H785">
        <v>32</v>
      </c>
      <c r="I785">
        <v>22</v>
      </c>
      <c r="J785">
        <v>25</v>
      </c>
      <c r="K785">
        <v>33</v>
      </c>
      <c r="L785">
        <v>80</v>
      </c>
      <c r="M785">
        <v>99</v>
      </c>
      <c r="N785">
        <v>103</v>
      </c>
      <c r="O785">
        <v>113</v>
      </c>
      <c r="P785">
        <v>100</v>
      </c>
      <c r="Q785">
        <v>93</v>
      </c>
      <c r="R785">
        <v>84</v>
      </c>
      <c r="S785">
        <v>79</v>
      </c>
      <c r="T785">
        <v>53</v>
      </c>
      <c r="U785">
        <v>53</v>
      </c>
    </row>
    <row r="786" spans="1:21">
      <c r="A786" t="s">
        <v>759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row>
    <row r="787" spans="1:21">
      <c r="A787" t="s">
        <v>760</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c r="A788" t="s">
        <v>761</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row>
    <row r="789" spans="1:21">
      <c r="A789" t="s">
        <v>762</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c r="A790" t="s">
        <v>763</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row r="791" spans="1:21">
      <c r="A791" t="s">
        <v>764</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row>
    <row r="792" spans="1:21">
      <c r="A792" t="s">
        <v>765</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row>
    <row r="793" spans="1:21">
      <c r="A793" t="s">
        <v>766</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row>
    <row r="794" spans="1:21">
      <c r="A794" t="s">
        <v>767</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row>
    <row r="795" spans="1:21">
      <c r="A795" t="s">
        <v>768</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row>
    <row r="796" spans="1:21">
      <c r="A796" t="s">
        <v>769</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row>
    <row r="797" spans="1:21">
      <c r="A797" t="s">
        <v>770</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row>
    <row r="798" spans="1:21">
      <c r="A798" t="s">
        <v>771</v>
      </c>
      <c r="B798">
        <v>19</v>
      </c>
      <c r="C798">
        <v>22</v>
      </c>
      <c r="D798">
        <v>19</v>
      </c>
      <c r="E798">
        <v>14</v>
      </c>
      <c r="F798">
        <v>13</v>
      </c>
      <c r="G798">
        <v>12</v>
      </c>
      <c r="H798">
        <v>10</v>
      </c>
      <c r="I798">
        <v>26</v>
      </c>
      <c r="J798">
        <v>45</v>
      </c>
      <c r="K798">
        <v>60</v>
      </c>
      <c r="L798">
        <v>79</v>
      </c>
      <c r="M798">
        <v>82</v>
      </c>
      <c r="N798">
        <v>80</v>
      </c>
      <c r="O798">
        <v>76</v>
      </c>
      <c r="P798">
        <v>70</v>
      </c>
      <c r="Q798">
        <v>71</v>
      </c>
      <c r="R798">
        <v>79</v>
      </c>
      <c r="S798">
        <v>88</v>
      </c>
      <c r="T798">
        <v>104</v>
      </c>
      <c r="U798">
        <v>104</v>
      </c>
    </row>
    <row r="799" spans="1:21">
      <c r="A799" t="s">
        <v>772</v>
      </c>
      <c r="B799">
        <v>47</v>
      </c>
      <c r="C799">
        <v>51</v>
      </c>
      <c r="D799">
        <v>49</v>
      </c>
      <c r="E799">
        <v>41</v>
      </c>
      <c r="F799">
        <v>36</v>
      </c>
      <c r="G799">
        <v>28</v>
      </c>
      <c r="H799">
        <v>24</v>
      </c>
      <c r="I799">
        <v>21</v>
      </c>
      <c r="J799">
        <v>23</v>
      </c>
      <c r="K799">
        <v>27</v>
      </c>
      <c r="L799">
        <v>28</v>
      </c>
      <c r="M799">
        <v>33</v>
      </c>
      <c r="N799">
        <v>42</v>
      </c>
      <c r="O799">
        <v>42</v>
      </c>
      <c r="P799">
        <v>42</v>
      </c>
      <c r="Q799">
        <v>41</v>
      </c>
      <c r="R799">
        <v>25</v>
      </c>
      <c r="S799">
        <v>22</v>
      </c>
      <c r="T799">
        <v>25</v>
      </c>
      <c r="U799">
        <v>25</v>
      </c>
    </row>
    <row r="800" spans="1:21">
      <c r="A800" t="s">
        <v>773</v>
      </c>
      <c r="B800">
        <v>15</v>
      </c>
      <c r="C800">
        <v>18</v>
      </c>
      <c r="D800">
        <v>20</v>
      </c>
      <c r="E800">
        <v>15</v>
      </c>
      <c r="F800">
        <v>12</v>
      </c>
      <c r="G800">
        <v>7</v>
      </c>
      <c r="H800">
        <v>14</v>
      </c>
      <c r="I800">
        <v>20</v>
      </c>
      <c r="J800">
        <v>26</v>
      </c>
      <c r="K800">
        <v>31</v>
      </c>
      <c r="L800">
        <v>32</v>
      </c>
      <c r="M800">
        <v>40</v>
      </c>
      <c r="N800">
        <v>44</v>
      </c>
      <c r="O800">
        <v>52</v>
      </c>
      <c r="P800">
        <v>46</v>
      </c>
      <c r="Q800">
        <v>36</v>
      </c>
      <c r="R800">
        <v>27</v>
      </c>
      <c r="S800">
        <v>19</v>
      </c>
      <c r="T800">
        <v>15</v>
      </c>
      <c r="U800">
        <v>15</v>
      </c>
    </row>
    <row r="801" spans="1:21">
      <c r="A801" t="s">
        <v>774</v>
      </c>
      <c r="B801">
        <v>24</v>
      </c>
      <c r="C801">
        <v>20</v>
      </c>
      <c r="D801">
        <v>15</v>
      </c>
      <c r="E801">
        <v>16</v>
      </c>
      <c r="F801">
        <v>14</v>
      </c>
      <c r="G801">
        <v>14</v>
      </c>
      <c r="H801">
        <v>16</v>
      </c>
      <c r="I801">
        <v>15</v>
      </c>
      <c r="J801">
        <v>19</v>
      </c>
      <c r="K801">
        <v>23</v>
      </c>
      <c r="L801">
        <v>25</v>
      </c>
      <c r="M801">
        <v>28</v>
      </c>
      <c r="N801">
        <v>29</v>
      </c>
      <c r="O801">
        <v>33</v>
      </c>
      <c r="P801">
        <v>33</v>
      </c>
      <c r="Q801">
        <v>27</v>
      </c>
      <c r="R801">
        <v>27</v>
      </c>
      <c r="S801">
        <v>21</v>
      </c>
      <c r="T801">
        <v>19</v>
      </c>
      <c r="U801">
        <v>19</v>
      </c>
    </row>
    <row r="802" spans="1:21">
      <c r="A802" t="s">
        <v>775</v>
      </c>
      <c r="B802">
        <v>39</v>
      </c>
      <c r="C802">
        <v>39</v>
      </c>
      <c r="D802">
        <v>38</v>
      </c>
      <c r="E802">
        <v>25</v>
      </c>
      <c r="F802">
        <v>19</v>
      </c>
      <c r="G802">
        <v>21</v>
      </c>
      <c r="H802">
        <v>26</v>
      </c>
      <c r="I802">
        <v>34</v>
      </c>
      <c r="J802">
        <v>43</v>
      </c>
      <c r="K802">
        <v>46</v>
      </c>
      <c r="L802">
        <v>50</v>
      </c>
      <c r="M802">
        <v>43</v>
      </c>
      <c r="N802">
        <v>42</v>
      </c>
      <c r="O802">
        <v>47</v>
      </c>
      <c r="P802">
        <v>36</v>
      </c>
      <c r="Q802">
        <v>31</v>
      </c>
      <c r="R802">
        <v>29</v>
      </c>
      <c r="S802">
        <v>24</v>
      </c>
      <c r="T802">
        <v>39</v>
      </c>
      <c r="U802">
        <v>39</v>
      </c>
    </row>
    <row r="803" spans="1:21">
      <c r="A803" t="s">
        <v>776</v>
      </c>
      <c r="B803">
        <v>41</v>
      </c>
      <c r="C803">
        <v>37</v>
      </c>
      <c r="D803">
        <v>36</v>
      </c>
      <c r="E803">
        <v>48</v>
      </c>
      <c r="F803">
        <v>48</v>
      </c>
      <c r="G803">
        <v>52</v>
      </c>
      <c r="H803">
        <v>58</v>
      </c>
      <c r="I803">
        <v>62</v>
      </c>
      <c r="J803">
        <v>59</v>
      </c>
      <c r="K803">
        <v>65</v>
      </c>
      <c r="L803">
        <v>69</v>
      </c>
      <c r="M803">
        <v>64</v>
      </c>
      <c r="N803">
        <v>67</v>
      </c>
      <c r="O803">
        <v>70</v>
      </c>
      <c r="P803">
        <v>59</v>
      </c>
      <c r="Q803">
        <v>48</v>
      </c>
      <c r="R803">
        <v>48</v>
      </c>
      <c r="S803">
        <v>36</v>
      </c>
      <c r="T803">
        <v>40</v>
      </c>
      <c r="U803">
        <v>40</v>
      </c>
    </row>
    <row r="804" spans="1:21">
      <c r="A804" t="s">
        <v>777</v>
      </c>
      <c r="B804">
        <v>36</v>
      </c>
      <c r="C804">
        <v>40</v>
      </c>
      <c r="D804">
        <v>39</v>
      </c>
      <c r="E804">
        <v>25</v>
      </c>
      <c r="F804">
        <v>30</v>
      </c>
      <c r="G804">
        <v>25</v>
      </c>
      <c r="H804">
        <v>28</v>
      </c>
      <c r="I804">
        <v>29</v>
      </c>
      <c r="J804">
        <v>24</v>
      </c>
      <c r="K804">
        <v>32</v>
      </c>
      <c r="L804">
        <v>31</v>
      </c>
      <c r="M804">
        <v>30</v>
      </c>
      <c r="N804">
        <v>30</v>
      </c>
      <c r="O804">
        <v>26</v>
      </c>
      <c r="P804">
        <v>25</v>
      </c>
      <c r="Q804">
        <v>25</v>
      </c>
      <c r="R804">
        <v>24</v>
      </c>
      <c r="S804">
        <v>24</v>
      </c>
      <c r="T804">
        <v>19</v>
      </c>
      <c r="U804">
        <v>19</v>
      </c>
    </row>
    <row r="805" spans="1:21">
      <c r="A805" t="s">
        <v>778</v>
      </c>
      <c r="B805">
        <v>69</v>
      </c>
      <c r="C805">
        <v>72</v>
      </c>
      <c r="D805">
        <v>70</v>
      </c>
      <c r="E805">
        <v>74</v>
      </c>
      <c r="F805">
        <v>85</v>
      </c>
      <c r="G805">
        <v>88</v>
      </c>
      <c r="H805">
        <v>94</v>
      </c>
      <c r="I805">
        <v>86</v>
      </c>
      <c r="J805">
        <v>76</v>
      </c>
      <c r="K805">
        <v>72</v>
      </c>
      <c r="L805">
        <v>77</v>
      </c>
      <c r="M805">
        <v>81</v>
      </c>
      <c r="N805">
        <v>85</v>
      </c>
      <c r="O805">
        <v>96</v>
      </c>
      <c r="P805">
        <v>91</v>
      </c>
      <c r="Q805">
        <v>97</v>
      </c>
      <c r="R805">
        <v>100</v>
      </c>
      <c r="S805">
        <v>87</v>
      </c>
      <c r="T805">
        <v>88</v>
      </c>
      <c r="U805">
        <v>88</v>
      </c>
    </row>
    <row r="806" spans="1:21">
      <c r="A806" t="s">
        <v>779</v>
      </c>
      <c r="B806">
        <v>27</v>
      </c>
      <c r="C806">
        <v>29</v>
      </c>
      <c r="D806">
        <v>29</v>
      </c>
      <c r="E806">
        <v>30</v>
      </c>
      <c r="F806">
        <v>32</v>
      </c>
      <c r="G806">
        <v>29</v>
      </c>
      <c r="H806">
        <v>30</v>
      </c>
      <c r="I806">
        <v>27</v>
      </c>
      <c r="J806">
        <v>21</v>
      </c>
      <c r="K806">
        <v>21</v>
      </c>
      <c r="L806">
        <v>54</v>
      </c>
      <c r="M806">
        <v>55</v>
      </c>
      <c r="N806">
        <v>59</v>
      </c>
      <c r="O806">
        <v>55</v>
      </c>
      <c r="P806">
        <v>24</v>
      </c>
      <c r="Q806">
        <v>13</v>
      </c>
      <c r="R806">
        <v>12</v>
      </c>
      <c r="S806">
        <v>16</v>
      </c>
      <c r="T806">
        <v>17</v>
      </c>
      <c r="U806">
        <v>17</v>
      </c>
    </row>
    <row r="807" spans="1:21">
      <c r="A807" t="s">
        <v>780</v>
      </c>
      <c r="B807">
        <v>222</v>
      </c>
      <c r="C807">
        <v>245</v>
      </c>
      <c r="D807">
        <v>250</v>
      </c>
      <c r="E807">
        <v>245</v>
      </c>
      <c r="F807">
        <v>269</v>
      </c>
      <c r="G807">
        <v>266</v>
      </c>
      <c r="H807">
        <v>266</v>
      </c>
      <c r="I807">
        <v>259</v>
      </c>
      <c r="J807">
        <v>262</v>
      </c>
      <c r="K807">
        <v>247</v>
      </c>
      <c r="L807">
        <v>238</v>
      </c>
      <c r="M807">
        <v>235</v>
      </c>
      <c r="N807">
        <v>243</v>
      </c>
      <c r="O807">
        <v>254</v>
      </c>
      <c r="P807">
        <v>219</v>
      </c>
      <c r="Q807">
        <v>210</v>
      </c>
      <c r="R807">
        <v>199</v>
      </c>
      <c r="S807">
        <v>199</v>
      </c>
      <c r="T807">
        <v>202</v>
      </c>
      <c r="U807">
        <v>202</v>
      </c>
    </row>
    <row r="808" spans="1:21">
      <c r="A808" t="s">
        <v>781</v>
      </c>
      <c r="B808">
        <v>96</v>
      </c>
      <c r="C808">
        <v>125</v>
      </c>
      <c r="D808">
        <v>123</v>
      </c>
      <c r="E808">
        <v>126</v>
      </c>
      <c r="F808">
        <v>98</v>
      </c>
      <c r="G808">
        <v>68</v>
      </c>
      <c r="H808">
        <v>70</v>
      </c>
      <c r="I808">
        <v>73</v>
      </c>
      <c r="J808">
        <v>68</v>
      </c>
      <c r="K808">
        <v>66</v>
      </c>
      <c r="L808">
        <v>45</v>
      </c>
      <c r="M808">
        <v>27</v>
      </c>
      <c r="N808">
        <v>31</v>
      </c>
      <c r="O808">
        <v>36</v>
      </c>
      <c r="P808">
        <v>49</v>
      </c>
      <c r="Q808">
        <v>61</v>
      </c>
      <c r="R808">
        <v>69</v>
      </c>
      <c r="S808">
        <v>68</v>
      </c>
      <c r="T808">
        <v>66</v>
      </c>
      <c r="U808">
        <v>66</v>
      </c>
    </row>
    <row r="809" spans="1:21">
      <c r="A809" t="s">
        <v>782</v>
      </c>
      <c r="B809">
        <v>296</v>
      </c>
      <c r="C809">
        <v>280</v>
      </c>
      <c r="D809">
        <v>274</v>
      </c>
      <c r="E809">
        <v>211</v>
      </c>
      <c r="F809">
        <v>192</v>
      </c>
      <c r="G809">
        <v>214</v>
      </c>
      <c r="H809">
        <v>240</v>
      </c>
      <c r="I809">
        <v>241</v>
      </c>
      <c r="J809">
        <v>230</v>
      </c>
      <c r="K809">
        <v>231</v>
      </c>
      <c r="L809">
        <v>177</v>
      </c>
      <c r="M809">
        <v>180</v>
      </c>
      <c r="N809">
        <v>205</v>
      </c>
      <c r="O809">
        <v>231</v>
      </c>
      <c r="P809">
        <v>238</v>
      </c>
      <c r="Q809">
        <v>248</v>
      </c>
      <c r="R809">
        <v>246</v>
      </c>
      <c r="S809">
        <v>240</v>
      </c>
      <c r="T809">
        <v>263</v>
      </c>
      <c r="U809">
        <v>263</v>
      </c>
    </row>
    <row r="810" spans="1:21">
      <c r="A810" t="s">
        <v>783</v>
      </c>
      <c r="B810">
        <v>123</v>
      </c>
      <c r="C810">
        <v>116</v>
      </c>
      <c r="D810">
        <v>118</v>
      </c>
      <c r="E810">
        <v>112</v>
      </c>
      <c r="F810">
        <v>138</v>
      </c>
      <c r="G810">
        <v>145</v>
      </c>
      <c r="H810">
        <v>139</v>
      </c>
      <c r="I810">
        <v>135</v>
      </c>
      <c r="J810">
        <v>115</v>
      </c>
      <c r="K810">
        <v>100</v>
      </c>
      <c r="L810">
        <v>110</v>
      </c>
      <c r="M810">
        <v>140</v>
      </c>
      <c r="N810">
        <v>133</v>
      </c>
      <c r="O810">
        <v>140</v>
      </c>
      <c r="P810">
        <v>124</v>
      </c>
      <c r="Q810">
        <v>108</v>
      </c>
      <c r="R810">
        <v>86</v>
      </c>
      <c r="S810">
        <v>74</v>
      </c>
      <c r="T810">
        <v>78</v>
      </c>
      <c r="U810">
        <v>78</v>
      </c>
    </row>
    <row r="811" spans="1:21">
      <c r="A811" t="s">
        <v>784</v>
      </c>
      <c r="B811">
        <v>63</v>
      </c>
      <c r="C811">
        <v>90</v>
      </c>
      <c r="D811">
        <v>102</v>
      </c>
      <c r="E811">
        <v>214</v>
      </c>
      <c r="F811">
        <v>243</v>
      </c>
      <c r="G811">
        <v>248</v>
      </c>
      <c r="H811">
        <v>256</v>
      </c>
      <c r="I811">
        <v>219</v>
      </c>
      <c r="J811">
        <v>207</v>
      </c>
      <c r="K811">
        <v>198</v>
      </c>
      <c r="L811">
        <v>186</v>
      </c>
      <c r="M811">
        <v>194</v>
      </c>
      <c r="N811">
        <v>200</v>
      </c>
      <c r="O811">
        <v>216</v>
      </c>
      <c r="P811">
        <v>210</v>
      </c>
      <c r="Q811">
        <v>208</v>
      </c>
      <c r="R811">
        <v>208</v>
      </c>
      <c r="S811">
        <v>185</v>
      </c>
      <c r="T811">
        <v>180</v>
      </c>
      <c r="U811">
        <v>180</v>
      </c>
    </row>
    <row r="812" spans="1:21">
      <c r="A812" t="s">
        <v>785</v>
      </c>
      <c r="B812">
        <v>138</v>
      </c>
      <c r="C812">
        <v>131</v>
      </c>
      <c r="D812">
        <v>117</v>
      </c>
      <c r="E812">
        <v>112</v>
      </c>
      <c r="F812">
        <v>115</v>
      </c>
      <c r="G812">
        <v>111</v>
      </c>
      <c r="H812">
        <v>107</v>
      </c>
      <c r="I812">
        <v>122</v>
      </c>
      <c r="J812">
        <v>128</v>
      </c>
      <c r="K812">
        <v>135</v>
      </c>
      <c r="L812">
        <v>143</v>
      </c>
      <c r="M812">
        <v>131</v>
      </c>
      <c r="N812">
        <v>117</v>
      </c>
      <c r="O812">
        <v>115</v>
      </c>
      <c r="P812">
        <v>116</v>
      </c>
      <c r="Q812">
        <v>121</v>
      </c>
      <c r="R812">
        <v>113</v>
      </c>
      <c r="S812">
        <v>111</v>
      </c>
      <c r="T812">
        <v>125</v>
      </c>
      <c r="U812">
        <v>125</v>
      </c>
    </row>
    <row r="813" spans="1:21">
      <c r="A813" t="s">
        <v>786</v>
      </c>
      <c r="B813">
        <v>218</v>
      </c>
      <c r="C813">
        <v>214</v>
      </c>
      <c r="D813">
        <v>215</v>
      </c>
      <c r="E813">
        <v>233</v>
      </c>
      <c r="F813">
        <v>245</v>
      </c>
      <c r="G813">
        <v>236</v>
      </c>
      <c r="H813">
        <v>231</v>
      </c>
      <c r="I813">
        <v>205</v>
      </c>
      <c r="J813">
        <v>225</v>
      </c>
      <c r="K813">
        <v>255</v>
      </c>
      <c r="L813">
        <v>256</v>
      </c>
      <c r="M813">
        <v>258</v>
      </c>
      <c r="N813">
        <v>239</v>
      </c>
      <c r="O813">
        <v>213</v>
      </c>
      <c r="P813">
        <v>206</v>
      </c>
      <c r="Q813">
        <v>199</v>
      </c>
      <c r="R813">
        <v>196</v>
      </c>
      <c r="S813">
        <v>229</v>
      </c>
      <c r="T813">
        <v>246</v>
      </c>
      <c r="U813">
        <v>246</v>
      </c>
    </row>
    <row r="814" spans="1:21">
      <c r="A814" t="s">
        <v>787</v>
      </c>
      <c r="B814">
        <v>180</v>
      </c>
      <c r="C814">
        <v>154</v>
      </c>
      <c r="D814">
        <v>156</v>
      </c>
      <c r="E814">
        <v>157</v>
      </c>
      <c r="F814">
        <v>152</v>
      </c>
      <c r="G814">
        <v>168</v>
      </c>
      <c r="H814">
        <v>198</v>
      </c>
      <c r="I814">
        <v>226</v>
      </c>
      <c r="J814">
        <v>255</v>
      </c>
      <c r="K814">
        <v>273</v>
      </c>
      <c r="L814">
        <v>253</v>
      </c>
      <c r="M814">
        <v>194</v>
      </c>
      <c r="N814">
        <v>171</v>
      </c>
      <c r="O814">
        <v>161</v>
      </c>
      <c r="P814">
        <v>171</v>
      </c>
      <c r="Q814">
        <v>181</v>
      </c>
      <c r="R814">
        <v>185</v>
      </c>
      <c r="S814">
        <v>185</v>
      </c>
      <c r="T814">
        <v>184</v>
      </c>
      <c r="U814">
        <v>184</v>
      </c>
    </row>
    <row r="815" spans="1:21">
      <c r="A815" t="s">
        <v>788</v>
      </c>
      <c r="B815">
        <v>106</v>
      </c>
      <c r="C815">
        <v>111</v>
      </c>
      <c r="D815">
        <v>108</v>
      </c>
      <c r="E815">
        <v>88</v>
      </c>
      <c r="F815">
        <v>102</v>
      </c>
      <c r="G815">
        <v>94</v>
      </c>
      <c r="H815">
        <v>98</v>
      </c>
      <c r="I815">
        <v>98</v>
      </c>
      <c r="J815">
        <v>83</v>
      </c>
      <c r="K815">
        <v>85</v>
      </c>
      <c r="L815">
        <v>84</v>
      </c>
      <c r="M815">
        <v>95</v>
      </c>
      <c r="N815">
        <v>101</v>
      </c>
      <c r="O815">
        <v>91</v>
      </c>
      <c r="P815">
        <v>87</v>
      </c>
      <c r="Q815">
        <v>91</v>
      </c>
      <c r="R815">
        <v>81</v>
      </c>
      <c r="S815">
        <v>81</v>
      </c>
      <c r="T815">
        <v>85</v>
      </c>
      <c r="U815">
        <v>85</v>
      </c>
    </row>
    <row r="816" spans="1:21">
      <c r="A816" t="s">
        <v>789</v>
      </c>
      <c r="B816">
        <v>330</v>
      </c>
      <c r="C816">
        <v>352</v>
      </c>
      <c r="D816">
        <v>344</v>
      </c>
      <c r="E816">
        <v>327</v>
      </c>
      <c r="F816">
        <v>316</v>
      </c>
      <c r="G816">
        <v>307</v>
      </c>
      <c r="H816">
        <v>265</v>
      </c>
      <c r="I816">
        <v>246</v>
      </c>
      <c r="J816">
        <v>196</v>
      </c>
      <c r="K816">
        <v>180</v>
      </c>
      <c r="L816">
        <v>146</v>
      </c>
      <c r="M816">
        <v>139</v>
      </c>
      <c r="N816">
        <v>155</v>
      </c>
      <c r="O816">
        <v>140</v>
      </c>
      <c r="P816">
        <v>115</v>
      </c>
      <c r="Q816">
        <v>89</v>
      </c>
      <c r="R816">
        <v>63</v>
      </c>
      <c r="S816">
        <v>69</v>
      </c>
      <c r="T816">
        <v>104</v>
      </c>
      <c r="U816">
        <v>104</v>
      </c>
    </row>
    <row r="817" spans="1:21">
      <c r="A817" t="s">
        <v>790</v>
      </c>
      <c r="B817">
        <v>70</v>
      </c>
      <c r="C817">
        <v>71</v>
      </c>
      <c r="D817">
        <v>65</v>
      </c>
      <c r="E817">
        <v>60</v>
      </c>
      <c r="F817">
        <v>58</v>
      </c>
      <c r="G817">
        <v>53</v>
      </c>
      <c r="H817">
        <v>50</v>
      </c>
      <c r="I817">
        <v>46</v>
      </c>
      <c r="J817">
        <v>49</v>
      </c>
      <c r="K817">
        <v>53</v>
      </c>
      <c r="L817">
        <v>56</v>
      </c>
      <c r="M817">
        <v>55</v>
      </c>
      <c r="N817">
        <v>47</v>
      </c>
      <c r="O817">
        <v>43</v>
      </c>
      <c r="P817">
        <v>40</v>
      </c>
      <c r="Q817">
        <v>42</v>
      </c>
      <c r="R817">
        <v>65</v>
      </c>
      <c r="S817">
        <v>60</v>
      </c>
      <c r="T817">
        <v>54</v>
      </c>
      <c r="U817">
        <v>54</v>
      </c>
    </row>
    <row r="818" spans="1:21">
      <c r="A818" t="s">
        <v>791</v>
      </c>
      <c r="B818">
        <v>67</v>
      </c>
      <c r="C818">
        <v>90</v>
      </c>
      <c r="D818">
        <v>99</v>
      </c>
      <c r="E818">
        <v>169</v>
      </c>
      <c r="F818">
        <v>172</v>
      </c>
      <c r="G818">
        <v>161</v>
      </c>
      <c r="H818">
        <v>163</v>
      </c>
      <c r="I818">
        <v>152</v>
      </c>
      <c r="J818">
        <v>134</v>
      </c>
      <c r="K818">
        <v>129</v>
      </c>
      <c r="L818">
        <v>126</v>
      </c>
      <c r="M818">
        <v>134</v>
      </c>
      <c r="N818">
        <v>129</v>
      </c>
      <c r="O818">
        <v>131</v>
      </c>
      <c r="P818">
        <v>110</v>
      </c>
      <c r="Q818">
        <v>115</v>
      </c>
      <c r="R818">
        <v>110</v>
      </c>
      <c r="S818">
        <v>101</v>
      </c>
      <c r="T818">
        <v>104</v>
      </c>
      <c r="U818">
        <v>104</v>
      </c>
    </row>
    <row r="819" spans="1:21">
      <c r="A819" t="s">
        <v>792</v>
      </c>
      <c r="B819">
        <v>46</v>
      </c>
      <c r="C819">
        <v>51</v>
      </c>
      <c r="D819">
        <v>53</v>
      </c>
      <c r="E819">
        <v>70</v>
      </c>
      <c r="F819">
        <v>91</v>
      </c>
      <c r="G819">
        <v>95</v>
      </c>
      <c r="H819">
        <v>86</v>
      </c>
      <c r="I819">
        <v>88</v>
      </c>
      <c r="J819">
        <v>72</v>
      </c>
      <c r="K819">
        <v>63</v>
      </c>
      <c r="L819">
        <v>66</v>
      </c>
      <c r="M819">
        <v>81</v>
      </c>
      <c r="N819">
        <v>75</v>
      </c>
      <c r="O819">
        <v>67</v>
      </c>
      <c r="P819">
        <v>74</v>
      </c>
      <c r="Q819">
        <v>42</v>
      </c>
      <c r="R819">
        <v>50</v>
      </c>
      <c r="S819">
        <v>42</v>
      </c>
      <c r="T819">
        <v>38</v>
      </c>
      <c r="U819">
        <v>38</v>
      </c>
    </row>
    <row r="820" spans="1:21">
      <c r="A820" t="s">
        <v>793</v>
      </c>
      <c r="B820">
        <v>315</v>
      </c>
      <c r="C820">
        <v>297</v>
      </c>
      <c r="D820">
        <v>291</v>
      </c>
      <c r="E820">
        <v>247</v>
      </c>
      <c r="F820">
        <v>246</v>
      </c>
      <c r="G820">
        <v>234</v>
      </c>
      <c r="H820">
        <v>208</v>
      </c>
      <c r="I820">
        <v>147</v>
      </c>
      <c r="J820">
        <v>115</v>
      </c>
      <c r="K820">
        <v>100</v>
      </c>
      <c r="L820">
        <v>88</v>
      </c>
      <c r="M820">
        <v>92</v>
      </c>
      <c r="N820">
        <v>84</v>
      </c>
      <c r="O820">
        <v>77</v>
      </c>
      <c r="P820">
        <v>73</v>
      </c>
      <c r="Q820">
        <v>67</v>
      </c>
      <c r="R820">
        <v>62</v>
      </c>
      <c r="S820">
        <v>67</v>
      </c>
      <c r="T820">
        <v>87</v>
      </c>
      <c r="U820">
        <v>87</v>
      </c>
    </row>
    <row r="821" spans="1:21">
      <c r="A821" t="s">
        <v>794</v>
      </c>
      <c r="B821">
        <v>102</v>
      </c>
      <c r="C821">
        <v>110</v>
      </c>
      <c r="D821">
        <v>110</v>
      </c>
      <c r="E821">
        <v>108</v>
      </c>
      <c r="F821">
        <v>75</v>
      </c>
      <c r="G821">
        <v>42</v>
      </c>
      <c r="H821">
        <v>24</v>
      </c>
      <c r="I821">
        <v>32</v>
      </c>
      <c r="J821">
        <v>41</v>
      </c>
      <c r="K821">
        <v>62</v>
      </c>
      <c r="L821">
        <v>69</v>
      </c>
      <c r="M821">
        <v>63</v>
      </c>
      <c r="N821">
        <v>76</v>
      </c>
      <c r="O821">
        <v>59</v>
      </c>
      <c r="P821">
        <v>53</v>
      </c>
      <c r="Q821">
        <v>55</v>
      </c>
      <c r="R821">
        <v>51</v>
      </c>
      <c r="S821">
        <v>52</v>
      </c>
      <c r="T821">
        <v>47</v>
      </c>
      <c r="U821">
        <v>47</v>
      </c>
    </row>
    <row r="822" spans="1:21">
      <c r="A822" t="s">
        <v>795</v>
      </c>
      <c r="B822">
        <v>293</v>
      </c>
      <c r="C822">
        <v>292</v>
      </c>
      <c r="D822">
        <v>287</v>
      </c>
      <c r="E822">
        <v>237</v>
      </c>
      <c r="F822">
        <v>218</v>
      </c>
      <c r="G822">
        <v>198</v>
      </c>
      <c r="H822">
        <v>175</v>
      </c>
      <c r="I822">
        <v>168</v>
      </c>
      <c r="J822">
        <v>151</v>
      </c>
      <c r="K822">
        <v>144</v>
      </c>
      <c r="L822">
        <v>124</v>
      </c>
      <c r="M822">
        <v>123</v>
      </c>
      <c r="N822">
        <v>130</v>
      </c>
      <c r="O822">
        <v>133</v>
      </c>
      <c r="P822">
        <v>128</v>
      </c>
      <c r="Q822">
        <v>119</v>
      </c>
      <c r="R822">
        <v>123</v>
      </c>
      <c r="S822">
        <v>111</v>
      </c>
      <c r="T822">
        <v>117</v>
      </c>
      <c r="U822">
        <v>117</v>
      </c>
    </row>
    <row r="823" spans="1:21">
      <c r="A823" t="s">
        <v>796</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row>
    <row r="824" spans="1:21">
      <c r="A824" t="s">
        <v>797</v>
      </c>
      <c r="B824">
        <v>36</v>
      </c>
      <c r="C824">
        <v>40</v>
      </c>
      <c r="D824">
        <v>36</v>
      </c>
      <c r="E824">
        <v>88</v>
      </c>
      <c r="F824">
        <v>129</v>
      </c>
      <c r="G824">
        <v>146</v>
      </c>
      <c r="H824">
        <v>134</v>
      </c>
      <c r="I824">
        <v>79</v>
      </c>
      <c r="J824">
        <v>48</v>
      </c>
      <c r="K824">
        <v>13</v>
      </c>
      <c r="L824">
        <v>2</v>
      </c>
      <c r="M824">
        <v>3</v>
      </c>
      <c r="N824">
        <v>6</v>
      </c>
      <c r="O824">
        <v>9</v>
      </c>
      <c r="P824">
        <v>10</v>
      </c>
      <c r="Q824">
        <v>19</v>
      </c>
      <c r="R824">
        <v>19</v>
      </c>
      <c r="S824">
        <v>18</v>
      </c>
      <c r="T824">
        <v>17</v>
      </c>
      <c r="U824">
        <v>17</v>
      </c>
    </row>
    <row r="825" spans="1:21">
      <c r="A825" t="s">
        <v>798</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row>
    <row r="826" spans="1:21">
      <c r="A826" t="s">
        <v>799</v>
      </c>
      <c r="B826">
        <v>6</v>
      </c>
      <c r="C826">
        <v>10</v>
      </c>
      <c r="D826">
        <v>10</v>
      </c>
      <c r="E826">
        <v>11</v>
      </c>
      <c r="F826">
        <v>6</v>
      </c>
      <c r="G826">
        <v>3</v>
      </c>
      <c r="H826">
        <v>0</v>
      </c>
      <c r="I826">
        <v>0</v>
      </c>
      <c r="J826">
        <v>0</v>
      </c>
      <c r="K826">
        <v>0</v>
      </c>
      <c r="L826">
        <v>0</v>
      </c>
      <c r="M826">
        <v>1</v>
      </c>
      <c r="N826">
        <v>1</v>
      </c>
      <c r="O826">
        <v>1</v>
      </c>
      <c r="P826">
        <v>1</v>
      </c>
      <c r="Q826">
        <v>0</v>
      </c>
      <c r="R826">
        <v>0</v>
      </c>
      <c r="S826">
        <v>0</v>
      </c>
      <c r="T826">
        <v>0</v>
      </c>
      <c r="U826">
        <v>0</v>
      </c>
    </row>
    <row r="827" spans="1:21">
      <c r="A827" t="s">
        <v>800</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row>
    <row r="828" spans="1:21">
      <c r="A828" t="s">
        <v>801</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row>
    <row r="829" spans="1:21">
      <c r="A829" t="s">
        <v>802</v>
      </c>
      <c r="B829">
        <v>1</v>
      </c>
      <c r="C829">
        <v>1</v>
      </c>
      <c r="D829">
        <v>1</v>
      </c>
      <c r="E829">
        <v>1</v>
      </c>
      <c r="F829">
        <v>0</v>
      </c>
      <c r="G829">
        <v>0</v>
      </c>
      <c r="H829">
        <v>0</v>
      </c>
      <c r="I829">
        <v>0</v>
      </c>
      <c r="J829">
        <v>0</v>
      </c>
      <c r="K829">
        <v>0</v>
      </c>
      <c r="L829">
        <v>0</v>
      </c>
      <c r="M829">
        <v>0</v>
      </c>
      <c r="N829">
        <v>0</v>
      </c>
      <c r="O829">
        <v>0</v>
      </c>
      <c r="P829">
        <v>0</v>
      </c>
      <c r="Q829">
        <v>0</v>
      </c>
      <c r="R829">
        <v>0</v>
      </c>
      <c r="S829">
        <v>0</v>
      </c>
      <c r="T829">
        <v>0</v>
      </c>
      <c r="U829">
        <v>0</v>
      </c>
    </row>
    <row r="830" spans="1:21">
      <c r="A830" t="s">
        <v>803</v>
      </c>
      <c r="B830">
        <v>23</v>
      </c>
      <c r="C830">
        <v>41</v>
      </c>
      <c r="D830">
        <v>48</v>
      </c>
      <c r="E830">
        <v>138</v>
      </c>
      <c r="F830">
        <v>188</v>
      </c>
      <c r="G830">
        <v>192</v>
      </c>
      <c r="H830">
        <v>152</v>
      </c>
      <c r="I830">
        <v>152</v>
      </c>
      <c r="J830">
        <v>125</v>
      </c>
      <c r="K830">
        <v>102</v>
      </c>
      <c r="L830">
        <v>93</v>
      </c>
      <c r="M830">
        <v>96</v>
      </c>
      <c r="N830">
        <v>101</v>
      </c>
      <c r="O830">
        <v>108</v>
      </c>
      <c r="P830">
        <v>117</v>
      </c>
      <c r="Q830">
        <v>104</v>
      </c>
      <c r="R830">
        <v>103</v>
      </c>
      <c r="S830">
        <v>88</v>
      </c>
      <c r="T830">
        <v>86</v>
      </c>
      <c r="U830">
        <v>86</v>
      </c>
    </row>
    <row r="831" spans="1:21">
      <c r="A831" t="s">
        <v>804</v>
      </c>
      <c r="B831">
        <v>112</v>
      </c>
      <c r="C831">
        <v>96</v>
      </c>
      <c r="D831">
        <v>98</v>
      </c>
      <c r="E831">
        <v>126</v>
      </c>
      <c r="F831">
        <v>121</v>
      </c>
      <c r="G831">
        <v>120</v>
      </c>
      <c r="H831">
        <v>83</v>
      </c>
      <c r="I831">
        <v>57</v>
      </c>
      <c r="J831">
        <v>31</v>
      </c>
      <c r="K831">
        <v>20</v>
      </c>
      <c r="L831">
        <v>3</v>
      </c>
      <c r="M831">
        <v>4</v>
      </c>
      <c r="N831">
        <v>4</v>
      </c>
      <c r="O831">
        <v>3</v>
      </c>
      <c r="P831">
        <v>4</v>
      </c>
      <c r="Q831">
        <v>13</v>
      </c>
      <c r="R831">
        <v>22</v>
      </c>
      <c r="S831">
        <v>35</v>
      </c>
      <c r="T831">
        <v>55</v>
      </c>
      <c r="U831">
        <v>55</v>
      </c>
    </row>
    <row r="832" spans="1:21">
      <c r="A832" t="s">
        <v>805</v>
      </c>
      <c r="B832">
        <v>200</v>
      </c>
      <c r="C832">
        <v>162</v>
      </c>
      <c r="D832">
        <v>176</v>
      </c>
      <c r="E832">
        <v>334</v>
      </c>
      <c r="F832">
        <v>342</v>
      </c>
      <c r="G832">
        <v>355</v>
      </c>
      <c r="H832">
        <v>320</v>
      </c>
      <c r="I832">
        <v>287</v>
      </c>
      <c r="J832">
        <v>222</v>
      </c>
      <c r="K832">
        <v>181</v>
      </c>
      <c r="L832">
        <v>89</v>
      </c>
      <c r="M832">
        <v>82</v>
      </c>
      <c r="N832">
        <v>125</v>
      </c>
      <c r="O832">
        <v>177</v>
      </c>
      <c r="P832">
        <v>221</v>
      </c>
      <c r="Q832">
        <v>214</v>
      </c>
      <c r="R832">
        <v>215</v>
      </c>
      <c r="S832">
        <v>200</v>
      </c>
      <c r="T832">
        <v>212</v>
      </c>
      <c r="U832">
        <v>212</v>
      </c>
    </row>
    <row r="833" spans="1:21">
      <c r="A833" t="s">
        <v>806</v>
      </c>
      <c r="B833">
        <v>285</v>
      </c>
      <c r="C833">
        <v>234</v>
      </c>
      <c r="D833">
        <v>237</v>
      </c>
      <c r="E833">
        <v>267</v>
      </c>
      <c r="F833">
        <v>259</v>
      </c>
      <c r="G833">
        <v>245</v>
      </c>
      <c r="H833">
        <v>225</v>
      </c>
      <c r="I833">
        <v>223</v>
      </c>
      <c r="J833">
        <v>211</v>
      </c>
      <c r="K833">
        <v>204</v>
      </c>
      <c r="L833">
        <v>181</v>
      </c>
      <c r="M833">
        <v>124</v>
      </c>
      <c r="N833">
        <v>109</v>
      </c>
      <c r="O833">
        <v>125</v>
      </c>
      <c r="P833">
        <v>127</v>
      </c>
      <c r="Q833">
        <v>135</v>
      </c>
      <c r="R833">
        <v>142</v>
      </c>
      <c r="S833">
        <v>159</v>
      </c>
      <c r="T833">
        <v>142</v>
      </c>
      <c r="U833">
        <v>142</v>
      </c>
    </row>
    <row r="834" spans="1:21">
      <c r="A834" t="s">
        <v>807</v>
      </c>
      <c r="B834">
        <v>10</v>
      </c>
      <c r="C834">
        <v>10</v>
      </c>
      <c r="D834">
        <v>9</v>
      </c>
      <c r="E834">
        <v>11</v>
      </c>
      <c r="F834">
        <v>17</v>
      </c>
      <c r="G834">
        <v>18</v>
      </c>
      <c r="H834">
        <v>24</v>
      </c>
      <c r="I834">
        <v>27</v>
      </c>
      <c r="J834">
        <v>32</v>
      </c>
      <c r="K834">
        <v>38</v>
      </c>
      <c r="L834">
        <v>34</v>
      </c>
      <c r="M834">
        <v>33</v>
      </c>
      <c r="N834">
        <v>29</v>
      </c>
      <c r="O834">
        <v>22</v>
      </c>
      <c r="P834">
        <v>18</v>
      </c>
      <c r="Q834">
        <v>21</v>
      </c>
      <c r="R834">
        <v>20</v>
      </c>
      <c r="S834">
        <v>21</v>
      </c>
      <c r="T834">
        <v>26</v>
      </c>
      <c r="U834">
        <v>26</v>
      </c>
    </row>
    <row r="835" spans="1:21">
      <c r="A835" t="s">
        <v>808</v>
      </c>
      <c r="B835">
        <v>7</v>
      </c>
      <c r="C835">
        <v>6</v>
      </c>
      <c r="D835">
        <v>5</v>
      </c>
      <c r="E835">
        <v>8</v>
      </c>
      <c r="F835">
        <v>7</v>
      </c>
      <c r="G835">
        <v>8</v>
      </c>
      <c r="H835">
        <v>11</v>
      </c>
      <c r="I835">
        <v>9</v>
      </c>
      <c r="J835">
        <v>12</v>
      </c>
      <c r="K835">
        <v>13</v>
      </c>
      <c r="L835">
        <v>11</v>
      </c>
      <c r="M835">
        <v>9</v>
      </c>
      <c r="N835">
        <v>6</v>
      </c>
      <c r="O835">
        <v>6</v>
      </c>
      <c r="P835">
        <v>6</v>
      </c>
      <c r="Q835">
        <v>11</v>
      </c>
      <c r="R835">
        <v>11</v>
      </c>
      <c r="S835">
        <v>10</v>
      </c>
      <c r="T835">
        <v>9</v>
      </c>
      <c r="U835">
        <v>10</v>
      </c>
    </row>
    <row r="836" spans="1:21">
      <c r="A836" t="s">
        <v>809</v>
      </c>
      <c r="B836">
        <v>32</v>
      </c>
      <c r="C836">
        <v>34</v>
      </c>
      <c r="D836">
        <v>35</v>
      </c>
      <c r="E836">
        <v>28</v>
      </c>
      <c r="F836">
        <v>19</v>
      </c>
      <c r="G836">
        <v>16</v>
      </c>
      <c r="H836">
        <v>11</v>
      </c>
      <c r="I836">
        <v>14</v>
      </c>
      <c r="J836">
        <v>21</v>
      </c>
      <c r="K836">
        <v>23</v>
      </c>
      <c r="L836">
        <v>27</v>
      </c>
      <c r="M836">
        <v>34</v>
      </c>
      <c r="N836">
        <v>29</v>
      </c>
      <c r="O836">
        <v>31</v>
      </c>
      <c r="P836">
        <v>29</v>
      </c>
      <c r="Q836">
        <v>26</v>
      </c>
      <c r="R836">
        <v>19</v>
      </c>
      <c r="S836">
        <v>16</v>
      </c>
      <c r="T836">
        <v>17</v>
      </c>
      <c r="U836">
        <v>17</v>
      </c>
    </row>
    <row r="837" spans="1:21">
      <c r="A837" t="s">
        <v>810</v>
      </c>
      <c r="B837">
        <v>9</v>
      </c>
      <c r="C837">
        <v>11</v>
      </c>
      <c r="D837">
        <v>10</v>
      </c>
      <c r="E837">
        <v>7</v>
      </c>
      <c r="F837">
        <v>6</v>
      </c>
      <c r="G837">
        <v>7</v>
      </c>
      <c r="H837">
        <v>8</v>
      </c>
      <c r="I837">
        <v>9</v>
      </c>
      <c r="J837">
        <v>8</v>
      </c>
      <c r="K837">
        <v>10</v>
      </c>
      <c r="L837">
        <v>10</v>
      </c>
      <c r="M837">
        <v>13</v>
      </c>
      <c r="N837">
        <v>15</v>
      </c>
      <c r="O837">
        <v>13</v>
      </c>
      <c r="P837">
        <v>14</v>
      </c>
      <c r="Q837">
        <v>11</v>
      </c>
      <c r="R837">
        <v>10</v>
      </c>
      <c r="S837">
        <v>5</v>
      </c>
      <c r="T837">
        <v>8</v>
      </c>
      <c r="U837">
        <v>8</v>
      </c>
    </row>
    <row r="838" spans="1:21">
      <c r="A838" t="s">
        <v>811</v>
      </c>
      <c r="B838">
        <v>11</v>
      </c>
      <c r="C838">
        <v>20</v>
      </c>
      <c r="D838">
        <v>23</v>
      </c>
      <c r="E838">
        <v>86</v>
      </c>
      <c r="F838">
        <v>87</v>
      </c>
      <c r="G838">
        <v>80</v>
      </c>
      <c r="H838">
        <v>36</v>
      </c>
      <c r="I838">
        <v>34</v>
      </c>
      <c r="J838">
        <v>33</v>
      </c>
      <c r="K838">
        <v>37</v>
      </c>
      <c r="L838">
        <v>33</v>
      </c>
      <c r="M838">
        <v>28</v>
      </c>
      <c r="N838">
        <v>32</v>
      </c>
      <c r="O838">
        <v>32</v>
      </c>
      <c r="P838">
        <v>33</v>
      </c>
      <c r="Q838">
        <v>34</v>
      </c>
      <c r="R838">
        <v>26</v>
      </c>
      <c r="S838">
        <v>17</v>
      </c>
      <c r="T838">
        <v>13</v>
      </c>
      <c r="U838">
        <v>13</v>
      </c>
    </row>
    <row r="839" spans="1:21">
      <c r="A839" t="s">
        <v>812</v>
      </c>
      <c r="B839">
        <v>8</v>
      </c>
      <c r="C839">
        <v>11</v>
      </c>
      <c r="D839">
        <v>11</v>
      </c>
      <c r="E839">
        <v>13</v>
      </c>
      <c r="F839">
        <v>10</v>
      </c>
      <c r="G839">
        <v>8</v>
      </c>
      <c r="H839">
        <v>15</v>
      </c>
      <c r="I839">
        <v>21</v>
      </c>
      <c r="J839">
        <v>23</v>
      </c>
      <c r="K839">
        <v>26</v>
      </c>
      <c r="L839">
        <v>28</v>
      </c>
      <c r="M839">
        <v>23</v>
      </c>
      <c r="N839">
        <v>28</v>
      </c>
      <c r="O839">
        <v>26</v>
      </c>
      <c r="P839">
        <v>22</v>
      </c>
      <c r="Q839">
        <v>21</v>
      </c>
      <c r="R839">
        <v>18</v>
      </c>
      <c r="S839">
        <v>13</v>
      </c>
      <c r="T839">
        <v>11</v>
      </c>
      <c r="U839">
        <v>11</v>
      </c>
    </row>
    <row r="840" spans="1:21">
      <c r="A840" t="s">
        <v>813</v>
      </c>
      <c r="B840">
        <v>24</v>
      </c>
      <c r="C840">
        <v>23</v>
      </c>
      <c r="D840">
        <v>28</v>
      </c>
      <c r="E840">
        <v>32</v>
      </c>
      <c r="F840">
        <v>28</v>
      </c>
      <c r="G840">
        <v>26</v>
      </c>
      <c r="H840">
        <v>18</v>
      </c>
      <c r="I840">
        <v>15</v>
      </c>
      <c r="J840">
        <v>16</v>
      </c>
      <c r="K840">
        <v>20</v>
      </c>
      <c r="L840">
        <v>27</v>
      </c>
      <c r="M840">
        <v>27</v>
      </c>
      <c r="N840">
        <v>24</v>
      </c>
      <c r="O840">
        <v>17</v>
      </c>
      <c r="P840">
        <v>15</v>
      </c>
      <c r="Q840">
        <v>13</v>
      </c>
      <c r="R840">
        <v>12</v>
      </c>
      <c r="S840">
        <v>10</v>
      </c>
      <c r="T840">
        <v>7</v>
      </c>
      <c r="U840">
        <v>7</v>
      </c>
    </row>
    <row r="841" spans="1:21">
      <c r="A841" t="s">
        <v>814</v>
      </c>
      <c r="B841">
        <v>20</v>
      </c>
      <c r="C841">
        <v>26</v>
      </c>
      <c r="D841">
        <v>25</v>
      </c>
      <c r="E841">
        <v>23</v>
      </c>
      <c r="F841">
        <v>26</v>
      </c>
      <c r="G841">
        <v>20</v>
      </c>
      <c r="H841">
        <v>22</v>
      </c>
      <c r="I841">
        <v>23</v>
      </c>
      <c r="J841">
        <v>18</v>
      </c>
      <c r="K841">
        <v>19</v>
      </c>
      <c r="L841">
        <v>17</v>
      </c>
      <c r="M841">
        <v>22</v>
      </c>
      <c r="N841">
        <v>21</v>
      </c>
      <c r="O841">
        <v>20</v>
      </c>
      <c r="P841">
        <v>19</v>
      </c>
      <c r="Q841">
        <v>19</v>
      </c>
      <c r="R841">
        <v>15</v>
      </c>
      <c r="S841">
        <v>15</v>
      </c>
      <c r="T841">
        <v>19</v>
      </c>
      <c r="U841">
        <v>19</v>
      </c>
    </row>
    <row r="842" spans="1:21">
      <c r="A842" t="s">
        <v>815</v>
      </c>
      <c r="B842">
        <v>12</v>
      </c>
      <c r="C842">
        <v>13</v>
      </c>
      <c r="D842">
        <v>14</v>
      </c>
      <c r="E842">
        <v>16</v>
      </c>
      <c r="F842">
        <v>13</v>
      </c>
      <c r="G842">
        <v>13</v>
      </c>
      <c r="H842">
        <v>11</v>
      </c>
      <c r="I842">
        <v>6</v>
      </c>
      <c r="J842">
        <v>6</v>
      </c>
      <c r="K842">
        <v>5</v>
      </c>
      <c r="L842">
        <v>7</v>
      </c>
      <c r="M842">
        <v>9</v>
      </c>
      <c r="N842">
        <v>8</v>
      </c>
      <c r="O842">
        <v>9</v>
      </c>
      <c r="P842">
        <v>7</v>
      </c>
      <c r="Q842">
        <v>7</v>
      </c>
      <c r="R842">
        <v>8</v>
      </c>
      <c r="S842">
        <v>6</v>
      </c>
      <c r="T842">
        <v>4</v>
      </c>
      <c r="U842">
        <v>4</v>
      </c>
    </row>
    <row r="843" spans="1:21">
      <c r="A843" t="s">
        <v>816</v>
      </c>
      <c r="B843">
        <v>82</v>
      </c>
      <c r="C843">
        <v>73</v>
      </c>
      <c r="D843">
        <v>75</v>
      </c>
      <c r="E843">
        <v>65</v>
      </c>
      <c r="F843">
        <v>54</v>
      </c>
      <c r="G843">
        <v>57</v>
      </c>
      <c r="H843">
        <v>61</v>
      </c>
      <c r="I843">
        <v>58</v>
      </c>
      <c r="J843">
        <v>56</v>
      </c>
      <c r="K843">
        <v>57</v>
      </c>
      <c r="L843">
        <v>62</v>
      </c>
      <c r="M843">
        <v>63</v>
      </c>
      <c r="N843">
        <v>63</v>
      </c>
      <c r="O843">
        <v>68</v>
      </c>
      <c r="P843">
        <v>62</v>
      </c>
      <c r="Q843">
        <v>57</v>
      </c>
      <c r="R843">
        <v>49</v>
      </c>
      <c r="S843">
        <v>42</v>
      </c>
      <c r="T843">
        <v>38</v>
      </c>
      <c r="U843">
        <v>38</v>
      </c>
    </row>
    <row r="844" spans="1:21">
      <c r="A844" t="s">
        <v>817</v>
      </c>
      <c r="B844">
        <v>26</v>
      </c>
      <c r="C844">
        <v>29</v>
      </c>
      <c r="D844">
        <v>29</v>
      </c>
      <c r="E844">
        <v>23</v>
      </c>
      <c r="F844">
        <v>23</v>
      </c>
      <c r="G844">
        <v>23</v>
      </c>
      <c r="H844">
        <v>26</v>
      </c>
      <c r="I844">
        <v>28</v>
      </c>
      <c r="J844">
        <v>29</v>
      </c>
      <c r="K844">
        <v>26</v>
      </c>
      <c r="L844">
        <v>25</v>
      </c>
      <c r="M844">
        <v>24</v>
      </c>
      <c r="N844">
        <v>22</v>
      </c>
      <c r="O844">
        <v>22</v>
      </c>
      <c r="P844">
        <v>20</v>
      </c>
      <c r="Q844">
        <v>17</v>
      </c>
      <c r="R844">
        <v>14</v>
      </c>
      <c r="S844">
        <v>17</v>
      </c>
      <c r="T844">
        <v>20</v>
      </c>
      <c r="U844">
        <v>20</v>
      </c>
    </row>
    <row r="845" spans="1:21">
      <c r="A845" t="s">
        <v>818</v>
      </c>
      <c r="B845">
        <v>30</v>
      </c>
      <c r="C845">
        <v>41</v>
      </c>
      <c r="D845">
        <v>43</v>
      </c>
      <c r="E845">
        <v>43</v>
      </c>
      <c r="F845">
        <v>37</v>
      </c>
      <c r="G845">
        <v>36</v>
      </c>
      <c r="H845">
        <v>36</v>
      </c>
      <c r="I845">
        <v>36</v>
      </c>
      <c r="J845">
        <v>44</v>
      </c>
      <c r="K845">
        <v>42</v>
      </c>
      <c r="L845">
        <v>38</v>
      </c>
      <c r="M845">
        <v>41</v>
      </c>
      <c r="N845">
        <v>34</v>
      </c>
      <c r="O845">
        <v>32</v>
      </c>
      <c r="P845">
        <v>37</v>
      </c>
      <c r="Q845">
        <v>41</v>
      </c>
      <c r="R845">
        <v>35</v>
      </c>
      <c r="S845">
        <v>33</v>
      </c>
      <c r="T845">
        <v>34</v>
      </c>
      <c r="U845">
        <v>34</v>
      </c>
    </row>
    <row r="846" spans="1:21">
      <c r="A846" t="s">
        <v>819</v>
      </c>
      <c r="B846">
        <v>43</v>
      </c>
      <c r="C846">
        <v>42</v>
      </c>
      <c r="D846">
        <v>42</v>
      </c>
      <c r="E846">
        <v>30</v>
      </c>
      <c r="F846">
        <v>24</v>
      </c>
      <c r="G846">
        <v>23</v>
      </c>
      <c r="H846">
        <v>18</v>
      </c>
      <c r="I846">
        <v>15</v>
      </c>
      <c r="J846">
        <v>17</v>
      </c>
      <c r="K846">
        <v>17</v>
      </c>
      <c r="L846">
        <v>18</v>
      </c>
      <c r="M846">
        <v>18</v>
      </c>
      <c r="N846">
        <v>24</v>
      </c>
      <c r="O846">
        <v>27</v>
      </c>
      <c r="P846">
        <v>33</v>
      </c>
      <c r="Q846">
        <v>37</v>
      </c>
      <c r="R846">
        <v>28</v>
      </c>
      <c r="S846">
        <v>27</v>
      </c>
      <c r="T846">
        <v>23</v>
      </c>
      <c r="U846">
        <v>23</v>
      </c>
    </row>
    <row r="847" spans="1:21">
      <c r="A847" t="s">
        <v>820</v>
      </c>
      <c r="B847">
        <v>68</v>
      </c>
      <c r="C847">
        <v>47</v>
      </c>
      <c r="D847">
        <v>44</v>
      </c>
      <c r="E847">
        <v>40</v>
      </c>
      <c r="F847">
        <v>39</v>
      </c>
      <c r="G847">
        <v>46</v>
      </c>
      <c r="H847">
        <v>49</v>
      </c>
      <c r="I847">
        <v>47</v>
      </c>
      <c r="J847">
        <v>54</v>
      </c>
      <c r="K847">
        <v>53</v>
      </c>
      <c r="L847">
        <v>60</v>
      </c>
      <c r="M847">
        <v>60</v>
      </c>
      <c r="N847">
        <v>47</v>
      </c>
      <c r="O847">
        <v>57</v>
      </c>
      <c r="P847">
        <v>46</v>
      </c>
      <c r="Q847">
        <v>40</v>
      </c>
      <c r="R847">
        <v>48</v>
      </c>
      <c r="S847">
        <v>43</v>
      </c>
      <c r="T847">
        <v>38</v>
      </c>
      <c r="U847">
        <v>38</v>
      </c>
    </row>
    <row r="848" spans="1:21">
      <c r="A848" t="s">
        <v>821</v>
      </c>
      <c r="B848">
        <v>34</v>
      </c>
      <c r="C848">
        <v>35</v>
      </c>
      <c r="D848">
        <v>36</v>
      </c>
      <c r="E848">
        <v>51</v>
      </c>
      <c r="F848">
        <v>48</v>
      </c>
      <c r="G848">
        <v>52</v>
      </c>
      <c r="H848">
        <v>56</v>
      </c>
      <c r="I848">
        <v>59</v>
      </c>
      <c r="J848">
        <v>63</v>
      </c>
      <c r="K848">
        <v>61</v>
      </c>
      <c r="L848">
        <v>50</v>
      </c>
      <c r="M848">
        <v>37</v>
      </c>
      <c r="N848">
        <v>29</v>
      </c>
      <c r="O848">
        <v>34</v>
      </c>
      <c r="P848">
        <v>34</v>
      </c>
      <c r="Q848">
        <v>33</v>
      </c>
      <c r="R848">
        <v>30</v>
      </c>
      <c r="S848">
        <v>36</v>
      </c>
      <c r="T848">
        <v>37</v>
      </c>
      <c r="U848">
        <v>37</v>
      </c>
    </row>
    <row r="849" spans="1:21">
      <c r="A849" t="s">
        <v>822</v>
      </c>
      <c r="B849">
        <v>178</v>
      </c>
      <c r="C849">
        <v>172</v>
      </c>
      <c r="D849">
        <v>165</v>
      </c>
      <c r="E849">
        <v>141</v>
      </c>
      <c r="F849">
        <v>137</v>
      </c>
      <c r="G849">
        <v>133</v>
      </c>
      <c r="H849">
        <v>138</v>
      </c>
      <c r="I849">
        <v>140</v>
      </c>
      <c r="J849">
        <v>143</v>
      </c>
      <c r="K849">
        <v>135</v>
      </c>
      <c r="L849">
        <v>137</v>
      </c>
      <c r="M849">
        <v>156</v>
      </c>
      <c r="N849">
        <v>142</v>
      </c>
      <c r="O849">
        <v>167</v>
      </c>
      <c r="P849">
        <v>165</v>
      </c>
      <c r="Q849">
        <v>153</v>
      </c>
      <c r="R849">
        <v>147</v>
      </c>
      <c r="S849">
        <v>124</v>
      </c>
      <c r="T849">
        <v>121</v>
      </c>
      <c r="U849">
        <v>121</v>
      </c>
    </row>
    <row r="850" spans="1:21">
      <c r="A850" t="s">
        <v>823</v>
      </c>
      <c r="B850">
        <v>101</v>
      </c>
      <c r="C850">
        <v>83</v>
      </c>
      <c r="D850">
        <v>78</v>
      </c>
      <c r="E850">
        <v>80</v>
      </c>
      <c r="F850">
        <v>71</v>
      </c>
      <c r="G850">
        <v>88</v>
      </c>
      <c r="H850">
        <v>90</v>
      </c>
      <c r="I850">
        <v>93</v>
      </c>
      <c r="J850">
        <v>93</v>
      </c>
      <c r="K850">
        <v>84</v>
      </c>
      <c r="L850">
        <v>82</v>
      </c>
      <c r="M850">
        <v>72</v>
      </c>
      <c r="N850">
        <v>81</v>
      </c>
      <c r="O850">
        <v>94</v>
      </c>
      <c r="P850">
        <v>101</v>
      </c>
      <c r="Q850">
        <v>106</v>
      </c>
      <c r="R850">
        <v>106</v>
      </c>
      <c r="S850">
        <v>86</v>
      </c>
      <c r="T850">
        <v>81</v>
      </c>
      <c r="U850">
        <v>81</v>
      </c>
    </row>
    <row r="851" spans="1:21">
      <c r="A851" t="s">
        <v>824</v>
      </c>
      <c r="B851">
        <v>84</v>
      </c>
      <c r="C851">
        <v>75</v>
      </c>
      <c r="D851">
        <v>72</v>
      </c>
      <c r="E851">
        <v>65</v>
      </c>
      <c r="F851">
        <v>61</v>
      </c>
      <c r="G851">
        <v>65</v>
      </c>
      <c r="H851">
        <v>73</v>
      </c>
      <c r="I851">
        <v>72</v>
      </c>
      <c r="J851">
        <v>79</v>
      </c>
      <c r="K851">
        <v>72</v>
      </c>
      <c r="L851">
        <v>58</v>
      </c>
      <c r="M851">
        <v>55</v>
      </c>
      <c r="N851">
        <v>36</v>
      </c>
      <c r="O851">
        <v>36</v>
      </c>
      <c r="P851">
        <v>37</v>
      </c>
      <c r="Q851">
        <v>37</v>
      </c>
      <c r="R851">
        <v>34</v>
      </c>
      <c r="S851">
        <v>40</v>
      </c>
      <c r="T851">
        <v>44</v>
      </c>
      <c r="U851">
        <v>44</v>
      </c>
    </row>
    <row r="852" spans="1:21">
      <c r="A852" t="s">
        <v>825</v>
      </c>
      <c r="B852">
        <v>0</v>
      </c>
      <c r="C852">
        <v>0</v>
      </c>
      <c r="D852">
        <v>0</v>
      </c>
      <c r="E852">
        <v>1</v>
      </c>
      <c r="F852">
        <v>1</v>
      </c>
      <c r="G852">
        <v>1</v>
      </c>
      <c r="H852">
        <v>1</v>
      </c>
      <c r="I852">
        <v>0</v>
      </c>
      <c r="J852">
        <v>0</v>
      </c>
      <c r="K852">
        <v>0</v>
      </c>
      <c r="L852">
        <v>0</v>
      </c>
      <c r="M852">
        <v>0</v>
      </c>
      <c r="N852">
        <v>0</v>
      </c>
      <c r="O852">
        <v>0</v>
      </c>
      <c r="P852">
        <v>0</v>
      </c>
      <c r="Q852">
        <v>0</v>
      </c>
      <c r="R852">
        <v>0</v>
      </c>
      <c r="S852">
        <v>0</v>
      </c>
      <c r="T852">
        <v>0</v>
      </c>
      <c r="U852">
        <v>0</v>
      </c>
    </row>
    <row r="853" spans="1:21">
      <c r="A853" t="s">
        <v>826</v>
      </c>
      <c r="B853">
        <v>1</v>
      </c>
      <c r="C853">
        <v>1</v>
      </c>
      <c r="D853">
        <v>1</v>
      </c>
      <c r="E853">
        <v>1</v>
      </c>
      <c r="F853">
        <v>0</v>
      </c>
      <c r="G853">
        <v>0</v>
      </c>
      <c r="H853">
        <v>0</v>
      </c>
      <c r="I853">
        <v>0</v>
      </c>
      <c r="J853">
        <v>0</v>
      </c>
      <c r="K853">
        <v>0</v>
      </c>
      <c r="L853">
        <v>0</v>
      </c>
      <c r="M853">
        <v>0</v>
      </c>
      <c r="N853">
        <v>0</v>
      </c>
      <c r="O853">
        <v>0</v>
      </c>
      <c r="P853">
        <v>0</v>
      </c>
      <c r="Q853">
        <v>0</v>
      </c>
      <c r="R853">
        <v>0</v>
      </c>
      <c r="S853">
        <v>0</v>
      </c>
      <c r="T853">
        <v>0</v>
      </c>
      <c r="U853">
        <v>0</v>
      </c>
    </row>
    <row r="854" spans="1:21">
      <c r="A854" t="s">
        <v>827</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row>
    <row r="855" spans="1:21">
      <c r="A855" t="s">
        <v>828</v>
      </c>
      <c r="B855">
        <v>1</v>
      </c>
      <c r="C855">
        <v>0</v>
      </c>
      <c r="D855">
        <v>0</v>
      </c>
      <c r="E855">
        <v>0</v>
      </c>
      <c r="F855">
        <v>0</v>
      </c>
      <c r="G855">
        <v>0</v>
      </c>
      <c r="H855">
        <v>0</v>
      </c>
      <c r="I855">
        <v>0</v>
      </c>
      <c r="J855">
        <v>0</v>
      </c>
      <c r="K855">
        <v>0</v>
      </c>
      <c r="L855">
        <v>0</v>
      </c>
      <c r="M855">
        <v>0</v>
      </c>
      <c r="N855">
        <v>0</v>
      </c>
      <c r="O855">
        <v>0</v>
      </c>
      <c r="P855">
        <v>0</v>
      </c>
      <c r="Q855">
        <v>0</v>
      </c>
      <c r="R855">
        <v>0</v>
      </c>
      <c r="S855">
        <v>0</v>
      </c>
      <c r="T855">
        <v>0</v>
      </c>
      <c r="U855">
        <v>0</v>
      </c>
    </row>
    <row r="856" spans="1:21">
      <c r="A856" t="s">
        <v>829</v>
      </c>
      <c r="B856">
        <v>0</v>
      </c>
      <c r="C856">
        <v>0</v>
      </c>
      <c r="D856">
        <v>0</v>
      </c>
      <c r="E856">
        <v>0</v>
      </c>
      <c r="F856">
        <v>0</v>
      </c>
      <c r="G856">
        <v>0</v>
      </c>
      <c r="H856">
        <v>0</v>
      </c>
      <c r="I856">
        <v>0</v>
      </c>
      <c r="J856">
        <v>0</v>
      </c>
      <c r="K856">
        <v>0</v>
      </c>
      <c r="L856">
        <v>0</v>
      </c>
      <c r="M856">
        <v>0</v>
      </c>
      <c r="N856">
        <v>0</v>
      </c>
      <c r="O856">
        <v>0</v>
      </c>
      <c r="P856">
        <v>0</v>
      </c>
      <c r="Q856">
        <v>0</v>
      </c>
      <c r="R856">
        <v>0</v>
      </c>
      <c r="S856">
        <v>0</v>
      </c>
      <c r="T856">
        <v>0</v>
      </c>
      <c r="U856">
        <v>0</v>
      </c>
    </row>
    <row r="857" spans="1:21">
      <c r="A857" t="s">
        <v>830</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row>
    <row r="858" spans="1:21">
      <c r="A858" t="s">
        <v>831</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row>
    <row r="859" spans="1:21">
      <c r="A859" t="s">
        <v>832</v>
      </c>
      <c r="B859">
        <v>0</v>
      </c>
      <c r="C859">
        <v>0</v>
      </c>
      <c r="D859">
        <v>0</v>
      </c>
      <c r="E859">
        <v>0</v>
      </c>
      <c r="F859">
        <v>0</v>
      </c>
      <c r="G859">
        <v>0</v>
      </c>
      <c r="H859">
        <v>0</v>
      </c>
      <c r="I859">
        <v>0</v>
      </c>
      <c r="J859">
        <v>0</v>
      </c>
      <c r="K859">
        <v>0</v>
      </c>
      <c r="L859">
        <v>0</v>
      </c>
      <c r="M859">
        <v>0</v>
      </c>
      <c r="N859">
        <v>0</v>
      </c>
      <c r="O859">
        <v>0</v>
      </c>
      <c r="P859">
        <v>0</v>
      </c>
      <c r="Q859">
        <v>0</v>
      </c>
      <c r="R859">
        <v>0</v>
      </c>
      <c r="S859">
        <v>0</v>
      </c>
      <c r="T859">
        <v>0</v>
      </c>
      <c r="U859">
        <v>0</v>
      </c>
    </row>
    <row r="860" spans="1:21">
      <c r="A860" t="s">
        <v>833</v>
      </c>
      <c r="B860">
        <v>11</v>
      </c>
      <c r="C860">
        <v>8</v>
      </c>
      <c r="D860">
        <v>7</v>
      </c>
      <c r="E860">
        <v>15</v>
      </c>
      <c r="F860">
        <v>28</v>
      </c>
      <c r="G860">
        <v>35</v>
      </c>
      <c r="H860">
        <v>43</v>
      </c>
      <c r="I860">
        <v>40</v>
      </c>
      <c r="J860">
        <v>34</v>
      </c>
      <c r="K860">
        <v>28</v>
      </c>
      <c r="L860">
        <v>19</v>
      </c>
      <c r="M860">
        <v>15</v>
      </c>
      <c r="N860">
        <v>9</v>
      </c>
      <c r="O860">
        <v>8</v>
      </c>
      <c r="P860">
        <v>7</v>
      </c>
      <c r="Q860">
        <v>5</v>
      </c>
      <c r="R860">
        <v>6</v>
      </c>
      <c r="S860">
        <v>5</v>
      </c>
      <c r="T860">
        <v>3</v>
      </c>
      <c r="U860">
        <v>3</v>
      </c>
    </row>
    <row r="861" spans="1:21">
      <c r="A861" t="s">
        <v>834</v>
      </c>
      <c r="B861">
        <v>42</v>
      </c>
      <c r="C861">
        <v>29</v>
      </c>
      <c r="D861">
        <v>31</v>
      </c>
      <c r="E861">
        <v>19</v>
      </c>
      <c r="F861">
        <v>14</v>
      </c>
      <c r="G861">
        <v>11</v>
      </c>
      <c r="H861">
        <v>4</v>
      </c>
      <c r="I861">
        <v>1</v>
      </c>
      <c r="J861">
        <v>1</v>
      </c>
      <c r="K861">
        <v>1</v>
      </c>
      <c r="L861">
        <v>2</v>
      </c>
      <c r="M861">
        <v>1</v>
      </c>
      <c r="N861">
        <v>1</v>
      </c>
      <c r="O861">
        <v>0</v>
      </c>
      <c r="P861">
        <v>0</v>
      </c>
      <c r="Q861">
        <v>0</v>
      </c>
      <c r="R861">
        <v>1</v>
      </c>
      <c r="S861">
        <v>1</v>
      </c>
      <c r="T861">
        <v>1</v>
      </c>
      <c r="U861">
        <v>1</v>
      </c>
    </row>
    <row r="862" spans="1:21">
      <c r="A862" t="s">
        <v>835</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row>
    <row r="863" spans="1:21">
      <c r="A863" t="s">
        <v>836</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row>
    <row r="864" spans="1:21">
      <c r="A864" t="s">
        <v>837</v>
      </c>
      <c r="B864">
        <v>0</v>
      </c>
      <c r="C864">
        <v>0</v>
      </c>
      <c r="D864">
        <v>0</v>
      </c>
      <c r="E864">
        <v>0</v>
      </c>
      <c r="F864">
        <v>0</v>
      </c>
      <c r="G864">
        <v>0</v>
      </c>
      <c r="H864">
        <v>0</v>
      </c>
      <c r="I864">
        <v>0</v>
      </c>
      <c r="J864">
        <v>0</v>
      </c>
      <c r="K864">
        <v>0</v>
      </c>
      <c r="L864">
        <v>0</v>
      </c>
      <c r="M864">
        <v>0</v>
      </c>
      <c r="N864">
        <v>0</v>
      </c>
      <c r="O864">
        <v>0</v>
      </c>
      <c r="P864">
        <v>0</v>
      </c>
      <c r="Q864">
        <v>0</v>
      </c>
      <c r="R864">
        <v>0</v>
      </c>
      <c r="S864">
        <v>0</v>
      </c>
      <c r="T864">
        <v>0</v>
      </c>
      <c r="U864">
        <v>0</v>
      </c>
    </row>
    <row r="865" spans="1:21">
      <c r="A865" t="s">
        <v>838</v>
      </c>
      <c r="B865">
        <v>2</v>
      </c>
      <c r="C865">
        <v>3</v>
      </c>
      <c r="D865">
        <v>3</v>
      </c>
      <c r="E865">
        <v>2</v>
      </c>
      <c r="F865">
        <v>2</v>
      </c>
      <c r="G865">
        <v>1</v>
      </c>
      <c r="H865">
        <v>1</v>
      </c>
      <c r="I865">
        <v>1</v>
      </c>
      <c r="J865">
        <v>0</v>
      </c>
      <c r="K865">
        <v>0</v>
      </c>
      <c r="L865">
        <v>0</v>
      </c>
      <c r="M865">
        <v>0</v>
      </c>
      <c r="N865">
        <v>0</v>
      </c>
      <c r="O865">
        <v>0</v>
      </c>
      <c r="P865">
        <v>0</v>
      </c>
      <c r="Q865">
        <v>0</v>
      </c>
      <c r="R865">
        <v>0</v>
      </c>
      <c r="S865">
        <v>0</v>
      </c>
      <c r="T865">
        <v>0</v>
      </c>
      <c r="U865">
        <v>0</v>
      </c>
    </row>
    <row r="866" spans="1:21">
      <c r="A866" t="s">
        <v>839</v>
      </c>
      <c r="B866">
        <v>124</v>
      </c>
      <c r="C866">
        <v>104</v>
      </c>
      <c r="D866">
        <v>101</v>
      </c>
      <c r="E866">
        <v>91</v>
      </c>
      <c r="F866">
        <v>95</v>
      </c>
      <c r="G866">
        <v>108</v>
      </c>
      <c r="H866">
        <v>96</v>
      </c>
      <c r="I866">
        <v>99</v>
      </c>
      <c r="J866">
        <v>97</v>
      </c>
      <c r="K866">
        <v>92</v>
      </c>
      <c r="L866">
        <v>85</v>
      </c>
      <c r="M866">
        <v>74</v>
      </c>
      <c r="N866">
        <v>75</v>
      </c>
      <c r="O866">
        <v>73</v>
      </c>
      <c r="P866">
        <v>61</v>
      </c>
      <c r="Q866">
        <v>65</v>
      </c>
      <c r="R866">
        <v>55</v>
      </c>
      <c r="S866">
        <v>50</v>
      </c>
      <c r="T866">
        <v>43</v>
      </c>
      <c r="U866">
        <v>43</v>
      </c>
    </row>
    <row r="867" spans="1:21">
      <c r="A867" t="s">
        <v>840</v>
      </c>
      <c r="B867">
        <v>105</v>
      </c>
      <c r="C867">
        <v>88</v>
      </c>
      <c r="D867">
        <v>90</v>
      </c>
      <c r="E867">
        <v>115</v>
      </c>
      <c r="F867">
        <v>111</v>
      </c>
      <c r="G867">
        <v>108</v>
      </c>
      <c r="H867">
        <v>90</v>
      </c>
      <c r="I867">
        <v>88</v>
      </c>
      <c r="J867">
        <v>85</v>
      </c>
      <c r="K867">
        <v>85</v>
      </c>
      <c r="L867">
        <v>83</v>
      </c>
      <c r="M867">
        <v>85</v>
      </c>
      <c r="N867">
        <v>90</v>
      </c>
      <c r="O867">
        <v>91</v>
      </c>
      <c r="P867">
        <v>89</v>
      </c>
      <c r="Q867">
        <v>90</v>
      </c>
      <c r="R867">
        <v>81</v>
      </c>
      <c r="S867">
        <v>67</v>
      </c>
      <c r="T867">
        <v>55</v>
      </c>
      <c r="U867">
        <v>55</v>
      </c>
    </row>
    <row r="868" spans="1:21">
      <c r="A868" t="s">
        <v>841</v>
      </c>
      <c r="B868">
        <v>121</v>
      </c>
      <c r="C868">
        <v>107</v>
      </c>
      <c r="D868">
        <v>109</v>
      </c>
      <c r="E868">
        <v>109</v>
      </c>
      <c r="F868">
        <v>113</v>
      </c>
      <c r="G868">
        <v>111</v>
      </c>
      <c r="H868">
        <v>99</v>
      </c>
      <c r="I868">
        <v>95</v>
      </c>
      <c r="J868">
        <v>90</v>
      </c>
      <c r="K868">
        <v>91</v>
      </c>
      <c r="L868">
        <v>88</v>
      </c>
      <c r="M868">
        <v>82</v>
      </c>
      <c r="N868">
        <v>73</v>
      </c>
      <c r="O868">
        <v>76</v>
      </c>
      <c r="P868">
        <v>63</v>
      </c>
      <c r="Q868">
        <v>49</v>
      </c>
      <c r="R868">
        <v>48</v>
      </c>
      <c r="S868">
        <v>40</v>
      </c>
      <c r="T868">
        <v>46</v>
      </c>
      <c r="U868">
        <v>46</v>
      </c>
    </row>
    <row r="869" spans="1:21">
      <c r="A869" t="s">
        <v>842</v>
      </c>
      <c r="B869">
        <v>168</v>
      </c>
      <c r="C869">
        <v>136</v>
      </c>
      <c r="D869">
        <v>131</v>
      </c>
      <c r="E869">
        <v>108</v>
      </c>
      <c r="F869">
        <v>110</v>
      </c>
      <c r="G869">
        <v>119</v>
      </c>
      <c r="H869">
        <v>147</v>
      </c>
      <c r="I869">
        <v>131</v>
      </c>
      <c r="J869">
        <v>120</v>
      </c>
      <c r="K869">
        <v>129</v>
      </c>
      <c r="L869">
        <v>121</v>
      </c>
      <c r="M869">
        <v>97</v>
      </c>
      <c r="N869">
        <v>101</v>
      </c>
      <c r="O869">
        <v>105</v>
      </c>
      <c r="P869">
        <v>89</v>
      </c>
      <c r="Q869">
        <v>83</v>
      </c>
      <c r="R869">
        <v>77</v>
      </c>
      <c r="S869">
        <v>62</v>
      </c>
      <c r="T869">
        <v>77</v>
      </c>
      <c r="U869">
        <v>77</v>
      </c>
    </row>
    <row r="870" spans="1:21">
      <c r="A870" t="s">
        <v>843</v>
      </c>
      <c r="B870">
        <v>2</v>
      </c>
      <c r="C870">
        <v>4</v>
      </c>
      <c r="D870">
        <v>6</v>
      </c>
      <c r="E870">
        <v>20</v>
      </c>
      <c r="F870">
        <v>28</v>
      </c>
      <c r="G870">
        <v>33</v>
      </c>
      <c r="H870">
        <v>37</v>
      </c>
      <c r="I870">
        <v>33</v>
      </c>
      <c r="J870">
        <v>29</v>
      </c>
      <c r="K870">
        <v>26</v>
      </c>
      <c r="L870">
        <v>29</v>
      </c>
      <c r="M870">
        <v>34</v>
      </c>
      <c r="N870">
        <v>32</v>
      </c>
      <c r="O870">
        <v>30</v>
      </c>
      <c r="P870">
        <v>24</v>
      </c>
      <c r="Q870">
        <v>28</v>
      </c>
      <c r="R870">
        <v>25</v>
      </c>
      <c r="S870">
        <v>21</v>
      </c>
      <c r="T870">
        <v>27</v>
      </c>
      <c r="U870">
        <v>27</v>
      </c>
    </row>
    <row r="871" spans="1:21">
      <c r="A871" t="s">
        <v>844</v>
      </c>
      <c r="B871">
        <v>82</v>
      </c>
      <c r="C871">
        <v>92</v>
      </c>
      <c r="D871">
        <v>90</v>
      </c>
      <c r="E871">
        <v>105</v>
      </c>
      <c r="F871">
        <v>90</v>
      </c>
      <c r="G871">
        <v>84</v>
      </c>
      <c r="H871">
        <v>77</v>
      </c>
      <c r="I871">
        <v>77</v>
      </c>
      <c r="J871">
        <v>67</v>
      </c>
      <c r="K871">
        <v>63</v>
      </c>
      <c r="L871">
        <v>59</v>
      </c>
      <c r="M871">
        <v>67</v>
      </c>
      <c r="N871">
        <v>79</v>
      </c>
      <c r="O871">
        <v>103</v>
      </c>
      <c r="P871">
        <v>97</v>
      </c>
      <c r="Q871">
        <v>96</v>
      </c>
      <c r="R871">
        <v>80</v>
      </c>
      <c r="S871">
        <v>86</v>
      </c>
      <c r="T871">
        <v>85</v>
      </c>
      <c r="U871">
        <v>85</v>
      </c>
    </row>
    <row r="872" spans="1:21">
      <c r="A872" t="s">
        <v>845</v>
      </c>
      <c r="B872">
        <v>29</v>
      </c>
      <c r="C872">
        <v>22</v>
      </c>
      <c r="D872">
        <v>20</v>
      </c>
      <c r="E872">
        <v>8</v>
      </c>
      <c r="F872">
        <v>7</v>
      </c>
      <c r="G872">
        <v>8</v>
      </c>
      <c r="H872">
        <v>7</v>
      </c>
      <c r="I872">
        <v>6</v>
      </c>
      <c r="J872">
        <v>6</v>
      </c>
      <c r="K872">
        <v>13</v>
      </c>
      <c r="L872">
        <v>17</v>
      </c>
      <c r="M872">
        <v>29</v>
      </c>
      <c r="N872">
        <v>27</v>
      </c>
      <c r="O872">
        <v>20</v>
      </c>
      <c r="P872">
        <v>18</v>
      </c>
      <c r="Q872">
        <v>10</v>
      </c>
      <c r="R872">
        <v>7</v>
      </c>
      <c r="S872">
        <v>5</v>
      </c>
      <c r="T872">
        <v>7</v>
      </c>
      <c r="U872">
        <v>7</v>
      </c>
    </row>
    <row r="873" spans="1:21">
      <c r="A873" t="s">
        <v>846</v>
      </c>
      <c r="B873">
        <v>6</v>
      </c>
      <c r="C873">
        <v>6</v>
      </c>
      <c r="D873">
        <v>5</v>
      </c>
      <c r="E873">
        <v>6</v>
      </c>
      <c r="F873">
        <v>9</v>
      </c>
      <c r="G873">
        <v>11</v>
      </c>
      <c r="H873">
        <v>13</v>
      </c>
      <c r="I873">
        <v>11</v>
      </c>
      <c r="J873">
        <v>7</v>
      </c>
      <c r="K873">
        <v>3</v>
      </c>
      <c r="L873">
        <v>1</v>
      </c>
      <c r="M873">
        <v>1</v>
      </c>
      <c r="N873">
        <v>2</v>
      </c>
      <c r="O873">
        <v>37</v>
      </c>
      <c r="P873">
        <v>73</v>
      </c>
      <c r="Q873">
        <v>72</v>
      </c>
      <c r="R873">
        <v>71</v>
      </c>
      <c r="S873">
        <v>67</v>
      </c>
      <c r="T873">
        <v>2</v>
      </c>
      <c r="U873">
        <v>0</v>
      </c>
    </row>
    <row r="874" spans="1:21">
      <c r="A874" t="s">
        <v>847</v>
      </c>
      <c r="B874">
        <v>253</v>
      </c>
      <c r="C874">
        <v>296</v>
      </c>
      <c r="D874">
        <v>327</v>
      </c>
      <c r="E874">
        <v>395</v>
      </c>
      <c r="F874">
        <v>432</v>
      </c>
      <c r="G874">
        <v>415</v>
      </c>
      <c r="H874">
        <v>355</v>
      </c>
      <c r="I874">
        <v>358</v>
      </c>
      <c r="J874">
        <v>349</v>
      </c>
      <c r="K874">
        <v>364</v>
      </c>
      <c r="L874">
        <v>377</v>
      </c>
      <c r="M874">
        <v>366</v>
      </c>
      <c r="N874">
        <v>374</v>
      </c>
      <c r="O874">
        <v>415</v>
      </c>
      <c r="P874">
        <v>434</v>
      </c>
      <c r="Q874">
        <v>454</v>
      </c>
      <c r="R874">
        <v>440</v>
      </c>
      <c r="S874">
        <v>378</v>
      </c>
      <c r="T874">
        <v>356</v>
      </c>
      <c r="U874">
        <v>356</v>
      </c>
    </row>
    <row r="875" spans="1:21">
      <c r="A875" t="s">
        <v>848</v>
      </c>
      <c r="B875">
        <v>175</v>
      </c>
      <c r="C875">
        <v>198</v>
      </c>
      <c r="D875">
        <v>204</v>
      </c>
      <c r="E875">
        <v>188</v>
      </c>
      <c r="F875">
        <v>180</v>
      </c>
      <c r="G875">
        <v>188</v>
      </c>
      <c r="H875">
        <v>170</v>
      </c>
      <c r="I875">
        <v>155</v>
      </c>
      <c r="J875">
        <v>176</v>
      </c>
      <c r="K875">
        <v>190</v>
      </c>
      <c r="L875">
        <v>193</v>
      </c>
      <c r="M875">
        <v>210</v>
      </c>
      <c r="N875">
        <v>218</v>
      </c>
      <c r="O875">
        <v>217</v>
      </c>
      <c r="P875">
        <v>222</v>
      </c>
      <c r="Q875">
        <v>218</v>
      </c>
      <c r="R875">
        <v>212</v>
      </c>
      <c r="S875">
        <v>167</v>
      </c>
      <c r="T875">
        <v>155</v>
      </c>
      <c r="U875">
        <v>155</v>
      </c>
    </row>
    <row r="876" spans="1:21">
      <c r="A876" t="s">
        <v>849</v>
      </c>
      <c r="B876">
        <v>48</v>
      </c>
      <c r="C876">
        <v>61</v>
      </c>
      <c r="D876">
        <v>63</v>
      </c>
      <c r="E876">
        <v>51</v>
      </c>
      <c r="F876">
        <v>52</v>
      </c>
      <c r="G876">
        <v>46</v>
      </c>
      <c r="H876">
        <v>47</v>
      </c>
      <c r="I876">
        <v>54</v>
      </c>
      <c r="J876">
        <v>45</v>
      </c>
      <c r="K876">
        <v>42</v>
      </c>
      <c r="L876">
        <v>39</v>
      </c>
      <c r="M876">
        <v>30</v>
      </c>
      <c r="N876">
        <v>31</v>
      </c>
      <c r="O876">
        <v>112</v>
      </c>
      <c r="P876">
        <v>109</v>
      </c>
      <c r="Q876">
        <v>111</v>
      </c>
      <c r="R876">
        <v>112</v>
      </c>
      <c r="S876">
        <v>44</v>
      </c>
      <c r="T876">
        <v>29</v>
      </c>
      <c r="U876">
        <v>29</v>
      </c>
    </row>
    <row r="877" spans="1:21">
      <c r="A877" t="s">
        <v>850</v>
      </c>
      <c r="B877">
        <v>110</v>
      </c>
      <c r="C877">
        <v>108</v>
      </c>
      <c r="D877">
        <v>103</v>
      </c>
      <c r="E877">
        <v>83</v>
      </c>
      <c r="F877">
        <v>57</v>
      </c>
      <c r="G877">
        <v>43</v>
      </c>
      <c r="H877">
        <v>46</v>
      </c>
      <c r="I877">
        <v>18</v>
      </c>
      <c r="J877">
        <v>34</v>
      </c>
      <c r="K877">
        <v>37</v>
      </c>
      <c r="L877">
        <v>44</v>
      </c>
      <c r="M877">
        <v>53</v>
      </c>
      <c r="N877">
        <v>49</v>
      </c>
      <c r="O877">
        <v>48</v>
      </c>
      <c r="P877">
        <v>58</v>
      </c>
      <c r="Q877">
        <v>60</v>
      </c>
      <c r="R877">
        <v>63</v>
      </c>
      <c r="S877">
        <v>63</v>
      </c>
      <c r="T877">
        <v>56</v>
      </c>
      <c r="U877">
        <v>56</v>
      </c>
    </row>
    <row r="878" spans="1:21">
      <c r="A878" t="s">
        <v>851</v>
      </c>
      <c r="B878">
        <v>45</v>
      </c>
      <c r="C878">
        <v>44</v>
      </c>
      <c r="D878">
        <v>42</v>
      </c>
      <c r="E878">
        <v>37</v>
      </c>
      <c r="F878">
        <v>32</v>
      </c>
      <c r="G878">
        <v>26</v>
      </c>
      <c r="H878">
        <v>31</v>
      </c>
      <c r="I878">
        <v>34</v>
      </c>
      <c r="J878">
        <v>34</v>
      </c>
      <c r="K878">
        <v>38</v>
      </c>
      <c r="L878">
        <v>25</v>
      </c>
      <c r="M878">
        <v>33</v>
      </c>
      <c r="N878">
        <v>29</v>
      </c>
      <c r="O878">
        <v>31</v>
      </c>
      <c r="P878">
        <v>36</v>
      </c>
      <c r="Q878">
        <v>36</v>
      </c>
      <c r="R878">
        <v>36</v>
      </c>
      <c r="S878">
        <v>38</v>
      </c>
      <c r="T878">
        <v>36</v>
      </c>
      <c r="U878">
        <v>36</v>
      </c>
    </row>
    <row r="879" spans="1:21">
      <c r="A879" t="s">
        <v>852</v>
      </c>
      <c r="B879">
        <v>3</v>
      </c>
      <c r="C879">
        <v>1</v>
      </c>
      <c r="D879">
        <v>1</v>
      </c>
      <c r="E879">
        <v>0</v>
      </c>
      <c r="F879">
        <v>0</v>
      </c>
      <c r="G879">
        <v>0</v>
      </c>
      <c r="H879">
        <v>0</v>
      </c>
      <c r="I879">
        <v>0</v>
      </c>
      <c r="J879">
        <v>0</v>
      </c>
      <c r="K879">
        <v>0</v>
      </c>
      <c r="L879">
        <v>0</v>
      </c>
      <c r="M879">
        <v>0</v>
      </c>
      <c r="N879">
        <v>0</v>
      </c>
      <c r="O879">
        <v>0</v>
      </c>
      <c r="P879">
        <v>0</v>
      </c>
      <c r="Q879">
        <v>0</v>
      </c>
      <c r="R879">
        <v>0</v>
      </c>
      <c r="S879">
        <v>0</v>
      </c>
      <c r="T879">
        <v>0</v>
      </c>
      <c r="U879">
        <v>0</v>
      </c>
    </row>
    <row r="880" spans="1:21">
      <c r="A880" t="s">
        <v>853</v>
      </c>
      <c r="B880">
        <v>0</v>
      </c>
      <c r="C880">
        <v>0</v>
      </c>
      <c r="D880">
        <v>0</v>
      </c>
      <c r="E880">
        <v>0</v>
      </c>
      <c r="F880">
        <v>0</v>
      </c>
      <c r="G880">
        <v>0</v>
      </c>
      <c r="H880">
        <v>0</v>
      </c>
      <c r="I880">
        <v>0</v>
      </c>
      <c r="J880">
        <v>0</v>
      </c>
      <c r="K880">
        <v>0</v>
      </c>
      <c r="L880">
        <v>0</v>
      </c>
      <c r="M880">
        <v>0</v>
      </c>
      <c r="N880">
        <v>0</v>
      </c>
      <c r="O880">
        <v>0</v>
      </c>
      <c r="P880">
        <v>0</v>
      </c>
      <c r="Q880">
        <v>0</v>
      </c>
      <c r="R880">
        <v>0</v>
      </c>
      <c r="S880">
        <v>0</v>
      </c>
      <c r="T880">
        <v>0</v>
      </c>
      <c r="U880">
        <v>0</v>
      </c>
    </row>
    <row r="881" spans="1:21">
      <c r="A881" t="s">
        <v>854</v>
      </c>
      <c r="B881">
        <v>0</v>
      </c>
      <c r="C881">
        <v>0</v>
      </c>
      <c r="D881">
        <v>0</v>
      </c>
      <c r="E881">
        <v>0</v>
      </c>
      <c r="F881">
        <v>0</v>
      </c>
      <c r="G881">
        <v>0</v>
      </c>
      <c r="H881">
        <v>0</v>
      </c>
      <c r="I881">
        <v>0</v>
      </c>
      <c r="J881">
        <v>0</v>
      </c>
      <c r="K881">
        <v>0</v>
      </c>
      <c r="L881">
        <v>0</v>
      </c>
      <c r="M881">
        <v>0</v>
      </c>
      <c r="N881">
        <v>0</v>
      </c>
      <c r="O881">
        <v>0</v>
      </c>
      <c r="P881">
        <v>0</v>
      </c>
      <c r="Q881">
        <v>0</v>
      </c>
      <c r="R881">
        <v>0</v>
      </c>
      <c r="S881">
        <v>0</v>
      </c>
      <c r="T881">
        <v>0</v>
      </c>
      <c r="U881">
        <v>0</v>
      </c>
    </row>
    <row r="882" spans="1:21">
      <c r="A882" t="s">
        <v>855</v>
      </c>
      <c r="B882">
        <v>0</v>
      </c>
      <c r="C882">
        <v>0</v>
      </c>
      <c r="D882">
        <v>0</v>
      </c>
      <c r="E882">
        <v>0</v>
      </c>
      <c r="F882">
        <v>0</v>
      </c>
      <c r="G882">
        <v>0</v>
      </c>
      <c r="H882">
        <v>0</v>
      </c>
      <c r="I882">
        <v>0</v>
      </c>
      <c r="J882">
        <v>0</v>
      </c>
      <c r="K882">
        <v>0</v>
      </c>
      <c r="L882">
        <v>0</v>
      </c>
      <c r="M882">
        <v>0</v>
      </c>
      <c r="N882">
        <v>0</v>
      </c>
      <c r="O882">
        <v>0</v>
      </c>
      <c r="P882">
        <v>0</v>
      </c>
      <c r="Q882">
        <v>0</v>
      </c>
      <c r="R882">
        <v>0</v>
      </c>
      <c r="S882">
        <v>0</v>
      </c>
      <c r="T882">
        <v>0</v>
      </c>
      <c r="U882">
        <v>0</v>
      </c>
    </row>
    <row r="883" spans="1:21">
      <c r="A883" t="s">
        <v>856</v>
      </c>
      <c r="B883">
        <v>0</v>
      </c>
      <c r="C883">
        <v>0</v>
      </c>
      <c r="D883">
        <v>0</v>
      </c>
      <c r="E883">
        <v>0</v>
      </c>
      <c r="F883">
        <v>0</v>
      </c>
      <c r="G883">
        <v>0</v>
      </c>
      <c r="H883">
        <v>0</v>
      </c>
      <c r="I883">
        <v>0</v>
      </c>
      <c r="J883">
        <v>0</v>
      </c>
      <c r="K883">
        <v>0</v>
      </c>
      <c r="L883">
        <v>0</v>
      </c>
      <c r="M883">
        <v>0</v>
      </c>
      <c r="N883">
        <v>0</v>
      </c>
      <c r="O883">
        <v>0</v>
      </c>
      <c r="P883">
        <v>0</v>
      </c>
      <c r="Q883">
        <v>0</v>
      </c>
      <c r="R883">
        <v>0</v>
      </c>
      <c r="S883">
        <v>0</v>
      </c>
      <c r="T883">
        <v>0</v>
      </c>
      <c r="U883">
        <v>0</v>
      </c>
    </row>
    <row r="884" spans="1:21">
      <c r="A884" t="s">
        <v>857</v>
      </c>
      <c r="B884">
        <v>43</v>
      </c>
      <c r="C884">
        <v>49</v>
      </c>
      <c r="D884">
        <v>52</v>
      </c>
      <c r="E884">
        <v>65</v>
      </c>
      <c r="F884">
        <v>83</v>
      </c>
      <c r="G884">
        <v>91</v>
      </c>
      <c r="H884">
        <v>80</v>
      </c>
      <c r="I884">
        <v>60</v>
      </c>
      <c r="J884">
        <v>44</v>
      </c>
      <c r="K884">
        <v>34</v>
      </c>
      <c r="L884">
        <v>33</v>
      </c>
      <c r="M884">
        <v>42</v>
      </c>
      <c r="N884">
        <v>37</v>
      </c>
      <c r="O884">
        <v>52</v>
      </c>
      <c r="P884">
        <v>47</v>
      </c>
      <c r="Q884">
        <v>46</v>
      </c>
      <c r="R884">
        <v>47</v>
      </c>
      <c r="S884">
        <v>42</v>
      </c>
      <c r="T884">
        <v>45</v>
      </c>
      <c r="U884">
        <v>45</v>
      </c>
    </row>
    <row r="885" spans="1:21">
      <c r="A885" t="s">
        <v>858</v>
      </c>
      <c r="B885">
        <v>61</v>
      </c>
      <c r="C885">
        <v>86</v>
      </c>
      <c r="D885">
        <v>101</v>
      </c>
      <c r="E885">
        <v>141</v>
      </c>
      <c r="F885">
        <v>172</v>
      </c>
      <c r="G885">
        <v>150</v>
      </c>
      <c r="H885">
        <v>109</v>
      </c>
      <c r="I885">
        <v>86</v>
      </c>
      <c r="J885">
        <v>62</v>
      </c>
      <c r="K885">
        <v>66</v>
      </c>
      <c r="L885">
        <v>83</v>
      </c>
      <c r="M885">
        <v>95</v>
      </c>
      <c r="N885">
        <v>118</v>
      </c>
      <c r="O885">
        <v>121</v>
      </c>
      <c r="P885">
        <v>125</v>
      </c>
      <c r="Q885">
        <v>122</v>
      </c>
      <c r="R885">
        <v>127</v>
      </c>
      <c r="S885">
        <v>127</v>
      </c>
      <c r="T885">
        <v>126</v>
      </c>
      <c r="U885">
        <v>126</v>
      </c>
    </row>
    <row r="886" spans="1:21">
      <c r="A886" t="s">
        <v>859</v>
      </c>
      <c r="B886">
        <v>33</v>
      </c>
      <c r="C886">
        <v>39</v>
      </c>
      <c r="D886">
        <v>34</v>
      </c>
      <c r="E886">
        <v>47</v>
      </c>
      <c r="F886">
        <v>57</v>
      </c>
      <c r="G886">
        <v>56</v>
      </c>
      <c r="H886">
        <v>54</v>
      </c>
      <c r="I886">
        <v>50</v>
      </c>
      <c r="J886">
        <v>46</v>
      </c>
      <c r="K886">
        <v>44</v>
      </c>
      <c r="L886">
        <v>46</v>
      </c>
      <c r="M886">
        <v>39</v>
      </c>
      <c r="N886">
        <v>30</v>
      </c>
      <c r="O886">
        <v>27</v>
      </c>
      <c r="P886">
        <v>28</v>
      </c>
      <c r="Q886">
        <v>27</v>
      </c>
      <c r="R886">
        <v>34</v>
      </c>
      <c r="S886">
        <v>38</v>
      </c>
      <c r="T886">
        <v>48</v>
      </c>
      <c r="U886">
        <v>48</v>
      </c>
    </row>
    <row r="887" spans="1:21">
      <c r="A887" t="s">
        <v>860</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row>
    <row r="888" spans="1:21">
      <c r="A888" t="s">
        <v>861</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row>
    <row r="889" spans="1:21">
      <c r="A889" t="s">
        <v>862</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row>
    <row r="890" spans="1:21">
      <c r="A890" t="s">
        <v>863</v>
      </c>
      <c r="B890">
        <v>0</v>
      </c>
      <c r="C890">
        <v>0</v>
      </c>
      <c r="D890">
        <v>0</v>
      </c>
      <c r="E890">
        <v>0</v>
      </c>
      <c r="F890">
        <v>0</v>
      </c>
      <c r="G890">
        <v>0</v>
      </c>
      <c r="H890">
        <v>0</v>
      </c>
      <c r="I890">
        <v>0</v>
      </c>
      <c r="J890">
        <v>0</v>
      </c>
      <c r="K890">
        <v>0</v>
      </c>
      <c r="L890">
        <v>0</v>
      </c>
      <c r="M890">
        <v>0</v>
      </c>
      <c r="N890">
        <v>0</v>
      </c>
      <c r="O890">
        <v>0</v>
      </c>
      <c r="P890">
        <v>0</v>
      </c>
      <c r="Q890">
        <v>0</v>
      </c>
      <c r="R890">
        <v>0</v>
      </c>
      <c r="S890">
        <v>0</v>
      </c>
      <c r="T890">
        <v>0</v>
      </c>
      <c r="U890">
        <v>0</v>
      </c>
    </row>
    <row r="891" spans="1:21">
      <c r="A891" t="s">
        <v>864</v>
      </c>
      <c r="B891">
        <v>0</v>
      </c>
      <c r="C891">
        <v>0</v>
      </c>
      <c r="D891">
        <v>0</v>
      </c>
      <c r="E891">
        <v>0</v>
      </c>
      <c r="F891">
        <v>0</v>
      </c>
      <c r="G891">
        <v>0</v>
      </c>
      <c r="H891">
        <v>0</v>
      </c>
      <c r="I891">
        <v>0</v>
      </c>
      <c r="J891">
        <v>0</v>
      </c>
      <c r="K891">
        <v>0</v>
      </c>
      <c r="L891">
        <v>0</v>
      </c>
      <c r="M891">
        <v>0</v>
      </c>
      <c r="N891">
        <v>0</v>
      </c>
      <c r="O891">
        <v>0</v>
      </c>
      <c r="P891">
        <v>0</v>
      </c>
      <c r="Q891">
        <v>0</v>
      </c>
      <c r="R891">
        <v>0</v>
      </c>
      <c r="S891">
        <v>0</v>
      </c>
      <c r="T891">
        <v>0</v>
      </c>
      <c r="U891">
        <v>0</v>
      </c>
    </row>
    <row r="892" spans="1:21">
      <c r="A892" t="s">
        <v>865</v>
      </c>
      <c r="B892">
        <v>0</v>
      </c>
      <c r="C892">
        <v>0</v>
      </c>
      <c r="D892">
        <v>0</v>
      </c>
      <c r="E892">
        <v>0</v>
      </c>
      <c r="F892">
        <v>0</v>
      </c>
      <c r="G892">
        <v>0</v>
      </c>
      <c r="H892">
        <v>0</v>
      </c>
      <c r="I892">
        <v>0</v>
      </c>
      <c r="J892">
        <v>0</v>
      </c>
      <c r="K892">
        <v>0</v>
      </c>
      <c r="L892">
        <v>0</v>
      </c>
      <c r="M892" t="s">
        <v>81</v>
      </c>
      <c r="N892" t="s">
        <v>81</v>
      </c>
      <c r="O892" t="s">
        <v>81</v>
      </c>
      <c r="P892" t="s">
        <v>81</v>
      </c>
    </row>
    <row r="893" spans="1:21">
      <c r="A893" t="s">
        <v>866</v>
      </c>
      <c r="B893">
        <v>0</v>
      </c>
      <c r="C893">
        <v>0</v>
      </c>
      <c r="D893">
        <v>0</v>
      </c>
      <c r="E893">
        <v>0</v>
      </c>
      <c r="F893">
        <v>0</v>
      </c>
      <c r="G893">
        <v>0</v>
      </c>
      <c r="H893">
        <v>0</v>
      </c>
      <c r="I893">
        <v>0</v>
      </c>
      <c r="J893">
        <v>0</v>
      </c>
      <c r="K893">
        <v>0</v>
      </c>
      <c r="L893">
        <v>0</v>
      </c>
      <c r="M893" t="s">
        <v>81</v>
      </c>
      <c r="N893" t="s">
        <v>81</v>
      </c>
      <c r="O893" t="s">
        <v>81</v>
      </c>
      <c r="P893" t="s">
        <v>81</v>
      </c>
    </row>
    <row r="894" spans="1:21">
      <c r="A894" t="s">
        <v>867</v>
      </c>
      <c r="B894">
        <v>0</v>
      </c>
      <c r="C894">
        <v>0</v>
      </c>
      <c r="D894">
        <v>0</v>
      </c>
      <c r="E894">
        <v>0</v>
      </c>
      <c r="F894">
        <v>0</v>
      </c>
      <c r="G894">
        <v>0</v>
      </c>
      <c r="H894">
        <v>0</v>
      </c>
      <c r="I894">
        <v>0</v>
      </c>
      <c r="J894">
        <v>0</v>
      </c>
      <c r="K894">
        <v>0</v>
      </c>
      <c r="L894">
        <v>0</v>
      </c>
      <c r="M894" t="s">
        <v>81</v>
      </c>
      <c r="N894" t="s">
        <v>81</v>
      </c>
      <c r="O894" t="s">
        <v>81</v>
      </c>
      <c r="P894" t="s">
        <v>81</v>
      </c>
    </row>
    <row r="895" spans="1:21">
      <c r="A895" t="s">
        <v>868</v>
      </c>
      <c r="B895">
        <v>6</v>
      </c>
      <c r="C895">
        <v>6</v>
      </c>
      <c r="D895">
        <v>6</v>
      </c>
      <c r="E895">
        <v>4</v>
      </c>
      <c r="F895">
        <v>4</v>
      </c>
      <c r="G895">
        <v>10</v>
      </c>
      <c r="H895">
        <v>9</v>
      </c>
      <c r="I895">
        <v>8</v>
      </c>
      <c r="J895">
        <v>9</v>
      </c>
      <c r="K895">
        <v>9</v>
      </c>
      <c r="L895">
        <v>5</v>
      </c>
      <c r="M895">
        <v>6</v>
      </c>
      <c r="N895">
        <v>9</v>
      </c>
      <c r="O895">
        <v>11</v>
      </c>
      <c r="P895">
        <v>10</v>
      </c>
      <c r="Q895">
        <v>13</v>
      </c>
      <c r="R895">
        <v>11</v>
      </c>
      <c r="S895">
        <v>5</v>
      </c>
      <c r="T895">
        <v>15</v>
      </c>
      <c r="U895">
        <v>15</v>
      </c>
    </row>
    <row r="896" spans="1:21">
      <c r="A896" t="s">
        <v>869</v>
      </c>
      <c r="B896">
        <v>18</v>
      </c>
      <c r="C896">
        <v>18</v>
      </c>
      <c r="D896">
        <v>20</v>
      </c>
      <c r="E896">
        <v>8</v>
      </c>
      <c r="F896">
        <v>9</v>
      </c>
      <c r="G896">
        <v>8</v>
      </c>
      <c r="H896">
        <v>7</v>
      </c>
      <c r="I896">
        <v>6</v>
      </c>
      <c r="J896">
        <v>4</v>
      </c>
      <c r="K896">
        <v>11</v>
      </c>
      <c r="L896">
        <v>11</v>
      </c>
      <c r="M896">
        <v>13</v>
      </c>
      <c r="N896">
        <v>13</v>
      </c>
      <c r="O896">
        <v>7</v>
      </c>
      <c r="P896">
        <v>14</v>
      </c>
      <c r="Q896">
        <v>14</v>
      </c>
      <c r="R896">
        <v>14</v>
      </c>
      <c r="S896">
        <v>13</v>
      </c>
      <c r="T896">
        <v>10</v>
      </c>
      <c r="U896">
        <v>10</v>
      </c>
    </row>
    <row r="897" spans="1:21">
      <c r="A897" t="s">
        <v>870</v>
      </c>
      <c r="B897">
        <v>1</v>
      </c>
      <c r="C897">
        <v>4</v>
      </c>
      <c r="D897">
        <v>6</v>
      </c>
      <c r="E897">
        <v>10</v>
      </c>
      <c r="F897">
        <v>10</v>
      </c>
      <c r="G897">
        <v>7</v>
      </c>
      <c r="H897">
        <v>1</v>
      </c>
      <c r="I897">
        <v>3</v>
      </c>
      <c r="J897">
        <v>3</v>
      </c>
      <c r="K897">
        <v>3</v>
      </c>
      <c r="L897">
        <v>3</v>
      </c>
      <c r="M897">
        <v>5</v>
      </c>
      <c r="N897">
        <v>5</v>
      </c>
      <c r="O897">
        <v>5</v>
      </c>
      <c r="P897">
        <v>6</v>
      </c>
      <c r="Q897">
        <v>4</v>
      </c>
      <c r="R897">
        <v>5</v>
      </c>
      <c r="S897">
        <v>5</v>
      </c>
      <c r="T897">
        <v>10</v>
      </c>
      <c r="U897">
        <v>10</v>
      </c>
    </row>
    <row r="898" spans="1:21">
      <c r="A898" t="s">
        <v>871</v>
      </c>
      <c r="B898">
        <v>0</v>
      </c>
      <c r="C898">
        <v>0</v>
      </c>
      <c r="D898">
        <v>0</v>
      </c>
      <c r="E898">
        <v>0</v>
      </c>
      <c r="F898">
        <v>0</v>
      </c>
      <c r="G898">
        <v>0</v>
      </c>
      <c r="H898">
        <v>0</v>
      </c>
      <c r="I898">
        <v>0</v>
      </c>
      <c r="J898">
        <v>0</v>
      </c>
      <c r="K898">
        <v>1</v>
      </c>
      <c r="L898">
        <v>6</v>
      </c>
      <c r="M898">
        <v>6</v>
      </c>
      <c r="N898">
        <v>6</v>
      </c>
      <c r="O898">
        <v>6</v>
      </c>
      <c r="P898">
        <v>1</v>
      </c>
      <c r="Q898">
        <v>3</v>
      </c>
      <c r="R898">
        <v>3</v>
      </c>
      <c r="S898">
        <v>2</v>
      </c>
      <c r="T898">
        <v>2</v>
      </c>
      <c r="U898">
        <v>2</v>
      </c>
    </row>
    <row r="899" spans="1:21">
      <c r="A899" t="s">
        <v>872</v>
      </c>
      <c r="B899">
        <v>1</v>
      </c>
      <c r="C899">
        <v>1</v>
      </c>
      <c r="D899">
        <v>0</v>
      </c>
      <c r="E899">
        <v>1</v>
      </c>
      <c r="F899">
        <v>1</v>
      </c>
      <c r="G899">
        <v>1</v>
      </c>
      <c r="H899">
        <v>1</v>
      </c>
      <c r="I899">
        <v>0</v>
      </c>
      <c r="J899">
        <v>0</v>
      </c>
      <c r="K899">
        <v>0</v>
      </c>
      <c r="L899">
        <v>1</v>
      </c>
      <c r="M899">
        <v>1</v>
      </c>
      <c r="N899">
        <v>1</v>
      </c>
      <c r="O899">
        <v>2</v>
      </c>
      <c r="P899">
        <v>1</v>
      </c>
      <c r="Q899">
        <v>1</v>
      </c>
      <c r="R899">
        <v>1</v>
      </c>
      <c r="S899">
        <v>1</v>
      </c>
      <c r="T899">
        <v>0</v>
      </c>
      <c r="U899">
        <v>0</v>
      </c>
    </row>
    <row r="900" spans="1:21">
      <c r="A900" t="s">
        <v>873</v>
      </c>
      <c r="B900">
        <v>2</v>
      </c>
      <c r="C900">
        <v>2</v>
      </c>
      <c r="D900">
        <v>1</v>
      </c>
      <c r="E900">
        <v>3</v>
      </c>
      <c r="F900">
        <v>3</v>
      </c>
      <c r="G900">
        <v>5</v>
      </c>
      <c r="H900">
        <v>5</v>
      </c>
      <c r="I900">
        <v>4</v>
      </c>
      <c r="J900">
        <v>4</v>
      </c>
      <c r="K900">
        <v>3</v>
      </c>
      <c r="L900">
        <v>6</v>
      </c>
      <c r="M900">
        <v>7</v>
      </c>
      <c r="N900">
        <v>8</v>
      </c>
      <c r="O900">
        <v>9</v>
      </c>
      <c r="P900">
        <v>6</v>
      </c>
      <c r="Q900">
        <v>7</v>
      </c>
      <c r="R900">
        <v>6</v>
      </c>
      <c r="S900">
        <v>9</v>
      </c>
      <c r="T900">
        <v>8</v>
      </c>
      <c r="U900">
        <v>8</v>
      </c>
    </row>
    <row r="901" spans="1:21">
      <c r="A901" t="s">
        <v>874</v>
      </c>
      <c r="B901">
        <v>15</v>
      </c>
      <c r="C901">
        <v>15</v>
      </c>
      <c r="D901">
        <v>12</v>
      </c>
      <c r="E901">
        <v>20</v>
      </c>
      <c r="F901">
        <v>23</v>
      </c>
      <c r="G901">
        <v>29</v>
      </c>
      <c r="H901">
        <v>33</v>
      </c>
      <c r="I901">
        <v>28</v>
      </c>
      <c r="J901">
        <v>30</v>
      </c>
      <c r="K901">
        <v>29</v>
      </c>
      <c r="L901">
        <v>28</v>
      </c>
      <c r="M901">
        <v>42</v>
      </c>
      <c r="N901">
        <v>45</v>
      </c>
      <c r="O901">
        <v>68</v>
      </c>
      <c r="P901">
        <v>98</v>
      </c>
      <c r="Q901">
        <v>108</v>
      </c>
      <c r="R901">
        <v>110</v>
      </c>
      <c r="S901">
        <v>99</v>
      </c>
      <c r="T901">
        <v>81</v>
      </c>
      <c r="U901">
        <v>81</v>
      </c>
    </row>
    <row r="902" spans="1:21">
      <c r="A902" t="s">
        <v>875</v>
      </c>
      <c r="B902">
        <v>20</v>
      </c>
      <c r="C902">
        <v>16</v>
      </c>
      <c r="D902">
        <v>11</v>
      </c>
      <c r="E902">
        <v>29</v>
      </c>
      <c r="F902">
        <v>29</v>
      </c>
      <c r="G902">
        <v>32</v>
      </c>
      <c r="H902">
        <v>29</v>
      </c>
      <c r="I902">
        <v>24</v>
      </c>
      <c r="J902">
        <v>33</v>
      </c>
      <c r="K902">
        <v>34</v>
      </c>
      <c r="L902">
        <v>43</v>
      </c>
      <c r="M902">
        <v>51</v>
      </c>
      <c r="N902">
        <v>52</v>
      </c>
      <c r="O902">
        <v>94</v>
      </c>
      <c r="P902">
        <v>112</v>
      </c>
      <c r="Q902">
        <v>128</v>
      </c>
      <c r="R902">
        <v>144</v>
      </c>
      <c r="S902">
        <v>113</v>
      </c>
      <c r="T902">
        <v>97</v>
      </c>
      <c r="U902">
        <v>97</v>
      </c>
    </row>
    <row r="903" spans="1:21">
      <c r="A903" t="s">
        <v>876</v>
      </c>
      <c r="B903">
        <v>2</v>
      </c>
      <c r="C903">
        <v>4</v>
      </c>
      <c r="D903">
        <v>5</v>
      </c>
      <c r="E903">
        <v>6</v>
      </c>
      <c r="F903">
        <v>7</v>
      </c>
      <c r="G903">
        <v>9</v>
      </c>
      <c r="H903">
        <v>12</v>
      </c>
      <c r="I903">
        <v>11</v>
      </c>
      <c r="J903">
        <v>10</v>
      </c>
      <c r="K903">
        <v>12</v>
      </c>
      <c r="L903">
        <v>26</v>
      </c>
      <c r="M903">
        <v>59</v>
      </c>
      <c r="N903">
        <v>82</v>
      </c>
      <c r="O903">
        <v>91</v>
      </c>
      <c r="P903">
        <v>80</v>
      </c>
      <c r="Q903">
        <v>71</v>
      </c>
      <c r="R903">
        <v>53</v>
      </c>
      <c r="S903">
        <v>44</v>
      </c>
      <c r="T903">
        <v>51</v>
      </c>
      <c r="U903">
        <v>52</v>
      </c>
    </row>
    <row r="904" spans="1:21">
      <c r="A904" t="s">
        <v>877</v>
      </c>
      <c r="B904">
        <v>4</v>
      </c>
      <c r="C904">
        <v>6</v>
      </c>
      <c r="D904">
        <v>6</v>
      </c>
      <c r="E904">
        <v>7</v>
      </c>
      <c r="F904">
        <v>8</v>
      </c>
      <c r="G904">
        <v>13</v>
      </c>
      <c r="H904">
        <v>14</v>
      </c>
      <c r="I904">
        <v>16</v>
      </c>
      <c r="J904">
        <v>19</v>
      </c>
      <c r="K904">
        <v>22</v>
      </c>
      <c r="L904">
        <v>26</v>
      </c>
      <c r="M904">
        <v>59</v>
      </c>
      <c r="N904">
        <v>84</v>
      </c>
      <c r="O904">
        <v>97</v>
      </c>
      <c r="P904">
        <v>95</v>
      </c>
      <c r="Q904">
        <v>75</v>
      </c>
      <c r="R904">
        <v>69</v>
      </c>
      <c r="S904">
        <v>45</v>
      </c>
      <c r="T904">
        <v>77</v>
      </c>
      <c r="U904">
        <v>77</v>
      </c>
    </row>
    <row r="905" spans="1:21">
      <c r="A905" t="s">
        <v>878</v>
      </c>
      <c r="B905">
        <v>0</v>
      </c>
      <c r="C905">
        <v>0</v>
      </c>
      <c r="D905">
        <v>3</v>
      </c>
      <c r="E905">
        <v>12</v>
      </c>
      <c r="F905">
        <v>17</v>
      </c>
      <c r="G905">
        <v>20</v>
      </c>
      <c r="H905">
        <v>18</v>
      </c>
      <c r="I905">
        <v>13</v>
      </c>
      <c r="J905">
        <v>28</v>
      </c>
      <c r="K905">
        <v>37</v>
      </c>
      <c r="L905">
        <v>38</v>
      </c>
      <c r="M905">
        <v>38</v>
      </c>
      <c r="N905">
        <v>36</v>
      </c>
      <c r="O905">
        <v>12</v>
      </c>
      <c r="P905">
        <v>11</v>
      </c>
      <c r="Q905">
        <v>11</v>
      </c>
      <c r="R905">
        <v>11</v>
      </c>
      <c r="S905">
        <v>6</v>
      </c>
      <c r="T905">
        <v>5</v>
      </c>
      <c r="U905">
        <v>5</v>
      </c>
    </row>
    <row r="906" spans="1:21">
      <c r="A906" t="s">
        <v>879</v>
      </c>
      <c r="B906" t="s">
        <v>81</v>
      </c>
      <c r="C906">
        <v>0</v>
      </c>
      <c r="D906">
        <v>0</v>
      </c>
      <c r="E906">
        <v>0</v>
      </c>
      <c r="F906">
        <v>0</v>
      </c>
      <c r="G906">
        <v>0</v>
      </c>
      <c r="H906">
        <v>0</v>
      </c>
      <c r="I906">
        <v>0</v>
      </c>
      <c r="J906">
        <v>0</v>
      </c>
      <c r="K906">
        <v>1</v>
      </c>
      <c r="L906">
        <v>50</v>
      </c>
      <c r="M906">
        <v>97</v>
      </c>
      <c r="N906">
        <v>128</v>
      </c>
      <c r="O906">
        <v>149</v>
      </c>
      <c r="P906">
        <v>138</v>
      </c>
      <c r="Q906">
        <v>114</v>
      </c>
      <c r="R906">
        <v>87</v>
      </c>
      <c r="S906">
        <v>57</v>
      </c>
      <c r="T906">
        <v>22</v>
      </c>
      <c r="U906">
        <v>22</v>
      </c>
    </row>
    <row r="907" spans="1:21">
      <c r="A907" t="s">
        <v>880</v>
      </c>
      <c r="B907" t="s">
        <v>81</v>
      </c>
      <c r="C907" t="s">
        <v>81</v>
      </c>
      <c r="D907" t="s">
        <v>81</v>
      </c>
      <c r="E907" t="s">
        <v>81</v>
      </c>
      <c r="F907" t="s">
        <v>81</v>
      </c>
      <c r="G907" t="s">
        <v>81</v>
      </c>
      <c r="H907" t="s">
        <v>81</v>
      </c>
      <c r="I907" t="s">
        <v>81</v>
      </c>
      <c r="J907">
        <v>0</v>
      </c>
      <c r="K907">
        <v>0</v>
      </c>
      <c r="L907">
        <v>0</v>
      </c>
      <c r="M907">
        <v>45</v>
      </c>
      <c r="N907">
        <v>84</v>
      </c>
      <c r="O907">
        <v>96</v>
      </c>
      <c r="P907">
        <v>103</v>
      </c>
      <c r="Q907">
        <v>132</v>
      </c>
      <c r="R907">
        <v>124</v>
      </c>
      <c r="S907">
        <v>136</v>
      </c>
      <c r="T907">
        <v>181</v>
      </c>
      <c r="U907">
        <v>181</v>
      </c>
    </row>
    <row r="908" spans="1:21">
      <c r="A908" t="s">
        <v>881</v>
      </c>
      <c r="B908" t="s">
        <v>81</v>
      </c>
      <c r="C908" t="s">
        <v>81</v>
      </c>
      <c r="D908" t="s">
        <v>81</v>
      </c>
      <c r="E908" t="s">
        <v>81</v>
      </c>
      <c r="F908" t="s">
        <v>81</v>
      </c>
      <c r="G908" t="s">
        <v>81</v>
      </c>
      <c r="H908">
        <v>0</v>
      </c>
      <c r="I908">
        <v>0</v>
      </c>
      <c r="J908">
        <v>0</v>
      </c>
      <c r="K908">
        <v>0</v>
      </c>
      <c r="L908">
        <v>7</v>
      </c>
      <c r="M908">
        <v>27</v>
      </c>
      <c r="N908">
        <v>57</v>
      </c>
      <c r="O908">
        <v>106</v>
      </c>
      <c r="P908">
        <v>143</v>
      </c>
      <c r="Q908">
        <v>183</v>
      </c>
      <c r="R908">
        <v>208</v>
      </c>
      <c r="S908">
        <v>190</v>
      </c>
      <c r="T908">
        <v>167</v>
      </c>
      <c r="U908">
        <v>167</v>
      </c>
    </row>
    <row r="909" spans="1:21">
      <c r="A909" t="s">
        <v>882</v>
      </c>
      <c r="B909" t="s">
        <v>81</v>
      </c>
      <c r="C909">
        <v>0</v>
      </c>
      <c r="D909">
        <v>0</v>
      </c>
      <c r="E909">
        <v>0</v>
      </c>
      <c r="F909">
        <v>0</v>
      </c>
      <c r="G909">
        <v>0</v>
      </c>
      <c r="H909">
        <v>0</v>
      </c>
      <c r="I909">
        <v>0</v>
      </c>
      <c r="J909">
        <v>0</v>
      </c>
      <c r="K909">
        <v>0</v>
      </c>
      <c r="L909">
        <v>2</v>
      </c>
      <c r="M909">
        <v>3</v>
      </c>
      <c r="N909">
        <v>10</v>
      </c>
      <c r="O909">
        <v>41</v>
      </c>
      <c r="P909">
        <v>78</v>
      </c>
      <c r="Q909">
        <v>107</v>
      </c>
      <c r="R909">
        <v>138</v>
      </c>
      <c r="S909">
        <v>147</v>
      </c>
      <c r="T909">
        <v>150</v>
      </c>
      <c r="U909">
        <v>150</v>
      </c>
    </row>
    <row r="910" spans="1:21">
      <c r="A910" t="s">
        <v>883</v>
      </c>
      <c r="B910">
        <v>0</v>
      </c>
      <c r="C910">
        <v>0</v>
      </c>
      <c r="D910">
        <v>0</v>
      </c>
      <c r="E910">
        <v>23</v>
      </c>
      <c r="F910">
        <v>40</v>
      </c>
      <c r="G910">
        <v>46</v>
      </c>
      <c r="H910">
        <v>53</v>
      </c>
      <c r="I910">
        <v>39</v>
      </c>
      <c r="J910">
        <v>24</v>
      </c>
      <c r="K910">
        <v>24</v>
      </c>
      <c r="L910">
        <v>16</v>
      </c>
      <c r="M910">
        <v>11</v>
      </c>
      <c r="N910">
        <v>18</v>
      </c>
      <c r="O910">
        <v>20</v>
      </c>
      <c r="P910">
        <v>22</v>
      </c>
      <c r="Q910">
        <v>23</v>
      </c>
      <c r="R910">
        <v>20</v>
      </c>
      <c r="S910">
        <v>19</v>
      </c>
      <c r="T910">
        <v>19</v>
      </c>
      <c r="U910">
        <v>19</v>
      </c>
    </row>
    <row r="911" spans="1:21">
      <c r="A911" t="s">
        <v>884</v>
      </c>
      <c r="B911">
        <v>0</v>
      </c>
      <c r="C911">
        <v>0</v>
      </c>
      <c r="D911">
        <v>0</v>
      </c>
      <c r="E911">
        <v>42</v>
      </c>
      <c r="F911">
        <v>48</v>
      </c>
      <c r="G911">
        <v>50</v>
      </c>
      <c r="H911">
        <v>48</v>
      </c>
      <c r="I911">
        <v>34</v>
      </c>
      <c r="J911">
        <v>34</v>
      </c>
      <c r="K911">
        <v>40</v>
      </c>
      <c r="L911">
        <v>53</v>
      </c>
      <c r="M911">
        <v>44</v>
      </c>
      <c r="N911">
        <v>48</v>
      </c>
      <c r="O911">
        <v>47</v>
      </c>
      <c r="P911">
        <v>41</v>
      </c>
      <c r="Q911">
        <v>38</v>
      </c>
      <c r="R911">
        <v>37</v>
      </c>
      <c r="S911">
        <v>42</v>
      </c>
      <c r="T911">
        <v>51</v>
      </c>
      <c r="U911">
        <v>51</v>
      </c>
    </row>
    <row r="912" spans="1:21">
      <c r="A912" t="s">
        <v>885</v>
      </c>
      <c r="B912" t="s">
        <v>81</v>
      </c>
      <c r="C912">
        <v>0</v>
      </c>
      <c r="D912">
        <v>0</v>
      </c>
      <c r="E912">
        <v>0</v>
      </c>
      <c r="F912">
        <v>0</v>
      </c>
      <c r="G912">
        <v>0</v>
      </c>
      <c r="H912">
        <v>0</v>
      </c>
      <c r="I912">
        <v>0</v>
      </c>
      <c r="J912">
        <v>0</v>
      </c>
      <c r="K912">
        <v>1</v>
      </c>
      <c r="L912">
        <v>7</v>
      </c>
      <c r="M912">
        <v>30</v>
      </c>
      <c r="N912">
        <v>69</v>
      </c>
      <c r="O912">
        <v>132</v>
      </c>
      <c r="P912">
        <v>137</v>
      </c>
      <c r="Q912">
        <v>175</v>
      </c>
      <c r="R912">
        <v>242</v>
      </c>
      <c r="S912">
        <v>176</v>
      </c>
      <c r="T912">
        <v>159</v>
      </c>
      <c r="U912">
        <v>159</v>
      </c>
    </row>
    <row r="913" spans="1:21">
      <c r="A913" t="s">
        <v>886</v>
      </c>
      <c r="B913" t="s">
        <v>81</v>
      </c>
      <c r="C913" t="s">
        <v>81</v>
      </c>
      <c r="D913" t="s">
        <v>81</v>
      </c>
      <c r="E913" t="s">
        <v>81</v>
      </c>
      <c r="F913" t="s">
        <v>81</v>
      </c>
      <c r="G913" t="s">
        <v>81</v>
      </c>
      <c r="H913" t="s">
        <v>81</v>
      </c>
      <c r="I913" t="s">
        <v>81</v>
      </c>
      <c r="J913" t="s">
        <v>81</v>
      </c>
      <c r="K913" t="s">
        <v>81</v>
      </c>
      <c r="L913" t="s">
        <v>81</v>
      </c>
      <c r="M913" t="s">
        <v>81</v>
      </c>
      <c r="N913" t="s">
        <v>81</v>
      </c>
      <c r="O913">
        <v>0</v>
      </c>
      <c r="P913">
        <v>0</v>
      </c>
      <c r="Q913">
        <v>0</v>
      </c>
      <c r="R913">
        <v>8</v>
      </c>
      <c r="S913">
        <v>31</v>
      </c>
      <c r="T913">
        <v>53</v>
      </c>
      <c r="U913">
        <v>53</v>
      </c>
    </row>
    <row r="914" spans="1:21">
      <c r="A914" t="s">
        <v>887</v>
      </c>
      <c r="B914" t="s">
        <v>81</v>
      </c>
      <c r="C914" t="s">
        <v>81</v>
      </c>
      <c r="D914" t="s">
        <v>81</v>
      </c>
      <c r="E914" t="s">
        <v>81</v>
      </c>
      <c r="F914" t="s">
        <v>81</v>
      </c>
      <c r="G914" t="s">
        <v>81</v>
      </c>
      <c r="H914" t="s">
        <v>81</v>
      </c>
      <c r="I914" t="s">
        <v>81</v>
      </c>
      <c r="J914" t="s">
        <v>81</v>
      </c>
      <c r="K914" t="s">
        <v>81</v>
      </c>
      <c r="L914" t="s">
        <v>81</v>
      </c>
      <c r="M914" t="s">
        <v>81</v>
      </c>
      <c r="N914" t="s">
        <v>81</v>
      </c>
      <c r="O914">
        <v>0</v>
      </c>
      <c r="P914">
        <v>0</v>
      </c>
      <c r="Q914">
        <v>0</v>
      </c>
      <c r="R914">
        <v>10</v>
      </c>
      <c r="S914">
        <v>15</v>
      </c>
      <c r="T914">
        <v>22</v>
      </c>
      <c r="U914">
        <v>22</v>
      </c>
    </row>
    <row r="915" spans="1:21">
      <c r="A915" t="s">
        <v>888</v>
      </c>
      <c r="B915" t="s">
        <v>81</v>
      </c>
      <c r="C915" t="s">
        <v>81</v>
      </c>
      <c r="D915" t="s">
        <v>81</v>
      </c>
      <c r="E915" t="s">
        <v>81</v>
      </c>
      <c r="F915" t="s">
        <v>81</v>
      </c>
      <c r="G915" t="s">
        <v>81</v>
      </c>
      <c r="H915" t="s">
        <v>81</v>
      </c>
      <c r="I915" t="s">
        <v>81</v>
      </c>
      <c r="J915" t="s">
        <v>81</v>
      </c>
      <c r="K915" t="s">
        <v>81</v>
      </c>
      <c r="L915" t="s">
        <v>81</v>
      </c>
      <c r="M915" t="s">
        <v>81</v>
      </c>
      <c r="N915" t="s">
        <v>81</v>
      </c>
      <c r="O915">
        <v>0</v>
      </c>
      <c r="P915">
        <v>0</v>
      </c>
      <c r="Q915">
        <v>10</v>
      </c>
      <c r="R915">
        <v>77</v>
      </c>
      <c r="S915">
        <v>143</v>
      </c>
      <c r="T915">
        <v>193</v>
      </c>
      <c r="U915">
        <v>193</v>
      </c>
    </row>
    <row r="916" spans="1:21">
      <c r="A916" t="s">
        <v>889</v>
      </c>
      <c r="B916" t="s">
        <v>81</v>
      </c>
      <c r="C916" t="s">
        <v>81</v>
      </c>
      <c r="D916" t="s">
        <v>81</v>
      </c>
      <c r="E916" t="s">
        <v>81</v>
      </c>
      <c r="F916" t="s">
        <v>81</v>
      </c>
      <c r="G916" t="s">
        <v>81</v>
      </c>
      <c r="H916" t="s">
        <v>81</v>
      </c>
      <c r="I916" t="s">
        <v>81</v>
      </c>
      <c r="J916" t="s">
        <v>81</v>
      </c>
      <c r="K916" t="s">
        <v>81</v>
      </c>
      <c r="L916" t="s">
        <v>81</v>
      </c>
      <c r="M916" t="s">
        <v>81</v>
      </c>
      <c r="N916" t="s">
        <v>81</v>
      </c>
      <c r="O916">
        <v>0</v>
      </c>
      <c r="P916">
        <v>0</v>
      </c>
      <c r="Q916">
        <v>22</v>
      </c>
      <c r="R916">
        <v>56</v>
      </c>
      <c r="S916">
        <v>82</v>
      </c>
      <c r="T916">
        <v>116</v>
      </c>
      <c r="U916">
        <v>116</v>
      </c>
    </row>
    <row r="917" spans="1:21">
      <c r="A917" t="s">
        <v>890</v>
      </c>
      <c r="B917" t="s">
        <v>81</v>
      </c>
      <c r="C917" t="s">
        <v>81</v>
      </c>
      <c r="D917" t="s">
        <v>81</v>
      </c>
      <c r="E917" t="s">
        <v>81</v>
      </c>
      <c r="F917" t="s">
        <v>81</v>
      </c>
      <c r="G917" t="s">
        <v>81</v>
      </c>
      <c r="H917" t="s">
        <v>81</v>
      </c>
      <c r="I917" t="s">
        <v>81</v>
      </c>
      <c r="J917" t="s">
        <v>81</v>
      </c>
      <c r="K917" t="s">
        <v>81</v>
      </c>
      <c r="L917" t="s">
        <v>81</v>
      </c>
      <c r="M917" t="s">
        <v>81</v>
      </c>
      <c r="N917" t="s">
        <v>81</v>
      </c>
      <c r="O917">
        <v>0</v>
      </c>
      <c r="P917">
        <v>0</v>
      </c>
      <c r="Q917">
        <v>7</v>
      </c>
      <c r="R917">
        <v>20</v>
      </c>
      <c r="S917">
        <v>36</v>
      </c>
      <c r="T917">
        <v>52</v>
      </c>
      <c r="U917">
        <v>52</v>
      </c>
    </row>
    <row r="918" spans="1:21">
      <c r="A918" t="s">
        <v>891</v>
      </c>
      <c r="B918" t="s">
        <v>81</v>
      </c>
      <c r="C918" t="s">
        <v>81</v>
      </c>
      <c r="D918" t="s">
        <v>81</v>
      </c>
      <c r="E918" t="s">
        <v>81</v>
      </c>
      <c r="F918" t="s">
        <v>81</v>
      </c>
      <c r="G918" t="s">
        <v>81</v>
      </c>
      <c r="H918" t="s">
        <v>81</v>
      </c>
      <c r="I918" t="s">
        <v>81</v>
      </c>
      <c r="J918" t="s">
        <v>81</v>
      </c>
      <c r="K918" t="s">
        <v>81</v>
      </c>
      <c r="L918" t="s">
        <v>81</v>
      </c>
      <c r="M918" t="s">
        <v>81</v>
      </c>
      <c r="N918" t="s">
        <v>81</v>
      </c>
      <c r="O918">
        <v>0</v>
      </c>
      <c r="P918">
        <v>0</v>
      </c>
      <c r="Q918">
        <v>4</v>
      </c>
      <c r="R918">
        <v>28</v>
      </c>
      <c r="S918">
        <v>47</v>
      </c>
      <c r="T918">
        <v>68</v>
      </c>
      <c r="U918">
        <v>68</v>
      </c>
    </row>
    <row r="919" spans="1:21">
      <c r="A919" t="s">
        <v>892</v>
      </c>
      <c r="B919">
        <v>0</v>
      </c>
      <c r="C919">
        <v>0</v>
      </c>
      <c r="D919">
        <v>0</v>
      </c>
      <c r="E919">
        <v>0</v>
      </c>
      <c r="F919">
        <v>0</v>
      </c>
      <c r="G919">
        <v>0</v>
      </c>
      <c r="H919">
        <v>3</v>
      </c>
      <c r="I919">
        <v>8</v>
      </c>
      <c r="J919">
        <v>13</v>
      </c>
      <c r="K919">
        <v>16</v>
      </c>
      <c r="L919">
        <v>23</v>
      </c>
      <c r="M919">
        <v>25</v>
      </c>
      <c r="N919">
        <v>27</v>
      </c>
      <c r="O919">
        <v>37</v>
      </c>
      <c r="P919">
        <v>36</v>
      </c>
      <c r="Q919">
        <v>43</v>
      </c>
      <c r="R919">
        <v>40</v>
      </c>
      <c r="S919">
        <v>42</v>
      </c>
      <c r="T919">
        <v>38</v>
      </c>
      <c r="U919">
        <v>38</v>
      </c>
    </row>
    <row r="920" spans="1:21">
      <c r="A920" t="s">
        <v>893</v>
      </c>
      <c r="B920" t="s">
        <v>81</v>
      </c>
      <c r="C920" t="s">
        <v>81</v>
      </c>
      <c r="D920" t="s">
        <v>81</v>
      </c>
      <c r="E920" t="s">
        <v>81</v>
      </c>
      <c r="F920" t="s">
        <v>81</v>
      </c>
      <c r="G920" t="s">
        <v>81</v>
      </c>
      <c r="H920" t="s">
        <v>81</v>
      </c>
      <c r="I920" t="s">
        <v>81</v>
      </c>
      <c r="J920" t="s">
        <v>81</v>
      </c>
      <c r="K920" t="s">
        <v>81</v>
      </c>
      <c r="L920" t="s">
        <v>81</v>
      </c>
      <c r="M920" t="s">
        <v>81</v>
      </c>
      <c r="N920" t="s">
        <v>81</v>
      </c>
      <c r="O920">
        <v>0</v>
      </c>
      <c r="P920">
        <v>0</v>
      </c>
      <c r="Q920">
        <v>0</v>
      </c>
      <c r="R920">
        <v>9</v>
      </c>
      <c r="S920">
        <v>16</v>
      </c>
      <c r="T920">
        <v>28</v>
      </c>
      <c r="U920">
        <v>28</v>
      </c>
    </row>
    <row r="921" spans="1:21">
      <c r="A921" t="s">
        <v>894</v>
      </c>
      <c r="B921" t="s">
        <v>81</v>
      </c>
      <c r="C921" t="s">
        <v>81</v>
      </c>
      <c r="D921" t="s">
        <v>81</v>
      </c>
      <c r="E921" t="s">
        <v>81</v>
      </c>
      <c r="F921" t="s">
        <v>81</v>
      </c>
      <c r="G921" t="s">
        <v>81</v>
      </c>
      <c r="H921" t="s">
        <v>81</v>
      </c>
      <c r="I921" t="s">
        <v>81</v>
      </c>
      <c r="J921" t="s">
        <v>81</v>
      </c>
      <c r="K921" t="s">
        <v>81</v>
      </c>
      <c r="L921" t="s">
        <v>81</v>
      </c>
      <c r="M921" t="s">
        <v>81</v>
      </c>
      <c r="N921" t="s">
        <v>81</v>
      </c>
      <c r="O921" t="s">
        <v>81</v>
      </c>
      <c r="P921">
        <v>0</v>
      </c>
      <c r="Q921">
        <v>0</v>
      </c>
      <c r="R921">
        <v>0</v>
      </c>
      <c r="S921">
        <v>0</v>
      </c>
      <c r="T921">
        <v>10</v>
      </c>
      <c r="U921">
        <v>10</v>
      </c>
    </row>
    <row r="922" spans="1:21">
      <c r="A922" t="s">
        <v>895</v>
      </c>
      <c r="B922" t="s">
        <v>81</v>
      </c>
      <c r="C922" t="s">
        <v>81</v>
      </c>
      <c r="D922" t="s">
        <v>81</v>
      </c>
      <c r="E922" t="s">
        <v>81</v>
      </c>
      <c r="F922" t="s">
        <v>81</v>
      </c>
      <c r="G922" t="s">
        <v>81</v>
      </c>
      <c r="H922" t="s">
        <v>81</v>
      </c>
      <c r="I922" t="s">
        <v>81</v>
      </c>
      <c r="J922" t="s">
        <v>81</v>
      </c>
      <c r="K922" t="s">
        <v>81</v>
      </c>
      <c r="L922" t="s">
        <v>81</v>
      </c>
      <c r="M922" t="s">
        <v>81</v>
      </c>
      <c r="N922" t="s">
        <v>81</v>
      </c>
      <c r="O922" t="s">
        <v>81</v>
      </c>
      <c r="P922">
        <v>0</v>
      </c>
      <c r="Q922">
        <v>0</v>
      </c>
      <c r="R922">
        <v>0</v>
      </c>
      <c r="S922">
        <v>0</v>
      </c>
      <c r="T922">
        <v>1</v>
      </c>
      <c r="U922">
        <v>1</v>
      </c>
    </row>
    <row r="923" spans="1:21">
      <c r="A923" t="s">
        <v>896</v>
      </c>
      <c r="B923" t="s">
        <v>81</v>
      </c>
      <c r="C923" t="s">
        <v>81</v>
      </c>
      <c r="D923" t="s">
        <v>81</v>
      </c>
      <c r="E923" t="s">
        <v>81</v>
      </c>
      <c r="F923" t="s">
        <v>81</v>
      </c>
      <c r="G923" t="s">
        <v>81</v>
      </c>
      <c r="H923" t="s">
        <v>81</v>
      </c>
      <c r="I923" t="s">
        <v>81</v>
      </c>
      <c r="J923" t="s">
        <v>81</v>
      </c>
      <c r="K923" t="s">
        <v>81</v>
      </c>
      <c r="L923" t="s">
        <v>81</v>
      </c>
      <c r="M923" t="s">
        <v>81</v>
      </c>
      <c r="N923" t="s">
        <v>81</v>
      </c>
      <c r="O923" t="s">
        <v>81</v>
      </c>
      <c r="P923">
        <v>0</v>
      </c>
      <c r="Q923">
        <v>0</v>
      </c>
      <c r="R923">
        <v>0</v>
      </c>
      <c r="S923">
        <v>1</v>
      </c>
      <c r="T923">
        <v>2</v>
      </c>
      <c r="U923">
        <v>2</v>
      </c>
    </row>
    <row r="924" spans="1:21">
      <c r="A924" t="s">
        <v>897</v>
      </c>
      <c r="B924" t="s">
        <v>81</v>
      </c>
      <c r="C924" t="s">
        <v>81</v>
      </c>
      <c r="D924" t="s">
        <v>81</v>
      </c>
      <c r="E924" t="s">
        <v>81</v>
      </c>
      <c r="F924" t="s">
        <v>81</v>
      </c>
      <c r="G924" t="s">
        <v>81</v>
      </c>
      <c r="H924" t="s">
        <v>81</v>
      </c>
      <c r="I924" t="s">
        <v>81</v>
      </c>
      <c r="J924" t="s">
        <v>81</v>
      </c>
      <c r="K924" t="s">
        <v>81</v>
      </c>
      <c r="L924" t="s">
        <v>81</v>
      </c>
      <c r="M924" t="s">
        <v>81</v>
      </c>
      <c r="N924" t="s">
        <v>81</v>
      </c>
      <c r="O924" t="s">
        <v>81</v>
      </c>
      <c r="P924">
        <v>0</v>
      </c>
      <c r="Q924">
        <v>0</v>
      </c>
      <c r="R924">
        <v>0</v>
      </c>
      <c r="S924">
        <v>0</v>
      </c>
      <c r="T924">
        <v>2</v>
      </c>
      <c r="U924">
        <v>2</v>
      </c>
    </row>
    <row r="925" spans="1:21">
      <c r="A925" t="s">
        <v>898</v>
      </c>
      <c r="B925" t="s">
        <v>81</v>
      </c>
      <c r="C925" t="s">
        <v>81</v>
      </c>
      <c r="D925" t="s">
        <v>81</v>
      </c>
      <c r="E925" t="s">
        <v>81</v>
      </c>
      <c r="F925" t="s">
        <v>81</v>
      </c>
      <c r="G925" t="s">
        <v>81</v>
      </c>
      <c r="H925" t="s">
        <v>81</v>
      </c>
      <c r="I925" t="s">
        <v>81</v>
      </c>
      <c r="J925" t="s">
        <v>81</v>
      </c>
      <c r="K925" t="s">
        <v>81</v>
      </c>
      <c r="L925" t="s">
        <v>81</v>
      </c>
      <c r="M925" t="s">
        <v>81</v>
      </c>
      <c r="N925" t="s">
        <v>81</v>
      </c>
      <c r="O925">
        <v>0</v>
      </c>
      <c r="P925">
        <v>0</v>
      </c>
      <c r="Q925">
        <v>0</v>
      </c>
      <c r="R925">
        <v>3</v>
      </c>
      <c r="S925">
        <v>7</v>
      </c>
      <c r="T925">
        <v>11</v>
      </c>
      <c r="U925">
        <v>11</v>
      </c>
    </row>
    <row r="926" spans="1:21">
      <c r="A926" t="s">
        <v>899</v>
      </c>
      <c r="B926" t="s">
        <v>81</v>
      </c>
      <c r="C926" t="s">
        <v>81</v>
      </c>
      <c r="D926" t="s">
        <v>81</v>
      </c>
      <c r="E926" t="s">
        <v>81</v>
      </c>
      <c r="F926" t="s">
        <v>81</v>
      </c>
      <c r="G926" t="s">
        <v>81</v>
      </c>
      <c r="H926" t="s">
        <v>81</v>
      </c>
      <c r="I926" t="s">
        <v>81</v>
      </c>
      <c r="J926" t="s">
        <v>81</v>
      </c>
      <c r="K926" t="s">
        <v>81</v>
      </c>
      <c r="L926" t="s">
        <v>81</v>
      </c>
      <c r="M926" t="s">
        <v>81</v>
      </c>
      <c r="N926" t="s">
        <v>81</v>
      </c>
      <c r="O926" t="s">
        <v>81</v>
      </c>
      <c r="P926">
        <v>0</v>
      </c>
      <c r="Q926">
        <v>0</v>
      </c>
      <c r="R926">
        <v>2</v>
      </c>
      <c r="S926">
        <v>8</v>
      </c>
      <c r="T926">
        <v>9</v>
      </c>
      <c r="U926">
        <v>9</v>
      </c>
    </row>
    <row r="927" spans="1:21">
      <c r="A927" t="s">
        <v>900</v>
      </c>
      <c r="B927" t="s">
        <v>81</v>
      </c>
      <c r="C927" t="s">
        <v>81</v>
      </c>
      <c r="D927" t="s">
        <v>81</v>
      </c>
      <c r="E927" t="s">
        <v>81</v>
      </c>
      <c r="F927" t="s">
        <v>81</v>
      </c>
      <c r="G927" t="s">
        <v>81</v>
      </c>
      <c r="H927" t="s">
        <v>81</v>
      </c>
      <c r="I927" t="s">
        <v>81</v>
      </c>
      <c r="J927" t="s">
        <v>81</v>
      </c>
      <c r="K927" t="s">
        <v>81</v>
      </c>
      <c r="L927" t="s">
        <v>81</v>
      </c>
      <c r="M927" t="s">
        <v>81</v>
      </c>
      <c r="N927" t="s">
        <v>81</v>
      </c>
      <c r="O927" t="s">
        <v>81</v>
      </c>
      <c r="P927">
        <v>0</v>
      </c>
      <c r="Q927">
        <v>0</v>
      </c>
      <c r="R927">
        <v>0</v>
      </c>
      <c r="S927">
        <v>1</v>
      </c>
      <c r="T927">
        <v>1</v>
      </c>
      <c r="U927">
        <v>1</v>
      </c>
    </row>
    <row r="928" spans="1:21">
      <c r="A928" t="s">
        <v>901</v>
      </c>
      <c r="B928" t="s">
        <v>81</v>
      </c>
      <c r="C928" t="s">
        <v>81</v>
      </c>
      <c r="D928" t="s">
        <v>81</v>
      </c>
      <c r="E928" t="s">
        <v>81</v>
      </c>
      <c r="F928" t="s">
        <v>81</v>
      </c>
      <c r="G928" t="s">
        <v>81</v>
      </c>
      <c r="H928" t="s">
        <v>81</v>
      </c>
      <c r="I928" t="s">
        <v>81</v>
      </c>
      <c r="J928" t="s">
        <v>81</v>
      </c>
      <c r="K928" t="s">
        <v>81</v>
      </c>
      <c r="L928" t="s">
        <v>81</v>
      </c>
      <c r="M928" t="s">
        <v>81</v>
      </c>
      <c r="N928" t="s">
        <v>81</v>
      </c>
      <c r="O928" t="s">
        <v>81</v>
      </c>
      <c r="P928">
        <v>0</v>
      </c>
      <c r="Q928">
        <v>0</v>
      </c>
      <c r="R928">
        <v>0</v>
      </c>
      <c r="S928">
        <v>2</v>
      </c>
      <c r="T928">
        <v>3</v>
      </c>
      <c r="U928">
        <v>3</v>
      </c>
    </row>
    <row r="929" spans="1:21">
      <c r="A929" t="s">
        <v>902</v>
      </c>
      <c r="B929">
        <v>42</v>
      </c>
      <c r="C929">
        <v>46</v>
      </c>
      <c r="D929">
        <v>44</v>
      </c>
      <c r="E929">
        <v>55</v>
      </c>
      <c r="F929">
        <v>53</v>
      </c>
      <c r="G929">
        <v>40</v>
      </c>
      <c r="H929">
        <v>54</v>
      </c>
      <c r="I929">
        <v>51</v>
      </c>
      <c r="J929">
        <v>59</v>
      </c>
      <c r="K929">
        <v>66</v>
      </c>
      <c r="L929">
        <v>133</v>
      </c>
      <c r="M929">
        <v>164</v>
      </c>
      <c r="N929">
        <v>173</v>
      </c>
      <c r="O929">
        <v>180</v>
      </c>
      <c r="P929">
        <v>115</v>
      </c>
      <c r="Q929">
        <v>87</v>
      </c>
      <c r="R929">
        <v>59</v>
      </c>
      <c r="S929">
        <v>44</v>
      </c>
      <c r="T929">
        <v>32</v>
      </c>
      <c r="U929">
        <v>32</v>
      </c>
    </row>
    <row r="930" spans="1:21">
      <c r="A930" t="s">
        <v>903</v>
      </c>
      <c r="B930">
        <v>1</v>
      </c>
      <c r="C930">
        <v>1</v>
      </c>
      <c r="D930">
        <v>1</v>
      </c>
      <c r="E930">
        <v>0</v>
      </c>
      <c r="F930">
        <v>0</v>
      </c>
      <c r="G930">
        <v>0</v>
      </c>
      <c r="H930">
        <v>0</v>
      </c>
      <c r="I930">
        <v>0</v>
      </c>
      <c r="J930">
        <v>0</v>
      </c>
      <c r="K930">
        <v>0</v>
      </c>
      <c r="L930">
        <v>0</v>
      </c>
      <c r="M930">
        <v>0</v>
      </c>
      <c r="N930">
        <v>0</v>
      </c>
      <c r="O930">
        <v>0</v>
      </c>
      <c r="P930">
        <v>0</v>
      </c>
      <c r="Q930">
        <v>0</v>
      </c>
      <c r="R930">
        <v>0</v>
      </c>
      <c r="S930">
        <v>0</v>
      </c>
      <c r="T930">
        <v>0</v>
      </c>
      <c r="U930">
        <v>0</v>
      </c>
    </row>
    <row r="931" spans="1:21">
      <c r="A931" t="s">
        <v>904</v>
      </c>
      <c r="B931">
        <v>52</v>
      </c>
      <c r="C931">
        <v>60</v>
      </c>
      <c r="D931">
        <v>63</v>
      </c>
      <c r="E931">
        <v>36</v>
      </c>
      <c r="F931">
        <v>46</v>
      </c>
      <c r="G931">
        <v>47</v>
      </c>
      <c r="H931">
        <v>226</v>
      </c>
      <c r="I931">
        <v>221</v>
      </c>
      <c r="J931">
        <v>217</v>
      </c>
      <c r="K931">
        <v>208</v>
      </c>
      <c r="L931">
        <v>101</v>
      </c>
      <c r="M931">
        <v>52</v>
      </c>
      <c r="N931">
        <v>45</v>
      </c>
      <c r="O931">
        <v>52</v>
      </c>
      <c r="P931">
        <v>70</v>
      </c>
      <c r="Q931">
        <v>72</v>
      </c>
      <c r="R931">
        <v>75</v>
      </c>
      <c r="S931">
        <v>80</v>
      </c>
      <c r="T931">
        <v>65</v>
      </c>
      <c r="U931">
        <v>65</v>
      </c>
    </row>
    <row r="932" spans="1:21">
      <c r="A932" t="s">
        <v>905</v>
      </c>
      <c r="B932">
        <v>119</v>
      </c>
      <c r="C932">
        <v>116</v>
      </c>
      <c r="D932">
        <v>115</v>
      </c>
      <c r="E932">
        <v>103</v>
      </c>
      <c r="F932">
        <v>104</v>
      </c>
      <c r="G932">
        <v>108</v>
      </c>
      <c r="H932">
        <v>101</v>
      </c>
      <c r="I932">
        <v>97</v>
      </c>
      <c r="J932">
        <v>123</v>
      </c>
      <c r="K932">
        <v>113</v>
      </c>
      <c r="L932">
        <v>114</v>
      </c>
      <c r="M932">
        <v>97</v>
      </c>
      <c r="N932">
        <v>70</v>
      </c>
      <c r="O932">
        <v>73</v>
      </c>
      <c r="P932">
        <v>76</v>
      </c>
      <c r="Q932">
        <v>81</v>
      </c>
      <c r="R932">
        <v>135</v>
      </c>
      <c r="S932">
        <v>178</v>
      </c>
      <c r="T932">
        <v>173</v>
      </c>
      <c r="U932">
        <v>173</v>
      </c>
    </row>
    <row r="933" spans="1:21">
      <c r="A933" t="s">
        <v>906</v>
      </c>
      <c r="B933">
        <v>51</v>
      </c>
      <c r="C933">
        <v>40</v>
      </c>
      <c r="D933">
        <v>40</v>
      </c>
      <c r="E933">
        <v>23</v>
      </c>
      <c r="F933">
        <v>38</v>
      </c>
      <c r="G933">
        <v>40</v>
      </c>
      <c r="H933">
        <v>31</v>
      </c>
      <c r="I933">
        <v>41</v>
      </c>
      <c r="J933">
        <v>50</v>
      </c>
      <c r="K933">
        <v>37</v>
      </c>
      <c r="L933">
        <v>32</v>
      </c>
      <c r="M933">
        <v>31</v>
      </c>
      <c r="N933">
        <v>32</v>
      </c>
      <c r="O933">
        <v>24</v>
      </c>
      <c r="P933">
        <v>23</v>
      </c>
      <c r="Q933">
        <v>26</v>
      </c>
      <c r="R933">
        <v>11</v>
      </c>
      <c r="S933">
        <v>8</v>
      </c>
      <c r="T933">
        <v>7</v>
      </c>
      <c r="U933">
        <v>7</v>
      </c>
    </row>
    <row r="934" spans="1:21">
      <c r="A934" t="s">
        <v>907</v>
      </c>
      <c r="B934">
        <v>21</v>
      </c>
      <c r="C934">
        <v>27</v>
      </c>
      <c r="D934">
        <v>26</v>
      </c>
      <c r="E934">
        <v>24</v>
      </c>
      <c r="F934">
        <v>16</v>
      </c>
      <c r="G934">
        <v>8</v>
      </c>
      <c r="H934">
        <v>0</v>
      </c>
      <c r="I934">
        <v>0</v>
      </c>
      <c r="J934">
        <v>0</v>
      </c>
      <c r="K934">
        <v>0</v>
      </c>
      <c r="L934">
        <v>0</v>
      </c>
      <c r="M934">
        <v>0</v>
      </c>
      <c r="N934">
        <v>0</v>
      </c>
      <c r="O934">
        <v>0</v>
      </c>
      <c r="P934">
        <v>0</v>
      </c>
      <c r="Q934">
        <v>0</v>
      </c>
      <c r="R934">
        <v>0</v>
      </c>
      <c r="S934">
        <v>0</v>
      </c>
      <c r="T934">
        <v>0</v>
      </c>
      <c r="U934">
        <v>0</v>
      </c>
    </row>
    <row r="935" spans="1:21">
      <c r="A935" t="s">
        <v>908</v>
      </c>
      <c r="B935">
        <v>496</v>
      </c>
      <c r="C935">
        <v>483</v>
      </c>
      <c r="D935">
        <v>359</v>
      </c>
      <c r="E935">
        <v>327</v>
      </c>
      <c r="F935">
        <v>463</v>
      </c>
      <c r="G935">
        <v>531</v>
      </c>
      <c r="H935">
        <v>682</v>
      </c>
      <c r="I935">
        <v>908</v>
      </c>
      <c r="J935">
        <v>925</v>
      </c>
      <c r="K935">
        <v>898</v>
      </c>
      <c r="L935">
        <v>836</v>
      </c>
      <c r="M935">
        <v>640</v>
      </c>
      <c r="N935">
        <v>557</v>
      </c>
      <c r="O935">
        <v>511</v>
      </c>
      <c r="P935">
        <v>505</v>
      </c>
      <c r="Q935">
        <v>434</v>
      </c>
      <c r="R935">
        <v>396</v>
      </c>
      <c r="S935">
        <v>459</v>
      </c>
      <c r="T935">
        <v>468</v>
      </c>
      <c r="U935">
        <v>468</v>
      </c>
    </row>
    <row r="936" spans="1:21">
      <c r="A936" t="s">
        <v>909</v>
      </c>
      <c r="B936">
        <v>106</v>
      </c>
      <c r="C936">
        <v>104</v>
      </c>
      <c r="D936">
        <v>105</v>
      </c>
      <c r="E936">
        <v>119</v>
      </c>
      <c r="F936">
        <v>117</v>
      </c>
      <c r="G936">
        <v>125</v>
      </c>
      <c r="H936">
        <v>123</v>
      </c>
      <c r="I936">
        <v>110</v>
      </c>
      <c r="J936">
        <v>108</v>
      </c>
      <c r="K936">
        <v>110</v>
      </c>
      <c r="L936">
        <v>114</v>
      </c>
      <c r="M936">
        <v>107</v>
      </c>
      <c r="N936">
        <v>96</v>
      </c>
      <c r="O936">
        <v>161</v>
      </c>
      <c r="P936">
        <v>265</v>
      </c>
      <c r="Q936">
        <v>238</v>
      </c>
      <c r="R936">
        <v>241</v>
      </c>
      <c r="S936">
        <v>384</v>
      </c>
      <c r="T936">
        <v>269</v>
      </c>
      <c r="U936">
        <v>269</v>
      </c>
    </row>
    <row r="937" spans="1:21">
      <c r="A937" t="s">
        <v>910</v>
      </c>
      <c r="B937">
        <v>92</v>
      </c>
      <c r="C937">
        <v>86</v>
      </c>
      <c r="D937">
        <v>67</v>
      </c>
      <c r="E937">
        <v>77</v>
      </c>
      <c r="F937">
        <v>72</v>
      </c>
      <c r="G937">
        <v>76</v>
      </c>
      <c r="H937">
        <v>61</v>
      </c>
      <c r="I937">
        <v>61</v>
      </c>
      <c r="J937">
        <v>57</v>
      </c>
      <c r="K937">
        <v>56</v>
      </c>
      <c r="L937">
        <v>68</v>
      </c>
      <c r="M937">
        <v>55</v>
      </c>
      <c r="N937">
        <v>48</v>
      </c>
      <c r="O937">
        <v>50</v>
      </c>
      <c r="P937">
        <v>31</v>
      </c>
      <c r="Q937">
        <v>30</v>
      </c>
      <c r="R937">
        <v>29</v>
      </c>
      <c r="S937">
        <v>16</v>
      </c>
      <c r="T937">
        <v>13</v>
      </c>
      <c r="U937">
        <v>13</v>
      </c>
    </row>
    <row r="938" spans="1:21">
      <c r="A938" t="s">
        <v>911</v>
      </c>
      <c r="B938">
        <v>4</v>
      </c>
      <c r="C938">
        <v>5</v>
      </c>
      <c r="D938">
        <v>4</v>
      </c>
      <c r="E938">
        <v>5</v>
      </c>
      <c r="F938">
        <v>5</v>
      </c>
      <c r="G938">
        <v>4</v>
      </c>
      <c r="H938">
        <v>1</v>
      </c>
      <c r="I938">
        <v>1</v>
      </c>
      <c r="J938">
        <v>0</v>
      </c>
      <c r="K938">
        <v>0</v>
      </c>
      <c r="L938">
        <v>0</v>
      </c>
      <c r="M938">
        <v>0</v>
      </c>
      <c r="N938">
        <v>0</v>
      </c>
      <c r="O938">
        <v>0</v>
      </c>
      <c r="P938">
        <v>0</v>
      </c>
      <c r="Q938">
        <v>0</v>
      </c>
      <c r="R938">
        <v>0</v>
      </c>
      <c r="S938">
        <v>0</v>
      </c>
      <c r="T938">
        <v>0</v>
      </c>
      <c r="U938">
        <v>0</v>
      </c>
    </row>
    <row r="939" spans="1:21">
      <c r="A939" t="s">
        <v>912</v>
      </c>
      <c r="B939">
        <v>21</v>
      </c>
      <c r="C939">
        <v>19</v>
      </c>
      <c r="D939">
        <v>18</v>
      </c>
      <c r="E939">
        <v>10</v>
      </c>
      <c r="F939">
        <v>7</v>
      </c>
      <c r="G939">
        <v>4</v>
      </c>
      <c r="H939">
        <v>2</v>
      </c>
      <c r="I939">
        <v>1</v>
      </c>
      <c r="J939">
        <v>0</v>
      </c>
      <c r="K939">
        <v>0</v>
      </c>
      <c r="L939">
        <v>0</v>
      </c>
      <c r="M939">
        <v>0</v>
      </c>
      <c r="N939">
        <v>0</v>
      </c>
      <c r="O939">
        <v>0</v>
      </c>
      <c r="P939">
        <v>0</v>
      </c>
      <c r="Q939">
        <v>0</v>
      </c>
      <c r="R939">
        <v>0</v>
      </c>
      <c r="S939">
        <v>0</v>
      </c>
      <c r="T939">
        <v>0</v>
      </c>
      <c r="U939">
        <v>0</v>
      </c>
    </row>
    <row r="940" spans="1:21">
      <c r="A940" t="s">
        <v>913</v>
      </c>
      <c r="B940">
        <v>0</v>
      </c>
      <c r="C940">
        <v>0</v>
      </c>
      <c r="D940">
        <v>0</v>
      </c>
      <c r="E940">
        <v>0</v>
      </c>
      <c r="F940">
        <v>0</v>
      </c>
      <c r="G940">
        <v>0</v>
      </c>
      <c r="H940">
        <v>0</v>
      </c>
      <c r="I940">
        <v>0</v>
      </c>
      <c r="J940">
        <v>0</v>
      </c>
      <c r="K940">
        <v>0</v>
      </c>
      <c r="L940">
        <v>0</v>
      </c>
      <c r="M940">
        <v>0</v>
      </c>
      <c r="N940">
        <v>0</v>
      </c>
      <c r="O940">
        <v>0</v>
      </c>
      <c r="P940">
        <v>0</v>
      </c>
      <c r="Q940">
        <v>0</v>
      </c>
      <c r="R940">
        <v>0</v>
      </c>
      <c r="S940">
        <v>0</v>
      </c>
      <c r="T940">
        <v>0</v>
      </c>
      <c r="U940">
        <v>0</v>
      </c>
    </row>
    <row r="941" spans="1:21">
      <c r="A941" t="s">
        <v>914</v>
      </c>
      <c r="B941">
        <v>37</v>
      </c>
      <c r="C941">
        <v>31</v>
      </c>
      <c r="D941">
        <v>27</v>
      </c>
      <c r="E941">
        <v>36</v>
      </c>
      <c r="F941">
        <v>55</v>
      </c>
      <c r="G941">
        <v>65</v>
      </c>
      <c r="H941">
        <v>80</v>
      </c>
      <c r="I941">
        <v>65</v>
      </c>
      <c r="J941">
        <v>45</v>
      </c>
      <c r="K941">
        <v>35</v>
      </c>
      <c r="L941">
        <v>5</v>
      </c>
      <c r="M941">
        <v>5</v>
      </c>
      <c r="N941">
        <v>3</v>
      </c>
      <c r="O941">
        <v>1</v>
      </c>
      <c r="P941">
        <v>0</v>
      </c>
      <c r="Q941">
        <v>0</v>
      </c>
      <c r="R941">
        <v>0</v>
      </c>
      <c r="S941">
        <v>0</v>
      </c>
      <c r="T941">
        <v>0</v>
      </c>
      <c r="U941">
        <v>0</v>
      </c>
    </row>
    <row r="942" spans="1:21">
      <c r="A942" t="s">
        <v>915</v>
      </c>
      <c r="B942">
        <v>2</v>
      </c>
      <c r="C942">
        <v>6</v>
      </c>
      <c r="D942">
        <v>6</v>
      </c>
      <c r="E942">
        <v>6</v>
      </c>
      <c r="F942">
        <v>4</v>
      </c>
      <c r="G942">
        <v>0</v>
      </c>
      <c r="H942">
        <v>0</v>
      </c>
      <c r="I942">
        <v>0</v>
      </c>
      <c r="J942">
        <v>0</v>
      </c>
      <c r="K942">
        <v>0</v>
      </c>
      <c r="L942">
        <v>0</v>
      </c>
      <c r="M942">
        <v>0</v>
      </c>
      <c r="N942">
        <v>0</v>
      </c>
      <c r="O942">
        <v>0</v>
      </c>
      <c r="P942">
        <v>0</v>
      </c>
      <c r="Q942">
        <v>0</v>
      </c>
      <c r="R942">
        <v>0</v>
      </c>
      <c r="S942">
        <v>0</v>
      </c>
      <c r="T942">
        <v>0</v>
      </c>
      <c r="U942">
        <v>0</v>
      </c>
    </row>
    <row r="943" spans="1:21">
      <c r="A943" t="s">
        <v>916</v>
      </c>
      <c r="B943">
        <v>32</v>
      </c>
      <c r="C943">
        <v>31</v>
      </c>
      <c r="D943">
        <v>29</v>
      </c>
      <c r="E943">
        <v>23</v>
      </c>
      <c r="F943">
        <v>44</v>
      </c>
      <c r="G943">
        <v>48</v>
      </c>
      <c r="H943">
        <v>56</v>
      </c>
      <c r="I943">
        <v>61</v>
      </c>
      <c r="J943">
        <v>31</v>
      </c>
      <c r="K943">
        <v>41</v>
      </c>
      <c r="L943">
        <v>53</v>
      </c>
      <c r="M943">
        <v>66</v>
      </c>
      <c r="N943">
        <v>76</v>
      </c>
      <c r="O943">
        <v>80</v>
      </c>
      <c r="P943">
        <v>95</v>
      </c>
      <c r="Q943">
        <v>86</v>
      </c>
      <c r="R943">
        <v>87</v>
      </c>
      <c r="S943">
        <v>84</v>
      </c>
      <c r="T943">
        <v>74</v>
      </c>
      <c r="U943">
        <v>74</v>
      </c>
    </row>
    <row r="944" spans="1:21">
      <c r="A944" t="s">
        <v>917</v>
      </c>
      <c r="B944">
        <v>50</v>
      </c>
      <c r="C944">
        <v>55</v>
      </c>
      <c r="D944">
        <v>52</v>
      </c>
      <c r="E944">
        <v>59</v>
      </c>
      <c r="F944">
        <v>62</v>
      </c>
      <c r="G944">
        <v>57</v>
      </c>
      <c r="H944">
        <v>60</v>
      </c>
      <c r="I944">
        <v>49</v>
      </c>
      <c r="J944">
        <v>50</v>
      </c>
      <c r="K944">
        <v>45</v>
      </c>
      <c r="L944">
        <v>37</v>
      </c>
      <c r="M944">
        <v>38</v>
      </c>
      <c r="N944">
        <v>32</v>
      </c>
      <c r="O944">
        <v>34</v>
      </c>
      <c r="P944">
        <v>37</v>
      </c>
      <c r="Q944">
        <v>26</v>
      </c>
      <c r="R944">
        <v>21</v>
      </c>
      <c r="S944">
        <v>22</v>
      </c>
      <c r="T944">
        <v>42</v>
      </c>
      <c r="U944">
        <v>42</v>
      </c>
    </row>
    <row r="945" spans="1:21">
      <c r="A945" t="s">
        <v>918</v>
      </c>
      <c r="B945">
        <v>7</v>
      </c>
      <c r="C945">
        <v>16</v>
      </c>
      <c r="D945">
        <v>14</v>
      </c>
      <c r="E945">
        <v>15</v>
      </c>
      <c r="F945">
        <v>21</v>
      </c>
      <c r="G945">
        <v>14</v>
      </c>
      <c r="H945">
        <v>17</v>
      </c>
      <c r="I945">
        <v>17</v>
      </c>
      <c r="J945">
        <v>17</v>
      </c>
      <c r="K945">
        <v>21</v>
      </c>
      <c r="L945">
        <v>26</v>
      </c>
      <c r="M945">
        <v>25</v>
      </c>
      <c r="N945">
        <v>20</v>
      </c>
      <c r="O945">
        <v>16</v>
      </c>
      <c r="P945">
        <v>17</v>
      </c>
      <c r="Q945">
        <v>15</v>
      </c>
      <c r="R945">
        <v>15</v>
      </c>
      <c r="S945">
        <v>14</v>
      </c>
      <c r="T945">
        <v>12</v>
      </c>
      <c r="U945">
        <v>12</v>
      </c>
    </row>
    <row r="946" spans="1:21">
      <c r="A946" t="s">
        <v>919</v>
      </c>
      <c r="B946">
        <v>9</v>
      </c>
      <c r="C946">
        <v>24</v>
      </c>
      <c r="D946">
        <v>26</v>
      </c>
      <c r="E946">
        <v>46</v>
      </c>
      <c r="F946">
        <v>51</v>
      </c>
      <c r="G946">
        <v>43</v>
      </c>
      <c r="H946">
        <v>37</v>
      </c>
      <c r="I946">
        <v>24</v>
      </c>
      <c r="J946">
        <v>24</v>
      </c>
      <c r="K946">
        <v>21</v>
      </c>
      <c r="L946">
        <v>22</v>
      </c>
      <c r="M946">
        <v>22</v>
      </c>
      <c r="N946">
        <v>19</v>
      </c>
      <c r="O946">
        <v>20</v>
      </c>
      <c r="P946">
        <v>19</v>
      </c>
      <c r="Q946">
        <v>21</v>
      </c>
      <c r="R946">
        <v>22</v>
      </c>
      <c r="S946">
        <v>19</v>
      </c>
      <c r="T946">
        <v>27</v>
      </c>
      <c r="U946">
        <v>27</v>
      </c>
    </row>
    <row r="947" spans="1:21">
      <c r="A947" t="s">
        <v>920</v>
      </c>
      <c r="B947">
        <v>8</v>
      </c>
      <c r="C947">
        <v>9</v>
      </c>
      <c r="D947">
        <v>7</v>
      </c>
      <c r="E947">
        <v>7</v>
      </c>
      <c r="F947">
        <v>7</v>
      </c>
      <c r="G947">
        <v>8</v>
      </c>
      <c r="H947">
        <v>12</v>
      </c>
      <c r="I947">
        <v>13</v>
      </c>
      <c r="J947">
        <v>14</v>
      </c>
      <c r="K947">
        <v>11</v>
      </c>
      <c r="L947">
        <v>8</v>
      </c>
      <c r="M947">
        <v>7</v>
      </c>
      <c r="N947">
        <v>5</v>
      </c>
      <c r="O947">
        <v>18</v>
      </c>
      <c r="P947">
        <v>19</v>
      </c>
      <c r="Q947">
        <v>17</v>
      </c>
      <c r="R947">
        <v>18</v>
      </c>
      <c r="S947">
        <v>19</v>
      </c>
      <c r="T947">
        <v>14</v>
      </c>
      <c r="U947">
        <v>15</v>
      </c>
    </row>
    <row r="948" spans="1:21">
      <c r="A948" t="s">
        <v>921</v>
      </c>
      <c r="B948">
        <v>257</v>
      </c>
      <c r="C948">
        <v>357</v>
      </c>
      <c r="D948">
        <v>395</v>
      </c>
      <c r="E948">
        <v>524</v>
      </c>
      <c r="F948">
        <v>483</v>
      </c>
      <c r="G948">
        <v>468</v>
      </c>
      <c r="H948">
        <v>249</v>
      </c>
      <c r="I948">
        <v>187</v>
      </c>
      <c r="J948">
        <v>165</v>
      </c>
      <c r="K948">
        <v>264</v>
      </c>
      <c r="L948">
        <v>614</v>
      </c>
      <c r="M948">
        <v>586</v>
      </c>
      <c r="N948">
        <v>579</v>
      </c>
      <c r="O948">
        <v>404</v>
      </c>
      <c r="P948">
        <v>82</v>
      </c>
      <c r="Q948">
        <v>91</v>
      </c>
      <c r="R948">
        <v>116</v>
      </c>
      <c r="S948">
        <v>120</v>
      </c>
      <c r="T948">
        <v>108</v>
      </c>
      <c r="U948">
        <v>108</v>
      </c>
    </row>
    <row r="949" spans="1:21">
      <c r="A949" t="s">
        <v>922</v>
      </c>
      <c r="B949">
        <v>1</v>
      </c>
      <c r="C949">
        <v>3</v>
      </c>
      <c r="D949">
        <v>3</v>
      </c>
      <c r="E949">
        <v>8</v>
      </c>
      <c r="F949">
        <v>7</v>
      </c>
      <c r="G949">
        <v>6</v>
      </c>
      <c r="H949">
        <v>8</v>
      </c>
      <c r="I949">
        <v>10</v>
      </c>
      <c r="J949">
        <v>5</v>
      </c>
      <c r="K949">
        <v>4</v>
      </c>
      <c r="L949">
        <v>4</v>
      </c>
      <c r="M949">
        <v>6</v>
      </c>
      <c r="N949">
        <v>6</v>
      </c>
      <c r="O949">
        <v>25</v>
      </c>
      <c r="P949">
        <v>23</v>
      </c>
      <c r="Q949">
        <v>24</v>
      </c>
      <c r="R949">
        <v>25</v>
      </c>
      <c r="S949">
        <v>15</v>
      </c>
      <c r="T949">
        <v>7</v>
      </c>
      <c r="U949">
        <v>7</v>
      </c>
    </row>
    <row r="950" spans="1:21">
      <c r="A950" t="s">
        <v>923</v>
      </c>
      <c r="B950">
        <v>1447</v>
      </c>
      <c r="C950">
        <v>1742</v>
      </c>
      <c r="D950">
        <v>1716</v>
      </c>
      <c r="E950">
        <v>1753</v>
      </c>
      <c r="F950">
        <v>1992</v>
      </c>
      <c r="G950">
        <v>1956</v>
      </c>
      <c r="H950">
        <v>2170</v>
      </c>
      <c r="I950">
        <v>2237</v>
      </c>
      <c r="J950">
        <v>2064</v>
      </c>
      <c r="K950">
        <v>2151</v>
      </c>
      <c r="L950">
        <v>2210</v>
      </c>
      <c r="M950">
        <v>2258</v>
      </c>
      <c r="N950">
        <v>2319</v>
      </c>
      <c r="O950">
        <v>2312</v>
      </c>
      <c r="P950">
        <v>2404</v>
      </c>
      <c r="Q950">
        <v>2515</v>
      </c>
      <c r="R950">
        <v>2398</v>
      </c>
      <c r="S950">
        <v>2399</v>
      </c>
      <c r="T950">
        <v>2178</v>
      </c>
      <c r="U950">
        <v>2178</v>
      </c>
    </row>
    <row r="951" spans="1:21">
      <c r="A951" t="s">
        <v>924</v>
      </c>
      <c r="B951">
        <v>511</v>
      </c>
      <c r="C951">
        <v>684</v>
      </c>
      <c r="D951">
        <v>678</v>
      </c>
      <c r="E951">
        <v>778</v>
      </c>
      <c r="F951">
        <v>763</v>
      </c>
      <c r="G951">
        <v>539</v>
      </c>
      <c r="H951">
        <v>451</v>
      </c>
      <c r="I951">
        <v>506</v>
      </c>
      <c r="J951">
        <v>428</v>
      </c>
      <c r="K951">
        <v>594</v>
      </c>
      <c r="L951">
        <v>787</v>
      </c>
      <c r="M951">
        <v>782</v>
      </c>
      <c r="N951">
        <v>801</v>
      </c>
      <c r="O951">
        <v>685</v>
      </c>
      <c r="P951">
        <v>666</v>
      </c>
      <c r="Q951">
        <v>735</v>
      </c>
      <c r="R951">
        <v>807</v>
      </c>
      <c r="S951">
        <v>818</v>
      </c>
      <c r="T951">
        <v>758</v>
      </c>
      <c r="U951">
        <v>758</v>
      </c>
    </row>
    <row r="952" spans="1:21">
      <c r="A952" t="s">
        <v>925</v>
      </c>
      <c r="B952">
        <v>12</v>
      </c>
      <c r="C952">
        <v>12</v>
      </c>
      <c r="D952">
        <v>10</v>
      </c>
      <c r="E952">
        <v>3</v>
      </c>
      <c r="F952">
        <v>3</v>
      </c>
      <c r="G952">
        <v>7</v>
      </c>
      <c r="H952">
        <v>11</v>
      </c>
      <c r="I952">
        <v>19</v>
      </c>
      <c r="J952">
        <v>23</v>
      </c>
      <c r="K952">
        <v>28</v>
      </c>
      <c r="L952">
        <v>32</v>
      </c>
      <c r="M952">
        <v>41</v>
      </c>
      <c r="N952">
        <v>37</v>
      </c>
      <c r="O952">
        <v>38</v>
      </c>
      <c r="P952">
        <v>39</v>
      </c>
      <c r="Q952">
        <v>31</v>
      </c>
      <c r="R952">
        <v>37</v>
      </c>
      <c r="S952">
        <v>34</v>
      </c>
      <c r="T952">
        <v>24</v>
      </c>
      <c r="U952">
        <v>24</v>
      </c>
    </row>
    <row r="953" spans="1:21">
      <c r="A953" t="s">
        <v>926</v>
      </c>
      <c r="B953">
        <v>0</v>
      </c>
      <c r="C953">
        <v>0</v>
      </c>
      <c r="D953">
        <v>0</v>
      </c>
      <c r="E953">
        <v>0</v>
      </c>
      <c r="F953">
        <v>0</v>
      </c>
      <c r="G953">
        <v>0</v>
      </c>
      <c r="H953">
        <v>0</v>
      </c>
      <c r="I953">
        <v>0</v>
      </c>
      <c r="J953">
        <v>0</v>
      </c>
      <c r="K953">
        <v>0</v>
      </c>
      <c r="L953">
        <v>0</v>
      </c>
      <c r="M953">
        <v>0</v>
      </c>
      <c r="N953">
        <v>0</v>
      </c>
      <c r="O953">
        <v>0</v>
      </c>
      <c r="P953">
        <v>0</v>
      </c>
      <c r="Q953">
        <v>0</v>
      </c>
      <c r="R953">
        <v>0</v>
      </c>
      <c r="S953">
        <v>0</v>
      </c>
      <c r="T953">
        <v>0</v>
      </c>
      <c r="U953">
        <v>0</v>
      </c>
    </row>
    <row r="954" spans="1:21">
      <c r="A954" t="s">
        <v>927</v>
      </c>
      <c r="B954">
        <v>74</v>
      </c>
      <c r="C954">
        <v>74</v>
      </c>
      <c r="D954">
        <v>76</v>
      </c>
      <c r="E954">
        <v>68</v>
      </c>
      <c r="F954">
        <v>65</v>
      </c>
      <c r="G954">
        <v>68</v>
      </c>
      <c r="H954">
        <v>68</v>
      </c>
      <c r="I954">
        <v>95</v>
      </c>
      <c r="J954">
        <v>114</v>
      </c>
      <c r="K954">
        <v>109</v>
      </c>
      <c r="L954">
        <v>101</v>
      </c>
      <c r="M954">
        <v>77</v>
      </c>
      <c r="N954">
        <v>76</v>
      </c>
      <c r="O954">
        <v>113</v>
      </c>
      <c r="P954">
        <v>110</v>
      </c>
      <c r="Q954">
        <v>112</v>
      </c>
      <c r="R954">
        <v>117</v>
      </c>
      <c r="S954">
        <v>74</v>
      </c>
      <c r="T954">
        <v>78</v>
      </c>
      <c r="U954">
        <v>78</v>
      </c>
    </row>
    <row r="955" spans="1:21">
      <c r="A955" t="s">
        <v>928</v>
      </c>
      <c r="B955">
        <v>1655</v>
      </c>
      <c r="C955">
        <v>1788</v>
      </c>
      <c r="D955">
        <v>1813</v>
      </c>
      <c r="E955">
        <v>2057</v>
      </c>
      <c r="F955">
        <v>2226</v>
      </c>
      <c r="G955">
        <v>2460</v>
      </c>
      <c r="H955">
        <v>2725</v>
      </c>
      <c r="I955">
        <v>3346</v>
      </c>
      <c r="J955">
        <v>4670</v>
      </c>
      <c r="K955">
        <v>4991</v>
      </c>
      <c r="L955">
        <v>4698</v>
      </c>
      <c r="M955">
        <v>4172</v>
      </c>
      <c r="N955">
        <v>2952</v>
      </c>
      <c r="O955">
        <v>2473</v>
      </c>
      <c r="P955">
        <v>2417</v>
      </c>
      <c r="Q955">
        <v>2384</v>
      </c>
      <c r="R955">
        <v>2360</v>
      </c>
      <c r="S955">
        <v>2241</v>
      </c>
      <c r="T955">
        <v>2142</v>
      </c>
      <c r="U955">
        <v>2142</v>
      </c>
    </row>
    <row r="956" spans="1:21">
      <c r="A956" t="s">
        <v>929</v>
      </c>
      <c r="B956">
        <v>283</v>
      </c>
      <c r="C956">
        <v>364</v>
      </c>
      <c r="D956">
        <v>428</v>
      </c>
      <c r="E956">
        <v>474</v>
      </c>
      <c r="F956">
        <v>568</v>
      </c>
      <c r="G956">
        <v>566</v>
      </c>
      <c r="H956">
        <v>584</v>
      </c>
      <c r="I956">
        <v>727</v>
      </c>
      <c r="J956">
        <v>814</v>
      </c>
      <c r="K956">
        <v>828</v>
      </c>
      <c r="L956">
        <v>819</v>
      </c>
      <c r="M956">
        <v>716</v>
      </c>
      <c r="N956">
        <v>545</v>
      </c>
      <c r="O956">
        <v>423</v>
      </c>
      <c r="P956">
        <v>396</v>
      </c>
      <c r="Q956">
        <v>339</v>
      </c>
      <c r="R956">
        <v>364</v>
      </c>
      <c r="S956">
        <v>371</v>
      </c>
      <c r="T956">
        <v>385</v>
      </c>
      <c r="U956">
        <v>385</v>
      </c>
    </row>
    <row r="957" spans="1:21">
      <c r="A957" t="s">
        <v>930</v>
      </c>
      <c r="B957">
        <v>33</v>
      </c>
      <c r="C957">
        <v>30</v>
      </c>
      <c r="D957">
        <v>30</v>
      </c>
      <c r="E957">
        <v>32</v>
      </c>
      <c r="F957">
        <v>33</v>
      </c>
      <c r="G957">
        <v>43</v>
      </c>
      <c r="H957">
        <v>117</v>
      </c>
      <c r="I957">
        <v>121</v>
      </c>
      <c r="J957">
        <v>127</v>
      </c>
      <c r="K957">
        <v>123</v>
      </c>
      <c r="L957">
        <v>105</v>
      </c>
      <c r="M957">
        <v>31</v>
      </c>
      <c r="N957">
        <v>25</v>
      </c>
      <c r="O957">
        <v>22</v>
      </c>
      <c r="P957">
        <v>25</v>
      </c>
      <c r="Q957">
        <v>20</v>
      </c>
      <c r="R957">
        <v>26</v>
      </c>
      <c r="S957">
        <v>21</v>
      </c>
      <c r="T957">
        <v>17</v>
      </c>
      <c r="U957">
        <v>17</v>
      </c>
    </row>
    <row r="958" spans="1:21">
      <c r="A958" t="s">
        <v>931</v>
      </c>
      <c r="B958">
        <v>325</v>
      </c>
      <c r="C958">
        <v>200</v>
      </c>
      <c r="D958">
        <v>208</v>
      </c>
      <c r="E958">
        <v>188</v>
      </c>
      <c r="F958">
        <v>262</v>
      </c>
      <c r="G958">
        <v>280</v>
      </c>
      <c r="H958">
        <v>291</v>
      </c>
      <c r="I958">
        <v>310</v>
      </c>
      <c r="J958">
        <v>285</v>
      </c>
      <c r="K958">
        <v>281</v>
      </c>
      <c r="L958">
        <v>288</v>
      </c>
      <c r="M958">
        <v>326</v>
      </c>
      <c r="N958">
        <v>296</v>
      </c>
      <c r="O958">
        <v>376</v>
      </c>
      <c r="P958">
        <v>372</v>
      </c>
      <c r="Q958">
        <v>363</v>
      </c>
      <c r="R958">
        <v>271</v>
      </c>
      <c r="S958">
        <v>485</v>
      </c>
      <c r="T958">
        <v>354</v>
      </c>
      <c r="U958">
        <v>354</v>
      </c>
    </row>
    <row r="959" spans="1:21">
      <c r="A959" t="s">
        <v>932</v>
      </c>
      <c r="B959" t="s">
        <v>81</v>
      </c>
      <c r="C959" t="s">
        <v>81</v>
      </c>
      <c r="D959" t="s">
        <v>81</v>
      </c>
      <c r="E959">
        <v>0</v>
      </c>
      <c r="F959">
        <v>0</v>
      </c>
      <c r="G959">
        <v>0</v>
      </c>
      <c r="H959">
        <v>0</v>
      </c>
      <c r="I959">
        <v>0</v>
      </c>
      <c r="J959">
        <v>0</v>
      </c>
      <c r="K959">
        <v>0</v>
      </c>
      <c r="L959">
        <v>0</v>
      </c>
      <c r="M959">
        <v>0</v>
      </c>
      <c r="N959">
        <v>0</v>
      </c>
      <c r="O959">
        <v>0</v>
      </c>
      <c r="P959">
        <v>0</v>
      </c>
      <c r="Q959">
        <v>0</v>
      </c>
      <c r="R959">
        <v>0</v>
      </c>
      <c r="S959">
        <v>0</v>
      </c>
      <c r="T959">
        <v>0</v>
      </c>
      <c r="U959">
        <v>0</v>
      </c>
    </row>
    <row r="960" spans="1:21">
      <c r="A960" t="s">
        <v>933</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row>
    <row r="961" spans="1:21">
      <c r="A961" t="s">
        <v>934</v>
      </c>
      <c r="B961" t="s">
        <v>81</v>
      </c>
      <c r="C961" t="s">
        <v>81</v>
      </c>
      <c r="D961" t="s">
        <v>81</v>
      </c>
      <c r="E961">
        <v>14</v>
      </c>
      <c r="F961">
        <v>18</v>
      </c>
      <c r="G961">
        <v>18</v>
      </c>
      <c r="H961">
        <v>13</v>
      </c>
      <c r="I961">
        <v>8</v>
      </c>
      <c r="J961">
        <v>5</v>
      </c>
      <c r="K961">
        <v>5</v>
      </c>
      <c r="L961">
        <v>5</v>
      </c>
      <c r="M961">
        <v>5</v>
      </c>
      <c r="N961">
        <v>4</v>
      </c>
      <c r="O961">
        <v>3</v>
      </c>
      <c r="P961">
        <v>1</v>
      </c>
      <c r="Q961">
        <v>2</v>
      </c>
      <c r="R961">
        <v>2</v>
      </c>
      <c r="S961">
        <v>1</v>
      </c>
      <c r="T961">
        <v>2</v>
      </c>
      <c r="U961">
        <v>2</v>
      </c>
    </row>
    <row r="962" spans="1:21">
      <c r="A962" t="s">
        <v>935</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row>
    <row r="963" spans="1:21">
      <c r="A963" t="s">
        <v>936</v>
      </c>
      <c r="B963">
        <v>0</v>
      </c>
      <c r="C963">
        <v>0</v>
      </c>
      <c r="D963">
        <v>0</v>
      </c>
      <c r="E963">
        <v>0</v>
      </c>
      <c r="F963">
        <v>0</v>
      </c>
      <c r="G963">
        <v>0</v>
      </c>
      <c r="H963">
        <v>0</v>
      </c>
      <c r="I963">
        <v>0</v>
      </c>
      <c r="J963">
        <v>0</v>
      </c>
      <c r="K963">
        <v>0</v>
      </c>
      <c r="L963">
        <v>0</v>
      </c>
      <c r="M963">
        <v>0</v>
      </c>
      <c r="N963">
        <v>0</v>
      </c>
      <c r="O963">
        <v>0</v>
      </c>
      <c r="P963">
        <v>0</v>
      </c>
      <c r="Q963">
        <v>0</v>
      </c>
    </row>
    <row r="964" spans="1:21">
      <c r="A964" t="s">
        <v>937</v>
      </c>
      <c r="B964">
        <v>44</v>
      </c>
      <c r="C964">
        <v>133</v>
      </c>
      <c r="D964">
        <v>133</v>
      </c>
      <c r="E964">
        <v>127</v>
      </c>
      <c r="F964">
        <v>123</v>
      </c>
      <c r="G964">
        <v>42</v>
      </c>
      <c r="H964">
        <v>33</v>
      </c>
      <c r="I964">
        <v>31</v>
      </c>
      <c r="J964">
        <v>37</v>
      </c>
      <c r="K964">
        <v>44</v>
      </c>
      <c r="L964">
        <v>32</v>
      </c>
      <c r="M964">
        <v>41</v>
      </c>
      <c r="N964">
        <v>35</v>
      </c>
      <c r="O964">
        <v>24</v>
      </c>
      <c r="P964">
        <v>29</v>
      </c>
      <c r="Q964">
        <v>24</v>
      </c>
      <c r="R964">
        <v>25</v>
      </c>
      <c r="S964">
        <v>25</v>
      </c>
      <c r="T964">
        <v>30</v>
      </c>
      <c r="U964">
        <v>30</v>
      </c>
    </row>
    <row r="965" spans="1:21">
      <c r="A965" t="s">
        <v>938</v>
      </c>
      <c r="B965">
        <v>155</v>
      </c>
      <c r="C965">
        <v>196</v>
      </c>
      <c r="D965">
        <v>214</v>
      </c>
      <c r="E965">
        <v>337</v>
      </c>
      <c r="F965">
        <v>399</v>
      </c>
      <c r="G965">
        <v>334</v>
      </c>
      <c r="H965">
        <v>228</v>
      </c>
      <c r="I965">
        <v>226</v>
      </c>
      <c r="J965">
        <v>203</v>
      </c>
      <c r="K965">
        <v>237</v>
      </c>
      <c r="L965">
        <v>387</v>
      </c>
      <c r="M965">
        <v>420</v>
      </c>
      <c r="N965">
        <v>408</v>
      </c>
      <c r="O965">
        <v>436</v>
      </c>
      <c r="P965">
        <v>395</v>
      </c>
      <c r="Q965">
        <v>320</v>
      </c>
      <c r="R965">
        <v>315</v>
      </c>
      <c r="S965">
        <v>254</v>
      </c>
      <c r="T965">
        <v>326</v>
      </c>
      <c r="U965">
        <v>326</v>
      </c>
    </row>
    <row r="966" spans="1:21">
      <c r="A966" t="s">
        <v>939</v>
      </c>
      <c r="B966">
        <v>2309</v>
      </c>
      <c r="C966">
        <v>2635</v>
      </c>
      <c r="D966">
        <v>2678</v>
      </c>
      <c r="E966">
        <v>4559</v>
      </c>
      <c r="F966">
        <v>5289</v>
      </c>
      <c r="G966">
        <v>5300</v>
      </c>
      <c r="H966">
        <v>5129</v>
      </c>
      <c r="I966">
        <v>4325</v>
      </c>
      <c r="J966">
        <v>3653</v>
      </c>
      <c r="K966">
        <v>3707</v>
      </c>
      <c r="L966">
        <v>3525</v>
      </c>
      <c r="M966">
        <v>3269</v>
      </c>
      <c r="N966">
        <v>3368</v>
      </c>
      <c r="O966">
        <v>3475</v>
      </c>
      <c r="P966">
        <v>3737</v>
      </c>
      <c r="Q966">
        <v>3875</v>
      </c>
      <c r="R966">
        <v>3815</v>
      </c>
      <c r="S966">
        <v>3535</v>
      </c>
      <c r="T966">
        <v>3072</v>
      </c>
      <c r="U966">
        <v>3072</v>
      </c>
    </row>
    <row r="967" spans="1:21">
      <c r="A967" t="s">
        <v>940</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row>
    <row r="968" spans="1:21">
      <c r="A968" t="s">
        <v>941</v>
      </c>
      <c r="B968">
        <v>0</v>
      </c>
      <c r="C968">
        <v>1</v>
      </c>
      <c r="D968">
        <v>1</v>
      </c>
      <c r="E968">
        <v>1</v>
      </c>
      <c r="F968">
        <v>1</v>
      </c>
      <c r="G968">
        <v>1</v>
      </c>
      <c r="H968">
        <v>2</v>
      </c>
      <c r="I968">
        <v>6</v>
      </c>
      <c r="J968">
        <v>15</v>
      </c>
      <c r="K968">
        <v>17</v>
      </c>
      <c r="L968">
        <v>22</v>
      </c>
      <c r="M968">
        <v>24</v>
      </c>
      <c r="N968">
        <v>19</v>
      </c>
      <c r="O968">
        <v>12</v>
      </c>
      <c r="P968">
        <v>8</v>
      </c>
      <c r="Q968">
        <v>5</v>
      </c>
      <c r="R968">
        <v>1</v>
      </c>
      <c r="S968">
        <v>0</v>
      </c>
      <c r="T968">
        <v>0</v>
      </c>
      <c r="U968">
        <v>0</v>
      </c>
    </row>
    <row r="969" spans="1:21">
      <c r="A969" t="s">
        <v>942</v>
      </c>
      <c r="B969">
        <v>2</v>
      </c>
      <c r="C969">
        <v>2</v>
      </c>
      <c r="D969">
        <v>1</v>
      </c>
      <c r="E969">
        <v>1</v>
      </c>
      <c r="F969">
        <v>6</v>
      </c>
      <c r="G969">
        <v>8</v>
      </c>
      <c r="H969">
        <v>8</v>
      </c>
      <c r="I969">
        <v>7</v>
      </c>
      <c r="J969">
        <v>5</v>
      </c>
      <c r="K969">
        <v>1</v>
      </c>
      <c r="L969">
        <v>2</v>
      </c>
      <c r="M969">
        <v>2</v>
      </c>
      <c r="N969">
        <v>1</v>
      </c>
      <c r="O969">
        <v>13</v>
      </c>
      <c r="P969">
        <v>35</v>
      </c>
      <c r="Q969">
        <v>40</v>
      </c>
      <c r="R969">
        <v>44</v>
      </c>
      <c r="S969">
        <v>38</v>
      </c>
      <c r="T969">
        <v>17</v>
      </c>
      <c r="U969">
        <v>16</v>
      </c>
    </row>
    <row r="970" spans="1:21">
      <c r="A970" t="s">
        <v>943</v>
      </c>
      <c r="B970">
        <v>12</v>
      </c>
      <c r="C970">
        <v>5</v>
      </c>
      <c r="D970">
        <v>3</v>
      </c>
      <c r="E970">
        <v>1</v>
      </c>
      <c r="F970">
        <v>11</v>
      </c>
      <c r="G970">
        <v>11</v>
      </c>
      <c r="H970">
        <v>10</v>
      </c>
      <c r="I970">
        <v>10</v>
      </c>
      <c r="J970">
        <v>2</v>
      </c>
      <c r="K970">
        <v>0</v>
      </c>
      <c r="L970">
        <v>0</v>
      </c>
      <c r="M970">
        <v>1</v>
      </c>
      <c r="N970">
        <v>1</v>
      </c>
      <c r="O970">
        <v>1</v>
      </c>
      <c r="P970">
        <v>1</v>
      </c>
      <c r="Q970">
        <v>1</v>
      </c>
      <c r="R970">
        <v>0</v>
      </c>
      <c r="S970">
        <v>0</v>
      </c>
      <c r="T970">
        <v>0</v>
      </c>
      <c r="U970">
        <v>0</v>
      </c>
    </row>
    <row r="971" spans="1:21">
      <c r="A971" t="s">
        <v>944</v>
      </c>
      <c r="B971">
        <v>0</v>
      </c>
      <c r="C971">
        <v>0</v>
      </c>
      <c r="D971">
        <v>0</v>
      </c>
      <c r="E971">
        <v>0</v>
      </c>
      <c r="F971">
        <v>0</v>
      </c>
      <c r="G971">
        <v>0</v>
      </c>
      <c r="H971">
        <v>0</v>
      </c>
      <c r="I971">
        <v>0</v>
      </c>
      <c r="J971">
        <v>0</v>
      </c>
      <c r="K971">
        <v>0</v>
      </c>
      <c r="L971">
        <v>0</v>
      </c>
      <c r="M971">
        <v>0</v>
      </c>
      <c r="N971">
        <v>0</v>
      </c>
      <c r="O971">
        <v>0</v>
      </c>
      <c r="P971">
        <v>0</v>
      </c>
      <c r="Q971">
        <v>0</v>
      </c>
      <c r="R971">
        <v>0</v>
      </c>
      <c r="S971">
        <v>0</v>
      </c>
      <c r="T971">
        <v>0</v>
      </c>
      <c r="U971">
        <v>0</v>
      </c>
    </row>
    <row r="972" spans="1:21">
      <c r="A972" t="s">
        <v>945</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row>
    <row r="973" spans="1:21">
      <c r="A973" t="s">
        <v>946</v>
      </c>
      <c r="B973">
        <v>25</v>
      </c>
      <c r="C973">
        <v>17</v>
      </c>
      <c r="D973">
        <v>14</v>
      </c>
      <c r="E973">
        <v>16</v>
      </c>
      <c r="F973">
        <v>15</v>
      </c>
      <c r="G973">
        <v>19</v>
      </c>
      <c r="H973">
        <v>28</v>
      </c>
      <c r="I973">
        <v>25</v>
      </c>
      <c r="J973">
        <v>25</v>
      </c>
      <c r="K973">
        <v>23</v>
      </c>
      <c r="L973">
        <v>12</v>
      </c>
      <c r="M973">
        <v>10</v>
      </c>
      <c r="N973">
        <v>10</v>
      </c>
      <c r="O973">
        <v>14</v>
      </c>
      <c r="P973">
        <v>21</v>
      </c>
      <c r="Q973">
        <v>22</v>
      </c>
      <c r="R973">
        <v>23</v>
      </c>
      <c r="S973">
        <v>19</v>
      </c>
      <c r="T973">
        <v>14</v>
      </c>
      <c r="U973">
        <v>14</v>
      </c>
    </row>
    <row r="974" spans="1:21">
      <c r="A974" t="s">
        <v>947</v>
      </c>
      <c r="B974">
        <v>40</v>
      </c>
      <c r="C974">
        <v>34</v>
      </c>
      <c r="D974">
        <v>26</v>
      </c>
      <c r="E974">
        <v>24</v>
      </c>
      <c r="F974">
        <v>22</v>
      </c>
      <c r="G974">
        <v>20</v>
      </c>
      <c r="H974">
        <v>19</v>
      </c>
      <c r="I974">
        <v>19</v>
      </c>
      <c r="J974">
        <v>17</v>
      </c>
      <c r="K974">
        <v>15</v>
      </c>
      <c r="L974">
        <v>23</v>
      </c>
      <c r="M974">
        <v>25</v>
      </c>
      <c r="N974">
        <v>27</v>
      </c>
      <c r="O974">
        <v>31</v>
      </c>
      <c r="P974">
        <v>26</v>
      </c>
      <c r="Q974">
        <v>17</v>
      </c>
      <c r="R974">
        <v>15</v>
      </c>
      <c r="S974">
        <v>16</v>
      </c>
      <c r="T974">
        <v>13</v>
      </c>
      <c r="U974">
        <v>13</v>
      </c>
    </row>
    <row r="975" spans="1:21">
      <c r="A975" t="s">
        <v>948</v>
      </c>
      <c r="B975">
        <v>52</v>
      </c>
      <c r="C975">
        <v>35</v>
      </c>
      <c r="D975">
        <v>30</v>
      </c>
      <c r="E975">
        <v>40</v>
      </c>
      <c r="F975">
        <v>50</v>
      </c>
      <c r="G975">
        <v>49</v>
      </c>
      <c r="H975">
        <v>65</v>
      </c>
      <c r="I975">
        <v>78</v>
      </c>
      <c r="J975">
        <v>77</v>
      </c>
      <c r="K975">
        <v>81</v>
      </c>
      <c r="L975">
        <v>104</v>
      </c>
      <c r="M975">
        <v>105</v>
      </c>
      <c r="N975">
        <v>122</v>
      </c>
      <c r="O975">
        <v>150</v>
      </c>
      <c r="P975">
        <v>128</v>
      </c>
      <c r="Q975">
        <v>122</v>
      </c>
      <c r="R975">
        <v>110</v>
      </c>
      <c r="S975">
        <v>71</v>
      </c>
      <c r="T975">
        <v>63</v>
      </c>
      <c r="U975">
        <v>63</v>
      </c>
    </row>
    <row r="976" spans="1:21">
      <c r="A976" t="s">
        <v>949</v>
      </c>
      <c r="B976">
        <v>13</v>
      </c>
      <c r="C976">
        <v>17</v>
      </c>
      <c r="D976">
        <v>26</v>
      </c>
      <c r="E976">
        <v>46</v>
      </c>
      <c r="F976">
        <v>56</v>
      </c>
      <c r="G976">
        <v>61</v>
      </c>
      <c r="H976">
        <v>58</v>
      </c>
      <c r="I976">
        <v>60</v>
      </c>
      <c r="J976">
        <v>57</v>
      </c>
      <c r="K976">
        <v>57</v>
      </c>
      <c r="L976">
        <v>37</v>
      </c>
      <c r="M976">
        <v>21</v>
      </c>
      <c r="N976">
        <v>15</v>
      </c>
      <c r="O976">
        <v>11</v>
      </c>
      <c r="P976">
        <v>7</v>
      </c>
      <c r="Q976">
        <v>26</v>
      </c>
      <c r="R976">
        <v>40</v>
      </c>
      <c r="S976">
        <v>69</v>
      </c>
      <c r="T976">
        <v>90</v>
      </c>
      <c r="U976">
        <v>90</v>
      </c>
    </row>
    <row r="977" spans="1:21">
      <c r="A977" t="s">
        <v>950</v>
      </c>
      <c r="B977">
        <v>7</v>
      </c>
      <c r="C977">
        <v>6</v>
      </c>
      <c r="D977">
        <v>4</v>
      </c>
      <c r="E977">
        <v>3</v>
      </c>
      <c r="F977">
        <v>3</v>
      </c>
      <c r="G977">
        <v>3</v>
      </c>
      <c r="H977">
        <v>4</v>
      </c>
      <c r="I977">
        <v>2</v>
      </c>
      <c r="J977">
        <v>3</v>
      </c>
      <c r="K977">
        <v>3</v>
      </c>
      <c r="L977">
        <v>3</v>
      </c>
      <c r="M977">
        <v>4</v>
      </c>
      <c r="N977">
        <v>3</v>
      </c>
      <c r="O977">
        <v>4</v>
      </c>
      <c r="P977">
        <v>2</v>
      </c>
      <c r="Q977">
        <v>2</v>
      </c>
      <c r="R977">
        <v>4</v>
      </c>
      <c r="S977">
        <v>3</v>
      </c>
      <c r="T977">
        <v>3</v>
      </c>
      <c r="U977">
        <v>3</v>
      </c>
    </row>
    <row r="978" spans="1:21">
      <c r="A978" t="s">
        <v>951</v>
      </c>
      <c r="B978">
        <v>1</v>
      </c>
      <c r="C978">
        <v>2</v>
      </c>
      <c r="D978">
        <v>2</v>
      </c>
      <c r="E978">
        <v>2</v>
      </c>
      <c r="F978">
        <v>1</v>
      </c>
      <c r="G978">
        <v>1</v>
      </c>
      <c r="H978">
        <v>2</v>
      </c>
      <c r="I978">
        <v>2</v>
      </c>
      <c r="J978">
        <v>2</v>
      </c>
      <c r="K978">
        <v>2</v>
      </c>
      <c r="L978">
        <v>1</v>
      </c>
      <c r="M978">
        <v>3</v>
      </c>
      <c r="N978">
        <v>3</v>
      </c>
      <c r="O978">
        <v>5</v>
      </c>
      <c r="P978">
        <v>6</v>
      </c>
      <c r="Q978">
        <v>4</v>
      </c>
      <c r="R978">
        <v>3</v>
      </c>
      <c r="S978">
        <v>3</v>
      </c>
      <c r="T978">
        <v>1</v>
      </c>
      <c r="U978">
        <v>1</v>
      </c>
    </row>
    <row r="979" spans="1:21">
      <c r="A979" t="s">
        <v>952</v>
      </c>
      <c r="B979">
        <v>77</v>
      </c>
      <c r="C979">
        <v>73</v>
      </c>
      <c r="D979">
        <v>71</v>
      </c>
      <c r="E979">
        <v>104</v>
      </c>
      <c r="F979">
        <v>98</v>
      </c>
      <c r="G979">
        <v>103</v>
      </c>
      <c r="H979">
        <v>115</v>
      </c>
      <c r="I979">
        <v>74</v>
      </c>
      <c r="J979">
        <v>84</v>
      </c>
      <c r="K979">
        <v>78</v>
      </c>
      <c r="L979">
        <v>62</v>
      </c>
      <c r="M979">
        <v>47</v>
      </c>
      <c r="N979">
        <v>46</v>
      </c>
      <c r="O979">
        <v>42</v>
      </c>
      <c r="P979">
        <v>45</v>
      </c>
      <c r="Q979">
        <v>39</v>
      </c>
      <c r="R979">
        <v>41</v>
      </c>
      <c r="S979">
        <v>21</v>
      </c>
      <c r="T979">
        <v>17</v>
      </c>
      <c r="U979">
        <v>17</v>
      </c>
    </row>
    <row r="980" spans="1:21">
      <c r="A980" t="s">
        <v>953</v>
      </c>
      <c r="B980">
        <v>8</v>
      </c>
      <c r="C980">
        <v>10</v>
      </c>
      <c r="D980">
        <v>10</v>
      </c>
      <c r="E980">
        <v>5</v>
      </c>
      <c r="F980">
        <v>9</v>
      </c>
      <c r="G980">
        <v>7</v>
      </c>
      <c r="H980">
        <v>8</v>
      </c>
      <c r="I980">
        <v>11</v>
      </c>
      <c r="J980">
        <v>13</v>
      </c>
      <c r="K980">
        <v>14</v>
      </c>
      <c r="L980">
        <v>26</v>
      </c>
      <c r="M980">
        <v>27</v>
      </c>
      <c r="N980">
        <v>26</v>
      </c>
      <c r="O980">
        <v>29</v>
      </c>
      <c r="P980">
        <v>15</v>
      </c>
      <c r="Q980">
        <v>12</v>
      </c>
      <c r="R980">
        <v>20</v>
      </c>
      <c r="S980">
        <v>17</v>
      </c>
      <c r="T980">
        <v>15</v>
      </c>
      <c r="U980">
        <v>15</v>
      </c>
    </row>
    <row r="981" spans="1:21">
      <c r="A981" t="s">
        <v>954</v>
      </c>
      <c r="B981">
        <v>3</v>
      </c>
      <c r="C981">
        <v>3</v>
      </c>
      <c r="D981">
        <v>3</v>
      </c>
      <c r="E981">
        <v>1</v>
      </c>
      <c r="F981">
        <v>2</v>
      </c>
      <c r="G981">
        <v>2</v>
      </c>
      <c r="H981">
        <v>3</v>
      </c>
      <c r="I981">
        <v>4</v>
      </c>
      <c r="J981">
        <v>4</v>
      </c>
      <c r="K981">
        <v>4</v>
      </c>
      <c r="L981">
        <v>10</v>
      </c>
      <c r="M981">
        <v>14</v>
      </c>
      <c r="N981">
        <v>14</v>
      </c>
      <c r="O981">
        <v>12</v>
      </c>
      <c r="P981">
        <v>6</v>
      </c>
      <c r="Q981">
        <v>1</v>
      </c>
      <c r="R981">
        <v>0</v>
      </c>
      <c r="S981">
        <v>1</v>
      </c>
      <c r="T981">
        <v>1</v>
      </c>
      <c r="U981">
        <v>1</v>
      </c>
    </row>
    <row r="982" spans="1:21">
      <c r="A982" t="s">
        <v>955</v>
      </c>
      <c r="B982">
        <v>0</v>
      </c>
      <c r="C982">
        <v>0</v>
      </c>
      <c r="D982">
        <v>0</v>
      </c>
      <c r="E982">
        <v>0</v>
      </c>
      <c r="F982">
        <v>0</v>
      </c>
      <c r="G982">
        <v>0</v>
      </c>
      <c r="H982">
        <v>0</v>
      </c>
      <c r="I982">
        <v>0</v>
      </c>
      <c r="J982">
        <v>0</v>
      </c>
      <c r="K982">
        <v>0</v>
      </c>
      <c r="L982">
        <v>0</v>
      </c>
      <c r="M982">
        <v>0</v>
      </c>
      <c r="N982">
        <v>0</v>
      </c>
      <c r="O982">
        <v>0</v>
      </c>
      <c r="P982">
        <v>0</v>
      </c>
      <c r="Q982">
        <v>0</v>
      </c>
      <c r="R982">
        <v>0</v>
      </c>
      <c r="S982">
        <v>0</v>
      </c>
      <c r="T982">
        <v>0</v>
      </c>
      <c r="U982">
        <v>0</v>
      </c>
    </row>
    <row r="983" spans="1:21">
      <c r="A983" t="s">
        <v>956</v>
      </c>
      <c r="B983">
        <v>0</v>
      </c>
      <c r="C983">
        <v>0</v>
      </c>
      <c r="D983">
        <v>0</v>
      </c>
      <c r="E983">
        <v>0</v>
      </c>
      <c r="F983">
        <v>0</v>
      </c>
      <c r="G983">
        <v>0</v>
      </c>
      <c r="H983">
        <v>0</v>
      </c>
      <c r="I983">
        <v>0</v>
      </c>
      <c r="J983">
        <v>0</v>
      </c>
      <c r="K983">
        <v>0</v>
      </c>
      <c r="L983">
        <v>0</v>
      </c>
      <c r="M983">
        <v>0</v>
      </c>
      <c r="N983">
        <v>0</v>
      </c>
      <c r="O983">
        <v>0</v>
      </c>
      <c r="P983">
        <v>0</v>
      </c>
      <c r="Q983">
        <v>0</v>
      </c>
      <c r="R983">
        <v>0</v>
      </c>
      <c r="S983">
        <v>0</v>
      </c>
      <c r="T983">
        <v>0</v>
      </c>
      <c r="U983">
        <v>0</v>
      </c>
    </row>
    <row r="984" spans="1:21">
      <c r="A984" t="s">
        <v>957</v>
      </c>
      <c r="B984">
        <v>1</v>
      </c>
      <c r="C984">
        <v>1</v>
      </c>
      <c r="D984">
        <v>1</v>
      </c>
      <c r="E984">
        <v>0</v>
      </c>
      <c r="F984">
        <v>0</v>
      </c>
      <c r="G984">
        <v>0</v>
      </c>
      <c r="H984">
        <v>0</v>
      </c>
      <c r="I984">
        <v>0</v>
      </c>
      <c r="J984">
        <v>0</v>
      </c>
      <c r="K984">
        <v>0</v>
      </c>
      <c r="L984">
        <v>0</v>
      </c>
      <c r="M984">
        <v>0</v>
      </c>
      <c r="N984">
        <v>0</v>
      </c>
      <c r="O984">
        <v>0</v>
      </c>
      <c r="P984">
        <v>0</v>
      </c>
      <c r="Q984">
        <v>0</v>
      </c>
      <c r="R984">
        <v>0</v>
      </c>
      <c r="S984">
        <v>0</v>
      </c>
      <c r="T984">
        <v>0</v>
      </c>
      <c r="U984">
        <v>0</v>
      </c>
    </row>
    <row r="985" spans="1:21">
      <c r="A985" t="s">
        <v>958</v>
      </c>
      <c r="B985">
        <v>0</v>
      </c>
      <c r="C985">
        <v>0</v>
      </c>
      <c r="D985">
        <v>0</v>
      </c>
      <c r="E985">
        <v>0</v>
      </c>
      <c r="F985">
        <v>0</v>
      </c>
      <c r="G985">
        <v>0</v>
      </c>
      <c r="H985">
        <v>0</v>
      </c>
      <c r="I985">
        <v>0</v>
      </c>
      <c r="J985">
        <v>0</v>
      </c>
      <c r="K985">
        <v>0</v>
      </c>
      <c r="L985">
        <v>0</v>
      </c>
      <c r="M985">
        <v>0</v>
      </c>
      <c r="N985">
        <v>0</v>
      </c>
      <c r="O985">
        <v>0</v>
      </c>
      <c r="P985">
        <v>0</v>
      </c>
      <c r="Q985">
        <v>0</v>
      </c>
      <c r="R985">
        <v>0</v>
      </c>
      <c r="S985">
        <v>0</v>
      </c>
      <c r="T985">
        <v>0</v>
      </c>
      <c r="U985">
        <v>0</v>
      </c>
    </row>
    <row r="986" spans="1:21">
      <c r="A986" t="s">
        <v>959</v>
      </c>
      <c r="B986">
        <v>0</v>
      </c>
      <c r="C986">
        <v>0</v>
      </c>
      <c r="D986">
        <v>0</v>
      </c>
      <c r="E986">
        <v>0</v>
      </c>
      <c r="F986">
        <v>0</v>
      </c>
      <c r="G986">
        <v>0</v>
      </c>
      <c r="H986">
        <v>0</v>
      </c>
      <c r="I986">
        <v>0</v>
      </c>
      <c r="J986">
        <v>0</v>
      </c>
      <c r="K986">
        <v>0</v>
      </c>
      <c r="L986">
        <v>0</v>
      </c>
      <c r="M986">
        <v>0</v>
      </c>
      <c r="N986">
        <v>1</v>
      </c>
      <c r="O986">
        <v>1</v>
      </c>
      <c r="P986">
        <v>1</v>
      </c>
      <c r="Q986">
        <v>1</v>
      </c>
      <c r="R986">
        <v>1</v>
      </c>
      <c r="S986">
        <v>0</v>
      </c>
      <c r="T986">
        <v>0</v>
      </c>
      <c r="U986">
        <v>0</v>
      </c>
    </row>
    <row r="987" spans="1:21">
      <c r="A987" t="s">
        <v>960</v>
      </c>
      <c r="B987">
        <v>0</v>
      </c>
      <c r="C987">
        <v>0</v>
      </c>
      <c r="D987">
        <v>0</v>
      </c>
      <c r="E987">
        <v>0</v>
      </c>
      <c r="F987">
        <v>0</v>
      </c>
      <c r="G987">
        <v>0</v>
      </c>
      <c r="H987">
        <v>0</v>
      </c>
      <c r="I987">
        <v>0</v>
      </c>
      <c r="J987">
        <v>0</v>
      </c>
      <c r="K987">
        <v>0</v>
      </c>
      <c r="L987">
        <v>0</v>
      </c>
      <c r="M987">
        <v>0</v>
      </c>
      <c r="N987">
        <v>0</v>
      </c>
      <c r="O987">
        <v>0</v>
      </c>
      <c r="P987">
        <v>0</v>
      </c>
      <c r="Q987">
        <v>0</v>
      </c>
      <c r="R987">
        <v>0</v>
      </c>
      <c r="S987">
        <v>0</v>
      </c>
      <c r="T987">
        <v>0</v>
      </c>
      <c r="U987">
        <v>0</v>
      </c>
    </row>
    <row r="988" spans="1:21">
      <c r="A988" t="s">
        <v>961</v>
      </c>
      <c r="B988">
        <v>0</v>
      </c>
      <c r="C988">
        <v>1</v>
      </c>
      <c r="D988">
        <v>1</v>
      </c>
      <c r="E988">
        <v>3</v>
      </c>
      <c r="F988">
        <v>3</v>
      </c>
      <c r="G988">
        <v>3</v>
      </c>
      <c r="H988">
        <v>3</v>
      </c>
      <c r="I988">
        <v>2</v>
      </c>
      <c r="J988">
        <v>2</v>
      </c>
      <c r="K988">
        <v>2</v>
      </c>
      <c r="L988">
        <v>0</v>
      </c>
      <c r="M988">
        <v>0</v>
      </c>
      <c r="N988">
        <v>0</v>
      </c>
      <c r="O988">
        <v>0</v>
      </c>
      <c r="P988">
        <v>0</v>
      </c>
      <c r="Q988">
        <v>0</v>
      </c>
      <c r="R988">
        <v>0</v>
      </c>
      <c r="S988">
        <v>0</v>
      </c>
      <c r="T988">
        <v>0</v>
      </c>
      <c r="U988">
        <v>0</v>
      </c>
    </row>
    <row r="989" spans="1:21">
      <c r="A989" t="s">
        <v>962</v>
      </c>
      <c r="B989">
        <v>0</v>
      </c>
      <c r="C989">
        <v>0</v>
      </c>
      <c r="D989">
        <v>0</v>
      </c>
      <c r="E989">
        <v>0</v>
      </c>
      <c r="F989">
        <v>0</v>
      </c>
      <c r="G989">
        <v>2</v>
      </c>
      <c r="H989">
        <v>2</v>
      </c>
      <c r="I989">
        <v>4</v>
      </c>
      <c r="J989">
        <v>4</v>
      </c>
      <c r="K989">
        <v>4</v>
      </c>
      <c r="L989">
        <v>2</v>
      </c>
      <c r="M989">
        <v>0</v>
      </c>
      <c r="N989">
        <v>0</v>
      </c>
      <c r="O989">
        <v>1</v>
      </c>
      <c r="P989">
        <v>1</v>
      </c>
      <c r="Q989">
        <v>1</v>
      </c>
      <c r="R989">
        <v>1</v>
      </c>
      <c r="S989">
        <v>0</v>
      </c>
      <c r="T989">
        <v>0</v>
      </c>
      <c r="U989">
        <v>0</v>
      </c>
    </row>
    <row r="990" spans="1:21">
      <c r="A990" t="s">
        <v>963</v>
      </c>
      <c r="B990">
        <v>0</v>
      </c>
      <c r="C990">
        <v>0</v>
      </c>
      <c r="D990">
        <v>0</v>
      </c>
      <c r="E990">
        <v>1</v>
      </c>
      <c r="F990">
        <v>2</v>
      </c>
      <c r="G990">
        <v>2</v>
      </c>
      <c r="H990">
        <v>4</v>
      </c>
      <c r="I990">
        <v>5</v>
      </c>
      <c r="J990">
        <v>4</v>
      </c>
      <c r="K990">
        <v>4</v>
      </c>
      <c r="L990">
        <v>2</v>
      </c>
      <c r="M990">
        <v>0</v>
      </c>
      <c r="N990">
        <v>0</v>
      </c>
      <c r="O990">
        <v>0</v>
      </c>
      <c r="P990">
        <v>0</v>
      </c>
      <c r="Q990">
        <v>1</v>
      </c>
      <c r="R990">
        <v>1</v>
      </c>
      <c r="S990">
        <v>1</v>
      </c>
      <c r="T990">
        <v>1</v>
      </c>
      <c r="U990">
        <v>1</v>
      </c>
    </row>
    <row r="991" spans="1:21">
      <c r="A991" t="s">
        <v>964</v>
      </c>
      <c r="B991">
        <v>0</v>
      </c>
      <c r="C991">
        <v>0</v>
      </c>
      <c r="D991">
        <v>0</v>
      </c>
      <c r="E991">
        <v>0</v>
      </c>
      <c r="F991">
        <v>0</v>
      </c>
      <c r="G991">
        <v>0</v>
      </c>
      <c r="H991">
        <v>0</v>
      </c>
      <c r="I991">
        <v>0</v>
      </c>
      <c r="J991">
        <v>0</v>
      </c>
      <c r="K991">
        <v>0</v>
      </c>
      <c r="L991">
        <v>0</v>
      </c>
      <c r="M991">
        <v>0</v>
      </c>
      <c r="N991">
        <v>0</v>
      </c>
      <c r="O991">
        <v>0</v>
      </c>
      <c r="P991">
        <v>0</v>
      </c>
      <c r="Q991">
        <v>0</v>
      </c>
      <c r="R991">
        <v>0</v>
      </c>
      <c r="S991">
        <v>0</v>
      </c>
      <c r="T991">
        <v>0</v>
      </c>
      <c r="U991">
        <v>0</v>
      </c>
    </row>
    <row r="992" spans="1:21">
      <c r="A992" t="s">
        <v>965</v>
      </c>
      <c r="B992">
        <v>0</v>
      </c>
      <c r="C992">
        <v>0</v>
      </c>
      <c r="D992">
        <v>0</v>
      </c>
      <c r="E992">
        <v>0</v>
      </c>
      <c r="F992">
        <v>0</v>
      </c>
      <c r="G992">
        <v>0</v>
      </c>
      <c r="H992">
        <v>0</v>
      </c>
      <c r="I992">
        <v>0</v>
      </c>
      <c r="J992">
        <v>0</v>
      </c>
      <c r="K992">
        <v>0</v>
      </c>
      <c r="L992">
        <v>0</v>
      </c>
      <c r="M992">
        <v>0</v>
      </c>
      <c r="N992">
        <v>0</v>
      </c>
      <c r="O992">
        <v>0</v>
      </c>
      <c r="P992">
        <v>0</v>
      </c>
      <c r="Q992">
        <v>0</v>
      </c>
      <c r="R992">
        <v>0</v>
      </c>
      <c r="S992">
        <v>0</v>
      </c>
      <c r="T992">
        <v>0</v>
      </c>
      <c r="U992">
        <v>0</v>
      </c>
    </row>
    <row r="993" spans="1:21">
      <c r="A993" t="s">
        <v>966</v>
      </c>
      <c r="B993">
        <v>0</v>
      </c>
      <c r="C993">
        <v>0</v>
      </c>
      <c r="D993">
        <v>0</v>
      </c>
      <c r="E993">
        <v>0</v>
      </c>
      <c r="F993">
        <v>0</v>
      </c>
      <c r="G993">
        <v>0</v>
      </c>
      <c r="H993">
        <v>0</v>
      </c>
      <c r="I993">
        <v>0</v>
      </c>
      <c r="J993">
        <v>0</v>
      </c>
      <c r="K993">
        <v>0</v>
      </c>
      <c r="L993">
        <v>0</v>
      </c>
      <c r="M993">
        <v>0</v>
      </c>
      <c r="N993">
        <v>0</v>
      </c>
      <c r="O993">
        <v>0</v>
      </c>
      <c r="P993">
        <v>0</v>
      </c>
      <c r="Q993">
        <v>0</v>
      </c>
      <c r="R993">
        <v>0</v>
      </c>
      <c r="S993">
        <v>0</v>
      </c>
      <c r="T993">
        <v>0</v>
      </c>
      <c r="U993">
        <v>0</v>
      </c>
    </row>
    <row r="994" spans="1:21">
      <c r="A994" t="s">
        <v>967</v>
      </c>
      <c r="B994">
        <v>0</v>
      </c>
      <c r="C994">
        <v>0</v>
      </c>
      <c r="D994">
        <v>0</v>
      </c>
      <c r="E994">
        <v>0</v>
      </c>
      <c r="F994">
        <v>0</v>
      </c>
      <c r="G994">
        <v>0</v>
      </c>
      <c r="H994">
        <v>0</v>
      </c>
      <c r="I994">
        <v>0</v>
      </c>
      <c r="J994">
        <v>0</v>
      </c>
      <c r="K994">
        <v>0</v>
      </c>
      <c r="L994">
        <v>0</v>
      </c>
      <c r="M994">
        <v>0</v>
      </c>
      <c r="N994">
        <v>0</v>
      </c>
      <c r="O994">
        <v>0</v>
      </c>
      <c r="P994">
        <v>0</v>
      </c>
      <c r="Q994">
        <v>0</v>
      </c>
      <c r="R994">
        <v>0</v>
      </c>
      <c r="S994">
        <v>0</v>
      </c>
      <c r="T994">
        <v>0</v>
      </c>
      <c r="U994">
        <v>0</v>
      </c>
    </row>
    <row r="995" spans="1:21">
      <c r="A995" t="s">
        <v>968</v>
      </c>
      <c r="B995">
        <v>12</v>
      </c>
      <c r="C995">
        <v>5</v>
      </c>
      <c r="D995">
        <v>4</v>
      </c>
      <c r="E995">
        <v>8</v>
      </c>
      <c r="F995">
        <v>7</v>
      </c>
      <c r="G995">
        <v>9</v>
      </c>
      <c r="H995">
        <v>7</v>
      </c>
      <c r="I995">
        <v>2</v>
      </c>
      <c r="J995">
        <v>2</v>
      </c>
      <c r="K995">
        <v>1</v>
      </c>
      <c r="L995">
        <v>0</v>
      </c>
      <c r="M995">
        <v>0</v>
      </c>
      <c r="N995">
        <v>0</v>
      </c>
      <c r="O995">
        <v>0</v>
      </c>
      <c r="P995">
        <v>0</v>
      </c>
      <c r="Q995">
        <v>0</v>
      </c>
      <c r="R995">
        <v>0</v>
      </c>
      <c r="S995">
        <v>0</v>
      </c>
      <c r="T995">
        <v>0</v>
      </c>
      <c r="U995">
        <v>0</v>
      </c>
    </row>
    <row r="996" spans="1:21">
      <c r="A996" t="s">
        <v>969</v>
      </c>
      <c r="B996">
        <v>1</v>
      </c>
      <c r="C996">
        <v>0</v>
      </c>
      <c r="D996">
        <v>0</v>
      </c>
      <c r="E996">
        <v>2</v>
      </c>
      <c r="F996">
        <v>3</v>
      </c>
      <c r="G996">
        <v>4</v>
      </c>
      <c r="H996">
        <v>5</v>
      </c>
      <c r="I996">
        <v>3</v>
      </c>
      <c r="J996">
        <v>2</v>
      </c>
      <c r="K996">
        <v>1</v>
      </c>
      <c r="L996">
        <v>0</v>
      </c>
      <c r="M996">
        <v>0</v>
      </c>
      <c r="N996">
        <v>0</v>
      </c>
      <c r="O996">
        <v>0</v>
      </c>
      <c r="P996">
        <v>0</v>
      </c>
      <c r="Q996">
        <v>0</v>
      </c>
      <c r="R996">
        <v>0</v>
      </c>
      <c r="S996">
        <v>0</v>
      </c>
      <c r="T996">
        <v>0</v>
      </c>
      <c r="U996">
        <v>0</v>
      </c>
    </row>
    <row r="997" spans="1:21">
      <c r="A997" t="s">
        <v>970</v>
      </c>
      <c r="B997">
        <v>1</v>
      </c>
      <c r="C997">
        <v>2</v>
      </c>
      <c r="D997">
        <v>2</v>
      </c>
      <c r="E997">
        <v>2</v>
      </c>
      <c r="F997">
        <v>2</v>
      </c>
      <c r="G997">
        <v>2</v>
      </c>
      <c r="H997">
        <v>1</v>
      </c>
      <c r="I997">
        <v>0</v>
      </c>
      <c r="J997">
        <v>0</v>
      </c>
      <c r="K997">
        <v>8</v>
      </c>
      <c r="L997">
        <v>10</v>
      </c>
      <c r="M997">
        <v>11</v>
      </c>
      <c r="N997">
        <v>11</v>
      </c>
      <c r="O997">
        <v>2</v>
      </c>
      <c r="P997">
        <v>2</v>
      </c>
      <c r="Q997">
        <v>1</v>
      </c>
      <c r="R997">
        <v>2</v>
      </c>
      <c r="S997">
        <v>7</v>
      </c>
      <c r="T997">
        <v>16</v>
      </c>
      <c r="U997">
        <v>16</v>
      </c>
    </row>
    <row r="998" spans="1:21">
      <c r="A998" t="s">
        <v>971</v>
      </c>
      <c r="B998">
        <v>0</v>
      </c>
      <c r="C998">
        <v>0</v>
      </c>
      <c r="D998">
        <v>0</v>
      </c>
      <c r="E998">
        <v>0</v>
      </c>
      <c r="F998">
        <v>0</v>
      </c>
      <c r="G998">
        <v>0</v>
      </c>
      <c r="H998">
        <v>0</v>
      </c>
      <c r="I998">
        <v>0</v>
      </c>
      <c r="J998">
        <v>0</v>
      </c>
      <c r="K998">
        <v>0</v>
      </c>
      <c r="L998">
        <v>0</v>
      </c>
      <c r="M998">
        <v>0</v>
      </c>
      <c r="N998">
        <v>0</v>
      </c>
      <c r="O998">
        <v>0</v>
      </c>
      <c r="P998">
        <v>0</v>
      </c>
      <c r="Q998">
        <v>0</v>
      </c>
      <c r="R998">
        <v>0</v>
      </c>
      <c r="S998">
        <v>0</v>
      </c>
      <c r="T998">
        <v>0</v>
      </c>
      <c r="U998">
        <v>0</v>
      </c>
    </row>
    <row r="999" spans="1:21">
      <c r="A999" t="s">
        <v>972</v>
      </c>
      <c r="B999">
        <v>0</v>
      </c>
      <c r="C999">
        <v>0</v>
      </c>
      <c r="D999">
        <v>0</v>
      </c>
      <c r="E999">
        <v>0</v>
      </c>
      <c r="F999">
        <v>0</v>
      </c>
      <c r="G999">
        <v>0</v>
      </c>
      <c r="H999">
        <v>0</v>
      </c>
      <c r="I999">
        <v>0</v>
      </c>
      <c r="J999">
        <v>0</v>
      </c>
      <c r="K999">
        <v>0</v>
      </c>
      <c r="L999">
        <v>0</v>
      </c>
      <c r="M999">
        <v>0</v>
      </c>
      <c r="N999">
        <v>0</v>
      </c>
      <c r="O999">
        <v>0</v>
      </c>
      <c r="P999">
        <v>0</v>
      </c>
      <c r="Q999">
        <v>0</v>
      </c>
      <c r="R999">
        <v>0</v>
      </c>
      <c r="S999">
        <v>0</v>
      </c>
      <c r="T999">
        <v>0</v>
      </c>
      <c r="U999">
        <v>0</v>
      </c>
    </row>
    <row r="1000" spans="1:21">
      <c r="A1000" t="s">
        <v>973</v>
      </c>
      <c r="B1000">
        <v>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row>
    <row r="1001" spans="1:21">
      <c r="A1001" t="s">
        <v>974</v>
      </c>
      <c r="B1001">
        <v>36</v>
      </c>
      <c r="C1001">
        <v>30</v>
      </c>
      <c r="D1001">
        <v>21</v>
      </c>
      <c r="E1001">
        <v>4</v>
      </c>
      <c r="F1001">
        <v>5</v>
      </c>
      <c r="G1001">
        <v>15</v>
      </c>
      <c r="H1001">
        <v>31</v>
      </c>
      <c r="I1001">
        <v>61</v>
      </c>
      <c r="J1001">
        <v>69</v>
      </c>
      <c r="K1001">
        <v>79</v>
      </c>
      <c r="L1001">
        <v>73</v>
      </c>
      <c r="M1001">
        <v>47</v>
      </c>
      <c r="N1001">
        <v>45</v>
      </c>
      <c r="O1001">
        <v>41</v>
      </c>
      <c r="P1001">
        <v>41</v>
      </c>
      <c r="Q1001">
        <v>41</v>
      </c>
      <c r="R1001">
        <v>44</v>
      </c>
      <c r="S1001">
        <v>44</v>
      </c>
      <c r="T1001">
        <v>52</v>
      </c>
      <c r="U1001">
        <v>52</v>
      </c>
    </row>
    <row r="1002" spans="1:21">
      <c r="A1002" t="s">
        <v>975</v>
      </c>
      <c r="B1002">
        <v>0</v>
      </c>
      <c r="C1002">
        <v>0</v>
      </c>
      <c r="D1002">
        <v>0</v>
      </c>
      <c r="E1002">
        <v>4</v>
      </c>
      <c r="F1002">
        <v>5</v>
      </c>
      <c r="G1002">
        <v>5</v>
      </c>
      <c r="H1002">
        <v>5</v>
      </c>
      <c r="I1002">
        <v>1</v>
      </c>
      <c r="J1002">
        <v>0</v>
      </c>
      <c r="K1002">
        <v>0</v>
      </c>
      <c r="L1002">
        <v>0</v>
      </c>
      <c r="M1002">
        <v>1</v>
      </c>
      <c r="N1002">
        <v>1</v>
      </c>
      <c r="O1002">
        <v>1</v>
      </c>
      <c r="P1002">
        <v>1</v>
      </c>
      <c r="Q1002">
        <v>0</v>
      </c>
      <c r="R1002">
        <v>0</v>
      </c>
      <c r="S1002">
        <v>0</v>
      </c>
      <c r="T1002">
        <v>0</v>
      </c>
      <c r="U1002">
        <v>0</v>
      </c>
    </row>
    <row r="1003" spans="1:21">
      <c r="A1003" t="s">
        <v>976</v>
      </c>
      <c r="B1003">
        <v>2</v>
      </c>
      <c r="C1003">
        <v>1</v>
      </c>
      <c r="D1003">
        <v>1</v>
      </c>
      <c r="E1003">
        <v>3</v>
      </c>
      <c r="F1003">
        <v>6</v>
      </c>
      <c r="G1003">
        <v>7</v>
      </c>
      <c r="H1003">
        <v>8</v>
      </c>
      <c r="I1003">
        <v>7</v>
      </c>
      <c r="J1003">
        <v>14</v>
      </c>
      <c r="K1003">
        <v>14</v>
      </c>
      <c r="L1003">
        <v>13</v>
      </c>
      <c r="M1003">
        <v>17</v>
      </c>
      <c r="N1003">
        <v>10</v>
      </c>
      <c r="O1003">
        <v>17</v>
      </c>
      <c r="P1003">
        <v>15</v>
      </c>
      <c r="Q1003">
        <v>10</v>
      </c>
      <c r="R1003">
        <v>10</v>
      </c>
      <c r="S1003">
        <v>0</v>
      </c>
      <c r="T1003">
        <v>1</v>
      </c>
      <c r="U1003">
        <v>1</v>
      </c>
    </row>
    <row r="1004" spans="1:21">
      <c r="A1004" t="s">
        <v>977</v>
      </c>
      <c r="B1004">
        <v>0</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row>
    <row r="1005" spans="1:21">
      <c r="A1005" t="s">
        <v>978</v>
      </c>
      <c r="B1005">
        <v>1</v>
      </c>
      <c r="C1005">
        <v>1</v>
      </c>
      <c r="D1005">
        <v>1</v>
      </c>
      <c r="E1005">
        <v>0</v>
      </c>
      <c r="F1005">
        <v>0</v>
      </c>
      <c r="G1005">
        <v>0</v>
      </c>
      <c r="H1005">
        <v>0</v>
      </c>
      <c r="I1005">
        <v>0</v>
      </c>
      <c r="J1005">
        <v>0</v>
      </c>
      <c r="K1005">
        <v>0</v>
      </c>
      <c r="L1005">
        <v>0</v>
      </c>
      <c r="M1005">
        <v>0</v>
      </c>
      <c r="N1005">
        <v>0</v>
      </c>
      <c r="O1005">
        <v>0</v>
      </c>
      <c r="P1005">
        <v>0</v>
      </c>
      <c r="Q1005">
        <v>0</v>
      </c>
      <c r="R1005">
        <v>0</v>
      </c>
      <c r="S1005">
        <v>0</v>
      </c>
      <c r="T1005">
        <v>0</v>
      </c>
      <c r="U1005">
        <v>0</v>
      </c>
    </row>
    <row r="1006" spans="1:21">
      <c r="A1006" t="s">
        <v>979</v>
      </c>
      <c r="B1006">
        <v>0</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row>
    <row r="1007" spans="1:21">
      <c r="A1007" t="s">
        <v>980</v>
      </c>
      <c r="B1007">
        <v>188</v>
      </c>
      <c r="C1007">
        <v>86</v>
      </c>
      <c r="D1007">
        <v>81</v>
      </c>
      <c r="E1007">
        <v>50</v>
      </c>
      <c r="F1007">
        <v>67</v>
      </c>
      <c r="G1007">
        <v>72</v>
      </c>
      <c r="H1007">
        <v>59</v>
      </c>
      <c r="I1007">
        <v>59</v>
      </c>
      <c r="J1007">
        <v>48</v>
      </c>
      <c r="K1007">
        <v>59</v>
      </c>
      <c r="L1007">
        <v>140</v>
      </c>
      <c r="M1007">
        <v>204</v>
      </c>
      <c r="N1007">
        <v>213</v>
      </c>
      <c r="O1007">
        <v>214</v>
      </c>
      <c r="P1007">
        <v>160</v>
      </c>
      <c r="Q1007">
        <v>193</v>
      </c>
      <c r="R1007">
        <v>148</v>
      </c>
      <c r="S1007">
        <v>157</v>
      </c>
      <c r="T1007">
        <v>149</v>
      </c>
      <c r="U1007">
        <v>149</v>
      </c>
    </row>
    <row r="1008" spans="1:21">
      <c r="A1008" t="s">
        <v>981</v>
      </c>
      <c r="B1008">
        <v>37</v>
      </c>
      <c r="C1008">
        <v>38</v>
      </c>
      <c r="D1008">
        <v>31</v>
      </c>
      <c r="E1008">
        <v>29</v>
      </c>
      <c r="F1008">
        <v>25</v>
      </c>
      <c r="G1008">
        <v>37</v>
      </c>
      <c r="H1008">
        <v>39</v>
      </c>
      <c r="I1008">
        <v>42</v>
      </c>
      <c r="J1008">
        <v>41</v>
      </c>
      <c r="K1008">
        <v>28</v>
      </c>
      <c r="L1008">
        <v>24</v>
      </c>
      <c r="M1008">
        <v>19</v>
      </c>
      <c r="N1008">
        <v>14</v>
      </c>
      <c r="O1008">
        <v>13</v>
      </c>
      <c r="P1008">
        <v>12</v>
      </c>
      <c r="Q1008">
        <v>14</v>
      </c>
      <c r="R1008">
        <v>12</v>
      </c>
      <c r="S1008">
        <v>10</v>
      </c>
      <c r="T1008">
        <v>9</v>
      </c>
      <c r="U1008">
        <v>9</v>
      </c>
    </row>
    <row r="1009" spans="1:21">
      <c r="A1009" t="s">
        <v>982</v>
      </c>
      <c r="B1009">
        <v>2</v>
      </c>
      <c r="C1009">
        <v>2</v>
      </c>
      <c r="D1009">
        <v>2</v>
      </c>
      <c r="E1009">
        <v>2</v>
      </c>
      <c r="F1009">
        <v>3</v>
      </c>
      <c r="G1009">
        <v>3</v>
      </c>
      <c r="H1009">
        <v>6</v>
      </c>
      <c r="I1009">
        <v>4</v>
      </c>
      <c r="J1009">
        <v>4</v>
      </c>
      <c r="K1009">
        <v>4</v>
      </c>
      <c r="L1009">
        <v>3</v>
      </c>
      <c r="M1009">
        <v>3</v>
      </c>
      <c r="N1009">
        <v>2</v>
      </c>
      <c r="O1009">
        <v>2</v>
      </c>
      <c r="P1009">
        <v>2</v>
      </c>
      <c r="Q1009">
        <v>2</v>
      </c>
      <c r="R1009">
        <v>0</v>
      </c>
      <c r="S1009">
        <v>0</v>
      </c>
      <c r="T1009">
        <v>0</v>
      </c>
      <c r="U1009">
        <v>0</v>
      </c>
    </row>
    <row r="1010" spans="1:21">
      <c r="A1010" t="s">
        <v>983</v>
      </c>
      <c r="B1010">
        <v>40</v>
      </c>
      <c r="C1010">
        <v>49</v>
      </c>
      <c r="D1010">
        <v>49</v>
      </c>
      <c r="E1010">
        <v>60</v>
      </c>
      <c r="F1010">
        <v>90</v>
      </c>
      <c r="G1010">
        <v>84</v>
      </c>
      <c r="H1010">
        <v>69</v>
      </c>
      <c r="I1010">
        <v>67</v>
      </c>
      <c r="J1010">
        <v>22</v>
      </c>
      <c r="K1010">
        <v>22</v>
      </c>
      <c r="L1010">
        <v>22</v>
      </c>
      <c r="M1010">
        <v>27</v>
      </c>
      <c r="N1010">
        <v>38</v>
      </c>
      <c r="O1010">
        <v>43</v>
      </c>
      <c r="P1010">
        <v>53</v>
      </c>
      <c r="Q1010">
        <v>63</v>
      </c>
      <c r="R1010">
        <v>61</v>
      </c>
      <c r="S1010">
        <v>52</v>
      </c>
      <c r="T1010">
        <v>64</v>
      </c>
      <c r="U1010">
        <v>64</v>
      </c>
    </row>
    <row r="1011" spans="1:21">
      <c r="A1011" t="s">
        <v>984</v>
      </c>
      <c r="B1011">
        <v>5</v>
      </c>
      <c r="C1011">
        <v>8</v>
      </c>
      <c r="D1011">
        <v>9</v>
      </c>
      <c r="E1011">
        <v>13</v>
      </c>
      <c r="F1011">
        <v>17</v>
      </c>
      <c r="G1011">
        <v>20</v>
      </c>
      <c r="H1011">
        <v>19</v>
      </c>
      <c r="I1011">
        <v>19</v>
      </c>
      <c r="J1011">
        <v>17</v>
      </c>
      <c r="K1011">
        <v>17</v>
      </c>
      <c r="L1011">
        <v>20</v>
      </c>
      <c r="M1011">
        <v>23</v>
      </c>
      <c r="N1011">
        <v>27</v>
      </c>
      <c r="O1011">
        <v>41</v>
      </c>
      <c r="P1011">
        <v>39</v>
      </c>
      <c r="Q1011">
        <v>45</v>
      </c>
      <c r="R1011">
        <v>34</v>
      </c>
      <c r="S1011">
        <v>18</v>
      </c>
      <c r="T1011">
        <v>15</v>
      </c>
      <c r="U1011">
        <v>15</v>
      </c>
    </row>
    <row r="1012" spans="1:21">
      <c r="A1012" t="s">
        <v>985</v>
      </c>
      <c r="B1012">
        <v>6</v>
      </c>
      <c r="C1012">
        <v>9</v>
      </c>
      <c r="D1012">
        <v>8</v>
      </c>
      <c r="E1012">
        <v>13</v>
      </c>
      <c r="F1012">
        <v>36</v>
      </c>
      <c r="G1012">
        <v>34</v>
      </c>
      <c r="H1012">
        <v>49</v>
      </c>
      <c r="I1012">
        <v>49</v>
      </c>
      <c r="J1012">
        <v>28</v>
      </c>
      <c r="K1012">
        <v>23</v>
      </c>
      <c r="L1012">
        <v>15</v>
      </c>
      <c r="M1012">
        <v>12</v>
      </c>
      <c r="N1012">
        <v>12</v>
      </c>
      <c r="O1012">
        <v>21</v>
      </c>
      <c r="P1012">
        <v>9</v>
      </c>
      <c r="Q1012">
        <v>10</v>
      </c>
      <c r="R1012">
        <v>10</v>
      </c>
      <c r="S1012">
        <v>3</v>
      </c>
      <c r="T1012">
        <v>4</v>
      </c>
      <c r="U1012">
        <v>4</v>
      </c>
    </row>
    <row r="1013" spans="1:21">
      <c r="A1013" t="s">
        <v>986</v>
      </c>
      <c r="B1013">
        <v>2</v>
      </c>
      <c r="C1013">
        <v>2</v>
      </c>
      <c r="D1013">
        <v>2</v>
      </c>
      <c r="E1013">
        <v>1</v>
      </c>
      <c r="F1013">
        <v>1</v>
      </c>
      <c r="G1013">
        <v>3</v>
      </c>
      <c r="H1013">
        <v>7</v>
      </c>
      <c r="I1013">
        <v>12</v>
      </c>
      <c r="J1013">
        <v>15</v>
      </c>
      <c r="K1013">
        <v>19</v>
      </c>
      <c r="L1013">
        <v>19</v>
      </c>
      <c r="M1013">
        <v>20</v>
      </c>
      <c r="N1013">
        <v>17</v>
      </c>
      <c r="O1013">
        <v>13</v>
      </c>
      <c r="P1013">
        <v>9</v>
      </c>
      <c r="Q1013">
        <v>2</v>
      </c>
      <c r="R1013">
        <v>2</v>
      </c>
      <c r="S1013">
        <v>0</v>
      </c>
      <c r="T1013">
        <v>0</v>
      </c>
      <c r="U1013">
        <v>0</v>
      </c>
    </row>
    <row r="1014" spans="1:21">
      <c r="A1014" t="s">
        <v>987</v>
      </c>
      <c r="B1014">
        <v>38</v>
      </c>
      <c r="C1014">
        <v>35</v>
      </c>
      <c r="D1014">
        <v>29</v>
      </c>
      <c r="E1014">
        <v>37</v>
      </c>
      <c r="F1014">
        <v>40</v>
      </c>
      <c r="G1014">
        <v>35</v>
      </c>
      <c r="H1014">
        <v>44</v>
      </c>
      <c r="I1014">
        <v>57</v>
      </c>
      <c r="J1014">
        <v>64</v>
      </c>
      <c r="K1014">
        <v>63</v>
      </c>
      <c r="L1014">
        <v>55</v>
      </c>
      <c r="M1014">
        <v>39</v>
      </c>
      <c r="N1014">
        <v>37</v>
      </c>
      <c r="O1014">
        <v>59</v>
      </c>
      <c r="P1014">
        <v>58</v>
      </c>
      <c r="Q1014">
        <v>51</v>
      </c>
      <c r="R1014">
        <v>52</v>
      </c>
      <c r="S1014">
        <v>26</v>
      </c>
      <c r="T1014">
        <v>38</v>
      </c>
      <c r="U1014">
        <v>38</v>
      </c>
    </row>
    <row r="1015" spans="1:21">
      <c r="A1015" t="s">
        <v>988</v>
      </c>
      <c r="B1015">
        <v>0</v>
      </c>
      <c r="C1015">
        <v>0</v>
      </c>
      <c r="D1015">
        <v>0</v>
      </c>
      <c r="E1015">
        <v>0</v>
      </c>
      <c r="F1015" t="s">
        <v>81</v>
      </c>
      <c r="G1015" t="s">
        <v>81</v>
      </c>
      <c r="H1015" t="s">
        <v>81</v>
      </c>
      <c r="I1015" t="s">
        <v>81</v>
      </c>
      <c r="J1015" t="s">
        <v>81</v>
      </c>
      <c r="K1015" t="s">
        <v>81</v>
      </c>
      <c r="L1015" t="s">
        <v>81</v>
      </c>
      <c r="M1015" t="s">
        <v>81</v>
      </c>
      <c r="N1015" t="s">
        <v>81</v>
      </c>
      <c r="O1015" t="s">
        <v>81</v>
      </c>
      <c r="P1015" t="s">
        <v>81</v>
      </c>
    </row>
    <row r="1016" spans="1:21">
      <c r="A1016" t="s">
        <v>989</v>
      </c>
      <c r="B1016">
        <v>0</v>
      </c>
      <c r="C1016">
        <v>0</v>
      </c>
      <c r="D1016">
        <v>0</v>
      </c>
      <c r="E1016">
        <v>0</v>
      </c>
      <c r="F1016" t="s">
        <v>81</v>
      </c>
      <c r="G1016" t="s">
        <v>81</v>
      </c>
      <c r="H1016" t="s">
        <v>81</v>
      </c>
      <c r="I1016" t="s">
        <v>81</v>
      </c>
      <c r="J1016" t="s">
        <v>81</v>
      </c>
      <c r="K1016" t="s">
        <v>81</v>
      </c>
      <c r="L1016" t="s">
        <v>81</v>
      </c>
      <c r="M1016" t="s">
        <v>81</v>
      </c>
      <c r="N1016" t="s">
        <v>81</v>
      </c>
      <c r="O1016" t="s">
        <v>81</v>
      </c>
      <c r="P1016" t="s">
        <v>81</v>
      </c>
    </row>
    <row r="1017" spans="1:21">
      <c r="A1017" t="s">
        <v>990</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row>
    <row r="1018" spans="1:21">
      <c r="A1018" t="s">
        <v>991</v>
      </c>
      <c r="B1018">
        <v>167</v>
      </c>
      <c r="C1018">
        <v>177</v>
      </c>
      <c r="D1018">
        <v>172</v>
      </c>
      <c r="E1018">
        <v>190</v>
      </c>
      <c r="F1018">
        <v>161</v>
      </c>
      <c r="G1018">
        <v>174</v>
      </c>
      <c r="H1018">
        <v>201</v>
      </c>
      <c r="I1018">
        <v>189</v>
      </c>
      <c r="J1018">
        <v>212</v>
      </c>
      <c r="K1018">
        <v>212</v>
      </c>
      <c r="L1018">
        <v>255</v>
      </c>
      <c r="M1018">
        <v>285</v>
      </c>
      <c r="N1018">
        <v>285</v>
      </c>
      <c r="O1018">
        <v>321</v>
      </c>
      <c r="P1018">
        <v>262</v>
      </c>
      <c r="Q1018">
        <v>229</v>
      </c>
      <c r="R1018">
        <v>221</v>
      </c>
      <c r="S1018">
        <v>197</v>
      </c>
      <c r="T1018">
        <v>181</v>
      </c>
      <c r="U1018">
        <v>181</v>
      </c>
    </row>
    <row r="1019" spans="1:21">
      <c r="A1019" t="s">
        <v>992</v>
      </c>
      <c r="B1019">
        <v>66</v>
      </c>
      <c r="C1019">
        <v>62</v>
      </c>
      <c r="D1019">
        <v>63</v>
      </c>
      <c r="E1019">
        <v>51</v>
      </c>
      <c r="F1019">
        <v>51</v>
      </c>
      <c r="G1019">
        <v>81</v>
      </c>
      <c r="H1019">
        <v>103</v>
      </c>
      <c r="I1019">
        <v>99</v>
      </c>
      <c r="J1019">
        <v>81</v>
      </c>
      <c r="K1019">
        <v>76</v>
      </c>
      <c r="L1019">
        <v>70</v>
      </c>
      <c r="M1019">
        <v>83</v>
      </c>
      <c r="N1019">
        <v>100</v>
      </c>
      <c r="O1019">
        <v>96</v>
      </c>
      <c r="P1019">
        <v>98</v>
      </c>
      <c r="Q1019">
        <v>106</v>
      </c>
      <c r="R1019">
        <v>137</v>
      </c>
      <c r="S1019">
        <v>167</v>
      </c>
      <c r="T1019">
        <v>177</v>
      </c>
      <c r="U1019">
        <v>177</v>
      </c>
    </row>
    <row r="1020" spans="1:21">
      <c r="A1020" t="s">
        <v>993</v>
      </c>
      <c r="B1020">
        <v>0</v>
      </c>
      <c r="C1020">
        <v>0</v>
      </c>
      <c r="D1020">
        <v>0</v>
      </c>
      <c r="E1020">
        <v>0</v>
      </c>
      <c r="F1020">
        <v>0</v>
      </c>
      <c r="G1020">
        <v>0</v>
      </c>
      <c r="H1020">
        <v>2</v>
      </c>
      <c r="I1020">
        <v>2</v>
      </c>
      <c r="J1020">
        <v>2</v>
      </c>
      <c r="K1020">
        <v>2</v>
      </c>
      <c r="L1020">
        <v>3</v>
      </c>
      <c r="M1020">
        <v>2</v>
      </c>
      <c r="N1020">
        <v>2</v>
      </c>
      <c r="O1020">
        <v>2</v>
      </c>
      <c r="P1020">
        <v>1</v>
      </c>
      <c r="Q1020">
        <v>0</v>
      </c>
      <c r="R1020">
        <v>0</v>
      </c>
      <c r="S1020">
        <v>0</v>
      </c>
      <c r="T1020">
        <v>0</v>
      </c>
      <c r="U1020">
        <v>0</v>
      </c>
    </row>
    <row r="1021" spans="1:21">
      <c r="A1021" t="s">
        <v>994</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row>
    <row r="1022" spans="1:21">
      <c r="A1022" t="s">
        <v>995</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row>
    <row r="1023" spans="1:21">
      <c r="A1023" t="s">
        <v>996</v>
      </c>
      <c r="B1023">
        <v>5</v>
      </c>
      <c r="C1023">
        <v>5</v>
      </c>
      <c r="D1023">
        <v>4</v>
      </c>
      <c r="E1023">
        <v>3</v>
      </c>
      <c r="F1023">
        <v>4</v>
      </c>
      <c r="G1023">
        <v>3</v>
      </c>
      <c r="H1023">
        <v>1</v>
      </c>
      <c r="I1023">
        <v>1</v>
      </c>
      <c r="J1023">
        <v>0</v>
      </c>
      <c r="K1023">
        <v>0</v>
      </c>
      <c r="L1023">
        <v>0</v>
      </c>
      <c r="M1023">
        <v>0</v>
      </c>
      <c r="N1023">
        <v>0</v>
      </c>
      <c r="O1023">
        <v>0</v>
      </c>
      <c r="P1023">
        <v>0</v>
      </c>
      <c r="Q1023">
        <v>0</v>
      </c>
      <c r="R1023">
        <v>0</v>
      </c>
      <c r="S1023">
        <v>0</v>
      </c>
      <c r="T1023">
        <v>0</v>
      </c>
      <c r="U1023">
        <v>0</v>
      </c>
    </row>
    <row r="1024" spans="1:21">
      <c r="A1024" t="s">
        <v>997</v>
      </c>
      <c r="B1024">
        <v>35</v>
      </c>
      <c r="C1024">
        <v>28</v>
      </c>
      <c r="D1024">
        <v>47</v>
      </c>
      <c r="E1024">
        <v>48</v>
      </c>
      <c r="F1024">
        <v>36</v>
      </c>
      <c r="G1024">
        <v>34</v>
      </c>
      <c r="H1024">
        <v>14</v>
      </c>
      <c r="I1024">
        <v>4</v>
      </c>
      <c r="J1024">
        <v>2</v>
      </c>
      <c r="K1024">
        <v>2</v>
      </c>
      <c r="L1024">
        <v>0</v>
      </c>
      <c r="M1024">
        <v>0</v>
      </c>
      <c r="N1024">
        <v>0</v>
      </c>
      <c r="O1024">
        <v>0</v>
      </c>
      <c r="P1024">
        <v>0</v>
      </c>
      <c r="Q1024">
        <v>0</v>
      </c>
      <c r="R1024">
        <v>0</v>
      </c>
      <c r="S1024">
        <v>0</v>
      </c>
      <c r="T1024">
        <v>0</v>
      </c>
      <c r="U1024">
        <v>0</v>
      </c>
    </row>
    <row r="1025" spans="1:21">
      <c r="A1025" t="s">
        <v>998</v>
      </c>
      <c r="B1025">
        <v>73</v>
      </c>
      <c r="C1025">
        <v>73</v>
      </c>
      <c r="D1025">
        <v>68</v>
      </c>
      <c r="E1025">
        <v>80</v>
      </c>
      <c r="F1025">
        <v>81</v>
      </c>
      <c r="G1025">
        <v>84</v>
      </c>
      <c r="H1025">
        <v>99</v>
      </c>
      <c r="I1025">
        <v>114</v>
      </c>
      <c r="J1025">
        <v>145</v>
      </c>
      <c r="K1025">
        <v>149</v>
      </c>
      <c r="L1025">
        <v>187</v>
      </c>
      <c r="M1025">
        <v>166</v>
      </c>
      <c r="N1025">
        <v>136</v>
      </c>
      <c r="O1025">
        <v>139</v>
      </c>
      <c r="P1025">
        <v>85</v>
      </c>
      <c r="Q1025">
        <v>80</v>
      </c>
      <c r="R1025">
        <v>93</v>
      </c>
      <c r="S1025">
        <v>129</v>
      </c>
      <c r="T1025">
        <v>125</v>
      </c>
      <c r="U1025">
        <v>125</v>
      </c>
    </row>
    <row r="1026" spans="1:21">
      <c r="A1026" t="s">
        <v>999</v>
      </c>
      <c r="B1026">
        <v>21</v>
      </c>
      <c r="C1026">
        <v>25</v>
      </c>
      <c r="D1026">
        <v>27</v>
      </c>
      <c r="E1026">
        <v>23</v>
      </c>
      <c r="F1026">
        <v>29</v>
      </c>
      <c r="G1026">
        <v>32</v>
      </c>
      <c r="H1026">
        <v>27</v>
      </c>
      <c r="I1026">
        <v>31</v>
      </c>
      <c r="J1026">
        <v>25</v>
      </c>
      <c r="K1026">
        <v>28</v>
      </c>
      <c r="L1026">
        <v>23</v>
      </c>
      <c r="M1026">
        <v>35</v>
      </c>
      <c r="N1026">
        <v>41</v>
      </c>
      <c r="O1026">
        <v>41</v>
      </c>
      <c r="P1026">
        <v>44</v>
      </c>
      <c r="Q1026">
        <v>62</v>
      </c>
      <c r="R1026">
        <v>52</v>
      </c>
      <c r="S1026">
        <v>53</v>
      </c>
      <c r="T1026">
        <v>58</v>
      </c>
      <c r="U1026">
        <v>58</v>
      </c>
    </row>
    <row r="1027" spans="1:21">
      <c r="A1027" t="s">
        <v>1000</v>
      </c>
      <c r="B1027">
        <v>175</v>
      </c>
      <c r="C1027">
        <v>131</v>
      </c>
      <c r="D1027">
        <v>129</v>
      </c>
      <c r="E1027">
        <v>170</v>
      </c>
      <c r="F1027">
        <v>174</v>
      </c>
      <c r="G1027">
        <v>193</v>
      </c>
      <c r="H1027">
        <v>218</v>
      </c>
      <c r="I1027">
        <v>233</v>
      </c>
      <c r="J1027">
        <v>265</v>
      </c>
      <c r="K1027">
        <v>274</v>
      </c>
      <c r="L1027">
        <v>236</v>
      </c>
      <c r="M1027">
        <v>202</v>
      </c>
      <c r="N1027">
        <v>175</v>
      </c>
      <c r="O1027">
        <v>185</v>
      </c>
      <c r="P1027">
        <v>206</v>
      </c>
      <c r="Q1027">
        <v>264</v>
      </c>
      <c r="R1027">
        <v>297</v>
      </c>
      <c r="S1027">
        <v>300</v>
      </c>
      <c r="T1027">
        <v>308</v>
      </c>
      <c r="U1027">
        <v>308</v>
      </c>
    </row>
    <row r="1028" spans="1:21">
      <c r="A1028" t="s">
        <v>1001</v>
      </c>
      <c r="B1028">
        <v>28</v>
      </c>
      <c r="C1028">
        <v>22</v>
      </c>
      <c r="D1028">
        <v>20</v>
      </c>
      <c r="E1028">
        <v>20</v>
      </c>
      <c r="F1028">
        <v>14</v>
      </c>
      <c r="G1028">
        <v>19</v>
      </c>
      <c r="H1028">
        <v>15</v>
      </c>
      <c r="I1028">
        <v>11</v>
      </c>
      <c r="J1028">
        <v>12</v>
      </c>
      <c r="K1028">
        <v>3</v>
      </c>
      <c r="L1028">
        <v>2</v>
      </c>
      <c r="M1028">
        <v>2</v>
      </c>
      <c r="N1028">
        <v>2</v>
      </c>
      <c r="O1028">
        <v>1</v>
      </c>
      <c r="P1028">
        <v>1</v>
      </c>
      <c r="Q1028">
        <v>1</v>
      </c>
      <c r="R1028">
        <v>0</v>
      </c>
      <c r="S1028">
        <v>0</v>
      </c>
      <c r="T1028">
        <v>0</v>
      </c>
      <c r="U1028">
        <v>0</v>
      </c>
    </row>
    <row r="1029" spans="1:21">
      <c r="A1029" t="s">
        <v>1002</v>
      </c>
      <c r="B1029">
        <v>57</v>
      </c>
      <c r="C1029">
        <v>66</v>
      </c>
      <c r="D1029">
        <v>65</v>
      </c>
      <c r="E1029">
        <v>35</v>
      </c>
      <c r="F1029">
        <v>32</v>
      </c>
      <c r="G1029">
        <v>25</v>
      </c>
      <c r="H1029">
        <v>34</v>
      </c>
      <c r="I1029">
        <v>37</v>
      </c>
      <c r="J1029">
        <v>54</v>
      </c>
      <c r="K1029">
        <v>57</v>
      </c>
      <c r="L1029">
        <v>65</v>
      </c>
      <c r="M1029">
        <v>64</v>
      </c>
      <c r="N1029">
        <v>60</v>
      </c>
      <c r="O1029">
        <v>46</v>
      </c>
      <c r="P1029">
        <v>30</v>
      </c>
      <c r="Q1029">
        <v>29</v>
      </c>
      <c r="R1029">
        <v>33</v>
      </c>
      <c r="S1029">
        <v>29</v>
      </c>
      <c r="T1029">
        <v>28</v>
      </c>
      <c r="U1029">
        <v>28</v>
      </c>
    </row>
    <row r="1030" spans="1:21">
      <c r="A1030" t="s">
        <v>1003</v>
      </c>
      <c r="B1030">
        <v>46</v>
      </c>
      <c r="C1030">
        <v>46</v>
      </c>
      <c r="D1030">
        <v>46</v>
      </c>
      <c r="E1030">
        <v>43</v>
      </c>
      <c r="F1030">
        <v>24</v>
      </c>
      <c r="G1030">
        <v>20</v>
      </c>
      <c r="H1030">
        <v>17</v>
      </c>
      <c r="I1030">
        <v>10</v>
      </c>
      <c r="J1030">
        <v>14</v>
      </c>
      <c r="K1030">
        <v>38</v>
      </c>
      <c r="L1030">
        <v>48</v>
      </c>
      <c r="M1030">
        <v>58</v>
      </c>
      <c r="N1030">
        <v>68</v>
      </c>
      <c r="O1030">
        <v>49</v>
      </c>
      <c r="P1030">
        <v>37</v>
      </c>
      <c r="Q1030">
        <v>38</v>
      </c>
      <c r="R1030">
        <v>31</v>
      </c>
      <c r="S1030">
        <v>36</v>
      </c>
      <c r="T1030">
        <v>43</v>
      </c>
      <c r="U1030">
        <v>43</v>
      </c>
    </row>
    <row r="1031" spans="1:21">
      <c r="A1031" t="s">
        <v>1004</v>
      </c>
      <c r="B1031">
        <v>293</v>
      </c>
      <c r="C1031">
        <v>290</v>
      </c>
      <c r="D1031">
        <v>296</v>
      </c>
      <c r="E1031">
        <v>327</v>
      </c>
      <c r="F1031">
        <v>300</v>
      </c>
      <c r="G1031">
        <v>312</v>
      </c>
      <c r="H1031">
        <v>243</v>
      </c>
      <c r="I1031">
        <v>217</v>
      </c>
      <c r="J1031">
        <v>225</v>
      </c>
      <c r="K1031">
        <v>253</v>
      </c>
      <c r="L1031">
        <v>272</v>
      </c>
      <c r="M1031">
        <v>246</v>
      </c>
      <c r="N1031">
        <v>237</v>
      </c>
      <c r="O1031">
        <v>198</v>
      </c>
      <c r="P1031">
        <v>122</v>
      </c>
      <c r="Q1031">
        <v>120</v>
      </c>
      <c r="R1031">
        <v>171</v>
      </c>
      <c r="S1031">
        <v>178</v>
      </c>
      <c r="T1031">
        <v>180</v>
      </c>
      <c r="U1031">
        <v>180</v>
      </c>
    </row>
    <row r="1032" spans="1:21">
      <c r="A1032" t="s">
        <v>1005</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row>
    <row r="1033" spans="1:21">
      <c r="A1033" t="s">
        <v>1006</v>
      </c>
      <c r="B1033">
        <v>6</v>
      </c>
      <c r="C1033">
        <v>1</v>
      </c>
      <c r="D1033">
        <v>1</v>
      </c>
      <c r="E1033">
        <v>0</v>
      </c>
      <c r="F1033">
        <v>0</v>
      </c>
      <c r="G1033">
        <v>0</v>
      </c>
      <c r="H1033">
        <v>4</v>
      </c>
      <c r="I1033">
        <v>5</v>
      </c>
      <c r="J1033">
        <v>22</v>
      </c>
      <c r="K1033">
        <v>22</v>
      </c>
      <c r="L1033">
        <v>22</v>
      </c>
      <c r="M1033">
        <v>17</v>
      </c>
      <c r="N1033">
        <v>0</v>
      </c>
      <c r="O1033">
        <v>0</v>
      </c>
      <c r="P1033">
        <v>0</v>
      </c>
      <c r="Q1033">
        <v>0</v>
      </c>
      <c r="R1033">
        <v>0</v>
      </c>
      <c r="S1033">
        <v>0</v>
      </c>
      <c r="T1033">
        <v>0</v>
      </c>
      <c r="U1033">
        <v>0</v>
      </c>
    </row>
    <row r="1034" spans="1:21">
      <c r="A1034" t="s">
        <v>1007</v>
      </c>
      <c r="B1034">
        <v>7</v>
      </c>
      <c r="C1034">
        <v>17</v>
      </c>
      <c r="D1034">
        <v>19</v>
      </c>
      <c r="E1034">
        <v>74</v>
      </c>
      <c r="F1034">
        <v>93</v>
      </c>
      <c r="G1034">
        <v>107</v>
      </c>
      <c r="H1034">
        <v>127</v>
      </c>
      <c r="I1034">
        <v>99</v>
      </c>
      <c r="J1034">
        <v>77</v>
      </c>
      <c r="K1034">
        <v>91</v>
      </c>
      <c r="L1034">
        <v>70</v>
      </c>
      <c r="M1034">
        <v>66</v>
      </c>
      <c r="N1034">
        <v>58</v>
      </c>
      <c r="O1034">
        <v>30</v>
      </c>
      <c r="P1034">
        <v>36</v>
      </c>
      <c r="Q1034">
        <v>74</v>
      </c>
      <c r="R1034">
        <v>71</v>
      </c>
      <c r="S1034">
        <v>70</v>
      </c>
      <c r="T1034">
        <v>62</v>
      </c>
      <c r="U1034">
        <v>62</v>
      </c>
    </row>
    <row r="1035" spans="1:21">
      <c r="A1035" t="s">
        <v>1008</v>
      </c>
      <c r="B1035">
        <v>0</v>
      </c>
      <c r="C1035">
        <v>0</v>
      </c>
      <c r="D1035">
        <v>0</v>
      </c>
      <c r="E1035">
        <v>0</v>
      </c>
      <c r="F1035">
        <v>1</v>
      </c>
      <c r="G1035">
        <v>1</v>
      </c>
      <c r="H1035">
        <v>1</v>
      </c>
      <c r="I1035">
        <v>1</v>
      </c>
      <c r="J1035">
        <v>0</v>
      </c>
      <c r="K1035">
        <v>1</v>
      </c>
      <c r="L1035">
        <v>1</v>
      </c>
      <c r="M1035">
        <v>1</v>
      </c>
      <c r="N1035">
        <v>2</v>
      </c>
      <c r="O1035">
        <v>57</v>
      </c>
      <c r="P1035">
        <v>70</v>
      </c>
      <c r="Q1035">
        <v>71</v>
      </c>
      <c r="R1035">
        <v>71</v>
      </c>
      <c r="S1035">
        <v>39</v>
      </c>
      <c r="T1035">
        <v>2</v>
      </c>
      <c r="U1035">
        <v>2</v>
      </c>
    </row>
    <row r="1036" spans="1:21">
      <c r="A1036" t="s">
        <v>1009</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row>
    <row r="1037" spans="1:21">
      <c r="A1037" t="s">
        <v>1010</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row>
    <row r="1038" spans="1:21">
      <c r="A1038" t="s">
        <v>1011</v>
      </c>
      <c r="B1038">
        <v>13</v>
      </c>
      <c r="C1038">
        <v>11</v>
      </c>
      <c r="D1038">
        <v>11</v>
      </c>
      <c r="E1038">
        <v>8</v>
      </c>
      <c r="F1038">
        <v>6</v>
      </c>
      <c r="G1038">
        <v>6</v>
      </c>
      <c r="H1038">
        <v>1</v>
      </c>
      <c r="I1038">
        <v>8</v>
      </c>
      <c r="J1038">
        <v>42</v>
      </c>
      <c r="K1038">
        <v>52</v>
      </c>
      <c r="L1038">
        <v>59</v>
      </c>
      <c r="M1038">
        <v>61</v>
      </c>
      <c r="N1038">
        <v>25</v>
      </c>
      <c r="O1038">
        <v>7</v>
      </c>
      <c r="P1038">
        <v>6</v>
      </c>
      <c r="Q1038">
        <v>27</v>
      </c>
      <c r="R1038">
        <v>27</v>
      </c>
      <c r="S1038">
        <v>26</v>
      </c>
      <c r="T1038">
        <v>33</v>
      </c>
      <c r="U1038">
        <v>33</v>
      </c>
    </row>
    <row r="1039" spans="1:21">
      <c r="A1039" t="s">
        <v>1012</v>
      </c>
      <c r="B1039">
        <v>1</v>
      </c>
      <c r="C1039">
        <v>2</v>
      </c>
      <c r="D1039">
        <v>3</v>
      </c>
      <c r="E1039">
        <v>8</v>
      </c>
      <c r="F1039">
        <v>9</v>
      </c>
      <c r="G1039">
        <v>9</v>
      </c>
      <c r="H1039">
        <v>8</v>
      </c>
      <c r="I1039">
        <v>6</v>
      </c>
      <c r="J1039">
        <v>6</v>
      </c>
      <c r="K1039">
        <v>6</v>
      </c>
      <c r="L1039">
        <v>11</v>
      </c>
      <c r="M1039">
        <v>8</v>
      </c>
      <c r="N1039">
        <v>7</v>
      </c>
      <c r="O1039">
        <v>6</v>
      </c>
      <c r="P1039">
        <v>1</v>
      </c>
      <c r="Q1039">
        <v>1</v>
      </c>
      <c r="R1039">
        <v>3</v>
      </c>
      <c r="S1039">
        <v>2</v>
      </c>
      <c r="T1039">
        <v>2</v>
      </c>
      <c r="U1039">
        <v>2</v>
      </c>
    </row>
    <row r="1040" spans="1:21">
      <c r="A1040" t="s">
        <v>1013</v>
      </c>
      <c r="B1040">
        <v>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row>
    <row r="1041" spans="1:21">
      <c r="A1041" t="s">
        <v>1014</v>
      </c>
      <c r="B1041">
        <v>0</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row>
    <row r="1042" spans="1:21">
      <c r="A1042" t="s">
        <v>1015</v>
      </c>
      <c r="B1042">
        <v>0</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row>
    <row r="1043" spans="1:21">
      <c r="A1043" t="s">
        <v>1016</v>
      </c>
      <c r="B1043">
        <v>55</v>
      </c>
      <c r="C1043">
        <v>46</v>
      </c>
      <c r="D1043">
        <v>53</v>
      </c>
      <c r="E1043">
        <v>62</v>
      </c>
      <c r="F1043">
        <v>59</v>
      </c>
      <c r="G1043">
        <v>67</v>
      </c>
      <c r="H1043">
        <v>73</v>
      </c>
      <c r="I1043">
        <v>76</v>
      </c>
      <c r="J1043">
        <v>72</v>
      </c>
      <c r="K1043">
        <v>70</v>
      </c>
      <c r="L1043">
        <v>48</v>
      </c>
      <c r="M1043">
        <v>37</v>
      </c>
      <c r="N1043">
        <v>37</v>
      </c>
      <c r="O1043">
        <v>37</v>
      </c>
      <c r="P1043">
        <v>31</v>
      </c>
      <c r="Q1043">
        <v>31</v>
      </c>
      <c r="R1043">
        <v>30</v>
      </c>
      <c r="S1043">
        <v>65</v>
      </c>
      <c r="T1043">
        <v>86</v>
      </c>
      <c r="U1043">
        <v>86</v>
      </c>
    </row>
    <row r="1044" spans="1:21">
      <c r="A1044" t="s">
        <v>1017</v>
      </c>
      <c r="B1044">
        <v>223</v>
      </c>
      <c r="C1044">
        <v>232</v>
      </c>
      <c r="D1044">
        <v>234</v>
      </c>
      <c r="E1044">
        <v>230</v>
      </c>
      <c r="F1044">
        <v>152</v>
      </c>
      <c r="G1044">
        <v>143</v>
      </c>
      <c r="H1044">
        <v>172</v>
      </c>
      <c r="I1044">
        <v>253</v>
      </c>
      <c r="J1044">
        <v>252</v>
      </c>
      <c r="K1044">
        <v>279</v>
      </c>
      <c r="L1044">
        <v>221</v>
      </c>
      <c r="M1044">
        <v>131</v>
      </c>
      <c r="N1044">
        <v>119</v>
      </c>
      <c r="O1044">
        <v>91</v>
      </c>
      <c r="P1044">
        <v>88</v>
      </c>
      <c r="Q1044">
        <v>79</v>
      </c>
      <c r="R1044">
        <v>80</v>
      </c>
      <c r="S1044">
        <v>70</v>
      </c>
      <c r="T1044">
        <v>74</v>
      </c>
      <c r="U1044">
        <v>74</v>
      </c>
    </row>
    <row r="1045" spans="1:21">
      <c r="A1045" t="s">
        <v>1018</v>
      </c>
      <c r="B1045">
        <v>0</v>
      </c>
      <c r="C1045">
        <v>0</v>
      </c>
      <c r="D1045">
        <v>0</v>
      </c>
      <c r="E1045">
        <v>0</v>
      </c>
      <c r="F1045">
        <v>0</v>
      </c>
      <c r="G1045">
        <v>0</v>
      </c>
      <c r="H1045">
        <v>0</v>
      </c>
      <c r="I1045">
        <v>0</v>
      </c>
      <c r="J1045">
        <v>0</v>
      </c>
      <c r="K1045">
        <v>0</v>
      </c>
      <c r="L1045">
        <v>0</v>
      </c>
      <c r="M1045">
        <v>0</v>
      </c>
      <c r="N1045">
        <v>0</v>
      </c>
      <c r="O1045">
        <v>0</v>
      </c>
      <c r="P1045">
        <v>0</v>
      </c>
      <c r="Q1045">
        <v>0</v>
      </c>
      <c r="R1045">
        <v>0</v>
      </c>
      <c r="S1045">
        <v>0</v>
      </c>
      <c r="T1045">
        <v>3</v>
      </c>
      <c r="U1045">
        <v>3</v>
      </c>
    </row>
    <row r="1046" spans="1:21">
      <c r="A1046" t="s">
        <v>1019</v>
      </c>
      <c r="B1046">
        <v>11</v>
      </c>
      <c r="C1046">
        <v>8</v>
      </c>
      <c r="D1046">
        <v>8</v>
      </c>
      <c r="E1046">
        <v>2</v>
      </c>
      <c r="F1046">
        <v>3</v>
      </c>
      <c r="G1046">
        <v>3</v>
      </c>
      <c r="H1046">
        <v>12</v>
      </c>
      <c r="I1046">
        <v>14</v>
      </c>
      <c r="J1046">
        <v>15</v>
      </c>
      <c r="K1046">
        <v>14</v>
      </c>
      <c r="L1046">
        <v>9</v>
      </c>
      <c r="M1046">
        <v>6</v>
      </c>
      <c r="N1046">
        <v>7</v>
      </c>
      <c r="O1046">
        <v>12</v>
      </c>
      <c r="P1046">
        <v>12</v>
      </c>
      <c r="Q1046">
        <v>17</v>
      </c>
      <c r="R1046">
        <v>36</v>
      </c>
      <c r="S1046">
        <v>30</v>
      </c>
      <c r="T1046">
        <v>30</v>
      </c>
      <c r="U1046">
        <v>30</v>
      </c>
    </row>
    <row r="1047" spans="1:21">
      <c r="A1047" t="s">
        <v>1020</v>
      </c>
      <c r="B1047">
        <v>17</v>
      </c>
      <c r="C1047">
        <v>12</v>
      </c>
      <c r="D1047">
        <v>12</v>
      </c>
      <c r="E1047">
        <v>10</v>
      </c>
      <c r="F1047">
        <v>11</v>
      </c>
      <c r="G1047">
        <v>11</v>
      </c>
      <c r="H1047">
        <v>8</v>
      </c>
      <c r="I1047">
        <v>24</v>
      </c>
      <c r="J1047">
        <v>29</v>
      </c>
      <c r="K1047">
        <v>30</v>
      </c>
      <c r="L1047">
        <v>36</v>
      </c>
      <c r="M1047">
        <v>41</v>
      </c>
      <c r="N1047">
        <v>46</v>
      </c>
      <c r="O1047">
        <v>57</v>
      </c>
      <c r="P1047">
        <v>62</v>
      </c>
      <c r="Q1047">
        <v>72</v>
      </c>
      <c r="R1047">
        <v>89</v>
      </c>
      <c r="S1047">
        <v>77</v>
      </c>
      <c r="T1047">
        <v>80</v>
      </c>
      <c r="U1047">
        <v>80</v>
      </c>
    </row>
    <row r="1048" spans="1:21">
      <c r="A1048" t="s">
        <v>1021</v>
      </c>
      <c r="B1048">
        <v>16</v>
      </c>
      <c r="C1048">
        <v>10</v>
      </c>
      <c r="D1048">
        <v>7</v>
      </c>
      <c r="E1048">
        <v>5</v>
      </c>
      <c r="F1048">
        <v>5</v>
      </c>
      <c r="G1048">
        <v>5</v>
      </c>
      <c r="H1048">
        <v>6</v>
      </c>
      <c r="I1048">
        <v>7</v>
      </c>
      <c r="J1048">
        <v>7</v>
      </c>
      <c r="K1048">
        <v>8</v>
      </c>
      <c r="L1048">
        <v>10</v>
      </c>
      <c r="M1048">
        <v>10</v>
      </c>
      <c r="N1048">
        <v>12</v>
      </c>
      <c r="O1048">
        <v>15</v>
      </c>
      <c r="P1048">
        <v>11</v>
      </c>
      <c r="Q1048">
        <v>14</v>
      </c>
      <c r="R1048">
        <v>14</v>
      </c>
      <c r="S1048">
        <v>9</v>
      </c>
      <c r="T1048">
        <v>10</v>
      </c>
      <c r="U1048">
        <v>11</v>
      </c>
    </row>
    <row r="1049" spans="1:21">
      <c r="A1049" t="s">
        <v>1022</v>
      </c>
      <c r="B1049">
        <v>99</v>
      </c>
      <c r="C1049">
        <v>204</v>
      </c>
      <c r="D1049">
        <v>220</v>
      </c>
      <c r="E1049">
        <v>418</v>
      </c>
      <c r="F1049">
        <v>401</v>
      </c>
      <c r="G1049">
        <v>372</v>
      </c>
      <c r="H1049">
        <v>137</v>
      </c>
      <c r="I1049">
        <v>117</v>
      </c>
      <c r="J1049">
        <v>109</v>
      </c>
      <c r="K1049">
        <v>98</v>
      </c>
      <c r="L1049">
        <v>62</v>
      </c>
      <c r="M1049">
        <v>44</v>
      </c>
      <c r="N1049">
        <v>43</v>
      </c>
      <c r="O1049">
        <v>51</v>
      </c>
      <c r="P1049">
        <v>49</v>
      </c>
      <c r="Q1049">
        <v>46</v>
      </c>
      <c r="R1049">
        <v>35</v>
      </c>
      <c r="S1049">
        <v>25</v>
      </c>
      <c r="T1049">
        <v>27</v>
      </c>
      <c r="U1049">
        <v>27</v>
      </c>
    </row>
    <row r="1050" spans="1:21">
      <c r="A1050" t="s">
        <v>1023</v>
      </c>
      <c r="B1050">
        <v>83</v>
      </c>
      <c r="C1050">
        <v>59</v>
      </c>
      <c r="D1050">
        <v>57</v>
      </c>
      <c r="E1050">
        <v>66</v>
      </c>
      <c r="F1050">
        <v>59</v>
      </c>
      <c r="G1050">
        <v>63</v>
      </c>
      <c r="H1050">
        <v>59</v>
      </c>
      <c r="I1050">
        <v>70</v>
      </c>
      <c r="J1050">
        <v>66</v>
      </c>
      <c r="K1050">
        <v>75</v>
      </c>
      <c r="L1050">
        <v>68</v>
      </c>
      <c r="M1050">
        <v>47</v>
      </c>
      <c r="N1050">
        <v>48</v>
      </c>
      <c r="O1050">
        <v>44</v>
      </c>
      <c r="P1050">
        <v>35</v>
      </c>
      <c r="Q1050">
        <v>46</v>
      </c>
      <c r="R1050">
        <v>43</v>
      </c>
      <c r="S1050">
        <v>33</v>
      </c>
      <c r="T1050">
        <v>43</v>
      </c>
      <c r="U1050">
        <v>43</v>
      </c>
    </row>
    <row r="1051" spans="1:21">
      <c r="A1051" t="s">
        <v>1024</v>
      </c>
      <c r="B1051">
        <v>13</v>
      </c>
      <c r="C1051">
        <v>15</v>
      </c>
      <c r="D1051">
        <v>13</v>
      </c>
      <c r="E1051">
        <v>9</v>
      </c>
      <c r="F1051">
        <v>14</v>
      </c>
      <c r="G1051">
        <v>19</v>
      </c>
      <c r="H1051">
        <v>19</v>
      </c>
      <c r="I1051">
        <v>21</v>
      </c>
      <c r="J1051">
        <v>22</v>
      </c>
      <c r="K1051">
        <v>22</v>
      </c>
      <c r="L1051">
        <v>19</v>
      </c>
      <c r="M1051">
        <v>16</v>
      </c>
      <c r="N1051">
        <v>10</v>
      </c>
      <c r="O1051">
        <v>15</v>
      </c>
      <c r="P1051">
        <v>12</v>
      </c>
      <c r="Q1051">
        <v>15</v>
      </c>
      <c r="R1051">
        <v>18</v>
      </c>
      <c r="S1051">
        <v>16</v>
      </c>
      <c r="T1051">
        <v>14</v>
      </c>
      <c r="U1051">
        <v>14</v>
      </c>
    </row>
    <row r="1052" spans="1:21">
      <c r="A1052" t="s">
        <v>1025</v>
      </c>
      <c r="B1052">
        <v>0</v>
      </c>
      <c r="C1052">
        <v>0</v>
      </c>
      <c r="D1052">
        <v>0</v>
      </c>
      <c r="E1052">
        <v>0</v>
      </c>
      <c r="F1052">
        <v>0</v>
      </c>
      <c r="G1052">
        <v>0</v>
      </c>
      <c r="H1052">
        <v>1</v>
      </c>
      <c r="I1052">
        <v>1</v>
      </c>
      <c r="J1052">
        <v>1</v>
      </c>
      <c r="K1052">
        <v>1</v>
      </c>
      <c r="L1052">
        <v>0</v>
      </c>
      <c r="M1052">
        <v>0</v>
      </c>
      <c r="N1052">
        <v>0</v>
      </c>
      <c r="O1052">
        <v>20</v>
      </c>
      <c r="P1052">
        <v>29</v>
      </c>
      <c r="Q1052">
        <v>29</v>
      </c>
      <c r="R1052">
        <v>29</v>
      </c>
      <c r="S1052">
        <v>18</v>
      </c>
      <c r="T1052">
        <v>0</v>
      </c>
      <c r="U1052">
        <v>0</v>
      </c>
    </row>
    <row r="1053" spans="1:21">
      <c r="A1053" t="s">
        <v>1026</v>
      </c>
      <c r="B1053">
        <v>0</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row>
    <row r="1054" spans="1:21">
      <c r="A1054" t="s">
        <v>1027</v>
      </c>
      <c r="B1054">
        <v>2</v>
      </c>
      <c r="C1054">
        <v>1</v>
      </c>
      <c r="D1054">
        <v>1</v>
      </c>
      <c r="E1054">
        <v>0</v>
      </c>
      <c r="F1054">
        <v>0</v>
      </c>
      <c r="G1054">
        <v>0</v>
      </c>
      <c r="H1054">
        <v>0</v>
      </c>
      <c r="I1054">
        <v>2</v>
      </c>
      <c r="J1054">
        <v>3</v>
      </c>
      <c r="K1054">
        <v>3</v>
      </c>
      <c r="L1054">
        <v>3</v>
      </c>
      <c r="M1054">
        <v>2</v>
      </c>
      <c r="N1054">
        <v>0</v>
      </c>
      <c r="O1054">
        <v>0</v>
      </c>
      <c r="P1054">
        <v>0</v>
      </c>
      <c r="Q1054">
        <v>0</v>
      </c>
      <c r="R1054">
        <v>2</v>
      </c>
      <c r="S1054">
        <v>3</v>
      </c>
      <c r="T1054">
        <v>11</v>
      </c>
      <c r="U1054">
        <v>11</v>
      </c>
    </row>
    <row r="1055" spans="1:21">
      <c r="A1055" t="s">
        <v>1028</v>
      </c>
      <c r="B1055">
        <v>0</v>
      </c>
      <c r="C1055">
        <v>0</v>
      </c>
      <c r="D1055">
        <v>0</v>
      </c>
      <c r="E1055">
        <v>0</v>
      </c>
      <c r="F1055">
        <v>2</v>
      </c>
      <c r="G1055">
        <v>2</v>
      </c>
      <c r="H1055">
        <v>4</v>
      </c>
      <c r="I1055">
        <v>14</v>
      </c>
      <c r="J1055">
        <v>16</v>
      </c>
      <c r="K1055">
        <v>16</v>
      </c>
      <c r="L1055">
        <v>18</v>
      </c>
      <c r="M1055">
        <v>16</v>
      </c>
      <c r="N1055">
        <v>21</v>
      </c>
      <c r="O1055">
        <v>25</v>
      </c>
      <c r="P1055">
        <v>31</v>
      </c>
      <c r="Q1055">
        <v>49</v>
      </c>
      <c r="R1055">
        <v>52</v>
      </c>
      <c r="S1055">
        <v>44</v>
      </c>
      <c r="T1055">
        <v>36</v>
      </c>
      <c r="U1055">
        <v>36</v>
      </c>
    </row>
    <row r="1056" spans="1:21">
      <c r="A1056" t="s">
        <v>1029</v>
      </c>
      <c r="B1056">
        <v>0</v>
      </c>
      <c r="C1056">
        <v>0</v>
      </c>
      <c r="D1056">
        <v>0</v>
      </c>
      <c r="E1056">
        <v>0</v>
      </c>
      <c r="F1056">
        <v>0</v>
      </c>
      <c r="G1056">
        <v>0</v>
      </c>
      <c r="H1056">
        <v>0</v>
      </c>
      <c r="I1056">
        <v>0</v>
      </c>
      <c r="J1056">
        <v>0</v>
      </c>
      <c r="K1056">
        <v>0</v>
      </c>
      <c r="L1056">
        <v>0</v>
      </c>
      <c r="M1056">
        <v>2</v>
      </c>
      <c r="N1056">
        <v>2</v>
      </c>
      <c r="O1056">
        <v>23</v>
      </c>
      <c r="P1056">
        <v>24</v>
      </c>
      <c r="Q1056">
        <v>30</v>
      </c>
      <c r="R1056">
        <v>30</v>
      </c>
      <c r="S1056">
        <v>29</v>
      </c>
      <c r="T1056">
        <v>8</v>
      </c>
      <c r="U1056">
        <v>8</v>
      </c>
    </row>
    <row r="1057" spans="1:21">
      <c r="A1057" t="s">
        <v>1030</v>
      </c>
      <c r="B1057">
        <v>0</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row>
    <row r="1058" spans="1:21">
      <c r="A1058" t="s">
        <v>1031</v>
      </c>
      <c r="B1058">
        <v>0</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row>
    <row r="1059" spans="1:21">
      <c r="A1059" t="s">
        <v>1032</v>
      </c>
      <c r="B1059">
        <v>0</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row>
    <row r="1060" spans="1:21">
      <c r="A1060" t="s">
        <v>1033</v>
      </c>
      <c r="B1060">
        <v>0</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row>
    <row r="1061" spans="1:21">
      <c r="A1061" t="s">
        <v>1034</v>
      </c>
      <c r="B1061">
        <v>46</v>
      </c>
      <c r="C1061">
        <v>77</v>
      </c>
      <c r="D1061">
        <v>78</v>
      </c>
      <c r="E1061">
        <v>79</v>
      </c>
      <c r="F1061">
        <v>91</v>
      </c>
      <c r="G1061">
        <v>71</v>
      </c>
      <c r="H1061">
        <v>58</v>
      </c>
      <c r="I1061">
        <v>52</v>
      </c>
      <c r="J1061">
        <v>32</v>
      </c>
      <c r="K1061">
        <v>6</v>
      </c>
      <c r="L1061">
        <v>26</v>
      </c>
      <c r="M1061">
        <v>49</v>
      </c>
      <c r="N1061">
        <v>54</v>
      </c>
      <c r="O1061">
        <v>71</v>
      </c>
      <c r="P1061">
        <v>107</v>
      </c>
      <c r="Q1061">
        <v>119</v>
      </c>
      <c r="R1061">
        <v>123</v>
      </c>
      <c r="S1061">
        <v>128</v>
      </c>
      <c r="T1061">
        <v>96</v>
      </c>
      <c r="U1061">
        <v>96</v>
      </c>
    </row>
    <row r="1062" spans="1:21">
      <c r="A1062" t="s">
        <v>1035</v>
      </c>
      <c r="B1062">
        <v>0</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row>
    <row r="1063" spans="1:21">
      <c r="A1063" t="s">
        <v>1036</v>
      </c>
      <c r="B1063">
        <v>135</v>
      </c>
      <c r="C1063">
        <v>148</v>
      </c>
      <c r="D1063">
        <v>149</v>
      </c>
      <c r="E1063">
        <v>264</v>
      </c>
      <c r="F1063">
        <v>312</v>
      </c>
      <c r="G1063">
        <v>321</v>
      </c>
      <c r="H1063">
        <v>319</v>
      </c>
      <c r="I1063">
        <v>324</v>
      </c>
      <c r="J1063">
        <v>299</v>
      </c>
      <c r="K1063">
        <v>281</v>
      </c>
      <c r="L1063">
        <v>268</v>
      </c>
      <c r="M1063">
        <v>206</v>
      </c>
      <c r="N1063">
        <v>199</v>
      </c>
      <c r="O1063">
        <v>182</v>
      </c>
      <c r="P1063">
        <v>141</v>
      </c>
      <c r="Q1063">
        <v>95</v>
      </c>
      <c r="R1063">
        <v>85</v>
      </c>
      <c r="S1063">
        <v>72</v>
      </c>
      <c r="T1063">
        <v>81</v>
      </c>
      <c r="U1063">
        <v>81</v>
      </c>
    </row>
    <row r="1064" spans="1:21">
      <c r="A1064" t="s">
        <v>1037</v>
      </c>
      <c r="B1064">
        <v>82</v>
      </c>
      <c r="C1064">
        <v>118</v>
      </c>
      <c r="D1064">
        <v>117</v>
      </c>
      <c r="E1064">
        <v>108</v>
      </c>
      <c r="F1064">
        <v>126</v>
      </c>
      <c r="G1064">
        <v>109</v>
      </c>
      <c r="H1064">
        <v>131</v>
      </c>
      <c r="I1064">
        <v>138</v>
      </c>
      <c r="J1064">
        <v>143</v>
      </c>
      <c r="K1064">
        <v>130</v>
      </c>
      <c r="L1064">
        <v>104</v>
      </c>
      <c r="M1064">
        <v>91</v>
      </c>
      <c r="N1064">
        <v>82</v>
      </c>
      <c r="O1064">
        <v>78</v>
      </c>
      <c r="P1064">
        <v>63</v>
      </c>
      <c r="Q1064">
        <v>74</v>
      </c>
      <c r="R1064">
        <v>74</v>
      </c>
      <c r="S1064">
        <v>67</v>
      </c>
      <c r="T1064">
        <v>78</v>
      </c>
      <c r="U1064">
        <v>78</v>
      </c>
    </row>
    <row r="1065" spans="1:21">
      <c r="A1065" t="s">
        <v>1038</v>
      </c>
      <c r="B1065">
        <v>11</v>
      </c>
      <c r="C1065">
        <v>13</v>
      </c>
      <c r="D1065">
        <v>11</v>
      </c>
      <c r="E1065">
        <v>9</v>
      </c>
      <c r="F1065">
        <v>8</v>
      </c>
      <c r="G1065">
        <v>9</v>
      </c>
      <c r="H1065">
        <v>17</v>
      </c>
      <c r="I1065">
        <v>21</v>
      </c>
      <c r="J1065">
        <v>22</v>
      </c>
      <c r="K1065">
        <v>23</v>
      </c>
      <c r="L1065">
        <v>19</v>
      </c>
      <c r="M1065">
        <v>13</v>
      </c>
      <c r="N1065">
        <v>11</v>
      </c>
      <c r="O1065">
        <v>14</v>
      </c>
      <c r="P1065">
        <v>16</v>
      </c>
      <c r="Q1065">
        <v>14</v>
      </c>
      <c r="R1065">
        <v>11</v>
      </c>
      <c r="S1065">
        <v>8</v>
      </c>
      <c r="T1065">
        <v>6</v>
      </c>
      <c r="U1065">
        <v>6</v>
      </c>
    </row>
    <row r="1066" spans="1:21">
      <c r="A1066" t="s">
        <v>1039</v>
      </c>
      <c r="B1066">
        <v>59</v>
      </c>
      <c r="C1066">
        <v>60</v>
      </c>
      <c r="D1066">
        <v>61</v>
      </c>
      <c r="E1066">
        <v>63</v>
      </c>
      <c r="F1066">
        <v>58</v>
      </c>
      <c r="G1066">
        <v>65</v>
      </c>
      <c r="H1066">
        <v>122</v>
      </c>
      <c r="I1066">
        <v>166</v>
      </c>
      <c r="J1066">
        <v>190</v>
      </c>
      <c r="K1066">
        <v>185</v>
      </c>
      <c r="L1066">
        <v>154</v>
      </c>
      <c r="M1066">
        <v>76</v>
      </c>
      <c r="N1066">
        <v>78</v>
      </c>
      <c r="O1066">
        <v>74</v>
      </c>
      <c r="P1066">
        <v>89</v>
      </c>
      <c r="Q1066">
        <v>93</v>
      </c>
      <c r="R1066">
        <v>95</v>
      </c>
      <c r="S1066">
        <v>80</v>
      </c>
      <c r="T1066">
        <v>64</v>
      </c>
      <c r="U1066">
        <v>64</v>
      </c>
    </row>
    <row r="1067" spans="1:21">
      <c r="A1067" t="s">
        <v>1040</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row>
    <row r="1068" spans="1:21">
      <c r="A1068" t="s">
        <v>1041</v>
      </c>
      <c r="B1068">
        <v>130</v>
      </c>
      <c r="C1068">
        <v>105</v>
      </c>
      <c r="D1068">
        <v>102</v>
      </c>
      <c r="E1068">
        <v>70</v>
      </c>
      <c r="F1068">
        <v>86</v>
      </c>
      <c r="G1068">
        <v>81</v>
      </c>
      <c r="H1068">
        <v>95</v>
      </c>
      <c r="I1068">
        <v>108</v>
      </c>
      <c r="J1068">
        <v>108</v>
      </c>
      <c r="K1068">
        <v>101</v>
      </c>
      <c r="L1068">
        <v>104</v>
      </c>
      <c r="M1068">
        <v>190</v>
      </c>
      <c r="N1068">
        <v>227</v>
      </c>
      <c r="O1068">
        <v>253</v>
      </c>
      <c r="P1068">
        <v>247</v>
      </c>
      <c r="Q1068">
        <v>193</v>
      </c>
      <c r="R1068">
        <v>176</v>
      </c>
      <c r="S1068">
        <v>135</v>
      </c>
      <c r="T1068">
        <v>104</v>
      </c>
      <c r="U1068">
        <v>104</v>
      </c>
    </row>
    <row r="1069" spans="1:21">
      <c r="A1069" t="s">
        <v>1042</v>
      </c>
      <c r="B1069">
        <v>24</v>
      </c>
      <c r="C1069">
        <v>25</v>
      </c>
      <c r="D1069">
        <v>24</v>
      </c>
      <c r="E1069">
        <v>26</v>
      </c>
      <c r="F1069">
        <v>26</v>
      </c>
      <c r="G1069">
        <v>30</v>
      </c>
      <c r="H1069">
        <v>29</v>
      </c>
      <c r="I1069">
        <v>27</v>
      </c>
      <c r="J1069">
        <v>20</v>
      </c>
      <c r="K1069">
        <v>16</v>
      </c>
      <c r="L1069">
        <v>18</v>
      </c>
      <c r="M1069">
        <v>13</v>
      </c>
      <c r="N1069">
        <v>13</v>
      </c>
      <c r="O1069">
        <v>9</v>
      </c>
      <c r="P1069">
        <v>8</v>
      </c>
      <c r="Q1069">
        <v>6</v>
      </c>
      <c r="R1069">
        <v>7</v>
      </c>
      <c r="S1069">
        <v>7</v>
      </c>
      <c r="T1069">
        <v>5</v>
      </c>
      <c r="U1069">
        <v>5</v>
      </c>
    </row>
    <row r="1070" spans="1:21">
      <c r="A1070" t="s">
        <v>1043</v>
      </c>
      <c r="B1070">
        <v>4</v>
      </c>
      <c r="C1070">
        <v>4</v>
      </c>
      <c r="D1070">
        <v>4</v>
      </c>
      <c r="E1070">
        <v>1</v>
      </c>
      <c r="F1070">
        <v>1</v>
      </c>
      <c r="G1070">
        <v>1</v>
      </c>
      <c r="H1070">
        <v>4</v>
      </c>
      <c r="I1070">
        <v>8</v>
      </c>
      <c r="J1070">
        <v>8</v>
      </c>
      <c r="K1070">
        <v>11</v>
      </c>
      <c r="L1070">
        <v>18</v>
      </c>
      <c r="M1070">
        <v>16</v>
      </c>
      <c r="N1070">
        <v>14</v>
      </c>
      <c r="O1070">
        <v>13</v>
      </c>
      <c r="P1070">
        <v>8</v>
      </c>
      <c r="Q1070">
        <v>6</v>
      </c>
      <c r="R1070">
        <v>10</v>
      </c>
      <c r="S1070">
        <v>9</v>
      </c>
      <c r="T1070">
        <v>8</v>
      </c>
      <c r="U1070">
        <v>8</v>
      </c>
    </row>
    <row r="1071" spans="1:21">
      <c r="A1071" t="s">
        <v>1044</v>
      </c>
      <c r="B1071">
        <v>2</v>
      </c>
      <c r="C1071">
        <v>2</v>
      </c>
      <c r="D1071">
        <v>2</v>
      </c>
      <c r="E1071">
        <v>4</v>
      </c>
      <c r="F1071">
        <v>4</v>
      </c>
      <c r="G1071">
        <v>4</v>
      </c>
      <c r="H1071">
        <v>4</v>
      </c>
      <c r="I1071">
        <v>1</v>
      </c>
      <c r="J1071">
        <v>2</v>
      </c>
      <c r="K1071">
        <v>3</v>
      </c>
      <c r="L1071">
        <v>2</v>
      </c>
      <c r="M1071">
        <v>2</v>
      </c>
      <c r="N1071">
        <v>3</v>
      </c>
      <c r="O1071">
        <v>1</v>
      </c>
      <c r="P1071">
        <v>1</v>
      </c>
      <c r="Q1071">
        <v>1</v>
      </c>
      <c r="R1071">
        <v>4</v>
      </c>
      <c r="S1071">
        <v>3</v>
      </c>
      <c r="T1071">
        <v>4</v>
      </c>
      <c r="U1071">
        <v>4</v>
      </c>
    </row>
    <row r="1072" spans="1:21">
      <c r="A1072" t="s">
        <v>1045</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row>
    <row r="1073" spans="1:21">
      <c r="A1073" t="s">
        <v>1046</v>
      </c>
      <c r="B1073">
        <v>0</v>
      </c>
      <c r="C1073">
        <v>0</v>
      </c>
      <c r="D1073">
        <v>0</v>
      </c>
      <c r="E1073">
        <v>0</v>
      </c>
      <c r="F1073">
        <v>0</v>
      </c>
      <c r="G1073" t="s">
        <v>81</v>
      </c>
      <c r="H1073" t="s">
        <v>81</v>
      </c>
      <c r="I1073" t="s">
        <v>81</v>
      </c>
      <c r="J1073" t="s">
        <v>81</v>
      </c>
      <c r="K1073" t="s">
        <v>81</v>
      </c>
      <c r="L1073" t="s">
        <v>81</v>
      </c>
      <c r="M1073" t="s">
        <v>81</v>
      </c>
      <c r="N1073" t="s">
        <v>81</v>
      </c>
      <c r="O1073" t="s">
        <v>81</v>
      </c>
      <c r="P1073" t="s">
        <v>81</v>
      </c>
    </row>
    <row r="1074" spans="1:21">
      <c r="A1074" t="s">
        <v>1047</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row>
    <row r="1075" spans="1:21">
      <c r="A1075" t="s">
        <v>1048</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row>
    <row r="1076" spans="1:21">
      <c r="A1076" t="s">
        <v>1049</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row>
    <row r="1077" spans="1:21">
      <c r="A1077" t="s">
        <v>1050</v>
      </c>
      <c r="B1077">
        <v>0</v>
      </c>
      <c r="C1077">
        <v>0</v>
      </c>
      <c r="D1077">
        <v>0</v>
      </c>
      <c r="E1077">
        <v>0</v>
      </c>
      <c r="F1077">
        <v>0</v>
      </c>
      <c r="G1077">
        <v>0</v>
      </c>
      <c r="H1077">
        <v>0</v>
      </c>
      <c r="I1077">
        <v>0</v>
      </c>
      <c r="J1077">
        <v>0</v>
      </c>
      <c r="K1077">
        <v>1</v>
      </c>
      <c r="L1077">
        <v>1</v>
      </c>
      <c r="M1077">
        <v>1</v>
      </c>
      <c r="N1077">
        <v>1</v>
      </c>
      <c r="O1077">
        <v>0</v>
      </c>
      <c r="P1077">
        <v>0</v>
      </c>
      <c r="Q1077">
        <v>0</v>
      </c>
      <c r="R1077">
        <v>0</v>
      </c>
      <c r="S1077">
        <v>0</v>
      </c>
      <c r="T1077">
        <v>0</v>
      </c>
      <c r="U1077">
        <v>0</v>
      </c>
    </row>
    <row r="1078" spans="1:21">
      <c r="A1078" t="s">
        <v>1051</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row>
    <row r="1079" spans="1:21">
      <c r="A1079" t="s">
        <v>1052</v>
      </c>
      <c r="B1079">
        <v>1</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row>
    <row r="1080" spans="1:21">
      <c r="A1080" t="s">
        <v>1053</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row>
    <row r="1081" spans="1:21">
      <c r="A1081" t="s">
        <v>1054</v>
      </c>
      <c r="B1081">
        <v>126</v>
      </c>
      <c r="C1081">
        <v>125</v>
      </c>
      <c r="D1081">
        <v>124</v>
      </c>
      <c r="E1081">
        <v>144</v>
      </c>
      <c r="F1081">
        <v>127</v>
      </c>
      <c r="G1081">
        <v>159</v>
      </c>
      <c r="H1081">
        <v>190</v>
      </c>
      <c r="I1081">
        <v>228</v>
      </c>
      <c r="J1081">
        <v>286</v>
      </c>
      <c r="K1081">
        <v>297</v>
      </c>
      <c r="L1081">
        <v>298</v>
      </c>
      <c r="M1081">
        <v>218</v>
      </c>
      <c r="N1081">
        <v>142</v>
      </c>
      <c r="O1081">
        <v>99</v>
      </c>
      <c r="P1081">
        <v>82</v>
      </c>
      <c r="Q1081">
        <v>103</v>
      </c>
      <c r="R1081">
        <v>100</v>
      </c>
      <c r="S1081">
        <v>122</v>
      </c>
      <c r="T1081">
        <v>122</v>
      </c>
      <c r="U1081">
        <v>122</v>
      </c>
    </row>
    <row r="1082" spans="1:21">
      <c r="A1082" t="s">
        <v>1055</v>
      </c>
      <c r="B1082">
        <v>3</v>
      </c>
      <c r="C1082">
        <v>4</v>
      </c>
      <c r="D1082">
        <v>5</v>
      </c>
      <c r="E1082">
        <v>3</v>
      </c>
      <c r="F1082">
        <v>2</v>
      </c>
      <c r="G1082">
        <v>1</v>
      </c>
      <c r="H1082">
        <v>0</v>
      </c>
      <c r="I1082">
        <v>0</v>
      </c>
      <c r="J1082">
        <v>0</v>
      </c>
      <c r="K1082">
        <v>0</v>
      </c>
      <c r="L1082">
        <v>0</v>
      </c>
      <c r="M1082">
        <v>0</v>
      </c>
      <c r="N1082">
        <v>0</v>
      </c>
      <c r="O1082">
        <v>0</v>
      </c>
      <c r="P1082">
        <v>0</v>
      </c>
      <c r="Q1082">
        <v>0</v>
      </c>
      <c r="R1082">
        <v>0</v>
      </c>
      <c r="S1082">
        <v>0</v>
      </c>
      <c r="T1082">
        <v>0</v>
      </c>
      <c r="U1082">
        <v>0</v>
      </c>
    </row>
    <row r="1083" spans="1:21">
      <c r="A1083" t="s">
        <v>1056</v>
      </c>
      <c r="B1083">
        <v>20</v>
      </c>
      <c r="C1083">
        <v>20</v>
      </c>
      <c r="D1083">
        <v>18</v>
      </c>
      <c r="E1083">
        <v>26</v>
      </c>
      <c r="F1083">
        <v>35</v>
      </c>
      <c r="G1083">
        <v>46</v>
      </c>
      <c r="H1083">
        <v>51</v>
      </c>
      <c r="I1083">
        <v>54</v>
      </c>
      <c r="J1083">
        <v>45</v>
      </c>
      <c r="K1083">
        <v>39</v>
      </c>
      <c r="L1083">
        <v>20</v>
      </c>
      <c r="M1083">
        <v>4</v>
      </c>
      <c r="N1083">
        <v>1</v>
      </c>
      <c r="O1083">
        <v>0</v>
      </c>
      <c r="P1083">
        <v>0</v>
      </c>
      <c r="Q1083">
        <v>1</v>
      </c>
      <c r="R1083">
        <v>1</v>
      </c>
      <c r="S1083">
        <v>1</v>
      </c>
      <c r="T1083">
        <v>1</v>
      </c>
      <c r="U1083">
        <v>1</v>
      </c>
    </row>
    <row r="1084" spans="1:21">
      <c r="A1084" t="s">
        <v>1057</v>
      </c>
      <c r="B1084">
        <v>0</v>
      </c>
      <c r="C1084">
        <v>0</v>
      </c>
      <c r="D1084">
        <v>0</v>
      </c>
      <c r="E1084">
        <v>0</v>
      </c>
      <c r="F1084" t="s">
        <v>81</v>
      </c>
      <c r="G1084" t="s">
        <v>81</v>
      </c>
      <c r="H1084" t="s">
        <v>81</v>
      </c>
      <c r="I1084" t="s">
        <v>81</v>
      </c>
      <c r="J1084" t="s">
        <v>81</v>
      </c>
      <c r="K1084" t="s">
        <v>81</v>
      </c>
      <c r="L1084" t="s">
        <v>81</v>
      </c>
      <c r="M1084" t="s">
        <v>81</v>
      </c>
      <c r="N1084" t="s">
        <v>81</v>
      </c>
      <c r="O1084" t="s">
        <v>81</v>
      </c>
      <c r="P1084" t="s">
        <v>81</v>
      </c>
    </row>
    <row r="1085" spans="1:21">
      <c r="A1085" t="s">
        <v>1058</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row>
    <row r="1086" spans="1:21">
      <c r="A1086" t="s">
        <v>1059</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row>
    <row r="1087" spans="1:21">
      <c r="A1087" t="s">
        <v>1060</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row>
    <row r="1088" spans="1:21">
      <c r="A1088" t="s">
        <v>1061</v>
      </c>
      <c r="B1088">
        <v>227</v>
      </c>
      <c r="C1088">
        <v>236</v>
      </c>
      <c r="D1088">
        <v>231</v>
      </c>
      <c r="E1088">
        <v>281</v>
      </c>
      <c r="F1088">
        <v>274</v>
      </c>
      <c r="G1088">
        <v>293</v>
      </c>
      <c r="H1088">
        <v>256</v>
      </c>
      <c r="I1088">
        <v>279</v>
      </c>
      <c r="J1088">
        <v>235</v>
      </c>
      <c r="K1088">
        <v>268</v>
      </c>
      <c r="L1088">
        <v>287</v>
      </c>
      <c r="M1088">
        <v>310</v>
      </c>
      <c r="N1088">
        <v>331</v>
      </c>
      <c r="O1088">
        <v>686</v>
      </c>
      <c r="P1088">
        <v>783</v>
      </c>
      <c r="Q1088">
        <v>759</v>
      </c>
      <c r="R1088">
        <v>749</v>
      </c>
      <c r="S1088">
        <v>486</v>
      </c>
      <c r="T1088">
        <v>362</v>
      </c>
      <c r="U1088">
        <v>362</v>
      </c>
    </row>
    <row r="1089" spans="1:21">
      <c r="A1089" t="s">
        <v>1062</v>
      </c>
      <c r="B1089">
        <v>9</v>
      </c>
      <c r="C1089">
        <v>13</v>
      </c>
      <c r="D1089">
        <v>12</v>
      </c>
      <c r="E1089">
        <v>17</v>
      </c>
      <c r="F1089">
        <v>19</v>
      </c>
      <c r="G1089">
        <v>19</v>
      </c>
      <c r="H1089">
        <v>21</v>
      </c>
      <c r="I1089">
        <v>20</v>
      </c>
      <c r="J1089">
        <v>25</v>
      </c>
      <c r="K1089">
        <v>28</v>
      </c>
      <c r="L1089">
        <v>26</v>
      </c>
      <c r="M1089">
        <v>18</v>
      </c>
      <c r="N1089">
        <v>10</v>
      </c>
      <c r="O1089">
        <v>5</v>
      </c>
      <c r="P1089">
        <v>5</v>
      </c>
      <c r="Q1089">
        <v>4</v>
      </c>
      <c r="R1089">
        <v>5</v>
      </c>
      <c r="S1089">
        <v>6</v>
      </c>
      <c r="T1089">
        <v>4</v>
      </c>
      <c r="U1089">
        <v>4</v>
      </c>
    </row>
    <row r="1090" spans="1:21">
      <c r="A1090" t="s">
        <v>1063</v>
      </c>
      <c r="B1090">
        <v>18</v>
      </c>
      <c r="C1090">
        <v>17</v>
      </c>
      <c r="D1090">
        <v>17</v>
      </c>
      <c r="E1090">
        <v>14</v>
      </c>
      <c r="F1090">
        <v>9</v>
      </c>
      <c r="G1090">
        <v>25</v>
      </c>
      <c r="H1090">
        <v>29</v>
      </c>
      <c r="I1090">
        <v>25</v>
      </c>
      <c r="J1090">
        <v>27</v>
      </c>
      <c r="K1090">
        <v>27</v>
      </c>
      <c r="L1090">
        <v>10</v>
      </c>
      <c r="M1090">
        <v>34</v>
      </c>
      <c r="N1090">
        <v>33</v>
      </c>
      <c r="O1090">
        <v>36</v>
      </c>
      <c r="P1090">
        <v>36</v>
      </c>
      <c r="Q1090">
        <v>12</v>
      </c>
      <c r="R1090">
        <v>11</v>
      </c>
      <c r="S1090">
        <v>10</v>
      </c>
      <c r="T1090">
        <v>11</v>
      </c>
      <c r="U1090">
        <v>11</v>
      </c>
    </row>
    <row r="1091" spans="1:21">
      <c r="A1091" t="s">
        <v>1064</v>
      </c>
      <c r="B1091">
        <v>616</v>
      </c>
      <c r="C1091">
        <v>645</v>
      </c>
      <c r="D1091">
        <v>661</v>
      </c>
      <c r="E1091">
        <v>888</v>
      </c>
      <c r="F1091">
        <v>975</v>
      </c>
      <c r="G1091">
        <v>1046</v>
      </c>
      <c r="H1091">
        <v>992</v>
      </c>
      <c r="I1091">
        <v>948</v>
      </c>
      <c r="J1091">
        <v>900</v>
      </c>
      <c r="K1091">
        <v>878</v>
      </c>
      <c r="L1091">
        <v>847</v>
      </c>
      <c r="M1091">
        <v>857</v>
      </c>
      <c r="N1091">
        <v>837</v>
      </c>
      <c r="O1091">
        <v>848</v>
      </c>
      <c r="P1091">
        <v>867</v>
      </c>
      <c r="Q1091">
        <v>888</v>
      </c>
      <c r="R1091">
        <v>879</v>
      </c>
      <c r="S1091">
        <v>897</v>
      </c>
      <c r="T1091">
        <v>881</v>
      </c>
      <c r="U1091">
        <v>881</v>
      </c>
    </row>
    <row r="1092" spans="1:21">
      <c r="A1092" t="s">
        <v>1065</v>
      </c>
      <c r="B1092">
        <v>225</v>
      </c>
      <c r="C1092">
        <v>208</v>
      </c>
      <c r="D1092">
        <v>210</v>
      </c>
      <c r="E1092">
        <v>170</v>
      </c>
      <c r="F1092">
        <v>147</v>
      </c>
      <c r="G1092">
        <v>145</v>
      </c>
      <c r="H1092">
        <v>110</v>
      </c>
      <c r="I1092">
        <v>100</v>
      </c>
      <c r="J1092">
        <v>108</v>
      </c>
      <c r="K1092">
        <v>106</v>
      </c>
      <c r="L1092">
        <v>112</v>
      </c>
      <c r="M1092">
        <v>110</v>
      </c>
      <c r="N1092">
        <v>110</v>
      </c>
      <c r="O1092">
        <v>107</v>
      </c>
      <c r="P1092">
        <v>116</v>
      </c>
      <c r="Q1092">
        <v>119</v>
      </c>
      <c r="R1092">
        <v>108</v>
      </c>
      <c r="S1092">
        <v>114</v>
      </c>
      <c r="T1092">
        <v>116</v>
      </c>
      <c r="U1092">
        <v>116</v>
      </c>
    </row>
    <row r="1093" spans="1:21">
      <c r="A1093" t="s">
        <v>1066</v>
      </c>
      <c r="B1093">
        <v>20</v>
      </c>
      <c r="C1093">
        <v>27</v>
      </c>
      <c r="D1093">
        <v>33</v>
      </c>
      <c r="E1093">
        <v>70</v>
      </c>
      <c r="F1093">
        <v>67</v>
      </c>
      <c r="G1093">
        <v>68</v>
      </c>
      <c r="H1093">
        <v>65</v>
      </c>
      <c r="I1093">
        <v>68</v>
      </c>
      <c r="J1093">
        <v>59</v>
      </c>
      <c r="K1093">
        <v>60</v>
      </c>
      <c r="L1093">
        <v>61</v>
      </c>
      <c r="M1093">
        <v>46</v>
      </c>
      <c r="N1093">
        <v>38</v>
      </c>
      <c r="O1093">
        <v>40</v>
      </c>
      <c r="P1093">
        <v>47</v>
      </c>
      <c r="Q1093">
        <v>48</v>
      </c>
      <c r="R1093">
        <v>72</v>
      </c>
      <c r="S1093">
        <v>65</v>
      </c>
      <c r="T1093">
        <v>53</v>
      </c>
      <c r="U1093">
        <v>53</v>
      </c>
    </row>
    <row r="1094" spans="1:21">
      <c r="A1094" t="s">
        <v>1067</v>
      </c>
      <c r="B1094">
        <v>22</v>
      </c>
      <c r="C1094">
        <v>29</v>
      </c>
      <c r="D1094">
        <v>29</v>
      </c>
      <c r="E1094">
        <v>33</v>
      </c>
      <c r="F1094">
        <v>27</v>
      </c>
      <c r="G1094">
        <v>30</v>
      </c>
      <c r="H1094">
        <v>30</v>
      </c>
      <c r="I1094">
        <v>33</v>
      </c>
      <c r="J1094">
        <v>36</v>
      </c>
      <c r="K1094">
        <v>45</v>
      </c>
      <c r="L1094">
        <v>41</v>
      </c>
      <c r="M1094">
        <v>41</v>
      </c>
      <c r="N1094">
        <v>38</v>
      </c>
      <c r="O1094">
        <v>35</v>
      </c>
      <c r="P1094">
        <v>34</v>
      </c>
      <c r="Q1094">
        <v>41</v>
      </c>
      <c r="R1094">
        <v>34</v>
      </c>
      <c r="S1094">
        <v>35</v>
      </c>
      <c r="T1094">
        <v>36</v>
      </c>
      <c r="U1094">
        <v>36</v>
      </c>
    </row>
    <row r="1095" spans="1:21">
      <c r="A1095" t="s">
        <v>1068</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row>
    <row r="1096" spans="1:21">
      <c r="A1096" t="s">
        <v>1069</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row>
    <row r="1097" spans="1:21">
      <c r="A1097" t="s">
        <v>1070</v>
      </c>
      <c r="B1097">
        <v>70</v>
      </c>
      <c r="C1097">
        <v>68</v>
      </c>
      <c r="D1097">
        <v>69</v>
      </c>
      <c r="E1097">
        <v>77</v>
      </c>
      <c r="F1097">
        <v>107</v>
      </c>
      <c r="G1097">
        <v>120</v>
      </c>
      <c r="H1097">
        <v>135</v>
      </c>
      <c r="I1097">
        <v>121</v>
      </c>
      <c r="J1097">
        <v>81</v>
      </c>
      <c r="K1097">
        <v>83</v>
      </c>
      <c r="L1097">
        <v>34</v>
      </c>
      <c r="M1097">
        <v>71</v>
      </c>
      <c r="N1097">
        <v>70</v>
      </c>
      <c r="O1097">
        <v>77</v>
      </c>
      <c r="P1097">
        <v>81</v>
      </c>
      <c r="Q1097">
        <v>53</v>
      </c>
      <c r="R1097">
        <v>57</v>
      </c>
      <c r="S1097">
        <v>49</v>
      </c>
      <c r="T1097">
        <v>51</v>
      </c>
      <c r="U1097">
        <v>51</v>
      </c>
    </row>
    <row r="1098" spans="1:21">
      <c r="A1098" t="s">
        <v>1071</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row>
    <row r="1099" spans="1:21">
      <c r="A1099" t="s">
        <v>1072</v>
      </c>
      <c r="B1099">
        <v>1</v>
      </c>
      <c r="C1099">
        <v>1</v>
      </c>
      <c r="D1099">
        <v>1</v>
      </c>
      <c r="E1099">
        <v>1</v>
      </c>
      <c r="F1099">
        <v>1</v>
      </c>
      <c r="G1099">
        <v>0</v>
      </c>
      <c r="H1099">
        <v>0</v>
      </c>
      <c r="I1099">
        <v>1</v>
      </c>
      <c r="J1099">
        <v>2</v>
      </c>
      <c r="K1099">
        <v>2</v>
      </c>
      <c r="L1099">
        <v>2</v>
      </c>
      <c r="M1099">
        <v>2</v>
      </c>
      <c r="N1099">
        <v>1</v>
      </c>
      <c r="O1099">
        <v>1</v>
      </c>
      <c r="P1099">
        <v>1</v>
      </c>
      <c r="Q1099">
        <v>1</v>
      </c>
      <c r="R1099">
        <v>0</v>
      </c>
      <c r="S1099">
        <v>0</v>
      </c>
      <c r="T1099">
        <v>2</v>
      </c>
      <c r="U1099">
        <v>2</v>
      </c>
    </row>
    <row r="1100" spans="1:21">
      <c r="A1100" t="s">
        <v>1073</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row>
    <row r="1101" spans="1:21">
      <c r="A1101" t="s">
        <v>1074</v>
      </c>
      <c r="B1101">
        <v>9</v>
      </c>
      <c r="C1101">
        <v>8</v>
      </c>
      <c r="D1101">
        <v>7</v>
      </c>
      <c r="E1101">
        <v>10</v>
      </c>
      <c r="F1101">
        <v>8</v>
      </c>
      <c r="G1101">
        <v>12</v>
      </c>
      <c r="H1101">
        <v>13</v>
      </c>
      <c r="I1101">
        <v>11</v>
      </c>
      <c r="J1101">
        <v>10</v>
      </c>
      <c r="K1101">
        <v>4</v>
      </c>
      <c r="L1101">
        <v>3</v>
      </c>
      <c r="M1101">
        <v>0</v>
      </c>
      <c r="N1101">
        <v>0</v>
      </c>
      <c r="O1101">
        <v>0</v>
      </c>
      <c r="P1101">
        <v>0</v>
      </c>
      <c r="Q1101">
        <v>0</v>
      </c>
      <c r="R1101">
        <v>0</v>
      </c>
      <c r="S1101">
        <v>0</v>
      </c>
      <c r="T1101">
        <v>0</v>
      </c>
      <c r="U1101">
        <v>0</v>
      </c>
    </row>
    <row r="1102" spans="1:21">
      <c r="A1102" t="s">
        <v>1075</v>
      </c>
      <c r="B1102">
        <v>6</v>
      </c>
      <c r="C1102">
        <v>4</v>
      </c>
      <c r="D1102">
        <v>4</v>
      </c>
      <c r="E1102">
        <v>3</v>
      </c>
      <c r="F1102">
        <v>2</v>
      </c>
      <c r="G1102">
        <v>2</v>
      </c>
      <c r="H1102">
        <v>2</v>
      </c>
      <c r="I1102">
        <v>0</v>
      </c>
      <c r="J1102">
        <v>2</v>
      </c>
      <c r="K1102">
        <v>2</v>
      </c>
      <c r="L1102">
        <v>24</v>
      </c>
      <c r="M1102">
        <v>49</v>
      </c>
      <c r="N1102">
        <v>47</v>
      </c>
      <c r="O1102">
        <v>47</v>
      </c>
      <c r="P1102">
        <v>28</v>
      </c>
      <c r="Q1102">
        <v>4</v>
      </c>
      <c r="R1102">
        <v>1</v>
      </c>
      <c r="S1102">
        <v>4</v>
      </c>
      <c r="T1102">
        <v>8</v>
      </c>
      <c r="U1102">
        <v>8</v>
      </c>
    </row>
    <row r="1103" spans="1:21">
      <c r="A1103" t="s">
        <v>1076</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row>
    <row r="1104" spans="1:21">
      <c r="A1104" t="s">
        <v>1077</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row>
    <row r="1105" spans="1:21">
      <c r="A1105" t="s">
        <v>1078</v>
      </c>
      <c r="B1105">
        <v>52</v>
      </c>
      <c r="C1105">
        <v>39</v>
      </c>
      <c r="D1105">
        <v>41</v>
      </c>
      <c r="E1105">
        <v>37</v>
      </c>
      <c r="F1105">
        <v>23</v>
      </c>
      <c r="G1105">
        <v>17</v>
      </c>
      <c r="H1105">
        <v>1</v>
      </c>
      <c r="I1105">
        <v>3</v>
      </c>
      <c r="J1105">
        <v>7</v>
      </c>
      <c r="K1105">
        <v>8</v>
      </c>
      <c r="L1105">
        <v>9</v>
      </c>
      <c r="M1105">
        <v>7</v>
      </c>
      <c r="N1105">
        <v>3</v>
      </c>
      <c r="O1105">
        <v>1</v>
      </c>
      <c r="P1105">
        <v>0</v>
      </c>
      <c r="Q1105">
        <v>0</v>
      </c>
      <c r="R1105">
        <v>0</v>
      </c>
      <c r="S1105">
        <v>0</v>
      </c>
      <c r="T1105">
        <v>0</v>
      </c>
      <c r="U1105">
        <v>0</v>
      </c>
    </row>
    <row r="1106" spans="1:21">
      <c r="A1106" t="s">
        <v>1079</v>
      </c>
      <c r="B1106">
        <v>84</v>
      </c>
      <c r="C1106">
        <v>90</v>
      </c>
      <c r="D1106">
        <v>89</v>
      </c>
      <c r="E1106">
        <v>96</v>
      </c>
      <c r="F1106">
        <v>72</v>
      </c>
      <c r="G1106">
        <v>84</v>
      </c>
      <c r="H1106">
        <v>88</v>
      </c>
      <c r="I1106">
        <v>74</v>
      </c>
      <c r="J1106">
        <v>78</v>
      </c>
      <c r="K1106">
        <v>68</v>
      </c>
      <c r="L1106">
        <v>60</v>
      </c>
      <c r="M1106">
        <v>63</v>
      </c>
      <c r="N1106">
        <v>57</v>
      </c>
      <c r="O1106">
        <v>57</v>
      </c>
      <c r="P1106">
        <v>34</v>
      </c>
      <c r="Q1106">
        <v>28</v>
      </c>
      <c r="R1106">
        <v>24</v>
      </c>
      <c r="S1106">
        <v>24</v>
      </c>
      <c r="T1106">
        <v>34</v>
      </c>
      <c r="U1106">
        <v>34</v>
      </c>
    </row>
    <row r="1107" spans="1:21">
      <c r="A1107" t="s">
        <v>1080</v>
      </c>
      <c r="B1107">
        <v>50</v>
      </c>
      <c r="C1107">
        <v>50</v>
      </c>
      <c r="D1107">
        <v>46</v>
      </c>
      <c r="E1107">
        <v>17</v>
      </c>
      <c r="F1107">
        <v>14</v>
      </c>
      <c r="G1107">
        <v>16</v>
      </c>
      <c r="H1107">
        <v>22</v>
      </c>
      <c r="I1107">
        <v>18</v>
      </c>
      <c r="J1107">
        <v>18</v>
      </c>
      <c r="K1107">
        <v>20</v>
      </c>
      <c r="L1107">
        <v>15</v>
      </c>
      <c r="M1107">
        <v>17</v>
      </c>
      <c r="N1107">
        <v>32</v>
      </c>
      <c r="O1107">
        <v>37</v>
      </c>
      <c r="P1107">
        <v>37</v>
      </c>
      <c r="Q1107">
        <v>32</v>
      </c>
      <c r="R1107">
        <v>27</v>
      </c>
      <c r="S1107">
        <v>17</v>
      </c>
      <c r="T1107">
        <v>19</v>
      </c>
      <c r="U1107">
        <v>19</v>
      </c>
    </row>
    <row r="1108" spans="1:21">
      <c r="A1108" t="s">
        <v>1081</v>
      </c>
      <c r="B1108">
        <v>24</v>
      </c>
      <c r="C1108">
        <v>16</v>
      </c>
      <c r="D1108">
        <v>15</v>
      </c>
      <c r="E1108">
        <v>26</v>
      </c>
      <c r="F1108">
        <v>22</v>
      </c>
      <c r="G1108">
        <v>20</v>
      </c>
      <c r="H1108">
        <v>20</v>
      </c>
      <c r="I1108">
        <v>8</v>
      </c>
      <c r="J1108">
        <v>10</v>
      </c>
      <c r="K1108">
        <v>12</v>
      </c>
      <c r="L1108">
        <v>14</v>
      </c>
      <c r="M1108">
        <v>11</v>
      </c>
      <c r="N1108">
        <v>28</v>
      </c>
      <c r="O1108">
        <v>55</v>
      </c>
      <c r="P1108">
        <v>53</v>
      </c>
      <c r="Q1108">
        <v>58</v>
      </c>
      <c r="R1108">
        <v>58</v>
      </c>
      <c r="S1108">
        <v>14</v>
      </c>
      <c r="T1108">
        <v>18</v>
      </c>
      <c r="U1108">
        <v>18</v>
      </c>
    </row>
    <row r="1109" spans="1:21">
      <c r="A1109" t="s">
        <v>1082</v>
      </c>
      <c r="B1109">
        <v>93</v>
      </c>
      <c r="C1109">
        <v>93</v>
      </c>
      <c r="D1109">
        <v>114</v>
      </c>
      <c r="E1109">
        <v>114</v>
      </c>
      <c r="F1109">
        <v>130</v>
      </c>
      <c r="G1109">
        <v>132</v>
      </c>
      <c r="H1109">
        <v>107</v>
      </c>
      <c r="I1109">
        <v>116</v>
      </c>
      <c r="J1109">
        <v>116</v>
      </c>
      <c r="K1109">
        <v>95</v>
      </c>
      <c r="L1109">
        <v>103</v>
      </c>
      <c r="M1109">
        <v>84</v>
      </c>
      <c r="N1109">
        <v>77</v>
      </c>
      <c r="O1109">
        <v>94</v>
      </c>
      <c r="P1109">
        <v>116</v>
      </c>
      <c r="Q1109">
        <v>120</v>
      </c>
      <c r="R1109">
        <v>110</v>
      </c>
      <c r="S1109">
        <v>82</v>
      </c>
      <c r="T1109">
        <v>53</v>
      </c>
      <c r="U1109">
        <v>53</v>
      </c>
    </row>
    <row r="1110" spans="1:21">
      <c r="A1110" t="s">
        <v>1083</v>
      </c>
      <c r="B1110">
        <v>14</v>
      </c>
      <c r="C1110">
        <v>14</v>
      </c>
      <c r="D1110">
        <v>13</v>
      </c>
      <c r="E1110">
        <v>12</v>
      </c>
      <c r="F1110">
        <v>18</v>
      </c>
      <c r="G1110">
        <v>48</v>
      </c>
      <c r="H1110">
        <v>51</v>
      </c>
      <c r="I1110">
        <v>51</v>
      </c>
      <c r="J1110">
        <v>48</v>
      </c>
      <c r="K1110">
        <v>16</v>
      </c>
      <c r="L1110">
        <v>10</v>
      </c>
      <c r="M1110">
        <v>10</v>
      </c>
      <c r="N1110">
        <v>7</v>
      </c>
      <c r="O1110">
        <v>9</v>
      </c>
      <c r="P1110">
        <v>10</v>
      </c>
      <c r="Q1110">
        <v>14</v>
      </c>
      <c r="R1110">
        <v>10</v>
      </c>
      <c r="S1110">
        <v>11</v>
      </c>
      <c r="T1110">
        <v>40</v>
      </c>
      <c r="U1110">
        <v>40</v>
      </c>
    </row>
    <row r="1111" spans="1:21">
      <c r="A1111" t="s">
        <v>1084</v>
      </c>
      <c r="B1111">
        <v>28</v>
      </c>
      <c r="C1111">
        <v>27</v>
      </c>
      <c r="D1111">
        <v>22</v>
      </c>
      <c r="E1111">
        <v>16</v>
      </c>
      <c r="F1111">
        <v>6</v>
      </c>
      <c r="G1111">
        <v>6</v>
      </c>
      <c r="H1111">
        <v>3</v>
      </c>
      <c r="I1111">
        <v>2</v>
      </c>
      <c r="J1111">
        <v>1</v>
      </c>
      <c r="K1111">
        <v>0</v>
      </c>
      <c r="L1111">
        <v>0</v>
      </c>
      <c r="M1111">
        <v>0</v>
      </c>
      <c r="N1111">
        <v>0</v>
      </c>
      <c r="O1111">
        <v>0</v>
      </c>
      <c r="P1111">
        <v>0</v>
      </c>
      <c r="Q1111">
        <v>0</v>
      </c>
      <c r="R1111">
        <v>0</v>
      </c>
      <c r="S1111">
        <v>0</v>
      </c>
      <c r="T1111">
        <v>0</v>
      </c>
      <c r="U1111">
        <v>0</v>
      </c>
    </row>
    <row r="1112" spans="1:21">
      <c r="A1112" t="s">
        <v>1085</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row>
    <row r="1113" spans="1:21">
      <c r="A1113" t="s">
        <v>1086</v>
      </c>
      <c r="B1113">
        <v>229</v>
      </c>
      <c r="C1113">
        <v>212</v>
      </c>
      <c r="D1113">
        <v>224</v>
      </c>
      <c r="E1113">
        <v>370</v>
      </c>
      <c r="F1113">
        <v>373</v>
      </c>
      <c r="G1113">
        <v>384</v>
      </c>
      <c r="H1113">
        <v>312</v>
      </c>
      <c r="I1113">
        <v>264</v>
      </c>
      <c r="J1113">
        <v>258</v>
      </c>
      <c r="K1113">
        <v>242</v>
      </c>
      <c r="L1113">
        <v>244</v>
      </c>
      <c r="M1113">
        <v>226</v>
      </c>
      <c r="N1113">
        <v>248</v>
      </c>
      <c r="O1113">
        <v>293</v>
      </c>
      <c r="P1113">
        <v>283</v>
      </c>
      <c r="Q1113">
        <v>295</v>
      </c>
      <c r="R1113">
        <v>258</v>
      </c>
      <c r="S1113">
        <v>194</v>
      </c>
      <c r="T1113">
        <v>229</v>
      </c>
      <c r="U1113">
        <v>229</v>
      </c>
    </row>
    <row r="1114" spans="1:21">
      <c r="A1114" t="s">
        <v>1087</v>
      </c>
      <c r="B1114">
        <v>19</v>
      </c>
      <c r="C1114">
        <v>20</v>
      </c>
      <c r="D1114">
        <v>21</v>
      </c>
      <c r="E1114">
        <v>37</v>
      </c>
      <c r="F1114">
        <v>47</v>
      </c>
      <c r="G1114">
        <v>45</v>
      </c>
      <c r="H1114">
        <v>61</v>
      </c>
      <c r="I1114">
        <v>50</v>
      </c>
      <c r="J1114">
        <v>39</v>
      </c>
      <c r="K1114">
        <v>35</v>
      </c>
      <c r="L1114">
        <v>10</v>
      </c>
      <c r="M1114">
        <v>7</v>
      </c>
      <c r="N1114">
        <v>6</v>
      </c>
      <c r="O1114">
        <v>20</v>
      </c>
      <c r="P1114">
        <v>17</v>
      </c>
      <c r="Q1114">
        <v>18</v>
      </c>
      <c r="R1114">
        <v>20</v>
      </c>
      <c r="S1114">
        <v>9</v>
      </c>
      <c r="T1114">
        <v>10</v>
      </c>
      <c r="U1114">
        <v>10</v>
      </c>
    </row>
    <row r="1115" spans="1:21">
      <c r="A1115" t="s">
        <v>1088</v>
      </c>
      <c r="B1115">
        <v>46</v>
      </c>
      <c r="C1115">
        <v>50</v>
      </c>
      <c r="D1115">
        <v>49</v>
      </c>
      <c r="E1115">
        <v>45</v>
      </c>
      <c r="F1115">
        <v>40</v>
      </c>
      <c r="G1115">
        <v>40</v>
      </c>
      <c r="H1115">
        <v>26</v>
      </c>
      <c r="I1115">
        <v>18</v>
      </c>
      <c r="J1115">
        <v>6</v>
      </c>
      <c r="K1115">
        <v>4</v>
      </c>
      <c r="L1115">
        <v>0</v>
      </c>
      <c r="M1115">
        <v>0</v>
      </c>
      <c r="N1115">
        <v>0</v>
      </c>
      <c r="O1115">
        <v>0</v>
      </c>
      <c r="P1115">
        <v>0</v>
      </c>
      <c r="Q1115">
        <v>0</v>
      </c>
      <c r="R1115">
        <v>0</v>
      </c>
      <c r="S1115">
        <v>0</v>
      </c>
      <c r="T1115">
        <v>0</v>
      </c>
      <c r="U1115">
        <v>0</v>
      </c>
    </row>
    <row r="1116" spans="1:21">
      <c r="A1116" t="s">
        <v>1089</v>
      </c>
      <c r="B1116">
        <v>0</v>
      </c>
      <c r="C1116">
        <v>2</v>
      </c>
      <c r="D1116">
        <v>2</v>
      </c>
      <c r="E1116">
        <v>2</v>
      </c>
      <c r="F1116">
        <v>3</v>
      </c>
      <c r="G1116">
        <v>1</v>
      </c>
      <c r="H1116">
        <v>1</v>
      </c>
      <c r="I1116">
        <v>1</v>
      </c>
      <c r="J1116">
        <v>0</v>
      </c>
      <c r="K1116">
        <v>0</v>
      </c>
      <c r="L1116">
        <v>0</v>
      </c>
      <c r="M1116">
        <v>0</v>
      </c>
      <c r="N1116">
        <v>0</v>
      </c>
      <c r="O1116">
        <v>0</v>
      </c>
      <c r="P1116">
        <v>0</v>
      </c>
      <c r="Q1116">
        <v>0</v>
      </c>
      <c r="R1116">
        <v>0</v>
      </c>
      <c r="S1116">
        <v>0</v>
      </c>
      <c r="T1116">
        <v>0</v>
      </c>
      <c r="U1116">
        <v>0</v>
      </c>
    </row>
    <row r="1117" spans="1:21">
      <c r="A1117" t="s">
        <v>1090</v>
      </c>
      <c r="B1117">
        <v>1</v>
      </c>
      <c r="C1117">
        <v>0</v>
      </c>
      <c r="D1117">
        <v>0</v>
      </c>
      <c r="E1117">
        <v>3</v>
      </c>
      <c r="F1117">
        <v>4</v>
      </c>
      <c r="G1117">
        <v>4</v>
      </c>
      <c r="H1117">
        <v>5</v>
      </c>
      <c r="I1117">
        <v>5</v>
      </c>
      <c r="J1117">
        <v>2</v>
      </c>
      <c r="K1117">
        <v>4</v>
      </c>
      <c r="L1117">
        <v>3</v>
      </c>
      <c r="M1117">
        <v>2</v>
      </c>
      <c r="N1117">
        <v>2</v>
      </c>
      <c r="O1117">
        <v>2</v>
      </c>
      <c r="P1117">
        <v>4</v>
      </c>
      <c r="Q1117">
        <v>4</v>
      </c>
      <c r="R1117">
        <v>4</v>
      </c>
      <c r="S1117">
        <v>2</v>
      </c>
      <c r="T1117">
        <v>0</v>
      </c>
      <c r="U1117">
        <v>0</v>
      </c>
    </row>
    <row r="1118" spans="1:21">
      <c r="A1118" t="s">
        <v>1091</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row>
    <row r="1119" spans="1:21">
      <c r="A1119" t="s">
        <v>1092</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row>
    <row r="1120" spans="1:21">
      <c r="A1120" t="s">
        <v>1093</v>
      </c>
      <c r="B1120">
        <v>9</v>
      </c>
      <c r="C1120">
        <v>10</v>
      </c>
      <c r="D1120">
        <v>5</v>
      </c>
      <c r="E1120">
        <v>3</v>
      </c>
      <c r="F1120">
        <v>5</v>
      </c>
      <c r="G1120">
        <v>5</v>
      </c>
      <c r="H1120">
        <v>9</v>
      </c>
      <c r="I1120">
        <v>8</v>
      </c>
      <c r="J1120">
        <v>5</v>
      </c>
      <c r="K1120">
        <v>5</v>
      </c>
      <c r="L1120">
        <v>5</v>
      </c>
      <c r="M1120">
        <v>0</v>
      </c>
      <c r="N1120">
        <v>0</v>
      </c>
      <c r="O1120">
        <v>0</v>
      </c>
      <c r="P1120">
        <v>0</v>
      </c>
      <c r="Q1120">
        <v>0</v>
      </c>
      <c r="R1120">
        <v>0</v>
      </c>
      <c r="S1120">
        <v>0</v>
      </c>
      <c r="T1120">
        <v>0</v>
      </c>
      <c r="U1120">
        <v>0</v>
      </c>
    </row>
    <row r="1121" spans="1:21">
      <c r="A1121" t="s">
        <v>1094</v>
      </c>
      <c r="B1121">
        <v>2</v>
      </c>
      <c r="C1121">
        <v>2</v>
      </c>
      <c r="D1121">
        <v>2</v>
      </c>
      <c r="E1121">
        <v>3</v>
      </c>
      <c r="F1121">
        <v>1</v>
      </c>
      <c r="G1121">
        <v>1</v>
      </c>
      <c r="H1121">
        <v>1</v>
      </c>
      <c r="I1121">
        <v>0</v>
      </c>
      <c r="J1121">
        <v>0</v>
      </c>
      <c r="K1121">
        <v>0</v>
      </c>
      <c r="L1121">
        <v>0</v>
      </c>
      <c r="M1121">
        <v>0</v>
      </c>
      <c r="N1121">
        <v>0</v>
      </c>
      <c r="O1121">
        <v>0</v>
      </c>
      <c r="P1121">
        <v>0</v>
      </c>
      <c r="Q1121">
        <v>0</v>
      </c>
      <c r="R1121">
        <v>0</v>
      </c>
      <c r="S1121">
        <v>1</v>
      </c>
      <c r="T1121">
        <v>1</v>
      </c>
      <c r="U1121">
        <v>1</v>
      </c>
    </row>
    <row r="1122" spans="1:21">
      <c r="A1122" t="s">
        <v>1095</v>
      </c>
      <c r="B1122">
        <v>10</v>
      </c>
      <c r="C1122">
        <v>7</v>
      </c>
      <c r="D1122">
        <v>8</v>
      </c>
      <c r="E1122">
        <v>9</v>
      </c>
      <c r="F1122">
        <v>9</v>
      </c>
      <c r="G1122">
        <v>12</v>
      </c>
      <c r="H1122">
        <v>10</v>
      </c>
      <c r="I1122">
        <v>13</v>
      </c>
      <c r="J1122">
        <v>10</v>
      </c>
      <c r="K1122">
        <v>11</v>
      </c>
      <c r="L1122">
        <v>11</v>
      </c>
      <c r="M1122">
        <v>8</v>
      </c>
      <c r="N1122">
        <v>7</v>
      </c>
      <c r="O1122">
        <v>3</v>
      </c>
      <c r="P1122">
        <v>1</v>
      </c>
      <c r="Q1122">
        <v>0</v>
      </c>
      <c r="R1122">
        <v>0</v>
      </c>
      <c r="S1122">
        <v>0</v>
      </c>
      <c r="T1122">
        <v>0</v>
      </c>
      <c r="U1122">
        <v>0</v>
      </c>
    </row>
    <row r="1123" spans="1:21">
      <c r="A1123" t="s">
        <v>1096</v>
      </c>
      <c r="B1123">
        <v>5</v>
      </c>
      <c r="C1123">
        <v>4</v>
      </c>
      <c r="D1123">
        <v>4</v>
      </c>
      <c r="E1123">
        <v>8</v>
      </c>
      <c r="F1123">
        <v>34</v>
      </c>
      <c r="G1123">
        <v>38</v>
      </c>
      <c r="H1123">
        <v>44</v>
      </c>
      <c r="I1123">
        <v>41</v>
      </c>
      <c r="J1123">
        <v>23</v>
      </c>
      <c r="K1123">
        <v>20</v>
      </c>
      <c r="L1123">
        <v>19</v>
      </c>
      <c r="M1123">
        <v>13</v>
      </c>
      <c r="N1123">
        <v>9</v>
      </c>
      <c r="O1123">
        <v>14</v>
      </c>
      <c r="P1123">
        <v>14</v>
      </c>
      <c r="Q1123">
        <v>9</v>
      </c>
      <c r="R1123">
        <v>8</v>
      </c>
      <c r="S1123">
        <v>26</v>
      </c>
      <c r="T1123">
        <v>49</v>
      </c>
      <c r="U1123">
        <v>49</v>
      </c>
    </row>
    <row r="1124" spans="1:21">
      <c r="A1124" t="s">
        <v>1097</v>
      </c>
      <c r="B1124">
        <v>10</v>
      </c>
      <c r="C1124">
        <v>13</v>
      </c>
      <c r="D1124">
        <v>13</v>
      </c>
      <c r="E1124">
        <v>13</v>
      </c>
      <c r="F1124">
        <v>12</v>
      </c>
      <c r="G1124">
        <v>13</v>
      </c>
      <c r="H1124">
        <v>16</v>
      </c>
      <c r="I1124">
        <v>19</v>
      </c>
      <c r="J1124">
        <v>22</v>
      </c>
      <c r="K1124">
        <v>32</v>
      </c>
      <c r="L1124">
        <v>34</v>
      </c>
      <c r="M1124">
        <v>29</v>
      </c>
      <c r="N1124">
        <v>23</v>
      </c>
      <c r="O1124">
        <v>13</v>
      </c>
      <c r="P1124">
        <v>6</v>
      </c>
      <c r="Q1124">
        <v>15</v>
      </c>
      <c r="R1124">
        <v>20</v>
      </c>
      <c r="S1124">
        <v>23</v>
      </c>
      <c r="T1124">
        <v>26</v>
      </c>
      <c r="U1124">
        <v>26</v>
      </c>
    </row>
    <row r="1125" spans="1:21">
      <c r="A1125" t="s">
        <v>1098</v>
      </c>
      <c r="B1125">
        <v>17</v>
      </c>
      <c r="C1125">
        <v>15</v>
      </c>
      <c r="D1125">
        <v>20</v>
      </c>
      <c r="E1125">
        <v>21</v>
      </c>
      <c r="F1125">
        <v>23</v>
      </c>
      <c r="G1125">
        <v>31</v>
      </c>
      <c r="H1125">
        <v>97</v>
      </c>
      <c r="I1125">
        <v>88</v>
      </c>
      <c r="J1125">
        <v>86</v>
      </c>
      <c r="K1125">
        <v>84</v>
      </c>
      <c r="L1125">
        <v>6</v>
      </c>
      <c r="M1125">
        <v>14</v>
      </c>
      <c r="N1125">
        <v>16</v>
      </c>
      <c r="O1125">
        <v>21</v>
      </c>
      <c r="P1125">
        <v>18</v>
      </c>
      <c r="Q1125">
        <v>18</v>
      </c>
      <c r="R1125">
        <v>17</v>
      </c>
      <c r="S1125">
        <v>12</v>
      </c>
      <c r="T1125">
        <v>11</v>
      </c>
      <c r="U1125">
        <v>11</v>
      </c>
    </row>
    <row r="1126" spans="1:21">
      <c r="A1126" t="s">
        <v>1099</v>
      </c>
      <c r="B1126">
        <v>0</v>
      </c>
      <c r="C1126">
        <v>0</v>
      </c>
      <c r="D1126">
        <v>0</v>
      </c>
      <c r="E1126">
        <v>0</v>
      </c>
      <c r="F1126">
        <v>1</v>
      </c>
      <c r="G1126">
        <v>1</v>
      </c>
      <c r="H1126">
        <v>1</v>
      </c>
      <c r="I1126">
        <v>1</v>
      </c>
      <c r="J1126">
        <v>1</v>
      </c>
      <c r="K1126">
        <v>0</v>
      </c>
      <c r="L1126">
        <v>15</v>
      </c>
      <c r="M1126">
        <v>15</v>
      </c>
      <c r="N1126">
        <v>15</v>
      </c>
      <c r="O1126">
        <v>15</v>
      </c>
      <c r="P1126">
        <v>0</v>
      </c>
      <c r="Q1126">
        <v>0</v>
      </c>
      <c r="R1126">
        <v>0</v>
      </c>
      <c r="S1126">
        <v>0</v>
      </c>
      <c r="T1126">
        <v>0</v>
      </c>
      <c r="U1126">
        <v>0</v>
      </c>
    </row>
    <row r="1127" spans="1:21">
      <c r="A1127" t="s">
        <v>1100</v>
      </c>
      <c r="B1127">
        <v>301</v>
      </c>
      <c r="C1127">
        <v>340</v>
      </c>
      <c r="D1127">
        <v>325</v>
      </c>
      <c r="E1127">
        <v>324</v>
      </c>
      <c r="F1127">
        <v>288</v>
      </c>
      <c r="G1127">
        <v>284</v>
      </c>
      <c r="H1127">
        <v>270</v>
      </c>
      <c r="I1127">
        <v>336</v>
      </c>
      <c r="J1127">
        <v>314</v>
      </c>
      <c r="K1127">
        <v>316</v>
      </c>
      <c r="L1127">
        <v>287</v>
      </c>
      <c r="M1127">
        <v>237</v>
      </c>
      <c r="N1127">
        <v>323</v>
      </c>
      <c r="O1127">
        <v>343</v>
      </c>
      <c r="P1127">
        <v>349</v>
      </c>
      <c r="Q1127">
        <v>351</v>
      </c>
      <c r="R1127">
        <v>358</v>
      </c>
      <c r="S1127">
        <v>242</v>
      </c>
      <c r="T1127">
        <v>230</v>
      </c>
      <c r="U1127">
        <v>230</v>
      </c>
    </row>
    <row r="1128" spans="1:21">
      <c r="A1128" t="s">
        <v>1101</v>
      </c>
      <c r="B1128">
        <v>11</v>
      </c>
      <c r="C1128">
        <v>17</v>
      </c>
      <c r="D1128">
        <v>16</v>
      </c>
      <c r="E1128">
        <v>19</v>
      </c>
      <c r="F1128">
        <v>15</v>
      </c>
      <c r="G1128">
        <v>13</v>
      </c>
      <c r="H1128">
        <v>21</v>
      </c>
      <c r="I1128">
        <v>35</v>
      </c>
      <c r="J1128">
        <v>35</v>
      </c>
      <c r="K1128">
        <v>32</v>
      </c>
      <c r="L1128">
        <v>30</v>
      </c>
      <c r="M1128">
        <v>10</v>
      </c>
      <c r="N1128">
        <v>8</v>
      </c>
      <c r="O1128">
        <v>10</v>
      </c>
      <c r="P1128">
        <v>11</v>
      </c>
      <c r="Q1128">
        <v>8</v>
      </c>
      <c r="R1128">
        <v>10</v>
      </c>
      <c r="S1128">
        <v>6</v>
      </c>
      <c r="T1128">
        <v>3</v>
      </c>
      <c r="U1128">
        <v>3</v>
      </c>
    </row>
    <row r="1129" spans="1:21">
      <c r="A1129" t="s">
        <v>1102</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row>
    <row r="1130" spans="1:21">
      <c r="A1130" t="s">
        <v>1103</v>
      </c>
      <c r="B1130">
        <v>159</v>
      </c>
      <c r="C1130">
        <v>233</v>
      </c>
      <c r="D1130">
        <v>233</v>
      </c>
      <c r="E1130">
        <v>213</v>
      </c>
      <c r="F1130">
        <v>220</v>
      </c>
      <c r="G1130">
        <v>236</v>
      </c>
      <c r="H1130">
        <v>233</v>
      </c>
      <c r="I1130">
        <v>252</v>
      </c>
      <c r="J1130">
        <v>184</v>
      </c>
      <c r="K1130">
        <v>180</v>
      </c>
      <c r="L1130">
        <v>186</v>
      </c>
      <c r="M1130">
        <v>202</v>
      </c>
      <c r="N1130">
        <v>205</v>
      </c>
      <c r="O1130">
        <v>273</v>
      </c>
      <c r="P1130">
        <v>305</v>
      </c>
      <c r="Q1130">
        <v>383</v>
      </c>
      <c r="R1130">
        <v>521</v>
      </c>
      <c r="S1130">
        <v>449</v>
      </c>
      <c r="T1130">
        <v>348</v>
      </c>
      <c r="U1130">
        <v>348</v>
      </c>
    </row>
    <row r="1131" spans="1:21">
      <c r="A1131" t="s">
        <v>1104</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row>
    <row r="1132" spans="1:21">
      <c r="A1132" t="s">
        <v>1105</v>
      </c>
      <c r="B1132">
        <v>17</v>
      </c>
      <c r="C1132">
        <v>19</v>
      </c>
      <c r="D1132">
        <v>16</v>
      </c>
      <c r="E1132">
        <v>20</v>
      </c>
      <c r="F1132">
        <v>20</v>
      </c>
      <c r="G1132">
        <v>17</v>
      </c>
      <c r="H1132">
        <v>63</v>
      </c>
      <c r="I1132">
        <v>75</v>
      </c>
      <c r="J1132">
        <v>70</v>
      </c>
      <c r="K1132">
        <v>68</v>
      </c>
      <c r="L1132">
        <v>37</v>
      </c>
      <c r="M1132">
        <v>9</v>
      </c>
      <c r="N1132">
        <v>9</v>
      </c>
      <c r="O1132">
        <v>14</v>
      </c>
      <c r="P1132">
        <v>15</v>
      </c>
      <c r="Q1132">
        <v>96</v>
      </c>
      <c r="R1132">
        <v>93</v>
      </c>
      <c r="S1132">
        <v>88</v>
      </c>
      <c r="T1132">
        <v>110</v>
      </c>
      <c r="U1132">
        <v>110</v>
      </c>
    </row>
    <row r="1133" spans="1:21">
      <c r="A1133" t="s">
        <v>1106</v>
      </c>
      <c r="B1133">
        <v>63</v>
      </c>
      <c r="C1133">
        <v>52</v>
      </c>
      <c r="D1133">
        <v>46</v>
      </c>
      <c r="E1133">
        <v>48</v>
      </c>
      <c r="F1133">
        <v>115</v>
      </c>
      <c r="G1133">
        <v>124</v>
      </c>
      <c r="H1133">
        <v>128</v>
      </c>
      <c r="I1133">
        <v>172</v>
      </c>
      <c r="J1133">
        <v>163</v>
      </c>
      <c r="K1133">
        <v>159</v>
      </c>
      <c r="L1133">
        <v>141</v>
      </c>
      <c r="M1133">
        <v>98</v>
      </c>
      <c r="N1133">
        <v>164</v>
      </c>
      <c r="O1133">
        <v>157</v>
      </c>
      <c r="P1133">
        <v>151</v>
      </c>
      <c r="Q1133">
        <v>138</v>
      </c>
      <c r="R1133">
        <v>6</v>
      </c>
      <c r="S1133">
        <v>3</v>
      </c>
      <c r="T1133">
        <v>2</v>
      </c>
      <c r="U1133">
        <v>2</v>
      </c>
    </row>
    <row r="1134" spans="1:21">
      <c r="A1134" t="s">
        <v>1107</v>
      </c>
      <c r="B1134">
        <v>18</v>
      </c>
      <c r="C1134">
        <v>17</v>
      </c>
      <c r="D1134">
        <v>19</v>
      </c>
      <c r="E1134">
        <v>22</v>
      </c>
      <c r="F1134">
        <v>19</v>
      </c>
      <c r="G1134">
        <v>23</v>
      </c>
      <c r="H1134">
        <v>23</v>
      </c>
      <c r="I1134">
        <v>20</v>
      </c>
      <c r="J1134">
        <v>19</v>
      </c>
      <c r="K1134">
        <v>14</v>
      </c>
      <c r="L1134">
        <v>10</v>
      </c>
      <c r="M1134">
        <v>5</v>
      </c>
      <c r="N1134">
        <v>5</v>
      </c>
      <c r="O1134">
        <v>6</v>
      </c>
      <c r="P1134">
        <v>4</v>
      </c>
      <c r="Q1134">
        <v>4</v>
      </c>
      <c r="R1134">
        <v>4</v>
      </c>
      <c r="S1134">
        <v>1</v>
      </c>
      <c r="T1134">
        <v>0</v>
      </c>
      <c r="U1134">
        <v>0</v>
      </c>
    </row>
    <row r="1135" spans="1:21">
      <c r="A1135" t="s">
        <v>1108</v>
      </c>
      <c r="B1135">
        <v>0</v>
      </c>
      <c r="C1135">
        <v>0</v>
      </c>
      <c r="D1135">
        <v>0</v>
      </c>
      <c r="E1135">
        <v>0</v>
      </c>
      <c r="F1135">
        <v>0</v>
      </c>
      <c r="G1135">
        <v>0</v>
      </c>
      <c r="H1135">
        <v>0</v>
      </c>
      <c r="I1135">
        <v>0</v>
      </c>
      <c r="J1135">
        <v>0</v>
      </c>
      <c r="K1135">
        <v>0</v>
      </c>
      <c r="L1135">
        <v>1</v>
      </c>
      <c r="M1135">
        <v>1</v>
      </c>
      <c r="N1135">
        <v>1</v>
      </c>
      <c r="O1135">
        <v>1</v>
      </c>
      <c r="P1135">
        <v>0</v>
      </c>
      <c r="Q1135">
        <v>0</v>
      </c>
      <c r="R1135">
        <v>0</v>
      </c>
      <c r="S1135">
        <v>0</v>
      </c>
      <c r="T1135">
        <v>0</v>
      </c>
      <c r="U1135">
        <v>0</v>
      </c>
    </row>
    <row r="1136" spans="1:21">
      <c r="A1136" t="s">
        <v>1109</v>
      </c>
      <c r="B1136">
        <v>2</v>
      </c>
      <c r="C1136">
        <v>3</v>
      </c>
      <c r="D1136">
        <v>3</v>
      </c>
      <c r="E1136">
        <v>6</v>
      </c>
      <c r="F1136">
        <v>4</v>
      </c>
      <c r="G1136">
        <v>3</v>
      </c>
      <c r="H1136">
        <v>0</v>
      </c>
      <c r="I1136">
        <v>10</v>
      </c>
      <c r="J1136">
        <v>26</v>
      </c>
      <c r="K1136">
        <v>29</v>
      </c>
      <c r="L1136">
        <v>32</v>
      </c>
      <c r="M1136">
        <v>31</v>
      </c>
      <c r="N1136">
        <v>8</v>
      </c>
      <c r="O1136">
        <v>4</v>
      </c>
      <c r="P1136">
        <v>1</v>
      </c>
      <c r="Q1136">
        <v>0</v>
      </c>
      <c r="R1136">
        <v>0</v>
      </c>
      <c r="S1136">
        <v>0</v>
      </c>
      <c r="T1136">
        <v>0</v>
      </c>
      <c r="U1136">
        <v>0</v>
      </c>
    </row>
    <row r="1137" spans="1:21">
      <c r="A1137" t="s">
        <v>1110</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row>
    <row r="1138" spans="1:21">
      <c r="A1138" t="s">
        <v>1111</v>
      </c>
      <c r="B1138">
        <v>0</v>
      </c>
      <c r="C1138">
        <v>1</v>
      </c>
      <c r="D1138">
        <v>1</v>
      </c>
      <c r="E1138">
        <v>2</v>
      </c>
      <c r="F1138">
        <v>2</v>
      </c>
      <c r="G1138">
        <v>2</v>
      </c>
      <c r="H1138">
        <v>2</v>
      </c>
      <c r="I1138">
        <v>3</v>
      </c>
      <c r="J1138">
        <v>4</v>
      </c>
      <c r="K1138">
        <v>5</v>
      </c>
      <c r="L1138">
        <v>23</v>
      </c>
      <c r="M1138">
        <v>23</v>
      </c>
      <c r="N1138">
        <v>22</v>
      </c>
      <c r="O1138">
        <v>21</v>
      </c>
      <c r="P1138">
        <v>3</v>
      </c>
      <c r="Q1138">
        <v>0</v>
      </c>
      <c r="R1138">
        <v>0</v>
      </c>
      <c r="S1138">
        <v>0</v>
      </c>
      <c r="T1138">
        <v>0</v>
      </c>
      <c r="U1138">
        <v>0</v>
      </c>
    </row>
    <row r="1139" spans="1:21">
      <c r="A1139" t="s">
        <v>1112</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row>
    <row r="1140" spans="1:21">
      <c r="A1140" t="s">
        <v>1113</v>
      </c>
      <c r="B1140">
        <v>10</v>
      </c>
      <c r="C1140">
        <v>11</v>
      </c>
      <c r="D1140">
        <v>10</v>
      </c>
      <c r="E1140">
        <v>11</v>
      </c>
      <c r="F1140">
        <v>14</v>
      </c>
      <c r="G1140">
        <v>14</v>
      </c>
      <c r="H1140">
        <v>16</v>
      </c>
      <c r="I1140">
        <v>12</v>
      </c>
      <c r="J1140">
        <v>8</v>
      </c>
      <c r="K1140">
        <v>8</v>
      </c>
      <c r="L1140">
        <v>7</v>
      </c>
      <c r="M1140">
        <v>2</v>
      </c>
      <c r="N1140">
        <v>0</v>
      </c>
      <c r="O1140">
        <v>0</v>
      </c>
      <c r="P1140">
        <v>0</v>
      </c>
      <c r="Q1140">
        <v>0</v>
      </c>
      <c r="R1140">
        <v>0</v>
      </c>
      <c r="S1140">
        <v>0</v>
      </c>
      <c r="T1140">
        <v>0</v>
      </c>
      <c r="U1140">
        <v>0</v>
      </c>
    </row>
    <row r="1141" spans="1:21">
      <c r="A1141" t="s">
        <v>1114</v>
      </c>
      <c r="B1141">
        <v>1246</v>
      </c>
      <c r="C1141">
        <v>1339</v>
      </c>
      <c r="D1141">
        <v>1372</v>
      </c>
      <c r="E1141">
        <v>1479</v>
      </c>
      <c r="F1141">
        <v>1563</v>
      </c>
      <c r="G1141">
        <v>1538</v>
      </c>
      <c r="H1141">
        <v>1650</v>
      </c>
      <c r="I1141">
        <v>1740</v>
      </c>
      <c r="J1141">
        <v>1727</v>
      </c>
      <c r="K1141">
        <v>1719</v>
      </c>
      <c r="L1141">
        <v>1625</v>
      </c>
      <c r="M1141">
        <v>1363</v>
      </c>
      <c r="N1141">
        <v>1206</v>
      </c>
      <c r="O1141">
        <v>1446</v>
      </c>
      <c r="P1141">
        <v>1399</v>
      </c>
      <c r="Q1141">
        <v>1340</v>
      </c>
      <c r="R1141">
        <v>1301</v>
      </c>
      <c r="S1141">
        <v>1079</v>
      </c>
      <c r="T1141">
        <v>1014</v>
      </c>
      <c r="U1141">
        <v>1014</v>
      </c>
    </row>
    <row r="1142" spans="1:21">
      <c r="A1142" t="s">
        <v>1115</v>
      </c>
      <c r="B1142">
        <v>0</v>
      </c>
      <c r="C1142">
        <v>0</v>
      </c>
      <c r="D1142" t="s">
        <v>81</v>
      </c>
      <c r="E1142" t="s">
        <v>81</v>
      </c>
      <c r="F1142" t="s">
        <v>81</v>
      </c>
      <c r="G1142" t="s">
        <v>81</v>
      </c>
      <c r="H1142" t="s">
        <v>81</v>
      </c>
      <c r="I1142" t="s">
        <v>81</v>
      </c>
      <c r="J1142" t="s">
        <v>81</v>
      </c>
      <c r="K1142" t="s">
        <v>81</v>
      </c>
      <c r="L1142" t="s">
        <v>81</v>
      </c>
      <c r="M1142" t="s">
        <v>81</v>
      </c>
      <c r="N1142" t="s">
        <v>81</v>
      </c>
      <c r="O1142" t="s">
        <v>81</v>
      </c>
      <c r="P1142" t="s">
        <v>81</v>
      </c>
    </row>
    <row r="1143" spans="1:21">
      <c r="A1143" t="s">
        <v>1116</v>
      </c>
      <c r="B1143">
        <v>626</v>
      </c>
      <c r="C1143">
        <v>692</v>
      </c>
      <c r="D1143">
        <v>701</v>
      </c>
      <c r="E1143">
        <v>704</v>
      </c>
      <c r="F1143">
        <v>708</v>
      </c>
      <c r="G1143">
        <v>697</v>
      </c>
      <c r="H1143">
        <v>750</v>
      </c>
      <c r="I1143">
        <v>757</v>
      </c>
      <c r="J1143">
        <v>781</v>
      </c>
      <c r="K1143">
        <v>793</v>
      </c>
      <c r="L1143">
        <v>722</v>
      </c>
      <c r="M1143">
        <v>706</v>
      </c>
      <c r="N1143">
        <v>672</v>
      </c>
      <c r="O1143">
        <v>684</v>
      </c>
      <c r="P1143">
        <v>674</v>
      </c>
      <c r="Q1143">
        <v>697</v>
      </c>
      <c r="R1143">
        <v>702</v>
      </c>
      <c r="S1143">
        <v>736</v>
      </c>
      <c r="T1143">
        <v>839</v>
      </c>
      <c r="U1143">
        <v>839</v>
      </c>
    </row>
    <row r="1144" spans="1:21">
      <c r="A1144" t="s">
        <v>1117</v>
      </c>
      <c r="B1144">
        <v>1</v>
      </c>
      <c r="C1144">
        <v>1</v>
      </c>
      <c r="D1144" t="s">
        <v>81</v>
      </c>
      <c r="E1144" t="s">
        <v>81</v>
      </c>
      <c r="F1144" t="s">
        <v>81</v>
      </c>
      <c r="G1144" t="s">
        <v>81</v>
      </c>
      <c r="H1144" t="s">
        <v>81</v>
      </c>
      <c r="I1144" t="s">
        <v>81</v>
      </c>
      <c r="J1144" t="s">
        <v>81</v>
      </c>
      <c r="K1144" t="s">
        <v>81</v>
      </c>
      <c r="L1144" t="s">
        <v>81</v>
      </c>
      <c r="M1144" t="s">
        <v>81</v>
      </c>
      <c r="N1144" t="s">
        <v>81</v>
      </c>
      <c r="O1144" t="s">
        <v>81</v>
      </c>
      <c r="P1144" t="s">
        <v>81</v>
      </c>
    </row>
    <row r="1145" spans="1:21">
      <c r="A1145" t="s">
        <v>1118</v>
      </c>
      <c r="B1145">
        <v>540</v>
      </c>
      <c r="C1145">
        <v>592</v>
      </c>
      <c r="D1145">
        <v>568</v>
      </c>
      <c r="E1145">
        <v>540</v>
      </c>
      <c r="F1145">
        <v>481</v>
      </c>
      <c r="G1145">
        <v>459</v>
      </c>
      <c r="H1145">
        <v>449</v>
      </c>
      <c r="I1145">
        <v>394</v>
      </c>
      <c r="J1145">
        <v>394</v>
      </c>
      <c r="K1145">
        <v>361</v>
      </c>
      <c r="L1145">
        <v>403</v>
      </c>
      <c r="M1145">
        <v>411</v>
      </c>
      <c r="N1145">
        <v>386</v>
      </c>
      <c r="O1145">
        <v>449</v>
      </c>
      <c r="P1145">
        <v>347</v>
      </c>
      <c r="Q1145">
        <v>309</v>
      </c>
      <c r="R1145">
        <v>266</v>
      </c>
      <c r="S1145">
        <v>197</v>
      </c>
      <c r="T1145">
        <v>209</v>
      </c>
      <c r="U1145">
        <v>209</v>
      </c>
    </row>
    <row r="1146" spans="1:21">
      <c r="A1146" t="s">
        <v>1119</v>
      </c>
      <c r="B1146" t="s">
        <v>81</v>
      </c>
      <c r="C1146" t="s">
        <v>81</v>
      </c>
      <c r="D1146">
        <v>664</v>
      </c>
      <c r="E1146">
        <v>724</v>
      </c>
      <c r="F1146">
        <v>804</v>
      </c>
      <c r="G1146">
        <v>833</v>
      </c>
      <c r="H1146">
        <v>898</v>
      </c>
      <c r="I1146">
        <v>1054</v>
      </c>
      <c r="J1146">
        <v>1057</v>
      </c>
      <c r="K1146">
        <v>1011</v>
      </c>
      <c r="L1146">
        <v>996</v>
      </c>
      <c r="M1146">
        <v>844</v>
      </c>
      <c r="N1146">
        <v>813</v>
      </c>
      <c r="O1146">
        <v>793</v>
      </c>
      <c r="P1146">
        <v>764</v>
      </c>
      <c r="Q1146">
        <v>791</v>
      </c>
      <c r="R1146">
        <v>722</v>
      </c>
      <c r="S1146">
        <v>647</v>
      </c>
      <c r="T1146">
        <v>617</v>
      </c>
      <c r="U1146">
        <v>617</v>
      </c>
    </row>
    <row r="1147" spans="1:21">
      <c r="A1147" t="s">
        <v>1120</v>
      </c>
      <c r="B1147" t="s">
        <v>81</v>
      </c>
      <c r="C1147" t="s">
        <v>81</v>
      </c>
      <c r="D1147">
        <v>0</v>
      </c>
      <c r="E1147">
        <v>3</v>
      </c>
      <c r="F1147">
        <v>0</v>
      </c>
      <c r="G1147">
        <v>0</v>
      </c>
      <c r="H1147">
        <v>0</v>
      </c>
      <c r="I1147">
        <v>0</v>
      </c>
      <c r="J1147">
        <v>0</v>
      </c>
      <c r="K1147">
        <v>0</v>
      </c>
      <c r="L1147">
        <v>0</v>
      </c>
      <c r="M1147">
        <v>0</v>
      </c>
      <c r="N1147">
        <v>0</v>
      </c>
      <c r="O1147">
        <v>0</v>
      </c>
      <c r="P1147">
        <v>0</v>
      </c>
    </row>
    <row r="1148" spans="1:21">
      <c r="A1148" t="s">
        <v>1121</v>
      </c>
      <c r="B1148">
        <v>23</v>
      </c>
      <c r="C1148">
        <v>25</v>
      </c>
      <c r="D1148">
        <v>25</v>
      </c>
      <c r="E1148">
        <v>23</v>
      </c>
      <c r="F1148">
        <v>28</v>
      </c>
      <c r="G1148">
        <v>29</v>
      </c>
      <c r="H1148">
        <v>40</v>
      </c>
      <c r="I1148">
        <v>39</v>
      </c>
      <c r="J1148">
        <v>39</v>
      </c>
      <c r="K1148">
        <v>38</v>
      </c>
      <c r="L1148">
        <v>27</v>
      </c>
      <c r="M1148">
        <v>15</v>
      </c>
      <c r="N1148">
        <v>12</v>
      </c>
      <c r="O1148">
        <v>12</v>
      </c>
      <c r="P1148">
        <v>10</v>
      </c>
      <c r="Q1148">
        <v>12</v>
      </c>
      <c r="R1148">
        <v>13</v>
      </c>
      <c r="S1148">
        <v>9</v>
      </c>
      <c r="T1148">
        <v>6</v>
      </c>
      <c r="U1148">
        <v>6</v>
      </c>
    </row>
    <row r="1149" spans="1:21">
      <c r="A1149" t="s">
        <v>1122</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row>
    <row r="1150" spans="1:21">
      <c r="A1150" t="s">
        <v>1123</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row>
    <row r="1151" spans="1:21">
      <c r="A1151" t="s">
        <v>1124</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row>
    <row r="1152" spans="1:21">
      <c r="A1152" t="s">
        <v>1125</v>
      </c>
      <c r="B1152">
        <v>9</v>
      </c>
      <c r="C1152">
        <v>7</v>
      </c>
      <c r="D1152">
        <v>8</v>
      </c>
      <c r="E1152">
        <v>3</v>
      </c>
      <c r="F1152">
        <v>6</v>
      </c>
      <c r="G1152">
        <v>7</v>
      </c>
      <c r="H1152">
        <v>5</v>
      </c>
      <c r="I1152">
        <v>4</v>
      </c>
      <c r="J1152">
        <v>2</v>
      </c>
      <c r="K1152">
        <v>0</v>
      </c>
      <c r="L1152">
        <v>0</v>
      </c>
      <c r="M1152">
        <v>0</v>
      </c>
      <c r="N1152">
        <v>0</v>
      </c>
      <c r="O1152">
        <v>0</v>
      </c>
      <c r="P1152">
        <v>0</v>
      </c>
      <c r="Q1152">
        <v>0</v>
      </c>
      <c r="R1152">
        <v>0</v>
      </c>
      <c r="S1152">
        <v>0</v>
      </c>
      <c r="T1152">
        <v>0</v>
      </c>
      <c r="U1152">
        <v>0</v>
      </c>
    </row>
    <row r="1153" spans="1:21">
      <c r="A1153" t="s">
        <v>1126</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row>
    <row r="1154" spans="1:21">
      <c r="A1154" t="s">
        <v>1127</v>
      </c>
      <c r="B1154">
        <v>0</v>
      </c>
      <c r="C1154">
        <v>1</v>
      </c>
      <c r="D1154">
        <v>2</v>
      </c>
      <c r="E1154">
        <v>2</v>
      </c>
      <c r="F1154">
        <v>2</v>
      </c>
      <c r="G1154">
        <v>1</v>
      </c>
      <c r="H1154">
        <v>0</v>
      </c>
      <c r="I1154">
        <v>0</v>
      </c>
      <c r="J1154">
        <v>0</v>
      </c>
      <c r="K1154">
        <v>0</v>
      </c>
      <c r="L1154">
        <v>0</v>
      </c>
      <c r="M1154">
        <v>0</v>
      </c>
      <c r="N1154">
        <v>0</v>
      </c>
      <c r="O1154">
        <v>0</v>
      </c>
      <c r="P1154">
        <v>0</v>
      </c>
      <c r="Q1154">
        <v>0</v>
      </c>
      <c r="R1154">
        <v>0</v>
      </c>
      <c r="S1154">
        <v>0</v>
      </c>
      <c r="T1154">
        <v>0</v>
      </c>
      <c r="U1154">
        <v>0</v>
      </c>
    </row>
    <row r="1155" spans="1:21">
      <c r="A1155" t="s">
        <v>1128</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row>
    <row r="1156" spans="1:21">
      <c r="A1156" t="s">
        <v>1129</v>
      </c>
      <c r="B1156">
        <v>12</v>
      </c>
      <c r="C1156">
        <v>14</v>
      </c>
      <c r="D1156">
        <v>12</v>
      </c>
      <c r="E1156">
        <v>11</v>
      </c>
      <c r="F1156">
        <v>26</v>
      </c>
      <c r="G1156">
        <v>32</v>
      </c>
      <c r="H1156">
        <v>48</v>
      </c>
      <c r="I1156">
        <v>54</v>
      </c>
      <c r="J1156">
        <v>52</v>
      </c>
      <c r="K1156">
        <v>53</v>
      </c>
      <c r="L1156">
        <v>36</v>
      </c>
      <c r="M1156">
        <v>30</v>
      </c>
      <c r="N1156">
        <v>25</v>
      </c>
      <c r="O1156">
        <v>25</v>
      </c>
      <c r="P1156">
        <v>24</v>
      </c>
      <c r="Q1156">
        <v>18</v>
      </c>
      <c r="R1156">
        <v>16</v>
      </c>
      <c r="S1156">
        <v>1</v>
      </c>
      <c r="T1156">
        <v>1</v>
      </c>
      <c r="U1156">
        <v>1</v>
      </c>
    </row>
    <row r="1157" spans="1:21">
      <c r="A1157" t="s">
        <v>1130</v>
      </c>
      <c r="B1157">
        <v>4</v>
      </c>
      <c r="C1157">
        <v>4</v>
      </c>
      <c r="D1157">
        <v>4</v>
      </c>
      <c r="E1157">
        <v>1</v>
      </c>
      <c r="F1157">
        <v>0</v>
      </c>
      <c r="G1157">
        <v>0</v>
      </c>
      <c r="H1157">
        <v>7</v>
      </c>
      <c r="I1157">
        <v>8</v>
      </c>
      <c r="J1157">
        <v>11</v>
      </c>
      <c r="K1157">
        <v>13</v>
      </c>
      <c r="L1157">
        <v>12</v>
      </c>
      <c r="M1157">
        <v>7</v>
      </c>
      <c r="N1157">
        <v>4</v>
      </c>
      <c r="O1157">
        <v>4</v>
      </c>
      <c r="P1157">
        <v>3</v>
      </c>
      <c r="Q1157">
        <v>2</v>
      </c>
      <c r="R1157">
        <v>2</v>
      </c>
      <c r="S1157">
        <v>0</v>
      </c>
      <c r="T1157">
        <v>0</v>
      </c>
      <c r="U1157">
        <v>0</v>
      </c>
    </row>
    <row r="1158" spans="1:21">
      <c r="A1158" t="s">
        <v>1131</v>
      </c>
      <c r="B1158">
        <v>1</v>
      </c>
      <c r="C1158">
        <v>1</v>
      </c>
      <c r="D1158">
        <v>1</v>
      </c>
      <c r="E1158">
        <v>0</v>
      </c>
      <c r="F1158">
        <v>0</v>
      </c>
      <c r="G1158">
        <v>0</v>
      </c>
      <c r="H1158">
        <v>0</v>
      </c>
      <c r="I1158">
        <v>0</v>
      </c>
      <c r="J1158">
        <v>0</v>
      </c>
      <c r="K1158">
        <v>0</v>
      </c>
      <c r="L1158">
        <v>0</v>
      </c>
      <c r="M1158">
        <v>0</v>
      </c>
      <c r="N1158">
        <v>0</v>
      </c>
      <c r="O1158">
        <v>0</v>
      </c>
      <c r="P1158">
        <v>0</v>
      </c>
      <c r="Q1158">
        <v>0</v>
      </c>
      <c r="R1158">
        <v>0</v>
      </c>
      <c r="S1158">
        <v>0</v>
      </c>
      <c r="T1158">
        <v>0</v>
      </c>
      <c r="U1158">
        <v>0</v>
      </c>
    </row>
    <row r="1159" spans="1:21">
      <c r="A1159" t="s">
        <v>1132</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row>
    <row r="1160" spans="1:21">
      <c r="A1160" t="s">
        <v>1133</v>
      </c>
      <c r="B1160">
        <v>2</v>
      </c>
      <c r="C1160">
        <v>4</v>
      </c>
      <c r="D1160">
        <v>4</v>
      </c>
      <c r="E1160">
        <v>5</v>
      </c>
      <c r="F1160">
        <v>4</v>
      </c>
      <c r="G1160">
        <v>2</v>
      </c>
      <c r="H1160">
        <v>4</v>
      </c>
      <c r="I1160">
        <v>3</v>
      </c>
      <c r="J1160">
        <v>4</v>
      </c>
      <c r="K1160">
        <v>8</v>
      </c>
      <c r="L1160">
        <v>11</v>
      </c>
      <c r="M1160">
        <v>10</v>
      </c>
      <c r="N1160">
        <v>14</v>
      </c>
      <c r="O1160">
        <v>10</v>
      </c>
      <c r="P1160">
        <v>8</v>
      </c>
      <c r="Q1160">
        <v>6</v>
      </c>
      <c r="R1160">
        <v>3</v>
      </c>
      <c r="S1160">
        <v>0</v>
      </c>
      <c r="T1160">
        <v>1</v>
      </c>
      <c r="U1160">
        <v>1</v>
      </c>
    </row>
    <row r="1161" spans="1:21">
      <c r="A1161" t="s">
        <v>1134</v>
      </c>
      <c r="B1161">
        <v>2</v>
      </c>
      <c r="C1161">
        <v>4</v>
      </c>
      <c r="D1161">
        <v>4</v>
      </c>
      <c r="E1161">
        <v>3</v>
      </c>
      <c r="F1161">
        <v>3</v>
      </c>
      <c r="G1161">
        <v>2</v>
      </c>
      <c r="H1161">
        <v>1</v>
      </c>
      <c r="I1161">
        <v>1</v>
      </c>
      <c r="J1161">
        <v>1</v>
      </c>
      <c r="K1161">
        <v>0</v>
      </c>
      <c r="L1161">
        <v>1</v>
      </c>
      <c r="M1161">
        <v>2</v>
      </c>
      <c r="N1161">
        <v>2</v>
      </c>
      <c r="O1161">
        <v>3</v>
      </c>
      <c r="P1161">
        <v>2</v>
      </c>
      <c r="Q1161">
        <v>2</v>
      </c>
      <c r="R1161">
        <v>1</v>
      </c>
      <c r="S1161">
        <v>1</v>
      </c>
      <c r="T1161">
        <v>1</v>
      </c>
      <c r="U1161">
        <v>1</v>
      </c>
    </row>
    <row r="1162" spans="1:21">
      <c r="A1162" t="s">
        <v>1135</v>
      </c>
      <c r="B1162">
        <v>0</v>
      </c>
      <c r="C1162">
        <v>1</v>
      </c>
      <c r="D1162">
        <v>1</v>
      </c>
      <c r="E1162">
        <v>2</v>
      </c>
      <c r="F1162">
        <v>2</v>
      </c>
      <c r="G1162">
        <v>1</v>
      </c>
      <c r="H1162">
        <v>2</v>
      </c>
      <c r="I1162">
        <v>1</v>
      </c>
      <c r="J1162">
        <v>1</v>
      </c>
      <c r="K1162">
        <v>1</v>
      </c>
      <c r="L1162">
        <v>0</v>
      </c>
      <c r="M1162">
        <v>2</v>
      </c>
      <c r="N1162">
        <v>2</v>
      </c>
      <c r="O1162">
        <v>2</v>
      </c>
      <c r="P1162">
        <v>2</v>
      </c>
      <c r="Q1162">
        <v>0</v>
      </c>
      <c r="R1162">
        <v>0</v>
      </c>
      <c r="S1162">
        <v>0</v>
      </c>
      <c r="T1162">
        <v>0</v>
      </c>
      <c r="U1162">
        <v>0</v>
      </c>
    </row>
    <row r="1163" spans="1:21">
      <c r="A1163" t="s">
        <v>1136</v>
      </c>
      <c r="B1163">
        <v>0</v>
      </c>
      <c r="C1163">
        <v>0</v>
      </c>
      <c r="D1163">
        <v>1</v>
      </c>
      <c r="E1163">
        <v>1</v>
      </c>
      <c r="F1163">
        <v>1</v>
      </c>
      <c r="G1163">
        <v>3</v>
      </c>
      <c r="H1163">
        <v>2</v>
      </c>
      <c r="I1163">
        <v>2</v>
      </c>
      <c r="J1163">
        <v>2</v>
      </c>
      <c r="K1163">
        <v>0</v>
      </c>
      <c r="L1163">
        <v>0</v>
      </c>
      <c r="M1163">
        <v>1</v>
      </c>
      <c r="N1163">
        <v>1</v>
      </c>
      <c r="O1163">
        <v>2</v>
      </c>
      <c r="P1163">
        <v>2</v>
      </c>
      <c r="Q1163">
        <v>1</v>
      </c>
      <c r="R1163">
        <v>1</v>
      </c>
      <c r="S1163">
        <v>0</v>
      </c>
      <c r="T1163">
        <v>0</v>
      </c>
      <c r="U1163">
        <v>0</v>
      </c>
    </row>
    <row r="1164" spans="1:21">
      <c r="A1164" t="s">
        <v>1137</v>
      </c>
      <c r="B1164">
        <v>9</v>
      </c>
      <c r="C1164">
        <v>7</v>
      </c>
      <c r="D1164">
        <v>6</v>
      </c>
      <c r="E1164">
        <v>6</v>
      </c>
      <c r="F1164">
        <v>5</v>
      </c>
      <c r="G1164">
        <v>6</v>
      </c>
      <c r="H1164">
        <v>6</v>
      </c>
      <c r="I1164">
        <v>4</v>
      </c>
      <c r="J1164">
        <v>4</v>
      </c>
      <c r="K1164">
        <v>4</v>
      </c>
      <c r="L1164">
        <v>2</v>
      </c>
      <c r="M1164">
        <v>3</v>
      </c>
      <c r="N1164">
        <v>3</v>
      </c>
      <c r="O1164">
        <v>3</v>
      </c>
      <c r="P1164">
        <v>3</v>
      </c>
      <c r="Q1164">
        <v>4</v>
      </c>
      <c r="R1164">
        <v>3</v>
      </c>
      <c r="S1164">
        <v>2</v>
      </c>
      <c r="T1164">
        <v>2</v>
      </c>
      <c r="U1164">
        <v>2</v>
      </c>
    </row>
    <row r="1165" spans="1:21">
      <c r="A1165" t="s">
        <v>1138</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row>
    <row r="1166" spans="1:21">
      <c r="A1166" t="s">
        <v>1139</v>
      </c>
      <c r="B1166">
        <v>0</v>
      </c>
      <c r="C1166">
        <v>0</v>
      </c>
      <c r="D1166">
        <v>0</v>
      </c>
      <c r="E1166">
        <v>0</v>
      </c>
      <c r="F1166">
        <v>2</v>
      </c>
      <c r="G1166">
        <v>3</v>
      </c>
      <c r="H1166">
        <v>3</v>
      </c>
      <c r="I1166">
        <v>3</v>
      </c>
      <c r="J1166">
        <v>2</v>
      </c>
      <c r="K1166">
        <v>1</v>
      </c>
      <c r="L1166">
        <v>0</v>
      </c>
      <c r="M1166">
        <v>0</v>
      </c>
      <c r="N1166">
        <v>0</v>
      </c>
      <c r="O1166">
        <v>0</v>
      </c>
      <c r="P1166">
        <v>0</v>
      </c>
      <c r="Q1166">
        <v>0</v>
      </c>
      <c r="R1166">
        <v>0</v>
      </c>
      <c r="S1166">
        <v>0</v>
      </c>
      <c r="T1166">
        <v>0</v>
      </c>
      <c r="U1166">
        <v>0</v>
      </c>
    </row>
    <row r="1167" spans="1:21">
      <c r="A1167" t="s">
        <v>1140</v>
      </c>
      <c r="B1167">
        <v>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row>
    <row r="1168" spans="1:21">
      <c r="A1168" t="s">
        <v>1141</v>
      </c>
      <c r="B1168">
        <v>0</v>
      </c>
      <c r="C1168">
        <v>3</v>
      </c>
      <c r="D1168">
        <v>4</v>
      </c>
      <c r="E1168">
        <v>4</v>
      </c>
      <c r="F1168">
        <v>5</v>
      </c>
      <c r="G1168">
        <v>3</v>
      </c>
      <c r="H1168">
        <v>2</v>
      </c>
      <c r="I1168">
        <v>2</v>
      </c>
      <c r="J1168">
        <v>1</v>
      </c>
      <c r="K1168">
        <v>1</v>
      </c>
      <c r="L1168">
        <v>0</v>
      </c>
      <c r="M1168">
        <v>0</v>
      </c>
      <c r="N1168">
        <v>0</v>
      </c>
      <c r="O1168">
        <v>0</v>
      </c>
      <c r="P1168">
        <v>0</v>
      </c>
      <c r="Q1168">
        <v>0</v>
      </c>
      <c r="R1168">
        <v>0</v>
      </c>
      <c r="S1168">
        <v>0</v>
      </c>
      <c r="T1168">
        <v>0</v>
      </c>
      <c r="U1168">
        <v>0</v>
      </c>
    </row>
    <row r="1169" spans="1:21">
      <c r="A1169" t="s">
        <v>1142</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row>
    <row r="1170" spans="1:21">
      <c r="A1170" t="s">
        <v>1143</v>
      </c>
      <c r="B1170">
        <v>0</v>
      </c>
      <c r="C1170">
        <v>0</v>
      </c>
      <c r="D1170">
        <v>3</v>
      </c>
      <c r="E1170">
        <v>4</v>
      </c>
      <c r="F1170">
        <v>4</v>
      </c>
      <c r="G1170">
        <v>4</v>
      </c>
      <c r="H1170">
        <v>0</v>
      </c>
      <c r="I1170">
        <v>0</v>
      </c>
      <c r="J1170">
        <v>0</v>
      </c>
      <c r="K1170">
        <v>0</v>
      </c>
      <c r="L1170">
        <v>0</v>
      </c>
      <c r="M1170">
        <v>0</v>
      </c>
      <c r="N1170">
        <v>0</v>
      </c>
      <c r="O1170">
        <v>0</v>
      </c>
      <c r="P1170">
        <v>0</v>
      </c>
      <c r="Q1170">
        <v>0</v>
      </c>
      <c r="R1170">
        <v>0</v>
      </c>
      <c r="S1170">
        <v>0</v>
      </c>
      <c r="T1170">
        <v>0</v>
      </c>
      <c r="U1170">
        <v>0</v>
      </c>
    </row>
    <row r="1171" spans="1:21">
      <c r="A1171" t="s">
        <v>1144</v>
      </c>
      <c r="B1171">
        <v>23</v>
      </c>
      <c r="C1171">
        <v>28</v>
      </c>
      <c r="D1171">
        <v>34</v>
      </c>
      <c r="E1171">
        <v>35</v>
      </c>
      <c r="F1171">
        <v>20</v>
      </c>
      <c r="G1171">
        <v>17</v>
      </c>
      <c r="H1171">
        <v>2</v>
      </c>
      <c r="I1171">
        <v>2</v>
      </c>
      <c r="J1171">
        <v>1</v>
      </c>
      <c r="K1171">
        <v>0</v>
      </c>
      <c r="L1171">
        <v>0</v>
      </c>
      <c r="M1171">
        <v>0</v>
      </c>
      <c r="N1171">
        <v>0</v>
      </c>
      <c r="O1171">
        <v>0</v>
      </c>
      <c r="P1171">
        <v>0</v>
      </c>
      <c r="Q1171">
        <v>0</v>
      </c>
      <c r="R1171">
        <v>0</v>
      </c>
      <c r="S1171">
        <v>0</v>
      </c>
      <c r="T1171">
        <v>0</v>
      </c>
      <c r="U1171">
        <v>0</v>
      </c>
    </row>
    <row r="1172" spans="1:21">
      <c r="A1172" t="s">
        <v>1145</v>
      </c>
      <c r="B1172">
        <v>0</v>
      </c>
      <c r="C1172">
        <v>1</v>
      </c>
      <c r="D1172">
        <v>1</v>
      </c>
      <c r="E1172">
        <v>1</v>
      </c>
      <c r="F1172">
        <v>1</v>
      </c>
      <c r="G1172">
        <v>1</v>
      </c>
      <c r="H1172">
        <v>0</v>
      </c>
      <c r="I1172">
        <v>0</v>
      </c>
      <c r="J1172">
        <v>0</v>
      </c>
      <c r="K1172">
        <v>0</v>
      </c>
      <c r="L1172">
        <v>0</v>
      </c>
      <c r="M1172">
        <v>0</v>
      </c>
      <c r="N1172">
        <v>0</v>
      </c>
      <c r="O1172">
        <v>0</v>
      </c>
      <c r="P1172">
        <v>0</v>
      </c>
      <c r="Q1172">
        <v>0</v>
      </c>
      <c r="R1172">
        <v>0</v>
      </c>
      <c r="S1172">
        <v>0</v>
      </c>
      <c r="T1172">
        <v>1</v>
      </c>
      <c r="U1172">
        <v>1</v>
      </c>
    </row>
    <row r="1173" spans="1:21">
      <c r="A1173" t="s">
        <v>1146</v>
      </c>
      <c r="B1173">
        <v>0</v>
      </c>
      <c r="C1173">
        <v>1</v>
      </c>
      <c r="D1173">
        <v>1</v>
      </c>
      <c r="E1173">
        <v>2</v>
      </c>
      <c r="F1173">
        <v>2</v>
      </c>
      <c r="G1173">
        <v>1</v>
      </c>
      <c r="H1173">
        <v>0</v>
      </c>
      <c r="I1173">
        <v>0</v>
      </c>
      <c r="J1173">
        <v>0</v>
      </c>
      <c r="K1173">
        <v>0</v>
      </c>
      <c r="L1173">
        <v>2</v>
      </c>
      <c r="M1173">
        <v>3</v>
      </c>
      <c r="N1173">
        <v>3</v>
      </c>
      <c r="O1173">
        <v>3</v>
      </c>
      <c r="P1173">
        <v>2</v>
      </c>
      <c r="Q1173">
        <v>1</v>
      </c>
      <c r="R1173">
        <v>0</v>
      </c>
      <c r="S1173">
        <v>0</v>
      </c>
      <c r="T1173">
        <v>0</v>
      </c>
      <c r="U1173">
        <v>0</v>
      </c>
    </row>
    <row r="1174" spans="1:21">
      <c r="A1174" t="s">
        <v>1147</v>
      </c>
      <c r="B1174">
        <v>0</v>
      </c>
      <c r="C1174">
        <v>1</v>
      </c>
      <c r="D1174">
        <v>1</v>
      </c>
      <c r="E1174">
        <v>2</v>
      </c>
      <c r="F1174">
        <v>4</v>
      </c>
      <c r="G1174">
        <v>5</v>
      </c>
      <c r="H1174">
        <v>11</v>
      </c>
      <c r="I1174">
        <v>10</v>
      </c>
      <c r="J1174">
        <v>9</v>
      </c>
      <c r="K1174">
        <v>7</v>
      </c>
      <c r="L1174">
        <v>0</v>
      </c>
      <c r="M1174">
        <v>0</v>
      </c>
      <c r="N1174">
        <v>0</v>
      </c>
      <c r="O1174">
        <v>0</v>
      </c>
      <c r="P1174">
        <v>0</v>
      </c>
      <c r="Q1174">
        <v>0</v>
      </c>
      <c r="R1174">
        <v>0</v>
      </c>
      <c r="S1174">
        <v>0</v>
      </c>
      <c r="T1174">
        <v>0</v>
      </c>
      <c r="U1174">
        <v>0</v>
      </c>
    </row>
    <row r="1175" spans="1:21">
      <c r="A1175" t="s">
        <v>1148</v>
      </c>
      <c r="B1175">
        <v>6</v>
      </c>
      <c r="C1175">
        <v>7</v>
      </c>
      <c r="D1175">
        <v>5</v>
      </c>
      <c r="E1175">
        <v>7</v>
      </c>
      <c r="F1175">
        <v>10</v>
      </c>
      <c r="G1175">
        <v>9</v>
      </c>
      <c r="H1175">
        <v>9</v>
      </c>
      <c r="I1175">
        <v>15</v>
      </c>
      <c r="J1175">
        <v>17</v>
      </c>
      <c r="K1175">
        <v>16</v>
      </c>
      <c r="L1175">
        <v>14</v>
      </c>
      <c r="M1175">
        <v>6</v>
      </c>
      <c r="N1175">
        <v>3</v>
      </c>
      <c r="O1175">
        <v>2</v>
      </c>
      <c r="P1175">
        <v>2</v>
      </c>
      <c r="Q1175">
        <v>1</v>
      </c>
      <c r="R1175">
        <v>1</v>
      </c>
      <c r="S1175">
        <v>1</v>
      </c>
      <c r="T1175">
        <v>1</v>
      </c>
      <c r="U1175">
        <v>1</v>
      </c>
    </row>
    <row r="1176" spans="1:21">
      <c r="A1176" t="s">
        <v>1149</v>
      </c>
      <c r="B1176">
        <v>0</v>
      </c>
      <c r="C1176">
        <v>0</v>
      </c>
      <c r="D1176">
        <v>0</v>
      </c>
      <c r="E1176">
        <v>0</v>
      </c>
      <c r="F1176">
        <v>0</v>
      </c>
      <c r="G1176">
        <v>0</v>
      </c>
      <c r="H1176">
        <v>0</v>
      </c>
      <c r="I1176">
        <v>0</v>
      </c>
      <c r="J1176">
        <v>0</v>
      </c>
      <c r="K1176">
        <v>0</v>
      </c>
      <c r="L1176">
        <v>2</v>
      </c>
      <c r="M1176">
        <v>2</v>
      </c>
      <c r="N1176">
        <v>2</v>
      </c>
      <c r="O1176">
        <v>2</v>
      </c>
      <c r="P1176">
        <v>0</v>
      </c>
      <c r="Q1176">
        <v>0</v>
      </c>
      <c r="R1176">
        <v>0</v>
      </c>
      <c r="S1176">
        <v>0</v>
      </c>
      <c r="T1176">
        <v>2</v>
      </c>
      <c r="U1176">
        <v>2</v>
      </c>
    </row>
    <row r="1177" spans="1:21">
      <c r="A1177" t="s">
        <v>1150</v>
      </c>
      <c r="B1177">
        <v>9</v>
      </c>
      <c r="C1177">
        <v>0</v>
      </c>
      <c r="D1177">
        <v>0</v>
      </c>
      <c r="E1177">
        <v>1</v>
      </c>
      <c r="F1177">
        <v>8</v>
      </c>
      <c r="G1177">
        <v>8</v>
      </c>
      <c r="H1177">
        <v>9</v>
      </c>
      <c r="I1177">
        <v>9</v>
      </c>
      <c r="J1177">
        <v>2</v>
      </c>
      <c r="K1177">
        <v>2</v>
      </c>
      <c r="L1177">
        <v>2</v>
      </c>
      <c r="M1177">
        <v>4</v>
      </c>
      <c r="N1177">
        <v>4</v>
      </c>
      <c r="O1177">
        <v>8</v>
      </c>
      <c r="P1177">
        <v>9</v>
      </c>
      <c r="Q1177">
        <v>14</v>
      </c>
      <c r="R1177">
        <v>14</v>
      </c>
      <c r="S1177">
        <v>11</v>
      </c>
      <c r="T1177">
        <v>10</v>
      </c>
      <c r="U1177">
        <v>10</v>
      </c>
    </row>
    <row r="1178" spans="1:21">
      <c r="A1178" t="s">
        <v>1151</v>
      </c>
      <c r="B1178">
        <v>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row>
    <row r="1179" spans="1:21">
      <c r="A1179" t="s">
        <v>1152</v>
      </c>
      <c r="B1179">
        <v>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row>
    <row r="1180" spans="1:21">
      <c r="A1180" t="s">
        <v>1153</v>
      </c>
      <c r="B1180">
        <v>0</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row>
    <row r="1181" spans="1:21">
      <c r="A1181" t="s">
        <v>1154</v>
      </c>
      <c r="B1181">
        <v>0</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row>
    <row r="1182" spans="1:21">
      <c r="A1182" t="s">
        <v>1155</v>
      </c>
      <c r="B1182">
        <v>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row>
    <row r="1183" spans="1:21">
      <c r="A1183" t="s">
        <v>1156</v>
      </c>
      <c r="B1183">
        <v>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row>
    <row r="1184" spans="1:21">
      <c r="A1184" t="s">
        <v>1157</v>
      </c>
      <c r="B1184">
        <v>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row>
    <row r="1185" spans="1:21">
      <c r="A1185" t="s">
        <v>1158</v>
      </c>
      <c r="B1185">
        <v>4</v>
      </c>
      <c r="C1185">
        <v>4</v>
      </c>
      <c r="D1185">
        <v>3</v>
      </c>
      <c r="E1185">
        <v>2</v>
      </c>
      <c r="F1185">
        <v>0</v>
      </c>
      <c r="G1185">
        <v>3</v>
      </c>
      <c r="H1185">
        <v>5</v>
      </c>
      <c r="I1185">
        <v>12</v>
      </c>
      <c r="J1185">
        <v>17</v>
      </c>
      <c r="K1185">
        <v>34</v>
      </c>
      <c r="L1185">
        <v>44</v>
      </c>
      <c r="M1185">
        <v>36</v>
      </c>
      <c r="N1185">
        <v>34</v>
      </c>
      <c r="O1185">
        <v>18</v>
      </c>
      <c r="P1185">
        <v>15</v>
      </c>
      <c r="Q1185">
        <v>10</v>
      </c>
      <c r="R1185">
        <v>10</v>
      </c>
      <c r="S1185">
        <v>3</v>
      </c>
      <c r="T1185">
        <v>1</v>
      </c>
      <c r="U1185">
        <v>1</v>
      </c>
    </row>
    <row r="1186" spans="1:21">
      <c r="A1186" t="s">
        <v>1159</v>
      </c>
      <c r="B1186">
        <v>0</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row>
    <row r="1187" spans="1:21">
      <c r="A1187" t="s">
        <v>1160</v>
      </c>
      <c r="B1187">
        <v>4</v>
      </c>
      <c r="C1187">
        <v>3</v>
      </c>
      <c r="D1187">
        <v>4</v>
      </c>
      <c r="E1187">
        <v>3</v>
      </c>
      <c r="F1187">
        <v>2</v>
      </c>
      <c r="G1187">
        <v>1</v>
      </c>
      <c r="H1187">
        <v>0</v>
      </c>
      <c r="I1187">
        <v>0</v>
      </c>
      <c r="J1187">
        <v>0</v>
      </c>
      <c r="K1187">
        <v>0</v>
      </c>
      <c r="L1187">
        <v>0</v>
      </c>
      <c r="M1187">
        <v>0</v>
      </c>
      <c r="N1187">
        <v>0</v>
      </c>
      <c r="O1187">
        <v>0</v>
      </c>
      <c r="P1187">
        <v>0</v>
      </c>
      <c r="Q1187">
        <v>0</v>
      </c>
      <c r="R1187">
        <v>0</v>
      </c>
      <c r="S1187">
        <v>0</v>
      </c>
      <c r="T1187">
        <v>0</v>
      </c>
      <c r="U1187">
        <v>0</v>
      </c>
    </row>
    <row r="1188" spans="1:21">
      <c r="A1188" t="s">
        <v>1161</v>
      </c>
      <c r="B1188">
        <v>4</v>
      </c>
      <c r="C1188">
        <v>3</v>
      </c>
      <c r="D1188">
        <v>2</v>
      </c>
      <c r="E1188">
        <v>3</v>
      </c>
      <c r="F1188">
        <v>2</v>
      </c>
      <c r="G1188">
        <v>6</v>
      </c>
      <c r="H1188">
        <v>38</v>
      </c>
      <c r="I1188">
        <v>43</v>
      </c>
      <c r="J1188">
        <v>49</v>
      </c>
      <c r="K1188">
        <v>50</v>
      </c>
      <c r="L1188">
        <v>43</v>
      </c>
      <c r="M1188">
        <v>36</v>
      </c>
      <c r="N1188">
        <v>33</v>
      </c>
      <c r="O1188">
        <v>28</v>
      </c>
      <c r="P1188">
        <v>14</v>
      </c>
      <c r="Q1188">
        <v>2</v>
      </c>
      <c r="R1188">
        <v>1</v>
      </c>
      <c r="S1188">
        <v>2</v>
      </c>
      <c r="T1188">
        <v>2</v>
      </c>
      <c r="U1188">
        <v>2</v>
      </c>
    </row>
    <row r="1189" spans="1:21">
      <c r="A1189" t="s">
        <v>1162</v>
      </c>
      <c r="B1189">
        <v>1</v>
      </c>
      <c r="C1189">
        <v>0</v>
      </c>
      <c r="D1189">
        <v>0</v>
      </c>
      <c r="E1189">
        <v>1</v>
      </c>
      <c r="F1189">
        <v>1</v>
      </c>
      <c r="G1189">
        <v>2</v>
      </c>
      <c r="H1189">
        <v>1</v>
      </c>
      <c r="I1189">
        <v>4</v>
      </c>
      <c r="J1189">
        <v>5</v>
      </c>
      <c r="K1189">
        <v>7</v>
      </c>
      <c r="L1189">
        <v>11</v>
      </c>
      <c r="M1189">
        <v>19</v>
      </c>
      <c r="N1189">
        <v>50</v>
      </c>
      <c r="O1189">
        <v>68</v>
      </c>
      <c r="P1189">
        <v>84</v>
      </c>
      <c r="Q1189">
        <v>78</v>
      </c>
      <c r="R1189">
        <v>71</v>
      </c>
      <c r="S1189">
        <v>27</v>
      </c>
      <c r="T1189">
        <v>2</v>
      </c>
      <c r="U1189">
        <v>2</v>
      </c>
    </row>
    <row r="1190" spans="1:21">
      <c r="A1190" t="s">
        <v>1163</v>
      </c>
      <c r="B1190">
        <v>19</v>
      </c>
      <c r="C1190">
        <v>16</v>
      </c>
      <c r="D1190">
        <v>18</v>
      </c>
      <c r="E1190">
        <v>18</v>
      </c>
      <c r="F1190">
        <v>13</v>
      </c>
      <c r="G1190">
        <v>13</v>
      </c>
      <c r="H1190">
        <v>16</v>
      </c>
      <c r="I1190">
        <v>28</v>
      </c>
      <c r="J1190">
        <v>46</v>
      </c>
      <c r="K1190">
        <v>45</v>
      </c>
      <c r="L1190">
        <v>41</v>
      </c>
      <c r="M1190">
        <v>29</v>
      </c>
      <c r="N1190">
        <v>13</v>
      </c>
      <c r="O1190">
        <v>19</v>
      </c>
      <c r="P1190">
        <v>14</v>
      </c>
      <c r="Q1190">
        <v>11</v>
      </c>
      <c r="R1190">
        <v>12</v>
      </c>
      <c r="S1190">
        <v>6</v>
      </c>
      <c r="T1190">
        <v>4</v>
      </c>
      <c r="U1190">
        <v>4</v>
      </c>
    </row>
    <row r="1191" spans="1:21">
      <c r="A1191" t="s">
        <v>1164</v>
      </c>
      <c r="B1191">
        <v>8</v>
      </c>
      <c r="C1191">
        <v>8</v>
      </c>
      <c r="D1191">
        <v>8</v>
      </c>
      <c r="E1191">
        <v>8</v>
      </c>
      <c r="F1191">
        <v>9</v>
      </c>
      <c r="G1191">
        <v>8</v>
      </c>
      <c r="H1191">
        <v>8</v>
      </c>
      <c r="I1191">
        <v>8</v>
      </c>
      <c r="J1191">
        <v>12</v>
      </c>
      <c r="K1191">
        <v>12</v>
      </c>
      <c r="L1191">
        <v>10</v>
      </c>
      <c r="M1191">
        <v>11</v>
      </c>
      <c r="N1191">
        <v>7</v>
      </c>
      <c r="O1191">
        <v>6</v>
      </c>
      <c r="P1191">
        <v>8</v>
      </c>
      <c r="Q1191">
        <v>13</v>
      </c>
      <c r="R1191">
        <v>10</v>
      </c>
      <c r="S1191">
        <v>10</v>
      </c>
      <c r="T1191">
        <v>8</v>
      </c>
      <c r="U1191">
        <v>8</v>
      </c>
    </row>
    <row r="1192" spans="1:21">
      <c r="A1192" t="s">
        <v>1165</v>
      </c>
      <c r="B1192">
        <v>52</v>
      </c>
      <c r="C1192">
        <v>51</v>
      </c>
      <c r="D1192">
        <v>51</v>
      </c>
      <c r="E1192">
        <v>75</v>
      </c>
      <c r="F1192">
        <v>78</v>
      </c>
      <c r="G1192">
        <v>86</v>
      </c>
      <c r="H1192">
        <v>90</v>
      </c>
      <c r="I1192">
        <v>80</v>
      </c>
      <c r="J1192">
        <v>82</v>
      </c>
      <c r="K1192">
        <v>81</v>
      </c>
      <c r="L1192">
        <v>101</v>
      </c>
      <c r="M1192">
        <v>111</v>
      </c>
      <c r="N1192">
        <v>120</v>
      </c>
      <c r="O1192">
        <v>132</v>
      </c>
      <c r="P1192">
        <v>120</v>
      </c>
      <c r="Q1192">
        <v>107</v>
      </c>
      <c r="R1192">
        <v>102</v>
      </c>
      <c r="S1192">
        <v>108</v>
      </c>
      <c r="T1192">
        <v>130</v>
      </c>
      <c r="U1192">
        <v>130</v>
      </c>
    </row>
    <row r="1193" spans="1:21">
      <c r="A1193" t="s">
        <v>1166</v>
      </c>
      <c r="B1193">
        <v>0</v>
      </c>
      <c r="C1193">
        <v>0</v>
      </c>
      <c r="D1193">
        <v>0</v>
      </c>
      <c r="E1193">
        <v>0</v>
      </c>
      <c r="F1193">
        <v>0</v>
      </c>
      <c r="G1193">
        <v>0</v>
      </c>
      <c r="H1193">
        <v>0</v>
      </c>
      <c r="I1193">
        <v>0</v>
      </c>
      <c r="J1193">
        <v>0</v>
      </c>
      <c r="K1193">
        <v>0</v>
      </c>
      <c r="L1193">
        <v>0</v>
      </c>
      <c r="M1193">
        <v>1</v>
      </c>
      <c r="N1193">
        <v>1</v>
      </c>
      <c r="O1193">
        <v>1</v>
      </c>
      <c r="P1193">
        <v>1</v>
      </c>
      <c r="Q1193">
        <v>1</v>
      </c>
      <c r="R1193">
        <v>0</v>
      </c>
      <c r="S1193">
        <v>0</v>
      </c>
      <c r="T1193">
        <v>0</v>
      </c>
      <c r="U1193">
        <v>0</v>
      </c>
    </row>
    <row r="1194" spans="1:21">
      <c r="A1194" t="s">
        <v>1167</v>
      </c>
      <c r="B1194">
        <v>0</v>
      </c>
      <c r="C1194">
        <v>0</v>
      </c>
      <c r="D1194">
        <v>0</v>
      </c>
      <c r="E1194">
        <v>0</v>
      </c>
      <c r="F1194">
        <v>0</v>
      </c>
      <c r="G1194">
        <v>0</v>
      </c>
      <c r="H1194">
        <v>0</v>
      </c>
      <c r="I1194">
        <v>0</v>
      </c>
      <c r="J1194">
        <v>0</v>
      </c>
      <c r="K1194">
        <v>0</v>
      </c>
      <c r="L1194">
        <v>0</v>
      </c>
      <c r="M1194">
        <v>0</v>
      </c>
      <c r="N1194">
        <v>1</v>
      </c>
      <c r="O1194">
        <v>1</v>
      </c>
      <c r="P1194">
        <v>1</v>
      </c>
      <c r="Q1194">
        <v>1</v>
      </c>
      <c r="R1194">
        <v>1</v>
      </c>
      <c r="S1194">
        <v>0</v>
      </c>
      <c r="T1194">
        <v>0</v>
      </c>
      <c r="U1194">
        <v>0</v>
      </c>
    </row>
    <row r="1195" spans="1:21">
      <c r="A1195" t="s">
        <v>1168</v>
      </c>
      <c r="B1195">
        <v>3</v>
      </c>
      <c r="C1195">
        <v>4</v>
      </c>
      <c r="D1195">
        <v>4</v>
      </c>
      <c r="E1195">
        <v>2</v>
      </c>
      <c r="F1195">
        <v>2</v>
      </c>
      <c r="G1195">
        <v>2</v>
      </c>
      <c r="H1195">
        <v>1</v>
      </c>
      <c r="I1195">
        <v>1</v>
      </c>
      <c r="J1195">
        <v>2</v>
      </c>
      <c r="K1195">
        <v>1</v>
      </c>
      <c r="L1195">
        <v>4</v>
      </c>
      <c r="M1195">
        <v>6</v>
      </c>
      <c r="N1195">
        <v>5</v>
      </c>
      <c r="O1195">
        <v>5</v>
      </c>
      <c r="P1195">
        <v>3</v>
      </c>
      <c r="Q1195">
        <v>1</v>
      </c>
      <c r="R1195">
        <v>0</v>
      </c>
      <c r="S1195">
        <v>1</v>
      </c>
      <c r="T1195">
        <v>5</v>
      </c>
      <c r="U1195">
        <v>5</v>
      </c>
    </row>
    <row r="1196" spans="1:21">
      <c r="A1196" t="s">
        <v>1169</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row>
    <row r="1197" spans="1:21">
      <c r="A1197" t="s">
        <v>1170</v>
      </c>
      <c r="B1197">
        <v>0</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row>
    <row r="1198" spans="1:21">
      <c r="A1198" t="s">
        <v>1171</v>
      </c>
      <c r="B1198">
        <v>1</v>
      </c>
      <c r="C1198">
        <v>1</v>
      </c>
      <c r="D1198">
        <v>1</v>
      </c>
      <c r="E1198">
        <v>0</v>
      </c>
      <c r="F1198">
        <v>0</v>
      </c>
      <c r="G1198">
        <v>0</v>
      </c>
      <c r="H1198">
        <v>0</v>
      </c>
      <c r="I1198">
        <v>0</v>
      </c>
      <c r="J1198">
        <v>0</v>
      </c>
      <c r="K1198">
        <v>0</v>
      </c>
      <c r="L1198">
        <v>0</v>
      </c>
      <c r="M1198">
        <v>0</v>
      </c>
      <c r="N1198">
        <v>0</v>
      </c>
      <c r="O1198">
        <v>0</v>
      </c>
      <c r="P1198">
        <v>0</v>
      </c>
      <c r="Q1198">
        <v>0</v>
      </c>
      <c r="R1198">
        <v>0</v>
      </c>
      <c r="S1198">
        <v>0</v>
      </c>
      <c r="T1198">
        <v>0</v>
      </c>
      <c r="U1198">
        <v>0</v>
      </c>
    </row>
    <row r="1199" spans="1:21">
      <c r="A1199" t="s">
        <v>1172</v>
      </c>
      <c r="B1199">
        <v>1</v>
      </c>
      <c r="C1199">
        <v>1</v>
      </c>
      <c r="D1199">
        <v>0</v>
      </c>
      <c r="E1199">
        <v>2</v>
      </c>
      <c r="F1199">
        <v>4</v>
      </c>
      <c r="G1199">
        <v>5</v>
      </c>
      <c r="H1199">
        <v>5</v>
      </c>
      <c r="I1199">
        <v>3</v>
      </c>
      <c r="J1199">
        <v>3</v>
      </c>
      <c r="K1199">
        <v>1</v>
      </c>
      <c r="L1199">
        <v>1</v>
      </c>
      <c r="M1199">
        <v>1</v>
      </c>
      <c r="N1199">
        <v>1</v>
      </c>
      <c r="O1199">
        <v>1</v>
      </c>
      <c r="P1199">
        <v>0</v>
      </c>
      <c r="Q1199">
        <v>0</v>
      </c>
      <c r="R1199">
        <v>0</v>
      </c>
      <c r="S1199">
        <v>0</v>
      </c>
      <c r="T1199">
        <v>0</v>
      </c>
      <c r="U1199">
        <v>0</v>
      </c>
    </row>
    <row r="1200" spans="1:21">
      <c r="A1200" t="s">
        <v>1173</v>
      </c>
      <c r="B1200">
        <v>1</v>
      </c>
      <c r="C1200">
        <v>0</v>
      </c>
      <c r="D1200">
        <v>0</v>
      </c>
      <c r="E1200">
        <v>1</v>
      </c>
      <c r="F1200">
        <v>1</v>
      </c>
      <c r="G1200">
        <v>1</v>
      </c>
      <c r="H1200">
        <v>1</v>
      </c>
      <c r="I1200">
        <v>0</v>
      </c>
      <c r="J1200">
        <v>0</v>
      </c>
      <c r="K1200">
        <v>0</v>
      </c>
      <c r="L1200">
        <v>0</v>
      </c>
      <c r="M1200">
        <v>1</v>
      </c>
      <c r="N1200">
        <v>1</v>
      </c>
      <c r="O1200">
        <v>1</v>
      </c>
      <c r="P1200">
        <v>1</v>
      </c>
      <c r="Q1200">
        <v>0</v>
      </c>
      <c r="R1200">
        <v>0</v>
      </c>
      <c r="S1200">
        <v>0</v>
      </c>
      <c r="T1200">
        <v>0</v>
      </c>
      <c r="U1200">
        <v>0</v>
      </c>
    </row>
    <row r="1201" spans="1:21">
      <c r="A1201" t="s">
        <v>1174</v>
      </c>
      <c r="B1201">
        <v>7</v>
      </c>
      <c r="C1201">
        <v>6</v>
      </c>
      <c r="D1201">
        <v>7</v>
      </c>
      <c r="E1201">
        <v>3</v>
      </c>
      <c r="F1201">
        <v>4</v>
      </c>
      <c r="G1201">
        <v>7</v>
      </c>
      <c r="H1201">
        <v>11</v>
      </c>
      <c r="I1201">
        <v>12</v>
      </c>
      <c r="J1201">
        <v>11</v>
      </c>
      <c r="K1201">
        <v>12</v>
      </c>
      <c r="L1201">
        <v>9</v>
      </c>
      <c r="M1201">
        <v>5</v>
      </c>
      <c r="N1201">
        <v>6</v>
      </c>
      <c r="O1201">
        <v>4</v>
      </c>
      <c r="P1201">
        <v>2</v>
      </c>
      <c r="Q1201">
        <v>4</v>
      </c>
      <c r="R1201">
        <v>4</v>
      </c>
      <c r="S1201">
        <v>4</v>
      </c>
      <c r="T1201">
        <v>6</v>
      </c>
      <c r="U1201">
        <v>6</v>
      </c>
    </row>
    <row r="1202" spans="1:21">
      <c r="A1202" t="s">
        <v>1175</v>
      </c>
      <c r="B1202">
        <v>1</v>
      </c>
      <c r="C1202">
        <v>2</v>
      </c>
      <c r="D1202">
        <v>2</v>
      </c>
      <c r="E1202">
        <v>1</v>
      </c>
      <c r="F1202">
        <v>1</v>
      </c>
      <c r="G1202">
        <v>1</v>
      </c>
      <c r="H1202">
        <v>0</v>
      </c>
      <c r="I1202">
        <v>0</v>
      </c>
      <c r="J1202">
        <v>0</v>
      </c>
      <c r="K1202">
        <v>0</v>
      </c>
      <c r="L1202">
        <v>0</v>
      </c>
      <c r="M1202">
        <v>0</v>
      </c>
      <c r="N1202">
        <v>0</v>
      </c>
      <c r="O1202">
        <v>0</v>
      </c>
      <c r="P1202">
        <v>0</v>
      </c>
      <c r="Q1202">
        <v>0</v>
      </c>
      <c r="R1202">
        <v>0</v>
      </c>
      <c r="S1202">
        <v>0</v>
      </c>
      <c r="T1202">
        <v>0</v>
      </c>
      <c r="U1202">
        <v>0</v>
      </c>
    </row>
    <row r="1203" spans="1:21">
      <c r="A1203" t="s">
        <v>1176</v>
      </c>
      <c r="B1203">
        <v>0</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row>
    <row r="1204" spans="1:21">
      <c r="A1204" t="s">
        <v>1177</v>
      </c>
      <c r="B1204">
        <v>8</v>
      </c>
      <c r="C1204">
        <v>6</v>
      </c>
      <c r="D1204">
        <v>6</v>
      </c>
      <c r="E1204">
        <v>0</v>
      </c>
      <c r="F1204">
        <v>0</v>
      </c>
      <c r="G1204">
        <v>0</v>
      </c>
      <c r="H1204">
        <v>0</v>
      </c>
      <c r="I1204">
        <v>0</v>
      </c>
      <c r="J1204">
        <v>0</v>
      </c>
      <c r="K1204">
        <v>0</v>
      </c>
      <c r="L1204">
        <v>0</v>
      </c>
      <c r="M1204">
        <v>0</v>
      </c>
      <c r="N1204">
        <v>0</v>
      </c>
      <c r="O1204">
        <v>0</v>
      </c>
      <c r="P1204">
        <v>0</v>
      </c>
      <c r="Q1204">
        <v>0</v>
      </c>
      <c r="R1204">
        <v>0</v>
      </c>
      <c r="S1204">
        <v>0</v>
      </c>
      <c r="T1204">
        <v>0</v>
      </c>
      <c r="U1204">
        <v>0</v>
      </c>
    </row>
    <row r="1205" spans="1:21">
      <c r="A1205" t="s">
        <v>1178</v>
      </c>
      <c r="B1205">
        <v>2</v>
      </c>
      <c r="C1205">
        <v>2</v>
      </c>
      <c r="D1205">
        <v>2</v>
      </c>
      <c r="E1205">
        <v>1</v>
      </c>
      <c r="F1205">
        <v>1</v>
      </c>
      <c r="G1205">
        <v>1</v>
      </c>
      <c r="H1205">
        <v>0</v>
      </c>
      <c r="I1205">
        <v>1</v>
      </c>
      <c r="J1205">
        <v>1</v>
      </c>
      <c r="K1205">
        <v>1</v>
      </c>
      <c r="L1205">
        <v>4</v>
      </c>
      <c r="M1205">
        <v>4</v>
      </c>
      <c r="N1205">
        <v>3</v>
      </c>
      <c r="O1205">
        <v>3</v>
      </c>
      <c r="P1205">
        <v>0</v>
      </c>
      <c r="Q1205">
        <v>0</v>
      </c>
      <c r="R1205">
        <v>0</v>
      </c>
      <c r="S1205">
        <v>0</v>
      </c>
      <c r="T1205">
        <v>0</v>
      </c>
      <c r="U1205">
        <v>0</v>
      </c>
    </row>
    <row r="1206" spans="1:21">
      <c r="A1206" t="s">
        <v>1179</v>
      </c>
      <c r="B1206">
        <v>4</v>
      </c>
      <c r="C1206">
        <v>6</v>
      </c>
      <c r="D1206">
        <v>5</v>
      </c>
      <c r="E1206">
        <v>7</v>
      </c>
      <c r="F1206">
        <v>11</v>
      </c>
      <c r="G1206">
        <v>10</v>
      </c>
      <c r="H1206">
        <v>15</v>
      </c>
      <c r="I1206">
        <v>16</v>
      </c>
      <c r="J1206">
        <v>14</v>
      </c>
      <c r="K1206">
        <v>11</v>
      </c>
      <c r="L1206">
        <v>11</v>
      </c>
      <c r="M1206">
        <v>6</v>
      </c>
      <c r="N1206">
        <v>5</v>
      </c>
      <c r="O1206">
        <v>6</v>
      </c>
      <c r="P1206">
        <v>3</v>
      </c>
      <c r="Q1206">
        <v>3</v>
      </c>
      <c r="R1206">
        <v>3</v>
      </c>
      <c r="S1206">
        <v>3</v>
      </c>
      <c r="T1206">
        <v>2</v>
      </c>
      <c r="U1206">
        <v>2</v>
      </c>
    </row>
    <row r="1207" spans="1:21">
      <c r="A1207" t="s">
        <v>1180</v>
      </c>
      <c r="B1207">
        <v>1</v>
      </c>
      <c r="C1207">
        <v>1</v>
      </c>
      <c r="D1207">
        <v>1</v>
      </c>
      <c r="E1207">
        <v>1</v>
      </c>
      <c r="F1207">
        <v>1</v>
      </c>
      <c r="G1207">
        <v>1</v>
      </c>
      <c r="H1207">
        <v>1</v>
      </c>
      <c r="I1207">
        <v>0</v>
      </c>
      <c r="J1207">
        <v>2</v>
      </c>
      <c r="K1207">
        <v>2</v>
      </c>
      <c r="L1207">
        <v>2</v>
      </c>
      <c r="M1207">
        <v>2</v>
      </c>
      <c r="N1207">
        <v>0</v>
      </c>
      <c r="O1207">
        <v>0</v>
      </c>
      <c r="P1207">
        <v>1</v>
      </c>
      <c r="Q1207">
        <v>3</v>
      </c>
      <c r="R1207">
        <v>3</v>
      </c>
      <c r="S1207">
        <v>3</v>
      </c>
      <c r="T1207">
        <v>3</v>
      </c>
      <c r="U1207">
        <v>3</v>
      </c>
    </row>
    <row r="1208" spans="1:21">
      <c r="A1208" t="s">
        <v>1181</v>
      </c>
      <c r="B1208">
        <v>5</v>
      </c>
      <c r="C1208">
        <v>1</v>
      </c>
      <c r="D1208">
        <v>0</v>
      </c>
      <c r="E1208">
        <v>1</v>
      </c>
      <c r="F1208">
        <v>2</v>
      </c>
      <c r="G1208">
        <v>2</v>
      </c>
      <c r="H1208">
        <v>4</v>
      </c>
      <c r="I1208">
        <v>3</v>
      </c>
      <c r="J1208">
        <v>3</v>
      </c>
      <c r="K1208">
        <v>2</v>
      </c>
      <c r="L1208">
        <v>0</v>
      </c>
      <c r="M1208">
        <v>0</v>
      </c>
      <c r="N1208">
        <v>0</v>
      </c>
      <c r="O1208">
        <v>0</v>
      </c>
      <c r="P1208">
        <v>0</v>
      </c>
      <c r="Q1208">
        <v>0</v>
      </c>
      <c r="R1208">
        <v>0</v>
      </c>
      <c r="S1208">
        <v>0</v>
      </c>
      <c r="T1208">
        <v>0</v>
      </c>
      <c r="U1208">
        <v>0</v>
      </c>
    </row>
    <row r="1209" spans="1:21">
      <c r="A1209" t="s">
        <v>1182</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row>
    <row r="1210" spans="1:21">
      <c r="A1210" t="s">
        <v>1183</v>
      </c>
      <c r="B1210">
        <v>6</v>
      </c>
      <c r="C1210">
        <v>2</v>
      </c>
      <c r="D1210">
        <v>3</v>
      </c>
      <c r="E1210">
        <v>2</v>
      </c>
      <c r="F1210">
        <v>3</v>
      </c>
      <c r="G1210">
        <v>5</v>
      </c>
      <c r="H1210">
        <v>5</v>
      </c>
      <c r="I1210">
        <v>12</v>
      </c>
      <c r="J1210">
        <v>14</v>
      </c>
      <c r="K1210">
        <v>15</v>
      </c>
      <c r="L1210">
        <v>13</v>
      </c>
      <c r="M1210">
        <v>5</v>
      </c>
      <c r="N1210">
        <v>2</v>
      </c>
      <c r="O1210">
        <v>0</v>
      </c>
      <c r="P1210">
        <v>0</v>
      </c>
      <c r="Q1210">
        <v>0</v>
      </c>
      <c r="R1210">
        <v>0</v>
      </c>
      <c r="S1210">
        <v>0</v>
      </c>
      <c r="T1210">
        <v>0</v>
      </c>
      <c r="U1210">
        <v>0</v>
      </c>
    </row>
    <row r="1211" spans="1:21">
      <c r="A1211" t="s">
        <v>1184</v>
      </c>
      <c r="B1211">
        <v>0</v>
      </c>
      <c r="C1211">
        <v>0</v>
      </c>
      <c r="D1211">
        <v>0</v>
      </c>
      <c r="E1211">
        <v>0</v>
      </c>
      <c r="F1211" t="s">
        <v>81</v>
      </c>
      <c r="G1211" t="s">
        <v>81</v>
      </c>
      <c r="H1211" t="s">
        <v>81</v>
      </c>
      <c r="I1211" t="s">
        <v>81</v>
      </c>
      <c r="J1211" t="s">
        <v>81</v>
      </c>
      <c r="K1211" t="s">
        <v>81</v>
      </c>
      <c r="L1211" t="s">
        <v>81</v>
      </c>
      <c r="M1211" t="s">
        <v>81</v>
      </c>
      <c r="N1211" t="s">
        <v>81</v>
      </c>
      <c r="O1211" t="s">
        <v>81</v>
      </c>
      <c r="P1211" t="s">
        <v>81</v>
      </c>
    </row>
    <row r="1212" spans="1:21">
      <c r="A1212" t="s">
        <v>1185</v>
      </c>
      <c r="B1212">
        <v>0</v>
      </c>
      <c r="C1212">
        <v>0</v>
      </c>
      <c r="D1212">
        <v>0</v>
      </c>
      <c r="E1212">
        <v>0</v>
      </c>
      <c r="F1212" t="s">
        <v>81</v>
      </c>
      <c r="G1212" t="s">
        <v>81</v>
      </c>
      <c r="H1212" t="s">
        <v>81</v>
      </c>
      <c r="I1212" t="s">
        <v>81</v>
      </c>
      <c r="J1212" t="s">
        <v>81</v>
      </c>
      <c r="K1212" t="s">
        <v>81</v>
      </c>
      <c r="L1212" t="s">
        <v>81</v>
      </c>
      <c r="M1212" t="s">
        <v>81</v>
      </c>
      <c r="N1212" t="s">
        <v>81</v>
      </c>
      <c r="O1212" t="s">
        <v>81</v>
      </c>
      <c r="P1212" t="s">
        <v>81</v>
      </c>
    </row>
    <row r="1213" spans="1:21">
      <c r="A1213" t="s">
        <v>1186</v>
      </c>
      <c r="B1213">
        <v>0</v>
      </c>
      <c r="C1213">
        <v>0</v>
      </c>
      <c r="D1213">
        <v>0</v>
      </c>
      <c r="E1213">
        <v>0</v>
      </c>
      <c r="F1213" t="s">
        <v>81</v>
      </c>
      <c r="G1213" t="s">
        <v>81</v>
      </c>
      <c r="H1213" t="s">
        <v>81</v>
      </c>
      <c r="I1213" t="s">
        <v>81</v>
      </c>
      <c r="J1213" t="s">
        <v>81</v>
      </c>
      <c r="K1213" t="s">
        <v>81</v>
      </c>
      <c r="L1213" t="s">
        <v>81</v>
      </c>
      <c r="M1213" t="s">
        <v>81</v>
      </c>
      <c r="N1213" t="s">
        <v>81</v>
      </c>
      <c r="O1213" t="s">
        <v>81</v>
      </c>
      <c r="P1213" t="s">
        <v>81</v>
      </c>
    </row>
    <row r="1214" spans="1:21">
      <c r="A1214" t="s">
        <v>1187</v>
      </c>
      <c r="B1214">
        <v>0</v>
      </c>
      <c r="C1214">
        <v>0</v>
      </c>
      <c r="D1214">
        <v>0</v>
      </c>
      <c r="E1214">
        <v>0</v>
      </c>
      <c r="F1214" t="s">
        <v>81</v>
      </c>
      <c r="G1214" t="s">
        <v>81</v>
      </c>
      <c r="H1214" t="s">
        <v>81</v>
      </c>
      <c r="I1214" t="s">
        <v>81</v>
      </c>
      <c r="J1214" t="s">
        <v>81</v>
      </c>
      <c r="K1214" t="s">
        <v>81</v>
      </c>
      <c r="L1214" t="s">
        <v>81</v>
      </c>
      <c r="M1214" t="s">
        <v>81</v>
      </c>
      <c r="N1214" t="s">
        <v>81</v>
      </c>
      <c r="O1214" t="s">
        <v>81</v>
      </c>
      <c r="P1214" t="s">
        <v>81</v>
      </c>
    </row>
    <row r="1215" spans="1:21">
      <c r="A1215" t="s">
        <v>1188</v>
      </c>
      <c r="B1215">
        <v>0</v>
      </c>
      <c r="C1215">
        <v>0</v>
      </c>
      <c r="D1215">
        <v>0</v>
      </c>
      <c r="E1215">
        <v>0</v>
      </c>
      <c r="F1215">
        <v>0</v>
      </c>
      <c r="G1215">
        <v>0</v>
      </c>
      <c r="H1215">
        <v>0</v>
      </c>
      <c r="I1215">
        <v>0</v>
      </c>
      <c r="J1215">
        <v>0</v>
      </c>
      <c r="K1215" t="s">
        <v>81</v>
      </c>
      <c r="L1215" t="s">
        <v>81</v>
      </c>
      <c r="M1215" t="s">
        <v>81</v>
      </c>
      <c r="N1215" t="s">
        <v>81</v>
      </c>
      <c r="O1215" t="s">
        <v>81</v>
      </c>
      <c r="P1215" t="s">
        <v>81</v>
      </c>
    </row>
    <row r="1216" spans="1:21">
      <c r="A1216" t="s">
        <v>1189</v>
      </c>
      <c r="B1216">
        <v>0</v>
      </c>
      <c r="C1216">
        <v>0</v>
      </c>
      <c r="D1216">
        <v>0</v>
      </c>
      <c r="E1216">
        <v>0</v>
      </c>
      <c r="F1216">
        <v>0</v>
      </c>
      <c r="G1216">
        <v>0</v>
      </c>
      <c r="H1216">
        <v>0</v>
      </c>
      <c r="I1216">
        <v>0</v>
      </c>
      <c r="J1216">
        <v>0</v>
      </c>
      <c r="K1216" t="s">
        <v>81</v>
      </c>
      <c r="L1216" t="s">
        <v>81</v>
      </c>
      <c r="M1216" t="s">
        <v>81</v>
      </c>
      <c r="N1216" t="s">
        <v>81</v>
      </c>
      <c r="O1216" t="s">
        <v>81</v>
      </c>
      <c r="P1216" t="s">
        <v>81</v>
      </c>
    </row>
    <row r="1217" spans="1:21">
      <c r="A1217" t="s">
        <v>1190</v>
      </c>
      <c r="B1217">
        <v>0</v>
      </c>
      <c r="C1217">
        <v>0</v>
      </c>
      <c r="D1217">
        <v>0</v>
      </c>
      <c r="E1217">
        <v>0</v>
      </c>
      <c r="F1217">
        <v>0</v>
      </c>
      <c r="G1217">
        <v>0</v>
      </c>
      <c r="H1217">
        <v>0</v>
      </c>
      <c r="I1217">
        <v>0</v>
      </c>
      <c r="J1217">
        <v>0</v>
      </c>
      <c r="K1217" t="s">
        <v>81</v>
      </c>
      <c r="L1217" t="s">
        <v>81</v>
      </c>
      <c r="M1217" t="s">
        <v>81</v>
      </c>
      <c r="N1217" t="s">
        <v>81</v>
      </c>
      <c r="O1217" t="s">
        <v>81</v>
      </c>
      <c r="P1217" t="s">
        <v>81</v>
      </c>
    </row>
    <row r="1218" spans="1:21">
      <c r="A1218" t="s">
        <v>1191</v>
      </c>
      <c r="B1218">
        <v>0</v>
      </c>
      <c r="C1218">
        <v>0</v>
      </c>
      <c r="D1218">
        <v>0</v>
      </c>
      <c r="E1218">
        <v>0</v>
      </c>
      <c r="F1218">
        <v>0</v>
      </c>
      <c r="G1218">
        <v>0</v>
      </c>
      <c r="H1218">
        <v>0</v>
      </c>
      <c r="I1218">
        <v>0</v>
      </c>
      <c r="J1218">
        <v>0</v>
      </c>
      <c r="K1218" t="s">
        <v>81</v>
      </c>
      <c r="L1218" t="s">
        <v>81</v>
      </c>
      <c r="M1218" t="s">
        <v>81</v>
      </c>
      <c r="N1218" t="s">
        <v>81</v>
      </c>
      <c r="O1218" t="s">
        <v>81</v>
      </c>
      <c r="P1218" t="s">
        <v>81</v>
      </c>
    </row>
    <row r="1219" spans="1:21">
      <c r="A1219" t="s">
        <v>1192</v>
      </c>
      <c r="B1219">
        <v>0</v>
      </c>
      <c r="C1219">
        <v>0</v>
      </c>
      <c r="D1219">
        <v>0</v>
      </c>
      <c r="E1219">
        <v>0</v>
      </c>
      <c r="F1219">
        <v>0</v>
      </c>
      <c r="G1219">
        <v>0</v>
      </c>
      <c r="H1219">
        <v>0</v>
      </c>
      <c r="I1219">
        <v>0</v>
      </c>
      <c r="J1219">
        <v>0</v>
      </c>
      <c r="K1219" t="s">
        <v>81</v>
      </c>
      <c r="L1219" t="s">
        <v>81</v>
      </c>
      <c r="M1219" t="s">
        <v>81</v>
      </c>
      <c r="N1219" t="s">
        <v>81</v>
      </c>
      <c r="O1219" t="s">
        <v>81</v>
      </c>
      <c r="P1219" t="s">
        <v>81</v>
      </c>
    </row>
    <row r="1220" spans="1:21">
      <c r="A1220" t="s">
        <v>1193</v>
      </c>
      <c r="B1220">
        <v>0</v>
      </c>
      <c r="C1220">
        <v>0</v>
      </c>
      <c r="D1220">
        <v>0</v>
      </c>
      <c r="E1220">
        <v>0</v>
      </c>
      <c r="F1220">
        <v>0</v>
      </c>
      <c r="G1220">
        <v>0</v>
      </c>
      <c r="H1220">
        <v>0</v>
      </c>
      <c r="I1220">
        <v>0</v>
      </c>
      <c r="J1220">
        <v>0</v>
      </c>
      <c r="K1220" t="s">
        <v>81</v>
      </c>
      <c r="L1220" t="s">
        <v>81</v>
      </c>
      <c r="M1220" t="s">
        <v>81</v>
      </c>
      <c r="N1220" t="s">
        <v>81</v>
      </c>
      <c r="O1220" t="s">
        <v>81</v>
      </c>
      <c r="P1220" t="s">
        <v>81</v>
      </c>
    </row>
    <row r="1221" spans="1:21">
      <c r="A1221" t="s">
        <v>1194</v>
      </c>
      <c r="B1221">
        <v>0</v>
      </c>
      <c r="C1221">
        <v>0</v>
      </c>
      <c r="D1221">
        <v>0</v>
      </c>
      <c r="E1221">
        <v>0</v>
      </c>
      <c r="F1221">
        <v>0</v>
      </c>
      <c r="G1221">
        <v>0</v>
      </c>
      <c r="H1221">
        <v>0</v>
      </c>
      <c r="I1221">
        <v>0</v>
      </c>
      <c r="J1221">
        <v>0</v>
      </c>
      <c r="K1221" t="s">
        <v>81</v>
      </c>
      <c r="L1221" t="s">
        <v>81</v>
      </c>
      <c r="M1221" t="s">
        <v>81</v>
      </c>
      <c r="N1221" t="s">
        <v>81</v>
      </c>
      <c r="O1221" t="s">
        <v>81</v>
      </c>
      <c r="P1221" t="s">
        <v>81</v>
      </c>
    </row>
    <row r="1222" spans="1:21">
      <c r="A1222" t="s">
        <v>1195</v>
      </c>
      <c r="B1222">
        <v>0</v>
      </c>
      <c r="C1222">
        <v>0</v>
      </c>
      <c r="D1222">
        <v>0</v>
      </c>
      <c r="E1222">
        <v>0</v>
      </c>
      <c r="F1222">
        <v>0</v>
      </c>
      <c r="G1222">
        <v>0</v>
      </c>
      <c r="H1222">
        <v>0</v>
      </c>
      <c r="I1222">
        <v>0</v>
      </c>
      <c r="J1222">
        <v>0</v>
      </c>
      <c r="K1222" t="s">
        <v>81</v>
      </c>
      <c r="L1222" t="s">
        <v>81</v>
      </c>
      <c r="M1222" t="s">
        <v>81</v>
      </c>
      <c r="N1222" t="s">
        <v>81</v>
      </c>
      <c r="O1222" t="s">
        <v>81</v>
      </c>
      <c r="P1222" t="s">
        <v>81</v>
      </c>
    </row>
    <row r="1223" spans="1:21">
      <c r="A1223" t="s">
        <v>1196</v>
      </c>
      <c r="B1223">
        <v>0</v>
      </c>
      <c r="C1223">
        <v>0</v>
      </c>
      <c r="D1223">
        <v>0</v>
      </c>
      <c r="E1223">
        <v>0</v>
      </c>
      <c r="F1223" t="s">
        <v>81</v>
      </c>
      <c r="G1223" t="s">
        <v>81</v>
      </c>
      <c r="H1223" t="s">
        <v>81</v>
      </c>
      <c r="I1223" t="s">
        <v>81</v>
      </c>
      <c r="J1223" t="s">
        <v>81</v>
      </c>
      <c r="K1223" t="s">
        <v>81</v>
      </c>
      <c r="L1223" t="s">
        <v>81</v>
      </c>
      <c r="M1223" t="s">
        <v>81</v>
      </c>
      <c r="N1223" t="s">
        <v>81</v>
      </c>
      <c r="O1223" t="s">
        <v>81</v>
      </c>
      <c r="P1223" t="s">
        <v>81</v>
      </c>
    </row>
    <row r="1224" spans="1:21">
      <c r="A1224" t="s">
        <v>1197</v>
      </c>
      <c r="B1224">
        <v>0</v>
      </c>
      <c r="C1224">
        <v>0</v>
      </c>
      <c r="D1224">
        <v>0</v>
      </c>
      <c r="E1224">
        <v>0</v>
      </c>
      <c r="F1224" t="s">
        <v>81</v>
      </c>
      <c r="G1224" t="s">
        <v>81</v>
      </c>
      <c r="H1224" t="s">
        <v>81</v>
      </c>
      <c r="I1224" t="s">
        <v>81</v>
      </c>
      <c r="J1224" t="s">
        <v>81</v>
      </c>
      <c r="K1224" t="s">
        <v>81</v>
      </c>
      <c r="L1224" t="s">
        <v>81</v>
      </c>
      <c r="M1224" t="s">
        <v>81</v>
      </c>
      <c r="N1224" t="s">
        <v>81</v>
      </c>
      <c r="O1224" t="s">
        <v>81</v>
      </c>
      <c r="P1224" t="s">
        <v>81</v>
      </c>
    </row>
    <row r="1225" spans="1:21">
      <c r="A1225" t="s">
        <v>1198</v>
      </c>
      <c r="B1225">
        <v>0</v>
      </c>
      <c r="C1225">
        <v>0</v>
      </c>
      <c r="D1225">
        <v>0</v>
      </c>
      <c r="E1225">
        <v>0</v>
      </c>
      <c r="F1225">
        <v>0</v>
      </c>
      <c r="G1225">
        <v>0</v>
      </c>
      <c r="H1225">
        <v>0</v>
      </c>
      <c r="I1225">
        <v>0</v>
      </c>
      <c r="J1225">
        <v>0</v>
      </c>
      <c r="K1225" t="s">
        <v>81</v>
      </c>
      <c r="L1225" t="s">
        <v>81</v>
      </c>
      <c r="M1225" t="s">
        <v>81</v>
      </c>
      <c r="N1225" t="s">
        <v>81</v>
      </c>
      <c r="O1225" t="s">
        <v>81</v>
      </c>
      <c r="P1225" t="s">
        <v>81</v>
      </c>
    </row>
    <row r="1226" spans="1:21">
      <c r="A1226" t="s">
        <v>1199</v>
      </c>
      <c r="B1226">
        <v>5</v>
      </c>
      <c r="C1226">
        <v>5</v>
      </c>
      <c r="D1226">
        <v>5</v>
      </c>
      <c r="E1226">
        <v>5</v>
      </c>
      <c r="F1226">
        <v>0</v>
      </c>
      <c r="G1226">
        <v>0</v>
      </c>
      <c r="H1226">
        <v>1</v>
      </c>
      <c r="I1226">
        <v>2</v>
      </c>
      <c r="J1226">
        <v>3</v>
      </c>
      <c r="K1226">
        <v>3</v>
      </c>
      <c r="L1226">
        <v>13</v>
      </c>
      <c r="M1226">
        <v>12</v>
      </c>
      <c r="N1226">
        <v>11</v>
      </c>
      <c r="O1226">
        <v>11</v>
      </c>
      <c r="P1226">
        <v>1</v>
      </c>
      <c r="Q1226">
        <v>2</v>
      </c>
      <c r="R1226">
        <v>2</v>
      </c>
      <c r="S1226">
        <v>2</v>
      </c>
      <c r="T1226">
        <v>2</v>
      </c>
      <c r="U1226">
        <v>2</v>
      </c>
    </row>
    <row r="1227" spans="1:21">
      <c r="A1227" t="s">
        <v>1200</v>
      </c>
      <c r="B1227">
        <v>2</v>
      </c>
      <c r="C1227">
        <v>4</v>
      </c>
      <c r="D1227">
        <v>4</v>
      </c>
      <c r="E1227">
        <v>4</v>
      </c>
      <c r="F1227">
        <v>6</v>
      </c>
      <c r="G1227">
        <v>8</v>
      </c>
      <c r="H1227">
        <v>6</v>
      </c>
      <c r="I1227">
        <v>7</v>
      </c>
      <c r="J1227">
        <v>6</v>
      </c>
      <c r="K1227">
        <v>5</v>
      </c>
      <c r="L1227">
        <v>6</v>
      </c>
      <c r="M1227">
        <v>5</v>
      </c>
      <c r="N1227">
        <v>6</v>
      </c>
      <c r="O1227">
        <v>5</v>
      </c>
      <c r="P1227">
        <v>3</v>
      </c>
      <c r="Q1227">
        <v>5</v>
      </c>
      <c r="R1227">
        <v>4</v>
      </c>
      <c r="S1227">
        <v>4</v>
      </c>
      <c r="T1227">
        <v>5</v>
      </c>
      <c r="U1227">
        <v>5</v>
      </c>
    </row>
    <row r="1228" spans="1:21">
      <c r="A1228" t="s">
        <v>1201</v>
      </c>
      <c r="B1228">
        <v>0</v>
      </c>
      <c r="C1228">
        <v>0</v>
      </c>
      <c r="D1228">
        <v>0</v>
      </c>
      <c r="E1228">
        <v>0</v>
      </c>
      <c r="F1228">
        <v>0</v>
      </c>
      <c r="G1228">
        <v>0</v>
      </c>
      <c r="H1228">
        <v>0</v>
      </c>
      <c r="I1228">
        <v>0</v>
      </c>
      <c r="J1228">
        <v>0</v>
      </c>
      <c r="K1228" t="s">
        <v>81</v>
      </c>
      <c r="L1228" t="s">
        <v>81</v>
      </c>
      <c r="M1228" t="s">
        <v>81</v>
      </c>
      <c r="N1228" t="s">
        <v>81</v>
      </c>
      <c r="O1228" t="s">
        <v>81</v>
      </c>
      <c r="P1228" t="s">
        <v>81</v>
      </c>
    </row>
    <row r="1229" spans="1:21">
      <c r="A1229" t="s">
        <v>1202</v>
      </c>
      <c r="B1229">
        <v>0</v>
      </c>
      <c r="C1229">
        <v>0</v>
      </c>
      <c r="D1229">
        <v>0</v>
      </c>
      <c r="E1229">
        <v>0</v>
      </c>
      <c r="F1229">
        <v>0</v>
      </c>
      <c r="G1229">
        <v>0</v>
      </c>
      <c r="H1229">
        <v>0</v>
      </c>
      <c r="I1229">
        <v>0</v>
      </c>
      <c r="J1229">
        <v>0</v>
      </c>
      <c r="K1229" t="s">
        <v>81</v>
      </c>
      <c r="L1229" t="s">
        <v>81</v>
      </c>
      <c r="M1229" t="s">
        <v>81</v>
      </c>
      <c r="N1229" t="s">
        <v>81</v>
      </c>
      <c r="O1229" t="s">
        <v>81</v>
      </c>
      <c r="P1229" t="s">
        <v>81</v>
      </c>
    </row>
    <row r="1230" spans="1:21">
      <c r="A1230" t="s">
        <v>1203</v>
      </c>
      <c r="B1230">
        <v>0</v>
      </c>
      <c r="C1230">
        <v>0</v>
      </c>
      <c r="D1230">
        <v>0</v>
      </c>
      <c r="E1230">
        <v>0</v>
      </c>
      <c r="F1230" t="s">
        <v>81</v>
      </c>
      <c r="G1230" t="s">
        <v>81</v>
      </c>
      <c r="H1230" t="s">
        <v>81</v>
      </c>
      <c r="I1230" t="s">
        <v>81</v>
      </c>
      <c r="J1230" t="s">
        <v>81</v>
      </c>
      <c r="K1230" t="s">
        <v>81</v>
      </c>
      <c r="L1230" t="s">
        <v>81</v>
      </c>
      <c r="M1230" t="s">
        <v>81</v>
      </c>
      <c r="N1230" t="s">
        <v>81</v>
      </c>
      <c r="O1230" t="s">
        <v>81</v>
      </c>
      <c r="P1230" t="s">
        <v>81</v>
      </c>
    </row>
    <row r="1231" spans="1:21">
      <c r="A1231" t="s">
        <v>1204</v>
      </c>
      <c r="B1231">
        <v>0</v>
      </c>
      <c r="C1231">
        <v>0</v>
      </c>
      <c r="D1231">
        <v>0</v>
      </c>
      <c r="E1231">
        <v>0</v>
      </c>
      <c r="F1231">
        <v>2</v>
      </c>
      <c r="G1231">
        <v>2</v>
      </c>
      <c r="H1231">
        <v>2</v>
      </c>
      <c r="I1231">
        <v>2</v>
      </c>
      <c r="J1231">
        <v>2</v>
      </c>
      <c r="K1231">
        <v>1</v>
      </c>
      <c r="L1231">
        <v>3</v>
      </c>
      <c r="M1231">
        <v>3</v>
      </c>
      <c r="N1231">
        <v>3</v>
      </c>
      <c r="O1231">
        <v>4</v>
      </c>
      <c r="P1231">
        <v>3</v>
      </c>
      <c r="Q1231">
        <v>5</v>
      </c>
      <c r="R1231">
        <v>4</v>
      </c>
      <c r="S1231">
        <v>3</v>
      </c>
      <c r="T1231">
        <v>2</v>
      </c>
      <c r="U1231">
        <v>2</v>
      </c>
    </row>
    <row r="1232" spans="1:21">
      <c r="A1232" t="s">
        <v>1205</v>
      </c>
      <c r="B1232">
        <v>25</v>
      </c>
      <c r="C1232">
        <v>21</v>
      </c>
      <c r="D1232">
        <v>19</v>
      </c>
      <c r="E1232">
        <v>19</v>
      </c>
      <c r="F1232">
        <v>30</v>
      </c>
      <c r="G1232">
        <v>30</v>
      </c>
      <c r="H1232">
        <v>33</v>
      </c>
      <c r="I1232">
        <v>32</v>
      </c>
      <c r="J1232">
        <v>25</v>
      </c>
      <c r="K1232">
        <v>24</v>
      </c>
      <c r="L1232">
        <v>16</v>
      </c>
      <c r="M1232">
        <v>26</v>
      </c>
      <c r="N1232">
        <v>25</v>
      </c>
      <c r="O1232">
        <v>29</v>
      </c>
      <c r="P1232">
        <v>47</v>
      </c>
      <c r="Q1232">
        <v>47</v>
      </c>
      <c r="R1232">
        <v>35</v>
      </c>
      <c r="S1232">
        <v>33</v>
      </c>
      <c r="T1232">
        <v>33</v>
      </c>
      <c r="U1232">
        <v>33</v>
      </c>
    </row>
    <row r="1233" spans="1:21">
      <c r="A1233" t="s">
        <v>1206</v>
      </c>
      <c r="B1233">
        <v>0</v>
      </c>
      <c r="C1233">
        <v>0</v>
      </c>
      <c r="D1233">
        <v>0</v>
      </c>
      <c r="E1233">
        <v>0</v>
      </c>
      <c r="F1233">
        <v>0</v>
      </c>
      <c r="G1233">
        <v>0</v>
      </c>
      <c r="H1233">
        <v>0</v>
      </c>
      <c r="I1233">
        <v>0</v>
      </c>
      <c r="J1233">
        <v>0</v>
      </c>
      <c r="K1233" t="s">
        <v>81</v>
      </c>
      <c r="L1233" t="s">
        <v>81</v>
      </c>
      <c r="M1233" t="s">
        <v>81</v>
      </c>
      <c r="N1233" t="s">
        <v>81</v>
      </c>
      <c r="O1233" t="s">
        <v>81</v>
      </c>
      <c r="P1233" t="s">
        <v>81</v>
      </c>
    </row>
    <row r="1234" spans="1:21">
      <c r="A1234" t="s">
        <v>1207</v>
      </c>
      <c r="B1234">
        <v>0</v>
      </c>
      <c r="C1234">
        <v>0</v>
      </c>
      <c r="D1234">
        <v>0</v>
      </c>
      <c r="E1234">
        <v>0</v>
      </c>
      <c r="F1234">
        <v>0</v>
      </c>
      <c r="G1234">
        <v>0</v>
      </c>
      <c r="H1234">
        <v>0</v>
      </c>
      <c r="I1234">
        <v>0</v>
      </c>
      <c r="J1234">
        <v>0</v>
      </c>
      <c r="K1234" t="s">
        <v>81</v>
      </c>
      <c r="L1234" t="s">
        <v>81</v>
      </c>
      <c r="M1234" t="s">
        <v>81</v>
      </c>
      <c r="N1234" t="s">
        <v>81</v>
      </c>
      <c r="O1234" t="s">
        <v>81</v>
      </c>
      <c r="P1234" t="s">
        <v>81</v>
      </c>
    </row>
    <row r="1235" spans="1:21">
      <c r="A1235" t="s">
        <v>1208</v>
      </c>
      <c r="B1235">
        <v>0</v>
      </c>
      <c r="C1235">
        <v>0</v>
      </c>
      <c r="D1235">
        <v>0</v>
      </c>
      <c r="E1235">
        <v>0</v>
      </c>
      <c r="F1235" t="s">
        <v>81</v>
      </c>
      <c r="G1235" t="s">
        <v>81</v>
      </c>
      <c r="H1235" t="s">
        <v>81</v>
      </c>
      <c r="I1235" t="s">
        <v>81</v>
      </c>
      <c r="J1235" t="s">
        <v>81</v>
      </c>
      <c r="K1235" t="s">
        <v>81</v>
      </c>
      <c r="L1235" t="s">
        <v>81</v>
      </c>
      <c r="M1235" t="s">
        <v>81</v>
      </c>
      <c r="N1235" t="s">
        <v>81</v>
      </c>
      <c r="O1235" t="s">
        <v>81</v>
      </c>
      <c r="P1235" t="s">
        <v>81</v>
      </c>
    </row>
    <row r="1236" spans="1:21">
      <c r="A1236" t="s">
        <v>1209</v>
      </c>
      <c r="B1236">
        <v>0</v>
      </c>
      <c r="C1236">
        <v>0</v>
      </c>
      <c r="D1236">
        <v>0</v>
      </c>
      <c r="E1236">
        <v>0</v>
      </c>
      <c r="F1236" t="s">
        <v>81</v>
      </c>
      <c r="G1236" t="s">
        <v>81</v>
      </c>
      <c r="H1236" t="s">
        <v>81</v>
      </c>
      <c r="I1236" t="s">
        <v>81</v>
      </c>
      <c r="J1236" t="s">
        <v>81</v>
      </c>
      <c r="K1236" t="s">
        <v>81</v>
      </c>
      <c r="L1236" t="s">
        <v>81</v>
      </c>
      <c r="M1236" t="s">
        <v>81</v>
      </c>
      <c r="N1236" t="s">
        <v>81</v>
      </c>
      <c r="O1236" t="s">
        <v>81</v>
      </c>
      <c r="P1236" t="s">
        <v>81</v>
      </c>
    </row>
    <row r="1237" spans="1:21">
      <c r="A1237" t="s">
        <v>1210</v>
      </c>
      <c r="B1237">
        <v>0</v>
      </c>
      <c r="C1237">
        <v>0</v>
      </c>
      <c r="D1237">
        <v>0</v>
      </c>
      <c r="E1237">
        <v>0</v>
      </c>
      <c r="F1237" t="s">
        <v>81</v>
      </c>
      <c r="G1237" t="s">
        <v>81</v>
      </c>
      <c r="H1237" t="s">
        <v>81</v>
      </c>
      <c r="I1237" t="s">
        <v>81</v>
      </c>
      <c r="J1237" t="s">
        <v>81</v>
      </c>
      <c r="K1237" t="s">
        <v>81</v>
      </c>
      <c r="L1237" t="s">
        <v>81</v>
      </c>
      <c r="M1237" t="s">
        <v>81</v>
      </c>
      <c r="N1237" t="s">
        <v>81</v>
      </c>
      <c r="O1237" t="s">
        <v>81</v>
      </c>
      <c r="P1237" t="s">
        <v>81</v>
      </c>
    </row>
    <row r="1238" spans="1:21">
      <c r="A1238" t="s">
        <v>1211</v>
      </c>
      <c r="B1238">
        <v>9</v>
      </c>
      <c r="C1238">
        <v>11</v>
      </c>
      <c r="D1238">
        <v>11</v>
      </c>
      <c r="E1238">
        <v>9</v>
      </c>
      <c r="F1238">
        <v>14</v>
      </c>
      <c r="G1238">
        <v>12</v>
      </c>
      <c r="H1238">
        <v>16</v>
      </c>
      <c r="I1238">
        <v>18</v>
      </c>
      <c r="J1238">
        <v>12</v>
      </c>
      <c r="K1238">
        <v>10</v>
      </c>
      <c r="L1238">
        <v>10</v>
      </c>
      <c r="M1238">
        <v>6</v>
      </c>
      <c r="N1238">
        <v>10</v>
      </c>
      <c r="O1238">
        <v>9</v>
      </c>
      <c r="P1238">
        <v>6</v>
      </c>
      <c r="Q1238">
        <v>6</v>
      </c>
      <c r="R1238">
        <v>15</v>
      </c>
      <c r="S1238">
        <v>20</v>
      </c>
      <c r="T1238">
        <v>39</v>
      </c>
      <c r="U1238">
        <v>39</v>
      </c>
    </row>
    <row r="1239" spans="1:21">
      <c r="A1239" t="s">
        <v>1212</v>
      </c>
      <c r="B1239">
        <v>103</v>
      </c>
      <c r="C1239">
        <v>104</v>
      </c>
      <c r="D1239">
        <v>102</v>
      </c>
      <c r="E1239">
        <v>35</v>
      </c>
      <c r="F1239">
        <v>15</v>
      </c>
      <c r="G1239">
        <v>17</v>
      </c>
      <c r="H1239">
        <v>19</v>
      </c>
      <c r="I1239">
        <v>20</v>
      </c>
      <c r="J1239">
        <v>22</v>
      </c>
      <c r="K1239">
        <v>31</v>
      </c>
      <c r="L1239">
        <v>37</v>
      </c>
      <c r="M1239">
        <v>35</v>
      </c>
      <c r="N1239">
        <v>31</v>
      </c>
      <c r="O1239">
        <v>22</v>
      </c>
      <c r="P1239">
        <v>31</v>
      </c>
      <c r="Q1239">
        <v>50</v>
      </c>
      <c r="R1239">
        <v>63</v>
      </c>
      <c r="S1239">
        <v>78</v>
      </c>
      <c r="T1239">
        <v>78</v>
      </c>
      <c r="U1239">
        <v>78</v>
      </c>
    </row>
    <row r="1240" spans="1:21">
      <c r="A1240" t="s">
        <v>1213</v>
      </c>
      <c r="B1240">
        <v>0</v>
      </c>
      <c r="C1240">
        <v>0</v>
      </c>
      <c r="D1240">
        <v>0</v>
      </c>
      <c r="E1240">
        <v>2</v>
      </c>
      <c r="F1240">
        <v>3</v>
      </c>
      <c r="G1240">
        <v>3</v>
      </c>
      <c r="H1240">
        <v>4</v>
      </c>
      <c r="I1240">
        <v>2</v>
      </c>
      <c r="J1240">
        <v>2</v>
      </c>
      <c r="K1240">
        <v>2</v>
      </c>
      <c r="L1240">
        <v>2</v>
      </c>
      <c r="M1240">
        <v>4</v>
      </c>
      <c r="N1240">
        <v>4</v>
      </c>
      <c r="O1240">
        <v>4</v>
      </c>
      <c r="P1240">
        <v>4</v>
      </c>
      <c r="Q1240">
        <v>1</v>
      </c>
      <c r="R1240">
        <v>0</v>
      </c>
      <c r="S1240">
        <v>0</v>
      </c>
      <c r="T1240">
        <v>21</v>
      </c>
      <c r="U1240">
        <v>21</v>
      </c>
    </row>
    <row r="1241" spans="1:21">
      <c r="A1241" t="s">
        <v>1214</v>
      </c>
      <c r="B1241">
        <v>2</v>
      </c>
      <c r="C1241">
        <v>3</v>
      </c>
      <c r="D1241">
        <v>2</v>
      </c>
      <c r="E1241">
        <v>7</v>
      </c>
      <c r="F1241">
        <v>6</v>
      </c>
      <c r="G1241">
        <v>7</v>
      </c>
      <c r="H1241">
        <v>4</v>
      </c>
      <c r="I1241">
        <v>4</v>
      </c>
      <c r="J1241">
        <v>5</v>
      </c>
      <c r="K1241">
        <v>4</v>
      </c>
      <c r="L1241">
        <v>6</v>
      </c>
      <c r="M1241">
        <v>6</v>
      </c>
      <c r="N1241">
        <v>6</v>
      </c>
      <c r="O1241">
        <v>7</v>
      </c>
      <c r="P1241">
        <v>4</v>
      </c>
      <c r="Q1241">
        <v>6</v>
      </c>
      <c r="R1241">
        <v>10</v>
      </c>
      <c r="S1241">
        <v>10</v>
      </c>
      <c r="T1241">
        <v>10</v>
      </c>
      <c r="U1241">
        <v>10</v>
      </c>
    </row>
    <row r="1242" spans="1:21">
      <c r="A1242" t="s">
        <v>1215</v>
      </c>
      <c r="B1242">
        <v>1180</v>
      </c>
      <c r="C1242">
        <v>1308</v>
      </c>
      <c r="D1242">
        <v>1316</v>
      </c>
      <c r="E1242">
        <v>1626</v>
      </c>
      <c r="F1242">
        <v>1852</v>
      </c>
      <c r="G1242">
        <v>1787</v>
      </c>
      <c r="H1242">
        <v>1861</v>
      </c>
      <c r="I1242">
        <v>1959</v>
      </c>
      <c r="J1242">
        <v>2256</v>
      </c>
      <c r="K1242">
        <v>2802</v>
      </c>
      <c r="L1242">
        <v>3054</v>
      </c>
      <c r="M1242">
        <v>3199</v>
      </c>
      <c r="N1242">
        <v>3051</v>
      </c>
      <c r="O1242">
        <v>2677</v>
      </c>
      <c r="P1242">
        <v>2608</v>
      </c>
      <c r="Q1242">
        <v>2460</v>
      </c>
      <c r="R1242">
        <v>2496</v>
      </c>
      <c r="S1242">
        <v>2475</v>
      </c>
      <c r="T1242">
        <v>2497</v>
      </c>
      <c r="U1242">
        <v>2497</v>
      </c>
    </row>
    <row r="1243" spans="1:21">
      <c r="A1243" t="s">
        <v>1216</v>
      </c>
      <c r="B1243">
        <v>40</v>
      </c>
      <c r="C1243">
        <v>32</v>
      </c>
      <c r="D1243">
        <v>33</v>
      </c>
      <c r="E1243">
        <v>116</v>
      </c>
      <c r="F1243">
        <v>199</v>
      </c>
      <c r="G1243">
        <v>237</v>
      </c>
      <c r="H1243">
        <v>171</v>
      </c>
      <c r="I1243">
        <v>194</v>
      </c>
      <c r="J1243">
        <v>149</v>
      </c>
      <c r="K1243">
        <v>100</v>
      </c>
      <c r="L1243">
        <v>131</v>
      </c>
      <c r="M1243">
        <v>83</v>
      </c>
      <c r="N1243">
        <v>72</v>
      </c>
      <c r="O1243">
        <v>89</v>
      </c>
      <c r="P1243">
        <v>177</v>
      </c>
      <c r="Q1243">
        <v>178</v>
      </c>
      <c r="R1243">
        <v>186</v>
      </c>
      <c r="S1243">
        <v>151</v>
      </c>
      <c r="T1243">
        <v>39</v>
      </c>
      <c r="U1243">
        <v>39</v>
      </c>
    </row>
    <row r="1244" spans="1:21">
      <c r="A1244" t="s">
        <v>1217</v>
      </c>
      <c r="B1244">
        <v>165</v>
      </c>
      <c r="C1244">
        <v>171</v>
      </c>
      <c r="D1244">
        <v>162</v>
      </c>
      <c r="E1244">
        <v>149</v>
      </c>
      <c r="F1244">
        <v>66</v>
      </c>
      <c r="G1244">
        <v>45</v>
      </c>
      <c r="H1244">
        <v>7</v>
      </c>
      <c r="I1244">
        <v>42</v>
      </c>
      <c r="J1244">
        <v>114</v>
      </c>
      <c r="K1244">
        <v>138</v>
      </c>
      <c r="L1244">
        <v>199</v>
      </c>
      <c r="M1244">
        <v>277</v>
      </c>
      <c r="N1244">
        <v>239</v>
      </c>
      <c r="O1244">
        <v>319</v>
      </c>
      <c r="P1244">
        <v>311</v>
      </c>
      <c r="Q1244">
        <v>250</v>
      </c>
      <c r="R1244">
        <v>201</v>
      </c>
      <c r="S1244">
        <v>199</v>
      </c>
      <c r="T1244">
        <v>164</v>
      </c>
      <c r="U1244">
        <v>164</v>
      </c>
    </row>
    <row r="1245" spans="1:21">
      <c r="A1245" t="s">
        <v>1218</v>
      </c>
      <c r="B1245">
        <v>127</v>
      </c>
      <c r="C1245">
        <v>130</v>
      </c>
      <c r="D1245">
        <v>132</v>
      </c>
      <c r="E1245">
        <v>223</v>
      </c>
      <c r="F1245">
        <v>431</v>
      </c>
      <c r="G1245">
        <v>482</v>
      </c>
      <c r="H1245">
        <v>576</v>
      </c>
      <c r="I1245">
        <v>705</v>
      </c>
      <c r="J1245">
        <v>503</v>
      </c>
      <c r="K1245">
        <v>494</v>
      </c>
      <c r="L1245">
        <v>323</v>
      </c>
      <c r="M1245">
        <v>154</v>
      </c>
      <c r="N1245">
        <v>165</v>
      </c>
      <c r="O1245">
        <v>190</v>
      </c>
      <c r="P1245">
        <v>212</v>
      </c>
      <c r="Q1245">
        <v>266</v>
      </c>
      <c r="R1245">
        <v>244</v>
      </c>
      <c r="S1245">
        <v>209</v>
      </c>
      <c r="T1245">
        <v>237</v>
      </c>
      <c r="U1245">
        <v>237</v>
      </c>
    </row>
    <row r="1246" spans="1:21">
      <c r="A1246" t="s">
        <v>1219</v>
      </c>
      <c r="B1246">
        <v>5</v>
      </c>
      <c r="C1246">
        <v>22</v>
      </c>
      <c r="D1246">
        <v>22</v>
      </c>
      <c r="E1246">
        <v>38</v>
      </c>
      <c r="F1246">
        <v>289</v>
      </c>
      <c r="G1246">
        <v>302</v>
      </c>
      <c r="H1246">
        <v>333</v>
      </c>
      <c r="I1246">
        <v>359</v>
      </c>
      <c r="J1246">
        <v>173</v>
      </c>
      <c r="K1246">
        <v>84</v>
      </c>
      <c r="L1246">
        <v>128</v>
      </c>
      <c r="M1246">
        <v>100</v>
      </c>
      <c r="N1246">
        <v>102</v>
      </c>
      <c r="O1246">
        <v>95</v>
      </c>
      <c r="P1246">
        <v>25</v>
      </c>
      <c r="Q1246">
        <v>14</v>
      </c>
      <c r="R1246">
        <v>4</v>
      </c>
      <c r="S1246">
        <v>8</v>
      </c>
      <c r="T1246">
        <v>16</v>
      </c>
      <c r="U1246">
        <v>16</v>
      </c>
    </row>
    <row r="1247" spans="1:21">
      <c r="A1247" t="s">
        <v>1220</v>
      </c>
      <c r="B1247">
        <v>19</v>
      </c>
      <c r="C1247">
        <v>18</v>
      </c>
      <c r="D1247">
        <v>17</v>
      </c>
      <c r="E1247">
        <v>20</v>
      </c>
      <c r="F1247">
        <v>79</v>
      </c>
      <c r="G1247">
        <v>77</v>
      </c>
      <c r="H1247">
        <v>72</v>
      </c>
      <c r="I1247">
        <v>71</v>
      </c>
      <c r="J1247">
        <v>30</v>
      </c>
      <c r="K1247">
        <v>24</v>
      </c>
      <c r="L1247">
        <v>33</v>
      </c>
      <c r="M1247">
        <v>38</v>
      </c>
      <c r="N1247">
        <v>36</v>
      </c>
      <c r="O1247">
        <v>31</v>
      </c>
      <c r="P1247">
        <v>36</v>
      </c>
      <c r="Q1247">
        <v>30</v>
      </c>
      <c r="R1247">
        <v>28</v>
      </c>
      <c r="S1247">
        <v>24</v>
      </c>
      <c r="T1247">
        <v>12</v>
      </c>
      <c r="U1247">
        <v>12</v>
      </c>
    </row>
    <row r="1248" spans="1:21">
      <c r="A1248" t="s">
        <v>1221</v>
      </c>
      <c r="B1248">
        <v>5</v>
      </c>
      <c r="C1248">
        <v>5</v>
      </c>
      <c r="D1248">
        <v>4</v>
      </c>
      <c r="E1248">
        <v>2</v>
      </c>
      <c r="F1248">
        <v>7</v>
      </c>
      <c r="G1248">
        <v>9</v>
      </c>
      <c r="H1248">
        <v>10</v>
      </c>
      <c r="I1248">
        <v>10</v>
      </c>
      <c r="J1248">
        <v>9</v>
      </c>
      <c r="K1248">
        <v>6</v>
      </c>
      <c r="L1248">
        <v>4</v>
      </c>
      <c r="M1248">
        <v>8</v>
      </c>
      <c r="N1248">
        <v>7</v>
      </c>
      <c r="O1248">
        <v>11</v>
      </c>
      <c r="P1248">
        <v>14</v>
      </c>
      <c r="Q1248">
        <v>12</v>
      </c>
      <c r="R1248">
        <v>8</v>
      </c>
      <c r="S1248">
        <v>6</v>
      </c>
      <c r="T1248">
        <v>3</v>
      </c>
      <c r="U1248">
        <v>3</v>
      </c>
    </row>
    <row r="1249" spans="1:21">
      <c r="A1249" t="s">
        <v>1222</v>
      </c>
      <c r="B1249">
        <v>1</v>
      </c>
      <c r="C1249">
        <v>2</v>
      </c>
      <c r="D1249">
        <v>2</v>
      </c>
      <c r="E1249">
        <v>4</v>
      </c>
      <c r="F1249">
        <v>6</v>
      </c>
      <c r="G1249">
        <v>15</v>
      </c>
      <c r="H1249">
        <v>15</v>
      </c>
      <c r="I1249">
        <v>12</v>
      </c>
      <c r="J1249">
        <v>10</v>
      </c>
      <c r="K1249">
        <v>10</v>
      </c>
      <c r="L1249">
        <v>2</v>
      </c>
      <c r="M1249">
        <v>4</v>
      </c>
      <c r="N1249">
        <v>5</v>
      </c>
      <c r="O1249">
        <v>5</v>
      </c>
      <c r="P1249">
        <v>4</v>
      </c>
      <c r="Q1249">
        <v>4</v>
      </c>
      <c r="R1249">
        <v>3</v>
      </c>
      <c r="S1249">
        <v>1</v>
      </c>
      <c r="T1249">
        <v>3</v>
      </c>
      <c r="U1249">
        <v>3</v>
      </c>
    </row>
    <row r="1250" spans="1:21">
      <c r="A1250" t="s">
        <v>1223</v>
      </c>
      <c r="B1250">
        <v>190</v>
      </c>
      <c r="C1250">
        <v>143</v>
      </c>
      <c r="D1250">
        <v>123</v>
      </c>
      <c r="E1250">
        <v>190</v>
      </c>
      <c r="F1250">
        <v>293</v>
      </c>
      <c r="G1250">
        <v>321</v>
      </c>
      <c r="H1250">
        <v>314</v>
      </c>
      <c r="I1250">
        <v>326</v>
      </c>
      <c r="J1250">
        <v>228</v>
      </c>
      <c r="K1250">
        <v>232</v>
      </c>
      <c r="L1250">
        <v>245</v>
      </c>
      <c r="M1250">
        <v>228</v>
      </c>
      <c r="N1250">
        <v>240</v>
      </c>
      <c r="O1250">
        <v>260</v>
      </c>
      <c r="P1250">
        <v>254</v>
      </c>
      <c r="Q1250">
        <v>255</v>
      </c>
      <c r="R1250">
        <v>259</v>
      </c>
      <c r="S1250">
        <v>275</v>
      </c>
      <c r="T1250">
        <v>292</v>
      </c>
      <c r="U1250">
        <v>292</v>
      </c>
    </row>
    <row r="1251" spans="1:21">
      <c r="A1251" t="s">
        <v>1224</v>
      </c>
      <c r="B1251">
        <v>3</v>
      </c>
      <c r="C1251">
        <v>2</v>
      </c>
      <c r="D1251">
        <v>6</v>
      </c>
      <c r="E1251">
        <v>12</v>
      </c>
      <c r="F1251">
        <v>16</v>
      </c>
      <c r="G1251">
        <v>18</v>
      </c>
      <c r="H1251">
        <v>9</v>
      </c>
      <c r="I1251">
        <v>9</v>
      </c>
      <c r="J1251">
        <v>5</v>
      </c>
      <c r="K1251">
        <v>13</v>
      </c>
      <c r="L1251">
        <v>27</v>
      </c>
      <c r="M1251">
        <v>27</v>
      </c>
      <c r="N1251">
        <v>27</v>
      </c>
      <c r="O1251">
        <v>306</v>
      </c>
      <c r="P1251">
        <v>328</v>
      </c>
      <c r="Q1251">
        <v>327</v>
      </c>
      <c r="R1251">
        <v>327</v>
      </c>
      <c r="S1251">
        <v>123</v>
      </c>
      <c r="T1251">
        <v>11</v>
      </c>
      <c r="U1251">
        <v>11</v>
      </c>
    </row>
    <row r="1252" spans="1:21">
      <c r="A1252" t="s">
        <v>1225</v>
      </c>
      <c r="B1252">
        <v>0</v>
      </c>
      <c r="C1252">
        <v>0</v>
      </c>
      <c r="D1252">
        <v>0</v>
      </c>
      <c r="E1252">
        <v>0</v>
      </c>
      <c r="F1252">
        <v>0</v>
      </c>
      <c r="G1252">
        <v>0</v>
      </c>
      <c r="H1252">
        <v>0</v>
      </c>
      <c r="I1252">
        <v>0</v>
      </c>
      <c r="J1252">
        <v>0</v>
      </c>
      <c r="K1252" t="s">
        <v>81</v>
      </c>
      <c r="L1252" t="s">
        <v>81</v>
      </c>
      <c r="M1252" t="s">
        <v>81</v>
      </c>
      <c r="N1252" t="s">
        <v>81</v>
      </c>
      <c r="O1252" t="s">
        <v>81</v>
      </c>
      <c r="P1252" t="s">
        <v>81</v>
      </c>
    </row>
    <row r="1253" spans="1:21">
      <c r="A1253" t="s">
        <v>1226</v>
      </c>
      <c r="B1253">
        <v>0</v>
      </c>
      <c r="C1253">
        <v>0</v>
      </c>
      <c r="D1253">
        <v>0</v>
      </c>
      <c r="E1253">
        <v>0</v>
      </c>
      <c r="F1253">
        <v>0</v>
      </c>
      <c r="G1253">
        <v>0</v>
      </c>
      <c r="H1253">
        <v>0</v>
      </c>
      <c r="I1253">
        <v>0</v>
      </c>
      <c r="J1253">
        <v>0</v>
      </c>
      <c r="K1253" t="s">
        <v>81</v>
      </c>
      <c r="L1253" t="s">
        <v>81</v>
      </c>
      <c r="M1253" t="s">
        <v>81</v>
      </c>
      <c r="N1253" t="s">
        <v>81</v>
      </c>
      <c r="O1253" t="s">
        <v>81</v>
      </c>
      <c r="P1253" t="s">
        <v>81</v>
      </c>
    </row>
    <row r="1254" spans="1:21">
      <c r="A1254" t="s">
        <v>1227</v>
      </c>
      <c r="B1254">
        <v>0</v>
      </c>
      <c r="C1254">
        <v>0</v>
      </c>
      <c r="D1254">
        <v>0</v>
      </c>
      <c r="E1254">
        <v>0</v>
      </c>
      <c r="F1254" t="s">
        <v>81</v>
      </c>
      <c r="G1254" t="s">
        <v>81</v>
      </c>
      <c r="H1254" t="s">
        <v>81</v>
      </c>
      <c r="I1254" t="s">
        <v>81</v>
      </c>
      <c r="J1254" t="s">
        <v>81</v>
      </c>
      <c r="K1254" t="s">
        <v>81</v>
      </c>
      <c r="L1254" t="s">
        <v>81</v>
      </c>
      <c r="M1254" t="s">
        <v>81</v>
      </c>
      <c r="N1254" t="s">
        <v>81</v>
      </c>
      <c r="O1254" t="s">
        <v>81</v>
      </c>
      <c r="P1254" t="s">
        <v>81</v>
      </c>
    </row>
    <row r="1255" spans="1:21">
      <c r="A1255" t="s">
        <v>1228</v>
      </c>
      <c r="B1255">
        <v>0</v>
      </c>
      <c r="C1255">
        <v>0</v>
      </c>
      <c r="D1255">
        <v>0</v>
      </c>
      <c r="E1255">
        <v>0</v>
      </c>
      <c r="F1255" t="s">
        <v>81</v>
      </c>
      <c r="G1255" t="s">
        <v>81</v>
      </c>
      <c r="H1255" t="s">
        <v>81</v>
      </c>
      <c r="I1255" t="s">
        <v>81</v>
      </c>
      <c r="J1255" t="s">
        <v>81</v>
      </c>
      <c r="K1255" t="s">
        <v>81</v>
      </c>
      <c r="L1255" t="s">
        <v>81</v>
      </c>
      <c r="M1255" t="s">
        <v>81</v>
      </c>
      <c r="N1255" t="s">
        <v>81</v>
      </c>
      <c r="O1255" t="s">
        <v>81</v>
      </c>
      <c r="P1255" t="s">
        <v>81</v>
      </c>
    </row>
    <row r="1256" spans="1:21">
      <c r="A1256" t="s">
        <v>1229</v>
      </c>
      <c r="B1256">
        <v>0</v>
      </c>
      <c r="C1256">
        <v>0</v>
      </c>
      <c r="D1256">
        <v>0</v>
      </c>
      <c r="E1256">
        <v>0</v>
      </c>
      <c r="F1256">
        <v>0</v>
      </c>
      <c r="G1256">
        <v>0</v>
      </c>
      <c r="H1256">
        <v>0</v>
      </c>
      <c r="I1256">
        <v>0</v>
      </c>
      <c r="J1256">
        <v>0</v>
      </c>
      <c r="K1256" t="s">
        <v>81</v>
      </c>
      <c r="L1256" t="s">
        <v>81</v>
      </c>
      <c r="M1256" t="s">
        <v>81</v>
      </c>
      <c r="N1256" t="s">
        <v>81</v>
      </c>
      <c r="O1256" t="s">
        <v>81</v>
      </c>
      <c r="P1256" t="s">
        <v>81</v>
      </c>
    </row>
    <row r="1257" spans="1:21">
      <c r="A1257" t="s">
        <v>1230</v>
      </c>
      <c r="B1257">
        <v>0</v>
      </c>
      <c r="C1257">
        <v>0</v>
      </c>
      <c r="D1257">
        <v>0</v>
      </c>
      <c r="E1257">
        <v>0</v>
      </c>
      <c r="F1257">
        <v>0</v>
      </c>
      <c r="G1257">
        <v>0</v>
      </c>
      <c r="H1257">
        <v>0</v>
      </c>
      <c r="I1257">
        <v>0</v>
      </c>
      <c r="J1257">
        <v>0</v>
      </c>
      <c r="K1257" t="s">
        <v>81</v>
      </c>
      <c r="L1257" t="s">
        <v>81</v>
      </c>
      <c r="M1257" t="s">
        <v>81</v>
      </c>
      <c r="N1257" t="s">
        <v>81</v>
      </c>
      <c r="O1257" t="s">
        <v>81</v>
      </c>
      <c r="P1257" t="s">
        <v>81</v>
      </c>
    </row>
    <row r="1258" spans="1:21">
      <c r="A1258" t="s">
        <v>1231</v>
      </c>
      <c r="B1258">
        <v>0</v>
      </c>
      <c r="C1258">
        <v>0</v>
      </c>
      <c r="D1258">
        <v>0</v>
      </c>
      <c r="E1258">
        <v>0</v>
      </c>
      <c r="F1258" t="s">
        <v>81</v>
      </c>
      <c r="G1258" t="s">
        <v>81</v>
      </c>
      <c r="H1258" t="s">
        <v>81</v>
      </c>
      <c r="I1258" t="s">
        <v>81</v>
      </c>
      <c r="J1258" t="s">
        <v>81</v>
      </c>
      <c r="K1258" t="s">
        <v>81</v>
      </c>
      <c r="L1258" t="s">
        <v>81</v>
      </c>
      <c r="M1258" t="s">
        <v>81</v>
      </c>
      <c r="N1258" t="s">
        <v>81</v>
      </c>
      <c r="O1258" t="s">
        <v>81</v>
      </c>
      <c r="P1258" t="s">
        <v>81</v>
      </c>
    </row>
    <row r="1259" spans="1:21">
      <c r="A1259" t="s">
        <v>1232</v>
      </c>
      <c r="B1259">
        <v>0</v>
      </c>
      <c r="C1259">
        <v>0</v>
      </c>
      <c r="D1259">
        <v>0</v>
      </c>
      <c r="E1259">
        <v>0</v>
      </c>
      <c r="F1259">
        <v>0</v>
      </c>
      <c r="G1259">
        <v>0</v>
      </c>
      <c r="H1259">
        <v>0</v>
      </c>
      <c r="I1259">
        <v>0</v>
      </c>
      <c r="J1259">
        <v>0</v>
      </c>
      <c r="K1259" t="s">
        <v>81</v>
      </c>
      <c r="L1259" t="s">
        <v>81</v>
      </c>
      <c r="M1259" t="s">
        <v>81</v>
      </c>
      <c r="N1259" t="s">
        <v>81</v>
      </c>
      <c r="O1259" t="s">
        <v>81</v>
      </c>
      <c r="P1259" t="s">
        <v>81</v>
      </c>
    </row>
    <row r="1260" spans="1:21">
      <c r="A1260" t="s">
        <v>1233</v>
      </c>
      <c r="B1260">
        <v>0</v>
      </c>
      <c r="C1260">
        <v>0</v>
      </c>
      <c r="D1260">
        <v>0</v>
      </c>
      <c r="E1260">
        <v>0</v>
      </c>
      <c r="F1260">
        <v>0</v>
      </c>
      <c r="G1260">
        <v>0</v>
      </c>
      <c r="H1260">
        <v>0</v>
      </c>
      <c r="I1260">
        <v>0</v>
      </c>
      <c r="J1260">
        <v>0</v>
      </c>
      <c r="K1260" t="s">
        <v>81</v>
      </c>
      <c r="L1260" t="s">
        <v>81</v>
      </c>
      <c r="M1260" t="s">
        <v>81</v>
      </c>
      <c r="N1260" t="s">
        <v>81</v>
      </c>
      <c r="O1260" t="s">
        <v>81</v>
      </c>
      <c r="P1260" t="s">
        <v>81</v>
      </c>
    </row>
    <row r="1261" spans="1:21">
      <c r="A1261" t="s">
        <v>1234</v>
      </c>
      <c r="B1261">
        <v>0</v>
      </c>
      <c r="C1261">
        <v>0</v>
      </c>
      <c r="D1261">
        <v>0</v>
      </c>
      <c r="E1261">
        <v>0</v>
      </c>
      <c r="F1261">
        <v>0</v>
      </c>
      <c r="G1261">
        <v>0</v>
      </c>
      <c r="H1261">
        <v>0</v>
      </c>
      <c r="I1261">
        <v>0</v>
      </c>
      <c r="J1261">
        <v>0</v>
      </c>
      <c r="K1261" t="s">
        <v>81</v>
      </c>
      <c r="L1261" t="s">
        <v>81</v>
      </c>
      <c r="M1261" t="s">
        <v>81</v>
      </c>
      <c r="N1261" t="s">
        <v>81</v>
      </c>
      <c r="O1261" t="s">
        <v>81</v>
      </c>
      <c r="P1261" t="s">
        <v>81</v>
      </c>
    </row>
    <row r="1262" spans="1:21">
      <c r="A1262" t="s">
        <v>1235</v>
      </c>
      <c r="B1262">
        <v>0</v>
      </c>
      <c r="C1262">
        <v>0</v>
      </c>
      <c r="D1262">
        <v>0</v>
      </c>
      <c r="E1262">
        <v>0</v>
      </c>
      <c r="F1262" t="s">
        <v>81</v>
      </c>
      <c r="G1262" t="s">
        <v>81</v>
      </c>
      <c r="H1262" t="s">
        <v>81</v>
      </c>
      <c r="I1262" t="s">
        <v>81</v>
      </c>
      <c r="J1262" t="s">
        <v>81</v>
      </c>
      <c r="K1262" t="s">
        <v>81</v>
      </c>
      <c r="L1262" t="s">
        <v>81</v>
      </c>
      <c r="M1262" t="s">
        <v>81</v>
      </c>
      <c r="N1262" t="s">
        <v>81</v>
      </c>
      <c r="O1262" t="s">
        <v>81</v>
      </c>
      <c r="P1262" t="s">
        <v>81</v>
      </c>
    </row>
    <row r="1263" spans="1:21">
      <c r="A1263" t="s">
        <v>1236</v>
      </c>
      <c r="B1263">
        <v>0</v>
      </c>
      <c r="C1263">
        <v>0</v>
      </c>
      <c r="D1263">
        <v>0</v>
      </c>
      <c r="E1263">
        <v>0</v>
      </c>
      <c r="F1263" t="s">
        <v>81</v>
      </c>
      <c r="G1263" t="s">
        <v>81</v>
      </c>
      <c r="H1263" t="s">
        <v>81</v>
      </c>
      <c r="I1263" t="s">
        <v>81</v>
      </c>
      <c r="J1263" t="s">
        <v>81</v>
      </c>
      <c r="K1263" t="s">
        <v>81</v>
      </c>
      <c r="L1263" t="s">
        <v>81</v>
      </c>
      <c r="M1263" t="s">
        <v>81</v>
      </c>
      <c r="N1263" t="s">
        <v>81</v>
      </c>
      <c r="O1263" t="s">
        <v>81</v>
      </c>
      <c r="P1263" t="s">
        <v>81</v>
      </c>
    </row>
    <row r="1264" spans="1:21">
      <c r="A1264" t="s">
        <v>1237</v>
      </c>
      <c r="B1264">
        <v>0</v>
      </c>
      <c r="C1264">
        <v>0</v>
      </c>
      <c r="D1264">
        <v>0</v>
      </c>
      <c r="E1264">
        <v>0</v>
      </c>
      <c r="F1264" t="s">
        <v>81</v>
      </c>
      <c r="G1264" t="s">
        <v>81</v>
      </c>
      <c r="H1264" t="s">
        <v>81</v>
      </c>
      <c r="I1264" t="s">
        <v>81</v>
      </c>
      <c r="J1264" t="s">
        <v>81</v>
      </c>
      <c r="K1264" t="s">
        <v>81</v>
      </c>
      <c r="L1264" t="s">
        <v>81</v>
      </c>
      <c r="M1264" t="s">
        <v>81</v>
      </c>
      <c r="N1264" t="s">
        <v>81</v>
      </c>
      <c r="O1264" t="s">
        <v>81</v>
      </c>
      <c r="P1264" t="s">
        <v>81</v>
      </c>
    </row>
    <row r="1265" spans="1:21">
      <c r="A1265" t="s">
        <v>1238</v>
      </c>
      <c r="B1265">
        <v>0</v>
      </c>
      <c r="C1265">
        <v>0</v>
      </c>
      <c r="D1265">
        <v>0</v>
      </c>
      <c r="E1265">
        <v>0</v>
      </c>
      <c r="F1265" t="s">
        <v>81</v>
      </c>
      <c r="G1265" t="s">
        <v>81</v>
      </c>
      <c r="H1265" t="s">
        <v>81</v>
      </c>
      <c r="I1265" t="s">
        <v>81</v>
      </c>
      <c r="J1265" t="s">
        <v>81</v>
      </c>
      <c r="K1265" t="s">
        <v>81</v>
      </c>
      <c r="L1265" t="s">
        <v>81</v>
      </c>
      <c r="M1265" t="s">
        <v>81</v>
      </c>
      <c r="N1265" t="s">
        <v>81</v>
      </c>
      <c r="O1265" t="s">
        <v>81</v>
      </c>
      <c r="P1265" t="s">
        <v>81</v>
      </c>
    </row>
    <row r="1266" spans="1:21">
      <c r="A1266" t="s">
        <v>1239</v>
      </c>
      <c r="B1266">
        <v>0</v>
      </c>
      <c r="C1266">
        <v>0</v>
      </c>
      <c r="D1266">
        <v>0</v>
      </c>
      <c r="E1266">
        <v>0</v>
      </c>
      <c r="F1266">
        <v>0</v>
      </c>
      <c r="G1266">
        <v>0</v>
      </c>
      <c r="H1266">
        <v>0</v>
      </c>
      <c r="I1266">
        <v>0</v>
      </c>
      <c r="J1266">
        <v>0</v>
      </c>
      <c r="K1266" t="s">
        <v>81</v>
      </c>
      <c r="L1266" t="s">
        <v>81</v>
      </c>
      <c r="M1266" t="s">
        <v>81</v>
      </c>
      <c r="N1266" t="s">
        <v>81</v>
      </c>
      <c r="O1266" t="s">
        <v>81</v>
      </c>
      <c r="P1266" t="s">
        <v>81</v>
      </c>
    </row>
    <row r="1267" spans="1:21">
      <c r="A1267" t="s">
        <v>1240</v>
      </c>
      <c r="B1267">
        <v>0</v>
      </c>
      <c r="C1267">
        <v>0</v>
      </c>
      <c r="D1267">
        <v>0</v>
      </c>
      <c r="E1267">
        <v>0</v>
      </c>
      <c r="F1267">
        <v>0</v>
      </c>
      <c r="G1267">
        <v>0</v>
      </c>
      <c r="H1267">
        <v>0</v>
      </c>
      <c r="I1267">
        <v>0</v>
      </c>
      <c r="J1267">
        <v>0</v>
      </c>
      <c r="K1267" t="s">
        <v>81</v>
      </c>
      <c r="L1267" t="s">
        <v>81</v>
      </c>
      <c r="M1267" t="s">
        <v>81</v>
      </c>
      <c r="N1267" t="s">
        <v>81</v>
      </c>
      <c r="O1267" t="s">
        <v>81</v>
      </c>
      <c r="P1267" t="s">
        <v>81</v>
      </c>
    </row>
    <row r="1268" spans="1:21">
      <c r="A1268" t="s">
        <v>1241</v>
      </c>
      <c r="B1268">
        <v>0</v>
      </c>
      <c r="C1268">
        <v>0</v>
      </c>
      <c r="D1268">
        <v>0</v>
      </c>
      <c r="E1268">
        <v>0</v>
      </c>
      <c r="F1268">
        <v>0</v>
      </c>
      <c r="G1268">
        <v>0</v>
      </c>
      <c r="H1268">
        <v>0</v>
      </c>
      <c r="I1268">
        <v>0</v>
      </c>
      <c r="J1268">
        <v>0</v>
      </c>
      <c r="K1268" t="s">
        <v>81</v>
      </c>
      <c r="L1268" t="s">
        <v>81</v>
      </c>
      <c r="M1268" t="s">
        <v>81</v>
      </c>
      <c r="N1268" t="s">
        <v>81</v>
      </c>
      <c r="O1268" t="s">
        <v>81</v>
      </c>
      <c r="P1268" t="s">
        <v>81</v>
      </c>
    </row>
    <row r="1269" spans="1:21">
      <c r="A1269" t="s">
        <v>1242</v>
      </c>
      <c r="B1269">
        <v>0</v>
      </c>
      <c r="C1269">
        <v>0</v>
      </c>
      <c r="D1269">
        <v>0</v>
      </c>
      <c r="E1269">
        <v>0</v>
      </c>
      <c r="F1269">
        <v>0</v>
      </c>
      <c r="G1269">
        <v>0</v>
      </c>
      <c r="H1269">
        <v>0</v>
      </c>
      <c r="I1269">
        <v>0</v>
      </c>
      <c r="J1269">
        <v>0</v>
      </c>
      <c r="K1269" t="s">
        <v>81</v>
      </c>
      <c r="L1269" t="s">
        <v>81</v>
      </c>
      <c r="M1269" t="s">
        <v>81</v>
      </c>
      <c r="N1269" t="s">
        <v>81</v>
      </c>
      <c r="O1269" t="s">
        <v>81</v>
      </c>
      <c r="P1269" t="s">
        <v>81</v>
      </c>
    </row>
    <row r="1270" spans="1:21">
      <c r="A1270" t="s">
        <v>1243</v>
      </c>
      <c r="B1270">
        <v>14</v>
      </c>
      <c r="C1270">
        <v>10</v>
      </c>
      <c r="D1270">
        <v>9</v>
      </c>
      <c r="E1270">
        <v>7</v>
      </c>
      <c r="F1270">
        <v>3</v>
      </c>
      <c r="G1270">
        <v>8</v>
      </c>
      <c r="H1270">
        <v>10</v>
      </c>
      <c r="I1270">
        <v>12</v>
      </c>
      <c r="J1270">
        <v>16</v>
      </c>
      <c r="K1270">
        <v>22</v>
      </c>
      <c r="L1270">
        <v>19</v>
      </c>
      <c r="M1270">
        <v>21</v>
      </c>
      <c r="N1270">
        <v>17</v>
      </c>
      <c r="O1270">
        <v>75</v>
      </c>
      <c r="P1270">
        <v>160</v>
      </c>
      <c r="Q1270">
        <v>176</v>
      </c>
      <c r="R1270">
        <v>176</v>
      </c>
      <c r="S1270">
        <v>146</v>
      </c>
      <c r="T1270">
        <v>50</v>
      </c>
      <c r="U1270">
        <v>43</v>
      </c>
    </row>
    <row r="1271" spans="1:21">
      <c r="A1271" t="s">
        <v>1244</v>
      </c>
      <c r="B1271">
        <v>8</v>
      </c>
      <c r="C1271">
        <v>9</v>
      </c>
      <c r="D1271">
        <v>9</v>
      </c>
      <c r="E1271">
        <v>20</v>
      </c>
      <c r="F1271">
        <v>46</v>
      </c>
      <c r="G1271">
        <v>54</v>
      </c>
      <c r="H1271">
        <v>55</v>
      </c>
      <c r="I1271">
        <v>42</v>
      </c>
      <c r="J1271">
        <v>18</v>
      </c>
      <c r="K1271">
        <v>7</v>
      </c>
      <c r="L1271">
        <v>1</v>
      </c>
      <c r="M1271">
        <v>2</v>
      </c>
      <c r="N1271">
        <v>2</v>
      </c>
      <c r="O1271">
        <v>1</v>
      </c>
      <c r="P1271">
        <v>4</v>
      </c>
      <c r="Q1271">
        <v>6</v>
      </c>
      <c r="R1271">
        <v>8</v>
      </c>
      <c r="S1271">
        <v>8</v>
      </c>
      <c r="T1271">
        <v>5</v>
      </c>
      <c r="U1271">
        <v>5</v>
      </c>
    </row>
    <row r="1272" spans="1:21">
      <c r="A1272" t="s">
        <v>1245</v>
      </c>
      <c r="B1272">
        <v>0</v>
      </c>
      <c r="C1272">
        <v>0</v>
      </c>
      <c r="D1272">
        <v>0</v>
      </c>
      <c r="E1272">
        <v>0</v>
      </c>
      <c r="F1272">
        <v>0</v>
      </c>
      <c r="G1272">
        <v>0</v>
      </c>
      <c r="H1272">
        <v>0</v>
      </c>
      <c r="I1272">
        <v>0</v>
      </c>
      <c r="J1272">
        <v>0</v>
      </c>
      <c r="K1272" t="s">
        <v>81</v>
      </c>
      <c r="L1272" t="s">
        <v>81</v>
      </c>
      <c r="M1272" t="s">
        <v>81</v>
      </c>
      <c r="N1272" t="s">
        <v>81</v>
      </c>
      <c r="O1272" t="s">
        <v>81</v>
      </c>
      <c r="P1272" t="s">
        <v>81</v>
      </c>
    </row>
    <row r="1273" spans="1:21">
      <c r="A1273" t="s">
        <v>1246</v>
      </c>
      <c r="B1273">
        <v>0</v>
      </c>
      <c r="C1273">
        <v>0</v>
      </c>
      <c r="D1273">
        <v>0</v>
      </c>
      <c r="E1273">
        <v>0</v>
      </c>
      <c r="F1273">
        <v>0</v>
      </c>
      <c r="G1273">
        <v>0</v>
      </c>
      <c r="H1273">
        <v>0</v>
      </c>
      <c r="I1273">
        <v>0</v>
      </c>
      <c r="J1273">
        <v>0</v>
      </c>
      <c r="K1273" t="s">
        <v>81</v>
      </c>
      <c r="L1273" t="s">
        <v>81</v>
      </c>
      <c r="M1273" t="s">
        <v>81</v>
      </c>
      <c r="N1273" t="s">
        <v>81</v>
      </c>
      <c r="O1273" t="s">
        <v>81</v>
      </c>
      <c r="P1273" t="s">
        <v>81</v>
      </c>
    </row>
    <row r="1274" spans="1:21">
      <c r="A1274" t="s">
        <v>1247</v>
      </c>
      <c r="B1274">
        <v>0</v>
      </c>
      <c r="C1274">
        <v>0</v>
      </c>
      <c r="D1274">
        <v>0</v>
      </c>
      <c r="E1274">
        <v>0</v>
      </c>
      <c r="F1274" t="s">
        <v>81</v>
      </c>
      <c r="G1274" t="s">
        <v>81</v>
      </c>
      <c r="H1274" t="s">
        <v>81</v>
      </c>
      <c r="I1274" t="s">
        <v>81</v>
      </c>
      <c r="J1274" t="s">
        <v>81</v>
      </c>
      <c r="K1274" t="s">
        <v>81</v>
      </c>
      <c r="L1274" t="s">
        <v>81</v>
      </c>
      <c r="M1274" t="s">
        <v>81</v>
      </c>
      <c r="N1274" t="s">
        <v>81</v>
      </c>
      <c r="O1274" t="s">
        <v>81</v>
      </c>
      <c r="P1274" t="s">
        <v>81</v>
      </c>
    </row>
    <row r="1275" spans="1:21">
      <c r="A1275" t="s">
        <v>1248</v>
      </c>
      <c r="B1275">
        <v>0</v>
      </c>
      <c r="C1275">
        <v>0</v>
      </c>
      <c r="D1275">
        <v>0</v>
      </c>
      <c r="E1275">
        <v>0</v>
      </c>
      <c r="F1275">
        <v>5</v>
      </c>
      <c r="G1275">
        <v>7</v>
      </c>
      <c r="H1275">
        <v>8</v>
      </c>
      <c r="I1275">
        <v>8</v>
      </c>
      <c r="J1275">
        <v>8</v>
      </c>
      <c r="K1275">
        <v>2</v>
      </c>
      <c r="L1275">
        <v>1</v>
      </c>
      <c r="M1275">
        <v>1</v>
      </c>
      <c r="N1275">
        <v>6</v>
      </c>
      <c r="O1275">
        <v>6</v>
      </c>
      <c r="P1275">
        <v>6</v>
      </c>
      <c r="Q1275">
        <v>5</v>
      </c>
      <c r="R1275">
        <v>1</v>
      </c>
      <c r="S1275">
        <v>0</v>
      </c>
      <c r="T1275">
        <v>0</v>
      </c>
      <c r="U1275">
        <v>0</v>
      </c>
    </row>
    <row r="1276" spans="1:21">
      <c r="A1276" t="s">
        <v>1249</v>
      </c>
      <c r="B1276">
        <v>17</v>
      </c>
      <c r="C1276">
        <v>15</v>
      </c>
      <c r="D1276">
        <v>13</v>
      </c>
      <c r="E1276">
        <v>14</v>
      </c>
      <c r="F1276">
        <v>11</v>
      </c>
      <c r="G1276">
        <v>9</v>
      </c>
      <c r="H1276">
        <v>6</v>
      </c>
      <c r="I1276">
        <v>2</v>
      </c>
      <c r="J1276">
        <v>0</v>
      </c>
      <c r="K1276">
        <v>0</v>
      </c>
      <c r="L1276">
        <v>0</v>
      </c>
      <c r="M1276">
        <v>0</v>
      </c>
      <c r="N1276">
        <v>0</v>
      </c>
      <c r="O1276">
        <v>0</v>
      </c>
      <c r="P1276">
        <v>0</v>
      </c>
      <c r="Q1276">
        <v>0</v>
      </c>
      <c r="R1276">
        <v>0</v>
      </c>
      <c r="S1276">
        <v>0</v>
      </c>
      <c r="T1276">
        <v>0</v>
      </c>
      <c r="U1276">
        <v>0</v>
      </c>
    </row>
    <row r="1277" spans="1:21">
      <c r="A1277" t="s">
        <v>1250</v>
      </c>
      <c r="B1277">
        <v>2</v>
      </c>
      <c r="C1277">
        <v>2</v>
      </c>
      <c r="D1277">
        <v>0</v>
      </c>
      <c r="E1277">
        <v>0</v>
      </c>
      <c r="F1277">
        <v>1</v>
      </c>
      <c r="G1277">
        <v>3</v>
      </c>
      <c r="H1277">
        <v>4</v>
      </c>
      <c r="I1277">
        <v>4</v>
      </c>
      <c r="J1277">
        <v>3</v>
      </c>
      <c r="K1277">
        <v>3</v>
      </c>
      <c r="L1277">
        <v>0</v>
      </c>
      <c r="M1277">
        <v>0</v>
      </c>
      <c r="N1277">
        <v>1</v>
      </c>
      <c r="O1277">
        <v>2</v>
      </c>
      <c r="P1277">
        <v>2</v>
      </c>
      <c r="Q1277">
        <v>3</v>
      </c>
      <c r="R1277">
        <v>2</v>
      </c>
      <c r="S1277">
        <v>1</v>
      </c>
      <c r="T1277">
        <v>1</v>
      </c>
      <c r="U1277">
        <v>1</v>
      </c>
    </row>
    <row r="1278" spans="1:21">
      <c r="A1278" t="s">
        <v>1251</v>
      </c>
      <c r="B1278">
        <v>5</v>
      </c>
      <c r="C1278">
        <v>14</v>
      </c>
      <c r="D1278">
        <v>11</v>
      </c>
      <c r="E1278">
        <v>12</v>
      </c>
      <c r="F1278">
        <v>12</v>
      </c>
      <c r="G1278">
        <v>4</v>
      </c>
      <c r="H1278">
        <v>5</v>
      </c>
      <c r="I1278">
        <v>3</v>
      </c>
      <c r="J1278">
        <v>11</v>
      </c>
      <c r="K1278">
        <v>12</v>
      </c>
      <c r="L1278">
        <v>12</v>
      </c>
      <c r="M1278">
        <v>15</v>
      </c>
      <c r="N1278">
        <v>8</v>
      </c>
      <c r="O1278">
        <v>7</v>
      </c>
      <c r="P1278">
        <v>7</v>
      </c>
      <c r="Q1278">
        <v>7</v>
      </c>
      <c r="R1278">
        <v>5</v>
      </c>
      <c r="S1278">
        <v>4</v>
      </c>
      <c r="T1278">
        <v>3</v>
      </c>
      <c r="U1278">
        <v>3</v>
      </c>
    </row>
    <row r="1279" spans="1:21">
      <c r="A1279" t="s">
        <v>1252</v>
      </c>
      <c r="B1279">
        <v>3</v>
      </c>
      <c r="C1279">
        <v>3</v>
      </c>
      <c r="D1279">
        <v>2</v>
      </c>
      <c r="E1279">
        <v>53</v>
      </c>
      <c r="F1279">
        <v>73</v>
      </c>
      <c r="G1279">
        <v>72</v>
      </c>
      <c r="H1279">
        <v>99</v>
      </c>
      <c r="I1279">
        <v>56</v>
      </c>
      <c r="J1279">
        <v>38</v>
      </c>
      <c r="K1279">
        <v>36</v>
      </c>
      <c r="L1279">
        <v>7</v>
      </c>
      <c r="M1279">
        <v>11</v>
      </c>
      <c r="N1279">
        <v>11</v>
      </c>
      <c r="O1279">
        <v>10</v>
      </c>
      <c r="P1279">
        <v>8</v>
      </c>
      <c r="Q1279">
        <v>8</v>
      </c>
      <c r="R1279">
        <v>2</v>
      </c>
      <c r="S1279">
        <v>4</v>
      </c>
      <c r="T1279">
        <v>4</v>
      </c>
      <c r="U1279">
        <v>4</v>
      </c>
    </row>
    <row r="1280" spans="1:21">
      <c r="A1280" t="s">
        <v>1253</v>
      </c>
      <c r="B1280">
        <v>0</v>
      </c>
      <c r="C1280">
        <v>0</v>
      </c>
      <c r="D1280">
        <v>0</v>
      </c>
      <c r="E1280">
        <v>0</v>
      </c>
      <c r="F1280">
        <v>0</v>
      </c>
      <c r="G1280">
        <v>0</v>
      </c>
      <c r="H1280">
        <v>0</v>
      </c>
      <c r="I1280">
        <v>0</v>
      </c>
      <c r="J1280">
        <v>0</v>
      </c>
      <c r="K1280">
        <v>0</v>
      </c>
      <c r="L1280">
        <v>1</v>
      </c>
      <c r="M1280">
        <v>1</v>
      </c>
      <c r="N1280">
        <v>1</v>
      </c>
      <c r="O1280">
        <v>0</v>
      </c>
      <c r="P1280">
        <v>8</v>
      </c>
      <c r="Q1280">
        <v>9</v>
      </c>
      <c r="R1280">
        <v>9</v>
      </c>
      <c r="S1280">
        <v>9</v>
      </c>
      <c r="T1280">
        <v>3</v>
      </c>
      <c r="U1280">
        <v>3</v>
      </c>
    </row>
    <row r="1281" spans="1:21">
      <c r="A1281" t="s">
        <v>1254</v>
      </c>
      <c r="B1281">
        <v>2</v>
      </c>
      <c r="C1281">
        <v>2</v>
      </c>
      <c r="D1281">
        <v>2</v>
      </c>
      <c r="E1281">
        <v>1</v>
      </c>
      <c r="F1281">
        <v>1</v>
      </c>
      <c r="G1281">
        <v>1</v>
      </c>
      <c r="H1281">
        <v>5</v>
      </c>
      <c r="I1281">
        <v>5</v>
      </c>
      <c r="J1281">
        <v>4</v>
      </c>
      <c r="K1281">
        <v>5</v>
      </c>
      <c r="L1281">
        <v>5</v>
      </c>
      <c r="M1281">
        <v>2</v>
      </c>
      <c r="N1281">
        <v>2</v>
      </c>
      <c r="O1281">
        <v>1</v>
      </c>
      <c r="P1281">
        <v>1</v>
      </c>
      <c r="Q1281">
        <v>1</v>
      </c>
      <c r="R1281">
        <v>1</v>
      </c>
      <c r="S1281">
        <v>1</v>
      </c>
      <c r="T1281">
        <v>4</v>
      </c>
      <c r="U1281">
        <v>4</v>
      </c>
    </row>
    <row r="1282" spans="1:21">
      <c r="A1282" t="s">
        <v>1255</v>
      </c>
      <c r="B1282">
        <v>8</v>
      </c>
      <c r="C1282">
        <v>0</v>
      </c>
      <c r="D1282">
        <v>0</v>
      </c>
      <c r="E1282">
        <v>0</v>
      </c>
      <c r="F1282">
        <v>0</v>
      </c>
      <c r="G1282">
        <v>0</v>
      </c>
      <c r="H1282">
        <v>0</v>
      </c>
      <c r="I1282">
        <v>5</v>
      </c>
      <c r="J1282">
        <v>5</v>
      </c>
      <c r="K1282">
        <v>5</v>
      </c>
      <c r="L1282">
        <v>5</v>
      </c>
      <c r="M1282">
        <v>4</v>
      </c>
      <c r="N1282">
        <v>4</v>
      </c>
      <c r="O1282">
        <v>7</v>
      </c>
      <c r="P1282">
        <v>8</v>
      </c>
      <c r="Q1282">
        <v>4</v>
      </c>
      <c r="R1282">
        <v>7</v>
      </c>
      <c r="S1282">
        <v>6</v>
      </c>
      <c r="T1282">
        <v>5</v>
      </c>
      <c r="U1282">
        <v>5</v>
      </c>
    </row>
    <row r="1283" spans="1:21">
      <c r="A1283" t="s">
        <v>1256</v>
      </c>
      <c r="B1283">
        <v>175</v>
      </c>
      <c r="C1283">
        <v>110</v>
      </c>
      <c r="D1283">
        <v>81</v>
      </c>
      <c r="E1283">
        <v>82</v>
      </c>
      <c r="F1283">
        <v>117</v>
      </c>
      <c r="G1283">
        <v>107</v>
      </c>
      <c r="H1283">
        <v>118</v>
      </c>
      <c r="I1283">
        <v>100</v>
      </c>
      <c r="J1283">
        <v>46</v>
      </c>
      <c r="K1283">
        <v>98</v>
      </c>
      <c r="L1283">
        <v>106</v>
      </c>
      <c r="M1283">
        <v>103</v>
      </c>
      <c r="N1283">
        <v>101</v>
      </c>
      <c r="O1283">
        <v>78</v>
      </c>
      <c r="P1283">
        <v>61</v>
      </c>
      <c r="Q1283">
        <v>104</v>
      </c>
      <c r="R1283">
        <v>108</v>
      </c>
      <c r="S1283">
        <v>91</v>
      </c>
      <c r="T1283">
        <v>128</v>
      </c>
      <c r="U1283">
        <v>128</v>
      </c>
    </row>
    <row r="1284" spans="1:21">
      <c r="A1284" t="s">
        <v>1257</v>
      </c>
      <c r="B1284">
        <v>65</v>
      </c>
      <c r="C1284">
        <v>61</v>
      </c>
      <c r="D1284">
        <v>31</v>
      </c>
      <c r="E1284">
        <v>50</v>
      </c>
      <c r="F1284">
        <v>85</v>
      </c>
      <c r="G1284">
        <v>92</v>
      </c>
      <c r="H1284">
        <v>88</v>
      </c>
      <c r="I1284">
        <v>74</v>
      </c>
      <c r="J1284">
        <v>35</v>
      </c>
      <c r="K1284">
        <v>47</v>
      </c>
      <c r="L1284">
        <v>56</v>
      </c>
      <c r="M1284">
        <v>50</v>
      </c>
      <c r="N1284">
        <v>53</v>
      </c>
      <c r="O1284">
        <v>34</v>
      </c>
      <c r="P1284">
        <v>18</v>
      </c>
      <c r="Q1284">
        <v>16</v>
      </c>
      <c r="R1284">
        <v>16</v>
      </c>
      <c r="S1284">
        <v>21</v>
      </c>
      <c r="T1284">
        <v>55</v>
      </c>
      <c r="U1284">
        <v>55</v>
      </c>
    </row>
    <row r="1285" spans="1:21">
      <c r="A1285" t="s">
        <v>1258</v>
      </c>
      <c r="B1285">
        <v>27</v>
      </c>
      <c r="C1285">
        <v>22</v>
      </c>
      <c r="D1285">
        <v>18</v>
      </c>
      <c r="E1285">
        <v>42</v>
      </c>
      <c r="F1285">
        <v>40</v>
      </c>
      <c r="G1285">
        <v>42</v>
      </c>
      <c r="H1285">
        <v>25</v>
      </c>
      <c r="I1285">
        <v>63</v>
      </c>
      <c r="J1285">
        <v>70</v>
      </c>
      <c r="K1285">
        <v>73</v>
      </c>
      <c r="L1285">
        <v>77</v>
      </c>
      <c r="M1285">
        <v>34</v>
      </c>
      <c r="N1285">
        <v>27</v>
      </c>
      <c r="O1285">
        <v>30</v>
      </c>
      <c r="P1285">
        <v>77</v>
      </c>
      <c r="Q1285">
        <v>125</v>
      </c>
      <c r="R1285">
        <v>122</v>
      </c>
      <c r="S1285">
        <v>112</v>
      </c>
      <c r="T1285">
        <v>77</v>
      </c>
      <c r="U1285">
        <v>77</v>
      </c>
    </row>
    <row r="1286" spans="1:21">
      <c r="A1286" t="s">
        <v>1259</v>
      </c>
      <c r="B1286">
        <v>31</v>
      </c>
      <c r="C1286">
        <v>12</v>
      </c>
      <c r="D1286">
        <v>12</v>
      </c>
      <c r="E1286">
        <v>26</v>
      </c>
      <c r="F1286">
        <v>90</v>
      </c>
      <c r="G1286">
        <v>91</v>
      </c>
      <c r="H1286">
        <v>91</v>
      </c>
      <c r="I1286">
        <v>84</v>
      </c>
      <c r="J1286">
        <v>27</v>
      </c>
      <c r="K1286">
        <v>28</v>
      </c>
      <c r="L1286">
        <v>32</v>
      </c>
      <c r="M1286">
        <v>27</v>
      </c>
      <c r="N1286">
        <v>14</v>
      </c>
      <c r="O1286">
        <v>11</v>
      </c>
      <c r="P1286">
        <v>10</v>
      </c>
      <c r="Q1286">
        <v>54</v>
      </c>
      <c r="R1286">
        <v>55</v>
      </c>
      <c r="S1286">
        <v>53</v>
      </c>
      <c r="T1286">
        <v>53</v>
      </c>
      <c r="U1286">
        <v>53</v>
      </c>
    </row>
    <row r="1287" spans="1:21">
      <c r="A1287" t="s">
        <v>1260</v>
      </c>
      <c r="B1287">
        <v>8</v>
      </c>
      <c r="C1287">
        <v>2</v>
      </c>
      <c r="D1287">
        <v>2</v>
      </c>
      <c r="E1287">
        <v>13</v>
      </c>
      <c r="F1287">
        <v>18</v>
      </c>
      <c r="G1287">
        <v>18</v>
      </c>
      <c r="H1287">
        <v>19</v>
      </c>
      <c r="I1287">
        <v>8</v>
      </c>
      <c r="J1287">
        <v>3</v>
      </c>
      <c r="K1287">
        <v>4</v>
      </c>
      <c r="L1287">
        <v>3</v>
      </c>
      <c r="M1287">
        <v>4</v>
      </c>
      <c r="N1287">
        <v>7</v>
      </c>
      <c r="O1287">
        <v>6</v>
      </c>
      <c r="P1287">
        <v>12</v>
      </c>
      <c r="Q1287">
        <v>16</v>
      </c>
      <c r="R1287">
        <v>18</v>
      </c>
      <c r="S1287">
        <v>25</v>
      </c>
      <c r="T1287">
        <v>24</v>
      </c>
      <c r="U1287">
        <v>24</v>
      </c>
    </row>
    <row r="1288" spans="1:21">
      <c r="A1288" t="s">
        <v>1261</v>
      </c>
      <c r="B1288">
        <v>0</v>
      </c>
      <c r="C1288">
        <v>1</v>
      </c>
      <c r="D1288">
        <v>1</v>
      </c>
      <c r="E1288">
        <v>1</v>
      </c>
      <c r="F1288">
        <v>1</v>
      </c>
      <c r="G1288">
        <v>0</v>
      </c>
      <c r="H1288">
        <v>0</v>
      </c>
      <c r="I1288">
        <v>0</v>
      </c>
      <c r="J1288">
        <v>0</v>
      </c>
      <c r="K1288">
        <v>0</v>
      </c>
      <c r="L1288">
        <v>0</v>
      </c>
      <c r="M1288">
        <v>0</v>
      </c>
      <c r="N1288">
        <v>1</v>
      </c>
      <c r="O1288">
        <v>1</v>
      </c>
      <c r="P1288">
        <v>1</v>
      </c>
      <c r="Q1288">
        <v>1</v>
      </c>
      <c r="R1288">
        <v>0</v>
      </c>
      <c r="S1288">
        <v>1</v>
      </c>
      <c r="T1288">
        <v>1</v>
      </c>
      <c r="U1288">
        <v>1</v>
      </c>
    </row>
    <row r="1289" spans="1:21">
      <c r="A1289" t="s">
        <v>1262</v>
      </c>
      <c r="B1289">
        <v>2133</v>
      </c>
      <c r="C1289">
        <v>1970</v>
      </c>
      <c r="D1289">
        <v>1952</v>
      </c>
      <c r="E1289">
        <v>1371</v>
      </c>
      <c r="F1289">
        <v>1528</v>
      </c>
      <c r="G1289">
        <v>1532</v>
      </c>
      <c r="H1289">
        <v>1723</v>
      </c>
      <c r="I1289">
        <v>1840</v>
      </c>
      <c r="J1289">
        <v>1917</v>
      </c>
      <c r="K1289">
        <v>1913</v>
      </c>
      <c r="L1289">
        <v>1988</v>
      </c>
      <c r="M1289">
        <v>2241</v>
      </c>
      <c r="N1289">
        <v>2411</v>
      </c>
      <c r="O1289">
        <v>2592</v>
      </c>
      <c r="P1289">
        <v>2694</v>
      </c>
      <c r="Q1289">
        <v>2798</v>
      </c>
      <c r="R1289">
        <v>2704</v>
      </c>
      <c r="S1289">
        <v>2575</v>
      </c>
      <c r="T1289">
        <v>2832</v>
      </c>
      <c r="U1289">
        <v>2832</v>
      </c>
    </row>
    <row r="1290" spans="1:21">
      <c r="A1290" t="s">
        <v>1263</v>
      </c>
      <c r="B1290">
        <v>190</v>
      </c>
      <c r="C1290">
        <v>152</v>
      </c>
      <c r="D1290">
        <v>147</v>
      </c>
      <c r="E1290">
        <v>162</v>
      </c>
      <c r="F1290">
        <v>212</v>
      </c>
      <c r="G1290">
        <v>265</v>
      </c>
      <c r="H1290">
        <v>311</v>
      </c>
      <c r="I1290">
        <v>287</v>
      </c>
      <c r="J1290">
        <v>263</v>
      </c>
      <c r="K1290">
        <v>241</v>
      </c>
      <c r="L1290">
        <v>205</v>
      </c>
      <c r="M1290">
        <v>243</v>
      </c>
      <c r="N1290">
        <v>276</v>
      </c>
      <c r="O1290">
        <v>296</v>
      </c>
      <c r="P1290">
        <v>316</v>
      </c>
      <c r="Q1290">
        <v>342</v>
      </c>
      <c r="R1290">
        <v>314</v>
      </c>
      <c r="S1290">
        <v>289</v>
      </c>
      <c r="T1290">
        <v>355</v>
      </c>
      <c r="U1290">
        <v>355</v>
      </c>
    </row>
    <row r="1291" spans="1:21">
      <c r="A1291" t="s">
        <v>1264</v>
      </c>
      <c r="B1291">
        <v>108</v>
      </c>
      <c r="C1291">
        <v>96</v>
      </c>
      <c r="D1291">
        <v>93</v>
      </c>
      <c r="E1291">
        <v>75</v>
      </c>
      <c r="F1291">
        <v>81</v>
      </c>
      <c r="G1291">
        <v>86</v>
      </c>
      <c r="H1291">
        <v>100</v>
      </c>
      <c r="I1291">
        <v>123</v>
      </c>
      <c r="J1291">
        <v>122</v>
      </c>
      <c r="K1291">
        <v>117</v>
      </c>
      <c r="L1291">
        <v>119</v>
      </c>
      <c r="M1291">
        <v>137</v>
      </c>
      <c r="N1291">
        <v>156</v>
      </c>
      <c r="O1291">
        <v>227</v>
      </c>
      <c r="P1291">
        <v>264</v>
      </c>
      <c r="Q1291">
        <v>284</v>
      </c>
      <c r="R1291">
        <v>286</v>
      </c>
      <c r="S1291">
        <v>230</v>
      </c>
      <c r="T1291">
        <v>203</v>
      </c>
      <c r="U1291">
        <v>203</v>
      </c>
    </row>
    <row r="1292" spans="1:21">
      <c r="A1292" t="s">
        <v>1265</v>
      </c>
      <c r="B1292">
        <v>33</v>
      </c>
      <c r="C1292">
        <v>31</v>
      </c>
      <c r="D1292">
        <v>26</v>
      </c>
      <c r="E1292">
        <v>34</v>
      </c>
      <c r="F1292">
        <v>32</v>
      </c>
      <c r="G1292">
        <v>35</v>
      </c>
      <c r="H1292">
        <v>30</v>
      </c>
      <c r="I1292">
        <v>22</v>
      </c>
      <c r="J1292">
        <v>16</v>
      </c>
      <c r="K1292">
        <v>13</v>
      </c>
      <c r="L1292">
        <v>9</v>
      </c>
      <c r="M1292">
        <v>23</v>
      </c>
      <c r="N1292">
        <v>28</v>
      </c>
      <c r="O1292">
        <v>38</v>
      </c>
      <c r="P1292">
        <v>43</v>
      </c>
      <c r="Q1292">
        <v>55</v>
      </c>
      <c r="R1292">
        <v>57</v>
      </c>
      <c r="S1292">
        <v>55</v>
      </c>
      <c r="T1292">
        <v>73</v>
      </c>
      <c r="U1292">
        <v>73</v>
      </c>
    </row>
    <row r="1293" spans="1:21">
      <c r="A1293" t="s">
        <v>1266</v>
      </c>
      <c r="B1293">
        <v>0</v>
      </c>
      <c r="C1293">
        <v>0</v>
      </c>
      <c r="D1293">
        <v>0</v>
      </c>
      <c r="E1293">
        <v>0</v>
      </c>
      <c r="F1293" t="s">
        <v>81</v>
      </c>
      <c r="G1293" t="s">
        <v>81</v>
      </c>
      <c r="H1293" t="s">
        <v>81</v>
      </c>
      <c r="I1293" t="s">
        <v>81</v>
      </c>
      <c r="J1293" t="s">
        <v>81</v>
      </c>
      <c r="K1293" t="s">
        <v>81</v>
      </c>
      <c r="L1293" t="s">
        <v>81</v>
      </c>
      <c r="M1293" t="s">
        <v>81</v>
      </c>
      <c r="N1293" t="s">
        <v>81</v>
      </c>
      <c r="O1293" t="s">
        <v>81</v>
      </c>
      <c r="P1293" t="s">
        <v>81</v>
      </c>
    </row>
    <row r="1294" spans="1:21">
      <c r="A1294" t="s">
        <v>1267</v>
      </c>
      <c r="B1294">
        <v>14</v>
      </c>
      <c r="C1294">
        <v>61</v>
      </c>
      <c r="D1294">
        <v>65</v>
      </c>
      <c r="E1294">
        <v>77</v>
      </c>
      <c r="F1294">
        <v>75</v>
      </c>
      <c r="G1294">
        <v>32</v>
      </c>
      <c r="H1294">
        <v>14</v>
      </c>
      <c r="I1294">
        <v>7</v>
      </c>
      <c r="J1294">
        <v>12</v>
      </c>
      <c r="K1294">
        <v>11</v>
      </c>
      <c r="L1294">
        <v>10</v>
      </c>
      <c r="M1294">
        <v>9</v>
      </c>
      <c r="N1294">
        <v>3</v>
      </c>
      <c r="O1294">
        <v>7</v>
      </c>
      <c r="P1294">
        <v>24</v>
      </c>
      <c r="Q1294">
        <v>26</v>
      </c>
      <c r="R1294">
        <v>27</v>
      </c>
      <c r="S1294">
        <v>25</v>
      </c>
      <c r="T1294">
        <v>36</v>
      </c>
      <c r="U1294">
        <v>36</v>
      </c>
    </row>
    <row r="1295" spans="1:21">
      <c r="A1295" t="s">
        <v>1268</v>
      </c>
      <c r="B1295">
        <v>0</v>
      </c>
      <c r="C1295">
        <v>0</v>
      </c>
      <c r="D1295">
        <v>0</v>
      </c>
      <c r="E1295">
        <v>0</v>
      </c>
      <c r="F1295" t="s">
        <v>81</v>
      </c>
      <c r="G1295" t="s">
        <v>81</v>
      </c>
      <c r="H1295" t="s">
        <v>81</v>
      </c>
      <c r="I1295" t="s">
        <v>81</v>
      </c>
      <c r="J1295" t="s">
        <v>81</v>
      </c>
      <c r="K1295" t="s">
        <v>81</v>
      </c>
      <c r="L1295" t="s">
        <v>81</v>
      </c>
      <c r="M1295" t="s">
        <v>81</v>
      </c>
      <c r="N1295" t="s">
        <v>81</v>
      </c>
      <c r="O1295" t="s">
        <v>81</v>
      </c>
      <c r="P1295" t="s">
        <v>81</v>
      </c>
    </row>
    <row r="1296" spans="1:21">
      <c r="A1296" t="s">
        <v>1269</v>
      </c>
      <c r="B1296">
        <v>0</v>
      </c>
      <c r="C1296">
        <v>0</v>
      </c>
      <c r="D1296">
        <v>0</v>
      </c>
      <c r="E1296">
        <v>0</v>
      </c>
      <c r="F1296" t="s">
        <v>81</v>
      </c>
      <c r="G1296" t="s">
        <v>81</v>
      </c>
      <c r="H1296" t="s">
        <v>81</v>
      </c>
      <c r="I1296" t="s">
        <v>81</v>
      </c>
      <c r="J1296" t="s">
        <v>81</v>
      </c>
      <c r="K1296" t="s">
        <v>81</v>
      </c>
      <c r="L1296" t="s">
        <v>81</v>
      </c>
      <c r="M1296" t="s">
        <v>81</v>
      </c>
      <c r="N1296" t="s">
        <v>81</v>
      </c>
      <c r="O1296" t="s">
        <v>81</v>
      </c>
      <c r="P1296" t="s">
        <v>81</v>
      </c>
    </row>
    <row r="1297" spans="1:21">
      <c r="A1297" t="s">
        <v>1270</v>
      </c>
      <c r="B1297">
        <v>0</v>
      </c>
      <c r="C1297">
        <v>0</v>
      </c>
      <c r="D1297">
        <v>0</v>
      </c>
      <c r="E1297">
        <v>0</v>
      </c>
      <c r="F1297">
        <v>0</v>
      </c>
      <c r="G1297">
        <v>0</v>
      </c>
      <c r="H1297">
        <v>0</v>
      </c>
      <c r="I1297">
        <v>0</v>
      </c>
      <c r="J1297" t="s">
        <v>81</v>
      </c>
      <c r="K1297" t="s">
        <v>81</v>
      </c>
      <c r="L1297" t="s">
        <v>81</v>
      </c>
      <c r="M1297" t="s">
        <v>81</v>
      </c>
      <c r="N1297" t="s">
        <v>81</v>
      </c>
      <c r="O1297" t="s">
        <v>81</v>
      </c>
      <c r="P1297" t="s">
        <v>81</v>
      </c>
    </row>
    <row r="1298" spans="1:21">
      <c r="A1298" t="s">
        <v>1271</v>
      </c>
      <c r="B1298">
        <v>0</v>
      </c>
      <c r="C1298">
        <v>0</v>
      </c>
      <c r="D1298">
        <v>0</v>
      </c>
      <c r="E1298">
        <v>0</v>
      </c>
      <c r="F1298">
        <v>0</v>
      </c>
      <c r="G1298">
        <v>0</v>
      </c>
      <c r="H1298">
        <v>0</v>
      </c>
      <c r="I1298">
        <v>0</v>
      </c>
      <c r="J1298" t="s">
        <v>81</v>
      </c>
      <c r="K1298" t="s">
        <v>81</v>
      </c>
      <c r="L1298" t="s">
        <v>81</v>
      </c>
      <c r="M1298" t="s">
        <v>81</v>
      </c>
      <c r="N1298" t="s">
        <v>81</v>
      </c>
      <c r="O1298" t="s">
        <v>81</v>
      </c>
      <c r="P1298" t="s">
        <v>81</v>
      </c>
    </row>
    <row r="1299" spans="1:21">
      <c r="A1299" t="s">
        <v>1272</v>
      </c>
      <c r="B1299">
        <v>25</v>
      </c>
      <c r="C1299">
        <v>24</v>
      </c>
      <c r="D1299">
        <v>26</v>
      </c>
      <c r="E1299">
        <v>30</v>
      </c>
      <c r="F1299">
        <v>28</v>
      </c>
      <c r="G1299">
        <v>40</v>
      </c>
      <c r="H1299">
        <v>39</v>
      </c>
      <c r="I1299">
        <v>29</v>
      </c>
      <c r="J1299">
        <v>30</v>
      </c>
      <c r="K1299">
        <v>54</v>
      </c>
      <c r="L1299">
        <v>39</v>
      </c>
      <c r="M1299">
        <v>45</v>
      </c>
      <c r="N1299">
        <v>51</v>
      </c>
      <c r="O1299">
        <v>27</v>
      </c>
      <c r="P1299">
        <v>32</v>
      </c>
      <c r="Q1299">
        <v>31</v>
      </c>
      <c r="R1299">
        <v>25</v>
      </c>
      <c r="S1299">
        <v>16</v>
      </c>
      <c r="T1299">
        <v>12</v>
      </c>
      <c r="U1299">
        <v>12</v>
      </c>
    </row>
    <row r="1300" spans="1:21">
      <c r="A1300" t="s">
        <v>1273</v>
      </c>
      <c r="B1300">
        <v>1</v>
      </c>
      <c r="C1300">
        <v>1</v>
      </c>
      <c r="D1300">
        <v>1</v>
      </c>
      <c r="E1300">
        <v>0</v>
      </c>
      <c r="F1300">
        <v>2</v>
      </c>
      <c r="G1300">
        <v>3</v>
      </c>
      <c r="H1300">
        <v>5</v>
      </c>
      <c r="I1300">
        <v>5</v>
      </c>
      <c r="J1300">
        <v>4</v>
      </c>
      <c r="K1300">
        <v>5</v>
      </c>
      <c r="L1300">
        <v>34</v>
      </c>
      <c r="M1300">
        <v>33</v>
      </c>
      <c r="N1300">
        <v>33</v>
      </c>
      <c r="O1300">
        <v>31</v>
      </c>
      <c r="P1300">
        <v>1</v>
      </c>
      <c r="Q1300">
        <v>1</v>
      </c>
      <c r="R1300">
        <v>4</v>
      </c>
      <c r="S1300">
        <v>5</v>
      </c>
      <c r="T1300">
        <v>6</v>
      </c>
      <c r="U1300">
        <v>6</v>
      </c>
    </row>
    <row r="1301" spans="1:21">
      <c r="A1301" t="s">
        <v>1274</v>
      </c>
      <c r="B1301">
        <v>0</v>
      </c>
      <c r="C1301">
        <v>0</v>
      </c>
      <c r="D1301">
        <v>0</v>
      </c>
      <c r="E1301">
        <v>0</v>
      </c>
      <c r="F1301">
        <v>0</v>
      </c>
      <c r="G1301">
        <v>0</v>
      </c>
      <c r="H1301">
        <v>0</v>
      </c>
      <c r="I1301">
        <v>0</v>
      </c>
      <c r="J1301" t="s">
        <v>81</v>
      </c>
      <c r="K1301" t="s">
        <v>81</v>
      </c>
      <c r="L1301" t="s">
        <v>81</v>
      </c>
      <c r="M1301" t="s">
        <v>81</v>
      </c>
      <c r="N1301" t="s">
        <v>81</v>
      </c>
      <c r="O1301" t="s">
        <v>81</v>
      </c>
      <c r="P1301" t="s">
        <v>81</v>
      </c>
    </row>
    <row r="1302" spans="1:21">
      <c r="A1302" t="s">
        <v>1275</v>
      </c>
      <c r="B1302">
        <v>0</v>
      </c>
      <c r="C1302">
        <v>0</v>
      </c>
      <c r="D1302">
        <v>0</v>
      </c>
      <c r="E1302">
        <v>0</v>
      </c>
      <c r="F1302">
        <v>0</v>
      </c>
      <c r="G1302">
        <v>0</v>
      </c>
      <c r="H1302">
        <v>0</v>
      </c>
      <c r="I1302">
        <v>0</v>
      </c>
      <c r="J1302" t="s">
        <v>81</v>
      </c>
      <c r="K1302" t="s">
        <v>81</v>
      </c>
      <c r="L1302" t="s">
        <v>81</v>
      </c>
      <c r="M1302" t="s">
        <v>81</v>
      </c>
      <c r="N1302" t="s">
        <v>81</v>
      </c>
      <c r="O1302" t="s">
        <v>81</v>
      </c>
      <c r="P1302" t="s">
        <v>81</v>
      </c>
    </row>
    <row r="1303" spans="1:21">
      <c r="A1303" t="s">
        <v>1276</v>
      </c>
      <c r="B1303">
        <v>1</v>
      </c>
      <c r="C1303">
        <v>1</v>
      </c>
      <c r="D1303">
        <v>1</v>
      </c>
      <c r="E1303">
        <v>1</v>
      </c>
      <c r="F1303">
        <v>1</v>
      </c>
      <c r="G1303">
        <v>0</v>
      </c>
      <c r="H1303">
        <v>0</v>
      </c>
      <c r="I1303">
        <v>2</v>
      </c>
      <c r="J1303">
        <v>2</v>
      </c>
      <c r="K1303">
        <v>2</v>
      </c>
      <c r="L1303">
        <v>2</v>
      </c>
      <c r="M1303">
        <v>0</v>
      </c>
      <c r="N1303">
        <v>0</v>
      </c>
      <c r="O1303">
        <v>0</v>
      </c>
      <c r="P1303">
        <v>0</v>
      </c>
      <c r="Q1303">
        <v>0</v>
      </c>
      <c r="R1303">
        <v>0</v>
      </c>
      <c r="S1303">
        <v>0</v>
      </c>
      <c r="T1303">
        <v>0</v>
      </c>
      <c r="U1303">
        <v>0</v>
      </c>
    </row>
    <row r="1304" spans="1:21">
      <c r="A1304" t="s">
        <v>1277</v>
      </c>
      <c r="B1304">
        <v>118</v>
      </c>
      <c r="C1304">
        <v>123</v>
      </c>
      <c r="D1304">
        <v>121</v>
      </c>
      <c r="E1304">
        <v>165</v>
      </c>
      <c r="F1304">
        <v>210</v>
      </c>
      <c r="G1304">
        <v>214</v>
      </c>
      <c r="H1304">
        <v>243</v>
      </c>
      <c r="I1304">
        <v>227</v>
      </c>
      <c r="J1304">
        <v>236</v>
      </c>
      <c r="K1304">
        <v>228</v>
      </c>
      <c r="L1304">
        <v>224</v>
      </c>
      <c r="M1304">
        <v>226</v>
      </c>
      <c r="N1304">
        <v>226</v>
      </c>
      <c r="O1304">
        <v>287</v>
      </c>
      <c r="P1304">
        <v>276</v>
      </c>
      <c r="Q1304">
        <v>260</v>
      </c>
      <c r="R1304">
        <v>240</v>
      </c>
      <c r="S1304">
        <v>148</v>
      </c>
      <c r="T1304">
        <v>120</v>
      </c>
      <c r="U1304">
        <v>120</v>
      </c>
    </row>
    <row r="1305" spans="1:21">
      <c r="A1305" t="s">
        <v>1278</v>
      </c>
      <c r="B1305">
        <v>434</v>
      </c>
      <c r="C1305">
        <v>442</v>
      </c>
      <c r="D1305">
        <v>453</v>
      </c>
      <c r="E1305">
        <v>502</v>
      </c>
      <c r="F1305">
        <v>488</v>
      </c>
      <c r="G1305">
        <v>451</v>
      </c>
      <c r="H1305">
        <v>386</v>
      </c>
      <c r="I1305">
        <v>351</v>
      </c>
      <c r="J1305">
        <v>487</v>
      </c>
      <c r="K1305">
        <v>519</v>
      </c>
      <c r="L1305">
        <v>554</v>
      </c>
      <c r="M1305">
        <v>577</v>
      </c>
      <c r="N1305">
        <v>401</v>
      </c>
      <c r="O1305">
        <v>364</v>
      </c>
      <c r="P1305">
        <v>339</v>
      </c>
      <c r="Q1305">
        <v>332</v>
      </c>
      <c r="R1305">
        <v>363</v>
      </c>
      <c r="S1305">
        <v>437</v>
      </c>
      <c r="T1305">
        <v>478</v>
      </c>
      <c r="U1305">
        <v>478</v>
      </c>
    </row>
    <row r="1306" spans="1:21">
      <c r="A1306" t="s">
        <v>1279</v>
      </c>
      <c r="B1306">
        <v>52</v>
      </c>
      <c r="C1306">
        <v>49</v>
      </c>
      <c r="D1306">
        <v>40</v>
      </c>
      <c r="E1306">
        <v>33</v>
      </c>
      <c r="F1306">
        <v>29</v>
      </c>
      <c r="G1306">
        <v>26</v>
      </c>
      <c r="H1306">
        <v>29</v>
      </c>
      <c r="I1306">
        <v>27</v>
      </c>
      <c r="J1306">
        <v>27</v>
      </c>
      <c r="K1306">
        <v>30</v>
      </c>
      <c r="L1306">
        <v>27</v>
      </c>
      <c r="M1306">
        <v>28</v>
      </c>
      <c r="N1306">
        <v>27</v>
      </c>
      <c r="O1306">
        <v>20</v>
      </c>
      <c r="P1306">
        <v>48</v>
      </c>
      <c r="Q1306">
        <v>268</v>
      </c>
      <c r="R1306">
        <v>270</v>
      </c>
      <c r="S1306">
        <v>268</v>
      </c>
      <c r="T1306">
        <v>269</v>
      </c>
      <c r="U1306">
        <v>269</v>
      </c>
    </row>
    <row r="1307" spans="1:21">
      <c r="A1307" t="s">
        <v>1280</v>
      </c>
      <c r="B1307">
        <v>93</v>
      </c>
      <c r="C1307">
        <v>95</v>
      </c>
      <c r="D1307">
        <v>96</v>
      </c>
      <c r="E1307">
        <v>81</v>
      </c>
      <c r="F1307">
        <v>139</v>
      </c>
      <c r="G1307">
        <v>133</v>
      </c>
      <c r="H1307">
        <v>137</v>
      </c>
      <c r="I1307">
        <v>120</v>
      </c>
      <c r="J1307">
        <v>77</v>
      </c>
      <c r="K1307">
        <v>61</v>
      </c>
      <c r="L1307">
        <v>47</v>
      </c>
      <c r="M1307">
        <v>66</v>
      </c>
      <c r="N1307">
        <v>113</v>
      </c>
      <c r="O1307">
        <v>99</v>
      </c>
      <c r="P1307">
        <v>98</v>
      </c>
      <c r="Q1307">
        <v>100</v>
      </c>
      <c r="R1307">
        <v>60</v>
      </c>
      <c r="S1307">
        <v>57</v>
      </c>
      <c r="T1307">
        <v>78</v>
      </c>
      <c r="U1307">
        <v>78</v>
      </c>
    </row>
    <row r="1308" spans="1:21">
      <c r="A1308" t="s">
        <v>1281</v>
      </c>
      <c r="B1308">
        <v>121</v>
      </c>
      <c r="C1308">
        <v>166</v>
      </c>
      <c r="D1308">
        <v>174</v>
      </c>
      <c r="E1308">
        <v>173</v>
      </c>
      <c r="F1308">
        <v>148</v>
      </c>
      <c r="G1308">
        <v>136</v>
      </c>
      <c r="H1308">
        <v>115</v>
      </c>
      <c r="I1308">
        <v>94</v>
      </c>
      <c r="J1308">
        <v>89</v>
      </c>
      <c r="K1308">
        <v>91</v>
      </c>
      <c r="L1308">
        <v>82</v>
      </c>
      <c r="M1308">
        <v>82</v>
      </c>
      <c r="N1308">
        <v>77</v>
      </c>
      <c r="O1308">
        <v>63</v>
      </c>
      <c r="P1308">
        <v>55</v>
      </c>
      <c r="Q1308">
        <v>59</v>
      </c>
      <c r="R1308">
        <v>63</v>
      </c>
      <c r="S1308">
        <v>77</v>
      </c>
      <c r="T1308">
        <v>97</v>
      </c>
      <c r="U1308">
        <v>97</v>
      </c>
    </row>
    <row r="1309" spans="1:21">
      <c r="A1309" t="s">
        <v>1282</v>
      </c>
      <c r="B1309">
        <v>95</v>
      </c>
      <c r="C1309">
        <v>106</v>
      </c>
      <c r="D1309">
        <v>99</v>
      </c>
      <c r="E1309">
        <v>110</v>
      </c>
      <c r="F1309">
        <v>139</v>
      </c>
      <c r="G1309">
        <v>138</v>
      </c>
      <c r="H1309">
        <v>131</v>
      </c>
      <c r="I1309">
        <v>109</v>
      </c>
      <c r="J1309">
        <v>113</v>
      </c>
      <c r="K1309">
        <v>86</v>
      </c>
      <c r="L1309">
        <v>83</v>
      </c>
      <c r="M1309">
        <v>102</v>
      </c>
      <c r="N1309">
        <v>104</v>
      </c>
      <c r="O1309">
        <v>106</v>
      </c>
      <c r="P1309">
        <v>99</v>
      </c>
      <c r="Q1309">
        <v>117</v>
      </c>
      <c r="R1309">
        <v>101</v>
      </c>
      <c r="S1309">
        <v>93</v>
      </c>
      <c r="T1309">
        <v>95</v>
      </c>
      <c r="U1309">
        <v>95</v>
      </c>
    </row>
    <row r="1310" spans="1:21">
      <c r="A1310" t="s">
        <v>1283</v>
      </c>
      <c r="B1310">
        <v>134</v>
      </c>
      <c r="C1310">
        <v>203</v>
      </c>
      <c r="D1310">
        <v>206</v>
      </c>
      <c r="E1310">
        <v>232</v>
      </c>
      <c r="F1310">
        <v>222</v>
      </c>
      <c r="G1310">
        <v>196</v>
      </c>
      <c r="H1310">
        <v>192</v>
      </c>
      <c r="I1310">
        <v>196</v>
      </c>
      <c r="J1310">
        <v>220</v>
      </c>
      <c r="K1310">
        <v>227</v>
      </c>
      <c r="L1310">
        <v>269</v>
      </c>
      <c r="M1310">
        <v>340</v>
      </c>
      <c r="N1310">
        <v>282</v>
      </c>
      <c r="O1310">
        <v>301</v>
      </c>
      <c r="P1310">
        <v>234</v>
      </c>
      <c r="Q1310">
        <v>263</v>
      </c>
      <c r="R1310">
        <v>222</v>
      </c>
      <c r="S1310">
        <v>245</v>
      </c>
      <c r="T1310">
        <v>232</v>
      </c>
      <c r="U1310">
        <v>232</v>
      </c>
    </row>
    <row r="1311" spans="1:21">
      <c r="A1311" t="s">
        <v>1284</v>
      </c>
      <c r="B1311">
        <v>70</v>
      </c>
      <c r="C1311">
        <v>64</v>
      </c>
      <c r="D1311">
        <v>54</v>
      </c>
      <c r="E1311">
        <v>56</v>
      </c>
      <c r="F1311">
        <v>47</v>
      </c>
      <c r="G1311">
        <v>48</v>
      </c>
      <c r="H1311">
        <v>53</v>
      </c>
      <c r="I1311">
        <v>62</v>
      </c>
      <c r="J1311">
        <v>62</v>
      </c>
      <c r="K1311">
        <v>81</v>
      </c>
      <c r="L1311">
        <v>80</v>
      </c>
      <c r="M1311">
        <v>57</v>
      </c>
      <c r="N1311">
        <v>69</v>
      </c>
      <c r="O1311">
        <v>84</v>
      </c>
      <c r="P1311">
        <v>80</v>
      </c>
      <c r="Q1311">
        <v>78</v>
      </c>
      <c r="R1311">
        <v>74</v>
      </c>
      <c r="S1311">
        <v>37</v>
      </c>
      <c r="T1311">
        <v>31</v>
      </c>
      <c r="U1311">
        <v>31</v>
      </c>
    </row>
    <row r="1312" spans="1:21">
      <c r="A1312" t="s">
        <v>1285</v>
      </c>
      <c r="B1312">
        <v>36</v>
      </c>
      <c r="C1312">
        <v>40</v>
      </c>
      <c r="D1312">
        <v>36</v>
      </c>
      <c r="E1312">
        <v>46</v>
      </c>
      <c r="F1312">
        <v>43</v>
      </c>
      <c r="G1312">
        <v>57</v>
      </c>
      <c r="H1312">
        <v>57</v>
      </c>
      <c r="I1312">
        <v>62</v>
      </c>
      <c r="J1312">
        <v>58</v>
      </c>
      <c r="K1312">
        <v>61</v>
      </c>
      <c r="L1312">
        <v>43</v>
      </c>
      <c r="M1312">
        <v>48</v>
      </c>
      <c r="N1312">
        <v>53</v>
      </c>
      <c r="O1312">
        <v>40</v>
      </c>
      <c r="P1312">
        <v>37</v>
      </c>
      <c r="Q1312">
        <v>19</v>
      </c>
      <c r="R1312">
        <v>24</v>
      </c>
      <c r="S1312">
        <v>19</v>
      </c>
      <c r="T1312">
        <v>23</v>
      </c>
      <c r="U1312">
        <v>23</v>
      </c>
    </row>
    <row r="1313" spans="1:21">
      <c r="A1313" t="s">
        <v>1286</v>
      </c>
      <c r="B1313">
        <v>456</v>
      </c>
      <c r="C1313">
        <v>474</v>
      </c>
      <c r="D1313">
        <v>488</v>
      </c>
      <c r="E1313">
        <v>603</v>
      </c>
      <c r="F1313">
        <v>636</v>
      </c>
      <c r="G1313">
        <v>709</v>
      </c>
      <c r="H1313">
        <v>713</v>
      </c>
      <c r="I1313">
        <v>738</v>
      </c>
      <c r="J1313">
        <v>708</v>
      </c>
      <c r="K1313">
        <v>767</v>
      </c>
      <c r="L1313">
        <v>748</v>
      </c>
      <c r="M1313">
        <v>703</v>
      </c>
      <c r="N1313">
        <v>693</v>
      </c>
      <c r="O1313">
        <v>714</v>
      </c>
      <c r="P1313">
        <v>711</v>
      </c>
      <c r="Q1313">
        <v>758</v>
      </c>
      <c r="R1313">
        <v>762</v>
      </c>
      <c r="S1313">
        <v>685</v>
      </c>
      <c r="T1313">
        <v>658</v>
      </c>
      <c r="U1313">
        <v>658</v>
      </c>
    </row>
    <row r="1314" spans="1:21">
      <c r="A1314" t="s">
        <v>1287</v>
      </c>
      <c r="B1314">
        <v>0</v>
      </c>
      <c r="C1314">
        <v>0</v>
      </c>
      <c r="D1314">
        <v>0</v>
      </c>
      <c r="E1314">
        <v>0</v>
      </c>
      <c r="F1314">
        <v>1</v>
      </c>
      <c r="G1314">
        <v>1</v>
      </c>
      <c r="H1314">
        <v>1</v>
      </c>
      <c r="I1314">
        <v>1</v>
      </c>
      <c r="J1314">
        <v>0</v>
      </c>
      <c r="K1314">
        <v>0</v>
      </c>
      <c r="L1314">
        <v>0</v>
      </c>
      <c r="M1314">
        <v>0</v>
      </c>
      <c r="N1314">
        <v>0</v>
      </c>
      <c r="O1314">
        <v>0</v>
      </c>
      <c r="P1314">
        <v>0</v>
      </c>
      <c r="Q1314">
        <v>0</v>
      </c>
      <c r="R1314">
        <v>0</v>
      </c>
      <c r="S1314">
        <v>0</v>
      </c>
      <c r="T1314">
        <v>0</v>
      </c>
      <c r="U1314">
        <v>0</v>
      </c>
    </row>
    <row r="1315" spans="1:21">
      <c r="A1315" t="s">
        <v>1288</v>
      </c>
      <c r="B1315">
        <v>109</v>
      </c>
      <c r="C1315">
        <v>107</v>
      </c>
      <c r="D1315">
        <v>116</v>
      </c>
      <c r="E1315">
        <v>181</v>
      </c>
      <c r="F1315">
        <v>181</v>
      </c>
      <c r="G1315">
        <v>173</v>
      </c>
      <c r="H1315">
        <v>157</v>
      </c>
      <c r="I1315">
        <v>107</v>
      </c>
      <c r="J1315">
        <v>108</v>
      </c>
      <c r="K1315">
        <v>126</v>
      </c>
      <c r="L1315">
        <v>171</v>
      </c>
      <c r="M1315">
        <v>177</v>
      </c>
      <c r="N1315">
        <v>239</v>
      </c>
      <c r="O1315">
        <v>205</v>
      </c>
      <c r="P1315">
        <v>173</v>
      </c>
      <c r="Q1315">
        <v>164</v>
      </c>
      <c r="R1315">
        <v>160</v>
      </c>
      <c r="S1315">
        <v>108</v>
      </c>
      <c r="T1315">
        <v>109</v>
      </c>
      <c r="U1315">
        <v>109</v>
      </c>
    </row>
    <row r="1316" spans="1:21">
      <c r="A1316" t="s">
        <v>1289</v>
      </c>
      <c r="B1316">
        <v>187</v>
      </c>
      <c r="C1316">
        <v>219</v>
      </c>
      <c r="D1316">
        <v>219</v>
      </c>
      <c r="E1316">
        <v>269</v>
      </c>
      <c r="F1316">
        <v>221</v>
      </c>
      <c r="G1316">
        <v>198</v>
      </c>
      <c r="H1316">
        <v>187</v>
      </c>
      <c r="I1316">
        <v>136</v>
      </c>
      <c r="J1316">
        <v>210</v>
      </c>
      <c r="K1316">
        <v>315</v>
      </c>
      <c r="L1316">
        <v>383</v>
      </c>
      <c r="M1316">
        <v>372</v>
      </c>
      <c r="N1316">
        <v>306</v>
      </c>
      <c r="O1316">
        <v>178</v>
      </c>
      <c r="P1316">
        <v>187</v>
      </c>
      <c r="Q1316">
        <v>195</v>
      </c>
      <c r="R1316">
        <v>212</v>
      </c>
      <c r="S1316">
        <v>208</v>
      </c>
      <c r="T1316">
        <v>325</v>
      </c>
      <c r="U1316">
        <v>325</v>
      </c>
    </row>
    <row r="1317" spans="1:21">
      <c r="A1317" t="s">
        <v>1290</v>
      </c>
      <c r="B1317">
        <v>79</v>
      </c>
      <c r="C1317">
        <v>72</v>
      </c>
      <c r="D1317">
        <v>75</v>
      </c>
      <c r="E1317">
        <v>96</v>
      </c>
      <c r="F1317">
        <v>90</v>
      </c>
      <c r="G1317">
        <v>81</v>
      </c>
      <c r="H1317">
        <v>79</v>
      </c>
      <c r="I1317">
        <v>69</v>
      </c>
      <c r="J1317">
        <v>56</v>
      </c>
      <c r="K1317">
        <v>50</v>
      </c>
      <c r="L1317">
        <v>59</v>
      </c>
      <c r="M1317">
        <v>54</v>
      </c>
      <c r="N1317">
        <v>60</v>
      </c>
      <c r="O1317">
        <v>58</v>
      </c>
      <c r="P1317">
        <v>38</v>
      </c>
      <c r="Q1317">
        <v>51</v>
      </c>
      <c r="R1317">
        <v>169</v>
      </c>
      <c r="S1317">
        <v>185</v>
      </c>
      <c r="T1317">
        <v>177</v>
      </c>
      <c r="U1317">
        <v>177</v>
      </c>
    </row>
    <row r="1318" spans="1:21">
      <c r="A1318" t="s">
        <v>1291</v>
      </c>
      <c r="B1318">
        <v>230</v>
      </c>
      <c r="C1318">
        <v>184</v>
      </c>
      <c r="D1318">
        <v>174</v>
      </c>
      <c r="E1318">
        <v>208</v>
      </c>
      <c r="F1318">
        <v>201</v>
      </c>
      <c r="G1318">
        <v>198</v>
      </c>
      <c r="H1318">
        <v>209</v>
      </c>
      <c r="I1318">
        <v>198</v>
      </c>
      <c r="J1318">
        <v>184</v>
      </c>
      <c r="K1318">
        <v>183</v>
      </c>
      <c r="L1318">
        <v>227</v>
      </c>
      <c r="M1318">
        <v>230</v>
      </c>
      <c r="N1318">
        <v>225</v>
      </c>
      <c r="O1318">
        <v>233</v>
      </c>
      <c r="P1318">
        <v>175</v>
      </c>
      <c r="Q1318">
        <v>205</v>
      </c>
      <c r="R1318">
        <v>190</v>
      </c>
      <c r="S1318">
        <v>173</v>
      </c>
      <c r="T1318">
        <v>199</v>
      </c>
      <c r="U1318">
        <v>199</v>
      </c>
    </row>
    <row r="1319" spans="1:21">
      <c r="A1319" t="s">
        <v>1292</v>
      </c>
      <c r="B1319">
        <v>1128</v>
      </c>
      <c r="C1319">
        <v>1182</v>
      </c>
      <c r="D1319">
        <v>1141</v>
      </c>
      <c r="E1319">
        <v>1257</v>
      </c>
      <c r="F1319">
        <v>920</v>
      </c>
      <c r="G1319">
        <v>793</v>
      </c>
      <c r="H1319">
        <v>836</v>
      </c>
      <c r="I1319">
        <v>1246</v>
      </c>
      <c r="J1319">
        <v>1237</v>
      </c>
      <c r="K1319">
        <v>1238</v>
      </c>
      <c r="L1319">
        <v>1242</v>
      </c>
      <c r="M1319">
        <v>743</v>
      </c>
      <c r="N1319">
        <v>900</v>
      </c>
      <c r="O1319">
        <v>875</v>
      </c>
      <c r="P1319">
        <v>839</v>
      </c>
      <c r="Q1319">
        <v>905</v>
      </c>
      <c r="R1319">
        <v>949</v>
      </c>
      <c r="S1319">
        <v>789</v>
      </c>
      <c r="T1319">
        <v>780</v>
      </c>
      <c r="U1319">
        <v>780</v>
      </c>
    </row>
    <row r="1320" spans="1:21">
      <c r="A1320" t="s">
        <v>1293</v>
      </c>
      <c r="B1320">
        <v>152</v>
      </c>
      <c r="C1320">
        <v>179</v>
      </c>
      <c r="D1320">
        <v>188</v>
      </c>
      <c r="E1320">
        <v>208</v>
      </c>
      <c r="F1320">
        <v>218</v>
      </c>
      <c r="G1320">
        <v>214</v>
      </c>
      <c r="H1320">
        <v>206</v>
      </c>
      <c r="I1320">
        <v>250</v>
      </c>
      <c r="J1320">
        <v>242</v>
      </c>
      <c r="K1320">
        <v>246</v>
      </c>
      <c r="L1320">
        <v>288</v>
      </c>
      <c r="M1320">
        <v>342</v>
      </c>
      <c r="N1320">
        <v>311</v>
      </c>
      <c r="O1320">
        <v>299</v>
      </c>
      <c r="P1320">
        <v>260</v>
      </c>
      <c r="Q1320">
        <v>185</v>
      </c>
      <c r="R1320">
        <v>183</v>
      </c>
      <c r="S1320">
        <v>196</v>
      </c>
      <c r="T1320">
        <v>203</v>
      </c>
      <c r="U1320">
        <v>203</v>
      </c>
    </row>
    <row r="1321" spans="1:21">
      <c r="A1321" t="s">
        <v>1294</v>
      </c>
      <c r="B1321">
        <v>90</v>
      </c>
      <c r="C1321">
        <v>79</v>
      </c>
      <c r="D1321">
        <v>69</v>
      </c>
      <c r="E1321">
        <v>88</v>
      </c>
      <c r="F1321">
        <v>83</v>
      </c>
      <c r="G1321">
        <v>81</v>
      </c>
      <c r="H1321">
        <v>78</v>
      </c>
      <c r="I1321">
        <v>65</v>
      </c>
      <c r="J1321">
        <v>78</v>
      </c>
      <c r="K1321">
        <v>84</v>
      </c>
      <c r="L1321">
        <v>101</v>
      </c>
      <c r="M1321">
        <v>124</v>
      </c>
      <c r="N1321">
        <v>116</v>
      </c>
      <c r="O1321">
        <v>98</v>
      </c>
      <c r="P1321">
        <v>108</v>
      </c>
      <c r="Q1321">
        <v>109</v>
      </c>
      <c r="R1321">
        <v>101</v>
      </c>
      <c r="S1321">
        <v>121</v>
      </c>
      <c r="T1321">
        <v>116</v>
      </c>
      <c r="U1321">
        <v>116</v>
      </c>
    </row>
    <row r="1322" spans="1:21">
      <c r="A1322" t="s">
        <v>1295</v>
      </c>
      <c r="B1322">
        <v>23</v>
      </c>
      <c r="C1322">
        <v>22</v>
      </c>
      <c r="D1322">
        <v>19</v>
      </c>
      <c r="E1322">
        <v>15</v>
      </c>
      <c r="F1322">
        <v>20</v>
      </c>
      <c r="G1322">
        <v>19</v>
      </c>
      <c r="H1322">
        <v>32</v>
      </c>
      <c r="I1322">
        <v>36</v>
      </c>
      <c r="J1322">
        <v>45</v>
      </c>
      <c r="K1322">
        <v>46</v>
      </c>
      <c r="L1322">
        <v>47</v>
      </c>
      <c r="M1322">
        <v>42</v>
      </c>
      <c r="N1322">
        <v>38</v>
      </c>
      <c r="O1322">
        <v>37</v>
      </c>
      <c r="P1322">
        <v>34</v>
      </c>
      <c r="Q1322">
        <v>128</v>
      </c>
      <c r="R1322">
        <v>123</v>
      </c>
      <c r="S1322">
        <v>126</v>
      </c>
      <c r="T1322">
        <v>127</v>
      </c>
      <c r="U1322">
        <v>127</v>
      </c>
    </row>
    <row r="1323" spans="1:21">
      <c r="A1323" t="s">
        <v>1296</v>
      </c>
      <c r="B1323">
        <v>260</v>
      </c>
      <c r="C1323">
        <v>233</v>
      </c>
      <c r="D1323">
        <v>242</v>
      </c>
      <c r="E1323">
        <v>218</v>
      </c>
      <c r="F1323">
        <v>188</v>
      </c>
      <c r="G1323">
        <v>210</v>
      </c>
      <c r="H1323">
        <v>223</v>
      </c>
      <c r="I1323">
        <v>237</v>
      </c>
      <c r="J1323">
        <v>232</v>
      </c>
      <c r="K1323">
        <v>248</v>
      </c>
      <c r="L1323">
        <v>267</v>
      </c>
      <c r="M1323">
        <v>239</v>
      </c>
      <c r="N1323">
        <v>264</v>
      </c>
      <c r="O1323">
        <v>222</v>
      </c>
      <c r="P1323">
        <v>244</v>
      </c>
      <c r="Q1323">
        <v>288</v>
      </c>
      <c r="R1323">
        <v>266</v>
      </c>
      <c r="S1323">
        <v>269</v>
      </c>
      <c r="T1323">
        <v>246</v>
      </c>
      <c r="U1323">
        <v>246</v>
      </c>
    </row>
    <row r="1324" spans="1:21">
      <c r="A1324" t="s">
        <v>1297</v>
      </c>
      <c r="B1324">
        <v>223</v>
      </c>
      <c r="C1324">
        <v>255</v>
      </c>
      <c r="D1324">
        <v>252</v>
      </c>
      <c r="E1324">
        <v>149</v>
      </c>
      <c r="F1324">
        <v>137</v>
      </c>
      <c r="G1324">
        <v>87</v>
      </c>
      <c r="H1324">
        <v>110</v>
      </c>
      <c r="I1324">
        <v>165</v>
      </c>
      <c r="J1324">
        <v>171</v>
      </c>
      <c r="K1324">
        <v>176</v>
      </c>
      <c r="L1324">
        <v>188</v>
      </c>
      <c r="M1324">
        <v>156</v>
      </c>
      <c r="N1324">
        <v>157</v>
      </c>
      <c r="O1324">
        <v>189</v>
      </c>
      <c r="P1324">
        <v>213</v>
      </c>
      <c r="Q1324">
        <v>209</v>
      </c>
      <c r="R1324">
        <v>216</v>
      </c>
      <c r="S1324">
        <v>210</v>
      </c>
      <c r="T1324">
        <v>167</v>
      </c>
      <c r="U1324">
        <v>167</v>
      </c>
    </row>
    <row r="1325" spans="1:21">
      <c r="A1325" t="s">
        <v>1298</v>
      </c>
      <c r="B1325">
        <v>56</v>
      </c>
      <c r="C1325">
        <v>62</v>
      </c>
      <c r="D1325">
        <v>62</v>
      </c>
      <c r="E1325">
        <v>88</v>
      </c>
      <c r="F1325">
        <v>116</v>
      </c>
      <c r="G1325">
        <v>120</v>
      </c>
      <c r="H1325">
        <v>103</v>
      </c>
      <c r="I1325">
        <v>117</v>
      </c>
      <c r="J1325">
        <v>97</v>
      </c>
      <c r="K1325">
        <v>99</v>
      </c>
      <c r="L1325">
        <v>103</v>
      </c>
      <c r="M1325">
        <v>75</v>
      </c>
      <c r="N1325">
        <v>67</v>
      </c>
      <c r="O1325">
        <v>65</v>
      </c>
      <c r="P1325">
        <v>61</v>
      </c>
      <c r="Q1325">
        <v>66</v>
      </c>
      <c r="R1325">
        <v>75</v>
      </c>
      <c r="S1325">
        <v>74</v>
      </c>
      <c r="T1325">
        <v>60</v>
      </c>
      <c r="U1325">
        <v>60</v>
      </c>
    </row>
    <row r="1326" spans="1:21">
      <c r="A1326" t="s">
        <v>1299</v>
      </c>
      <c r="B1326">
        <v>1</v>
      </c>
      <c r="C1326">
        <v>1</v>
      </c>
      <c r="D1326">
        <v>1</v>
      </c>
      <c r="E1326">
        <v>2</v>
      </c>
      <c r="F1326">
        <v>1</v>
      </c>
      <c r="G1326">
        <v>1</v>
      </c>
      <c r="H1326">
        <v>32</v>
      </c>
      <c r="I1326">
        <v>31</v>
      </c>
      <c r="J1326">
        <v>33</v>
      </c>
      <c r="K1326">
        <v>36</v>
      </c>
      <c r="L1326">
        <v>51</v>
      </c>
      <c r="M1326">
        <v>25</v>
      </c>
      <c r="N1326">
        <v>25</v>
      </c>
      <c r="O1326">
        <v>22</v>
      </c>
      <c r="P1326">
        <v>12</v>
      </c>
      <c r="Q1326">
        <v>6</v>
      </c>
      <c r="R1326">
        <v>6</v>
      </c>
      <c r="S1326">
        <v>4</v>
      </c>
      <c r="T1326">
        <v>6</v>
      </c>
      <c r="U1326">
        <v>6</v>
      </c>
    </row>
    <row r="1327" spans="1:21">
      <c r="A1327" t="s">
        <v>1300</v>
      </c>
      <c r="B1327">
        <v>1</v>
      </c>
      <c r="C1327">
        <v>0</v>
      </c>
      <c r="D1327">
        <v>0</v>
      </c>
      <c r="E1327">
        <v>0</v>
      </c>
      <c r="F1327">
        <v>1</v>
      </c>
      <c r="G1327">
        <v>1</v>
      </c>
      <c r="H1327">
        <v>1</v>
      </c>
      <c r="I1327">
        <v>4</v>
      </c>
      <c r="J1327">
        <v>5</v>
      </c>
      <c r="K1327">
        <v>8</v>
      </c>
      <c r="L1327">
        <v>11</v>
      </c>
      <c r="M1327">
        <v>9</v>
      </c>
      <c r="N1327">
        <v>8</v>
      </c>
      <c r="O1327">
        <v>5</v>
      </c>
      <c r="P1327">
        <v>3</v>
      </c>
      <c r="Q1327">
        <v>2</v>
      </c>
      <c r="R1327">
        <v>1</v>
      </c>
      <c r="S1327">
        <v>1</v>
      </c>
      <c r="T1327">
        <v>0</v>
      </c>
      <c r="U1327">
        <v>0</v>
      </c>
    </row>
    <row r="1328" spans="1:21">
      <c r="A1328" t="s">
        <v>1301</v>
      </c>
      <c r="B1328">
        <v>53</v>
      </c>
      <c r="C1328">
        <v>44</v>
      </c>
      <c r="D1328">
        <v>43</v>
      </c>
      <c r="E1328">
        <v>36</v>
      </c>
      <c r="F1328">
        <v>52</v>
      </c>
      <c r="G1328">
        <v>63</v>
      </c>
      <c r="H1328">
        <v>68</v>
      </c>
      <c r="I1328">
        <v>61</v>
      </c>
      <c r="J1328">
        <v>55</v>
      </c>
      <c r="K1328">
        <v>52</v>
      </c>
      <c r="L1328">
        <v>51</v>
      </c>
      <c r="M1328">
        <v>44</v>
      </c>
      <c r="N1328">
        <v>34</v>
      </c>
      <c r="O1328">
        <v>33</v>
      </c>
      <c r="P1328">
        <v>28</v>
      </c>
      <c r="Q1328">
        <v>25</v>
      </c>
      <c r="R1328">
        <v>18</v>
      </c>
      <c r="S1328">
        <v>18</v>
      </c>
      <c r="T1328">
        <v>26</v>
      </c>
      <c r="U1328">
        <v>26</v>
      </c>
    </row>
    <row r="1329" spans="1:21">
      <c r="A1329" t="s">
        <v>1302</v>
      </c>
      <c r="B1329">
        <v>2</v>
      </c>
      <c r="C1329">
        <v>7</v>
      </c>
      <c r="D1329">
        <v>7</v>
      </c>
      <c r="E1329">
        <v>8</v>
      </c>
      <c r="F1329">
        <v>10</v>
      </c>
      <c r="G1329">
        <v>6</v>
      </c>
      <c r="H1329">
        <v>6</v>
      </c>
      <c r="I1329">
        <v>6</v>
      </c>
      <c r="J1329">
        <v>2</v>
      </c>
      <c r="K1329">
        <v>2</v>
      </c>
      <c r="L1329">
        <v>0</v>
      </c>
      <c r="M1329">
        <v>3</v>
      </c>
      <c r="N1329">
        <v>3</v>
      </c>
      <c r="O1329">
        <v>3</v>
      </c>
      <c r="P1329">
        <v>3</v>
      </c>
      <c r="Q1329">
        <v>0</v>
      </c>
      <c r="R1329">
        <v>0</v>
      </c>
      <c r="S1329">
        <v>2</v>
      </c>
      <c r="T1329">
        <v>5</v>
      </c>
      <c r="U1329">
        <v>5</v>
      </c>
    </row>
    <row r="1330" spans="1:21">
      <c r="A1330" t="s">
        <v>1303</v>
      </c>
      <c r="B1330">
        <v>0</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row>
    <row r="1331" spans="1:21">
      <c r="A1331" t="s">
        <v>1304</v>
      </c>
      <c r="B1331">
        <v>142</v>
      </c>
      <c r="C1331">
        <v>135</v>
      </c>
      <c r="D1331">
        <v>131</v>
      </c>
      <c r="E1331">
        <v>39</v>
      </c>
      <c r="F1331">
        <v>0</v>
      </c>
      <c r="G1331">
        <v>0</v>
      </c>
      <c r="H1331">
        <v>2</v>
      </c>
      <c r="I1331">
        <v>2</v>
      </c>
      <c r="J1331">
        <v>2</v>
      </c>
      <c r="K1331">
        <v>2</v>
      </c>
      <c r="L1331">
        <v>0</v>
      </c>
      <c r="M1331">
        <v>0</v>
      </c>
      <c r="N1331">
        <v>0</v>
      </c>
      <c r="O1331">
        <v>0</v>
      </c>
      <c r="P1331">
        <v>0</v>
      </c>
      <c r="Q1331">
        <v>0</v>
      </c>
      <c r="R1331">
        <v>0</v>
      </c>
      <c r="S1331">
        <v>0</v>
      </c>
      <c r="T1331">
        <v>0</v>
      </c>
      <c r="U1331">
        <v>0</v>
      </c>
    </row>
    <row r="1332" spans="1:21">
      <c r="A1332" t="s">
        <v>1305</v>
      </c>
      <c r="B1332">
        <v>16</v>
      </c>
      <c r="C1332">
        <v>15</v>
      </c>
      <c r="D1332">
        <v>16</v>
      </c>
      <c r="E1332">
        <v>15</v>
      </c>
      <c r="F1332">
        <v>16</v>
      </c>
      <c r="G1332">
        <v>20</v>
      </c>
      <c r="H1332">
        <v>19</v>
      </c>
      <c r="I1332">
        <v>15</v>
      </c>
      <c r="J1332">
        <v>13</v>
      </c>
      <c r="K1332">
        <v>11</v>
      </c>
      <c r="L1332">
        <v>7</v>
      </c>
      <c r="M1332">
        <v>9</v>
      </c>
      <c r="N1332">
        <v>16</v>
      </c>
      <c r="O1332">
        <v>14</v>
      </c>
      <c r="P1332">
        <v>15</v>
      </c>
      <c r="Q1332">
        <v>13</v>
      </c>
      <c r="R1332">
        <v>10</v>
      </c>
      <c r="S1332">
        <v>9</v>
      </c>
      <c r="T1332">
        <v>14</v>
      </c>
      <c r="U1332">
        <v>14</v>
      </c>
    </row>
    <row r="1333" spans="1:21">
      <c r="A1333" t="s">
        <v>1306</v>
      </c>
      <c r="B1333">
        <v>0</v>
      </c>
      <c r="C1333">
        <v>0</v>
      </c>
      <c r="D1333">
        <v>0</v>
      </c>
      <c r="E1333">
        <v>0</v>
      </c>
      <c r="F1333">
        <v>0</v>
      </c>
      <c r="G1333">
        <v>0</v>
      </c>
      <c r="H1333">
        <v>0</v>
      </c>
      <c r="I1333">
        <v>0</v>
      </c>
      <c r="J1333">
        <v>0</v>
      </c>
      <c r="K1333">
        <v>0</v>
      </c>
      <c r="L1333">
        <v>0</v>
      </c>
      <c r="M1333">
        <v>0</v>
      </c>
      <c r="N1333">
        <v>1</v>
      </c>
      <c r="O1333">
        <v>1</v>
      </c>
      <c r="P1333">
        <v>1</v>
      </c>
      <c r="Q1333">
        <v>1</v>
      </c>
      <c r="R1333">
        <v>1</v>
      </c>
      <c r="S1333">
        <v>0</v>
      </c>
      <c r="T1333">
        <v>0</v>
      </c>
      <c r="U1333">
        <v>0</v>
      </c>
    </row>
    <row r="1334" spans="1:21">
      <c r="A1334" t="s">
        <v>1307</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row>
    <row r="1335" spans="1:21">
      <c r="A1335" t="s">
        <v>1308</v>
      </c>
      <c r="B1335">
        <v>0</v>
      </c>
      <c r="C1335">
        <v>0</v>
      </c>
      <c r="D1335">
        <v>1</v>
      </c>
      <c r="E1335">
        <v>1</v>
      </c>
      <c r="F1335">
        <v>1</v>
      </c>
      <c r="G1335">
        <v>1</v>
      </c>
      <c r="H1335">
        <v>0</v>
      </c>
      <c r="I1335">
        <v>0</v>
      </c>
      <c r="J1335">
        <v>0</v>
      </c>
      <c r="K1335">
        <v>0</v>
      </c>
      <c r="L1335">
        <v>0</v>
      </c>
      <c r="M1335">
        <v>0</v>
      </c>
      <c r="N1335">
        <v>0</v>
      </c>
      <c r="O1335">
        <v>0</v>
      </c>
      <c r="P1335">
        <v>0</v>
      </c>
      <c r="Q1335">
        <v>0</v>
      </c>
      <c r="R1335">
        <v>0</v>
      </c>
      <c r="S1335">
        <v>0</v>
      </c>
      <c r="T1335">
        <v>0</v>
      </c>
      <c r="U1335">
        <v>0</v>
      </c>
    </row>
    <row r="1336" spans="1:21">
      <c r="A1336" t="s">
        <v>1309</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row>
    <row r="1337" spans="1:21">
      <c r="A1337" t="s">
        <v>1310</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row>
    <row r="1338" spans="1:21">
      <c r="A1338" t="s">
        <v>1311</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row>
    <row r="1339" spans="1:21">
      <c r="A1339" t="s">
        <v>1312</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row>
    <row r="1340" spans="1:21">
      <c r="A1340" t="s">
        <v>1313</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row>
    <row r="1341" spans="1:21">
      <c r="A1341" t="s">
        <v>1314</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row>
    <row r="1342" spans="1:21">
      <c r="A1342" t="s">
        <v>1315</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row>
    <row r="1343" spans="1:21">
      <c r="A1343" t="s">
        <v>1316</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row>
    <row r="1344" spans="1:21">
      <c r="A1344" t="s">
        <v>1317</v>
      </c>
      <c r="B1344">
        <v>113</v>
      </c>
      <c r="C1344">
        <v>114</v>
      </c>
      <c r="D1344">
        <v>122</v>
      </c>
      <c r="E1344">
        <v>215</v>
      </c>
      <c r="F1344">
        <v>257</v>
      </c>
      <c r="G1344">
        <v>260</v>
      </c>
      <c r="H1344">
        <v>266</v>
      </c>
      <c r="I1344">
        <v>224</v>
      </c>
      <c r="J1344">
        <v>205</v>
      </c>
      <c r="K1344">
        <v>211</v>
      </c>
      <c r="L1344">
        <v>208</v>
      </c>
      <c r="M1344">
        <v>185</v>
      </c>
      <c r="N1344">
        <v>161</v>
      </c>
      <c r="O1344">
        <v>154</v>
      </c>
      <c r="P1344">
        <v>121</v>
      </c>
      <c r="Q1344">
        <v>113</v>
      </c>
      <c r="R1344">
        <v>105</v>
      </c>
      <c r="S1344">
        <v>90</v>
      </c>
      <c r="T1344">
        <v>85</v>
      </c>
      <c r="U1344">
        <v>85</v>
      </c>
    </row>
    <row r="1345" spans="1:21">
      <c r="A1345" t="s">
        <v>1318</v>
      </c>
      <c r="B1345">
        <v>83</v>
      </c>
      <c r="C1345">
        <v>99</v>
      </c>
      <c r="D1345">
        <v>103</v>
      </c>
      <c r="E1345">
        <v>156</v>
      </c>
      <c r="F1345">
        <v>172</v>
      </c>
      <c r="G1345">
        <v>170</v>
      </c>
      <c r="H1345">
        <v>169</v>
      </c>
      <c r="I1345">
        <v>177</v>
      </c>
      <c r="J1345">
        <v>189</v>
      </c>
      <c r="K1345">
        <v>191</v>
      </c>
      <c r="L1345">
        <v>219</v>
      </c>
      <c r="M1345">
        <v>238</v>
      </c>
      <c r="N1345">
        <v>212</v>
      </c>
      <c r="O1345">
        <v>258</v>
      </c>
      <c r="P1345">
        <v>250</v>
      </c>
      <c r="Q1345">
        <v>211</v>
      </c>
      <c r="R1345">
        <v>227</v>
      </c>
      <c r="S1345">
        <v>179</v>
      </c>
      <c r="T1345">
        <v>167</v>
      </c>
      <c r="U1345">
        <v>167</v>
      </c>
    </row>
    <row r="1346" spans="1:21">
      <c r="A1346" t="s">
        <v>1319</v>
      </c>
      <c r="B1346">
        <v>54</v>
      </c>
      <c r="C1346">
        <v>55</v>
      </c>
      <c r="D1346">
        <v>50</v>
      </c>
      <c r="E1346">
        <v>78</v>
      </c>
      <c r="F1346">
        <v>90</v>
      </c>
      <c r="G1346">
        <v>99</v>
      </c>
      <c r="H1346">
        <v>111</v>
      </c>
      <c r="I1346">
        <v>104</v>
      </c>
      <c r="J1346">
        <v>110</v>
      </c>
      <c r="K1346">
        <v>112</v>
      </c>
      <c r="L1346">
        <v>94</v>
      </c>
      <c r="M1346">
        <v>88</v>
      </c>
      <c r="N1346">
        <v>73</v>
      </c>
      <c r="O1346">
        <v>81</v>
      </c>
      <c r="P1346">
        <v>87</v>
      </c>
      <c r="Q1346">
        <v>96</v>
      </c>
      <c r="R1346">
        <v>100</v>
      </c>
      <c r="S1346">
        <v>104</v>
      </c>
      <c r="T1346">
        <v>102</v>
      </c>
      <c r="U1346">
        <v>102</v>
      </c>
    </row>
    <row r="1347" spans="1:21">
      <c r="A1347" t="s">
        <v>1320</v>
      </c>
      <c r="B1347">
        <v>6</v>
      </c>
      <c r="C1347">
        <v>8</v>
      </c>
      <c r="D1347">
        <v>8</v>
      </c>
      <c r="E1347">
        <v>18</v>
      </c>
      <c r="F1347">
        <v>15</v>
      </c>
      <c r="G1347">
        <v>13</v>
      </c>
      <c r="H1347">
        <v>12</v>
      </c>
      <c r="I1347">
        <v>8</v>
      </c>
      <c r="J1347">
        <v>18</v>
      </c>
      <c r="K1347">
        <v>23</v>
      </c>
      <c r="L1347">
        <v>25</v>
      </c>
      <c r="M1347">
        <v>28</v>
      </c>
      <c r="N1347">
        <v>26</v>
      </c>
      <c r="O1347">
        <v>29</v>
      </c>
      <c r="P1347">
        <v>37</v>
      </c>
      <c r="Q1347">
        <v>32</v>
      </c>
      <c r="R1347">
        <v>33</v>
      </c>
      <c r="S1347">
        <v>26</v>
      </c>
      <c r="T1347">
        <v>19</v>
      </c>
      <c r="U1347">
        <v>19</v>
      </c>
    </row>
    <row r="1348" spans="1:21">
      <c r="A1348" t="s">
        <v>1321</v>
      </c>
      <c r="B1348">
        <v>9</v>
      </c>
      <c r="C1348">
        <v>7</v>
      </c>
      <c r="D1348">
        <v>8</v>
      </c>
      <c r="E1348">
        <v>14</v>
      </c>
      <c r="F1348">
        <v>17</v>
      </c>
      <c r="G1348">
        <v>22</v>
      </c>
      <c r="H1348">
        <v>27</v>
      </c>
      <c r="I1348">
        <v>23</v>
      </c>
      <c r="J1348">
        <v>25</v>
      </c>
      <c r="K1348">
        <v>24</v>
      </c>
      <c r="L1348">
        <v>21</v>
      </c>
      <c r="M1348">
        <v>18</v>
      </c>
      <c r="N1348">
        <v>21</v>
      </c>
      <c r="O1348">
        <v>21</v>
      </c>
      <c r="P1348">
        <v>20</v>
      </c>
      <c r="Q1348">
        <v>22</v>
      </c>
      <c r="R1348">
        <v>22</v>
      </c>
      <c r="S1348">
        <v>22</v>
      </c>
      <c r="T1348">
        <v>20</v>
      </c>
      <c r="U1348">
        <v>20</v>
      </c>
    </row>
    <row r="1349" spans="1:21">
      <c r="A1349" t="s">
        <v>1322</v>
      </c>
      <c r="B1349">
        <v>6</v>
      </c>
      <c r="C1349">
        <v>5</v>
      </c>
      <c r="D1349">
        <v>4</v>
      </c>
      <c r="E1349">
        <v>4</v>
      </c>
      <c r="F1349">
        <v>5</v>
      </c>
      <c r="G1349">
        <v>5</v>
      </c>
      <c r="H1349">
        <v>8</v>
      </c>
      <c r="I1349">
        <v>5</v>
      </c>
      <c r="J1349">
        <v>3</v>
      </c>
      <c r="K1349">
        <v>3</v>
      </c>
      <c r="L1349">
        <v>3</v>
      </c>
      <c r="M1349">
        <v>6</v>
      </c>
      <c r="N1349">
        <v>6</v>
      </c>
      <c r="O1349">
        <v>6</v>
      </c>
      <c r="P1349">
        <v>7</v>
      </c>
      <c r="Q1349">
        <v>8</v>
      </c>
      <c r="R1349">
        <v>4</v>
      </c>
      <c r="S1349">
        <v>4</v>
      </c>
      <c r="T1349">
        <v>4</v>
      </c>
      <c r="U1349">
        <v>4</v>
      </c>
    </row>
    <row r="1350" spans="1:21">
      <c r="A1350" t="s">
        <v>1323</v>
      </c>
      <c r="B1350">
        <v>6</v>
      </c>
      <c r="C1350">
        <v>5</v>
      </c>
      <c r="D1350">
        <v>3</v>
      </c>
      <c r="E1350">
        <v>5</v>
      </c>
      <c r="F1350">
        <v>8</v>
      </c>
      <c r="G1350">
        <v>9</v>
      </c>
      <c r="H1350">
        <v>10</v>
      </c>
      <c r="I1350">
        <v>10</v>
      </c>
      <c r="J1350">
        <v>8</v>
      </c>
      <c r="K1350">
        <v>10</v>
      </c>
      <c r="L1350">
        <v>7</v>
      </c>
      <c r="M1350">
        <v>5</v>
      </c>
      <c r="N1350">
        <v>3</v>
      </c>
      <c r="O1350">
        <v>2</v>
      </c>
      <c r="P1350">
        <v>5</v>
      </c>
      <c r="Q1350">
        <v>6</v>
      </c>
      <c r="R1350">
        <v>6</v>
      </c>
      <c r="S1350">
        <v>5</v>
      </c>
      <c r="T1350">
        <v>3</v>
      </c>
      <c r="U1350">
        <v>3</v>
      </c>
    </row>
    <row r="1351" spans="1:21">
      <c r="A1351" t="s">
        <v>1324</v>
      </c>
      <c r="B1351">
        <v>1255</v>
      </c>
      <c r="C1351">
        <v>1302</v>
      </c>
      <c r="D1351">
        <v>1296</v>
      </c>
      <c r="E1351">
        <v>1789</v>
      </c>
      <c r="F1351">
        <v>2172</v>
      </c>
      <c r="G1351">
        <v>2119</v>
      </c>
      <c r="H1351">
        <v>2047</v>
      </c>
      <c r="I1351">
        <v>1841</v>
      </c>
      <c r="J1351">
        <v>1628</v>
      </c>
      <c r="K1351">
        <v>1565</v>
      </c>
      <c r="L1351">
        <v>1651</v>
      </c>
      <c r="M1351">
        <v>2241</v>
      </c>
      <c r="N1351">
        <v>2690</v>
      </c>
      <c r="O1351">
        <v>2999</v>
      </c>
      <c r="P1351">
        <v>3171</v>
      </c>
      <c r="Q1351">
        <v>3119</v>
      </c>
      <c r="R1351">
        <v>2857</v>
      </c>
      <c r="S1351">
        <v>2488</v>
      </c>
      <c r="T1351">
        <v>2210</v>
      </c>
      <c r="U1351">
        <v>2210</v>
      </c>
    </row>
    <row r="1352" spans="1:21">
      <c r="A1352" t="s">
        <v>1325</v>
      </c>
      <c r="B1352">
        <v>13</v>
      </c>
      <c r="C1352">
        <v>15</v>
      </c>
      <c r="D1352">
        <v>14</v>
      </c>
      <c r="E1352">
        <v>15</v>
      </c>
      <c r="F1352">
        <v>25</v>
      </c>
      <c r="G1352">
        <v>28</v>
      </c>
      <c r="H1352">
        <v>31</v>
      </c>
      <c r="I1352">
        <v>30</v>
      </c>
      <c r="J1352">
        <v>30</v>
      </c>
      <c r="K1352">
        <v>24</v>
      </c>
      <c r="L1352">
        <v>43</v>
      </c>
      <c r="M1352">
        <v>36</v>
      </c>
      <c r="N1352">
        <v>38</v>
      </c>
      <c r="O1352">
        <v>43</v>
      </c>
      <c r="P1352">
        <v>19</v>
      </c>
      <c r="Q1352">
        <v>28</v>
      </c>
      <c r="R1352">
        <v>52</v>
      </c>
      <c r="S1352">
        <v>75</v>
      </c>
      <c r="T1352">
        <v>74</v>
      </c>
      <c r="U1352">
        <v>74</v>
      </c>
    </row>
    <row r="1353" spans="1:21">
      <c r="A1353" t="s">
        <v>1326</v>
      </c>
      <c r="B1353">
        <v>5</v>
      </c>
      <c r="C1353">
        <v>3</v>
      </c>
      <c r="D1353">
        <v>2</v>
      </c>
      <c r="E1353">
        <v>1</v>
      </c>
      <c r="F1353">
        <v>0</v>
      </c>
      <c r="G1353">
        <v>0</v>
      </c>
      <c r="H1353">
        <v>0</v>
      </c>
      <c r="I1353">
        <v>0</v>
      </c>
      <c r="J1353">
        <v>1</v>
      </c>
      <c r="K1353">
        <v>2</v>
      </c>
      <c r="L1353">
        <v>6</v>
      </c>
      <c r="M1353">
        <v>6</v>
      </c>
      <c r="N1353">
        <v>6</v>
      </c>
      <c r="O1353">
        <v>5</v>
      </c>
      <c r="P1353">
        <v>1</v>
      </c>
      <c r="Q1353">
        <v>1</v>
      </c>
      <c r="R1353">
        <v>1</v>
      </c>
      <c r="S1353">
        <v>5</v>
      </c>
      <c r="T1353">
        <v>5</v>
      </c>
      <c r="U1353">
        <v>5</v>
      </c>
    </row>
    <row r="1354" spans="1:21">
      <c r="A1354" t="s">
        <v>1327</v>
      </c>
      <c r="B1354">
        <v>37</v>
      </c>
      <c r="C1354">
        <v>35</v>
      </c>
      <c r="D1354">
        <v>36</v>
      </c>
      <c r="E1354">
        <v>28</v>
      </c>
      <c r="F1354">
        <v>33</v>
      </c>
      <c r="G1354">
        <v>37</v>
      </c>
      <c r="H1354">
        <v>36</v>
      </c>
      <c r="I1354">
        <v>36</v>
      </c>
      <c r="J1354">
        <v>31</v>
      </c>
      <c r="K1354">
        <v>27</v>
      </c>
      <c r="L1354">
        <v>25</v>
      </c>
      <c r="M1354">
        <v>27</v>
      </c>
      <c r="N1354">
        <v>26</v>
      </c>
      <c r="O1354">
        <v>30</v>
      </c>
      <c r="P1354">
        <v>30</v>
      </c>
      <c r="Q1354">
        <v>31</v>
      </c>
      <c r="R1354">
        <v>25</v>
      </c>
      <c r="S1354">
        <v>22</v>
      </c>
      <c r="T1354">
        <v>19</v>
      </c>
      <c r="U1354">
        <v>19</v>
      </c>
    </row>
    <row r="1355" spans="1:21">
      <c r="A1355" t="s">
        <v>1328</v>
      </c>
      <c r="B1355">
        <v>0</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row>
    <row r="1356" spans="1:21">
      <c r="A1356" t="s">
        <v>1329</v>
      </c>
      <c r="B1356">
        <v>2</v>
      </c>
      <c r="C1356">
        <v>2</v>
      </c>
      <c r="D1356">
        <v>1</v>
      </c>
      <c r="E1356">
        <v>0</v>
      </c>
      <c r="F1356">
        <v>0</v>
      </c>
      <c r="G1356">
        <v>0</v>
      </c>
      <c r="H1356">
        <v>0</v>
      </c>
      <c r="I1356">
        <v>0</v>
      </c>
      <c r="J1356">
        <v>0</v>
      </c>
      <c r="K1356">
        <v>0</v>
      </c>
      <c r="L1356">
        <v>0</v>
      </c>
      <c r="M1356">
        <v>0</v>
      </c>
      <c r="N1356">
        <v>0</v>
      </c>
      <c r="O1356">
        <v>0</v>
      </c>
      <c r="P1356">
        <v>0</v>
      </c>
      <c r="Q1356">
        <v>0</v>
      </c>
      <c r="R1356">
        <v>0</v>
      </c>
      <c r="S1356">
        <v>0</v>
      </c>
      <c r="T1356">
        <v>0</v>
      </c>
      <c r="U1356">
        <v>0</v>
      </c>
    </row>
    <row r="1357" spans="1:21">
      <c r="A1357" t="s">
        <v>1330</v>
      </c>
      <c r="B1357">
        <v>3</v>
      </c>
      <c r="C1357">
        <v>3</v>
      </c>
      <c r="D1357">
        <v>3</v>
      </c>
      <c r="E1357">
        <v>19</v>
      </c>
      <c r="F1357">
        <v>16</v>
      </c>
      <c r="G1357">
        <v>16</v>
      </c>
      <c r="H1357">
        <v>18</v>
      </c>
      <c r="I1357">
        <v>17</v>
      </c>
      <c r="J1357">
        <v>6</v>
      </c>
      <c r="K1357">
        <v>7</v>
      </c>
      <c r="L1357">
        <v>7</v>
      </c>
      <c r="M1357">
        <v>5</v>
      </c>
      <c r="N1357">
        <v>2</v>
      </c>
      <c r="O1357">
        <v>6</v>
      </c>
      <c r="P1357">
        <v>6</v>
      </c>
      <c r="Q1357">
        <v>6</v>
      </c>
      <c r="R1357">
        <v>6</v>
      </c>
      <c r="S1357">
        <v>6</v>
      </c>
      <c r="T1357">
        <v>0</v>
      </c>
      <c r="U1357">
        <v>0</v>
      </c>
    </row>
    <row r="1358" spans="1:21">
      <c r="A1358" t="s">
        <v>1331</v>
      </c>
      <c r="B1358">
        <v>0</v>
      </c>
      <c r="C1358">
        <v>0</v>
      </c>
      <c r="D1358">
        <v>0</v>
      </c>
      <c r="E1358">
        <v>0</v>
      </c>
      <c r="F1358">
        <v>0</v>
      </c>
      <c r="G1358">
        <v>0</v>
      </c>
      <c r="H1358">
        <v>0</v>
      </c>
      <c r="I1358">
        <v>0</v>
      </c>
      <c r="J1358">
        <v>0</v>
      </c>
      <c r="K1358">
        <v>0</v>
      </c>
      <c r="L1358">
        <v>1</v>
      </c>
      <c r="M1358">
        <v>1</v>
      </c>
      <c r="N1358">
        <v>1</v>
      </c>
      <c r="O1358">
        <v>1</v>
      </c>
      <c r="P1358">
        <v>0</v>
      </c>
      <c r="Q1358">
        <v>1</v>
      </c>
      <c r="R1358">
        <v>1</v>
      </c>
      <c r="S1358">
        <v>1</v>
      </c>
      <c r="T1358">
        <v>1</v>
      </c>
      <c r="U1358">
        <v>1</v>
      </c>
    </row>
    <row r="1359" spans="1:21">
      <c r="A1359" t="s">
        <v>1332</v>
      </c>
      <c r="B1359">
        <v>4</v>
      </c>
      <c r="C1359">
        <v>6</v>
      </c>
      <c r="D1359">
        <v>6</v>
      </c>
      <c r="E1359">
        <v>7</v>
      </c>
      <c r="F1359">
        <v>7</v>
      </c>
      <c r="G1359">
        <v>6</v>
      </c>
      <c r="H1359">
        <v>7</v>
      </c>
      <c r="I1359">
        <v>5</v>
      </c>
      <c r="J1359">
        <v>4</v>
      </c>
      <c r="K1359">
        <v>3</v>
      </c>
      <c r="L1359">
        <v>2</v>
      </c>
      <c r="M1359">
        <v>4</v>
      </c>
      <c r="N1359">
        <v>2</v>
      </c>
      <c r="O1359">
        <v>3</v>
      </c>
      <c r="P1359">
        <v>4</v>
      </c>
      <c r="Q1359">
        <v>3</v>
      </c>
      <c r="R1359">
        <v>3</v>
      </c>
      <c r="S1359">
        <v>4</v>
      </c>
      <c r="T1359">
        <v>2</v>
      </c>
      <c r="U1359">
        <v>2</v>
      </c>
    </row>
    <row r="1360" spans="1:21">
      <c r="A1360" t="s">
        <v>1333</v>
      </c>
      <c r="B1360">
        <v>0</v>
      </c>
      <c r="C1360">
        <v>0</v>
      </c>
      <c r="D1360">
        <v>0</v>
      </c>
      <c r="E1360">
        <v>0</v>
      </c>
      <c r="F1360">
        <v>1</v>
      </c>
      <c r="G1360">
        <v>1</v>
      </c>
      <c r="H1360">
        <v>1</v>
      </c>
      <c r="I1360">
        <v>1</v>
      </c>
      <c r="J1360">
        <v>0</v>
      </c>
      <c r="K1360">
        <v>0</v>
      </c>
      <c r="L1360">
        <v>2</v>
      </c>
      <c r="M1360">
        <v>2</v>
      </c>
      <c r="N1360">
        <v>2</v>
      </c>
      <c r="O1360">
        <v>13</v>
      </c>
      <c r="P1360">
        <v>11</v>
      </c>
      <c r="Q1360">
        <v>11</v>
      </c>
      <c r="R1360">
        <v>11</v>
      </c>
      <c r="S1360">
        <v>0</v>
      </c>
      <c r="T1360">
        <v>0</v>
      </c>
      <c r="U1360">
        <v>0</v>
      </c>
    </row>
    <row r="1361" spans="1:21">
      <c r="A1361" t="s">
        <v>1334</v>
      </c>
      <c r="B1361">
        <v>0</v>
      </c>
      <c r="C1361">
        <v>0</v>
      </c>
      <c r="D1361">
        <v>0</v>
      </c>
      <c r="E1361">
        <v>1</v>
      </c>
      <c r="F1361">
        <v>1</v>
      </c>
      <c r="G1361">
        <v>1</v>
      </c>
      <c r="H1361">
        <v>0</v>
      </c>
      <c r="I1361">
        <v>0</v>
      </c>
      <c r="J1361">
        <v>0</v>
      </c>
      <c r="K1361">
        <v>0</v>
      </c>
      <c r="L1361">
        <v>0</v>
      </c>
      <c r="M1361">
        <v>4</v>
      </c>
      <c r="N1361">
        <v>4</v>
      </c>
      <c r="O1361">
        <v>4</v>
      </c>
      <c r="P1361">
        <v>4</v>
      </c>
      <c r="Q1361">
        <v>0</v>
      </c>
      <c r="R1361">
        <v>0</v>
      </c>
      <c r="S1361">
        <v>0</v>
      </c>
      <c r="T1361">
        <v>0</v>
      </c>
      <c r="U1361">
        <v>0</v>
      </c>
    </row>
    <row r="1362" spans="1:21">
      <c r="A1362" t="s">
        <v>1335</v>
      </c>
      <c r="B1362">
        <v>1</v>
      </c>
      <c r="C1362">
        <v>2</v>
      </c>
      <c r="D1362">
        <v>2</v>
      </c>
      <c r="E1362">
        <v>4</v>
      </c>
      <c r="F1362">
        <v>4</v>
      </c>
      <c r="G1362">
        <v>4</v>
      </c>
      <c r="H1362">
        <v>10</v>
      </c>
      <c r="I1362">
        <v>8</v>
      </c>
      <c r="J1362">
        <v>8</v>
      </c>
      <c r="K1362">
        <v>10</v>
      </c>
      <c r="L1362">
        <v>10</v>
      </c>
      <c r="M1362">
        <v>4</v>
      </c>
      <c r="N1362">
        <v>8</v>
      </c>
      <c r="O1362">
        <v>6</v>
      </c>
      <c r="P1362">
        <v>5</v>
      </c>
      <c r="Q1362">
        <v>5</v>
      </c>
      <c r="R1362">
        <v>0</v>
      </c>
      <c r="S1362">
        <v>1</v>
      </c>
      <c r="T1362">
        <v>1</v>
      </c>
      <c r="U1362">
        <v>1</v>
      </c>
    </row>
    <row r="1363" spans="1:21">
      <c r="A1363" t="s">
        <v>1336</v>
      </c>
      <c r="B1363">
        <v>1</v>
      </c>
      <c r="C1363">
        <v>1</v>
      </c>
      <c r="D1363">
        <v>1</v>
      </c>
      <c r="E1363">
        <v>0</v>
      </c>
      <c r="F1363">
        <v>0</v>
      </c>
      <c r="G1363">
        <v>6</v>
      </c>
      <c r="H1363">
        <v>7</v>
      </c>
      <c r="I1363">
        <v>7</v>
      </c>
      <c r="J1363">
        <v>11</v>
      </c>
      <c r="K1363">
        <v>11</v>
      </c>
      <c r="L1363">
        <v>4</v>
      </c>
      <c r="M1363">
        <v>9</v>
      </c>
      <c r="N1363">
        <v>6</v>
      </c>
      <c r="O1363">
        <v>6</v>
      </c>
      <c r="P1363">
        <v>6</v>
      </c>
      <c r="Q1363">
        <v>1</v>
      </c>
      <c r="R1363">
        <v>1</v>
      </c>
      <c r="S1363">
        <v>0</v>
      </c>
      <c r="T1363">
        <v>1</v>
      </c>
      <c r="U1363">
        <v>1</v>
      </c>
    </row>
    <row r="1364" spans="1:21">
      <c r="A1364" t="s">
        <v>1337</v>
      </c>
      <c r="B1364">
        <v>13</v>
      </c>
      <c r="C1364">
        <v>12</v>
      </c>
      <c r="D1364">
        <v>14</v>
      </c>
      <c r="E1364">
        <v>24</v>
      </c>
      <c r="F1364">
        <v>16</v>
      </c>
      <c r="G1364">
        <v>28</v>
      </c>
      <c r="H1364">
        <v>24</v>
      </c>
      <c r="I1364">
        <v>19</v>
      </c>
      <c r="J1364">
        <v>16</v>
      </c>
      <c r="K1364">
        <v>17</v>
      </c>
      <c r="L1364">
        <v>4</v>
      </c>
      <c r="M1364">
        <v>4</v>
      </c>
      <c r="N1364">
        <v>5</v>
      </c>
      <c r="O1364">
        <v>9</v>
      </c>
      <c r="P1364">
        <v>10</v>
      </c>
      <c r="Q1364">
        <v>10</v>
      </c>
      <c r="R1364">
        <v>11</v>
      </c>
      <c r="S1364">
        <v>12</v>
      </c>
      <c r="T1364">
        <v>5</v>
      </c>
      <c r="U1364">
        <v>5</v>
      </c>
    </row>
    <row r="1365" spans="1:21">
      <c r="A1365" t="s">
        <v>1338</v>
      </c>
      <c r="B1365">
        <v>1</v>
      </c>
      <c r="C1365">
        <v>1</v>
      </c>
      <c r="D1365">
        <v>1</v>
      </c>
      <c r="E1365">
        <v>1</v>
      </c>
      <c r="F1365">
        <v>1</v>
      </c>
      <c r="G1365">
        <v>1</v>
      </c>
      <c r="H1365">
        <v>1</v>
      </c>
      <c r="I1365">
        <v>3</v>
      </c>
      <c r="J1365">
        <v>3</v>
      </c>
      <c r="K1365">
        <v>5</v>
      </c>
      <c r="L1365">
        <v>5</v>
      </c>
      <c r="M1365">
        <v>8</v>
      </c>
      <c r="N1365">
        <v>21</v>
      </c>
      <c r="O1365">
        <v>87</v>
      </c>
      <c r="P1365">
        <v>90</v>
      </c>
      <c r="Q1365">
        <v>94</v>
      </c>
      <c r="R1365">
        <v>93</v>
      </c>
      <c r="S1365">
        <v>30</v>
      </c>
      <c r="T1365">
        <v>23</v>
      </c>
      <c r="U1365">
        <v>23</v>
      </c>
    </row>
    <row r="1366" spans="1:21">
      <c r="A1366" t="s">
        <v>1339</v>
      </c>
      <c r="B1366">
        <v>1</v>
      </c>
      <c r="C1366">
        <v>1</v>
      </c>
      <c r="D1366">
        <v>1</v>
      </c>
      <c r="E1366">
        <v>0</v>
      </c>
      <c r="F1366">
        <v>0</v>
      </c>
      <c r="G1366">
        <v>0</v>
      </c>
      <c r="H1366">
        <v>0</v>
      </c>
      <c r="I1366">
        <v>0</v>
      </c>
      <c r="J1366">
        <v>0</v>
      </c>
      <c r="K1366">
        <v>0</v>
      </c>
      <c r="L1366">
        <v>0</v>
      </c>
      <c r="M1366">
        <v>0</v>
      </c>
      <c r="N1366">
        <v>0</v>
      </c>
      <c r="O1366">
        <v>0</v>
      </c>
      <c r="P1366">
        <v>0</v>
      </c>
      <c r="Q1366">
        <v>0</v>
      </c>
      <c r="R1366">
        <v>0</v>
      </c>
      <c r="S1366">
        <v>0</v>
      </c>
      <c r="T1366">
        <v>0</v>
      </c>
      <c r="U1366">
        <v>0</v>
      </c>
    </row>
    <row r="1367" spans="1:21">
      <c r="A1367" t="s">
        <v>1340</v>
      </c>
      <c r="B1367">
        <v>6</v>
      </c>
      <c r="C1367">
        <v>5</v>
      </c>
      <c r="D1367">
        <v>3</v>
      </c>
      <c r="E1367">
        <v>3</v>
      </c>
      <c r="F1367">
        <v>4</v>
      </c>
      <c r="G1367">
        <v>5</v>
      </c>
      <c r="H1367">
        <v>3</v>
      </c>
      <c r="I1367">
        <v>3</v>
      </c>
      <c r="J1367">
        <v>2</v>
      </c>
      <c r="K1367">
        <v>1</v>
      </c>
      <c r="L1367">
        <v>4</v>
      </c>
      <c r="M1367">
        <v>5</v>
      </c>
      <c r="N1367">
        <v>6</v>
      </c>
      <c r="O1367">
        <v>17</v>
      </c>
      <c r="P1367">
        <v>16</v>
      </c>
      <c r="Q1367">
        <v>18</v>
      </c>
      <c r="R1367">
        <v>25</v>
      </c>
      <c r="S1367">
        <v>29</v>
      </c>
      <c r="T1367">
        <v>41</v>
      </c>
      <c r="U1367">
        <v>41</v>
      </c>
    </row>
    <row r="1368" spans="1:21">
      <c r="A1368" t="s">
        <v>1341</v>
      </c>
      <c r="B1368">
        <v>4</v>
      </c>
      <c r="C1368">
        <v>5</v>
      </c>
      <c r="D1368">
        <v>4</v>
      </c>
      <c r="E1368">
        <v>4</v>
      </c>
      <c r="F1368">
        <v>2</v>
      </c>
      <c r="G1368">
        <v>2</v>
      </c>
      <c r="H1368">
        <v>2</v>
      </c>
      <c r="I1368">
        <v>1</v>
      </c>
      <c r="J1368">
        <v>3</v>
      </c>
      <c r="K1368">
        <v>4</v>
      </c>
      <c r="L1368">
        <v>4</v>
      </c>
      <c r="M1368">
        <v>6</v>
      </c>
      <c r="N1368">
        <v>5</v>
      </c>
      <c r="O1368">
        <v>3</v>
      </c>
      <c r="P1368">
        <v>2</v>
      </c>
      <c r="Q1368">
        <v>2</v>
      </c>
      <c r="R1368">
        <v>4</v>
      </c>
      <c r="S1368">
        <v>6</v>
      </c>
      <c r="T1368">
        <v>10</v>
      </c>
      <c r="U1368">
        <v>10</v>
      </c>
    </row>
    <row r="1369" spans="1:21">
      <c r="A1369" t="s">
        <v>1342</v>
      </c>
      <c r="B1369">
        <v>0</v>
      </c>
      <c r="C1369">
        <v>0</v>
      </c>
      <c r="D1369">
        <v>0</v>
      </c>
      <c r="E1369">
        <v>0</v>
      </c>
      <c r="F1369">
        <v>0</v>
      </c>
      <c r="G1369">
        <v>0</v>
      </c>
      <c r="H1369">
        <v>0</v>
      </c>
      <c r="I1369">
        <v>0</v>
      </c>
      <c r="J1369">
        <v>0</v>
      </c>
      <c r="K1369">
        <v>0</v>
      </c>
      <c r="L1369">
        <v>0</v>
      </c>
      <c r="M1369">
        <v>0</v>
      </c>
      <c r="N1369">
        <v>0</v>
      </c>
      <c r="O1369">
        <v>0</v>
      </c>
      <c r="P1369">
        <v>0</v>
      </c>
      <c r="Q1369">
        <v>1</v>
      </c>
      <c r="R1369">
        <v>1</v>
      </c>
      <c r="S1369">
        <v>1</v>
      </c>
      <c r="T1369">
        <v>1</v>
      </c>
      <c r="U1369">
        <v>1</v>
      </c>
    </row>
    <row r="1370" spans="1:21">
      <c r="A1370" t="s">
        <v>1343</v>
      </c>
      <c r="B1370">
        <v>0</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row>
    <row r="1371" spans="1:21">
      <c r="A1371" t="s">
        <v>1344</v>
      </c>
      <c r="B1371">
        <v>0</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row>
    <row r="1372" spans="1:21">
      <c r="A1372" t="s">
        <v>1345</v>
      </c>
      <c r="B1372">
        <v>7</v>
      </c>
      <c r="C1372">
        <v>6</v>
      </c>
      <c r="D1372">
        <v>6</v>
      </c>
      <c r="E1372">
        <v>7</v>
      </c>
      <c r="F1372">
        <v>6</v>
      </c>
      <c r="G1372">
        <v>4</v>
      </c>
      <c r="H1372">
        <v>7</v>
      </c>
      <c r="I1372">
        <v>6</v>
      </c>
      <c r="J1372">
        <v>6</v>
      </c>
      <c r="K1372">
        <v>5</v>
      </c>
      <c r="L1372">
        <v>3</v>
      </c>
      <c r="M1372">
        <v>5</v>
      </c>
      <c r="N1372">
        <v>3</v>
      </c>
      <c r="O1372">
        <v>3</v>
      </c>
      <c r="P1372">
        <v>3</v>
      </c>
      <c r="Q1372">
        <v>2</v>
      </c>
      <c r="R1372">
        <v>4</v>
      </c>
      <c r="S1372">
        <v>4</v>
      </c>
      <c r="T1372">
        <v>4</v>
      </c>
      <c r="U1372">
        <v>4</v>
      </c>
    </row>
    <row r="1373" spans="1:21">
      <c r="A1373" t="s">
        <v>1346</v>
      </c>
      <c r="B1373">
        <v>1</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row>
    <row r="1374" spans="1:21">
      <c r="A1374" t="s">
        <v>1347</v>
      </c>
      <c r="B1374">
        <v>0</v>
      </c>
      <c r="C1374">
        <v>1</v>
      </c>
      <c r="D1374">
        <v>1</v>
      </c>
      <c r="E1374">
        <v>1</v>
      </c>
      <c r="F1374">
        <v>1</v>
      </c>
      <c r="G1374">
        <v>0</v>
      </c>
      <c r="H1374">
        <v>0</v>
      </c>
      <c r="I1374">
        <v>0</v>
      </c>
      <c r="J1374">
        <v>0</v>
      </c>
      <c r="K1374">
        <v>0</v>
      </c>
      <c r="L1374">
        <v>0</v>
      </c>
      <c r="M1374">
        <v>0</v>
      </c>
      <c r="N1374">
        <v>0</v>
      </c>
      <c r="O1374">
        <v>0</v>
      </c>
      <c r="P1374">
        <v>0</v>
      </c>
      <c r="Q1374">
        <v>0</v>
      </c>
      <c r="R1374">
        <v>0</v>
      </c>
      <c r="S1374">
        <v>0</v>
      </c>
      <c r="T1374">
        <v>0</v>
      </c>
      <c r="U1374">
        <v>0</v>
      </c>
    </row>
    <row r="1375" spans="1:21">
      <c r="A1375" t="s">
        <v>1348</v>
      </c>
      <c r="B1375">
        <v>3</v>
      </c>
      <c r="C1375">
        <v>2</v>
      </c>
      <c r="D1375">
        <v>2</v>
      </c>
      <c r="E1375">
        <v>2</v>
      </c>
      <c r="F1375">
        <v>2</v>
      </c>
      <c r="G1375">
        <v>4</v>
      </c>
      <c r="H1375">
        <v>4</v>
      </c>
      <c r="I1375">
        <v>4</v>
      </c>
      <c r="J1375">
        <v>3</v>
      </c>
      <c r="K1375">
        <v>2</v>
      </c>
      <c r="L1375">
        <v>3</v>
      </c>
      <c r="M1375">
        <v>4</v>
      </c>
      <c r="N1375">
        <v>3</v>
      </c>
      <c r="O1375">
        <v>3</v>
      </c>
      <c r="P1375">
        <v>1</v>
      </c>
      <c r="Q1375">
        <v>2</v>
      </c>
      <c r="R1375">
        <v>2</v>
      </c>
      <c r="S1375">
        <v>2</v>
      </c>
      <c r="T1375">
        <v>3</v>
      </c>
      <c r="U1375">
        <v>3</v>
      </c>
    </row>
    <row r="1376" spans="1:21">
      <c r="A1376" t="s">
        <v>1349</v>
      </c>
      <c r="B1376">
        <v>0</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row>
    <row r="1377" spans="1:21">
      <c r="A1377" t="s">
        <v>1350</v>
      </c>
      <c r="B1377">
        <v>0</v>
      </c>
      <c r="C1377">
        <v>0</v>
      </c>
      <c r="D1377">
        <v>0</v>
      </c>
      <c r="E1377">
        <v>0</v>
      </c>
      <c r="F1377">
        <v>0</v>
      </c>
      <c r="G1377">
        <v>0</v>
      </c>
      <c r="H1377">
        <v>0</v>
      </c>
      <c r="I1377">
        <v>0</v>
      </c>
      <c r="J1377">
        <v>0</v>
      </c>
      <c r="K1377">
        <v>0</v>
      </c>
      <c r="L1377">
        <v>0</v>
      </c>
      <c r="M1377">
        <v>0</v>
      </c>
      <c r="N1377">
        <v>0</v>
      </c>
      <c r="O1377">
        <v>0</v>
      </c>
      <c r="P1377">
        <v>0</v>
      </c>
      <c r="Q1377">
        <v>0</v>
      </c>
      <c r="R1377">
        <v>1</v>
      </c>
      <c r="S1377">
        <v>1</v>
      </c>
      <c r="T1377">
        <v>1</v>
      </c>
      <c r="U1377">
        <v>1</v>
      </c>
    </row>
    <row r="1378" spans="1:21">
      <c r="A1378" t="s">
        <v>1351</v>
      </c>
      <c r="B1378">
        <v>0</v>
      </c>
      <c r="C1378">
        <v>1</v>
      </c>
      <c r="D1378">
        <v>1</v>
      </c>
      <c r="E1378">
        <v>1</v>
      </c>
      <c r="F1378">
        <v>1</v>
      </c>
      <c r="G1378">
        <v>2</v>
      </c>
      <c r="H1378">
        <v>1</v>
      </c>
      <c r="I1378">
        <v>1</v>
      </c>
      <c r="J1378">
        <v>1</v>
      </c>
      <c r="K1378">
        <v>1</v>
      </c>
      <c r="L1378">
        <v>1</v>
      </c>
      <c r="M1378">
        <v>3</v>
      </c>
      <c r="N1378">
        <v>3</v>
      </c>
      <c r="O1378">
        <v>2</v>
      </c>
      <c r="P1378">
        <v>2</v>
      </c>
      <c r="Q1378">
        <v>4</v>
      </c>
      <c r="R1378">
        <v>2</v>
      </c>
      <c r="S1378">
        <v>2</v>
      </c>
      <c r="T1378">
        <v>3</v>
      </c>
      <c r="U1378">
        <v>3</v>
      </c>
    </row>
    <row r="1379" spans="1:21">
      <c r="A1379" t="s">
        <v>1352</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row>
    <row r="1380" spans="1:21">
      <c r="A1380" t="s">
        <v>1353</v>
      </c>
      <c r="B1380">
        <v>0</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row>
    <row r="1381" spans="1:21">
      <c r="A1381" t="s">
        <v>1354</v>
      </c>
      <c r="B1381">
        <v>19</v>
      </c>
      <c r="C1381">
        <v>15</v>
      </c>
      <c r="D1381">
        <v>9</v>
      </c>
      <c r="E1381">
        <v>0</v>
      </c>
      <c r="F1381">
        <v>0</v>
      </c>
      <c r="G1381">
        <v>0</v>
      </c>
      <c r="H1381">
        <v>0</v>
      </c>
      <c r="I1381">
        <v>1</v>
      </c>
      <c r="J1381">
        <v>1</v>
      </c>
      <c r="K1381">
        <v>1</v>
      </c>
      <c r="L1381">
        <v>1</v>
      </c>
      <c r="M1381">
        <v>0</v>
      </c>
      <c r="N1381">
        <v>0</v>
      </c>
      <c r="O1381">
        <v>2</v>
      </c>
      <c r="P1381">
        <v>2</v>
      </c>
      <c r="Q1381">
        <v>2</v>
      </c>
      <c r="R1381">
        <v>2</v>
      </c>
      <c r="S1381">
        <v>0</v>
      </c>
      <c r="T1381">
        <v>0</v>
      </c>
      <c r="U1381">
        <v>0</v>
      </c>
    </row>
    <row r="1382" spans="1:21">
      <c r="A1382" t="s">
        <v>1355</v>
      </c>
      <c r="B1382">
        <v>0</v>
      </c>
      <c r="C1382">
        <v>29</v>
      </c>
      <c r="D1382">
        <v>30</v>
      </c>
      <c r="E1382">
        <v>30</v>
      </c>
      <c r="F1382">
        <v>30</v>
      </c>
      <c r="G1382">
        <v>5</v>
      </c>
      <c r="H1382">
        <v>0</v>
      </c>
      <c r="I1382">
        <v>0</v>
      </c>
      <c r="J1382">
        <v>0</v>
      </c>
      <c r="K1382">
        <v>0</v>
      </c>
      <c r="L1382">
        <v>0</v>
      </c>
      <c r="M1382">
        <v>0</v>
      </c>
      <c r="N1382">
        <v>0</v>
      </c>
      <c r="O1382">
        <v>0</v>
      </c>
      <c r="P1382">
        <v>0</v>
      </c>
      <c r="Q1382">
        <v>0</v>
      </c>
      <c r="R1382">
        <v>0</v>
      </c>
      <c r="S1382">
        <v>0</v>
      </c>
      <c r="T1382">
        <v>0</v>
      </c>
      <c r="U1382">
        <v>0</v>
      </c>
    </row>
    <row r="1383" spans="1:21">
      <c r="A1383" t="s">
        <v>1356</v>
      </c>
      <c r="B1383">
        <v>0</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row>
    <row r="1384" spans="1:21">
      <c r="A1384" t="s">
        <v>1357</v>
      </c>
      <c r="B1384">
        <v>27</v>
      </c>
      <c r="C1384">
        <v>33</v>
      </c>
      <c r="D1384">
        <v>36</v>
      </c>
      <c r="E1384">
        <v>23</v>
      </c>
      <c r="F1384">
        <v>25</v>
      </c>
      <c r="G1384">
        <v>27</v>
      </c>
      <c r="H1384">
        <v>31</v>
      </c>
      <c r="I1384">
        <v>27</v>
      </c>
      <c r="J1384">
        <v>27</v>
      </c>
      <c r="K1384">
        <v>20</v>
      </c>
      <c r="L1384">
        <v>22</v>
      </c>
      <c r="M1384">
        <v>26</v>
      </c>
      <c r="N1384">
        <v>37</v>
      </c>
      <c r="O1384">
        <v>56</v>
      </c>
      <c r="P1384">
        <v>58</v>
      </c>
      <c r="Q1384">
        <v>64</v>
      </c>
      <c r="R1384">
        <v>66</v>
      </c>
      <c r="S1384">
        <v>49</v>
      </c>
      <c r="T1384">
        <v>42</v>
      </c>
      <c r="U1384">
        <v>42</v>
      </c>
    </row>
    <row r="1385" spans="1:21">
      <c r="A1385" t="s">
        <v>1358</v>
      </c>
      <c r="B1385">
        <v>41</v>
      </c>
      <c r="C1385">
        <v>36</v>
      </c>
      <c r="D1385">
        <v>36</v>
      </c>
      <c r="E1385">
        <v>32</v>
      </c>
      <c r="F1385">
        <v>7</v>
      </c>
      <c r="G1385">
        <v>6</v>
      </c>
      <c r="H1385">
        <v>15</v>
      </c>
      <c r="I1385">
        <v>14</v>
      </c>
      <c r="J1385">
        <v>12</v>
      </c>
      <c r="K1385">
        <v>34</v>
      </c>
      <c r="L1385">
        <v>29</v>
      </c>
      <c r="M1385">
        <v>29</v>
      </c>
      <c r="N1385">
        <v>31</v>
      </c>
      <c r="O1385">
        <v>12</v>
      </c>
      <c r="P1385">
        <v>14</v>
      </c>
      <c r="Q1385">
        <v>21</v>
      </c>
      <c r="R1385">
        <v>19</v>
      </c>
      <c r="S1385">
        <v>14</v>
      </c>
      <c r="T1385">
        <v>14</v>
      </c>
      <c r="U1385">
        <v>14</v>
      </c>
    </row>
    <row r="1386" spans="1:21">
      <c r="A1386" t="s">
        <v>1359</v>
      </c>
      <c r="B1386">
        <v>11</v>
      </c>
      <c r="C1386">
        <v>11</v>
      </c>
      <c r="D1386">
        <v>11</v>
      </c>
      <c r="E1386">
        <v>16</v>
      </c>
      <c r="F1386">
        <v>13</v>
      </c>
      <c r="G1386">
        <v>16</v>
      </c>
      <c r="H1386">
        <v>23</v>
      </c>
      <c r="I1386">
        <v>15</v>
      </c>
      <c r="J1386">
        <v>14</v>
      </c>
      <c r="K1386">
        <v>19</v>
      </c>
      <c r="L1386">
        <v>12</v>
      </c>
      <c r="M1386">
        <v>14</v>
      </c>
      <c r="N1386">
        <v>25</v>
      </c>
      <c r="O1386">
        <v>23</v>
      </c>
      <c r="P1386">
        <v>24</v>
      </c>
      <c r="Q1386">
        <v>24</v>
      </c>
      <c r="R1386">
        <v>19</v>
      </c>
      <c r="S1386">
        <v>13</v>
      </c>
      <c r="T1386">
        <v>18</v>
      </c>
      <c r="U1386">
        <v>18</v>
      </c>
    </row>
    <row r="1387" spans="1:21">
      <c r="A1387" t="s">
        <v>1360</v>
      </c>
      <c r="B1387">
        <v>11</v>
      </c>
      <c r="C1387">
        <v>9</v>
      </c>
      <c r="D1387">
        <v>10</v>
      </c>
      <c r="E1387">
        <v>9</v>
      </c>
      <c r="F1387">
        <v>7</v>
      </c>
      <c r="G1387">
        <v>7</v>
      </c>
      <c r="H1387">
        <v>7</v>
      </c>
      <c r="I1387">
        <v>9</v>
      </c>
      <c r="J1387">
        <v>10</v>
      </c>
      <c r="K1387">
        <v>10</v>
      </c>
      <c r="L1387">
        <v>15</v>
      </c>
      <c r="M1387">
        <v>21</v>
      </c>
      <c r="N1387">
        <v>23</v>
      </c>
      <c r="O1387">
        <v>33</v>
      </c>
      <c r="P1387">
        <v>33</v>
      </c>
      <c r="Q1387">
        <v>32</v>
      </c>
      <c r="R1387">
        <v>31</v>
      </c>
      <c r="S1387">
        <v>26</v>
      </c>
      <c r="T1387">
        <v>26</v>
      </c>
      <c r="U1387">
        <v>26</v>
      </c>
    </row>
    <row r="1388" spans="1:21">
      <c r="A1388" t="s">
        <v>1361</v>
      </c>
      <c r="B1388">
        <v>1</v>
      </c>
      <c r="C1388">
        <v>0</v>
      </c>
      <c r="D1388">
        <v>0</v>
      </c>
      <c r="E1388">
        <v>2</v>
      </c>
      <c r="F1388">
        <v>2</v>
      </c>
      <c r="G1388">
        <v>3</v>
      </c>
      <c r="H1388">
        <v>2</v>
      </c>
      <c r="I1388">
        <v>2</v>
      </c>
      <c r="J1388">
        <v>2</v>
      </c>
      <c r="K1388">
        <v>1</v>
      </c>
      <c r="L1388">
        <v>1</v>
      </c>
      <c r="M1388">
        <v>2</v>
      </c>
      <c r="N1388">
        <v>4</v>
      </c>
      <c r="O1388">
        <v>10</v>
      </c>
      <c r="P1388">
        <v>12</v>
      </c>
      <c r="Q1388">
        <v>13</v>
      </c>
      <c r="R1388">
        <v>12</v>
      </c>
      <c r="S1388">
        <v>9</v>
      </c>
      <c r="T1388">
        <v>7</v>
      </c>
      <c r="U1388">
        <v>7</v>
      </c>
    </row>
    <row r="1389" spans="1:21">
      <c r="A1389" t="s">
        <v>1362</v>
      </c>
      <c r="B1389">
        <v>20</v>
      </c>
      <c r="C1389">
        <v>1</v>
      </c>
      <c r="D1389">
        <v>1</v>
      </c>
      <c r="E1389">
        <v>1</v>
      </c>
      <c r="F1389">
        <v>1</v>
      </c>
      <c r="G1389">
        <v>1</v>
      </c>
      <c r="H1389">
        <v>0</v>
      </c>
      <c r="I1389">
        <v>0</v>
      </c>
      <c r="J1389">
        <v>0</v>
      </c>
      <c r="K1389">
        <v>0</v>
      </c>
      <c r="L1389">
        <v>0</v>
      </c>
      <c r="M1389">
        <v>0</v>
      </c>
      <c r="N1389">
        <v>1</v>
      </c>
      <c r="O1389">
        <v>1</v>
      </c>
      <c r="P1389">
        <v>1</v>
      </c>
      <c r="Q1389">
        <v>1</v>
      </c>
      <c r="R1389">
        <v>2</v>
      </c>
      <c r="S1389">
        <v>2</v>
      </c>
      <c r="T1389">
        <v>3</v>
      </c>
      <c r="U1389">
        <v>3</v>
      </c>
    </row>
    <row r="1390" spans="1:21">
      <c r="A1390" t="s">
        <v>1363</v>
      </c>
      <c r="B1390">
        <v>1</v>
      </c>
      <c r="C1390">
        <v>1</v>
      </c>
      <c r="D1390">
        <v>1</v>
      </c>
      <c r="E1390">
        <v>1</v>
      </c>
      <c r="F1390">
        <v>0</v>
      </c>
      <c r="G1390">
        <v>0</v>
      </c>
      <c r="H1390">
        <v>1</v>
      </c>
      <c r="I1390">
        <v>4</v>
      </c>
      <c r="J1390">
        <v>5</v>
      </c>
      <c r="K1390">
        <v>5</v>
      </c>
      <c r="L1390">
        <v>4</v>
      </c>
      <c r="M1390">
        <v>1</v>
      </c>
      <c r="N1390">
        <v>0</v>
      </c>
      <c r="O1390">
        <v>0</v>
      </c>
      <c r="P1390">
        <v>0</v>
      </c>
      <c r="Q1390">
        <v>0</v>
      </c>
      <c r="R1390">
        <v>0</v>
      </c>
      <c r="S1390">
        <v>0</v>
      </c>
      <c r="T1390">
        <v>0</v>
      </c>
      <c r="U1390">
        <v>0</v>
      </c>
    </row>
    <row r="1391" spans="1:21">
      <c r="A1391" t="s">
        <v>1364</v>
      </c>
      <c r="B1391">
        <v>0</v>
      </c>
      <c r="C1391">
        <v>0</v>
      </c>
      <c r="D1391">
        <v>1</v>
      </c>
      <c r="E1391">
        <v>1</v>
      </c>
      <c r="F1391">
        <v>1</v>
      </c>
      <c r="G1391">
        <v>1</v>
      </c>
      <c r="H1391">
        <v>0</v>
      </c>
      <c r="I1391">
        <v>0</v>
      </c>
      <c r="J1391">
        <v>0</v>
      </c>
      <c r="K1391">
        <v>0</v>
      </c>
      <c r="L1391">
        <v>0</v>
      </c>
      <c r="M1391">
        <v>0</v>
      </c>
      <c r="N1391">
        <v>0</v>
      </c>
      <c r="O1391">
        <v>0</v>
      </c>
      <c r="P1391">
        <v>0</v>
      </c>
      <c r="Q1391">
        <v>0</v>
      </c>
      <c r="R1391">
        <v>0</v>
      </c>
      <c r="S1391">
        <v>0</v>
      </c>
      <c r="T1391">
        <v>0</v>
      </c>
      <c r="U1391">
        <v>0</v>
      </c>
    </row>
    <row r="1392" spans="1:21">
      <c r="A1392" t="s">
        <v>1365</v>
      </c>
      <c r="B1392">
        <v>6</v>
      </c>
      <c r="C1392">
        <v>6</v>
      </c>
      <c r="D1392">
        <v>6</v>
      </c>
      <c r="E1392">
        <v>63</v>
      </c>
      <c r="F1392">
        <v>63</v>
      </c>
      <c r="G1392">
        <v>63</v>
      </c>
      <c r="H1392">
        <v>63</v>
      </c>
      <c r="I1392">
        <v>2</v>
      </c>
      <c r="J1392">
        <v>3</v>
      </c>
      <c r="K1392">
        <v>3</v>
      </c>
      <c r="L1392">
        <v>4</v>
      </c>
      <c r="M1392">
        <v>3</v>
      </c>
      <c r="N1392">
        <v>1</v>
      </c>
      <c r="O1392">
        <v>1</v>
      </c>
      <c r="P1392">
        <v>0</v>
      </c>
      <c r="Q1392">
        <v>1</v>
      </c>
      <c r="R1392">
        <v>2</v>
      </c>
      <c r="S1392">
        <v>2</v>
      </c>
      <c r="T1392">
        <v>2</v>
      </c>
      <c r="U1392">
        <v>2</v>
      </c>
    </row>
    <row r="1393" spans="1:21">
      <c r="A1393" t="s">
        <v>1366</v>
      </c>
      <c r="B1393">
        <v>0</v>
      </c>
      <c r="C1393">
        <v>0</v>
      </c>
      <c r="D1393">
        <v>0</v>
      </c>
      <c r="E1393">
        <v>0</v>
      </c>
      <c r="F1393">
        <v>0</v>
      </c>
      <c r="G1393">
        <v>0</v>
      </c>
      <c r="H1393">
        <v>0</v>
      </c>
      <c r="I1393">
        <v>0</v>
      </c>
      <c r="J1393">
        <v>0</v>
      </c>
      <c r="K1393">
        <v>0</v>
      </c>
      <c r="L1393">
        <v>1</v>
      </c>
      <c r="M1393">
        <v>1</v>
      </c>
      <c r="N1393">
        <v>1</v>
      </c>
      <c r="O1393">
        <v>1</v>
      </c>
      <c r="P1393">
        <v>0</v>
      </c>
      <c r="Q1393">
        <v>1</v>
      </c>
      <c r="R1393">
        <v>1</v>
      </c>
      <c r="S1393">
        <v>1</v>
      </c>
      <c r="T1393">
        <v>1</v>
      </c>
      <c r="U1393">
        <v>1</v>
      </c>
    </row>
    <row r="1394" spans="1:21">
      <c r="A1394" t="s">
        <v>1367</v>
      </c>
      <c r="B1394">
        <v>32</v>
      </c>
      <c r="C1394">
        <v>34</v>
      </c>
      <c r="D1394">
        <v>33</v>
      </c>
      <c r="E1394">
        <v>25</v>
      </c>
      <c r="F1394">
        <v>22</v>
      </c>
      <c r="G1394">
        <v>25</v>
      </c>
      <c r="H1394">
        <v>32</v>
      </c>
      <c r="I1394">
        <v>36</v>
      </c>
      <c r="J1394">
        <v>38</v>
      </c>
      <c r="K1394">
        <v>39</v>
      </c>
      <c r="L1394">
        <v>36</v>
      </c>
      <c r="M1394">
        <v>39</v>
      </c>
      <c r="N1394">
        <v>37</v>
      </c>
      <c r="O1394">
        <v>33</v>
      </c>
      <c r="P1394">
        <v>39</v>
      </c>
      <c r="Q1394">
        <v>38</v>
      </c>
      <c r="R1394">
        <v>38</v>
      </c>
      <c r="S1394">
        <v>36</v>
      </c>
      <c r="T1394">
        <v>28</v>
      </c>
      <c r="U1394">
        <v>28</v>
      </c>
    </row>
    <row r="1395" spans="1:21">
      <c r="A1395" t="s">
        <v>1368</v>
      </c>
      <c r="B1395">
        <v>14</v>
      </c>
      <c r="C1395">
        <v>11</v>
      </c>
      <c r="D1395">
        <v>12</v>
      </c>
      <c r="E1395">
        <v>9</v>
      </c>
      <c r="F1395">
        <v>12</v>
      </c>
      <c r="G1395">
        <v>13</v>
      </c>
      <c r="H1395">
        <v>12</v>
      </c>
      <c r="I1395">
        <v>11</v>
      </c>
      <c r="J1395">
        <v>7</v>
      </c>
      <c r="K1395">
        <v>5</v>
      </c>
      <c r="L1395">
        <v>5</v>
      </c>
      <c r="M1395">
        <v>2</v>
      </c>
      <c r="N1395">
        <v>2</v>
      </c>
      <c r="O1395">
        <v>6</v>
      </c>
      <c r="P1395">
        <v>6</v>
      </c>
      <c r="Q1395">
        <v>7</v>
      </c>
      <c r="R1395">
        <v>44</v>
      </c>
      <c r="S1395">
        <v>40</v>
      </c>
      <c r="T1395">
        <v>39</v>
      </c>
      <c r="U1395">
        <v>39</v>
      </c>
    </row>
    <row r="1396" spans="1:21">
      <c r="A1396" t="s">
        <v>1369</v>
      </c>
      <c r="B1396">
        <v>0</v>
      </c>
      <c r="C1396">
        <v>0</v>
      </c>
      <c r="D1396">
        <v>0</v>
      </c>
      <c r="E1396">
        <v>0</v>
      </c>
      <c r="F1396">
        <v>0</v>
      </c>
      <c r="G1396">
        <v>0</v>
      </c>
      <c r="H1396">
        <v>0</v>
      </c>
      <c r="I1396">
        <v>0</v>
      </c>
      <c r="J1396">
        <v>0</v>
      </c>
      <c r="K1396">
        <v>3</v>
      </c>
      <c r="L1396">
        <v>3</v>
      </c>
      <c r="M1396">
        <v>3</v>
      </c>
      <c r="N1396">
        <v>3</v>
      </c>
      <c r="O1396">
        <v>0</v>
      </c>
      <c r="P1396">
        <v>0</v>
      </c>
      <c r="Q1396">
        <v>0</v>
      </c>
      <c r="R1396">
        <v>0</v>
      </c>
      <c r="S1396">
        <v>0</v>
      </c>
      <c r="T1396">
        <v>2</v>
      </c>
      <c r="U1396">
        <v>2</v>
      </c>
    </row>
    <row r="1397" spans="1:21">
      <c r="A1397" t="s">
        <v>1370</v>
      </c>
      <c r="B1397">
        <v>32</v>
      </c>
      <c r="C1397">
        <v>20</v>
      </c>
      <c r="D1397">
        <v>22</v>
      </c>
      <c r="E1397">
        <v>18</v>
      </c>
      <c r="F1397">
        <v>27</v>
      </c>
      <c r="G1397">
        <v>37</v>
      </c>
      <c r="H1397">
        <v>66</v>
      </c>
      <c r="I1397">
        <v>77</v>
      </c>
      <c r="J1397">
        <v>82</v>
      </c>
      <c r="K1397">
        <v>78</v>
      </c>
      <c r="L1397">
        <v>60</v>
      </c>
      <c r="M1397">
        <v>56</v>
      </c>
      <c r="N1397">
        <v>65</v>
      </c>
      <c r="O1397">
        <v>77</v>
      </c>
      <c r="P1397">
        <v>86</v>
      </c>
      <c r="Q1397">
        <v>88</v>
      </c>
      <c r="R1397">
        <v>101</v>
      </c>
      <c r="S1397">
        <v>82</v>
      </c>
      <c r="T1397">
        <v>79</v>
      </c>
      <c r="U1397">
        <v>79</v>
      </c>
    </row>
    <row r="1398" spans="1:21">
      <c r="A1398" t="s">
        <v>1371</v>
      </c>
      <c r="B1398">
        <v>26</v>
      </c>
      <c r="C1398">
        <v>22</v>
      </c>
      <c r="D1398">
        <v>18</v>
      </c>
      <c r="E1398">
        <v>110</v>
      </c>
      <c r="F1398">
        <v>106</v>
      </c>
      <c r="G1398">
        <v>110</v>
      </c>
      <c r="H1398">
        <v>101</v>
      </c>
      <c r="I1398">
        <v>68</v>
      </c>
      <c r="J1398">
        <v>72</v>
      </c>
      <c r="K1398">
        <v>77</v>
      </c>
      <c r="L1398">
        <v>75</v>
      </c>
      <c r="M1398">
        <v>55</v>
      </c>
      <c r="N1398">
        <v>67</v>
      </c>
      <c r="O1398">
        <v>66</v>
      </c>
      <c r="P1398">
        <v>77</v>
      </c>
      <c r="Q1398">
        <v>86</v>
      </c>
      <c r="R1398">
        <v>90</v>
      </c>
      <c r="S1398">
        <v>73</v>
      </c>
      <c r="T1398">
        <v>69</v>
      </c>
      <c r="U1398">
        <v>69</v>
      </c>
    </row>
    <row r="1399" spans="1:21">
      <c r="A1399" t="s">
        <v>1372</v>
      </c>
      <c r="B1399">
        <v>1</v>
      </c>
      <c r="C1399">
        <v>1</v>
      </c>
      <c r="D1399">
        <v>1</v>
      </c>
      <c r="E1399">
        <v>2</v>
      </c>
      <c r="F1399">
        <v>1</v>
      </c>
      <c r="G1399">
        <v>1</v>
      </c>
      <c r="H1399">
        <v>1</v>
      </c>
      <c r="I1399">
        <v>0</v>
      </c>
      <c r="J1399">
        <v>0</v>
      </c>
      <c r="K1399">
        <v>0</v>
      </c>
      <c r="L1399">
        <v>0</v>
      </c>
      <c r="M1399">
        <v>2</v>
      </c>
      <c r="N1399">
        <v>2</v>
      </c>
      <c r="O1399">
        <v>2</v>
      </c>
      <c r="P1399">
        <v>2</v>
      </c>
      <c r="Q1399">
        <v>1</v>
      </c>
      <c r="R1399">
        <v>0</v>
      </c>
      <c r="S1399">
        <v>0</v>
      </c>
      <c r="T1399">
        <v>1</v>
      </c>
      <c r="U1399">
        <v>1</v>
      </c>
    </row>
    <row r="1400" spans="1:21">
      <c r="A1400" t="s">
        <v>1373</v>
      </c>
      <c r="B1400">
        <v>0</v>
      </c>
      <c r="C1400">
        <v>0</v>
      </c>
      <c r="D1400">
        <v>0</v>
      </c>
      <c r="E1400">
        <v>1</v>
      </c>
      <c r="F1400">
        <v>1</v>
      </c>
      <c r="G1400">
        <v>1</v>
      </c>
      <c r="H1400">
        <v>1</v>
      </c>
      <c r="I1400">
        <v>0</v>
      </c>
      <c r="J1400">
        <v>0</v>
      </c>
      <c r="K1400">
        <v>0</v>
      </c>
      <c r="L1400">
        <v>0</v>
      </c>
      <c r="M1400">
        <v>0</v>
      </c>
      <c r="N1400">
        <v>0</v>
      </c>
      <c r="O1400">
        <v>0</v>
      </c>
      <c r="P1400">
        <v>0</v>
      </c>
      <c r="Q1400">
        <v>0</v>
      </c>
      <c r="R1400">
        <v>0</v>
      </c>
      <c r="S1400">
        <v>0</v>
      </c>
      <c r="T1400">
        <v>0</v>
      </c>
      <c r="U1400">
        <v>0</v>
      </c>
    </row>
    <row r="1401" spans="1:21">
      <c r="A1401" t="s">
        <v>1374</v>
      </c>
      <c r="B1401">
        <v>0</v>
      </c>
      <c r="C1401">
        <v>0</v>
      </c>
      <c r="D1401">
        <v>0</v>
      </c>
      <c r="E1401">
        <v>0</v>
      </c>
      <c r="F1401">
        <v>0</v>
      </c>
      <c r="G1401">
        <v>0</v>
      </c>
      <c r="H1401">
        <v>0</v>
      </c>
      <c r="I1401">
        <v>0</v>
      </c>
      <c r="J1401">
        <v>0</v>
      </c>
      <c r="K1401">
        <v>0</v>
      </c>
      <c r="L1401">
        <v>0</v>
      </c>
      <c r="M1401">
        <v>0</v>
      </c>
      <c r="N1401">
        <v>0</v>
      </c>
      <c r="O1401">
        <v>3</v>
      </c>
      <c r="P1401">
        <v>4</v>
      </c>
      <c r="Q1401">
        <v>4</v>
      </c>
      <c r="R1401">
        <v>5</v>
      </c>
      <c r="S1401">
        <v>4</v>
      </c>
      <c r="T1401">
        <v>4</v>
      </c>
      <c r="U1401">
        <v>4</v>
      </c>
    </row>
    <row r="1402" spans="1:21">
      <c r="A1402" t="s">
        <v>1375</v>
      </c>
      <c r="B1402">
        <v>3</v>
      </c>
      <c r="C1402">
        <v>2</v>
      </c>
      <c r="D1402">
        <v>2</v>
      </c>
      <c r="E1402">
        <v>1</v>
      </c>
      <c r="F1402">
        <v>0</v>
      </c>
      <c r="G1402">
        <v>0</v>
      </c>
      <c r="H1402">
        <v>0</v>
      </c>
      <c r="I1402">
        <v>0</v>
      </c>
      <c r="J1402">
        <v>0</v>
      </c>
      <c r="K1402">
        <v>0</v>
      </c>
      <c r="L1402">
        <v>0</v>
      </c>
      <c r="M1402">
        <v>0</v>
      </c>
      <c r="N1402">
        <v>0</v>
      </c>
      <c r="O1402">
        <v>0</v>
      </c>
      <c r="P1402">
        <v>0</v>
      </c>
      <c r="Q1402">
        <v>0</v>
      </c>
      <c r="R1402">
        <v>0</v>
      </c>
      <c r="S1402">
        <v>0</v>
      </c>
      <c r="T1402">
        <v>0</v>
      </c>
      <c r="U1402">
        <v>0</v>
      </c>
    </row>
    <row r="1403" spans="1:21">
      <c r="A1403" t="s">
        <v>1376</v>
      </c>
      <c r="B1403">
        <v>0</v>
      </c>
      <c r="C1403">
        <v>0</v>
      </c>
      <c r="D1403">
        <v>0</v>
      </c>
      <c r="E1403">
        <v>0</v>
      </c>
      <c r="F1403">
        <v>1</v>
      </c>
      <c r="G1403">
        <v>1</v>
      </c>
      <c r="H1403">
        <v>1</v>
      </c>
      <c r="I1403">
        <v>1</v>
      </c>
      <c r="J1403">
        <v>1</v>
      </c>
      <c r="K1403">
        <v>0</v>
      </c>
      <c r="L1403">
        <v>0</v>
      </c>
      <c r="M1403">
        <v>0</v>
      </c>
      <c r="N1403">
        <v>10</v>
      </c>
      <c r="O1403">
        <v>11</v>
      </c>
      <c r="P1403">
        <v>12</v>
      </c>
      <c r="Q1403">
        <v>12</v>
      </c>
      <c r="R1403">
        <v>2</v>
      </c>
      <c r="S1403">
        <v>2</v>
      </c>
      <c r="T1403">
        <v>1</v>
      </c>
      <c r="U1403">
        <v>1</v>
      </c>
    </row>
    <row r="1404" spans="1:21">
      <c r="A1404" t="s">
        <v>1377</v>
      </c>
      <c r="B1404">
        <v>0</v>
      </c>
      <c r="C1404">
        <v>0</v>
      </c>
      <c r="D1404">
        <v>0</v>
      </c>
      <c r="E1404">
        <v>0</v>
      </c>
      <c r="F1404">
        <v>0</v>
      </c>
      <c r="G1404">
        <v>0</v>
      </c>
      <c r="H1404">
        <v>0</v>
      </c>
      <c r="I1404">
        <v>0</v>
      </c>
      <c r="J1404">
        <v>0</v>
      </c>
      <c r="K1404">
        <v>0</v>
      </c>
      <c r="L1404">
        <v>0</v>
      </c>
      <c r="M1404">
        <v>0</v>
      </c>
      <c r="N1404">
        <v>0</v>
      </c>
      <c r="O1404">
        <v>3</v>
      </c>
      <c r="P1404">
        <v>3</v>
      </c>
      <c r="Q1404">
        <v>3</v>
      </c>
      <c r="R1404">
        <v>5</v>
      </c>
      <c r="S1404">
        <v>17</v>
      </c>
      <c r="T1404">
        <v>17</v>
      </c>
      <c r="U1404">
        <v>17</v>
      </c>
    </row>
    <row r="1405" spans="1:21">
      <c r="A1405" t="s">
        <v>1378</v>
      </c>
      <c r="B1405">
        <v>2</v>
      </c>
      <c r="C1405">
        <v>2</v>
      </c>
      <c r="D1405">
        <v>2</v>
      </c>
      <c r="E1405">
        <v>1</v>
      </c>
      <c r="F1405">
        <v>1</v>
      </c>
      <c r="G1405">
        <v>1</v>
      </c>
      <c r="H1405">
        <v>1</v>
      </c>
      <c r="I1405">
        <v>3</v>
      </c>
      <c r="J1405">
        <v>3</v>
      </c>
      <c r="K1405">
        <v>3</v>
      </c>
      <c r="L1405">
        <v>5</v>
      </c>
      <c r="M1405">
        <v>3</v>
      </c>
      <c r="N1405">
        <v>3</v>
      </c>
      <c r="O1405">
        <v>3</v>
      </c>
      <c r="P1405">
        <v>1</v>
      </c>
      <c r="Q1405">
        <v>1</v>
      </c>
      <c r="R1405">
        <v>1</v>
      </c>
      <c r="S1405">
        <v>1</v>
      </c>
      <c r="T1405">
        <v>2</v>
      </c>
      <c r="U1405">
        <v>2</v>
      </c>
    </row>
    <row r="1406" spans="1:21">
      <c r="A1406" t="s">
        <v>1379</v>
      </c>
      <c r="B1406">
        <v>2</v>
      </c>
      <c r="C1406">
        <v>1</v>
      </c>
      <c r="D1406">
        <v>1</v>
      </c>
      <c r="E1406">
        <v>2</v>
      </c>
      <c r="F1406">
        <v>2</v>
      </c>
      <c r="G1406">
        <v>4</v>
      </c>
      <c r="H1406">
        <v>5</v>
      </c>
      <c r="I1406">
        <v>4</v>
      </c>
      <c r="J1406">
        <v>3</v>
      </c>
      <c r="K1406">
        <v>5</v>
      </c>
      <c r="L1406">
        <v>7</v>
      </c>
      <c r="M1406">
        <v>8</v>
      </c>
      <c r="N1406">
        <v>10</v>
      </c>
      <c r="O1406">
        <v>12</v>
      </c>
      <c r="P1406">
        <v>10</v>
      </c>
      <c r="Q1406">
        <v>9</v>
      </c>
      <c r="R1406">
        <v>8</v>
      </c>
      <c r="S1406">
        <v>0</v>
      </c>
      <c r="T1406">
        <v>0</v>
      </c>
      <c r="U1406">
        <v>0</v>
      </c>
    </row>
    <row r="1407" spans="1:21">
      <c r="A1407" t="s">
        <v>1380</v>
      </c>
      <c r="B1407">
        <v>1</v>
      </c>
      <c r="C1407">
        <v>0</v>
      </c>
      <c r="D1407">
        <v>0</v>
      </c>
      <c r="E1407">
        <v>0</v>
      </c>
      <c r="F1407">
        <v>0</v>
      </c>
      <c r="G1407">
        <v>0</v>
      </c>
      <c r="H1407">
        <v>0</v>
      </c>
      <c r="I1407">
        <v>1</v>
      </c>
      <c r="J1407">
        <v>1</v>
      </c>
      <c r="K1407">
        <v>1</v>
      </c>
      <c r="L1407">
        <v>2</v>
      </c>
      <c r="M1407">
        <v>4</v>
      </c>
      <c r="N1407">
        <v>5</v>
      </c>
      <c r="O1407">
        <v>5</v>
      </c>
      <c r="P1407">
        <v>4</v>
      </c>
      <c r="Q1407">
        <v>6</v>
      </c>
      <c r="R1407">
        <v>5</v>
      </c>
      <c r="S1407">
        <v>4</v>
      </c>
      <c r="T1407">
        <v>8</v>
      </c>
      <c r="U1407">
        <v>8</v>
      </c>
    </row>
    <row r="1408" spans="1:21">
      <c r="A1408" t="s">
        <v>1381</v>
      </c>
      <c r="B1408">
        <v>1</v>
      </c>
      <c r="C1408">
        <v>0</v>
      </c>
      <c r="D1408">
        <v>0</v>
      </c>
      <c r="E1408">
        <v>0</v>
      </c>
      <c r="F1408">
        <v>3</v>
      </c>
      <c r="G1408">
        <v>3</v>
      </c>
      <c r="H1408">
        <v>3</v>
      </c>
      <c r="I1408">
        <v>3</v>
      </c>
      <c r="J1408">
        <v>0</v>
      </c>
      <c r="K1408">
        <v>1</v>
      </c>
      <c r="L1408">
        <v>1</v>
      </c>
      <c r="M1408">
        <v>1</v>
      </c>
      <c r="N1408">
        <v>1</v>
      </c>
      <c r="O1408">
        <v>1</v>
      </c>
      <c r="P1408">
        <v>1</v>
      </c>
      <c r="Q1408">
        <v>1</v>
      </c>
      <c r="R1408">
        <v>1</v>
      </c>
      <c r="S1408">
        <v>1</v>
      </c>
      <c r="T1408">
        <v>0</v>
      </c>
      <c r="U1408">
        <v>0</v>
      </c>
    </row>
    <row r="1409" spans="1:21">
      <c r="A1409" t="s">
        <v>1382</v>
      </c>
      <c r="B1409">
        <v>3</v>
      </c>
      <c r="C1409">
        <v>3</v>
      </c>
      <c r="D1409">
        <v>3</v>
      </c>
      <c r="E1409">
        <v>1</v>
      </c>
      <c r="F1409">
        <v>2</v>
      </c>
      <c r="G1409">
        <v>3</v>
      </c>
      <c r="H1409">
        <v>4</v>
      </c>
      <c r="I1409">
        <v>3</v>
      </c>
      <c r="J1409">
        <v>4</v>
      </c>
      <c r="K1409">
        <v>4</v>
      </c>
      <c r="L1409">
        <v>4</v>
      </c>
      <c r="M1409">
        <v>5</v>
      </c>
      <c r="N1409">
        <v>4</v>
      </c>
      <c r="O1409">
        <v>2</v>
      </c>
      <c r="P1409">
        <v>2</v>
      </c>
      <c r="Q1409">
        <v>1</v>
      </c>
      <c r="R1409">
        <v>0</v>
      </c>
      <c r="S1409">
        <v>0</v>
      </c>
      <c r="T1409">
        <v>0</v>
      </c>
      <c r="U1409">
        <v>0</v>
      </c>
    </row>
    <row r="1410" spans="1:21">
      <c r="A1410" t="s">
        <v>1383</v>
      </c>
      <c r="B1410">
        <v>0</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row>
    <row r="1411" spans="1:21">
      <c r="A1411" t="s">
        <v>1384</v>
      </c>
      <c r="B1411">
        <v>2</v>
      </c>
      <c r="C1411">
        <v>3</v>
      </c>
      <c r="D1411">
        <v>3</v>
      </c>
      <c r="E1411">
        <v>3</v>
      </c>
      <c r="F1411">
        <v>1</v>
      </c>
      <c r="G1411">
        <v>0</v>
      </c>
      <c r="H1411">
        <v>0</v>
      </c>
      <c r="I1411">
        <v>0</v>
      </c>
      <c r="J1411">
        <v>0</v>
      </c>
      <c r="K1411">
        <v>0</v>
      </c>
      <c r="L1411">
        <v>0</v>
      </c>
      <c r="M1411">
        <v>0</v>
      </c>
      <c r="N1411">
        <v>0</v>
      </c>
      <c r="O1411">
        <v>0</v>
      </c>
      <c r="P1411">
        <v>0</v>
      </c>
      <c r="Q1411">
        <v>0</v>
      </c>
      <c r="R1411">
        <v>0</v>
      </c>
      <c r="S1411">
        <v>1</v>
      </c>
      <c r="T1411">
        <v>1</v>
      </c>
      <c r="U1411">
        <v>1</v>
      </c>
    </row>
    <row r="1412" spans="1:21">
      <c r="A1412" t="s">
        <v>1385</v>
      </c>
      <c r="B1412">
        <v>5</v>
      </c>
      <c r="C1412">
        <v>3</v>
      </c>
      <c r="D1412">
        <v>3</v>
      </c>
      <c r="E1412">
        <v>10</v>
      </c>
      <c r="F1412">
        <v>10</v>
      </c>
      <c r="G1412">
        <v>10</v>
      </c>
      <c r="H1412">
        <v>11</v>
      </c>
      <c r="I1412">
        <v>2</v>
      </c>
      <c r="J1412">
        <v>2</v>
      </c>
      <c r="K1412">
        <v>2</v>
      </c>
      <c r="L1412">
        <v>3</v>
      </c>
      <c r="M1412">
        <v>4</v>
      </c>
      <c r="N1412">
        <v>6</v>
      </c>
      <c r="O1412">
        <v>7</v>
      </c>
      <c r="P1412">
        <v>7</v>
      </c>
      <c r="Q1412">
        <v>6</v>
      </c>
      <c r="R1412">
        <v>3</v>
      </c>
      <c r="S1412">
        <v>3</v>
      </c>
      <c r="T1412">
        <v>3</v>
      </c>
      <c r="U1412">
        <v>3</v>
      </c>
    </row>
    <row r="1413" spans="1:21">
      <c r="A1413" t="s">
        <v>1386</v>
      </c>
      <c r="B1413">
        <v>1</v>
      </c>
      <c r="C1413">
        <v>0</v>
      </c>
      <c r="D1413">
        <v>0</v>
      </c>
      <c r="E1413">
        <v>1</v>
      </c>
      <c r="F1413">
        <v>2</v>
      </c>
      <c r="G1413">
        <v>4</v>
      </c>
      <c r="H1413">
        <v>6</v>
      </c>
      <c r="I1413">
        <v>6</v>
      </c>
      <c r="J1413">
        <v>9</v>
      </c>
      <c r="K1413">
        <v>8</v>
      </c>
      <c r="L1413">
        <v>7</v>
      </c>
      <c r="M1413">
        <v>7</v>
      </c>
      <c r="N1413">
        <v>3</v>
      </c>
      <c r="O1413">
        <v>3</v>
      </c>
      <c r="P1413">
        <v>2</v>
      </c>
      <c r="Q1413">
        <v>2</v>
      </c>
      <c r="R1413">
        <v>2</v>
      </c>
      <c r="S1413">
        <v>4</v>
      </c>
      <c r="T1413">
        <v>4</v>
      </c>
      <c r="U1413">
        <v>4</v>
      </c>
    </row>
    <row r="1414" spans="1:21">
      <c r="A1414" t="s">
        <v>1387</v>
      </c>
      <c r="B1414">
        <v>4</v>
      </c>
      <c r="C1414">
        <v>4</v>
      </c>
      <c r="D1414">
        <v>5</v>
      </c>
      <c r="E1414">
        <v>10</v>
      </c>
      <c r="F1414">
        <v>11</v>
      </c>
      <c r="G1414">
        <v>12</v>
      </c>
      <c r="H1414">
        <v>8</v>
      </c>
      <c r="I1414">
        <v>7</v>
      </c>
      <c r="J1414">
        <v>5</v>
      </c>
      <c r="K1414">
        <v>6</v>
      </c>
      <c r="L1414">
        <v>35</v>
      </c>
      <c r="M1414">
        <v>37</v>
      </c>
      <c r="N1414">
        <v>37</v>
      </c>
      <c r="O1414">
        <v>37</v>
      </c>
      <c r="P1414">
        <v>8</v>
      </c>
      <c r="Q1414">
        <v>6</v>
      </c>
      <c r="R1414">
        <v>3</v>
      </c>
      <c r="S1414">
        <v>2</v>
      </c>
      <c r="T1414">
        <v>6</v>
      </c>
      <c r="U1414">
        <v>6</v>
      </c>
    </row>
    <row r="1415" spans="1:21">
      <c r="A1415" t="s">
        <v>1388</v>
      </c>
      <c r="B1415">
        <v>0</v>
      </c>
      <c r="C1415">
        <v>0</v>
      </c>
      <c r="D1415">
        <v>0</v>
      </c>
      <c r="E1415">
        <v>0</v>
      </c>
      <c r="F1415">
        <v>0</v>
      </c>
      <c r="G1415">
        <v>0</v>
      </c>
      <c r="H1415">
        <v>2</v>
      </c>
      <c r="I1415">
        <v>2</v>
      </c>
      <c r="J1415">
        <v>2</v>
      </c>
      <c r="K1415">
        <v>2</v>
      </c>
      <c r="L1415">
        <v>4</v>
      </c>
      <c r="M1415">
        <v>4</v>
      </c>
      <c r="N1415">
        <v>4</v>
      </c>
      <c r="O1415">
        <v>4</v>
      </c>
      <c r="P1415">
        <v>1</v>
      </c>
      <c r="Q1415">
        <v>1</v>
      </c>
      <c r="R1415">
        <v>2</v>
      </c>
      <c r="S1415">
        <v>2</v>
      </c>
      <c r="T1415">
        <v>2</v>
      </c>
      <c r="U1415">
        <v>2</v>
      </c>
    </row>
    <row r="1416" spans="1:21">
      <c r="A1416" t="s">
        <v>1389</v>
      </c>
      <c r="B1416">
        <v>6</v>
      </c>
      <c r="C1416">
        <v>6</v>
      </c>
      <c r="D1416">
        <v>6</v>
      </c>
      <c r="E1416">
        <v>3</v>
      </c>
      <c r="F1416">
        <v>1</v>
      </c>
      <c r="G1416">
        <v>1</v>
      </c>
      <c r="H1416">
        <v>1</v>
      </c>
      <c r="I1416">
        <v>1</v>
      </c>
      <c r="J1416">
        <v>0</v>
      </c>
      <c r="K1416">
        <v>0</v>
      </c>
      <c r="L1416">
        <v>0</v>
      </c>
      <c r="M1416">
        <v>0</v>
      </c>
      <c r="N1416">
        <v>0</v>
      </c>
      <c r="O1416">
        <v>0</v>
      </c>
      <c r="P1416">
        <v>0</v>
      </c>
      <c r="Q1416">
        <v>0</v>
      </c>
      <c r="R1416">
        <v>0</v>
      </c>
      <c r="S1416">
        <v>0</v>
      </c>
      <c r="T1416">
        <v>0</v>
      </c>
      <c r="U1416">
        <v>0</v>
      </c>
    </row>
    <row r="1417" spans="1:21">
      <c r="A1417" t="s">
        <v>1390</v>
      </c>
      <c r="B1417">
        <v>1</v>
      </c>
      <c r="C1417">
        <v>1</v>
      </c>
      <c r="D1417">
        <v>1</v>
      </c>
      <c r="E1417">
        <v>1</v>
      </c>
      <c r="F1417">
        <v>3</v>
      </c>
      <c r="G1417">
        <v>3</v>
      </c>
      <c r="H1417">
        <v>4</v>
      </c>
      <c r="I1417">
        <v>3</v>
      </c>
      <c r="J1417">
        <v>2</v>
      </c>
      <c r="K1417">
        <v>1</v>
      </c>
      <c r="L1417">
        <v>0</v>
      </c>
      <c r="M1417">
        <v>0</v>
      </c>
      <c r="N1417">
        <v>0</v>
      </c>
      <c r="O1417">
        <v>0</v>
      </c>
      <c r="P1417">
        <v>0</v>
      </c>
      <c r="Q1417">
        <v>0</v>
      </c>
      <c r="R1417">
        <v>0</v>
      </c>
      <c r="S1417">
        <v>0</v>
      </c>
      <c r="T1417">
        <v>2</v>
      </c>
      <c r="U1417">
        <v>2</v>
      </c>
    </row>
    <row r="1418" spans="1:21">
      <c r="A1418" t="s">
        <v>1391</v>
      </c>
      <c r="B1418" t="s">
        <v>81</v>
      </c>
      <c r="C1418" t="s">
        <v>81</v>
      </c>
      <c r="D1418" t="s">
        <v>81</v>
      </c>
      <c r="E1418" t="s">
        <v>81</v>
      </c>
      <c r="F1418" t="s">
        <v>81</v>
      </c>
      <c r="G1418" t="s">
        <v>81</v>
      </c>
      <c r="H1418" t="s">
        <v>81</v>
      </c>
      <c r="I1418" t="s">
        <v>81</v>
      </c>
      <c r="J1418" t="s">
        <v>81</v>
      </c>
      <c r="K1418" t="s">
        <v>81</v>
      </c>
      <c r="L1418" t="s">
        <v>81</v>
      </c>
      <c r="M1418" t="s">
        <v>81</v>
      </c>
      <c r="N1418" t="s">
        <v>81</v>
      </c>
      <c r="O1418" t="s">
        <v>81</v>
      </c>
      <c r="P1418">
        <v>0</v>
      </c>
      <c r="Q1418">
        <v>0</v>
      </c>
      <c r="R1418">
        <v>0</v>
      </c>
      <c r="S1418">
        <v>0</v>
      </c>
      <c r="T1418">
        <v>1</v>
      </c>
      <c r="U1418">
        <v>1</v>
      </c>
    </row>
    <row r="1419" spans="1:21">
      <c r="A1419" t="s">
        <v>1392</v>
      </c>
      <c r="B1419">
        <v>3</v>
      </c>
      <c r="C1419">
        <v>4</v>
      </c>
      <c r="D1419">
        <v>3</v>
      </c>
      <c r="E1419">
        <v>2</v>
      </c>
      <c r="F1419">
        <v>2</v>
      </c>
      <c r="G1419">
        <v>2</v>
      </c>
      <c r="H1419">
        <v>1</v>
      </c>
      <c r="I1419">
        <v>1</v>
      </c>
      <c r="J1419">
        <v>1</v>
      </c>
      <c r="K1419">
        <v>0</v>
      </c>
      <c r="L1419">
        <v>0</v>
      </c>
      <c r="M1419">
        <v>0</v>
      </c>
      <c r="N1419">
        <v>0</v>
      </c>
      <c r="O1419">
        <v>2</v>
      </c>
      <c r="P1419">
        <v>2</v>
      </c>
      <c r="Q1419">
        <v>3</v>
      </c>
      <c r="R1419">
        <v>4</v>
      </c>
      <c r="S1419">
        <v>5</v>
      </c>
      <c r="T1419">
        <v>6</v>
      </c>
      <c r="U1419">
        <v>6</v>
      </c>
    </row>
    <row r="1420" spans="1:21">
      <c r="A1420" t="s">
        <v>1393</v>
      </c>
      <c r="B1420">
        <v>52</v>
      </c>
      <c r="C1420">
        <v>53</v>
      </c>
      <c r="D1420">
        <v>61</v>
      </c>
      <c r="E1420">
        <v>67</v>
      </c>
      <c r="F1420">
        <v>94</v>
      </c>
      <c r="G1420">
        <v>98</v>
      </c>
      <c r="H1420">
        <v>104</v>
      </c>
      <c r="I1420">
        <v>105</v>
      </c>
      <c r="J1420">
        <v>85</v>
      </c>
      <c r="K1420">
        <v>249</v>
      </c>
      <c r="L1420">
        <v>279</v>
      </c>
      <c r="M1420">
        <v>273</v>
      </c>
      <c r="N1420">
        <v>263</v>
      </c>
      <c r="O1420">
        <v>48</v>
      </c>
      <c r="P1420">
        <v>38</v>
      </c>
      <c r="Q1420">
        <v>45</v>
      </c>
      <c r="R1420">
        <v>37</v>
      </c>
      <c r="S1420">
        <v>39</v>
      </c>
      <c r="T1420">
        <v>53</v>
      </c>
      <c r="U1420">
        <v>53</v>
      </c>
    </row>
    <row r="1421" spans="1:21">
      <c r="A1421" t="s">
        <v>1394</v>
      </c>
      <c r="B1421">
        <v>24</v>
      </c>
      <c r="C1421">
        <v>17</v>
      </c>
      <c r="D1421">
        <v>12</v>
      </c>
      <c r="E1421">
        <v>4</v>
      </c>
      <c r="F1421">
        <v>2</v>
      </c>
      <c r="G1421">
        <v>5</v>
      </c>
      <c r="H1421">
        <v>8</v>
      </c>
      <c r="I1421">
        <v>8</v>
      </c>
      <c r="J1421">
        <v>10</v>
      </c>
      <c r="K1421">
        <v>10</v>
      </c>
      <c r="L1421">
        <v>27</v>
      </c>
      <c r="M1421">
        <v>28</v>
      </c>
      <c r="N1421">
        <v>31</v>
      </c>
      <c r="O1421">
        <v>29</v>
      </c>
      <c r="P1421">
        <v>10</v>
      </c>
      <c r="Q1421">
        <v>30</v>
      </c>
      <c r="R1421">
        <v>28</v>
      </c>
      <c r="S1421">
        <v>34</v>
      </c>
      <c r="T1421">
        <v>35</v>
      </c>
      <c r="U1421">
        <v>35</v>
      </c>
    </row>
    <row r="1422" spans="1:21">
      <c r="A1422" t="s">
        <v>1395</v>
      </c>
      <c r="B1422">
        <v>1</v>
      </c>
      <c r="C1422">
        <v>1</v>
      </c>
      <c r="D1422">
        <v>1</v>
      </c>
      <c r="E1422">
        <v>1</v>
      </c>
      <c r="F1422">
        <v>0</v>
      </c>
      <c r="G1422">
        <v>0</v>
      </c>
      <c r="H1422">
        <v>0</v>
      </c>
      <c r="I1422">
        <v>0</v>
      </c>
      <c r="J1422">
        <v>0</v>
      </c>
      <c r="K1422">
        <v>0</v>
      </c>
      <c r="L1422">
        <v>0</v>
      </c>
      <c r="M1422">
        <v>0</v>
      </c>
      <c r="N1422">
        <v>0</v>
      </c>
      <c r="O1422">
        <v>0</v>
      </c>
      <c r="P1422">
        <v>0</v>
      </c>
      <c r="Q1422">
        <v>0</v>
      </c>
      <c r="R1422">
        <v>0</v>
      </c>
      <c r="S1422">
        <v>0</v>
      </c>
      <c r="T1422">
        <v>0</v>
      </c>
      <c r="U1422">
        <v>0</v>
      </c>
    </row>
    <row r="1423" spans="1:21">
      <c r="A1423" t="s">
        <v>1396</v>
      </c>
      <c r="B1423">
        <v>169</v>
      </c>
      <c r="C1423">
        <v>113</v>
      </c>
      <c r="D1423">
        <v>89</v>
      </c>
      <c r="E1423">
        <v>5</v>
      </c>
      <c r="F1423">
        <v>3</v>
      </c>
      <c r="G1423">
        <v>3</v>
      </c>
      <c r="H1423">
        <v>1</v>
      </c>
      <c r="I1423">
        <v>0</v>
      </c>
      <c r="J1423">
        <v>0</v>
      </c>
      <c r="K1423">
        <v>0</v>
      </c>
      <c r="L1423">
        <v>1</v>
      </c>
      <c r="M1423">
        <v>2</v>
      </c>
      <c r="N1423">
        <v>2</v>
      </c>
      <c r="O1423">
        <v>2</v>
      </c>
      <c r="P1423">
        <v>1</v>
      </c>
      <c r="Q1423">
        <v>1</v>
      </c>
      <c r="R1423">
        <v>1</v>
      </c>
      <c r="S1423">
        <v>1</v>
      </c>
      <c r="T1423">
        <v>1</v>
      </c>
      <c r="U1423">
        <v>1</v>
      </c>
    </row>
    <row r="1424" spans="1:21">
      <c r="A1424" t="s">
        <v>1397</v>
      </c>
      <c r="B1424">
        <v>0</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row>
    <row r="1425" spans="1:21">
      <c r="A1425" t="s">
        <v>1398</v>
      </c>
      <c r="B1425">
        <v>0</v>
      </c>
      <c r="C1425">
        <v>0</v>
      </c>
      <c r="D1425">
        <v>0</v>
      </c>
      <c r="E1425">
        <v>0</v>
      </c>
      <c r="F1425">
        <v>0</v>
      </c>
      <c r="G1425">
        <v>0</v>
      </c>
      <c r="H1425">
        <v>0</v>
      </c>
      <c r="I1425">
        <v>0</v>
      </c>
      <c r="J1425">
        <v>0</v>
      </c>
      <c r="K1425">
        <v>0</v>
      </c>
      <c r="L1425">
        <v>0</v>
      </c>
      <c r="M1425">
        <v>0</v>
      </c>
      <c r="N1425">
        <v>1</v>
      </c>
      <c r="O1425">
        <v>1</v>
      </c>
      <c r="P1425">
        <v>1</v>
      </c>
      <c r="Q1425">
        <v>1</v>
      </c>
      <c r="R1425">
        <v>1</v>
      </c>
      <c r="S1425">
        <v>1</v>
      </c>
      <c r="T1425">
        <v>2</v>
      </c>
      <c r="U1425">
        <v>2</v>
      </c>
    </row>
    <row r="1426" spans="1:21">
      <c r="A1426" t="s">
        <v>1399</v>
      </c>
      <c r="B1426">
        <v>2</v>
      </c>
      <c r="C1426">
        <v>2</v>
      </c>
      <c r="D1426">
        <v>2</v>
      </c>
      <c r="E1426">
        <v>0</v>
      </c>
      <c r="F1426">
        <v>0</v>
      </c>
      <c r="G1426">
        <v>0</v>
      </c>
      <c r="H1426">
        <v>0</v>
      </c>
      <c r="I1426">
        <v>0</v>
      </c>
      <c r="J1426">
        <v>0</v>
      </c>
      <c r="K1426">
        <v>1</v>
      </c>
      <c r="L1426">
        <v>1</v>
      </c>
      <c r="M1426">
        <v>1</v>
      </c>
      <c r="N1426">
        <v>2</v>
      </c>
      <c r="O1426">
        <v>1</v>
      </c>
      <c r="P1426">
        <v>1</v>
      </c>
      <c r="Q1426">
        <v>7</v>
      </c>
      <c r="R1426">
        <v>8</v>
      </c>
      <c r="S1426">
        <v>10</v>
      </c>
      <c r="T1426">
        <v>15</v>
      </c>
      <c r="U1426">
        <v>15</v>
      </c>
    </row>
    <row r="1427" spans="1:21">
      <c r="A1427" t="s">
        <v>1400</v>
      </c>
      <c r="B1427">
        <v>0</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row>
    <row r="1428" spans="1:21">
      <c r="A1428" t="s">
        <v>1401</v>
      </c>
      <c r="B1428">
        <v>0</v>
      </c>
      <c r="C1428">
        <v>0</v>
      </c>
      <c r="D1428">
        <v>0</v>
      </c>
      <c r="E1428">
        <v>0</v>
      </c>
      <c r="F1428">
        <v>0</v>
      </c>
      <c r="G1428">
        <v>0</v>
      </c>
      <c r="H1428">
        <v>1</v>
      </c>
      <c r="I1428">
        <v>1</v>
      </c>
      <c r="J1428">
        <v>1</v>
      </c>
      <c r="K1428">
        <v>1</v>
      </c>
      <c r="L1428">
        <v>1</v>
      </c>
      <c r="M1428">
        <v>0</v>
      </c>
      <c r="N1428">
        <v>3</v>
      </c>
      <c r="O1428">
        <v>3</v>
      </c>
      <c r="P1428">
        <v>3</v>
      </c>
      <c r="Q1428">
        <v>3</v>
      </c>
      <c r="R1428">
        <v>0</v>
      </c>
      <c r="S1428">
        <v>0</v>
      </c>
      <c r="T1428">
        <v>0</v>
      </c>
      <c r="U1428">
        <v>0</v>
      </c>
    </row>
    <row r="1429" spans="1:21">
      <c r="A1429" t="s">
        <v>1402</v>
      </c>
      <c r="B1429">
        <v>6</v>
      </c>
      <c r="C1429">
        <v>4</v>
      </c>
      <c r="D1429">
        <v>3</v>
      </c>
      <c r="E1429">
        <v>9</v>
      </c>
      <c r="F1429">
        <v>9</v>
      </c>
      <c r="G1429">
        <v>11</v>
      </c>
      <c r="H1429">
        <v>46</v>
      </c>
      <c r="I1429">
        <v>69</v>
      </c>
      <c r="J1429">
        <v>80</v>
      </c>
      <c r="K1429">
        <v>80</v>
      </c>
      <c r="L1429">
        <v>76</v>
      </c>
      <c r="M1429">
        <v>71</v>
      </c>
      <c r="N1429">
        <v>59</v>
      </c>
      <c r="O1429">
        <v>48</v>
      </c>
      <c r="P1429">
        <v>41</v>
      </c>
      <c r="Q1429">
        <v>10</v>
      </c>
      <c r="R1429">
        <v>15</v>
      </c>
      <c r="S1429">
        <v>14</v>
      </c>
      <c r="T1429">
        <v>87</v>
      </c>
      <c r="U1429">
        <v>87</v>
      </c>
    </row>
    <row r="1430" spans="1:21">
      <c r="A1430" t="s">
        <v>1403</v>
      </c>
      <c r="B1430">
        <v>1</v>
      </c>
      <c r="C1430">
        <v>0</v>
      </c>
      <c r="D1430">
        <v>0</v>
      </c>
      <c r="E1430">
        <v>1</v>
      </c>
      <c r="F1430">
        <v>1</v>
      </c>
      <c r="G1430">
        <v>1</v>
      </c>
      <c r="H1430">
        <v>0</v>
      </c>
      <c r="I1430">
        <v>1</v>
      </c>
      <c r="J1430">
        <v>1</v>
      </c>
      <c r="K1430">
        <v>1</v>
      </c>
      <c r="L1430">
        <v>1</v>
      </c>
      <c r="M1430">
        <v>1</v>
      </c>
      <c r="N1430">
        <v>0</v>
      </c>
      <c r="O1430">
        <v>0</v>
      </c>
      <c r="P1430">
        <v>0</v>
      </c>
      <c r="Q1430">
        <v>0</v>
      </c>
      <c r="R1430">
        <v>0</v>
      </c>
      <c r="S1430">
        <v>1</v>
      </c>
      <c r="T1430">
        <v>2</v>
      </c>
      <c r="U1430">
        <v>2</v>
      </c>
    </row>
    <row r="1431" spans="1:21">
      <c r="A1431" t="s">
        <v>1404</v>
      </c>
      <c r="B1431">
        <v>2</v>
      </c>
      <c r="C1431">
        <v>1</v>
      </c>
      <c r="D1431">
        <v>1</v>
      </c>
      <c r="E1431">
        <v>11</v>
      </c>
      <c r="F1431">
        <v>10</v>
      </c>
      <c r="G1431">
        <v>13</v>
      </c>
      <c r="H1431">
        <v>6</v>
      </c>
      <c r="I1431">
        <v>21</v>
      </c>
      <c r="J1431">
        <v>21</v>
      </c>
      <c r="K1431">
        <v>21</v>
      </c>
      <c r="L1431">
        <v>17</v>
      </c>
      <c r="M1431">
        <v>2</v>
      </c>
      <c r="N1431">
        <v>2</v>
      </c>
      <c r="O1431">
        <v>3</v>
      </c>
      <c r="P1431">
        <v>4</v>
      </c>
      <c r="Q1431">
        <v>4</v>
      </c>
      <c r="R1431">
        <v>2</v>
      </c>
      <c r="S1431">
        <v>3</v>
      </c>
      <c r="T1431">
        <v>1</v>
      </c>
      <c r="U1431">
        <v>1</v>
      </c>
    </row>
    <row r="1432" spans="1:21">
      <c r="A1432" t="s">
        <v>1405</v>
      </c>
      <c r="B1432" t="s">
        <v>81</v>
      </c>
      <c r="C1432">
        <v>104</v>
      </c>
      <c r="D1432">
        <v>99</v>
      </c>
      <c r="E1432">
        <v>88</v>
      </c>
      <c r="F1432">
        <v>95</v>
      </c>
      <c r="G1432">
        <v>127</v>
      </c>
      <c r="H1432">
        <v>180</v>
      </c>
      <c r="I1432">
        <v>207</v>
      </c>
      <c r="J1432">
        <v>226</v>
      </c>
      <c r="K1432">
        <v>224</v>
      </c>
      <c r="L1432">
        <v>215</v>
      </c>
      <c r="M1432">
        <v>196</v>
      </c>
      <c r="N1432">
        <v>194</v>
      </c>
      <c r="O1432">
        <v>185</v>
      </c>
      <c r="P1432">
        <v>254</v>
      </c>
      <c r="Q1432">
        <v>249</v>
      </c>
      <c r="R1432">
        <v>222</v>
      </c>
      <c r="S1432">
        <v>203</v>
      </c>
      <c r="T1432">
        <v>132</v>
      </c>
      <c r="U1432">
        <v>132</v>
      </c>
    </row>
    <row r="1433" spans="1:21">
      <c r="A1433" t="s">
        <v>1406</v>
      </c>
      <c r="B1433">
        <v>5</v>
      </c>
      <c r="C1433">
        <v>8</v>
      </c>
      <c r="D1433">
        <v>8</v>
      </c>
      <c r="E1433">
        <v>9</v>
      </c>
      <c r="F1433">
        <v>10</v>
      </c>
      <c r="G1433">
        <v>5</v>
      </c>
      <c r="H1433">
        <v>14</v>
      </c>
      <c r="I1433">
        <v>16</v>
      </c>
      <c r="J1433">
        <v>14</v>
      </c>
      <c r="K1433">
        <v>15</v>
      </c>
      <c r="L1433">
        <v>6</v>
      </c>
      <c r="M1433">
        <v>4</v>
      </c>
      <c r="N1433">
        <v>3</v>
      </c>
      <c r="O1433">
        <v>1</v>
      </c>
      <c r="P1433">
        <v>1</v>
      </c>
      <c r="Q1433">
        <v>2</v>
      </c>
      <c r="R1433">
        <v>1</v>
      </c>
      <c r="S1433">
        <v>1</v>
      </c>
      <c r="T1433">
        <v>1</v>
      </c>
      <c r="U1433">
        <v>1</v>
      </c>
    </row>
    <row r="1434" spans="1:21">
      <c r="A1434" t="s">
        <v>1407</v>
      </c>
      <c r="B1434">
        <v>8</v>
      </c>
      <c r="C1434">
        <v>7</v>
      </c>
      <c r="D1434">
        <v>7</v>
      </c>
      <c r="E1434">
        <v>6</v>
      </c>
      <c r="F1434">
        <v>3</v>
      </c>
      <c r="G1434">
        <v>5</v>
      </c>
      <c r="H1434">
        <v>8</v>
      </c>
      <c r="I1434">
        <v>8</v>
      </c>
      <c r="J1434">
        <v>9</v>
      </c>
      <c r="K1434">
        <v>9</v>
      </c>
      <c r="L1434">
        <v>6</v>
      </c>
      <c r="M1434">
        <v>2</v>
      </c>
      <c r="N1434">
        <v>2</v>
      </c>
      <c r="O1434">
        <v>2</v>
      </c>
      <c r="P1434">
        <v>2</v>
      </c>
      <c r="Q1434">
        <v>1</v>
      </c>
      <c r="R1434">
        <v>1</v>
      </c>
      <c r="S1434">
        <v>0</v>
      </c>
      <c r="T1434">
        <v>0</v>
      </c>
      <c r="U1434">
        <v>0</v>
      </c>
    </row>
    <row r="1435" spans="1:21">
      <c r="A1435" t="s">
        <v>1408</v>
      </c>
      <c r="B1435">
        <v>4</v>
      </c>
      <c r="C1435">
        <v>4</v>
      </c>
      <c r="D1435">
        <v>3</v>
      </c>
      <c r="E1435">
        <v>3</v>
      </c>
      <c r="F1435">
        <v>3</v>
      </c>
      <c r="G1435">
        <v>4</v>
      </c>
      <c r="H1435">
        <v>6</v>
      </c>
      <c r="I1435">
        <v>6</v>
      </c>
      <c r="J1435">
        <v>6</v>
      </c>
      <c r="K1435">
        <v>6</v>
      </c>
      <c r="L1435">
        <v>7</v>
      </c>
      <c r="M1435">
        <v>12</v>
      </c>
      <c r="N1435">
        <v>14</v>
      </c>
      <c r="O1435">
        <v>12</v>
      </c>
      <c r="P1435">
        <v>10</v>
      </c>
      <c r="Q1435">
        <v>8</v>
      </c>
      <c r="R1435">
        <v>10</v>
      </c>
      <c r="S1435">
        <v>9</v>
      </c>
      <c r="T1435">
        <v>10</v>
      </c>
      <c r="U1435">
        <v>10</v>
      </c>
    </row>
    <row r="1436" spans="1:21">
      <c r="A1436" t="s">
        <v>1409</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row>
    <row r="1437" spans="1:21">
      <c r="A1437" t="s">
        <v>1410</v>
      </c>
      <c r="B1437">
        <v>0</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row>
    <row r="1438" spans="1:21">
      <c r="A1438" t="s">
        <v>1411</v>
      </c>
      <c r="B1438">
        <v>0</v>
      </c>
      <c r="C1438">
        <v>0</v>
      </c>
      <c r="D1438">
        <v>2</v>
      </c>
      <c r="E1438">
        <v>4</v>
      </c>
      <c r="F1438">
        <v>4</v>
      </c>
      <c r="G1438">
        <v>5</v>
      </c>
      <c r="H1438">
        <v>2</v>
      </c>
      <c r="I1438">
        <v>2</v>
      </c>
      <c r="J1438">
        <v>3</v>
      </c>
      <c r="K1438">
        <v>4</v>
      </c>
      <c r="L1438">
        <v>5</v>
      </c>
      <c r="M1438">
        <v>5</v>
      </c>
      <c r="N1438">
        <v>6</v>
      </c>
      <c r="O1438">
        <v>4</v>
      </c>
      <c r="P1438">
        <v>3</v>
      </c>
      <c r="Q1438">
        <v>2</v>
      </c>
      <c r="R1438">
        <v>1</v>
      </c>
      <c r="S1438">
        <v>1</v>
      </c>
      <c r="T1438">
        <v>3</v>
      </c>
      <c r="U1438">
        <v>3</v>
      </c>
    </row>
    <row r="1439" spans="1:21">
      <c r="A1439" t="s">
        <v>1412</v>
      </c>
      <c r="B1439">
        <v>25</v>
      </c>
      <c r="C1439">
        <v>36</v>
      </c>
      <c r="D1439">
        <v>47</v>
      </c>
      <c r="E1439">
        <v>54</v>
      </c>
      <c r="F1439">
        <v>37</v>
      </c>
      <c r="G1439">
        <v>34</v>
      </c>
      <c r="H1439">
        <v>24</v>
      </c>
      <c r="I1439">
        <v>24</v>
      </c>
      <c r="J1439">
        <v>25</v>
      </c>
      <c r="K1439">
        <v>29</v>
      </c>
      <c r="L1439">
        <v>26</v>
      </c>
      <c r="M1439">
        <v>41</v>
      </c>
      <c r="N1439">
        <v>43</v>
      </c>
      <c r="O1439">
        <v>46</v>
      </c>
      <c r="P1439">
        <v>38</v>
      </c>
      <c r="Q1439">
        <v>32</v>
      </c>
      <c r="R1439">
        <v>32</v>
      </c>
      <c r="S1439">
        <v>33</v>
      </c>
      <c r="T1439">
        <v>44</v>
      </c>
      <c r="U1439">
        <v>44</v>
      </c>
    </row>
    <row r="1440" spans="1:21">
      <c r="A1440" t="s">
        <v>1413</v>
      </c>
      <c r="B1440">
        <v>0</v>
      </c>
      <c r="C1440">
        <v>0</v>
      </c>
      <c r="D1440">
        <v>0</v>
      </c>
      <c r="E1440">
        <v>0</v>
      </c>
      <c r="F1440">
        <v>0</v>
      </c>
      <c r="G1440">
        <v>0</v>
      </c>
      <c r="H1440">
        <v>0</v>
      </c>
      <c r="I1440">
        <v>0</v>
      </c>
      <c r="J1440" t="s">
        <v>81</v>
      </c>
      <c r="K1440" t="s">
        <v>81</v>
      </c>
      <c r="L1440" t="s">
        <v>81</v>
      </c>
      <c r="M1440" t="s">
        <v>81</v>
      </c>
      <c r="N1440" t="s">
        <v>81</v>
      </c>
      <c r="O1440" t="s">
        <v>81</v>
      </c>
      <c r="P1440" t="s">
        <v>81</v>
      </c>
    </row>
    <row r="1441" spans="1:21">
      <c r="A1441" t="s">
        <v>1414</v>
      </c>
      <c r="B1441">
        <v>0</v>
      </c>
      <c r="C1441">
        <v>0</v>
      </c>
      <c r="D1441">
        <v>0</v>
      </c>
      <c r="E1441">
        <v>0</v>
      </c>
      <c r="F1441">
        <v>0</v>
      </c>
      <c r="G1441">
        <v>0</v>
      </c>
      <c r="H1441">
        <v>0</v>
      </c>
      <c r="I1441">
        <v>0</v>
      </c>
      <c r="J1441" t="s">
        <v>81</v>
      </c>
      <c r="K1441" t="s">
        <v>81</v>
      </c>
      <c r="L1441" t="s">
        <v>81</v>
      </c>
      <c r="M1441" t="s">
        <v>81</v>
      </c>
      <c r="N1441" t="s">
        <v>81</v>
      </c>
      <c r="O1441" t="s">
        <v>81</v>
      </c>
      <c r="P1441" t="s">
        <v>81</v>
      </c>
    </row>
    <row r="1442" spans="1:21">
      <c r="A1442" t="s">
        <v>1415</v>
      </c>
      <c r="B1442">
        <v>0</v>
      </c>
      <c r="C1442">
        <v>0</v>
      </c>
      <c r="D1442">
        <v>0</v>
      </c>
      <c r="E1442">
        <v>0</v>
      </c>
      <c r="F1442">
        <v>0</v>
      </c>
      <c r="G1442">
        <v>0</v>
      </c>
      <c r="H1442">
        <v>0</v>
      </c>
      <c r="I1442">
        <v>0</v>
      </c>
      <c r="J1442" t="s">
        <v>81</v>
      </c>
      <c r="K1442" t="s">
        <v>81</v>
      </c>
      <c r="L1442" t="s">
        <v>81</v>
      </c>
      <c r="M1442" t="s">
        <v>81</v>
      </c>
      <c r="N1442" t="s">
        <v>81</v>
      </c>
      <c r="O1442" t="s">
        <v>81</v>
      </c>
      <c r="P1442" t="s">
        <v>81</v>
      </c>
    </row>
    <row r="1443" spans="1:21">
      <c r="A1443" t="s">
        <v>1416</v>
      </c>
      <c r="B1443">
        <v>0</v>
      </c>
      <c r="C1443">
        <v>0</v>
      </c>
      <c r="D1443">
        <v>0</v>
      </c>
      <c r="E1443">
        <v>0</v>
      </c>
      <c r="F1443">
        <v>0</v>
      </c>
      <c r="G1443">
        <v>0</v>
      </c>
      <c r="H1443">
        <v>0</v>
      </c>
      <c r="I1443">
        <v>0</v>
      </c>
      <c r="J1443" t="s">
        <v>81</v>
      </c>
      <c r="K1443" t="s">
        <v>81</v>
      </c>
      <c r="L1443" t="s">
        <v>81</v>
      </c>
      <c r="M1443" t="s">
        <v>81</v>
      </c>
      <c r="N1443" t="s">
        <v>81</v>
      </c>
      <c r="O1443" t="s">
        <v>81</v>
      </c>
      <c r="P1443" t="s">
        <v>81</v>
      </c>
    </row>
    <row r="1444" spans="1:21">
      <c r="A1444" t="s">
        <v>1417</v>
      </c>
      <c r="B1444">
        <v>0</v>
      </c>
      <c r="C1444">
        <v>0</v>
      </c>
      <c r="D1444">
        <v>0</v>
      </c>
      <c r="E1444">
        <v>0</v>
      </c>
      <c r="F1444">
        <v>0</v>
      </c>
      <c r="G1444">
        <v>0</v>
      </c>
      <c r="H1444">
        <v>0</v>
      </c>
      <c r="I1444">
        <v>0</v>
      </c>
      <c r="J1444" t="s">
        <v>81</v>
      </c>
      <c r="K1444" t="s">
        <v>81</v>
      </c>
      <c r="L1444" t="s">
        <v>81</v>
      </c>
      <c r="M1444" t="s">
        <v>81</v>
      </c>
      <c r="N1444" t="s">
        <v>81</v>
      </c>
      <c r="O1444" t="s">
        <v>81</v>
      </c>
      <c r="P1444" t="s">
        <v>81</v>
      </c>
    </row>
    <row r="1445" spans="1:21">
      <c r="A1445" t="s">
        <v>1418</v>
      </c>
      <c r="B1445">
        <v>0</v>
      </c>
      <c r="C1445">
        <v>0</v>
      </c>
      <c r="D1445">
        <v>0</v>
      </c>
      <c r="E1445">
        <v>0</v>
      </c>
      <c r="F1445">
        <v>0</v>
      </c>
      <c r="G1445">
        <v>0</v>
      </c>
      <c r="H1445">
        <v>0</v>
      </c>
      <c r="I1445">
        <v>0</v>
      </c>
      <c r="J1445" t="s">
        <v>81</v>
      </c>
      <c r="K1445" t="s">
        <v>81</v>
      </c>
      <c r="L1445" t="s">
        <v>81</v>
      </c>
      <c r="M1445" t="s">
        <v>81</v>
      </c>
      <c r="N1445" t="s">
        <v>81</v>
      </c>
      <c r="O1445" t="s">
        <v>81</v>
      </c>
      <c r="P1445" t="s">
        <v>81</v>
      </c>
    </row>
    <row r="1446" spans="1:21">
      <c r="A1446" t="s">
        <v>1419</v>
      </c>
      <c r="B1446">
        <v>0</v>
      </c>
      <c r="C1446">
        <v>0</v>
      </c>
      <c r="D1446">
        <v>0</v>
      </c>
      <c r="E1446">
        <v>0</v>
      </c>
      <c r="F1446">
        <v>0</v>
      </c>
      <c r="G1446">
        <v>0</v>
      </c>
      <c r="H1446">
        <v>0</v>
      </c>
      <c r="I1446">
        <v>0</v>
      </c>
      <c r="J1446" t="s">
        <v>81</v>
      </c>
      <c r="K1446" t="s">
        <v>81</v>
      </c>
      <c r="L1446" t="s">
        <v>81</v>
      </c>
      <c r="M1446" t="s">
        <v>81</v>
      </c>
      <c r="N1446" t="s">
        <v>81</v>
      </c>
      <c r="O1446" t="s">
        <v>81</v>
      </c>
      <c r="P1446" t="s">
        <v>81</v>
      </c>
    </row>
    <row r="1447" spans="1:21">
      <c r="A1447" t="s">
        <v>1420</v>
      </c>
      <c r="B1447">
        <v>0</v>
      </c>
      <c r="C1447">
        <v>0</v>
      </c>
      <c r="D1447">
        <v>0</v>
      </c>
      <c r="E1447">
        <v>0</v>
      </c>
      <c r="F1447">
        <v>0</v>
      </c>
      <c r="G1447">
        <v>0</v>
      </c>
      <c r="H1447">
        <v>0</v>
      </c>
      <c r="I1447">
        <v>0</v>
      </c>
      <c r="J1447" t="s">
        <v>81</v>
      </c>
      <c r="K1447" t="s">
        <v>81</v>
      </c>
      <c r="L1447" t="s">
        <v>81</v>
      </c>
      <c r="M1447" t="s">
        <v>81</v>
      </c>
      <c r="N1447" t="s">
        <v>81</v>
      </c>
      <c r="O1447" t="s">
        <v>81</v>
      </c>
      <c r="P1447" t="s">
        <v>81</v>
      </c>
    </row>
    <row r="1448" spans="1:21">
      <c r="A1448" t="s">
        <v>1421</v>
      </c>
      <c r="B1448">
        <v>0</v>
      </c>
      <c r="C1448">
        <v>0</v>
      </c>
      <c r="D1448">
        <v>0</v>
      </c>
      <c r="E1448">
        <v>0</v>
      </c>
      <c r="F1448">
        <v>0</v>
      </c>
      <c r="G1448">
        <v>0</v>
      </c>
      <c r="H1448">
        <v>0</v>
      </c>
      <c r="I1448">
        <v>0</v>
      </c>
      <c r="J1448" t="s">
        <v>81</v>
      </c>
      <c r="K1448" t="s">
        <v>81</v>
      </c>
      <c r="L1448" t="s">
        <v>81</v>
      </c>
      <c r="M1448" t="s">
        <v>81</v>
      </c>
      <c r="N1448" t="s">
        <v>81</v>
      </c>
      <c r="O1448" t="s">
        <v>81</v>
      </c>
      <c r="P1448" t="s">
        <v>81</v>
      </c>
    </row>
    <row r="1449" spans="1:21">
      <c r="A1449" t="s">
        <v>1422</v>
      </c>
      <c r="B1449">
        <v>0</v>
      </c>
      <c r="C1449">
        <v>0</v>
      </c>
      <c r="D1449">
        <v>0</v>
      </c>
      <c r="E1449">
        <v>0</v>
      </c>
      <c r="F1449">
        <v>0</v>
      </c>
      <c r="G1449">
        <v>0</v>
      </c>
      <c r="H1449">
        <v>0</v>
      </c>
      <c r="I1449">
        <v>0</v>
      </c>
      <c r="J1449" t="s">
        <v>81</v>
      </c>
      <c r="K1449" t="s">
        <v>81</v>
      </c>
      <c r="L1449" t="s">
        <v>81</v>
      </c>
      <c r="M1449" t="s">
        <v>81</v>
      </c>
      <c r="N1449" t="s">
        <v>81</v>
      </c>
      <c r="O1449" t="s">
        <v>81</v>
      </c>
      <c r="P1449" t="s">
        <v>81</v>
      </c>
    </row>
    <row r="1450" spans="1:21">
      <c r="A1450" t="s">
        <v>1423</v>
      </c>
      <c r="B1450">
        <v>0</v>
      </c>
      <c r="C1450">
        <v>0</v>
      </c>
      <c r="D1450">
        <v>0</v>
      </c>
      <c r="E1450">
        <v>0</v>
      </c>
      <c r="F1450">
        <v>0</v>
      </c>
      <c r="G1450">
        <v>0</v>
      </c>
      <c r="H1450">
        <v>0</v>
      </c>
      <c r="I1450">
        <v>0</v>
      </c>
      <c r="J1450">
        <v>0</v>
      </c>
      <c r="K1450" t="s">
        <v>81</v>
      </c>
      <c r="L1450" t="s">
        <v>81</v>
      </c>
      <c r="M1450" t="s">
        <v>81</v>
      </c>
      <c r="N1450" t="s">
        <v>81</v>
      </c>
      <c r="O1450" t="s">
        <v>81</v>
      </c>
      <c r="P1450" t="s">
        <v>81</v>
      </c>
    </row>
    <row r="1451" spans="1:21">
      <c r="A1451" t="s">
        <v>1424</v>
      </c>
      <c r="B1451">
        <v>0</v>
      </c>
      <c r="C1451">
        <v>0</v>
      </c>
      <c r="D1451">
        <v>0</v>
      </c>
      <c r="E1451">
        <v>0</v>
      </c>
      <c r="F1451">
        <v>0</v>
      </c>
      <c r="G1451">
        <v>0</v>
      </c>
      <c r="H1451">
        <v>0</v>
      </c>
      <c r="I1451">
        <v>0</v>
      </c>
      <c r="J1451">
        <v>0</v>
      </c>
      <c r="K1451" t="s">
        <v>81</v>
      </c>
      <c r="L1451" t="s">
        <v>81</v>
      </c>
      <c r="M1451" t="s">
        <v>81</v>
      </c>
      <c r="N1451" t="s">
        <v>81</v>
      </c>
      <c r="O1451" t="s">
        <v>81</v>
      </c>
      <c r="P1451" t="s">
        <v>81</v>
      </c>
    </row>
    <row r="1452" spans="1:21">
      <c r="A1452" t="s">
        <v>1425</v>
      </c>
      <c r="B1452">
        <v>2</v>
      </c>
      <c r="C1452">
        <v>2</v>
      </c>
      <c r="D1452">
        <v>2</v>
      </c>
      <c r="E1452">
        <v>3</v>
      </c>
      <c r="F1452">
        <v>3</v>
      </c>
      <c r="G1452">
        <v>5</v>
      </c>
      <c r="H1452">
        <v>21</v>
      </c>
      <c r="I1452">
        <v>43</v>
      </c>
      <c r="J1452">
        <v>87</v>
      </c>
      <c r="K1452">
        <v>91</v>
      </c>
      <c r="L1452">
        <v>92</v>
      </c>
      <c r="M1452">
        <v>59</v>
      </c>
      <c r="N1452">
        <v>19</v>
      </c>
      <c r="O1452">
        <v>9</v>
      </c>
      <c r="P1452">
        <v>8</v>
      </c>
      <c r="Q1452">
        <v>6</v>
      </c>
      <c r="R1452">
        <v>4</v>
      </c>
      <c r="S1452">
        <v>3</v>
      </c>
      <c r="T1452">
        <v>3</v>
      </c>
      <c r="U1452">
        <v>3</v>
      </c>
    </row>
    <row r="1453" spans="1:21">
      <c r="A1453" t="s">
        <v>1426</v>
      </c>
      <c r="B1453">
        <v>3</v>
      </c>
      <c r="C1453">
        <v>3</v>
      </c>
      <c r="D1453">
        <v>3</v>
      </c>
      <c r="E1453">
        <v>1</v>
      </c>
      <c r="F1453">
        <v>0</v>
      </c>
      <c r="G1453">
        <v>0</v>
      </c>
      <c r="H1453">
        <v>0</v>
      </c>
      <c r="I1453">
        <v>1</v>
      </c>
      <c r="J1453">
        <v>4</v>
      </c>
      <c r="K1453">
        <v>5</v>
      </c>
      <c r="L1453">
        <v>5</v>
      </c>
      <c r="M1453">
        <v>4</v>
      </c>
      <c r="N1453">
        <v>1</v>
      </c>
      <c r="O1453">
        <v>1</v>
      </c>
      <c r="P1453">
        <v>2</v>
      </c>
      <c r="Q1453">
        <v>2</v>
      </c>
      <c r="R1453">
        <v>2</v>
      </c>
      <c r="S1453">
        <v>2</v>
      </c>
      <c r="T1453">
        <v>0</v>
      </c>
      <c r="U1453">
        <v>0</v>
      </c>
    </row>
    <row r="1454" spans="1:21">
      <c r="A1454" t="s">
        <v>1427</v>
      </c>
      <c r="B1454">
        <v>0</v>
      </c>
      <c r="C1454">
        <v>0</v>
      </c>
      <c r="D1454">
        <v>0</v>
      </c>
      <c r="E1454">
        <v>0</v>
      </c>
      <c r="F1454">
        <v>2</v>
      </c>
      <c r="G1454">
        <v>2</v>
      </c>
      <c r="H1454">
        <v>2</v>
      </c>
      <c r="I1454">
        <v>2</v>
      </c>
      <c r="J1454">
        <v>2</v>
      </c>
      <c r="K1454">
        <v>0</v>
      </c>
      <c r="L1454">
        <v>0</v>
      </c>
      <c r="M1454">
        <v>0</v>
      </c>
      <c r="N1454">
        <v>0</v>
      </c>
      <c r="O1454">
        <v>0</v>
      </c>
      <c r="P1454">
        <v>0</v>
      </c>
      <c r="Q1454">
        <v>0</v>
      </c>
      <c r="R1454">
        <v>0</v>
      </c>
      <c r="S1454">
        <v>0</v>
      </c>
      <c r="T1454">
        <v>1</v>
      </c>
      <c r="U1454">
        <v>1</v>
      </c>
    </row>
    <row r="1455" spans="1:21">
      <c r="A1455" t="s">
        <v>1428</v>
      </c>
      <c r="B1455">
        <v>209</v>
      </c>
      <c r="C1455">
        <v>201</v>
      </c>
      <c r="D1455">
        <v>201</v>
      </c>
      <c r="E1455">
        <v>228</v>
      </c>
      <c r="F1455">
        <v>271</v>
      </c>
      <c r="G1455">
        <v>279</v>
      </c>
      <c r="H1455">
        <v>302</v>
      </c>
      <c r="I1455">
        <v>286</v>
      </c>
      <c r="J1455">
        <v>277</v>
      </c>
      <c r="K1455">
        <v>276</v>
      </c>
      <c r="L1455">
        <v>270</v>
      </c>
      <c r="M1455">
        <v>261</v>
      </c>
      <c r="N1455">
        <v>241</v>
      </c>
      <c r="O1455">
        <v>200</v>
      </c>
      <c r="P1455">
        <v>179</v>
      </c>
      <c r="Q1455">
        <v>154</v>
      </c>
      <c r="R1455">
        <v>113</v>
      </c>
      <c r="S1455">
        <v>86</v>
      </c>
      <c r="T1455">
        <v>69</v>
      </c>
      <c r="U1455">
        <v>69</v>
      </c>
    </row>
    <row r="1456" spans="1:21">
      <c r="A1456" t="s">
        <v>1429</v>
      </c>
      <c r="B1456">
        <v>10</v>
      </c>
      <c r="C1456">
        <v>10</v>
      </c>
      <c r="D1456">
        <v>11</v>
      </c>
      <c r="E1456">
        <v>18</v>
      </c>
      <c r="F1456">
        <v>18</v>
      </c>
      <c r="G1456">
        <v>18</v>
      </c>
      <c r="H1456">
        <v>20</v>
      </c>
      <c r="I1456">
        <v>18</v>
      </c>
      <c r="J1456">
        <v>16</v>
      </c>
      <c r="K1456">
        <v>14</v>
      </c>
      <c r="L1456">
        <v>14</v>
      </c>
      <c r="M1456">
        <v>10</v>
      </c>
      <c r="N1456">
        <v>9</v>
      </c>
      <c r="O1456">
        <v>14</v>
      </c>
      <c r="P1456">
        <v>11</v>
      </c>
      <c r="Q1456">
        <v>10</v>
      </c>
      <c r="R1456">
        <v>14</v>
      </c>
      <c r="S1456">
        <v>11</v>
      </c>
      <c r="T1456">
        <v>8</v>
      </c>
      <c r="U1456">
        <v>8</v>
      </c>
    </row>
    <row r="1457" spans="1:21">
      <c r="A1457" t="s">
        <v>1430</v>
      </c>
      <c r="B1457">
        <v>0</v>
      </c>
      <c r="C1457">
        <v>1</v>
      </c>
      <c r="D1457">
        <v>1</v>
      </c>
      <c r="E1457">
        <v>2</v>
      </c>
      <c r="F1457">
        <v>2</v>
      </c>
      <c r="G1457">
        <v>3</v>
      </c>
      <c r="H1457">
        <v>1</v>
      </c>
      <c r="I1457">
        <v>1</v>
      </c>
      <c r="J1457">
        <v>4</v>
      </c>
      <c r="K1457">
        <v>4</v>
      </c>
      <c r="L1457">
        <v>3</v>
      </c>
      <c r="M1457">
        <v>3</v>
      </c>
      <c r="N1457">
        <v>1</v>
      </c>
      <c r="O1457">
        <v>1</v>
      </c>
      <c r="P1457">
        <v>1</v>
      </c>
      <c r="Q1457">
        <v>2</v>
      </c>
      <c r="R1457">
        <v>2</v>
      </c>
      <c r="S1457">
        <v>1</v>
      </c>
      <c r="T1457">
        <v>1</v>
      </c>
      <c r="U1457">
        <v>1</v>
      </c>
    </row>
    <row r="1458" spans="1:21">
      <c r="A1458" t="s">
        <v>1431</v>
      </c>
      <c r="B1458">
        <v>109</v>
      </c>
      <c r="C1458">
        <v>121</v>
      </c>
      <c r="D1458">
        <v>130</v>
      </c>
      <c r="E1458">
        <v>134</v>
      </c>
      <c r="F1458">
        <v>144</v>
      </c>
      <c r="G1458">
        <v>147</v>
      </c>
      <c r="H1458">
        <v>114</v>
      </c>
      <c r="I1458">
        <v>107</v>
      </c>
      <c r="J1458">
        <v>85</v>
      </c>
      <c r="K1458">
        <v>80</v>
      </c>
      <c r="L1458">
        <v>94</v>
      </c>
      <c r="M1458">
        <v>94</v>
      </c>
      <c r="N1458">
        <v>94</v>
      </c>
      <c r="O1458">
        <v>91</v>
      </c>
      <c r="P1458">
        <v>84</v>
      </c>
      <c r="Q1458">
        <v>88</v>
      </c>
      <c r="R1458">
        <v>87</v>
      </c>
      <c r="S1458">
        <v>90</v>
      </c>
      <c r="T1458">
        <v>112</v>
      </c>
      <c r="U1458">
        <v>112</v>
      </c>
    </row>
    <row r="1459" spans="1:21">
      <c r="A1459" t="s">
        <v>1432</v>
      </c>
      <c r="B1459">
        <v>13</v>
      </c>
      <c r="C1459">
        <v>12</v>
      </c>
      <c r="D1459">
        <v>11</v>
      </c>
      <c r="E1459">
        <v>9</v>
      </c>
      <c r="F1459">
        <v>12</v>
      </c>
      <c r="G1459">
        <v>10</v>
      </c>
      <c r="H1459">
        <v>11</v>
      </c>
      <c r="I1459">
        <v>8</v>
      </c>
      <c r="J1459">
        <v>9</v>
      </c>
      <c r="K1459">
        <v>7</v>
      </c>
      <c r="L1459">
        <v>8</v>
      </c>
      <c r="M1459">
        <v>9</v>
      </c>
      <c r="N1459">
        <v>7</v>
      </c>
      <c r="O1459">
        <v>10</v>
      </c>
      <c r="P1459">
        <v>8</v>
      </c>
      <c r="Q1459">
        <v>9</v>
      </c>
      <c r="R1459">
        <v>6</v>
      </c>
      <c r="S1459">
        <v>5</v>
      </c>
      <c r="T1459">
        <v>7</v>
      </c>
      <c r="U1459">
        <v>7</v>
      </c>
    </row>
    <row r="1460" spans="1:21">
      <c r="A1460" t="s">
        <v>1433</v>
      </c>
      <c r="B1460">
        <v>0</v>
      </c>
      <c r="C1460">
        <v>0</v>
      </c>
      <c r="D1460">
        <v>0</v>
      </c>
      <c r="E1460">
        <v>26</v>
      </c>
      <c r="F1460">
        <v>26</v>
      </c>
      <c r="G1460">
        <v>26</v>
      </c>
      <c r="H1460">
        <v>27</v>
      </c>
      <c r="I1460">
        <v>1</v>
      </c>
      <c r="J1460">
        <v>1</v>
      </c>
      <c r="K1460">
        <v>1</v>
      </c>
      <c r="L1460">
        <v>2</v>
      </c>
      <c r="M1460">
        <v>1</v>
      </c>
      <c r="N1460">
        <v>1</v>
      </c>
      <c r="O1460">
        <v>1</v>
      </c>
      <c r="P1460">
        <v>1</v>
      </c>
      <c r="Q1460">
        <v>1</v>
      </c>
      <c r="R1460">
        <v>1</v>
      </c>
      <c r="S1460">
        <v>1</v>
      </c>
      <c r="T1460">
        <v>1</v>
      </c>
      <c r="U1460">
        <v>1</v>
      </c>
    </row>
    <row r="1461" spans="1:21">
      <c r="A1461" t="s">
        <v>1434</v>
      </c>
      <c r="B1461">
        <v>0</v>
      </c>
      <c r="C1461">
        <v>0</v>
      </c>
      <c r="D1461">
        <v>0</v>
      </c>
      <c r="E1461">
        <v>0</v>
      </c>
      <c r="F1461">
        <v>0</v>
      </c>
      <c r="G1461">
        <v>0</v>
      </c>
      <c r="H1461">
        <v>0</v>
      </c>
      <c r="I1461">
        <v>0</v>
      </c>
      <c r="J1461">
        <v>0</v>
      </c>
      <c r="K1461" t="s">
        <v>81</v>
      </c>
      <c r="L1461" t="s">
        <v>81</v>
      </c>
      <c r="M1461" t="s">
        <v>81</v>
      </c>
      <c r="N1461" t="s">
        <v>81</v>
      </c>
      <c r="O1461" t="s">
        <v>81</v>
      </c>
      <c r="P1461" t="s">
        <v>81</v>
      </c>
    </row>
    <row r="1462" spans="1:21">
      <c r="A1462" t="s">
        <v>1435</v>
      </c>
      <c r="B1462">
        <v>0</v>
      </c>
      <c r="C1462">
        <v>0</v>
      </c>
      <c r="D1462">
        <v>0</v>
      </c>
      <c r="E1462">
        <v>0</v>
      </c>
      <c r="F1462">
        <v>0</v>
      </c>
      <c r="G1462">
        <v>0</v>
      </c>
      <c r="H1462">
        <v>0</v>
      </c>
      <c r="I1462">
        <v>0</v>
      </c>
      <c r="J1462">
        <v>0</v>
      </c>
      <c r="K1462" t="s">
        <v>81</v>
      </c>
      <c r="L1462" t="s">
        <v>81</v>
      </c>
      <c r="M1462" t="s">
        <v>81</v>
      </c>
      <c r="N1462" t="s">
        <v>81</v>
      </c>
      <c r="O1462" t="s">
        <v>81</v>
      </c>
      <c r="P1462" t="s">
        <v>81</v>
      </c>
    </row>
    <row r="1463" spans="1:21">
      <c r="A1463" t="s">
        <v>1436</v>
      </c>
      <c r="B1463">
        <v>0</v>
      </c>
      <c r="C1463">
        <v>0</v>
      </c>
      <c r="D1463">
        <v>0</v>
      </c>
      <c r="E1463">
        <v>0</v>
      </c>
      <c r="F1463">
        <v>0</v>
      </c>
      <c r="G1463">
        <v>0</v>
      </c>
      <c r="H1463">
        <v>0</v>
      </c>
      <c r="I1463">
        <v>0</v>
      </c>
      <c r="J1463">
        <v>0</v>
      </c>
      <c r="K1463" t="s">
        <v>81</v>
      </c>
      <c r="L1463" t="s">
        <v>81</v>
      </c>
      <c r="M1463" t="s">
        <v>81</v>
      </c>
      <c r="N1463" t="s">
        <v>81</v>
      </c>
      <c r="O1463" t="s">
        <v>81</v>
      </c>
      <c r="P1463" t="s">
        <v>81</v>
      </c>
    </row>
    <row r="1464" spans="1:21">
      <c r="A1464" t="s">
        <v>1437</v>
      </c>
      <c r="B1464">
        <v>0</v>
      </c>
      <c r="C1464">
        <v>0</v>
      </c>
      <c r="D1464">
        <v>0</v>
      </c>
      <c r="E1464">
        <v>0</v>
      </c>
      <c r="F1464">
        <v>0</v>
      </c>
      <c r="G1464">
        <v>0</v>
      </c>
      <c r="H1464">
        <v>0</v>
      </c>
      <c r="I1464">
        <v>0</v>
      </c>
      <c r="J1464">
        <v>0</v>
      </c>
      <c r="K1464" t="s">
        <v>81</v>
      </c>
      <c r="L1464" t="s">
        <v>81</v>
      </c>
      <c r="M1464" t="s">
        <v>81</v>
      </c>
      <c r="N1464" t="s">
        <v>81</v>
      </c>
      <c r="O1464" t="s">
        <v>81</v>
      </c>
      <c r="P1464" t="s">
        <v>81</v>
      </c>
    </row>
    <row r="1465" spans="1:21">
      <c r="A1465" t="s">
        <v>1438</v>
      </c>
      <c r="B1465">
        <v>43</v>
      </c>
      <c r="C1465">
        <v>47</v>
      </c>
      <c r="D1465">
        <v>47</v>
      </c>
      <c r="E1465">
        <v>21</v>
      </c>
      <c r="F1465">
        <v>32</v>
      </c>
      <c r="G1465">
        <v>28</v>
      </c>
      <c r="H1465">
        <v>26</v>
      </c>
      <c r="I1465">
        <v>12</v>
      </c>
      <c r="J1465">
        <v>2</v>
      </c>
      <c r="K1465">
        <v>2</v>
      </c>
      <c r="L1465">
        <v>1</v>
      </c>
      <c r="M1465">
        <v>1</v>
      </c>
      <c r="N1465">
        <v>1</v>
      </c>
      <c r="O1465">
        <v>0</v>
      </c>
      <c r="P1465">
        <v>1</v>
      </c>
      <c r="Q1465">
        <v>3</v>
      </c>
      <c r="R1465">
        <v>3</v>
      </c>
      <c r="S1465">
        <v>3</v>
      </c>
      <c r="T1465">
        <v>2</v>
      </c>
      <c r="U1465">
        <v>2</v>
      </c>
    </row>
    <row r="1466" spans="1:21">
      <c r="A1466" t="s">
        <v>1439</v>
      </c>
      <c r="B1466">
        <v>2</v>
      </c>
      <c r="C1466">
        <v>1</v>
      </c>
      <c r="D1466">
        <v>0</v>
      </c>
      <c r="E1466">
        <v>1</v>
      </c>
      <c r="F1466">
        <v>4</v>
      </c>
      <c r="G1466">
        <v>5</v>
      </c>
      <c r="H1466">
        <v>15</v>
      </c>
      <c r="I1466">
        <v>17</v>
      </c>
      <c r="J1466">
        <v>17</v>
      </c>
      <c r="K1466">
        <v>16</v>
      </c>
      <c r="L1466">
        <v>17</v>
      </c>
      <c r="M1466">
        <v>19</v>
      </c>
      <c r="N1466">
        <v>17</v>
      </c>
      <c r="O1466">
        <v>13</v>
      </c>
      <c r="P1466">
        <v>14</v>
      </c>
      <c r="Q1466">
        <v>11</v>
      </c>
      <c r="R1466">
        <v>11</v>
      </c>
      <c r="S1466">
        <v>7</v>
      </c>
      <c r="T1466">
        <v>6</v>
      </c>
      <c r="U1466">
        <v>6</v>
      </c>
    </row>
    <row r="1467" spans="1:21">
      <c r="A1467" t="s">
        <v>1440</v>
      </c>
      <c r="B1467">
        <v>6</v>
      </c>
      <c r="C1467">
        <v>4</v>
      </c>
      <c r="D1467">
        <v>4</v>
      </c>
      <c r="E1467">
        <v>2</v>
      </c>
      <c r="F1467">
        <v>3</v>
      </c>
      <c r="G1467">
        <v>2</v>
      </c>
      <c r="H1467">
        <v>4</v>
      </c>
      <c r="I1467">
        <v>4</v>
      </c>
      <c r="J1467">
        <v>7</v>
      </c>
      <c r="K1467">
        <v>7</v>
      </c>
      <c r="L1467">
        <v>6</v>
      </c>
      <c r="M1467">
        <v>5</v>
      </c>
      <c r="N1467">
        <v>4</v>
      </c>
      <c r="O1467">
        <v>3</v>
      </c>
      <c r="P1467">
        <v>4</v>
      </c>
      <c r="Q1467">
        <v>3</v>
      </c>
      <c r="R1467">
        <v>8</v>
      </c>
      <c r="S1467">
        <v>11</v>
      </c>
      <c r="T1467">
        <v>11</v>
      </c>
      <c r="U1467">
        <v>11</v>
      </c>
    </row>
    <row r="1468" spans="1:21">
      <c r="A1468" t="s">
        <v>1441</v>
      </c>
      <c r="B1468">
        <v>2</v>
      </c>
      <c r="C1468">
        <v>1</v>
      </c>
      <c r="D1468">
        <v>1</v>
      </c>
      <c r="E1468">
        <v>0</v>
      </c>
      <c r="F1468">
        <v>2</v>
      </c>
      <c r="G1468">
        <v>3</v>
      </c>
      <c r="H1468">
        <v>3</v>
      </c>
      <c r="I1468">
        <v>5</v>
      </c>
      <c r="J1468">
        <v>5</v>
      </c>
      <c r="K1468">
        <v>5</v>
      </c>
      <c r="L1468">
        <v>4</v>
      </c>
      <c r="M1468">
        <v>3</v>
      </c>
      <c r="N1468">
        <v>0</v>
      </c>
      <c r="O1468">
        <v>3</v>
      </c>
      <c r="P1468">
        <v>3</v>
      </c>
      <c r="Q1468">
        <v>5</v>
      </c>
      <c r="R1468">
        <v>6</v>
      </c>
      <c r="S1468">
        <v>5</v>
      </c>
      <c r="T1468">
        <v>9</v>
      </c>
      <c r="U1468">
        <v>9</v>
      </c>
    </row>
    <row r="1469" spans="1:21">
      <c r="A1469" t="s">
        <v>1442</v>
      </c>
      <c r="B1469">
        <v>25</v>
      </c>
      <c r="C1469">
        <v>30</v>
      </c>
      <c r="D1469">
        <v>35</v>
      </c>
      <c r="E1469">
        <v>85</v>
      </c>
      <c r="F1469">
        <v>67</v>
      </c>
      <c r="G1469">
        <v>59</v>
      </c>
      <c r="H1469">
        <v>31</v>
      </c>
      <c r="I1469">
        <v>2</v>
      </c>
      <c r="J1469">
        <v>1</v>
      </c>
      <c r="K1469">
        <v>2</v>
      </c>
      <c r="L1469">
        <v>1</v>
      </c>
      <c r="M1469">
        <v>1</v>
      </c>
      <c r="N1469">
        <v>1</v>
      </c>
      <c r="O1469">
        <v>0</v>
      </c>
      <c r="P1469">
        <v>0</v>
      </c>
      <c r="Q1469">
        <v>0</v>
      </c>
      <c r="R1469">
        <v>0</v>
      </c>
      <c r="S1469">
        <v>0</v>
      </c>
      <c r="T1469">
        <v>0</v>
      </c>
      <c r="U1469">
        <v>0</v>
      </c>
    </row>
    <row r="1470" spans="1:21">
      <c r="A1470" t="s">
        <v>1443</v>
      </c>
      <c r="B1470">
        <v>465</v>
      </c>
      <c r="C1470">
        <v>419</v>
      </c>
      <c r="D1470">
        <v>402</v>
      </c>
      <c r="E1470">
        <v>407</v>
      </c>
      <c r="F1470">
        <v>452</v>
      </c>
      <c r="G1470">
        <v>540</v>
      </c>
      <c r="H1470">
        <v>659</v>
      </c>
      <c r="I1470">
        <v>743</v>
      </c>
      <c r="J1470">
        <v>782</v>
      </c>
      <c r="K1470">
        <v>784</v>
      </c>
      <c r="L1470">
        <v>584</v>
      </c>
      <c r="M1470">
        <v>366</v>
      </c>
      <c r="N1470">
        <v>195</v>
      </c>
      <c r="O1470">
        <v>47</v>
      </c>
      <c r="P1470">
        <v>6</v>
      </c>
      <c r="Q1470">
        <v>0</v>
      </c>
      <c r="R1470">
        <v>0</v>
      </c>
      <c r="S1470">
        <v>0</v>
      </c>
      <c r="T1470">
        <v>0</v>
      </c>
      <c r="U1470">
        <v>0</v>
      </c>
    </row>
    <row r="1471" spans="1:21">
      <c r="A1471" t="s">
        <v>1444</v>
      </c>
      <c r="B1471" t="s">
        <v>81</v>
      </c>
      <c r="C1471" t="s">
        <v>81</v>
      </c>
      <c r="D1471" t="s">
        <v>81</v>
      </c>
      <c r="E1471" t="s">
        <v>81</v>
      </c>
      <c r="F1471" t="s">
        <v>81</v>
      </c>
      <c r="G1471" t="s">
        <v>81</v>
      </c>
      <c r="H1471" t="s">
        <v>81</v>
      </c>
      <c r="I1471" t="s">
        <v>81</v>
      </c>
      <c r="J1471" t="s">
        <v>81</v>
      </c>
      <c r="K1471" t="s">
        <v>81</v>
      </c>
      <c r="L1471">
        <v>0</v>
      </c>
      <c r="M1471">
        <v>0</v>
      </c>
      <c r="N1471">
        <v>6</v>
      </c>
      <c r="O1471">
        <v>52</v>
      </c>
      <c r="P1471">
        <v>102</v>
      </c>
      <c r="Q1471">
        <v>162</v>
      </c>
      <c r="R1471">
        <v>229</v>
      </c>
      <c r="S1471">
        <v>244</v>
      </c>
      <c r="T1471">
        <v>201</v>
      </c>
      <c r="U1471">
        <v>201</v>
      </c>
    </row>
    <row r="1472" spans="1:21">
      <c r="A1472" t="s">
        <v>1445</v>
      </c>
      <c r="B1472">
        <v>93</v>
      </c>
      <c r="C1472">
        <v>115</v>
      </c>
      <c r="D1472">
        <v>104</v>
      </c>
      <c r="E1472">
        <v>98</v>
      </c>
      <c r="F1472">
        <v>80</v>
      </c>
      <c r="G1472">
        <v>66</v>
      </c>
      <c r="H1472">
        <v>73</v>
      </c>
      <c r="I1472">
        <v>92</v>
      </c>
      <c r="J1472">
        <v>107</v>
      </c>
      <c r="K1472">
        <v>114</v>
      </c>
      <c r="L1472">
        <v>156</v>
      </c>
      <c r="M1472">
        <v>215</v>
      </c>
      <c r="N1472">
        <v>223</v>
      </c>
      <c r="O1472">
        <v>224</v>
      </c>
      <c r="P1472">
        <v>226</v>
      </c>
      <c r="Q1472">
        <v>164</v>
      </c>
      <c r="R1472">
        <v>109</v>
      </c>
      <c r="S1472">
        <v>99</v>
      </c>
      <c r="T1472">
        <v>54</v>
      </c>
      <c r="U1472">
        <v>54</v>
      </c>
    </row>
    <row r="1473" spans="1:21">
      <c r="A1473" t="s">
        <v>1446</v>
      </c>
      <c r="B1473">
        <v>365</v>
      </c>
      <c r="C1473">
        <v>254</v>
      </c>
      <c r="D1473">
        <v>229</v>
      </c>
      <c r="E1473">
        <v>141</v>
      </c>
      <c r="F1473">
        <v>187</v>
      </c>
      <c r="G1473">
        <v>194</v>
      </c>
      <c r="H1473">
        <v>188</v>
      </c>
      <c r="I1473">
        <v>195</v>
      </c>
      <c r="J1473">
        <v>178</v>
      </c>
      <c r="K1473">
        <v>173</v>
      </c>
      <c r="L1473">
        <v>180</v>
      </c>
      <c r="M1473">
        <v>195</v>
      </c>
      <c r="N1473">
        <v>200</v>
      </c>
      <c r="O1473">
        <v>229</v>
      </c>
      <c r="P1473">
        <v>227</v>
      </c>
      <c r="Q1473">
        <v>224</v>
      </c>
      <c r="R1473">
        <v>210</v>
      </c>
      <c r="S1473">
        <v>181</v>
      </c>
      <c r="T1473">
        <v>185</v>
      </c>
      <c r="U1473">
        <v>185</v>
      </c>
    </row>
    <row r="1474" spans="1:21">
      <c r="A1474" t="s">
        <v>1447</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row>
    <row r="1475" spans="1:21">
      <c r="A1475" t="s">
        <v>1448</v>
      </c>
      <c r="B1475">
        <v>16</v>
      </c>
      <c r="C1475">
        <v>12</v>
      </c>
      <c r="D1475">
        <v>12</v>
      </c>
      <c r="E1475">
        <v>13</v>
      </c>
      <c r="F1475">
        <v>10</v>
      </c>
      <c r="G1475">
        <v>9</v>
      </c>
      <c r="H1475">
        <v>12</v>
      </c>
      <c r="I1475">
        <v>8</v>
      </c>
      <c r="J1475">
        <v>8</v>
      </c>
      <c r="K1475">
        <v>7</v>
      </c>
      <c r="L1475">
        <v>6</v>
      </c>
      <c r="M1475">
        <v>10</v>
      </c>
      <c r="N1475">
        <v>9</v>
      </c>
      <c r="O1475">
        <v>8</v>
      </c>
      <c r="P1475">
        <v>6</v>
      </c>
      <c r="Q1475">
        <v>1</v>
      </c>
      <c r="R1475">
        <v>1</v>
      </c>
      <c r="S1475">
        <v>1</v>
      </c>
      <c r="T1475">
        <v>1</v>
      </c>
      <c r="U1475">
        <v>1</v>
      </c>
    </row>
    <row r="1476" spans="1:21">
      <c r="A1476" t="s">
        <v>1449</v>
      </c>
      <c r="B1476">
        <v>0</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row>
    <row r="1477" spans="1:21">
      <c r="A1477" t="s">
        <v>1450</v>
      </c>
      <c r="B1477">
        <v>0</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row>
    <row r="1478" spans="1:21">
      <c r="A1478" t="s">
        <v>1451</v>
      </c>
      <c r="B1478">
        <v>1</v>
      </c>
      <c r="C1478">
        <v>1</v>
      </c>
      <c r="D1478">
        <v>1</v>
      </c>
      <c r="E1478">
        <v>1</v>
      </c>
      <c r="F1478">
        <v>1</v>
      </c>
      <c r="G1478">
        <v>3</v>
      </c>
      <c r="H1478">
        <v>5</v>
      </c>
      <c r="I1478">
        <v>5</v>
      </c>
      <c r="J1478">
        <v>9</v>
      </c>
      <c r="K1478">
        <v>9</v>
      </c>
      <c r="L1478">
        <v>7</v>
      </c>
      <c r="M1478">
        <v>5</v>
      </c>
      <c r="N1478">
        <v>0</v>
      </c>
      <c r="O1478">
        <v>20</v>
      </c>
      <c r="P1478">
        <v>23</v>
      </c>
      <c r="Q1478">
        <v>23</v>
      </c>
      <c r="R1478">
        <v>23</v>
      </c>
      <c r="S1478">
        <v>19</v>
      </c>
      <c r="T1478">
        <v>1</v>
      </c>
      <c r="U1478">
        <v>1</v>
      </c>
    </row>
    <row r="1479" spans="1:21">
      <c r="A1479" t="s">
        <v>1452</v>
      </c>
      <c r="B1479">
        <v>9</v>
      </c>
      <c r="C1479">
        <v>12</v>
      </c>
      <c r="D1479">
        <v>12</v>
      </c>
      <c r="E1479">
        <v>9</v>
      </c>
      <c r="F1479">
        <v>5</v>
      </c>
      <c r="G1479">
        <v>4</v>
      </c>
      <c r="H1479">
        <v>3</v>
      </c>
      <c r="I1479">
        <v>2</v>
      </c>
      <c r="J1479">
        <v>1</v>
      </c>
      <c r="K1479">
        <v>2</v>
      </c>
      <c r="L1479">
        <v>3</v>
      </c>
      <c r="M1479">
        <v>13</v>
      </c>
      <c r="N1479">
        <v>13</v>
      </c>
      <c r="O1479">
        <v>12</v>
      </c>
      <c r="P1479">
        <v>12</v>
      </c>
      <c r="Q1479">
        <v>3</v>
      </c>
      <c r="R1479">
        <v>3</v>
      </c>
      <c r="S1479">
        <v>3</v>
      </c>
      <c r="T1479">
        <v>2</v>
      </c>
      <c r="U1479">
        <v>2</v>
      </c>
    </row>
    <row r="1480" spans="1:21">
      <c r="A1480" t="s">
        <v>1453</v>
      </c>
      <c r="B1480">
        <v>1</v>
      </c>
      <c r="C1480">
        <v>0</v>
      </c>
      <c r="D1480">
        <v>0</v>
      </c>
      <c r="E1480">
        <v>0</v>
      </c>
      <c r="F1480">
        <v>0</v>
      </c>
      <c r="G1480">
        <v>0</v>
      </c>
      <c r="H1480">
        <v>0</v>
      </c>
      <c r="I1480">
        <v>0</v>
      </c>
      <c r="J1480">
        <v>0</v>
      </c>
      <c r="K1480">
        <v>4</v>
      </c>
      <c r="L1480">
        <v>6</v>
      </c>
      <c r="M1480">
        <v>10</v>
      </c>
      <c r="N1480">
        <v>16</v>
      </c>
      <c r="O1480">
        <v>13</v>
      </c>
      <c r="P1480">
        <v>13</v>
      </c>
      <c r="Q1480">
        <v>14</v>
      </c>
      <c r="R1480">
        <v>17</v>
      </c>
      <c r="S1480">
        <v>14</v>
      </c>
      <c r="T1480">
        <v>20</v>
      </c>
      <c r="U1480">
        <v>20</v>
      </c>
    </row>
    <row r="1481" spans="1:21">
      <c r="A1481" t="s">
        <v>1454</v>
      </c>
      <c r="B1481">
        <v>0</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row>
    <row r="1482" spans="1:21">
      <c r="A1482" t="s">
        <v>1455</v>
      </c>
      <c r="B1482">
        <v>0</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row>
    <row r="1483" spans="1:21">
      <c r="A1483" t="s">
        <v>1456</v>
      </c>
      <c r="B1483">
        <v>0</v>
      </c>
      <c r="C1483">
        <v>0</v>
      </c>
      <c r="D1483">
        <v>0</v>
      </c>
      <c r="E1483">
        <v>0</v>
      </c>
      <c r="F1483">
        <v>0</v>
      </c>
      <c r="G1483">
        <v>0</v>
      </c>
      <c r="H1483">
        <v>0</v>
      </c>
      <c r="I1483">
        <v>0</v>
      </c>
      <c r="J1483">
        <v>0</v>
      </c>
      <c r="K1483">
        <v>0</v>
      </c>
      <c r="L1483">
        <v>0</v>
      </c>
      <c r="M1483">
        <v>0</v>
      </c>
      <c r="N1483">
        <v>0</v>
      </c>
      <c r="O1483">
        <v>0</v>
      </c>
      <c r="P1483">
        <v>0</v>
      </c>
      <c r="Q1483">
        <v>0</v>
      </c>
      <c r="R1483">
        <v>0</v>
      </c>
      <c r="S1483">
        <v>0</v>
      </c>
      <c r="T1483">
        <v>1</v>
      </c>
      <c r="U1483">
        <v>1</v>
      </c>
    </row>
    <row r="1484" spans="1:21">
      <c r="A1484" t="s">
        <v>1457</v>
      </c>
      <c r="B1484">
        <v>2</v>
      </c>
      <c r="C1484">
        <v>2</v>
      </c>
      <c r="D1484">
        <v>2</v>
      </c>
      <c r="E1484">
        <v>4</v>
      </c>
      <c r="F1484">
        <v>2</v>
      </c>
      <c r="G1484">
        <v>2</v>
      </c>
      <c r="H1484">
        <v>2</v>
      </c>
      <c r="I1484">
        <v>2</v>
      </c>
      <c r="J1484">
        <v>5</v>
      </c>
      <c r="K1484">
        <v>5</v>
      </c>
      <c r="L1484">
        <v>6</v>
      </c>
      <c r="M1484">
        <v>7</v>
      </c>
      <c r="N1484">
        <v>2</v>
      </c>
      <c r="O1484">
        <v>3</v>
      </c>
      <c r="P1484">
        <v>7</v>
      </c>
      <c r="Q1484">
        <v>6</v>
      </c>
      <c r="R1484">
        <v>6</v>
      </c>
      <c r="S1484">
        <v>5</v>
      </c>
      <c r="T1484">
        <v>5</v>
      </c>
      <c r="U1484">
        <v>5</v>
      </c>
    </row>
    <row r="1485" spans="1:21">
      <c r="A1485" t="s">
        <v>1458</v>
      </c>
      <c r="B1485">
        <v>0</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row>
    <row r="1486" spans="1:21">
      <c r="A1486" t="s">
        <v>1459</v>
      </c>
      <c r="B1486">
        <v>0</v>
      </c>
      <c r="C1486">
        <v>0</v>
      </c>
      <c r="D1486">
        <v>0</v>
      </c>
      <c r="E1486">
        <v>1</v>
      </c>
      <c r="F1486">
        <v>1</v>
      </c>
      <c r="G1486">
        <v>1</v>
      </c>
      <c r="H1486">
        <v>0</v>
      </c>
      <c r="I1486">
        <v>0</v>
      </c>
      <c r="J1486">
        <v>0</v>
      </c>
      <c r="K1486">
        <v>0</v>
      </c>
      <c r="L1486">
        <v>0</v>
      </c>
      <c r="M1486">
        <v>0</v>
      </c>
      <c r="N1486">
        <v>0</v>
      </c>
      <c r="O1486">
        <v>0</v>
      </c>
      <c r="P1486">
        <v>0</v>
      </c>
      <c r="Q1486">
        <v>1</v>
      </c>
      <c r="R1486">
        <v>1</v>
      </c>
      <c r="S1486">
        <v>1</v>
      </c>
      <c r="T1486">
        <v>2</v>
      </c>
      <c r="U1486">
        <v>2</v>
      </c>
    </row>
    <row r="1487" spans="1:21">
      <c r="A1487" t="s">
        <v>1460</v>
      </c>
      <c r="B1487">
        <v>0</v>
      </c>
      <c r="C1487">
        <v>0</v>
      </c>
      <c r="D1487">
        <v>0</v>
      </c>
      <c r="E1487">
        <v>0</v>
      </c>
      <c r="F1487">
        <v>0</v>
      </c>
      <c r="G1487">
        <v>0</v>
      </c>
      <c r="H1487">
        <v>0</v>
      </c>
      <c r="I1487">
        <v>0</v>
      </c>
      <c r="J1487">
        <v>0</v>
      </c>
      <c r="K1487">
        <v>0</v>
      </c>
      <c r="L1487">
        <v>0</v>
      </c>
      <c r="M1487">
        <v>1</v>
      </c>
      <c r="N1487">
        <v>1</v>
      </c>
      <c r="O1487">
        <v>2</v>
      </c>
      <c r="P1487">
        <v>2</v>
      </c>
      <c r="Q1487">
        <v>2</v>
      </c>
      <c r="R1487">
        <v>1</v>
      </c>
      <c r="S1487">
        <v>0</v>
      </c>
      <c r="T1487">
        <v>0</v>
      </c>
      <c r="U1487">
        <v>0</v>
      </c>
    </row>
    <row r="1488" spans="1:21">
      <c r="A1488" t="s">
        <v>1461</v>
      </c>
      <c r="B1488">
        <v>0</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row>
    <row r="1489" spans="1:21">
      <c r="A1489" t="s">
        <v>1462</v>
      </c>
      <c r="B1489">
        <v>0</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row>
    <row r="1490" spans="1:21">
      <c r="A1490" t="s">
        <v>1463</v>
      </c>
      <c r="B1490">
        <v>0</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row>
    <row r="1491" spans="1:21">
      <c r="A1491" t="s">
        <v>1464</v>
      </c>
      <c r="B1491">
        <v>0</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row>
    <row r="1492" spans="1:21">
      <c r="A1492" t="s">
        <v>1465</v>
      </c>
      <c r="B1492">
        <v>0</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row>
    <row r="1493" spans="1:21">
      <c r="A1493" t="s">
        <v>1466</v>
      </c>
      <c r="B1493">
        <v>0</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row>
    <row r="1494" spans="1:21">
      <c r="A1494" t="s">
        <v>1467</v>
      </c>
      <c r="B1494">
        <v>0</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row>
    <row r="1495" spans="1:21">
      <c r="A1495" t="s">
        <v>1468</v>
      </c>
      <c r="B1495">
        <v>0</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row>
    <row r="1496" spans="1:21">
      <c r="A1496" t="s">
        <v>1469</v>
      </c>
      <c r="B1496">
        <v>0</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row>
    <row r="1497" spans="1:21">
      <c r="A1497" t="s">
        <v>1470</v>
      </c>
      <c r="B1497">
        <v>71</v>
      </c>
      <c r="C1497">
        <v>73</v>
      </c>
      <c r="D1497">
        <v>72</v>
      </c>
      <c r="E1497">
        <v>69</v>
      </c>
      <c r="F1497">
        <v>73</v>
      </c>
      <c r="G1497">
        <v>72</v>
      </c>
      <c r="H1497">
        <v>74</v>
      </c>
      <c r="I1497">
        <v>94</v>
      </c>
      <c r="J1497">
        <v>93</v>
      </c>
      <c r="K1497">
        <v>88</v>
      </c>
      <c r="L1497">
        <v>103</v>
      </c>
      <c r="M1497">
        <v>73</v>
      </c>
      <c r="N1497">
        <v>82</v>
      </c>
      <c r="O1497">
        <v>86</v>
      </c>
      <c r="P1497">
        <v>75</v>
      </c>
      <c r="Q1497">
        <v>70</v>
      </c>
      <c r="R1497">
        <v>80</v>
      </c>
      <c r="S1497">
        <v>95</v>
      </c>
      <c r="T1497">
        <v>117</v>
      </c>
      <c r="U1497">
        <v>117</v>
      </c>
    </row>
    <row r="1498" spans="1:21">
      <c r="A1498" t="s">
        <v>1471</v>
      </c>
      <c r="B1498">
        <v>0</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row>
    <row r="1499" spans="1:21">
      <c r="A1499" t="s">
        <v>1472</v>
      </c>
      <c r="B1499">
        <v>91</v>
      </c>
      <c r="C1499">
        <v>89</v>
      </c>
      <c r="D1499">
        <v>88</v>
      </c>
      <c r="E1499">
        <v>85</v>
      </c>
      <c r="F1499">
        <v>98</v>
      </c>
      <c r="G1499">
        <v>90</v>
      </c>
      <c r="H1499">
        <v>88</v>
      </c>
      <c r="I1499">
        <v>95</v>
      </c>
      <c r="J1499">
        <v>86</v>
      </c>
      <c r="K1499">
        <v>77</v>
      </c>
      <c r="L1499">
        <v>76</v>
      </c>
      <c r="M1499">
        <v>78</v>
      </c>
      <c r="N1499">
        <v>91</v>
      </c>
      <c r="O1499">
        <v>142</v>
      </c>
      <c r="P1499">
        <v>166</v>
      </c>
      <c r="Q1499">
        <v>192</v>
      </c>
      <c r="R1499">
        <v>207</v>
      </c>
      <c r="S1499">
        <v>164</v>
      </c>
      <c r="T1499">
        <v>148</v>
      </c>
      <c r="U1499">
        <v>148</v>
      </c>
    </row>
    <row r="1500" spans="1:21">
      <c r="A1500" t="s">
        <v>1473</v>
      </c>
      <c r="B1500">
        <v>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row>
    <row r="1501" spans="1:21">
      <c r="A1501" t="s">
        <v>1474</v>
      </c>
      <c r="B1501">
        <v>71</v>
      </c>
      <c r="C1501">
        <v>27</v>
      </c>
      <c r="D1501">
        <v>21</v>
      </c>
      <c r="E1501">
        <v>32</v>
      </c>
      <c r="F1501">
        <v>62</v>
      </c>
      <c r="G1501">
        <v>194</v>
      </c>
      <c r="H1501">
        <v>555</v>
      </c>
      <c r="I1501">
        <v>561</v>
      </c>
      <c r="J1501">
        <v>540</v>
      </c>
      <c r="K1501">
        <v>459</v>
      </c>
      <c r="L1501">
        <v>114</v>
      </c>
      <c r="M1501">
        <v>13</v>
      </c>
      <c r="N1501">
        <v>30</v>
      </c>
      <c r="O1501">
        <v>53</v>
      </c>
      <c r="P1501">
        <v>80</v>
      </c>
      <c r="Q1501">
        <v>116</v>
      </c>
      <c r="R1501">
        <v>150</v>
      </c>
      <c r="S1501">
        <v>165</v>
      </c>
      <c r="T1501">
        <v>187</v>
      </c>
      <c r="U1501">
        <v>187</v>
      </c>
    </row>
    <row r="1502" spans="1:21">
      <c r="A1502" t="s">
        <v>1475</v>
      </c>
      <c r="B1502">
        <v>26</v>
      </c>
      <c r="C1502">
        <v>20</v>
      </c>
      <c r="D1502">
        <v>18</v>
      </c>
      <c r="E1502">
        <v>21</v>
      </c>
      <c r="F1502">
        <v>28</v>
      </c>
      <c r="G1502">
        <v>28</v>
      </c>
      <c r="H1502">
        <v>34</v>
      </c>
      <c r="I1502">
        <v>50</v>
      </c>
      <c r="J1502">
        <v>50</v>
      </c>
      <c r="K1502">
        <v>43</v>
      </c>
      <c r="L1502">
        <v>36</v>
      </c>
      <c r="M1502">
        <v>23</v>
      </c>
      <c r="N1502">
        <v>16</v>
      </c>
      <c r="O1502">
        <v>25</v>
      </c>
      <c r="P1502">
        <v>24</v>
      </c>
      <c r="Q1502">
        <v>20</v>
      </c>
      <c r="R1502">
        <v>21</v>
      </c>
      <c r="S1502">
        <v>15</v>
      </c>
      <c r="T1502">
        <v>21</v>
      </c>
      <c r="U1502">
        <v>21</v>
      </c>
    </row>
    <row r="1503" spans="1:21">
      <c r="A1503" t="s">
        <v>1476</v>
      </c>
      <c r="B1503">
        <v>26</v>
      </c>
      <c r="C1503">
        <v>34</v>
      </c>
      <c r="D1503">
        <v>35</v>
      </c>
      <c r="E1503">
        <v>46</v>
      </c>
      <c r="F1503">
        <v>56</v>
      </c>
      <c r="G1503">
        <v>58</v>
      </c>
      <c r="H1503">
        <v>51</v>
      </c>
      <c r="I1503">
        <v>45</v>
      </c>
      <c r="J1503">
        <v>27</v>
      </c>
      <c r="K1503">
        <v>26</v>
      </c>
      <c r="L1503">
        <v>22</v>
      </c>
      <c r="M1503">
        <v>31</v>
      </c>
      <c r="N1503">
        <v>38</v>
      </c>
      <c r="O1503">
        <v>41</v>
      </c>
      <c r="P1503">
        <v>37</v>
      </c>
      <c r="Q1503">
        <v>40</v>
      </c>
      <c r="R1503">
        <v>33</v>
      </c>
      <c r="S1503">
        <v>25</v>
      </c>
      <c r="T1503">
        <v>26</v>
      </c>
      <c r="U1503">
        <v>26</v>
      </c>
    </row>
    <row r="1504" spans="1:21">
      <c r="A1504" t="s">
        <v>1477</v>
      </c>
      <c r="B1504">
        <v>1</v>
      </c>
      <c r="C1504">
        <v>9</v>
      </c>
      <c r="D1504">
        <v>10</v>
      </c>
      <c r="E1504">
        <v>15</v>
      </c>
      <c r="F1504">
        <v>16</v>
      </c>
      <c r="G1504">
        <v>10</v>
      </c>
      <c r="H1504">
        <v>5</v>
      </c>
      <c r="I1504">
        <v>5</v>
      </c>
      <c r="J1504">
        <v>4</v>
      </c>
      <c r="K1504">
        <v>4</v>
      </c>
      <c r="L1504">
        <v>3</v>
      </c>
      <c r="M1504">
        <v>1</v>
      </c>
      <c r="N1504">
        <v>1</v>
      </c>
      <c r="O1504">
        <v>1</v>
      </c>
      <c r="P1504">
        <v>1</v>
      </c>
      <c r="Q1504">
        <v>1</v>
      </c>
      <c r="R1504">
        <v>1</v>
      </c>
      <c r="S1504">
        <v>1</v>
      </c>
      <c r="T1504">
        <v>0</v>
      </c>
      <c r="U1504">
        <v>0</v>
      </c>
    </row>
    <row r="1505" spans="1:21">
      <c r="A1505" t="s">
        <v>1478</v>
      </c>
      <c r="B1505">
        <v>17</v>
      </c>
      <c r="C1505">
        <v>17</v>
      </c>
      <c r="D1505">
        <v>16</v>
      </c>
      <c r="E1505">
        <v>5</v>
      </c>
      <c r="F1505">
        <v>2</v>
      </c>
      <c r="G1505">
        <v>1</v>
      </c>
      <c r="H1505">
        <v>3</v>
      </c>
      <c r="I1505">
        <v>3</v>
      </c>
      <c r="J1505">
        <v>4</v>
      </c>
      <c r="K1505">
        <v>6</v>
      </c>
      <c r="L1505">
        <v>6</v>
      </c>
      <c r="M1505">
        <v>6</v>
      </c>
      <c r="N1505">
        <v>6</v>
      </c>
      <c r="O1505">
        <v>15</v>
      </c>
      <c r="P1505">
        <v>15</v>
      </c>
      <c r="Q1505">
        <v>17</v>
      </c>
      <c r="R1505">
        <v>19</v>
      </c>
      <c r="S1505">
        <v>16</v>
      </c>
      <c r="T1505">
        <v>14</v>
      </c>
      <c r="U1505">
        <v>14</v>
      </c>
    </row>
    <row r="1506" spans="1:21">
      <c r="A1506" t="s">
        <v>1479</v>
      </c>
      <c r="B1506">
        <v>9</v>
      </c>
      <c r="C1506">
        <v>10</v>
      </c>
      <c r="D1506">
        <v>10</v>
      </c>
      <c r="E1506">
        <v>5</v>
      </c>
      <c r="F1506">
        <v>3</v>
      </c>
      <c r="G1506">
        <v>0</v>
      </c>
      <c r="H1506">
        <v>0</v>
      </c>
      <c r="I1506">
        <v>0</v>
      </c>
      <c r="J1506">
        <v>3</v>
      </c>
      <c r="K1506">
        <v>3</v>
      </c>
      <c r="L1506">
        <v>4</v>
      </c>
      <c r="M1506">
        <v>4</v>
      </c>
      <c r="N1506">
        <v>2</v>
      </c>
      <c r="O1506">
        <v>58</v>
      </c>
      <c r="P1506">
        <v>65</v>
      </c>
      <c r="Q1506">
        <v>66</v>
      </c>
      <c r="R1506">
        <v>66</v>
      </c>
      <c r="S1506">
        <v>28</v>
      </c>
      <c r="T1506">
        <v>2</v>
      </c>
      <c r="U1506">
        <v>2</v>
      </c>
    </row>
    <row r="1507" spans="1:21">
      <c r="A1507" t="s">
        <v>1480</v>
      </c>
      <c r="B1507">
        <v>0</v>
      </c>
      <c r="C1507">
        <v>0</v>
      </c>
      <c r="D1507">
        <v>0</v>
      </c>
      <c r="E1507">
        <v>1</v>
      </c>
      <c r="F1507">
        <v>1</v>
      </c>
      <c r="G1507">
        <v>1</v>
      </c>
      <c r="H1507">
        <v>1</v>
      </c>
      <c r="I1507">
        <v>0</v>
      </c>
      <c r="J1507">
        <v>0</v>
      </c>
      <c r="K1507">
        <v>0</v>
      </c>
      <c r="L1507">
        <v>0</v>
      </c>
      <c r="M1507">
        <v>0</v>
      </c>
      <c r="N1507">
        <v>0</v>
      </c>
      <c r="O1507">
        <v>0</v>
      </c>
      <c r="P1507">
        <v>0</v>
      </c>
      <c r="Q1507">
        <v>0</v>
      </c>
      <c r="R1507">
        <v>0</v>
      </c>
      <c r="S1507">
        <v>0</v>
      </c>
      <c r="T1507">
        <v>1</v>
      </c>
      <c r="U1507">
        <v>1</v>
      </c>
    </row>
    <row r="1508" spans="1:21">
      <c r="A1508" t="s">
        <v>1481</v>
      </c>
      <c r="B1508">
        <v>1</v>
      </c>
      <c r="C1508">
        <v>1</v>
      </c>
      <c r="D1508">
        <v>1</v>
      </c>
      <c r="E1508">
        <v>1</v>
      </c>
      <c r="F1508">
        <v>0</v>
      </c>
      <c r="G1508">
        <v>0</v>
      </c>
      <c r="H1508">
        <v>0</v>
      </c>
      <c r="I1508">
        <v>0</v>
      </c>
      <c r="J1508">
        <v>0</v>
      </c>
      <c r="K1508">
        <v>0</v>
      </c>
      <c r="L1508">
        <v>0</v>
      </c>
      <c r="M1508">
        <v>0</v>
      </c>
      <c r="N1508">
        <v>0</v>
      </c>
      <c r="O1508">
        <v>0</v>
      </c>
      <c r="P1508">
        <v>0</v>
      </c>
      <c r="Q1508">
        <v>0</v>
      </c>
      <c r="R1508">
        <v>0</v>
      </c>
      <c r="S1508">
        <v>0</v>
      </c>
      <c r="T1508">
        <v>4</v>
      </c>
      <c r="U1508">
        <v>4</v>
      </c>
    </row>
    <row r="1509" spans="1:21">
      <c r="A1509" t="s">
        <v>1482</v>
      </c>
      <c r="B1509">
        <v>1</v>
      </c>
      <c r="C1509">
        <v>1</v>
      </c>
      <c r="D1509">
        <v>1</v>
      </c>
      <c r="E1509">
        <v>1</v>
      </c>
      <c r="F1509">
        <v>2</v>
      </c>
      <c r="G1509">
        <v>2</v>
      </c>
      <c r="H1509">
        <v>2</v>
      </c>
      <c r="I1509">
        <v>1</v>
      </c>
      <c r="J1509">
        <v>0</v>
      </c>
      <c r="K1509">
        <v>0</v>
      </c>
      <c r="L1509">
        <v>0</v>
      </c>
      <c r="M1509">
        <v>0</v>
      </c>
      <c r="N1509">
        <v>1</v>
      </c>
      <c r="O1509">
        <v>1</v>
      </c>
      <c r="P1509">
        <v>1</v>
      </c>
      <c r="Q1509">
        <v>1</v>
      </c>
      <c r="R1509">
        <v>0</v>
      </c>
      <c r="S1509">
        <v>0</v>
      </c>
      <c r="T1509">
        <v>1</v>
      </c>
      <c r="U1509">
        <v>1</v>
      </c>
    </row>
    <row r="1510" spans="1:21">
      <c r="A1510" t="s">
        <v>1483</v>
      </c>
      <c r="B1510">
        <v>0</v>
      </c>
      <c r="C1510">
        <v>0</v>
      </c>
      <c r="D1510">
        <v>0</v>
      </c>
      <c r="E1510">
        <v>2</v>
      </c>
      <c r="F1510">
        <v>4</v>
      </c>
      <c r="G1510">
        <v>5</v>
      </c>
      <c r="H1510">
        <v>5</v>
      </c>
      <c r="I1510">
        <v>3</v>
      </c>
      <c r="J1510">
        <v>1</v>
      </c>
      <c r="K1510">
        <v>1</v>
      </c>
      <c r="L1510">
        <v>0</v>
      </c>
      <c r="M1510">
        <v>0</v>
      </c>
      <c r="N1510">
        <v>0</v>
      </c>
      <c r="O1510">
        <v>0</v>
      </c>
      <c r="P1510">
        <v>0</v>
      </c>
      <c r="Q1510">
        <v>0</v>
      </c>
      <c r="R1510">
        <v>0</v>
      </c>
      <c r="S1510">
        <v>0</v>
      </c>
      <c r="T1510">
        <v>1</v>
      </c>
      <c r="U1510">
        <v>1</v>
      </c>
    </row>
    <row r="1511" spans="1:21">
      <c r="A1511" t="s">
        <v>1484</v>
      </c>
      <c r="B1511">
        <v>9</v>
      </c>
      <c r="C1511">
        <v>8</v>
      </c>
      <c r="D1511">
        <v>6</v>
      </c>
      <c r="E1511">
        <v>4</v>
      </c>
      <c r="F1511">
        <v>2</v>
      </c>
      <c r="G1511">
        <v>2</v>
      </c>
      <c r="H1511">
        <v>4</v>
      </c>
      <c r="I1511">
        <v>3</v>
      </c>
      <c r="J1511">
        <v>3</v>
      </c>
      <c r="K1511">
        <v>2</v>
      </c>
      <c r="L1511">
        <v>4</v>
      </c>
      <c r="M1511">
        <v>2</v>
      </c>
      <c r="N1511">
        <v>3</v>
      </c>
      <c r="O1511">
        <v>6</v>
      </c>
      <c r="P1511">
        <v>6</v>
      </c>
      <c r="Q1511">
        <v>6</v>
      </c>
      <c r="R1511">
        <v>6</v>
      </c>
      <c r="S1511">
        <v>5</v>
      </c>
      <c r="T1511">
        <v>1</v>
      </c>
      <c r="U1511">
        <v>1</v>
      </c>
    </row>
    <row r="1512" spans="1:21">
      <c r="A1512" t="s">
        <v>1485</v>
      </c>
      <c r="B1512">
        <v>59</v>
      </c>
      <c r="C1512">
        <v>66</v>
      </c>
      <c r="D1512">
        <v>67</v>
      </c>
      <c r="E1512">
        <v>58</v>
      </c>
      <c r="F1512">
        <v>47</v>
      </c>
      <c r="G1512">
        <v>49</v>
      </c>
      <c r="H1512">
        <v>50</v>
      </c>
      <c r="I1512">
        <v>48</v>
      </c>
      <c r="J1512">
        <v>57</v>
      </c>
      <c r="K1512">
        <v>63</v>
      </c>
      <c r="L1512">
        <v>82</v>
      </c>
      <c r="M1512">
        <v>107</v>
      </c>
      <c r="N1512">
        <v>123</v>
      </c>
      <c r="O1512">
        <v>124</v>
      </c>
      <c r="P1512">
        <v>120</v>
      </c>
      <c r="Q1512">
        <v>107</v>
      </c>
      <c r="R1512">
        <v>104</v>
      </c>
      <c r="S1512">
        <v>85</v>
      </c>
      <c r="T1512">
        <v>87</v>
      </c>
      <c r="U1512">
        <v>87</v>
      </c>
    </row>
    <row r="1513" spans="1:21">
      <c r="A1513" t="s">
        <v>1486</v>
      </c>
      <c r="B1513">
        <v>11</v>
      </c>
      <c r="C1513">
        <v>7</v>
      </c>
      <c r="D1513">
        <v>6</v>
      </c>
      <c r="E1513">
        <v>3</v>
      </c>
      <c r="F1513">
        <v>10</v>
      </c>
      <c r="G1513">
        <v>10</v>
      </c>
      <c r="H1513">
        <v>12</v>
      </c>
      <c r="I1513">
        <v>12</v>
      </c>
      <c r="J1513">
        <v>11</v>
      </c>
      <c r="K1513">
        <v>4</v>
      </c>
      <c r="L1513">
        <v>6</v>
      </c>
      <c r="M1513">
        <v>4</v>
      </c>
      <c r="N1513">
        <v>8</v>
      </c>
      <c r="O1513">
        <v>10</v>
      </c>
      <c r="P1513">
        <v>10</v>
      </c>
      <c r="Q1513">
        <v>8</v>
      </c>
      <c r="R1513">
        <v>11</v>
      </c>
      <c r="S1513">
        <v>12</v>
      </c>
      <c r="T1513">
        <v>12</v>
      </c>
      <c r="U1513">
        <v>12</v>
      </c>
    </row>
    <row r="1514" spans="1:21">
      <c r="A1514" t="s">
        <v>1487</v>
      </c>
      <c r="B1514">
        <v>18</v>
      </c>
      <c r="C1514">
        <v>11</v>
      </c>
      <c r="D1514">
        <v>11</v>
      </c>
      <c r="E1514">
        <v>4</v>
      </c>
      <c r="F1514">
        <v>3</v>
      </c>
      <c r="G1514">
        <v>3</v>
      </c>
      <c r="H1514">
        <v>4</v>
      </c>
      <c r="I1514">
        <v>3</v>
      </c>
      <c r="J1514">
        <v>3</v>
      </c>
      <c r="K1514">
        <v>3</v>
      </c>
      <c r="L1514">
        <v>3</v>
      </c>
      <c r="M1514">
        <v>69</v>
      </c>
      <c r="N1514">
        <v>129</v>
      </c>
      <c r="O1514">
        <v>136</v>
      </c>
      <c r="P1514">
        <v>147</v>
      </c>
      <c r="Q1514">
        <v>113</v>
      </c>
      <c r="R1514">
        <v>34</v>
      </c>
      <c r="S1514">
        <v>26</v>
      </c>
      <c r="T1514">
        <v>15</v>
      </c>
      <c r="U1514">
        <v>15</v>
      </c>
    </row>
    <row r="1515" spans="1:21">
      <c r="A1515" t="s">
        <v>1488</v>
      </c>
      <c r="B1515">
        <v>3</v>
      </c>
      <c r="C1515">
        <v>3</v>
      </c>
      <c r="D1515">
        <v>2</v>
      </c>
      <c r="E1515">
        <v>3</v>
      </c>
      <c r="F1515">
        <v>4</v>
      </c>
      <c r="G1515">
        <v>4</v>
      </c>
      <c r="H1515">
        <v>3</v>
      </c>
      <c r="I1515">
        <v>4</v>
      </c>
      <c r="J1515">
        <v>3</v>
      </c>
      <c r="K1515">
        <v>3</v>
      </c>
      <c r="L1515">
        <v>3</v>
      </c>
      <c r="M1515">
        <v>3</v>
      </c>
      <c r="N1515">
        <v>5</v>
      </c>
      <c r="O1515">
        <v>72</v>
      </c>
      <c r="P1515">
        <v>136</v>
      </c>
      <c r="Q1515">
        <v>136</v>
      </c>
      <c r="R1515">
        <v>135</v>
      </c>
      <c r="S1515">
        <v>126</v>
      </c>
      <c r="T1515">
        <v>4</v>
      </c>
      <c r="U1515">
        <v>4</v>
      </c>
    </row>
    <row r="1516" spans="1:21">
      <c r="A1516" t="s">
        <v>1489</v>
      </c>
      <c r="B1516">
        <v>6</v>
      </c>
      <c r="C1516">
        <v>5</v>
      </c>
      <c r="D1516">
        <v>6</v>
      </c>
      <c r="E1516">
        <v>28</v>
      </c>
      <c r="F1516">
        <v>35</v>
      </c>
      <c r="G1516">
        <v>36</v>
      </c>
      <c r="H1516">
        <v>25</v>
      </c>
      <c r="I1516">
        <v>10</v>
      </c>
      <c r="J1516">
        <v>3</v>
      </c>
      <c r="K1516">
        <v>1</v>
      </c>
      <c r="L1516">
        <v>1</v>
      </c>
      <c r="M1516">
        <v>1</v>
      </c>
      <c r="N1516">
        <v>0</v>
      </c>
      <c r="O1516">
        <v>0</v>
      </c>
      <c r="P1516">
        <v>0</v>
      </c>
      <c r="Q1516">
        <v>0</v>
      </c>
      <c r="R1516">
        <v>0</v>
      </c>
      <c r="S1516">
        <v>0</v>
      </c>
      <c r="T1516">
        <v>0</v>
      </c>
      <c r="U1516">
        <v>0</v>
      </c>
    </row>
    <row r="1517" spans="1:21">
      <c r="A1517" t="s">
        <v>1490</v>
      </c>
      <c r="B1517">
        <v>13</v>
      </c>
      <c r="C1517">
        <v>10</v>
      </c>
      <c r="D1517">
        <v>11</v>
      </c>
      <c r="E1517">
        <v>71</v>
      </c>
      <c r="F1517">
        <v>69</v>
      </c>
      <c r="G1517">
        <v>67</v>
      </c>
      <c r="H1517">
        <v>40</v>
      </c>
      <c r="I1517">
        <v>4</v>
      </c>
      <c r="J1517">
        <v>2</v>
      </c>
      <c r="K1517">
        <v>2</v>
      </c>
      <c r="L1517">
        <v>0</v>
      </c>
      <c r="M1517">
        <v>0</v>
      </c>
      <c r="N1517">
        <v>0</v>
      </c>
      <c r="O1517">
        <v>0</v>
      </c>
      <c r="P1517">
        <v>0</v>
      </c>
      <c r="Q1517">
        <v>0</v>
      </c>
      <c r="R1517">
        <v>0</v>
      </c>
      <c r="S1517">
        <v>0</v>
      </c>
      <c r="T1517">
        <v>0</v>
      </c>
      <c r="U1517">
        <v>0</v>
      </c>
    </row>
    <row r="1518" spans="1:21">
      <c r="A1518" t="s">
        <v>1491</v>
      </c>
      <c r="B1518">
        <v>73</v>
      </c>
      <c r="C1518">
        <v>86</v>
      </c>
      <c r="D1518">
        <v>99</v>
      </c>
      <c r="E1518">
        <v>145</v>
      </c>
      <c r="F1518">
        <v>170</v>
      </c>
      <c r="G1518">
        <v>189</v>
      </c>
      <c r="H1518">
        <v>202</v>
      </c>
      <c r="I1518">
        <v>239</v>
      </c>
      <c r="J1518">
        <v>279</v>
      </c>
      <c r="K1518">
        <v>268</v>
      </c>
      <c r="L1518">
        <v>218</v>
      </c>
      <c r="M1518">
        <v>127</v>
      </c>
      <c r="N1518">
        <v>81</v>
      </c>
      <c r="O1518">
        <v>126</v>
      </c>
      <c r="P1518">
        <v>174</v>
      </c>
      <c r="Q1518">
        <v>224</v>
      </c>
      <c r="R1518">
        <v>254</v>
      </c>
      <c r="S1518">
        <v>238</v>
      </c>
      <c r="T1518">
        <v>211</v>
      </c>
      <c r="U1518">
        <v>211</v>
      </c>
    </row>
    <row r="1519" spans="1:21">
      <c r="A1519" t="s">
        <v>1492</v>
      </c>
      <c r="B1519">
        <v>297</v>
      </c>
      <c r="C1519">
        <v>352</v>
      </c>
      <c r="D1519">
        <v>381</v>
      </c>
      <c r="E1519">
        <v>554</v>
      </c>
      <c r="F1519">
        <v>649</v>
      </c>
      <c r="G1519">
        <v>754</v>
      </c>
      <c r="H1519">
        <v>876</v>
      </c>
      <c r="I1519">
        <v>984</v>
      </c>
      <c r="J1519">
        <v>1166</v>
      </c>
      <c r="K1519">
        <v>1227</v>
      </c>
      <c r="L1519">
        <v>1324</v>
      </c>
      <c r="M1519">
        <v>1293</v>
      </c>
      <c r="N1519">
        <v>1222</v>
      </c>
      <c r="O1519">
        <v>1382</v>
      </c>
      <c r="P1519">
        <v>1332</v>
      </c>
      <c r="Q1519">
        <v>1358</v>
      </c>
      <c r="R1519">
        <v>1439</v>
      </c>
      <c r="S1519">
        <v>1217</v>
      </c>
      <c r="T1519">
        <v>1219</v>
      </c>
      <c r="U1519">
        <v>1219</v>
      </c>
    </row>
    <row r="1520" spans="1:21">
      <c r="A1520" t="s">
        <v>1493</v>
      </c>
      <c r="B1520">
        <v>58</v>
      </c>
      <c r="C1520">
        <v>46</v>
      </c>
      <c r="D1520">
        <v>46</v>
      </c>
      <c r="E1520">
        <v>65</v>
      </c>
      <c r="F1520">
        <v>79</v>
      </c>
      <c r="G1520">
        <v>81</v>
      </c>
      <c r="H1520">
        <v>78</v>
      </c>
      <c r="I1520">
        <v>84</v>
      </c>
      <c r="J1520">
        <v>130</v>
      </c>
      <c r="K1520">
        <v>157</v>
      </c>
      <c r="L1520">
        <v>179</v>
      </c>
      <c r="M1520">
        <v>194</v>
      </c>
      <c r="N1520">
        <v>178</v>
      </c>
      <c r="O1520">
        <v>169</v>
      </c>
      <c r="P1520">
        <v>159</v>
      </c>
      <c r="Q1520">
        <v>144</v>
      </c>
      <c r="R1520">
        <v>157</v>
      </c>
      <c r="S1520">
        <v>150</v>
      </c>
      <c r="T1520">
        <v>179</v>
      </c>
      <c r="U1520">
        <v>179</v>
      </c>
    </row>
    <row r="1521" spans="1:21">
      <c r="A1521" t="s">
        <v>1494</v>
      </c>
      <c r="B1521">
        <v>142</v>
      </c>
      <c r="C1521">
        <v>156</v>
      </c>
      <c r="D1521">
        <v>159</v>
      </c>
      <c r="E1521">
        <v>122</v>
      </c>
      <c r="F1521">
        <v>79</v>
      </c>
      <c r="G1521">
        <v>49</v>
      </c>
      <c r="H1521">
        <v>60</v>
      </c>
      <c r="I1521">
        <v>89</v>
      </c>
      <c r="J1521">
        <v>144</v>
      </c>
      <c r="K1521">
        <v>168</v>
      </c>
      <c r="L1521">
        <v>180</v>
      </c>
      <c r="M1521">
        <v>194</v>
      </c>
      <c r="N1521">
        <v>194</v>
      </c>
      <c r="O1521">
        <v>210</v>
      </c>
      <c r="P1521">
        <v>203</v>
      </c>
      <c r="Q1521">
        <v>203</v>
      </c>
      <c r="R1521">
        <v>191</v>
      </c>
      <c r="S1521">
        <v>155</v>
      </c>
      <c r="T1521">
        <v>143</v>
      </c>
      <c r="U1521">
        <v>143</v>
      </c>
    </row>
    <row r="1522" spans="1:21">
      <c r="A1522" t="s">
        <v>1495</v>
      </c>
      <c r="B1522">
        <v>5</v>
      </c>
      <c r="C1522">
        <v>5</v>
      </c>
      <c r="D1522">
        <v>5</v>
      </c>
      <c r="E1522">
        <v>9</v>
      </c>
      <c r="F1522">
        <v>8</v>
      </c>
      <c r="G1522">
        <v>13</v>
      </c>
      <c r="H1522">
        <v>18</v>
      </c>
      <c r="I1522">
        <v>18</v>
      </c>
      <c r="J1522">
        <v>16</v>
      </c>
      <c r="K1522">
        <v>19</v>
      </c>
      <c r="L1522">
        <v>22</v>
      </c>
      <c r="M1522">
        <v>29</v>
      </c>
      <c r="N1522">
        <v>38</v>
      </c>
      <c r="O1522">
        <v>51</v>
      </c>
      <c r="P1522">
        <v>45</v>
      </c>
      <c r="Q1522">
        <v>40</v>
      </c>
      <c r="R1522">
        <v>42</v>
      </c>
      <c r="S1522">
        <v>25</v>
      </c>
      <c r="T1522">
        <v>22</v>
      </c>
      <c r="U1522">
        <v>22</v>
      </c>
    </row>
    <row r="1523" spans="1:21">
      <c r="A1523" t="s">
        <v>1496</v>
      </c>
      <c r="B1523">
        <v>19</v>
      </c>
      <c r="C1523">
        <v>20</v>
      </c>
      <c r="D1523">
        <v>21</v>
      </c>
      <c r="E1523">
        <v>16</v>
      </c>
      <c r="F1523">
        <v>21</v>
      </c>
      <c r="G1523">
        <v>18</v>
      </c>
      <c r="H1523">
        <v>16</v>
      </c>
      <c r="I1523">
        <v>16</v>
      </c>
      <c r="J1523">
        <v>11</v>
      </c>
      <c r="K1523">
        <v>10</v>
      </c>
      <c r="L1523">
        <v>18</v>
      </c>
      <c r="M1523">
        <v>24</v>
      </c>
      <c r="N1523">
        <v>30</v>
      </c>
      <c r="O1523">
        <v>37</v>
      </c>
      <c r="P1523">
        <v>38</v>
      </c>
      <c r="Q1523">
        <v>33</v>
      </c>
      <c r="R1523">
        <v>30</v>
      </c>
      <c r="S1523">
        <v>27</v>
      </c>
      <c r="T1523">
        <v>29</v>
      </c>
      <c r="U1523">
        <v>29</v>
      </c>
    </row>
    <row r="1524" spans="1:21">
      <c r="A1524" t="s">
        <v>1497</v>
      </c>
      <c r="B1524">
        <v>60</v>
      </c>
      <c r="C1524">
        <v>53</v>
      </c>
      <c r="D1524">
        <v>43</v>
      </c>
      <c r="E1524">
        <v>21</v>
      </c>
      <c r="F1524">
        <v>8</v>
      </c>
      <c r="G1524">
        <v>14</v>
      </c>
      <c r="H1524">
        <v>46</v>
      </c>
      <c r="I1524">
        <v>78</v>
      </c>
      <c r="J1524">
        <v>98</v>
      </c>
      <c r="K1524">
        <v>99</v>
      </c>
      <c r="L1524">
        <v>89</v>
      </c>
      <c r="M1524">
        <v>77</v>
      </c>
      <c r="N1524">
        <v>104</v>
      </c>
      <c r="O1524">
        <v>215</v>
      </c>
      <c r="P1524">
        <v>246</v>
      </c>
      <c r="Q1524">
        <v>265</v>
      </c>
      <c r="R1524">
        <v>306</v>
      </c>
      <c r="S1524">
        <v>283</v>
      </c>
      <c r="T1524">
        <v>315</v>
      </c>
      <c r="U1524">
        <v>315</v>
      </c>
    </row>
    <row r="1525" spans="1:21">
      <c r="A1525" t="s">
        <v>1498</v>
      </c>
      <c r="B1525">
        <v>0</v>
      </c>
      <c r="C1525">
        <v>2</v>
      </c>
      <c r="D1525">
        <v>5</v>
      </c>
      <c r="E1525">
        <v>12</v>
      </c>
      <c r="F1525">
        <v>17</v>
      </c>
      <c r="G1525">
        <v>15</v>
      </c>
      <c r="H1525">
        <v>10</v>
      </c>
      <c r="I1525">
        <v>8</v>
      </c>
      <c r="J1525">
        <v>9</v>
      </c>
      <c r="K1525">
        <v>10</v>
      </c>
      <c r="L1525">
        <v>12</v>
      </c>
      <c r="M1525">
        <v>19</v>
      </c>
      <c r="N1525">
        <v>20</v>
      </c>
      <c r="O1525">
        <v>23</v>
      </c>
      <c r="P1525">
        <v>28</v>
      </c>
      <c r="Q1525">
        <v>25</v>
      </c>
      <c r="R1525">
        <v>25</v>
      </c>
      <c r="S1525">
        <v>21</v>
      </c>
      <c r="T1525">
        <v>22</v>
      </c>
      <c r="U1525">
        <v>22</v>
      </c>
    </row>
    <row r="1526" spans="1:21">
      <c r="A1526" t="s">
        <v>1499</v>
      </c>
      <c r="B1526">
        <v>11</v>
      </c>
      <c r="C1526">
        <v>10</v>
      </c>
      <c r="D1526">
        <v>7</v>
      </c>
      <c r="E1526">
        <v>8</v>
      </c>
      <c r="F1526">
        <v>11</v>
      </c>
      <c r="G1526">
        <v>13</v>
      </c>
      <c r="H1526">
        <v>12</v>
      </c>
      <c r="I1526">
        <v>10</v>
      </c>
      <c r="J1526">
        <v>10</v>
      </c>
      <c r="K1526">
        <v>10</v>
      </c>
      <c r="L1526">
        <v>14</v>
      </c>
      <c r="M1526">
        <v>14</v>
      </c>
      <c r="N1526">
        <v>12</v>
      </c>
      <c r="O1526">
        <v>13</v>
      </c>
      <c r="P1526">
        <v>8</v>
      </c>
      <c r="Q1526">
        <v>8</v>
      </c>
      <c r="R1526">
        <v>16</v>
      </c>
      <c r="S1526">
        <v>17</v>
      </c>
      <c r="T1526">
        <v>25</v>
      </c>
      <c r="U1526">
        <v>25</v>
      </c>
    </row>
    <row r="1527" spans="1:21">
      <c r="A1527" t="s">
        <v>1500</v>
      </c>
      <c r="B1527">
        <v>56</v>
      </c>
      <c r="C1527">
        <v>36</v>
      </c>
      <c r="D1527">
        <v>30</v>
      </c>
      <c r="E1527">
        <v>6</v>
      </c>
      <c r="F1527">
        <v>4</v>
      </c>
      <c r="G1527">
        <v>4</v>
      </c>
      <c r="H1527">
        <v>19</v>
      </c>
      <c r="I1527">
        <v>49</v>
      </c>
      <c r="J1527">
        <v>102</v>
      </c>
      <c r="K1527">
        <v>130</v>
      </c>
      <c r="L1527">
        <v>174</v>
      </c>
      <c r="M1527">
        <v>209</v>
      </c>
      <c r="N1527">
        <v>241</v>
      </c>
      <c r="O1527">
        <v>287</v>
      </c>
      <c r="P1527">
        <v>286</v>
      </c>
      <c r="Q1527">
        <v>298</v>
      </c>
      <c r="R1527">
        <v>313</v>
      </c>
      <c r="S1527">
        <v>285</v>
      </c>
      <c r="T1527">
        <v>313</v>
      </c>
      <c r="U1527">
        <v>313</v>
      </c>
    </row>
    <row r="1528" spans="1:21">
      <c r="A1528" t="s">
        <v>1501</v>
      </c>
      <c r="B1528">
        <v>35</v>
      </c>
      <c r="C1528">
        <v>32</v>
      </c>
      <c r="D1528">
        <v>31</v>
      </c>
      <c r="E1528">
        <v>3</v>
      </c>
      <c r="F1528">
        <v>1</v>
      </c>
      <c r="G1528">
        <v>1</v>
      </c>
      <c r="H1528">
        <v>1</v>
      </c>
      <c r="I1528">
        <v>9</v>
      </c>
      <c r="J1528">
        <v>37</v>
      </c>
      <c r="K1528">
        <v>55</v>
      </c>
      <c r="L1528">
        <v>91</v>
      </c>
      <c r="M1528">
        <v>121</v>
      </c>
      <c r="N1528">
        <v>117</v>
      </c>
      <c r="O1528">
        <v>146</v>
      </c>
      <c r="P1528">
        <v>131</v>
      </c>
      <c r="Q1528">
        <v>142</v>
      </c>
      <c r="R1528">
        <v>150</v>
      </c>
      <c r="S1528">
        <v>128</v>
      </c>
      <c r="T1528">
        <v>150</v>
      </c>
      <c r="U1528">
        <v>150</v>
      </c>
    </row>
    <row r="1529" spans="1:21">
      <c r="A1529" t="s">
        <v>1502</v>
      </c>
      <c r="B1529">
        <v>0</v>
      </c>
      <c r="C1529">
        <v>0</v>
      </c>
      <c r="D1529">
        <v>0</v>
      </c>
      <c r="E1529">
        <v>2</v>
      </c>
      <c r="F1529">
        <v>5</v>
      </c>
      <c r="G1529">
        <v>5</v>
      </c>
      <c r="H1529">
        <v>8</v>
      </c>
      <c r="I1529">
        <v>9</v>
      </c>
      <c r="J1529">
        <v>9</v>
      </c>
      <c r="K1529">
        <v>11</v>
      </c>
      <c r="L1529">
        <v>9</v>
      </c>
      <c r="M1529">
        <v>9</v>
      </c>
      <c r="N1529">
        <v>16</v>
      </c>
      <c r="O1529">
        <v>40</v>
      </c>
      <c r="P1529">
        <v>51</v>
      </c>
      <c r="Q1529">
        <v>60</v>
      </c>
      <c r="R1529">
        <v>64</v>
      </c>
      <c r="S1529">
        <v>44</v>
      </c>
      <c r="T1529">
        <v>32</v>
      </c>
      <c r="U1529">
        <v>32</v>
      </c>
    </row>
    <row r="1530" spans="1:21">
      <c r="A1530" t="s">
        <v>1503</v>
      </c>
      <c r="B1530">
        <v>0</v>
      </c>
      <c r="C1530">
        <v>0</v>
      </c>
      <c r="D1530">
        <v>0</v>
      </c>
      <c r="E1530">
        <v>1</v>
      </c>
      <c r="F1530">
        <v>2</v>
      </c>
      <c r="G1530">
        <v>2</v>
      </c>
      <c r="H1530">
        <v>3</v>
      </c>
      <c r="I1530">
        <v>11</v>
      </c>
      <c r="J1530">
        <v>11</v>
      </c>
      <c r="K1530">
        <v>10</v>
      </c>
      <c r="L1530">
        <v>10</v>
      </c>
      <c r="M1530">
        <v>9</v>
      </c>
      <c r="N1530">
        <v>7</v>
      </c>
      <c r="O1530">
        <v>17</v>
      </c>
      <c r="P1530">
        <v>22</v>
      </c>
      <c r="Q1530">
        <v>20</v>
      </c>
      <c r="R1530">
        <v>22</v>
      </c>
      <c r="S1530">
        <v>18</v>
      </c>
      <c r="T1530">
        <v>14</v>
      </c>
      <c r="U1530">
        <v>14</v>
      </c>
    </row>
    <row r="1531" spans="1:21">
      <c r="A1531" t="s">
        <v>1504</v>
      </c>
      <c r="B1531">
        <v>2</v>
      </c>
      <c r="C1531">
        <v>2</v>
      </c>
      <c r="D1531">
        <v>2</v>
      </c>
      <c r="E1531">
        <v>3</v>
      </c>
      <c r="F1531">
        <v>6</v>
      </c>
      <c r="G1531">
        <v>7</v>
      </c>
      <c r="H1531">
        <v>9</v>
      </c>
      <c r="I1531">
        <v>10</v>
      </c>
      <c r="J1531">
        <v>11</v>
      </c>
      <c r="K1531">
        <v>8</v>
      </c>
      <c r="L1531">
        <v>11</v>
      </c>
      <c r="M1531">
        <v>7</v>
      </c>
      <c r="N1531">
        <v>7</v>
      </c>
      <c r="O1531">
        <v>7</v>
      </c>
      <c r="P1531">
        <v>6</v>
      </c>
      <c r="Q1531">
        <v>6</v>
      </c>
      <c r="R1531">
        <v>7</v>
      </c>
      <c r="S1531">
        <v>10</v>
      </c>
      <c r="T1531">
        <v>19</v>
      </c>
      <c r="U1531">
        <v>19</v>
      </c>
    </row>
    <row r="1532" spans="1:21">
      <c r="A1532" t="s">
        <v>1505</v>
      </c>
      <c r="B1532">
        <v>0</v>
      </c>
      <c r="C1532">
        <v>0</v>
      </c>
      <c r="D1532">
        <v>0</v>
      </c>
      <c r="E1532">
        <v>1</v>
      </c>
      <c r="F1532">
        <v>4</v>
      </c>
      <c r="G1532">
        <v>8</v>
      </c>
      <c r="H1532">
        <v>13</v>
      </c>
      <c r="I1532">
        <v>16</v>
      </c>
      <c r="J1532">
        <v>22</v>
      </c>
      <c r="K1532">
        <v>21</v>
      </c>
      <c r="L1532">
        <v>20</v>
      </c>
      <c r="M1532">
        <v>22</v>
      </c>
      <c r="N1532">
        <v>17</v>
      </c>
      <c r="O1532">
        <v>20</v>
      </c>
      <c r="P1532">
        <v>30</v>
      </c>
      <c r="Q1532">
        <v>28</v>
      </c>
      <c r="R1532">
        <v>32</v>
      </c>
      <c r="S1532">
        <v>35</v>
      </c>
      <c r="T1532">
        <v>37</v>
      </c>
      <c r="U1532">
        <v>37</v>
      </c>
    </row>
    <row r="1533" spans="1:21">
      <c r="A1533" t="s">
        <v>1506</v>
      </c>
      <c r="B1533">
        <v>29</v>
      </c>
      <c r="C1533">
        <v>31</v>
      </c>
      <c r="D1533">
        <v>39</v>
      </c>
      <c r="E1533">
        <v>49</v>
      </c>
      <c r="F1533">
        <v>62</v>
      </c>
      <c r="G1533">
        <v>59</v>
      </c>
      <c r="H1533">
        <v>43</v>
      </c>
      <c r="I1533">
        <v>36</v>
      </c>
      <c r="J1533">
        <v>37</v>
      </c>
      <c r="K1533">
        <v>45</v>
      </c>
      <c r="L1533">
        <v>69</v>
      </c>
      <c r="M1533">
        <v>81</v>
      </c>
      <c r="N1533">
        <v>83</v>
      </c>
      <c r="O1533">
        <v>88</v>
      </c>
      <c r="P1533">
        <v>90</v>
      </c>
      <c r="Q1533">
        <v>84</v>
      </c>
      <c r="R1533">
        <v>84</v>
      </c>
      <c r="S1533">
        <v>73</v>
      </c>
      <c r="T1533">
        <v>104</v>
      </c>
      <c r="U1533">
        <v>104</v>
      </c>
    </row>
    <row r="1534" spans="1:21">
      <c r="A1534" t="s">
        <v>1507</v>
      </c>
      <c r="B1534">
        <v>0</v>
      </c>
      <c r="C1534">
        <v>1</v>
      </c>
      <c r="D1534">
        <v>1</v>
      </c>
      <c r="E1534">
        <v>1</v>
      </c>
      <c r="F1534">
        <v>3</v>
      </c>
      <c r="G1534">
        <v>6</v>
      </c>
      <c r="H1534">
        <v>8</v>
      </c>
      <c r="I1534">
        <v>12</v>
      </c>
      <c r="J1534">
        <v>19</v>
      </c>
      <c r="K1534">
        <v>23</v>
      </c>
      <c r="L1534">
        <v>20</v>
      </c>
      <c r="M1534">
        <v>25</v>
      </c>
      <c r="N1534">
        <v>21</v>
      </c>
      <c r="O1534">
        <v>26</v>
      </c>
      <c r="P1534">
        <v>31</v>
      </c>
      <c r="Q1534">
        <v>25</v>
      </c>
      <c r="R1534">
        <v>24</v>
      </c>
      <c r="S1534">
        <v>24</v>
      </c>
      <c r="T1534">
        <v>22</v>
      </c>
      <c r="U1534">
        <v>22</v>
      </c>
    </row>
    <row r="1535" spans="1:21">
      <c r="A1535" t="s">
        <v>1508</v>
      </c>
      <c r="B1535">
        <v>0</v>
      </c>
      <c r="C1535">
        <v>0</v>
      </c>
      <c r="D1535">
        <v>0</v>
      </c>
      <c r="E1535">
        <v>9</v>
      </c>
      <c r="F1535">
        <v>14</v>
      </c>
      <c r="G1535">
        <v>33</v>
      </c>
      <c r="H1535">
        <v>49</v>
      </c>
      <c r="I1535">
        <v>53</v>
      </c>
      <c r="J1535">
        <v>56</v>
      </c>
      <c r="K1535">
        <v>65</v>
      </c>
      <c r="L1535">
        <v>70</v>
      </c>
      <c r="M1535">
        <v>69</v>
      </c>
      <c r="N1535">
        <v>75</v>
      </c>
      <c r="O1535">
        <v>69</v>
      </c>
      <c r="P1535">
        <v>64</v>
      </c>
      <c r="Q1535">
        <v>58</v>
      </c>
      <c r="R1535">
        <v>61</v>
      </c>
      <c r="S1535">
        <v>55</v>
      </c>
      <c r="T1535">
        <v>45</v>
      </c>
      <c r="U1535">
        <v>45</v>
      </c>
    </row>
    <row r="1536" spans="1:21">
      <c r="A1536" t="s">
        <v>1509</v>
      </c>
      <c r="B1536">
        <v>0</v>
      </c>
      <c r="C1536">
        <v>0</v>
      </c>
      <c r="D1536">
        <v>1</v>
      </c>
      <c r="E1536">
        <v>17</v>
      </c>
      <c r="F1536">
        <v>41</v>
      </c>
      <c r="G1536">
        <v>48</v>
      </c>
      <c r="H1536">
        <v>50</v>
      </c>
      <c r="I1536">
        <v>78</v>
      </c>
      <c r="J1536">
        <v>75</v>
      </c>
      <c r="K1536">
        <v>83</v>
      </c>
      <c r="L1536">
        <v>82</v>
      </c>
      <c r="M1536">
        <v>54</v>
      </c>
      <c r="N1536">
        <v>39</v>
      </c>
      <c r="O1536">
        <v>34</v>
      </c>
      <c r="P1536">
        <v>34</v>
      </c>
      <c r="Q1536">
        <v>29</v>
      </c>
      <c r="R1536">
        <v>32</v>
      </c>
      <c r="S1536">
        <v>34</v>
      </c>
      <c r="T1536">
        <v>24</v>
      </c>
      <c r="U1536">
        <v>24</v>
      </c>
    </row>
    <row r="1537" spans="1:21">
      <c r="A1537" t="s">
        <v>1510</v>
      </c>
      <c r="B1537" t="s">
        <v>81</v>
      </c>
      <c r="C1537" t="s">
        <v>81</v>
      </c>
      <c r="D1537" t="s">
        <v>81</v>
      </c>
      <c r="E1537" t="s">
        <v>81</v>
      </c>
      <c r="F1537" t="s">
        <v>81</v>
      </c>
      <c r="G1537" t="s">
        <v>81</v>
      </c>
      <c r="H1537" t="s">
        <v>81</v>
      </c>
      <c r="I1537" t="s">
        <v>81</v>
      </c>
      <c r="J1537" t="s">
        <v>81</v>
      </c>
      <c r="K1537">
        <v>0</v>
      </c>
      <c r="L1537">
        <v>0</v>
      </c>
      <c r="M1537">
        <v>0</v>
      </c>
      <c r="N1537">
        <v>0</v>
      </c>
      <c r="O1537">
        <v>0</v>
      </c>
      <c r="P1537">
        <v>0</v>
      </c>
      <c r="Q1537">
        <v>0</v>
      </c>
      <c r="R1537">
        <v>0</v>
      </c>
      <c r="S1537">
        <v>0</v>
      </c>
      <c r="T1537">
        <v>1</v>
      </c>
      <c r="U1537">
        <v>1</v>
      </c>
    </row>
    <row r="1538" spans="1:21">
      <c r="A1538" t="s">
        <v>1511</v>
      </c>
      <c r="B1538">
        <v>0</v>
      </c>
      <c r="C1538">
        <v>0</v>
      </c>
      <c r="D1538">
        <v>1</v>
      </c>
      <c r="E1538">
        <v>3</v>
      </c>
      <c r="F1538">
        <v>3</v>
      </c>
      <c r="G1538">
        <v>3</v>
      </c>
      <c r="H1538">
        <v>3</v>
      </c>
      <c r="I1538">
        <v>2</v>
      </c>
      <c r="J1538">
        <v>1</v>
      </c>
      <c r="K1538">
        <v>1</v>
      </c>
      <c r="L1538">
        <v>1</v>
      </c>
      <c r="M1538">
        <v>1</v>
      </c>
      <c r="N1538">
        <v>2</v>
      </c>
      <c r="O1538">
        <v>5</v>
      </c>
      <c r="P1538">
        <v>4</v>
      </c>
      <c r="Q1538">
        <v>4</v>
      </c>
      <c r="R1538">
        <v>3</v>
      </c>
      <c r="S1538">
        <v>0</v>
      </c>
      <c r="T1538">
        <v>1</v>
      </c>
      <c r="U1538">
        <v>1</v>
      </c>
    </row>
    <row r="1539" spans="1:21">
      <c r="A1539" t="s">
        <v>1512</v>
      </c>
      <c r="B1539" t="s">
        <v>81</v>
      </c>
      <c r="C1539" t="s">
        <v>81</v>
      </c>
      <c r="D1539" t="s">
        <v>81</v>
      </c>
      <c r="E1539" t="s">
        <v>81</v>
      </c>
      <c r="F1539">
        <v>0</v>
      </c>
      <c r="G1539">
        <v>0</v>
      </c>
      <c r="H1539">
        <v>0</v>
      </c>
      <c r="I1539">
        <v>2</v>
      </c>
      <c r="J1539">
        <v>7</v>
      </c>
      <c r="K1539">
        <v>9</v>
      </c>
      <c r="L1539">
        <v>12</v>
      </c>
      <c r="M1539">
        <v>15</v>
      </c>
      <c r="N1539">
        <v>13</v>
      </c>
      <c r="O1539">
        <v>20</v>
      </c>
      <c r="P1539">
        <v>19</v>
      </c>
      <c r="Q1539">
        <v>21</v>
      </c>
      <c r="R1539">
        <v>23</v>
      </c>
      <c r="S1539">
        <v>18</v>
      </c>
      <c r="T1539">
        <v>22</v>
      </c>
      <c r="U1539">
        <v>22</v>
      </c>
    </row>
    <row r="1540" spans="1:21">
      <c r="A1540" t="s">
        <v>1513</v>
      </c>
      <c r="B1540">
        <v>2</v>
      </c>
      <c r="C1540">
        <v>3</v>
      </c>
      <c r="D1540">
        <v>3</v>
      </c>
      <c r="E1540">
        <v>3</v>
      </c>
      <c r="F1540">
        <v>4</v>
      </c>
      <c r="G1540">
        <v>4</v>
      </c>
      <c r="H1540">
        <v>4</v>
      </c>
      <c r="I1540">
        <v>7</v>
      </c>
      <c r="J1540">
        <v>5</v>
      </c>
      <c r="K1540">
        <v>5</v>
      </c>
      <c r="L1540">
        <v>5</v>
      </c>
      <c r="M1540">
        <v>2</v>
      </c>
      <c r="N1540">
        <v>2</v>
      </c>
      <c r="O1540">
        <v>3</v>
      </c>
      <c r="P1540">
        <v>5</v>
      </c>
      <c r="Q1540">
        <v>7</v>
      </c>
      <c r="R1540">
        <v>10</v>
      </c>
      <c r="S1540">
        <v>10</v>
      </c>
      <c r="T1540">
        <v>10</v>
      </c>
      <c r="U1540">
        <v>10</v>
      </c>
    </row>
    <row r="1541" spans="1:21">
      <c r="A1541" t="s">
        <v>1514</v>
      </c>
      <c r="B1541" t="s">
        <v>81</v>
      </c>
      <c r="C1541" t="s">
        <v>81</v>
      </c>
      <c r="D1541" t="s">
        <v>81</v>
      </c>
      <c r="E1541">
        <v>0</v>
      </c>
      <c r="F1541">
        <v>0</v>
      </c>
      <c r="G1541">
        <v>0</v>
      </c>
      <c r="H1541">
        <v>4</v>
      </c>
      <c r="I1541">
        <v>8</v>
      </c>
      <c r="J1541">
        <v>12</v>
      </c>
      <c r="K1541">
        <v>14</v>
      </c>
      <c r="L1541">
        <v>16</v>
      </c>
      <c r="M1541">
        <v>14</v>
      </c>
      <c r="N1541">
        <v>16</v>
      </c>
      <c r="O1541">
        <v>20</v>
      </c>
      <c r="P1541">
        <v>21</v>
      </c>
      <c r="Q1541">
        <v>19</v>
      </c>
      <c r="R1541">
        <v>21</v>
      </c>
      <c r="S1541">
        <v>12</v>
      </c>
      <c r="T1541">
        <v>11</v>
      </c>
      <c r="U1541">
        <v>11</v>
      </c>
    </row>
    <row r="1542" spans="1:21">
      <c r="A1542" t="s">
        <v>1515</v>
      </c>
      <c r="B1542" t="s">
        <v>81</v>
      </c>
      <c r="C1542" t="s">
        <v>81</v>
      </c>
      <c r="D1542" t="s">
        <v>81</v>
      </c>
      <c r="E1542" t="s">
        <v>81</v>
      </c>
      <c r="F1542" t="s">
        <v>81</v>
      </c>
      <c r="G1542" t="s">
        <v>81</v>
      </c>
      <c r="H1542">
        <v>0</v>
      </c>
      <c r="I1542">
        <v>0</v>
      </c>
      <c r="J1542">
        <v>0</v>
      </c>
      <c r="K1542">
        <v>0</v>
      </c>
      <c r="L1542">
        <v>2</v>
      </c>
      <c r="M1542">
        <v>5</v>
      </c>
      <c r="N1542">
        <v>5</v>
      </c>
      <c r="O1542">
        <v>11</v>
      </c>
      <c r="P1542">
        <v>9</v>
      </c>
      <c r="Q1542">
        <v>30</v>
      </c>
      <c r="R1542">
        <v>30</v>
      </c>
      <c r="S1542">
        <v>31</v>
      </c>
      <c r="T1542">
        <v>37</v>
      </c>
      <c r="U1542">
        <v>37</v>
      </c>
    </row>
    <row r="1543" spans="1:21">
      <c r="A1543" t="s">
        <v>1516</v>
      </c>
      <c r="B1543" t="s">
        <v>81</v>
      </c>
      <c r="C1543" t="s">
        <v>81</v>
      </c>
      <c r="D1543" t="s">
        <v>81</v>
      </c>
      <c r="E1543" t="s">
        <v>81</v>
      </c>
      <c r="F1543" t="s">
        <v>81</v>
      </c>
      <c r="G1543" t="s">
        <v>81</v>
      </c>
      <c r="H1543" t="s">
        <v>81</v>
      </c>
      <c r="I1543">
        <v>0</v>
      </c>
      <c r="J1543">
        <v>0</v>
      </c>
      <c r="K1543">
        <v>0</v>
      </c>
      <c r="L1543">
        <v>5</v>
      </c>
      <c r="M1543">
        <v>11</v>
      </c>
      <c r="N1543">
        <v>14</v>
      </c>
      <c r="O1543">
        <v>17</v>
      </c>
      <c r="P1543">
        <v>18</v>
      </c>
      <c r="Q1543">
        <v>16</v>
      </c>
      <c r="R1543">
        <v>20</v>
      </c>
      <c r="S1543">
        <v>36</v>
      </c>
      <c r="T1543">
        <v>47</v>
      </c>
      <c r="U1543">
        <v>47</v>
      </c>
    </row>
    <row r="1544" spans="1:21">
      <c r="A1544" t="s">
        <v>1517</v>
      </c>
      <c r="B1544" t="s">
        <v>81</v>
      </c>
      <c r="C1544" t="s">
        <v>81</v>
      </c>
      <c r="D1544" t="s">
        <v>81</v>
      </c>
      <c r="E1544" t="s">
        <v>81</v>
      </c>
      <c r="F1544" t="s">
        <v>81</v>
      </c>
      <c r="G1544" t="s">
        <v>81</v>
      </c>
      <c r="H1544" t="s">
        <v>81</v>
      </c>
      <c r="I1544" t="s">
        <v>81</v>
      </c>
      <c r="J1544" t="s">
        <v>81</v>
      </c>
      <c r="K1544">
        <v>0</v>
      </c>
      <c r="L1544">
        <v>0</v>
      </c>
      <c r="M1544">
        <v>0</v>
      </c>
      <c r="N1544">
        <v>0</v>
      </c>
      <c r="O1544">
        <v>7</v>
      </c>
      <c r="P1544">
        <v>20</v>
      </c>
      <c r="Q1544">
        <v>26</v>
      </c>
      <c r="R1544">
        <v>31</v>
      </c>
      <c r="S1544">
        <v>33</v>
      </c>
      <c r="T1544">
        <v>28</v>
      </c>
      <c r="U1544">
        <v>28</v>
      </c>
    </row>
    <row r="1545" spans="1:21">
      <c r="A1545" t="s">
        <v>1518</v>
      </c>
      <c r="B1545" t="s">
        <v>81</v>
      </c>
      <c r="C1545" t="s">
        <v>81</v>
      </c>
      <c r="D1545" t="s">
        <v>81</v>
      </c>
      <c r="E1545" t="s">
        <v>81</v>
      </c>
      <c r="F1545" t="s">
        <v>81</v>
      </c>
      <c r="G1545" t="s">
        <v>81</v>
      </c>
      <c r="H1545" t="s">
        <v>81</v>
      </c>
      <c r="I1545" t="s">
        <v>81</v>
      </c>
      <c r="J1545" t="s">
        <v>81</v>
      </c>
      <c r="K1545" t="s">
        <v>81</v>
      </c>
      <c r="L1545" t="s">
        <v>81</v>
      </c>
      <c r="M1545" t="s">
        <v>81</v>
      </c>
      <c r="N1545">
        <v>0</v>
      </c>
      <c r="O1545">
        <v>0</v>
      </c>
      <c r="P1545">
        <v>0</v>
      </c>
      <c r="Q1545">
        <v>0</v>
      </c>
      <c r="R1545">
        <v>0</v>
      </c>
      <c r="S1545">
        <v>0</v>
      </c>
      <c r="T1545">
        <v>3</v>
      </c>
      <c r="U1545">
        <v>3</v>
      </c>
    </row>
    <row r="1546" spans="1:21">
      <c r="A1546" t="s">
        <v>1519</v>
      </c>
      <c r="B1546" t="s">
        <v>81</v>
      </c>
      <c r="C1546" t="s">
        <v>81</v>
      </c>
      <c r="D1546" t="s">
        <v>81</v>
      </c>
      <c r="E1546" t="s">
        <v>81</v>
      </c>
      <c r="F1546">
        <v>0</v>
      </c>
      <c r="G1546">
        <v>0</v>
      </c>
      <c r="H1546">
        <v>0</v>
      </c>
      <c r="I1546">
        <v>0</v>
      </c>
      <c r="J1546">
        <v>0</v>
      </c>
      <c r="K1546">
        <v>0</v>
      </c>
      <c r="L1546">
        <v>1</v>
      </c>
      <c r="M1546">
        <v>4</v>
      </c>
      <c r="N1546">
        <v>5</v>
      </c>
      <c r="O1546">
        <v>7</v>
      </c>
      <c r="P1546">
        <v>7</v>
      </c>
      <c r="Q1546">
        <v>4</v>
      </c>
      <c r="R1546">
        <v>3</v>
      </c>
      <c r="S1546">
        <v>1</v>
      </c>
      <c r="T1546">
        <v>0</v>
      </c>
      <c r="U1546">
        <v>0</v>
      </c>
    </row>
    <row r="1547" spans="1:21">
      <c r="A1547" t="s">
        <v>1520</v>
      </c>
      <c r="B1547" t="s">
        <v>81</v>
      </c>
      <c r="C1547" t="s">
        <v>81</v>
      </c>
      <c r="D1547" t="s">
        <v>81</v>
      </c>
      <c r="E1547" t="s">
        <v>81</v>
      </c>
      <c r="F1547">
        <v>0</v>
      </c>
      <c r="G1547">
        <v>0</v>
      </c>
      <c r="H1547">
        <v>0</v>
      </c>
      <c r="I1547">
        <v>0</v>
      </c>
      <c r="J1547">
        <v>3</v>
      </c>
      <c r="K1547">
        <v>3</v>
      </c>
      <c r="L1547">
        <v>5</v>
      </c>
      <c r="M1547">
        <v>6</v>
      </c>
      <c r="N1547">
        <v>6</v>
      </c>
      <c r="O1547">
        <v>8</v>
      </c>
      <c r="P1547">
        <v>10</v>
      </c>
      <c r="Q1547">
        <v>8</v>
      </c>
      <c r="R1547">
        <v>6</v>
      </c>
      <c r="S1547">
        <v>4</v>
      </c>
      <c r="T1547">
        <v>2</v>
      </c>
      <c r="U1547">
        <v>2</v>
      </c>
    </row>
    <row r="1548" spans="1:21">
      <c r="A1548" t="s">
        <v>1521</v>
      </c>
      <c r="B1548" t="s">
        <v>81</v>
      </c>
      <c r="C1548" t="s">
        <v>81</v>
      </c>
      <c r="D1548" t="s">
        <v>81</v>
      </c>
      <c r="E1548" t="s">
        <v>81</v>
      </c>
      <c r="F1548" t="s">
        <v>81</v>
      </c>
      <c r="G1548" t="s">
        <v>81</v>
      </c>
      <c r="H1548" t="s">
        <v>81</v>
      </c>
      <c r="I1548" t="s">
        <v>81</v>
      </c>
      <c r="J1548" t="s">
        <v>81</v>
      </c>
      <c r="K1548" t="s">
        <v>81</v>
      </c>
      <c r="L1548" t="s">
        <v>81</v>
      </c>
      <c r="M1548" t="s">
        <v>81</v>
      </c>
      <c r="N1548">
        <v>0</v>
      </c>
      <c r="O1548">
        <v>0</v>
      </c>
      <c r="P1548">
        <v>0</v>
      </c>
      <c r="Q1548">
        <v>0</v>
      </c>
      <c r="R1548">
        <v>0</v>
      </c>
      <c r="S1548">
        <v>0</v>
      </c>
      <c r="T1548">
        <v>0</v>
      </c>
      <c r="U1548">
        <v>0</v>
      </c>
    </row>
    <row r="1549" spans="1:21">
      <c r="A1549" t="s">
        <v>1522</v>
      </c>
      <c r="B1549" t="s">
        <v>81</v>
      </c>
      <c r="C1549" t="s">
        <v>81</v>
      </c>
      <c r="D1549" t="s">
        <v>81</v>
      </c>
      <c r="E1549" t="s">
        <v>81</v>
      </c>
      <c r="F1549">
        <v>0</v>
      </c>
      <c r="G1549">
        <v>0</v>
      </c>
      <c r="H1549">
        <v>0</v>
      </c>
      <c r="I1549">
        <v>0</v>
      </c>
      <c r="J1549">
        <v>0</v>
      </c>
      <c r="K1549">
        <v>0</v>
      </c>
      <c r="L1549">
        <v>2</v>
      </c>
      <c r="M1549">
        <v>2</v>
      </c>
      <c r="N1549">
        <v>2</v>
      </c>
      <c r="O1549">
        <v>3</v>
      </c>
      <c r="P1549">
        <v>1</v>
      </c>
      <c r="Q1549">
        <v>1</v>
      </c>
      <c r="R1549">
        <v>1</v>
      </c>
      <c r="S1549">
        <v>1</v>
      </c>
      <c r="T1549">
        <v>0</v>
      </c>
      <c r="U1549">
        <v>0</v>
      </c>
    </row>
    <row r="1550" spans="1:21">
      <c r="A1550" t="s">
        <v>1523</v>
      </c>
      <c r="B1550" t="s">
        <v>81</v>
      </c>
      <c r="C1550" t="s">
        <v>81</v>
      </c>
      <c r="D1550" t="s">
        <v>81</v>
      </c>
      <c r="E1550" t="s">
        <v>81</v>
      </c>
      <c r="F1550">
        <v>0</v>
      </c>
      <c r="G1550">
        <v>0</v>
      </c>
      <c r="H1550">
        <v>0</v>
      </c>
      <c r="I1550">
        <v>0</v>
      </c>
      <c r="J1550">
        <v>0</v>
      </c>
      <c r="K1550">
        <v>0</v>
      </c>
      <c r="L1550">
        <v>0</v>
      </c>
      <c r="M1550">
        <v>0</v>
      </c>
      <c r="N1550">
        <v>0</v>
      </c>
      <c r="O1550">
        <v>0</v>
      </c>
      <c r="P1550">
        <v>0</v>
      </c>
      <c r="Q1550">
        <v>0</v>
      </c>
      <c r="R1550">
        <v>0</v>
      </c>
      <c r="S1550">
        <v>0</v>
      </c>
      <c r="T1550">
        <v>0</v>
      </c>
      <c r="U1550">
        <v>0</v>
      </c>
    </row>
    <row r="1551" spans="1:21">
      <c r="A1551" t="s">
        <v>1524</v>
      </c>
      <c r="B1551" t="s">
        <v>81</v>
      </c>
      <c r="C1551" t="s">
        <v>81</v>
      </c>
      <c r="D1551" t="s">
        <v>81</v>
      </c>
      <c r="E1551" t="s">
        <v>81</v>
      </c>
      <c r="F1551" t="s">
        <v>81</v>
      </c>
      <c r="G1551" t="s">
        <v>81</v>
      </c>
      <c r="H1551" t="s">
        <v>81</v>
      </c>
      <c r="I1551" t="s">
        <v>81</v>
      </c>
      <c r="J1551" t="s">
        <v>81</v>
      </c>
      <c r="K1551" t="s">
        <v>81</v>
      </c>
      <c r="L1551">
        <v>0</v>
      </c>
      <c r="M1551">
        <v>0</v>
      </c>
      <c r="N1551">
        <v>10</v>
      </c>
      <c r="O1551">
        <v>23</v>
      </c>
      <c r="P1551">
        <v>45</v>
      </c>
      <c r="Q1551">
        <v>59</v>
      </c>
      <c r="R1551">
        <v>75</v>
      </c>
      <c r="S1551">
        <v>80</v>
      </c>
      <c r="T1551">
        <v>104</v>
      </c>
      <c r="U1551">
        <v>104</v>
      </c>
    </row>
    <row r="1552" spans="1:21">
      <c r="A1552" t="s">
        <v>1525</v>
      </c>
      <c r="B1552">
        <v>350</v>
      </c>
      <c r="C1552">
        <v>280</v>
      </c>
      <c r="D1552">
        <v>259</v>
      </c>
      <c r="E1552">
        <v>154</v>
      </c>
      <c r="F1552">
        <v>125</v>
      </c>
      <c r="G1552">
        <v>121</v>
      </c>
      <c r="H1552">
        <v>138</v>
      </c>
      <c r="I1552">
        <v>137</v>
      </c>
      <c r="J1552">
        <v>190</v>
      </c>
      <c r="K1552">
        <v>197</v>
      </c>
      <c r="L1552">
        <v>177</v>
      </c>
      <c r="M1552">
        <v>160</v>
      </c>
      <c r="N1552">
        <v>102</v>
      </c>
      <c r="O1552">
        <v>110</v>
      </c>
      <c r="P1552">
        <v>133</v>
      </c>
      <c r="Q1552">
        <v>169</v>
      </c>
      <c r="R1552">
        <v>200</v>
      </c>
      <c r="S1552">
        <v>230</v>
      </c>
      <c r="T1552">
        <v>329</v>
      </c>
      <c r="U1552">
        <v>329</v>
      </c>
    </row>
    <row r="1553" spans="1:21">
      <c r="A1553" t="s">
        <v>1526</v>
      </c>
      <c r="B1553">
        <v>524</v>
      </c>
      <c r="C1553">
        <v>428</v>
      </c>
      <c r="D1553">
        <v>434</v>
      </c>
      <c r="E1553">
        <v>384</v>
      </c>
      <c r="F1553">
        <v>359</v>
      </c>
      <c r="G1553">
        <v>307</v>
      </c>
      <c r="H1553">
        <v>267</v>
      </c>
      <c r="I1553">
        <v>273</v>
      </c>
      <c r="J1553">
        <v>300</v>
      </c>
      <c r="K1553">
        <v>290</v>
      </c>
      <c r="L1553">
        <v>305</v>
      </c>
      <c r="M1553">
        <v>290</v>
      </c>
      <c r="N1553">
        <v>284</v>
      </c>
      <c r="O1553">
        <v>287</v>
      </c>
      <c r="P1553">
        <v>277</v>
      </c>
      <c r="Q1553">
        <v>279</v>
      </c>
      <c r="R1553">
        <v>312</v>
      </c>
      <c r="S1553">
        <v>372</v>
      </c>
      <c r="T1553">
        <v>548</v>
      </c>
      <c r="U1553">
        <v>548</v>
      </c>
    </row>
    <row r="1554" spans="1:21">
      <c r="A1554" t="s">
        <v>1527</v>
      </c>
      <c r="B1554">
        <v>702</v>
      </c>
      <c r="C1554">
        <v>631</v>
      </c>
      <c r="D1554">
        <v>622</v>
      </c>
      <c r="E1554">
        <v>619</v>
      </c>
      <c r="F1554">
        <v>603</v>
      </c>
      <c r="G1554">
        <v>546</v>
      </c>
      <c r="H1554">
        <v>517</v>
      </c>
      <c r="I1554">
        <v>460</v>
      </c>
      <c r="J1554">
        <v>410</v>
      </c>
      <c r="K1554">
        <v>426</v>
      </c>
      <c r="L1554">
        <v>414</v>
      </c>
      <c r="M1554">
        <v>371</v>
      </c>
      <c r="N1554">
        <v>384</v>
      </c>
      <c r="O1554">
        <v>400</v>
      </c>
      <c r="P1554">
        <v>435</v>
      </c>
      <c r="Q1554">
        <v>434</v>
      </c>
      <c r="R1554">
        <v>449</v>
      </c>
      <c r="S1554">
        <v>446</v>
      </c>
      <c r="T1554">
        <v>493</v>
      </c>
      <c r="U1554">
        <v>493</v>
      </c>
    </row>
    <row r="1555" spans="1:21">
      <c r="A1555" t="s">
        <v>1528</v>
      </c>
      <c r="B1555">
        <v>445</v>
      </c>
      <c r="C1555">
        <v>437</v>
      </c>
      <c r="D1555">
        <v>457</v>
      </c>
      <c r="E1555">
        <v>410</v>
      </c>
      <c r="F1555">
        <v>363</v>
      </c>
      <c r="G1555">
        <v>354</v>
      </c>
      <c r="H1555">
        <v>351</v>
      </c>
      <c r="I1555">
        <v>361</v>
      </c>
      <c r="J1555">
        <v>376</v>
      </c>
      <c r="K1555">
        <v>354</v>
      </c>
      <c r="L1555">
        <v>333</v>
      </c>
      <c r="M1555">
        <v>280</v>
      </c>
      <c r="N1555">
        <v>257</v>
      </c>
      <c r="O1555">
        <v>279</v>
      </c>
      <c r="P1555">
        <v>276</v>
      </c>
      <c r="Q1555">
        <v>307</v>
      </c>
      <c r="R1555">
        <v>339</v>
      </c>
      <c r="S1555">
        <v>392</v>
      </c>
      <c r="T1555">
        <v>519</v>
      </c>
      <c r="U1555">
        <v>519</v>
      </c>
    </row>
    <row r="1556" spans="1:21">
      <c r="A1556" t="s">
        <v>1529</v>
      </c>
      <c r="B1556">
        <v>324</v>
      </c>
      <c r="C1556">
        <v>312</v>
      </c>
      <c r="D1556">
        <v>306</v>
      </c>
      <c r="E1556">
        <v>327</v>
      </c>
      <c r="F1556">
        <v>376</v>
      </c>
      <c r="G1556">
        <v>406</v>
      </c>
      <c r="H1556">
        <v>450</v>
      </c>
      <c r="I1556">
        <v>466</v>
      </c>
      <c r="J1556">
        <v>468</v>
      </c>
      <c r="K1556">
        <v>467</v>
      </c>
      <c r="L1556">
        <v>443</v>
      </c>
      <c r="M1556">
        <v>384</v>
      </c>
      <c r="N1556">
        <v>366</v>
      </c>
      <c r="O1556">
        <v>401</v>
      </c>
      <c r="P1556">
        <v>417</v>
      </c>
      <c r="Q1556">
        <v>413</v>
      </c>
      <c r="R1556">
        <v>413</v>
      </c>
      <c r="S1556">
        <v>394</v>
      </c>
      <c r="T1556">
        <v>435</v>
      </c>
      <c r="U1556">
        <v>435</v>
      </c>
    </row>
    <row r="1557" spans="1:21">
      <c r="A1557" t="s">
        <v>1530</v>
      </c>
      <c r="B1557">
        <v>37</v>
      </c>
      <c r="C1557">
        <v>36</v>
      </c>
      <c r="D1557">
        <v>31</v>
      </c>
      <c r="E1557">
        <v>17</v>
      </c>
      <c r="F1557">
        <v>10</v>
      </c>
      <c r="G1557">
        <v>1</v>
      </c>
      <c r="H1557">
        <v>1</v>
      </c>
      <c r="I1557">
        <v>1</v>
      </c>
      <c r="J1557">
        <v>3</v>
      </c>
      <c r="K1557">
        <v>4</v>
      </c>
      <c r="L1557">
        <v>9</v>
      </c>
      <c r="M1557">
        <v>14</v>
      </c>
      <c r="N1557">
        <v>17</v>
      </c>
      <c r="O1557">
        <v>22</v>
      </c>
      <c r="P1557">
        <v>22</v>
      </c>
      <c r="Q1557">
        <v>21</v>
      </c>
      <c r="R1557">
        <v>23</v>
      </c>
      <c r="S1557">
        <v>24</v>
      </c>
      <c r="T1557">
        <v>20</v>
      </c>
      <c r="U1557">
        <v>18</v>
      </c>
    </row>
    <row r="1558" spans="1:21">
      <c r="A1558" t="s">
        <v>1531</v>
      </c>
      <c r="B1558">
        <v>0</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row>
    <row r="1559" spans="1:21">
      <c r="A1559" t="s">
        <v>1532</v>
      </c>
      <c r="B1559">
        <v>283</v>
      </c>
      <c r="C1559">
        <v>295</v>
      </c>
      <c r="D1559">
        <v>290</v>
      </c>
      <c r="E1559">
        <v>321</v>
      </c>
      <c r="F1559">
        <v>328</v>
      </c>
      <c r="G1559">
        <v>312</v>
      </c>
      <c r="H1559">
        <v>335</v>
      </c>
      <c r="I1559">
        <v>391</v>
      </c>
      <c r="J1559">
        <v>428</v>
      </c>
      <c r="K1559">
        <v>426</v>
      </c>
      <c r="L1559">
        <v>391</v>
      </c>
      <c r="M1559">
        <v>309</v>
      </c>
      <c r="N1559">
        <v>266</v>
      </c>
      <c r="O1559">
        <v>303</v>
      </c>
      <c r="P1559">
        <v>324</v>
      </c>
      <c r="Q1559">
        <v>358</v>
      </c>
      <c r="R1559">
        <v>374</v>
      </c>
      <c r="S1559">
        <v>357</v>
      </c>
      <c r="T1559">
        <v>440</v>
      </c>
      <c r="U1559">
        <v>440</v>
      </c>
    </row>
    <row r="1560" spans="1:21">
      <c r="A1560" t="s">
        <v>1533</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row>
    <row r="1561" spans="1:21">
      <c r="A1561" t="s">
        <v>1534</v>
      </c>
      <c r="B1561">
        <v>0</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row>
    <row r="1562" spans="1:21">
      <c r="A1562" t="s">
        <v>1535</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row>
    <row r="1563" spans="1:21">
      <c r="A1563" t="s">
        <v>1536</v>
      </c>
      <c r="B1563">
        <v>279</v>
      </c>
      <c r="C1563">
        <v>301</v>
      </c>
      <c r="D1563">
        <v>306</v>
      </c>
      <c r="E1563">
        <v>296</v>
      </c>
      <c r="F1563">
        <v>290</v>
      </c>
      <c r="G1563">
        <v>290</v>
      </c>
      <c r="H1563">
        <v>295</v>
      </c>
      <c r="I1563">
        <v>288</v>
      </c>
      <c r="J1563">
        <v>292</v>
      </c>
      <c r="K1563">
        <v>281</v>
      </c>
      <c r="L1563">
        <v>273</v>
      </c>
      <c r="M1563">
        <v>261</v>
      </c>
      <c r="N1563">
        <v>245</v>
      </c>
      <c r="O1563">
        <v>249</v>
      </c>
      <c r="P1563">
        <v>241</v>
      </c>
      <c r="Q1563">
        <v>255</v>
      </c>
      <c r="R1563">
        <v>254</v>
      </c>
      <c r="S1563">
        <v>254</v>
      </c>
      <c r="T1563">
        <v>268</v>
      </c>
      <c r="U1563">
        <v>268</v>
      </c>
    </row>
    <row r="1564" spans="1:21">
      <c r="A1564" t="s">
        <v>1537</v>
      </c>
      <c r="B1564">
        <v>21</v>
      </c>
      <c r="C1564">
        <v>20</v>
      </c>
      <c r="D1564">
        <v>22</v>
      </c>
      <c r="E1564">
        <v>18</v>
      </c>
      <c r="F1564">
        <v>19</v>
      </c>
      <c r="G1564">
        <v>21</v>
      </c>
      <c r="H1564">
        <v>25</v>
      </c>
      <c r="I1564">
        <v>23</v>
      </c>
      <c r="J1564">
        <v>19</v>
      </c>
      <c r="K1564">
        <v>22</v>
      </c>
      <c r="L1564">
        <v>18</v>
      </c>
      <c r="M1564">
        <v>13</v>
      </c>
      <c r="N1564">
        <v>10</v>
      </c>
      <c r="O1564">
        <v>8</v>
      </c>
      <c r="P1564">
        <v>13</v>
      </c>
      <c r="Q1564">
        <v>17</v>
      </c>
      <c r="R1564">
        <v>24</v>
      </c>
      <c r="S1564">
        <v>22</v>
      </c>
      <c r="T1564">
        <v>22</v>
      </c>
      <c r="U1564">
        <v>23</v>
      </c>
    </row>
    <row r="1565" spans="1:21">
      <c r="A1565" t="s">
        <v>1538</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row>
    <row r="1566" spans="1:21">
      <c r="A1566" t="s">
        <v>1539</v>
      </c>
      <c r="B1566">
        <v>0</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row>
    <row r="1567" spans="1:21">
      <c r="A1567" t="s">
        <v>1540</v>
      </c>
      <c r="B1567">
        <v>1</v>
      </c>
      <c r="C1567">
        <v>2</v>
      </c>
      <c r="D1567">
        <v>1</v>
      </c>
      <c r="E1567">
        <v>1</v>
      </c>
      <c r="F1567">
        <v>1</v>
      </c>
      <c r="G1567">
        <v>0</v>
      </c>
      <c r="H1567">
        <v>0</v>
      </c>
      <c r="I1567">
        <v>0</v>
      </c>
      <c r="J1567">
        <v>0</v>
      </c>
      <c r="K1567">
        <v>0</v>
      </c>
      <c r="L1567">
        <v>0</v>
      </c>
      <c r="M1567">
        <v>0</v>
      </c>
      <c r="N1567">
        <v>0</v>
      </c>
      <c r="O1567">
        <v>0</v>
      </c>
      <c r="P1567">
        <v>0</v>
      </c>
      <c r="Q1567">
        <v>0</v>
      </c>
      <c r="R1567">
        <v>0</v>
      </c>
      <c r="S1567">
        <v>0</v>
      </c>
      <c r="T1567">
        <v>0</v>
      </c>
      <c r="U1567">
        <v>0</v>
      </c>
    </row>
    <row r="1568" spans="1:21">
      <c r="A1568" t="s">
        <v>1541</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row>
    <row r="1569" spans="1:21">
      <c r="A1569" t="s">
        <v>1542</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row>
    <row r="1570" spans="1:21">
      <c r="A1570" t="s">
        <v>1543</v>
      </c>
      <c r="B1570">
        <v>0</v>
      </c>
      <c r="C1570">
        <v>0</v>
      </c>
      <c r="D1570">
        <v>0</v>
      </c>
      <c r="E1570">
        <v>2</v>
      </c>
      <c r="F1570">
        <v>4</v>
      </c>
      <c r="G1570">
        <v>4</v>
      </c>
      <c r="H1570">
        <v>5</v>
      </c>
      <c r="I1570">
        <v>4</v>
      </c>
      <c r="J1570">
        <v>3</v>
      </c>
      <c r="K1570">
        <v>3</v>
      </c>
      <c r="L1570">
        <v>2</v>
      </c>
      <c r="M1570">
        <v>1</v>
      </c>
      <c r="N1570">
        <v>0</v>
      </c>
      <c r="O1570">
        <v>0</v>
      </c>
      <c r="P1570">
        <v>0</v>
      </c>
      <c r="Q1570">
        <v>0</v>
      </c>
      <c r="R1570">
        <v>0</v>
      </c>
      <c r="S1570">
        <v>0</v>
      </c>
      <c r="T1570">
        <v>0</v>
      </c>
      <c r="U1570">
        <v>0</v>
      </c>
    </row>
    <row r="1571" spans="1:21">
      <c r="A1571" t="s">
        <v>1544</v>
      </c>
      <c r="B1571">
        <v>7</v>
      </c>
      <c r="C1571">
        <v>6</v>
      </c>
      <c r="D1571">
        <v>6</v>
      </c>
      <c r="E1571">
        <v>4</v>
      </c>
      <c r="F1571">
        <v>2</v>
      </c>
      <c r="G1571">
        <v>1</v>
      </c>
      <c r="H1571">
        <v>0</v>
      </c>
      <c r="I1571">
        <v>0</v>
      </c>
      <c r="J1571">
        <v>0</v>
      </c>
      <c r="K1571">
        <v>0</v>
      </c>
      <c r="L1571">
        <v>0</v>
      </c>
      <c r="M1571">
        <v>0</v>
      </c>
      <c r="N1571">
        <v>0</v>
      </c>
      <c r="O1571">
        <v>0</v>
      </c>
      <c r="P1571">
        <v>0</v>
      </c>
      <c r="Q1571">
        <v>0</v>
      </c>
      <c r="R1571">
        <v>0</v>
      </c>
      <c r="S1571">
        <v>0</v>
      </c>
      <c r="T1571">
        <v>0</v>
      </c>
      <c r="U1571">
        <v>0</v>
      </c>
    </row>
    <row r="1572" spans="1:21">
      <c r="A1572" t="s">
        <v>1545</v>
      </c>
      <c r="B1572">
        <v>229</v>
      </c>
      <c r="C1572">
        <v>215</v>
      </c>
      <c r="D1572">
        <v>242</v>
      </c>
      <c r="E1572">
        <v>221</v>
      </c>
      <c r="F1572">
        <v>208</v>
      </c>
      <c r="G1572">
        <v>189</v>
      </c>
      <c r="H1572">
        <v>137</v>
      </c>
      <c r="I1572">
        <v>115</v>
      </c>
      <c r="J1572">
        <v>135</v>
      </c>
      <c r="K1572">
        <v>139</v>
      </c>
      <c r="L1572">
        <v>157</v>
      </c>
      <c r="M1572">
        <v>149</v>
      </c>
      <c r="N1572">
        <v>149</v>
      </c>
      <c r="O1572">
        <v>166</v>
      </c>
      <c r="P1572">
        <v>216</v>
      </c>
      <c r="Q1572">
        <v>262</v>
      </c>
      <c r="R1572">
        <v>322</v>
      </c>
      <c r="S1572">
        <v>347</v>
      </c>
      <c r="T1572">
        <v>412</v>
      </c>
      <c r="U1572">
        <v>412</v>
      </c>
    </row>
    <row r="1573" spans="1:21">
      <c r="A1573" t="s">
        <v>1546</v>
      </c>
      <c r="B1573">
        <v>9</v>
      </c>
      <c r="C1573">
        <v>0</v>
      </c>
      <c r="D1573">
        <v>0</v>
      </c>
      <c r="E1573">
        <v>1</v>
      </c>
      <c r="F1573">
        <v>1</v>
      </c>
      <c r="G1573">
        <v>1</v>
      </c>
      <c r="H1573">
        <v>1</v>
      </c>
      <c r="I1573">
        <v>0</v>
      </c>
      <c r="J1573">
        <v>0</v>
      </c>
      <c r="K1573">
        <v>0</v>
      </c>
      <c r="L1573">
        <v>0</v>
      </c>
      <c r="M1573">
        <v>3</v>
      </c>
      <c r="N1573">
        <v>7</v>
      </c>
      <c r="O1573">
        <v>27</v>
      </c>
      <c r="P1573">
        <v>29</v>
      </c>
      <c r="Q1573">
        <v>30</v>
      </c>
      <c r="R1573">
        <v>26</v>
      </c>
      <c r="S1573">
        <v>7</v>
      </c>
      <c r="T1573">
        <v>1</v>
      </c>
      <c r="U1573">
        <v>1</v>
      </c>
    </row>
    <row r="1574" spans="1:21">
      <c r="A1574" t="s">
        <v>1547</v>
      </c>
      <c r="B1574">
        <v>173</v>
      </c>
      <c r="C1574">
        <v>160</v>
      </c>
      <c r="D1574">
        <v>161</v>
      </c>
      <c r="E1574">
        <v>103</v>
      </c>
      <c r="F1574">
        <v>86</v>
      </c>
      <c r="G1574">
        <v>82</v>
      </c>
      <c r="H1574">
        <v>65</v>
      </c>
      <c r="I1574">
        <v>60</v>
      </c>
      <c r="J1574">
        <v>64</v>
      </c>
      <c r="K1574">
        <v>57</v>
      </c>
      <c r="L1574">
        <v>48</v>
      </c>
      <c r="M1574">
        <v>44</v>
      </c>
      <c r="N1574">
        <v>56</v>
      </c>
      <c r="O1574">
        <v>125</v>
      </c>
      <c r="P1574">
        <v>138</v>
      </c>
      <c r="Q1574">
        <v>170</v>
      </c>
      <c r="R1574">
        <v>212</v>
      </c>
      <c r="S1574">
        <v>167</v>
      </c>
      <c r="T1574">
        <v>165</v>
      </c>
      <c r="U1574">
        <v>165</v>
      </c>
    </row>
    <row r="1575" spans="1:21">
      <c r="A1575" t="s">
        <v>1548</v>
      </c>
      <c r="B1575">
        <v>34</v>
      </c>
      <c r="C1575">
        <v>26</v>
      </c>
      <c r="D1575">
        <v>27</v>
      </c>
      <c r="E1575">
        <v>44</v>
      </c>
      <c r="F1575">
        <v>39</v>
      </c>
      <c r="G1575">
        <v>34</v>
      </c>
      <c r="H1575">
        <v>17</v>
      </c>
      <c r="I1575">
        <v>13</v>
      </c>
      <c r="J1575">
        <v>14</v>
      </c>
      <c r="K1575">
        <v>16</v>
      </c>
      <c r="L1575">
        <v>26</v>
      </c>
      <c r="M1575">
        <v>30</v>
      </c>
      <c r="N1575">
        <v>32</v>
      </c>
      <c r="O1575">
        <v>49</v>
      </c>
      <c r="P1575">
        <v>49</v>
      </c>
      <c r="Q1575">
        <v>48</v>
      </c>
      <c r="R1575">
        <v>42</v>
      </c>
      <c r="S1575">
        <v>17</v>
      </c>
      <c r="T1575">
        <v>8</v>
      </c>
      <c r="U1575">
        <v>8</v>
      </c>
    </row>
    <row r="1576" spans="1:21">
      <c r="A1576" t="s">
        <v>1549</v>
      </c>
      <c r="B1576">
        <v>134</v>
      </c>
      <c r="C1576">
        <v>180</v>
      </c>
      <c r="D1576">
        <v>191</v>
      </c>
      <c r="E1576">
        <v>283</v>
      </c>
      <c r="F1576">
        <v>283</v>
      </c>
      <c r="G1576">
        <v>240</v>
      </c>
      <c r="H1576">
        <v>171</v>
      </c>
      <c r="I1576">
        <v>150</v>
      </c>
      <c r="J1576">
        <v>130</v>
      </c>
      <c r="K1576">
        <v>127</v>
      </c>
      <c r="L1576">
        <v>119</v>
      </c>
      <c r="M1576">
        <v>149</v>
      </c>
      <c r="N1576">
        <v>168</v>
      </c>
      <c r="O1576">
        <v>189</v>
      </c>
      <c r="P1576">
        <v>211</v>
      </c>
      <c r="Q1576">
        <v>247</v>
      </c>
      <c r="R1576">
        <v>261</v>
      </c>
      <c r="S1576">
        <v>292</v>
      </c>
      <c r="T1576">
        <v>333</v>
      </c>
      <c r="U1576">
        <v>333</v>
      </c>
    </row>
    <row r="1577" spans="1:21">
      <c r="A1577" t="s">
        <v>1550</v>
      </c>
      <c r="B1577">
        <v>898</v>
      </c>
      <c r="C1577">
        <v>901</v>
      </c>
      <c r="D1577">
        <v>899</v>
      </c>
      <c r="E1577">
        <v>846</v>
      </c>
      <c r="F1577">
        <v>783</v>
      </c>
      <c r="G1577">
        <v>731</v>
      </c>
      <c r="H1577">
        <v>660</v>
      </c>
      <c r="I1577">
        <v>615</v>
      </c>
      <c r="J1577">
        <v>597</v>
      </c>
      <c r="K1577">
        <v>610</v>
      </c>
      <c r="L1577">
        <v>567</v>
      </c>
      <c r="M1577">
        <v>503</v>
      </c>
      <c r="N1577">
        <v>483</v>
      </c>
      <c r="O1577">
        <v>502</v>
      </c>
      <c r="P1577">
        <v>572</v>
      </c>
      <c r="Q1577">
        <v>643</v>
      </c>
      <c r="R1577">
        <v>779</v>
      </c>
      <c r="S1577">
        <v>894</v>
      </c>
      <c r="T1577">
        <v>1101</v>
      </c>
      <c r="U1577">
        <v>1101</v>
      </c>
    </row>
    <row r="1578" spans="1:21">
      <c r="A1578" t="s">
        <v>1551</v>
      </c>
      <c r="B1578">
        <v>84</v>
      </c>
      <c r="C1578">
        <v>102</v>
      </c>
      <c r="D1578">
        <v>104</v>
      </c>
      <c r="E1578">
        <v>113</v>
      </c>
      <c r="F1578">
        <v>109</v>
      </c>
      <c r="G1578">
        <v>97</v>
      </c>
      <c r="H1578">
        <v>79</v>
      </c>
      <c r="I1578">
        <v>76</v>
      </c>
      <c r="J1578">
        <v>84</v>
      </c>
      <c r="K1578">
        <v>98</v>
      </c>
      <c r="L1578">
        <v>110</v>
      </c>
      <c r="M1578">
        <v>118</v>
      </c>
      <c r="N1578">
        <v>105</v>
      </c>
      <c r="O1578">
        <v>95</v>
      </c>
      <c r="P1578">
        <v>97</v>
      </c>
      <c r="Q1578">
        <v>99</v>
      </c>
      <c r="R1578">
        <v>108</v>
      </c>
      <c r="S1578">
        <v>102</v>
      </c>
      <c r="T1578">
        <v>104</v>
      </c>
      <c r="U1578">
        <v>104</v>
      </c>
    </row>
    <row r="1579" spans="1:21">
      <c r="A1579" t="s">
        <v>1552</v>
      </c>
      <c r="B1579">
        <v>0</v>
      </c>
      <c r="C1579">
        <v>0</v>
      </c>
      <c r="D1579">
        <v>0</v>
      </c>
      <c r="E1579">
        <v>0</v>
      </c>
      <c r="F1579">
        <v>0</v>
      </c>
      <c r="G1579">
        <v>0</v>
      </c>
      <c r="H1579">
        <v>1</v>
      </c>
      <c r="I1579">
        <v>1</v>
      </c>
      <c r="J1579">
        <v>1</v>
      </c>
      <c r="K1579">
        <v>1</v>
      </c>
      <c r="L1579">
        <v>0</v>
      </c>
      <c r="M1579">
        <v>0</v>
      </c>
      <c r="N1579">
        <v>0</v>
      </c>
      <c r="O1579">
        <v>0</v>
      </c>
      <c r="P1579">
        <v>0</v>
      </c>
      <c r="Q1579">
        <v>0</v>
      </c>
      <c r="R1579">
        <v>0</v>
      </c>
      <c r="S1579">
        <v>0</v>
      </c>
      <c r="T1579">
        <v>0</v>
      </c>
      <c r="U1579">
        <v>0</v>
      </c>
    </row>
    <row r="1580" spans="1:21">
      <c r="A1580" t="s">
        <v>1553</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row>
    <row r="1581" spans="1:21">
      <c r="A1581" t="s">
        <v>1554</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row>
    <row r="1582" spans="1:21">
      <c r="A1582" t="s">
        <v>1555</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row>
    <row r="1583" spans="1:21">
      <c r="A1583" t="s">
        <v>1556</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row>
    <row r="1584" spans="1:21">
      <c r="A1584" t="s">
        <v>1557</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row>
    <row r="1585" spans="1:21">
      <c r="A1585" t="s">
        <v>1558</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row>
    <row r="1586" spans="1:21">
      <c r="A1586" t="s">
        <v>1559</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row>
    <row r="1587" spans="1:21">
      <c r="A1587" t="s">
        <v>1560</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row>
    <row r="1588" spans="1:21">
      <c r="A1588" t="s">
        <v>1561</v>
      </c>
      <c r="B1588">
        <v>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row>
    <row r="1589" spans="1:21">
      <c r="A1589" t="s">
        <v>1562</v>
      </c>
      <c r="B1589">
        <v>0</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row>
    <row r="1590" spans="1:21">
      <c r="A1590" t="s">
        <v>1563</v>
      </c>
      <c r="B1590">
        <v>48</v>
      </c>
      <c r="C1590">
        <v>54</v>
      </c>
      <c r="D1590">
        <v>54</v>
      </c>
      <c r="E1590">
        <v>39</v>
      </c>
      <c r="F1590">
        <v>27</v>
      </c>
      <c r="G1590">
        <v>28</v>
      </c>
      <c r="H1590">
        <v>28</v>
      </c>
      <c r="I1590">
        <v>38</v>
      </c>
      <c r="J1590">
        <v>45</v>
      </c>
      <c r="K1590">
        <v>47</v>
      </c>
      <c r="L1590">
        <v>46</v>
      </c>
      <c r="M1590">
        <v>50</v>
      </c>
      <c r="N1590">
        <v>43</v>
      </c>
      <c r="O1590">
        <v>61</v>
      </c>
      <c r="P1590">
        <v>65</v>
      </c>
      <c r="Q1590">
        <v>62</v>
      </c>
      <c r="R1590">
        <v>53</v>
      </c>
      <c r="S1590">
        <v>34</v>
      </c>
      <c r="T1590">
        <v>27</v>
      </c>
      <c r="U1590">
        <v>27</v>
      </c>
    </row>
    <row r="1591" spans="1:21">
      <c r="A1591" t="s">
        <v>1564</v>
      </c>
      <c r="B1591">
        <v>70</v>
      </c>
      <c r="C1591">
        <v>62</v>
      </c>
      <c r="D1591">
        <v>65</v>
      </c>
      <c r="E1591">
        <v>50</v>
      </c>
      <c r="F1591">
        <v>47</v>
      </c>
      <c r="G1591">
        <v>47</v>
      </c>
      <c r="H1591">
        <v>33</v>
      </c>
      <c r="I1591">
        <v>29</v>
      </c>
      <c r="J1591">
        <v>33</v>
      </c>
      <c r="K1591">
        <v>31</v>
      </c>
      <c r="L1591">
        <v>36</v>
      </c>
      <c r="M1591">
        <v>42</v>
      </c>
      <c r="N1591">
        <v>38</v>
      </c>
      <c r="O1591">
        <v>43</v>
      </c>
      <c r="P1591">
        <v>42</v>
      </c>
      <c r="Q1591">
        <v>47</v>
      </c>
      <c r="R1591">
        <v>46</v>
      </c>
      <c r="S1591">
        <v>42</v>
      </c>
      <c r="T1591">
        <v>43</v>
      </c>
      <c r="U1591">
        <v>43</v>
      </c>
    </row>
    <row r="1592" spans="1:21">
      <c r="A1592" t="s">
        <v>1565</v>
      </c>
      <c r="B1592">
        <v>181</v>
      </c>
      <c r="C1592">
        <v>165</v>
      </c>
      <c r="D1592">
        <v>164</v>
      </c>
      <c r="E1592">
        <v>185</v>
      </c>
      <c r="F1592">
        <v>176</v>
      </c>
      <c r="G1592">
        <v>158</v>
      </c>
      <c r="H1592">
        <v>136</v>
      </c>
      <c r="I1592">
        <v>133</v>
      </c>
      <c r="J1592">
        <v>119</v>
      </c>
      <c r="K1592">
        <v>123</v>
      </c>
      <c r="L1592">
        <v>100</v>
      </c>
      <c r="M1592">
        <v>103</v>
      </c>
      <c r="N1592">
        <v>118</v>
      </c>
      <c r="O1592">
        <v>166</v>
      </c>
      <c r="P1592">
        <v>180</v>
      </c>
      <c r="Q1592">
        <v>174</v>
      </c>
      <c r="R1592">
        <v>163</v>
      </c>
      <c r="S1592">
        <v>115</v>
      </c>
      <c r="T1592">
        <v>134</v>
      </c>
      <c r="U1592">
        <v>134</v>
      </c>
    </row>
    <row r="1593" spans="1:21">
      <c r="A1593" t="s">
        <v>1566</v>
      </c>
      <c r="B1593">
        <v>471</v>
      </c>
      <c r="C1593">
        <v>452</v>
      </c>
      <c r="D1593">
        <v>494</v>
      </c>
      <c r="E1593">
        <v>523</v>
      </c>
      <c r="F1593">
        <v>513</v>
      </c>
      <c r="G1593">
        <v>470</v>
      </c>
      <c r="H1593">
        <v>417</v>
      </c>
      <c r="I1593">
        <v>445</v>
      </c>
      <c r="J1593">
        <v>430</v>
      </c>
      <c r="K1593">
        <v>427</v>
      </c>
      <c r="L1593">
        <v>434</v>
      </c>
      <c r="M1593">
        <v>483</v>
      </c>
      <c r="N1593">
        <v>539</v>
      </c>
      <c r="O1593">
        <v>638</v>
      </c>
      <c r="P1593">
        <v>680</v>
      </c>
      <c r="Q1593">
        <v>703</v>
      </c>
      <c r="R1593">
        <v>779</v>
      </c>
      <c r="S1593">
        <v>771</v>
      </c>
      <c r="T1593">
        <v>799</v>
      </c>
      <c r="U1593">
        <v>799</v>
      </c>
    </row>
    <row r="1594" spans="1:21">
      <c r="A1594" t="s">
        <v>1567</v>
      </c>
      <c r="B1594">
        <v>169</v>
      </c>
      <c r="C1594">
        <v>161</v>
      </c>
      <c r="D1594">
        <v>171</v>
      </c>
      <c r="E1594">
        <v>226</v>
      </c>
      <c r="F1594">
        <v>193</v>
      </c>
      <c r="G1594">
        <v>161</v>
      </c>
      <c r="H1594">
        <v>110</v>
      </c>
      <c r="I1594">
        <v>86</v>
      </c>
      <c r="J1594">
        <v>88</v>
      </c>
      <c r="K1594">
        <v>107</v>
      </c>
      <c r="L1594">
        <v>113</v>
      </c>
      <c r="M1594">
        <v>112</v>
      </c>
      <c r="N1594">
        <v>104</v>
      </c>
      <c r="O1594">
        <v>107</v>
      </c>
      <c r="P1594">
        <v>109</v>
      </c>
      <c r="Q1594">
        <v>118</v>
      </c>
      <c r="R1594">
        <v>136</v>
      </c>
      <c r="S1594">
        <v>165</v>
      </c>
      <c r="T1594">
        <v>215</v>
      </c>
      <c r="U1594">
        <v>215</v>
      </c>
    </row>
    <row r="1595" spans="1:21">
      <c r="A1595" t="s">
        <v>1568</v>
      </c>
      <c r="B1595">
        <v>41</v>
      </c>
      <c r="C1595">
        <v>53</v>
      </c>
      <c r="D1595">
        <v>58</v>
      </c>
      <c r="E1595">
        <v>56</v>
      </c>
      <c r="F1595">
        <v>41</v>
      </c>
      <c r="G1595">
        <v>33</v>
      </c>
      <c r="H1595">
        <v>32</v>
      </c>
      <c r="I1595">
        <v>31</v>
      </c>
      <c r="J1595">
        <v>33</v>
      </c>
      <c r="K1595">
        <v>34</v>
      </c>
      <c r="L1595">
        <v>36</v>
      </c>
      <c r="M1595">
        <v>32</v>
      </c>
      <c r="N1595">
        <v>33</v>
      </c>
      <c r="O1595">
        <v>32</v>
      </c>
      <c r="P1595">
        <v>30</v>
      </c>
      <c r="Q1595">
        <v>39</v>
      </c>
      <c r="R1595">
        <v>58</v>
      </c>
      <c r="S1595">
        <v>73</v>
      </c>
      <c r="T1595">
        <v>98</v>
      </c>
      <c r="U1595">
        <v>98</v>
      </c>
    </row>
    <row r="1596" spans="1:21">
      <c r="A1596" t="s">
        <v>1569</v>
      </c>
      <c r="B1596">
        <v>3</v>
      </c>
      <c r="C1596">
        <v>3</v>
      </c>
      <c r="D1596">
        <v>2</v>
      </c>
      <c r="E1596">
        <v>1</v>
      </c>
      <c r="F1596">
        <v>1</v>
      </c>
      <c r="G1596">
        <v>0</v>
      </c>
      <c r="H1596">
        <v>0</v>
      </c>
      <c r="I1596">
        <v>0</v>
      </c>
      <c r="J1596">
        <v>0</v>
      </c>
      <c r="K1596">
        <v>0</v>
      </c>
      <c r="L1596">
        <v>0</v>
      </c>
      <c r="M1596">
        <v>0</v>
      </c>
      <c r="N1596">
        <v>0</v>
      </c>
      <c r="O1596">
        <v>0</v>
      </c>
      <c r="P1596">
        <v>0</v>
      </c>
      <c r="Q1596">
        <v>0</v>
      </c>
      <c r="R1596">
        <v>0</v>
      </c>
      <c r="S1596">
        <v>0</v>
      </c>
      <c r="T1596">
        <v>0</v>
      </c>
      <c r="U1596">
        <v>0</v>
      </c>
    </row>
    <row r="1597" spans="1:21">
      <c r="A1597" t="s">
        <v>1570</v>
      </c>
      <c r="B1597">
        <v>24</v>
      </c>
      <c r="C1597">
        <v>20</v>
      </c>
      <c r="D1597">
        <v>18</v>
      </c>
      <c r="E1597">
        <v>14</v>
      </c>
      <c r="F1597">
        <v>16</v>
      </c>
      <c r="G1597">
        <v>19</v>
      </c>
      <c r="H1597">
        <v>27</v>
      </c>
      <c r="I1597">
        <v>30</v>
      </c>
      <c r="J1597">
        <v>34</v>
      </c>
      <c r="K1597">
        <v>34</v>
      </c>
      <c r="L1597">
        <v>32</v>
      </c>
      <c r="M1597">
        <v>24</v>
      </c>
      <c r="N1597">
        <v>12</v>
      </c>
      <c r="O1597">
        <v>8</v>
      </c>
      <c r="P1597">
        <v>4</v>
      </c>
      <c r="Q1597">
        <v>1</v>
      </c>
      <c r="R1597">
        <v>1</v>
      </c>
      <c r="S1597">
        <v>1</v>
      </c>
      <c r="T1597">
        <v>2</v>
      </c>
      <c r="U1597">
        <v>2</v>
      </c>
    </row>
    <row r="1598" spans="1:21">
      <c r="A1598" t="s">
        <v>1571</v>
      </c>
      <c r="B1598">
        <v>0</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row>
    <row r="1599" spans="1:21">
      <c r="A1599" t="s">
        <v>1572</v>
      </c>
      <c r="B1599">
        <v>0</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row>
    <row r="1600" spans="1:21">
      <c r="A1600" t="s">
        <v>1573</v>
      </c>
      <c r="B1600">
        <v>0</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row>
    <row r="1601" spans="1:21">
      <c r="A1601" t="s">
        <v>1574</v>
      </c>
      <c r="B1601">
        <v>95</v>
      </c>
      <c r="C1601">
        <v>82</v>
      </c>
      <c r="D1601">
        <v>74</v>
      </c>
      <c r="E1601">
        <v>33</v>
      </c>
      <c r="F1601">
        <v>26</v>
      </c>
      <c r="G1601">
        <v>24</v>
      </c>
      <c r="H1601">
        <v>26</v>
      </c>
      <c r="I1601">
        <v>34</v>
      </c>
      <c r="J1601">
        <v>38</v>
      </c>
      <c r="K1601">
        <v>37</v>
      </c>
      <c r="L1601">
        <v>36</v>
      </c>
      <c r="M1601">
        <v>43</v>
      </c>
      <c r="N1601">
        <v>48</v>
      </c>
      <c r="O1601">
        <v>59</v>
      </c>
      <c r="P1601">
        <v>65</v>
      </c>
      <c r="Q1601">
        <v>69</v>
      </c>
      <c r="R1601">
        <v>64</v>
      </c>
      <c r="S1601">
        <v>58</v>
      </c>
      <c r="T1601">
        <v>55</v>
      </c>
      <c r="U1601">
        <v>57</v>
      </c>
    </row>
    <row r="1602" spans="1:21">
      <c r="A1602" t="s">
        <v>1575</v>
      </c>
      <c r="B1602">
        <v>32</v>
      </c>
      <c r="C1602">
        <v>40</v>
      </c>
      <c r="D1602">
        <v>48</v>
      </c>
      <c r="E1602">
        <v>73</v>
      </c>
      <c r="F1602">
        <v>60</v>
      </c>
      <c r="G1602">
        <v>47</v>
      </c>
      <c r="H1602">
        <v>45</v>
      </c>
      <c r="I1602">
        <v>36</v>
      </c>
      <c r="J1602">
        <v>37</v>
      </c>
      <c r="K1602">
        <v>42</v>
      </c>
      <c r="L1602">
        <v>48</v>
      </c>
      <c r="M1602">
        <v>52</v>
      </c>
      <c r="N1602">
        <v>52</v>
      </c>
      <c r="O1602">
        <v>60</v>
      </c>
      <c r="P1602">
        <v>56</v>
      </c>
      <c r="Q1602">
        <v>57</v>
      </c>
      <c r="R1602">
        <v>55</v>
      </c>
      <c r="S1602">
        <v>49</v>
      </c>
      <c r="T1602">
        <v>49</v>
      </c>
      <c r="U1602">
        <v>49</v>
      </c>
    </row>
    <row r="1603" spans="1:21">
      <c r="A1603" t="s">
        <v>1576</v>
      </c>
      <c r="B1603">
        <v>539</v>
      </c>
      <c r="C1603">
        <v>599</v>
      </c>
      <c r="D1603">
        <v>602</v>
      </c>
      <c r="E1603">
        <v>539</v>
      </c>
      <c r="F1603">
        <v>443</v>
      </c>
      <c r="G1603">
        <v>367</v>
      </c>
      <c r="H1603">
        <v>296</v>
      </c>
      <c r="I1603">
        <v>259</v>
      </c>
      <c r="J1603">
        <v>222</v>
      </c>
      <c r="K1603">
        <v>231</v>
      </c>
      <c r="L1603">
        <v>199</v>
      </c>
      <c r="M1603">
        <v>167</v>
      </c>
      <c r="N1603">
        <v>173</v>
      </c>
      <c r="O1603">
        <v>181</v>
      </c>
      <c r="P1603">
        <v>218</v>
      </c>
      <c r="Q1603">
        <v>257</v>
      </c>
      <c r="R1603">
        <v>266</v>
      </c>
      <c r="S1603">
        <v>275</v>
      </c>
      <c r="T1603">
        <v>296</v>
      </c>
      <c r="U1603">
        <v>296</v>
      </c>
    </row>
    <row r="1604" spans="1:21">
      <c r="A1604" t="s">
        <v>1577</v>
      </c>
      <c r="B1604">
        <v>132</v>
      </c>
      <c r="C1604">
        <v>127</v>
      </c>
      <c r="D1604">
        <v>118</v>
      </c>
      <c r="E1604">
        <v>111</v>
      </c>
      <c r="F1604">
        <v>103</v>
      </c>
      <c r="G1604">
        <v>103</v>
      </c>
      <c r="H1604">
        <v>107</v>
      </c>
      <c r="I1604">
        <v>108</v>
      </c>
      <c r="J1604">
        <v>113</v>
      </c>
      <c r="K1604">
        <v>115</v>
      </c>
      <c r="L1604">
        <v>121</v>
      </c>
      <c r="M1604">
        <v>122</v>
      </c>
      <c r="N1604">
        <v>130</v>
      </c>
      <c r="O1604">
        <v>152</v>
      </c>
      <c r="P1604">
        <v>166</v>
      </c>
      <c r="Q1604">
        <v>182</v>
      </c>
      <c r="R1604">
        <v>189</v>
      </c>
      <c r="S1604">
        <v>179</v>
      </c>
      <c r="T1604">
        <v>203</v>
      </c>
      <c r="U1604">
        <v>203</v>
      </c>
    </row>
    <row r="1605" spans="1:21">
      <c r="A1605" t="s">
        <v>1578</v>
      </c>
      <c r="B1605">
        <v>90</v>
      </c>
      <c r="C1605">
        <v>91</v>
      </c>
      <c r="D1605">
        <v>87</v>
      </c>
      <c r="E1605">
        <v>72</v>
      </c>
      <c r="F1605">
        <v>65</v>
      </c>
      <c r="G1605">
        <v>63</v>
      </c>
      <c r="H1605">
        <v>58</v>
      </c>
      <c r="I1605">
        <v>55</v>
      </c>
      <c r="J1605">
        <v>62</v>
      </c>
      <c r="K1605">
        <v>68</v>
      </c>
      <c r="L1605">
        <v>76</v>
      </c>
      <c r="M1605">
        <v>96</v>
      </c>
      <c r="N1605">
        <v>101</v>
      </c>
      <c r="O1605">
        <v>99</v>
      </c>
      <c r="P1605">
        <v>104</v>
      </c>
      <c r="Q1605">
        <v>106</v>
      </c>
      <c r="R1605">
        <v>103</v>
      </c>
      <c r="S1605">
        <v>91</v>
      </c>
      <c r="T1605">
        <v>105</v>
      </c>
      <c r="U1605">
        <v>105</v>
      </c>
    </row>
    <row r="1606" spans="1:21">
      <c r="A1606" t="s">
        <v>1579</v>
      </c>
      <c r="B1606">
        <v>80</v>
      </c>
      <c r="C1606">
        <v>83</v>
      </c>
      <c r="D1606">
        <v>87</v>
      </c>
      <c r="E1606">
        <v>75</v>
      </c>
      <c r="F1606">
        <v>88</v>
      </c>
      <c r="G1606">
        <v>91</v>
      </c>
      <c r="H1606">
        <v>101</v>
      </c>
      <c r="I1606">
        <v>109</v>
      </c>
      <c r="J1606">
        <v>107</v>
      </c>
      <c r="K1606">
        <v>106</v>
      </c>
      <c r="L1606">
        <v>92</v>
      </c>
      <c r="M1606">
        <v>89</v>
      </c>
      <c r="N1606">
        <v>81</v>
      </c>
      <c r="O1606">
        <v>87</v>
      </c>
      <c r="P1606">
        <v>89</v>
      </c>
      <c r="Q1606">
        <v>85</v>
      </c>
      <c r="R1606">
        <v>80</v>
      </c>
      <c r="S1606">
        <v>79</v>
      </c>
      <c r="T1606">
        <v>87</v>
      </c>
      <c r="U1606">
        <v>87</v>
      </c>
    </row>
    <row r="1607" spans="1:21">
      <c r="A1607" t="s">
        <v>1580</v>
      </c>
      <c r="B1607">
        <v>2</v>
      </c>
      <c r="C1607">
        <v>0</v>
      </c>
      <c r="D1607">
        <v>0</v>
      </c>
      <c r="E1607">
        <v>0</v>
      </c>
      <c r="F1607">
        <v>0</v>
      </c>
      <c r="G1607">
        <v>0</v>
      </c>
      <c r="H1607">
        <v>0</v>
      </c>
      <c r="I1607">
        <v>0</v>
      </c>
      <c r="J1607">
        <v>0</v>
      </c>
      <c r="K1607">
        <v>0</v>
      </c>
      <c r="L1607">
        <v>0</v>
      </c>
      <c r="M1607">
        <v>2</v>
      </c>
      <c r="N1607">
        <v>2</v>
      </c>
      <c r="O1607">
        <v>2</v>
      </c>
      <c r="P1607">
        <v>2</v>
      </c>
      <c r="Q1607">
        <v>2</v>
      </c>
      <c r="R1607">
        <v>0</v>
      </c>
      <c r="S1607">
        <v>0</v>
      </c>
      <c r="T1607">
        <v>0</v>
      </c>
      <c r="U1607">
        <v>0</v>
      </c>
    </row>
    <row r="1608" spans="1:21">
      <c r="A1608" t="s">
        <v>1581</v>
      </c>
      <c r="B1608">
        <v>0</v>
      </c>
      <c r="C1608">
        <v>0</v>
      </c>
      <c r="D1608">
        <v>0</v>
      </c>
      <c r="E1608">
        <v>0</v>
      </c>
      <c r="F1608">
        <v>0</v>
      </c>
      <c r="G1608">
        <v>0</v>
      </c>
      <c r="H1608">
        <v>0</v>
      </c>
      <c r="I1608">
        <v>0</v>
      </c>
      <c r="J1608">
        <v>1</v>
      </c>
      <c r="K1608">
        <v>1</v>
      </c>
      <c r="L1608">
        <v>1</v>
      </c>
      <c r="M1608">
        <v>1</v>
      </c>
      <c r="N1608">
        <v>1</v>
      </c>
      <c r="O1608">
        <v>0</v>
      </c>
      <c r="P1608">
        <v>0</v>
      </c>
      <c r="Q1608">
        <v>0</v>
      </c>
      <c r="R1608">
        <v>0</v>
      </c>
      <c r="S1608">
        <v>0</v>
      </c>
      <c r="T1608">
        <v>0</v>
      </c>
      <c r="U1608">
        <v>0</v>
      </c>
    </row>
    <row r="1609" spans="1:21">
      <c r="A1609" t="s">
        <v>1582</v>
      </c>
      <c r="B1609">
        <v>0</v>
      </c>
      <c r="C1609">
        <v>0</v>
      </c>
      <c r="D1609">
        <v>0</v>
      </c>
      <c r="E1609">
        <v>0</v>
      </c>
      <c r="F1609">
        <v>0</v>
      </c>
      <c r="G1609">
        <v>0</v>
      </c>
      <c r="H1609">
        <v>0</v>
      </c>
      <c r="I1609">
        <v>0</v>
      </c>
      <c r="J1609">
        <v>0</v>
      </c>
      <c r="K1609">
        <v>0</v>
      </c>
      <c r="L1609">
        <v>0</v>
      </c>
      <c r="M1609">
        <v>2</v>
      </c>
      <c r="N1609">
        <v>3</v>
      </c>
      <c r="O1609">
        <v>3</v>
      </c>
      <c r="P1609">
        <v>3</v>
      </c>
      <c r="Q1609">
        <v>3</v>
      </c>
      <c r="R1609">
        <v>1</v>
      </c>
      <c r="S1609">
        <v>0</v>
      </c>
      <c r="T1609">
        <v>0</v>
      </c>
      <c r="U1609">
        <v>0</v>
      </c>
    </row>
    <row r="1610" spans="1:21">
      <c r="A1610" t="s">
        <v>1583</v>
      </c>
      <c r="B1610">
        <v>1</v>
      </c>
      <c r="C1610">
        <v>1</v>
      </c>
      <c r="D1610">
        <v>1</v>
      </c>
      <c r="E1610">
        <v>0</v>
      </c>
      <c r="F1610">
        <v>0</v>
      </c>
      <c r="G1610">
        <v>0</v>
      </c>
      <c r="H1610">
        <v>0</v>
      </c>
      <c r="I1610">
        <v>0</v>
      </c>
      <c r="J1610">
        <v>0</v>
      </c>
      <c r="K1610">
        <v>0</v>
      </c>
      <c r="L1610">
        <v>0</v>
      </c>
      <c r="M1610">
        <v>0</v>
      </c>
      <c r="N1610">
        <v>0</v>
      </c>
      <c r="O1610">
        <v>0</v>
      </c>
      <c r="P1610">
        <v>0</v>
      </c>
      <c r="Q1610">
        <v>0</v>
      </c>
      <c r="R1610">
        <v>0</v>
      </c>
      <c r="S1610">
        <v>0</v>
      </c>
      <c r="T1610">
        <v>0</v>
      </c>
      <c r="U1610">
        <v>0</v>
      </c>
    </row>
    <row r="1611" spans="1:21">
      <c r="A1611" t="s">
        <v>1584</v>
      </c>
      <c r="B1611">
        <v>0</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row>
    <row r="1612" spans="1:21">
      <c r="A1612" t="s">
        <v>1585</v>
      </c>
      <c r="B1612">
        <v>0</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row>
    <row r="1613" spans="1:21">
      <c r="A1613" t="s">
        <v>1586</v>
      </c>
      <c r="B1613">
        <v>0</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row>
    <row r="1614" spans="1:21">
      <c r="A1614" t="s">
        <v>1587</v>
      </c>
      <c r="B1614">
        <v>0</v>
      </c>
      <c r="C1614">
        <v>0</v>
      </c>
      <c r="D1614">
        <v>0</v>
      </c>
      <c r="E1614">
        <v>0</v>
      </c>
      <c r="F1614">
        <v>0</v>
      </c>
      <c r="G1614">
        <v>0</v>
      </c>
      <c r="H1614">
        <v>0</v>
      </c>
      <c r="I1614">
        <v>0</v>
      </c>
      <c r="J1614">
        <v>0</v>
      </c>
      <c r="K1614">
        <v>0</v>
      </c>
      <c r="L1614">
        <v>0</v>
      </c>
      <c r="M1614">
        <v>0</v>
      </c>
      <c r="N1614">
        <v>1</v>
      </c>
      <c r="O1614">
        <v>1</v>
      </c>
      <c r="P1614">
        <v>1</v>
      </c>
      <c r="Q1614">
        <v>1</v>
      </c>
      <c r="R1614">
        <v>1</v>
      </c>
      <c r="S1614">
        <v>0</v>
      </c>
      <c r="T1614">
        <v>0</v>
      </c>
      <c r="U1614">
        <v>0</v>
      </c>
    </row>
    <row r="1615" spans="1:21">
      <c r="A1615" t="s">
        <v>1588</v>
      </c>
      <c r="B1615">
        <v>0</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row>
    <row r="1616" spans="1:21">
      <c r="A1616" t="s">
        <v>1589</v>
      </c>
      <c r="B1616">
        <v>0</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row>
    <row r="1617" spans="1:21">
      <c r="A1617" t="s">
        <v>1590</v>
      </c>
      <c r="B1617">
        <v>0</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row>
    <row r="1618" spans="1:21">
      <c r="A1618" t="s">
        <v>1591</v>
      </c>
      <c r="B1618">
        <v>0</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row>
    <row r="1619" spans="1:21">
      <c r="A1619" t="s">
        <v>1592</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row>
    <row r="1620" spans="1:21">
      <c r="A1620" t="s">
        <v>1593</v>
      </c>
      <c r="B1620">
        <v>1</v>
      </c>
      <c r="C1620">
        <v>1</v>
      </c>
      <c r="D1620">
        <v>1</v>
      </c>
      <c r="E1620">
        <v>1</v>
      </c>
      <c r="F1620">
        <v>0</v>
      </c>
      <c r="G1620">
        <v>0</v>
      </c>
      <c r="H1620">
        <v>0</v>
      </c>
      <c r="I1620">
        <v>0</v>
      </c>
      <c r="J1620">
        <v>0</v>
      </c>
      <c r="K1620">
        <v>0</v>
      </c>
      <c r="L1620">
        <v>0</v>
      </c>
      <c r="M1620">
        <v>1</v>
      </c>
      <c r="N1620">
        <v>1</v>
      </c>
      <c r="O1620">
        <v>1</v>
      </c>
      <c r="P1620">
        <v>1</v>
      </c>
      <c r="Q1620">
        <v>1</v>
      </c>
      <c r="R1620">
        <v>0</v>
      </c>
      <c r="S1620">
        <v>0</v>
      </c>
      <c r="T1620">
        <v>0</v>
      </c>
      <c r="U1620">
        <v>0</v>
      </c>
    </row>
    <row r="1621" spans="1:21">
      <c r="A1621" t="s">
        <v>1594</v>
      </c>
      <c r="B1621">
        <v>0</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row>
    <row r="1622" spans="1:21">
      <c r="A1622" t="s">
        <v>1595</v>
      </c>
      <c r="B1622">
        <v>0</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row>
    <row r="1623" spans="1:21">
      <c r="A1623" t="s">
        <v>1596</v>
      </c>
      <c r="B1623">
        <v>0</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row>
    <row r="1624" spans="1:21">
      <c r="A1624" t="s">
        <v>1597</v>
      </c>
      <c r="B1624">
        <v>0</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row>
    <row r="1625" spans="1:21">
      <c r="A1625" t="s">
        <v>1598</v>
      </c>
      <c r="B1625">
        <v>0</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row>
    <row r="1626" spans="1:21">
      <c r="A1626" t="s">
        <v>1599</v>
      </c>
      <c r="B1626">
        <v>0</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row>
    <row r="1627" spans="1:21">
      <c r="A1627" t="s">
        <v>1600</v>
      </c>
      <c r="B1627">
        <v>0</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row>
    <row r="1628" spans="1:21">
      <c r="A1628" t="s">
        <v>1601</v>
      </c>
      <c r="B1628">
        <v>0</v>
      </c>
      <c r="C1628">
        <v>0</v>
      </c>
      <c r="D1628">
        <v>0</v>
      </c>
      <c r="E1628">
        <v>0</v>
      </c>
      <c r="F1628">
        <v>0</v>
      </c>
      <c r="G1628">
        <v>1</v>
      </c>
      <c r="H1628">
        <v>1</v>
      </c>
      <c r="I1628">
        <v>1</v>
      </c>
      <c r="J1628">
        <v>1</v>
      </c>
      <c r="K1628">
        <v>0</v>
      </c>
      <c r="L1628">
        <v>0</v>
      </c>
      <c r="M1628">
        <v>0</v>
      </c>
      <c r="N1628">
        <v>0</v>
      </c>
      <c r="O1628">
        <v>0</v>
      </c>
      <c r="P1628">
        <v>0</v>
      </c>
      <c r="Q1628">
        <v>0</v>
      </c>
      <c r="R1628">
        <v>0</v>
      </c>
      <c r="S1628">
        <v>0</v>
      </c>
      <c r="T1628">
        <v>0</v>
      </c>
      <c r="U1628">
        <v>0</v>
      </c>
    </row>
    <row r="1629" spans="1:21">
      <c r="A1629" t="s">
        <v>1602</v>
      </c>
      <c r="B1629">
        <v>0</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row>
    <row r="1630" spans="1:21">
      <c r="A1630" t="s">
        <v>1603</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row>
    <row r="1631" spans="1:21">
      <c r="A1631" t="s">
        <v>1604</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row>
    <row r="1632" spans="1:21">
      <c r="A1632" t="s">
        <v>1605</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row>
    <row r="1633" spans="1:21">
      <c r="A1633" t="s">
        <v>1606</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row>
    <row r="1634" spans="1:21">
      <c r="A1634" t="s">
        <v>1607</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row>
    <row r="1635" spans="1:21">
      <c r="A1635" t="s">
        <v>1608</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row>
    <row r="1636" spans="1:21">
      <c r="A1636" t="s">
        <v>1609</v>
      </c>
      <c r="B1636">
        <v>0</v>
      </c>
      <c r="C1636">
        <v>0</v>
      </c>
      <c r="D1636">
        <v>0</v>
      </c>
      <c r="E1636">
        <v>0</v>
      </c>
      <c r="F1636">
        <v>0</v>
      </c>
      <c r="G1636">
        <v>0</v>
      </c>
      <c r="H1636">
        <v>1</v>
      </c>
      <c r="I1636">
        <v>1</v>
      </c>
      <c r="J1636">
        <v>2</v>
      </c>
      <c r="K1636">
        <v>3</v>
      </c>
      <c r="L1636">
        <v>2</v>
      </c>
      <c r="M1636">
        <v>2</v>
      </c>
      <c r="N1636">
        <v>2</v>
      </c>
      <c r="O1636">
        <v>0</v>
      </c>
      <c r="P1636">
        <v>0</v>
      </c>
      <c r="Q1636">
        <v>0</v>
      </c>
      <c r="R1636">
        <v>0</v>
      </c>
      <c r="S1636">
        <v>0</v>
      </c>
      <c r="T1636">
        <v>0</v>
      </c>
      <c r="U1636">
        <v>0</v>
      </c>
    </row>
    <row r="1637" spans="1:21">
      <c r="A1637" t="s">
        <v>1610</v>
      </c>
      <c r="B1637">
        <v>0</v>
      </c>
      <c r="C1637">
        <v>0</v>
      </c>
      <c r="D1637">
        <v>0</v>
      </c>
      <c r="E1637">
        <v>0</v>
      </c>
      <c r="F1637">
        <v>1</v>
      </c>
      <c r="G1637">
        <v>1</v>
      </c>
      <c r="H1637">
        <v>1</v>
      </c>
      <c r="I1637">
        <v>1</v>
      </c>
      <c r="J1637">
        <v>0</v>
      </c>
      <c r="K1637">
        <v>0</v>
      </c>
      <c r="L1637">
        <v>0</v>
      </c>
      <c r="M1637">
        <v>0</v>
      </c>
      <c r="N1637">
        <v>0</v>
      </c>
      <c r="O1637">
        <v>0</v>
      </c>
      <c r="P1637">
        <v>0</v>
      </c>
      <c r="Q1637">
        <v>0</v>
      </c>
      <c r="R1637">
        <v>0</v>
      </c>
      <c r="S1637">
        <v>1</v>
      </c>
      <c r="T1637">
        <v>1</v>
      </c>
      <c r="U1637">
        <v>1</v>
      </c>
    </row>
    <row r="1638" spans="1:21">
      <c r="A1638" t="s">
        <v>1611</v>
      </c>
      <c r="B1638">
        <v>0</v>
      </c>
      <c r="C1638">
        <v>0</v>
      </c>
      <c r="D1638">
        <v>0</v>
      </c>
      <c r="E1638">
        <v>0</v>
      </c>
      <c r="F1638">
        <v>0</v>
      </c>
      <c r="G1638">
        <v>0</v>
      </c>
      <c r="H1638">
        <v>0</v>
      </c>
      <c r="I1638">
        <v>0</v>
      </c>
      <c r="J1638">
        <v>0</v>
      </c>
      <c r="K1638">
        <v>0</v>
      </c>
      <c r="L1638">
        <v>1</v>
      </c>
      <c r="M1638">
        <v>2</v>
      </c>
      <c r="N1638">
        <v>2</v>
      </c>
      <c r="O1638">
        <v>3</v>
      </c>
      <c r="P1638">
        <v>2</v>
      </c>
      <c r="Q1638">
        <v>2</v>
      </c>
      <c r="R1638">
        <v>1</v>
      </c>
      <c r="S1638">
        <v>1</v>
      </c>
      <c r="T1638">
        <v>1</v>
      </c>
      <c r="U1638">
        <v>1</v>
      </c>
    </row>
    <row r="1639" spans="1:21">
      <c r="A1639" t="s">
        <v>1612</v>
      </c>
      <c r="B1639">
        <v>0</v>
      </c>
      <c r="C1639">
        <v>0</v>
      </c>
      <c r="D1639">
        <v>0</v>
      </c>
      <c r="E1639">
        <v>0</v>
      </c>
      <c r="F1639">
        <v>0</v>
      </c>
      <c r="G1639">
        <v>0</v>
      </c>
      <c r="H1639">
        <v>0</v>
      </c>
      <c r="I1639">
        <v>0</v>
      </c>
      <c r="J1639">
        <v>0</v>
      </c>
      <c r="K1639">
        <v>0</v>
      </c>
      <c r="L1639">
        <v>0</v>
      </c>
      <c r="M1639">
        <v>0</v>
      </c>
      <c r="N1639">
        <v>0</v>
      </c>
      <c r="O1639">
        <v>1</v>
      </c>
      <c r="P1639">
        <v>1</v>
      </c>
      <c r="Q1639">
        <v>2</v>
      </c>
      <c r="R1639">
        <v>4</v>
      </c>
      <c r="S1639">
        <v>3</v>
      </c>
      <c r="T1639">
        <v>3</v>
      </c>
      <c r="U1639">
        <v>3</v>
      </c>
    </row>
    <row r="1640" spans="1:21">
      <c r="A1640" t="s">
        <v>1613</v>
      </c>
      <c r="B1640">
        <v>0</v>
      </c>
      <c r="C1640">
        <v>0</v>
      </c>
      <c r="D1640">
        <v>0</v>
      </c>
      <c r="E1640">
        <v>0</v>
      </c>
      <c r="F1640">
        <v>0</v>
      </c>
      <c r="G1640">
        <v>0</v>
      </c>
      <c r="H1640">
        <v>1</v>
      </c>
      <c r="I1640">
        <v>1</v>
      </c>
      <c r="J1640">
        <v>1</v>
      </c>
      <c r="K1640">
        <v>1</v>
      </c>
      <c r="L1640">
        <v>1</v>
      </c>
      <c r="M1640">
        <v>0</v>
      </c>
      <c r="N1640">
        <v>0</v>
      </c>
      <c r="O1640">
        <v>0</v>
      </c>
      <c r="P1640">
        <v>0</v>
      </c>
      <c r="Q1640">
        <v>0</v>
      </c>
      <c r="R1640">
        <v>0</v>
      </c>
      <c r="S1640">
        <v>0</v>
      </c>
      <c r="T1640">
        <v>3</v>
      </c>
      <c r="U1640">
        <v>3</v>
      </c>
    </row>
    <row r="1641" spans="1:21">
      <c r="A1641" t="s">
        <v>1614</v>
      </c>
      <c r="B1641">
        <v>0</v>
      </c>
      <c r="C1641">
        <v>0</v>
      </c>
      <c r="D1641">
        <v>0</v>
      </c>
      <c r="E1641">
        <v>0</v>
      </c>
      <c r="F1641">
        <v>0</v>
      </c>
      <c r="G1641">
        <v>0</v>
      </c>
      <c r="H1641">
        <v>0</v>
      </c>
      <c r="I1641">
        <v>0</v>
      </c>
      <c r="J1641">
        <v>0</v>
      </c>
      <c r="K1641">
        <v>0</v>
      </c>
      <c r="L1641">
        <v>0</v>
      </c>
      <c r="M1641">
        <v>0</v>
      </c>
      <c r="N1641">
        <v>0</v>
      </c>
      <c r="O1641">
        <v>2</v>
      </c>
      <c r="P1641">
        <v>2</v>
      </c>
      <c r="Q1641">
        <v>2</v>
      </c>
      <c r="R1641">
        <v>6</v>
      </c>
      <c r="S1641">
        <v>5</v>
      </c>
      <c r="T1641">
        <v>5</v>
      </c>
      <c r="U1641">
        <v>5</v>
      </c>
    </row>
    <row r="1642" spans="1:21">
      <c r="A1642" t="s">
        <v>1615</v>
      </c>
      <c r="B1642">
        <v>0</v>
      </c>
      <c r="C1642">
        <v>0</v>
      </c>
      <c r="D1642">
        <v>0</v>
      </c>
      <c r="E1642">
        <v>0</v>
      </c>
      <c r="F1642">
        <v>0</v>
      </c>
      <c r="G1642">
        <v>0</v>
      </c>
      <c r="H1642">
        <v>1</v>
      </c>
      <c r="I1642">
        <v>1</v>
      </c>
      <c r="J1642">
        <v>1</v>
      </c>
      <c r="K1642">
        <v>1</v>
      </c>
      <c r="L1642">
        <v>1</v>
      </c>
      <c r="M1642">
        <v>0</v>
      </c>
      <c r="N1642">
        <v>0</v>
      </c>
      <c r="O1642">
        <v>1</v>
      </c>
      <c r="P1642">
        <v>1</v>
      </c>
      <c r="Q1642">
        <v>1</v>
      </c>
      <c r="R1642">
        <v>2</v>
      </c>
      <c r="S1642">
        <v>2</v>
      </c>
      <c r="T1642">
        <v>3</v>
      </c>
      <c r="U1642">
        <v>3</v>
      </c>
    </row>
    <row r="1643" spans="1:21">
      <c r="A1643" t="s">
        <v>1616</v>
      </c>
      <c r="B1643">
        <v>1</v>
      </c>
      <c r="C1643">
        <v>0</v>
      </c>
      <c r="D1643">
        <v>0</v>
      </c>
      <c r="E1643">
        <v>1</v>
      </c>
      <c r="F1643">
        <v>1</v>
      </c>
      <c r="G1643">
        <v>1</v>
      </c>
      <c r="H1643">
        <v>1</v>
      </c>
      <c r="I1643">
        <v>0</v>
      </c>
      <c r="J1643">
        <v>0</v>
      </c>
      <c r="K1643">
        <v>0</v>
      </c>
      <c r="L1643">
        <v>0</v>
      </c>
      <c r="M1643">
        <v>0</v>
      </c>
      <c r="N1643">
        <v>0</v>
      </c>
      <c r="O1643">
        <v>1</v>
      </c>
      <c r="P1643">
        <v>1</v>
      </c>
      <c r="Q1643">
        <v>1</v>
      </c>
      <c r="R1643">
        <v>3</v>
      </c>
      <c r="S1643">
        <v>2</v>
      </c>
      <c r="T1643">
        <v>2</v>
      </c>
      <c r="U1643">
        <v>2</v>
      </c>
    </row>
    <row r="1644" spans="1:21">
      <c r="A1644" t="s">
        <v>1617</v>
      </c>
      <c r="B1644">
        <v>0</v>
      </c>
      <c r="C1644">
        <v>0</v>
      </c>
      <c r="D1644">
        <v>0</v>
      </c>
      <c r="E1644">
        <v>0</v>
      </c>
      <c r="F1644">
        <v>0</v>
      </c>
      <c r="G1644">
        <v>0</v>
      </c>
      <c r="H1644">
        <v>0</v>
      </c>
      <c r="I1644">
        <v>0</v>
      </c>
      <c r="J1644">
        <v>0</v>
      </c>
      <c r="K1644">
        <v>0</v>
      </c>
      <c r="L1644">
        <v>0</v>
      </c>
      <c r="M1644">
        <v>0</v>
      </c>
      <c r="N1644">
        <v>0</v>
      </c>
      <c r="O1644">
        <v>0</v>
      </c>
      <c r="P1644">
        <v>0</v>
      </c>
      <c r="Q1644">
        <v>0</v>
      </c>
      <c r="R1644">
        <v>0</v>
      </c>
      <c r="S1644">
        <v>4</v>
      </c>
      <c r="T1644">
        <v>4</v>
      </c>
      <c r="U1644">
        <v>4</v>
      </c>
    </row>
    <row r="1645" spans="1:21">
      <c r="A1645" t="s">
        <v>1618</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row>
    <row r="1646" spans="1:21">
      <c r="A1646" t="s">
        <v>1619</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row>
    <row r="1647" spans="1:21">
      <c r="A1647" t="s">
        <v>1620</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row>
    <row r="1648" spans="1:21">
      <c r="A1648" t="s">
        <v>1621</v>
      </c>
      <c r="B1648">
        <v>0</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row>
    <row r="1649" spans="1:21">
      <c r="A1649" t="s">
        <v>1622</v>
      </c>
      <c r="B1649">
        <v>0</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row>
    <row r="1650" spans="1:21">
      <c r="A1650" t="s">
        <v>1623</v>
      </c>
      <c r="B1650">
        <v>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row>
    <row r="1651" spans="1:21">
      <c r="A1651" t="s">
        <v>1624</v>
      </c>
      <c r="B1651">
        <v>0</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row>
    <row r="1652" spans="1:21">
      <c r="A1652" t="s">
        <v>1625</v>
      </c>
      <c r="B1652">
        <v>0</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row>
    <row r="1653" spans="1:21">
      <c r="A1653" t="s">
        <v>1626</v>
      </c>
      <c r="B1653">
        <v>0</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row>
    <row r="1654" spans="1:21">
      <c r="A1654" t="s">
        <v>1627</v>
      </c>
      <c r="B1654">
        <v>0</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row>
    <row r="1655" spans="1:21">
      <c r="A1655" t="s">
        <v>1628</v>
      </c>
      <c r="B1655">
        <v>0</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row>
    <row r="1656" spans="1:21">
      <c r="A1656" t="s">
        <v>1629</v>
      </c>
      <c r="B1656">
        <v>0</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row>
    <row r="1657" spans="1:21">
      <c r="A1657" t="s">
        <v>1630</v>
      </c>
      <c r="B1657">
        <v>0</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row>
    <row r="1658" spans="1:21">
      <c r="A1658" t="s">
        <v>1631</v>
      </c>
      <c r="B1658">
        <v>0</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row>
    <row r="1659" spans="1:21">
      <c r="A1659" t="s">
        <v>1632</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row>
    <row r="1660" spans="1:21">
      <c r="A1660" t="s">
        <v>1633</v>
      </c>
      <c r="B1660">
        <v>0</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row>
    <row r="1661" spans="1:21">
      <c r="A1661" t="s">
        <v>1634</v>
      </c>
      <c r="B1661">
        <v>8</v>
      </c>
      <c r="C1661">
        <v>10</v>
      </c>
      <c r="D1661">
        <v>10</v>
      </c>
      <c r="E1661">
        <v>9</v>
      </c>
      <c r="F1661">
        <v>6</v>
      </c>
      <c r="G1661">
        <v>4</v>
      </c>
      <c r="H1661">
        <v>5</v>
      </c>
      <c r="I1661">
        <v>4</v>
      </c>
      <c r="J1661">
        <v>4</v>
      </c>
      <c r="K1661">
        <v>13</v>
      </c>
      <c r="L1661">
        <v>14</v>
      </c>
      <c r="M1661">
        <v>20</v>
      </c>
      <c r="N1661">
        <v>20</v>
      </c>
      <c r="O1661">
        <v>8</v>
      </c>
      <c r="P1661">
        <v>7</v>
      </c>
      <c r="Q1661">
        <v>7</v>
      </c>
      <c r="R1661">
        <v>1</v>
      </c>
      <c r="S1661">
        <v>1</v>
      </c>
      <c r="T1661">
        <v>1</v>
      </c>
      <c r="U1661">
        <v>1</v>
      </c>
    </row>
    <row r="1662" spans="1:21">
      <c r="A1662" t="s">
        <v>1635</v>
      </c>
      <c r="B1662">
        <v>1</v>
      </c>
      <c r="C1662">
        <v>2</v>
      </c>
      <c r="D1662">
        <v>2</v>
      </c>
      <c r="E1662">
        <v>3</v>
      </c>
      <c r="F1662">
        <v>2</v>
      </c>
      <c r="G1662">
        <v>2</v>
      </c>
      <c r="H1662">
        <v>1</v>
      </c>
      <c r="I1662">
        <v>0</v>
      </c>
      <c r="J1662">
        <v>0</v>
      </c>
      <c r="K1662">
        <v>1</v>
      </c>
      <c r="L1662">
        <v>1</v>
      </c>
      <c r="M1662">
        <v>3</v>
      </c>
      <c r="N1662">
        <v>5</v>
      </c>
      <c r="O1662">
        <v>5</v>
      </c>
      <c r="P1662">
        <v>7</v>
      </c>
      <c r="Q1662">
        <v>6</v>
      </c>
      <c r="R1662">
        <v>3</v>
      </c>
      <c r="S1662">
        <v>2</v>
      </c>
      <c r="T1662">
        <v>2</v>
      </c>
      <c r="U1662">
        <v>2</v>
      </c>
    </row>
    <row r="1663" spans="1:21">
      <c r="A1663" t="s">
        <v>1636</v>
      </c>
      <c r="B1663">
        <v>17</v>
      </c>
      <c r="C1663">
        <v>11</v>
      </c>
      <c r="D1663">
        <v>11</v>
      </c>
      <c r="E1663">
        <v>4</v>
      </c>
      <c r="F1663">
        <v>8</v>
      </c>
      <c r="G1663">
        <v>10</v>
      </c>
      <c r="H1663">
        <v>7</v>
      </c>
      <c r="I1663">
        <v>9</v>
      </c>
      <c r="J1663">
        <v>9</v>
      </c>
      <c r="K1663">
        <v>3</v>
      </c>
      <c r="L1663">
        <v>9</v>
      </c>
      <c r="M1663">
        <v>9</v>
      </c>
      <c r="N1663">
        <v>9</v>
      </c>
      <c r="O1663">
        <v>12</v>
      </c>
      <c r="P1663">
        <v>9</v>
      </c>
      <c r="Q1663">
        <v>8</v>
      </c>
      <c r="R1663">
        <v>7</v>
      </c>
      <c r="S1663">
        <v>5</v>
      </c>
      <c r="T1663">
        <v>6</v>
      </c>
      <c r="U1663">
        <v>6</v>
      </c>
    </row>
    <row r="1664" spans="1:21">
      <c r="A1664" t="s">
        <v>1637</v>
      </c>
      <c r="B1664">
        <v>1</v>
      </c>
      <c r="C1664">
        <v>1</v>
      </c>
      <c r="D1664">
        <v>0</v>
      </c>
      <c r="E1664">
        <v>0</v>
      </c>
      <c r="F1664">
        <v>0</v>
      </c>
      <c r="G1664">
        <v>1</v>
      </c>
      <c r="H1664">
        <v>9</v>
      </c>
      <c r="I1664">
        <v>10</v>
      </c>
      <c r="J1664">
        <v>11</v>
      </c>
      <c r="K1664">
        <v>10</v>
      </c>
      <c r="L1664">
        <v>9</v>
      </c>
      <c r="M1664">
        <v>3</v>
      </c>
      <c r="N1664">
        <v>7</v>
      </c>
      <c r="O1664">
        <v>8</v>
      </c>
      <c r="P1664">
        <v>8</v>
      </c>
      <c r="Q1664">
        <v>7</v>
      </c>
      <c r="R1664">
        <v>6</v>
      </c>
      <c r="S1664">
        <v>4</v>
      </c>
      <c r="T1664">
        <v>3</v>
      </c>
      <c r="U1664">
        <v>3</v>
      </c>
    </row>
    <row r="1665" spans="1:21">
      <c r="A1665" t="s">
        <v>1638</v>
      </c>
      <c r="B1665">
        <v>2</v>
      </c>
      <c r="C1665">
        <v>2</v>
      </c>
      <c r="D1665">
        <v>2</v>
      </c>
      <c r="E1665">
        <v>3</v>
      </c>
      <c r="F1665">
        <v>2</v>
      </c>
      <c r="G1665">
        <v>4</v>
      </c>
      <c r="H1665">
        <v>9</v>
      </c>
      <c r="I1665">
        <v>10</v>
      </c>
      <c r="J1665">
        <v>11</v>
      </c>
      <c r="K1665">
        <v>10</v>
      </c>
      <c r="L1665">
        <v>6</v>
      </c>
      <c r="M1665">
        <v>2</v>
      </c>
      <c r="N1665">
        <v>1</v>
      </c>
      <c r="O1665">
        <v>0</v>
      </c>
      <c r="P1665">
        <v>0</v>
      </c>
      <c r="Q1665">
        <v>1</v>
      </c>
      <c r="R1665">
        <v>1</v>
      </c>
      <c r="S1665">
        <v>1</v>
      </c>
      <c r="T1665">
        <v>2</v>
      </c>
      <c r="U1665">
        <v>2</v>
      </c>
    </row>
    <row r="1666" spans="1:21">
      <c r="A1666" t="s">
        <v>1639</v>
      </c>
      <c r="B1666">
        <v>0</v>
      </c>
      <c r="C1666">
        <v>0</v>
      </c>
      <c r="D1666">
        <v>0</v>
      </c>
      <c r="E1666">
        <v>0</v>
      </c>
      <c r="F1666">
        <v>0</v>
      </c>
      <c r="G1666">
        <v>0</v>
      </c>
      <c r="H1666">
        <v>0</v>
      </c>
      <c r="I1666">
        <v>1</v>
      </c>
      <c r="J1666">
        <v>2</v>
      </c>
      <c r="K1666">
        <v>3</v>
      </c>
      <c r="L1666">
        <v>3</v>
      </c>
      <c r="M1666">
        <v>9</v>
      </c>
      <c r="N1666">
        <v>8</v>
      </c>
      <c r="O1666">
        <v>7</v>
      </c>
      <c r="P1666">
        <v>7</v>
      </c>
      <c r="Q1666">
        <v>1</v>
      </c>
      <c r="R1666">
        <v>0</v>
      </c>
      <c r="S1666">
        <v>0</v>
      </c>
      <c r="T1666">
        <v>0</v>
      </c>
      <c r="U1666">
        <v>0</v>
      </c>
    </row>
    <row r="1667" spans="1:21">
      <c r="A1667" t="s">
        <v>1640</v>
      </c>
      <c r="B1667">
        <v>8</v>
      </c>
      <c r="C1667">
        <v>6</v>
      </c>
      <c r="D1667">
        <v>6</v>
      </c>
      <c r="E1667">
        <v>1</v>
      </c>
      <c r="F1667">
        <v>2</v>
      </c>
      <c r="G1667">
        <v>2</v>
      </c>
      <c r="H1667">
        <v>2</v>
      </c>
      <c r="I1667">
        <v>1</v>
      </c>
      <c r="J1667">
        <v>1</v>
      </c>
      <c r="K1667">
        <v>0</v>
      </c>
      <c r="L1667">
        <v>0</v>
      </c>
      <c r="M1667">
        <v>1</v>
      </c>
      <c r="N1667">
        <v>1</v>
      </c>
      <c r="O1667">
        <v>1</v>
      </c>
      <c r="P1667">
        <v>1</v>
      </c>
      <c r="Q1667">
        <v>0</v>
      </c>
      <c r="R1667">
        <v>1</v>
      </c>
      <c r="S1667">
        <v>1</v>
      </c>
      <c r="T1667">
        <v>1</v>
      </c>
      <c r="U1667">
        <v>1</v>
      </c>
    </row>
    <row r="1668" spans="1:21">
      <c r="A1668" t="s">
        <v>1641</v>
      </c>
      <c r="B1668">
        <v>0</v>
      </c>
      <c r="C1668">
        <v>0</v>
      </c>
      <c r="D1668">
        <v>0</v>
      </c>
      <c r="E1668">
        <v>0</v>
      </c>
      <c r="F1668">
        <v>0</v>
      </c>
      <c r="G1668">
        <v>0</v>
      </c>
      <c r="H1668">
        <v>0</v>
      </c>
      <c r="I1668">
        <v>0</v>
      </c>
      <c r="J1668">
        <v>0</v>
      </c>
      <c r="K1668">
        <v>0</v>
      </c>
      <c r="L1668">
        <v>0</v>
      </c>
      <c r="M1668">
        <v>7</v>
      </c>
      <c r="N1668">
        <v>7</v>
      </c>
      <c r="O1668">
        <v>12</v>
      </c>
      <c r="P1668">
        <v>12</v>
      </c>
      <c r="Q1668">
        <v>6</v>
      </c>
      <c r="R1668">
        <v>5</v>
      </c>
      <c r="S1668">
        <v>0</v>
      </c>
      <c r="T1668">
        <v>5</v>
      </c>
      <c r="U1668">
        <v>5</v>
      </c>
    </row>
    <row r="1669" spans="1:21">
      <c r="A1669" t="s">
        <v>1642</v>
      </c>
      <c r="B1669">
        <v>3</v>
      </c>
      <c r="C1669">
        <v>3</v>
      </c>
      <c r="D1669">
        <v>3</v>
      </c>
      <c r="E1669">
        <v>4</v>
      </c>
      <c r="F1669">
        <v>3</v>
      </c>
      <c r="G1669">
        <v>3</v>
      </c>
      <c r="H1669">
        <v>2</v>
      </c>
      <c r="I1669">
        <v>2</v>
      </c>
      <c r="J1669">
        <v>2</v>
      </c>
      <c r="K1669">
        <v>8</v>
      </c>
      <c r="L1669">
        <v>8</v>
      </c>
      <c r="M1669">
        <v>9</v>
      </c>
      <c r="N1669">
        <v>9</v>
      </c>
      <c r="O1669">
        <v>1</v>
      </c>
      <c r="P1669">
        <v>1</v>
      </c>
      <c r="Q1669">
        <v>0</v>
      </c>
      <c r="R1669">
        <v>2</v>
      </c>
      <c r="S1669">
        <v>2</v>
      </c>
      <c r="T1669">
        <v>2</v>
      </c>
      <c r="U1669">
        <v>2</v>
      </c>
    </row>
    <row r="1670" spans="1:21">
      <c r="A1670" t="s">
        <v>1643</v>
      </c>
      <c r="B1670">
        <v>0</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row>
    <row r="1671" spans="1:21">
      <c r="A1671" t="s">
        <v>1644</v>
      </c>
      <c r="B1671">
        <v>0</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row>
    <row r="1672" spans="1:21">
      <c r="A1672" t="s">
        <v>1645</v>
      </c>
      <c r="B1672">
        <v>0</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row>
    <row r="1673" spans="1:21">
      <c r="A1673" t="s">
        <v>1646</v>
      </c>
      <c r="B1673">
        <v>0</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row>
    <row r="1674" spans="1:21">
      <c r="A1674" t="s">
        <v>1647</v>
      </c>
      <c r="B1674">
        <v>0</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row>
    <row r="1675" spans="1:21">
      <c r="A1675" t="s">
        <v>1648</v>
      </c>
      <c r="B1675">
        <v>0</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row>
    <row r="1676" spans="1:21">
      <c r="A1676" t="s">
        <v>1649</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row>
    <row r="1677" spans="1:21">
      <c r="A1677" t="s">
        <v>1650</v>
      </c>
      <c r="B1677">
        <v>0</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row>
    <row r="1678" spans="1:21">
      <c r="A1678" t="s">
        <v>1651</v>
      </c>
      <c r="B1678">
        <v>0</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row>
    <row r="1679" spans="1:21">
      <c r="A1679" t="s">
        <v>1652</v>
      </c>
      <c r="B1679">
        <v>0</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row>
    <row r="1680" spans="1:21">
      <c r="A1680" t="s">
        <v>1653</v>
      </c>
      <c r="B1680">
        <v>0</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row>
    <row r="1681" spans="1:21">
      <c r="A1681" t="s">
        <v>1654</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row>
    <row r="1682" spans="1:21">
      <c r="A1682" t="s">
        <v>1655</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row>
    <row r="1683" spans="1:21">
      <c r="A1683" t="s">
        <v>1656</v>
      </c>
      <c r="B1683">
        <v>0</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row>
    <row r="1684" spans="1:21">
      <c r="A1684" t="s">
        <v>1657</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row>
    <row r="1685" spans="1:21">
      <c r="A1685" t="s">
        <v>1658</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row>
    <row r="1686" spans="1:21">
      <c r="A1686" t="s">
        <v>1659</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row>
    <row r="1687" spans="1:21">
      <c r="A1687" t="s">
        <v>1660</v>
      </c>
      <c r="B1687">
        <v>0</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row>
    <row r="1688" spans="1:21">
      <c r="A1688" t="s">
        <v>1661</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row>
    <row r="1689" spans="1:21">
      <c r="A1689" t="s">
        <v>1662</v>
      </c>
      <c r="B1689">
        <v>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row>
    <row r="1690" spans="1:21">
      <c r="A1690" t="s">
        <v>1663</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row>
    <row r="1691" spans="1:21">
      <c r="A1691" t="s">
        <v>1664</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row>
    <row r="1692" spans="1:21">
      <c r="A1692" t="s">
        <v>1665</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row>
    <row r="1693" spans="1:21">
      <c r="A1693" t="s">
        <v>1666</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row>
    <row r="1694" spans="1:21">
      <c r="A1694" t="s">
        <v>1667</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row>
    <row r="1695" spans="1:21">
      <c r="A1695" t="s">
        <v>1668</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row>
    <row r="1696" spans="1:21">
      <c r="A1696" t="s">
        <v>1669</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row>
    <row r="1697" spans="1:21">
      <c r="A1697" t="s">
        <v>1670</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row>
    <row r="1698" spans="1:21">
      <c r="A1698" t="s">
        <v>1671</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row>
    <row r="1699" spans="1:21">
      <c r="A1699" t="s">
        <v>1672</v>
      </c>
      <c r="B1699">
        <v>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row>
    <row r="1700" spans="1:21">
      <c r="A1700" t="s">
        <v>1673</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row>
    <row r="1701" spans="1:21">
      <c r="A1701" t="s">
        <v>1674</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row>
    <row r="1702" spans="1:21">
      <c r="A1702" t="s">
        <v>1675</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row>
    <row r="1703" spans="1:21">
      <c r="A1703" t="s">
        <v>1676</v>
      </c>
      <c r="B1703">
        <v>8</v>
      </c>
      <c r="C1703">
        <v>5</v>
      </c>
      <c r="D1703">
        <v>5</v>
      </c>
      <c r="E1703">
        <v>1</v>
      </c>
      <c r="F1703">
        <v>0</v>
      </c>
      <c r="G1703">
        <v>0</v>
      </c>
      <c r="H1703">
        <v>0</v>
      </c>
      <c r="I1703">
        <v>0</v>
      </c>
      <c r="J1703">
        <v>0</v>
      </c>
      <c r="K1703">
        <v>0</v>
      </c>
      <c r="L1703">
        <v>0</v>
      </c>
      <c r="M1703">
        <v>0</v>
      </c>
      <c r="N1703">
        <v>0</v>
      </c>
      <c r="O1703">
        <v>0</v>
      </c>
      <c r="P1703">
        <v>0</v>
      </c>
      <c r="Q1703">
        <v>0</v>
      </c>
      <c r="R1703">
        <v>0</v>
      </c>
      <c r="S1703">
        <v>0</v>
      </c>
      <c r="T1703">
        <v>0</v>
      </c>
      <c r="U1703">
        <v>0</v>
      </c>
    </row>
    <row r="1704" spans="1:21">
      <c r="A1704" t="s">
        <v>1677</v>
      </c>
      <c r="B1704">
        <v>1</v>
      </c>
      <c r="C1704">
        <v>1</v>
      </c>
      <c r="D1704">
        <v>1</v>
      </c>
      <c r="E1704">
        <v>1</v>
      </c>
      <c r="F1704">
        <v>0</v>
      </c>
      <c r="G1704">
        <v>0</v>
      </c>
      <c r="H1704">
        <v>0</v>
      </c>
      <c r="I1704">
        <v>0</v>
      </c>
      <c r="J1704">
        <v>0</v>
      </c>
      <c r="K1704">
        <v>0</v>
      </c>
      <c r="L1704">
        <v>0</v>
      </c>
      <c r="M1704">
        <v>0</v>
      </c>
      <c r="N1704">
        <v>0</v>
      </c>
      <c r="O1704">
        <v>0</v>
      </c>
      <c r="P1704">
        <v>0</v>
      </c>
      <c r="Q1704">
        <v>0</v>
      </c>
      <c r="R1704">
        <v>0</v>
      </c>
      <c r="S1704">
        <v>0</v>
      </c>
      <c r="T1704">
        <v>0</v>
      </c>
      <c r="U1704">
        <v>0</v>
      </c>
    </row>
    <row r="1705" spans="1:21">
      <c r="A1705" t="s">
        <v>1678</v>
      </c>
      <c r="B1705">
        <v>2</v>
      </c>
      <c r="C1705">
        <v>1</v>
      </c>
      <c r="D1705">
        <v>2</v>
      </c>
      <c r="E1705">
        <v>3</v>
      </c>
      <c r="F1705">
        <v>5</v>
      </c>
      <c r="G1705">
        <v>7</v>
      </c>
      <c r="H1705">
        <v>5</v>
      </c>
      <c r="I1705">
        <v>7</v>
      </c>
      <c r="J1705">
        <v>5</v>
      </c>
      <c r="K1705">
        <v>2</v>
      </c>
      <c r="L1705">
        <v>4</v>
      </c>
      <c r="M1705">
        <v>2</v>
      </c>
      <c r="N1705">
        <v>3</v>
      </c>
      <c r="O1705">
        <v>4</v>
      </c>
      <c r="P1705">
        <v>4</v>
      </c>
      <c r="Q1705">
        <v>4</v>
      </c>
      <c r="R1705">
        <v>3</v>
      </c>
      <c r="S1705">
        <v>3</v>
      </c>
      <c r="T1705">
        <v>0</v>
      </c>
      <c r="U1705">
        <v>0</v>
      </c>
    </row>
    <row r="1706" spans="1:21">
      <c r="A1706" t="s">
        <v>1679</v>
      </c>
      <c r="B1706">
        <v>0</v>
      </c>
      <c r="C1706">
        <v>5</v>
      </c>
      <c r="D1706">
        <v>5</v>
      </c>
      <c r="E1706">
        <v>7</v>
      </c>
      <c r="F1706">
        <v>7</v>
      </c>
      <c r="G1706">
        <v>7</v>
      </c>
      <c r="H1706">
        <v>5</v>
      </c>
      <c r="I1706">
        <v>3</v>
      </c>
      <c r="J1706">
        <v>3</v>
      </c>
      <c r="K1706">
        <v>3</v>
      </c>
      <c r="L1706">
        <v>0</v>
      </c>
      <c r="M1706">
        <v>0</v>
      </c>
      <c r="N1706">
        <v>0</v>
      </c>
      <c r="O1706">
        <v>0</v>
      </c>
      <c r="P1706">
        <v>0</v>
      </c>
      <c r="Q1706">
        <v>0</v>
      </c>
      <c r="R1706">
        <v>0</v>
      </c>
      <c r="S1706">
        <v>0</v>
      </c>
      <c r="T1706">
        <v>0</v>
      </c>
      <c r="U1706">
        <v>0</v>
      </c>
    </row>
    <row r="1707" spans="1:21">
      <c r="A1707" t="s">
        <v>1680</v>
      </c>
      <c r="B1707">
        <v>6</v>
      </c>
      <c r="C1707">
        <v>6</v>
      </c>
      <c r="D1707">
        <v>8</v>
      </c>
      <c r="E1707">
        <v>8</v>
      </c>
      <c r="F1707">
        <v>7</v>
      </c>
      <c r="G1707">
        <v>7</v>
      </c>
      <c r="H1707">
        <v>3</v>
      </c>
      <c r="I1707">
        <v>3</v>
      </c>
      <c r="J1707">
        <v>2</v>
      </c>
      <c r="K1707">
        <v>1</v>
      </c>
      <c r="L1707">
        <v>1</v>
      </c>
      <c r="M1707">
        <v>0</v>
      </c>
      <c r="N1707">
        <v>0</v>
      </c>
      <c r="O1707">
        <v>0</v>
      </c>
      <c r="P1707">
        <v>0</v>
      </c>
      <c r="Q1707">
        <v>0</v>
      </c>
      <c r="R1707">
        <v>0</v>
      </c>
      <c r="S1707">
        <v>0</v>
      </c>
      <c r="T1707">
        <v>0</v>
      </c>
      <c r="U1707">
        <v>0</v>
      </c>
    </row>
    <row r="1708" spans="1:21">
      <c r="A1708" t="s">
        <v>1681</v>
      </c>
      <c r="B1708">
        <v>6</v>
      </c>
      <c r="C1708">
        <v>5</v>
      </c>
      <c r="D1708">
        <v>4</v>
      </c>
      <c r="E1708">
        <v>2</v>
      </c>
      <c r="F1708">
        <v>1</v>
      </c>
      <c r="G1708">
        <v>1</v>
      </c>
      <c r="H1708">
        <v>3</v>
      </c>
      <c r="I1708">
        <v>4</v>
      </c>
      <c r="J1708">
        <v>5</v>
      </c>
      <c r="K1708">
        <v>6</v>
      </c>
      <c r="L1708">
        <v>4</v>
      </c>
      <c r="M1708">
        <v>2</v>
      </c>
      <c r="N1708">
        <v>1</v>
      </c>
      <c r="O1708">
        <v>0</v>
      </c>
      <c r="P1708">
        <v>0</v>
      </c>
      <c r="Q1708">
        <v>0</v>
      </c>
      <c r="R1708">
        <v>0</v>
      </c>
      <c r="S1708">
        <v>0</v>
      </c>
      <c r="T1708">
        <v>0</v>
      </c>
      <c r="U1708">
        <v>0</v>
      </c>
    </row>
    <row r="1709" spans="1:21">
      <c r="A1709" t="s">
        <v>1682</v>
      </c>
      <c r="B1709">
        <v>7</v>
      </c>
      <c r="C1709">
        <v>6</v>
      </c>
      <c r="D1709">
        <v>6</v>
      </c>
      <c r="E1709">
        <v>3</v>
      </c>
      <c r="F1709">
        <v>3</v>
      </c>
      <c r="G1709">
        <v>4</v>
      </c>
      <c r="H1709">
        <v>6</v>
      </c>
      <c r="I1709">
        <v>5</v>
      </c>
      <c r="J1709">
        <v>4</v>
      </c>
      <c r="K1709">
        <v>4</v>
      </c>
      <c r="L1709">
        <v>3</v>
      </c>
      <c r="M1709">
        <v>3</v>
      </c>
      <c r="N1709">
        <v>3</v>
      </c>
      <c r="O1709">
        <v>4</v>
      </c>
      <c r="P1709">
        <v>3</v>
      </c>
      <c r="Q1709">
        <v>2</v>
      </c>
      <c r="R1709">
        <v>1</v>
      </c>
      <c r="S1709">
        <v>0</v>
      </c>
      <c r="T1709">
        <v>0</v>
      </c>
      <c r="U1709">
        <v>0</v>
      </c>
    </row>
    <row r="1710" spans="1:21">
      <c r="A1710" t="s">
        <v>1683</v>
      </c>
      <c r="B1710">
        <v>1</v>
      </c>
      <c r="C1710">
        <v>5</v>
      </c>
      <c r="D1710">
        <v>5</v>
      </c>
      <c r="E1710">
        <v>4</v>
      </c>
      <c r="F1710">
        <v>6</v>
      </c>
      <c r="G1710">
        <v>5</v>
      </c>
      <c r="H1710">
        <v>4</v>
      </c>
      <c r="I1710">
        <v>4</v>
      </c>
      <c r="J1710">
        <v>4</v>
      </c>
      <c r="K1710">
        <v>2</v>
      </c>
      <c r="L1710">
        <v>0</v>
      </c>
      <c r="M1710">
        <v>6</v>
      </c>
      <c r="N1710">
        <v>7</v>
      </c>
      <c r="O1710">
        <v>8</v>
      </c>
      <c r="P1710">
        <v>10</v>
      </c>
      <c r="Q1710">
        <v>10</v>
      </c>
      <c r="R1710">
        <v>4</v>
      </c>
      <c r="S1710">
        <v>2</v>
      </c>
      <c r="T1710">
        <v>1</v>
      </c>
      <c r="U1710">
        <v>1</v>
      </c>
    </row>
    <row r="1711" spans="1:21">
      <c r="A1711" t="s">
        <v>1684</v>
      </c>
      <c r="B1711">
        <v>1</v>
      </c>
      <c r="C1711">
        <v>3</v>
      </c>
      <c r="D1711">
        <v>4</v>
      </c>
      <c r="E1711">
        <v>4</v>
      </c>
      <c r="F1711">
        <v>3</v>
      </c>
      <c r="G1711">
        <v>1</v>
      </c>
      <c r="H1711">
        <v>0</v>
      </c>
      <c r="I1711">
        <v>0</v>
      </c>
      <c r="J1711">
        <v>1</v>
      </c>
      <c r="K1711">
        <v>4</v>
      </c>
      <c r="L1711">
        <v>4</v>
      </c>
      <c r="M1711">
        <v>4</v>
      </c>
      <c r="N1711">
        <v>5</v>
      </c>
      <c r="O1711">
        <v>2</v>
      </c>
      <c r="P1711">
        <v>2</v>
      </c>
      <c r="Q1711">
        <v>6</v>
      </c>
      <c r="R1711">
        <v>12</v>
      </c>
      <c r="S1711">
        <v>11</v>
      </c>
      <c r="T1711">
        <v>11</v>
      </c>
      <c r="U1711">
        <v>11</v>
      </c>
    </row>
    <row r="1712" spans="1:21">
      <c r="A1712" t="s">
        <v>1685</v>
      </c>
      <c r="B1712">
        <v>1</v>
      </c>
      <c r="C1712">
        <v>1</v>
      </c>
      <c r="D1712">
        <v>1</v>
      </c>
      <c r="E1712">
        <v>1</v>
      </c>
      <c r="F1712">
        <v>1</v>
      </c>
      <c r="G1712">
        <v>1</v>
      </c>
      <c r="H1712">
        <v>0</v>
      </c>
      <c r="I1712">
        <v>0</v>
      </c>
      <c r="J1712">
        <v>1</v>
      </c>
      <c r="K1712">
        <v>1</v>
      </c>
      <c r="L1712">
        <v>1</v>
      </c>
      <c r="M1712">
        <v>1</v>
      </c>
      <c r="N1712">
        <v>0</v>
      </c>
      <c r="O1712">
        <v>0</v>
      </c>
      <c r="P1712">
        <v>0</v>
      </c>
      <c r="Q1712">
        <v>0</v>
      </c>
      <c r="R1712">
        <v>0</v>
      </c>
      <c r="S1712">
        <v>1</v>
      </c>
      <c r="T1712">
        <v>2</v>
      </c>
      <c r="U1712">
        <v>2</v>
      </c>
    </row>
    <row r="1713" spans="1:21">
      <c r="A1713" t="s">
        <v>1686</v>
      </c>
      <c r="B1713">
        <v>1</v>
      </c>
      <c r="C1713">
        <v>2</v>
      </c>
      <c r="D1713">
        <v>2</v>
      </c>
      <c r="E1713">
        <v>2</v>
      </c>
      <c r="F1713">
        <v>1</v>
      </c>
      <c r="G1713">
        <v>0</v>
      </c>
      <c r="H1713">
        <v>2</v>
      </c>
      <c r="I1713">
        <v>2</v>
      </c>
      <c r="J1713">
        <v>3</v>
      </c>
      <c r="K1713">
        <v>3</v>
      </c>
      <c r="L1713">
        <v>3</v>
      </c>
      <c r="M1713">
        <v>2</v>
      </c>
      <c r="N1713">
        <v>2</v>
      </c>
      <c r="O1713">
        <v>2</v>
      </c>
      <c r="P1713">
        <v>2</v>
      </c>
      <c r="Q1713">
        <v>2</v>
      </c>
      <c r="R1713">
        <v>3</v>
      </c>
      <c r="S1713">
        <v>2</v>
      </c>
      <c r="T1713">
        <v>2</v>
      </c>
      <c r="U1713">
        <v>2</v>
      </c>
    </row>
    <row r="1714" spans="1:21">
      <c r="A1714" t="s">
        <v>1687</v>
      </c>
      <c r="B1714">
        <v>1</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row>
    <row r="1715" spans="1:21">
      <c r="A1715" t="s">
        <v>1688</v>
      </c>
      <c r="B1715">
        <v>1</v>
      </c>
      <c r="C1715">
        <v>1</v>
      </c>
      <c r="D1715">
        <v>1</v>
      </c>
      <c r="E1715">
        <v>0</v>
      </c>
      <c r="F1715">
        <v>0</v>
      </c>
      <c r="G1715">
        <v>0</v>
      </c>
      <c r="H1715">
        <v>0</v>
      </c>
      <c r="I1715">
        <v>1</v>
      </c>
      <c r="J1715">
        <v>2</v>
      </c>
      <c r="K1715">
        <v>2</v>
      </c>
      <c r="L1715">
        <v>3</v>
      </c>
      <c r="M1715">
        <v>3</v>
      </c>
      <c r="N1715">
        <v>1</v>
      </c>
      <c r="O1715">
        <v>1</v>
      </c>
      <c r="P1715">
        <v>0</v>
      </c>
      <c r="Q1715">
        <v>0</v>
      </c>
      <c r="R1715">
        <v>0</v>
      </c>
      <c r="S1715">
        <v>1</v>
      </c>
      <c r="T1715">
        <v>1</v>
      </c>
      <c r="U1715">
        <v>1</v>
      </c>
    </row>
    <row r="1716" spans="1:21">
      <c r="A1716" t="s">
        <v>1689</v>
      </c>
      <c r="B1716">
        <v>0</v>
      </c>
      <c r="C1716">
        <v>0</v>
      </c>
      <c r="D1716">
        <v>0</v>
      </c>
      <c r="E1716">
        <v>0</v>
      </c>
      <c r="F1716">
        <v>0</v>
      </c>
      <c r="G1716">
        <v>1</v>
      </c>
      <c r="H1716">
        <v>3</v>
      </c>
      <c r="I1716">
        <v>3</v>
      </c>
      <c r="J1716">
        <v>3</v>
      </c>
      <c r="K1716">
        <v>3</v>
      </c>
      <c r="L1716">
        <v>4</v>
      </c>
      <c r="M1716">
        <v>3</v>
      </c>
      <c r="N1716">
        <v>4</v>
      </c>
      <c r="O1716">
        <v>3</v>
      </c>
      <c r="P1716">
        <v>1</v>
      </c>
      <c r="Q1716">
        <v>1</v>
      </c>
      <c r="R1716">
        <v>0</v>
      </c>
      <c r="S1716">
        <v>0</v>
      </c>
      <c r="T1716">
        <v>1</v>
      </c>
      <c r="U1716">
        <v>1</v>
      </c>
    </row>
    <row r="1717" spans="1:21">
      <c r="A1717" t="s">
        <v>1690</v>
      </c>
      <c r="B1717">
        <v>0</v>
      </c>
      <c r="C1717">
        <v>0</v>
      </c>
      <c r="D1717">
        <v>0</v>
      </c>
      <c r="E1717">
        <v>0</v>
      </c>
      <c r="F1717">
        <v>0</v>
      </c>
      <c r="G1717">
        <v>0</v>
      </c>
      <c r="H1717">
        <v>0</v>
      </c>
      <c r="I1717">
        <v>0</v>
      </c>
      <c r="J1717">
        <v>1</v>
      </c>
      <c r="K1717">
        <v>1</v>
      </c>
      <c r="L1717">
        <v>1</v>
      </c>
      <c r="M1717">
        <v>1</v>
      </c>
      <c r="N1717">
        <v>1</v>
      </c>
      <c r="O1717">
        <v>1</v>
      </c>
      <c r="P1717">
        <v>1</v>
      </c>
      <c r="Q1717">
        <v>1</v>
      </c>
      <c r="R1717">
        <v>1</v>
      </c>
      <c r="S1717">
        <v>0</v>
      </c>
      <c r="T1717">
        <v>1</v>
      </c>
      <c r="U1717">
        <v>1</v>
      </c>
    </row>
    <row r="1718" spans="1:21">
      <c r="A1718" t="s">
        <v>1691</v>
      </c>
      <c r="B1718">
        <v>0</v>
      </c>
      <c r="C1718">
        <v>0</v>
      </c>
      <c r="D1718">
        <v>0</v>
      </c>
      <c r="E1718">
        <v>0</v>
      </c>
      <c r="F1718">
        <v>1</v>
      </c>
      <c r="G1718">
        <v>1</v>
      </c>
      <c r="H1718">
        <v>1</v>
      </c>
      <c r="I1718">
        <v>1</v>
      </c>
      <c r="J1718">
        <v>0</v>
      </c>
      <c r="K1718">
        <v>0</v>
      </c>
      <c r="L1718">
        <v>0</v>
      </c>
      <c r="M1718">
        <v>0</v>
      </c>
      <c r="N1718">
        <v>0</v>
      </c>
      <c r="O1718">
        <v>0</v>
      </c>
      <c r="P1718">
        <v>0</v>
      </c>
      <c r="Q1718">
        <v>0</v>
      </c>
      <c r="R1718">
        <v>0</v>
      </c>
      <c r="S1718">
        <v>0</v>
      </c>
      <c r="T1718">
        <v>0</v>
      </c>
      <c r="U1718">
        <v>0</v>
      </c>
    </row>
    <row r="1719" spans="1:21">
      <c r="A1719" t="s">
        <v>1692</v>
      </c>
      <c r="B1719">
        <v>1</v>
      </c>
      <c r="C1719">
        <v>1</v>
      </c>
      <c r="D1719">
        <v>1</v>
      </c>
      <c r="E1719">
        <v>0</v>
      </c>
      <c r="F1719">
        <v>0</v>
      </c>
      <c r="G1719">
        <v>0</v>
      </c>
      <c r="H1719">
        <v>0</v>
      </c>
      <c r="I1719">
        <v>1</v>
      </c>
      <c r="J1719">
        <v>2</v>
      </c>
      <c r="K1719">
        <v>2</v>
      </c>
      <c r="L1719">
        <v>2</v>
      </c>
      <c r="M1719">
        <v>2</v>
      </c>
      <c r="N1719">
        <v>1</v>
      </c>
      <c r="O1719">
        <v>1</v>
      </c>
      <c r="P1719">
        <v>1</v>
      </c>
      <c r="Q1719">
        <v>1</v>
      </c>
      <c r="R1719">
        <v>0</v>
      </c>
      <c r="S1719">
        <v>0</v>
      </c>
      <c r="T1719">
        <v>0</v>
      </c>
      <c r="U1719">
        <v>0</v>
      </c>
    </row>
    <row r="1720" spans="1:21">
      <c r="A1720" t="s">
        <v>1693</v>
      </c>
      <c r="B1720">
        <v>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row>
    <row r="1721" spans="1:21">
      <c r="A1721" t="s">
        <v>1694</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row>
    <row r="1722" spans="1:21">
      <c r="A1722" t="s">
        <v>1695</v>
      </c>
      <c r="B1722">
        <v>0</v>
      </c>
      <c r="C1722">
        <v>0</v>
      </c>
      <c r="D1722">
        <v>0</v>
      </c>
      <c r="E1722">
        <v>0</v>
      </c>
      <c r="F1722">
        <v>0</v>
      </c>
      <c r="G1722">
        <v>0</v>
      </c>
      <c r="H1722">
        <v>0</v>
      </c>
      <c r="I1722">
        <v>0</v>
      </c>
      <c r="J1722">
        <v>0</v>
      </c>
      <c r="K1722">
        <v>0</v>
      </c>
      <c r="L1722">
        <v>0</v>
      </c>
      <c r="M1722">
        <v>0</v>
      </c>
      <c r="N1722">
        <v>0</v>
      </c>
      <c r="O1722">
        <v>0</v>
      </c>
      <c r="P1722">
        <v>1</v>
      </c>
      <c r="Q1722">
        <v>1</v>
      </c>
      <c r="R1722">
        <v>1</v>
      </c>
      <c r="S1722">
        <v>1</v>
      </c>
      <c r="T1722">
        <v>0</v>
      </c>
      <c r="U1722">
        <v>0</v>
      </c>
    </row>
    <row r="1723" spans="1:21">
      <c r="A1723" t="s">
        <v>1696</v>
      </c>
      <c r="B1723">
        <v>0</v>
      </c>
      <c r="C1723">
        <v>0</v>
      </c>
      <c r="D1723">
        <v>0</v>
      </c>
      <c r="E1723">
        <v>0</v>
      </c>
      <c r="F1723">
        <v>0</v>
      </c>
      <c r="G1723">
        <v>0</v>
      </c>
      <c r="H1723">
        <v>0</v>
      </c>
      <c r="I1723">
        <v>0</v>
      </c>
      <c r="J1723">
        <v>0</v>
      </c>
      <c r="K1723">
        <v>1</v>
      </c>
      <c r="L1723">
        <v>1</v>
      </c>
      <c r="M1723">
        <v>1</v>
      </c>
      <c r="N1723">
        <v>1</v>
      </c>
      <c r="O1723">
        <v>0</v>
      </c>
      <c r="P1723">
        <v>0</v>
      </c>
      <c r="Q1723">
        <v>0</v>
      </c>
      <c r="R1723">
        <v>0</v>
      </c>
      <c r="S1723">
        <v>0</v>
      </c>
      <c r="T1723">
        <v>0</v>
      </c>
      <c r="U1723">
        <v>0</v>
      </c>
    </row>
    <row r="1724" spans="1:21">
      <c r="A1724" t="s">
        <v>1697</v>
      </c>
      <c r="B1724">
        <v>1</v>
      </c>
      <c r="C1724">
        <v>1</v>
      </c>
      <c r="D1724">
        <v>1</v>
      </c>
      <c r="E1724">
        <v>1</v>
      </c>
      <c r="F1724">
        <v>1</v>
      </c>
      <c r="G1724">
        <v>1</v>
      </c>
      <c r="H1724">
        <v>1</v>
      </c>
      <c r="I1724">
        <v>1</v>
      </c>
      <c r="J1724">
        <v>1</v>
      </c>
      <c r="K1724">
        <v>0</v>
      </c>
      <c r="L1724">
        <v>0</v>
      </c>
      <c r="M1724">
        <v>4</v>
      </c>
      <c r="N1724">
        <v>4</v>
      </c>
      <c r="O1724">
        <v>6</v>
      </c>
      <c r="P1724">
        <v>6</v>
      </c>
      <c r="Q1724">
        <v>5</v>
      </c>
      <c r="R1724">
        <v>5</v>
      </c>
      <c r="S1724">
        <v>3</v>
      </c>
      <c r="T1724">
        <v>3</v>
      </c>
      <c r="U1724">
        <v>3</v>
      </c>
    </row>
    <row r="1725" spans="1:21">
      <c r="A1725" t="s">
        <v>1698</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row>
    <row r="1726" spans="1:21">
      <c r="A1726" t="s">
        <v>1699</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row>
    <row r="1727" spans="1:21">
      <c r="A1727" t="s">
        <v>1700</v>
      </c>
      <c r="B1727">
        <v>2</v>
      </c>
      <c r="C1727">
        <v>1</v>
      </c>
      <c r="D1727">
        <v>1</v>
      </c>
      <c r="E1727">
        <v>2</v>
      </c>
      <c r="F1727">
        <v>3</v>
      </c>
      <c r="G1727">
        <v>2</v>
      </c>
      <c r="H1727">
        <v>2</v>
      </c>
      <c r="I1727">
        <v>3</v>
      </c>
      <c r="J1727">
        <v>3</v>
      </c>
      <c r="K1727">
        <v>3</v>
      </c>
      <c r="L1727">
        <v>3</v>
      </c>
      <c r="M1727">
        <v>1</v>
      </c>
      <c r="N1727">
        <v>1</v>
      </c>
      <c r="O1727">
        <v>2</v>
      </c>
      <c r="P1727">
        <v>3</v>
      </c>
      <c r="Q1727">
        <v>3</v>
      </c>
      <c r="R1727">
        <v>2</v>
      </c>
      <c r="S1727">
        <v>3</v>
      </c>
      <c r="T1727">
        <v>2</v>
      </c>
      <c r="U1727">
        <v>2</v>
      </c>
    </row>
    <row r="1728" spans="1:21">
      <c r="A1728" t="s">
        <v>1701</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row>
    <row r="1729" spans="1:21">
      <c r="A1729" t="s">
        <v>1702</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row>
    <row r="1730" spans="1:21">
      <c r="A1730" t="s">
        <v>1703</v>
      </c>
      <c r="B1730">
        <v>8</v>
      </c>
      <c r="C1730">
        <v>7</v>
      </c>
      <c r="D1730">
        <v>6</v>
      </c>
      <c r="E1730">
        <v>8</v>
      </c>
      <c r="F1730">
        <v>10</v>
      </c>
      <c r="G1730">
        <v>12</v>
      </c>
      <c r="H1730">
        <v>12</v>
      </c>
      <c r="I1730">
        <v>10</v>
      </c>
      <c r="J1730">
        <v>9</v>
      </c>
      <c r="K1730">
        <v>11</v>
      </c>
      <c r="L1730">
        <v>8</v>
      </c>
      <c r="M1730">
        <v>8</v>
      </c>
      <c r="N1730">
        <v>7</v>
      </c>
      <c r="O1730">
        <v>4</v>
      </c>
      <c r="P1730">
        <v>5</v>
      </c>
      <c r="Q1730">
        <v>5</v>
      </c>
      <c r="R1730">
        <v>3</v>
      </c>
      <c r="S1730">
        <v>4</v>
      </c>
      <c r="T1730">
        <v>25</v>
      </c>
      <c r="U1730">
        <v>25</v>
      </c>
    </row>
    <row r="1731" spans="1:21">
      <c r="A1731" t="s">
        <v>1704</v>
      </c>
      <c r="B1731">
        <v>0</v>
      </c>
      <c r="C1731">
        <v>0</v>
      </c>
      <c r="D1731">
        <v>0</v>
      </c>
      <c r="E1731">
        <v>0</v>
      </c>
      <c r="F1731">
        <v>0</v>
      </c>
      <c r="G1731">
        <v>0</v>
      </c>
      <c r="H1731">
        <v>0</v>
      </c>
      <c r="I1731">
        <v>1</v>
      </c>
      <c r="J1731">
        <v>5</v>
      </c>
      <c r="K1731">
        <v>5</v>
      </c>
      <c r="L1731">
        <v>5</v>
      </c>
      <c r="M1731">
        <v>5</v>
      </c>
      <c r="N1731">
        <v>10</v>
      </c>
      <c r="O1731">
        <v>14</v>
      </c>
      <c r="P1731">
        <v>21</v>
      </c>
      <c r="Q1731">
        <v>26</v>
      </c>
      <c r="R1731">
        <v>27</v>
      </c>
      <c r="S1731">
        <v>23</v>
      </c>
      <c r="T1731">
        <v>26</v>
      </c>
      <c r="U1731">
        <v>26</v>
      </c>
    </row>
    <row r="1732" spans="1:21">
      <c r="A1732" t="s">
        <v>1705</v>
      </c>
      <c r="B1732">
        <v>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row>
    <row r="1733" spans="1:21">
      <c r="A1733" t="s">
        <v>1706</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row>
    <row r="1734" spans="1:21">
      <c r="A1734" t="s">
        <v>1707</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row>
    <row r="1735" spans="1:21">
      <c r="A1735" t="s">
        <v>1708</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row>
    <row r="1736" spans="1:21">
      <c r="A1736" t="s">
        <v>1709</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row>
    <row r="1737" spans="1:21">
      <c r="A1737" t="s">
        <v>1710</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row>
    <row r="1738" spans="1:21">
      <c r="A1738" t="s">
        <v>1711</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row>
    <row r="1739" spans="1:21">
      <c r="A1739" t="s">
        <v>1712</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row>
    <row r="1740" spans="1:21">
      <c r="A1740" t="s">
        <v>1713</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row>
    <row r="1741" spans="1:21">
      <c r="A1741" t="s">
        <v>1714</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row>
    <row r="1742" spans="1:21">
      <c r="A1742" t="s">
        <v>1715</v>
      </c>
      <c r="B1742">
        <v>4</v>
      </c>
      <c r="C1742">
        <v>7</v>
      </c>
      <c r="D1742">
        <v>7</v>
      </c>
      <c r="E1742">
        <v>5</v>
      </c>
      <c r="F1742">
        <v>3</v>
      </c>
      <c r="G1742">
        <v>0</v>
      </c>
      <c r="H1742">
        <v>2</v>
      </c>
      <c r="I1742">
        <v>2</v>
      </c>
      <c r="J1742">
        <v>2</v>
      </c>
      <c r="K1742">
        <v>5</v>
      </c>
      <c r="L1742">
        <v>5</v>
      </c>
      <c r="M1742">
        <v>4</v>
      </c>
      <c r="N1742">
        <v>5</v>
      </c>
      <c r="O1742">
        <v>4</v>
      </c>
      <c r="P1742">
        <v>7</v>
      </c>
      <c r="Q1742">
        <v>7</v>
      </c>
      <c r="R1742">
        <v>10</v>
      </c>
      <c r="S1742">
        <v>7</v>
      </c>
      <c r="T1742">
        <v>5</v>
      </c>
      <c r="U1742">
        <v>5</v>
      </c>
    </row>
    <row r="1743" spans="1:21">
      <c r="A1743" t="s">
        <v>1716</v>
      </c>
      <c r="B1743">
        <v>5</v>
      </c>
      <c r="C1743">
        <v>9</v>
      </c>
      <c r="D1743">
        <v>9</v>
      </c>
      <c r="E1743">
        <v>9</v>
      </c>
      <c r="F1743">
        <v>5</v>
      </c>
      <c r="G1743">
        <v>6</v>
      </c>
      <c r="H1743">
        <v>5</v>
      </c>
      <c r="I1743">
        <v>5</v>
      </c>
      <c r="J1743">
        <v>5</v>
      </c>
      <c r="K1743">
        <v>4</v>
      </c>
      <c r="L1743">
        <v>2</v>
      </c>
      <c r="M1743">
        <v>1</v>
      </c>
      <c r="N1743">
        <v>1</v>
      </c>
      <c r="O1743">
        <v>4</v>
      </c>
      <c r="P1743">
        <v>4</v>
      </c>
      <c r="Q1743">
        <v>7</v>
      </c>
      <c r="R1743">
        <v>7</v>
      </c>
      <c r="S1743">
        <v>4</v>
      </c>
      <c r="T1743">
        <v>6</v>
      </c>
      <c r="U1743">
        <v>6</v>
      </c>
    </row>
    <row r="1744" spans="1:21">
      <c r="A1744" t="s">
        <v>1717</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row>
    <row r="1745" spans="1:21">
      <c r="A1745" t="s">
        <v>1718</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row>
    <row r="1746" spans="1:21">
      <c r="A1746" t="s">
        <v>1719</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row>
    <row r="1747" spans="1:21">
      <c r="A1747" t="s">
        <v>1720</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row>
    <row r="1748" spans="1:21">
      <c r="A1748" t="s">
        <v>1721</v>
      </c>
      <c r="B1748">
        <v>78</v>
      </c>
      <c r="C1748">
        <v>81</v>
      </c>
      <c r="D1748">
        <v>68</v>
      </c>
      <c r="E1748">
        <v>79</v>
      </c>
      <c r="F1748">
        <v>71</v>
      </c>
      <c r="G1748">
        <v>82</v>
      </c>
      <c r="H1748">
        <v>96</v>
      </c>
      <c r="I1748">
        <v>80</v>
      </c>
      <c r="J1748">
        <v>76</v>
      </c>
      <c r="K1748">
        <v>70</v>
      </c>
      <c r="L1748">
        <v>25</v>
      </c>
      <c r="M1748">
        <v>24</v>
      </c>
      <c r="N1748">
        <v>19</v>
      </c>
      <c r="O1748">
        <v>17</v>
      </c>
      <c r="P1748">
        <v>23</v>
      </c>
      <c r="Q1748">
        <v>32</v>
      </c>
      <c r="R1748">
        <v>25</v>
      </c>
      <c r="S1748">
        <v>33</v>
      </c>
      <c r="T1748">
        <v>36</v>
      </c>
      <c r="U1748">
        <v>36</v>
      </c>
    </row>
    <row r="1749" spans="1:21">
      <c r="A1749" t="s">
        <v>1722</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row>
    <row r="1750" spans="1:21">
      <c r="A1750" t="s">
        <v>1723</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row>
    <row r="1751" spans="1:21">
      <c r="A1751" t="s">
        <v>1724</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row>
    <row r="1752" spans="1:21">
      <c r="A1752" t="s">
        <v>1725</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row>
    <row r="1753" spans="1:21">
      <c r="A1753" t="s">
        <v>1726</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row>
    <row r="1754" spans="1:21">
      <c r="A1754" t="s">
        <v>1727</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row>
    <row r="1755" spans="1:21">
      <c r="A1755" t="s">
        <v>1728</v>
      </c>
      <c r="B1755">
        <v>0</v>
      </c>
      <c r="C1755">
        <v>0</v>
      </c>
      <c r="D1755">
        <v>0</v>
      </c>
      <c r="E1755">
        <v>2</v>
      </c>
      <c r="F1755">
        <v>2</v>
      </c>
      <c r="G1755">
        <v>2</v>
      </c>
      <c r="H1755">
        <v>2</v>
      </c>
      <c r="I1755">
        <v>0</v>
      </c>
      <c r="J1755">
        <v>1</v>
      </c>
      <c r="K1755">
        <v>2</v>
      </c>
      <c r="L1755">
        <v>2</v>
      </c>
      <c r="M1755">
        <v>3</v>
      </c>
      <c r="N1755">
        <v>2</v>
      </c>
      <c r="O1755">
        <v>1</v>
      </c>
      <c r="P1755">
        <v>2</v>
      </c>
      <c r="Q1755">
        <v>4</v>
      </c>
      <c r="R1755">
        <v>3</v>
      </c>
      <c r="S1755">
        <v>4</v>
      </c>
      <c r="T1755">
        <v>5</v>
      </c>
      <c r="U1755">
        <v>5</v>
      </c>
    </row>
    <row r="1756" spans="1:21">
      <c r="A1756" t="s">
        <v>1729</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row>
    <row r="1757" spans="1:21">
      <c r="A1757" t="s">
        <v>1730</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row>
    <row r="1758" spans="1:21">
      <c r="A1758" t="s">
        <v>1731</v>
      </c>
      <c r="B1758">
        <v>8</v>
      </c>
      <c r="C1758">
        <v>6</v>
      </c>
      <c r="D1758">
        <v>4</v>
      </c>
      <c r="E1758">
        <v>1</v>
      </c>
      <c r="F1758">
        <v>1</v>
      </c>
      <c r="G1758">
        <v>2</v>
      </c>
      <c r="H1758">
        <v>2</v>
      </c>
      <c r="I1758">
        <v>2</v>
      </c>
      <c r="J1758">
        <v>2</v>
      </c>
      <c r="K1758">
        <v>13</v>
      </c>
      <c r="L1758">
        <v>14</v>
      </c>
      <c r="M1758">
        <v>14</v>
      </c>
      <c r="N1758">
        <v>14</v>
      </c>
      <c r="O1758">
        <v>2</v>
      </c>
      <c r="P1758">
        <v>2</v>
      </c>
      <c r="Q1758">
        <v>2</v>
      </c>
      <c r="R1758">
        <v>3</v>
      </c>
      <c r="S1758">
        <v>6</v>
      </c>
      <c r="T1758">
        <v>13</v>
      </c>
      <c r="U1758">
        <v>13</v>
      </c>
    </row>
    <row r="1759" spans="1:21">
      <c r="A1759" t="s">
        <v>1732</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row>
    <row r="1760" spans="1:21">
      <c r="A1760" t="s">
        <v>1733</v>
      </c>
      <c r="B1760">
        <v>3</v>
      </c>
      <c r="C1760">
        <v>3</v>
      </c>
      <c r="D1760">
        <v>3</v>
      </c>
      <c r="E1760">
        <v>4</v>
      </c>
      <c r="F1760">
        <v>9</v>
      </c>
      <c r="G1760">
        <v>11</v>
      </c>
      <c r="H1760">
        <v>11</v>
      </c>
      <c r="I1760">
        <v>9</v>
      </c>
      <c r="J1760">
        <v>4</v>
      </c>
      <c r="K1760">
        <v>4</v>
      </c>
      <c r="L1760">
        <v>5</v>
      </c>
      <c r="M1760">
        <v>6</v>
      </c>
      <c r="N1760">
        <v>5</v>
      </c>
      <c r="O1760">
        <v>5</v>
      </c>
      <c r="P1760">
        <v>5</v>
      </c>
      <c r="Q1760">
        <v>2</v>
      </c>
      <c r="R1760">
        <v>1</v>
      </c>
      <c r="S1760">
        <v>2</v>
      </c>
      <c r="T1760">
        <v>5</v>
      </c>
      <c r="U1760">
        <v>5</v>
      </c>
    </row>
    <row r="1761" spans="1:21">
      <c r="A1761" t="s">
        <v>1734</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row>
    <row r="1762" spans="1:21">
      <c r="A1762" t="s">
        <v>1735</v>
      </c>
      <c r="B1762">
        <v>3</v>
      </c>
      <c r="C1762">
        <v>2</v>
      </c>
      <c r="D1762">
        <v>2</v>
      </c>
      <c r="E1762">
        <v>0</v>
      </c>
      <c r="F1762">
        <v>4</v>
      </c>
      <c r="G1762">
        <v>5</v>
      </c>
      <c r="H1762">
        <v>8</v>
      </c>
      <c r="I1762">
        <v>8</v>
      </c>
      <c r="J1762">
        <v>5</v>
      </c>
      <c r="K1762">
        <v>4</v>
      </c>
      <c r="L1762">
        <v>1</v>
      </c>
      <c r="M1762">
        <v>1</v>
      </c>
      <c r="N1762">
        <v>0</v>
      </c>
      <c r="O1762">
        <v>1</v>
      </c>
      <c r="P1762">
        <v>1</v>
      </c>
      <c r="Q1762">
        <v>3</v>
      </c>
      <c r="R1762">
        <v>4</v>
      </c>
      <c r="S1762">
        <v>3</v>
      </c>
      <c r="T1762">
        <v>3</v>
      </c>
      <c r="U1762">
        <v>3</v>
      </c>
    </row>
    <row r="1763" spans="1:21">
      <c r="A1763" t="s">
        <v>1736</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row>
    <row r="1764" spans="1:21">
      <c r="A1764" t="s">
        <v>1737</v>
      </c>
      <c r="B1764">
        <v>12</v>
      </c>
      <c r="C1764">
        <v>10</v>
      </c>
      <c r="D1764">
        <v>9</v>
      </c>
      <c r="E1764">
        <v>4</v>
      </c>
      <c r="F1764">
        <v>3</v>
      </c>
      <c r="G1764">
        <v>2</v>
      </c>
      <c r="H1764">
        <v>1</v>
      </c>
      <c r="I1764">
        <v>3</v>
      </c>
      <c r="J1764">
        <v>3</v>
      </c>
      <c r="K1764">
        <v>5</v>
      </c>
      <c r="L1764">
        <v>5</v>
      </c>
      <c r="M1764">
        <v>4</v>
      </c>
      <c r="N1764">
        <v>5</v>
      </c>
      <c r="O1764">
        <v>7</v>
      </c>
      <c r="P1764">
        <v>13</v>
      </c>
      <c r="Q1764">
        <v>16</v>
      </c>
      <c r="R1764">
        <v>18</v>
      </c>
      <c r="S1764">
        <v>16</v>
      </c>
      <c r="T1764">
        <v>9</v>
      </c>
      <c r="U1764">
        <v>9</v>
      </c>
    </row>
    <row r="1765" spans="1:21">
      <c r="A1765" t="s">
        <v>1738</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row>
    <row r="1766" spans="1:21">
      <c r="A1766" t="s">
        <v>1739</v>
      </c>
      <c r="B1766">
        <v>53</v>
      </c>
      <c r="C1766">
        <v>51</v>
      </c>
      <c r="D1766">
        <v>48</v>
      </c>
      <c r="E1766">
        <v>43</v>
      </c>
      <c r="F1766">
        <v>42</v>
      </c>
      <c r="G1766">
        <v>40</v>
      </c>
      <c r="H1766">
        <v>67</v>
      </c>
      <c r="I1766">
        <v>82</v>
      </c>
      <c r="J1766">
        <v>83</v>
      </c>
      <c r="K1766">
        <v>78</v>
      </c>
      <c r="L1766">
        <v>66</v>
      </c>
      <c r="M1766">
        <v>26</v>
      </c>
      <c r="N1766">
        <v>23</v>
      </c>
      <c r="O1766">
        <v>66</v>
      </c>
      <c r="P1766">
        <v>78</v>
      </c>
      <c r="Q1766">
        <v>87</v>
      </c>
      <c r="R1766">
        <v>92</v>
      </c>
      <c r="S1766">
        <v>53</v>
      </c>
      <c r="T1766">
        <v>37</v>
      </c>
      <c r="U1766">
        <v>37</v>
      </c>
    </row>
    <row r="1767" spans="1:21">
      <c r="A1767" t="s">
        <v>1740</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row>
    <row r="1768" spans="1:21">
      <c r="A1768" t="s">
        <v>1741</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row>
    <row r="1769" spans="1:21">
      <c r="A1769" t="s">
        <v>1742</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row>
    <row r="1770" spans="1:21">
      <c r="A1770" t="s">
        <v>1743</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row>
    <row r="1771" spans="1:21">
      <c r="A1771" t="s">
        <v>1744</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row>
    <row r="1772" spans="1:21">
      <c r="A1772" t="s">
        <v>1745</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row>
    <row r="1773" spans="1:21">
      <c r="A1773" t="s">
        <v>1746</v>
      </c>
      <c r="B1773">
        <v>46</v>
      </c>
      <c r="C1773">
        <v>31</v>
      </c>
      <c r="D1773">
        <v>26</v>
      </c>
      <c r="E1773">
        <v>4</v>
      </c>
      <c r="F1773">
        <v>4</v>
      </c>
      <c r="G1773">
        <v>3</v>
      </c>
      <c r="H1773">
        <v>3</v>
      </c>
      <c r="I1773">
        <v>1</v>
      </c>
      <c r="J1773">
        <v>1</v>
      </c>
      <c r="K1773">
        <v>0</v>
      </c>
      <c r="L1773">
        <v>1</v>
      </c>
      <c r="M1773">
        <v>1</v>
      </c>
      <c r="N1773">
        <v>1</v>
      </c>
      <c r="O1773">
        <v>1</v>
      </c>
      <c r="P1773">
        <v>1</v>
      </c>
      <c r="Q1773">
        <v>1</v>
      </c>
      <c r="R1773">
        <v>2</v>
      </c>
      <c r="S1773">
        <v>2</v>
      </c>
      <c r="T1773">
        <v>1</v>
      </c>
      <c r="U1773">
        <v>1</v>
      </c>
    </row>
    <row r="1774" spans="1:21">
      <c r="A1774" t="s">
        <v>1747</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row>
    <row r="1775" spans="1:21">
      <c r="A1775" t="s">
        <v>1748</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row>
    <row r="1776" spans="1:21">
      <c r="A1776" t="s">
        <v>1749</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row>
    <row r="1777" spans="1:21">
      <c r="A1777" t="s">
        <v>1750</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row>
    <row r="1778" spans="1:21">
      <c r="A1778" t="s">
        <v>1751</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row>
    <row r="1779" spans="1:21">
      <c r="A1779" t="s">
        <v>1752</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row>
    <row r="1780" spans="1:21">
      <c r="A1780" t="s">
        <v>1753</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row>
    <row r="1781" spans="1:21">
      <c r="A1781" t="s">
        <v>1754</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row>
    <row r="1782" spans="1:21">
      <c r="A1782" t="s">
        <v>1755</v>
      </c>
      <c r="B1782">
        <v>0</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row>
    <row r="1783" spans="1:21">
      <c r="A1783" t="s">
        <v>1756</v>
      </c>
      <c r="B1783">
        <v>28</v>
      </c>
      <c r="C1783">
        <v>40</v>
      </c>
      <c r="D1783">
        <v>41</v>
      </c>
      <c r="E1783">
        <v>62</v>
      </c>
      <c r="F1783">
        <v>72</v>
      </c>
      <c r="G1783">
        <v>68</v>
      </c>
      <c r="H1783">
        <v>78</v>
      </c>
      <c r="I1783">
        <v>74</v>
      </c>
      <c r="J1783">
        <v>71</v>
      </c>
      <c r="K1783">
        <v>77</v>
      </c>
      <c r="L1783">
        <v>77</v>
      </c>
      <c r="M1783">
        <v>66</v>
      </c>
      <c r="N1783">
        <v>67</v>
      </c>
      <c r="O1783">
        <v>62</v>
      </c>
      <c r="P1783">
        <v>66</v>
      </c>
      <c r="Q1783">
        <v>61</v>
      </c>
      <c r="R1783">
        <v>58</v>
      </c>
      <c r="S1783">
        <v>57</v>
      </c>
      <c r="T1783">
        <v>68</v>
      </c>
      <c r="U1783">
        <v>68</v>
      </c>
    </row>
    <row r="1784" spans="1:21">
      <c r="A1784" t="s">
        <v>1757</v>
      </c>
      <c r="B1784">
        <v>315</v>
      </c>
      <c r="C1784">
        <v>254</v>
      </c>
      <c r="D1784">
        <v>246</v>
      </c>
      <c r="E1784">
        <v>228</v>
      </c>
      <c r="F1784">
        <v>261</v>
      </c>
      <c r="G1784">
        <v>267</v>
      </c>
      <c r="H1784">
        <v>260</v>
      </c>
      <c r="I1784">
        <v>259</v>
      </c>
      <c r="J1784">
        <v>234</v>
      </c>
      <c r="K1784">
        <v>236</v>
      </c>
      <c r="L1784">
        <v>221</v>
      </c>
      <c r="M1784">
        <v>226</v>
      </c>
      <c r="N1784">
        <v>206</v>
      </c>
      <c r="O1784">
        <v>203</v>
      </c>
      <c r="P1784">
        <v>215</v>
      </c>
      <c r="Q1784">
        <v>194</v>
      </c>
      <c r="R1784">
        <v>188</v>
      </c>
      <c r="S1784">
        <v>173</v>
      </c>
      <c r="T1784">
        <v>173</v>
      </c>
      <c r="U1784">
        <v>173</v>
      </c>
    </row>
    <row r="1785" spans="1:21">
      <c r="A1785" t="s">
        <v>1758</v>
      </c>
      <c r="B1785">
        <v>361</v>
      </c>
      <c r="C1785">
        <v>368</v>
      </c>
      <c r="D1785">
        <v>370</v>
      </c>
      <c r="E1785">
        <v>372</v>
      </c>
      <c r="F1785">
        <v>420</v>
      </c>
      <c r="G1785">
        <v>420</v>
      </c>
      <c r="H1785">
        <v>479</v>
      </c>
      <c r="I1785">
        <v>459</v>
      </c>
      <c r="J1785">
        <v>424</v>
      </c>
      <c r="K1785">
        <v>426</v>
      </c>
      <c r="L1785">
        <v>347</v>
      </c>
      <c r="M1785">
        <v>330</v>
      </c>
      <c r="N1785">
        <v>387</v>
      </c>
      <c r="O1785">
        <v>385</v>
      </c>
      <c r="P1785">
        <v>418</v>
      </c>
      <c r="Q1785">
        <v>412</v>
      </c>
      <c r="R1785">
        <v>387</v>
      </c>
      <c r="S1785">
        <v>358</v>
      </c>
      <c r="T1785">
        <v>354</v>
      </c>
      <c r="U1785">
        <v>354</v>
      </c>
    </row>
    <row r="1786" spans="1:21">
      <c r="A1786" t="s">
        <v>1759</v>
      </c>
      <c r="B1786">
        <v>0</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row>
    <row r="1787" spans="1:21">
      <c r="A1787" t="s">
        <v>1760</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row>
    <row r="1788" spans="1:21">
      <c r="A1788" t="s">
        <v>1761</v>
      </c>
      <c r="B1788">
        <v>8</v>
      </c>
      <c r="C1788">
        <v>8</v>
      </c>
      <c r="D1788">
        <v>7</v>
      </c>
      <c r="E1788">
        <v>6</v>
      </c>
      <c r="F1788">
        <v>4</v>
      </c>
      <c r="G1788">
        <v>3</v>
      </c>
      <c r="H1788">
        <v>4</v>
      </c>
      <c r="I1788">
        <v>6</v>
      </c>
      <c r="J1788">
        <v>12</v>
      </c>
      <c r="K1788">
        <v>11</v>
      </c>
      <c r="L1788">
        <v>17</v>
      </c>
      <c r="M1788">
        <v>15</v>
      </c>
      <c r="N1788">
        <v>8</v>
      </c>
      <c r="O1788">
        <v>8</v>
      </c>
      <c r="P1788">
        <v>10</v>
      </c>
      <c r="Q1788">
        <v>17</v>
      </c>
      <c r="R1788">
        <v>46</v>
      </c>
      <c r="S1788">
        <v>55</v>
      </c>
      <c r="T1788">
        <v>59</v>
      </c>
      <c r="U1788">
        <v>59</v>
      </c>
    </row>
    <row r="1789" spans="1:21">
      <c r="A1789" t="s">
        <v>1762</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row>
    <row r="1790" spans="1:21">
      <c r="A1790" t="s">
        <v>1763</v>
      </c>
      <c r="B1790">
        <v>0</v>
      </c>
      <c r="C1790">
        <v>0</v>
      </c>
      <c r="D1790">
        <v>0</v>
      </c>
      <c r="E1790">
        <v>0</v>
      </c>
      <c r="F1790" t="s">
        <v>81</v>
      </c>
      <c r="G1790" t="s">
        <v>81</v>
      </c>
      <c r="H1790" t="s">
        <v>81</v>
      </c>
      <c r="I1790" t="s">
        <v>81</v>
      </c>
      <c r="J1790" t="s">
        <v>81</v>
      </c>
      <c r="K1790" t="s">
        <v>81</v>
      </c>
      <c r="L1790" t="s">
        <v>81</v>
      </c>
      <c r="M1790" t="s">
        <v>81</v>
      </c>
      <c r="N1790" t="s">
        <v>81</v>
      </c>
      <c r="O1790" t="s">
        <v>81</v>
      </c>
      <c r="P1790" t="s">
        <v>81</v>
      </c>
    </row>
    <row r="1791" spans="1:21">
      <c r="A1791" t="s">
        <v>1764</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row>
    <row r="1792" spans="1:21">
      <c r="A1792" t="s">
        <v>1765</v>
      </c>
      <c r="B1792">
        <v>0</v>
      </c>
      <c r="C1792">
        <v>0</v>
      </c>
      <c r="D1792">
        <v>0</v>
      </c>
      <c r="E1792">
        <v>0</v>
      </c>
      <c r="F1792" t="s">
        <v>81</v>
      </c>
      <c r="G1792" t="s">
        <v>81</v>
      </c>
      <c r="H1792" t="s">
        <v>81</v>
      </c>
      <c r="I1792" t="s">
        <v>81</v>
      </c>
      <c r="J1792" t="s">
        <v>81</v>
      </c>
      <c r="K1792" t="s">
        <v>81</v>
      </c>
      <c r="L1792" t="s">
        <v>81</v>
      </c>
      <c r="M1792" t="s">
        <v>81</v>
      </c>
      <c r="N1792" t="s">
        <v>81</v>
      </c>
      <c r="O1792" t="s">
        <v>81</v>
      </c>
      <c r="P1792" t="s">
        <v>81</v>
      </c>
    </row>
    <row r="1793" spans="1:21">
      <c r="A1793" t="s">
        <v>1766</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row>
    <row r="1794" spans="1:21">
      <c r="A1794" t="s">
        <v>1767</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row>
    <row r="1795" spans="1:21">
      <c r="A1795" t="s">
        <v>1768</v>
      </c>
      <c r="B1795">
        <v>18</v>
      </c>
      <c r="C1795">
        <v>21</v>
      </c>
      <c r="D1795">
        <v>21</v>
      </c>
      <c r="E1795">
        <v>20</v>
      </c>
      <c r="F1795">
        <v>13</v>
      </c>
      <c r="G1795">
        <v>11</v>
      </c>
      <c r="H1795">
        <v>8</v>
      </c>
      <c r="I1795">
        <v>8</v>
      </c>
      <c r="J1795">
        <v>5</v>
      </c>
      <c r="K1795">
        <v>5</v>
      </c>
      <c r="L1795">
        <v>1</v>
      </c>
      <c r="M1795">
        <v>0</v>
      </c>
      <c r="N1795">
        <v>10</v>
      </c>
      <c r="O1795">
        <v>10</v>
      </c>
      <c r="P1795">
        <v>14</v>
      </c>
      <c r="Q1795">
        <v>14</v>
      </c>
      <c r="R1795">
        <v>24</v>
      </c>
      <c r="S1795">
        <v>25</v>
      </c>
      <c r="T1795">
        <v>22</v>
      </c>
      <c r="U1795">
        <v>22</v>
      </c>
    </row>
    <row r="1796" spans="1:21">
      <c r="A1796" t="s">
        <v>1769</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row>
    <row r="1797" spans="1:21">
      <c r="A1797" t="s">
        <v>1770</v>
      </c>
      <c r="B1797">
        <v>19</v>
      </c>
      <c r="C1797">
        <v>20</v>
      </c>
      <c r="D1797">
        <v>25</v>
      </c>
      <c r="E1797">
        <v>21</v>
      </c>
      <c r="F1797">
        <v>18</v>
      </c>
      <c r="G1797">
        <v>20</v>
      </c>
      <c r="H1797">
        <v>16</v>
      </c>
      <c r="I1797">
        <v>31</v>
      </c>
      <c r="J1797">
        <v>40</v>
      </c>
      <c r="K1797">
        <v>43</v>
      </c>
      <c r="L1797">
        <v>52</v>
      </c>
      <c r="M1797">
        <v>44</v>
      </c>
      <c r="N1797">
        <v>43</v>
      </c>
      <c r="O1797">
        <v>33</v>
      </c>
      <c r="P1797">
        <v>22</v>
      </c>
      <c r="Q1797">
        <v>14</v>
      </c>
      <c r="R1797">
        <v>18</v>
      </c>
      <c r="S1797">
        <v>19</v>
      </c>
      <c r="T1797">
        <v>35</v>
      </c>
      <c r="U1797">
        <v>35</v>
      </c>
    </row>
    <row r="1798" spans="1:21">
      <c r="A1798" t="s">
        <v>1771</v>
      </c>
      <c r="B1798">
        <v>132</v>
      </c>
      <c r="C1798">
        <v>134</v>
      </c>
      <c r="D1798">
        <v>133</v>
      </c>
      <c r="E1798">
        <v>236</v>
      </c>
      <c r="F1798">
        <v>253</v>
      </c>
      <c r="G1798">
        <v>255</v>
      </c>
      <c r="H1798">
        <v>317</v>
      </c>
      <c r="I1798">
        <v>282</v>
      </c>
      <c r="J1798">
        <v>270</v>
      </c>
      <c r="K1798">
        <v>292</v>
      </c>
      <c r="L1798">
        <v>282</v>
      </c>
      <c r="M1798">
        <v>201</v>
      </c>
      <c r="N1798">
        <v>183</v>
      </c>
      <c r="O1798">
        <v>144</v>
      </c>
      <c r="P1798">
        <v>166</v>
      </c>
      <c r="Q1798">
        <v>148</v>
      </c>
      <c r="R1798">
        <v>160</v>
      </c>
      <c r="S1798">
        <v>168</v>
      </c>
      <c r="T1798">
        <v>157</v>
      </c>
      <c r="U1798">
        <v>157</v>
      </c>
    </row>
    <row r="1799" spans="1:21">
      <c r="A1799" t="s">
        <v>1772</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row>
    <row r="1800" spans="1:21">
      <c r="A1800" t="s">
        <v>1773</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row>
    <row r="1801" spans="1:21">
      <c r="A1801" t="s">
        <v>1774</v>
      </c>
      <c r="B1801">
        <v>0</v>
      </c>
      <c r="C1801">
        <v>0</v>
      </c>
      <c r="D1801">
        <v>0</v>
      </c>
      <c r="E1801">
        <v>0</v>
      </c>
      <c r="F1801" t="s">
        <v>81</v>
      </c>
      <c r="G1801" t="s">
        <v>81</v>
      </c>
      <c r="H1801" t="s">
        <v>81</v>
      </c>
      <c r="I1801" t="s">
        <v>81</v>
      </c>
      <c r="J1801" t="s">
        <v>81</v>
      </c>
      <c r="K1801" t="s">
        <v>81</v>
      </c>
      <c r="L1801" t="s">
        <v>81</v>
      </c>
      <c r="M1801" t="s">
        <v>81</v>
      </c>
      <c r="N1801" t="s">
        <v>81</v>
      </c>
      <c r="O1801" t="s">
        <v>81</v>
      </c>
      <c r="P1801" t="s">
        <v>81</v>
      </c>
    </row>
    <row r="1802" spans="1:21">
      <c r="A1802" t="s">
        <v>1775</v>
      </c>
      <c r="B1802">
        <v>84</v>
      </c>
      <c r="C1802">
        <v>87</v>
      </c>
      <c r="D1802">
        <v>85</v>
      </c>
      <c r="E1802">
        <v>103</v>
      </c>
      <c r="F1802">
        <v>96</v>
      </c>
      <c r="G1802">
        <v>105</v>
      </c>
      <c r="H1802">
        <v>110</v>
      </c>
      <c r="I1802">
        <v>119</v>
      </c>
      <c r="J1802">
        <v>117</v>
      </c>
      <c r="K1802">
        <v>115</v>
      </c>
      <c r="L1802">
        <v>109</v>
      </c>
      <c r="M1802">
        <v>93</v>
      </c>
      <c r="N1802">
        <v>95</v>
      </c>
      <c r="O1802">
        <v>102</v>
      </c>
      <c r="P1802">
        <v>122</v>
      </c>
      <c r="Q1802">
        <v>131</v>
      </c>
      <c r="R1802">
        <v>147</v>
      </c>
      <c r="S1802">
        <v>139</v>
      </c>
      <c r="T1802">
        <v>125</v>
      </c>
      <c r="U1802">
        <v>125</v>
      </c>
    </row>
    <row r="1803" spans="1:21">
      <c r="A1803" t="s">
        <v>1776</v>
      </c>
      <c r="B1803">
        <v>133</v>
      </c>
      <c r="C1803">
        <v>196</v>
      </c>
      <c r="D1803">
        <v>207</v>
      </c>
      <c r="E1803">
        <v>198</v>
      </c>
      <c r="F1803">
        <v>203</v>
      </c>
      <c r="G1803">
        <v>204</v>
      </c>
      <c r="H1803">
        <v>141</v>
      </c>
      <c r="I1803">
        <v>150</v>
      </c>
      <c r="J1803">
        <v>146</v>
      </c>
      <c r="K1803">
        <v>145</v>
      </c>
      <c r="L1803">
        <v>175</v>
      </c>
      <c r="M1803">
        <v>160</v>
      </c>
      <c r="N1803">
        <v>171</v>
      </c>
      <c r="O1803">
        <v>167</v>
      </c>
      <c r="P1803">
        <v>139</v>
      </c>
      <c r="Q1803">
        <v>147</v>
      </c>
      <c r="R1803">
        <v>157</v>
      </c>
      <c r="S1803">
        <v>153</v>
      </c>
      <c r="T1803">
        <v>162</v>
      </c>
      <c r="U1803">
        <v>162</v>
      </c>
    </row>
    <row r="1804" spans="1:21">
      <c r="A1804" t="s">
        <v>1777</v>
      </c>
      <c r="B1804">
        <v>630</v>
      </c>
      <c r="C1804">
        <v>683</v>
      </c>
      <c r="D1804">
        <v>735</v>
      </c>
      <c r="E1804">
        <v>773</v>
      </c>
      <c r="F1804">
        <v>837</v>
      </c>
      <c r="G1804">
        <v>909</v>
      </c>
      <c r="H1804">
        <v>927</v>
      </c>
      <c r="I1804">
        <v>939</v>
      </c>
      <c r="J1804">
        <v>899</v>
      </c>
      <c r="K1804">
        <v>902</v>
      </c>
      <c r="L1804">
        <v>860</v>
      </c>
      <c r="M1804">
        <v>933</v>
      </c>
      <c r="N1804">
        <v>937</v>
      </c>
      <c r="O1804">
        <v>930</v>
      </c>
      <c r="P1804">
        <v>887</v>
      </c>
      <c r="Q1804">
        <v>868</v>
      </c>
      <c r="R1804">
        <v>855</v>
      </c>
      <c r="S1804">
        <v>828</v>
      </c>
      <c r="T1804">
        <v>741</v>
      </c>
      <c r="U1804">
        <v>741</v>
      </c>
    </row>
    <row r="1805" spans="1:21">
      <c r="A1805" t="s">
        <v>1778</v>
      </c>
      <c r="B1805">
        <v>9</v>
      </c>
      <c r="C1805">
        <v>10</v>
      </c>
      <c r="D1805">
        <v>9</v>
      </c>
      <c r="E1805">
        <v>5</v>
      </c>
      <c r="F1805">
        <v>4</v>
      </c>
      <c r="G1805">
        <v>4</v>
      </c>
      <c r="H1805">
        <v>6</v>
      </c>
      <c r="I1805">
        <v>4</v>
      </c>
      <c r="J1805">
        <v>5</v>
      </c>
      <c r="K1805">
        <v>6</v>
      </c>
      <c r="L1805">
        <v>6</v>
      </c>
      <c r="M1805">
        <v>9</v>
      </c>
      <c r="N1805">
        <v>7</v>
      </c>
      <c r="O1805">
        <v>9</v>
      </c>
      <c r="P1805">
        <v>8</v>
      </c>
      <c r="Q1805">
        <v>5</v>
      </c>
      <c r="R1805">
        <v>4</v>
      </c>
      <c r="S1805">
        <v>2</v>
      </c>
      <c r="T1805">
        <v>2</v>
      </c>
      <c r="U1805">
        <v>2</v>
      </c>
    </row>
    <row r="1806" spans="1:21">
      <c r="A1806" t="s">
        <v>1779</v>
      </c>
      <c r="B1806">
        <v>8</v>
      </c>
      <c r="C1806">
        <v>9</v>
      </c>
      <c r="D1806">
        <v>8</v>
      </c>
      <c r="E1806">
        <v>24</v>
      </c>
      <c r="F1806">
        <v>37</v>
      </c>
      <c r="G1806">
        <v>37</v>
      </c>
      <c r="H1806">
        <v>33</v>
      </c>
      <c r="I1806">
        <v>15</v>
      </c>
      <c r="J1806">
        <v>7</v>
      </c>
      <c r="K1806">
        <v>9</v>
      </c>
      <c r="L1806">
        <v>18</v>
      </c>
      <c r="M1806">
        <v>18</v>
      </c>
      <c r="N1806">
        <v>14</v>
      </c>
      <c r="O1806">
        <v>13</v>
      </c>
      <c r="P1806">
        <v>4</v>
      </c>
      <c r="Q1806">
        <v>5</v>
      </c>
      <c r="R1806">
        <v>3</v>
      </c>
      <c r="S1806">
        <v>4</v>
      </c>
      <c r="T1806">
        <v>4</v>
      </c>
      <c r="U1806">
        <v>4</v>
      </c>
    </row>
    <row r="1807" spans="1:21">
      <c r="A1807" t="s">
        <v>1780</v>
      </c>
      <c r="B1807">
        <v>12</v>
      </c>
      <c r="C1807">
        <v>9</v>
      </c>
      <c r="D1807">
        <v>8</v>
      </c>
      <c r="E1807">
        <v>7</v>
      </c>
      <c r="F1807">
        <v>7</v>
      </c>
      <c r="G1807">
        <v>7</v>
      </c>
      <c r="H1807">
        <v>15</v>
      </c>
      <c r="I1807">
        <v>18</v>
      </c>
      <c r="J1807">
        <v>20</v>
      </c>
      <c r="K1807">
        <v>22</v>
      </c>
      <c r="L1807">
        <v>26</v>
      </c>
      <c r="M1807">
        <v>15</v>
      </c>
      <c r="N1807">
        <v>13</v>
      </c>
      <c r="O1807">
        <v>14</v>
      </c>
      <c r="P1807">
        <v>7</v>
      </c>
      <c r="Q1807">
        <v>7</v>
      </c>
      <c r="R1807">
        <v>7</v>
      </c>
      <c r="S1807">
        <v>5</v>
      </c>
      <c r="T1807">
        <v>7</v>
      </c>
      <c r="U1807">
        <v>8</v>
      </c>
    </row>
    <row r="1808" spans="1:21">
      <c r="A1808" t="s">
        <v>1781</v>
      </c>
      <c r="B1808">
        <v>4</v>
      </c>
      <c r="C1808">
        <v>2</v>
      </c>
      <c r="D1808">
        <v>2</v>
      </c>
      <c r="E1808">
        <v>0</v>
      </c>
      <c r="F1808">
        <v>0</v>
      </c>
      <c r="G1808">
        <v>0</v>
      </c>
      <c r="H1808">
        <v>0</v>
      </c>
      <c r="I1808">
        <v>0</v>
      </c>
      <c r="J1808">
        <v>0</v>
      </c>
      <c r="K1808">
        <v>0</v>
      </c>
      <c r="L1808">
        <v>0</v>
      </c>
      <c r="M1808">
        <v>0</v>
      </c>
      <c r="N1808">
        <v>0</v>
      </c>
      <c r="O1808">
        <v>0</v>
      </c>
      <c r="P1808">
        <v>0</v>
      </c>
      <c r="Q1808">
        <v>0</v>
      </c>
      <c r="R1808">
        <v>0</v>
      </c>
      <c r="S1808">
        <v>0</v>
      </c>
      <c r="T1808">
        <v>0</v>
      </c>
      <c r="U1808">
        <v>0</v>
      </c>
    </row>
    <row r="1809" spans="1:21">
      <c r="A1809" t="s">
        <v>1782</v>
      </c>
      <c r="B1809">
        <v>10</v>
      </c>
      <c r="C1809">
        <v>8</v>
      </c>
      <c r="D1809">
        <v>15</v>
      </c>
      <c r="E1809">
        <v>21</v>
      </c>
      <c r="F1809">
        <v>20</v>
      </c>
      <c r="G1809">
        <v>21</v>
      </c>
      <c r="H1809">
        <v>7</v>
      </c>
      <c r="I1809">
        <v>2</v>
      </c>
      <c r="J1809">
        <v>1</v>
      </c>
      <c r="K1809">
        <v>0</v>
      </c>
      <c r="L1809">
        <v>0</v>
      </c>
      <c r="M1809">
        <v>0</v>
      </c>
      <c r="N1809">
        <v>0</v>
      </c>
      <c r="O1809">
        <v>0</v>
      </c>
      <c r="P1809">
        <v>0</v>
      </c>
      <c r="Q1809">
        <v>0</v>
      </c>
      <c r="R1809">
        <v>0</v>
      </c>
      <c r="S1809">
        <v>0</v>
      </c>
      <c r="T1809">
        <v>0</v>
      </c>
      <c r="U1809">
        <v>0</v>
      </c>
    </row>
    <row r="1810" spans="1:21">
      <c r="A1810" t="s">
        <v>1783</v>
      </c>
      <c r="B1810">
        <v>0</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row>
    <row r="1811" spans="1:21">
      <c r="A1811" t="s">
        <v>1784</v>
      </c>
      <c r="B1811">
        <v>43</v>
      </c>
      <c r="C1811">
        <v>44</v>
      </c>
      <c r="D1811">
        <v>47</v>
      </c>
      <c r="E1811">
        <v>51</v>
      </c>
      <c r="F1811">
        <v>35</v>
      </c>
      <c r="G1811">
        <v>32</v>
      </c>
      <c r="H1811">
        <v>46</v>
      </c>
      <c r="I1811">
        <v>45</v>
      </c>
      <c r="J1811">
        <v>51</v>
      </c>
      <c r="K1811">
        <v>64</v>
      </c>
      <c r="L1811">
        <v>65</v>
      </c>
      <c r="M1811">
        <v>71</v>
      </c>
      <c r="N1811">
        <v>71</v>
      </c>
      <c r="O1811">
        <v>50</v>
      </c>
      <c r="P1811">
        <v>64</v>
      </c>
      <c r="Q1811">
        <v>59</v>
      </c>
      <c r="R1811">
        <v>57</v>
      </c>
      <c r="S1811">
        <v>66</v>
      </c>
      <c r="T1811">
        <v>52</v>
      </c>
      <c r="U1811">
        <v>52</v>
      </c>
    </row>
    <row r="1812" spans="1:21">
      <c r="A1812" t="s">
        <v>1785</v>
      </c>
      <c r="B1812">
        <v>22</v>
      </c>
      <c r="C1812">
        <v>21</v>
      </c>
      <c r="D1812">
        <v>20</v>
      </c>
      <c r="E1812">
        <v>26</v>
      </c>
      <c r="F1812">
        <v>29</v>
      </c>
      <c r="G1812">
        <v>28</v>
      </c>
      <c r="H1812">
        <v>31</v>
      </c>
      <c r="I1812">
        <v>32</v>
      </c>
      <c r="J1812">
        <v>39</v>
      </c>
      <c r="K1812">
        <v>47</v>
      </c>
      <c r="L1812">
        <v>42</v>
      </c>
      <c r="M1812">
        <v>50</v>
      </c>
      <c r="N1812">
        <v>51</v>
      </c>
      <c r="O1812">
        <v>60</v>
      </c>
      <c r="P1812">
        <v>72</v>
      </c>
      <c r="Q1812">
        <v>77</v>
      </c>
      <c r="R1812">
        <v>76</v>
      </c>
      <c r="S1812">
        <v>78</v>
      </c>
      <c r="T1812">
        <v>62</v>
      </c>
      <c r="U1812">
        <v>62</v>
      </c>
    </row>
    <row r="1813" spans="1:21">
      <c r="A1813" t="s">
        <v>1786</v>
      </c>
      <c r="B1813">
        <v>59</v>
      </c>
      <c r="C1813">
        <v>121</v>
      </c>
      <c r="D1813">
        <v>123</v>
      </c>
      <c r="E1813">
        <v>137</v>
      </c>
      <c r="F1813">
        <v>85</v>
      </c>
      <c r="G1813">
        <v>32</v>
      </c>
      <c r="H1813">
        <v>48</v>
      </c>
      <c r="I1813">
        <v>47</v>
      </c>
      <c r="J1813">
        <v>54</v>
      </c>
      <c r="K1813">
        <v>58</v>
      </c>
      <c r="L1813">
        <v>61</v>
      </c>
      <c r="M1813">
        <v>53</v>
      </c>
      <c r="N1813">
        <v>49</v>
      </c>
      <c r="O1813">
        <v>53</v>
      </c>
      <c r="P1813">
        <v>51</v>
      </c>
      <c r="Q1813">
        <v>92</v>
      </c>
      <c r="R1813">
        <v>111</v>
      </c>
      <c r="S1813">
        <v>122</v>
      </c>
      <c r="T1813">
        <v>116</v>
      </c>
      <c r="U1813">
        <v>116</v>
      </c>
    </row>
    <row r="1814" spans="1:21">
      <c r="A1814" t="s">
        <v>1787</v>
      </c>
      <c r="B1814">
        <v>29</v>
      </c>
      <c r="C1814">
        <v>25</v>
      </c>
      <c r="D1814">
        <v>23</v>
      </c>
      <c r="E1814">
        <v>61</v>
      </c>
      <c r="F1814">
        <v>77</v>
      </c>
      <c r="G1814">
        <v>85</v>
      </c>
      <c r="H1814">
        <v>88</v>
      </c>
      <c r="I1814">
        <v>74</v>
      </c>
      <c r="J1814">
        <v>69</v>
      </c>
      <c r="K1814">
        <v>70</v>
      </c>
      <c r="L1814">
        <v>80</v>
      </c>
      <c r="M1814">
        <v>83</v>
      </c>
      <c r="N1814">
        <v>77</v>
      </c>
      <c r="O1814">
        <v>69</v>
      </c>
      <c r="P1814">
        <v>69</v>
      </c>
      <c r="Q1814">
        <v>74</v>
      </c>
      <c r="R1814">
        <v>63</v>
      </c>
      <c r="S1814">
        <v>72</v>
      </c>
      <c r="T1814">
        <v>66</v>
      </c>
      <c r="U1814">
        <v>66</v>
      </c>
    </row>
    <row r="1815" spans="1:21">
      <c r="A1815" t="s">
        <v>1788</v>
      </c>
      <c r="B1815">
        <v>51</v>
      </c>
      <c r="C1815">
        <v>36</v>
      </c>
      <c r="D1815">
        <v>35</v>
      </c>
      <c r="E1815">
        <v>38</v>
      </c>
      <c r="F1815">
        <v>52</v>
      </c>
      <c r="G1815">
        <v>51</v>
      </c>
      <c r="H1815">
        <v>70</v>
      </c>
      <c r="I1815">
        <v>82</v>
      </c>
      <c r="J1815">
        <v>106</v>
      </c>
      <c r="K1815">
        <v>129</v>
      </c>
      <c r="L1815">
        <v>117</v>
      </c>
      <c r="M1815">
        <v>103</v>
      </c>
      <c r="N1815">
        <v>68</v>
      </c>
      <c r="O1815">
        <v>72</v>
      </c>
      <c r="P1815">
        <v>76</v>
      </c>
      <c r="Q1815">
        <v>104</v>
      </c>
      <c r="R1815">
        <v>104</v>
      </c>
      <c r="S1815">
        <v>128</v>
      </c>
      <c r="T1815">
        <v>130</v>
      </c>
      <c r="U1815">
        <v>130</v>
      </c>
    </row>
    <row r="1816" spans="1:21">
      <c r="A1816" t="s">
        <v>1789</v>
      </c>
      <c r="B1816">
        <v>48</v>
      </c>
      <c r="C1816">
        <v>55</v>
      </c>
      <c r="D1816">
        <v>53</v>
      </c>
      <c r="E1816">
        <v>61</v>
      </c>
      <c r="F1816">
        <v>52</v>
      </c>
      <c r="G1816">
        <v>56</v>
      </c>
      <c r="H1816">
        <v>67</v>
      </c>
      <c r="I1816">
        <v>78</v>
      </c>
      <c r="J1816">
        <v>77</v>
      </c>
      <c r="K1816">
        <v>89</v>
      </c>
      <c r="L1816">
        <v>89</v>
      </c>
      <c r="M1816">
        <v>72</v>
      </c>
      <c r="N1816">
        <v>95</v>
      </c>
      <c r="O1816">
        <v>85</v>
      </c>
      <c r="P1816">
        <v>135</v>
      </c>
      <c r="Q1816">
        <v>129</v>
      </c>
      <c r="R1816">
        <v>105</v>
      </c>
      <c r="S1816">
        <v>119</v>
      </c>
      <c r="T1816">
        <v>79</v>
      </c>
      <c r="U1816">
        <v>79</v>
      </c>
    </row>
    <row r="1817" spans="1:21">
      <c r="A1817" t="s">
        <v>1790</v>
      </c>
      <c r="B1817">
        <v>33</v>
      </c>
      <c r="C1817">
        <v>30</v>
      </c>
      <c r="D1817">
        <v>32</v>
      </c>
      <c r="E1817">
        <v>37</v>
      </c>
      <c r="F1817">
        <v>40</v>
      </c>
      <c r="G1817">
        <v>54</v>
      </c>
      <c r="H1817">
        <v>47</v>
      </c>
      <c r="I1817">
        <v>54</v>
      </c>
      <c r="J1817">
        <v>49</v>
      </c>
      <c r="K1817">
        <v>46</v>
      </c>
      <c r="L1817">
        <v>42</v>
      </c>
      <c r="M1817">
        <v>34</v>
      </c>
      <c r="N1817">
        <v>34</v>
      </c>
      <c r="O1817">
        <v>52</v>
      </c>
      <c r="P1817">
        <v>61</v>
      </c>
      <c r="Q1817">
        <v>65</v>
      </c>
      <c r="R1817">
        <v>69</v>
      </c>
      <c r="S1817">
        <v>60</v>
      </c>
      <c r="T1817">
        <v>43</v>
      </c>
      <c r="U1817">
        <v>43</v>
      </c>
    </row>
    <row r="1818" spans="1:21">
      <c r="A1818" t="s">
        <v>1791</v>
      </c>
      <c r="B1818">
        <v>17</v>
      </c>
      <c r="C1818">
        <v>17</v>
      </c>
      <c r="D1818">
        <v>18</v>
      </c>
      <c r="E1818">
        <v>20</v>
      </c>
      <c r="F1818">
        <v>17</v>
      </c>
      <c r="G1818">
        <v>22</v>
      </c>
      <c r="H1818">
        <v>23</v>
      </c>
      <c r="I1818">
        <v>33</v>
      </c>
      <c r="J1818">
        <v>38</v>
      </c>
      <c r="K1818">
        <v>32</v>
      </c>
      <c r="L1818">
        <v>28</v>
      </c>
      <c r="M1818">
        <v>33</v>
      </c>
      <c r="N1818">
        <v>30</v>
      </c>
      <c r="O1818">
        <v>30</v>
      </c>
      <c r="P1818">
        <v>27</v>
      </c>
      <c r="Q1818">
        <v>11</v>
      </c>
      <c r="R1818">
        <v>3</v>
      </c>
      <c r="S1818">
        <v>1</v>
      </c>
      <c r="T1818">
        <v>7</v>
      </c>
      <c r="U1818">
        <v>7</v>
      </c>
    </row>
    <row r="1819" spans="1:21">
      <c r="A1819" t="s">
        <v>1792</v>
      </c>
      <c r="B1819">
        <v>18</v>
      </c>
      <c r="C1819">
        <v>22</v>
      </c>
      <c r="D1819">
        <v>24</v>
      </c>
      <c r="E1819">
        <v>53</v>
      </c>
      <c r="F1819">
        <v>49</v>
      </c>
      <c r="G1819">
        <v>46</v>
      </c>
      <c r="H1819">
        <v>51</v>
      </c>
      <c r="I1819">
        <v>26</v>
      </c>
      <c r="J1819">
        <v>31</v>
      </c>
      <c r="K1819">
        <v>35</v>
      </c>
      <c r="L1819">
        <v>35</v>
      </c>
      <c r="M1819">
        <v>28</v>
      </c>
      <c r="N1819">
        <v>19</v>
      </c>
      <c r="O1819">
        <v>12</v>
      </c>
      <c r="P1819">
        <v>9</v>
      </c>
      <c r="Q1819">
        <v>17</v>
      </c>
      <c r="R1819">
        <v>29</v>
      </c>
      <c r="S1819">
        <v>56</v>
      </c>
      <c r="T1819">
        <v>62</v>
      </c>
      <c r="U1819">
        <v>62</v>
      </c>
    </row>
    <row r="1820" spans="1:21">
      <c r="A1820" t="s">
        <v>1793</v>
      </c>
      <c r="B1820">
        <v>124</v>
      </c>
      <c r="C1820">
        <v>114</v>
      </c>
      <c r="D1820">
        <v>114</v>
      </c>
      <c r="E1820">
        <v>132</v>
      </c>
      <c r="F1820">
        <v>81</v>
      </c>
      <c r="G1820">
        <v>195</v>
      </c>
      <c r="H1820">
        <v>186</v>
      </c>
      <c r="I1820">
        <v>181</v>
      </c>
      <c r="J1820">
        <v>186</v>
      </c>
      <c r="K1820">
        <v>109</v>
      </c>
      <c r="L1820">
        <v>91</v>
      </c>
      <c r="M1820">
        <v>101</v>
      </c>
      <c r="N1820">
        <v>104</v>
      </c>
      <c r="O1820">
        <v>103</v>
      </c>
      <c r="P1820">
        <v>95</v>
      </c>
      <c r="Q1820">
        <v>91</v>
      </c>
      <c r="R1820">
        <v>111</v>
      </c>
      <c r="S1820">
        <v>139</v>
      </c>
      <c r="T1820">
        <v>122</v>
      </c>
      <c r="U1820">
        <v>124</v>
      </c>
    </row>
    <row r="1821" spans="1:21">
      <c r="A1821" t="s">
        <v>1794</v>
      </c>
      <c r="B1821">
        <v>159</v>
      </c>
      <c r="C1821">
        <v>169</v>
      </c>
      <c r="D1821">
        <v>167</v>
      </c>
      <c r="E1821">
        <v>46</v>
      </c>
      <c r="F1821">
        <v>69</v>
      </c>
      <c r="G1821">
        <v>98</v>
      </c>
      <c r="H1821">
        <v>110</v>
      </c>
      <c r="I1821">
        <v>119</v>
      </c>
      <c r="J1821">
        <v>95</v>
      </c>
      <c r="K1821">
        <v>81</v>
      </c>
      <c r="L1821">
        <v>104</v>
      </c>
      <c r="M1821">
        <v>131</v>
      </c>
      <c r="N1821">
        <v>140</v>
      </c>
      <c r="O1821">
        <v>134</v>
      </c>
      <c r="P1821">
        <v>188</v>
      </c>
      <c r="Q1821">
        <v>164</v>
      </c>
      <c r="R1821">
        <v>164</v>
      </c>
      <c r="S1821">
        <v>171</v>
      </c>
      <c r="T1821">
        <v>99</v>
      </c>
      <c r="U1821">
        <v>99</v>
      </c>
    </row>
    <row r="1822" spans="1:21">
      <c r="A1822" t="s">
        <v>1795</v>
      </c>
      <c r="B1822">
        <v>175</v>
      </c>
      <c r="C1822">
        <v>228</v>
      </c>
      <c r="D1822">
        <v>284</v>
      </c>
      <c r="E1822">
        <v>273</v>
      </c>
      <c r="F1822">
        <v>158</v>
      </c>
      <c r="G1822">
        <v>120</v>
      </c>
      <c r="H1822">
        <v>111</v>
      </c>
      <c r="I1822">
        <v>119</v>
      </c>
      <c r="J1822">
        <v>122</v>
      </c>
      <c r="K1822">
        <v>109</v>
      </c>
      <c r="L1822">
        <v>86</v>
      </c>
      <c r="M1822">
        <v>96</v>
      </c>
      <c r="N1822">
        <v>126</v>
      </c>
      <c r="O1822">
        <v>127</v>
      </c>
      <c r="P1822">
        <v>144</v>
      </c>
      <c r="Q1822">
        <v>253</v>
      </c>
      <c r="R1822">
        <v>217</v>
      </c>
      <c r="S1822">
        <v>228</v>
      </c>
      <c r="T1822">
        <v>191</v>
      </c>
      <c r="U1822">
        <v>191</v>
      </c>
    </row>
    <row r="1823" spans="1:21">
      <c r="A1823" t="s">
        <v>1796</v>
      </c>
      <c r="B1823">
        <v>374</v>
      </c>
      <c r="C1823">
        <v>414</v>
      </c>
      <c r="D1823">
        <v>454</v>
      </c>
      <c r="E1823">
        <v>372</v>
      </c>
      <c r="F1823">
        <v>285</v>
      </c>
      <c r="G1823">
        <v>276</v>
      </c>
      <c r="H1823">
        <v>357</v>
      </c>
      <c r="I1823">
        <v>387</v>
      </c>
      <c r="J1823">
        <v>380</v>
      </c>
      <c r="K1823">
        <v>367</v>
      </c>
      <c r="L1823">
        <v>237</v>
      </c>
      <c r="M1823">
        <v>245</v>
      </c>
      <c r="N1823">
        <v>325</v>
      </c>
      <c r="O1823">
        <v>347</v>
      </c>
      <c r="P1823">
        <v>387</v>
      </c>
      <c r="Q1823">
        <v>377</v>
      </c>
      <c r="R1823">
        <v>287</v>
      </c>
      <c r="S1823">
        <v>306</v>
      </c>
      <c r="T1823">
        <v>368</v>
      </c>
      <c r="U1823">
        <v>368</v>
      </c>
    </row>
    <row r="1824" spans="1:21">
      <c r="A1824" t="s">
        <v>1797</v>
      </c>
      <c r="B1824">
        <v>210</v>
      </c>
      <c r="C1824">
        <v>175</v>
      </c>
      <c r="D1824">
        <v>183</v>
      </c>
      <c r="E1824">
        <v>232</v>
      </c>
      <c r="F1824">
        <v>226</v>
      </c>
      <c r="G1824">
        <v>256</v>
      </c>
      <c r="H1824">
        <v>244</v>
      </c>
      <c r="I1824">
        <v>259</v>
      </c>
      <c r="J1824">
        <v>223</v>
      </c>
      <c r="K1824">
        <v>218</v>
      </c>
      <c r="L1824">
        <v>215</v>
      </c>
      <c r="M1824">
        <v>173</v>
      </c>
      <c r="N1824">
        <v>183</v>
      </c>
      <c r="O1824">
        <v>179</v>
      </c>
      <c r="P1824">
        <v>175</v>
      </c>
      <c r="Q1824">
        <v>201</v>
      </c>
      <c r="R1824">
        <v>220</v>
      </c>
      <c r="S1824">
        <v>242</v>
      </c>
      <c r="T1824">
        <v>249</v>
      </c>
      <c r="U1824">
        <v>249</v>
      </c>
    </row>
    <row r="1825" spans="1:21">
      <c r="A1825" t="s">
        <v>1798</v>
      </c>
      <c r="B1825">
        <v>192</v>
      </c>
      <c r="C1825">
        <v>161</v>
      </c>
      <c r="D1825">
        <v>155</v>
      </c>
      <c r="E1825">
        <v>171</v>
      </c>
      <c r="F1825">
        <v>193</v>
      </c>
      <c r="G1825">
        <v>201</v>
      </c>
      <c r="H1825">
        <v>220</v>
      </c>
      <c r="I1825">
        <v>244</v>
      </c>
      <c r="J1825">
        <v>245</v>
      </c>
      <c r="K1825">
        <v>233</v>
      </c>
      <c r="L1825">
        <v>252</v>
      </c>
      <c r="M1825">
        <v>260</v>
      </c>
      <c r="N1825">
        <v>312</v>
      </c>
      <c r="O1825">
        <v>347</v>
      </c>
      <c r="P1825">
        <v>375</v>
      </c>
      <c r="Q1825">
        <v>415</v>
      </c>
      <c r="R1825">
        <v>413</v>
      </c>
      <c r="S1825">
        <v>370</v>
      </c>
      <c r="T1825">
        <v>350</v>
      </c>
      <c r="U1825">
        <v>350</v>
      </c>
    </row>
    <row r="1826" spans="1:21">
      <c r="A1826" t="s">
        <v>1799</v>
      </c>
      <c r="B1826">
        <v>169</v>
      </c>
      <c r="C1826">
        <v>169</v>
      </c>
      <c r="D1826">
        <v>163</v>
      </c>
      <c r="E1826">
        <v>164</v>
      </c>
      <c r="F1826">
        <v>150</v>
      </c>
      <c r="G1826">
        <v>145</v>
      </c>
      <c r="H1826">
        <v>139</v>
      </c>
      <c r="I1826">
        <v>128</v>
      </c>
      <c r="J1826">
        <v>123</v>
      </c>
      <c r="K1826">
        <v>135</v>
      </c>
      <c r="L1826">
        <v>158</v>
      </c>
      <c r="M1826">
        <v>170</v>
      </c>
      <c r="N1826">
        <v>204</v>
      </c>
      <c r="O1826">
        <v>199</v>
      </c>
      <c r="P1826">
        <v>229</v>
      </c>
      <c r="Q1826">
        <v>263</v>
      </c>
      <c r="R1826">
        <v>275</v>
      </c>
      <c r="S1826">
        <v>240</v>
      </c>
      <c r="T1826">
        <v>196</v>
      </c>
      <c r="U1826">
        <v>196</v>
      </c>
    </row>
    <row r="1827" spans="1:21">
      <c r="A1827" t="s">
        <v>1800</v>
      </c>
      <c r="B1827">
        <v>127</v>
      </c>
      <c r="C1827">
        <v>96</v>
      </c>
      <c r="D1827">
        <v>95</v>
      </c>
      <c r="E1827">
        <v>77</v>
      </c>
      <c r="F1827">
        <v>73</v>
      </c>
      <c r="G1827">
        <v>82</v>
      </c>
      <c r="H1827">
        <v>99</v>
      </c>
      <c r="I1827">
        <v>100</v>
      </c>
      <c r="J1827">
        <v>112</v>
      </c>
      <c r="K1827">
        <v>123</v>
      </c>
      <c r="L1827">
        <v>168</v>
      </c>
      <c r="M1827">
        <v>163</v>
      </c>
      <c r="N1827">
        <v>160</v>
      </c>
      <c r="O1827">
        <v>169</v>
      </c>
      <c r="P1827">
        <v>167</v>
      </c>
      <c r="Q1827">
        <v>148</v>
      </c>
      <c r="R1827">
        <v>155</v>
      </c>
      <c r="S1827">
        <v>126</v>
      </c>
      <c r="T1827">
        <v>87</v>
      </c>
      <c r="U1827">
        <v>87</v>
      </c>
    </row>
    <row r="1828" spans="1:21">
      <c r="A1828" t="s">
        <v>1801</v>
      </c>
      <c r="B1828">
        <v>41</v>
      </c>
      <c r="C1828">
        <v>73</v>
      </c>
      <c r="D1828">
        <v>68</v>
      </c>
      <c r="E1828">
        <v>70</v>
      </c>
      <c r="F1828">
        <v>73</v>
      </c>
      <c r="G1828">
        <v>66</v>
      </c>
      <c r="H1828">
        <v>46</v>
      </c>
      <c r="I1828">
        <v>45</v>
      </c>
      <c r="J1828">
        <v>44</v>
      </c>
      <c r="K1828">
        <v>42</v>
      </c>
      <c r="L1828">
        <v>58</v>
      </c>
      <c r="M1828">
        <v>99</v>
      </c>
      <c r="N1828">
        <v>119</v>
      </c>
      <c r="O1828">
        <v>146</v>
      </c>
      <c r="P1828">
        <v>151</v>
      </c>
      <c r="Q1828">
        <v>158</v>
      </c>
      <c r="R1828">
        <v>95</v>
      </c>
      <c r="S1828">
        <v>62</v>
      </c>
      <c r="T1828">
        <v>38</v>
      </c>
      <c r="U1828">
        <v>38</v>
      </c>
    </row>
    <row r="1829" spans="1:21">
      <c r="A1829" t="s">
        <v>1802</v>
      </c>
      <c r="B1829">
        <v>114</v>
      </c>
      <c r="C1829">
        <v>116</v>
      </c>
      <c r="D1829">
        <v>114</v>
      </c>
      <c r="E1829">
        <v>94</v>
      </c>
      <c r="F1829">
        <v>71</v>
      </c>
      <c r="G1829">
        <v>72</v>
      </c>
      <c r="H1829">
        <v>82</v>
      </c>
      <c r="I1829">
        <v>93</v>
      </c>
      <c r="J1829">
        <v>101</v>
      </c>
      <c r="K1829">
        <v>111</v>
      </c>
      <c r="L1829">
        <v>117</v>
      </c>
      <c r="M1829">
        <v>136</v>
      </c>
      <c r="N1829">
        <v>129</v>
      </c>
      <c r="O1829">
        <v>134</v>
      </c>
      <c r="P1829">
        <v>150</v>
      </c>
      <c r="Q1829">
        <v>123</v>
      </c>
      <c r="R1829">
        <v>110</v>
      </c>
      <c r="S1829">
        <v>107</v>
      </c>
      <c r="T1829">
        <v>76</v>
      </c>
      <c r="U1829">
        <v>76</v>
      </c>
    </row>
    <row r="1830" spans="1:21">
      <c r="A1830" t="s">
        <v>1803</v>
      </c>
      <c r="B1830">
        <v>151</v>
      </c>
      <c r="C1830">
        <v>142</v>
      </c>
      <c r="D1830">
        <v>116</v>
      </c>
      <c r="E1830">
        <v>105</v>
      </c>
      <c r="F1830">
        <v>78</v>
      </c>
      <c r="G1830">
        <v>76</v>
      </c>
      <c r="H1830">
        <v>89</v>
      </c>
      <c r="I1830">
        <v>89</v>
      </c>
      <c r="J1830">
        <v>98</v>
      </c>
      <c r="K1830">
        <v>98</v>
      </c>
      <c r="L1830">
        <v>113</v>
      </c>
      <c r="M1830">
        <v>115</v>
      </c>
      <c r="N1830">
        <v>123</v>
      </c>
      <c r="O1830">
        <v>132</v>
      </c>
      <c r="P1830">
        <v>134</v>
      </c>
      <c r="Q1830">
        <v>114</v>
      </c>
      <c r="R1830">
        <v>90</v>
      </c>
      <c r="S1830">
        <v>88</v>
      </c>
      <c r="T1830">
        <v>91</v>
      </c>
      <c r="U1830">
        <v>91</v>
      </c>
    </row>
    <row r="1831" spans="1:21">
      <c r="A1831" t="s">
        <v>1804</v>
      </c>
      <c r="B1831">
        <v>323</v>
      </c>
      <c r="C1831">
        <v>292</v>
      </c>
      <c r="D1831">
        <v>287</v>
      </c>
      <c r="E1831">
        <v>228</v>
      </c>
      <c r="F1831">
        <v>223</v>
      </c>
      <c r="G1831">
        <v>253</v>
      </c>
      <c r="H1831">
        <v>310</v>
      </c>
      <c r="I1831">
        <v>369</v>
      </c>
      <c r="J1831">
        <v>404</v>
      </c>
      <c r="K1831">
        <v>398</v>
      </c>
      <c r="L1831">
        <v>370</v>
      </c>
      <c r="M1831">
        <v>350</v>
      </c>
      <c r="N1831">
        <v>305</v>
      </c>
      <c r="O1831">
        <v>324</v>
      </c>
      <c r="P1831">
        <v>353</v>
      </c>
      <c r="Q1831">
        <v>299</v>
      </c>
      <c r="R1831">
        <v>300</v>
      </c>
      <c r="S1831">
        <v>304</v>
      </c>
      <c r="T1831">
        <v>293</v>
      </c>
      <c r="U1831">
        <v>293</v>
      </c>
    </row>
    <row r="1832" spans="1:21">
      <c r="A1832" t="s">
        <v>1805</v>
      </c>
      <c r="B1832">
        <v>31</v>
      </c>
      <c r="C1832">
        <v>50</v>
      </c>
      <c r="D1832">
        <v>53</v>
      </c>
      <c r="E1832">
        <v>99</v>
      </c>
      <c r="F1832">
        <v>107</v>
      </c>
      <c r="G1832">
        <v>110</v>
      </c>
      <c r="H1832">
        <v>155</v>
      </c>
      <c r="I1832">
        <v>203</v>
      </c>
      <c r="J1832">
        <v>237</v>
      </c>
      <c r="K1832">
        <v>274</v>
      </c>
      <c r="L1832">
        <v>296</v>
      </c>
      <c r="M1832">
        <v>303</v>
      </c>
      <c r="N1832">
        <v>322</v>
      </c>
      <c r="O1832">
        <v>300</v>
      </c>
      <c r="P1832">
        <v>267</v>
      </c>
      <c r="Q1832">
        <v>227</v>
      </c>
      <c r="R1832">
        <v>188</v>
      </c>
      <c r="S1832">
        <v>200</v>
      </c>
      <c r="T1832">
        <v>227</v>
      </c>
      <c r="U1832">
        <v>227</v>
      </c>
    </row>
    <row r="1833" spans="1:21">
      <c r="A1833" t="s">
        <v>1806</v>
      </c>
      <c r="B1833">
        <v>14</v>
      </c>
      <c r="C1833">
        <v>37</v>
      </c>
      <c r="D1833">
        <v>43</v>
      </c>
      <c r="E1833">
        <v>87</v>
      </c>
      <c r="F1833">
        <v>117</v>
      </c>
      <c r="G1833">
        <v>131</v>
      </c>
      <c r="H1833">
        <v>202</v>
      </c>
      <c r="I1833">
        <v>265</v>
      </c>
      <c r="J1833">
        <v>371</v>
      </c>
      <c r="K1833">
        <v>422</v>
      </c>
      <c r="L1833">
        <v>403</v>
      </c>
      <c r="M1833">
        <v>429</v>
      </c>
      <c r="N1833">
        <v>363</v>
      </c>
      <c r="O1833">
        <v>317</v>
      </c>
      <c r="P1833">
        <v>307</v>
      </c>
      <c r="Q1833">
        <v>247</v>
      </c>
      <c r="R1833">
        <v>191</v>
      </c>
      <c r="S1833">
        <v>216</v>
      </c>
      <c r="T1833">
        <v>220</v>
      </c>
      <c r="U1833">
        <v>220</v>
      </c>
    </row>
    <row r="1834" spans="1:21">
      <c r="A1834" t="s">
        <v>1807</v>
      </c>
      <c r="B1834">
        <v>85</v>
      </c>
      <c r="C1834">
        <v>32</v>
      </c>
      <c r="D1834">
        <v>41</v>
      </c>
      <c r="E1834">
        <v>106</v>
      </c>
      <c r="F1834">
        <v>137</v>
      </c>
      <c r="G1834">
        <v>179</v>
      </c>
      <c r="H1834">
        <v>266</v>
      </c>
      <c r="I1834">
        <v>365</v>
      </c>
      <c r="J1834">
        <v>419</v>
      </c>
      <c r="K1834">
        <v>466</v>
      </c>
      <c r="L1834">
        <v>448</v>
      </c>
      <c r="M1834">
        <v>388</v>
      </c>
      <c r="N1834">
        <v>352</v>
      </c>
      <c r="O1834">
        <v>354</v>
      </c>
      <c r="P1834">
        <v>321</v>
      </c>
      <c r="Q1834">
        <v>303</v>
      </c>
      <c r="R1834">
        <v>280</v>
      </c>
      <c r="S1834">
        <v>318</v>
      </c>
      <c r="T1834">
        <v>246</v>
      </c>
      <c r="U1834">
        <v>246</v>
      </c>
    </row>
    <row r="1835" spans="1:21">
      <c r="A1835" t="s">
        <v>1808</v>
      </c>
      <c r="B1835">
        <v>201</v>
      </c>
      <c r="C1835">
        <v>161</v>
      </c>
      <c r="D1835">
        <v>142</v>
      </c>
      <c r="E1835">
        <v>278</v>
      </c>
      <c r="F1835">
        <v>387</v>
      </c>
      <c r="G1835">
        <v>402</v>
      </c>
      <c r="H1835">
        <v>488</v>
      </c>
      <c r="I1835">
        <v>570</v>
      </c>
      <c r="J1835">
        <v>520</v>
      </c>
      <c r="K1835">
        <v>505</v>
      </c>
      <c r="L1835">
        <v>488</v>
      </c>
      <c r="M1835">
        <v>352</v>
      </c>
      <c r="N1835">
        <v>366</v>
      </c>
      <c r="O1835">
        <v>392</v>
      </c>
      <c r="P1835">
        <v>420</v>
      </c>
      <c r="Q1835">
        <v>429</v>
      </c>
      <c r="R1835">
        <v>370</v>
      </c>
      <c r="S1835">
        <v>347</v>
      </c>
      <c r="T1835">
        <v>291</v>
      </c>
      <c r="U1835">
        <v>291</v>
      </c>
    </row>
    <row r="1836" spans="1:21">
      <c r="A1836" t="s">
        <v>1809</v>
      </c>
      <c r="B1836">
        <v>51</v>
      </c>
      <c r="C1836">
        <v>92</v>
      </c>
      <c r="D1836">
        <v>106</v>
      </c>
      <c r="E1836">
        <v>178</v>
      </c>
      <c r="F1836">
        <v>178</v>
      </c>
      <c r="G1836">
        <v>180</v>
      </c>
      <c r="H1836">
        <v>245</v>
      </c>
      <c r="I1836">
        <v>296</v>
      </c>
      <c r="J1836">
        <v>333</v>
      </c>
      <c r="K1836">
        <v>358</v>
      </c>
      <c r="L1836">
        <v>341</v>
      </c>
      <c r="M1836">
        <v>290</v>
      </c>
      <c r="N1836">
        <v>255</v>
      </c>
      <c r="O1836">
        <v>245</v>
      </c>
      <c r="P1836">
        <v>229</v>
      </c>
      <c r="Q1836">
        <v>218</v>
      </c>
      <c r="R1836">
        <v>199</v>
      </c>
      <c r="S1836">
        <v>189</v>
      </c>
      <c r="T1836">
        <v>217</v>
      </c>
      <c r="U1836">
        <v>217</v>
      </c>
    </row>
    <row r="1837" spans="1:21">
      <c r="A1837" t="s">
        <v>1810</v>
      </c>
      <c r="B1837">
        <v>8</v>
      </c>
      <c r="C1837">
        <v>21</v>
      </c>
      <c r="D1837">
        <v>27</v>
      </c>
      <c r="E1837">
        <v>100</v>
      </c>
      <c r="F1837">
        <v>159</v>
      </c>
      <c r="G1837">
        <v>199</v>
      </c>
      <c r="H1837">
        <v>279</v>
      </c>
      <c r="I1837">
        <v>306</v>
      </c>
      <c r="J1837">
        <v>335</v>
      </c>
      <c r="K1837">
        <v>352</v>
      </c>
      <c r="L1837">
        <v>299</v>
      </c>
      <c r="M1837">
        <v>219</v>
      </c>
      <c r="N1837">
        <v>158</v>
      </c>
      <c r="O1837">
        <v>124</v>
      </c>
      <c r="P1837">
        <v>108</v>
      </c>
      <c r="Q1837">
        <v>98</v>
      </c>
      <c r="R1837">
        <v>95</v>
      </c>
      <c r="S1837">
        <v>96</v>
      </c>
      <c r="T1837">
        <v>92</v>
      </c>
      <c r="U1837">
        <v>92</v>
      </c>
    </row>
    <row r="1838" spans="1:21">
      <c r="A1838" t="s">
        <v>1811</v>
      </c>
      <c r="B1838">
        <v>63</v>
      </c>
      <c r="C1838">
        <v>70</v>
      </c>
      <c r="D1838">
        <v>68</v>
      </c>
      <c r="E1838">
        <v>72</v>
      </c>
      <c r="F1838">
        <v>72</v>
      </c>
      <c r="G1838">
        <v>73</v>
      </c>
      <c r="H1838">
        <v>91</v>
      </c>
      <c r="I1838">
        <v>94</v>
      </c>
      <c r="J1838">
        <v>99</v>
      </c>
      <c r="K1838">
        <v>101</v>
      </c>
      <c r="L1838">
        <v>88</v>
      </c>
      <c r="M1838">
        <v>82</v>
      </c>
      <c r="N1838">
        <v>80</v>
      </c>
      <c r="O1838">
        <v>81</v>
      </c>
      <c r="P1838">
        <v>76</v>
      </c>
      <c r="Q1838">
        <v>89</v>
      </c>
      <c r="R1838">
        <v>76</v>
      </c>
      <c r="S1838">
        <v>77</v>
      </c>
      <c r="T1838">
        <v>82</v>
      </c>
      <c r="U1838">
        <v>82</v>
      </c>
    </row>
    <row r="1839" spans="1:21">
      <c r="A1839" t="s">
        <v>1812</v>
      </c>
      <c r="B1839">
        <v>160</v>
      </c>
      <c r="C1839">
        <v>171</v>
      </c>
      <c r="D1839">
        <v>127</v>
      </c>
      <c r="E1839">
        <v>93</v>
      </c>
      <c r="F1839">
        <v>86</v>
      </c>
      <c r="G1839">
        <v>76</v>
      </c>
      <c r="H1839">
        <v>81</v>
      </c>
      <c r="I1839">
        <v>80</v>
      </c>
      <c r="J1839">
        <v>79</v>
      </c>
      <c r="K1839">
        <v>86</v>
      </c>
      <c r="L1839">
        <v>85</v>
      </c>
      <c r="M1839">
        <v>99</v>
      </c>
      <c r="N1839">
        <v>124</v>
      </c>
      <c r="O1839">
        <v>156</v>
      </c>
      <c r="P1839">
        <v>155</v>
      </c>
      <c r="Q1839">
        <v>153</v>
      </c>
      <c r="R1839">
        <v>141</v>
      </c>
      <c r="S1839">
        <v>116</v>
      </c>
      <c r="T1839">
        <v>122</v>
      </c>
      <c r="U1839">
        <v>122</v>
      </c>
    </row>
    <row r="1840" spans="1:21">
      <c r="A1840" t="s">
        <v>1813</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row>
    <row r="1841" spans="1:21">
      <c r="A1841" t="s">
        <v>1814</v>
      </c>
      <c r="B1841">
        <v>17</v>
      </c>
      <c r="C1841">
        <v>17</v>
      </c>
      <c r="D1841">
        <v>15</v>
      </c>
      <c r="E1841">
        <v>19</v>
      </c>
      <c r="F1841">
        <v>23</v>
      </c>
      <c r="G1841">
        <v>25</v>
      </c>
      <c r="H1841">
        <v>17</v>
      </c>
      <c r="I1841">
        <v>21</v>
      </c>
      <c r="J1841">
        <v>29</v>
      </c>
      <c r="K1841">
        <v>33</v>
      </c>
      <c r="L1841">
        <v>42</v>
      </c>
      <c r="M1841">
        <v>52</v>
      </c>
      <c r="N1841">
        <v>52</v>
      </c>
      <c r="O1841">
        <v>63</v>
      </c>
      <c r="P1841">
        <v>61</v>
      </c>
      <c r="Q1841">
        <v>62</v>
      </c>
      <c r="R1841">
        <v>56</v>
      </c>
      <c r="S1841">
        <v>55</v>
      </c>
      <c r="T1841">
        <v>48</v>
      </c>
      <c r="U1841">
        <v>48</v>
      </c>
    </row>
    <row r="1842" spans="1:21">
      <c r="A1842" t="s">
        <v>1815</v>
      </c>
      <c r="B1842">
        <v>14</v>
      </c>
      <c r="C1842">
        <v>16</v>
      </c>
      <c r="D1842">
        <v>15</v>
      </c>
      <c r="E1842">
        <v>7</v>
      </c>
      <c r="F1842">
        <v>6</v>
      </c>
      <c r="G1842">
        <v>5</v>
      </c>
      <c r="H1842">
        <v>5</v>
      </c>
      <c r="I1842">
        <v>7</v>
      </c>
      <c r="J1842">
        <v>8</v>
      </c>
      <c r="K1842">
        <v>11</v>
      </c>
      <c r="L1842">
        <v>16</v>
      </c>
      <c r="M1842">
        <v>18</v>
      </c>
      <c r="N1842">
        <v>18</v>
      </c>
      <c r="O1842">
        <v>28</v>
      </c>
      <c r="P1842">
        <v>28</v>
      </c>
      <c r="Q1842">
        <v>27</v>
      </c>
      <c r="R1842">
        <v>26</v>
      </c>
      <c r="S1842">
        <v>15</v>
      </c>
      <c r="T1842">
        <v>22</v>
      </c>
      <c r="U1842">
        <v>22</v>
      </c>
    </row>
    <row r="1843" spans="1:21">
      <c r="A1843" t="s">
        <v>1816</v>
      </c>
      <c r="B1843">
        <v>51</v>
      </c>
      <c r="C1843">
        <v>51</v>
      </c>
      <c r="D1843">
        <v>51</v>
      </c>
      <c r="E1843">
        <v>41</v>
      </c>
      <c r="F1843">
        <v>26</v>
      </c>
      <c r="G1843">
        <v>21</v>
      </c>
      <c r="H1843">
        <v>11</v>
      </c>
      <c r="I1843">
        <v>7</v>
      </c>
      <c r="J1843">
        <v>3</v>
      </c>
      <c r="K1843">
        <v>0</v>
      </c>
      <c r="L1843">
        <v>0</v>
      </c>
      <c r="M1843">
        <v>0</v>
      </c>
      <c r="N1843">
        <v>0</v>
      </c>
      <c r="O1843">
        <v>0</v>
      </c>
      <c r="P1843">
        <v>0</v>
      </c>
      <c r="Q1843">
        <v>0</v>
      </c>
      <c r="R1843">
        <v>0</v>
      </c>
      <c r="S1843">
        <v>0</v>
      </c>
      <c r="T1843">
        <v>0</v>
      </c>
      <c r="U1843">
        <v>0</v>
      </c>
    </row>
    <row r="1844" spans="1:21">
      <c r="A1844" t="s">
        <v>1817</v>
      </c>
      <c r="B1844">
        <v>38</v>
      </c>
      <c r="C1844">
        <v>34</v>
      </c>
      <c r="D1844">
        <v>33</v>
      </c>
      <c r="E1844">
        <v>25</v>
      </c>
      <c r="F1844">
        <v>20</v>
      </c>
      <c r="G1844">
        <v>16</v>
      </c>
      <c r="H1844">
        <v>19</v>
      </c>
      <c r="I1844">
        <v>18</v>
      </c>
      <c r="J1844">
        <v>13</v>
      </c>
      <c r="K1844">
        <v>16</v>
      </c>
      <c r="L1844">
        <v>29</v>
      </c>
      <c r="M1844">
        <v>34</v>
      </c>
      <c r="N1844">
        <v>37</v>
      </c>
      <c r="O1844">
        <v>45</v>
      </c>
      <c r="P1844">
        <v>41</v>
      </c>
      <c r="Q1844">
        <v>35</v>
      </c>
      <c r="R1844">
        <v>33</v>
      </c>
      <c r="S1844">
        <v>21</v>
      </c>
      <c r="T1844">
        <v>16</v>
      </c>
      <c r="U1844">
        <v>16</v>
      </c>
    </row>
    <row r="1845" spans="1:21">
      <c r="A1845" t="s">
        <v>1818</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row>
    <row r="1846" spans="1:21">
      <c r="A1846" t="s">
        <v>1819</v>
      </c>
      <c r="B1846">
        <v>174</v>
      </c>
      <c r="C1846">
        <v>167</v>
      </c>
      <c r="D1846">
        <v>159</v>
      </c>
      <c r="E1846">
        <v>114</v>
      </c>
      <c r="F1846">
        <v>120</v>
      </c>
      <c r="G1846">
        <v>138</v>
      </c>
      <c r="H1846">
        <v>158</v>
      </c>
      <c r="I1846">
        <v>181</v>
      </c>
      <c r="J1846">
        <v>178</v>
      </c>
      <c r="K1846">
        <v>193</v>
      </c>
      <c r="L1846">
        <v>214</v>
      </c>
      <c r="M1846">
        <v>233</v>
      </c>
      <c r="N1846">
        <v>223</v>
      </c>
      <c r="O1846">
        <v>206</v>
      </c>
      <c r="P1846">
        <v>196</v>
      </c>
      <c r="Q1846">
        <v>140</v>
      </c>
      <c r="R1846">
        <v>133</v>
      </c>
      <c r="S1846">
        <v>120</v>
      </c>
      <c r="T1846">
        <v>119</v>
      </c>
      <c r="U1846">
        <v>119</v>
      </c>
    </row>
    <row r="1847" spans="1:21">
      <c r="A1847" t="s">
        <v>1820</v>
      </c>
      <c r="B1847">
        <v>101</v>
      </c>
      <c r="C1847">
        <v>107</v>
      </c>
      <c r="D1847">
        <v>106</v>
      </c>
      <c r="E1847">
        <v>96</v>
      </c>
      <c r="F1847">
        <v>91</v>
      </c>
      <c r="G1847">
        <v>88</v>
      </c>
      <c r="H1847">
        <v>114</v>
      </c>
      <c r="I1847">
        <v>114</v>
      </c>
      <c r="J1847">
        <v>104</v>
      </c>
      <c r="K1847">
        <v>95</v>
      </c>
      <c r="L1847">
        <v>94</v>
      </c>
      <c r="M1847">
        <v>133</v>
      </c>
      <c r="N1847">
        <v>132</v>
      </c>
      <c r="O1847">
        <v>133</v>
      </c>
      <c r="P1847">
        <v>141</v>
      </c>
      <c r="Q1847">
        <v>86</v>
      </c>
      <c r="R1847">
        <v>70</v>
      </c>
      <c r="S1847">
        <v>67</v>
      </c>
      <c r="T1847">
        <v>75</v>
      </c>
      <c r="U1847">
        <v>75</v>
      </c>
    </row>
    <row r="1848" spans="1:21">
      <c r="A1848" t="s">
        <v>1821</v>
      </c>
      <c r="B1848">
        <v>22</v>
      </c>
      <c r="C1848">
        <v>22</v>
      </c>
      <c r="D1848">
        <v>21</v>
      </c>
      <c r="E1848">
        <v>36</v>
      </c>
      <c r="F1848">
        <v>54</v>
      </c>
      <c r="G1848">
        <v>62</v>
      </c>
      <c r="H1848">
        <v>82</v>
      </c>
      <c r="I1848">
        <v>91</v>
      </c>
      <c r="J1848">
        <v>107</v>
      </c>
      <c r="K1848">
        <v>114</v>
      </c>
      <c r="L1848">
        <v>115</v>
      </c>
      <c r="M1848">
        <v>118</v>
      </c>
      <c r="N1848">
        <v>100</v>
      </c>
      <c r="O1848">
        <v>97</v>
      </c>
      <c r="P1848">
        <v>87</v>
      </c>
      <c r="Q1848">
        <v>76</v>
      </c>
      <c r="R1848">
        <v>68</v>
      </c>
      <c r="S1848">
        <v>60</v>
      </c>
      <c r="T1848">
        <v>67</v>
      </c>
      <c r="U1848">
        <v>67</v>
      </c>
    </row>
    <row r="1849" spans="1:21">
      <c r="A1849" t="s">
        <v>1822</v>
      </c>
      <c r="B1849">
        <v>87</v>
      </c>
      <c r="C1849">
        <v>83</v>
      </c>
      <c r="D1849">
        <v>71</v>
      </c>
      <c r="E1849">
        <v>94</v>
      </c>
      <c r="F1849">
        <v>109</v>
      </c>
      <c r="G1849">
        <v>109</v>
      </c>
      <c r="H1849">
        <v>123</v>
      </c>
      <c r="I1849">
        <v>127</v>
      </c>
      <c r="J1849">
        <v>125</v>
      </c>
      <c r="K1849">
        <v>127</v>
      </c>
      <c r="L1849">
        <v>119</v>
      </c>
      <c r="M1849">
        <v>99</v>
      </c>
      <c r="N1849">
        <v>90</v>
      </c>
      <c r="O1849">
        <v>79</v>
      </c>
      <c r="P1849">
        <v>67</v>
      </c>
      <c r="Q1849">
        <v>72</v>
      </c>
      <c r="R1849">
        <v>73</v>
      </c>
      <c r="S1849">
        <v>65</v>
      </c>
      <c r="T1849">
        <v>61</v>
      </c>
      <c r="U1849">
        <v>61</v>
      </c>
    </row>
    <row r="1850" spans="1:21">
      <c r="A1850" t="s">
        <v>1823</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row>
    <row r="1851" spans="1:21">
      <c r="A1851" t="s">
        <v>1824</v>
      </c>
      <c r="B1851">
        <v>0</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row>
    <row r="1852" spans="1:21">
      <c r="A1852" t="s">
        <v>1825</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row>
    <row r="1853" spans="1:21">
      <c r="A1853" t="s">
        <v>1826</v>
      </c>
      <c r="B1853">
        <v>79</v>
      </c>
      <c r="C1853">
        <v>76</v>
      </c>
      <c r="D1853">
        <v>73</v>
      </c>
      <c r="E1853">
        <v>80</v>
      </c>
      <c r="F1853">
        <v>90</v>
      </c>
      <c r="G1853">
        <v>103</v>
      </c>
      <c r="H1853">
        <v>117</v>
      </c>
      <c r="I1853">
        <v>127</v>
      </c>
      <c r="J1853">
        <v>145</v>
      </c>
      <c r="K1853">
        <v>146</v>
      </c>
      <c r="L1853">
        <v>130</v>
      </c>
      <c r="M1853">
        <v>133</v>
      </c>
      <c r="N1853">
        <v>130</v>
      </c>
      <c r="O1853">
        <v>116</v>
      </c>
      <c r="P1853">
        <v>120</v>
      </c>
      <c r="Q1853">
        <v>105</v>
      </c>
      <c r="R1853">
        <v>92</v>
      </c>
      <c r="S1853">
        <v>78</v>
      </c>
      <c r="T1853">
        <v>67</v>
      </c>
      <c r="U1853">
        <v>67</v>
      </c>
    </row>
    <row r="1854" spans="1:21">
      <c r="A1854" t="s">
        <v>1827</v>
      </c>
      <c r="B1854">
        <v>32</v>
      </c>
      <c r="C1854">
        <v>22</v>
      </c>
      <c r="D1854">
        <v>24</v>
      </c>
      <c r="E1854">
        <v>28</v>
      </c>
      <c r="F1854">
        <v>32</v>
      </c>
      <c r="G1854">
        <v>35</v>
      </c>
      <c r="H1854">
        <v>39</v>
      </c>
      <c r="I1854">
        <v>36</v>
      </c>
      <c r="J1854">
        <v>38</v>
      </c>
      <c r="K1854">
        <v>39</v>
      </c>
      <c r="L1854">
        <v>28</v>
      </c>
      <c r="M1854">
        <v>25</v>
      </c>
      <c r="N1854">
        <v>19</v>
      </c>
      <c r="O1854">
        <v>24</v>
      </c>
      <c r="P1854">
        <v>28</v>
      </c>
      <c r="Q1854">
        <v>29</v>
      </c>
      <c r="R1854">
        <v>33</v>
      </c>
      <c r="S1854">
        <v>24</v>
      </c>
      <c r="T1854">
        <v>25</v>
      </c>
      <c r="U1854">
        <v>25</v>
      </c>
    </row>
    <row r="1855" spans="1:21">
      <c r="A1855" t="s">
        <v>1828</v>
      </c>
      <c r="B1855">
        <v>12</v>
      </c>
      <c r="C1855">
        <v>10</v>
      </c>
      <c r="D1855">
        <v>9</v>
      </c>
      <c r="E1855">
        <v>3</v>
      </c>
      <c r="F1855">
        <v>2</v>
      </c>
      <c r="G1855">
        <v>3</v>
      </c>
      <c r="H1855">
        <v>3</v>
      </c>
      <c r="I1855">
        <v>2</v>
      </c>
      <c r="J1855">
        <v>2</v>
      </c>
      <c r="K1855">
        <v>5</v>
      </c>
      <c r="L1855">
        <v>9</v>
      </c>
      <c r="M1855">
        <v>11</v>
      </c>
      <c r="N1855">
        <v>40</v>
      </c>
      <c r="O1855">
        <v>116</v>
      </c>
      <c r="P1855">
        <v>119</v>
      </c>
      <c r="Q1855">
        <v>122</v>
      </c>
      <c r="R1855">
        <v>118</v>
      </c>
      <c r="S1855">
        <v>37</v>
      </c>
      <c r="T1855">
        <v>16</v>
      </c>
      <c r="U1855">
        <v>16</v>
      </c>
    </row>
    <row r="1856" spans="1:21">
      <c r="A1856" t="s">
        <v>1829</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row>
    <row r="1857" spans="1:21">
      <c r="A1857" t="s">
        <v>1830</v>
      </c>
      <c r="B1857">
        <v>17</v>
      </c>
      <c r="C1857">
        <v>15</v>
      </c>
      <c r="D1857">
        <v>12</v>
      </c>
      <c r="E1857">
        <v>10</v>
      </c>
      <c r="F1857">
        <v>19</v>
      </c>
      <c r="G1857">
        <v>19</v>
      </c>
      <c r="H1857">
        <v>23</v>
      </c>
      <c r="I1857">
        <v>24</v>
      </c>
      <c r="J1857">
        <v>34</v>
      </c>
      <c r="K1857">
        <v>34</v>
      </c>
      <c r="L1857">
        <v>45</v>
      </c>
      <c r="M1857">
        <v>46</v>
      </c>
      <c r="N1857">
        <v>30</v>
      </c>
      <c r="O1857">
        <v>43</v>
      </c>
      <c r="P1857">
        <v>37</v>
      </c>
      <c r="Q1857">
        <v>35</v>
      </c>
      <c r="R1857">
        <v>35</v>
      </c>
      <c r="S1857">
        <v>20</v>
      </c>
      <c r="T1857">
        <v>15</v>
      </c>
      <c r="U1857">
        <v>15</v>
      </c>
    </row>
    <row r="1858" spans="1:21">
      <c r="A1858" t="s">
        <v>1831</v>
      </c>
      <c r="B1858">
        <v>0</v>
      </c>
      <c r="C1858">
        <v>0</v>
      </c>
      <c r="D1858">
        <v>0</v>
      </c>
      <c r="E1858">
        <v>9</v>
      </c>
      <c r="F1858">
        <v>10</v>
      </c>
      <c r="G1858">
        <v>11</v>
      </c>
      <c r="H1858">
        <v>13</v>
      </c>
      <c r="I1858">
        <v>10</v>
      </c>
      <c r="J1858">
        <v>16</v>
      </c>
      <c r="K1858">
        <v>16</v>
      </c>
      <c r="L1858">
        <v>17</v>
      </c>
      <c r="M1858">
        <v>15</v>
      </c>
      <c r="N1858">
        <v>9</v>
      </c>
      <c r="O1858">
        <v>9</v>
      </c>
      <c r="P1858">
        <v>9</v>
      </c>
      <c r="Q1858">
        <v>10</v>
      </c>
      <c r="R1858">
        <v>9</v>
      </c>
      <c r="S1858">
        <v>3</v>
      </c>
      <c r="T1858">
        <v>1</v>
      </c>
      <c r="U1858">
        <v>1</v>
      </c>
    </row>
    <row r="1859" spans="1:21">
      <c r="A1859" t="s">
        <v>1832</v>
      </c>
      <c r="B1859">
        <v>356</v>
      </c>
      <c r="C1859">
        <v>266</v>
      </c>
      <c r="D1859">
        <v>252</v>
      </c>
      <c r="E1859">
        <v>203</v>
      </c>
      <c r="F1859">
        <v>171</v>
      </c>
      <c r="G1859">
        <v>156</v>
      </c>
      <c r="H1859">
        <v>152</v>
      </c>
      <c r="I1859">
        <v>131</v>
      </c>
      <c r="J1859">
        <v>101</v>
      </c>
      <c r="K1859">
        <v>90</v>
      </c>
      <c r="L1859">
        <v>70</v>
      </c>
      <c r="M1859">
        <v>67</v>
      </c>
      <c r="N1859">
        <v>48</v>
      </c>
      <c r="O1859">
        <v>66</v>
      </c>
      <c r="P1859">
        <v>70</v>
      </c>
      <c r="Q1859">
        <v>65</v>
      </c>
      <c r="R1859">
        <v>59</v>
      </c>
      <c r="S1859">
        <v>44</v>
      </c>
      <c r="T1859">
        <v>42</v>
      </c>
      <c r="U1859">
        <v>42</v>
      </c>
    </row>
    <row r="1860" spans="1:21">
      <c r="A1860" t="s">
        <v>1833</v>
      </c>
      <c r="B1860">
        <v>151</v>
      </c>
      <c r="C1860">
        <v>128</v>
      </c>
      <c r="D1860">
        <v>124</v>
      </c>
      <c r="E1860">
        <v>124</v>
      </c>
      <c r="F1860">
        <v>133</v>
      </c>
      <c r="G1860">
        <v>131</v>
      </c>
      <c r="H1860">
        <v>119</v>
      </c>
      <c r="I1860">
        <v>97</v>
      </c>
      <c r="J1860">
        <v>85</v>
      </c>
      <c r="K1860">
        <v>80</v>
      </c>
      <c r="L1860">
        <v>64</v>
      </c>
      <c r="M1860">
        <v>54</v>
      </c>
      <c r="N1860">
        <v>36</v>
      </c>
      <c r="O1860">
        <v>42</v>
      </c>
      <c r="P1860">
        <v>42</v>
      </c>
      <c r="Q1860">
        <v>41</v>
      </c>
      <c r="R1860">
        <v>32</v>
      </c>
      <c r="S1860">
        <v>24</v>
      </c>
      <c r="T1860">
        <v>15</v>
      </c>
      <c r="U1860">
        <v>15</v>
      </c>
    </row>
    <row r="1861" spans="1:21">
      <c r="A1861" t="s">
        <v>1834</v>
      </c>
      <c r="B1861">
        <v>0</v>
      </c>
      <c r="C1861">
        <v>0</v>
      </c>
      <c r="D1861">
        <v>0</v>
      </c>
      <c r="E1861">
        <v>15</v>
      </c>
      <c r="F1861">
        <v>25</v>
      </c>
      <c r="G1861">
        <v>29</v>
      </c>
      <c r="H1861">
        <v>47</v>
      </c>
      <c r="I1861">
        <v>46</v>
      </c>
      <c r="J1861">
        <v>40</v>
      </c>
      <c r="K1861">
        <v>43</v>
      </c>
      <c r="L1861">
        <v>46</v>
      </c>
      <c r="M1861">
        <v>44</v>
      </c>
      <c r="N1861">
        <v>50</v>
      </c>
      <c r="O1861">
        <v>48</v>
      </c>
      <c r="P1861">
        <v>30</v>
      </c>
      <c r="Q1861">
        <v>30</v>
      </c>
      <c r="R1861">
        <v>28</v>
      </c>
      <c r="S1861">
        <v>23</v>
      </c>
      <c r="T1861">
        <v>28</v>
      </c>
      <c r="U1861">
        <v>28</v>
      </c>
    </row>
    <row r="1862" spans="1:21">
      <c r="A1862" t="s">
        <v>1835</v>
      </c>
      <c r="B1862">
        <v>54</v>
      </c>
      <c r="C1862">
        <v>47</v>
      </c>
      <c r="D1862">
        <v>46</v>
      </c>
      <c r="E1862">
        <v>30</v>
      </c>
      <c r="F1862">
        <v>22</v>
      </c>
      <c r="G1862">
        <v>24</v>
      </c>
      <c r="H1862">
        <v>48</v>
      </c>
      <c r="I1862">
        <v>46</v>
      </c>
      <c r="J1862">
        <v>40</v>
      </c>
      <c r="K1862">
        <v>36</v>
      </c>
      <c r="L1862">
        <v>14</v>
      </c>
      <c r="M1862">
        <v>11</v>
      </c>
      <c r="N1862">
        <v>12</v>
      </c>
      <c r="O1862">
        <v>12</v>
      </c>
      <c r="P1862">
        <v>10</v>
      </c>
      <c r="Q1862">
        <v>9</v>
      </c>
      <c r="R1862">
        <v>10</v>
      </c>
      <c r="S1862">
        <v>5</v>
      </c>
      <c r="T1862">
        <v>5</v>
      </c>
      <c r="U1862">
        <v>5</v>
      </c>
    </row>
    <row r="1863" spans="1:21">
      <c r="A1863" t="s">
        <v>1836</v>
      </c>
      <c r="B1863">
        <v>7</v>
      </c>
      <c r="C1863">
        <v>3</v>
      </c>
      <c r="D1863">
        <v>3</v>
      </c>
      <c r="E1863">
        <v>17</v>
      </c>
      <c r="F1863">
        <v>26</v>
      </c>
      <c r="G1863">
        <v>32</v>
      </c>
      <c r="H1863">
        <v>29</v>
      </c>
      <c r="I1863">
        <v>28</v>
      </c>
      <c r="J1863">
        <v>17</v>
      </c>
      <c r="K1863">
        <v>15</v>
      </c>
      <c r="L1863">
        <v>12</v>
      </c>
      <c r="M1863">
        <v>8</v>
      </c>
      <c r="N1863">
        <v>36</v>
      </c>
      <c r="O1863">
        <v>35</v>
      </c>
      <c r="P1863">
        <v>34</v>
      </c>
      <c r="Q1863">
        <v>33</v>
      </c>
      <c r="R1863">
        <v>21</v>
      </c>
      <c r="S1863">
        <v>7</v>
      </c>
      <c r="T1863">
        <v>7</v>
      </c>
      <c r="U1863">
        <v>7</v>
      </c>
    </row>
    <row r="1864" spans="1:21">
      <c r="A1864" t="s">
        <v>1837</v>
      </c>
      <c r="B1864">
        <v>0</v>
      </c>
      <c r="C1864">
        <v>2</v>
      </c>
      <c r="D1864">
        <v>3</v>
      </c>
      <c r="E1864">
        <v>9</v>
      </c>
      <c r="F1864">
        <v>10</v>
      </c>
      <c r="G1864">
        <v>13</v>
      </c>
      <c r="H1864">
        <v>11</v>
      </c>
      <c r="I1864">
        <v>12</v>
      </c>
      <c r="J1864">
        <v>11</v>
      </c>
      <c r="K1864">
        <v>10</v>
      </c>
      <c r="L1864">
        <v>6</v>
      </c>
      <c r="M1864">
        <v>1</v>
      </c>
      <c r="N1864">
        <v>2</v>
      </c>
      <c r="O1864">
        <v>5</v>
      </c>
      <c r="P1864">
        <v>5</v>
      </c>
      <c r="Q1864">
        <v>7</v>
      </c>
      <c r="R1864">
        <v>6</v>
      </c>
      <c r="S1864">
        <v>6</v>
      </c>
      <c r="T1864">
        <v>5</v>
      </c>
      <c r="U1864">
        <v>5</v>
      </c>
    </row>
    <row r="1865" spans="1:21">
      <c r="A1865" t="s">
        <v>1838</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row>
    <row r="1866" spans="1:21">
      <c r="A1866" t="s">
        <v>1839</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row>
    <row r="1867" spans="1:21">
      <c r="A1867" t="s">
        <v>1840</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row>
    <row r="1868" spans="1:21">
      <c r="A1868" t="s">
        <v>1841</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row>
    <row r="1869" spans="1:21">
      <c r="A1869" t="s">
        <v>1842</v>
      </c>
      <c r="B1869">
        <v>20</v>
      </c>
      <c r="C1869">
        <v>17</v>
      </c>
      <c r="D1869">
        <v>15</v>
      </c>
      <c r="E1869">
        <v>20</v>
      </c>
      <c r="F1869">
        <v>9</v>
      </c>
      <c r="G1869">
        <v>11</v>
      </c>
      <c r="H1869">
        <v>8</v>
      </c>
      <c r="I1869">
        <v>6</v>
      </c>
      <c r="J1869">
        <v>7</v>
      </c>
      <c r="K1869">
        <v>6</v>
      </c>
      <c r="L1869">
        <v>4</v>
      </c>
      <c r="M1869">
        <v>10</v>
      </c>
      <c r="N1869">
        <v>12</v>
      </c>
      <c r="O1869">
        <v>30</v>
      </c>
      <c r="P1869">
        <v>36</v>
      </c>
      <c r="Q1869">
        <v>32</v>
      </c>
      <c r="R1869">
        <v>34</v>
      </c>
      <c r="S1869">
        <v>20</v>
      </c>
      <c r="T1869">
        <v>11</v>
      </c>
      <c r="U1869">
        <v>11</v>
      </c>
    </row>
    <row r="1870" spans="1:21">
      <c r="A1870" t="s">
        <v>1843</v>
      </c>
      <c r="B1870">
        <v>2</v>
      </c>
      <c r="C1870">
        <v>2</v>
      </c>
      <c r="D1870">
        <v>2</v>
      </c>
      <c r="E1870">
        <v>3</v>
      </c>
      <c r="F1870">
        <v>1</v>
      </c>
      <c r="G1870">
        <v>1</v>
      </c>
      <c r="H1870">
        <v>1</v>
      </c>
      <c r="I1870">
        <v>2</v>
      </c>
      <c r="J1870">
        <v>2</v>
      </c>
      <c r="K1870">
        <v>4</v>
      </c>
      <c r="L1870">
        <v>5</v>
      </c>
      <c r="M1870">
        <v>8</v>
      </c>
      <c r="N1870">
        <v>9</v>
      </c>
      <c r="O1870">
        <v>26</v>
      </c>
      <c r="P1870">
        <v>31</v>
      </c>
      <c r="Q1870">
        <v>35</v>
      </c>
      <c r="R1870">
        <v>34</v>
      </c>
      <c r="S1870">
        <v>22</v>
      </c>
      <c r="T1870">
        <v>17</v>
      </c>
      <c r="U1870">
        <v>17</v>
      </c>
    </row>
    <row r="1871" spans="1:21">
      <c r="A1871" t="s">
        <v>1844</v>
      </c>
      <c r="B1871">
        <v>16</v>
      </c>
      <c r="C1871">
        <v>16</v>
      </c>
      <c r="D1871">
        <v>18</v>
      </c>
      <c r="E1871">
        <v>16</v>
      </c>
      <c r="F1871">
        <v>13</v>
      </c>
      <c r="G1871">
        <v>13</v>
      </c>
      <c r="H1871">
        <v>17</v>
      </c>
      <c r="I1871">
        <v>13</v>
      </c>
      <c r="J1871">
        <v>11</v>
      </c>
      <c r="K1871">
        <v>10</v>
      </c>
      <c r="L1871">
        <v>3</v>
      </c>
      <c r="M1871">
        <v>3</v>
      </c>
      <c r="N1871">
        <v>5</v>
      </c>
      <c r="O1871">
        <v>7</v>
      </c>
      <c r="P1871">
        <v>15</v>
      </c>
      <c r="Q1871">
        <v>27</v>
      </c>
      <c r="R1871">
        <v>30</v>
      </c>
      <c r="S1871">
        <v>27</v>
      </c>
      <c r="T1871">
        <v>24</v>
      </c>
      <c r="U1871">
        <v>26</v>
      </c>
    </row>
    <row r="1872" spans="1:21">
      <c r="A1872" t="s">
        <v>1845</v>
      </c>
      <c r="B1872">
        <v>35</v>
      </c>
      <c r="C1872">
        <v>43</v>
      </c>
      <c r="D1872">
        <v>44</v>
      </c>
      <c r="E1872">
        <v>43</v>
      </c>
      <c r="F1872">
        <v>31</v>
      </c>
      <c r="G1872">
        <v>15</v>
      </c>
      <c r="H1872">
        <v>4</v>
      </c>
      <c r="I1872">
        <v>3</v>
      </c>
      <c r="J1872">
        <v>3</v>
      </c>
      <c r="K1872">
        <v>3</v>
      </c>
      <c r="L1872">
        <v>4</v>
      </c>
      <c r="M1872">
        <v>6</v>
      </c>
      <c r="N1872">
        <v>7</v>
      </c>
      <c r="O1872">
        <v>7</v>
      </c>
      <c r="P1872">
        <v>10</v>
      </c>
      <c r="Q1872">
        <v>10</v>
      </c>
      <c r="R1872">
        <v>8</v>
      </c>
      <c r="S1872">
        <v>10</v>
      </c>
      <c r="T1872">
        <v>6</v>
      </c>
      <c r="U1872">
        <v>6</v>
      </c>
    </row>
    <row r="1873" spans="1:21">
      <c r="A1873" t="s">
        <v>1846</v>
      </c>
      <c r="B1873">
        <v>0</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row>
    <row r="1874" spans="1:21">
      <c r="A1874" t="s">
        <v>1847</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row>
    <row r="1875" spans="1:21">
      <c r="A1875" t="s">
        <v>1848</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row>
    <row r="1876" spans="1:21">
      <c r="A1876" t="s">
        <v>1849</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row>
    <row r="1877" spans="1:21">
      <c r="A1877" t="s">
        <v>1850</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row>
    <row r="1878" spans="1:21">
      <c r="A1878" t="s">
        <v>1851</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row>
    <row r="1879" spans="1:21">
      <c r="A1879" t="s">
        <v>1852</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row>
    <row r="1880" spans="1:21">
      <c r="A1880" t="s">
        <v>1853</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row>
    <row r="1881" spans="1:21">
      <c r="A1881" t="s">
        <v>1854</v>
      </c>
      <c r="B1881">
        <v>32</v>
      </c>
      <c r="C1881">
        <v>29</v>
      </c>
      <c r="D1881">
        <v>28</v>
      </c>
      <c r="E1881">
        <v>10</v>
      </c>
      <c r="F1881">
        <v>7</v>
      </c>
      <c r="G1881">
        <v>1</v>
      </c>
      <c r="H1881">
        <v>1</v>
      </c>
      <c r="I1881">
        <v>10</v>
      </c>
      <c r="J1881">
        <v>11</v>
      </c>
      <c r="K1881">
        <v>11</v>
      </c>
      <c r="L1881">
        <v>18</v>
      </c>
      <c r="M1881">
        <v>10</v>
      </c>
      <c r="N1881">
        <v>8</v>
      </c>
      <c r="O1881">
        <v>11</v>
      </c>
      <c r="P1881">
        <v>4</v>
      </c>
      <c r="Q1881">
        <v>4</v>
      </c>
      <c r="R1881">
        <v>4</v>
      </c>
      <c r="S1881">
        <v>4</v>
      </c>
      <c r="T1881">
        <v>3</v>
      </c>
      <c r="U1881">
        <v>3</v>
      </c>
    </row>
    <row r="1882" spans="1:21">
      <c r="A1882" t="s">
        <v>1855</v>
      </c>
      <c r="B1882">
        <v>11</v>
      </c>
      <c r="C1882">
        <v>6</v>
      </c>
      <c r="D1882">
        <v>5</v>
      </c>
      <c r="E1882">
        <v>6</v>
      </c>
      <c r="F1882">
        <v>5</v>
      </c>
      <c r="G1882">
        <v>6</v>
      </c>
      <c r="H1882">
        <v>6</v>
      </c>
      <c r="I1882">
        <v>20</v>
      </c>
      <c r="J1882">
        <v>37</v>
      </c>
      <c r="K1882">
        <v>38</v>
      </c>
      <c r="L1882">
        <v>40</v>
      </c>
      <c r="M1882">
        <v>24</v>
      </c>
      <c r="N1882">
        <v>7</v>
      </c>
      <c r="O1882">
        <v>9</v>
      </c>
      <c r="P1882">
        <v>5</v>
      </c>
      <c r="Q1882">
        <v>6</v>
      </c>
      <c r="R1882">
        <v>7</v>
      </c>
      <c r="S1882">
        <v>7</v>
      </c>
      <c r="T1882">
        <v>5</v>
      </c>
      <c r="U1882">
        <v>5</v>
      </c>
    </row>
    <row r="1883" spans="1:21">
      <c r="A1883" t="s">
        <v>1856</v>
      </c>
      <c r="B1883">
        <v>1</v>
      </c>
      <c r="C1883">
        <v>1</v>
      </c>
      <c r="D1883">
        <v>1</v>
      </c>
      <c r="E1883">
        <v>2</v>
      </c>
      <c r="F1883">
        <v>4</v>
      </c>
      <c r="G1883">
        <v>6</v>
      </c>
      <c r="H1883">
        <v>12</v>
      </c>
      <c r="I1883">
        <v>12</v>
      </c>
      <c r="J1883">
        <v>21</v>
      </c>
      <c r="K1883">
        <v>22</v>
      </c>
      <c r="L1883">
        <v>20</v>
      </c>
      <c r="M1883">
        <v>23</v>
      </c>
      <c r="N1883">
        <v>16</v>
      </c>
      <c r="O1883">
        <v>15</v>
      </c>
      <c r="P1883">
        <v>12</v>
      </c>
      <c r="Q1883">
        <v>10</v>
      </c>
      <c r="R1883">
        <v>9</v>
      </c>
      <c r="S1883">
        <v>5</v>
      </c>
      <c r="T1883">
        <v>4</v>
      </c>
      <c r="U1883">
        <v>4</v>
      </c>
    </row>
    <row r="1884" spans="1:21">
      <c r="A1884" t="s">
        <v>1857</v>
      </c>
      <c r="B1884">
        <v>1</v>
      </c>
      <c r="C1884">
        <v>2</v>
      </c>
      <c r="D1884">
        <v>2</v>
      </c>
      <c r="E1884">
        <v>8</v>
      </c>
      <c r="F1884">
        <v>8</v>
      </c>
      <c r="G1884">
        <v>9</v>
      </c>
      <c r="H1884">
        <v>17</v>
      </c>
      <c r="I1884">
        <v>18</v>
      </c>
      <c r="J1884">
        <v>18</v>
      </c>
      <c r="K1884">
        <v>18</v>
      </c>
      <c r="L1884">
        <v>8</v>
      </c>
      <c r="M1884">
        <v>4</v>
      </c>
      <c r="N1884">
        <v>10</v>
      </c>
      <c r="O1884">
        <v>18</v>
      </c>
      <c r="P1884">
        <v>18</v>
      </c>
      <c r="Q1884">
        <v>16</v>
      </c>
      <c r="R1884">
        <v>16</v>
      </c>
      <c r="S1884">
        <v>2</v>
      </c>
      <c r="T1884">
        <v>2</v>
      </c>
      <c r="U1884">
        <v>2</v>
      </c>
    </row>
    <row r="1885" spans="1:21">
      <c r="A1885" t="s">
        <v>1858</v>
      </c>
      <c r="B1885">
        <v>2</v>
      </c>
      <c r="C1885">
        <v>2</v>
      </c>
      <c r="D1885">
        <v>2</v>
      </c>
      <c r="E1885">
        <v>2</v>
      </c>
      <c r="F1885">
        <v>2</v>
      </c>
      <c r="G1885">
        <v>1</v>
      </c>
      <c r="H1885">
        <v>1</v>
      </c>
      <c r="I1885">
        <v>3</v>
      </c>
      <c r="J1885">
        <v>4</v>
      </c>
      <c r="K1885">
        <v>5</v>
      </c>
      <c r="L1885">
        <v>7</v>
      </c>
      <c r="M1885">
        <v>4</v>
      </c>
      <c r="N1885">
        <v>5</v>
      </c>
      <c r="O1885">
        <v>8</v>
      </c>
      <c r="P1885">
        <v>6</v>
      </c>
      <c r="Q1885">
        <v>8</v>
      </c>
      <c r="R1885">
        <v>8</v>
      </c>
      <c r="S1885">
        <v>7</v>
      </c>
      <c r="T1885">
        <v>4</v>
      </c>
      <c r="U1885">
        <v>5</v>
      </c>
    </row>
    <row r="1886" spans="1:21">
      <c r="A1886" t="s">
        <v>1859</v>
      </c>
      <c r="B1886">
        <v>1</v>
      </c>
      <c r="C1886">
        <v>1</v>
      </c>
      <c r="D1886">
        <v>1</v>
      </c>
      <c r="E1886">
        <v>0</v>
      </c>
      <c r="F1886">
        <v>0</v>
      </c>
      <c r="G1886">
        <v>0</v>
      </c>
      <c r="H1886">
        <v>0</v>
      </c>
      <c r="I1886">
        <v>0</v>
      </c>
      <c r="J1886">
        <v>0</v>
      </c>
      <c r="K1886">
        <v>0</v>
      </c>
      <c r="L1886">
        <v>0</v>
      </c>
      <c r="M1886">
        <v>0</v>
      </c>
      <c r="N1886">
        <v>0</v>
      </c>
      <c r="O1886">
        <v>0</v>
      </c>
      <c r="P1886">
        <v>0</v>
      </c>
      <c r="Q1886">
        <v>0</v>
      </c>
      <c r="R1886">
        <v>0</v>
      </c>
      <c r="S1886">
        <v>0</v>
      </c>
      <c r="T1886">
        <v>0</v>
      </c>
      <c r="U1886">
        <v>0</v>
      </c>
    </row>
    <row r="1887" spans="1:21">
      <c r="A1887" t="s">
        <v>1860</v>
      </c>
      <c r="B1887">
        <v>0</v>
      </c>
      <c r="C1887">
        <v>3</v>
      </c>
      <c r="D1887">
        <v>4</v>
      </c>
      <c r="E1887">
        <v>16</v>
      </c>
      <c r="F1887">
        <v>24</v>
      </c>
      <c r="G1887">
        <v>27</v>
      </c>
      <c r="H1887">
        <v>23</v>
      </c>
      <c r="I1887">
        <v>14</v>
      </c>
      <c r="J1887">
        <v>10</v>
      </c>
      <c r="K1887">
        <v>10</v>
      </c>
      <c r="L1887">
        <v>9</v>
      </c>
      <c r="M1887">
        <v>11</v>
      </c>
      <c r="N1887">
        <v>9</v>
      </c>
      <c r="O1887">
        <v>10</v>
      </c>
      <c r="P1887">
        <v>12</v>
      </c>
      <c r="Q1887">
        <v>15</v>
      </c>
      <c r="R1887">
        <v>12</v>
      </c>
      <c r="S1887">
        <v>11</v>
      </c>
      <c r="T1887">
        <v>12</v>
      </c>
      <c r="U1887">
        <v>12</v>
      </c>
    </row>
    <row r="1888" spans="1:21">
      <c r="A1888" t="s">
        <v>1861</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row>
    <row r="1889" spans="1:21">
      <c r="A1889" t="s">
        <v>1862</v>
      </c>
      <c r="B1889">
        <v>6</v>
      </c>
      <c r="C1889">
        <v>8</v>
      </c>
      <c r="D1889">
        <v>8</v>
      </c>
      <c r="E1889">
        <v>23</v>
      </c>
      <c r="F1889">
        <v>29</v>
      </c>
      <c r="G1889">
        <v>33</v>
      </c>
      <c r="H1889">
        <v>46</v>
      </c>
      <c r="I1889">
        <v>92</v>
      </c>
      <c r="J1889">
        <v>89</v>
      </c>
      <c r="K1889">
        <v>92</v>
      </c>
      <c r="L1889">
        <v>85</v>
      </c>
      <c r="M1889">
        <v>57</v>
      </c>
      <c r="N1889">
        <v>42</v>
      </c>
      <c r="O1889">
        <v>47</v>
      </c>
      <c r="P1889">
        <v>40</v>
      </c>
      <c r="Q1889">
        <v>38</v>
      </c>
      <c r="R1889">
        <v>27</v>
      </c>
      <c r="S1889">
        <v>17</v>
      </c>
      <c r="T1889">
        <v>26</v>
      </c>
      <c r="U1889">
        <v>26</v>
      </c>
    </row>
    <row r="1890" spans="1:21">
      <c r="A1890" t="s">
        <v>1863</v>
      </c>
      <c r="B1890">
        <v>1</v>
      </c>
      <c r="C1890">
        <v>0</v>
      </c>
      <c r="D1890">
        <v>0</v>
      </c>
      <c r="E1890">
        <v>1</v>
      </c>
      <c r="F1890">
        <v>1</v>
      </c>
      <c r="G1890">
        <v>1</v>
      </c>
      <c r="H1890">
        <v>0</v>
      </c>
      <c r="I1890">
        <v>0</v>
      </c>
      <c r="J1890">
        <v>0</v>
      </c>
      <c r="K1890">
        <v>0</v>
      </c>
      <c r="L1890">
        <v>0</v>
      </c>
      <c r="M1890">
        <v>0</v>
      </c>
      <c r="N1890">
        <v>0</v>
      </c>
      <c r="O1890">
        <v>0</v>
      </c>
      <c r="P1890">
        <v>0</v>
      </c>
      <c r="Q1890">
        <v>0</v>
      </c>
      <c r="R1890">
        <v>0</v>
      </c>
      <c r="S1890">
        <v>0</v>
      </c>
      <c r="T1890">
        <v>0</v>
      </c>
      <c r="U1890">
        <v>0</v>
      </c>
    </row>
    <row r="1891" spans="1:21">
      <c r="A1891" t="s">
        <v>1864</v>
      </c>
      <c r="B1891">
        <v>44</v>
      </c>
      <c r="C1891">
        <v>31</v>
      </c>
      <c r="D1891">
        <v>31</v>
      </c>
      <c r="E1891">
        <v>25</v>
      </c>
      <c r="F1891">
        <v>15</v>
      </c>
      <c r="G1891">
        <v>14</v>
      </c>
      <c r="H1891">
        <v>17</v>
      </c>
      <c r="I1891">
        <v>16</v>
      </c>
      <c r="J1891">
        <v>23</v>
      </c>
      <c r="K1891">
        <v>30</v>
      </c>
      <c r="L1891">
        <v>23</v>
      </c>
      <c r="M1891">
        <v>23</v>
      </c>
      <c r="N1891">
        <v>14</v>
      </c>
      <c r="O1891">
        <v>21</v>
      </c>
      <c r="P1891">
        <v>20</v>
      </c>
      <c r="Q1891">
        <v>28</v>
      </c>
      <c r="R1891">
        <v>30</v>
      </c>
      <c r="S1891">
        <v>16</v>
      </c>
      <c r="T1891">
        <v>17</v>
      </c>
      <c r="U1891">
        <v>17</v>
      </c>
    </row>
    <row r="1892" spans="1:21">
      <c r="A1892" t="s">
        <v>1865</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row>
    <row r="1893" spans="1:21">
      <c r="A1893" t="s">
        <v>1866</v>
      </c>
      <c r="B1893">
        <v>0</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row>
    <row r="1894" spans="1:21">
      <c r="A1894" t="s">
        <v>1867</v>
      </c>
      <c r="B1894">
        <v>0</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row>
    <row r="1895" spans="1:21">
      <c r="A1895" t="s">
        <v>1868</v>
      </c>
      <c r="B1895">
        <v>0</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row>
    <row r="1896" spans="1:21">
      <c r="A1896" t="s">
        <v>1869</v>
      </c>
      <c r="B1896">
        <v>0</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row>
    <row r="1897" spans="1:21">
      <c r="A1897" t="s">
        <v>1870</v>
      </c>
      <c r="B1897">
        <v>0</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row>
    <row r="1898" spans="1:21">
      <c r="A1898" t="s">
        <v>1871</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row>
    <row r="1899" spans="1:21">
      <c r="A1899" t="s">
        <v>1872</v>
      </c>
      <c r="B1899">
        <v>0</v>
      </c>
      <c r="C1899">
        <v>0</v>
      </c>
      <c r="D1899">
        <v>0</v>
      </c>
      <c r="E1899">
        <v>0</v>
      </c>
      <c r="F1899">
        <v>1</v>
      </c>
      <c r="G1899">
        <v>1</v>
      </c>
      <c r="H1899">
        <v>1</v>
      </c>
      <c r="I1899">
        <v>1</v>
      </c>
      <c r="J1899">
        <v>1</v>
      </c>
      <c r="K1899">
        <v>0</v>
      </c>
      <c r="L1899">
        <v>0</v>
      </c>
      <c r="M1899">
        <v>0</v>
      </c>
      <c r="N1899">
        <v>0</v>
      </c>
      <c r="O1899">
        <v>0</v>
      </c>
      <c r="P1899">
        <v>0</v>
      </c>
      <c r="Q1899">
        <v>0</v>
      </c>
      <c r="R1899">
        <v>0</v>
      </c>
      <c r="S1899">
        <v>0</v>
      </c>
      <c r="T1899">
        <v>0</v>
      </c>
      <c r="U1899">
        <v>0</v>
      </c>
    </row>
    <row r="1900" spans="1:21">
      <c r="A1900" t="s">
        <v>1873</v>
      </c>
      <c r="B1900">
        <v>0</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row>
    <row r="1901" spans="1:21">
      <c r="A1901" t="s">
        <v>1874</v>
      </c>
      <c r="B1901">
        <v>5</v>
      </c>
      <c r="C1901">
        <v>7</v>
      </c>
      <c r="D1901">
        <v>8</v>
      </c>
      <c r="E1901">
        <v>27</v>
      </c>
      <c r="F1901">
        <v>41</v>
      </c>
      <c r="G1901">
        <v>56</v>
      </c>
      <c r="H1901">
        <v>70</v>
      </c>
      <c r="I1901">
        <v>70</v>
      </c>
      <c r="J1901">
        <v>56</v>
      </c>
      <c r="K1901">
        <v>44</v>
      </c>
      <c r="L1901">
        <v>23</v>
      </c>
      <c r="M1901">
        <v>6</v>
      </c>
      <c r="N1901">
        <v>1</v>
      </c>
      <c r="O1901">
        <v>1</v>
      </c>
      <c r="P1901">
        <v>1</v>
      </c>
      <c r="Q1901">
        <v>1</v>
      </c>
      <c r="R1901">
        <v>1</v>
      </c>
      <c r="S1901">
        <v>0</v>
      </c>
      <c r="T1901">
        <v>0</v>
      </c>
      <c r="U1901">
        <v>0</v>
      </c>
    </row>
    <row r="1902" spans="1:21">
      <c r="A1902" t="s">
        <v>1875</v>
      </c>
      <c r="B1902">
        <v>0</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row>
    <row r="1903" spans="1:21">
      <c r="A1903" t="s">
        <v>1876</v>
      </c>
      <c r="B1903">
        <v>0</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row>
    <row r="1904" spans="1:21">
      <c r="A1904" t="s">
        <v>1877</v>
      </c>
      <c r="B1904">
        <v>42</v>
      </c>
      <c r="C1904">
        <v>38</v>
      </c>
      <c r="D1904">
        <v>37</v>
      </c>
      <c r="E1904">
        <v>34</v>
      </c>
      <c r="F1904">
        <v>0</v>
      </c>
      <c r="G1904">
        <v>1</v>
      </c>
      <c r="H1904">
        <v>1</v>
      </c>
      <c r="I1904">
        <v>1</v>
      </c>
      <c r="J1904">
        <v>1</v>
      </c>
      <c r="K1904">
        <v>0</v>
      </c>
      <c r="L1904">
        <v>0</v>
      </c>
      <c r="M1904">
        <v>0</v>
      </c>
      <c r="N1904">
        <v>0</v>
      </c>
      <c r="O1904">
        <v>0</v>
      </c>
      <c r="P1904">
        <v>0</v>
      </c>
      <c r="Q1904">
        <v>0</v>
      </c>
      <c r="R1904">
        <v>0</v>
      </c>
      <c r="S1904">
        <v>0</v>
      </c>
      <c r="T1904">
        <v>0</v>
      </c>
      <c r="U1904">
        <v>0</v>
      </c>
    </row>
    <row r="1905" spans="1:21">
      <c r="A1905" t="s">
        <v>1878</v>
      </c>
      <c r="B1905">
        <v>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row>
    <row r="1906" spans="1:21">
      <c r="A1906" t="s">
        <v>1879</v>
      </c>
      <c r="B1906">
        <v>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row>
    <row r="1907" spans="1:21">
      <c r="A1907" t="s">
        <v>1880</v>
      </c>
      <c r="B1907">
        <v>0</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row>
    <row r="1908" spans="1:21">
      <c r="A1908" t="s">
        <v>1881</v>
      </c>
      <c r="B1908">
        <v>0</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row>
    <row r="1909" spans="1:21">
      <c r="A1909" t="s">
        <v>1882</v>
      </c>
      <c r="B1909">
        <v>0</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row>
    <row r="1910" spans="1:21">
      <c r="A1910" t="s">
        <v>1883</v>
      </c>
      <c r="B1910">
        <v>0</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row>
    <row r="1911" spans="1:21">
      <c r="A1911" t="s">
        <v>1884</v>
      </c>
      <c r="B1911">
        <v>259</v>
      </c>
      <c r="C1911">
        <v>258</v>
      </c>
      <c r="D1911">
        <v>263</v>
      </c>
      <c r="E1911">
        <v>279</v>
      </c>
      <c r="F1911">
        <v>288</v>
      </c>
      <c r="G1911">
        <v>286</v>
      </c>
      <c r="H1911">
        <v>311</v>
      </c>
      <c r="I1911">
        <v>332</v>
      </c>
      <c r="J1911">
        <v>361</v>
      </c>
      <c r="K1911">
        <v>364</v>
      </c>
      <c r="L1911">
        <v>382</v>
      </c>
      <c r="M1911">
        <v>346</v>
      </c>
      <c r="N1911">
        <v>337</v>
      </c>
      <c r="O1911">
        <v>329</v>
      </c>
      <c r="P1911">
        <v>294</v>
      </c>
      <c r="Q1911">
        <v>303</v>
      </c>
      <c r="R1911">
        <v>289</v>
      </c>
      <c r="S1911">
        <v>318</v>
      </c>
      <c r="T1911">
        <v>351</v>
      </c>
      <c r="U1911">
        <v>351</v>
      </c>
    </row>
    <row r="1912" spans="1:21">
      <c r="A1912" t="s">
        <v>1885</v>
      </c>
      <c r="B1912">
        <v>962</v>
      </c>
      <c r="C1912">
        <v>1023</v>
      </c>
      <c r="D1912">
        <v>1066</v>
      </c>
      <c r="E1912">
        <v>1124</v>
      </c>
      <c r="F1912">
        <v>1276</v>
      </c>
      <c r="G1912">
        <v>1405</v>
      </c>
      <c r="H1912">
        <v>1511</v>
      </c>
      <c r="I1912">
        <v>1561</v>
      </c>
      <c r="J1912">
        <v>1568</v>
      </c>
      <c r="K1912">
        <v>1482</v>
      </c>
      <c r="L1912">
        <v>1296</v>
      </c>
      <c r="M1912">
        <v>1286</v>
      </c>
      <c r="N1912">
        <v>1262</v>
      </c>
      <c r="O1912">
        <v>1445</v>
      </c>
      <c r="P1912">
        <v>1460</v>
      </c>
      <c r="Q1912">
        <v>1466</v>
      </c>
      <c r="R1912">
        <v>1542</v>
      </c>
      <c r="S1912">
        <v>1521</v>
      </c>
      <c r="T1912">
        <v>1583</v>
      </c>
      <c r="U1912">
        <v>1583</v>
      </c>
    </row>
    <row r="1913" spans="1:21">
      <c r="A1913" t="s">
        <v>1886</v>
      </c>
      <c r="B1913">
        <v>2377</v>
      </c>
      <c r="C1913">
        <v>2421</v>
      </c>
      <c r="D1913">
        <v>2443</v>
      </c>
      <c r="E1913">
        <v>2677</v>
      </c>
      <c r="F1913">
        <v>2911</v>
      </c>
      <c r="G1913">
        <v>2992</v>
      </c>
      <c r="H1913">
        <v>3123</v>
      </c>
      <c r="I1913">
        <v>3228</v>
      </c>
      <c r="J1913">
        <v>3164</v>
      </c>
      <c r="K1913">
        <v>3272</v>
      </c>
      <c r="L1913">
        <v>3177</v>
      </c>
      <c r="M1913">
        <v>3005</v>
      </c>
      <c r="N1913">
        <v>3058</v>
      </c>
      <c r="O1913">
        <v>2933</v>
      </c>
      <c r="P1913">
        <v>2777</v>
      </c>
      <c r="Q1913">
        <v>2683</v>
      </c>
      <c r="R1913">
        <v>2813</v>
      </c>
      <c r="S1913">
        <v>2906</v>
      </c>
      <c r="T1913">
        <v>2947</v>
      </c>
      <c r="U1913">
        <v>2947</v>
      </c>
    </row>
    <row r="1914" spans="1:21">
      <c r="A1914" t="s">
        <v>1887</v>
      </c>
      <c r="B1914">
        <v>0</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row>
    <row r="1915" spans="1:21">
      <c r="A1915" t="s">
        <v>1888</v>
      </c>
      <c r="B1915">
        <v>0</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row>
    <row r="1916" spans="1:21">
      <c r="A1916" t="s">
        <v>1889</v>
      </c>
      <c r="B1916">
        <v>0</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row>
    <row r="1917" spans="1:21">
      <c r="A1917" t="s">
        <v>1890</v>
      </c>
      <c r="B1917">
        <v>0</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row>
    <row r="1918" spans="1:21">
      <c r="A1918" t="s">
        <v>1891</v>
      </c>
      <c r="B1918">
        <v>0</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row>
    <row r="1919" spans="1:21">
      <c r="A1919" t="s">
        <v>1892</v>
      </c>
      <c r="B1919">
        <v>0</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row>
    <row r="1920" spans="1:21">
      <c r="A1920" t="s">
        <v>1893</v>
      </c>
      <c r="B1920">
        <v>0</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row>
    <row r="1921" spans="1:21">
      <c r="A1921" t="s">
        <v>1894</v>
      </c>
      <c r="B1921">
        <v>0</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row>
    <row r="1922" spans="1:21">
      <c r="A1922" t="s">
        <v>1895</v>
      </c>
      <c r="B1922">
        <v>0</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row>
    <row r="1923" spans="1:21">
      <c r="A1923" t="s">
        <v>1896</v>
      </c>
      <c r="B1923">
        <v>0</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row>
    <row r="1924" spans="1:21">
      <c r="A1924" t="s">
        <v>1897</v>
      </c>
      <c r="B1924">
        <v>8</v>
      </c>
      <c r="C1924">
        <v>17</v>
      </c>
      <c r="D1924">
        <v>31</v>
      </c>
      <c r="E1924">
        <v>52</v>
      </c>
      <c r="F1924">
        <v>61</v>
      </c>
      <c r="G1924">
        <v>59</v>
      </c>
      <c r="H1924">
        <v>45</v>
      </c>
      <c r="I1924">
        <v>41</v>
      </c>
      <c r="J1924">
        <v>35</v>
      </c>
      <c r="K1924">
        <v>37</v>
      </c>
      <c r="L1924">
        <v>44</v>
      </c>
      <c r="M1924">
        <v>41</v>
      </c>
      <c r="N1924">
        <v>37</v>
      </c>
      <c r="O1924">
        <v>39</v>
      </c>
      <c r="P1924">
        <v>44</v>
      </c>
      <c r="Q1924">
        <v>48</v>
      </c>
      <c r="R1924">
        <v>48</v>
      </c>
      <c r="S1924">
        <v>54</v>
      </c>
      <c r="T1924">
        <v>50</v>
      </c>
      <c r="U1924">
        <v>50</v>
      </c>
    </row>
    <row r="1925" spans="1:21">
      <c r="A1925" t="s">
        <v>1898</v>
      </c>
      <c r="B1925">
        <v>41</v>
      </c>
      <c r="C1925">
        <v>33</v>
      </c>
      <c r="D1925">
        <v>35</v>
      </c>
      <c r="E1925">
        <v>36</v>
      </c>
      <c r="F1925">
        <v>53</v>
      </c>
      <c r="G1925">
        <v>55</v>
      </c>
      <c r="H1925">
        <v>65</v>
      </c>
      <c r="I1925">
        <v>64</v>
      </c>
      <c r="J1925">
        <v>67</v>
      </c>
      <c r="K1925">
        <v>64</v>
      </c>
      <c r="L1925">
        <v>54</v>
      </c>
      <c r="M1925">
        <v>58</v>
      </c>
      <c r="N1925">
        <v>57</v>
      </c>
      <c r="O1925">
        <v>129</v>
      </c>
      <c r="P1925">
        <v>130</v>
      </c>
      <c r="Q1925">
        <v>122</v>
      </c>
      <c r="R1925">
        <v>126</v>
      </c>
      <c r="S1925">
        <v>81</v>
      </c>
      <c r="T1925">
        <v>57</v>
      </c>
      <c r="U1925">
        <v>57</v>
      </c>
    </row>
    <row r="1926" spans="1:21">
      <c r="A1926" t="s">
        <v>1899</v>
      </c>
      <c r="B1926">
        <v>0</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row>
    <row r="1927" spans="1:21">
      <c r="A1927" t="s">
        <v>1900</v>
      </c>
      <c r="B1927">
        <v>17</v>
      </c>
      <c r="C1927">
        <v>21</v>
      </c>
      <c r="D1927">
        <v>18</v>
      </c>
      <c r="E1927">
        <v>14</v>
      </c>
      <c r="F1927">
        <v>18</v>
      </c>
      <c r="G1927">
        <v>15</v>
      </c>
      <c r="H1927">
        <v>18</v>
      </c>
      <c r="I1927">
        <v>16</v>
      </c>
      <c r="J1927">
        <v>16</v>
      </c>
      <c r="K1927">
        <v>12</v>
      </c>
      <c r="L1927">
        <v>20</v>
      </c>
      <c r="M1927">
        <v>21</v>
      </c>
      <c r="N1927">
        <v>20</v>
      </c>
      <c r="O1927">
        <v>25</v>
      </c>
      <c r="P1927">
        <v>24</v>
      </c>
      <c r="Q1927">
        <v>28</v>
      </c>
      <c r="R1927">
        <v>25</v>
      </c>
      <c r="S1927">
        <v>22</v>
      </c>
      <c r="T1927">
        <v>16</v>
      </c>
      <c r="U1927">
        <v>16</v>
      </c>
    </row>
    <row r="1928" spans="1:21">
      <c r="A1928" t="s">
        <v>1901</v>
      </c>
      <c r="B1928">
        <v>19</v>
      </c>
      <c r="C1928">
        <v>19</v>
      </c>
      <c r="D1928">
        <v>18</v>
      </c>
      <c r="E1928">
        <v>5</v>
      </c>
      <c r="F1928">
        <v>5</v>
      </c>
      <c r="G1928">
        <v>4</v>
      </c>
      <c r="H1928">
        <v>5</v>
      </c>
      <c r="I1928">
        <v>8</v>
      </c>
      <c r="J1928">
        <v>7</v>
      </c>
      <c r="K1928">
        <v>6</v>
      </c>
      <c r="L1928">
        <v>6</v>
      </c>
      <c r="M1928">
        <v>2</v>
      </c>
      <c r="N1928">
        <v>2</v>
      </c>
      <c r="O1928">
        <v>15</v>
      </c>
      <c r="P1928">
        <v>18</v>
      </c>
      <c r="Q1928">
        <v>26</v>
      </c>
      <c r="R1928">
        <v>28</v>
      </c>
      <c r="S1928">
        <v>24</v>
      </c>
      <c r="T1928">
        <v>16</v>
      </c>
      <c r="U1928">
        <v>16</v>
      </c>
    </row>
    <row r="1929" spans="1:21">
      <c r="A1929" t="s">
        <v>1902</v>
      </c>
      <c r="B1929">
        <v>16</v>
      </c>
      <c r="C1929">
        <v>18</v>
      </c>
      <c r="D1929">
        <v>17</v>
      </c>
      <c r="E1929">
        <v>24</v>
      </c>
      <c r="F1929">
        <v>30</v>
      </c>
      <c r="G1929">
        <v>28</v>
      </c>
      <c r="H1929">
        <v>26</v>
      </c>
      <c r="I1929">
        <v>31</v>
      </c>
      <c r="J1929">
        <v>21</v>
      </c>
      <c r="K1929">
        <v>26</v>
      </c>
      <c r="L1929">
        <v>24</v>
      </c>
      <c r="M1929">
        <v>17</v>
      </c>
      <c r="N1929">
        <v>9</v>
      </c>
      <c r="O1929">
        <v>4</v>
      </c>
      <c r="P1929">
        <v>1</v>
      </c>
      <c r="Q1929">
        <v>1</v>
      </c>
      <c r="R1929">
        <v>1</v>
      </c>
      <c r="S1929">
        <v>0</v>
      </c>
      <c r="T1929">
        <v>0</v>
      </c>
      <c r="U1929">
        <v>0</v>
      </c>
    </row>
    <row r="1930" spans="1:21">
      <c r="A1930" t="s">
        <v>1903</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row>
    <row r="1931" spans="1:21">
      <c r="A1931" t="s">
        <v>1904</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row>
    <row r="1932" spans="1:21">
      <c r="A1932" t="s">
        <v>1905</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row>
    <row r="1933" spans="1:21">
      <c r="A1933" t="s">
        <v>1906</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row>
    <row r="1934" spans="1:21">
      <c r="A1934" t="s">
        <v>1907</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row>
    <row r="1935" spans="1:21">
      <c r="A1935" t="s">
        <v>1908</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row>
    <row r="1936" spans="1:21">
      <c r="A1936" t="s">
        <v>1909</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row>
    <row r="1937" spans="1:21">
      <c r="A1937" t="s">
        <v>1910</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row>
    <row r="1938" spans="1:21">
      <c r="A1938" t="s">
        <v>1911</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row>
    <row r="1939" spans="1:21">
      <c r="A1939" t="s">
        <v>1912</v>
      </c>
      <c r="B1939">
        <v>1</v>
      </c>
      <c r="C1939">
        <v>1</v>
      </c>
      <c r="D1939">
        <v>1</v>
      </c>
      <c r="E1939">
        <v>1</v>
      </c>
      <c r="F1939">
        <v>1</v>
      </c>
      <c r="G1939">
        <v>1</v>
      </c>
      <c r="H1939">
        <v>0</v>
      </c>
      <c r="I1939">
        <v>0</v>
      </c>
      <c r="J1939">
        <v>0</v>
      </c>
      <c r="K1939">
        <v>0</v>
      </c>
      <c r="L1939">
        <v>0</v>
      </c>
      <c r="M1939">
        <v>0</v>
      </c>
      <c r="N1939">
        <v>0</v>
      </c>
      <c r="O1939">
        <v>0</v>
      </c>
      <c r="P1939">
        <v>0</v>
      </c>
      <c r="Q1939">
        <v>0</v>
      </c>
      <c r="R1939">
        <v>0</v>
      </c>
      <c r="S1939">
        <v>0</v>
      </c>
      <c r="T1939">
        <v>0</v>
      </c>
      <c r="U1939">
        <v>0</v>
      </c>
    </row>
    <row r="1940" spans="1:21">
      <c r="A1940" t="s">
        <v>1913</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row>
    <row r="1941" spans="1:21">
      <c r="A1941" t="s">
        <v>1914</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row>
    <row r="1942" spans="1:21">
      <c r="A1942" t="s">
        <v>1915</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row>
    <row r="1943" spans="1:21">
      <c r="A1943" t="s">
        <v>1916</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row>
    <row r="1944" spans="1:21">
      <c r="A1944" t="s">
        <v>1917</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row>
    <row r="1945" spans="1:21">
      <c r="A1945" t="s">
        <v>1918</v>
      </c>
      <c r="B1945">
        <v>7</v>
      </c>
      <c r="C1945">
        <v>7</v>
      </c>
      <c r="D1945">
        <v>6</v>
      </c>
      <c r="E1945">
        <v>9</v>
      </c>
      <c r="F1945">
        <v>9</v>
      </c>
      <c r="G1945">
        <v>11</v>
      </c>
      <c r="H1945">
        <v>10</v>
      </c>
      <c r="I1945">
        <v>12</v>
      </c>
      <c r="J1945">
        <v>13</v>
      </c>
      <c r="K1945">
        <v>11</v>
      </c>
      <c r="L1945">
        <v>8</v>
      </c>
      <c r="M1945">
        <v>4</v>
      </c>
      <c r="N1945">
        <v>1</v>
      </c>
      <c r="O1945">
        <v>2</v>
      </c>
      <c r="P1945">
        <v>3</v>
      </c>
      <c r="Q1945">
        <v>5</v>
      </c>
      <c r="R1945">
        <v>7</v>
      </c>
      <c r="S1945">
        <v>7</v>
      </c>
      <c r="T1945">
        <v>6</v>
      </c>
      <c r="U1945">
        <v>5</v>
      </c>
    </row>
    <row r="1946" spans="1:21">
      <c r="A1946" t="s">
        <v>1919</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row>
    <row r="1947" spans="1:21">
      <c r="A1947" t="s">
        <v>1920</v>
      </c>
      <c r="B1947">
        <v>0</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row>
    <row r="1948" spans="1:21">
      <c r="A1948" t="s">
        <v>1921</v>
      </c>
      <c r="B1948">
        <v>0</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row>
    <row r="1949" spans="1:21">
      <c r="A1949" t="s">
        <v>1922</v>
      </c>
      <c r="B1949">
        <v>0</v>
      </c>
      <c r="C1949">
        <v>0</v>
      </c>
      <c r="D1949">
        <v>0</v>
      </c>
      <c r="E1949">
        <v>0</v>
      </c>
      <c r="F1949" t="s">
        <v>81</v>
      </c>
      <c r="G1949" t="s">
        <v>81</v>
      </c>
      <c r="H1949" t="s">
        <v>81</v>
      </c>
      <c r="I1949" t="s">
        <v>81</v>
      </c>
      <c r="J1949" t="s">
        <v>81</v>
      </c>
      <c r="K1949" t="s">
        <v>81</v>
      </c>
      <c r="L1949" t="s">
        <v>81</v>
      </c>
      <c r="M1949" t="s">
        <v>81</v>
      </c>
      <c r="N1949" t="s">
        <v>81</v>
      </c>
      <c r="O1949" t="s">
        <v>81</v>
      </c>
      <c r="P1949" t="s">
        <v>81</v>
      </c>
    </row>
    <row r="1950" spans="1:21">
      <c r="A1950" t="s">
        <v>1923</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row>
    <row r="1951" spans="1:21">
      <c r="A1951" t="s">
        <v>1924</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row>
    <row r="1952" spans="1:21">
      <c r="A1952" t="s">
        <v>1925</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row>
    <row r="1953" spans="1:21">
      <c r="A1953" t="s">
        <v>1926</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row>
    <row r="1954" spans="1:21">
      <c r="A1954" t="s">
        <v>1927</v>
      </c>
      <c r="B1954">
        <v>3</v>
      </c>
      <c r="C1954">
        <v>2</v>
      </c>
      <c r="D1954">
        <v>2</v>
      </c>
      <c r="E1954">
        <v>3</v>
      </c>
      <c r="F1954">
        <v>3</v>
      </c>
      <c r="G1954">
        <v>2</v>
      </c>
      <c r="H1954">
        <v>1</v>
      </c>
      <c r="I1954">
        <v>0</v>
      </c>
      <c r="J1954">
        <v>0</v>
      </c>
      <c r="K1954">
        <v>0</v>
      </c>
      <c r="L1954">
        <v>0</v>
      </c>
      <c r="M1954">
        <v>0</v>
      </c>
      <c r="N1954">
        <v>0</v>
      </c>
      <c r="O1954">
        <v>0</v>
      </c>
      <c r="P1954">
        <v>0</v>
      </c>
      <c r="Q1954">
        <v>0</v>
      </c>
      <c r="R1954">
        <v>0</v>
      </c>
      <c r="S1954">
        <v>0</v>
      </c>
      <c r="T1954">
        <v>0</v>
      </c>
      <c r="U1954">
        <v>0</v>
      </c>
    </row>
    <row r="1955" spans="1:21">
      <c r="A1955" t="s">
        <v>1928</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row>
    <row r="1956" spans="1:21">
      <c r="A1956" t="s">
        <v>1929</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row>
    <row r="1957" spans="1:21">
      <c r="A1957" t="s">
        <v>1930</v>
      </c>
      <c r="B1957">
        <v>0</v>
      </c>
      <c r="C1957">
        <v>0</v>
      </c>
      <c r="D1957">
        <v>0</v>
      </c>
      <c r="E1957">
        <v>0</v>
      </c>
      <c r="F1957" t="s">
        <v>81</v>
      </c>
      <c r="G1957" t="s">
        <v>81</v>
      </c>
      <c r="H1957" t="s">
        <v>81</v>
      </c>
      <c r="I1957" t="s">
        <v>81</v>
      </c>
      <c r="J1957" t="s">
        <v>81</v>
      </c>
      <c r="K1957" t="s">
        <v>81</v>
      </c>
      <c r="L1957" t="s">
        <v>81</v>
      </c>
      <c r="M1957" t="s">
        <v>81</v>
      </c>
      <c r="N1957" t="s">
        <v>81</v>
      </c>
      <c r="O1957" t="s">
        <v>81</v>
      </c>
      <c r="P1957" t="s">
        <v>81</v>
      </c>
    </row>
    <row r="1958" spans="1:21">
      <c r="A1958" t="s">
        <v>1931</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row>
    <row r="1959" spans="1:21">
      <c r="A1959" t="s">
        <v>1932</v>
      </c>
      <c r="B1959">
        <v>0</v>
      </c>
      <c r="C1959">
        <v>0</v>
      </c>
      <c r="D1959">
        <v>0</v>
      </c>
      <c r="E1959">
        <v>0</v>
      </c>
      <c r="F1959" t="s">
        <v>81</v>
      </c>
      <c r="G1959" t="s">
        <v>81</v>
      </c>
      <c r="H1959" t="s">
        <v>81</v>
      </c>
      <c r="I1959" t="s">
        <v>81</v>
      </c>
      <c r="J1959" t="s">
        <v>81</v>
      </c>
      <c r="K1959" t="s">
        <v>81</v>
      </c>
      <c r="L1959" t="s">
        <v>81</v>
      </c>
      <c r="M1959" t="s">
        <v>81</v>
      </c>
      <c r="N1959" t="s">
        <v>81</v>
      </c>
      <c r="O1959" t="s">
        <v>81</v>
      </c>
      <c r="P1959" t="s">
        <v>81</v>
      </c>
    </row>
    <row r="1960" spans="1:21">
      <c r="A1960" t="s">
        <v>1933</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row>
    <row r="1961" spans="1:21">
      <c r="A1961" t="s">
        <v>1934</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row>
    <row r="1962" spans="1:21">
      <c r="A1962" t="s">
        <v>1935</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row>
    <row r="1963" spans="1:21">
      <c r="A1963" t="s">
        <v>1936</v>
      </c>
      <c r="B1963">
        <v>5</v>
      </c>
      <c r="C1963">
        <v>1</v>
      </c>
      <c r="D1963">
        <v>1</v>
      </c>
      <c r="E1963">
        <v>1</v>
      </c>
      <c r="F1963">
        <v>1</v>
      </c>
      <c r="G1963">
        <v>1</v>
      </c>
      <c r="H1963">
        <v>1</v>
      </c>
      <c r="I1963">
        <v>1</v>
      </c>
      <c r="J1963">
        <v>0</v>
      </c>
      <c r="K1963">
        <v>0</v>
      </c>
      <c r="L1963">
        <v>0</v>
      </c>
      <c r="M1963">
        <v>0</v>
      </c>
      <c r="N1963">
        <v>1</v>
      </c>
      <c r="O1963">
        <v>1</v>
      </c>
      <c r="P1963">
        <v>2</v>
      </c>
      <c r="Q1963">
        <v>4</v>
      </c>
      <c r="R1963">
        <v>7</v>
      </c>
      <c r="S1963">
        <v>7</v>
      </c>
      <c r="T1963">
        <v>7</v>
      </c>
      <c r="U1963">
        <v>7</v>
      </c>
    </row>
    <row r="1964" spans="1:21">
      <c r="A1964" t="s">
        <v>1937</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row>
    <row r="1965" spans="1:21">
      <c r="A1965" t="s">
        <v>1938</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row>
    <row r="1966" spans="1:21">
      <c r="A1966" t="s">
        <v>1939</v>
      </c>
      <c r="B1966">
        <v>0</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row>
    <row r="1967" spans="1:21">
      <c r="A1967" t="s">
        <v>1940</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row>
    <row r="1968" spans="1:21">
      <c r="A1968" t="s">
        <v>1941</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row>
    <row r="1969" spans="1:21">
      <c r="A1969" t="s">
        <v>1942</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row>
    <row r="1970" spans="1:21">
      <c r="A1970" t="s">
        <v>1943</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row>
    <row r="1971" spans="1:21">
      <c r="A1971" t="s">
        <v>1944</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row>
    <row r="1972" spans="1:21">
      <c r="A1972" t="s">
        <v>1945</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row>
    <row r="1973" spans="1:21">
      <c r="A1973" t="s">
        <v>1946</v>
      </c>
      <c r="B1973">
        <v>14</v>
      </c>
      <c r="C1973">
        <v>11</v>
      </c>
      <c r="D1973">
        <v>9</v>
      </c>
      <c r="E1973">
        <v>5</v>
      </c>
      <c r="F1973">
        <v>4</v>
      </c>
      <c r="G1973">
        <v>5</v>
      </c>
      <c r="H1973">
        <v>6</v>
      </c>
      <c r="I1973">
        <v>10</v>
      </c>
      <c r="J1973">
        <v>16</v>
      </c>
      <c r="K1973">
        <v>17</v>
      </c>
      <c r="L1973">
        <v>17</v>
      </c>
      <c r="M1973">
        <v>9</v>
      </c>
      <c r="N1973">
        <v>3</v>
      </c>
      <c r="O1973">
        <v>2</v>
      </c>
      <c r="P1973">
        <v>1</v>
      </c>
      <c r="Q1973">
        <v>1</v>
      </c>
      <c r="R1973">
        <v>3</v>
      </c>
      <c r="S1973">
        <v>4</v>
      </c>
      <c r="T1973">
        <v>27</v>
      </c>
      <c r="U1973">
        <v>27</v>
      </c>
    </row>
    <row r="1974" spans="1:21">
      <c r="A1974" t="s">
        <v>1947</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row>
    <row r="1975" spans="1:21">
      <c r="A1975" t="s">
        <v>1948</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row>
    <row r="1976" spans="1:21">
      <c r="A1976" t="s">
        <v>1949</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row>
    <row r="1977" spans="1:21">
      <c r="A1977" t="s">
        <v>1950</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row>
    <row r="1978" spans="1:21">
      <c r="A1978" t="s">
        <v>1951</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row>
    <row r="1979" spans="1:21">
      <c r="A1979" t="s">
        <v>1952</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row>
    <row r="1980" spans="1:21">
      <c r="A1980" t="s">
        <v>1953</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row>
    <row r="1981" spans="1:21">
      <c r="A1981" t="s">
        <v>1954</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row>
    <row r="1982" spans="1:21">
      <c r="A1982" t="s">
        <v>1955</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row>
    <row r="1983" spans="1:21">
      <c r="A1983" t="s">
        <v>1956</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row>
    <row r="1984" spans="1:21">
      <c r="A1984" t="s">
        <v>1957</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row>
    <row r="1985" spans="1:21">
      <c r="A1985" t="s">
        <v>1958</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row>
    <row r="1986" spans="1:21">
      <c r="A1986" t="s">
        <v>1959</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row>
    <row r="1987" spans="1:21">
      <c r="A1987" t="s">
        <v>1960</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row>
    <row r="1988" spans="1:21">
      <c r="A1988" t="s">
        <v>1961</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row>
    <row r="1989" spans="1:21">
      <c r="A1989" t="s">
        <v>1962</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row>
    <row r="1990" spans="1:21">
      <c r="A1990" t="s">
        <v>1963</v>
      </c>
      <c r="B1990">
        <v>0</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row>
    <row r="1991" spans="1:21">
      <c r="A1991" t="s">
        <v>1964</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row>
    <row r="1992" spans="1:21">
      <c r="A1992" t="s">
        <v>1965</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row>
    <row r="1993" spans="1:21">
      <c r="A1993" t="s">
        <v>1966</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row>
    <row r="1994" spans="1:21">
      <c r="A1994" t="s">
        <v>1967</v>
      </c>
      <c r="B1994">
        <v>28</v>
      </c>
      <c r="C1994">
        <v>6</v>
      </c>
      <c r="D1994">
        <v>6</v>
      </c>
      <c r="E1994">
        <v>10</v>
      </c>
      <c r="F1994">
        <v>14</v>
      </c>
      <c r="G1994">
        <v>22</v>
      </c>
      <c r="H1994">
        <v>18</v>
      </c>
      <c r="I1994">
        <v>16</v>
      </c>
      <c r="J1994">
        <v>13</v>
      </c>
      <c r="K1994">
        <v>11</v>
      </c>
      <c r="L1994">
        <v>9</v>
      </c>
      <c r="M1994">
        <v>11</v>
      </c>
      <c r="N1994">
        <v>15</v>
      </c>
      <c r="O1994">
        <v>18</v>
      </c>
      <c r="P1994">
        <v>16</v>
      </c>
      <c r="Q1994">
        <v>19</v>
      </c>
      <c r="R1994">
        <v>19</v>
      </c>
      <c r="S1994">
        <v>19</v>
      </c>
      <c r="T1994">
        <v>25</v>
      </c>
      <c r="U1994">
        <v>25</v>
      </c>
    </row>
    <row r="1995" spans="1:21">
      <c r="A1995" t="s">
        <v>1968</v>
      </c>
      <c r="B1995">
        <v>88</v>
      </c>
      <c r="C1995">
        <v>75</v>
      </c>
      <c r="D1995">
        <v>78</v>
      </c>
      <c r="E1995">
        <v>93</v>
      </c>
      <c r="F1995">
        <v>61</v>
      </c>
      <c r="G1995">
        <v>59</v>
      </c>
      <c r="H1995">
        <v>51</v>
      </c>
      <c r="I1995">
        <v>34</v>
      </c>
      <c r="J1995">
        <v>8</v>
      </c>
      <c r="K1995">
        <v>0</v>
      </c>
      <c r="L1995">
        <v>16</v>
      </c>
      <c r="M1995">
        <v>57</v>
      </c>
      <c r="N1995">
        <v>73</v>
      </c>
      <c r="O1995">
        <v>83</v>
      </c>
      <c r="P1995">
        <v>74</v>
      </c>
      <c r="Q1995">
        <v>63</v>
      </c>
      <c r="R1995">
        <v>63</v>
      </c>
      <c r="S1995">
        <v>52</v>
      </c>
      <c r="T1995">
        <v>63</v>
      </c>
      <c r="U1995">
        <v>63</v>
      </c>
    </row>
    <row r="1996" spans="1:21">
      <c r="A1996" t="s">
        <v>1969</v>
      </c>
      <c r="B1996">
        <v>20</v>
      </c>
      <c r="C1996">
        <v>18</v>
      </c>
      <c r="D1996">
        <v>20</v>
      </c>
      <c r="E1996">
        <v>24</v>
      </c>
      <c r="F1996">
        <v>20</v>
      </c>
      <c r="G1996">
        <v>30</v>
      </c>
      <c r="H1996">
        <v>39</v>
      </c>
      <c r="I1996">
        <v>36</v>
      </c>
      <c r="J1996">
        <v>35</v>
      </c>
      <c r="K1996">
        <v>29</v>
      </c>
      <c r="L1996">
        <v>17</v>
      </c>
      <c r="M1996">
        <v>19</v>
      </c>
      <c r="N1996">
        <v>19</v>
      </c>
      <c r="O1996">
        <v>15</v>
      </c>
      <c r="P1996">
        <v>8</v>
      </c>
      <c r="Q1996">
        <v>3</v>
      </c>
      <c r="R1996">
        <v>1</v>
      </c>
      <c r="S1996">
        <v>0</v>
      </c>
      <c r="T1996">
        <v>0</v>
      </c>
      <c r="U1996">
        <v>0</v>
      </c>
    </row>
    <row r="1997" spans="1:21">
      <c r="A1997" t="s">
        <v>1970</v>
      </c>
      <c r="B1997">
        <v>28</v>
      </c>
      <c r="C1997">
        <v>26</v>
      </c>
      <c r="D1997">
        <v>25</v>
      </c>
      <c r="E1997">
        <v>18</v>
      </c>
      <c r="F1997">
        <v>20</v>
      </c>
      <c r="G1997">
        <v>21</v>
      </c>
      <c r="H1997">
        <v>21</v>
      </c>
      <c r="I1997">
        <v>23</v>
      </c>
      <c r="J1997">
        <v>15</v>
      </c>
      <c r="K1997">
        <v>14</v>
      </c>
      <c r="L1997">
        <v>13</v>
      </c>
      <c r="M1997">
        <v>17</v>
      </c>
      <c r="N1997">
        <v>15</v>
      </c>
      <c r="O1997">
        <v>10</v>
      </c>
      <c r="P1997">
        <v>8</v>
      </c>
      <c r="Q1997">
        <v>3</v>
      </c>
      <c r="R1997">
        <v>0</v>
      </c>
      <c r="S1997">
        <v>0</v>
      </c>
      <c r="T1997">
        <v>0</v>
      </c>
      <c r="U1997">
        <v>0</v>
      </c>
    </row>
    <row r="1998" spans="1:21">
      <c r="A1998" t="s">
        <v>1971</v>
      </c>
      <c r="B1998">
        <v>0</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row>
    <row r="1999" spans="1:21">
      <c r="A1999" t="s">
        <v>1972</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row>
    <row r="2000" spans="1:21">
      <c r="A2000" t="s">
        <v>1973</v>
      </c>
      <c r="B2000">
        <v>53</v>
      </c>
      <c r="C2000">
        <v>41</v>
      </c>
      <c r="D2000">
        <v>40</v>
      </c>
      <c r="E2000">
        <v>41</v>
      </c>
      <c r="F2000">
        <v>48</v>
      </c>
      <c r="G2000">
        <v>49</v>
      </c>
      <c r="H2000">
        <v>57</v>
      </c>
      <c r="I2000">
        <v>39</v>
      </c>
      <c r="J2000">
        <v>31</v>
      </c>
      <c r="K2000">
        <v>48</v>
      </c>
      <c r="L2000">
        <v>38</v>
      </c>
      <c r="M2000">
        <v>36</v>
      </c>
      <c r="N2000">
        <v>52</v>
      </c>
      <c r="O2000">
        <v>49</v>
      </c>
      <c r="P2000">
        <v>56</v>
      </c>
      <c r="Q2000">
        <v>48</v>
      </c>
      <c r="R2000">
        <v>41</v>
      </c>
      <c r="S2000">
        <v>26</v>
      </c>
      <c r="T2000">
        <v>22</v>
      </c>
      <c r="U2000">
        <v>22</v>
      </c>
    </row>
    <row r="2001" spans="1:21">
      <c r="A2001" t="s">
        <v>1974</v>
      </c>
      <c r="B2001">
        <v>84</v>
      </c>
      <c r="C2001">
        <v>58</v>
      </c>
      <c r="D2001">
        <v>59</v>
      </c>
      <c r="E2001">
        <v>41</v>
      </c>
      <c r="F2001">
        <v>3</v>
      </c>
      <c r="G2001">
        <v>1</v>
      </c>
      <c r="H2001">
        <v>3</v>
      </c>
      <c r="I2001">
        <v>9</v>
      </c>
      <c r="J2001">
        <v>9</v>
      </c>
      <c r="K2001">
        <v>13</v>
      </c>
      <c r="L2001">
        <v>56</v>
      </c>
      <c r="M2001">
        <v>84</v>
      </c>
      <c r="N2001">
        <v>108</v>
      </c>
      <c r="O2001">
        <v>130</v>
      </c>
      <c r="P2001">
        <v>113</v>
      </c>
      <c r="Q2001">
        <v>122</v>
      </c>
      <c r="R2001">
        <v>86</v>
      </c>
      <c r="S2001">
        <v>34</v>
      </c>
      <c r="T2001">
        <v>22</v>
      </c>
      <c r="U2001">
        <v>22</v>
      </c>
    </row>
    <row r="2002" spans="1:21">
      <c r="A2002" t="s">
        <v>1975</v>
      </c>
      <c r="B2002">
        <v>0</v>
      </c>
      <c r="C2002">
        <v>0</v>
      </c>
      <c r="D2002">
        <v>0</v>
      </c>
      <c r="E2002">
        <v>0</v>
      </c>
      <c r="F2002">
        <v>0</v>
      </c>
      <c r="G2002">
        <v>0</v>
      </c>
      <c r="H2002">
        <v>0</v>
      </c>
      <c r="I2002">
        <v>0</v>
      </c>
      <c r="J2002">
        <v>0</v>
      </c>
      <c r="K2002">
        <v>0</v>
      </c>
      <c r="L2002">
        <v>29</v>
      </c>
      <c r="M2002">
        <v>31</v>
      </c>
      <c r="N2002">
        <v>45</v>
      </c>
      <c r="O2002">
        <v>52</v>
      </c>
      <c r="P2002">
        <v>39</v>
      </c>
      <c r="Q2002">
        <v>44</v>
      </c>
      <c r="R2002">
        <v>49</v>
      </c>
      <c r="S2002">
        <v>36</v>
      </c>
      <c r="T2002">
        <v>40</v>
      </c>
      <c r="U2002">
        <v>40</v>
      </c>
    </row>
    <row r="2003" spans="1:21">
      <c r="A2003" t="s">
        <v>1976</v>
      </c>
      <c r="B2003">
        <v>0</v>
      </c>
      <c r="C2003">
        <v>0</v>
      </c>
      <c r="D2003">
        <v>0</v>
      </c>
      <c r="E2003">
        <v>0</v>
      </c>
      <c r="F2003">
        <v>0</v>
      </c>
      <c r="G2003">
        <v>0</v>
      </c>
      <c r="H2003">
        <v>3</v>
      </c>
      <c r="I2003">
        <v>8</v>
      </c>
      <c r="J2003">
        <v>11</v>
      </c>
      <c r="K2003">
        <v>15</v>
      </c>
      <c r="L2003">
        <v>16</v>
      </c>
      <c r="M2003">
        <v>15</v>
      </c>
      <c r="N2003">
        <v>18</v>
      </c>
      <c r="O2003">
        <v>16</v>
      </c>
      <c r="P2003">
        <v>25</v>
      </c>
      <c r="Q2003">
        <v>47</v>
      </c>
      <c r="R2003">
        <v>45</v>
      </c>
      <c r="S2003">
        <v>43</v>
      </c>
      <c r="T2003">
        <v>37</v>
      </c>
      <c r="U2003">
        <v>37</v>
      </c>
    </row>
    <row r="2004" spans="1:21">
      <c r="A2004" t="s">
        <v>1977</v>
      </c>
      <c r="B2004">
        <v>29</v>
      </c>
      <c r="C2004">
        <v>28</v>
      </c>
      <c r="D2004">
        <v>30</v>
      </c>
      <c r="E2004">
        <v>24</v>
      </c>
      <c r="F2004">
        <v>25</v>
      </c>
      <c r="G2004">
        <v>26</v>
      </c>
      <c r="H2004">
        <v>29</v>
      </c>
      <c r="I2004">
        <v>26</v>
      </c>
      <c r="J2004">
        <v>26</v>
      </c>
      <c r="K2004">
        <v>29</v>
      </c>
      <c r="L2004">
        <v>28</v>
      </c>
      <c r="M2004">
        <v>25</v>
      </c>
      <c r="N2004">
        <v>31</v>
      </c>
      <c r="O2004">
        <v>26</v>
      </c>
      <c r="P2004">
        <v>18</v>
      </c>
      <c r="Q2004">
        <v>13</v>
      </c>
      <c r="R2004">
        <v>4</v>
      </c>
      <c r="S2004">
        <v>1</v>
      </c>
      <c r="T2004">
        <v>1</v>
      </c>
      <c r="U2004">
        <v>1</v>
      </c>
    </row>
    <row r="2005" spans="1:21">
      <c r="A2005" t="s">
        <v>1978</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row>
    <row r="2006" spans="1:21">
      <c r="A2006" t="s">
        <v>1979</v>
      </c>
      <c r="B2006">
        <v>45</v>
      </c>
      <c r="C2006">
        <v>54</v>
      </c>
      <c r="D2006">
        <v>60</v>
      </c>
      <c r="E2006">
        <v>178</v>
      </c>
      <c r="F2006">
        <v>159</v>
      </c>
      <c r="G2006">
        <v>176</v>
      </c>
      <c r="H2006">
        <v>69</v>
      </c>
      <c r="I2006">
        <v>73</v>
      </c>
      <c r="J2006">
        <v>76</v>
      </c>
      <c r="K2006">
        <v>65</v>
      </c>
      <c r="L2006">
        <v>41</v>
      </c>
      <c r="M2006">
        <v>75</v>
      </c>
      <c r="N2006">
        <v>69</v>
      </c>
      <c r="O2006">
        <v>58</v>
      </c>
      <c r="P2006">
        <v>49</v>
      </c>
      <c r="Q2006">
        <v>15</v>
      </c>
      <c r="R2006">
        <v>7</v>
      </c>
      <c r="S2006">
        <v>4</v>
      </c>
      <c r="T2006">
        <v>3</v>
      </c>
      <c r="U2006">
        <v>3</v>
      </c>
    </row>
    <row r="2007" spans="1:21">
      <c r="A2007" t="s">
        <v>1980</v>
      </c>
      <c r="B2007">
        <v>11</v>
      </c>
      <c r="C2007">
        <v>5</v>
      </c>
      <c r="D2007">
        <v>4</v>
      </c>
      <c r="E2007">
        <v>0</v>
      </c>
      <c r="F2007">
        <v>0</v>
      </c>
      <c r="G2007">
        <v>0</v>
      </c>
      <c r="H2007">
        <v>1</v>
      </c>
      <c r="I2007">
        <v>15</v>
      </c>
      <c r="J2007">
        <v>48</v>
      </c>
      <c r="K2007">
        <v>50</v>
      </c>
      <c r="L2007">
        <v>79</v>
      </c>
      <c r="M2007">
        <v>121</v>
      </c>
      <c r="N2007">
        <v>115</v>
      </c>
      <c r="O2007">
        <v>104</v>
      </c>
      <c r="P2007">
        <v>89</v>
      </c>
      <c r="Q2007">
        <v>55</v>
      </c>
      <c r="R2007">
        <v>63</v>
      </c>
      <c r="S2007">
        <v>60</v>
      </c>
      <c r="T2007">
        <v>65</v>
      </c>
      <c r="U2007">
        <v>65</v>
      </c>
    </row>
    <row r="2008" spans="1:21">
      <c r="A2008" t="s">
        <v>1981</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row>
    <row r="2009" spans="1:21">
      <c r="A2009" t="s">
        <v>1982</v>
      </c>
      <c r="B2009">
        <v>0</v>
      </c>
      <c r="C2009">
        <v>0</v>
      </c>
      <c r="D2009">
        <v>0</v>
      </c>
      <c r="E2009">
        <v>0</v>
      </c>
      <c r="F2009">
        <v>0</v>
      </c>
      <c r="G2009">
        <v>0</v>
      </c>
      <c r="H2009">
        <v>4</v>
      </c>
      <c r="I2009">
        <v>14</v>
      </c>
      <c r="J2009">
        <v>17</v>
      </c>
      <c r="K2009">
        <v>19</v>
      </c>
      <c r="L2009">
        <v>32</v>
      </c>
      <c r="M2009">
        <v>47</v>
      </c>
      <c r="N2009">
        <v>59</v>
      </c>
      <c r="O2009">
        <v>72</v>
      </c>
      <c r="P2009">
        <v>61</v>
      </c>
      <c r="Q2009">
        <v>54</v>
      </c>
      <c r="R2009">
        <v>125</v>
      </c>
      <c r="S2009">
        <v>113</v>
      </c>
      <c r="T2009">
        <v>129</v>
      </c>
      <c r="U2009">
        <v>129</v>
      </c>
    </row>
    <row r="2010" spans="1:21">
      <c r="A2010" t="s">
        <v>1983</v>
      </c>
      <c r="B2010">
        <v>57</v>
      </c>
      <c r="C2010">
        <v>52</v>
      </c>
      <c r="D2010">
        <v>44</v>
      </c>
      <c r="E2010">
        <v>46</v>
      </c>
      <c r="F2010">
        <v>35</v>
      </c>
      <c r="G2010">
        <v>31</v>
      </c>
      <c r="H2010">
        <v>3</v>
      </c>
      <c r="I2010">
        <v>2</v>
      </c>
      <c r="J2010">
        <v>1</v>
      </c>
      <c r="K2010">
        <v>1</v>
      </c>
      <c r="L2010">
        <v>0</v>
      </c>
      <c r="M2010">
        <v>0</v>
      </c>
      <c r="N2010">
        <v>0</v>
      </c>
      <c r="O2010">
        <v>0</v>
      </c>
      <c r="P2010">
        <v>0</v>
      </c>
      <c r="Q2010">
        <v>0</v>
      </c>
      <c r="R2010">
        <v>0</v>
      </c>
      <c r="S2010">
        <v>0</v>
      </c>
      <c r="T2010">
        <v>0</v>
      </c>
      <c r="U2010">
        <v>0</v>
      </c>
    </row>
    <row r="2011" spans="1:21">
      <c r="A2011" t="s">
        <v>1984</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row>
    <row r="2012" spans="1:21">
      <c r="A2012" t="s">
        <v>1985</v>
      </c>
      <c r="B2012">
        <v>100</v>
      </c>
      <c r="C2012">
        <v>46</v>
      </c>
      <c r="D2012">
        <v>43</v>
      </c>
      <c r="E2012">
        <v>16</v>
      </c>
      <c r="F2012">
        <v>37</v>
      </c>
      <c r="G2012">
        <v>55</v>
      </c>
      <c r="H2012">
        <v>55</v>
      </c>
      <c r="I2012">
        <v>70</v>
      </c>
      <c r="J2012">
        <v>56</v>
      </c>
      <c r="K2012">
        <v>59</v>
      </c>
      <c r="L2012">
        <v>66</v>
      </c>
      <c r="M2012">
        <v>54</v>
      </c>
      <c r="N2012">
        <v>67</v>
      </c>
      <c r="O2012">
        <v>76</v>
      </c>
      <c r="P2012">
        <v>65</v>
      </c>
      <c r="Q2012">
        <v>51</v>
      </c>
      <c r="R2012">
        <v>44</v>
      </c>
      <c r="S2012">
        <v>30</v>
      </c>
      <c r="T2012">
        <v>30</v>
      </c>
      <c r="U2012">
        <v>30</v>
      </c>
    </row>
    <row r="2013" spans="1:21">
      <c r="A2013" t="s">
        <v>1986</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row>
    <row r="2014" spans="1:21">
      <c r="A2014" t="s">
        <v>1987</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row>
    <row r="2015" spans="1:21">
      <c r="A2015" t="s">
        <v>1988</v>
      </c>
      <c r="B2015">
        <v>0</v>
      </c>
      <c r="C2015">
        <v>0</v>
      </c>
      <c r="D2015">
        <v>0</v>
      </c>
      <c r="E2015">
        <v>0</v>
      </c>
      <c r="F2015">
        <v>0</v>
      </c>
      <c r="G2015">
        <v>0</v>
      </c>
      <c r="H2015">
        <v>1</v>
      </c>
      <c r="I2015">
        <v>11</v>
      </c>
      <c r="J2015">
        <v>16</v>
      </c>
      <c r="K2015">
        <v>20</v>
      </c>
      <c r="L2015">
        <v>35</v>
      </c>
      <c r="M2015">
        <v>33</v>
      </c>
      <c r="N2015">
        <v>38</v>
      </c>
      <c r="O2015">
        <v>42</v>
      </c>
      <c r="P2015">
        <v>38</v>
      </c>
      <c r="Q2015">
        <v>52</v>
      </c>
      <c r="R2015">
        <v>66</v>
      </c>
      <c r="S2015">
        <v>61</v>
      </c>
      <c r="T2015">
        <v>65</v>
      </c>
      <c r="U2015">
        <v>65</v>
      </c>
    </row>
    <row r="2016" spans="1:21">
      <c r="A2016" t="s">
        <v>1989</v>
      </c>
      <c r="B2016">
        <v>4</v>
      </c>
      <c r="C2016">
        <v>10</v>
      </c>
      <c r="D2016">
        <v>10</v>
      </c>
      <c r="E2016">
        <v>21</v>
      </c>
      <c r="F2016">
        <v>23</v>
      </c>
      <c r="G2016">
        <v>27</v>
      </c>
      <c r="H2016">
        <v>25</v>
      </c>
      <c r="I2016">
        <v>29</v>
      </c>
      <c r="J2016">
        <v>22</v>
      </c>
      <c r="K2016">
        <v>17</v>
      </c>
      <c r="L2016">
        <v>8</v>
      </c>
      <c r="M2016">
        <v>1</v>
      </c>
      <c r="N2016">
        <v>0</v>
      </c>
      <c r="O2016">
        <v>0</v>
      </c>
      <c r="P2016">
        <v>0</v>
      </c>
      <c r="Q2016">
        <v>0</v>
      </c>
      <c r="R2016">
        <v>0</v>
      </c>
      <c r="S2016">
        <v>0</v>
      </c>
      <c r="T2016">
        <v>1</v>
      </c>
      <c r="U2016">
        <v>1</v>
      </c>
    </row>
    <row r="2017" spans="1:21">
      <c r="A2017" t="s">
        <v>1990</v>
      </c>
      <c r="B2017">
        <v>13</v>
      </c>
      <c r="C2017">
        <v>10</v>
      </c>
      <c r="D2017">
        <v>8</v>
      </c>
      <c r="E2017">
        <v>3</v>
      </c>
      <c r="F2017">
        <v>1</v>
      </c>
      <c r="G2017">
        <v>0</v>
      </c>
      <c r="H2017">
        <v>0</v>
      </c>
      <c r="I2017">
        <v>0</v>
      </c>
      <c r="J2017">
        <v>0</v>
      </c>
      <c r="K2017">
        <v>0</v>
      </c>
      <c r="L2017">
        <v>18</v>
      </c>
      <c r="M2017">
        <v>33</v>
      </c>
      <c r="N2017">
        <v>58</v>
      </c>
      <c r="O2017">
        <v>71</v>
      </c>
      <c r="P2017">
        <v>72</v>
      </c>
      <c r="Q2017">
        <v>74</v>
      </c>
      <c r="R2017">
        <v>73</v>
      </c>
      <c r="S2017">
        <v>43</v>
      </c>
      <c r="T2017">
        <v>31</v>
      </c>
      <c r="U2017">
        <v>31</v>
      </c>
    </row>
    <row r="2018" spans="1:21">
      <c r="A2018" t="s">
        <v>1991</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row>
    <row r="2019" spans="1:21">
      <c r="A2019" t="s">
        <v>1992</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row>
    <row r="2020" spans="1:21">
      <c r="A2020" t="s">
        <v>1993</v>
      </c>
      <c r="B2020">
        <v>14</v>
      </c>
      <c r="C2020">
        <v>11</v>
      </c>
      <c r="D2020">
        <v>11</v>
      </c>
      <c r="E2020">
        <v>7</v>
      </c>
      <c r="F2020">
        <v>2</v>
      </c>
      <c r="G2020">
        <v>1</v>
      </c>
      <c r="H2020">
        <v>0</v>
      </c>
      <c r="I2020">
        <v>0</v>
      </c>
      <c r="J2020">
        <v>0</v>
      </c>
      <c r="K2020">
        <v>0</v>
      </c>
      <c r="L2020">
        <v>0</v>
      </c>
      <c r="M2020">
        <v>0</v>
      </c>
      <c r="N2020">
        <v>0</v>
      </c>
      <c r="O2020">
        <v>0</v>
      </c>
      <c r="P2020">
        <v>0</v>
      </c>
      <c r="Q2020">
        <v>0</v>
      </c>
      <c r="R2020">
        <v>0</v>
      </c>
      <c r="S2020">
        <v>0</v>
      </c>
      <c r="T2020">
        <v>0</v>
      </c>
      <c r="U2020">
        <v>0</v>
      </c>
    </row>
    <row r="2021" spans="1:21">
      <c r="A2021" t="s">
        <v>1994</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row>
    <row r="2022" spans="1:21">
      <c r="A2022" t="s">
        <v>1995</v>
      </c>
      <c r="B2022">
        <v>26</v>
      </c>
      <c r="C2022">
        <v>18</v>
      </c>
      <c r="D2022">
        <v>15</v>
      </c>
      <c r="E2022">
        <v>12</v>
      </c>
      <c r="F2022">
        <v>11</v>
      </c>
      <c r="G2022">
        <v>13</v>
      </c>
      <c r="H2022">
        <v>11</v>
      </c>
      <c r="I2022">
        <v>12</v>
      </c>
      <c r="J2022">
        <v>12</v>
      </c>
      <c r="K2022">
        <v>12</v>
      </c>
      <c r="L2022">
        <v>13</v>
      </c>
      <c r="M2022">
        <v>11</v>
      </c>
      <c r="N2022">
        <v>19</v>
      </c>
      <c r="O2022">
        <v>19</v>
      </c>
      <c r="P2022">
        <v>16</v>
      </c>
      <c r="Q2022">
        <v>13</v>
      </c>
      <c r="R2022">
        <v>10</v>
      </c>
      <c r="S2022">
        <v>1</v>
      </c>
      <c r="T2022">
        <v>0</v>
      </c>
      <c r="U2022">
        <v>0</v>
      </c>
    </row>
    <row r="2023" spans="1:21">
      <c r="A2023" t="s">
        <v>1996</v>
      </c>
      <c r="B2023">
        <v>16</v>
      </c>
      <c r="C2023">
        <v>18</v>
      </c>
      <c r="D2023">
        <v>19</v>
      </c>
      <c r="E2023">
        <v>27</v>
      </c>
      <c r="F2023">
        <v>23</v>
      </c>
      <c r="G2023">
        <v>22</v>
      </c>
      <c r="H2023">
        <v>24</v>
      </c>
      <c r="I2023">
        <v>16</v>
      </c>
      <c r="J2023">
        <v>14</v>
      </c>
      <c r="K2023">
        <v>10</v>
      </c>
      <c r="L2023">
        <v>13</v>
      </c>
      <c r="M2023">
        <v>16</v>
      </c>
      <c r="N2023">
        <v>21</v>
      </c>
      <c r="O2023">
        <v>24</v>
      </c>
      <c r="P2023">
        <v>32</v>
      </c>
      <c r="Q2023">
        <v>30</v>
      </c>
      <c r="R2023">
        <v>36</v>
      </c>
      <c r="S2023">
        <v>36</v>
      </c>
      <c r="T2023">
        <v>46</v>
      </c>
      <c r="U2023">
        <v>46</v>
      </c>
    </row>
    <row r="2024" spans="1:21">
      <c r="A2024" t="s">
        <v>1997</v>
      </c>
      <c r="B2024">
        <v>9</v>
      </c>
      <c r="C2024">
        <v>12</v>
      </c>
      <c r="D2024">
        <v>12</v>
      </c>
      <c r="E2024">
        <v>9</v>
      </c>
      <c r="F2024">
        <v>7</v>
      </c>
      <c r="G2024">
        <v>3</v>
      </c>
      <c r="H2024">
        <v>2</v>
      </c>
      <c r="I2024">
        <v>1</v>
      </c>
      <c r="J2024">
        <v>1</v>
      </c>
      <c r="K2024">
        <v>1</v>
      </c>
      <c r="L2024">
        <v>1</v>
      </c>
      <c r="M2024">
        <v>5</v>
      </c>
      <c r="N2024">
        <v>6</v>
      </c>
      <c r="O2024">
        <v>6</v>
      </c>
      <c r="P2024">
        <v>6</v>
      </c>
      <c r="Q2024">
        <v>1</v>
      </c>
      <c r="R2024">
        <v>1</v>
      </c>
      <c r="S2024">
        <v>0</v>
      </c>
      <c r="T2024">
        <v>0</v>
      </c>
      <c r="U2024">
        <v>0</v>
      </c>
    </row>
    <row r="2025" spans="1:21">
      <c r="A2025" t="s">
        <v>1998</v>
      </c>
      <c r="B2025">
        <v>10</v>
      </c>
      <c r="C2025">
        <v>8</v>
      </c>
      <c r="D2025">
        <v>7</v>
      </c>
      <c r="E2025">
        <v>17</v>
      </c>
      <c r="F2025">
        <v>14</v>
      </c>
      <c r="G2025">
        <v>13</v>
      </c>
      <c r="H2025">
        <v>6</v>
      </c>
      <c r="I2025">
        <v>4</v>
      </c>
      <c r="J2025">
        <v>4</v>
      </c>
      <c r="K2025">
        <v>4</v>
      </c>
      <c r="L2025">
        <v>2</v>
      </c>
      <c r="M2025">
        <v>1</v>
      </c>
      <c r="N2025">
        <v>1</v>
      </c>
      <c r="O2025">
        <v>1</v>
      </c>
      <c r="P2025">
        <v>1</v>
      </c>
      <c r="Q2025">
        <v>0</v>
      </c>
      <c r="R2025">
        <v>0</v>
      </c>
      <c r="S2025">
        <v>0</v>
      </c>
      <c r="T2025">
        <v>0</v>
      </c>
      <c r="U2025">
        <v>0</v>
      </c>
    </row>
    <row r="2026" spans="1:21">
      <c r="A2026" t="s">
        <v>1999</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row>
    <row r="2027" spans="1:21">
      <c r="A2027" t="s">
        <v>2000</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row>
    <row r="2028" spans="1:21">
      <c r="A2028" t="s">
        <v>2001</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row>
    <row r="2029" spans="1:21">
      <c r="A2029" t="s">
        <v>2002</v>
      </c>
      <c r="B2029">
        <v>34</v>
      </c>
      <c r="C2029">
        <v>35</v>
      </c>
      <c r="D2029">
        <v>34</v>
      </c>
      <c r="E2029">
        <v>31</v>
      </c>
      <c r="F2029">
        <v>12</v>
      </c>
      <c r="G2029">
        <v>7</v>
      </c>
      <c r="H2029">
        <v>2</v>
      </c>
      <c r="I2029">
        <v>1</v>
      </c>
      <c r="J2029">
        <v>0</v>
      </c>
      <c r="K2029">
        <v>1</v>
      </c>
      <c r="L2029">
        <v>1</v>
      </c>
      <c r="M2029">
        <v>1</v>
      </c>
      <c r="N2029">
        <v>1</v>
      </c>
      <c r="O2029">
        <v>0</v>
      </c>
      <c r="P2029">
        <v>0</v>
      </c>
      <c r="Q2029">
        <v>0</v>
      </c>
      <c r="R2029">
        <v>0</v>
      </c>
      <c r="S2029">
        <v>0</v>
      </c>
      <c r="T2029">
        <v>0</v>
      </c>
      <c r="U2029">
        <v>0</v>
      </c>
    </row>
    <row r="2030" spans="1:21">
      <c r="A2030" t="s">
        <v>2003</v>
      </c>
      <c r="B2030">
        <v>100</v>
      </c>
      <c r="C2030">
        <v>121</v>
      </c>
      <c r="D2030">
        <v>129</v>
      </c>
      <c r="E2030">
        <v>143</v>
      </c>
      <c r="F2030">
        <v>148</v>
      </c>
      <c r="G2030">
        <v>131</v>
      </c>
      <c r="H2030">
        <v>125</v>
      </c>
      <c r="I2030">
        <v>133</v>
      </c>
      <c r="J2030">
        <v>124</v>
      </c>
      <c r="K2030">
        <v>112</v>
      </c>
      <c r="L2030">
        <v>115</v>
      </c>
      <c r="M2030">
        <v>142</v>
      </c>
      <c r="N2030">
        <v>161</v>
      </c>
      <c r="O2030">
        <v>191</v>
      </c>
      <c r="P2030">
        <v>189</v>
      </c>
      <c r="Q2030">
        <v>148</v>
      </c>
      <c r="R2030">
        <v>144</v>
      </c>
      <c r="S2030">
        <v>120</v>
      </c>
      <c r="T2030">
        <v>149</v>
      </c>
      <c r="U2030">
        <v>149</v>
      </c>
    </row>
    <row r="2031" spans="1:21">
      <c r="A2031" t="s">
        <v>2004</v>
      </c>
      <c r="B2031">
        <v>181</v>
      </c>
      <c r="C2031">
        <v>203</v>
      </c>
      <c r="D2031">
        <v>204</v>
      </c>
      <c r="E2031">
        <v>111</v>
      </c>
      <c r="F2031">
        <v>112</v>
      </c>
      <c r="G2031">
        <v>109</v>
      </c>
      <c r="H2031">
        <v>104</v>
      </c>
      <c r="I2031">
        <v>93</v>
      </c>
      <c r="J2031">
        <v>130</v>
      </c>
      <c r="K2031">
        <v>115</v>
      </c>
      <c r="L2031">
        <v>109</v>
      </c>
      <c r="M2031">
        <v>134</v>
      </c>
      <c r="N2031">
        <v>106</v>
      </c>
      <c r="O2031">
        <v>128</v>
      </c>
      <c r="P2031">
        <v>124</v>
      </c>
      <c r="Q2031">
        <v>127</v>
      </c>
      <c r="R2031">
        <v>103</v>
      </c>
      <c r="S2031">
        <v>125</v>
      </c>
      <c r="T2031">
        <v>128</v>
      </c>
      <c r="U2031">
        <v>128</v>
      </c>
    </row>
    <row r="2032" spans="1:21">
      <c r="A2032" t="s">
        <v>2005</v>
      </c>
      <c r="B2032">
        <v>126</v>
      </c>
      <c r="C2032">
        <v>128</v>
      </c>
      <c r="D2032">
        <v>126</v>
      </c>
      <c r="E2032">
        <v>123</v>
      </c>
      <c r="F2032">
        <v>143</v>
      </c>
      <c r="G2032">
        <v>125</v>
      </c>
      <c r="H2032">
        <v>123</v>
      </c>
      <c r="I2032">
        <v>159</v>
      </c>
      <c r="J2032">
        <v>148</v>
      </c>
      <c r="K2032">
        <v>144</v>
      </c>
      <c r="L2032">
        <v>159</v>
      </c>
      <c r="M2032">
        <v>104</v>
      </c>
      <c r="N2032">
        <v>99</v>
      </c>
      <c r="O2032">
        <v>110</v>
      </c>
      <c r="P2032">
        <v>95</v>
      </c>
      <c r="Q2032">
        <v>133</v>
      </c>
      <c r="R2032">
        <v>133</v>
      </c>
      <c r="S2032">
        <v>177</v>
      </c>
      <c r="T2032">
        <v>173</v>
      </c>
      <c r="U2032">
        <v>173</v>
      </c>
    </row>
    <row r="2033" spans="1:21">
      <c r="A2033" t="s">
        <v>2006</v>
      </c>
      <c r="B2033">
        <v>40</v>
      </c>
      <c r="C2033">
        <v>45</v>
      </c>
      <c r="D2033">
        <v>40</v>
      </c>
      <c r="E2033">
        <v>31</v>
      </c>
      <c r="F2033">
        <v>35</v>
      </c>
      <c r="G2033">
        <v>25</v>
      </c>
      <c r="H2033">
        <v>23</v>
      </c>
      <c r="I2033">
        <v>17</v>
      </c>
      <c r="J2033">
        <v>12</v>
      </c>
      <c r="K2033">
        <v>22</v>
      </c>
      <c r="L2033">
        <v>31</v>
      </c>
      <c r="M2033">
        <v>31</v>
      </c>
      <c r="N2033">
        <v>38</v>
      </c>
      <c r="O2033">
        <v>24</v>
      </c>
      <c r="P2033">
        <v>24</v>
      </c>
      <c r="Q2033">
        <v>32</v>
      </c>
      <c r="R2033">
        <v>34</v>
      </c>
      <c r="S2033">
        <v>25</v>
      </c>
      <c r="T2033">
        <v>29</v>
      </c>
      <c r="U2033">
        <v>29</v>
      </c>
    </row>
    <row r="2034" spans="1:21">
      <c r="A2034" t="s">
        <v>2007</v>
      </c>
      <c r="B2034">
        <v>35</v>
      </c>
      <c r="C2034">
        <v>33</v>
      </c>
      <c r="D2034">
        <v>29</v>
      </c>
      <c r="E2034">
        <v>22</v>
      </c>
      <c r="F2034">
        <v>30</v>
      </c>
      <c r="G2034">
        <v>33</v>
      </c>
      <c r="H2034">
        <v>33</v>
      </c>
      <c r="I2034">
        <v>33</v>
      </c>
      <c r="J2034">
        <v>61</v>
      </c>
      <c r="K2034">
        <v>68</v>
      </c>
      <c r="L2034">
        <v>72</v>
      </c>
      <c r="M2034">
        <v>64</v>
      </c>
      <c r="N2034">
        <v>40</v>
      </c>
      <c r="O2034">
        <v>30</v>
      </c>
      <c r="P2034">
        <v>29</v>
      </c>
      <c r="Q2034">
        <v>32</v>
      </c>
      <c r="R2034">
        <v>34</v>
      </c>
      <c r="S2034">
        <v>20</v>
      </c>
      <c r="T2034">
        <v>18</v>
      </c>
      <c r="U2034">
        <v>18</v>
      </c>
    </row>
    <row r="2035" spans="1:21">
      <c r="A2035" t="s">
        <v>2008</v>
      </c>
      <c r="B2035">
        <v>30</v>
      </c>
      <c r="C2035">
        <v>23</v>
      </c>
      <c r="D2035">
        <v>22</v>
      </c>
      <c r="E2035">
        <v>25</v>
      </c>
      <c r="F2035">
        <v>38</v>
      </c>
      <c r="G2035">
        <v>38</v>
      </c>
      <c r="H2035">
        <v>37</v>
      </c>
      <c r="I2035">
        <v>28</v>
      </c>
      <c r="J2035">
        <v>16</v>
      </c>
      <c r="K2035">
        <v>11</v>
      </c>
      <c r="L2035">
        <v>16</v>
      </c>
      <c r="M2035">
        <v>16</v>
      </c>
      <c r="N2035">
        <v>18</v>
      </c>
      <c r="O2035">
        <v>16</v>
      </c>
      <c r="P2035">
        <v>16</v>
      </c>
      <c r="Q2035">
        <v>22</v>
      </c>
      <c r="R2035">
        <v>24</v>
      </c>
      <c r="S2035">
        <v>28</v>
      </c>
      <c r="T2035">
        <v>19</v>
      </c>
      <c r="U2035">
        <v>19</v>
      </c>
    </row>
    <row r="2036" spans="1:21">
      <c r="A2036" t="s">
        <v>2009</v>
      </c>
      <c r="B2036">
        <v>18</v>
      </c>
      <c r="C2036">
        <v>20</v>
      </c>
      <c r="D2036">
        <v>19</v>
      </c>
      <c r="E2036">
        <v>20</v>
      </c>
      <c r="F2036">
        <v>23</v>
      </c>
      <c r="G2036">
        <v>21</v>
      </c>
      <c r="H2036">
        <v>24</v>
      </c>
      <c r="I2036">
        <v>20</v>
      </c>
      <c r="J2036">
        <v>15</v>
      </c>
      <c r="K2036">
        <v>14</v>
      </c>
      <c r="L2036">
        <v>23</v>
      </c>
      <c r="M2036">
        <v>30</v>
      </c>
      <c r="N2036">
        <v>41</v>
      </c>
      <c r="O2036">
        <v>55</v>
      </c>
      <c r="P2036">
        <v>49</v>
      </c>
      <c r="Q2036">
        <v>51</v>
      </c>
      <c r="R2036">
        <v>51</v>
      </c>
      <c r="S2036">
        <v>31</v>
      </c>
      <c r="T2036">
        <v>31</v>
      </c>
      <c r="U2036">
        <v>31</v>
      </c>
    </row>
    <row r="2037" spans="1:21">
      <c r="A2037" t="s">
        <v>2010</v>
      </c>
      <c r="B2037">
        <v>71</v>
      </c>
      <c r="C2037">
        <v>60</v>
      </c>
      <c r="D2037">
        <v>66</v>
      </c>
      <c r="E2037">
        <v>74</v>
      </c>
      <c r="F2037">
        <v>86</v>
      </c>
      <c r="G2037">
        <v>85</v>
      </c>
      <c r="H2037">
        <v>70</v>
      </c>
      <c r="I2037">
        <v>63</v>
      </c>
      <c r="J2037">
        <v>41</v>
      </c>
      <c r="K2037">
        <v>38</v>
      </c>
      <c r="L2037">
        <v>47</v>
      </c>
      <c r="M2037">
        <v>37</v>
      </c>
      <c r="N2037">
        <v>43</v>
      </c>
      <c r="O2037">
        <v>51</v>
      </c>
      <c r="P2037">
        <v>45</v>
      </c>
      <c r="Q2037">
        <v>59</v>
      </c>
      <c r="R2037">
        <v>66</v>
      </c>
      <c r="S2037">
        <v>65</v>
      </c>
      <c r="T2037">
        <v>65</v>
      </c>
      <c r="U2037">
        <v>65</v>
      </c>
    </row>
    <row r="2038" spans="1:21">
      <c r="A2038" t="s">
        <v>2011</v>
      </c>
      <c r="B2038">
        <v>28</v>
      </c>
      <c r="C2038">
        <v>23</v>
      </c>
      <c r="D2038">
        <v>21</v>
      </c>
      <c r="E2038">
        <v>22</v>
      </c>
      <c r="F2038">
        <v>26</v>
      </c>
      <c r="G2038">
        <v>25</v>
      </c>
      <c r="H2038">
        <v>19</v>
      </c>
      <c r="I2038">
        <v>16</v>
      </c>
      <c r="J2038">
        <v>16</v>
      </c>
      <c r="K2038">
        <v>15</v>
      </c>
      <c r="L2038">
        <v>19</v>
      </c>
      <c r="M2038">
        <v>18</v>
      </c>
      <c r="N2038">
        <v>25</v>
      </c>
      <c r="O2038">
        <v>25</v>
      </c>
      <c r="P2038">
        <v>21</v>
      </c>
      <c r="Q2038">
        <v>22</v>
      </c>
      <c r="R2038">
        <v>26</v>
      </c>
      <c r="S2038">
        <v>20</v>
      </c>
      <c r="T2038">
        <v>18</v>
      </c>
      <c r="U2038">
        <v>18</v>
      </c>
    </row>
    <row r="2039" spans="1:21">
      <c r="A2039" t="s">
        <v>2012</v>
      </c>
      <c r="B2039">
        <v>2</v>
      </c>
      <c r="C2039">
        <v>7</v>
      </c>
      <c r="D2039">
        <v>9</v>
      </c>
      <c r="E2039">
        <v>26</v>
      </c>
      <c r="F2039">
        <v>44</v>
      </c>
      <c r="G2039">
        <v>45</v>
      </c>
      <c r="H2039">
        <v>48</v>
      </c>
      <c r="I2039">
        <v>44</v>
      </c>
      <c r="J2039">
        <v>32</v>
      </c>
      <c r="K2039">
        <v>27</v>
      </c>
      <c r="L2039">
        <v>21</v>
      </c>
      <c r="M2039">
        <v>18</v>
      </c>
      <c r="N2039">
        <v>14</v>
      </c>
      <c r="O2039">
        <v>15</v>
      </c>
      <c r="P2039">
        <v>14</v>
      </c>
      <c r="Q2039">
        <v>15</v>
      </c>
      <c r="R2039">
        <v>11</v>
      </c>
      <c r="S2039">
        <v>15</v>
      </c>
      <c r="T2039">
        <v>13</v>
      </c>
      <c r="U2039">
        <v>13</v>
      </c>
    </row>
    <row r="2040" spans="1:21">
      <c r="A2040" t="s">
        <v>2013</v>
      </c>
      <c r="B2040">
        <v>72</v>
      </c>
      <c r="C2040">
        <v>42</v>
      </c>
      <c r="D2040">
        <v>41</v>
      </c>
      <c r="E2040">
        <v>54</v>
      </c>
      <c r="F2040">
        <v>72</v>
      </c>
      <c r="G2040">
        <v>70</v>
      </c>
      <c r="H2040">
        <v>61</v>
      </c>
      <c r="I2040">
        <v>46</v>
      </c>
      <c r="J2040">
        <v>33</v>
      </c>
      <c r="K2040">
        <v>31</v>
      </c>
      <c r="L2040">
        <v>26</v>
      </c>
      <c r="M2040">
        <v>26</v>
      </c>
      <c r="N2040">
        <v>24</v>
      </c>
      <c r="O2040">
        <v>15</v>
      </c>
      <c r="P2040">
        <v>14</v>
      </c>
      <c r="Q2040">
        <v>10</v>
      </c>
      <c r="R2040">
        <v>12</v>
      </c>
      <c r="S2040">
        <v>12</v>
      </c>
      <c r="T2040">
        <v>12</v>
      </c>
      <c r="U2040">
        <v>12</v>
      </c>
    </row>
    <row r="2041" spans="1:21">
      <c r="A2041" t="s">
        <v>2014</v>
      </c>
      <c r="B2041">
        <v>28</v>
      </c>
      <c r="C2041">
        <v>24</v>
      </c>
      <c r="D2041">
        <v>22</v>
      </c>
      <c r="E2041">
        <v>28</v>
      </c>
      <c r="F2041">
        <v>22</v>
      </c>
      <c r="G2041">
        <v>23</v>
      </c>
      <c r="H2041">
        <v>19</v>
      </c>
      <c r="I2041">
        <v>11</v>
      </c>
      <c r="J2041">
        <v>7</v>
      </c>
      <c r="K2041">
        <v>10</v>
      </c>
      <c r="L2041">
        <v>8</v>
      </c>
      <c r="M2041">
        <v>13</v>
      </c>
      <c r="N2041">
        <v>14</v>
      </c>
      <c r="O2041">
        <v>11</v>
      </c>
      <c r="P2041">
        <v>12</v>
      </c>
      <c r="Q2041">
        <v>11</v>
      </c>
      <c r="R2041">
        <v>14</v>
      </c>
      <c r="S2041">
        <v>12</v>
      </c>
      <c r="T2041">
        <v>12</v>
      </c>
      <c r="U2041">
        <v>12</v>
      </c>
    </row>
    <row r="2042" spans="1:21">
      <c r="A2042" t="s">
        <v>2015</v>
      </c>
      <c r="B2042">
        <v>77</v>
      </c>
      <c r="C2042">
        <v>74</v>
      </c>
      <c r="D2042">
        <v>68</v>
      </c>
      <c r="E2042">
        <v>64</v>
      </c>
      <c r="F2042">
        <v>49</v>
      </c>
      <c r="G2042">
        <v>40</v>
      </c>
      <c r="H2042">
        <v>33</v>
      </c>
      <c r="I2042">
        <v>26</v>
      </c>
      <c r="J2042">
        <v>29</v>
      </c>
      <c r="K2042">
        <v>30</v>
      </c>
      <c r="L2042">
        <v>26</v>
      </c>
      <c r="M2042">
        <v>29</v>
      </c>
      <c r="N2042">
        <v>19</v>
      </c>
      <c r="O2042">
        <v>17</v>
      </c>
      <c r="P2042">
        <v>15</v>
      </c>
      <c r="Q2042">
        <v>15</v>
      </c>
      <c r="R2042">
        <v>13</v>
      </c>
      <c r="S2042">
        <v>9</v>
      </c>
      <c r="T2042">
        <v>9</v>
      </c>
      <c r="U2042">
        <v>9</v>
      </c>
    </row>
    <row r="2043" spans="1:21">
      <c r="A2043" t="s">
        <v>2016</v>
      </c>
      <c r="B2043">
        <v>0</v>
      </c>
      <c r="C2043" t="s">
        <v>81</v>
      </c>
      <c r="D2043" t="s">
        <v>81</v>
      </c>
      <c r="E2043" t="s">
        <v>81</v>
      </c>
      <c r="F2043" t="s">
        <v>81</v>
      </c>
      <c r="G2043" t="s">
        <v>81</v>
      </c>
      <c r="H2043" t="s">
        <v>81</v>
      </c>
      <c r="I2043" t="s">
        <v>81</v>
      </c>
      <c r="J2043" t="s">
        <v>81</v>
      </c>
      <c r="K2043" t="s">
        <v>81</v>
      </c>
      <c r="L2043" t="s">
        <v>81</v>
      </c>
      <c r="M2043" t="s">
        <v>81</v>
      </c>
      <c r="N2043" t="s">
        <v>81</v>
      </c>
      <c r="O2043" t="s">
        <v>81</v>
      </c>
      <c r="P2043" t="s">
        <v>81</v>
      </c>
    </row>
    <row r="2044" spans="1:21">
      <c r="A2044" t="s">
        <v>2017</v>
      </c>
      <c r="B2044">
        <v>9</v>
      </c>
      <c r="C2044">
        <v>13</v>
      </c>
      <c r="D2044">
        <v>15</v>
      </c>
      <c r="E2044">
        <v>9</v>
      </c>
      <c r="F2044">
        <v>9</v>
      </c>
      <c r="G2044">
        <v>7</v>
      </c>
      <c r="H2044">
        <v>14</v>
      </c>
      <c r="I2044">
        <v>13</v>
      </c>
      <c r="J2044">
        <v>12</v>
      </c>
      <c r="K2044">
        <v>12</v>
      </c>
      <c r="L2044">
        <v>2</v>
      </c>
      <c r="M2044">
        <v>0</v>
      </c>
      <c r="N2044">
        <v>0</v>
      </c>
      <c r="O2044">
        <v>0</v>
      </c>
      <c r="P2044">
        <v>0</v>
      </c>
      <c r="Q2044">
        <v>0</v>
      </c>
      <c r="R2044">
        <v>0</v>
      </c>
      <c r="S2044">
        <v>1</v>
      </c>
      <c r="T2044">
        <v>2</v>
      </c>
      <c r="U2044">
        <v>2</v>
      </c>
    </row>
    <row r="2045" spans="1:21">
      <c r="A2045" t="s">
        <v>2018</v>
      </c>
      <c r="B2045">
        <v>6</v>
      </c>
      <c r="C2045">
        <v>17</v>
      </c>
      <c r="D2045">
        <v>15</v>
      </c>
      <c r="E2045">
        <v>32</v>
      </c>
      <c r="F2045">
        <v>33</v>
      </c>
      <c r="G2045">
        <v>20</v>
      </c>
      <c r="H2045">
        <v>6</v>
      </c>
      <c r="I2045">
        <v>5</v>
      </c>
      <c r="J2045">
        <v>6</v>
      </c>
      <c r="K2045">
        <v>7</v>
      </c>
      <c r="L2045">
        <v>5</v>
      </c>
      <c r="M2045">
        <v>12</v>
      </c>
      <c r="N2045">
        <v>17</v>
      </c>
      <c r="O2045">
        <v>15</v>
      </c>
      <c r="P2045">
        <v>23</v>
      </c>
      <c r="Q2045">
        <v>23</v>
      </c>
      <c r="R2045">
        <v>15</v>
      </c>
      <c r="S2045">
        <v>9</v>
      </c>
      <c r="T2045">
        <v>5</v>
      </c>
      <c r="U2045">
        <v>5</v>
      </c>
    </row>
    <row r="2046" spans="1:21">
      <c r="A2046" t="s">
        <v>2019</v>
      </c>
      <c r="B2046">
        <v>4</v>
      </c>
      <c r="C2046">
        <v>4</v>
      </c>
      <c r="D2046">
        <v>3</v>
      </c>
      <c r="E2046">
        <v>3</v>
      </c>
      <c r="F2046">
        <v>4</v>
      </c>
      <c r="G2046">
        <v>3</v>
      </c>
      <c r="H2046">
        <v>7</v>
      </c>
      <c r="I2046">
        <v>6</v>
      </c>
      <c r="J2046">
        <v>4</v>
      </c>
      <c r="K2046">
        <v>4</v>
      </c>
      <c r="L2046">
        <v>4</v>
      </c>
      <c r="M2046">
        <v>10</v>
      </c>
      <c r="N2046">
        <v>10</v>
      </c>
      <c r="O2046">
        <v>26</v>
      </c>
      <c r="P2046">
        <v>30</v>
      </c>
      <c r="Q2046">
        <v>30</v>
      </c>
      <c r="R2046">
        <v>22</v>
      </c>
      <c r="S2046">
        <v>13</v>
      </c>
      <c r="T2046">
        <v>2</v>
      </c>
      <c r="U2046">
        <v>2</v>
      </c>
    </row>
    <row r="2047" spans="1:21">
      <c r="A2047" t="s">
        <v>2020</v>
      </c>
      <c r="B2047">
        <v>16</v>
      </c>
      <c r="C2047">
        <v>8</v>
      </c>
      <c r="D2047">
        <v>4</v>
      </c>
      <c r="E2047">
        <v>7</v>
      </c>
      <c r="F2047">
        <v>7</v>
      </c>
      <c r="G2047">
        <v>12</v>
      </c>
      <c r="H2047">
        <v>15</v>
      </c>
      <c r="I2047">
        <v>12</v>
      </c>
      <c r="J2047">
        <v>13</v>
      </c>
      <c r="K2047">
        <v>13</v>
      </c>
      <c r="L2047">
        <v>6</v>
      </c>
      <c r="M2047">
        <v>8</v>
      </c>
      <c r="N2047">
        <v>8</v>
      </c>
      <c r="O2047">
        <v>13</v>
      </c>
      <c r="P2047">
        <v>19</v>
      </c>
      <c r="Q2047">
        <v>17</v>
      </c>
      <c r="R2047">
        <v>16</v>
      </c>
      <c r="S2047">
        <v>12</v>
      </c>
      <c r="T2047">
        <v>11</v>
      </c>
      <c r="U2047">
        <v>11</v>
      </c>
    </row>
    <row r="2048" spans="1:21">
      <c r="A2048" t="s">
        <v>2021</v>
      </c>
      <c r="B2048">
        <v>15</v>
      </c>
      <c r="C2048">
        <v>10</v>
      </c>
      <c r="D2048">
        <v>6</v>
      </c>
      <c r="E2048">
        <v>8</v>
      </c>
      <c r="F2048">
        <v>7</v>
      </c>
      <c r="G2048">
        <v>7</v>
      </c>
      <c r="H2048">
        <v>10</v>
      </c>
      <c r="I2048">
        <v>5</v>
      </c>
      <c r="J2048">
        <v>7</v>
      </c>
      <c r="K2048">
        <v>7</v>
      </c>
      <c r="L2048">
        <v>5</v>
      </c>
      <c r="M2048">
        <v>9</v>
      </c>
      <c r="N2048">
        <v>8</v>
      </c>
      <c r="O2048">
        <v>8</v>
      </c>
      <c r="P2048">
        <v>10</v>
      </c>
      <c r="Q2048">
        <v>10</v>
      </c>
      <c r="R2048">
        <v>8</v>
      </c>
      <c r="S2048">
        <v>8</v>
      </c>
      <c r="T2048">
        <v>9</v>
      </c>
      <c r="U2048">
        <v>9</v>
      </c>
    </row>
    <row r="2049" spans="1:21">
      <c r="A2049" t="s">
        <v>2022</v>
      </c>
      <c r="B2049">
        <v>14</v>
      </c>
      <c r="C2049">
        <v>17</v>
      </c>
      <c r="D2049">
        <v>16</v>
      </c>
      <c r="E2049">
        <v>12</v>
      </c>
      <c r="F2049">
        <v>6</v>
      </c>
      <c r="G2049">
        <v>2</v>
      </c>
      <c r="H2049">
        <v>1</v>
      </c>
      <c r="I2049">
        <v>4</v>
      </c>
      <c r="J2049">
        <v>3</v>
      </c>
      <c r="K2049">
        <v>4</v>
      </c>
      <c r="L2049">
        <v>7</v>
      </c>
      <c r="M2049">
        <v>5</v>
      </c>
      <c r="N2049">
        <v>6</v>
      </c>
      <c r="O2049">
        <v>3</v>
      </c>
      <c r="P2049">
        <v>2</v>
      </c>
      <c r="Q2049">
        <v>7</v>
      </c>
      <c r="R2049">
        <v>8</v>
      </c>
      <c r="S2049">
        <v>8</v>
      </c>
      <c r="T2049">
        <v>8</v>
      </c>
      <c r="U2049">
        <v>8</v>
      </c>
    </row>
    <row r="2050" spans="1:21">
      <c r="A2050" t="s">
        <v>2023</v>
      </c>
      <c r="B2050">
        <v>1</v>
      </c>
      <c r="C2050">
        <v>1</v>
      </c>
      <c r="D2050">
        <v>0</v>
      </c>
      <c r="E2050">
        <v>0</v>
      </c>
      <c r="F2050">
        <v>0</v>
      </c>
      <c r="G2050">
        <v>0</v>
      </c>
      <c r="H2050">
        <v>0</v>
      </c>
      <c r="I2050">
        <v>0</v>
      </c>
      <c r="J2050">
        <v>0</v>
      </c>
      <c r="K2050">
        <v>1</v>
      </c>
      <c r="L2050">
        <v>2</v>
      </c>
      <c r="M2050">
        <v>2</v>
      </c>
      <c r="N2050">
        <v>4</v>
      </c>
      <c r="O2050">
        <v>2</v>
      </c>
      <c r="P2050">
        <v>4</v>
      </c>
      <c r="Q2050">
        <v>4</v>
      </c>
      <c r="R2050">
        <v>4</v>
      </c>
      <c r="S2050">
        <v>2</v>
      </c>
      <c r="T2050">
        <v>4</v>
      </c>
      <c r="U2050">
        <v>4</v>
      </c>
    </row>
    <row r="2051" spans="1:21">
      <c r="A2051" t="s">
        <v>2024</v>
      </c>
      <c r="B2051">
        <v>5</v>
      </c>
      <c r="C2051">
        <v>3</v>
      </c>
      <c r="D2051">
        <v>3</v>
      </c>
      <c r="E2051">
        <v>1</v>
      </c>
      <c r="F2051">
        <v>2</v>
      </c>
      <c r="G2051">
        <v>1</v>
      </c>
      <c r="H2051">
        <v>1</v>
      </c>
      <c r="I2051">
        <v>2</v>
      </c>
      <c r="J2051">
        <v>2</v>
      </c>
      <c r="K2051">
        <v>2</v>
      </c>
      <c r="L2051">
        <v>2</v>
      </c>
      <c r="M2051">
        <v>2</v>
      </c>
      <c r="N2051">
        <v>1</v>
      </c>
      <c r="O2051">
        <v>0</v>
      </c>
      <c r="P2051">
        <v>0</v>
      </c>
      <c r="Q2051">
        <v>1</v>
      </c>
      <c r="R2051">
        <v>1</v>
      </c>
      <c r="S2051">
        <v>3</v>
      </c>
      <c r="T2051">
        <v>3</v>
      </c>
      <c r="U2051">
        <v>3</v>
      </c>
    </row>
    <row r="2052" spans="1:21">
      <c r="A2052" t="s">
        <v>2025</v>
      </c>
      <c r="B2052">
        <v>8</v>
      </c>
      <c r="C2052">
        <v>7</v>
      </c>
      <c r="D2052">
        <v>7</v>
      </c>
      <c r="E2052">
        <v>4</v>
      </c>
      <c r="F2052">
        <v>1</v>
      </c>
      <c r="G2052">
        <v>2</v>
      </c>
      <c r="H2052">
        <v>2</v>
      </c>
      <c r="I2052">
        <v>2</v>
      </c>
      <c r="J2052">
        <v>2</v>
      </c>
      <c r="K2052">
        <v>2</v>
      </c>
      <c r="L2052">
        <v>0</v>
      </c>
      <c r="M2052">
        <v>1</v>
      </c>
      <c r="N2052">
        <v>1</v>
      </c>
      <c r="O2052">
        <v>2</v>
      </c>
      <c r="P2052">
        <v>2</v>
      </c>
      <c r="Q2052">
        <v>3</v>
      </c>
      <c r="R2052">
        <v>3</v>
      </c>
      <c r="S2052">
        <v>3</v>
      </c>
      <c r="T2052">
        <v>41</v>
      </c>
      <c r="U2052">
        <v>41</v>
      </c>
    </row>
    <row r="2053" spans="1:21">
      <c r="A2053" t="s">
        <v>2026</v>
      </c>
      <c r="B2053">
        <v>29</v>
      </c>
      <c r="C2053">
        <v>19</v>
      </c>
      <c r="D2053">
        <v>19</v>
      </c>
      <c r="E2053">
        <v>5</v>
      </c>
      <c r="F2053">
        <v>3</v>
      </c>
      <c r="G2053">
        <v>1</v>
      </c>
      <c r="H2053">
        <v>1</v>
      </c>
      <c r="I2053">
        <v>1</v>
      </c>
      <c r="J2053">
        <v>1</v>
      </c>
      <c r="K2053">
        <v>1</v>
      </c>
      <c r="L2053">
        <v>1</v>
      </c>
      <c r="M2053">
        <v>1</v>
      </c>
      <c r="N2053">
        <v>2</v>
      </c>
      <c r="O2053">
        <v>1</v>
      </c>
      <c r="P2053">
        <v>1</v>
      </c>
      <c r="Q2053">
        <v>3</v>
      </c>
      <c r="R2053">
        <v>3</v>
      </c>
      <c r="S2053">
        <v>2</v>
      </c>
      <c r="T2053">
        <v>3</v>
      </c>
      <c r="U2053">
        <v>3</v>
      </c>
    </row>
    <row r="2054" spans="1:21">
      <c r="A2054" t="s">
        <v>2027</v>
      </c>
      <c r="B2054">
        <v>4</v>
      </c>
      <c r="C2054">
        <v>5</v>
      </c>
      <c r="D2054">
        <v>5</v>
      </c>
      <c r="E2054">
        <v>5</v>
      </c>
      <c r="F2054">
        <v>6</v>
      </c>
      <c r="G2054">
        <v>4</v>
      </c>
      <c r="H2054">
        <v>4</v>
      </c>
      <c r="I2054">
        <v>4</v>
      </c>
      <c r="J2054">
        <v>2</v>
      </c>
      <c r="K2054">
        <v>3</v>
      </c>
      <c r="L2054">
        <v>2</v>
      </c>
      <c r="M2054">
        <v>1</v>
      </c>
      <c r="N2054">
        <v>1</v>
      </c>
      <c r="O2054">
        <v>0</v>
      </c>
      <c r="P2054">
        <v>0</v>
      </c>
      <c r="Q2054">
        <v>0</v>
      </c>
      <c r="R2054">
        <v>1</v>
      </c>
      <c r="S2054">
        <v>1</v>
      </c>
      <c r="T2054">
        <v>1</v>
      </c>
      <c r="U2054">
        <v>1</v>
      </c>
    </row>
    <row r="2055" spans="1:21">
      <c r="A2055" t="s">
        <v>2028</v>
      </c>
      <c r="B2055" t="s">
        <v>81</v>
      </c>
      <c r="C2055" t="s">
        <v>81</v>
      </c>
      <c r="D2055" t="s">
        <v>81</v>
      </c>
      <c r="E2055" t="s">
        <v>81</v>
      </c>
      <c r="F2055" t="s">
        <v>81</v>
      </c>
      <c r="G2055" t="s">
        <v>81</v>
      </c>
      <c r="H2055" t="s">
        <v>81</v>
      </c>
      <c r="I2055" t="s">
        <v>81</v>
      </c>
      <c r="J2055" t="s">
        <v>81</v>
      </c>
      <c r="K2055" t="s">
        <v>81</v>
      </c>
      <c r="L2055" t="s">
        <v>81</v>
      </c>
      <c r="M2055" t="s">
        <v>81</v>
      </c>
      <c r="N2055" t="s">
        <v>81</v>
      </c>
      <c r="O2055">
        <v>0</v>
      </c>
      <c r="P2055">
        <v>0</v>
      </c>
      <c r="Q2055">
        <v>0</v>
      </c>
      <c r="R2055">
        <v>2</v>
      </c>
      <c r="S2055">
        <v>2</v>
      </c>
      <c r="T2055">
        <v>2</v>
      </c>
      <c r="U2055">
        <v>2</v>
      </c>
    </row>
    <row r="2056" spans="1:21">
      <c r="A2056" t="s">
        <v>2029</v>
      </c>
      <c r="B2056" t="s">
        <v>81</v>
      </c>
      <c r="C2056" t="s">
        <v>81</v>
      </c>
      <c r="D2056" t="s">
        <v>81</v>
      </c>
      <c r="E2056" t="s">
        <v>81</v>
      </c>
      <c r="F2056" t="s">
        <v>81</v>
      </c>
      <c r="G2056" t="s">
        <v>81</v>
      </c>
      <c r="H2056" t="s">
        <v>81</v>
      </c>
      <c r="I2056" t="s">
        <v>81</v>
      </c>
      <c r="J2056" t="s">
        <v>81</v>
      </c>
      <c r="K2056" t="s">
        <v>81</v>
      </c>
      <c r="L2056" t="s">
        <v>81</v>
      </c>
      <c r="M2056" t="s">
        <v>81</v>
      </c>
      <c r="N2056" t="s">
        <v>81</v>
      </c>
      <c r="O2056">
        <v>0</v>
      </c>
      <c r="P2056">
        <v>0</v>
      </c>
      <c r="Q2056">
        <v>0</v>
      </c>
      <c r="R2056">
        <v>0</v>
      </c>
      <c r="S2056">
        <v>1</v>
      </c>
      <c r="T2056">
        <v>2</v>
      </c>
      <c r="U2056">
        <v>2</v>
      </c>
    </row>
    <row r="2057" spans="1:21">
      <c r="A2057" t="s">
        <v>2030</v>
      </c>
      <c r="B2057" t="s">
        <v>81</v>
      </c>
      <c r="C2057" t="s">
        <v>81</v>
      </c>
      <c r="D2057" t="s">
        <v>81</v>
      </c>
      <c r="E2057" t="s">
        <v>81</v>
      </c>
      <c r="F2057" t="s">
        <v>81</v>
      </c>
      <c r="G2057" t="s">
        <v>81</v>
      </c>
      <c r="H2057" t="s">
        <v>81</v>
      </c>
      <c r="I2057" t="s">
        <v>81</v>
      </c>
      <c r="J2057" t="s">
        <v>81</v>
      </c>
      <c r="K2057" t="s">
        <v>81</v>
      </c>
      <c r="L2057" t="s">
        <v>81</v>
      </c>
      <c r="M2057" t="s">
        <v>81</v>
      </c>
      <c r="N2057" t="s">
        <v>81</v>
      </c>
      <c r="O2057">
        <v>0</v>
      </c>
      <c r="P2057">
        <v>0</v>
      </c>
      <c r="Q2057">
        <v>0</v>
      </c>
      <c r="R2057">
        <v>0</v>
      </c>
      <c r="S2057">
        <v>0</v>
      </c>
      <c r="T2057">
        <v>0</v>
      </c>
      <c r="U2057">
        <v>0</v>
      </c>
    </row>
    <row r="2058" spans="1:21">
      <c r="A2058" t="s">
        <v>2031</v>
      </c>
      <c r="B2058" t="s">
        <v>81</v>
      </c>
      <c r="C2058" t="s">
        <v>81</v>
      </c>
      <c r="D2058" t="s">
        <v>81</v>
      </c>
      <c r="E2058" t="s">
        <v>81</v>
      </c>
      <c r="F2058" t="s">
        <v>81</v>
      </c>
      <c r="G2058" t="s">
        <v>81</v>
      </c>
      <c r="H2058" t="s">
        <v>81</v>
      </c>
      <c r="I2058" t="s">
        <v>81</v>
      </c>
      <c r="J2058" t="s">
        <v>81</v>
      </c>
      <c r="K2058" t="s">
        <v>81</v>
      </c>
      <c r="L2058" t="s">
        <v>81</v>
      </c>
      <c r="M2058" t="s">
        <v>81</v>
      </c>
      <c r="N2058" t="s">
        <v>81</v>
      </c>
      <c r="O2058">
        <v>0</v>
      </c>
      <c r="P2058">
        <v>0</v>
      </c>
      <c r="Q2058">
        <v>0</v>
      </c>
      <c r="R2058">
        <v>0</v>
      </c>
      <c r="S2058">
        <v>0</v>
      </c>
      <c r="T2058">
        <v>0</v>
      </c>
      <c r="U2058">
        <v>0</v>
      </c>
    </row>
    <row r="2059" spans="1:21">
      <c r="A2059" t="s">
        <v>2032</v>
      </c>
      <c r="B2059" t="s">
        <v>81</v>
      </c>
      <c r="C2059" t="s">
        <v>81</v>
      </c>
      <c r="D2059" t="s">
        <v>81</v>
      </c>
      <c r="E2059" t="s">
        <v>81</v>
      </c>
      <c r="F2059" t="s">
        <v>81</v>
      </c>
      <c r="G2059" t="s">
        <v>81</v>
      </c>
      <c r="H2059" t="s">
        <v>81</v>
      </c>
      <c r="I2059" t="s">
        <v>81</v>
      </c>
      <c r="J2059" t="s">
        <v>81</v>
      </c>
      <c r="K2059" t="s">
        <v>81</v>
      </c>
      <c r="L2059" t="s">
        <v>81</v>
      </c>
      <c r="M2059" t="s">
        <v>81</v>
      </c>
      <c r="N2059" t="s">
        <v>81</v>
      </c>
      <c r="O2059">
        <v>0</v>
      </c>
      <c r="P2059">
        <v>0</v>
      </c>
      <c r="Q2059">
        <v>0</v>
      </c>
      <c r="R2059">
        <v>1</v>
      </c>
      <c r="S2059">
        <v>1</v>
      </c>
      <c r="T2059">
        <v>1</v>
      </c>
      <c r="U2059">
        <v>1</v>
      </c>
    </row>
    <row r="2060" spans="1:21">
      <c r="A2060" t="s">
        <v>2033</v>
      </c>
      <c r="B2060" t="s">
        <v>81</v>
      </c>
      <c r="C2060" t="s">
        <v>81</v>
      </c>
      <c r="D2060" t="s">
        <v>81</v>
      </c>
      <c r="E2060" t="s">
        <v>81</v>
      </c>
      <c r="F2060" t="s">
        <v>81</v>
      </c>
      <c r="G2060" t="s">
        <v>81</v>
      </c>
      <c r="H2060" t="s">
        <v>81</v>
      </c>
      <c r="I2060" t="s">
        <v>81</v>
      </c>
      <c r="J2060" t="s">
        <v>81</v>
      </c>
      <c r="K2060" t="s">
        <v>81</v>
      </c>
      <c r="L2060" t="s">
        <v>81</v>
      </c>
      <c r="M2060" t="s">
        <v>81</v>
      </c>
      <c r="N2060" t="s">
        <v>81</v>
      </c>
      <c r="O2060">
        <v>0</v>
      </c>
      <c r="P2060">
        <v>0</v>
      </c>
      <c r="Q2060">
        <v>0</v>
      </c>
      <c r="R2060">
        <v>0</v>
      </c>
      <c r="S2060">
        <v>0</v>
      </c>
      <c r="T2060">
        <v>0</v>
      </c>
      <c r="U2060">
        <v>0</v>
      </c>
    </row>
    <row r="2061" spans="1:21">
      <c r="A2061" t="s">
        <v>2034</v>
      </c>
      <c r="B2061" t="s">
        <v>81</v>
      </c>
      <c r="C2061" t="s">
        <v>81</v>
      </c>
      <c r="D2061" t="s">
        <v>81</v>
      </c>
      <c r="E2061" t="s">
        <v>81</v>
      </c>
      <c r="F2061" t="s">
        <v>81</v>
      </c>
      <c r="G2061" t="s">
        <v>81</v>
      </c>
      <c r="H2061" t="s">
        <v>81</v>
      </c>
      <c r="I2061" t="s">
        <v>81</v>
      </c>
      <c r="J2061" t="s">
        <v>81</v>
      </c>
      <c r="K2061" t="s">
        <v>81</v>
      </c>
      <c r="L2061" t="s">
        <v>81</v>
      </c>
      <c r="M2061" t="s">
        <v>81</v>
      </c>
      <c r="N2061" t="s">
        <v>81</v>
      </c>
      <c r="O2061" t="s">
        <v>81</v>
      </c>
      <c r="P2061">
        <v>0</v>
      </c>
      <c r="Q2061">
        <v>0</v>
      </c>
      <c r="R2061">
        <v>0</v>
      </c>
      <c r="S2061">
        <v>4</v>
      </c>
      <c r="T2061">
        <v>13</v>
      </c>
      <c r="U2061">
        <v>13</v>
      </c>
    </row>
    <row r="2062" spans="1:21">
      <c r="A2062" t="s">
        <v>2035</v>
      </c>
      <c r="B2062" t="s">
        <v>81</v>
      </c>
      <c r="C2062" t="s">
        <v>81</v>
      </c>
      <c r="D2062" t="s">
        <v>81</v>
      </c>
      <c r="E2062" t="s">
        <v>81</v>
      </c>
      <c r="F2062" t="s">
        <v>81</v>
      </c>
      <c r="G2062" t="s">
        <v>81</v>
      </c>
      <c r="H2062" t="s">
        <v>81</v>
      </c>
      <c r="I2062" t="s">
        <v>81</v>
      </c>
      <c r="J2062" t="s">
        <v>81</v>
      </c>
      <c r="K2062" t="s">
        <v>81</v>
      </c>
      <c r="L2062" t="s">
        <v>81</v>
      </c>
      <c r="M2062" t="s">
        <v>81</v>
      </c>
      <c r="N2062" t="s">
        <v>81</v>
      </c>
      <c r="O2062" t="s">
        <v>81</v>
      </c>
      <c r="P2062">
        <v>0</v>
      </c>
      <c r="Q2062">
        <v>0</v>
      </c>
      <c r="R2062">
        <v>1</v>
      </c>
      <c r="S2062">
        <v>14</v>
      </c>
      <c r="T2062">
        <v>23</v>
      </c>
      <c r="U2062">
        <v>23</v>
      </c>
    </row>
    <row r="2063" spans="1:21">
      <c r="A2063" t="s">
        <v>2036</v>
      </c>
      <c r="B2063">
        <v>259</v>
      </c>
      <c r="C2063">
        <v>266</v>
      </c>
      <c r="D2063">
        <v>267</v>
      </c>
      <c r="E2063">
        <v>342</v>
      </c>
      <c r="F2063">
        <v>308</v>
      </c>
      <c r="G2063">
        <v>259</v>
      </c>
      <c r="H2063">
        <v>191</v>
      </c>
      <c r="I2063">
        <v>151</v>
      </c>
      <c r="J2063">
        <v>210</v>
      </c>
      <c r="K2063">
        <v>270</v>
      </c>
      <c r="L2063">
        <v>328</v>
      </c>
      <c r="M2063">
        <v>290</v>
      </c>
      <c r="N2063">
        <v>267</v>
      </c>
      <c r="O2063">
        <v>202</v>
      </c>
      <c r="P2063">
        <v>312</v>
      </c>
      <c r="Q2063">
        <v>381</v>
      </c>
      <c r="R2063">
        <v>398</v>
      </c>
      <c r="S2063">
        <v>399</v>
      </c>
      <c r="T2063">
        <v>394</v>
      </c>
      <c r="U2063">
        <v>394</v>
      </c>
    </row>
    <row r="2064" spans="1:21">
      <c r="A2064" t="s">
        <v>2037</v>
      </c>
      <c r="B2064">
        <v>88</v>
      </c>
      <c r="C2064">
        <v>104</v>
      </c>
      <c r="D2064">
        <v>97</v>
      </c>
      <c r="E2064">
        <v>133</v>
      </c>
      <c r="F2064">
        <v>151</v>
      </c>
      <c r="G2064">
        <v>150</v>
      </c>
      <c r="H2064">
        <v>208</v>
      </c>
      <c r="I2064">
        <v>190</v>
      </c>
      <c r="J2064">
        <v>156</v>
      </c>
      <c r="K2064">
        <v>161</v>
      </c>
      <c r="L2064">
        <v>151</v>
      </c>
      <c r="M2064">
        <v>117</v>
      </c>
      <c r="N2064">
        <v>114</v>
      </c>
      <c r="O2064">
        <v>116</v>
      </c>
      <c r="P2064">
        <v>116</v>
      </c>
      <c r="Q2064">
        <v>122</v>
      </c>
      <c r="R2064">
        <v>161</v>
      </c>
      <c r="S2064">
        <v>143</v>
      </c>
      <c r="T2064">
        <v>163</v>
      </c>
      <c r="U2064">
        <v>163</v>
      </c>
    </row>
    <row r="2065" spans="1:21">
      <c r="A2065" t="s">
        <v>2038</v>
      </c>
      <c r="B2065">
        <v>71</v>
      </c>
      <c r="C2065">
        <v>56</v>
      </c>
      <c r="D2065">
        <v>57</v>
      </c>
      <c r="E2065">
        <v>50</v>
      </c>
      <c r="F2065">
        <v>61</v>
      </c>
      <c r="G2065">
        <v>55</v>
      </c>
      <c r="H2065">
        <v>91</v>
      </c>
      <c r="I2065">
        <v>94</v>
      </c>
      <c r="J2065">
        <v>94</v>
      </c>
      <c r="K2065">
        <v>87</v>
      </c>
      <c r="L2065">
        <v>100</v>
      </c>
      <c r="M2065">
        <v>55</v>
      </c>
      <c r="N2065">
        <v>78</v>
      </c>
      <c r="O2065">
        <v>85</v>
      </c>
      <c r="P2065">
        <v>73</v>
      </c>
      <c r="Q2065">
        <v>72</v>
      </c>
      <c r="R2065">
        <v>59</v>
      </c>
      <c r="S2065">
        <v>33</v>
      </c>
      <c r="T2065">
        <v>99</v>
      </c>
      <c r="U2065">
        <v>99</v>
      </c>
    </row>
    <row r="2066" spans="1:21">
      <c r="A2066" t="s">
        <v>2039</v>
      </c>
      <c r="B2066">
        <v>49</v>
      </c>
      <c r="C2066">
        <v>7</v>
      </c>
      <c r="D2066">
        <v>4</v>
      </c>
      <c r="E2066">
        <v>28</v>
      </c>
      <c r="F2066">
        <v>36</v>
      </c>
      <c r="G2066">
        <v>54</v>
      </c>
      <c r="H2066">
        <v>62</v>
      </c>
      <c r="I2066">
        <v>72</v>
      </c>
      <c r="J2066">
        <v>86</v>
      </c>
      <c r="K2066">
        <v>91</v>
      </c>
      <c r="L2066">
        <v>87</v>
      </c>
      <c r="M2066">
        <v>66</v>
      </c>
      <c r="N2066">
        <v>53</v>
      </c>
      <c r="O2066">
        <v>31</v>
      </c>
      <c r="P2066">
        <v>92</v>
      </c>
      <c r="Q2066">
        <v>97</v>
      </c>
      <c r="R2066">
        <v>127</v>
      </c>
      <c r="S2066">
        <v>145</v>
      </c>
      <c r="T2066">
        <v>136</v>
      </c>
      <c r="U2066">
        <v>136</v>
      </c>
    </row>
    <row r="2067" spans="1:21">
      <c r="A2067" t="s">
        <v>2040</v>
      </c>
      <c r="B2067">
        <v>351</v>
      </c>
      <c r="C2067">
        <v>387</v>
      </c>
      <c r="D2067">
        <v>403</v>
      </c>
      <c r="E2067">
        <v>425</v>
      </c>
      <c r="F2067">
        <v>396</v>
      </c>
      <c r="G2067">
        <v>393</v>
      </c>
      <c r="H2067">
        <v>375</v>
      </c>
      <c r="I2067">
        <v>335</v>
      </c>
      <c r="J2067">
        <v>347</v>
      </c>
      <c r="K2067">
        <v>351</v>
      </c>
      <c r="L2067">
        <v>452</v>
      </c>
      <c r="M2067">
        <v>508</v>
      </c>
      <c r="N2067">
        <v>516</v>
      </c>
      <c r="O2067">
        <v>503</v>
      </c>
      <c r="P2067">
        <v>457</v>
      </c>
      <c r="Q2067">
        <v>426</v>
      </c>
      <c r="R2067">
        <v>419</v>
      </c>
      <c r="S2067">
        <v>383</v>
      </c>
      <c r="T2067">
        <v>394</v>
      </c>
      <c r="U2067">
        <v>394</v>
      </c>
    </row>
    <row r="2068" spans="1:21">
      <c r="A2068" t="s">
        <v>2041</v>
      </c>
      <c r="B2068">
        <v>90</v>
      </c>
      <c r="C2068">
        <v>103</v>
      </c>
      <c r="D2068">
        <v>104</v>
      </c>
      <c r="E2068">
        <v>139</v>
      </c>
      <c r="F2068">
        <v>139</v>
      </c>
      <c r="G2068">
        <v>138</v>
      </c>
      <c r="H2068">
        <v>124</v>
      </c>
      <c r="I2068">
        <v>112</v>
      </c>
      <c r="J2068">
        <v>118</v>
      </c>
      <c r="K2068">
        <v>112</v>
      </c>
      <c r="L2068">
        <v>138</v>
      </c>
      <c r="M2068">
        <v>153</v>
      </c>
      <c r="N2068">
        <v>131</v>
      </c>
      <c r="O2068">
        <v>120</v>
      </c>
      <c r="P2068">
        <v>127</v>
      </c>
      <c r="Q2068">
        <v>121</v>
      </c>
      <c r="R2068">
        <v>115</v>
      </c>
      <c r="S2068">
        <v>136</v>
      </c>
      <c r="T2068">
        <v>145</v>
      </c>
      <c r="U2068">
        <v>145</v>
      </c>
    </row>
    <row r="2069" spans="1:21">
      <c r="A2069" t="s">
        <v>2042</v>
      </c>
      <c r="B2069">
        <v>175</v>
      </c>
      <c r="C2069">
        <v>168</v>
      </c>
      <c r="D2069">
        <v>164</v>
      </c>
      <c r="E2069">
        <v>150</v>
      </c>
      <c r="F2069">
        <v>90</v>
      </c>
      <c r="G2069">
        <v>81</v>
      </c>
      <c r="H2069">
        <v>104</v>
      </c>
      <c r="I2069">
        <v>99</v>
      </c>
      <c r="J2069">
        <v>101</v>
      </c>
      <c r="K2069">
        <v>96</v>
      </c>
      <c r="L2069">
        <v>114</v>
      </c>
      <c r="M2069">
        <v>113</v>
      </c>
      <c r="N2069">
        <v>113</v>
      </c>
      <c r="O2069">
        <v>103</v>
      </c>
      <c r="P2069">
        <v>78</v>
      </c>
      <c r="Q2069">
        <v>93</v>
      </c>
      <c r="R2069">
        <v>89</v>
      </c>
      <c r="S2069">
        <v>86</v>
      </c>
      <c r="T2069">
        <v>94</v>
      </c>
      <c r="U2069">
        <v>94</v>
      </c>
    </row>
    <row r="2070" spans="1:21">
      <c r="A2070" t="s">
        <v>2043</v>
      </c>
      <c r="B2070">
        <v>215</v>
      </c>
      <c r="C2070">
        <v>229</v>
      </c>
      <c r="D2070">
        <v>248</v>
      </c>
      <c r="E2070">
        <v>216</v>
      </c>
      <c r="F2070">
        <v>236</v>
      </c>
      <c r="G2070">
        <v>250</v>
      </c>
      <c r="H2070">
        <v>230</v>
      </c>
      <c r="I2070">
        <v>241</v>
      </c>
      <c r="J2070">
        <v>194</v>
      </c>
      <c r="K2070">
        <v>167</v>
      </c>
      <c r="L2070">
        <v>184</v>
      </c>
      <c r="M2070">
        <v>187</v>
      </c>
      <c r="N2070">
        <v>202</v>
      </c>
      <c r="O2070">
        <v>229</v>
      </c>
      <c r="P2070">
        <v>236</v>
      </c>
      <c r="Q2070">
        <v>253</v>
      </c>
      <c r="R2070">
        <v>228</v>
      </c>
      <c r="S2070">
        <v>213</v>
      </c>
      <c r="T2070">
        <v>216</v>
      </c>
      <c r="U2070">
        <v>216</v>
      </c>
    </row>
    <row r="2071" spans="1:21">
      <c r="A2071" t="s">
        <v>2044</v>
      </c>
      <c r="B2071">
        <v>26</v>
      </c>
      <c r="C2071">
        <v>22</v>
      </c>
      <c r="D2071">
        <v>28</v>
      </c>
      <c r="E2071">
        <v>28</v>
      </c>
      <c r="F2071">
        <v>28</v>
      </c>
      <c r="G2071">
        <v>39</v>
      </c>
      <c r="H2071">
        <v>39</v>
      </c>
      <c r="I2071">
        <v>33</v>
      </c>
      <c r="J2071">
        <v>30</v>
      </c>
      <c r="K2071">
        <v>23</v>
      </c>
      <c r="L2071">
        <v>4</v>
      </c>
      <c r="M2071">
        <v>1</v>
      </c>
      <c r="N2071">
        <v>0</v>
      </c>
      <c r="O2071">
        <v>0</v>
      </c>
      <c r="P2071">
        <v>0</v>
      </c>
      <c r="Q2071">
        <v>0</v>
      </c>
      <c r="R2071">
        <v>0</v>
      </c>
      <c r="S2071">
        <v>0</v>
      </c>
      <c r="T2071">
        <v>0</v>
      </c>
      <c r="U2071">
        <v>0</v>
      </c>
    </row>
    <row r="2072" spans="1:21">
      <c r="A2072" t="s">
        <v>2045</v>
      </c>
      <c r="B2072">
        <v>2</v>
      </c>
      <c r="C2072">
        <v>2</v>
      </c>
      <c r="D2072">
        <v>2</v>
      </c>
      <c r="E2072">
        <v>4</v>
      </c>
      <c r="F2072">
        <v>8</v>
      </c>
      <c r="G2072">
        <v>8</v>
      </c>
      <c r="H2072">
        <v>7</v>
      </c>
      <c r="I2072">
        <v>7</v>
      </c>
      <c r="J2072">
        <v>3</v>
      </c>
      <c r="K2072">
        <v>2</v>
      </c>
      <c r="L2072">
        <v>2</v>
      </c>
      <c r="M2072">
        <v>2</v>
      </c>
      <c r="N2072">
        <v>3</v>
      </c>
      <c r="O2072">
        <v>5</v>
      </c>
      <c r="P2072">
        <v>8</v>
      </c>
      <c r="Q2072">
        <v>10</v>
      </c>
      <c r="R2072">
        <v>8</v>
      </c>
      <c r="S2072">
        <v>6</v>
      </c>
      <c r="T2072">
        <v>6</v>
      </c>
      <c r="U2072">
        <v>6</v>
      </c>
    </row>
    <row r="2073" spans="1:21">
      <c r="A2073" t="s">
        <v>2046</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row>
    <row r="2074" spans="1:21">
      <c r="A2074" t="s">
        <v>2047</v>
      </c>
      <c r="B2074">
        <v>40</v>
      </c>
      <c r="C2074">
        <v>42</v>
      </c>
      <c r="D2074">
        <v>41</v>
      </c>
      <c r="E2074">
        <v>24</v>
      </c>
      <c r="F2074">
        <v>25</v>
      </c>
      <c r="G2074">
        <v>23</v>
      </c>
      <c r="H2074">
        <v>24</v>
      </c>
      <c r="I2074">
        <v>23</v>
      </c>
      <c r="J2074">
        <v>19</v>
      </c>
      <c r="K2074">
        <v>23</v>
      </c>
      <c r="L2074">
        <v>21</v>
      </c>
      <c r="M2074">
        <v>26</v>
      </c>
      <c r="N2074">
        <v>22</v>
      </c>
      <c r="O2074">
        <v>38</v>
      </c>
      <c r="P2074">
        <v>42</v>
      </c>
      <c r="Q2074">
        <v>54</v>
      </c>
      <c r="R2074">
        <v>58</v>
      </c>
      <c r="S2074">
        <v>57</v>
      </c>
      <c r="T2074">
        <v>69</v>
      </c>
      <c r="U2074">
        <v>69</v>
      </c>
    </row>
    <row r="2075" spans="1:21">
      <c r="A2075" t="s">
        <v>2048</v>
      </c>
      <c r="B2075">
        <v>68</v>
      </c>
      <c r="C2075">
        <v>74</v>
      </c>
      <c r="D2075">
        <v>75</v>
      </c>
      <c r="E2075">
        <v>48</v>
      </c>
      <c r="F2075">
        <v>86</v>
      </c>
      <c r="G2075">
        <v>75</v>
      </c>
      <c r="H2075">
        <v>65</v>
      </c>
      <c r="I2075">
        <v>102</v>
      </c>
      <c r="J2075">
        <v>66</v>
      </c>
      <c r="K2075">
        <v>64</v>
      </c>
      <c r="L2075">
        <v>57</v>
      </c>
      <c r="M2075">
        <v>26</v>
      </c>
      <c r="N2075">
        <v>28</v>
      </c>
      <c r="O2075">
        <v>42</v>
      </c>
      <c r="P2075">
        <v>53</v>
      </c>
      <c r="Q2075">
        <v>49</v>
      </c>
      <c r="R2075">
        <v>54</v>
      </c>
      <c r="S2075">
        <v>48</v>
      </c>
      <c r="T2075">
        <v>69</v>
      </c>
      <c r="U2075">
        <v>69</v>
      </c>
    </row>
    <row r="2076" spans="1:21">
      <c r="A2076" t="s">
        <v>2049</v>
      </c>
      <c r="B2076">
        <v>59</v>
      </c>
      <c r="C2076">
        <v>83</v>
      </c>
      <c r="D2076">
        <v>88</v>
      </c>
      <c r="E2076">
        <v>126</v>
      </c>
      <c r="F2076">
        <v>132</v>
      </c>
      <c r="G2076">
        <v>111</v>
      </c>
      <c r="H2076">
        <v>104</v>
      </c>
      <c r="I2076">
        <v>65</v>
      </c>
      <c r="J2076">
        <v>25</v>
      </c>
      <c r="K2076">
        <v>16</v>
      </c>
      <c r="L2076">
        <v>0</v>
      </c>
      <c r="M2076">
        <v>1</v>
      </c>
      <c r="N2076">
        <v>11</v>
      </c>
      <c r="O2076">
        <v>43</v>
      </c>
      <c r="P2076">
        <v>48</v>
      </c>
      <c r="Q2076">
        <v>64</v>
      </c>
      <c r="R2076">
        <v>73</v>
      </c>
      <c r="S2076">
        <v>58</v>
      </c>
      <c r="T2076">
        <v>44</v>
      </c>
      <c r="U2076">
        <v>44</v>
      </c>
    </row>
    <row r="2077" spans="1:21">
      <c r="A2077" t="s">
        <v>2050</v>
      </c>
      <c r="B2077">
        <v>76</v>
      </c>
      <c r="C2077">
        <v>44</v>
      </c>
      <c r="D2077">
        <v>41</v>
      </c>
      <c r="E2077">
        <v>10</v>
      </c>
      <c r="F2077">
        <v>19</v>
      </c>
      <c r="G2077">
        <v>28</v>
      </c>
      <c r="H2077">
        <v>57</v>
      </c>
      <c r="I2077">
        <v>76</v>
      </c>
      <c r="J2077">
        <v>90</v>
      </c>
      <c r="K2077">
        <v>135</v>
      </c>
      <c r="L2077">
        <v>141</v>
      </c>
      <c r="M2077">
        <v>118</v>
      </c>
      <c r="N2077">
        <v>97</v>
      </c>
      <c r="O2077">
        <v>18</v>
      </c>
      <c r="P2077">
        <v>6</v>
      </c>
      <c r="Q2077">
        <v>5</v>
      </c>
      <c r="R2077">
        <v>0</v>
      </c>
      <c r="S2077">
        <v>0</v>
      </c>
      <c r="T2077">
        <v>3</v>
      </c>
      <c r="U2077">
        <v>3</v>
      </c>
    </row>
    <row r="2078" spans="1:21">
      <c r="A2078" t="s">
        <v>2051</v>
      </c>
      <c r="B2078">
        <v>464</v>
      </c>
      <c r="C2078">
        <v>454</v>
      </c>
      <c r="D2078">
        <v>442</v>
      </c>
      <c r="E2078">
        <v>504</v>
      </c>
      <c r="F2078">
        <v>601</v>
      </c>
      <c r="G2078">
        <v>581</v>
      </c>
      <c r="H2078">
        <v>669</v>
      </c>
      <c r="I2078">
        <v>659</v>
      </c>
      <c r="J2078">
        <v>559</v>
      </c>
      <c r="K2078">
        <v>551</v>
      </c>
      <c r="L2078">
        <v>497</v>
      </c>
      <c r="M2078">
        <v>382</v>
      </c>
      <c r="N2078">
        <v>336</v>
      </c>
      <c r="O2078">
        <v>357</v>
      </c>
      <c r="P2078">
        <v>410</v>
      </c>
      <c r="Q2078">
        <v>441</v>
      </c>
      <c r="R2078">
        <v>506</v>
      </c>
      <c r="S2078">
        <v>546</v>
      </c>
      <c r="T2078">
        <v>526</v>
      </c>
      <c r="U2078">
        <v>526</v>
      </c>
    </row>
    <row r="2079" spans="1:21">
      <c r="A2079" t="s">
        <v>2052</v>
      </c>
      <c r="B2079">
        <v>157</v>
      </c>
      <c r="C2079">
        <v>190</v>
      </c>
      <c r="D2079">
        <v>200</v>
      </c>
      <c r="E2079">
        <v>323</v>
      </c>
      <c r="F2079">
        <v>300</v>
      </c>
      <c r="G2079">
        <v>288</v>
      </c>
      <c r="H2079">
        <v>123</v>
      </c>
      <c r="I2079">
        <v>110</v>
      </c>
      <c r="J2079">
        <v>100</v>
      </c>
      <c r="K2079">
        <v>119</v>
      </c>
      <c r="L2079">
        <v>221</v>
      </c>
      <c r="M2079">
        <v>267</v>
      </c>
      <c r="N2079">
        <v>278</v>
      </c>
      <c r="O2079">
        <v>282</v>
      </c>
      <c r="P2079">
        <v>212</v>
      </c>
      <c r="Q2079">
        <v>230</v>
      </c>
      <c r="R2079">
        <v>200</v>
      </c>
      <c r="S2079">
        <v>184</v>
      </c>
      <c r="T2079">
        <v>194</v>
      </c>
      <c r="U2079">
        <v>194</v>
      </c>
    </row>
    <row r="2080" spans="1:21">
      <c r="A2080" t="s">
        <v>2053</v>
      </c>
      <c r="B2080">
        <v>52</v>
      </c>
      <c r="C2080">
        <v>59</v>
      </c>
      <c r="D2080">
        <v>52</v>
      </c>
      <c r="E2080">
        <v>51</v>
      </c>
      <c r="F2080">
        <v>52</v>
      </c>
      <c r="G2080">
        <v>61</v>
      </c>
      <c r="H2080">
        <v>58</v>
      </c>
      <c r="I2080">
        <v>70</v>
      </c>
      <c r="J2080">
        <v>61</v>
      </c>
      <c r="K2080">
        <v>66</v>
      </c>
      <c r="L2080">
        <v>50</v>
      </c>
      <c r="M2080">
        <v>49</v>
      </c>
      <c r="N2080">
        <v>60</v>
      </c>
      <c r="O2080">
        <v>49</v>
      </c>
      <c r="P2080">
        <v>44</v>
      </c>
      <c r="Q2080">
        <v>41</v>
      </c>
      <c r="R2080">
        <v>31</v>
      </c>
      <c r="S2080">
        <v>16</v>
      </c>
      <c r="T2080">
        <v>14</v>
      </c>
      <c r="U2080">
        <v>14</v>
      </c>
    </row>
    <row r="2081" spans="1:21">
      <c r="A2081" t="s">
        <v>2054</v>
      </c>
      <c r="B2081">
        <v>177</v>
      </c>
      <c r="C2081">
        <v>165</v>
      </c>
      <c r="D2081">
        <v>166</v>
      </c>
      <c r="E2081">
        <v>164</v>
      </c>
      <c r="F2081">
        <v>154</v>
      </c>
      <c r="G2081">
        <v>147</v>
      </c>
      <c r="H2081">
        <v>137</v>
      </c>
      <c r="I2081">
        <v>126</v>
      </c>
      <c r="J2081">
        <v>135</v>
      </c>
      <c r="K2081">
        <v>150</v>
      </c>
      <c r="L2081">
        <v>163</v>
      </c>
      <c r="M2081">
        <v>187</v>
      </c>
      <c r="N2081">
        <v>366</v>
      </c>
      <c r="O2081">
        <v>343</v>
      </c>
      <c r="P2081">
        <v>334</v>
      </c>
      <c r="Q2081">
        <v>323</v>
      </c>
      <c r="R2081">
        <v>181</v>
      </c>
      <c r="S2081">
        <v>152</v>
      </c>
      <c r="T2081">
        <v>157</v>
      </c>
      <c r="U2081">
        <v>155</v>
      </c>
    </row>
    <row r="2082" spans="1:21">
      <c r="A2082" t="s">
        <v>2055</v>
      </c>
      <c r="B2082">
        <v>90</v>
      </c>
      <c r="C2082">
        <v>104</v>
      </c>
      <c r="D2082">
        <v>113</v>
      </c>
      <c r="E2082">
        <v>146</v>
      </c>
      <c r="F2082">
        <v>144</v>
      </c>
      <c r="G2082">
        <v>151</v>
      </c>
      <c r="H2082">
        <v>151</v>
      </c>
      <c r="I2082">
        <v>143</v>
      </c>
      <c r="J2082">
        <v>146</v>
      </c>
      <c r="K2082">
        <v>138</v>
      </c>
      <c r="L2082">
        <v>128</v>
      </c>
      <c r="M2082">
        <v>136</v>
      </c>
      <c r="N2082">
        <v>205</v>
      </c>
      <c r="O2082">
        <v>228</v>
      </c>
      <c r="P2082">
        <v>225</v>
      </c>
      <c r="Q2082">
        <v>231</v>
      </c>
      <c r="R2082">
        <v>141</v>
      </c>
      <c r="S2082">
        <v>122</v>
      </c>
      <c r="T2082">
        <v>123</v>
      </c>
      <c r="U2082">
        <v>123</v>
      </c>
    </row>
    <row r="2083" spans="1:21">
      <c r="A2083" t="s">
        <v>2056</v>
      </c>
      <c r="B2083">
        <v>848</v>
      </c>
      <c r="C2083">
        <v>829</v>
      </c>
      <c r="D2083">
        <v>829</v>
      </c>
      <c r="E2083">
        <v>756</v>
      </c>
      <c r="F2083">
        <v>737</v>
      </c>
      <c r="G2083">
        <v>765</v>
      </c>
      <c r="H2083">
        <v>792</v>
      </c>
      <c r="I2083">
        <v>766</v>
      </c>
      <c r="J2083">
        <v>791</v>
      </c>
      <c r="K2083">
        <v>775</v>
      </c>
      <c r="L2083">
        <v>770</v>
      </c>
      <c r="M2083">
        <v>753</v>
      </c>
      <c r="N2083">
        <v>764</v>
      </c>
      <c r="O2083">
        <v>794</v>
      </c>
      <c r="P2083">
        <v>860</v>
      </c>
      <c r="Q2083">
        <v>870</v>
      </c>
      <c r="R2083">
        <v>853</v>
      </c>
      <c r="S2083">
        <v>821</v>
      </c>
      <c r="T2083">
        <v>858</v>
      </c>
      <c r="U2083">
        <v>858</v>
      </c>
    </row>
    <row r="2084" spans="1:21">
      <c r="A2084" t="s">
        <v>2057</v>
      </c>
      <c r="B2084">
        <v>51</v>
      </c>
      <c r="C2084">
        <v>58</v>
      </c>
      <c r="D2084">
        <v>59</v>
      </c>
      <c r="E2084">
        <v>73</v>
      </c>
      <c r="F2084">
        <v>75</v>
      </c>
      <c r="G2084">
        <v>73</v>
      </c>
      <c r="H2084">
        <v>117</v>
      </c>
      <c r="I2084">
        <v>107</v>
      </c>
      <c r="J2084">
        <v>102</v>
      </c>
      <c r="K2084">
        <v>105</v>
      </c>
      <c r="L2084">
        <v>75</v>
      </c>
      <c r="M2084">
        <v>47</v>
      </c>
      <c r="N2084">
        <v>63</v>
      </c>
      <c r="O2084">
        <v>62</v>
      </c>
      <c r="P2084">
        <v>68</v>
      </c>
      <c r="Q2084">
        <v>82</v>
      </c>
      <c r="R2084">
        <v>74</v>
      </c>
      <c r="S2084">
        <v>67</v>
      </c>
      <c r="T2084">
        <v>61</v>
      </c>
      <c r="U2084">
        <v>61</v>
      </c>
    </row>
    <row r="2085" spans="1:21">
      <c r="A2085" t="s">
        <v>2058</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row>
    <row r="2086" spans="1:21">
      <c r="A2086" t="s">
        <v>2059</v>
      </c>
      <c r="B2086">
        <v>0</v>
      </c>
      <c r="C2086">
        <v>0</v>
      </c>
      <c r="D2086">
        <v>0</v>
      </c>
      <c r="E2086">
        <v>0</v>
      </c>
      <c r="F2086">
        <v>0</v>
      </c>
      <c r="G2086">
        <v>0</v>
      </c>
      <c r="H2086">
        <v>0</v>
      </c>
      <c r="I2086">
        <v>0</v>
      </c>
      <c r="J2086">
        <v>0</v>
      </c>
      <c r="K2086">
        <v>0</v>
      </c>
      <c r="L2086">
        <v>1</v>
      </c>
      <c r="M2086">
        <v>1</v>
      </c>
      <c r="N2086">
        <v>1</v>
      </c>
      <c r="O2086">
        <v>1</v>
      </c>
      <c r="P2086">
        <v>0</v>
      </c>
      <c r="Q2086">
        <v>0</v>
      </c>
      <c r="R2086">
        <v>0</v>
      </c>
      <c r="S2086">
        <v>0</v>
      </c>
      <c r="T2086">
        <v>0</v>
      </c>
      <c r="U2086">
        <v>0</v>
      </c>
    </row>
    <row r="2087" spans="1:21">
      <c r="A2087" t="s">
        <v>2060</v>
      </c>
      <c r="B2087">
        <v>74</v>
      </c>
      <c r="C2087">
        <v>74</v>
      </c>
      <c r="D2087">
        <v>75</v>
      </c>
      <c r="E2087">
        <v>75</v>
      </c>
      <c r="F2087">
        <v>93</v>
      </c>
      <c r="G2087">
        <v>95</v>
      </c>
      <c r="H2087">
        <v>108</v>
      </c>
      <c r="I2087">
        <v>106</v>
      </c>
      <c r="J2087">
        <v>87</v>
      </c>
      <c r="K2087">
        <v>81</v>
      </c>
      <c r="L2087">
        <v>59</v>
      </c>
      <c r="M2087">
        <v>41</v>
      </c>
      <c r="N2087">
        <v>43</v>
      </c>
      <c r="O2087">
        <v>38</v>
      </c>
      <c r="P2087">
        <v>57</v>
      </c>
      <c r="Q2087">
        <v>74</v>
      </c>
      <c r="R2087">
        <v>71</v>
      </c>
      <c r="S2087">
        <v>79</v>
      </c>
      <c r="T2087">
        <v>78</v>
      </c>
      <c r="U2087">
        <v>78</v>
      </c>
    </row>
    <row r="2088" spans="1:21">
      <c r="A2088" t="s">
        <v>2061</v>
      </c>
      <c r="B2088">
        <v>23</v>
      </c>
      <c r="C2088">
        <v>29</v>
      </c>
      <c r="D2088">
        <v>22</v>
      </c>
      <c r="E2088">
        <v>21</v>
      </c>
      <c r="F2088">
        <v>26</v>
      </c>
      <c r="G2088">
        <v>26</v>
      </c>
      <c r="H2088">
        <v>30</v>
      </c>
      <c r="I2088">
        <v>30</v>
      </c>
      <c r="J2088">
        <v>33</v>
      </c>
      <c r="K2088">
        <v>35</v>
      </c>
      <c r="L2088">
        <v>33</v>
      </c>
      <c r="M2088">
        <v>29</v>
      </c>
      <c r="N2088">
        <v>21</v>
      </c>
      <c r="O2088">
        <v>16</v>
      </c>
      <c r="P2088">
        <v>12</v>
      </c>
      <c r="Q2088">
        <v>5</v>
      </c>
      <c r="R2088">
        <v>0</v>
      </c>
      <c r="S2088">
        <v>12</v>
      </c>
      <c r="T2088">
        <v>19</v>
      </c>
      <c r="U2088">
        <v>19</v>
      </c>
    </row>
    <row r="2089" spans="1:21">
      <c r="A2089" t="s">
        <v>2062</v>
      </c>
      <c r="B2089">
        <v>0</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row>
    <row r="2090" spans="1:21">
      <c r="A2090" t="s">
        <v>2063</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row>
    <row r="2091" spans="1:21">
      <c r="A2091" t="s">
        <v>2064</v>
      </c>
      <c r="B2091">
        <v>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row>
    <row r="2092" spans="1:21">
      <c r="A2092" t="s">
        <v>2065</v>
      </c>
      <c r="B2092">
        <v>0</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row>
    <row r="2093" spans="1:21">
      <c r="A2093" t="s">
        <v>2066</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row>
    <row r="2094" spans="1:21">
      <c r="A2094" t="s">
        <v>2067</v>
      </c>
      <c r="B2094">
        <v>4</v>
      </c>
      <c r="C2094">
        <v>1</v>
      </c>
      <c r="D2094">
        <v>1</v>
      </c>
      <c r="E2094">
        <v>24</v>
      </c>
      <c r="F2094">
        <v>45</v>
      </c>
      <c r="G2094">
        <v>59</v>
      </c>
      <c r="H2094">
        <v>67</v>
      </c>
      <c r="I2094">
        <v>60</v>
      </c>
      <c r="J2094">
        <v>60</v>
      </c>
      <c r="K2094">
        <v>56</v>
      </c>
      <c r="L2094">
        <v>65</v>
      </c>
      <c r="M2094">
        <v>73</v>
      </c>
      <c r="N2094">
        <v>75</v>
      </c>
      <c r="O2094">
        <v>90</v>
      </c>
      <c r="P2094">
        <v>87</v>
      </c>
      <c r="Q2094">
        <v>85</v>
      </c>
      <c r="R2094">
        <v>84</v>
      </c>
      <c r="S2094">
        <v>78</v>
      </c>
      <c r="T2094">
        <v>74</v>
      </c>
      <c r="U2094">
        <v>74</v>
      </c>
    </row>
    <row r="2095" spans="1:21">
      <c r="A2095" t="s">
        <v>2068</v>
      </c>
      <c r="B2095">
        <v>32</v>
      </c>
      <c r="C2095">
        <v>45</v>
      </c>
      <c r="D2095">
        <v>44</v>
      </c>
      <c r="E2095">
        <v>57</v>
      </c>
      <c r="F2095">
        <v>49</v>
      </c>
      <c r="G2095">
        <v>59</v>
      </c>
      <c r="H2095">
        <v>43</v>
      </c>
      <c r="I2095">
        <v>37</v>
      </c>
      <c r="J2095">
        <v>42</v>
      </c>
      <c r="K2095">
        <v>29</v>
      </c>
      <c r="L2095">
        <v>25</v>
      </c>
      <c r="M2095">
        <v>29</v>
      </c>
      <c r="N2095">
        <v>24</v>
      </c>
      <c r="O2095">
        <v>30</v>
      </c>
      <c r="P2095">
        <v>31</v>
      </c>
      <c r="Q2095">
        <v>29</v>
      </c>
      <c r="R2095">
        <v>30</v>
      </c>
      <c r="S2095">
        <v>33</v>
      </c>
    </row>
    <row r="2096" spans="1:21">
      <c r="A2096" t="s">
        <v>2069</v>
      </c>
      <c r="B2096">
        <v>5</v>
      </c>
      <c r="C2096">
        <v>21</v>
      </c>
      <c r="D2096">
        <v>23</v>
      </c>
      <c r="E2096">
        <v>54</v>
      </c>
      <c r="F2096">
        <v>70</v>
      </c>
      <c r="G2096">
        <v>72</v>
      </c>
      <c r="H2096">
        <v>72</v>
      </c>
      <c r="I2096">
        <v>82</v>
      </c>
      <c r="J2096">
        <v>84</v>
      </c>
      <c r="K2096">
        <v>81</v>
      </c>
      <c r="L2096">
        <v>83</v>
      </c>
      <c r="M2096">
        <v>78</v>
      </c>
      <c r="N2096">
        <v>67</v>
      </c>
      <c r="O2096">
        <v>76</v>
      </c>
      <c r="P2096">
        <v>72</v>
      </c>
      <c r="Q2096">
        <v>75</v>
      </c>
      <c r="R2096">
        <v>70</v>
      </c>
      <c r="S2096">
        <v>58</v>
      </c>
      <c r="T2096">
        <v>63</v>
      </c>
      <c r="U2096">
        <v>63</v>
      </c>
    </row>
    <row r="2097" spans="1:21">
      <c r="A2097" t="s">
        <v>2070</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row>
    <row r="2098" spans="1:21">
      <c r="A2098" t="s">
        <v>2071</v>
      </c>
      <c r="B2098">
        <v>0</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row>
    <row r="2099" spans="1:21">
      <c r="A2099" t="s">
        <v>2072</v>
      </c>
      <c r="B2099">
        <v>102</v>
      </c>
      <c r="C2099">
        <v>120</v>
      </c>
      <c r="D2099">
        <v>128</v>
      </c>
      <c r="E2099">
        <v>138</v>
      </c>
      <c r="F2099">
        <v>133</v>
      </c>
      <c r="G2099">
        <v>128</v>
      </c>
      <c r="H2099">
        <v>109</v>
      </c>
      <c r="I2099">
        <v>112</v>
      </c>
      <c r="J2099">
        <v>113</v>
      </c>
      <c r="K2099">
        <v>113</v>
      </c>
      <c r="L2099">
        <v>84</v>
      </c>
      <c r="M2099">
        <v>74</v>
      </c>
      <c r="N2099">
        <v>71</v>
      </c>
      <c r="O2099">
        <v>85</v>
      </c>
      <c r="P2099">
        <v>99</v>
      </c>
      <c r="Q2099">
        <v>108</v>
      </c>
      <c r="R2099">
        <v>121</v>
      </c>
      <c r="S2099">
        <v>119</v>
      </c>
      <c r="T2099">
        <v>129</v>
      </c>
      <c r="U2099">
        <v>129</v>
      </c>
    </row>
    <row r="2100" spans="1:21">
      <c r="A2100" t="s">
        <v>2073</v>
      </c>
      <c r="B2100">
        <v>71</v>
      </c>
      <c r="C2100">
        <v>81</v>
      </c>
      <c r="D2100">
        <v>81</v>
      </c>
      <c r="E2100">
        <v>85</v>
      </c>
      <c r="F2100">
        <v>88</v>
      </c>
      <c r="G2100">
        <v>92</v>
      </c>
      <c r="H2100">
        <v>94</v>
      </c>
      <c r="I2100">
        <v>77</v>
      </c>
      <c r="J2100">
        <v>82</v>
      </c>
      <c r="K2100">
        <v>73</v>
      </c>
      <c r="L2100">
        <v>64</v>
      </c>
      <c r="M2100">
        <v>66</v>
      </c>
      <c r="N2100">
        <v>59</v>
      </c>
      <c r="O2100">
        <v>59</v>
      </c>
      <c r="P2100">
        <v>57</v>
      </c>
      <c r="Q2100">
        <v>65</v>
      </c>
      <c r="R2100">
        <v>62</v>
      </c>
      <c r="S2100">
        <v>56</v>
      </c>
      <c r="T2100">
        <v>68</v>
      </c>
      <c r="U2100">
        <v>68</v>
      </c>
    </row>
    <row r="2101" spans="1:21">
      <c r="A2101" t="s">
        <v>2074</v>
      </c>
      <c r="B2101">
        <v>92</v>
      </c>
      <c r="C2101">
        <v>94</v>
      </c>
      <c r="D2101">
        <v>93</v>
      </c>
      <c r="E2101">
        <v>95</v>
      </c>
      <c r="F2101">
        <v>98</v>
      </c>
      <c r="G2101">
        <v>100</v>
      </c>
      <c r="H2101">
        <v>117</v>
      </c>
      <c r="I2101">
        <v>138</v>
      </c>
      <c r="J2101">
        <v>119</v>
      </c>
      <c r="K2101">
        <v>112</v>
      </c>
      <c r="L2101">
        <v>100</v>
      </c>
      <c r="M2101">
        <v>83</v>
      </c>
      <c r="N2101">
        <v>97</v>
      </c>
      <c r="O2101">
        <v>194</v>
      </c>
      <c r="P2101">
        <v>184</v>
      </c>
      <c r="Q2101">
        <v>176</v>
      </c>
      <c r="R2101">
        <v>205</v>
      </c>
      <c r="S2101">
        <v>205</v>
      </c>
      <c r="T2101">
        <v>153</v>
      </c>
      <c r="U2101">
        <v>153</v>
      </c>
    </row>
    <row r="2102" spans="1:21">
      <c r="A2102" t="s">
        <v>2075</v>
      </c>
      <c r="B2102">
        <v>39</v>
      </c>
      <c r="C2102">
        <v>31</v>
      </c>
      <c r="D2102">
        <v>36</v>
      </c>
      <c r="E2102">
        <v>57</v>
      </c>
      <c r="F2102">
        <v>60</v>
      </c>
      <c r="G2102">
        <v>67</v>
      </c>
      <c r="H2102">
        <v>68</v>
      </c>
      <c r="I2102">
        <v>39</v>
      </c>
      <c r="J2102">
        <v>39</v>
      </c>
      <c r="K2102">
        <v>30</v>
      </c>
      <c r="L2102">
        <v>26</v>
      </c>
      <c r="M2102">
        <v>34</v>
      </c>
      <c r="N2102">
        <v>36</v>
      </c>
      <c r="O2102">
        <v>45</v>
      </c>
      <c r="P2102">
        <v>49</v>
      </c>
      <c r="Q2102">
        <v>48</v>
      </c>
      <c r="R2102">
        <v>48</v>
      </c>
      <c r="S2102">
        <v>39</v>
      </c>
      <c r="T2102">
        <v>44</v>
      </c>
      <c r="U2102">
        <v>44</v>
      </c>
    </row>
    <row r="2103" spans="1:21">
      <c r="A2103" t="s">
        <v>2076</v>
      </c>
      <c r="B2103">
        <v>8</v>
      </c>
      <c r="C2103">
        <v>13</v>
      </c>
      <c r="D2103">
        <v>13</v>
      </c>
      <c r="E2103">
        <v>13</v>
      </c>
      <c r="F2103">
        <v>14</v>
      </c>
      <c r="G2103">
        <v>8</v>
      </c>
      <c r="H2103">
        <v>8</v>
      </c>
      <c r="I2103">
        <v>8</v>
      </c>
      <c r="J2103">
        <v>13</v>
      </c>
      <c r="K2103">
        <v>12</v>
      </c>
      <c r="L2103">
        <v>15</v>
      </c>
      <c r="M2103">
        <v>12</v>
      </c>
      <c r="N2103">
        <v>13</v>
      </c>
      <c r="O2103">
        <v>18</v>
      </c>
      <c r="P2103">
        <v>19</v>
      </c>
      <c r="Q2103">
        <v>18</v>
      </c>
      <c r="R2103">
        <v>17</v>
      </c>
      <c r="S2103">
        <v>13</v>
      </c>
      <c r="T2103">
        <v>31</v>
      </c>
      <c r="U2103">
        <v>33</v>
      </c>
    </row>
    <row r="2104" spans="1:21">
      <c r="A2104" t="s">
        <v>2077</v>
      </c>
      <c r="B2104">
        <v>25</v>
      </c>
      <c r="C2104">
        <v>15</v>
      </c>
      <c r="D2104">
        <v>13</v>
      </c>
      <c r="E2104">
        <v>11</v>
      </c>
      <c r="F2104">
        <v>20</v>
      </c>
      <c r="G2104">
        <v>23</v>
      </c>
      <c r="H2104">
        <v>29</v>
      </c>
      <c r="I2104">
        <v>30</v>
      </c>
      <c r="J2104">
        <v>25</v>
      </c>
      <c r="K2104">
        <v>28</v>
      </c>
      <c r="L2104">
        <v>31</v>
      </c>
      <c r="M2104">
        <v>66</v>
      </c>
      <c r="N2104">
        <v>70</v>
      </c>
      <c r="O2104">
        <v>68</v>
      </c>
      <c r="P2104">
        <v>72</v>
      </c>
      <c r="Q2104">
        <v>66</v>
      </c>
      <c r="R2104">
        <v>39</v>
      </c>
      <c r="S2104">
        <v>35</v>
      </c>
      <c r="T2104">
        <v>36</v>
      </c>
      <c r="U2104">
        <v>36</v>
      </c>
    </row>
    <row r="2105" spans="1:21">
      <c r="A2105" t="s">
        <v>2078</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row>
    <row r="2106" spans="1:21">
      <c r="A2106" t="s">
        <v>2079</v>
      </c>
      <c r="B2106">
        <v>17</v>
      </c>
      <c r="C2106">
        <v>9</v>
      </c>
      <c r="D2106">
        <v>9</v>
      </c>
      <c r="E2106">
        <v>18</v>
      </c>
      <c r="F2106">
        <v>15</v>
      </c>
      <c r="G2106">
        <v>16</v>
      </c>
      <c r="H2106">
        <v>13</v>
      </c>
      <c r="I2106">
        <v>13</v>
      </c>
      <c r="J2106">
        <v>14</v>
      </c>
      <c r="K2106">
        <v>19</v>
      </c>
      <c r="L2106">
        <v>20</v>
      </c>
      <c r="M2106">
        <v>20</v>
      </c>
      <c r="N2106">
        <v>18</v>
      </c>
      <c r="O2106">
        <v>22</v>
      </c>
      <c r="P2106">
        <v>24</v>
      </c>
      <c r="Q2106">
        <v>31</v>
      </c>
      <c r="R2106">
        <v>34</v>
      </c>
      <c r="S2106">
        <v>28</v>
      </c>
      <c r="T2106">
        <v>31</v>
      </c>
      <c r="U2106">
        <v>31</v>
      </c>
    </row>
    <row r="2107" spans="1:21">
      <c r="A2107" t="s">
        <v>2080</v>
      </c>
      <c r="B2107">
        <v>20</v>
      </c>
      <c r="C2107">
        <v>26</v>
      </c>
      <c r="D2107">
        <v>25</v>
      </c>
      <c r="E2107">
        <v>27</v>
      </c>
      <c r="F2107">
        <v>34</v>
      </c>
      <c r="G2107">
        <v>32</v>
      </c>
      <c r="H2107">
        <v>42</v>
      </c>
      <c r="I2107">
        <v>49</v>
      </c>
      <c r="J2107">
        <v>41</v>
      </c>
      <c r="K2107">
        <v>36</v>
      </c>
      <c r="L2107">
        <v>33</v>
      </c>
      <c r="M2107">
        <v>20</v>
      </c>
      <c r="N2107">
        <v>26</v>
      </c>
      <c r="O2107">
        <v>31</v>
      </c>
      <c r="P2107">
        <v>35</v>
      </c>
      <c r="Q2107">
        <v>46</v>
      </c>
      <c r="R2107">
        <v>53</v>
      </c>
      <c r="S2107">
        <v>36</v>
      </c>
      <c r="T2107">
        <v>32</v>
      </c>
      <c r="U2107">
        <v>32</v>
      </c>
    </row>
    <row r="2108" spans="1:21">
      <c r="A2108" t="s">
        <v>2081</v>
      </c>
      <c r="B2108">
        <v>5</v>
      </c>
      <c r="C2108">
        <v>4</v>
      </c>
      <c r="D2108">
        <v>4</v>
      </c>
      <c r="E2108">
        <v>3</v>
      </c>
      <c r="F2108">
        <v>4</v>
      </c>
      <c r="G2108">
        <v>4</v>
      </c>
      <c r="H2108">
        <v>4</v>
      </c>
      <c r="I2108">
        <v>4</v>
      </c>
      <c r="J2108">
        <v>2</v>
      </c>
      <c r="K2108">
        <v>6</v>
      </c>
      <c r="L2108">
        <v>7</v>
      </c>
      <c r="M2108">
        <v>8</v>
      </c>
      <c r="N2108">
        <v>8</v>
      </c>
      <c r="O2108">
        <v>4</v>
      </c>
      <c r="P2108">
        <v>4</v>
      </c>
      <c r="Q2108">
        <v>4</v>
      </c>
      <c r="R2108">
        <v>4</v>
      </c>
      <c r="S2108">
        <v>3</v>
      </c>
      <c r="T2108">
        <v>2</v>
      </c>
      <c r="U2108">
        <v>2</v>
      </c>
    </row>
    <row r="2109" spans="1:21">
      <c r="A2109" t="s">
        <v>2082</v>
      </c>
      <c r="B2109">
        <v>2</v>
      </c>
      <c r="C2109">
        <v>3</v>
      </c>
      <c r="D2109">
        <v>3</v>
      </c>
      <c r="E2109">
        <v>3</v>
      </c>
      <c r="F2109">
        <v>2</v>
      </c>
      <c r="G2109">
        <v>1</v>
      </c>
      <c r="H2109">
        <v>5</v>
      </c>
      <c r="I2109">
        <v>8</v>
      </c>
      <c r="J2109">
        <v>8</v>
      </c>
      <c r="K2109">
        <v>7</v>
      </c>
      <c r="L2109">
        <v>8</v>
      </c>
      <c r="M2109">
        <v>4</v>
      </c>
      <c r="N2109">
        <v>4</v>
      </c>
      <c r="O2109">
        <v>2</v>
      </c>
      <c r="P2109">
        <v>3</v>
      </c>
      <c r="Q2109">
        <v>4</v>
      </c>
      <c r="R2109">
        <v>4</v>
      </c>
      <c r="S2109">
        <v>6</v>
      </c>
      <c r="T2109">
        <v>5</v>
      </c>
      <c r="U2109">
        <v>5</v>
      </c>
    </row>
    <row r="2110" spans="1:21">
      <c r="A2110" t="s">
        <v>2083</v>
      </c>
      <c r="B2110">
        <v>29</v>
      </c>
      <c r="C2110">
        <v>16</v>
      </c>
      <c r="D2110">
        <v>11</v>
      </c>
      <c r="E2110">
        <v>20</v>
      </c>
      <c r="F2110">
        <v>31</v>
      </c>
      <c r="G2110">
        <v>44</v>
      </c>
      <c r="H2110">
        <v>66</v>
      </c>
      <c r="I2110">
        <v>58</v>
      </c>
      <c r="J2110">
        <v>50</v>
      </c>
      <c r="K2110">
        <v>58</v>
      </c>
      <c r="L2110">
        <v>40</v>
      </c>
      <c r="M2110">
        <v>47</v>
      </c>
      <c r="N2110">
        <v>57</v>
      </c>
      <c r="O2110">
        <v>50</v>
      </c>
      <c r="P2110">
        <v>54</v>
      </c>
      <c r="Q2110">
        <v>36</v>
      </c>
      <c r="R2110">
        <v>36</v>
      </c>
      <c r="S2110">
        <v>34</v>
      </c>
      <c r="T2110">
        <v>32</v>
      </c>
      <c r="U2110">
        <v>32</v>
      </c>
    </row>
    <row r="2111" spans="1:21">
      <c r="A2111" t="s">
        <v>2084</v>
      </c>
      <c r="B2111">
        <v>8</v>
      </c>
      <c r="C2111">
        <v>11</v>
      </c>
      <c r="D2111">
        <v>13</v>
      </c>
      <c r="E2111">
        <v>12</v>
      </c>
      <c r="F2111">
        <v>16</v>
      </c>
      <c r="G2111">
        <v>14</v>
      </c>
      <c r="H2111">
        <v>21</v>
      </c>
      <c r="I2111">
        <v>22</v>
      </c>
      <c r="J2111">
        <v>22</v>
      </c>
      <c r="K2111">
        <v>24</v>
      </c>
      <c r="L2111">
        <v>19</v>
      </c>
      <c r="M2111">
        <v>22</v>
      </c>
      <c r="N2111">
        <v>21</v>
      </c>
      <c r="O2111">
        <v>17</v>
      </c>
      <c r="P2111">
        <v>15</v>
      </c>
      <c r="Q2111">
        <v>20</v>
      </c>
      <c r="R2111">
        <v>22</v>
      </c>
      <c r="S2111">
        <v>21</v>
      </c>
      <c r="T2111">
        <v>29</v>
      </c>
      <c r="U2111">
        <v>29</v>
      </c>
    </row>
    <row r="2112" spans="1:21">
      <c r="A2112" t="s">
        <v>2085</v>
      </c>
      <c r="B2112">
        <v>31</v>
      </c>
      <c r="C2112">
        <v>33</v>
      </c>
      <c r="D2112">
        <v>42</v>
      </c>
      <c r="E2112">
        <v>38</v>
      </c>
      <c r="F2112">
        <v>42</v>
      </c>
      <c r="G2112">
        <v>42</v>
      </c>
      <c r="H2112">
        <v>29</v>
      </c>
      <c r="I2112">
        <v>26</v>
      </c>
      <c r="J2112">
        <v>23</v>
      </c>
      <c r="K2112">
        <v>21</v>
      </c>
      <c r="L2112">
        <v>20</v>
      </c>
      <c r="M2112">
        <v>31</v>
      </c>
      <c r="N2112">
        <v>39</v>
      </c>
      <c r="O2112">
        <v>50</v>
      </c>
      <c r="P2112">
        <v>56</v>
      </c>
      <c r="Q2112">
        <v>58</v>
      </c>
      <c r="R2112">
        <v>57</v>
      </c>
      <c r="S2112">
        <v>42</v>
      </c>
      <c r="T2112">
        <v>29</v>
      </c>
      <c r="U2112">
        <v>29</v>
      </c>
    </row>
    <row r="2113" spans="1:21">
      <c r="A2113" t="s">
        <v>2086</v>
      </c>
      <c r="B2113">
        <v>11</v>
      </c>
      <c r="C2113">
        <v>10</v>
      </c>
      <c r="D2113">
        <v>11</v>
      </c>
      <c r="E2113">
        <v>3</v>
      </c>
      <c r="F2113">
        <v>1</v>
      </c>
      <c r="G2113">
        <v>1</v>
      </c>
      <c r="H2113">
        <v>0</v>
      </c>
      <c r="I2113">
        <v>0</v>
      </c>
      <c r="J2113">
        <v>0</v>
      </c>
      <c r="K2113">
        <v>0</v>
      </c>
      <c r="L2113">
        <v>0</v>
      </c>
      <c r="M2113">
        <v>0</v>
      </c>
      <c r="N2113">
        <v>0</v>
      </c>
      <c r="O2113">
        <v>0</v>
      </c>
      <c r="P2113">
        <v>0</v>
      </c>
      <c r="Q2113">
        <v>0</v>
      </c>
      <c r="R2113">
        <v>0</v>
      </c>
      <c r="S2113">
        <v>0</v>
      </c>
      <c r="T2113">
        <v>0</v>
      </c>
      <c r="U2113">
        <v>0</v>
      </c>
    </row>
    <row r="2114" spans="1:21">
      <c r="A2114" t="s">
        <v>2087</v>
      </c>
      <c r="B2114">
        <v>105</v>
      </c>
      <c r="C2114">
        <v>112</v>
      </c>
      <c r="D2114">
        <v>104</v>
      </c>
      <c r="E2114">
        <v>110</v>
      </c>
      <c r="F2114">
        <v>119</v>
      </c>
      <c r="G2114">
        <v>106</v>
      </c>
      <c r="H2114">
        <v>104</v>
      </c>
      <c r="I2114">
        <v>101</v>
      </c>
      <c r="J2114">
        <v>98</v>
      </c>
      <c r="K2114">
        <v>78</v>
      </c>
      <c r="L2114">
        <v>79</v>
      </c>
      <c r="M2114">
        <v>73</v>
      </c>
      <c r="N2114">
        <v>69</v>
      </c>
      <c r="O2114">
        <v>96</v>
      </c>
      <c r="P2114">
        <v>92</v>
      </c>
      <c r="Q2114">
        <v>84</v>
      </c>
      <c r="R2114">
        <v>75</v>
      </c>
      <c r="S2114">
        <v>40</v>
      </c>
      <c r="T2114">
        <v>48</v>
      </c>
      <c r="U2114">
        <v>48</v>
      </c>
    </row>
    <row r="2115" spans="1:21">
      <c r="A2115" t="s">
        <v>2088</v>
      </c>
      <c r="B2115">
        <v>43</v>
      </c>
      <c r="C2115">
        <v>45</v>
      </c>
      <c r="D2115">
        <v>47</v>
      </c>
      <c r="E2115">
        <v>43</v>
      </c>
      <c r="F2115">
        <v>33</v>
      </c>
      <c r="G2115">
        <v>49</v>
      </c>
      <c r="H2115">
        <v>54</v>
      </c>
      <c r="I2115">
        <v>73</v>
      </c>
      <c r="J2115">
        <v>76</v>
      </c>
      <c r="K2115">
        <v>86</v>
      </c>
      <c r="L2115">
        <v>76</v>
      </c>
      <c r="M2115">
        <v>123</v>
      </c>
      <c r="N2115">
        <v>132</v>
      </c>
      <c r="O2115">
        <v>127</v>
      </c>
      <c r="P2115">
        <v>124</v>
      </c>
      <c r="Q2115">
        <v>106</v>
      </c>
      <c r="R2115">
        <v>93</v>
      </c>
      <c r="S2115">
        <v>58</v>
      </c>
      <c r="T2115">
        <v>97</v>
      </c>
      <c r="U2115">
        <v>97</v>
      </c>
    </row>
    <row r="2116" spans="1:21">
      <c r="A2116" t="s">
        <v>2089</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row>
    <row r="2117" spans="1:21">
      <c r="A2117" t="s">
        <v>2090</v>
      </c>
      <c r="B2117">
        <v>86</v>
      </c>
      <c r="C2117">
        <v>69</v>
      </c>
      <c r="D2117">
        <v>106</v>
      </c>
      <c r="E2117">
        <v>123</v>
      </c>
      <c r="F2117">
        <v>137</v>
      </c>
      <c r="G2117">
        <v>134</v>
      </c>
      <c r="H2117">
        <v>70</v>
      </c>
      <c r="I2117">
        <v>70</v>
      </c>
      <c r="J2117">
        <v>56</v>
      </c>
      <c r="K2117">
        <v>52</v>
      </c>
      <c r="L2117">
        <v>78</v>
      </c>
      <c r="M2117">
        <v>72</v>
      </c>
      <c r="N2117">
        <v>85</v>
      </c>
      <c r="O2117">
        <v>95</v>
      </c>
      <c r="P2117">
        <v>96</v>
      </c>
      <c r="Q2117">
        <v>104</v>
      </c>
      <c r="R2117">
        <v>104</v>
      </c>
      <c r="S2117">
        <v>102</v>
      </c>
      <c r="T2117">
        <v>97</v>
      </c>
      <c r="U2117">
        <v>97</v>
      </c>
    </row>
    <row r="2118" spans="1:21">
      <c r="A2118" t="s">
        <v>2091</v>
      </c>
      <c r="B2118">
        <v>5</v>
      </c>
      <c r="C2118">
        <v>10</v>
      </c>
      <c r="D2118">
        <v>11</v>
      </c>
      <c r="E2118">
        <v>12</v>
      </c>
      <c r="F2118">
        <v>11</v>
      </c>
      <c r="G2118">
        <v>6</v>
      </c>
      <c r="H2118">
        <v>4</v>
      </c>
      <c r="I2118">
        <v>3</v>
      </c>
      <c r="J2118">
        <v>6</v>
      </c>
      <c r="K2118">
        <v>11</v>
      </c>
      <c r="L2118">
        <v>12</v>
      </c>
      <c r="M2118">
        <v>12</v>
      </c>
      <c r="N2118">
        <v>13</v>
      </c>
      <c r="O2118">
        <v>10</v>
      </c>
      <c r="P2118">
        <v>10</v>
      </c>
      <c r="Q2118">
        <v>8</v>
      </c>
      <c r="R2118">
        <v>8</v>
      </c>
      <c r="S2118">
        <v>3</v>
      </c>
      <c r="T2118">
        <v>5</v>
      </c>
      <c r="U2118">
        <v>5</v>
      </c>
    </row>
    <row r="2119" spans="1:21">
      <c r="A2119" t="s">
        <v>2092</v>
      </c>
      <c r="B2119">
        <v>6</v>
      </c>
      <c r="C2119">
        <v>7</v>
      </c>
      <c r="D2119">
        <v>7</v>
      </c>
      <c r="E2119">
        <v>5</v>
      </c>
      <c r="F2119">
        <v>7</v>
      </c>
      <c r="G2119">
        <v>6</v>
      </c>
      <c r="H2119">
        <v>6</v>
      </c>
      <c r="I2119">
        <v>5</v>
      </c>
      <c r="J2119">
        <v>5</v>
      </c>
      <c r="K2119">
        <v>3</v>
      </c>
      <c r="L2119">
        <v>2</v>
      </c>
      <c r="M2119">
        <v>2</v>
      </c>
      <c r="N2119">
        <v>3</v>
      </c>
      <c r="O2119">
        <v>3</v>
      </c>
      <c r="P2119">
        <v>6</v>
      </c>
      <c r="Q2119">
        <v>8</v>
      </c>
      <c r="R2119">
        <v>6</v>
      </c>
      <c r="S2119">
        <v>5</v>
      </c>
      <c r="T2119">
        <v>2</v>
      </c>
      <c r="U2119">
        <v>2</v>
      </c>
    </row>
    <row r="2120" spans="1:21">
      <c r="A2120" t="s">
        <v>2093</v>
      </c>
      <c r="B2120">
        <v>27</v>
      </c>
      <c r="C2120">
        <v>25</v>
      </c>
      <c r="D2120">
        <v>27</v>
      </c>
      <c r="E2120">
        <v>17</v>
      </c>
      <c r="F2120">
        <v>22</v>
      </c>
      <c r="G2120">
        <v>30</v>
      </c>
      <c r="H2120">
        <v>30</v>
      </c>
      <c r="I2120">
        <v>32</v>
      </c>
      <c r="J2120">
        <v>24</v>
      </c>
      <c r="K2120">
        <v>24</v>
      </c>
      <c r="L2120">
        <v>18</v>
      </c>
      <c r="M2120">
        <v>13</v>
      </c>
      <c r="N2120">
        <v>15</v>
      </c>
      <c r="O2120">
        <v>24</v>
      </c>
      <c r="P2120">
        <v>19</v>
      </c>
      <c r="Q2120">
        <v>28</v>
      </c>
      <c r="R2120">
        <v>37</v>
      </c>
      <c r="S2120">
        <v>27</v>
      </c>
      <c r="T2120">
        <v>30</v>
      </c>
      <c r="U2120">
        <v>30</v>
      </c>
    </row>
    <row r="2121" spans="1:21">
      <c r="A2121" t="s">
        <v>2094</v>
      </c>
      <c r="B2121">
        <v>142</v>
      </c>
      <c r="C2121">
        <v>126</v>
      </c>
      <c r="D2121">
        <v>131</v>
      </c>
      <c r="E2121">
        <v>128</v>
      </c>
      <c r="F2121">
        <v>127</v>
      </c>
      <c r="G2121">
        <v>142</v>
      </c>
      <c r="H2121">
        <v>135</v>
      </c>
      <c r="I2121">
        <v>142</v>
      </c>
      <c r="J2121">
        <v>138</v>
      </c>
      <c r="K2121">
        <v>142</v>
      </c>
      <c r="L2121">
        <v>105</v>
      </c>
      <c r="M2121">
        <v>105</v>
      </c>
      <c r="N2121">
        <v>117</v>
      </c>
      <c r="O2121">
        <v>117</v>
      </c>
      <c r="P2121">
        <v>131</v>
      </c>
      <c r="Q2121">
        <v>138</v>
      </c>
      <c r="R2121">
        <v>103</v>
      </c>
      <c r="S2121">
        <v>83</v>
      </c>
      <c r="T2121">
        <v>85</v>
      </c>
      <c r="U2121">
        <v>85</v>
      </c>
    </row>
    <row r="2122" spans="1:21">
      <c r="A2122" t="s">
        <v>2095</v>
      </c>
      <c r="B2122">
        <v>86</v>
      </c>
      <c r="C2122">
        <v>98</v>
      </c>
      <c r="D2122">
        <v>98</v>
      </c>
      <c r="E2122">
        <v>71</v>
      </c>
      <c r="F2122">
        <v>82</v>
      </c>
      <c r="G2122">
        <v>86</v>
      </c>
      <c r="H2122">
        <v>66</v>
      </c>
      <c r="I2122">
        <v>66</v>
      </c>
      <c r="J2122">
        <v>55</v>
      </c>
      <c r="K2122">
        <v>36</v>
      </c>
      <c r="L2122">
        <v>52</v>
      </c>
      <c r="M2122">
        <v>71</v>
      </c>
      <c r="N2122">
        <v>77</v>
      </c>
      <c r="O2122">
        <v>80</v>
      </c>
      <c r="P2122">
        <v>80</v>
      </c>
      <c r="Q2122">
        <v>66</v>
      </c>
      <c r="R2122">
        <v>60</v>
      </c>
      <c r="S2122">
        <v>50</v>
      </c>
      <c r="T2122">
        <v>51</v>
      </c>
      <c r="U2122">
        <v>51</v>
      </c>
    </row>
    <row r="2123" spans="1:21">
      <c r="A2123" t="s">
        <v>2096</v>
      </c>
      <c r="B2123">
        <v>179</v>
      </c>
      <c r="C2123">
        <v>153</v>
      </c>
      <c r="D2123">
        <v>158</v>
      </c>
      <c r="E2123">
        <v>140</v>
      </c>
      <c r="F2123">
        <v>148</v>
      </c>
      <c r="G2123">
        <v>149</v>
      </c>
      <c r="H2123">
        <v>155</v>
      </c>
      <c r="I2123">
        <v>152</v>
      </c>
      <c r="J2123">
        <v>148</v>
      </c>
      <c r="K2123">
        <v>143</v>
      </c>
      <c r="L2123">
        <v>170</v>
      </c>
      <c r="M2123">
        <v>172</v>
      </c>
      <c r="N2123">
        <v>176</v>
      </c>
      <c r="O2123">
        <v>192</v>
      </c>
      <c r="P2123">
        <v>149</v>
      </c>
      <c r="Q2123">
        <v>192</v>
      </c>
      <c r="R2123">
        <v>181</v>
      </c>
      <c r="S2123">
        <v>175</v>
      </c>
      <c r="T2123">
        <v>176</v>
      </c>
      <c r="U2123">
        <v>176</v>
      </c>
    </row>
    <row r="2124" spans="1:21">
      <c r="A2124" t="s">
        <v>2097</v>
      </c>
      <c r="B2124">
        <v>6</v>
      </c>
      <c r="C2124">
        <v>4</v>
      </c>
      <c r="D2124">
        <v>4</v>
      </c>
      <c r="E2124">
        <v>10</v>
      </c>
      <c r="F2124">
        <v>8</v>
      </c>
      <c r="G2124">
        <v>12</v>
      </c>
      <c r="H2124">
        <v>11</v>
      </c>
      <c r="I2124">
        <v>9</v>
      </c>
      <c r="J2124">
        <v>9</v>
      </c>
      <c r="K2124">
        <v>6</v>
      </c>
      <c r="L2124">
        <v>5</v>
      </c>
      <c r="M2124">
        <v>5</v>
      </c>
      <c r="N2124">
        <v>5</v>
      </c>
      <c r="O2124">
        <v>7</v>
      </c>
      <c r="P2124">
        <v>9</v>
      </c>
      <c r="Q2124">
        <v>9</v>
      </c>
      <c r="R2124">
        <v>9</v>
      </c>
      <c r="S2124">
        <v>5</v>
      </c>
      <c r="T2124">
        <v>13</v>
      </c>
      <c r="U2124">
        <v>13</v>
      </c>
    </row>
    <row r="2125" spans="1:21">
      <c r="A2125" t="s">
        <v>2098</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row>
    <row r="2126" spans="1:21">
      <c r="A2126" t="s">
        <v>2099</v>
      </c>
      <c r="B2126">
        <v>23</v>
      </c>
      <c r="C2126">
        <v>17</v>
      </c>
      <c r="D2126">
        <v>14</v>
      </c>
      <c r="E2126">
        <v>8</v>
      </c>
      <c r="F2126">
        <v>12</v>
      </c>
      <c r="G2126">
        <v>19</v>
      </c>
      <c r="H2126">
        <v>25</v>
      </c>
      <c r="I2126">
        <v>24</v>
      </c>
      <c r="J2126">
        <v>29</v>
      </c>
      <c r="K2126">
        <v>26</v>
      </c>
      <c r="L2126">
        <v>22</v>
      </c>
      <c r="M2126">
        <v>21</v>
      </c>
      <c r="N2126">
        <v>12</v>
      </c>
      <c r="O2126">
        <v>14</v>
      </c>
      <c r="P2126">
        <v>12</v>
      </c>
      <c r="Q2126">
        <v>11</v>
      </c>
      <c r="R2126">
        <v>66</v>
      </c>
      <c r="S2126">
        <v>78</v>
      </c>
      <c r="T2126">
        <v>81</v>
      </c>
      <c r="U2126">
        <v>81</v>
      </c>
    </row>
    <row r="2127" spans="1:21">
      <c r="A2127" t="s">
        <v>2100</v>
      </c>
      <c r="B2127">
        <v>30</v>
      </c>
      <c r="C2127">
        <v>48</v>
      </c>
      <c r="D2127">
        <v>35</v>
      </c>
      <c r="E2127">
        <v>58</v>
      </c>
      <c r="F2127">
        <v>60</v>
      </c>
      <c r="G2127">
        <v>53</v>
      </c>
      <c r="H2127">
        <v>38</v>
      </c>
      <c r="I2127">
        <v>66</v>
      </c>
      <c r="J2127">
        <v>73</v>
      </c>
      <c r="K2127">
        <v>81</v>
      </c>
      <c r="L2127">
        <v>80</v>
      </c>
      <c r="M2127">
        <v>48</v>
      </c>
      <c r="N2127">
        <v>48</v>
      </c>
      <c r="O2127">
        <v>44</v>
      </c>
      <c r="P2127">
        <v>59</v>
      </c>
      <c r="Q2127">
        <v>62</v>
      </c>
      <c r="R2127">
        <v>55</v>
      </c>
      <c r="S2127">
        <v>65</v>
      </c>
      <c r="T2127">
        <v>58</v>
      </c>
      <c r="U2127">
        <v>58</v>
      </c>
    </row>
    <row r="2128" spans="1:21">
      <c r="A2128" t="s">
        <v>2101</v>
      </c>
      <c r="B2128">
        <v>8</v>
      </c>
      <c r="C2128">
        <v>7</v>
      </c>
      <c r="D2128">
        <v>7</v>
      </c>
      <c r="E2128">
        <v>0</v>
      </c>
      <c r="F2128">
        <v>0</v>
      </c>
      <c r="G2128">
        <v>0</v>
      </c>
      <c r="H2128">
        <v>0</v>
      </c>
      <c r="I2128">
        <v>4</v>
      </c>
      <c r="J2128">
        <v>4</v>
      </c>
      <c r="K2128">
        <v>4</v>
      </c>
      <c r="L2128">
        <v>7</v>
      </c>
      <c r="M2128">
        <v>18</v>
      </c>
      <c r="N2128">
        <v>20</v>
      </c>
      <c r="O2128">
        <v>18</v>
      </c>
      <c r="P2128">
        <v>17</v>
      </c>
      <c r="Q2128">
        <v>22</v>
      </c>
      <c r="R2128">
        <v>8</v>
      </c>
      <c r="S2128">
        <v>8</v>
      </c>
      <c r="T2128">
        <v>18</v>
      </c>
      <c r="U2128">
        <v>18</v>
      </c>
    </row>
    <row r="2129" spans="1:21">
      <c r="A2129" t="s">
        <v>2102</v>
      </c>
      <c r="B2129">
        <v>7</v>
      </c>
      <c r="C2129">
        <v>7</v>
      </c>
      <c r="D2129">
        <v>7</v>
      </c>
      <c r="E2129">
        <v>0</v>
      </c>
      <c r="F2129">
        <v>1</v>
      </c>
      <c r="G2129">
        <v>1</v>
      </c>
      <c r="H2129">
        <v>16</v>
      </c>
      <c r="I2129">
        <v>16</v>
      </c>
      <c r="J2129">
        <v>15</v>
      </c>
      <c r="K2129">
        <v>15</v>
      </c>
      <c r="L2129">
        <v>0</v>
      </c>
      <c r="M2129">
        <v>0</v>
      </c>
      <c r="N2129">
        <v>0</v>
      </c>
      <c r="O2129">
        <v>0</v>
      </c>
      <c r="P2129">
        <v>0</v>
      </c>
      <c r="Q2129">
        <v>0</v>
      </c>
      <c r="R2129">
        <v>1</v>
      </c>
      <c r="S2129">
        <v>1</v>
      </c>
      <c r="T2129">
        <v>1</v>
      </c>
      <c r="U2129">
        <v>1</v>
      </c>
    </row>
    <row r="2130" spans="1:21">
      <c r="A2130" t="s">
        <v>2103</v>
      </c>
      <c r="B2130">
        <v>1</v>
      </c>
      <c r="C2130">
        <v>6</v>
      </c>
      <c r="D2130">
        <v>6</v>
      </c>
      <c r="E2130">
        <v>6</v>
      </c>
      <c r="F2130">
        <v>6</v>
      </c>
      <c r="G2130">
        <v>3</v>
      </c>
      <c r="H2130">
        <v>0</v>
      </c>
      <c r="I2130">
        <v>0</v>
      </c>
      <c r="J2130">
        <v>0</v>
      </c>
      <c r="K2130">
        <v>0</v>
      </c>
      <c r="L2130">
        <v>0</v>
      </c>
      <c r="M2130">
        <v>0</v>
      </c>
      <c r="N2130">
        <v>0</v>
      </c>
      <c r="O2130">
        <v>0</v>
      </c>
      <c r="P2130">
        <v>0</v>
      </c>
      <c r="Q2130">
        <v>0</v>
      </c>
      <c r="R2130">
        <v>0</v>
      </c>
      <c r="S2130">
        <v>0</v>
      </c>
      <c r="T2130">
        <v>0</v>
      </c>
      <c r="U2130">
        <v>0</v>
      </c>
    </row>
    <row r="2131" spans="1:21">
      <c r="A2131" t="s">
        <v>2104</v>
      </c>
      <c r="B2131">
        <v>18</v>
      </c>
      <c r="C2131">
        <v>14</v>
      </c>
      <c r="D2131">
        <v>14</v>
      </c>
      <c r="E2131">
        <v>13</v>
      </c>
      <c r="F2131">
        <v>9</v>
      </c>
      <c r="G2131">
        <v>9</v>
      </c>
      <c r="H2131">
        <v>13</v>
      </c>
      <c r="I2131">
        <v>12</v>
      </c>
      <c r="J2131">
        <v>12</v>
      </c>
      <c r="K2131">
        <v>11</v>
      </c>
      <c r="L2131">
        <v>13</v>
      </c>
      <c r="M2131">
        <v>7</v>
      </c>
      <c r="N2131">
        <v>8</v>
      </c>
      <c r="O2131">
        <v>9</v>
      </c>
      <c r="P2131">
        <v>5</v>
      </c>
      <c r="Q2131">
        <v>4</v>
      </c>
      <c r="R2131">
        <v>7</v>
      </c>
      <c r="S2131">
        <v>4</v>
      </c>
      <c r="T2131">
        <v>5</v>
      </c>
      <c r="U2131">
        <v>5</v>
      </c>
    </row>
    <row r="2132" spans="1:21">
      <c r="A2132" t="s">
        <v>2105</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row>
    <row r="2133" spans="1:21">
      <c r="A2133" t="s">
        <v>2106</v>
      </c>
      <c r="B2133">
        <v>8</v>
      </c>
      <c r="C2133">
        <v>7</v>
      </c>
      <c r="D2133">
        <v>7</v>
      </c>
      <c r="E2133">
        <v>35</v>
      </c>
      <c r="F2133">
        <v>36</v>
      </c>
      <c r="G2133">
        <v>37</v>
      </c>
      <c r="H2133">
        <v>9</v>
      </c>
      <c r="I2133">
        <v>10</v>
      </c>
      <c r="J2133">
        <v>19</v>
      </c>
      <c r="K2133">
        <v>20</v>
      </c>
      <c r="L2133">
        <v>21</v>
      </c>
      <c r="M2133">
        <v>23</v>
      </c>
      <c r="N2133">
        <v>10</v>
      </c>
      <c r="O2133">
        <v>8</v>
      </c>
      <c r="P2133">
        <v>12</v>
      </c>
      <c r="Q2133">
        <v>17</v>
      </c>
      <c r="R2133">
        <v>15</v>
      </c>
      <c r="S2133">
        <v>15</v>
      </c>
      <c r="T2133">
        <v>15</v>
      </c>
      <c r="U2133">
        <v>15</v>
      </c>
    </row>
    <row r="2134" spans="1:21">
      <c r="A2134" t="s">
        <v>2107</v>
      </c>
      <c r="B2134">
        <v>0</v>
      </c>
      <c r="C2134">
        <v>0</v>
      </c>
      <c r="D2134">
        <v>2</v>
      </c>
      <c r="E2134">
        <v>8</v>
      </c>
      <c r="F2134">
        <v>8</v>
      </c>
      <c r="G2134">
        <v>12</v>
      </c>
      <c r="H2134">
        <v>9</v>
      </c>
      <c r="I2134">
        <v>17</v>
      </c>
      <c r="J2134">
        <v>23</v>
      </c>
      <c r="K2134">
        <v>23</v>
      </c>
      <c r="L2134">
        <v>20</v>
      </c>
      <c r="M2134">
        <v>17</v>
      </c>
      <c r="N2134">
        <v>13</v>
      </c>
      <c r="O2134">
        <v>21</v>
      </c>
      <c r="P2134">
        <v>22</v>
      </c>
      <c r="Q2134">
        <v>19</v>
      </c>
      <c r="R2134">
        <v>18</v>
      </c>
      <c r="S2134">
        <v>14</v>
      </c>
      <c r="T2134">
        <v>22</v>
      </c>
      <c r="U2134">
        <v>22</v>
      </c>
    </row>
    <row r="2135" spans="1:21">
      <c r="A2135" t="s">
        <v>2108</v>
      </c>
      <c r="B2135">
        <v>1</v>
      </c>
      <c r="C2135">
        <v>0</v>
      </c>
      <c r="D2135">
        <v>0</v>
      </c>
      <c r="E2135">
        <v>2</v>
      </c>
      <c r="F2135">
        <v>2</v>
      </c>
      <c r="G2135">
        <v>16</v>
      </c>
      <c r="H2135">
        <v>20</v>
      </c>
      <c r="I2135">
        <v>20</v>
      </c>
      <c r="J2135">
        <v>34</v>
      </c>
      <c r="K2135">
        <v>37</v>
      </c>
      <c r="L2135">
        <v>28</v>
      </c>
      <c r="M2135">
        <v>26</v>
      </c>
      <c r="N2135">
        <v>12</v>
      </c>
      <c r="O2135">
        <v>15</v>
      </c>
      <c r="P2135">
        <v>13</v>
      </c>
      <c r="Q2135">
        <v>30</v>
      </c>
      <c r="R2135">
        <v>40</v>
      </c>
      <c r="S2135">
        <v>37</v>
      </c>
      <c r="T2135">
        <v>47</v>
      </c>
      <c r="U2135">
        <v>47</v>
      </c>
    </row>
    <row r="2136" spans="1:21">
      <c r="A2136" t="s">
        <v>2109</v>
      </c>
      <c r="B2136">
        <v>7</v>
      </c>
      <c r="C2136">
        <v>7</v>
      </c>
      <c r="D2136">
        <v>7</v>
      </c>
      <c r="E2136">
        <v>2</v>
      </c>
      <c r="F2136">
        <v>3</v>
      </c>
      <c r="G2136">
        <v>6</v>
      </c>
      <c r="H2136">
        <v>6</v>
      </c>
      <c r="I2136">
        <v>11</v>
      </c>
      <c r="J2136">
        <v>10</v>
      </c>
      <c r="K2136">
        <v>7</v>
      </c>
      <c r="L2136">
        <v>9</v>
      </c>
      <c r="M2136">
        <v>3</v>
      </c>
      <c r="N2136">
        <v>3</v>
      </c>
      <c r="O2136">
        <v>1</v>
      </c>
      <c r="P2136">
        <v>4</v>
      </c>
      <c r="Q2136">
        <v>5</v>
      </c>
      <c r="R2136">
        <v>9</v>
      </c>
      <c r="S2136">
        <v>10</v>
      </c>
      <c r="T2136">
        <v>9</v>
      </c>
      <c r="U2136">
        <v>9</v>
      </c>
    </row>
    <row r="2137" spans="1:21">
      <c r="A2137" t="s">
        <v>2110</v>
      </c>
      <c r="B2137">
        <v>3</v>
      </c>
      <c r="C2137">
        <v>2</v>
      </c>
      <c r="D2137">
        <v>2</v>
      </c>
      <c r="E2137">
        <v>31</v>
      </c>
      <c r="F2137">
        <v>31</v>
      </c>
      <c r="G2137">
        <v>32</v>
      </c>
      <c r="H2137">
        <v>32</v>
      </c>
      <c r="I2137">
        <v>1</v>
      </c>
      <c r="J2137">
        <v>2</v>
      </c>
      <c r="K2137">
        <v>2</v>
      </c>
      <c r="L2137">
        <v>1</v>
      </c>
      <c r="M2137">
        <v>1</v>
      </c>
      <c r="N2137">
        <v>0</v>
      </c>
      <c r="O2137">
        <v>0</v>
      </c>
      <c r="P2137">
        <v>0</v>
      </c>
      <c r="Q2137">
        <v>0</v>
      </c>
      <c r="R2137">
        <v>0</v>
      </c>
      <c r="S2137">
        <v>0</v>
      </c>
      <c r="T2137">
        <v>0</v>
      </c>
      <c r="U2137">
        <v>0</v>
      </c>
    </row>
    <row r="2138" spans="1:21">
      <c r="A2138" t="s">
        <v>2111</v>
      </c>
      <c r="B2138">
        <v>2</v>
      </c>
      <c r="C2138">
        <v>0</v>
      </c>
      <c r="D2138">
        <v>0</v>
      </c>
      <c r="E2138">
        <v>0</v>
      </c>
      <c r="F2138">
        <v>2</v>
      </c>
      <c r="G2138">
        <v>2</v>
      </c>
      <c r="H2138">
        <v>2</v>
      </c>
      <c r="I2138">
        <v>2</v>
      </c>
      <c r="J2138">
        <v>0</v>
      </c>
      <c r="K2138">
        <v>0</v>
      </c>
      <c r="L2138">
        <v>1</v>
      </c>
      <c r="M2138">
        <v>1</v>
      </c>
      <c r="N2138">
        <v>2</v>
      </c>
      <c r="O2138">
        <v>2</v>
      </c>
      <c r="P2138">
        <v>4</v>
      </c>
      <c r="Q2138">
        <v>5</v>
      </c>
      <c r="R2138">
        <v>4</v>
      </c>
      <c r="S2138">
        <v>4</v>
      </c>
      <c r="T2138">
        <v>1</v>
      </c>
      <c r="U2138">
        <v>1</v>
      </c>
    </row>
    <row r="2139" spans="1:21">
      <c r="A2139" t="s">
        <v>2112</v>
      </c>
      <c r="B2139">
        <v>0</v>
      </c>
      <c r="C2139">
        <v>10</v>
      </c>
      <c r="D2139">
        <v>10</v>
      </c>
      <c r="E2139">
        <v>12</v>
      </c>
      <c r="F2139">
        <v>12</v>
      </c>
      <c r="G2139">
        <v>3</v>
      </c>
      <c r="H2139">
        <v>3</v>
      </c>
      <c r="I2139">
        <v>1</v>
      </c>
      <c r="J2139">
        <v>1</v>
      </c>
      <c r="K2139">
        <v>1</v>
      </c>
      <c r="L2139">
        <v>25</v>
      </c>
      <c r="M2139">
        <v>25</v>
      </c>
      <c r="N2139">
        <v>25</v>
      </c>
      <c r="O2139">
        <v>25</v>
      </c>
      <c r="P2139">
        <v>0</v>
      </c>
      <c r="Q2139">
        <v>0</v>
      </c>
      <c r="R2139">
        <v>5</v>
      </c>
      <c r="S2139">
        <v>5</v>
      </c>
      <c r="T2139">
        <v>5</v>
      </c>
      <c r="U2139">
        <v>5</v>
      </c>
    </row>
    <row r="2140" spans="1:21">
      <c r="A2140" t="s">
        <v>2113</v>
      </c>
      <c r="B2140">
        <v>5</v>
      </c>
      <c r="C2140">
        <v>12</v>
      </c>
      <c r="D2140">
        <v>14</v>
      </c>
      <c r="E2140">
        <v>9</v>
      </c>
      <c r="F2140">
        <v>9</v>
      </c>
      <c r="G2140">
        <v>6</v>
      </c>
      <c r="H2140">
        <v>1</v>
      </c>
      <c r="I2140">
        <v>1</v>
      </c>
      <c r="J2140">
        <v>1</v>
      </c>
      <c r="K2140">
        <v>0</v>
      </c>
      <c r="L2140">
        <v>0</v>
      </c>
      <c r="M2140">
        <v>0</v>
      </c>
      <c r="N2140">
        <v>0</v>
      </c>
      <c r="O2140">
        <v>0</v>
      </c>
      <c r="P2140">
        <v>0</v>
      </c>
      <c r="Q2140">
        <v>0</v>
      </c>
      <c r="R2140">
        <v>24</v>
      </c>
      <c r="S2140">
        <v>47</v>
      </c>
      <c r="T2140">
        <v>48</v>
      </c>
      <c r="U2140">
        <v>48</v>
      </c>
    </row>
    <row r="2141" spans="1:21">
      <c r="A2141" t="s">
        <v>2114</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row>
    <row r="2142" spans="1:21">
      <c r="A2142" t="s">
        <v>2115</v>
      </c>
      <c r="B2142">
        <v>19</v>
      </c>
      <c r="C2142">
        <v>19</v>
      </c>
      <c r="D2142">
        <v>14</v>
      </c>
      <c r="E2142">
        <v>10</v>
      </c>
      <c r="F2142">
        <v>12</v>
      </c>
      <c r="G2142">
        <v>9</v>
      </c>
      <c r="H2142">
        <v>10</v>
      </c>
      <c r="I2142">
        <v>9</v>
      </c>
      <c r="J2142">
        <v>8</v>
      </c>
      <c r="K2142">
        <v>8</v>
      </c>
      <c r="L2142">
        <v>7</v>
      </c>
      <c r="M2142">
        <v>9</v>
      </c>
      <c r="N2142">
        <v>8</v>
      </c>
      <c r="O2142">
        <v>7</v>
      </c>
      <c r="P2142">
        <v>9</v>
      </c>
      <c r="Q2142">
        <v>8</v>
      </c>
      <c r="R2142">
        <v>8</v>
      </c>
      <c r="S2142">
        <v>13</v>
      </c>
      <c r="T2142">
        <v>12</v>
      </c>
      <c r="U2142">
        <v>12</v>
      </c>
    </row>
    <row r="2143" spans="1:21">
      <c r="A2143" t="s">
        <v>2116</v>
      </c>
      <c r="B2143">
        <v>28</v>
      </c>
      <c r="C2143">
        <v>34</v>
      </c>
      <c r="D2143">
        <v>35</v>
      </c>
      <c r="E2143">
        <v>35</v>
      </c>
      <c r="F2143">
        <v>32</v>
      </c>
      <c r="G2143">
        <v>25</v>
      </c>
      <c r="H2143">
        <v>35</v>
      </c>
      <c r="I2143">
        <v>52</v>
      </c>
      <c r="J2143">
        <v>51</v>
      </c>
      <c r="K2143">
        <v>50</v>
      </c>
      <c r="L2143">
        <v>45</v>
      </c>
      <c r="M2143">
        <v>27</v>
      </c>
      <c r="N2143">
        <v>12</v>
      </c>
      <c r="O2143">
        <v>12</v>
      </c>
      <c r="P2143">
        <v>14</v>
      </c>
      <c r="Q2143">
        <v>8</v>
      </c>
      <c r="R2143">
        <v>10</v>
      </c>
      <c r="S2143">
        <v>9</v>
      </c>
      <c r="T2143">
        <v>3</v>
      </c>
      <c r="U2143">
        <v>3</v>
      </c>
    </row>
    <row r="2144" spans="1:21">
      <c r="A2144" t="s">
        <v>2117</v>
      </c>
      <c r="B2144">
        <v>8</v>
      </c>
      <c r="C2144">
        <v>6</v>
      </c>
      <c r="D2144">
        <v>6</v>
      </c>
      <c r="E2144">
        <v>14</v>
      </c>
      <c r="F2144">
        <v>17</v>
      </c>
      <c r="G2144">
        <v>16</v>
      </c>
      <c r="H2144">
        <v>18</v>
      </c>
      <c r="I2144">
        <v>11</v>
      </c>
      <c r="J2144">
        <v>10</v>
      </c>
      <c r="K2144">
        <v>6</v>
      </c>
      <c r="L2144">
        <v>2</v>
      </c>
      <c r="M2144">
        <v>2</v>
      </c>
      <c r="N2144">
        <v>3</v>
      </c>
      <c r="O2144">
        <v>3</v>
      </c>
      <c r="P2144">
        <v>4</v>
      </c>
      <c r="Q2144">
        <v>3</v>
      </c>
      <c r="R2144">
        <v>2</v>
      </c>
      <c r="S2144">
        <v>2</v>
      </c>
      <c r="T2144">
        <v>1</v>
      </c>
      <c r="U2144">
        <v>1</v>
      </c>
    </row>
    <row r="2145" spans="1:21">
      <c r="A2145" t="s">
        <v>2118</v>
      </c>
      <c r="B2145">
        <v>24</v>
      </c>
      <c r="C2145">
        <v>21</v>
      </c>
      <c r="D2145">
        <v>18</v>
      </c>
      <c r="E2145">
        <v>8</v>
      </c>
      <c r="F2145">
        <v>12</v>
      </c>
      <c r="G2145">
        <v>11</v>
      </c>
      <c r="H2145">
        <v>9</v>
      </c>
      <c r="I2145">
        <v>18</v>
      </c>
      <c r="J2145">
        <v>15</v>
      </c>
      <c r="K2145">
        <v>15</v>
      </c>
      <c r="L2145">
        <v>16</v>
      </c>
      <c r="M2145">
        <v>14</v>
      </c>
      <c r="N2145">
        <v>19</v>
      </c>
      <c r="O2145">
        <v>17</v>
      </c>
      <c r="P2145">
        <v>15</v>
      </c>
      <c r="Q2145">
        <v>12</v>
      </c>
      <c r="R2145">
        <v>6</v>
      </c>
      <c r="S2145">
        <v>6</v>
      </c>
      <c r="T2145">
        <v>4</v>
      </c>
      <c r="U2145">
        <v>4</v>
      </c>
    </row>
    <row r="2146" spans="1:21">
      <c r="A2146" t="s">
        <v>2119</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row>
    <row r="2147" spans="1:21">
      <c r="A2147" t="s">
        <v>2120</v>
      </c>
      <c r="B2147">
        <v>17</v>
      </c>
      <c r="C2147">
        <v>23</v>
      </c>
      <c r="D2147">
        <v>22</v>
      </c>
      <c r="E2147">
        <v>31</v>
      </c>
      <c r="F2147">
        <v>34</v>
      </c>
      <c r="G2147">
        <v>23</v>
      </c>
      <c r="H2147">
        <v>21</v>
      </c>
      <c r="I2147">
        <v>21</v>
      </c>
      <c r="J2147">
        <v>19</v>
      </c>
      <c r="K2147">
        <v>18</v>
      </c>
      <c r="L2147">
        <v>26</v>
      </c>
      <c r="M2147">
        <v>35</v>
      </c>
      <c r="N2147">
        <v>36</v>
      </c>
      <c r="O2147">
        <v>41</v>
      </c>
      <c r="P2147">
        <v>35</v>
      </c>
      <c r="Q2147">
        <v>25</v>
      </c>
      <c r="R2147">
        <v>37</v>
      </c>
      <c r="S2147">
        <v>35</v>
      </c>
      <c r="T2147">
        <v>36</v>
      </c>
      <c r="U2147">
        <v>36</v>
      </c>
    </row>
    <row r="2148" spans="1:21">
      <c r="A2148" t="s">
        <v>2121</v>
      </c>
      <c r="B2148">
        <v>30</v>
      </c>
      <c r="C2148">
        <v>29</v>
      </c>
      <c r="D2148">
        <v>29</v>
      </c>
      <c r="E2148">
        <v>20</v>
      </c>
      <c r="F2148">
        <v>13</v>
      </c>
      <c r="G2148">
        <v>16</v>
      </c>
      <c r="H2148">
        <v>16</v>
      </c>
      <c r="I2148">
        <v>16</v>
      </c>
      <c r="J2148">
        <v>19</v>
      </c>
      <c r="K2148">
        <v>21</v>
      </c>
      <c r="L2148">
        <v>24</v>
      </c>
      <c r="M2148">
        <v>24</v>
      </c>
      <c r="N2148">
        <v>20</v>
      </c>
      <c r="O2148">
        <v>14</v>
      </c>
      <c r="P2148">
        <v>13</v>
      </c>
      <c r="Q2148">
        <v>12</v>
      </c>
      <c r="R2148">
        <v>14</v>
      </c>
      <c r="S2148">
        <v>18</v>
      </c>
      <c r="T2148">
        <v>18</v>
      </c>
      <c r="U2148">
        <v>18</v>
      </c>
    </row>
    <row r="2149" spans="1:21">
      <c r="A2149" t="s">
        <v>2122</v>
      </c>
      <c r="B2149">
        <v>0</v>
      </c>
      <c r="C2149">
        <v>2</v>
      </c>
      <c r="D2149">
        <v>7</v>
      </c>
      <c r="E2149">
        <v>25</v>
      </c>
      <c r="F2149">
        <v>28</v>
      </c>
      <c r="G2149">
        <v>30</v>
      </c>
      <c r="H2149">
        <v>18</v>
      </c>
      <c r="I2149">
        <v>8</v>
      </c>
      <c r="J2149">
        <v>7</v>
      </c>
      <c r="K2149">
        <v>7</v>
      </c>
      <c r="L2149">
        <v>9</v>
      </c>
      <c r="M2149">
        <v>11</v>
      </c>
      <c r="N2149">
        <v>11</v>
      </c>
      <c r="O2149">
        <v>11</v>
      </c>
      <c r="P2149">
        <v>11</v>
      </c>
      <c r="Q2149">
        <v>8</v>
      </c>
      <c r="R2149">
        <v>8</v>
      </c>
      <c r="S2149">
        <v>11</v>
      </c>
      <c r="T2149">
        <v>11</v>
      </c>
      <c r="U2149">
        <v>11</v>
      </c>
    </row>
    <row r="2150" spans="1:21">
      <c r="A2150" t="s">
        <v>2123</v>
      </c>
      <c r="B2150">
        <v>29</v>
      </c>
      <c r="C2150">
        <v>21</v>
      </c>
      <c r="D2150">
        <v>19</v>
      </c>
      <c r="E2150">
        <v>3</v>
      </c>
      <c r="F2150">
        <v>1</v>
      </c>
      <c r="G2150">
        <v>1</v>
      </c>
      <c r="H2150">
        <v>2</v>
      </c>
      <c r="I2150">
        <v>4</v>
      </c>
      <c r="J2150">
        <v>8</v>
      </c>
      <c r="K2150">
        <v>11</v>
      </c>
      <c r="L2150">
        <v>9</v>
      </c>
      <c r="M2150">
        <v>12</v>
      </c>
      <c r="N2150">
        <v>9</v>
      </c>
      <c r="O2150">
        <v>5</v>
      </c>
      <c r="P2150">
        <v>12</v>
      </c>
      <c r="Q2150">
        <v>14</v>
      </c>
      <c r="R2150">
        <v>20</v>
      </c>
      <c r="S2150">
        <v>21</v>
      </c>
      <c r="T2150">
        <v>25</v>
      </c>
      <c r="U2150">
        <v>25</v>
      </c>
    </row>
    <row r="2151" spans="1:21">
      <c r="A2151" t="s">
        <v>2124</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row>
    <row r="2152" spans="1:21">
      <c r="A2152" t="s">
        <v>2125</v>
      </c>
      <c r="B2152">
        <v>38</v>
      </c>
      <c r="C2152">
        <v>26</v>
      </c>
      <c r="D2152">
        <v>26</v>
      </c>
      <c r="E2152">
        <v>22</v>
      </c>
      <c r="F2152">
        <v>30</v>
      </c>
      <c r="G2152">
        <v>30</v>
      </c>
      <c r="H2152">
        <v>26</v>
      </c>
      <c r="I2152">
        <v>22</v>
      </c>
      <c r="J2152">
        <v>14</v>
      </c>
      <c r="K2152">
        <v>14</v>
      </c>
      <c r="L2152">
        <v>17</v>
      </c>
      <c r="M2152">
        <v>17</v>
      </c>
      <c r="N2152">
        <v>20</v>
      </c>
      <c r="O2152">
        <v>28</v>
      </c>
      <c r="P2152">
        <v>29</v>
      </c>
      <c r="Q2152">
        <v>32</v>
      </c>
      <c r="R2152">
        <v>36</v>
      </c>
      <c r="S2152">
        <v>29</v>
      </c>
      <c r="T2152">
        <v>31</v>
      </c>
      <c r="U2152">
        <v>31</v>
      </c>
    </row>
    <row r="2153" spans="1:21">
      <c r="A2153" t="s">
        <v>2126</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row>
    <row r="2154" spans="1:21">
      <c r="A2154" t="s">
        <v>2127</v>
      </c>
      <c r="B2154">
        <v>0</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row>
    <row r="2155" spans="1:21">
      <c r="A2155" t="s">
        <v>2128</v>
      </c>
      <c r="B2155">
        <v>1</v>
      </c>
      <c r="C2155">
        <v>0</v>
      </c>
      <c r="D2155">
        <v>0</v>
      </c>
      <c r="E2155">
        <v>0</v>
      </c>
      <c r="F2155">
        <v>0</v>
      </c>
      <c r="G2155">
        <v>0</v>
      </c>
      <c r="H2155">
        <v>0</v>
      </c>
      <c r="I2155">
        <v>0</v>
      </c>
      <c r="J2155">
        <v>0</v>
      </c>
      <c r="K2155">
        <v>0</v>
      </c>
      <c r="L2155">
        <v>2</v>
      </c>
      <c r="M2155">
        <v>2</v>
      </c>
      <c r="N2155">
        <v>5</v>
      </c>
      <c r="O2155">
        <v>10</v>
      </c>
      <c r="P2155">
        <v>10</v>
      </c>
      <c r="Q2155">
        <v>15</v>
      </c>
      <c r="R2155">
        <v>14</v>
      </c>
      <c r="S2155">
        <v>13</v>
      </c>
      <c r="T2155">
        <v>15</v>
      </c>
      <c r="U2155">
        <v>15</v>
      </c>
    </row>
    <row r="2156" spans="1:21">
      <c r="A2156" t="s">
        <v>2129</v>
      </c>
      <c r="B2156">
        <v>0</v>
      </c>
      <c r="C2156">
        <v>0</v>
      </c>
      <c r="D2156">
        <v>0</v>
      </c>
      <c r="E2156">
        <v>2</v>
      </c>
      <c r="F2156">
        <v>2</v>
      </c>
      <c r="G2156">
        <v>2</v>
      </c>
      <c r="H2156">
        <v>11</v>
      </c>
      <c r="I2156">
        <v>15</v>
      </c>
      <c r="J2156">
        <v>17</v>
      </c>
      <c r="K2156">
        <v>23</v>
      </c>
      <c r="L2156">
        <v>33</v>
      </c>
      <c r="M2156">
        <v>53</v>
      </c>
      <c r="N2156">
        <v>64</v>
      </c>
      <c r="O2156">
        <v>70</v>
      </c>
      <c r="P2156">
        <v>74</v>
      </c>
      <c r="Q2156">
        <v>85</v>
      </c>
      <c r="R2156">
        <v>86</v>
      </c>
      <c r="S2156">
        <v>81</v>
      </c>
      <c r="T2156">
        <v>74</v>
      </c>
      <c r="U2156">
        <v>74</v>
      </c>
    </row>
    <row r="2157" spans="1:21">
      <c r="A2157" t="s">
        <v>2130</v>
      </c>
      <c r="B2157">
        <v>0</v>
      </c>
      <c r="C2157">
        <v>1</v>
      </c>
      <c r="D2157">
        <v>1</v>
      </c>
      <c r="E2157">
        <v>1</v>
      </c>
      <c r="F2157">
        <v>1</v>
      </c>
      <c r="G2157">
        <v>0</v>
      </c>
      <c r="H2157">
        <v>0</v>
      </c>
      <c r="I2157">
        <v>0</v>
      </c>
      <c r="J2157">
        <v>0</v>
      </c>
      <c r="K2157">
        <v>0</v>
      </c>
      <c r="L2157">
        <v>5</v>
      </c>
      <c r="M2157">
        <v>7</v>
      </c>
      <c r="N2157">
        <v>9</v>
      </c>
      <c r="O2157">
        <v>12</v>
      </c>
      <c r="P2157">
        <v>10</v>
      </c>
      <c r="Q2157">
        <v>11</v>
      </c>
      <c r="R2157">
        <v>15</v>
      </c>
      <c r="S2157">
        <v>13</v>
      </c>
      <c r="T2157">
        <v>13</v>
      </c>
      <c r="U2157">
        <v>13</v>
      </c>
    </row>
    <row r="2158" spans="1:21">
      <c r="A2158" t="s">
        <v>2131</v>
      </c>
      <c r="B2158">
        <v>128</v>
      </c>
      <c r="C2158">
        <v>119</v>
      </c>
      <c r="D2158">
        <v>116</v>
      </c>
      <c r="E2158">
        <v>96</v>
      </c>
      <c r="F2158">
        <v>116</v>
      </c>
      <c r="G2158">
        <v>117</v>
      </c>
      <c r="H2158">
        <v>123</v>
      </c>
      <c r="I2158">
        <v>115</v>
      </c>
      <c r="J2158">
        <v>117</v>
      </c>
      <c r="K2158">
        <v>113</v>
      </c>
      <c r="L2158">
        <v>99</v>
      </c>
      <c r="M2158">
        <v>98</v>
      </c>
      <c r="N2158">
        <v>91</v>
      </c>
      <c r="O2158">
        <v>102</v>
      </c>
      <c r="P2158">
        <v>101</v>
      </c>
      <c r="Q2158">
        <v>106</v>
      </c>
      <c r="R2158">
        <v>106</v>
      </c>
      <c r="S2158">
        <v>95</v>
      </c>
      <c r="T2158">
        <v>118</v>
      </c>
      <c r="U2158">
        <v>118</v>
      </c>
    </row>
    <row r="2159" spans="1:21">
      <c r="A2159" t="s">
        <v>2132</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row>
    <row r="2160" spans="1:21">
      <c r="A2160" t="s">
        <v>2133</v>
      </c>
      <c r="B2160">
        <v>25</v>
      </c>
      <c r="C2160">
        <v>20</v>
      </c>
      <c r="D2160">
        <v>17</v>
      </c>
      <c r="E2160">
        <v>2</v>
      </c>
      <c r="F2160">
        <v>1</v>
      </c>
      <c r="G2160">
        <v>1</v>
      </c>
      <c r="H2160">
        <v>0</v>
      </c>
      <c r="I2160">
        <v>0</v>
      </c>
      <c r="J2160">
        <v>0</v>
      </c>
      <c r="K2160">
        <v>0</v>
      </c>
      <c r="L2160">
        <v>0</v>
      </c>
      <c r="M2160">
        <v>0</v>
      </c>
      <c r="N2160">
        <v>0</v>
      </c>
      <c r="O2160">
        <v>0</v>
      </c>
      <c r="P2160">
        <v>0</v>
      </c>
      <c r="Q2160">
        <v>0</v>
      </c>
      <c r="R2160">
        <v>0</v>
      </c>
      <c r="S2160">
        <v>0</v>
      </c>
      <c r="T2160">
        <v>0</v>
      </c>
      <c r="U2160">
        <v>0</v>
      </c>
    </row>
    <row r="2161" spans="1:21">
      <c r="A2161" t="s">
        <v>2134</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row>
    <row r="2162" spans="1:21">
      <c r="A2162" t="s">
        <v>2135</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row>
    <row r="2163" spans="1:21">
      <c r="A2163" t="s">
        <v>2136</v>
      </c>
      <c r="B2163">
        <v>39</v>
      </c>
      <c r="C2163">
        <v>49</v>
      </c>
      <c r="D2163">
        <v>54</v>
      </c>
      <c r="E2163">
        <v>42</v>
      </c>
      <c r="F2163">
        <v>22</v>
      </c>
      <c r="G2163">
        <v>16</v>
      </c>
      <c r="H2163">
        <v>4</v>
      </c>
      <c r="I2163">
        <v>8</v>
      </c>
      <c r="J2163">
        <v>11</v>
      </c>
      <c r="K2163">
        <v>11</v>
      </c>
      <c r="L2163">
        <v>17</v>
      </c>
      <c r="M2163">
        <v>21</v>
      </c>
      <c r="N2163">
        <v>21</v>
      </c>
      <c r="O2163">
        <v>25</v>
      </c>
      <c r="P2163">
        <v>22</v>
      </c>
      <c r="Q2163">
        <v>13</v>
      </c>
      <c r="R2163">
        <v>13</v>
      </c>
      <c r="S2163">
        <v>12</v>
      </c>
      <c r="T2163">
        <v>12</v>
      </c>
      <c r="U2163">
        <v>12</v>
      </c>
    </row>
    <row r="2164" spans="1:21">
      <c r="A2164" t="s">
        <v>2137</v>
      </c>
      <c r="B2164">
        <v>16</v>
      </c>
      <c r="C2164">
        <v>12</v>
      </c>
      <c r="D2164">
        <v>12</v>
      </c>
      <c r="E2164">
        <v>2</v>
      </c>
      <c r="F2164">
        <v>2</v>
      </c>
      <c r="G2164">
        <v>1</v>
      </c>
      <c r="H2164">
        <v>0</v>
      </c>
      <c r="I2164">
        <v>0</v>
      </c>
      <c r="J2164">
        <v>0</v>
      </c>
      <c r="K2164">
        <v>0</v>
      </c>
      <c r="L2164">
        <v>0</v>
      </c>
      <c r="M2164">
        <v>0</v>
      </c>
      <c r="N2164">
        <v>0</v>
      </c>
      <c r="O2164">
        <v>0</v>
      </c>
      <c r="P2164">
        <v>0</v>
      </c>
      <c r="Q2164">
        <v>0</v>
      </c>
      <c r="R2164">
        <v>0</v>
      </c>
      <c r="S2164">
        <v>0</v>
      </c>
      <c r="T2164">
        <v>0</v>
      </c>
      <c r="U2164">
        <v>0</v>
      </c>
    </row>
    <row r="2165" spans="1:21">
      <c r="A2165" t="s">
        <v>2138</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row>
    <row r="2166" spans="1:21">
      <c r="A2166" t="s">
        <v>2139</v>
      </c>
      <c r="B2166">
        <v>0</v>
      </c>
      <c r="C2166">
        <v>2</v>
      </c>
      <c r="D2166">
        <v>7</v>
      </c>
      <c r="E2166">
        <v>15</v>
      </c>
      <c r="F2166">
        <v>19</v>
      </c>
      <c r="G2166">
        <v>18</v>
      </c>
      <c r="H2166">
        <v>15</v>
      </c>
      <c r="I2166">
        <v>14</v>
      </c>
      <c r="J2166">
        <v>19</v>
      </c>
      <c r="K2166">
        <v>22</v>
      </c>
      <c r="L2166">
        <v>33</v>
      </c>
      <c r="M2166">
        <v>32</v>
      </c>
      <c r="N2166">
        <v>26</v>
      </c>
      <c r="O2166">
        <v>31</v>
      </c>
      <c r="P2166">
        <v>21</v>
      </c>
      <c r="Q2166">
        <v>25</v>
      </c>
      <c r="R2166">
        <v>27</v>
      </c>
      <c r="S2166">
        <v>34</v>
      </c>
      <c r="T2166">
        <v>35</v>
      </c>
      <c r="U2166">
        <v>35</v>
      </c>
    </row>
    <row r="2167" spans="1:21">
      <c r="A2167" t="s">
        <v>2140</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row>
    <row r="2168" spans="1:21">
      <c r="A2168" t="s">
        <v>2141</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row>
    <row r="2169" spans="1:21">
      <c r="A2169" t="s">
        <v>2142</v>
      </c>
      <c r="B2169">
        <v>21</v>
      </c>
      <c r="C2169">
        <v>18</v>
      </c>
      <c r="D2169">
        <v>16</v>
      </c>
      <c r="E2169">
        <v>9</v>
      </c>
      <c r="F2169">
        <v>12</v>
      </c>
      <c r="G2169">
        <v>15</v>
      </c>
      <c r="H2169">
        <v>24</v>
      </c>
      <c r="I2169">
        <v>32</v>
      </c>
      <c r="J2169">
        <v>26</v>
      </c>
      <c r="K2169">
        <v>26</v>
      </c>
      <c r="L2169">
        <v>29</v>
      </c>
      <c r="M2169">
        <v>19</v>
      </c>
      <c r="N2169">
        <v>18</v>
      </c>
      <c r="O2169">
        <v>22</v>
      </c>
      <c r="P2169">
        <v>19</v>
      </c>
      <c r="Q2169">
        <v>21</v>
      </c>
      <c r="R2169">
        <v>24</v>
      </c>
      <c r="S2169">
        <v>25</v>
      </c>
      <c r="T2169">
        <v>19</v>
      </c>
      <c r="U2169">
        <v>19</v>
      </c>
    </row>
    <row r="2170" spans="1:21">
      <c r="A2170" t="s">
        <v>2143</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row>
    <row r="2171" spans="1:21">
      <c r="A2171" t="s">
        <v>2144</v>
      </c>
      <c r="B2171">
        <v>74</v>
      </c>
      <c r="C2171">
        <v>75</v>
      </c>
      <c r="D2171">
        <v>73</v>
      </c>
      <c r="E2171">
        <v>70</v>
      </c>
      <c r="F2171">
        <v>72</v>
      </c>
      <c r="G2171">
        <v>74</v>
      </c>
      <c r="H2171">
        <v>68</v>
      </c>
      <c r="I2171">
        <v>67</v>
      </c>
      <c r="J2171">
        <v>59</v>
      </c>
      <c r="K2171">
        <v>50</v>
      </c>
      <c r="L2171">
        <v>43</v>
      </c>
      <c r="M2171">
        <v>37</v>
      </c>
      <c r="N2171">
        <v>47</v>
      </c>
      <c r="O2171">
        <v>74</v>
      </c>
      <c r="P2171">
        <v>71</v>
      </c>
      <c r="Q2171">
        <v>74</v>
      </c>
      <c r="R2171">
        <v>71</v>
      </c>
      <c r="S2171">
        <v>37</v>
      </c>
      <c r="T2171">
        <v>41</v>
      </c>
      <c r="U2171">
        <v>41</v>
      </c>
    </row>
    <row r="2172" spans="1:21">
      <c r="A2172" t="s">
        <v>2145</v>
      </c>
      <c r="B2172">
        <v>0</v>
      </c>
      <c r="C2172">
        <v>0</v>
      </c>
      <c r="D2172">
        <v>0</v>
      </c>
      <c r="E2172">
        <v>0</v>
      </c>
      <c r="F2172">
        <v>0</v>
      </c>
      <c r="G2172">
        <v>0</v>
      </c>
      <c r="H2172">
        <v>1</v>
      </c>
      <c r="I2172">
        <v>2</v>
      </c>
      <c r="J2172">
        <v>5</v>
      </c>
      <c r="K2172">
        <v>7</v>
      </c>
      <c r="L2172">
        <v>11</v>
      </c>
      <c r="M2172">
        <v>17</v>
      </c>
      <c r="N2172">
        <v>17</v>
      </c>
      <c r="O2172">
        <v>20</v>
      </c>
      <c r="P2172">
        <v>16</v>
      </c>
      <c r="Q2172">
        <v>16</v>
      </c>
      <c r="R2172">
        <v>15</v>
      </c>
      <c r="S2172">
        <v>12</v>
      </c>
      <c r="T2172">
        <v>10</v>
      </c>
      <c r="U2172">
        <v>10</v>
      </c>
    </row>
    <row r="2173" spans="1:21">
      <c r="A2173" t="s">
        <v>2146</v>
      </c>
      <c r="B2173">
        <v>100</v>
      </c>
      <c r="C2173">
        <v>105</v>
      </c>
      <c r="D2173">
        <v>102</v>
      </c>
      <c r="E2173">
        <v>97</v>
      </c>
      <c r="F2173">
        <v>109</v>
      </c>
      <c r="G2173">
        <v>95</v>
      </c>
      <c r="H2173">
        <v>105</v>
      </c>
      <c r="I2173">
        <v>103</v>
      </c>
      <c r="J2173">
        <v>91</v>
      </c>
      <c r="K2173">
        <v>100</v>
      </c>
      <c r="L2173">
        <v>178</v>
      </c>
      <c r="M2173">
        <v>166</v>
      </c>
      <c r="N2173">
        <v>165</v>
      </c>
      <c r="O2173">
        <v>167</v>
      </c>
      <c r="P2173">
        <v>83</v>
      </c>
      <c r="Q2173">
        <v>99</v>
      </c>
      <c r="R2173">
        <v>110</v>
      </c>
      <c r="S2173">
        <v>100</v>
      </c>
      <c r="T2173">
        <v>100</v>
      </c>
      <c r="U2173">
        <v>100</v>
      </c>
    </row>
    <row r="2174" spans="1:21">
      <c r="A2174" t="s">
        <v>2147</v>
      </c>
      <c r="B2174">
        <v>12</v>
      </c>
      <c r="C2174">
        <v>15</v>
      </c>
      <c r="D2174">
        <v>17</v>
      </c>
      <c r="E2174">
        <v>18</v>
      </c>
      <c r="F2174">
        <v>12</v>
      </c>
      <c r="G2174">
        <v>12</v>
      </c>
      <c r="H2174">
        <v>7</v>
      </c>
      <c r="I2174">
        <v>14</v>
      </c>
      <c r="J2174">
        <v>16</v>
      </c>
      <c r="K2174">
        <v>15</v>
      </c>
      <c r="L2174">
        <v>18</v>
      </c>
      <c r="M2174">
        <v>11</v>
      </c>
      <c r="N2174">
        <v>12</v>
      </c>
      <c r="O2174">
        <v>13</v>
      </c>
      <c r="P2174">
        <v>15</v>
      </c>
      <c r="Q2174">
        <v>18</v>
      </c>
      <c r="R2174">
        <v>22</v>
      </c>
      <c r="S2174">
        <v>27</v>
      </c>
      <c r="T2174">
        <v>30</v>
      </c>
      <c r="U2174">
        <v>30</v>
      </c>
    </row>
    <row r="2175" spans="1:21">
      <c r="A2175" t="s">
        <v>2148</v>
      </c>
      <c r="B2175">
        <v>73</v>
      </c>
      <c r="C2175">
        <v>108</v>
      </c>
      <c r="D2175">
        <v>122</v>
      </c>
      <c r="E2175">
        <v>187</v>
      </c>
      <c r="F2175">
        <v>212</v>
      </c>
      <c r="G2175">
        <v>222</v>
      </c>
      <c r="H2175">
        <v>201</v>
      </c>
      <c r="I2175">
        <v>188</v>
      </c>
      <c r="J2175">
        <v>172</v>
      </c>
      <c r="K2175">
        <v>146</v>
      </c>
      <c r="L2175">
        <v>127</v>
      </c>
      <c r="M2175">
        <v>92</v>
      </c>
      <c r="N2175">
        <v>89</v>
      </c>
      <c r="O2175">
        <v>151</v>
      </c>
      <c r="P2175">
        <v>170</v>
      </c>
      <c r="Q2175">
        <v>191</v>
      </c>
      <c r="R2175">
        <v>194</v>
      </c>
      <c r="S2175">
        <v>119</v>
      </c>
      <c r="T2175">
        <v>128</v>
      </c>
      <c r="U2175">
        <v>128</v>
      </c>
    </row>
    <row r="2176" spans="1:21">
      <c r="A2176" t="s">
        <v>2149</v>
      </c>
      <c r="B2176">
        <v>2</v>
      </c>
      <c r="C2176">
        <v>6</v>
      </c>
      <c r="D2176">
        <v>6</v>
      </c>
      <c r="E2176">
        <v>5</v>
      </c>
      <c r="F2176">
        <v>4</v>
      </c>
      <c r="G2176">
        <v>0</v>
      </c>
      <c r="H2176">
        <v>0</v>
      </c>
      <c r="I2176">
        <v>0</v>
      </c>
      <c r="J2176">
        <v>0</v>
      </c>
      <c r="K2176">
        <v>0</v>
      </c>
      <c r="L2176">
        <v>6</v>
      </c>
      <c r="M2176">
        <v>8</v>
      </c>
      <c r="N2176">
        <v>9</v>
      </c>
      <c r="O2176">
        <v>14</v>
      </c>
      <c r="P2176">
        <v>10</v>
      </c>
      <c r="Q2176">
        <v>9</v>
      </c>
      <c r="R2176">
        <v>10</v>
      </c>
      <c r="S2176">
        <v>10</v>
      </c>
      <c r="T2176">
        <v>10</v>
      </c>
      <c r="U2176">
        <v>10</v>
      </c>
    </row>
    <row r="2177" spans="1:21">
      <c r="A2177" t="s">
        <v>2150</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row>
    <row r="2178" spans="1:21">
      <c r="A2178" t="s">
        <v>2151</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row>
    <row r="2179" spans="1:21">
      <c r="A2179" t="s">
        <v>2152</v>
      </c>
      <c r="B2179">
        <v>74</v>
      </c>
      <c r="C2179">
        <v>75</v>
      </c>
      <c r="D2179">
        <v>75</v>
      </c>
      <c r="E2179">
        <v>62</v>
      </c>
      <c r="F2179">
        <v>56</v>
      </c>
      <c r="G2179">
        <v>49</v>
      </c>
      <c r="H2179">
        <v>48</v>
      </c>
      <c r="I2179">
        <v>57</v>
      </c>
      <c r="J2179">
        <v>70</v>
      </c>
      <c r="K2179">
        <v>75</v>
      </c>
      <c r="L2179">
        <v>71</v>
      </c>
      <c r="M2179">
        <v>50</v>
      </c>
      <c r="N2179">
        <v>38</v>
      </c>
      <c r="O2179">
        <v>48</v>
      </c>
      <c r="P2179">
        <v>46</v>
      </c>
      <c r="Q2179">
        <v>44</v>
      </c>
      <c r="R2179">
        <v>34</v>
      </c>
      <c r="S2179">
        <v>17</v>
      </c>
      <c r="T2179">
        <v>4</v>
      </c>
      <c r="U2179">
        <v>4</v>
      </c>
    </row>
    <row r="2180" spans="1:21">
      <c r="A2180" t="s">
        <v>2153</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row>
    <row r="2181" spans="1:21">
      <c r="A2181" t="s">
        <v>2154</v>
      </c>
      <c r="B2181">
        <v>11</v>
      </c>
      <c r="C2181">
        <v>14</v>
      </c>
      <c r="D2181">
        <v>15</v>
      </c>
      <c r="E2181">
        <v>16</v>
      </c>
      <c r="F2181">
        <v>15</v>
      </c>
      <c r="G2181">
        <v>14</v>
      </c>
      <c r="H2181">
        <v>11</v>
      </c>
      <c r="I2181">
        <v>9</v>
      </c>
      <c r="J2181">
        <v>12</v>
      </c>
      <c r="K2181">
        <v>11</v>
      </c>
      <c r="L2181">
        <v>11</v>
      </c>
      <c r="M2181">
        <v>12</v>
      </c>
      <c r="N2181">
        <v>12</v>
      </c>
      <c r="O2181">
        <v>13</v>
      </c>
      <c r="P2181">
        <v>12</v>
      </c>
      <c r="Q2181">
        <v>10</v>
      </c>
      <c r="R2181">
        <v>5</v>
      </c>
      <c r="S2181">
        <v>2</v>
      </c>
      <c r="T2181">
        <v>2</v>
      </c>
      <c r="U2181">
        <v>2</v>
      </c>
    </row>
    <row r="2182" spans="1:21">
      <c r="A2182" t="s">
        <v>2155</v>
      </c>
      <c r="B2182">
        <v>3</v>
      </c>
      <c r="C2182">
        <v>3</v>
      </c>
      <c r="D2182">
        <v>2</v>
      </c>
      <c r="E2182">
        <v>0</v>
      </c>
      <c r="F2182">
        <v>0</v>
      </c>
      <c r="G2182">
        <v>0</v>
      </c>
      <c r="H2182">
        <v>1</v>
      </c>
      <c r="I2182">
        <v>1</v>
      </c>
      <c r="J2182">
        <v>1</v>
      </c>
      <c r="K2182">
        <v>1</v>
      </c>
      <c r="L2182">
        <v>1</v>
      </c>
      <c r="M2182">
        <v>0</v>
      </c>
      <c r="N2182">
        <v>0</v>
      </c>
      <c r="O2182">
        <v>0</v>
      </c>
      <c r="P2182">
        <v>0</v>
      </c>
      <c r="Q2182">
        <v>0</v>
      </c>
      <c r="R2182">
        <v>0</v>
      </c>
      <c r="S2182">
        <v>0</v>
      </c>
      <c r="T2182">
        <v>0</v>
      </c>
      <c r="U2182">
        <v>0</v>
      </c>
    </row>
    <row r="2183" spans="1:21">
      <c r="A2183" t="s">
        <v>2156</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row>
    <row r="2184" spans="1:21">
      <c r="A2184" t="s">
        <v>2157</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row>
    <row r="2185" spans="1:21">
      <c r="A2185" t="s">
        <v>2158</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row>
    <row r="2186" spans="1:21">
      <c r="A2186" t="s">
        <v>2159</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row>
    <row r="2187" spans="1:21">
      <c r="A2187" t="s">
        <v>2160</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row>
    <row r="2188" spans="1:21">
      <c r="A2188" t="s">
        <v>2161</v>
      </c>
      <c r="B2188">
        <v>16</v>
      </c>
      <c r="C2188">
        <v>13</v>
      </c>
      <c r="D2188">
        <v>12</v>
      </c>
      <c r="E2188">
        <v>8</v>
      </c>
      <c r="F2188">
        <v>8</v>
      </c>
      <c r="G2188">
        <v>9</v>
      </c>
      <c r="H2188">
        <v>8</v>
      </c>
      <c r="I2188">
        <v>6</v>
      </c>
      <c r="J2188">
        <v>4</v>
      </c>
      <c r="K2188">
        <v>3</v>
      </c>
      <c r="L2188">
        <v>2</v>
      </c>
      <c r="M2188">
        <v>4</v>
      </c>
      <c r="N2188">
        <v>4</v>
      </c>
      <c r="O2188">
        <v>5</v>
      </c>
      <c r="P2188">
        <v>5</v>
      </c>
      <c r="Q2188">
        <v>6</v>
      </c>
      <c r="R2188">
        <v>4</v>
      </c>
      <c r="S2188">
        <v>8</v>
      </c>
      <c r="T2188">
        <v>16</v>
      </c>
      <c r="U2188">
        <v>16</v>
      </c>
    </row>
    <row r="2189" spans="1:21">
      <c r="A2189" t="s">
        <v>2162</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row>
    <row r="2190" spans="1:21">
      <c r="A2190" t="s">
        <v>2163</v>
      </c>
      <c r="B2190">
        <v>0</v>
      </c>
      <c r="C2190">
        <v>0</v>
      </c>
      <c r="D2190">
        <v>0</v>
      </c>
      <c r="E2190">
        <v>0</v>
      </c>
      <c r="F2190">
        <v>0</v>
      </c>
      <c r="G2190">
        <v>0</v>
      </c>
      <c r="H2190">
        <v>0</v>
      </c>
      <c r="I2190">
        <v>0</v>
      </c>
      <c r="J2190">
        <v>0</v>
      </c>
      <c r="K2190">
        <v>0</v>
      </c>
      <c r="L2190">
        <v>2</v>
      </c>
      <c r="M2190">
        <v>4</v>
      </c>
      <c r="N2190">
        <v>9</v>
      </c>
      <c r="O2190">
        <v>9</v>
      </c>
      <c r="P2190">
        <v>7</v>
      </c>
      <c r="Q2190">
        <v>5</v>
      </c>
      <c r="R2190">
        <v>3</v>
      </c>
      <c r="S2190">
        <v>1</v>
      </c>
      <c r="T2190">
        <v>2</v>
      </c>
      <c r="U2190">
        <v>2</v>
      </c>
    </row>
    <row r="2191" spans="1:21">
      <c r="A2191" t="s">
        <v>2164</v>
      </c>
      <c r="B2191">
        <v>28</v>
      </c>
      <c r="C2191">
        <v>27</v>
      </c>
      <c r="D2191">
        <v>28</v>
      </c>
      <c r="E2191">
        <v>29</v>
      </c>
      <c r="F2191">
        <v>34</v>
      </c>
      <c r="G2191">
        <v>37</v>
      </c>
      <c r="H2191">
        <v>29</v>
      </c>
      <c r="I2191">
        <v>24</v>
      </c>
      <c r="J2191">
        <v>21</v>
      </c>
      <c r="K2191">
        <v>25</v>
      </c>
      <c r="L2191">
        <v>25</v>
      </c>
      <c r="M2191">
        <v>27</v>
      </c>
      <c r="N2191">
        <v>23</v>
      </c>
      <c r="O2191">
        <v>18</v>
      </c>
      <c r="P2191">
        <v>16</v>
      </c>
      <c r="Q2191">
        <v>17</v>
      </c>
      <c r="R2191">
        <v>18</v>
      </c>
      <c r="S2191">
        <v>17</v>
      </c>
      <c r="T2191">
        <v>18</v>
      </c>
      <c r="U2191">
        <v>18</v>
      </c>
    </row>
    <row r="2192" spans="1:21">
      <c r="A2192" t="s">
        <v>2165</v>
      </c>
      <c r="B2192">
        <v>2</v>
      </c>
      <c r="C2192">
        <v>5</v>
      </c>
      <c r="D2192">
        <v>9</v>
      </c>
      <c r="E2192">
        <v>16</v>
      </c>
      <c r="F2192">
        <v>20</v>
      </c>
      <c r="G2192">
        <v>21</v>
      </c>
      <c r="H2192">
        <v>20</v>
      </c>
      <c r="I2192">
        <v>17</v>
      </c>
      <c r="J2192">
        <v>21</v>
      </c>
      <c r="K2192">
        <v>16</v>
      </c>
      <c r="L2192">
        <v>18</v>
      </c>
      <c r="M2192">
        <v>14</v>
      </c>
      <c r="N2192">
        <v>10</v>
      </c>
      <c r="O2192">
        <v>8</v>
      </c>
      <c r="P2192">
        <v>6</v>
      </c>
      <c r="Q2192">
        <v>6</v>
      </c>
      <c r="R2192">
        <v>8</v>
      </c>
      <c r="S2192">
        <v>10</v>
      </c>
      <c r="T2192">
        <v>7</v>
      </c>
      <c r="U2192">
        <v>7</v>
      </c>
    </row>
    <row r="2193" spans="1:21">
      <c r="A2193" t="s">
        <v>2166</v>
      </c>
      <c r="B2193">
        <v>5</v>
      </c>
      <c r="C2193">
        <v>11</v>
      </c>
      <c r="D2193">
        <v>11</v>
      </c>
      <c r="E2193">
        <v>17</v>
      </c>
      <c r="F2193">
        <v>14</v>
      </c>
      <c r="G2193">
        <v>12</v>
      </c>
      <c r="H2193">
        <v>12</v>
      </c>
      <c r="I2193">
        <v>13</v>
      </c>
      <c r="J2193">
        <v>15</v>
      </c>
      <c r="K2193">
        <v>19</v>
      </c>
      <c r="L2193">
        <v>21</v>
      </c>
      <c r="M2193">
        <v>20</v>
      </c>
      <c r="N2193">
        <v>21</v>
      </c>
      <c r="O2193">
        <v>18</v>
      </c>
      <c r="P2193">
        <v>13</v>
      </c>
      <c r="Q2193">
        <v>15</v>
      </c>
      <c r="R2193">
        <v>13</v>
      </c>
      <c r="S2193">
        <v>6</v>
      </c>
      <c r="T2193">
        <v>7</v>
      </c>
      <c r="U2193">
        <v>7</v>
      </c>
    </row>
    <row r="2194" spans="1:21">
      <c r="A2194" t="s">
        <v>2167</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row>
    <row r="2195" spans="1:21">
      <c r="A2195" t="s">
        <v>2168</v>
      </c>
      <c r="B2195">
        <v>98</v>
      </c>
      <c r="C2195">
        <v>137</v>
      </c>
      <c r="D2195">
        <v>146</v>
      </c>
      <c r="E2195">
        <v>186</v>
      </c>
      <c r="F2195">
        <v>204</v>
      </c>
      <c r="G2195">
        <v>220</v>
      </c>
      <c r="H2195">
        <v>223</v>
      </c>
      <c r="I2195">
        <v>231</v>
      </c>
      <c r="J2195">
        <v>264</v>
      </c>
      <c r="K2195">
        <v>270</v>
      </c>
      <c r="L2195">
        <v>260</v>
      </c>
      <c r="M2195">
        <v>239</v>
      </c>
      <c r="N2195">
        <v>195</v>
      </c>
      <c r="O2195">
        <v>211</v>
      </c>
      <c r="P2195">
        <v>223</v>
      </c>
      <c r="Q2195">
        <v>254</v>
      </c>
      <c r="R2195">
        <v>256</v>
      </c>
      <c r="S2195">
        <v>232</v>
      </c>
      <c r="T2195">
        <v>227</v>
      </c>
      <c r="U2195">
        <v>227</v>
      </c>
    </row>
    <row r="2196" spans="1:21">
      <c r="A2196" t="s">
        <v>2169</v>
      </c>
      <c r="B2196">
        <v>29</v>
      </c>
      <c r="C2196">
        <v>24</v>
      </c>
      <c r="D2196">
        <v>22</v>
      </c>
      <c r="E2196">
        <v>16</v>
      </c>
      <c r="F2196">
        <v>14</v>
      </c>
      <c r="G2196">
        <v>38</v>
      </c>
      <c r="H2196">
        <v>51</v>
      </c>
      <c r="I2196">
        <v>53</v>
      </c>
      <c r="J2196">
        <v>61</v>
      </c>
      <c r="K2196">
        <v>61</v>
      </c>
      <c r="L2196">
        <v>25</v>
      </c>
      <c r="M2196">
        <v>23</v>
      </c>
      <c r="N2196">
        <v>12</v>
      </c>
      <c r="O2196">
        <v>14</v>
      </c>
      <c r="P2196">
        <v>14</v>
      </c>
      <c r="Q2196">
        <v>14</v>
      </c>
      <c r="R2196">
        <v>14</v>
      </c>
      <c r="S2196">
        <v>12</v>
      </c>
      <c r="T2196">
        <v>7</v>
      </c>
      <c r="U2196">
        <v>7</v>
      </c>
    </row>
    <row r="2197" spans="1:21">
      <c r="A2197" t="s">
        <v>2170</v>
      </c>
      <c r="B2197">
        <v>7</v>
      </c>
      <c r="C2197">
        <v>19</v>
      </c>
      <c r="D2197">
        <v>21</v>
      </c>
      <c r="E2197">
        <v>40</v>
      </c>
      <c r="F2197">
        <v>44</v>
      </c>
      <c r="G2197">
        <v>34</v>
      </c>
      <c r="H2197">
        <v>31</v>
      </c>
      <c r="I2197">
        <v>29</v>
      </c>
      <c r="J2197">
        <v>27</v>
      </c>
      <c r="K2197">
        <v>34</v>
      </c>
      <c r="L2197">
        <v>50</v>
      </c>
      <c r="M2197">
        <v>56</v>
      </c>
      <c r="N2197">
        <v>72</v>
      </c>
      <c r="O2197">
        <v>75</v>
      </c>
      <c r="P2197">
        <v>78</v>
      </c>
      <c r="Q2197">
        <v>83</v>
      </c>
      <c r="R2197">
        <v>80</v>
      </c>
      <c r="S2197">
        <v>80</v>
      </c>
      <c r="T2197">
        <v>91</v>
      </c>
      <c r="U2197">
        <v>91</v>
      </c>
    </row>
    <row r="2198" spans="1:21">
      <c r="A2198" t="s">
        <v>2171</v>
      </c>
      <c r="B2198">
        <v>6</v>
      </c>
      <c r="C2198">
        <v>7</v>
      </c>
      <c r="D2198">
        <v>7</v>
      </c>
      <c r="E2198">
        <v>6</v>
      </c>
      <c r="F2198">
        <v>5</v>
      </c>
      <c r="G2198">
        <v>3</v>
      </c>
      <c r="H2198">
        <v>2</v>
      </c>
      <c r="I2198">
        <v>2</v>
      </c>
      <c r="J2198">
        <v>0</v>
      </c>
      <c r="K2198">
        <v>0</v>
      </c>
      <c r="L2198">
        <v>0</v>
      </c>
      <c r="M2198">
        <v>0</v>
      </c>
      <c r="N2198">
        <v>0</v>
      </c>
      <c r="O2198">
        <v>0</v>
      </c>
      <c r="P2198">
        <v>0</v>
      </c>
      <c r="Q2198">
        <v>0</v>
      </c>
      <c r="R2198">
        <v>0</v>
      </c>
      <c r="S2198">
        <v>0</v>
      </c>
      <c r="T2198">
        <v>0</v>
      </c>
      <c r="U2198">
        <v>0</v>
      </c>
    </row>
    <row r="2199" spans="1:21">
      <c r="A2199" t="s">
        <v>2172</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row>
    <row r="2200" spans="1:21">
      <c r="A2200" t="s">
        <v>2173</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row>
    <row r="2201" spans="1:21">
      <c r="A2201" t="s">
        <v>2174</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row>
    <row r="2202" spans="1:21">
      <c r="A2202" t="s">
        <v>2175</v>
      </c>
      <c r="B2202">
        <v>0</v>
      </c>
      <c r="C2202">
        <v>0</v>
      </c>
      <c r="D2202">
        <v>0</v>
      </c>
      <c r="E2202">
        <v>4</v>
      </c>
      <c r="F2202">
        <v>4</v>
      </c>
      <c r="G2202">
        <v>4</v>
      </c>
      <c r="H2202">
        <v>5</v>
      </c>
      <c r="I2202">
        <v>1</v>
      </c>
      <c r="J2202">
        <v>1</v>
      </c>
      <c r="K2202">
        <v>1</v>
      </c>
      <c r="L2202">
        <v>3</v>
      </c>
      <c r="M2202">
        <v>6</v>
      </c>
      <c r="N2202">
        <v>8</v>
      </c>
      <c r="O2202">
        <v>8</v>
      </c>
      <c r="P2202">
        <v>11</v>
      </c>
      <c r="Q2202">
        <v>9</v>
      </c>
      <c r="R2202">
        <v>9</v>
      </c>
      <c r="S2202">
        <v>14</v>
      </c>
      <c r="T2202">
        <v>8</v>
      </c>
      <c r="U2202">
        <v>8</v>
      </c>
    </row>
    <row r="2203" spans="1:21">
      <c r="A2203" t="s">
        <v>2176</v>
      </c>
      <c r="B2203">
        <v>28</v>
      </c>
      <c r="C2203">
        <v>27</v>
      </c>
      <c r="D2203">
        <v>26</v>
      </c>
      <c r="E2203">
        <v>24</v>
      </c>
      <c r="F2203">
        <v>21</v>
      </c>
      <c r="G2203">
        <v>16</v>
      </c>
      <c r="H2203">
        <v>13</v>
      </c>
      <c r="I2203">
        <v>9</v>
      </c>
      <c r="J2203">
        <v>12</v>
      </c>
      <c r="K2203">
        <v>13</v>
      </c>
      <c r="L2203">
        <v>18</v>
      </c>
      <c r="M2203">
        <v>28</v>
      </c>
      <c r="N2203">
        <v>28</v>
      </c>
      <c r="O2203">
        <v>28</v>
      </c>
      <c r="P2203">
        <v>22</v>
      </c>
      <c r="Q2203">
        <v>13</v>
      </c>
      <c r="R2203">
        <v>17</v>
      </c>
      <c r="S2203">
        <v>22</v>
      </c>
      <c r="T2203">
        <v>22</v>
      </c>
      <c r="U2203">
        <v>22</v>
      </c>
    </row>
    <row r="2204" spans="1:21">
      <c r="A2204" t="s">
        <v>2177</v>
      </c>
      <c r="B2204">
        <v>10</v>
      </c>
      <c r="C2204">
        <v>22</v>
      </c>
      <c r="D2204">
        <v>22</v>
      </c>
      <c r="E2204">
        <v>25</v>
      </c>
      <c r="F2204">
        <v>21</v>
      </c>
      <c r="G2204">
        <v>11</v>
      </c>
      <c r="H2204">
        <v>11</v>
      </c>
      <c r="I2204">
        <v>10</v>
      </c>
      <c r="J2204">
        <v>8</v>
      </c>
      <c r="K2204">
        <v>7</v>
      </c>
      <c r="L2204">
        <v>29</v>
      </c>
      <c r="M2204">
        <v>29</v>
      </c>
      <c r="N2204">
        <v>34</v>
      </c>
      <c r="O2204">
        <v>40</v>
      </c>
      <c r="P2204">
        <v>31</v>
      </c>
      <c r="Q2204">
        <v>17</v>
      </c>
      <c r="R2204">
        <v>13</v>
      </c>
      <c r="S2204">
        <v>17</v>
      </c>
      <c r="T2204">
        <v>11</v>
      </c>
      <c r="U2204">
        <v>11</v>
      </c>
    </row>
    <row r="2205" spans="1:21">
      <c r="A2205" t="s">
        <v>2178</v>
      </c>
      <c r="B2205">
        <v>98</v>
      </c>
      <c r="C2205">
        <v>77</v>
      </c>
      <c r="D2205">
        <v>74</v>
      </c>
      <c r="E2205">
        <v>92</v>
      </c>
      <c r="F2205">
        <v>126</v>
      </c>
      <c r="G2205">
        <v>140</v>
      </c>
      <c r="H2205">
        <v>134</v>
      </c>
      <c r="I2205">
        <v>117</v>
      </c>
      <c r="J2205">
        <v>95</v>
      </c>
      <c r="K2205">
        <v>92</v>
      </c>
      <c r="L2205">
        <v>86</v>
      </c>
      <c r="M2205">
        <v>110</v>
      </c>
      <c r="N2205">
        <v>106</v>
      </c>
      <c r="O2205">
        <v>110</v>
      </c>
      <c r="P2205">
        <v>99</v>
      </c>
      <c r="Q2205">
        <v>97</v>
      </c>
      <c r="R2205">
        <v>179</v>
      </c>
      <c r="S2205">
        <v>173</v>
      </c>
      <c r="T2205">
        <v>170</v>
      </c>
      <c r="U2205">
        <v>170</v>
      </c>
    </row>
    <row r="2206" spans="1:21">
      <c r="A2206" t="s">
        <v>2179</v>
      </c>
      <c r="B2206">
        <v>1</v>
      </c>
      <c r="C2206">
        <v>2</v>
      </c>
      <c r="D2206">
        <v>2</v>
      </c>
      <c r="E2206">
        <v>3</v>
      </c>
      <c r="F2206">
        <v>4</v>
      </c>
      <c r="G2206">
        <v>4</v>
      </c>
      <c r="H2206">
        <v>4</v>
      </c>
      <c r="I2206">
        <v>4</v>
      </c>
      <c r="J2206">
        <v>3</v>
      </c>
      <c r="K2206">
        <v>2</v>
      </c>
      <c r="L2206">
        <v>1</v>
      </c>
      <c r="M2206">
        <v>1</v>
      </c>
      <c r="N2206">
        <v>3</v>
      </c>
      <c r="O2206">
        <v>3</v>
      </c>
      <c r="P2206">
        <v>4</v>
      </c>
      <c r="Q2206">
        <v>4</v>
      </c>
      <c r="R2206">
        <v>2</v>
      </c>
      <c r="S2206">
        <v>2</v>
      </c>
      <c r="T2206">
        <v>2</v>
      </c>
      <c r="U2206">
        <v>2</v>
      </c>
    </row>
    <row r="2207" spans="1:21">
      <c r="A2207" t="s">
        <v>2180</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row>
    <row r="2208" spans="1:21">
      <c r="A2208" t="s">
        <v>2181</v>
      </c>
      <c r="B2208">
        <v>0</v>
      </c>
      <c r="C2208">
        <v>0</v>
      </c>
      <c r="D2208">
        <v>0</v>
      </c>
      <c r="E2208">
        <v>0</v>
      </c>
      <c r="F2208" t="s">
        <v>81</v>
      </c>
      <c r="G2208" t="s">
        <v>81</v>
      </c>
      <c r="H2208" t="s">
        <v>81</v>
      </c>
      <c r="I2208" t="s">
        <v>81</v>
      </c>
      <c r="J2208" t="s">
        <v>81</v>
      </c>
      <c r="K2208" t="s">
        <v>81</v>
      </c>
      <c r="L2208" t="s">
        <v>81</v>
      </c>
      <c r="M2208" t="s">
        <v>81</v>
      </c>
      <c r="N2208" t="s">
        <v>81</v>
      </c>
      <c r="O2208" t="s">
        <v>81</v>
      </c>
      <c r="P2208" t="s">
        <v>81</v>
      </c>
    </row>
    <row r="2209" spans="1:21">
      <c r="A2209" t="s">
        <v>2182</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row>
    <row r="2210" spans="1:21">
      <c r="A2210" t="s">
        <v>2183</v>
      </c>
      <c r="B2210">
        <v>1</v>
      </c>
      <c r="C2210">
        <v>1</v>
      </c>
      <c r="D2210">
        <v>1</v>
      </c>
      <c r="E2210">
        <v>0</v>
      </c>
      <c r="F2210">
        <v>0</v>
      </c>
      <c r="G2210">
        <v>0</v>
      </c>
      <c r="H2210">
        <v>1</v>
      </c>
      <c r="I2210">
        <v>1</v>
      </c>
      <c r="J2210">
        <v>3</v>
      </c>
      <c r="K2210">
        <v>3</v>
      </c>
      <c r="L2210">
        <v>3</v>
      </c>
      <c r="M2210">
        <v>5</v>
      </c>
      <c r="N2210">
        <v>5</v>
      </c>
      <c r="O2210">
        <v>5</v>
      </c>
      <c r="P2210">
        <v>5</v>
      </c>
      <c r="Q2210">
        <v>8</v>
      </c>
      <c r="R2210">
        <v>7</v>
      </c>
      <c r="S2210">
        <v>8</v>
      </c>
      <c r="T2210">
        <v>7</v>
      </c>
      <c r="U2210">
        <v>7</v>
      </c>
    </row>
    <row r="2211" spans="1:21">
      <c r="A2211" t="s">
        <v>2184</v>
      </c>
      <c r="B2211">
        <v>0</v>
      </c>
      <c r="C2211">
        <v>0</v>
      </c>
      <c r="D2211">
        <v>0</v>
      </c>
      <c r="E2211">
        <v>0</v>
      </c>
      <c r="F2211">
        <v>0</v>
      </c>
      <c r="G2211">
        <v>0</v>
      </c>
      <c r="H2211">
        <v>0</v>
      </c>
      <c r="I2211">
        <v>0</v>
      </c>
      <c r="J2211">
        <v>0</v>
      </c>
      <c r="K2211">
        <v>0</v>
      </c>
      <c r="L2211">
        <v>0</v>
      </c>
      <c r="M2211">
        <v>0</v>
      </c>
      <c r="N2211">
        <v>0</v>
      </c>
      <c r="O2211">
        <v>2</v>
      </c>
      <c r="P2211">
        <v>2</v>
      </c>
      <c r="Q2211">
        <v>2</v>
      </c>
      <c r="R2211">
        <v>2</v>
      </c>
      <c r="S2211">
        <v>3</v>
      </c>
      <c r="T2211">
        <v>5</v>
      </c>
      <c r="U2211">
        <v>5</v>
      </c>
    </row>
    <row r="2212" spans="1:21">
      <c r="A2212" t="s">
        <v>2185</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row>
    <row r="2213" spans="1:21">
      <c r="A2213" t="s">
        <v>2186</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row>
    <row r="2214" spans="1:21">
      <c r="A2214" t="s">
        <v>2187</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row>
    <row r="2215" spans="1:21">
      <c r="A2215" t="s">
        <v>2188</v>
      </c>
      <c r="B2215">
        <v>69</v>
      </c>
      <c r="C2215">
        <v>94</v>
      </c>
      <c r="D2215">
        <v>103</v>
      </c>
      <c r="E2215">
        <v>116</v>
      </c>
      <c r="F2215">
        <v>92</v>
      </c>
      <c r="G2215">
        <v>71</v>
      </c>
      <c r="H2215">
        <v>52</v>
      </c>
      <c r="I2215">
        <v>48</v>
      </c>
      <c r="J2215">
        <v>49</v>
      </c>
      <c r="K2215">
        <v>57</v>
      </c>
      <c r="L2215">
        <v>70</v>
      </c>
      <c r="M2215">
        <v>77</v>
      </c>
      <c r="N2215">
        <v>76</v>
      </c>
      <c r="O2215">
        <v>78</v>
      </c>
      <c r="P2215">
        <v>73</v>
      </c>
      <c r="Q2215">
        <v>72</v>
      </c>
      <c r="R2215">
        <v>54</v>
      </c>
      <c r="S2215">
        <v>45</v>
      </c>
      <c r="T2215">
        <v>57</v>
      </c>
      <c r="U2215">
        <v>57</v>
      </c>
    </row>
    <row r="2216" spans="1:21">
      <c r="A2216" t="s">
        <v>2189</v>
      </c>
      <c r="B2216">
        <v>17</v>
      </c>
      <c r="C2216">
        <v>19</v>
      </c>
      <c r="D2216">
        <v>18</v>
      </c>
      <c r="E2216">
        <v>16</v>
      </c>
      <c r="F2216">
        <v>15</v>
      </c>
      <c r="G2216">
        <v>12</v>
      </c>
      <c r="H2216">
        <v>16</v>
      </c>
      <c r="I2216">
        <v>47</v>
      </c>
      <c r="J2216">
        <v>47</v>
      </c>
      <c r="K2216">
        <v>46</v>
      </c>
      <c r="L2216">
        <v>43</v>
      </c>
      <c r="M2216">
        <v>5</v>
      </c>
      <c r="N2216">
        <v>7</v>
      </c>
      <c r="O2216">
        <v>11</v>
      </c>
      <c r="P2216">
        <v>13</v>
      </c>
      <c r="Q2216">
        <v>16</v>
      </c>
      <c r="R2216">
        <v>37</v>
      </c>
      <c r="S2216">
        <v>33</v>
      </c>
      <c r="T2216">
        <v>33</v>
      </c>
      <c r="U2216">
        <v>33</v>
      </c>
    </row>
    <row r="2217" spans="1:21">
      <c r="A2217" t="s">
        <v>2190</v>
      </c>
      <c r="B2217">
        <v>199</v>
      </c>
      <c r="C2217">
        <v>255</v>
      </c>
      <c r="D2217">
        <v>273</v>
      </c>
      <c r="E2217">
        <v>471</v>
      </c>
      <c r="F2217">
        <v>480</v>
      </c>
      <c r="G2217">
        <v>462</v>
      </c>
      <c r="H2217">
        <v>409</v>
      </c>
      <c r="I2217">
        <v>326</v>
      </c>
      <c r="J2217">
        <v>283</v>
      </c>
      <c r="K2217">
        <v>294</v>
      </c>
      <c r="L2217">
        <v>310</v>
      </c>
      <c r="M2217">
        <v>309</v>
      </c>
      <c r="N2217">
        <v>298</v>
      </c>
      <c r="O2217">
        <v>319</v>
      </c>
      <c r="P2217">
        <v>292</v>
      </c>
      <c r="Q2217">
        <v>274</v>
      </c>
      <c r="R2217">
        <v>267</v>
      </c>
      <c r="S2217">
        <v>232</v>
      </c>
      <c r="T2217">
        <v>258</v>
      </c>
      <c r="U2217">
        <v>258</v>
      </c>
    </row>
    <row r="2218" spans="1:21">
      <c r="A2218" t="s">
        <v>2191</v>
      </c>
      <c r="B2218">
        <v>6</v>
      </c>
      <c r="C2218">
        <v>10</v>
      </c>
      <c r="D2218">
        <v>10</v>
      </c>
      <c r="E2218">
        <v>42</v>
      </c>
      <c r="F2218">
        <v>45</v>
      </c>
      <c r="G2218">
        <v>45</v>
      </c>
      <c r="H2218">
        <v>16</v>
      </c>
      <c r="I2218">
        <v>22</v>
      </c>
      <c r="J2218">
        <v>18</v>
      </c>
      <c r="K2218">
        <v>14</v>
      </c>
      <c r="L2218">
        <v>9</v>
      </c>
      <c r="M2218">
        <v>0</v>
      </c>
      <c r="N2218">
        <v>0</v>
      </c>
      <c r="O2218">
        <v>0</v>
      </c>
      <c r="P2218">
        <v>0</v>
      </c>
      <c r="Q2218">
        <v>1</v>
      </c>
      <c r="R2218">
        <v>1</v>
      </c>
      <c r="S2218">
        <v>1</v>
      </c>
      <c r="T2218">
        <v>1</v>
      </c>
      <c r="U2218">
        <v>1</v>
      </c>
    </row>
    <row r="2219" spans="1:21">
      <c r="A2219" t="s">
        <v>2192</v>
      </c>
      <c r="B2219">
        <v>5</v>
      </c>
      <c r="C2219">
        <v>5</v>
      </c>
      <c r="D2219">
        <v>5</v>
      </c>
      <c r="E2219">
        <v>4</v>
      </c>
      <c r="F2219">
        <v>3</v>
      </c>
      <c r="G2219">
        <v>3</v>
      </c>
      <c r="H2219">
        <v>6</v>
      </c>
      <c r="I2219">
        <v>5</v>
      </c>
      <c r="J2219">
        <v>4</v>
      </c>
      <c r="K2219">
        <v>5</v>
      </c>
      <c r="L2219">
        <v>4</v>
      </c>
      <c r="M2219">
        <v>7</v>
      </c>
      <c r="N2219">
        <v>6</v>
      </c>
      <c r="O2219">
        <v>7</v>
      </c>
      <c r="P2219">
        <v>6</v>
      </c>
      <c r="Q2219">
        <v>6</v>
      </c>
      <c r="R2219">
        <v>4</v>
      </c>
      <c r="S2219">
        <v>3</v>
      </c>
      <c r="T2219">
        <v>1</v>
      </c>
      <c r="U2219">
        <v>1</v>
      </c>
    </row>
    <row r="2220" spans="1:21">
      <c r="A2220" t="s">
        <v>2193</v>
      </c>
      <c r="B2220">
        <v>3</v>
      </c>
      <c r="C2220">
        <v>3</v>
      </c>
      <c r="D2220">
        <v>3</v>
      </c>
      <c r="E2220">
        <v>5</v>
      </c>
      <c r="F2220">
        <v>3</v>
      </c>
      <c r="G2220">
        <v>3</v>
      </c>
      <c r="H2220">
        <v>4</v>
      </c>
      <c r="I2220">
        <v>5</v>
      </c>
      <c r="J2220">
        <v>6</v>
      </c>
      <c r="K2220">
        <v>16</v>
      </c>
      <c r="L2220">
        <v>24</v>
      </c>
      <c r="M2220">
        <v>21</v>
      </c>
      <c r="N2220">
        <v>21</v>
      </c>
      <c r="O2220">
        <v>3</v>
      </c>
      <c r="P2220">
        <v>19</v>
      </c>
      <c r="Q2220">
        <v>20</v>
      </c>
      <c r="R2220">
        <v>20</v>
      </c>
      <c r="S2220">
        <v>20</v>
      </c>
      <c r="T2220">
        <v>20</v>
      </c>
      <c r="U2220">
        <v>20</v>
      </c>
    </row>
    <row r="2221" spans="1:21">
      <c r="A2221" t="s">
        <v>2194</v>
      </c>
      <c r="B2221">
        <v>5</v>
      </c>
      <c r="C2221">
        <v>5</v>
      </c>
      <c r="D2221">
        <v>5</v>
      </c>
      <c r="E2221">
        <v>41</v>
      </c>
      <c r="F2221">
        <v>43</v>
      </c>
      <c r="G2221">
        <v>43</v>
      </c>
      <c r="H2221">
        <v>3</v>
      </c>
      <c r="I2221">
        <v>3</v>
      </c>
      <c r="J2221">
        <v>1</v>
      </c>
      <c r="K2221">
        <v>1</v>
      </c>
      <c r="L2221">
        <v>1</v>
      </c>
      <c r="M2221">
        <v>0</v>
      </c>
      <c r="N2221">
        <v>9</v>
      </c>
      <c r="O2221">
        <v>14</v>
      </c>
      <c r="P2221">
        <v>14</v>
      </c>
      <c r="Q2221">
        <v>15</v>
      </c>
      <c r="R2221">
        <v>10</v>
      </c>
      <c r="S2221">
        <v>5</v>
      </c>
      <c r="T2221">
        <v>10</v>
      </c>
      <c r="U2221">
        <v>10</v>
      </c>
    </row>
    <row r="2222" spans="1:21">
      <c r="A2222" t="s">
        <v>2195</v>
      </c>
      <c r="B2222">
        <v>1</v>
      </c>
      <c r="C2222">
        <v>1</v>
      </c>
      <c r="D2222">
        <v>1</v>
      </c>
      <c r="E2222">
        <v>3</v>
      </c>
      <c r="F2222">
        <v>2</v>
      </c>
      <c r="G2222">
        <v>2</v>
      </c>
      <c r="H2222">
        <v>2</v>
      </c>
      <c r="I2222">
        <v>2</v>
      </c>
      <c r="J2222">
        <v>2</v>
      </c>
      <c r="K2222">
        <v>2</v>
      </c>
      <c r="L2222">
        <v>0</v>
      </c>
      <c r="M2222">
        <v>0</v>
      </c>
      <c r="N2222">
        <v>0</v>
      </c>
      <c r="O2222">
        <v>0</v>
      </c>
      <c r="P2222">
        <v>0</v>
      </c>
      <c r="Q2222">
        <v>0</v>
      </c>
      <c r="R2222">
        <v>0</v>
      </c>
      <c r="S2222">
        <v>0</v>
      </c>
      <c r="T2222">
        <v>0</v>
      </c>
      <c r="U2222">
        <v>0</v>
      </c>
    </row>
    <row r="2223" spans="1:21">
      <c r="A2223" t="s">
        <v>2196</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row>
    <row r="2224" spans="1:21">
      <c r="A2224" t="s">
        <v>2197</v>
      </c>
      <c r="B2224">
        <v>8</v>
      </c>
      <c r="C2224">
        <v>10</v>
      </c>
      <c r="D2224">
        <v>10</v>
      </c>
      <c r="E2224">
        <v>15</v>
      </c>
      <c r="F2224">
        <v>15</v>
      </c>
      <c r="G2224">
        <v>10</v>
      </c>
      <c r="H2224">
        <v>3</v>
      </c>
      <c r="I2224">
        <v>3</v>
      </c>
      <c r="J2224">
        <v>4</v>
      </c>
      <c r="K2224">
        <v>2</v>
      </c>
      <c r="L2224">
        <v>11</v>
      </c>
      <c r="M2224">
        <v>11</v>
      </c>
      <c r="N2224">
        <v>13</v>
      </c>
      <c r="O2224">
        <v>12</v>
      </c>
      <c r="P2224">
        <v>12</v>
      </c>
      <c r="Q2224">
        <v>2</v>
      </c>
      <c r="R2224">
        <v>2</v>
      </c>
      <c r="S2224">
        <v>0</v>
      </c>
      <c r="T2224">
        <v>0</v>
      </c>
      <c r="U2224">
        <v>0</v>
      </c>
    </row>
    <row r="2225" spans="1:21">
      <c r="A2225" t="s">
        <v>2198</v>
      </c>
      <c r="B2225">
        <v>0</v>
      </c>
      <c r="C2225">
        <v>0</v>
      </c>
      <c r="D2225">
        <v>0</v>
      </c>
      <c r="E2225">
        <v>0</v>
      </c>
      <c r="F2225">
        <v>0</v>
      </c>
      <c r="G2225">
        <v>0</v>
      </c>
      <c r="H2225">
        <v>0</v>
      </c>
      <c r="I2225">
        <v>0</v>
      </c>
      <c r="J2225">
        <v>0</v>
      </c>
      <c r="K2225">
        <v>0</v>
      </c>
      <c r="L2225">
        <v>0</v>
      </c>
      <c r="M2225">
        <v>0</v>
      </c>
      <c r="N2225">
        <v>0</v>
      </c>
      <c r="O2225">
        <v>0</v>
      </c>
      <c r="P2225">
        <v>0</v>
      </c>
      <c r="Q2225">
        <v>0</v>
      </c>
      <c r="R2225">
        <v>2</v>
      </c>
      <c r="S2225">
        <v>2</v>
      </c>
      <c r="T2225">
        <v>2</v>
      </c>
      <c r="U2225">
        <v>2</v>
      </c>
    </row>
    <row r="2226" spans="1:21">
      <c r="A2226" t="s">
        <v>2199</v>
      </c>
      <c r="B2226">
        <v>0</v>
      </c>
      <c r="C2226">
        <v>0</v>
      </c>
      <c r="D2226">
        <v>0</v>
      </c>
      <c r="E2226">
        <v>0</v>
      </c>
      <c r="F2226">
        <v>0</v>
      </c>
      <c r="G2226">
        <v>0</v>
      </c>
      <c r="H2226">
        <v>8</v>
      </c>
      <c r="I2226">
        <v>8</v>
      </c>
      <c r="J2226">
        <v>8</v>
      </c>
      <c r="K2226">
        <v>8</v>
      </c>
      <c r="L2226">
        <v>0</v>
      </c>
      <c r="M2226">
        <v>0</v>
      </c>
      <c r="N2226">
        <v>0</v>
      </c>
      <c r="O2226">
        <v>0</v>
      </c>
      <c r="P2226">
        <v>0</v>
      </c>
      <c r="Q2226">
        <v>0</v>
      </c>
      <c r="R2226">
        <v>1</v>
      </c>
      <c r="S2226">
        <v>1</v>
      </c>
      <c r="T2226">
        <v>1</v>
      </c>
      <c r="U2226">
        <v>1</v>
      </c>
    </row>
    <row r="2227" spans="1:21">
      <c r="A2227" t="s">
        <v>2200</v>
      </c>
      <c r="B2227">
        <v>0</v>
      </c>
      <c r="C2227">
        <v>1</v>
      </c>
      <c r="D2227">
        <v>1</v>
      </c>
      <c r="E2227">
        <v>1</v>
      </c>
      <c r="F2227">
        <v>1</v>
      </c>
      <c r="G2227">
        <v>0</v>
      </c>
      <c r="H2227">
        <v>0</v>
      </c>
      <c r="I2227">
        <v>3</v>
      </c>
      <c r="J2227">
        <v>4</v>
      </c>
      <c r="K2227">
        <v>4</v>
      </c>
      <c r="L2227">
        <v>4</v>
      </c>
      <c r="M2227">
        <v>1</v>
      </c>
      <c r="N2227">
        <v>0</v>
      </c>
      <c r="O2227">
        <v>0</v>
      </c>
      <c r="P2227">
        <v>0</v>
      </c>
      <c r="Q2227">
        <v>0</v>
      </c>
      <c r="R2227">
        <v>0</v>
      </c>
      <c r="S2227">
        <v>0</v>
      </c>
      <c r="T2227">
        <v>1</v>
      </c>
      <c r="U2227">
        <v>1</v>
      </c>
    </row>
    <row r="2228" spans="1:21">
      <c r="A2228" t="s">
        <v>2201</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row>
    <row r="2229" spans="1:21">
      <c r="A2229" t="s">
        <v>2202</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row>
    <row r="2230" spans="1:21">
      <c r="A2230" t="s">
        <v>2203</v>
      </c>
      <c r="B2230">
        <v>0</v>
      </c>
      <c r="C2230">
        <v>0</v>
      </c>
      <c r="D2230">
        <v>0</v>
      </c>
      <c r="E2230">
        <v>3</v>
      </c>
      <c r="F2230">
        <v>3</v>
      </c>
      <c r="G2230">
        <v>3</v>
      </c>
      <c r="H2230">
        <v>0</v>
      </c>
      <c r="I2230">
        <v>1</v>
      </c>
      <c r="J2230">
        <v>1</v>
      </c>
      <c r="K2230">
        <v>2</v>
      </c>
      <c r="L2230">
        <v>4</v>
      </c>
      <c r="M2230">
        <v>4</v>
      </c>
      <c r="N2230">
        <v>9</v>
      </c>
      <c r="O2230">
        <v>9</v>
      </c>
      <c r="P2230">
        <v>12</v>
      </c>
      <c r="Q2230">
        <v>15</v>
      </c>
      <c r="R2230">
        <v>14</v>
      </c>
      <c r="S2230">
        <v>9</v>
      </c>
      <c r="T2230">
        <v>3</v>
      </c>
      <c r="U2230">
        <v>3</v>
      </c>
    </row>
    <row r="2231" spans="1:21">
      <c r="A2231" t="s">
        <v>2204</v>
      </c>
      <c r="B2231">
        <v>0</v>
      </c>
      <c r="C2231">
        <v>0</v>
      </c>
      <c r="D2231">
        <v>0</v>
      </c>
      <c r="E2231">
        <v>0</v>
      </c>
      <c r="F2231">
        <v>0</v>
      </c>
      <c r="G2231">
        <v>0</v>
      </c>
      <c r="H2231">
        <v>0</v>
      </c>
      <c r="I2231">
        <v>0</v>
      </c>
      <c r="J2231">
        <v>0</v>
      </c>
      <c r="K2231">
        <v>0</v>
      </c>
      <c r="L2231">
        <v>1</v>
      </c>
      <c r="M2231">
        <v>1</v>
      </c>
      <c r="N2231">
        <v>1</v>
      </c>
      <c r="O2231">
        <v>1</v>
      </c>
      <c r="P2231">
        <v>0</v>
      </c>
      <c r="Q2231">
        <v>0</v>
      </c>
      <c r="R2231">
        <v>0</v>
      </c>
      <c r="S2231">
        <v>0</v>
      </c>
      <c r="T2231">
        <v>0</v>
      </c>
      <c r="U2231">
        <v>0</v>
      </c>
    </row>
    <row r="2232" spans="1:21">
      <c r="A2232" t="s">
        <v>2205</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row>
    <row r="2233" spans="1:21">
      <c r="A2233" t="s">
        <v>2206</v>
      </c>
      <c r="B2233">
        <v>0</v>
      </c>
      <c r="C2233">
        <v>1</v>
      </c>
      <c r="D2233">
        <v>1</v>
      </c>
      <c r="E2233">
        <v>1</v>
      </c>
      <c r="F2233">
        <v>1</v>
      </c>
      <c r="G2233">
        <v>0</v>
      </c>
      <c r="H2233">
        <v>0</v>
      </c>
      <c r="I2233">
        <v>0</v>
      </c>
      <c r="J2233">
        <v>1</v>
      </c>
      <c r="K2233">
        <v>1</v>
      </c>
      <c r="L2233">
        <v>1</v>
      </c>
      <c r="M2233">
        <v>1</v>
      </c>
      <c r="N2233">
        <v>0</v>
      </c>
      <c r="O2233">
        <v>1</v>
      </c>
      <c r="P2233">
        <v>1</v>
      </c>
      <c r="Q2233">
        <v>1</v>
      </c>
      <c r="R2233">
        <v>1</v>
      </c>
      <c r="S2233">
        <v>0</v>
      </c>
      <c r="T2233">
        <v>0</v>
      </c>
      <c r="U2233">
        <v>0</v>
      </c>
    </row>
    <row r="2234" spans="1:21">
      <c r="A2234" t="s">
        <v>2207</v>
      </c>
      <c r="B2234">
        <v>5</v>
      </c>
      <c r="C2234">
        <v>8</v>
      </c>
      <c r="D2234">
        <v>8</v>
      </c>
      <c r="E2234">
        <v>19</v>
      </c>
      <c r="F2234">
        <v>18</v>
      </c>
      <c r="G2234">
        <v>18</v>
      </c>
      <c r="H2234">
        <v>18</v>
      </c>
      <c r="I2234">
        <v>12</v>
      </c>
      <c r="J2234">
        <v>14</v>
      </c>
      <c r="K2234">
        <v>13</v>
      </c>
      <c r="L2234">
        <v>12</v>
      </c>
      <c r="M2234">
        <v>15</v>
      </c>
      <c r="N2234">
        <v>15</v>
      </c>
      <c r="O2234">
        <v>17</v>
      </c>
      <c r="P2234">
        <v>16</v>
      </c>
      <c r="Q2234">
        <v>15</v>
      </c>
      <c r="R2234">
        <v>10</v>
      </c>
      <c r="S2234">
        <v>15</v>
      </c>
      <c r="T2234">
        <v>21</v>
      </c>
      <c r="U2234">
        <v>21</v>
      </c>
    </row>
    <row r="2235" spans="1:21">
      <c r="A2235" t="s">
        <v>2208</v>
      </c>
      <c r="B2235">
        <v>13</v>
      </c>
      <c r="C2235">
        <v>10</v>
      </c>
      <c r="D2235">
        <v>10</v>
      </c>
      <c r="E2235">
        <v>12</v>
      </c>
      <c r="F2235">
        <v>10</v>
      </c>
      <c r="G2235">
        <v>5</v>
      </c>
      <c r="H2235">
        <v>3</v>
      </c>
      <c r="I2235">
        <v>9</v>
      </c>
      <c r="J2235">
        <v>11</v>
      </c>
      <c r="K2235">
        <v>11</v>
      </c>
      <c r="L2235">
        <v>10</v>
      </c>
      <c r="M2235">
        <v>5</v>
      </c>
      <c r="N2235">
        <v>22</v>
      </c>
      <c r="O2235">
        <v>23</v>
      </c>
      <c r="P2235">
        <v>21</v>
      </c>
      <c r="Q2235">
        <v>20</v>
      </c>
      <c r="R2235">
        <v>16</v>
      </c>
      <c r="S2235">
        <v>9</v>
      </c>
      <c r="T2235">
        <v>9</v>
      </c>
      <c r="U2235">
        <v>9</v>
      </c>
    </row>
    <row r="2236" spans="1:21">
      <c r="A2236" t="s">
        <v>2209</v>
      </c>
      <c r="B2236">
        <v>492</v>
      </c>
      <c r="C2236">
        <v>461</v>
      </c>
      <c r="D2236">
        <v>456</v>
      </c>
      <c r="E2236">
        <v>416</v>
      </c>
      <c r="F2236">
        <v>427</v>
      </c>
      <c r="G2236">
        <v>415</v>
      </c>
      <c r="H2236">
        <v>400</v>
      </c>
      <c r="I2236">
        <v>420</v>
      </c>
      <c r="J2236">
        <v>450</v>
      </c>
      <c r="K2236">
        <v>439</v>
      </c>
      <c r="L2236">
        <v>440</v>
      </c>
      <c r="M2236">
        <v>381</v>
      </c>
      <c r="N2236">
        <v>332</v>
      </c>
      <c r="O2236">
        <v>327</v>
      </c>
      <c r="P2236">
        <v>331</v>
      </c>
      <c r="Q2236">
        <v>295</v>
      </c>
      <c r="R2236">
        <v>323</v>
      </c>
      <c r="S2236">
        <v>312</v>
      </c>
      <c r="T2236">
        <v>327</v>
      </c>
      <c r="U2236">
        <v>327</v>
      </c>
    </row>
    <row r="2237" spans="1:21">
      <c r="A2237" t="s">
        <v>2210</v>
      </c>
      <c r="B2237">
        <v>75</v>
      </c>
      <c r="C2237">
        <v>70</v>
      </c>
      <c r="D2237">
        <v>67</v>
      </c>
      <c r="E2237">
        <v>79</v>
      </c>
      <c r="F2237">
        <v>73</v>
      </c>
      <c r="G2237">
        <v>70</v>
      </c>
      <c r="H2237">
        <v>73</v>
      </c>
      <c r="I2237">
        <v>73</v>
      </c>
      <c r="J2237">
        <v>72</v>
      </c>
      <c r="K2237">
        <v>65</v>
      </c>
      <c r="L2237">
        <v>66</v>
      </c>
      <c r="M2237">
        <v>47</v>
      </c>
      <c r="N2237">
        <v>45</v>
      </c>
      <c r="O2237">
        <v>53</v>
      </c>
      <c r="P2237">
        <v>55</v>
      </c>
      <c r="Q2237">
        <v>50</v>
      </c>
      <c r="R2237">
        <v>51</v>
      </c>
      <c r="S2237">
        <v>42</v>
      </c>
      <c r="T2237">
        <v>75</v>
      </c>
      <c r="U2237">
        <v>75</v>
      </c>
    </row>
    <row r="2238" spans="1:21">
      <c r="A2238" t="s">
        <v>2211</v>
      </c>
      <c r="B2238">
        <v>137</v>
      </c>
      <c r="C2238">
        <v>91</v>
      </c>
      <c r="D2238">
        <v>77</v>
      </c>
      <c r="E2238">
        <v>32</v>
      </c>
      <c r="F2238">
        <v>28</v>
      </c>
      <c r="G2238">
        <v>39</v>
      </c>
      <c r="H2238">
        <v>54</v>
      </c>
      <c r="I2238">
        <v>66</v>
      </c>
      <c r="J2238">
        <v>64</v>
      </c>
      <c r="K2238">
        <v>68</v>
      </c>
      <c r="L2238">
        <v>80</v>
      </c>
      <c r="M2238">
        <v>75</v>
      </c>
      <c r="N2238">
        <v>71</v>
      </c>
      <c r="O2238">
        <v>63</v>
      </c>
      <c r="P2238">
        <v>61</v>
      </c>
      <c r="Q2238">
        <v>58</v>
      </c>
      <c r="R2238">
        <v>56</v>
      </c>
      <c r="S2238">
        <v>73</v>
      </c>
      <c r="T2238">
        <v>75</v>
      </c>
      <c r="U2238">
        <v>75</v>
      </c>
    </row>
    <row r="2239" spans="1:21">
      <c r="A2239" t="s">
        <v>2212</v>
      </c>
      <c r="B2239">
        <v>31</v>
      </c>
      <c r="C2239">
        <v>31</v>
      </c>
      <c r="D2239">
        <v>42</v>
      </c>
      <c r="E2239">
        <v>47</v>
      </c>
      <c r="F2239">
        <v>48</v>
      </c>
      <c r="G2239">
        <v>46</v>
      </c>
      <c r="H2239">
        <v>30</v>
      </c>
      <c r="I2239">
        <v>26</v>
      </c>
      <c r="J2239">
        <v>24</v>
      </c>
      <c r="K2239">
        <v>20</v>
      </c>
      <c r="L2239">
        <v>21</v>
      </c>
      <c r="M2239">
        <v>22</v>
      </c>
      <c r="N2239">
        <v>20</v>
      </c>
      <c r="O2239">
        <v>29</v>
      </c>
      <c r="P2239">
        <v>34</v>
      </c>
      <c r="Q2239">
        <v>29</v>
      </c>
      <c r="R2239">
        <v>30</v>
      </c>
      <c r="S2239">
        <v>20</v>
      </c>
      <c r="T2239">
        <v>16</v>
      </c>
      <c r="U2239">
        <v>16</v>
      </c>
    </row>
    <row r="2240" spans="1:21">
      <c r="A2240" t="s">
        <v>2213</v>
      </c>
      <c r="B2240">
        <v>70</v>
      </c>
      <c r="C2240">
        <v>43</v>
      </c>
      <c r="D2240">
        <v>42</v>
      </c>
      <c r="E2240">
        <v>31</v>
      </c>
      <c r="F2240">
        <v>24</v>
      </c>
      <c r="G2240">
        <v>17</v>
      </c>
      <c r="H2240">
        <v>13</v>
      </c>
      <c r="I2240">
        <v>14</v>
      </c>
      <c r="J2240">
        <v>14</v>
      </c>
      <c r="K2240">
        <v>13</v>
      </c>
      <c r="L2240">
        <v>9</v>
      </c>
      <c r="M2240">
        <v>6</v>
      </c>
      <c r="N2240">
        <v>5</v>
      </c>
      <c r="O2240">
        <v>25</v>
      </c>
      <c r="P2240">
        <v>25</v>
      </c>
      <c r="Q2240">
        <v>24</v>
      </c>
      <c r="R2240">
        <v>25</v>
      </c>
      <c r="S2240">
        <v>13</v>
      </c>
      <c r="T2240">
        <v>21</v>
      </c>
      <c r="U2240">
        <v>21</v>
      </c>
    </row>
    <row r="2241" spans="1:21">
      <c r="A2241" t="s">
        <v>2214</v>
      </c>
      <c r="B2241">
        <v>12</v>
      </c>
      <c r="C2241">
        <v>12</v>
      </c>
      <c r="D2241">
        <v>11</v>
      </c>
      <c r="E2241">
        <v>12</v>
      </c>
      <c r="F2241">
        <v>9</v>
      </c>
      <c r="G2241">
        <v>10</v>
      </c>
      <c r="H2241">
        <v>14</v>
      </c>
      <c r="I2241">
        <v>22</v>
      </c>
      <c r="J2241">
        <v>30</v>
      </c>
      <c r="K2241">
        <v>36</v>
      </c>
      <c r="L2241">
        <v>36</v>
      </c>
      <c r="M2241">
        <v>28</v>
      </c>
      <c r="N2241">
        <v>24</v>
      </c>
      <c r="O2241">
        <v>26</v>
      </c>
      <c r="P2241">
        <v>44</v>
      </c>
      <c r="Q2241">
        <v>53</v>
      </c>
      <c r="R2241">
        <v>64</v>
      </c>
      <c r="S2241">
        <v>63</v>
      </c>
      <c r="T2241">
        <v>49</v>
      </c>
      <c r="U2241">
        <v>49</v>
      </c>
    </row>
    <row r="2242" spans="1:21">
      <c r="A2242" t="s">
        <v>2215</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row>
    <row r="2243" spans="1:21">
      <c r="A2243" t="s">
        <v>2216</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row>
    <row r="2244" spans="1:21">
      <c r="A2244" t="s">
        <v>2217</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row>
    <row r="2245" spans="1:21">
      <c r="A2245" t="s">
        <v>2218</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row>
    <row r="2246" spans="1:21">
      <c r="A2246" t="s">
        <v>2219</v>
      </c>
      <c r="B2246">
        <v>48</v>
      </c>
      <c r="C2246">
        <v>45</v>
      </c>
      <c r="D2246">
        <v>46</v>
      </c>
      <c r="E2246">
        <v>49</v>
      </c>
      <c r="F2246">
        <v>46</v>
      </c>
      <c r="G2246">
        <v>78</v>
      </c>
      <c r="H2246">
        <v>97</v>
      </c>
      <c r="I2246">
        <v>89</v>
      </c>
      <c r="J2246">
        <v>68</v>
      </c>
      <c r="K2246">
        <v>32</v>
      </c>
      <c r="L2246">
        <v>10</v>
      </c>
      <c r="M2246">
        <v>6</v>
      </c>
      <c r="N2246">
        <v>7</v>
      </c>
      <c r="O2246">
        <v>7</v>
      </c>
      <c r="P2246">
        <v>11</v>
      </c>
      <c r="Q2246">
        <v>9</v>
      </c>
      <c r="R2246">
        <v>8</v>
      </c>
      <c r="S2246">
        <v>11</v>
      </c>
      <c r="T2246">
        <v>10</v>
      </c>
      <c r="U2246">
        <v>10</v>
      </c>
    </row>
    <row r="2247" spans="1:21">
      <c r="A2247" t="s">
        <v>2220</v>
      </c>
      <c r="B2247">
        <v>6</v>
      </c>
      <c r="C2247">
        <v>10</v>
      </c>
      <c r="D2247">
        <v>10</v>
      </c>
      <c r="E2247">
        <v>14</v>
      </c>
      <c r="F2247">
        <v>18</v>
      </c>
      <c r="G2247">
        <v>15</v>
      </c>
      <c r="H2247">
        <v>12</v>
      </c>
      <c r="I2247">
        <v>10</v>
      </c>
      <c r="J2247">
        <v>7</v>
      </c>
      <c r="K2247">
        <v>7</v>
      </c>
      <c r="L2247">
        <v>8</v>
      </c>
      <c r="M2247">
        <v>6</v>
      </c>
      <c r="N2247">
        <v>6</v>
      </c>
      <c r="O2247">
        <v>3</v>
      </c>
      <c r="P2247">
        <v>5</v>
      </c>
      <c r="Q2247">
        <v>8</v>
      </c>
      <c r="R2247">
        <v>8</v>
      </c>
      <c r="S2247">
        <v>6</v>
      </c>
      <c r="T2247">
        <v>4</v>
      </c>
      <c r="U2247">
        <v>4</v>
      </c>
    </row>
    <row r="2248" spans="1:21">
      <c r="A2248" t="s">
        <v>2221</v>
      </c>
      <c r="B2248">
        <v>25</v>
      </c>
      <c r="C2248">
        <v>28</v>
      </c>
      <c r="D2248">
        <v>27</v>
      </c>
      <c r="E2248">
        <v>21</v>
      </c>
      <c r="F2248">
        <v>15</v>
      </c>
      <c r="G2248">
        <v>12</v>
      </c>
      <c r="H2248">
        <v>17</v>
      </c>
      <c r="I2248">
        <v>27</v>
      </c>
      <c r="J2248">
        <v>27</v>
      </c>
      <c r="K2248">
        <v>32</v>
      </c>
      <c r="L2248">
        <v>28</v>
      </c>
      <c r="M2248">
        <v>25</v>
      </c>
      <c r="N2248">
        <v>27</v>
      </c>
      <c r="O2248">
        <v>22</v>
      </c>
      <c r="P2248">
        <v>21</v>
      </c>
      <c r="Q2248">
        <v>16</v>
      </c>
      <c r="R2248">
        <v>16</v>
      </c>
      <c r="S2248">
        <v>15</v>
      </c>
      <c r="T2248">
        <v>13</v>
      </c>
      <c r="U2248">
        <v>13</v>
      </c>
    </row>
    <row r="2249" spans="1:21">
      <c r="A2249" t="s">
        <v>2222</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row>
    <row r="2250" spans="1:21">
      <c r="A2250" t="s">
        <v>2223</v>
      </c>
      <c r="B2250">
        <v>40</v>
      </c>
      <c r="C2250">
        <v>37</v>
      </c>
      <c r="D2250">
        <v>38</v>
      </c>
      <c r="E2250">
        <v>58</v>
      </c>
      <c r="F2250">
        <v>66</v>
      </c>
      <c r="G2250">
        <v>64</v>
      </c>
      <c r="H2250">
        <v>53</v>
      </c>
      <c r="I2250">
        <v>49</v>
      </c>
      <c r="J2250">
        <v>31</v>
      </c>
      <c r="K2250">
        <v>38</v>
      </c>
      <c r="L2250">
        <v>41</v>
      </c>
      <c r="M2250">
        <v>34</v>
      </c>
      <c r="N2250">
        <v>47</v>
      </c>
      <c r="O2250">
        <v>50</v>
      </c>
      <c r="P2250">
        <v>56</v>
      </c>
      <c r="Q2250">
        <v>68</v>
      </c>
      <c r="R2250">
        <v>83</v>
      </c>
      <c r="S2250">
        <v>89</v>
      </c>
      <c r="T2250">
        <v>88</v>
      </c>
      <c r="U2250">
        <v>88</v>
      </c>
    </row>
    <row r="2251" spans="1:21">
      <c r="A2251" t="s">
        <v>2224</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row>
    <row r="2252" spans="1:21">
      <c r="A2252" t="s">
        <v>2225</v>
      </c>
      <c r="B2252">
        <v>0</v>
      </c>
      <c r="C2252">
        <v>0</v>
      </c>
      <c r="D2252">
        <v>0</v>
      </c>
      <c r="E2252">
        <v>0</v>
      </c>
      <c r="F2252">
        <v>0</v>
      </c>
      <c r="G2252">
        <v>0</v>
      </c>
      <c r="H2252">
        <v>0</v>
      </c>
      <c r="I2252">
        <v>2</v>
      </c>
      <c r="J2252">
        <v>5</v>
      </c>
      <c r="K2252">
        <v>6</v>
      </c>
      <c r="L2252">
        <v>7</v>
      </c>
      <c r="M2252">
        <v>5</v>
      </c>
      <c r="N2252">
        <v>3</v>
      </c>
      <c r="O2252">
        <v>2</v>
      </c>
      <c r="P2252">
        <v>1</v>
      </c>
      <c r="Q2252">
        <v>3</v>
      </c>
      <c r="R2252">
        <v>3</v>
      </c>
      <c r="S2252">
        <v>3</v>
      </c>
      <c r="T2252">
        <v>2</v>
      </c>
      <c r="U2252">
        <v>2</v>
      </c>
    </row>
    <row r="2253" spans="1:21">
      <c r="A2253" t="s">
        <v>2226</v>
      </c>
      <c r="B2253">
        <v>0</v>
      </c>
      <c r="C2253">
        <v>0</v>
      </c>
      <c r="D2253">
        <v>0</v>
      </c>
      <c r="E2253">
        <v>0</v>
      </c>
      <c r="F2253">
        <v>0</v>
      </c>
      <c r="G2253">
        <v>0</v>
      </c>
      <c r="H2253">
        <v>0</v>
      </c>
      <c r="I2253">
        <v>0</v>
      </c>
      <c r="J2253">
        <v>0</v>
      </c>
      <c r="K2253">
        <v>0</v>
      </c>
      <c r="L2253">
        <v>2</v>
      </c>
      <c r="M2253">
        <v>2</v>
      </c>
      <c r="N2253">
        <v>2</v>
      </c>
      <c r="O2253">
        <v>2</v>
      </c>
      <c r="P2253">
        <v>0</v>
      </c>
      <c r="Q2253">
        <v>0</v>
      </c>
      <c r="R2253">
        <v>0</v>
      </c>
      <c r="S2253">
        <v>0</v>
      </c>
      <c r="T2253">
        <v>0</v>
      </c>
      <c r="U2253">
        <v>0</v>
      </c>
    </row>
    <row r="2254" spans="1:21">
      <c r="A2254" t="s">
        <v>2227</v>
      </c>
      <c r="B2254">
        <v>7</v>
      </c>
      <c r="C2254">
        <v>9</v>
      </c>
      <c r="D2254">
        <v>10</v>
      </c>
      <c r="E2254">
        <v>14</v>
      </c>
      <c r="F2254">
        <v>13</v>
      </c>
      <c r="G2254">
        <v>12</v>
      </c>
      <c r="H2254">
        <v>18</v>
      </c>
      <c r="I2254">
        <v>19</v>
      </c>
      <c r="J2254">
        <v>18</v>
      </c>
      <c r="K2254">
        <v>22</v>
      </c>
      <c r="L2254">
        <v>17</v>
      </c>
      <c r="M2254">
        <v>21</v>
      </c>
      <c r="N2254">
        <v>18</v>
      </c>
      <c r="O2254">
        <v>14</v>
      </c>
      <c r="P2254">
        <v>12</v>
      </c>
      <c r="Q2254">
        <v>14</v>
      </c>
      <c r="R2254">
        <v>15</v>
      </c>
      <c r="S2254">
        <v>16</v>
      </c>
      <c r="T2254">
        <v>15</v>
      </c>
      <c r="U2254">
        <v>15</v>
      </c>
    </row>
    <row r="2255" spans="1:21">
      <c r="A2255" t="s">
        <v>2228</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row>
    <row r="2256" spans="1:21">
      <c r="A2256" t="s">
        <v>2229</v>
      </c>
      <c r="B2256">
        <v>10</v>
      </c>
      <c r="C2256">
        <v>16</v>
      </c>
      <c r="D2256">
        <v>17</v>
      </c>
      <c r="E2256">
        <v>14</v>
      </c>
      <c r="F2256">
        <v>13</v>
      </c>
      <c r="G2256">
        <v>8</v>
      </c>
      <c r="H2256">
        <v>12</v>
      </c>
      <c r="I2256">
        <v>13</v>
      </c>
      <c r="J2256">
        <v>12</v>
      </c>
      <c r="K2256">
        <v>15</v>
      </c>
      <c r="L2256">
        <v>15</v>
      </c>
      <c r="M2256">
        <v>17</v>
      </c>
      <c r="N2256">
        <v>17</v>
      </c>
      <c r="O2256">
        <v>12</v>
      </c>
      <c r="P2256">
        <v>11</v>
      </c>
      <c r="Q2256">
        <v>5</v>
      </c>
      <c r="R2256">
        <v>5</v>
      </c>
      <c r="S2256">
        <v>4</v>
      </c>
      <c r="T2256">
        <v>6</v>
      </c>
      <c r="U2256">
        <v>6</v>
      </c>
    </row>
    <row r="2257" spans="1:21">
      <c r="A2257" t="s">
        <v>2230</v>
      </c>
      <c r="B2257">
        <v>112</v>
      </c>
      <c r="C2257">
        <v>103</v>
      </c>
      <c r="D2257">
        <v>102</v>
      </c>
      <c r="E2257">
        <v>83</v>
      </c>
      <c r="F2257">
        <v>96</v>
      </c>
      <c r="G2257">
        <v>82</v>
      </c>
      <c r="H2257">
        <v>72</v>
      </c>
      <c r="I2257">
        <v>75</v>
      </c>
      <c r="J2257">
        <v>88</v>
      </c>
      <c r="K2257">
        <v>104</v>
      </c>
      <c r="L2257">
        <v>112</v>
      </c>
      <c r="M2257">
        <v>129</v>
      </c>
      <c r="N2257">
        <v>123</v>
      </c>
      <c r="O2257">
        <v>107</v>
      </c>
      <c r="P2257">
        <v>97</v>
      </c>
      <c r="Q2257">
        <v>90</v>
      </c>
      <c r="R2257">
        <v>87</v>
      </c>
      <c r="S2257">
        <v>82</v>
      </c>
      <c r="T2257">
        <v>72</v>
      </c>
      <c r="U2257">
        <v>72</v>
      </c>
    </row>
    <row r="2258" spans="1:21">
      <c r="A2258" t="s">
        <v>2231</v>
      </c>
      <c r="B2258">
        <v>171</v>
      </c>
      <c r="C2258">
        <v>150</v>
      </c>
      <c r="D2258">
        <v>150</v>
      </c>
      <c r="E2258">
        <v>142</v>
      </c>
      <c r="F2258">
        <v>124</v>
      </c>
      <c r="G2258">
        <v>123</v>
      </c>
      <c r="H2258">
        <v>137</v>
      </c>
      <c r="I2258">
        <v>132</v>
      </c>
      <c r="J2258">
        <v>143</v>
      </c>
      <c r="K2258">
        <v>160</v>
      </c>
      <c r="L2258">
        <v>145</v>
      </c>
      <c r="M2258">
        <v>114</v>
      </c>
      <c r="N2258">
        <v>101</v>
      </c>
      <c r="O2258">
        <v>81</v>
      </c>
      <c r="P2258">
        <v>88</v>
      </c>
      <c r="Q2258">
        <v>76</v>
      </c>
      <c r="R2258">
        <v>73</v>
      </c>
      <c r="S2258">
        <v>59</v>
      </c>
      <c r="T2258">
        <v>55</v>
      </c>
      <c r="U2258">
        <v>55</v>
      </c>
    </row>
    <row r="2259" spans="1:21">
      <c r="A2259" t="s">
        <v>2232</v>
      </c>
      <c r="B2259">
        <v>219</v>
      </c>
      <c r="C2259">
        <v>196</v>
      </c>
      <c r="D2259">
        <v>193</v>
      </c>
      <c r="E2259">
        <v>200</v>
      </c>
      <c r="F2259">
        <v>196</v>
      </c>
      <c r="G2259">
        <v>185</v>
      </c>
      <c r="H2259">
        <v>176</v>
      </c>
      <c r="I2259">
        <v>181</v>
      </c>
      <c r="J2259">
        <v>174</v>
      </c>
      <c r="K2259">
        <v>206</v>
      </c>
      <c r="L2259">
        <v>203</v>
      </c>
      <c r="M2259">
        <v>206</v>
      </c>
      <c r="N2259">
        <v>209</v>
      </c>
      <c r="O2259">
        <v>188</v>
      </c>
      <c r="P2259">
        <v>193</v>
      </c>
      <c r="Q2259">
        <v>194</v>
      </c>
      <c r="R2259">
        <v>168</v>
      </c>
      <c r="S2259">
        <v>169</v>
      </c>
      <c r="T2259">
        <v>139</v>
      </c>
      <c r="U2259">
        <v>139</v>
      </c>
    </row>
    <row r="2260" spans="1:21">
      <c r="A2260" t="s">
        <v>2233</v>
      </c>
      <c r="B2260">
        <v>313</v>
      </c>
      <c r="C2260">
        <v>284</v>
      </c>
      <c r="D2260">
        <v>280</v>
      </c>
      <c r="E2260">
        <v>247</v>
      </c>
      <c r="F2260">
        <v>237</v>
      </c>
      <c r="G2260">
        <v>231</v>
      </c>
      <c r="H2260">
        <v>236</v>
      </c>
      <c r="I2260">
        <v>254</v>
      </c>
      <c r="J2260">
        <v>273</v>
      </c>
      <c r="K2260">
        <v>279</v>
      </c>
      <c r="L2260">
        <v>274</v>
      </c>
      <c r="M2260">
        <v>261</v>
      </c>
      <c r="N2260">
        <v>249</v>
      </c>
      <c r="O2260">
        <v>249</v>
      </c>
      <c r="P2260">
        <v>236</v>
      </c>
      <c r="Q2260">
        <v>223</v>
      </c>
      <c r="R2260">
        <v>234</v>
      </c>
      <c r="S2260">
        <v>208</v>
      </c>
      <c r="T2260">
        <v>188</v>
      </c>
      <c r="U2260">
        <v>188</v>
      </c>
    </row>
    <row r="2261" spans="1:21">
      <c r="A2261" t="s">
        <v>2234</v>
      </c>
      <c r="B2261">
        <v>64</v>
      </c>
      <c r="C2261">
        <v>100</v>
      </c>
      <c r="D2261">
        <v>106</v>
      </c>
      <c r="E2261">
        <v>158</v>
      </c>
      <c r="F2261">
        <v>198</v>
      </c>
      <c r="G2261">
        <v>216</v>
      </c>
      <c r="H2261">
        <v>298</v>
      </c>
      <c r="I2261">
        <v>336</v>
      </c>
      <c r="J2261">
        <v>368</v>
      </c>
      <c r="K2261">
        <v>385</v>
      </c>
      <c r="L2261">
        <v>292</v>
      </c>
      <c r="M2261">
        <v>284</v>
      </c>
      <c r="N2261">
        <v>286</v>
      </c>
      <c r="O2261">
        <v>332</v>
      </c>
      <c r="P2261">
        <v>479</v>
      </c>
      <c r="Q2261">
        <v>503</v>
      </c>
      <c r="R2261">
        <v>488</v>
      </c>
      <c r="S2261">
        <v>452</v>
      </c>
      <c r="T2261">
        <v>416</v>
      </c>
      <c r="U2261">
        <v>416</v>
      </c>
    </row>
    <row r="2262" spans="1:21">
      <c r="A2262" t="s">
        <v>2235</v>
      </c>
      <c r="B2262">
        <v>55</v>
      </c>
      <c r="C2262">
        <v>60</v>
      </c>
      <c r="D2262">
        <v>59</v>
      </c>
      <c r="E2262">
        <v>83</v>
      </c>
      <c r="F2262">
        <v>100</v>
      </c>
      <c r="G2262">
        <v>111</v>
      </c>
      <c r="H2262">
        <v>122</v>
      </c>
      <c r="I2262">
        <v>118</v>
      </c>
      <c r="J2262">
        <v>114</v>
      </c>
      <c r="K2262">
        <v>112</v>
      </c>
      <c r="L2262">
        <v>95</v>
      </c>
      <c r="M2262">
        <v>113</v>
      </c>
      <c r="N2262">
        <v>116</v>
      </c>
      <c r="O2262">
        <v>117</v>
      </c>
      <c r="P2262">
        <v>128</v>
      </c>
      <c r="Q2262">
        <v>140</v>
      </c>
      <c r="R2262">
        <v>141</v>
      </c>
      <c r="S2262">
        <v>155</v>
      </c>
      <c r="T2262">
        <v>153</v>
      </c>
      <c r="U2262">
        <v>153</v>
      </c>
    </row>
    <row r="2263" spans="1:21">
      <c r="A2263" t="s">
        <v>2236</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row>
    <row r="2264" spans="1:21">
      <c r="A2264" t="s">
        <v>2237</v>
      </c>
      <c r="B2264">
        <v>280</v>
      </c>
      <c r="C2264">
        <v>254</v>
      </c>
      <c r="D2264">
        <v>253</v>
      </c>
      <c r="E2264">
        <v>217</v>
      </c>
      <c r="F2264">
        <v>211</v>
      </c>
      <c r="G2264">
        <v>198</v>
      </c>
      <c r="H2264">
        <v>197</v>
      </c>
      <c r="I2264">
        <v>182</v>
      </c>
      <c r="J2264">
        <v>177</v>
      </c>
      <c r="K2264">
        <v>183</v>
      </c>
      <c r="L2264">
        <v>193</v>
      </c>
      <c r="M2264">
        <v>182</v>
      </c>
      <c r="N2264">
        <v>169</v>
      </c>
      <c r="O2264">
        <v>179</v>
      </c>
      <c r="P2264">
        <v>165</v>
      </c>
      <c r="Q2264">
        <v>167</v>
      </c>
      <c r="R2264">
        <v>175</v>
      </c>
      <c r="S2264">
        <v>175</v>
      </c>
      <c r="T2264">
        <v>167</v>
      </c>
      <c r="U2264">
        <v>167</v>
      </c>
    </row>
    <row r="2265" spans="1:21">
      <c r="A2265" t="s">
        <v>2238</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row>
    <row r="2266" spans="1:21">
      <c r="A2266" t="s">
        <v>2239</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row>
    <row r="2267" spans="1:21">
      <c r="A2267" t="s">
        <v>2240</v>
      </c>
      <c r="B2267">
        <v>0</v>
      </c>
      <c r="C2267">
        <v>0</v>
      </c>
      <c r="D2267">
        <v>0</v>
      </c>
      <c r="E2267">
        <v>0</v>
      </c>
      <c r="F2267">
        <v>0</v>
      </c>
      <c r="G2267">
        <v>0</v>
      </c>
      <c r="H2267">
        <v>0</v>
      </c>
      <c r="I2267">
        <v>0</v>
      </c>
      <c r="J2267">
        <v>0</v>
      </c>
      <c r="K2267">
        <v>0</v>
      </c>
      <c r="L2267">
        <v>0</v>
      </c>
      <c r="M2267">
        <v>4</v>
      </c>
      <c r="N2267">
        <v>4</v>
      </c>
      <c r="O2267">
        <v>4</v>
      </c>
      <c r="P2267">
        <v>4</v>
      </c>
      <c r="Q2267">
        <v>0</v>
      </c>
      <c r="R2267">
        <v>0</v>
      </c>
      <c r="S2267">
        <v>0</v>
      </c>
      <c r="T2267">
        <v>0</v>
      </c>
      <c r="U2267">
        <v>0</v>
      </c>
    </row>
    <row r="2268" spans="1:21">
      <c r="A2268" t="s">
        <v>2241</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row>
    <row r="2269" spans="1:21">
      <c r="A2269" t="s">
        <v>2242</v>
      </c>
      <c r="B2269">
        <v>0</v>
      </c>
      <c r="C2269">
        <v>0</v>
      </c>
      <c r="D2269">
        <v>0</v>
      </c>
      <c r="E2269">
        <v>0</v>
      </c>
      <c r="F2269">
        <v>0</v>
      </c>
      <c r="G2269">
        <v>0</v>
      </c>
      <c r="H2269">
        <v>6</v>
      </c>
      <c r="I2269">
        <v>6</v>
      </c>
      <c r="J2269">
        <v>8</v>
      </c>
      <c r="K2269">
        <v>9</v>
      </c>
      <c r="L2269">
        <v>4</v>
      </c>
      <c r="M2269">
        <v>3</v>
      </c>
      <c r="N2269">
        <v>1</v>
      </c>
      <c r="O2269">
        <v>0</v>
      </c>
      <c r="P2269">
        <v>3</v>
      </c>
      <c r="Q2269">
        <v>4</v>
      </c>
      <c r="R2269">
        <v>6</v>
      </c>
      <c r="S2269">
        <v>6</v>
      </c>
      <c r="T2269">
        <v>4</v>
      </c>
      <c r="U2269">
        <v>4</v>
      </c>
    </row>
    <row r="2270" spans="1:21">
      <c r="A2270" t="s">
        <v>2243</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row>
    <row r="2271" spans="1:21">
      <c r="A2271" t="s">
        <v>2244</v>
      </c>
      <c r="B2271">
        <v>0</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row>
    <row r="2272" spans="1:21">
      <c r="A2272" t="s">
        <v>2245</v>
      </c>
      <c r="B2272">
        <v>0</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row>
    <row r="2273" spans="1:21">
      <c r="A2273" t="s">
        <v>2246</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row>
    <row r="2274" spans="1:21">
      <c r="A2274" t="s">
        <v>2247</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row>
    <row r="2275" spans="1:21">
      <c r="A2275" t="s">
        <v>2248</v>
      </c>
      <c r="B2275">
        <v>57</v>
      </c>
      <c r="C2275">
        <v>54</v>
      </c>
      <c r="D2275">
        <v>63</v>
      </c>
      <c r="E2275">
        <v>71</v>
      </c>
      <c r="F2275">
        <v>88</v>
      </c>
      <c r="G2275">
        <v>79</v>
      </c>
      <c r="H2275">
        <v>45</v>
      </c>
      <c r="I2275">
        <v>31</v>
      </c>
      <c r="J2275">
        <v>24</v>
      </c>
      <c r="K2275">
        <v>35</v>
      </c>
      <c r="L2275">
        <v>56</v>
      </c>
      <c r="M2275">
        <v>78</v>
      </c>
      <c r="N2275">
        <v>88</v>
      </c>
      <c r="O2275">
        <v>81</v>
      </c>
      <c r="P2275">
        <v>75</v>
      </c>
      <c r="Q2275">
        <v>64</v>
      </c>
      <c r="R2275">
        <v>61</v>
      </c>
      <c r="S2275">
        <v>48</v>
      </c>
      <c r="T2275">
        <v>35</v>
      </c>
      <c r="U2275">
        <v>35</v>
      </c>
    </row>
    <row r="2276" spans="1:21">
      <c r="A2276" t="s">
        <v>2249</v>
      </c>
      <c r="B2276">
        <v>70</v>
      </c>
      <c r="C2276">
        <v>51</v>
      </c>
      <c r="D2276">
        <v>50</v>
      </c>
      <c r="E2276">
        <v>53</v>
      </c>
      <c r="F2276">
        <v>61</v>
      </c>
      <c r="G2276">
        <v>60</v>
      </c>
      <c r="H2276">
        <v>78</v>
      </c>
      <c r="I2276">
        <v>69</v>
      </c>
      <c r="J2276">
        <v>65</v>
      </c>
      <c r="K2276">
        <v>62</v>
      </c>
      <c r="L2276">
        <v>63</v>
      </c>
      <c r="M2276">
        <v>62</v>
      </c>
      <c r="N2276">
        <v>67</v>
      </c>
      <c r="O2276">
        <v>69</v>
      </c>
      <c r="P2276">
        <v>62</v>
      </c>
      <c r="Q2276">
        <v>57</v>
      </c>
      <c r="R2276">
        <v>60</v>
      </c>
      <c r="S2276">
        <v>55</v>
      </c>
      <c r="T2276">
        <v>62</v>
      </c>
      <c r="U2276">
        <v>62</v>
      </c>
    </row>
    <row r="2277" spans="1:21">
      <c r="A2277" t="s">
        <v>2250</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row>
    <row r="2278" spans="1:21">
      <c r="A2278" t="s">
        <v>2251</v>
      </c>
      <c r="B2278">
        <v>0</v>
      </c>
      <c r="C2278">
        <v>0</v>
      </c>
      <c r="D2278">
        <v>1</v>
      </c>
      <c r="E2278">
        <v>4</v>
      </c>
      <c r="F2278">
        <v>7</v>
      </c>
      <c r="G2278">
        <v>7</v>
      </c>
      <c r="H2278">
        <v>6</v>
      </c>
      <c r="I2278">
        <v>7</v>
      </c>
      <c r="J2278">
        <v>6</v>
      </c>
      <c r="K2278">
        <v>5</v>
      </c>
      <c r="L2278">
        <v>5</v>
      </c>
      <c r="M2278">
        <v>5</v>
      </c>
      <c r="N2278">
        <v>7</v>
      </c>
      <c r="O2278">
        <v>9</v>
      </c>
      <c r="P2278">
        <v>11</v>
      </c>
      <c r="Q2278">
        <v>11</v>
      </c>
      <c r="R2278">
        <v>6</v>
      </c>
      <c r="S2278">
        <v>2</v>
      </c>
      <c r="T2278">
        <v>0</v>
      </c>
      <c r="U2278">
        <v>0</v>
      </c>
    </row>
    <row r="2279" spans="1:21">
      <c r="A2279" t="s">
        <v>2252</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row>
    <row r="2280" spans="1:21">
      <c r="A2280" t="s">
        <v>2253</v>
      </c>
      <c r="B2280">
        <v>0</v>
      </c>
      <c r="C2280">
        <v>2</v>
      </c>
      <c r="D2280">
        <v>2</v>
      </c>
      <c r="E2280">
        <v>3</v>
      </c>
      <c r="F2280">
        <v>5</v>
      </c>
      <c r="G2280">
        <v>3</v>
      </c>
      <c r="H2280">
        <v>4</v>
      </c>
      <c r="I2280">
        <v>4</v>
      </c>
      <c r="J2280">
        <v>3</v>
      </c>
      <c r="K2280">
        <v>3</v>
      </c>
      <c r="L2280">
        <v>2</v>
      </c>
      <c r="M2280">
        <v>5</v>
      </c>
      <c r="N2280">
        <v>6</v>
      </c>
      <c r="O2280">
        <v>7</v>
      </c>
      <c r="P2280">
        <v>9</v>
      </c>
      <c r="Q2280">
        <v>8</v>
      </c>
      <c r="R2280">
        <v>5</v>
      </c>
      <c r="S2280">
        <v>3</v>
      </c>
      <c r="T2280">
        <v>1</v>
      </c>
      <c r="U2280">
        <v>0</v>
      </c>
    </row>
    <row r="2281" spans="1:21">
      <c r="A2281" t="s">
        <v>2254</v>
      </c>
      <c r="B2281">
        <v>8</v>
      </c>
      <c r="C2281">
        <v>4</v>
      </c>
      <c r="D2281">
        <v>4</v>
      </c>
      <c r="E2281">
        <v>4</v>
      </c>
      <c r="F2281">
        <v>2</v>
      </c>
      <c r="G2281">
        <v>5</v>
      </c>
      <c r="H2281">
        <v>14</v>
      </c>
      <c r="I2281">
        <v>25</v>
      </c>
      <c r="J2281">
        <v>32</v>
      </c>
      <c r="K2281">
        <v>48</v>
      </c>
      <c r="L2281">
        <v>57</v>
      </c>
      <c r="M2281">
        <v>75</v>
      </c>
      <c r="N2281">
        <v>85</v>
      </c>
      <c r="O2281">
        <v>74</v>
      </c>
      <c r="P2281">
        <v>81</v>
      </c>
      <c r="Q2281">
        <v>70</v>
      </c>
      <c r="R2281">
        <v>91</v>
      </c>
      <c r="S2281">
        <v>99</v>
      </c>
      <c r="T2281">
        <v>99</v>
      </c>
      <c r="U2281">
        <v>99</v>
      </c>
    </row>
    <row r="2282" spans="1:21">
      <c r="A2282" t="s">
        <v>2255</v>
      </c>
      <c r="B2282">
        <v>4</v>
      </c>
      <c r="C2282">
        <v>2</v>
      </c>
      <c r="D2282">
        <v>2</v>
      </c>
      <c r="E2282">
        <v>2</v>
      </c>
      <c r="F2282">
        <v>1</v>
      </c>
      <c r="G2282">
        <v>2</v>
      </c>
      <c r="H2282">
        <v>8</v>
      </c>
      <c r="I2282">
        <v>17</v>
      </c>
      <c r="J2282">
        <v>27</v>
      </c>
      <c r="K2282">
        <v>32</v>
      </c>
      <c r="L2282">
        <v>34</v>
      </c>
      <c r="M2282">
        <v>30</v>
      </c>
      <c r="N2282">
        <v>26</v>
      </c>
      <c r="O2282">
        <v>23</v>
      </c>
      <c r="P2282">
        <v>24</v>
      </c>
      <c r="Q2282">
        <v>26</v>
      </c>
      <c r="R2282">
        <v>26</v>
      </c>
      <c r="S2282">
        <v>24</v>
      </c>
      <c r="T2282">
        <v>20</v>
      </c>
      <c r="U2282">
        <v>20</v>
      </c>
    </row>
    <row r="2283" spans="1:21">
      <c r="A2283" t="s">
        <v>2256</v>
      </c>
      <c r="B2283">
        <v>131</v>
      </c>
      <c r="C2283">
        <v>173</v>
      </c>
      <c r="D2283">
        <v>180</v>
      </c>
      <c r="E2283">
        <v>140</v>
      </c>
      <c r="F2283">
        <v>113</v>
      </c>
      <c r="G2283">
        <v>88</v>
      </c>
      <c r="H2283">
        <v>73</v>
      </c>
      <c r="I2283">
        <v>68</v>
      </c>
      <c r="J2283">
        <v>66</v>
      </c>
      <c r="K2283">
        <v>57</v>
      </c>
      <c r="L2283">
        <v>65</v>
      </c>
      <c r="M2283">
        <v>60</v>
      </c>
      <c r="N2283">
        <v>52</v>
      </c>
      <c r="O2283">
        <v>51</v>
      </c>
      <c r="P2283">
        <v>50</v>
      </c>
      <c r="Q2283">
        <v>62</v>
      </c>
      <c r="R2283">
        <v>64</v>
      </c>
      <c r="S2283">
        <v>66</v>
      </c>
      <c r="T2283">
        <v>65</v>
      </c>
      <c r="U2283">
        <v>65</v>
      </c>
    </row>
    <row r="2284" spans="1:21">
      <c r="A2284" t="s">
        <v>2257</v>
      </c>
      <c r="B2284">
        <v>59</v>
      </c>
      <c r="C2284">
        <v>63</v>
      </c>
      <c r="D2284">
        <v>66</v>
      </c>
      <c r="E2284">
        <v>90</v>
      </c>
      <c r="F2284">
        <v>126</v>
      </c>
      <c r="G2284">
        <v>153</v>
      </c>
      <c r="H2284">
        <v>149</v>
      </c>
      <c r="I2284">
        <v>142</v>
      </c>
      <c r="J2284">
        <v>132</v>
      </c>
      <c r="K2284">
        <v>126</v>
      </c>
      <c r="L2284">
        <v>136</v>
      </c>
      <c r="M2284">
        <v>151</v>
      </c>
      <c r="N2284">
        <v>168</v>
      </c>
      <c r="O2284">
        <v>172</v>
      </c>
      <c r="P2284">
        <v>181</v>
      </c>
      <c r="Q2284">
        <v>178</v>
      </c>
      <c r="R2284">
        <v>157</v>
      </c>
      <c r="S2284">
        <v>148</v>
      </c>
      <c r="T2284">
        <v>139</v>
      </c>
      <c r="U2284">
        <v>139</v>
      </c>
    </row>
    <row r="2285" spans="1:21">
      <c r="A2285" t="s">
        <v>2258</v>
      </c>
      <c r="B2285">
        <v>17</v>
      </c>
      <c r="C2285">
        <v>15</v>
      </c>
      <c r="D2285">
        <v>20</v>
      </c>
      <c r="E2285">
        <v>63</v>
      </c>
      <c r="F2285">
        <v>99</v>
      </c>
      <c r="G2285">
        <v>128</v>
      </c>
      <c r="H2285">
        <v>218</v>
      </c>
      <c r="I2285">
        <v>209</v>
      </c>
      <c r="J2285">
        <v>164</v>
      </c>
      <c r="K2285">
        <v>140</v>
      </c>
      <c r="L2285">
        <v>28</v>
      </c>
      <c r="M2285">
        <v>46</v>
      </c>
      <c r="N2285">
        <v>63</v>
      </c>
      <c r="O2285">
        <v>88</v>
      </c>
      <c r="P2285">
        <v>106</v>
      </c>
      <c r="Q2285">
        <v>112</v>
      </c>
      <c r="R2285">
        <v>112</v>
      </c>
      <c r="S2285">
        <v>107</v>
      </c>
      <c r="T2285">
        <v>97</v>
      </c>
      <c r="U2285">
        <v>97</v>
      </c>
    </row>
    <row r="2286" spans="1:21">
      <c r="A2286" t="s">
        <v>2259</v>
      </c>
      <c r="B2286">
        <v>286</v>
      </c>
      <c r="C2286">
        <v>316</v>
      </c>
      <c r="D2286">
        <v>308</v>
      </c>
      <c r="E2286">
        <v>261</v>
      </c>
      <c r="F2286">
        <v>239</v>
      </c>
      <c r="G2286">
        <v>232</v>
      </c>
      <c r="H2286">
        <v>171</v>
      </c>
      <c r="I2286">
        <v>153</v>
      </c>
      <c r="J2286">
        <v>183</v>
      </c>
      <c r="K2286">
        <v>186</v>
      </c>
      <c r="L2286">
        <v>216</v>
      </c>
      <c r="M2286">
        <v>283</v>
      </c>
      <c r="N2286">
        <v>265</v>
      </c>
      <c r="O2286">
        <v>279</v>
      </c>
      <c r="P2286">
        <v>282</v>
      </c>
      <c r="Q2286">
        <v>266</v>
      </c>
      <c r="R2286">
        <v>231</v>
      </c>
      <c r="S2286">
        <v>221</v>
      </c>
      <c r="T2286">
        <v>221</v>
      </c>
      <c r="U2286">
        <v>221</v>
      </c>
    </row>
    <row r="2287" spans="1:21">
      <c r="A2287" t="s">
        <v>2260</v>
      </c>
      <c r="B2287">
        <v>493</v>
      </c>
      <c r="C2287">
        <v>549</v>
      </c>
      <c r="D2287">
        <v>556</v>
      </c>
      <c r="E2287">
        <v>688</v>
      </c>
      <c r="F2287">
        <v>780</v>
      </c>
      <c r="G2287">
        <v>836</v>
      </c>
      <c r="H2287">
        <v>908</v>
      </c>
      <c r="I2287">
        <v>964</v>
      </c>
      <c r="J2287">
        <v>915</v>
      </c>
      <c r="K2287">
        <v>826</v>
      </c>
      <c r="L2287">
        <v>696</v>
      </c>
      <c r="M2287">
        <v>632</v>
      </c>
      <c r="N2287">
        <v>587</v>
      </c>
      <c r="O2287">
        <v>639</v>
      </c>
      <c r="P2287">
        <v>638</v>
      </c>
      <c r="Q2287">
        <v>622</v>
      </c>
      <c r="R2287">
        <v>555</v>
      </c>
      <c r="S2287">
        <v>480</v>
      </c>
      <c r="T2287">
        <v>445</v>
      </c>
      <c r="U2287">
        <v>445</v>
      </c>
    </row>
    <row r="2288" spans="1:21">
      <c r="A2288" t="s">
        <v>2261</v>
      </c>
      <c r="B2288">
        <v>5</v>
      </c>
      <c r="C2288">
        <v>10</v>
      </c>
      <c r="D2288">
        <v>17</v>
      </c>
      <c r="E2288">
        <v>79</v>
      </c>
      <c r="F2288">
        <v>107</v>
      </c>
      <c r="G2288">
        <v>126</v>
      </c>
      <c r="H2288">
        <v>132</v>
      </c>
      <c r="I2288">
        <v>114</v>
      </c>
      <c r="J2288">
        <v>113</v>
      </c>
      <c r="K2288">
        <v>97</v>
      </c>
      <c r="L2288">
        <v>78</v>
      </c>
      <c r="M2288">
        <v>72</v>
      </c>
      <c r="N2288">
        <v>69</v>
      </c>
      <c r="O2288">
        <v>83</v>
      </c>
      <c r="P2288">
        <v>82</v>
      </c>
      <c r="Q2288">
        <v>96</v>
      </c>
      <c r="R2288">
        <v>85</v>
      </c>
      <c r="S2288">
        <v>76</v>
      </c>
      <c r="T2288">
        <v>68</v>
      </c>
      <c r="U2288">
        <v>68</v>
      </c>
    </row>
    <row r="2289" spans="1:21">
      <c r="A2289" t="s">
        <v>2262</v>
      </c>
      <c r="B2289">
        <v>98</v>
      </c>
      <c r="C2289">
        <v>137</v>
      </c>
      <c r="D2289">
        <v>158</v>
      </c>
      <c r="E2289">
        <v>235</v>
      </c>
      <c r="F2289">
        <v>285</v>
      </c>
      <c r="G2289">
        <v>392</v>
      </c>
      <c r="H2289">
        <v>383</v>
      </c>
      <c r="I2289">
        <v>411</v>
      </c>
      <c r="J2289">
        <v>377</v>
      </c>
      <c r="K2289">
        <v>319</v>
      </c>
      <c r="L2289">
        <v>282</v>
      </c>
      <c r="M2289">
        <v>256</v>
      </c>
      <c r="N2289">
        <v>237</v>
      </c>
      <c r="O2289">
        <v>219</v>
      </c>
      <c r="P2289">
        <v>190</v>
      </c>
      <c r="Q2289">
        <v>189</v>
      </c>
      <c r="R2289">
        <v>200</v>
      </c>
      <c r="S2289">
        <v>199</v>
      </c>
      <c r="T2289">
        <v>184</v>
      </c>
      <c r="U2289">
        <v>184</v>
      </c>
    </row>
    <row r="2290" spans="1:21">
      <c r="A2290" t="s">
        <v>2263</v>
      </c>
      <c r="B2290">
        <v>105</v>
      </c>
      <c r="C2290">
        <v>92</v>
      </c>
      <c r="D2290">
        <v>90</v>
      </c>
      <c r="E2290">
        <v>93</v>
      </c>
      <c r="F2290">
        <v>84</v>
      </c>
      <c r="G2290">
        <v>68</v>
      </c>
      <c r="H2290">
        <v>57</v>
      </c>
      <c r="I2290">
        <v>63</v>
      </c>
      <c r="J2290">
        <v>57</v>
      </c>
      <c r="K2290">
        <v>57</v>
      </c>
      <c r="L2290">
        <v>56</v>
      </c>
      <c r="M2290">
        <v>34</v>
      </c>
      <c r="N2290">
        <v>38</v>
      </c>
      <c r="O2290">
        <v>37</v>
      </c>
      <c r="P2290">
        <v>36</v>
      </c>
      <c r="Q2290">
        <v>40</v>
      </c>
      <c r="R2290">
        <v>33</v>
      </c>
      <c r="S2290">
        <v>35</v>
      </c>
      <c r="T2290">
        <v>32</v>
      </c>
      <c r="U2290">
        <v>32</v>
      </c>
    </row>
    <row r="2291" spans="1:21">
      <c r="A2291" t="s">
        <v>2264</v>
      </c>
      <c r="B2291">
        <v>102</v>
      </c>
      <c r="C2291">
        <v>82</v>
      </c>
      <c r="D2291">
        <v>80</v>
      </c>
      <c r="E2291">
        <v>104</v>
      </c>
      <c r="F2291">
        <v>138</v>
      </c>
      <c r="G2291">
        <v>141</v>
      </c>
      <c r="H2291">
        <v>243</v>
      </c>
      <c r="I2291">
        <v>288</v>
      </c>
      <c r="J2291">
        <v>314</v>
      </c>
      <c r="K2291">
        <v>328</v>
      </c>
      <c r="L2291">
        <v>272</v>
      </c>
      <c r="M2291">
        <v>264</v>
      </c>
      <c r="N2291">
        <v>229</v>
      </c>
      <c r="O2291">
        <v>193</v>
      </c>
      <c r="P2291">
        <v>174</v>
      </c>
      <c r="Q2291">
        <v>163</v>
      </c>
      <c r="R2291">
        <v>141</v>
      </c>
      <c r="S2291">
        <v>114</v>
      </c>
      <c r="T2291">
        <v>104</v>
      </c>
      <c r="U2291">
        <v>104</v>
      </c>
    </row>
    <row r="2292" spans="1:21">
      <c r="A2292" t="s">
        <v>2265</v>
      </c>
      <c r="B2292">
        <v>19</v>
      </c>
      <c r="C2292">
        <v>31</v>
      </c>
      <c r="D2292">
        <v>33</v>
      </c>
      <c r="E2292">
        <v>38</v>
      </c>
      <c r="F2292">
        <v>29</v>
      </c>
      <c r="G2292">
        <v>23</v>
      </c>
      <c r="H2292">
        <v>13</v>
      </c>
      <c r="I2292">
        <v>10</v>
      </c>
      <c r="J2292">
        <v>19</v>
      </c>
      <c r="K2292">
        <v>25</v>
      </c>
      <c r="L2292">
        <v>30</v>
      </c>
      <c r="M2292">
        <v>40</v>
      </c>
      <c r="N2292">
        <v>34</v>
      </c>
      <c r="O2292">
        <v>31</v>
      </c>
      <c r="P2292">
        <v>29</v>
      </c>
      <c r="Q2292">
        <v>25</v>
      </c>
      <c r="R2292">
        <v>25</v>
      </c>
      <c r="S2292">
        <v>23</v>
      </c>
      <c r="T2292">
        <v>26</v>
      </c>
      <c r="U2292">
        <v>26</v>
      </c>
    </row>
    <row r="2293" spans="1:21">
      <c r="A2293" t="s">
        <v>2266</v>
      </c>
      <c r="B2293">
        <v>101</v>
      </c>
      <c r="C2293">
        <v>87</v>
      </c>
      <c r="D2293">
        <v>85</v>
      </c>
      <c r="E2293">
        <v>83</v>
      </c>
      <c r="F2293">
        <v>99</v>
      </c>
      <c r="G2293">
        <v>100</v>
      </c>
      <c r="H2293">
        <v>123</v>
      </c>
      <c r="I2293">
        <v>139</v>
      </c>
      <c r="J2293">
        <v>156</v>
      </c>
      <c r="K2293">
        <v>151</v>
      </c>
      <c r="L2293">
        <v>134</v>
      </c>
      <c r="M2293">
        <v>120</v>
      </c>
      <c r="N2293">
        <v>114</v>
      </c>
      <c r="O2293">
        <v>126</v>
      </c>
      <c r="P2293">
        <v>157</v>
      </c>
      <c r="Q2293">
        <v>165</v>
      </c>
      <c r="R2293">
        <v>167</v>
      </c>
      <c r="S2293">
        <v>144</v>
      </c>
      <c r="T2293">
        <v>125</v>
      </c>
      <c r="U2293">
        <v>125</v>
      </c>
    </row>
    <row r="2294" spans="1:21">
      <c r="A2294" t="s">
        <v>2267</v>
      </c>
      <c r="B2294">
        <v>33</v>
      </c>
      <c r="C2294">
        <v>32</v>
      </c>
      <c r="D2294">
        <v>33</v>
      </c>
      <c r="E2294">
        <v>30</v>
      </c>
      <c r="F2294">
        <v>28</v>
      </c>
      <c r="G2294">
        <v>35</v>
      </c>
      <c r="H2294">
        <v>40</v>
      </c>
      <c r="I2294">
        <v>35</v>
      </c>
      <c r="J2294">
        <v>35</v>
      </c>
      <c r="K2294">
        <v>37</v>
      </c>
      <c r="L2294">
        <v>21</v>
      </c>
      <c r="M2294">
        <v>28</v>
      </c>
      <c r="N2294">
        <v>29</v>
      </c>
      <c r="O2294">
        <v>36</v>
      </c>
      <c r="P2294">
        <v>38</v>
      </c>
      <c r="Q2294">
        <v>44</v>
      </c>
      <c r="R2294">
        <v>38</v>
      </c>
      <c r="S2294">
        <v>36</v>
      </c>
      <c r="T2294">
        <v>30</v>
      </c>
      <c r="U2294">
        <v>30</v>
      </c>
    </row>
    <row r="2295" spans="1:21">
      <c r="A2295" t="s">
        <v>2268</v>
      </c>
      <c r="B2295">
        <v>12</v>
      </c>
      <c r="C2295">
        <v>32</v>
      </c>
      <c r="D2295">
        <v>38</v>
      </c>
      <c r="E2295">
        <v>60</v>
      </c>
      <c r="F2295">
        <v>86</v>
      </c>
      <c r="G2295">
        <v>85</v>
      </c>
      <c r="H2295">
        <v>89</v>
      </c>
      <c r="I2295">
        <v>103</v>
      </c>
      <c r="J2295">
        <v>95</v>
      </c>
      <c r="K2295">
        <v>104</v>
      </c>
      <c r="L2295">
        <v>112</v>
      </c>
      <c r="M2295">
        <v>100</v>
      </c>
      <c r="N2295">
        <v>79</v>
      </c>
      <c r="O2295">
        <v>86</v>
      </c>
      <c r="P2295">
        <v>96</v>
      </c>
      <c r="Q2295">
        <v>93</v>
      </c>
      <c r="R2295">
        <v>94</v>
      </c>
      <c r="S2295">
        <v>91</v>
      </c>
      <c r="T2295">
        <v>76</v>
      </c>
      <c r="U2295">
        <v>76</v>
      </c>
    </row>
    <row r="2296" spans="1:21">
      <c r="A2296" t="s">
        <v>2269</v>
      </c>
      <c r="B2296">
        <v>57</v>
      </c>
      <c r="C2296">
        <v>68</v>
      </c>
      <c r="D2296">
        <v>62</v>
      </c>
      <c r="E2296">
        <v>59</v>
      </c>
      <c r="F2296">
        <v>61</v>
      </c>
      <c r="G2296">
        <v>50</v>
      </c>
      <c r="H2296">
        <v>43</v>
      </c>
      <c r="I2296">
        <v>52</v>
      </c>
      <c r="J2296">
        <v>31</v>
      </c>
      <c r="K2296">
        <v>31</v>
      </c>
      <c r="L2296">
        <v>48</v>
      </c>
      <c r="M2296">
        <v>43</v>
      </c>
      <c r="N2296">
        <v>47</v>
      </c>
      <c r="O2296">
        <v>60</v>
      </c>
      <c r="P2296">
        <v>61</v>
      </c>
      <c r="Q2296">
        <v>64</v>
      </c>
      <c r="R2296">
        <v>74</v>
      </c>
      <c r="S2296">
        <v>79</v>
      </c>
      <c r="T2296">
        <v>70</v>
      </c>
      <c r="U2296">
        <v>70</v>
      </c>
    </row>
    <row r="2297" spans="1:21">
      <c r="A2297" t="s">
        <v>2270</v>
      </c>
      <c r="B2297">
        <v>57</v>
      </c>
      <c r="C2297">
        <v>59</v>
      </c>
      <c r="D2297">
        <v>52</v>
      </c>
      <c r="E2297">
        <v>44</v>
      </c>
      <c r="F2297">
        <v>36</v>
      </c>
      <c r="G2297">
        <v>28</v>
      </c>
      <c r="H2297">
        <v>38</v>
      </c>
      <c r="I2297">
        <v>68</v>
      </c>
      <c r="J2297">
        <v>93</v>
      </c>
      <c r="K2297">
        <v>114</v>
      </c>
      <c r="L2297">
        <v>127</v>
      </c>
      <c r="M2297">
        <v>112</v>
      </c>
      <c r="N2297">
        <v>86</v>
      </c>
      <c r="O2297">
        <v>63</v>
      </c>
      <c r="P2297">
        <v>61</v>
      </c>
      <c r="Q2297">
        <v>51</v>
      </c>
      <c r="R2297">
        <v>74</v>
      </c>
      <c r="S2297">
        <v>70</v>
      </c>
      <c r="T2297">
        <v>60</v>
      </c>
      <c r="U2297">
        <v>60</v>
      </c>
    </row>
    <row r="2298" spans="1:21">
      <c r="A2298" t="s">
        <v>2271</v>
      </c>
      <c r="B2298">
        <v>45</v>
      </c>
      <c r="C2298">
        <v>33</v>
      </c>
      <c r="D2298">
        <v>32</v>
      </c>
      <c r="E2298">
        <v>24</v>
      </c>
      <c r="F2298">
        <v>26</v>
      </c>
      <c r="G2298">
        <v>28</v>
      </c>
      <c r="H2298">
        <v>33</v>
      </c>
      <c r="I2298">
        <v>40</v>
      </c>
      <c r="J2298">
        <v>42</v>
      </c>
      <c r="K2298">
        <v>50</v>
      </c>
      <c r="L2298">
        <v>43</v>
      </c>
      <c r="M2298">
        <v>22</v>
      </c>
      <c r="N2298">
        <v>14</v>
      </c>
      <c r="O2298">
        <v>3</v>
      </c>
      <c r="P2298">
        <v>1</v>
      </c>
      <c r="Q2298">
        <v>1</v>
      </c>
      <c r="R2298">
        <v>0</v>
      </c>
      <c r="S2298">
        <v>0</v>
      </c>
      <c r="T2298">
        <v>0</v>
      </c>
      <c r="U2298">
        <v>0</v>
      </c>
    </row>
    <row r="2299" spans="1:21">
      <c r="A2299" t="s">
        <v>2272</v>
      </c>
      <c r="B2299">
        <v>20</v>
      </c>
      <c r="C2299">
        <v>18</v>
      </c>
      <c r="D2299">
        <v>18</v>
      </c>
      <c r="E2299">
        <v>18</v>
      </c>
      <c r="F2299">
        <v>16</v>
      </c>
      <c r="G2299">
        <v>20</v>
      </c>
      <c r="H2299">
        <v>22</v>
      </c>
      <c r="I2299">
        <v>24</v>
      </c>
      <c r="J2299">
        <v>24</v>
      </c>
      <c r="K2299">
        <v>22</v>
      </c>
      <c r="L2299">
        <v>23</v>
      </c>
      <c r="M2299">
        <v>28</v>
      </c>
      <c r="N2299">
        <v>24</v>
      </c>
      <c r="O2299">
        <v>27</v>
      </c>
      <c r="P2299">
        <v>23</v>
      </c>
      <c r="Q2299">
        <v>28</v>
      </c>
      <c r="R2299">
        <v>22</v>
      </c>
      <c r="S2299">
        <v>14</v>
      </c>
      <c r="T2299">
        <v>14</v>
      </c>
      <c r="U2299">
        <v>14</v>
      </c>
    </row>
    <row r="2300" spans="1:21">
      <c r="A2300" t="s">
        <v>2273</v>
      </c>
      <c r="B2300">
        <v>51</v>
      </c>
      <c r="C2300">
        <v>48</v>
      </c>
      <c r="D2300">
        <v>50</v>
      </c>
      <c r="E2300">
        <v>39</v>
      </c>
      <c r="F2300">
        <v>39</v>
      </c>
      <c r="G2300">
        <v>39</v>
      </c>
      <c r="H2300">
        <v>47</v>
      </c>
      <c r="I2300">
        <v>47</v>
      </c>
      <c r="J2300">
        <v>50</v>
      </c>
      <c r="K2300">
        <v>51</v>
      </c>
      <c r="L2300">
        <v>43</v>
      </c>
      <c r="M2300">
        <v>48</v>
      </c>
      <c r="N2300">
        <v>52</v>
      </c>
      <c r="O2300">
        <v>58</v>
      </c>
      <c r="P2300">
        <v>70</v>
      </c>
      <c r="Q2300">
        <v>79</v>
      </c>
      <c r="R2300">
        <v>72</v>
      </c>
      <c r="S2300">
        <v>65</v>
      </c>
      <c r="T2300">
        <v>66</v>
      </c>
      <c r="U2300">
        <v>66</v>
      </c>
    </row>
    <row r="2301" spans="1:21">
      <c r="A2301" t="s">
        <v>2274</v>
      </c>
      <c r="B2301">
        <v>12</v>
      </c>
      <c r="C2301">
        <v>9</v>
      </c>
      <c r="D2301">
        <v>10</v>
      </c>
      <c r="E2301">
        <v>5</v>
      </c>
      <c r="F2301">
        <v>8</v>
      </c>
      <c r="G2301">
        <v>10</v>
      </c>
      <c r="H2301">
        <v>8</v>
      </c>
      <c r="I2301">
        <v>11</v>
      </c>
      <c r="J2301">
        <v>10</v>
      </c>
      <c r="K2301">
        <v>10</v>
      </c>
      <c r="L2301">
        <v>11</v>
      </c>
      <c r="M2301">
        <v>8</v>
      </c>
      <c r="N2301">
        <v>7</v>
      </c>
      <c r="O2301">
        <v>3</v>
      </c>
      <c r="P2301">
        <v>1</v>
      </c>
      <c r="Q2301">
        <v>1</v>
      </c>
      <c r="R2301">
        <v>0</v>
      </c>
      <c r="S2301">
        <v>0</v>
      </c>
      <c r="T2301">
        <v>0</v>
      </c>
      <c r="U2301">
        <v>0</v>
      </c>
    </row>
    <row r="2302" spans="1:21">
      <c r="A2302" t="s">
        <v>2275</v>
      </c>
      <c r="B2302">
        <v>43</v>
      </c>
      <c r="C2302">
        <v>47</v>
      </c>
      <c r="D2302">
        <v>46</v>
      </c>
      <c r="E2302">
        <v>58</v>
      </c>
      <c r="F2302">
        <v>53</v>
      </c>
      <c r="G2302">
        <v>45</v>
      </c>
      <c r="H2302">
        <v>37</v>
      </c>
      <c r="I2302">
        <v>34</v>
      </c>
      <c r="J2302">
        <v>41</v>
      </c>
      <c r="K2302">
        <v>43</v>
      </c>
      <c r="L2302">
        <v>48</v>
      </c>
      <c r="M2302">
        <v>51</v>
      </c>
      <c r="N2302">
        <v>48</v>
      </c>
      <c r="O2302">
        <v>44</v>
      </c>
      <c r="P2302">
        <v>45</v>
      </c>
      <c r="Q2302">
        <v>64</v>
      </c>
      <c r="R2302">
        <v>66</v>
      </c>
      <c r="S2302">
        <v>72</v>
      </c>
      <c r="T2302">
        <v>62</v>
      </c>
      <c r="U2302">
        <v>62</v>
      </c>
    </row>
    <row r="2303" spans="1:21">
      <c r="A2303" t="s">
        <v>2276</v>
      </c>
      <c r="B2303">
        <v>20</v>
      </c>
      <c r="C2303">
        <v>22</v>
      </c>
      <c r="D2303">
        <v>24</v>
      </c>
      <c r="E2303">
        <v>25</v>
      </c>
      <c r="F2303">
        <v>21</v>
      </c>
      <c r="G2303">
        <v>20</v>
      </c>
      <c r="H2303">
        <v>18</v>
      </c>
      <c r="I2303">
        <v>20</v>
      </c>
      <c r="J2303">
        <v>16</v>
      </c>
      <c r="K2303">
        <v>15</v>
      </c>
      <c r="L2303">
        <v>11</v>
      </c>
      <c r="M2303">
        <v>14</v>
      </c>
      <c r="N2303">
        <v>19</v>
      </c>
      <c r="O2303">
        <v>21</v>
      </c>
      <c r="P2303">
        <v>20</v>
      </c>
      <c r="Q2303">
        <v>10</v>
      </c>
      <c r="R2303">
        <v>4</v>
      </c>
      <c r="S2303">
        <v>3</v>
      </c>
      <c r="T2303">
        <v>4</v>
      </c>
      <c r="U2303">
        <v>4</v>
      </c>
    </row>
    <row r="2304" spans="1:21">
      <c r="A2304" t="s">
        <v>2277</v>
      </c>
      <c r="B2304">
        <v>8</v>
      </c>
      <c r="C2304">
        <v>13</v>
      </c>
      <c r="D2304">
        <v>15</v>
      </c>
      <c r="E2304">
        <v>39</v>
      </c>
      <c r="F2304">
        <v>36</v>
      </c>
      <c r="G2304">
        <v>36</v>
      </c>
      <c r="H2304">
        <v>22</v>
      </c>
      <c r="I2304">
        <v>11</v>
      </c>
      <c r="J2304">
        <v>6</v>
      </c>
      <c r="K2304">
        <v>3</v>
      </c>
      <c r="L2304">
        <v>0</v>
      </c>
      <c r="M2304">
        <v>0</v>
      </c>
      <c r="N2304">
        <v>0</v>
      </c>
      <c r="O2304">
        <v>0</v>
      </c>
      <c r="P2304">
        <v>0</v>
      </c>
      <c r="Q2304">
        <v>0</v>
      </c>
      <c r="R2304">
        <v>1</v>
      </c>
      <c r="S2304">
        <v>2</v>
      </c>
      <c r="T2304">
        <v>2</v>
      </c>
      <c r="U2304">
        <v>2</v>
      </c>
    </row>
    <row r="2305" spans="1:21">
      <c r="A2305" t="s">
        <v>2278</v>
      </c>
      <c r="B2305">
        <v>20</v>
      </c>
      <c r="C2305">
        <v>4</v>
      </c>
      <c r="D2305">
        <v>1</v>
      </c>
      <c r="E2305">
        <v>0</v>
      </c>
      <c r="F2305">
        <v>0</v>
      </c>
      <c r="G2305">
        <v>0</v>
      </c>
      <c r="H2305">
        <v>0</v>
      </c>
      <c r="I2305">
        <v>0</v>
      </c>
      <c r="J2305">
        <v>0</v>
      </c>
      <c r="K2305">
        <v>0</v>
      </c>
      <c r="L2305">
        <v>0</v>
      </c>
      <c r="M2305">
        <v>0</v>
      </c>
      <c r="N2305">
        <v>0</v>
      </c>
      <c r="O2305">
        <v>0</v>
      </c>
      <c r="P2305">
        <v>0</v>
      </c>
      <c r="Q2305">
        <v>0</v>
      </c>
      <c r="R2305">
        <v>0</v>
      </c>
      <c r="S2305">
        <v>0</v>
      </c>
      <c r="T2305">
        <v>0</v>
      </c>
      <c r="U2305">
        <v>0</v>
      </c>
    </row>
    <row r="2306" spans="1:21">
      <c r="A2306" t="s">
        <v>2279</v>
      </c>
      <c r="B2306">
        <v>21</v>
      </c>
      <c r="C2306">
        <v>22</v>
      </c>
      <c r="D2306">
        <v>24</v>
      </c>
      <c r="E2306">
        <v>25</v>
      </c>
      <c r="F2306">
        <v>19</v>
      </c>
      <c r="G2306">
        <v>17</v>
      </c>
      <c r="H2306">
        <v>0</v>
      </c>
      <c r="I2306">
        <v>5</v>
      </c>
      <c r="J2306">
        <v>7</v>
      </c>
      <c r="K2306">
        <v>10</v>
      </c>
      <c r="L2306">
        <v>17</v>
      </c>
      <c r="M2306">
        <v>21</v>
      </c>
      <c r="N2306">
        <v>22</v>
      </c>
      <c r="O2306">
        <v>20</v>
      </c>
      <c r="P2306">
        <v>20</v>
      </c>
      <c r="Q2306">
        <v>14</v>
      </c>
      <c r="R2306">
        <v>15</v>
      </c>
      <c r="S2306">
        <v>17</v>
      </c>
      <c r="T2306">
        <v>19</v>
      </c>
      <c r="U2306">
        <v>20</v>
      </c>
    </row>
    <row r="2307" spans="1:21">
      <c r="A2307" t="s">
        <v>2280</v>
      </c>
      <c r="B2307">
        <v>32</v>
      </c>
      <c r="C2307">
        <v>15</v>
      </c>
      <c r="D2307">
        <v>15</v>
      </c>
      <c r="E2307">
        <v>14</v>
      </c>
      <c r="F2307">
        <v>5</v>
      </c>
      <c r="G2307">
        <v>3</v>
      </c>
      <c r="H2307">
        <v>3</v>
      </c>
      <c r="I2307">
        <v>5</v>
      </c>
      <c r="J2307">
        <v>6</v>
      </c>
      <c r="K2307">
        <v>6</v>
      </c>
      <c r="L2307">
        <v>6</v>
      </c>
      <c r="M2307">
        <v>3</v>
      </c>
      <c r="N2307">
        <v>7</v>
      </c>
      <c r="O2307">
        <v>8</v>
      </c>
      <c r="P2307">
        <v>17</v>
      </c>
      <c r="Q2307">
        <v>17</v>
      </c>
      <c r="R2307">
        <v>20</v>
      </c>
      <c r="S2307">
        <v>28</v>
      </c>
      <c r="T2307">
        <v>25</v>
      </c>
      <c r="U2307">
        <v>25</v>
      </c>
    </row>
    <row r="2308" spans="1:21">
      <c r="A2308" t="s">
        <v>2281</v>
      </c>
      <c r="B2308">
        <v>52</v>
      </c>
      <c r="C2308">
        <v>42</v>
      </c>
      <c r="D2308">
        <v>40</v>
      </c>
      <c r="E2308">
        <v>29</v>
      </c>
      <c r="F2308">
        <v>33</v>
      </c>
      <c r="G2308">
        <v>36</v>
      </c>
      <c r="H2308">
        <v>27</v>
      </c>
      <c r="I2308">
        <v>30</v>
      </c>
      <c r="J2308">
        <v>35</v>
      </c>
      <c r="K2308">
        <v>30</v>
      </c>
      <c r="L2308">
        <v>33</v>
      </c>
      <c r="M2308">
        <v>22</v>
      </c>
      <c r="N2308">
        <v>11</v>
      </c>
      <c r="O2308">
        <v>6</v>
      </c>
      <c r="P2308">
        <v>3</v>
      </c>
      <c r="Q2308">
        <v>0</v>
      </c>
      <c r="R2308">
        <v>0</v>
      </c>
      <c r="S2308">
        <v>0</v>
      </c>
      <c r="T2308">
        <v>0</v>
      </c>
      <c r="U2308">
        <v>0</v>
      </c>
    </row>
    <row r="2309" spans="1:21">
      <c r="A2309" t="s">
        <v>2282</v>
      </c>
      <c r="B2309">
        <v>0</v>
      </c>
      <c r="C2309">
        <v>1</v>
      </c>
      <c r="D2309">
        <v>1</v>
      </c>
      <c r="E2309">
        <v>1</v>
      </c>
      <c r="F2309">
        <v>1</v>
      </c>
      <c r="G2309">
        <v>0</v>
      </c>
      <c r="H2309">
        <v>0</v>
      </c>
      <c r="I2309">
        <v>0</v>
      </c>
      <c r="J2309">
        <v>0</v>
      </c>
      <c r="K2309">
        <v>0</v>
      </c>
      <c r="L2309">
        <v>0</v>
      </c>
      <c r="M2309">
        <v>0</v>
      </c>
      <c r="N2309">
        <v>0</v>
      </c>
      <c r="O2309">
        <v>0</v>
      </c>
      <c r="P2309">
        <v>0</v>
      </c>
      <c r="Q2309">
        <v>0</v>
      </c>
      <c r="R2309">
        <v>0</v>
      </c>
      <c r="S2309">
        <v>0</v>
      </c>
      <c r="T2309">
        <v>0</v>
      </c>
      <c r="U2309">
        <v>0</v>
      </c>
    </row>
    <row r="2310" spans="1:21">
      <c r="A2310" t="s">
        <v>2283</v>
      </c>
      <c r="B2310">
        <v>0</v>
      </c>
      <c r="C2310">
        <v>0</v>
      </c>
      <c r="D2310">
        <v>0</v>
      </c>
      <c r="E2310">
        <v>0</v>
      </c>
      <c r="F2310">
        <v>0</v>
      </c>
      <c r="G2310">
        <v>0</v>
      </c>
      <c r="H2310">
        <v>0</v>
      </c>
      <c r="I2310">
        <v>0</v>
      </c>
      <c r="J2310">
        <v>0</v>
      </c>
      <c r="K2310">
        <v>0</v>
      </c>
      <c r="L2310">
        <v>0</v>
      </c>
      <c r="M2310">
        <v>0</v>
      </c>
      <c r="N2310">
        <v>0</v>
      </c>
      <c r="O2310">
        <v>0</v>
      </c>
      <c r="P2310">
        <v>0</v>
      </c>
      <c r="Q2310">
        <v>1</v>
      </c>
      <c r="R2310">
        <v>1</v>
      </c>
      <c r="S2310">
        <v>1</v>
      </c>
      <c r="T2310">
        <v>2</v>
      </c>
      <c r="U2310">
        <v>2</v>
      </c>
    </row>
    <row r="2311" spans="1:21">
      <c r="A2311" t="s">
        <v>2284</v>
      </c>
      <c r="B2311">
        <v>46</v>
      </c>
      <c r="C2311">
        <v>53</v>
      </c>
      <c r="D2311">
        <v>49</v>
      </c>
      <c r="E2311">
        <v>41</v>
      </c>
      <c r="F2311">
        <v>33</v>
      </c>
      <c r="G2311">
        <v>29</v>
      </c>
      <c r="H2311">
        <v>25</v>
      </c>
      <c r="I2311">
        <v>20</v>
      </c>
      <c r="J2311">
        <v>13</v>
      </c>
      <c r="K2311">
        <v>10</v>
      </c>
      <c r="L2311">
        <v>8</v>
      </c>
      <c r="M2311">
        <v>9</v>
      </c>
      <c r="N2311">
        <v>8</v>
      </c>
      <c r="O2311">
        <v>16</v>
      </c>
      <c r="P2311">
        <v>19</v>
      </c>
      <c r="Q2311">
        <v>20</v>
      </c>
      <c r="R2311">
        <v>24</v>
      </c>
      <c r="S2311">
        <v>23</v>
      </c>
      <c r="T2311">
        <v>18</v>
      </c>
      <c r="U2311">
        <v>18</v>
      </c>
    </row>
    <row r="2312" spans="1:21">
      <c r="A2312" t="s">
        <v>2285</v>
      </c>
      <c r="B2312">
        <v>43</v>
      </c>
      <c r="C2312">
        <v>41</v>
      </c>
      <c r="D2312">
        <v>40</v>
      </c>
      <c r="E2312">
        <v>50</v>
      </c>
      <c r="F2312">
        <v>47</v>
      </c>
      <c r="G2312">
        <v>44</v>
      </c>
      <c r="H2312">
        <v>31</v>
      </c>
      <c r="I2312">
        <v>24</v>
      </c>
      <c r="J2312">
        <v>29</v>
      </c>
      <c r="K2312">
        <v>30</v>
      </c>
      <c r="L2312">
        <v>33</v>
      </c>
      <c r="M2312">
        <v>35</v>
      </c>
      <c r="N2312">
        <v>24</v>
      </c>
      <c r="O2312">
        <v>24</v>
      </c>
      <c r="P2312">
        <v>22</v>
      </c>
      <c r="Q2312">
        <v>24</v>
      </c>
      <c r="R2312">
        <v>32</v>
      </c>
      <c r="S2312">
        <v>30</v>
      </c>
      <c r="T2312">
        <v>27</v>
      </c>
      <c r="U2312">
        <v>27</v>
      </c>
    </row>
    <row r="2313" spans="1:21">
      <c r="A2313" t="s">
        <v>2286</v>
      </c>
      <c r="B2313">
        <v>66</v>
      </c>
      <c r="C2313">
        <v>68</v>
      </c>
      <c r="D2313">
        <v>58</v>
      </c>
      <c r="E2313">
        <v>40</v>
      </c>
      <c r="F2313">
        <v>37</v>
      </c>
      <c r="G2313">
        <v>31</v>
      </c>
      <c r="H2313">
        <v>35</v>
      </c>
      <c r="I2313">
        <v>23</v>
      </c>
      <c r="J2313">
        <v>23</v>
      </c>
      <c r="K2313">
        <v>23</v>
      </c>
      <c r="L2313">
        <v>20</v>
      </c>
      <c r="M2313">
        <v>20</v>
      </c>
      <c r="N2313">
        <v>13</v>
      </c>
      <c r="O2313">
        <v>15</v>
      </c>
      <c r="P2313">
        <v>10</v>
      </c>
      <c r="Q2313">
        <v>11</v>
      </c>
      <c r="R2313">
        <v>17</v>
      </c>
      <c r="S2313">
        <v>21</v>
      </c>
      <c r="T2313">
        <v>23</v>
      </c>
      <c r="U2313">
        <v>23</v>
      </c>
    </row>
    <row r="2314" spans="1:21">
      <c r="A2314" t="s">
        <v>2287</v>
      </c>
      <c r="B2314">
        <v>59</v>
      </c>
      <c r="C2314">
        <v>56</v>
      </c>
      <c r="D2314">
        <v>55</v>
      </c>
      <c r="E2314">
        <v>49</v>
      </c>
      <c r="F2314">
        <v>42</v>
      </c>
      <c r="G2314">
        <v>39</v>
      </c>
      <c r="H2314">
        <v>37</v>
      </c>
      <c r="I2314">
        <v>30</v>
      </c>
      <c r="J2314">
        <v>23</v>
      </c>
      <c r="K2314">
        <v>25</v>
      </c>
      <c r="L2314">
        <v>23</v>
      </c>
      <c r="M2314">
        <v>24</v>
      </c>
      <c r="N2314">
        <v>21</v>
      </c>
      <c r="O2314">
        <v>23</v>
      </c>
      <c r="P2314">
        <v>21</v>
      </c>
      <c r="Q2314">
        <v>19</v>
      </c>
      <c r="R2314">
        <v>28</v>
      </c>
      <c r="S2314">
        <v>27</v>
      </c>
      <c r="T2314">
        <v>29</v>
      </c>
      <c r="U2314">
        <v>29</v>
      </c>
    </row>
    <row r="2315" spans="1:21">
      <c r="A2315" t="s">
        <v>2288</v>
      </c>
      <c r="B2315">
        <v>73</v>
      </c>
      <c r="C2315">
        <v>72</v>
      </c>
      <c r="D2315">
        <v>70</v>
      </c>
      <c r="E2315">
        <v>61</v>
      </c>
      <c r="F2315">
        <v>53</v>
      </c>
      <c r="G2315">
        <v>43</v>
      </c>
      <c r="H2315">
        <v>36</v>
      </c>
      <c r="I2315">
        <v>29</v>
      </c>
      <c r="J2315">
        <v>21</v>
      </c>
      <c r="K2315">
        <v>21</v>
      </c>
      <c r="L2315">
        <v>28</v>
      </c>
      <c r="M2315">
        <v>26</v>
      </c>
      <c r="N2315">
        <v>22</v>
      </c>
      <c r="O2315">
        <v>18</v>
      </c>
      <c r="P2315">
        <v>9</v>
      </c>
      <c r="Q2315">
        <v>11</v>
      </c>
      <c r="R2315">
        <v>15</v>
      </c>
      <c r="S2315">
        <v>19</v>
      </c>
      <c r="T2315">
        <v>22</v>
      </c>
      <c r="U2315">
        <v>22</v>
      </c>
    </row>
    <row r="2316" spans="1:21">
      <c r="A2316" t="s">
        <v>2289</v>
      </c>
      <c r="B2316">
        <v>37</v>
      </c>
      <c r="C2316">
        <v>45</v>
      </c>
      <c r="D2316">
        <v>47</v>
      </c>
      <c r="E2316">
        <v>45</v>
      </c>
      <c r="F2316">
        <v>47</v>
      </c>
      <c r="G2316">
        <v>41</v>
      </c>
      <c r="H2316">
        <v>34</v>
      </c>
      <c r="I2316">
        <v>34</v>
      </c>
      <c r="J2316">
        <v>30</v>
      </c>
      <c r="K2316">
        <v>29</v>
      </c>
      <c r="L2316">
        <v>26</v>
      </c>
      <c r="M2316">
        <v>27</v>
      </c>
      <c r="N2316">
        <v>19</v>
      </c>
      <c r="O2316">
        <v>14</v>
      </c>
      <c r="P2316">
        <v>15</v>
      </c>
      <c r="Q2316">
        <v>16</v>
      </c>
      <c r="R2316">
        <v>11</v>
      </c>
      <c r="S2316">
        <v>18</v>
      </c>
      <c r="T2316">
        <v>21</v>
      </c>
      <c r="U2316">
        <v>21</v>
      </c>
    </row>
    <row r="2317" spans="1:21">
      <c r="A2317" t="s">
        <v>2290</v>
      </c>
      <c r="B2317">
        <v>20</v>
      </c>
      <c r="C2317">
        <v>17</v>
      </c>
      <c r="D2317">
        <v>16</v>
      </c>
      <c r="E2317">
        <v>9</v>
      </c>
      <c r="F2317">
        <v>18</v>
      </c>
      <c r="G2317">
        <v>17</v>
      </c>
      <c r="H2317">
        <v>21</v>
      </c>
      <c r="I2317">
        <v>21</v>
      </c>
      <c r="J2317">
        <v>14</v>
      </c>
      <c r="K2317">
        <v>13</v>
      </c>
      <c r="L2317">
        <v>10</v>
      </c>
      <c r="M2317">
        <v>8</v>
      </c>
      <c r="N2317">
        <v>7</v>
      </c>
      <c r="O2317">
        <v>6</v>
      </c>
      <c r="P2317">
        <v>8</v>
      </c>
      <c r="Q2317">
        <v>10</v>
      </c>
      <c r="R2317">
        <v>14</v>
      </c>
      <c r="S2317">
        <v>17</v>
      </c>
      <c r="T2317">
        <v>20</v>
      </c>
      <c r="U2317">
        <v>20</v>
      </c>
    </row>
    <row r="2318" spans="1:21">
      <c r="A2318" t="s">
        <v>2291</v>
      </c>
      <c r="B2318">
        <v>18</v>
      </c>
      <c r="C2318">
        <v>9</v>
      </c>
      <c r="D2318">
        <v>8</v>
      </c>
      <c r="E2318">
        <v>14</v>
      </c>
      <c r="F2318">
        <v>20</v>
      </c>
      <c r="G2318">
        <v>22</v>
      </c>
      <c r="H2318">
        <v>22</v>
      </c>
      <c r="I2318">
        <v>16</v>
      </c>
      <c r="J2318">
        <v>10</v>
      </c>
      <c r="K2318">
        <v>10</v>
      </c>
      <c r="L2318">
        <v>11</v>
      </c>
      <c r="M2318">
        <v>13</v>
      </c>
      <c r="N2318">
        <v>13</v>
      </c>
      <c r="O2318">
        <v>12</v>
      </c>
      <c r="P2318">
        <v>13</v>
      </c>
      <c r="Q2318">
        <v>8</v>
      </c>
      <c r="R2318">
        <v>8</v>
      </c>
      <c r="S2318">
        <v>6</v>
      </c>
      <c r="T2318">
        <v>2</v>
      </c>
      <c r="U2318">
        <v>2</v>
      </c>
    </row>
    <row r="2319" spans="1:21">
      <c r="A2319" t="s">
        <v>2292</v>
      </c>
      <c r="B2319">
        <v>13</v>
      </c>
      <c r="C2319">
        <v>16</v>
      </c>
      <c r="D2319">
        <v>16</v>
      </c>
      <c r="E2319">
        <v>17</v>
      </c>
      <c r="F2319">
        <v>12</v>
      </c>
      <c r="G2319">
        <v>9</v>
      </c>
      <c r="H2319">
        <v>8</v>
      </c>
      <c r="I2319">
        <v>9</v>
      </c>
      <c r="J2319">
        <v>8</v>
      </c>
      <c r="K2319">
        <v>9</v>
      </c>
      <c r="L2319">
        <v>6</v>
      </c>
      <c r="M2319">
        <v>8</v>
      </c>
      <c r="N2319">
        <v>6</v>
      </c>
      <c r="O2319">
        <v>6</v>
      </c>
      <c r="P2319">
        <v>7</v>
      </c>
      <c r="Q2319">
        <v>7</v>
      </c>
      <c r="R2319">
        <v>3</v>
      </c>
      <c r="S2319">
        <v>3</v>
      </c>
      <c r="T2319">
        <v>4</v>
      </c>
      <c r="U2319">
        <v>4</v>
      </c>
    </row>
    <row r="2320" spans="1:21">
      <c r="A2320" t="s">
        <v>2293</v>
      </c>
      <c r="B2320">
        <v>10</v>
      </c>
      <c r="C2320">
        <v>14</v>
      </c>
      <c r="D2320">
        <v>13</v>
      </c>
      <c r="E2320">
        <v>18</v>
      </c>
      <c r="F2320">
        <v>24</v>
      </c>
      <c r="G2320">
        <v>22</v>
      </c>
      <c r="H2320">
        <v>24</v>
      </c>
      <c r="I2320">
        <v>26</v>
      </c>
      <c r="J2320">
        <v>23</v>
      </c>
      <c r="K2320">
        <v>22</v>
      </c>
      <c r="L2320">
        <v>21</v>
      </c>
      <c r="M2320">
        <v>15</v>
      </c>
      <c r="N2320">
        <v>15</v>
      </c>
      <c r="O2320">
        <v>17</v>
      </c>
      <c r="P2320">
        <v>14</v>
      </c>
      <c r="Q2320">
        <v>21</v>
      </c>
      <c r="R2320">
        <v>23</v>
      </c>
      <c r="S2320">
        <v>20</v>
      </c>
      <c r="T2320">
        <v>25</v>
      </c>
      <c r="U2320">
        <v>25</v>
      </c>
    </row>
    <row r="2321" spans="1:21">
      <c r="A2321" t="s">
        <v>2294</v>
      </c>
      <c r="B2321">
        <v>22</v>
      </c>
      <c r="C2321">
        <v>30</v>
      </c>
      <c r="D2321">
        <v>31</v>
      </c>
      <c r="E2321">
        <v>33</v>
      </c>
      <c r="F2321">
        <v>28</v>
      </c>
      <c r="G2321">
        <v>20</v>
      </c>
      <c r="H2321">
        <v>25</v>
      </c>
      <c r="I2321">
        <v>32</v>
      </c>
      <c r="J2321">
        <v>33</v>
      </c>
      <c r="K2321">
        <v>35</v>
      </c>
      <c r="L2321">
        <v>27</v>
      </c>
      <c r="M2321">
        <v>24</v>
      </c>
      <c r="N2321">
        <v>16</v>
      </c>
      <c r="O2321">
        <v>14</v>
      </c>
      <c r="P2321">
        <v>17</v>
      </c>
      <c r="Q2321">
        <v>16</v>
      </c>
      <c r="R2321">
        <v>11</v>
      </c>
      <c r="S2321">
        <v>15</v>
      </c>
      <c r="T2321">
        <v>11</v>
      </c>
      <c r="U2321">
        <v>11</v>
      </c>
    </row>
    <row r="2322" spans="1:21">
      <c r="A2322" t="s">
        <v>2295</v>
      </c>
      <c r="B2322">
        <v>7</v>
      </c>
      <c r="C2322">
        <v>7</v>
      </c>
      <c r="D2322">
        <v>5</v>
      </c>
      <c r="E2322">
        <v>4</v>
      </c>
      <c r="F2322">
        <v>10</v>
      </c>
      <c r="G2322">
        <v>16</v>
      </c>
      <c r="H2322">
        <v>18</v>
      </c>
      <c r="I2322">
        <v>21</v>
      </c>
      <c r="J2322">
        <v>31</v>
      </c>
      <c r="K2322">
        <v>29</v>
      </c>
      <c r="L2322">
        <v>28</v>
      </c>
      <c r="M2322">
        <v>26</v>
      </c>
      <c r="N2322">
        <v>21</v>
      </c>
      <c r="O2322">
        <v>18</v>
      </c>
      <c r="P2322">
        <v>17</v>
      </c>
      <c r="Q2322">
        <v>27</v>
      </c>
      <c r="R2322">
        <v>23</v>
      </c>
      <c r="S2322">
        <v>20</v>
      </c>
      <c r="T2322">
        <v>19</v>
      </c>
      <c r="U2322">
        <v>19</v>
      </c>
    </row>
    <row r="2323" spans="1:21">
      <c r="A2323" t="s">
        <v>2296</v>
      </c>
      <c r="B2323">
        <v>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row>
    <row r="2324" spans="1:21">
      <c r="A2324" t="s">
        <v>2297</v>
      </c>
      <c r="B2324">
        <v>1</v>
      </c>
      <c r="C2324">
        <v>0</v>
      </c>
      <c r="D2324">
        <v>2</v>
      </c>
      <c r="E2324">
        <v>6</v>
      </c>
      <c r="F2324">
        <v>6</v>
      </c>
      <c r="G2324">
        <v>6</v>
      </c>
      <c r="H2324">
        <v>5</v>
      </c>
      <c r="I2324">
        <v>5</v>
      </c>
      <c r="J2324">
        <v>8</v>
      </c>
      <c r="K2324">
        <v>9</v>
      </c>
      <c r="L2324">
        <v>8</v>
      </c>
      <c r="M2324">
        <v>9</v>
      </c>
      <c r="N2324">
        <v>17</v>
      </c>
      <c r="O2324">
        <v>15</v>
      </c>
      <c r="P2324">
        <v>17</v>
      </c>
      <c r="Q2324">
        <v>16</v>
      </c>
      <c r="R2324">
        <v>11</v>
      </c>
      <c r="S2324">
        <v>11</v>
      </c>
      <c r="T2324">
        <v>11</v>
      </c>
      <c r="U2324">
        <v>11</v>
      </c>
    </row>
    <row r="2325" spans="1:21">
      <c r="A2325" t="s">
        <v>2298</v>
      </c>
      <c r="B2325">
        <v>7</v>
      </c>
      <c r="C2325">
        <v>7</v>
      </c>
      <c r="D2325">
        <v>7</v>
      </c>
      <c r="E2325">
        <v>5</v>
      </c>
      <c r="F2325">
        <v>5</v>
      </c>
      <c r="G2325">
        <v>5</v>
      </c>
      <c r="H2325">
        <v>9</v>
      </c>
      <c r="I2325">
        <v>12</v>
      </c>
      <c r="J2325">
        <v>13</v>
      </c>
      <c r="K2325">
        <v>13</v>
      </c>
      <c r="L2325">
        <v>15</v>
      </c>
      <c r="M2325">
        <v>5</v>
      </c>
      <c r="N2325">
        <v>6</v>
      </c>
      <c r="O2325">
        <v>9</v>
      </c>
      <c r="P2325">
        <v>7</v>
      </c>
      <c r="Q2325">
        <v>6</v>
      </c>
      <c r="R2325">
        <v>7</v>
      </c>
      <c r="S2325">
        <v>5</v>
      </c>
      <c r="T2325">
        <v>4</v>
      </c>
      <c r="U2325">
        <v>4</v>
      </c>
    </row>
    <row r="2326" spans="1:21">
      <c r="A2326" t="s">
        <v>2299</v>
      </c>
      <c r="B2326">
        <v>20</v>
      </c>
      <c r="C2326">
        <v>22</v>
      </c>
      <c r="D2326">
        <v>20</v>
      </c>
      <c r="E2326">
        <v>15</v>
      </c>
      <c r="F2326">
        <v>8</v>
      </c>
      <c r="G2326">
        <v>6</v>
      </c>
      <c r="H2326">
        <v>4</v>
      </c>
      <c r="I2326">
        <v>2</v>
      </c>
      <c r="J2326">
        <v>0</v>
      </c>
      <c r="K2326">
        <v>0</v>
      </c>
      <c r="L2326">
        <v>1</v>
      </c>
      <c r="M2326">
        <v>3</v>
      </c>
      <c r="N2326">
        <v>6</v>
      </c>
      <c r="O2326">
        <v>7</v>
      </c>
      <c r="P2326">
        <v>6</v>
      </c>
      <c r="Q2326">
        <v>5</v>
      </c>
      <c r="R2326">
        <v>1</v>
      </c>
      <c r="S2326">
        <v>2</v>
      </c>
      <c r="T2326">
        <v>4</v>
      </c>
      <c r="U2326">
        <v>4</v>
      </c>
    </row>
    <row r="2327" spans="1:21">
      <c r="A2327" t="s">
        <v>2300</v>
      </c>
      <c r="B2327">
        <v>14</v>
      </c>
      <c r="C2327">
        <v>19</v>
      </c>
      <c r="D2327">
        <v>18</v>
      </c>
      <c r="E2327">
        <v>14</v>
      </c>
      <c r="F2327">
        <v>13</v>
      </c>
      <c r="G2327">
        <v>9</v>
      </c>
      <c r="H2327">
        <v>8</v>
      </c>
      <c r="I2327">
        <v>8</v>
      </c>
      <c r="J2327">
        <v>9</v>
      </c>
      <c r="K2327">
        <v>12</v>
      </c>
      <c r="L2327">
        <v>12</v>
      </c>
      <c r="M2327">
        <v>12</v>
      </c>
      <c r="N2327">
        <v>10</v>
      </c>
      <c r="O2327">
        <v>8</v>
      </c>
      <c r="P2327">
        <v>4</v>
      </c>
      <c r="Q2327">
        <v>6</v>
      </c>
      <c r="R2327">
        <v>5</v>
      </c>
      <c r="S2327">
        <v>5</v>
      </c>
      <c r="T2327">
        <v>6</v>
      </c>
      <c r="U2327">
        <v>6</v>
      </c>
    </row>
    <row r="2328" spans="1:21">
      <c r="A2328" t="s">
        <v>2301</v>
      </c>
      <c r="B2328">
        <v>21</v>
      </c>
      <c r="C2328">
        <v>13</v>
      </c>
      <c r="D2328">
        <v>10</v>
      </c>
      <c r="E2328">
        <v>8</v>
      </c>
      <c r="F2328">
        <v>10</v>
      </c>
      <c r="G2328">
        <v>9</v>
      </c>
      <c r="H2328">
        <v>5</v>
      </c>
      <c r="I2328">
        <v>2</v>
      </c>
      <c r="J2328">
        <v>2</v>
      </c>
      <c r="K2328">
        <v>1</v>
      </c>
      <c r="L2328">
        <v>1</v>
      </c>
      <c r="M2328">
        <v>2</v>
      </c>
      <c r="N2328">
        <v>1</v>
      </c>
      <c r="O2328">
        <v>2</v>
      </c>
      <c r="P2328">
        <v>2</v>
      </c>
      <c r="Q2328">
        <v>3</v>
      </c>
      <c r="R2328">
        <v>3</v>
      </c>
      <c r="S2328">
        <v>3</v>
      </c>
      <c r="T2328">
        <v>2</v>
      </c>
      <c r="U2328">
        <v>2</v>
      </c>
    </row>
    <row r="2329" spans="1:21">
      <c r="A2329" t="s">
        <v>2302</v>
      </c>
      <c r="B2329">
        <v>21</v>
      </c>
      <c r="C2329">
        <v>23</v>
      </c>
      <c r="D2329">
        <v>28</v>
      </c>
      <c r="E2329">
        <v>26</v>
      </c>
      <c r="F2329">
        <v>23</v>
      </c>
      <c r="G2329">
        <v>24</v>
      </c>
      <c r="H2329">
        <v>12</v>
      </c>
      <c r="I2329">
        <v>7</v>
      </c>
      <c r="J2329">
        <v>8</v>
      </c>
      <c r="K2329">
        <v>4</v>
      </c>
      <c r="L2329">
        <v>7</v>
      </c>
      <c r="M2329">
        <v>13</v>
      </c>
      <c r="N2329">
        <v>14</v>
      </c>
      <c r="O2329">
        <v>16</v>
      </c>
      <c r="P2329">
        <v>18</v>
      </c>
      <c r="Q2329">
        <v>12</v>
      </c>
      <c r="R2329">
        <v>9</v>
      </c>
      <c r="S2329">
        <v>8</v>
      </c>
      <c r="T2329">
        <v>5</v>
      </c>
      <c r="U2329">
        <v>5</v>
      </c>
    </row>
    <row r="2330" spans="1:21">
      <c r="A2330" t="s">
        <v>2303</v>
      </c>
      <c r="B2330">
        <v>6</v>
      </c>
      <c r="C2330">
        <v>11</v>
      </c>
      <c r="D2330">
        <v>10</v>
      </c>
      <c r="E2330">
        <v>11</v>
      </c>
      <c r="F2330">
        <v>13</v>
      </c>
      <c r="G2330">
        <v>14</v>
      </c>
      <c r="H2330">
        <v>15</v>
      </c>
      <c r="I2330">
        <v>14</v>
      </c>
      <c r="J2330">
        <v>12</v>
      </c>
      <c r="K2330">
        <v>9</v>
      </c>
      <c r="L2330">
        <v>4</v>
      </c>
      <c r="M2330">
        <v>5</v>
      </c>
      <c r="N2330">
        <v>4</v>
      </c>
      <c r="O2330">
        <v>5</v>
      </c>
      <c r="P2330">
        <v>5</v>
      </c>
      <c r="Q2330">
        <v>4</v>
      </c>
      <c r="R2330">
        <v>2</v>
      </c>
      <c r="S2330">
        <v>2</v>
      </c>
      <c r="T2330">
        <v>1</v>
      </c>
      <c r="U2330">
        <v>1</v>
      </c>
    </row>
    <row r="2331" spans="1:21">
      <c r="A2331" t="s">
        <v>2304</v>
      </c>
      <c r="B2331">
        <v>16</v>
      </c>
      <c r="C2331">
        <v>27</v>
      </c>
      <c r="D2331">
        <v>26</v>
      </c>
      <c r="E2331">
        <v>25</v>
      </c>
      <c r="F2331">
        <v>34</v>
      </c>
      <c r="G2331">
        <v>26</v>
      </c>
      <c r="H2331">
        <v>27</v>
      </c>
      <c r="I2331">
        <v>20</v>
      </c>
      <c r="J2331">
        <v>13</v>
      </c>
      <c r="K2331">
        <v>4</v>
      </c>
      <c r="L2331">
        <v>9</v>
      </c>
      <c r="M2331">
        <v>8</v>
      </c>
      <c r="N2331">
        <v>9</v>
      </c>
      <c r="O2331">
        <v>14</v>
      </c>
      <c r="P2331">
        <v>10</v>
      </c>
      <c r="Q2331">
        <v>13</v>
      </c>
      <c r="R2331">
        <v>16</v>
      </c>
      <c r="S2331">
        <v>10</v>
      </c>
      <c r="T2331">
        <v>9</v>
      </c>
      <c r="U2331">
        <v>9</v>
      </c>
    </row>
    <row r="2332" spans="1:21">
      <c r="A2332" t="s">
        <v>2305</v>
      </c>
      <c r="B2332">
        <v>7</v>
      </c>
      <c r="C2332">
        <v>10</v>
      </c>
      <c r="D2332">
        <v>9</v>
      </c>
      <c r="E2332">
        <v>11</v>
      </c>
      <c r="F2332">
        <v>7</v>
      </c>
      <c r="G2332">
        <v>6</v>
      </c>
      <c r="H2332">
        <v>2</v>
      </c>
      <c r="I2332">
        <v>0</v>
      </c>
      <c r="J2332">
        <v>0</v>
      </c>
      <c r="K2332">
        <v>1</v>
      </c>
      <c r="L2332">
        <v>1</v>
      </c>
      <c r="M2332">
        <v>1</v>
      </c>
      <c r="N2332">
        <v>1</v>
      </c>
      <c r="O2332">
        <v>0</v>
      </c>
      <c r="P2332">
        <v>3</v>
      </c>
      <c r="Q2332">
        <v>3</v>
      </c>
      <c r="R2332">
        <v>3</v>
      </c>
      <c r="S2332">
        <v>4</v>
      </c>
      <c r="T2332">
        <v>4</v>
      </c>
      <c r="U2332">
        <v>4</v>
      </c>
    </row>
    <row r="2333" spans="1:21">
      <c r="A2333" t="s">
        <v>2306</v>
      </c>
      <c r="B2333">
        <v>7</v>
      </c>
      <c r="C2333">
        <v>3</v>
      </c>
      <c r="D2333">
        <v>3</v>
      </c>
      <c r="E2333">
        <v>10</v>
      </c>
      <c r="F2333">
        <v>11</v>
      </c>
      <c r="G2333">
        <v>10</v>
      </c>
      <c r="H2333">
        <v>7</v>
      </c>
      <c r="I2333">
        <v>4</v>
      </c>
      <c r="J2333">
        <v>2</v>
      </c>
      <c r="K2333">
        <v>2</v>
      </c>
      <c r="L2333">
        <v>2</v>
      </c>
      <c r="M2333">
        <v>1</v>
      </c>
      <c r="N2333">
        <v>2</v>
      </c>
      <c r="O2333">
        <v>2</v>
      </c>
      <c r="P2333">
        <v>2</v>
      </c>
      <c r="Q2333">
        <v>2</v>
      </c>
      <c r="R2333">
        <v>0</v>
      </c>
      <c r="S2333">
        <v>0</v>
      </c>
      <c r="T2333">
        <v>0</v>
      </c>
      <c r="U2333">
        <v>0</v>
      </c>
    </row>
    <row r="2334" spans="1:21">
      <c r="A2334" t="s">
        <v>2307</v>
      </c>
      <c r="B2334">
        <v>8</v>
      </c>
      <c r="C2334">
        <v>5</v>
      </c>
      <c r="D2334">
        <v>5</v>
      </c>
      <c r="E2334">
        <v>7</v>
      </c>
      <c r="F2334">
        <v>10</v>
      </c>
      <c r="G2334">
        <v>9</v>
      </c>
      <c r="H2334">
        <v>9</v>
      </c>
      <c r="I2334">
        <v>11</v>
      </c>
      <c r="J2334">
        <v>8</v>
      </c>
      <c r="K2334">
        <v>8</v>
      </c>
      <c r="L2334">
        <v>8</v>
      </c>
      <c r="M2334">
        <v>5</v>
      </c>
      <c r="N2334">
        <v>1</v>
      </c>
      <c r="O2334">
        <v>1</v>
      </c>
      <c r="P2334">
        <v>0</v>
      </c>
      <c r="Q2334">
        <v>0</v>
      </c>
      <c r="R2334">
        <v>0</v>
      </c>
      <c r="S2334">
        <v>0</v>
      </c>
      <c r="T2334">
        <v>0</v>
      </c>
      <c r="U2334">
        <v>0</v>
      </c>
    </row>
    <row r="2335" spans="1:21">
      <c r="A2335" t="s">
        <v>2308</v>
      </c>
      <c r="B2335">
        <v>65</v>
      </c>
      <c r="C2335">
        <v>53</v>
      </c>
      <c r="D2335">
        <v>54</v>
      </c>
      <c r="E2335">
        <v>55</v>
      </c>
      <c r="F2335">
        <v>61</v>
      </c>
      <c r="G2335">
        <v>68</v>
      </c>
      <c r="H2335">
        <v>67</v>
      </c>
      <c r="I2335">
        <v>68</v>
      </c>
      <c r="J2335">
        <v>74</v>
      </c>
      <c r="K2335">
        <v>61</v>
      </c>
      <c r="L2335">
        <v>68</v>
      </c>
      <c r="M2335">
        <v>73</v>
      </c>
      <c r="N2335">
        <v>66</v>
      </c>
      <c r="O2335">
        <v>64</v>
      </c>
      <c r="P2335">
        <v>68</v>
      </c>
      <c r="Q2335">
        <v>60</v>
      </c>
      <c r="R2335">
        <v>70</v>
      </c>
      <c r="S2335">
        <v>77</v>
      </c>
      <c r="T2335">
        <v>70</v>
      </c>
      <c r="U2335">
        <v>70</v>
      </c>
    </row>
    <row r="2336" spans="1:21">
      <c r="A2336" t="s">
        <v>2309</v>
      </c>
      <c r="B2336">
        <v>80</v>
      </c>
      <c r="C2336">
        <v>70</v>
      </c>
      <c r="D2336">
        <v>66</v>
      </c>
      <c r="E2336">
        <v>85</v>
      </c>
      <c r="F2336">
        <v>76</v>
      </c>
      <c r="G2336">
        <v>204</v>
      </c>
      <c r="H2336">
        <v>185</v>
      </c>
      <c r="I2336">
        <v>179</v>
      </c>
      <c r="J2336">
        <v>191</v>
      </c>
      <c r="K2336">
        <v>63</v>
      </c>
      <c r="L2336">
        <v>89</v>
      </c>
      <c r="M2336">
        <v>97</v>
      </c>
      <c r="N2336">
        <v>98</v>
      </c>
      <c r="O2336">
        <v>108</v>
      </c>
      <c r="P2336">
        <v>109</v>
      </c>
      <c r="Q2336">
        <v>118</v>
      </c>
      <c r="R2336">
        <v>118</v>
      </c>
      <c r="S2336">
        <v>96</v>
      </c>
      <c r="T2336">
        <v>85</v>
      </c>
      <c r="U2336">
        <v>85</v>
      </c>
    </row>
    <row r="2337" spans="1:21">
      <c r="A2337" t="s">
        <v>2310</v>
      </c>
      <c r="B2337">
        <v>52</v>
      </c>
      <c r="C2337">
        <v>44</v>
      </c>
      <c r="D2337">
        <v>43</v>
      </c>
      <c r="E2337">
        <v>42</v>
      </c>
      <c r="F2337">
        <v>40</v>
      </c>
      <c r="G2337">
        <v>46</v>
      </c>
      <c r="H2337">
        <v>56</v>
      </c>
      <c r="I2337">
        <v>61</v>
      </c>
      <c r="J2337">
        <v>69</v>
      </c>
      <c r="K2337">
        <v>63</v>
      </c>
      <c r="L2337">
        <v>45</v>
      </c>
      <c r="M2337">
        <v>37</v>
      </c>
      <c r="N2337">
        <v>39</v>
      </c>
      <c r="O2337">
        <v>35</v>
      </c>
      <c r="P2337">
        <v>40</v>
      </c>
      <c r="Q2337">
        <v>40</v>
      </c>
      <c r="R2337">
        <v>37</v>
      </c>
      <c r="S2337">
        <v>35</v>
      </c>
      <c r="T2337">
        <v>38</v>
      </c>
      <c r="U2337">
        <v>38</v>
      </c>
    </row>
    <row r="2338" spans="1:21">
      <c r="A2338" t="s">
        <v>2311</v>
      </c>
      <c r="B2338">
        <v>182</v>
      </c>
      <c r="C2338">
        <v>199</v>
      </c>
      <c r="D2338">
        <v>221</v>
      </c>
      <c r="E2338">
        <v>300</v>
      </c>
      <c r="F2338">
        <v>297</v>
      </c>
      <c r="G2338">
        <v>312</v>
      </c>
      <c r="H2338">
        <v>283</v>
      </c>
      <c r="I2338">
        <v>295</v>
      </c>
      <c r="J2338">
        <v>306</v>
      </c>
      <c r="K2338">
        <v>304</v>
      </c>
      <c r="L2338">
        <v>322</v>
      </c>
      <c r="M2338">
        <v>325</v>
      </c>
      <c r="N2338">
        <v>310</v>
      </c>
      <c r="O2338">
        <v>311</v>
      </c>
      <c r="P2338">
        <v>329</v>
      </c>
      <c r="Q2338">
        <v>309</v>
      </c>
      <c r="R2338">
        <v>316</v>
      </c>
      <c r="S2338">
        <v>293</v>
      </c>
      <c r="T2338">
        <v>247</v>
      </c>
      <c r="U2338">
        <v>247</v>
      </c>
    </row>
    <row r="2339" spans="1:21">
      <c r="A2339" t="s">
        <v>2312</v>
      </c>
      <c r="B2339">
        <v>57</v>
      </c>
      <c r="C2339">
        <v>59</v>
      </c>
      <c r="D2339">
        <v>66</v>
      </c>
      <c r="E2339">
        <v>75</v>
      </c>
      <c r="F2339">
        <v>78</v>
      </c>
      <c r="G2339">
        <v>78</v>
      </c>
      <c r="H2339">
        <v>76</v>
      </c>
      <c r="I2339">
        <v>82</v>
      </c>
      <c r="J2339">
        <v>89</v>
      </c>
      <c r="K2339">
        <v>95</v>
      </c>
      <c r="L2339">
        <v>100</v>
      </c>
      <c r="M2339">
        <v>105</v>
      </c>
      <c r="N2339">
        <v>95</v>
      </c>
      <c r="O2339">
        <v>72</v>
      </c>
      <c r="P2339">
        <v>50</v>
      </c>
      <c r="Q2339">
        <v>63</v>
      </c>
      <c r="R2339">
        <v>50</v>
      </c>
      <c r="S2339">
        <v>59</v>
      </c>
      <c r="T2339">
        <v>73</v>
      </c>
      <c r="U2339">
        <v>73</v>
      </c>
    </row>
    <row r="2340" spans="1:21">
      <c r="A2340" t="s">
        <v>2313</v>
      </c>
      <c r="B2340">
        <v>129</v>
      </c>
      <c r="C2340">
        <v>131</v>
      </c>
      <c r="D2340">
        <v>129</v>
      </c>
      <c r="E2340">
        <v>140</v>
      </c>
      <c r="F2340">
        <v>150</v>
      </c>
      <c r="G2340">
        <v>139</v>
      </c>
      <c r="H2340">
        <v>136</v>
      </c>
      <c r="I2340">
        <v>140</v>
      </c>
      <c r="J2340">
        <v>138</v>
      </c>
      <c r="K2340">
        <v>129</v>
      </c>
      <c r="L2340">
        <v>133</v>
      </c>
      <c r="M2340">
        <v>149</v>
      </c>
      <c r="N2340">
        <v>149</v>
      </c>
      <c r="O2340">
        <v>170</v>
      </c>
      <c r="P2340">
        <v>172</v>
      </c>
      <c r="Q2340">
        <v>159</v>
      </c>
      <c r="R2340">
        <v>141</v>
      </c>
      <c r="S2340">
        <v>119</v>
      </c>
      <c r="T2340">
        <v>118</v>
      </c>
      <c r="U2340">
        <v>118</v>
      </c>
    </row>
    <row r="2341" spans="1:21">
      <c r="A2341" t="s">
        <v>2314</v>
      </c>
      <c r="B2341">
        <v>214</v>
      </c>
      <c r="C2341">
        <v>254</v>
      </c>
      <c r="D2341">
        <v>257</v>
      </c>
      <c r="E2341">
        <v>285</v>
      </c>
      <c r="F2341">
        <v>289</v>
      </c>
      <c r="G2341">
        <v>282</v>
      </c>
      <c r="H2341">
        <v>286</v>
      </c>
      <c r="I2341">
        <v>279</v>
      </c>
      <c r="J2341">
        <v>269</v>
      </c>
      <c r="K2341">
        <v>268</v>
      </c>
      <c r="L2341">
        <v>267</v>
      </c>
      <c r="M2341">
        <v>301</v>
      </c>
      <c r="N2341">
        <v>334</v>
      </c>
      <c r="O2341">
        <v>325</v>
      </c>
      <c r="P2341">
        <v>337</v>
      </c>
      <c r="Q2341">
        <v>338</v>
      </c>
      <c r="R2341">
        <v>352</v>
      </c>
      <c r="S2341">
        <v>351</v>
      </c>
      <c r="T2341">
        <v>341</v>
      </c>
      <c r="U2341">
        <v>341</v>
      </c>
    </row>
    <row r="2342" spans="1:21">
      <c r="A2342" t="s">
        <v>2315</v>
      </c>
      <c r="B2342">
        <v>161</v>
      </c>
      <c r="C2342">
        <v>154</v>
      </c>
      <c r="D2342">
        <v>147</v>
      </c>
      <c r="E2342">
        <v>137</v>
      </c>
      <c r="F2342">
        <v>146</v>
      </c>
      <c r="G2342">
        <v>160</v>
      </c>
      <c r="H2342">
        <v>157</v>
      </c>
      <c r="I2342">
        <v>149</v>
      </c>
      <c r="J2342">
        <v>148</v>
      </c>
      <c r="K2342">
        <v>134</v>
      </c>
      <c r="L2342">
        <v>126</v>
      </c>
      <c r="M2342">
        <v>142</v>
      </c>
      <c r="N2342">
        <v>129</v>
      </c>
      <c r="O2342">
        <v>117</v>
      </c>
      <c r="P2342">
        <v>107</v>
      </c>
      <c r="Q2342">
        <v>91</v>
      </c>
      <c r="R2342">
        <v>96</v>
      </c>
      <c r="S2342">
        <v>90</v>
      </c>
      <c r="T2342">
        <v>97</v>
      </c>
      <c r="U2342">
        <v>97</v>
      </c>
    </row>
    <row r="2343" spans="1:21">
      <c r="A2343" t="s">
        <v>2316</v>
      </c>
      <c r="B2343">
        <v>168</v>
      </c>
      <c r="C2343">
        <v>161</v>
      </c>
      <c r="D2343">
        <v>156</v>
      </c>
      <c r="E2343">
        <v>142</v>
      </c>
      <c r="F2343">
        <v>126</v>
      </c>
      <c r="G2343">
        <v>104</v>
      </c>
      <c r="H2343">
        <v>108</v>
      </c>
      <c r="I2343">
        <v>97</v>
      </c>
      <c r="J2343">
        <v>89</v>
      </c>
      <c r="K2343">
        <v>98</v>
      </c>
      <c r="L2343">
        <v>110</v>
      </c>
      <c r="M2343">
        <v>107</v>
      </c>
      <c r="N2343">
        <v>117</v>
      </c>
      <c r="O2343">
        <v>118</v>
      </c>
      <c r="P2343">
        <v>109</v>
      </c>
      <c r="Q2343">
        <v>103</v>
      </c>
      <c r="R2343">
        <v>94</v>
      </c>
      <c r="S2343">
        <v>92</v>
      </c>
      <c r="T2343">
        <v>75</v>
      </c>
      <c r="U2343">
        <v>75</v>
      </c>
    </row>
    <row r="2344" spans="1:21">
      <c r="A2344" t="s">
        <v>2317</v>
      </c>
      <c r="B2344">
        <v>223</v>
      </c>
      <c r="C2344">
        <v>230</v>
      </c>
      <c r="D2344">
        <v>245</v>
      </c>
      <c r="E2344">
        <v>242</v>
      </c>
      <c r="F2344">
        <v>263</v>
      </c>
      <c r="G2344">
        <v>271</v>
      </c>
      <c r="H2344">
        <v>261</v>
      </c>
      <c r="I2344">
        <v>258</v>
      </c>
      <c r="J2344">
        <v>231</v>
      </c>
      <c r="K2344">
        <v>249</v>
      </c>
      <c r="L2344">
        <v>274</v>
      </c>
      <c r="M2344">
        <v>300</v>
      </c>
      <c r="N2344">
        <v>293</v>
      </c>
      <c r="O2344">
        <v>309</v>
      </c>
      <c r="P2344">
        <v>300</v>
      </c>
      <c r="Q2344">
        <v>266</v>
      </c>
      <c r="R2344">
        <v>249</v>
      </c>
      <c r="S2344">
        <v>220</v>
      </c>
      <c r="T2344">
        <v>172</v>
      </c>
      <c r="U2344">
        <v>172</v>
      </c>
    </row>
    <row r="2345" spans="1:21">
      <c r="A2345" t="s">
        <v>2318</v>
      </c>
      <c r="B2345">
        <v>58</v>
      </c>
      <c r="C2345">
        <v>66</v>
      </c>
      <c r="D2345">
        <v>66</v>
      </c>
      <c r="E2345">
        <v>57</v>
      </c>
      <c r="F2345">
        <v>50</v>
      </c>
      <c r="G2345">
        <v>50</v>
      </c>
      <c r="H2345">
        <v>50</v>
      </c>
      <c r="I2345">
        <v>47</v>
      </c>
      <c r="J2345">
        <v>54</v>
      </c>
      <c r="K2345">
        <v>59</v>
      </c>
      <c r="L2345">
        <v>59</v>
      </c>
      <c r="M2345">
        <v>68</v>
      </c>
      <c r="N2345">
        <v>66</v>
      </c>
      <c r="O2345">
        <v>69</v>
      </c>
      <c r="P2345">
        <v>60</v>
      </c>
      <c r="Q2345">
        <v>58</v>
      </c>
      <c r="R2345">
        <v>61</v>
      </c>
      <c r="S2345">
        <v>57</v>
      </c>
      <c r="T2345">
        <v>60</v>
      </c>
      <c r="U2345">
        <v>60</v>
      </c>
    </row>
    <row r="2346" spans="1:21">
      <c r="A2346" t="s">
        <v>2319</v>
      </c>
      <c r="B2346">
        <v>109</v>
      </c>
      <c r="C2346">
        <v>131</v>
      </c>
      <c r="D2346">
        <v>134</v>
      </c>
      <c r="E2346">
        <v>136</v>
      </c>
      <c r="F2346">
        <v>120</v>
      </c>
      <c r="G2346">
        <v>96</v>
      </c>
      <c r="H2346">
        <v>103</v>
      </c>
      <c r="I2346">
        <v>90</v>
      </c>
      <c r="J2346">
        <v>91</v>
      </c>
      <c r="K2346">
        <v>98</v>
      </c>
      <c r="L2346">
        <v>91</v>
      </c>
      <c r="M2346">
        <v>87</v>
      </c>
      <c r="N2346">
        <v>85</v>
      </c>
      <c r="O2346">
        <v>72</v>
      </c>
      <c r="P2346">
        <v>79</v>
      </c>
      <c r="Q2346">
        <v>74</v>
      </c>
      <c r="R2346">
        <v>81</v>
      </c>
      <c r="S2346">
        <v>86</v>
      </c>
      <c r="T2346">
        <v>90</v>
      </c>
      <c r="U2346">
        <v>90</v>
      </c>
    </row>
    <row r="2347" spans="1:21">
      <c r="A2347" t="s">
        <v>2320</v>
      </c>
      <c r="B2347">
        <v>39</v>
      </c>
      <c r="C2347">
        <v>39</v>
      </c>
      <c r="D2347">
        <v>41</v>
      </c>
      <c r="E2347">
        <v>45</v>
      </c>
      <c r="F2347">
        <v>34</v>
      </c>
      <c r="G2347">
        <v>30</v>
      </c>
      <c r="H2347">
        <v>34</v>
      </c>
      <c r="I2347">
        <v>28</v>
      </c>
      <c r="J2347">
        <v>34</v>
      </c>
      <c r="K2347">
        <v>32</v>
      </c>
      <c r="L2347">
        <v>30</v>
      </c>
      <c r="M2347">
        <v>35</v>
      </c>
      <c r="N2347">
        <v>27</v>
      </c>
      <c r="O2347">
        <v>33</v>
      </c>
      <c r="P2347">
        <v>39</v>
      </c>
      <c r="Q2347">
        <v>34</v>
      </c>
      <c r="R2347">
        <v>29</v>
      </c>
      <c r="S2347">
        <v>37</v>
      </c>
      <c r="T2347">
        <v>33</v>
      </c>
      <c r="U2347">
        <v>33</v>
      </c>
    </row>
    <row r="2348" spans="1:21">
      <c r="A2348" t="s">
        <v>2321</v>
      </c>
      <c r="B2348">
        <v>276</v>
      </c>
      <c r="C2348">
        <v>250</v>
      </c>
      <c r="D2348">
        <v>253</v>
      </c>
      <c r="E2348">
        <v>264</v>
      </c>
      <c r="F2348">
        <v>213</v>
      </c>
      <c r="G2348">
        <v>239</v>
      </c>
      <c r="H2348">
        <v>237</v>
      </c>
      <c r="I2348">
        <v>228</v>
      </c>
      <c r="J2348">
        <v>248</v>
      </c>
      <c r="K2348">
        <v>237</v>
      </c>
      <c r="L2348">
        <v>220</v>
      </c>
      <c r="M2348">
        <v>238</v>
      </c>
      <c r="N2348">
        <v>244</v>
      </c>
      <c r="O2348">
        <v>252</v>
      </c>
      <c r="P2348">
        <v>270</v>
      </c>
      <c r="Q2348">
        <v>265</v>
      </c>
      <c r="R2348">
        <v>254</v>
      </c>
      <c r="S2348">
        <v>223</v>
      </c>
      <c r="T2348">
        <v>191</v>
      </c>
      <c r="U2348">
        <v>191</v>
      </c>
    </row>
    <row r="2349" spans="1:21">
      <c r="A2349" t="s">
        <v>2322</v>
      </c>
      <c r="B2349">
        <v>81</v>
      </c>
      <c r="C2349">
        <v>55</v>
      </c>
      <c r="D2349">
        <v>54</v>
      </c>
      <c r="E2349">
        <v>42</v>
      </c>
      <c r="F2349">
        <v>64</v>
      </c>
      <c r="G2349">
        <v>75</v>
      </c>
      <c r="H2349">
        <v>72</v>
      </c>
      <c r="I2349">
        <v>75</v>
      </c>
      <c r="J2349">
        <v>72</v>
      </c>
      <c r="K2349">
        <v>63</v>
      </c>
      <c r="L2349">
        <v>65</v>
      </c>
      <c r="M2349">
        <v>73</v>
      </c>
      <c r="N2349">
        <v>76</v>
      </c>
      <c r="O2349">
        <v>76</v>
      </c>
      <c r="P2349">
        <v>83</v>
      </c>
      <c r="Q2349">
        <v>83</v>
      </c>
      <c r="R2349">
        <v>73</v>
      </c>
      <c r="S2349">
        <v>72</v>
      </c>
      <c r="T2349">
        <v>72</v>
      </c>
      <c r="U2349">
        <v>72</v>
      </c>
    </row>
    <row r="2350" spans="1:21">
      <c r="A2350" t="s">
        <v>2323</v>
      </c>
      <c r="B2350">
        <v>102</v>
      </c>
      <c r="C2350">
        <v>113</v>
      </c>
      <c r="D2350">
        <v>110</v>
      </c>
      <c r="E2350">
        <v>112</v>
      </c>
      <c r="F2350">
        <v>104</v>
      </c>
      <c r="G2350">
        <v>99</v>
      </c>
      <c r="H2350">
        <v>105</v>
      </c>
      <c r="I2350">
        <v>104</v>
      </c>
      <c r="J2350">
        <v>99</v>
      </c>
      <c r="K2350">
        <v>103</v>
      </c>
      <c r="L2350">
        <v>114</v>
      </c>
      <c r="M2350">
        <v>121</v>
      </c>
      <c r="N2350">
        <v>109</v>
      </c>
      <c r="O2350">
        <v>106</v>
      </c>
      <c r="P2350">
        <v>82</v>
      </c>
      <c r="Q2350">
        <v>54</v>
      </c>
      <c r="R2350">
        <v>35</v>
      </c>
      <c r="S2350">
        <v>13</v>
      </c>
      <c r="T2350">
        <v>7</v>
      </c>
      <c r="U2350">
        <v>7</v>
      </c>
    </row>
    <row r="2351" spans="1:21">
      <c r="A2351" t="s">
        <v>2324</v>
      </c>
      <c r="B2351">
        <v>96</v>
      </c>
      <c r="C2351">
        <v>65</v>
      </c>
      <c r="D2351">
        <v>63</v>
      </c>
      <c r="E2351">
        <v>72</v>
      </c>
      <c r="F2351">
        <v>95</v>
      </c>
      <c r="G2351">
        <v>117</v>
      </c>
      <c r="H2351">
        <v>111</v>
      </c>
      <c r="I2351">
        <v>124</v>
      </c>
      <c r="J2351">
        <v>138</v>
      </c>
      <c r="K2351">
        <v>132</v>
      </c>
      <c r="L2351">
        <v>121</v>
      </c>
      <c r="M2351">
        <v>105</v>
      </c>
      <c r="N2351">
        <v>101</v>
      </c>
      <c r="O2351">
        <v>113</v>
      </c>
      <c r="P2351">
        <v>105</v>
      </c>
      <c r="Q2351">
        <v>97</v>
      </c>
      <c r="R2351">
        <v>85</v>
      </c>
      <c r="S2351">
        <v>55</v>
      </c>
      <c r="T2351">
        <v>51</v>
      </c>
      <c r="U2351">
        <v>51</v>
      </c>
    </row>
    <row r="2352" spans="1:21">
      <c r="A2352" t="s">
        <v>2325</v>
      </c>
      <c r="B2352">
        <v>49</v>
      </c>
      <c r="C2352">
        <v>42</v>
      </c>
      <c r="D2352">
        <v>45</v>
      </c>
      <c r="E2352">
        <v>47</v>
      </c>
      <c r="F2352">
        <v>45</v>
      </c>
      <c r="G2352">
        <v>54</v>
      </c>
      <c r="H2352">
        <v>154</v>
      </c>
      <c r="I2352">
        <v>149</v>
      </c>
      <c r="J2352">
        <v>137</v>
      </c>
      <c r="K2352">
        <v>129</v>
      </c>
      <c r="L2352">
        <v>127</v>
      </c>
      <c r="M2352">
        <v>47</v>
      </c>
      <c r="N2352">
        <v>47</v>
      </c>
      <c r="O2352">
        <v>41</v>
      </c>
      <c r="P2352">
        <v>37</v>
      </c>
      <c r="Q2352">
        <v>22</v>
      </c>
      <c r="R2352">
        <v>19</v>
      </c>
      <c r="S2352">
        <v>18</v>
      </c>
      <c r="T2352">
        <v>29</v>
      </c>
      <c r="U2352">
        <v>29</v>
      </c>
    </row>
    <row r="2353" spans="1:21">
      <c r="A2353" t="s">
        <v>2326</v>
      </c>
      <c r="B2353">
        <v>40</v>
      </c>
      <c r="C2353">
        <v>39</v>
      </c>
      <c r="D2353">
        <v>43</v>
      </c>
      <c r="E2353">
        <v>48</v>
      </c>
      <c r="F2353">
        <v>62</v>
      </c>
      <c r="G2353">
        <v>67</v>
      </c>
      <c r="H2353">
        <v>69</v>
      </c>
      <c r="I2353">
        <v>75</v>
      </c>
      <c r="J2353">
        <v>70</v>
      </c>
      <c r="K2353">
        <v>61</v>
      </c>
      <c r="L2353">
        <v>64</v>
      </c>
      <c r="M2353">
        <v>77</v>
      </c>
      <c r="N2353">
        <v>84</v>
      </c>
      <c r="O2353">
        <v>88</v>
      </c>
      <c r="P2353">
        <v>75</v>
      </c>
      <c r="Q2353">
        <v>68</v>
      </c>
      <c r="R2353">
        <v>51</v>
      </c>
      <c r="S2353">
        <v>47</v>
      </c>
      <c r="T2353">
        <v>49</v>
      </c>
      <c r="U2353">
        <v>49</v>
      </c>
    </row>
    <row r="2354" spans="1:21">
      <c r="A2354" t="s">
        <v>2327</v>
      </c>
      <c r="B2354">
        <v>29</v>
      </c>
      <c r="C2354">
        <v>39</v>
      </c>
      <c r="D2354">
        <v>41</v>
      </c>
      <c r="E2354">
        <v>60</v>
      </c>
      <c r="F2354">
        <v>64</v>
      </c>
      <c r="G2354">
        <v>61</v>
      </c>
      <c r="H2354">
        <v>59</v>
      </c>
      <c r="I2354">
        <v>50</v>
      </c>
      <c r="J2354">
        <v>47</v>
      </c>
      <c r="K2354">
        <v>49</v>
      </c>
      <c r="L2354">
        <v>49</v>
      </c>
      <c r="M2354">
        <v>48</v>
      </c>
      <c r="N2354">
        <v>62</v>
      </c>
      <c r="O2354">
        <v>69</v>
      </c>
      <c r="P2354">
        <v>68</v>
      </c>
      <c r="Q2354">
        <v>66</v>
      </c>
      <c r="R2354">
        <v>51</v>
      </c>
      <c r="S2354">
        <v>43</v>
      </c>
      <c r="T2354">
        <v>41</v>
      </c>
      <c r="U2354">
        <v>41</v>
      </c>
    </row>
    <row r="2355" spans="1:21">
      <c r="A2355" t="s">
        <v>2328</v>
      </c>
      <c r="B2355">
        <v>67</v>
      </c>
      <c r="C2355">
        <v>71</v>
      </c>
      <c r="D2355">
        <v>71</v>
      </c>
      <c r="E2355">
        <v>60</v>
      </c>
      <c r="F2355">
        <v>61</v>
      </c>
      <c r="G2355">
        <v>75</v>
      </c>
      <c r="H2355">
        <v>83</v>
      </c>
      <c r="I2355">
        <v>81</v>
      </c>
      <c r="J2355">
        <v>81</v>
      </c>
      <c r="K2355">
        <v>81</v>
      </c>
      <c r="L2355">
        <v>80</v>
      </c>
      <c r="M2355">
        <v>85</v>
      </c>
      <c r="N2355">
        <v>83</v>
      </c>
      <c r="O2355">
        <v>83</v>
      </c>
      <c r="P2355">
        <v>89</v>
      </c>
      <c r="Q2355">
        <v>98</v>
      </c>
      <c r="R2355">
        <v>91</v>
      </c>
      <c r="S2355">
        <v>94</v>
      </c>
      <c r="T2355">
        <v>72</v>
      </c>
      <c r="U2355">
        <v>72</v>
      </c>
    </row>
    <row r="2356" spans="1:21">
      <c r="A2356" t="s">
        <v>2329</v>
      </c>
      <c r="B2356">
        <v>160</v>
      </c>
      <c r="C2356">
        <v>161</v>
      </c>
      <c r="D2356">
        <v>158</v>
      </c>
      <c r="E2356">
        <v>175</v>
      </c>
      <c r="F2356">
        <v>161</v>
      </c>
      <c r="G2356">
        <v>186</v>
      </c>
      <c r="H2356">
        <v>206</v>
      </c>
      <c r="I2356">
        <v>212</v>
      </c>
      <c r="J2356">
        <v>219</v>
      </c>
      <c r="K2356">
        <v>207</v>
      </c>
      <c r="L2356">
        <v>194</v>
      </c>
      <c r="M2356">
        <v>188</v>
      </c>
      <c r="N2356">
        <v>198</v>
      </c>
      <c r="O2356">
        <v>211</v>
      </c>
      <c r="P2356">
        <v>195</v>
      </c>
      <c r="Q2356">
        <v>177</v>
      </c>
      <c r="R2356">
        <v>157</v>
      </c>
      <c r="S2356">
        <v>126</v>
      </c>
      <c r="T2356">
        <v>136</v>
      </c>
      <c r="U2356">
        <v>136</v>
      </c>
    </row>
    <row r="2357" spans="1:21">
      <c r="A2357" t="s">
        <v>2330</v>
      </c>
      <c r="B2357">
        <v>63</v>
      </c>
      <c r="C2357">
        <v>71</v>
      </c>
      <c r="D2357">
        <v>70</v>
      </c>
      <c r="E2357">
        <v>102</v>
      </c>
      <c r="F2357">
        <v>124</v>
      </c>
      <c r="G2357">
        <v>126</v>
      </c>
      <c r="H2357">
        <v>118</v>
      </c>
      <c r="I2357">
        <v>111</v>
      </c>
      <c r="J2357">
        <v>111</v>
      </c>
      <c r="K2357">
        <v>106</v>
      </c>
      <c r="L2357">
        <v>89</v>
      </c>
      <c r="M2357">
        <v>96</v>
      </c>
      <c r="N2357">
        <v>91</v>
      </c>
      <c r="O2357">
        <v>98</v>
      </c>
      <c r="P2357">
        <v>93</v>
      </c>
      <c r="Q2357">
        <v>86</v>
      </c>
      <c r="R2357">
        <v>74</v>
      </c>
      <c r="S2357">
        <v>56</v>
      </c>
      <c r="T2357">
        <v>56</v>
      </c>
      <c r="U2357">
        <v>56</v>
      </c>
    </row>
    <row r="2358" spans="1:21">
      <c r="A2358" t="s">
        <v>2331</v>
      </c>
      <c r="B2358">
        <v>123</v>
      </c>
      <c r="C2358">
        <v>143</v>
      </c>
      <c r="D2358">
        <v>148</v>
      </c>
      <c r="E2358">
        <v>180</v>
      </c>
      <c r="F2358">
        <v>161</v>
      </c>
      <c r="G2358">
        <v>146</v>
      </c>
      <c r="H2358">
        <v>178</v>
      </c>
      <c r="I2358">
        <v>176</v>
      </c>
      <c r="J2358">
        <v>190</v>
      </c>
      <c r="K2358">
        <v>200</v>
      </c>
      <c r="L2358">
        <v>176</v>
      </c>
      <c r="M2358">
        <v>164</v>
      </c>
      <c r="N2358">
        <v>151</v>
      </c>
      <c r="O2358">
        <v>151</v>
      </c>
      <c r="P2358">
        <v>157</v>
      </c>
      <c r="Q2358">
        <v>177</v>
      </c>
      <c r="R2358">
        <v>192</v>
      </c>
      <c r="S2358">
        <v>164</v>
      </c>
      <c r="T2358">
        <v>128</v>
      </c>
      <c r="U2358">
        <v>128</v>
      </c>
    </row>
    <row r="2359" spans="1:21">
      <c r="A2359" t="s">
        <v>2332</v>
      </c>
      <c r="B2359">
        <v>279</v>
      </c>
      <c r="C2359">
        <v>311</v>
      </c>
      <c r="D2359">
        <v>314</v>
      </c>
      <c r="E2359">
        <v>301</v>
      </c>
      <c r="F2359">
        <v>285</v>
      </c>
      <c r="G2359">
        <v>260</v>
      </c>
      <c r="H2359">
        <v>236</v>
      </c>
      <c r="I2359">
        <v>234</v>
      </c>
      <c r="J2359">
        <v>230</v>
      </c>
      <c r="K2359">
        <v>238</v>
      </c>
      <c r="L2359">
        <v>251</v>
      </c>
      <c r="M2359">
        <v>293</v>
      </c>
      <c r="N2359">
        <v>325</v>
      </c>
      <c r="O2359">
        <v>300</v>
      </c>
      <c r="P2359">
        <v>305</v>
      </c>
      <c r="Q2359">
        <v>283</v>
      </c>
      <c r="R2359">
        <v>277</v>
      </c>
      <c r="S2359">
        <v>266</v>
      </c>
      <c r="T2359">
        <v>266</v>
      </c>
      <c r="U2359">
        <v>266</v>
      </c>
    </row>
    <row r="2360" spans="1:21">
      <c r="A2360" t="s">
        <v>2333</v>
      </c>
      <c r="B2360">
        <v>178</v>
      </c>
      <c r="C2360">
        <v>163</v>
      </c>
      <c r="D2360">
        <v>170</v>
      </c>
      <c r="E2360">
        <v>187</v>
      </c>
      <c r="F2360">
        <v>176</v>
      </c>
      <c r="G2360">
        <v>180</v>
      </c>
      <c r="H2360">
        <v>161</v>
      </c>
      <c r="I2360">
        <v>203</v>
      </c>
      <c r="J2360">
        <v>224</v>
      </c>
      <c r="K2360">
        <v>245</v>
      </c>
      <c r="L2360">
        <v>263</v>
      </c>
      <c r="M2360">
        <v>256</v>
      </c>
      <c r="N2360">
        <v>231</v>
      </c>
      <c r="O2360">
        <v>224</v>
      </c>
      <c r="P2360">
        <v>217</v>
      </c>
      <c r="Q2360">
        <v>212</v>
      </c>
      <c r="R2360">
        <v>203</v>
      </c>
      <c r="S2360">
        <v>167</v>
      </c>
      <c r="T2360">
        <v>122</v>
      </c>
      <c r="U2360">
        <v>122</v>
      </c>
    </row>
    <row r="2361" spans="1:21">
      <c r="A2361" t="s">
        <v>2334</v>
      </c>
      <c r="B2361">
        <v>403</v>
      </c>
      <c r="C2361">
        <v>422</v>
      </c>
      <c r="D2361">
        <v>421</v>
      </c>
      <c r="E2361">
        <v>441</v>
      </c>
      <c r="F2361">
        <v>445</v>
      </c>
      <c r="G2361">
        <v>479</v>
      </c>
      <c r="H2361">
        <v>492</v>
      </c>
      <c r="I2361">
        <v>503</v>
      </c>
      <c r="J2361">
        <v>523</v>
      </c>
      <c r="K2361">
        <v>532</v>
      </c>
      <c r="L2361">
        <v>601</v>
      </c>
      <c r="M2361">
        <v>675</v>
      </c>
      <c r="N2361">
        <v>695</v>
      </c>
      <c r="O2361">
        <v>656</v>
      </c>
      <c r="P2361">
        <v>636</v>
      </c>
      <c r="Q2361">
        <v>632</v>
      </c>
      <c r="R2361">
        <v>659</v>
      </c>
      <c r="S2361">
        <v>620</v>
      </c>
      <c r="T2361">
        <v>680</v>
      </c>
      <c r="U2361">
        <v>680</v>
      </c>
    </row>
    <row r="2362" spans="1:21">
      <c r="A2362" t="s">
        <v>2335</v>
      </c>
      <c r="B2362">
        <v>29</v>
      </c>
      <c r="C2362">
        <v>23</v>
      </c>
      <c r="D2362">
        <v>25</v>
      </c>
      <c r="E2362">
        <v>32</v>
      </c>
      <c r="F2362">
        <v>24</v>
      </c>
      <c r="G2362">
        <v>25</v>
      </c>
      <c r="H2362">
        <v>25</v>
      </c>
      <c r="I2362">
        <v>19</v>
      </c>
      <c r="J2362">
        <v>17</v>
      </c>
      <c r="K2362">
        <v>20</v>
      </c>
      <c r="L2362">
        <v>22</v>
      </c>
      <c r="M2362">
        <v>19</v>
      </c>
      <c r="N2362">
        <v>24</v>
      </c>
      <c r="O2362">
        <v>23</v>
      </c>
      <c r="P2362">
        <v>33</v>
      </c>
      <c r="Q2362">
        <v>43</v>
      </c>
      <c r="R2362">
        <v>55</v>
      </c>
      <c r="S2362">
        <v>54</v>
      </c>
      <c r="T2362">
        <v>55</v>
      </c>
      <c r="U2362">
        <v>55</v>
      </c>
    </row>
    <row r="2363" spans="1:21">
      <c r="A2363" t="s">
        <v>2336</v>
      </c>
      <c r="B2363">
        <v>34</v>
      </c>
      <c r="C2363">
        <v>33</v>
      </c>
      <c r="D2363">
        <v>32</v>
      </c>
      <c r="E2363">
        <v>22</v>
      </c>
      <c r="F2363">
        <v>24</v>
      </c>
      <c r="G2363">
        <v>25</v>
      </c>
      <c r="H2363">
        <v>32</v>
      </c>
      <c r="I2363">
        <v>27</v>
      </c>
      <c r="J2363">
        <v>17</v>
      </c>
      <c r="K2363">
        <v>13</v>
      </c>
      <c r="L2363">
        <v>2</v>
      </c>
      <c r="M2363">
        <v>1</v>
      </c>
      <c r="N2363">
        <v>0</v>
      </c>
      <c r="O2363">
        <v>0</v>
      </c>
      <c r="P2363">
        <v>0</v>
      </c>
      <c r="Q2363">
        <v>0</v>
      </c>
      <c r="R2363">
        <v>0</v>
      </c>
      <c r="S2363">
        <v>0</v>
      </c>
      <c r="T2363">
        <v>0</v>
      </c>
      <c r="U2363">
        <v>0</v>
      </c>
    </row>
    <row r="2364" spans="1:21">
      <c r="A2364" t="s">
        <v>2337</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row>
    <row r="2365" spans="1:21">
      <c r="A2365" t="s">
        <v>2338</v>
      </c>
      <c r="B2365">
        <v>351</v>
      </c>
      <c r="C2365">
        <v>345</v>
      </c>
      <c r="D2365">
        <v>347</v>
      </c>
      <c r="E2365">
        <v>342</v>
      </c>
      <c r="F2365">
        <v>347</v>
      </c>
      <c r="G2365">
        <v>349</v>
      </c>
      <c r="H2365">
        <v>347</v>
      </c>
      <c r="I2365">
        <v>371</v>
      </c>
      <c r="J2365">
        <v>383</v>
      </c>
      <c r="K2365">
        <v>384</v>
      </c>
      <c r="L2365">
        <v>434</v>
      </c>
      <c r="M2365">
        <v>471</v>
      </c>
      <c r="N2365">
        <v>483</v>
      </c>
      <c r="O2365">
        <v>516</v>
      </c>
      <c r="P2365">
        <v>541</v>
      </c>
      <c r="Q2365">
        <v>548</v>
      </c>
      <c r="R2365">
        <v>543</v>
      </c>
      <c r="S2365">
        <v>506</v>
      </c>
      <c r="T2365">
        <v>458</v>
      </c>
      <c r="U2365">
        <v>458</v>
      </c>
    </row>
    <row r="2366" spans="1:21">
      <c r="A2366" t="s">
        <v>2339</v>
      </c>
      <c r="B2366">
        <v>139</v>
      </c>
      <c r="C2366">
        <v>123</v>
      </c>
      <c r="D2366">
        <v>124</v>
      </c>
      <c r="E2366">
        <v>135</v>
      </c>
      <c r="F2366">
        <v>135</v>
      </c>
      <c r="G2366">
        <v>137</v>
      </c>
      <c r="H2366">
        <v>148</v>
      </c>
      <c r="I2366">
        <v>138</v>
      </c>
      <c r="J2366">
        <v>141</v>
      </c>
      <c r="K2366">
        <v>140</v>
      </c>
      <c r="L2366">
        <v>134</v>
      </c>
      <c r="M2366">
        <v>148</v>
      </c>
      <c r="N2366">
        <v>146</v>
      </c>
      <c r="O2366">
        <v>205</v>
      </c>
      <c r="P2366">
        <v>197</v>
      </c>
      <c r="Q2366">
        <v>194</v>
      </c>
      <c r="R2366">
        <v>184</v>
      </c>
      <c r="S2366">
        <v>132</v>
      </c>
      <c r="T2366">
        <v>136</v>
      </c>
      <c r="U2366">
        <v>136</v>
      </c>
    </row>
    <row r="2367" spans="1:21">
      <c r="A2367" t="s">
        <v>2340</v>
      </c>
      <c r="B2367">
        <v>2</v>
      </c>
      <c r="C2367">
        <v>1</v>
      </c>
      <c r="D2367">
        <v>1</v>
      </c>
      <c r="E2367">
        <v>3</v>
      </c>
      <c r="F2367">
        <v>5</v>
      </c>
      <c r="G2367">
        <v>5</v>
      </c>
      <c r="H2367">
        <v>6</v>
      </c>
      <c r="I2367">
        <v>5</v>
      </c>
      <c r="J2367">
        <v>3</v>
      </c>
      <c r="K2367">
        <v>4</v>
      </c>
      <c r="L2367">
        <v>5</v>
      </c>
      <c r="M2367">
        <v>2</v>
      </c>
      <c r="N2367">
        <v>3</v>
      </c>
      <c r="O2367">
        <v>3</v>
      </c>
      <c r="P2367">
        <v>2</v>
      </c>
      <c r="Q2367">
        <v>2</v>
      </c>
      <c r="R2367">
        <v>3</v>
      </c>
      <c r="S2367">
        <v>3</v>
      </c>
      <c r="T2367">
        <v>2</v>
      </c>
      <c r="U2367">
        <v>2</v>
      </c>
    </row>
    <row r="2368" spans="1:21">
      <c r="A2368" t="s">
        <v>2341</v>
      </c>
      <c r="B2368">
        <v>11</v>
      </c>
      <c r="C2368">
        <v>8</v>
      </c>
      <c r="D2368">
        <v>9</v>
      </c>
      <c r="E2368">
        <v>9</v>
      </c>
      <c r="F2368">
        <v>30</v>
      </c>
      <c r="G2368">
        <v>35</v>
      </c>
      <c r="H2368">
        <v>37</v>
      </c>
      <c r="I2368">
        <v>33</v>
      </c>
      <c r="J2368">
        <v>34</v>
      </c>
      <c r="K2368">
        <v>25</v>
      </c>
      <c r="L2368">
        <v>42</v>
      </c>
      <c r="M2368">
        <v>47</v>
      </c>
      <c r="N2368">
        <v>54</v>
      </c>
      <c r="O2368">
        <v>47</v>
      </c>
      <c r="P2368">
        <v>45</v>
      </c>
      <c r="Q2368">
        <v>50</v>
      </c>
      <c r="R2368">
        <v>50</v>
      </c>
      <c r="S2368">
        <v>42</v>
      </c>
      <c r="T2368">
        <v>35</v>
      </c>
      <c r="U2368">
        <v>35</v>
      </c>
    </row>
    <row r="2369" spans="1:21">
      <c r="A2369" t="s">
        <v>2342</v>
      </c>
      <c r="B2369">
        <v>26</v>
      </c>
      <c r="C2369">
        <v>25</v>
      </c>
      <c r="D2369">
        <v>27</v>
      </c>
      <c r="E2369">
        <v>16</v>
      </c>
      <c r="F2369">
        <v>8</v>
      </c>
      <c r="G2369">
        <v>6</v>
      </c>
      <c r="H2369">
        <v>2</v>
      </c>
      <c r="I2369">
        <v>0</v>
      </c>
      <c r="J2369">
        <v>0</v>
      </c>
      <c r="K2369">
        <v>1</v>
      </c>
      <c r="L2369">
        <v>1</v>
      </c>
      <c r="M2369">
        <v>1</v>
      </c>
      <c r="N2369">
        <v>1</v>
      </c>
      <c r="O2369">
        <v>12</v>
      </c>
      <c r="P2369">
        <v>16</v>
      </c>
      <c r="Q2369">
        <v>16</v>
      </c>
      <c r="R2369">
        <v>16</v>
      </c>
      <c r="S2369">
        <v>9</v>
      </c>
      <c r="T2369">
        <v>2</v>
      </c>
      <c r="U2369">
        <v>2</v>
      </c>
    </row>
    <row r="2370" spans="1:21">
      <c r="A2370" t="s">
        <v>2343</v>
      </c>
      <c r="B2370">
        <v>42</v>
      </c>
      <c r="C2370">
        <v>44</v>
      </c>
      <c r="D2370">
        <v>42</v>
      </c>
      <c r="E2370">
        <v>27</v>
      </c>
      <c r="F2370">
        <v>5</v>
      </c>
      <c r="G2370">
        <v>3</v>
      </c>
      <c r="H2370">
        <v>2</v>
      </c>
      <c r="I2370">
        <v>1</v>
      </c>
      <c r="J2370">
        <v>3</v>
      </c>
      <c r="K2370">
        <v>7</v>
      </c>
      <c r="L2370">
        <v>8</v>
      </c>
      <c r="M2370">
        <v>10</v>
      </c>
      <c r="N2370">
        <v>9</v>
      </c>
      <c r="O2370">
        <v>10</v>
      </c>
      <c r="P2370">
        <v>12</v>
      </c>
      <c r="Q2370">
        <v>13</v>
      </c>
      <c r="R2370">
        <v>15</v>
      </c>
      <c r="S2370">
        <v>11</v>
      </c>
      <c r="T2370">
        <v>10</v>
      </c>
      <c r="U2370">
        <v>10</v>
      </c>
    </row>
    <row r="2371" spans="1:21">
      <c r="A2371" t="s">
        <v>2344</v>
      </c>
      <c r="B2371">
        <v>24</v>
      </c>
      <c r="C2371">
        <v>37</v>
      </c>
      <c r="D2371">
        <v>37</v>
      </c>
      <c r="E2371">
        <v>31</v>
      </c>
      <c r="F2371">
        <v>26</v>
      </c>
      <c r="G2371">
        <v>13</v>
      </c>
      <c r="H2371">
        <v>9</v>
      </c>
      <c r="I2371">
        <v>4</v>
      </c>
      <c r="J2371">
        <v>2</v>
      </c>
      <c r="K2371">
        <v>2</v>
      </c>
      <c r="L2371">
        <v>4</v>
      </c>
      <c r="M2371">
        <v>5</v>
      </c>
      <c r="N2371">
        <v>6</v>
      </c>
      <c r="O2371">
        <v>6</v>
      </c>
      <c r="P2371">
        <v>7</v>
      </c>
      <c r="Q2371">
        <v>7</v>
      </c>
      <c r="R2371">
        <v>7</v>
      </c>
      <c r="S2371">
        <v>9</v>
      </c>
      <c r="T2371">
        <v>9</v>
      </c>
      <c r="U2371">
        <v>9</v>
      </c>
    </row>
    <row r="2372" spans="1:21">
      <c r="A2372" t="s">
        <v>2345</v>
      </c>
      <c r="B2372">
        <v>4</v>
      </c>
      <c r="C2372">
        <v>5</v>
      </c>
      <c r="D2372">
        <v>5</v>
      </c>
      <c r="E2372">
        <v>5</v>
      </c>
      <c r="F2372">
        <v>5</v>
      </c>
      <c r="G2372">
        <v>3</v>
      </c>
      <c r="H2372">
        <v>2</v>
      </c>
      <c r="I2372">
        <v>0</v>
      </c>
      <c r="J2372">
        <v>0</v>
      </c>
      <c r="K2372">
        <v>0</v>
      </c>
      <c r="L2372">
        <v>0</v>
      </c>
      <c r="M2372">
        <v>1</v>
      </c>
      <c r="N2372">
        <v>2</v>
      </c>
      <c r="O2372">
        <v>2</v>
      </c>
      <c r="P2372">
        <v>2</v>
      </c>
      <c r="Q2372">
        <v>1</v>
      </c>
      <c r="R2372">
        <v>0</v>
      </c>
      <c r="S2372">
        <v>0</v>
      </c>
      <c r="T2372">
        <v>1</v>
      </c>
      <c r="U2372">
        <v>1</v>
      </c>
    </row>
    <row r="2373" spans="1:21">
      <c r="A2373" t="s">
        <v>2346</v>
      </c>
      <c r="B2373">
        <v>0</v>
      </c>
      <c r="C2373">
        <v>2</v>
      </c>
      <c r="D2373">
        <v>2</v>
      </c>
      <c r="E2373">
        <v>41</v>
      </c>
      <c r="F2373">
        <v>59</v>
      </c>
      <c r="G2373">
        <v>63</v>
      </c>
      <c r="H2373">
        <v>66</v>
      </c>
      <c r="I2373">
        <v>34</v>
      </c>
      <c r="J2373">
        <v>26</v>
      </c>
      <c r="K2373">
        <v>21</v>
      </c>
      <c r="L2373">
        <v>17</v>
      </c>
      <c r="M2373">
        <v>12</v>
      </c>
      <c r="N2373">
        <v>7</v>
      </c>
      <c r="O2373">
        <v>9</v>
      </c>
      <c r="P2373">
        <v>8</v>
      </c>
      <c r="Q2373">
        <v>8</v>
      </c>
      <c r="R2373">
        <v>9</v>
      </c>
      <c r="S2373">
        <v>6</v>
      </c>
      <c r="T2373">
        <v>6</v>
      </c>
      <c r="U2373">
        <v>6</v>
      </c>
    </row>
    <row r="2374" spans="1:21">
      <c r="A2374" t="s">
        <v>2347</v>
      </c>
      <c r="B2374">
        <v>5</v>
      </c>
      <c r="C2374">
        <v>10</v>
      </c>
      <c r="D2374">
        <v>10</v>
      </c>
      <c r="E2374">
        <v>22</v>
      </c>
      <c r="F2374">
        <v>32</v>
      </c>
      <c r="G2374">
        <v>29</v>
      </c>
      <c r="H2374">
        <v>27</v>
      </c>
      <c r="I2374">
        <v>23</v>
      </c>
      <c r="J2374">
        <v>16</v>
      </c>
      <c r="K2374">
        <v>14</v>
      </c>
      <c r="L2374">
        <v>16</v>
      </c>
      <c r="M2374">
        <v>15</v>
      </c>
      <c r="N2374">
        <v>11</v>
      </c>
      <c r="O2374">
        <v>17</v>
      </c>
      <c r="P2374">
        <v>18</v>
      </c>
      <c r="Q2374">
        <v>20</v>
      </c>
      <c r="R2374">
        <v>17</v>
      </c>
      <c r="S2374">
        <v>8</v>
      </c>
      <c r="T2374">
        <v>12</v>
      </c>
      <c r="U2374">
        <v>12</v>
      </c>
    </row>
    <row r="2375" spans="1:21">
      <c r="A2375" t="s">
        <v>2348</v>
      </c>
      <c r="B2375">
        <v>11</v>
      </c>
      <c r="C2375">
        <v>35</v>
      </c>
      <c r="D2375">
        <v>41</v>
      </c>
      <c r="E2375">
        <v>71</v>
      </c>
      <c r="F2375">
        <v>71</v>
      </c>
      <c r="G2375">
        <v>51</v>
      </c>
      <c r="H2375">
        <v>27</v>
      </c>
      <c r="I2375">
        <v>14</v>
      </c>
      <c r="J2375">
        <v>3</v>
      </c>
      <c r="K2375">
        <v>0</v>
      </c>
      <c r="L2375">
        <v>5</v>
      </c>
      <c r="M2375">
        <v>9</v>
      </c>
      <c r="N2375">
        <v>18</v>
      </c>
      <c r="O2375">
        <v>31</v>
      </c>
      <c r="P2375">
        <v>30</v>
      </c>
      <c r="Q2375">
        <v>35</v>
      </c>
      <c r="R2375">
        <v>41</v>
      </c>
      <c r="S2375">
        <v>24</v>
      </c>
      <c r="T2375">
        <v>30</v>
      </c>
      <c r="U2375">
        <v>30</v>
      </c>
    </row>
    <row r="2376" spans="1:21">
      <c r="A2376" t="s">
        <v>2349</v>
      </c>
      <c r="B2376">
        <v>5</v>
      </c>
      <c r="C2376">
        <v>6</v>
      </c>
      <c r="D2376">
        <v>6</v>
      </c>
      <c r="E2376">
        <v>8</v>
      </c>
      <c r="F2376">
        <v>3</v>
      </c>
      <c r="G2376">
        <v>2</v>
      </c>
      <c r="H2376">
        <v>1</v>
      </c>
      <c r="I2376">
        <v>0</v>
      </c>
      <c r="J2376">
        <v>1</v>
      </c>
      <c r="K2376">
        <v>1</v>
      </c>
      <c r="L2376">
        <v>2</v>
      </c>
      <c r="M2376">
        <v>3</v>
      </c>
      <c r="N2376">
        <v>2</v>
      </c>
      <c r="O2376">
        <v>6</v>
      </c>
      <c r="P2376">
        <v>9</v>
      </c>
      <c r="Q2376">
        <v>9</v>
      </c>
      <c r="R2376">
        <v>9</v>
      </c>
      <c r="S2376">
        <v>7</v>
      </c>
      <c r="T2376">
        <v>3</v>
      </c>
      <c r="U2376">
        <v>3</v>
      </c>
    </row>
    <row r="2377" spans="1:21">
      <c r="A2377" t="s">
        <v>2350</v>
      </c>
      <c r="B2377">
        <v>0</v>
      </c>
      <c r="C2377">
        <v>1</v>
      </c>
      <c r="D2377">
        <v>2</v>
      </c>
      <c r="E2377">
        <v>5</v>
      </c>
      <c r="F2377">
        <v>5</v>
      </c>
      <c r="G2377">
        <v>5</v>
      </c>
      <c r="H2377">
        <v>3</v>
      </c>
      <c r="I2377">
        <v>3</v>
      </c>
      <c r="J2377">
        <v>3</v>
      </c>
      <c r="K2377">
        <v>3</v>
      </c>
      <c r="L2377">
        <v>2</v>
      </c>
      <c r="M2377">
        <v>0</v>
      </c>
      <c r="N2377">
        <v>0</v>
      </c>
      <c r="O2377">
        <v>3</v>
      </c>
      <c r="P2377">
        <v>3</v>
      </c>
      <c r="Q2377">
        <v>4</v>
      </c>
      <c r="R2377">
        <v>4</v>
      </c>
      <c r="S2377">
        <v>5</v>
      </c>
      <c r="T2377">
        <v>5</v>
      </c>
      <c r="U2377">
        <v>5</v>
      </c>
    </row>
    <row r="2378" spans="1:21">
      <c r="A2378" t="s">
        <v>2351</v>
      </c>
      <c r="B2378">
        <v>0</v>
      </c>
      <c r="C2378">
        <v>0</v>
      </c>
      <c r="D2378">
        <v>0</v>
      </c>
      <c r="E2378">
        <v>0</v>
      </c>
      <c r="F2378">
        <v>0</v>
      </c>
      <c r="G2378">
        <v>0</v>
      </c>
      <c r="H2378">
        <v>0</v>
      </c>
      <c r="I2378">
        <v>0</v>
      </c>
      <c r="J2378">
        <v>1</v>
      </c>
      <c r="K2378">
        <v>1</v>
      </c>
      <c r="L2378">
        <v>1</v>
      </c>
      <c r="M2378">
        <v>1</v>
      </c>
      <c r="N2378">
        <v>0</v>
      </c>
      <c r="O2378">
        <v>1</v>
      </c>
      <c r="P2378">
        <v>1</v>
      </c>
      <c r="Q2378">
        <v>1</v>
      </c>
      <c r="R2378">
        <v>1</v>
      </c>
      <c r="S2378">
        <v>1</v>
      </c>
      <c r="T2378">
        <v>3</v>
      </c>
      <c r="U2378">
        <v>3</v>
      </c>
    </row>
    <row r="2379" spans="1:21">
      <c r="A2379" t="s">
        <v>2352</v>
      </c>
      <c r="B2379">
        <v>0</v>
      </c>
      <c r="C2379">
        <v>0</v>
      </c>
      <c r="D2379">
        <v>0</v>
      </c>
      <c r="E2379">
        <v>2</v>
      </c>
      <c r="F2379">
        <v>6</v>
      </c>
      <c r="G2379">
        <v>7</v>
      </c>
      <c r="H2379">
        <v>8</v>
      </c>
      <c r="I2379">
        <v>8</v>
      </c>
      <c r="J2379">
        <v>4</v>
      </c>
      <c r="K2379">
        <v>7</v>
      </c>
      <c r="L2379">
        <v>6</v>
      </c>
      <c r="M2379">
        <v>4</v>
      </c>
      <c r="N2379">
        <v>4</v>
      </c>
      <c r="O2379">
        <v>3</v>
      </c>
      <c r="P2379">
        <v>3</v>
      </c>
      <c r="Q2379">
        <v>5</v>
      </c>
      <c r="R2379">
        <v>6</v>
      </c>
      <c r="S2379">
        <v>7</v>
      </c>
      <c r="T2379">
        <v>8</v>
      </c>
      <c r="U2379">
        <v>8</v>
      </c>
    </row>
    <row r="2380" spans="1:21">
      <c r="A2380" t="s">
        <v>2353</v>
      </c>
      <c r="B2380" t="s">
        <v>81</v>
      </c>
      <c r="C2380">
        <v>0</v>
      </c>
      <c r="D2380">
        <v>0</v>
      </c>
      <c r="E2380">
        <v>0</v>
      </c>
      <c r="F2380">
        <v>0</v>
      </c>
      <c r="G2380">
        <v>0</v>
      </c>
      <c r="H2380">
        <v>0</v>
      </c>
      <c r="I2380">
        <v>0</v>
      </c>
      <c r="J2380">
        <v>0</v>
      </c>
      <c r="K2380">
        <v>1</v>
      </c>
      <c r="L2380">
        <v>2</v>
      </c>
      <c r="M2380">
        <v>4</v>
      </c>
      <c r="N2380">
        <v>6</v>
      </c>
      <c r="O2380">
        <v>11</v>
      </c>
      <c r="P2380">
        <v>11</v>
      </c>
      <c r="Q2380">
        <v>10</v>
      </c>
      <c r="R2380">
        <v>8</v>
      </c>
      <c r="S2380">
        <v>2</v>
      </c>
      <c r="T2380">
        <v>2</v>
      </c>
      <c r="U2380">
        <v>2</v>
      </c>
    </row>
    <row r="2381" spans="1:21">
      <c r="A2381" t="s">
        <v>2354</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row>
    <row r="2382" spans="1:21">
      <c r="A2382" t="s">
        <v>2355</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row>
    <row r="2383" spans="1:21">
      <c r="A2383" t="s">
        <v>2356</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row>
    <row r="2384" spans="1:21">
      <c r="A2384" t="s">
        <v>2357</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row>
    <row r="2385" spans="1:21">
      <c r="A2385" t="s">
        <v>2358</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row>
    <row r="2386" spans="1:21">
      <c r="A2386" t="s">
        <v>2359</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row>
    <row r="2387" spans="1:21">
      <c r="A2387" t="s">
        <v>2360</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row>
    <row r="2388" spans="1:21">
      <c r="A2388" t="s">
        <v>2361</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row>
    <row r="2389" spans="1:21">
      <c r="A2389" t="s">
        <v>2362</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row>
    <row r="2390" spans="1:21">
      <c r="A2390" t="s">
        <v>2363</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row>
    <row r="2391" spans="1:21">
      <c r="A2391" t="s">
        <v>2364</v>
      </c>
      <c r="B2391">
        <v>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row>
    <row r="2392" spans="1:21">
      <c r="A2392" t="s">
        <v>2365</v>
      </c>
      <c r="B2392">
        <v>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row>
    <row r="2393" spans="1:21">
      <c r="A2393" t="s">
        <v>2366</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row>
    <row r="2394" spans="1:21">
      <c r="A2394" t="s">
        <v>2367</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row>
    <row r="2395" spans="1:21">
      <c r="A2395" t="s">
        <v>2368</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row>
    <row r="2396" spans="1:21">
      <c r="A2396" t="s">
        <v>2369</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row>
    <row r="2397" spans="1:21">
      <c r="A2397" t="s">
        <v>2370</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row>
    <row r="2398" spans="1:21">
      <c r="A2398" t="s">
        <v>2371</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row>
    <row r="2399" spans="1:21">
      <c r="A2399" t="s">
        <v>2372</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row>
    <row r="2400" spans="1:21">
      <c r="A2400" t="s">
        <v>2373</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row>
    <row r="2401" spans="1:21">
      <c r="A2401" t="s">
        <v>2374</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row>
    <row r="2402" spans="1:21">
      <c r="A2402" t="s">
        <v>2375</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row>
    <row r="2403" spans="1:21">
      <c r="A2403" t="s">
        <v>2376</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row>
    <row r="2404" spans="1:21">
      <c r="A2404" t="s">
        <v>2377</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row>
    <row r="2405" spans="1:21">
      <c r="A2405" t="s">
        <v>2378</v>
      </c>
      <c r="B2405">
        <v>10</v>
      </c>
      <c r="C2405">
        <v>10</v>
      </c>
      <c r="D2405" t="s">
        <v>81</v>
      </c>
      <c r="E2405">
        <v>8</v>
      </c>
      <c r="F2405">
        <v>4</v>
      </c>
      <c r="G2405">
        <v>5</v>
      </c>
      <c r="H2405">
        <v>12</v>
      </c>
      <c r="I2405">
        <v>18</v>
      </c>
      <c r="J2405">
        <v>19</v>
      </c>
      <c r="K2405">
        <v>18</v>
      </c>
      <c r="L2405">
        <v>15</v>
      </c>
      <c r="M2405">
        <v>9</v>
      </c>
      <c r="N2405">
        <v>7</v>
      </c>
      <c r="O2405">
        <v>23</v>
      </c>
      <c r="P2405">
        <v>24</v>
      </c>
      <c r="Q2405">
        <v>26</v>
      </c>
      <c r="R2405">
        <v>27</v>
      </c>
      <c r="S2405">
        <v>21</v>
      </c>
      <c r="T2405">
        <v>31</v>
      </c>
      <c r="U2405">
        <v>30</v>
      </c>
    </row>
    <row r="2406" spans="1:21">
      <c r="A2406" t="s">
        <v>2379</v>
      </c>
      <c r="B2406" t="s">
        <v>81</v>
      </c>
      <c r="C2406">
        <v>1</v>
      </c>
      <c r="D2406">
        <v>1</v>
      </c>
      <c r="E2406">
        <v>7</v>
      </c>
      <c r="F2406">
        <v>14</v>
      </c>
      <c r="G2406">
        <v>18</v>
      </c>
      <c r="H2406">
        <v>26</v>
      </c>
      <c r="I2406">
        <v>32</v>
      </c>
      <c r="J2406">
        <v>36</v>
      </c>
      <c r="K2406">
        <v>30</v>
      </c>
      <c r="L2406">
        <v>28</v>
      </c>
      <c r="M2406">
        <v>16</v>
      </c>
      <c r="N2406">
        <v>12</v>
      </c>
      <c r="O2406">
        <v>8</v>
      </c>
      <c r="P2406">
        <v>6</v>
      </c>
      <c r="Q2406">
        <v>6</v>
      </c>
      <c r="R2406">
        <v>6</v>
      </c>
      <c r="S2406">
        <v>5</v>
      </c>
      <c r="T2406">
        <v>4</v>
      </c>
      <c r="U2406">
        <v>4</v>
      </c>
    </row>
    <row r="2407" spans="1:21">
      <c r="A2407" t="s">
        <v>2380</v>
      </c>
      <c r="B2407">
        <v>7</v>
      </c>
      <c r="C2407">
        <v>7</v>
      </c>
      <c r="D2407">
        <v>7</v>
      </c>
      <c r="E2407">
        <v>45</v>
      </c>
      <c r="F2407">
        <v>77</v>
      </c>
      <c r="G2407">
        <v>77</v>
      </c>
      <c r="H2407">
        <v>74</v>
      </c>
      <c r="I2407">
        <v>43</v>
      </c>
      <c r="J2407">
        <v>3</v>
      </c>
      <c r="K2407">
        <v>2</v>
      </c>
      <c r="L2407">
        <v>1</v>
      </c>
      <c r="M2407">
        <v>1</v>
      </c>
      <c r="N2407">
        <v>0</v>
      </c>
      <c r="O2407">
        <v>1</v>
      </c>
      <c r="P2407">
        <v>1</v>
      </c>
      <c r="Q2407">
        <v>1</v>
      </c>
      <c r="R2407">
        <v>1</v>
      </c>
      <c r="S2407">
        <v>1</v>
      </c>
      <c r="T2407">
        <v>0</v>
      </c>
      <c r="U2407">
        <v>0</v>
      </c>
    </row>
    <row r="2408" spans="1:21">
      <c r="A2408" t="s">
        <v>2381</v>
      </c>
      <c r="B2408">
        <v>3</v>
      </c>
      <c r="C2408">
        <v>3</v>
      </c>
      <c r="D2408">
        <v>3</v>
      </c>
      <c r="E2408">
        <v>0</v>
      </c>
      <c r="F2408">
        <v>1</v>
      </c>
      <c r="G2408">
        <v>2</v>
      </c>
      <c r="H2408" t="s">
        <v>81</v>
      </c>
      <c r="I2408" t="s">
        <v>81</v>
      </c>
      <c r="J2408" t="s">
        <v>81</v>
      </c>
      <c r="K2408" t="s">
        <v>81</v>
      </c>
      <c r="L2408" t="s">
        <v>81</v>
      </c>
      <c r="M2408" t="s">
        <v>81</v>
      </c>
      <c r="N2408" t="s">
        <v>81</v>
      </c>
      <c r="O2408">
        <v>0</v>
      </c>
      <c r="P2408">
        <v>0</v>
      </c>
      <c r="Q2408">
        <v>0</v>
      </c>
      <c r="R2408">
        <v>0</v>
      </c>
      <c r="S2408">
        <v>0</v>
      </c>
      <c r="T2408">
        <v>0</v>
      </c>
      <c r="U2408">
        <v>0</v>
      </c>
    </row>
    <row r="2409" spans="1:21">
      <c r="A2409" t="s">
        <v>2382</v>
      </c>
      <c r="B2409">
        <v>5</v>
      </c>
      <c r="C2409">
        <v>8</v>
      </c>
      <c r="D2409">
        <v>8</v>
      </c>
      <c r="E2409">
        <v>18</v>
      </c>
      <c r="F2409">
        <v>43</v>
      </c>
      <c r="G2409">
        <v>42</v>
      </c>
      <c r="H2409">
        <v>40</v>
      </c>
      <c r="I2409">
        <v>35</v>
      </c>
      <c r="J2409">
        <v>21</v>
      </c>
      <c r="K2409">
        <v>4</v>
      </c>
      <c r="L2409">
        <v>4</v>
      </c>
      <c r="M2409">
        <v>4</v>
      </c>
      <c r="N2409">
        <v>6</v>
      </c>
      <c r="O2409">
        <v>9</v>
      </c>
      <c r="P2409">
        <v>7</v>
      </c>
      <c r="Q2409">
        <v>6</v>
      </c>
      <c r="R2409">
        <v>6</v>
      </c>
      <c r="S2409">
        <v>3</v>
      </c>
      <c r="T2409">
        <v>2</v>
      </c>
      <c r="U2409">
        <v>2</v>
      </c>
    </row>
    <row r="2410" spans="1:21">
      <c r="A2410" t="s">
        <v>2383</v>
      </c>
      <c r="B2410">
        <v>41</v>
      </c>
      <c r="C2410">
        <v>9</v>
      </c>
      <c r="D2410">
        <v>5</v>
      </c>
      <c r="E2410">
        <v>4</v>
      </c>
      <c r="F2410">
        <v>7</v>
      </c>
      <c r="G2410">
        <v>9</v>
      </c>
      <c r="H2410">
        <v>13</v>
      </c>
      <c r="I2410">
        <v>17</v>
      </c>
      <c r="J2410">
        <v>15</v>
      </c>
      <c r="K2410">
        <v>13</v>
      </c>
      <c r="L2410">
        <v>6</v>
      </c>
      <c r="M2410">
        <v>2</v>
      </c>
      <c r="N2410">
        <v>0</v>
      </c>
      <c r="O2410">
        <v>2</v>
      </c>
      <c r="P2410">
        <v>2</v>
      </c>
      <c r="Q2410">
        <v>2</v>
      </c>
      <c r="R2410">
        <v>2</v>
      </c>
      <c r="S2410">
        <v>3</v>
      </c>
      <c r="T2410">
        <v>1</v>
      </c>
      <c r="U2410">
        <v>1</v>
      </c>
    </row>
    <row r="2411" spans="1:21">
      <c r="A2411" t="s">
        <v>2384</v>
      </c>
      <c r="B2411" t="s">
        <v>81</v>
      </c>
      <c r="C2411" t="s">
        <v>81</v>
      </c>
      <c r="D2411" t="s">
        <v>81</v>
      </c>
      <c r="E2411" t="s">
        <v>81</v>
      </c>
      <c r="F2411" t="s">
        <v>81</v>
      </c>
      <c r="G2411" t="s">
        <v>81</v>
      </c>
      <c r="H2411" t="s">
        <v>81</v>
      </c>
      <c r="I2411">
        <v>0</v>
      </c>
      <c r="J2411" t="s">
        <v>81</v>
      </c>
      <c r="K2411" t="s">
        <v>81</v>
      </c>
      <c r="L2411">
        <v>0</v>
      </c>
      <c r="M2411">
        <v>0</v>
      </c>
      <c r="N2411">
        <v>0</v>
      </c>
      <c r="O2411">
        <v>0</v>
      </c>
      <c r="P2411">
        <v>2</v>
      </c>
      <c r="Q2411">
        <v>7</v>
      </c>
      <c r="R2411">
        <v>20</v>
      </c>
      <c r="S2411">
        <v>30</v>
      </c>
      <c r="T2411">
        <v>35</v>
      </c>
      <c r="U2411">
        <v>35</v>
      </c>
    </row>
    <row r="2412" spans="1:21">
      <c r="A2412" t="s">
        <v>2385</v>
      </c>
      <c r="B2412" t="s">
        <v>81</v>
      </c>
      <c r="C2412" t="s">
        <v>81</v>
      </c>
      <c r="D2412" t="s">
        <v>81</v>
      </c>
      <c r="E2412" t="s">
        <v>81</v>
      </c>
      <c r="F2412" t="s">
        <v>81</v>
      </c>
      <c r="G2412" t="s">
        <v>81</v>
      </c>
      <c r="H2412" t="s">
        <v>81</v>
      </c>
      <c r="I2412" t="s">
        <v>81</v>
      </c>
      <c r="J2412" t="s">
        <v>81</v>
      </c>
      <c r="K2412" t="s">
        <v>81</v>
      </c>
      <c r="L2412" t="s">
        <v>81</v>
      </c>
      <c r="M2412" t="s">
        <v>81</v>
      </c>
      <c r="N2412" t="s">
        <v>81</v>
      </c>
      <c r="O2412" t="s">
        <v>81</v>
      </c>
      <c r="P2412">
        <v>0</v>
      </c>
      <c r="Q2412">
        <v>0</v>
      </c>
      <c r="R2412">
        <v>1</v>
      </c>
      <c r="S2412">
        <v>35</v>
      </c>
      <c r="T2412">
        <v>49</v>
      </c>
      <c r="U2412">
        <v>49</v>
      </c>
    </row>
    <row r="2413" spans="1:21">
      <c r="A2413" t="s">
        <v>2386</v>
      </c>
      <c r="B2413" t="s">
        <v>81</v>
      </c>
      <c r="C2413" t="s">
        <v>81</v>
      </c>
      <c r="D2413" t="s">
        <v>81</v>
      </c>
      <c r="E2413" t="s">
        <v>81</v>
      </c>
      <c r="F2413" t="s">
        <v>81</v>
      </c>
      <c r="G2413" t="s">
        <v>81</v>
      </c>
      <c r="H2413" t="s">
        <v>81</v>
      </c>
      <c r="I2413" t="s">
        <v>81</v>
      </c>
      <c r="J2413" t="s">
        <v>81</v>
      </c>
      <c r="K2413" t="s">
        <v>81</v>
      </c>
      <c r="L2413" t="s">
        <v>81</v>
      </c>
      <c r="M2413" t="s">
        <v>81</v>
      </c>
      <c r="N2413">
        <v>0</v>
      </c>
      <c r="O2413">
        <v>0</v>
      </c>
      <c r="P2413">
        <v>0</v>
      </c>
      <c r="Q2413">
        <v>14</v>
      </c>
      <c r="R2413">
        <v>38</v>
      </c>
      <c r="S2413">
        <v>61</v>
      </c>
      <c r="T2413">
        <v>98</v>
      </c>
      <c r="U2413">
        <v>98</v>
      </c>
    </row>
    <row r="2414" spans="1:21">
      <c r="A2414" t="s">
        <v>2387</v>
      </c>
      <c r="B2414" t="s">
        <v>81</v>
      </c>
      <c r="C2414" t="s">
        <v>81</v>
      </c>
      <c r="D2414" t="s">
        <v>81</v>
      </c>
      <c r="E2414" t="s">
        <v>81</v>
      </c>
      <c r="F2414" t="s">
        <v>81</v>
      </c>
      <c r="G2414" t="s">
        <v>81</v>
      </c>
      <c r="H2414" t="s">
        <v>81</v>
      </c>
      <c r="I2414" t="s">
        <v>81</v>
      </c>
      <c r="J2414" t="s">
        <v>81</v>
      </c>
      <c r="K2414" t="s">
        <v>81</v>
      </c>
      <c r="L2414" t="s">
        <v>81</v>
      </c>
      <c r="M2414" t="s">
        <v>81</v>
      </c>
      <c r="N2414">
        <v>0</v>
      </c>
      <c r="O2414">
        <v>0</v>
      </c>
      <c r="P2414">
        <v>0</v>
      </c>
      <c r="Q2414">
        <v>14</v>
      </c>
      <c r="R2414">
        <v>45</v>
      </c>
      <c r="S2414">
        <v>76</v>
      </c>
      <c r="T2414">
        <v>81</v>
      </c>
      <c r="U2414">
        <v>81</v>
      </c>
    </row>
    <row r="2415" spans="1:21">
      <c r="A2415" t="s">
        <v>2388</v>
      </c>
      <c r="B2415" t="s">
        <v>81</v>
      </c>
      <c r="C2415" t="s">
        <v>81</v>
      </c>
      <c r="D2415" t="s">
        <v>81</v>
      </c>
      <c r="E2415" t="s">
        <v>81</v>
      </c>
      <c r="F2415" t="s">
        <v>81</v>
      </c>
      <c r="G2415" t="s">
        <v>81</v>
      </c>
      <c r="H2415" t="s">
        <v>81</v>
      </c>
      <c r="I2415" t="s">
        <v>81</v>
      </c>
      <c r="J2415" t="s">
        <v>81</v>
      </c>
      <c r="K2415" t="s">
        <v>81</v>
      </c>
      <c r="L2415" t="s">
        <v>81</v>
      </c>
      <c r="M2415" t="s">
        <v>81</v>
      </c>
      <c r="N2415">
        <v>0</v>
      </c>
      <c r="O2415">
        <v>0</v>
      </c>
      <c r="P2415">
        <v>0</v>
      </c>
      <c r="Q2415">
        <v>27</v>
      </c>
      <c r="R2415">
        <v>61</v>
      </c>
      <c r="S2415">
        <v>106</v>
      </c>
      <c r="T2415">
        <v>161</v>
      </c>
      <c r="U2415">
        <v>161</v>
      </c>
    </row>
    <row r="2416" spans="1:21">
      <c r="A2416" t="s">
        <v>2389</v>
      </c>
      <c r="B2416" t="s">
        <v>81</v>
      </c>
      <c r="C2416" t="s">
        <v>81</v>
      </c>
      <c r="D2416" t="s">
        <v>81</v>
      </c>
      <c r="E2416" t="s">
        <v>81</v>
      </c>
      <c r="F2416" t="s">
        <v>81</v>
      </c>
      <c r="G2416" t="s">
        <v>81</v>
      </c>
      <c r="H2416" t="s">
        <v>81</v>
      </c>
      <c r="I2416" t="s">
        <v>81</v>
      </c>
      <c r="J2416" t="s">
        <v>81</v>
      </c>
      <c r="K2416" t="s">
        <v>81</v>
      </c>
      <c r="L2416" t="s">
        <v>81</v>
      </c>
      <c r="M2416" t="s">
        <v>81</v>
      </c>
      <c r="N2416" t="s">
        <v>81</v>
      </c>
      <c r="O2416" t="s">
        <v>81</v>
      </c>
      <c r="P2416">
        <v>0</v>
      </c>
      <c r="Q2416">
        <v>0</v>
      </c>
      <c r="R2416">
        <v>0</v>
      </c>
      <c r="S2416">
        <v>0</v>
      </c>
      <c r="T2416">
        <v>1</v>
      </c>
      <c r="U2416">
        <v>1</v>
      </c>
    </row>
    <row r="2417" spans="1:21">
      <c r="A2417" t="s">
        <v>2390</v>
      </c>
      <c r="B2417" t="s">
        <v>81</v>
      </c>
      <c r="C2417" t="s">
        <v>81</v>
      </c>
      <c r="D2417" t="s">
        <v>81</v>
      </c>
      <c r="E2417" t="s">
        <v>81</v>
      </c>
      <c r="F2417" t="s">
        <v>81</v>
      </c>
      <c r="G2417" t="s">
        <v>81</v>
      </c>
      <c r="H2417" t="s">
        <v>81</v>
      </c>
      <c r="I2417" t="s">
        <v>81</v>
      </c>
      <c r="J2417" t="s">
        <v>81</v>
      </c>
      <c r="K2417" t="s">
        <v>81</v>
      </c>
      <c r="L2417">
        <v>0</v>
      </c>
      <c r="M2417">
        <v>0</v>
      </c>
      <c r="N2417">
        <v>20</v>
      </c>
      <c r="O2417">
        <v>164</v>
      </c>
      <c r="P2417">
        <v>200</v>
      </c>
      <c r="Q2417">
        <v>273</v>
      </c>
      <c r="R2417">
        <v>419</v>
      </c>
      <c r="S2417">
        <v>379</v>
      </c>
      <c r="T2417">
        <v>343</v>
      </c>
      <c r="U2417">
        <v>343</v>
      </c>
    </row>
    <row r="2418" spans="1:21">
      <c r="A2418" t="s">
        <v>2391</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row>
    <row r="2419" spans="1:21">
      <c r="A2419" t="s">
        <v>6607</v>
      </c>
      <c r="Q2419">
        <v>0</v>
      </c>
      <c r="R2419">
        <v>0</v>
      </c>
      <c r="S2419">
        <v>0</v>
      </c>
      <c r="T2419">
        <v>6</v>
      </c>
      <c r="U2419">
        <v>6</v>
      </c>
    </row>
    <row r="2420" spans="1:21">
      <c r="A2420" t="s">
        <v>6611</v>
      </c>
      <c r="Q2420">
        <v>0</v>
      </c>
      <c r="R2420">
        <v>0</v>
      </c>
      <c r="S2420">
        <v>0</v>
      </c>
      <c r="T2420">
        <v>9</v>
      </c>
      <c r="U2420">
        <v>9</v>
      </c>
    </row>
    <row r="2421" spans="1:21">
      <c r="A2421" t="s">
        <v>9053</v>
      </c>
      <c r="Q2421">
        <v>0</v>
      </c>
      <c r="R2421">
        <v>0</v>
      </c>
      <c r="S2421">
        <v>0</v>
      </c>
      <c r="T2421">
        <v>0</v>
      </c>
      <c r="U2421">
        <v>0</v>
      </c>
    </row>
    <row r="2422" spans="1:21">
      <c r="A2422" t="s">
        <v>9084</v>
      </c>
      <c r="R2422">
        <v>0</v>
      </c>
      <c r="S2422">
        <v>0</v>
      </c>
      <c r="T2422">
        <v>0</v>
      </c>
      <c r="U2422">
        <v>0</v>
      </c>
    </row>
    <row r="2423" spans="1:21">
      <c r="A2423" t="s">
        <v>9088</v>
      </c>
      <c r="R2423">
        <v>0</v>
      </c>
      <c r="S2423">
        <v>0</v>
      </c>
      <c r="T2423">
        <v>0</v>
      </c>
      <c r="U2423">
        <v>0</v>
      </c>
    </row>
    <row r="2424" spans="1:21">
      <c r="A2424" t="s">
        <v>9094</v>
      </c>
      <c r="R2424">
        <v>0</v>
      </c>
      <c r="S2424">
        <v>0</v>
      </c>
      <c r="T2424">
        <v>0</v>
      </c>
      <c r="U2424">
        <v>0</v>
      </c>
    </row>
    <row r="2425" spans="1:21">
      <c r="A2425" t="s">
        <v>9098</v>
      </c>
      <c r="R2425">
        <v>0</v>
      </c>
      <c r="S2425">
        <v>0</v>
      </c>
      <c r="T2425">
        <v>0</v>
      </c>
      <c r="U2425">
        <v>0</v>
      </c>
    </row>
    <row r="2426" spans="1:21">
      <c r="A2426" t="s">
        <v>9102</v>
      </c>
      <c r="R2426">
        <v>0</v>
      </c>
      <c r="S2426">
        <v>0</v>
      </c>
      <c r="T2426">
        <v>0</v>
      </c>
      <c r="U2426">
        <v>0</v>
      </c>
    </row>
    <row r="2427" spans="1:21">
      <c r="A2427" t="s">
        <v>9106</v>
      </c>
      <c r="R2427">
        <v>0</v>
      </c>
      <c r="S2427">
        <v>0</v>
      </c>
      <c r="T2427">
        <v>0</v>
      </c>
      <c r="U2427">
        <v>0</v>
      </c>
    </row>
    <row r="2428" spans="1:21">
      <c r="A2428" t="s">
        <v>9110</v>
      </c>
      <c r="R2428">
        <v>0</v>
      </c>
      <c r="S2428">
        <v>0</v>
      </c>
      <c r="T2428">
        <v>0</v>
      </c>
      <c r="U2428">
        <v>0</v>
      </c>
    </row>
    <row r="2429" spans="1:21">
      <c r="A2429" t="s">
        <v>9114</v>
      </c>
      <c r="R2429">
        <v>0</v>
      </c>
      <c r="S2429">
        <v>0</v>
      </c>
      <c r="T2429">
        <v>0</v>
      </c>
      <c r="U2429">
        <v>0</v>
      </c>
    </row>
    <row r="2430" spans="1:21">
      <c r="A2430" t="s">
        <v>9118</v>
      </c>
      <c r="R2430">
        <v>0</v>
      </c>
      <c r="S2430">
        <v>0</v>
      </c>
      <c r="T2430">
        <v>0</v>
      </c>
      <c r="U2430">
        <v>0</v>
      </c>
    </row>
    <row r="2431" spans="1:21">
      <c r="A2431" t="s">
        <v>9122</v>
      </c>
      <c r="R2431">
        <v>0</v>
      </c>
      <c r="S2431">
        <v>0</v>
      </c>
      <c r="T2431">
        <v>0</v>
      </c>
      <c r="U2431">
        <v>0</v>
      </c>
    </row>
    <row r="2432" spans="1:21">
      <c r="A2432" t="s">
        <v>9141</v>
      </c>
      <c r="S2432">
        <v>0</v>
      </c>
      <c r="T2432">
        <v>0</v>
      </c>
      <c r="U2432">
        <v>0</v>
      </c>
    </row>
    <row r="2433" spans="1:21">
      <c r="A2433" t="s">
        <v>9145</v>
      </c>
      <c r="S2433">
        <v>0</v>
      </c>
      <c r="T2433">
        <v>0</v>
      </c>
      <c r="U2433">
        <v>0</v>
      </c>
    </row>
    <row r="2434" spans="1:21">
      <c r="A2434" t="s">
        <v>9149</v>
      </c>
      <c r="S2434">
        <v>0</v>
      </c>
      <c r="T2434">
        <v>0</v>
      </c>
      <c r="U2434">
        <v>0</v>
      </c>
    </row>
    <row r="2435" spans="1:21">
      <c r="A2435" t="s">
        <v>9153</v>
      </c>
      <c r="S2435">
        <v>0</v>
      </c>
      <c r="T2435">
        <v>0</v>
      </c>
      <c r="U2435">
        <v>0</v>
      </c>
    </row>
    <row r="2436" spans="1:21">
      <c r="A2436" t="s">
        <v>9156</v>
      </c>
      <c r="S2436">
        <v>0</v>
      </c>
      <c r="T2436">
        <v>0</v>
      </c>
      <c r="U2436">
        <v>0</v>
      </c>
    </row>
    <row r="2437" spans="1:21">
      <c r="A2437" t="s">
        <v>9159</v>
      </c>
      <c r="S2437">
        <v>0</v>
      </c>
      <c r="T2437">
        <v>0</v>
      </c>
      <c r="U2437">
        <v>0</v>
      </c>
    </row>
    <row r="2438" spans="1:21">
      <c r="A2438" t="s">
        <v>9172</v>
      </c>
      <c r="S2438">
        <v>0</v>
      </c>
      <c r="T2438">
        <v>0</v>
      </c>
      <c r="U2438">
        <v>0</v>
      </c>
    </row>
    <row r="2439" spans="1:21">
      <c r="A2439" t="s">
        <v>9204</v>
      </c>
      <c r="T2439">
        <v>0</v>
      </c>
      <c r="U2439">
        <v>0</v>
      </c>
    </row>
    <row r="2440" spans="1:21">
      <c r="A2440" t="s">
        <v>9219</v>
      </c>
      <c r="T2440">
        <v>0</v>
      </c>
      <c r="U2440">
        <v>0</v>
      </c>
    </row>
    <row r="2441" spans="1:21">
      <c r="A2441" t="s">
        <v>9223</v>
      </c>
      <c r="T2441">
        <v>0</v>
      </c>
      <c r="U2441">
        <v>0</v>
      </c>
    </row>
    <row r="2442" spans="1:21">
      <c r="A2442" t="s">
        <v>9227</v>
      </c>
      <c r="T2442">
        <v>0</v>
      </c>
      <c r="U2442">
        <v>0</v>
      </c>
    </row>
    <row r="2443" spans="1:21">
      <c r="A2443" t="s">
        <v>9242</v>
      </c>
      <c r="U2443">
        <v>0</v>
      </c>
    </row>
    <row r="2444" spans="1:21">
      <c r="A2444" t="s">
        <v>9246</v>
      </c>
      <c r="U2444">
        <v>0</v>
      </c>
    </row>
    <row r="2445" spans="1:21">
      <c r="A2445" t="s">
        <v>9250</v>
      </c>
      <c r="U2445">
        <v>0</v>
      </c>
    </row>
  </sheetData>
  <phoneticPr fontId="2" type="noConversion"/>
  <conditionalFormatting sqref="A2419:A2445">
    <cfRule type="duplicateValues" dxfId="3"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tabColor rgb="FF00B0F0"/>
  </sheetPr>
  <dimension ref="A1:U2445"/>
  <sheetViews>
    <sheetView topLeftCell="A256" workbookViewId="0">
      <selection activeCell="A270" sqref="A270:XFD270"/>
    </sheetView>
  </sheetViews>
  <sheetFormatPr defaultRowHeight="14.25"/>
  <sheetData>
    <row r="1" spans="1:21" ht="28.5">
      <c r="A1" s="23" t="s">
        <v>9260</v>
      </c>
      <c r="B1">
        <v>7.23</v>
      </c>
      <c r="C1">
        <v>7.3</v>
      </c>
      <c r="D1">
        <v>8.5</v>
      </c>
      <c r="E1">
        <v>8.1300000000000008</v>
      </c>
      <c r="F1">
        <v>8.1999999999999993</v>
      </c>
      <c r="G1">
        <v>8.27</v>
      </c>
      <c r="H1">
        <v>9.3000000000000007</v>
      </c>
      <c r="I1">
        <v>9.1</v>
      </c>
      <c r="J1">
        <v>9.17</v>
      </c>
      <c r="K1">
        <v>9.24</v>
      </c>
      <c r="L1">
        <v>9.2899999999999991</v>
      </c>
      <c r="M1">
        <v>10.9</v>
      </c>
      <c r="N1">
        <v>10.15</v>
      </c>
      <c r="O1">
        <v>10.220000000000001</v>
      </c>
      <c r="P1">
        <v>10.29</v>
      </c>
      <c r="Q1">
        <v>11.5</v>
      </c>
      <c r="R1">
        <v>11.12</v>
      </c>
      <c r="S1">
        <v>11.19</v>
      </c>
      <c r="T1">
        <v>11.26</v>
      </c>
      <c r="U1">
        <v>12.3</v>
      </c>
    </row>
    <row r="2" spans="1:21">
      <c r="A2">
        <v>8002</v>
      </c>
      <c r="B2">
        <v>0</v>
      </c>
      <c r="C2">
        <v>0</v>
      </c>
      <c r="D2">
        <v>0</v>
      </c>
      <c r="E2">
        <v>0</v>
      </c>
      <c r="F2">
        <v>0</v>
      </c>
      <c r="G2">
        <v>0</v>
      </c>
      <c r="H2">
        <v>0</v>
      </c>
      <c r="I2">
        <v>0</v>
      </c>
      <c r="J2">
        <v>0</v>
      </c>
      <c r="K2">
        <v>0</v>
      </c>
      <c r="L2">
        <v>0</v>
      </c>
      <c r="M2">
        <v>0</v>
      </c>
      <c r="N2">
        <v>0</v>
      </c>
      <c r="O2">
        <v>0</v>
      </c>
      <c r="P2">
        <v>0</v>
      </c>
      <c r="Q2">
        <v>0</v>
      </c>
      <c r="R2">
        <v>0</v>
      </c>
      <c r="S2">
        <v>0</v>
      </c>
      <c r="T2">
        <v>0</v>
      </c>
      <c r="U2">
        <v>0</v>
      </c>
    </row>
    <row r="3" spans="1:21">
      <c r="A3">
        <v>8003</v>
      </c>
      <c r="B3">
        <v>0</v>
      </c>
      <c r="C3">
        <v>0</v>
      </c>
      <c r="D3">
        <v>0</v>
      </c>
      <c r="E3">
        <v>0</v>
      </c>
      <c r="F3">
        <v>0</v>
      </c>
      <c r="G3">
        <v>0</v>
      </c>
      <c r="H3">
        <v>0</v>
      </c>
      <c r="I3">
        <v>0</v>
      </c>
      <c r="J3">
        <v>0</v>
      </c>
      <c r="K3">
        <v>0</v>
      </c>
      <c r="L3">
        <v>0</v>
      </c>
      <c r="M3">
        <v>0</v>
      </c>
      <c r="N3">
        <v>0</v>
      </c>
      <c r="O3">
        <v>0</v>
      </c>
      <c r="P3">
        <v>0</v>
      </c>
      <c r="Q3">
        <v>0</v>
      </c>
      <c r="R3">
        <v>0</v>
      </c>
      <c r="S3">
        <v>0</v>
      </c>
      <c r="T3">
        <v>0</v>
      </c>
      <c r="U3">
        <v>0</v>
      </c>
    </row>
    <row r="4" spans="1:21">
      <c r="A4">
        <v>8016</v>
      </c>
      <c r="B4">
        <v>0</v>
      </c>
      <c r="C4">
        <v>0</v>
      </c>
      <c r="D4">
        <v>0</v>
      </c>
      <c r="E4">
        <v>0</v>
      </c>
      <c r="F4">
        <v>0</v>
      </c>
      <c r="G4">
        <v>0</v>
      </c>
      <c r="H4">
        <v>0</v>
      </c>
      <c r="I4">
        <v>0</v>
      </c>
      <c r="J4">
        <v>0</v>
      </c>
      <c r="K4">
        <v>0</v>
      </c>
      <c r="L4">
        <v>0</v>
      </c>
      <c r="M4">
        <v>0</v>
      </c>
      <c r="N4">
        <v>0</v>
      </c>
      <c r="O4">
        <v>0</v>
      </c>
      <c r="P4">
        <v>0</v>
      </c>
      <c r="Q4">
        <v>0</v>
      </c>
      <c r="R4">
        <v>0</v>
      </c>
      <c r="S4">
        <v>0</v>
      </c>
      <c r="T4">
        <v>0</v>
      </c>
      <c r="U4">
        <v>0</v>
      </c>
    </row>
    <row r="5" spans="1:21">
      <c r="A5">
        <v>8017</v>
      </c>
      <c r="B5">
        <v>0</v>
      </c>
      <c r="C5">
        <v>0</v>
      </c>
      <c r="D5">
        <v>0</v>
      </c>
      <c r="E5">
        <v>0</v>
      </c>
      <c r="F5">
        <v>0</v>
      </c>
      <c r="G5">
        <v>0</v>
      </c>
      <c r="H5">
        <v>0</v>
      </c>
      <c r="I5">
        <v>0</v>
      </c>
      <c r="J5">
        <v>0</v>
      </c>
      <c r="K5">
        <v>0</v>
      </c>
      <c r="L5">
        <v>0</v>
      </c>
      <c r="M5">
        <v>0</v>
      </c>
      <c r="N5">
        <v>0</v>
      </c>
      <c r="O5">
        <v>0</v>
      </c>
      <c r="P5">
        <v>0</v>
      </c>
      <c r="Q5">
        <v>0</v>
      </c>
      <c r="R5">
        <v>0</v>
      </c>
      <c r="S5">
        <v>0</v>
      </c>
      <c r="T5">
        <v>0</v>
      </c>
      <c r="U5">
        <v>0</v>
      </c>
    </row>
    <row r="6" spans="1:21">
      <c r="A6">
        <v>9003</v>
      </c>
      <c r="B6">
        <v>0</v>
      </c>
      <c r="C6">
        <v>0</v>
      </c>
      <c r="D6">
        <v>0</v>
      </c>
      <c r="E6">
        <v>0</v>
      </c>
      <c r="F6">
        <v>0</v>
      </c>
      <c r="G6">
        <v>0</v>
      </c>
      <c r="H6">
        <v>0</v>
      </c>
      <c r="I6">
        <v>0</v>
      </c>
      <c r="J6">
        <v>0</v>
      </c>
      <c r="K6">
        <v>0</v>
      </c>
      <c r="L6">
        <v>0</v>
      </c>
      <c r="M6">
        <v>0</v>
      </c>
      <c r="N6">
        <v>0</v>
      </c>
      <c r="O6">
        <v>0</v>
      </c>
      <c r="P6">
        <v>0</v>
      </c>
    </row>
    <row r="7" spans="1:21">
      <c r="A7">
        <v>9004</v>
      </c>
      <c r="B7">
        <v>0</v>
      </c>
      <c r="C7">
        <v>0</v>
      </c>
      <c r="D7">
        <v>0</v>
      </c>
      <c r="E7">
        <v>0</v>
      </c>
      <c r="F7">
        <v>0</v>
      </c>
      <c r="G7">
        <v>0</v>
      </c>
      <c r="H7">
        <v>0</v>
      </c>
      <c r="I7">
        <v>0</v>
      </c>
      <c r="J7">
        <v>0</v>
      </c>
      <c r="K7">
        <v>0</v>
      </c>
      <c r="L7">
        <v>0</v>
      </c>
      <c r="M7">
        <v>0</v>
      </c>
      <c r="N7">
        <v>0</v>
      </c>
      <c r="O7">
        <v>0</v>
      </c>
      <c r="P7">
        <v>0</v>
      </c>
    </row>
    <row r="8" spans="1:21">
      <c r="A8">
        <v>9006</v>
      </c>
      <c r="B8">
        <v>0</v>
      </c>
      <c r="C8">
        <v>0</v>
      </c>
      <c r="D8">
        <v>0</v>
      </c>
      <c r="E8">
        <v>0</v>
      </c>
      <c r="F8">
        <v>0</v>
      </c>
      <c r="G8">
        <v>0</v>
      </c>
      <c r="H8">
        <v>0</v>
      </c>
      <c r="I8">
        <v>0</v>
      </c>
      <c r="J8">
        <v>0</v>
      </c>
      <c r="K8">
        <v>0</v>
      </c>
      <c r="L8">
        <v>0</v>
      </c>
      <c r="M8">
        <v>0</v>
      </c>
      <c r="N8">
        <v>0</v>
      </c>
      <c r="O8">
        <v>0</v>
      </c>
      <c r="P8">
        <v>0</v>
      </c>
    </row>
    <row r="9" spans="1:21">
      <c r="A9">
        <v>9007</v>
      </c>
      <c r="B9">
        <v>0</v>
      </c>
      <c r="C9">
        <v>0</v>
      </c>
      <c r="D9">
        <v>0</v>
      </c>
      <c r="E9">
        <v>0</v>
      </c>
      <c r="F9">
        <v>0</v>
      </c>
      <c r="G9">
        <v>0</v>
      </c>
      <c r="H9">
        <v>0</v>
      </c>
      <c r="I9">
        <v>0</v>
      </c>
      <c r="J9">
        <v>0</v>
      </c>
      <c r="K9">
        <v>0</v>
      </c>
      <c r="L9">
        <v>0</v>
      </c>
      <c r="M9">
        <v>0</v>
      </c>
      <c r="N9">
        <v>0</v>
      </c>
      <c r="O9">
        <v>0</v>
      </c>
      <c r="P9">
        <v>0</v>
      </c>
    </row>
    <row r="10" spans="1:21">
      <c r="A10">
        <v>9008</v>
      </c>
      <c r="B10">
        <v>0</v>
      </c>
      <c r="C10">
        <v>0</v>
      </c>
      <c r="D10">
        <v>0</v>
      </c>
      <c r="E10">
        <v>0</v>
      </c>
      <c r="F10">
        <v>0</v>
      </c>
      <c r="G10">
        <v>0</v>
      </c>
      <c r="H10">
        <v>0</v>
      </c>
      <c r="I10">
        <v>0</v>
      </c>
      <c r="J10">
        <v>0</v>
      </c>
      <c r="K10">
        <v>0</v>
      </c>
      <c r="L10">
        <v>0</v>
      </c>
      <c r="M10">
        <v>0</v>
      </c>
      <c r="N10">
        <v>0</v>
      </c>
      <c r="O10">
        <v>0</v>
      </c>
      <c r="P10">
        <v>0</v>
      </c>
    </row>
    <row r="11" spans="1:21">
      <c r="A11">
        <v>9009</v>
      </c>
      <c r="B11">
        <v>0</v>
      </c>
      <c r="C11">
        <v>0</v>
      </c>
      <c r="D11">
        <v>0</v>
      </c>
      <c r="E11">
        <v>0</v>
      </c>
      <c r="F11">
        <v>0</v>
      </c>
      <c r="G11">
        <v>0</v>
      </c>
      <c r="H11">
        <v>0</v>
      </c>
      <c r="I11">
        <v>0</v>
      </c>
      <c r="J11">
        <v>0</v>
      </c>
      <c r="K11">
        <v>0</v>
      </c>
      <c r="L11">
        <v>0</v>
      </c>
      <c r="M11">
        <v>0</v>
      </c>
      <c r="N11">
        <v>0</v>
      </c>
      <c r="O11">
        <v>0</v>
      </c>
      <c r="P11">
        <v>0</v>
      </c>
    </row>
    <row r="12" spans="1:21">
      <c r="A12">
        <v>9010</v>
      </c>
      <c r="B12">
        <v>0</v>
      </c>
      <c r="C12">
        <v>0</v>
      </c>
      <c r="D12">
        <v>0</v>
      </c>
      <c r="E12">
        <v>0</v>
      </c>
      <c r="F12">
        <v>0</v>
      </c>
      <c r="G12">
        <v>0</v>
      </c>
      <c r="H12">
        <v>0</v>
      </c>
      <c r="I12">
        <v>0</v>
      </c>
      <c r="J12">
        <v>0</v>
      </c>
      <c r="K12">
        <v>0</v>
      </c>
      <c r="L12">
        <v>0</v>
      </c>
      <c r="M12">
        <v>0</v>
      </c>
      <c r="N12">
        <v>0</v>
      </c>
      <c r="O12">
        <v>0</v>
      </c>
      <c r="P12">
        <v>0</v>
      </c>
    </row>
    <row r="13" spans="1:21">
      <c r="A13">
        <v>9011</v>
      </c>
      <c r="B13">
        <v>0</v>
      </c>
      <c r="C13">
        <v>0</v>
      </c>
      <c r="D13">
        <v>0</v>
      </c>
      <c r="E13">
        <v>0</v>
      </c>
      <c r="F13">
        <v>0</v>
      </c>
      <c r="G13">
        <v>0</v>
      </c>
      <c r="H13">
        <v>0</v>
      </c>
      <c r="I13">
        <v>0</v>
      </c>
      <c r="J13">
        <v>0</v>
      </c>
      <c r="K13">
        <v>0</v>
      </c>
      <c r="L13">
        <v>0</v>
      </c>
      <c r="M13">
        <v>0</v>
      </c>
      <c r="N13">
        <v>0</v>
      </c>
      <c r="O13">
        <v>0</v>
      </c>
      <c r="P13">
        <v>0</v>
      </c>
    </row>
    <row r="14" spans="1:21">
      <c r="A14">
        <v>9012</v>
      </c>
      <c r="B14">
        <v>0</v>
      </c>
      <c r="C14">
        <v>0</v>
      </c>
      <c r="D14">
        <v>0</v>
      </c>
      <c r="E14">
        <v>0</v>
      </c>
      <c r="F14">
        <v>0</v>
      </c>
      <c r="G14">
        <v>0</v>
      </c>
      <c r="H14">
        <v>0</v>
      </c>
      <c r="I14">
        <v>0</v>
      </c>
      <c r="J14">
        <v>0</v>
      </c>
      <c r="K14">
        <v>0</v>
      </c>
      <c r="L14">
        <v>0</v>
      </c>
      <c r="M14">
        <v>0</v>
      </c>
      <c r="N14">
        <v>0</v>
      </c>
      <c r="O14">
        <v>0</v>
      </c>
      <c r="P14">
        <v>0</v>
      </c>
    </row>
    <row r="15" spans="1:21">
      <c r="A15">
        <v>9013</v>
      </c>
      <c r="B15">
        <v>0</v>
      </c>
      <c r="C15">
        <v>0</v>
      </c>
      <c r="D15">
        <v>0</v>
      </c>
      <c r="E15">
        <v>0</v>
      </c>
      <c r="F15">
        <v>0</v>
      </c>
      <c r="G15">
        <v>0</v>
      </c>
      <c r="H15">
        <v>0</v>
      </c>
      <c r="I15">
        <v>0</v>
      </c>
      <c r="J15">
        <v>0</v>
      </c>
      <c r="K15">
        <v>0</v>
      </c>
      <c r="L15">
        <v>0</v>
      </c>
      <c r="M15">
        <v>0</v>
      </c>
      <c r="N15">
        <v>0</v>
      </c>
      <c r="O15">
        <v>0</v>
      </c>
      <c r="P15">
        <v>0</v>
      </c>
    </row>
    <row r="16" spans="1:21">
      <c r="A16">
        <v>9014</v>
      </c>
      <c r="B16">
        <v>0</v>
      </c>
      <c r="C16">
        <v>0</v>
      </c>
      <c r="D16">
        <v>0</v>
      </c>
      <c r="E16">
        <v>0</v>
      </c>
      <c r="F16">
        <v>0</v>
      </c>
      <c r="G16">
        <v>0</v>
      </c>
      <c r="H16">
        <v>0</v>
      </c>
      <c r="I16">
        <v>0</v>
      </c>
      <c r="J16">
        <v>0</v>
      </c>
      <c r="K16">
        <v>0</v>
      </c>
      <c r="L16">
        <v>0</v>
      </c>
      <c r="M16">
        <v>0</v>
      </c>
      <c r="N16">
        <v>0</v>
      </c>
      <c r="O16">
        <v>0</v>
      </c>
      <c r="P16">
        <v>0</v>
      </c>
    </row>
    <row r="17" spans="1:21">
      <c r="A17">
        <v>9015</v>
      </c>
      <c r="B17">
        <v>0</v>
      </c>
      <c r="C17">
        <v>0</v>
      </c>
      <c r="D17">
        <v>0</v>
      </c>
      <c r="E17">
        <v>0</v>
      </c>
      <c r="F17">
        <v>0</v>
      </c>
      <c r="G17">
        <v>0</v>
      </c>
      <c r="H17">
        <v>0</v>
      </c>
      <c r="I17">
        <v>0</v>
      </c>
      <c r="J17">
        <v>0</v>
      </c>
      <c r="K17">
        <v>0</v>
      </c>
      <c r="L17">
        <v>0</v>
      </c>
      <c r="M17">
        <v>0</v>
      </c>
      <c r="N17">
        <v>0</v>
      </c>
      <c r="O17">
        <v>0</v>
      </c>
      <c r="P17">
        <v>0</v>
      </c>
    </row>
    <row r="18" spans="1:21">
      <c r="A18">
        <v>9016</v>
      </c>
      <c r="B18">
        <v>0</v>
      </c>
      <c r="C18">
        <v>0</v>
      </c>
      <c r="D18">
        <v>0</v>
      </c>
      <c r="E18">
        <v>0</v>
      </c>
      <c r="F18">
        <v>0</v>
      </c>
      <c r="G18">
        <v>0</v>
      </c>
      <c r="H18">
        <v>0</v>
      </c>
      <c r="I18">
        <v>0</v>
      </c>
      <c r="J18">
        <v>0</v>
      </c>
      <c r="K18">
        <v>0</v>
      </c>
      <c r="L18">
        <v>0</v>
      </c>
      <c r="M18">
        <v>0</v>
      </c>
      <c r="N18">
        <v>0</v>
      </c>
      <c r="O18">
        <v>0</v>
      </c>
      <c r="P18">
        <v>0</v>
      </c>
    </row>
    <row r="19" spans="1:21">
      <c r="A19">
        <v>9017</v>
      </c>
      <c r="B19">
        <v>0</v>
      </c>
      <c r="C19">
        <v>0</v>
      </c>
      <c r="D19">
        <v>0</v>
      </c>
      <c r="E19">
        <v>0</v>
      </c>
      <c r="F19">
        <v>0</v>
      </c>
      <c r="G19">
        <v>0</v>
      </c>
      <c r="H19">
        <v>0</v>
      </c>
      <c r="I19">
        <v>0</v>
      </c>
      <c r="J19">
        <v>0</v>
      </c>
      <c r="K19">
        <v>0</v>
      </c>
      <c r="L19">
        <v>0</v>
      </c>
      <c r="M19">
        <v>0</v>
      </c>
      <c r="N19">
        <v>0</v>
      </c>
      <c r="O19">
        <v>0</v>
      </c>
      <c r="P19">
        <v>0</v>
      </c>
    </row>
    <row r="20" spans="1:21">
      <c r="A20">
        <v>9018</v>
      </c>
      <c r="B20">
        <v>0</v>
      </c>
      <c r="C20">
        <v>0</v>
      </c>
      <c r="D20">
        <v>0</v>
      </c>
      <c r="E20">
        <v>0</v>
      </c>
      <c r="F20">
        <v>0</v>
      </c>
      <c r="G20">
        <v>0</v>
      </c>
      <c r="H20">
        <v>0</v>
      </c>
      <c r="I20">
        <v>0</v>
      </c>
      <c r="J20">
        <v>0</v>
      </c>
      <c r="K20">
        <v>0</v>
      </c>
      <c r="L20">
        <v>0</v>
      </c>
      <c r="M20">
        <v>0</v>
      </c>
      <c r="N20">
        <v>0</v>
      </c>
      <c r="O20">
        <v>0</v>
      </c>
      <c r="P20">
        <v>0</v>
      </c>
    </row>
    <row r="21" spans="1:21">
      <c r="A21">
        <v>9019</v>
      </c>
      <c r="B21">
        <v>0</v>
      </c>
      <c r="C21">
        <v>0</v>
      </c>
      <c r="D21">
        <v>0</v>
      </c>
      <c r="E21">
        <v>0</v>
      </c>
      <c r="F21">
        <v>0</v>
      </c>
      <c r="G21">
        <v>0</v>
      </c>
      <c r="H21">
        <v>0</v>
      </c>
      <c r="I21">
        <v>0</v>
      </c>
      <c r="J21">
        <v>0</v>
      </c>
      <c r="K21">
        <v>0</v>
      </c>
      <c r="L21">
        <v>0</v>
      </c>
      <c r="M21">
        <v>0</v>
      </c>
      <c r="N21">
        <v>0</v>
      </c>
      <c r="O21">
        <v>0</v>
      </c>
      <c r="P21">
        <v>0</v>
      </c>
    </row>
    <row r="22" spans="1:21">
      <c r="A22">
        <v>9020</v>
      </c>
      <c r="B22">
        <v>0</v>
      </c>
      <c r="C22">
        <v>0</v>
      </c>
      <c r="D22">
        <v>0</v>
      </c>
      <c r="E22">
        <v>0</v>
      </c>
      <c r="F22">
        <v>0</v>
      </c>
      <c r="G22">
        <v>0</v>
      </c>
      <c r="H22">
        <v>0</v>
      </c>
      <c r="I22">
        <v>0</v>
      </c>
      <c r="J22">
        <v>0</v>
      </c>
      <c r="K22">
        <v>0</v>
      </c>
      <c r="L22">
        <v>0</v>
      </c>
      <c r="M22">
        <v>0</v>
      </c>
      <c r="N22">
        <v>0</v>
      </c>
      <c r="O22">
        <v>0</v>
      </c>
      <c r="P22">
        <v>0</v>
      </c>
    </row>
    <row r="23" spans="1:21">
      <c r="A23">
        <v>9021</v>
      </c>
      <c r="B23">
        <v>30</v>
      </c>
      <c r="C23">
        <v>36</v>
      </c>
      <c r="D23">
        <v>27</v>
      </c>
      <c r="E23">
        <v>19</v>
      </c>
      <c r="F23">
        <v>14</v>
      </c>
      <c r="G23">
        <v>23</v>
      </c>
      <c r="H23">
        <v>41</v>
      </c>
      <c r="I23">
        <v>90</v>
      </c>
      <c r="J23">
        <v>86</v>
      </c>
      <c r="K23">
        <v>85</v>
      </c>
      <c r="L23">
        <v>79</v>
      </c>
      <c r="M23">
        <v>69</v>
      </c>
      <c r="N23">
        <v>63</v>
      </c>
      <c r="O23">
        <v>50</v>
      </c>
      <c r="P23">
        <v>39</v>
      </c>
      <c r="Q23">
        <v>34</v>
      </c>
      <c r="R23">
        <v>33</v>
      </c>
      <c r="S23">
        <v>28</v>
      </c>
      <c r="T23">
        <v>31</v>
      </c>
      <c r="U23">
        <v>32</v>
      </c>
    </row>
    <row r="24" spans="1:21">
      <c r="A24">
        <v>9022</v>
      </c>
      <c r="B24">
        <v>52</v>
      </c>
      <c r="C24">
        <v>53</v>
      </c>
      <c r="D24">
        <v>41</v>
      </c>
      <c r="E24">
        <v>36</v>
      </c>
      <c r="F24">
        <v>26</v>
      </c>
      <c r="G24">
        <v>57</v>
      </c>
      <c r="H24">
        <v>56</v>
      </c>
      <c r="I24">
        <v>109</v>
      </c>
      <c r="J24">
        <v>92</v>
      </c>
      <c r="K24">
        <v>106</v>
      </c>
      <c r="L24">
        <v>126</v>
      </c>
      <c r="M24">
        <v>101</v>
      </c>
      <c r="N24">
        <v>85</v>
      </c>
      <c r="O24">
        <v>75</v>
      </c>
      <c r="P24">
        <v>68</v>
      </c>
      <c r="Q24">
        <v>63</v>
      </c>
      <c r="R24">
        <v>50</v>
      </c>
      <c r="S24">
        <v>76</v>
      </c>
      <c r="T24">
        <v>73</v>
      </c>
      <c r="U24">
        <v>51</v>
      </c>
    </row>
    <row r="25" spans="1:21">
      <c r="A25">
        <v>9023</v>
      </c>
      <c r="B25">
        <v>0</v>
      </c>
      <c r="C25">
        <v>0</v>
      </c>
      <c r="D25">
        <v>0</v>
      </c>
      <c r="E25">
        <v>0</v>
      </c>
      <c r="F25">
        <v>0</v>
      </c>
      <c r="G25">
        <v>0</v>
      </c>
      <c r="H25">
        <v>0</v>
      </c>
      <c r="I25">
        <v>0</v>
      </c>
      <c r="J25">
        <v>0</v>
      </c>
      <c r="K25">
        <v>0</v>
      </c>
      <c r="L25">
        <v>0</v>
      </c>
      <c r="M25">
        <v>0</v>
      </c>
      <c r="N25">
        <v>0</v>
      </c>
      <c r="O25">
        <v>0</v>
      </c>
      <c r="P25">
        <v>0</v>
      </c>
      <c r="Q25">
        <v>0</v>
      </c>
      <c r="R25">
        <v>0</v>
      </c>
      <c r="S25">
        <v>0</v>
      </c>
      <c r="T25">
        <v>0</v>
      </c>
      <c r="U25">
        <v>0</v>
      </c>
    </row>
    <row r="26" spans="1:21">
      <c r="A26">
        <v>9024</v>
      </c>
      <c r="B26">
        <v>0</v>
      </c>
      <c r="C26">
        <v>0</v>
      </c>
      <c r="D26">
        <v>2</v>
      </c>
      <c r="E26">
        <v>2</v>
      </c>
      <c r="F26">
        <v>0</v>
      </c>
      <c r="G26">
        <v>101</v>
      </c>
      <c r="H26">
        <v>112</v>
      </c>
      <c r="I26">
        <v>139</v>
      </c>
      <c r="J26">
        <v>154</v>
      </c>
      <c r="K26">
        <v>216</v>
      </c>
      <c r="L26">
        <v>255</v>
      </c>
      <c r="M26">
        <v>203</v>
      </c>
      <c r="N26">
        <v>246</v>
      </c>
      <c r="O26">
        <v>102</v>
      </c>
      <c r="P26">
        <v>82</v>
      </c>
      <c r="Q26">
        <v>74</v>
      </c>
      <c r="R26">
        <v>90</v>
      </c>
      <c r="S26">
        <v>118</v>
      </c>
      <c r="T26">
        <v>108</v>
      </c>
      <c r="U26">
        <v>57</v>
      </c>
    </row>
    <row r="27" spans="1:21">
      <c r="A27">
        <v>9126</v>
      </c>
      <c r="B27">
        <v>348</v>
      </c>
      <c r="C27" t="s">
        <v>2392</v>
      </c>
      <c r="D27" t="s">
        <v>2392</v>
      </c>
      <c r="E27" t="s">
        <v>2392</v>
      </c>
      <c r="F27" t="s">
        <v>2392</v>
      </c>
      <c r="G27" t="s">
        <v>2392</v>
      </c>
      <c r="H27">
        <v>62</v>
      </c>
      <c r="I27">
        <v>2</v>
      </c>
      <c r="J27">
        <v>0</v>
      </c>
      <c r="K27">
        <v>0</v>
      </c>
      <c r="L27">
        <v>0</v>
      </c>
      <c r="M27">
        <v>0</v>
      </c>
      <c r="N27">
        <v>0</v>
      </c>
      <c r="O27">
        <v>6</v>
      </c>
      <c r="P27">
        <v>0</v>
      </c>
      <c r="Q27">
        <v>0</v>
      </c>
      <c r="R27">
        <v>0</v>
      </c>
      <c r="S27">
        <v>0</v>
      </c>
      <c r="T27">
        <v>0</v>
      </c>
      <c r="U27">
        <v>0</v>
      </c>
    </row>
    <row r="28" spans="1:21">
      <c r="A28" t="s">
        <v>0</v>
      </c>
      <c r="B28">
        <v>35</v>
      </c>
      <c r="C28">
        <v>24</v>
      </c>
      <c r="D28">
        <v>10</v>
      </c>
      <c r="E28">
        <v>5</v>
      </c>
      <c r="F28">
        <v>0</v>
      </c>
      <c r="G28">
        <v>31</v>
      </c>
      <c r="H28">
        <v>40</v>
      </c>
      <c r="I28">
        <v>103</v>
      </c>
      <c r="J28">
        <v>82</v>
      </c>
      <c r="K28">
        <v>69</v>
      </c>
      <c r="L28">
        <v>59</v>
      </c>
      <c r="M28">
        <v>49</v>
      </c>
      <c r="N28">
        <v>36</v>
      </c>
      <c r="O28">
        <v>34</v>
      </c>
      <c r="P28">
        <v>32</v>
      </c>
      <c r="Q28">
        <v>28</v>
      </c>
      <c r="R28">
        <v>19</v>
      </c>
      <c r="S28">
        <v>16</v>
      </c>
      <c r="T28">
        <v>9</v>
      </c>
      <c r="U28">
        <v>34</v>
      </c>
    </row>
    <row r="29" spans="1:21">
      <c r="A29" t="s">
        <v>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2</v>
      </c>
      <c r="B30">
        <v>0</v>
      </c>
      <c r="C30">
        <v>0</v>
      </c>
      <c r="D30">
        <v>0</v>
      </c>
      <c r="E30">
        <v>0</v>
      </c>
      <c r="F30">
        <v>0</v>
      </c>
      <c r="G30">
        <v>0</v>
      </c>
      <c r="H30">
        <v>0</v>
      </c>
      <c r="I30">
        <v>0</v>
      </c>
      <c r="J30">
        <v>0</v>
      </c>
      <c r="K30">
        <v>0</v>
      </c>
      <c r="L30">
        <v>0</v>
      </c>
      <c r="M30">
        <v>0</v>
      </c>
      <c r="N30">
        <v>0</v>
      </c>
      <c r="O30">
        <v>0</v>
      </c>
      <c r="P30">
        <v>0</v>
      </c>
      <c r="Q30">
        <v>0</v>
      </c>
      <c r="R30">
        <v>0</v>
      </c>
      <c r="S30">
        <v>0</v>
      </c>
      <c r="T30">
        <v>0</v>
      </c>
      <c r="U30">
        <v>0</v>
      </c>
    </row>
    <row r="31" spans="1:21">
      <c r="A31" t="s">
        <v>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4</v>
      </c>
      <c r="B32" t="s">
        <v>2392</v>
      </c>
      <c r="C32" t="s">
        <v>2392</v>
      </c>
      <c r="D32" t="s">
        <v>2392</v>
      </c>
      <c r="E32" t="s">
        <v>2392</v>
      </c>
      <c r="F32" t="s">
        <v>2392</v>
      </c>
      <c r="G32" t="s">
        <v>2392</v>
      </c>
      <c r="H32" t="s">
        <v>2392</v>
      </c>
      <c r="I32" t="s">
        <v>2392</v>
      </c>
      <c r="J32" t="s">
        <v>2392</v>
      </c>
      <c r="K32" t="s">
        <v>2392</v>
      </c>
      <c r="L32" t="s">
        <v>2392</v>
      </c>
      <c r="M32" t="s">
        <v>2392</v>
      </c>
      <c r="N32" t="s">
        <v>2392</v>
      </c>
      <c r="O32" t="s">
        <v>2392</v>
      </c>
      <c r="P32" t="s">
        <v>2392</v>
      </c>
      <c r="Q32" t="s">
        <v>9261</v>
      </c>
      <c r="R32" t="s">
        <v>9261</v>
      </c>
      <c r="S32" t="s">
        <v>9261</v>
      </c>
      <c r="T32" t="s">
        <v>9261</v>
      </c>
      <c r="U32" t="s">
        <v>9261</v>
      </c>
    </row>
    <row r="33" spans="1:21">
      <c r="A33" t="s">
        <v>5</v>
      </c>
      <c r="B33" t="s">
        <v>2392</v>
      </c>
      <c r="C33" t="s">
        <v>2392</v>
      </c>
      <c r="D33" t="s">
        <v>2392</v>
      </c>
      <c r="E33" t="s">
        <v>2392</v>
      </c>
      <c r="F33" t="s">
        <v>2392</v>
      </c>
      <c r="G33" t="s">
        <v>2392</v>
      </c>
      <c r="H33" t="s">
        <v>2392</v>
      </c>
      <c r="I33" t="s">
        <v>2392</v>
      </c>
      <c r="J33" t="s">
        <v>2392</v>
      </c>
      <c r="K33" t="s">
        <v>2392</v>
      </c>
      <c r="L33" t="s">
        <v>2392</v>
      </c>
      <c r="M33" t="s">
        <v>2392</v>
      </c>
      <c r="N33" t="s">
        <v>2392</v>
      </c>
      <c r="O33" t="s">
        <v>2392</v>
      </c>
      <c r="P33" t="s">
        <v>2392</v>
      </c>
      <c r="Q33" t="s">
        <v>9261</v>
      </c>
      <c r="R33" t="s">
        <v>9261</v>
      </c>
      <c r="S33" t="s">
        <v>9261</v>
      </c>
      <c r="T33" t="s">
        <v>9261</v>
      </c>
      <c r="U33" t="s">
        <v>9261</v>
      </c>
    </row>
    <row r="34" spans="1:21">
      <c r="A34" t="s">
        <v>6</v>
      </c>
      <c r="B34" t="s">
        <v>2392</v>
      </c>
      <c r="C34" t="s">
        <v>2392</v>
      </c>
      <c r="D34" t="s">
        <v>2392</v>
      </c>
      <c r="E34" t="s">
        <v>2392</v>
      </c>
      <c r="F34" t="s">
        <v>2392</v>
      </c>
      <c r="G34" t="s">
        <v>2392</v>
      </c>
      <c r="H34" t="s">
        <v>2392</v>
      </c>
      <c r="I34" t="s">
        <v>2392</v>
      </c>
      <c r="J34" t="s">
        <v>2392</v>
      </c>
      <c r="K34" t="s">
        <v>2392</v>
      </c>
      <c r="L34" t="s">
        <v>2392</v>
      </c>
      <c r="M34" t="s">
        <v>2392</v>
      </c>
      <c r="N34" t="s">
        <v>2392</v>
      </c>
      <c r="O34" t="s">
        <v>2392</v>
      </c>
      <c r="P34" t="s">
        <v>2392</v>
      </c>
      <c r="Q34" t="s">
        <v>9261</v>
      </c>
      <c r="R34" t="s">
        <v>9261</v>
      </c>
      <c r="S34" t="s">
        <v>9261</v>
      </c>
      <c r="T34" t="s">
        <v>9261</v>
      </c>
      <c r="U34" t="s">
        <v>9261</v>
      </c>
    </row>
    <row r="35" spans="1:21">
      <c r="A35" t="s">
        <v>7</v>
      </c>
      <c r="B35" t="s">
        <v>2392</v>
      </c>
      <c r="C35" t="s">
        <v>2392</v>
      </c>
      <c r="D35" t="s">
        <v>2392</v>
      </c>
      <c r="E35" t="s">
        <v>2392</v>
      </c>
      <c r="F35" t="s">
        <v>2392</v>
      </c>
      <c r="G35" t="s">
        <v>2392</v>
      </c>
      <c r="H35" t="s">
        <v>2392</v>
      </c>
      <c r="I35" t="s">
        <v>2392</v>
      </c>
      <c r="J35" t="s">
        <v>2392</v>
      </c>
      <c r="K35" t="s">
        <v>2392</v>
      </c>
      <c r="L35" t="s">
        <v>2392</v>
      </c>
      <c r="M35" t="s">
        <v>2392</v>
      </c>
      <c r="N35" t="s">
        <v>2392</v>
      </c>
      <c r="O35" t="s">
        <v>2392</v>
      </c>
      <c r="P35" t="s">
        <v>2392</v>
      </c>
      <c r="Q35" t="s">
        <v>9261</v>
      </c>
      <c r="R35" t="s">
        <v>9261</v>
      </c>
      <c r="S35" t="s">
        <v>9261</v>
      </c>
      <c r="T35" t="s">
        <v>9261</v>
      </c>
      <c r="U35" t="s">
        <v>9261</v>
      </c>
    </row>
    <row r="36" spans="1:21">
      <c r="A36" t="s">
        <v>8</v>
      </c>
      <c r="B36" t="s">
        <v>2392</v>
      </c>
      <c r="C36" t="s">
        <v>2392</v>
      </c>
      <c r="D36" t="s">
        <v>2392</v>
      </c>
      <c r="E36" t="s">
        <v>2392</v>
      </c>
      <c r="F36" t="s">
        <v>2392</v>
      </c>
      <c r="G36" t="s">
        <v>2392</v>
      </c>
      <c r="H36" t="s">
        <v>2392</v>
      </c>
      <c r="I36" t="s">
        <v>2392</v>
      </c>
      <c r="J36" t="s">
        <v>2392</v>
      </c>
      <c r="K36" t="s">
        <v>2392</v>
      </c>
      <c r="L36" t="s">
        <v>2392</v>
      </c>
      <c r="M36" t="s">
        <v>2392</v>
      </c>
      <c r="N36" t="s">
        <v>2392</v>
      </c>
      <c r="O36" t="s">
        <v>2392</v>
      </c>
      <c r="P36" t="s">
        <v>2392</v>
      </c>
      <c r="Q36" t="s">
        <v>9261</v>
      </c>
      <c r="R36" t="s">
        <v>9261</v>
      </c>
      <c r="S36" t="s">
        <v>9261</v>
      </c>
      <c r="T36" t="s">
        <v>9261</v>
      </c>
      <c r="U36" t="s">
        <v>9261</v>
      </c>
    </row>
    <row r="37" spans="1:21">
      <c r="A37" t="s">
        <v>9</v>
      </c>
      <c r="B37" t="s">
        <v>2392</v>
      </c>
      <c r="C37" t="s">
        <v>2392</v>
      </c>
      <c r="D37" t="s">
        <v>2392</v>
      </c>
      <c r="E37" t="s">
        <v>2392</v>
      </c>
      <c r="F37" t="s">
        <v>2392</v>
      </c>
      <c r="G37" t="s">
        <v>2392</v>
      </c>
      <c r="H37" t="s">
        <v>2392</v>
      </c>
      <c r="I37" t="s">
        <v>2392</v>
      </c>
      <c r="J37" t="s">
        <v>2392</v>
      </c>
      <c r="K37" t="s">
        <v>2392</v>
      </c>
      <c r="L37" t="s">
        <v>2392</v>
      </c>
      <c r="M37" t="s">
        <v>2392</v>
      </c>
      <c r="N37" t="s">
        <v>2392</v>
      </c>
      <c r="O37" t="s">
        <v>2392</v>
      </c>
      <c r="P37" t="s">
        <v>2392</v>
      </c>
      <c r="Q37" t="s">
        <v>9261</v>
      </c>
      <c r="R37" t="s">
        <v>9261</v>
      </c>
      <c r="S37" t="s">
        <v>9261</v>
      </c>
      <c r="T37" t="s">
        <v>9261</v>
      </c>
      <c r="U37" t="s">
        <v>9261</v>
      </c>
    </row>
    <row r="38" spans="1:21">
      <c r="A38" t="s">
        <v>10</v>
      </c>
      <c r="B38">
        <v>105</v>
      </c>
      <c r="C38">
        <v>106</v>
      </c>
      <c r="D38">
        <v>122</v>
      </c>
      <c r="E38">
        <v>128</v>
      </c>
      <c r="F38">
        <v>116</v>
      </c>
      <c r="G38">
        <v>130</v>
      </c>
      <c r="H38">
        <v>127</v>
      </c>
      <c r="I38">
        <v>111</v>
      </c>
      <c r="J38">
        <v>55</v>
      </c>
      <c r="K38">
        <v>26</v>
      </c>
      <c r="L38">
        <v>27</v>
      </c>
      <c r="M38">
        <v>77</v>
      </c>
      <c r="N38">
        <v>45</v>
      </c>
      <c r="O38">
        <v>31</v>
      </c>
      <c r="P38">
        <v>11</v>
      </c>
      <c r="Q38">
        <v>5</v>
      </c>
      <c r="R38">
        <v>6</v>
      </c>
      <c r="S38">
        <v>1</v>
      </c>
      <c r="T38">
        <v>0</v>
      </c>
      <c r="U38">
        <v>0</v>
      </c>
    </row>
    <row r="39" spans="1:21">
      <c r="A39" t="s">
        <v>11</v>
      </c>
      <c r="B39">
        <v>46</v>
      </c>
      <c r="C39">
        <v>70</v>
      </c>
      <c r="D39">
        <v>60</v>
      </c>
      <c r="E39">
        <v>58</v>
      </c>
      <c r="F39">
        <v>56</v>
      </c>
      <c r="G39">
        <v>57</v>
      </c>
      <c r="H39">
        <v>119</v>
      </c>
      <c r="I39">
        <v>116</v>
      </c>
      <c r="J39">
        <v>105</v>
      </c>
      <c r="K39">
        <v>127</v>
      </c>
      <c r="L39">
        <v>137</v>
      </c>
      <c r="M39">
        <v>140</v>
      </c>
      <c r="N39">
        <v>127</v>
      </c>
      <c r="O39">
        <v>112</v>
      </c>
      <c r="P39">
        <v>95</v>
      </c>
      <c r="Q39">
        <v>93</v>
      </c>
      <c r="R39">
        <v>97</v>
      </c>
      <c r="S39">
        <v>121</v>
      </c>
      <c r="T39">
        <v>113</v>
      </c>
      <c r="U39">
        <v>105</v>
      </c>
    </row>
    <row r="40" spans="1:21">
      <c r="A40" t="s">
        <v>12</v>
      </c>
      <c r="B40">
        <v>121</v>
      </c>
      <c r="C40">
        <v>166</v>
      </c>
      <c r="D40">
        <v>160</v>
      </c>
      <c r="E40">
        <v>176</v>
      </c>
      <c r="F40">
        <v>161</v>
      </c>
      <c r="G40">
        <v>156</v>
      </c>
      <c r="H40">
        <v>125</v>
      </c>
      <c r="I40">
        <v>107</v>
      </c>
      <c r="J40">
        <v>85</v>
      </c>
      <c r="K40">
        <v>69</v>
      </c>
      <c r="L40">
        <v>124</v>
      </c>
      <c r="M40">
        <v>111</v>
      </c>
      <c r="N40">
        <v>95</v>
      </c>
      <c r="O40">
        <v>84</v>
      </c>
      <c r="P40">
        <v>83</v>
      </c>
      <c r="Q40">
        <v>75</v>
      </c>
      <c r="R40">
        <v>80</v>
      </c>
      <c r="S40">
        <v>70</v>
      </c>
      <c r="T40">
        <v>86</v>
      </c>
      <c r="U40">
        <v>145</v>
      </c>
    </row>
    <row r="41" spans="1:21">
      <c r="A41" t="s">
        <v>13</v>
      </c>
      <c r="B41">
        <v>41</v>
      </c>
      <c r="C41">
        <v>48</v>
      </c>
      <c r="D41">
        <v>44</v>
      </c>
      <c r="E41">
        <v>28</v>
      </c>
      <c r="F41">
        <v>31</v>
      </c>
      <c r="G41">
        <v>34</v>
      </c>
      <c r="H41">
        <v>32</v>
      </c>
      <c r="I41">
        <v>67</v>
      </c>
      <c r="J41">
        <v>68</v>
      </c>
      <c r="K41">
        <v>73</v>
      </c>
      <c r="L41">
        <v>63</v>
      </c>
      <c r="M41">
        <v>69</v>
      </c>
      <c r="N41">
        <v>79</v>
      </c>
      <c r="O41">
        <v>65</v>
      </c>
      <c r="P41">
        <v>55</v>
      </c>
      <c r="Q41">
        <v>48</v>
      </c>
      <c r="R41">
        <v>54</v>
      </c>
      <c r="S41">
        <v>47</v>
      </c>
      <c r="T41">
        <v>53</v>
      </c>
      <c r="U41">
        <v>38</v>
      </c>
    </row>
    <row r="42" spans="1:21">
      <c r="A42" t="s">
        <v>14</v>
      </c>
      <c r="B42">
        <v>92</v>
      </c>
      <c r="C42">
        <v>115</v>
      </c>
      <c r="D42">
        <v>99</v>
      </c>
      <c r="E42">
        <v>82</v>
      </c>
      <c r="F42">
        <v>69</v>
      </c>
      <c r="G42">
        <v>83</v>
      </c>
      <c r="H42">
        <v>86</v>
      </c>
      <c r="I42">
        <v>65</v>
      </c>
      <c r="J42">
        <v>52</v>
      </c>
      <c r="K42">
        <v>52</v>
      </c>
      <c r="L42">
        <v>50</v>
      </c>
      <c r="M42">
        <v>51</v>
      </c>
      <c r="N42">
        <v>55</v>
      </c>
      <c r="O42">
        <v>57</v>
      </c>
      <c r="P42">
        <v>39</v>
      </c>
      <c r="Q42">
        <v>38</v>
      </c>
      <c r="R42">
        <v>27</v>
      </c>
      <c r="S42">
        <v>36</v>
      </c>
      <c r="T42">
        <v>40</v>
      </c>
      <c r="U42">
        <v>134</v>
      </c>
    </row>
    <row r="43" spans="1:21">
      <c r="A43" t="s">
        <v>15</v>
      </c>
      <c r="B43">
        <v>170</v>
      </c>
      <c r="C43">
        <v>170</v>
      </c>
      <c r="D43">
        <v>159</v>
      </c>
      <c r="E43">
        <v>208</v>
      </c>
      <c r="F43">
        <v>218</v>
      </c>
      <c r="G43">
        <v>205</v>
      </c>
      <c r="H43">
        <v>158</v>
      </c>
      <c r="I43">
        <v>175</v>
      </c>
      <c r="J43">
        <v>174</v>
      </c>
      <c r="K43">
        <v>165</v>
      </c>
      <c r="L43">
        <v>164</v>
      </c>
      <c r="M43">
        <v>148</v>
      </c>
      <c r="N43">
        <v>80</v>
      </c>
      <c r="O43">
        <v>76</v>
      </c>
      <c r="P43">
        <v>50</v>
      </c>
      <c r="Q43">
        <v>64</v>
      </c>
      <c r="R43">
        <v>61</v>
      </c>
      <c r="S43">
        <v>65</v>
      </c>
      <c r="T43">
        <v>54</v>
      </c>
      <c r="U43">
        <v>41</v>
      </c>
    </row>
    <row r="44" spans="1:21">
      <c r="A44" t="s">
        <v>16</v>
      </c>
      <c r="B44">
        <v>57</v>
      </c>
      <c r="C44">
        <v>61</v>
      </c>
      <c r="D44">
        <v>48</v>
      </c>
      <c r="E44">
        <v>48</v>
      </c>
      <c r="F44">
        <v>35</v>
      </c>
      <c r="G44">
        <v>31</v>
      </c>
      <c r="H44">
        <v>21</v>
      </c>
      <c r="I44">
        <v>82</v>
      </c>
      <c r="J44">
        <v>75</v>
      </c>
      <c r="K44">
        <v>70</v>
      </c>
      <c r="L44">
        <v>66</v>
      </c>
      <c r="M44">
        <v>81</v>
      </c>
      <c r="N44">
        <v>70</v>
      </c>
      <c r="O44">
        <v>56</v>
      </c>
      <c r="P44">
        <v>34</v>
      </c>
      <c r="Q44">
        <v>22</v>
      </c>
      <c r="R44">
        <v>25</v>
      </c>
      <c r="S44">
        <v>48</v>
      </c>
      <c r="T44">
        <v>49</v>
      </c>
      <c r="U44">
        <v>29</v>
      </c>
    </row>
    <row r="45" spans="1:21">
      <c r="A45" t="s">
        <v>17</v>
      </c>
      <c r="B45">
        <v>49</v>
      </c>
      <c r="C45">
        <v>42</v>
      </c>
      <c r="D45">
        <v>35</v>
      </c>
      <c r="E45">
        <v>22</v>
      </c>
      <c r="F45">
        <v>15</v>
      </c>
      <c r="G45">
        <v>19</v>
      </c>
      <c r="H45">
        <v>32</v>
      </c>
      <c r="I45">
        <v>51</v>
      </c>
      <c r="J45">
        <v>55</v>
      </c>
      <c r="K45">
        <v>41</v>
      </c>
      <c r="L45">
        <v>35</v>
      </c>
      <c r="M45">
        <v>47</v>
      </c>
      <c r="N45">
        <v>64</v>
      </c>
      <c r="O45">
        <v>75</v>
      </c>
      <c r="P45">
        <v>70</v>
      </c>
      <c r="Q45">
        <v>57</v>
      </c>
      <c r="R45">
        <v>52</v>
      </c>
      <c r="S45">
        <v>56</v>
      </c>
      <c r="T45">
        <v>51</v>
      </c>
      <c r="U45">
        <v>56</v>
      </c>
    </row>
    <row r="46" spans="1:21">
      <c r="A46" t="s">
        <v>18</v>
      </c>
      <c r="B46">
        <v>0</v>
      </c>
      <c r="C46">
        <v>0</v>
      </c>
      <c r="D46">
        <v>0</v>
      </c>
      <c r="E46">
        <v>0</v>
      </c>
      <c r="F46">
        <v>90</v>
      </c>
      <c r="G46">
        <v>0</v>
      </c>
      <c r="H46">
        <v>0</v>
      </c>
      <c r="I46">
        <v>0</v>
      </c>
      <c r="J46">
        <v>0</v>
      </c>
      <c r="K46">
        <v>0</v>
      </c>
      <c r="L46">
        <v>0</v>
      </c>
      <c r="M46">
        <v>0</v>
      </c>
      <c r="N46">
        <v>0</v>
      </c>
      <c r="O46">
        <v>0</v>
      </c>
      <c r="P46">
        <v>0</v>
      </c>
      <c r="Q46">
        <v>0</v>
      </c>
      <c r="R46">
        <v>0</v>
      </c>
      <c r="S46">
        <v>0</v>
      </c>
      <c r="T46">
        <v>0</v>
      </c>
      <c r="U46">
        <v>0</v>
      </c>
    </row>
    <row r="47" spans="1:21">
      <c r="A47" t="s">
        <v>19</v>
      </c>
      <c r="B47">
        <v>27</v>
      </c>
      <c r="C47">
        <v>18</v>
      </c>
      <c r="D47">
        <v>12</v>
      </c>
      <c r="E47">
        <v>3</v>
      </c>
      <c r="F47">
        <v>0</v>
      </c>
      <c r="G47">
        <v>103</v>
      </c>
      <c r="H47">
        <v>125</v>
      </c>
      <c r="I47">
        <v>136</v>
      </c>
      <c r="J47">
        <v>88</v>
      </c>
      <c r="K47">
        <v>106</v>
      </c>
      <c r="L47">
        <v>100</v>
      </c>
      <c r="M47">
        <v>81</v>
      </c>
      <c r="N47">
        <v>64</v>
      </c>
      <c r="O47">
        <v>49</v>
      </c>
      <c r="P47">
        <v>41</v>
      </c>
      <c r="Q47">
        <v>31</v>
      </c>
      <c r="R47">
        <v>54</v>
      </c>
      <c r="S47">
        <v>51</v>
      </c>
      <c r="T47">
        <v>58</v>
      </c>
      <c r="U47">
        <v>47</v>
      </c>
    </row>
    <row r="48" spans="1:21">
      <c r="A48" t="s">
        <v>20</v>
      </c>
      <c r="B48">
        <v>104</v>
      </c>
      <c r="C48">
        <v>61</v>
      </c>
      <c r="D48">
        <v>35</v>
      </c>
      <c r="E48">
        <v>12</v>
      </c>
      <c r="F48">
        <v>5</v>
      </c>
      <c r="G48">
        <v>12</v>
      </c>
      <c r="H48">
        <v>83</v>
      </c>
      <c r="I48">
        <v>66</v>
      </c>
      <c r="J48">
        <v>64</v>
      </c>
      <c r="K48">
        <v>67</v>
      </c>
      <c r="L48">
        <v>66</v>
      </c>
      <c r="M48">
        <v>75</v>
      </c>
      <c r="N48">
        <v>54</v>
      </c>
      <c r="O48">
        <v>48</v>
      </c>
      <c r="P48">
        <v>46</v>
      </c>
      <c r="Q48">
        <v>29</v>
      </c>
      <c r="R48">
        <v>54</v>
      </c>
      <c r="S48">
        <v>49</v>
      </c>
      <c r="T48">
        <v>37</v>
      </c>
      <c r="U48">
        <v>49</v>
      </c>
    </row>
    <row r="49" spans="1:21">
      <c r="A49" t="s">
        <v>21</v>
      </c>
      <c r="B49">
        <v>72</v>
      </c>
      <c r="C49">
        <v>56</v>
      </c>
      <c r="D49">
        <v>75</v>
      </c>
      <c r="E49">
        <v>78</v>
      </c>
      <c r="F49">
        <v>98</v>
      </c>
      <c r="G49">
        <v>86</v>
      </c>
      <c r="H49">
        <v>95</v>
      </c>
      <c r="I49">
        <v>98</v>
      </c>
      <c r="J49">
        <v>105</v>
      </c>
      <c r="K49">
        <v>86</v>
      </c>
      <c r="L49">
        <v>86</v>
      </c>
      <c r="M49">
        <v>66</v>
      </c>
      <c r="N49">
        <v>73</v>
      </c>
      <c r="O49">
        <v>67</v>
      </c>
      <c r="P49">
        <v>54</v>
      </c>
      <c r="Q49">
        <v>56</v>
      </c>
      <c r="R49">
        <v>44</v>
      </c>
      <c r="S49">
        <v>50</v>
      </c>
      <c r="T49">
        <v>37</v>
      </c>
      <c r="U49">
        <v>30</v>
      </c>
    </row>
    <row r="50" spans="1:21">
      <c r="A50" t="s">
        <v>22</v>
      </c>
      <c r="B50">
        <v>41</v>
      </c>
      <c r="C50">
        <v>42</v>
      </c>
      <c r="D50">
        <v>31</v>
      </c>
      <c r="E50">
        <v>19</v>
      </c>
      <c r="F50">
        <v>18</v>
      </c>
      <c r="G50">
        <v>41</v>
      </c>
      <c r="H50">
        <v>45</v>
      </c>
      <c r="I50">
        <v>71</v>
      </c>
      <c r="J50">
        <v>62</v>
      </c>
      <c r="K50">
        <v>52</v>
      </c>
      <c r="L50">
        <v>46</v>
      </c>
      <c r="M50">
        <v>41</v>
      </c>
      <c r="N50">
        <v>49</v>
      </c>
      <c r="O50">
        <v>41</v>
      </c>
      <c r="P50">
        <v>33</v>
      </c>
      <c r="Q50">
        <v>27</v>
      </c>
      <c r="R50">
        <v>25</v>
      </c>
      <c r="S50">
        <v>22</v>
      </c>
      <c r="T50">
        <v>20</v>
      </c>
      <c r="U50">
        <v>25</v>
      </c>
    </row>
    <row r="51" spans="1:21">
      <c r="A51" t="s">
        <v>23</v>
      </c>
      <c r="B51">
        <v>64</v>
      </c>
      <c r="C51">
        <v>86</v>
      </c>
      <c r="D51">
        <v>96</v>
      </c>
      <c r="E51">
        <v>98</v>
      </c>
      <c r="F51">
        <v>105</v>
      </c>
      <c r="G51">
        <v>97</v>
      </c>
      <c r="H51">
        <v>109</v>
      </c>
      <c r="I51">
        <v>154</v>
      </c>
      <c r="J51">
        <v>124</v>
      </c>
      <c r="K51">
        <v>129</v>
      </c>
      <c r="L51">
        <v>108</v>
      </c>
      <c r="M51">
        <v>91</v>
      </c>
      <c r="N51">
        <v>85</v>
      </c>
      <c r="O51">
        <v>85</v>
      </c>
      <c r="P51">
        <v>61</v>
      </c>
      <c r="Q51">
        <v>65</v>
      </c>
      <c r="R51">
        <v>63</v>
      </c>
      <c r="S51">
        <v>55</v>
      </c>
      <c r="T51">
        <v>44</v>
      </c>
      <c r="U51">
        <v>46</v>
      </c>
    </row>
    <row r="52" spans="1:21">
      <c r="A52" t="s">
        <v>24</v>
      </c>
      <c r="B52">
        <v>36</v>
      </c>
      <c r="C52">
        <v>92</v>
      </c>
      <c r="D52">
        <v>91</v>
      </c>
      <c r="E52">
        <v>82</v>
      </c>
      <c r="F52">
        <v>98</v>
      </c>
      <c r="G52">
        <v>100</v>
      </c>
      <c r="H52">
        <v>92</v>
      </c>
      <c r="I52">
        <v>87</v>
      </c>
      <c r="J52">
        <v>89</v>
      </c>
      <c r="K52">
        <v>103</v>
      </c>
      <c r="L52">
        <v>79</v>
      </c>
      <c r="M52">
        <v>64</v>
      </c>
      <c r="N52">
        <v>52</v>
      </c>
      <c r="O52">
        <v>48</v>
      </c>
      <c r="P52">
        <v>29</v>
      </c>
      <c r="Q52">
        <v>31</v>
      </c>
      <c r="R52">
        <v>33</v>
      </c>
      <c r="S52">
        <v>27</v>
      </c>
      <c r="T52">
        <v>83</v>
      </c>
      <c r="U52">
        <v>89</v>
      </c>
    </row>
    <row r="53" spans="1:21">
      <c r="A53" t="s">
        <v>25</v>
      </c>
      <c r="B53">
        <v>139</v>
      </c>
      <c r="C53">
        <v>122</v>
      </c>
      <c r="D53">
        <v>121</v>
      </c>
      <c r="E53">
        <v>102</v>
      </c>
      <c r="F53">
        <v>121</v>
      </c>
      <c r="G53">
        <v>70</v>
      </c>
      <c r="H53">
        <v>66</v>
      </c>
      <c r="I53">
        <v>90</v>
      </c>
      <c r="J53">
        <v>82</v>
      </c>
      <c r="K53">
        <v>65</v>
      </c>
      <c r="L53">
        <v>51</v>
      </c>
      <c r="M53">
        <v>67</v>
      </c>
      <c r="N53">
        <v>64</v>
      </c>
      <c r="O53">
        <v>61</v>
      </c>
      <c r="P53">
        <v>48</v>
      </c>
      <c r="Q53">
        <v>34</v>
      </c>
      <c r="R53">
        <v>27</v>
      </c>
      <c r="S53">
        <v>17</v>
      </c>
      <c r="T53">
        <v>33</v>
      </c>
      <c r="U53">
        <v>53</v>
      </c>
    </row>
    <row r="54" spans="1:21">
      <c r="A54" t="s">
        <v>26</v>
      </c>
      <c r="B54">
        <v>37</v>
      </c>
      <c r="C54">
        <v>18</v>
      </c>
      <c r="D54">
        <v>0</v>
      </c>
      <c r="E54">
        <v>0</v>
      </c>
      <c r="F54">
        <v>19</v>
      </c>
      <c r="G54">
        <v>110</v>
      </c>
      <c r="H54">
        <v>71</v>
      </c>
      <c r="I54">
        <v>85</v>
      </c>
      <c r="J54">
        <v>67</v>
      </c>
      <c r="K54">
        <v>57</v>
      </c>
      <c r="L54">
        <v>51</v>
      </c>
      <c r="M54">
        <v>50</v>
      </c>
      <c r="N54">
        <v>110</v>
      </c>
      <c r="O54">
        <v>85</v>
      </c>
      <c r="P54">
        <v>73</v>
      </c>
      <c r="Q54">
        <v>67</v>
      </c>
      <c r="R54">
        <v>72</v>
      </c>
      <c r="S54">
        <v>75</v>
      </c>
      <c r="T54">
        <v>70</v>
      </c>
      <c r="U54">
        <v>53</v>
      </c>
    </row>
    <row r="55" spans="1:21">
      <c r="A55" t="s">
        <v>27</v>
      </c>
      <c r="B55">
        <v>46</v>
      </c>
      <c r="C55">
        <v>46</v>
      </c>
      <c r="D55">
        <v>35</v>
      </c>
      <c r="E55">
        <v>23</v>
      </c>
      <c r="F55">
        <v>9</v>
      </c>
      <c r="G55">
        <v>20</v>
      </c>
      <c r="H55">
        <v>16</v>
      </c>
      <c r="I55">
        <v>171</v>
      </c>
      <c r="J55">
        <v>166</v>
      </c>
      <c r="K55">
        <v>155</v>
      </c>
      <c r="L55">
        <v>158</v>
      </c>
      <c r="M55">
        <v>151</v>
      </c>
      <c r="N55">
        <v>143</v>
      </c>
      <c r="O55">
        <v>134</v>
      </c>
      <c r="P55">
        <v>128</v>
      </c>
      <c r="Q55">
        <v>144</v>
      </c>
      <c r="R55">
        <v>125</v>
      </c>
      <c r="S55">
        <v>142</v>
      </c>
      <c r="T55">
        <v>149</v>
      </c>
      <c r="U55">
        <v>149</v>
      </c>
    </row>
    <row r="56" spans="1:21">
      <c r="A56" t="s">
        <v>28</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29</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30</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31</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32</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t="s">
        <v>34</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35</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36</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37</v>
      </c>
      <c r="B65">
        <v>0</v>
      </c>
      <c r="C65">
        <v>0</v>
      </c>
      <c r="D65">
        <v>0</v>
      </c>
      <c r="E65">
        <v>0</v>
      </c>
      <c r="F65">
        <v>0</v>
      </c>
      <c r="G65">
        <v>0</v>
      </c>
      <c r="H65">
        <v>0</v>
      </c>
      <c r="I65">
        <v>0</v>
      </c>
      <c r="J65">
        <v>0</v>
      </c>
      <c r="K65">
        <v>0</v>
      </c>
      <c r="L65">
        <v>0</v>
      </c>
      <c r="M65">
        <v>0</v>
      </c>
      <c r="N65">
        <v>0</v>
      </c>
      <c r="O65">
        <v>0</v>
      </c>
      <c r="P65">
        <v>0</v>
      </c>
      <c r="Q65">
        <v>0</v>
      </c>
      <c r="R65">
        <v>0</v>
      </c>
      <c r="S65">
        <v>0</v>
      </c>
      <c r="T65">
        <v>0</v>
      </c>
      <c r="U65">
        <v>0</v>
      </c>
    </row>
    <row r="66" spans="1:21">
      <c r="A66" t="s">
        <v>38</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39</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t="s">
        <v>40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41</v>
      </c>
      <c r="B69">
        <v>85</v>
      </c>
      <c r="C69">
        <v>103</v>
      </c>
      <c r="D69">
        <v>106</v>
      </c>
      <c r="E69">
        <v>103</v>
      </c>
      <c r="F69">
        <v>112</v>
      </c>
      <c r="G69">
        <v>101</v>
      </c>
      <c r="H69">
        <v>112</v>
      </c>
      <c r="I69">
        <v>106</v>
      </c>
      <c r="J69">
        <v>132</v>
      </c>
      <c r="K69">
        <v>93</v>
      </c>
      <c r="L69">
        <v>99</v>
      </c>
      <c r="M69">
        <v>125</v>
      </c>
      <c r="N69">
        <v>100</v>
      </c>
      <c r="O69">
        <v>110</v>
      </c>
      <c r="P69">
        <v>58</v>
      </c>
      <c r="Q69">
        <v>52</v>
      </c>
      <c r="R69">
        <v>37</v>
      </c>
      <c r="S69">
        <v>52</v>
      </c>
      <c r="T69">
        <v>53</v>
      </c>
      <c r="U69">
        <v>36</v>
      </c>
    </row>
    <row r="70" spans="1:21">
      <c r="A70" t="s">
        <v>42</v>
      </c>
      <c r="B70">
        <v>185</v>
      </c>
      <c r="C70">
        <v>132</v>
      </c>
      <c r="D70">
        <v>113</v>
      </c>
      <c r="E70">
        <v>78</v>
      </c>
      <c r="F70">
        <v>81</v>
      </c>
      <c r="G70">
        <v>70</v>
      </c>
      <c r="H70">
        <v>58</v>
      </c>
      <c r="I70">
        <v>105</v>
      </c>
      <c r="J70">
        <v>64</v>
      </c>
      <c r="K70">
        <v>70</v>
      </c>
      <c r="L70">
        <v>169</v>
      </c>
      <c r="M70">
        <v>144</v>
      </c>
      <c r="N70">
        <v>137</v>
      </c>
      <c r="O70">
        <v>104</v>
      </c>
      <c r="P70">
        <v>76</v>
      </c>
      <c r="Q70">
        <v>75</v>
      </c>
      <c r="R70">
        <v>100</v>
      </c>
      <c r="S70">
        <v>107</v>
      </c>
      <c r="T70">
        <v>118</v>
      </c>
      <c r="U70">
        <v>88</v>
      </c>
    </row>
    <row r="71" spans="1:21">
      <c r="A71" t="s">
        <v>43</v>
      </c>
      <c r="B71">
        <v>83</v>
      </c>
      <c r="C71">
        <v>69</v>
      </c>
      <c r="D71">
        <v>65</v>
      </c>
      <c r="E71">
        <v>57</v>
      </c>
      <c r="F71">
        <v>48</v>
      </c>
      <c r="G71">
        <v>79</v>
      </c>
      <c r="H71">
        <v>71</v>
      </c>
      <c r="I71">
        <v>159</v>
      </c>
      <c r="J71">
        <v>157</v>
      </c>
      <c r="K71">
        <v>125</v>
      </c>
      <c r="L71">
        <v>131</v>
      </c>
      <c r="M71">
        <v>136</v>
      </c>
      <c r="N71">
        <v>129</v>
      </c>
      <c r="O71">
        <v>138</v>
      </c>
      <c r="P71">
        <v>121</v>
      </c>
      <c r="Q71">
        <v>131</v>
      </c>
      <c r="R71">
        <v>136</v>
      </c>
      <c r="S71">
        <v>89</v>
      </c>
      <c r="T71">
        <v>78</v>
      </c>
      <c r="U71">
        <v>44</v>
      </c>
    </row>
    <row r="72" spans="1:21">
      <c r="A72" t="s">
        <v>44</v>
      </c>
      <c r="B72">
        <v>60</v>
      </c>
      <c r="C72">
        <v>50</v>
      </c>
      <c r="D72">
        <v>35</v>
      </c>
      <c r="E72">
        <v>30</v>
      </c>
      <c r="F72">
        <v>21</v>
      </c>
      <c r="G72">
        <v>36</v>
      </c>
      <c r="H72">
        <v>78</v>
      </c>
      <c r="I72">
        <v>66</v>
      </c>
      <c r="J72">
        <v>42</v>
      </c>
      <c r="K72">
        <v>35</v>
      </c>
      <c r="L72">
        <v>35</v>
      </c>
      <c r="M72">
        <v>24</v>
      </c>
      <c r="N72">
        <v>76</v>
      </c>
      <c r="O72">
        <v>57</v>
      </c>
      <c r="P72">
        <v>84</v>
      </c>
      <c r="Q72">
        <v>75</v>
      </c>
      <c r="R72">
        <v>61</v>
      </c>
      <c r="S72">
        <v>62</v>
      </c>
      <c r="T72">
        <v>54</v>
      </c>
      <c r="U72">
        <v>51</v>
      </c>
    </row>
    <row r="73" spans="1:21">
      <c r="A73" t="s">
        <v>45</v>
      </c>
      <c r="B73">
        <v>0</v>
      </c>
      <c r="C73">
        <v>0</v>
      </c>
      <c r="D73">
        <v>0</v>
      </c>
      <c r="E73">
        <v>0</v>
      </c>
      <c r="F73">
        <v>0</v>
      </c>
      <c r="G73">
        <v>0</v>
      </c>
      <c r="H73">
        <v>0</v>
      </c>
      <c r="I73">
        <v>0</v>
      </c>
      <c r="J73">
        <v>0</v>
      </c>
      <c r="K73">
        <v>0</v>
      </c>
      <c r="L73">
        <v>0</v>
      </c>
      <c r="M73">
        <v>0</v>
      </c>
      <c r="N73">
        <v>0</v>
      </c>
      <c r="O73">
        <v>0</v>
      </c>
      <c r="P73">
        <v>0</v>
      </c>
      <c r="Q73">
        <v>0</v>
      </c>
      <c r="R73">
        <v>0</v>
      </c>
      <c r="S73">
        <v>0</v>
      </c>
      <c r="T73">
        <v>0</v>
      </c>
      <c r="U73">
        <v>0</v>
      </c>
    </row>
    <row r="74" spans="1:21">
      <c r="A74" t="s">
        <v>46</v>
      </c>
      <c r="B74">
        <v>0</v>
      </c>
      <c r="C74">
        <v>0</v>
      </c>
      <c r="D74">
        <v>0</v>
      </c>
      <c r="E74">
        <v>0</v>
      </c>
      <c r="F74">
        <v>0</v>
      </c>
      <c r="G74">
        <v>0</v>
      </c>
      <c r="H74">
        <v>0</v>
      </c>
      <c r="I74">
        <v>0</v>
      </c>
      <c r="J74">
        <v>0</v>
      </c>
      <c r="K74">
        <v>0</v>
      </c>
      <c r="L74">
        <v>0</v>
      </c>
      <c r="M74">
        <v>0</v>
      </c>
      <c r="N74">
        <v>0</v>
      </c>
      <c r="O74">
        <v>0</v>
      </c>
      <c r="P74">
        <v>0</v>
      </c>
      <c r="Q74">
        <v>0</v>
      </c>
      <c r="R74">
        <v>0</v>
      </c>
      <c r="S74">
        <v>0</v>
      </c>
      <c r="T74">
        <v>0</v>
      </c>
      <c r="U74">
        <v>0</v>
      </c>
    </row>
    <row r="75" spans="1:21">
      <c r="A75" t="s">
        <v>47</v>
      </c>
      <c r="B75" t="s">
        <v>2392</v>
      </c>
      <c r="C75" t="s">
        <v>2392</v>
      </c>
      <c r="D75" t="s">
        <v>2392</v>
      </c>
      <c r="E75" t="s">
        <v>2392</v>
      </c>
      <c r="F75" t="s">
        <v>2392</v>
      </c>
      <c r="G75" t="s">
        <v>2392</v>
      </c>
      <c r="H75" t="s">
        <v>2392</v>
      </c>
      <c r="I75" t="s">
        <v>2392</v>
      </c>
      <c r="J75" t="s">
        <v>2392</v>
      </c>
      <c r="K75" t="s">
        <v>2392</v>
      </c>
      <c r="L75" t="s">
        <v>2392</v>
      </c>
      <c r="M75" t="s">
        <v>2392</v>
      </c>
      <c r="N75" t="s">
        <v>2392</v>
      </c>
      <c r="O75" t="s">
        <v>2392</v>
      </c>
      <c r="P75" t="s">
        <v>2392</v>
      </c>
      <c r="Q75" t="s">
        <v>9261</v>
      </c>
      <c r="R75" t="s">
        <v>9261</v>
      </c>
      <c r="S75" t="s">
        <v>9261</v>
      </c>
      <c r="T75" t="s">
        <v>9261</v>
      </c>
      <c r="U75" t="s">
        <v>9261</v>
      </c>
    </row>
    <row r="76" spans="1:21">
      <c r="A76" t="s">
        <v>48</v>
      </c>
      <c r="B76">
        <v>0</v>
      </c>
      <c r="C76">
        <v>0</v>
      </c>
      <c r="D76">
        <v>0</v>
      </c>
      <c r="E76">
        <v>0</v>
      </c>
      <c r="F76">
        <v>0</v>
      </c>
      <c r="G76">
        <v>0</v>
      </c>
      <c r="H76">
        <v>0</v>
      </c>
      <c r="I76" t="s">
        <v>2392</v>
      </c>
      <c r="J76" t="s">
        <v>2392</v>
      </c>
      <c r="K76" t="s">
        <v>2392</v>
      </c>
      <c r="L76" t="s">
        <v>2392</v>
      </c>
      <c r="M76" t="s">
        <v>2392</v>
      </c>
      <c r="N76" t="s">
        <v>2392</v>
      </c>
      <c r="O76" t="s">
        <v>2392</v>
      </c>
      <c r="P76" t="s">
        <v>2392</v>
      </c>
      <c r="Q76">
        <v>244</v>
      </c>
      <c r="R76">
        <v>0</v>
      </c>
      <c r="S76">
        <v>0</v>
      </c>
      <c r="T76">
        <v>0</v>
      </c>
      <c r="U76">
        <v>0</v>
      </c>
    </row>
    <row r="77" spans="1:21">
      <c r="A77" t="s">
        <v>49</v>
      </c>
      <c r="B77">
        <v>0</v>
      </c>
      <c r="C77">
        <v>0</v>
      </c>
      <c r="D77">
        <v>0</v>
      </c>
      <c r="E77">
        <v>0</v>
      </c>
      <c r="F77">
        <v>0</v>
      </c>
      <c r="G77">
        <v>0</v>
      </c>
      <c r="H77">
        <v>0</v>
      </c>
      <c r="I77">
        <v>0</v>
      </c>
      <c r="J77">
        <v>0</v>
      </c>
      <c r="K77">
        <v>0</v>
      </c>
      <c r="L77">
        <v>0</v>
      </c>
      <c r="M77">
        <v>0</v>
      </c>
      <c r="N77">
        <v>0</v>
      </c>
      <c r="O77">
        <v>0</v>
      </c>
      <c r="P77">
        <v>0</v>
      </c>
      <c r="Q77">
        <v>0</v>
      </c>
      <c r="R77">
        <v>0</v>
      </c>
      <c r="S77">
        <v>0</v>
      </c>
      <c r="T77">
        <v>0</v>
      </c>
      <c r="U77">
        <v>0</v>
      </c>
    </row>
    <row r="78" spans="1:21">
      <c r="A78" t="s">
        <v>50</v>
      </c>
      <c r="B78">
        <v>0</v>
      </c>
      <c r="C78">
        <v>0</v>
      </c>
      <c r="D78">
        <v>0</v>
      </c>
      <c r="E78">
        <v>0</v>
      </c>
      <c r="F78">
        <v>0</v>
      </c>
      <c r="G78">
        <v>0</v>
      </c>
      <c r="H78">
        <v>0</v>
      </c>
      <c r="I78">
        <v>0</v>
      </c>
      <c r="J78">
        <v>0</v>
      </c>
      <c r="K78">
        <v>0</v>
      </c>
      <c r="L78">
        <v>0</v>
      </c>
      <c r="M78">
        <v>0</v>
      </c>
      <c r="N78">
        <v>0</v>
      </c>
      <c r="O78">
        <v>0</v>
      </c>
      <c r="P78">
        <v>0</v>
      </c>
      <c r="Q78">
        <v>0</v>
      </c>
      <c r="R78">
        <v>0</v>
      </c>
      <c r="S78">
        <v>0</v>
      </c>
      <c r="T78">
        <v>0</v>
      </c>
      <c r="U78">
        <v>0</v>
      </c>
    </row>
    <row r="79" spans="1:21">
      <c r="A79" t="s">
        <v>51</v>
      </c>
      <c r="B79">
        <v>122</v>
      </c>
      <c r="C79">
        <v>131</v>
      </c>
      <c r="D79">
        <v>123</v>
      </c>
      <c r="E79">
        <v>152</v>
      </c>
      <c r="F79">
        <v>160</v>
      </c>
      <c r="G79">
        <v>180</v>
      </c>
      <c r="H79">
        <v>196</v>
      </c>
      <c r="I79">
        <v>273</v>
      </c>
      <c r="J79">
        <v>302</v>
      </c>
      <c r="K79">
        <v>352</v>
      </c>
      <c r="L79">
        <v>177</v>
      </c>
      <c r="M79">
        <v>182</v>
      </c>
      <c r="N79">
        <v>175</v>
      </c>
      <c r="O79">
        <v>66</v>
      </c>
      <c r="P79">
        <v>84</v>
      </c>
      <c r="Q79">
        <v>141</v>
      </c>
      <c r="R79">
        <v>45</v>
      </c>
      <c r="S79" t="s">
        <v>9261</v>
      </c>
      <c r="T79" t="s">
        <v>9261</v>
      </c>
      <c r="U79">
        <v>290</v>
      </c>
    </row>
    <row r="80" spans="1:21">
      <c r="A80" t="s">
        <v>52</v>
      </c>
      <c r="B80">
        <v>80</v>
      </c>
      <c r="C80">
        <v>75</v>
      </c>
      <c r="D80">
        <v>65</v>
      </c>
      <c r="E80">
        <v>50</v>
      </c>
      <c r="F80">
        <v>36</v>
      </c>
      <c r="G80">
        <v>31</v>
      </c>
      <c r="H80">
        <v>43</v>
      </c>
      <c r="I80">
        <v>90</v>
      </c>
      <c r="J80">
        <v>68</v>
      </c>
      <c r="K80">
        <v>46</v>
      </c>
      <c r="L80">
        <v>51</v>
      </c>
      <c r="M80">
        <v>53</v>
      </c>
      <c r="N80">
        <v>63</v>
      </c>
      <c r="O80">
        <v>52</v>
      </c>
      <c r="P80">
        <v>46</v>
      </c>
      <c r="Q80">
        <v>39</v>
      </c>
      <c r="R80">
        <v>26</v>
      </c>
      <c r="S80">
        <v>33</v>
      </c>
      <c r="T80">
        <v>40</v>
      </c>
      <c r="U80">
        <v>70</v>
      </c>
    </row>
    <row r="81" spans="1:21">
      <c r="A81" t="s">
        <v>53</v>
      </c>
      <c r="B81">
        <v>0</v>
      </c>
      <c r="C81">
        <v>0</v>
      </c>
      <c r="D81">
        <v>0</v>
      </c>
      <c r="E81">
        <v>0</v>
      </c>
      <c r="F81">
        <v>0</v>
      </c>
      <c r="G81">
        <v>0</v>
      </c>
      <c r="H81">
        <v>0</v>
      </c>
      <c r="I81">
        <v>0</v>
      </c>
      <c r="J81">
        <v>0</v>
      </c>
      <c r="K81">
        <v>0</v>
      </c>
      <c r="L81">
        <v>0</v>
      </c>
      <c r="M81">
        <v>0</v>
      </c>
      <c r="N81">
        <v>0</v>
      </c>
      <c r="O81">
        <v>0</v>
      </c>
      <c r="P81">
        <v>0</v>
      </c>
      <c r="Q81">
        <v>0</v>
      </c>
      <c r="R81">
        <v>0</v>
      </c>
      <c r="S81">
        <v>0</v>
      </c>
      <c r="T81">
        <v>0</v>
      </c>
      <c r="U81">
        <v>0</v>
      </c>
    </row>
    <row r="82" spans="1:21">
      <c r="A82" t="s">
        <v>54</v>
      </c>
      <c r="B82">
        <v>0</v>
      </c>
      <c r="C82">
        <v>0</v>
      </c>
      <c r="D82">
        <v>0</v>
      </c>
      <c r="E82">
        <v>0</v>
      </c>
      <c r="F82">
        <v>0</v>
      </c>
      <c r="G82">
        <v>0</v>
      </c>
      <c r="H82">
        <v>0</v>
      </c>
      <c r="I82">
        <v>0</v>
      </c>
      <c r="J82">
        <v>0</v>
      </c>
      <c r="K82">
        <v>0</v>
      </c>
      <c r="L82">
        <v>0</v>
      </c>
      <c r="M82">
        <v>0</v>
      </c>
      <c r="N82">
        <v>0</v>
      </c>
      <c r="O82">
        <v>0</v>
      </c>
      <c r="P82">
        <v>0</v>
      </c>
      <c r="Q82">
        <v>0</v>
      </c>
      <c r="R82">
        <v>0</v>
      </c>
      <c r="S82">
        <v>0</v>
      </c>
      <c r="T82">
        <v>0</v>
      </c>
      <c r="U82">
        <v>0</v>
      </c>
    </row>
    <row r="83" spans="1:21">
      <c r="A83" t="s">
        <v>55</v>
      </c>
      <c r="B83">
        <v>0</v>
      </c>
      <c r="C83">
        <v>0</v>
      </c>
      <c r="D83">
        <v>0</v>
      </c>
      <c r="E83">
        <v>0</v>
      </c>
      <c r="F83">
        <v>0</v>
      </c>
      <c r="G83">
        <v>0</v>
      </c>
      <c r="H83">
        <v>0</v>
      </c>
      <c r="I83">
        <v>0</v>
      </c>
      <c r="J83">
        <v>0</v>
      </c>
      <c r="K83">
        <v>0</v>
      </c>
      <c r="L83">
        <v>0</v>
      </c>
      <c r="M83">
        <v>0</v>
      </c>
      <c r="N83">
        <v>0</v>
      </c>
      <c r="O83">
        <v>0</v>
      </c>
      <c r="P83">
        <v>0</v>
      </c>
      <c r="Q83">
        <v>0</v>
      </c>
      <c r="R83">
        <v>0</v>
      </c>
      <c r="S83">
        <v>0</v>
      </c>
      <c r="T83">
        <v>0</v>
      </c>
      <c r="U83">
        <v>0</v>
      </c>
    </row>
    <row r="84" spans="1:21">
      <c r="A84" t="s">
        <v>56</v>
      </c>
      <c r="B84">
        <v>99</v>
      </c>
      <c r="C84">
        <v>77</v>
      </c>
      <c r="D84">
        <v>56</v>
      </c>
      <c r="E84">
        <v>51</v>
      </c>
      <c r="F84">
        <v>27</v>
      </c>
      <c r="G84">
        <v>19</v>
      </c>
      <c r="H84">
        <v>23</v>
      </c>
      <c r="I84">
        <v>88</v>
      </c>
      <c r="J84">
        <v>79</v>
      </c>
      <c r="K84">
        <v>62</v>
      </c>
      <c r="L84">
        <v>54</v>
      </c>
      <c r="M84">
        <v>70</v>
      </c>
      <c r="N84">
        <v>71</v>
      </c>
      <c r="O84">
        <v>47</v>
      </c>
      <c r="P84">
        <v>41</v>
      </c>
      <c r="Q84">
        <v>38</v>
      </c>
      <c r="R84">
        <v>24</v>
      </c>
      <c r="S84">
        <v>35</v>
      </c>
      <c r="T84">
        <v>32</v>
      </c>
      <c r="U84">
        <v>48</v>
      </c>
    </row>
    <row r="85" spans="1:21">
      <c r="A85" t="s">
        <v>57</v>
      </c>
      <c r="B85">
        <v>55</v>
      </c>
      <c r="C85">
        <v>29</v>
      </c>
      <c r="D85">
        <v>48</v>
      </c>
      <c r="E85">
        <v>27</v>
      </c>
      <c r="F85">
        <v>29</v>
      </c>
      <c r="G85">
        <v>11</v>
      </c>
      <c r="H85">
        <v>51</v>
      </c>
      <c r="I85">
        <v>99</v>
      </c>
      <c r="J85">
        <v>106</v>
      </c>
      <c r="K85">
        <v>103</v>
      </c>
      <c r="L85">
        <v>113</v>
      </c>
      <c r="M85">
        <v>94</v>
      </c>
      <c r="N85">
        <v>90</v>
      </c>
      <c r="O85">
        <v>79</v>
      </c>
      <c r="P85">
        <v>41</v>
      </c>
      <c r="Q85">
        <v>24</v>
      </c>
      <c r="R85">
        <v>21</v>
      </c>
      <c r="S85">
        <v>29</v>
      </c>
      <c r="T85">
        <v>61</v>
      </c>
      <c r="U85">
        <v>41</v>
      </c>
    </row>
    <row r="86" spans="1:21">
      <c r="A86" t="s">
        <v>58</v>
      </c>
      <c r="B86">
        <v>48</v>
      </c>
      <c r="C86">
        <v>55</v>
      </c>
      <c r="D86">
        <v>56</v>
      </c>
      <c r="E86">
        <v>51</v>
      </c>
      <c r="F86">
        <v>43</v>
      </c>
      <c r="G86">
        <v>41</v>
      </c>
      <c r="H86">
        <v>49</v>
      </c>
      <c r="I86">
        <v>85</v>
      </c>
      <c r="J86">
        <v>88</v>
      </c>
      <c r="K86">
        <v>84</v>
      </c>
      <c r="L86">
        <v>77</v>
      </c>
      <c r="M86">
        <v>74</v>
      </c>
      <c r="N86">
        <v>75</v>
      </c>
      <c r="O86">
        <v>82</v>
      </c>
      <c r="P86">
        <v>60</v>
      </c>
      <c r="Q86">
        <v>29</v>
      </c>
      <c r="R86">
        <v>30</v>
      </c>
      <c r="S86">
        <v>25</v>
      </c>
      <c r="T86">
        <v>19</v>
      </c>
      <c r="U86">
        <v>15</v>
      </c>
    </row>
    <row r="87" spans="1:21">
      <c r="A87" t="s">
        <v>59</v>
      </c>
      <c r="B87">
        <v>0</v>
      </c>
      <c r="C87">
        <v>0</v>
      </c>
      <c r="D87">
        <v>0</v>
      </c>
      <c r="E87">
        <v>0</v>
      </c>
      <c r="F87">
        <v>0</v>
      </c>
      <c r="G87">
        <v>0</v>
      </c>
      <c r="H87">
        <v>0</v>
      </c>
      <c r="I87">
        <v>0</v>
      </c>
      <c r="J87">
        <v>0</v>
      </c>
      <c r="K87">
        <v>0</v>
      </c>
      <c r="L87">
        <v>0</v>
      </c>
      <c r="M87">
        <v>0</v>
      </c>
      <c r="N87">
        <v>0</v>
      </c>
      <c r="O87">
        <v>0</v>
      </c>
      <c r="P87">
        <v>0</v>
      </c>
      <c r="Q87">
        <v>0</v>
      </c>
      <c r="R87">
        <v>0</v>
      </c>
      <c r="S87">
        <v>0</v>
      </c>
      <c r="T87">
        <v>0</v>
      </c>
      <c r="U87">
        <v>0</v>
      </c>
    </row>
    <row r="88" spans="1:21">
      <c r="A88" t="s">
        <v>60</v>
      </c>
      <c r="B88">
        <v>0</v>
      </c>
      <c r="C88">
        <v>0</v>
      </c>
      <c r="D88">
        <v>0</v>
      </c>
      <c r="E88">
        <v>0</v>
      </c>
      <c r="F88">
        <v>0</v>
      </c>
      <c r="G88">
        <v>0</v>
      </c>
      <c r="H88">
        <v>0</v>
      </c>
      <c r="I88">
        <v>0</v>
      </c>
      <c r="J88">
        <v>0</v>
      </c>
      <c r="K88">
        <v>0</v>
      </c>
      <c r="L88">
        <v>0</v>
      </c>
      <c r="M88">
        <v>0</v>
      </c>
      <c r="N88">
        <v>0</v>
      </c>
      <c r="O88">
        <v>0</v>
      </c>
      <c r="P88">
        <v>0</v>
      </c>
      <c r="Q88">
        <v>0</v>
      </c>
      <c r="R88">
        <v>0</v>
      </c>
      <c r="S88">
        <v>0</v>
      </c>
      <c r="T88">
        <v>0</v>
      </c>
      <c r="U88">
        <v>0</v>
      </c>
    </row>
    <row r="89" spans="1:21">
      <c r="A89" t="s">
        <v>61</v>
      </c>
      <c r="B89">
        <v>0</v>
      </c>
      <c r="C89">
        <v>0</v>
      </c>
      <c r="D89">
        <v>0</v>
      </c>
      <c r="E89">
        <v>0</v>
      </c>
      <c r="F89">
        <v>0</v>
      </c>
      <c r="G89">
        <v>0</v>
      </c>
      <c r="H89">
        <v>0</v>
      </c>
      <c r="I89">
        <v>0</v>
      </c>
      <c r="J89">
        <v>0</v>
      </c>
      <c r="K89">
        <v>0</v>
      </c>
      <c r="L89">
        <v>0</v>
      </c>
      <c r="M89">
        <v>0</v>
      </c>
      <c r="N89">
        <v>0</v>
      </c>
      <c r="O89">
        <v>0</v>
      </c>
      <c r="P89">
        <v>0</v>
      </c>
      <c r="Q89">
        <v>0</v>
      </c>
      <c r="R89">
        <v>0</v>
      </c>
      <c r="S89">
        <v>0</v>
      </c>
      <c r="T89">
        <v>0</v>
      </c>
      <c r="U89">
        <v>0</v>
      </c>
    </row>
    <row r="90" spans="1:21">
      <c r="A90" t="s">
        <v>62</v>
      </c>
      <c r="B90">
        <v>0</v>
      </c>
      <c r="C90">
        <v>0</v>
      </c>
      <c r="D90">
        <v>0</v>
      </c>
      <c r="E90">
        <v>0</v>
      </c>
      <c r="F90">
        <v>0</v>
      </c>
      <c r="G90">
        <v>0</v>
      </c>
      <c r="H90">
        <v>0</v>
      </c>
      <c r="I90">
        <v>0</v>
      </c>
      <c r="J90">
        <v>0</v>
      </c>
      <c r="K90">
        <v>0</v>
      </c>
      <c r="L90">
        <v>0</v>
      </c>
      <c r="M90">
        <v>0</v>
      </c>
      <c r="N90">
        <v>0</v>
      </c>
      <c r="O90">
        <v>0</v>
      </c>
      <c r="P90">
        <v>0</v>
      </c>
      <c r="Q90">
        <v>0</v>
      </c>
      <c r="R90">
        <v>0</v>
      </c>
      <c r="S90">
        <v>0</v>
      </c>
      <c r="T90">
        <v>0</v>
      </c>
      <c r="U90">
        <v>0</v>
      </c>
    </row>
    <row r="91" spans="1:21">
      <c r="A91" t="s">
        <v>63</v>
      </c>
      <c r="B91">
        <v>0</v>
      </c>
      <c r="C91">
        <v>0</v>
      </c>
      <c r="D91">
        <v>0</v>
      </c>
      <c r="E91">
        <v>0</v>
      </c>
      <c r="F91">
        <v>0</v>
      </c>
      <c r="G91">
        <v>0</v>
      </c>
      <c r="H91">
        <v>0</v>
      </c>
      <c r="I91">
        <v>0</v>
      </c>
      <c r="J91">
        <v>0</v>
      </c>
      <c r="K91">
        <v>0</v>
      </c>
      <c r="L91">
        <v>0</v>
      </c>
      <c r="M91">
        <v>0</v>
      </c>
      <c r="N91">
        <v>0</v>
      </c>
      <c r="O91">
        <v>0</v>
      </c>
      <c r="P91">
        <v>0</v>
      </c>
      <c r="Q91">
        <v>0</v>
      </c>
      <c r="R91">
        <v>0</v>
      </c>
      <c r="S91">
        <v>0</v>
      </c>
      <c r="T91">
        <v>0</v>
      </c>
      <c r="U91">
        <v>0</v>
      </c>
    </row>
    <row r="92" spans="1:21">
      <c r="A92" t="s">
        <v>64</v>
      </c>
      <c r="B92">
        <v>0</v>
      </c>
      <c r="C92">
        <v>0</v>
      </c>
      <c r="D92">
        <v>0</v>
      </c>
      <c r="E92">
        <v>0</v>
      </c>
      <c r="F92">
        <v>0</v>
      </c>
      <c r="G92">
        <v>0</v>
      </c>
      <c r="H92">
        <v>0</v>
      </c>
      <c r="I92">
        <v>0</v>
      </c>
      <c r="J92">
        <v>0</v>
      </c>
      <c r="K92">
        <v>0</v>
      </c>
      <c r="L92">
        <v>0</v>
      </c>
      <c r="M92">
        <v>0</v>
      </c>
      <c r="N92">
        <v>0</v>
      </c>
      <c r="O92">
        <v>0</v>
      </c>
      <c r="P92">
        <v>0</v>
      </c>
      <c r="Q92">
        <v>0</v>
      </c>
      <c r="R92">
        <v>0</v>
      </c>
      <c r="S92">
        <v>0</v>
      </c>
      <c r="T92">
        <v>0</v>
      </c>
      <c r="U92">
        <v>0</v>
      </c>
    </row>
    <row r="93" spans="1:21">
      <c r="A93" t="s">
        <v>65</v>
      </c>
      <c r="B93">
        <v>0</v>
      </c>
      <c r="C93">
        <v>0</v>
      </c>
      <c r="D93">
        <v>0</v>
      </c>
      <c r="E93">
        <v>0</v>
      </c>
      <c r="F93">
        <v>0</v>
      </c>
      <c r="G93">
        <v>0</v>
      </c>
      <c r="H93">
        <v>0</v>
      </c>
      <c r="I93">
        <v>0</v>
      </c>
      <c r="J93">
        <v>0</v>
      </c>
      <c r="K93">
        <v>0</v>
      </c>
      <c r="L93">
        <v>0</v>
      </c>
      <c r="M93">
        <v>0</v>
      </c>
      <c r="N93">
        <v>0</v>
      </c>
      <c r="O93">
        <v>0</v>
      </c>
      <c r="P93">
        <v>0</v>
      </c>
      <c r="Q93">
        <v>0</v>
      </c>
      <c r="R93">
        <v>0</v>
      </c>
      <c r="S93">
        <v>0</v>
      </c>
      <c r="T93">
        <v>0</v>
      </c>
      <c r="U93">
        <v>0</v>
      </c>
    </row>
    <row r="94" spans="1:21">
      <c r="A94" t="s">
        <v>66</v>
      </c>
      <c r="B94">
        <v>0</v>
      </c>
      <c r="C94">
        <v>0</v>
      </c>
      <c r="D94">
        <v>0</v>
      </c>
      <c r="E94">
        <v>0</v>
      </c>
      <c r="F94">
        <v>0</v>
      </c>
      <c r="G94">
        <v>0</v>
      </c>
      <c r="H94">
        <v>0</v>
      </c>
      <c r="I94">
        <v>0</v>
      </c>
      <c r="J94">
        <v>0</v>
      </c>
      <c r="K94">
        <v>0</v>
      </c>
      <c r="L94">
        <v>0</v>
      </c>
      <c r="M94">
        <v>0</v>
      </c>
      <c r="N94">
        <v>0</v>
      </c>
      <c r="O94">
        <v>0</v>
      </c>
      <c r="P94">
        <v>0</v>
      </c>
      <c r="Q94">
        <v>0</v>
      </c>
      <c r="R94">
        <v>0</v>
      </c>
      <c r="S94">
        <v>0</v>
      </c>
      <c r="T94">
        <v>0</v>
      </c>
      <c r="U94">
        <v>0</v>
      </c>
    </row>
    <row r="95" spans="1:21">
      <c r="A95" t="s">
        <v>67</v>
      </c>
      <c r="B95">
        <v>0</v>
      </c>
      <c r="C95">
        <v>0</v>
      </c>
      <c r="D95">
        <v>0</v>
      </c>
      <c r="E95">
        <v>0</v>
      </c>
      <c r="F95">
        <v>0</v>
      </c>
      <c r="G95">
        <v>0</v>
      </c>
      <c r="H95">
        <v>0</v>
      </c>
      <c r="I95">
        <v>0</v>
      </c>
      <c r="J95">
        <v>0</v>
      </c>
      <c r="K95">
        <v>0</v>
      </c>
      <c r="L95">
        <v>0</v>
      </c>
      <c r="M95">
        <v>0</v>
      </c>
      <c r="N95">
        <v>0</v>
      </c>
      <c r="O95">
        <v>0</v>
      </c>
      <c r="P95">
        <v>0</v>
      </c>
      <c r="Q95">
        <v>0</v>
      </c>
      <c r="R95">
        <v>0</v>
      </c>
      <c r="S95">
        <v>0</v>
      </c>
      <c r="T95">
        <v>0</v>
      </c>
      <c r="U95">
        <v>0</v>
      </c>
    </row>
    <row r="96" spans="1:21">
      <c r="A96" t="s">
        <v>68</v>
      </c>
      <c r="B96">
        <v>0</v>
      </c>
      <c r="C96">
        <v>0</v>
      </c>
      <c r="D96">
        <v>0</v>
      </c>
      <c r="E96">
        <v>0</v>
      </c>
      <c r="F96">
        <v>0</v>
      </c>
      <c r="G96">
        <v>0</v>
      </c>
      <c r="H96">
        <v>0</v>
      </c>
      <c r="I96">
        <v>0</v>
      </c>
      <c r="J96">
        <v>0</v>
      </c>
      <c r="K96">
        <v>0</v>
      </c>
      <c r="L96">
        <v>0</v>
      </c>
      <c r="M96">
        <v>0</v>
      </c>
      <c r="N96">
        <v>0</v>
      </c>
      <c r="O96">
        <v>0</v>
      </c>
      <c r="P96">
        <v>0</v>
      </c>
      <c r="Q96">
        <v>0</v>
      </c>
      <c r="R96">
        <v>0</v>
      </c>
      <c r="S96">
        <v>0</v>
      </c>
      <c r="T96">
        <v>0</v>
      </c>
      <c r="U96">
        <v>0</v>
      </c>
    </row>
    <row r="97" spans="1:21">
      <c r="A97" t="s">
        <v>69</v>
      </c>
      <c r="B97">
        <v>0</v>
      </c>
      <c r="C97">
        <v>0</v>
      </c>
      <c r="D97">
        <v>0</v>
      </c>
      <c r="E97">
        <v>0</v>
      </c>
      <c r="F97">
        <v>0</v>
      </c>
      <c r="G97">
        <v>0</v>
      </c>
      <c r="H97">
        <v>0</v>
      </c>
      <c r="I97">
        <v>0</v>
      </c>
      <c r="J97">
        <v>0</v>
      </c>
      <c r="K97">
        <v>0</v>
      </c>
      <c r="L97">
        <v>0</v>
      </c>
      <c r="M97">
        <v>0</v>
      </c>
      <c r="N97">
        <v>0</v>
      </c>
      <c r="O97">
        <v>0</v>
      </c>
      <c r="P97">
        <v>0</v>
      </c>
      <c r="Q97">
        <v>0</v>
      </c>
      <c r="R97">
        <v>0</v>
      </c>
      <c r="S97">
        <v>0</v>
      </c>
      <c r="T97">
        <v>0</v>
      </c>
      <c r="U97">
        <v>0</v>
      </c>
    </row>
    <row r="98" spans="1:21">
      <c r="A98" t="s">
        <v>70</v>
      </c>
      <c r="B98">
        <v>0</v>
      </c>
      <c r="C98">
        <v>0</v>
      </c>
      <c r="D98">
        <v>0</v>
      </c>
      <c r="E98">
        <v>0</v>
      </c>
      <c r="F98">
        <v>0</v>
      </c>
      <c r="G98">
        <v>0</v>
      </c>
      <c r="H98">
        <v>0</v>
      </c>
      <c r="I98">
        <v>0</v>
      </c>
      <c r="J98">
        <v>0</v>
      </c>
      <c r="K98">
        <v>0</v>
      </c>
      <c r="L98">
        <v>0</v>
      </c>
      <c r="M98">
        <v>0</v>
      </c>
      <c r="N98">
        <v>0</v>
      </c>
      <c r="O98">
        <v>0</v>
      </c>
      <c r="P98">
        <v>0</v>
      </c>
      <c r="Q98">
        <v>0</v>
      </c>
      <c r="R98">
        <v>0</v>
      </c>
      <c r="S98">
        <v>0</v>
      </c>
      <c r="T98">
        <v>0</v>
      </c>
      <c r="U98">
        <v>0</v>
      </c>
    </row>
    <row r="99" spans="1:21">
      <c r="A99" t="s">
        <v>71</v>
      </c>
      <c r="B99">
        <v>336</v>
      </c>
      <c r="C99" t="s">
        <v>2392</v>
      </c>
      <c r="D99" t="s">
        <v>2392</v>
      </c>
      <c r="E99" t="s">
        <v>2392</v>
      </c>
      <c r="F99" t="s">
        <v>2392</v>
      </c>
      <c r="G99" t="s">
        <v>2392</v>
      </c>
      <c r="H99" t="s">
        <v>2392</v>
      </c>
      <c r="I99" t="s">
        <v>2392</v>
      </c>
      <c r="J99" t="s">
        <v>2392</v>
      </c>
      <c r="K99" t="s">
        <v>2392</v>
      </c>
      <c r="L99" t="s">
        <v>2392</v>
      </c>
      <c r="M99" t="s">
        <v>2392</v>
      </c>
      <c r="N99" t="s">
        <v>2392</v>
      </c>
      <c r="O99" t="s">
        <v>2392</v>
      </c>
      <c r="P99" t="s">
        <v>2392</v>
      </c>
      <c r="Q99" t="s">
        <v>9261</v>
      </c>
      <c r="R99" t="s">
        <v>9261</v>
      </c>
      <c r="S99" t="s">
        <v>9261</v>
      </c>
      <c r="T99" t="s">
        <v>9261</v>
      </c>
      <c r="U99" t="s">
        <v>9261</v>
      </c>
    </row>
    <row r="100" spans="1:21">
      <c r="A100" t="s">
        <v>72</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row>
    <row r="101" spans="1:21">
      <c r="A101" t="s">
        <v>73</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row>
    <row r="102" spans="1:21">
      <c r="A102" t="s">
        <v>74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row>
    <row r="103" spans="1:21">
      <c r="A103" t="s">
        <v>75</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row>
    <row r="104" spans="1:21">
      <c r="A104" t="s">
        <v>76</v>
      </c>
      <c r="B104">
        <v>1</v>
      </c>
      <c r="C104">
        <v>3</v>
      </c>
      <c r="D104">
        <v>1</v>
      </c>
      <c r="E104">
        <v>0</v>
      </c>
      <c r="F104">
        <v>0</v>
      </c>
      <c r="G104">
        <v>0</v>
      </c>
      <c r="H104">
        <v>0</v>
      </c>
      <c r="I104">
        <v>0</v>
      </c>
      <c r="J104">
        <v>0</v>
      </c>
      <c r="K104">
        <v>0</v>
      </c>
      <c r="L104">
        <v>0</v>
      </c>
      <c r="M104">
        <v>0</v>
      </c>
      <c r="N104">
        <v>0</v>
      </c>
      <c r="O104">
        <v>8</v>
      </c>
      <c r="P104">
        <v>0</v>
      </c>
      <c r="Q104">
        <v>0</v>
      </c>
      <c r="R104">
        <v>0</v>
      </c>
      <c r="S104">
        <v>0</v>
      </c>
      <c r="T104">
        <v>0</v>
      </c>
      <c r="U104">
        <v>0</v>
      </c>
    </row>
    <row r="105" spans="1:21">
      <c r="A105" t="s">
        <v>77</v>
      </c>
      <c r="B105">
        <v>109</v>
      </c>
      <c r="C105">
        <v>113</v>
      </c>
      <c r="D105">
        <v>109</v>
      </c>
      <c r="E105">
        <v>94</v>
      </c>
      <c r="F105">
        <v>62</v>
      </c>
      <c r="G105">
        <v>56</v>
      </c>
      <c r="H105">
        <v>38</v>
      </c>
      <c r="I105">
        <v>97</v>
      </c>
      <c r="J105">
        <v>90</v>
      </c>
      <c r="K105">
        <v>104</v>
      </c>
      <c r="L105">
        <v>114</v>
      </c>
      <c r="M105">
        <v>126</v>
      </c>
      <c r="N105">
        <v>142</v>
      </c>
      <c r="O105">
        <v>177</v>
      </c>
      <c r="P105">
        <v>139</v>
      </c>
      <c r="Q105">
        <v>163</v>
      </c>
      <c r="R105">
        <v>170</v>
      </c>
      <c r="S105">
        <v>164</v>
      </c>
      <c r="T105">
        <v>169</v>
      </c>
      <c r="U105">
        <v>157</v>
      </c>
    </row>
    <row r="106" spans="1:21">
      <c r="A106" t="s">
        <v>78</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row>
    <row r="107" spans="1:21">
      <c r="A107" t="s">
        <v>79</v>
      </c>
      <c r="B107">
        <v>41</v>
      </c>
      <c r="C107">
        <v>30</v>
      </c>
      <c r="D107">
        <v>24</v>
      </c>
      <c r="E107">
        <v>2</v>
      </c>
      <c r="F107">
        <v>20</v>
      </c>
      <c r="G107">
        <v>2</v>
      </c>
      <c r="H107">
        <v>1</v>
      </c>
      <c r="I107">
        <v>1</v>
      </c>
      <c r="J107">
        <v>0</v>
      </c>
      <c r="K107">
        <v>0</v>
      </c>
      <c r="L107">
        <v>0</v>
      </c>
      <c r="M107">
        <v>0</v>
      </c>
      <c r="N107">
        <v>0</v>
      </c>
      <c r="O107">
        <v>0</v>
      </c>
      <c r="P107">
        <v>0</v>
      </c>
      <c r="Q107">
        <v>0</v>
      </c>
      <c r="R107">
        <v>0</v>
      </c>
      <c r="S107">
        <v>0</v>
      </c>
      <c r="T107">
        <v>0</v>
      </c>
      <c r="U107">
        <v>0</v>
      </c>
    </row>
    <row r="108" spans="1:21">
      <c r="A108" t="s">
        <v>80</v>
      </c>
      <c r="B108">
        <v>0</v>
      </c>
      <c r="C108">
        <v>0</v>
      </c>
      <c r="D108">
        <v>0</v>
      </c>
      <c r="E108">
        <v>0</v>
      </c>
      <c r="F108" t="s">
        <v>81</v>
      </c>
      <c r="G108" t="s">
        <v>81</v>
      </c>
      <c r="H108" t="s">
        <v>81</v>
      </c>
      <c r="I108" t="s">
        <v>81</v>
      </c>
      <c r="J108" t="s">
        <v>81</v>
      </c>
      <c r="K108" t="s">
        <v>81</v>
      </c>
      <c r="L108" t="s">
        <v>81</v>
      </c>
      <c r="M108" t="s">
        <v>81</v>
      </c>
      <c r="N108" t="s">
        <v>81</v>
      </c>
      <c r="O108" t="s">
        <v>81</v>
      </c>
      <c r="P108" t="s">
        <v>81</v>
      </c>
    </row>
    <row r="109" spans="1:21">
      <c r="A109" t="s">
        <v>82</v>
      </c>
      <c r="B109">
        <v>69</v>
      </c>
      <c r="C109">
        <v>106</v>
      </c>
      <c r="D109">
        <v>87</v>
      </c>
      <c r="E109">
        <v>91</v>
      </c>
      <c r="F109">
        <v>76</v>
      </c>
      <c r="G109">
        <v>88</v>
      </c>
      <c r="H109">
        <v>96</v>
      </c>
      <c r="I109">
        <v>81</v>
      </c>
      <c r="J109">
        <v>112</v>
      </c>
      <c r="K109">
        <v>110</v>
      </c>
      <c r="L109">
        <v>85</v>
      </c>
      <c r="M109">
        <v>73</v>
      </c>
      <c r="N109">
        <v>16</v>
      </c>
      <c r="O109">
        <v>20</v>
      </c>
      <c r="P109">
        <v>34</v>
      </c>
      <c r="Q109">
        <v>45</v>
      </c>
      <c r="R109">
        <v>60</v>
      </c>
      <c r="S109">
        <v>74</v>
      </c>
      <c r="T109">
        <v>72</v>
      </c>
      <c r="U109">
        <v>87</v>
      </c>
    </row>
    <row r="110" spans="1:21">
      <c r="A110" t="s">
        <v>83</v>
      </c>
      <c r="B110">
        <v>37</v>
      </c>
      <c r="C110">
        <v>50</v>
      </c>
      <c r="D110">
        <v>49</v>
      </c>
      <c r="E110">
        <v>32</v>
      </c>
      <c r="F110">
        <v>27</v>
      </c>
      <c r="G110">
        <v>34</v>
      </c>
      <c r="H110">
        <v>41</v>
      </c>
      <c r="I110">
        <v>62</v>
      </c>
      <c r="J110">
        <v>65</v>
      </c>
      <c r="K110">
        <v>56</v>
      </c>
      <c r="L110">
        <v>43</v>
      </c>
      <c r="M110">
        <v>33</v>
      </c>
      <c r="N110">
        <v>24</v>
      </c>
      <c r="O110">
        <v>23</v>
      </c>
      <c r="P110">
        <v>25</v>
      </c>
      <c r="Q110">
        <v>20</v>
      </c>
      <c r="R110">
        <v>23</v>
      </c>
      <c r="S110">
        <v>21</v>
      </c>
      <c r="T110">
        <v>19</v>
      </c>
      <c r="U110">
        <v>10</v>
      </c>
    </row>
    <row r="111" spans="1:21">
      <c r="A111" t="s">
        <v>84</v>
      </c>
      <c r="B111">
        <v>44</v>
      </c>
      <c r="C111">
        <v>44</v>
      </c>
      <c r="D111">
        <v>40</v>
      </c>
      <c r="E111">
        <v>29</v>
      </c>
      <c r="F111">
        <v>24</v>
      </c>
      <c r="G111">
        <v>20</v>
      </c>
      <c r="H111">
        <v>19</v>
      </c>
      <c r="I111">
        <v>14</v>
      </c>
      <c r="J111">
        <v>9</v>
      </c>
      <c r="K111">
        <v>0</v>
      </c>
      <c r="L111">
        <v>0</v>
      </c>
      <c r="M111">
        <v>0</v>
      </c>
      <c r="N111">
        <v>0</v>
      </c>
      <c r="O111">
        <v>0</v>
      </c>
      <c r="P111">
        <v>0</v>
      </c>
      <c r="Q111">
        <v>0</v>
      </c>
      <c r="R111">
        <v>2</v>
      </c>
      <c r="S111">
        <v>0</v>
      </c>
      <c r="T111">
        <v>0</v>
      </c>
      <c r="U111">
        <v>0</v>
      </c>
    </row>
    <row r="112" spans="1:21">
      <c r="A112" t="s">
        <v>85</v>
      </c>
      <c r="B112">
        <v>121</v>
      </c>
      <c r="C112">
        <v>118</v>
      </c>
      <c r="D112">
        <v>98</v>
      </c>
      <c r="E112">
        <v>99</v>
      </c>
      <c r="F112">
        <v>103</v>
      </c>
      <c r="G112">
        <v>100</v>
      </c>
      <c r="H112">
        <v>92</v>
      </c>
      <c r="I112">
        <v>133</v>
      </c>
      <c r="J112">
        <v>144</v>
      </c>
      <c r="K112">
        <v>148</v>
      </c>
      <c r="L112">
        <v>129</v>
      </c>
      <c r="M112">
        <v>144</v>
      </c>
      <c r="N112">
        <v>144</v>
      </c>
      <c r="O112">
        <v>136</v>
      </c>
      <c r="P112">
        <v>122</v>
      </c>
      <c r="Q112">
        <v>109</v>
      </c>
      <c r="R112">
        <v>110</v>
      </c>
      <c r="S112">
        <v>107</v>
      </c>
      <c r="T112">
        <v>77</v>
      </c>
      <c r="U112">
        <v>55</v>
      </c>
    </row>
    <row r="113" spans="1:21">
      <c r="A113" t="s">
        <v>86</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row>
    <row r="114" spans="1:21">
      <c r="A114" t="s">
        <v>87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row>
    <row r="115" spans="1:21">
      <c r="A115" t="s">
        <v>88</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row>
    <row r="116" spans="1:21">
      <c r="A116" t="s">
        <v>89</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row>
    <row r="117" spans="1:21">
      <c r="A117" t="s">
        <v>90</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row>
    <row r="118" spans="1:21">
      <c r="A118" t="s">
        <v>91</v>
      </c>
      <c r="B118">
        <v>0</v>
      </c>
      <c r="C118">
        <v>0</v>
      </c>
      <c r="D118">
        <v>0</v>
      </c>
      <c r="E118" t="s">
        <v>81</v>
      </c>
      <c r="F118" t="s">
        <v>81</v>
      </c>
      <c r="G118" t="s">
        <v>81</v>
      </c>
      <c r="H118" t="s">
        <v>81</v>
      </c>
      <c r="I118" t="s">
        <v>81</v>
      </c>
      <c r="J118" t="s">
        <v>81</v>
      </c>
      <c r="K118" t="s">
        <v>81</v>
      </c>
      <c r="L118" t="s">
        <v>81</v>
      </c>
      <c r="M118" t="s">
        <v>81</v>
      </c>
      <c r="N118" t="s">
        <v>81</v>
      </c>
      <c r="O118" t="s">
        <v>81</v>
      </c>
      <c r="P118" t="s">
        <v>81</v>
      </c>
    </row>
    <row r="119" spans="1:21">
      <c r="A119" t="s">
        <v>92</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row>
    <row r="120" spans="1:21">
      <c r="A120" t="s">
        <v>93</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row>
    <row r="121" spans="1:21">
      <c r="A121" t="s">
        <v>94</v>
      </c>
      <c r="B121">
        <v>17</v>
      </c>
      <c r="C121">
        <v>19</v>
      </c>
      <c r="D121">
        <v>20</v>
      </c>
      <c r="E121">
        <v>15</v>
      </c>
      <c r="F121">
        <v>13</v>
      </c>
      <c r="G121">
        <v>47</v>
      </c>
      <c r="H121">
        <v>48</v>
      </c>
      <c r="I121">
        <v>72</v>
      </c>
      <c r="J121">
        <v>33</v>
      </c>
      <c r="K121">
        <v>17</v>
      </c>
      <c r="L121">
        <v>8</v>
      </c>
      <c r="M121">
        <v>37</v>
      </c>
      <c r="N121">
        <v>41</v>
      </c>
      <c r="O121">
        <v>27</v>
      </c>
      <c r="P121">
        <v>23</v>
      </c>
      <c r="Q121">
        <v>20</v>
      </c>
      <c r="R121">
        <v>34</v>
      </c>
      <c r="S121">
        <v>28</v>
      </c>
      <c r="T121">
        <v>27</v>
      </c>
      <c r="U121">
        <v>38</v>
      </c>
    </row>
    <row r="122" spans="1:21">
      <c r="A122" t="s">
        <v>95</v>
      </c>
      <c r="B122">
        <v>117</v>
      </c>
      <c r="C122">
        <v>156</v>
      </c>
      <c r="D122">
        <v>139</v>
      </c>
      <c r="E122">
        <v>130</v>
      </c>
      <c r="F122">
        <v>113</v>
      </c>
      <c r="G122">
        <v>96</v>
      </c>
      <c r="H122">
        <v>98</v>
      </c>
      <c r="I122">
        <v>100</v>
      </c>
      <c r="J122">
        <v>119</v>
      </c>
      <c r="K122">
        <v>92</v>
      </c>
      <c r="L122">
        <v>108</v>
      </c>
      <c r="M122">
        <v>86</v>
      </c>
      <c r="N122">
        <v>67</v>
      </c>
      <c r="O122">
        <v>87</v>
      </c>
      <c r="P122">
        <v>77</v>
      </c>
      <c r="Q122">
        <v>90</v>
      </c>
      <c r="R122">
        <v>90</v>
      </c>
      <c r="S122">
        <v>97</v>
      </c>
      <c r="T122">
        <v>83</v>
      </c>
      <c r="U122">
        <v>71</v>
      </c>
    </row>
    <row r="123" spans="1:21">
      <c r="A123" t="s">
        <v>96</v>
      </c>
      <c r="B123">
        <v>80</v>
      </c>
      <c r="C123">
        <v>92</v>
      </c>
      <c r="D123">
        <v>70</v>
      </c>
      <c r="E123">
        <v>60</v>
      </c>
      <c r="F123">
        <v>72</v>
      </c>
      <c r="G123">
        <v>54</v>
      </c>
      <c r="H123">
        <v>76</v>
      </c>
      <c r="I123">
        <v>91</v>
      </c>
      <c r="J123">
        <v>99</v>
      </c>
      <c r="K123">
        <v>84</v>
      </c>
      <c r="L123">
        <v>77</v>
      </c>
      <c r="M123">
        <v>67</v>
      </c>
      <c r="N123">
        <v>54</v>
      </c>
      <c r="O123">
        <v>42</v>
      </c>
      <c r="P123">
        <v>30</v>
      </c>
      <c r="Q123">
        <v>11</v>
      </c>
      <c r="R123">
        <v>9</v>
      </c>
      <c r="S123">
        <v>14</v>
      </c>
      <c r="T123">
        <v>18</v>
      </c>
      <c r="U123">
        <v>39</v>
      </c>
    </row>
    <row r="124" spans="1:21">
      <c r="A124" t="s">
        <v>97</v>
      </c>
      <c r="B124">
        <v>96</v>
      </c>
      <c r="C124">
        <v>97</v>
      </c>
      <c r="D124">
        <v>110</v>
      </c>
      <c r="E124">
        <v>106</v>
      </c>
      <c r="F124">
        <v>106</v>
      </c>
      <c r="G124">
        <v>75</v>
      </c>
      <c r="H124">
        <v>86</v>
      </c>
      <c r="I124">
        <v>72</v>
      </c>
      <c r="J124">
        <v>77</v>
      </c>
      <c r="K124">
        <v>86</v>
      </c>
      <c r="L124">
        <v>92</v>
      </c>
      <c r="M124">
        <v>91</v>
      </c>
      <c r="N124">
        <v>78</v>
      </c>
      <c r="O124">
        <v>80</v>
      </c>
      <c r="P124">
        <v>70</v>
      </c>
      <c r="Q124">
        <v>47</v>
      </c>
      <c r="R124">
        <v>49</v>
      </c>
      <c r="S124">
        <v>65</v>
      </c>
      <c r="T124">
        <v>76</v>
      </c>
      <c r="U124">
        <v>119</v>
      </c>
    </row>
    <row r="125" spans="1:21">
      <c r="A125" t="s">
        <v>98</v>
      </c>
      <c r="B125">
        <v>42</v>
      </c>
      <c r="C125">
        <v>57</v>
      </c>
      <c r="D125">
        <v>52</v>
      </c>
      <c r="E125">
        <v>12</v>
      </c>
      <c r="F125">
        <v>3</v>
      </c>
      <c r="G125">
        <v>15</v>
      </c>
      <c r="H125">
        <v>35</v>
      </c>
      <c r="I125">
        <v>74</v>
      </c>
      <c r="J125">
        <v>68</v>
      </c>
      <c r="K125">
        <v>67</v>
      </c>
      <c r="L125">
        <v>65</v>
      </c>
      <c r="M125">
        <v>49</v>
      </c>
      <c r="N125">
        <v>85</v>
      </c>
      <c r="O125">
        <v>97</v>
      </c>
      <c r="P125">
        <v>100</v>
      </c>
      <c r="Q125">
        <v>79</v>
      </c>
      <c r="R125">
        <v>59</v>
      </c>
      <c r="S125">
        <v>74</v>
      </c>
      <c r="T125">
        <v>75</v>
      </c>
      <c r="U125">
        <v>67</v>
      </c>
    </row>
    <row r="126" spans="1:21">
      <c r="A126" t="s">
        <v>99</v>
      </c>
      <c r="B126">
        <v>10</v>
      </c>
      <c r="C126">
        <v>51</v>
      </c>
      <c r="D126">
        <v>47</v>
      </c>
      <c r="E126">
        <v>32</v>
      </c>
      <c r="F126">
        <v>65</v>
      </c>
      <c r="G126">
        <v>61</v>
      </c>
      <c r="H126">
        <v>47</v>
      </c>
      <c r="I126">
        <v>85</v>
      </c>
      <c r="J126">
        <v>78</v>
      </c>
      <c r="K126">
        <v>69</v>
      </c>
      <c r="L126">
        <v>57</v>
      </c>
      <c r="M126">
        <v>59</v>
      </c>
      <c r="N126">
        <v>50</v>
      </c>
      <c r="O126">
        <v>43</v>
      </c>
      <c r="P126">
        <v>40</v>
      </c>
      <c r="Q126">
        <v>33</v>
      </c>
      <c r="R126">
        <v>29</v>
      </c>
      <c r="S126">
        <v>23</v>
      </c>
      <c r="T126">
        <v>19</v>
      </c>
      <c r="U126">
        <v>67</v>
      </c>
    </row>
    <row r="127" spans="1:21">
      <c r="A127" t="s">
        <v>100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row>
    <row r="128" spans="1:21">
      <c r="A128" t="s">
        <v>101</v>
      </c>
      <c r="B128">
        <v>36</v>
      </c>
      <c r="C128">
        <v>40</v>
      </c>
      <c r="D128">
        <v>36</v>
      </c>
      <c r="E128">
        <v>28</v>
      </c>
      <c r="F128">
        <v>19</v>
      </c>
      <c r="G128">
        <v>8</v>
      </c>
      <c r="H128">
        <v>1</v>
      </c>
      <c r="I128">
        <v>83</v>
      </c>
      <c r="J128">
        <v>75</v>
      </c>
      <c r="K128">
        <v>68</v>
      </c>
      <c r="L128">
        <v>58</v>
      </c>
      <c r="M128">
        <v>54</v>
      </c>
      <c r="N128">
        <v>42</v>
      </c>
      <c r="O128">
        <v>38</v>
      </c>
      <c r="P128">
        <v>77</v>
      </c>
      <c r="Q128">
        <v>71</v>
      </c>
      <c r="R128">
        <v>68</v>
      </c>
      <c r="S128">
        <v>71</v>
      </c>
      <c r="T128">
        <v>42</v>
      </c>
      <c r="U128">
        <v>23</v>
      </c>
    </row>
    <row r="129" spans="1:21">
      <c r="A129" t="s">
        <v>102</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row>
    <row r="130" spans="1:21">
      <c r="A130" t="s">
        <v>103</v>
      </c>
      <c r="B130">
        <v>83</v>
      </c>
      <c r="C130">
        <v>99</v>
      </c>
      <c r="D130">
        <v>83</v>
      </c>
      <c r="E130">
        <v>72</v>
      </c>
      <c r="F130">
        <v>60</v>
      </c>
      <c r="G130">
        <v>53</v>
      </c>
      <c r="H130">
        <v>46</v>
      </c>
      <c r="I130">
        <v>33</v>
      </c>
      <c r="J130">
        <v>16</v>
      </c>
      <c r="K130">
        <v>8</v>
      </c>
      <c r="L130">
        <v>5</v>
      </c>
      <c r="M130">
        <v>49</v>
      </c>
      <c r="N130">
        <v>98</v>
      </c>
      <c r="O130">
        <v>100</v>
      </c>
      <c r="P130">
        <v>98</v>
      </c>
      <c r="Q130">
        <v>86</v>
      </c>
      <c r="R130">
        <v>78</v>
      </c>
      <c r="S130">
        <v>69</v>
      </c>
      <c r="T130">
        <v>47</v>
      </c>
      <c r="U130">
        <v>47</v>
      </c>
    </row>
    <row r="131" spans="1:21">
      <c r="A131" t="s">
        <v>104</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row>
    <row r="132" spans="1:21">
      <c r="A132" t="s">
        <v>105</v>
      </c>
      <c r="B132">
        <v>75</v>
      </c>
      <c r="C132">
        <v>74</v>
      </c>
      <c r="D132">
        <v>57</v>
      </c>
      <c r="E132">
        <v>41</v>
      </c>
      <c r="F132">
        <v>42</v>
      </c>
      <c r="G132">
        <v>36</v>
      </c>
      <c r="H132">
        <v>23</v>
      </c>
      <c r="I132">
        <v>67</v>
      </c>
      <c r="J132">
        <v>44</v>
      </c>
      <c r="K132">
        <v>43</v>
      </c>
      <c r="L132">
        <v>91</v>
      </c>
      <c r="M132">
        <v>104</v>
      </c>
      <c r="N132">
        <v>116</v>
      </c>
      <c r="O132">
        <v>99</v>
      </c>
      <c r="P132">
        <v>85</v>
      </c>
      <c r="Q132">
        <v>68</v>
      </c>
      <c r="R132">
        <v>63</v>
      </c>
      <c r="S132">
        <v>57</v>
      </c>
      <c r="T132">
        <v>34</v>
      </c>
      <c r="U132">
        <v>17</v>
      </c>
    </row>
    <row r="133" spans="1:21">
      <c r="A133" t="s">
        <v>106</v>
      </c>
      <c r="B133">
        <v>0</v>
      </c>
      <c r="C133">
        <v>7</v>
      </c>
      <c r="D133">
        <v>0</v>
      </c>
      <c r="E133">
        <v>0</v>
      </c>
      <c r="F133">
        <v>0</v>
      </c>
      <c r="G133">
        <v>0</v>
      </c>
      <c r="H133">
        <v>0</v>
      </c>
      <c r="I133">
        <v>0</v>
      </c>
      <c r="J133">
        <v>0</v>
      </c>
      <c r="K133">
        <v>0</v>
      </c>
      <c r="L133">
        <v>0</v>
      </c>
      <c r="M133">
        <v>0</v>
      </c>
      <c r="N133">
        <v>0</v>
      </c>
      <c r="O133">
        <v>0</v>
      </c>
      <c r="P133">
        <v>0</v>
      </c>
      <c r="Q133">
        <v>0</v>
      </c>
      <c r="R133">
        <v>0</v>
      </c>
      <c r="S133">
        <v>0</v>
      </c>
      <c r="T133">
        <v>0</v>
      </c>
      <c r="U133">
        <v>0</v>
      </c>
    </row>
    <row r="134" spans="1:21">
      <c r="A134" t="s">
        <v>107</v>
      </c>
      <c r="B134">
        <v>29</v>
      </c>
      <c r="C134">
        <v>34</v>
      </c>
      <c r="D134">
        <v>26</v>
      </c>
      <c r="E134">
        <v>16</v>
      </c>
      <c r="F134">
        <v>13</v>
      </c>
      <c r="G134">
        <v>6</v>
      </c>
      <c r="H134">
        <v>75</v>
      </c>
      <c r="I134">
        <v>67</v>
      </c>
      <c r="J134">
        <v>49</v>
      </c>
      <c r="K134">
        <v>42</v>
      </c>
      <c r="L134">
        <v>30</v>
      </c>
      <c r="M134">
        <v>21</v>
      </c>
      <c r="N134">
        <v>65</v>
      </c>
      <c r="O134">
        <v>49</v>
      </c>
      <c r="P134">
        <v>32</v>
      </c>
      <c r="Q134">
        <v>33</v>
      </c>
      <c r="R134">
        <v>28</v>
      </c>
      <c r="S134">
        <v>28</v>
      </c>
      <c r="T134">
        <v>19</v>
      </c>
      <c r="U134">
        <v>11</v>
      </c>
    </row>
    <row r="135" spans="1:21">
      <c r="A135" t="s">
        <v>108</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row>
    <row r="136" spans="1:21">
      <c r="A136" t="s">
        <v>109</v>
      </c>
      <c r="B136">
        <v>0</v>
      </c>
      <c r="C136">
        <v>1</v>
      </c>
      <c r="D136">
        <v>0</v>
      </c>
      <c r="E136">
        <v>0</v>
      </c>
      <c r="F136">
        <v>0</v>
      </c>
      <c r="G136">
        <v>0</v>
      </c>
      <c r="H136">
        <v>0</v>
      </c>
      <c r="I136">
        <v>0</v>
      </c>
      <c r="J136">
        <v>0</v>
      </c>
      <c r="K136">
        <v>0</v>
      </c>
      <c r="L136">
        <v>0</v>
      </c>
      <c r="M136">
        <v>0</v>
      </c>
      <c r="N136">
        <v>0</v>
      </c>
      <c r="O136">
        <v>0</v>
      </c>
      <c r="P136">
        <v>0</v>
      </c>
      <c r="Q136">
        <v>0</v>
      </c>
      <c r="R136">
        <v>0</v>
      </c>
      <c r="S136">
        <v>0</v>
      </c>
      <c r="T136">
        <v>0</v>
      </c>
      <c r="U136">
        <v>0</v>
      </c>
    </row>
    <row r="137" spans="1:21">
      <c r="A137" t="s">
        <v>110</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row>
    <row r="138" spans="1:21">
      <c r="A138" t="s">
        <v>111</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row>
    <row r="139" spans="1:21">
      <c r="A139" t="s">
        <v>112</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row>
    <row r="140" spans="1:21">
      <c r="A140" t="s">
        <v>113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row>
    <row r="141" spans="1:21">
      <c r="A141" t="s">
        <v>114</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row>
    <row r="142" spans="1:21">
      <c r="A142" t="s">
        <v>115</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row>
    <row r="143" spans="1:21">
      <c r="A143" t="s">
        <v>116</v>
      </c>
      <c r="B143">
        <v>52</v>
      </c>
      <c r="C143">
        <v>48</v>
      </c>
      <c r="D143">
        <v>45</v>
      </c>
      <c r="E143">
        <v>36</v>
      </c>
      <c r="F143">
        <v>35</v>
      </c>
      <c r="G143">
        <v>26</v>
      </c>
      <c r="H143">
        <v>26</v>
      </c>
      <c r="I143">
        <v>60</v>
      </c>
      <c r="J143">
        <v>52</v>
      </c>
      <c r="K143">
        <v>40</v>
      </c>
      <c r="L143">
        <v>32</v>
      </c>
      <c r="M143">
        <v>39</v>
      </c>
      <c r="N143">
        <v>37</v>
      </c>
      <c r="O143">
        <v>32</v>
      </c>
      <c r="P143">
        <v>40</v>
      </c>
      <c r="Q143">
        <v>41</v>
      </c>
      <c r="R143">
        <v>42</v>
      </c>
      <c r="S143">
        <v>58</v>
      </c>
      <c r="T143">
        <v>54</v>
      </c>
      <c r="U143">
        <v>43</v>
      </c>
    </row>
    <row r="144" spans="1:21">
      <c r="A144" t="s">
        <v>117</v>
      </c>
      <c r="B144">
        <v>59</v>
      </c>
      <c r="C144">
        <v>88</v>
      </c>
      <c r="D144">
        <v>59</v>
      </c>
      <c r="E144">
        <v>57</v>
      </c>
      <c r="F144">
        <v>64</v>
      </c>
      <c r="G144">
        <v>42</v>
      </c>
      <c r="H144">
        <v>70</v>
      </c>
      <c r="I144">
        <v>91</v>
      </c>
      <c r="J144">
        <v>79</v>
      </c>
      <c r="K144">
        <v>68</v>
      </c>
      <c r="L144">
        <v>64</v>
      </c>
      <c r="M144">
        <v>53</v>
      </c>
      <c r="N144">
        <v>31</v>
      </c>
      <c r="O144">
        <v>33</v>
      </c>
      <c r="P144">
        <v>26</v>
      </c>
      <c r="Q144">
        <v>29</v>
      </c>
      <c r="R144">
        <v>20</v>
      </c>
      <c r="S144">
        <v>16</v>
      </c>
      <c r="T144">
        <v>13</v>
      </c>
      <c r="U144">
        <v>67</v>
      </c>
    </row>
    <row r="145" spans="1:21">
      <c r="A145" t="s">
        <v>118</v>
      </c>
      <c r="B145">
        <v>54</v>
      </c>
      <c r="C145">
        <v>61</v>
      </c>
      <c r="D145">
        <v>35</v>
      </c>
      <c r="E145">
        <v>38</v>
      </c>
      <c r="F145">
        <v>36</v>
      </c>
      <c r="G145">
        <v>34</v>
      </c>
      <c r="H145">
        <v>36</v>
      </c>
      <c r="I145">
        <v>64</v>
      </c>
      <c r="J145">
        <v>52</v>
      </c>
      <c r="K145">
        <v>35</v>
      </c>
      <c r="L145">
        <v>29</v>
      </c>
      <c r="M145">
        <v>33</v>
      </c>
      <c r="N145">
        <v>75</v>
      </c>
      <c r="O145">
        <v>70</v>
      </c>
      <c r="P145">
        <v>57</v>
      </c>
      <c r="Q145">
        <v>37</v>
      </c>
      <c r="R145">
        <v>49</v>
      </c>
      <c r="S145">
        <v>46</v>
      </c>
      <c r="T145">
        <v>52</v>
      </c>
      <c r="U145">
        <v>47</v>
      </c>
    </row>
    <row r="146" spans="1:21">
      <c r="A146" t="s">
        <v>119</v>
      </c>
      <c r="B146">
        <v>42</v>
      </c>
      <c r="C146">
        <v>51</v>
      </c>
      <c r="D146">
        <v>43</v>
      </c>
      <c r="E146">
        <v>30</v>
      </c>
      <c r="F146">
        <v>28</v>
      </c>
      <c r="G146">
        <v>36</v>
      </c>
      <c r="H146">
        <v>25</v>
      </c>
      <c r="I146">
        <v>81</v>
      </c>
      <c r="J146">
        <v>75</v>
      </c>
      <c r="K146">
        <v>69</v>
      </c>
      <c r="L146">
        <v>72</v>
      </c>
      <c r="M146">
        <v>66</v>
      </c>
      <c r="N146">
        <v>46</v>
      </c>
      <c r="O146">
        <v>33</v>
      </c>
      <c r="P146">
        <v>42</v>
      </c>
      <c r="Q146">
        <v>30</v>
      </c>
      <c r="R146">
        <v>32</v>
      </c>
      <c r="S146">
        <v>35</v>
      </c>
      <c r="T146">
        <v>23</v>
      </c>
      <c r="U146">
        <v>15</v>
      </c>
    </row>
    <row r="147" spans="1:21">
      <c r="A147" t="s">
        <v>120</v>
      </c>
      <c r="B147">
        <v>79</v>
      </c>
      <c r="C147">
        <v>69</v>
      </c>
      <c r="D147">
        <v>61</v>
      </c>
      <c r="E147">
        <v>57</v>
      </c>
      <c r="F147">
        <v>58</v>
      </c>
      <c r="G147">
        <v>56</v>
      </c>
      <c r="H147">
        <v>54</v>
      </c>
      <c r="I147">
        <v>74</v>
      </c>
      <c r="J147">
        <v>82</v>
      </c>
      <c r="K147">
        <v>87</v>
      </c>
      <c r="L147">
        <v>63</v>
      </c>
      <c r="M147">
        <v>60</v>
      </c>
      <c r="N147">
        <v>60</v>
      </c>
      <c r="O147">
        <v>64</v>
      </c>
      <c r="P147">
        <v>41</v>
      </c>
      <c r="Q147">
        <v>34</v>
      </c>
      <c r="R147">
        <v>34</v>
      </c>
      <c r="S147">
        <v>26</v>
      </c>
      <c r="T147">
        <v>19</v>
      </c>
      <c r="U147">
        <v>15</v>
      </c>
    </row>
    <row r="148" spans="1:21">
      <c r="A148" t="s">
        <v>121</v>
      </c>
      <c r="B148">
        <v>46</v>
      </c>
      <c r="C148">
        <v>38</v>
      </c>
      <c r="D148">
        <v>30</v>
      </c>
      <c r="E148">
        <v>25</v>
      </c>
      <c r="F148">
        <v>69</v>
      </c>
      <c r="G148">
        <v>50</v>
      </c>
      <c r="H148">
        <v>42</v>
      </c>
      <c r="I148">
        <v>33</v>
      </c>
      <c r="J148">
        <v>27</v>
      </c>
      <c r="K148">
        <v>22</v>
      </c>
      <c r="L148">
        <v>14</v>
      </c>
      <c r="M148">
        <v>83</v>
      </c>
      <c r="N148">
        <v>96</v>
      </c>
      <c r="O148">
        <v>89</v>
      </c>
      <c r="P148">
        <v>71</v>
      </c>
      <c r="Q148">
        <v>60</v>
      </c>
      <c r="R148">
        <v>54</v>
      </c>
      <c r="S148">
        <v>57</v>
      </c>
      <c r="T148">
        <v>55</v>
      </c>
      <c r="U148">
        <v>45</v>
      </c>
    </row>
    <row r="149" spans="1:21">
      <c r="A149" t="s">
        <v>122</v>
      </c>
      <c r="B149">
        <v>27</v>
      </c>
      <c r="C149">
        <v>36</v>
      </c>
      <c r="D149">
        <v>35</v>
      </c>
      <c r="E149">
        <v>26</v>
      </c>
      <c r="F149">
        <v>37</v>
      </c>
      <c r="G149">
        <v>89</v>
      </c>
      <c r="H149">
        <v>95</v>
      </c>
      <c r="I149">
        <v>82</v>
      </c>
      <c r="J149">
        <v>65</v>
      </c>
      <c r="K149">
        <v>71</v>
      </c>
      <c r="L149">
        <v>76</v>
      </c>
      <c r="M149">
        <v>66</v>
      </c>
      <c r="N149">
        <v>28</v>
      </c>
      <c r="O149">
        <v>30</v>
      </c>
      <c r="P149">
        <v>93</v>
      </c>
      <c r="Q149">
        <v>110</v>
      </c>
      <c r="R149">
        <v>129</v>
      </c>
      <c r="S149">
        <v>95</v>
      </c>
      <c r="T149">
        <v>83</v>
      </c>
      <c r="U149">
        <v>64</v>
      </c>
    </row>
    <row r="150" spans="1:21">
      <c r="A150" t="s">
        <v>123</v>
      </c>
      <c r="B150">
        <v>33</v>
      </c>
      <c r="C150">
        <v>27</v>
      </c>
      <c r="D150">
        <v>28</v>
      </c>
      <c r="E150">
        <v>21</v>
      </c>
      <c r="F150">
        <v>21</v>
      </c>
      <c r="G150">
        <v>48</v>
      </c>
      <c r="H150">
        <v>42</v>
      </c>
      <c r="I150">
        <v>83</v>
      </c>
      <c r="J150">
        <v>79</v>
      </c>
      <c r="K150">
        <v>77</v>
      </c>
      <c r="L150">
        <v>86</v>
      </c>
      <c r="M150">
        <v>64</v>
      </c>
      <c r="N150">
        <v>67</v>
      </c>
      <c r="O150">
        <v>51</v>
      </c>
      <c r="P150">
        <v>45</v>
      </c>
      <c r="Q150">
        <v>40</v>
      </c>
      <c r="R150">
        <v>37</v>
      </c>
      <c r="S150">
        <v>29</v>
      </c>
      <c r="T150">
        <v>24</v>
      </c>
      <c r="U150">
        <v>13</v>
      </c>
    </row>
    <row r="151" spans="1:21">
      <c r="A151" t="s">
        <v>124</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row>
    <row r="152" spans="1:21">
      <c r="A152" t="s">
        <v>125</v>
      </c>
      <c r="B152">
        <v>103</v>
      </c>
      <c r="C152">
        <v>94</v>
      </c>
      <c r="D152">
        <v>81</v>
      </c>
      <c r="E152">
        <v>76</v>
      </c>
      <c r="F152">
        <v>71</v>
      </c>
      <c r="G152">
        <v>70</v>
      </c>
      <c r="H152">
        <v>82</v>
      </c>
      <c r="I152">
        <v>84</v>
      </c>
      <c r="J152">
        <v>70</v>
      </c>
      <c r="K152">
        <v>66</v>
      </c>
      <c r="L152">
        <v>64</v>
      </c>
      <c r="M152">
        <v>54</v>
      </c>
      <c r="N152">
        <v>36</v>
      </c>
      <c r="O152">
        <v>28</v>
      </c>
      <c r="P152">
        <v>40</v>
      </c>
      <c r="Q152">
        <v>33</v>
      </c>
      <c r="R152">
        <v>57</v>
      </c>
      <c r="S152">
        <v>60</v>
      </c>
      <c r="T152">
        <v>69</v>
      </c>
      <c r="U152">
        <v>79</v>
      </c>
    </row>
    <row r="153" spans="1:21">
      <c r="A153" t="s">
        <v>126</v>
      </c>
      <c r="B153">
        <v>57</v>
      </c>
      <c r="C153">
        <v>58</v>
      </c>
      <c r="D153">
        <v>58</v>
      </c>
      <c r="E153">
        <v>49</v>
      </c>
      <c r="F153">
        <v>38</v>
      </c>
      <c r="G153">
        <v>29</v>
      </c>
      <c r="H153">
        <v>19</v>
      </c>
      <c r="I153">
        <v>60</v>
      </c>
      <c r="J153">
        <v>71</v>
      </c>
      <c r="K153">
        <v>77</v>
      </c>
      <c r="L153">
        <v>83</v>
      </c>
      <c r="M153">
        <v>74</v>
      </c>
      <c r="N153">
        <v>92</v>
      </c>
      <c r="O153">
        <v>91</v>
      </c>
      <c r="P153">
        <v>55</v>
      </c>
      <c r="Q153">
        <v>58</v>
      </c>
      <c r="R153">
        <v>56</v>
      </c>
      <c r="S153">
        <v>63</v>
      </c>
      <c r="T153">
        <v>55</v>
      </c>
      <c r="U153">
        <v>49</v>
      </c>
    </row>
    <row r="154" spans="1:21">
      <c r="A154" t="s">
        <v>127</v>
      </c>
      <c r="B154">
        <v>54</v>
      </c>
      <c r="C154">
        <v>64</v>
      </c>
      <c r="D154">
        <v>61</v>
      </c>
      <c r="E154">
        <v>54</v>
      </c>
      <c r="F154">
        <v>51</v>
      </c>
      <c r="G154">
        <v>44</v>
      </c>
      <c r="H154">
        <v>36</v>
      </c>
      <c r="I154">
        <v>98</v>
      </c>
      <c r="J154">
        <v>96</v>
      </c>
      <c r="K154">
        <v>112</v>
      </c>
      <c r="L154">
        <v>100</v>
      </c>
      <c r="M154">
        <v>116</v>
      </c>
      <c r="N154">
        <v>86</v>
      </c>
      <c r="O154">
        <v>99</v>
      </c>
      <c r="P154">
        <v>52</v>
      </c>
      <c r="Q154">
        <v>65</v>
      </c>
      <c r="R154">
        <v>62</v>
      </c>
      <c r="S154">
        <v>73</v>
      </c>
      <c r="T154">
        <v>56</v>
      </c>
      <c r="U154">
        <v>45</v>
      </c>
    </row>
    <row r="155" spans="1:21">
      <c r="A155" t="s">
        <v>128</v>
      </c>
      <c r="B155">
        <v>2</v>
      </c>
      <c r="C155">
        <v>0</v>
      </c>
      <c r="D155">
        <v>0</v>
      </c>
      <c r="E155">
        <v>0</v>
      </c>
      <c r="F155">
        <v>0</v>
      </c>
      <c r="G155">
        <v>0</v>
      </c>
      <c r="H155">
        <v>0</v>
      </c>
      <c r="I155">
        <v>0</v>
      </c>
      <c r="J155">
        <v>0</v>
      </c>
      <c r="K155">
        <v>0</v>
      </c>
      <c r="L155">
        <v>0</v>
      </c>
      <c r="M155">
        <v>0</v>
      </c>
      <c r="N155">
        <v>0</v>
      </c>
      <c r="O155">
        <v>0</v>
      </c>
      <c r="P155">
        <v>0</v>
      </c>
      <c r="Q155">
        <v>0</v>
      </c>
      <c r="R155">
        <v>0</v>
      </c>
      <c r="S155">
        <v>0</v>
      </c>
      <c r="T155">
        <v>0</v>
      </c>
      <c r="U155">
        <v>0</v>
      </c>
    </row>
    <row r="156" spans="1:21">
      <c r="A156" t="s">
        <v>129</v>
      </c>
      <c r="B156">
        <v>81</v>
      </c>
      <c r="C156">
        <v>90</v>
      </c>
      <c r="D156">
        <v>93</v>
      </c>
      <c r="E156">
        <v>85</v>
      </c>
      <c r="F156">
        <v>99</v>
      </c>
      <c r="G156">
        <v>70</v>
      </c>
      <c r="H156">
        <v>61</v>
      </c>
      <c r="I156">
        <v>57</v>
      </c>
      <c r="J156">
        <v>51</v>
      </c>
      <c r="K156">
        <v>55</v>
      </c>
      <c r="L156">
        <v>56</v>
      </c>
      <c r="M156">
        <v>63</v>
      </c>
      <c r="N156">
        <v>64</v>
      </c>
      <c r="O156">
        <v>61</v>
      </c>
      <c r="P156">
        <v>37</v>
      </c>
      <c r="Q156">
        <v>33</v>
      </c>
      <c r="R156">
        <v>34</v>
      </c>
      <c r="S156">
        <v>42</v>
      </c>
      <c r="T156">
        <v>34</v>
      </c>
      <c r="U156">
        <v>39</v>
      </c>
    </row>
    <row r="157" spans="1:21">
      <c r="A157" t="s">
        <v>130</v>
      </c>
      <c r="B157">
        <v>133</v>
      </c>
      <c r="C157">
        <v>162</v>
      </c>
      <c r="D157">
        <v>123</v>
      </c>
      <c r="E157">
        <v>134</v>
      </c>
      <c r="F157">
        <v>154</v>
      </c>
      <c r="G157">
        <v>203</v>
      </c>
      <c r="H157">
        <v>172</v>
      </c>
      <c r="I157">
        <v>132</v>
      </c>
      <c r="J157">
        <v>98</v>
      </c>
      <c r="K157">
        <v>109</v>
      </c>
      <c r="L157">
        <v>93</v>
      </c>
      <c r="M157">
        <v>88</v>
      </c>
      <c r="N157">
        <v>91</v>
      </c>
      <c r="O157">
        <v>78</v>
      </c>
      <c r="P157">
        <v>53</v>
      </c>
      <c r="Q157">
        <v>52</v>
      </c>
      <c r="R157">
        <v>37</v>
      </c>
      <c r="S157">
        <v>50</v>
      </c>
      <c r="T157">
        <v>51</v>
      </c>
      <c r="U157">
        <v>35</v>
      </c>
    </row>
    <row r="158" spans="1:21">
      <c r="A158" t="s">
        <v>131</v>
      </c>
      <c r="B158">
        <v>75</v>
      </c>
      <c r="C158">
        <v>70</v>
      </c>
      <c r="D158">
        <v>55</v>
      </c>
      <c r="E158">
        <v>51</v>
      </c>
      <c r="F158">
        <v>46</v>
      </c>
      <c r="G158">
        <v>47</v>
      </c>
      <c r="H158">
        <v>27</v>
      </c>
      <c r="I158">
        <v>67</v>
      </c>
      <c r="J158">
        <v>62</v>
      </c>
      <c r="K158">
        <v>88</v>
      </c>
      <c r="L158">
        <v>103</v>
      </c>
      <c r="M158">
        <v>101</v>
      </c>
      <c r="N158">
        <v>71</v>
      </c>
      <c r="O158">
        <v>44</v>
      </c>
      <c r="P158">
        <v>48</v>
      </c>
      <c r="Q158">
        <v>48</v>
      </c>
      <c r="R158">
        <v>47</v>
      </c>
      <c r="S158">
        <v>60</v>
      </c>
      <c r="T158">
        <v>49</v>
      </c>
      <c r="U158">
        <v>43</v>
      </c>
    </row>
    <row r="159" spans="1:21">
      <c r="A159" t="s">
        <v>132</v>
      </c>
      <c r="B159">
        <v>0</v>
      </c>
      <c r="C159">
        <v>0</v>
      </c>
      <c r="D159">
        <v>0</v>
      </c>
      <c r="E159">
        <v>0</v>
      </c>
      <c r="F159">
        <v>69</v>
      </c>
      <c r="G159">
        <v>117</v>
      </c>
      <c r="H159">
        <v>40</v>
      </c>
      <c r="I159">
        <v>30</v>
      </c>
      <c r="J159">
        <v>0</v>
      </c>
      <c r="K159">
        <v>0</v>
      </c>
      <c r="L159">
        <v>0</v>
      </c>
      <c r="M159">
        <v>0</v>
      </c>
      <c r="N159">
        <v>0</v>
      </c>
      <c r="O159">
        <v>0</v>
      </c>
      <c r="P159">
        <v>0</v>
      </c>
      <c r="Q159">
        <v>0</v>
      </c>
      <c r="R159">
        <v>0</v>
      </c>
      <c r="S159">
        <v>0</v>
      </c>
      <c r="T159">
        <v>0</v>
      </c>
      <c r="U159">
        <v>0</v>
      </c>
    </row>
    <row r="160" spans="1:21">
      <c r="A160" t="s">
        <v>133</v>
      </c>
      <c r="B160">
        <v>153</v>
      </c>
      <c r="C160">
        <v>140</v>
      </c>
      <c r="D160">
        <v>106</v>
      </c>
      <c r="E160">
        <v>83</v>
      </c>
      <c r="F160">
        <v>109</v>
      </c>
      <c r="G160">
        <v>93</v>
      </c>
      <c r="H160">
        <v>84</v>
      </c>
      <c r="I160">
        <v>47</v>
      </c>
      <c r="J160">
        <v>48</v>
      </c>
      <c r="K160">
        <v>37</v>
      </c>
      <c r="L160">
        <v>42</v>
      </c>
      <c r="M160">
        <v>80</v>
      </c>
      <c r="N160">
        <v>109</v>
      </c>
      <c r="O160">
        <v>113</v>
      </c>
      <c r="P160">
        <v>107</v>
      </c>
      <c r="Q160">
        <v>85</v>
      </c>
      <c r="R160">
        <v>86</v>
      </c>
      <c r="S160">
        <v>89</v>
      </c>
      <c r="T160">
        <v>82</v>
      </c>
      <c r="U160">
        <v>58</v>
      </c>
    </row>
    <row r="161" spans="1:21">
      <c r="A161" t="s">
        <v>134</v>
      </c>
      <c r="B161">
        <v>5</v>
      </c>
      <c r="C161">
        <v>29</v>
      </c>
      <c r="D161">
        <v>44</v>
      </c>
      <c r="E161">
        <v>53</v>
      </c>
      <c r="F161">
        <v>32</v>
      </c>
      <c r="G161">
        <v>53</v>
      </c>
      <c r="H161">
        <v>64</v>
      </c>
      <c r="I161">
        <v>68</v>
      </c>
      <c r="J161">
        <v>49</v>
      </c>
      <c r="K161">
        <v>61</v>
      </c>
      <c r="L161">
        <v>58</v>
      </c>
      <c r="M161">
        <v>44</v>
      </c>
      <c r="N161">
        <v>33</v>
      </c>
      <c r="O161">
        <v>32</v>
      </c>
      <c r="P161">
        <v>41</v>
      </c>
      <c r="Q161">
        <v>42</v>
      </c>
      <c r="R161">
        <v>42</v>
      </c>
      <c r="S161">
        <v>88</v>
      </c>
      <c r="T161">
        <v>78</v>
      </c>
      <c r="U161">
        <v>45</v>
      </c>
    </row>
    <row r="162" spans="1:21">
      <c r="A162" t="s">
        <v>135</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row>
    <row r="163" spans="1:21">
      <c r="A163" t="s">
        <v>136</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row>
    <row r="164" spans="1:21">
      <c r="A164" t="s">
        <v>137</v>
      </c>
      <c r="B164">
        <v>62</v>
      </c>
      <c r="C164">
        <v>48</v>
      </c>
      <c r="D164">
        <v>47</v>
      </c>
      <c r="E164">
        <v>49</v>
      </c>
      <c r="F164">
        <v>37</v>
      </c>
      <c r="G164">
        <v>83</v>
      </c>
      <c r="H164">
        <v>84</v>
      </c>
      <c r="I164">
        <v>147</v>
      </c>
      <c r="J164">
        <v>144</v>
      </c>
      <c r="K164">
        <v>128</v>
      </c>
      <c r="L164">
        <v>108</v>
      </c>
      <c r="M164">
        <v>130</v>
      </c>
      <c r="N164">
        <v>126</v>
      </c>
      <c r="O164">
        <v>126</v>
      </c>
      <c r="P164">
        <v>125</v>
      </c>
      <c r="Q164">
        <v>96</v>
      </c>
      <c r="R164">
        <v>90</v>
      </c>
      <c r="S164">
        <v>193</v>
      </c>
      <c r="T164">
        <v>135</v>
      </c>
      <c r="U164">
        <v>127</v>
      </c>
    </row>
    <row r="165" spans="1:21">
      <c r="A165" t="s">
        <v>138</v>
      </c>
      <c r="B165" t="s">
        <v>2392</v>
      </c>
      <c r="C165" t="s">
        <v>2392</v>
      </c>
      <c r="D165" t="s">
        <v>2392</v>
      </c>
      <c r="E165">
        <v>286</v>
      </c>
      <c r="F165">
        <v>298</v>
      </c>
      <c r="G165">
        <v>291</v>
      </c>
      <c r="H165">
        <v>336</v>
      </c>
      <c r="I165">
        <v>343</v>
      </c>
      <c r="J165">
        <v>290</v>
      </c>
      <c r="K165">
        <v>344</v>
      </c>
      <c r="L165">
        <v>322</v>
      </c>
      <c r="M165">
        <v>342</v>
      </c>
      <c r="N165">
        <v>256</v>
      </c>
      <c r="O165">
        <v>240</v>
      </c>
      <c r="P165">
        <v>196</v>
      </c>
      <c r="Q165">
        <v>204</v>
      </c>
      <c r="R165">
        <v>195</v>
      </c>
      <c r="S165">
        <v>156</v>
      </c>
      <c r="T165">
        <v>158</v>
      </c>
      <c r="U165">
        <v>125</v>
      </c>
    </row>
    <row r="166" spans="1:21">
      <c r="A166" t="s">
        <v>139</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row>
    <row r="167" spans="1:21">
      <c r="A167" t="s">
        <v>140</v>
      </c>
      <c r="B167">
        <v>29</v>
      </c>
      <c r="C167">
        <v>110</v>
      </c>
      <c r="D167">
        <v>93</v>
      </c>
      <c r="E167">
        <v>93</v>
      </c>
      <c r="F167">
        <v>80</v>
      </c>
      <c r="G167">
        <v>78</v>
      </c>
      <c r="H167">
        <v>63</v>
      </c>
      <c r="I167">
        <v>96</v>
      </c>
      <c r="J167">
        <v>78</v>
      </c>
      <c r="K167">
        <v>76</v>
      </c>
      <c r="L167">
        <v>71</v>
      </c>
      <c r="M167">
        <v>81</v>
      </c>
      <c r="N167">
        <v>41</v>
      </c>
      <c r="O167">
        <v>27</v>
      </c>
      <c r="P167">
        <v>10</v>
      </c>
      <c r="Q167">
        <v>5</v>
      </c>
      <c r="R167">
        <v>0</v>
      </c>
      <c r="S167">
        <v>0</v>
      </c>
      <c r="T167">
        <v>0</v>
      </c>
      <c r="U167">
        <v>0</v>
      </c>
    </row>
    <row r="168" spans="1:21">
      <c r="A168" t="s">
        <v>141</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row>
    <row r="169" spans="1:21">
      <c r="A169" t="s">
        <v>142</v>
      </c>
      <c r="B169">
        <v>180</v>
      </c>
      <c r="C169">
        <v>162</v>
      </c>
      <c r="D169">
        <v>184</v>
      </c>
      <c r="E169">
        <v>210</v>
      </c>
      <c r="F169">
        <v>255</v>
      </c>
      <c r="G169">
        <v>152</v>
      </c>
      <c r="H169">
        <v>133</v>
      </c>
      <c r="I169">
        <v>106</v>
      </c>
      <c r="J169">
        <v>143</v>
      </c>
      <c r="K169">
        <v>149</v>
      </c>
      <c r="L169">
        <v>147</v>
      </c>
      <c r="M169">
        <v>165</v>
      </c>
      <c r="N169">
        <v>114</v>
      </c>
      <c r="O169">
        <v>97</v>
      </c>
      <c r="P169">
        <v>84</v>
      </c>
      <c r="Q169">
        <v>68</v>
      </c>
      <c r="R169">
        <v>70</v>
      </c>
      <c r="S169">
        <v>61</v>
      </c>
      <c r="T169">
        <v>40</v>
      </c>
      <c r="U169">
        <v>19</v>
      </c>
    </row>
    <row r="170" spans="1:21">
      <c r="A170" t="s">
        <v>143</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row>
    <row r="171" spans="1:21">
      <c r="A171" t="s">
        <v>144</v>
      </c>
      <c r="B171">
        <v>20</v>
      </c>
      <c r="C171">
        <v>6</v>
      </c>
      <c r="D171">
        <v>0</v>
      </c>
      <c r="E171">
        <v>0</v>
      </c>
      <c r="F171">
        <v>0</v>
      </c>
      <c r="G171">
        <v>0</v>
      </c>
      <c r="H171">
        <v>0</v>
      </c>
      <c r="I171">
        <v>5</v>
      </c>
      <c r="J171">
        <v>7</v>
      </c>
      <c r="K171">
        <v>0</v>
      </c>
      <c r="L171">
        <v>0</v>
      </c>
      <c r="M171">
        <v>0</v>
      </c>
      <c r="N171">
        <v>0</v>
      </c>
      <c r="O171">
        <v>0</v>
      </c>
      <c r="P171">
        <v>0</v>
      </c>
      <c r="Q171">
        <v>0</v>
      </c>
      <c r="R171">
        <v>0</v>
      </c>
      <c r="S171">
        <v>0</v>
      </c>
      <c r="T171">
        <v>0</v>
      </c>
      <c r="U171">
        <v>0</v>
      </c>
    </row>
    <row r="172" spans="1:21">
      <c r="A172" t="s">
        <v>145</v>
      </c>
      <c r="B172">
        <v>51</v>
      </c>
      <c r="C172">
        <v>69</v>
      </c>
      <c r="D172">
        <v>65</v>
      </c>
      <c r="E172">
        <v>47</v>
      </c>
      <c r="F172">
        <v>53</v>
      </c>
      <c r="G172">
        <v>42</v>
      </c>
      <c r="H172">
        <v>43</v>
      </c>
      <c r="I172">
        <v>47</v>
      </c>
      <c r="J172">
        <v>65</v>
      </c>
      <c r="K172">
        <v>54</v>
      </c>
      <c r="L172">
        <v>51</v>
      </c>
      <c r="M172">
        <v>13</v>
      </c>
      <c r="N172">
        <v>19</v>
      </c>
      <c r="O172">
        <v>6</v>
      </c>
      <c r="P172">
        <v>0</v>
      </c>
      <c r="Q172">
        <v>0</v>
      </c>
      <c r="R172">
        <v>0</v>
      </c>
      <c r="S172">
        <v>0</v>
      </c>
      <c r="T172">
        <v>0</v>
      </c>
      <c r="U172">
        <v>0</v>
      </c>
    </row>
    <row r="173" spans="1:21">
      <c r="A173" t="s">
        <v>146</v>
      </c>
      <c r="B173">
        <v>5</v>
      </c>
      <c r="C173">
        <v>0</v>
      </c>
      <c r="D173">
        <v>1</v>
      </c>
      <c r="E173">
        <v>2</v>
      </c>
      <c r="F173">
        <v>4</v>
      </c>
      <c r="G173">
        <v>0</v>
      </c>
      <c r="H173">
        <v>0</v>
      </c>
      <c r="I173">
        <v>0</v>
      </c>
      <c r="J173">
        <v>0</v>
      </c>
      <c r="K173">
        <v>0</v>
      </c>
      <c r="L173">
        <v>0</v>
      </c>
      <c r="M173">
        <v>0</v>
      </c>
      <c r="N173">
        <v>0</v>
      </c>
      <c r="O173">
        <v>0</v>
      </c>
      <c r="P173">
        <v>0</v>
      </c>
      <c r="Q173">
        <v>0</v>
      </c>
      <c r="R173">
        <v>0</v>
      </c>
      <c r="S173">
        <v>0</v>
      </c>
      <c r="T173">
        <v>0</v>
      </c>
      <c r="U173">
        <v>0</v>
      </c>
    </row>
    <row r="174" spans="1:21">
      <c r="A174" t="s">
        <v>147</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row>
    <row r="175" spans="1:21">
      <c r="A175" t="s">
        <v>148</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row>
    <row r="176" spans="1:21">
      <c r="A176" t="s">
        <v>149</v>
      </c>
      <c r="B176">
        <v>241</v>
      </c>
      <c r="C176">
        <v>266</v>
      </c>
      <c r="D176">
        <v>281</v>
      </c>
      <c r="E176">
        <v>281</v>
      </c>
      <c r="F176">
        <v>283</v>
      </c>
      <c r="G176">
        <v>223</v>
      </c>
      <c r="H176">
        <v>229</v>
      </c>
      <c r="I176">
        <v>216</v>
      </c>
      <c r="J176">
        <v>187</v>
      </c>
      <c r="K176">
        <v>191</v>
      </c>
      <c r="L176">
        <v>202</v>
      </c>
      <c r="M176">
        <v>203</v>
      </c>
      <c r="N176">
        <v>156</v>
      </c>
      <c r="O176">
        <v>157</v>
      </c>
      <c r="P176">
        <v>123</v>
      </c>
      <c r="Q176">
        <v>100</v>
      </c>
      <c r="R176">
        <v>116</v>
      </c>
      <c r="S176">
        <v>104</v>
      </c>
      <c r="T176">
        <v>96</v>
      </c>
      <c r="U176">
        <v>83</v>
      </c>
    </row>
    <row r="177" spans="1:21">
      <c r="A177" t="s">
        <v>150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row>
    <row r="178" spans="1:21">
      <c r="A178" t="s">
        <v>151</v>
      </c>
      <c r="B178">
        <v>228</v>
      </c>
      <c r="C178">
        <v>267</v>
      </c>
      <c r="D178">
        <v>221</v>
      </c>
      <c r="E178">
        <v>100</v>
      </c>
      <c r="F178">
        <v>134</v>
      </c>
      <c r="G178">
        <v>139</v>
      </c>
      <c r="H178">
        <v>155</v>
      </c>
      <c r="I178">
        <v>145</v>
      </c>
      <c r="J178">
        <v>143</v>
      </c>
      <c r="K178">
        <v>121</v>
      </c>
      <c r="L178">
        <v>126</v>
      </c>
      <c r="M178">
        <v>133</v>
      </c>
      <c r="N178">
        <v>83</v>
      </c>
      <c r="O178">
        <v>84</v>
      </c>
      <c r="P178">
        <v>36</v>
      </c>
      <c r="Q178">
        <v>37</v>
      </c>
      <c r="R178">
        <v>82</v>
      </c>
      <c r="S178">
        <v>138</v>
      </c>
      <c r="T178">
        <v>131</v>
      </c>
      <c r="U178">
        <v>122</v>
      </c>
    </row>
    <row r="179" spans="1:21">
      <c r="A179" t="s">
        <v>152</v>
      </c>
      <c r="B179">
        <v>250</v>
      </c>
      <c r="C179">
        <v>305</v>
      </c>
      <c r="D179">
        <v>305</v>
      </c>
      <c r="E179" t="s">
        <v>2392</v>
      </c>
      <c r="F179">
        <v>321</v>
      </c>
      <c r="G179">
        <v>319</v>
      </c>
      <c r="H179">
        <v>282</v>
      </c>
      <c r="I179">
        <v>247</v>
      </c>
      <c r="J179">
        <v>279</v>
      </c>
      <c r="K179">
        <v>246</v>
      </c>
      <c r="L179">
        <v>291</v>
      </c>
      <c r="M179">
        <v>305</v>
      </c>
      <c r="N179">
        <v>222</v>
      </c>
      <c r="O179">
        <v>275</v>
      </c>
      <c r="P179">
        <v>204</v>
      </c>
      <c r="Q179">
        <v>238</v>
      </c>
      <c r="R179">
        <v>267</v>
      </c>
      <c r="S179">
        <v>243</v>
      </c>
      <c r="T179">
        <v>230</v>
      </c>
      <c r="U179">
        <v>0</v>
      </c>
    </row>
    <row r="180" spans="1:21">
      <c r="A180" t="s">
        <v>153</v>
      </c>
      <c r="B180">
        <v>90</v>
      </c>
      <c r="C180">
        <v>211</v>
      </c>
      <c r="D180">
        <v>246</v>
      </c>
      <c r="E180">
        <v>288</v>
      </c>
      <c r="F180">
        <v>229</v>
      </c>
      <c r="G180">
        <v>208</v>
      </c>
      <c r="H180">
        <v>222</v>
      </c>
      <c r="I180">
        <v>220</v>
      </c>
      <c r="J180">
        <v>205</v>
      </c>
      <c r="K180">
        <v>171</v>
      </c>
      <c r="L180">
        <v>179</v>
      </c>
      <c r="M180">
        <v>155</v>
      </c>
      <c r="N180">
        <v>122</v>
      </c>
      <c r="O180">
        <v>111</v>
      </c>
      <c r="P180">
        <v>78</v>
      </c>
      <c r="Q180">
        <v>78</v>
      </c>
      <c r="R180">
        <v>95</v>
      </c>
      <c r="S180">
        <v>135</v>
      </c>
      <c r="T180">
        <v>131</v>
      </c>
      <c r="U180">
        <v>125</v>
      </c>
    </row>
    <row r="181" spans="1:21">
      <c r="A181" t="s">
        <v>154</v>
      </c>
      <c r="B181">
        <v>200</v>
      </c>
      <c r="C181">
        <v>135</v>
      </c>
      <c r="D181">
        <v>103</v>
      </c>
      <c r="E181">
        <v>97</v>
      </c>
      <c r="F181">
        <v>97</v>
      </c>
      <c r="G181">
        <v>97</v>
      </c>
      <c r="H181">
        <v>153</v>
      </c>
      <c r="I181">
        <v>146</v>
      </c>
      <c r="J181">
        <v>116</v>
      </c>
      <c r="K181">
        <v>90</v>
      </c>
      <c r="L181">
        <v>87</v>
      </c>
      <c r="M181">
        <v>106</v>
      </c>
      <c r="N181">
        <v>57</v>
      </c>
      <c r="O181">
        <v>51</v>
      </c>
      <c r="P181">
        <v>27</v>
      </c>
      <c r="Q181">
        <v>16</v>
      </c>
      <c r="R181">
        <v>22</v>
      </c>
      <c r="S181">
        <v>19</v>
      </c>
      <c r="T181">
        <v>0</v>
      </c>
      <c r="U181">
        <v>90</v>
      </c>
    </row>
    <row r="182" spans="1:21">
      <c r="A182" t="s">
        <v>155</v>
      </c>
      <c r="B182">
        <v>23</v>
      </c>
      <c r="C182">
        <v>19</v>
      </c>
      <c r="D182">
        <v>13</v>
      </c>
      <c r="E182">
        <v>6</v>
      </c>
      <c r="F182">
        <v>1</v>
      </c>
      <c r="G182">
        <v>42</v>
      </c>
      <c r="H182">
        <v>48</v>
      </c>
      <c r="I182">
        <v>110</v>
      </c>
      <c r="J182">
        <v>106</v>
      </c>
      <c r="K182">
        <v>99</v>
      </c>
      <c r="L182">
        <v>93</v>
      </c>
      <c r="M182">
        <v>62</v>
      </c>
      <c r="N182">
        <v>48</v>
      </c>
      <c r="O182">
        <v>39</v>
      </c>
      <c r="P182">
        <v>25</v>
      </c>
      <c r="Q182">
        <v>14</v>
      </c>
      <c r="R182">
        <v>7</v>
      </c>
      <c r="S182">
        <v>13</v>
      </c>
      <c r="T182">
        <v>9</v>
      </c>
      <c r="U182">
        <v>34</v>
      </c>
    </row>
    <row r="183" spans="1:21">
      <c r="A183" t="s">
        <v>156</v>
      </c>
      <c r="B183">
        <v>93</v>
      </c>
      <c r="C183">
        <v>85</v>
      </c>
      <c r="D183">
        <v>65</v>
      </c>
      <c r="E183">
        <v>45</v>
      </c>
      <c r="F183">
        <v>36</v>
      </c>
      <c r="G183">
        <v>32</v>
      </c>
      <c r="H183">
        <v>23</v>
      </c>
      <c r="I183">
        <v>123</v>
      </c>
      <c r="J183">
        <v>152</v>
      </c>
      <c r="K183">
        <v>144</v>
      </c>
      <c r="L183">
        <v>115</v>
      </c>
      <c r="M183">
        <v>125</v>
      </c>
      <c r="N183">
        <v>119</v>
      </c>
      <c r="O183">
        <v>106</v>
      </c>
      <c r="P183">
        <v>68</v>
      </c>
      <c r="Q183">
        <v>48</v>
      </c>
      <c r="R183">
        <v>30</v>
      </c>
      <c r="S183">
        <v>77</v>
      </c>
      <c r="T183">
        <v>44</v>
      </c>
      <c r="U183">
        <v>35</v>
      </c>
    </row>
    <row r="184" spans="1:21">
      <c r="A184" t="s">
        <v>157</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row>
    <row r="185" spans="1:21">
      <c r="A185" t="s">
        <v>158</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row>
    <row r="186" spans="1:21">
      <c r="A186" t="s">
        <v>159</v>
      </c>
      <c r="B186">
        <v>33</v>
      </c>
      <c r="C186">
        <v>27</v>
      </c>
      <c r="D186">
        <v>18</v>
      </c>
      <c r="E186">
        <v>0</v>
      </c>
      <c r="F186">
        <v>1</v>
      </c>
      <c r="G186">
        <v>4</v>
      </c>
      <c r="H186">
        <v>0</v>
      </c>
      <c r="I186">
        <v>210</v>
      </c>
      <c r="J186">
        <v>212</v>
      </c>
      <c r="K186">
        <v>205</v>
      </c>
      <c r="L186">
        <v>261</v>
      </c>
      <c r="M186">
        <v>230</v>
      </c>
      <c r="N186">
        <v>220</v>
      </c>
      <c r="O186">
        <v>191</v>
      </c>
      <c r="P186">
        <v>107</v>
      </c>
      <c r="Q186">
        <v>76</v>
      </c>
      <c r="R186">
        <v>51</v>
      </c>
      <c r="S186">
        <v>35</v>
      </c>
      <c r="T186">
        <v>24</v>
      </c>
      <c r="U186">
        <v>15</v>
      </c>
    </row>
    <row r="187" spans="1:21">
      <c r="A187" t="s">
        <v>160</v>
      </c>
      <c r="B187">
        <v>71</v>
      </c>
      <c r="C187">
        <v>83</v>
      </c>
      <c r="D187">
        <v>75</v>
      </c>
      <c r="E187">
        <v>74</v>
      </c>
      <c r="F187">
        <v>61</v>
      </c>
      <c r="G187">
        <v>47</v>
      </c>
      <c r="H187">
        <v>31</v>
      </c>
      <c r="I187">
        <v>34</v>
      </c>
      <c r="J187">
        <v>16</v>
      </c>
      <c r="K187">
        <v>10</v>
      </c>
      <c r="L187">
        <v>7</v>
      </c>
      <c r="M187">
        <v>5</v>
      </c>
      <c r="N187">
        <v>0</v>
      </c>
      <c r="O187">
        <v>0</v>
      </c>
      <c r="P187">
        <v>0</v>
      </c>
      <c r="Q187">
        <v>0</v>
      </c>
      <c r="R187">
        <v>0</v>
      </c>
      <c r="S187">
        <v>0</v>
      </c>
      <c r="T187">
        <v>0</v>
      </c>
      <c r="U187">
        <v>0</v>
      </c>
    </row>
    <row r="188" spans="1:21">
      <c r="A188" t="s">
        <v>161</v>
      </c>
      <c r="B188">
        <v>33</v>
      </c>
      <c r="C188">
        <v>21</v>
      </c>
      <c r="D188">
        <v>8</v>
      </c>
      <c r="E188">
        <v>4</v>
      </c>
      <c r="F188">
        <v>0</v>
      </c>
      <c r="G188">
        <v>0</v>
      </c>
      <c r="H188">
        <v>0</v>
      </c>
      <c r="I188">
        <v>0</v>
      </c>
      <c r="J188">
        <v>0</v>
      </c>
      <c r="K188">
        <v>0</v>
      </c>
      <c r="L188">
        <v>0</v>
      </c>
      <c r="M188">
        <v>0</v>
      </c>
      <c r="N188">
        <v>0</v>
      </c>
      <c r="O188">
        <v>0</v>
      </c>
      <c r="P188">
        <v>0</v>
      </c>
      <c r="Q188">
        <v>0</v>
      </c>
      <c r="R188">
        <v>0</v>
      </c>
      <c r="S188">
        <v>0</v>
      </c>
      <c r="T188">
        <v>0</v>
      </c>
      <c r="U188">
        <v>0</v>
      </c>
    </row>
    <row r="189" spans="1:21">
      <c r="A189" t="s">
        <v>162</v>
      </c>
      <c r="B189">
        <v>353</v>
      </c>
      <c r="C189">
        <v>300</v>
      </c>
      <c r="D189">
        <v>304</v>
      </c>
      <c r="E189">
        <v>306</v>
      </c>
      <c r="F189">
        <v>233</v>
      </c>
      <c r="G189">
        <v>243</v>
      </c>
      <c r="H189">
        <v>177</v>
      </c>
      <c r="I189">
        <v>138</v>
      </c>
      <c r="J189">
        <v>167</v>
      </c>
      <c r="K189">
        <v>198</v>
      </c>
      <c r="L189">
        <v>212</v>
      </c>
      <c r="M189">
        <v>191</v>
      </c>
      <c r="N189">
        <v>135</v>
      </c>
      <c r="O189">
        <v>152</v>
      </c>
      <c r="P189">
        <v>142</v>
      </c>
      <c r="Q189">
        <v>124</v>
      </c>
      <c r="R189">
        <v>124</v>
      </c>
      <c r="S189">
        <v>73</v>
      </c>
      <c r="T189">
        <v>53</v>
      </c>
      <c r="U189">
        <v>25</v>
      </c>
    </row>
    <row r="190" spans="1:21">
      <c r="A190" t="s">
        <v>163</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row>
    <row r="191" spans="1:21">
      <c r="A191" t="s">
        <v>164</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row>
    <row r="192" spans="1:21">
      <c r="A192" t="s">
        <v>165</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row>
    <row r="193" spans="1:21">
      <c r="A193" t="s">
        <v>166</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row>
    <row r="194" spans="1:21">
      <c r="A194" t="s">
        <v>167</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row>
    <row r="195" spans="1:21">
      <c r="A195" t="s">
        <v>168</v>
      </c>
      <c r="B195">
        <v>119</v>
      </c>
      <c r="C195">
        <v>106</v>
      </c>
      <c r="D195">
        <v>62</v>
      </c>
      <c r="E195">
        <v>76</v>
      </c>
      <c r="F195">
        <v>58</v>
      </c>
      <c r="G195">
        <v>66</v>
      </c>
      <c r="H195">
        <v>48</v>
      </c>
      <c r="I195">
        <v>55</v>
      </c>
      <c r="J195">
        <v>47</v>
      </c>
      <c r="K195">
        <v>49</v>
      </c>
      <c r="L195">
        <v>49</v>
      </c>
      <c r="M195">
        <v>41</v>
      </c>
      <c r="N195">
        <v>9</v>
      </c>
      <c r="O195">
        <v>0</v>
      </c>
      <c r="P195">
        <v>0</v>
      </c>
      <c r="Q195">
        <v>0</v>
      </c>
      <c r="R195">
        <v>0</v>
      </c>
      <c r="S195">
        <v>0</v>
      </c>
      <c r="T195">
        <v>0</v>
      </c>
      <c r="U195">
        <v>0</v>
      </c>
    </row>
    <row r="196" spans="1:21">
      <c r="A196" t="s">
        <v>169</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row>
    <row r="197" spans="1:21">
      <c r="A197" t="s">
        <v>170</v>
      </c>
      <c r="B197">
        <v>8</v>
      </c>
      <c r="C197">
        <v>8</v>
      </c>
      <c r="D197">
        <v>10</v>
      </c>
      <c r="E197">
        <v>10</v>
      </c>
      <c r="F197">
        <v>12</v>
      </c>
      <c r="G197">
        <v>11</v>
      </c>
      <c r="H197">
        <v>7</v>
      </c>
      <c r="I197">
        <v>9</v>
      </c>
      <c r="J197">
        <v>0</v>
      </c>
      <c r="K197">
        <v>0</v>
      </c>
      <c r="L197">
        <v>0</v>
      </c>
      <c r="M197">
        <v>0</v>
      </c>
      <c r="N197">
        <v>0</v>
      </c>
      <c r="O197">
        <v>0</v>
      </c>
      <c r="P197">
        <v>0</v>
      </c>
      <c r="Q197">
        <v>0</v>
      </c>
      <c r="R197">
        <v>0</v>
      </c>
      <c r="S197">
        <v>0</v>
      </c>
      <c r="T197">
        <v>0</v>
      </c>
      <c r="U197">
        <v>0</v>
      </c>
    </row>
    <row r="198" spans="1:21">
      <c r="A198" t="s">
        <v>171</v>
      </c>
      <c r="B198">
        <v>100</v>
      </c>
      <c r="C198">
        <v>62</v>
      </c>
      <c r="D198">
        <v>50</v>
      </c>
      <c r="E198">
        <v>36</v>
      </c>
      <c r="F198">
        <v>30</v>
      </c>
      <c r="G198">
        <v>24</v>
      </c>
      <c r="H198">
        <v>17</v>
      </c>
      <c r="I198">
        <v>112</v>
      </c>
      <c r="J198">
        <v>162</v>
      </c>
      <c r="K198">
        <v>153</v>
      </c>
      <c r="L198">
        <v>155</v>
      </c>
      <c r="M198">
        <v>147</v>
      </c>
      <c r="N198">
        <v>130</v>
      </c>
      <c r="O198">
        <v>106</v>
      </c>
      <c r="P198">
        <v>62</v>
      </c>
      <c r="Q198">
        <v>45</v>
      </c>
      <c r="R198">
        <v>54</v>
      </c>
      <c r="S198">
        <v>65</v>
      </c>
      <c r="T198">
        <v>63</v>
      </c>
      <c r="U198">
        <v>44</v>
      </c>
    </row>
    <row r="199" spans="1:21">
      <c r="A199" t="s">
        <v>172</v>
      </c>
      <c r="B199">
        <v>34</v>
      </c>
      <c r="C199">
        <v>25</v>
      </c>
      <c r="D199">
        <v>37</v>
      </c>
      <c r="E199">
        <v>25</v>
      </c>
      <c r="F199">
        <v>20</v>
      </c>
      <c r="G199">
        <v>84</v>
      </c>
      <c r="H199">
        <v>68</v>
      </c>
      <c r="I199">
        <v>108</v>
      </c>
      <c r="J199">
        <v>92</v>
      </c>
      <c r="K199">
        <v>108</v>
      </c>
      <c r="L199">
        <v>95</v>
      </c>
      <c r="M199">
        <v>85</v>
      </c>
      <c r="N199">
        <v>54</v>
      </c>
      <c r="O199">
        <v>54</v>
      </c>
      <c r="P199">
        <v>34</v>
      </c>
      <c r="Q199">
        <v>29</v>
      </c>
      <c r="R199">
        <v>26</v>
      </c>
      <c r="S199">
        <v>41</v>
      </c>
      <c r="T199">
        <v>46</v>
      </c>
      <c r="U199">
        <v>35</v>
      </c>
    </row>
    <row r="200" spans="1:21">
      <c r="A200" t="s">
        <v>173</v>
      </c>
      <c r="B200">
        <v>78</v>
      </c>
      <c r="C200">
        <v>155</v>
      </c>
      <c r="D200">
        <v>120</v>
      </c>
      <c r="E200">
        <v>140</v>
      </c>
      <c r="F200">
        <v>119</v>
      </c>
      <c r="G200">
        <v>102</v>
      </c>
      <c r="H200">
        <v>69</v>
      </c>
      <c r="I200">
        <v>127</v>
      </c>
      <c r="J200">
        <v>152</v>
      </c>
      <c r="K200">
        <v>124</v>
      </c>
      <c r="L200">
        <v>133</v>
      </c>
      <c r="M200">
        <v>222</v>
      </c>
      <c r="N200">
        <v>190</v>
      </c>
      <c r="O200">
        <v>209</v>
      </c>
      <c r="P200">
        <v>209</v>
      </c>
      <c r="Q200">
        <v>150</v>
      </c>
      <c r="R200">
        <v>144</v>
      </c>
      <c r="S200">
        <v>91</v>
      </c>
      <c r="T200">
        <v>84</v>
      </c>
      <c r="U200">
        <v>77</v>
      </c>
    </row>
    <row r="201" spans="1:21">
      <c r="A201" t="s">
        <v>174</v>
      </c>
      <c r="B201">
        <v>30</v>
      </c>
      <c r="C201">
        <v>31</v>
      </c>
      <c r="D201">
        <v>24</v>
      </c>
      <c r="E201">
        <v>19</v>
      </c>
      <c r="F201">
        <v>10</v>
      </c>
      <c r="G201">
        <v>82</v>
      </c>
      <c r="H201">
        <v>78</v>
      </c>
      <c r="I201">
        <v>163</v>
      </c>
      <c r="J201">
        <v>160</v>
      </c>
      <c r="K201">
        <v>136</v>
      </c>
      <c r="L201">
        <v>115</v>
      </c>
      <c r="M201">
        <v>73</v>
      </c>
      <c r="N201">
        <v>51</v>
      </c>
      <c r="O201">
        <v>49</v>
      </c>
      <c r="P201">
        <v>32</v>
      </c>
      <c r="Q201">
        <v>27</v>
      </c>
      <c r="R201">
        <v>7</v>
      </c>
      <c r="S201">
        <v>64</v>
      </c>
      <c r="T201">
        <v>51</v>
      </c>
      <c r="U201">
        <v>115</v>
      </c>
    </row>
    <row r="202" spans="1:21">
      <c r="A202" t="s">
        <v>175</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row>
    <row r="203" spans="1:21">
      <c r="A203" t="s">
        <v>176</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row>
    <row r="204" spans="1:21">
      <c r="A204" t="s">
        <v>177</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row>
    <row r="205" spans="1:21">
      <c r="A205" t="s">
        <v>178</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row>
    <row r="206" spans="1:21">
      <c r="A206" t="s">
        <v>179</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row>
    <row r="207" spans="1:21">
      <c r="A207" t="s">
        <v>180</v>
      </c>
      <c r="B207">
        <v>0</v>
      </c>
      <c r="C207">
        <v>0</v>
      </c>
      <c r="D207">
        <v>0</v>
      </c>
      <c r="E207">
        <v>0</v>
      </c>
      <c r="F207" t="s">
        <v>81</v>
      </c>
      <c r="G207" t="s">
        <v>81</v>
      </c>
      <c r="H207" t="s">
        <v>81</v>
      </c>
      <c r="I207" t="s">
        <v>81</v>
      </c>
      <c r="J207" t="s">
        <v>81</v>
      </c>
      <c r="K207" t="s">
        <v>81</v>
      </c>
      <c r="L207" t="s">
        <v>81</v>
      </c>
      <c r="M207" t="s">
        <v>81</v>
      </c>
      <c r="N207" t="s">
        <v>81</v>
      </c>
      <c r="O207" t="s">
        <v>81</v>
      </c>
      <c r="P207" t="s">
        <v>81</v>
      </c>
    </row>
    <row r="208" spans="1:21">
      <c r="A208" t="s">
        <v>181</v>
      </c>
      <c r="B208">
        <v>54</v>
      </c>
      <c r="C208">
        <v>54</v>
      </c>
      <c r="D208">
        <v>55</v>
      </c>
      <c r="E208">
        <v>76</v>
      </c>
      <c r="F208">
        <v>69</v>
      </c>
      <c r="G208">
        <v>62</v>
      </c>
      <c r="H208">
        <v>42</v>
      </c>
      <c r="I208">
        <v>45</v>
      </c>
      <c r="J208">
        <v>45</v>
      </c>
      <c r="K208">
        <v>39</v>
      </c>
      <c r="L208">
        <v>32</v>
      </c>
      <c r="M208">
        <v>17</v>
      </c>
      <c r="N208">
        <v>59</v>
      </c>
      <c r="O208">
        <v>36</v>
      </c>
      <c r="P208">
        <v>18</v>
      </c>
      <c r="Q208">
        <v>17</v>
      </c>
      <c r="R208">
        <v>42</v>
      </c>
      <c r="S208">
        <v>34</v>
      </c>
      <c r="T208">
        <v>28</v>
      </c>
      <c r="U208">
        <v>32</v>
      </c>
    </row>
    <row r="209" spans="1:21">
      <c r="A209" t="s">
        <v>182</v>
      </c>
      <c r="B209">
        <v>61</v>
      </c>
      <c r="C209">
        <v>42</v>
      </c>
      <c r="D209">
        <v>25</v>
      </c>
      <c r="E209">
        <v>18</v>
      </c>
      <c r="F209">
        <v>34</v>
      </c>
      <c r="G209">
        <v>47</v>
      </c>
      <c r="H209">
        <v>41</v>
      </c>
      <c r="I209">
        <v>78</v>
      </c>
      <c r="J209">
        <v>91</v>
      </c>
      <c r="K209">
        <v>76</v>
      </c>
      <c r="L209">
        <v>71</v>
      </c>
      <c r="M209">
        <v>70</v>
      </c>
      <c r="N209">
        <v>68</v>
      </c>
      <c r="O209">
        <v>52</v>
      </c>
      <c r="P209">
        <v>36</v>
      </c>
      <c r="Q209">
        <v>23</v>
      </c>
      <c r="R209">
        <v>37</v>
      </c>
      <c r="S209">
        <v>47</v>
      </c>
      <c r="T209">
        <v>33</v>
      </c>
      <c r="U209">
        <v>17</v>
      </c>
    </row>
    <row r="210" spans="1:21">
      <c r="A210" t="s">
        <v>183</v>
      </c>
      <c r="B210">
        <v>57</v>
      </c>
      <c r="C210">
        <v>48</v>
      </c>
      <c r="D210">
        <v>40</v>
      </c>
      <c r="E210">
        <v>35</v>
      </c>
      <c r="F210">
        <v>30</v>
      </c>
      <c r="G210">
        <v>35</v>
      </c>
      <c r="H210">
        <v>32</v>
      </c>
      <c r="I210">
        <v>57</v>
      </c>
      <c r="J210">
        <v>45</v>
      </c>
      <c r="K210">
        <v>47</v>
      </c>
      <c r="L210">
        <v>29</v>
      </c>
      <c r="M210">
        <v>31</v>
      </c>
      <c r="N210">
        <v>55</v>
      </c>
      <c r="O210">
        <v>51</v>
      </c>
      <c r="P210">
        <v>36</v>
      </c>
      <c r="Q210">
        <v>26</v>
      </c>
      <c r="R210">
        <v>21</v>
      </c>
      <c r="S210">
        <v>28</v>
      </c>
      <c r="T210">
        <v>26</v>
      </c>
      <c r="U210">
        <v>26</v>
      </c>
    </row>
    <row r="211" spans="1:21">
      <c r="A211" t="s">
        <v>184</v>
      </c>
      <c r="B211">
        <v>0</v>
      </c>
      <c r="C211">
        <v>0</v>
      </c>
      <c r="D211">
        <v>0</v>
      </c>
      <c r="E211">
        <v>0</v>
      </c>
      <c r="F211">
        <v>39</v>
      </c>
      <c r="G211">
        <v>0</v>
      </c>
      <c r="H211">
        <v>0</v>
      </c>
      <c r="I211">
        <v>0</v>
      </c>
      <c r="J211">
        <v>0</v>
      </c>
      <c r="K211">
        <v>0</v>
      </c>
      <c r="L211">
        <v>0</v>
      </c>
      <c r="M211">
        <v>0</v>
      </c>
      <c r="N211">
        <v>0</v>
      </c>
      <c r="O211">
        <v>0</v>
      </c>
      <c r="P211">
        <v>0</v>
      </c>
      <c r="Q211">
        <v>0</v>
      </c>
      <c r="R211">
        <v>0</v>
      </c>
      <c r="S211">
        <v>0</v>
      </c>
      <c r="T211">
        <v>0</v>
      </c>
      <c r="U211">
        <v>0</v>
      </c>
    </row>
    <row r="212" spans="1:21">
      <c r="A212" t="s">
        <v>185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row>
    <row r="213" spans="1:21">
      <c r="A213" t="s">
        <v>186</v>
      </c>
      <c r="B213">
        <v>41</v>
      </c>
      <c r="C213">
        <v>46</v>
      </c>
      <c r="D213">
        <v>42</v>
      </c>
      <c r="E213">
        <v>31</v>
      </c>
      <c r="F213">
        <v>31</v>
      </c>
      <c r="G213">
        <v>24</v>
      </c>
      <c r="H213">
        <v>35</v>
      </c>
      <c r="I213">
        <v>71</v>
      </c>
      <c r="J213">
        <v>62</v>
      </c>
      <c r="K213">
        <v>51</v>
      </c>
      <c r="L213">
        <v>37</v>
      </c>
      <c r="M213">
        <v>32</v>
      </c>
      <c r="N213">
        <v>51</v>
      </c>
      <c r="O213">
        <v>63</v>
      </c>
      <c r="P213">
        <v>44</v>
      </c>
      <c r="Q213">
        <v>41</v>
      </c>
      <c r="R213">
        <v>37</v>
      </c>
      <c r="S213">
        <v>35</v>
      </c>
      <c r="T213">
        <v>24</v>
      </c>
      <c r="U213">
        <v>31</v>
      </c>
    </row>
    <row r="214" spans="1:21">
      <c r="A214" t="s">
        <v>187</v>
      </c>
      <c r="B214">
        <v>63</v>
      </c>
      <c r="C214">
        <v>68</v>
      </c>
      <c r="D214">
        <v>48</v>
      </c>
      <c r="E214">
        <v>47</v>
      </c>
      <c r="F214">
        <v>41</v>
      </c>
      <c r="G214">
        <v>30</v>
      </c>
      <c r="H214">
        <v>38</v>
      </c>
      <c r="I214">
        <v>74</v>
      </c>
      <c r="J214">
        <v>65</v>
      </c>
      <c r="K214">
        <v>68</v>
      </c>
      <c r="L214">
        <v>61</v>
      </c>
      <c r="M214">
        <v>71</v>
      </c>
      <c r="N214">
        <v>66</v>
      </c>
      <c r="O214">
        <v>73</v>
      </c>
      <c r="P214">
        <v>53</v>
      </c>
      <c r="Q214">
        <v>57</v>
      </c>
      <c r="R214">
        <v>59</v>
      </c>
      <c r="S214">
        <v>62</v>
      </c>
      <c r="T214">
        <v>44</v>
      </c>
      <c r="U214">
        <v>54</v>
      </c>
    </row>
    <row r="215" spans="1:21">
      <c r="A215" t="s">
        <v>188</v>
      </c>
      <c r="B215">
        <v>132</v>
      </c>
      <c r="C215">
        <v>112</v>
      </c>
      <c r="D215">
        <v>97</v>
      </c>
      <c r="E215">
        <v>84</v>
      </c>
      <c r="F215">
        <v>72</v>
      </c>
      <c r="G215">
        <v>28</v>
      </c>
      <c r="H215">
        <v>19</v>
      </c>
      <c r="I215">
        <v>103</v>
      </c>
      <c r="J215">
        <v>103</v>
      </c>
      <c r="K215">
        <v>118</v>
      </c>
      <c r="L215">
        <v>94</v>
      </c>
      <c r="M215">
        <v>108</v>
      </c>
      <c r="N215">
        <v>124</v>
      </c>
      <c r="O215">
        <v>145</v>
      </c>
      <c r="P215">
        <v>116</v>
      </c>
      <c r="Q215">
        <v>110</v>
      </c>
      <c r="R215">
        <v>101</v>
      </c>
      <c r="S215">
        <v>103</v>
      </c>
      <c r="T215">
        <v>80</v>
      </c>
      <c r="U215">
        <v>88</v>
      </c>
    </row>
    <row r="216" spans="1:21">
      <c r="A216" t="s">
        <v>189</v>
      </c>
      <c r="B216">
        <v>126</v>
      </c>
      <c r="C216">
        <v>116</v>
      </c>
      <c r="D216">
        <v>121</v>
      </c>
      <c r="E216">
        <v>121</v>
      </c>
      <c r="F216">
        <v>131</v>
      </c>
      <c r="G216">
        <v>121</v>
      </c>
      <c r="H216">
        <v>114</v>
      </c>
      <c r="I216">
        <v>100</v>
      </c>
      <c r="J216">
        <v>94</v>
      </c>
      <c r="K216">
        <v>86</v>
      </c>
      <c r="L216">
        <v>88</v>
      </c>
      <c r="M216">
        <v>85</v>
      </c>
      <c r="N216">
        <v>92</v>
      </c>
      <c r="O216">
        <v>83</v>
      </c>
      <c r="P216">
        <v>82</v>
      </c>
      <c r="Q216">
        <v>80</v>
      </c>
      <c r="R216">
        <v>89</v>
      </c>
      <c r="S216">
        <v>90</v>
      </c>
      <c r="T216">
        <v>97</v>
      </c>
      <c r="U216">
        <v>94</v>
      </c>
    </row>
    <row r="217" spans="1:21">
      <c r="A217" t="s">
        <v>190</v>
      </c>
      <c r="B217">
        <v>0</v>
      </c>
      <c r="C217">
        <v>0</v>
      </c>
      <c r="D217">
        <v>0</v>
      </c>
      <c r="E217">
        <v>0</v>
      </c>
      <c r="F217">
        <v>44</v>
      </c>
      <c r="G217">
        <v>158</v>
      </c>
      <c r="H217">
        <v>212</v>
      </c>
      <c r="I217">
        <v>270</v>
      </c>
      <c r="J217">
        <v>268</v>
      </c>
      <c r="K217">
        <v>240</v>
      </c>
      <c r="L217">
        <v>21</v>
      </c>
      <c r="M217">
        <v>18</v>
      </c>
      <c r="N217">
        <v>0</v>
      </c>
      <c r="O217">
        <v>0</v>
      </c>
      <c r="P217">
        <v>0</v>
      </c>
      <c r="Q217">
        <v>0</v>
      </c>
      <c r="R217">
        <v>0</v>
      </c>
      <c r="S217">
        <v>0</v>
      </c>
      <c r="T217">
        <v>0</v>
      </c>
      <c r="U217">
        <v>0</v>
      </c>
    </row>
    <row r="218" spans="1:21">
      <c r="A218" t="s">
        <v>191</v>
      </c>
      <c r="B218">
        <v>54</v>
      </c>
      <c r="C218">
        <v>37</v>
      </c>
      <c r="D218">
        <v>37</v>
      </c>
      <c r="E218">
        <v>19</v>
      </c>
      <c r="F218">
        <v>16</v>
      </c>
      <c r="G218">
        <v>90</v>
      </c>
      <c r="H218">
        <v>195</v>
      </c>
      <c r="I218">
        <v>186</v>
      </c>
      <c r="J218">
        <v>254</v>
      </c>
      <c r="K218">
        <v>241</v>
      </c>
      <c r="L218">
        <v>286</v>
      </c>
      <c r="M218">
        <v>274</v>
      </c>
      <c r="N218">
        <v>230</v>
      </c>
      <c r="O218">
        <v>166</v>
      </c>
      <c r="P218">
        <v>147</v>
      </c>
      <c r="Q218">
        <v>118</v>
      </c>
      <c r="R218">
        <v>84</v>
      </c>
      <c r="S218">
        <v>89</v>
      </c>
      <c r="T218">
        <v>60</v>
      </c>
      <c r="U218">
        <v>36</v>
      </c>
    </row>
    <row r="219" spans="1:21">
      <c r="A219" t="s">
        <v>192</v>
      </c>
      <c r="B219">
        <v>82</v>
      </c>
      <c r="C219">
        <v>75</v>
      </c>
      <c r="D219">
        <v>86</v>
      </c>
      <c r="E219">
        <v>85</v>
      </c>
      <c r="F219">
        <v>97</v>
      </c>
      <c r="G219">
        <v>96</v>
      </c>
      <c r="H219">
        <v>89</v>
      </c>
      <c r="I219">
        <v>88</v>
      </c>
      <c r="J219">
        <v>84</v>
      </c>
      <c r="K219">
        <v>80</v>
      </c>
      <c r="L219">
        <v>80</v>
      </c>
      <c r="M219">
        <v>88</v>
      </c>
      <c r="N219">
        <v>105</v>
      </c>
      <c r="O219">
        <v>92</v>
      </c>
      <c r="P219">
        <v>88</v>
      </c>
      <c r="Q219">
        <v>79</v>
      </c>
      <c r="R219">
        <v>89</v>
      </c>
      <c r="S219">
        <v>103</v>
      </c>
      <c r="T219">
        <v>103</v>
      </c>
      <c r="U219">
        <v>90</v>
      </c>
    </row>
    <row r="220" spans="1:21">
      <c r="A220" t="s">
        <v>193</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row>
    <row r="221" spans="1:21">
      <c r="A221" t="s">
        <v>194</v>
      </c>
      <c r="B221">
        <v>205</v>
      </c>
      <c r="C221">
        <v>238</v>
      </c>
      <c r="D221">
        <v>275</v>
      </c>
      <c r="E221">
        <v>218</v>
      </c>
      <c r="F221">
        <v>329</v>
      </c>
      <c r="G221" t="s">
        <v>2392</v>
      </c>
      <c r="H221">
        <v>295</v>
      </c>
      <c r="I221" t="s">
        <v>2392</v>
      </c>
      <c r="J221" t="s">
        <v>2392</v>
      </c>
      <c r="K221">
        <v>351</v>
      </c>
      <c r="L221">
        <v>335</v>
      </c>
      <c r="M221" t="s">
        <v>2392</v>
      </c>
      <c r="N221">
        <v>350</v>
      </c>
      <c r="O221" t="s">
        <v>2392</v>
      </c>
      <c r="P221" t="s">
        <v>2392</v>
      </c>
      <c r="Q221" t="s">
        <v>9261</v>
      </c>
      <c r="R221" t="s">
        <v>9261</v>
      </c>
      <c r="S221" t="s">
        <v>9261</v>
      </c>
      <c r="T221">
        <v>276</v>
      </c>
      <c r="U221">
        <v>266</v>
      </c>
    </row>
    <row r="222" spans="1:21">
      <c r="A222" t="s">
        <v>195</v>
      </c>
      <c r="B222">
        <v>197</v>
      </c>
      <c r="C222">
        <v>191</v>
      </c>
      <c r="D222">
        <v>196</v>
      </c>
      <c r="E222">
        <v>212</v>
      </c>
      <c r="F222">
        <v>281</v>
      </c>
      <c r="G222">
        <v>288</v>
      </c>
      <c r="H222">
        <v>330</v>
      </c>
      <c r="I222" t="s">
        <v>2392</v>
      </c>
      <c r="J222">
        <v>296</v>
      </c>
      <c r="K222">
        <v>295</v>
      </c>
      <c r="L222">
        <v>316</v>
      </c>
      <c r="M222">
        <v>270</v>
      </c>
      <c r="N222">
        <v>221</v>
      </c>
      <c r="O222">
        <v>215</v>
      </c>
      <c r="P222">
        <v>182</v>
      </c>
      <c r="Q222">
        <v>162</v>
      </c>
      <c r="R222">
        <v>149</v>
      </c>
      <c r="S222">
        <v>143</v>
      </c>
      <c r="T222">
        <v>161</v>
      </c>
      <c r="U222">
        <v>147</v>
      </c>
    </row>
    <row r="223" spans="1:21">
      <c r="A223" t="s">
        <v>196</v>
      </c>
      <c r="B223">
        <v>55</v>
      </c>
      <c r="C223">
        <v>50</v>
      </c>
      <c r="D223">
        <v>42</v>
      </c>
      <c r="E223">
        <v>30</v>
      </c>
      <c r="F223">
        <v>60</v>
      </c>
      <c r="G223">
        <v>44</v>
      </c>
      <c r="H223">
        <v>40</v>
      </c>
      <c r="I223">
        <v>34</v>
      </c>
      <c r="J223">
        <v>33</v>
      </c>
      <c r="K223">
        <v>25</v>
      </c>
      <c r="L223">
        <v>18</v>
      </c>
      <c r="M223">
        <v>8</v>
      </c>
      <c r="N223">
        <v>0</v>
      </c>
      <c r="O223">
        <v>0</v>
      </c>
      <c r="P223">
        <v>0</v>
      </c>
      <c r="Q223">
        <v>0</v>
      </c>
      <c r="R223">
        <v>0</v>
      </c>
      <c r="S223">
        <v>0</v>
      </c>
      <c r="T223">
        <v>0</v>
      </c>
      <c r="U223">
        <v>0</v>
      </c>
    </row>
    <row r="224" spans="1:21">
      <c r="A224" t="s">
        <v>197</v>
      </c>
      <c r="B224">
        <v>12</v>
      </c>
      <c r="C224">
        <v>1</v>
      </c>
      <c r="D224">
        <v>0</v>
      </c>
      <c r="E224">
        <v>0</v>
      </c>
      <c r="F224">
        <v>0</v>
      </c>
      <c r="G224">
        <v>0</v>
      </c>
      <c r="H224">
        <v>0</v>
      </c>
      <c r="I224">
        <v>1</v>
      </c>
      <c r="J224">
        <v>1</v>
      </c>
      <c r="K224">
        <v>1</v>
      </c>
      <c r="L224">
        <v>0</v>
      </c>
      <c r="M224">
        <v>0</v>
      </c>
      <c r="N224">
        <v>0</v>
      </c>
      <c r="O224">
        <v>0</v>
      </c>
      <c r="P224">
        <v>0</v>
      </c>
      <c r="Q224">
        <v>0</v>
      </c>
      <c r="R224">
        <v>0</v>
      </c>
      <c r="S224">
        <v>0</v>
      </c>
      <c r="T224">
        <v>0</v>
      </c>
      <c r="U224">
        <v>0</v>
      </c>
    </row>
    <row r="225" spans="1:21">
      <c r="A225" t="s">
        <v>198</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row>
    <row r="226" spans="1:21">
      <c r="A226" t="s">
        <v>199</v>
      </c>
      <c r="B226">
        <v>114</v>
      </c>
      <c r="C226">
        <v>133</v>
      </c>
      <c r="D226">
        <v>110</v>
      </c>
      <c r="E226">
        <v>104</v>
      </c>
      <c r="F226">
        <v>102</v>
      </c>
      <c r="G226">
        <v>117</v>
      </c>
      <c r="H226">
        <v>99</v>
      </c>
      <c r="I226">
        <v>87</v>
      </c>
      <c r="J226">
        <v>80</v>
      </c>
      <c r="K226">
        <v>111</v>
      </c>
      <c r="L226">
        <v>83</v>
      </c>
      <c r="M226">
        <v>89</v>
      </c>
      <c r="N226">
        <v>98</v>
      </c>
      <c r="O226">
        <v>75</v>
      </c>
      <c r="P226">
        <v>72</v>
      </c>
      <c r="Q226">
        <v>40</v>
      </c>
      <c r="R226">
        <v>41</v>
      </c>
      <c r="S226">
        <v>30</v>
      </c>
      <c r="T226">
        <v>23</v>
      </c>
      <c r="U226">
        <v>13</v>
      </c>
    </row>
    <row r="227" spans="1:21">
      <c r="A227" t="s">
        <v>200</v>
      </c>
      <c r="B227">
        <v>180</v>
      </c>
      <c r="C227">
        <v>139</v>
      </c>
      <c r="D227">
        <v>106</v>
      </c>
      <c r="E227">
        <v>114</v>
      </c>
      <c r="F227">
        <v>90</v>
      </c>
      <c r="G227">
        <v>85</v>
      </c>
      <c r="H227">
        <v>60</v>
      </c>
      <c r="I227">
        <v>159</v>
      </c>
      <c r="J227">
        <v>130</v>
      </c>
      <c r="K227">
        <v>131</v>
      </c>
      <c r="L227">
        <v>116</v>
      </c>
      <c r="M227">
        <v>133</v>
      </c>
      <c r="N227">
        <v>100</v>
      </c>
      <c r="O227">
        <v>90</v>
      </c>
      <c r="P227">
        <v>37</v>
      </c>
      <c r="Q227">
        <v>16</v>
      </c>
      <c r="R227">
        <v>8</v>
      </c>
      <c r="S227">
        <v>42</v>
      </c>
      <c r="T227">
        <v>101</v>
      </c>
      <c r="U227">
        <v>99</v>
      </c>
    </row>
    <row r="228" spans="1:21">
      <c r="A228" t="s">
        <v>201</v>
      </c>
      <c r="B228">
        <v>74</v>
      </c>
      <c r="C228">
        <v>69</v>
      </c>
      <c r="D228">
        <v>90</v>
      </c>
      <c r="E228">
        <v>65</v>
      </c>
      <c r="F228">
        <v>0</v>
      </c>
      <c r="G228">
        <v>0</v>
      </c>
      <c r="H228">
        <v>0</v>
      </c>
      <c r="I228">
        <v>0</v>
      </c>
      <c r="J228">
        <v>0</v>
      </c>
      <c r="K228">
        <v>0</v>
      </c>
      <c r="L228">
        <v>0</v>
      </c>
      <c r="M228">
        <v>0</v>
      </c>
      <c r="N228">
        <v>0</v>
      </c>
      <c r="O228">
        <v>0</v>
      </c>
      <c r="P228">
        <v>0</v>
      </c>
      <c r="Q228">
        <v>0</v>
      </c>
      <c r="R228">
        <v>0</v>
      </c>
      <c r="S228">
        <v>0</v>
      </c>
      <c r="T228">
        <v>0</v>
      </c>
      <c r="U228">
        <v>0</v>
      </c>
    </row>
    <row r="229" spans="1:21">
      <c r="A229" t="s">
        <v>202</v>
      </c>
      <c r="B229">
        <v>165</v>
      </c>
      <c r="C229">
        <v>167</v>
      </c>
      <c r="D229">
        <v>147</v>
      </c>
      <c r="E229">
        <v>136</v>
      </c>
      <c r="F229">
        <v>174</v>
      </c>
      <c r="G229">
        <v>96</v>
      </c>
      <c r="H229">
        <v>90</v>
      </c>
      <c r="I229">
        <v>125</v>
      </c>
      <c r="J229">
        <v>175</v>
      </c>
      <c r="K229">
        <v>212</v>
      </c>
      <c r="L229">
        <v>181</v>
      </c>
      <c r="M229">
        <v>223</v>
      </c>
      <c r="N229">
        <v>162</v>
      </c>
      <c r="O229">
        <v>185</v>
      </c>
      <c r="P229">
        <v>149</v>
      </c>
      <c r="Q229">
        <v>145</v>
      </c>
      <c r="R229">
        <v>176</v>
      </c>
      <c r="S229">
        <v>170</v>
      </c>
      <c r="T229">
        <v>176</v>
      </c>
      <c r="U229">
        <v>106</v>
      </c>
    </row>
    <row r="230" spans="1:21">
      <c r="A230" t="s">
        <v>203</v>
      </c>
      <c r="B230" t="s">
        <v>2392</v>
      </c>
      <c r="C230" t="s">
        <v>2392</v>
      </c>
      <c r="D230" t="s">
        <v>2392</v>
      </c>
      <c r="E230" t="s">
        <v>2392</v>
      </c>
      <c r="F230" t="s">
        <v>2392</v>
      </c>
      <c r="G230">
        <v>335</v>
      </c>
      <c r="H230">
        <v>56</v>
      </c>
      <c r="I230">
        <v>90</v>
      </c>
      <c r="J230">
        <v>112</v>
      </c>
      <c r="K230">
        <v>120</v>
      </c>
      <c r="L230">
        <v>233</v>
      </c>
      <c r="M230">
        <v>131</v>
      </c>
      <c r="N230">
        <v>183</v>
      </c>
      <c r="O230">
        <v>190</v>
      </c>
      <c r="P230">
        <v>230</v>
      </c>
      <c r="Q230">
        <v>183</v>
      </c>
      <c r="R230">
        <v>90</v>
      </c>
      <c r="S230">
        <v>82</v>
      </c>
      <c r="T230">
        <v>82</v>
      </c>
      <c r="U230">
        <v>90</v>
      </c>
    </row>
    <row r="231" spans="1:21">
      <c r="A231" t="s">
        <v>204</v>
      </c>
      <c r="B231" t="s">
        <v>2392</v>
      </c>
      <c r="C231" t="s">
        <v>2392</v>
      </c>
      <c r="D231" t="s">
        <v>2392</v>
      </c>
      <c r="E231">
        <v>254</v>
      </c>
      <c r="F231">
        <v>353</v>
      </c>
      <c r="G231" t="s">
        <v>2392</v>
      </c>
      <c r="H231" t="s">
        <v>2392</v>
      </c>
      <c r="I231" t="s">
        <v>2392</v>
      </c>
      <c r="J231" t="s">
        <v>2392</v>
      </c>
      <c r="K231" t="s">
        <v>2392</v>
      </c>
      <c r="L231" t="s">
        <v>2392</v>
      </c>
      <c r="M231" t="s">
        <v>2392</v>
      </c>
      <c r="N231">
        <v>271</v>
      </c>
      <c r="O231">
        <v>313</v>
      </c>
      <c r="P231">
        <v>252</v>
      </c>
      <c r="Q231">
        <v>268</v>
      </c>
      <c r="R231">
        <v>267</v>
      </c>
      <c r="S231">
        <v>309</v>
      </c>
      <c r="T231">
        <v>285</v>
      </c>
      <c r="U231">
        <v>242</v>
      </c>
    </row>
    <row r="232" spans="1:21">
      <c r="A232" t="s">
        <v>205</v>
      </c>
      <c r="B232" t="s">
        <v>2392</v>
      </c>
      <c r="C232" t="s">
        <v>2392</v>
      </c>
      <c r="D232" t="s">
        <v>2392</v>
      </c>
      <c r="E232" t="s">
        <v>2392</v>
      </c>
      <c r="F232" t="s">
        <v>2392</v>
      </c>
      <c r="G232" t="s">
        <v>2392</v>
      </c>
      <c r="H232" t="s">
        <v>2392</v>
      </c>
      <c r="I232" t="s">
        <v>2392</v>
      </c>
      <c r="J232" t="s">
        <v>2392</v>
      </c>
      <c r="K232" t="s">
        <v>2392</v>
      </c>
      <c r="L232" t="s">
        <v>2392</v>
      </c>
      <c r="M232" t="s">
        <v>2392</v>
      </c>
      <c r="N232" t="s">
        <v>2392</v>
      </c>
      <c r="O232" t="s">
        <v>2392</v>
      </c>
      <c r="P232" t="s">
        <v>2392</v>
      </c>
      <c r="Q232" t="s">
        <v>9261</v>
      </c>
      <c r="R232" t="s">
        <v>9261</v>
      </c>
      <c r="S232" t="s">
        <v>9261</v>
      </c>
      <c r="T232" t="s">
        <v>9261</v>
      </c>
      <c r="U232" t="s">
        <v>9261</v>
      </c>
    </row>
    <row r="233" spans="1:21">
      <c r="A233" t="s">
        <v>206</v>
      </c>
      <c r="B233" t="s">
        <v>2392</v>
      </c>
      <c r="C233" t="s">
        <v>2392</v>
      </c>
      <c r="D233" t="s">
        <v>2392</v>
      </c>
      <c r="E233" t="s">
        <v>2392</v>
      </c>
      <c r="F233" t="s">
        <v>2392</v>
      </c>
      <c r="G233" t="s">
        <v>2392</v>
      </c>
      <c r="H233" t="s">
        <v>2392</v>
      </c>
      <c r="I233" t="s">
        <v>2392</v>
      </c>
      <c r="J233" t="s">
        <v>2392</v>
      </c>
      <c r="K233" t="s">
        <v>2392</v>
      </c>
      <c r="L233" t="s">
        <v>2392</v>
      </c>
      <c r="M233" t="s">
        <v>2392</v>
      </c>
      <c r="N233" t="s">
        <v>2392</v>
      </c>
      <c r="O233" t="s">
        <v>2392</v>
      </c>
      <c r="P233" t="s">
        <v>2392</v>
      </c>
      <c r="Q233" t="s">
        <v>9261</v>
      </c>
      <c r="R233" t="s">
        <v>9261</v>
      </c>
      <c r="S233" t="s">
        <v>9261</v>
      </c>
      <c r="T233" t="s">
        <v>9261</v>
      </c>
      <c r="U233" t="s">
        <v>9261</v>
      </c>
    </row>
    <row r="234" spans="1:21">
      <c r="A234" t="s">
        <v>207</v>
      </c>
      <c r="B234" t="s">
        <v>2392</v>
      </c>
      <c r="C234" t="s">
        <v>2392</v>
      </c>
      <c r="D234" t="s">
        <v>2392</v>
      </c>
      <c r="E234" t="s">
        <v>2392</v>
      </c>
      <c r="F234" t="s">
        <v>2392</v>
      </c>
      <c r="G234" t="s">
        <v>2392</v>
      </c>
      <c r="H234" t="s">
        <v>2392</v>
      </c>
      <c r="I234" t="s">
        <v>2392</v>
      </c>
      <c r="J234" t="s">
        <v>2392</v>
      </c>
      <c r="K234" t="s">
        <v>2392</v>
      </c>
      <c r="L234" t="s">
        <v>2392</v>
      </c>
      <c r="M234" t="s">
        <v>2392</v>
      </c>
      <c r="N234" t="s">
        <v>2392</v>
      </c>
      <c r="O234" t="s">
        <v>2392</v>
      </c>
      <c r="P234" t="s">
        <v>2392</v>
      </c>
      <c r="Q234" t="s">
        <v>9261</v>
      </c>
      <c r="R234" t="s">
        <v>9261</v>
      </c>
      <c r="S234" t="s">
        <v>9261</v>
      </c>
      <c r="T234" t="s">
        <v>9261</v>
      </c>
      <c r="U234" t="s">
        <v>9261</v>
      </c>
    </row>
    <row r="235" spans="1:21">
      <c r="A235" t="s">
        <v>208</v>
      </c>
      <c r="B235">
        <v>55</v>
      </c>
      <c r="C235">
        <v>35</v>
      </c>
      <c r="D235">
        <v>36</v>
      </c>
      <c r="E235">
        <v>27</v>
      </c>
      <c r="F235">
        <v>128</v>
      </c>
      <c r="G235">
        <v>126</v>
      </c>
      <c r="H235">
        <v>86</v>
      </c>
      <c r="I235">
        <v>81</v>
      </c>
      <c r="J235">
        <v>60</v>
      </c>
      <c r="K235">
        <v>56</v>
      </c>
      <c r="L235">
        <v>57</v>
      </c>
      <c r="M235">
        <v>36</v>
      </c>
      <c r="N235">
        <v>6</v>
      </c>
      <c r="O235">
        <v>57</v>
      </c>
      <c r="P235">
        <v>51</v>
      </c>
      <c r="Q235">
        <v>37</v>
      </c>
      <c r="R235">
        <v>36</v>
      </c>
      <c r="S235">
        <v>34</v>
      </c>
      <c r="T235">
        <v>27</v>
      </c>
      <c r="U235">
        <v>14</v>
      </c>
    </row>
    <row r="236" spans="1:21">
      <c r="A236" t="s">
        <v>209</v>
      </c>
      <c r="B236">
        <v>64</v>
      </c>
      <c r="C236">
        <v>49</v>
      </c>
      <c r="D236">
        <v>32</v>
      </c>
      <c r="E236">
        <v>19</v>
      </c>
      <c r="F236">
        <v>23</v>
      </c>
      <c r="G236">
        <v>52</v>
      </c>
      <c r="H236">
        <v>49</v>
      </c>
      <c r="I236">
        <v>46</v>
      </c>
      <c r="J236">
        <v>29</v>
      </c>
      <c r="K236">
        <v>26</v>
      </c>
      <c r="L236">
        <v>30</v>
      </c>
      <c r="M236">
        <v>93</v>
      </c>
      <c r="N236">
        <v>96</v>
      </c>
      <c r="O236">
        <v>71</v>
      </c>
      <c r="P236">
        <v>44</v>
      </c>
      <c r="Q236">
        <v>40</v>
      </c>
      <c r="R236">
        <v>33</v>
      </c>
      <c r="S236">
        <v>28</v>
      </c>
      <c r="T236">
        <v>47</v>
      </c>
      <c r="U236">
        <v>27</v>
      </c>
    </row>
    <row r="237" spans="1:21">
      <c r="A237" t="s">
        <v>210</v>
      </c>
      <c r="B237">
        <v>99</v>
      </c>
      <c r="C237">
        <v>74</v>
      </c>
      <c r="D237">
        <v>74</v>
      </c>
      <c r="E237">
        <v>54</v>
      </c>
      <c r="F237">
        <v>49</v>
      </c>
      <c r="G237">
        <v>19</v>
      </c>
      <c r="H237">
        <v>38</v>
      </c>
      <c r="I237">
        <v>39</v>
      </c>
      <c r="J237">
        <v>110</v>
      </c>
      <c r="K237">
        <v>97</v>
      </c>
      <c r="L237">
        <v>92</v>
      </c>
      <c r="M237">
        <v>88</v>
      </c>
      <c r="N237">
        <v>83</v>
      </c>
      <c r="O237">
        <v>72</v>
      </c>
      <c r="P237">
        <v>49</v>
      </c>
      <c r="Q237">
        <v>58</v>
      </c>
      <c r="R237">
        <v>59</v>
      </c>
      <c r="S237">
        <v>45</v>
      </c>
      <c r="T237">
        <v>68</v>
      </c>
      <c r="U237">
        <v>61</v>
      </c>
    </row>
    <row r="238" spans="1:21">
      <c r="A238" t="s">
        <v>211</v>
      </c>
      <c r="B238">
        <v>142</v>
      </c>
      <c r="C238">
        <v>102</v>
      </c>
      <c r="D238">
        <v>65</v>
      </c>
      <c r="E238">
        <v>39</v>
      </c>
      <c r="F238">
        <v>34</v>
      </c>
      <c r="G238">
        <v>15</v>
      </c>
      <c r="H238">
        <v>26</v>
      </c>
      <c r="I238">
        <v>32</v>
      </c>
      <c r="J238">
        <v>22</v>
      </c>
      <c r="K238">
        <v>16</v>
      </c>
      <c r="L238">
        <v>43</v>
      </c>
      <c r="M238">
        <v>50</v>
      </c>
      <c r="N238">
        <v>40</v>
      </c>
      <c r="O238">
        <v>50</v>
      </c>
      <c r="P238">
        <v>29</v>
      </c>
      <c r="Q238">
        <v>32</v>
      </c>
      <c r="R238">
        <v>19</v>
      </c>
      <c r="S238">
        <v>52</v>
      </c>
      <c r="T238">
        <v>52</v>
      </c>
      <c r="U238">
        <v>44</v>
      </c>
    </row>
    <row r="239" spans="1:21">
      <c r="A239" t="s">
        <v>212</v>
      </c>
      <c r="B239">
        <v>71</v>
      </c>
      <c r="C239">
        <v>58</v>
      </c>
      <c r="D239">
        <v>51</v>
      </c>
      <c r="E239">
        <v>24</v>
      </c>
      <c r="F239">
        <v>29</v>
      </c>
      <c r="G239">
        <v>48</v>
      </c>
      <c r="H239">
        <v>78</v>
      </c>
      <c r="I239">
        <v>55</v>
      </c>
      <c r="J239">
        <v>40</v>
      </c>
      <c r="K239">
        <v>28</v>
      </c>
      <c r="L239">
        <v>29</v>
      </c>
      <c r="M239">
        <v>32</v>
      </c>
      <c r="N239">
        <v>49</v>
      </c>
      <c r="O239">
        <v>37</v>
      </c>
      <c r="P239">
        <v>10</v>
      </c>
      <c r="Q239">
        <v>28</v>
      </c>
      <c r="R239">
        <v>26</v>
      </c>
      <c r="S239">
        <v>66</v>
      </c>
      <c r="T239">
        <v>58</v>
      </c>
      <c r="U239">
        <v>74</v>
      </c>
    </row>
    <row r="240" spans="1:21">
      <c r="A240" t="s">
        <v>213</v>
      </c>
      <c r="B240">
        <v>23</v>
      </c>
      <c r="C240">
        <v>13</v>
      </c>
      <c r="D240">
        <v>1</v>
      </c>
      <c r="E240">
        <v>0</v>
      </c>
      <c r="F240">
        <v>0</v>
      </c>
      <c r="G240">
        <v>126</v>
      </c>
      <c r="H240">
        <v>177</v>
      </c>
      <c r="I240">
        <v>140</v>
      </c>
      <c r="J240">
        <v>132</v>
      </c>
      <c r="K240">
        <v>106</v>
      </c>
      <c r="L240">
        <v>84</v>
      </c>
      <c r="M240">
        <v>66</v>
      </c>
      <c r="N240">
        <v>1</v>
      </c>
      <c r="O240">
        <v>0</v>
      </c>
      <c r="P240">
        <v>30</v>
      </c>
      <c r="Q240">
        <v>43</v>
      </c>
      <c r="R240">
        <v>34</v>
      </c>
      <c r="S240">
        <v>34</v>
      </c>
      <c r="T240">
        <v>16</v>
      </c>
      <c r="U240">
        <v>8</v>
      </c>
    </row>
    <row r="241" spans="1:21">
      <c r="A241" t="s">
        <v>214</v>
      </c>
      <c r="B241">
        <v>0</v>
      </c>
      <c r="C241">
        <v>0</v>
      </c>
      <c r="D241">
        <v>0</v>
      </c>
      <c r="E241">
        <v>0</v>
      </c>
      <c r="F241">
        <v>49</v>
      </c>
      <c r="G241">
        <v>58</v>
      </c>
      <c r="H241">
        <v>0</v>
      </c>
      <c r="I241">
        <v>0</v>
      </c>
      <c r="J241">
        <v>0</v>
      </c>
      <c r="K241">
        <v>0</v>
      </c>
      <c r="L241">
        <v>0</v>
      </c>
      <c r="M241">
        <v>0</v>
      </c>
      <c r="N241">
        <v>0</v>
      </c>
      <c r="O241">
        <v>0</v>
      </c>
      <c r="P241">
        <v>0</v>
      </c>
      <c r="Q241">
        <v>0</v>
      </c>
      <c r="R241">
        <v>0</v>
      </c>
      <c r="S241">
        <v>0</v>
      </c>
      <c r="T241">
        <v>0</v>
      </c>
      <c r="U241">
        <v>0</v>
      </c>
    </row>
    <row r="242" spans="1:21">
      <c r="A242" t="s">
        <v>215</v>
      </c>
      <c r="B242">
        <v>37</v>
      </c>
      <c r="C242">
        <v>32</v>
      </c>
      <c r="D242">
        <v>21</v>
      </c>
      <c r="E242">
        <v>17</v>
      </c>
      <c r="F242">
        <v>8</v>
      </c>
      <c r="G242">
        <v>21</v>
      </c>
      <c r="H242">
        <v>23</v>
      </c>
      <c r="I242">
        <v>74</v>
      </c>
      <c r="J242">
        <v>72</v>
      </c>
      <c r="K242">
        <v>99</v>
      </c>
      <c r="L242">
        <v>79</v>
      </c>
      <c r="M242">
        <v>68</v>
      </c>
      <c r="N242">
        <v>0</v>
      </c>
      <c r="O242">
        <v>0</v>
      </c>
      <c r="P242">
        <v>43</v>
      </c>
      <c r="Q242">
        <v>55</v>
      </c>
      <c r="R242">
        <v>56</v>
      </c>
      <c r="S242">
        <v>65</v>
      </c>
      <c r="T242">
        <v>43</v>
      </c>
      <c r="U242">
        <v>22</v>
      </c>
    </row>
    <row r="243" spans="1:21">
      <c r="A243" t="s">
        <v>216</v>
      </c>
      <c r="B243">
        <v>33</v>
      </c>
      <c r="C243">
        <v>32</v>
      </c>
      <c r="D243">
        <v>26</v>
      </c>
      <c r="E243">
        <v>23</v>
      </c>
      <c r="F243">
        <v>23</v>
      </c>
      <c r="G243">
        <v>176</v>
      </c>
      <c r="H243">
        <v>166</v>
      </c>
      <c r="I243">
        <v>196</v>
      </c>
      <c r="J243">
        <v>207</v>
      </c>
      <c r="K243">
        <v>223</v>
      </c>
      <c r="L243">
        <v>174</v>
      </c>
      <c r="M243">
        <v>114</v>
      </c>
      <c r="N243">
        <v>0</v>
      </c>
      <c r="O243">
        <v>0</v>
      </c>
      <c r="P243">
        <v>33</v>
      </c>
      <c r="Q243">
        <v>42</v>
      </c>
      <c r="R243">
        <v>41</v>
      </c>
      <c r="S243">
        <v>35</v>
      </c>
      <c r="T243">
        <v>71</v>
      </c>
      <c r="U243">
        <v>35</v>
      </c>
    </row>
    <row r="244" spans="1:21">
      <c r="A244" t="s">
        <v>217</v>
      </c>
      <c r="B244">
        <v>191</v>
      </c>
      <c r="C244">
        <v>215</v>
      </c>
      <c r="D244">
        <v>167</v>
      </c>
      <c r="E244">
        <v>226</v>
      </c>
      <c r="F244">
        <v>236</v>
      </c>
      <c r="G244">
        <v>252</v>
      </c>
      <c r="H244">
        <v>205</v>
      </c>
      <c r="I244">
        <v>226</v>
      </c>
      <c r="J244">
        <v>197</v>
      </c>
      <c r="K244">
        <v>209</v>
      </c>
      <c r="L244">
        <v>182</v>
      </c>
      <c r="M244">
        <v>187</v>
      </c>
      <c r="N244">
        <v>173</v>
      </c>
      <c r="O244">
        <v>139</v>
      </c>
      <c r="P244">
        <v>63</v>
      </c>
      <c r="Q244">
        <v>82</v>
      </c>
      <c r="R244">
        <v>87</v>
      </c>
      <c r="S244">
        <v>99</v>
      </c>
      <c r="T244">
        <v>82</v>
      </c>
      <c r="U244">
        <v>55</v>
      </c>
    </row>
    <row r="245" spans="1:21">
      <c r="A245" t="s">
        <v>218</v>
      </c>
      <c r="B245">
        <v>159</v>
      </c>
      <c r="C245">
        <v>148</v>
      </c>
      <c r="D245">
        <v>169</v>
      </c>
      <c r="E245">
        <v>139</v>
      </c>
      <c r="F245">
        <v>156</v>
      </c>
      <c r="G245">
        <v>160</v>
      </c>
      <c r="H245">
        <v>183</v>
      </c>
      <c r="I245">
        <v>161</v>
      </c>
      <c r="J245">
        <v>167</v>
      </c>
      <c r="K245">
        <v>180</v>
      </c>
      <c r="L245">
        <v>175</v>
      </c>
      <c r="M245">
        <v>163</v>
      </c>
      <c r="N245">
        <v>129</v>
      </c>
      <c r="O245">
        <v>121</v>
      </c>
      <c r="P245">
        <v>77</v>
      </c>
      <c r="Q245">
        <v>83</v>
      </c>
      <c r="R245">
        <v>56</v>
      </c>
      <c r="S245">
        <v>56</v>
      </c>
      <c r="T245">
        <v>44</v>
      </c>
      <c r="U245">
        <v>44</v>
      </c>
    </row>
    <row r="246" spans="1:21">
      <c r="A246" t="s">
        <v>219</v>
      </c>
      <c r="B246">
        <v>132</v>
      </c>
      <c r="C246">
        <v>178</v>
      </c>
      <c r="D246">
        <v>162</v>
      </c>
      <c r="E246">
        <v>126</v>
      </c>
      <c r="F246">
        <v>136</v>
      </c>
      <c r="G246">
        <v>119</v>
      </c>
      <c r="H246">
        <v>141</v>
      </c>
      <c r="I246">
        <v>159</v>
      </c>
      <c r="J246">
        <v>205</v>
      </c>
      <c r="K246">
        <v>162</v>
      </c>
      <c r="L246">
        <v>156</v>
      </c>
      <c r="M246">
        <v>124</v>
      </c>
      <c r="N246">
        <v>62</v>
      </c>
      <c r="O246">
        <v>48</v>
      </c>
      <c r="P246">
        <v>23</v>
      </c>
      <c r="Q246">
        <v>9</v>
      </c>
      <c r="R246">
        <v>11</v>
      </c>
      <c r="S246">
        <v>73</v>
      </c>
      <c r="T246">
        <v>90</v>
      </c>
      <c r="U246">
        <v>48</v>
      </c>
    </row>
    <row r="247" spans="1:21">
      <c r="A247" t="s">
        <v>220</v>
      </c>
      <c r="B247">
        <v>262</v>
      </c>
      <c r="C247">
        <v>277</v>
      </c>
      <c r="D247">
        <v>311</v>
      </c>
      <c r="E247">
        <v>303</v>
      </c>
      <c r="F247">
        <v>322</v>
      </c>
      <c r="G247">
        <v>234</v>
      </c>
      <c r="H247">
        <v>249</v>
      </c>
      <c r="I247">
        <v>277</v>
      </c>
      <c r="J247">
        <v>175</v>
      </c>
      <c r="K247">
        <v>128</v>
      </c>
      <c r="L247">
        <v>47</v>
      </c>
      <c r="M247">
        <v>135</v>
      </c>
      <c r="N247">
        <v>0</v>
      </c>
      <c r="O247">
        <v>0</v>
      </c>
      <c r="P247">
        <v>17</v>
      </c>
      <c r="Q247">
        <v>26</v>
      </c>
      <c r="R247">
        <v>61</v>
      </c>
      <c r="S247">
        <v>93</v>
      </c>
      <c r="T247">
        <v>62</v>
      </c>
      <c r="U247">
        <v>6</v>
      </c>
    </row>
    <row r="248" spans="1:21">
      <c r="A248" t="s">
        <v>221</v>
      </c>
      <c r="B248">
        <v>85</v>
      </c>
      <c r="C248">
        <v>85</v>
      </c>
      <c r="D248">
        <v>75</v>
      </c>
      <c r="E248">
        <v>71</v>
      </c>
      <c r="F248">
        <v>68</v>
      </c>
      <c r="G248">
        <v>64</v>
      </c>
      <c r="H248">
        <v>68</v>
      </c>
      <c r="I248">
        <v>87</v>
      </c>
      <c r="J248">
        <v>97</v>
      </c>
      <c r="K248">
        <v>98</v>
      </c>
      <c r="L248">
        <v>98</v>
      </c>
      <c r="M248">
        <v>105</v>
      </c>
      <c r="N248">
        <v>76</v>
      </c>
      <c r="O248">
        <v>75</v>
      </c>
      <c r="P248">
        <v>38</v>
      </c>
      <c r="Q248">
        <v>43</v>
      </c>
      <c r="R248">
        <v>66</v>
      </c>
      <c r="S248">
        <v>60</v>
      </c>
      <c r="T248">
        <v>63</v>
      </c>
      <c r="U248">
        <v>41</v>
      </c>
    </row>
    <row r="249" spans="1:21">
      <c r="A249" t="s">
        <v>222</v>
      </c>
      <c r="B249">
        <v>55</v>
      </c>
      <c r="C249">
        <v>51</v>
      </c>
      <c r="D249">
        <v>44</v>
      </c>
      <c r="E249">
        <v>44</v>
      </c>
      <c r="F249">
        <v>37</v>
      </c>
      <c r="G249">
        <v>35</v>
      </c>
      <c r="H249">
        <v>70</v>
      </c>
      <c r="I249">
        <v>115</v>
      </c>
      <c r="J249">
        <v>103</v>
      </c>
      <c r="K249">
        <v>120</v>
      </c>
      <c r="L249">
        <v>102</v>
      </c>
      <c r="M249">
        <v>94</v>
      </c>
      <c r="N249">
        <v>66</v>
      </c>
      <c r="O249">
        <v>63</v>
      </c>
      <c r="P249">
        <v>32</v>
      </c>
      <c r="Q249">
        <v>28</v>
      </c>
      <c r="R249">
        <v>45</v>
      </c>
      <c r="S249">
        <v>62</v>
      </c>
      <c r="T249">
        <v>45</v>
      </c>
      <c r="U249">
        <v>38</v>
      </c>
    </row>
    <row r="250" spans="1:21">
      <c r="A250" t="s">
        <v>223</v>
      </c>
      <c r="B250">
        <v>0</v>
      </c>
      <c r="C250">
        <v>0</v>
      </c>
      <c r="D250">
        <v>0</v>
      </c>
      <c r="E250">
        <v>0</v>
      </c>
      <c r="F250">
        <v>0</v>
      </c>
      <c r="G250">
        <v>49</v>
      </c>
      <c r="H250">
        <v>48</v>
      </c>
      <c r="I250" t="s">
        <v>2392</v>
      </c>
      <c r="J250" t="s">
        <v>2392</v>
      </c>
      <c r="K250" t="s">
        <v>2392</v>
      </c>
      <c r="L250" t="s">
        <v>2392</v>
      </c>
      <c r="M250" t="s">
        <v>2392</v>
      </c>
      <c r="N250" t="s">
        <v>2392</v>
      </c>
      <c r="O250" t="s">
        <v>2392</v>
      </c>
      <c r="P250" t="s">
        <v>2392</v>
      </c>
      <c r="Q250" t="s">
        <v>9261</v>
      </c>
      <c r="R250" t="s">
        <v>9261</v>
      </c>
      <c r="S250" t="s">
        <v>9261</v>
      </c>
      <c r="T250" t="s">
        <v>9261</v>
      </c>
      <c r="U250" t="s">
        <v>9261</v>
      </c>
    </row>
    <row r="251" spans="1:21">
      <c r="A251" t="s">
        <v>224</v>
      </c>
      <c r="B251">
        <v>0</v>
      </c>
      <c r="C251">
        <v>0</v>
      </c>
      <c r="D251">
        <v>0</v>
      </c>
      <c r="E251">
        <v>0</v>
      </c>
      <c r="F251">
        <v>0</v>
      </c>
      <c r="G251">
        <v>38</v>
      </c>
      <c r="H251">
        <v>37</v>
      </c>
      <c r="I251" t="s">
        <v>2392</v>
      </c>
      <c r="J251" t="s">
        <v>2392</v>
      </c>
      <c r="K251" t="s">
        <v>2392</v>
      </c>
      <c r="L251">
        <v>293</v>
      </c>
      <c r="M251">
        <v>291</v>
      </c>
      <c r="N251">
        <v>287</v>
      </c>
      <c r="O251">
        <v>288</v>
      </c>
      <c r="P251">
        <v>288</v>
      </c>
      <c r="Q251">
        <v>287</v>
      </c>
      <c r="R251">
        <v>287</v>
      </c>
      <c r="S251">
        <v>287</v>
      </c>
      <c r="T251">
        <v>287</v>
      </c>
      <c r="U251">
        <v>287</v>
      </c>
    </row>
    <row r="252" spans="1:21">
      <c r="A252" t="s">
        <v>225</v>
      </c>
      <c r="B252">
        <v>7</v>
      </c>
      <c r="C252">
        <v>6</v>
      </c>
      <c r="D252">
        <v>11</v>
      </c>
      <c r="E252">
        <v>12</v>
      </c>
      <c r="F252">
        <v>13</v>
      </c>
      <c r="G252">
        <v>29</v>
      </c>
      <c r="H252">
        <v>35</v>
      </c>
      <c r="I252">
        <v>28</v>
      </c>
      <c r="J252">
        <v>20</v>
      </c>
      <c r="K252">
        <v>13</v>
      </c>
      <c r="L252">
        <v>7</v>
      </c>
      <c r="M252">
        <v>9</v>
      </c>
      <c r="N252">
        <v>10</v>
      </c>
      <c r="O252">
        <v>13</v>
      </c>
      <c r="P252">
        <v>17</v>
      </c>
      <c r="Q252">
        <v>24</v>
      </c>
      <c r="R252">
        <v>16</v>
      </c>
      <c r="S252">
        <v>33</v>
      </c>
      <c r="T252">
        <v>46</v>
      </c>
      <c r="U252">
        <v>26</v>
      </c>
    </row>
    <row r="253" spans="1:21">
      <c r="A253" t="s">
        <v>226</v>
      </c>
      <c r="B253">
        <v>0</v>
      </c>
      <c r="C253">
        <v>0</v>
      </c>
      <c r="D253">
        <v>0</v>
      </c>
      <c r="E253">
        <v>0</v>
      </c>
      <c r="F253">
        <v>0</v>
      </c>
      <c r="G253">
        <v>62</v>
      </c>
      <c r="H253">
        <v>62</v>
      </c>
      <c r="I253">
        <v>67</v>
      </c>
      <c r="J253">
        <v>55</v>
      </c>
      <c r="K253">
        <v>6</v>
      </c>
      <c r="L253">
        <v>6</v>
      </c>
      <c r="M253">
        <v>0</v>
      </c>
      <c r="N253">
        <v>0</v>
      </c>
      <c r="O253">
        <v>0</v>
      </c>
      <c r="P253">
        <v>0</v>
      </c>
      <c r="Q253">
        <v>0</v>
      </c>
      <c r="R253">
        <v>0</v>
      </c>
      <c r="S253">
        <v>0</v>
      </c>
      <c r="T253">
        <v>0</v>
      </c>
      <c r="U253">
        <v>0</v>
      </c>
    </row>
    <row r="254" spans="1:21">
      <c r="A254" t="s">
        <v>227</v>
      </c>
      <c r="B254">
        <v>0</v>
      </c>
      <c r="C254">
        <v>0</v>
      </c>
      <c r="D254">
        <v>0</v>
      </c>
      <c r="E254">
        <v>0</v>
      </c>
      <c r="F254">
        <v>0</v>
      </c>
      <c r="G254">
        <v>20</v>
      </c>
      <c r="H254">
        <v>27</v>
      </c>
      <c r="I254">
        <v>18</v>
      </c>
      <c r="J254">
        <v>19</v>
      </c>
      <c r="K254">
        <v>20</v>
      </c>
      <c r="L254">
        <v>22</v>
      </c>
      <c r="M254">
        <v>18</v>
      </c>
      <c r="N254">
        <v>15</v>
      </c>
      <c r="O254">
        <v>14</v>
      </c>
      <c r="P254">
        <v>26</v>
      </c>
      <c r="Q254">
        <v>30</v>
      </c>
      <c r="R254">
        <v>0</v>
      </c>
      <c r="S254">
        <v>5</v>
      </c>
      <c r="T254">
        <v>5</v>
      </c>
      <c r="U254">
        <v>0</v>
      </c>
    </row>
    <row r="255" spans="1:21">
      <c r="A255" t="s">
        <v>228</v>
      </c>
      <c r="B255">
        <v>0</v>
      </c>
      <c r="C255">
        <v>0</v>
      </c>
      <c r="D255">
        <v>0</v>
      </c>
      <c r="E255">
        <v>10</v>
      </c>
      <c r="F255">
        <v>0</v>
      </c>
      <c r="G255">
        <v>13</v>
      </c>
      <c r="H255">
        <v>14</v>
      </c>
      <c r="I255">
        <v>15</v>
      </c>
      <c r="J255">
        <v>14</v>
      </c>
      <c r="K255">
        <v>5</v>
      </c>
      <c r="L255">
        <v>0</v>
      </c>
      <c r="M255">
        <v>0</v>
      </c>
      <c r="N255">
        <v>0</v>
      </c>
      <c r="O255">
        <v>0</v>
      </c>
      <c r="P255">
        <v>0</v>
      </c>
      <c r="Q255">
        <v>0</v>
      </c>
      <c r="R255">
        <v>0</v>
      </c>
      <c r="S255">
        <v>0</v>
      </c>
      <c r="T255">
        <v>0</v>
      </c>
      <c r="U255">
        <v>0</v>
      </c>
    </row>
    <row r="256" spans="1:21">
      <c r="A256" t="s">
        <v>229</v>
      </c>
      <c r="B256">
        <v>36</v>
      </c>
      <c r="C256">
        <v>32</v>
      </c>
      <c r="D256">
        <v>25</v>
      </c>
      <c r="E256">
        <v>24</v>
      </c>
      <c r="F256">
        <v>22</v>
      </c>
      <c r="G256">
        <v>98</v>
      </c>
      <c r="H256">
        <v>117</v>
      </c>
      <c r="I256">
        <v>119</v>
      </c>
      <c r="J256">
        <v>107</v>
      </c>
      <c r="K256">
        <v>90</v>
      </c>
      <c r="L256">
        <v>79</v>
      </c>
      <c r="M256">
        <v>68</v>
      </c>
      <c r="N256">
        <v>62</v>
      </c>
      <c r="O256">
        <v>49</v>
      </c>
      <c r="P256">
        <v>42</v>
      </c>
      <c r="Q256">
        <v>30</v>
      </c>
      <c r="R256">
        <v>26</v>
      </c>
      <c r="S256">
        <v>54</v>
      </c>
      <c r="T256">
        <v>46</v>
      </c>
      <c r="U256">
        <v>51</v>
      </c>
    </row>
    <row r="257" spans="1:21">
      <c r="A257" t="s">
        <v>230</v>
      </c>
      <c r="B257">
        <v>0</v>
      </c>
      <c r="C257">
        <v>0</v>
      </c>
      <c r="D257">
        <v>0</v>
      </c>
      <c r="E257">
        <v>136</v>
      </c>
      <c r="F257">
        <v>151</v>
      </c>
      <c r="G257">
        <v>154</v>
      </c>
      <c r="H257">
        <v>53</v>
      </c>
      <c r="I257">
        <v>34</v>
      </c>
      <c r="J257">
        <v>62</v>
      </c>
      <c r="K257">
        <v>55</v>
      </c>
      <c r="L257">
        <v>48</v>
      </c>
      <c r="M257">
        <v>44</v>
      </c>
      <c r="N257">
        <v>33</v>
      </c>
      <c r="O257">
        <v>25</v>
      </c>
      <c r="P257">
        <v>20</v>
      </c>
      <c r="Q257">
        <v>16</v>
      </c>
      <c r="R257">
        <v>12</v>
      </c>
      <c r="S257">
        <v>13</v>
      </c>
      <c r="T257">
        <v>9</v>
      </c>
      <c r="U257">
        <v>48</v>
      </c>
    </row>
    <row r="258" spans="1:21">
      <c r="A258" t="s">
        <v>231</v>
      </c>
      <c r="B258">
        <v>40</v>
      </c>
      <c r="C258">
        <v>29</v>
      </c>
      <c r="D258">
        <v>25</v>
      </c>
      <c r="E258">
        <v>17</v>
      </c>
      <c r="F258">
        <v>13</v>
      </c>
      <c r="G258">
        <v>39</v>
      </c>
      <c r="H258">
        <v>56</v>
      </c>
      <c r="I258">
        <v>100</v>
      </c>
      <c r="J258">
        <v>99</v>
      </c>
      <c r="K258">
        <v>118</v>
      </c>
      <c r="L258">
        <v>96</v>
      </c>
      <c r="M258">
        <v>82</v>
      </c>
      <c r="N258">
        <v>66</v>
      </c>
      <c r="O258">
        <v>54</v>
      </c>
      <c r="P258">
        <v>65</v>
      </c>
      <c r="Q258">
        <v>55</v>
      </c>
      <c r="R258">
        <v>49</v>
      </c>
      <c r="S258">
        <v>58</v>
      </c>
      <c r="T258">
        <v>44</v>
      </c>
      <c r="U258">
        <v>35</v>
      </c>
    </row>
    <row r="259" spans="1:21">
      <c r="A259" t="s">
        <v>232</v>
      </c>
      <c r="B259">
        <v>39</v>
      </c>
      <c r="C259">
        <v>40</v>
      </c>
      <c r="D259">
        <v>35</v>
      </c>
      <c r="E259">
        <v>37</v>
      </c>
      <c r="F259">
        <v>27</v>
      </c>
      <c r="G259">
        <v>38</v>
      </c>
      <c r="H259">
        <v>40</v>
      </c>
      <c r="I259">
        <v>77</v>
      </c>
      <c r="J259">
        <v>77</v>
      </c>
      <c r="K259">
        <v>72</v>
      </c>
      <c r="L259">
        <v>71</v>
      </c>
      <c r="M259">
        <v>63</v>
      </c>
      <c r="N259">
        <v>54</v>
      </c>
      <c r="O259">
        <v>40</v>
      </c>
      <c r="P259">
        <v>28</v>
      </c>
      <c r="Q259">
        <v>22</v>
      </c>
      <c r="R259">
        <v>21</v>
      </c>
      <c r="S259">
        <v>35</v>
      </c>
      <c r="T259">
        <v>50</v>
      </c>
      <c r="U259">
        <v>53</v>
      </c>
    </row>
    <row r="260" spans="1:21">
      <c r="A260" t="s">
        <v>233</v>
      </c>
      <c r="B260">
        <v>58</v>
      </c>
      <c r="C260">
        <v>63</v>
      </c>
      <c r="D260">
        <v>63</v>
      </c>
      <c r="E260">
        <v>54</v>
      </c>
      <c r="F260">
        <v>47</v>
      </c>
      <c r="G260">
        <v>43</v>
      </c>
      <c r="H260">
        <v>36</v>
      </c>
      <c r="I260">
        <v>77</v>
      </c>
      <c r="J260">
        <v>78</v>
      </c>
      <c r="K260">
        <v>71</v>
      </c>
      <c r="L260">
        <v>59</v>
      </c>
      <c r="M260">
        <v>63</v>
      </c>
      <c r="N260">
        <v>60</v>
      </c>
      <c r="O260">
        <v>55</v>
      </c>
      <c r="P260">
        <v>46</v>
      </c>
      <c r="Q260">
        <v>37</v>
      </c>
      <c r="R260">
        <v>28</v>
      </c>
      <c r="S260">
        <v>29</v>
      </c>
      <c r="T260">
        <v>21</v>
      </c>
      <c r="U260">
        <v>34</v>
      </c>
    </row>
    <row r="261" spans="1:21">
      <c r="A261" t="s">
        <v>234</v>
      </c>
      <c r="B261">
        <v>86</v>
      </c>
      <c r="C261">
        <v>61</v>
      </c>
      <c r="D261">
        <v>74</v>
      </c>
      <c r="E261">
        <v>73</v>
      </c>
      <c r="F261">
        <v>69</v>
      </c>
      <c r="G261">
        <v>68</v>
      </c>
      <c r="H261">
        <v>48</v>
      </c>
      <c r="I261">
        <v>65</v>
      </c>
      <c r="J261">
        <v>66</v>
      </c>
      <c r="K261">
        <v>52</v>
      </c>
      <c r="L261">
        <v>47</v>
      </c>
      <c r="M261">
        <v>55</v>
      </c>
      <c r="N261">
        <v>47</v>
      </c>
      <c r="O261">
        <v>81</v>
      </c>
      <c r="P261">
        <v>70</v>
      </c>
      <c r="Q261">
        <v>63</v>
      </c>
      <c r="R261">
        <v>54</v>
      </c>
      <c r="S261">
        <v>46</v>
      </c>
      <c r="T261">
        <v>33</v>
      </c>
      <c r="U261">
        <v>34</v>
      </c>
    </row>
    <row r="262" spans="1:21">
      <c r="A262" t="s">
        <v>235</v>
      </c>
      <c r="B262">
        <v>46</v>
      </c>
      <c r="C262">
        <v>89</v>
      </c>
      <c r="D262">
        <v>84</v>
      </c>
      <c r="E262">
        <v>82</v>
      </c>
      <c r="F262">
        <v>91</v>
      </c>
      <c r="G262">
        <v>85</v>
      </c>
      <c r="H262">
        <v>83</v>
      </c>
      <c r="I262">
        <v>93</v>
      </c>
      <c r="J262">
        <v>93</v>
      </c>
      <c r="K262">
        <v>85</v>
      </c>
      <c r="L262">
        <v>78</v>
      </c>
      <c r="M262">
        <v>85</v>
      </c>
      <c r="N262">
        <v>88</v>
      </c>
      <c r="O262">
        <v>94</v>
      </c>
      <c r="P262">
        <v>77</v>
      </c>
      <c r="Q262">
        <v>68</v>
      </c>
      <c r="R262">
        <v>61</v>
      </c>
      <c r="S262">
        <v>69</v>
      </c>
      <c r="T262">
        <v>63</v>
      </c>
      <c r="U262">
        <v>59</v>
      </c>
    </row>
    <row r="263" spans="1:21">
      <c r="A263" t="s">
        <v>236</v>
      </c>
      <c r="B263">
        <v>70</v>
      </c>
      <c r="C263">
        <v>104</v>
      </c>
      <c r="D263">
        <v>89</v>
      </c>
      <c r="E263">
        <v>87</v>
      </c>
      <c r="F263">
        <v>107</v>
      </c>
      <c r="G263">
        <v>102</v>
      </c>
      <c r="H263">
        <v>107</v>
      </c>
      <c r="I263">
        <v>95</v>
      </c>
      <c r="J263">
        <v>100</v>
      </c>
      <c r="K263">
        <v>87</v>
      </c>
      <c r="L263">
        <v>81</v>
      </c>
      <c r="M263">
        <v>75</v>
      </c>
      <c r="N263">
        <v>95</v>
      </c>
      <c r="O263">
        <v>79</v>
      </c>
      <c r="P263">
        <v>59</v>
      </c>
      <c r="Q263">
        <v>53</v>
      </c>
      <c r="R263">
        <v>61</v>
      </c>
      <c r="S263">
        <v>51</v>
      </c>
      <c r="T263">
        <v>48</v>
      </c>
      <c r="U263">
        <v>43</v>
      </c>
    </row>
    <row r="264" spans="1:21">
      <c r="A264" t="s">
        <v>237</v>
      </c>
      <c r="B264">
        <v>91</v>
      </c>
      <c r="C264">
        <v>91</v>
      </c>
      <c r="D264">
        <v>86</v>
      </c>
      <c r="E264">
        <v>96</v>
      </c>
      <c r="F264">
        <v>103</v>
      </c>
      <c r="G264">
        <v>117</v>
      </c>
      <c r="H264">
        <v>77</v>
      </c>
      <c r="I264">
        <v>75</v>
      </c>
      <c r="J264">
        <v>62</v>
      </c>
      <c r="K264">
        <v>66</v>
      </c>
      <c r="L264">
        <v>51</v>
      </c>
      <c r="M264">
        <v>78</v>
      </c>
      <c r="N264">
        <v>83</v>
      </c>
      <c r="O264">
        <v>71</v>
      </c>
      <c r="P264">
        <v>48</v>
      </c>
      <c r="Q264">
        <v>47</v>
      </c>
      <c r="R264">
        <v>27</v>
      </c>
      <c r="S264">
        <v>35</v>
      </c>
      <c r="T264">
        <v>20</v>
      </c>
      <c r="U264">
        <v>16</v>
      </c>
    </row>
    <row r="265" spans="1:21">
      <c r="A265" t="s">
        <v>238</v>
      </c>
      <c r="B265">
        <v>134</v>
      </c>
      <c r="C265">
        <v>186</v>
      </c>
      <c r="D265">
        <v>170</v>
      </c>
      <c r="E265">
        <v>199</v>
      </c>
      <c r="F265">
        <v>217</v>
      </c>
      <c r="G265">
        <v>196</v>
      </c>
      <c r="H265">
        <v>177</v>
      </c>
      <c r="I265">
        <v>189</v>
      </c>
      <c r="J265">
        <v>155</v>
      </c>
      <c r="K265">
        <v>163</v>
      </c>
      <c r="L265">
        <v>143</v>
      </c>
      <c r="M265">
        <v>110</v>
      </c>
      <c r="N265">
        <v>153</v>
      </c>
      <c r="O265">
        <v>126</v>
      </c>
      <c r="P265">
        <v>97</v>
      </c>
      <c r="Q265">
        <v>102</v>
      </c>
      <c r="R265">
        <v>98</v>
      </c>
      <c r="S265">
        <v>80</v>
      </c>
      <c r="T265">
        <v>78</v>
      </c>
      <c r="U265">
        <v>60</v>
      </c>
    </row>
    <row r="266" spans="1:21">
      <c r="A266" t="s">
        <v>239</v>
      </c>
      <c r="B266">
        <v>89</v>
      </c>
      <c r="C266">
        <v>68</v>
      </c>
      <c r="D266">
        <v>51</v>
      </c>
      <c r="E266">
        <v>41</v>
      </c>
      <c r="F266">
        <v>50</v>
      </c>
      <c r="G266">
        <v>70</v>
      </c>
      <c r="H266">
        <v>87</v>
      </c>
      <c r="I266">
        <v>155</v>
      </c>
      <c r="J266">
        <v>166</v>
      </c>
      <c r="K266">
        <v>175</v>
      </c>
      <c r="L266">
        <v>192</v>
      </c>
      <c r="M266">
        <v>208</v>
      </c>
      <c r="N266">
        <v>197</v>
      </c>
      <c r="O266">
        <v>215</v>
      </c>
      <c r="P266">
        <v>158</v>
      </c>
      <c r="Q266">
        <v>153</v>
      </c>
      <c r="R266">
        <v>114</v>
      </c>
      <c r="S266">
        <v>100</v>
      </c>
      <c r="T266">
        <v>91</v>
      </c>
      <c r="U266">
        <v>91</v>
      </c>
    </row>
    <row r="267" spans="1:21">
      <c r="A267" t="s">
        <v>240</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row>
    <row r="268" spans="1:21">
      <c r="A268" t="s">
        <v>241</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row>
    <row r="269" spans="1:21">
      <c r="A269" t="s">
        <v>242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row>
    <row r="270" spans="1:21">
      <c r="A270" t="s">
        <v>243</v>
      </c>
      <c r="B270" t="s">
        <v>2392</v>
      </c>
      <c r="C270" t="s">
        <v>2392</v>
      </c>
      <c r="D270" t="s">
        <v>2392</v>
      </c>
      <c r="E270">
        <v>344</v>
      </c>
      <c r="F270">
        <v>341</v>
      </c>
      <c r="G270" t="s">
        <v>2392</v>
      </c>
      <c r="H270" t="s">
        <v>2392</v>
      </c>
      <c r="I270" t="s">
        <v>2392</v>
      </c>
      <c r="J270" t="s">
        <v>2392</v>
      </c>
      <c r="K270" t="s">
        <v>2392</v>
      </c>
      <c r="L270" t="s">
        <v>2392</v>
      </c>
      <c r="M270">
        <v>196</v>
      </c>
      <c r="N270">
        <v>110</v>
      </c>
      <c r="O270">
        <v>59</v>
      </c>
      <c r="P270">
        <v>69</v>
      </c>
      <c r="Q270">
        <v>51</v>
      </c>
      <c r="R270">
        <v>56</v>
      </c>
      <c r="S270">
        <v>90</v>
      </c>
      <c r="T270">
        <v>160</v>
      </c>
      <c r="U270">
        <v>82</v>
      </c>
    </row>
    <row r="271" spans="1:21">
      <c r="A271" t="s">
        <v>244</v>
      </c>
      <c r="B271">
        <v>100</v>
      </c>
      <c r="C271">
        <v>113</v>
      </c>
      <c r="D271">
        <v>119</v>
      </c>
      <c r="E271">
        <v>107</v>
      </c>
      <c r="F271">
        <v>119</v>
      </c>
      <c r="G271">
        <v>111</v>
      </c>
      <c r="H271">
        <v>79</v>
      </c>
      <c r="I271">
        <v>75</v>
      </c>
      <c r="J271">
        <v>76</v>
      </c>
      <c r="K271">
        <v>62</v>
      </c>
      <c r="L271">
        <v>49</v>
      </c>
      <c r="M271">
        <v>53</v>
      </c>
      <c r="N271">
        <v>54</v>
      </c>
      <c r="O271">
        <v>63</v>
      </c>
      <c r="P271">
        <v>48</v>
      </c>
      <c r="Q271">
        <v>47</v>
      </c>
      <c r="R271">
        <v>39</v>
      </c>
      <c r="S271">
        <v>61</v>
      </c>
      <c r="T271">
        <v>51</v>
      </c>
      <c r="U271">
        <v>50</v>
      </c>
    </row>
    <row r="272" spans="1:21">
      <c r="A272" t="s">
        <v>245</v>
      </c>
      <c r="B272" t="s">
        <v>81</v>
      </c>
      <c r="C272">
        <v>0</v>
      </c>
      <c r="D272">
        <v>0</v>
      </c>
      <c r="E272">
        <v>0</v>
      </c>
      <c r="F272">
        <v>0</v>
      </c>
      <c r="G272">
        <v>0</v>
      </c>
      <c r="H272">
        <v>0</v>
      </c>
      <c r="I272">
        <v>0</v>
      </c>
      <c r="J272">
        <v>0</v>
      </c>
      <c r="K272">
        <v>210</v>
      </c>
      <c r="L272">
        <v>81</v>
      </c>
      <c r="M272">
        <v>4</v>
      </c>
      <c r="N272">
        <v>0</v>
      </c>
      <c r="O272">
        <v>0</v>
      </c>
      <c r="P272">
        <v>120</v>
      </c>
      <c r="Q272">
        <v>160</v>
      </c>
      <c r="R272">
        <v>125</v>
      </c>
      <c r="S272">
        <v>78</v>
      </c>
      <c r="T272">
        <v>52</v>
      </c>
      <c r="U272">
        <v>23</v>
      </c>
    </row>
    <row r="273" spans="1:21">
      <c r="A273" t="s">
        <v>246</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row>
    <row r="274" spans="1:21">
      <c r="A274" t="s">
        <v>247</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row>
    <row r="275" spans="1:21">
      <c r="A275" t="s">
        <v>248</v>
      </c>
      <c r="B275">
        <v>0</v>
      </c>
      <c r="C275">
        <v>0</v>
      </c>
      <c r="D275">
        <v>0</v>
      </c>
      <c r="E275">
        <v>0</v>
      </c>
      <c r="F275" t="s">
        <v>81</v>
      </c>
      <c r="G275" t="s">
        <v>81</v>
      </c>
      <c r="H275" t="s">
        <v>81</v>
      </c>
      <c r="I275" t="s">
        <v>81</v>
      </c>
      <c r="J275" t="s">
        <v>81</v>
      </c>
      <c r="K275" t="s">
        <v>81</v>
      </c>
      <c r="L275" t="s">
        <v>81</v>
      </c>
      <c r="M275" t="s">
        <v>81</v>
      </c>
      <c r="N275" t="s">
        <v>81</v>
      </c>
      <c r="O275" t="s">
        <v>81</v>
      </c>
      <c r="P275" t="s">
        <v>81</v>
      </c>
    </row>
    <row r="276" spans="1:21">
      <c r="A276" t="s">
        <v>249</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row>
    <row r="277" spans="1:21">
      <c r="A277" t="s">
        <v>250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row>
    <row r="278" spans="1:21">
      <c r="A278" t="s">
        <v>251</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row>
    <row r="279" spans="1:21">
      <c r="A279" t="s">
        <v>252</v>
      </c>
      <c r="B279">
        <v>0</v>
      </c>
      <c r="C279">
        <v>0</v>
      </c>
      <c r="D279">
        <v>0</v>
      </c>
      <c r="E279">
        <v>0</v>
      </c>
      <c r="F279">
        <v>80</v>
      </c>
      <c r="G279">
        <v>68</v>
      </c>
      <c r="H279">
        <v>63</v>
      </c>
      <c r="I279">
        <v>44</v>
      </c>
      <c r="J279">
        <v>0</v>
      </c>
      <c r="K279">
        <v>16</v>
      </c>
      <c r="L279">
        <v>0</v>
      </c>
      <c r="M279">
        <v>0</v>
      </c>
      <c r="N279">
        <v>0</v>
      </c>
      <c r="O279">
        <v>0</v>
      </c>
      <c r="P279">
        <v>0</v>
      </c>
      <c r="Q279">
        <v>0</v>
      </c>
      <c r="R279">
        <v>0</v>
      </c>
      <c r="S279">
        <v>0</v>
      </c>
      <c r="T279">
        <v>0</v>
      </c>
      <c r="U279">
        <v>0</v>
      </c>
    </row>
    <row r="280" spans="1:21">
      <c r="A280" t="s">
        <v>253</v>
      </c>
      <c r="B280">
        <v>102</v>
      </c>
      <c r="C280">
        <v>90</v>
      </c>
      <c r="D280">
        <v>71</v>
      </c>
      <c r="E280">
        <v>50</v>
      </c>
      <c r="F280">
        <v>72</v>
      </c>
      <c r="G280">
        <v>48</v>
      </c>
      <c r="H280">
        <v>58</v>
      </c>
      <c r="I280">
        <v>90</v>
      </c>
      <c r="J280">
        <v>106</v>
      </c>
      <c r="K280">
        <v>111</v>
      </c>
      <c r="L280">
        <v>120</v>
      </c>
      <c r="M280">
        <v>161</v>
      </c>
      <c r="N280">
        <v>159</v>
      </c>
      <c r="O280">
        <v>157</v>
      </c>
      <c r="P280">
        <v>142</v>
      </c>
      <c r="Q280">
        <v>113</v>
      </c>
      <c r="R280">
        <v>63</v>
      </c>
      <c r="S280" t="s">
        <v>9261</v>
      </c>
      <c r="T280" t="s">
        <v>9261</v>
      </c>
      <c r="U280" t="s">
        <v>9261</v>
      </c>
    </row>
    <row r="281" spans="1:21">
      <c r="A281" t="s">
        <v>254</v>
      </c>
      <c r="B281">
        <v>36</v>
      </c>
      <c r="C281">
        <v>60</v>
      </c>
      <c r="D281">
        <v>30</v>
      </c>
      <c r="E281">
        <v>7</v>
      </c>
      <c r="F281">
        <v>2</v>
      </c>
      <c r="G281">
        <v>0</v>
      </c>
      <c r="H281">
        <v>50</v>
      </c>
      <c r="I281">
        <v>96</v>
      </c>
      <c r="J281">
        <v>72</v>
      </c>
      <c r="K281">
        <v>73</v>
      </c>
      <c r="L281">
        <v>54</v>
      </c>
      <c r="M281">
        <v>44</v>
      </c>
      <c r="N281">
        <v>14</v>
      </c>
      <c r="O281">
        <v>8</v>
      </c>
      <c r="P281">
        <v>13</v>
      </c>
      <c r="Q281">
        <v>2</v>
      </c>
      <c r="R281">
        <v>3</v>
      </c>
      <c r="S281">
        <v>19</v>
      </c>
      <c r="T281">
        <v>20</v>
      </c>
      <c r="U281">
        <v>38</v>
      </c>
    </row>
    <row r="282" spans="1:21">
      <c r="A282" t="s">
        <v>255</v>
      </c>
      <c r="B282">
        <v>4</v>
      </c>
      <c r="C282">
        <v>0</v>
      </c>
      <c r="D282">
        <v>0</v>
      </c>
      <c r="E282">
        <v>0</v>
      </c>
      <c r="F282">
        <v>0</v>
      </c>
      <c r="G282">
        <v>2</v>
      </c>
      <c r="H282">
        <v>9</v>
      </c>
      <c r="I282">
        <v>6</v>
      </c>
      <c r="J282">
        <v>0</v>
      </c>
      <c r="K282">
        <v>0</v>
      </c>
      <c r="L282">
        <v>0</v>
      </c>
      <c r="M282">
        <v>0</v>
      </c>
      <c r="N282">
        <v>0</v>
      </c>
      <c r="O282">
        <v>0</v>
      </c>
      <c r="P282">
        <v>0</v>
      </c>
      <c r="Q282">
        <v>0</v>
      </c>
      <c r="R282">
        <v>0</v>
      </c>
      <c r="S282">
        <v>0</v>
      </c>
      <c r="T282">
        <v>0</v>
      </c>
      <c r="U282">
        <v>0</v>
      </c>
    </row>
    <row r="283" spans="1:21">
      <c r="A283" t="s">
        <v>256</v>
      </c>
      <c r="B283">
        <v>47</v>
      </c>
      <c r="C283">
        <v>50</v>
      </c>
      <c r="D283">
        <v>53</v>
      </c>
      <c r="E283">
        <v>36</v>
      </c>
      <c r="F283">
        <v>14</v>
      </c>
      <c r="G283">
        <v>0</v>
      </c>
      <c r="H283">
        <v>34</v>
      </c>
      <c r="I283">
        <v>153</v>
      </c>
      <c r="J283">
        <v>162</v>
      </c>
      <c r="K283">
        <v>208</v>
      </c>
      <c r="L283">
        <v>180</v>
      </c>
      <c r="M283">
        <v>221</v>
      </c>
      <c r="N283">
        <v>162</v>
      </c>
      <c r="O283">
        <v>185</v>
      </c>
      <c r="P283">
        <v>36</v>
      </c>
      <c r="Q283">
        <v>7</v>
      </c>
      <c r="R283">
        <v>11</v>
      </c>
      <c r="S283">
        <v>14</v>
      </c>
      <c r="T283">
        <v>13</v>
      </c>
      <c r="U283">
        <v>11</v>
      </c>
    </row>
    <row r="284" spans="1:21">
      <c r="A284" t="s">
        <v>257</v>
      </c>
      <c r="B284">
        <v>49</v>
      </c>
      <c r="C284">
        <v>29</v>
      </c>
      <c r="D284">
        <v>23</v>
      </c>
      <c r="E284">
        <v>17</v>
      </c>
      <c r="F284">
        <v>114</v>
      </c>
      <c r="G284">
        <v>90</v>
      </c>
      <c r="H284">
        <v>71</v>
      </c>
      <c r="I284">
        <v>58</v>
      </c>
      <c r="J284">
        <v>63</v>
      </c>
      <c r="K284">
        <v>126</v>
      </c>
      <c r="L284">
        <v>149</v>
      </c>
      <c r="M284">
        <v>151</v>
      </c>
      <c r="N284">
        <v>140</v>
      </c>
      <c r="O284">
        <v>140</v>
      </c>
      <c r="P284">
        <v>0</v>
      </c>
      <c r="Q284">
        <v>0</v>
      </c>
      <c r="R284">
        <v>0</v>
      </c>
      <c r="S284">
        <v>128</v>
      </c>
      <c r="T284">
        <v>154</v>
      </c>
      <c r="U284">
        <v>223</v>
      </c>
    </row>
    <row r="285" spans="1:21">
      <c r="A285" t="s">
        <v>258</v>
      </c>
      <c r="B285">
        <v>78</v>
      </c>
      <c r="C285">
        <v>53</v>
      </c>
      <c r="D285">
        <v>23</v>
      </c>
      <c r="E285">
        <v>36</v>
      </c>
      <c r="F285">
        <v>43</v>
      </c>
      <c r="G285">
        <v>32</v>
      </c>
      <c r="H285">
        <v>32</v>
      </c>
      <c r="I285">
        <v>11</v>
      </c>
      <c r="J285">
        <v>61</v>
      </c>
      <c r="K285">
        <v>50</v>
      </c>
      <c r="L285">
        <v>69</v>
      </c>
      <c r="M285">
        <v>68</v>
      </c>
      <c r="N285">
        <v>103</v>
      </c>
      <c r="O285">
        <v>118</v>
      </c>
      <c r="P285">
        <v>99</v>
      </c>
      <c r="Q285">
        <v>104</v>
      </c>
      <c r="R285">
        <v>77</v>
      </c>
      <c r="S285">
        <v>42</v>
      </c>
      <c r="T285">
        <v>23</v>
      </c>
      <c r="U285">
        <v>22</v>
      </c>
    </row>
    <row r="286" spans="1:21">
      <c r="A286" t="s">
        <v>259</v>
      </c>
      <c r="B286">
        <v>2</v>
      </c>
      <c r="C286">
        <v>0</v>
      </c>
      <c r="D286">
        <v>0</v>
      </c>
      <c r="E286">
        <v>0</v>
      </c>
      <c r="F286">
        <v>0</v>
      </c>
      <c r="G286">
        <v>0</v>
      </c>
      <c r="H286">
        <v>0</v>
      </c>
      <c r="I286">
        <v>0</v>
      </c>
      <c r="J286">
        <v>0</v>
      </c>
      <c r="K286">
        <v>0</v>
      </c>
      <c r="L286">
        <v>0</v>
      </c>
      <c r="M286">
        <v>0</v>
      </c>
      <c r="N286">
        <v>0</v>
      </c>
      <c r="O286">
        <v>0</v>
      </c>
      <c r="P286">
        <v>0</v>
      </c>
      <c r="Q286">
        <v>0</v>
      </c>
      <c r="R286">
        <v>0</v>
      </c>
      <c r="S286">
        <v>0</v>
      </c>
      <c r="T286">
        <v>0</v>
      </c>
      <c r="U286">
        <v>0</v>
      </c>
    </row>
    <row r="287" spans="1:21">
      <c r="A287" t="s">
        <v>260</v>
      </c>
      <c r="B287">
        <v>77</v>
      </c>
      <c r="C287">
        <v>81</v>
      </c>
      <c r="D287">
        <v>73</v>
      </c>
      <c r="E287">
        <v>77</v>
      </c>
      <c r="F287">
        <v>114</v>
      </c>
      <c r="G287">
        <v>0</v>
      </c>
      <c r="H287">
        <v>0</v>
      </c>
      <c r="I287">
        <v>0</v>
      </c>
      <c r="J287">
        <v>0</v>
      </c>
      <c r="K287">
        <v>8</v>
      </c>
      <c r="L287">
        <v>9</v>
      </c>
      <c r="M287">
        <v>0</v>
      </c>
      <c r="N287">
        <v>0</v>
      </c>
      <c r="O287">
        <v>0</v>
      </c>
      <c r="P287">
        <v>0</v>
      </c>
      <c r="Q287">
        <v>0</v>
      </c>
      <c r="R287">
        <v>0</v>
      </c>
      <c r="S287">
        <v>0</v>
      </c>
      <c r="T287">
        <v>0</v>
      </c>
      <c r="U287">
        <v>0</v>
      </c>
    </row>
    <row r="288" spans="1:21">
      <c r="A288" t="s">
        <v>261</v>
      </c>
      <c r="B288">
        <v>45</v>
      </c>
      <c r="C288">
        <v>63</v>
      </c>
      <c r="D288">
        <v>73</v>
      </c>
      <c r="E288">
        <v>78</v>
      </c>
      <c r="F288">
        <v>86</v>
      </c>
      <c r="G288">
        <v>79</v>
      </c>
      <c r="H288">
        <v>63</v>
      </c>
      <c r="I288">
        <v>57</v>
      </c>
      <c r="J288">
        <v>41</v>
      </c>
      <c r="K288">
        <v>90</v>
      </c>
      <c r="L288">
        <v>72</v>
      </c>
      <c r="M288">
        <v>134</v>
      </c>
      <c r="N288">
        <v>129</v>
      </c>
      <c r="O288">
        <v>155</v>
      </c>
      <c r="P288">
        <v>85</v>
      </c>
      <c r="Q288">
        <v>86</v>
      </c>
      <c r="R288">
        <v>84</v>
      </c>
      <c r="S288">
        <v>121</v>
      </c>
      <c r="T288">
        <v>115</v>
      </c>
      <c r="U288">
        <v>87</v>
      </c>
    </row>
    <row r="289" spans="1:21">
      <c r="A289" t="s">
        <v>262</v>
      </c>
      <c r="B289">
        <v>0</v>
      </c>
      <c r="C289">
        <v>0</v>
      </c>
      <c r="D289">
        <v>0</v>
      </c>
      <c r="E289">
        <v>0</v>
      </c>
      <c r="F289" t="s">
        <v>81</v>
      </c>
      <c r="G289" t="s">
        <v>81</v>
      </c>
      <c r="H289" t="s">
        <v>81</v>
      </c>
      <c r="I289" t="s">
        <v>81</v>
      </c>
      <c r="J289" t="s">
        <v>81</v>
      </c>
      <c r="K289" t="s">
        <v>81</v>
      </c>
      <c r="L289" t="s">
        <v>81</v>
      </c>
      <c r="M289" t="s">
        <v>81</v>
      </c>
      <c r="N289" t="s">
        <v>81</v>
      </c>
      <c r="O289" t="s">
        <v>81</v>
      </c>
      <c r="P289" t="s">
        <v>81</v>
      </c>
    </row>
    <row r="290" spans="1:21">
      <c r="A290" t="s">
        <v>263</v>
      </c>
      <c r="B290">
        <v>44</v>
      </c>
      <c r="C290">
        <v>40</v>
      </c>
      <c r="D290">
        <v>35</v>
      </c>
      <c r="E290">
        <v>27</v>
      </c>
      <c r="F290">
        <v>33</v>
      </c>
      <c r="G290">
        <v>42</v>
      </c>
      <c r="H290">
        <v>43</v>
      </c>
      <c r="I290">
        <v>95</v>
      </c>
      <c r="J290">
        <v>124</v>
      </c>
      <c r="K290">
        <v>134</v>
      </c>
      <c r="L290">
        <v>148</v>
      </c>
      <c r="M290">
        <v>132</v>
      </c>
      <c r="N290">
        <v>33</v>
      </c>
      <c r="O290">
        <v>31</v>
      </c>
      <c r="P290">
        <v>11</v>
      </c>
      <c r="Q290">
        <v>10</v>
      </c>
      <c r="R290">
        <v>20</v>
      </c>
      <c r="S290">
        <v>42</v>
      </c>
      <c r="T290">
        <v>48</v>
      </c>
      <c r="U290">
        <v>55</v>
      </c>
    </row>
    <row r="291" spans="1:21">
      <c r="A291" t="s">
        <v>264</v>
      </c>
      <c r="B291">
        <v>170</v>
      </c>
      <c r="C291">
        <v>199</v>
      </c>
      <c r="D291">
        <v>162</v>
      </c>
      <c r="E291">
        <v>153</v>
      </c>
      <c r="F291">
        <v>192</v>
      </c>
      <c r="G291">
        <v>111</v>
      </c>
      <c r="H291">
        <v>156</v>
      </c>
      <c r="I291">
        <v>89</v>
      </c>
      <c r="J291">
        <v>119</v>
      </c>
      <c r="K291">
        <v>102</v>
      </c>
      <c r="L291">
        <v>137</v>
      </c>
      <c r="M291">
        <v>143</v>
      </c>
      <c r="N291">
        <v>210</v>
      </c>
      <c r="O291">
        <v>143</v>
      </c>
      <c r="P291">
        <v>97</v>
      </c>
      <c r="Q291">
        <v>62</v>
      </c>
      <c r="R291">
        <v>72</v>
      </c>
      <c r="S291">
        <v>27</v>
      </c>
      <c r="T291">
        <v>55</v>
      </c>
      <c r="U291">
        <v>56</v>
      </c>
    </row>
    <row r="292" spans="1:21">
      <c r="A292" t="s">
        <v>265</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row>
    <row r="293" spans="1:21">
      <c r="A293" t="s">
        <v>266</v>
      </c>
      <c r="B293">
        <v>75</v>
      </c>
      <c r="C293">
        <v>72</v>
      </c>
      <c r="D293">
        <v>62</v>
      </c>
      <c r="E293">
        <v>60</v>
      </c>
      <c r="F293">
        <v>55</v>
      </c>
      <c r="G293">
        <v>62</v>
      </c>
      <c r="H293">
        <v>70</v>
      </c>
      <c r="I293">
        <v>102</v>
      </c>
      <c r="J293">
        <v>99</v>
      </c>
      <c r="K293">
        <v>89</v>
      </c>
      <c r="L293">
        <v>107</v>
      </c>
      <c r="M293">
        <v>77</v>
      </c>
      <c r="N293">
        <v>83</v>
      </c>
      <c r="O293">
        <v>75</v>
      </c>
      <c r="P293">
        <v>55</v>
      </c>
      <c r="Q293">
        <v>61</v>
      </c>
      <c r="R293">
        <v>72</v>
      </c>
      <c r="S293">
        <v>82</v>
      </c>
      <c r="T293">
        <v>63</v>
      </c>
      <c r="U293">
        <v>64</v>
      </c>
    </row>
    <row r="294" spans="1:21">
      <c r="A294" t="s">
        <v>267</v>
      </c>
      <c r="B294">
        <v>96</v>
      </c>
      <c r="C294">
        <v>101</v>
      </c>
      <c r="D294">
        <v>96</v>
      </c>
      <c r="E294">
        <v>86</v>
      </c>
      <c r="F294">
        <v>82</v>
      </c>
      <c r="G294">
        <v>79</v>
      </c>
      <c r="H294">
        <v>74</v>
      </c>
      <c r="I294">
        <v>85</v>
      </c>
      <c r="J294">
        <v>80</v>
      </c>
      <c r="K294">
        <v>92</v>
      </c>
      <c r="L294">
        <v>107</v>
      </c>
      <c r="M294">
        <v>84</v>
      </c>
      <c r="N294">
        <v>90</v>
      </c>
      <c r="O294">
        <v>99</v>
      </c>
      <c r="P294">
        <v>70</v>
      </c>
      <c r="Q294">
        <v>68</v>
      </c>
      <c r="R294">
        <v>75</v>
      </c>
      <c r="S294">
        <v>67</v>
      </c>
      <c r="T294">
        <v>36</v>
      </c>
      <c r="U294">
        <v>43</v>
      </c>
    </row>
    <row r="295" spans="1:21">
      <c r="A295" t="s">
        <v>268</v>
      </c>
      <c r="B295">
        <v>104</v>
      </c>
      <c r="C295">
        <v>69</v>
      </c>
      <c r="D295">
        <v>90</v>
      </c>
      <c r="E295">
        <v>64</v>
      </c>
      <c r="F295">
        <v>63</v>
      </c>
      <c r="G295">
        <v>44</v>
      </c>
      <c r="H295">
        <v>59</v>
      </c>
      <c r="I295">
        <v>92</v>
      </c>
      <c r="J295">
        <v>106</v>
      </c>
      <c r="K295">
        <v>110</v>
      </c>
      <c r="L295">
        <v>100</v>
      </c>
      <c r="M295">
        <v>88</v>
      </c>
      <c r="N295">
        <v>106</v>
      </c>
      <c r="O295">
        <v>84</v>
      </c>
      <c r="P295">
        <v>81</v>
      </c>
      <c r="Q295">
        <v>77</v>
      </c>
      <c r="R295">
        <v>76</v>
      </c>
      <c r="S295">
        <v>97</v>
      </c>
      <c r="T295">
        <v>96</v>
      </c>
      <c r="U295">
        <v>98</v>
      </c>
    </row>
    <row r="296" spans="1:21">
      <c r="A296" t="s">
        <v>269</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row>
    <row r="297" spans="1:21">
      <c r="A297" t="s">
        <v>270</v>
      </c>
      <c r="B297">
        <v>11</v>
      </c>
      <c r="C297">
        <v>11</v>
      </c>
      <c r="D297">
        <v>2</v>
      </c>
      <c r="E297">
        <v>0</v>
      </c>
      <c r="F297">
        <v>0</v>
      </c>
      <c r="G297">
        <v>1</v>
      </c>
      <c r="H297">
        <v>0</v>
      </c>
      <c r="I297">
        <v>0</v>
      </c>
      <c r="J297">
        <v>0</v>
      </c>
      <c r="K297">
        <v>0</v>
      </c>
      <c r="L297">
        <v>0</v>
      </c>
      <c r="M297">
        <v>0</v>
      </c>
      <c r="N297">
        <v>0</v>
      </c>
      <c r="O297">
        <v>0</v>
      </c>
      <c r="P297">
        <v>0</v>
      </c>
      <c r="Q297">
        <v>0</v>
      </c>
      <c r="R297">
        <v>0</v>
      </c>
      <c r="S297">
        <v>0</v>
      </c>
      <c r="T297">
        <v>0</v>
      </c>
      <c r="U297">
        <v>0</v>
      </c>
    </row>
    <row r="298" spans="1:21">
      <c r="A298" t="s">
        <v>271</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row>
    <row r="299" spans="1:21">
      <c r="A299" t="s">
        <v>272</v>
      </c>
      <c r="B299">
        <v>123</v>
      </c>
      <c r="C299">
        <v>133</v>
      </c>
      <c r="D299">
        <v>122</v>
      </c>
      <c r="E299">
        <v>128</v>
      </c>
      <c r="F299">
        <v>125</v>
      </c>
      <c r="G299">
        <v>113</v>
      </c>
      <c r="H299">
        <v>91</v>
      </c>
      <c r="I299">
        <v>60</v>
      </c>
      <c r="J299">
        <v>43</v>
      </c>
      <c r="K299">
        <v>38</v>
      </c>
      <c r="L299">
        <v>44</v>
      </c>
      <c r="M299">
        <v>42</v>
      </c>
      <c r="N299">
        <v>49</v>
      </c>
      <c r="O299">
        <v>52</v>
      </c>
      <c r="P299">
        <v>38</v>
      </c>
      <c r="Q299">
        <v>41</v>
      </c>
      <c r="R299">
        <v>46</v>
      </c>
      <c r="S299">
        <v>50</v>
      </c>
      <c r="T299">
        <v>55</v>
      </c>
      <c r="U299">
        <v>53</v>
      </c>
    </row>
    <row r="300" spans="1:21">
      <c r="A300" t="s">
        <v>273</v>
      </c>
      <c r="B300">
        <v>14</v>
      </c>
      <c r="C300">
        <v>12</v>
      </c>
      <c r="D300">
        <v>2</v>
      </c>
      <c r="E300">
        <v>0</v>
      </c>
      <c r="F300">
        <v>28</v>
      </c>
      <c r="G300">
        <v>55</v>
      </c>
      <c r="H300">
        <v>51</v>
      </c>
      <c r="I300">
        <v>98</v>
      </c>
      <c r="J300">
        <v>102</v>
      </c>
      <c r="K300">
        <v>84</v>
      </c>
      <c r="L300">
        <v>91</v>
      </c>
      <c r="M300">
        <v>80</v>
      </c>
      <c r="N300">
        <v>76</v>
      </c>
      <c r="O300">
        <v>75</v>
      </c>
      <c r="P300">
        <v>66</v>
      </c>
      <c r="Q300">
        <v>60</v>
      </c>
      <c r="R300">
        <v>54</v>
      </c>
      <c r="S300">
        <v>64</v>
      </c>
      <c r="T300">
        <v>67</v>
      </c>
      <c r="U300">
        <v>78</v>
      </c>
    </row>
    <row r="301" spans="1:21">
      <c r="A301" t="s">
        <v>274</v>
      </c>
      <c r="B301">
        <v>1</v>
      </c>
      <c r="C301">
        <v>0</v>
      </c>
      <c r="D301">
        <v>0</v>
      </c>
      <c r="E301">
        <v>0</v>
      </c>
      <c r="F301">
        <v>71</v>
      </c>
      <c r="G301">
        <v>88</v>
      </c>
      <c r="H301">
        <v>83</v>
      </c>
      <c r="I301">
        <v>130</v>
      </c>
      <c r="J301">
        <v>100</v>
      </c>
      <c r="K301">
        <v>119</v>
      </c>
      <c r="L301">
        <v>108</v>
      </c>
      <c r="M301">
        <v>98</v>
      </c>
      <c r="N301">
        <v>91</v>
      </c>
      <c r="O301">
        <v>81</v>
      </c>
      <c r="P301">
        <v>82</v>
      </c>
      <c r="Q301">
        <v>74</v>
      </c>
      <c r="R301">
        <v>74</v>
      </c>
      <c r="S301">
        <v>84</v>
      </c>
      <c r="T301">
        <v>76</v>
      </c>
      <c r="U301">
        <v>80</v>
      </c>
    </row>
    <row r="302" spans="1:21">
      <c r="A302" t="s">
        <v>275</v>
      </c>
      <c r="B302">
        <v>43</v>
      </c>
      <c r="C302">
        <v>42</v>
      </c>
      <c r="D302">
        <v>41</v>
      </c>
      <c r="E302">
        <v>27</v>
      </c>
      <c r="F302">
        <v>30</v>
      </c>
      <c r="G302">
        <v>22</v>
      </c>
      <c r="H302">
        <v>66</v>
      </c>
      <c r="I302">
        <v>74</v>
      </c>
      <c r="J302">
        <v>73</v>
      </c>
      <c r="K302">
        <v>83</v>
      </c>
      <c r="L302">
        <v>59</v>
      </c>
      <c r="M302">
        <v>64</v>
      </c>
      <c r="N302">
        <v>77</v>
      </c>
      <c r="O302">
        <v>76</v>
      </c>
      <c r="P302">
        <v>56</v>
      </c>
      <c r="Q302">
        <v>47</v>
      </c>
      <c r="R302">
        <v>58</v>
      </c>
      <c r="S302">
        <v>68</v>
      </c>
      <c r="T302">
        <v>61</v>
      </c>
      <c r="U302">
        <v>75</v>
      </c>
    </row>
    <row r="303" spans="1:21">
      <c r="A303" t="s">
        <v>276</v>
      </c>
      <c r="B303">
        <v>67</v>
      </c>
      <c r="C303">
        <v>43</v>
      </c>
      <c r="D303">
        <v>44</v>
      </c>
      <c r="E303">
        <v>34</v>
      </c>
      <c r="F303">
        <v>46</v>
      </c>
      <c r="G303">
        <v>56</v>
      </c>
      <c r="H303">
        <v>47</v>
      </c>
      <c r="I303">
        <v>98</v>
      </c>
      <c r="J303">
        <v>96</v>
      </c>
      <c r="K303">
        <v>98</v>
      </c>
      <c r="L303">
        <v>90</v>
      </c>
      <c r="M303">
        <v>80</v>
      </c>
      <c r="N303">
        <v>78</v>
      </c>
      <c r="O303">
        <v>77</v>
      </c>
      <c r="P303">
        <v>62</v>
      </c>
      <c r="Q303">
        <v>52</v>
      </c>
      <c r="R303">
        <v>82</v>
      </c>
      <c r="S303">
        <v>97</v>
      </c>
      <c r="T303">
        <v>92</v>
      </c>
      <c r="U303">
        <v>82</v>
      </c>
    </row>
    <row r="304" spans="1:21">
      <c r="A304" t="s">
        <v>277</v>
      </c>
      <c r="B304">
        <v>35</v>
      </c>
      <c r="C304">
        <v>41</v>
      </c>
      <c r="D304">
        <v>41</v>
      </c>
      <c r="E304">
        <v>40</v>
      </c>
      <c r="F304">
        <v>42</v>
      </c>
      <c r="G304">
        <v>69</v>
      </c>
      <c r="H304">
        <v>69</v>
      </c>
      <c r="I304">
        <v>106</v>
      </c>
      <c r="J304">
        <v>101</v>
      </c>
      <c r="K304">
        <v>79</v>
      </c>
      <c r="L304">
        <v>65</v>
      </c>
      <c r="M304">
        <v>70</v>
      </c>
      <c r="N304">
        <v>70</v>
      </c>
      <c r="O304">
        <v>56</v>
      </c>
      <c r="P304">
        <v>35</v>
      </c>
      <c r="Q304">
        <v>33</v>
      </c>
      <c r="R304">
        <v>33</v>
      </c>
      <c r="S304">
        <v>57</v>
      </c>
      <c r="T304">
        <v>57</v>
      </c>
      <c r="U304">
        <v>49</v>
      </c>
    </row>
    <row r="305" spans="1:21">
      <c r="A305" t="s">
        <v>278</v>
      </c>
      <c r="B305">
        <v>0</v>
      </c>
      <c r="C305">
        <v>0</v>
      </c>
      <c r="D305">
        <v>0</v>
      </c>
      <c r="E305">
        <v>0</v>
      </c>
      <c r="F305">
        <v>0</v>
      </c>
      <c r="G305">
        <v>0</v>
      </c>
      <c r="H305">
        <v>0</v>
      </c>
      <c r="I305">
        <v>0</v>
      </c>
      <c r="J305">
        <v>0</v>
      </c>
      <c r="K305">
        <v>0</v>
      </c>
      <c r="L305">
        <v>0</v>
      </c>
      <c r="M305">
        <v>0</v>
      </c>
      <c r="N305">
        <v>0</v>
      </c>
      <c r="O305">
        <v>0</v>
      </c>
      <c r="P305">
        <v>0</v>
      </c>
      <c r="Q305">
        <v>0</v>
      </c>
      <c r="R305">
        <v>0</v>
      </c>
      <c r="S305">
        <v>0</v>
      </c>
      <c r="T305" t="s">
        <v>9261</v>
      </c>
      <c r="U305" t="s">
        <v>9261</v>
      </c>
    </row>
    <row r="306" spans="1:21">
      <c r="A306" t="s">
        <v>279</v>
      </c>
      <c r="B306">
        <v>61</v>
      </c>
      <c r="C306">
        <v>96</v>
      </c>
      <c r="D306">
        <v>124</v>
      </c>
      <c r="E306">
        <v>129</v>
      </c>
      <c r="F306">
        <v>144</v>
      </c>
      <c r="G306">
        <v>183</v>
      </c>
      <c r="H306">
        <v>184</v>
      </c>
      <c r="I306">
        <v>223</v>
      </c>
      <c r="J306">
        <v>251</v>
      </c>
      <c r="K306">
        <v>199</v>
      </c>
      <c r="L306">
        <v>183</v>
      </c>
      <c r="M306">
        <v>193</v>
      </c>
      <c r="N306">
        <v>207</v>
      </c>
      <c r="O306">
        <v>215</v>
      </c>
      <c r="P306">
        <v>176</v>
      </c>
      <c r="Q306">
        <v>175</v>
      </c>
      <c r="R306">
        <v>229</v>
      </c>
      <c r="S306">
        <v>226</v>
      </c>
      <c r="T306">
        <v>211</v>
      </c>
      <c r="U306">
        <v>212</v>
      </c>
    </row>
    <row r="307" spans="1:21">
      <c r="A307" t="s">
        <v>280</v>
      </c>
      <c r="B307">
        <v>0</v>
      </c>
      <c r="C307">
        <v>0</v>
      </c>
      <c r="D307">
        <v>0</v>
      </c>
      <c r="E307">
        <v>0</v>
      </c>
      <c r="F307" t="s">
        <v>81</v>
      </c>
      <c r="G307" t="s">
        <v>81</v>
      </c>
      <c r="H307" t="s">
        <v>81</v>
      </c>
      <c r="I307" t="s">
        <v>81</v>
      </c>
      <c r="J307" t="s">
        <v>81</v>
      </c>
      <c r="K307" t="s">
        <v>81</v>
      </c>
      <c r="L307" t="s">
        <v>81</v>
      </c>
      <c r="M307" t="s">
        <v>81</v>
      </c>
      <c r="N307" t="s">
        <v>81</v>
      </c>
      <c r="O307" t="s">
        <v>81</v>
      </c>
      <c r="P307" t="s">
        <v>81</v>
      </c>
    </row>
    <row r="308" spans="1:21">
      <c r="A308" t="s">
        <v>281</v>
      </c>
      <c r="B308">
        <v>98</v>
      </c>
      <c r="C308">
        <v>110</v>
      </c>
      <c r="D308">
        <v>111</v>
      </c>
      <c r="E308">
        <v>112</v>
      </c>
      <c r="F308">
        <v>113</v>
      </c>
      <c r="G308">
        <v>94</v>
      </c>
      <c r="H308">
        <v>93</v>
      </c>
      <c r="I308">
        <v>99</v>
      </c>
      <c r="J308">
        <v>108</v>
      </c>
      <c r="K308">
        <v>92</v>
      </c>
      <c r="L308">
        <v>73</v>
      </c>
      <c r="M308">
        <v>66</v>
      </c>
      <c r="N308">
        <v>60</v>
      </c>
      <c r="O308">
        <v>74</v>
      </c>
      <c r="P308">
        <v>54</v>
      </c>
      <c r="Q308">
        <v>46</v>
      </c>
      <c r="R308">
        <v>44</v>
      </c>
      <c r="S308">
        <v>79</v>
      </c>
      <c r="T308">
        <v>69</v>
      </c>
      <c r="U308">
        <v>65</v>
      </c>
    </row>
    <row r="309" spans="1:21">
      <c r="A309" t="s">
        <v>282</v>
      </c>
      <c r="B309">
        <v>82</v>
      </c>
      <c r="C309">
        <v>97</v>
      </c>
      <c r="D309">
        <v>97</v>
      </c>
      <c r="E309">
        <v>104</v>
      </c>
      <c r="F309">
        <v>92</v>
      </c>
      <c r="G309">
        <v>105</v>
      </c>
      <c r="H309">
        <v>103</v>
      </c>
      <c r="I309">
        <v>106</v>
      </c>
      <c r="J309">
        <v>88</v>
      </c>
      <c r="K309">
        <v>96</v>
      </c>
      <c r="L309">
        <v>88</v>
      </c>
      <c r="M309">
        <v>83</v>
      </c>
      <c r="N309">
        <v>56</v>
      </c>
      <c r="O309">
        <v>50</v>
      </c>
      <c r="P309">
        <v>34</v>
      </c>
      <c r="Q309">
        <v>27</v>
      </c>
      <c r="R309">
        <v>34</v>
      </c>
      <c r="S309">
        <v>75</v>
      </c>
      <c r="T309">
        <v>80</v>
      </c>
      <c r="U309">
        <v>86</v>
      </c>
    </row>
    <row r="310" spans="1:21">
      <c r="A310" t="s">
        <v>283</v>
      </c>
      <c r="B310">
        <v>0</v>
      </c>
      <c r="C310">
        <v>0</v>
      </c>
      <c r="D310">
        <v>0</v>
      </c>
      <c r="E310">
        <v>0</v>
      </c>
      <c r="F310" t="s">
        <v>81</v>
      </c>
      <c r="G310" t="s">
        <v>81</v>
      </c>
      <c r="H310" t="s">
        <v>81</v>
      </c>
      <c r="I310" t="s">
        <v>81</v>
      </c>
      <c r="J310" t="s">
        <v>81</v>
      </c>
      <c r="K310" t="s">
        <v>81</v>
      </c>
      <c r="L310" t="s">
        <v>81</v>
      </c>
      <c r="M310" t="s">
        <v>81</v>
      </c>
      <c r="N310" t="s">
        <v>81</v>
      </c>
      <c r="O310" t="s">
        <v>81</v>
      </c>
      <c r="P310" t="s">
        <v>81</v>
      </c>
    </row>
    <row r="311" spans="1:21">
      <c r="A311" t="s">
        <v>284</v>
      </c>
      <c r="B311">
        <v>51</v>
      </c>
      <c r="C311">
        <v>55</v>
      </c>
      <c r="D311">
        <v>49</v>
      </c>
      <c r="E311">
        <v>42</v>
      </c>
      <c r="F311">
        <v>38</v>
      </c>
      <c r="G311">
        <v>33</v>
      </c>
      <c r="H311">
        <v>44</v>
      </c>
      <c r="I311">
        <v>87</v>
      </c>
      <c r="J311">
        <v>83</v>
      </c>
      <c r="K311">
        <v>78</v>
      </c>
      <c r="L311">
        <v>75</v>
      </c>
      <c r="M311">
        <v>58</v>
      </c>
      <c r="N311">
        <v>58</v>
      </c>
      <c r="O311">
        <v>51</v>
      </c>
      <c r="P311">
        <v>43</v>
      </c>
      <c r="Q311">
        <v>41</v>
      </c>
      <c r="R311">
        <v>35</v>
      </c>
      <c r="S311">
        <v>51</v>
      </c>
      <c r="T311">
        <v>40</v>
      </c>
      <c r="U311">
        <v>41</v>
      </c>
    </row>
    <row r="312" spans="1:21">
      <c r="A312" t="s">
        <v>285</v>
      </c>
      <c r="B312">
        <v>189</v>
      </c>
      <c r="C312">
        <v>168</v>
      </c>
      <c r="D312">
        <v>163</v>
      </c>
      <c r="E312">
        <v>152</v>
      </c>
      <c r="F312">
        <v>160</v>
      </c>
      <c r="G312">
        <v>155</v>
      </c>
      <c r="H312">
        <v>146</v>
      </c>
      <c r="I312">
        <v>193</v>
      </c>
      <c r="J312">
        <v>175</v>
      </c>
      <c r="K312">
        <v>188</v>
      </c>
      <c r="L312">
        <v>211</v>
      </c>
      <c r="M312">
        <v>146</v>
      </c>
      <c r="N312">
        <v>154</v>
      </c>
      <c r="O312">
        <v>119</v>
      </c>
      <c r="P312">
        <v>111</v>
      </c>
      <c r="Q312">
        <v>105</v>
      </c>
      <c r="R312">
        <v>105</v>
      </c>
      <c r="S312">
        <v>98</v>
      </c>
      <c r="T312">
        <v>87</v>
      </c>
      <c r="U312">
        <v>61</v>
      </c>
    </row>
    <row r="313" spans="1:21">
      <c r="A313" t="s">
        <v>286</v>
      </c>
      <c r="B313">
        <v>64</v>
      </c>
      <c r="C313">
        <v>78</v>
      </c>
      <c r="D313">
        <v>70</v>
      </c>
      <c r="E313">
        <v>64</v>
      </c>
      <c r="F313">
        <v>71</v>
      </c>
      <c r="G313">
        <v>68</v>
      </c>
      <c r="H313">
        <v>71</v>
      </c>
      <c r="I313">
        <v>78</v>
      </c>
      <c r="J313">
        <v>74</v>
      </c>
      <c r="K313">
        <v>61</v>
      </c>
      <c r="L313">
        <v>52</v>
      </c>
      <c r="M313">
        <v>44</v>
      </c>
      <c r="N313">
        <v>38</v>
      </c>
      <c r="O313">
        <v>38</v>
      </c>
      <c r="P313">
        <v>36</v>
      </c>
      <c r="Q313">
        <v>25</v>
      </c>
      <c r="R313">
        <v>36</v>
      </c>
      <c r="S313">
        <v>61</v>
      </c>
      <c r="T313">
        <v>58</v>
      </c>
      <c r="U313">
        <v>51</v>
      </c>
    </row>
    <row r="314" spans="1:21">
      <c r="A314" t="s">
        <v>287</v>
      </c>
      <c r="B314">
        <v>100</v>
      </c>
      <c r="C314">
        <v>114</v>
      </c>
      <c r="D314">
        <v>111</v>
      </c>
      <c r="E314">
        <v>89</v>
      </c>
      <c r="F314">
        <v>78</v>
      </c>
      <c r="G314">
        <v>55</v>
      </c>
      <c r="H314">
        <v>44</v>
      </c>
      <c r="I314">
        <v>113</v>
      </c>
      <c r="J314">
        <v>103</v>
      </c>
      <c r="K314">
        <v>93</v>
      </c>
      <c r="L314">
        <v>76</v>
      </c>
      <c r="M314">
        <v>88</v>
      </c>
      <c r="N314">
        <v>70</v>
      </c>
      <c r="O314">
        <v>64</v>
      </c>
      <c r="P314">
        <v>47</v>
      </c>
      <c r="Q314">
        <v>49</v>
      </c>
      <c r="R314">
        <v>51</v>
      </c>
      <c r="S314">
        <v>69</v>
      </c>
      <c r="T314">
        <v>70</v>
      </c>
      <c r="U314">
        <v>56</v>
      </c>
    </row>
    <row r="315" spans="1:21">
      <c r="A315" t="s">
        <v>288</v>
      </c>
      <c r="B315">
        <v>87</v>
      </c>
      <c r="C315">
        <v>82</v>
      </c>
      <c r="D315">
        <v>76</v>
      </c>
      <c r="E315">
        <v>55</v>
      </c>
      <c r="F315">
        <v>51</v>
      </c>
      <c r="G315">
        <v>43</v>
      </c>
      <c r="H315">
        <v>33</v>
      </c>
      <c r="I315">
        <v>62</v>
      </c>
      <c r="J315">
        <v>55</v>
      </c>
      <c r="K315">
        <v>74</v>
      </c>
      <c r="L315">
        <v>94</v>
      </c>
      <c r="M315">
        <v>68</v>
      </c>
      <c r="N315">
        <v>57</v>
      </c>
      <c r="O315">
        <v>47</v>
      </c>
      <c r="P315">
        <v>38</v>
      </c>
      <c r="Q315">
        <v>36</v>
      </c>
      <c r="R315">
        <v>54</v>
      </c>
      <c r="S315">
        <v>36</v>
      </c>
      <c r="T315">
        <v>55</v>
      </c>
      <c r="U315">
        <v>40</v>
      </c>
    </row>
    <row r="316" spans="1:21">
      <c r="A316" t="s">
        <v>289</v>
      </c>
      <c r="B316">
        <v>39</v>
      </c>
      <c r="C316">
        <v>86</v>
      </c>
      <c r="D316">
        <v>77</v>
      </c>
      <c r="E316">
        <v>69</v>
      </c>
      <c r="F316">
        <v>65</v>
      </c>
      <c r="G316">
        <v>51</v>
      </c>
      <c r="H316">
        <v>43</v>
      </c>
      <c r="I316">
        <v>62</v>
      </c>
      <c r="J316">
        <v>47</v>
      </c>
      <c r="K316">
        <v>47</v>
      </c>
      <c r="L316">
        <v>60</v>
      </c>
      <c r="M316">
        <v>61</v>
      </c>
      <c r="N316">
        <v>70</v>
      </c>
      <c r="O316">
        <v>70</v>
      </c>
      <c r="P316">
        <v>47</v>
      </c>
      <c r="Q316">
        <v>43</v>
      </c>
      <c r="R316">
        <v>38</v>
      </c>
      <c r="S316">
        <v>48</v>
      </c>
      <c r="T316">
        <v>49</v>
      </c>
      <c r="U316">
        <v>44</v>
      </c>
    </row>
    <row r="317" spans="1:21">
      <c r="A317" t="s">
        <v>290</v>
      </c>
      <c r="B317">
        <v>83</v>
      </c>
      <c r="C317">
        <v>80</v>
      </c>
      <c r="D317">
        <v>69</v>
      </c>
      <c r="E317">
        <v>61</v>
      </c>
      <c r="F317">
        <v>73</v>
      </c>
      <c r="G317">
        <v>62</v>
      </c>
      <c r="H317">
        <v>61</v>
      </c>
      <c r="I317">
        <v>88</v>
      </c>
      <c r="J317">
        <v>105</v>
      </c>
      <c r="K317">
        <v>88</v>
      </c>
      <c r="L317">
        <v>90</v>
      </c>
      <c r="M317">
        <v>81</v>
      </c>
      <c r="N317">
        <v>57</v>
      </c>
      <c r="O317">
        <v>50</v>
      </c>
      <c r="P317">
        <v>35</v>
      </c>
      <c r="Q317">
        <v>33</v>
      </c>
      <c r="R317">
        <v>34</v>
      </c>
      <c r="S317">
        <v>54</v>
      </c>
      <c r="T317">
        <v>83</v>
      </c>
      <c r="U317">
        <v>82</v>
      </c>
    </row>
    <row r="318" spans="1:21">
      <c r="A318" t="s">
        <v>291</v>
      </c>
      <c r="B318">
        <v>48</v>
      </c>
      <c r="C318">
        <v>50</v>
      </c>
      <c r="D318">
        <v>47</v>
      </c>
      <c r="E318">
        <v>45</v>
      </c>
      <c r="F318">
        <v>36</v>
      </c>
      <c r="G318">
        <v>44</v>
      </c>
      <c r="H318">
        <v>37</v>
      </c>
      <c r="I318">
        <v>83</v>
      </c>
      <c r="J318">
        <v>85</v>
      </c>
      <c r="K318">
        <v>84</v>
      </c>
      <c r="L318">
        <v>78</v>
      </c>
      <c r="M318">
        <v>74</v>
      </c>
      <c r="N318">
        <v>56</v>
      </c>
      <c r="O318">
        <v>47</v>
      </c>
      <c r="P318">
        <v>44</v>
      </c>
      <c r="Q318">
        <v>40</v>
      </c>
      <c r="R318">
        <v>32</v>
      </c>
      <c r="S318">
        <v>42</v>
      </c>
      <c r="T318">
        <v>26</v>
      </c>
      <c r="U318">
        <v>27</v>
      </c>
    </row>
    <row r="319" spans="1:21">
      <c r="A319" t="s">
        <v>292</v>
      </c>
      <c r="B319">
        <v>46</v>
      </c>
      <c r="C319">
        <v>78</v>
      </c>
      <c r="D319">
        <v>89</v>
      </c>
      <c r="E319">
        <v>48</v>
      </c>
      <c r="F319">
        <v>45</v>
      </c>
      <c r="G319">
        <v>50</v>
      </c>
      <c r="H319">
        <v>58</v>
      </c>
      <c r="I319">
        <v>87</v>
      </c>
      <c r="J319">
        <v>92</v>
      </c>
      <c r="K319">
        <v>89</v>
      </c>
      <c r="L319">
        <v>65</v>
      </c>
      <c r="M319">
        <v>65</v>
      </c>
      <c r="N319">
        <v>60</v>
      </c>
      <c r="O319">
        <v>43</v>
      </c>
      <c r="P319">
        <v>28</v>
      </c>
      <c r="Q319">
        <v>25</v>
      </c>
      <c r="R319">
        <v>24</v>
      </c>
      <c r="S319">
        <v>55</v>
      </c>
      <c r="T319">
        <v>58</v>
      </c>
      <c r="U319">
        <v>55</v>
      </c>
    </row>
    <row r="320" spans="1:21">
      <c r="A320" t="s">
        <v>293</v>
      </c>
      <c r="B320">
        <v>65</v>
      </c>
      <c r="C320">
        <v>68</v>
      </c>
      <c r="D320">
        <v>65</v>
      </c>
      <c r="E320">
        <v>62</v>
      </c>
      <c r="F320">
        <v>60</v>
      </c>
      <c r="G320">
        <v>63</v>
      </c>
      <c r="H320">
        <v>52</v>
      </c>
      <c r="I320">
        <v>77</v>
      </c>
      <c r="J320">
        <v>77</v>
      </c>
      <c r="K320">
        <v>64</v>
      </c>
      <c r="L320">
        <v>55</v>
      </c>
      <c r="M320">
        <v>42</v>
      </c>
      <c r="N320">
        <v>32</v>
      </c>
      <c r="O320">
        <v>32</v>
      </c>
      <c r="P320">
        <v>32</v>
      </c>
      <c r="Q320">
        <v>29</v>
      </c>
      <c r="R320">
        <v>24</v>
      </c>
      <c r="S320">
        <v>32</v>
      </c>
      <c r="T320">
        <v>21</v>
      </c>
      <c r="U320">
        <v>41</v>
      </c>
    </row>
    <row r="321" spans="1:21">
      <c r="A321" t="s">
        <v>294</v>
      </c>
      <c r="B321">
        <v>45</v>
      </c>
      <c r="C321">
        <v>65</v>
      </c>
      <c r="D321">
        <v>61</v>
      </c>
      <c r="E321">
        <v>58</v>
      </c>
      <c r="F321">
        <v>53</v>
      </c>
      <c r="G321">
        <v>52</v>
      </c>
      <c r="H321">
        <v>36</v>
      </c>
      <c r="I321">
        <v>67</v>
      </c>
      <c r="J321">
        <v>75</v>
      </c>
      <c r="K321">
        <v>73</v>
      </c>
      <c r="L321">
        <v>78</v>
      </c>
      <c r="M321">
        <v>52</v>
      </c>
      <c r="N321">
        <v>60</v>
      </c>
      <c r="O321">
        <v>49</v>
      </c>
      <c r="P321">
        <v>39</v>
      </c>
      <c r="Q321">
        <v>29</v>
      </c>
      <c r="R321">
        <v>25</v>
      </c>
      <c r="S321">
        <v>37</v>
      </c>
      <c r="T321">
        <v>27</v>
      </c>
      <c r="U321">
        <v>31</v>
      </c>
    </row>
    <row r="322" spans="1:21">
      <c r="A322" t="s">
        <v>295</v>
      </c>
      <c r="B322">
        <v>31</v>
      </c>
      <c r="C322">
        <v>73</v>
      </c>
      <c r="D322">
        <v>76</v>
      </c>
      <c r="E322">
        <v>76</v>
      </c>
      <c r="F322">
        <v>71</v>
      </c>
      <c r="G322">
        <v>71</v>
      </c>
      <c r="H322">
        <v>62</v>
      </c>
      <c r="I322">
        <v>71</v>
      </c>
      <c r="J322">
        <v>73</v>
      </c>
      <c r="K322">
        <v>70</v>
      </c>
      <c r="L322">
        <v>64</v>
      </c>
      <c r="M322">
        <v>55</v>
      </c>
      <c r="N322">
        <v>47</v>
      </c>
      <c r="O322">
        <v>40</v>
      </c>
      <c r="P322">
        <v>27</v>
      </c>
      <c r="Q322">
        <v>22</v>
      </c>
      <c r="R322">
        <v>24</v>
      </c>
      <c r="S322">
        <v>33</v>
      </c>
      <c r="T322">
        <v>29</v>
      </c>
      <c r="U322">
        <v>38</v>
      </c>
    </row>
    <row r="323" spans="1:21">
      <c r="A323" t="s">
        <v>296</v>
      </c>
      <c r="B323">
        <v>34</v>
      </c>
      <c r="C323">
        <v>70</v>
      </c>
      <c r="D323">
        <v>51</v>
      </c>
      <c r="E323">
        <v>43</v>
      </c>
      <c r="F323">
        <v>34</v>
      </c>
      <c r="G323">
        <v>37</v>
      </c>
      <c r="H323">
        <v>37</v>
      </c>
      <c r="I323">
        <v>58</v>
      </c>
      <c r="J323">
        <v>54</v>
      </c>
      <c r="K323">
        <v>48</v>
      </c>
      <c r="L323">
        <v>57</v>
      </c>
      <c r="M323">
        <v>56</v>
      </c>
      <c r="N323">
        <v>54</v>
      </c>
      <c r="O323">
        <v>46</v>
      </c>
      <c r="P323">
        <v>36</v>
      </c>
      <c r="Q323">
        <v>28</v>
      </c>
      <c r="R323">
        <v>28</v>
      </c>
      <c r="S323">
        <v>51</v>
      </c>
      <c r="T323">
        <v>52</v>
      </c>
      <c r="U323">
        <v>52</v>
      </c>
    </row>
    <row r="324" spans="1:21">
      <c r="A324" t="s">
        <v>297</v>
      </c>
      <c r="B324">
        <v>41</v>
      </c>
      <c r="C324">
        <v>37</v>
      </c>
      <c r="D324">
        <v>32</v>
      </c>
      <c r="E324">
        <v>21</v>
      </c>
      <c r="F324">
        <v>12</v>
      </c>
      <c r="G324">
        <v>31</v>
      </c>
      <c r="H324">
        <v>30</v>
      </c>
      <c r="I324">
        <v>76</v>
      </c>
      <c r="J324">
        <v>71</v>
      </c>
      <c r="K324">
        <v>71</v>
      </c>
      <c r="L324">
        <v>68</v>
      </c>
      <c r="M324">
        <v>56</v>
      </c>
      <c r="N324">
        <v>52</v>
      </c>
      <c r="O324">
        <v>43</v>
      </c>
      <c r="P324">
        <v>33</v>
      </c>
      <c r="Q324">
        <v>30</v>
      </c>
      <c r="R324">
        <v>29</v>
      </c>
      <c r="S324">
        <v>47</v>
      </c>
      <c r="T324">
        <v>53</v>
      </c>
      <c r="U324">
        <v>55</v>
      </c>
    </row>
    <row r="325" spans="1:21">
      <c r="A325" t="s">
        <v>298</v>
      </c>
      <c r="B325">
        <v>3</v>
      </c>
      <c r="C325">
        <v>6</v>
      </c>
      <c r="D325">
        <v>6</v>
      </c>
      <c r="E325">
        <v>6</v>
      </c>
      <c r="F325">
        <v>2</v>
      </c>
      <c r="G325">
        <v>0</v>
      </c>
      <c r="H325">
        <v>0</v>
      </c>
      <c r="I325">
        <v>0</v>
      </c>
      <c r="J325">
        <v>0</v>
      </c>
      <c r="K325">
        <v>0</v>
      </c>
      <c r="L325">
        <v>0</v>
      </c>
      <c r="M325">
        <v>0</v>
      </c>
      <c r="N325">
        <v>0</v>
      </c>
      <c r="O325">
        <v>0</v>
      </c>
      <c r="P325">
        <v>0</v>
      </c>
      <c r="Q325">
        <v>0</v>
      </c>
      <c r="R325">
        <v>0</v>
      </c>
      <c r="S325">
        <v>0</v>
      </c>
      <c r="T325">
        <v>0</v>
      </c>
      <c r="U325">
        <v>0</v>
      </c>
    </row>
    <row r="326" spans="1:21">
      <c r="A326" t="s">
        <v>299</v>
      </c>
      <c r="B326">
        <v>5</v>
      </c>
      <c r="C326">
        <v>5</v>
      </c>
      <c r="D326">
        <v>0</v>
      </c>
      <c r="E326">
        <v>0</v>
      </c>
      <c r="F326">
        <v>0</v>
      </c>
      <c r="G326">
        <v>0</v>
      </c>
      <c r="H326">
        <v>0</v>
      </c>
      <c r="I326">
        <v>0</v>
      </c>
      <c r="J326">
        <v>0</v>
      </c>
      <c r="K326">
        <v>0</v>
      </c>
      <c r="L326">
        <v>0</v>
      </c>
      <c r="M326">
        <v>0</v>
      </c>
      <c r="N326">
        <v>0</v>
      </c>
      <c r="O326">
        <v>0</v>
      </c>
      <c r="P326">
        <v>0</v>
      </c>
      <c r="Q326">
        <v>0</v>
      </c>
      <c r="R326">
        <v>0</v>
      </c>
      <c r="S326">
        <v>0</v>
      </c>
      <c r="T326">
        <v>0</v>
      </c>
      <c r="U326">
        <v>0</v>
      </c>
    </row>
    <row r="327" spans="1:21">
      <c r="A327" t="s">
        <v>300</v>
      </c>
      <c r="B327">
        <v>14</v>
      </c>
      <c r="C327">
        <v>13</v>
      </c>
      <c r="D327">
        <v>10</v>
      </c>
      <c r="E327">
        <v>9</v>
      </c>
      <c r="F327">
        <v>8</v>
      </c>
      <c r="G327">
        <v>8</v>
      </c>
      <c r="H327">
        <v>5</v>
      </c>
      <c r="I327">
        <v>2</v>
      </c>
      <c r="J327">
        <v>0</v>
      </c>
      <c r="K327">
        <v>0</v>
      </c>
      <c r="L327">
        <v>0</v>
      </c>
      <c r="M327">
        <v>1</v>
      </c>
      <c r="N327">
        <v>0</v>
      </c>
      <c r="O327">
        <v>0</v>
      </c>
      <c r="P327">
        <v>0</v>
      </c>
      <c r="Q327">
        <v>0</v>
      </c>
      <c r="R327">
        <v>0</v>
      </c>
      <c r="S327">
        <v>0</v>
      </c>
      <c r="T327">
        <v>0</v>
      </c>
      <c r="U327">
        <v>0</v>
      </c>
    </row>
    <row r="328" spans="1:21">
      <c r="A328" t="s">
        <v>301</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row>
    <row r="329" spans="1:21">
      <c r="A329" t="s">
        <v>302</v>
      </c>
      <c r="B329">
        <v>0</v>
      </c>
      <c r="C329">
        <v>0</v>
      </c>
      <c r="D329">
        <v>0</v>
      </c>
      <c r="E329">
        <v>0</v>
      </c>
      <c r="F329">
        <v>0</v>
      </c>
      <c r="G329">
        <v>1</v>
      </c>
      <c r="H329">
        <v>0</v>
      </c>
      <c r="I329">
        <v>0</v>
      </c>
      <c r="J329">
        <v>0</v>
      </c>
      <c r="K329">
        <v>0</v>
      </c>
      <c r="L329">
        <v>0</v>
      </c>
      <c r="M329">
        <v>0</v>
      </c>
      <c r="N329">
        <v>0</v>
      </c>
      <c r="O329">
        <v>0</v>
      </c>
      <c r="P329">
        <v>7</v>
      </c>
      <c r="Q329">
        <v>0</v>
      </c>
      <c r="R329">
        <v>0</v>
      </c>
      <c r="S329">
        <v>0</v>
      </c>
      <c r="T329">
        <v>0</v>
      </c>
      <c r="U329">
        <v>0</v>
      </c>
    </row>
    <row r="330" spans="1:21">
      <c r="A330" t="s">
        <v>303</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row>
    <row r="331" spans="1:21">
      <c r="A331" t="s">
        <v>304</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row>
    <row r="332" spans="1:21">
      <c r="A332" t="s">
        <v>305</v>
      </c>
      <c r="B332">
        <v>75</v>
      </c>
      <c r="C332">
        <v>91</v>
      </c>
      <c r="D332">
        <v>85</v>
      </c>
      <c r="E332">
        <v>100</v>
      </c>
      <c r="F332">
        <v>78</v>
      </c>
      <c r="G332">
        <v>84</v>
      </c>
      <c r="H332">
        <v>81</v>
      </c>
      <c r="I332">
        <v>156</v>
      </c>
      <c r="J332">
        <v>169</v>
      </c>
      <c r="K332">
        <v>146</v>
      </c>
      <c r="L332">
        <v>126</v>
      </c>
      <c r="M332">
        <v>113</v>
      </c>
      <c r="N332">
        <v>123</v>
      </c>
      <c r="O332">
        <v>121</v>
      </c>
      <c r="P332">
        <v>106</v>
      </c>
      <c r="Q332">
        <v>87</v>
      </c>
      <c r="R332">
        <v>88</v>
      </c>
      <c r="S332">
        <v>78</v>
      </c>
      <c r="T332">
        <v>62</v>
      </c>
      <c r="U332">
        <v>53</v>
      </c>
    </row>
    <row r="333" spans="1:21">
      <c r="A333" t="s">
        <v>306</v>
      </c>
      <c r="B333">
        <v>103</v>
      </c>
      <c r="C333">
        <v>83</v>
      </c>
      <c r="D333">
        <v>70</v>
      </c>
      <c r="E333">
        <v>63</v>
      </c>
      <c r="F333">
        <v>60</v>
      </c>
      <c r="G333">
        <v>45</v>
      </c>
      <c r="H333">
        <v>36</v>
      </c>
      <c r="I333">
        <v>85</v>
      </c>
      <c r="J333">
        <v>83</v>
      </c>
      <c r="K333">
        <v>98</v>
      </c>
      <c r="L333">
        <v>90</v>
      </c>
      <c r="M333">
        <v>76</v>
      </c>
      <c r="N333">
        <v>78</v>
      </c>
      <c r="O333">
        <v>81</v>
      </c>
      <c r="P333">
        <v>68</v>
      </c>
      <c r="Q333">
        <v>63</v>
      </c>
      <c r="R333">
        <v>61</v>
      </c>
      <c r="S333">
        <v>48</v>
      </c>
      <c r="T333">
        <v>48</v>
      </c>
      <c r="U333">
        <v>41</v>
      </c>
    </row>
    <row r="334" spans="1:21">
      <c r="A334" t="s">
        <v>307</v>
      </c>
      <c r="B334">
        <v>90</v>
      </c>
      <c r="C334">
        <v>88</v>
      </c>
      <c r="D334">
        <v>78</v>
      </c>
      <c r="E334">
        <v>70</v>
      </c>
      <c r="F334">
        <v>80</v>
      </c>
      <c r="G334">
        <v>66</v>
      </c>
      <c r="H334">
        <v>52</v>
      </c>
      <c r="I334">
        <v>84</v>
      </c>
      <c r="J334">
        <v>84</v>
      </c>
      <c r="K334">
        <v>82</v>
      </c>
      <c r="L334">
        <v>81</v>
      </c>
      <c r="M334">
        <v>58</v>
      </c>
      <c r="N334">
        <v>44</v>
      </c>
      <c r="O334">
        <v>40</v>
      </c>
      <c r="P334">
        <v>34</v>
      </c>
      <c r="Q334">
        <v>29</v>
      </c>
      <c r="R334">
        <v>20</v>
      </c>
      <c r="S334">
        <v>71</v>
      </c>
      <c r="T334">
        <v>63</v>
      </c>
      <c r="U334">
        <v>63</v>
      </c>
    </row>
    <row r="335" spans="1:21">
      <c r="A335" t="s">
        <v>308</v>
      </c>
      <c r="B335">
        <v>59</v>
      </c>
      <c r="C335">
        <v>74</v>
      </c>
      <c r="D335">
        <v>83</v>
      </c>
      <c r="E335">
        <v>60</v>
      </c>
      <c r="F335">
        <v>58</v>
      </c>
      <c r="G335">
        <v>71</v>
      </c>
      <c r="H335">
        <v>54</v>
      </c>
      <c r="I335">
        <v>97</v>
      </c>
      <c r="J335">
        <v>86</v>
      </c>
      <c r="K335">
        <v>96</v>
      </c>
      <c r="L335">
        <v>86</v>
      </c>
      <c r="M335">
        <v>67</v>
      </c>
      <c r="N335">
        <v>50</v>
      </c>
      <c r="O335">
        <v>28</v>
      </c>
      <c r="P335">
        <v>18</v>
      </c>
      <c r="Q335">
        <v>10</v>
      </c>
      <c r="R335">
        <v>36</v>
      </c>
      <c r="S335">
        <v>65</v>
      </c>
      <c r="T335">
        <v>72</v>
      </c>
      <c r="U335">
        <v>74</v>
      </c>
    </row>
    <row r="336" spans="1:21">
      <c r="A336" t="s">
        <v>309</v>
      </c>
      <c r="B336">
        <v>39</v>
      </c>
      <c r="C336">
        <v>100</v>
      </c>
      <c r="D336">
        <v>76</v>
      </c>
      <c r="E336">
        <v>83</v>
      </c>
      <c r="F336">
        <v>69</v>
      </c>
      <c r="G336">
        <v>77</v>
      </c>
      <c r="H336">
        <v>42</v>
      </c>
      <c r="I336">
        <v>78</v>
      </c>
      <c r="J336">
        <v>70</v>
      </c>
      <c r="K336">
        <v>69</v>
      </c>
      <c r="L336">
        <v>72</v>
      </c>
      <c r="M336">
        <v>82</v>
      </c>
      <c r="N336">
        <v>85</v>
      </c>
      <c r="O336">
        <v>92</v>
      </c>
      <c r="P336">
        <v>76</v>
      </c>
      <c r="Q336">
        <v>74</v>
      </c>
      <c r="R336">
        <v>105</v>
      </c>
      <c r="S336">
        <v>121</v>
      </c>
      <c r="T336">
        <v>96</v>
      </c>
      <c r="U336">
        <v>92</v>
      </c>
    </row>
    <row r="337" spans="1:21">
      <c r="A337" t="s">
        <v>310</v>
      </c>
      <c r="B337">
        <v>16</v>
      </c>
      <c r="C337">
        <v>44</v>
      </c>
      <c r="D337">
        <v>41</v>
      </c>
      <c r="E337">
        <v>31</v>
      </c>
      <c r="F337">
        <v>37</v>
      </c>
      <c r="G337">
        <v>38</v>
      </c>
      <c r="H337">
        <v>47</v>
      </c>
      <c r="I337">
        <v>68</v>
      </c>
      <c r="J337">
        <v>58</v>
      </c>
      <c r="K337">
        <v>58</v>
      </c>
      <c r="L337">
        <v>45</v>
      </c>
      <c r="M337">
        <v>47</v>
      </c>
      <c r="N337">
        <v>43</v>
      </c>
      <c r="O337">
        <v>68</v>
      </c>
      <c r="P337">
        <v>53</v>
      </c>
      <c r="Q337">
        <v>46</v>
      </c>
      <c r="R337">
        <v>62</v>
      </c>
      <c r="S337">
        <v>69</v>
      </c>
      <c r="T337">
        <v>56</v>
      </c>
      <c r="U337">
        <v>70</v>
      </c>
    </row>
    <row r="338" spans="1:21">
      <c r="A338" t="s">
        <v>311</v>
      </c>
      <c r="B338">
        <v>34</v>
      </c>
      <c r="C338">
        <v>50</v>
      </c>
      <c r="D338">
        <v>44</v>
      </c>
      <c r="E338">
        <v>39</v>
      </c>
      <c r="F338">
        <v>28</v>
      </c>
      <c r="G338">
        <v>46</v>
      </c>
      <c r="H338">
        <v>36</v>
      </c>
      <c r="I338">
        <v>83</v>
      </c>
      <c r="J338">
        <v>85</v>
      </c>
      <c r="K338">
        <v>72</v>
      </c>
      <c r="L338">
        <v>65</v>
      </c>
      <c r="M338">
        <v>54</v>
      </c>
      <c r="N338">
        <v>40</v>
      </c>
      <c r="O338">
        <v>36</v>
      </c>
      <c r="P338">
        <v>30</v>
      </c>
      <c r="Q338">
        <v>26</v>
      </c>
      <c r="R338">
        <v>21</v>
      </c>
      <c r="S338">
        <v>37</v>
      </c>
      <c r="T338">
        <v>51</v>
      </c>
      <c r="U338">
        <v>57</v>
      </c>
    </row>
    <row r="339" spans="1:21">
      <c r="A339" t="s">
        <v>312</v>
      </c>
      <c r="B339">
        <v>0</v>
      </c>
      <c r="C339">
        <v>0</v>
      </c>
      <c r="D339">
        <v>0</v>
      </c>
      <c r="E339">
        <v>0</v>
      </c>
      <c r="F339">
        <v>0</v>
      </c>
      <c r="G339">
        <v>55</v>
      </c>
      <c r="H339">
        <v>36</v>
      </c>
      <c r="I339">
        <v>0</v>
      </c>
      <c r="J339">
        <v>0</v>
      </c>
      <c r="K339">
        <v>0</v>
      </c>
      <c r="L339">
        <v>0</v>
      </c>
      <c r="M339">
        <v>0</v>
      </c>
      <c r="N339">
        <v>0</v>
      </c>
      <c r="O339">
        <v>0</v>
      </c>
      <c r="P339">
        <v>0</v>
      </c>
      <c r="Q339">
        <v>0</v>
      </c>
      <c r="R339">
        <v>0</v>
      </c>
      <c r="S339">
        <v>0</v>
      </c>
      <c r="T339">
        <v>0</v>
      </c>
      <c r="U339">
        <v>0</v>
      </c>
    </row>
    <row r="340" spans="1:21">
      <c r="A340" t="s">
        <v>313</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row>
    <row r="341" spans="1:21">
      <c r="A341" t="s">
        <v>314</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row>
    <row r="342" spans="1:21">
      <c r="A342" t="s">
        <v>315</v>
      </c>
      <c r="B342">
        <v>68</v>
      </c>
      <c r="C342">
        <v>66</v>
      </c>
      <c r="D342">
        <v>64</v>
      </c>
      <c r="E342">
        <v>57</v>
      </c>
      <c r="F342">
        <v>49</v>
      </c>
      <c r="G342">
        <v>49</v>
      </c>
      <c r="H342">
        <v>35</v>
      </c>
      <c r="I342">
        <v>98</v>
      </c>
      <c r="J342">
        <v>88</v>
      </c>
      <c r="K342">
        <v>87</v>
      </c>
      <c r="L342">
        <v>78</v>
      </c>
      <c r="M342">
        <v>55</v>
      </c>
      <c r="N342">
        <v>48</v>
      </c>
      <c r="O342">
        <v>43</v>
      </c>
      <c r="P342">
        <v>27</v>
      </c>
      <c r="Q342">
        <v>19</v>
      </c>
      <c r="R342">
        <v>9</v>
      </c>
      <c r="S342">
        <v>13</v>
      </c>
      <c r="T342">
        <v>56</v>
      </c>
      <c r="U342">
        <v>69</v>
      </c>
    </row>
    <row r="343" spans="1:21">
      <c r="A343" t="s">
        <v>316</v>
      </c>
      <c r="B343">
        <v>50</v>
      </c>
      <c r="C343">
        <v>43</v>
      </c>
      <c r="D343">
        <v>36</v>
      </c>
      <c r="E343">
        <v>32</v>
      </c>
      <c r="F343">
        <v>27</v>
      </c>
      <c r="G343">
        <v>43</v>
      </c>
      <c r="H343">
        <v>47</v>
      </c>
      <c r="I343">
        <v>61</v>
      </c>
      <c r="J343">
        <v>67</v>
      </c>
      <c r="K343">
        <v>58</v>
      </c>
      <c r="L343">
        <v>54</v>
      </c>
      <c r="M343">
        <v>45</v>
      </c>
      <c r="N343">
        <v>42</v>
      </c>
      <c r="O343">
        <v>51</v>
      </c>
      <c r="P343">
        <v>44</v>
      </c>
      <c r="Q343">
        <v>38</v>
      </c>
      <c r="R343">
        <v>30</v>
      </c>
      <c r="S343">
        <v>37</v>
      </c>
      <c r="T343">
        <v>23</v>
      </c>
      <c r="U343">
        <v>36</v>
      </c>
    </row>
    <row r="344" spans="1:21">
      <c r="A344" t="s">
        <v>317</v>
      </c>
      <c r="B344">
        <v>53</v>
      </c>
      <c r="C344">
        <v>62</v>
      </c>
      <c r="D344">
        <v>62</v>
      </c>
      <c r="E344">
        <v>56</v>
      </c>
      <c r="F344">
        <v>49</v>
      </c>
      <c r="G344">
        <v>55</v>
      </c>
      <c r="H344">
        <v>49</v>
      </c>
      <c r="I344">
        <v>62</v>
      </c>
      <c r="J344">
        <v>49</v>
      </c>
      <c r="K344">
        <v>43</v>
      </c>
      <c r="L344">
        <v>37</v>
      </c>
      <c r="M344">
        <v>33</v>
      </c>
      <c r="N344">
        <v>36</v>
      </c>
      <c r="O344">
        <v>42</v>
      </c>
      <c r="P344">
        <v>41</v>
      </c>
      <c r="Q344">
        <v>40</v>
      </c>
      <c r="R344">
        <v>34</v>
      </c>
      <c r="S344">
        <v>46</v>
      </c>
      <c r="T344">
        <v>34</v>
      </c>
      <c r="U344">
        <v>42</v>
      </c>
    </row>
    <row r="345" spans="1:21">
      <c r="A345" t="s">
        <v>318</v>
      </c>
      <c r="B345">
        <v>39</v>
      </c>
      <c r="C345">
        <v>87</v>
      </c>
      <c r="D345">
        <v>94</v>
      </c>
      <c r="E345">
        <v>75</v>
      </c>
      <c r="F345">
        <v>56</v>
      </c>
      <c r="G345">
        <v>51</v>
      </c>
      <c r="H345">
        <v>45</v>
      </c>
      <c r="I345">
        <v>80</v>
      </c>
      <c r="J345">
        <v>74</v>
      </c>
      <c r="K345">
        <v>73</v>
      </c>
      <c r="L345">
        <v>72</v>
      </c>
      <c r="M345">
        <v>68</v>
      </c>
      <c r="N345">
        <v>53</v>
      </c>
      <c r="O345">
        <v>52</v>
      </c>
      <c r="P345">
        <v>40</v>
      </c>
      <c r="Q345">
        <v>36</v>
      </c>
      <c r="R345">
        <v>31</v>
      </c>
      <c r="S345">
        <v>34</v>
      </c>
      <c r="T345">
        <v>50</v>
      </c>
      <c r="U345">
        <v>49</v>
      </c>
    </row>
    <row r="346" spans="1:21">
      <c r="A346" t="s">
        <v>319</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row>
    <row r="347" spans="1:21">
      <c r="A347" t="s">
        <v>320</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row>
    <row r="348" spans="1:21">
      <c r="A348" t="s">
        <v>321</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row>
    <row r="349" spans="1:21">
      <c r="A349" t="s">
        <v>322</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row>
    <row r="350" spans="1:21">
      <c r="A350" t="s">
        <v>323</v>
      </c>
      <c r="B350">
        <v>96</v>
      </c>
      <c r="C350">
        <v>190</v>
      </c>
      <c r="D350">
        <v>199</v>
      </c>
      <c r="E350">
        <v>156</v>
      </c>
      <c r="F350">
        <v>135</v>
      </c>
      <c r="G350">
        <v>128</v>
      </c>
      <c r="H350">
        <v>131</v>
      </c>
      <c r="I350">
        <v>118</v>
      </c>
      <c r="J350">
        <v>103</v>
      </c>
      <c r="K350">
        <v>99</v>
      </c>
      <c r="L350">
        <v>87</v>
      </c>
      <c r="M350">
        <v>84</v>
      </c>
      <c r="N350">
        <v>74</v>
      </c>
      <c r="O350">
        <v>69</v>
      </c>
      <c r="P350">
        <v>44</v>
      </c>
      <c r="Q350">
        <v>33</v>
      </c>
      <c r="R350">
        <v>25</v>
      </c>
      <c r="S350">
        <v>28</v>
      </c>
      <c r="T350">
        <v>25</v>
      </c>
      <c r="U350">
        <v>36</v>
      </c>
    </row>
    <row r="351" spans="1:21">
      <c r="A351" t="s">
        <v>324</v>
      </c>
      <c r="B351">
        <v>57</v>
      </c>
      <c r="C351">
        <v>43</v>
      </c>
      <c r="D351">
        <v>38</v>
      </c>
      <c r="E351">
        <v>26</v>
      </c>
      <c r="F351">
        <v>23</v>
      </c>
      <c r="G351">
        <v>44</v>
      </c>
      <c r="H351">
        <v>65</v>
      </c>
      <c r="I351">
        <v>78</v>
      </c>
      <c r="J351">
        <v>69</v>
      </c>
      <c r="K351">
        <v>69</v>
      </c>
      <c r="L351">
        <v>72</v>
      </c>
      <c r="M351">
        <v>56</v>
      </c>
      <c r="N351">
        <v>69</v>
      </c>
      <c r="O351">
        <v>66</v>
      </c>
      <c r="P351">
        <v>51</v>
      </c>
      <c r="Q351">
        <v>47</v>
      </c>
      <c r="R351">
        <v>40</v>
      </c>
      <c r="S351">
        <v>58</v>
      </c>
      <c r="T351">
        <v>63</v>
      </c>
      <c r="U351">
        <v>65</v>
      </c>
    </row>
    <row r="352" spans="1:21">
      <c r="A352" t="s">
        <v>325</v>
      </c>
      <c r="B352">
        <v>27</v>
      </c>
      <c r="C352">
        <v>85</v>
      </c>
      <c r="D352">
        <v>65</v>
      </c>
      <c r="E352">
        <v>61</v>
      </c>
      <c r="F352">
        <v>51</v>
      </c>
      <c r="G352">
        <v>47</v>
      </c>
      <c r="H352">
        <v>42</v>
      </c>
      <c r="I352">
        <v>90</v>
      </c>
      <c r="J352">
        <v>75</v>
      </c>
      <c r="K352">
        <v>71</v>
      </c>
      <c r="L352">
        <v>91</v>
      </c>
      <c r="M352">
        <v>84</v>
      </c>
      <c r="N352">
        <v>88</v>
      </c>
      <c r="O352">
        <v>64</v>
      </c>
      <c r="P352">
        <v>67</v>
      </c>
      <c r="Q352">
        <v>63</v>
      </c>
      <c r="R352">
        <v>61</v>
      </c>
      <c r="S352">
        <v>60</v>
      </c>
      <c r="T352">
        <v>76</v>
      </c>
      <c r="U352">
        <v>60</v>
      </c>
    </row>
    <row r="353" spans="1:21">
      <c r="A353" t="s">
        <v>326</v>
      </c>
      <c r="B353">
        <v>5</v>
      </c>
      <c r="C353">
        <v>15</v>
      </c>
      <c r="D353">
        <v>14</v>
      </c>
      <c r="E353">
        <v>20</v>
      </c>
      <c r="F353">
        <v>20</v>
      </c>
      <c r="G353">
        <v>36</v>
      </c>
      <c r="H353">
        <v>26</v>
      </c>
      <c r="I353">
        <v>76</v>
      </c>
      <c r="J353">
        <v>76</v>
      </c>
      <c r="K353">
        <v>68</v>
      </c>
      <c r="L353">
        <v>59</v>
      </c>
      <c r="M353">
        <v>39</v>
      </c>
      <c r="N353">
        <v>31</v>
      </c>
      <c r="O353">
        <v>15</v>
      </c>
      <c r="P353">
        <v>30</v>
      </c>
      <c r="Q353">
        <v>22</v>
      </c>
      <c r="R353">
        <v>20</v>
      </c>
      <c r="S353">
        <v>38</v>
      </c>
      <c r="T353">
        <v>30</v>
      </c>
      <c r="U353">
        <v>54</v>
      </c>
    </row>
    <row r="354" spans="1:21">
      <c r="A354" t="s">
        <v>327</v>
      </c>
      <c r="B354">
        <v>0</v>
      </c>
      <c r="C354">
        <v>0</v>
      </c>
      <c r="D354">
        <v>0</v>
      </c>
      <c r="E354">
        <v>0</v>
      </c>
      <c r="F354">
        <v>0</v>
      </c>
      <c r="G354">
        <v>0</v>
      </c>
      <c r="H354">
        <v>0</v>
      </c>
      <c r="I354">
        <v>340</v>
      </c>
      <c r="J354">
        <v>339</v>
      </c>
      <c r="K354">
        <v>240</v>
      </c>
      <c r="L354">
        <v>121</v>
      </c>
      <c r="M354">
        <v>48</v>
      </c>
      <c r="N354">
        <v>27</v>
      </c>
      <c r="O354">
        <v>7</v>
      </c>
      <c r="P354">
        <v>59</v>
      </c>
      <c r="Q354">
        <v>37</v>
      </c>
      <c r="R354">
        <v>28</v>
      </c>
      <c r="S354">
        <v>36</v>
      </c>
      <c r="T354">
        <v>38</v>
      </c>
      <c r="U354">
        <v>19</v>
      </c>
    </row>
    <row r="355" spans="1:21">
      <c r="A355" t="s">
        <v>328</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row>
    <row r="356" spans="1:21">
      <c r="A356" t="s">
        <v>329</v>
      </c>
      <c r="B356">
        <v>90</v>
      </c>
      <c r="C356">
        <v>81</v>
      </c>
      <c r="D356">
        <v>96</v>
      </c>
      <c r="E356">
        <v>79</v>
      </c>
      <c r="F356">
        <v>79</v>
      </c>
      <c r="G356">
        <v>155</v>
      </c>
      <c r="H356">
        <v>138</v>
      </c>
      <c r="I356">
        <v>114</v>
      </c>
      <c r="J356">
        <v>126</v>
      </c>
      <c r="K356">
        <v>119</v>
      </c>
      <c r="L356">
        <v>99</v>
      </c>
      <c r="M356">
        <v>87</v>
      </c>
      <c r="N356">
        <v>69</v>
      </c>
      <c r="O356">
        <v>57</v>
      </c>
      <c r="P356">
        <v>39</v>
      </c>
      <c r="Q356">
        <v>34</v>
      </c>
      <c r="R356">
        <v>30</v>
      </c>
      <c r="S356">
        <v>34</v>
      </c>
      <c r="T356">
        <v>103</v>
      </c>
      <c r="U356">
        <v>91</v>
      </c>
    </row>
    <row r="357" spans="1:21">
      <c r="A357" t="s">
        <v>330</v>
      </c>
      <c r="B357">
        <v>92</v>
      </c>
      <c r="C357">
        <v>104</v>
      </c>
      <c r="D357">
        <v>136</v>
      </c>
      <c r="E357">
        <v>89</v>
      </c>
      <c r="F357">
        <v>83</v>
      </c>
      <c r="G357">
        <v>57</v>
      </c>
      <c r="H357">
        <v>42</v>
      </c>
      <c r="I357">
        <v>33</v>
      </c>
      <c r="J357">
        <v>25</v>
      </c>
      <c r="K357">
        <v>75</v>
      </c>
      <c r="L357">
        <v>58</v>
      </c>
      <c r="M357">
        <v>55</v>
      </c>
      <c r="N357">
        <v>53</v>
      </c>
      <c r="O357">
        <v>43</v>
      </c>
      <c r="P357">
        <v>37</v>
      </c>
      <c r="Q357">
        <v>36</v>
      </c>
      <c r="R357">
        <v>95</v>
      </c>
      <c r="S357">
        <v>92</v>
      </c>
      <c r="T357">
        <v>75</v>
      </c>
      <c r="U357">
        <v>57</v>
      </c>
    </row>
    <row r="358" spans="1:21">
      <c r="A358" t="s">
        <v>331</v>
      </c>
      <c r="B358">
        <v>70</v>
      </c>
      <c r="C358">
        <v>61</v>
      </c>
      <c r="D358">
        <v>42</v>
      </c>
      <c r="E358">
        <v>46</v>
      </c>
      <c r="F358">
        <v>36</v>
      </c>
      <c r="G358">
        <v>27</v>
      </c>
      <c r="H358">
        <v>173</v>
      </c>
      <c r="I358">
        <v>154</v>
      </c>
      <c r="J358">
        <v>137</v>
      </c>
      <c r="K358">
        <v>132</v>
      </c>
      <c r="L358">
        <v>120</v>
      </c>
      <c r="M358">
        <v>112</v>
      </c>
      <c r="N358">
        <v>101</v>
      </c>
      <c r="O358">
        <v>113</v>
      </c>
      <c r="P358">
        <v>92</v>
      </c>
      <c r="Q358">
        <v>72</v>
      </c>
      <c r="R358">
        <v>46</v>
      </c>
      <c r="S358">
        <v>37</v>
      </c>
      <c r="T358">
        <v>83</v>
      </c>
      <c r="U358">
        <v>80</v>
      </c>
    </row>
    <row r="359" spans="1:21">
      <c r="A359" t="s">
        <v>332</v>
      </c>
      <c r="B359">
        <v>162</v>
      </c>
      <c r="C359">
        <v>149</v>
      </c>
      <c r="D359">
        <v>153</v>
      </c>
      <c r="E359">
        <v>129</v>
      </c>
      <c r="F359">
        <v>138</v>
      </c>
      <c r="G359">
        <v>117</v>
      </c>
      <c r="H359">
        <v>90</v>
      </c>
      <c r="I359">
        <v>112</v>
      </c>
      <c r="J359">
        <v>87</v>
      </c>
      <c r="K359">
        <v>96</v>
      </c>
      <c r="L359">
        <v>87</v>
      </c>
      <c r="M359">
        <v>67</v>
      </c>
      <c r="N359">
        <v>76</v>
      </c>
      <c r="O359">
        <v>70</v>
      </c>
      <c r="P359">
        <v>48</v>
      </c>
      <c r="Q359">
        <v>34</v>
      </c>
      <c r="R359">
        <v>69</v>
      </c>
      <c r="S359">
        <v>64</v>
      </c>
      <c r="T359">
        <v>35</v>
      </c>
      <c r="U359">
        <v>31</v>
      </c>
    </row>
    <row r="360" spans="1:21">
      <c r="A360" t="s">
        <v>333</v>
      </c>
      <c r="B360">
        <v>159</v>
      </c>
      <c r="C360">
        <v>189</v>
      </c>
      <c r="D360">
        <v>159</v>
      </c>
      <c r="E360">
        <v>183</v>
      </c>
      <c r="F360">
        <v>149</v>
      </c>
      <c r="G360">
        <v>155</v>
      </c>
      <c r="H360">
        <v>89</v>
      </c>
      <c r="I360">
        <v>117</v>
      </c>
      <c r="J360">
        <v>106</v>
      </c>
      <c r="K360">
        <v>115</v>
      </c>
      <c r="L360">
        <v>101</v>
      </c>
      <c r="M360">
        <v>102</v>
      </c>
      <c r="N360">
        <v>116</v>
      </c>
      <c r="O360">
        <v>97</v>
      </c>
      <c r="P360">
        <v>64</v>
      </c>
      <c r="Q360">
        <v>49</v>
      </c>
      <c r="R360">
        <v>37</v>
      </c>
      <c r="S360">
        <v>38</v>
      </c>
      <c r="T360">
        <v>27</v>
      </c>
      <c r="U360">
        <v>18</v>
      </c>
    </row>
    <row r="361" spans="1:21">
      <c r="A361" t="s">
        <v>334</v>
      </c>
      <c r="B361">
        <v>75</v>
      </c>
      <c r="C361">
        <v>62</v>
      </c>
      <c r="D361">
        <v>48</v>
      </c>
      <c r="E361">
        <v>31</v>
      </c>
      <c r="F361">
        <v>17</v>
      </c>
      <c r="G361">
        <v>8</v>
      </c>
      <c r="H361">
        <v>5</v>
      </c>
      <c r="I361">
        <v>204</v>
      </c>
      <c r="J361">
        <v>235</v>
      </c>
      <c r="K361">
        <v>249</v>
      </c>
      <c r="L361">
        <v>251</v>
      </c>
      <c r="M361">
        <v>213</v>
      </c>
      <c r="N361">
        <v>138</v>
      </c>
      <c r="O361">
        <v>177</v>
      </c>
      <c r="P361">
        <v>145</v>
      </c>
      <c r="Q361">
        <v>115</v>
      </c>
      <c r="R361">
        <v>104</v>
      </c>
      <c r="S361">
        <v>130</v>
      </c>
      <c r="T361">
        <v>149</v>
      </c>
      <c r="U361">
        <v>167</v>
      </c>
    </row>
    <row r="362" spans="1:21">
      <c r="A362" t="s">
        <v>335</v>
      </c>
      <c r="B362">
        <v>119</v>
      </c>
      <c r="C362">
        <v>118</v>
      </c>
      <c r="D362">
        <v>132</v>
      </c>
      <c r="E362">
        <v>132</v>
      </c>
      <c r="F362">
        <v>130</v>
      </c>
      <c r="G362">
        <v>147</v>
      </c>
      <c r="H362">
        <v>135</v>
      </c>
      <c r="I362">
        <v>128</v>
      </c>
      <c r="J362">
        <v>109</v>
      </c>
      <c r="K362">
        <v>90</v>
      </c>
      <c r="L362">
        <v>76</v>
      </c>
      <c r="M362">
        <v>53</v>
      </c>
      <c r="N362">
        <v>37</v>
      </c>
      <c r="O362">
        <v>23</v>
      </c>
      <c r="P362">
        <v>20</v>
      </c>
      <c r="Q362">
        <v>15</v>
      </c>
      <c r="R362">
        <v>131</v>
      </c>
      <c r="S362">
        <v>127</v>
      </c>
      <c r="T362">
        <v>131</v>
      </c>
      <c r="U362">
        <v>80</v>
      </c>
    </row>
    <row r="363" spans="1:21">
      <c r="A363" t="s">
        <v>336</v>
      </c>
      <c r="B363">
        <v>41</v>
      </c>
      <c r="C363">
        <v>23</v>
      </c>
      <c r="D363">
        <v>11</v>
      </c>
      <c r="E363">
        <v>3</v>
      </c>
      <c r="F363">
        <v>26</v>
      </c>
      <c r="G363">
        <v>96</v>
      </c>
      <c r="H363">
        <v>138</v>
      </c>
      <c r="I363">
        <v>130</v>
      </c>
      <c r="J363">
        <v>119</v>
      </c>
      <c r="K363">
        <v>117</v>
      </c>
      <c r="L363">
        <v>122</v>
      </c>
      <c r="M363">
        <v>107</v>
      </c>
      <c r="N363">
        <v>98</v>
      </c>
      <c r="O363">
        <v>91</v>
      </c>
      <c r="P363">
        <v>70</v>
      </c>
      <c r="Q363">
        <v>55</v>
      </c>
      <c r="R363">
        <v>51</v>
      </c>
      <c r="S363">
        <v>39</v>
      </c>
      <c r="T363">
        <v>44</v>
      </c>
      <c r="U363">
        <v>35</v>
      </c>
    </row>
    <row r="364" spans="1:21">
      <c r="A364" t="s">
        <v>337</v>
      </c>
      <c r="B364">
        <v>13</v>
      </c>
      <c r="C364">
        <v>75</v>
      </c>
      <c r="D364">
        <v>58</v>
      </c>
      <c r="E364">
        <v>56</v>
      </c>
      <c r="F364">
        <v>54</v>
      </c>
      <c r="G364">
        <v>48</v>
      </c>
      <c r="H364">
        <v>73</v>
      </c>
      <c r="I364">
        <v>74</v>
      </c>
      <c r="J364">
        <v>62</v>
      </c>
      <c r="K364">
        <v>58</v>
      </c>
      <c r="L364">
        <v>41</v>
      </c>
      <c r="M364">
        <v>36</v>
      </c>
      <c r="N364">
        <v>33</v>
      </c>
      <c r="O364">
        <v>36</v>
      </c>
      <c r="P364">
        <v>28</v>
      </c>
      <c r="Q364">
        <v>22</v>
      </c>
      <c r="R364">
        <v>14</v>
      </c>
      <c r="S364">
        <v>8</v>
      </c>
      <c r="T364">
        <v>45</v>
      </c>
      <c r="U364">
        <v>34</v>
      </c>
    </row>
    <row r="365" spans="1:21">
      <c r="A365" t="s">
        <v>338</v>
      </c>
      <c r="B365">
        <v>63</v>
      </c>
      <c r="C365">
        <v>42</v>
      </c>
      <c r="D365">
        <v>33</v>
      </c>
      <c r="E365">
        <v>21</v>
      </c>
      <c r="F365">
        <v>12</v>
      </c>
      <c r="G365">
        <v>24</v>
      </c>
      <c r="H365">
        <v>55</v>
      </c>
      <c r="I365">
        <v>104</v>
      </c>
      <c r="J365">
        <v>99</v>
      </c>
      <c r="K365">
        <v>82</v>
      </c>
      <c r="L365">
        <v>69</v>
      </c>
      <c r="M365">
        <v>54</v>
      </c>
      <c r="N365">
        <v>42</v>
      </c>
      <c r="O365">
        <v>37</v>
      </c>
      <c r="P365">
        <v>35</v>
      </c>
      <c r="Q365">
        <v>22</v>
      </c>
      <c r="R365">
        <v>4</v>
      </c>
      <c r="S365">
        <v>40</v>
      </c>
      <c r="T365">
        <v>36</v>
      </c>
      <c r="U365">
        <v>36</v>
      </c>
    </row>
    <row r="366" spans="1:21">
      <c r="A366" t="s">
        <v>339</v>
      </c>
      <c r="B366">
        <v>130</v>
      </c>
      <c r="C366">
        <v>120</v>
      </c>
      <c r="D366">
        <v>128</v>
      </c>
      <c r="E366">
        <v>73</v>
      </c>
      <c r="F366">
        <v>83</v>
      </c>
      <c r="G366">
        <v>66</v>
      </c>
      <c r="H366">
        <v>71</v>
      </c>
      <c r="I366">
        <v>116</v>
      </c>
      <c r="J366">
        <v>85</v>
      </c>
      <c r="K366">
        <v>94</v>
      </c>
      <c r="L366">
        <v>101</v>
      </c>
      <c r="M366">
        <v>102</v>
      </c>
      <c r="N366">
        <v>91</v>
      </c>
      <c r="O366">
        <v>98</v>
      </c>
      <c r="P366">
        <v>89</v>
      </c>
      <c r="Q366">
        <v>89</v>
      </c>
      <c r="R366">
        <v>89</v>
      </c>
      <c r="S366">
        <v>70</v>
      </c>
      <c r="T366">
        <v>72</v>
      </c>
      <c r="U366">
        <v>68</v>
      </c>
    </row>
    <row r="367" spans="1:21">
      <c r="A367" t="s">
        <v>340</v>
      </c>
      <c r="B367">
        <v>191</v>
      </c>
      <c r="C367">
        <v>167</v>
      </c>
      <c r="D367">
        <v>148</v>
      </c>
      <c r="E367">
        <v>134</v>
      </c>
      <c r="F367">
        <v>108</v>
      </c>
      <c r="G367">
        <v>83</v>
      </c>
      <c r="H367">
        <v>83</v>
      </c>
      <c r="I367">
        <v>145</v>
      </c>
      <c r="J367">
        <v>156</v>
      </c>
      <c r="K367">
        <v>131</v>
      </c>
      <c r="L367">
        <v>84</v>
      </c>
      <c r="M367">
        <v>68</v>
      </c>
      <c r="N367">
        <v>55</v>
      </c>
      <c r="O367">
        <v>43</v>
      </c>
      <c r="P367">
        <v>35</v>
      </c>
      <c r="Q367">
        <v>31</v>
      </c>
      <c r="R367">
        <v>29</v>
      </c>
      <c r="S367">
        <v>25</v>
      </c>
      <c r="T367">
        <v>58</v>
      </c>
      <c r="U367">
        <v>91</v>
      </c>
    </row>
    <row r="368" spans="1:21">
      <c r="A368" t="s">
        <v>341</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row>
    <row r="369" spans="1:21">
      <c r="A369" t="s">
        <v>342</v>
      </c>
      <c r="B369">
        <v>0</v>
      </c>
      <c r="C369">
        <v>0</v>
      </c>
      <c r="D369">
        <v>0</v>
      </c>
      <c r="E369">
        <v>0</v>
      </c>
      <c r="F369">
        <v>0</v>
      </c>
      <c r="G369">
        <v>167</v>
      </c>
      <c r="H369">
        <v>90</v>
      </c>
      <c r="I369">
        <v>0</v>
      </c>
      <c r="J369">
        <v>0</v>
      </c>
      <c r="K369">
        <v>0</v>
      </c>
      <c r="L369">
        <v>0</v>
      </c>
      <c r="M369">
        <v>0</v>
      </c>
      <c r="N369">
        <v>0</v>
      </c>
      <c r="O369">
        <v>0</v>
      </c>
      <c r="P369">
        <v>0</v>
      </c>
      <c r="Q369">
        <v>0</v>
      </c>
      <c r="R369">
        <v>0</v>
      </c>
      <c r="S369">
        <v>0</v>
      </c>
      <c r="T369">
        <v>0</v>
      </c>
      <c r="U369">
        <v>0</v>
      </c>
    </row>
    <row r="370" spans="1:21">
      <c r="A370" t="s">
        <v>343</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row>
    <row r="371" spans="1:21">
      <c r="A371" t="s">
        <v>344</v>
      </c>
      <c r="B371">
        <v>0</v>
      </c>
      <c r="C371">
        <v>0</v>
      </c>
      <c r="D371">
        <v>0</v>
      </c>
      <c r="E371">
        <v>0</v>
      </c>
      <c r="F371">
        <v>0</v>
      </c>
      <c r="G371">
        <v>29</v>
      </c>
      <c r="H371">
        <v>20</v>
      </c>
      <c r="I371">
        <v>0</v>
      </c>
      <c r="J371">
        <v>0</v>
      </c>
      <c r="K371">
        <v>0</v>
      </c>
      <c r="L371">
        <v>0</v>
      </c>
      <c r="M371">
        <v>0</v>
      </c>
      <c r="N371">
        <v>0</v>
      </c>
      <c r="O371">
        <v>0</v>
      </c>
      <c r="P371">
        <v>0</v>
      </c>
      <c r="Q371">
        <v>0</v>
      </c>
      <c r="R371">
        <v>0</v>
      </c>
      <c r="S371">
        <v>0</v>
      </c>
      <c r="T371">
        <v>0</v>
      </c>
      <c r="U371">
        <v>0</v>
      </c>
    </row>
    <row r="372" spans="1:21">
      <c r="A372" t="s">
        <v>345</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row>
    <row r="373" spans="1:21">
      <c r="A373" t="s">
        <v>346</v>
      </c>
      <c r="B373">
        <v>0</v>
      </c>
      <c r="C373">
        <v>0</v>
      </c>
      <c r="D373">
        <v>0</v>
      </c>
      <c r="E373">
        <v>0</v>
      </c>
      <c r="F373">
        <v>0</v>
      </c>
      <c r="G373">
        <v>58</v>
      </c>
      <c r="H373">
        <v>19</v>
      </c>
      <c r="I373">
        <v>0</v>
      </c>
      <c r="J373">
        <v>0</v>
      </c>
      <c r="K373">
        <v>0</v>
      </c>
      <c r="L373">
        <v>0</v>
      </c>
      <c r="M373">
        <v>0</v>
      </c>
      <c r="N373">
        <v>0</v>
      </c>
      <c r="O373">
        <v>0</v>
      </c>
      <c r="P373">
        <v>0</v>
      </c>
      <c r="Q373">
        <v>0</v>
      </c>
      <c r="R373">
        <v>0</v>
      </c>
      <c r="S373">
        <v>0</v>
      </c>
      <c r="T373">
        <v>0</v>
      </c>
      <c r="U373">
        <v>0</v>
      </c>
    </row>
    <row r="374" spans="1:21">
      <c r="A374" t="s">
        <v>347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row>
    <row r="375" spans="1:21">
      <c r="A375" t="s">
        <v>348</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row>
    <row r="376" spans="1:21">
      <c r="A376" t="s">
        <v>349</v>
      </c>
      <c r="B376">
        <v>28</v>
      </c>
      <c r="C376">
        <v>30</v>
      </c>
      <c r="D376">
        <v>33</v>
      </c>
      <c r="E376">
        <v>27</v>
      </c>
      <c r="F376">
        <v>22</v>
      </c>
      <c r="G376">
        <v>26</v>
      </c>
      <c r="H376">
        <v>16</v>
      </c>
      <c r="I376">
        <v>107</v>
      </c>
      <c r="J376">
        <v>89</v>
      </c>
      <c r="K376">
        <v>114</v>
      </c>
      <c r="L376">
        <v>111</v>
      </c>
      <c r="M376">
        <v>119</v>
      </c>
      <c r="N376">
        <v>119</v>
      </c>
      <c r="O376">
        <v>113</v>
      </c>
      <c r="P376">
        <v>112</v>
      </c>
      <c r="Q376">
        <v>100</v>
      </c>
      <c r="R376">
        <v>82</v>
      </c>
      <c r="S376">
        <v>87</v>
      </c>
      <c r="T376">
        <v>95</v>
      </c>
      <c r="U376">
        <v>93</v>
      </c>
    </row>
    <row r="377" spans="1:21">
      <c r="A377" t="s">
        <v>350</v>
      </c>
      <c r="B377">
        <v>143</v>
      </c>
      <c r="C377">
        <v>132</v>
      </c>
      <c r="D377">
        <v>118</v>
      </c>
      <c r="E377">
        <v>102</v>
      </c>
      <c r="F377">
        <v>94</v>
      </c>
      <c r="G377">
        <v>110</v>
      </c>
      <c r="H377">
        <v>99</v>
      </c>
      <c r="I377">
        <v>96</v>
      </c>
      <c r="J377">
        <v>100</v>
      </c>
      <c r="K377">
        <v>106</v>
      </c>
      <c r="L377">
        <v>92</v>
      </c>
      <c r="M377">
        <v>76</v>
      </c>
      <c r="N377">
        <v>67</v>
      </c>
      <c r="O377">
        <v>60</v>
      </c>
      <c r="P377">
        <v>53</v>
      </c>
      <c r="Q377">
        <v>43</v>
      </c>
      <c r="R377">
        <v>37</v>
      </c>
      <c r="S377">
        <v>78</v>
      </c>
      <c r="T377">
        <v>69</v>
      </c>
      <c r="U377">
        <v>61</v>
      </c>
    </row>
    <row r="378" spans="1:21">
      <c r="A378" t="s">
        <v>351</v>
      </c>
      <c r="B378">
        <v>134</v>
      </c>
      <c r="C378">
        <v>170</v>
      </c>
      <c r="D378">
        <v>119</v>
      </c>
      <c r="E378">
        <v>126</v>
      </c>
      <c r="F378">
        <v>119</v>
      </c>
      <c r="G378">
        <v>135</v>
      </c>
      <c r="H378">
        <v>125</v>
      </c>
      <c r="I378">
        <v>118</v>
      </c>
      <c r="J378">
        <v>91</v>
      </c>
      <c r="K378">
        <v>100</v>
      </c>
      <c r="L378">
        <v>108</v>
      </c>
      <c r="M378">
        <v>84</v>
      </c>
      <c r="N378">
        <v>93</v>
      </c>
      <c r="O378">
        <v>106</v>
      </c>
      <c r="P378">
        <v>85</v>
      </c>
      <c r="Q378">
        <v>84</v>
      </c>
      <c r="R378">
        <v>77</v>
      </c>
      <c r="S378">
        <v>81</v>
      </c>
      <c r="T378">
        <v>77</v>
      </c>
      <c r="U378">
        <v>83</v>
      </c>
    </row>
    <row r="379" spans="1:21">
      <c r="A379" t="s">
        <v>352</v>
      </c>
      <c r="B379">
        <v>90</v>
      </c>
      <c r="C379">
        <v>66</v>
      </c>
      <c r="D379">
        <v>54</v>
      </c>
      <c r="E379">
        <v>51</v>
      </c>
      <c r="F379">
        <v>42</v>
      </c>
      <c r="G379">
        <v>55</v>
      </c>
      <c r="H379">
        <v>95</v>
      </c>
      <c r="I379">
        <v>90</v>
      </c>
      <c r="J379">
        <v>85</v>
      </c>
      <c r="K379">
        <v>79</v>
      </c>
      <c r="L379">
        <v>63</v>
      </c>
      <c r="M379">
        <v>53</v>
      </c>
      <c r="N379">
        <v>46</v>
      </c>
      <c r="O379">
        <v>40</v>
      </c>
      <c r="P379">
        <v>27</v>
      </c>
      <c r="Q379">
        <v>25</v>
      </c>
      <c r="R379">
        <v>18</v>
      </c>
      <c r="S379">
        <v>46</v>
      </c>
      <c r="T379">
        <v>51</v>
      </c>
      <c r="U379">
        <v>102</v>
      </c>
    </row>
    <row r="380" spans="1:21">
      <c r="A380" t="s">
        <v>353</v>
      </c>
      <c r="B380">
        <v>57</v>
      </c>
      <c r="C380">
        <v>92</v>
      </c>
      <c r="D380">
        <v>65</v>
      </c>
      <c r="E380">
        <v>62</v>
      </c>
      <c r="F380">
        <v>58</v>
      </c>
      <c r="G380">
        <v>57</v>
      </c>
      <c r="H380">
        <v>59</v>
      </c>
      <c r="I380">
        <v>89</v>
      </c>
      <c r="J380">
        <v>101</v>
      </c>
      <c r="K380">
        <v>108</v>
      </c>
      <c r="L380">
        <v>87</v>
      </c>
      <c r="M380">
        <v>87</v>
      </c>
      <c r="N380">
        <v>95</v>
      </c>
      <c r="O380">
        <v>92</v>
      </c>
      <c r="P380">
        <v>84</v>
      </c>
      <c r="Q380">
        <v>79</v>
      </c>
      <c r="R380">
        <v>79</v>
      </c>
      <c r="S380">
        <v>65</v>
      </c>
      <c r="T380">
        <v>65</v>
      </c>
      <c r="U380">
        <v>68</v>
      </c>
    </row>
    <row r="381" spans="1:21">
      <c r="A381" t="s">
        <v>354</v>
      </c>
      <c r="B381">
        <v>37</v>
      </c>
      <c r="C381">
        <v>42</v>
      </c>
      <c r="D381">
        <v>40</v>
      </c>
      <c r="E381">
        <v>34</v>
      </c>
      <c r="F381">
        <v>30</v>
      </c>
      <c r="G381">
        <v>41</v>
      </c>
      <c r="H381">
        <v>65</v>
      </c>
      <c r="I381">
        <v>88</v>
      </c>
      <c r="J381">
        <v>79</v>
      </c>
      <c r="K381">
        <v>85</v>
      </c>
      <c r="L381">
        <v>86</v>
      </c>
      <c r="M381">
        <v>69</v>
      </c>
      <c r="N381">
        <v>54</v>
      </c>
      <c r="O381">
        <v>48</v>
      </c>
      <c r="P381">
        <v>39</v>
      </c>
      <c r="Q381">
        <v>37</v>
      </c>
      <c r="R381">
        <v>41</v>
      </c>
      <c r="S381">
        <v>79</v>
      </c>
      <c r="T381">
        <v>79</v>
      </c>
      <c r="U381">
        <v>92</v>
      </c>
    </row>
    <row r="382" spans="1:21">
      <c r="A382" t="s">
        <v>355</v>
      </c>
      <c r="B382">
        <v>105</v>
      </c>
      <c r="C382">
        <v>95</v>
      </c>
      <c r="D382">
        <v>69</v>
      </c>
      <c r="E382">
        <v>73</v>
      </c>
      <c r="F382">
        <v>78</v>
      </c>
      <c r="G382">
        <v>78</v>
      </c>
      <c r="H382">
        <v>93</v>
      </c>
      <c r="I382">
        <v>91</v>
      </c>
      <c r="J382">
        <v>96</v>
      </c>
      <c r="K382">
        <v>97</v>
      </c>
      <c r="L382">
        <v>85</v>
      </c>
      <c r="M382">
        <v>77</v>
      </c>
      <c r="N382">
        <v>74</v>
      </c>
      <c r="O382">
        <v>96</v>
      </c>
      <c r="P382">
        <v>68</v>
      </c>
      <c r="Q382">
        <v>76</v>
      </c>
      <c r="R382">
        <v>70</v>
      </c>
      <c r="S382">
        <v>72</v>
      </c>
      <c r="T382">
        <v>86</v>
      </c>
      <c r="U382">
        <v>77</v>
      </c>
    </row>
    <row r="383" spans="1:21">
      <c r="A383" t="s">
        <v>356</v>
      </c>
      <c r="B383">
        <v>41</v>
      </c>
      <c r="C383">
        <v>38</v>
      </c>
      <c r="D383">
        <v>37</v>
      </c>
      <c r="E383">
        <v>35</v>
      </c>
      <c r="F383">
        <v>38</v>
      </c>
      <c r="G383">
        <v>48</v>
      </c>
      <c r="H383">
        <v>55</v>
      </c>
      <c r="I383">
        <v>89</v>
      </c>
      <c r="J383">
        <v>97</v>
      </c>
      <c r="K383">
        <v>86</v>
      </c>
      <c r="L383">
        <v>87</v>
      </c>
      <c r="M383">
        <v>87</v>
      </c>
      <c r="N383">
        <v>78</v>
      </c>
      <c r="O383">
        <v>75</v>
      </c>
      <c r="P383">
        <v>49</v>
      </c>
      <c r="Q383">
        <v>58</v>
      </c>
      <c r="R383">
        <v>56</v>
      </c>
      <c r="S383">
        <v>61</v>
      </c>
      <c r="T383">
        <v>80</v>
      </c>
      <c r="U383">
        <v>63</v>
      </c>
    </row>
    <row r="384" spans="1:21">
      <c r="A384" t="s">
        <v>357</v>
      </c>
      <c r="B384">
        <v>0</v>
      </c>
      <c r="C384">
        <v>0</v>
      </c>
      <c r="D384">
        <v>0</v>
      </c>
      <c r="E384">
        <v>0</v>
      </c>
      <c r="F384">
        <v>0</v>
      </c>
      <c r="G384">
        <v>84</v>
      </c>
      <c r="H384">
        <v>68</v>
      </c>
      <c r="I384">
        <v>0</v>
      </c>
      <c r="J384">
        <v>0</v>
      </c>
      <c r="K384">
        <v>0</v>
      </c>
      <c r="L384">
        <v>0</v>
      </c>
      <c r="M384">
        <v>0</v>
      </c>
      <c r="N384">
        <v>0</v>
      </c>
      <c r="O384">
        <v>0</v>
      </c>
      <c r="P384">
        <v>0</v>
      </c>
      <c r="Q384">
        <v>0</v>
      </c>
      <c r="R384">
        <v>0</v>
      </c>
      <c r="S384">
        <v>0</v>
      </c>
      <c r="T384">
        <v>0</v>
      </c>
      <c r="U384">
        <v>0</v>
      </c>
    </row>
    <row r="385" spans="1:21">
      <c r="A385" t="s">
        <v>358</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row>
    <row r="386" spans="1:21">
      <c r="A386" t="s">
        <v>359</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row>
    <row r="387" spans="1:21">
      <c r="A387" t="s">
        <v>360</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row>
    <row r="388" spans="1:21">
      <c r="A388" t="s">
        <v>361</v>
      </c>
      <c r="B388">
        <v>0</v>
      </c>
      <c r="C388">
        <v>0</v>
      </c>
      <c r="D388">
        <v>0</v>
      </c>
      <c r="E388">
        <v>0</v>
      </c>
      <c r="F388">
        <v>0</v>
      </c>
      <c r="G388">
        <v>66</v>
      </c>
      <c r="H388">
        <v>46</v>
      </c>
      <c r="I388">
        <v>0</v>
      </c>
      <c r="J388">
        <v>0</v>
      </c>
      <c r="K388">
        <v>0</v>
      </c>
      <c r="L388">
        <v>0</v>
      </c>
      <c r="M388">
        <v>0</v>
      </c>
      <c r="N388">
        <v>0</v>
      </c>
      <c r="O388">
        <v>0</v>
      </c>
      <c r="P388">
        <v>0</v>
      </c>
      <c r="Q388">
        <v>0</v>
      </c>
      <c r="R388">
        <v>0</v>
      </c>
      <c r="S388">
        <v>0</v>
      </c>
      <c r="T388">
        <v>0</v>
      </c>
      <c r="U388">
        <v>0</v>
      </c>
    </row>
    <row r="389" spans="1:21">
      <c r="A389" t="s">
        <v>362</v>
      </c>
      <c r="B389">
        <v>0</v>
      </c>
      <c r="C389">
        <v>0</v>
      </c>
      <c r="D389">
        <v>0</v>
      </c>
      <c r="E389">
        <v>0</v>
      </c>
      <c r="F389">
        <v>0</v>
      </c>
      <c r="G389">
        <v>16</v>
      </c>
      <c r="H389">
        <v>0</v>
      </c>
      <c r="I389">
        <v>0</v>
      </c>
      <c r="J389">
        <v>0</v>
      </c>
      <c r="K389">
        <v>0</v>
      </c>
      <c r="L389">
        <v>0</v>
      </c>
      <c r="M389">
        <v>0</v>
      </c>
      <c r="N389">
        <v>0</v>
      </c>
      <c r="O389">
        <v>0</v>
      </c>
      <c r="P389">
        <v>0</v>
      </c>
      <c r="Q389">
        <v>0</v>
      </c>
      <c r="R389">
        <v>0</v>
      </c>
      <c r="S389">
        <v>0</v>
      </c>
      <c r="T389">
        <v>0</v>
      </c>
      <c r="U389">
        <v>0</v>
      </c>
    </row>
    <row r="390" spans="1:21">
      <c r="A390" t="s">
        <v>363</v>
      </c>
      <c r="B390">
        <v>0</v>
      </c>
      <c r="C390">
        <v>0</v>
      </c>
      <c r="D390">
        <v>0</v>
      </c>
      <c r="E390">
        <v>0</v>
      </c>
      <c r="F390">
        <v>0</v>
      </c>
      <c r="G390">
        <v>43</v>
      </c>
      <c r="H390">
        <v>14</v>
      </c>
      <c r="I390">
        <v>0</v>
      </c>
      <c r="J390">
        <v>0</v>
      </c>
      <c r="K390">
        <v>0</v>
      </c>
      <c r="L390">
        <v>0</v>
      </c>
      <c r="M390">
        <v>0</v>
      </c>
      <c r="N390">
        <v>0</v>
      </c>
      <c r="O390">
        <v>0</v>
      </c>
      <c r="P390">
        <v>0</v>
      </c>
      <c r="Q390">
        <v>0</v>
      </c>
      <c r="R390">
        <v>0</v>
      </c>
      <c r="S390">
        <v>0</v>
      </c>
      <c r="T390">
        <v>0</v>
      </c>
      <c r="U390">
        <v>0</v>
      </c>
    </row>
    <row r="391" spans="1:21">
      <c r="A391" t="s">
        <v>364</v>
      </c>
      <c r="B391">
        <v>0</v>
      </c>
      <c r="C391">
        <v>0</v>
      </c>
      <c r="D391">
        <v>0</v>
      </c>
      <c r="E391">
        <v>0</v>
      </c>
      <c r="F391">
        <v>0</v>
      </c>
      <c r="G391">
        <v>30</v>
      </c>
      <c r="H391">
        <v>11</v>
      </c>
      <c r="I391">
        <v>0</v>
      </c>
      <c r="J391">
        <v>0</v>
      </c>
      <c r="K391">
        <v>0</v>
      </c>
      <c r="L391">
        <v>0</v>
      </c>
      <c r="M391">
        <v>0</v>
      </c>
      <c r="N391">
        <v>0</v>
      </c>
      <c r="O391">
        <v>0</v>
      </c>
      <c r="P391">
        <v>0</v>
      </c>
      <c r="Q391">
        <v>0</v>
      </c>
      <c r="R391">
        <v>0</v>
      </c>
      <c r="S391">
        <v>0</v>
      </c>
      <c r="T391">
        <v>0</v>
      </c>
      <c r="U391">
        <v>0</v>
      </c>
    </row>
    <row r="392" spans="1:21">
      <c r="A392" t="s">
        <v>365</v>
      </c>
      <c r="B392">
        <v>119</v>
      </c>
      <c r="C392">
        <v>110</v>
      </c>
      <c r="D392">
        <v>103</v>
      </c>
      <c r="E392">
        <v>96</v>
      </c>
      <c r="F392">
        <v>94</v>
      </c>
      <c r="G392">
        <v>85</v>
      </c>
      <c r="H392">
        <v>81</v>
      </c>
      <c r="I392">
        <v>84</v>
      </c>
      <c r="J392">
        <v>78</v>
      </c>
      <c r="K392">
        <v>69</v>
      </c>
      <c r="L392">
        <v>57</v>
      </c>
      <c r="M392">
        <v>59</v>
      </c>
      <c r="N392">
        <v>65</v>
      </c>
      <c r="O392">
        <v>61</v>
      </c>
      <c r="P392">
        <v>46</v>
      </c>
      <c r="Q392">
        <v>36</v>
      </c>
      <c r="R392">
        <v>32</v>
      </c>
      <c r="S392">
        <v>56</v>
      </c>
      <c r="T392">
        <v>46</v>
      </c>
      <c r="U392">
        <v>55</v>
      </c>
    </row>
    <row r="393" spans="1:21">
      <c r="A393" t="s">
        <v>366</v>
      </c>
      <c r="B393">
        <v>78</v>
      </c>
      <c r="C393">
        <v>69</v>
      </c>
      <c r="D393">
        <v>80</v>
      </c>
      <c r="E393">
        <v>65</v>
      </c>
      <c r="F393">
        <v>60</v>
      </c>
      <c r="G393">
        <v>42</v>
      </c>
      <c r="H393">
        <v>49</v>
      </c>
      <c r="I393">
        <v>64</v>
      </c>
      <c r="J393">
        <v>59</v>
      </c>
      <c r="K393">
        <v>36</v>
      </c>
      <c r="L393">
        <v>32</v>
      </c>
      <c r="M393">
        <v>37</v>
      </c>
      <c r="N393">
        <v>57</v>
      </c>
      <c r="O393">
        <v>55</v>
      </c>
      <c r="P393">
        <v>34</v>
      </c>
      <c r="Q393">
        <v>34</v>
      </c>
      <c r="R393">
        <v>25</v>
      </c>
      <c r="S393">
        <v>43</v>
      </c>
      <c r="T393">
        <v>55</v>
      </c>
      <c r="U393">
        <v>49</v>
      </c>
    </row>
    <row r="394" spans="1:21">
      <c r="A394" t="s">
        <v>367</v>
      </c>
      <c r="B394" t="s">
        <v>2392</v>
      </c>
      <c r="C394">
        <v>133</v>
      </c>
      <c r="D394">
        <v>97</v>
      </c>
      <c r="E394">
        <v>69</v>
      </c>
      <c r="F394">
        <v>67</v>
      </c>
      <c r="G394">
        <v>51</v>
      </c>
      <c r="H394">
        <v>51</v>
      </c>
      <c r="I394">
        <v>87</v>
      </c>
      <c r="J394">
        <v>110</v>
      </c>
      <c r="K394">
        <v>111</v>
      </c>
      <c r="L394">
        <v>116</v>
      </c>
      <c r="M394">
        <v>87</v>
      </c>
      <c r="N394">
        <v>62</v>
      </c>
      <c r="O394">
        <v>65</v>
      </c>
      <c r="P394">
        <v>63</v>
      </c>
      <c r="Q394">
        <v>64</v>
      </c>
      <c r="R394">
        <v>50</v>
      </c>
      <c r="S394">
        <v>62</v>
      </c>
      <c r="T394">
        <v>53</v>
      </c>
      <c r="U394">
        <v>52</v>
      </c>
    </row>
    <row r="395" spans="1:21">
      <c r="A395" t="s">
        <v>368</v>
      </c>
      <c r="B395">
        <v>41</v>
      </c>
      <c r="C395">
        <v>55</v>
      </c>
      <c r="D395">
        <v>49</v>
      </c>
      <c r="E395">
        <v>50</v>
      </c>
      <c r="F395">
        <v>47</v>
      </c>
      <c r="G395">
        <v>49</v>
      </c>
      <c r="H395">
        <v>43</v>
      </c>
      <c r="I395">
        <v>57</v>
      </c>
      <c r="J395">
        <v>61</v>
      </c>
      <c r="K395">
        <v>68</v>
      </c>
      <c r="L395">
        <v>55</v>
      </c>
      <c r="M395">
        <v>61</v>
      </c>
      <c r="N395">
        <v>65</v>
      </c>
      <c r="O395">
        <v>63</v>
      </c>
      <c r="P395">
        <v>53</v>
      </c>
      <c r="Q395">
        <v>49</v>
      </c>
      <c r="R395">
        <v>48</v>
      </c>
      <c r="S395">
        <v>64</v>
      </c>
      <c r="T395">
        <v>60</v>
      </c>
      <c r="U395">
        <v>70</v>
      </c>
    </row>
    <row r="396" spans="1:21">
      <c r="A396" t="s">
        <v>369</v>
      </c>
      <c r="B396">
        <v>73</v>
      </c>
      <c r="C396">
        <v>92</v>
      </c>
      <c r="D396">
        <v>68</v>
      </c>
      <c r="E396">
        <v>61</v>
      </c>
      <c r="F396">
        <v>54</v>
      </c>
      <c r="G396">
        <v>41</v>
      </c>
      <c r="H396">
        <v>46</v>
      </c>
      <c r="I396">
        <v>96</v>
      </c>
      <c r="J396">
        <v>101</v>
      </c>
      <c r="K396">
        <v>110</v>
      </c>
      <c r="L396">
        <v>112</v>
      </c>
      <c r="M396">
        <v>104</v>
      </c>
      <c r="N396">
        <v>83</v>
      </c>
      <c r="O396">
        <v>90</v>
      </c>
      <c r="P396">
        <v>68</v>
      </c>
      <c r="Q396">
        <v>76</v>
      </c>
      <c r="R396">
        <v>57</v>
      </c>
      <c r="S396">
        <v>55</v>
      </c>
      <c r="T396">
        <v>47</v>
      </c>
      <c r="U396">
        <v>40</v>
      </c>
    </row>
    <row r="397" spans="1:21">
      <c r="A397" t="s">
        <v>370</v>
      </c>
      <c r="B397">
        <v>64</v>
      </c>
      <c r="C397">
        <v>62</v>
      </c>
      <c r="D397">
        <v>55</v>
      </c>
      <c r="E397">
        <v>54</v>
      </c>
      <c r="F397">
        <v>50</v>
      </c>
      <c r="G397">
        <v>47</v>
      </c>
      <c r="H397">
        <v>43</v>
      </c>
      <c r="I397">
        <v>67</v>
      </c>
      <c r="J397">
        <v>57</v>
      </c>
      <c r="K397">
        <v>50</v>
      </c>
      <c r="L397">
        <v>55</v>
      </c>
      <c r="M397">
        <v>51</v>
      </c>
      <c r="N397">
        <v>56</v>
      </c>
      <c r="O397">
        <v>59</v>
      </c>
      <c r="P397">
        <v>47</v>
      </c>
      <c r="Q397">
        <v>50</v>
      </c>
      <c r="R397">
        <v>53</v>
      </c>
      <c r="S397">
        <v>51</v>
      </c>
      <c r="T397">
        <v>49</v>
      </c>
      <c r="U397">
        <v>39</v>
      </c>
    </row>
    <row r="398" spans="1:21">
      <c r="A398" t="s">
        <v>371</v>
      </c>
      <c r="B398">
        <v>51</v>
      </c>
      <c r="C398">
        <v>60</v>
      </c>
      <c r="D398">
        <v>62</v>
      </c>
      <c r="E398">
        <v>59</v>
      </c>
      <c r="F398">
        <v>64</v>
      </c>
      <c r="G398">
        <v>66</v>
      </c>
      <c r="H398">
        <v>56</v>
      </c>
      <c r="I398">
        <v>76</v>
      </c>
      <c r="J398">
        <v>70</v>
      </c>
      <c r="K398">
        <v>50</v>
      </c>
      <c r="L398">
        <v>38</v>
      </c>
      <c r="M398">
        <v>32</v>
      </c>
      <c r="N398">
        <v>31</v>
      </c>
      <c r="O398">
        <v>51</v>
      </c>
      <c r="P398">
        <v>37</v>
      </c>
      <c r="Q398">
        <v>33</v>
      </c>
      <c r="R398">
        <v>26</v>
      </c>
      <c r="S398">
        <v>21</v>
      </c>
      <c r="T398">
        <v>16</v>
      </c>
      <c r="U398">
        <v>36</v>
      </c>
    </row>
    <row r="399" spans="1:21">
      <c r="A399" t="s">
        <v>372</v>
      </c>
      <c r="B399">
        <v>62</v>
      </c>
      <c r="C399">
        <v>64</v>
      </c>
      <c r="D399">
        <v>50</v>
      </c>
      <c r="E399">
        <v>49</v>
      </c>
      <c r="F399">
        <v>54</v>
      </c>
      <c r="G399">
        <v>54</v>
      </c>
      <c r="H399">
        <v>77</v>
      </c>
      <c r="I399">
        <v>76</v>
      </c>
      <c r="J399">
        <v>68</v>
      </c>
      <c r="K399">
        <v>54</v>
      </c>
      <c r="L399">
        <v>40</v>
      </c>
      <c r="M399">
        <v>30</v>
      </c>
      <c r="N399">
        <v>29</v>
      </c>
      <c r="O399">
        <v>42</v>
      </c>
      <c r="P399">
        <v>36</v>
      </c>
      <c r="Q399">
        <v>30</v>
      </c>
      <c r="R399">
        <v>28</v>
      </c>
      <c r="S399">
        <v>25</v>
      </c>
      <c r="T399">
        <v>18</v>
      </c>
      <c r="U399">
        <v>47</v>
      </c>
    </row>
    <row r="400" spans="1:21">
      <c r="A400" t="s">
        <v>373</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row>
    <row r="401" spans="1:21">
      <c r="A401" t="s">
        <v>374</v>
      </c>
      <c r="B401">
        <v>0</v>
      </c>
      <c r="C401">
        <v>0</v>
      </c>
      <c r="D401">
        <v>0</v>
      </c>
      <c r="E401">
        <v>0</v>
      </c>
      <c r="F401">
        <v>0</v>
      </c>
      <c r="G401">
        <v>189</v>
      </c>
      <c r="H401">
        <v>162</v>
      </c>
      <c r="I401" t="s">
        <v>2392</v>
      </c>
      <c r="J401">
        <v>0</v>
      </c>
      <c r="K401">
        <v>0</v>
      </c>
      <c r="L401">
        <v>25</v>
      </c>
      <c r="M401">
        <v>4</v>
      </c>
      <c r="N401">
        <v>0</v>
      </c>
      <c r="O401">
        <v>0</v>
      </c>
      <c r="P401">
        <v>0</v>
      </c>
      <c r="Q401">
        <v>0</v>
      </c>
      <c r="R401">
        <v>104</v>
      </c>
      <c r="S401">
        <v>121</v>
      </c>
      <c r="T401">
        <v>31</v>
      </c>
      <c r="U401">
        <v>29</v>
      </c>
    </row>
    <row r="402" spans="1:21">
      <c r="A402" t="s">
        <v>375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row>
    <row r="403" spans="1:21">
      <c r="A403" t="s">
        <v>376</v>
      </c>
      <c r="B403">
        <v>40</v>
      </c>
      <c r="C403">
        <v>49</v>
      </c>
      <c r="D403">
        <v>48</v>
      </c>
      <c r="E403">
        <v>45</v>
      </c>
      <c r="F403">
        <v>41</v>
      </c>
      <c r="G403">
        <v>58</v>
      </c>
      <c r="H403">
        <v>60</v>
      </c>
      <c r="I403">
        <v>75</v>
      </c>
      <c r="J403">
        <v>72</v>
      </c>
      <c r="K403">
        <v>50</v>
      </c>
      <c r="L403">
        <v>36</v>
      </c>
      <c r="M403">
        <v>32</v>
      </c>
      <c r="N403">
        <v>51</v>
      </c>
      <c r="O403">
        <v>42</v>
      </c>
      <c r="P403">
        <v>35</v>
      </c>
      <c r="Q403">
        <v>27</v>
      </c>
      <c r="R403">
        <v>18</v>
      </c>
      <c r="S403">
        <v>15</v>
      </c>
      <c r="T403">
        <v>11</v>
      </c>
      <c r="U403">
        <v>56</v>
      </c>
    </row>
    <row r="404" spans="1:21">
      <c r="A404" t="s">
        <v>377</v>
      </c>
      <c r="B404">
        <v>81</v>
      </c>
      <c r="C404">
        <v>103</v>
      </c>
      <c r="D404">
        <v>111</v>
      </c>
      <c r="E404">
        <v>108</v>
      </c>
      <c r="F404">
        <v>75</v>
      </c>
      <c r="G404">
        <v>58</v>
      </c>
      <c r="H404">
        <v>56</v>
      </c>
      <c r="I404">
        <v>62</v>
      </c>
      <c r="J404">
        <v>65</v>
      </c>
      <c r="K404">
        <v>61</v>
      </c>
      <c r="L404">
        <v>56</v>
      </c>
      <c r="M404">
        <v>53</v>
      </c>
      <c r="N404">
        <v>46</v>
      </c>
      <c r="O404">
        <v>37</v>
      </c>
      <c r="P404">
        <v>27</v>
      </c>
      <c r="Q404">
        <v>22</v>
      </c>
      <c r="R404">
        <v>36</v>
      </c>
      <c r="S404">
        <v>37</v>
      </c>
      <c r="T404">
        <v>33</v>
      </c>
      <c r="U404">
        <v>25</v>
      </c>
    </row>
    <row r="405" spans="1:21">
      <c r="A405" t="s">
        <v>378</v>
      </c>
      <c r="B405">
        <v>43</v>
      </c>
      <c r="C405">
        <v>40</v>
      </c>
      <c r="D405">
        <v>34</v>
      </c>
      <c r="E405">
        <v>21</v>
      </c>
      <c r="F405">
        <v>13</v>
      </c>
      <c r="G405">
        <v>10</v>
      </c>
      <c r="H405">
        <v>35</v>
      </c>
      <c r="I405">
        <v>54</v>
      </c>
      <c r="J405">
        <v>53</v>
      </c>
      <c r="K405">
        <v>50</v>
      </c>
      <c r="L405">
        <v>33</v>
      </c>
      <c r="M405">
        <v>37</v>
      </c>
      <c r="N405">
        <v>32</v>
      </c>
      <c r="O405">
        <v>41</v>
      </c>
      <c r="P405">
        <v>42</v>
      </c>
      <c r="Q405">
        <v>40</v>
      </c>
      <c r="R405">
        <v>61</v>
      </c>
      <c r="S405">
        <v>61</v>
      </c>
      <c r="T405">
        <v>55</v>
      </c>
      <c r="U405">
        <v>50</v>
      </c>
    </row>
    <row r="406" spans="1:21">
      <c r="A406" t="s">
        <v>379</v>
      </c>
      <c r="B406">
        <v>49</v>
      </c>
      <c r="C406">
        <v>46</v>
      </c>
      <c r="D406">
        <v>42</v>
      </c>
      <c r="E406">
        <v>36</v>
      </c>
      <c r="F406">
        <v>31</v>
      </c>
      <c r="G406">
        <v>40</v>
      </c>
      <c r="H406">
        <v>68</v>
      </c>
      <c r="I406">
        <v>61</v>
      </c>
      <c r="J406">
        <v>54</v>
      </c>
      <c r="K406">
        <v>44</v>
      </c>
      <c r="L406">
        <v>34</v>
      </c>
      <c r="M406">
        <v>39</v>
      </c>
      <c r="N406">
        <v>52</v>
      </c>
      <c r="O406">
        <v>60</v>
      </c>
      <c r="P406">
        <v>47</v>
      </c>
      <c r="Q406">
        <v>47</v>
      </c>
      <c r="R406">
        <v>59</v>
      </c>
      <c r="S406">
        <v>61</v>
      </c>
      <c r="T406">
        <v>62</v>
      </c>
      <c r="U406">
        <v>49</v>
      </c>
    </row>
    <row r="407" spans="1:21">
      <c r="A407" t="s">
        <v>380</v>
      </c>
      <c r="B407">
        <v>214</v>
      </c>
      <c r="C407">
        <v>184</v>
      </c>
      <c r="D407">
        <v>217</v>
      </c>
      <c r="E407">
        <v>214</v>
      </c>
      <c r="F407">
        <v>243</v>
      </c>
      <c r="G407">
        <v>211</v>
      </c>
      <c r="H407">
        <v>145</v>
      </c>
      <c r="I407">
        <v>125</v>
      </c>
      <c r="J407">
        <v>85</v>
      </c>
      <c r="K407">
        <v>98</v>
      </c>
      <c r="L407">
        <v>90</v>
      </c>
      <c r="M407">
        <v>108</v>
      </c>
      <c r="N407">
        <v>116</v>
      </c>
      <c r="O407">
        <v>87</v>
      </c>
      <c r="P407">
        <v>77</v>
      </c>
      <c r="Q407">
        <v>41</v>
      </c>
      <c r="R407">
        <v>96</v>
      </c>
      <c r="S407">
        <v>91</v>
      </c>
      <c r="T407">
        <v>98</v>
      </c>
      <c r="U407">
        <v>75</v>
      </c>
    </row>
    <row r="408" spans="1:21">
      <c r="A408" t="s">
        <v>381</v>
      </c>
      <c r="B408">
        <v>0</v>
      </c>
      <c r="C408">
        <v>0</v>
      </c>
      <c r="D408">
        <v>0</v>
      </c>
      <c r="E408">
        <v>0</v>
      </c>
      <c r="F408">
        <v>0</v>
      </c>
      <c r="G408">
        <v>84</v>
      </c>
      <c r="H408">
        <v>84</v>
      </c>
      <c r="I408">
        <v>197</v>
      </c>
      <c r="J408">
        <v>0</v>
      </c>
      <c r="K408">
        <v>0</v>
      </c>
      <c r="L408">
        <v>0</v>
      </c>
      <c r="M408">
        <v>0</v>
      </c>
      <c r="N408">
        <v>0</v>
      </c>
      <c r="O408">
        <v>0</v>
      </c>
      <c r="P408">
        <v>0</v>
      </c>
      <c r="Q408">
        <v>0</v>
      </c>
      <c r="R408">
        <v>0</v>
      </c>
      <c r="S408">
        <v>0</v>
      </c>
      <c r="T408">
        <v>0</v>
      </c>
      <c r="U408">
        <v>0</v>
      </c>
    </row>
    <row r="409" spans="1:21">
      <c r="A409" t="s">
        <v>382</v>
      </c>
      <c r="B409">
        <v>75</v>
      </c>
      <c r="C409">
        <v>58</v>
      </c>
      <c r="D409">
        <v>74</v>
      </c>
      <c r="E409">
        <v>58</v>
      </c>
      <c r="F409">
        <v>53</v>
      </c>
      <c r="G409">
        <v>27</v>
      </c>
      <c r="H409">
        <v>40</v>
      </c>
      <c r="I409">
        <v>77</v>
      </c>
      <c r="J409">
        <v>58</v>
      </c>
      <c r="K409">
        <v>42</v>
      </c>
      <c r="L409">
        <v>40</v>
      </c>
      <c r="M409">
        <v>48</v>
      </c>
      <c r="N409">
        <v>34</v>
      </c>
      <c r="O409">
        <v>34</v>
      </c>
      <c r="P409">
        <v>21</v>
      </c>
      <c r="Q409">
        <v>12</v>
      </c>
      <c r="R409">
        <v>30</v>
      </c>
      <c r="S409">
        <v>16</v>
      </c>
      <c r="T409">
        <v>15</v>
      </c>
      <c r="U409">
        <v>20</v>
      </c>
    </row>
    <row r="410" spans="1:21">
      <c r="A410" t="s">
        <v>383</v>
      </c>
      <c r="B410">
        <v>0</v>
      </c>
      <c r="C410">
        <v>0</v>
      </c>
      <c r="D410">
        <v>0</v>
      </c>
      <c r="E410">
        <v>0</v>
      </c>
      <c r="F410">
        <v>0</v>
      </c>
      <c r="G410">
        <v>90</v>
      </c>
      <c r="H410">
        <v>90</v>
      </c>
      <c r="I410">
        <v>266</v>
      </c>
      <c r="J410">
        <v>0</v>
      </c>
      <c r="K410">
        <v>4</v>
      </c>
      <c r="L410">
        <v>0</v>
      </c>
      <c r="M410">
        <v>0</v>
      </c>
      <c r="N410">
        <v>0</v>
      </c>
      <c r="O410">
        <v>0</v>
      </c>
      <c r="P410">
        <v>0</v>
      </c>
      <c r="Q410">
        <v>0</v>
      </c>
      <c r="R410">
        <v>0</v>
      </c>
      <c r="S410">
        <v>0</v>
      </c>
      <c r="T410">
        <v>0</v>
      </c>
      <c r="U410">
        <v>0</v>
      </c>
    </row>
    <row r="411" spans="1:21">
      <c r="A411" t="s">
        <v>384</v>
      </c>
      <c r="B411" t="s">
        <v>2392</v>
      </c>
      <c r="C411" t="s">
        <v>2392</v>
      </c>
      <c r="D411">
        <v>277</v>
      </c>
      <c r="E411">
        <v>132</v>
      </c>
      <c r="F411">
        <v>127</v>
      </c>
      <c r="G411">
        <v>55</v>
      </c>
      <c r="H411">
        <v>24</v>
      </c>
      <c r="I411">
        <v>15</v>
      </c>
      <c r="J411">
        <v>15</v>
      </c>
      <c r="K411">
        <v>3</v>
      </c>
      <c r="L411">
        <v>1</v>
      </c>
      <c r="M411">
        <v>0</v>
      </c>
      <c r="N411">
        <v>0</v>
      </c>
      <c r="O411">
        <v>0</v>
      </c>
      <c r="P411">
        <v>0</v>
      </c>
      <c r="Q411">
        <v>0</v>
      </c>
      <c r="R411">
        <v>0</v>
      </c>
      <c r="S411">
        <v>0</v>
      </c>
      <c r="T411">
        <v>0</v>
      </c>
      <c r="U411">
        <v>0</v>
      </c>
    </row>
    <row r="412" spans="1:21">
      <c r="A412" t="s">
        <v>385</v>
      </c>
      <c r="B412">
        <v>28</v>
      </c>
      <c r="C412">
        <v>42</v>
      </c>
      <c r="D412">
        <v>31</v>
      </c>
      <c r="E412">
        <v>20</v>
      </c>
      <c r="F412">
        <v>12</v>
      </c>
      <c r="G412">
        <v>43</v>
      </c>
      <c r="H412">
        <v>70</v>
      </c>
      <c r="I412">
        <v>91</v>
      </c>
      <c r="J412">
        <v>67</v>
      </c>
      <c r="K412">
        <v>46</v>
      </c>
      <c r="L412">
        <v>47</v>
      </c>
      <c r="M412">
        <v>63</v>
      </c>
      <c r="N412">
        <v>75</v>
      </c>
      <c r="O412">
        <v>86</v>
      </c>
      <c r="P412">
        <v>73</v>
      </c>
      <c r="Q412">
        <v>73</v>
      </c>
      <c r="R412">
        <v>78</v>
      </c>
      <c r="S412">
        <v>69</v>
      </c>
      <c r="T412">
        <v>65</v>
      </c>
      <c r="U412">
        <v>72</v>
      </c>
    </row>
    <row r="413" spans="1:21">
      <c r="A413" t="s">
        <v>386</v>
      </c>
      <c r="B413">
        <v>59</v>
      </c>
      <c r="C413">
        <v>45</v>
      </c>
      <c r="D413">
        <v>30</v>
      </c>
      <c r="E413">
        <v>23</v>
      </c>
      <c r="F413">
        <v>27</v>
      </c>
      <c r="G413">
        <v>82</v>
      </c>
      <c r="H413">
        <v>76</v>
      </c>
      <c r="I413">
        <v>92</v>
      </c>
      <c r="J413">
        <v>83</v>
      </c>
      <c r="K413">
        <v>79</v>
      </c>
      <c r="L413">
        <v>73</v>
      </c>
      <c r="M413">
        <v>71</v>
      </c>
      <c r="N413">
        <v>70</v>
      </c>
      <c r="O413">
        <v>69</v>
      </c>
      <c r="P413">
        <v>55</v>
      </c>
      <c r="Q413">
        <v>50</v>
      </c>
      <c r="R413">
        <v>53</v>
      </c>
      <c r="S413">
        <v>60</v>
      </c>
      <c r="T413">
        <v>43</v>
      </c>
      <c r="U413">
        <v>40</v>
      </c>
    </row>
    <row r="414" spans="1:21">
      <c r="A414" t="s">
        <v>387</v>
      </c>
      <c r="B414">
        <v>100</v>
      </c>
      <c r="C414">
        <v>91</v>
      </c>
      <c r="D414">
        <v>103</v>
      </c>
      <c r="E414">
        <v>107</v>
      </c>
      <c r="F414">
        <v>100</v>
      </c>
      <c r="G414">
        <v>91</v>
      </c>
      <c r="H414">
        <v>83</v>
      </c>
      <c r="I414">
        <v>147</v>
      </c>
      <c r="J414">
        <v>133</v>
      </c>
      <c r="K414">
        <v>95</v>
      </c>
      <c r="L414">
        <v>84</v>
      </c>
      <c r="M414">
        <v>88</v>
      </c>
      <c r="N414">
        <v>81</v>
      </c>
      <c r="O414">
        <v>62</v>
      </c>
      <c r="P414">
        <v>64</v>
      </c>
      <c r="Q414">
        <v>48</v>
      </c>
      <c r="R414">
        <v>63</v>
      </c>
      <c r="S414">
        <v>36</v>
      </c>
      <c r="T414">
        <v>43</v>
      </c>
      <c r="U414">
        <v>70</v>
      </c>
    </row>
    <row r="415" spans="1:21">
      <c r="A415" t="s">
        <v>388</v>
      </c>
      <c r="B415">
        <v>114</v>
      </c>
      <c r="C415">
        <v>168</v>
      </c>
      <c r="D415">
        <v>166</v>
      </c>
      <c r="E415">
        <v>106</v>
      </c>
      <c r="F415">
        <v>96</v>
      </c>
      <c r="G415">
        <v>92</v>
      </c>
      <c r="H415">
        <v>64</v>
      </c>
      <c r="I415">
        <v>32</v>
      </c>
      <c r="J415">
        <v>11</v>
      </c>
      <c r="K415">
        <v>6</v>
      </c>
      <c r="L415">
        <v>3</v>
      </c>
      <c r="M415">
        <v>0</v>
      </c>
      <c r="N415">
        <v>42</v>
      </c>
      <c r="O415">
        <v>43</v>
      </c>
      <c r="P415">
        <v>37</v>
      </c>
      <c r="Q415">
        <v>35</v>
      </c>
      <c r="R415">
        <v>8</v>
      </c>
      <c r="S415">
        <v>1</v>
      </c>
      <c r="T415">
        <v>0</v>
      </c>
      <c r="U415">
        <v>114</v>
      </c>
    </row>
    <row r="416" spans="1:21">
      <c r="A416" t="s">
        <v>389</v>
      </c>
      <c r="B416">
        <v>70</v>
      </c>
      <c r="C416">
        <v>78</v>
      </c>
      <c r="D416">
        <v>71</v>
      </c>
      <c r="E416">
        <v>62</v>
      </c>
      <c r="F416">
        <v>58</v>
      </c>
      <c r="G416">
        <v>48</v>
      </c>
      <c r="H416">
        <v>35</v>
      </c>
      <c r="I416">
        <v>63</v>
      </c>
      <c r="J416">
        <v>63</v>
      </c>
      <c r="K416">
        <v>63</v>
      </c>
      <c r="L416">
        <v>55</v>
      </c>
      <c r="M416">
        <v>81</v>
      </c>
      <c r="N416">
        <v>55</v>
      </c>
      <c r="O416">
        <v>56</v>
      </c>
      <c r="P416">
        <v>65</v>
      </c>
      <c r="Q416">
        <v>67</v>
      </c>
      <c r="R416">
        <v>60</v>
      </c>
      <c r="S416">
        <v>54</v>
      </c>
      <c r="T416">
        <v>58</v>
      </c>
      <c r="U416">
        <v>62</v>
      </c>
    </row>
    <row r="417" spans="1:21">
      <c r="A417" t="s">
        <v>390</v>
      </c>
      <c r="B417">
        <v>65</v>
      </c>
      <c r="C417">
        <v>63</v>
      </c>
      <c r="D417">
        <v>51</v>
      </c>
      <c r="E417">
        <v>45</v>
      </c>
      <c r="F417">
        <v>37</v>
      </c>
      <c r="G417">
        <v>31</v>
      </c>
      <c r="H417">
        <v>33</v>
      </c>
      <c r="I417">
        <v>76</v>
      </c>
      <c r="J417">
        <v>74</v>
      </c>
      <c r="K417">
        <v>67</v>
      </c>
      <c r="L417">
        <v>48</v>
      </c>
      <c r="M417">
        <v>69</v>
      </c>
      <c r="N417">
        <v>67</v>
      </c>
      <c r="O417">
        <v>70</v>
      </c>
      <c r="P417">
        <v>61</v>
      </c>
      <c r="Q417">
        <v>60</v>
      </c>
      <c r="R417">
        <v>56</v>
      </c>
      <c r="S417">
        <v>40</v>
      </c>
      <c r="T417">
        <v>36</v>
      </c>
      <c r="U417">
        <v>37</v>
      </c>
    </row>
    <row r="418" spans="1:21">
      <c r="A418" t="s">
        <v>391</v>
      </c>
      <c r="B418">
        <v>70</v>
      </c>
      <c r="C418">
        <v>134</v>
      </c>
      <c r="D418">
        <v>69</v>
      </c>
      <c r="E418">
        <v>30</v>
      </c>
      <c r="F418">
        <v>24</v>
      </c>
      <c r="G418">
        <v>107</v>
      </c>
      <c r="H418">
        <v>97</v>
      </c>
      <c r="I418">
        <v>156</v>
      </c>
      <c r="J418">
        <v>117</v>
      </c>
      <c r="K418">
        <v>112</v>
      </c>
      <c r="L418">
        <v>113</v>
      </c>
      <c r="M418">
        <v>81</v>
      </c>
      <c r="N418">
        <v>80</v>
      </c>
      <c r="O418">
        <v>64</v>
      </c>
      <c r="P418">
        <v>62</v>
      </c>
      <c r="Q418">
        <v>39</v>
      </c>
      <c r="R418">
        <v>33</v>
      </c>
      <c r="S418">
        <v>29</v>
      </c>
      <c r="T418">
        <v>19</v>
      </c>
      <c r="U418">
        <v>47</v>
      </c>
    </row>
    <row r="419" spans="1:21">
      <c r="A419" t="s">
        <v>392</v>
      </c>
      <c r="B419">
        <v>0</v>
      </c>
      <c r="C419">
        <v>150</v>
      </c>
      <c r="D419">
        <v>147</v>
      </c>
      <c r="E419">
        <v>124</v>
      </c>
      <c r="F419">
        <v>96</v>
      </c>
      <c r="G419">
        <v>86</v>
      </c>
      <c r="H419">
        <v>66</v>
      </c>
      <c r="I419">
        <v>55</v>
      </c>
      <c r="J419">
        <v>46</v>
      </c>
      <c r="K419">
        <v>37</v>
      </c>
      <c r="L419">
        <v>34</v>
      </c>
      <c r="M419">
        <v>20</v>
      </c>
      <c r="N419">
        <v>0</v>
      </c>
      <c r="O419">
        <v>0</v>
      </c>
      <c r="P419">
        <v>58</v>
      </c>
      <c r="Q419">
        <v>83</v>
      </c>
      <c r="R419">
        <v>144</v>
      </c>
      <c r="S419">
        <v>138</v>
      </c>
      <c r="T419">
        <v>141</v>
      </c>
      <c r="U419">
        <v>121</v>
      </c>
    </row>
    <row r="420" spans="1:21">
      <c r="A420" t="s">
        <v>393</v>
      </c>
      <c r="B420">
        <v>0</v>
      </c>
      <c r="C420">
        <v>0</v>
      </c>
      <c r="D420">
        <v>0</v>
      </c>
      <c r="E420">
        <v>0</v>
      </c>
      <c r="F420">
        <v>0</v>
      </c>
      <c r="G420" t="s">
        <v>2392</v>
      </c>
      <c r="H420" t="s">
        <v>2392</v>
      </c>
      <c r="I420">
        <v>272</v>
      </c>
      <c r="J420" t="s">
        <v>2392</v>
      </c>
      <c r="K420">
        <v>229</v>
      </c>
      <c r="L420">
        <v>226</v>
      </c>
      <c r="M420">
        <v>152</v>
      </c>
      <c r="N420">
        <v>206</v>
      </c>
      <c r="O420">
        <v>194</v>
      </c>
      <c r="P420">
        <v>270</v>
      </c>
      <c r="Q420">
        <v>227</v>
      </c>
      <c r="R420">
        <v>213</v>
      </c>
      <c r="S420">
        <v>186</v>
      </c>
      <c r="T420">
        <v>183</v>
      </c>
      <c r="U420">
        <v>197</v>
      </c>
    </row>
    <row r="421" spans="1:21">
      <c r="A421" t="s">
        <v>394</v>
      </c>
      <c r="B421">
        <v>52</v>
      </c>
      <c r="C421">
        <v>42</v>
      </c>
      <c r="D421">
        <v>43</v>
      </c>
      <c r="E421">
        <v>44</v>
      </c>
      <c r="F421">
        <v>30</v>
      </c>
      <c r="G421">
        <v>170</v>
      </c>
      <c r="H421">
        <v>118</v>
      </c>
      <c r="I421">
        <v>99</v>
      </c>
      <c r="J421">
        <v>103</v>
      </c>
      <c r="K421">
        <v>99</v>
      </c>
      <c r="L421">
        <v>118</v>
      </c>
      <c r="M421">
        <v>116</v>
      </c>
      <c r="N421">
        <v>128</v>
      </c>
      <c r="O421">
        <v>133</v>
      </c>
      <c r="P421">
        <v>114</v>
      </c>
      <c r="Q421">
        <v>134</v>
      </c>
      <c r="R421">
        <v>123</v>
      </c>
      <c r="S421">
        <v>119</v>
      </c>
      <c r="T421">
        <v>84</v>
      </c>
      <c r="U421">
        <v>80</v>
      </c>
    </row>
    <row r="422" spans="1:21">
      <c r="A422" t="s">
        <v>395</v>
      </c>
      <c r="B422">
        <v>45</v>
      </c>
      <c r="C422">
        <v>31</v>
      </c>
      <c r="D422">
        <v>29</v>
      </c>
      <c r="E422">
        <v>18</v>
      </c>
      <c r="F422">
        <v>11</v>
      </c>
      <c r="G422">
        <v>1</v>
      </c>
      <c r="H422">
        <v>0</v>
      </c>
      <c r="I422">
        <v>0</v>
      </c>
      <c r="J422">
        <v>0</v>
      </c>
      <c r="K422">
        <v>0</v>
      </c>
      <c r="L422">
        <v>0</v>
      </c>
      <c r="M422">
        <v>0</v>
      </c>
      <c r="N422">
        <v>0</v>
      </c>
      <c r="O422">
        <v>0</v>
      </c>
      <c r="P422">
        <v>0</v>
      </c>
      <c r="Q422">
        <v>0</v>
      </c>
      <c r="R422">
        <v>0</v>
      </c>
      <c r="S422">
        <v>0</v>
      </c>
      <c r="T422">
        <v>0</v>
      </c>
      <c r="U422">
        <v>0</v>
      </c>
    </row>
    <row r="423" spans="1:21">
      <c r="A423" t="s">
        <v>396</v>
      </c>
      <c r="B423">
        <v>139</v>
      </c>
      <c r="C423">
        <v>85</v>
      </c>
      <c r="D423">
        <v>71</v>
      </c>
      <c r="E423">
        <v>68</v>
      </c>
      <c r="F423">
        <v>75</v>
      </c>
      <c r="G423">
        <v>58</v>
      </c>
      <c r="H423">
        <v>40</v>
      </c>
      <c r="I423">
        <v>34</v>
      </c>
      <c r="J423">
        <v>25</v>
      </c>
      <c r="K423">
        <v>17</v>
      </c>
      <c r="L423">
        <v>16</v>
      </c>
      <c r="M423">
        <v>4</v>
      </c>
      <c r="N423">
        <v>0</v>
      </c>
      <c r="O423">
        <v>0</v>
      </c>
      <c r="P423">
        <v>0</v>
      </c>
      <c r="Q423">
        <v>0</v>
      </c>
      <c r="R423">
        <v>0</v>
      </c>
      <c r="S423">
        <v>0</v>
      </c>
      <c r="T423">
        <v>0</v>
      </c>
      <c r="U423">
        <v>6</v>
      </c>
    </row>
    <row r="424" spans="1:21">
      <c r="A424" t="s">
        <v>397</v>
      </c>
      <c r="B424">
        <v>51</v>
      </c>
      <c r="C424">
        <v>46</v>
      </c>
      <c r="D424">
        <v>32</v>
      </c>
      <c r="E424">
        <v>24</v>
      </c>
      <c r="F424">
        <v>16</v>
      </c>
      <c r="G424">
        <v>23</v>
      </c>
      <c r="H424">
        <v>20</v>
      </c>
      <c r="I424">
        <v>5</v>
      </c>
      <c r="J424">
        <v>0</v>
      </c>
      <c r="K424">
        <v>0</v>
      </c>
      <c r="L424">
        <v>0</v>
      </c>
      <c r="M424">
        <v>0</v>
      </c>
      <c r="N424">
        <v>0</v>
      </c>
      <c r="O424">
        <v>0</v>
      </c>
      <c r="P424">
        <v>0</v>
      </c>
      <c r="Q424">
        <v>0</v>
      </c>
      <c r="R424">
        <v>0</v>
      </c>
      <c r="S424">
        <v>0</v>
      </c>
      <c r="T424">
        <v>0</v>
      </c>
      <c r="U424">
        <v>0</v>
      </c>
    </row>
    <row r="425" spans="1:21">
      <c r="A425" t="s">
        <v>398</v>
      </c>
      <c r="B425" t="s">
        <v>2392</v>
      </c>
      <c r="C425" t="s">
        <v>2392</v>
      </c>
      <c r="D425">
        <v>168</v>
      </c>
      <c r="E425">
        <v>72</v>
      </c>
      <c r="F425">
        <v>68</v>
      </c>
      <c r="G425">
        <v>83</v>
      </c>
      <c r="H425">
        <v>60</v>
      </c>
      <c r="I425">
        <v>42</v>
      </c>
      <c r="J425">
        <v>13</v>
      </c>
      <c r="K425">
        <v>0</v>
      </c>
      <c r="L425">
        <v>0</v>
      </c>
      <c r="M425">
        <v>0</v>
      </c>
      <c r="N425">
        <v>0</v>
      </c>
      <c r="O425">
        <v>0</v>
      </c>
      <c r="P425">
        <v>0</v>
      </c>
      <c r="Q425">
        <v>2</v>
      </c>
      <c r="R425">
        <v>0</v>
      </c>
      <c r="S425">
        <v>22</v>
      </c>
      <c r="T425">
        <v>14</v>
      </c>
      <c r="U425">
        <v>8</v>
      </c>
    </row>
    <row r="426" spans="1:21">
      <c r="A426" t="s">
        <v>399</v>
      </c>
      <c r="B426" t="s">
        <v>2392</v>
      </c>
      <c r="C426" t="s">
        <v>2392</v>
      </c>
      <c r="D426" t="s">
        <v>2392</v>
      </c>
      <c r="E426" t="s">
        <v>2392</v>
      </c>
      <c r="F426">
        <v>315</v>
      </c>
      <c r="G426">
        <v>313</v>
      </c>
      <c r="H426">
        <v>219</v>
      </c>
      <c r="I426">
        <v>175</v>
      </c>
      <c r="J426">
        <v>118</v>
      </c>
      <c r="K426">
        <v>114</v>
      </c>
      <c r="L426">
        <v>77</v>
      </c>
      <c r="M426">
        <v>36</v>
      </c>
      <c r="N426">
        <v>26</v>
      </c>
      <c r="O426">
        <v>15</v>
      </c>
      <c r="P426">
        <v>6</v>
      </c>
      <c r="Q426">
        <v>2</v>
      </c>
      <c r="R426">
        <v>0</v>
      </c>
      <c r="S426">
        <v>0</v>
      </c>
      <c r="T426">
        <v>0</v>
      </c>
      <c r="U426">
        <v>0</v>
      </c>
    </row>
    <row r="427" spans="1:21">
      <c r="A427" t="s">
        <v>400</v>
      </c>
      <c r="B427">
        <v>218</v>
      </c>
      <c r="C427">
        <v>192</v>
      </c>
      <c r="D427">
        <v>216</v>
      </c>
      <c r="E427">
        <v>181</v>
      </c>
      <c r="F427">
        <v>156</v>
      </c>
      <c r="G427">
        <v>154</v>
      </c>
      <c r="H427">
        <v>106</v>
      </c>
      <c r="I427">
        <v>71</v>
      </c>
      <c r="J427">
        <v>40</v>
      </c>
      <c r="K427">
        <v>21</v>
      </c>
      <c r="L427">
        <v>10</v>
      </c>
      <c r="M427">
        <v>12</v>
      </c>
      <c r="N427">
        <v>0</v>
      </c>
      <c r="O427">
        <v>2</v>
      </c>
      <c r="P427">
        <v>1</v>
      </c>
      <c r="Q427">
        <v>0</v>
      </c>
      <c r="R427">
        <v>0</v>
      </c>
      <c r="S427">
        <v>0</v>
      </c>
      <c r="T427">
        <v>0</v>
      </c>
      <c r="U427">
        <v>0</v>
      </c>
    </row>
    <row r="428" spans="1:21">
      <c r="A428" t="s">
        <v>401</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row>
    <row r="429" spans="1:21">
      <c r="A429" t="s">
        <v>402</v>
      </c>
      <c r="B429">
        <v>0</v>
      </c>
      <c r="C429">
        <v>0</v>
      </c>
      <c r="D429">
        <v>2</v>
      </c>
      <c r="E429">
        <v>0</v>
      </c>
      <c r="F429">
        <v>0</v>
      </c>
      <c r="G429">
        <v>0</v>
      </c>
      <c r="H429">
        <v>0</v>
      </c>
      <c r="I429">
        <v>0</v>
      </c>
      <c r="J429">
        <v>0</v>
      </c>
      <c r="K429">
        <v>0</v>
      </c>
      <c r="L429">
        <v>0</v>
      </c>
      <c r="M429">
        <v>0</v>
      </c>
      <c r="N429">
        <v>0</v>
      </c>
      <c r="O429">
        <v>0</v>
      </c>
      <c r="P429">
        <v>0</v>
      </c>
      <c r="Q429">
        <v>0</v>
      </c>
      <c r="R429">
        <v>0</v>
      </c>
      <c r="S429">
        <v>0</v>
      </c>
      <c r="T429">
        <v>0</v>
      </c>
      <c r="U429">
        <v>18</v>
      </c>
    </row>
    <row r="430" spans="1:21">
      <c r="A430" t="s">
        <v>403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row>
    <row r="431" spans="1:21">
      <c r="A431" t="s">
        <v>404</v>
      </c>
      <c r="B431">
        <v>273</v>
      </c>
      <c r="C431">
        <v>250</v>
      </c>
      <c r="D431">
        <v>180</v>
      </c>
      <c r="E431">
        <v>203</v>
      </c>
      <c r="F431">
        <v>168</v>
      </c>
      <c r="G431">
        <v>166</v>
      </c>
      <c r="H431">
        <v>186</v>
      </c>
      <c r="I431">
        <v>143</v>
      </c>
      <c r="J431">
        <v>120</v>
      </c>
      <c r="K431">
        <v>88</v>
      </c>
      <c r="L431">
        <v>65</v>
      </c>
      <c r="M431">
        <v>68</v>
      </c>
      <c r="N431">
        <v>45</v>
      </c>
      <c r="O431">
        <v>43</v>
      </c>
      <c r="P431">
        <v>29</v>
      </c>
      <c r="Q431">
        <v>22</v>
      </c>
      <c r="R431">
        <v>15</v>
      </c>
      <c r="S431">
        <v>8</v>
      </c>
      <c r="T431">
        <v>8</v>
      </c>
      <c r="U431">
        <v>1</v>
      </c>
    </row>
    <row r="432" spans="1:21">
      <c r="A432" t="s">
        <v>405</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row>
    <row r="433" spans="1:21">
      <c r="A433" t="s">
        <v>406</v>
      </c>
      <c r="B433" t="s">
        <v>2392</v>
      </c>
      <c r="C433" t="s">
        <v>2392</v>
      </c>
      <c r="D433" t="s">
        <v>2392</v>
      </c>
      <c r="E433" t="s">
        <v>2392</v>
      </c>
      <c r="F433" t="s">
        <v>2392</v>
      </c>
      <c r="G433" t="s">
        <v>2392</v>
      </c>
      <c r="H433" t="s">
        <v>2392</v>
      </c>
      <c r="I433" t="s">
        <v>2392</v>
      </c>
      <c r="J433" t="s">
        <v>2392</v>
      </c>
      <c r="K433" t="s">
        <v>2392</v>
      </c>
      <c r="L433" t="s">
        <v>2392</v>
      </c>
      <c r="M433" t="s">
        <v>2392</v>
      </c>
      <c r="N433" t="s">
        <v>2392</v>
      </c>
      <c r="O433" t="s">
        <v>2392</v>
      </c>
      <c r="P433">
        <v>296</v>
      </c>
      <c r="Q433">
        <v>269</v>
      </c>
      <c r="R433">
        <v>255</v>
      </c>
      <c r="S433">
        <v>246</v>
      </c>
      <c r="T433">
        <v>323</v>
      </c>
      <c r="U433">
        <v>275</v>
      </c>
    </row>
    <row r="434" spans="1:21">
      <c r="A434" t="s">
        <v>407</v>
      </c>
      <c r="B434">
        <v>60</v>
      </c>
      <c r="C434">
        <v>43</v>
      </c>
      <c r="D434">
        <v>29</v>
      </c>
      <c r="E434">
        <v>21</v>
      </c>
      <c r="F434">
        <v>19</v>
      </c>
      <c r="G434">
        <v>15</v>
      </c>
      <c r="H434">
        <v>12</v>
      </c>
      <c r="I434">
        <v>11</v>
      </c>
      <c r="J434">
        <v>0</v>
      </c>
      <c r="K434">
        <v>0</v>
      </c>
      <c r="L434">
        <v>0</v>
      </c>
      <c r="M434">
        <v>165</v>
      </c>
      <c r="N434">
        <v>200</v>
      </c>
      <c r="O434">
        <v>224</v>
      </c>
      <c r="P434">
        <v>125</v>
      </c>
      <c r="Q434">
        <v>67</v>
      </c>
      <c r="R434">
        <v>53</v>
      </c>
      <c r="S434">
        <v>37</v>
      </c>
      <c r="T434">
        <v>29</v>
      </c>
      <c r="U434">
        <v>32</v>
      </c>
    </row>
    <row r="435" spans="1:21">
      <c r="A435" t="s">
        <v>408</v>
      </c>
      <c r="B435">
        <v>245</v>
      </c>
      <c r="C435" t="s">
        <v>2392</v>
      </c>
      <c r="D435" t="s">
        <v>2392</v>
      </c>
      <c r="E435" t="s">
        <v>2392</v>
      </c>
      <c r="F435">
        <v>313</v>
      </c>
      <c r="G435">
        <v>292</v>
      </c>
      <c r="H435">
        <v>211</v>
      </c>
      <c r="I435">
        <v>202</v>
      </c>
      <c r="J435">
        <v>112</v>
      </c>
      <c r="K435">
        <v>118</v>
      </c>
      <c r="L435">
        <v>82</v>
      </c>
      <c r="M435">
        <v>74</v>
      </c>
      <c r="N435">
        <v>73</v>
      </c>
      <c r="O435">
        <v>76</v>
      </c>
      <c r="P435">
        <v>62</v>
      </c>
      <c r="Q435">
        <v>70</v>
      </c>
      <c r="R435">
        <v>50</v>
      </c>
      <c r="S435">
        <v>42</v>
      </c>
      <c r="T435">
        <v>41</v>
      </c>
      <c r="U435">
        <v>166</v>
      </c>
    </row>
    <row r="436" spans="1:21">
      <c r="A436" t="s">
        <v>409</v>
      </c>
      <c r="B436">
        <v>289</v>
      </c>
      <c r="C436">
        <v>289</v>
      </c>
      <c r="D436">
        <v>340</v>
      </c>
      <c r="E436">
        <v>288</v>
      </c>
      <c r="F436">
        <v>300</v>
      </c>
      <c r="G436">
        <v>263</v>
      </c>
      <c r="H436">
        <v>267</v>
      </c>
      <c r="I436">
        <v>265</v>
      </c>
      <c r="J436">
        <v>185</v>
      </c>
      <c r="K436">
        <v>150</v>
      </c>
      <c r="L436">
        <v>107</v>
      </c>
      <c r="M436">
        <v>125</v>
      </c>
      <c r="N436">
        <v>105</v>
      </c>
      <c r="O436">
        <v>85</v>
      </c>
      <c r="P436">
        <v>62</v>
      </c>
      <c r="Q436">
        <v>41</v>
      </c>
      <c r="R436">
        <v>40</v>
      </c>
      <c r="S436">
        <v>34</v>
      </c>
      <c r="T436">
        <v>30</v>
      </c>
      <c r="U436">
        <v>21</v>
      </c>
    </row>
    <row r="437" spans="1:21">
      <c r="A437" t="s">
        <v>410</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row>
    <row r="438" spans="1:21">
      <c r="A438" t="s">
        <v>411</v>
      </c>
      <c r="B438">
        <v>27</v>
      </c>
      <c r="C438">
        <v>22</v>
      </c>
      <c r="D438">
        <v>14</v>
      </c>
      <c r="E438">
        <v>8</v>
      </c>
      <c r="F438">
        <v>6</v>
      </c>
      <c r="G438">
        <v>3</v>
      </c>
      <c r="H438">
        <v>1</v>
      </c>
      <c r="I438">
        <v>0</v>
      </c>
      <c r="J438">
        <v>0</v>
      </c>
      <c r="K438">
        <v>0</v>
      </c>
      <c r="L438">
        <v>0</v>
      </c>
      <c r="M438">
        <v>0</v>
      </c>
      <c r="N438">
        <v>0</v>
      </c>
      <c r="O438">
        <v>0</v>
      </c>
      <c r="P438">
        <v>0</v>
      </c>
      <c r="Q438">
        <v>0</v>
      </c>
      <c r="R438">
        <v>0</v>
      </c>
      <c r="S438">
        <v>0</v>
      </c>
      <c r="T438">
        <v>0</v>
      </c>
      <c r="U438">
        <v>0</v>
      </c>
    </row>
    <row r="439" spans="1:21">
      <c r="A439" t="s">
        <v>412</v>
      </c>
      <c r="B439">
        <v>352</v>
      </c>
      <c r="C439">
        <v>233</v>
      </c>
      <c r="D439">
        <v>139</v>
      </c>
      <c r="E439">
        <v>161</v>
      </c>
      <c r="F439">
        <v>184</v>
      </c>
      <c r="G439">
        <v>230</v>
      </c>
      <c r="H439">
        <v>269</v>
      </c>
      <c r="I439">
        <v>257</v>
      </c>
      <c r="J439">
        <v>291</v>
      </c>
      <c r="K439">
        <v>238</v>
      </c>
      <c r="L439">
        <v>204</v>
      </c>
      <c r="M439">
        <v>180</v>
      </c>
      <c r="N439">
        <v>130</v>
      </c>
      <c r="O439">
        <v>88</v>
      </c>
      <c r="P439">
        <v>85</v>
      </c>
      <c r="Q439">
        <v>107</v>
      </c>
      <c r="R439">
        <v>86</v>
      </c>
      <c r="S439">
        <v>84</v>
      </c>
      <c r="T439">
        <v>84</v>
      </c>
      <c r="U439">
        <v>114</v>
      </c>
    </row>
    <row r="440" spans="1:21">
      <c r="A440" t="s">
        <v>413</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row>
    <row r="441" spans="1:21">
      <c r="A441" t="s">
        <v>414</v>
      </c>
      <c r="B441">
        <v>255</v>
      </c>
      <c r="C441">
        <v>351</v>
      </c>
      <c r="D441" t="s">
        <v>2392</v>
      </c>
      <c r="E441">
        <v>317</v>
      </c>
      <c r="F441">
        <v>282</v>
      </c>
      <c r="G441">
        <v>242</v>
      </c>
      <c r="H441">
        <v>251</v>
      </c>
      <c r="I441">
        <v>226</v>
      </c>
      <c r="J441">
        <v>243</v>
      </c>
      <c r="K441">
        <v>230</v>
      </c>
      <c r="L441">
        <v>205</v>
      </c>
      <c r="M441">
        <v>164</v>
      </c>
      <c r="N441">
        <v>147</v>
      </c>
      <c r="O441">
        <v>134</v>
      </c>
      <c r="P441">
        <v>114</v>
      </c>
      <c r="Q441">
        <v>84</v>
      </c>
      <c r="R441">
        <v>98</v>
      </c>
      <c r="S441">
        <v>101</v>
      </c>
      <c r="T441">
        <v>125</v>
      </c>
      <c r="U441">
        <v>148</v>
      </c>
    </row>
    <row r="442" spans="1:21">
      <c r="A442" t="s">
        <v>415</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row>
    <row r="443" spans="1:21">
      <c r="A443" t="s">
        <v>416</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row>
    <row r="444" spans="1:21">
      <c r="A444" t="s">
        <v>417</v>
      </c>
      <c r="B444">
        <v>0</v>
      </c>
      <c r="C444">
        <v>0</v>
      </c>
      <c r="D444">
        <v>0</v>
      </c>
      <c r="E444">
        <v>0</v>
      </c>
      <c r="F444" t="s">
        <v>81</v>
      </c>
      <c r="G444" t="s">
        <v>81</v>
      </c>
      <c r="H444" t="s">
        <v>81</v>
      </c>
      <c r="I444" t="s">
        <v>81</v>
      </c>
      <c r="J444" t="s">
        <v>81</v>
      </c>
      <c r="K444" t="s">
        <v>81</v>
      </c>
      <c r="L444" t="s">
        <v>81</v>
      </c>
      <c r="M444" t="s">
        <v>81</v>
      </c>
      <c r="N444" t="s">
        <v>81</v>
      </c>
      <c r="O444" t="s">
        <v>81</v>
      </c>
      <c r="P444" t="s">
        <v>81</v>
      </c>
    </row>
    <row r="445" spans="1:21">
      <c r="A445" t="s">
        <v>418</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row>
    <row r="446" spans="1:21">
      <c r="A446" t="s">
        <v>419</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row>
    <row r="447" spans="1:21">
      <c r="A447" t="s">
        <v>420</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row>
    <row r="448" spans="1:21">
      <c r="A448" t="s">
        <v>421</v>
      </c>
      <c r="B448">
        <v>60</v>
      </c>
      <c r="C448">
        <v>208</v>
      </c>
      <c r="D448">
        <v>211</v>
      </c>
      <c r="E448">
        <v>162</v>
      </c>
      <c r="F448">
        <v>146</v>
      </c>
      <c r="G448">
        <v>131</v>
      </c>
      <c r="H448">
        <v>151</v>
      </c>
      <c r="I448">
        <v>138</v>
      </c>
      <c r="J448">
        <v>121</v>
      </c>
      <c r="K448">
        <v>134</v>
      </c>
      <c r="L448">
        <v>134</v>
      </c>
      <c r="M448">
        <v>122</v>
      </c>
      <c r="N448">
        <v>110</v>
      </c>
      <c r="O448">
        <v>106</v>
      </c>
      <c r="P448">
        <v>84</v>
      </c>
      <c r="Q448">
        <v>99</v>
      </c>
      <c r="R448">
        <v>107</v>
      </c>
      <c r="S448">
        <v>156</v>
      </c>
      <c r="T448">
        <v>125</v>
      </c>
      <c r="U448">
        <v>119</v>
      </c>
    </row>
    <row r="449" spans="1:21">
      <c r="A449" t="s">
        <v>422</v>
      </c>
      <c r="B449">
        <v>132</v>
      </c>
      <c r="C449">
        <v>107</v>
      </c>
      <c r="D449">
        <v>118</v>
      </c>
      <c r="E449">
        <v>88</v>
      </c>
      <c r="F449">
        <v>84</v>
      </c>
      <c r="G449">
        <v>63</v>
      </c>
      <c r="H449">
        <v>49</v>
      </c>
      <c r="I449">
        <v>142</v>
      </c>
      <c r="J449">
        <v>162</v>
      </c>
      <c r="K449">
        <v>160</v>
      </c>
      <c r="L449">
        <v>142</v>
      </c>
      <c r="M449">
        <v>153</v>
      </c>
      <c r="N449">
        <v>174</v>
      </c>
      <c r="O449">
        <v>189</v>
      </c>
      <c r="P449">
        <v>174</v>
      </c>
      <c r="Q449">
        <v>117</v>
      </c>
      <c r="R449">
        <v>161</v>
      </c>
      <c r="S449">
        <v>103</v>
      </c>
      <c r="T449">
        <v>97</v>
      </c>
      <c r="U449">
        <v>79</v>
      </c>
    </row>
    <row r="450" spans="1:21">
      <c r="A450" t="s">
        <v>423</v>
      </c>
      <c r="B450">
        <v>117</v>
      </c>
      <c r="C450">
        <v>115</v>
      </c>
      <c r="D450">
        <v>92</v>
      </c>
      <c r="E450">
        <v>79</v>
      </c>
      <c r="F450">
        <v>71</v>
      </c>
      <c r="G450">
        <v>54</v>
      </c>
      <c r="H450">
        <v>54</v>
      </c>
      <c r="I450">
        <v>99</v>
      </c>
      <c r="J450">
        <v>104</v>
      </c>
      <c r="K450">
        <v>110</v>
      </c>
      <c r="L450">
        <v>117</v>
      </c>
      <c r="M450">
        <v>116</v>
      </c>
      <c r="N450">
        <v>123</v>
      </c>
      <c r="O450">
        <v>142</v>
      </c>
      <c r="P450">
        <v>113</v>
      </c>
      <c r="Q450">
        <v>108</v>
      </c>
      <c r="R450">
        <v>104</v>
      </c>
      <c r="S450">
        <v>114</v>
      </c>
      <c r="T450">
        <v>90</v>
      </c>
      <c r="U450">
        <v>71</v>
      </c>
    </row>
    <row r="451" spans="1:21">
      <c r="A451" t="s">
        <v>424</v>
      </c>
      <c r="B451">
        <v>53</v>
      </c>
      <c r="C451">
        <v>53</v>
      </c>
      <c r="D451">
        <v>38</v>
      </c>
      <c r="E451">
        <v>21</v>
      </c>
      <c r="F451">
        <v>9</v>
      </c>
      <c r="G451">
        <v>4</v>
      </c>
      <c r="H451">
        <v>125</v>
      </c>
      <c r="I451">
        <v>171</v>
      </c>
      <c r="J451">
        <v>143</v>
      </c>
      <c r="K451">
        <v>154</v>
      </c>
      <c r="L451">
        <v>174</v>
      </c>
      <c r="M451">
        <v>139</v>
      </c>
      <c r="N451">
        <v>144</v>
      </c>
      <c r="O451">
        <v>173</v>
      </c>
      <c r="P451">
        <v>140</v>
      </c>
      <c r="Q451">
        <v>132</v>
      </c>
      <c r="R451">
        <v>156</v>
      </c>
      <c r="S451">
        <v>184</v>
      </c>
      <c r="T451">
        <v>152</v>
      </c>
      <c r="U451">
        <v>166</v>
      </c>
    </row>
    <row r="452" spans="1:21">
      <c r="A452" t="s">
        <v>425</v>
      </c>
      <c r="B452">
        <v>71</v>
      </c>
      <c r="C452">
        <v>47</v>
      </c>
      <c r="D452">
        <v>40</v>
      </c>
      <c r="E452">
        <v>18</v>
      </c>
      <c r="F452">
        <v>12</v>
      </c>
      <c r="G452">
        <v>43</v>
      </c>
      <c r="H452">
        <v>76</v>
      </c>
      <c r="I452">
        <v>90</v>
      </c>
      <c r="J452">
        <v>94</v>
      </c>
      <c r="K452">
        <v>84</v>
      </c>
      <c r="L452">
        <v>77</v>
      </c>
      <c r="M452">
        <v>68</v>
      </c>
      <c r="N452">
        <v>73</v>
      </c>
      <c r="O452">
        <v>80</v>
      </c>
      <c r="P452">
        <v>75</v>
      </c>
      <c r="Q452">
        <v>65</v>
      </c>
      <c r="R452">
        <v>66</v>
      </c>
      <c r="S452">
        <v>74</v>
      </c>
      <c r="T452">
        <v>68</v>
      </c>
      <c r="U452">
        <v>63</v>
      </c>
    </row>
    <row r="453" spans="1:21">
      <c r="A453" t="s">
        <v>426</v>
      </c>
      <c r="B453">
        <v>80</v>
      </c>
      <c r="C453">
        <v>94</v>
      </c>
      <c r="D453">
        <v>76</v>
      </c>
      <c r="E453">
        <v>70</v>
      </c>
      <c r="F453">
        <v>64</v>
      </c>
      <c r="G453">
        <v>65</v>
      </c>
      <c r="H453">
        <v>97</v>
      </c>
      <c r="I453">
        <v>105</v>
      </c>
      <c r="J453">
        <v>99</v>
      </c>
      <c r="K453">
        <v>129</v>
      </c>
      <c r="L453">
        <v>108</v>
      </c>
      <c r="M453">
        <v>103</v>
      </c>
      <c r="N453">
        <v>90</v>
      </c>
      <c r="O453">
        <v>100</v>
      </c>
      <c r="P453">
        <v>90</v>
      </c>
      <c r="Q453">
        <v>89</v>
      </c>
      <c r="R453">
        <v>114</v>
      </c>
      <c r="S453">
        <v>110</v>
      </c>
      <c r="T453">
        <v>118</v>
      </c>
      <c r="U453">
        <v>113</v>
      </c>
    </row>
    <row r="454" spans="1:21">
      <c r="A454" t="s">
        <v>427</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row>
    <row r="455" spans="1:21">
      <c r="A455" t="s">
        <v>428</v>
      </c>
      <c r="B455">
        <v>0</v>
      </c>
      <c r="C455">
        <v>0</v>
      </c>
      <c r="D455">
        <v>0</v>
      </c>
      <c r="E455">
        <v>0</v>
      </c>
      <c r="F455" t="s">
        <v>81</v>
      </c>
      <c r="G455" t="s">
        <v>81</v>
      </c>
      <c r="H455" t="s">
        <v>81</v>
      </c>
      <c r="I455" t="s">
        <v>81</v>
      </c>
      <c r="J455" t="s">
        <v>81</v>
      </c>
      <c r="K455" t="s">
        <v>81</v>
      </c>
      <c r="L455" t="s">
        <v>81</v>
      </c>
      <c r="M455" t="s">
        <v>81</v>
      </c>
      <c r="N455" t="s">
        <v>81</v>
      </c>
      <c r="O455" t="s">
        <v>81</v>
      </c>
      <c r="P455" t="s">
        <v>81</v>
      </c>
    </row>
    <row r="456" spans="1:21">
      <c r="A456" t="s">
        <v>429</v>
      </c>
      <c r="B456">
        <v>152</v>
      </c>
      <c r="C456">
        <v>140</v>
      </c>
      <c r="D456">
        <v>132</v>
      </c>
      <c r="E456">
        <v>145</v>
      </c>
      <c r="F456">
        <v>155</v>
      </c>
      <c r="G456">
        <v>160</v>
      </c>
      <c r="H456">
        <v>77</v>
      </c>
      <c r="I456">
        <v>85</v>
      </c>
      <c r="J456">
        <v>43</v>
      </c>
      <c r="K456">
        <v>84</v>
      </c>
      <c r="L456">
        <v>108</v>
      </c>
      <c r="M456">
        <v>54</v>
      </c>
      <c r="N456">
        <v>94</v>
      </c>
      <c r="O456">
        <v>114</v>
      </c>
      <c r="P456">
        <v>95</v>
      </c>
      <c r="Q456">
        <v>155</v>
      </c>
      <c r="R456">
        <v>226</v>
      </c>
      <c r="S456">
        <v>254</v>
      </c>
      <c r="T456">
        <v>232</v>
      </c>
      <c r="U456">
        <v>315</v>
      </c>
    </row>
    <row r="457" spans="1:21">
      <c r="A457" t="s">
        <v>430</v>
      </c>
      <c r="B457">
        <v>40</v>
      </c>
      <c r="C457">
        <v>43</v>
      </c>
      <c r="D457">
        <v>57</v>
      </c>
      <c r="E457">
        <v>50</v>
      </c>
      <c r="F457">
        <v>90</v>
      </c>
      <c r="G457">
        <v>0</v>
      </c>
      <c r="H457">
        <v>0</v>
      </c>
      <c r="I457">
        <v>0</v>
      </c>
      <c r="J457">
        <v>0</v>
      </c>
      <c r="K457">
        <v>0</v>
      </c>
      <c r="L457">
        <v>0</v>
      </c>
      <c r="M457">
        <v>300</v>
      </c>
      <c r="N457" t="s">
        <v>2392</v>
      </c>
      <c r="O457" t="s">
        <v>2392</v>
      </c>
      <c r="P457" t="s">
        <v>2392</v>
      </c>
      <c r="Q457">
        <v>315</v>
      </c>
      <c r="R457" t="s">
        <v>9261</v>
      </c>
      <c r="S457" t="s">
        <v>9261</v>
      </c>
      <c r="T457" t="s">
        <v>9261</v>
      </c>
      <c r="U457" t="s">
        <v>9261</v>
      </c>
    </row>
    <row r="458" spans="1:21">
      <c r="A458" t="s">
        <v>431</v>
      </c>
      <c r="B458">
        <v>60</v>
      </c>
      <c r="C458">
        <v>63</v>
      </c>
      <c r="D458">
        <v>48</v>
      </c>
      <c r="E458">
        <v>35</v>
      </c>
      <c r="F458">
        <v>25</v>
      </c>
      <c r="G458">
        <v>20</v>
      </c>
      <c r="H458">
        <v>41</v>
      </c>
      <c r="I458">
        <v>105</v>
      </c>
      <c r="J458">
        <v>105</v>
      </c>
      <c r="K458">
        <v>134</v>
      </c>
      <c r="L458">
        <v>100</v>
      </c>
      <c r="M458">
        <v>96</v>
      </c>
      <c r="N458">
        <v>110</v>
      </c>
      <c r="O458">
        <v>104</v>
      </c>
      <c r="P458">
        <v>71</v>
      </c>
      <c r="Q458">
        <v>71</v>
      </c>
      <c r="R458">
        <v>70</v>
      </c>
      <c r="S458">
        <v>62</v>
      </c>
      <c r="T458">
        <v>58</v>
      </c>
      <c r="U458">
        <v>52</v>
      </c>
    </row>
    <row r="459" spans="1:21">
      <c r="A459" t="s">
        <v>432</v>
      </c>
      <c r="B459">
        <v>99</v>
      </c>
      <c r="C459">
        <v>75</v>
      </c>
      <c r="D459">
        <v>76</v>
      </c>
      <c r="E459">
        <v>78</v>
      </c>
      <c r="F459">
        <v>80</v>
      </c>
      <c r="G459">
        <v>55</v>
      </c>
      <c r="H459">
        <v>58</v>
      </c>
      <c r="I459">
        <v>97</v>
      </c>
      <c r="J459">
        <v>87</v>
      </c>
      <c r="K459">
        <v>81</v>
      </c>
      <c r="L459">
        <v>94</v>
      </c>
      <c r="M459">
        <v>96</v>
      </c>
      <c r="N459">
        <v>84</v>
      </c>
      <c r="O459">
        <v>99</v>
      </c>
      <c r="P459">
        <v>75</v>
      </c>
      <c r="Q459">
        <v>71</v>
      </c>
      <c r="R459">
        <v>70</v>
      </c>
      <c r="S459">
        <v>64</v>
      </c>
      <c r="T459">
        <v>58</v>
      </c>
      <c r="U459">
        <v>55</v>
      </c>
    </row>
    <row r="460" spans="1:21">
      <c r="A460" t="s">
        <v>433</v>
      </c>
      <c r="B460">
        <v>60</v>
      </c>
      <c r="C460">
        <v>36</v>
      </c>
      <c r="D460">
        <v>27</v>
      </c>
      <c r="E460">
        <v>13</v>
      </c>
      <c r="F460">
        <v>2</v>
      </c>
      <c r="G460">
        <v>71</v>
      </c>
      <c r="H460">
        <v>76</v>
      </c>
      <c r="I460">
        <v>140</v>
      </c>
      <c r="J460">
        <v>119</v>
      </c>
      <c r="K460">
        <v>104</v>
      </c>
      <c r="L460">
        <v>99</v>
      </c>
      <c r="M460">
        <v>90</v>
      </c>
      <c r="N460">
        <v>67</v>
      </c>
      <c r="O460">
        <v>63</v>
      </c>
      <c r="P460">
        <v>47</v>
      </c>
      <c r="Q460">
        <v>36</v>
      </c>
      <c r="R460">
        <v>26</v>
      </c>
      <c r="S460">
        <v>50</v>
      </c>
      <c r="T460">
        <v>48</v>
      </c>
      <c r="U460">
        <v>43</v>
      </c>
    </row>
    <row r="461" spans="1:21">
      <c r="A461" t="s">
        <v>434</v>
      </c>
      <c r="B461" t="s">
        <v>2392</v>
      </c>
      <c r="C461" t="s">
        <v>2392</v>
      </c>
      <c r="D461" t="s">
        <v>2392</v>
      </c>
      <c r="E461" t="s">
        <v>2392</v>
      </c>
      <c r="F461">
        <v>192</v>
      </c>
      <c r="G461">
        <v>230</v>
      </c>
      <c r="H461">
        <v>223</v>
      </c>
      <c r="I461">
        <v>154</v>
      </c>
      <c r="J461">
        <v>201</v>
      </c>
      <c r="K461">
        <v>175</v>
      </c>
      <c r="L461">
        <v>134</v>
      </c>
      <c r="M461">
        <v>93</v>
      </c>
      <c r="N461">
        <v>112</v>
      </c>
      <c r="O461">
        <v>123</v>
      </c>
      <c r="P461">
        <v>107</v>
      </c>
      <c r="Q461">
        <v>107</v>
      </c>
      <c r="R461">
        <v>106</v>
      </c>
      <c r="S461">
        <v>111</v>
      </c>
      <c r="T461">
        <v>103</v>
      </c>
      <c r="U461">
        <v>101</v>
      </c>
    </row>
    <row r="462" spans="1:21">
      <c r="A462" t="s">
        <v>435</v>
      </c>
      <c r="B462">
        <v>112</v>
      </c>
      <c r="C462">
        <v>100</v>
      </c>
      <c r="D462">
        <v>90</v>
      </c>
      <c r="E462">
        <v>86</v>
      </c>
      <c r="F462">
        <v>79</v>
      </c>
      <c r="G462">
        <v>84</v>
      </c>
      <c r="H462">
        <v>73</v>
      </c>
      <c r="I462">
        <v>65</v>
      </c>
      <c r="J462">
        <v>55</v>
      </c>
      <c r="K462">
        <v>47</v>
      </c>
      <c r="L462">
        <v>43</v>
      </c>
      <c r="M462">
        <v>36</v>
      </c>
      <c r="N462">
        <v>48</v>
      </c>
      <c r="O462">
        <v>66</v>
      </c>
      <c r="P462">
        <v>53</v>
      </c>
      <c r="Q462">
        <v>51</v>
      </c>
      <c r="R462">
        <v>49</v>
      </c>
      <c r="S462">
        <v>65</v>
      </c>
      <c r="T462">
        <v>55</v>
      </c>
      <c r="U462">
        <v>57</v>
      </c>
    </row>
    <row r="463" spans="1:21">
      <c r="A463" t="s">
        <v>436</v>
      </c>
      <c r="B463">
        <v>35</v>
      </c>
      <c r="C463">
        <v>25</v>
      </c>
      <c r="D463">
        <v>21</v>
      </c>
      <c r="E463">
        <v>5</v>
      </c>
      <c r="F463">
        <v>3</v>
      </c>
      <c r="G463">
        <v>54</v>
      </c>
      <c r="H463">
        <v>54</v>
      </c>
      <c r="I463">
        <v>86</v>
      </c>
      <c r="J463">
        <v>86</v>
      </c>
      <c r="K463">
        <v>75</v>
      </c>
      <c r="L463">
        <v>78</v>
      </c>
      <c r="M463">
        <v>71</v>
      </c>
      <c r="N463">
        <v>59</v>
      </c>
      <c r="O463">
        <v>57</v>
      </c>
      <c r="P463">
        <v>46</v>
      </c>
      <c r="Q463">
        <v>38</v>
      </c>
      <c r="R463">
        <v>32</v>
      </c>
      <c r="S463">
        <v>47</v>
      </c>
      <c r="T463">
        <v>48</v>
      </c>
      <c r="U463">
        <v>64</v>
      </c>
    </row>
    <row r="464" spans="1:21">
      <c r="A464" t="s">
        <v>437</v>
      </c>
      <c r="B464">
        <v>144</v>
      </c>
      <c r="C464">
        <v>128</v>
      </c>
      <c r="D464">
        <v>136</v>
      </c>
      <c r="E464">
        <v>131</v>
      </c>
      <c r="F464">
        <v>147</v>
      </c>
      <c r="G464">
        <v>153</v>
      </c>
      <c r="H464">
        <v>153</v>
      </c>
      <c r="I464">
        <v>131</v>
      </c>
      <c r="J464">
        <v>135</v>
      </c>
      <c r="K464">
        <v>152</v>
      </c>
      <c r="L464">
        <v>126</v>
      </c>
      <c r="M464">
        <v>137</v>
      </c>
      <c r="N464">
        <v>149</v>
      </c>
      <c r="O464">
        <v>158</v>
      </c>
      <c r="P464">
        <v>165</v>
      </c>
      <c r="Q464">
        <v>168</v>
      </c>
      <c r="R464">
        <v>157</v>
      </c>
      <c r="S464">
        <v>152</v>
      </c>
      <c r="T464">
        <v>202</v>
      </c>
      <c r="U464">
        <v>174</v>
      </c>
    </row>
    <row r="465" spans="1:21">
      <c r="A465" t="s">
        <v>438</v>
      </c>
      <c r="B465">
        <v>187</v>
      </c>
      <c r="C465">
        <v>269</v>
      </c>
      <c r="D465">
        <v>119</v>
      </c>
      <c r="E465">
        <v>111</v>
      </c>
      <c r="F465">
        <v>142</v>
      </c>
      <c r="G465">
        <v>158</v>
      </c>
      <c r="H465">
        <v>146</v>
      </c>
      <c r="I465">
        <v>154</v>
      </c>
      <c r="J465">
        <v>148</v>
      </c>
      <c r="K465">
        <v>115</v>
      </c>
      <c r="L465">
        <v>76</v>
      </c>
      <c r="M465">
        <v>68</v>
      </c>
      <c r="N465">
        <v>69</v>
      </c>
      <c r="O465">
        <v>90</v>
      </c>
      <c r="P465">
        <v>105</v>
      </c>
      <c r="Q465">
        <v>80</v>
      </c>
      <c r="R465">
        <v>80</v>
      </c>
      <c r="S465">
        <v>90</v>
      </c>
      <c r="T465">
        <v>82</v>
      </c>
      <c r="U465">
        <v>68</v>
      </c>
    </row>
    <row r="466" spans="1:21">
      <c r="A466" t="s">
        <v>439</v>
      </c>
      <c r="B466">
        <v>70</v>
      </c>
      <c r="C466">
        <v>67</v>
      </c>
      <c r="D466">
        <v>57</v>
      </c>
      <c r="E466">
        <v>49</v>
      </c>
      <c r="F466">
        <v>42</v>
      </c>
      <c r="G466">
        <v>36</v>
      </c>
      <c r="H466">
        <v>53</v>
      </c>
      <c r="I466">
        <v>67</v>
      </c>
      <c r="J466">
        <v>57</v>
      </c>
      <c r="K466">
        <v>29</v>
      </c>
      <c r="L466">
        <v>42</v>
      </c>
      <c r="M466">
        <v>45</v>
      </c>
      <c r="N466">
        <v>40</v>
      </c>
      <c r="O466">
        <v>27</v>
      </c>
      <c r="P466">
        <v>22</v>
      </c>
      <c r="Q466">
        <v>16</v>
      </c>
      <c r="R466">
        <v>48</v>
      </c>
      <c r="S466">
        <v>43</v>
      </c>
      <c r="T466">
        <v>34</v>
      </c>
      <c r="U466">
        <v>27</v>
      </c>
    </row>
    <row r="467" spans="1:21">
      <c r="A467" t="s">
        <v>440</v>
      </c>
      <c r="B467">
        <v>46</v>
      </c>
      <c r="C467">
        <v>79</v>
      </c>
      <c r="D467">
        <v>64</v>
      </c>
      <c r="E467">
        <v>66</v>
      </c>
      <c r="F467">
        <v>82</v>
      </c>
      <c r="G467">
        <v>62</v>
      </c>
      <c r="H467">
        <v>64</v>
      </c>
      <c r="I467">
        <v>77</v>
      </c>
      <c r="J467">
        <v>81</v>
      </c>
      <c r="K467">
        <v>80</v>
      </c>
      <c r="L467">
        <v>60</v>
      </c>
      <c r="M467">
        <v>62</v>
      </c>
      <c r="N467">
        <v>52</v>
      </c>
      <c r="O467">
        <v>49</v>
      </c>
      <c r="P467">
        <v>46</v>
      </c>
      <c r="Q467">
        <v>43</v>
      </c>
      <c r="R467">
        <v>31</v>
      </c>
      <c r="S467">
        <v>29</v>
      </c>
      <c r="T467">
        <v>21</v>
      </c>
      <c r="U467">
        <v>42</v>
      </c>
    </row>
    <row r="468" spans="1:21">
      <c r="A468" t="s">
        <v>441</v>
      </c>
      <c r="B468">
        <v>107</v>
      </c>
      <c r="C468">
        <v>125</v>
      </c>
      <c r="D468">
        <v>125</v>
      </c>
      <c r="E468">
        <v>101</v>
      </c>
      <c r="F468">
        <v>95</v>
      </c>
      <c r="G468">
        <v>88</v>
      </c>
      <c r="H468">
        <v>84</v>
      </c>
      <c r="I468">
        <v>50</v>
      </c>
      <c r="J468">
        <v>49</v>
      </c>
      <c r="K468">
        <v>28</v>
      </c>
      <c r="L468">
        <v>49</v>
      </c>
      <c r="M468">
        <v>39</v>
      </c>
      <c r="N468">
        <v>32</v>
      </c>
      <c r="O468">
        <v>19</v>
      </c>
      <c r="P468">
        <v>50</v>
      </c>
      <c r="Q468">
        <v>46</v>
      </c>
      <c r="R468">
        <v>48</v>
      </c>
      <c r="S468">
        <v>41</v>
      </c>
      <c r="T468">
        <v>96</v>
      </c>
      <c r="U468">
        <v>86</v>
      </c>
    </row>
    <row r="469" spans="1:21">
      <c r="A469" t="s">
        <v>442</v>
      </c>
      <c r="B469">
        <v>166</v>
      </c>
      <c r="C469">
        <v>184</v>
      </c>
      <c r="D469">
        <v>173</v>
      </c>
      <c r="E469">
        <v>167</v>
      </c>
      <c r="F469">
        <v>166</v>
      </c>
      <c r="G469">
        <v>173</v>
      </c>
      <c r="H469">
        <v>159</v>
      </c>
      <c r="I469">
        <v>141</v>
      </c>
      <c r="J469">
        <v>133</v>
      </c>
      <c r="K469">
        <v>145</v>
      </c>
      <c r="L469">
        <v>130</v>
      </c>
      <c r="M469">
        <v>108</v>
      </c>
      <c r="N469">
        <v>107</v>
      </c>
      <c r="O469">
        <v>75</v>
      </c>
      <c r="P469">
        <v>62</v>
      </c>
      <c r="Q469">
        <v>34</v>
      </c>
      <c r="R469">
        <v>22</v>
      </c>
      <c r="S469">
        <v>78</v>
      </c>
      <c r="T469">
        <v>85</v>
      </c>
      <c r="U469">
        <v>92</v>
      </c>
    </row>
    <row r="470" spans="1:21">
      <c r="A470" t="s">
        <v>443</v>
      </c>
      <c r="B470">
        <v>111</v>
      </c>
      <c r="C470">
        <v>104</v>
      </c>
      <c r="D470">
        <v>91</v>
      </c>
      <c r="E470">
        <v>78</v>
      </c>
      <c r="F470">
        <v>84</v>
      </c>
      <c r="G470">
        <v>84</v>
      </c>
      <c r="H470">
        <v>80</v>
      </c>
      <c r="I470">
        <v>72</v>
      </c>
      <c r="J470">
        <v>57</v>
      </c>
      <c r="K470">
        <v>52</v>
      </c>
      <c r="L470">
        <v>46</v>
      </c>
      <c r="M470">
        <v>48</v>
      </c>
      <c r="N470">
        <v>71</v>
      </c>
      <c r="O470">
        <v>77</v>
      </c>
      <c r="P470">
        <v>72</v>
      </c>
      <c r="Q470">
        <v>70</v>
      </c>
      <c r="R470">
        <v>54</v>
      </c>
      <c r="S470">
        <v>56</v>
      </c>
      <c r="T470">
        <v>48</v>
      </c>
      <c r="U470">
        <v>47</v>
      </c>
    </row>
    <row r="471" spans="1:21">
      <c r="A471" t="s">
        <v>444</v>
      </c>
      <c r="B471">
        <v>37</v>
      </c>
      <c r="C471">
        <v>61</v>
      </c>
      <c r="D471">
        <v>37</v>
      </c>
      <c r="E471">
        <v>21</v>
      </c>
      <c r="F471">
        <v>16</v>
      </c>
      <c r="G471">
        <v>13</v>
      </c>
      <c r="H471">
        <v>10</v>
      </c>
      <c r="I471">
        <v>70</v>
      </c>
      <c r="J471">
        <v>78</v>
      </c>
      <c r="K471">
        <v>93</v>
      </c>
      <c r="L471">
        <v>96</v>
      </c>
      <c r="M471">
        <v>104</v>
      </c>
      <c r="N471">
        <v>103</v>
      </c>
      <c r="O471">
        <v>118</v>
      </c>
      <c r="P471">
        <v>96</v>
      </c>
      <c r="Q471">
        <v>73</v>
      </c>
      <c r="R471">
        <v>78</v>
      </c>
      <c r="S471">
        <v>76</v>
      </c>
      <c r="T471">
        <v>69</v>
      </c>
      <c r="U471">
        <v>50</v>
      </c>
    </row>
    <row r="472" spans="1:21">
      <c r="A472" t="s">
        <v>445</v>
      </c>
      <c r="B472">
        <v>149</v>
      </c>
      <c r="C472">
        <v>136</v>
      </c>
      <c r="D472">
        <v>123</v>
      </c>
      <c r="E472">
        <v>104</v>
      </c>
      <c r="F472">
        <v>115</v>
      </c>
      <c r="G472">
        <v>119</v>
      </c>
      <c r="H472">
        <v>130</v>
      </c>
      <c r="I472">
        <v>126</v>
      </c>
      <c r="J472">
        <v>119</v>
      </c>
      <c r="K472">
        <v>140</v>
      </c>
      <c r="L472">
        <v>153</v>
      </c>
      <c r="M472">
        <v>151</v>
      </c>
      <c r="N472">
        <v>155</v>
      </c>
      <c r="O472">
        <v>157</v>
      </c>
      <c r="P472">
        <v>137</v>
      </c>
      <c r="Q472">
        <v>138</v>
      </c>
      <c r="R472">
        <v>118</v>
      </c>
      <c r="S472">
        <v>125</v>
      </c>
      <c r="T472">
        <v>117</v>
      </c>
      <c r="U472">
        <v>106</v>
      </c>
    </row>
    <row r="473" spans="1:21">
      <c r="A473" t="s">
        <v>446</v>
      </c>
      <c r="B473">
        <v>71</v>
      </c>
      <c r="C473">
        <v>75</v>
      </c>
      <c r="D473">
        <v>64</v>
      </c>
      <c r="E473">
        <v>54</v>
      </c>
      <c r="F473">
        <v>49</v>
      </c>
      <c r="G473">
        <v>49</v>
      </c>
      <c r="H473">
        <v>55</v>
      </c>
      <c r="I473">
        <v>100</v>
      </c>
      <c r="J473">
        <v>99</v>
      </c>
      <c r="K473">
        <v>109</v>
      </c>
      <c r="L473">
        <v>109</v>
      </c>
      <c r="M473">
        <v>105</v>
      </c>
      <c r="N473">
        <v>109</v>
      </c>
      <c r="O473">
        <v>118</v>
      </c>
      <c r="P473">
        <v>76</v>
      </c>
      <c r="Q473">
        <v>85</v>
      </c>
      <c r="R473">
        <v>72</v>
      </c>
      <c r="S473">
        <v>75</v>
      </c>
      <c r="T473">
        <v>65</v>
      </c>
      <c r="U473">
        <v>62</v>
      </c>
    </row>
    <row r="474" spans="1:21">
      <c r="A474" t="s">
        <v>447</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row>
    <row r="475" spans="1:21">
      <c r="A475" t="s">
        <v>448</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row>
    <row r="476" spans="1:21">
      <c r="A476" t="s">
        <v>449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row>
    <row r="477" spans="1:21">
      <c r="A477" t="s">
        <v>450</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row>
    <row r="478" spans="1:21">
      <c r="A478" t="s">
        <v>451</v>
      </c>
      <c r="B478">
        <v>100</v>
      </c>
      <c r="C478">
        <v>82</v>
      </c>
      <c r="D478">
        <v>105</v>
      </c>
      <c r="E478">
        <v>107</v>
      </c>
      <c r="F478">
        <v>96</v>
      </c>
      <c r="G478">
        <v>89</v>
      </c>
      <c r="H478">
        <v>86</v>
      </c>
      <c r="I478">
        <v>83</v>
      </c>
      <c r="J478">
        <v>71</v>
      </c>
      <c r="K478">
        <v>58</v>
      </c>
      <c r="L478">
        <v>60</v>
      </c>
      <c r="M478">
        <v>56</v>
      </c>
      <c r="N478">
        <v>53</v>
      </c>
      <c r="O478">
        <v>78</v>
      </c>
      <c r="P478">
        <v>67</v>
      </c>
      <c r="Q478">
        <v>51</v>
      </c>
      <c r="R478">
        <v>34</v>
      </c>
      <c r="S478">
        <v>65</v>
      </c>
      <c r="T478">
        <v>52</v>
      </c>
      <c r="U478">
        <v>41</v>
      </c>
    </row>
    <row r="479" spans="1:21">
      <c r="A479" t="s">
        <v>452</v>
      </c>
      <c r="B479">
        <v>65</v>
      </c>
      <c r="C479">
        <v>72</v>
      </c>
      <c r="D479">
        <v>77</v>
      </c>
      <c r="E479">
        <v>73</v>
      </c>
      <c r="F479">
        <v>61</v>
      </c>
      <c r="G479">
        <v>56</v>
      </c>
      <c r="H479">
        <v>68</v>
      </c>
      <c r="I479">
        <v>85</v>
      </c>
      <c r="J479">
        <v>90</v>
      </c>
      <c r="K479">
        <v>114</v>
      </c>
      <c r="L479">
        <v>121</v>
      </c>
      <c r="M479">
        <v>212</v>
      </c>
      <c r="N479">
        <v>193</v>
      </c>
      <c r="O479">
        <v>204</v>
      </c>
      <c r="P479">
        <v>208</v>
      </c>
      <c r="Q479">
        <v>267</v>
      </c>
      <c r="R479">
        <v>210</v>
      </c>
      <c r="S479">
        <v>212</v>
      </c>
      <c r="T479">
        <v>171</v>
      </c>
      <c r="U479">
        <v>131</v>
      </c>
    </row>
    <row r="480" spans="1:21">
      <c r="A480" t="s">
        <v>453</v>
      </c>
      <c r="B480">
        <v>47</v>
      </c>
      <c r="C480">
        <v>35</v>
      </c>
      <c r="D480">
        <v>46</v>
      </c>
      <c r="E480">
        <v>39</v>
      </c>
      <c r="F480">
        <v>41</v>
      </c>
      <c r="G480">
        <v>90</v>
      </c>
      <c r="H480">
        <v>162</v>
      </c>
      <c r="I480">
        <v>165</v>
      </c>
      <c r="J480">
        <v>120</v>
      </c>
      <c r="K480">
        <v>142</v>
      </c>
      <c r="L480">
        <v>136</v>
      </c>
      <c r="M480">
        <v>130</v>
      </c>
      <c r="N480">
        <v>133</v>
      </c>
      <c r="O480">
        <v>134</v>
      </c>
      <c r="P480">
        <v>122</v>
      </c>
      <c r="Q480">
        <v>98</v>
      </c>
      <c r="R480">
        <v>109</v>
      </c>
      <c r="S480">
        <v>130</v>
      </c>
      <c r="T480">
        <v>114</v>
      </c>
      <c r="U480">
        <v>114</v>
      </c>
    </row>
    <row r="481" spans="1:21">
      <c r="A481" t="s">
        <v>454</v>
      </c>
      <c r="B481">
        <v>167</v>
      </c>
      <c r="C481">
        <v>185</v>
      </c>
      <c r="D481">
        <v>232</v>
      </c>
      <c r="E481">
        <v>245</v>
      </c>
      <c r="F481">
        <v>281</v>
      </c>
      <c r="G481">
        <v>275</v>
      </c>
      <c r="H481">
        <v>254</v>
      </c>
      <c r="I481">
        <v>222</v>
      </c>
      <c r="J481">
        <v>282</v>
      </c>
      <c r="K481">
        <v>257</v>
      </c>
      <c r="L481">
        <v>308</v>
      </c>
      <c r="M481">
        <v>213</v>
      </c>
      <c r="N481">
        <v>214</v>
      </c>
      <c r="O481">
        <v>251</v>
      </c>
      <c r="P481">
        <v>227</v>
      </c>
      <c r="Q481">
        <v>275</v>
      </c>
      <c r="R481">
        <v>219</v>
      </c>
      <c r="S481">
        <v>209</v>
      </c>
      <c r="T481">
        <v>239</v>
      </c>
      <c r="U481">
        <v>176</v>
      </c>
    </row>
    <row r="482" spans="1:21">
      <c r="A482" t="s">
        <v>455</v>
      </c>
      <c r="B482">
        <v>155</v>
      </c>
      <c r="C482">
        <v>181</v>
      </c>
      <c r="D482">
        <v>177</v>
      </c>
      <c r="E482">
        <v>188</v>
      </c>
      <c r="F482">
        <v>169</v>
      </c>
      <c r="G482">
        <v>138</v>
      </c>
      <c r="H482">
        <v>113</v>
      </c>
      <c r="I482">
        <v>83</v>
      </c>
      <c r="J482">
        <v>81</v>
      </c>
      <c r="K482">
        <v>80</v>
      </c>
      <c r="L482">
        <v>77</v>
      </c>
      <c r="M482">
        <v>82</v>
      </c>
      <c r="N482">
        <v>89</v>
      </c>
      <c r="O482">
        <v>90</v>
      </c>
      <c r="P482">
        <v>64</v>
      </c>
      <c r="Q482">
        <v>64</v>
      </c>
      <c r="R482">
        <v>54</v>
      </c>
      <c r="S482">
        <v>47</v>
      </c>
      <c r="T482">
        <v>35</v>
      </c>
      <c r="U482">
        <v>34</v>
      </c>
    </row>
    <row r="483" spans="1:21">
      <c r="A483" t="s">
        <v>456</v>
      </c>
      <c r="B483">
        <v>160</v>
      </c>
      <c r="C483">
        <v>147</v>
      </c>
      <c r="D483">
        <v>115</v>
      </c>
      <c r="E483">
        <v>74</v>
      </c>
      <c r="F483">
        <v>59</v>
      </c>
      <c r="G483">
        <v>78</v>
      </c>
      <c r="H483">
        <v>82</v>
      </c>
      <c r="I483">
        <v>106</v>
      </c>
      <c r="J483">
        <v>113</v>
      </c>
      <c r="K483">
        <v>101</v>
      </c>
      <c r="L483">
        <v>118</v>
      </c>
      <c r="M483">
        <v>139</v>
      </c>
      <c r="N483">
        <v>111</v>
      </c>
      <c r="O483">
        <v>113</v>
      </c>
      <c r="P483">
        <v>97</v>
      </c>
      <c r="Q483">
        <v>90</v>
      </c>
      <c r="R483">
        <v>91</v>
      </c>
      <c r="S483">
        <v>77</v>
      </c>
      <c r="T483">
        <v>87</v>
      </c>
      <c r="U483">
        <v>80</v>
      </c>
    </row>
    <row r="484" spans="1:21">
      <c r="A484" t="s">
        <v>457</v>
      </c>
      <c r="B484">
        <v>53</v>
      </c>
      <c r="C484">
        <v>56</v>
      </c>
      <c r="D484">
        <v>76</v>
      </c>
      <c r="E484">
        <v>55</v>
      </c>
      <c r="F484">
        <v>47</v>
      </c>
      <c r="G484">
        <v>57</v>
      </c>
      <c r="H484">
        <v>43</v>
      </c>
      <c r="I484">
        <v>57</v>
      </c>
      <c r="J484">
        <v>61</v>
      </c>
      <c r="K484">
        <v>63</v>
      </c>
      <c r="L484">
        <v>61</v>
      </c>
      <c r="M484">
        <v>66</v>
      </c>
      <c r="N484">
        <v>175</v>
      </c>
      <c r="O484">
        <v>217</v>
      </c>
      <c r="P484">
        <v>209</v>
      </c>
      <c r="Q484">
        <v>171</v>
      </c>
      <c r="R484">
        <v>149</v>
      </c>
      <c r="S484">
        <v>160</v>
      </c>
      <c r="T484">
        <v>136</v>
      </c>
      <c r="U484">
        <v>142</v>
      </c>
    </row>
    <row r="485" spans="1:21">
      <c r="A485" t="s">
        <v>458</v>
      </c>
      <c r="B485">
        <v>111</v>
      </c>
      <c r="C485">
        <v>93</v>
      </c>
      <c r="D485">
        <v>77</v>
      </c>
      <c r="E485">
        <v>79</v>
      </c>
      <c r="F485">
        <v>80</v>
      </c>
      <c r="G485">
        <v>76</v>
      </c>
      <c r="H485">
        <v>75</v>
      </c>
      <c r="I485">
        <v>68</v>
      </c>
      <c r="J485">
        <v>100</v>
      </c>
      <c r="K485">
        <v>57</v>
      </c>
      <c r="L485">
        <v>42</v>
      </c>
      <c r="M485">
        <v>29</v>
      </c>
      <c r="N485">
        <v>28</v>
      </c>
      <c r="O485">
        <v>27</v>
      </c>
      <c r="P485">
        <v>49</v>
      </c>
      <c r="Q485">
        <v>57</v>
      </c>
      <c r="R485">
        <v>59</v>
      </c>
      <c r="S485">
        <v>47</v>
      </c>
      <c r="T485">
        <v>54</v>
      </c>
      <c r="U485">
        <v>153</v>
      </c>
    </row>
    <row r="486" spans="1:21">
      <c r="A486" t="s">
        <v>459</v>
      </c>
      <c r="B486" t="s">
        <v>2392</v>
      </c>
      <c r="C486" t="s">
        <v>2392</v>
      </c>
      <c r="D486" t="s">
        <v>2392</v>
      </c>
      <c r="E486">
        <v>132</v>
      </c>
      <c r="F486">
        <v>139</v>
      </c>
      <c r="G486">
        <v>146</v>
      </c>
      <c r="H486">
        <v>175</v>
      </c>
      <c r="I486">
        <v>160</v>
      </c>
      <c r="J486">
        <v>175</v>
      </c>
      <c r="K486">
        <v>129</v>
      </c>
      <c r="L486">
        <v>117</v>
      </c>
      <c r="M486">
        <v>110</v>
      </c>
      <c r="N486">
        <v>115</v>
      </c>
      <c r="O486">
        <v>135</v>
      </c>
      <c r="P486">
        <v>141</v>
      </c>
      <c r="Q486">
        <v>107</v>
      </c>
      <c r="R486">
        <v>129</v>
      </c>
      <c r="S486">
        <v>114</v>
      </c>
      <c r="T486">
        <v>130</v>
      </c>
      <c r="U486">
        <v>120</v>
      </c>
    </row>
    <row r="487" spans="1:21">
      <c r="A487" t="s">
        <v>460</v>
      </c>
      <c r="B487">
        <v>44</v>
      </c>
      <c r="C487">
        <v>36</v>
      </c>
      <c r="D487">
        <v>29</v>
      </c>
      <c r="E487">
        <v>23</v>
      </c>
      <c r="F487">
        <v>20</v>
      </c>
      <c r="G487">
        <v>24</v>
      </c>
      <c r="H487">
        <v>15</v>
      </c>
      <c r="I487">
        <v>97</v>
      </c>
      <c r="J487">
        <v>97</v>
      </c>
      <c r="K487">
        <v>87</v>
      </c>
      <c r="L487">
        <v>91</v>
      </c>
      <c r="M487">
        <v>88</v>
      </c>
      <c r="N487">
        <v>84</v>
      </c>
      <c r="O487">
        <v>75</v>
      </c>
      <c r="P487">
        <v>71</v>
      </c>
      <c r="Q487">
        <v>83</v>
      </c>
      <c r="R487">
        <v>94</v>
      </c>
      <c r="S487">
        <v>82</v>
      </c>
      <c r="T487">
        <v>78</v>
      </c>
      <c r="U487">
        <v>53</v>
      </c>
    </row>
    <row r="488" spans="1:21">
      <c r="A488" t="s">
        <v>461</v>
      </c>
      <c r="B488">
        <v>78</v>
      </c>
      <c r="C488">
        <v>69</v>
      </c>
      <c r="D488">
        <v>69</v>
      </c>
      <c r="E488">
        <v>58</v>
      </c>
      <c r="F488">
        <v>61</v>
      </c>
      <c r="G488">
        <v>56</v>
      </c>
      <c r="H488">
        <v>51</v>
      </c>
      <c r="I488">
        <v>47</v>
      </c>
      <c r="J488">
        <v>38</v>
      </c>
      <c r="K488">
        <v>34</v>
      </c>
      <c r="L488">
        <v>24</v>
      </c>
      <c r="M488">
        <v>25</v>
      </c>
      <c r="N488">
        <v>21</v>
      </c>
      <c r="O488">
        <v>17</v>
      </c>
      <c r="P488">
        <v>70</v>
      </c>
      <c r="Q488">
        <v>66</v>
      </c>
      <c r="R488">
        <v>55</v>
      </c>
      <c r="S488">
        <v>50</v>
      </c>
      <c r="T488">
        <v>55</v>
      </c>
      <c r="U488">
        <v>47</v>
      </c>
    </row>
    <row r="489" spans="1:21">
      <c r="A489" t="s">
        <v>462</v>
      </c>
      <c r="B489">
        <v>82</v>
      </c>
      <c r="C489">
        <v>115</v>
      </c>
      <c r="D489">
        <v>115</v>
      </c>
      <c r="E489">
        <v>97</v>
      </c>
      <c r="F489">
        <v>104</v>
      </c>
      <c r="G489">
        <v>101</v>
      </c>
      <c r="H489">
        <v>93</v>
      </c>
      <c r="I489">
        <v>91</v>
      </c>
      <c r="J489">
        <v>77</v>
      </c>
      <c r="K489">
        <v>77</v>
      </c>
      <c r="L489">
        <v>77</v>
      </c>
      <c r="M489">
        <v>82</v>
      </c>
      <c r="N489">
        <v>71</v>
      </c>
      <c r="O489">
        <v>131</v>
      </c>
      <c r="P489">
        <v>95</v>
      </c>
      <c r="Q489">
        <v>86</v>
      </c>
      <c r="R489">
        <v>84</v>
      </c>
      <c r="S489">
        <v>83</v>
      </c>
      <c r="T489">
        <v>76</v>
      </c>
      <c r="U489">
        <v>67</v>
      </c>
    </row>
    <row r="490" spans="1:21">
      <c r="A490" t="s">
        <v>463</v>
      </c>
      <c r="B490">
        <v>53</v>
      </c>
      <c r="C490">
        <v>31</v>
      </c>
      <c r="D490">
        <v>29</v>
      </c>
      <c r="E490">
        <v>37</v>
      </c>
      <c r="F490">
        <v>36</v>
      </c>
      <c r="G490">
        <v>70</v>
      </c>
      <c r="H490">
        <v>47</v>
      </c>
      <c r="I490">
        <v>117</v>
      </c>
      <c r="J490">
        <v>112</v>
      </c>
      <c r="K490">
        <v>106</v>
      </c>
      <c r="L490">
        <v>110</v>
      </c>
      <c r="M490">
        <v>0</v>
      </c>
      <c r="N490">
        <v>0</v>
      </c>
      <c r="O490">
        <v>0</v>
      </c>
      <c r="P490">
        <v>93</v>
      </c>
      <c r="Q490">
        <v>122</v>
      </c>
      <c r="R490">
        <v>151</v>
      </c>
      <c r="S490">
        <v>128</v>
      </c>
      <c r="T490">
        <v>130</v>
      </c>
      <c r="U490">
        <v>75</v>
      </c>
    </row>
    <row r="491" spans="1:21">
      <c r="A491" t="s">
        <v>464</v>
      </c>
      <c r="B491">
        <v>74</v>
      </c>
      <c r="C491">
        <v>112</v>
      </c>
      <c r="D491">
        <v>115</v>
      </c>
      <c r="E491">
        <v>102</v>
      </c>
      <c r="F491">
        <v>106</v>
      </c>
      <c r="G491">
        <v>102</v>
      </c>
      <c r="H491">
        <v>80</v>
      </c>
      <c r="I491">
        <v>74</v>
      </c>
      <c r="J491">
        <v>70</v>
      </c>
      <c r="K491">
        <v>49</v>
      </c>
      <c r="L491">
        <v>34</v>
      </c>
      <c r="M491">
        <v>49</v>
      </c>
      <c r="N491">
        <v>58</v>
      </c>
      <c r="O491">
        <v>15</v>
      </c>
      <c r="P491">
        <v>21</v>
      </c>
      <c r="Q491">
        <v>29</v>
      </c>
      <c r="R491">
        <v>23</v>
      </c>
      <c r="S491">
        <v>21</v>
      </c>
      <c r="T491">
        <v>9</v>
      </c>
      <c r="U491">
        <v>69</v>
      </c>
    </row>
    <row r="492" spans="1:21">
      <c r="A492" t="s">
        <v>465</v>
      </c>
      <c r="B492">
        <v>125</v>
      </c>
      <c r="C492">
        <v>114</v>
      </c>
      <c r="D492">
        <v>104</v>
      </c>
      <c r="E492">
        <v>132</v>
      </c>
      <c r="F492">
        <v>138</v>
      </c>
      <c r="G492">
        <v>146</v>
      </c>
      <c r="H492">
        <v>170</v>
      </c>
      <c r="I492">
        <v>198</v>
      </c>
      <c r="J492">
        <v>135</v>
      </c>
      <c r="K492">
        <v>101</v>
      </c>
      <c r="L492">
        <v>90</v>
      </c>
      <c r="M492">
        <v>48</v>
      </c>
      <c r="N492">
        <v>35</v>
      </c>
      <c r="O492">
        <v>31</v>
      </c>
      <c r="P492">
        <v>84</v>
      </c>
      <c r="Q492">
        <v>76</v>
      </c>
      <c r="R492">
        <v>85</v>
      </c>
      <c r="S492">
        <v>74</v>
      </c>
      <c r="T492">
        <v>70</v>
      </c>
      <c r="U492">
        <v>68</v>
      </c>
    </row>
    <row r="493" spans="1:21">
      <c r="A493" t="s">
        <v>466</v>
      </c>
      <c r="B493">
        <v>54</v>
      </c>
      <c r="C493">
        <v>37</v>
      </c>
      <c r="D493">
        <v>23</v>
      </c>
      <c r="E493">
        <v>23</v>
      </c>
      <c r="F493">
        <v>23</v>
      </c>
      <c r="G493">
        <v>43</v>
      </c>
      <c r="H493">
        <v>49</v>
      </c>
      <c r="I493">
        <v>116</v>
      </c>
      <c r="J493">
        <v>128</v>
      </c>
      <c r="K493">
        <v>144</v>
      </c>
      <c r="L493">
        <v>134</v>
      </c>
      <c r="M493">
        <v>141</v>
      </c>
      <c r="N493">
        <v>133</v>
      </c>
      <c r="O493">
        <v>114</v>
      </c>
      <c r="P493">
        <v>115</v>
      </c>
      <c r="Q493">
        <v>111</v>
      </c>
      <c r="R493">
        <v>103</v>
      </c>
      <c r="S493">
        <v>100</v>
      </c>
      <c r="T493">
        <v>106</v>
      </c>
      <c r="U493">
        <v>99</v>
      </c>
    </row>
    <row r="494" spans="1:21">
      <c r="A494" t="s">
        <v>467</v>
      </c>
      <c r="B494">
        <v>16</v>
      </c>
      <c r="C494">
        <v>23</v>
      </c>
      <c r="D494">
        <v>14</v>
      </c>
      <c r="E494">
        <v>16</v>
      </c>
      <c r="F494">
        <v>19</v>
      </c>
      <c r="G494">
        <v>96</v>
      </c>
      <c r="H494">
        <v>293</v>
      </c>
      <c r="I494">
        <v>227</v>
      </c>
      <c r="J494">
        <v>232</v>
      </c>
      <c r="K494">
        <v>190</v>
      </c>
      <c r="L494">
        <v>141</v>
      </c>
      <c r="M494">
        <v>99</v>
      </c>
      <c r="N494">
        <v>104</v>
      </c>
      <c r="O494">
        <v>87</v>
      </c>
      <c r="P494">
        <v>79</v>
      </c>
      <c r="Q494">
        <v>57</v>
      </c>
      <c r="R494">
        <v>42</v>
      </c>
      <c r="S494">
        <v>40</v>
      </c>
      <c r="T494">
        <v>59</v>
      </c>
      <c r="U494">
        <v>64</v>
      </c>
    </row>
    <row r="495" spans="1:21">
      <c r="A495" t="s">
        <v>468</v>
      </c>
      <c r="B495">
        <v>0</v>
      </c>
      <c r="C495">
        <v>39</v>
      </c>
      <c r="D495">
        <v>49</v>
      </c>
      <c r="E495">
        <v>62</v>
      </c>
      <c r="F495">
        <v>46</v>
      </c>
      <c r="G495">
        <v>49</v>
      </c>
      <c r="H495">
        <v>85</v>
      </c>
      <c r="I495">
        <v>104</v>
      </c>
      <c r="J495">
        <v>87</v>
      </c>
      <c r="K495">
        <v>63</v>
      </c>
      <c r="L495">
        <v>54</v>
      </c>
      <c r="M495">
        <v>38</v>
      </c>
      <c r="N495">
        <v>19</v>
      </c>
      <c r="O495">
        <v>12</v>
      </c>
      <c r="P495">
        <v>12</v>
      </c>
      <c r="Q495">
        <v>5</v>
      </c>
      <c r="R495">
        <v>39</v>
      </c>
      <c r="S495">
        <v>29</v>
      </c>
      <c r="T495">
        <v>54</v>
      </c>
      <c r="U495">
        <v>43</v>
      </c>
    </row>
    <row r="496" spans="1:21">
      <c r="A496" t="s">
        <v>469</v>
      </c>
      <c r="B496">
        <v>201</v>
      </c>
      <c r="C496">
        <v>191</v>
      </c>
      <c r="D496">
        <v>170</v>
      </c>
      <c r="E496">
        <v>153</v>
      </c>
      <c r="F496">
        <v>148</v>
      </c>
      <c r="G496">
        <v>132</v>
      </c>
      <c r="H496">
        <v>120</v>
      </c>
      <c r="I496">
        <v>111</v>
      </c>
      <c r="J496">
        <v>101</v>
      </c>
      <c r="K496">
        <v>118</v>
      </c>
      <c r="L496">
        <v>97</v>
      </c>
      <c r="M496">
        <v>99</v>
      </c>
      <c r="N496">
        <v>90</v>
      </c>
      <c r="O496">
        <v>70</v>
      </c>
      <c r="P496">
        <v>47</v>
      </c>
      <c r="Q496">
        <v>30</v>
      </c>
      <c r="R496">
        <v>34</v>
      </c>
      <c r="S496">
        <v>64</v>
      </c>
      <c r="T496">
        <v>78</v>
      </c>
      <c r="U496">
        <v>75</v>
      </c>
    </row>
    <row r="497" spans="1:21">
      <c r="A497" t="s">
        <v>470</v>
      </c>
      <c r="B497">
        <v>90</v>
      </c>
      <c r="C497">
        <v>79</v>
      </c>
      <c r="D497">
        <v>73</v>
      </c>
      <c r="E497">
        <v>72</v>
      </c>
      <c r="F497">
        <v>67</v>
      </c>
      <c r="G497">
        <v>54</v>
      </c>
      <c r="H497">
        <v>36</v>
      </c>
      <c r="I497">
        <v>83</v>
      </c>
      <c r="J497">
        <v>96</v>
      </c>
      <c r="K497">
        <v>86</v>
      </c>
      <c r="L497">
        <v>78</v>
      </c>
      <c r="M497">
        <v>86</v>
      </c>
      <c r="N497">
        <v>80</v>
      </c>
      <c r="O497">
        <v>86</v>
      </c>
      <c r="P497">
        <v>79</v>
      </c>
      <c r="Q497">
        <v>89</v>
      </c>
      <c r="R497">
        <v>72</v>
      </c>
      <c r="S497">
        <v>65</v>
      </c>
      <c r="T497">
        <v>51</v>
      </c>
      <c r="U497">
        <v>47</v>
      </c>
    </row>
    <row r="498" spans="1:21">
      <c r="A498" t="s">
        <v>471</v>
      </c>
      <c r="B498">
        <v>174</v>
      </c>
      <c r="C498">
        <v>192</v>
      </c>
      <c r="D498">
        <v>160</v>
      </c>
      <c r="E498">
        <v>158</v>
      </c>
      <c r="F498">
        <v>152</v>
      </c>
      <c r="G498">
        <v>154</v>
      </c>
      <c r="H498">
        <v>164</v>
      </c>
      <c r="I498">
        <v>135</v>
      </c>
      <c r="J498">
        <v>94</v>
      </c>
      <c r="K498">
        <v>65</v>
      </c>
      <c r="L498">
        <v>51</v>
      </c>
      <c r="M498">
        <v>42</v>
      </c>
      <c r="N498">
        <v>29</v>
      </c>
      <c r="O498">
        <v>22</v>
      </c>
      <c r="P498">
        <v>13</v>
      </c>
      <c r="Q498">
        <v>6</v>
      </c>
      <c r="R498">
        <v>0</v>
      </c>
      <c r="S498">
        <v>0</v>
      </c>
      <c r="T498">
        <v>0</v>
      </c>
      <c r="U498">
        <v>35</v>
      </c>
    </row>
    <row r="499" spans="1:21">
      <c r="A499" t="s">
        <v>472</v>
      </c>
      <c r="B499">
        <v>87</v>
      </c>
      <c r="C499">
        <v>68</v>
      </c>
      <c r="D499">
        <v>17</v>
      </c>
      <c r="E499">
        <v>3</v>
      </c>
      <c r="F499">
        <v>1</v>
      </c>
      <c r="G499">
        <v>0</v>
      </c>
      <c r="H499">
        <v>0</v>
      </c>
      <c r="I499">
        <v>0</v>
      </c>
      <c r="J499">
        <v>0</v>
      </c>
      <c r="K499">
        <v>0</v>
      </c>
      <c r="L499">
        <v>2</v>
      </c>
      <c r="M499">
        <v>0</v>
      </c>
      <c r="N499">
        <v>0</v>
      </c>
      <c r="O499">
        <v>0</v>
      </c>
      <c r="P499">
        <v>0</v>
      </c>
      <c r="Q499">
        <v>0</v>
      </c>
      <c r="R499">
        <v>0</v>
      </c>
      <c r="S499">
        <v>0</v>
      </c>
      <c r="T499">
        <v>0</v>
      </c>
      <c r="U499">
        <v>0</v>
      </c>
    </row>
    <row r="500" spans="1:21">
      <c r="A500" t="s">
        <v>473</v>
      </c>
      <c r="B500">
        <v>15</v>
      </c>
      <c r="C500">
        <v>9</v>
      </c>
      <c r="D500">
        <v>3</v>
      </c>
      <c r="E500">
        <v>0</v>
      </c>
      <c r="F500">
        <v>0</v>
      </c>
      <c r="G500">
        <v>0</v>
      </c>
      <c r="H500">
        <v>0</v>
      </c>
      <c r="I500">
        <v>0</v>
      </c>
      <c r="J500">
        <v>0</v>
      </c>
      <c r="K500">
        <v>0</v>
      </c>
      <c r="L500">
        <v>0</v>
      </c>
      <c r="M500" t="s">
        <v>81</v>
      </c>
      <c r="N500" t="s">
        <v>81</v>
      </c>
      <c r="O500" t="s">
        <v>81</v>
      </c>
      <c r="P500" t="s">
        <v>81</v>
      </c>
    </row>
    <row r="501" spans="1:21">
      <c r="A501" t="s">
        <v>474</v>
      </c>
      <c r="B501">
        <v>306</v>
      </c>
      <c r="C501">
        <v>275</v>
      </c>
      <c r="D501">
        <v>270</v>
      </c>
      <c r="E501">
        <v>270</v>
      </c>
      <c r="F501">
        <v>270</v>
      </c>
      <c r="G501">
        <v>258</v>
      </c>
      <c r="H501">
        <v>133</v>
      </c>
      <c r="I501">
        <v>60</v>
      </c>
      <c r="J501">
        <v>26</v>
      </c>
      <c r="K501">
        <v>40</v>
      </c>
      <c r="L501">
        <v>64</v>
      </c>
      <c r="M501">
        <v>50</v>
      </c>
      <c r="N501">
        <v>72</v>
      </c>
      <c r="O501">
        <v>19</v>
      </c>
      <c r="P501">
        <v>6</v>
      </c>
      <c r="Q501">
        <v>6</v>
      </c>
      <c r="R501">
        <v>0</v>
      </c>
      <c r="S501">
        <v>0</v>
      </c>
      <c r="T501">
        <v>0</v>
      </c>
      <c r="U501">
        <v>0</v>
      </c>
    </row>
    <row r="502" spans="1:21">
      <c r="A502" t="s">
        <v>475</v>
      </c>
      <c r="B502">
        <v>173</v>
      </c>
      <c r="C502">
        <v>249</v>
      </c>
      <c r="D502">
        <v>186</v>
      </c>
      <c r="E502">
        <v>197</v>
      </c>
      <c r="F502">
        <v>190</v>
      </c>
      <c r="G502">
        <v>230</v>
      </c>
      <c r="H502">
        <v>179</v>
      </c>
      <c r="I502">
        <v>207</v>
      </c>
      <c r="J502">
        <v>164</v>
      </c>
      <c r="K502">
        <v>166</v>
      </c>
      <c r="L502">
        <v>161</v>
      </c>
      <c r="M502">
        <v>189</v>
      </c>
      <c r="N502">
        <v>244</v>
      </c>
      <c r="O502">
        <v>159</v>
      </c>
      <c r="P502">
        <v>166</v>
      </c>
      <c r="Q502">
        <v>168</v>
      </c>
      <c r="R502">
        <v>117</v>
      </c>
      <c r="S502">
        <v>143</v>
      </c>
      <c r="T502">
        <v>35</v>
      </c>
      <c r="U502">
        <v>6</v>
      </c>
    </row>
    <row r="503" spans="1:21">
      <c r="A503" t="s">
        <v>476</v>
      </c>
      <c r="B503">
        <v>14</v>
      </c>
      <c r="C503">
        <v>11</v>
      </c>
      <c r="D503">
        <v>7</v>
      </c>
      <c r="E503">
        <v>4</v>
      </c>
      <c r="F503">
        <v>5</v>
      </c>
      <c r="G503">
        <v>2</v>
      </c>
      <c r="H503">
        <v>0</v>
      </c>
      <c r="I503">
        <v>0</v>
      </c>
      <c r="J503">
        <v>0</v>
      </c>
      <c r="K503">
        <v>0</v>
      </c>
      <c r="L503">
        <v>0</v>
      </c>
      <c r="M503">
        <v>0</v>
      </c>
      <c r="N503">
        <v>0</v>
      </c>
      <c r="O503">
        <v>0</v>
      </c>
      <c r="P503">
        <v>0</v>
      </c>
      <c r="Q503">
        <v>0</v>
      </c>
      <c r="R503">
        <v>0</v>
      </c>
    </row>
    <row r="504" spans="1:21">
      <c r="A504" t="s">
        <v>477</v>
      </c>
      <c r="B504">
        <v>37</v>
      </c>
      <c r="C504">
        <v>34</v>
      </c>
      <c r="D504">
        <v>32</v>
      </c>
      <c r="E504">
        <v>37</v>
      </c>
      <c r="F504">
        <v>47</v>
      </c>
      <c r="G504">
        <v>41</v>
      </c>
      <c r="H504">
        <v>192</v>
      </c>
      <c r="I504">
        <v>181</v>
      </c>
      <c r="J504">
        <v>183</v>
      </c>
      <c r="K504">
        <v>131</v>
      </c>
      <c r="L504">
        <v>134</v>
      </c>
      <c r="M504">
        <v>84</v>
      </c>
      <c r="N504">
        <v>79</v>
      </c>
      <c r="O504">
        <v>79</v>
      </c>
      <c r="P504">
        <v>92</v>
      </c>
      <c r="Q504">
        <v>3</v>
      </c>
      <c r="R504">
        <v>0</v>
      </c>
      <c r="S504">
        <v>0</v>
      </c>
      <c r="T504">
        <v>0</v>
      </c>
      <c r="U504">
        <v>0</v>
      </c>
    </row>
    <row r="505" spans="1:21">
      <c r="A505" t="s">
        <v>478</v>
      </c>
      <c r="B505">
        <v>21</v>
      </c>
      <c r="C505">
        <v>28</v>
      </c>
      <c r="D505">
        <v>33</v>
      </c>
      <c r="E505">
        <v>28</v>
      </c>
      <c r="F505">
        <v>64</v>
      </c>
      <c r="G505">
        <v>58</v>
      </c>
      <c r="H505">
        <v>34</v>
      </c>
      <c r="I505">
        <v>27</v>
      </c>
      <c r="J505">
        <v>19</v>
      </c>
      <c r="K505">
        <v>7</v>
      </c>
      <c r="L505">
        <v>0</v>
      </c>
      <c r="M505">
        <v>0</v>
      </c>
      <c r="N505">
        <v>0</v>
      </c>
      <c r="O505">
        <v>0</v>
      </c>
      <c r="P505">
        <v>0</v>
      </c>
      <c r="Q505">
        <v>0</v>
      </c>
      <c r="R505">
        <v>0</v>
      </c>
      <c r="S505">
        <v>0</v>
      </c>
      <c r="T505">
        <v>0</v>
      </c>
      <c r="U505">
        <v>0</v>
      </c>
    </row>
    <row r="506" spans="1:21">
      <c r="A506" t="s">
        <v>479</v>
      </c>
      <c r="B506">
        <v>0</v>
      </c>
      <c r="C506">
        <v>0</v>
      </c>
      <c r="D506">
        <v>0</v>
      </c>
      <c r="E506">
        <v>0</v>
      </c>
      <c r="F506">
        <v>0</v>
      </c>
      <c r="G506">
        <v>11</v>
      </c>
      <c r="H506">
        <v>14</v>
      </c>
      <c r="I506">
        <v>15</v>
      </c>
      <c r="J506">
        <v>13</v>
      </c>
      <c r="K506">
        <v>0</v>
      </c>
      <c r="L506">
        <v>0</v>
      </c>
      <c r="M506">
        <v>0</v>
      </c>
      <c r="N506">
        <v>0</v>
      </c>
      <c r="O506">
        <v>0</v>
      </c>
      <c r="P506">
        <v>0</v>
      </c>
      <c r="Q506">
        <v>0</v>
      </c>
      <c r="R506">
        <v>0</v>
      </c>
      <c r="S506">
        <v>54</v>
      </c>
      <c r="T506">
        <v>47</v>
      </c>
      <c r="U506">
        <v>0</v>
      </c>
    </row>
    <row r="507" spans="1:21">
      <c r="A507" t="s">
        <v>480</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row>
    <row r="508" spans="1:21">
      <c r="A508" t="s">
        <v>481</v>
      </c>
      <c r="B508">
        <v>140</v>
      </c>
      <c r="C508">
        <v>155</v>
      </c>
      <c r="D508">
        <v>176</v>
      </c>
      <c r="E508">
        <v>170</v>
      </c>
      <c r="F508">
        <v>215</v>
      </c>
      <c r="G508">
        <v>249</v>
      </c>
      <c r="H508">
        <v>259</v>
      </c>
      <c r="I508">
        <v>302</v>
      </c>
      <c r="J508">
        <v>292</v>
      </c>
      <c r="K508">
        <v>252</v>
      </c>
      <c r="L508">
        <v>289</v>
      </c>
      <c r="M508">
        <v>286</v>
      </c>
      <c r="N508">
        <v>292</v>
      </c>
      <c r="O508">
        <v>312</v>
      </c>
      <c r="P508">
        <v>267</v>
      </c>
      <c r="Q508">
        <v>303</v>
      </c>
      <c r="R508">
        <v>292</v>
      </c>
      <c r="S508">
        <v>327</v>
      </c>
      <c r="T508">
        <v>299</v>
      </c>
      <c r="U508">
        <v>237</v>
      </c>
    </row>
    <row r="509" spans="1:21">
      <c r="A509" t="s">
        <v>482</v>
      </c>
      <c r="B509">
        <v>70</v>
      </c>
      <c r="C509">
        <v>64</v>
      </c>
      <c r="D509">
        <v>49</v>
      </c>
      <c r="E509">
        <v>34</v>
      </c>
      <c r="F509">
        <v>41</v>
      </c>
      <c r="G509">
        <v>32</v>
      </c>
      <c r="H509">
        <v>67</v>
      </c>
      <c r="I509">
        <v>68</v>
      </c>
      <c r="J509">
        <v>66</v>
      </c>
      <c r="K509">
        <v>69</v>
      </c>
      <c r="L509">
        <v>70</v>
      </c>
      <c r="M509">
        <v>74</v>
      </c>
      <c r="N509">
        <v>68</v>
      </c>
      <c r="O509">
        <v>44</v>
      </c>
      <c r="P509">
        <v>43</v>
      </c>
      <c r="Q509">
        <v>29</v>
      </c>
      <c r="R509">
        <v>25</v>
      </c>
      <c r="S509">
        <v>8</v>
      </c>
      <c r="T509">
        <v>2</v>
      </c>
      <c r="U509">
        <v>0</v>
      </c>
    </row>
    <row r="510" spans="1:21">
      <c r="A510" t="s">
        <v>483</v>
      </c>
      <c r="B510" t="s">
        <v>2392</v>
      </c>
      <c r="C510" t="s">
        <v>2392</v>
      </c>
      <c r="D510" t="s">
        <v>2392</v>
      </c>
      <c r="E510" t="s">
        <v>2392</v>
      </c>
      <c r="F510" t="s">
        <v>2392</v>
      </c>
      <c r="G510" t="s">
        <v>2392</v>
      </c>
      <c r="H510" t="s">
        <v>2392</v>
      </c>
      <c r="I510" t="s">
        <v>2392</v>
      </c>
      <c r="J510" t="s">
        <v>2392</v>
      </c>
      <c r="K510" t="s">
        <v>2392</v>
      </c>
      <c r="L510" t="s">
        <v>2392</v>
      </c>
      <c r="M510" t="s">
        <v>2392</v>
      </c>
      <c r="N510" t="s">
        <v>2392</v>
      </c>
      <c r="O510" t="s">
        <v>2392</v>
      </c>
      <c r="P510" t="s">
        <v>2392</v>
      </c>
      <c r="Q510" t="s">
        <v>9261</v>
      </c>
      <c r="R510" t="s">
        <v>9261</v>
      </c>
      <c r="S510" t="s">
        <v>9261</v>
      </c>
      <c r="T510">
        <v>208</v>
      </c>
      <c r="U510">
        <v>21</v>
      </c>
    </row>
    <row r="511" spans="1:21">
      <c r="A511" t="s">
        <v>484</v>
      </c>
      <c r="B511">
        <v>148</v>
      </c>
      <c r="C511">
        <v>140</v>
      </c>
      <c r="D511">
        <v>130</v>
      </c>
      <c r="E511">
        <v>137</v>
      </c>
      <c r="F511">
        <v>135</v>
      </c>
      <c r="G511">
        <v>141</v>
      </c>
      <c r="H511">
        <v>165</v>
      </c>
      <c r="I511">
        <v>155</v>
      </c>
      <c r="J511">
        <v>166</v>
      </c>
      <c r="K511">
        <v>180</v>
      </c>
      <c r="L511">
        <v>162</v>
      </c>
      <c r="M511">
        <v>172</v>
      </c>
      <c r="N511">
        <v>134</v>
      </c>
      <c r="O511">
        <v>141</v>
      </c>
      <c r="P511">
        <v>90</v>
      </c>
      <c r="Q511">
        <v>90</v>
      </c>
      <c r="R511">
        <v>77</v>
      </c>
      <c r="S511">
        <v>79</v>
      </c>
      <c r="T511">
        <v>63</v>
      </c>
      <c r="U511">
        <v>43</v>
      </c>
    </row>
    <row r="512" spans="1:21">
      <c r="A512" t="s">
        <v>485</v>
      </c>
      <c r="B512">
        <v>21</v>
      </c>
      <c r="C512">
        <v>14</v>
      </c>
      <c r="D512">
        <v>15</v>
      </c>
      <c r="E512">
        <v>7</v>
      </c>
      <c r="F512">
        <v>7</v>
      </c>
      <c r="G512">
        <v>19</v>
      </c>
      <c r="H512">
        <v>0</v>
      </c>
      <c r="I512">
        <v>0</v>
      </c>
      <c r="J512">
        <v>0</v>
      </c>
      <c r="K512">
        <v>0</v>
      </c>
      <c r="L512">
        <v>0</v>
      </c>
      <c r="M512" t="s">
        <v>81</v>
      </c>
      <c r="N512" t="s">
        <v>81</v>
      </c>
      <c r="O512" t="s">
        <v>81</v>
      </c>
      <c r="P512" t="s">
        <v>81</v>
      </c>
    </row>
    <row r="513" spans="1:21">
      <c r="A513" t="s">
        <v>486</v>
      </c>
      <c r="B513">
        <v>0</v>
      </c>
      <c r="C513">
        <v>0</v>
      </c>
      <c r="D513">
        <v>0</v>
      </c>
      <c r="E513">
        <v>0</v>
      </c>
      <c r="F513">
        <v>0</v>
      </c>
      <c r="G513">
        <v>0</v>
      </c>
      <c r="H513">
        <v>0</v>
      </c>
      <c r="I513">
        <v>0</v>
      </c>
      <c r="J513">
        <v>0</v>
      </c>
      <c r="K513">
        <v>0</v>
      </c>
      <c r="L513">
        <v>0</v>
      </c>
      <c r="M513" t="s">
        <v>81</v>
      </c>
      <c r="N513" t="s">
        <v>81</v>
      </c>
      <c r="O513" t="s">
        <v>81</v>
      </c>
      <c r="P513" t="s">
        <v>81</v>
      </c>
    </row>
    <row r="514" spans="1:21">
      <c r="A514" t="s">
        <v>487</v>
      </c>
      <c r="B514" t="s">
        <v>2392</v>
      </c>
      <c r="C514" t="s">
        <v>2392</v>
      </c>
      <c r="D514" t="s">
        <v>2392</v>
      </c>
      <c r="E514" t="s">
        <v>2392</v>
      </c>
      <c r="F514" t="s">
        <v>2392</v>
      </c>
      <c r="G514" t="s">
        <v>2392</v>
      </c>
      <c r="H514" t="s">
        <v>2392</v>
      </c>
      <c r="I514" t="s">
        <v>2392</v>
      </c>
      <c r="J514" t="s">
        <v>2392</v>
      </c>
      <c r="K514" t="s">
        <v>2392</v>
      </c>
      <c r="L514" t="s">
        <v>2392</v>
      </c>
      <c r="M514" t="s">
        <v>2392</v>
      </c>
      <c r="N514" t="s">
        <v>2392</v>
      </c>
      <c r="O514" t="s">
        <v>2392</v>
      </c>
      <c r="P514" t="s">
        <v>2392</v>
      </c>
      <c r="Q514" t="s">
        <v>9261</v>
      </c>
      <c r="R514" t="s">
        <v>9261</v>
      </c>
      <c r="S514" t="s">
        <v>9261</v>
      </c>
      <c r="T514" t="s">
        <v>9261</v>
      </c>
      <c r="U514" t="s">
        <v>9261</v>
      </c>
    </row>
    <row r="515" spans="1:21">
      <c r="A515" t="s">
        <v>488</v>
      </c>
      <c r="B515" t="s">
        <v>2392</v>
      </c>
      <c r="C515" t="s">
        <v>2392</v>
      </c>
      <c r="D515" t="s">
        <v>2392</v>
      </c>
      <c r="E515" t="s">
        <v>2392</v>
      </c>
      <c r="F515" t="s">
        <v>2392</v>
      </c>
      <c r="G515" t="s">
        <v>2392</v>
      </c>
      <c r="H515" t="s">
        <v>2392</v>
      </c>
      <c r="I515" t="s">
        <v>2392</v>
      </c>
      <c r="J515" t="s">
        <v>2392</v>
      </c>
      <c r="K515" t="s">
        <v>2392</v>
      </c>
      <c r="L515" t="s">
        <v>2392</v>
      </c>
      <c r="M515" t="s">
        <v>2392</v>
      </c>
      <c r="N515" t="s">
        <v>2392</v>
      </c>
      <c r="O515" t="s">
        <v>2392</v>
      </c>
      <c r="P515" t="s">
        <v>2392</v>
      </c>
      <c r="Q515" t="s">
        <v>9261</v>
      </c>
      <c r="R515" t="s">
        <v>9261</v>
      </c>
      <c r="S515" t="s">
        <v>9261</v>
      </c>
      <c r="T515" t="s">
        <v>9261</v>
      </c>
      <c r="U515" t="s">
        <v>9261</v>
      </c>
    </row>
    <row r="516" spans="1:21">
      <c r="A516" t="s">
        <v>489</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row>
    <row r="517" spans="1:21">
      <c r="A517" t="s">
        <v>490</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row>
    <row r="518" spans="1:21">
      <c r="A518" t="s">
        <v>491</v>
      </c>
      <c r="B518">
        <v>42</v>
      </c>
      <c r="C518">
        <v>51</v>
      </c>
      <c r="D518">
        <v>54</v>
      </c>
      <c r="E518">
        <v>64</v>
      </c>
      <c r="F518">
        <v>68</v>
      </c>
      <c r="G518">
        <v>70</v>
      </c>
      <c r="H518">
        <v>145</v>
      </c>
      <c r="I518">
        <v>84</v>
      </c>
      <c r="J518">
        <v>33</v>
      </c>
      <c r="K518">
        <v>16</v>
      </c>
      <c r="L518">
        <v>24</v>
      </c>
      <c r="M518">
        <v>33</v>
      </c>
      <c r="N518">
        <v>33</v>
      </c>
      <c r="O518">
        <v>44</v>
      </c>
      <c r="P518">
        <v>50</v>
      </c>
      <c r="Q518">
        <v>57</v>
      </c>
      <c r="R518">
        <v>34</v>
      </c>
      <c r="S518">
        <v>60</v>
      </c>
      <c r="T518">
        <v>21</v>
      </c>
      <c r="U518">
        <v>22</v>
      </c>
    </row>
    <row r="519" spans="1:21">
      <c r="A519" t="s">
        <v>492</v>
      </c>
      <c r="B519">
        <v>65</v>
      </c>
      <c r="C519">
        <v>45</v>
      </c>
      <c r="D519">
        <v>58</v>
      </c>
      <c r="E519">
        <v>47</v>
      </c>
      <c r="F519">
        <v>62</v>
      </c>
      <c r="G519">
        <v>42</v>
      </c>
      <c r="H519">
        <v>121</v>
      </c>
      <c r="I519">
        <v>102</v>
      </c>
      <c r="J519">
        <v>57</v>
      </c>
      <c r="K519">
        <v>63</v>
      </c>
      <c r="L519">
        <v>80</v>
      </c>
      <c r="M519">
        <v>83</v>
      </c>
      <c r="N519">
        <v>90</v>
      </c>
      <c r="O519">
        <v>86</v>
      </c>
      <c r="P519">
        <v>76</v>
      </c>
      <c r="Q519">
        <v>75</v>
      </c>
      <c r="R519">
        <v>60</v>
      </c>
      <c r="S519">
        <v>65</v>
      </c>
      <c r="T519">
        <v>69</v>
      </c>
      <c r="U519">
        <v>59</v>
      </c>
    </row>
    <row r="520" spans="1:21">
      <c r="A520" t="s">
        <v>493</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row>
    <row r="521" spans="1:21">
      <c r="A521" t="s">
        <v>494</v>
      </c>
      <c r="B521" t="s">
        <v>2392</v>
      </c>
      <c r="C521" t="s">
        <v>2392</v>
      </c>
      <c r="D521" t="s">
        <v>2392</v>
      </c>
      <c r="E521">
        <v>358</v>
      </c>
      <c r="F521" t="s">
        <v>2392</v>
      </c>
      <c r="G521" t="s">
        <v>2392</v>
      </c>
      <c r="H521" t="s">
        <v>2392</v>
      </c>
      <c r="I521" t="s">
        <v>2392</v>
      </c>
      <c r="J521" t="s">
        <v>2392</v>
      </c>
      <c r="K521" t="s">
        <v>2392</v>
      </c>
      <c r="L521" t="s">
        <v>2392</v>
      </c>
      <c r="M521" t="s">
        <v>2392</v>
      </c>
      <c r="N521" t="s">
        <v>2392</v>
      </c>
      <c r="O521" t="s">
        <v>2392</v>
      </c>
      <c r="P521" t="s">
        <v>2392</v>
      </c>
      <c r="Q521" t="s">
        <v>9261</v>
      </c>
      <c r="R521" t="s">
        <v>9261</v>
      </c>
      <c r="S521" t="s">
        <v>9261</v>
      </c>
      <c r="T521" t="s">
        <v>9261</v>
      </c>
      <c r="U521">
        <v>249</v>
      </c>
    </row>
    <row r="522" spans="1:21">
      <c r="A522" t="s">
        <v>495</v>
      </c>
      <c r="B522">
        <v>0</v>
      </c>
      <c r="C522">
        <v>0</v>
      </c>
      <c r="D522">
        <v>0</v>
      </c>
      <c r="E522">
        <v>0</v>
      </c>
      <c r="F522" t="s">
        <v>81</v>
      </c>
      <c r="G522" t="s">
        <v>81</v>
      </c>
      <c r="H522" t="s">
        <v>81</v>
      </c>
      <c r="I522" t="s">
        <v>81</v>
      </c>
      <c r="J522" t="s">
        <v>81</v>
      </c>
      <c r="K522" t="s">
        <v>81</v>
      </c>
      <c r="L522" t="s">
        <v>81</v>
      </c>
      <c r="M522" t="s">
        <v>81</v>
      </c>
      <c r="N522" t="s">
        <v>81</v>
      </c>
      <c r="O522" t="s">
        <v>81</v>
      </c>
      <c r="P522" t="s">
        <v>81</v>
      </c>
    </row>
    <row r="523" spans="1:21">
      <c r="A523" t="s">
        <v>496</v>
      </c>
      <c r="B523">
        <v>56</v>
      </c>
      <c r="C523">
        <v>56</v>
      </c>
      <c r="D523">
        <v>49</v>
      </c>
      <c r="E523">
        <v>42</v>
      </c>
      <c r="F523">
        <v>30</v>
      </c>
      <c r="G523">
        <v>34</v>
      </c>
      <c r="H523">
        <v>44</v>
      </c>
      <c r="I523">
        <v>80</v>
      </c>
      <c r="J523">
        <v>77</v>
      </c>
      <c r="K523">
        <v>66</v>
      </c>
      <c r="L523">
        <v>59</v>
      </c>
      <c r="M523">
        <v>53</v>
      </c>
      <c r="N523">
        <v>53</v>
      </c>
      <c r="O523">
        <v>49</v>
      </c>
      <c r="P523">
        <v>36</v>
      </c>
      <c r="Q523">
        <v>30</v>
      </c>
      <c r="R523">
        <v>22</v>
      </c>
      <c r="S523">
        <v>30</v>
      </c>
      <c r="T523">
        <v>26</v>
      </c>
      <c r="U523">
        <v>37</v>
      </c>
    </row>
    <row r="524" spans="1:21">
      <c r="A524" t="s">
        <v>497</v>
      </c>
      <c r="B524">
        <v>26</v>
      </c>
      <c r="C524">
        <v>65</v>
      </c>
      <c r="D524">
        <v>67</v>
      </c>
      <c r="E524">
        <v>66</v>
      </c>
      <c r="F524">
        <v>50</v>
      </c>
      <c r="G524">
        <v>45</v>
      </c>
      <c r="H524">
        <v>41</v>
      </c>
      <c r="I524">
        <v>99</v>
      </c>
      <c r="J524">
        <v>91</v>
      </c>
      <c r="K524">
        <v>81</v>
      </c>
      <c r="L524">
        <v>71</v>
      </c>
      <c r="M524">
        <v>74</v>
      </c>
      <c r="N524">
        <v>62</v>
      </c>
      <c r="O524">
        <v>62</v>
      </c>
      <c r="P524">
        <v>49</v>
      </c>
      <c r="Q524">
        <v>35</v>
      </c>
      <c r="R524">
        <v>29</v>
      </c>
      <c r="S524">
        <v>26</v>
      </c>
      <c r="T524">
        <v>28</v>
      </c>
      <c r="U524">
        <v>44</v>
      </c>
    </row>
    <row r="525" spans="1:21">
      <c r="A525" t="s">
        <v>498</v>
      </c>
      <c r="B525">
        <v>65</v>
      </c>
      <c r="C525">
        <v>61</v>
      </c>
      <c r="D525">
        <v>47</v>
      </c>
      <c r="E525">
        <v>29</v>
      </c>
      <c r="F525">
        <v>21</v>
      </c>
      <c r="G525">
        <v>48</v>
      </c>
      <c r="H525">
        <v>51</v>
      </c>
      <c r="I525">
        <v>77</v>
      </c>
      <c r="J525">
        <v>72</v>
      </c>
      <c r="K525">
        <v>70</v>
      </c>
      <c r="L525">
        <v>65</v>
      </c>
      <c r="M525">
        <v>61</v>
      </c>
      <c r="N525">
        <v>63</v>
      </c>
      <c r="O525">
        <v>52</v>
      </c>
      <c r="P525">
        <v>36</v>
      </c>
      <c r="Q525">
        <v>32</v>
      </c>
      <c r="R525">
        <v>23</v>
      </c>
      <c r="S525">
        <v>17</v>
      </c>
      <c r="T525">
        <v>31</v>
      </c>
      <c r="U525">
        <v>26</v>
      </c>
    </row>
    <row r="526" spans="1:21">
      <c r="A526" t="s">
        <v>499</v>
      </c>
      <c r="B526">
        <v>4</v>
      </c>
      <c r="C526">
        <v>0</v>
      </c>
      <c r="D526">
        <v>0</v>
      </c>
      <c r="E526">
        <v>0</v>
      </c>
      <c r="F526">
        <v>100</v>
      </c>
      <c r="G526">
        <v>242</v>
      </c>
      <c r="H526">
        <v>215</v>
      </c>
      <c r="I526">
        <v>298</v>
      </c>
      <c r="J526">
        <v>292</v>
      </c>
      <c r="K526">
        <v>167</v>
      </c>
      <c r="L526">
        <v>132</v>
      </c>
      <c r="M526">
        <v>115</v>
      </c>
      <c r="N526">
        <v>90</v>
      </c>
      <c r="O526">
        <v>90</v>
      </c>
      <c r="P526">
        <v>57</v>
      </c>
      <c r="Q526">
        <v>64</v>
      </c>
      <c r="R526">
        <v>125</v>
      </c>
      <c r="S526">
        <v>178</v>
      </c>
      <c r="T526">
        <v>117</v>
      </c>
      <c r="U526">
        <v>88</v>
      </c>
    </row>
    <row r="527" spans="1:21">
      <c r="A527" t="s">
        <v>500</v>
      </c>
      <c r="B527">
        <v>78</v>
      </c>
      <c r="C527">
        <v>58</v>
      </c>
      <c r="D527">
        <v>43</v>
      </c>
      <c r="E527">
        <v>28</v>
      </c>
      <c r="F527">
        <v>1</v>
      </c>
      <c r="G527">
        <v>16</v>
      </c>
      <c r="H527">
        <v>32</v>
      </c>
      <c r="I527">
        <v>102</v>
      </c>
      <c r="J527">
        <v>86</v>
      </c>
      <c r="K527">
        <v>69</v>
      </c>
      <c r="L527">
        <v>64</v>
      </c>
      <c r="M527">
        <v>81</v>
      </c>
      <c r="N527">
        <v>49</v>
      </c>
      <c r="O527">
        <v>41</v>
      </c>
      <c r="P527">
        <v>29</v>
      </c>
      <c r="Q527">
        <v>30</v>
      </c>
      <c r="R527">
        <v>49</v>
      </c>
      <c r="S527">
        <v>114</v>
      </c>
      <c r="T527">
        <v>138</v>
      </c>
      <c r="U527">
        <v>128</v>
      </c>
    </row>
    <row r="528" spans="1:21">
      <c r="A528" t="s">
        <v>501</v>
      </c>
      <c r="B528">
        <v>15</v>
      </c>
      <c r="C528">
        <v>6</v>
      </c>
      <c r="D528">
        <v>6</v>
      </c>
      <c r="E528">
        <v>0</v>
      </c>
      <c r="F528">
        <v>0</v>
      </c>
      <c r="G528">
        <v>81</v>
      </c>
      <c r="H528">
        <v>90</v>
      </c>
      <c r="I528">
        <v>116</v>
      </c>
      <c r="J528">
        <v>142</v>
      </c>
      <c r="K528">
        <v>155</v>
      </c>
      <c r="L528">
        <v>188</v>
      </c>
      <c r="M528">
        <v>153</v>
      </c>
      <c r="N528">
        <v>125</v>
      </c>
      <c r="O528">
        <v>124</v>
      </c>
      <c r="P528">
        <v>92</v>
      </c>
      <c r="Q528">
        <v>93</v>
      </c>
      <c r="R528">
        <v>72</v>
      </c>
      <c r="S528">
        <v>148</v>
      </c>
      <c r="T528">
        <v>122</v>
      </c>
      <c r="U528">
        <v>72</v>
      </c>
    </row>
    <row r="529" spans="1:21">
      <c r="A529" t="s">
        <v>502</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row>
    <row r="530" spans="1:21">
      <c r="A530" t="s">
        <v>503</v>
      </c>
      <c r="B530">
        <v>55</v>
      </c>
      <c r="C530">
        <v>0</v>
      </c>
      <c r="D530">
        <v>0</v>
      </c>
      <c r="E530">
        <v>0</v>
      </c>
      <c r="F530">
        <v>49</v>
      </c>
      <c r="G530">
        <v>199</v>
      </c>
      <c r="H530">
        <v>141</v>
      </c>
      <c r="I530">
        <v>148</v>
      </c>
      <c r="J530">
        <v>160</v>
      </c>
      <c r="K530">
        <v>90</v>
      </c>
      <c r="L530">
        <v>90</v>
      </c>
      <c r="M530">
        <v>164</v>
      </c>
      <c r="N530">
        <v>163</v>
      </c>
      <c r="O530">
        <v>148</v>
      </c>
      <c r="P530">
        <v>155</v>
      </c>
      <c r="Q530">
        <v>155</v>
      </c>
      <c r="R530">
        <v>140</v>
      </c>
      <c r="S530">
        <v>90</v>
      </c>
      <c r="T530">
        <v>49</v>
      </c>
      <c r="U530">
        <v>29</v>
      </c>
    </row>
    <row r="531" spans="1:21">
      <c r="A531" t="s">
        <v>504</v>
      </c>
      <c r="B531">
        <v>156</v>
      </c>
      <c r="C531">
        <v>170</v>
      </c>
      <c r="D531">
        <v>134</v>
      </c>
      <c r="E531">
        <v>155</v>
      </c>
      <c r="F531">
        <v>132</v>
      </c>
      <c r="G531">
        <v>122</v>
      </c>
      <c r="H531">
        <v>105</v>
      </c>
      <c r="I531">
        <v>125</v>
      </c>
      <c r="J531">
        <v>135</v>
      </c>
      <c r="K531">
        <v>137</v>
      </c>
      <c r="L531">
        <v>124</v>
      </c>
      <c r="M531">
        <v>133</v>
      </c>
      <c r="N531">
        <v>133</v>
      </c>
      <c r="O531">
        <v>131</v>
      </c>
      <c r="P531">
        <v>97</v>
      </c>
      <c r="Q531">
        <v>90</v>
      </c>
      <c r="R531">
        <v>102</v>
      </c>
      <c r="S531">
        <v>103</v>
      </c>
      <c r="T531">
        <v>76</v>
      </c>
      <c r="U531">
        <v>50</v>
      </c>
    </row>
    <row r="532" spans="1:21">
      <c r="A532" t="s">
        <v>505</v>
      </c>
      <c r="B532">
        <v>146</v>
      </c>
      <c r="C532">
        <v>153</v>
      </c>
      <c r="D532">
        <v>148</v>
      </c>
      <c r="E532">
        <v>154</v>
      </c>
      <c r="F532">
        <v>180</v>
      </c>
      <c r="G532">
        <v>163</v>
      </c>
      <c r="H532">
        <v>121</v>
      </c>
      <c r="I532">
        <v>106</v>
      </c>
      <c r="J532">
        <v>125</v>
      </c>
      <c r="K532">
        <v>139</v>
      </c>
      <c r="L532">
        <v>140</v>
      </c>
      <c r="M532">
        <v>143</v>
      </c>
      <c r="N532">
        <v>174</v>
      </c>
      <c r="O532">
        <v>195</v>
      </c>
      <c r="P532">
        <v>247</v>
      </c>
      <c r="Q532">
        <v>289</v>
      </c>
      <c r="R532">
        <v>150</v>
      </c>
      <c r="S532">
        <v>90</v>
      </c>
      <c r="T532">
        <v>45</v>
      </c>
      <c r="U532">
        <v>61</v>
      </c>
    </row>
    <row r="533" spans="1:21">
      <c r="A533" t="s">
        <v>506</v>
      </c>
      <c r="B533">
        <v>23</v>
      </c>
      <c r="C533">
        <v>13</v>
      </c>
      <c r="D533">
        <v>9</v>
      </c>
      <c r="E533">
        <v>18</v>
      </c>
      <c r="F533">
        <v>17</v>
      </c>
      <c r="G533">
        <v>99</v>
      </c>
      <c r="H533">
        <v>112</v>
      </c>
      <c r="I533">
        <v>66</v>
      </c>
      <c r="J533">
        <v>82</v>
      </c>
      <c r="K533">
        <v>92</v>
      </c>
      <c r="L533">
        <v>85</v>
      </c>
      <c r="M533">
        <v>89</v>
      </c>
      <c r="N533">
        <v>75</v>
      </c>
      <c r="O533">
        <v>75</v>
      </c>
      <c r="P533">
        <v>61</v>
      </c>
      <c r="Q533">
        <v>64</v>
      </c>
      <c r="R533">
        <v>59</v>
      </c>
      <c r="S533">
        <v>100</v>
      </c>
      <c r="T533">
        <v>118</v>
      </c>
      <c r="U533">
        <v>117</v>
      </c>
    </row>
    <row r="534" spans="1:21">
      <c r="A534" t="s">
        <v>507</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row>
    <row r="535" spans="1:21">
      <c r="A535" t="s">
        <v>508</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row>
    <row r="536" spans="1:21">
      <c r="A536" t="s">
        <v>509</v>
      </c>
      <c r="B536">
        <v>48</v>
      </c>
      <c r="C536">
        <v>47</v>
      </c>
      <c r="D536">
        <v>68</v>
      </c>
      <c r="E536">
        <v>73</v>
      </c>
      <c r="F536">
        <v>128</v>
      </c>
      <c r="G536">
        <v>100</v>
      </c>
      <c r="H536">
        <v>100</v>
      </c>
      <c r="I536">
        <v>110</v>
      </c>
      <c r="J536">
        <v>121</v>
      </c>
      <c r="K536">
        <v>60</v>
      </c>
      <c r="L536">
        <v>70</v>
      </c>
      <c r="M536">
        <v>63</v>
      </c>
      <c r="N536">
        <v>58</v>
      </c>
      <c r="O536">
        <v>58</v>
      </c>
      <c r="P536">
        <v>36</v>
      </c>
      <c r="Q536">
        <v>47</v>
      </c>
      <c r="R536">
        <v>66</v>
      </c>
      <c r="S536">
        <v>75</v>
      </c>
      <c r="T536">
        <v>65</v>
      </c>
      <c r="U536">
        <v>54</v>
      </c>
    </row>
    <row r="537" spans="1:21">
      <c r="A537" t="s">
        <v>510</v>
      </c>
      <c r="B537">
        <v>357</v>
      </c>
      <c r="C537" t="s">
        <v>2392</v>
      </c>
      <c r="D537" t="s">
        <v>2392</v>
      </c>
      <c r="E537" t="s">
        <v>2392</v>
      </c>
      <c r="F537" t="s">
        <v>2392</v>
      </c>
      <c r="G537" t="s">
        <v>2392</v>
      </c>
      <c r="H537" t="s">
        <v>2392</v>
      </c>
      <c r="I537" t="s">
        <v>2392</v>
      </c>
      <c r="J537">
        <v>42</v>
      </c>
      <c r="K537">
        <v>0</v>
      </c>
      <c r="L537">
        <v>0</v>
      </c>
      <c r="M537">
        <v>0</v>
      </c>
      <c r="N537">
        <v>0</v>
      </c>
      <c r="O537">
        <v>0</v>
      </c>
      <c r="P537">
        <v>0</v>
      </c>
      <c r="Q537">
        <v>0</v>
      </c>
      <c r="R537">
        <v>0</v>
      </c>
      <c r="S537">
        <v>0</v>
      </c>
      <c r="T537">
        <v>0</v>
      </c>
      <c r="U537">
        <v>0</v>
      </c>
    </row>
    <row r="538" spans="1:21">
      <c r="A538" t="s">
        <v>511</v>
      </c>
      <c r="B538">
        <v>116</v>
      </c>
      <c r="C538">
        <v>158</v>
      </c>
      <c r="D538">
        <v>158</v>
      </c>
      <c r="E538">
        <v>139</v>
      </c>
      <c r="F538">
        <v>142</v>
      </c>
      <c r="G538">
        <v>139</v>
      </c>
      <c r="H538">
        <v>99</v>
      </c>
      <c r="I538">
        <v>88</v>
      </c>
      <c r="J538">
        <v>84</v>
      </c>
      <c r="K538">
        <v>88</v>
      </c>
      <c r="L538">
        <v>70</v>
      </c>
      <c r="M538">
        <v>68</v>
      </c>
      <c r="N538">
        <v>58</v>
      </c>
      <c r="O538">
        <v>48</v>
      </c>
      <c r="P538">
        <v>76</v>
      </c>
      <c r="Q538">
        <v>63</v>
      </c>
      <c r="R538">
        <v>24</v>
      </c>
      <c r="S538">
        <v>79</v>
      </c>
      <c r="T538">
        <v>105</v>
      </c>
      <c r="U538">
        <v>102</v>
      </c>
    </row>
    <row r="539" spans="1:21">
      <c r="A539" t="s">
        <v>512</v>
      </c>
      <c r="B539">
        <v>82</v>
      </c>
      <c r="C539">
        <v>86</v>
      </c>
      <c r="D539">
        <v>71</v>
      </c>
      <c r="E539">
        <v>54</v>
      </c>
      <c r="F539">
        <v>63</v>
      </c>
      <c r="G539">
        <v>55</v>
      </c>
      <c r="H539">
        <v>53</v>
      </c>
      <c r="I539">
        <v>46</v>
      </c>
      <c r="J539">
        <v>49</v>
      </c>
      <c r="K539">
        <v>49</v>
      </c>
      <c r="L539">
        <v>53</v>
      </c>
      <c r="M539">
        <v>50</v>
      </c>
      <c r="N539">
        <v>26</v>
      </c>
      <c r="O539">
        <v>12</v>
      </c>
      <c r="P539">
        <v>62</v>
      </c>
      <c r="Q539">
        <v>38</v>
      </c>
      <c r="R539">
        <v>61</v>
      </c>
      <c r="S539">
        <v>67</v>
      </c>
      <c r="T539">
        <v>74</v>
      </c>
      <c r="U539">
        <v>72</v>
      </c>
    </row>
    <row r="540" spans="1:21">
      <c r="A540" t="s">
        <v>513</v>
      </c>
      <c r="B540">
        <v>0</v>
      </c>
      <c r="C540">
        <v>0</v>
      </c>
      <c r="D540">
        <v>0</v>
      </c>
      <c r="E540">
        <v>0</v>
      </c>
      <c r="F540" t="s">
        <v>81</v>
      </c>
      <c r="G540" t="s">
        <v>81</v>
      </c>
      <c r="H540" t="s">
        <v>81</v>
      </c>
      <c r="I540" t="s">
        <v>81</v>
      </c>
      <c r="J540" t="s">
        <v>81</v>
      </c>
      <c r="K540" t="s">
        <v>81</v>
      </c>
      <c r="L540" t="s">
        <v>81</v>
      </c>
      <c r="M540" t="s">
        <v>81</v>
      </c>
      <c r="N540" t="s">
        <v>81</v>
      </c>
      <c r="O540" t="s">
        <v>81</v>
      </c>
      <c r="P540" t="s">
        <v>81</v>
      </c>
    </row>
    <row r="541" spans="1:21">
      <c r="A541" t="s">
        <v>514</v>
      </c>
      <c r="B541">
        <v>0</v>
      </c>
      <c r="C541">
        <v>0</v>
      </c>
      <c r="D541">
        <v>0</v>
      </c>
      <c r="E541">
        <v>0</v>
      </c>
      <c r="F541" t="s">
        <v>81</v>
      </c>
      <c r="G541" t="s">
        <v>81</v>
      </c>
      <c r="H541" t="s">
        <v>81</v>
      </c>
      <c r="I541" t="s">
        <v>81</v>
      </c>
      <c r="J541" t="s">
        <v>81</v>
      </c>
      <c r="K541" t="s">
        <v>81</v>
      </c>
      <c r="L541" t="s">
        <v>81</v>
      </c>
      <c r="M541" t="s">
        <v>81</v>
      </c>
      <c r="N541" t="s">
        <v>81</v>
      </c>
      <c r="O541" t="s">
        <v>81</v>
      </c>
      <c r="P541" t="s">
        <v>81</v>
      </c>
    </row>
    <row r="542" spans="1:21">
      <c r="A542" t="s">
        <v>515</v>
      </c>
      <c r="B542">
        <v>0</v>
      </c>
      <c r="C542">
        <v>0</v>
      </c>
      <c r="D542">
        <v>0</v>
      </c>
      <c r="E542">
        <v>0</v>
      </c>
      <c r="F542">
        <v>0</v>
      </c>
      <c r="G542">
        <v>0</v>
      </c>
      <c r="H542">
        <v>0</v>
      </c>
      <c r="I542">
        <v>0</v>
      </c>
      <c r="J542">
        <v>0</v>
      </c>
      <c r="K542" t="s">
        <v>81</v>
      </c>
      <c r="L542" t="s">
        <v>81</v>
      </c>
      <c r="M542" t="s">
        <v>81</v>
      </c>
      <c r="N542" t="s">
        <v>81</v>
      </c>
      <c r="O542" t="s">
        <v>81</v>
      </c>
      <c r="P542" t="s">
        <v>81</v>
      </c>
    </row>
    <row r="543" spans="1:21">
      <c r="A543" t="s">
        <v>516</v>
      </c>
      <c r="B543">
        <v>0</v>
      </c>
      <c r="C543">
        <v>0</v>
      </c>
      <c r="D543">
        <v>0</v>
      </c>
      <c r="E543">
        <v>0</v>
      </c>
      <c r="F543">
        <v>0</v>
      </c>
      <c r="G543">
        <v>0</v>
      </c>
      <c r="H543">
        <v>0</v>
      </c>
      <c r="I543">
        <v>0</v>
      </c>
      <c r="J543">
        <v>0</v>
      </c>
      <c r="K543" t="s">
        <v>81</v>
      </c>
      <c r="L543" t="s">
        <v>81</v>
      </c>
      <c r="M543" t="s">
        <v>81</v>
      </c>
      <c r="N543" t="s">
        <v>81</v>
      </c>
      <c r="O543" t="s">
        <v>81</v>
      </c>
      <c r="P543" t="s">
        <v>81</v>
      </c>
    </row>
    <row r="544" spans="1:21">
      <c r="A544" t="s">
        <v>517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row>
    <row r="545" spans="1:21">
      <c r="A545" t="s">
        <v>518</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row>
    <row r="546" spans="1:21">
      <c r="A546" t="s">
        <v>519</v>
      </c>
      <c r="B546">
        <v>0</v>
      </c>
      <c r="C546">
        <v>43</v>
      </c>
      <c r="D546">
        <v>0</v>
      </c>
      <c r="E546">
        <v>0</v>
      </c>
      <c r="F546">
        <v>0</v>
      </c>
      <c r="G546">
        <v>0</v>
      </c>
      <c r="H546">
        <v>0</v>
      </c>
      <c r="I546">
        <v>0</v>
      </c>
      <c r="J546">
        <v>0</v>
      </c>
      <c r="K546">
        <v>0</v>
      </c>
      <c r="L546">
        <v>0</v>
      </c>
      <c r="M546">
        <v>0</v>
      </c>
      <c r="N546">
        <v>0</v>
      </c>
      <c r="O546">
        <v>0</v>
      </c>
      <c r="P546">
        <v>0</v>
      </c>
      <c r="Q546">
        <v>0</v>
      </c>
      <c r="R546">
        <v>0</v>
      </c>
      <c r="S546">
        <v>0</v>
      </c>
      <c r="T546">
        <v>0</v>
      </c>
      <c r="U546">
        <v>0</v>
      </c>
    </row>
    <row r="547" spans="1:21">
      <c r="A547" t="s">
        <v>520</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row>
    <row r="548" spans="1:21">
      <c r="A548" t="s">
        <v>521</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row>
    <row r="549" spans="1:21">
      <c r="A549" t="s">
        <v>522</v>
      </c>
      <c r="B549">
        <v>0</v>
      </c>
      <c r="C549">
        <v>0</v>
      </c>
      <c r="D549">
        <v>90</v>
      </c>
      <c r="E549">
        <v>0</v>
      </c>
      <c r="F549">
        <v>0</v>
      </c>
      <c r="G549">
        <v>0</v>
      </c>
      <c r="H549">
        <v>0</v>
      </c>
      <c r="I549">
        <v>0</v>
      </c>
      <c r="J549">
        <v>0</v>
      </c>
      <c r="K549">
        <v>0</v>
      </c>
      <c r="L549">
        <v>0</v>
      </c>
      <c r="M549">
        <v>0</v>
      </c>
      <c r="N549">
        <v>0</v>
      </c>
      <c r="O549">
        <v>0</v>
      </c>
      <c r="P549">
        <v>0</v>
      </c>
      <c r="Q549">
        <v>0</v>
      </c>
      <c r="R549">
        <v>0</v>
      </c>
      <c r="S549">
        <v>0</v>
      </c>
      <c r="T549">
        <v>0</v>
      </c>
      <c r="U549">
        <v>0</v>
      </c>
    </row>
    <row r="550" spans="1:21">
      <c r="A550" t="s">
        <v>523</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row>
    <row r="551" spans="1:21">
      <c r="A551" t="s">
        <v>524</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row>
    <row r="552" spans="1:21">
      <c r="A552" t="s">
        <v>525</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row>
    <row r="553" spans="1:21">
      <c r="A553" t="s">
        <v>526</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row>
    <row r="554" spans="1:21">
      <c r="A554" t="s">
        <v>527</v>
      </c>
      <c r="B554">
        <v>2</v>
      </c>
      <c r="C554">
        <v>0</v>
      </c>
      <c r="D554">
        <v>2</v>
      </c>
      <c r="E554">
        <v>0</v>
      </c>
      <c r="F554">
        <v>0</v>
      </c>
      <c r="G554">
        <v>0</v>
      </c>
      <c r="H554">
        <v>0</v>
      </c>
      <c r="I554">
        <v>0</v>
      </c>
      <c r="J554">
        <v>0</v>
      </c>
      <c r="K554">
        <v>0</v>
      </c>
      <c r="L554">
        <v>0</v>
      </c>
      <c r="M554">
        <v>0</v>
      </c>
      <c r="N554">
        <v>0</v>
      </c>
      <c r="O554">
        <v>0</v>
      </c>
      <c r="P554">
        <v>0</v>
      </c>
      <c r="Q554">
        <v>0</v>
      </c>
      <c r="R554">
        <v>0</v>
      </c>
      <c r="S554">
        <v>0</v>
      </c>
      <c r="T554">
        <v>0</v>
      </c>
      <c r="U554">
        <v>0</v>
      </c>
    </row>
    <row r="555" spans="1:21">
      <c r="A555" t="s">
        <v>528</v>
      </c>
      <c r="B555">
        <v>0</v>
      </c>
      <c r="C555">
        <v>0</v>
      </c>
      <c r="D555">
        <v>0</v>
      </c>
      <c r="E555">
        <v>0</v>
      </c>
      <c r="F555">
        <v>0</v>
      </c>
      <c r="G555">
        <v>0</v>
      </c>
      <c r="H555">
        <v>0</v>
      </c>
      <c r="I555">
        <v>0</v>
      </c>
      <c r="J555">
        <v>0</v>
      </c>
      <c r="K555">
        <v>0</v>
      </c>
      <c r="L555">
        <v>0</v>
      </c>
      <c r="M555">
        <v>0</v>
      </c>
      <c r="N555">
        <v>0</v>
      </c>
      <c r="O555">
        <v>0</v>
      </c>
      <c r="P555">
        <v>0</v>
      </c>
      <c r="Q555">
        <v>0</v>
      </c>
      <c r="R555">
        <v>0</v>
      </c>
      <c r="S555">
        <v>0</v>
      </c>
      <c r="T555">
        <v>0</v>
      </c>
      <c r="U555">
        <v>0</v>
      </c>
    </row>
    <row r="556" spans="1:21">
      <c r="A556" t="s">
        <v>529</v>
      </c>
      <c r="B556">
        <v>0</v>
      </c>
      <c r="C556">
        <v>0</v>
      </c>
      <c r="D556">
        <v>0</v>
      </c>
      <c r="E556">
        <v>0</v>
      </c>
      <c r="F556">
        <v>0</v>
      </c>
      <c r="G556">
        <v>0</v>
      </c>
      <c r="H556">
        <v>0</v>
      </c>
      <c r="I556">
        <v>0</v>
      </c>
      <c r="J556">
        <v>0</v>
      </c>
      <c r="K556">
        <v>0</v>
      </c>
      <c r="L556">
        <v>0</v>
      </c>
      <c r="M556">
        <v>0</v>
      </c>
      <c r="N556">
        <v>0</v>
      </c>
      <c r="O556">
        <v>0</v>
      </c>
      <c r="P556">
        <v>0</v>
      </c>
      <c r="Q556">
        <v>0</v>
      </c>
      <c r="R556">
        <v>0</v>
      </c>
      <c r="S556">
        <v>0</v>
      </c>
      <c r="T556">
        <v>0</v>
      </c>
      <c r="U556">
        <v>0</v>
      </c>
    </row>
    <row r="557" spans="1:21">
      <c r="A557" t="s">
        <v>530</v>
      </c>
      <c r="B557">
        <v>29</v>
      </c>
      <c r="C557">
        <v>8</v>
      </c>
      <c r="D557">
        <v>0</v>
      </c>
      <c r="E557">
        <v>0</v>
      </c>
      <c r="F557">
        <v>36</v>
      </c>
      <c r="G557">
        <v>122</v>
      </c>
      <c r="H557">
        <v>113</v>
      </c>
      <c r="I557">
        <v>135</v>
      </c>
      <c r="J557">
        <v>85</v>
      </c>
      <c r="K557">
        <v>75</v>
      </c>
      <c r="L557">
        <v>81</v>
      </c>
      <c r="M557">
        <v>50</v>
      </c>
      <c r="N557">
        <v>28</v>
      </c>
      <c r="O557">
        <v>22</v>
      </c>
      <c r="P557">
        <v>5</v>
      </c>
      <c r="Q557">
        <v>0</v>
      </c>
      <c r="R557">
        <v>0</v>
      </c>
      <c r="S557">
        <v>0</v>
      </c>
      <c r="T557">
        <v>0</v>
      </c>
      <c r="U557">
        <v>0</v>
      </c>
    </row>
    <row r="558" spans="1:21">
      <c r="A558" t="s">
        <v>531</v>
      </c>
      <c r="B558">
        <v>0</v>
      </c>
      <c r="C558">
        <v>0</v>
      </c>
      <c r="D558">
        <v>0</v>
      </c>
      <c r="E558">
        <v>0</v>
      </c>
      <c r="F558">
        <v>10</v>
      </c>
      <c r="G558">
        <v>0</v>
      </c>
      <c r="H558">
        <v>0</v>
      </c>
      <c r="I558">
        <v>0</v>
      </c>
      <c r="J558">
        <v>0</v>
      </c>
      <c r="K558">
        <v>0</v>
      </c>
      <c r="L558">
        <v>0</v>
      </c>
      <c r="M558">
        <v>0</v>
      </c>
      <c r="N558">
        <v>0</v>
      </c>
      <c r="O558">
        <v>0</v>
      </c>
      <c r="P558">
        <v>0</v>
      </c>
      <c r="Q558">
        <v>0</v>
      </c>
      <c r="R558">
        <v>0</v>
      </c>
      <c r="S558">
        <v>0</v>
      </c>
      <c r="T558">
        <v>0</v>
      </c>
      <c r="U558">
        <v>0</v>
      </c>
    </row>
    <row r="559" spans="1:21">
      <c r="A559" t="s">
        <v>532</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row>
    <row r="560" spans="1:21">
      <c r="A560" t="s">
        <v>533</v>
      </c>
      <c r="B560" t="s">
        <v>2392</v>
      </c>
      <c r="C560" t="s">
        <v>2392</v>
      </c>
      <c r="D560" t="s">
        <v>2392</v>
      </c>
      <c r="E560" t="s">
        <v>2392</v>
      </c>
      <c r="F560" t="s">
        <v>2392</v>
      </c>
      <c r="G560" t="s">
        <v>2392</v>
      </c>
      <c r="H560" t="s">
        <v>2392</v>
      </c>
      <c r="I560" t="s">
        <v>2392</v>
      </c>
      <c r="J560" t="s">
        <v>2392</v>
      </c>
      <c r="K560" t="s">
        <v>2392</v>
      </c>
      <c r="L560" t="s">
        <v>2392</v>
      </c>
      <c r="M560" t="s">
        <v>2392</v>
      </c>
      <c r="N560" t="s">
        <v>2392</v>
      </c>
      <c r="O560" t="s">
        <v>2392</v>
      </c>
      <c r="P560" t="s">
        <v>2392</v>
      </c>
      <c r="Q560" t="s">
        <v>9261</v>
      </c>
      <c r="R560" t="s">
        <v>9261</v>
      </c>
      <c r="S560" t="s">
        <v>9261</v>
      </c>
      <c r="T560" t="s">
        <v>9261</v>
      </c>
      <c r="U560" t="s">
        <v>9261</v>
      </c>
    </row>
    <row r="561" spans="1:21">
      <c r="A561" t="s">
        <v>534</v>
      </c>
      <c r="B561">
        <v>0</v>
      </c>
      <c r="C561">
        <v>0</v>
      </c>
      <c r="D561">
        <v>0</v>
      </c>
      <c r="E561">
        <v>0</v>
      </c>
      <c r="F561">
        <v>0</v>
      </c>
      <c r="G561">
        <v>315</v>
      </c>
      <c r="H561">
        <v>316</v>
      </c>
      <c r="I561">
        <v>314</v>
      </c>
      <c r="J561" t="s">
        <v>2392</v>
      </c>
      <c r="K561" t="s">
        <v>2392</v>
      </c>
      <c r="L561" t="s">
        <v>2392</v>
      </c>
      <c r="M561" t="s">
        <v>2392</v>
      </c>
      <c r="N561" t="s">
        <v>2392</v>
      </c>
      <c r="O561">
        <v>261</v>
      </c>
      <c r="P561">
        <v>279</v>
      </c>
      <c r="Q561">
        <v>307</v>
      </c>
      <c r="R561">
        <v>220</v>
      </c>
      <c r="S561">
        <v>171</v>
      </c>
      <c r="T561">
        <v>37</v>
      </c>
      <c r="U561">
        <v>28</v>
      </c>
    </row>
    <row r="562" spans="1:21">
      <c r="A562" t="s">
        <v>535</v>
      </c>
      <c r="B562" t="s">
        <v>2392</v>
      </c>
      <c r="C562" t="s">
        <v>2392</v>
      </c>
      <c r="D562" t="s">
        <v>2392</v>
      </c>
      <c r="E562" t="s">
        <v>2392</v>
      </c>
      <c r="F562" t="s">
        <v>2392</v>
      </c>
      <c r="G562">
        <v>358</v>
      </c>
      <c r="H562">
        <v>311</v>
      </c>
      <c r="I562">
        <v>167</v>
      </c>
      <c r="J562">
        <v>166</v>
      </c>
      <c r="K562">
        <v>188</v>
      </c>
      <c r="L562">
        <v>270</v>
      </c>
      <c r="M562">
        <v>304</v>
      </c>
      <c r="N562">
        <v>350</v>
      </c>
      <c r="O562">
        <v>307</v>
      </c>
      <c r="P562">
        <v>299</v>
      </c>
      <c r="Q562">
        <v>304</v>
      </c>
      <c r="R562">
        <v>221</v>
      </c>
      <c r="S562">
        <v>238</v>
      </c>
      <c r="T562">
        <v>109</v>
      </c>
      <c r="U562">
        <v>208</v>
      </c>
    </row>
    <row r="563" spans="1:21">
      <c r="A563" t="s">
        <v>536</v>
      </c>
      <c r="B563">
        <v>57</v>
      </c>
      <c r="C563">
        <v>63</v>
      </c>
      <c r="D563">
        <v>90</v>
      </c>
      <c r="E563">
        <v>129</v>
      </c>
      <c r="F563">
        <v>90</v>
      </c>
      <c r="G563" t="s">
        <v>2392</v>
      </c>
      <c r="H563">
        <v>351</v>
      </c>
      <c r="I563">
        <v>322</v>
      </c>
      <c r="J563" t="s">
        <v>2392</v>
      </c>
      <c r="K563">
        <v>317</v>
      </c>
      <c r="L563">
        <v>294</v>
      </c>
      <c r="M563">
        <v>312</v>
      </c>
      <c r="N563">
        <v>170</v>
      </c>
      <c r="O563">
        <v>130</v>
      </c>
      <c r="P563">
        <v>179</v>
      </c>
      <c r="Q563">
        <v>192</v>
      </c>
      <c r="R563">
        <v>90</v>
      </c>
      <c r="S563">
        <v>90</v>
      </c>
      <c r="T563">
        <v>154</v>
      </c>
      <c r="U563">
        <v>85</v>
      </c>
    </row>
    <row r="564" spans="1:21">
      <c r="A564" t="s">
        <v>537</v>
      </c>
      <c r="B564">
        <v>127</v>
      </c>
      <c r="C564">
        <v>90</v>
      </c>
      <c r="D564">
        <v>119</v>
      </c>
      <c r="E564">
        <v>71</v>
      </c>
      <c r="F564">
        <v>36</v>
      </c>
      <c r="G564">
        <v>45</v>
      </c>
      <c r="H564">
        <v>135</v>
      </c>
      <c r="I564">
        <v>179</v>
      </c>
      <c r="J564">
        <v>209</v>
      </c>
      <c r="K564">
        <v>206</v>
      </c>
      <c r="L564">
        <v>214</v>
      </c>
      <c r="M564">
        <v>70</v>
      </c>
      <c r="N564">
        <v>63</v>
      </c>
      <c r="O564">
        <v>44</v>
      </c>
      <c r="P564">
        <v>106</v>
      </c>
      <c r="Q564">
        <v>107</v>
      </c>
      <c r="R564">
        <v>121</v>
      </c>
      <c r="S564">
        <v>135</v>
      </c>
      <c r="T564">
        <v>128</v>
      </c>
      <c r="U564">
        <v>117</v>
      </c>
    </row>
    <row r="565" spans="1:21">
      <c r="A565" t="s">
        <v>538</v>
      </c>
      <c r="B565">
        <v>0</v>
      </c>
      <c r="C565">
        <v>0</v>
      </c>
      <c r="D565">
        <v>0</v>
      </c>
      <c r="E565">
        <v>0</v>
      </c>
      <c r="F565">
        <v>0</v>
      </c>
      <c r="G565">
        <v>0</v>
      </c>
      <c r="H565">
        <v>0</v>
      </c>
      <c r="I565">
        <v>0</v>
      </c>
      <c r="J565">
        <v>0</v>
      </c>
      <c r="K565">
        <v>0</v>
      </c>
      <c r="L565">
        <v>0</v>
      </c>
      <c r="M565">
        <v>0</v>
      </c>
      <c r="N565">
        <v>0</v>
      </c>
      <c r="O565">
        <v>0</v>
      </c>
      <c r="P565">
        <v>0</v>
      </c>
      <c r="Q565">
        <v>0</v>
      </c>
      <c r="R565">
        <v>0</v>
      </c>
      <c r="S565" t="s">
        <v>9261</v>
      </c>
      <c r="T565" t="s">
        <v>9261</v>
      </c>
      <c r="U565">
        <v>0</v>
      </c>
    </row>
    <row r="566" spans="1:21">
      <c r="A566" t="s">
        <v>539</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row>
    <row r="567" spans="1:21">
      <c r="A567" t="s">
        <v>540</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row>
    <row r="568" spans="1:21">
      <c r="A568" t="s">
        <v>541</v>
      </c>
      <c r="B568">
        <v>0</v>
      </c>
      <c r="C568">
        <v>0</v>
      </c>
      <c r="D568">
        <v>0</v>
      </c>
      <c r="E568">
        <v>0</v>
      </c>
      <c r="F568">
        <v>0</v>
      </c>
      <c r="G568">
        <v>0</v>
      </c>
      <c r="H568">
        <v>0</v>
      </c>
      <c r="I568">
        <v>0</v>
      </c>
      <c r="J568">
        <v>0</v>
      </c>
      <c r="K568">
        <v>0</v>
      </c>
      <c r="L568">
        <v>0</v>
      </c>
      <c r="M568">
        <v>0</v>
      </c>
      <c r="N568">
        <v>0</v>
      </c>
      <c r="O568">
        <v>0</v>
      </c>
      <c r="P568">
        <v>0</v>
      </c>
      <c r="Q568">
        <v>0</v>
      </c>
      <c r="R568">
        <v>0</v>
      </c>
      <c r="S568">
        <v>0</v>
      </c>
      <c r="T568">
        <v>0</v>
      </c>
      <c r="U568">
        <v>0</v>
      </c>
    </row>
    <row r="569" spans="1:21">
      <c r="A569" t="s">
        <v>542</v>
      </c>
      <c r="B569">
        <v>0</v>
      </c>
      <c r="C569">
        <v>0</v>
      </c>
      <c r="D569">
        <v>0</v>
      </c>
      <c r="E569">
        <v>0</v>
      </c>
      <c r="F569">
        <v>0</v>
      </c>
      <c r="G569">
        <v>0</v>
      </c>
      <c r="H569">
        <v>0</v>
      </c>
      <c r="I569">
        <v>0</v>
      </c>
      <c r="J569">
        <v>0</v>
      </c>
      <c r="K569">
        <v>0</v>
      </c>
      <c r="L569">
        <v>0</v>
      </c>
      <c r="M569">
        <v>0</v>
      </c>
      <c r="N569">
        <v>49</v>
      </c>
      <c r="O569">
        <v>40</v>
      </c>
      <c r="P569">
        <v>54</v>
      </c>
      <c r="Q569">
        <v>0</v>
      </c>
      <c r="R569">
        <v>0</v>
      </c>
      <c r="S569">
        <v>0</v>
      </c>
      <c r="T569">
        <v>0</v>
      </c>
      <c r="U569">
        <v>0</v>
      </c>
    </row>
    <row r="570" spans="1:21">
      <c r="A570" t="s">
        <v>543</v>
      </c>
      <c r="B570">
        <v>0</v>
      </c>
      <c r="C570">
        <v>0</v>
      </c>
      <c r="D570">
        <v>0</v>
      </c>
      <c r="E570">
        <v>0</v>
      </c>
      <c r="F570">
        <v>90</v>
      </c>
      <c r="G570">
        <v>0</v>
      </c>
      <c r="H570">
        <v>0</v>
      </c>
      <c r="I570">
        <v>0</v>
      </c>
      <c r="J570">
        <v>0</v>
      </c>
      <c r="K570">
        <v>0</v>
      </c>
      <c r="L570">
        <v>0</v>
      </c>
      <c r="M570">
        <v>0</v>
      </c>
      <c r="N570">
        <v>0</v>
      </c>
      <c r="O570">
        <v>0</v>
      </c>
      <c r="P570">
        <v>0</v>
      </c>
      <c r="Q570">
        <v>0</v>
      </c>
      <c r="R570">
        <v>0</v>
      </c>
      <c r="S570">
        <v>0</v>
      </c>
      <c r="T570">
        <v>0</v>
      </c>
      <c r="U570">
        <v>0</v>
      </c>
    </row>
    <row r="571" spans="1:21">
      <c r="A571" t="s">
        <v>544</v>
      </c>
      <c r="B571">
        <v>0</v>
      </c>
      <c r="C571">
        <v>0</v>
      </c>
      <c r="D571">
        <v>0</v>
      </c>
      <c r="E571">
        <v>0</v>
      </c>
      <c r="F571">
        <v>0</v>
      </c>
      <c r="G571">
        <v>0</v>
      </c>
      <c r="H571">
        <v>0</v>
      </c>
      <c r="I571">
        <v>0</v>
      </c>
      <c r="J571">
        <v>0</v>
      </c>
      <c r="K571">
        <v>0</v>
      </c>
      <c r="L571">
        <v>0</v>
      </c>
      <c r="M571">
        <v>0</v>
      </c>
      <c r="N571">
        <v>0</v>
      </c>
      <c r="O571">
        <v>0</v>
      </c>
      <c r="P571">
        <v>0</v>
      </c>
      <c r="Q571">
        <v>0</v>
      </c>
      <c r="R571">
        <v>0</v>
      </c>
      <c r="S571">
        <v>0</v>
      </c>
      <c r="T571">
        <v>90</v>
      </c>
      <c r="U571">
        <v>90</v>
      </c>
    </row>
    <row r="572" spans="1:21">
      <c r="A572" t="s">
        <v>545</v>
      </c>
      <c r="B572">
        <v>50</v>
      </c>
      <c r="C572">
        <v>71</v>
      </c>
      <c r="D572">
        <v>54</v>
      </c>
      <c r="E572">
        <v>48</v>
      </c>
      <c r="F572">
        <v>58</v>
      </c>
      <c r="G572">
        <v>38</v>
      </c>
      <c r="H572">
        <v>116</v>
      </c>
      <c r="I572">
        <v>90</v>
      </c>
      <c r="J572">
        <v>112</v>
      </c>
      <c r="K572">
        <v>58</v>
      </c>
      <c r="L572">
        <v>57</v>
      </c>
      <c r="M572">
        <v>120</v>
      </c>
      <c r="N572">
        <v>124</v>
      </c>
      <c r="O572">
        <v>106</v>
      </c>
      <c r="P572">
        <v>199</v>
      </c>
      <c r="Q572">
        <v>127</v>
      </c>
      <c r="R572">
        <v>235</v>
      </c>
      <c r="S572">
        <v>219</v>
      </c>
      <c r="T572">
        <v>158</v>
      </c>
      <c r="U572">
        <v>113</v>
      </c>
    </row>
    <row r="573" spans="1:21">
      <c r="A573" t="s">
        <v>546</v>
      </c>
      <c r="B573">
        <v>45</v>
      </c>
      <c r="C573">
        <v>33</v>
      </c>
      <c r="D573">
        <v>27</v>
      </c>
      <c r="E573">
        <v>27</v>
      </c>
      <c r="F573">
        <v>26</v>
      </c>
      <c r="G573">
        <v>17</v>
      </c>
      <c r="H573">
        <v>8</v>
      </c>
      <c r="I573">
        <v>0</v>
      </c>
      <c r="J573">
        <v>0</v>
      </c>
      <c r="K573">
        <v>0</v>
      </c>
      <c r="L573">
        <v>0</v>
      </c>
      <c r="M573">
        <v>0</v>
      </c>
      <c r="N573">
        <v>0</v>
      </c>
      <c r="O573">
        <v>0</v>
      </c>
      <c r="P573">
        <v>0</v>
      </c>
      <c r="Q573">
        <v>0</v>
      </c>
      <c r="R573">
        <v>0</v>
      </c>
      <c r="S573">
        <v>0</v>
      </c>
      <c r="T573">
        <v>0</v>
      </c>
      <c r="U573">
        <v>0</v>
      </c>
    </row>
    <row r="574" spans="1:21">
      <c r="A574" t="s">
        <v>547</v>
      </c>
      <c r="B574">
        <v>0</v>
      </c>
      <c r="C574">
        <v>0</v>
      </c>
      <c r="D574">
        <v>0</v>
      </c>
      <c r="E574">
        <v>0</v>
      </c>
      <c r="F574">
        <v>0</v>
      </c>
      <c r="G574">
        <v>0</v>
      </c>
      <c r="H574">
        <v>0</v>
      </c>
      <c r="I574">
        <v>0</v>
      </c>
      <c r="J574">
        <v>0</v>
      </c>
      <c r="K574">
        <v>0</v>
      </c>
      <c r="L574">
        <v>0</v>
      </c>
      <c r="M574">
        <v>0</v>
      </c>
      <c r="N574">
        <v>0</v>
      </c>
      <c r="O574">
        <v>0</v>
      </c>
      <c r="P574">
        <v>0</v>
      </c>
      <c r="Q574">
        <v>0</v>
      </c>
      <c r="R574">
        <v>0</v>
      </c>
      <c r="S574">
        <v>0</v>
      </c>
      <c r="T574">
        <v>0</v>
      </c>
      <c r="U574">
        <v>0</v>
      </c>
    </row>
    <row r="575" spans="1:21">
      <c r="A575" t="s">
        <v>548</v>
      </c>
      <c r="B575">
        <v>110</v>
      </c>
      <c r="C575">
        <v>89</v>
      </c>
      <c r="D575">
        <v>90</v>
      </c>
      <c r="E575">
        <v>90</v>
      </c>
      <c r="F575">
        <v>87</v>
      </c>
      <c r="G575">
        <v>84</v>
      </c>
      <c r="H575">
        <v>86</v>
      </c>
      <c r="I575">
        <v>68</v>
      </c>
      <c r="J575">
        <v>53</v>
      </c>
      <c r="K575">
        <v>26</v>
      </c>
      <c r="L575">
        <v>90</v>
      </c>
      <c r="M575">
        <v>207</v>
      </c>
      <c r="N575">
        <v>232</v>
      </c>
      <c r="O575">
        <v>264</v>
      </c>
      <c r="P575">
        <v>313</v>
      </c>
      <c r="Q575">
        <v>302</v>
      </c>
      <c r="R575" t="s">
        <v>9261</v>
      </c>
      <c r="S575">
        <v>350</v>
      </c>
      <c r="T575">
        <v>200</v>
      </c>
      <c r="U575">
        <v>204</v>
      </c>
    </row>
    <row r="576" spans="1:21">
      <c r="A576" t="s">
        <v>549</v>
      </c>
      <c r="B576">
        <v>47</v>
      </c>
      <c r="C576">
        <v>43</v>
      </c>
      <c r="D576">
        <v>31</v>
      </c>
      <c r="E576">
        <v>20</v>
      </c>
      <c r="F576">
        <v>13</v>
      </c>
      <c r="G576">
        <v>9</v>
      </c>
      <c r="H576">
        <v>1</v>
      </c>
      <c r="I576">
        <v>0</v>
      </c>
      <c r="J576">
        <v>0</v>
      </c>
      <c r="K576">
        <v>0</v>
      </c>
      <c r="L576">
        <v>0</v>
      </c>
      <c r="M576">
        <v>5</v>
      </c>
      <c r="N576">
        <v>0</v>
      </c>
      <c r="O576">
        <v>0</v>
      </c>
      <c r="P576">
        <v>0</v>
      </c>
      <c r="Q576">
        <v>0</v>
      </c>
      <c r="R576">
        <v>7</v>
      </c>
      <c r="S576">
        <v>0</v>
      </c>
      <c r="T576">
        <v>0</v>
      </c>
      <c r="U576">
        <v>6</v>
      </c>
    </row>
    <row r="577" spans="1:21">
      <c r="A577" t="s">
        <v>550</v>
      </c>
      <c r="B577">
        <v>0</v>
      </c>
      <c r="C577">
        <v>0</v>
      </c>
      <c r="D577">
        <v>0</v>
      </c>
      <c r="E577">
        <v>0</v>
      </c>
      <c r="F577">
        <v>0</v>
      </c>
      <c r="G577">
        <v>0</v>
      </c>
      <c r="H577">
        <v>0</v>
      </c>
      <c r="I577">
        <v>0</v>
      </c>
      <c r="J577">
        <v>0</v>
      </c>
      <c r="K577" t="s">
        <v>81</v>
      </c>
      <c r="L577" t="s">
        <v>81</v>
      </c>
      <c r="M577" t="s">
        <v>81</v>
      </c>
      <c r="N577" t="s">
        <v>81</v>
      </c>
      <c r="O577" t="s">
        <v>81</v>
      </c>
      <c r="P577" t="s">
        <v>81</v>
      </c>
    </row>
    <row r="578" spans="1:21">
      <c r="A578" t="s">
        <v>551</v>
      </c>
      <c r="B578">
        <v>0</v>
      </c>
      <c r="C578">
        <v>0</v>
      </c>
      <c r="D578">
        <v>0</v>
      </c>
      <c r="E578">
        <v>0</v>
      </c>
      <c r="F578">
        <v>0</v>
      </c>
      <c r="G578">
        <v>0</v>
      </c>
      <c r="H578">
        <v>0</v>
      </c>
      <c r="I578">
        <v>0</v>
      </c>
      <c r="J578">
        <v>0</v>
      </c>
      <c r="K578" t="s">
        <v>81</v>
      </c>
      <c r="L578" t="s">
        <v>81</v>
      </c>
      <c r="M578" t="s">
        <v>81</v>
      </c>
      <c r="N578" t="s">
        <v>81</v>
      </c>
      <c r="O578" t="s">
        <v>81</v>
      </c>
      <c r="P578" t="s">
        <v>81</v>
      </c>
    </row>
    <row r="579" spans="1:21">
      <c r="A579" t="s">
        <v>552</v>
      </c>
      <c r="B579">
        <v>0</v>
      </c>
      <c r="C579">
        <v>0</v>
      </c>
      <c r="D579">
        <v>0</v>
      </c>
      <c r="E579">
        <v>0</v>
      </c>
      <c r="F579">
        <v>0</v>
      </c>
      <c r="G579">
        <v>0</v>
      </c>
      <c r="H579">
        <v>0</v>
      </c>
      <c r="I579">
        <v>0</v>
      </c>
      <c r="J579">
        <v>0</v>
      </c>
      <c r="K579" t="s">
        <v>81</v>
      </c>
      <c r="L579" t="s">
        <v>81</v>
      </c>
      <c r="M579" t="s">
        <v>81</v>
      </c>
      <c r="N579" t="s">
        <v>81</v>
      </c>
      <c r="O579" t="s">
        <v>81</v>
      </c>
      <c r="P579" t="s">
        <v>81</v>
      </c>
    </row>
    <row r="580" spans="1:21">
      <c r="A580" t="s">
        <v>553</v>
      </c>
      <c r="B580">
        <v>0</v>
      </c>
      <c r="C580">
        <v>0</v>
      </c>
      <c r="D580">
        <v>0</v>
      </c>
      <c r="E580">
        <v>0</v>
      </c>
      <c r="F580">
        <v>0</v>
      </c>
      <c r="G580">
        <v>0</v>
      </c>
      <c r="H580">
        <v>0</v>
      </c>
      <c r="I580">
        <v>0</v>
      </c>
      <c r="J580">
        <v>0</v>
      </c>
      <c r="K580" t="s">
        <v>81</v>
      </c>
      <c r="L580" t="s">
        <v>81</v>
      </c>
      <c r="M580" t="s">
        <v>81</v>
      </c>
      <c r="N580" t="s">
        <v>81</v>
      </c>
      <c r="O580" t="s">
        <v>81</v>
      </c>
      <c r="P580" t="s">
        <v>81</v>
      </c>
    </row>
    <row r="581" spans="1:21">
      <c r="A581" t="s">
        <v>554</v>
      </c>
      <c r="B581">
        <v>0</v>
      </c>
      <c r="C581">
        <v>0</v>
      </c>
      <c r="D581">
        <v>0</v>
      </c>
      <c r="E581">
        <v>0</v>
      </c>
      <c r="F581">
        <v>0</v>
      </c>
      <c r="G581">
        <v>0</v>
      </c>
      <c r="H581">
        <v>0</v>
      </c>
      <c r="I581">
        <v>0</v>
      </c>
      <c r="J581">
        <v>0</v>
      </c>
      <c r="K581" t="s">
        <v>81</v>
      </c>
      <c r="L581" t="s">
        <v>81</v>
      </c>
      <c r="M581" t="s">
        <v>81</v>
      </c>
      <c r="N581" t="s">
        <v>81</v>
      </c>
      <c r="O581" t="s">
        <v>81</v>
      </c>
      <c r="P581" t="s">
        <v>81</v>
      </c>
    </row>
    <row r="582" spans="1:21">
      <c r="A582" t="s">
        <v>555</v>
      </c>
      <c r="B582">
        <v>0</v>
      </c>
      <c r="C582">
        <v>0</v>
      </c>
      <c r="D582">
        <v>0</v>
      </c>
      <c r="E582">
        <v>0</v>
      </c>
      <c r="F582">
        <v>0</v>
      </c>
      <c r="G582">
        <v>0</v>
      </c>
      <c r="H582">
        <v>0</v>
      </c>
      <c r="I582">
        <v>0</v>
      </c>
      <c r="J582">
        <v>0</v>
      </c>
      <c r="K582" t="s">
        <v>81</v>
      </c>
      <c r="L582" t="s">
        <v>81</v>
      </c>
      <c r="M582" t="s">
        <v>81</v>
      </c>
      <c r="N582" t="s">
        <v>81</v>
      </c>
      <c r="O582" t="s">
        <v>81</v>
      </c>
      <c r="P582" t="s">
        <v>81</v>
      </c>
    </row>
    <row r="583" spans="1:21">
      <c r="A583" t="s">
        <v>556</v>
      </c>
      <c r="B583">
        <v>0</v>
      </c>
      <c r="C583">
        <v>0</v>
      </c>
      <c r="D583">
        <v>0</v>
      </c>
      <c r="E583">
        <v>0</v>
      </c>
      <c r="F583" t="s">
        <v>81</v>
      </c>
      <c r="G583" t="s">
        <v>81</v>
      </c>
      <c r="H583" t="s">
        <v>81</v>
      </c>
      <c r="I583" t="s">
        <v>81</v>
      </c>
      <c r="J583" t="s">
        <v>81</v>
      </c>
      <c r="K583" t="s">
        <v>81</v>
      </c>
      <c r="L583" t="s">
        <v>81</v>
      </c>
      <c r="M583" t="s">
        <v>81</v>
      </c>
      <c r="N583" t="s">
        <v>81</v>
      </c>
      <c r="O583" t="s">
        <v>81</v>
      </c>
      <c r="P583" t="s">
        <v>81</v>
      </c>
    </row>
    <row r="584" spans="1:21">
      <c r="A584" t="s">
        <v>557</v>
      </c>
      <c r="B584">
        <v>0</v>
      </c>
      <c r="C584">
        <v>0</v>
      </c>
      <c r="D584">
        <v>0</v>
      </c>
      <c r="E584">
        <v>0</v>
      </c>
      <c r="F584" t="s">
        <v>81</v>
      </c>
      <c r="G584" t="s">
        <v>81</v>
      </c>
      <c r="H584" t="s">
        <v>81</v>
      </c>
      <c r="I584" t="s">
        <v>81</v>
      </c>
      <c r="J584" t="s">
        <v>81</v>
      </c>
      <c r="K584" t="s">
        <v>81</v>
      </c>
      <c r="L584" t="s">
        <v>81</v>
      </c>
      <c r="M584" t="s">
        <v>81</v>
      </c>
      <c r="N584" t="s">
        <v>81</v>
      </c>
      <c r="O584" t="s">
        <v>81</v>
      </c>
      <c r="P584" t="s">
        <v>81</v>
      </c>
    </row>
    <row r="585" spans="1:21">
      <c r="A585" t="s">
        <v>558</v>
      </c>
      <c r="B585">
        <v>0</v>
      </c>
      <c r="C585">
        <v>0</v>
      </c>
      <c r="D585">
        <v>0</v>
      </c>
      <c r="E585">
        <v>0</v>
      </c>
      <c r="F585">
        <v>0</v>
      </c>
      <c r="G585">
        <v>0</v>
      </c>
      <c r="H585">
        <v>0</v>
      </c>
      <c r="I585">
        <v>0</v>
      </c>
      <c r="J585">
        <v>0</v>
      </c>
      <c r="K585" t="s">
        <v>81</v>
      </c>
      <c r="L585" t="s">
        <v>81</v>
      </c>
      <c r="M585" t="s">
        <v>81</v>
      </c>
      <c r="N585" t="s">
        <v>81</v>
      </c>
      <c r="O585" t="s">
        <v>81</v>
      </c>
      <c r="P585" t="s">
        <v>81</v>
      </c>
    </row>
    <row r="586" spans="1:21">
      <c r="A586" t="s">
        <v>559</v>
      </c>
      <c r="B586">
        <v>0</v>
      </c>
      <c r="C586">
        <v>0</v>
      </c>
      <c r="D586">
        <v>0</v>
      </c>
      <c r="E586">
        <v>0</v>
      </c>
      <c r="F586" t="s">
        <v>81</v>
      </c>
      <c r="G586" t="s">
        <v>81</v>
      </c>
      <c r="H586" t="s">
        <v>81</v>
      </c>
      <c r="I586" t="s">
        <v>81</v>
      </c>
      <c r="J586" t="s">
        <v>81</v>
      </c>
      <c r="K586" t="s">
        <v>81</v>
      </c>
      <c r="L586" t="s">
        <v>81</v>
      </c>
      <c r="M586" t="s">
        <v>81</v>
      </c>
      <c r="N586" t="s">
        <v>81</v>
      </c>
      <c r="O586" t="s">
        <v>81</v>
      </c>
      <c r="P586" t="s">
        <v>81</v>
      </c>
    </row>
    <row r="587" spans="1:21">
      <c r="A587" t="s">
        <v>560</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row>
    <row r="588" spans="1:21">
      <c r="A588" t="s">
        <v>561</v>
      </c>
      <c r="B588">
        <v>0</v>
      </c>
      <c r="C588">
        <v>0</v>
      </c>
      <c r="D588">
        <v>0</v>
      </c>
      <c r="E588">
        <v>0</v>
      </c>
      <c r="F588" t="s">
        <v>81</v>
      </c>
      <c r="G588" t="s">
        <v>81</v>
      </c>
      <c r="H588" t="s">
        <v>81</v>
      </c>
      <c r="I588" t="s">
        <v>81</v>
      </c>
      <c r="J588" t="s">
        <v>81</v>
      </c>
      <c r="K588" t="s">
        <v>81</v>
      </c>
      <c r="L588" t="s">
        <v>81</v>
      </c>
      <c r="M588" t="s">
        <v>81</v>
      </c>
      <c r="N588" t="s">
        <v>81</v>
      </c>
      <c r="O588" t="s">
        <v>81</v>
      </c>
      <c r="P588" t="s">
        <v>81</v>
      </c>
    </row>
    <row r="589" spans="1:21">
      <c r="A589" t="s">
        <v>562</v>
      </c>
      <c r="B589">
        <v>0</v>
      </c>
      <c r="C589">
        <v>0</v>
      </c>
      <c r="D589">
        <v>0</v>
      </c>
      <c r="E589">
        <v>0</v>
      </c>
      <c r="F589" t="s">
        <v>81</v>
      </c>
      <c r="G589" t="s">
        <v>81</v>
      </c>
      <c r="H589" t="s">
        <v>81</v>
      </c>
      <c r="I589" t="s">
        <v>81</v>
      </c>
      <c r="J589" t="s">
        <v>81</v>
      </c>
      <c r="K589" t="s">
        <v>81</v>
      </c>
      <c r="L589" t="s">
        <v>81</v>
      </c>
      <c r="M589" t="s">
        <v>81</v>
      </c>
      <c r="N589" t="s">
        <v>81</v>
      </c>
      <c r="O589" t="s">
        <v>81</v>
      </c>
      <c r="P589" t="s">
        <v>81</v>
      </c>
    </row>
    <row r="590" spans="1:21">
      <c r="A590" t="s">
        <v>563</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row>
    <row r="591" spans="1:21">
      <c r="A591" t="s">
        <v>564</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row>
    <row r="592" spans="1:21">
      <c r="A592" t="s">
        <v>565</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row>
    <row r="593" spans="1:21">
      <c r="A593" t="s">
        <v>566</v>
      </c>
      <c r="B593">
        <v>0</v>
      </c>
      <c r="C593">
        <v>0</v>
      </c>
      <c r="D593">
        <v>0</v>
      </c>
      <c r="E593">
        <v>0</v>
      </c>
      <c r="F593" t="s">
        <v>81</v>
      </c>
      <c r="G593" t="s">
        <v>81</v>
      </c>
      <c r="H593" t="s">
        <v>81</v>
      </c>
      <c r="I593" t="s">
        <v>81</v>
      </c>
      <c r="J593" t="s">
        <v>81</v>
      </c>
      <c r="K593" t="s">
        <v>81</v>
      </c>
      <c r="L593" t="s">
        <v>81</v>
      </c>
      <c r="M593" t="s">
        <v>81</v>
      </c>
      <c r="N593" t="s">
        <v>81</v>
      </c>
      <c r="O593" t="s">
        <v>81</v>
      </c>
      <c r="P593" t="s">
        <v>81</v>
      </c>
    </row>
    <row r="594" spans="1:21">
      <c r="A594" t="s">
        <v>567</v>
      </c>
      <c r="B594">
        <v>0</v>
      </c>
      <c r="C594">
        <v>0</v>
      </c>
      <c r="D594">
        <v>0</v>
      </c>
      <c r="E594">
        <v>0</v>
      </c>
      <c r="F594" t="s">
        <v>81</v>
      </c>
      <c r="G594" t="s">
        <v>81</v>
      </c>
      <c r="H594" t="s">
        <v>81</v>
      </c>
      <c r="I594" t="s">
        <v>81</v>
      </c>
      <c r="J594" t="s">
        <v>81</v>
      </c>
      <c r="K594" t="s">
        <v>81</v>
      </c>
      <c r="L594" t="s">
        <v>81</v>
      </c>
      <c r="M594" t="s">
        <v>81</v>
      </c>
      <c r="N594" t="s">
        <v>81</v>
      </c>
      <c r="O594" t="s">
        <v>81</v>
      </c>
      <c r="P594" t="s">
        <v>81</v>
      </c>
    </row>
    <row r="595" spans="1:21">
      <c r="A595" t="s">
        <v>568</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row>
    <row r="596" spans="1:21">
      <c r="A596" t="s">
        <v>569</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row>
    <row r="597" spans="1:21">
      <c r="A597" t="s">
        <v>570</v>
      </c>
      <c r="B597">
        <v>0</v>
      </c>
      <c r="C597">
        <v>0</v>
      </c>
      <c r="D597">
        <v>0</v>
      </c>
      <c r="E597">
        <v>0</v>
      </c>
      <c r="F597" t="s">
        <v>81</v>
      </c>
      <c r="G597" t="s">
        <v>81</v>
      </c>
      <c r="H597" t="s">
        <v>81</v>
      </c>
      <c r="I597" t="s">
        <v>81</v>
      </c>
      <c r="J597" t="s">
        <v>81</v>
      </c>
      <c r="K597" t="s">
        <v>81</v>
      </c>
      <c r="L597" t="s">
        <v>81</v>
      </c>
      <c r="M597" t="s">
        <v>81</v>
      </c>
      <c r="N597" t="s">
        <v>81</v>
      </c>
      <c r="O597" t="s">
        <v>81</v>
      </c>
      <c r="P597" t="s">
        <v>81</v>
      </c>
    </row>
    <row r="598" spans="1:21">
      <c r="A598" t="s">
        <v>571</v>
      </c>
      <c r="B598">
        <v>0</v>
      </c>
      <c r="C598">
        <v>0</v>
      </c>
      <c r="D598">
        <v>0</v>
      </c>
      <c r="E598">
        <v>0</v>
      </c>
      <c r="F598" t="s">
        <v>81</v>
      </c>
      <c r="G598" t="s">
        <v>81</v>
      </c>
      <c r="H598" t="s">
        <v>81</v>
      </c>
      <c r="I598" t="s">
        <v>81</v>
      </c>
      <c r="J598" t="s">
        <v>81</v>
      </c>
      <c r="K598" t="s">
        <v>81</v>
      </c>
      <c r="L598" t="s">
        <v>81</v>
      </c>
      <c r="M598" t="s">
        <v>81</v>
      </c>
      <c r="N598" t="s">
        <v>81</v>
      </c>
      <c r="O598" t="s">
        <v>81</v>
      </c>
      <c r="P598" t="s">
        <v>81</v>
      </c>
    </row>
    <row r="599" spans="1:21">
      <c r="A599" t="s">
        <v>572</v>
      </c>
      <c r="B599">
        <v>0</v>
      </c>
      <c r="C599">
        <v>0</v>
      </c>
      <c r="D599">
        <v>0</v>
      </c>
      <c r="E599">
        <v>0</v>
      </c>
      <c r="F599" t="s">
        <v>81</v>
      </c>
      <c r="G599" t="s">
        <v>81</v>
      </c>
      <c r="H599" t="s">
        <v>81</v>
      </c>
      <c r="I599" t="s">
        <v>81</v>
      </c>
      <c r="J599" t="s">
        <v>81</v>
      </c>
      <c r="K599" t="s">
        <v>81</v>
      </c>
      <c r="L599" t="s">
        <v>81</v>
      </c>
      <c r="M599" t="s">
        <v>81</v>
      </c>
      <c r="N599" t="s">
        <v>81</v>
      </c>
      <c r="O599" t="s">
        <v>81</v>
      </c>
      <c r="P599" t="s">
        <v>81</v>
      </c>
    </row>
    <row r="600" spans="1:21">
      <c r="A600" t="s">
        <v>573</v>
      </c>
      <c r="B600">
        <v>0</v>
      </c>
      <c r="C600">
        <v>0</v>
      </c>
      <c r="D600">
        <v>0</v>
      </c>
      <c r="E600">
        <v>0</v>
      </c>
      <c r="F600" t="s">
        <v>81</v>
      </c>
      <c r="G600" t="s">
        <v>81</v>
      </c>
      <c r="H600" t="s">
        <v>81</v>
      </c>
      <c r="I600" t="s">
        <v>81</v>
      </c>
      <c r="J600" t="s">
        <v>81</v>
      </c>
      <c r="K600" t="s">
        <v>81</v>
      </c>
      <c r="L600" t="s">
        <v>81</v>
      </c>
      <c r="M600" t="s">
        <v>81</v>
      </c>
      <c r="N600" t="s">
        <v>81</v>
      </c>
      <c r="O600" t="s">
        <v>81</v>
      </c>
      <c r="P600" t="s">
        <v>81</v>
      </c>
    </row>
    <row r="601" spans="1:21">
      <c r="A601" t="s">
        <v>574</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row>
    <row r="602" spans="1:21">
      <c r="A602" t="s">
        <v>575</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row>
    <row r="603" spans="1:21">
      <c r="A603" t="s">
        <v>576</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row>
    <row r="604" spans="1:21">
      <c r="A604" t="s">
        <v>577</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row>
    <row r="605" spans="1:21">
      <c r="A605" t="s">
        <v>578</v>
      </c>
      <c r="B605">
        <v>37</v>
      </c>
      <c r="C605">
        <v>34</v>
      </c>
      <c r="D605">
        <v>34</v>
      </c>
      <c r="E605">
        <v>29</v>
      </c>
      <c r="F605">
        <v>25</v>
      </c>
      <c r="G605">
        <v>50</v>
      </c>
      <c r="H605">
        <v>41</v>
      </c>
      <c r="I605">
        <v>27</v>
      </c>
      <c r="J605">
        <v>25</v>
      </c>
      <c r="K605">
        <v>41</v>
      </c>
      <c r="L605">
        <v>64</v>
      </c>
      <c r="M605">
        <v>51</v>
      </c>
      <c r="N605">
        <v>52</v>
      </c>
      <c r="O605">
        <v>56</v>
      </c>
      <c r="P605">
        <v>57</v>
      </c>
      <c r="Q605">
        <v>56</v>
      </c>
      <c r="R605">
        <v>54</v>
      </c>
      <c r="S605">
        <v>104</v>
      </c>
      <c r="T605">
        <v>93</v>
      </c>
      <c r="U605">
        <v>69</v>
      </c>
    </row>
    <row r="606" spans="1:21">
      <c r="A606" t="s">
        <v>579</v>
      </c>
      <c r="B606">
        <v>0</v>
      </c>
      <c r="C606">
        <v>0</v>
      </c>
      <c r="D606">
        <v>0</v>
      </c>
      <c r="E606">
        <v>0</v>
      </c>
      <c r="F606" t="s">
        <v>81</v>
      </c>
      <c r="G606" t="s">
        <v>81</v>
      </c>
      <c r="H606" t="s">
        <v>81</v>
      </c>
      <c r="I606" t="s">
        <v>81</v>
      </c>
      <c r="J606" t="s">
        <v>81</v>
      </c>
      <c r="K606" t="s">
        <v>81</v>
      </c>
      <c r="L606" t="s">
        <v>81</v>
      </c>
      <c r="M606" t="s">
        <v>81</v>
      </c>
      <c r="N606" t="s">
        <v>81</v>
      </c>
      <c r="O606" t="s">
        <v>81</v>
      </c>
      <c r="P606" t="s">
        <v>81</v>
      </c>
    </row>
    <row r="607" spans="1:21">
      <c r="A607" t="s">
        <v>580</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row>
    <row r="608" spans="1:21">
      <c r="A608" t="s">
        <v>581</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row>
    <row r="609" spans="1:21">
      <c r="A609" t="s">
        <v>582</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row>
    <row r="610" spans="1:21">
      <c r="A610" t="s">
        <v>583</v>
      </c>
      <c r="B610">
        <v>0</v>
      </c>
      <c r="C610">
        <v>0</v>
      </c>
      <c r="D610">
        <v>0</v>
      </c>
      <c r="E610">
        <v>0</v>
      </c>
      <c r="F610">
        <v>0</v>
      </c>
      <c r="G610">
        <v>174</v>
      </c>
      <c r="H610" t="s">
        <v>2392</v>
      </c>
      <c r="I610" t="s">
        <v>2392</v>
      </c>
      <c r="J610" t="s">
        <v>2392</v>
      </c>
      <c r="K610" t="s">
        <v>2392</v>
      </c>
      <c r="L610">
        <v>359</v>
      </c>
      <c r="M610">
        <v>343</v>
      </c>
      <c r="N610">
        <v>348</v>
      </c>
      <c r="O610" t="s">
        <v>2392</v>
      </c>
      <c r="P610" t="s">
        <v>2392</v>
      </c>
      <c r="Q610" t="s">
        <v>9261</v>
      </c>
      <c r="R610" t="s">
        <v>9261</v>
      </c>
      <c r="S610" t="s">
        <v>9261</v>
      </c>
      <c r="T610" t="s">
        <v>9261</v>
      </c>
      <c r="U610" t="s">
        <v>9261</v>
      </c>
    </row>
    <row r="611" spans="1:21">
      <c r="A611" t="s">
        <v>584</v>
      </c>
      <c r="B611">
        <v>130</v>
      </c>
      <c r="C611">
        <v>121</v>
      </c>
      <c r="D611">
        <v>132</v>
      </c>
      <c r="E611">
        <v>136</v>
      </c>
      <c r="F611">
        <v>132</v>
      </c>
      <c r="G611">
        <v>121</v>
      </c>
      <c r="H611">
        <v>123</v>
      </c>
      <c r="I611">
        <v>101</v>
      </c>
      <c r="J611">
        <v>116</v>
      </c>
      <c r="K611">
        <v>104</v>
      </c>
      <c r="L611">
        <v>88</v>
      </c>
      <c r="M611">
        <v>82</v>
      </c>
      <c r="N611">
        <v>92</v>
      </c>
      <c r="O611">
        <v>84</v>
      </c>
      <c r="P611">
        <v>81</v>
      </c>
      <c r="Q611">
        <v>64</v>
      </c>
      <c r="R611">
        <v>62</v>
      </c>
      <c r="S611">
        <v>48</v>
      </c>
      <c r="T611">
        <v>30</v>
      </c>
      <c r="U611">
        <v>55</v>
      </c>
    </row>
    <row r="612" spans="1:21">
      <c r="A612" t="s">
        <v>585</v>
      </c>
      <c r="B612">
        <v>29</v>
      </c>
      <c r="C612">
        <v>43</v>
      </c>
      <c r="D612">
        <v>56</v>
      </c>
      <c r="E612">
        <v>49</v>
      </c>
      <c r="F612">
        <v>54</v>
      </c>
      <c r="G612">
        <v>51</v>
      </c>
      <c r="H612">
        <v>36</v>
      </c>
      <c r="I612">
        <v>57</v>
      </c>
      <c r="J612">
        <v>56</v>
      </c>
      <c r="K612">
        <v>49</v>
      </c>
      <c r="L612">
        <v>38</v>
      </c>
      <c r="M612">
        <v>30</v>
      </c>
      <c r="N612">
        <v>28</v>
      </c>
      <c r="O612">
        <v>9</v>
      </c>
      <c r="P612">
        <v>17</v>
      </c>
      <c r="Q612">
        <v>16</v>
      </c>
      <c r="R612">
        <v>30</v>
      </c>
      <c r="S612">
        <v>44</v>
      </c>
      <c r="T612">
        <v>45</v>
      </c>
      <c r="U612">
        <v>39</v>
      </c>
    </row>
    <row r="613" spans="1:21">
      <c r="A613" t="s">
        <v>586</v>
      </c>
      <c r="B613">
        <v>113</v>
      </c>
      <c r="C613">
        <v>72</v>
      </c>
      <c r="D613">
        <v>47</v>
      </c>
      <c r="E613">
        <v>41</v>
      </c>
      <c r="F613">
        <v>28</v>
      </c>
      <c r="G613">
        <v>13</v>
      </c>
      <c r="H613">
        <v>26</v>
      </c>
      <c r="I613">
        <v>88</v>
      </c>
      <c r="J613">
        <v>77</v>
      </c>
      <c r="K613">
        <v>68</v>
      </c>
      <c r="L613">
        <v>87</v>
      </c>
      <c r="M613">
        <v>88</v>
      </c>
      <c r="N613">
        <v>98</v>
      </c>
      <c r="O613">
        <v>64</v>
      </c>
      <c r="P613">
        <v>49</v>
      </c>
      <c r="Q613">
        <v>47</v>
      </c>
      <c r="R613">
        <v>50</v>
      </c>
      <c r="S613">
        <v>55</v>
      </c>
      <c r="T613">
        <v>48</v>
      </c>
      <c r="U613">
        <v>49</v>
      </c>
    </row>
    <row r="614" spans="1:21">
      <c r="A614" t="s">
        <v>587</v>
      </c>
      <c r="B614">
        <v>54</v>
      </c>
      <c r="C614">
        <v>54</v>
      </c>
      <c r="D614">
        <v>50</v>
      </c>
      <c r="E614">
        <v>40</v>
      </c>
      <c r="F614">
        <v>36</v>
      </c>
      <c r="G614">
        <v>26</v>
      </c>
      <c r="H614">
        <v>69</v>
      </c>
      <c r="I614">
        <v>119</v>
      </c>
      <c r="J614">
        <v>154</v>
      </c>
      <c r="K614">
        <v>138</v>
      </c>
      <c r="L614">
        <v>157</v>
      </c>
      <c r="M614">
        <v>149</v>
      </c>
      <c r="N614">
        <v>142</v>
      </c>
      <c r="O614">
        <v>133</v>
      </c>
      <c r="P614">
        <v>109</v>
      </c>
      <c r="Q614">
        <v>131</v>
      </c>
      <c r="R614">
        <v>112</v>
      </c>
      <c r="S614">
        <v>134</v>
      </c>
      <c r="T614">
        <v>140</v>
      </c>
      <c r="U614">
        <v>132</v>
      </c>
    </row>
    <row r="615" spans="1:21">
      <c r="A615" t="s">
        <v>588</v>
      </c>
      <c r="B615">
        <v>99</v>
      </c>
      <c r="C615">
        <v>121</v>
      </c>
      <c r="D615">
        <v>97</v>
      </c>
      <c r="E615">
        <v>84</v>
      </c>
      <c r="F615">
        <v>86</v>
      </c>
      <c r="G615">
        <v>85</v>
      </c>
      <c r="H615">
        <v>70</v>
      </c>
      <c r="I615">
        <v>73</v>
      </c>
      <c r="J615">
        <v>62</v>
      </c>
      <c r="K615">
        <v>62</v>
      </c>
      <c r="L615">
        <v>49</v>
      </c>
      <c r="M615">
        <v>49</v>
      </c>
      <c r="N615">
        <v>37</v>
      </c>
      <c r="O615">
        <v>71</v>
      </c>
      <c r="P615">
        <v>54</v>
      </c>
      <c r="Q615">
        <v>43</v>
      </c>
      <c r="R615">
        <v>43</v>
      </c>
      <c r="S615">
        <v>40</v>
      </c>
      <c r="T615">
        <v>41</v>
      </c>
      <c r="U615">
        <v>35</v>
      </c>
    </row>
    <row r="616" spans="1:21">
      <c r="A616" t="s">
        <v>589</v>
      </c>
      <c r="B616">
        <v>24</v>
      </c>
      <c r="C616">
        <v>49</v>
      </c>
      <c r="D616">
        <v>26</v>
      </c>
      <c r="E616">
        <v>21</v>
      </c>
      <c r="F616">
        <v>13</v>
      </c>
      <c r="G616">
        <v>36</v>
      </c>
      <c r="H616">
        <v>29</v>
      </c>
      <c r="I616">
        <v>75</v>
      </c>
      <c r="J616">
        <v>72</v>
      </c>
      <c r="K616">
        <v>68</v>
      </c>
      <c r="L616">
        <v>64</v>
      </c>
      <c r="M616">
        <v>51</v>
      </c>
      <c r="N616">
        <v>41</v>
      </c>
      <c r="O616">
        <v>32</v>
      </c>
      <c r="P616">
        <v>23</v>
      </c>
      <c r="Q616">
        <v>18</v>
      </c>
      <c r="R616">
        <v>22</v>
      </c>
      <c r="S616">
        <v>27</v>
      </c>
      <c r="T616">
        <v>17</v>
      </c>
      <c r="U616">
        <v>40</v>
      </c>
    </row>
    <row r="617" spans="1:21">
      <c r="A617" t="s">
        <v>590</v>
      </c>
      <c r="B617">
        <v>46</v>
      </c>
      <c r="C617">
        <v>40</v>
      </c>
      <c r="D617">
        <v>29</v>
      </c>
      <c r="E617">
        <v>21</v>
      </c>
      <c r="F617">
        <v>18</v>
      </c>
      <c r="G617">
        <v>28</v>
      </c>
      <c r="H617">
        <v>45</v>
      </c>
      <c r="I617">
        <v>70</v>
      </c>
      <c r="J617">
        <v>62</v>
      </c>
      <c r="K617">
        <v>53</v>
      </c>
      <c r="L617">
        <v>48</v>
      </c>
      <c r="M617">
        <v>33</v>
      </c>
      <c r="N617">
        <v>40</v>
      </c>
      <c r="O617">
        <v>41</v>
      </c>
      <c r="P617">
        <v>32</v>
      </c>
      <c r="Q617">
        <v>27</v>
      </c>
      <c r="R617">
        <v>28</v>
      </c>
      <c r="S617">
        <v>26</v>
      </c>
      <c r="T617">
        <v>41</v>
      </c>
      <c r="U617">
        <v>44</v>
      </c>
    </row>
    <row r="618" spans="1:21">
      <c r="A618" t="s">
        <v>591</v>
      </c>
      <c r="B618">
        <v>0</v>
      </c>
      <c r="C618">
        <v>0</v>
      </c>
      <c r="D618">
        <v>0</v>
      </c>
      <c r="E618">
        <v>0</v>
      </c>
      <c r="F618">
        <v>0</v>
      </c>
      <c r="G618">
        <v>0</v>
      </c>
      <c r="H618">
        <v>0</v>
      </c>
      <c r="I618">
        <v>0</v>
      </c>
      <c r="J618">
        <v>0</v>
      </c>
      <c r="K618">
        <v>0</v>
      </c>
      <c r="L618">
        <v>0</v>
      </c>
      <c r="M618">
        <v>0</v>
      </c>
      <c r="N618">
        <v>0</v>
      </c>
      <c r="O618">
        <v>0</v>
      </c>
      <c r="P618">
        <v>0</v>
      </c>
      <c r="Q618">
        <v>0</v>
      </c>
      <c r="R618">
        <v>0</v>
      </c>
      <c r="S618">
        <v>0</v>
      </c>
      <c r="T618">
        <v>0</v>
      </c>
      <c r="U618">
        <v>0</v>
      </c>
    </row>
    <row r="619" spans="1:21">
      <c r="A619" t="s">
        <v>592</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row>
    <row r="620" spans="1:21">
      <c r="A620" t="s">
        <v>593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row>
    <row r="621" spans="1:21">
      <c r="A621" t="s">
        <v>594</v>
      </c>
      <c r="B621">
        <v>84</v>
      </c>
      <c r="C621">
        <v>90</v>
      </c>
      <c r="D621">
        <v>84</v>
      </c>
      <c r="E621">
        <v>151</v>
      </c>
      <c r="F621">
        <v>0</v>
      </c>
      <c r="G621">
        <v>0</v>
      </c>
      <c r="H621">
        <v>0</v>
      </c>
      <c r="I621">
        <v>0</v>
      </c>
      <c r="J621">
        <v>0</v>
      </c>
      <c r="K621">
        <v>0</v>
      </c>
      <c r="L621">
        <v>0</v>
      </c>
      <c r="M621">
        <v>0</v>
      </c>
      <c r="N621">
        <v>0</v>
      </c>
      <c r="O621">
        <v>0</v>
      </c>
      <c r="P621">
        <v>0</v>
      </c>
      <c r="Q621">
        <v>0</v>
      </c>
      <c r="R621">
        <v>0</v>
      </c>
      <c r="S621">
        <v>0</v>
      </c>
      <c r="T621">
        <v>0</v>
      </c>
      <c r="U621">
        <v>0</v>
      </c>
    </row>
    <row r="622" spans="1:21">
      <c r="A622" t="s">
        <v>595</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row>
    <row r="623" spans="1:21">
      <c r="A623" t="s">
        <v>596</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row>
    <row r="624" spans="1:21">
      <c r="A624" t="s">
        <v>597</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row>
    <row r="625" spans="1:21">
      <c r="A625" t="s">
        <v>598</v>
      </c>
      <c r="B625">
        <v>209</v>
      </c>
      <c r="C625">
        <v>246</v>
      </c>
      <c r="D625">
        <v>284</v>
      </c>
      <c r="E625">
        <v>286</v>
      </c>
      <c r="F625">
        <v>162</v>
      </c>
      <c r="G625">
        <v>132</v>
      </c>
      <c r="H625">
        <v>90</v>
      </c>
      <c r="I625">
        <v>90</v>
      </c>
      <c r="J625">
        <v>39</v>
      </c>
      <c r="K625">
        <v>0</v>
      </c>
      <c r="L625">
        <v>0</v>
      </c>
      <c r="M625">
        <v>0</v>
      </c>
      <c r="N625">
        <v>0</v>
      </c>
      <c r="O625">
        <v>0</v>
      </c>
      <c r="P625">
        <v>0</v>
      </c>
      <c r="Q625">
        <v>0</v>
      </c>
      <c r="R625">
        <v>0</v>
      </c>
      <c r="S625">
        <v>0</v>
      </c>
      <c r="T625">
        <v>0</v>
      </c>
      <c r="U625">
        <v>0</v>
      </c>
    </row>
    <row r="626" spans="1:21">
      <c r="A626" t="s">
        <v>599</v>
      </c>
      <c r="B626">
        <v>0</v>
      </c>
      <c r="C626">
        <v>0</v>
      </c>
      <c r="D626">
        <v>0</v>
      </c>
      <c r="E626">
        <v>0</v>
      </c>
      <c r="F626">
        <v>0</v>
      </c>
      <c r="G626">
        <v>0</v>
      </c>
      <c r="H626">
        <v>0</v>
      </c>
      <c r="I626">
        <v>0</v>
      </c>
      <c r="J626">
        <v>0</v>
      </c>
      <c r="K626">
        <v>0</v>
      </c>
      <c r="L626">
        <v>0</v>
      </c>
      <c r="M626">
        <v>0</v>
      </c>
      <c r="N626">
        <v>0</v>
      </c>
      <c r="O626">
        <v>0</v>
      </c>
      <c r="P626">
        <v>0</v>
      </c>
      <c r="Q626">
        <v>0</v>
      </c>
      <c r="R626">
        <v>0</v>
      </c>
      <c r="S626">
        <v>0</v>
      </c>
      <c r="T626">
        <v>0</v>
      </c>
      <c r="U626">
        <v>0</v>
      </c>
    </row>
    <row r="627" spans="1:21">
      <c r="A627" t="s">
        <v>600</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row>
    <row r="628" spans="1:21">
      <c r="A628" t="s">
        <v>601</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row>
    <row r="629" spans="1:21">
      <c r="A629" t="s">
        <v>602</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row>
    <row r="630" spans="1:21">
      <c r="A630" t="s">
        <v>603</v>
      </c>
      <c r="B630">
        <v>0</v>
      </c>
      <c r="C630">
        <v>0</v>
      </c>
      <c r="D630">
        <v>0</v>
      </c>
      <c r="E630">
        <v>0</v>
      </c>
      <c r="F630">
        <v>0</v>
      </c>
      <c r="G630">
        <v>0</v>
      </c>
      <c r="H630">
        <v>0</v>
      </c>
      <c r="I630">
        <v>0</v>
      </c>
      <c r="J630">
        <v>0</v>
      </c>
      <c r="K630">
        <v>0</v>
      </c>
      <c r="L630">
        <v>0</v>
      </c>
      <c r="M630">
        <v>0</v>
      </c>
      <c r="N630">
        <v>0</v>
      </c>
      <c r="O630">
        <v>0</v>
      </c>
      <c r="P630" t="s">
        <v>81</v>
      </c>
    </row>
    <row r="631" spans="1:21">
      <c r="A631" t="s">
        <v>604</v>
      </c>
      <c r="B631">
        <v>0</v>
      </c>
      <c r="C631">
        <v>0</v>
      </c>
      <c r="D631">
        <v>0</v>
      </c>
      <c r="E631">
        <v>0</v>
      </c>
      <c r="F631">
        <v>0</v>
      </c>
      <c r="G631">
        <v>0</v>
      </c>
      <c r="H631">
        <v>0</v>
      </c>
      <c r="I631">
        <v>0</v>
      </c>
      <c r="J631">
        <v>0</v>
      </c>
      <c r="K631">
        <v>0</v>
      </c>
      <c r="L631">
        <v>0</v>
      </c>
      <c r="M631">
        <v>0</v>
      </c>
      <c r="N631">
        <v>0</v>
      </c>
      <c r="O631">
        <v>0</v>
      </c>
      <c r="P631">
        <v>0</v>
      </c>
      <c r="Q631">
        <v>0</v>
      </c>
      <c r="R631">
        <v>0</v>
      </c>
      <c r="S631">
        <v>0</v>
      </c>
      <c r="T631">
        <v>0</v>
      </c>
      <c r="U631">
        <v>0</v>
      </c>
    </row>
    <row r="632" spans="1:21">
      <c r="A632" t="s">
        <v>605</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row>
    <row r="633" spans="1:21">
      <c r="A633" t="s">
        <v>606</v>
      </c>
      <c r="B633">
        <v>145</v>
      </c>
      <c r="C633">
        <v>156</v>
      </c>
      <c r="D633">
        <v>156</v>
      </c>
      <c r="E633">
        <v>182</v>
      </c>
      <c r="F633">
        <v>170</v>
      </c>
      <c r="G633">
        <v>244</v>
      </c>
      <c r="H633">
        <v>216</v>
      </c>
      <c r="I633">
        <v>294</v>
      </c>
      <c r="J633">
        <v>230</v>
      </c>
      <c r="K633">
        <v>336</v>
      </c>
      <c r="L633">
        <v>273</v>
      </c>
      <c r="M633">
        <v>253</v>
      </c>
      <c r="N633">
        <v>264</v>
      </c>
      <c r="O633">
        <v>305</v>
      </c>
      <c r="P633">
        <v>296</v>
      </c>
      <c r="Q633">
        <v>307</v>
      </c>
      <c r="R633">
        <v>236</v>
      </c>
      <c r="S633">
        <v>258</v>
      </c>
      <c r="T633">
        <v>175</v>
      </c>
      <c r="U633">
        <v>221</v>
      </c>
    </row>
    <row r="634" spans="1:21">
      <c r="A634" t="s">
        <v>607</v>
      </c>
      <c r="B634">
        <v>0</v>
      </c>
      <c r="C634">
        <v>0</v>
      </c>
      <c r="D634">
        <v>0</v>
      </c>
      <c r="E634">
        <v>0</v>
      </c>
      <c r="F634">
        <v>0</v>
      </c>
      <c r="G634">
        <v>0</v>
      </c>
      <c r="H634">
        <v>0</v>
      </c>
      <c r="I634">
        <v>0</v>
      </c>
      <c r="J634">
        <v>0</v>
      </c>
      <c r="K634">
        <v>0</v>
      </c>
      <c r="L634">
        <v>0</v>
      </c>
      <c r="M634">
        <v>0</v>
      </c>
      <c r="N634">
        <v>0</v>
      </c>
      <c r="O634">
        <v>0</v>
      </c>
      <c r="P634">
        <v>0</v>
      </c>
      <c r="Q634">
        <v>0</v>
      </c>
      <c r="R634">
        <v>0</v>
      </c>
      <c r="S634">
        <v>0</v>
      </c>
      <c r="T634">
        <v>0</v>
      </c>
      <c r="U634">
        <v>0</v>
      </c>
    </row>
    <row r="635" spans="1:21">
      <c r="A635" t="s">
        <v>608</v>
      </c>
      <c r="B635">
        <v>0</v>
      </c>
      <c r="C635">
        <v>0</v>
      </c>
      <c r="D635">
        <v>0</v>
      </c>
      <c r="E635">
        <v>0</v>
      </c>
      <c r="F635">
        <v>0</v>
      </c>
      <c r="G635">
        <v>0</v>
      </c>
      <c r="H635">
        <v>0</v>
      </c>
      <c r="I635">
        <v>0</v>
      </c>
      <c r="J635">
        <v>0</v>
      </c>
      <c r="K635">
        <v>0</v>
      </c>
      <c r="L635">
        <v>0</v>
      </c>
      <c r="M635">
        <v>0</v>
      </c>
      <c r="N635">
        <v>0</v>
      </c>
      <c r="O635">
        <v>0</v>
      </c>
      <c r="P635">
        <v>0</v>
      </c>
      <c r="Q635">
        <v>0</v>
      </c>
      <c r="R635">
        <v>0</v>
      </c>
      <c r="S635">
        <v>0</v>
      </c>
      <c r="T635">
        <v>0</v>
      </c>
      <c r="U635">
        <v>0</v>
      </c>
    </row>
    <row r="636" spans="1:21">
      <c r="A636" t="s">
        <v>609</v>
      </c>
      <c r="B636">
        <v>0</v>
      </c>
      <c r="C636">
        <v>0</v>
      </c>
      <c r="D636">
        <v>0</v>
      </c>
      <c r="E636">
        <v>0</v>
      </c>
      <c r="F636">
        <v>0</v>
      </c>
      <c r="G636">
        <v>0</v>
      </c>
      <c r="H636">
        <v>0</v>
      </c>
      <c r="I636">
        <v>0</v>
      </c>
      <c r="J636">
        <v>0</v>
      </c>
      <c r="K636">
        <v>0</v>
      </c>
      <c r="L636">
        <v>0</v>
      </c>
      <c r="M636">
        <v>0</v>
      </c>
      <c r="N636">
        <v>0</v>
      </c>
      <c r="O636">
        <v>0</v>
      </c>
      <c r="P636">
        <v>0</v>
      </c>
      <c r="Q636">
        <v>0</v>
      </c>
      <c r="R636">
        <v>0</v>
      </c>
      <c r="S636">
        <v>0</v>
      </c>
      <c r="T636">
        <v>0</v>
      </c>
      <c r="U636">
        <v>0</v>
      </c>
    </row>
    <row r="637" spans="1:21">
      <c r="A637" t="s">
        <v>610</v>
      </c>
      <c r="B637">
        <v>113</v>
      </c>
      <c r="C637">
        <v>121</v>
      </c>
      <c r="D637">
        <v>150</v>
      </c>
      <c r="E637">
        <v>141</v>
      </c>
      <c r="F637">
        <v>140</v>
      </c>
      <c r="G637">
        <v>119</v>
      </c>
      <c r="H637">
        <v>126</v>
      </c>
      <c r="I637">
        <v>104</v>
      </c>
      <c r="J637">
        <v>77</v>
      </c>
      <c r="K637">
        <v>87</v>
      </c>
      <c r="L637">
        <v>76</v>
      </c>
      <c r="M637">
        <v>67</v>
      </c>
      <c r="N637">
        <v>62</v>
      </c>
      <c r="O637">
        <v>44</v>
      </c>
      <c r="P637">
        <v>41</v>
      </c>
      <c r="Q637">
        <v>37</v>
      </c>
      <c r="R637">
        <v>40</v>
      </c>
      <c r="S637">
        <v>47</v>
      </c>
      <c r="T637">
        <v>53</v>
      </c>
      <c r="U637">
        <v>51</v>
      </c>
    </row>
    <row r="638" spans="1:21">
      <c r="A638" t="s">
        <v>611</v>
      </c>
      <c r="B638">
        <v>81</v>
      </c>
      <c r="C638">
        <v>90</v>
      </c>
      <c r="D638">
        <v>96</v>
      </c>
      <c r="E638">
        <v>91</v>
      </c>
      <c r="F638">
        <v>106</v>
      </c>
      <c r="G638">
        <v>125</v>
      </c>
      <c r="H638">
        <v>134</v>
      </c>
      <c r="I638">
        <v>145</v>
      </c>
      <c r="J638">
        <v>125</v>
      </c>
      <c r="K638">
        <v>150</v>
      </c>
      <c r="L638">
        <v>188</v>
      </c>
      <c r="M638">
        <v>178</v>
      </c>
      <c r="N638">
        <v>169</v>
      </c>
      <c r="O638">
        <v>142</v>
      </c>
      <c r="P638">
        <v>127</v>
      </c>
      <c r="Q638">
        <v>83</v>
      </c>
      <c r="R638">
        <v>43</v>
      </c>
      <c r="S638">
        <v>47</v>
      </c>
      <c r="T638">
        <v>38</v>
      </c>
      <c r="U638">
        <v>22</v>
      </c>
    </row>
    <row r="639" spans="1:21">
      <c r="A639" t="s">
        <v>612</v>
      </c>
      <c r="B639">
        <v>196</v>
      </c>
      <c r="C639">
        <v>152</v>
      </c>
      <c r="D639">
        <v>169</v>
      </c>
      <c r="E639">
        <v>129</v>
      </c>
      <c r="F639">
        <v>120</v>
      </c>
      <c r="G639">
        <v>120</v>
      </c>
      <c r="H639">
        <v>93</v>
      </c>
      <c r="I639">
        <v>104</v>
      </c>
      <c r="J639">
        <v>112</v>
      </c>
      <c r="K639">
        <v>114</v>
      </c>
      <c r="L639">
        <v>113</v>
      </c>
      <c r="M639">
        <v>99</v>
      </c>
      <c r="N639">
        <v>78</v>
      </c>
      <c r="O639">
        <v>70</v>
      </c>
      <c r="P639">
        <v>58</v>
      </c>
      <c r="Q639">
        <v>57</v>
      </c>
      <c r="R639">
        <v>47</v>
      </c>
      <c r="S639">
        <v>38</v>
      </c>
      <c r="T639">
        <v>24</v>
      </c>
      <c r="U639">
        <v>13</v>
      </c>
    </row>
    <row r="640" spans="1:21">
      <c r="A640" t="s">
        <v>613</v>
      </c>
      <c r="B640">
        <v>0</v>
      </c>
      <c r="C640">
        <v>0</v>
      </c>
      <c r="D640">
        <v>0</v>
      </c>
      <c r="E640">
        <v>0</v>
      </c>
      <c r="F640">
        <v>0</v>
      </c>
      <c r="G640">
        <v>0</v>
      </c>
      <c r="H640">
        <v>0</v>
      </c>
      <c r="I640">
        <v>0</v>
      </c>
      <c r="J640">
        <v>0</v>
      </c>
      <c r="K640">
        <v>0</v>
      </c>
      <c r="L640">
        <v>0</v>
      </c>
      <c r="M640">
        <v>0</v>
      </c>
      <c r="N640">
        <v>0</v>
      </c>
      <c r="O640">
        <v>0</v>
      </c>
      <c r="P640">
        <v>0</v>
      </c>
      <c r="Q640">
        <v>0</v>
      </c>
      <c r="R640">
        <v>0</v>
      </c>
      <c r="S640">
        <v>0</v>
      </c>
      <c r="T640">
        <v>0</v>
      </c>
      <c r="U640">
        <v>0</v>
      </c>
    </row>
    <row r="641" spans="1:21">
      <c r="A641" t="s">
        <v>614</v>
      </c>
      <c r="B641">
        <v>0</v>
      </c>
      <c r="C641">
        <v>0</v>
      </c>
      <c r="D641">
        <v>0</v>
      </c>
      <c r="E641">
        <v>0</v>
      </c>
      <c r="F641">
        <v>0</v>
      </c>
      <c r="G641">
        <v>0</v>
      </c>
      <c r="H641">
        <v>0</v>
      </c>
      <c r="I641">
        <v>0</v>
      </c>
      <c r="J641">
        <v>0</v>
      </c>
      <c r="K641">
        <v>0</v>
      </c>
      <c r="L641">
        <v>0</v>
      </c>
      <c r="M641">
        <v>0</v>
      </c>
      <c r="N641">
        <v>0</v>
      </c>
      <c r="O641">
        <v>0</v>
      </c>
      <c r="P641">
        <v>0</v>
      </c>
      <c r="Q641">
        <v>0</v>
      </c>
      <c r="R641">
        <v>0</v>
      </c>
      <c r="S641">
        <v>0</v>
      </c>
      <c r="T641">
        <v>0</v>
      </c>
      <c r="U641">
        <v>0</v>
      </c>
    </row>
    <row r="642" spans="1:21">
      <c r="A642" t="s">
        <v>615</v>
      </c>
      <c r="B642">
        <v>14</v>
      </c>
      <c r="C642">
        <v>35</v>
      </c>
      <c r="D642">
        <v>35</v>
      </c>
      <c r="E642">
        <v>29</v>
      </c>
      <c r="F642">
        <v>24</v>
      </c>
      <c r="G642">
        <v>26</v>
      </c>
      <c r="H642">
        <v>25</v>
      </c>
      <c r="I642">
        <v>83</v>
      </c>
      <c r="J642">
        <v>94</v>
      </c>
      <c r="K642">
        <v>82</v>
      </c>
      <c r="L642">
        <v>63</v>
      </c>
      <c r="M642">
        <v>76</v>
      </c>
      <c r="N642">
        <v>65</v>
      </c>
      <c r="O642">
        <v>76</v>
      </c>
      <c r="P642">
        <v>50</v>
      </c>
      <c r="Q642">
        <v>58</v>
      </c>
      <c r="R642">
        <v>61</v>
      </c>
      <c r="S642">
        <v>62</v>
      </c>
      <c r="T642">
        <v>75</v>
      </c>
      <c r="U642">
        <v>71</v>
      </c>
    </row>
    <row r="643" spans="1:21">
      <c r="A643" t="s">
        <v>616</v>
      </c>
      <c r="B643">
        <v>30</v>
      </c>
      <c r="C643">
        <v>14</v>
      </c>
      <c r="D643">
        <v>7</v>
      </c>
      <c r="E643">
        <v>6</v>
      </c>
      <c r="F643">
        <v>85</v>
      </c>
      <c r="G643">
        <v>82</v>
      </c>
      <c r="H643">
        <v>95</v>
      </c>
      <c r="I643">
        <v>97</v>
      </c>
      <c r="J643">
        <v>84</v>
      </c>
      <c r="K643">
        <v>95</v>
      </c>
      <c r="L643">
        <v>87</v>
      </c>
      <c r="M643">
        <v>74</v>
      </c>
      <c r="N643">
        <v>58</v>
      </c>
      <c r="O643">
        <v>51</v>
      </c>
      <c r="P643">
        <v>33</v>
      </c>
      <c r="Q643">
        <v>20</v>
      </c>
      <c r="R643">
        <v>21</v>
      </c>
      <c r="S643">
        <v>37</v>
      </c>
      <c r="T643">
        <v>48</v>
      </c>
      <c r="U643">
        <v>34</v>
      </c>
    </row>
    <row r="644" spans="1:21">
      <c r="A644" t="s">
        <v>617</v>
      </c>
      <c r="B644">
        <v>18</v>
      </c>
      <c r="C644">
        <v>59</v>
      </c>
      <c r="D644">
        <v>55</v>
      </c>
      <c r="E644">
        <v>43</v>
      </c>
      <c r="F644">
        <v>48</v>
      </c>
      <c r="G644">
        <v>55</v>
      </c>
      <c r="H644">
        <v>51</v>
      </c>
      <c r="I644">
        <v>99</v>
      </c>
      <c r="J644">
        <v>87</v>
      </c>
      <c r="K644">
        <v>76</v>
      </c>
      <c r="L644">
        <v>72</v>
      </c>
      <c r="M644">
        <v>77</v>
      </c>
      <c r="N644">
        <v>72</v>
      </c>
      <c r="O644">
        <v>78</v>
      </c>
      <c r="P644">
        <v>54</v>
      </c>
      <c r="Q644">
        <v>47</v>
      </c>
      <c r="R644">
        <v>40</v>
      </c>
      <c r="S644">
        <v>54</v>
      </c>
      <c r="T644">
        <v>46</v>
      </c>
      <c r="U644">
        <v>51</v>
      </c>
    </row>
    <row r="645" spans="1:21">
      <c r="A645" t="s">
        <v>618</v>
      </c>
      <c r="B645">
        <v>85</v>
      </c>
      <c r="C645">
        <v>69</v>
      </c>
      <c r="D645">
        <v>65</v>
      </c>
      <c r="E645">
        <v>65</v>
      </c>
      <c r="F645">
        <v>53</v>
      </c>
      <c r="G645">
        <v>61</v>
      </c>
      <c r="H645">
        <v>60</v>
      </c>
      <c r="I645">
        <v>50</v>
      </c>
      <c r="J645">
        <v>46</v>
      </c>
      <c r="K645">
        <v>32</v>
      </c>
      <c r="L645">
        <v>16</v>
      </c>
      <c r="M645">
        <v>29</v>
      </c>
      <c r="N645">
        <v>12</v>
      </c>
      <c r="O645">
        <v>0</v>
      </c>
      <c r="P645">
        <v>5</v>
      </c>
      <c r="Q645">
        <v>8</v>
      </c>
      <c r="R645">
        <v>64</v>
      </c>
      <c r="S645">
        <v>43</v>
      </c>
      <c r="T645">
        <v>57</v>
      </c>
      <c r="U645">
        <v>61</v>
      </c>
    </row>
    <row r="646" spans="1:21">
      <c r="A646" t="s">
        <v>619</v>
      </c>
      <c r="B646">
        <v>43</v>
      </c>
      <c r="C646">
        <v>33</v>
      </c>
      <c r="D646">
        <v>28</v>
      </c>
      <c r="E646">
        <v>22</v>
      </c>
      <c r="F646">
        <v>18</v>
      </c>
      <c r="G646">
        <v>35</v>
      </c>
      <c r="H646">
        <v>70</v>
      </c>
      <c r="I646">
        <v>85</v>
      </c>
      <c r="J646">
        <v>78</v>
      </c>
      <c r="K646">
        <v>94</v>
      </c>
      <c r="L646">
        <v>90</v>
      </c>
      <c r="M646">
        <v>91</v>
      </c>
      <c r="N646">
        <v>70</v>
      </c>
      <c r="O646">
        <v>56</v>
      </c>
      <c r="P646">
        <v>45</v>
      </c>
      <c r="Q646">
        <v>39</v>
      </c>
      <c r="R646">
        <v>41</v>
      </c>
      <c r="S646">
        <v>40</v>
      </c>
      <c r="T646">
        <v>67</v>
      </c>
      <c r="U646">
        <v>60</v>
      </c>
    </row>
    <row r="647" spans="1:21">
      <c r="A647" t="s">
        <v>620</v>
      </c>
      <c r="B647">
        <v>16</v>
      </c>
      <c r="C647">
        <v>8</v>
      </c>
      <c r="D647">
        <v>0</v>
      </c>
      <c r="E647">
        <v>0</v>
      </c>
      <c r="F647">
        <v>36</v>
      </c>
      <c r="G647">
        <v>36</v>
      </c>
      <c r="H647">
        <v>45</v>
      </c>
      <c r="I647">
        <v>35</v>
      </c>
      <c r="J647">
        <v>3</v>
      </c>
      <c r="K647">
        <v>0</v>
      </c>
      <c r="L647">
        <v>0</v>
      </c>
      <c r="M647">
        <v>0</v>
      </c>
      <c r="N647">
        <v>0</v>
      </c>
      <c r="O647">
        <v>82</v>
      </c>
      <c r="P647">
        <v>99</v>
      </c>
      <c r="Q647">
        <v>58</v>
      </c>
      <c r="R647">
        <v>49</v>
      </c>
      <c r="S647">
        <v>37</v>
      </c>
      <c r="T647">
        <v>30</v>
      </c>
      <c r="U647">
        <v>21</v>
      </c>
    </row>
    <row r="648" spans="1:21">
      <c r="A648" t="s">
        <v>621</v>
      </c>
      <c r="B648">
        <v>133</v>
      </c>
      <c r="C648">
        <v>105</v>
      </c>
      <c r="D648">
        <v>107</v>
      </c>
      <c r="E648">
        <v>103</v>
      </c>
      <c r="F648">
        <v>105</v>
      </c>
      <c r="G648">
        <v>111</v>
      </c>
      <c r="H648">
        <v>114</v>
      </c>
      <c r="I648">
        <v>119</v>
      </c>
      <c r="J648">
        <v>90</v>
      </c>
      <c r="K648">
        <v>103</v>
      </c>
      <c r="L648">
        <v>99</v>
      </c>
      <c r="M648">
        <v>90</v>
      </c>
      <c r="N648">
        <v>85</v>
      </c>
      <c r="O648">
        <v>110</v>
      </c>
      <c r="P648">
        <v>80</v>
      </c>
      <c r="Q648">
        <v>79</v>
      </c>
      <c r="R648">
        <v>70</v>
      </c>
      <c r="S648">
        <v>53</v>
      </c>
      <c r="T648">
        <v>48</v>
      </c>
      <c r="U648">
        <v>25</v>
      </c>
    </row>
    <row r="649" spans="1:21">
      <c r="A649" t="s">
        <v>622</v>
      </c>
      <c r="B649">
        <v>0</v>
      </c>
      <c r="C649">
        <v>0</v>
      </c>
      <c r="D649">
        <v>2</v>
      </c>
      <c r="E649">
        <v>0</v>
      </c>
      <c r="F649">
        <v>0</v>
      </c>
      <c r="G649">
        <v>152</v>
      </c>
      <c r="H649">
        <v>229</v>
      </c>
      <c r="I649">
        <v>154</v>
      </c>
      <c r="J649">
        <v>189</v>
      </c>
      <c r="K649">
        <v>211</v>
      </c>
      <c r="L649">
        <v>120</v>
      </c>
      <c r="M649">
        <v>101</v>
      </c>
      <c r="N649">
        <v>74</v>
      </c>
      <c r="O649">
        <v>88</v>
      </c>
      <c r="P649">
        <v>65</v>
      </c>
      <c r="Q649">
        <v>60</v>
      </c>
      <c r="R649">
        <v>65</v>
      </c>
      <c r="S649">
        <v>68</v>
      </c>
      <c r="T649">
        <v>73</v>
      </c>
      <c r="U649">
        <v>92</v>
      </c>
    </row>
    <row r="650" spans="1:21">
      <c r="A650" t="s">
        <v>623</v>
      </c>
      <c r="B650">
        <v>54</v>
      </c>
      <c r="C650">
        <v>42</v>
      </c>
      <c r="D650">
        <v>37</v>
      </c>
      <c r="E650">
        <v>30</v>
      </c>
      <c r="F650">
        <v>25</v>
      </c>
      <c r="G650">
        <v>68</v>
      </c>
      <c r="H650">
        <v>78</v>
      </c>
      <c r="I650">
        <v>114</v>
      </c>
      <c r="J650">
        <v>113</v>
      </c>
      <c r="K650">
        <v>139</v>
      </c>
      <c r="L650">
        <v>119</v>
      </c>
      <c r="M650">
        <v>124</v>
      </c>
      <c r="N650">
        <v>137</v>
      </c>
      <c r="O650">
        <v>132</v>
      </c>
      <c r="P650">
        <v>93</v>
      </c>
      <c r="Q650">
        <v>91</v>
      </c>
      <c r="R650">
        <v>85</v>
      </c>
      <c r="S650">
        <v>84</v>
      </c>
      <c r="T650">
        <v>74</v>
      </c>
      <c r="U650">
        <v>57</v>
      </c>
    </row>
    <row r="651" spans="1:21">
      <c r="A651" t="s">
        <v>624</v>
      </c>
      <c r="B651">
        <v>73</v>
      </c>
      <c r="C651">
        <v>70</v>
      </c>
      <c r="D651">
        <v>48</v>
      </c>
      <c r="E651">
        <v>42</v>
      </c>
      <c r="F651">
        <v>34</v>
      </c>
      <c r="G651">
        <v>29</v>
      </c>
      <c r="H651">
        <v>89</v>
      </c>
      <c r="I651">
        <v>112</v>
      </c>
      <c r="J651">
        <v>91</v>
      </c>
      <c r="K651">
        <v>78</v>
      </c>
      <c r="L651">
        <v>83</v>
      </c>
      <c r="M651">
        <v>88</v>
      </c>
      <c r="N651">
        <v>96</v>
      </c>
      <c r="O651">
        <v>132</v>
      </c>
      <c r="P651">
        <v>150</v>
      </c>
      <c r="Q651">
        <v>108</v>
      </c>
      <c r="R651">
        <v>105</v>
      </c>
      <c r="S651">
        <v>102</v>
      </c>
      <c r="T651">
        <v>119</v>
      </c>
      <c r="U651">
        <v>94</v>
      </c>
    </row>
    <row r="652" spans="1:21">
      <c r="A652" t="s">
        <v>625</v>
      </c>
      <c r="B652">
        <v>8</v>
      </c>
      <c r="C652">
        <v>0</v>
      </c>
      <c r="D652">
        <v>0</v>
      </c>
      <c r="E652">
        <v>0</v>
      </c>
      <c r="F652">
        <v>21</v>
      </c>
      <c r="G652">
        <v>119</v>
      </c>
      <c r="H652">
        <v>98</v>
      </c>
      <c r="I652">
        <v>99</v>
      </c>
      <c r="J652">
        <v>70</v>
      </c>
      <c r="K652">
        <v>69</v>
      </c>
      <c r="L652">
        <v>44</v>
      </c>
      <c r="M652">
        <v>41</v>
      </c>
      <c r="N652">
        <v>35</v>
      </c>
      <c r="O652">
        <v>42</v>
      </c>
      <c r="P652">
        <v>33</v>
      </c>
      <c r="Q652">
        <v>21</v>
      </c>
      <c r="R652">
        <v>19</v>
      </c>
      <c r="S652">
        <v>26</v>
      </c>
      <c r="T652">
        <v>13</v>
      </c>
      <c r="U652">
        <v>13</v>
      </c>
    </row>
    <row r="653" spans="1:21">
      <c r="A653" t="s">
        <v>626</v>
      </c>
      <c r="B653">
        <v>59</v>
      </c>
      <c r="C653">
        <v>69</v>
      </c>
      <c r="D653">
        <v>90</v>
      </c>
      <c r="E653">
        <v>111</v>
      </c>
      <c r="F653">
        <v>104</v>
      </c>
      <c r="G653">
        <v>0</v>
      </c>
      <c r="H653">
        <v>0</v>
      </c>
      <c r="I653">
        <v>0</v>
      </c>
      <c r="J653">
        <v>0</v>
      </c>
      <c r="K653">
        <v>0</v>
      </c>
      <c r="L653">
        <v>0</v>
      </c>
      <c r="M653">
        <v>0</v>
      </c>
      <c r="N653">
        <v>0</v>
      </c>
      <c r="O653">
        <v>0</v>
      </c>
      <c r="P653">
        <v>0</v>
      </c>
      <c r="Q653">
        <v>0</v>
      </c>
      <c r="R653">
        <v>0</v>
      </c>
      <c r="S653">
        <v>68</v>
      </c>
      <c r="T653">
        <v>90</v>
      </c>
      <c r="U653">
        <v>0</v>
      </c>
    </row>
    <row r="654" spans="1:21">
      <c r="A654" t="s">
        <v>627</v>
      </c>
      <c r="B654">
        <v>104</v>
      </c>
      <c r="C654">
        <v>83</v>
      </c>
      <c r="D654">
        <v>75</v>
      </c>
      <c r="E654">
        <v>88</v>
      </c>
      <c r="F654">
        <v>78</v>
      </c>
      <c r="G654">
        <v>60</v>
      </c>
      <c r="H654">
        <v>37</v>
      </c>
      <c r="I654">
        <v>59</v>
      </c>
      <c r="J654">
        <v>43</v>
      </c>
      <c r="K654">
        <v>78</v>
      </c>
      <c r="L654">
        <v>114</v>
      </c>
      <c r="M654">
        <v>122</v>
      </c>
      <c r="N654">
        <v>133</v>
      </c>
      <c r="O654">
        <v>133</v>
      </c>
      <c r="P654">
        <v>111</v>
      </c>
      <c r="Q654">
        <v>117</v>
      </c>
      <c r="R654">
        <v>151</v>
      </c>
      <c r="S654">
        <v>132</v>
      </c>
      <c r="T654">
        <v>68</v>
      </c>
      <c r="U654">
        <v>15</v>
      </c>
    </row>
    <row r="655" spans="1:21">
      <c r="A655" t="s">
        <v>628</v>
      </c>
      <c r="B655">
        <v>95</v>
      </c>
      <c r="C655">
        <v>98</v>
      </c>
      <c r="D655">
        <v>109</v>
      </c>
      <c r="E655">
        <v>111</v>
      </c>
      <c r="F655">
        <v>116</v>
      </c>
      <c r="G655">
        <v>84</v>
      </c>
      <c r="H655">
        <v>73</v>
      </c>
      <c r="I655">
        <v>68</v>
      </c>
      <c r="J655">
        <v>61</v>
      </c>
      <c r="K655">
        <v>50</v>
      </c>
      <c r="L655">
        <v>51</v>
      </c>
      <c r="M655">
        <v>45</v>
      </c>
      <c r="N655">
        <v>48</v>
      </c>
      <c r="O655">
        <v>49</v>
      </c>
      <c r="P655">
        <v>51</v>
      </c>
      <c r="Q655">
        <v>49</v>
      </c>
      <c r="R655">
        <v>54</v>
      </c>
      <c r="S655">
        <v>46</v>
      </c>
      <c r="T655">
        <v>55</v>
      </c>
      <c r="U655">
        <v>21</v>
      </c>
    </row>
    <row r="656" spans="1:21">
      <c r="A656" t="s">
        <v>629</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row>
    <row r="657" spans="1:21">
      <c r="A657" t="s">
        <v>630</v>
      </c>
      <c r="B657">
        <v>0</v>
      </c>
      <c r="C657">
        <v>0</v>
      </c>
      <c r="D657">
        <v>0</v>
      </c>
      <c r="E657">
        <v>0</v>
      </c>
      <c r="F657" t="s">
        <v>81</v>
      </c>
      <c r="G657" t="s">
        <v>81</v>
      </c>
      <c r="H657" t="s">
        <v>81</v>
      </c>
      <c r="I657" t="s">
        <v>81</v>
      </c>
      <c r="J657" t="s">
        <v>81</v>
      </c>
      <c r="K657" t="s">
        <v>81</v>
      </c>
      <c r="L657" t="s">
        <v>81</v>
      </c>
      <c r="M657" t="s">
        <v>81</v>
      </c>
      <c r="N657" t="s">
        <v>81</v>
      </c>
      <c r="O657" t="s">
        <v>81</v>
      </c>
      <c r="P657" t="s">
        <v>81</v>
      </c>
    </row>
    <row r="658" spans="1:21">
      <c r="A658" t="s">
        <v>631</v>
      </c>
      <c r="B658">
        <v>0</v>
      </c>
      <c r="C658">
        <v>0</v>
      </c>
      <c r="D658">
        <v>0</v>
      </c>
      <c r="E658">
        <v>0</v>
      </c>
      <c r="F658" t="s">
        <v>81</v>
      </c>
      <c r="G658" t="s">
        <v>81</v>
      </c>
      <c r="H658" t="s">
        <v>81</v>
      </c>
      <c r="I658" t="s">
        <v>81</v>
      </c>
      <c r="J658" t="s">
        <v>81</v>
      </c>
      <c r="K658" t="s">
        <v>81</v>
      </c>
      <c r="L658" t="s">
        <v>81</v>
      </c>
      <c r="M658" t="s">
        <v>81</v>
      </c>
      <c r="N658" t="s">
        <v>81</v>
      </c>
      <c r="O658" t="s">
        <v>81</v>
      </c>
      <c r="P658" t="s">
        <v>81</v>
      </c>
    </row>
    <row r="659" spans="1:21">
      <c r="A659" t="s">
        <v>632</v>
      </c>
      <c r="B659">
        <v>64</v>
      </c>
      <c r="C659">
        <v>65</v>
      </c>
      <c r="D659">
        <v>79</v>
      </c>
      <c r="E659">
        <v>62</v>
      </c>
      <c r="F659">
        <v>51</v>
      </c>
      <c r="G659">
        <v>58</v>
      </c>
      <c r="H659">
        <v>42</v>
      </c>
      <c r="I659">
        <v>24</v>
      </c>
      <c r="J659">
        <v>19</v>
      </c>
      <c r="K659">
        <v>0</v>
      </c>
      <c r="L659">
        <v>63</v>
      </c>
      <c r="M659">
        <v>127</v>
      </c>
      <c r="N659">
        <v>133</v>
      </c>
      <c r="O659">
        <v>157</v>
      </c>
      <c r="P659">
        <v>69</v>
      </c>
      <c r="Q659">
        <v>70</v>
      </c>
      <c r="R659">
        <v>109</v>
      </c>
      <c r="S659">
        <v>110</v>
      </c>
      <c r="T659">
        <v>114</v>
      </c>
      <c r="U659">
        <v>112</v>
      </c>
    </row>
    <row r="660" spans="1:21">
      <c r="A660" t="s">
        <v>633</v>
      </c>
      <c r="B660">
        <v>99</v>
      </c>
      <c r="C660">
        <v>100</v>
      </c>
      <c r="D660">
        <v>102</v>
      </c>
      <c r="E660">
        <v>87</v>
      </c>
      <c r="F660">
        <v>64</v>
      </c>
      <c r="G660">
        <v>45</v>
      </c>
      <c r="H660">
        <v>39</v>
      </c>
      <c r="I660">
        <v>74</v>
      </c>
      <c r="J660">
        <v>40</v>
      </c>
      <c r="K660">
        <v>35</v>
      </c>
      <c r="L660">
        <v>44</v>
      </c>
      <c r="M660">
        <v>34</v>
      </c>
      <c r="N660">
        <v>3</v>
      </c>
      <c r="O660">
        <v>0</v>
      </c>
      <c r="P660">
        <v>17</v>
      </c>
      <c r="Q660">
        <v>26</v>
      </c>
      <c r="R660">
        <v>47</v>
      </c>
      <c r="S660">
        <v>61</v>
      </c>
      <c r="T660">
        <v>49</v>
      </c>
      <c r="U660">
        <v>64</v>
      </c>
    </row>
    <row r="661" spans="1:21">
      <c r="A661" t="s">
        <v>634</v>
      </c>
      <c r="B661">
        <v>101</v>
      </c>
      <c r="C661">
        <v>98</v>
      </c>
      <c r="D661">
        <v>74</v>
      </c>
      <c r="E661">
        <v>63</v>
      </c>
      <c r="F661">
        <v>63</v>
      </c>
      <c r="G661">
        <v>63</v>
      </c>
      <c r="H661">
        <v>116</v>
      </c>
      <c r="I661">
        <v>104</v>
      </c>
      <c r="J661">
        <v>90</v>
      </c>
      <c r="K661">
        <v>76</v>
      </c>
      <c r="L661">
        <v>59</v>
      </c>
      <c r="M661">
        <v>47</v>
      </c>
      <c r="N661">
        <v>37</v>
      </c>
      <c r="O661">
        <v>29</v>
      </c>
      <c r="P661">
        <v>22</v>
      </c>
      <c r="Q661">
        <v>13</v>
      </c>
      <c r="R661">
        <v>6</v>
      </c>
      <c r="S661">
        <v>0</v>
      </c>
      <c r="T661">
        <v>0</v>
      </c>
      <c r="U661">
        <v>0</v>
      </c>
    </row>
    <row r="662" spans="1:21">
      <c r="A662" t="s">
        <v>635</v>
      </c>
      <c r="B662">
        <v>77</v>
      </c>
      <c r="C662">
        <v>90</v>
      </c>
      <c r="D662">
        <v>71</v>
      </c>
      <c r="E662">
        <v>63</v>
      </c>
      <c r="F662">
        <v>84</v>
      </c>
      <c r="G662">
        <v>104</v>
      </c>
      <c r="H662">
        <v>119</v>
      </c>
      <c r="I662">
        <v>85</v>
      </c>
      <c r="J662">
        <v>76</v>
      </c>
      <c r="K662">
        <v>39</v>
      </c>
      <c r="L662">
        <v>28</v>
      </c>
      <c r="M662">
        <v>140</v>
      </c>
      <c r="N662">
        <v>159</v>
      </c>
      <c r="O662">
        <v>191</v>
      </c>
      <c r="P662">
        <v>169</v>
      </c>
      <c r="Q662">
        <v>99</v>
      </c>
      <c r="R662">
        <v>77</v>
      </c>
      <c r="S662">
        <v>147</v>
      </c>
      <c r="T662">
        <v>175</v>
      </c>
      <c r="U662">
        <v>217</v>
      </c>
    </row>
    <row r="663" spans="1:21">
      <c r="A663" t="s">
        <v>636</v>
      </c>
      <c r="B663">
        <v>137</v>
      </c>
      <c r="C663">
        <v>116</v>
      </c>
      <c r="D663">
        <v>130</v>
      </c>
      <c r="E663">
        <v>124</v>
      </c>
      <c r="F663">
        <v>120</v>
      </c>
      <c r="G663">
        <v>60</v>
      </c>
      <c r="H663">
        <v>45</v>
      </c>
      <c r="I663">
        <v>100</v>
      </c>
      <c r="J663">
        <v>98</v>
      </c>
      <c r="K663">
        <v>72</v>
      </c>
      <c r="L663">
        <v>88</v>
      </c>
      <c r="M663">
        <v>92</v>
      </c>
      <c r="N663">
        <v>84</v>
      </c>
      <c r="O663">
        <v>131</v>
      </c>
      <c r="P663">
        <v>138</v>
      </c>
      <c r="Q663">
        <v>140</v>
      </c>
      <c r="R663">
        <v>98</v>
      </c>
      <c r="S663">
        <v>85</v>
      </c>
      <c r="T663">
        <v>78</v>
      </c>
      <c r="U663">
        <v>69</v>
      </c>
    </row>
    <row r="664" spans="1:21">
      <c r="A664" t="s">
        <v>637</v>
      </c>
      <c r="B664">
        <v>50</v>
      </c>
      <c r="C664">
        <v>40</v>
      </c>
      <c r="D664">
        <v>46</v>
      </c>
      <c r="E664">
        <v>44</v>
      </c>
      <c r="F664">
        <v>37</v>
      </c>
      <c r="G664">
        <v>33</v>
      </c>
      <c r="H664">
        <v>15</v>
      </c>
      <c r="I664">
        <v>86</v>
      </c>
      <c r="J664">
        <v>68</v>
      </c>
      <c r="K664">
        <v>52</v>
      </c>
      <c r="L664">
        <v>38</v>
      </c>
      <c r="M664">
        <v>0</v>
      </c>
      <c r="N664">
        <v>0</v>
      </c>
      <c r="O664">
        <v>0</v>
      </c>
      <c r="P664">
        <v>41</v>
      </c>
      <c r="Q664">
        <v>37</v>
      </c>
      <c r="R664">
        <v>58</v>
      </c>
      <c r="S664">
        <v>65</v>
      </c>
      <c r="T664">
        <v>43</v>
      </c>
      <c r="U664">
        <v>74</v>
      </c>
    </row>
    <row r="665" spans="1:21">
      <c r="A665" t="s">
        <v>638</v>
      </c>
      <c r="B665">
        <v>124</v>
      </c>
      <c r="C665">
        <v>117</v>
      </c>
      <c r="D665">
        <v>121</v>
      </c>
      <c r="E665">
        <v>94</v>
      </c>
      <c r="F665">
        <v>56</v>
      </c>
      <c r="G665">
        <v>47</v>
      </c>
      <c r="H665">
        <v>57</v>
      </c>
      <c r="I665">
        <v>72</v>
      </c>
      <c r="J665">
        <v>64</v>
      </c>
      <c r="K665">
        <v>57</v>
      </c>
      <c r="L665">
        <v>62</v>
      </c>
      <c r="M665">
        <v>46</v>
      </c>
      <c r="N665">
        <v>51</v>
      </c>
      <c r="O665">
        <v>49</v>
      </c>
      <c r="P665">
        <v>18</v>
      </c>
      <c r="Q665">
        <v>10</v>
      </c>
      <c r="R665">
        <v>0</v>
      </c>
      <c r="S665">
        <v>0</v>
      </c>
      <c r="T665">
        <v>80</v>
      </c>
      <c r="U665">
        <v>83</v>
      </c>
    </row>
    <row r="666" spans="1:21">
      <c r="A666" t="s">
        <v>639</v>
      </c>
      <c r="B666">
        <v>271</v>
      </c>
      <c r="C666">
        <v>257</v>
      </c>
      <c r="D666">
        <v>246</v>
      </c>
      <c r="E666">
        <v>194</v>
      </c>
      <c r="F666">
        <v>236</v>
      </c>
      <c r="G666">
        <v>186</v>
      </c>
      <c r="H666">
        <v>166</v>
      </c>
      <c r="I666">
        <v>138</v>
      </c>
      <c r="J666">
        <v>171</v>
      </c>
      <c r="K666">
        <v>133</v>
      </c>
      <c r="L666">
        <v>137</v>
      </c>
      <c r="M666">
        <v>133</v>
      </c>
      <c r="N666">
        <v>108</v>
      </c>
      <c r="O666">
        <v>107</v>
      </c>
      <c r="P666">
        <v>77</v>
      </c>
      <c r="Q666">
        <v>70</v>
      </c>
      <c r="R666">
        <v>81</v>
      </c>
      <c r="S666">
        <v>68</v>
      </c>
      <c r="T666">
        <v>75</v>
      </c>
      <c r="U666">
        <v>45</v>
      </c>
    </row>
    <row r="667" spans="1:21">
      <c r="A667" t="s">
        <v>640</v>
      </c>
      <c r="B667">
        <v>128</v>
      </c>
      <c r="C667">
        <v>90</v>
      </c>
      <c r="D667">
        <v>75</v>
      </c>
      <c r="E667">
        <v>59</v>
      </c>
      <c r="F667">
        <v>62</v>
      </c>
      <c r="G667">
        <v>41</v>
      </c>
      <c r="H667">
        <v>28</v>
      </c>
      <c r="I667">
        <v>78</v>
      </c>
      <c r="J667">
        <v>90</v>
      </c>
      <c r="K667">
        <v>136</v>
      </c>
      <c r="L667">
        <v>134</v>
      </c>
      <c r="M667">
        <v>149</v>
      </c>
      <c r="N667">
        <v>75</v>
      </c>
      <c r="O667">
        <v>98</v>
      </c>
      <c r="P667">
        <v>48</v>
      </c>
      <c r="Q667">
        <v>31</v>
      </c>
      <c r="R667">
        <v>15</v>
      </c>
      <c r="S667">
        <v>80</v>
      </c>
      <c r="T667">
        <v>48</v>
      </c>
      <c r="U667">
        <v>90</v>
      </c>
    </row>
    <row r="668" spans="1:21">
      <c r="A668" t="s">
        <v>641</v>
      </c>
      <c r="B668">
        <v>288</v>
      </c>
      <c r="C668">
        <v>337</v>
      </c>
      <c r="D668">
        <v>246</v>
      </c>
      <c r="E668">
        <v>309</v>
      </c>
      <c r="F668">
        <v>312</v>
      </c>
      <c r="G668" t="s">
        <v>2392</v>
      </c>
      <c r="H668">
        <v>205</v>
      </c>
      <c r="I668">
        <v>135</v>
      </c>
      <c r="J668">
        <v>94</v>
      </c>
      <c r="K668">
        <v>69</v>
      </c>
      <c r="L668">
        <v>113</v>
      </c>
      <c r="M668">
        <v>104</v>
      </c>
      <c r="N668">
        <v>68</v>
      </c>
      <c r="O668">
        <v>75</v>
      </c>
      <c r="P668">
        <v>70</v>
      </c>
      <c r="Q668">
        <v>75</v>
      </c>
      <c r="R668">
        <v>71</v>
      </c>
      <c r="S668">
        <v>69</v>
      </c>
      <c r="T668">
        <v>75</v>
      </c>
      <c r="U668">
        <v>46</v>
      </c>
    </row>
    <row r="669" spans="1:21">
      <c r="A669" t="s">
        <v>642</v>
      </c>
      <c r="B669">
        <v>71</v>
      </c>
      <c r="C669">
        <v>74</v>
      </c>
      <c r="D669">
        <v>90</v>
      </c>
      <c r="E669">
        <v>109</v>
      </c>
      <c r="F669">
        <v>90</v>
      </c>
      <c r="G669">
        <v>90</v>
      </c>
      <c r="H669">
        <v>90</v>
      </c>
      <c r="I669">
        <v>79</v>
      </c>
      <c r="J669">
        <v>77</v>
      </c>
      <c r="K669">
        <v>44</v>
      </c>
      <c r="L669">
        <v>8</v>
      </c>
      <c r="M669">
        <v>204</v>
      </c>
      <c r="N669">
        <v>142</v>
      </c>
      <c r="O669">
        <v>118</v>
      </c>
      <c r="P669">
        <v>101</v>
      </c>
      <c r="Q669">
        <v>119</v>
      </c>
      <c r="R669">
        <v>180</v>
      </c>
      <c r="S669">
        <v>171</v>
      </c>
      <c r="T669">
        <v>155</v>
      </c>
      <c r="U669">
        <v>117</v>
      </c>
    </row>
    <row r="670" spans="1:21">
      <c r="A670" t="s">
        <v>643</v>
      </c>
      <c r="B670">
        <v>85</v>
      </c>
      <c r="C670">
        <v>97</v>
      </c>
      <c r="D670">
        <v>102</v>
      </c>
      <c r="E670">
        <v>120</v>
      </c>
      <c r="F670">
        <v>128</v>
      </c>
      <c r="G670">
        <v>110</v>
      </c>
      <c r="H670">
        <v>106</v>
      </c>
      <c r="I670">
        <v>111</v>
      </c>
      <c r="J670">
        <v>119</v>
      </c>
      <c r="K670">
        <v>76</v>
      </c>
      <c r="L670">
        <v>75</v>
      </c>
      <c r="M670">
        <v>63</v>
      </c>
      <c r="N670">
        <v>52</v>
      </c>
      <c r="O670">
        <v>26</v>
      </c>
      <c r="P670">
        <v>19</v>
      </c>
      <c r="Q670">
        <v>9</v>
      </c>
      <c r="R670">
        <v>2</v>
      </c>
      <c r="S670">
        <v>2</v>
      </c>
      <c r="T670">
        <v>0</v>
      </c>
      <c r="U670">
        <v>0</v>
      </c>
    </row>
    <row r="671" spans="1:21">
      <c r="A671" t="s">
        <v>644</v>
      </c>
      <c r="B671">
        <v>115</v>
      </c>
      <c r="C671">
        <v>86</v>
      </c>
      <c r="D671">
        <v>99</v>
      </c>
      <c r="E671">
        <v>90</v>
      </c>
      <c r="F671">
        <v>76</v>
      </c>
      <c r="G671">
        <v>71</v>
      </c>
      <c r="H671">
        <v>90</v>
      </c>
      <c r="I671">
        <v>111</v>
      </c>
      <c r="J671">
        <v>100</v>
      </c>
      <c r="K671">
        <v>143</v>
      </c>
      <c r="L671">
        <v>144</v>
      </c>
      <c r="M671">
        <v>175</v>
      </c>
      <c r="N671">
        <v>164</v>
      </c>
      <c r="O671">
        <v>112</v>
      </c>
      <c r="P671">
        <v>107</v>
      </c>
      <c r="Q671">
        <v>72</v>
      </c>
      <c r="R671">
        <v>68</v>
      </c>
      <c r="S671">
        <v>90</v>
      </c>
      <c r="T671">
        <v>81</v>
      </c>
      <c r="U671">
        <v>78</v>
      </c>
    </row>
    <row r="672" spans="1:21">
      <c r="A672" t="s">
        <v>645</v>
      </c>
      <c r="B672">
        <v>78</v>
      </c>
      <c r="C672">
        <v>32</v>
      </c>
      <c r="D672">
        <v>51</v>
      </c>
      <c r="E672">
        <v>46</v>
      </c>
      <c r="F672">
        <v>55</v>
      </c>
      <c r="G672">
        <v>145</v>
      </c>
      <c r="H672">
        <v>90</v>
      </c>
      <c r="I672">
        <v>160</v>
      </c>
      <c r="J672">
        <v>113</v>
      </c>
      <c r="K672">
        <v>98</v>
      </c>
      <c r="L672">
        <v>90</v>
      </c>
      <c r="M672">
        <v>63</v>
      </c>
      <c r="N672">
        <v>33</v>
      </c>
      <c r="O672">
        <v>23</v>
      </c>
      <c r="P672">
        <v>14</v>
      </c>
      <c r="Q672">
        <v>3</v>
      </c>
      <c r="R672">
        <v>0</v>
      </c>
      <c r="S672">
        <v>0</v>
      </c>
      <c r="T672">
        <v>0</v>
      </c>
      <c r="U672">
        <v>0</v>
      </c>
    </row>
    <row r="673" spans="1:21">
      <c r="A673" t="s">
        <v>646</v>
      </c>
      <c r="B673">
        <v>68</v>
      </c>
      <c r="C673">
        <v>77</v>
      </c>
      <c r="D673">
        <v>90</v>
      </c>
      <c r="E673">
        <v>90</v>
      </c>
      <c r="F673">
        <v>90</v>
      </c>
      <c r="G673">
        <v>90</v>
      </c>
      <c r="H673">
        <v>58</v>
      </c>
      <c r="I673">
        <v>68</v>
      </c>
      <c r="J673">
        <v>46</v>
      </c>
      <c r="K673">
        <v>139</v>
      </c>
      <c r="L673">
        <v>165</v>
      </c>
      <c r="M673">
        <v>186</v>
      </c>
      <c r="N673">
        <v>217</v>
      </c>
      <c r="O673">
        <v>204</v>
      </c>
      <c r="P673">
        <v>225</v>
      </c>
      <c r="Q673">
        <v>206</v>
      </c>
      <c r="R673">
        <v>198</v>
      </c>
      <c r="S673">
        <v>211</v>
      </c>
      <c r="T673">
        <v>218</v>
      </c>
      <c r="U673">
        <v>211</v>
      </c>
    </row>
    <row r="674" spans="1:21">
      <c r="A674" t="s">
        <v>647</v>
      </c>
      <c r="B674">
        <v>48</v>
      </c>
      <c r="C674">
        <v>62</v>
      </c>
      <c r="D674">
        <v>65</v>
      </c>
      <c r="E674">
        <v>65</v>
      </c>
      <c r="F674">
        <v>54</v>
      </c>
      <c r="G674">
        <v>55</v>
      </c>
      <c r="H674">
        <v>57</v>
      </c>
      <c r="I674">
        <v>51</v>
      </c>
      <c r="J674">
        <v>62</v>
      </c>
      <c r="K674">
        <v>43</v>
      </c>
      <c r="L674">
        <v>44</v>
      </c>
      <c r="M674">
        <v>46</v>
      </c>
      <c r="N674">
        <v>11</v>
      </c>
      <c r="O674">
        <v>12</v>
      </c>
      <c r="P674">
        <v>0</v>
      </c>
      <c r="Q674">
        <v>0</v>
      </c>
      <c r="R674">
        <v>113</v>
      </c>
      <c r="S674">
        <v>106</v>
      </c>
      <c r="T674">
        <v>69</v>
      </c>
      <c r="U674">
        <v>16</v>
      </c>
    </row>
    <row r="675" spans="1:21">
      <c r="A675" t="s">
        <v>648</v>
      </c>
      <c r="B675">
        <v>65</v>
      </c>
      <c r="C675">
        <v>64</v>
      </c>
      <c r="D675">
        <v>66</v>
      </c>
      <c r="E675">
        <v>55</v>
      </c>
      <c r="F675">
        <v>85</v>
      </c>
      <c r="G675">
        <v>54</v>
      </c>
      <c r="H675">
        <v>57</v>
      </c>
      <c r="I675">
        <v>50</v>
      </c>
      <c r="J675">
        <v>53</v>
      </c>
      <c r="K675">
        <v>45</v>
      </c>
      <c r="L675">
        <v>36</v>
      </c>
      <c r="M675">
        <v>71</v>
      </c>
      <c r="N675">
        <v>72</v>
      </c>
      <c r="O675">
        <v>70</v>
      </c>
      <c r="P675">
        <v>62</v>
      </c>
      <c r="Q675">
        <v>54</v>
      </c>
      <c r="R675">
        <v>36</v>
      </c>
      <c r="S675">
        <v>57</v>
      </c>
      <c r="T675">
        <v>82</v>
      </c>
      <c r="U675">
        <v>81</v>
      </c>
    </row>
    <row r="676" spans="1:21">
      <c r="A676" t="s">
        <v>649</v>
      </c>
      <c r="B676">
        <v>131</v>
      </c>
      <c r="C676">
        <v>160</v>
      </c>
      <c r="D676">
        <v>89</v>
      </c>
      <c r="E676">
        <v>90</v>
      </c>
      <c r="F676">
        <v>44</v>
      </c>
      <c r="G676">
        <v>36</v>
      </c>
      <c r="H676">
        <v>54</v>
      </c>
      <c r="I676">
        <v>48</v>
      </c>
      <c r="J676">
        <v>28</v>
      </c>
      <c r="K676">
        <v>64</v>
      </c>
      <c r="L676">
        <v>46</v>
      </c>
      <c r="M676">
        <v>42</v>
      </c>
      <c r="N676">
        <v>26</v>
      </c>
      <c r="O676">
        <v>14</v>
      </c>
      <c r="P676">
        <v>40</v>
      </c>
      <c r="Q676">
        <v>50</v>
      </c>
      <c r="R676">
        <v>40</v>
      </c>
      <c r="S676">
        <v>28</v>
      </c>
      <c r="T676">
        <v>21</v>
      </c>
      <c r="U676">
        <v>16</v>
      </c>
    </row>
    <row r="677" spans="1:21">
      <c r="A677" t="s">
        <v>650</v>
      </c>
      <c r="B677">
        <v>79</v>
      </c>
      <c r="C677">
        <v>57</v>
      </c>
      <c r="D677">
        <v>58</v>
      </c>
      <c r="E677">
        <v>43</v>
      </c>
      <c r="F677">
        <v>59</v>
      </c>
      <c r="G677">
        <v>49</v>
      </c>
      <c r="H677">
        <v>35</v>
      </c>
      <c r="I677">
        <v>26</v>
      </c>
      <c r="J677">
        <v>23</v>
      </c>
      <c r="K677">
        <v>62</v>
      </c>
      <c r="L677">
        <v>51</v>
      </c>
      <c r="M677">
        <v>33</v>
      </c>
      <c r="N677">
        <v>21</v>
      </c>
      <c r="O677">
        <v>16</v>
      </c>
      <c r="P677">
        <v>67</v>
      </c>
      <c r="Q677">
        <v>44</v>
      </c>
      <c r="R677">
        <v>25</v>
      </c>
      <c r="S677">
        <v>56</v>
      </c>
      <c r="T677">
        <v>40</v>
      </c>
      <c r="U677">
        <v>29</v>
      </c>
    </row>
    <row r="678" spans="1:21">
      <c r="A678" t="s">
        <v>651</v>
      </c>
      <c r="B678">
        <v>0</v>
      </c>
      <c r="C678">
        <v>0</v>
      </c>
      <c r="D678">
        <v>0</v>
      </c>
      <c r="E678">
        <v>0</v>
      </c>
      <c r="F678">
        <v>0</v>
      </c>
      <c r="G678">
        <v>0</v>
      </c>
      <c r="H678">
        <v>0</v>
      </c>
      <c r="I678">
        <v>0</v>
      </c>
      <c r="J678">
        <v>0</v>
      </c>
      <c r="K678">
        <v>0</v>
      </c>
      <c r="L678">
        <v>0</v>
      </c>
      <c r="M678">
        <v>0</v>
      </c>
      <c r="N678">
        <v>0</v>
      </c>
      <c r="O678">
        <v>0</v>
      </c>
      <c r="P678">
        <v>0</v>
      </c>
      <c r="Q678">
        <v>0</v>
      </c>
      <c r="R678">
        <v>0</v>
      </c>
      <c r="S678">
        <v>0</v>
      </c>
      <c r="T678">
        <v>0</v>
      </c>
      <c r="U678">
        <v>0</v>
      </c>
    </row>
    <row r="679" spans="1:21">
      <c r="A679" t="s">
        <v>652</v>
      </c>
      <c r="B679">
        <v>0</v>
      </c>
      <c r="C679">
        <v>0</v>
      </c>
      <c r="D679">
        <v>0</v>
      </c>
      <c r="E679">
        <v>0</v>
      </c>
      <c r="F679" t="s">
        <v>81</v>
      </c>
      <c r="G679" t="s">
        <v>81</v>
      </c>
      <c r="H679" t="s">
        <v>81</v>
      </c>
      <c r="I679" t="s">
        <v>81</v>
      </c>
      <c r="J679" t="s">
        <v>81</v>
      </c>
      <c r="K679" t="s">
        <v>81</v>
      </c>
      <c r="L679" t="s">
        <v>81</v>
      </c>
      <c r="M679" t="s">
        <v>81</v>
      </c>
      <c r="N679" t="s">
        <v>81</v>
      </c>
      <c r="O679" t="s">
        <v>81</v>
      </c>
      <c r="P679" t="s">
        <v>81</v>
      </c>
    </row>
    <row r="680" spans="1:21">
      <c r="A680" t="s">
        <v>653</v>
      </c>
      <c r="B680">
        <v>0</v>
      </c>
      <c r="C680">
        <v>0</v>
      </c>
      <c r="D680">
        <v>0</v>
      </c>
      <c r="E680">
        <v>0</v>
      </c>
      <c r="F680" t="s">
        <v>81</v>
      </c>
      <c r="G680" t="s">
        <v>81</v>
      </c>
      <c r="H680" t="s">
        <v>81</v>
      </c>
      <c r="I680" t="s">
        <v>81</v>
      </c>
      <c r="J680" t="s">
        <v>81</v>
      </c>
      <c r="K680" t="s">
        <v>81</v>
      </c>
      <c r="L680" t="s">
        <v>81</v>
      </c>
      <c r="M680" t="s">
        <v>81</v>
      </c>
      <c r="N680" t="s">
        <v>81</v>
      </c>
      <c r="O680" t="s">
        <v>81</v>
      </c>
      <c r="P680" t="s">
        <v>81</v>
      </c>
    </row>
    <row r="681" spans="1:21">
      <c r="A681" t="s">
        <v>654</v>
      </c>
      <c r="B681">
        <v>47</v>
      </c>
      <c r="C681">
        <v>43</v>
      </c>
      <c r="D681">
        <v>29</v>
      </c>
      <c r="E681">
        <v>20</v>
      </c>
      <c r="F681">
        <v>37</v>
      </c>
      <c r="G681">
        <v>71</v>
      </c>
      <c r="H681">
        <v>43</v>
      </c>
      <c r="I681">
        <v>61</v>
      </c>
      <c r="J681">
        <v>60</v>
      </c>
      <c r="K681">
        <v>60</v>
      </c>
      <c r="L681">
        <v>39</v>
      </c>
      <c r="M681">
        <v>30</v>
      </c>
      <c r="N681">
        <v>10</v>
      </c>
      <c r="O681">
        <v>1</v>
      </c>
      <c r="P681">
        <v>0</v>
      </c>
      <c r="Q681">
        <v>0</v>
      </c>
      <c r="R681">
        <v>0</v>
      </c>
      <c r="S681">
        <v>0</v>
      </c>
      <c r="T681">
        <v>0</v>
      </c>
      <c r="U681">
        <v>0</v>
      </c>
    </row>
    <row r="682" spans="1:21">
      <c r="A682" t="s">
        <v>655</v>
      </c>
      <c r="B682" t="s">
        <v>2392</v>
      </c>
      <c r="C682" t="s">
        <v>2392</v>
      </c>
      <c r="D682" t="s">
        <v>2392</v>
      </c>
      <c r="E682" t="s">
        <v>2392</v>
      </c>
      <c r="F682" t="s">
        <v>2392</v>
      </c>
      <c r="G682" t="s">
        <v>2392</v>
      </c>
      <c r="H682" t="s">
        <v>2392</v>
      </c>
      <c r="I682" t="s">
        <v>2392</v>
      </c>
      <c r="J682">
        <v>307</v>
      </c>
      <c r="K682">
        <v>287</v>
      </c>
      <c r="L682" t="s">
        <v>2392</v>
      </c>
      <c r="M682" t="s">
        <v>2392</v>
      </c>
      <c r="N682">
        <v>228</v>
      </c>
      <c r="O682">
        <v>147</v>
      </c>
      <c r="P682">
        <v>85</v>
      </c>
      <c r="Q682">
        <v>100</v>
      </c>
      <c r="R682">
        <v>130</v>
      </c>
      <c r="S682">
        <v>111</v>
      </c>
      <c r="T682">
        <v>187</v>
      </c>
      <c r="U682">
        <v>155</v>
      </c>
    </row>
    <row r="683" spans="1:21">
      <c r="A683" t="s">
        <v>656</v>
      </c>
      <c r="B683">
        <v>0</v>
      </c>
      <c r="C683">
        <v>0</v>
      </c>
      <c r="D683">
        <v>0</v>
      </c>
      <c r="E683">
        <v>0</v>
      </c>
      <c r="F683" t="s">
        <v>81</v>
      </c>
      <c r="G683" t="s">
        <v>81</v>
      </c>
      <c r="H683" t="s">
        <v>81</v>
      </c>
      <c r="I683" t="s">
        <v>81</v>
      </c>
      <c r="J683" t="s">
        <v>81</v>
      </c>
      <c r="K683" t="s">
        <v>81</v>
      </c>
      <c r="L683" t="s">
        <v>81</v>
      </c>
      <c r="M683" t="s">
        <v>81</v>
      </c>
      <c r="N683" t="s">
        <v>81</v>
      </c>
      <c r="O683" t="s">
        <v>81</v>
      </c>
      <c r="P683" t="s">
        <v>81</v>
      </c>
    </row>
    <row r="684" spans="1:21">
      <c r="A684" t="s">
        <v>657</v>
      </c>
      <c r="B684">
        <v>0</v>
      </c>
      <c r="C684">
        <v>0</v>
      </c>
      <c r="D684">
        <v>0</v>
      </c>
      <c r="E684">
        <v>0</v>
      </c>
      <c r="F684" t="s">
        <v>81</v>
      </c>
      <c r="G684" t="s">
        <v>81</v>
      </c>
      <c r="H684" t="s">
        <v>81</v>
      </c>
      <c r="I684" t="s">
        <v>81</v>
      </c>
      <c r="J684" t="s">
        <v>81</v>
      </c>
      <c r="K684" t="s">
        <v>81</v>
      </c>
      <c r="L684" t="s">
        <v>81</v>
      </c>
      <c r="M684" t="s">
        <v>81</v>
      </c>
      <c r="N684" t="s">
        <v>81</v>
      </c>
      <c r="O684" t="s">
        <v>81</v>
      </c>
      <c r="P684" t="s">
        <v>81</v>
      </c>
    </row>
    <row r="685" spans="1:21">
      <c r="A685" t="s">
        <v>658</v>
      </c>
      <c r="B685">
        <v>0</v>
      </c>
      <c r="C685">
        <v>0</v>
      </c>
      <c r="D685">
        <v>0</v>
      </c>
      <c r="E685">
        <v>0</v>
      </c>
      <c r="F685" t="s">
        <v>81</v>
      </c>
      <c r="G685" t="s">
        <v>81</v>
      </c>
      <c r="H685" t="s">
        <v>81</v>
      </c>
      <c r="I685" t="s">
        <v>81</v>
      </c>
      <c r="J685" t="s">
        <v>81</v>
      </c>
      <c r="K685" t="s">
        <v>81</v>
      </c>
      <c r="L685" t="s">
        <v>81</v>
      </c>
      <c r="M685" t="s">
        <v>81</v>
      </c>
      <c r="N685" t="s">
        <v>81</v>
      </c>
      <c r="O685" t="s">
        <v>81</v>
      </c>
      <c r="P685" t="s">
        <v>81</v>
      </c>
    </row>
    <row r="686" spans="1:21">
      <c r="A686" t="s">
        <v>659</v>
      </c>
      <c r="B686">
        <v>0</v>
      </c>
      <c r="C686">
        <v>0</v>
      </c>
      <c r="D686">
        <v>0</v>
      </c>
      <c r="E686">
        <v>0</v>
      </c>
      <c r="F686" t="s">
        <v>81</v>
      </c>
      <c r="G686" t="s">
        <v>81</v>
      </c>
      <c r="H686" t="s">
        <v>81</v>
      </c>
      <c r="I686" t="s">
        <v>81</v>
      </c>
      <c r="J686" t="s">
        <v>81</v>
      </c>
      <c r="K686" t="s">
        <v>81</v>
      </c>
      <c r="L686" t="s">
        <v>81</v>
      </c>
      <c r="M686" t="s">
        <v>81</v>
      </c>
      <c r="N686" t="s">
        <v>81</v>
      </c>
      <c r="O686" t="s">
        <v>81</v>
      </c>
      <c r="P686" t="s">
        <v>81</v>
      </c>
    </row>
    <row r="687" spans="1:21">
      <c r="A687" t="s">
        <v>660</v>
      </c>
      <c r="B687">
        <v>0</v>
      </c>
      <c r="C687">
        <v>0</v>
      </c>
      <c r="D687">
        <v>0</v>
      </c>
      <c r="E687">
        <v>0</v>
      </c>
      <c r="F687">
        <v>0</v>
      </c>
      <c r="G687">
        <v>0</v>
      </c>
      <c r="H687">
        <v>0</v>
      </c>
      <c r="I687">
        <v>0</v>
      </c>
      <c r="J687">
        <v>0</v>
      </c>
      <c r="K687">
        <v>0</v>
      </c>
      <c r="L687">
        <v>0</v>
      </c>
      <c r="M687">
        <v>0</v>
      </c>
      <c r="N687">
        <v>0</v>
      </c>
      <c r="O687">
        <v>0</v>
      </c>
      <c r="P687">
        <v>0</v>
      </c>
      <c r="Q687">
        <v>0</v>
      </c>
      <c r="R687">
        <v>0</v>
      </c>
      <c r="S687">
        <v>0</v>
      </c>
      <c r="T687">
        <v>0</v>
      </c>
      <c r="U687">
        <v>0</v>
      </c>
    </row>
    <row r="688" spans="1:21">
      <c r="A688" t="s">
        <v>661</v>
      </c>
      <c r="B688">
        <v>0</v>
      </c>
      <c r="C688">
        <v>0</v>
      </c>
      <c r="D688">
        <v>0</v>
      </c>
      <c r="E688">
        <v>0</v>
      </c>
      <c r="F688" t="s">
        <v>81</v>
      </c>
      <c r="G688" t="s">
        <v>81</v>
      </c>
      <c r="H688" t="s">
        <v>81</v>
      </c>
      <c r="I688" t="s">
        <v>81</v>
      </c>
      <c r="J688" t="s">
        <v>81</v>
      </c>
      <c r="K688" t="s">
        <v>81</v>
      </c>
      <c r="L688" t="s">
        <v>81</v>
      </c>
      <c r="M688" t="s">
        <v>81</v>
      </c>
      <c r="N688" t="s">
        <v>81</v>
      </c>
      <c r="O688" t="s">
        <v>81</v>
      </c>
      <c r="P688" t="s">
        <v>81</v>
      </c>
    </row>
    <row r="689" spans="1:21">
      <c r="A689" t="s">
        <v>662</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row>
    <row r="690" spans="1:21">
      <c r="A690" t="s">
        <v>663</v>
      </c>
      <c r="B690">
        <v>0</v>
      </c>
      <c r="C690">
        <v>0</v>
      </c>
      <c r="D690">
        <v>0</v>
      </c>
      <c r="E690">
        <v>0</v>
      </c>
      <c r="F690" t="s">
        <v>81</v>
      </c>
      <c r="G690" t="s">
        <v>81</v>
      </c>
      <c r="H690" t="s">
        <v>81</v>
      </c>
      <c r="I690" t="s">
        <v>81</v>
      </c>
      <c r="J690" t="s">
        <v>81</v>
      </c>
      <c r="K690" t="s">
        <v>81</v>
      </c>
      <c r="L690" t="s">
        <v>81</v>
      </c>
      <c r="M690" t="s">
        <v>81</v>
      </c>
      <c r="N690" t="s">
        <v>81</v>
      </c>
      <c r="O690" t="s">
        <v>81</v>
      </c>
      <c r="P690" t="s">
        <v>81</v>
      </c>
    </row>
    <row r="691" spans="1:21">
      <c r="A691" t="s">
        <v>664</v>
      </c>
      <c r="B691">
        <v>0</v>
      </c>
      <c r="C691">
        <v>0</v>
      </c>
      <c r="D691">
        <v>0</v>
      </c>
      <c r="E691">
        <v>0</v>
      </c>
      <c r="F691" t="s">
        <v>81</v>
      </c>
      <c r="G691" t="s">
        <v>81</v>
      </c>
      <c r="H691" t="s">
        <v>81</v>
      </c>
      <c r="I691" t="s">
        <v>81</v>
      </c>
      <c r="J691" t="s">
        <v>81</v>
      </c>
      <c r="K691" t="s">
        <v>81</v>
      </c>
      <c r="L691" t="s">
        <v>81</v>
      </c>
      <c r="M691" t="s">
        <v>81</v>
      </c>
      <c r="N691" t="s">
        <v>81</v>
      </c>
      <c r="O691" t="s">
        <v>81</v>
      </c>
      <c r="P691" t="s">
        <v>81</v>
      </c>
    </row>
    <row r="692" spans="1:21">
      <c r="A692" t="s">
        <v>665</v>
      </c>
      <c r="B692">
        <v>0</v>
      </c>
      <c r="C692">
        <v>0</v>
      </c>
      <c r="D692">
        <v>0</v>
      </c>
      <c r="E692">
        <v>0</v>
      </c>
      <c r="F692" t="s">
        <v>81</v>
      </c>
      <c r="G692" t="s">
        <v>81</v>
      </c>
      <c r="H692" t="s">
        <v>81</v>
      </c>
      <c r="I692" t="s">
        <v>81</v>
      </c>
      <c r="J692" t="s">
        <v>81</v>
      </c>
      <c r="K692" t="s">
        <v>81</v>
      </c>
      <c r="L692" t="s">
        <v>81</v>
      </c>
      <c r="M692" t="s">
        <v>81</v>
      </c>
      <c r="N692" t="s">
        <v>81</v>
      </c>
      <c r="O692" t="s">
        <v>81</v>
      </c>
      <c r="P692" t="s">
        <v>81</v>
      </c>
    </row>
    <row r="693" spans="1:21">
      <c r="A693" t="s">
        <v>666</v>
      </c>
      <c r="B693">
        <v>0</v>
      </c>
      <c r="C693">
        <v>0</v>
      </c>
      <c r="D693">
        <v>0</v>
      </c>
      <c r="E693">
        <v>0</v>
      </c>
      <c r="F693">
        <v>0</v>
      </c>
      <c r="G693">
        <v>0</v>
      </c>
      <c r="H693">
        <v>0</v>
      </c>
      <c r="I693">
        <v>0</v>
      </c>
      <c r="J693">
        <v>0</v>
      </c>
      <c r="K693">
        <v>0</v>
      </c>
      <c r="L693">
        <v>0</v>
      </c>
      <c r="M693">
        <v>0</v>
      </c>
      <c r="N693">
        <v>0</v>
      </c>
      <c r="O693">
        <v>0</v>
      </c>
      <c r="P693">
        <v>0</v>
      </c>
      <c r="Q693">
        <v>0</v>
      </c>
      <c r="R693">
        <v>0</v>
      </c>
      <c r="S693">
        <v>0</v>
      </c>
      <c r="T693">
        <v>0</v>
      </c>
      <c r="U693">
        <v>0</v>
      </c>
    </row>
    <row r="694" spans="1:21">
      <c r="A694" t="s">
        <v>667</v>
      </c>
      <c r="B694">
        <v>0</v>
      </c>
      <c r="C694">
        <v>0</v>
      </c>
      <c r="D694">
        <v>0</v>
      </c>
      <c r="E694">
        <v>0</v>
      </c>
      <c r="F694">
        <v>0</v>
      </c>
      <c r="G694">
        <v>0</v>
      </c>
      <c r="H694">
        <v>0</v>
      </c>
      <c r="I694">
        <v>0</v>
      </c>
      <c r="J694">
        <v>0</v>
      </c>
      <c r="K694">
        <v>0</v>
      </c>
      <c r="L694">
        <v>0</v>
      </c>
      <c r="M694">
        <v>0</v>
      </c>
      <c r="N694">
        <v>0</v>
      </c>
      <c r="O694">
        <v>0</v>
      </c>
      <c r="P694">
        <v>0</v>
      </c>
      <c r="Q694">
        <v>0</v>
      </c>
      <c r="R694">
        <v>0</v>
      </c>
      <c r="S694">
        <v>0</v>
      </c>
      <c r="T694">
        <v>0</v>
      </c>
      <c r="U694">
        <v>0</v>
      </c>
    </row>
    <row r="695" spans="1:21">
      <c r="A695" t="s">
        <v>668</v>
      </c>
      <c r="B695">
        <v>0</v>
      </c>
      <c r="C695">
        <v>0</v>
      </c>
      <c r="D695">
        <v>0</v>
      </c>
      <c r="E695">
        <v>0</v>
      </c>
      <c r="F695" t="s">
        <v>81</v>
      </c>
      <c r="G695" t="s">
        <v>81</v>
      </c>
      <c r="H695" t="s">
        <v>81</v>
      </c>
      <c r="I695" t="s">
        <v>81</v>
      </c>
      <c r="J695" t="s">
        <v>81</v>
      </c>
      <c r="K695" t="s">
        <v>81</v>
      </c>
      <c r="L695" t="s">
        <v>81</v>
      </c>
      <c r="M695" t="s">
        <v>81</v>
      </c>
      <c r="N695" t="s">
        <v>81</v>
      </c>
      <c r="O695" t="s">
        <v>81</v>
      </c>
      <c r="P695" t="s">
        <v>81</v>
      </c>
    </row>
    <row r="696" spans="1:21">
      <c r="A696" t="s">
        <v>669</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row>
    <row r="697" spans="1:21">
      <c r="A697" t="s">
        <v>670</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row>
    <row r="698" spans="1:21">
      <c r="A698" t="s">
        <v>671</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row>
    <row r="699" spans="1:21">
      <c r="A699" t="s">
        <v>672</v>
      </c>
      <c r="B699">
        <v>36</v>
      </c>
      <c r="C699">
        <v>43</v>
      </c>
      <c r="D699">
        <v>21</v>
      </c>
      <c r="E699">
        <v>7</v>
      </c>
      <c r="F699">
        <v>6</v>
      </c>
      <c r="G699">
        <v>10</v>
      </c>
      <c r="H699">
        <v>39</v>
      </c>
      <c r="I699">
        <v>80</v>
      </c>
      <c r="J699">
        <v>84</v>
      </c>
      <c r="K699">
        <v>76</v>
      </c>
      <c r="L699">
        <v>77</v>
      </c>
      <c r="M699">
        <v>63</v>
      </c>
      <c r="N699">
        <v>47</v>
      </c>
      <c r="O699">
        <v>45</v>
      </c>
      <c r="P699">
        <v>32</v>
      </c>
      <c r="Q699">
        <v>28</v>
      </c>
      <c r="R699">
        <v>32</v>
      </c>
      <c r="S699">
        <v>24</v>
      </c>
      <c r="T699">
        <v>19</v>
      </c>
      <c r="U699">
        <v>32</v>
      </c>
    </row>
    <row r="700" spans="1:21">
      <c r="A700" t="s">
        <v>673</v>
      </c>
      <c r="B700">
        <v>40</v>
      </c>
      <c r="C700">
        <v>31</v>
      </c>
      <c r="D700">
        <v>34</v>
      </c>
      <c r="E700">
        <v>25</v>
      </c>
      <c r="F700">
        <v>19</v>
      </c>
      <c r="G700">
        <v>21</v>
      </c>
      <c r="H700">
        <v>20</v>
      </c>
      <c r="I700">
        <v>81</v>
      </c>
      <c r="J700">
        <v>89</v>
      </c>
      <c r="K700">
        <v>89</v>
      </c>
      <c r="L700">
        <v>86</v>
      </c>
      <c r="M700">
        <v>85</v>
      </c>
      <c r="N700">
        <v>64</v>
      </c>
      <c r="O700">
        <v>56</v>
      </c>
      <c r="P700">
        <v>35</v>
      </c>
      <c r="Q700">
        <v>34</v>
      </c>
      <c r="R700">
        <v>29</v>
      </c>
      <c r="S700">
        <v>66</v>
      </c>
      <c r="T700">
        <v>68</v>
      </c>
      <c r="U700">
        <v>56</v>
      </c>
    </row>
    <row r="701" spans="1:21">
      <c r="A701" t="s">
        <v>674</v>
      </c>
      <c r="B701">
        <v>59</v>
      </c>
      <c r="C701">
        <v>43</v>
      </c>
      <c r="D701">
        <v>33</v>
      </c>
      <c r="E701">
        <v>23</v>
      </c>
      <c r="F701">
        <v>26</v>
      </c>
      <c r="G701">
        <v>35</v>
      </c>
      <c r="H701">
        <v>42</v>
      </c>
      <c r="I701">
        <v>63</v>
      </c>
      <c r="J701">
        <v>44</v>
      </c>
      <c r="K701">
        <v>49</v>
      </c>
      <c r="L701">
        <v>42</v>
      </c>
      <c r="M701">
        <v>68</v>
      </c>
      <c r="N701">
        <v>75</v>
      </c>
      <c r="O701">
        <v>77</v>
      </c>
      <c r="P701">
        <v>49</v>
      </c>
      <c r="Q701">
        <v>43</v>
      </c>
      <c r="R701">
        <v>38</v>
      </c>
      <c r="S701">
        <v>40</v>
      </c>
      <c r="T701">
        <v>23</v>
      </c>
      <c r="U701">
        <v>33</v>
      </c>
    </row>
    <row r="702" spans="1:21">
      <c r="A702" t="s">
        <v>675</v>
      </c>
      <c r="B702">
        <v>104</v>
      </c>
      <c r="C702">
        <v>90</v>
      </c>
      <c r="D702">
        <v>74</v>
      </c>
      <c r="E702">
        <v>63</v>
      </c>
      <c r="F702">
        <v>64</v>
      </c>
      <c r="G702">
        <v>57</v>
      </c>
      <c r="H702">
        <v>54</v>
      </c>
      <c r="I702">
        <v>59</v>
      </c>
      <c r="J702">
        <v>44</v>
      </c>
      <c r="K702">
        <v>28</v>
      </c>
      <c r="L702">
        <v>21</v>
      </c>
      <c r="M702">
        <v>6</v>
      </c>
      <c r="N702">
        <v>0</v>
      </c>
      <c r="O702">
        <v>0</v>
      </c>
      <c r="P702">
        <v>0</v>
      </c>
      <c r="Q702">
        <v>1</v>
      </c>
      <c r="R702">
        <v>0</v>
      </c>
      <c r="S702">
        <v>0</v>
      </c>
      <c r="T702">
        <v>0</v>
      </c>
      <c r="U702">
        <v>0</v>
      </c>
    </row>
    <row r="703" spans="1:21">
      <c r="A703" t="s">
        <v>676</v>
      </c>
      <c r="B703">
        <v>0</v>
      </c>
      <c r="C703">
        <v>0</v>
      </c>
      <c r="D703">
        <v>0</v>
      </c>
      <c r="E703">
        <v>0</v>
      </c>
      <c r="F703" t="s">
        <v>81</v>
      </c>
      <c r="G703" t="s">
        <v>81</v>
      </c>
      <c r="H703" t="s">
        <v>81</v>
      </c>
      <c r="I703" t="s">
        <v>81</v>
      </c>
      <c r="J703" t="s">
        <v>81</v>
      </c>
      <c r="K703" t="s">
        <v>81</v>
      </c>
      <c r="L703" t="s">
        <v>81</v>
      </c>
      <c r="M703" t="s">
        <v>81</v>
      </c>
      <c r="N703" t="s">
        <v>81</v>
      </c>
      <c r="O703" t="s">
        <v>81</v>
      </c>
      <c r="P703" t="s">
        <v>81</v>
      </c>
    </row>
    <row r="704" spans="1:21">
      <c r="A704" t="s">
        <v>677</v>
      </c>
      <c r="B704">
        <v>67</v>
      </c>
      <c r="C704">
        <v>72</v>
      </c>
      <c r="D704">
        <v>59</v>
      </c>
      <c r="E704">
        <v>48</v>
      </c>
      <c r="F704">
        <v>41</v>
      </c>
      <c r="G704">
        <v>36</v>
      </c>
      <c r="H704">
        <v>29</v>
      </c>
      <c r="I704">
        <v>78</v>
      </c>
      <c r="J704">
        <v>79</v>
      </c>
      <c r="K704">
        <v>77</v>
      </c>
      <c r="L704">
        <v>91</v>
      </c>
      <c r="M704">
        <v>70</v>
      </c>
      <c r="N704">
        <v>62</v>
      </c>
      <c r="O704">
        <v>56</v>
      </c>
      <c r="P704">
        <v>46</v>
      </c>
      <c r="Q704">
        <v>48</v>
      </c>
      <c r="R704">
        <v>40</v>
      </c>
      <c r="S704">
        <v>30</v>
      </c>
      <c r="T704">
        <v>37</v>
      </c>
      <c r="U704">
        <v>24</v>
      </c>
    </row>
    <row r="705" spans="1:21">
      <c r="A705" t="s">
        <v>678</v>
      </c>
      <c r="B705">
        <v>59</v>
      </c>
      <c r="C705">
        <v>55</v>
      </c>
      <c r="D705">
        <v>55</v>
      </c>
      <c r="E705">
        <v>44</v>
      </c>
      <c r="F705">
        <v>49</v>
      </c>
      <c r="G705">
        <v>51</v>
      </c>
      <c r="H705">
        <v>66</v>
      </c>
      <c r="I705">
        <v>67</v>
      </c>
      <c r="J705">
        <v>57</v>
      </c>
      <c r="K705">
        <v>52</v>
      </c>
      <c r="L705">
        <v>61</v>
      </c>
      <c r="M705">
        <v>38</v>
      </c>
      <c r="N705">
        <v>56</v>
      </c>
      <c r="O705">
        <v>41</v>
      </c>
      <c r="P705">
        <v>39</v>
      </c>
      <c r="Q705">
        <v>28</v>
      </c>
      <c r="R705">
        <v>25</v>
      </c>
      <c r="S705">
        <v>28</v>
      </c>
      <c r="T705">
        <v>23</v>
      </c>
      <c r="U705">
        <v>33</v>
      </c>
    </row>
    <row r="706" spans="1:21">
      <c r="A706" t="s">
        <v>679</v>
      </c>
      <c r="B706">
        <v>73</v>
      </c>
      <c r="C706">
        <v>70</v>
      </c>
      <c r="D706">
        <v>60</v>
      </c>
      <c r="E706">
        <v>51</v>
      </c>
      <c r="F706">
        <v>53</v>
      </c>
      <c r="G706">
        <v>64</v>
      </c>
      <c r="H706">
        <v>66</v>
      </c>
      <c r="I706">
        <v>89</v>
      </c>
      <c r="J706">
        <v>91</v>
      </c>
      <c r="K706">
        <v>90</v>
      </c>
      <c r="L706">
        <v>96</v>
      </c>
      <c r="M706">
        <v>87</v>
      </c>
      <c r="N706">
        <v>79</v>
      </c>
      <c r="O706">
        <v>79</v>
      </c>
      <c r="P706">
        <v>41</v>
      </c>
      <c r="Q706">
        <v>37</v>
      </c>
      <c r="R706">
        <v>30</v>
      </c>
      <c r="S706">
        <v>27</v>
      </c>
      <c r="T706">
        <v>22</v>
      </c>
      <c r="U706">
        <v>42</v>
      </c>
    </row>
    <row r="707" spans="1:21">
      <c r="A707" t="s">
        <v>680</v>
      </c>
      <c r="B707">
        <v>48</v>
      </c>
      <c r="C707">
        <v>42</v>
      </c>
      <c r="D707">
        <v>37</v>
      </c>
      <c r="E707">
        <v>34</v>
      </c>
      <c r="F707">
        <v>32</v>
      </c>
      <c r="G707">
        <v>31</v>
      </c>
      <c r="H707">
        <v>28</v>
      </c>
      <c r="I707">
        <v>70</v>
      </c>
      <c r="J707">
        <v>92</v>
      </c>
      <c r="K707">
        <v>94</v>
      </c>
      <c r="L707">
        <v>94</v>
      </c>
      <c r="M707">
        <v>91</v>
      </c>
      <c r="N707">
        <v>64</v>
      </c>
      <c r="O707">
        <v>59</v>
      </c>
      <c r="P707">
        <v>38</v>
      </c>
      <c r="Q707">
        <v>32</v>
      </c>
      <c r="R707">
        <v>22</v>
      </c>
      <c r="S707">
        <v>26</v>
      </c>
      <c r="T707">
        <v>39</v>
      </c>
      <c r="U707">
        <v>24</v>
      </c>
    </row>
    <row r="708" spans="1:21">
      <c r="A708" t="s">
        <v>681</v>
      </c>
      <c r="B708">
        <v>97</v>
      </c>
      <c r="C708">
        <v>138</v>
      </c>
      <c r="D708">
        <v>165</v>
      </c>
      <c r="E708">
        <v>111</v>
      </c>
      <c r="F708">
        <v>168</v>
      </c>
      <c r="G708">
        <v>162</v>
      </c>
      <c r="H708">
        <v>127</v>
      </c>
      <c r="I708">
        <v>111</v>
      </c>
      <c r="J708">
        <v>114</v>
      </c>
      <c r="K708">
        <v>96</v>
      </c>
      <c r="L708">
        <v>84</v>
      </c>
      <c r="M708">
        <v>62</v>
      </c>
      <c r="N708">
        <v>78</v>
      </c>
      <c r="O708">
        <v>63</v>
      </c>
      <c r="P708">
        <v>64</v>
      </c>
      <c r="Q708">
        <v>64</v>
      </c>
      <c r="R708">
        <v>61</v>
      </c>
      <c r="S708">
        <v>52</v>
      </c>
      <c r="T708">
        <v>45</v>
      </c>
      <c r="U708">
        <v>34</v>
      </c>
    </row>
    <row r="709" spans="1:21">
      <c r="A709" t="s">
        <v>682</v>
      </c>
      <c r="B709">
        <v>53</v>
      </c>
      <c r="C709">
        <v>70</v>
      </c>
      <c r="D709">
        <v>76</v>
      </c>
      <c r="E709">
        <v>72</v>
      </c>
      <c r="F709">
        <v>66</v>
      </c>
      <c r="G709">
        <v>86</v>
      </c>
      <c r="H709">
        <v>84</v>
      </c>
      <c r="I709">
        <v>112</v>
      </c>
      <c r="J709">
        <v>92</v>
      </c>
      <c r="K709">
        <v>105</v>
      </c>
      <c r="L709">
        <v>86</v>
      </c>
      <c r="M709">
        <v>74</v>
      </c>
      <c r="N709">
        <v>48</v>
      </c>
      <c r="O709">
        <v>43</v>
      </c>
      <c r="P709">
        <v>40</v>
      </c>
      <c r="Q709">
        <v>32</v>
      </c>
      <c r="R709">
        <v>31</v>
      </c>
      <c r="S709">
        <v>50</v>
      </c>
      <c r="T709">
        <v>42</v>
      </c>
      <c r="U709">
        <v>37</v>
      </c>
    </row>
    <row r="710" spans="1:21">
      <c r="A710" t="s">
        <v>683</v>
      </c>
      <c r="B710">
        <v>86</v>
      </c>
      <c r="C710">
        <v>81</v>
      </c>
      <c r="D710">
        <v>43</v>
      </c>
      <c r="E710">
        <v>57</v>
      </c>
      <c r="F710">
        <v>50</v>
      </c>
      <c r="G710">
        <v>37</v>
      </c>
      <c r="H710">
        <v>27</v>
      </c>
      <c r="I710">
        <v>70</v>
      </c>
      <c r="J710">
        <v>71</v>
      </c>
      <c r="K710">
        <v>69</v>
      </c>
      <c r="L710">
        <v>69</v>
      </c>
      <c r="M710">
        <v>90</v>
      </c>
      <c r="N710">
        <v>69</v>
      </c>
      <c r="O710">
        <v>71</v>
      </c>
      <c r="P710">
        <v>47</v>
      </c>
      <c r="Q710">
        <v>35</v>
      </c>
      <c r="R710">
        <v>28</v>
      </c>
      <c r="S710">
        <v>33</v>
      </c>
      <c r="T710">
        <v>41</v>
      </c>
      <c r="U710">
        <v>37</v>
      </c>
    </row>
    <row r="711" spans="1:21">
      <c r="A711" t="s">
        <v>684</v>
      </c>
      <c r="B711">
        <v>31</v>
      </c>
      <c r="C711">
        <v>23</v>
      </c>
      <c r="D711">
        <v>8</v>
      </c>
      <c r="E711">
        <v>0</v>
      </c>
      <c r="F711">
        <v>0</v>
      </c>
      <c r="G711">
        <v>84</v>
      </c>
      <c r="H711">
        <v>112</v>
      </c>
      <c r="I711">
        <v>85</v>
      </c>
      <c r="J711">
        <v>64</v>
      </c>
      <c r="K711">
        <v>49</v>
      </c>
      <c r="L711">
        <v>37</v>
      </c>
      <c r="M711">
        <v>70</v>
      </c>
      <c r="N711">
        <v>47</v>
      </c>
      <c r="O711">
        <v>28</v>
      </c>
      <c r="P711">
        <v>18</v>
      </c>
      <c r="Q711">
        <v>9</v>
      </c>
      <c r="R711">
        <v>1</v>
      </c>
      <c r="S711">
        <v>54</v>
      </c>
      <c r="T711">
        <v>65</v>
      </c>
      <c r="U711">
        <v>90</v>
      </c>
    </row>
    <row r="712" spans="1:21">
      <c r="A712" t="s">
        <v>685</v>
      </c>
      <c r="B712">
        <v>205</v>
      </c>
      <c r="C712">
        <v>199</v>
      </c>
      <c r="D712">
        <v>121</v>
      </c>
      <c r="E712">
        <v>62</v>
      </c>
      <c r="F712">
        <v>83</v>
      </c>
      <c r="G712">
        <v>110</v>
      </c>
      <c r="H712">
        <v>125</v>
      </c>
      <c r="I712">
        <v>107</v>
      </c>
      <c r="J712">
        <v>97</v>
      </c>
      <c r="K712">
        <v>89</v>
      </c>
      <c r="L712">
        <v>84</v>
      </c>
      <c r="M712">
        <v>141</v>
      </c>
      <c r="N712">
        <v>99</v>
      </c>
      <c r="O712">
        <v>97</v>
      </c>
      <c r="P712">
        <v>34</v>
      </c>
      <c r="Q712">
        <v>38</v>
      </c>
      <c r="R712">
        <v>19</v>
      </c>
      <c r="S712">
        <v>21</v>
      </c>
      <c r="T712">
        <v>15</v>
      </c>
      <c r="U712">
        <v>11</v>
      </c>
    </row>
    <row r="713" spans="1:21">
      <c r="A713" t="s">
        <v>686</v>
      </c>
      <c r="B713">
        <v>87</v>
      </c>
      <c r="C713">
        <v>76</v>
      </c>
      <c r="D713">
        <v>57</v>
      </c>
      <c r="E713">
        <v>38</v>
      </c>
      <c r="F713">
        <v>30</v>
      </c>
      <c r="G713">
        <v>19</v>
      </c>
      <c r="H713">
        <v>41</v>
      </c>
      <c r="I713">
        <v>94</v>
      </c>
      <c r="J713">
        <v>90</v>
      </c>
      <c r="K713">
        <v>75</v>
      </c>
      <c r="L713">
        <v>59</v>
      </c>
      <c r="M713">
        <v>49</v>
      </c>
      <c r="N713">
        <v>43</v>
      </c>
      <c r="O713">
        <v>48</v>
      </c>
      <c r="P713">
        <v>51</v>
      </c>
      <c r="Q713">
        <v>47</v>
      </c>
      <c r="R713">
        <v>43</v>
      </c>
      <c r="S713">
        <v>37</v>
      </c>
      <c r="T713">
        <v>57</v>
      </c>
      <c r="U713">
        <v>51</v>
      </c>
    </row>
    <row r="714" spans="1:21">
      <c r="A714" t="s">
        <v>687</v>
      </c>
      <c r="B714">
        <v>40</v>
      </c>
      <c r="C714">
        <v>83</v>
      </c>
      <c r="D714">
        <v>69</v>
      </c>
      <c r="E714">
        <v>55</v>
      </c>
      <c r="F714">
        <v>39</v>
      </c>
      <c r="G714">
        <v>27</v>
      </c>
      <c r="H714">
        <v>20</v>
      </c>
      <c r="I714">
        <v>57</v>
      </c>
      <c r="J714">
        <v>67</v>
      </c>
      <c r="K714">
        <v>62</v>
      </c>
      <c r="L714">
        <v>61</v>
      </c>
      <c r="M714">
        <v>50</v>
      </c>
      <c r="N714">
        <v>43</v>
      </c>
      <c r="O714">
        <v>43</v>
      </c>
      <c r="P714">
        <v>28</v>
      </c>
      <c r="Q714">
        <v>29</v>
      </c>
      <c r="R714">
        <v>29</v>
      </c>
      <c r="S714">
        <v>45</v>
      </c>
      <c r="T714">
        <v>37</v>
      </c>
      <c r="U714">
        <v>40</v>
      </c>
    </row>
    <row r="715" spans="1:21">
      <c r="A715" t="s">
        <v>688</v>
      </c>
      <c r="B715">
        <v>0</v>
      </c>
      <c r="C715">
        <v>0</v>
      </c>
      <c r="D715">
        <v>0</v>
      </c>
      <c r="E715">
        <v>0</v>
      </c>
      <c r="F715">
        <v>0</v>
      </c>
      <c r="G715">
        <v>101</v>
      </c>
      <c r="H715">
        <v>103</v>
      </c>
      <c r="I715">
        <v>90</v>
      </c>
      <c r="J715">
        <v>132</v>
      </c>
      <c r="K715">
        <v>6</v>
      </c>
      <c r="L715">
        <v>0</v>
      </c>
      <c r="M715">
        <v>0</v>
      </c>
      <c r="N715">
        <v>0</v>
      </c>
      <c r="O715">
        <v>0</v>
      </c>
      <c r="P715">
        <v>0</v>
      </c>
      <c r="Q715">
        <v>0</v>
      </c>
      <c r="R715">
        <v>0</v>
      </c>
      <c r="S715">
        <v>0</v>
      </c>
      <c r="T715">
        <v>0</v>
      </c>
      <c r="U715">
        <v>0</v>
      </c>
    </row>
    <row r="716" spans="1:21">
      <c r="A716" t="s">
        <v>689</v>
      </c>
      <c r="B716">
        <v>35</v>
      </c>
      <c r="C716">
        <v>55</v>
      </c>
      <c r="D716">
        <v>45</v>
      </c>
      <c r="E716">
        <v>38</v>
      </c>
      <c r="F716">
        <v>36</v>
      </c>
      <c r="G716">
        <v>53</v>
      </c>
      <c r="H716">
        <v>55</v>
      </c>
      <c r="I716">
        <v>50</v>
      </c>
      <c r="J716">
        <v>41</v>
      </c>
      <c r="K716">
        <v>42</v>
      </c>
      <c r="L716">
        <v>42</v>
      </c>
      <c r="M716">
        <v>34</v>
      </c>
      <c r="N716">
        <v>34</v>
      </c>
      <c r="O716">
        <v>33</v>
      </c>
      <c r="P716">
        <v>29</v>
      </c>
      <c r="Q716">
        <v>28</v>
      </c>
      <c r="R716">
        <v>25</v>
      </c>
      <c r="S716">
        <v>24</v>
      </c>
      <c r="T716">
        <v>15</v>
      </c>
      <c r="U716">
        <v>106</v>
      </c>
    </row>
    <row r="717" spans="1:21">
      <c r="A717" t="s">
        <v>690</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row>
    <row r="718" spans="1:21">
      <c r="A718" t="s">
        <v>691</v>
      </c>
      <c r="B718">
        <v>34</v>
      </c>
      <c r="C718">
        <v>30</v>
      </c>
      <c r="D718">
        <v>27</v>
      </c>
      <c r="E718">
        <v>20</v>
      </c>
      <c r="F718">
        <v>10</v>
      </c>
      <c r="G718">
        <v>24</v>
      </c>
      <c r="H718">
        <v>92</v>
      </c>
      <c r="I718">
        <v>107</v>
      </c>
      <c r="J718">
        <v>96</v>
      </c>
      <c r="K718">
        <v>94</v>
      </c>
      <c r="L718">
        <v>38</v>
      </c>
      <c r="M718">
        <v>34</v>
      </c>
      <c r="N718">
        <v>27</v>
      </c>
      <c r="O718">
        <v>25</v>
      </c>
      <c r="P718">
        <v>40</v>
      </c>
      <c r="Q718">
        <v>36</v>
      </c>
      <c r="R718">
        <v>33</v>
      </c>
      <c r="S718">
        <v>26</v>
      </c>
      <c r="T718">
        <v>15</v>
      </c>
      <c r="U718">
        <v>30</v>
      </c>
    </row>
    <row r="719" spans="1:21">
      <c r="A719" t="s">
        <v>692</v>
      </c>
      <c r="B719">
        <v>63</v>
      </c>
      <c r="C719">
        <v>31</v>
      </c>
      <c r="D719">
        <v>28</v>
      </c>
      <c r="E719">
        <v>22</v>
      </c>
      <c r="F719">
        <v>35</v>
      </c>
      <c r="G719">
        <v>27</v>
      </c>
      <c r="H719">
        <v>38</v>
      </c>
      <c r="I719">
        <v>99</v>
      </c>
      <c r="J719">
        <v>90</v>
      </c>
      <c r="K719">
        <v>80</v>
      </c>
      <c r="L719">
        <v>78</v>
      </c>
      <c r="M719">
        <v>73</v>
      </c>
      <c r="N719">
        <v>79</v>
      </c>
      <c r="O719">
        <v>66</v>
      </c>
      <c r="P719">
        <v>51</v>
      </c>
      <c r="Q719">
        <v>43</v>
      </c>
      <c r="R719">
        <v>37</v>
      </c>
      <c r="S719">
        <v>36</v>
      </c>
      <c r="T719">
        <v>35</v>
      </c>
      <c r="U719">
        <v>24</v>
      </c>
    </row>
    <row r="720" spans="1:21">
      <c r="A720" t="s">
        <v>693</v>
      </c>
      <c r="B720">
        <v>9</v>
      </c>
      <c r="C720">
        <v>51</v>
      </c>
      <c r="D720">
        <v>96</v>
      </c>
      <c r="E720">
        <v>70</v>
      </c>
      <c r="F720">
        <v>67</v>
      </c>
      <c r="G720">
        <v>54</v>
      </c>
      <c r="H720">
        <v>51</v>
      </c>
      <c r="I720">
        <v>68</v>
      </c>
      <c r="J720">
        <v>63</v>
      </c>
      <c r="K720">
        <v>63</v>
      </c>
      <c r="L720">
        <v>51</v>
      </c>
      <c r="M720">
        <v>44</v>
      </c>
      <c r="N720">
        <v>46</v>
      </c>
      <c r="O720">
        <v>45</v>
      </c>
      <c r="P720">
        <v>41</v>
      </c>
      <c r="Q720">
        <v>40</v>
      </c>
      <c r="R720">
        <v>36</v>
      </c>
      <c r="S720">
        <v>36</v>
      </c>
      <c r="T720">
        <v>18</v>
      </c>
      <c r="U720">
        <v>86</v>
      </c>
    </row>
    <row r="721" spans="1:21">
      <c r="A721" t="s">
        <v>694</v>
      </c>
      <c r="B721">
        <v>7</v>
      </c>
      <c r="C721">
        <v>0</v>
      </c>
      <c r="D721">
        <v>0</v>
      </c>
      <c r="E721">
        <v>0</v>
      </c>
      <c r="F721">
        <v>48</v>
      </c>
      <c r="G721">
        <v>52</v>
      </c>
      <c r="H721">
        <v>255</v>
      </c>
      <c r="I721">
        <v>193</v>
      </c>
      <c r="J721">
        <v>164</v>
      </c>
      <c r="K721">
        <v>118</v>
      </c>
      <c r="L721">
        <v>120</v>
      </c>
      <c r="M721">
        <v>93</v>
      </c>
      <c r="N721">
        <v>85</v>
      </c>
      <c r="O721">
        <v>15</v>
      </c>
      <c r="P721">
        <v>13</v>
      </c>
      <c r="Q721">
        <v>4</v>
      </c>
      <c r="R721">
        <v>0</v>
      </c>
      <c r="S721">
        <v>0</v>
      </c>
      <c r="T721">
        <v>0</v>
      </c>
      <c r="U721">
        <v>0</v>
      </c>
    </row>
    <row r="722" spans="1:21">
      <c r="A722" t="s">
        <v>695</v>
      </c>
      <c r="B722">
        <v>22</v>
      </c>
      <c r="C722">
        <v>40</v>
      </c>
      <c r="D722">
        <v>42</v>
      </c>
      <c r="E722">
        <v>35</v>
      </c>
      <c r="F722">
        <v>52</v>
      </c>
      <c r="G722">
        <v>89</v>
      </c>
      <c r="H722">
        <v>84</v>
      </c>
      <c r="I722">
        <v>72</v>
      </c>
      <c r="J722">
        <v>62</v>
      </c>
      <c r="K722">
        <v>58</v>
      </c>
      <c r="L722">
        <v>47</v>
      </c>
      <c r="M722">
        <v>57</v>
      </c>
      <c r="N722">
        <v>52</v>
      </c>
      <c r="O722">
        <v>93</v>
      </c>
      <c r="P722">
        <v>77</v>
      </c>
      <c r="Q722">
        <v>66</v>
      </c>
      <c r="R722">
        <v>69</v>
      </c>
      <c r="S722">
        <v>57</v>
      </c>
      <c r="T722">
        <v>51</v>
      </c>
      <c r="U722">
        <v>28</v>
      </c>
    </row>
    <row r="723" spans="1:21">
      <c r="A723" t="s">
        <v>696</v>
      </c>
      <c r="B723">
        <v>16</v>
      </c>
      <c r="C723">
        <v>7</v>
      </c>
      <c r="D723">
        <v>1</v>
      </c>
      <c r="E723">
        <v>1</v>
      </c>
      <c r="F723">
        <v>2</v>
      </c>
      <c r="G723">
        <v>81</v>
      </c>
      <c r="H723">
        <v>150</v>
      </c>
      <c r="I723">
        <v>142</v>
      </c>
      <c r="J723">
        <v>152</v>
      </c>
      <c r="K723">
        <v>175</v>
      </c>
      <c r="L723">
        <v>167</v>
      </c>
      <c r="M723">
        <v>174</v>
      </c>
      <c r="N723">
        <v>162</v>
      </c>
      <c r="O723">
        <v>132</v>
      </c>
      <c r="P723">
        <v>90</v>
      </c>
      <c r="Q723">
        <v>76</v>
      </c>
      <c r="R723">
        <v>69</v>
      </c>
      <c r="S723">
        <v>45</v>
      </c>
      <c r="T723">
        <v>45</v>
      </c>
      <c r="U723">
        <v>42</v>
      </c>
    </row>
    <row r="724" spans="1:21">
      <c r="A724" t="s">
        <v>697</v>
      </c>
      <c r="B724">
        <v>34</v>
      </c>
      <c r="C724">
        <v>42</v>
      </c>
      <c r="D724">
        <v>35</v>
      </c>
      <c r="E724">
        <v>42</v>
      </c>
      <c r="F724">
        <v>55</v>
      </c>
      <c r="G724">
        <v>61</v>
      </c>
      <c r="H724">
        <v>156</v>
      </c>
      <c r="I724">
        <v>132</v>
      </c>
      <c r="J724">
        <v>110</v>
      </c>
      <c r="K724">
        <v>109</v>
      </c>
      <c r="L724">
        <v>118</v>
      </c>
      <c r="M724">
        <v>115</v>
      </c>
      <c r="N724">
        <v>90</v>
      </c>
      <c r="O724">
        <v>76</v>
      </c>
      <c r="P724">
        <v>58</v>
      </c>
      <c r="Q724">
        <v>72</v>
      </c>
      <c r="R724">
        <v>73</v>
      </c>
      <c r="S724">
        <v>34</v>
      </c>
      <c r="T724">
        <v>45</v>
      </c>
      <c r="U724">
        <v>37</v>
      </c>
    </row>
    <row r="725" spans="1:21">
      <c r="A725" t="s">
        <v>698</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c r="A726" t="s">
        <v>699</v>
      </c>
      <c r="B726">
        <v>70</v>
      </c>
      <c r="C726">
        <v>72</v>
      </c>
      <c r="D726">
        <v>87</v>
      </c>
      <c r="E726">
        <v>79</v>
      </c>
      <c r="F726">
        <v>87</v>
      </c>
      <c r="G726">
        <v>77</v>
      </c>
      <c r="H726">
        <v>65</v>
      </c>
      <c r="I726">
        <v>79</v>
      </c>
      <c r="J726">
        <v>42</v>
      </c>
      <c r="K726">
        <v>66</v>
      </c>
      <c r="L726">
        <v>66</v>
      </c>
      <c r="M726">
        <v>34</v>
      </c>
      <c r="N726">
        <v>66</v>
      </c>
      <c r="O726">
        <v>57</v>
      </c>
      <c r="P726">
        <v>35</v>
      </c>
      <c r="Q726">
        <v>28</v>
      </c>
      <c r="R726">
        <v>54</v>
      </c>
      <c r="S726">
        <v>84</v>
      </c>
      <c r="T726">
        <v>75</v>
      </c>
      <c r="U726">
        <v>65</v>
      </c>
    </row>
    <row r="727" spans="1:21">
      <c r="A727" t="s">
        <v>700</v>
      </c>
      <c r="B727">
        <v>19</v>
      </c>
      <c r="C727">
        <v>15</v>
      </c>
      <c r="D727">
        <v>10</v>
      </c>
      <c r="E727">
        <v>9</v>
      </c>
      <c r="F727">
        <v>1</v>
      </c>
      <c r="G727">
        <v>34</v>
      </c>
      <c r="H727">
        <v>32</v>
      </c>
      <c r="I727">
        <v>39</v>
      </c>
      <c r="J727">
        <v>57</v>
      </c>
      <c r="K727">
        <v>65</v>
      </c>
      <c r="L727">
        <v>85</v>
      </c>
      <c r="M727">
        <v>69</v>
      </c>
      <c r="N727">
        <v>103</v>
      </c>
      <c r="O727">
        <v>99</v>
      </c>
      <c r="P727">
        <v>89</v>
      </c>
      <c r="Q727">
        <v>69</v>
      </c>
      <c r="R727">
        <v>90</v>
      </c>
      <c r="S727">
        <v>45</v>
      </c>
      <c r="T727">
        <v>47</v>
      </c>
      <c r="U727">
        <v>170</v>
      </c>
    </row>
    <row r="728" spans="1:21">
      <c r="A728" t="s">
        <v>701</v>
      </c>
      <c r="B728">
        <v>115</v>
      </c>
      <c r="C728">
        <v>173</v>
      </c>
      <c r="D728">
        <v>121</v>
      </c>
      <c r="E728">
        <v>86</v>
      </c>
      <c r="F728">
        <v>119</v>
      </c>
      <c r="G728">
        <v>26</v>
      </c>
      <c r="H728">
        <v>42</v>
      </c>
      <c r="I728">
        <v>44</v>
      </c>
      <c r="J728">
        <v>40</v>
      </c>
      <c r="K728">
        <v>40</v>
      </c>
      <c r="L728">
        <v>37</v>
      </c>
      <c r="M728">
        <v>45</v>
      </c>
      <c r="N728">
        <v>46</v>
      </c>
      <c r="O728">
        <v>29</v>
      </c>
      <c r="P728">
        <v>23</v>
      </c>
      <c r="Q728">
        <v>12</v>
      </c>
      <c r="R728">
        <v>117</v>
      </c>
      <c r="S728">
        <v>124</v>
      </c>
      <c r="T728">
        <v>119</v>
      </c>
      <c r="U728">
        <v>119</v>
      </c>
    </row>
    <row r="729" spans="1:21">
      <c r="A729" t="s">
        <v>702</v>
      </c>
      <c r="B729">
        <v>118</v>
      </c>
      <c r="C729">
        <v>129</v>
      </c>
      <c r="D729">
        <v>100</v>
      </c>
      <c r="E729">
        <v>168</v>
      </c>
      <c r="F729">
        <v>160</v>
      </c>
      <c r="G729">
        <v>135</v>
      </c>
      <c r="H729">
        <v>136</v>
      </c>
      <c r="I729">
        <v>173</v>
      </c>
      <c r="J729">
        <v>202</v>
      </c>
      <c r="K729">
        <v>233</v>
      </c>
      <c r="L729">
        <v>210</v>
      </c>
      <c r="M729">
        <v>275</v>
      </c>
      <c r="N729">
        <v>308</v>
      </c>
      <c r="O729">
        <v>340</v>
      </c>
      <c r="P729" t="s">
        <v>2392</v>
      </c>
      <c r="Q729" t="s">
        <v>9261</v>
      </c>
      <c r="R729" t="s">
        <v>9261</v>
      </c>
      <c r="S729" t="s">
        <v>9261</v>
      </c>
      <c r="T729">
        <v>338</v>
      </c>
      <c r="U729" t="s">
        <v>9261</v>
      </c>
    </row>
    <row r="730" spans="1:21">
      <c r="A730" t="s">
        <v>703</v>
      </c>
      <c r="B730">
        <v>54</v>
      </c>
      <c r="C730">
        <v>38</v>
      </c>
      <c r="D730">
        <v>34</v>
      </c>
      <c r="E730">
        <v>26</v>
      </c>
      <c r="F730">
        <v>26</v>
      </c>
      <c r="G730">
        <v>66</v>
      </c>
      <c r="H730">
        <v>113</v>
      </c>
      <c r="I730">
        <v>90</v>
      </c>
      <c r="J730">
        <v>65</v>
      </c>
      <c r="K730">
        <v>64</v>
      </c>
      <c r="L730">
        <v>63</v>
      </c>
      <c r="M730">
        <v>62</v>
      </c>
      <c r="N730">
        <v>60</v>
      </c>
      <c r="O730">
        <v>57</v>
      </c>
      <c r="P730">
        <v>58</v>
      </c>
      <c r="Q730">
        <v>65</v>
      </c>
      <c r="R730">
        <v>65</v>
      </c>
      <c r="S730">
        <v>51</v>
      </c>
      <c r="T730">
        <v>45</v>
      </c>
      <c r="U730">
        <v>37</v>
      </c>
    </row>
    <row r="731" spans="1:21">
      <c r="A731" t="s">
        <v>704</v>
      </c>
      <c r="B731">
        <v>268</v>
      </c>
      <c r="C731">
        <v>272</v>
      </c>
      <c r="D731">
        <v>296</v>
      </c>
      <c r="E731">
        <v>332</v>
      </c>
      <c r="F731">
        <v>310</v>
      </c>
      <c r="G731">
        <v>351</v>
      </c>
      <c r="H731">
        <v>291</v>
      </c>
      <c r="I731" t="s">
        <v>2392</v>
      </c>
      <c r="J731" t="s">
        <v>2392</v>
      </c>
      <c r="K731" t="s">
        <v>2392</v>
      </c>
      <c r="L731" t="s">
        <v>2392</v>
      </c>
      <c r="M731" t="s">
        <v>2392</v>
      </c>
      <c r="N731" t="s">
        <v>2392</v>
      </c>
      <c r="O731" t="s">
        <v>2392</v>
      </c>
      <c r="P731">
        <v>209</v>
      </c>
      <c r="Q731">
        <v>108</v>
      </c>
      <c r="R731">
        <v>170</v>
      </c>
      <c r="S731">
        <v>172</v>
      </c>
      <c r="T731">
        <v>186</v>
      </c>
      <c r="U731">
        <v>170</v>
      </c>
    </row>
    <row r="732" spans="1:21">
      <c r="A732" t="s">
        <v>705</v>
      </c>
      <c r="B732">
        <v>84</v>
      </c>
      <c r="C732">
        <v>104</v>
      </c>
      <c r="D732">
        <v>118</v>
      </c>
      <c r="E732">
        <v>108</v>
      </c>
      <c r="F732">
        <v>152</v>
      </c>
      <c r="G732">
        <v>157</v>
      </c>
      <c r="H732">
        <v>118</v>
      </c>
      <c r="I732">
        <v>115</v>
      </c>
      <c r="J732">
        <v>122</v>
      </c>
      <c r="K732">
        <v>78</v>
      </c>
      <c r="L732">
        <v>63</v>
      </c>
      <c r="M732">
        <v>41</v>
      </c>
      <c r="N732">
        <v>32</v>
      </c>
      <c r="O732">
        <v>33</v>
      </c>
      <c r="P732">
        <v>110</v>
      </c>
      <c r="Q732">
        <v>116</v>
      </c>
      <c r="R732">
        <v>138</v>
      </c>
      <c r="S732">
        <v>90</v>
      </c>
      <c r="T732">
        <v>88</v>
      </c>
      <c r="U732">
        <v>56</v>
      </c>
    </row>
    <row r="733" spans="1:21">
      <c r="A733" t="s">
        <v>706</v>
      </c>
      <c r="B733">
        <v>5</v>
      </c>
      <c r="C733">
        <v>15</v>
      </c>
      <c r="D733">
        <v>18</v>
      </c>
      <c r="E733">
        <v>19</v>
      </c>
      <c r="F733">
        <v>20</v>
      </c>
      <c r="G733">
        <v>61</v>
      </c>
      <c r="H733">
        <v>66</v>
      </c>
      <c r="I733">
        <v>116</v>
      </c>
      <c r="J733">
        <v>126</v>
      </c>
      <c r="K733">
        <v>77</v>
      </c>
      <c r="L733">
        <v>61</v>
      </c>
      <c r="M733">
        <v>25</v>
      </c>
      <c r="N733">
        <v>23</v>
      </c>
      <c r="O733">
        <v>7</v>
      </c>
      <c r="P733">
        <v>3</v>
      </c>
      <c r="Q733">
        <v>1</v>
      </c>
      <c r="R733">
        <v>12</v>
      </c>
      <c r="S733">
        <v>48</v>
      </c>
      <c r="T733">
        <v>43</v>
      </c>
      <c r="U733">
        <v>34</v>
      </c>
    </row>
    <row r="734" spans="1:21">
      <c r="A734" t="s">
        <v>707</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row>
    <row r="735" spans="1:21">
      <c r="A735" t="s">
        <v>708</v>
      </c>
      <c r="B735">
        <v>92</v>
      </c>
      <c r="C735">
        <v>75</v>
      </c>
      <c r="D735">
        <v>56</v>
      </c>
      <c r="E735">
        <v>35</v>
      </c>
      <c r="F735">
        <v>32</v>
      </c>
      <c r="G735">
        <v>22</v>
      </c>
      <c r="H735">
        <v>16</v>
      </c>
      <c r="I735">
        <v>67</v>
      </c>
      <c r="J735">
        <v>63</v>
      </c>
      <c r="K735">
        <v>64</v>
      </c>
      <c r="L735">
        <v>48</v>
      </c>
      <c r="M735">
        <v>49</v>
      </c>
      <c r="N735">
        <v>66</v>
      </c>
      <c r="O735">
        <v>95</v>
      </c>
      <c r="P735">
        <v>64</v>
      </c>
      <c r="Q735">
        <v>62</v>
      </c>
      <c r="R735">
        <v>68</v>
      </c>
      <c r="S735">
        <v>43</v>
      </c>
      <c r="T735">
        <v>35</v>
      </c>
      <c r="U735">
        <v>28</v>
      </c>
    </row>
    <row r="736" spans="1:21">
      <c r="A736" t="s">
        <v>709</v>
      </c>
      <c r="B736">
        <v>27</v>
      </c>
      <c r="C736">
        <v>49</v>
      </c>
      <c r="D736">
        <v>30</v>
      </c>
      <c r="E736">
        <v>23</v>
      </c>
      <c r="F736">
        <v>22</v>
      </c>
      <c r="G736">
        <v>16</v>
      </c>
      <c r="H736">
        <v>35</v>
      </c>
      <c r="I736">
        <v>85</v>
      </c>
      <c r="J736">
        <v>71</v>
      </c>
      <c r="K736">
        <v>63</v>
      </c>
      <c r="L736">
        <v>55</v>
      </c>
      <c r="M736">
        <v>57</v>
      </c>
      <c r="N736">
        <v>54</v>
      </c>
      <c r="O736">
        <v>56</v>
      </c>
      <c r="P736">
        <v>41</v>
      </c>
      <c r="Q736">
        <v>37</v>
      </c>
      <c r="R736">
        <v>43</v>
      </c>
      <c r="S736">
        <v>36</v>
      </c>
      <c r="T736">
        <v>27</v>
      </c>
      <c r="U736">
        <v>23</v>
      </c>
    </row>
    <row r="737" spans="1:21">
      <c r="A737" t="s">
        <v>710</v>
      </c>
      <c r="B737">
        <v>101</v>
      </c>
      <c r="C737">
        <v>99</v>
      </c>
      <c r="D737">
        <v>72</v>
      </c>
      <c r="E737">
        <v>79</v>
      </c>
      <c r="F737">
        <v>63</v>
      </c>
      <c r="G737">
        <v>70</v>
      </c>
      <c r="H737">
        <v>84</v>
      </c>
      <c r="I737">
        <v>108</v>
      </c>
      <c r="J737">
        <v>101</v>
      </c>
      <c r="K737">
        <v>92</v>
      </c>
      <c r="L737">
        <v>79</v>
      </c>
      <c r="M737">
        <v>80</v>
      </c>
      <c r="N737">
        <v>67</v>
      </c>
      <c r="O737">
        <v>72</v>
      </c>
      <c r="P737">
        <v>51</v>
      </c>
      <c r="Q737">
        <v>54</v>
      </c>
      <c r="R737">
        <v>47</v>
      </c>
      <c r="S737">
        <v>40</v>
      </c>
      <c r="T737">
        <v>28</v>
      </c>
      <c r="U737">
        <v>35</v>
      </c>
    </row>
    <row r="738" spans="1:21">
      <c r="A738" t="s">
        <v>711</v>
      </c>
      <c r="B738">
        <v>54</v>
      </c>
      <c r="C738">
        <v>61</v>
      </c>
      <c r="D738">
        <v>54</v>
      </c>
      <c r="E738">
        <v>44</v>
      </c>
      <c r="F738">
        <v>37</v>
      </c>
      <c r="G738">
        <v>27</v>
      </c>
      <c r="H738">
        <v>33</v>
      </c>
      <c r="I738">
        <v>57</v>
      </c>
      <c r="J738">
        <v>56</v>
      </c>
      <c r="K738">
        <v>57</v>
      </c>
      <c r="L738">
        <v>49</v>
      </c>
      <c r="M738">
        <v>41</v>
      </c>
      <c r="N738">
        <v>50</v>
      </c>
      <c r="O738">
        <v>45</v>
      </c>
      <c r="P738">
        <v>37</v>
      </c>
      <c r="Q738">
        <v>34</v>
      </c>
      <c r="R738">
        <v>34</v>
      </c>
      <c r="S738">
        <v>47</v>
      </c>
      <c r="T738">
        <v>51</v>
      </c>
      <c r="U738">
        <v>46</v>
      </c>
    </row>
    <row r="739" spans="1:21">
      <c r="A739" t="s">
        <v>712</v>
      </c>
      <c r="B739">
        <v>26</v>
      </c>
      <c r="C739">
        <v>44</v>
      </c>
      <c r="D739">
        <v>39</v>
      </c>
      <c r="E739">
        <v>22</v>
      </c>
      <c r="F739">
        <v>14</v>
      </c>
      <c r="G739">
        <v>15</v>
      </c>
      <c r="H739">
        <v>16</v>
      </c>
      <c r="I739">
        <v>71</v>
      </c>
      <c r="J739">
        <v>54</v>
      </c>
      <c r="K739">
        <v>47</v>
      </c>
      <c r="L739">
        <v>26</v>
      </c>
      <c r="M739">
        <v>28</v>
      </c>
      <c r="N739">
        <v>36</v>
      </c>
      <c r="O739">
        <v>50</v>
      </c>
      <c r="P739">
        <v>42</v>
      </c>
      <c r="Q739">
        <v>42</v>
      </c>
      <c r="R739">
        <v>41</v>
      </c>
      <c r="S739">
        <v>61</v>
      </c>
      <c r="T739">
        <v>57</v>
      </c>
      <c r="U739">
        <v>68</v>
      </c>
    </row>
    <row r="740" spans="1:21">
      <c r="A740" t="s">
        <v>713</v>
      </c>
      <c r="B740">
        <v>40</v>
      </c>
      <c r="C740">
        <v>51</v>
      </c>
      <c r="D740">
        <v>41</v>
      </c>
      <c r="E740">
        <v>22</v>
      </c>
      <c r="F740">
        <v>4</v>
      </c>
      <c r="G740">
        <v>0</v>
      </c>
      <c r="H740">
        <v>20</v>
      </c>
      <c r="I740">
        <v>39</v>
      </c>
      <c r="J740">
        <v>29</v>
      </c>
      <c r="K740">
        <v>21</v>
      </c>
      <c r="L740">
        <v>15</v>
      </c>
      <c r="M740">
        <v>38</v>
      </c>
      <c r="N740">
        <v>35</v>
      </c>
      <c r="O740">
        <v>46</v>
      </c>
      <c r="P740">
        <v>40</v>
      </c>
      <c r="Q740">
        <v>36</v>
      </c>
      <c r="R740">
        <v>29</v>
      </c>
      <c r="S740">
        <v>41</v>
      </c>
      <c r="T740">
        <v>45</v>
      </c>
      <c r="U740">
        <v>45</v>
      </c>
    </row>
    <row r="741" spans="1:21">
      <c r="A741" t="s">
        <v>714</v>
      </c>
      <c r="B741">
        <v>52</v>
      </c>
      <c r="C741">
        <v>42</v>
      </c>
      <c r="D741">
        <v>35</v>
      </c>
      <c r="E741">
        <v>33</v>
      </c>
      <c r="F741">
        <v>22</v>
      </c>
      <c r="G741">
        <v>40</v>
      </c>
      <c r="H741">
        <v>38</v>
      </c>
      <c r="I741">
        <v>63</v>
      </c>
      <c r="J741">
        <v>49</v>
      </c>
      <c r="K741">
        <v>43</v>
      </c>
      <c r="L741">
        <v>37</v>
      </c>
      <c r="M741">
        <v>26</v>
      </c>
      <c r="N741">
        <v>48</v>
      </c>
      <c r="O741">
        <v>61</v>
      </c>
      <c r="P741">
        <v>51</v>
      </c>
      <c r="Q741">
        <v>48</v>
      </c>
      <c r="R741">
        <v>42</v>
      </c>
      <c r="S741">
        <v>47</v>
      </c>
      <c r="T741">
        <v>40</v>
      </c>
      <c r="U741">
        <v>57</v>
      </c>
    </row>
    <row r="742" spans="1:21">
      <c r="A742" t="s">
        <v>715</v>
      </c>
      <c r="B742">
        <v>41</v>
      </c>
      <c r="C742">
        <v>44</v>
      </c>
      <c r="D742">
        <v>25</v>
      </c>
      <c r="E742">
        <v>35</v>
      </c>
      <c r="F742">
        <v>31</v>
      </c>
      <c r="G742">
        <v>20</v>
      </c>
      <c r="H742">
        <v>27</v>
      </c>
      <c r="I742">
        <v>78</v>
      </c>
      <c r="J742">
        <v>70</v>
      </c>
      <c r="K742">
        <v>66</v>
      </c>
      <c r="L742">
        <v>43</v>
      </c>
      <c r="M742">
        <v>45</v>
      </c>
      <c r="N742">
        <v>56</v>
      </c>
      <c r="O742">
        <v>56</v>
      </c>
      <c r="P742">
        <v>40</v>
      </c>
      <c r="Q742">
        <v>15</v>
      </c>
      <c r="R742">
        <v>6</v>
      </c>
      <c r="S742">
        <v>19</v>
      </c>
      <c r="T742">
        <v>15</v>
      </c>
      <c r="U742">
        <v>60</v>
      </c>
    </row>
    <row r="743" spans="1:21">
      <c r="A743" t="s">
        <v>716</v>
      </c>
      <c r="B743">
        <v>75</v>
      </c>
      <c r="C743">
        <v>69</v>
      </c>
      <c r="D743">
        <v>70</v>
      </c>
      <c r="E743">
        <v>61</v>
      </c>
      <c r="F743">
        <v>60</v>
      </c>
      <c r="G743">
        <v>46</v>
      </c>
      <c r="H743">
        <v>37</v>
      </c>
      <c r="I743">
        <v>66</v>
      </c>
      <c r="J743">
        <v>61</v>
      </c>
      <c r="K743">
        <v>54</v>
      </c>
      <c r="L743">
        <v>71</v>
      </c>
      <c r="M743">
        <v>42</v>
      </c>
      <c r="N743">
        <v>28</v>
      </c>
      <c r="O743">
        <v>33</v>
      </c>
      <c r="P743">
        <v>33</v>
      </c>
      <c r="Q743">
        <v>23</v>
      </c>
      <c r="R743">
        <v>15</v>
      </c>
      <c r="S743">
        <v>69</v>
      </c>
      <c r="T743">
        <v>63</v>
      </c>
      <c r="U743">
        <v>58</v>
      </c>
    </row>
    <row r="744" spans="1:21">
      <c r="A744" t="s">
        <v>717</v>
      </c>
      <c r="B744">
        <v>59</v>
      </c>
      <c r="C744">
        <v>48</v>
      </c>
      <c r="D744">
        <v>51</v>
      </c>
      <c r="E744">
        <v>55</v>
      </c>
      <c r="F744">
        <v>36</v>
      </c>
      <c r="G744">
        <v>93</v>
      </c>
      <c r="H744">
        <v>38</v>
      </c>
      <c r="I744">
        <v>90</v>
      </c>
      <c r="J744">
        <v>63</v>
      </c>
      <c r="K744">
        <v>60</v>
      </c>
      <c r="L744">
        <v>51</v>
      </c>
      <c r="M744">
        <v>59</v>
      </c>
      <c r="N744">
        <v>39</v>
      </c>
      <c r="O744">
        <v>34</v>
      </c>
      <c r="P744">
        <v>37</v>
      </c>
      <c r="Q744">
        <v>26</v>
      </c>
      <c r="R744">
        <v>21</v>
      </c>
      <c r="S744">
        <v>44</v>
      </c>
      <c r="T744">
        <v>49</v>
      </c>
      <c r="U744">
        <v>50</v>
      </c>
    </row>
    <row r="745" spans="1:21">
      <c r="A745" t="s">
        <v>718</v>
      </c>
      <c r="B745">
        <v>65</v>
      </c>
      <c r="C745">
        <v>49</v>
      </c>
      <c r="D745">
        <v>54</v>
      </c>
      <c r="E745">
        <v>48</v>
      </c>
      <c r="F745">
        <v>30</v>
      </c>
      <c r="G745">
        <v>13</v>
      </c>
      <c r="H745">
        <v>0</v>
      </c>
      <c r="I745">
        <v>0</v>
      </c>
      <c r="J745">
        <v>0</v>
      </c>
      <c r="K745">
        <v>97</v>
      </c>
      <c r="L745">
        <v>94</v>
      </c>
      <c r="M745">
        <v>46</v>
      </c>
      <c r="N745">
        <v>37</v>
      </c>
      <c r="O745">
        <v>35</v>
      </c>
      <c r="P745">
        <v>26</v>
      </c>
      <c r="Q745">
        <v>19</v>
      </c>
      <c r="R745">
        <v>36</v>
      </c>
      <c r="S745">
        <v>30</v>
      </c>
      <c r="T745">
        <v>62</v>
      </c>
      <c r="U745">
        <v>63</v>
      </c>
    </row>
    <row r="746" spans="1:21">
      <c r="A746" t="s">
        <v>719</v>
      </c>
      <c r="B746">
        <v>61</v>
      </c>
      <c r="C746">
        <v>61</v>
      </c>
      <c r="D746">
        <v>61</v>
      </c>
      <c r="E746">
        <v>67</v>
      </c>
      <c r="F746">
        <v>56</v>
      </c>
      <c r="G746">
        <v>84</v>
      </c>
      <c r="H746">
        <v>53</v>
      </c>
      <c r="I746">
        <v>67</v>
      </c>
      <c r="J746">
        <v>49</v>
      </c>
      <c r="K746">
        <v>39</v>
      </c>
      <c r="L746">
        <v>50</v>
      </c>
      <c r="M746">
        <v>54</v>
      </c>
      <c r="N746">
        <v>51</v>
      </c>
      <c r="O746">
        <v>47</v>
      </c>
      <c r="P746">
        <v>35</v>
      </c>
      <c r="Q746">
        <v>33</v>
      </c>
      <c r="R746">
        <v>41</v>
      </c>
      <c r="S746">
        <v>72</v>
      </c>
      <c r="T746">
        <v>86</v>
      </c>
      <c r="U746">
        <v>62</v>
      </c>
    </row>
    <row r="747" spans="1:21">
      <c r="A747" t="s">
        <v>720</v>
      </c>
      <c r="B747">
        <v>68</v>
      </c>
      <c r="C747">
        <v>50</v>
      </c>
      <c r="D747">
        <v>75</v>
      </c>
      <c r="E747">
        <v>64</v>
      </c>
      <c r="F747">
        <v>62</v>
      </c>
      <c r="G747">
        <v>99</v>
      </c>
      <c r="H747">
        <v>85</v>
      </c>
      <c r="I747">
        <v>57</v>
      </c>
      <c r="J747">
        <v>50</v>
      </c>
      <c r="K747">
        <v>38</v>
      </c>
      <c r="L747">
        <v>20</v>
      </c>
      <c r="M747">
        <v>6</v>
      </c>
      <c r="N747">
        <v>0</v>
      </c>
      <c r="O747">
        <v>0</v>
      </c>
      <c r="P747">
        <v>44</v>
      </c>
      <c r="Q747">
        <v>49</v>
      </c>
      <c r="R747">
        <v>34</v>
      </c>
      <c r="S747">
        <v>103</v>
      </c>
      <c r="T747">
        <v>104</v>
      </c>
      <c r="U747">
        <v>104</v>
      </c>
    </row>
    <row r="748" spans="1:21">
      <c r="A748" t="s">
        <v>721</v>
      </c>
      <c r="B748">
        <v>53</v>
      </c>
      <c r="C748">
        <v>54</v>
      </c>
      <c r="D748">
        <v>52</v>
      </c>
      <c r="E748">
        <v>60</v>
      </c>
      <c r="F748">
        <v>63</v>
      </c>
      <c r="G748">
        <v>85</v>
      </c>
      <c r="H748">
        <v>56</v>
      </c>
      <c r="I748">
        <v>87</v>
      </c>
      <c r="J748">
        <v>83</v>
      </c>
      <c r="K748">
        <v>55</v>
      </c>
      <c r="L748">
        <v>52</v>
      </c>
      <c r="M748">
        <v>38</v>
      </c>
      <c r="N748">
        <v>34</v>
      </c>
      <c r="O748">
        <v>43</v>
      </c>
      <c r="P748">
        <v>46</v>
      </c>
      <c r="Q748">
        <v>34</v>
      </c>
      <c r="R748">
        <v>41</v>
      </c>
      <c r="S748">
        <v>26</v>
      </c>
      <c r="T748">
        <v>16</v>
      </c>
      <c r="U748">
        <v>30</v>
      </c>
    </row>
    <row r="749" spans="1:21">
      <c r="A749" t="s">
        <v>722</v>
      </c>
      <c r="B749">
        <v>28</v>
      </c>
      <c r="C749">
        <v>20</v>
      </c>
      <c r="D749">
        <v>19</v>
      </c>
      <c r="E749">
        <v>12</v>
      </c>
      <c r="F749">
        <v>8</v>
      </c>
      <c r="G749">
        <v>22</v>
      </c>
      <c r="H749">
        <v>21</v>
      </c>
      <c r="I749">
        <v>83</v>
      </c>
      <c r="J749">
        <v>76</v>
      </c>
      <c r="K749">
        <v>61</v>
      </c>
      <c r="L749">
        <v>55</v>
      </c>
      <c r="M749">
        <v>52</v>
      </c>
      <c r="N749">
        <v>43</v>
      </c>
      <c r="O749">
        <v>35</v>
      </c>
      <c r="P749">
        <v>30</v>
      </c>
      <c r="Q749">
        <v>24</v>
      </c>
      <c r="R749">
        <v>29</v>
      </c>
      <c r="S749">
        <v>27</v>
      </c>
      <c r="T749">
        <v>32</v>
      </c>
      <c r="U749">
        <v>19</v>
      </c>
    </row>
    <row r="750" spans="1:21">
      <c r="A750" t="s">
        <v>723</v>
      </c>
      <c r="B750">
        <v>22</v>
      </c>
      <c r="C750">
        <v>14</v>
      </c>
      <c r="D750">
        <v>12</v>
      </c>
      <c r="E750">
        <v>3</v>
      </c>
      <c r="F750">
        <v>0</v>
      </c>
      <c r="G750">
        <v>66</v>
      </c>
      <c r="H750">
        <v>76</v>
      </c>
      <c r="I750">
        <v>103</v>
      </c>
      <c r="J750">
        <v>112</v>
      </c>
      <c r="K750">
        <v>70</v>
      </c>
      <c r="L750">
        <v>52</v>
      </c>
      <c r="M750">
        <v>55</v>
      </c>
      <c r="N750">
        <v>49</v>
      </c>
      <c r="O750">
        <v>51</v>
      </c>
      <c r="P750">
        <v>46</v>
      </c>
      <c r="Q750">
        <v>35</v>
      </c>
      <c r="R750">
        <v>23</v>
      </c>
      <c r="S750">
        <v>14</v>
      </c>
      <c r="T750">
        <v>11</v>
      </c>
      <c r="U750">
        <v>33</v>
      </c>
    </row>
    <row r="751" spans="1:21">
      <c r="A751" t="s">
        <v>724</v>
      </c>
      <c r="B751">
        <v>88</v>
      </c>
      <c r="C751">
        <v>83</v>
      </c>
      <c r="D751">
        <v>75</v>
      </c>
      <c r="E751">
        <v>67</v>
      </c>
      <c r="F751">
        <v>63</v>
      </c>
      <c r="G751">
        <v>57</v>
      </c>
      <c r="H751">
        <v>50</v>
      </c>
      <c r="I751">
        <v>74</v>
      </c>
      <c r="J751">
        <v>71</v>
      </c>
      <c r="K751">
        <v>63</v>
      </c>
      <c r="L751">
        <v>83</v>
      </c>
      <c r="M751">
        <v>79</v>
      </c>
      <c r="N751">
        <v>103</v>
      </c>
      <c r="O751">
        <v>85</v>
      </c>
      <c r="P751">
        <v>64</v>
      </c>
      <c r="Q751">
        <v>55</v>
      </c>
      <c r="R751">
        <v>48</v>
      </c>
      <c r="S751">
        <v>47</v>
      </c>
      <c r="T751">
        <v>36</v>
      </c>
      <c r="U751">
        <v>21</v>
      </c>
    </row>
    <row r="752" spans="1:21">
      <c r="A752" t="s">
        <v>725</v>
      </c>
      <c r="B752">
        <v>83</v>
      </c>
      <c r="C752">
        <v>90</v>
      </c>
      <c r="D752">
        <v>90</v>
      </c>
      <c r="E752">
        <v>91</v>
      </c>
      <c r="F752">
        <v>95</v>
      </c>
      <c r="G752">
        <v>74</v>
      </c>
      <c r="H752">
        <v>72</v>
      </c>
      <c r="I752">
        <v>76</v>
      </c>
      <c r="J752">
        <v>65</v>
      </c>
      <c r="K752">
        <v>55</v>
      </c>
      <c r="L752">
        <v>54</v>
      </c>
      <c r="M752">
        <v>41</v>
      </c>
      <c r="N752">
        <v>36</v>
      </c>
      <c r="O752">
        <v>43</v>
      </c>
      <c r="P752">
        <v>37</v>
      </c>
      <c r="Q752">
        <v>30</v>
      </c>
      <c r="R752">
        <v>41</v>
      </c>
      <c r="S752">
        <v>42</v>
      </c>
      <c r="T752">
        <v>30</v>
      </c>
      <c r="U752">
        <v>32</v>
      </c>
    </row>
    <row r="753" spans="1:21">
      <c r="A753" t="s">
        <v>726</v>
      </c>
      <c r="B753">
        <v>54</v>
      </c>
      <c r="C753">
        <v>54</v>
      </c>
      <c r="D753">
        <v>53</v>
      </c>
      <c r="E753">
        <v>50</v>
      </c>
      <c r="F753">
        <v>41</v>
      </c>
      <c r="G753">
        <v>51</v>
      </c>
      <c r="H753">
        <v>41</v>
      </c>
      <c r="I753">
        <v>87</v>
      </c>
      <c r="J753">
        <v>90</v>
      </c>
      <c r="K753">
        <v>82</v>
      </c>
      <c r="L753">
        <v>73</v>
      </c>
      <c r="M753">
        <v>70</v>
      </c>
      <c r="N753">
        <v>72</v>
      </c>
      <c r="O753">
        <v>64</v>
      </c>
      <c r="P753">
        <v>49</v>
      </c>
      <c r="Q753">
        <v>39</v>
      </c>
      <c r="R753">
        <v>35</v>
      </c>
      <c r="S753">
        <v>33</v>
      </c>
      <c r="T753">
        <v>20</v>
      </c>
      <c r="U753">
        <v>33</v>
      </c>
    </row>
    <row r="754" spans="1:21">
      <c r="A754" t="s">
        <v>727</v>
      </c>
      <c r="B754">
        <v>31</v>
      </c>
      <c r="C754">
        <v>107</v>
      </c>
      <c r="D754">
        <v>104</v>
      </c>
      <c r="E754">
        <v>86</v>
      </c>
      <c r="F754">
        <v>51</v>
      </c>
      <c r="G754">
        <v>34</v>
      </c>
      <c r="H754">
        <v>37</v>
      </c>
      <c r="I754">
        <v>53</v>
      </c>
      <c r="J754">
        <v>49</v>
      </c>
      <c r="K754">
        <v>48</v>
      </c>
      <c r="L754">
        <v>49</v>
      </c>
      <c r="M754">
        <v>135</v>
      </c>
      <c r="N754">
        <v>140</v>
      </c>
      <c r="O754">
        <v>139</v>
      </c>
      <c r="P754">
        <v>138</v>
      </c>
      <c r="Q754">
        <v>130</v>
      </c>
      <c r="R754">
        <v>129</v>
      </c>
      <c r="S754">
        <v>128</v>
      </c>
      <c r="T754">
        <v>146</v>
      </c>
      <c r="U754">
        <v>154</v>
      </c>
    </row>
    <row r="755" spans="1:21">
      <c r="A755" t="s">
        <v>728</v>
      </c>
      <c r="B755">
        <v>57</v>
      </c>
      <c r="C755">
        <v>63</v>
      </c>
      <c r="D755">
        <v>55</v>
      </c>
      <c r="E755">
        <v>47</v>
      </c>
      <c r="F755">
        <v>47</v>
      </c>
      <c r="G755">
        <v>33</v>
      </c>
      <c r="H755">
        <v>27</v>
      </c>
      <c r="I755">
        <v>95</v>
      </c>
      <c r="J755">
        <v>104</v>
      </c>
      <c r="K755">
        <v>98</v>
      </c>
      <c r="L755">
        <v>114</v>
      </c>
      <c r="M755">
        <v>107</v>
      </c>
      <c r="N755">
        <v>105</v>
      </c>
      <c r="O755">
        <v>111</v>
      </c>
      <c r="P755">
        <v>112</v>
      </c>
      <c r="Q755">
        <v>109</v>
      </c>
      <c r="R755">
        <v>77</v>
      </c>
      <c r="S755">
        <v>93</v>
      </c>
      <c r="T755">
        <v>96</v>
      </c>
      <c r="U755">
        <v>91</v>
      </c>
    </row>
    <row r="756" spans="1:21">
      <c r="A756" t="s">
        <v>729</v>
      </c>
      <c r="B756">
        <v>39</v>
      </c>
      <c r="C756">
        <v>21</v>
      </c>
      <c r="D756">
        <v>7</v>
      </c>
      <c r="E756">
        <v>1</v>
      </c>
      <c r="F756">
        <v>0</v>
      </c>
      <c r="G756">
        <v>67</v>
      </c>
      <c r="H756">
        <v>145</v>
      </c>
      <c r="I756">
        <v>174</v>
      </c>
      <c r="J756">
        <v>105</v>
      </c>
      <c r="K756">
        <v>106</v>
      </c>
      <c r="L756">
        <v>97</v>
      </c>
      <c r="M756">
        <v>67</v>
      </c>
      <c r="N756">
        <v>44</v>
      </c>
      <c r="O756">
        <v>37</v>
      </c>
      <c r="P756">
        <v>51</v>
      </c>
      <c r="Q756">
        <v>48</v>
      </c>
      <c r="R756">
        <v>43</v>
      </c>
      <c r="S756">
        <v>82</v>
      </c>
      <c r="T756">
        <v>68</v>
      </c>
      <c r="U756">
        <v>72</v>
      </c>
    </row>
    <row r="757" spans="1:21">
      <c r="A757" t="s">
        <v>730</v>
      </c>
      <c r="B757">
        <v>79</v>
      </c>
      <c r="C757">
        <v>67</v>
      </c>
      <c r="D757">
        <v>54</v>
      </c>
      <c r="E757">
        <v>36</v>
      </c>
      <c r="F757">
        <v>30</v>
      </c>
      <c r="G757">
        <v>22</v>
      </c>
      <c r="H757">
        <v>73</v>
      </c>
      <c r="I757">
        <v>80</v>
      </c>
      <c r="J757">
        <v>69</v>
      </c>
      <c r="K757">
        <v>73</v>
      </c>
      <c r="L757">
        <v>69</v>
      </c>
      <c r="M757">
        <v>63</v>
      </c>
      <c r="N757">
        <v>54</v>
      </c>
      <c r="O757">
        <v>60</v>
      </c>
      <c r="P757">
        <v>38</v>
      </c>
      <c r="Q757">
        <v>33</v>
      </c>
      <c r="R757">
        <v>67</v>
      </c>
      <c r="S757">
        <v>77</v>
      </c>
      <c r="T757">
        <v>63</v>
      </c>
      <c r="U757">
        <v>56</v>
      </c>
    </row>
    <row r="758" spans="1:21">
      <c r="A758" t="s">
        <v>731</v>
      </c>
      <c r="B758">
        <v>30</v>
      </c>
      <c r="C758">
        <v>82</v>
      </c>
      <c r="D758">
        <v>75</v>
      </c>
      <c r="E758">
        <v>65</v>
      </c>
      <c r="F758">
        <v>50</v>
      </c>
      <c r="G758">
        <v>39</v>
      </c>
      <c r="H758">
        <v>25</v>
      </c>
      <c r="I758">
        <v>49</v>
      </c>
      <c r="J758">
        <v>88</v>
      </c>
      <c r="K758">
        <v>89</v>
      </c>
      <c r="L758">
        <v>73</v>
      </c>
      <c r="M758">
        <v>62</v>
      </c>
      <c r="N758">
        <v>64</v>
      </c>
      <c r="O758">
        <v>69</v>
      </c>
      <c r="P758">
        <v>41</v>
      </c>
      <c r="Q758">
        <v>29</v>
      </c>
      <c r="R758">
        <v>28</v>
      </c>
      <c r="S758">
        <v>44</v>
      </c>
      <c r="T758">
        <v>43</v>
      </c>
      <c r="U758">
        <v>38</v>
      </c>
    </row>
    <row r="759" spans="1:21">
      <c r="A759" t="s">
        <v>732</v>
      </c>
      <c r="B759">
        <v>23</v>
      </c>
      <c r="C759">
        <v>14</v>
      </c>
      <c r="D759">
        <v>8</v>
      </c>
      <c r="E759">
        <v>7</v>
      </c>
      <c r="F759">
        <v>7</v>
      </c>
      <c r="G759">
        <v>32</v>
      </c>
      <c r="H759">
        <v>42</v>
      </c>
      <c r="I759">
        <v>82</v>
      </c>
      <c r="J759">
        <v>102</v>
      </c>
      <c r="K759">
        <v>76</v>
      </c>
      <c r="L759">
        <v>79</v>
      </c>
      <c r="M759">
        <v>70</v>
      </c>
      <c r="N759">
        <v>71</v>
      </c>
      <c r="O759">
        <v>55</v>
      </c>
      <c r="P759">
        <v>40</v>
      </c>
      <c r="Q759">
        <v>37</v>
      </c>
      <c r="R759">
        <v>29</v>
      </c>
      <c r="S759">
        <v>27</v>
      </c>
      <c r="T759">
        <v>47</v>
      </c>
      <c r="U759">
        <v>32</v>
      </c>
    </row>
    <row r="760" spans="1:21">
      <c r="A760" t="s">
        <v>733</v>
      </c>
      <c r="B760">
        <v>80</v>
      </c>
      <c r="C760">
        <v>71</v>
      </c>
      <c r="D760">
        <v>64</v>
      </c>
      <c r="E760">
        <v>53</v>
      </c>
      <c r="F760">
        <v>57</v>
      </c>
      <c r="G760">
        <v>48</v>
      </c>
      <c r="H760">
        <v>38</v>
      </c>
      <c r="I760">
        <v>73</v>
      </c>
      <c r="J760">
        <v>70</v>
      </c>
      <c r="K760">
        <v>89</v>
      </c>
      <c r="L760">
        <v>98</v>
      </c>
      <c r="M760">
        <v>94</v>
      </c>
      <c r="N760">
        <v>105</v>
      </c>
      <c r="O760">
        <v>117</v>
      </c>
      <c r="P760">
        <v>114</v>
      </c>
      <c r="Q760">
        <v>107</v>
      </c>
      <c r="R760">
        <v>140</v>
      </c>
      <c r="S760">
        <v>98</v>
      </c>
      <c r="T760">
        <v>124</v>
      </c>
      <c r="U760">
        <v>107</v>
      </c>
    </row>
    <row r="761" spans="1:21">
      <c r="A761" t="s">
        <v>734</v>
      </c>
      <c r="B761">
        <v>33</v>
      </c>
      <c r="C761">
        <v>13</v>
      </c>
      <c r="D761">
        <v>8</v>
      </c>
      <c r="E761">
        <v>0</v>
      </c>
      <c r="F761">
        <v>0</v>
      </c>
      <c r="G761">
        <v>60</v>
      </c>
      <c r="H761">
        <v>83</v>
      </c>
      <c r="I761">
        <v>96</v>
      </c>
      <c r="J761">
        <v>79</v>
      </c>
      <c r="K761">
        <v>57</v>
      </c>
      <c r="L761">
        <v>59</v>
      </c>
      <c r="M761">
        <v>50</v>
      </c>
      <c r="N761">
        <v>49</v>
      </c>
      <c r="O761">
        <v>97</v>
      </c>
      <c r="P761">
        <v>106</v>
      </c>
      <c r="Q761">
        <v>95</v>
      </c>
      <c r="R761">
        <v>78</v>
      </c>
      <c r="S761">
        <v>74</v>
      </c>
      <c r="T761">
        <v>61</v>
      </c>
      <c r="U761">
        <v>50</v>
      </c>
    </row>
    <row r="762" spans="1:21">
      <c r="A762" t="s">
        <v>735</v>
      </c>
      <c r="B762">
        <v>61</v>
      </c>
      <c r="C762">
        <v>72</v>
      </c>
      <c r="D762">
        <v>62</v>
      </c>
      <c r="E762">
        <v>47</v>
      </c>
      <c r="F762">
        <v>28</v>
      </c>
      <c r="G762">
        <v>25</v>
      </c>
      <c r="H762">
        <v>12</v>
      </c>
      <c r="I762">
        <v>85</v>
      </c>
      <c r="J762">
        <v>86</v>
      </c>
      <c r="K762">
        <v>91</v>
      </c>
      <c r="L762">
        <v>94</v>
      </c>
      <c r="M762">
        <v>87</v>
      </c>
      <c r="N762">
        <v>102</v>
      </c>
      <c r="O762">
        <v>103</v>
      </c>
      <c r="P762">
        <v>79</v>
      </c>
      <c r="Q762">
        <v>79</v>
      </c>
      <c r="R762">
        <v>75</v>
      </c>
      <c r="S762">
        <v>84</v>
      </c>
      <c r="T762">
        <v>69</v>
      </c>
      <c r="U762">
        <v>62</v>
      </c>
    </row>
    <row r="763" spans="1:21">
      <c r="A763" t="s">
        <v>736</v>
      </c>
      <c r="B763">
        <v>24</v>
      </c>
      <c r="C763">
        <v>16</v>
      </c>
      <c r="D763">
        <v>13</v>
      </c>
      <c r="E763">
        <v>7</v>
      </c>
      <c r="F763">
        <v>5</v>
      </c>
      <c r="G763">
        <v>2</v>
      </c>
      <c r="H763">
        <v>0</v>
      </c>
      <c r="I763">
        <v>0</v>
      </c>
      <c r="J763">
        <v>0</v>
      </c>
      <c r="K763">
        <v>0</v>
      </c>
      <c r="L763">
        <v>0</v>
      </c>
      <c r="M763">
        <v>0</v>
      </c>
      <c r="N763">
        <v>0</v>
      </c>
      <c r="O763">
        <v>0</v>
      </c>
      <c r="P763">
        <v>0</v>
      </c>
      <c r="Q763">
        <v>0</v>
      </c>
      <c r="R763">
        <v>0</v>
      </c>
      <c r="S763">
        <v>0</v>
      </c>
      <c r="T763">
        <v>0</v>
      </c>
      <c r="U763">
        <v>0</v>
      </c>
    </row>
    <row r="764" spans="1:21">
      <c r="A764" t="s">
        <v>737</v>
      </c>
      <c r="B764">
        <v>130</v>
      </c>
      <c r="C764">
        <v>120</v>
      </c>
      <c r="D764">
        <v>118</v>
      </c>
      <c r="E764">
        <v>106</v>
      </c>
      <c r="F764">
        <v>112</v>
      </c>
      <c r="G764">
        <v>92</v>
      </c>
      <c r="H764">
        <v>71</v>
      </c>
      <c r="I764">
        <v>55</v>
      </c>
      <c r="J764">
        <v>43</v>
      </c>
      <c r="K764">
        <v>45</v>
      </c>
      <c r="L764">
        <v>34</v>
      </c>
      <c r="M764">
        <v>25</v>
      </c>
      <c r="N764">
        <v>15</v>
      </c>
      <c r="O764">
        <v>5</v>
      </c>
      <c r="P764">
        <v>2</v>
      </c>
      <c r="Q764">
        <v>0</v>
      </c>
      <c r="R764">
        <v>0</v>
      </c>
      <c r="S764">
        <v>0</v>
      </c>
      <c r="T764">
        <v>0</v>
      </c>
      <c r="U764">
        <v>0</v>
      </c>
    </row>
    <row r="765" spans="1:21">
      <c r="A765" t="s">
        <v>738</v>
      </c>
      <c r="B765">
        <v>0</v>
      </c>
      <c r="C765">
        <v>0</v>
      </c>
      <c r="D765">
        <v>0</v>
      </c>
      <c r="E765">
        <v>0</v>
      </c>
      <c r="F765">
        <v>0</v>
      </c>
      <c r="G765">
        <v>0</v>
      </c>
      <c r="H765">
        <v>2</v>
      </c>
      <c r="I765">
        <v>0</v>
      </c>
      <c r="J765">
        <v>0</v>
      </c>
      <c r="K765">
        <v>0</v>
      </c>
      <c r="L765">
        <v>0</v>
      </c>
      <c r="M765">
        <v>0</v>
      </c>
      <c r="N765">
        <v>0</v>
      </c>
      <c r="O765">
        <v>0</v>
      </c>
      <c r="P765">
        <v>0</v>
      </c>
      <c r="Q765">
        <v>0</v>
      </c>
      <c r="R765">
        <v>0</v>
      </c>
      <c r="S765">
        <v>0</v>
      </c>
      <c r="T765">
        <v>0</v>
      </c>
      <c r="U765">
        <v>0</v>
      </c>
    </row>
    <row r="766" spans="1:21">
      <c r="A766" t="s">
        <v>739</v>
      </c>
      <c r="B766">
        <v>64</v>
      </c>
      <c r="C766">
        <v>63</v>
      </c>
      <c r="D766">
        <v>70</v>
      </c>
      <c r="E766">
        <v>56</v>
      </c>
      <c r="F766">
        <v>45</v>
      </c>
      <c r="G766">
        <v>33</v>
      </c>
      <c r="H766">
        <v>34</v>
      </c>
      <c r="I766">
        <v>27</v>
      </c>
      <c r="J766">
        <v>26</v>
      </c>
      <c r="K766">
        <v>8</v>
      </c>
      <c r="L766">
        <v>3</v>
      </c>
      <c r="M766">
        <v>0</v>
      </c>
      <c r="N766">
        <v>0</v>
      </c>
      <c r="O766">
        <v>94</v>
      </c>
      <c r="P766">
        <v>115</v>
      </c>
      <c r="Q766">
        <v>69</v>
      </c>
      <c r="R766">
        <v>117</v>
      </c>
      <c r="S766">
        <v>102</v>
      </c>
      <c r="T766">
        <v>98</v>
      </c>
      <c r="U766">
        <v>104</v>
      </c>
    </row>
    <row r="767" spans="1:21">
      <c r="A767" t="s">
        <v>740</v>
      </c>
      <c r="B767">
        <v>271</v>
      </c>
      <c r="C767">
        <v>275</v>
      </c>
      <c r="D767">
        <v>231</v>
      </c>
      <c r="E767">
        <v>204</v>
      </c>
      <c r="F767">
        <v>214</v>
      </c>
      <c r="G767">
        <v>197</v>
      </c>
      <c r="H767">
        <v>202</v>
      </c>
      <c r="I767">
        <v>201</v>
      </c>
      <c r="J767">
        <v>221</v>
      </c>
      <c r="K767">
        <v>198</v>
      </c>
      <c r="L767">
        <v>188</v>
      </c>
      <c r="M767">
        <v>108</v>
      </c>
      <c r="N767">
        <v>139</v>
      </c>
      <c r="O767">
        <v>117</v>
      </c>
      <c r="P767">
        <v>128</v>
      </c>
      <c r="Q767">
        <v>87</v>
      </c>
      <c r="R767">
        <v>80</v>
      </c>
      <c r="S767">
        <v>68</v>
      </c>
      <c r="T767">
        <v>88</v>
      </c>
      <c r="U767">
        <v>82</v>
      </c>
    </row>
    <row r="768" spans="1:21">
      <c r="A768" t="s">
        <v>741</v>
      </c>
      <c r="B768">
        <v>37</v>
      </c>
      <c r="C768">
        <v>50</v>
      </c>
      <c r="D768">
        <v>46</v>
      </c>
      <c r="E768">
        <v>30</v>
      </c>
      <c r="F768">
        <v>18</v>
      </c>
      <c r="G768">
        <v>11</v>
      </c>
      <c r="H768">
        <v>4</v>
      </c>
      <c r="I768">
        <v>76</v>
      </c>
      <c r="J768">
        <v>76</v>
      </c>
      <c r="K768">
        <v>86</v>
      </c>
      <c r="L768">
        <v>128</v>
      </c>
      <c r="M768">
        <v>148</v>
      </c>
      <c r="N768">
        <v>107</v>
      </c>
      <c r="O768">
        <v>110</v>
      </c>
      <c r="P768">
        <v>99</v>
      </c>
      <c r="Q768">
        <v>71</v>
      </c>
      <c r="R768">
        <v>55</v>
      </c>
      <c r="S768">
        <v>99</v>
      </c>
      <c r="T768">
        <v>116</v>
      </c>
      <c r="U768">
        <v>123</v>
      </c>
    </row>
    <row r="769" spans="1:21">
      <c r="A769" t="s">
        <v>742</v>
      </c>
      <c r="B769">
        <v>2</v>
      </c>
      <c r="C769">
        <v>16</v>
      </c>
      <c r="D769">
        <v>32</v>
      </c>
      <c r="E769">
        <v>32</v>
      </c>
      <c r="F769">
        <v>34</v>
      </c>
      <c r="G769">
        <v>59</v>
      </c>
      <c r="H769">
        <v>50</v>
      </c>
      <c r="I769">
        <v>50</v>
      </c>
      <c r="J769">
        <v>51</v>
      </c>
      <c r="K769">
        <v>61</v>
      </c>
      <c r="L769">
        <v>70</v>
      </c>
      <c r="M769">
        <v>70</v>
      </c>
      <c r="N769">
        <v>54</v>
      </c>
      <c r="O769">
        <v>51</v>
      </c>
      <c r="P769">
        <v>36</v>
      </c>
      <c r="Q769">
        <v>34</v>
      </c>
      <c r="R769">
        <v>21</v>
      </c>
      <c r="S769">
        <v>17</v>
      </c>
      <c r="T769">
        <v>11</v>
      </c>
      <c r="U769">
        <v>69</v>
      </c>
    </row>
    <row r="770" spans="1:21">
      <c r="A770" t="s">
        <v>743</v>
      </c>
      <c r="B770">
        <v>47</v>
      </c>
      <c r="C770">
        <v>48</v>
      </c>
      <c r="D770">
        <v>38</v>
      </c>
      <c r="E770">
        <v>40</v>
      </c>
      <c r="F770">
        <v>38</v>
      </c>
      <c r="G770">
        <v>33</v>
      </c>
      <c r="H770">
        <v>27</v>
      </c>
      <c r="I770">
        <v>75</v>
      </c>
      <c r="J770">
        <v>74</v>
      </c>
      <c r="K770">
        <v>78</v>
      </c>
      <c r="L770">
        <v>78</v>
      </c>
      <c r="M770">
        <v>94</v>
      </c>
      <c r="N770">
        <v>60</v>
      </c>
      <c r="O770">
        <v>64</v>
      </c>
      <c r="P770">
        <v>33</v>
      </c>
      <c r="Q770">
        <v>24</v>
      </c>
      <c r="R770">
        <v>8</v>
      </c>
      <c r="S770">
        <v>9</v>
      </c>
      <c r="T770">
        <v>6</v>
      </c>
      <c r="U770">
        <v>0</v>
      </c>
    </row>
    <row r="771" spans="1:21">
      <c r="A771" t="s">
        <v>744</v>
      </c>
      <c r="B771">
        <v>96</v>
      </c>
      <c r="C771">
        <v>76</v>
      </c>
      <c r="D771">
        <v>95</v>
      </c>
      <c r="E771">
        <v>93</v>
      </c>
      <c r="F771">
        <v>112</v>
      </c>
      <c r="G771">
        <v>115</v>
      </c>
      <c r="H771">
        <v>113</v>
      </c>
      <c r="I771">
        <v>125</v>
      </c>
      <c r="J771">
        <v>114</v>
      </c>
      <c r="K771">
        <v>97</v>
      </c>
      <c r="L771">
        <v>83</v>
      </c>
      <c r="M771">
        <v>81</v>
      </c>
      <c r="N771">
        <v>55</v>
      </c>
      <c r="O771">
        <v>52</v>
      </c>
      <c r="P771">
        <v>34</v>
      </c>
      <c r="Q771">
        <v>29</v>
      </c>
      <c r="R771">
        <v>33</v>
      </c>
      <c r="S771">
        <v>76</v>
      </c>
      <c r="T771">
        <v>78</v>
      </c>
      <c r="U771">
        <v>64</v>
      </c>
    </row>
    <row r="772" spans="1:21">
      <c r="A772" t="s">
        <v>745</v>
      </c>
      <c r="B772">
        <v>63</v>
      </c>
      <c r="C772">
        <v>62</v>
      </c>
      <c r="D772">
        <v>55</v>
      </c>
      <c r="E772">
        <v>46</v>
      </c>
      <c r="F772">
        <v>47</v>
      </c>
      <c r="G772">
        <v>59</v>
      </c>
      <c r="H772">
        <v>61</v>
      </c>
      <c r="I772">
        <v>88</v>
      </c>
      <c r="J772">
        <v>79</v>
      </c>
      <c r="K772">
        <v>91</v>
      </c>
      <c r="L772">
        <v>80</v>
      </c>
      <c r="M772">
        <v>70</v>
      </c>
      <c r="N772">
        <v>71</v>
      </c>
      <c r="O772">
        <v>50</v>
      </c>
      <c r="P772">
        <v>38</v>
      </c>
      <c r="Q772">
        <v>33</v>
      </c>
      <c r="R772">
        <v>26</v>
      </c>
      <c r="S772">
        <v>20</v>
      </c>
      <c r="T772">
        <v>54</v>
      </c>
      <c r="U772">
        <v>46</v>
      </c>
    </row>
    <row r="773" spans="1:21">
      <c r="A773" t="s">
        <v>746</v>
      </c>
      <c r="B773">
        <v>57</v>
      </c>
      <c r="C773">
        <v>59</v>
      </c>
      <c r="D773">
        <v>53</v>
      </c>
      <c r="E773">
        <v>51</v>
      </c>
      <c r="F773">
        <v>47</v>
      </c>
      <c r="G773">
        <v>47</v>
      </c>
      <c r="H773">
        <v>62</v>
      </c>
      <c r="I773">
        <v>98</v>
      </c>
      <c r="J773">
        <v>91</v>
      </c>
      <c r="K773">
        <v>72</v>
      </c>
      <c r="L773">
        <v>72</v>
      </c>
      <c r="M773">
        <v>60</v>
      </c>
      <c r="N773">
        <v>54</v>
      </c>
      <c r="O773">
        <v>55</v>
      </c>
      <c r="P773">
        <v>37</v>
      </c>
      <c r="Q773">
        <v>35</v>
      </c>
      <c r="R773">
        <v>28</v>
      </c>
      <c r="S773">
        <v>33</v>
      </c>
      <c r="T773">
        <v>58</v>
      </c>
      <c r="U773">
        <v>58</v>
      </c>
    </row>
    <row r="774" spans="1:21">
      <c r="A774" t="s">
        <v>747</v>
      </c>
      <c r="B774">
        <v>145</v>
      </c>
      <c r="C774">
        <v>122</v>
      </c>
      <c r="D774">
        <v>99</v>
      </c>
      <c r="E774">
        <v>57</v>
      </c>
      <c r="F774">
        <v>39</v>
      </c>
      <c r="G774">
        <v>58</v>
      </c>
      <c r="H774">
        <v>90</v>
      </c>
      <c r="I774">
        <v>130</v>
      </c>
      <c r="J774">
        <v>95</v>
      </c>
      <c r="K774">
        <v>66</v>
      </c>
      <c r="L774">
        <v>65</v>
      </c>
      <c r="M774">
        <v>84</v>
      </c>
      <c r="N774">
        <v>70</v>
      </c>
      <c r="O774">
        <v>47</v>
      </c>
      <c r="P774">
        <v>39</v>
      </c>
      <c r="Q774">
        <v>28</v>
      </c>
      <c r="R774">
        <v>19</v>
      </c>
      <c r="S774">
        <v>49</v>
      </c>
      <c r="T774">
        <v>42</v>
      </c>
      <c r="U774">
        <v>26</v>
      </c>
    </row>
    <row r="775" spans="1:21">
      <c r="A775" t="s">
        <v>748</v>
      </c>
      <c r="B775">
        <v>25</v>
      </c>
      <c r="C775">
        <v>27</v>
      </c>
      <c r="D775">
        <v>11</v>
      </c>
      <c r="E775">
        <v>4</v>
      </c>
      <c r="F775">
        <v>0</v>
      </c>
      <c r="G775">
        <v>9</v>
      </c>
      <c r="H775">
        <v>0</v>
      </c>
      <c r="I775">
        <v>119</v>
      </c>
      <c r="J775">
        <v>134</v>
      </c>
      <c r="K775">
        <v>174</v>
      </c>
      <c r="L775">
        <v>131</v>
      </c>
      <c r="M775">
        <v>90</v>
      </c>
      <c r="N775">
        <v>52</v>
      </c>
      <c r="O775">
        <v>32</v>
      </c>
      <c r="P775">
        <v>20</v>
      </c>
      <c r="Q775">
        <v>5</v>
      </c>
      <c r="R775">
        <v>0</v>
      </c>
      <c r="S775">
        <v>83</v>
      </c>
      <c r="T775">
        <v>82</v>
      </c>
      <c r="U775">
        <v>100</v>
      </c>
    </row>
    <row r="776" spans="1:21">
      <c r="A776" t="s">
        <v>749</v>
      </c>
      <c r="B776">
        <v>187</v>
      </c>
      <c r="C776">
        <v>157</v>
      </c>
      <c r="D776">
        <v>153</v>
      </c>
      <c r="E776">
        <v>98</v>
      </c>
      <c r="F776">
        <v>61</v>
      </c>
      <c r="G776">
        <v>63</v>
      </c>
      <c r="H776">
        <v>29</v>
      </c>
      <c r="I776">
        <v>104</v>
      </c>
      <c r="J776">
        <v>72</v>
      </c>
      <c r="K776">
        <v>85</v>
      </c>
      <c r="L776">
        <v>106</v>
      </c>
      <c r="M776">
        <v>106</v>
      </c>
      <c r="N776">
        <v>86</v>
      </c>
      <c r="O776">
        <v>77</v>
      </c>
      <c r="P776">
        <v>63</v>
      </c>
      <c r="Q776">
        <v>42</v>
      </c>
      <c r="R776">
        <v>27</v>
      </c>
      <c r="S776">
        <v>33</v>
      </c>
      <c r="T776">
        <v>35</v>
      </c>
      <c r="U776">
        <v>41</v>
      </c>
    </row>
    <row r="777" spans="1:21">
      <c r="A777" t="s">
        <v>750</v>
      </c>
      <c r="B777">
        <v>52</v>
      </c>
      <c r="C777">
        <v>69</v>
      </c>
      <c r="D777">
        <v>64</v>
      </c>
      <c r="E777">
        <v>60</v>
      </c>
      <c r="F777">
        <v>63</v>
      </c>
      <c r="G777">
        <v>65</v>
      </c>
      <c r="H777">
        <v>50</v>
      </c>
      <c r="I777">
        <v>63</v>
      </c>
      <c r="J777">
        <v>56</v>
      </c>
      <c r="K777">
        <v>46</v>
      </c>
      <c r="L777">
        <v>42</v>
      </c>
      <c r="M777">
        <v>46</v>
      </c>
      <c r="N777">
        <v>42</v>
      </c>
      <c r="O777">
        <v>33</v>
      </c>
      <c r="P777">
        <v>18</v>
      </c>
      <c r="Q777">
        <v>9</v>
      </c>
      <c r="R777">
        <v>18</v>
      </c>
      <c r="S777">
        <v>41</v>
      </c>
      <c r="T777">
        <v>41</v>
      </c>
      <c r="U777">
        <v>41</v>
      </c>
    </row>
    <row r="778" spans="1:21">
      <c r="A778" t="s">
        <v>751</v>
      </c>
      <c r="B778">
        <v>37</v>
      </c>
      <c r="C778">
        <v>82</v>
      </c>
      <c r="D778">
        <v>58</v>
      </c>
      <c r="E778">
        <v>32</v>
      </c>
      <c r="F778">
        <v>14</v>
      </c>
      <c r="G778">
        <v>6</v>
      </c>
      <c r="H778">
        <v>4</v>
      </c>
      <c r="I778">
        <v>25</v>
      </c>
      <c r="J778">
        <v>26</v>
      </c>
      <c r="K778">
        <v>83</v>
      </c>
      <c r="L778">
        <v>119</v>
      </c>
      <c r="M778">
        <v>77</v>
      </c>
      <c r="N778">
        <v>167</v>
      </c>
      <c r="O778">
        <v>77</v>
      </c>
      <c r="P778">
        <v>76</v>
      </c>
      <c r="Q778">
        <v>49</v>
      </c>
      <c r="R778">
        <v>42</v>
      </c>
      <c r="S778">
        <v>47</v>
      </c>
      <c r="T778">
        <v>58</v>
      </c>
      <c r="U778">
        <v>56</v>
      </c>
    </row>
    <row r="779" spans="1:21">
      <c r="A779" t="s">
        <v>752</v>
      </c>
      <c r="B779">
        <v>32</v>
      </c>
      <c r="C779">
        <v>100</v>
      </c>
      <c r="D779">
        <v>79</v>
      </c>
      <c r="E779">
        <v>53</v>
      </c>
      <c r="F779">
        <v>49</v>
      </c>
      <c r="G779">
        <v>40</v>
      </c>
      <c r="H779">
        <v>29</v>
      </c>
      <c r="I779">
        <v>84</v>
      </c>
      <c r="J779">
        <v>81</v>
      </c>
      <c r="K779">
        <v>81</v>
      </c>
      <c r="L779">
        <v>93</v>
      </c>
      <c r="M779">
        <v>81</v>
      </c>
      <c r="N779">
        <v>78</v>
      </c>
      <c r="O779">
        <v>65</v>
      </c>
      <c r="P779">
        <v>46</v>
      </c>
      <c r="Q779">
        <v>46</v>
      </c>
      <c r="R779">
        <v>38</v>
      </c>
      <c r="S779">
        <v>47</v>
      </c>
      <c r="T779">
        <v>60</v>
      </c>
      <c r="U779">
        <v>64</v>
      </c>
    </row>
    <row r="780" spans="1:21">
      <c r="A780" t="s">
        <v>753</v>
      </c>
      <c r="B780">
        <v>58</v>
      </c>
      <c r="C780">
        <v>84</v>
      </c>
      <c r="D780">
        <v>79</v>
      </c>
      <c r="E780">
        <v>73</v>
      </c>
      <c r="F780">
        <v>66</v>
      </c>
      <c r="G780">
        <v>76</v>
      </c>
      <c r="H780">
        <v>76</v>
      </c>
      <c r="I780">
        <v>74</v>
      </c>
      <c r="J780">
        <v>72</v>
      </c>
      <c r="K780">
        <v>65</v>
      </c>
      <c r="L780">
        <v>72</v>
      </c>
      <c r="M780">
        <v>54</v>
      </c>
      <c r="N780">
        <v>54</v>
      </c>
      <c r="O780">
        <v>44</v>
      </c>
      <c r="P780">
        <v>35</v>
      </c>
      <c r="Q780">
        <v>29</v>
      </c>
      <c r="R780">
        <v>25</v>
      </c>
      <c r="S780">
        <v>36</v>
      </c>
      <c r="T780">
        <v>34</v>
      </c>
      <c r="U780">
        <v>50</v>
      </c>
    </row>
    <row r="781" spans="1:21">
      <c r="A781" t="s">
        <v>754</v>
      </c>
      <c r="B781">
        <v>108</v>
      </c>
      <c r="C781">
        <v>107</v>
      </c>
      <c r="D781">
        <v>87</v>
      </c>
      <c r="E781">
        <v>84</v>
      </c>
      <c r="F781">
        <v>90</v>
      </c>
      <c r="G781">
        <v>78</v>
      </c>
      <c r="H781">
        <v>71</v>
      </c>
      <c r="I781">
        <v>60</v>
      </c>
      <c r="J781">
        <v>60</v>
      </c>
      <c r="K781">
        <v>50</v>
      </c>
      <c r="L781">
        <v>44</v>
      </c>
      <c r="M781">
        <v>31</v>
      </c>
      <c r="N781">
        <v>34</v>
      </c>
      <c r="O781">
        <v>30</v>
      </c>
      <c r="P781">
        <v>31</v>
      </c>
      <c r="Q781">
        <v>21</v>
      </c>
      <c r="R781">
        <v>19</v>
      </c>
      <c r="S781">
        <v>20</v>
      </c>
      <c r="T781">
        <v>12</v>
      </c>
      <c r="U781">
        <v>141</v>
      </c>
    </row>
    <row r="782" spans="1:21">
      <c r="A782" t="s">
        <v>755</v>
      </c>
      <c r="B782">
        <v>86</v>
      </c>
      <c r="C782">
        <v>92</v>
      </c>
      <c r="D782">
        <v>77</v>
      </c>
      <c r="E782">
        <v>84</v>
      </c>
      <c r="F782">
        <v>93</v>
      </c>
      <c r="G782">
        <v>90</v>
      </c>
      <c r="H782">
        <v>83</v>
      </c>
      <c r="I782">
        <v>134</v>
      </c>
      <c r="J782">
        <v>140</v>
      </c>
      <c r="K782">
        <v>130</v>
      </c>
      <c r="L782">
        <v>121</v>
      </c>
      <c r="M782">
        <v>102</v>
      </c>
      <c r="N782">
        <v>103</v>
      </c>
      <c r="O782">
        <v>134</v>
      </c>
      <c r="P782">
        <v>105</v>
      </c>
      <c r="Q782">
        <v>126</v>
      </c>
      <c r="R782">
        <v>101</v>
      </c>
      <c r="S782">
        <v>112</v>
      </c>
      <c r="T782">
        <v>127</v>
      </c>
      <c r="U782">
        <v>141</v>
      </c>
    </row>
    <row r="783" spans="1:21">
      <c r="A783" t="s">
        <v>756</v>
      </c>
      <c r="B783">
        <v>124</v>
      </c>
      <c r="C783">
        <v>89</v>
      </c>
      <c r="D783">
        <v>78</v>
      </c>
      <c r="E783">
        <v>65</v>
      </c>
      <c r="F783">
        <v>125</v>
      </c>
      <c r="G783">
        <v>124</v>
      </c>
      <c r="H783">
        <v>124</v>
      </c>
      <c r="I783">
        <v>116</v>
      </c>
      <c r="J783">
        <v>119</v>
      </c>
      <c r="K783">
        <v>106</v>
      </c>
      <c r="L783">
        <v>99</v>
      </c>
      <c r="M783">
        <v>70</v>
      </c>
      <c r="N783">
        <v>59</v>
      </c>
      <c r="O783">
        <v>51</v>
      </c>
      <c r="P783">
        <v>35</v>
      </c>
      <c r="Q783">
        <v>28</v>
      </c>
      <c r="R783">
        <v>21</v>
      </c>
      <c r="S783">
        <v>35</v>
      </c>
      <c r="T783">
        <v>30</v>
      </c>
      <c r="U783">
        <v>23</v>
      </c>
    </row>
    <row r="784" spans="1:21">
      <c r="A784" t="s">
        <v>757</v>
      </c>
      <c r="B784">
        <v>5</v>
      </c>
      <c r="C784">
        <v>80</v>
      </c>
      <c r="D784">
        <v>72</v>
      </c>
      <c r="E784">
        <v>61</v>
      </c>
      <c r="F784">
        <v>73</v>
      </c>
      <c r="G784">
        <v>74</v>
      </c>
      <c r="H784">
        <v>72</v>
      </c>
      <c r="I784">
        <v>103</v>
      </c>
      <c r="J784">
        <v>85</v>
      </c>
      <c r="K784">
        <v>85</v>
      </c>
      <c r="L784">
        <v>79</v>
      </c>
      <c r="M784">
        <v>63</v>
      </c>
      <c r="N784">
        <v>60</v>
      </c>
      <c r="O784">
        <v>57</v>
      </c>
      <c r="P784">
        <v>47</v>
      </c>
      <c r="Q784">
        <v>45</v>
      </c>
      <c r="R784">
        <v>37</v>
      </c>
      <c r="S784">
        <v>67</v>
      </c>
      <c r="T784">
        <v>62</v>
      </c>
      <c r="U784">
        <v>61</v>
      </c>
    </row>
    <row r="785" spans="1:21">
      <c r="A785" t="s">
        <v>758</v>
      </c>
      <c r="B785">
        <v>24</v>
      </c>
      <c r="C785">
        <v>13</v>
      </c>
      <c r="D785">
        <v>3</v>
      </c>
      <c r="E785">
        <v>0</v>
      </c>
      <c r="F785">
        <v>0</v>
      </c>
      <c r="G785">
        <v>101</v>
      </c>
      <c r="H785">
        <v>130</v>
      </c>
      <c r="I785">
        <v>138</v>
      </c>
      <c r="J785">
        <v>149</v>
      </c>
      <c r="K785">
        <v>98</v>
      </c>
      <c r="L785">
        <v>58</v>
      </c>
      <c r="M785">
        <v>35</v>
      </c>
      <c r="N785">
        <v>30</v>
      </c>
      <c r="O785">
        <v>21</v>
      </c>
      <c r="P785">
        <v>40</v>
      </c>
      <c r="Q785">
        <v>31</v>
      </c>
      <c r="R785">
        <v>43</v>
      </c>
      <c r="S785">
        <v>44</v>
      </c>
      <c r="T785">
        <v>65</v>
      </c>
      <c r="U785">
        <v>85</v>
      </c>
    </row>
    <row r="786" spans="1:21">
      <c r="A786" t="s">
        <v>759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row>
    <row r="787" spans="1:21">
      <c r="A787" t="s">
        <v>760</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c r="A788" t="s">
        <v>761</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row>
    <row r="789" spans="1:21">
      <c r="A789" t="s">
        <v>762</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c r="A790" t="s">
        <v>763</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row r="791" spans="1:21">
      <c r="A791" t="s">
        <v>764</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row>
    <row r="792" spans="1:21">
      <c r="A792" t="s">
        <v>765</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row>
    <row r="793" spans="1:21">
      <c r="A793" t="s">
        <v>766</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row>
    <row r="794" spans="1:21">
      <c r="A794" t="s">
        <v>767</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row>
    <row r="795" spans="1:21">
      <c r="A795" t="s">
        <v>768</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row>
    <row r="796" spans="1:21">
      <c r="A796" t="s">
        <v>769</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row>
    <row r="797" spans="1:21">
      <c r="A797" t="s">
        <v>770</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row>
    <row r="798" spans="1:21">
      <c r="A798" t="s">
        <v>771</v>
      </c>
      <c r="B798">
        <v>255</v>
      </c>
      <c r="C798">
        <v>253</v>
      </c>
      <c r="D798">
        <v>249</v>
      </c>
      <c r="E798">
        <v>241</v>
      </c>
      <c r="F798">
        <v>336</v>
      </c>
      <c r="G798" t="s">
        <v>2392</v>
      </c>
      <c r="H798">
        <v>261</v>
      </c>
      <c r="I798">
        <v>226</v>
      </c>
      <c r="J798">
        <v>135</v>
      </c>
      <c r="K798">
        <v>62</v>
      </c>
      <c r="L798">
        <v>34</v>
      </c>
      <c r="M798">
        <v>22</v>
      </c>
      <c r="N798">
        <v>11</v>
      </c>
      <c r="O798">
        <v>3</v>
      </c>
      <c r="P798">
        <v>20</v>
      </c>
      <c r="Q798">
        <v>13</v>
      </c>
      <c r="R798">
        <v>50</v>
      </c>
      <c r="S798">
        <v>23</v>
      </c>
      <c r="T798">
        <v>7</v>
      </c>
      <c r="U798">
        <v>21</v>
      </c>
    </row>
    <row r="799" spans="1:21">
      <c r="A799" t="s">
        <v>772</v>
      </c>
      <c r="B799">
        <v>20</v>
      </c>
      <c r="C799">
        <v>71</v>
      </c>
      <c r="D799">
        <v>67</v>
      </c>
      <c r="E799">
        <v>67</v>
      </c>
      <c r="F799">
        <v>70</v>
      </c>
      <c r="G799">
        <v>82</v>
      </c>
      <c r="H799">
        <v>86</v>
      </c>
      <c r="I799">
        <v>62</v>
      </c>
      <c r="J799">
        <v>57</v>
      </c>
      <c r="K799">
        <v>64</v>
      </c>
      <c r="L799">
        <v>59</v>
      </c>
      <c r="M799">
        <v>38</v>
      </c>
      <c r="N799">
        <v>27</v>
      </c>
      <c r="O799">
        <v>16</v>
      </c>
      <c r="P799">
        <v>16</v>
      </c>
      <c r="Q799">
        <v>13</v>
      </c>
      <c r="R799">
        <v>53</v>
      </c>
      <c r="S799">
        <v>55</v>
      </c>
      <c r="T799">
        <v>49</v>
      </c>
      <c r="U799">
        <v>78</v>
      </c>
    </row>
    <row r="800" spans="1:21">
      <c r="A800" t="s">
        <v>773</v>
      </c>
      <c r="B800">
        <v>175</v>
      </c>
      <c r="C800">
        <v>213</v>
      </c>
      <c r="D800">
        <v>138</v>
      </c>
      <c r="E800">
        <v>178</v>
      </c>
      <c r="F800">
        <v>252</v>
      </c>
      <c r="G800">
        <v>351</v>
      </c>
      <c r="H800">
        <v>258</v>
      </c>
      <c r="I800">
        <v>147</v>
      </c>
      <c r="J800">
        <v>122</v>
      </c>
      <c r="K800">
        <v>119</v>
      </c>
      <c r="L800">
        <v>95</v>
      </c>
      <c r="M800">
        <v>49</v>
      </c>
      <c r="N800">
        <v>46</v>
      </c>
      <c r="O800">
        <v>29</v>
      </c>
      <c r="P800">
        <v>31</v>
      </c>
      <c r="Q800">
        <v>35</v>
      </c>
      <c r="R800">
        <v>34</v>
      </c>
      <c r="S800">
        <v>208</v>
      </c>
      <c r="T800">
        <v>180</v>
      </c>
      <c r="U800">
        <v>156</v>
      </c>
    </row>
    <row r="801" spans="1:21">
      <c r="A801" t="s">
        <v>774</v>
      </c>
      <c r="B801">
        <v>56</v>
      </c>
      <c r="C801">
        <v>148</v>
      </c>
      <c r="D801">
        <v>153</v>
      </c>
      <c r="E801">
        <v>117</v>
      </c>
      <c r="F801">
        <v>124</v>
      </c>
      <c r="G801">
        <v>156</v>
      </c>
      <c r="H801">
        <v>154</v>
      </c>
      <c r="I801">
        <v>116</v>
      </c>
      <c r="J801">
        <v>96</v>
      </c>
      <c r="K801">
        <v>84</v>
      </c>
      <c r="L801">
        <v>72</v>
      </c>
      <c r="M801">
        <v>58</v>
      </c>
      <c r="N801">
        <v>41</v>
      </c>
      <c r="O801">
        <v>35</v>
      </c>
      <c r="P801">
        <v>26</v>
      </c>
      <c r="Q801">
        <v>24</v>
      </c>
      <c r="R801">
        <v>24</v>
      </c>
      <c r="S801">
        <v>19</v>
      </c>
      <c r="T801">
        <v>14</v>
      </c>
      <c r="U801">
        <v>4</v>
      </c>
    </row>
    <row r="802" spans="1:21">
      <c r="A802" t="s">
        <v>775</v>
      </c>
      <c r="B802">
        <v>251</v>
      </c>
      <c r="C802">
        <v>252</v>
      </c>
      <c r="D802">
        <v>285</v>
      </c>
      <c r="E802">
        <v>246</v>
      </c>
      <c r="F802" t="s">
        <v>2392</v>
      </c>
      <c r="G802" t="s">
        <v>2392</v>
      </c>
      <c r="H802">
        <v>326</v>
      </c>
      <c r="I802">
        <v>272</v>
      </c>
      <c r="J802">
        <v>215</v>
      </c>
      <c r="K802">
        <v>205</v>
      </c>
      <c r="L802">
        <v>199</v>
      </c>
      <c r="M802">
        <v>159</v>
      </c>
      <c r="N802">
        <v>154</v>
      </c>
      <c r="O802">
        <v>158</v>
      </c>
      <c r="P802">
        <v>147</v>
      </c>
      <c r="Q802">
        <v>150</v>
      </c>
      <c r="R802">
        <v>160</v>
      </c>
      <c r="S802">
        <v>147</v>
      </c>
      <c r="T802">
        <v>114</v>
      </c>
      <c r="U802">
        <v>86</v>
      </c>
    </row>
    <row r="803" spans="1:21">
      <c r="A803" t="s">
        <v>776</v>
      </c>
      <c r="B803">
        <v>201</v>
      </c>
      <c r="C803">
        <v>194</v>
      </c>
      <c r="D803">
        <v>202</v>
      </c>
      <c r="E803">
        <v>185</v>
      </c>
      <c r="F803">
        <v>132</v>
      </c>
      <c r="G803">
        <v>118</v>
      </c>
      <c r="H803">
        <v>80</v>
      </c>
      <c r="I803">
        <v>110</v>
      </c>
      <c r="J803">
        <v>80</v>
      </c>
      <c r="K803">
        <v>93</v>
      </c>
      <c r="L803">
        <v>69</v>
      </c>
      <c r="M803">
        <v>60</v>
      </c>
      <c r="N803">
        <v>49</v>
      </c>
      <c r="O803">
        <v>48</v>
      </c>
      <c r="P803">
        <v>44</v>
      </c>
      <c r="Q803">
        <v>54</v>
      </c>
      <c r="R803">
        <v>56</v>
      </c>
      <c r="S803">
        <v>50</v>
      </c>
      <c r="T803">
        <v>47</v>
      </c>
      <c r="U803">
        <v>55</v>
      </c>
    </row>
    <row r="804" spans="1:21">
      <c r="A804" t="s">
        <v>777</v>
      </c>
      <c r="B804">
        <v>81</v>
      </c>
      <c r="C804">
        <v>82</v>
      </c>
      <c r="D804">
        <v>84</v>
      </c>
      <c r="E804">
        <v>76</v>
      </c>
      <c r="F804">
        <v>78</v>
      </c>
      <c r="G804">
        <v>101</v>
      </c>
      <c r="H804">
        <v>121</v>
      </c>
      <c r="I804">
        <v>176</v>
      </c>
      <c r="J804">
        <v>178</v>
      </c>
      <c r="K804">
        <v>137</v>
      </c>
      <c r="L804">
        <v>135</v>
      </c>
      <c r="M804">
        <v>132</v>
      </c>
      <c r="N804">
        <v>150</v>
      </c>
      <c r="O804">
        <v>131</v>
      </c>
      <c r="P804">
        <v>108</v>
      </c>
      <c r="Q804">
        <v>106</v>
      </c>
      <c r="R804">
        <v>119</v>
      </c>
      <c r="S804">
        <v>114</v>
      </c>
      <c r="T804">
        <v>89</v>
      </c>
      <c r="U804">
        <v>93</v>
      </c>
    </row>
    <row r="805" spans="1:21">
      <c r="A805" t="s">
        <v>778</v>
      </c>
      <c r="B805">
        <v>104</v>
      </c>
      <c r="C805">
        <v>100</v>
      </c>
      <c r="D805">
        <v>89</v>
      </c>
      <c r="E805">
        <v>82</v>
      </c>
      <c r="F805">
        <v>71</v>
      </c>
      <c r="G805">
        <v>63</v>
      </c>
      <c r="H805">
        <v>54</v>
      </c>
      <c r="I805">
        <v>84</v>
      </c>
      <c r="J805">
        <v>77</v>
      </c>
      <c r="K805">
        <v>75</v>
      </c>
      <c r="L805">
        <v>65</v>
      </c>
      <c r="M805">
        <v>55</v>
      </c>
      <c r="N805">
        <v>40</v>
      </c>
      <c r="O805">
        <v>35</v>
      </c>
      <c r="P805">
        <v>30</v>
      </c>
      <c r="Q805">
        <v>24</v>
      </c>
      <c r="R805">
        <v>15</v>
      </c>
      <c r="S805">
        <v>32</v>
      </c>
      <c r="T805">
        <v>29</v>
      </c>
      <c r="U805">
        <v>51</v>
      </c>
    </row>
    <row r="806" spans="1:21">
      <c r="A806" t="s">
        <v>779</v>
      </c>
      <c r="B806">
        <v>91</v>
      </c>
      <c r="C806">
        <v>106</v>
      </c>
      <c r="D806">
        <v>94</v>
      </c>
      <c r="E806">
        <v>79</v>
      </c>
      <c r="F806">
        <v>71</v>
      </c>
      <c r="G806">
        <v>62</v>
      </c>
      <c r="H806">
        <v>60</v>
      </c>
      <c r="I806">
        <v>56</v>
      </c>
      <c r="J806">
        <v>61</v>
      </c>
      <c r="K806">
        <v>65</v>
      </c>
      <c r="L806">
        <v>13</v>
      </c>
      <c r="M806">
        <v>0</v>
      </c>
      <c r="N806">
        <v>0</v>
      </c>
      <c r="O806">
        <v>0</v>
      </c>
      <c r="P806">
        <v>22</v>
      </c>
      <c r="Q806">
        <v>14</v>
      </c>
      <c r="R806">
        <v>4</v>
      </c>
      <c r="S806">
        <v>0</v>
      </c>
      <c r="T806">
        <v>0</v>
      </c>
      <c r="U806">
        <v>65</v>
      </c>
    </row>
    <row r="807" spans="1:21">
      <c r="A807" t="s">
        <v>780</v>
      </c>
      <c r="B807">
        <v>61</v>
      </c>
      <c r="C807">
        <v>54</v>
      </c>
      <c r="D807">
        <v>48</v>
      </c>
      <c r="E807">
        <v>43</v>
      </c>
      <c r="F807">
        <v>35</v>
      </c>
      <c r="G807">
        <v>37</v>
      </c>
      <c r="H807">
        <v>40</v>
      </c>
      <c r="I807">
        <v>38</v>
      </c>
      <c r="J807">
        <v>35</v>
      </c>
      <c r="K807">
        <v>28</v>
      </c>
      <c r="L807">
        <v>24</v>
      </c>
      <c r="M807">
        <v>12</v>
      </c>
      <c r="N807">
        <v>6</v>
      </c>
      <c r="O807">
        <v>0</v>
      </c>
      <c r="P807">
        <v>31</v>
      </c>
      <c r="Q807">
        <v>30</v>
      </c>
      <c r="R807">
        <v>20</v>
      </c>
      <c r="S807">
        <v>58</v>
      </c>
      <c r="T807">
        <v>48</v>
      </c>
      <c r="U807">
        <v>49</v>
      </c>
    </row>
    <row r="808" spans="1:21">
      <c r="A808" t="s">
        <v>781</v>
      </c>
      <c r="B808">
        <v>10</v>
      </c>
      <c r="C808">
        <v>33</v>
      </c>
      <c r="D808">
        <v>38</v>
      </c>
      <c r="E808">
        <v>28</v>
      </c>
      <c r="F808">
        <v>27</v>
      </c>
      <c r="G808">
        <v>19</v>
      </c>
      <c r="H808">
        <v>9</v>
      </c>
      <c r="I808">
        <v>28</v>
      </c>
      <c r="J808">
        <v>24</v>
      </c>
      <c r="K808">
        <v>28</v>
      </c>
      <c r="L808">
        <v>32</v>
      </c>
      <c r="M808">
        <v>66</v>
      </c>
      <c r="N808">
        <v>56</v>
      </c>
      <c r="O808">
        <v>74</v>
      </c>
      <c r="P808">
        <v>58</v>
      </c>
      <c r="Q808">
        <v>43</v>
      </c>
      <c r="R808">
        <v>34</v>
      </c>
      <c r="S808">
        <v>22</v>
      </c>
      <c r="T808">
        <v>47</v>
      </c>
      <c r="U808">
        <v>33</v>
      </c>
    </row>
    <row r="809" spans="1:21">
      <c r="A809" t="s">
        <v>782</v>
      </c>
      <c r="B809">
        <v>81</v>
      </c>
      <c r="C809">
        <v>87</v>
      </c>
      <c r="D809">
        <v>83</v>
      </c>
      <c r="E809">
        <v>95</v>
      </c>
      <c r="F809">
        <v>92</v>
      </c>
      <c r="G809">
        <v>92</v>
      </c>
      <c r="H809">
        <v>65</v>
      </c>
      <c r="I809">
        <v>59</v>
      </c>
      <c r="J809">
        <v>61</v>
      </c>
      <c r="K809">
        <v>61</v>
      </c>
      <c r="L809">
        <v>59</v>
      </c>
      <c r="M809">
        <v>49</v>
      </c>
      <c r="N809">
        <v>63</v>
      </c>
      <c r="O809">
        <v>54</v>
      </c>
      <c r="P809">
        <v>39</v>
      </c>
      <c r="Q809">
        <v>37</v>
      </c>
      <c r="R809">
        <v>27</v>
      </c>
      <c r="S809">
        <v>21</v>
      </c>
      <c r="T809">
        <v>35</v>
      </c>
      <c r="U809">
        <v>27</v>
      </c>
    </row>
    <row r="810" spans="1:21">
      <c r="A810" t="s">
        <v>783</v>
      </c>
      <c r="B810">
        <v>33</v>
      </c>
      <c r="C810">
        <v>29</v>
      </c>
      <c r="D810">
        <v>24</v>
      </c>
      <c r="E810">
        <v>12</v>
      </c>
      <c r="F810">
        <v>6</v>
      </c>
      <c r="G810">
        <v>3</v>
      </c>
      <c r="H810">
        <v>24</v>
      </c>
      <c r="I810">
        <v>63</v>
      </c>
      <c r="J810">
        <v>61</v>
      </c>
      <c r="K810">
        <v>47</v>
      </c>
      <c r="L810">
        <v>36</v>
      </c>
      <c r="M810">
        <v>15</v>
      </c>
      <c r="N810">
        <v>11</v>
      </c>
      <c r="O810">
        <v>27</v>
      </c>
      <c r="P810">
        <v>26</v>
      </c>
      <c r="Q810">
        <v>28</v>
      </c>
      <c r="R810">
        <v>51</v>
      </c>
      <c r="S810">
        <v>86</v>
      </c>
      <c r="T810">
        <v>82</v>
      </c>
      <c r="U810">
        <v>72</v>
      </c>
    </row>
    <row r="811" spans="1:21">
      <c r="A811" t="s">
        <v>784</v>
      </c>
      <c r="B811">
        <v>89</v>
      </c>
      <c r="C811">
        <v>89</v>
      </c>
      <c r="D811">
        <v>62</v>
      </c>
      <c r="E811">
        <v>44</v>
      </c>
      <c r="F811">
        <v>32</v>
      </c>
      <c r="G811">
        <v>35</v>
      </c>
      <c r="H811">
        <v>58</v>
      </c>
      <c r="I811">
        <v>89</v>
      </c>
      <c r="J811">
        <v>96</v>
      </c>
      <c r="K811">
        <v>80</v>
      </c>
      <c r="L811">
        <v>78</v>
      </c>
      <c r="M811">
        <v>67</v>
      </c>
      <c r="N811">
        <v>55</v>
      </c>
      <c r="O811">
        <v>47</v>
      </c>
      <c r="P811">
        <v>38</v>
      </c>
      <c r="Q811">
        <v>34</v>
      </c>
      <c r="R811">
        <v>27</v>
      </c>
      <c r="S811">
        <v>25</v>
      </c>
      <c r="T811">
        <v>41</v>
      </c>
      <c r="U811">
        <v>51</v>
      </c>
    </row>
    <row r="812" spans="1:21">
      <c r="A812" t="s">
        <v>785</v>
      </c>
      <c r="B812">
        <v>114</v>
      </c>
      <c r="C812">
        <v>127</v>
      </c>
      <c r="D812">
        <v>108</v>
      </c>
      <c r="E812">
        <v>119</v>
      </c>
      <c r="F812">
        <v>119</v>
      </c>
      <c r="G812">
        <v>119</v>
      </c>
      <c r="H812">
        <v>103</v>
      </c>
      <c r="I812">
        <v>93</v>
      </c>
      <c r="J812">
        <v>70</v>
      </c>
      <c r="K812">
        <v>52</v>
      </c>
      <c r="L812">
        <v>49</v>
      </c>
      <c r="M812">
        <v>42</v>
      </c>
      <c r="N812">
        <v>42</v>
      </c>
      <c r="O812">
        <v>44</v>
      </c>
      <c r="P812">
        <v>29</v>
      </c>
      <c r="Q812">
        <v>25</v>
      </c>
      <c r="R812">
        <v>49</v>
      </c>
      <c r="S812">
        <v>54</v>
      </c>
      <c r="T812">
        <v>44</v>
      </c>
      <c r="U812">
        <v>39</v>
      </c>
    </row>
    <row r="813" spans="1:21">
      <c r="A813" t="s">
        <v>786</v>
      </c>
      <c r="B813">
        <v>76</v>
      </c>
      <c r="C813">
        <v>89</v>
      </c>
      <c r="D813">
        <v>72</v>
      </c>
      <c r="E813">
        <v>49</v>
      </c>
      <c r="F813">
        <v>48</v>
      </c>
      <c r="G813">
        <v>50</v>
      </c>
      <c r="H813">
        <v>54</v>
      </c>
      <c r="I813">
        <v>44</v>
      </c>
      <c r="J813">
        <v>28</v>
      </c>
      <c r="K813">
        <v>19</v>
      </c>
      <c r="L813">
        <v>12</v>
      </c>
      <c r="M813">
        <v>41</v>
      </c>
      <c r="N813">
        <v>33</v>
      </c>
      <c r="O813">
        <v>75</v>
      </c>
      <c r="P813">
        <v>63</v>
      </c>
      <c r="Q813">
        <v>64</v>
      </c>
      <c r="R813">
        <v>56</v>
      </c>
      <c r="S813">
        <v>47</v>
      </c>
      <c r="T813">
        <v>27</v>
      </c>
      <c r="U813">
        <v>39</v>
      </c>
    </row>
    <row r="814" spans="1:21">
      <c r="A814" t="s">
        <v>787</v>
      </c>
      <c r="B814">
        <v>79</v>
      </c>
      <c r="C814">
        <v>105</v>
      </c>
      <c r="D814">
        <v>93</v>
      </c>
      <c r="E814">
        <v>80</v>
      </c>
      <c r="F814">
        <v>79</v>
      </c>
      <c r="G814">
        <v>94</v>
      </c>
      <c r="H814">
        <v>50</v>
      </c>
      <c r="I814">
        <v>74</v>
      </c>
      <c r="J814">
        <v>57</v>
      </c>
      <c r="K814">
        <v>65</v>
      </c>
      <c r="L814">
        <v>73</v>
      </c>
      <c r="M814">
        <v>92</v>
      </c>
      <c r="N814">
        <v>89</v>
      </c>
      <c r="O814">
        <v>102</v>
      </c>
      <c r="P814">
        <v>89</v>
      </c>
      <c r="Q814">
        <v>76</v>
      </c>
      <c r="R814">
        <v>69</v>
      </c>
      <c r="S814">
        <v>61</v>
      </c>
      <c r="T814">
        <v>54</v>
      </c>
      <c r="U814">
        <v>55</v>
      </c>
    </row>
    <row r="815" spans="1:21">
      <c r="A815" t="s">
        <v>788</v>
      </c>
      <c r="B815">
        <v>85</v>
      </c>
      <c r="C815">
        <v>92</v>
      </c>
      <c r="D815">
        <v>96</v>
      </c>
      <c r="E815">
        <v>94</v>
      </c>
      <c r="F815">
        <v>86</v>
      </c>
      <c r="G815">
        <v>64</v>
      </c>
      <c r="H815">
        <v>71</v>
      </c>
      <c r="I815">
        <v>101</v>
      </c>
      <c r="J815">
        <v>95</v>
      </c>
      <c r="K815">
        <v>106</v>
      </c>
      <c r="L815">
        <v>73</v>
      </c>
      <c r="M815">
        <v>75</v>
      </c>
      <c r="N815">
        <v>56</v>
      </c>
      <c r="O815">
        <v>57</v>
      </c>
      <c r="P815">
        <v>48</v>
      </c>
      <c r="Q815">
        <v>52</v>
      </c>
      <c r="R815">
        <v>40</v>
      </c>
      <c r="S815">
        <v>71</v>
      </c>
      <c r="T815">
        <v>58</v>
      </c>
      <c r="U815">
        <v>64</v>
      </c>
    </row>
    <row r="816" spans="1:21">
      <c r="A816" t="s">
        <v>789</v>
      </c>
      <c r="B816">
        <v>43</v>
      </c>
      <c r="C816">
        <v>43</v>
      </c>
      <c r="D816">
        <v>33</v>
      </c>
      <c r="E816">
        <v>30</v>
      </c>
      <c r="F816">
        <v>29</v>
      </c>
      <c r="G816">
        <v>22</v>
      </c>
      <c r="H816">
        <v>22</v>
      </c>
      <c r="I816">
        <v>16</v>
      </c>
      <c r="J816">
        <v>16</v>
      </c>
      <c r="K816">
        <v>16</v>
      </c>
      <c r="L816">
        <v>14</v>
      </c>
      <c r="M816">
        <v>4</v>
      </c>
      <c r="N816">
        <v>0</v>
      </c>
      <c r="O816">
        <v>0</v>
      </c>
      <c r="P816">
        <v>41</v>
      </c>
      <c r="Q816">
        <v>50</v>
      </c>
      <c r="R816">
        <v>37</v>
      </c>
      <c r="S816">
        <v>36</v>
      </c>
      <c r="T816">
        <v>75</v>
      </c>
      <c r="U816">
        <v>58</v>
      </c>
    </row>
    <row r="817" spans="1:21">
      <c r="A817" t="s">
        <v>790</v>
      </c>
      <c r="B817">
        <v>100</v>
      </c>
      <c r="C817">
        <v>80</v>
      </c>
      <c r="D817">
        <v>71</v>
      </c>
      <c r="E817">
        <v>82</v>
      </c>
      <c r="F817">
        <v>73</v>
      </c>
      <c r="G817">
        <v>70</v>
      </c>
      <c r="H817">
        <v>61</v>
      </c>
      <c r="I817">
        <v>52</v>
      </c>
      <c r="J817">
        <v>47</v>
      </c>
      <c r="K817">
        <v>36</v>
      </c>
      <c r="L817">
        <v>25</v>
      </c>
      <c r="M817">
        <v>25</v>
      </c>
      <c r="N817">
        <v>20</v>
      </c>
      <c r="O817">
        <v>65</v>
      </c>
      <c r="P817">
        <v>55</v>
      </c>
      <c r="Q817">
        <v>35</v>
      </c>
      <c r="R817">
        <v>36</v>
      </c>
      <c r="S817">
        <v>24</v>
      </c>
      <c r="T817">
        <v>23</v>
      </c>
      <c r="U817">
        <v>20</v>
      </c>
    </row>
    <row r="818" spans="1:21">
      <c r="A818" t="s">
        <v>791</v>
      </c>
      <c r="B818">
        <v>91</v>
      </c>
      <c r="C818">
        <v>89</v>
      </c>
      <c r="D818">
        <v>74</v>
      </c>
      <c r="E818">
        <v>69</v>
      </c>
      <c r="F818">
        <v>68</v>
      </c>
      <c r="G818">
        <v>57</v>
      </c>
      <c r="H818">
        <v>54</v>
      </c>
      <c r="I818">
        <v>81</v>
      </c>
      <c r="J818">
        <v>86</v>
      </c>
      <c r="K818">
        <v>94</v>
      </c>
      <c r="L818">
        <v>90</v>
      </c>
      <c r="M818">
        <v>65</v>
      </c>
      <c r="N818">
        <v>70</v>
      </c>
      <c r="O818">
        <v>69</v>
      </c>
      <c r="P818">
        <v>67</v>
      </c>
      <c r="Q818">
        <v>71</v>
      </c>
      <c r="R818">
        <v>61</v>
      </c>
      <c r="S818">
        <v>83</v>
      </c>
      <c r="T818">
        <v>76</v>
      </c>
      <c r="U818">
        <v>71</v>
      </c>
    </row>
    <row r="819" spans="1:21">
      <c r="A819" t="s">
        <v>792</v>
      </c>
      <c r="B819">
        <v>106</v>
      </c>
      <c r="C819">
        <v>71</v>
      </c>
      <c r="D819">
        <v>63</v>
      </c>
      <c r="E819">
        <v>45</v>
      </c>
      <c r="F819">
        <v>40</v>
      </c>
      <c r="G819">
        <v>22</v>
      </c>
      <c r="H819">
        <v>17</v>
      </c>
      <c r="I819">
        <v>101</v>
      </c>
      <c r="J819">
        <v>98</v>
      </c>
      <c r="K819">
        <v>99</v>
      </c>
      <c r="L819">
        <v>83</v>
      </c>
      <c r="M819">
        <v>63</v>
      </c>
      <c r="N819">
        <v>71</v>
      </c>
      <c r="O819">
        <v>77</v>
      </c>
      <c r="P819">
        <v>69</v>
      </c>
      <c r="Q819">
        <v>71</v>
      </c>
      <c r="R819">
        <v>71</v>
      </c>
      <c r="S819">
        <v>66</v>
      </c>
      <c r="T819">
        <v>73</v>
      </c>
      <c r="U819">
        <v>70</v>
      </c>
    </row>
    <row r="820" spans="1:21">
      <c r="A820" t="s">
        <v>793</v>
      </c>
      <c r="B820">
        <v>21</v>
      </c>
      <c r="C820">
        <v>22</v>
      </c>
      <c r="D820">
        <v>19</v>
      </c>
      <c r="E820">
        <v>10</v>
      </c>
      <c r="F820">
        <v>5</v>
      </c>
      <c r="G820">
        <v>14</v>
      </c>
      <c r="H820">
        <v>15</v>
      </c>
      <c r="I820">
        <v>24</v>
      </c>
      <c r="J820">
        <v>31</v>
      </c>
      <c r="K820">
        <v>29</v>
      </c>
      <c r="L820">
        <v>52</v>
      </c>
      <c r="M820">
        <v>44</v>
      </c>
      <c r="N820">
        <v>38</v>
      </c>
      <c r="O820">
        <v>45</v>
      </c>
      <c r="P820">
        <v>36</v>
      </c>
      <c r="Q820">
        <v>35</v>
      </c>
      <c r="R820">
        <v>63</v>
      </c>
      <c r="S820">
        <v>66</v>
      </c>
      <c r="T820">
        <v>55</v>
      </c>
      <c r="U820">
        <v>40</v>
      </c>
    </row>
    <row r="821" spans="1:21">
      <c r="A821" t="s">
        <v>794</v>
      </c>
      <c r="B821">
        <v>12</v>
      </c>
      <c r="C821">
        <v>0</v>
      </c>
      <c r="D821">
        <v>0</v>
      </c>
      <c r="E821">
        <v>0</v>
      </c>
      <c r="F821">
        <v>41</v>
      </c>
      <c r="G821">
        <v>39</v>
      </c>
      <c r="H821">
        <v>29</v>
      </c>
      <c r="I821">
        <v>29</v>
      </c>
      <c r="J821">
        <v>19</v>
      </c>
      <c r="K821">
        <v>11</v>
      </c>
      <c r="L821">
        <v>4</v>
      </c>
      <c r="M821">
        <v>49</v>
      </c>
      <c r="N821">
        <v>50</v>
      </c>
      <c r="O821">
        <v>38</v>
      </c>
      <c r="P821">
        <v>35</v>
      </c>
      <c r="Q821">
        <v>30</v>
      </c>
      <c r="R821">
        <v>87</v>
      </c>
      <c r="S821">
        <v>73</v>
      </c>
      <c r="T821">
        <v>70</v>
      </c>
      <c r="U821">
        <v>61</v>
      </c>
    </row>
    <row r="822" spans="1:21">
      <c r="A822" t="s">
        <v>795</v>
      </c>
      <c r="B822">
        <v>62</v>
      </c>
      <c r="C822">
        <v>54</v>
      </c>
      <c r="D822">
        <v>49</v>
      </c>
      <c r="E822">
        <v>49</v>
      </c>
      <c r="F822">
        <v>56</v>
      </c>
      <c r="G822">
        <v>45</v>
      </c>
      <c r="H822">
        <v>43</v>
      </c>
      <c r="I822">
        <v>49</v>
      </c>
      <c r="J822">
        <v>48</v>
      </c>
      <c r="K822">
        <v>50</v>
      </c>
      <c r="L822">
        <v>45</v>
      </c>
      <c r="M822">
        <v>41</v>
      </c>
      <c r="N822">
        <v>27</v>
      </c>
      <c r="O822">
        <v>51</v>
      </c>
      <c r="P822">
        <v>68</v>
      </c>
      <c r="Q822">
        <v>65</v>
      </c>
      <c r="R822">
        <v>63</v>
      </c>
      <c r="S822">
        <v>53</v>
      </c>
      <c r="T822">
        <v>58</v>
      </c>
      <c r="U822">
        <v>60</v>
      </c>
    </row>
    <row r="823" spans="1:21">
      <c r="A823" t="s">
        <v>796</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row>
    <row r="824" spans="1:21">
      <c r="A824" t="s">
        <v>797</v>
      </c>
      <c r="B824">
        <v>162</v>
      </c>
      <c r="C824">
        <v>174</v>
      </c>
      <c r="D824">
        <v>98</v>
      </c>
      <c r="E824">
        <v>24</v>
      </c>
      <c r="F824">
        <v>0</v>
      </c>
      <c r="G824">
        <v>0</v>
      </c>
      <c r="H824">
        <v>0</v>
      </c>
      <c r="I824">
        <v>16</v>
      </c>
      <c r="J824">
        <v>25</v>
      </c>
      <c r="K824">
        <v>36</v>
      </c>
      <c r="L824">
        <v>41</v>
      </c>
      <c r="M824">
        <v>46</v>
      </c>
      <c r="N824">
        <v>46</v>
      </c>
      <c r="O824">
        <v>30</v>
      </c>
      <c r="P824">
        <v>33</v>
      </c>
      <c r="Q824">
        <v>28</v>
      </c>
      <c r="R824">
        <v>11</v>
      </c>
      <c r="S824">
        <v>12</v>
      </c>
      <c r="T824">
        <v>14</v>
      </c>
      <c r="U824">
        <v>8</v>
      </c>
    </row>
    <row r="825" spans="1:21">
      <c r="A825" t="s">
        <v>798</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row>
    <row r="826" spans="1:21">
      <c r="A826" t="s">
        <v>799</v>
      </c>
      <c r="B826">
        <v>5</v>
      </c>
      <c r="C826">
        <v>0</v>
      </c>
      <c r="D826">
        <v>0</v>
      </c>
      <c r="E826">
        <v>0</v>
      </c>
      <c r="F826">
        <v>0</v>
      </c>
      <c r="G826">
        <v>0</v>
      </c>
      <c r="H826">
        <v>0</v>
      </c>
      <c r="I826">
        <v>0</v>
      </c>
      <c r="J826">
        <v>0</v>
      </c>
      <c r="K826">
        <v>0</v>
      </c>
      <c r="L826">
        <v>0</v>
      </c>
      <c r="M826">
        <v>0</v>
      </c>
      <c r="N826">
        <v>0</v>
      </c>
      <c r="O826">
        <v>0</v>
      </c>
      <c r="P826">
        <v>0</v>
      </c>
      <c r="Q826">
        <v>0</v>
      </c>
      <c r="R826">
        <v>0</v>
      </c>
      <c r="S826">
        <v>0</v>
      </c>
      <c r="T826">
        <v>0</v>
      </c>
      <c r="U826">
        <v>0</v>
      </c>
    </row>
    <row r="827" spans="1:21">
      <c r="A827" t="s">
        <v>800</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row>
    <row r="828" spans="1:21">
      <c r="A828" t="s">
        <v>801</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row>
    <row r="829" spans="1:21">
      <c r="A829" t="s">
        <v>802</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row>
    <row r="830" spans="1:21">
      <c r="A830" t="s">
        <v>803</v>
      </c>
      <c r="B830">
        <v>98</v>
      </c>
      <c r="C830">
        <v>71</v>
      </c>
      <c r="D830">
        <v>41</v>
      </c>
      <c r="E830">
        <v>16</v>
      </c>
      <c r="F830">
        <v>0</v>
      </c>
      <c r="G830">
        <v>6</v>
      </c>
      <c r="H830">
        <v>14</v>
      </c>
      <c r="I830">
        <v>74</v>
      </c>
      <c r="J830">
        <v>53</v>
      </c>
      <c r="K830">
        <v>57</v>
      </c>
      <c r="L830">
        <v>54</v>
      </c>
      <c r="M830">
        <v>78</v>
      </c>
      <c r="N830">
        <v>54</v>
      </c>
      <c r="O830">
        <v>78</v>
      </c>
      <c r="P830">
        <v>58</v>
      </c>
      <c r="Q830">
        <v>64</v>
      </c>
      <c r="R830">
        <v>72</v>
      </c>
      <c r="S830">
        <v>71</v>
      </c>
      <c r="T830">
        <v>81</v>
      </c>
      <c r="U830">
        <v>76</v>
      </c>
    </row>
    <row r="831" spans="1:21">
      <c r="A831" t="s">
        <v>804</v>
      </c>
      <c r="B831">
        <v>42</v>
      </c>
      <c r="C831">
        <v>21</v>
      </c>
      <c r="D831">
        <v>14</v>
      </c>
      <c r="E831">
        <v>7</v>
      </c>
      <c r="F831">
        <v>2</v>
      </c>
      <c r="G831">
        <v>0</v>
      </c>
      <c r="H831">
        <v>0</v>
      </c>
      <c r="I831">
        <v>0</v>
      </c>
      <c r="J831">
        <v>0</v>
      </c>
      <c r="K831">
        <v>0</v>
      </c>
      <c r="L831">
        <v>0</v>
      </c>
      <c r="M831">
        <v>0</v>
      </c>
      <c r="N831">
        <v>0</v>
      </c>
      <c r="O831">
        <v>0</v>
      </c>
      <c r="P831">
        <v>97</v>
      </c>
      <c r="Q831">
        <v>79</v>
      </c>
      <c r="R831">
        <v>24</v>
      </c>
      <c r="S831">
        <v>89</v>
      </c>
      <c r="T831">
        <v>61</v>
      </c>
      <c r="U831">
        <v>46</v>
      </c>
    </row>
    <row r="832" spans="1:21">
      <c r="A832" t="s">
        <v>805</v>
      </c>
      <c r="B832">
        <v>90</v>
      </c>
      <c r="C832">
        <v>57</v>
      </c>
      <c r="D832">
        <v>37</v>
      </c>
      <c r="E832">
        <v>23</v>
      </c>
      <c r="F832">
        <v>15</v>
      </c>
      <c r="G832">
        <v>9</v>
      </c>
      <c r="H832">
        <v>3</v>
      </c>
      <c r="I832">
        <v>0</v>
      </c>
      <c r="J832">
        <v>0</v>
      </c>
      <c r="K832">
        <v>0</v>
      </c>
      <c r="L832">
        <v>80</v>
      </c>
      <c r="M832">
        <v>66</v>
      </c>
      <c r="N832">
        <v>41</v>
      </c>
      <c r="O832">
        <v>28</v>
      </c>
      <c r="P832">
        <v>43</v>
      </c>
      <c r="Q832">
        <v>40</v>
      </c>
      <c r="R832">
        <v>64</v>
      </c>
      <c r="S832">
        <v>60</v>
      </c>
      <c r="T832">
        <v>53</v>
      </c>
      <c r="U832">
        <v>45</v>
      </c>
    </row>
    <row r="833" spans="1:21">
      <c r="A833" t="s">
        <v>806</v>
      </c>
      <c r="B833">
        <v>58</v>
      </c>
      <c r="C833">
        <v>51</v>
      </c>
      <c r="D833">
        <v>39</v>
      </c>
      <c r="E833">
        <v>27</v>
      </c>
      <c r="F833">
        <v>22</v>
      </c>
      <c r="G833">
        <v>17</v>
      </c>
      <c r="H833">
        <v>13</v>
      </c>
      <c r="I833">
        <v>11</v>
      </c>
      <c r="J833">
        <v>3</v>
      </c>
      <c r="K833">
        <v>1</v>
      </c>
      <c r="L833">
        <v>4</v>
      </c>
      <c r="M833">
        <v>81</v>
      </c>
      <c r="N833">
        <v>73</v>
      </c>
      <c r="O833">
        <v>89</v>
      </c>
      <c r="P833">
        <v>69</v>
      </c>
      <c r="Q833">
        <v>63</v>
      </c>
      <c r="R833">
        <v>59</v>
      </c>
      <c r="S833">
        <v>42</v>
      </c>
      <c r="T833">
        <v>26</v>
      </c>
      <c r="U833">
        <v>35</v>
      </c>
    </row>
    <row r="834" spans="1:21">
      <c r="A834" t="s">
        <v>807</v>
      </c>
      <c r="B834">
        <v>125</v>
      </c>
      <c r="C834">
        <v>141</v>
      </c>
      <c r="D834">
        <v>107</v>
      </c>
      <c r="E834">
        <v>133</v>
      </c>
      <c r="F834">
        <v>119</v>
      </c>
      <c r="G834">
        <v>78</v>
      </c>
      <c r="H834">
        <v>57</v>
      </c>
      <c r="I834">
        <v>36</v>
      </c>
      <c r="J834">
        <v>15</v>
      </c>
      <c r="K834">
        <v>3</v>
      </c>
      <c r="L834">
        <v>59</v>
      </c>
      <c r="M834">
        <v>57</v>
      </c>
      <c r="N834">
        <v>54</v>
      </c>
      <c r="O834">
        <v>190</v>
      </c>
      <c r="P834">
        <v>179</v>
      </c>
      <c r="Q834">
        <v>206</v>
      </c>
      <c r="R834">
        <v>174</v>
      </c>
      <c r="S834">
        <v>176</v>
      </c>
      <c r="T834">
        <v>145</v>
      </c>
      <c r="U834">
        <v>119</v>
      </c>
    </row>
    <row r="835" spans="1:21">
      <c r="A835" t="s">
        <v>808</v>
      </c>
      <c r="B835">
        <v>169</v>
      </c>
      <c r="C835">
        <v>148</v>
      </c>
      <c r="D835">
        <v>149</v>
      </c>
      <c r="E835">
        <v>147</v>
      </c>
      <c r="F835">
        <v>161</v>
      </c>
      <c r="G835">
        <v>162</v>
      </c>
      <c r="H835">
        <v>159</v>
      </c>
      <c r="I835">
        <v>124</v>
      </c>
      <c r="J835">
        <v>139</v>
      </c>
      <c r="K835">
        <v>86</v>
      </c>
      <c r="L835">
        <v>88</v>
      </c>
      <c r="M835">
        <v>76</v>
      </c>
      <c r="N835">
        <v>128</v>
      </c>
      <c r="O835">
        <v>135</v>
      </c>
      <c r="P835">
        <v>125</v>
      </c>
      <c r="Q835">
        <v>140</v>
      </c>
      <c r="R835">
        <v>106</v>
      </c>
      <c r="S835">
        <v>111</v>
      </c>
      <c r="T835">
        <v>156</v>
      </c>
      <c r="U835">
        <v>169</v>
      </c>
    </row>
    <row r="836" spans="1:21">
      <c r="A836" t="s">
        <v>809</v>
      </c>
      <c r="B836">
        <v>148</v>
      </c>
      <c r="C836">
        <v>131</v>
      </c>
      <c r="D836">
        <v>147</v>
      </c>
      <c r="E836">
        <v>145</v>
      </c>
      <c r="F836">
        <v>161</v>
      </c>
      <c r="G836">
        <v>183</v>
      </c>
      <c r="H836">
        <v>173</v>
      </c>
      <c r="I836">
        <v>168</v>
      </c>
      <c r="J836">
        <v>131</v>
      </c>
      <c r="K836">
        <v>119</v>
      </c>
      <c r="L836">
        <v>104</v>
      </c>
      <c r="M836">
        <v>90</v>
      </c>
      <c r="N836">
        <v>60</v>
      </c>
      <c r="O836">
        <v>63</v>
      </c>
      <c r="P836">
        <v>42</v>
      </c>
      <c r="Q836">
        <v>57</v>
      </c>
      <c r="R836">
        <v>43</v>
      </c>
      <c r="S836">
        <v>196</v>
      </c>
      <c r="T836">
        <v>160</v>
      </c>
      <c r="U836">
        <v>166</v>
      </c>
    </row>
    <row r="837" spans="1:21">
      <c r="A837" t="s">
        <v>810</v>
      </c>
      <c r="B837">
        <v>148</v>
      </c>
      <c r="C837">
        <v>139</v>
      </c>
      <c r="D837">
        <v>167</v>
      </c>
      <c r="E837">
        <v>172</v>
      </c>
      <c r="F837">
        <v>188</v>
      </c>
      <c r="G837">
        <v>177</v>
      </c>
      <c r="H837">
        <v>170</v>
      </c>
      <c r="I837">
        <v>172</v>
      </c>
      <c r="J837">
        <v>159</v>
      </c>
      <c r="K837">
        <v>162</v>
      </c>
      <c r="L837">
        <v>142</v>
      </c>
      <c r="M837">
        <v>138</v>
      </c>
      <c r="N837">
        <v>110</v>
      </c>
      <c r="O837">
        <v>98</v>
      </c>
      <c r="P837">
        <v>90</v>
      </c>
      <c r="Q837">
        <v>99</v>
      </c>
      <c r="R837">
        <v>93</v>
      </c>
      <c r="S837">
        <v>112</v>
      </c>
      <c r="T837">
        <v>107</v>
      </c>
      <c r="U837">
        <v>85</v>
      </c>
    </row>
    <row r="838" spans="1:21">
      <c r="A838" t="s">
        <v>811</v>
      </c>
      <c r="B838">
        <v>216</v>
      </c>
      <c r="C838">
        <v>195</v>
      </c>
      <c r="D838">
        <v>125</v>
      </c>
      <c r="E838">
        <v>40</v>
      </c>
      <c r="F838">
        <v>94</v>
      </c>
      <c r="G838">
        <v>66</v>
      </c>
      <c r="H838">
        <v>77</v>
      </c>
      <c r="I838">
        <v>47</v>
      </c>
      <c r="J838">
        <v>56</v>
      </c>
      <c r="K838">
        <v>56</v>
      </c>
      <c r="L838">
        <v>51</v>
      </c>
      <c r="M838">
        <v>47</v>
      </c>
      <c r="N838">
        <v>42</v>
      </c>
      <c r="O838">
        <v>33</v>
      </c>
      <c r="P838">
        <v>23</v>
      </c>
      <c r="Q838">
        <v>21</v>
      </c>
      <c r="R838">
        <v>19</v>
      </c>
      <c r="S838">
        <v>78</v>
      </c>
      <c r="T838">
        <v>81</v>
      </c>
      <c r="U838">
        <v>68</v>
      </c>
    </row>
    <row r="839" spans="1:21">
      <c r="A839" t="s">
        <v>812</v>
      </c>
      <c r="B839">
        <v>132</v>
      </c>
      <c r="C839">
        <v>134</v>
      </c>
      <c r="D839">
        <v>152</v>
      </c>
      <c r="E839">
        <v>174</v>
      </c>
      <c r="F839">
        <v>174</v>
      </c>
      <c r="G839">
        <v>162</v>
      </c>
      <c r="H839">
        <v>121</v>
      </c>
      <c r="I839">
        <v>107</v>
      </c>
      <c r="J839">
        <v>90</v>
      </c>
      <c r="K839">
        <v>84</v>
      </c>
      <c r="L839">
        <v>69</v>
      </c>
      <c r="M839">
        <v>56</v>
      </c>
      <c r="N839">
        <v>49</v>
      </c>
      <c r="O839">
        <v>37</v>
      </c>
      <c r="P839">
        <v>87</v>
      </c>
      <c r="Q839">
        <v>92</v>
      </c>
      <c r="R839">
        <v>89</v>
      </c>
      <c r="S839">
        <v>90</v>
      </c>
      <c r="T839">
        <v>95</v>
      </c>
      <c r="U839">
        <v>151</v>
      </c>
    </row>
    <row r="840" spans="1:21">
      <c r="A840" t="s">
        <v>813</v>
      </c>
      <c r="B840">
        <v>172</v>
      </c>
      <c r="C840">
        <v>164</v>
      </c>
      <c r="D840">
        <v>183</v>
      </c>
      <c r="E840">
        <v>119</v>
      </c>
      <c r="F840">
        <v>141</v>
      </c>
      <c r="G840">
        <v>151</v>
      </c>
      <c r="H840">
        <v>168</v>
      </c>
      <c r="I840">
        <v>138</v>
      </c>
      <c r="J840">
        <v>130</v>
      </c>
      <c r="K840">
        <v>93</v>
      </c>
      <c r="L840">
        <v>90</v>
      </c>
      <c r="M840">
        <v>69</v>
      </c>
      <c r="N840">
        <v>88</v>
      </c>
      <c r="O840">
        <v>81</v>
      </c>
      <c r="P840">
        <v>85</v>
      </c>
      <c r="Q840">
        <v>78</v>
      </c>
      <c r="R840">
        <v>79</v>
      </c>
      <c r="S840">
        <v>81</v>
      </c>
      <c r="T840">
        <v>82</v>
      </c>
      <c r="U840">
        <v>158</v>
      </c>
    </row>
    <row r="841" spans="1:21">
      <c r="A841" t="s">
        <v>814</v>
      </c>
      <c r="B841">
        <v>144</v>
      </c>
      <c r="C841">
        <v>108</v>
      </c>
      <c r="D841">
        <v>105</v>
      </c>
      <c r="E841">
        <v>114</v>
      </c>
      <c r="F841">
        <v>118</v>
      </c>
      <c r="G841">
        <v>90</v>
      </c>
      <c r="H841">
        <v>94</v>
      </c>
      <c r="I841">
        <v>82</v>
      </c>
      <c r="J841">
        <v>88</v>
      </c>
      <c r="K841">
        <v>81</v>
      </c>
      <c r="L841">
        <v>73</v>
      </c>
      <c r="M841">
        <v>52</v>
      </c>
      <c r="N841">
        <v>56</v>
      </c>
      <c r="O841">
        <v>50</v>
      </c>
      <c r="P841">
        <v>43</v>
      </c>
      <c r="Q841">
        <v>39</v>
      </c>
      <c r="R841">
        <v>32</v>
      </c>
      <c r="S841">
        <v>28</v>
      </c>
      <c r="T841">
        <v>24</v>
      </c>
      <c r="U841">
        <v>21</v>
      </c>
    </row>
    <row r="842" spans="1:21">
      <c r="A842" t="s">
        <v>815</v>
      </c>
      <c r="B842">
        <v>23</v>
      </c>
      <c r="C842">
        <v>126</v>
      </c>
      <c r="D842">
        <v>107</v>
      </c>
      <c r="E842">
        <v>92</v>
      </c>
      <c r="F842">
        <v>86</v>
      </c>
      <c r="G842">
        <v>180</v>
      </c>
      <c r="H842">
        <v>175</v>
      </c>
      <c r="I842">
        <v>172</v>
      </c>
      <c r="J842">
        <v>209</v>
      </c>
      <c r="K842" t="s">
        <v>2392</v>
      </c>
      <c r="L842">
        <v>190</v>
      </c>
      <c r="M842">
        <v>157</v>
      </c>
      <c r="N842">
        <v>175</v>
      </c>
      <c r="O842">
        <v>236</v>
      </c>
      <c r="P842">
        <v>199</v>
      </c>
      <c r="Q842">
        <v>180</v>
      </c>
      <c r="R842">
        <v>215</v>
      </c>
      <c r="S842">
        <v>208</v>
      </c>
      <c r="T842">
        <v>230</v>
      </c>
      <c r="U842">
        <v>346</v>
      </c>
    </row>
    <row r="843" spans="1:21">
      <c r="A843" t="s">
        <v>816</v>
      </c>
      <c r="B843">
        <v>52</v>
      </c>
      <c r="C843">
        <v>50</v>
      </c>
      <c r="D843">
        <v>51</v>
      </c>
      <c r="E843">
        <v>49</v>
      </c>
      <c r="F843">
        <v>54</v>
      </c>
      <c r="G843">
        <v>62</v>
      </c>
      <c r="H843">
        <v>58</v>
      </c>
      <c r="I843">
        <v>72</v>
      </c>
      <c r="J843">
        <v>68</v>
      </c>
      <c r="K843">
        <v>69</v>
      </c>
      <c r="L843">
        <v>61</v>
      </c>
      <c r="M843">
        <v>41</v>
      </c>
      <c r="N843">
        <v>36</v>
      </c>
      <c r="O843">
        <v>27</v>
      </c>
      <c r="P843">
        <v>21</v>
      </c>
      <c r="Q843">
        <v>19</v>
      </c>
      <c r="R843">
        <v>15</v>
      </c>
      <c r="S843">
        <v>58</v>
      </c>
      <c r="T843">
        <v>56</v>
      </c>
      <c r="U843">
        <v>100</v>
      </c>
    </row>
    <row r="844" spans="1:21">
      <c r="A844" t="s">
        <v>817</v>
      </c>
      <c r="B844">
        <v>96</v>
      </c>
      <c r="C844">
        <v>94</v>
      </c>
      <c r="D844">
        <v>94</v>
      </c>
      <c r="E844">
        <v>81</v>
      </c>
      <c r="F844">
        <v>87</v>
      </c>
      <c r="G844">
        <v>75</v>
      </c>
      <c r="H844">
        <v>57</v>
      </c>
      <c r="I844">
        <v>44</v>
      </c>
      <c r="J844">
        <v>43</v>
      </c>
      <c r="K844">
        <v>43</v>
      </c>
      <c r="L844">
        <v>36</v>
      </c>
      <c r="M844">
        <v>21</v>
      </c>
      <c r="N844">
        <v>145</v>
      </c>
      <c r="O844">
        <v>142</v>
      </c>
      <c r="P844">
        <v>160</v>
      </c>
      <c r="Q844">
        <v>148</v>
      </c>
      <c r="R844">
        <v>146</v>
      </c>
      <c r="S844">
        <v>131</v>
      </c>
      <c r="T844">
        <v>120</v>
      </c>
      <c r="U844">
        <v>116</v>
      </c>
    </row>
    <row r="845" spans="1:21">
      <c r="A845" t="s">
        <v>818</v>
      </c>
      <c r="B845">
        <v>49</v>
      </c>
      <c r="C845">
        <v>40</v>
      </c>
      <c r="D845">
        <v>29</v>
      </c>
      <c r="E845">
        <v>26</v>
      </c>
      <c r="F845">
        <v>21</v>
      </c>
      <c r="G845">
        <v>85</v>
      </c>
      <c r="H845">
        <v>71</v>
      </c>
      <c r="I845">
        <v>123</v>
      </c>
      <c r="J845">
        <v>96</v>
      </c>
      <c r="K845">
        <v>95</v>
      </c>
      <c r="L845">
        <v>85</v>
      </c>
      <c r="M845">
        <v>78</v>
      </c>
      <c r="N845">
        <v>76</v>
      </c>
      <c r="O845">
        <v>71</v>
      </c>
      <c r="P845">
        <v>55</v>
      </c>
      <c r="Q845">
        <v>52</v>
      </c>
      <c r="R845">
        <v>71</v>
      </c>
      <c r="S845">
        <v>86</v>
      </c>
      <c r="T845">
        <v>74</v>
      </c>
      <c r="U845">
        <v>70</v>
      </c>
    </row>
    <row r="846" spans="1:21">
      <c r="A846" t="s">
        <v>819</v>
      </c>
      <c r="B846">
        <v>22</v>
      </c>
      <c r="C846">
        <v>88</v>
      </c>
      <c r="D846">
        <v>100</v>
      </c>
      <c r="E846">
        <v>97</v>
      </c>
      <c r="F846">
        <v>115</v>
      </c>
      <c r="G846">
        <v>127</v>
      </c>
      <c r="H846">
        <v>149</v>
      </c>
      <c r="I846">
        <v>122</v>
      </c>
      <c r="J846">
        <v>146</v>
      </c>
      <c r="K846">
        <v>130</v>
      </c>
      <c r="L846">
        <v>141</v>
      </c>
      <c r="M846">
        <v>108</v>
      </c>
      <c r="N846">
        <v>98</v>
      </c>
      <c r="O846">
        <v>80</v>
      </c>
      <c r="P846">
        <v>62</v>
      </c>
      <c r="Q846">
        <v>50</v>
      </c>
      <c r="R846">
        <v>43</v>
      </c>
      <c r="S846">
        <v>45</v>
      </c>
      <c r="T846">
        <v>36</v>
      </c>
      <c r="U846">
        <v>29</v>
      </c>
    </row>
    <row r="847" spans="1:21">
      <c r="A847" t="s">
        <v>820</v>
      </c>
      <c r="B847">
        <v>76</v>
      </c>
      <c r="C847">
        <v>89</v>
      </c>
      <c r="D847">
        <v>92</v>
      </c>
      <c r="E847">
        <v>77</v>
      </c>
      <c r="F847">
        <v>65</v>
      </c>
      <c r="G847">
        <v>92</v>
      </c>
      <c r="H847">
        <v>91</v>
      </c>
      <c r="I847">
        <v>63</v>
      </c>
      <c r="J847">
        <v>61</v>
      </c>
      <c r="K847">
        <v>41</v>
      </c>
      <c r="L847">
        <v>41</v>
      </c>
      <c r="M847">
        <v>32</v>
      </c>
      <c r="N847">
        <v>25</v>
      </c>
      <c r="O847">
        <v>20</v>
      </c>
      <c r="P847">
        <v>15</v>
      </c>
      <c r="Q847">
        <v>13</v>
      </c>
      <c r="R847">
        <v>54</v>
      </c>
      <c r="S847">
        <v>43</v>
      </c>
      <c r="T847">
        <v>44</v>
      </c>
      <c r="U847">
        <v>37</v>
      </c>
    </row>
    <row r="848" spans="1:21">
      <c r="A848" t="s">
        <v>821</v>
      </c>
      <c r="B848">
        <v>188</v>
      </c>
      <c r="C848">
        <v>186</v>
      </c>
      <c r="D848">
        <v>185</v>
      </c>
      <c r="E848">
        <v>144</v>
      </c>
      <c r="F848">
        <v>133</v>
      </c>
      <c r="G848">
        <v>120</v>
      </c>
      <c r="H848">
        <v>93</v>
      </c>
      <c r="I848">
        <v>82</v>
      </c>
      <c r="J848">
        <v>62</v>
      </c>
      <c r="K848">
        <v>53</v>
      </c>
      <c r="L848">
        <v>79</v>
      </c>
      <c r="M848">
        <v>67</v>
      </c>
      <c r="N848">
        <v>134</v>
      </c>
      <c r="O848">
        <v>128</v>
      </c>
      <c r="P848">
        <v>122</v>
      </c>
      <c r="Q848">
        <v>120</v>
      </c>
      <c r="R848">
        <v>114</v>
      </c>
      <c r="S848">
        <v>114</v>
      </c>
      <c r="T848">
        <v>89</v>
      </c>
      <c r="U848">
        <v>70</v>
      </c>
    </row>
    <row r="849" spans="1:21">
      <c r="A849" t="s">
        <v>822</v>
      </c>
      <c r="B849">
        <v>85</v>
      </c>
      <c r="C849">
        <v>90</v>
      </c>
      <c r="D849">
        <v>82</v>
      </c>
      <c r="E849">
        <v>81</v>
      </c>
      <c r="F849">
        <v>89</v>
      </c>
      <c r="G849">
        <v>100</v>
      </c>
      <c r="H849">
        <v>86</v>
      </c>
      <c r="I849">
        <v>113</v>
      </c>
      <c r="J849">
        <v>112</v>
      </c>
      <c r="K849">
        <v>84</v>
      </c>
      <c r="L849">
        <v>76</v>
      </c>
      <c r="M849">
        <v>70</v>
      </c>
      <c r="N849">
        <v>58</v>
      </c>
      <c r="O849">
        <v>78</v>
      </c>
      <c r="P849">
        <v>65</v>
      </c>
      <c r="Q849">
        <v>58</v>
      </c>
      <c r="R849">
        <v>61</v>
      </c>
      <c r="S849">
        <v>74</v>
      </c>
      <c r="T849">
        <v>63</v>
      </c>
      <c r="U849">
        <v>48</v>
      </c>
    </row>
    <row r="850" spans="1:21">
      <c r="A850" t="s">
        <v>823</v>
      </c>
      <c r="B850">
        <v>85</v>
      </c>
      <c r="C850">
        <v>93</v>
      </c>
      <c r="D850">
        <v>87</v>
      </c>
      <c r="E850">
        <v>76</v>
      </c>
      <c r="F850">
        <v>64</v>
      </c>
      <c r="G850">
        <v>59</v>
      </c>
      <c r="H850">
        <v>39</v>
      </c>
      <c r="I850">
        <v>84</v>
      </c>
      <c r="J850">
        <v>80</v>
      </c>
      <c r="K850">
        <v>99</v>
      </c>
      <c r="L850">
        <v>94</v>
      </c>
      <c r="M850">
        <v>106</v>
      </c>
      <c r="N850">
        <v>90</v>
      </c>
      <c r="O850">
        <v>72</v>
      </c>
      <c r="P850">
        <v>50</v>
      </c>
      <c r="Q850">
        <v>43</v>
      </c>
      <c r="R850">
        <v>43</v>
      </c>
      <c r="S850">
        <v>50</v>
      </c>
      <c r="T850">
        <v>64</v>
      </c>
      <c r="U850">
        <v>57</v>
      </c>
    </row>
    <row r="851" spans="1:21">
      <c r="A851" t="s">
        <v>824</v>
      </c>
      <c r="B851">
        <v>69</v>
      </c>
      <c r="C851">
        <v>68</v>
      </c>
      <c r="D851">
        <v>67</v>
      </c>
      <c r="E851">
        <v>67</v>
      </c>
      <c r="F851">
        <v>61</v>
      </c>
      <c r="G851">
        <v>82</v>
      </c>
      <c r="H851">
        <v>63</v>
      </c>
      <c r="I851">
        <v>85</v>
      </c>
      <c r="J851">
        <v>78</v>
      </c>
      <c r="K851">
        <v>72</v>
      </c>
      <c r="L851">
        <v>73</v>
      </c>
      <c r="M851">
        <v>105</v>
      </c>
      <c r="N851">
        <v>112</v>
      </c>
      <c r="O851">
        <v>121</v>
      </c>
      <c r="P851">
        <v>120</v>
      </c>
      <c r="Q851">
        <v>121</v>
      </c>
      <c r="R851">
        <v>115</v>
      </c>
      <c r="S851">
        <v>118</v>
      </c>
      <c r="T851">
        <v>100</v>
      </c>
      <c r="U851">
        <v>77</v>
      </c>
    </row>
    <row r="852" spans="1:21">
      <c r="A852" t="s">
        <v>825</v>
      </c>
      <c r="B852">
        <v>0</v>
      </c>
      <c r="C852">
        <v>0</v>
      </c>
      <c r="D852">
        <v>0</v>
      </c>
      <c r="E852">
        <v>0</v>
      </c>
      <c r="F852">
        <v>0</v>
      </c>
      <c r="G852">
        <v>0</v>
      </c>
      <c r="H852">
        <v>0</v>
      </c>
      <c r="I852">
        <v>0</v>
      </c>
      <c r="J852">
        <v>0</v>
      </c>
      <c r="K852">
        <v>0</v>
      </c>
      <c r="L852">
        <v>0</v>
      </c>
      <c r="M852">
        <v>0</v>
      </c>
      <c r="N852">
        <v>0</v>
      </c>
      <c r="O852">
        <v>0</v>
      </c>
      <c r="P852">
        <v>0</v>
      </c>
      <c r="Q852">
        <v>0</v>
      </c>
      <c r="R852">
        <v>0</v>
      </c>
      <c r="S852">
        <v>0</v>
      </c>
      <c r="T852">
        <v>0</v>
      </c>
      <c r="U852">
        <v>0</v>
      </c>
    </row>
    <row r="853" spans="1:21">
      <c r="A853" t="s">
        <v>826</v>
      </c>
      <c r="B853">
        <v>0</v>
      </c>
      <c r="C853">
        <v>0</v>
      </c>
      <c r="D853">
        <v>0</v>
      </c>
      <c r="E853">
        <v>0</v>
      </c>
      <c r="F853">
        <v>0</v>
      </c>
      <c r="G853">
        <v>0</v>
      </c>
      <c r="H853">
        <v>0</v>
      </c>
      <c r="I853">
        <v>0</v>
      </c>
      <c r="J853">
        <v>0</v>
      </c>
      <c r="K853">
        <v>0</v>
      </c>
      <c r="L853">
        <v>0</v>
      </c>
      <c r="M853">
        <v>0</v>
      </c>
      <c r="N853">
        <v>0</v>
      </c>
      <c r="O853">
        <v>0</v>
      </c>
      <c r="P853">
        <v>0</v>
      </c>
      <c r="Q853">
        <v>0</v>
      </c>
      <c r="R853">
        <v>0</v>
      </c>
      <c r="S853">
        <v>0</v>
      </c>
      <c r="T853">
        <v>0</v>
      </c>
      <c r="U853">
        <v>0</v>
      </c>
    </row>
    <row r="854" spans="1:21">
      <c r="A854" t="s">
        <v>827</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row>
    <row r="855" spans="1:21">
      <c r="A855" t="s">
        <v>828</v>
      </c>
      <c r="B855">
        <v>0</v>
      </c>
      <c r="C855">
        <v>0</v>
      </c>
      <c r="D855">
        <v>0</v>
      </c>
      <c r="E855">
        <v>0</v>
      </c>
      <c r="F855">
        <v>0</v>
      </c>
      <c r="G855">
        <v>0</v>
      </c>
      <c r="H855">
        <v>0</v>
      </c>
      <c r="I855">
        <v>0</v>
      </c>
      <c r="J855">
        <v>0</v>
      </c>
      <c r="K855">
        <v>0</v>
      </c>
      <c r="L855">
        <v>0</v>
      </c>
      <c r="M855">
        <v>0</v>
      </c>
      <c r="N855">
        <v>0</v>
      </c>
      <c r="O855">
        <v>0</v>
      </c>
      <c r="P855">
        <v>0</v>
      </c>
      <c r="Q855">
        <v>0</v>
      </c>
      <c r="R855">
        <v>0</v>
      </c>
      <c r="S855">
        <v>0</v>
      </c>
      <c r="T855">
        <v>0</v>
      </c>
      <c r="U855">
        <v>59</v>
      </c>
    </row>
    <row r="856" spans="1:21">
      <c r="A856" t="s">
        <v>829</v>
      </c>
      <c r="B856">
        <v>0</v>
      </c>
      <c r="C856">
        <v>0</v>
      </c>
      <c r="D856">
        <v>0</v>
      </c>
      <c r="E856">
        <v>0</v>
      </c>
      <c r="F856">
        <v>0</v>
      </c>
      <c r="G856">
        <v>0</v>
      </c>
      <c r="H856">
        <v>0</v>
      </c>
      <c r="I856">
        <v>0</v>
      </c>
      <c r="J856">
        <v>0</v>
      </c>
      <c r="K856">
        <v>0</v>
      </c>
      <c r="L856">
        <v>0</v>
      </c>
      <c r="M856">
        <v>0</v>
      </c>
      <c r="N856">
        <v>0</v>
      </c>
      <c r="O856">
        <v>0</v>
      </c>
      <c r="P856">
        <v>0</v>
      </c>
      <c r="Q856">
        <v>0</v>
      </c>
      <c r="R856">
        <v>0</v>
      </c>
      <c r="S856">
        <v>0</v>
      </c>
      <c r="T856">
        <v>0</v>
      </c>
      <c r="U856">
        <v>0</v>
      </c>
    </row>
    <row r="857" spans="1:21">
      <c r="A857" t="s">
        <v>830</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row>
    <row r="858" spans="1:21">
      <c r="A858" t="s">
        <v>831</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row>
    <row r="859" spans="1:21">
      <c r="A859" t="s">
        <v>832</v>
      </c>
      <c r="B859">
        <v>0</v>
      </c>
      <c r="C859">
        <v>0</v>
      </c>
      <c r="D859">
        <v>0</v>
      </c>
      <c r="E859">
        <v>0</v>
      </c>
      <c r="F859">
        <v>0</v>
      </c>
      <c r="G859">
        <v>0</v>
      </c>
      <c r="H859">
        <v>0</v>
      </c>
      <c r="I859">
        <v>0</v>
      </c>
      <c r="J859">
        <v>0</v>
      </c>
      <c r="K859">
        <v>0</v>
      </c>
      <c r="L859">
        <v>0</v>
      </c>
      <c r="M859">
        <v>0</v>
      </c>
      <c r="N859">
        <v>0</v>
      </c>
      <c r="O859">
        <v>0</v>
      </c>
      <c r="P859">
        <v>0</v>
      </c>
      <c r="Q859">
        <v>0</v>
      </c>
      <c r="R859">
        <v>0</v>
      </c>
      <c r="S859">
        <v>0</v>
      </c>
      <c r="T859">
        <v>0</v>
      </c>
      <c r="U859">
        <v>0</v>
      </c>
    </row>
    <row r="860" spans="1:21">
      <c r="A860" t="s">
        <v>833</v>
      </c>
      <c r="B860">
        <v>155</v>
      </c>
      <c r="C860">
        <v>152</v>
      </c>
      <c r="D860">
        <v>163</v>
      </c>
      <c r="E860">
        <v>112</v>
      </c>
      <c r="F860">
        <v>74</v>
      </c>
      <c r="G860">
        <v>51</v>
      </c>
      <c r="H860">
        <v>34</v>
      </c>
      <c r="I860">
        <v>28</v>
      </c>
      <c r="J860">
        <v>23</v>
      </c>
      <c r="K860">
        <v>17</v>
      </c>
      <c r="L860">
        <v>19</v>
      </c>
      <c r="M860">
        <v>19</v>
      </c>
      <c r="N860">
        <v>22</v>
      </c>
      <c r="O860">
        <v>26</v>
      </c>
      <c r="P860">
        <v>15</v>
      </c>
      <c r="Q860">
        <v>17</v>
      </c>
      <c r="R860">
        <v>18</v>
      </c>
      <c r="S860">
        <v>18</v>
      </c>
      <c r="T860">
        <v>22</v>
      </c>
      <c r="U860">
        <v>26</v>
      </c>
    </row>
    <row r="861" spans="1:21">
      <c r="A861" t="s">
        <v>834</v>
      </c>
      <c r="B861">
        <v>5</v>
      </c>
      <c r="C861">
        <v>2</v>
      </c>
      <c r="D861">
        <v>0</v>
      </c>
      <c r="E861">
        <v>0</v>
      </c>
      <c r="F861">
        <v>1</v>
      </c>
      <c r="G861">
        <v>1</v>
      </c>
      <c r="H861">
        <v>0</v>
      </c>
      <c r="I861">
        <v>0</v>
      </c>
      <c r="J861">
        <v>3</v>
      </c>
      <c r="K861">
        <v>0</v>
      </c>
      <c r="L861">
        <v>0</v>
      </c>
      <c r="M861">
        <v>0</v>
      </c>
      <c r="N861">
        <v>0</v>
      </c>
      <c r="O861">
        <v>0</v>
      </c>
      <c r="P861">
        <v>0</v>
      </c>
      <c r="Q861">
        <v>0</v>
      </c>
      <c r="R861">
        <v>0</v>
      </c>
      <c r="S861">
        <v>0</v>
      </c>
      <c r="T861">
        <v>0</v>
      </c>
      <c r="U861">
        <v>0</v>
      </c>
    </row>
    <row r="862" spans="1:21">
      <c r="A862" t="s">
        <v>835</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row>
    <row r="863" spans="1:21">
      <c r="A863" t="s">
        <v>836</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row>
    <row r="864" spans="1:21">
      <c r="A864" t="s">
        <v>837</v>
      </c>
      <c r="B864">
        <v>0</v>
      </c>
      <c r="C864">
        <v>0</v>
      </c>
      <c r="D864">
        <v>0</v>
      </c>
      <c r="E864">
        <v>0</v>
      </c>
      <c r="F864">
        <v>0</v>
      </c>
      <c r="G864">
        <v>0</v>
      </c>
      <c r="H864">
        <v>0</v>
      </c>
      <c r="I864">
        <v>0</v>
      </c>
      <c r="J864">
        <v>0</v>
      </c>
      <c r="K864">
        <v>0</v>
      </c>
      <c r="L864">
        <v>0</v>
      </c>
      <c r="M864">
        <v>0</v>
      </c>
      <c r="N864">
        <v>0</v>
      </c>
      <c r="O864">
        <v>0</v>
      </c>
      <c r="P864">
        <v>0</v>
      </c>
      <c r="Q864">
        <v>0</v>
      </c>
      <c r="R864">
        <v>0</v>
      </c>
      <c r="S864">
        <v>0</v>
      </c>
      <c r="T864">
        <v>0</v>
      </c>
      <c r="U864">
        <v>0</v>
      </c>
    </row>
    <row r="865" spans="1:21">
      <c r="A865" t="s">
        <v>838</v>
      </c>
      <c r="B865">
        <v>0</v>
      </c>
      <c r="C865">
        <v>0</v>
      </c>
      <c r="D865">
        <v>0</v>
      </c>
      <c r="E865">
        <v>0</v>
      </c>
      <c r="F865">
        <v>0</v>
      </c>
      <c r="G865">
        <v>0</v>
      </c>
      <c r="H865">
        <v>0</v>
      </c>
      <c r="I865">
        <v>0</v>
      </c>
      <c r="J865">
        <v>0</v>
      </c>
      <c r="K865">
        <v>0</v>
      </c>
      <c r="L865">
        <v>0</v>
      </c>
      <c r="M865">
        <v>0</v>
      </c>
      <c r="N865">
        <v>0</v>
      </c>
      <c r="O865">
        <v>0</v>
      </c>
      <c r="P865">
        <v>0</v>
      </c>
      <c r="Q865">
        <v>0</v>
      </c>
      <c r="R865">
        <v>0</v>
      </c>
      <c r="S865">
        <v>0</v>
      </c>
      <c r="T865">
        <v>0</v>
      </c>
      <c r="U865">
        <v>0</v>
      </c>
    </row>
    <row r="866" spans="1:21">
      <c r="A866" t="s">
        <v>839</v>
      </c>
      <c r="B866">
        <v>87</v>
      </c>
      <c r="C866">
        <v>105</v>
      </c>
      <c r="D866">
        <v>91</v>
      </c>
      <c r="E866">
        <v>71</v>
      </c>
      <c r="F866">
        <v>83</v>
      </c>
      <c r="G866">
        <v>67</v>
      </c>
      <c r="H866">
        <v>56</v>
      </c>
      <c r="I866">
        <v>92</v>
      </c>
      <c r="J866">
        <v>86</v>
      </c>
      <c r="K866">
        <v>96</v>
      </c>
      <c r="L866">
        <v>87</v>
      </c>
      <c r="M866">
        <v>89</v>
      </c>
      <c r="N866">
        <v>99</v>
      </c>
      <c r="O866">
        <v>85</v>
      </c>
      <c r="P866">
        <v>86</v>
      </c>
      <c r="Q866">
        <v>87</v>
      </c>
      <c r="R866">
        <v>80</v>
      </c>
      <c r="S866">
        <v>86</v>
      </c>
      <c r="T866">
        <v>84</v>
      </c>
      <c r="U866">
        <v>91</v>
      </c>
    </row>
    <row r="867" spans="1:21">
      <c r="A867" t="s">
        <v>840</v>
      </c>
      <c r="B867">
        <v>131</v>
      </c>
      <c r="C867">
        <v>93</v>
      </c>
      <c r="D867">
        <v>85</v>
      </c>
      <c r="E867">
        <v>65</v>
      </c>
      <c r="F867">
        <v>64</v>
      </c>
      <c r="G867">
        <v>59</v>
      </c>
      <c r="H867">
        <v>54</v>
      </c>
      <c r="I867">
        <v>107</v>
      </c>
      <c r="J867">
        <v>100</v>
      </c>
      <c r="K867">
        <v>114</v>
      </c>
      <c r="L867">
        <v>94</v>
      </c>
      <c r="M867">
        <v>75</v>
      </c>
      <c r="N867">
        <v>71</v>
      </c>
      <c r="O867">
        <v>58</v>
      </c>
      <c r="P867">
        <v>49</v>
      </c>
      <c r="Q867">
        <v>45</v>
      </c>
      <c r="R867">
        <v>41</v>
      </c>
      <c r="S867">
        <v>50</v>
      </c>
      <c r="T867">
        <v>44</v>
      </c>
      <c r="U867">
        <v>75</v>
      </c>
    </row>
    <row r="868" spans="1:21">
      <c r="A868" t="s">
        <v>841</v>
      </c>
      <c r="B868">
        <v>83</v>
      </c>
      <c r="C868">
        <v>83</v>
      </c>
      <c r="D868">
        <v>78</v>
      </c>
      <c r="E868">
        <v>58</v>
      </c>
      <c r="F868">
        <v>51</v>
      </c>
      <c r="G868">
        <v>76</v>
      </c>
      <c r="H868">
        <v>79</v>
      </c>
      <c r="I868">
        <v>75</v>
      </c>
      <c r="J868">
        <v>58</v>
      </c>
      <c r="K868">
        <v>99</v>
      </c>
      <c r="L868">
        <v>91</v>
      </c>
      <c r="M868">
        <v>90</v>
      </c>
      <c r="N868">
        <v>79</v>
      </c>
      <c r="O868">
        <v>85</v>
      </c>
      <c r="P868">
        <v>79</v>
      </c>
      <c r="Q868">
        <v>94</v>
      </c>
      <c r="R868">
        <v>99</v>
      </c>
      <c r="S868">
        <v>93</v>
      </c>
      <c r="T868">
        <v>75</v>
      </c>
      <c r="U868">
        <v>70</v>
      </c>
    </row>
    <row r="869" spans="1:21">
      <c r="A869" t="s">
        <v>842</v>
      </c>
      <c r="B869">
        <v>105</v>
      </c>
      <c r="C869">
        <v>208</v>
      </c>
      <c r="D869">
        <v>240</v>
      </c>
      <c r="E869">
        <v>186</v>
      </c>
      <c r="F869">
        <v>176</v>
      </c>
      <c r="G869">
        <v>181</v>
      </c>
      <c r="H869">
        <v>153</v>
      </c>
      <c r="I869">
        <v>107</v>
      </c>
      <c r="J869">
        <v>134</v>
      </c>
      <c r="K869">
        <v>160</v>
      </c>
      <c r="L869">
        <v>117</v>
      </c>
      <c r="M869">
        <v>114</v>
      </c>
      <c r="N869">
        <v>98</v>
      </c>
      <c r="O869">
        <v>96</v>
      </c>
      <c r="P869">
        <v>80</v>
      </c>
      <c r="Q869">
        <v>93</v>
      </c>
      <c r="R869">
        <v>83</v>
      </c>
      <c r="S869">
        <v>90</v>
      </c>
      <c r="T869">
        <v>82</v>
      </c>
      <c r="U869">
        <v>75</v>
      </c>
    </row>
    <row r="870" spans="1:21">
      <c r="A870" t="s">
        <v>843</v>
      </c>
      <c r="B870">
        <v>94</v>
      </c>
      <c r="C870">
        <v>105</v>
      </c>
      <c r="D870">
        <v>65</v>
      </c>
      <c r="E870">
        <v>68</v>
      </c>
      <c r="F870">
        <v>58</v>
      </c>
      <c r="G870">
        <v>120</v>
      </c>
      <c r="H870">
        <v>114</v>
      </c>
      <c r="I870">
        <v>117</v>
      </c>
      <c r="J870">
        <v>189</v>
      </c>
      <c r="K870">
        <v>149</v>
      </c>
      <c r="L870">
        <v>107</v>
      </c>
      <c r="M870">
        <v>128</v>
      </c>
      <c r="N870">
        <v>152</v>
      </c>
      <c r="O870">
        <v>131</v>
      </c>
      <c r="P870">
        <v>137</v>
      </c>
      <c r="Q870">
        <v>127</v>
      </c>
      <c r="R870">
        <v>120</v>
      </c>
      <c r="S870">
        <v>154</v>
      </c>
      <c r="T870">
        <v>170</v>
      </c>
      <c r="U870">
        <v>116</v>
      </c>
    </row>
    <row r="871" spans="1:21">
      <c r="A871" t="s">
        <v>844</v>
      </c>
      <c r="B871">
        <v>86</v>
      </c>
      <c r="C871">
        <v>55</v>
      </c>
      <c r="D871">
        <v>69</v>
      </c>
      <c r="E871">
        <v>58</v>
      </c>
      <c r="F871">
        <v>55</v>
      </c>
      <c r="G871">
        <v>58</v>
      </c>
      <c r="H871">
        <v>51</v>
      </c>
      <c r="I871">
        <v>80</v>
      </c>
      <c r="J871">
        <v>71</v>
      </c>
      <c r="K871">
        <v>80</v>
      </c>
      <c r="L871">
        <v>77</v>
      </c>
      <c r="M871">
        <v>59</v>
      </c>
      <c r="N871">
        <v>61</v>
      </c>
      <c r="O871">
        <v>51</v>
      </c>
      <c r="P871">
        <v>38</v>
      </c>
      <c r="Q871">
        <v>41</v>
      </c>
      <c r="R871">
        <v>35</v>
      </c>
      <c r="S871">
        <v>62</v>
      </c>
      <c r="T871">
        <v>46</v>
      </c>
      <c r="U871">
        <v>45</v>
      </c>
    </row>
    <row r="872" spans="1:21">
      <c r="A872" t="s">
        <v>845</v>
      </c>
      <c r="B872">
        <v>92</v>
      </c>
      <c r="C872">
        <v>136</v>
      </c>
      <c r="D872">
        <v>156</v>
      </c>
      <c r="E872">
        <v>126</v>
      </c>
      <c r="F872">
        <v>143</v>
      </c>
      <c r="G872">
        <v>160</v>
      </c>
      <c r="H872">
        <v>176</v>
      </c>
      <c r="I872">
        <v>188</v>
      </c>
      <c r="J872">
        <v>219</v>
      </c>
      <c r="K872">
        <v>168</v>
      </c>
      <c r="L872">
        <v>107</v>
      </c>
      <c r="M872">
        <v>81</v>
      </c>
      <c r="N872">
        <v>77</v>
      </c>
      <c r="O872">
        <v>90</v>
      </c>
      <c r="P872">
        <v>91</v>
      </c>
      <c r="Q872">
        <v>96</v>
      </c>
      <c r="R872">
        <v>107</v>
      </c>
      <c r="S872">
        <v>125</v>
      </c>
      <c r="T872">
        <v>122</v>
      </c>
      <c r="U872">
        <v>82</v>
      </c>
    </row>
    <row r="873" spans="1:21">
      <c r="A873" t="s">
        <v>846</v>
      </c>
      <c r="B873" t="s">
        <v>2392</v>
      </c>
      <c r="C873" t="s">
        <v>2392</v>
      </c>
      <c r="D873" t="s">
        <v>2392</v>
      </c>
      <c r="E873" t="s">
        <v>2392</v>
      </c>
      <c r="F873" t="s">
        <v>2392</v>
      </c>
      <c r="G873">
        <v>284</v>
      </c>
      <c r="H873">
        <v>220</v>
      </c>
      <c r="I873">
        <v>242</v>
      </c>
      <c r="J873">
        <v>286</v>
      </c>
      <c r="K873">
        <v>332</v>
      </c>
      <c r="L873" t="s">
        <v>2392</v>
      </c>
      <c r="M873" t="s">
        <v>2392</v>
      </c>
      <c r="N873" t="s">
        <v>2392</v>
      </c>
      <c r="O873">
        <v>0</v>
      </c>
      <c r="P873">
        <v>0</v>
      </c>
      <c r="Q873">
        <v>0</v>
      </c>
      <c r="R873">
        <v>0</v>
      </c>
      <c r="S873">
        <v>0</v>
      </c>
      <c r="T873">
        <v>0</v>
      </c>
      <c r="U873">
        <v>0</v>
      </c>
    </row>
    <row r="874" spans="1:21">
      <c r="A874" t="s">
        <v>847</v>
      </c>
      <c r="B874">
        <v>34</v>
      </c>
      <c r="C874">
        <v>26</v>
      </c>
      <c r="D874">
        <v>12</v>
      </c>
      <c r="E874">
        <v>4</v>
      </c>
      <c r="F874">
        <v>7</v>
      </c>
      <c r="G874">
        <v>44</v>
      </c>
      <c r="H874">
        <v>53</v>
      </c>
      <c r="I874">
        <v>116</v>
      </c>
      <c r="J874">
        <v>85</v>
      </c>
      <c r="K874">
        <v>73</v>
      </c>
      <c r="L874">
        <v>67</v>
      </c>
      <c r="M874">
        <v>76</v>
      </c>
      <c r="N874">
        <v>69</v>
      </c>
      <c r="O874">
        <v>52</v>
      </c>
      <c r="P874">
        <v>38</v>
      </c>
      <c r="Q874">
        <v>35</v>
      </c>
      <c r="R874">
        <v>32</v>
      </c>
      <c r="S874">
        <v>38</v>
      </c>
      <c r="T874">
        <v>34</v>
      </c>
      <c r="U874">
        <v>37</v>
      </c>
    </row>
    <row r="875" spans="1:21">
      <c r="A875" t="s">
        <v>848</v>
      </c>
      <c r="B875">
        <v>134</v>
      </c>
      <c r="C875">
        <v>148</v>
      </c>
      <c r="D875">
        <v>138</v>
      </c>
      <c r="E875">
        <v>121</v>
      </c>
      <c r="F875">
        <v>119</v>
      </c>
      <c r="G875">
        <v>115</v>
      </c>
      <c r="H875">
        <v>117</v>
      </c>
      <c r="I875">
        <v>123</v>
      </c>
      <c r="J875">
        <v>114</v>
      </c>
      <c r="K875">
        <v>79</v>
      </c>
      <c r="L875">
        <v>82</v>
      </c>
      <c r="M875">
        <v>90</v>
      </c>
      <c r="N875">
        <v>80</v>
      </c>
      <c r="O875">
        <v>62</v>
      </c>
      <c r="P875">
        <v>50</v>
      </c>
      <c r="Q875">
        <v>48</v>
      </c>
      <c r="R875">
        <v>51</v>
      </c>
      <c r="S875">
        <v>41</v>
      </c>
      <c r="T875">
        <v>52</v>
      </c>
      <c r="U875">
        <v>53</v>
      </c>
    </row>
    <row r="876" spans="1:21">
      <c r="A876" t="s">
        <v>849</v>
      </c>
      <c r="B876">
        <v>85</v>
      </c>
      <c r="C876">
        <v>78</v>
      </c>
      <c r="D876">
        <v>63</v>
      </c>
      <c r="E876">
        <v>71</v>
      </c>
      <c r="F876">
        <v>84</v>
      </c>
      <c r="G876">
        <v>62</v>
      </c>
      <c r="H876">
        <v>56</v>
      </c>
      <c r="I876">
        <v>47</v>
      </c>
      <c r="J876">
        <v>48</v>
      </c>
      <c r="K876">
        <v>56</v>
      </c>
      <c r="L876">
        <v>55</v>
      </c>
      <c r="M876">
        <v>50</v>
      </c>
      <c r="N876">
        <v>25</v>
      </c>
      <c r="O876">
        <v>24</v>
      </c>
      <c r="P876">
        <v>4</v>
      </c>
      <c r="Q876">
        <v>11</v>
      </c>
      <c r="R876">
        <v>48</v>
      </c>
      <c r="S876">
        <v>68</v>
      </c>
      <c r="T876">
        <v>51</v>
      </c>
      <c r="U876">
        <v>48</v>
      </c>
    </row>
    <row r="877" spans="1:21">
      <c r="A877" t="s">
        <v>850</v>
      </c>
      <c r="B877">
        <v>1</v>
      </c>
      <c r="C877">
        <v>0</v>
      </c>
      <c r="D877">
        <v>0</v>
      </c>
      <c r="E877">
        <v>0</v>
      </c>
      <c r="F877">
        <v>0</v>
      </c>
      <c r="G877">
        <v>67</v>
      </c>
      <c r="H877">
        <v>105</v>
      </c>
      <c r="I877">
        <v>99</v>
      </c>
      <c r="J877">
        <v>122</v>
      </c>
      <c r="K877">
        <v>110</v>
      </c>
      <c r="L877">
        <v>129</v>
      </c>
      <c r="M877">
        <v>109</v>
      </c>
      <c r="N877">
        <v>108</v>
      </c>
      <c r="O877">
        <v>108</v>
      </c>
      <c r="P877">
        <v>103</v>
      </c>
      <c r="Q877">
        <v>56</v>
      </c>
      <c r="R877">
        <v>55</v>
      </c>
      <c r="S877">
        <v>48</v>
      </c>
      <c r="T877">
        <v>37</v>
      </c>
      <c r="U877">
        <v>40</v>
      </c>
    </row>
    <row r="878" spans="1:21">
      <c r="A878" t="s">
        <v>851</v>
      </c>
      <c r="B878">
        <v>35</v>
      </c>
      <c r="C878">
        <v>98</v>
      </c>
      <c r="D878">
        <v>82</v>
      </c>
      <c r="E878">
        <v>89</v>
      </c>
      <c r="F878">
        <v>111</v>
      </c>
      <c r="G878">
        <v>98</v>
      </c>
      <c r="H878">
        <v>103</v>
      </c>
      <c r="I878">
        <v>76</v>
      </c>
      <c r="J878">
        <v>80</v>
      </c>
      <c r="K878">
        <v>67</v>
      </c>
      <c r="L878">
        <v>72</v>
      </c>
      <c r="M878">
        <v>66</v>
      </c>
      <c r="N878">
        <v>54</v>
      </c>
      <c r="O878">
        <v>48</v>
      </c>
      <c r="P878">
        <v>42</v>
      </c>
      <c r="Q878">
        <v>34</v>
      </c>
      <c r="R878">
        <v>24</v>
      </c>
      <c r="S878">
        <v>19</v>
      </c>
      <c r="T878">
        <v>35</v>
      </c>
      <c r="U878">
        <v>21</v>
      </c>
    </row>
    <row r="879" spans="1:21">
      <c r="A879" t="s">
        <v>852</v>
      </c>
      <c r="B879">
        <v>0</v>
      </c>
      <c r="C879">
        <v>0</v>
      </c>
      <c r="D879">
        <v>0</v>
      </c>
      <c r="E879">
        <v>0</v>
      </c>
      <c r="F879">
        <v>0</v>
      </c>
      <c r="G879">
        <v>0</v>
      </c>
      <c r="H879">
        <v>0</v>
      </c>
      <c r="I879">
        <v>0</v>
      </c>
      <c r="J879">
        <v>0</v>
      </c>
      <c r="K879">
        <v>0</v>
      </c>
      <c r="L879">
        <v>0</v>
      </c>
      <c r="M879">
        <v>0</v>
      </c>
      <c r="N879">
        <v>0</v>
      </c>
      <c r="O879">
        <v>0</v>
      </c>
      <c r="P879">
        <v>0</v>
      </c>
      <c r="Q879">
        <v>0</v>
      </c>
      <c r="R879">
        <v>0</v>
      </c>
      <c r="S879">
        <v>0</v>
      </c>
      <c r="T879">
        <v>0</v>
      </c>
      <c r="U879">
        <v>0</v>
      </c>
    </row>
    <row r="880" spans="1:21">
      <c r="A880" t="s">
        <v>853</v>
      </c>
      <c r="B880">
        <v>0</v>
      </c>
      <c r="C880">
        <v>0</v>
      </c>
      <c r="D880">
        <v>0</v>
      </c>
      <c r="E880">
        <v>0</v>
      </c>
      <c r="F880">
        <v>0</v>
      </c>
      <c r="G880">
        <v>0</v>
      </c>
      <c r="H880">
        <v>0</v>
      </c>
      <c r="I880">
        <v>0</v>
      </c>
      <c r="J880">
        <v>0</v>
      </c>
      <c r="K880">
        <v>0</v>
      </c>
      <c r="L880">
        <v>0</v>
      </c>
      <c r="M880">
        <v>0</v>
      </c>
      <c r="N880">
        <v>0</v>
      </c>
      <c r="O880">
        <v>0</v>
      </c>
      <c r="P880">
        <v>0</v>
      </c>
      <c r="Q880">
        <v>0</v>
      </c>
      <c r="R880">
        <v>0</v>
      </c>
      <c r="S880">
        <v>0</v>
      </c>
      <c r="T880">
        <v>0</v>
      </c>
      <c r="U880">
        <v>0</v>
      </c>
    </row>
    <row r="881" spans="1:21">
      <c r="A881" t="s">
        <v>854</v>
      </c>
      <c r="B881">
        <v>0</v>
      </c>
      <c r="C881">
        <v>0</v>
      </c>
      <c r="D881">
        <v>0</v>
      </c>
      <c r="E881">
        <v>0</v>
      </c>
      <c r="F881">
        <v>0</v>
      </c>
      <c r="G881">
        <v>0</v>
      </c>
      <c r="H881">
        <v>0</v>
      </c>
      <c r="I881">
        <v>0</v>
      </c>
      <c r="J881">
        <v>0</v>
      </c>
      <c r="K881">
        <v>0</v>
      </c>
      <c r="L881">
        <v>0</v>
      </c>
      <c r="M881">
        <v>0</v>
      </c>
      <c r="N881">
        <v>0</v>
      </c>
      <c r="O881">
        <v>0</v>
      </c>
      <c r="P881">
        <v>0</v>
      </c>
      <c r="Q881">
        <v>0</v>
      </c>
      <c r="R881">
        <v>0</v>
      </c>
      <c r="S881">
        <v>0</v>
      </c>
      <c r="T881">
        <v>0</v>
      </c>
      <c r="U881">
        <v>0</v>
      </c>
    </row>
    <row r="882" spans="1:21">
      <c r="A882" t="s">
        <v>855</v>
      </c>
      <c r="B882">
        <v>0</v>
      </c>
      <c r="C882">
        <v>0</v>
      </c>
      <c r="D882">
        <v>0</v>
      </c>
      <c r="E882">
        <v>0</v>
      </c>
      <c r="F882">
        <v>0</v>
      </c>
      <c r="G882">
        <v>0</v>
      </c>
      <c r="H882">
        <v>0</v>
      </c>
      <c r="I882">
        <v>0</v>
      </c>
      <c r="J882">
        <v>0</v>
      </c>
      <c r="K882">
        <v>0</v>
      </c>
      <c r="L882">
        <v>0</v>
      </c>
      <c r="M882">
        <v>0</v>
      </c>
      <c r="N882">
        <v>0</v>
      </c>
      <c r="O882">
        <v>0</v>
      </c>
      <c r="P882">
        <v>0</v>
      </c>
      <c r="Q882">
        <v>0</v>
      </c>
      <c r="R882">
        <v>0</v>
      </c>
      <c r="S882">
        <v>0</v>
      </c>
      <c r="T882">
        <v>0</v>
      </c>
      <c r="U882">
        <v>0</v>
      </c>
    </row>
    <row r="883" spans="1:21">
      <c r="A883" t="s">
        <v>856</v>
      </c>
      <c r="B883">
        <v>0</v>
      </c>
      <c r="C883">
        <v>0</v>
      </c>
      <c r="D883">
        <v>0</v>
      </c>
      <c r="E883">
        <v>0</v>
      </c>
      <c r="F883">
        <v>0</v>
      </c>
      <c r="G883">
        <v>0</v>
      </c>
      <c r="H883">
        <v>0</v>
      </c>
      <c r="I883">
        <v>0</v>
      </c>
      <c r="J883">
        <v>0</v>
      </c>
      <c r="K883">
        <v>0</v>
      </c>
      <c r="L883">
        <v>0</v>
      </c>
      <c r="M883">
        <v>0</v>
      </c>
      <c r="N883">
        <v>0</v>
      </c>
      <c r="O883">
        <v>0</v>
      </c>
      <c r="P883">
        <v>0</v>
      </c>
      <c r="Q883">
        <v>0</v>
      </c>
      <c r="R883">
        <v>0</v>
      </c>
      <c r="S883">
        <v>0</v>
      </c>
      <c r="T883">
        <v>0</v>
      </c>
      <c r="U883">
        <v>0</v>
      </c>
    </row>
    <row r="884" spans="1:21">
      <c r="A884" t="s">
        <v>857</v>
      </c>
      <c r="B884">
        <v>163</v>
      </c>
      <c r="C884">
        <v>133</v>
      </c>
      <c r="D884">
        <v>119</v>
      </c>
      <c r="E884">
        <v>78</v>
      </c>
      <c r="F884">
        <v>42</v>
      </c>
      <c r="G884">
        <v>33</v>
      </c>
      <c r="H884">
        <v>34</v>
      </c>
      <c r="I884">
        <v>50</v>
      </c>
      <c r="J884">
        <v>53</v>
      </c>
      <c r="K884">
        <v>53</v>
      </c>
      <c r="L884">
        <v>49</v>
      </c>
      <c r="M884">
        <v>36</v>
      </c>
      <c r="N884">
        <v>18</v>
      </c>
      <c r="O884">
        <v>17</v>
      </c>
      <c r="P884">
        <v>7</v>
      </c>
      <c r="Q884">
        <v>0</v>
      </c>
      <c r="R884">
        <v>46</v>
      </c>
      <c r="S884">
        <v>134</v>
      </c>
      <c r="T884">
        <v>96</v>
      </c>
      <c r="U884">
        <v>110</v>
      </c>
    </row>
    <row r="885" spans="1:21">
      <c r="A885" t="s">
        <v>858</v>
      </c>
      <c r="B885">
        <v>62</v>
      </c>
      <c r="C885">
        <v>37</v>
      </c>
      <c r="D885">
        <v>19</v>
      </c>
      <c r="E885">
        <v>6</v>
      </c>
      <c r="F885">
        <v>0</v>
      </c>
      <c r="G885">
        <v>9</v>
      </c>
      <c r="H885">
        <v>8</v>
      </c>
      <c r="I885">
        <v>13</v>
      </c>
      <c r="J885">
        <v>0</v>
      </c>
      <c r="K885">
        <v>12</v>
      </c>
      <c r="L885">
        <v>20</v>
      </c>
      <c r="M885">
        <v>8</v>
      </c>
      <c r="N885">
        <v>14</v>
      </c>
      <c r="O885">
        <v>6</v>
      </c>
      <c r="P885">
        <v>26</v>
      </c>
      <c r="Q885">
        <v>19</v>
      </c>
      <c r="R885">
        <v>39</v>
      </c>
      <c r="S885">
        <v>48</v>
      </c>
      <c r="T885">
        <v>48</v>
      </c>
      <c r="U885">
        <v>25</v>
      </c>
    </row>
    <row r="886" spans="1:21">
      <c r="A886" t="s">
        <v>859</v>
      </c>
      <c r="B886">
        <v>282</v>
      </c>
      <c r="C886">
        <v>224</v>
      </c>
      <c r="D886">
        <v>189</v>
      </c>
      <c r="E886">
        <v>141</v>
      </c>
      <c r="F886">
        <v>136</v>
      </c>
      <c r="G886">
        <v>101</v>
      </c>
      <c r="H886">
        <v>110</v>
      </c>
      <c r="I886">
        <v>119</v>
      </c>
      <c r="J886">
        <v>115</v>
      </c>
      <c r="K886">
        <v>95</v>
      </c>
      <c r="L886">
        <v>94</v>
      </c>
      <c r="M886">
        <v>89</v>
      </c>
      <c r="N886">
        <v>122</v>
      </c>
      <c r="O886">
        <v>118</v>
      </c>
      <c r="P886">
        <v>103</v>
      </c>
      <c r="Q886">
        <v>79</v>
      </c>
      <c r="R886">
        <v>100</v>
      </c>
      <c r="S886">
        <v>72</v>
      </c>
      <c r="T886">
        <v>49</v>
      </c>
      <c r="U886">
        <v>22</v>
      </c>
    </row>
    <row r="887" spans="1:21">
      <c r="A887" t="s">
        <v>860</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row>
    <row r="888" spans="1:21">
      <c r="A888" t="s">
        <v>861</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row>
    <row r="889" spans="1:21">
      <c r="A889" t="s">
        <v>862</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row>
    <row r="890" spans="1:21">
      <c r="A890" t="s">
        <v>863</v>
      </c>
      <c r="B890" t="s">
        <v>2392</v>
      </c>
      <c r="C890" t="s">
        <v>2392</v>
      </c>
      <c r="D890" t="s">
        <v>2392</v>
      </c>
      <c r="E890" t="s">
        <v>2392</v>
      </c>
      <c r="F890" t="s">
        <v>2392</v>
      </c>
      <c r="G890" t="s">
        <v>2392</v>
      </c>
      <c r="H890" t="s">
        <v>2392</v>
      </c>
      <c r="I890" t="s">
        <v>2392</v>
      </c>
      <c r="J890" t="s">
        <v>2392</v>
      </c>
      <c r="K890" t="s">
        <v>2392</v>
      </c>
      <c r="L890" t="s">
        <v>2392</v>
      </c>
      <c r="M890" t="s">
        <v>2392</v>
      </c>
      <c r="N890" t="s">
        <v>2392</v>
      </c>
      <c r="O890" t="s">
        <v>2392</v>
      </c>
      <c r="P890" t="s">
        <v>2392</v>
      </c>
      <c r="Q890" t="s">
        <v>9261</v>
      </c>
      <c r="R890" t="s">
        <v>9261</v>
      </c>
      <c r="S890" t="s">
        <v>9261</v>
      </c>
      <c r="T890" t="s">
        <v>9261</v>
      </c>
      <c r="U890" t="s">
        <v>9261</v>
      </c>
    </row>
    <row r="891" spans="1:21">
      <c r="A891" t="s">
        <v>864</v>
      </c>
      <c r="B891">
        <v>0</v>
      </c>
      <c r="C891">
        <v>0</v>
      </c>
      <c r="D891">
        <v>0</v>
      </c>
      <c r="E891">
        <v>0</v>
      </c>
      <c r="F891">
        <v>0</v>
      </c>
      <c r="G891">
        <v>0</v>
      </c>
      <c r="H891">
        <v>0</v>
      </c>
      <c r="I891">
        <v>0</v>
      </c>
      <c r="J891">
        <v>0</v>
      </c>
      <c r="K891">
        <v>0</v>
      </c>
      <c r="L891">
        <v>0</v>
      </c>
      <c r="M891">
        <v>0</v>
      </c>
      <c r="N891">
        <v>0</v>
      </c>
      <c r="O891">
        <v>0</v>
      </c>
      <c r="P891">
        <v>0</v>
      </c>
      <c r="Q891">
        <v>0</v>
      </c>
      <c r="R891">
        <v>0</v>
      </c>
      <c r="S891">
        <v>0</v>
      </c>
      <c r="T891">
        <v>0</v>
      </c>
      <c r="U891">
        <v>0</v>
      </c>
    </row>
    <row r="892" spans="1:21">
      <c r="A892" t="s">
        <v>865</v>
      </c>
      <c r="B892">
        <v>0</v>
      </c>
      <c r="C892">
        <v>0</v>
      </c>
      <c r="D892">
        <v>0</v>
      </c>
      <c r="E892">
        <v>0</v>
      </c>
      <c r="F892">
        <v>0</v>
      </c>
      <c r="G892">
        <v>0</v>
      </c>
      <c r="H892">
        <v>0</v>
      </c>
      <c r="I892">
        <v>0</v>
      </c>
      <c r="J892">
        <v>0</v>
      </c>
      <c r="K892">
        <v>0</v>
      </c>
      <c r="L892">
        <v>0</v>
      </c>
      <c r="M892" t="s">
        <v>81</v>
      </c>
      <c r="N892" t="s">
        <v>81</v>
      </c>
      <c r="O892" t="s">
        <v>81</v>
      </c>
      <c r="P892" t="s">
        <v>81</v>
      </c>
    </row>
    <row r="893" spans="1:21">
      <c r="A893" t="s">
        <v>866</v>
      </c>
      <c r="B893">
        <v>0</v>
      </c>
      <c r="C893">
        <v>0</v>
      </c>
      <c r="D893">
        <v>0</v>
      </c>
      <c r="E893">
        <v>0</v>
      </c>
      <c r="F893">
        <v>0</v>
      </c>
      <c r="G893">
        <v>0</v>
      </c>
      <c r="H893">
        <v>0</v>
      </c>
      <c r="I893">
        <v>0</v>
      </c>
      <c r="J893">
        <v>0</v>
      </c>
      <c r="K893">
        <v>0</v>
      </c>
      <c r="L893">
        <v>0</v>
      </c>
      <c r="M893" t="s">
        <v>81</v>
      </c>
      <c r="N893" t="s">
        <v>81</v>
      </c>
      <c r="O893" t="s">
        <v>81</v>
      </c>
      <c r="P893" t="s">
        <v>81</v>
      </c>
    </row>
    <row r="894" spans="1:21">
      <c r="A894" t="s">
        <v>867</v>
      </c>
      <c r="B894">
        <v>0</v>
      </c>
      <c r="C894">
        <v>0</v>
      </c>
      <c r="D894">
        <v>0</v>
      </c>
      <c r="E894">
        <v>0</v>
      </c>
      <c r="F894">
        <v>0</v>
      </c>
      <c r="G894">
        <v>0</v>
      </c>
      <c r="H894">
        <v>0</v>
      </c>
      <c r="I894">
        <v>0</v>
      </c>
      <c r="J894">
        <v>0</v>
      </c>
      <c r="K894">
        <v>0</v>
      </c>
      <c r="L894">
        <v>0</v>
      </c>
      <c r="M894" t="s">
        <v>81</v>
      </c>
      <c r="N894" t="s">
        <v>81</v>
      </c>
      <c r="O894" t="s">
        <v>81</v>
      </c>
      <c r="P894" t="s">
        <v>81</v>
      </c>
    </row>
    <row r="895" spans="1:21">
      <c r="A895" t="s">
        <v>868</v>
      </c>
      <c r="B895">
        <v>64</v>
      </c>
      <c r="C895">
        <v>93</v>
      </c>
      <c r="D895">
        <v>114</v>
      </c>
      <c r="E895">
        <v>48</v>
      </c>
      <c r="F895">
        <v>47</v>
      </c>
      <c r="G895">
        <v>56</v>
      </c>
      <c r="H895">
        <v>41</v>
      </c>
      <c r="I895">
        <v>77</v>
      </c>
      <c r="J895">
        <v>93</v>
      </c>
      <c r="K895">
        <v>106</v>
      </c>
      <c r="L895">
        <v>78</v>
      </c>
      <c r="M895">
        <v>75</v>
      </c>
      <c r="N895">
        <v>81</v>
      </c>
      <c r="O895">
        <v>68</v>
      </c>
      <c r="P895">
        <v>34</v>
      </c>
      <c r="Q895">
        <v>44</v>
      </c>
      <c r="R895">
        <v>45</v>
      </c>
      <c r="S895">
        <v>113</v>
      </c>
      <c r="T895">
        <v>88</v>
      </c>
      <c r="U895">
        <v>22</v>
      </c>
    </row>
    <row r="896" spans="1:21">
      <c r="A896" t="s">
        <v>869</v>
      </c>
      <c r="B896">
        <v>103</v>
      </c>
      <c r="C896">
        <v>121</v>
      </c>
      <c r="D896">
        <v>89</v>
      </c>
      <c r="E896">
        <v>97</v>
      </c>
      <c r="F896">
        <v>121</v>
      </c>
      <c r="G896">
        <v>128</v>
      </c>
      <c r="H896">
        <v>127</v>
      </c>
      <c r="I896">
        <v>129</v>
      </c>
      <c r="J896">
        <v>182</v>
      </c>
      <c r="K896">
        <v>167</v>
      </c>
      <c r="L896">
        <v>91</v>
      </c>
      <c r="M896">
        <v>109</v>
      </c>
      <c r="N896">
        <v>139</v>
      </c>
      <c r="O896">
        <v>92</v>
      </c>
      <c r="P896">
        <v>93</v>
      </c>
      <c r="Q896">
        <v>58</v>
      </c>
      <c r="R896">
        <v>96</v>
      </c>
      <c r="S896">
        <v>86</v>
      </c>
      <c r="T896">
        <v>90</v>
      </c>
      <c r="U896">
        <v>79</v>
      </c>
    </row>
    <row r="897" spans="1:21">
      <c r="A897" t="s">
        <v>870</v>
      </c>
      <c r="B897">
        <v>78</v>
      </c>
      <c r="C897">
        <v>10</v>
      </c>
      <c r="D897">
        <v>10</v>
      </c>
      <c r="E897">
        <v>7</v>
      </c>
      <c r="F897">
        <v>47</v>
      </c>
      <c r="G897">
        <v>110</v>
      </c>
      <c r="H897">
        <v>117</v>
      </c>
      <c r="I897">
        <v>137</v>
      </c>
      <c r="J897">
        <v>105</v>
      </c>
      <c r="K897">
        <v>131</v>
      </c>
      <c r="L897">
        <v>122</v>
      </c>
      <c r="M897">
        <v>120</v>
      </c>
      <c r="N897">
        <v>67</v>
      </c>
      <c r="O897">
        <v>82</v>
      </c>
      <c r="P897">
        <v>72</v>
      </c>
      <c r="Q897">
        <v>70</v>
      </c>
      <c r="R897">
        <v>63</v>
      </c>
      <c r="S897">
        <v>61</v>
      </c>
      <c r="T897">
        <v>7</v>
      </c>
      <c r="U897">
        <v>2</v>
      </c>
    </row>
    <row r="898" spans="1:21">
      <c r="A898" t="s">
        <v>871</v>
      </c>
      <c r="B898" t="s">
        <v>2392</v>
      </c>
      <c r="C898" t="s">
        <v>2392</v>
      </c>
      <c r="D898" t="s">
        <v>2392</v>
      </c>
      <c r="E898" t="s">
        <v>2392</v>
      </c>
      <c r="F898" t="s">
        <v>2392</v>
      </c>
      <c r="G898" t="s">
        <v>2392</v>
      </c>
      <c r="H898" t="s">
        <v>2392</v>
      </c>
      <c r="I898" t="s">
        <v>2392</v>
      </c>
      <c r="J898" t="s">
        <v>2392</v>
      </c>
      <c r="K898" t="s">
        <v>2392</v>
      </c>
      <c r="L898" t="s">
        <v>2392</v>
      </c>
      <c r="M898">
        <v>148</v>
      </c>
      <c r="N898">
        <v>283</v>
      </c>
      <c r="O898" t="s">
        <v>2392</v>
      </c>
      <c r="P898">
        <v>323</v>
      </c>
      <c r="Q898" t="s">
        <v>9261</v>
      </c>
      <c r="R898">
        <v>227</v>
      </c>
      <c r="S898">
        <v>254</v>
      </c>
      <c r="T898" t="s">
        <v>9261</v>
      </c>
      <c r="U898" t="s">
        <v>9261</v>
      </c>
    </row>
    <row r="899" spans="1:21">
      <c r="A899" t="s">
        <v>872</v>
      </c>
      <c r="B899">
        <v>231</v>
      </c>
      <c r="C899">
        <v>348</v>
      </c>
      <c r="D899">
        <v>290</v>
      </c>
      <c r="E899" t="s">
        <v>2392</v>
      </c>
      <c r="F899">
        <v>253</v>
      </c>
      <c r="G899">
        <v>342</v>
      </c>
      <c r="H899" t="s">
        <v>2392</v>
      </c>
      <c r="I899" t="s">
        <v>2392</v>
      </c>
      <c r="J899" t="s">
        <v>2392</v>
      </c>
      <c r="K899" t="s">
        <v>2392</v>
      </c>
      <c r="L899" t="s">
        <v>2392</v>
      </c>
      <c r="M899">
        <v>263</v>
      </c>
      <c r="N899">
        <v>314</v>
      </c>
      <c r="O899" t="s">
        <v>2392</v>
      </c>
      <c r="P899">
        <v>253</v>
      </c>
      <c r="Q899">
        <v>271</v>
      </c>
      <c r="R899" t="s">
        <v>9261</v>
      </c>
      <c r="S899" t="s">
        <v>9261</v>
      </c>
      <c r="T899" t="s">
        <v>9261</v>
      </c>
      <c r="U899" t="s">
        <v>9261</v>
      </c>
    </row>
    <row r="900" spans="1:21">
      <c r="A900" t="s">
        <v>873</v>
      </c>
      <c r="B900">
        <v>68</v>
      </c>
      <c r="C900">
        <v>90</v>
      </c>
      <c r="D900">
        <v>85</v>
      </c>
      <c r="E900">
        <v>76</v>
      </c>
      <c r="F900">
        <v>64</v>
      </c>
      <c r="G900">
        <v>37</v>
      </c>
      <c r="H900">
        <v>13</v>
      </c>
      <c r="I900">
        <v>103</v>
      </c>
      <c r="J900">
        <v>74</v>
      </c>
      <c r="K900">
        <v>68</v>
      </c>
      <c r="L900">
        <v>57</v>
      </c>
      <c r="M900">
        <v>29</v>
      </c>
      <c r="N900">
        <v>37</v>
      </c>
      <c r="O900">
        <v>18</v>
      </c>
      <c r="P900">
        <v>79</v>
      </c>
      <c r="Q900">
        <v>36</v>
      </c>
      <c r="R900">
        <v>44</v>
      </c>
      <c r="S900">
        <v>106</v>
      </c>
      <c r="T900">
        <v>78</v>
      </c>
      <c r="U900">
        <v>116</v>
      </c>
    </row>
    <row r="901" spans="1:21">
      <c r="A901" t="s">
        <v>874</v>
      </c>
      <c r="B901">
        <v>283</v>
      </c>
      <c r="C901">
        <v>308</v>
      </c>
      <c r="D901">
        <v>312</v>
      </c>
      <c r="E901">
        <v>225</v>
      </c>
      <c r="F901">
        <v>294</v>
      </c>
      <c r="G901">
        <v>255</v>
      </c>
      <c r="H901">
        <v>218</v>
      </c>
      <c r="I901">
        <v>191</v>
      </c>
      <c r="J901">
        <v>201</v>
      </c>
      <c r="K901">
        <v>228</v>
      </c>
      <c r="L901">
        <v>192</v>
      </c>
      <c r="M901">
        <v>131</v>
      </c>
      <c r="N901">
        <v>106</v>
      </c>
      <c r="O901">
        <v>90</v>
      </c>
      <c r="P901">
        <v>42</v>
      </c>
      <c r="Q901">
        <v>29</v>
      </c>
      <c r="R901">
        <v>16</v>
      </c>
      <c r="S901">
        <v>105</v>
      </c>
      <c r="T901">
        <v>91</v>
      </c>
      <c r="U901">
        <v>60</v>
      </c>
    </row>
    <row r="902" spans="1:21">
      <c r="A902" t="s">
        <v>875</v>
      </c>
      <c r="B902">
        <v>232</v>
      </c>
      <c r="C902">
        <v>260</v>
      </c>
      <c r="D902">
        <v>286</v>
      </c>
      <c r="E902">
        <v>199</v>
      </c>
      <c r="F902">
        <v>126</v>
      </c>
      <c r="G902">
        <v>168</v>
      </c>
      <c r="H902">
        <v>195</v>
      </c>
      <c r="I902">
        <v>143</v>
      </c>
      <c r="J902">
        <v>139</v>
      </c>
      <c r="K902">
        <v>93</v>
      </c>
      <c r="L902">
        <v>101</v>
      </c>
      <c r="M902">
        <v>81</v>
      </c>
      <c r="N902">
        <v>50</v>
      </c>
      <c r="O902">
        <v>31</v>
      </c>
      <c r="P902">
        <v>37</v>
      </c>
      <c r="Q902">
        <v>23</v>
      </c>
      <c r="R902">
        <v>35</v>
      </c>
      <c r="S902">
        <v>85</v>
      </c>
      <c r="T902">
        <v>77</v>
      </c>
      <c r="U902">
        <v>15</v>
      </c>
    </row>
    <row r="903" spans="1:21">
      <c r="A903" t="s">
        <v>876</v>
      </c>
      <c r="B903">
        <v>157</v>
      </c>
      <c r="C903">
        <v>212</v>
      </c>
      <c r="D903">
        <v>187</v>
      </c>
      <c r="E903">
        <v>176</v>
      </c>
      <c r="F903">
        <v>187</v>
      </c>
      <c r="G903">
        <v>105</v>
      </c>
      <c r="H903">
        <v>150</v>
      </c>
      <c r="I903">
        <v>173</v>
      </c>
      <c r="J903">
        <v>181</v>
      </c>
      <c r="K903">
        <v>287</v>
      </c>
      <c r="L903">
        <v>106</v>
      </c>
      <c r="M903">
        <v>26</v>
      </c>
      <c r="N903">
        <v>0</v>
      </c>
      <c r="O903">
        <v>0</v>
      </c>
      <c r="P903">
        <v>8</v>
      </c>
      <c r="Q903">
        <v>13</v>
      </c>
      <c r="R903">
        <v>41</v>
      </c>
      <c r="S903">
        <v>52</v>
      </c>
      <c r="T903">
        <v>68</v>
      </c>
      <c r="U903">
        <v>14</v>
      </c>
    </row>
    <row r="904" spans="1:21">
      <c r="A904" t="s">
        <v>877</v>
      </c>
      <c r="B904">
        <v>154</v>
      </c>
      <c r="C904">
        <v>123</v>
      </c>
      <c r="D904">
        <v>164</v>
      </c>
      <c r="E904">
        <v>138</v>
      </c>
      <c r="F904">
        <v>122</v>
      </c>
      <c r="G904">
        <v>115</v>
      </c>
      <c r="H904">
        <v>104</v>
      </c>
      <c r="I904">
        <v>152</v>
      </c>
      <c r="J904">
        <v>124</v>
      </c>
      <c r="K904">
        <v>126</v>
      </c>
      <c r="L904">
        <v>66</v>
      </c>
      <c r="M904">
        <v>47</v>
      </c>
      <c r="N904">
        <v>0</v>
      </c>
      <c r="O904">
        <v>0</v>
      </c>
      <c r="P904">
        <v>3</v>
      </c>
      <c r="Q904">
        <v>5</v>
      </c>
      <c r="R904">
        <v>93</v>
      </c>
      <c r="S904">
        <v>98</v>
      </c>
      <c r="T904">
        <v>45</v>
      </c>
      <c r="U904">
        <v>4</v>
      </c>
    </row>
    <row r="905" spans="1:21">
      <c r="A905" t="s">
        <v>878</v>
      </c>
      <c r="B905">
        <v>0</v>
      </c>
      <c r="C905">
        <v>0</v>
      </c>
      <c r="D905">
        <v>30</v>
      </c>
      <c r="E905">
        <v>48</v>
      </c>
      <c r="F905">
        <v>27</v>
      </c>
      <c r="G905">
        <v>33</v>
      </c>
      <c r="H905">
        <v>41</v>
      </c>
      <c r="I905">
        <v>0</v>
      </c>
      <c r="J905">
        <v>0</v>
      </c>
      <c r="K905">
        <v>0</v>
      </c>
      <c r="L905">
        <v>27</v>
      </c>
      <c r="M905">
        <v>55</v>
      </c>
      <c r="N905">
        <v>49</v>
      </c>
      <c r="O905">
        <v>44</v>
      </c>
      <c r="P905">
        <v>52</v>
      </c>
      <c r="Q905">
        <v>62</v>
      </c>
      <c r="R905">
        <v>93</v>
      </c>
      <c r="S905">
        <v>132</v>
      </c>
      <c r="T905">
        <v>119</v>
      </c>
      <c r="U905">
        <v>210</v>
      </c>
    </row>
    <row r="906" spans="1:21">
      <c r="A906" t="s">
        <v>879</v>
      </c>
      <c r="B906" t="s">
        <v>81</v>
      </c>
      <c r="C906">
        <v>0</v>
      </c>
      <c r="D906">
        <v>0</v>
      </c>
      <c r="E906">
        <v>0</v>
      </c>
      <c r="F906">
        <v>0</v>
      </c>
      <c r="G906">
        <v>0</v>
      </c>
      <c r="H906">
        <v>0</v>
      </c>
      <c r="I906">
        <v>0</v>
      </c>
      <c r="J906">
        <v>0</v>
      </c>
      <c r="K906">
        <v>0</v>
      </c>
      <c r="L906">
        <v>20</v>
      </c>
      <c r="M906">
        <v>14</v>
      </c>
      <c r="N906">
        <v>0</v>
      </c>
      <c r="O906">
        <v>4</v>
      </c>
      <c r="P906">
        <v>0</v>
      </c>
      <c r="Q906">
        <v>0</v>
      </c>
      <c r="R906">
        <v>0</v>
      </c>
      <c r="S906">
        <v>0</v>
      </c>
      <c r="T906">
        <v>0</v>
      </c>
      <c r="U906">
        <v>101</v>
      </c>
    </row>
    <row r="907" spans="1:21">
      <c r="A907" t="s">
        <v>880</v>
      </c>
      <c r="B907" t="s">
        <v>81</v>
      </c>
      <c r="C907" t="s">
        <v>81</v>
      </c>
      <c r="D907" t="s">
        <v>81</v>
      </c>
      <c r="E907" t="s">
        <v>81</v>
      </c>
      <c r="F907" t="s">
        <v>81</v>
      </c>
      <c r="G907" t="s">
        <v>81</v>
      </c>
      <c r="H907" t="s">
        <v>81</v>
      </c>
      <c r="I907" t="s">
        <v>81</v>
      </c>
      <c r="J907">
        <v>0</v>
      </c>
      <c r="K907">
        <v>0</v>
      </c>
      <c r="L907">
        <v>0</v>
      </c>
      <c r="M907">
        <v>66</v>
      </c>
      <c r="N907">
        <v>0</v>
      </c>
      <c r="O907">
        <v>0</v>
      </c>
      <c r="P907">
        <v>27</v>
      </c>
      <c r="Q907">
        <v>24</v>
      </c>
      <c r="R907">
        <v>5</v>
      </c>
      <c r="S907">
        <v>37</v>
      </c>
      <c r="T907">
        <v>26</v>
      </c>
      <c r="U907">
        <v>15</v>
      </c>
    </row>
    <row r="908" spans="1:21">
      <c r="A908" t="s">
        <v>881</v>
      </c>
      <c r="B908" t="s">
        <v>81</v>
      </c>
      <c r="C908" t="s">
        <v>81</v>
      </c>
      <c r="D908" t="s">
        <v>81</v>
      </c>
      <c r="E908" t="s">
        <v>81</v>
      </c>
      <c r="F908" t="s">
        <v>81</v>
      </c>
      <c r="G908" t="s">
        <v>81</v>
      </c>
      <c r="H908">
        <v>0</v>
      </c>
      <c r="I908">
        <v>0</v>
      </c>
      <c r="J908">
        <v>0</v>
      </c>
      <c r="K908">
        <v>171</v>
      </c>
      <c r="L908">
        <v>167</v>
      </c>
      <c r="M908">
        <v>74</v>
      </c>
      <c r="N908">
        <v>27</v>
      </c>
      <c r="O908">
        <v>6</v>
      </c>
      <c r="P908">
        <v>20</v>
      </c>
      <c r="Q908">
        <v>14</v>
      </c>
      <c r="R908">
        <v>10</v>
      </c>
      <c r="S908">
        <v>6</v>
      </c>
      <c r="T908">
        <v>22</v>
      </c>
      <c r="U908">
        <v>32</v>
      </c>
    </row>
    <row r="909" spans="1:21">
      <c r="A909" t="s">
        <v>882</v>
      </c>
      <c r="B909" t="s">
        <v>81</v>
      </c>
      <c r="C909">
        <v>0</v>
      </c>
      <c r="D909">
        <v>0</v>
      </c>
      <c r="E909">
        <v>0</v>
      </c>
      <c r="F909">
        <v>0</v>
      </c>
      <c r="G909">
        <v>0</v>
      </c>
      <c r="H909">
        <v>0</v>
      </c>
      <c r="I909">
        <v>0</v>
      </c>
      <c r="J909">
        <v>0</v>
      </c>
      <c r="K909">
        <v>136</v>
      </c>
      <c r="L909">
        <v>76</v>
      </c>
      <c r="M909">
        <v>138</v>
      </c>
      <c r="N909">
        <v>220</v>
      </c>
      <c r="O909">
        <v>56</v>
      </c>
      <c r="P909">
        <v>21</v>
      </c>
      <c r="Q909">
        <v>13</v>
      </c>
      <c r="R909">
        <v>16</v>
      </c>
      <c r="S909">
        <v>15</v>
      </c>
      <c r="T909">
        <v>29</v>
      </c>
      <c r="U909">
        <v>32</v>
      </c>
    </row>
    <row r="910" spans="1:21">
      <c r="A910" t="s">
        <v>883</v>
      </c>
      <c r="B910">
        <v>0</v>
      </c>
      <c r="C910">
        <v>0</v>
      </c>
      <c r="D910">
        <v>64</v>
      </c>
      <c r="E910">
        <v>6</v>
      </c>
      <c r="F910">
        <v>22</v>
      </c>
      <c r="G910">
        <v>34</v>
      </c>
      <c r="H910">
        <v>45</v>
      </c>
      <c r="I910">
        <v>89</v>
      </c>
      <c r="J910">
        <v>110</v>
      </c>
      <c r="K910">
        <v>136</v>
      </c>
      <c r="L910">
        <v>120</v>
      </c>
      <c r="M910">
        <v>117</v>
      </c>
      <c r="N910">
        <v>162</v>
      </c>
      <c r="O910">
        <v>112</v>
      </c>
      <c r="P910">
        <v>130</v>
      </c>
      <c r="Q910">
        <v>195</v>
      </c>
      <c r="R910">
        <v>167</v>
      </c>
      <c r="S910">
        <v>190</v>
      </c>
      <c r="T910">
        <v>187</v>
      </c>
      <c r="U910">
        <v>132</v>
      </c>
    </row>
    <row r="911" spans="1:21">
      <c r="A911" t="s">
        <v>884</v>
      </c>
      <c r="B911">
        <v>0</v>
      </c>
      <c r="C911">
        <v>0</v>
      </c>
      <c r="D911">
        <v>28</v>
      </c>
      <c r="E911">
        <v>0</v>
      </c>
      <c r="F911">
        <v>20</v>
      </c>
      <c r="G911">
        <v>52</v>
      </c>
      <c r="H911">
        <v>53</v>
      </c>
      <c r="I911">
        <v>78</v>
      </c>
      <c r="J911">
        <v>64</v>
      </c>
      <c r="K911">
        <v>71</v>
      </c>
      <c r="L911">
        <v>35</v>
      </c>
      <c r="M911">
        <v>57</v>
      </c>
      <c r="N911">
        <v>52</v>
      </c>
      <c r="O911">
        <v>41</v>
      </c>
      <c r="P911">
        <v>57</v>
      </c>
      <c r="Q911">
        <v>42</v>
      </c>
      <c r="R911">
        <v>44</v>
      </c>
      <c r="S911">
        <v>34</v>
      </c>
      <c r="T911">
        <v>26</v>
      </c>
      <c r="U911">
        <v>15</v>
      </c>
    </row>
    <row r="912" spans="1:21">
      <c r="A912" t="s">
        <v>885</v>
      </c>
      <c r="B912" t="s">
        <v>81</v>
      </c>
      <c r="C912">
        <v>0</v>
      </c>
      <c r="D912">
        <v>0</v>
      </c>
      <c r="E912">
        <v>0</v>
      </c>
      <c r="F912">
        <v>0</v>
      </c>
      <c r="G912">
        <v>0</v>
      </c>
      <c r="H912">
        <v>0</v>
      </c>
      <c r="I912">
        <v>0</v>
      </c>
      <c r="J912">
        <v>0</v>
      </c>
      <c r="K912">
        <v>125</v>
      </c>
      <c r="L912">
        <v>99</v>
      </c>
      <c r="M912">
        <v>77</v>
      </c>
      <c r="N912">
        <v>11</v>
      </c>
      <c r="O912">
        <v>1</v>
      </c>
      <c r="P912">
        <v>17</v>
      </c>
      <c r="Q912">
        <v>16</v>
      </c>
      <c r="R912">
        <v>0</v>
      </c>
      <c r="S912">
        <v>0</v>
      </c>
      <c r="T912">
        <v>19</v>
      </c>
      <c r="U912">
        <v>23</v>
      </c>
    </row>
    <row r="913" spans="1:21">
      <c r="A913" t="s">
        <v>886</v>
      </c>
      <c r="B913" t="s">
        <v>81</v>
      </c>
      <c r="C913" t="s">
        <v>81</v>
      </c>
      <c r="D913" t="s">
        <v>81</v>
      </c>
      <c r="E913" t="s">
        <v>81</v>
      </c>
      <c r="F913" t="s">
        <v>81</v>
      </c>
      <c r="G913" t="s">
        <v>81</v>
      </c>
      <c r="H913" t="s">
        <v>81</v>
      </c>
      <c r="I913" t="s">
        <v>81</v>
      </c>
      <c r="J913" t="s">
        <v>81</v>
      </c>
      <c r="K913" t="s">
        <v>81</v>
      </c>
      <c r="L913" t="s">
        <v>81</v>
      </c>
      <c r="M913" t="s">
        <v>81</v>
      </c>
      <c r="N913" t="s">
        <v>81</v>
      </c>
      <c r="O913">
        <v>0</v>
      </c>
      <c r="P913">
        <v>0</v>
      </c>
      <c r="R913">
        <v>144</v>
      </c>
      <c r="S913">
        <v>65</v>
      </c>
      <c r="T913">
        <v>27</v>
      </c>
      <c r="U913">
        <v>15</v>
      </c>
    </row>
    <row r="914" spans="1:21">
      <c r="A914" t="s">
        <v>887</v>
      </c>
      <c r="B914" t="s">
        <v>81</v>
      </c>
      <c r="C914" t="s">
        <v>81</v>
      </c>
      <c r="D914" t="s">
        <v>81</v>
      </c>
      <c r="E914" t="s">
        <v>81</v>
      </c>
      <c r="F914" t="s">
        <v>81</v>
      </c>
      <c r="G914" t="s">
        <v>81</v>
      </c>
      <c r="H914" t="s">
        <v>81</v>
      </c>
      <c r="I914" t="s">
        <v>81</v>
      </c>
      <c r="J914" t="s">
        <v>81</v>
      </c>
      <c r="K914" t="s">
        <v>81</v>
      </c>
      <c r="L914" t="s">
        <v>81</v>
      </c>
      <c r="M914" t="s">
        <v>81</v>
      </c>
      <c r="N914" t="s">
        <v>81</v>
      </c>
      <c r="O914">
        <v>0</v>
      </c>
      <c r="P914">
        <v>0</v>
      </c>
      <c r="R914">
        <v>169</v>
      </c>
      <c r="S914">
        <v>58</v>
      </c>
      <c r="T914">
        <v>66</v>
      </c>
      <c r="U914">
        <v>128</v>
      </c>
    </row>
    <row r="915" spans="1:21">
      <c r="A915" t="s">
        <v>888</v>
      </c>
      <c r="B915" t="s">
        <v>81</v>
      </c>
      <c r="C915" t="s">
        <v>81</v>
      </c>
      <c r="D915" t="s">
        <v>81</v>
      </c>
      <c r="E915" t="s">
        <v>81</v>
      </c>
      <c r="F915" t="s">
        <v>81</v>
      </c>
      <c r="G915" t="s">
        <v>81</v>
      </c>
      <c r="H915" t="s">
        <v>81</v>
      </c>
      <c r="I915" t="s">
        <v>81</v>
      </c>
      <c r="J915" t="s">
        <v>81</v>
      </c>
      <c r="K915" t="s">
        <v>81</v>
      </c>
      <c r="L915" t="s">
        <v>81</v>
      </c>
      <c r="M915" t="s">
        <v>81</v>
      </c>
      <c r="N915" t="s">
        <v>81</v>
      </c>
      <c r="O915">
        <v>0</v>
      </c>
      <c r="P915">
        <v>0</v>
      </c>
      <c r="R915">
        <v>30</v>
      </c>
      <c r="S915">
        <v>4</v>
      </c>
      <c r="T915">
        <v>8</v>
      </c>
      <c r="U915">
        <v>19</v>
      </c>
    </row>
    <row r="916" spans="1:21">
      <c r="A916" t="s">
        <v>889</v>
      </c>
      <c r="B916" t="s">
        <v>81</v>
      </c>
      <c r="C916" t="s">
        <v>81</v>
      </c>
      <c r="D916" t="s">
        <v>81</v>
      </c>
      <c r="E916" t="s">
        <v>81</v>
      </c>
      <c r="F916" t="s">
        <v>81</v>
      </c>
      <c r="G916" t="s">
        <v>81</v>
      </c>
      <c r="H916" t="s">
        <v>81</v>
      </c>
      <c r="I916" t="s">
        <v>81</v>
      </c>
      <c r="J916" t="s">
        <v>81</v>
      </c>
      <c r="K916" t="s">
        <v>81</v>
      </c>
      <c r="L916" t="s">
        <v>81</v>
      </c>
      <c r="M916" t="s">
        <v>81</v>
      </c>
      <c r="N916" t="s">
        <v>81</v>
      </c>
      <c r="O916">
        <v>0</v>
      </c>
      <c r="P916">
        <v>0</v>
      </c>
      <c r="R916">
        <v>19</v>
      </c>
      <c r="S916">
        <v>22</v>
      </c>
      <c r="T916">
        <v>26</v>
      </c>
      <c r="U916">
        <v>51</v>
      </c>
    </row>
    <row r="917" spans="1:21">
      <c r="A917" t="s">
        <v>890</v>
      </c>
      <c r="B917" t="s">
        <v>81</v>
      </c>
      <c r="C917" t="s">
        <v>81</v>
      </c>
      <c r="D917" t="s">
        <v>81</v>
      </c>
      <c r="E917" t="s">
        <v>81</v>
      </c>
      <c r="F917" t="s">
        <v>81</v>
      </c>
      <c r="G917" t="s">
        <v>81</v>
      </c>
      <c r="H917" t="s">
        <v>81</v>
      </c>
      <c r="I917" t="s">
        <v>81</v>
      </c>
      <c r="J917" t="s">
        <v>81</v>
      </c>
      <c r="K917" t="s">
        <v>81</v>
      </c>
      <c r="L917" t="s">
        <v>81</v>
      </c>
      <c r="M917" t="s">
        <v>81</v>
      </c>
      <c r="N917" t="s">
        <v>81</v>
      </c>
      <c r="O917">
        <v>0</v>
      </c>
      <c r="P917">
        <v>0</v>
      </c>
      <c r="R917">
        <v>54</v>
      </c>
      <c r="S917">
        <v>41</v>
      </c>
      <c r="T917">
        <v>59</v>
      </c>
      <c r="U917">
        <v>57</v>
      </c>
    </row>
    <row r="918" spans="1:21">
      <c r="A918" t="s">
        <v>891</v>
      </c>
      <c r="B918" t="s">
        <v>81</v>
      </c>
      <c r="C918" t="s">
        <v>81</v>
      </c>
      <c r="D918" t="s">
        <v>81</v>
      </c>
      <c r="E918" t="s">
        <v>81</v>
      </c>
      <c r="F918" t="s">
        <v>81</v>
      </c>
      <c r="G918" t="s">
        <v>81</v>
      </c>
      <c r="H918" t="s">
        <v>81</v>
      </c>
      <c r="I918" t="s">
        <v>81</v>
      </c>
      <c r="J918" t="s">
        <v>81</v>
      </c>
      <c r="K918" t="s">
        <v>81</v>
      </c>
      <c r="L918" t="s">
        <v>81</v>
      </c>
      <c r="M918" t="s">
        <v>81</v>
      </c>
      <c r="N918" t="s">
        <v>81</v>
      </c>
      <c r="O918">
        <v>0</v>
      </c>
      <c r="P918">
        <v>0</v>
      </c>
      <c r="R918">
        <v>68</v>
      </c>
      <c r="S918">
        <v>29</v>
      </c>
      <c r="T918">
        <v>33</v>
      </c>
      <c r="U918">
        <v>79</v>
      </c>
    </row>
    <row r="919" spans="1:21">
      <c r="A919" t="s">
        <v>892</v>
      </c>
      <c r="B919">
        <v>0</v>
      </c>
      <c r="C919">
        <v>0</v>
      </c>
      <c r="D919">
        <v>0</v>
      </c>
      <c r="E919">
        <v>0</v>
      </c>
      <c r="F919">
        <v>0</v>
      </c>
      <c r="G919">
        <v>0</v>
      </c>
      <c r="H919">
        <v>0</v>
      </c>
      <c r="I919">
        <v>80</v>
      </c>
      <c r="J919">
        <v>83</v>
      </c>
      <c r="K919">
        <v>114</v>
      </c>
      <c r="L919">
        <v>82</v>
      </c>
      <c r="M919">
        <v>82</v>
      </c>
      <c r="N919">
        <v>86</v>
      </c>
      <c r="O919">
        <v>61</v>
      </c>
      <c r="P919">
        <v>40</v>
      </c>
      <c r="Q919">
        <v>36</v>
      </c>
      <c r="R919">
        <v>22</v>
      </c>
      <c r="S919">
        <v>29</v>
      </c>
      <c r="T919">
        <v>21</v>
      </c>
      <c r="U919">
        <v>21</v>
      </c>
    </row>
    <row r="920" spans="1:21">
      <c r="A920" t="s">
        <v>893</v>
      </c>
      <c r="B920" t="s">
        <v>81</v>
      </c>
      <c r="C920" t="s">
        <v>81</v>
      </c>
      <c r="D920" t="s">
        <v>81</v>
      </c>
      <c r="E920" t="s">
        <v>81</v>
      </c>
      <c r="F920" t="s">
        <v>81</v>
      </c>
      <c r="G920" t="s">
        <v>81</v>
      </c>
      <c r="H920" t="s">
        <v>81</v>
      </c>
      <c r="I920" t="s">
        <v>81</v>
      </c>
      <c r="J920" t="s">
        <v>81</v>
      </c>
      <c r="K920" t="s">
        <v>81</v>
      </c>
      <c r="L920" t="s">
        <v>81</v>
      </c>
      <c r="M920" t="s">
        <v>81</v>
      </c>
      <c r="N920" t="s">
        <v>81</v>
      </c>
      <c r="O920">
        <v>0</v>
      </c>
      <c r="P920">
        <v>0</v>
      </c>
      <c r="R920">
        <v>35</v>
      </c>
      <c r="S920">
        <v>12</v>
      </c>
      <c r="T920">
        <v>43</v>
      </c>
      <c r="U920">
        <v>35</v>
      </c>
    </row>
    <row r="921" spans="1:21">
      <c r="A921" t="s">
        <v>894</v>
      </c>
      <c r="B921" t="s">
        <v>81</v>
      </c>
      <c r="C921" t="s">
        <v>81</v>
      </c>
      <c r="D921" t="s">
        <v>81</v>
      </c>
      <c r="E921" t="s">
        <v>81</v>
      </c>
      <c r="F921" t="s">
        <v>81</v>
      </c>
      <c r="G921" t="s">
        <v>81</v>
      </c>
      <c r="H921" t="s">
        <v>81</v>
      </c>
      <c r="I921" t="s">
        <v>81</v>
      </c>
      <c r="J921" t="s">
        <v>81</v>
      </c>
      <c r="K921" t="s">
        <v>81</v>
      </c>
      <c r="L921" t="s">
        <v>81</v>
      </c>
      <c r="M921" t="s">
        <v>81</v>
      </c>
      <c r="N921" t="s">
        <v>81</v>
      </c>
      <c r="O921" t="s">
        <v>81</v>
      </c>
      <c r="P921">
        <v>0</v>
      </c>
      <c r="Q921">
        <v>0</v>
      </c>
      <c r="S921">
        <v>50</v>
      </c>
      <c r="T921">
        <v>28</v>
      </c>
      <c r="U921">
        <v>15</v>
      </c>
    </row>
    <row r="922" spans="1:21">
      <c r="A922" t="s">
        <v>895</v>
      </c>
      <c r="B922" t="s">
        <v>81</v>
      </c>
      <c r="C922" t="s">
        <v>81</v>
      </c>
      <c r="D922" t="s">
        <v>81</v>
      </c>
      <c r="E922" t="s">
        <v>81</v>
      </c>
      <c r="F922" t="s">
        <v>81</v>
      </c>
      <c r="G922" t="s">
        <v>81</v>
      </c>
      <c r="H922" t="s">
        <v>81</v>
      </c>
      <c r="I922" t="s">
        <v>81</v>
      </c>
      <c r="J922" t="s">
        <v>81</v>
      </c>
      <c r="K922" t="s">
        <v>81</v>
      </c>
      <c r="L922" t="s">
        <v>81</v>
      </c>
      <c r="M922" t="s">
        <v>81</v>
      </c>
      <c r="N922" t="s">
        <v>81</v>
      </c>
      <c r="O922" t="s">
        <v>81</v>
      </c>
      <c r="P922">
        <v>0</v>
      </c>
      <c r="Q922">
        <v>0</v>
      </c>
      <c r="S922">
        <v>54</v>
      </c>
      <c r="T922">
        <v>67</v>
      </c>
      <c r="U922">
        <v>56</v>
      </c>
    </row>
    <row r="923" spans="1:21">
      <c r="A923" t="s">
        <v>896</v>
      </c>
      <c r="B923" t="s">
        <v>81</v>
      </c>
      <c r="C923" t="s">
        <v>81</v>
      </c>
      <c r="D923" t="s">
        <v>81</v>
      </c>
      <c r="E923" t="s">
        <v>81</v>
      </c>
      <c r="F923" t="s">
        <v>81</v>
      </c>
      <c r="G923" t="s">
        <v>81</v>
      </c>
      <c r="H923" t="s">
        <v>81</v>
      </c>
      <c r="I923" t="s">
        <v>81</v>
      </c>
      <c r="J923" t="s">
        <v>81</v>
      </c>
      <c r="K923" t="s">
        <v>81</v>
      </c>
      <c r="L923" t="s">
        <v>81</v>
      </c>
      <c r="M923" t="s">
        <v>81</v>
      </c>
      <c r="N923" t="s">
        <v>81</v>
      </c>
      <c r="O923" t="s">
        <v>81</v>
      </c>
      <c r="P923">
        <v>0</v>
      </c>
      <c r="Q923">
        <v>0</v>
      </c>
      <c r="S923">
        <v>54</v>
      </c>
      <c r="T923">
        <v>67</v>
      </c>
      <c r="U923">
        <v>52</v>
      </c>
    </row>
    <row r="924" spans="1:21">
      <c r="A924" t="s">
        <v>897</v>
      </c>
      <c r="B924" t="s">
        <v>81</v>
      </c>
      <c r="C924" t="s">
        <v>81</v>
      </c>
      <c r="D924" t="s">
        <v>81</v>
      </c>
      <c r="E924" t="s">
        <v>81</v>
      </c>
      <c r="F924" t="s">
        <v>81</v>
      </c>
      <c r="G924" t="s">
        <v>81</v>
      </c>
      <c r="H924" t="s">
        <v>81</v>
      </c>
      <c r="I924" t="s">
        <v>81</v>
      </c>
      <c r="J924" t="s">
        <v>81</v>
      </c>
      <c r="K924" t="s">
        <v>81</v>
      </c>
      <c r="L924" t="s">
        <v>81</v>
      </c>
      <c r="M924" t="s">
        <v>81</v>
      </c>
      <c r="N924" t="s">
        <v>81</v>
      </c>
      <c r="O924" t="s">
        <v>81</v>
      </c>
      <c r="P924">
        <v>0</v>
      </c>
      <c r="Q924">
        <v>0</v>
      </c>
      <c r="S924">
        <v>55</v>
      </c>
      <c r="T924">
        <v>71</v>
      </c>
      <c r="U924">
        <v>44</v>
      </c>
    </row>
    <row r="925" spans="1:21">
      <c r="A925" t="s">
        <v>898</v>
      </c>
      <c r="B925" t="s">
        <v>81</v>
      </c>
      <c r="C925" t="s">
        <v>81</v>
      </c>
      <c r="D925" t="s">
        <v>81</v>
      </c>
      <c r="E925" t="s">
        <v>81</v>
      </c>
      <c r="F925" t="s">
        <v>81</v>
      </c>
      <c r="G925" t="s">
        <v>81</v>
      </c>
      <c r="H925" t="s">
        <v>81</v>
      </c>
      <c r="I925" t="s">
        <v>81</v>
      </c>
      <c r="J925" t="s">
        <v>81</v>
      </c>
      <c r="K925" t="s">
        <v>81</v>
      </c>
      <c r="L925" t="s">
        <v>81</v>
      </c>
      <c r="M925" t="s">
        <v>81</v>
      </c>
      <c r="N925" t="s">
        <v>81</v>
      </c>
      <c r="O925">
        <v>0</v>
      </c>
      <c r="P925">
        <v>0</v>
      </c>
      <c r="R925">
        <v>36</v>
      </c>
      <c r="S925">
        <v>28</v>
      </c>
      <c r="T925">
        <v>23</v>
      </c>
      <c r="U925">
        <v>28</v>
      </c>
    </row>
    <row r="926" spans="1:21">
      <c r="A926" t="s">
        <v>899</v>
      </c>
      <c r="B926" t="s">
        <v>81</v>
      </c>
      <c r="C926" t="s">
        <v>81</v>
      </c>
      <c r="D926" t="s">
        <v>81</v>
      </c>
      <c r="E926" t="s">
        <v>81</v>
      </c>
      <c r="F926" t="s">
        <v>81</v>
      </c>
      <c r="G926" t="s">
        <v>81</v>
      </c>
      <c r="H926" t="s">
        <v>81</v>
      </c>
      <c r="I926" t="s">
        <v>81</v>
      </c>
      <c r="J926" t="s">
        <v>81</v>
      </c>
      <c r="K926" t="s">
        <v>81</v>
      </c>
      <c r="L926" t="s">
        <v>81</v>
      </c>
      <c r="M926" t="s">
        <v>81</v>
      </c>
      <c r="N926" t="s">
        <v>81</v>
      </c>
      <c r="O926" t="s">
        <v>81</v>
      </c>
      <c r="P926">
        <v>0</v>
      </c>
      <c r="Q926">
        <v>0</v>
      </c>
      <c r="S926">
        <v>23</v>
      </c>
      <c r="T926">
        <v>22</v>
      </c>
      <c r="U926">
        <v>35</v>
      </c>
    </row>
    <row r="927" spans="1:21">
      <c r="A927" t="s">
        <v>900</v>
      </c>
      <c r="B927" t="s">
        <v>81</v>
      </c>
      <c r="C927" t="s">
        <v>81</v>
      </c>
      <c r="D927" t="s">
        <v>81</v>
      </c>
      <c r="E927" t="s">
        <v>81</v>
      </c>
      <c r="F927" t="s">
        <v>81</v>
      </c>
      <c r="G927" t="s">
        <v>81</v>
      </c>
      <c r="H927" t="s">
        <v>81</v>
      </c>
      <c r="I927" t="s">
        <v>81</v>
      </c>
      <c r="J927" t="s">
        <v>81</v>
      </c>
      <c r="K927" t="s">
        <v>81</v>
      </c>
      <c r="L927" t="s">
        <v>81</v>
      </c>
      <c r="M927" t="s">
        <v>81</v>
      </c>
      <c r="N927" t="s">
        <v>81</v>
      </c>
      <c r="O927" t="s">
        <v>81</v>
      </c>
      <c r="P927">
        <v>0</v>
      </c>
      <c r="Q927">
        <v>0</v>
      </c>
      <c r="S927">
        <v>54</v>
      </c>
      <c r="T927">
        <v>36</v>
      </c>
      <c r="U927">
        <v>62</v>
      </c>
    </row>
    <row r="928" spans="1:21">
      <c r="A928" t="s">
        <v>901</v>
      </c>
      <c r="B928" t="s">
        <v>81</v>
      </c>
      <c r="C928" t="s">
        <v>81</v>
      </c>
      <c r="D928" t="s">
        <v>81</v>
      </c>
      <c r="E928" t="s">
        <v>81</v>
      </c>
      <c r="F928" t="s">
        <v>81</v>
      </c>
      <c r="G928" t="s">
        <v>81</v>
      </c>
      <c r="H928" t="s">
        <v>81</v>
      </c>
      <c r="I928" t="s">
        <v>81</v>
      </c>
      <c r="J928" t="s">
        <v>81</v>
      </c>
      <c r="K928" t="s">
        <v>81</v>
      </c>
      <c r="L928" t="s">
        <v>81</v>
      </c>
      <c r="M928" t="s">
        <v>81</v>
      </c>
      <c r="N928" t="s">
        <v>81</v>
      </c>
      <c r="O928" t="s">
        <v>81</v>
      </c>
      <c r="P928">
        <v>0</v>
      </c>
      <c r="Q928">
        <v>0</v>
      </c>
      <c r="S928">
        <v>54</v>
      </c>
      <c r="T928">
        <v>39</v>
      </c>
      <c r="U928">
        <v>41</v>
      </c>
    </row>
    <row r="929" spans="1:21">
      <c r="A929" t="s">
        <v>902</v>
      </c>
      <c r="B929">
        <v>345</v>
      </c>
      <c r="C929">
        <v>339</v>
      </c>
      <c r="D929">
        <v>343</v>
      </c>
      <c r="E929">
        <v>342</v>
      </c>
      <c r="F929" t="s">
        <v>2392</v>
      </c>
      <c r="G929" t="s">
        <v>2392</v>
      </c>
      <c r="H929" t="s">
        <v>2392</v>
      </c>
      <c r="I929" t="s">
        <v>2392</v>
      </c>
      <c r="J929" t="s">
        <v>2392</v>
      </c>
      <c r="K929" t="s">
        <v>2392</v>
      </c>
      <c r="L929">
        <v>314</v>
      </c>
      <c r="M929">
        <v>140</v>
      </c>
      <c r="N929">
        <v>154</v>
      </c>
      <c r="O929">
        <v>148</v>
      </c>
      <c r="P929">
        <v>140</v>
      </c>
      <c r="Q929">
        <v>131</v>
      </c>
      <c r="R929">
        <v>187</v>
      </c>
      <c r="S929">
        <v>237</v>
      </c>
      <c r="T929">
        <v>234</v>
      </c>
      <c r="U929">
        <v>208</v>
      </c>
    </row>
    <row r="930" spans="1:21">
      <c r="A930" t="s">
        <v>903</v>
      </c>
      <c r="B930">
        <v>0</v>
      </c>
      <c r="C930">
        <v>0</v>
      </c>
      <c r="D930">
        <v>0</v>
      </c>
      <c r="E930">
        <v>0</v>
      </c>
      <c r="F930">
        <v>0</v>
      </c>
      <c r="G930">
        <v>0</v>
      </c>
      <c r="H930">
        <v>0</v>
      </c>
      <c r="I930">
        <v>0</v>
      </c>
      <c r="J930">
        <v>0</v>
      </c>
      <c r="K930">
        <v>0</v>
      </c>
      <c r="L930">
        <v>0</v>
      </c>
      <c r="M930">
        <v>0</v>
      </c>
      <c r="N930">
        <v>0</v>
      </c>
      <c r="O930">
        <v>0</v>
      </c>
      <c r="P930">
        <v>0</v>
      </c>
      <c r="Q930">
        <v>0</v>
      </c>
      <c r="R930">
        <v>0</v>
      </c>
      <c r="S930">
        <v>0</v>
      </c>
      <c r="T930">
        <v>0</v>
      </c>
      <c r="U930">
        <v>0</v>
      </c>
    </row>
    <row r="931" spans="1:21">
      <c r="A931" t="s">
        <v>904</v>
      </c>
      <c r="B931">
        <v>64</v>
      </c>
      <c r="C931">
        <v>72</v>
      </c>
      <c r="D931">
        <v>70</v>
      </c>
      <c r="E931">
        <v>91</v>
      </c>
      <c r="F931">
        <v>92</v>
      </c>
      <c r="G931">
        <v>0</v>
      </c>
      <c r="H931">
        <v>0</v>
      </c>
      <c r="I931">
        <v>59</v>
      </c>
      <c r="J931">
        <v>162</v>
      </c>
      <c r="K931">
        <v>154</v>
      </c>
      <c r="L931">
        <v>87</v>
      </c>
      <c r="M931">
        <v>124</v>
      </c>
      <c r="N931">
        <v>158</v>
      </c>
      <c r="O931">
        <v>180</v>
      </c>
      <c r="P931">
        <v>156</v>
      </c>
      <c r="Q931">
        <v>152</v>
      </c>
      <c r="R931">
        <v>135</v>
      </c>
      <c r="S931">
        <v>156</v>
      </c>
      <c r="T931">
        <v>170</v>
      </c>
      <c r="U931">
        <v>160</v>
      </c>
    </row>
    <row r="932" spans="1:21">
      <c r="A932" t="s">
        <v>905</v>
      </c>
      <c r="B932">
        <v>71</v>
      </c>
      <c r="C932">
        <v>96</v>
      </c>
      <c r="D932">
        <v>93</v>
      </c>
      <c r="E932">
        <v>83</v>
      </c>
      <c r="F932">
        <v>106</v>
      </c>
      <c r="G932">
        <v>106</v>
      </c>
      <c r="H932">
        <v>90</v>
      </c>
      <c r="I932">
        <v>115</v>
      </c>
      <c r="J932">
        <v>113</v>
      </c>
      <c r="K932">
        <v>74</v>
      </c>
      <c r="L932">
        <v>106</v>
      </c>
      <c r="M932">
        <v>101</v>
      </c>
      <c r="N932">
        <v>112</v>
      </c>
      <c r="O932">
        <v>99</v>
      </c>
      <c r="P932">
        <v>115</v>
      </c>
      <c r="Q932">
        <v>84</v>
      </c>
      <c r="R932">
        <v>75</v>
      </c>
      <c r="S932">
        <v>27</v>
      </c>
      <c r="T932">
        <v>15</v>
      </c>
      <c r="U932">
        <v>22</v>
      </c>
    </row>
    <row r="933" spans="1:21">
      <c r="A933" t="s">
        <v>906</v>
      </c>
      <c r="B933">
        <v>43</v>
      </c>
      <c r="C933">
        <v>61</v>
      </c>
      <c r="D933">
        <v>87</v>
      </c>
      <c r="E933">
        <v>42</v>
      </c>
      <c r="F933">
        <v>58</v>
      </c>
      <c r="G933">
        <v>36</v>
      </c>
      <c r="H933">
        <v>53</v>
      </c>
      <c r="I933">
        <v>35</v>
      </c>
      <c r="J933">
        <v>16</v>
      </c>
      <c r="K933">
        <v>18</v>
      </c>
      <c r="L933">
        <v>27</v>
      </c>
      <c r="M933">
        <v>4</v>
      </c>
      <c r="N933">
        <v>0</v>
      </c>
      <c r="O933">
        <v>4</v>
      </c>
      <c r="P933">
        <v>8</v>
      </c>
      <c r="Q933">
        <v>0</v>
      </c>
      <c r="R933">
        <v>0</v>
      </c>
      <c r="S933">
        <v>0</v>
      </c>
      <c r="T933">
        <v>0</v>
      </c>
      <c r="U933">
        <v>0</v>
      </c>
    </row>
    <row r="934" spans="1:21">
      <c r="A934" t="s">
        <v>907</v>
      </c>
      <c r="B934">
        <v>7</v>
      </c>
      <c r="C934">
        <v>0</v>
      </c>
      <c r="D934">
        <v>0</v>
      </c>
      <c r="E934">
        <v>0</v>
      </c>
      <c r="F934">
        <v>0</v>
      </c>
      <c r="G934">
        <v>0</v>
      </c>
      <c r="H934">
        <v>0</v>
      </c>
      <c r="I934">
        <v>0</v>
      </c>
      <c r="J934">
        <v>0</v>
      </c>
      <c r="K934">
        <v>0</v>
      </c>
      <c r="L934">
        <v>0</v>
      </c>
      <c r="M934">
        <v>0</v>
      </c>
      <c r="N934">
        <v>0</v>
      </c>
      <c r="O934">
        <v>0</v>
      </c>
      <c r="P934">
        <v>0</v>
      </c>
      <c r="Q934">
        <v>0</v>
      </c>
      <c r="R934">
        <v>0</v>
      </c>
      <c r="S934">
        <v>0</v>
      </c>
      <c r="T934">
        <v>0</v>
      </c>
      <c r="U934">
        <v>0</v>
      </c>
    </row>
    <row r="935" spans="1:21">
      <c r="A935" t="s">
        <v>908</v>
      </c>
      <c r="B935">
        <v>33</v>
      </c>
      <c r="C935">
        <v>30</v>
      </c>
      <c r="D935">
        <v>18</v>
      </c>
      <c r="E935">
        <v>25</v>
      </c>
      <c r="F935">
        <v>10</v>
      </c>
      <c r="G935">
        <v>0</v>
      </c>
      <c r="H935">
        <v>16</v>
      </c>
      <c r="I935">
        <v>86</v>
      </c>
      <c r="J935">
        <v>76</v>
      </c>
      <c r="K935">
        <v>78</v>
      </c>
      <c r="L935">
        <v>70</v>
      </c>
      <c r="M935">
        <v>87</v>
      </c>
      <c r="N935">
        <v>90</v>
      </c>
      <c r="O935">
        <v>92</v>
      </c>
      <c r="P935">
        <v>71</v>
      </c>
      <c r="Q935">
        <v>78</v>
      </c>
      <c r="R935">
        <v>92</v>
      </c>
      <c r="S935">
        <v>75</v>
      </c>
      <c r="T935">
        <v>56</v>
      </c>
      <c r="U935">
        <v>44</v>
      </c>
    </row>
    <row r="936" spans="1:21">
      <c r="A936" t="s">
        <v>909</v>
      </c>
      <c r="B936">
        <v>209</v>
      </c>
      <c r="C936">
        <v>180</v>
      </c>
      <c r="D936">
        <v>198</v>
      </c>
      <c r="E936">
        <v>195</v>
      </c>
      <c r="F936">
        <v>146</v>
      </c>
      <c r="G936">
        <v>140</v>
      </c>
      <c r="H936">
        <v>160</v>
      </c>
      <c r="I936">
        <v>159</v>
      </c>
      <c r="J936">
        <v>136</v>
      </c>
      <c r="K936">
        <v>140</v>
      </c>
      <c r="L936">
        <v>119</v>
      </c>
      <c r="M936">
        <v>160</v>
      </c>
      <c r="N936">
        <v>63</v>
      </c>
      <c r="O936">
        <v>85</v>
      </c>
      <c r="P936">
        <v>46</v>
      </c>
      <c r="Q936">
        <v>57</v>
      </c>
      <c r="R936">
        <v>13</v>
      </c>
      <c r="S936">
        <v>3</v>
      </c>
      <c r="T936">
        <v>12</v>
      </c>
      <c r="U936">
        <v>25</v>
      </c>
    </row>
    <row r="937" spans="1:21">
      <c r="A937" t="s">
        <v>910</v>
      </c>
      <c r="B937">
        <v>114</v>
      </c>
      <c r="C937">
        <v>111</v>
      </c>
      <c r="D937">
        <v>129</v>
      </c>
      <c r="E937">
        <v>114</v>
      </c>
      <c r="F937">
        <v>138</v>
      </c>
      <c r="G937">
        <v>116</v>
      </c>
      <c r="H937">
        <v>145</v>
      </c>
      <c r="I937">
        <v>140</v>
      </c>
      <c r="J937">
        <v>136</v>
      </c>
      <c r="K937">
        <v>128</v>
      </c>
      <c r="L937">
        <v>147</v>
      </c>
      <c r="M937">
        <v>118</v>
      </c>
      <c r="N937">
        <v>154</v>
      </c>
      <c r="O937">
        <v>150</v>
      </c>
      <c r="P937">
        <v>149</v>
      </c>
      <c r="Q937">
        <v>152</v>
      </c>
      <c r="R937">
        <v>190</v>
      </c>
      <c r="S937">
        <v>164</v>
      </c>
      <c r="T937">
        <v>267</v>
      </c>
      <c r="U937">
        <v>204</v>
      </c>
    </row>
    <row r="938" spans="1:21">
      <c r="A938" t="s">
        <v>911</v>
      </c>
      <c r="B938">
        <v>12</v>
      </c>
      <c r="C938">
        <v>2</v>
      </c>
      <c r="D938">
        <v>2</v>
      </c>
      <c r="E938">
        <v>0</v>
      </c>
      <c r="F938">
        <v>0</v>
      </c>
      <c r="G938">
        <v>0</v>
      </c>
      <c r="H938">
        <v>0</v>
      </c>
      <c r="I938">
        <v>0</v>
      </c>
      <c r="J938">
        <v>0</v>
      </c>
      <c r="K938">
        <v>0</v>
      </c>
      <c r="L938">
        <v>0</v>
      </c>
      <c r="M938">
        <v>0</v>
      </c>
      <c r="N938">
        <v>0</v>
      </c>
      <c r="O938">
        <v>0</v>
      </c>
      <c r="P938">
        <v>0</v>
      </c>
      <c r="Q938">
        <v>0</v>
      </c>
      <c r="R938">
        <v>0</v>
      </c>
      <c r="S938">
        <v>0</v>
      </c>
      <c r="T938">
        <v>0</v>
      </c>
      <c r="U938">
        <v>0</v>
      </c>
    </row>
    <row r="939" spans="1:21">
      <c r="A939" t="s">
        <v>912</v>
      </c>
      <c r="B939">
        <v>5</v>
      </c>
      <c r="C939">
        <v>0</v>
      </c>
      <c r="D939">
        <v>0</v>
      </c>
      <c r="E939">
        <v>0</v>
      </c>
      <c r="F939">
        <v>0</v>
      </c>
      <c r="G939">
        <v>0</v>
      </c>
      <c r="H939">
        <v>0</v>
      </c>
      <c r="I939">
        <v>0</v>
      </c>
      <c r="J939">
        <v>0</v>
      </c>
      <c r="K939">
        <v>0</v>
      </c>
      <c r="L939">
        <v>0</v>
      </c>
      <c r="M939">
        <v>0</v>
      </c>
      <c r="N939">
        <v>0</v>
      </c>
      <c r="O939">
        <v>0</v>
      </c>
      <c r="P939">
        <v>0</v>
      </c>
      <c r="Q939">
        <v>0</v>
      </c>
      <c r="R939">
        <v>0</v>
      </c>
      <c r="S939">
        <v>0</v>
      </c>
      <c r="T939">
        <v>0</v>
      </c>
      <c r="U939">
        <v>0</v>
      </c>
    </row>
    <row r="940" spans="1:21">
      <c r="A940" t="s">
        <v>913</v>
      </c>
      <c r="B940">
        <v>0</v>
      </c>
      <c r="C940">
        <v>0</v>
      </c>
      <c r="D940">
        <v>0</v>
      </c>
      <c r="E940">
        <v>0</v>
      </c>
      <c r="F940">
        <v>0</v>
      </c>
      <c r="G940">
        <v>0</v>
      </c>
      <c r="H940">
        <v>0</v>
      </c>
      <c r="I940">
        <v>0</v>
      </c>
      <c r="J940">
        <v>0</v>
      </c>
      <c r="K940">
        <v>0</v>
      </c>
      <c r="L940">
        <v>0</v>
      </c>
      <c r="M940">
        <v>0</v>
      </c>
      <c r="N940">
        <v>0</v>
      </c>
      <c r="O940">
        <v>0</v>
      </c>
      <c r="P940">
        <v>0</v>
      </c>
      <c r="Q940">
        <v>0</v>
      </c>
      <c r="R940">
        <v>0</v>
      </c>
      <c r="S940">
        <v>0</v>
      </c>
      <c r="T940">
        <v>0</v>
      </c>
      <c r="U940">
        <v>0</v>
      </c>
    </row>
    <row r="941" spans="1:21">
      <c r="A941" t="s">
        <v>914</v>
      </c>
      <c r="B941">
        <v>33</v>
      </c>
      <c r="C941">
        <v>39</v>
      </c>
      <c r="D941">
        <v>38</v>
      </c>
      <c r="E941">
        <v>28</v>
      </c>
      <c r="F941">
        <v>12</v>
      </c>
      <c r="G941">
        <v>0</v>
      </c>
      <c r="H941">
        <v>0</v>
      </c>
      <c r="I941">
        <v>0</v>
      </c>
      <c r="J941">
        <v>0</v>
      </c>
      <c r="K941">
        <v>0</v>
      </c>
      <c r="L941">
        <v>0</v>
      </c>
      <c r="M941">
        <v>0</v>
      </c>
      <c r="N941">
        <v>0</v>
      </c>
      <c r="O941">
        <v>0</v>
      </c>
      <c r="P941">
        <v>0</v>
      </c>
      <c r="Q941">
        <v>0</v>
      </c>
      <c r="R941">
        <v>0</v>
      </c>
      <c r="S941">
        <v>0</v>
      </c>
      <c r="T941">
        <v>0</v>
      </c>
      <c r="U941">
        <v>5</v>
      </c>
    </row>
    <row r="942" spans="1:21">
      <c r="A942" t="s">
        <v>915</v>
      </c>
      <c r="B942">
        <v>0</v>
      </c>
      <c r="C942">
        <v>0</v>
      </c>
      <c r="D942">
        <v>0</v>
      </c>
      <c r="E942">
        <v>0</v>
      </c>
      <c r="F942">
        <v>0</v>
      </c>
      <c r="G942">
        <v>0</v>
      </c>
      <c r="H942">
        <v>0</v>
      </c>
      <c r="I942">
        <v>0</v>
      </c>
      <c r="J942">
        <v>0</v>
      </c>
      <c r="K942">
        <v>0</v>
      </c>
      <c r="L942">
        <v>0</v>
      </c>
      <c r="M942">
        <v>0</v>
      </c>
      <c r="N942">
        <v>0</v>
      </c>
      <c r="O942">
        <v>0</v>
      </c>
      <c r="P942">
        <v>0</v>
      </c>
      <c r="Q942">
        <v>0</v>
      </c>
      <c r="R942">
        <v>0</v>
      </c>
      <c r="S942">
        <v>0</v>
      </c>
      <c r="T942">
        <v>0</v>
      </c>
      <c r="U942">
        <v>0</v>
      </c>
    </row>
    <row r="943" spans="1:21">
      <c r="A943" t="s">
        <v>916</v>
      </c>
      <c r="B943">
        <v>197</v>
      </c>
      <c r="C943">
        <v>152</v>
      </c>
      <c r="D943">
        <v>217</v>
      </c>
      <c r="E943">
        <v>220</v>
      </c>
      <c r="F943">
        <v>102</v>
      </c>
      <c r="G943">
        <v>170</v>
      </c>
      <c r="H943">
        <v>182</v>
      </c>
      <c r="I943">
        <v>167</v>
      </c>
      <c r="J943">
        <v>155</v>
      </c>
      <c r="K943">
        <v>162</v>
      </c>
      <c r="L943">
        <v>108</v>
      </c>
      <c r="M943">
        <v>89</v>
      </c>
      <c r="N943">
        <v>55</v>
      </c>
      <c r="O943">
        <v>44</v>
      </c>
      <c r="P943">
        <v>30</v>
      </c>
      <c r="Q943">
        <v>20</v>
      </c>
      <c r="R943">
        <v>13</v>
      </c>
      <c r="S943">
        <v>7</v>
      </c>
      <c r="T943">
        <v>0</v>
      </c>
      <c r="U943">
        <v>0</v>
      </c>
    </row>
    <row r="944" spans="1:21">
      <c r="A944" t="s">
        <v>917</v>
      </c>
      <c r="B944">
        <v>126</v>
      </c>
      <c r="C944">
        <v>152</v>
      </c>
      <c r="D944">
        <v>114</v>
      </c>
      <c r="E944">
        <v>107</v>
      </c>
      <c r="F944">
        <v>79</v>
      </c>
      <c r="G944">
        <v>94</v>
      </c>
      <c r="H944">
        <v>77</v>
      </c>
      <c r="I944">
        <v>87</v>
      </c>
      <c r="J944">
        <v>69</v>
      </c>
      <c r="K944">
        <v>92</v>
      </c>
      <c r="L944">
        <v>83</v>
      </c>
      <c r="M944">
        <v>82</v>
      </c>
      <c r="N944">
        <v>64</v>
      </c>
      <c r="O944">
        <v>67</v>
      </c>
      <c r="P944">
        <v>64</v>
      </c>
      <c r="Q944">
        <v>63</v>
      </c>
      <c r="R944">
        <v>70</v>
      </c>
      <c r="S944">
        <v>52</v>
      </c>
      <c r="T944">
        <v>29</v>
      </c>
      <c r="U944">
        <v>10</v>
      </c>
    </row>
    <row r="945" spans="1:21">
      <c r="A945" t="s">
        <v>918</v>
      </c>
      <c r="B945">
        <v>216</v>
      </c>
      <c r="C945">
        <v>204</v>
      </c>
      <c r="D945">
        <v>179</v>
      </c>
      <c r="E945">
        <v>192</v>
      </c>
      <c r="F945">
        <v>291</v>
      </c>
      <c r="G945">
        <v>205</v>
      </c>
      <c r="H945">
        <v>217</v>
      </c>
      <c r="I945">
        <v>218</v>
      </c>
      <c r="J945">
        <v>265</v>
      </c>
      <c r="K945">
        <v>202</v>
      </c>
      <c r="L945">
        <v>160</v>
      </c>
      <c r="M945">
        <v>146</v>
      </c>
      <c r="N945">
        <v>260</v>
      </c>
      <c r="O945">
        <v>231</v>
      </c>
      <c r="P945">
        <v>203</v>
      </c>
      <c r="Q945">
        <v>186</v>
      </c>
      <c r="R945">
        <v>245</v>
      </c>
      <c r="S945">
        <v>222</v>
      </c>
      <c r="T945">
        <v>191</v>
      </c>
      <c r="U945">
        <v>195</v>
      </c>
    </row>
    <row r="946" spans="1:21">
      <c r="A946" t="s">
        <v>919</v>
      </c>
      <c r="B946">
        <v>60</v>
      </c>
      <c r="C946">
        <v>19</v>
      </c>
      <c r="D946">
        <v>11</v>
      </c>
      <c r="E946">
        <v>4</v>
      </c>
      <c r="F946">
        <v>0</v>
      </c>
      <c r="G946">
        <v>52</v>
      </c>
      <c r="H946">
        <v>113</v>
      </c>
      <c r="I946">
        <v>131</v>
      </c>
      <c r="J946">
        <v>147</v>
      </c>
      <c r="K946">
        <v>119</v>
      </c>
      <c r="L946">
        <v>121</v>
      </c>
      <c r="M946">
        <v>147</v>
      </c>
      <c r="N946">
        <v>130</v>
      </c>
      <c r="O946">
        <v>114</v>
      </c>
      <c r="P946">
        <v>96</v>
      </c>
      <c r="Q946">
        <v>116</v>
      </c>
      <c r="R946">
        <v>107</v>
      </c>
      <c r="S946">
        <v>100</v>
      </c>
      <c r="T946">
        <v>89</v>
      </c>
      <c r="U946">
        <v>65</v>
      </c>
    </row>
    <row r="947" spans="1:21">
      <c r="A947" t="s">
        <v>920</v>
      </c>
      <c r="B947">
        <v>49</v>
      </c>
      <c r="C947">
        <v>44</v>
      </c>
      <c r="D947">
        <v>48</v>
      </c>
      <c r="E947">
        <v>45</v>
      </c>
      <c r="F947">
        <v>50</v>
      </c>
      <c r="G947">
        <v>44</v>
      </c>
      <c r="H947">
        <v>42</v>
      </c>
      <c r="I947">
        <v>40</v>
      </c>
      <c r="J947">
        <v>49</v>
      </c>
      <c r="K947">
        <v>50</v>
      </c>
      <c r="L947">
        <v>51</v>
      </c>
      <c r="M947">
        <v>51</v>
      </c>
      <c r="N947">
        <v>39</v>
      </c>
      <c r="O947">
        <v>47</v>
      </c>
      <c r="P947">
        <v>21</v>
      </c>
      <c r="Q947">
        <v>26</v>
      </c>
      <c r="R947">
        <v>21</v>
      </c>
      <c r="S947">
        <v>21</v>
      </c>
      <c r="T947">
        <v>38</v>
      </c>
      <c r="U947">
        <v>30</v>
      </c>
    </row>
    <row r="948" spans="1:21">
      <c r="A948" t="s">
        <v>921</v>
      </c>
      <c r="B948">
        <v>41</v>
      </c>
      <c r="C948">
        <v>19</v>
      </c>
      <c r="D948">
        <v>5</v>
      </c>
      <c r="E948">
        <v>0</v>
      </c>
      <c r="F948">
        <v>44</v>
      </c>
      <c r="G948">
        <v>70</v>
      </c>
      <c r="H948">
        <v>78</v>
      </c>
      <c r="I948">
        <v>88</v>
      </c>
      <c r="J948">
        <v>41</v>
      </c>
      <c r="K948">
        <v>25</v>
      </c>
      <c r="L948">
        <v>9</v>
      </c>
      <c r="M948">
        <v>36</v>
      </c>
      <c r="N948">
        <v>62</v>
      </c>
      <c r="O948">
        <v>96</v>
      </c>
      <c r="P948">
        <v>85</v>
      </c>
      <c r="Q948">
        <v>82</v>
      </c>
      <c r="R948">
        <v>98</v>
      </c>
      <c r="S948">
        <v>89</v>
      </c>
      <c r="T948">
        <v>70</v>
      </c>
      <c r="U948">
        <v>147</v>
      </c>
    </row>
    <row r="949" spans="1:21">
      <c r="A949" t="s">
        <v>922</v>
      </c>
      <c r="B949">
        <v>200</v>
      </c>
      <c r="C949">
        <v>177</v>
      </c>
      <c r="D949">
        <v>164</v>
      </c>
      <c r="E949">
        <v>148</v>
      </c>
      <c r="F949">
        <v>127</v>
      </c>
      <c r="G949">
        <v>133</v>
      </c>
      <c r="H949">
        <v>186</v>
      </c>
      <c r="I949">
        <v>151</v>
      </c>
      <c r="J949">
        <v>146</v>
      </c>
      <c r="K949">
        <v>147</v>
      </c>
      <c r="L949">
        <v>223</v>
      </c>
      <c r="M949">
        <v>172</v>
      </c>
      <c r="N949">
        <v>133</v>
      </c>
      <c r="O949">
        <v>119</v>
      </c>
      <c r="P949">
        <v>80</v>
      </c>
      <c r="Q949">
        <v>50</v>
      </c>
      <c r="R949">
        <v>61</v>
      </c>
      <c r="S949">
        <v>64</v>
      </c>
      <c r="T949">
        <v>64</v>
      </c>
      <c r="U949">
        <v>57</v>
      </c>
    </row>
    <row r="950" spans="1:21">
      <c r="A950" t="s">
        <v>923</v>
      </c>
      <c r="B950">
        <v>47</v>
      </c>
      <c r="C950">
        <v>45</v>
      </c>
      <c r="D950">
        <v>43</v>
      </c>
      <c r="E950">
        <v>29</v>
      </c>
      <c r="F950">
        <v>22</v>
      </c>
      <c r="G950">
        <v>34</v>
      </c>
      <c r="H950">
        <v>39</v>
      </c>
      <c r="I950">
        <v>88</v>
      </c>
      <c r="J950">
        <v>69</v>
      </c>
      <c r="K950">
        <v>62</v>
      </c>
      <c r="L950">
        <v>45</v>
      </c>
      <c r="M950">
        <v>57</v>
      </c>
      <c r="N950">
        <v>47</v>
      </c>
      <c r="O950">
        <v>41</v>
      </c>
      <c r="P950">
        <v>32</v>
      </c>
      <c r="Q950">
        <v>22</v>
      </c>
      <c r="R950">
        <v>20</v>
      </c>
      <c r="S950">
        <v>32</v>
      </c>
      <c r="T950">
        <v>21</v>
      </c>
      <c r="U950">
        <v>52</v>
      </c>
    </row>
    <row r="951" spans="1:21">
      <c r="A951" t="s">
        <v>924</v>
      </c>
      <c r="B951">
        <v>11</v>
      </c>
      <c r="C951">
        <v>15</v>
      </c>
      <c r="D951">
        <v>12</v>
      </c>
      <c r="E951">
        <v>4</v>
      </c>
      <c r="F951">
        <v>0</v>
      </c>
      <c r="G951">
        <v>48</v>
      </c>
      <c r="H951">
        <v>65</v>
      </c>
      <c r="I951">
        <v>85</v>
      </c>
      <c r="J951">
        <v>41</v>
      </c>
      <c r="K951">
        <v>49</v>
      </c>
      <c r="L951">
        <v>18</v>
      </c>
      <c r="M951">
        <v>47</v>
      </c>
      <c r="N951">
        <v>47</v>
      </c>
      <c r="O951">
        <v>57</v>
      </c>
      <c r="P951">
        <v>40</v>
      </c>
      <c r="Q951">
        <v>34</v>
      </c>
      <c r="R951">
        <v>23</v>
      </c>
      <c r="S951">
        <v>22</v>
      </c>
      <c r="T951">
        <v>21</v>
      </c>
      <c r="U951">
        <v>40</v>
      </c>
    </row>
    <row r="952" spans="1:21">
      <c r="A952" t="s">
        <v>925</v>
      </c>
      <c r="B952">
        <v>92</v>
      </c>
      <c r="C952">
        <v>116</v>
      </c>
      <c r="D952">
        <v>154</v>
      </c>
      <c r="E952">
        <v>176</v>
      </c>
      <c r="F952">
        <v>159</v>
      </c>
      <c r="G952">
        <v>174</v>
      </c>
      <c r="H952">
        <v>155</v>
      </c>
      <c r="I952">
        <v>145</v>
      </c>
      <c r="J952">
        <v>90</v>
      </c>
      <c r="K952">
        <v>76</v>
      </c>
      <c r="L952">
        <v>74</v>
      </c>
      <c r="M952">
        <v>52</v>
      </c>
      <c r="N952">
        <v>25</v>
      </c>
      <c r="O952">
        <v>34</v>
      </c>
      <c r="P952">
        <v>21</v>
      </c>
      <c r="Q952">
        <v>8</v>
      </c>
      <c r="R952">
        <v>2</v>
      </c>
      <c r="S952">
        <v>0</v>
      </c>
      <c r="T952">
        <v>0</v>
      </c>
      <c r="U952">
        <v>0</v>
      </c>
    </row>
    <row r="953" spans="1:21">
      <c r="A953" t="s">
        <v>926</v>
      </c>
      <c r="B953">
        <v>0</v>
      </c>
      <c r="C953">
        <v>0</v>
      </c>
      <c r="D953">
        <v>0</v>
      </c>
      <c r="E953">
        <v>0</v>
      </c>
      <c r="F953">
        <v>0</v>
      </c>
      <c r="G953">
        <v>0</v>
      </c>
      <c r="H953">
        <v>0</v>
      </c>
      <c r="I953">
        <v>0</v>
      </c>
      <c r="J953">
        <v>0</v>
      </c>
      <c r="K953">
        <v>0</v>
      </c>
      <c r="L953">
        <v>0</v>
      </c>
      <c r="M953">
        <v>0</v>
      </c>
      <c r="N953">
        <v>0</v>
      </c>
      <c r="O953">
        <v>0</v>
      </c>
      <c r="P953">
        <v>0</v>
      </c>
      <c r="Q953">
        <v>0</v>
      </c>
      <c r="R953">
        <v>0</v>
      </c>
      <c r="S953">
        <v>0</v>
      </c>
      <c r="T953">
        <v>0</v>
      </c>
      <c r="U953">
        <v>0</v>
      </c>
    </row>
    <row r="954" spans="1:21">
      <c r="A954" t="s">
        <v>927</v>
      </c>
      <c r="B954">
        <v>54</v>
      </c>
      <c r="C954">
        <v>66</v>
      </c>
      <c r="D954">
        <v>51</v>
      </c>
      <c r="E954">
        <v>68</v>
      </c>
      <c r="F954">
        <v>66</v>
      </c>
      <c r="G954">
        <v>51</v>
      </c>
      <c r="H954">
        <v>37</v>
      </c>
      <c r="I954">
        <v>69</v>
      </c>
      <c r="J954">
        <v>38</v>
      </c>
      <c r="K954">
        <v>37</v>
      </c>
      <c r="L954">
        <v>36</v>
      </c>
      <c r="M954">
        <v>98</v>
      </c>
      <c r="N954">
        <v>67</v>
      </c>
      <c r="O954">
        <v>62</v>
      </c>
      <c r="P954">
        <v>67</v>
      </c>
      <c r="Q954">
        <v>76</v>
      </c>
      <c r="R954">
        <v>60</v>
      </c>
      <c r="S954">
        <v>62</v>
      </c>
      <c r="T954">
        <v>57</v>
      </c>
      <c r="U954">
        <v>47</v>
      </c>
    </row>
    <row r="955" spans="1:21">
      <c r="A955" t="s">
        <v>928</v>
      </c>
      <c r="B955">
        <v>74</v>
      </c>
      <c r="C955">
        <v>68</v>
      </c>
      <c r="D955">
        <v>50</v>
      </c>
      <c r="E955">
        <v>39</v>
      </c>
      <c r="F955">
        <v>33</v>
      </c>
      <c r="G955">
        <v>51</v>
      </c>
      <c r="H955">
        <v>49</v>
      </c>
      <c r="I955">
        <v>66</v>
      </c>
      <c r="J955">
        <v>44</v>
      </c>
      <c r="K955">
        <v>23</v>
      </c>
      <c r="L955">
        <v>30</v>
      </c>
      <c r="M955">
        <v>62</v>
      </c>
      <c r="N955">
        <v>86</v>
      </c>
      <c r="O955">
        <v>104</v>
      </c>
      <c r="P955">
        <v>78</v>
      </c>
      <c r="Q955">
        <v>69</v>
      </c>
      <c r="R955">
        <v>66</v>
      </c>
      <c r="S955">
        <v>79</v>
      </c>
      <c r="T955">
        <v>64</v>
      </c>
      <c r="U955">
        <v>60</v>
      </c>
    </row>
    <row r="956" spans="1:21">
      <c r="A956" t="s">
        <v>929</v>
      </c>
      <c r="B956">
        <v>39</v>
      </c>
      <c r="C956">
        <v>41</v>
      </c>
      <c r="D956">
        <v>21</v>
      </c>
      <c r="E956">
        <v>21</v>
      </c>
      <c r="F956">
        <v>3</v>
      </c>
      <c r="G956">
        <v>10</v>
      </c>
      <c r="H956">
        <v>18</v>
      </c>
      <c r="I956">
        <v>71</v>
      </c>
      <c r="J956">
        <v>31</v>
      </c>
      <c r="K956">
        <v>23</v>
      </c>
      <c r="L956">
        <v>21</v>
      </c>
      <c r="M956">
        <v>35</v>
      </c>
      <c r="N956">
        <v>98</v>
      </c>
      <c r="O956">
        <v>105</v>
      </c>
      <c r="P956">
        <v>126</v>
      </c>
      <c r="Q956">
        <v>105</v>
      </c>
      <c r="R956">
        <v>120</v>
      </c>
      <c r="S956">
        <v>104</v>
      </c>
      <c r="T956">
        <v>116</v>
      </c>
      <c r="U956">
        <v>111</v>
      </c>
    </row>
    <row r="957" spans="1:21">
      <c r="A957" t="s">
        <v>930</v>
      </c>
      <c r="B957">
        <v>147</v>
      </c>
      <c r="C957">
        <v>156</v>
      </c>
      <c r="D957">
        <v>146</v>
      </c>
      <c r="E957">
        <v>145</v>
      </c>
      <c r="F957">
        <v>145</v>
      </c>
      <c r="G957">
        <v>128</v>
      </c>
      <c r="H957">
        <v>52</v>
      </c>
      <c r="I957">
        <v>41</v>
      </c>
      <c r="J957">
        <v>67</v>
      </c>
      <c r="K957">
        <v>67</v>
      </c>
      <c r="L957">
        <v>75</v>
      </c>
      <c r="M957">
        <v>55</v>
      </c>
      <c r="N957">
        <v>152</v>
      </c>
      <c r="O957">
        <v>149</v>
      </c>
      <c r="P957">
        <v>139</v>
      </c>
      <c r="Q957">
        <v>155</v>
      </c>
      <c r="R957">
        <v>147</v>
      </c>
      <c r="S957">
        <v>157</v>
      </c>
      <c r="T957">
        <v>165</v>
      </c>
      <c r="U957">
        <v>195</v>
      </c>
    </row>
    <row r="958" spans="1:21">
      <c r="A958" t="s">
        <v>931</v>
      </c>
      <c r="B958">
        <v>33</v>
      </c>
      <c r="C958">
        <v>54</v>
      </c>
      <c r="D958">
        <v>39</v>
      </c>
      <c r="E958">
        <v>30</v>
      </c>
      <c r="F958">
        <v>22</v>
      </c>
      <c r="G958">
        <v>12</v>
      </c>
      <c r="H958">
        <v>21</v>
      </c>
      <c r="I958">
        <v>104</v>
      </c>
      <c r="J958">
        <v>79</v>
      </c>
      <c r="K958">
        <v>85</v>
      </c>
      <c r="L958">
        <v>63</v>
      </c>
      <c r="M958">
        <v>114</v>
      </c>
      <c r="N958">
        <v>54</v>
      </c>
      <c r="O958">
        <v>76</v>
      </c>
      <c r="P958">
        <v>68</v>
      </c>
      <c r="Q958">
        <v>82</v>
      </c>
      <c r="R958">
        <v>76</v>
      </c>
      <c r="S958">
        <v>82</v>
      </c>
      <c r="T958">
        <v>30</v>
      </c>
      <c r="U958">
        <v>50</v>
      </c>
    </row>
    <row r="959" spans="1:21">
      <c r="A959" t="s">
        <v>932</v>
      </c>
      <c r="B959" t="s">
        <v>81</v>
      </c>
      <c r="C959" t="s">
        <v>81</v>
      </c>
      <c r="D959" t="s">
        <v>81</v>
      </c>
      <c r="E959">
        <v>0</v>
      </c>
      <c r="F959">
        <v>0</v>
      </c>
      <c r="G959">
        <v>0</v>
      </c>
      <c r="H959">
        <v>0</v>
      </c>
      <c r="I959">
        <v>0</v>
      </c>
      <c r="J959">
        <v>0</v>
      </c>
      <c r="K959">
        <v>0</v>
      </c>
      <c r="L959">
        <v>0</v>
      </c>
      <c r="M959">
        <v>0</v>
      </c>
      <c r="N959">
        <v>0</v>
      </c>
      <c r="O959">
        <v>0</v>
      </c>
      <c r="P959">
        <v>0</v>
      </c>
      <c r="Q959">
        <v>0</v>
      </c>
      <c r="R959">
        <v>0</v>
      </c>
      <c r="S959">
        <v>0</v>
      </c>
      <c r="T959">
        <v>0</v>
      </c>
      <c r="U959">
        <v>0</v>
      </c>
    </row>
    <row r="960" spans="1:21">
      <c r="A960" t="s">
        <v>933</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row>
    <row r="961" spans="1:21">
      <c r="A961" t="s">
        <v>934</v>
      </c>
      <c r="B961" t="s">
        <v>81</v>
      </c>
      <c r="C961" t="s">
        <v>81</v>
      </c>
      <c r="D961" t="s">
        <v>81</v>
      </c>
      <c r="E961">
        <v>0</v>
      </c>
      <c r="F961">
        <v>0</v>
      </c>
      <c r="G961">
        <v>0</v>
      </c>
      <c r="H961">
        <v>0</v>
      </c>
      <c r="I961">
        <v>0</v>
      </c>
      <c r="J961">
        <v>0</v>
      </c>
      <c r="K961">
        <v>0</v>
      </c>
      <c r="L961">
        <v>0</v>
      </c>
      <c r="M961">
        <v>0</v>
      </c>
      <c r="N961">
        <v>0</v>
      </c>
      <c r="O961">
        <v>0</v>
      </c>
      <c r="P961">
        <v>2</v>
      </c>
      <c r="Q961">
        <v>0</v>
      </c>
      <c r="R961">
        <v>0</v>
      </c>
      <c r="S961">
        <v>0</v>
      </c>
      <c r="T961">
        <v>0</v>
      </c>
      <c r="U961">
        <v>0</v>
      </c>
    </row>
    <row r="962" spans="1:21">
      <c r="A962" t="s">
        <v>935</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row>
    <row r="963" spans="1:21">
      <c r="A963" t="s">
        <v>936</v>
      </c>
      <c r="B963">
        <v>0</v>
      </c>
      <c r="C963">
        <v>0</v>
      </c>
      <c r="D963">
        <v>0</v>
      </c>
      <c r="E963">
        <v>0</v>
      </c>
      <c r="F963">
        <v>0</v>
      </c>
      <c r="G963">
        <v>0</v>
      </c>
      <c r="H963">
        <v>0</v>
      </c>
      <c r="I963">
        <v>0</v>
      </c>
      <c r="J963">
        <v>0</v>
      </c>
      <c r="K963">
        <v>0</v>
      </c>
      <c r="L963">
        <v>0</v>
      </c>
      <c r="M963">
        <v>0</v>
      </c>
      <c r="N963">
        <v>0</v>
      </c>
      <c r="O963">
        <v>0</v>
      </c>
      <c r="P963">
        <v>0</v>
      </c>
      <c r="Q963">
        <v>0</v>
      </c>
    </row>
    <row r="964" spans="1:21">
      <c r="A964" t="s">
        <v>937</v>
      </c>
      <c r="B964">
        <v>165</v>
      </c>
      <c r="C964">
        <v>51</v>
      </c>
      <c r="D964">
        <v>109</v>
      </c>
      <c r="E964">
        <v>113</v>
      </c>
      <c r="F964">
        <v>154</v>
      </c>
      <c r="G964">
        <v>128</v>
      </c>
      <c r="H964">
        <v>139</v>
      </c>
      <c r="I964">
        <v>216</v>
      </c>
      <c r="J964">
        <v>232</v>
      </c>
      <c r="K964">
        <v>240</v>
      </c>
      <c r="L964">
        <v>234</v>
      </c>
      <c r="M964">
        <v>301</v>
      </c>
      <c r="N964">
        <v>206</v>
      </c>
      <c r="O964">
        <v>342</v>
      </c>
      <c r="P964">
        <v>281</v>
      </c>
      <c r="Q964">
        <v>297</v>
      </c>
      <c r="R964">
        <v>279</v>
      </c>
      <c r="S964">
        <v>310</v>
      </c>
      <c r="T964">
        <v>262</v>
      </c>
      <c r="U964">
        <v>224</v>
      </c>
    </row>
    <row r="965" spans="1:21">
      <c r="A965" t="s">
        <v>938</v>
      </c>
      <c r="B965">
        <v>32</v>
      </c>
      <c r="C965">
        <v>34</v>
      </c>
      <c r="D965">
        <v>14</v>
      </c>
      <c r="E965">
        <v>0</v>
      </c>
      <c r="F965">
        <v>0</v>
      </c>
      <c r="G965">
        <v>22</v>
      </c>
      <c r="H965">
        <v>79</v>
      </c>
      <c r="I965">
        <v>67</v>
      </c>
      <c r="J965">
        <v>57</v>
      </c>
      <c r="K965">
        <v>42</v>
      </c>
      <c r="L965">
        <v>36</v>
      </c>
      <c r="M965">
        <v>17</v>
      </c>
      <c r="N965">
        <v>25</v>
      </c>
      <c r="O965">
        <v>56</v>
      </c>
      <c r="P965">
        <v>36</v>
      </c>
      <c r="Q965">
        <v>31</v>
      </c>
      <c r="R965">
        <v>36</v>
      </c>
      <c r="S965">
        <v>61</v>
      </c>
      <c r="T965">
        <v>83</v>
      </c>
      <c r="U965">
        <v>40</v>
      </c>
    </row>
    <row r="966" spans="1:21">
      <c r="A966" t="s">
        <v>939</v>
      </c>
      <c r="B966">
        <v>54</v>
      </c>
      <c r="C966">
        <v>53</v>
      </c>
      <c r="D966">
        <v>23</v>
      </c>
      <c r="E966">
        <v>9</v>
      </c>
      <c r="F966">
        <v>8</v>
      </c>
      <c r="G966">
        <v>43</v>
      </c>
      <c r="H966">
        <v>41</v>
      </c>
      <c r="I966">
        <v>99</v>
      </c>
      <c r="J966">
        <v>72</v>
      </c>
      <c r="K966">
        <v>77</v>
      </c>
      <c r="L966">
        <v>71</v>
      </c>
      <c r="M966">
        <v>63</v>
      </c>
      <c r="N966">
        <v>80</v>
      </c>
      <c r="O966">
        <v>69</v>
      </c>
      <c r="P966">
        <v>57</v>
      </c>
      <c r="Q966">
        <v>48</v>
      </c>
      <c r="R966">
        <v>53</v>
      </c>
      <c r="S966">
        <v>58</v>
      </c>
      <c r="T966">
        <v>51</v>
      </c>
      <c r="U966">
        <v>52</v>
      </c>
    </row>
    <row r="967" spans="1:21">
      <c r="A967" t="s">
        <v>940</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row>
    <row r="968" spans="1:21">
      <c r="A968" t="s">
        <v>941</v>
      </c>
      <c r="B968" t="s">
        <v>2392</v>
      </c>
      <c r="C968" t="s">
        <v>2392</v>
      </c>
      <c r="D968" t="s">
        <v>2392</v>
      </c>
      <c r="E968" t="s">
        <v>2392</v>
      </c>
      <c r="F968" t="s">
        <v>2392</v>
      </c>
      <c r="G968" t="s">
        <v>2392</v>
      </c>
      <c r="H968" t="s">
        <v>2392</v>
      </c>
      <c r="I968">
        <v>336</v>
      </c>
      <c r="J968">
        <v>129</v>
      </c>
      <c r="K968">
        <v>23</v>
      </c>
      <c r="L968">
        <v>12</v>
      </c>
      <c r="M968">
        <v>2</v>
      </c>
      <c r="N968">
        <v>0</v>
      </c>
      <c r="O968">
        <v>0</v>
      </c>
      <c r="P968">
        <v>0</v>
      </c>
      <c r="Q968">
        <v>0</v>
      </c>
      <c r="R968">
        <v>0</v>
      </c>
      <c r="S968">
        <v>0</v>
      </c>
      <c r="T968">
        <v>0</v>
      </c>
      <c r="U968">
        <v>0</v>
      </c>
    </row>
    <row r="969" spans="1:21">
      <c r="A969" t="s">
        <v>942</v>
      </c>
      <c r="B969">
        <v>161</v>
      </c>
      <c r="C969">
        <v>232</v>
      </c>
      <c r="D969">
        <v>259</v>
      </c>
      <c r="E969">
        <v>286</v>
      </c>
      <c r="F969">
        <v>239</v>
      </c>
      <c r="G969">
        <v>239</v>
      </c>
      <c r="H969">
        <v>161</v>
      </c>
      <c r="I969">
        <v>225</v>
      </c>
      <c r="J969">
        <v>287</v>
      </c>
      <c r="K969">
        <v>290</v>
      </c>
      <c r="L969">
        <v>297</v>
      </c>
      <c r="M969">
        <v>349</v>
      </c>
      <c r="N969">
        <v>310</v>
      </c>
      <c r="O969">
        <v>108</v>
      </c>
      <c r="P969">
        <v>20</v>
      </c>
      <c r="Q969">
        <v>1</v>
      </c>
      <c r="R969">
        <v>0</v>
      </c>
      <c r="S969">
        <v>0</v>
      </c>
      <c r="T969">
        <v>0</v>
      </c>
      <c r="U969">
        <v>0</v>
      </c>
    </row>
    <row r="970" spans="1:21">
      <c r="A970" t="s">
        <v>943</v>
      </c>
      <c r="B970">
        <v>28</v>
      </c>
      <c r="C970">
        <v>28</v>
      </c>
      <c r="D970">
        <v>30</v>
      </c>
      <c r="E970">
        <v>0</v>
      </c>
      <c r="F970">
        <v>4</v>
      </c>
      <c r="G970">
        <v>1</v>
      </c>
      <c r="H970">
        <v>2</v>
      </c>
      <c r="I970">
        <v>3</v>
      </c>
      <c r="J970">
        <v>4</v>
      </c>
      <c r="K970">
        <v>6</v>
      </c>
      <c r="L970">
        <v>8</v>
      </c>
      <c r="M970">
        <v>0</v>
      </c>
      <c r="N970">
        <v>0</v>
      </c>
      <c r="O970">
        <v>0</v>
      </c>
      <c r="P970">
        <v>0</v>
      </c>
      <c r="Q970">
        <v>0</v>
      </c>
      <c r="R970">
        <v>0</v>
      </c>
      <c r="S970">
        <v>0</v>
      </c>
      <c r="T970">
        <v>0</v>
      </c>
      <c r="U970">
        <v>0</v>
      </c>
    </row>
    <row r="971" spans="1:21">
      <c r="A971" t="s">
        <v>944</v>
      </c>
      <c r="B971">
        <v>0</v>
      </c>
      <c r="C971">
        <v>0</v>
      </c>
      <c r="D971">
        <v>0</v>
      </c>
      <c r="E971">
        <v>0</v>
      </c>
      <c r="F971">
        <v>0</v>
      </c>
      <c r="G971">
        <v>0</v>
      </c>
      <c r="H971">
        <v>0</v>
      </c>
      <c r="I971">
        <v>0</v>
      </c>
      <c r="J971">
        <v>0</v>
      </c>
      <c r="K971">
        <v>0</v>
      </c>
      <c r="L971">
        <v>0</v>
      </c>
      <c r="M971">
        <v>0</v>
      </c>
      <c r="N971">
        <v>0</v>
      </c>
      <c r="O971">
        <v>0</v>
      </c>
      <c r="P971">
        <v>0</v>
      </c>
      <c r="Q971">
        <v>0</v>
      </c>
      <c r="R971">
        <v>0</v>
      </c>
      <c r="S971">
        <v>0</v>
      </c>
      <c r="T971">
        <v>0</v>
      </c>
      <c r="U971">
        <v>0</v>
      </c>
    </row>
    <row r="972" spans="1:21">
      <c r="A972" t="s">
        <v>945</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row>
    <row r="973" spans="1:21">
      <c r="A973" t="s">
        <v>946</v>
      </c>
      <c r="B973">
        <v>130</v>
      </c>
      <c r="C973">
        <v>153</v>
      </c>
      <c r="D973">
        <v>167</v>
      </c>
      <c r="E973">
        <v>145</v>
      </c>
      <c r="F973">
        <v>127</v>
      </c>
      <c r="G973">
        <v>130</v>
      </c>
      <c r="H973">
        <v>127</v>
      </c>
      <c r="I973">
        <v>103</v>
      </c>
      <c r="J973">
        <v>120</v>
      </c>
      <c r="K973">
        <v>129</v>
      </c>
      <c r="L973">
        <v>138</v>
      </c>
      <c r="M973">
        <v>107</v>
      </c>
      <c r="N973">
        <v>106</v>
      </c>
      <c r="O973">
        <v>100</v>
      </c>
      <c r="P973">
        <v>90</v>
      </c>
      <c r="Q973">
        <v>46</v>
      </c>
      <c r="R973">
        <v>126</v>
      </c>
      <c r="S973">
        <v>144</v>
      </c>
      <c r="T973">
        <v>153</v>
      </c>
      <c r="U973">
        <v>153</v>
      </c>
    </row>
    <row r="974" spans="1:21">
      <c r="A974" t="s">
        <v>947</v>
      </c>
      <c r="B974">
        <v>72</v>
      </c>
      <c r="C974">
        <v>90</v>
      </c>
      <c r="D974">
        <v>82</v>
      </c>
      <c r="E974">
        <v>77</v>
      </c>
      <c r="F974">
        <v>106</v>
      </c>
      <c r="G974">
        <v>92</v>
      </c>
      <c r="H974">
        <v>99</v>
      </c>
      <c r="I974">
        <v>104</v>
      </c>
      <c r="J974">
        <v>111</v>
      </c>
      <c r="K974">
        <v>91</v>
      </c>
      <c r="L974">
        <v>98</v>
      </c>
      <c r="M974">
        <v>62</v>
      </c>
      <c r="N974">
        <v>84</v>
      </c>
      <c r="O974">
        <v>77</v>
      </c>
      <c r="P974">
        <v>68</v>
      </c>
      <c r="Q974">
        <v>65</v>
      </c>
      <c r="R974">
        <v>70</v>
      </c>
      <c r="S974">
        <v>115</v>
      </c>
      <c r="T974">
        <v>117</v>
      </c>
      <c r="U974">
        <v>153</v>
      </c>
    </row>
    <row r="975" spans="1:21">
      <c r="A975" t="s">
        <v>948</v>
      </c>
      <c r="B975">
        <v>37</v>
      </c>
      <c r="C975">
        <v>83</v>
      </c>
      <c r="D975">
        <v>72</v>
      </c>
      <c r="E975">
        <v>67</v>
      </c>
      <c r="F975">
        <v>56</v>
      </c>
      <c r="G975">
        <v>52</v>
      </c>
      <c r="H975">
        <v>38</v>
      </c>
      <c r="I975">
        <v>71</v>
      </c>
      <c r="J975">
        <v>57</v>
      </c>
      <c r="K975">
        <v>40</v>
      </c>
      <c r="L975">
        <v>44</v>
      </c>
      <c r="M975">
        <v>55</v>
      </c>
      <c r="N975">
        <v>36</v>
      </c>
      <c r="O975">
        <v>25</v>
      </c>
      <c r="P975">
        <v>26</v>
      </c>
      <c r="Q975">
        <v>26</v>
      </c>
      <c r="R975">
        <v>47</v>
      </c>
      <c r="S975">
        <v>40</v>
      </c>
      <c r="T975">
        <v>36</v>
      </c>
      <c r="U975">
        <v>46</v>
      </c>
    </row>
    <row r="976" spans="1:21">
      <c r="A976" t="s">
        <v>949</v>
      </c>
      <c r="B976">
        <v>146</v>
      </c>
      <c r="C976">
        <v>146</v>
      </c>
      <c r="D976">
        <v>106</v>
      </c>
      <c r="E976">
        <v>117</v>
      </c>
      <c r="F976">
        <v>102</v>
      </c>
      <c r="G976">
        <v>86</v>
      </c>
      <c r="H976">
        <v>71</v>
      </c>
      <c r="I976">
        <v>76</v>
      </c>
      <c r="J976">
        <v>69</v>
      </c>
      <c r="K976">
        <v>79</v>
      </c>
      <c r="L976">
        <v>75</v>
      </c>
      <c r="M976">
        <v>94</v>
      </c>
      <c r="N976">
        <v>158</v>
      </c>
      <c r="O976">
        <v>154</v>
      </c>
      <c r="P976">
        <v>153</v>
      </c>
      <c r="Q976">
        <v>188</v>
      </c>
      <c r="R976">
        <v>96</v>
      </c>
      <c r="S976">
        <v>71</v>
      </c>
      <c r="T976">
        <v>27</v>
      </c>
      <c r="U976">
        <v>28</v>
      </c>
    </row>
    <row r="977" spans="1:21">
      <c r="A977" t="s">
        <v>950</v>
      </c>
      <c r="B977">
        <v>164</v>
      </c>
      <c r="C977">
        <v>154</v>
      </c>
      <c r="D977">
        <v>171</v>
      </c>
      <c r="E977">
        <v>168</v>
      </c>
      <c r="F977">
        <v>177</v>
      </c>
      <c r="G977">
        <v>181</v>
      </c>
      <c r="H977">
        <v>168</v>
      </c>
      <c r="I977">
        <v>157</v>
      </c>
      <c r="J977">
        <v>234</v>
      </c>
      <c r="K977">
        <v>165</v>
      </c>
      <c r="L977">
        <v>191</v>
      </c>
      <c r="M977">
        <v>157</v>
      </c>
      <c r="N977">
        <v>224</v>
      </c>
      <c r="O977">
        <v>195</v>
      </c>
      <c r="P977">
        <v>194</v>
      </c>
      <c r="Q977">
        <v>239</v>
      </c>
      <c r="R977">
        <v>272</v>
      </c>
      <c r="S977">
        <v>181</v>
      </c>
      <c r="T977">
        <v>210</v>
      </c>
      <c r="U977">
        <v>183</v>
      </c>
    </row>
    <row r="978" spans="1:21">
      <c r="A978" t="s">
        <v>951</v>
      </c>
      <c r="B978">
        <v>204</v>
      </c>
      <c r="C978">
        <v>204</v>
      </c>
      <c r="D978">
        <v>171</v>
      </c>
      <c r="E978">
        <v>193</v>
      </c>
      <c r="F978">
        <v>198</v>
      </c>
      <c r="G978">
        <v>186</v>
      </c>
      <c r="H978">
        <v>146</v>
      </c>
      <c r="I978">
        <v>139</v>
      </c>
      <c r="J978">
        <v>135</v>
      </c>
      <c r="K978">
        <v>166</v>
      </c>
      <c r="L978">
        <v>134</v>
      </c>
      <c r="M978">
        <v>74</v>
      </c>
      <c r="N978">
        <v>42</v>
      </c>
      <c r="O978">
        <v>13</v>
      </c>
      <c r="P978">
        <v>10</v>
      </c>
      <c r="Q978">
        <v>9</v>
      </c>
      <c r="R978">
        <v>9</v>
      </c>
      <c r="S978">
        <v>0</v>
      </c>
      <c r="T978">
        <v>0</v>
      </c>
      <c r="U978">
        <v>0</v>
      </c>
    </row>
    <row r="979" spans="1:21">
      <c r="A979" t="s">
        <v>952</v>
      </c>
      <c r="B979">
        <v>73</v>
      </c>
      <c r="C979">
        <v>76</v>
      </c>
      <c r="D979">
        <v>86</v>
      </c>
      <c r="E979">
        <v>60</v>
      </c>
      <c r="F979">
        <v>27</v>
      </c>
      <c r="G979">
        <v>33</v>
      </c>
      <c r="H979">
        <v>29</v>
      </c>
      <c r="I979">
        <v>82</v>
      </c>
      <c r="J979">
        <v>83</v>
      </c>
      <c r="K979">
        <v>68</v>
      </c>
      <c r="L979">
        <v>88</v>
      </c>
      <c r="M979">
        <v>126</v>
      </c>
      <c r="N979">
        <v>125</v>
      </c>
      <c r="O979">
        <v>91</v>
      </c>
      <c r="P979">
        <v>117</v>
      </c>
      <c r="Q979">
        <v>107</v>
      </c>
      <c r="R979">
        <v>121</v>
      </c>
      <c r="S979">
        <v>136</v>
      </c>
      <c r="T979">
        <v>141</v>
      </c>
      <c r="U979">
        <v>152</v>
      </c>
    </row>
    <row r="980" spans="1:21">
      <c r="A980" t="s">
        <v>953</v>
      </c>
      <c r="B980">
        <v>189</v>
      </c>
      <c r="C980">
        <v>186</v>
      </c>
      <c r="D980">
        <v>235</v>
      </c>
      <c r="E980">
        <v>224</v>
      </c>
      <c r="F980">
        <v>223</v>
      </c>
      <c r="G980">
        <v>152</v>
      </c>
      <c r="H980">
        <v>166</v>
      </c>
      <c r="I980">
        <v>127</v>
      </c>
      <c r="J980">
        <v>121</v>
      </c>
      <c r="K980">
        <v>39</v>
      </c>
      <c r="L980">
        <v>30</v>
      </c>
      <c r="M980">
        <v>68</v>
      </c>
      <c r="N980">
        <v>73</v>
      </c>
      <c r="O980">
        <v>61</v>
      </c>
      <c r="P980">
        <v>53</v>
      </c>
      <c r="Q980">
        <v>59</v>
      </c>
      <c r="R980">
        <v>42</v>
      </c>
      <c r="S980">
        <v>26</v>
      </c>
      <c r="T980">
        <v>134</v>
      </c>
      <c r="U980">
        <v>161</v>
      </c>
    </row>
    <row r="981" spans="1:21">
      <c r="A981" t="s">
        <v>954</v>
      </c>
      <c r="B981">
        <v>176</v>
      </c>
      <c r="C981">
        <v>162</v>
      </c>
      <c r="D981">
        <v>164</v>
      </c>
      <c r="E981">
        <v>163</v>
      </c>
      <c r="F981">
        <v>190</v>
      </c>
      <c r="G981">
        <v>167</v>
      </c>
      <c r="H981">
        <v>152</v>
      </c>
      <c r="I981">
        <v>145</v>
      </c>
      <c r="J981">
        <v>127</v>
      </c>
      <c r="K981">
        <v>90</v>
      </c>
      <c r="L981">
        <v>22</v>
      </c>
      <c r="M981">
        <v>0</v>
      </c>
      <c r="N981">
        <v>0</v>
      </c>
      <c r="O981">
        <v>0</v>
      </c>
      <c r="P981">
        <v>0</v>
      </c>
      <c r="Q981">
        <v>0</v>
      </c>
      <c r="R981">
        <v>155</v>
      </c>
      <c r="S981">
        <v>193</v>
      </c>
      <c r="T981">
        <v>172</v>
      </c>
      <c r="U981">
        <v>171</v>
      </c>
    </row>
    <row r="982" spans="1:21">
      <c r="A982" t="s">
        <v>955</v>
      </c>
      <c r="B982" t="s">
        <v>2392</v>
      </c>
      <c r="C982" t="s">
        <v>2392</v>
      </c>
      <c r="D982" t="s">
        <v>2392</v>
      </c>
      <c r="E982" t="s">
        <v>2392</v>
      </c>
      <c r="F982" t="s">
        <v>2392</v>
      </c>
      <c r="G982" t="s">
        <v>2392</v>
      </c>
      <c r="H982" t="s">
        <v>2392</v>
      </c>
      <c r="I982" t="s">
        <v>2392</v>
      </c>
      <c r="J982" t="s">
        <v>2392</v>
      </c>
      <c r="K982" t="s">
        <v>2392</v>
      </c>
      <c r="L982" t="s">
        <v>2392</v>
      </c>
      <c r="M982">
        <v>292</v>
      </c>
      <c r="N982" t="s">
        <v>2392</v>
      </c>
      <c r="O982" t="s">
        <v>2392</v>
      </c>
      <c r="P982" t="s">
        <v>2392</v>
      </c>
      <c r="Q982" t="s">
        <v>9261</v>
      </c>
      <c r="R982" t="s">
        <v>9261</v>
      </c>
      <c r="S982" t="s">
        <v>9261</v>
      </c>
      <c r="T982" t="s">
        <v>9261</v>
      </c>
      <c r="U982" t="s">
        <v>9261</v>
      </c>
    </row>
    <row r="983" spans="1:21">
      <c r="A983" t="s">
        <v>956</v>
      </c>
      <c r="B983">
        <v>0</v>
      </c>
      <c r="C983">
        <v>0</v>
      </c>
      <c r="D983">
        <v>0</v>
      </c>
      <c r="E983">
        <v>0</v>
      </c>
      <c r="F983">
        <v>0</v>
      </c>
      <c r="G983">
        <v>0</v>
      </c>
      <c r="H983">
        <v>0</v>
      </c>
      <c r="I983">
        <v>0</v>
      </c>
      <c r="J983">
        <v>0</v>
      </c>
      <c r="K983">
        <v>0</v>
      </c>
      <c r="L983">
        <v>0</v>
      </c>
      <c r="M983">
        <v>0</v>
      </c>
      <c r="N983">
        <v>0</v>
      </c>
      <c r="O983">
        <v>0</v>
      </c>
      <c r="P983">
        <v>0</v>
      </c>
      <c r="Q983">
        <v>0</v>
      </c>
      <c r="R983">
        <v>0</v>
      </c>
      <c r="S983">
        <v>0</v>
      </c>
      <c r="T983">
        <v>0</v>
      </c>
      <c r="U983">
        <v>0</v>
      </c>
    </row>
    <row r="984" spans="1:21">
      <c r="A984" t="s">
        <v>957</v>
      </c>
      <c r="B984">
        <v>35</v>
      </c>
      <c r="C984">
        <v>38</v>
      </c>
      <c r="D984">
        <v>61</v>
      </c>
      <c r="E984">
        <v>43</v>
      </c>
      <c r="F984">
        <v>85</v>
      </c>
      <c r="G984">
        <v>90</v>
      </c>
      <c r="H984">
        <v>90</v>
      </c>
      <c r="I984">
        <v>90</v>
      </c>
      <c r="J984">
        <v>90</v>
      </c>
      <c r="K984">
        <v>90</v>
      </c>
      <c r="L984">
        <v>90</v>
      </c>
      <c r="M984">
        <v>90</v>
      </c>
      <c r="N984">
        <v>90</v>
      </c>
      <c r="O984">
        <v>90</v>
      </c>
      <c r="P984">
        <v>90</v>
      </c>
      <c r="Q984">
        <v>90</v>
      </c>
      <c r="R984">
        <v>90</v>
      </c>
      <c r="S984">
        <v>90</v>
      </c>
      <c r="T984">
        <v>90</v>
      </c>
      <c r="U984">
        <v>90</v>
      </c>
    </row>
    <row r="985" spans="1:21">
      <c r="A985" t="s">
        <v>958</v>
      </c>
      <c r="B985">
        <v>0</v>
      </c>
      <c r="C985">
        <v>0</v>
      </c>
      <c r="D985">
        <v>0</v>
      </c>
      <c r="E985">
        <v>0</v>
      </c>
      <c r="F985">
        <v>0</v>
      </c>
      <c r="G985">
        <v>0</v>
      </c>
      <c r="H985">
        <v>0</v>
      </c>
      <c r="I985">
        <v>0</v>
      </c>
      <c r="J985">
        <v>0</v>
      </c>
      <c r="K985">
        <v>0</v>
      </c>
      <c r="L985">
        <v>0</v>
      </c>
      <c r="M985">
        <v>0</v>
      </c>
      <c r="N985">
        <v>0</v>
      </c>
      <c r="O985">
        <v>0</v>
      </c>
      <c r="P985">
        <v>0</v>
      </c>
      <c r="Q985">
        <v>0</v>
      </c>
      <c r="R985">
        <v>0</v>
      </c>
      <c r="S985">
        <v>0</v>
      </c>
      <c r="T985">
        <v>0</v>
      </c>
      <c r="U985">
        <v>0</v>
      </c>
    </row>
    <row r="986" spans="1:21">
      <c r="A986" t="s">
        <v>959</v>
      </c>
      <c r="B986">
        <v>90</v>
      </c>
      <c r="C986">
        <v>90</v>
      </c>
      <c r="D986">
        <v>90</v>
      </c>
      <c r="E986">
        <v>90</v>
      </c>
      <c r="F986">
        <v>90</v>
      </c>
      <c r="G986">
        <v>90</v>
      </c>
      <c r="H986">
        <v>90</v>
      </c>
      <c r="I986">
        <v>90</v>
      </c>
      <c r="J986">
        <v>90</v>
      </c>
      <c r="K986">
        <v>90</v>
      </c>
      <c r="L986">
        <v>90</v>
      </c>
      <c r="M986">
        <v>0</v>
      </c>
      <c r="N986">
        <v>0</v>
      </c>
      <c r="O986">
        <v>0</v>
      </c>
      <c r="P986">
        <v>0</v>
      </c>
      <c r="Q986">
        <v>0</v>
      </c>
      <c r="R986">
        <v>0</v>
      </c>
      <c r="S986">
        <v>0</v>
      </c>
      <c r="T986">
        <v>0</v>
      </c>
      <c r="U986">
        <v>0</v>
      </c>
    </row>
    <row r="987" spans="1:21">
      <c r="A987" t="s">
        <v>960</v>
      </c>
      <c r="B987">
        <v>0</v>
      </c>
      <c r="C987">
        <v>0</v>
      </c>
      <c r="D987">
        <v>0</v>
      </c>
      <c r="E987">
        <v>0</v>
      </c>
      <c r="F987">
        <v>0</v>
      </c>
      <c r="G987">
        <v>0</v>
      </c>
      <c r="H987">
        <v>0</v>
      </c>
      <c r="I987">
        <v>0</v>
      </c>
      <c r="J987">
        <v>0</v>
      </c>
      <c r="K987">
        <v>0</v>
      </c>
      <c r="L987">
        <v>0</v>
      </c>
      <c r="M987">
        <v>0</v>
      </c>
      <c r="N987">
        <v>0</v>
      </c>
      <c r="O987">
        <v>0</v>
      </c>
      <c r="P987">
        <v>0</v>
      </c>
      <c r="Q987">
        <v>0</v>
      </c>
      <c r="R987">
        <v>0</v>
      </c>
      <c r="S987">
        <v>0</v>
      </c>
      <c r="T987">
        <v>0</v>
      </c>
      <c r="U987">
        <v>0</v>
      </c>
    </row>
    <row r="988" spans="1:21">
      <c r="A988" t="s">
        <v>961</v>
      </c>
      <c r="B988">
        <v>38</v>
      </c>
      <c r="C988">
        <v>14</v>
      </c>
      <c r="D988">
        <v>16</v>
      </c>
      <c r="E988">
        <v>8</v>
      </c>
      <c r="F988">
        <v>11</v>
      </c>
      <c r="G988">
        <v>0</v>
      </c>
      <c r="H988">
        <v>0</v>
      </c>
      <c r="I988">
        <v>0</v>
      </c>
      <c r="J988">
        <v>0</v>
      </c>
      <c r="K988">
        <v>0</v>
      </c>
      <c r="L988">
        <v>0</v>
      </c>
      <c r="M988">
        <v>0</v>
      </c>
      <c r="N988">
        <v>0</v>
      </c>
      <c r="O988">
        <v>0</v>
      </c>
      <c r="P988">
        <v>0</v>
      </c>
      <c r="Q988">
        <v>0</v>
      </c>
      <c r="R988">
        <v>0</v>
      </c>
      <c r="S988">
        <v>0</v>
      </c>
      <c r="T988">
        <v>0</v>
      </c>
      <c r="U988">
        <v>0</v>
      </c>
    </row>
    <row r="989" spans="1:21">
      <c r="A989" t="s">
        <v>962</v>
      </c>
      <c r="B989">
        <v>14</v>
      </c>
      <c r="C989">
        <v>17</v>
      </c>
      <c r="D989">
        <v>21</v>
      </c>
      <c r="E989">
        <v>18</v>
      </c>
      <c r="F989">
        <v>11</v>
      </c>
      <c r="G989">
        <v>13</v>
      </c>
      <c r="H989">
        <v>4</v>
      </c>
      <c r="I989">
        <v>0</v>
      </c>
      <c r="J989">
        <v>0</v>
      </c>
      <c r="K989">
        <v>0</v>
      </c>
      <c r="L989">
        <v>0</v>
      </c>
      <c r="M989">
        <v>0</v>
      </c>
      <c r="N989">
        <v>0</v>
      </c>
      <c r="O989">
        <v>0</v>
      </c>
      <c r="P989">
        <v>0</v>
      </c>
      <c r="Q989">
        <v>0</v>
      </c>
      <c r="R989">
        <v>0</v>
      </c>
      <c r="S989">
        <v>0</v>
      </c>
      <c r="T989">
        <v>0</v>
      </c>
      <c r="U989">
        <v>0</v>
      </c>
    </row>
    <row r="990" spans="1:21">
      <c r="A990" t="s">
        <v>963</v>
      </c>
      <c r="B990">
        <v>76</v>
      </c>
      <c r="C990">
        <v>90</v>
      </c>
      <c r="D990">
        <v>115</v>
      </c>
      <c r="E990">
        <v>73</v>
      </c>
      <c r="F990">
        <v>27</v>
      </c>
      <c r="G990">
        <v>6</v>
      </c>
      <c r="H990">
        <v>10</v>
      </c>
      <c r="I990">
        <v>0</v>
      </c>
      <c r="J990">
        <v>0</v>
      </c>
      <c r="K990">
        <v>0</v>
      </c>
      <c r="L990">
        <v>0</v>
      </c>
      <c r="M990">
        <v>0</v>
      </c>
      <c r="N990">
        <v>10</v>
      </c>
      <c r="O990">
        <v>15</v>
      </c>
      <c r="P990">
        <v>0</v>
      </c>
      <c r="Q990">
        <v>0</v>
      </c>
      <c r="R990">
        <v>0</v>
      </c>
      <c r="S990">
        <v>0</v>
      </c>
      <c r="T990">
        <v>0</v>
      </c>
      <c r="U990">
        <v>0</v>
      </c>
    </row>
    <row r="991" spans="1:21">
      <c r="A991" t="s">
        <v>964</v>
      </c>
      <c r="B991">
        <v>0</v>
      </c>
      <c r="C991">
        <v>0</v>
      </c>
      <c r="D991">
        <v>0</v>
      </c>
      <c r="E991">
        <v>0</v>
      </c>
      <c r="F991">
        <v>0</v>
      </c>
      <c r="G991">
        <v>0</v>
      </c>
      <c r="H991">
        <v>0</v>
      </c>
      <c r="I991">
        <v>0</v>
      </c>
      <c r="J991">
        <v>0</v>
      </c>
      <c r="K991">
        <v>0</v>
      </c>
      <c r="L991">
        <v>0</v>
      </c>
      <c r="M991">
        <v>0</v>
      </c>
      <c r="N991">
        <v>0</v>
      </c>
      <c r="O991">
        <v>0</v>
      </c>
      <c r="P991">
        <v>0</v>
      </c>
      <c r="Q991">
        <v>0</v>
      </c>
      <c r="R991">
        <v>0</v>
      </c>
      <c r="S991">
        <v>0</v>
      </c>
      <c r="T991">
        <v>0</v>
      </c>
      <c r="U991">
        <v>0</v>
      </c>
    </row>
    <row r="992" spans="1:21">
      <c r="A992" t="s">
        <v>965</v>
      </c>
      <c r="B992">
        <v>0</v>
      </c>
      <c r="C992">
        <v>0</v>
      </c>
      <c r="D992">
        <v>0</v>
      </c>
      <c r="E992">
        <v>0</v>
      </c>
      <c r="F992">
        <v>0</v>
      </c>
      <c r="G992">
        <v>0</v>
      </c>
      <c r="H992">
        <v>0</v>
      </c>
      <c r="I992">
        <v>0</v>
      </c>
      <c r="J992">
        <v>0</v>
      </c>
      <c r="K992">
        <v>0</v>
      </c>
      <c r="L992">
        <v>0</v>
      </c>
      <c r="M992">
        <v>0</v>
      </c>
      <c r="N992">
        <v>0</v>
      </c>
      <c r="O992">
        <v>0</v>
      </c>
      <c r="P992">
        <v>0</v>
      </c>
      <c r="Q992">
        <v>0</v>
      </c>
      <c r="R992">
        <v>0</v>
      </c>
      <c r="S992">
        <v>0</v>
      </c>
      <c r="T992">
        <v>0</v>
      </c>
      <c r="U992">
        <v>0</v>
      </c>
    </row>
    <row r="993" spans="1:21">
      <c r="A993" t="s">
        <v>966</v>
      </c>
      <c r="B993">
        <v>0</v>
      </c>
      <c r="C993">
        <v>0</v>
      </c>
      <c r="D993">
        <v>0</v>
      </c>
      <c r="E993">
        <v>0</v>
      </c>
      <c r="F993">
        <v>0</v>
      </c>
      <c r="G993">
        <v>0</v>
      </c>
      <c r="H993">
        <v>0</v>
      </c>
      <c r="I993">
        <v>0</v>
      </c>
      <c r="J993">
        <v>0</v>
      </c>
      <c r="K993">
        <v>0</v>
      </c>
      <c r="L993">
        <v>0</v>
      </c>
      <c r="M993">
        <v>0</v>
      </c>
      <c r="N993">
        <v>0</v>
      </c>
      <c r="O993">
        <v>0</v>
      </c>
      <c r="P993">
        <v>0</v>
      </c>
      <c r="Q993">
        <v>0</v>
      </c>
      <c r="R993">
        <v>0</v>
      </c>
      <c r="S993">
        <v>0</v>
      </c>
      <c r="T993">
        <v>0</v>
      </c>
      <c r="U993">
        <v>0</v>
      </c>
    </row>
    <row r="994" spans="1:21">
      <c r="A994" t="s">
        <v>967</v>
      </c>
      <c r="B994">
        <v>0</v>
      </c>
      <c r="C994">
        <v>0</v>
      </c>
      <c r="D994">
        <v>0</v>
      </c>
      <c r="E994">
        <v>0</v>
      </c>
      <c r="F994">
        <v>0</v>
      </c>
      <c r="G994">
        <v>0</v>
      </c>
      <c r="H994">
        <v>0</v>
      </c>
      <c r="I994">
        <v>0</v>
      </c>
      <c r="J994">
        <v>0</v>
      </c>
      <c r="K994">
        <v>0</v>
      </c>
      <c r="L994">
        <v>0</v>
      </c>
      <c r="M994">
        <v>0</v>
      </c>
      <c r="N994">
        <v>0</v>
      </c>
      <c r="O994">
        <v>0</v>
      </c>
      <c r="P994">
        <v>0</v>
      </c>
      <c r="Q994">
        <v>0</v>
      </c>
      <c r="R994">
        <v>0</v>
      </c>
      <c r="S994">
        <v>0</v>
      </c>
      <c r="T994">
        <v>0</v>
      </c>
      <c r="U994">
        <v>0</v>
      </c>
    </row>
    <row r="995" spans="1:21">
      <c r="A995" t="s">
        <v>968</v>
      </c>
      <c r="B995">
        <v>10</v>
      </c>
      <c r="C995">
        <v>8</v>
      </c>
      <c r="D995">
        <v>0</v>
      </c>
      <c r="E995">
        <v>0</v>
      </c>
      <c r="F995">
        <v>0</v>
      </c>
      <c r="G995">
        <v>0</v>
      </c>
      <c r="H995">
        <v>0</v>
      </c>
      <c r="I995">
        <v>0</v>
      </c>
      <c r="J995">
        <v>0</v>
      </c>
      <c r="K995">
        <v>0</v>
      </c>
      <c r="L995">
        <v>0</v>
      </c>
      <c r="M995">
        <v>0</v>
      </c>
      <c r="N995">
        <v>0</v>
      </c>
      <c r="O995">
        <v>0</v>
      </c>
      <c r="P995">
        <v>0</v>
      </c>
      <c r="Q995">
        <v>0</v>
      </c>
      <c r="R995">
        <v>0</v>
      </c>
      <c r="S995">
        <v>0</v>
      </c>
      <c r="T995">
        <v>0</v>
      </c>
      <c r="U995">
        <v>0</v>
      </c>
    </row>
    <row r="996" spans="1:21">
      <c r="A996" t="s">
        <v>969</v>
      </c>
      <c r="B996">
        <v>70</v>
      </c>
      <c r="C996">
        <v>117</v>
      </c>
      <c r="D996">
        <v>83</v>
      </c>
      <c r="E996">
        <v>20</v>
      </c>
      <c r="F996">
        <v>8</v>
      </c>
      <c r="G996">
        <v>0</v>
      </c>
      <c r="H996">
        <v>0</v>
      </c>
      <c r="I996">
        <v>0</v>
      </c>
      <c r="J996">
        <v>0</v>
      </c>
      <c r="K996">
        <v>0</v>
      </c>
      <c r="L996">
        <v>0</v>
      </c>
      <c r="M996">
        <v>0</v>
      </c>
      <c r="N996">
        <v>0</v>
      </c>
      <c r="O996">
        <v>0</v>
      </c>
      <c r="P996">
        <v>0</v>
      </c>
      <c r="Q996">
        <v>0</v>
      </c>
      <c r="R996">
        <v>0</v>
      </c>
      <c r="S996">
        <v>0</v>
      </c>
      <c r="T996">
        <v>0</v>
      </c>
      <c r="U996">
        <v>0</v>
      </c>
    </row>
    <row r="997" spans="1:21">
      <c r="A997" t="s">
        <v>970</v>
      </c>
      <c r="B997" t="s">
        <v>2392</v>
      </c>
      <c r="C997">
        <v>352</v>
      </c>
      <c r="D997" t="s">
        <v>2392</v>
      </c>
      <c r="E997">
        <v>274</v>
      </c>
      <c r="F997">
        <v>283</v>
      </c>
      <c r="G997">
        <v>302</v>
      </c>
      <c r="H997" t="s">
        <v>2392</v>
      </c>
      <c r="I997">
        <v>339</v>
      </c>
      <c r="J997">
        <v>187</v>
      </c>
      <c r="K997">
        <v>212</v>
      </c>
      <c r="L997">
        <v>74</v>
      </c>
      <c r="M997">
        <v>107</v>
      </c>
      <c r="N997">
        <v>97</v>
      </c>
      <c r="O997">
        <v>103</v>
      </c>
      <c r="P997">
        <v>154</v>
      </c>
      <c r="Q997">
        <v>126</v>
      </c>
      <c r="R997">
        <v>0</v>
      </c>
      <c r="S997">
        <v>0</v>
      </c>
      <c r="T997">
        <v>6</v>
      </c>
      <c r="U997">
        <v>0</v>
      </c>
    </row>
    <row r="998" spans="1:21">
      <c r="A998" t="s">
        <v>971</v>
      </c>
      <c r="B998">
        <v>0</v>
      </c>
      <c r="C998">
        <v>0</v>
      </c>
      <c r="D998">
        <v>0</v>
      </c>
      <c r="E998">
        <v>0</v>
      </c>
      <c r="F998">
        <v>0</v>
      </c>
      <c r="G998">
        <v>0</v>
      </c>
      <c r="H998">
        <v>0</v>
      </c>
      <c r="I998">
        <v>0</v>
      </c>
      <c r="J998">
        <v>0</v>
      </c>
      <c r="K998">
        <v>0</v>
      </c>
      <c r="L998">
        <v>0</v>
      </c>
      <c r="M998">
        <v>0</v>
      </c>
      <c r="N998">
        <v>0</v>
      </c>
      <c r="O998">
        <v>0</v>
      </c>
      <c r="P998">
        <v>0</v>
      </c>
      <c r="Q998">
        <v>0</v>
      </c>
      <c r="R998">
        <v>0</v>
      </c>
      <c r="S998">
        <v>0</v>
      </c>
      <c r="T998">
        <v>0</v>
      </c>
      <c r="U998">
        <v>0</v>
      </c>
    </row>
    <row r="999" spans="1:21">
      <c r="A999" t="s">
        <v>972</v>
      </c>
      <c r="B999">
        <v>0</v>
      </c>
      <c r="C999">
        <v>0</v>
      </c>
      <c r="D999">
        <v>0</v>
      </c>
      <c r="E999">
        <v>0</v>
      </c>
      <c r="F999">
        <v>0</v>
      </c>
      <c r="G999">
        <v>0</v>
      </c>
      <c r="H999">
        <v>0</v>
      </c>
      <c r="I999">
        <v>0</v>
      </c>
      <c r="J999">
        <v>0</v>
      </c>
      <c r="K999">
        <v>0</v>
      </c>
      <c r="L999">
        <v>0</v>
      </c>
      <c r="M999">
        <v>0</v>
      </c>
      <c r="N999">
        <v>0</v>
      </c>
      <c r="O999">
        <v>0</v>
      </c>
      <c r="P999">
        <v>0</v>
      </c>
      <c r="Q999">
        <v>0</v>
      </c>
      <c r="R999">
        <v>0</v>
      </c>
      <c r="S999">
        <v>0</v>
      </c>
      <c r="T999">
        <v>0</v>
      </c>
      <c r="U999">
        <v>0</v>
      </c>
    </row>
    <row r="1000" spans="1:21">
      <c r="A1000" t="s">
        <v>973</v>
      </c>
      <c r="B1000">
        <v>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row>
    <row r="1001" spans="1:21">
      <c r="A1001" t="s">
        <v>974</v>
      </c>
      <c r="B1001">
        <v>0</v>
      </c>
      <c r="C1001">
        <v>0</v>
      </c>
      <c r="D1001">
        <v>0</v>
      </c>
      <c r="E1001">
        <v>0</v>
      </c>
      <c r="F1001">
        <v>64</v>
      </c>
      <c r="G1001">
        <v>58</v>
      </c>
      <c r="H1001">
        <v>20</v>
      </c>
      <c r="I1001">
        <v>45</v>
      </c>
      <c r="J1001">
        <v>24</v>
      </c>
      <c r="K1001">
        <v>70</v>
      </c>
      <c r="L1001">
        <v>66</v>
      </c>
      <c r="M1001">
        <v>68</v>
      </c>
      <c r="N1001">
        <v>72</v>
      </c>
      <c r="O1001">
        <v>100</v>
      </c>
      <c r="P1001">
        <v>86</v>
      </c>
      <c r="Q1001">
        <v>98</v>
      </c>
      <c r="R1001">
        <v>91</v>
      </c>
      <c r="S1001">
        <v>81</v>
      </c>
      <c r="T1001">
        <v>81</v>
      </c>
      <c r="U1001">
        <v>57</v>
      </c>
    </row>
    <row r="1002" spans="1:21">
      <c r="A1002" t="s">
        <v>975</v>
      </c>
      <c r="B1002">
        <v>118</v>
      </c>
      <c r="C1002">
        <v>90</v>
      </c>
      <c r="D1002">
        <v>66</v>
      </c>
      <c r="E1002">
        <v>0</v>
      </c>
      <c r="F1002">
        <v>0</v>
      </c>
      <c r="G1002">
        <v>0</v>
      </c>
      <c r="H1002">
        <v>0</v>
      </c>
      <c r="I1002">
        <v>0</v>
      </c>
      <c r="J1002">
        <v>0</v>
      </c>
      <c r="K1002">
        <v>9</v>
      </c>
      <c r="L1002">
        <v>0</v>
      </c>
      <c r="M1002">
        <v>0</v>
      </c>
      <c r="N1002">
        <v>0</v>
      </c>
      <c r="O1002">
        <v>0</v>
      </c>
      <c r="P1002">
        <v>0</v>
      </c>
      <c r="Q1002">
        <v>0</v>
      </c>
      <c r="R1002">
        <v>0</v>
      </c>
      <c r="S1002">
        <v>21</v>
      </c>
      <c r="T1002">
        <v>22</v>
      </c>
      <c r="U1002">
        <v>0</v>
      </c>
    </row>
    <row r="1003" spans="1:21">
      <c r="A1003" t="s">
        <v>976</v>
      </c>
      <c r="B1003">
        <v>358</v>
      </c>
      <c r="C1003" t="s">
        <v>2392</v>
      </c>
      <c r="D1003">
        <v>281</v>
      </c>
      <c r="E1003">
        <v>357</v>
      </c>
      <c r="F1003">
        <v>306</v>
      </c>
      <c r="G1003">
        <v>317</v>
      </c>
      <c r="H1003">
        <v>299</v>
      </c>
      <c r="I1003">
        <v>329</v>
      </c>
      <c r="J1003" t="s">
        <v>2392</v>
      </c>
      <c r="K1003">
        <v>264</v>
      </c>
      <c r="L1003">
        <v>274</v>
      </c>
      <c r="M1003">
        <v>304</v>
      </c>
      <c r="N1003">
        <v>178</v>
      </c>
      <c r="O1003">
        <v>264</v>
      </c>
      <c r="P1003">
        <v>164</v>
      </c>
      <c r="Q1003">
        <v>193</v>
      </c>
      <c r="R1003">
        <v>271</v>
      </c>
      <c r="S1003">
        <v>272</v>
      </c>
      <c r="T1003">
        <v>267</v>
      </c>
      <c r="U1003">
        <v>236</v>
      </c>
    </row>
    <row r="1004" spans="1:21">
      <c r="A1004" t="s">
        <v>977</v>
      </c>
      <c r="B1004">
        <v>0</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row>
    <row r="1005" spans="1:21">
      <c r="A1005" t="s">
        <v>978</v>
      </c>
      <c r="B1005">
        <v>0</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row>
    <row r="1006" spans="1:21">
      <c r="A1006" t="s">
        <v>979</v>
      </c>
      <c r="B1006">
        <v>0</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row>
    <row r="1007" spans="1:21">
      <c r="A1007" t="s">
        <v>980</v>
      </c>
      <c r="B1007">
        <v>87</v>
      </c>
      <c r="C1007">
        <v>152</v>
      </c>
      <c r="D1007">
        <v>161</v>
      </c>
      <c r="E1007">
        <v>150</v>
      </c>
      <c r="F1007">
        <v>160</v>
      </c>
      <c r="G1007">
        <v>149</v>
      </c>
      <c r="H1007">
        <v>167</v>
      </c>
      <c r="I1007">
        <v>184</v>
      </c>
      <c r="J1007">
        <v>181</v>
      </c>
      <c r="K1007">
        <v>165</v>
      </c>
      <c r="L1007">
        <v>119</v>
      </c>
      <c r="M1007">
        <v>69</v>
      </c>
      <c r="N1007">
        <v>68</v>
      </c>
      <c r="O1007">
        <v>47</v>
      </c>
      <c r="P1007">
        <v>39</v>
      </c>
      <c r="Q1007">
        <v>30</v>
      </c>
      <c r="R1007">
        <v>21</v>
      </c>
      <c r="S1007">
        <v>16</v>
      </c>
      <c r="T1007">
        <v>9</v>
      </c>
      <c r="U1007">
        <v>73</v>
      </c>
    </row>
    <row r="1008" spans="1:21">
      <c r="A1008" t="s">
        <v>981</v>
      </c>
      <c r="B1008">
        <v>128</v>
      </c>
      <c r="C1008">
        <v>131</v>
      </c>
      <c r="D1008">
        <v>124</v>
      </c>
      <c r="E1008">
        <v>127</v>
      </c>
      <c r="F1008">
        <v>106</v>
      </c>
      <c r="G1008">
        <v>105</v>
      </c>
      <c r="H1008">
        <v>56</v>
      </c>
      <c r="I1008">
        <v>71</v>
      </c>
      <c r="J1008">
        <v>65</v>
      </c>
      <c r="K1008">
        <v>103</v>
      </c>
      <c r="L1008">
        <v>101</v>
      </c>
      <c r="M1008">
        <v>98</v>
      </c>
      <c r="N1008">
        <v>100</v>
      </c>
      <c r="O1008">
        <v>114</v>
      </c>
      <c r="P1008">
        <v>110</v>
      </c>
      <c r="Q1008">
        <v>104</v>
      </c>
      <c r="R1008">
        <v>93</v>
      </c>
      <c r="S1008">
        <v>118</v>
      </c>
      <c r="T1008">
        <v>113</v>
      </c>
      <c r="U1008">
        <v>110</v>
      </c>
    </row>
    <row r="1009" spans="1:21">
      <c r="A1009" t="s">
        <v>982</v>
      </c>
      <c r="B1009">
        <v>73</v>
      </c>
      <c r="C1009">
        <v>70</v>
      </c>
      <c r="D1009">
        <v>52</v>
      </c>
      <c r="E1009">
        <v>50</v>
      </c>
      <c r="F1009">
        <v>51</v>
      </c>
      <c r="G1009">
        <v>22</v>
      </c>
      <c r="H1009">
        <v>23</v>
      </c>
      <c r="I1009">
        <v>10</v>
      </c>
      <c r="J1009">
        <v>16</v>
      </c>
      <c r="K1009">
        <v>13</v>
      </c>
      <c r="L1009">
        <v>15</v>
      </c>
      <c r="M1009">
        <v>0</v>
      </c>
      <c r="N1009">
        <v>0</v>
      </c>
      <c r="O1009">
        <v>0</v>
      </c>
      <c r="P1009">
        <v>0</v>
      </c>
      <c r="Q1009">
        <v>0</v>
      </c>
      <c r="R1009">
        <v>0</v>
      </c>
      <c r="S1009">
        <v>0</v>
      </c>
      <c r="T1009">
        <v>0</v>
      </c>
      <c r="U1009">
        <v>0</v>
      </c>
    </row>
    <row r="1010" spans="1:21">
      <c r="A1010" t="s">
        <v>983</v>
      </c>
      <c r="B1010">
        <v>109</v>
      </c>
      <c r="C1010">
        <v>53</v>
      </c>
      <c r="D1010">
        <v>51</v>
      </c>
      <c r="E1010">
        <v>6</v>
      </c>
      <c r="F1010">
        <v>0</v>
      </c>
      <c r="G1010">
        <v>13</v>
      </c>
      <c r="H1010">
        <v>139</v>
      </c>
      <c r="I1010">
        <v>127</v>
      </c>
      <c r="J1010">
        <v>158</v>
      </c>
      <c r="K1010">
        <v>152</v>
      </c>
      <c r="L1010">
        <v>145</v>
      </c>
      <c r="M1010">
        <v>133</v>
      </c>
      <c r="N1010">
        <v>150</v>
      </c>
      <c r="O1010">
        <v>105</v>
      </c>
      <c r="P1010">
        <v>64</v>
      </c>
      <c r="Q1010">
        <v>52</v>
      </c>
      <c r="R1010">
        <v>40</v>
      </c>
      <c r="S1010">
        <v>27</v>
      </c>
      <c r="T1010">
        <v>22</v>
      </c>
      <c r="U1010">
        <v>13</v>
      </c>
    </row>
    <row r="1011" spans="1:21">
      <c r="A1011" t="s">
        <v>984</v>
      </c>
      <c r="B1011">
        <v>92</v>
      </c>
      <c r="C1011">
        <v>156</v>
      </c>
      <c r="D1011">
        <v>81</v>
      </c>
      <c r="E1011">
        <v>90</v>
      </c>
      <c r="F1011">
        <v>68</v>
      </c>
      <c r="G1011">
        <v>65</v>
      </c>
      <c r="H1011">
        <v>40</v>
      </c>
      <c r="I1011">
        <v>80</v>
      </c>
      <c r="J1011">
        <v>34</v>
      </c>
      <c r="K1011">
        <v>45</v>
      </c>
      <c r="L1011">
        <v>75</v>
      </c>
      <c r="M1011">
        <v>61</v>
      </c>
      <c r="N1011">
        <v>33</v>
      </c>
      <c r="O1011">
        <v>12</v>
      </c>
      <c r="P1011">
        <v>6</v>
      </c>
      <c r="Q1011">
        <v>7</v>
      </c>
      <c r="R1011">
        <v>2</v>
      </c>
      <c r="S1011">
        <v>0</v>
      </c>
      <c r="T1011">
        <v>0</v>
      </c>
      <c r="U1011">
        <v>1</v>
      </c>
    </row>
    <row r="1012" spans="1:21">
      <c r="A1012" t="s">
        <v>985</v>
      </c>
      <c r="B1012" t="s">
        <v>2392</v>
      </c>
      <c r="C1012" t="s">
        <v>2392</v>
      </c>
      <c r="D1012">
        <v>351</v>
      </c>
      <c r="E1012">
        <v>302</v>
      </c>
      <c r="F1012">
        <v>204</v>
      </c>
      <c r="G1012">
        <v>54</v>
      </c>
      <c r="H1012">
        <v>26</v>
      </c>
      <c r="I1012">
        <v>21</v>
      </c>
      <c r="J1012">
        <v>40</v>
      </c>
      <c r="K1012">
        <v>43</v>
      </c>
      <c r="L1012">
        <v>17</v>
      </c>
      <c r="M1012">
        <v>153</v>
      </c>
      <c r="N1012">
        <v>246</v>
      </c>
      <c r="O1012">
        <v>216</v>
      </c>
      <c r="P1012">
        <v>85</v>
      </c>
      <c r="Q1012">
        <v>154</v>
      </c>
      <c r="R1012">
        <v>227</v>
      </c>
      <c r="S1012">
        <v>205</v>
      </c>
      <c r="T1012">
        <v>203</v>
      </c>
      <c r="U1012">
        <v>220</v>
      </c>
    </row>
    <row r="1013" spans="1:21">
      <c r="A1013" t="s">
        <v>986</v>
      </c>
      <c r="B1013">
        <v>197</v>
      </c>
      <c r="C1013">
        <v>187</v>
      </c>
      <c r="D1013">
        <v>172</v>
      </c>
      <c r="E1013">
        <v>188</v>
      </c>
      <c r="F1013">
        <v>229</v>
      </c>
      <c r="G1013">
        <v>195</v>
      </c>
      <c r="H1013">
        <v>146</v>
      </c>
      <c r="I1013">
        <v>136</v>
      </c>
      <c r="J1013">
        <v>106</v>
      </c>
      <c r="K1013">
        <v>77</v>
      </c>
      <c r="L1013">
        <v>34</v>
      </c>
      <c r="M1013">
        <v>38</v>
      </c>
      <c r="N1013">
        <v>29</v>
      </c>
      <c r="O1013">
        <v>39</v>
      </c>
      <c r="P1013">
        <v>36</v>
      </c>
      <c r="Q1013">
        <v>40</v>
      </c>
      <c r="R1013">
        <v>59</v>
      </c>
      <c r="S1013">
        <v>55</v>
      </c>
      <c r="T1013">
        <v>85</v>
      </c>
      <c r="U1013">
        <v>90</v>
      </c>
    </row>
    <row r="1014" spans="1:21">
      <c r="A1014" t="s">
        <v>987</v>
      </c>
      <c r="B1014">
        <v>111</v>
      </c>
      <c r="C1014">
        <v>113</v>
      </c>
      <c r="D1014">
        <v>90</v>
      </c>
      <c r="E1014">
        <v>82</v>
      </c>
      <c r="F1014">
        <v>76</v>
      </c>
      <c r="G1014">
        <v>60</v>
      </c>
      <c r="H1014">
        <v>82</v>
      </c>
      <c r="I1014">
        <v>91</v>
      </c>
      <c r="J1014">
        <v>54</v>
      </c>
      <c r="K1014">
        <v>69</v>
      </c>
      <c r="L1014">
        <v>56</v>
      </c>
      <c r="M1014">
        <v>91</v>
      </c>
      <c r="N1014">
        <v>70</v>
      </c>
      <c r="O1014">
        <v>83</v>
      </c>
      <c r="P1014">
        <v>49</v>
      </c>
      <c r="Q1014">
        <v>44</v>
      </c>
      <c r="R1014">
        <v>56</v>
      </c>
      <c r="S1014">
        <v>49</v>
      </c>
      <c r="T1014">
        <v>41</v>
      </c>
      <c r="U1014">
        <v>51</v>
      </c>
    </row>
    <row r="1015" spans="1:21">
      <c r="A1015" t="s">
        <v>988</v>
      </c>
      <c r="B1015">
        <v>0</v>
      </c>
      <c r="C1015">
        <v>0</v>
      </c>
      <c r="D1015">
        <v>0</v>
      </c>
      <c r="E1015">
        <v>0</v>
      </c>
      <c r="F1015" t="s">
        <v>81</v>
      </c>
      <c r="G1015" t="s">
        <v>81</v>
      </c>
      <c r="H1015" t="s">
        <v>81</v>
      </c>
      <c r="I1015" t="s">
        <v>81</v>
      </c>
      <c r="J1015" t="s">
        <v>81</v>
      </c>
      <c r="K1015" t="s">
        <v>81</v>
      </c>
      <c r="L1015" t="s">
        <v>81</v>
      </c>
      <c r="M1015" t="s">
        <v>81</v>
      </c>
      <c r="N1015" t="s">
        <v>81</v>
      </c>
      <c r="O1015" t="s">
        <v>81</v>
      </c>
      <c r="P1015" t="s">
        <v>81</v>
      </c>
    </row>
    <row r="1016" spans="1:21">
      <c r="A1016" t="s">
        <v>989</v>
      </c>
      <c r="B1016">
        <v>0</v>
      </c>
      <c r="C1016">
        <v>0</v>
      </c>
      <c r="D1016">
        <v>0</v>
      </c>
      <c r="E1016">
        <v>0</v>
      </c>
      <c r="F1016" t="s">
        <v>81</v>
      </c>
      <c r="G1016" t="s">
        <v>81</v>
      </c>
      <c r="H1016" t="s">
        <v>81</v>
      </c>
      <c r="I1016" t="s">
        <v>81</v>
      </c>
      <c r="J1016" t="s">
        <v>81</v>
      </c>
      <c r="K1016" t="s">
        <v>81</v>
      </c>
      <c r="L1016" t="s">
        <v>81</v>
      </c>
      <c r="M1016" t="s">
        <v>81</v>
      </c>
      <c r="N1016" t="s">
        <v>81</v>
      </c>
      <c r="O1016" t="s">
        <v>81</v>
      </c>
      <c r="P1016" t="s">
        <v>81</v>
      </c>
    </row>
    <row r="1017" spans="1:21">
      <c r="A1017" t="s">
        <v>990</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row>
    <row r="1018" spans="1:21">
      <c r="A1018" t="s">
        <v>991</v>
      </c>
      <c r="B1018">
        <v>103</v>
      </c>
      <c r="C1018">
        <v>98</v>
      </c>
      <c r="D1018">
        <v>86</v>
      </c>
      <c r="E1018">
        <v>84</v>
      </c>
      <c r="F1018">
        <v>77</v>
      </c>
      <c r="G1018">
        <v>70</v>
      </c>
      <c r="H1018">
        <v>62</v>
      </c>
      <c r="I1018">
        <v>51</v>
      </c>
      <c r="J1018">
        <v>56</v>
      </c>
      <c r="K1018">
        <v>40</v>
      </c>
      <c r="L1018">
        <v>27</v>
      </c>
      <c r="M1018">
        <v>24</v>
      </c>
      <c r="N1018">
        <v>50</v>
      </c>
      <c r="O1018">
        <v>50</v>
      </c>
      <c r="P1018">
        <v>53</v>
      </c>
      <c r="Q1018">
        <v>51</v>
      </c>
      <c r="R1018">
        <v>49</v>
      </c>
      <c r="S1018">
        <v>59</v>
      </c>
      <c r="T1018">
        <v>52</v>
      </c>
      <c r="U1018">
        <v>81</v>
      </c>
    </row>
    <row r="1019" spans="1:21">
      <c r="A1019" t="s">
        <v>992</v>
      </c>
      <c r="B1019">
        <v>146</v>
      </c>
      <c r="C1019">
        <v>145</v>
      </c>
      <c r="D1019">
        <v>163</v>
      </c>
      <c r="E1019">
        <v>156</v>
      </c>
      <c r="F1019">
        <v>126</v>
      </c>
      <c r="G1019">
        <v>86</v>
      </c>
      <c r="H1019">
        <v>74</v>
      </c>
      <c r="I1019">
        <v>68</v>
      </c>
      <c r="J1019">
        <v>93</v>
      </c>
      <c r="K1019">
        <v>114</v>
      </c>
      <c r="L1019">
        <v>68</v>
      </c>
      <c r="M1019">
        <v>79</v>
      </c>
      <c r="N1019">
        <v>76</v>
      </c>
      <c r="O1019">
        <v>75</v>
      </c>
      <c r="P1019">
        <v>61</v>
      </c>
      <c r="Q1019">
        <v>42</v>
      </c>
      <c r="R1019">
        <v>23</v>
      </c>
      <c r="S1019">
        <v>26</v>
      </c>
      <c r="T1019">
        <v>13</v>
      </c>
      <c r="U1019">
        <v>20</v>
      </c>
    </row>
    <row r="1020" spans="1:21">
      <c r="A1020" t="s">
        <v>993</v>
      </c>
      <c r="B1020">
        <v>29</v>
      </c>
      <c r="C1020">
        <v>31</v>
      </c>
      <c r="D1020">
        <v>33</v>
      </c>
      <c r="E1020">
        <v>50</v>
      </c>
      <c r="F1020">
        <v>49</v>
      </c>
      <c r="G1020">
        <v>35</v>
      </c>
      <c r="H1020">
        <v>32</v>
      </c>
      <c r="I1020">
        <v>13</v>
      </c>
      <c r="J1020">
        <v>12</v>
      </c>
      <c r="K1020">
        <v>8</v>
      </c>
      <c r="L1020">
        <v>0</v>
      </c>
      <c r="M1020">
        <v>0</v>
      </c>
      <c r="N1020">
        <v>0</v>
      </c>
      <c r="O1020">
        <v>0</v>
      </c>
      <c r="P1020">
        <v>0</v>
      </c>
      <c r="Q1020">
        <v>0</v>
      </c>
      <c r="R1020">
        <v>0</v>
      </c>
      <c r="S1020">
        <v>0</v>
      </c>
      <c r="T1020">
        <v>0</v>
      </c>
      <c r="U1020">
        <v>0</v>
      </c>
    </row>
    <row r="1021" spans="1:21">
      <c r="A1021" t="s">
        <v>994</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row>
    <row r="1022" spans="1:21">
      <c r="A1022" t="s">
        <v>995</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row>
    <row r="1023" spans="1:21">
      <c r="A1023" t="s">
        <v>996</v>
      </c>
      <c r="B1023">
        <v>2</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row>
    <row r="1024" spans="1:21">
      <c r="A1024" t="s">
        <v>997</v>
      </c>
      <c r="B1024">
        <v>37</v>
      </c>
      <c r="C1024">
        <v>12</v>
      </c>
      <c r="D1024">
        <v>2</v>
      </c>
      <c r="E1024">
        <v>0</v>
      </c>
      <c r="F1024">
        <v>0</v>
      </c>
      <c r="G1024">
        <v>0</v>
      </c>
      <c r="H1024">
        <v>0</v>
      </c>
      <c r="I1024">
        <v>0</v>
      </c>
      <c r="J1024">
        <v>0</v>
      </c>
      <c r="K1024">
        <v>0</v>
      </c>
      <c r="L1024">
        <v>0</v>
      </c>
      <c r="M1024">
        <v>0</v>
      </c>
      <c r="N1024">
        <v>0</v>
      </c>
      <c r="O1024">
        <v>0</v>
      </c>
      <c r="P1024">
        <v>0</v>
      </c>
      <c r="Q1024">
        <v>0</v>
      </c>
      <c r="R1024">
        <v>0</v>
      </c>
      <c r="S1024">
        <v>0</v>
      </c>
      <c r="T1024">
        <v>0</v>
      </c>
      <c r="U1024">
        <v>0</v>
      </c>
    </row>
    <row r="1025" spans="1:21">
      <c r="A1025" t="s">
        <v>998</v>
      </c>
      <c r="B1025">
        <v>93</v>
      </c>
      <c r="C1025">
        <v>87</v>
      </c>
      <c r="D1025">
        <v>89</v>
      </c>
      <c r="E1025">
        <v>69</v>
      </c>
      <c r="F1025">
        <v>73</v>
      </c>
      <c r="G1025">
        <v>64</v>
      </c>
      <c r="H1025">
        <v>44</v>
      </c>
      <c r="I1025">
        <v>77</v>
      </c>
      <c r="J1025">
        <v>86</v>
      </c>
      <c r="K1025">
        <v>55</v>
      </c>
      <c r="L1025">
        <v>43</v>
      </c>
      <c r="M1025">
        <v>76</v>
      </c>
      <c r="N1025">
        <v>96</v>
      </c>
      <c r="O1025">
        <v>90</v>
      </c>
      <c r="P1025">
        <v>81</v>
      </c>
      <c r="Q1025">
        <v>77</v>
      </c>
      <c r="R1025">
        <v>68</v>
      </c>
      <c r="S1025">
        <v>53</v>
      </c>
      <c r="T1025">
        <v>42</v>
      </c>
      <c r="U1025">
        <v>45</v>
      </c>
    </row>
    <row r="1026" spans="1:21">
      <c r="A1026" t="s">
        <v>999</v>
      </c>
      <c r="B1026">
        <v>126</v>
      </c>
      <c r="C1026">
        <v>123</v>
      </c>
      <c r="D1026">
        <v>121</v>
      </c>
      <c r="E1026">
        <v>105</v>
      </c>
      <c r="F1026">
        <v>114</v>
      </c>
      <c r="G1026">
        <v>107</v>
      </c>
      <c r="H1026">
        <v>92</v>
      </c>
      <c r="I1026">
        <v>81</v>
      </c>
      <c r="J1026">
        <v>78</v>
      </c>
      <c r="K1026">
        <v>74</v>
      </c>
      <c r="L1026">
        <v>71</v>
      </c>
      <c r="M1026">
        <v>36</v>
      </c>
      <c r="N1026">
        <v>31</v>
      </c>
      <c r="O1026">
        <v>15</v>
      </c>
      <c r="P1026">
        <v>24</v>
      </c>
      <c r="Q1026">
        <v>10</v>
      </c>
      <c r="R1026">
        <v>11</v>
      </c>
      <c r="S1026">
        <v>95</v>
      </c>
      <c r="T1026">
        <v>61</v>
      </c>
      <c r="U1026">
        <v>99</v>
      </c>
    </row>
    <row r="1027" spans="1:21">
      <c r="A1027" t="s">
        <v>1000</v>
      </c>
      <c r="B1027">
        <v>59</v>
      </c>
      <c r="C1027">
        <v>74</v>
      </c>
      <c r="D1027">
        <v>70</v>
      </c>
      <c r="E1027">
        <v>54</v>
      </c>
      <c r="F1027">
        <v>48</v>
      </c>
      <c r="G1027">
        <v>49</v>
      </c>
      <c r="H1027">
        <v>28</v>
      </c>
      <c r="I1027">
        <v>61</v>
      </c>
      <c r="J1027">
        <v>51</v>
      </c>
      <c r="K1027">
        <v>74</v>
      </c>
      <c r="L1027">
        <v>73</v>
      </c>
      <c r="M1027">
        <v>74</v>
      </c>
      <c r="N1027">
        <v>65</v>
      </c>
      <c r="O1027">
        <v>59</v>
      </c>
      <c r="P1027">
        <v>46</v>
      </c>
      <c r="Q1027">
        <v>29</v>
      </c>
      <c r="R1027">
        <v>25</v>
      </c>
      <c r="S1027">
        <v>36</v>
      </c>
      <c r="T1027">
        <v>36</v>
      </c>
      <c r="U1027">
        <v>40</v>
      </c>
    </row>
    <row r="1028" spans="1:21">
      <c r="A1028" t="s">
        <v>1001</v>
      </c>
      <c r="B1028">
        <v>14</v>
      </c>
      <c r="C1028">
        <v>12</v>
      </c>
      <c r="D1028">
        <v>11</v>
      </c>
      <c r="E1028">
        <v>5</v>
      </c>
      <c r="F1028">
        <v>0</v>
      </c>
      <c r="G1028">
        <v>0</v>
      </c>
      <c r="H1028">
        <v>0</v>
      </c>
      <c r="I1028">
        <v>0</v>
      </c>
      <c r="J1028">
        <v>0</v>
      </c>
      <c r="K1028">
        <v>0</v>
      </c>
      <c r="L1028">
        <v>0</v>
      </c>
      <c r="M1028">
        <v>0</v>
      </c>
      <c r="N1028">
        <v>0</v>
      </c>
      <c r="O1028">
        <v>0</v>
      </c>
      <c r="P1028">
        <v>0</v>
      </c>
      <c r="Q1028">
        <v>0</v>
      </c>
      <c r="R1028">
        <v>0</v>
      </c>
      <c r="S1028">
        <v>0</v>
      </c>
      <c r="T1028">
        <v>0</v>
      </c>
      <c r="U1028">
        <v>0</v>
      </c>
    </row>
    <row r="1029" spans="1:21">
      <c r="A1029" t="s">
        <v>1002</v>
      </c>
      <c r="B1029">
        <v>33</v>
      </c>
      <c r="C1029">
        <v>29</v>
      </c>
      <c r="D1029">
        <v>21</v>
      </c>
      <c r="E1029">
        <v>20</v>
      </c>
      <c r="F1029">
        <v>22</v>
      </c>
      <c r="G1029">
        <v>132</v>
      </c>
      <c r="H1029">
        <v>110</v>
      </c>
      <c r="I1029">
        <v>62</v>
      </c>
      <c r="J1029">
        <v>70</v>
      </c>
      <c r="K1029">
        <v>41</v>
      </c>
      <c r="L1029">
        <v>29</v>
      </c>
      <c r="M1029">
        <v>20</v>
      </c>
      <c r="N1029">
        <v>21</v>
      </c>
      <c r="O1029">
        <v>19</v>
      </c>
      <c r="P1029">
        <v>109</v>
      </c>
      <c r="Q1029">
        <v>94</v>
      </c>
      <c r="R1029">
        <v>98</v>
      </c>
      <c r="S1029">
        <v>87</v>
      </c>
      <c r="T1029">
        <v>99</v>
      </c>
      <c r="U1029">
        <v>88</v>
      </c>
    </row>
    <row r="1030" spans="1:21">
      <c r="A1030" t="s">
        <v>1003</v>
      </c>
      <c r="B1030">
        <v>16</v>
      </c>
      <c r="C1030">
        <v>47</v>
      </c>
      <c r="D1030">
        <v>33</v>
      </c>
      <c r="E1030">
        <v>30</v>
      </c>
      <c r="F1030">
        <v>30</v>
      </c>
      <c r="G1030">
        <v>96</v>
      </c>
      <c r="H1030">
        <v>103</v>
      </c>
      <c r="I1030">
        <v>110</v>
      </c>
      <c r="J1030">
        <v>44</v>
      </c>
      <c r="K1030">
        <v>40</v>
      </c>
      <c r="L1030">
        <v>17</v>
      </c>
      <c r="M1030">
        <v>102</v>
      </c>
      <c r="N1030">
        <v>76</v>
      </c>
      <c r="O1030">
        <v>57</v>
      </c>
      <c r="P1030">
        <v>45</v>
      </c>
      <c r="Q1030">
        <v>52</v>
      </c>
      <c r="R1030">
        <v>47</v>
      </c>
      <c r="S1030">
        <v>47</v>
      </c>
      <c r="T1030">
        <v>22</v>
      </c>
      <c r="U1030">
        <v>16</v>
      </c>
    </row>
    <row r="1031" spans="1:21">
      <c r="A1031" t="s">
        <v>1004</v>
      </c>
      <c r="B1031">
        <v>17</v>
      </c>
      <c r="C1031">
        <v>15</v>
      </c>
      <c r="D1031">
        <v>6</v>
      </c>
      <c r="E1031">
        <v>2</v>
      </c>
      <c r="F1031">
        <v>28</v>
      </c>
      <c r="G1031">
        <v>36</v>
      </c>
      <c r="H1031">
        <v>43</v>
      </c>
      <c r="I1031">
        <v>75</v>
      </c>
      <c r="J1031">
        <v>82</v>
      </c>
      <c r="K1031">
        <v>78</v>
      </c>
      <c r="L1031">
        <v>65</v>
      </c>
      <c r="M1031">
        <v>54</v>
      </c>
      <c r="N1031">
        <v>69</v>
      </c>
      <c r="O1031">
        <v>108</v>
      </c>
      <c r="P1031">
        <v>112</v>
      </c>
      <c r="Q1031">
        <v>96</v>
      </c>
      <c r="R1031">
        <v>83</v>
      </c>
      <c r="S1031">
        <v>64</v>
      </c>
      <c r="T1031">
        <v>75</v>
      </c>
      <c r="U1031">
        <v>74</v>
      </c>
    </row>
    <row r="1032" spans="1:21">
      <c r="A1032" t="s">
        <v>1005</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row>
    <row r="1033" spans="1:21">
      <c r="A1033" t="s">
        <v>1006</v>
      </c>
      <c r="B1033">
        <v>0</v>
      </c>
      <c r="C1033">
        <v>0</v>
      </c>
      <c r="D1033">
        <v>0</v>
      </c>
      <c r="E1033">
        <v>0</v>
      </c>
      <c r="F1033">
        <v>0</v>
      </c>
      <c r="G1033">
        <v>115</v>
      </c>
      <c r="H1033" t="s">
        <v>2392</v>
      </c>
      <c r="I1033">
        <v>0</v>
      </c>
      <c r="J1033">
        <v>0</v>
      </c>
      <c r="K1033">
        <v>0</v>
      </c>
      <c r="L1033">
        <v>0</v>
      </c>
      <c r="M1033">
        <v>0</v>
      </c>
      <c r="N1033">
        <v>0</v>
      </c>
      <c r="O1033">
        <v>0</v>
      </c>
      <c r="P1033">
        <v>0</v>
      </c>
      <c r="Q1033">
        <v>0</v>
      </c>
      <c r="R1033">
        <v>0</v>
      </c>
      <c r="S1033">
        <v>0</v>
      </c>
      <c r="T1033">
        <v>0</v>
      </c>
      <c r="U1033">
        <v>0</v>
      </c>
    </row>
    <row r="1034" spans="1:21">
      <c r="A1034" t="s">
        <v>1007</v>
      </c>
      <c r="B1034">
        <v>57</v>
      </c>
      <c r="C1034">
        <v>156</v>
      </c>
      <c r="D1034">
        <v>96</v>
      </c>
      <c r="E1034">
        <v>34</v>
      </c>
      <c r="F1034">
        <v>37</v>
      </c>
      <c r="G1034">
        <v>18</v>
      </c>
      <c r="H1034">
        <v>16</v>
      </c>
      <c r="I1034">
        <v>124</v>
      </c>
      <c r="J1034">
        <v>120</v>
      </c>
      <c r="K1034">
        <v>111</v>
      </c>
      <c r="L1034">
        <v>101</v>
      </c>
      <c r="M1034">
        <v>121</v>
      </c>
      <c r="N1034">
        <v>146</v>
      </c>
      <c r="O1034">
        <v>126</v>
      </c>
      <c r="P1034">
        <v>141</v>
      </c>
      <c r="Q1034">
        <v>111</v>
      </c>
      <c r="R1034">
        <v>68</v>
      </c>
      <c r="S1034">
        <v>89</v>
      </c>
      <c r="T1034">
        <v>80</v>
      </c>
      <c r="U1034">
        <v>49</v>
      </c>
    </row>
    <row r="1035" spans="1:21">
      <c r="A1035" t="s">
        <v>1008</v>
      </c>
      <c r="B1035" t="s">
        <v>2392</v>
      </c>
      <c r="C1035" t="s">
        <v>2392</v>
      </c>
      <c r="D1035" t="s">
        <v>2392</v>
      </c>
      <c r="E1035" t="s">
        <v>2392</v>
      </c>
      <c r="F1035" t="s">
        <v>2392</v>
      </c>
      <c r="G1035" t="s">
        <v>2392</v>
      </c>
      <c r="H1035" t="s">
        <v>2392</v>
      </c>
      <c r="I1035" t="s">
        <v>2392</v>
      </c>
      <c r="J1035" t="s">
        <v>2392</v>
      </c>
      <c r="K1035" t="s">
        <v>2392</v>
      </c>
      <c r="L1035" t="s">
        <v>2392</v>
      </c>
      <c r="M1035" t="s">
        <v>2392</v>
      </c>
      <c r="N1035" t="s">
        <v>2392</v>
      </c>
      <c r="O1035">
        <v>0</v>
      </c>
      <c r="P1035">
        <v>0</v>
      </c>
      <c r="Q1035">
        <v>0</v>
      </c>
      <c r="R1035">
        <v>0</v>
      </c>
      <c r="S1035">
        <v>2</v>
      </c>
      <c r="T1035">
        <v>3</v>
      </c>
      <c r="U1035">
        <v>10</v>
      </c>
    </row>
    <row r="1036" spans="1:21">
      <c r="A1036" t="s">
        <v>1009</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row>
    <row r="1037" spans="1:21">
      <c r="A1037" t="s">
        <v>1010</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row>
    <row r="1038" spans="1:21">
      <c r="A1038" t="s">
        <v>1011</v>
      </c>
      <c r="B1038" t="s">
        <v>2392</v>
      </c>
      <c r="C1038" t="s">
        <v>2392</v>
      </c>
      <c r="D1038" t="s">
        <v>2392</v>
      </c>
      <c r="E1038" t="s">
        <v>2392</v>
      </c>
      <c r="F1038" t="s">
        <v>2392</v>
      </c>
      <c r="G1038" t="s">
        <v>2392</v>
      </c>
      <c r="H1038" t="s">
        <v>2392</v>
      </c>
      <c r="I1038" t="s">
        <v>2392</v>
      </c>
      <c r="J1038">
        <v>355</v>
      </c>
      <c r="K1038">
        <v>59</v>
      </c>
      <c r="L1038">
        <v>29</v>
      </c>
      <c r="M1038">
        <v>41</v>
      </c>
      <c r="N1038">
        <v>32</v>
      </c>
      <c r="O1038">
        <v>46</v>
      </c>
      <c r="P1038">
        <v>42</v>
      </c>
      <c r="Q1038">
        <v>0</v>
      </c>
      <c r="R1038">
        <v>0</v>
      </c>
      <c r="S1038">
        <v>27</v>
      </c>
      <c r="T1038">
        <v>9</v>
      </c>
      <c r="U1038">
        <v>14</v>
      </c>
    </row>
    <row r="1039" spans="1:21">
      <c r="A1039" t="s">
        <v>1012</v>
      </c>
      <c r="B1039" t="s">
        <v>2392</v>
      </c>
      <c r="C1039" t="s">
        <v>2392</v>
      </c>
      <c r="D1039" t="s">
        <v>2392</v>
      </c>
      <c r="E1039" t="s">
        <v>2392</v>
      </c>
      <c r="F1039">
        <v>90</v>
      </c>
      <c r="G1039">
        <v>90</v>
      </c>
      <c r="H1039">
        <v>100</v>
      </c>
      <c r="I1039">
        <v>77</v>
      </c>
      <c r="J1039">
        <v>51</v>
      </c>
      <c r="K1039">
        <v>27</v>
      </c>
      <c r="L1039">
        <v>10</v>
      </c>
      <c r="M1039">
        <v>9</v>
      </c>
      <c r="N1039">
        <v>13</v>
      </c>
      <c r="O1039">
        <v>16</v>
      </c>
      <c r="P1039">
        <v>15</v>
      </c>
      <c r="Q1039">
        <v>0</v>
      </c>
      <c r="R1039">
        <v>0</v>
      </c>
      <c r="S1039">
        <v>0</v>
      </c>
      <c r="T1039">
        <v>0</v>
      </c>
      <c r="U1039">
        <v>28</v>
      </c>
    </row>
    <row r="1040" spans="1:21">
      <c r="A1040" t="s">
        <v>1013</v>
      </c>
      <c r="B1040">
        <v>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row>
    <row r="1041" spans="1:21">
      <c r="A1041" t="s">
        <v>1014</v>
      </c>
      <c r="B1041">
        <v>0</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row>
    <row r="1042" spans="1:21">
      <c r="A1042" t="s">
        <v>1015</v>
      </c>
      <c r="B1042">
        <v>0</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row>
    <row r="1043" spans="1:21">
      <c r="A1043" t="s">
        <v>1016</v>
      </c>
      <c r="B1043">
        <v>13</v>
      </c>
      <c r="C1043">
        <v>77</v>
      </c>
      <c r="D1043">
        <v>48</v>
      </c>
      <c r="E1043">
        <v>42</v>
      </c>
      <c r="F1043">
        <v>41</v>
      </c>
      <c r="G1043">
        <v>55</v>
      </c>
      <c r="H1043">
        <v>49</v>
      </c>
      <c r="I1043">
        <v>61</v>
      </c>
      <c r="J1043">
        <v>72</v>
      </c>
      <c r="K1043">
        <v>74</v>
      </c>
      <c r="L1043">
        <v>72</v>
      </c>
      <c r="M1043">
        <v>73</v>
      </c>
      <c r="N1043">
        <v>83</v>
      </c>
      <c r="O1043">
        <v>76</v>
      </c>
      <c r="P1043">
        <v>61</v>
      </c>
      <c r="Q1043">
        <v>80</v>
      </c>
      <c r="R1043">
        <v>99</v>
      </c>
      <c r="S1043">
        <v>29</v>
      </c>
      <c r="T1043">
        <v>28</v>
      </c>
      <c r="U1043">
        <v>13</v>
      </c>
    </row>
    <row r="1044" spans="1:21">
      <c r="A1044" t="s">
        <v>1017</v>
      </c>
      <c r="B1044">
        <v>54</v>
      </c>
      <c r="C1044">
        <v>43</v>
      </c>
      <c r="D1044">
        <v>41</v>
      </c>
      <c r="E1044">
        <v>44</v>
      </c>
      <c r="F1044">
        <v>44</v>
      </c>
      <c r="G1044">
        <v>84</v>
      </c>
      <c r="H1044">
        <v>73</v>
      </c>
      <c r="I1044">
        <v>41</v>
      </c>
      <c r="J1044">
        <v>26</v>
      </c>
      <c r="K1044">
        <v>36</v>
      </c>
      <c r="L1044">
        <v>36</v>
      </c>
      <c r="M1044">
        <v>53</v>
      </c>
      <c r="N1044">
        <v>70</v>
      </c>
      <c r="O1044">
        <v>114</v>
      </c>
      <c r="P1044">
        <v>97</v>
      </c>
      <c r="Q1044">
        <v>119</v>
      </c>
      <c r="R1044">
        <v>138</v>
      </c>
      <c r="S1044">
        <v>155</v>
      </c>
      <c r="T1044">
        <v>136</v>
      </c>
      <c r="U1044">
        <v>136</v>
      </c>
    </row>
    <row r="1045" spans="1:21">
      <c r="A1045" t="s">
        <v>1018</v>
      </c>
      <c r="B1045">
        <v>0</v>
      </c>
      <c r="C1045">
        <v>0</v>
      </c>
      <c r="D1045">
        <v>0</v>
      </c>
      <c r="E1045">
        <v>0</v>
      </c>
      <c r="F1045">
        <v>0</v>
      </c>
      <c r="G1045">
        <v>0</v>
      </c>
      <c r="H1045">
        <v>0</v>
      </c>
      <c r="I1045">
        <v>0</v>
      </c>
      <c r="J1045">
        <v>0</v>
      </c>
      <c r="K1045">
        <v>0</v>
      </c>
      <c r="L1045">
        <v>0</v>
      </c>
      <c r="M1045">
        <v>0</v>
      </c>
      <c r="N1045">
        <v>0</v>
      </c>
      <c r="O1045">
        <v>0</v>
      </c>
      <c r="P1045">
        <v>21</v>
      </c>
      <c r="Q1045" t="s">
        <v>9261</v>
      </c>
      <c r="R1045" t="s">
        <v>9261</v>
      </c>
      <c r="S1045">
        <v>0</v>
      </c>
      <c r="T1045">
        <v>0</v>
      </c>
      <c r="U1045">
        <v>0</v>
      </c>
    </row>
    <row r="1046" spans="1:21">
      <c r="A1046" t="s">
        <v>1019</v>
      </c>
      <c r="B1046">
        <v>50</v>
      </c>
      <c r="C1046">
        <v>52</v>
      </c>
      <c r="D1046">
        <v>64</v>
      </c>
      <c r="E1046">
        <v>72</v>
      </c>
      <c r="F1046">
        <v>107</v>
      </c>
      <c r="G1046">
        <v>87</v>
      </c>
      <c r="H1046">
        <v>64</v>
      </c>
      <c r="I1046">
        <v>39</v>
      </c>
      <c r="J1046">
        <v>56</v>
      </c>
      <c r="K1046">
        <v>97</v>
      </c>
      <c r="L1046">
        <v>132</v>
      </c>
      <c r="M1046">
        <v>126</v>
      </c>
      <c r="N1046">
        <v>89</v>
      </c>
      <c r="O1046">
        <v>105</v>
      </c>
      <c r="P1046">
        <v>62</v>
      </c>
      <c r="Q1046">
        <v>0</v>
      </c>
      <c r="R1046">
        <v>5</v>
      </c>
      <c r="S1046">
        <v>231</v>
      </c>
      <c r="T1046">
        <v>261</v>
      </c>
      <c r="U1046">
        <v>270</v>
      </c>
    </row>
    <row r="1047" spans="1:21">
      <c r="A1047" t="s">
        <v>1020</v>
      </c>
      <c r="B1047">
        <v>53</v>
      </c>
      <c r="C1047">
        <v>60</v>
      </c>
      <c r="D1047">
        <v>47</v>
      </c>
      <c r="E1047">
        <v>44</v>
      </c>
      <c r="F1047">
        <v>43</v>
      </c>
      <c r="G1047">
        <v>43</v>
      </c>
      <c r="H1047">
        <v>26</v>
      </c>
      <c r="I1047">
        <v>1</v>
      </c>
      <c r="J1047">
        <v>0</v>
      </c>
      <c r="K1047">
        <v>19</v>
      </c>
      <c r="L1047">
        <v>56</v>
      </c>
      <c r="M1047">
        <v>27</v>
      </c>
      <c r="N1047">
        <v>3</v>
      </c>
      <c r="O1047">
        <v>29</v>
      </c>
      <c r="P1047">
        <v>36</v>
      </c>
      <c r="Q1047">
        <v>17</v>
      </c>
      <c r="R1047">
        <v>1</v>
      </c>
      <c r="S1047">
        <v>30</v>
      </c>
      <c r="T1047">
        <v>41</v>
      </c>
      <c r="U1047">
        <v>33</v>
      </c>
    </row>
    <row r="1048" spans="1:21">
      <c r="A1048" t="s">
        <v>1021</v>
      </c>
      <c r="B1048">
        <v>68</v>
      </c>
      <c r="C1048">
        <v>104</v>
      </c>
      <c r="D1048">
        <v>115</v>
      </c>
      <c r="E1048">
        <v>110</v>
      </c>
      <c r="F1048">
        <v>116</v>
      </c>
      <c r="G1048">
        <v>101</v>
      </c>
      <c r="H1048">
        <v>94</v>
      </c>
      <c r="I1048">
        <v>96</v>
      </c>
      <c r="J1048">
        <v>82</v>
      </c>
      <c r="K1048">
        <v>62</v>
      </c>
      <c r="L1048">
        <v>55</v>
      </c>
      <c r="M1048">
        <v>90</v>
      </c>
      <c r="N1048">
        <v>71</v>
      </c>
      <c r="O1048">
        <v>75</v>
      </c>
      <c r="P1048">
        <v>71</v>
      </c>
      <c r="Q1048">
        <v>70</v>
      </c>
      <c r="R1048">
        <v>66</v>
      </c>
      <c r="S1048">
        <v>58</v>
      </c>
      <c r="T1048">
        <v>57</v>
      </c>
      <c r="U1048">
        <v>40</v>
      </c>
    </row>
    <row r="1049" spans="1:21">
      <c r="A1049" t="s">
        <v>1022</v>
      </c>
      <c r="B1049">
        <v>85</v>
      </c>
      <c r="C1049">
        <v>67</v>
      </c>
      <c r="D1049">
        <v>31</v>
      </c>
      <c r="E1049">
        <v>17</v>
      </c>
      <c r="F1049">
        <v>30</v>
      </c>
      <c r="G1049">
        <v>35</v>
      </c>
      <c r="H1049">
        <v>43</v>
      </c>
      <c r="I1049">
        <v>101</v>
      </c>
      <c r="J1049">
        <v>72</v>
      </c>
      <c r="K1049">
        <v>102</v>
      </c>
      <c r="L1049">
        <v>111</v>
      </c>
      <c r="M1049">
        <v>120</v>
      </c>
      <c r="N1049">
        <v>123</v>
      </c>
      <c r="O1049">
        <v>121</v>
      </c>
      <c r="P1049">
        <v>113</v>
      </c>
      <c r="Q1049">
        <v>138</v>
      </c>
      <c r="R1049">
        <v>132</v>
      </c>
      <c r="S1049">
        <v>177</v>
      </c>
      <c r="T1049">
        <v>189</v>
      </c>
      <c r="U1049">
        <v>217</v>
      </c>
    </row>
    <row r="1050" spans="1:21">
      <c r="A1050" t="s">
        <v>1023</v>
      </c>
      <c r="B1050">
        <v>62</v>
      </c>
      <c r="C1050">
        <v>58</v>
      </c>
      <c r="D1050">
        <v>79</v>
      </c>
      <c r="E1050">
        <v>51</v>
      </c>
      <c r="F1050">
        <v>72</v>
      </c>
      <c r="G1050">
        <v>54</v>
      </c>
      <c r="H1050">
        <v>55</v>
      </c>
      <c r="I1050">
        <v>77</v>
      </c>
      <c r="J1050">
        <v>41</v>
      </c>
      <c r="K1050">
        <v>57</v>
      </c>
      <c r="L1050">
        <v>84</v>
      </c>
      <c r="M1050">
        <v>87</v>
      </c>
      <c r="N1050">
        <v>85</v>
      </c>
      <c r="O1050">
        <v>94</v>
      </c>
      <c r="P1050">
        <v>83</v>
      </c>
      <c r="Q1050">
        <v>89</v>
      </c>
      <c r="R1050">
        <v>105</v>
      </c>
      <c r="S1050">
        <v>104</v>
      </c>
      <c r="T1050">
        <v>95</v>
      </c>
      <c r="U1050">
        <v>81</v>
      </c>
    </row>
    <row r="1051" spans="1:21">
      <c r="A1051" t="s">
        <v>1024</v>
      </c>
      <c r="B1051">
        <v>48</v>
      </c>
      <c r="C1051">
        <v>50</v>
      </c>
      <c r="D1051">
        <v>39</v>
      </c>
      <c r="E1051">
        <v>38</v>
      </c>
      <c r="F1051">
        <v>75</v>
      </c>
      <c r="G1051">
        <v>50</v>
      </c>
      <c r="H1051">
        <v>40</v>
      </c>
      <c r="I1051">
        <v>70</v>
      </c>
      <c r="J1051">
        <v>67</v>
      </c>
      <c r="K1051">
        <v>42</v>
      </c>
      <c r="L1051">
        <v>36</v>
      </c>
      <c r="M1051">
        <v>79</v>
      </c>
      <c r="N1051">
        <v>88</v>
      </c>
      <c r="O1051">
        <v>99</v>
      </c>
      <c r="P1051">
        <v>50</v>
      </c>
      <c r="Q1051">
        <v>44</v>
      </c>
      <c r="R1051">
        <v>43</v>
      </c>
      <c r="S1051">
        <v>40</v>
      </c>
      <c r="T1051">
        <v>38</v>
      </c>
      <c r="U1051">
        <v>44</v>
      </c>
    </row>
    <row r="1052" spans="1:21">
      <c r="A1052" t="s">
        <v>1025</v>
      </c>
      <c r="B1052" t="s">
        <v>2392</v>
      </c>
      <c r="C1052" t="s">
        <v>2392</v>
      </c>
      <c r="D1052" t="s">
        <v>2392</v>
      </c>
      <c r="E1052" t="s">
        <v>2392</v>
      </c>
      <c r="F1052" t="s">
        <v>2392</v>
      </c>
      <c r="G1052" t="s">
        <v>2392</v>
      </c>
      <c r="H1052" t="s">
        <v>2392</v>
      </c>
      <c r="I1052" t="s">
        <v>2392</v>
      </c>
      <c r="J1052" t="s">
        <v>2392</v>
      </c>
      <c r="K1052" t="s">
        <v>2392</v>
      </c>
      <c r="L1052" t="s">
        <v>2392</v>
      </c>
      <c r="M1052" t="s">
        <v>2392</v>
      </c>
      <c r="N1052" t="s">
        <v>2392</v>
      </c>
      <c r="O1052">
        <v>0</v>
      </c>
      <c r="P1052">
        <v>0</v>
      </c>
      <c r="Q1052">
        <v>0</v>
      </c>
      <c r="R1052">
        <v>0</v>
      </c>
      <c r="S1052">
        <v>0</v>
      </c>
      <c r="T1052">
        <v>0</v>
      </c>
      <c r="U1052">
        <v>0</v>
      </c>
    </row>
    <row r="1053" spans="1:21">
      <c r="A1053" t="s">
        <v>1026</v>
      </c>
      <c r="B1053">
        <v>0</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row>
    <row r="1054" spans="1:21">
      <c r="A1054" t="s">
        <v>1027</v>
      </c>
      <c r="B1054" t="s">
        <v>2392</v>
      </c>
      <c r="C1054" t="s">
        <v>2392</v>
      </c>
      <c r="D1054" t="s">
        <v>2392</v>
      </c>
      <c r="E1054" t="s">
        <v>2392</v>
      </c>
      <c r="F1054" t="s">
        <v>2392</v>
      </c>
      <c r="G1054" t="s">
        <v>2392</v>
      </c>
      <c r="H1054" t="s">
        <v>2392</v>
      </c>
      <c r="I1054" t="s">
        <v>2392</v>
      </c>
      <c r="J1054" t="s">
        <v>2392</v>
      </c>
      <c r="K1054" t="s">
        <v>2392</v>
      </c>
      <c r="L1054" t="s">
        <v>2392</v>
      </c>
      <c r="M1054" t="s">
        <v>2392</v>
      </c>
      <c r="N1054" t="s">
        <v>2392</v>
      </c>
      <c r="O1054" t="s">
        <v>2392</v>
      </c>
      <c r="P1054" t="s">
        <v>2392</v>
      </c>
      <c r="Q1054" t="s">
        <v>9261</v>
      </c>
      <c r="R1054" t="s">
        <v>9261</v>
      </c>
      <c r="S1054" t="s">
        <v>9261</v>
      </c>
      <c r="T1054">
        <v>265</v>
      </c>
      <c r="U1054">
        <v>13</v>
      </c>
    </row>
    <row r="1055" spans="1:21">
      <c r="A1055" t="s">
        <v>1028</v>
      </c>
      <c r="B1055" t="s">
        <v>2392</v>
      </c>
      <c r="C1055" t="s">
        <v>2392</v>
      </c>
      <c r="D1055" t="s">
        <v>2392</v>
      </c>
      <c r="E1055" t="s">
        <v>2392</v>
      </c>
      <c r="F1055" t="s">
        <v>2392</v>
      </c>
      <c r="G1055" t="s">
        <v>2392</v>
      </c>
      <c r="H1055" t="s">
        <v>2392</v>
      </c>
      <c r="I1055" t="s">
        <v>2392</v>
      </c>
      <c r="J1055" t="s">
        <v>2392</v>
      </c>
      <c r="K1055">
        <v>282</v>
      </c>
      <c r="L1055" t="s">
        <v>2392</v>
      </c>
      <c r="M1055">
        <v>210</v>
      </c>
      <c r="N1055">
        <v>123</v>
      </c>
      <c r="O1055">
        <v>62</v>
      </c>
      <c r="P1055">
        <v>43</v>
      </c>
      <c r="Q1055">
        <v>0</v>
      </c>
      <c r="R1055">
        <v>0</v>
      </c>
      <c r="S1055">
        <v>0</v>
      </c>
      <c r="T1055">
        <v>0</v>
      </c>
      <c r="U1055">
        <v>2</v>
      </c>
    </row>
    <row r="1056" spans="1:21">
      <c r="A1056" t="s">
        <v>1029</v>
      </c>
      <c r="B1056" t="s">
        <v>2392</v>
      </c>
      <c r="C1056" t="s">
        <v>2392</v>
      </c>
      <c r="D1056" t="s">
        <v>2392</v>
      </c>
      <c r="E1056" t="s">
        <v>2392</v>
      </c>
      <c r="F1056" t="s">
        <v>2392</v>
      </c>
      <c r="G1056" t="s">
        <v>2392</v>
      </c>
      <c r="H1056" t="s">
        <v>2392</v>
      </c>
      <c r="I1056" t="s">
        <v>2392</v>
      </c>
      <c r="J1056" t="s">
        <v>2392</v>
      </c>
      <c r="K1056" t="s">
        <v>2392</v>
      </c>
      <c r="L1056" t="s">
        <v>2392</v>
      </c>
      <c r="M1056" t="s">
        <v>2392</v>
      </c>
      <c r="N1056" t="s">
        <v>2392</v>
      </c>
      <c r="O1056" t="s">
        <v>2392</v>
      </c>
      <c r="P1056">
        <v>0</v>
      </c>
      <c r="Q1056">
        <v>0</v>
      </c>
      <c r="R1056">
        <v>0</v>
      </c>
      <c r="S1056">
        <v>0</v>
      </c>
      <c r="T1056">
        <v>0</v>
      </c>
      <c r="U1056">
        <v>0</v>
      </c>
    </row>
    <row r="1057" spans="1:21">
      <c r="A1057" t="s">
        <v>1030</v>
      </c>
      <c r="B1057">
        <v>0</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row>
    <row r="1058" spans="1:21">
      <c r="A1058" t="s">
        <v>1031</v>
      </c>
      <c r="B1058">
        <v>0</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row>
    <row r="1059" spans="1:21">
      <c r="A1059" t="s">
        <v>1032</v>
      </c>
      <c r="B1059" t="s">
        <v>2392</v>
      </c>
      <c r="C1059" t="s">
        <v>2392</v>
      </c>
      <c r="D1059" t="s">
        <v>2392</v>
      </c>
      <c r="E1059" t="s">
        <v>2392</v>
      </c>
      <c r="F1059" t="s">
        <v>2392</v>
      </c>
      <c r="G1059" t="s">
        <v>2392</v>
      </c>
      <c r="H1059" t="s">
        <v>2392</v>
      </c>
      <c r="I1059" t="s">
        <v>2392</v>
      </c>
      <c r="J1059" t="s">
        <v>2392</v>
      </c>
      <c r="K1059" t="s">
        <v>2392</v>
      </c>
      <c r="L1059" t="s">
        <v>2392</v>
      </c>
      <c r="M1059" t="s">
        <v>2392</v>
      </c>
      <c r="N1059" t="s">
        <v>2392</v>
      </c>
      <c r="O1059" t="s">
        <v>2392</v>
      </c>
      <c r="P1059" t="s">
        <v>2392</v>
      </c>
      <c r="Q1059" t="s">
        <v>9261</v>
      </c>
      <c r="R1059" t="s">
        <v>9261</v>
      </c>
      <c r="S1059" t="s">
        <v>9261</v>
      </c>
      <c r="T1059" t="s">
        <v>9261</v>
      </c>
      <c r="U1059" t="s">
        <v>9261</v>
      </c>
    </row>
    <row r="1060" spans="1:21">
      <c r="A1060" t="s">
        <v>1033</v>
      </c>
      <c r="B1060">
        <v>0</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row>
    <row r="1061" spans="1:21">
      <c r="A1061" t="s">
        <v>1034</v>
      </c>
      <c r="B1061">
        <v>62</v>
      </c>
      <c r="C1061">
        <v>25</v>
      </c>
      <c r="D1061">
        <v>14</v>
      </c>
      <c r="E1061">
        <v>18</v>
      </c>
      <c r="F1061">
        <v>0</v>
      </c>
      <c r="G1061">
        <v>26</v>
      </c>
      <c r="H1061">
        <v>21</v>
      </c>
      <c r="I1061">
        <v>66</v>
      </c>
      <c r="J1061">
        <v>107</v>
      </c>
      <c r="K1061">
        <v>62</v>
      </c>
      <c r="L1061">
        <v>72</v>
      </c>
      <c r="M1061">
        <v>55</v>
      </c>
      <c r="N1061">
        <v>60</v>
      </c>
      <c r="O1061">
        <v>39</v>
      </c>
      <c r="P1061">
        <v>14</v>
      </c>
      <c r="Q1061">
        <v>9</v>
      </c>
      <c r="R1061">
        <v>15</v>
      </c>
      <c r="S1061">
        <v>57</v>
      </c>
      <c r="T1061">
        <v>43</v>
      </c>
      <c r="U1061">
        <v>52</v>
      </c>
    </row>
    <row r="1062" spans="1:21">
      <c r="A1062" t="s">
        <v>1035</v>
      </c>
      <c r="B1062">
        <v>0</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row>
    <row r="1063" spans="1:21">
      <c r="A1063" t="s">
        <v>1036</v>
      </c>
      <c r="B1063">
        <v>93</v>
      </c>
      <c r="C1063">
        <v>72</v>
      </c>
      <c r="D1063">
        <v>62</v>
      </c>
      <c r="E1063">
        <v>25</v>
      </c>
      <c r="F1063">
        <v>31</v>
      </c>
      <c r="G1063">
        <v>16</v>
      </c>
      <c r="H1063">
        <v>12</v>
      </c>
      <c r="I1063">
        <v>91</v>
      </c>
      <c r="J1063">
        <v>104</v>
      </c>
      <c r="K1063">
        <v>111</v>
      </c>
      <c r="L1063">
        <v>101</v>
      </c>
      <c r="M1063">
        <v>90</v>
      </c>
      <c r="N1063">
        <v>89</v>
      </c>
      <c r="O1063">
        <v>100</v>
      </c>
      <c r="P1063">
        <v>105</v>
      </c>
      <c r="Q1063">
        <v>106</v>
      </c>
      <c r="R1063">
        <v>114</v>
      </c>
      <c r="S1063">
        <v>122</v>
      </c>
      <c r="T1063">
        <v>113</v>
      </c>
      <c r="U1063">
        <v>129</v>
      </c>
    </row>
    <row r="1064" spans="1:21">
      <c r="A1064" t="s">
        <v>1037</v>
      </c>
      <c r="B1064">
        <v>106</v>
      </c>
      <c r="C1064">
        <v>124</v>
      </c>
      <c r="D1064">
        <v>68</v>
      </c>
      <c r="E1064">
        <v>97</v>
      </c>
      <c r="F1064">
        <v>94</v>
      </c>
      <c r="G1064">
        <v>72</v>
      </c>
      <c r="H1064">
        <v>60</v>
      </c>
      <c r="I1064">
        <v>82</v>
      </c>
      <c r="J1064">
        <v>79</v>
      </c>
      <c r="K1064">
        <v>83</v>
      </c>
      <c r="L1064">
        <v>90</v>
      </c>
      <c r="M1064">
        <v>82</v>
      </c>
      <c r="N1064">
        <v>80</v>
      </c>
      <c r="O1064">
        <v>86</v>
      </c>
      <c r="P1064">
        <v>105</v>
      </c>
      <c r="Q1064">
        <v>118</v>
      </c>
      <c r="R1064">
        <v>92</v>
      </c>
      <c r="S1064">
        <v>93</v>
      </c>
      <c r="T1064">
        <v>95</v>
      </c>
      <c r="U1064">
        <v>77</v>
      </c>
    </row>
    <row r="1065" spans="1:21">
      <c r="A1065" t="s">
        <v>1038</v>
      </c>
      <c r="B1065">
        <v>239</v>
      </c>
      <c r="C1065">
        <v>226</v>
      </c>
      <c r="D1065">
        <v>239</v>
      </c>
      <c r="E1065">
        <v>268</v>
      </c>
      <c r="F1065">
        <v>291</v>
      </c>
      <c r="G1065">
        <v>257</v>
      </c>
      <c r="H1065">
        <v>252</v>
      </c>
      <c r="I1065">
        <v>230</v>
      </c>
      <c r="J1065">
        <v>202</v>
      </c>
      <c r="K1065">
        <v>189</v>
      </c>
      <c r="L1065">
        <v>220</v>
      </c>
      <c r="M1065">
        <v>236</v>
      </c>
      <c r="N1065">
        <v>251</v>
      </c>
      <c r="O1065">
        <v>206</v>
      </c>
      <c r="P1065">
        <v>196</v>
      </c>
      <c r="Q1065">
        <v>176</v>
      </c>
      <c r="R1065">
        <v>195</v>
      </c>
      <c r="S1065">
        <v>223</v>
      </c>
      <c r="T1065">
        <v>218</v>
      </c>
      <c r="U1065">
        <v>210</v>
      </c>
    </row>
    <row r="1066" spans="1:21">
      <c r="A1066" t="s">
        <v>1039</v>
      </c>
      <c r="B1066">
        <v>152</v>
      </c>
      <c r="C1066">
        <v>207</v>
      </c>
      <c r="D1066">
        <v>211</v>
      </c>
      <c r="E1066">
        <v>211</v>
      </c>
      <c r="F1066">
        <v>206</v>
      </c>
      <c r="G1066">
        <v>204</v>
      </c>
      <c r="H1066">
        <v>131</v>
      </c>
      <c r="I1066">
        <v>87</v>
      </c>
      <c r="J1066">
        <v>56</v>
      </c>
      <c r="K1066">
        <v>78</v>
      </c>
      <c r="L1066">
        <v>73</v>
      </c>
      <c r="M1066">
        <v>77</v>
      </c>
      <c r="N1066">
        <v>162</v>
      </c>
      <c r="O1066">
        <v>117</v>
      </c>
      <c r="P1066">
        <v>117</v>
      </c>
      <c r="Q1066">
        <v>99</v>
      </c>
      <c r="R1066">
        <v>118</v>
      </c>
      <c r="S1066">
        <v>119</v>
      </c>
      <c r="T1066">
        <v>112</v>
      </c>
      <c r="U1066">
        <v>114</v>
      </c>
    </row>
    <row r="1067" spans="1:21">
      <c r="A1067" t="s">
        <v>1040</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row>
    <row r="1068" spans="1:21">
      <c r="A1068" t="s">
        <v>1041</v>
      </c>
      <c r="B1068">
        <v>54</v>
      </c>
      <c r="C1068">
        <v>83</v>
      </c>
      <c r="D1068">
        <v>81</v>
      </c>
      <c r="E1068">
        <v>85</v>
      </c>
      <c r="F1068">
        <v>86</v>
      </c>
      <c r="G1068">
        <v>100</v>
      </c>
      <c r="H1068">
        <v>70</v>
      </c>
      <c r="I1068">
        <v>70</v>
      </c>
      <c r="J1068">
        <v>63</v>
      </c>
      <c r="K1068">
        <v>69</v>
      </c>
      <c r="L1068">
        <v>55</v>
      </c>
      <c r="M1068">
        <v>20</v>
      </c>
      <c r="N1068">
        <v>5</v>
      </c>
      <c r="O1068">
        <v>1</v>
      </c>
      <c r="P1068">
        <v>43</v>
      </c>
      <c r="Q1068">
        <v>46</v>
      </c>
      <c r="R1068">
        <v>37</v>
      </c>
      <c r="S1068">
        <v>47</v>
      </c>
      <c r="T1068">
        <v>34</v>
      </c>
      <c r="U1068">
        <v>66</v>
      </c>
    </row>
    <row r="1069" spans="1:21">
      <c r="A1069" t="s">
        <v>1042</v>
      </c>
      <c r="B1069">
        <v>230</v>
      </c>
      <c r="C1069">
        <v>211</v>
      </c>
      <c r="D1069">
        <v>190</v>
      </c>
      <c r="E1069">
        <v>163</v>
      </c>
      <c r="F1069">
        <v>129</v>
      </c>
      <c r="G1069">
        <v>152</v>
      </c>
      <c r="H1069">
        <v>132</v>
      </c>
      <c r="I1069">
        <v>139</v>
      </c>
      <c r="J1069">
        <v>132</v>
      </c>
      <c r="K1069">
        <v>167</v>
      </c>
      <c r="L1069">
        <v>142</v>
      </c>
      <c r="M1069">
        <v>150</v>
      </c>
      <c r="N1069">
        <v>158</v>
      </c>
      <c r="O1069">
        <v>190</v>
      </c>
      <c r="P1069">
        <v>216</v>
      </c>
      <c r="Q1069">
        <v>184</v>
      </c>
      <c r="R1069">
        <v>198</v>
      </c>
      <c r="S1069">
        <v>232</v>
      </c>
      <c r="T1069">
        <v>226</v>
      </c>
      <c r="U1069">
        <v>249</v>
      </c>
    </row>
    <row r="1070" spans="1:21">
      <c r="A1070" t="s">
        <v>1043</v>
      </c>
      <c r="B1070" t="s">
        <v>2392</v>
      </c>
      <c r="C1070" t="s">
        <v>2392</v>
      </c>
      <c r="D1070" t="s">
        <v>2392</v>
      </c>
      <c r="E1070" t="s">
        <v>2392</v>
      </c>
      <c r="F1070" t="s">
        <v>2392</v>
      </c>
      <c r="G1070" t="s">
        <v>2392</v>
      </c>
      <c r="H1070" t="s">
        <v>2392</v>
      </c>
      <c r="I1070" t="s">
        <v>2392</v>
      </c>
      <c r="J1070" t="s">
        <v>2392</v>
      </c>
      <c r="K1070" t="s">
        <v>2392</v>
      </c>
      <c r="L1070" t="s">
        <v>2392</v>
      </c>
      <c r="M1070" t="s">
        <v>2392</v>
      </c>
      <c r="N1070" t="s">
        <v>2392</v>
      </c>
      <c r="O1070" t="s">
        <v>2392</v>
      </c>
      <c r="P1070" t="s">
        <v>2392</v>
      </c>
      <c r="Q1070" t="s">
        <v>9261</v>
      </c>
      <c r="R1070" t="s">
        <v>9261</v>
      </c>
      <c r="S1070" t="s">
        <v>9261</v>
      </c>
      <c r="T1070" t="s">
        <v>9261</v>
      </c>
      <c r="U1070" t="s">
        <v>9261</v>
      </c>
    </row>
    <row r="1071" spans="1:21">
      <c r="A1071" t="s">
        <v>1044</v>
      </c>
      <c r="B1071">
        <v>154</v>
      </c>
      <c r="C1071">
        <v>151</v>
      </c>
      <c r="D1071">
        <v>144</v>
      </c>
      <c r="E1071">
        <v>128</v>
      </c>
      <c r="F1071">
        <v>141</v>
      </c>
      <c r="G1071">
        <v>137</v>
      </c>
      <c r="H1071">
        <v>139</v>
      </c>
      <c r="I1071">
        <v>139</v>
      </c>
      <c r="J1071">
        <v>131</v>
      </c>
      <c r="K1071">
        <v>130</v>
      </c>
      <c r="L1071">
        <v>131</v>
      </c>
      <c r="M1071">
        <v>131</v>
      </c>
      <c r="N1071">
        <v>128</v>
      </c>
      <c r="O1071">
        <v>128</v>
      </c>
      <c r="P1071">
        <v>133</v>
      </c>
      <c r="Q1071">
        <v>128</v>
      </c>
      <c r="R1071">
        <v>126</v>
      </c>
      <c r="S1071">
        <v>126</v>
      </c>
      <c r="T1071">
        <v>121</v>
      </c>
      <c r="U1071">
        <v>120</v>
      </c>
    </row>
    <row r="1072" spans="1:21">
      <c r="A1072" t="s">
        <v>1045</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row>
    <row r="1073" spans="1:21">
      <c r="A1073" t="s">
        <v>1046</v>
      </c>
      <c r="B1073">
        <v>0</v>
      </c>
      <c r="C1073">
        <v>0</v>
      </c>
      <c r="D1073">
        <v>0</v>
      </c>
      <c r="E1073">
        <v>0</v>
      </c>
      <c r="F1073">
        <v>0</v>
      </c>
      <c r="G1073" t="s">
        <v>81</v>
      </c>
      <c r="H1073" t="s">
        <v>81</v>
      </c>
      <c r="I1073" t="s">
        <v>81</v>
      </c>
      <c r="J1073" t="s">
        <v>81</v>
      </c>
      <c r="K1073" t="s">
        <v>81</v>
      </c>
      <c r="L1073" t="s">
        <v>81</v>
      </c>
      <c r="M1073" t="s">
        <v>81</v>
      </c>
      <c r="N1073" t="s">
        <v>81</v>
      </c>
      <c r="O1073" t="s">
        <v>81</v>
      </c>
      <c r="P1073" t="s">
        <v>81</v>
      </c>
    </row>
    <row r="1074" spans="1:21">
      <c r="A1074" t="s">
        <v>1047</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row>
    <row r="1075" spans="1:21">
      <c r="A1075" t="s">
        <v>1048</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row>
    <row r="1076" spans="1:21">
      <c r="A1076" t="s">
        <v>1049</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row>
    <row r="1077" spans="1:21">
      <c r="A1077" t="s">
        <v>1050</v>
      </c>
      <c r="B1077">
        <v>57</v>
      </c>
      <c r="C1077">
        <v>53</v>
      </c>
      <c r="D1077">
        <v>68</v>
      </c>
      <c r="E1077">
        <v>46</v>
      </c>
      <c r="F1077">
        <v>47</v>
      </c>
      <c r="G1077">
        <v>90</v>
      </c>
      <c r="H1077">
        <v>90</v>
      </c>
      <c r="I1077">
        <v>90</v>
      </c>
      <c r="J1077">
        <v>0</v>
      </c>
      <c r="K1077">
        <v>0</v>
      </c>
      <c r="L1077">
        <v>0</v>
      </c>
      <c r="M1077">
        <v>0</v>
      </c>
      <c r="N1077">
        <v>0</v>
      </c>
      <c r="O1077">
        <v>0</v>
      </c>
      <c r="P1077">
        <v>0</v>
      </c>
      <c r="Q1077">
        <v>0</v>
      </c>
      <c r="R1077">
        <v>0</v>
      </c>
      <c r="S1077">
        <v>0</v>
      </c>
      <c r="T1077">
        <v>0</v>
      </c>
      <c r="U1077">
        <v>0</v>
      </c>
    </row>
    <row r="1078" spans="1:21">
      <c r="A1078" t="s">
        <v>1051</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row>
    <row r="1079" spans="1:21">
      <c r="A1079" t="s">
        <v>1052</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row>
    <row r="1080" spans="1:21">
      <c r="A1080" t="s">
        <v>1053</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row>
    <row r="1081" spans="1:21">
      <c r="A1081" t="s">
        <v>1054</v>
      </c>
      <c r="B1081">
        <v>29</v>
      </c>
      <c r="C1081">
        <v>67</v>
      </c>
      <c r="D1081">
        <v>62</v>
      </c>
      <c r="E1081">
        <v>64</v>
      </c>
      <c r="F1081">
        <v>64</v>
      </c>
      <c r="G1081">
        <v>49</v>
      </c>
      <c r="H1081">
        <v>39</v>
      </c>
      <c r="I1081">
        <v>61</v>
      </c>
      <c r="J1081">
        <v>35</v>
      </c>
      <c r="K1081">
        <v>26</v>
      </c>
      <c r="L1081">
        <v>24</v>
      </c>
      <c r="M1081">
        <v>80</v>
      </c>
      <c r="N1081">
        <v>138</v>
      </c>
      <c r="O1081">
        <v>137</v>
      </c>
      <c r="P1081">
        <v>152</v>
      </c>
      <c r="Q1081">
        <v>136</v>
      </c>
      <c r="R1081">
        <v>126</v>
      </c>
      <c r="S1081">
        <v>153</v>
      </c>
      <c r="T1081">
        <v>114</v>
      </c>
      <c r="U1081">
        <v>127</v>
      </c>
    </row>
    <row r="1082" spans="1:21">
      <c r="A1082" t="s">
        <v>1055</v>
      </c>
      <c r="B1082">
        <v>4</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row>
    <row r="1083" spans="1:21">
      <c r="A1083" t="s">
        <v>1056</v>
      </c>
      <c r="B1083">
        <v>97</v>
      </c>
      <c r="C1083">
        <v>98</v>
      </c>
      <c r="D1083">
        <v>79</v>
      </c>
      <c r="E1083">
        <v>61</v>
      </c>
      <c r="F1083">
        <v>36</v>
      </c>
      <c r="G1083">
        <v>18</v>
      </c>
      <c r="H1083">
        <v>1</v>
      </c>
      <c r="I1083">
        <v>0</v>
      </c>
      <c r="J1083">
        <v>0</v>
      </c>
      <c r="K1083">
        <v>0</v>
      </c>
      <c r="L1083">
        <v>0</v>
      </c>
      <c r="M1083">
        <v>0</v>
      </c>
      <c r="N1083">
        <v>1</v>
      </c>
      <c r="O1083">
        <v>0</v>
      </c>
      <c r="P1083">
        <v>0</v>
      </c>
      <c r="Q1083">
        <v>0</v>
      </c>
      <c r="R1083">
        <v>0</v>
      </c>
      <c r="S1083">
        <v>0</v>
      </c>
      <c r="T1083">
        <v>0</v>
      </c>
      <c r="U1083">
        <v>8</v>
      </c>
    </row>
    <row r="1084" spans="1:21">
      <c r="A1084" t="s">
        <v>1057</v>
      </c>
      <c r="B1084">
        <v>0</v>
      </c>
      <c r="C1084">
        <v>0</v>
      </c>
      <c r="D1084">
        <v>0</v>
      </c>
      <c r="E1084">
        <v>0</v>
      </c>
      <c r="F1084" t="s">
        <v>81</v>
      </c>
      <c r="G1084" t="s">
        <v>81</v>
      </c>
      <c r="H1084" t="s">
        <v>81</v>
      </c>
      <c r="I1084" t="s">
        <v>81</v>
      </c>
      <c r="J1084" t="s">
        <v>81</v>
      </c>
      <c r="K1084" t="s">
        <v>81</v>
      </c>
      <c r="L1084" t="s">
        <v>81</v>
      </c>
      <c r="M1084" t="s">
        <v>81</v>
      </c>
      <c r="N1084" t="s">
        <v>81</v>
      </c>
      <c r="O1084" t="s">
        <v>81</v>
      </c>
      <c r="P1084" t="s">
        <v>81</v>
      </c>
    </row>
    <row r="1085" spans="1:21">
      <c r="A1085" t="s">
        <v>1058</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row>
    <row r="1086" spans="1:21">
      <c r="A1086" t="s">
        <v>1059</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row>
    <row r="1087" spans="1:21">
      <c r="A1087" t="s">
        <v>1060</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row>
    <row r="1088" spans="1:21">
      <c r="A1088" t="s">
        <v>1061</v>
      </c>
      <c r="B1088">
        <v>53</v>
      </c>
      <c r="C1088">
        <v>72</v>
      </c>
      <c r="D1088">
        <v>61</v>
      </c>
      <c r="E1088">
        <v>47</v>
      </c>
      <c r="F1088">
        <v>48</v>
      </c>
      <c r="G1088">
        <v>32</v>
      </c>
      <c r="H1088">
        <v>37</v>
      </c>
      <c r="I1088">
        <v>121</v>
      </c>
      <c r="J1088">
        <v>92</v>
      </c>
      <c r="K1088">
        <v>100</v>
      </c>
      <c r="L1088">
        <v>71</v>
      </c>
      <c r="M1088">
        <v>65</v>
      </c>
      <c r="N1088">
        <v>8</v>
      </c>
      <c r="O1088">
        <v>6</v>
      </c>
      <c r="P1088">
        <v>47</v>
      </c>
      <c r="Q1088">
        <v>37</v>
      </c>
      <c r="R1088">
        <v>45</v>
      </c>
      <c r="S1088">
        <v>26</v>
      </c>
      <c r="T1088">
        <v>30</v>
      </c>
      <c r="U1088">
        <v>24</v>
      </c>
    </row>
    <row r="1089" spans="1:21">
      <c r="A1089" t="s">
        <v>1062</v>
      </c>
      <c r="B1089">
        <v>72</v>
      </c>
      <c r="C1089">
        <v>69</v>
      </c>
      <c r="D1089">
        <v>58</v>
      </c>
      <c r="E1089">
        <v>58</v>
      </c>
      <c r="F1089">
        <v>45</v>
      </c>
      <c r="G1089">
        <v>50</v>
      </c>
      <c r="H1089">
        <v>41</v>
      </c>
      <c r="I1089">
        <v>27</v>
      </c>
      <c r="J1089">
        <v>19</v>
      </c>
      <c r="K1089">
        <v>2</v>
      </c>
      <c r="L1089">
        <v>1</v>
      </c>
      <c r="M1089">
        <v>0</v>
      </c>
      <c r="N1089">
        <v>0</v>
      </c>
      <c r="O1089">
        <v>9</v>
      </c>
      <c r="P1089">
        <v>10</v>
      </c>
      <c r="Q1089">
        <v>4</v>
      </c>
      <c r="R1089">
        <v>0</v>
      </c>
      <c r="S1089">
        <v>0</v>
      </c>
      <c r="T1089">
        <v>0</v>
      </c>
      <c r="U1089">
        <v>0</v>
      </c>
    </row>
    <row r="1090" spans="1:21">
      <c r="A1090" t="s">
        <v>1063</v>
      </c>
      <c r="B1090">
        <v>98</v>
      </c>
      <c r="C1090">
        <v>103</v>
      </c>
      <c r="D1090">
        <v>100</v>
      </c>
      <c r="E1090">
        <v>99</v>
      </c>
      <c r="F1090">
        <v>82</v>
      </c>
      <c r="G1090">
        <v>275</v>
      </c>
      <c r="H1090">
        <v>199</v>
      </c>
      <c r="I1090">
        <v>225</v>
      </c>
      <c r="J1090">
        <v>256</v>
      </c>
      <c r="K1090">
        <v>132</v>
      </c>
      <c r="L1090">
        <v>111</v>
      </c>
      <c r="M1090">
        <v>156</v>
      </c>
      <c r="N1090">
        <v>57</v>
      </c>
      <c r="O1090">
        <v>110</v>
      </c>
      <c r="P1090">
        <v>156</v>
      </c>
      <c r="Q1090">
        <v>172</v>
      </c>
      <c r="R1090">
        <v>287</v>
      </c>
      <c r="S1090">
        <v>309</v>
      </c>
      <c r="T1090">
        <v>330</v>
      </c>
      <c r="U1090">
        <v>284</v>
      </c>
    </row>
    <row r="1091" spans="1:21">
      <c r="A1091" t="s">
        <v>1064</v>
      </c>
      <c r="B1091">
        <v>48</v>
      </c>
      <c r="C1091">
        <v>35</v>
      </c>
      <c r="D1091">
        <v>24</v>
      </c>
      <c r="E1091">
        <v>19</v>
      </c>
      <c r="F1091">
        <v>12</v>
      </c>
      <c r="G1091">
        <v>23</v>
      </c>
      <c r="H1091">
        <v>40</v>
      </c>
      <c r="I1091">
        <v>85</v>
      </c>
      <c r="J1091">
        <v>83</v>
      </c>
      <c r="K1091">
        <v>72</v>
      </c>
      <c r="L1091">
        <v>65</v>
      </c>
      <c r="M1091">
        <v>82</v>
      </c>
      <c r="N1091">
        <v>71</v>
      </c>
      <c r="O1091">
        <v>62</v>
      </c>
      <c r="P1091">
        <v>49</v>
      </c>
      <c r="Q1091">
        <v>40</v>
      </c>
      <c r="R1091">
        <v>34</v>
      </c>
      <c r="S1091">
        <v>29</v>
      </c>
      <c r="T1091">
        <v>22</v>
      </c>
      <c r="U1091">
        <v>40</v>
      </c>
    </row>
    <row r="1092" spans="1:21">
      <c r="A1092" t="s">
        <v>1065</v>
      </c>
      <c r="B1092">
        <v>47</v>
      </c>
      <c r="C1092">
        <v>67</v>
      </c>
      <c r="D1092">
        <v>65</v>
      </c>
      <c r="E1092">
        <v>44</v>
      </c>
      <c r="F1092">
        <v>57</v>
      </c>
      <c r="G1092">
        <v>77</v>
      </c>
      <c r="H1092">
        <v>86</v>
      </c>
      <c r="I1092">
        <v>88</v>
      </c>
      <c r="J1092">
        <v>84</v>
      </c>
      <c r="K1092">
        <v>78</v>
      </c>
      <c r="L1092">
        <v>67</v>
      </c>
      <c r="M1092">
        <v>59</v>
      </c>
      <c r="N1092">
        <v>57</v>
      </c>
      <c r="O1092">
        <v>83</v>
      </c>
      <c r="P1092">
        <v>79</v>
      </c>
      <c r="Q1092">
        <v>75</v>
      </c>
      <c r="R1092">
        <v>60</v>
      </c>
      <c r="S1092">
        <v>62</v>
      </c>
      <c r="T1092">
        <v>54</v>
      </c>
      <c r="U1092">
        <v>50</v>
      </c>
    </row>
    <row r="1093" spans="1:21">
      <c r="A1093" t="s">
        <v>1066</v>
      </c>
      <c r="B1093">
        <v>95</v>
      </c>
      <c r="C1093">
        <v>68</v>
      </c>
      <c r="D1093">
        <v>72</v>
      </c>
      <c r="E1093">
        <v>42</v>
      </c>
      <c r="F1093">
        <v>32</v>
      </c>
      <c r="G1093">
        <v>28</v>
      </c>
      <c r="H1093">
        <v>95</v>
      </c>
      <c r="I1093">
        <v>92</v>
      </c>
      <c r="J1093">
        <v>78</v>
      </c>
      <c r="K1093">
        <v>81</v>
      </c>
      <c r="L1093">
        <v>80</v>
      </c>
      <c r="M1093">
        <v>78</v>
      </c>
      <c r="N1093">
        <v>82</v>
      </c>
      <c r="O1093">
        <v>85</v>
      </c>
      <c r="P1093">
        <v>74</v>
      </c>
      <c r="Q1093">
        <v>48</v>
      </c>
      <c r="R1093">
        <v>39</v>
      </c>
      <c r="S1093">
        <v>26</v>
      </c>
      <c r="T1093">
        <v>32</v>
      </c>
      <c r="U1093">
        <v>55</v>
      </c>
    </row>
    <row r="1094" spans="1:21">
      <c r="A1094" t="s">
        <v>1067</v>
      </c>
      <c r="B1094">
        <v>119</v>
      </c>
      <c r="C1094">
        <v>123</v>
      </c>
      <c r="D1094">
        <v>102</v>
      </c>
      <c r="E1094">
        <v>102</v>
      </c>
      <c r="F1094">
        <v>117</v>
      </c>
      <c r="G1094">
        <v>127</v>
      </c>
      <c r="H1094">
        <v>97</v>
      </c>
      <c r="I1094">
        <v>88</v>
      </c>
      <c r="J1094">
        <v>78</v>
      </c>
      <c r="K1094">
        <v>71</v>
      </c>
      <c r="L1094">
        <v>46</v>
      </c>
      <c r="M1094">
        <v>49</v>
      </c>
      <c r="N1094">
        <v>43</v>
      </c>
      <c r="O1094">
        <v>55</v>
      </c>
      <c r="P1094">
        <v>75</v>
      </c>
      <c r="Q1094">
        <v>75</v>
      </c>
      <c r="R1094">
        <v>60</v>
      </c>
      <c r="S1094">
        <v>75</v>
      </c>
      <c r="T1094">
        <v>57</v>
      </c>
      <c r="U1094">
        <v>99</v>
      </c>
    </row>
    <row r="1095" spans="1:21">
      <c r="A1095" t="s">
        <v>1068</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row>
    <row r="1096" spans="1:21">
      <c r="A1096" t="s">
        <v>1069</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row>
    <row r="1097" spans="1:21">
      <c r="A1097" t="s">
        <v>1070</v>
      </c>
      <c r="B1097">
        <v>61</v>
      </c>
      <c r="C1097">
        <v>70</v>
      </c>
      <c r="D1097">
        <v>60</v>
      </c>
      <c r="E1097">
        <v>26</v>
      </c>
      <c r="F1097">
        <v>14</v>
      </c>
      <c r="G1097">
        <v>1</v>
      </c>
      <c r="H1097">
        <v>0</v>
      </c>
      <c r="I1097">
        <v>70</v>
      </c>
      <c r="J1097">
        <v>86</v>
      </c>
      <c r="K1097">
        <v>82</v>
      </c>
      <c r="L1097">
        <v>75</v>
      </c>
      <c r="M1097">
        <v>69</v>
      </c>
      <c r="N1097">
        <v>42</v>
      </c>
      <c r="O1097">
        <v>44</v>
      </c>
      <c r="P1097">
        <v>37</v>
      </c>
      <c r="Q1097">
        <v>37</v>
      </c>
      <c r="R1097">
        <v>32</v>
      </c>
      <c r="S1097">
        <v>76</v>
      </c>
      <c r="T1097">
        <v>67</v>
      </c>
      <c r="U1097">
        <v>57</v>
      </c>
    </row>
    <row r="1098" spans="1:21">
      <c r="A1098" t="s">
        <v>1071</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row>
    <row r="1099" spans="1:21">
      <c r="A1099" t="s">
        <v>1072</v>
      </c>
      <c r="B1099" t="s">
        <v>2392</v>
      </c>
      <c r="C1099" t="s">
        <v>2392</v>
      </c>
      <c r="D1099" t="s">
        <v>2392</v>
      </c>
      <c r="E1099" t="s">
        <v>2392</v>
      </c>
      <c r="F1099" t="s">
        <v>2392</v>
      </c>
      <c r="G1099" t="s">
        <v>2392</v>
      </c>
      <c r="H1099" t="s">
        <v>2392</v>
      </c>
      <c r="I1099" t="s">
        <v>2392</v>
      </c>
      <c r="J1099" t="s">
        <v>2392</v>
      </c>
      <c r="K1099" t="s">
        <v>2392</v>
      </c>
      <c r="L1099" t="s">
        <v>2392</v>
      </c>
      <c r="M1099" t="s">
        <v>2392</v>
      </c>
      <c r="N1099" t="s">
        <v>2392</v>
      </c>
      <c r="O1099" t="s">
        <v>2392</v>
      </c>
      <c r="P1099" t="s">
        <v>2392</v>
      </c>
      <c r="Q1099" t="s">
        <v>9261</v>
      </c>
      <c r="R1099" t="s">
        <v>9261</v>
      </c>
      <c r="S1099" t="s">
        <v>9261</v>
      </c>
      <c r="T1099" t="s">
        <v>9261</v>
      </c>
      <c r="U1099" t="s">
        <v>9261</v>
      </c>
    </row>
    <row r="1100" spans="1:21">
      <c r="A1100" t="s">
        <v>1073</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row>
    <row r="1101" spans="1:21">
      <c r="A1101" t="s">
        <v>1074</v>
      </c>
      <c r="B1101">
        <v>59</v>
      </c>
      <c r="C1101">
        <v>64</v>
      </c>
      <c r="D1101">
        <v>46</v>
      </c>
      <c r="E1101">
        <v>37</v>
      </c>
      <c r="F1101">
        <v>13</v>
      </c>
      <c r="G1101">
        <v>11</v>
      </c>
      <c r="H1101">
        <v>0</v>
      </c>
      <c r="I1101">
        <v>0</v>
      </c>
      <c r="J1101">
        <v>0</v>
      </c>
      <c r="K1101">
        <v>0</v>
      </c>
      <c r="L1101">
        <v>0</v>
      </c>
      <c r="M1101">
        <v>0</v>
      </c>
      <c r="N1101">
        <v>0</v>
      </c>
      <c r="O1101">
        <v>0</v>
      </c>
      <c r="P1101">
        <v>0</v>
      </c>
      <c r="Q1101">
        <v>0</v>
      </c>
      <c r="R1101">
        <v>0</v>
      </c>
      <c r="S1101">
        <v>0</v>
      </c>
      <c r="T1101">
        <v>0</v>
      </c>
      <c r="U1101">
        <v>0</v>
      </c>
    </row>
    <row r="1102" spans="1:21">
      <c r="A1102" t="s">
        <v>1075</v>
      </c>
      <c r="B1102">
        <v>161</v>
      </c>
      <c r="C1102">
        <v>228</v>
      </c>
      <c r="D1102">
        <v>304</v>
      </c>
      <c r="E1102">
        <v>328</v>
      </c>
      <c r="F1102">
        <v>299</v>
      </c>
      <c r="G1102" t="s">
        <v>2392</v>
      </c>
      <c r="H1102" t="s">
        <v>2392</v>
      </c>
      <c r="I1102" t="s">
        <v>2392</v>
      </c>
      <c r="J1102" t="s">
        <v>2392</v>
      </c>
      <c r="K1102">
        <v>265</v>
      </c>
      <c r="L1102">
        <v>123</v>
      </c>
      <c r="M1102">
        <v>0</v>
      </c>
      <c r="N1102">
        <v>0</v>
      </c>
      <c r="O1102">
        <v>0</v>
      </c>
      <c r="P1102">
        <v>320</v>
      </c>
      <c r="Q1102" t="s">
        <v>9261</v>
      </c>
      <c r="R1102">
        <v>337</v>
      </c>
      <c r="S1102" t="s">
        <v>9261</v>
      </c>
      <c r="T1102">
        <v>181</v>
      </c>
      <c r="U1102">
        <v>231</v>
      </c>
    </row>
    <row r="1103" spans="1:21">
      <c r="A1103" t="s">
        <v>1076</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row>
    <row r="1104" spans="1:21">
      <c r="A1104" t="s">
        <v>1077</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row>
    <row r="1105" spans="1:21">
      <c r="A1105" t="s">
        <v>1078</v>
      </c>
      <c r="B1105">
        <v>13</v>
      </c>
      <c r="C1105">
        <v>0</v>
      </c>
      <c r="D1105">
        <v>0</v>
      </c>
      <c r="E1105">
        <v>0</v>
      </c>
      <c r="F1105">
        <v>0</v>
      </c>
      <c r="G1105">
        <v>0</v>
      </c>
      <c r="H1105">
        <v>11</v>
      </c>
      <c r="I1105">
        <v>7</v>
      </c>
      <c r="J1105">
        <v>0</v>
      </c>
      <c r="K1105">
        <v>0</v>
      </c>
      <c r="L1105">
        <v>0</v>
      </c>
      <c r="M1105">
        <v>0</v>
      </c>
      <c r="N1105">
        <v>0</v>
      </c>
      <c r="O1105">
        <v>0</v>
      </c>
      <c r="P1105">
        <v>0</v>
      </c>
      <c r="Q1105">
        <v>0</v>
      </c>
      <c r="R1105">
        <v>0</v>
      </c>
      <c r="S1105">
        <v>0</v>
      </c>
      <c r="T1105">
        <v>0</v>
      </c>
      <c r="U1105">
        <v>19</v>
      </c>
    </row>
    <row r="1106" spans="1:21">
      <c r="A1106" t="s">
        <v>1079</v>
      </c>
      <c r="B1106">
        <v>20</v>
      </c>
      <c r="C1106">
        <v>15</v>
      </c>
      <c r="D1106">
        <v>8</v>
      </c>
      <c r="E1106">
        <v>4</v>
      </c>
      <c r="F1106">
        <v>8</v>
      </c>
      <c r="G1106">
        <v>92</v>
      </c>
      <c r="H1106">
        <v>67</v>
      </c>
      <c r="I1106">
        <v>86</v>
      </c>
      <c r="J1106">
        <v>95</v>
      </c>
      <c r="K1106">
        <v>95</v>
      </c>
      <c r="L1106">
        <v>91</v>
      </c>
      <c r="M1106">
        <v>79</v>
      </c>
      <c r="N1106">
        <v>89</v>
      </c>
      <c r="O1106">
        <v>86</v>
      </c>
      <c r="P1106">
        <v>93</v>
      </c>
      <c r="Q1106">
        <v>113</v>
      </c>
      <c r="R1106">
        <v>102</v>
      </c>
      <c r="S1106">
        <v>100</v>
      </c>
      <c r="T1106">
        <v>94</v>
      </c>
      <c r="U1106">
        <v>125</v>
      </c>
    </row>
    <row r="1107" spans="1:21">
      <c r="A1107" t="s">
        <v>1080</v>
      </c>
      <c r="B1107">
        <v>104</v>
      </c>
      <c r="C1107">
        <v>112</v>
      </c>
      <c r="D1107">
        <v>146</v>
      </c>
      <c r="E1107">
        <v>146</v>
      </c>
      <c r="F1107">
        <v>146</v>
      </c>
      <c r="G1107">
        <v>147</v>
      </c>
      <c r="H1107">
        <v>167</v>
      </c>
      <c r="I1107">
        <v>186</v>
      </c>
      <c r="J1107">
        <v>216</v>
      </c>
      <c r="K1107">
        <v>208</v>
      </c>
      <c r="L1107">
        <v>185</v>
      </c>
      <c r="M1107">
        <v>193</v>
      </c>
      <c r="N1107">
        <v>166</v>
      </c>
      <c r="O1107">
        <v>118</v>
      </c>
      <c r="P1107">
        <v>107</v>
      </c>
      <c r="Q1107">
        <v>155</v>
      </c>
      <c r="R1107">
        <v>180</v>
      </c>
      <c r="S1107">
        <v>140</v>
      </c>
      <c r="T1107">
        <v>168</v>
      </c>
      <c r="U1107">
        <v>177</v>
      </c>
    </row>
    <row r="1108" spans="1:21">
      <c r="A1108" t="s">
        <v>1081</v>
      </c>
      <c r="B1108">
        <v>119</v>
      </c>
      <c r="C1108">
        <v>115</v>
      </c>
      <c r="D1108">
        <v>94</v>
      </c>
      <c r="E1108">
        <v>68</v>
      </c>
      <c r="F1108">
        <v>89</v>
      </c>
      <c r="G1108">
        <v>107</v>
      </c>
      <c r="H1108">
        <v>110</v>
      </c>
      <c r="I1108">
        <v>105</v>
      </c>
      <c r="J1108">
        <v>98</v>
      </c>
      <c r="K1108">
        <v>94</v>
      </c>
      <c r="L1108">
        <v>86</v>
      </c>
      <c r="M1108">
        <v>84</v>
      </c>
      <c r="N1108">
        <v>0</v>
      </c>
      <c r="O1108">
        <v>0</v>
      </c>
      <c r="P1108">
        <v>55</v>
      </c>
      <c r="Q1108">
        <v>49</v>
      </c>
      <c r="R1108">
        <v>31</v>
      </c>
      <c r="S1108">
        <v>82</v>
      </c>
      <c r="T1108">
        <v>81</v>
      </c>
      <c r="U1108">
        <v>66</v>
      </c>
    </row>
    <row r="1109" spans="1:21">
      <c r="A1109" t="s">
        <v>1082</v>
      </c>
      <c r="B1109">
        <v>125</v>
      </c>
      <c r="C1109">
        <v>119</v>
      </c>
      <c r="D1109">
        <v>113</v>
      </c>
      <c r="E1109">
        <v>90</v>
      </c>
      <c r="F1109">
        <v>107</v>
      </c>
      <c r="G1109">
        <v>113</v>
      </c>
      <c r="H1109">
        <v>98</v>
      </c>
      <c r="I1109">
        <v>102</v>
      </c>
      <c r="J1109">
        <v>91</v>
      </c>
      <c r="K1109">
        <v>83</v>
      </c>
      <c r="L1109">
        <v>87</v>
      </c>
      <c r="M1109">
        <v>90</v>
      </c>
      <c r="N1109">
        <v>85</v>
      </c>
      <c r="O1109">
        <v>78</v>
      </c>
      <c r="P1109">
        <v>51</v>
      </c>
      <c r="Q1109">
        <v>45</v>
      </c>
      <c r="R1109">
        <v>57</v>
      </c>
      <c r="S1109">
        <v>61</v>
      </c>
      <c r="T1109">
        <v>63</v>
      </c>
      <c r="U1109">
        <v>40</v>
      </c>
    </row>
    <row r="1110" spans="1:21">
      <c r="A1110" t="s">
        <v>1083</v>
      </c>
      <c r="B1110">
        <v>276</v>
      </c>
      <c r="C1110">
        <v>292</v>
      </c>
      <c r="D1110">
        <v>323</v>
      </c>
      <c r="E1110">
        <v>331</v>
      </c>
      <c r="F1110">
        <v>255</v>
      </c>
      <c r="G1110">
        <v>253</v>
      </c>
      <c r="H1110">
        <v>110</v>
      </c>
      <c r="I1110">
        <v>166</v>
      </c>
      <c r="J1110">
        <v>210</v>
      </c>
      <c r="K1110">
        <v>234</v>
      </c>
      <c r="L1110">
        <v>259</v>
      </c>
      <c r="M1110">
        <v>324</v>
      </c>
      <c r="N1110">
        <v>207</v>
      </c>
      <c r="O1110">
        <v>262</v>
      </c>
      <c r="P1110">
        <v>319</v>
      </c>
      <c r="Q1110">
        <v>293</v>
      </c>
      <c r="R1110">
        <v>244</v>
      </c>
      <c r="S1110">
        <v>264</v>
      </c>
      <c r="T1110">
        <v>120</v>
      </c>
      <c r="U1110">
        <v>161</v>
      </c>
    </row>
    <row r="1111" spans="1:21">
      <c r="A1111" t="s">
        <v>1084</v>
      </c>
      <c r="B1111">
        <v>5</v>
      </c>
      <c r="C1111">
        <v>0</v>
      </c>
      <c r="D1111">
        <v>0</v>
      </c>
      <c r="E1111">
        <v>1</v>
      </c>
      <c r="F1111">
        <v>0</v>
      </c>
      <c r="G1111">
        <v>0</v>
      </c>
      <c r="H1111">
        <v>0</v>
      </c>
      <c r="I1111">
        <v>0</v>
      </c>
      <c r="J1111">
        <v>0</v>
      </c>
      <c r="K1111">
        <v>0</v>
      </c>
      <c r="L1111">
        <v>0</v>
      </c>
      <c r="M1111">
        <v>0</v>
      </c>
      <c r="N1111">
        <v>0</v>
      </c>
      <c r="O1111">
        <v>0</v>
      </c>
      <c r="P1111">
        <v>0</v>
      </c>
      <c r="Q1111">
        <v>0</v>
      </c>
      <c r="R1111">
        <v>0</v>
      </c>
      <c r="S1111">
        <v>0</v>
      </c>
      <c r="T1111">
        <v>0</v>
      </c>
      <c r="U1111">
        <v>0</v>
      </c>
    </row>
    <row r="1112" spans="1:21">
      <c r="A1112" t="s">
        <v>1085</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row>
    <row r="1113" spans="1:21">
      <c r="A1113" t="s">
        <v>1086</v>
      </c>
      <c r="B1113">
        <v>67</v>
      </c>
      <c r="C1113">
        <v>55</v>
      </c>
      <c r="D1113">
        <v>46</v>
      </c>
      <c r="E1113">
        <v>27</v>
      </c>
      <c r="F1113">
        <v>22</v>
      </c>
      <c r="G1113">
        <v>29</v>
      </c>
      <c r="H1113">
        <v>43</v>
      </c>
      <c r="I1113">
        <v>77</v>
      </c>
      <c r="J1113">
        <v>81</v>
      </c>
      <c r="K1113">
        <v>76</v>
      </c>
      <c r="L1113">
        <v>72</v>
      </c>
      <c r="M1113">
        <v>73</v>
      </c>
      <c r="N1113">
        <v>71</v>
      </c>
      <c r="O1113">
        <v>52</v>
      </c>
      <c r="P1113">
        <v>35</v>
      </c>
      <c r="Q1113">
        <v>40</v>
      </c>
      <c r="R1113">
        <v>39</v>
      </c>
      <c r="S1113">
        <v>31</v>
      </c>
      <c r="T1113">
        <v>21</v>
      </c>
      <c r="U1113">
        <v>20</v>
      </c>
    </row>
    <row r="1114" spans="1:21">
      <c r="A1114" t="s">
        <v>1087</v>
      </c>
      <c r="B1114">
        <v>190</v>
      </c>
      <c r="C1114">
        <v>214</v>
      </c>
      <c r="D1114">
        <v>204</v>
      </c>
      <c r="E1114">
        <v>149</v>
      </c>
      <c r="F1114">
        <v>124</v>
      </c>
      <c r="G1114">
        <v>118</v>
      </c>
      <c r="H1114">
        <v>131</v>
      </c>
      <c r="I1114">
        <v>90</v>
      </c>
      <c r="J1114">
        <v>136</v>
      </c>
      <c r="K1114">
        <v>150</v>
      </c>
      <c r="L1114">
        <v>159</v>
      </c>
      <c r="M1114">
        <v>172</v>
      </c>
      <c r="N1114">
        <v>182</v>
      </c>
      <c r="O1114">
        <v>216</v>
      </c>
      <c r="P1114">
        <v>116</v>
      </c>
      <c r="Q1114">
        <v>156</v>
      </c>
      <c r="R1114">
        <v>177</v>
      </c>
      <c r="S1114">
        <v>158</v>
      </c>
      <c r="T1114">
        <v>163</v>
      </c>
      <c r="U1114">
        <v>144</v>
      </c>
    </row>
    <row r="1115" spans="1:21">
      <c r="A1115" t="s">
        <v>1088</v>
      </c>
      <c r="B1115">
        <v>22</v>
      </c>
      <c r="C1115">
        <v>16</v>
      </c>
      <c r="D1115">
        <v>9</v>
      </c>
      <c r="E1115">
        <v>7</v>
      </c>
      <c r="F1115">
        <v>2</v>
      </c>
      <c r="G1115">
        <v>0</v>
      </c>
      <c r="H1115">
        <v>0</v>
      </c>
      <c r="I1115">
        <v>0</v>
      </c>
      <c r="J1115">
        <v>0</v>
      </c>
      <c r="K1115">
        <v>0</v>
      </c>
      <c r="L1115">
        <v>0</v>
      </c>
      <c r="M1115">
        <v>0</v>
      </c>
      <c r="N1115">
        <v>0</v>
      </c>
      <c r="O1115">
        <v>0</v>
      </c>
      <c r="P1115">
        <v>0</v>
      </c>
      <c r="Q1115">
        <v>0</v>
      </c>
      <c r="R1115">
        <v>0</v>
      </c>
      <c r="S1115">
        <v>0</v>
      </c>
      <c r="T1115">
        <v>0</v>
      </c>
      <c r="U1115">
        <v>0</v>
      </c>
    </row>
    <row r="1116" spans="1:21">
      <c r="A1116" t="s">
        <v>1089</v>
      </c>
      <c r="B1116">
        <v>3</v>
      </c>
      <c r="C1116">
        <v>3</v>
      </c>
      <c r="D1116">
        <v>4</v>
      </c>
      <c r="E1116">
        <v>0</v>
      </c>
      <c r="F1116">
        <v>0</v>
      </c>
      <c r="G1116">
        <v>0</v>
      </c>
      <c r="H1116">
        <v>0</v>
      </c>
      <c r="I1116">
        <v>0</v>
      </c>
      <c r="J1116">
        <v>0</v>
      </c>
      <c r="K1116">
        <v>0</v>
      </c>
      <c r="L1116">
        <v>0</v>
      </c>
      <c r="M1116">
        <v>0</v>
      </c>
      <c r="N1116">
        <v>0</v>
      </c>
      <c r="O1116">
        <v>0</v>
      </c>
      <c r="P1116">
        <v>0</v>
      </c>
      <c r="Q1116">
        <v>0</v>
      </c>
      <c r="R1116">
        <v>0</v>
      </c>
      <c r="S1116">
        <v>0</v>
      </c>
      <c r="T1116">
        <v>0</v>
      </c>
      <c r="U1116">
        <v>0</v>
      </c>
    </row>
    <row r="1117" spans="1:21">
      <c r="A1117" t="s">
        <v>1090</v>
      </c>
      <c r="B1117">
        <v>82</v>
      </c>
      <c r="C1117">
        <v>90</v>
      </c>
      <c r="D1117">
        <v>86</v>
      </c>
      <c r="E1117">
        <v>49</v>
      </c>
      <c r="F1117">
        <v>44</v>
      </c>
      <c r="G1117">
        <v>44</v>
      </c>
      <c r="H1117">
        <v>40</v>
      </c>
      <c r="I1117">
        <v>55</v>
      </c>
      <c r="J1117">
        <v>48</v>
      </c>
      <c r="K1117">
        <v>36</v>
      </c>
      <c r="L1117">
        <v>30</v>
      </c>
      <c r="M1117">
        <v>36</v>
      </c>
      <c r="N1117">
        <v>19</v>
      </c>
      <c r="O1117">
        <v>0</v>
      </c>
      <c r="P1117">
        <v>0</v>
      </c>
      <c r="Q1117">
        <v>0</v>
      </c>
      <c r="R1117">
        <v>0</v>
      </c>
      <c r="S1117">
        <v>0</v>
      </c>
      <c r="T1117">
        <v>0</v>
      </c>
      <c r="U1117">
        <v>0</v>
      </c>
    </row>
    <row r="1118" spans="1:21">
      <c r="A1118" t="s">
        <v>1091</v>
      </c>
      <c r="B1118" t="s">
        <v>2392</v>
      </c>
      <c r="C1118" t="s">
        <v>2392</v>
      </c>
      <c r="D1118" t="s">
        <v>2392</v>
      </c>
      <c r="E1118" t="s">
        <v>2392</v>
      </c>
      <c r="F1118" t="s">
        <v>2392</v>
      </c>
      <c r="G1118" t="s">
        <v>2392</v>
      </c>
      <c r="H1118" t="s">
        <v>2392</v>
      </c>
      <c r="I1118" t="s">
        <v>2392</v>
      </c>
      <c r="J1118" t="s">
        <v>2392</v>
      </c>
      <c r="K1118" t="s">
        <v>2392</v>
      </c>
      <c r="L1118" t="s">
        <v>2392</v>
      </c>
      <c r="M1118" t="s">
        <v>2392</v>
      </c>
      <c r="N1118" t="s">
        <v>2392</v>
      </c>
      <c r="O1118" t="s">
        <v>2392</v>
      </c>
      <c r="P1118" t="s">
        <v>2392</v>
      </c>
      <c r="Q1118" t="s">
        <v>9261</v>
      </c>
      <c r="R1118" t="s">
        <v>9261</v>
      </c>
      <c r="S1118" t="s">
        <v>9261</v>
      </c>
      <c r="T1118" t="s">
        <v>9261</v>
      </c>
      <c r="U1118" t="s">
        <v>9261</v>
      </c>
    </row>
    <row r="1119" spans="1:21">
      <c r="A1119" t="s">
        <v>1092</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row>
    <row r="1120" spans="1:21">
      <c r="A1120" t="s">
        <v>1093</v>
      </c>
      <c r="B1120">
        <v>26</v>
      </c>
      <c r="C1120">
        <v>20</v>
      </c>
      <c r="D1120">
        <v>27</v>
      </c>
      <c r="E1120">
        <v>24</v>
      </c>
      <c r="F1120">
        <v>17</v>
      </c>
      <c r="G1120">
        <v>0</v>
      </c>
      <c r="H1120">
        <v>0</v>
      </c>
      <c r="I1120">
        <v>0</v>
      </c>
      <c r="J1120">
        <v>0</v>
      </c>
      <c r="K1120">
        <v>0</v>
      </c>
      <c r="L1120">
        <v>0</v>
      </c>
      <c r="M1120">
        <v>0</v>
      </c>
      <c r="N1120">
        <v>0</v>
      </c>
      <c r="O1120">
        <v>0</v>
      </c>
      <c r="P1120">
        <v>0</v>
      </c>
      <c r="Q1120">
        <v>0</v>
      </c>
      <c r="R1120">
        <v>0</v>
      </c>
      <c r="S1120">
        <v>0</v>
      </c>
      <c r="T1120">
        <v>0</v>
      </c>
      <c r="U1120">
        <v>0</v>
      </c>
    </row>
    <row r="1121" spans="1:21">
      <c r="A1121" t="s">
        <v>1094</v>
      </c>
      <c r="B1121">
        <v>268</v>
      </c>
      <c r="C1121">
        <v>289</v>
      </c>
      <c r="D1121" t="s">
        <v>2392</v>
      </c>
      <c r="E1121">
        <v>333</v>
      </c>
      <c r="F1121">
        <v>348</v>
      </c>
      <c r="G1121" t="s">
        <v>2392</v>
      </c>
      <c r="H1121" t="s">
        <v>2392</v>
      </c>
      <c r="I1121" t="s">
        <v>2392</v>
      </c>
      <c r="J1121" t="s">
        <v>2392</v>
      </c>
      <c r="K1121" t="s">
        <v>2392</v>
      </c>
      <c r="L1121" t="s">
        <v>2392</v>
      </c>
      <c r="M1121" t="s">
        <v>2392</v>
      </c>
      <c r="N1121" t="s">
        <v>2392</v>
      </c>
      <c r="O1121" t="s">
        <v>2392</v>
      </c>
      <c r="P1121" t="s">
        <v>2392</v>
      </c>
      <c r="Q1121" t="s">
        <v>9261</v>
      </c>
      <c r="R1121" t="s">
        <v>9261</v>
      </c>
      <c r="S1121" t="s">
        <v>9261</v>
      </c>
      <c r="T1121" t="s">
        <v>9261</v>
      </c>
      <c r="U1121" t="s">
        <v>9261</v>
      </c>
    </row>
    <row r="1122" spans="1:21">
      <c r="A1122" t="s">
        <v>1095</v>
      </c>
      <c r="B1122">
        <v>63</v>
      </c>
      <c r="C1122">
        <v>60</v>
      </c>
      <c r="D1122">
        <v>75</v>
      </c>
      <c r="E1122">
        <v>44</v>
      </c>
      <c r="F1122">
        <v>42</v>
      </c>
      <c r="G1122">
        <v>25</v>
      </c>
      <c r="H1122">
        <v>22</v>
      </c>
      <c r="I1122">
        <v>20</v>
      </c>
      <c r="J1122">
        <v>10</v>
      </c>
      <c r="K1122">
        <v>5</v>
      </c>
      <c r="L1122">
        <v>0</v>
      </c>
      <c r="M1122">
        <v>0</v>
      </c>
      <c r="N1122">
        <v>0</v>
      </c>
      <c r="O1122">
        <v>0</v>
      </c>
      <c r="P1122">
        <v>0</v>
      </c>
      <c r="Q1122">
        <v>0</v>
      </c>
      <c r="R1122">
        <v>0</v>
      </c>
      <c r="S1122">
        <v>0</v>
      </c>
      <c r="T1122">
        <v>0</v>
      </c>
      <c r="U1122">
        <v>0</v>
      </c>
    </row>
    <row r="1123" spans="1:21">
      <c r="A1123" t="s">
        <v>1096</v>
      </c>
      <c r="B1123" t="s">
        <v>2392</v>
      </c>
      <c r="C1123" t="s">
        <v>2392</v>
      </c>
      <c r="D1123" t="s">
        <v>2392</v>
      </c>
      <c r="E1123" t="s">
        <v>2392</v>
      </c>
      <c r="F1123" t="s">
        <v>2392</v>
      </c>
      <c r="G1123">
        <v>168</v>
      </c>
      <c r="H1123">
        <v>183</v>
      </c>
      <c r="I1123">
        <v>162</v>
      </c>
      <c r="J1123">
        <v>206</v>
      </c>
      <c r="K1123">
        <v>158</v>
      </c>
      <c r="L1123">
        <v>178</v>
      </c>
      <c r="M1123">
        <v>258</v>
      </c>
      <c r="N1123">
        <v>156</v>
      </c>
      <c r="O1123">
        <v>205</v>
      </c>
      <c r="P1123">
        <v>157</v>
      </c>
      <c r="Q1123">
        <v>180</v>
      </c>
      <c r="R1123">
        <v>208</v>
      </c>
      <c r="S1123">
        <v>192</v>
      </c>
      <c r="T1123">
        <v>115</v>
      </c>
      <c r="U1123">
        <v>11</v>
      </c>
    </row>
    <row r="1124" spans="1:21">
      <c r="A1124" t="s">
        <v>1097</v>
      </c>
      <c r="B1124">
        <v>84</v>
      </c>
      <c r="C1124">
        <v>121</v>
      </c>
      <c r="D1124">
        <v>98</v>
      </c>
      <c r="E1124">
        <v>113</v>
      </c>
      <c r="F1124">
        <v>111</v>
      </c>
      <c r="G1124">
        <v>113</v>
      </c>
      <c r="H1124">
        <v>104</v>
      </c>
      <c r="I1124">
        <v>75</v>
      </c>
      <c r="J1124">
        <v>46</v>
      </c>
      <c r="K1124">
        <v>29</v>
      </c>
      <c r="L1124">
        <v>21</v>
      </c>
      <c r="M1124">
        <v>22</v>
      </c>
      <c r="N1124">
        <v>43</v>
      </c>
      <c r="O1124">
        <v>41</v>
      </c>
      <c r="P1124">
        <v>49</v>
      </c>
      <c r="Q1124">
        <v>29</v>
      </c>
      <c r="R1124">
        <v>8</v>
      </c>
      <c r="S1124">
        <v>2</v>
      </c>
      <c r="T1124">
        <v>0</v>
      </c>
      <c r="U1124">
        <v>0</v>
      </c>
    </row>
    <row r="1125" spans="1:21">
      <c r="A1125" t="s">
        <v>1098</v>
      </c>
      <c r="B1125">
        <v>71</v>
      </c>
      <c r="C1125">
        <v>68</v>
      </c>
      <c r="D1125">
        <v>54</v>
      </c>
      <c r="E1125">
        <v>56</v>
      </c>
      <c r="F1125">
        <v>72</v>
      </c>
      <c r="G1125">
        <v>0</v>
      </c>
      <c r="H1125">
        <v>0</v>
      </c>
      <c r="I1125">
        <v>0</v>
      </c>
      <c r="J1125">
        <v>0</v>
      </c>
      <c r="K1125">
        <v>40</v>
      </c>
      <c r="L1125">
        <v>48</v>
      </c>
      <c r="M1125">
        <v>19</v>
      </c>
      <c r="N1125">
        <v>51</v>
      </c>
      <c r="O1125">
        <v>56</v>
      </c>
      <c r="P1125">
        <v>44</v>
      </c>
      <c r="Q1125">
        <v>53</v>
      </c>
      <c r="R1125">
        <v>61</v>
      </c>
      <c r="S1125">
        <v>56</v>
      </c>
      <c r="T1125">
        <v>50</v>
      </c>
      <c r="U1125">
        <v>58</v>
      </c>
    </row>
    <row r="1126" spans="1:21">
      <c r="A1126" t="s">
        <v>1099</v>
      </c>
      <c r="B1126" t="s">
        <v>2392</v>
      </c>
      <c r="C1126" t="s">
        <v>2392</v>
      </c>
      <c r="D1126" t="s">
        <v>2392</v>
      </c>
      <c r="E1126" t="s">
        <v>2392</v>
      </c>
      <c r="F1126" t="s">
        <v>2392</v>
      </c>
      <c r="G1126" t="s">
        <v>2392</v>
      </c>
      <c r="H1126" t="s">
        <v>2392</v>
      </c>
      <c r="I1126" t="s">
        <v>2392</v>
      </c>
      <c r="J1126" t="s">
        <v>2392</v>
      </c>
      <c r="K1126" t="s">
        <v>2392</v>
      </c>
      <c r="L1126" t="s">
        <v>2392</v>
      </c>
      <c r="M1126">
        <v>52</v>
      </c>
      <c r="N1126">
        <v>123</v>
      </c>
      <c r="O1126">
        <v>175</v>
      </c>
      <c r="P1126">
        <v>248</v>
      </c>
      <c r="Q1126">
        <v>346</v>
      </c>
      <c r="R1126">
        <v>253</v>
      </c>
      <c r="S1126">
        <v>319</v>
      </c>
      <c r="T1126">
        <v>326</v>
      </c>
      <c r="U1126" t="s">
        <v>9261</v>
      </c>
    </row>
    <row r="1127" spans="1:21">
      <c r="A1127" t="s">
        <v>1100</v>
      </c>
      <c r="B1127">
        <v>64</v>
      </c>
      <c r="C1127">
        <v>58</v>
      </c>
      <c r="D1127">
        <v>46</v>
      </c>
      <c r="E1127">
        <v>40</v>
      </c>
      <c r="F1127">
        <v>48</v>
      </c>
      <c r="G1127">
        <v>55</v>
      </c>
      <c r="H1127">
        <v>48</v>
      </c>
      <c r="I1127">
        <v>68</v>
      </c>
      <c r="J1127">
        <v>67</v>
      </c>
      <c r="K1127">
        <v>60</v>
      </c>
      <c r="L1127">
        <v>71</v>
      </c>
      <c r="M1127">
        <v>95</v>
      </c>
      <c r="N1127">
        <v>83</v>
      </c>
      <c r="O1127">
        <v>56</v>
      </c>
      <c r="P1127">
        <v>58</v>
      </c>
      <c r="Q1127">
        <v>58</v>
      </c>
      <c r="R1127">
        <v>53</v>
      </c>
      <c r="S1127">
        <v>46</v>
      </c>
      <c r="T1127">
        <v>36</v>
      </c>
      <c r="U1127">
        <v>55</v>
      </c>
    </row>
    <row r="1128" spans="1:21">
      <c r="A1128" t="s">
        <v>1101</v>
      </c>
      <c r="B1128">
        <v>107</v>
      </c>
      <c r="C1128">
        <v>97</v>
      </c>
      <c r="D1128">
        <v>100</v>
      </c>
      <c r="E1128">
        <v>97</v>
      </c>
      <c r="F1128">
        <v>87</v>
      </c>
      <c r="G1128">
        <v>83</v>
      </c>
      <c r="H1128">
        <v>24</v>
      </c>
      <c r="I1128">
        <v>27</v>
      </c>
      <c r="J1128">
        <v>14</v>
      </c>
      <c r="K1128">
        <v>26</v>
      </c>
      <c r="L1128">
        <v>10</v>
      </c>
      <c r="M1128">
        <v>13</v>
      </c>
      <c r="N1128">
        <v>10</v>
      </c>
      <c r="O1128">
        <v>2</v>
      </c>
      <c r="P1128">
        <v>0</v>
      </c>
      <c r="Q1128">
        <v>0</v>
      </c>
      <c r="R1128">
        <v>0</v>
      </c>
      <c r="S1128">
        <v>2</v>
      </c>
      <c r="T1128">
        <v>0</v>
      </c>
      <c r="U1128">
        <v>2</v>
      </c>
    </row>
    <row r="1129" spans="1:21">
      <c r="A1129" t="s">
        <v>1102</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row>
    <row r="1130" spans="1:21">
      <c r="A1130" t="s">
        <v>1103</v>
      </c>
      <c r="B1130">
        <v>34</v>
      </c>
      <c r="C1130">
        <v>22</v>
      </c>
      <c r="D1130">
        <v>17</v>
      </c>
      <c r="E1130">
        <v>18</v>
      </c>
      <c r="F1130">
        <v>4</v>
      </c>
      <c r="G1130">
        <v>38</v>
      </c>
      <c r="H1130">
        <v>29</v>
      </c>
      <c r="I1130">
        <v>129</v>
      </c>
      <c r="J1130">
        <v>91</v>
      </c>
      <c r="K1130">
        <v>111</v>
      </c>
      <c r="L1130">
        <v>98</v>
      </c>
      <c r="M1130">
        <v>55</v>
      </c>
      <c r="N1130">
        <v>54</v>
      </c>
      <c r="O1130">
        <v>43</v>
      </c>
      <c r="P1130">
        <v>5</v>
      </c>
      <c r="Q1130">
        <v>2</v>
      </c>
      <c r="R1130">
        <v>0</v>
      </c>
      <c r="S1130">
        <v>20</v>
      </c>
      <c r="T1130">
        <v>74</v>
      </c>
      <c r="U1130">
        <v>96</v>
      </c>
    </row>
    <row r="1131" spans="1:21">
      <c r="A1131" t="s">
        <v>1104</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row>
    <row r="1132" spans="1:21">
      <c r="A1132" t="s">
        <v>1105</v>
      </c>
      <c r="B1132">
        <v>85</v>
      </c>
      <c r="C1132">
        <v>73</v>
      </c>
      <c r="D1132">
        <v>75</v>
      </c>
      <c r="E1132">
        <v>72</v>
      </c>
      <c r="F1132">
        <v>82</v>
      </c>
      <c r="G1132">
        <v>146</v>
      </c>
      <c r="H1132">
        <v>72</v>
      </c>
      <c r="I1132">
        <v>47</v>
      </c>
      <c r="J1132">
        <v>59</v>
      </c>
      <c r="K1132">
        <v>86</v>
      </c>
      <c r="L1132">
        <v>97</v>
      </c>
      <c r="M1132">
        <v>78</v>
      </c>
      <c r="N1132">
        <v>91</v>
      </c>
      <c r="O1132">
        <v>117</v>
      </c>
      <c r="P1132">
        <v>0</v>
      </c>
      <c r="Q1132">
        <v>0</v>
      </c>
      <c r="R1132">
        <v>0</v>
      </c>
      <c r="S1132">
        <v>40</v>
      </c>
      <c r="T1132">
        <v>0</v>
      </c>
      <c r="U1132">
        <v>0</v>
      </c>
    </row>
    <row r="1133" spans="1:21">
      <c r="A1133" t="s">
        <v>1106</v>
      </c>
      <c r="B1133">
        <v>152</v>
      </c>
      <c r="C1133">
        <v>170</v>
      </c>
      <c r="D1133">
        <v>167</v>
      </c>
      <c r="E1133">
        <v>129</v>
      </c>
      <c r="F1133">
        <v>145</v>
      </c>
      <c r="G1133">
        <v>83</v>
      </c>
      <c r="H1133">
        <v>90</v>
      </c>
      <c r="I1133">
        <v>48</v>
      </c>
      <c r="J1133">
        <v>45</v>
      </c>
      <c r="K1133">
        <v>33</v>
      </c>
      <c r="L1133">
        <v>44</v>
      </c>
      <c r="M1133">
        <v>0</v>
      </c>
      <c r="N1133">
        <v>0</v>
      </c>
      <c r="O1133">
        <v>0</v>
      </c>
      <c r="P1133">
        <v>0</v>
      </c>
      <c r="Q1133">
        <v>0</v>
      </c>
      <c r="R1133">
        <v>0</v>
      </c>
      <c r="S1133">
        <v>104</v>
      </c>
      <c r="T1133">
        <v>70</v>
      </c>
      <c r="U1133">
        <v>83</v>
      </c>
    </row>
    <row r="1134" spans="1:21">
      <c r="A1134" t="s">
        <v>1107</v>
      </c>
      <c r="B1134">
        <v>39</v>
      </c>
      <c r="C1134">
        <v>40</v>
      </c>
      <c r="D1134">
        <v>38</v>
      </c>
      <c r="E1134">
        <v>26</v>
      </c>
      <c r="F1134">
        <v>20</v>
      </c>
      <c r="G1134">
        <v>15</v>
      </c>
      <c r="H1134">
        <v>7</v>
      </c>
      <c r="I1134">
        <v>7</v>
      </c>
      <c r="J1134">
        <v>6</v>
      </c>
      <c r="K1134">
        <v>5</v>
      </c>
      <c r="L1134">
        <v>5</v>
      </c>
      <c r="M1134">
        <v>6</v>
      </c>
      <c r="N1134">
        <v>2</v>
      </c>
      <c r="O1134">
        <v>0</v>
      </c>
      <c r="P1134">
        <v>0</v>
      </c>
      <c r="Q1134">
        <v>0</v>
      </c>
      <c r="R1134">
        <v>0</v>
      </c>
      <c r="S1134">
        <v>0</v>
      </c>
      <c r="T1134">
        <v>0</v>
      </c>
      <c r="U1134">
        <v>0</v>
      </c>
    </row>
    <row r="1135" spans="1:21">
      <c r="A1135" t="s">
        <v>1108</v>
      </c>
      <c r="B1135">
        <v>0</v>
      </c>
      <c r="C1135">
        <v>0</v>
      </c>
      <c r="D1135">
        <v>0</v>
      </c>
      <c r="E1135">
        <v>0</v>
      </c>
      <c r="F1135">
        <v>0</v>
      </c>
      <c r="G1135">
        <v>0</v>
      </c>
      <c r="H1135">
        <v>0</v>
      </c>
      <c r="I1135">
        <v>0</v>
      </c>
      <c r="J1135">
        <v>26</v>
      </c>
      <c r="K1135">
        <v>0</v>
      </c>
      <c r="L1135">
        <v>0</v>
      </c>
      <c r="M1135">
        <v>0</v>
      </c>
      <c r="N1135">
        <v>0</v>
      </c>
      <c r="O1135">
        <v>0</v>
      </c>
      <c r="P1135">
        <v>0</v>
      </c>
      <c r="Q1135">
        <v>0</v>
      </c>
      <c r="R1135">
        <v>0</v>
      </c>
      <c r="S1135">
        <v>0</v>
      </c>
      <c r="T1135">
        <v>0</v>
      </c>
      <c r="U1135">
        <v>0</v>
      </c>
    </row>
    <row r="1136" spans="1:21">
      <c r="A1136" t="s">
        <v>1109</v>
      </c>
      <c r="B1136">
        <v>90</v>
      </c>
      <c r="C1136">
        <v>119</v>
      </c>
      <c r="D1136">
        <v>122</v>
      </c>
      <c r="E1136">
        <v>87</v>
      </c>
      <c r="F1136">
        <v>134</v>
      </c>
      <c r="G1136">
        <v>167</v>
      </c>
      <c r="H1136">
        <v>182</v>
      </c>
      <c r="I1136">
        <v>57</v>
      </c>
      <c r="J1136">
        <v>15</v>
      </c>
      <c r="K1136">
        <v>0</v>
      </c>
      <c r="L1136">
        <v>0</v>
      </c>
      <c r="M1136">
        <v>0</v>
      </c>
      <c r="N1136">
        <v>0</v>
      </c>
      <c r="O1136">
        <v>0</v>
      </c>
      <c r="P1136">
        <v>0</v>
      </c>
      <c r="Q1136">
        <v>0</v>
      </c>
      <c r="R1136">
        <v>7</v>
      </c>
      <c r="S1136">
        <v>7</v>
      </c>
      <c r="T1136">
        <v>10</v>
      </c>
      <c r="U1136">
        <v>0</v>
      </c>
    </row>
    <row r="1137" spans="1:21">
      <c r="A1137" t="s">
        <v>1110</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row>
    <row r="1138" spans="1:21">
      <c r="A1138" t="s">
        <v>1111</v>
      </c>
      <c r="B1138">
        <v>229</v>
      </c>
      <c r="C1138">
        <v>211</v>
      </c>
      <c r="D1138">
        <v>190</v>
      </c>
      <c r="E1138">
        <v>99</v>
      </c>
      <c r="F1138">
        <v>150</v>
      </c>
      <c r="G1138">
        <v>123</v>
      </c>
      <c r="H1138">
        <v>153</v>
      </c>
      <c r="I1138">
        <v>123</v>
      </c>
      <c r="J1138">
        <v>137</v>
      </c>
      <c r="K1138">
        <v>35</v>
      </c>
      <c r="L1138">
        <v>0</v>
      </c>
      <c r="M1138">
        <v>0</v>
      </c>
      <c r="N1138">
        <v>0</v>
      </c>
      <c r="O1138">
        <v>0</v>
      </c>
      <c r="P1138">
        <v>0</v>
      </c>
      <c r="Q1138">
        <v>0</v>
      </c>
      <c r="R1138">
        <v>0</v>
      </c>
      <c r="S1138">
        <v>0</v>
      </c>
      <c r="T1138">
        <v>0</v>
      </c>
      <c r="U1138">
        <v>0</v>
      </c>
    </row>
    <row r="1139" spans="1:21">
      <c r="A1139" t="s">
        <v>1112</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row>
    <row r="1140" spans="1:21">
      <c r="A1140" t="s">
        <v>1113</v>
      </c>
      <c r="B1140">
        <v>39</v>
      </c>
      <c r="C1140">
        <v>38</v>
      </c>
      <c r="D1140">
        <v>51</v>
      </c>
      <c r="E1140">
        <v>28</v>
      </c>
      <c r="F1140">
        <v>12</v>
      </c>
      <c r="G1140">
        <v>7</v>
      </c>
      <c r="H1140">
        <v>0</v>
      </c>
      <c r="I1140">
        <v>0</v>
      </c>
      <c r="J1140">
        <v>0</v>
      </c>
      <c r="K1140">
        <v>0</v>
      </c>
      <c r="L1140">
        <v>0</v>
      </c>
      <c r="M1140">
        <v>0</v>
      </c>
      <c r="N1140">
        <v>0</v>
      </c>
      <c r="O1140">
        <v>0</v>
      </c>
      <c r="P1140">
        <v>0</v>
      </c>
      <c r="Q1140">
        <v>0</v>
      </c>
      <c r="R1140">
        <v>0</v>
      </c>
      <c r="S1140">
        <v>0</v>
      </c>
      <c r="T1140">
        <v>0</v>
      </c>
      <c r="U1140">
        <v>0</v>
      </c>
    </row>
    <row r="1141" spans="1:21">
      <c r="A1141" t="s">
        <v>1114</v>
      </c>
      <c r="B1141">
        <v>49</v>
      </c>
      <c r="C1141">
        <v>52</v>
      </c>
      <c r="D1141">
        <v>35</v>
      </c>
      <c r="E1141">
        <v>40</v>
      </c>
      <c r="F1141">
        <v>33</v>
      </c>
      <c r="G1141">
        <v>36</v>
      </c>
      <c r="H1141">
        <v>37</v>
      </c>
      <c r="I1141">
        <v>61</v>
      </c>
      <c r="J1141">
        <v>46</v>
      </c>
      <c r="K1141">
        <v>46</v>
      </c>
      <c r="L1141">
        <v>43</v>
      </c>
      <c r="M1141">
        <v>62</v>
      </c>
      <c r="N1141">
        <v>67</v>
      </c>
      <c r="O1141">
        <v>69</v>
      </c>
      <c r="P1141">
        <v>47</v>
      </c>
      <c r="Q1141">
        <v>51</v>
      </c>
      <c r="R1141">
        <v>46</v>
      </c>
      <c r="S1141">
        <v>51</v>
      </c>
      <c r="T1141">
        <v>37</v>
      </c>
      <c r="U1141">
        <v>40</v>
      </c>
    </row>
    <row r="1142" spans="1:21">
      <c r="A1142" t="s">
        <v>1115</v>
      </c>
      <c r="B1142">
        <v>0</v>
      </c>
      <c r="C1142">
        <v>0</v>
      </c>
      <c r="D1142" t="s">
        <v>81</v>
      </c>
      <c r="E1142" t="s">
        <v>81</v>
      </c>
      <c r="F1142" t="s">
        <v>81</v>
      </c>
      <c r="G1142" t="s">
        <v>81</v>
      </c>
      <c r="H1142" t="s">
        <v>81</v>
      </c>
      <c r="I1142" t="s">
        <v>81</v>
      </c>
      <c r="J1142" t="s">
        <v>81</v>
      </c>
      <c r="K1142" t="s">
        <v>81</v>
      </c>
      <c r="L1142" t="s">
        <v>81</v>
      </c>
      <c r="M1142" t="s">
        <v>81</v>
      </c>
      <c r="N1142" t="s">
        <v>81</v>
      </c>
      <c r="O1142" t="s">
        <v>81</v>
      </c>
      <c r="P1142" t="s">
        <v>81</v>
      </c>
    </row>
    <row r="1143" spans="1:21">
      <c r="A1143" t="s">
        <v>1116</v>
      </c>
      <c r="B1143">
        <v>49</v>
      </c>
      <c r="C1143">
        <v>43</v>
      </c>
      <c r="D1143">
        <v>31</v>
      </c>
      <c r="E1143">
        <v>29</v>
      </c>
      <c r="F1143">
        <v>33</v>
      </c>
      <c r="G1143">
        <v>49</v>
      </c>
      <c r="H1143">
        <v>41</v>
      </c>
      <c r="I1143">
        <v>49</v>
      </c>
      <c r="J1143">
        <v>49</v>
      </c>
      <c r="K1143">
        <v>40</v>
      </c>
      <c r="L1143">
        <v>45</v>
      </c>
      <c r="M1143">
        <v>63</v>
      </c>
      <c r="N1143">
        <v>75</v>
      </c>
      <c r="O1143">
        <v>75</v>
      </c>
      <c r="P1143">
        <v>54</v>
      </c>
      <c r="Q1143">
        <v>44</v>
      </c>
      <c r="R1143">
        <v>35</v>
      </c>
      <c r="S1143">
        <v>40</v>
      </c>
      <c r="T1143">
        <v>26</v>
      </c>
      <c r="U1143">
        <v>20</v>
      </c>
    </row>
    <row r="1144" spans="1:21">
      <c r="A1144" t="s">
        <v>1117</v>
      </c>
      <c r="B1144">
        <v>0</v>
      </c>
      <c r="C1144">
        <v>0</v>
      </c>
      <c r="D1144" t="s">
        <v>81</v>
      </c>
      <c r="E1144" t="s">
        <v>81</v>
      </c>
      <c r="F1144" t="s">
        <v>81</v>
      </c>
      <c r="G1144" t="s">
        <v>81</v>
      </c>
      <c r="H1144" t="s">
        <v>81</v>
      </c>
      <c r="I1144" t="s">
        <v>81</v>
      </c>
      <c r="J1144" t="s">
        <v>81</v>
      </c>
      <c r="K1144" t="s">
        <v>81</v>
      </c>
      <c r="L1144" t="s">
        <v>81</v>
      </c>
      <c r="M1144" t="s">
        <v>81</v>
      </c>
      <c r="N1144" t="s">
        <v>81</v>
      </c>
      <c r="O1144" t="s">
        <v>81</v>
      </c>
      <c r="P1144" t="s">
        <v>81</v>
      </c>
    </row>
    <row r="1145" spans="1:21">
      <c r="A1145" t="s">
        <v>1118</v>
      </c>
      <c r="B1145">
        <v>18</v>
      </c>
      <c r="C1145">
        <v>24</v>
      </c>
      <c r="D1145">
        <v>24</v>
      </c>
      <c r="E1145">
        <v>38</v>
      </c>
      <c r="F1145">
        <v>42</v>
      </c>
      <c r="G1145">
        <v>65</v>
      </c>
      <c r="H1145">
        <v>51</v>
      </c>
      <c r="I1145">
        <v>64</v>
      </c>
      <c r="J1145">
        <v>73</v>
      </c>
      <c r="K1145">
        <v>75</v>
      </c>
      <c r="L1145">
        <v>76</v>
      </c>
      <c r="M1145">
        <v>80</v>
      </c>
      <c r="N1145">
        <v>88</v>
      </c>
      <c r="O1145">
        <v>96</v>
      </c>
      <c r="P1145">
        <v>66</v>
      </c>
      <c r="Q1145">
        <v>82</v>
      </c>
      <c r="R1145">
        <v>94</v>
      </c>
      <c r="S1145">
        <v>91</v>
      </c>
      <c r="T1145">
        <v>99</v>
      </c>
      <c r="U1145">
        <v>76</v>
      </c>
    </row>
    <row r="1146" spans="1:21">
      <c r="A1146" t="s">
        <v>1119</v>
      </c>
      <c r="B1146" t="s">
        <v>81</v>
      </c>
      <c r="C1146" t="s">
        <v>81</v>
      </c>
      <c r="D1146">
        <v>49</v>
      </c>
      <c r="E1146">
        <v>44</v>
      </c>
      <c r="F1146">
        <v>39</v>
      </c>
      <c r="G1146">
        <v>26</v>
      </c>
      <c r="H1146">
        <v>33</v>
      </c>
      <c r="I1146">
        <v>43</v>
      </c>
      <c r="J1146">
        <v>34</v>
      </c>
      <c r="K1146">
        <v>40</v>
      </c>
      <c r="L1146">
        <v>44</v>
      </c>
      <c r="M1146">
        <v>55</v>
      </c>
      <c r="N1146">
        <v>72</v>
      </c>
      <c r="O1146">
        <v>57</v>
      </c>
      <c r="P1146">
        <v>63</v>
      </c>
      <c r="Q1146">
        <v>55</v>
      </c>
      <c r="R1146">
        <v>49</v>
      </c>
      <c r="S1146">
        <v>47</v>
      </c>
      <c r="T1146">
        <v>55</v>
      </c>
      <c r="U1146">
        <v>63</v>
      </c>
    </row>
    <row r="1147" spans="1:21">
      <c r="A1147" t="s">
        <v>1120</v>
      </c>
      <c r="B1147" t="s">
        <v>81</v>
      </c>
      <c r="C1147" t="s">
        <v>81</v>
      </c>
      <c r="D1147">
        <v>0</v>
      </c>
      <c r="E1147">
        <v>0</v>
      </c>
      <c r="F1147">
        <v>0</v>
      </c>
      <c r="G1147">
        <v>0</v>
      </c>
      <c r="H1147">
        <v>0</v>
      </c>
      <c r="I1147">
        <v>0</v>
      </c>
      <c r="J1147">
        <v>0</v>
      </c>
      <c r="K1147">
        <v>0</v>
      </c>
      <c r="L1147">
        <v>0</v>
      </c>
      <c r="M1147">
        <v>0</v>
      </c>
      <c r="N1147">
        <v>0</v>
      </c>
      <c r="O1147">
        <v>0</v>
      </c>
      <c r="P1147">
        <v>0</v>
      </c>
    </row>
    <row r="1148" spans="1:21">
      <c r="A1148" t="s">
        <v>1121</v>
      </c>
      <c r="B1148">
        <v>98</v>
      </c>
      <c r="C1148">
        <v>114</v>
      </c>
      <c r="D1148">
        <v>109</v>
      </c>
      <c r="E1148">
        <v>87</v>
      </c>
      <c r="F1148">
        <v>71</v>
      </c>
      <c r="G1148">
        <v>62</v>
      </c>
      <c r="H1148">
        <v>35</v>
      </c>
      <c r="I1148">
        <v>24</v>
      </c>
      <c r="J1148">
        <v>21</v>
      </c>
      <c r="K1148">
        <v>20</v>
      </c>
      <c r="L1148">
        <v>23</v>
      </c>
      <c r="M1148">
        <v>24</v>
      </c>
      <c r="N1148">
        <v>18</v>
      </c>
      <c r="O1148">
        <v>20</v>
      </c>
      <c r="P1148">
        <v>7</v>
      </c>
      <c r="Q1148">
        <v>7</v>
      </c>
      <c r="R1148">
        <v>7</v>
      </c>
      <c r="S1148">
        <v>7</v>
      </c>
      <c r="T1148">
        <v>5</v>
      </c>
      <c r="U1148">
        <v>0</v>
      </c>
    </row>
    <row r="1149" spans="1:21">
      <c r="A1149" t="s">
        <v>1122</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row>
    <row r="1150" spans="1:21">
      <c r="A1150" t="s">
        <v>1123</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row>
    <row r="1151" spans="1:21">
      <c r="A1151" t="s">
        <v>1124</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row>
    <row r="1152" spans="1:21">
      <c r="A1152" t="s">
        <v>1125</v>
      </c>
      <c r="B1152">
        <v>21</v>
      </c>
      <c r="C1152">
        <v>17</v>
      </c>
      <c r="D1152">
        <v>14</v>
      </c>
      <c r="E1152">
        <v>3</v>
      </c>
      <c r="F1152">
        <v>0</v>
      </c>
      <c r="G1152">
        <v>0</v>
      </c>
      <c r="H1152">
        <v>0</v>
      </c>
      <c r="I1152">
        <v>0</v>
      </c>
      <c r="J1152">
        <v>0</v>
      </c>
      <c r="K1152">
        <v>0</v>
      </c>
      <c r="L1152">
        <v>0</v>
      </c>
      <c r="M1152">
        <v>0</v>
      </c>
      <c r="N1152">
        <v>0</v>
      </c>
      <c r="O1152">
        <v>0</v>
      </c>
      <c r="P1152">
        <v>0</v>
      </c>
      <c r="Q1152">
        <v>0</v>
      </c>
      <c r="R1152">
        <v>0</v>
      </c>
      <c r="S1152">
        <v>0</v>
      </c>
      <c r="T1152">
        <v>0</v>
      </c>
      <c r="U1152">
        <v>0</v>
      </c>
    </row>
    <row r="1153" spans="1:21">
      <c r="A1153" t="s">
        <v>1126</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row>
    <row r="1154" spans="1:21">
      <c r="A1154" t="s">
        <v>1127</v>
      </c>
      <c r="B1154">
        <v>48</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row>
    <row r="1155" spans="1:21">
      <c r="A1155" t="s">
        <v>1128</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row>
    <row r="1156" spans="1:21">
      <c r="A1156" t="s">
        <v>1129</v>
      </c>
      <c r="B1156" t="s">
        <v>2392</v>
      </c>
      <c r="C1156" t="s">
        <v>2392</v>
      </c>
      <c r="D1156" t="s">
        <v>2392</v>
      </c>
      <c r="E1156" t="s">
        <v>2392</v>
      </c>
      <c r="F1156">
        <v>355</v>
      </c>
      <c r="G1156">
        <v>258</v>
      </c>
      <c r="H1156">
        <v>155</v>
      </c>
      <c r="I1156">
        <v>117</v>
      </c>
      <c r="J1156">
        <v>107</v>
      </c>
      <c r="K1156">
        <v>126</v>
      </c>
      <c r="L1156">
        <v>92</v>
      </c>
      <c r="M1156">
        <v>148</v>
      </c>
      <c r="N1156">
        <v>113</v>
      </c>
      <c r="O1156">
        <v>147</v>
      </c>
      <c r="P1156">
        <v>92</v>
      </c>
      <c r="Q1156">
        <v>144</v>
      </c>
      <c r="R1156">
        <v>167</v>
      </c>
      <c r="S1156">
        <v>188</v>
      </c>
      <c r="T1156">
        <v>200</v>
      </c>
      <c r="U1156">
        <v>243</v>
      </c>
    </row>
    <row r="1157" spans="1:21">
      <c r="A1157" t="s">
        <v>1130</v>
      </c>
      <c r="B1157">
        <v>66</v>
      </c>
      <c r="C1157">
        <v>80</v>
      </c>
      <c r="D1157">
        <v>90</v>
      </c>
      <c r="E1157">
        <v>103</v>
      </c>
      <c r="F1157">
        <v>125</v>
      </c>
      <c r="G1157">
        <v>122</v>
      </c>
      <c r="H1157">
        <v>47</v>
      </c>
      <c r="I1157">
        <v>29</v>
      </c>
      <c r="J1157">
        <v>17</v>
      </c>
      <c r="K1157">
        <v>10</v>
      </c>
      <c r="L1157">
        <v>7</v>
      </c>
      <c r="M1157">
        <v>7</v>
      </c>
      <c r="N1157">
        <v>0</v>
      </c>
      <c r="O1157">
        <v>0</v>
      </c>
      <c r="P1157">
        <v>8</v>
      </c>
      <c r="Q1157">
        <v>13</v>
      </c>
      <c r="R1157">
        <v>15</v>
      </c>
      <c r="S1157">
        <v>21</v>
      </c>
      <c r="T1157">
        <v>30</v>
      </c>
      <c r="U1157">
        <v>35</v>
      </c>
    </row>
    <row r="1158" spans="1:21">
      <c r="A1158" t="s">
        <v>1131</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row>
    <row r="1159" spans="1:21">
      <c r="A1159" t="s">
        <v>1132</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row>
    <row r="1160" spans="1:21">
      <c r="A1160" t="s">
        <v>1133</v>
      </c>
      <c r="B1160">
        <v>103</v>
      </c>
      <c r="C1160">
        <v>104</v>
      </c>
      <c r="D1160">
        <v>82</v>
      </c>
      <c r="E1160">
        <v>76</v>
      </c>
      <c r="F1160">
        <v>90</v>
      </c>
      <c r="G1160">
        <v>115</v>
      </c>
      <c r="H1160">
        <v>125</v>
      </c>
      <c r="I1160">
        <v>90</v>
      </c>
      <c r="J1160">
        <v>76</v>
      </c>
      <c r="K1160">
        <v>51</v>
      </c>
      <c r="L1160">
        <v>29</v>
      </c>
      <c r="M1160">
        <v>0</v>
      </c>
      <c r="N1160">
        <v>0</v>
      </c>
      <c r="O1160">
        <v>2</v>
      </c>
      <c r="P1160">
        <v>3</v>
      </c>
      <c r="Q1160">
        <v>4</v>
      </c>
      <c r="R1160">
        <v>5</v>
      </c>
      <c r="S1160">
        <v>8</v>
      </c>
      <c r="T1160">
        <v>0</v>
      </c>
      <c r="U1160">
        <v>0</v>
      </c>
    </row>
    <row r="1161" spans="1:21">
      <c r="A1161" t="s">
        <v>1134</v>
      </c>
      <c r="B1161" t="s">
        <v>2392</v>
      </c>
      <c r="C1161" t="s">
        <v>2392</v>
      </c>
      <c r="D1161">
        <v>330</v>
      </c>
      <c r="E1161" t="s">
        <v>2392</v>
      </c>
      <c r="F1161" t="s">
        <v>2392</v>
      </c>
      <c r="G1161" t="s">
        <v>2392</v>
      </c>
      <c r="H1161" t="s">
        <v>2392</v>
      </c>
      <c r="I1161" t="s">
        <v>2392</v>
      </c>
      <c r="J1161" t="s">
        <v>2392</v>
      </c>
      <c r="K1161" t="s">
        <v>2392</v>
      </c>
      <c r="L1161" t="s">
        <v>2392</v>
      </c>
      <c r="M1161" t="s">
        <v>2392</v>
      </c>
      <c r="N1161" t="s">
        <v>2392</v>
      </c>
      <c r="O1161" t="s">
        <v>2392</v>
      </c>
      <c r="P1161" t="s">
        <v>2392</v>
      </c>
      <c r="Q1161" t="s">
        <v>9261</v>
      </c>
      <c r="R1161" t="s">
        <v>9261</v>
      </c>
      <c r="S1161" t="s">
        <v>9261</v>
      </c>
      <c r="T1161" t="s">
        <v>9261</v>
      </c>
      <c r="U1161" t="s">
        <v>9261</v>
      </c>
    </row>
    <row r="1162" spans="1:21">
      <c r="A1162" t="s">
        <v>1135</v>
      </c>
      <c r="B1162">
        <v>64</v>
      </c>
      <c r="C1162">
        <v>66</v>
      </c>
      <c r="D1162">
        <v>15</v>
      </c>
      <c r="E1162">
        <v>13</v>
      </c>
      <c r="F1162">
        <v>13</v>
      </c>
      <c r="G1162">
        <v>11</v>
      </c>
      <c r="H1162">
        <v>9</v>
      </c>
      <c r="I1162">
        <v>18</v>
      </c>
      <c r="J1162">
        <v>28</v>
      </c>
      <c r="K1162">
        <v>30</v>
      </c>
      <c r="L1162">
        <v>16</v>
      </c>
      <c r="M1162">
        <v>19</v>
      </c>
      <c r="N1162">
        <v>6</v>
      </c>
      <c r="O1162">
        <v>9</v>
      </c>
      <c r="P1162">
        <v>9</v>
      </c>
      <c r="Q1162">
        <v>10</v>
      </c>
      <c r="R1162">
        <v>16</v>
      </c>
      <c r="S1162">
        <v>15</v>
      </c>
      <c r="T1162">
        <v>15</v>
      </c>
      <c r="U1162">
        <v>14</v>
      </c>
    </row>
    <row r="1163" spans="1:21">
      <c r="A1163" t="s">
        <v>1136</v>
      </c>
      <c r="B1163" t="s">
        <v>2392</v>
      </c>
      <c r="C1163" t="s">
        <v>2392</v>
      </c>
      <c r="D1163" t="s">
        <v>2392</v>
      </c>
      <c r="E1163" t="s">
        <v>2392</v>
      </c>
      <c r="F1163" t="s">
        <v>2392</v>
      </c>
      <c r="G1163" t="s">
        <v>2392</v>
      </c>
      <c r="H1163" t="s">
        <v>2392</v>
      </c>
      <c r="I1163" t="s">
        <v>2392</v>
      </c>
      <c r="J1163" t="s">
        <v>2392</v>
      </c>
      <c r="K1163" t="s">
        <v>2392</v>
      </c>
      <c r="L1163" t="s">
        <v>2392</v>
      </c>
      <c r="M1163" t="s">
        <v>2392</v>
      </c>
      <c r="N1163" t="s">
        <v>2392</v>
      </c>
      <c r="O1163" t="s">
        <v>2392</v>
      </c>
      <c r="P1163" t="s">
        <v>2392</v>
      </c>
      <c r="Q1163" t="s">
        <v>9261</v>
      </c>
      <c r="R1163" t="s">
        <v>9261</v>
      </c>
      <c r="S1163" t="s">
        <v>9261</v>
      </c>
      <c r="T1163" t="s">
        <v>9261</v>
      </c>
      <c r="U1163" t="s">
        <v>9261</v>
      </c>
    </row>
    <row r="1164" spans="1:21">
      <c r="A1164" t="s">
        <v>1137</v>
      </c>
      <c r="B1164">
        <v>128</v>
      </c>
      <c r="C1164">
        <v>146</v>
      </c>
      <c r="D1164">
        <v>170</v>
      </c>
      <c r="E1164">
        <v>155</v>
      </c>
      <c r="F1164">
        <v>142</v>
      </c>
      <c r="G1164">
        <v>150</v>
      </c>
      <c r="H1164">
        <v>148</v>
      </c>
      <c r="I1164">
        <v>166</v>
      </c>
      <c r="J1164">
        <v>184</v>
      </c>
      <c r="K1164">
        <v>189</v>
      </c>
      <c r="L1164">
        <v>195</v>
      </c>
      <c r="M1164">
        <v>175</v>
      </c>
      <c r="N1164">
        <v>174</v>
      </c>
      <c r="O1164">
        <v>180</v>
      </c>
      <c r="P1164">
        <v>170</v>
      </c>
      <c r="Q1164">
        <v>198</v>
      </c>
      <c r="R1164">
        <v>142</v>
      </c>
      <c r="S1164">
        <v>183</v>
      </c>
      <c r="T1164">
        <v>226</v>
      </c>
      <c r="U1164">
        <v>221</v>
      </c>
    </row>
    <row r="1165" spans="1:21">
      <c r="A1165" t="s">
        <v>1138</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90</v>
      </c>
    </row>
    <row r="1166" spans="1:21">
      <c r="A1166" t="s">
        <v>1139</v>
      </c>
      <c r="B1166">
        <v>126</v>
      </c>
      <c r="C1166">
        <v>135</v>
      </c>
      <c r="D1166">
        <v>163</v>
      </c>
      <c r="E1166">
        <v>90</v>
      </c>
      <c r="F1166">
        <v>7</v>
      </c>
      <c r="G1166">
        <v>0</v>
      </c>
      <c r="H1166">
        <v>0</v>
      </c>
      <c r="I1166">
        <v>0</v>
      </c>
      <c r="J1166">
        <v>0</v>
      </c>
      <c r="K1166">
        <v>0</v>
      </c>
      <c r="L1166">
        <v>0</v>
      </c>
      <c r="M1166">
        <v>0</v>
      </c>
      <c r="N1166">
        <v>0</v>
      </c>
      <c r="O1166">
        <v>0</v>
      </c>
      <c r="P1166">
        <v>0</v>
      </c>
      <c r="Q1166">
        <v>0</v>
      </c>
      <c r="R1166">
        <v>0</v>
      </c>
      <c r="S1166">
        <v>0</v>
      </c>
      <c r="T1166">
        <v>0</v>
      </c>
      <c r="U1166">
        <v>0</v>
      </c>
    </row>
    <row r="1167" spans="1:21">
      <c r="A1167" t="s">
        <v>1140</v>
      </c>
      <c r="B1167">
        <v>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row>
    <row r="1168" spans="1:21">
      <c r="A1168" t="s">
        <v>1141</v>
      </c>
      <c r="B1168">
        <v>51</v>
      </c>
      <c r="C1168">
        <v>7</v>
      </c>
      <c r="D1168">
        <v>3</v>
      </c>
      <c r="E1168">
        <v>8</v>
      </c>
      <c r="F1168">
        <v>6</v>
      </c>
      <c r="G1168">
        <v>0</v>
      </c>
      <c r="H1168">
        <v>0</v>
      </c>
      <c r="I1168">
        <v>0</v>
      </c>
      <c r="J1168">
        <v>0</v>
      </c>
      <c r="K1168">
        <v>0</v>
      </c>
      <c r="L1168">
        <v>0</v>
      </c>
      <c r="M1168">
        <v>0</v>
      </c>
      <c r="N1168">
        <v>0</v>
      </c>
      <c r="O1168">
        <v>0</v>
      </c>
      <c r="P1168">
        <v>0</v>
      </c>
      <c r="Q1168">
        <v>0</v>
      </c>
      <c r="R1168">
        <v>0</v>
      </c>
      <c r="S1168">
        <v>0</v>
      </c>
      <c r="T1168">
        <v>0</v>
      </c>
      <c r="U1168">
        <v>0</v>
      </c>
    </row>
    <row r="1169" spans="1:21">
      <c r="A1169" t="s">
        <v>1142</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row>
    <row r="1170" spans="1:21">
      <c r="A1170" t="s">
        <v>1143</v>
      </c>
      <c r="B1170">
        <v>44</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row>
    <row r="1171" spans="1:21">
      <c r="A1171" t="s">
        <v>1144</v>
      </c>
      <c r="B1171">
        <v>30</v>
      </c>
      <c r="C1171">
        <v>3</v>
      </c>
      <c r="D1171">
        <v>2</v>
      </c>
      <c r="E1171">
        <v>0</v>
      </c>
      <c r="F1171">
        <v>0</v>
      </c>
      <c r="G1171">
        <v>0</v>
      </c>
      <c r="H1171">
        <v>0</v>
      </c>
      <c r="I1171">
        <v>0</v>
      </c>
      <c r="J1171">
        <v>0</v>
      </c>
      <c r="K1171">
        <v>0</v>
      </c>
      <c r="L1171">
        <v>0</v>
      </c>
      <c r="M1171">
        <v>0</v>
      </c>
      <c r="N1171">
        <v>0</v>
      </c>
      <c r="O1171">
        <v>0</v>
      </c>
      <c r="P1171">
        <v>0</v>
      </c>
      <c r="Q1171">
        <v>16</v>
      </c>
      <c r="R1171">
        <v>20</v>
      </c>
      <c r="S1171">
        <v>20</v>
      </c>
      <c r="T1171">
        <v>25</v>
      </c>
      <c r="U1171">
        <v>21</v>
      </c>
    </row>
    <row r="1172" spans="1:21">
      <c r="A1172" t="s">
        <v>1145</v>
      </c>
      <c r="B1172">
        <v>171</v>
      </c>
      <c r="C1172">
        <v>222</v>
      </c>
      <c r="D1172">
        <v>39</v>
      </c>
      <c r="E1172">
        <v>65</v>
      </c>
      <c r="F1172">
        <v>90</v>
      </c>
      <c r="G1172">
        <v>90</v>
      </c>
      <c r="H1172">
        <v>115</v>
      </c>
      <c r="I1172">
        <v>111</v>
      </c>
      <c r="J1172">
        <v>117</v>
      </c>
      <c r="K1172">
        <v>114</v>
      </c>
      <c r="L1172">
        <v>150</v>
      </c>
      <c r="M1172">
        <v>174</v>
      </c>
      <c r="N1172">
        <v>257</v>
      </c>
      <c r="O1172">
        <v>265</v>
      </c>
      <c r="P1172">
        <v>159</v>
      </c>
      <c r="Q1172">
        <v>180</v>
      </c>
      <c r="R1172">
        <v>203</v>
      </c>
      <c r="S1172">
        <v>249</v>
      </c>
      <c r="T1172">
        <v>334</v>
      </c>
      <c r="U1172">
        <v>0</v>
      </c>
    </row>
    <row r="1173" spans="1:21">
      <c r="A1173" t="s">
        <v>1146</v>
      </c>
      <c r="B1173">
        <v>56</v>
      </c>
      <c r="C1173">
        <v>17</v>
      </c>
      <c r="D1173">
        <v>10</v>
      </c>
      <c r="E1173">
        <v>22</v>
      </c>
      <c r="F1173">
        <v>29</v>
      </c>
      <c r="G1173">
        <v>41</v>
      </c>
      <c r="H1173">
        <v>31</v>
      </c>
      <c r="I1173">
        <v>47</v>
      </c>
      <c r="J1173">
        <v>65</v>
      </c>
      <c r="K1173">
        <v>40</v>
      </c>
      <c r="L1173">
        <v>28</v>
      </c>
      <c r="M1173">
        <v>0</v>
      </c>
      <c r="N1173">
        <v>0</v>
      </c>
      <c r="O1173">
        <v>0</v>
      </c>
      <c r="P1173">
        <v>0</v>
      </c>
      <c r="Q1173">
        <v>0</v>
      </c>
      <c r="R1173">
        <v>0</v>
      </c>
      <c r="S1173">
        <v>0</v>
      </c>
      <c r="T1173">
        <v>0</v>
      </c>
      <c r="U1173">
        <v>0</v>
      </c>
    </row>
    <row r="1174" spans="1:21">
      <c r="A1174" t="s">
        <v>1147</v>
      </c>
      <c r="B1174">
        <v>219</v>
      </c>
      <c r="C1174">
        <v>204</v>
      </c>
      <c r="D1174">
        <v>145</v>
      </c>
      <c r="E1174">
        <v>123</v>
      </c>
      <c r="F1174">
        <v>60</v>
      </c>
      <c r="G1174">
        <v>0</v>
      </c>
      <c r="H1174">
        <v>0</v>
      </c>
      <c r="I1174">
        <v>0</v>
      </c>
      <c r="J1174">
        <v>0</v>
      </c>
      <c r="K1174">
        <v>0</v>
      </c>
      <c r="L1174">
        <v>0</v>
      </c>
      <c r="M1174">
        <v>0</v>
      </c>
      <c r="N1174">
        <v>0</v>
      </c>
      <c r="O1174">
        <v>0</v>
      </c>
      <c r="P1174">
        <v>0</v>
      </c>
      <c r="Q1174">
        <v>0</v>
      </c>
      <c r="R1174">
        <v>0</v>
      </c>
      <c r="S1174">
        <v>0</v>
      </c>
      <c r="T1174">
        <v>0</v>
      </c>
      <c r="U1174">
        <v>0</v>
      </c>
    </row>
    <row r="1175" spans="1:21">
      <c r="A1175" t="s">
        <v>1148</v>
      </c>
      <c r="B1175">
        <v>127</v>
      </c>
      <c r="C1175">
        <v>134</v>
      </c>
      <c r="D1175">
        <v>114</v>
      </c>
      <c r="E1175">
        <v>101</v>
      </c>
      <c r="F1175">
        <v>85</v>
      </c>
      <c r="G1175">
        <v>71</v>
      </c>
      <c r="H1175">
        <v>64</v>
      </c>
      <c r="I1175">
        <v>39</v>
      </c>
      <c r="J1175">
        <v>22</v>
      </c>
      <c r="K1175">
        <v>15</v>
      </c>
      <c r="L1175">
        <v>17</v>
      </c>
      <c r="M1175">
        <v>26</v>
      </c>
      <c r="N1175">
        <v>22</v>
      </c>
      <c r="O1175">
        <v>21</v>
      </c>
      <c r="P1175">
        <v>23</v>
      </c>
      <c r="Q1175">
        <v>25</v>
      </c>
      <c r="R1175">
        <v>29</v>
      </c>
      <c r="S1175">
        <v>27</v>
      </c>
      <c r="T1175">
        <v>29</v>
      </c>
      <c r="U1175">
        <v>0</v>
      </c>
    </row>
    <row r="1176" spans="1:21">
      <c r="A1176" t="s">
        <v>1149</v>
      </c>
      <c r="B1176">
        <v>35</v>
      </c>
      <c r="C1176">
        <v>41</v>
      </c>
      <c r="D1176">
        <v>57</v>
      </c>
      <c r="E1176">
        <v>71</v>
      </c>
      <c r="F1176">
        <v>70</v>
      </c>
      <c r="G1176">
        <v>72</v>
      </c>
      <c r="H1176">
        <v>85</v>
      </c>
      <c r="I1176">
        <v>104</v>
      </c>
      <c r="J1176">
        <v>119</v>
      </c>
      <c r="K1176">
        <v>90</v>
      </c>
      <c r="L1176">
        <v>112</v>
      </c>
      <c r="M1176">
        <v>31</v>
      </c>
      <c r="N1176">
        <v>36</v>
      </c>
      <c r="O1176">
        <v>44</v>
      </c>
      <c r="P1176">
        <v>56</v>
      </c>
      <c r="Q1176">
        <v>72</v>
      </c>
      <c r="R1176">
        <v>75</v>
      </c>
      <c r="S1176">
        <v>85</v>
      </c>
      <c r="T1176">
        <v>47</v>
      </c>
      <c r="U1176">
        <v>52</v>
      </c>
    </row>
    <row r="1177" spans="1:21">
      <c r="A1177" t="s">
        <v>1150</v>
      </c>
      <c r="B1177">
        <v>299</v>
      </c>
      <c r="C1177">
        <v>293</v>
      </c>
      <c r="D1177">
        <v>249</v>
      </c>
      <c r="E1177">
        <v>351</v>
      </c>
      <c r="F1177">
        <v>124</v>
      </c>
      <c r="G1177">
        <v>227</v>
      </c>
      <c r="H1177">
        <v>197</v>
      </c>
      <c r="I1177">
        <v>242</v>
      </c>
      <c r="J1177">
        <v>246</v>
      </c>
      <c r="K1177">
        <v>269</v>
      </c>
      <c r="L1177">
        <v>254</v>
      </c>
      <c r="M1177">
        <v>245</v>
      </c>
      <c r="N1177">
        <v>127</v>
      </c>
      <c r="O1177">
        <v>210</v>
      </c>
      <c r="P1177">
        <v>107</v>
      </c>
      <c r="Q1177">
        <v>80</v>
      </c>
      <c r="R1177">
        <v>44</v>
      </c>
      <c r="S1177">
        <v>69</v>
      </c>
      <c r="T1177">
        <v>75</v>
      </c>
      <c r="U1177">
        <v>82</v>
      </c>
    </row>
    <row r="1178" spans="1:21">
      <c r="A1178" t="s">
        <v>1151</v>
      </c>
      <c r="B1178">
        <v>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row>
    <row r="1179" spans="1:21">
      <c r="A1179" t="s">
        <v>1152</v>
      </c>
      <c r="B1179">
        <v>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row>
    <row r="1180" spans="1:21">
      <c r="A1180" t="s">
        <v>1153</v>
      </c>
      <c r="B1180">
        <v>0</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row>
    <row r="1181" spans="1:21">
      <c r="A1181" t="s">
        <v>1154</v>
      </c>
      <c r="B1181">
        <v>0</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row>
    <row r="1182" spans="1:21">
      <c r="A1182" t="s">
        <v>1155</v>
      </c>
      <c r="B1182">
        <v>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row>
    <row r="1183" spans="1:21">
      <c r="A1183" t="s">
        <v>1156</v>
      </c>
      <c r="B1183">
        <v>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row>
    <row r="1184" spans="1:21">
      <c r="A1184" t="s">
        <v>1157</v>
      </c>
      <c r="B1184">
        <v>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row>
    <row r="1185" spans="1:21">
      <c r="A1185" t="s">
        <v>1158</v>
      </c>
      <c r="B1185">
        <v>309</v>
      </c>
      <c r="C1185">
        <v>267</v>
      </c>
      <c r="D1185">
        <v>350</v>
      </c>
      <c r="E1185">
        <v>329</v>
      </c>
      <c r="F1185" t="s">
        <v>2392</v>
      </c>
      <c r="G1185" t="s">
        <v>2392</v>
      </c>
      <c r="H1185">
        <v>226</v>
      </c>
      <c r="I1185">
        <v>230</v>
      </c>
      <c r="J1185">
        <v>64</v>
      </c>
      <c r="K1185">
        <v>29</v>
      </c>
      <c r="L1185">
        <v>8</v>
      </c>
      <c r="M1185">
        <v>13</v>
      </c>
      <c r="N1185">
        <v>0</v>
      </c>
      <c r="O1185">
        <v>9</v>
      </c>
      <c r="P1185">
        <v>5</v>
      </c>
      <c r="Q1185">
        <v>8</v>
      </c>
      <c r="R1185">
        <v>12</v>
      </c>
      <c r="S1185">
        <v>9</v>
      </c>
      <c r="T1185">
        <v>12</v>
      </c>
      <c r="U1185">
        <v>15</v>
      </c>
    </row>
    <row r="1186" spans="1:21">
      <c r="A1186" t="s">
        <v>1159</v>
      </c>
      <c r="B1186">
        <v>0</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row>
    <row r="1187" spans="1:21">
      <c r="A1187" t="s">
        <v>1160</v>
      </c>
      <c r="B1187">
        <v>2</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row>
    <row r="1188" spans="1:21">
      <c r="A1188" t="s">
        <v>1161</v>
      </c>
      <c r="B1188" t="s">
        <v>2392</v>
      </c>
      <c r="C1188" t="s">
        <v>2392</v>
      </c>
      <c r="D1188" t="s">
        <v>2392</v>
      </c>
      <c r="E1188" t="s">
        <v>2392</v>
      </c>
      <c r="F1188" t="s">
        <v>2392</v>
      </c>
      <c r="G1188" t="s">
        <v>2392</v>
      </c>
      <c r="H1188">
        <v>180</v>
      </c>
      <c r="I1188">
        <v>46</v>
      </c>
      <c r="J1188">
        <v>68</v>
      </c>
      <c r="K1188">
        <v>1</v>
      </c>
      <c r="L1188">
        <v>0</v>
      </c>
      <c r="M1188">
        <v>0</v>
      </c>
      <c r="N1188">
        <v>0</v>
      </c>
      <c r="O1188">
        <v>0</v>
      </c>
      <c r="P1188">
        <v>0</v>
      </c>
      <c r="Q1188">
        <v>0</v>
      </c>
      <c r="R1188">
        <v>307</v>
      </c>
      <c r="S1188">
        <v>319</v>
      </c>
      <c r="T1188">
        <v>280</v>
      </c>
      <c r="U1188">
        <v>299</v>
      </c>
    </row>
    <row r="1189" spans="1:21">
      <c r="A1189" t="s">
        <v>1162</v>
      </c>
      <c r="B1189" t="s">
        <v>2392</v>
      </c>
      <c r="C1189" t="s">
        <v>2392</v>
      </c>
      <c r="D1189" t="s">
        <v>2392</v>
      </c>
      <c r="E1189" t="s">
        <v>2392</v>
      </c>
      <c r="F1189" t="s">
        <v>2392</v>
      </c>
      <c r="G1189" t="s">
        <v>2392</v>
      </c>
      <c r="H1189" t="s">
        <v>2392</v>
      </c>
      <c r="I1189" t="s">
        <v>2392</v>
      </c>
      <c r="J1189" t="s">
        <v>2392</v>
      </c>
      <c r="K1189" t="s">
        <v>2392</v>
      </c>
      <c r="L1189" t="s">
        <v>2392</v>
      </c>
      <c r="M1189" t="s">
        <v>2392</v>
      </c>
      <c r="N1189">
        <v>90</v>
      </c>
      <c r="O1189">
        <v>0</v>
      </c>
      <c r="P1189">
        <v>0</v>
      </c>
      <c r="Q1189">
        <v>0</v>
      </c>
      <c r="R1189">
        <v>1</v>
      </c>
      <c r="S1189">
        <v>0</v>
      </c>
      <c r="T1189">
        <v>0</v>
      </c>
      <c r="U1189">
        <v>0</v>
      </c>
    </row>
    <row r="1190" spans="1:21">
      <c r="A1190" t="s">
        <v>1163</v>
      </c>
      <c r="B1190" t="s">
        <v>2392</v>
      </c>
      <c r="C1190" t="s">
        <v>2392</v>
      </c>
      <c r="D1190" t="s">
        <v>2392</v>
      </c>
      <c r="E1190" t="s">
        <v>2392</v>
      </c>
      <c r="F1190" t="s">
        <v>2392</v>
      </c>
      <c r="G1190" t="s">
        <v>2392</v>
      </c>
      <c r="H1190" t="s">
        <v>2392</v>
      </c>
      <c r="I1190" t="s">
        <v>2392</v>
      </c>
      <c r="J1190" t="s">
        <v>2392</v>
      </c>
      <c r="K1190" t="s">
        <v>2392</v>
      </c>
      <c r="L1190" t="s">
        <v>2392</v>
      </c>
      <c r="M1190" t="s">
        <v>2392</v>
      </c>
      <c r="N1190" t="s">
        <v>2392</v>
      </c>
      <c r="O1190" t="s">
        <v>2392</v>
      </c>
      <c r="P1190" t="s">
        <v>2392</v>
      </c>
      <c r="Q1190" t="s">
        <v>9261</v>
      </c>
      <c r="R1190" t="s">
        <v>9261</v>
      </c>
      <c r="S1190" t="s">
        <v>9261</v>
      </c>
      <c r="T1190" t="s">
        <v>9261</v>
      </c>
      <c r="U1190" t="s">
        <v>9261</v>
      </c>
    </row>
    <row r="1191" spans="1:21">
      <c r="A1191" t="s">
        <v>1164</v>
      </c>
      <c r="B1191">
        <v>252</v>
      </c>
      <c r="C1191">
        <v>333</v>
      </c>
      <c r="D1191">
        <v>265</v>
      </c>
      <c r="E1191">
        <v>167</v>
      </c>
      <c r="F1191">
        <v>232</v>
      </c>
      <c r="G1191">
        <v>189</v>
      </c>
      <c r="H1191">
        <v>239</v>
      </c>
      <c r="I1191">
        <v>267</v>
      </c>
      <c r="J1191">
        <v>205</v>
      </c>
      <c r="K1191">
        <v>159</v>
      </c>
      <c r="L1191">
        <v>177</v>
      </c>
      <c r="M1191">
        <v>210</v>
      </c>
      <c r="N1191">
        <v>311</v>
      </c>
      <c r="O1191">
        <v>140</v>
      </c>
      <c r="P1191">
        <v>191</v>
      </c>
      <c r="Q1191">
        <v>149</v>
      </c>
      <c r="R1191">
        <v>112</v>
      </c>
      <c r="S1191">
        <v>137</v>
      </c>
      <c r="T1191">
        <v>133</v>
      </c>
      <c r="U1191">
        <v>162</v>
      </c>
    </row>
    <row r="1192" spans="1:21">
      <c r="A1192" t="s">
        <v>1165</v>
      </c>
      <c r="B1192">
        <v>47</v>
      </c>
      <c r="C1192">
        <v>38</v>
      </c>
      <c r="D1192">
        <v>30</v>
      </c>
      <c r="E1192">
        <v>12</v>
      </c>
      <c r="F1192">
        <v>15</v>
      </c>
      <c r="G1192">
        <v>5</v>
      </c>
      <c r="H1192">
        <v>56</v>
      </c>
      <c r="I1192">
        <v>63</v>
      </c>
      <c r="J1192">
        <v>58</v>
      </c>
      <c r="K1192">
        <v>41</v>
      </c>
      <c r="L1192">
        <v>38</v>
      </c>
      <c r="M1192">
        <v>43</v>
      </c>
      <c r="N1192">
        <v>38</v>
      </c>
      <c r="O1192">
        <v>27</v>
      </c>
      <c r="P1192">
        <v>36</v>
      </c>
      <c r="Q1192">
        <v>33</v>
      </c>
      <c r="R1192">
        <v>33</v>
      </c>
      <c r="S1192">
        <v>36</v>
      </c>
      <c r="T1192">
        <v>20</v>
      </c>
      <c r="U1192">
        <v>31</v>
      </c>
    </row>
    <row r="1193" spans="1:21">
      <c r="A1193" t="s">
        <v>1166</v>
      </c>
      <c r="B1193" t="s">
        <v>2392</v>
      </c>
      <c r="C1193" t="s">
        <v>2392</v>
      </c>
      <c r="D1193" t="s">
        <v>2392</v>
      </c>
      <c r="E1193" t="s">
        <v>2392</v>
      </c>
      <c r="F1193" t="s">
        <v>2392</v>
      </c>
      <c r="G1193" t="s">
        <v>2392</v>
      </c>
      <c r="H1193" t="s">
        <v>2392</v>
      </c>
      <c r="I1193" t="s">
        <v>2392</v>
      </c>
      <c r="J1193" t="s">
        <v>2392</v>
      </c>
      <c r="K1193" t="s">
        <v>2392</v>
      </c>
      <c r="L1193" t="s">
        <v>2392</v>
      </c>
      <c r="M1193" t="s">
        <v>2392</v>
      </c>
      <c r="N1193" t="s">
        <v>2392</v>
      </c>
      <c r="O1193" t="s">
        <v>2392</v>
      </c>
      <c r="P1193" t="s">
        <v>2392</v>
      </c>
      <c r="Q1193" t="s">
        <v>9261</v>
      </c>
      <c r="R1193" t="s">
        <v>9261</v>
      </c>
      <c r="S1193" t="s">
        <v>9261</v>
      </c>
      <c r="T1193" t="s">
        <v>9261</v>
      </c>
      <c r="U1193" t="s">
        <v>9261</v>
      </c>
    </row>
    <row r="1194" spans="1:21">
      <c r="A1194" t="s">
        <v>1167</v>
      </c>
      <c r="B1194">
        <v>0</v>
      </c>
      <c r="C1194">
        <v>0</v>
      </c>
      <c r="D1194">
        <v>0</v>
      </c>
      <c r="E1194">
        <v>0</v>
      </c>
      <c r="F1194">
        <v>0</v>
      </c>
      <c r="G1194">
        <v>0</v>
      </c>
      <c r="H1194">
        <v>0</v>
      </c>
      <c r="I1194">
        <v>0</v>
      </c>
      <c r="J1194">
        <v>0</v>
      </c>
      <c r="K1194">
        <v>0</v>
      </c>
      <c r="L1194" t="s">
        <v>2392</v>
      </c>
      <c r="M1194" t="s">
        <v>2392</v>
      </c>
      <c r="N1194" t="s">
        <v>2392</v>
      </c>
      <c r="O1194" t="s">
        <v>2392</v>
      </c>
      <c r="P1194">
        <v>186</v>
      </c>
      <c r="Q1194">
        <v>290</v>
      </c>
      <c r="R1194">
        <v>290</v>
      </c>
      <c r="S1194">
        <v>292</v>
      </c>
      <c r="T1194">
        <v>318</v>
      </c>
      <c r="U1194">
        <v>324</v>
      </c>
    </row>
    <row r="1195" spans="1:21">
      <c r="A1195" t="s">
        <v>1168</v>
      </c>
      <c r="B1195">
        <v>48</v>
      </c>
      <c r="C1195">
        <v>70</v>
      </c>
      <c r="D1195">
        <v>90</v>
      </c>
      <c r="E1195">
        <v>80</v>
      </c>
      <c r="F1195">
        <v>89</v>
      </c>
      <c r="G1195">
        <v>119</v>
      </c>
      <c r="H1195">
        <v>139</v>
      </c>
      <c r="I1195">
        <v>134</v>
      </c>
      <c r="J1195">
        <v>140</v>
      </c>
      <c r="K1195">
        <v>127</v>
      </c>
      <c r="L1195">
        <v>125</v>
      </c>
      <c r="M1195">
        <v>63</v>
      </c>
      <c r="N1195">
        <v>74</v>
      </c>
      <c r="O1195">
        <v>63</v>
      </c>
      <c r="P1195">
        <v>87</v>
      </c>
      <c r="Q1195">
        <v>90</v>
      </c>
      <c r="R1195">
        <v>90</v>
      </c>
      <c r="S1195">
        <v>82</v>
      </c>
      <c r="T1195">
        <v>45</v>
      </c>
      <c r="U1195">
        <v>30</v>
      </c>
    </row>
    <row r="1196" spans="1:21">
      <c r="A1196" t="s">
        <v>1169</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row>
    <row r="1197" spans="1:21">
      <c r="A1197" t="s">
        <v>1170</v>
      </c>
      <c r="B1197">
        <v>0</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row>
    <row r="1198" spans="1:21">
      <c r="A1198" t="s">
        <v>1171</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row>
    <row r="1199" spans="1:21">
      <c r="A1199" t="s">
        <v>1172</v>
      </c>
      <c r="B1199" t="s">
        <v>2392</v>
      </c>
      <c r="C1199" t="s">
        <v>2392</v>
      </c>
      <c r="D1199" t="s">
        <v>2392</v>
      </c>
      <c r="E1199" t="s">
        <v>2392</v>
      </c>
      <c r="F1199" t="s">
        <v>2392</v>
      </c>
      <c r="G1199" t="s">
        <v>2392</v>
      </c>
      <c r="H1199" t="s">
        <v>2392</v>
      </c>
      <c r="I1199" t="s">
        <v>2392</v>
      </c>
      <c r="J1199" t="s">
        <v>2392</v>
      </c>
      <c r="K1199" t="s">
        <v>2392</v>
      </c>
      <c r="L1199" t="s">
        <v>2392</v>
      </c>
      <c r="M1199" t="s">
        <v>2392</v>
      </c>
      <c r="N1199" t="s">
        <v>2392</v>
      </c>
      <c r="O1199" t="s">
        <v>2392</v>
      </c>
      <c r="P1199" t="s">
        <v>2392</v>
      </c>
      <c r="Q1199" t="s">
        <v>9261</v>
      </c>
      <c r="R1199" t="s">
        <v>9261</v>
      </c>
      <c r="S1199" t="s">
        <v>9261</v>
      </c>
      <c r="T1199" t="s">
        <v>9261</v>
      </c>
      <c r="U1199" t="s">
        <v>9261</v>
      </c>
    </row>
    <row r="1200" spans="1:21">
      <c r="A1200" t="s">
        <v>1173</v>
      </c>
      <c r="B1200" t="s">
        <v>2392</v>
      </c>
      <c r="C1200" t="s">
        <v>2392</v>
      </c>
      <c r="D1200" t="s">
        <v>2392</v>
      </c>
      <c r="E1200" t="s">
        <v>2392</v>
      </c>
      <c r="F1200" t="s">
        <v>2392</v>
      </c>
      <c r="G1200" t="s">
        <v>2392</v>
      </c>
      <c r="H1200" t="s">
        <v>2392</v>
      </c>
      <c r="I1200" t="s">
        <v>2392</v>
      </c>
      <c r="J1200" t="s">
        <v>2392</v>
      </c>
      <c r="K1200" t="s">
        <v>2392</v>
      </c>
      <c r="L1200" t="s">
        <v>2392</v>
      </c>
      <c r="M1200" t="s">
        <v>2392</v>
      </c>
      <c r="N1200" t="s">
        <v>2392</v>
      </c>
      <c r="O1200" t="s">
        <v>2392</v>
      </c>
      <c r="P1200" t="s">
        <v>2392</v>
      </c>
      <c r="Q1200" t="s">
        <v>9261</v>
      </c>
      <c r="R1200" t="s">
        <v>9261</v>
      </c>
      <c r="S1200" t="s">
        <v>9261</v>
      </c>
      <c r="T1200" t="s">
        <v>9261</v>
      </c>
      <c r="U1200" t="s">
        <v>9261</v>
      </c>
    </row>
    <row r="1201" spans="1:21">
      <c r="A1201" t="s">
        <v>1174</v>
      </c>
      <c r="B1201">
        <v>74</v>
      </c>
      <c r="C1201">
        <v>73</v>
      </c>
      <c r="D1201">
        <v>69</v>
      </c>
      <c r="E1201">
        <v>80</v>
      </c>
      <c r="F1201">
        <v>114</v>
      </c>
      <c r="G1201">
        <v>84</v>
      </c>
      <c r="H1201">
        <v>57</v>
      </c>
      <c r="I1201">
        <v>35</v>
      </c>
      <c r="J1201">
        <v>43</v>
      </c>
      <c r="K1201">
        <v>160</v>
      </c>
      <c r="L1201">
        <v>154</v>
      </c>
      <c r="M1201">
        <v>151</v>
      </c>
      <c r="N1201">
        <v>155</v>
      </c>
      <c r="O1201">
        <v>156</v>
      </c>
      <c r="P1201">
        <v>169</v>
      </c>
      <c r="Q1201">
        <v>170</v>
      </c>
      <c r="R1201">
        <v>133</v>
      </c>
      <c r="S1201">
        <v>156</v>
      </c>
      <c r="T1201">
        <v>151</v>
      </c>
      <c r="U1201">
        <v>102</v>
      </c>
    </row>
    <row r="1202" spans="1:21">
      <c r="A1202" t="s">
        <v>1175</v>
      </c>
      <c r="B1202" t="s">
        <v>2392</v>
      </c>
      <c r="C1202" t="s">
        <v>2392</v>
      </c>
      <c r="D1202" t="s">
        <v>2392</v>
      </c>
      <c r="E1202" t="s">
        <v>2392</v>
      </c>
      <c r="F1202" t="s">
        <v>2392</v>
      </c>
      <c r="G1202" t="s">
        <v>2392</v>
      </c>
      <c r="H1202" t="s">
        <v>2392</v>
      </c>
      <c r="I1202" t="s">
        <v>2392</v>
      </c>
      <c r="J1202" t="s">
        <v>2392</v>
      </c>
      <c r="K1202" t="s">
        <v>2392</v>
      </c>
      <c r="L1202" t="s">
        <v>2392</v>
      </c>
      <c r="M1202" t="s">
        <v>2392</v>
      </c>
      <c r="N1202" t="s">
        <v>2392</v>
      </c>
      <c r="O1202" t="s">
        <v>2392</v>
      </c>
      <c r="P1202" t="s">
        <v>2392</v>
      </c>
      <c r="Q1202" t="s">
        <v>9261</v>
      </c>
      <c r="R1202" t="s">
        <v>9261</v>
      </c>
      <c r="S1202" t="s">
        <v>9261</v>
      </c>
      <c r="T1202" t="s">
        <v>9261</v>
      </c>
      <c r="U1202" t="s">
        <v>9261</v>
      </c>
    </row>
    <row r="1203" spans="1:21">
      <c r="A1203" t="s">
        <v>1176</v>
      </c>
      <c r="B1203">
        <v>0</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row>
    <row r="1204" spans="1:21">
      <c r="A1204" t="s">
        <v>1177</v>
      </c>
      <c r="B1204">
        <v>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row>
    <row r="1205" spans="1:21">
      <c r="A1205" t="s">
        <v>1178</v>
      </c>
      <c r="B1205">
        <v>23</v>
      </c>
      <c r="C1205">
        <v>32</v>
      </c>
      <c r="D1205">
        <v>45</v>
      </c>
      <c r="E1205">
        <v>34</v>
      </c>
      <c r="F1205">
        <v>43</v>
      </c>
      <c r="G1205">
        <v>62</v>
      </c>
      <c r="H1205">
        <v>90</v>
      </c>
      <c r="I1205">
        <v>57</v>
      </c>
      <c r="J1205">
        <v>51</v>
      </c>
      <c r="K1205">
        <v>0</v>
      </c>
      <c r="L1205">
        <v>0</v>
      </c>
      <c r="M1205">
        <v>0</v>
      </c>
      <c r="N1205">
        <v>0</v>
      </c>
      <c r="O1205">
        <v>0</v>
      </c>
      <c r="P1205">
        <v>0</v>
      </c>
      <c r="Q1205">
        <v>0</v>
      </c>
      <c r="R1205">
        <v>0</v>
      </c>
      <c r="S1205">
        <v>0</v>
      </c>
      <c r="T1205">
        <v>0</v>
      </c>
      <c r="U1205">
        <v>0</v>
      </c>
    </row>
    <row r="1206" spans="1:21">
      <c r="A1206" t="s">
        <v>1179</v>
      </c>
      <c r="B1206" t="s">
        <v>2392</v>
      </c>
      <c r="C1206" t="s">
        <v>2392</v>
      </c>
      <c r="D1206" t="s">
        <v>2392</v>
      </c>
      <c r="E1206" t="s">
        <v>2392</v>
      </c>
      <c r="F1206" t="s">
        <v>2392</v>
      </c>
      <c r="G1206">
        <v>316</v>
      </c>
      <c r="H1206">
        <v>269</v>
      </c>
      <c r="I1206">
        <v>246</v>
      </c>
      <c r="J1206">
        <v>193</v>
      </c>
      <c r="K1206">
        <v>276</v>
      </c>
      <c r="L1206">
        <v>251</v>
      </c>
      <c r="M1206">
        <v>159</v>
      </c>
      <c r="N1206">
        <v>228</v>
      </c>
      <c r="O1206" t="s">
        <v>2392</v>
      </c>
      <c r="P1206" t="s">
        <v>2392</v>
      </c>
      <c r="Q1206">
        <v>287</v>
      </c>
      <c r="R1206">
        <v>313</v>
      </c>
      <c r="S1206" t="s">
        <v>9261</v>
      </c>
      <c r="T1206" t="s">
        <v>9261</v>
      </c>
      <c r="U1206" t="s">
        <v>9261</v>
      </c>
    </row>
    <row r="1207" spans="1:21">
      <c r="A1207" t="s">
        <v>1180</v>
      </c>
      <c r="B1207">
        <v>64</v>
      </c>
      <c r="C1207">
        <v>64</v>
      </c>
      <c r="D1207">
        <v>66</v>
      </c>
      <c r="E1207">
        <v>58</v>
      </c>
      <c r="F1207">
        <v>66</v>
      </c>
      <c r="G1207">
        <v>78</v>
      </c>
      <c r="H1207">
        <v>106</v>
      </c>
      <c r="I1207">
        <v>90</v>
      </c>
      <c r="J1207">
        <v>90</v>
      </c>
      <c r="K1207">
        <v>58</v>
      </c>
      <c r="L1207">
        <v>54</v>
      </c>
      <c r="M1207">
        <v>54</v>
      </c>
      <c r="N1207">
        <v>64</v>
      </c>
      <c r="O1207">
        <v>66</v>
      </c>
      <c r="P1207">
        <v>65</v>
      </c>
      <c r="Q1207">
        <v>23</v>
      </c>
      <c r="R1207">
        <v>14</v>
      </c>
      <c r="S1207">
        <v>18</v>
      </c>
      <c r="T1207">
        <v>16</v>
      </c>
      <c r="U1207">
        <v>9</v>
      </c>
    </row>
    <row r="1208" spans="1:21">
      <c r="A1208" t="s">
        <v>1181</v>
      </c>
      <c r="B1208">
        <v>1</v>
      </c>
      <c r="C1208">
        <v>1</v>
      </c>
      <c r="D1208">
        <v>0</v>
      </c>
      <c r="E1208">
        <v>1</v>
      </c>
      <c r="F1208">
        <v>0</v>
      </c>
      <c r="G1208">
        <v>0</v>
      </c>
      <c r="H1208">
        <v>0</v>
      </c>
      <c r="I1208">
        <v>0</v>
      </c>
      <c r="J1208">
        <v>0</v>
      </c>
      <c r="K1208">
        <v>0</v>
      </c>
      <c r="L1208">
        <v>0</v>
      </c>
      <c r="M1208">
        <v>0</v>
      </c>
      <c r="N1208">
        <v>0</v>
      </c>
      <c r="O1208">
        <v>0</v>
      </c>
      <c r="P1208">
        <v>0</v>
      </c>
      <c r="Q1208">
        <v>0</v>
      </c>
      <c r="R1208">
        <v>0</v>
      </c>
      <c r="S1208">
        <v>0</v>
      </c>
      <c r="T1208">
        <v>0</v>
      </c>
      <c r="U1208">
        <v>0</v>
      </c>
    </row>
    <row r="1209" spans="1:21">
      <c r="A1209" t="s">
        <v>1182</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row>
    <row r="1210" spans="1:21">
      <c r="A1210" t="s">
        <v>1183</v>
      </c>
      <c r="B1210">
        <v>84</v>
      </c>
      <c r="C1210">
        <v>82</v>
      </c>
      <c r="D1210">
        <v>89</v>
      </c>
      <c r="E1210">
        <v>90</v>
      </c>
      <c r="F1210">
        <v>90</v>
      </c>
      <c r="G1210">
        <v>90</v>
      </c>
      <c r="H1210">
        <v>24</v>
      </c>
      <c r="I1210">
        <v>14</v>
      </c>
      <c r="J1210">
        <v>0</v>
      </c>
      <c r="K1210">
        <v>0</v>
      </c>
      <c r="L1210">
        <v>0</v>
      </c>
      <c r="M1210">
        <v>0</v>
      </c>
      <c r="N1210">
        <v>0</v>
      </c>
      <c r="O1210">
        <v>0</v>
      </c>
      <c r="P1210">
        <v>0</v>
      </c>
      <c r="Q1210">
        <v>0</v>
      </c>
      <c r="R1210">
        <v>0</v>
      </c>
      <c r="S1210">
        <v>0</v>
      </c>
      <c r="T1210">
        <v>0</v>
      </c>
      <c r="U1210">
        <v>0</v>
      </c>
    </row>
    <row r="1211" spans="1:21">
      <c r="A1211" t="s">
        <v>1184</v>
      </c>
      <c r="B1211">
        <v>0</v>
      </c>
      <c r="C1211">
        <v>0</v>
      </c>
      <c r="D1211">
        <v>0</v>
      </c>
      <c r="E1211">
        <v>0</v>
      </c>
      <c r="F1211" t="s">
        <v>81</v>
      </c>
      <c r="G1211" t="s">
        <v>81</v>
      </c>
      <c r="H1211" t="s">
        <v>81</v>
      </c>
      <c r="I1211" t="s">
        <v>81</v>
      </c>
      <c r="J1211" t="s">
        <v>81</v>
      </c>
      <c r="K1211" t="s">
        <v>81</v>
      </c>
      <c r="L1211" t="s">
        <v>81</v>
      </c>
      <c r="M1211" t="s">
        <v>81</v>
      </c>
      <c r="N1211" t="s">
        <v>81</v>
      </c>
      <c r="O1211" t="s">
        <v>81</v>
      </c>
      <c r="P1211" t="s">
        <v>81</v>
      </c>
    </row>
    <row r="1212" spans="1:21">
      <c r="A1212" t="s">
        <v>1185</v>
      </c>
      <c r="B1212">
        <v>0</v>
      </c>
      <c r="C1212">
        <v>0</v>
      </c>
      <c r="D1212">
        <v>0</v>
      </c>
      <c r="E1212">
        <v>0</v>
      </c>
      <c r="F1212" t="s">
        <v>81</v>
      </c>
      <c r="G1212" t="s">
        <v>81</v>
      </c>
      <c r="H1212" t="s">
        <v>81</v>
      </c>
      <c r="I1212" t="s">
        <v>81</v>
      </c>
      <c r="J1212" t="s">
        <v>81</v>
      </c>
      <c r="K1212" t="s">
        <v>81</v>
      </c>
      <c r="L1212" t="s">
        <v>81</v>
      </c>
      <c r="M1212" t="s">
        <v>81</v>
      </c>
      <c r="N1212" t="s">
        <v>81</v>
      </c>
      <c r="O1212" t="s">
        <v>81</v>
      </c>
      <c r="P1212" t="s">
        <v>81</v>
      </c>
    </row>
    <row r="1213" spans="1:21">
      <c r="A1213" t="s">
        <v>1186</v>
      </c>
      <c r="B1213">
        <v>0</v>
      </c>
      <c r="C1213">
        <v>0</v>
      </c>
      <c r="D1213">
        <v>0</v>
      </c>
      <c r="E1213">
        <v>0</v>
      </c>
      <c r="F1213" t="s">
        <v>81</v>
      </c>
      <c r="G1213" t="s">
        <v>81</v>
      </c>
      <c r="H1213" t="s">
        <v>81</v>
      </c>
      <c r="I1213" t="s">
        <v>81</v>
      </c>
      <c r="J1213" t="s">
        <v>81</v>
      </c>
      <c r="K1213" t="s">
        <v>81</v>
      </c>
      <c r="L1213" t="s">
        <v>81</v>
      </c>
      <c r="M1213" t="s">
        <v>81</v>
      </c>
      <c r="N1213" t="s">
        <v>81</v>
      </c>
      <c r="O1213" t="s">
        <v>81</v>
      </c>
      <c r="P1213" t="s">
        <v>81</v>
      </c>
    </row>
    <row r="1214" spans="1:21">
      <c r="A1214" t="s">
        <v>1187</v>
      </c>
      <c r="B1214">
        <v>0</v>
      </c>
      <c r="C1214">
        <v>0</v>
      </c>
      <c r="D1214">
        <v>0</v>
      </c>
      <c r="E1214">
        <v>0</v>
      </c>
      <c r="F1214" t="s">
        <v>81</v>
      </c>
      <c r="G1214" t="s">
        <v>81</v>
      </c>
      <c r="H1214" t="s">
        <v>81</v>
      </c>
      <c r="I1214" t="s">
        <v>81</v>
      </c>
      <c r="J1214" t="s">
        <v>81</v>
      </c>
      <c r="K1214" t="s">
        <v>81</v>
      </c>
      <c r="L1214" t="s">
        <v>81</v>
      </c>
      <c r="M1214" t="s">
        <v>81</v>
      </c>
      <c r="N1214" t="s">
        <v>81</v>
      </c>
      <c r="O1214" t="s">
        <v>81</v>
      </c>
      <c r="P1214" t="s">
        <v>81</v>
      </c>
    </row>
    <row r="1215" spans="1:21">
      <c r="A1215" t="s">
        <v>1188</v>
      </c>
      <c r="B1215">
        <v>0</v>
      </c>
      <c r="C1215">
        <v>0</v>
      </c>
      <c r="D1215">
        <v>0</v>
      </c>
      <c r="E1215">
        <v>0</v>
      </c>
      <c r="F1215">
        <v>0</v>
      </c>
      <c r="G1215">
        <v>0</v>
      </c>
      <c r="H1215">
        <v>0</v>
      </c>
      <c r="I1215">
        <v>0</v>
      </c>
      <c r="J1215">
        <v>0</v>
      </c>
      <c r="K1215" t="s">
        <v>81</v>
      </c>
      <c r="L1215" t="s">
        <v>81</v>
      </c>
      <c r="M1215" t="s">
        <v>81</v>
      </c>
      <c r="N1215" t="s">
        <v>81</v>
      </c>
      <c r="O1215" t="s">
        <v>81</v>
      </c>
      <c r="P1215" t="s">
        <v>81</v>
      </c>
    </row>
    <row r="1216" spans="1:21">
      <c r="A1216" t="s">
        <v>1189</v>
      </c>
      <c r="B1216">
        <v>0</v>
      </c>
      <c r="C1216">
        <v>0</v>
      </c>
      <c r="D1216">
        <v>0</v>
      </c>
      <c r="E1216">
        <v>0</v>
      </c>
      <c r="F1216">
        <v>0</v>
      </c>
      <c r="G1216">
        <v>0</v>
      </c>
      <c r="H1216">
        <v>0</v>
      </c>
      <c r="I1216">
        <v>0</v>
      </c>
      <c r="J1216">
        <v>0</v>
      </c>
      <c r="K1216" t="s">
        <v>81</v>
      </c>
      <c r="L1216" t="s">
        <v>81</v>
      </c>
      <c r="M1216" t="s">
        <v>81</v>
      </c>
      <c r="N1216" t="s">
        <v>81</v>
      </c>
      <c r="O1216" t="s">
        <v>81</v>
      </c>
      <c r="P1216" t="s">
        <v>81</v>
      </c>
    </row>
    <row r="1217" spans="1:21">
      <c r="A1217" t="s">
        <v>1190</v>
      </c>
      <c r="B1217">
        <v>0</v>
      </c>
      <c r="C1217">
        <v>0</v>
      </c>
      <c r="D1217">
        <v>0</v>
      </c>
      <c r="E1217">
        <v>0</v>
      </c>
      <c r="F1217">
        <v>0</v>
      </c>
      <c r="G1217">
        <v>0</v>
      </c>
      <c r="H1217">
        <v>0</v>
      </c>
      <c r="I1217">
        <v>0</v>
      </c>
      <c r="J1217">
        <v>0</v>
      </c>
      <c r="K1217" t="s">
        <v>81</v>
      </c>
      <c r="L1217" t="s">
        <v>81</v>
      </c>
      <c r="M1217" t="s">
        <v>81</v>
      </c>
      <c r="N1217" t="s">
        <v>81</v>
      </c>
      <c r="O1217" t="s">
        <v>81</v>
      </c>
      <c r="P1217" t="s">
        <v>81</v>
      </c>
    </row>
    <row r="1218" spans="1:21">
      <c r="A1218" t="s">
        <v>1191</v>
      </c>
      <c r="B1218">
        <v>0</v>
      </c>
      <c r="C1218">
        <v>0</v>
      </c>
      <c r="D1218">
        <v>0</v>
      </c>
      <c r="E1218">
        <v>0</v>
      </c>
      <c r="F1218">
        <v>0</v>
      </c>
      <c r="G1218">
        <v>0</v>
      </c>
      <c r="H1218">
        <v>0</v>
      </c>
      <c r="I1218">
        <v>0</v>
      </c>
      <c r="J1218">
        <v>0</v>
      </c>
      <c r="K1218" t="s">
        <v>81</v>
      </c>
      <c r="L1218" t="s">
        <v>81</v>
      </c>
      <c r="M1218" t="s">
        <v>81</v>
      </c>
      <c r="N1218" t="s">
        <v>81</v>
      </c>
      <c r="O1218" t="s">
        <v>81</v>
      </c>
      <c r="P1218" t="s">
        <v>81</v>
      </c>
    </row>
    <row r="1219" spans="1:21">
      <c r="A1219" t="s">
        <v>1192</v>
      </c>
      <c r="B1219">
        <v>0</v>
      </c>
      <c r="C1219">
        <v>0</v>
      </c>
      <c r="D1219">
        <v>0</v>
      </c>
      <c r="E1219">
        <v>0</v>
      </c>
      <c r="F1219">
        <v>0</v>
      </c>
      <c r="G1219">
        <v>0</v>
      </c>
      <c r="H1219">
        <v>0</v>
      </c>
      <c r="I1219">
        <v>0</v>
      </c>
      <c r="J1219">
        <v>0</v>
      </c>
      <c r="K1219" t="s">
        <v>81</v>
      </c>
      <c r="L1219" t="s">
        <v>81</v>
      </c>
      <c r="M1219" t="s">
        <v>81</v>
      </c>
      <c r="N1219" t="s">
        <v>81</v>
      </c>
      <c r="O1219" t="s">
        <v>81</v>
      </c>
      <c r="P1219" t="s">
        <v>81</v>
      </c>
    </row>
    <row r="1220" spans="1:21">
      <c r="A1220" t="s">
        <v>1193</v>
      </c>
      <c r="B1220">
        <v>0</v>
      </c>
      <c r="C1220">
        <v>0</v>
      </c>
      <c r="D1220">
        <v>0</v>
      </c>
      <c r="E1220">
        <v>0</v>
      </c>
      <c r="F1220">
        <v>0</v>
      </c>
      <c r="G1220">
        <v>0</v>
      </c>
      <c r="H1220">
        <v>0</v>
      </c>
      <c r="I1220">
        <v>0</v>
      </c>
      <c r="J1220">
        <v>0</v>
      </c>
      <c r="K1220" t="s">
        <v>81</v>
      </c>
      <c r="L1220" t="s">
        <v>81</v>
      </c>
      <c r="M1220" t="s">
        <v>81</v>
      </c>
      <c r="N1220" t="s">
        <v>81</v>
      </c>
      <c r="O1220" t="s">
        <v>81</v>
      </c>
      <c r="P1220" t="s">
        <v>81</v>
      </c>
    </row>
    <row r="1221" spans="1:21">
      <c r="A1221" t="s">
        <v>1194</v>
      </c>
      <c r="B1221">
        <v>0</v>
      </c>
      <c r="C1221">
        <v>0</v>
      </c>
      <c r="D1221">
        <v>0</v>
      </c>
      <c r="E1221">
        <v>0</v>
      </c>
      <c r="F1221">
        <v>0</v>
      </c>
      <c r="G1221">
        <v>0</v>
      </c>
      <c r="H1221">
        <v>0</v>
      </c>
      <c r="I1221">
        <v>0</v>
      </c>
      <c r="J1221">
        <v>0</v>
      </c>
      <c r="K1221" t="s">
        <v>81</v>
      </c>
      <c r="L1221" t="s">
        <v>81</v>
      </c>
      <c r="M1221" t="s">
        <v>81</v>
      </c>
      <c r="N1221" t="s">
        <v>81</v>
      </c>
      <c r="O1221" t="s">
        <v>81</v>
      </c>
      <c r="P1221" t="s">
        <v>81</v>
      </c>
    </row>
    <row r="1222" spans="1:21">
      <c r="A1222" t="s">
        <v>1195</v>
      </c>
      <c r="B1222">
        <v>0</v>
      </c>
      <c r="C1222">
        <v>0</v>
      </c>
      <c r="D1222">
        <v>0</v>
      </c>
      <c r="E1222">
        <v>0</v>
      </c>
      <c r="F1222">
        <v>0</v>
      </c>
      <c r="G1222">
        <v>0</v>
      </c>
      <c r="H1222">
        <v>0</v>
      </c>
      <c r="I1222">
        <v>0</v>
      </c>
      <c r="J1222">
        <v>0</v>
      </c>
      <c r="K1222" t="s">
        <v>81</v>
      </c>
      <c r="L1222" t="s">
        <v>81</v>
      </c>
      <c r="M1222" t="s">
        <v>81</v>
      </c>
      <c r="N1222" t="s">
        <v>81</v>
      </c>
      <c r="O1222" t="s">
        <v>81</v>
      </c>
      <c r="P1222" t="s">
        <v>81</v>
      </c>
    </row>
    <row r="1223" spans="1:21">
      <c r="A1223" t="s">
        <v>1196</v>
      </c>
      <c r="B1223">
        <v>0</v>
      </c>
      <c r="C1223">
        <v>0</v>
      </c>
      <c r="D1223">
        <v>0</v>
      </c>
      <c r="E1223">
        <v>0</v>
      </c>
      <c r="F1223" t="s">
        <v>81</v>
      </c>
      <c r="G1223" t="s">
        <v>81</v>
      </c>
      <c r="H1223" t="s">
        <v>81</v>
      </c>
      <c r="I1223" t="s">
        <v>81</v>
      </c>
      <c r="J1223" t="s">
        <v>81</v>
      </c>
      <c r="K1223" t="s">
        <v>81</v>
      </c>
      <c r="L1223" t="s">
        <v>81</v>
      </c>
      <c r="M1223" t="s">
        <v>81</v>
      </c>
      <c r="N1223" t="s">
        <v>81</v>
      </c>
      <c r="O1223" t="s">
        <v>81</v>
      </c>
      <c r="P1223" t="s">
        <v>81</v>
      </c>
    </row>
    <row r="1224" spans="1:21">
      <c r="A1224" t="s">
        <v>1197</v>
      </c>
      <c r="B1224">
        <v>0</v>
      </c>
      <c r="C1224">
        <v>0</v>
      </c>
      <c r="D1224">
        <v>0</v>
      </c>
      <c r="E1224">
        <v>0</v>
      </c>
      <c r="F1224" t="s">
        <v>81</v>
      </c>
      <c r="G1224" t="s">
        <v>81</v>
      </c>
      <c r="H1224" t="s">
        <v>81</v>
      </c>
      <c r="I1224" t="s">
        <v>81</v>
      </c>
      <c r="J1224" t="s">
        <v>81</v>
      </c>
      <c r="K1224" t="s">
        <v>81</v>
      </c>
      <c r="L1224" t="s">
        <v>81</v>
      </c>
      <c r="M1224" t="s">
        <v>81</v>
      </c>
      <c r="N1224" t="s">
        <v>81</v>
      </c>
      <c r="O1224" t="s">
        <v>81</v>
      </c>
      <c r="P1224" t="s">
        <v>81</v>
      </c>
    </row>
    <row r="1225" spans="1:21">
      <c r="A1225" t="s">
        <v>1198</v>
      </c>
      <c r="B1225">
        <v>0</v>
      </c>
      <c r="C1225">
        <v>0</v>
      </c>
      <c r="D1225">
        <v>0</v>
      </c>
      <c r="E1225">
        <v>0</v>
      </c>
      <c r="F1225">
        <v>0</v>
      </c>
      <c r="G1225">
        <v>0</v>
      </c>
      <c r="H1225">
        <v>0</v>
      </c>
      <c r="I1225">
        <v>0</v>
      </c>
      <c r="J1225">
        <v>0</v>
      </c>
      <c r="K1225" t="s">
        <v>81</v>
      </c>
      <c r="L1225" t="s">
        <v>81</v>
      </c>
      <c r="M1225" t="s">
        <v>81</v>
      </c>
      <c r="N1225" t="s">
        <v>81</v>
      </c>
      <c r="O1225" t="s">
        <v>81</v>
      </c>
      <c r="P1225" t="s">
        <v>81</v>
      </c>
    </row>
    <row r="1226" spans="1:21">
      <c r="A1226" t="s">
        <v>1199</v>
      </c>
      <c r="B1226" t="s">
        <v>2392</v>
      </c>
      <c r="C1226">
        <v>160</v>
      </c>
      <c r="D1226">
        <v>187</v>
      </c>
      <c r="E1226">
        <v>315</v>
      </c>
      <c r="F1226">
        <v>346</v>
      </c>
      <c r="G1226">
        <v>346</v>
      </c>
      <c r="H1226" t="s">
        <v>2392</v>
      </c>
      <c r="I1226" t="s">
        <v>2392</v>
      </c>
      <c r="J1226">
        <v>251</v>
      </c>
      <c r="K1226">
        <v>148</v>
      </c>
      <c r="L1226">
        <v>35</v>
      </c>
      <c r="M1226">
        <v>52</v>
      </c>
      <c r="N1226">
        <v>58</v>
      </c>
      <c r="O1226">
        <v>68</v>
      </c>
      <c r="P1226">
        <v>57</v>
      </c>
      <c r="Q1226">
        <v>63</v>
      </c>
      <c r="R1226">
        <v>48</v>
      </c>
      <c r="S1226">
        <v>61</v>
      </c>
      <c r="T1226">
        <v>61</v>
      </c>
      <c r="U1226">
        <v>62</v>
      </c>
    </row>
    <row r="1227" spans="1:21">
      <c r="A1227" t="s">
        <v>1200</v>
      </c>
      <c r="B1227">
        <v>141</v>
      </c>
      <c r="C1227">
        <v>162</v>
      </c>
      <c r="D1227">
        <v>131</v>
      </c>
      <c r="E1227">
        <v>133</v>
      </c>
      <c r="F1227">
        <v>156</v>
      </c>
      <c r="G1227">
        <v>136</v>
      </c>
      <c r="H1227">
        <v>106</v>
      </c>
      <c r="I1227">
        <v>115</v>
      </c>
      <c r="J1227">
        <v>134</v>
      </c>
      <c r="K1227">
        <v>97</v>
      </c>
      <c r="L1227">
        <v>84</v>
      </c>
      <c r="M1227">
        <v>63</v>
      </c>
      <c r="N1227">
        <v>97</v>
      </c>
      <c r="O1227">
        <v>64</v>
      </c>
      <c r="P1227">
        <v>90</v>
      </c>
      <c r="Q1227">
        <v>59</v>
      </c>
      <c r="R1227">
        <v>52</v>
      </c>
      <c r="S1227">
        <v>46</v>
      </c>
      <c r="T1227">
        <v>56</v>
      </c>
      <c r="U1227">
        <v>40</v>
      </c>
    </row>
    <row r="1228" spans="1:21">
      <c r="A1228" t="s">
        <v>1201</v>
      </c>
      <c r="B1228">
        <v>0</v>
      </c>
      <c r="C1228">
        <v>0</v>
      </c>
      <c r="D1228">
        <v>0</v>
      </c>
      <c r="E1228">
        <v>0</v>
      </c>
      <c r="F1228">
        <v>0</v>
      </c>
      <c r="G1228">
        <v>0</v>
      </c>
      <c r="H1228">
        <v>0</v>
      </c>
      <c r="I1228">
        <v>0</v>
      </c>
      <c r="J1228">
        <v>0</v>
      </c>
      <c r="K1228" t="s">
        <v>81</v>
      </c>
      <c r="L1228" t="s">
        <v>81</v>
      </c>
      <c r="M1228" t="s">
        <v>81</v>
      </c>
      <c r="N1228" t="s">
        <v>81</v>
      </c>
      <c r="O1228" t="s">
        <v>81</v>
      </c>
      <c r="P1228" t="s">
        <v>81</v>
      </c>
    </row>
    <row r="1229" spans="1:21">
      <c r="A1229" t="s">
        <v>1202</v>
      </c>
      <c r="B1229">
        <v>0</v>
      </c>
      <c r="C1229">
        <v>0</v>
      </c>
      <c r="D1229">
        <v>0</v>
      </c>
      <c r="E1229">
        <v>0</v>
      </c>
      <c r="F1229">
        <v>0</v>
      </c>
      <c r="G1229">
        <v>0</v>
      </c>
      <c r="H1229">
        <v>0</v>
      </c>
      <c r="I1229">
        <v>0</v>
      </c>
      <c r="J1229">
        <v>0</v>
      </c>
      <c r="K1229" t="s">
        <v>81</v>
      </c>
      <c r="L1229" t="s">
        <v>81</v>
      </c>
      <c r="M1229" t="s">
        <v>81</v>
      </c>
      <c r="N1229" t="s">
        <v>81</v>
      </c>
      <c r="O1229" t="s">
        <v>81</v>
      </c>
      <c r="P1229" t="s">
        <v>81</v>
      </c>
    </row>
    <row r="1230" spans="1:21">
      <c r="A1230" t="s">
        <v>1203</v>
      </c>
      <c r="B1230">
        <v>0</v>
      </c>
      <c r="C1230">
        <v>0</v>
      </c>
      <c r="D1230">
        <v>0</v>
      </c>
      <c r="E1230">
        <v>0</v>
      </c>
      <c r="F1230" t="s">
        <v>81</v>
      </c>
      <c r="G1230" t="s">
        <v>81</v>
      </c>
      <c r="H1230" t="s">
        <v>81</v>
      </c>
      <c r="I1230" t="s">
        <v>81</v>
      </c>
      <c r="J1230" t="s">
        <v>81</v>
      </c>
      <c r="K1230" t="s">
        <v>81</v>
      </c>
      <c r="L1230" t="s">
        <v>81</v>
      </c>
      <c r="M1230" t="s">
        <v>81</v>
      </c>
      <c r="N1230" t="s">
        <v>81</v>
      </c>
      <c r="O1230" t="s">
        <v>81</v>
      </c>
      <c r="P1230" t="s">
        <v>81</v>
      </c>
    </row>
    <row r="1231" spans="1:21">
      <c r="A1231" t="s">
        <v>1204</v>
      </c>
      <c r="B1231">
        <v>203</v>
      </c>
      <c r="C1231">
        <v>217</v>
      </c>
      <c r="D1231">
        <v>231</v>
      </c>
      <c r="E1231">
        <v>267</v>
      </c>
      <c r="F1231">
        <v>154</v>
      </c>
      <c r="G1231">
        <v>177</v>
      </c>
      <c r="H1231">
        <v>150</v>
      </c>
      <c r="I1231">
        <v>239</v>
      </c>
      <c r="J1231">
        <v>185</v>
      </c>
      <c r="K1231">
        <v>120</v>
      </c>
      <c r="L1231">
        <v>90</v>
      </c>
      <c r="M1231">
        <v>78</v>
      </c>
      <c r="N1231">
        <v>67</v>
      </c>
      <c r="O1231">
        <v>52</v>
      </c>
      <c r="P1231">
        <v>38</v>
      </c>
      <c r="Q1231">
        <v>29</v>
      </c>
      <c r="R1231">
        <v>22</v>
      </c>
      <c r="S1231">
        <v>24</v>
      </c>
      <c r="T1231">
        <v>7</v>
      </c>
      <c r="U1231">
        <v>5</v>
      </c>
    </row>
    <row r="1232" spans="1:21">
      <c r="A1232" t="s">
        <v>1205</v>
      </c>
      <c r="B1232">
        <v>57</v>
      </c>
      <c r="C1232">
        <v>62</v>
      </c>
      <c r="D1232">
        <v>55</v>
      </c>
      <c r="E1232">
        <v>55</v>
      </c>
      <c r="F1232">
        <v>44</v>
      </c>
      <c r="G1232">
        <v>23</v>
      </c>
      <c r="H1232">
        <v>44</v>
      </c>
      <c r="I1232">
        <v>126</v>
      </c>
      <c r="J1232">
        <v>120</v>
      </c>
      <c r="K1232">
        <v>112</v>
      </c>
      <c r="L1232">
        <v>111</v>
      </c>
      <c r="M1232">
        <v>144</v>
      </c>
      <c r="N1232">
        <v>118</v>
      </c>
      <c r="O1232">
        <v>57</v>
      </c>
      <c r="P1232">
        <v>34</v>
      </c>
      <c r="Q1232">
        <v>37</v>
      </c>
      <c r="R1232">
        <v>37</v>
      </c>
      <c r="S1232">
        <v>60</v>
      </c>
      <c r="T1232">
        <v>25</v>
      </c>
      <c r="U1232">
        <v>16</v>
      </c>
    </row>
    <row r="1233" spans="1:21">
      <c r="A1233" t="s">
        <v>1206</v>
      </c>
      <c r="B1233">
        <v>0</v>
      </c>
      <c r="C1233">
        <v>0</v>
      </c>
      <c r="D1233">
        <v>0</v>
      </c>
      <c r="E1233">
        <v>0</v>
      </c>
      <c r="F1233">
        <v>0</v>
      </c>
      <c r="G1233">
        <v>0</v>
      </c>
      <c r="H1233">
        <v>0</v>
      </c>
      <c r="I1233">
        <v>0</v>
      </c>
      <c r="J1233">
        <v>0</v>
      </c>
      <c r="K1233" t="s">
        <v>81</v>
      </c>
      <c r="L1233" t="s">
        <v>81</v>
      </c>
      <c r="M1233" t="s">
        <v>81</v>
      </c>
      <c r="N1233" t="s">
        <v>81</v>
      </c>
      <c r="O1233" t="s">
        <v>81</v>
      </c>
      <c r="P1233" t="s">
        <v>81</v>
      </c>
    </row>
    <row r="1234" spans="1:21">
      <c r="A1234" t="s">
        <v>1207</v>
      </c>
      <c r="B1234">
        <v>0</v>
      </c>
      <c r="C1234">
        <v>0</v>
      </c>
      <c r="D1234">
        <v>0</v>
      </c>
      <c r="E1234">
        <v>0</v>
      </c>
      <c r="F1234">
        <v>0</v>
      </c>
      <c r="G1234">
        <v>0</v>
      </c>
      <c r="H1234">
        <v>0</v>
      </c>
      <c r="I1234">
        <v>0</v>
      </c>
      <c r="J1234">
        <v>0</v>
      </c>
      <c r="K1234" t="s">
        <v>81</v>
      </c>
      <c r="L1234" t="s">
        <v>81</v>
      </c>
      <c r="M1234" t="s">
        <v>81</v>
      </c>
      <c r="N1234" t="s">
        <v>81</v>
      </c>
      <c r="O1234" t="s">
        <v>81</v>
      </c>
      <c r="P1234" t="s">
        <v>81</v>
      </c>
    </row>
    <row r="1235" spans="1:21">
      <c r="A1235" t="s">
        <v>1208</v>
      </c>
      <c r="B1235">
        <v>0</v>
      </c>
      <c r="C1235">
        <v>0</v>
      </c>
      <c r="D1235">
        <v>0</v>
      </c>
      <c r="E1235">
        <v>0</v>
      </c>
      <c r="F1235" t="s">
        <v>81</v>
      </c>
      <c r="G1235" t="s">
        <v>81</v>
      </c>
      <c r="H1235" t="s">
        <v>81</v>
      </c>
      <c r="I1235" t="s">
        <v>81</v>
      </c>
      <c r="J1235" t="s">
        <v>81</v>
      </c>
      <c r="K1235" t="s">
        <v>81</v>
      </c>
      <c r="L1235" t="s">
        <v>81</v>
      </c>
      <c r="M1235" t="s">
        <v>81</v>
      </c>
      <c r="N1235" t="s">
        <v>81</v>
      </c>
      <c r="O1235" t="s">
        <v>81</v>
      </c>
      <c r="P1235" t="s">
        <v>81</v>
      </c>
    </row>
    <row r="1236" spans="1:21">
      <c r="A1236" t="s">
        <v>1209</v>
      </c>
      <c r="B1236">
        <v>0</v>
      </c>
      <c r="C1236">
        <v>0</v>
      </c>
      <c r="D1236">
        <v>0</v>
      </c>
      <c r="E1236">
        <v>0</v>
      </c>
      <c r="F1236" t="s">
        <v>81</v>
      </c>
      <c r="G1236" t="s">
        <v>81</v>
      </c>
      <c r="H1236" t="s">
        <v>81</v>
      </c>
      <c r="I1236" t="s">
        <v>81</v>
      </c>
      <c r="J1236" t="s">
        <v>81</v>
      </c>
      <c r="K1236" t="s">
        <v>81</v>
      </c>
      <c r="L1236" t="s">
        <v>81</v>
      </c>
      <c r="M1236" t="s">
        <v>81</v>
      </c>
      <c r="N1236" t="s">
        <v>81</v>
      </c>
      <c r="O1236" t="s">
        <v>81</v>
      </c>
      <c r="P1236" t="s">
        <v>81</v>
      </c>
    </row>
    <row r="1237" spans="1:21">
      <c r="A1237" t="s">
        <v>1210</v>
      </c>
      <c r="B1237">
        <v>0</v>
      </c>
      <c r="C1237">
        <v>0</v>
      </c>
      <c r="D1237">
        <v>0</v>
      </c>
      <c r="E1237">
        <v>0</v>
      </c>
      <c r="F1237" t="s">
        <v>81</v>
      </c>
      <c r="G1237" t="s">
        <v>81</v>
      </c>
      <c r="H1237" t="s">
        <v>81</v>
      </c>
      <c r="I1237" t="s">
        <v>81</v>
      </c>
      <c r="J1237" t="s">
        <v>81</v>
      </c>
      <c r="K1237" t="s">
        <v>81</v>
      </c>
      <c r="L1237" t="s">
        <v>81</v>
      </c>
      <c r="M1237" t="s">
        <v>81</v>
      </c>
      <c r="N1237" t="s">
        <v>81</v>
      </c>
      <c r="O1237" t="s">
        <v>81</v>
      </c>
      <c r="P1237" t="s">
        <v>81</v>
      </c>
    </row>
    <row r="1238" spans="1:21">
      <c r="A1238" t="s">
        <v>1211</v>
      </c>
      <c r="B1238">
        <v>124</v>
      </c>
      <c r="C1238">
        <v>142</v>
      </c>
      <c r="D1238">
        <v>190</v>
      </c>
      <c r="E1238">
        <v>181</v>
      </c>
      <c r="F1238">
        <v>173</v>
      </c>
      <c r="G1238">
        <v>141</v>
      </c>
      <c r="H1238">
        <v>134</v>
      </c>
      <c r="I1238">
        <v>118</v>
      </c>
      <c r="J1238">
        <v>123</v>
      </c>
      <c r="K1238">
        <v>148</v>
      </c>
      <c r="L1238">
        <v>143</v>
      </c>
      <c r="M1238">
        <v>142</v>
      </c>
      <c r="N1238">
        <v>162</v>
      </c>
      <c r="O1238">
        <v>142</v>
      </c>
      <c r="P1238">
        <v>154</v>
      </c>
      <c r="Q1238">
        <v>150</v>
      </c>
      <c r="R1238">
        <v>93</v>
      </c>
      <c r="S1238">
        <v>0</v>
      </c>
      <c r="T1238">
        <v>60</v>
      </c>
      <c r="U1238">
        <v>16</v>
      </c>
    </row>
    <row r="1239" spans="1:21">
      <c r="A1239" t="s">
        <v>1212</v>
      </c>
      <c r="B1239">
        <v>44</v>
      </c>
      <c r="C1239">
        <v>47</v>
      </c>
      <c r="D1239">
        <v>55</v>
      </c>
      <c r="E1239">
        <v>61</v>
      </c>
      <c r="F1239">
        <v>81</v>
      </c>
      <c r="G1239">
        <v>75</v>
      </c>
      <c r="H1239">
        <v>85</v>
      </c>
      <c r="I1239">
        <v>92</v>
      </c>
      <c r="J1239">
        <v>89</v>
      </c>
      <c r="K1239">
        <v>53</v>
      </c>
      <c r="L1239">
        <v>69</v>
      </c>
      <c r="M1239">
        <v>62</v>
      </c>
      <c r="N1239">
        <v>66</v>
      </c>
      <c r="O1239">
        <v>78</v>
      </c>
      <c r="P1239">
        <v>70</v>
      </c>
      <c r="Q1239">
        <v>54</v>
      </c>
      <c r="R1239">
        <v>26</v>
      </c>
      <c r="S1239">
        <v>13</v>
      </c>
      <c r="T1239">
        <v>9</v>
      </c>
      <c r="U1239">
        <v>16</v>
      </c>
    </row>
    <row r="1240" spans="1:21">
      <c r="A1240" t="s">
        <v>1213</v>
      </c>
      <c r="B1240" t="s">
        <v>2392</v>
      </c>
      <c r="C1240" t="s">
        <v>2392</v>
      </c>
      <c r="D1240" t="s">
        <v>2392</v>
      </c>
      <c r="E1240" t="s">
        <v>2392</v>
      </c>
      <c r="F1240" t="s">
        <v>2392</v>
      </c>
      <c r="G1240" t="s">
        <v>2392</v>
      </c>
      <c r="H1240" t="s">
        <v>2392</v>
      </c>
      <c r="I1240" t="s">
        <v>2392</v>
      </c>
      <c r="J1240" t="s">
        <v>2392</v>
      </c>
      <c r="K1240" t="s">
        <v>2392</v>
      </c>
      <c r="L1240" t="s">
        <v>2392</v>
      </c>
      <c r="M1240" t="s">
        <v>2392</v>
      </c>
      <c r="N1240" t="s">
        <v>2392</v>
      </c>
      <c r="O1240" t="s">
        <v>2392</v>
      </c>
      <c r="P1240" t="s">
        <v>2392</v>
      </c>
      <c r="Q1240" t="s">
        <v>9261</v>
      </c>
      <c r="R1240" t="s">
        <v>9261</v>
      </c>
      <c r="S1240" t="s">
        <v>9261</v>
      </c>
      <c r="T1240" t="s">
        <v>9261</v>
      </c>
      <c r="U1240">
        <v>49</v>
      </c>
    </row>
    <row r="1241" spans="1:21">
      <c r="A1241" t="s">
        <v>1214</v>
      </c>
      <c r="B1241">
        <v>309</v>
      </c>
      <c r="C1241">
        <v>244</v>
      </c>
      <c r="D1241">
        <v>227</v>
      </c>
      <c r="E1241">
        <v>174</v>
      </c>
      <c r="F1241">
        <v>205</v>
      </c>
      <c r="G1241">
        <v>274</v>
      </c>
      <c r="H1241">
        <v>202</v>
      </c>
      <c r="I1241">
        <v>208</v>
      </c>
      <c r="J1241">
        <v>244</v>
      </c>
      <c r="K1241">
        <v>232</v>
      </c>
      <c r="L1241">
        <v>240</v>
      </c>
      <c r="M1241">
        <v>295</v>
      </c>
      <c r="N1241">
        <v>276</v>
      </c>
      <c r="O1241">
        <v>295</v>
      </c>
      <c r="P1241" t="s">
        <v>2392</v>
      </c>
      <c r="Q1241">
        <v>327</v>
      </c>
      <c r="R1241">
        <v>337</v>
      </c>
      <c r="S1241">
        <v>181</v>
      </c>
      <c r="T1241">
        <v>177</v>
      </c>
      <c r="U1241">
        <v>176</v>
      </c>
    </row>
    <row r="1242" spans="1:21">
      <c r="A1242" t="s">
        <v>1215</v>
      </c>
      <c r="B1242">
        <v>22</v>
      </c>
      <c r="C1242">
        <v>21</v>
      </c>
      <c r="D1242">
        <v>15</v>
      </c>
      <c r="E1242">
        <v>0</v>
      </c>
      <c r="F1242">
        <v>1</v>
      </c>
      <c r="G1242">
        <v>29</v>
      </c>
      <c r="H1242">
        <v>63</v>
      </c>
      <c r="I1242">
        <v>34</v>
      </c>
      <c r="J1242">
        <v>41</v>
      </c>
      <c r="K1242">
        <v>26</v>
      </c>
      <c r="L1242">
        <v>15</v>
      </c>
      <c r="M1242">
        <v>61</v>
      </c>
      <c r="N1242">
        <v>53</v>
      </c>
      <c r="O1242">
        <v>57</v>
      </c>
      <c r="P1242">
        <v>50</v>
      </c>
      <c r="Q1242">
        <v>44</v>
      </c>
      <c r="R1242">
        <v>44</v>
      </c>
      <c r="S1242">
        <v>30</v>
      </c>
      <c r="T1242">
        <v>19</v>
      </c>
      <c r="U1242">
        <v>37</v>
      </c>
    </row>
    <row r="1243" spans="1:21">
      <c r="A1243" t="s">
        <v>1216</v>
      </c>
      <c r="B1243">
        <v>181</v>
      </c>
      <c r="C1243">
        <v>169</v>
      </c>
      <c r="D1243">
        <v>119</v>
      </c>
      <c r="E1243">
        <v>1</v>
      </c>
      <c r="F1243">
        <v>0</v>
      </c>
      <c r="G1243">
        <v>0</v>
      </c>
      <c r="H1243">
        <v>25</v>
      </c>
      <c r="I1243">
        <v>31</v>
      </c>
      <c r="J1243">
        <v>7</v>
      </c>
      <c r="K1243">
        <v>3</v>
      </c>
      <c r="L1243">
        <v>0</v>
      </c>
      <c r="M1243">
        <v>42</v>
      </c>
      <c r="N1243">
        <v>49</v>
      </c>
      <c r="O1243">
        <v>6</v>
      </c>
      <c r="P1243">
        <v>0</v>
      </c>
      <c r="Q1243">
        <v>0</v>
      </c>
      <c r="R1243">
        <v>9</v>
      </c>
      <c r="S1243">
        <v>29</v>
      </c>
      <c r="T1243">
        <v>36</v>
      </c>
      <c r="U1243">
        <v>60</v>
      </c>
    </row>
    <row r="1244" spans="1:21">
      <c r="A1244" t="s">
        <v>1217</v>
      </c>
      <c r="B1244">
        <v>1</v>
      </c>
      <c r="C1244">
        <v>0</v>
      </c>
      <c r="D1244">
        <v>0</v>
      </c>
      <c r="E1244">
        <v>0</v>
      </c>
      <c r="F1244">
        <v>0</v>
      </c>
      <c r="G1244">
        <v>92</v>
      </c>
      <c r="H1244">
        <v>151</v>
      </c>
      <c r="I1244">
        <v>71</v>
      </c>
      <c r="J1244">
        <v>27</v>
      </c>
      <c r="K1244">
        <v>20</v>
      </c>
      <c r="L1244">
        <v>13</v>
      </c>
      <c r="M1244">
        <v>11</v>
      </c>
      <c r="N1244">
        <v>6</v>
      </c>
      <c r="O1244">
        <v>4</v>
      </c>
      <c r="P1244">
        <v>13</v>
      </c>
      <c r="Q1244">
        <v>15</v>
      </c>
      <c r="R1244">
        <v>41</v>
      </c>
      <c r="S1244">
        <v>51</v>
      </c>
      <c r="T1244">
        <v>33</v>
      </c>
      <c r="U1244">
        <v>23</v>
      </c>
    </row>
    <row r="1245" spans="1:21">
      <c r="A1245" t="s">
        <v>1218</v>
      </c>
      <c r="B1245">
        <v>159</v>
      </c>
      <c r="C1245">
        <v>133</v>
      </c>
      <c r="D1245">
        <v>110</v>
      </c>
      <c r="E1245">
        <v>67</v>
      </c>
      <c r="F1245">
        <v>29</v>
      </c>
      <c r="G1245">
        <v>33</v>
      </c>
      <c r="H1245">
        <v>3</v>
      </c>
      <c r="I1245">
        <v>14</v>
      </c>
      <c r="J1245">
        <v>8</v>
      </c>
      <c r="K1245">
        <v>14</v>
      </c>
      <c r="L1245">
        <v>15</v>
      </c>
      <c r="M1245">
        <v>25</v>
      </c>
      <c r="N1245">
        <v>12</v>
      </c>
      <c r="O1245">
        <v>13</v>
      </c>
      <c r="P1245">
        <v>29</v>
      </c>
      <c r="Q1245">
        <v>35</v>
      </c>
      <c r="R1245">
        <v>20</v>
      </c>
      <c r="S1245">
        <v>13</v>
      </c>
      <c r="T1245">
        <v>13</v>
      </c>
      <c r="U1245">
        <v>4</v>
      </c>
    </row>
    <row r="1246" spans="1:21">
      <c r="A1246" t="s">
        <v>1219</v>
      </c>
      <c r="B1246" t="s">
        <v>2392</v>
      </c>
      <c r="C1246" t="s">
        <v>2392</v>
      </c>
      <c r="D1246" t="s">
        <v>2392</v>
      </c>
      <c r="E1246">
        <v>89</v>
      </c>
      <c r="F1246">
        <v>2</v>
      </c>
      <c r="G1246">
        <v>0</v>
      </c>
      <c r="H1246">
        <v>0</v>
      </c>
      <c r="I1246">
        <v>27</v>
      </c>
      <c r="J1246">
        <v>22</v>
      </c>
      <c r="K1246">
        <v>16</v>
      </c>
      <c r="L1246">
        <v>1</v>
      </c>
      <c r="M1246">
        <v>0</v>
      </c>
      <c r="N1246">
        <v>0</v>
      </c>
      <c r="O1246">
        <v>0</v>
      </c>
      <c r="P1246">
        <v>0</v>
      </c>
      <c r="Q1246">
        <v>0</v>
      </c>
      <c r="R1246">
        <v>118</v>
      </c>
      <c r="S1246">
        <v>107</v>
      </c>
      <c r="T1246">
        <v>38</v>
      </c>
      <c r="U1246">
        <v>20</v>
      </c>
    </row>
    <row r="1247" spans="1:21">
      <c r="A1247" t="s">
        <v>1220</v>
      </c>
      <c r="B1247">
        <v>83</v>
      </c>
      <c r="C1247">
        <v>83</v>
      </c>
      <c r="D1247">
        <v>78</v>
      </c>
      <c r="E1247">
        <v>8</v>
      </c>
      <c r="F1247">
        <v>0</v>
      </c>
      <c r="G1247">
        <v>0</v>
      </c>
      <c r="H1247">
        <v>58</v>
      </c>
      <c r="I1247">
        <v>111</v>
      </c>
      <c r="J1247">
        <v>92</v>
      </c>
      <c r="K1247">
        <v>67</v>
      </c>
      <c r="L1247">
        <v>48</v>
      </c>
      <c r="M1247">
        <v>71</v>
      </c>
      <c r="N1247">
        <v>64</v>
      </c>
      <c r="O1247">
        <v>54</v>
      </c>
      <c r="P1247">
        <v>38</v>
      </c>
      <c r="Q1247">
        <v>36</v>
      </c>
      <c r="R1247">
        <v>62</v>
      </c>
      <c r="S1247">
        <v>64</v>
      </c>
      <c r="T1247">
        <v>51</v>
      </c>
      <c r="U1247">
        <v>56</v>
      </c>
    </row>
    <row r="1248" spans="1:21">
      <c r="A1248" t="s">
        <v>1221</v>
      </c>
      <c r="B1248">
        <v>214</v>
      </c>
      <c r="C1248">
        <v>244</v>
      </c>
      <c r="D1248">
        <v>333</v>
      </c>
      <c r="E1248">
        <v>203</v>
      </c>
      <c r="F1248">
        <v>220</v>
      </c>
      <c r="G1248">
        <v>141</v>
      </c>
      <c r="H1248">
        <v>148</v>
      </c>
      <c r="I1248">
        <v>145</v>
      </c>
      <c r="J1248">
        <v>148</v>
      </c>
      <c r="K1248">
        <v>141</v>
      </c>
      <c r="L1248">
        <v>153</v>
      </c>
      <c r="M1248">
        <v>119</v>
      </c>
      <c r="N1248">
        <v>106</v>
      </c>
      <c r="O1248">
        <v>79</v>
      </c>
      <c r="P1248">
        <v>41</v>
      </c>
      <c r="Q1248">
        <v>43</v>
      </c>
      <c r="R1248">
        <v>44</v>
      </c>
      <c r="S1248">
        <v>57</v>
      </c>
      <c r="T1248">
        <v>56</v>
      </c>
      <c r="U1248">
        <v>55</v>
      </c>
    </row>
    <row r="1249" spans="1:21">
      <c r="A1249" t="s">
        <v>1222</v>
      </c>
      <c r="B1249">
        <v>95</v>
      </c>
      <c r="C1249">
        <v>114</v>
      </c>
      <c r="D1249">
        <v>89</v>
      </c>
      <c r="E1249">
        <v>82</v>
      </c>
      <c r="F1249">
        <v>12</v>
      </c>
      <c r="G1249">
        <v>3</v>
      </c>
      <c r="H1249">
        <v>0</v>
      </c>
      <c r="I1249">
        <v>140</v>
      </c>
      <c r="J1249">
        <v>165</v>
      </c>
      <c r="K1249">
        <v>218</v>
      </c>
      <c r="L1249">
        <v>225</v>
      </c>
      <c r="M1249">
        <v>159</v>
      </c>
      <c r="N1249">
        <v>138</v>
      </c>
      <c r="O1249">
        <v>139</v>
      </c>
      <c r="P1249">
        <v>128</v>
      </c>
      <c r="Q1249">
        <v>125</v>
      </c>
      <c r="R1249">
        <v>119</v>
      </c>
      <c r="S1249">
        <v>176</v>
      </c>
      <c r="T1249">
        <v>244</v>
      </c>
      <c r="U1249">
        <v>167</v>
      </c>
    </row>
    <row r="1250" spans="1:21">
      <c r="A1250" t="s">
        <v>1223</v>
      </c>
      <c r="B1250">
        <v>36</v>
      </c>
      <c r="C1250">
        <v>39</v>
      </c>
      <c r="D1250">
        <v>33</v>
      </c>
      <c r="E1250">
        <v>9</v>
      </c>
      <c r="F1250">
        <v>0</v>
      </c>
      <c r="G1250">
        <v>5</v>
      </c>
      <c r="H1250">
        <v>27</v>
      </c>
      <c r="I1250">
        <v>65</v>
      </c>
      <c r="J1250">
        <v>56</v>
      </c>
      <c r="K1250">
        <v>54</v>
      </c>
      <c r="L1250">
        <v>49</v>
      </c>
      <c r="M1250">
        <v>48</v>
      </c>
      <c r="N1250">
        <v>41</v>
      </c>
      <c r="O1250">
        <v>32</v>
      </c>
      <c r="P1250">
        <v>55</v>
      </c>
      <c r="Q1250">
        <v>50</v>
      </c>
      <c r="R1250">
        <v>36</v>
      </c>
      <c r="S1250">
        <v>43</v>
      </c>
      <c r="T1250">
        <v>42</v>
      </c>
      <c r="U1250">
        <v>43</v>
      </c>
    </row>
    <row r="1251" spans="1:21">
      <c r="A1251" t="s">
        <v>1224</v>
      </c>
      <c r="B1251" t="s">
        <v>2392</v>
      </c>
      <c r="C1251" t="s">
        <v>2392</v>
      </c>
      <c r="D1251" t="s">
        <v>2392</v>
      </c>
      <c r="E1251" t="s">
        <v>2392</v>
      </c>
      <c r="F1251" t="s">
        <v>2392</v>
      </c>
      <c r="G1251" t="s">
        <v>2392</v>
      </c>
      <c r="H1251" t="s">
        <v>2392</v>
      </c>
      <c r="I1251" t="s">
        <v>2392</v>
      </c>
      <c r="J1251" t="s">
        <v>2392</v>
      </c>
      <c r="K1251" t="s">
        <v>2392</v>
      </c>
      <c r="L1251" t="s">
        <v>2392</v>
      </c>
      <c r="M1251" t="s">
        <v>2392</v>
      </c>
      <c r="N1251" t="s">
        <v>2392</v>
      </c>
      <c r="O1251">
        <v>0</v>
      </c>
      <c r="P1251">
        <v>2</v>
      </c>
      <c r="Q1251">
        <v>0</v>
      </c>
      <c r="R1251">
        <v>60</v>
      </c>
      <c r="S1251">
        <v>52</v>
      </c>
      <c r="T1251">
        <v>54</v>
      </c>
      <c r="U1251">
        <v>58</v>
      </c>
    </row>
    <row r="1252" spans="1:21">
      <c r="A1252" t="s">
        <v>1225</v>
      </c>
      <c r="B1252">
        <v>0</v>
      </c>
      <c r="C1252">
        <v>0</v>
      </c>
      <c r="D1252">
        <v>0</v>
      </c>
      <c r="E1252">
        <v>0</v>
      </c>
      <c r="F1252">
        <v>0</v>
      </c>
      <c r="G1252">
        <v>0</v>
      </c>
      <c r="H1252">
        <v>0</v>
      </c>
      <c r="I1252">
        <v>0</v>
      </c>
      <c r="J1252">
        <v>0</v>
      </c>
      <c r="K1252" t="s">
        <v>81</v>
      </c>
      <c r="L1252" t="s">
        <v>81</v>
      </c>
      <c r="M1252" t="s">
        <v>81</v>
      </c>
      <c r="N1252" t="s">
        <v>81</v>
      </c>
      <c r="O1252" t="s">
        <v>81</v>
      </c>
      <c r="P1252" t="s">
        <v>81</v>
      </c>
    </row>
    <row r="1253" spans="1:21">
      <c r="A1253" t="s">
        <v>1226</v>
      </c>
      <c r="B1253">
        <v>0</v>
      </c>
      <c r="C1253">
        <v>0</v>
      </c>
      <c r="D1253">
        <v>0</v>
      </c>
      <c r="E1253">
        <v>0</v>
      </c>
      <c r="F1253">
        <v>0</v>
      </c>
      <c r="G1253">
        <v>0</v>
      </c>
      <c r="H1253">
        <v>0</v>
      </c>
      <c r="I1253">
        <v>0</v>
      </c>
      <c r="J1253">
        <v>0</v>
      </c>
      <c r="K1253" t="s">
        <v>81</v>
      </c>
      <c r="L1253" t="s">
        <v>81</v>
      </c>
      <c r="M1253" t="s">
        <v>81</v>
      </c>
      <c r="N1253" t="s">
        <v>81</v>
      </c>
      <c r="O1253" t="s">
        <v>81</v>
      </c>
      <c r="P1253" t="s">
        <v>81</v>
      </c>
    </row>
    <row r="1254" spans="1:21">
      <c r="A1254" t="s">
        <v>1227</v>
      </c>
      <c r="B1254">
        <v>0</v>
      </c>
      <c r="C1254">
        <v>0</v>
      </c>
      <c r="D1254">
        <v>0</v>
      </c>
      <c r="E1254">
        <v>0</v>
      </c>
      <c r="F1254" t="s">
        <v>81</v>
      </c>
      <c r="G1254" t="s">
        <v>81</v>
      </c>
      <c r="H1254" t="s">
        <v>81</v>
      </c>
      <c r="I1254" t="s">
        <v>81</v>
      </c>
      <c r="J1254" t="s">
        <v>81</v>
      </c>
      <c r="K1254" t="s">
        <v>81</v>
      </c>
      <c r="L1254" t="s">
        <v>81</v>
      </c>
      <c r="M1254" t="s">
        <v>81</v>
      </c>
      <c r="N1254" t="s">
        <v>81</v>
      </c>
      <c r="O1254" t="s">
        <v>81</v>
      </c>
      <c r="P1254" t="s">
        <v>81</v>
      </c>
    </row>
    <row r="1255" spans="1:21">
      <c r="A1255" t="s">
        <v>1228</v>
      </c>
      <c r="B1255">
        <v>0</v>
      </c>
      <c r="C1255">
        <v>0</v>
      </c>
      <c r="D1255">
        <v>0</v>
      </c>
      <c r="E1255">
        <v>0</v>
      </c>
      <c r="F1255" t="s">
        <v>81</v>
      </c>
      <c r="G1255" t="s">
        <v>81</v>
      </c>
      <c r="H1255" t="s">
        <v>81</v>
      </c>
      <c r="I1255" t="s">
        <v>81</v>
      </c>
      <c r="J1255" t="s">
        <v>81</v>
      </c>
      <c r="K1255" t="s">
        <v>81</v>
      </c>
      <c r="L1255" t="s">
        <v>81</v>
      </c>
      <c r="M1255" t="s">
        <v>81</v>
      </c>
      <c r="N1255" t="s">
        <v>81</v>
      </c>
      <c r="O1255" t="s">
        <v>81</v>
      </c>
      <c r="P1255" t="s">
        <v>81</v>
      </c>
    </row>
    <row r="1256" spans="1:21">
      <c r="A1256" t="s">
        <v>1229</v>
      </c>
      <c r="B1256">
        <v>0</v>
      </c>
      <c r="C1256">
        <v>0</v>
      </c>
      <c r="D1256">
        <v>0</v>
      </c>
      <c r="E1256">
        <v>0</v>
      </c>
      <c r="F1256">
        <v>0</v>
      </c>
      <c r="G1256">
        <v>0</v>
      </c>
      <c r="H1256">
        <v>0</v>
      </c>
      <c r="I1256">
        <v>0</v>
      </c>
      <c r="J1256">
        <v>0</v>
      </c>
      <c r="K1256" t="s">
        <v>81</v>
      </c>
      <c r="L1256" t="s">
        <v>81</v>
      </c>
      <c r="M1256" t="s">
        <v>81</v>
      </c>
      <c r="N1256" t="s">
        <v>81</v>
      </c>
      <c r="O1256" t="s">
        <v>81</v>
      </c>
      <c r="P1256" t="s">
        <v>81</v>
      </c>
    </row>
    <row r="1257" spans="1:21">
      <c r="A1257" t="s">
        <v>1230</v>
      </c>
      <c r="B1257">
        <v>0</v>
      </c>
      <c r="C1257">
        <v>0</v>
      </c>
      <c r="D1257">
        <v>0</v>
      </c>
      <c r="E1257">
        <v>0</v>
      </c>
      <c r="F1257">
        <v>0</v>
      </c>
      <c r="G1257">
        <v>0</v>
      </c>
      <c r="H1257">
        <v>0</v>
      </c>
      <c r="I1257">
        <v>0</v>
      </c>
      <c r="J1257">
        <v>0</v>
      </c>
      <c r="K1257" t="s">
        <v>81</v>
      </c>
      <c r="L1257" t="s">
        <v>81</v>
      </c>
      <c r="M1257" t="s">
        <v>81</v>
      </c>
      <c r="N1257" t="s">
        <v>81</v>
      </c>
      <c r="O1257" t="s">
        <v>81</v>
      </c>
      <c r="P1257" t="s">
        <v>81</v>
      </c>
    </row>
    <row r="1258" spans="1:21">
      <c r="A1258" t="s">
        <v>1231</v>
      </c>
      <c r="B1258">
        <v>0</v>
      </c>
      <c r="C1258">
        <v>0</v>
      </c>
      <c r="D1258">
        <v>0</v>
      </c>
      <c r="E1258">
        <v>0</v>
      </c>
      <c r="F1258" t="s">
        <v>81</v>
      </c>
      <c r="G1258" t="s">
        <v>81</v>
      </c>
      <c r="H1258" t="s">
        <v>81</v>
      </c>
      <c r="I1258" t="s">
        <v>81</v>
      </c>
      <c r="J1258" t="s">
        <v>81</v>
      </c>
      <c r="K1258" t="s">
        <v>81</v>
      </c>
      <c r="L1258" t="s">
        <v>81</v>
      </c>
      <c r="M1258" t="s">
        <v>81</v>
      </c>
      <c r="N1258" t="s">
        <v>81</v>
      </c>
      <c r="O1258" t="s">
        <v>81</v>
      </c>
      <c r="P1258" t="s">
        <v>81</v>
      </c>
    </row>
    <row r="1259" spans="1:21">
      <c r="A1259" t="s">
        <v>1232</v>
      </c>
      <c r="B1259">
        <v>0</v>
      </c>
      <c r="C1259">
        <v>0</v>
      </c>
      <c r="D1259">
        <v>0</v>
      </c>
      <c r="E1259">
        <v>0</v>
      </c>
      <c r="F1259">
        <v>0</v>
      </c>
      <c r="G1259">
        <v>0</v>
      </c>
      <c r="H1259">
        <v>0</v>
      </c>
      <c r="I1259">
        <v>0</v>
      </c>
      <c r="J1259">
        <v>0</v>
      </c>
      <c r="K1259" t="s">
        <v>81</v>
      </c>
      <c r="L1259" t="s">
        <v>81</v>
      </c>
      <c r="M1259" t="s">
        <v>81</v>
      </c>
      <c r="N1259" t="s">
        <v>81</v>
      </c>
      <c r="O1259" t="s">
        <v>81</v>
      </c>
      <c r="P1259" t="s">
        <v>81</v>
      </c>
    </row>
    <row r="1260" spans="1:21">
      <c r="A1260" t="s">
        <v>1233</v>
      </c>
      <c r="B1260">
        <v>0</v>
      </c>
      <c r="C1260">
        <v>0</v>
      </c>
      <c r="D1260">
        <v>0</v>
      </c>
      <c r="E1260">
        <v>0</v>
      </c>
      <c r="F1260">
        <v>0</v>
      </c>
      <c r="G1260">
        <v>0</v>
      </c>
      <c r="H1260">
        <v>0</v>
      </c>
      <c r="I1260">
        <v>0</v>
      </c>
      <c r="J1260">
        <v>0</v>
      </c>
      <c r="K1260" t="s">
        <v>81</v>
      </c>
      <c r="L1260" t="s">
        <v>81</v>
      </c>
      <c r="M1260" t="s">
        <v>81</v>
      </c>
      <c r="N1260" t="s">
        <v>81</v>
      </c>
      <c r="O1260" t="s">
        <v>81</v>
      </c>
      <c r="P1260" t="s">
        <v>81</v>
      </c>
    </row>
    <row r="1261" spans="1:21">
      <c r="A1261" t="s">
        <v>1234</v>
      </c>
      <c r="B1261">
        <v>0</v>
      </c>
      <c r="C1261">
        <v>0</v>
      </c>
      <c r="D1261">
        <v>0</v>
      </c>
      <c r="E1261">
        <v>0</v>
      </c>
      <c r="F1261">
        <v>0</v>
      </c>
      <c r="G1261">
        <v>0</v>
      </c>
      <c r="H1261">
        <v>0</v>
      </c>
      <c r="I1261">
        <v>0</v>
      </c>
      <c r="J1261">
        <v>0</v>
      </c>
      <c r="K1261" t="s">
        <v>81</v>
      </c>
      <c r="L1261" t="s">
        <v>81</v>
      </c>
      <c r="M1261" t="s">
        <v>81</v>
      </c>
      <c r="N1261" t="s">
        <v>81</v>
      </c>
      <c r="O1261" t="s">
        <v>81</v>
      </c>
      <c r="P1261" t="s">
        <v>81</v>
      </c>
    </row>
    <row r="1262" spans="1:21">
      <c r="A1262" t="s">
        <v>1235</v>
      </c>
      <c r="B1262">
        <v>0</v>
      </c>
      <c r="C1262">
        <v>0</v>
      </c>
      <c r="D1262">
        <v>0</v>
      </c>
      <c r="E1262">
        <v>0</v>
      </c>
      <c r="F1262" t="s">
        <v>81</v>
      </c>
      <c r="G1262" t="s">
        <v>81</v>
      </c>
      <c r="H1262" t="s">
        <v>81</v>
      </c>
      <c r="I1262" t="s">
        <v>81</v>
      </c>
      <c r="J1262" t="s">
        <v>81</v>
      </c>
      <c r="K1262" t="s">
        <v>81</v>
      </c>
      <c r="L1262" t="s">
        <v>81</v>
      </c>
      <c r="M1262" t="s">
        <v>81</v>
      </c>
      <c r="N1262" t="s">
        <v>81</v>
      </c>
      <c r="O1262" t="s">
        <v>81</v>
      </c>
      <c r="P1262" t="s">
        <v>81</v>
      </c>
    </row>
    <row r="1263" spans="1:21">
      <c r="A1263" t="s">
        <v>1236</v>
      </c>
      <c r="B1263">
        <v>0</v>
      </c>
      <c r="C1263">
        <v>0</v>
      </c>
      <c r="D1263">
        <v>0</v>
      </c>
      <c r="E1263">
        <v>0</v>
      </c>
      <c r="F1263" t="s">
        <v>81</v>
      </c>
      <c r="G1263" t="s">
        <v>81</v>
      </c>
      <c r="H1263" t="s">
        <v>81</v>
      </c>
      <c r="I1263" t="s">
        <v>81</v>
      </c>
      <c r="J1263" t="s">
        <v>81</v>
      </c>
      <c r="K1263" t="s">
        <v>81</v>
      </c>
      <c r="L1263" t="s">
        <v>81</v>
      </c>
      <c r="M1263" t="s">
        <v>81</v>
      </c>
      <c r="N1263" t="s">
        <v>81</v>
      </c>
      <c r="O1263" t="s">
        <v>81</v>
      </c>
      <c r="P1263" t="s">
        <v>81</v>
      </c>
    </row>
    <row r="1264" spans="1:21">
      <c r="A1264" t="s">
        <v>1237</v>
      </c>
      <c r="B1264">
        <v>0</v>
      </c>
      <c r="C1264">
        <v>0</v>
      </c>
      <c r="D1264">
        <v>0</v>
      </c>
      <c r="E1264">
        <v>0</v>
      </c>
      <c r="F1264" t="s">
        <v>81</v>
      </c>
      <c r="G1264" t="s">
        <v>81</v>
      </c>
      <c r="H1264" t="s">
        <v>81</v>
      </c>
      <c r="I1264" t="s">
        <v>81</v>
      </c>
      <c r="J1264" t="s">
        <v>81</v>
      </c>
      <c r="K1264" t="s">
        <v>81</v>
      </c>
      <c r="L1264" t="s">
        <v>81</v>
      </c>
      <c r="M1264" t="s">
        <v>81</v>
      </c>
      <c r="N1264" t="s">
        <v>81</v>
      </c>
      <c r="O1264" t="s">
        <v>81</v>
      </c>
      <c r="P1264" t="s">
        <v>81</v>
      </c>
    </row>
    <row r="1265" spans="1:21">
      <c r="A1265" t="s">
        <v>1238</v>
      </c>
      <c r="B1265">
        <v>0</v>
      </c>
      <c r="C1265">
        <v>0</v>
      </c>
      <c r="D1265">
        <v>0</v>
      </c>
      <c r="E1265">
        <v>0</v>
      </c>
      <c r="F1265" t="s">
        <v>81</v>
      </c>
      <c r="G1265" t="s">
        <v>81</v>
      </c>
      <c r="H1265" t="s">
        <v>81</v>
      </c>
      <c r="I1265" t="s">
        <v>81</v>
      </c>
      <c r="J1265" t="s">
        <v>81</v>
      </c>
      <c r="K1265" t="s">
        <v>81</v>
      </c>
      <c r="L1265" t="s">
        <v>81</v>
      </c>
      <c r="M1265" t="s">
        <v>81</v>
      </c>
      <c r="N1265" t="s">
        <v>81</v>
      </c>
      <c r="O1265" t="s">
        <v>81</v>
      </c>
      <c r="P1265" t="s">
        <v>81</v>
      </c>
    </row>
    <row r="1266" spans="1:21">
      <c r="A1266" t="s">
        <v>1239</v>
      </c>
      <c r="B1266">
        <v>0</v>
      </c>
      <c r="C1266">
        <v>0</v>
      </c>
      <c r="D1266">
        <v>0</v>
      </c>
      <c r="E1266">
        <v>0</v>
      </c>
      <c r="F1266">
        <v>0</v>
      </c>
      <c r="G1266">
        <v>0</v>
      </c>
      <c r="H1266">
        <v>0</v>
      </c>
      <c r="I1266">
        <v>0</v>
      </c>
      <c r="J1266">
        <v>0</v>
      </c>
      <c r="K1266" t="s">
        <v>81</v>
      </c>
      <c r="L1266" t="s">
        <v>81</v>
      </c>
      <c r="M1266" t="s">
        <v>81</v>
      </c>
      <c r="N1266" t="s">
        <v>81</v>
      </c>
      <c r="O1266" t="s">
        <v>81</v>
      </c>
      <c r="P1266" t="s">
        <v>81</v>
      </c>
    </row>
    <row r="1267" spans="1:21">
      <c r="A1267" t="s">
        <v>1240</v>
      </c>
      <c r="B1267">
        <v>0</v>
      </c>
      <c r="C1267">
        <v>0</v>
      </c>
      <c r="D1267">
        <v>0</v>
      </c>
      <c r="E1267">
        <v>0</v>
      </c>
      <c r="F1267">
        <v>0</v>
      </c>
      <c r="G1267">
        <v>0</v>
      </c>
      <c r="H1267">
        <v>0</v>
      </c>
      <c r="I1267">
        <v>0</v>
      </c>
      <c r="J1267">
        <v>0</v>
      </c>
      <c r="K1267" t="s">
        <v>81</v>
      </c>
      <c r="L1267" t="s">
        <v>81</v>
      </c>
      <c r="M1267" t="s">
        <v>81</v>
      </c>
      <c r="N1267" t="s">
        <v>81</v>
      </c>
      <c r="O1267" t="s">
        <v>81</v>
      </c>
      <c r="P1267" t="s">
        <v>81</v>
      </c>
    </row>
    <row r="1268" spans="1:21">
      <c r="A1268" t="s">
        <v>1241</v>
      </c>
      <c r="B1268">
        <v>0</v>
      </c>
      <c r="C1268">
        <v>0</v>
      </c>
      <c r="D1268">
        <v>0</v>
      </c>
      <c r="E1268">
        <v>0</v>
      </c>
      <c r="F1268">
        <v>0</v>
      </c>
      <c r="G1268">
        <v>0</v>
      </c>
      <c r="H1268">
        <v>0</v>
      </c>
      <c r="I1268">
        <v>0</v>
      </c>
      <c r="J1268">
        <v>0</v>
      </c>
      <c r="K1268" t="s">
        <v>81</v>
      </c>
      <c r="L1268" t="s">
        <v>81</v>
      </c>
      <c r="M1268" t="s">
        <v>81</v>
      </c>
      <c r="N1268" t="s">
        <v>81</v>
      </c>
      <c r="O1268" t="s">
        <v>81</v>
      </c>
      <c r="P1268" t="s">
        <v>81</v>
      </c>
    </row>
    <row r="1269" spans="1:21">
      <c r="A1269" t="s">
        <v>1242</v>
      </c>
      <c r="B1269">
        <v>0</v>
      </c>
      <c r="C1269">
        <v>0</v>
      </c>
      <c r="D1269">
        <v>0</v>
      </c>
      <c r="E1269">
        <v>0</v>
      </c>
      <c r="F1269">
        <v>0</v>
      </c>
      <c r="G1269">
        <v>0</v>
      </c>
      <c r="H1269">
        <v>0</v>
      </c>
      <c r="I1269">
        <v>0</v>
      </c>
      <c r="J1269">
        <v>0</v>
      </c>
      <c r="K1269" t="s">
        <v>81</v>
      </c>
      <c r="L1269" t="s">
        <v>81</v>
      </c>
      <c r="M1269" t="s">
        <v>81</v>
      </c>
      <c r="N1269" t="s">
        <v>81</v>
      </c>
      <c r="O1269" t="s">
        <v>81</v>
      </c>
      <c r="P1269" t="s">
        <v>81</v>
      </c>
    </row>
    <row r="1270" spans="1:21">
      <c r="A1270" t="s">
        <v>1243</v>
      </c>
      <c r="B1270" t="s">
        <v>2392</v>
      </c>
      <c r="C1270" t="s">
        <v>2392</v>
      </c>
      <c r="D1270" t="s">
        <v>2392</v>
      </c>
      <c r="E1270" t="s">
        <v>2392</v>
      </c>
      <c r="F1270" t="s">
        <v>2392</v>
      </c>
      <c r="G1270" t="s">
        <v>2392</v>
      </c>
      <c r="H1270" t="s">
        <v>2392</v>
      </c>
      <c r="I1270" t="s">
        <v>2392</v>
      </c>
      <c r="J1270" t="s">
        <v>2392</v>
      </c>
      <c r="K1270" t="s">
        <v>2392</v>
      </c>
      <c r="L1270" t="s">
        <v>2392</v>
      </c>
      <c r="M1270" t="s">
        <v>2392</v>
      </c>
      <c r="N1270">
        <v>352</v>
      </c>
      <c r="O1270">
        <v>172</v>
      </c>
      <c r="P1270">
        <v>0</v>
      </c>
      <c r="Q1270">
        <v>0</v>
      </c>
      <c r="R1270">
        <v>0</v>
      </c>
      <c r="S1270">
        <v>0</v>
      </c>
      <c r="T1270">
        <v>0</v>
      </c>
      <c r="U1270">
        <v>2</v>
      </c>
    </row>
    <row r="1271" spans="1:21">
      <c r="A1271" t="s">
        <v>1244</v>
      </c>
      <c r="B1271" t="s">
        <v>2392</v>
      </c>
      <c r="C1271" t="s">
        <v>2392</v>
      </c>
      <c r="D1271" t="s">
        <v>2392</v>
      </c>
      <c r="E1271" t="s">
        <v>2392</v>
      </c>
      <c r="F1271">
        <v>88</v>
      </c>
      <c r="G1271">
        <v>30</v>
      </c>
      <c r="H1271">
        <v>30</v>
      </c>
      <c r="I1271">
        <v>60</v>
      </c>
      <c r="J1271">
        <v>79</v>
      </c>
      <c r="K1271">
        <v>106</v>
      </c>
      <c r="L1271">
        <v>101</v>
      </c>
      <c r="M1271">
        <v>120</v>
      </c>
      <c r="N1271">
        <v>101</v>
      </c>
      <c r="O1271">
        <v>105</v>
      </c>
      <c r="P1271">
        <v>94</v>
      </c>
      <c r="Q1271">
        <v>53</v>
      </c>
      <c r="R1271">
        <v>47</v>
      </c>
      <c r="S1271">
        <v>101</v>
      </c>
      <c r="T1271">
        <v>119</v>
      </c>
      <c r="U1271">
        <v>132</v>
      </c>
    </row>
    <row r="1272" spans="1:21">
      <c r="A1272" t="s">
        <v>1245</v>
      </c>
      <c r="B1272">
        <v>0</v>
      </c>
      <c r="C1272">
        <v>0</v>
      </c>
      <c r="D1272">
        <v>0</v>
      </c>
      <c r="E1272">
        <v>0</v>
      </c>
      <c r="F1272">
        <v>0</v>
      </c>
      <c r="G1272">
        <v>0</v>
      </c>
      <c r="H1272">
        <v>0</v>
      </c>
      <c r="I1272">
        <v>0</v>
      </c>
      <c r="J1272">
        <v>0</v>
      </c>
      <c r="K1272" t="s">
        <v>81</v>
      </c>
      <c r="L1272" t="s">
        <v>81</v>
      </c>
      <c r="M1272" t="s">
        <v>81</v>
      </c>
      <c r="N1272" t="s">
        <v>81</v>
      </c>
      <c r="O1272" t="s">
        <v>81</v>
      </c>
      <c r="P1272" t="s">
        <v>81</v>
      </c>
    </row>
    <row r="1273" spans="1:21">
      <c r="A1273" t="s">
        <v>1246</v>
      </c>
      <c r="B1273">
        <v>0</v>
      </c>
      <c r="C1273">
        <v>0</v>
      </c>
      <c r="D1273">
        <v>0</v>
      </c>
      <c r="E1273">
        <v>0</v>
      </c>
      <c r="F1273">
        <v>0</v>
      </c>
      <c r="G1273">
        <v>0</v>
      </c>
      <c r="H1273">
        <v>0</v>
      </c>
      <c r="I1273">
        <v>0</v>
      </c>
      <c r="J1273">
        <v>0</v>
      </c>
      <c r="K1273" t="s">
        <v>81</v>
      </c>
      <c r="L1273" t="s">
        <v>81</v>
      </c>
      <c r="M1273" t="s">
        <v>81</v>
      </c>
      <c r="N1273" t="s">
        <v>81</v>
      </c>
      <c r="O1273" t="s">
        <v>81</v>
      </c>
      <c r="P1273" t="s">
        <v>81</v>
      </c>
    </row>
    <row r="1274" spans="1:21">
      <c r="A1274" t="s">
        <v>1247</v>
      </c>
      <c r="B1274">
        <v>0</v>
      </c>
      <c r="C1274">
        <v>0</v>
      </c>
      <c r="D1274">
        <v>0</v>
      </c>
      <c r="E1274">
        <v>0</v>
      </c>
      <c r="F1274" t="s">
        <v>81</v>
      </c>
      <c r="G1274" t="s">
        <v>81</v>
      </c>
      <c r="H1274" t="s">
        <v>81</v>
      </c>
      <c r="I1274" t="s">
        <v>81</v>
      </c>
      <c r="J1274" t="s">
        <v>81</v>
      </c>
      <c r="K1274" t="s">
        <v>81</v>
      </c>
      <c r="L1274" t="s">
        <v>81</v>
      </c>
      <c r="M1274" t="s">
        <v>81</v>
      </c>
      <c r="N1274" t="s">
        <v>81</v>
      </c>
      <c r="O1274" t="s">
        <v>81</v>
      </c>
      <c r="P1274" t="s">
        <v>81</v>
      </c>
    </row>
    <row r="1275" spans="1:21">
      <c r="A1275" t="s">
        <v>1248</v>
      </c>
      <c r="B1275">
        <v>28</v>
      </c>
      <c r="C1275">
        <v>101</v>
      </c>
      <c r="D1275">
        <v>113</v>
      </c>
      <c r="E1275">
        <v>58</v>
      </c>
      <c r="F1275">
        <v>70</v>
      </c>
      <c r="G1275">
        <v>13</v>
      </c>
      <c r="H1275">
        <v>16</v>
      </c>
      <c r="I1275">
        <v>18</v>
      </c>
      <c r="J1275">
        <v>25</v>
      </c>
      <c r="K1275">
        <v>36</v>
      </c>
      <c r="L1275">
        <v>43</v>
      </c>
      <c r="M1275">
        <v>7</v>
      </c>
      <c r="N1275">
        <v>0</v>
      </c>
      <c r="O1275">
        <v>0</v>
      </c>
      <c r="P1275">
        <v>0</v>
      </c>
      <c r="Q1275">
        <v>0</v>
      </c>
      <c r="R1275">
        <v>0</v>
      </c>
      <c r="S1275">
        <v>0</v>
      </c>
      <c r="T1275">
        <v>0</v>
      </c>
      <c r="U1275">
        <v>0</v>
      </c>
    </row>
    <row r="1276" spans="1:21">
      <c r="A1276" t="s">
        <v>1249</v>
      </c>
      <c r="B1276">
        <v>15</v>
      </c>
      <c r="C1276">
        <v>14</v>
      </c>
      <c r="D1276">
        <v>9</v>
      </c>
      <c r="E1276">
        <v>0</v>
      </c>
      <c r="F1276">
        <v>0</v>
      </c>
      <c r="G1276">
        <v>0</v>
      </c>
      <c r="H1276">
        <v>0</v>
      </c>
      <c r="I1276">
        <v>0</v>
      </c>
      <c r="J1276">
        <v>0</v>
      </c>
      <c r="K1276">
        <v>0</v>
      </c>
      <c r="L1276">
        <v>0</v>
      </c>
      <c r="M1276">
        <v>0</v>
      </c>
      <c r="N1276">
        <v>0</v>
      </c>
      <c r="O1276">
        <v>0</v>
      </c>
      <c r="P1276">
        <v>0</v>
      </c>
      <c r="Q1276">
        <v>0</v>
      </c>
      <c r="R1276">
        <v>0</v>
      </c>
      <c r="S1276">
        <v>0</v>
      </c>
      <c r="T1276">
        <v>0</v>
      </c>
      <c r="U1276">
        <v>0</v>
      </c>
    </row>
    <row r="1277" spans="1:21">
      <c r="A1277" t="s">
        <v>1250</v>
      </c>
      <c r="B1277" t="s">
        <v>2392</v>
      </c>
      <c r="C1277" t="s">
        <v>2392</v>
      </c>
      <c r="D1277" t="s">
        <v>2392</v>
      </c>
      <c r="E1277" t="s">
        <v>2392</v>
      </c>
      <c r="F1277" t="s">
        <v>2392</v>
      </c>
      <c r="G1277" t="s">
        <v>2392</v>
      </c>
      <c r="H1277" t="s">
        <v>2392</v>
      </c>
      <c r="I1277" t="s">
        <v>2392</v>
      </c>
      <c r="J1277" t="s">
        <v>2392</v>
      </c>
      <c r="K1277" t="s">
        <v>2392</v>
      </c>
      <c r="L1277" t="s">
        <v>2392</v>
      </c>
      <c r="M1277" t="s">
        <v>2392</v>
      </c>
      <c r="N1277" t="s">
        <v>2392</v>
      </c>
      <c r="O1277" t="s">
        <v>2392</v>
      </c>
      <c r="P1277" t="s">
        <v>2392</v>
      </c>
      <c r="Q1277" t="s">
        <v>9261</v>
      </c>
      <c r="R1277" t="s">
        <v>9261</v>
      </c>
      <c r="S1277" t="s">
        <v>9261</v>
      </c>
      <c r="T1277" t="s">
        <v>9261</v>
      </c>
      <c r="U1277" t="s">
        <v>9261</v>
      </c>
    </row>
    <row r="1278" spans="1:21">
      <c r="A1278" t="s">
        <v>1251</v>
      </c>
      <c r="B1278" t="s">
        <v>2392</v>
      </c>
      <c r="C1278" t="s">
        <v>2392</v>
      </c>
      <c r="D1278" t="s">
        <v>2392</v>
      </c>
      <c r="E1278" t="s">
        <v>2392</v>
      </c>
      <c r="F1278" t="s">
        <v>2392</v>
      </c>
      <c r="G1278" t="s">
        <v>2392</v>
      </c>
      <c r="H1278" t="s">
        <v>2392</v>
      </c>
      <c r="I1278" t="s">
        <v>2392</v>
      </c>
      <c r="J1278" t="s">
        <v>2392</v>
      </c>
      <c r="K1278" t="s">
        <v>2392</v>
      </c>
      <c r="L1278" t="s">
        <v>2392</v>
      </c>
      <c r="M1278" t="s">
        <v>2392</v>
      </c>
      <c r="N1278" t="s">
        <v>2392</v>
      </c>
      <c r="O1278" t="s">
        <v>2392</v>
      </c>
      <c r="P1278" t="s">
        <v>2392</v>
      </c>
      <c r="Q1278" t="s">
        <v>9261</v>
      </c>
      <c r="R1278" t="s">
        <v>9261</v>
      </c>
      <c r="S1278" t="s">
        <v>9261</v>
      </c>
      <c r="T1278" t="s">
        <v>9261</v>
      </c>
      <c r="U1278" t="s">
        <v>9261</v>
      </c>
    </row>
    <row r="1279" spans="1:21">
      <c r="A1279" t="s">
        <v>1252</v>
      </c>
      <c r="B1279" t="s">
        <v>2392</v>
      </c>
      <c r="C1279" t="s">
        <v>2392</v>
      </c>
      <c r="D1279" t="s">
        <v>2392</v>
      </c>
      <c r="E1279" t="s">
        <v>2392</v>
      </c>
      <c r="F1279">
        <v>277</v>
      </c>
      <c r="G1279">
        <v>246</v>
      </c>
      <c r="H1279">
        <v>133</v>
      </c>
      <c r="I1279">
        <v>343</v>
      </c>
      <c r="J1279" t="s">
        <v>2392</v>
      </c>
      <c r="K1279" t="s">
        <v>2392</v>
      </c>
      <c r="L1279" t="s">
        <v>2392</v>
      </c>
      <c r="M1279" t="s">
        <v>2392</v>
      </c>
      <c r="N1279" t="s">
        <v>2392</v>
      </c>
      <c r="O1279" t="s">
        <v>2392</v>
      </c>
      <c r="P1279" t="s">
        <v>2392</v>
      </c>
      <c r="Q1279" t="s">
        <v>9261</v>
      </c>
      <c r="R1279" t="s">
        <v>9261</v>
      </c>
      <c r="S1279" t="s">
        <v>9261</v>
      </c>
      <c r="T1279" t="s">
        <v>9261</v>
      </c>
      <c r="U1279" t="s">
        <v>9261</v>
      </c>
    </row>
    <row r="1280" spans="1:21">
      <c r="A1280" t="s">
        <v>1253</v>
      </c>
      <c r="B1280" t="s">
        <v>2392</v>
      </c>
      <c r="C1280" t="s">
        <v>2392</v>
      </c>
      <c r="D1280" t="s">
        <v>2392</v>
      </c>
      <c r="E1280" t="s">
        <v>2392</v>
      </c>
      <c r="F1280" t="s">
        <v>2392</v>
      </c>
      <c r="G1280" t="s">
        <v>2392</v>
      </c>
      <c r="H1280" t="s">
        <v>2392</v>
      </c>
      <c r="I1280" t="s">
        <v>2392</v>
      </c>
      <c r="J1280" t="s">
        <v>2392</v>
      </c>
      <c r="K1280" t="s">
        <v>2392</v>
      </c>
      <c r="L1280" t="s">
        <v>2392</v>
      </c>
      <c r="M1280" t="s">
        <v>2392</v>
      </c>
      <c r="N1280" t="s">
        <v>2392</v>
      </c>
      <c r="O1280" t="s">
        <v>2392</v>
      </c>
      <c r="P1280" t="s">
        <v>2392</v>
      </c>
      <c r="Q1280">
        <v>158</v>
      </c>
      <c r="R1280">
        <v>157</v>
      </c>
      <c r="S1280">
        <v>267</v>
      </c>
      <c r="T1280" t="s">
        <v>9261</v>
      </c>
      <c r="U1280" t="s">
        <v>9261</v>
      </c>
    </row>
    <row r="1281" spans="1:21">
      <c r="A1281" t="s">
        <v>1254</v>
      </c>
      <c r="B1281">
        <v>62</v>
      </c>
      <c r="C1281">
        <v>70</v>
      </c>
      <c r="D1281">
        <v>73</v>
      </c>
      <c r="E1281">
        <v>90</v>
      </c>
      <c r="F1281">
        <v>102</v>
      </c>
      <c r="G1281">
        <v>83</v>
      </c>
      <c r="H1281">
        <v>76</v>
      </c>
      <c r="I1281">
        <v>42</v>
      </c>
      <c r="J1281">
        <v>51</v>
      </c>
      <c r="K1281">
        <v>124</v>
      </c>
      <c r="L1281">
        <v>119</v>
      </c>
      <c r="M1281">
        <v>122</v>
      </c>
      <c r="N1281">
        <v>101</v>
      </c>
      <c r="O1281">
        <v>130</v>
      </c>
      <c r="P1281">
        <v>146</v>
      </c>
      <c r="Q1281">
        <v>156</v>
      </c>
      <c r="R1281">
        <v>156</v>
      </c>
      <c r="S1281">
        <v>155</v>
      </c>
      <c r="T1281">
        <v>156</v>
      </c>
      <c r="U1281">
        <v>104</v>
      </c>
    </row>
    <row r="1282" spans="1:21">
      <c r="A1282" t="s">
        <v>1255</v>
      </c>
      <c r="B1282">
        <v>148</v>
      </c>
      <c r="C1282" t="s">
        <v>2392</v>
      </c>
      <c r="D1282" t="s">
        <v>2392</v>
      </c>
      <c r="E1282" t="s">
        <v>2392</v>
      </c>
      <c r="F1282" t="s">
        <v>2392</v>
      </c>
      <c r="G1282" t="s">
        <v>2392</v>
      </c>
      <c r="H1282" t="s">
        <v>2392</v>
      </c>
      <c r="I1282" t="s">
        <v>2392</v>
      </c>
      <c r="J1282">
        <v>212</v>
      </c>
      <c r="K1282" t="s">
        <v>2392</v>
      </c>
      <c r="L1282">
        <v>328</v>
      </c>
      <c r="M1282">
        <v>349</v>
      </c>
      <c r="N1282">
        <v>214</v>
      </c>
      <c r="O1282">
        <v>210</v>
      </c>
      <c r="P1282">
        <v>189</v>
      </c>
      <c r="Q1282">
        <v>173</v>
      </c>
      <c r="R1282">
        <v>218</v>
      </c>
      <c r="S1282">
        <v>162</v>
      </c>
      <c r="T1282">
        <v>180</v>
      </c>
      <c r="U1282">
        <v>175</v>
      </c>
    </row>
    <row r="1283" spans="1:21">
      <c r="A1283" t="s">
        <v>1256</v>
      </c>
      <c r="B1283">
        <v>133</v>
      </c>
      <c r="C1283">
        <v>120</v>
      </c>
      <c r="D1283">
        <v>144</v>
      </c>
      <c r="E1283">
        <v>185</v>
      </c>
      <c r="F1283">
        <v>125</v>
      </c>
      <c r="G1283">
        <v>116</v>
      </c>
      <c r="H1283">
        <v>149</v>
      </c>
      <c r="I1283">
        <v>162</v>
      </c>
      <c r="J1283">
        <v>148</v>
      </c>
      <c r="K1283">
        <v>148</v>
      </c>
      <c r="L1283">
        <v>115</v>
      </c>
      <c r="M1283">
        <v>132</v>
      </c>
      <c r="N1283">
        <v>153</v>
      </c>
      <c r="O1283">
        <v>163</v>
      </c>
      <c r="P1283">
        <v>114</v>
      </c>
      <c r="Q1283">
        <v>138</v>
      </c>
      <c r="R1283">
        <v>90</v>
      </c>
      <c r="S1283">
        <v>118</v>
      </c>
      <c r="T1283">
        <v>106</v>
      </c>
      <c r="U1283">
        <v>75</v>
      </c>
    </row>
    <row r="1284" spans="1:21">
      <c r="A1284" t="s">
        <v>1257</v>
      </c>
      <c r="B1284">
        <v>86</v>
      </c>
      <c r="C1284">
        <v>93</v>
      </c>
      <c r="D1284">
        <v>97</v>
      </c>
      <c r="E1284">
        <v>83</v>
      </c>
      <c r="F1284">
        <v>71</v>
      </c>
      <c r="G1284">
        <v>39</v>
      </c>
      <c r="H1284">
        <v>54</v>
      </c>
      <c r="I1284">
        <v>58</v>
      </c>
      <c r="J1284">
        <v>64</v>
      </c>
      <c r="K1284">
        <v>52</v>
      </c>
      <c r="L1284">
        <v>42</v>
      </c>
      <c r="M1284">
        <v>39</v>
      </c>
      <c r="N1284">
        <v>44</v>
      </c>
      <c r="O1284">
        <v>44</v>
      </c>
      <c r="P1284">
        <v>51</v>
      </c>
      <c r="Q1284">
        <v>62</v>
      </c>
      <c r="R1284">
        <v>92</v>
      </c>
      <c r="S1284">
        <v>62</v>
      </c>
      <c r="T1284">
        <v>56</v>
      </c>
      <c r="U1284">
        <v>28</v>
      </c>
    </row>
    <row r="1285" spans="1:21">
      <c r="A1285" t="s">
        <v>1258</v>
      </c>
      <c r="B1285">
        <v>37</v>
      </c>
      <c r="C1285">
        <v>43</v>
      </c>
      <c r="D1285">
        <v>21</v>
      </c>
      <c r="E1285">
        <v>22</v>
      </c>
      <c r="F1285">
        <v>15</v>
      </c>
      <c r="G1285">
        <v>65</v>
      </c>
      <c r="H1285">
        <v>9</v>
      </c>
      <c r="I1285">
        <v>106</v>
      </c>
      <c r="J1285">
        <v>43</v>
      </c>
      <c r="K1285">
        <v>140</v>
      </c>
      <c r="L1285">
        <v>151</v>
      </c>
      <c r="M1285">
        <v>152</v>
      </c>
      <c r="N1285">
        <v>136</v>
      </c>
      <c r="O1285">
        <v>91</v>
      </c>
      <c r="P1285">
        <v>38</v>
      </c>
      <c r="Q1285">
        <v>15</v>
      </c>
      <c r="R1285">
        <v>11</v>
      </c>
      <c r="S1285">
        <v>8</v>
      </c>
      <c r="T1285">
        <v>3</v>
      </c>
      <c r="U1285">
        <v>0</v>
      </c>
    </row>
    <row r="1286" spans="1:21">
      <c r="A1286" t="s">
        <v>1259</v>
      </c>
      <c r="B1286">
        <v>107</v>
      </c>
      <c r="C1286">
        <v>101</v>
      </c>
      <c r="D1286">
        <v>0</v>
      </c>
      <c r="E1286">
        <v>5</v>
      </c>
      <c r="F1286">
        <v>0</v>
      </c>
      <c r="G1286">
        <v>37</v>
      </c>
      <c r="H1286">
        <v>55</v>
      </c>
      <c r="I1286">
        <v>27</v>
      </c>
      <c r="J1286">
        <v>13</v>
      </c>
      <c r="K1286">
        <v>10</v>
      </c>
      <c r="L1286">
        <v>16</v>
      </c>
      <c r="M1286">
        <v>102</v>
      </c>
      <c r="N1286">
        <v>102</v>
      </c>
      <c r="O1286">
        <v>135</v>
      </c>
      <c r="P1286">
        <v>67</v>
      </c>
      <c r="Q1286">
        <v>68</v>
      </c>
      <c r="R1286">
        <v>20</v>
      </c>
      <c r="S1286">
        <v>31</v>
      </c>
      <c r="T1286">
        <v>40</v>
      </c>
      <c r="U1286">
        <v>39</v>
      </c>
    </row>
    <row r="1287" spans="1:21">
      <c r="A1287" t="s">
        <v>1260</v>
      </c>
      <c r="B1287">
        <v>48</v>
      </c>
      <c r="C1287">
        <v>90</v>
      </c>
      <c r="D1287">
        <v>112</v>
      </c>
      <c r="E1287">
        <v>41</v>
      </c>
      <c r="F1287">
        <v>29</v>
      </c>
      <c r="G1287">
        <v>36</v>
      </c>
      <c r="H1287">
        <v>75</v>
      </c>
      <c r="I1287">
        <v>97</v>
      </c>
      <c r="J1287">
        <v>113</v>
      </c>
      <c r="K1287">
        <v>108</v>
      </c>
      <c r="L1287">
        <v>127</v>
      </c>
      <c r="M1287">
        <v>92</v>
      </c>
      <c r="N1287">
        <v>135</v>
      </c>
      <c r="O1287">
        <v>108</v>
      </c>
      <c r="P1287">
        <v>83</v>
      </c>
      <c r="Q1287">
        <v>39</v>
      </c>
      <c r="R1287">
        <v>34</v>
      </c>
      <c r="S1287">
        <v>59</v>
      </c>
      <c r="T1287">
        <v>41</v>
      </c>
      <c r="U1287">
        <v>57</v>
      </c>
    </row>
    <row r="1288" spans="1:21">
      <c r="A1288" t="s">
        <v>1261</v>
      </c>
      <c r="B1288">
        <v>196</v>
      </c>
      <c r="C1288">
        <v>149</v>
      </c>
      <c r="D1288">
        <v>149</v>
      </c>
      <c r="E1288">
        <v>160</v>
      </c>
      <c r="F1288">
        <v>198</v>
      </c>
      <c r="G1288">
        <v>210</v>
      </c>
      <c r="H1288">
        <v>252</v>
      </c>
      <c r="I1288">
        <v>252</v>
      </c>
      <c r="J1288" t="s">
        <v>2392</v>
      </c>
      <c r="K1288" t="s">
        <v>2392</v>
      </c>
      <c r="L1288">
        <v>275</v>
      </c>
      <c r="M1288">
        <v>265</v>
      </c>
      <c r="N1288">
        <v>353</v>
      </c>
      <c r="O1288">
        <v>178</v>
      </c>
      <c r="P1288">
        <v>203</v>
      </c>
      <c r="Q1288">
        <v>227</v>
      </c>
      <c r="R1288">
        <v>281</v>
      </c>
      <c r="S1288">
        <v>235</v>
      </c>
      <c r="T1288">
        <v>202</v>
      </c>
      <c r="U1288">
        <v>208</v>
      </c>
    </row>
    <row r="1289" spans="1:21">
      <c r="A1289" t="s">
        <v>1262</v>
      </c>
      <c r="B1289">
        <v>29</v>
      </c>
      <c r="C1289">
        <v>43</v>
      </c>
      <c r="D1289">
        <v>39</v>
      </c>
      <c r="E1289">
        <v>36</v>
      </c>
      <c r="F1289">
        <v>34</v>
      </c>
      <c r="G1289">
        <v>54</v>
      </c>
      <c r="H1289">
        <v>56</v>
      </c>
      <c r="I1289">
        <v>60</v>
      </c>
      <c r="J1289">
        <v>49</v>
      </c>
      <c r="K1289">
        <v>42</v>
      </c>
      <c r="L1289">
        <v>49</v>
      </c>
      <c r="M1289">
        <v>38</v>
      </c>
      <c r="N1289">
        <v>27</v>
      </c>
      <c r="O1289">
        <v>34</v>
      </c>
      <c r="P1289">
        <v>42</v>
      </c>
      <c r="Q1289">
        <v>35</v>
      </c>
      <c r="R1289">
        <v>26</v>
      </c>
      <c r="S1289">
        <v>35</v>
      </c>
      <c r="T1289">
        <v>30</v>
      </c>
      <c r="U1289">
        <v>23</v>
      </c>
    </row>
    <row r="1290" spans="1:21">
      <c r="A1290" t="s">
        <v>1263</v>
      </c>
      <c r="B1290">
        <v>51</v>
      </c>
      <c r="C1290">
        <v>62</v>
      </c>
      <c r="D1290">
        <v>63</v>
      </c>
      <c r="E1290">
        <v>45</v>
      </c>
      <c r="F1290">
        <v>27</v>
      </c>
      <c r="G1290">
        <v>12</v>
      </c>
      <c r="H1290">
        <v>20</v>
      </c>
      <c r="I1290">
        <v>91</v>
      </c>
      <c r="J1290">
        <v>107</v>
      </c>
      <c r="K1290">
        <v>93</v>
      </c>
      <c r="L1290">
        <v>86</v>
      </c>
      <c r="M1290">
        <v>75</v>
      </c>
      <c r="N1290">
        <v>60</v>
      </c>
      <c r="O1290">
        <v>45</v>
      </c>
      <c r="P1290">
        <v>42</v>
      </c>
      <c r="Q1290">
        <v>34</v>
      </c>
      <c r="R1290">
        <v>25</v>
      </c>
      <c r="S1290">
        <v>38</v>
      </c>
      <c r="T1290">
        <v>27</v>
      </c>
      <c r="U1290">
        <v>18</v>
      </c>
    </row>
    <row r="1291" spans="1:21">
      <c r="A1291" t="s">
        <v>1264</v>
      </c>
      <c r="B1291">
        <v>71</v>
      </c>
      <c r="C1291">
        <v>70</v>
      </c>
      <c r="D1291">
        <v>77</v>
      </c>
      <c r="E1291">
        <v>72</v>
      </c>
      <c r="F1291">
        <v>75</v>
      </c>
      <c r="G1291">
        <v>52</v>
      </c>
      <c r="H1291">
        <v>45</v>
      </c>
      <c r="I1291">
        <v>54</v>
      </c>
      <c r="J1291">
        <v>31</v>
      </c>
      <c r="K1291">
        <v>33</v>
      </c>
      <c r="L1291">
        <v>48</v>
      </c>
      <c r="M1291">
        <v>67</v>
      </c>
      <c r="N1291">
        <v>29</v>
      </c>
      <c r="O1291">
        <v>14</v>
      </c>
      <c r="P1291">
        <v>7</v>
      </c>
      <c r="Q1291">
        <v>1</v>
      </c>
      <c r="R1291">
        <v>9</v>
      </c>
      <c r="S1291">
        <v>10</v>
      </c>
      <c r="T1291">
        <v>26</v>
      </c>
      <c r="U1291">
        <v>17</v>
      </c>
    </row>
    <row r="1292" spans="1:21">
      <c r="A1292" t="s">
        <v>1265</v>
      </c>
      <c r="B1292">
        <v>132</v>
      </c>
      <c r="C1292">
        <v>120</v>
      </c>
      <c r="D1292">
        <v>113</v>
      </c>
      <c r="E1292">
        <v>93</v>
      </c>
      <c r="F1292">
        <v>90</v>
      </c>
      <c r="G1292">
        <v>86</v>
      </c>
      <c r="H1292">
        <v>71</v>
      </c>
      <c r="I1292">
        <v>154</v>
      </c>
      <c r="J1292">
        <v>204</v>
      </c>
      <c r="K1292">
        <v>233</v>
      </c>
      <c r="L1292">
        <v>202</v>
      </c>
      <c r="M1292">
        <v>172</v>
      </c>
      <c r="N1292">
        <v>124</v>
      </c>
      <c r="O1292">
        <v>120</v>
      </c>
      <c r="P1292">
        <v>73</v>
      </c>
      <c r="Q1292">
        <v>68</v>
      </c>
      <c r="R1292">
        <v>39</v>
      </c>
      <c r="S1292">
        <v>36</v>
      </c>
      <c r="T1292">
        <v>16</v>
      </c>
      <c r="U1292">
        <v>2</v>
      </c>
    </row>
    <row r="1293" spans="1:21">
      <c r="A1293" t="s">
        <v>1266</v>
      </c>
      <c r="B1293">
        <v>0</v>
      </c>
      <c r="C1293">
        <v>0</v>
      </c>
      <c r="D1293">
        <v>0</v>
      </c>
      <c r="E1293">
        <v>0</v>
      </c>
      <c r="F1293" t="s">
        <v>81</v>
      </c>
      <c r="G1293" t="s">
        <v>81</v>
      </c>
      <c r="H1293" t="s">
        <v>81</v>
      </c>
      <c r="I1293" t="s">
        <v>81</v>
      </c>
      <c r="J1293" t="s">
        <v>81</v>
      </c>
      <c r="K1293" t="s">
        <v>81</v>
      </c>
      <c r="L1293" t="s">
        <v>81</v>
      </c>
      <c r="M1293" t="s">
        <v>81</v>
      </c>
      <c r="N1293" t="s">
        <v>81</v>
      </c>
      <c r="O1293" t="s">
        <v>81</v>
      </c>
      <c r="P1293" t="s">
        <v>81</v>
      </c>
    </row>
    <row r="1294" spans="1:21">
      <c r="A1294" t="s">
        <v>1267</v>
      </c>
      <c r="B1294" t="s">
        <v>2392</v>
      </c>
      <c r="C1294" t="s">
        <v>2392</v>
      </c>
      <c r="D1294" t="s">
        <v>2392</v>
      </c>
      <c r="E1294" t="s">
        <v>2392</v>
      </c>
      <c r="F1294" t="s">
        <v>2392</v>
      </c>
      <c r="G1294" t="s">
        <v>2392</v>
      </c>
      <c r="H1294" t="s">
        <v>2392</v>
      </c>
      <c r="I1294" t="s">
        <v>2392</v>
      </c>
      <c r="J1294" t="s">
        <v>2392</v>
      </c>
      <c r="K1294" t="s">
        <v>2392</v>
      </c>
      <c r="L1294" t="s">
        <v>2392</v>
      </c>
      <c r="M1294" t="s">
        <v>2392</v>
      </c>
      <c r="N1294" t="s">
        <v>2392</v>
      </c>
      <c r="O1294" t="s">
        <v>2392</v>
      </c>
      <c r="P1294" t="s">
        <v>2392</v>
      </c>
      <c r="Q1294" t="s">
        <v>9261</v>
      </c>
      <c r="R1294" t="s">
        <v>9261</v>
      </c>
      <c r="S1294" t="s">
        <v>9261</v>
      </c>
      <c r="T1294" t="s">
        <v>9261</v>
      </c>
      <c r="U1294">
        <v>90</v>
      </c>
    </row>
    <row r="1295" spans="1:21">
      <c r="A1295" t="s">
        <v>1268</v>
      </c>
      <c r="B1295">
        <v>0</v>
      </c>
      <c r="C1295">
        <v>0</v>
      </c>
      <c r="D1295">
        <v>0</v>
      </c>
      <c r="E1295">
        <v>0</v>
      </c>
      <c r="F1295" t="s">
        <v>81</v>
      </c>
      <c r="G1295" t="s">
        <v>81</v>
      </c>
      <c r="H1295" t="s">
        <v>81</v>
      </c>
      <c r="I1295" t="s">
        <v>81</v>
      </c>
      <c r="J1295" t="s">
        <v>81</v>
      </c>
      <c r="K1295" t="s">
        <v>81</v>
      </c>
      <c r="L1295" t="s">
        <v>81</v>
      </c>
      <c r="M1295" t="s">
        <v>81</v>
      </c>
      <c r="N1295" t="s">
        <v>81</v>
      </c>
      <c r="O1295" t="s">
        <v>81</v>
      </c>
      <c r="P1295" t="s">
        <v>81</v>
      </c>
    </row>
    <row r="1296" spans="1:21">
      <c r="A1296" t="s">
        <v>1269</v>
      </c>
      <c r="B1296">
        <v>0</v>
      </c>
      <c r="C1296">
        <v>0</v>
      </c>
      <c r="D1296">
        <v>0</v>
      </c>
      <c r="E1296">
        <v>0</v>
      </c>
      <c r="F1296" t="s">
        <v>81</v>
      </c>
      <c r="G1296" t="s">
        <v>81</v>
      </c>
      <c r="H1296" t="s">
        <v>81</v>
      </c>
      <c r="I1296" t="s">
        <v>81</v>
      </c>
      <c r="J1296" t="s">
        <v>81</v>
      </c>
      <c r="K1296" t="s">
        <v>81</v>
      </c>
      <c r="L1296" t="s">
        <v>81</v>
      </c>
      <c r="M1296" t="s">
        <v>81</v>
      </c>
      <c r="N1296" t="s">
        <v>81</v>
      </c>
      <c r="O1296" t="s">
        <v>81</v>
      </c>
      <c r="P1296" t="s">
        <v>81</v>
      </c>
    </row>
    <row r="1297" spans="1:21">
      <c r="A1297" t="s">
        <v>1270</v>
      </c>
      <c r="B1297">
        <v>0</v>
      </c>
      <c r="C1297">
        <v>0</v>
      </c>
      <c r="D1297">
        <v>0</v>
      </c>
      <c r="E1297">
        <v>0</v>
      </c>
      <c r="F1297">
        <v>0</v>
      </c>
      <c r="G1297">
        <v>0</v>
      </c>
      <c r="H1297">
        <v>0</v>
      </c>
      <c r="I1297">
        <v>0</v>
      </c>
      <c r="J1297" t="s">
        <v>81</v>
      </c>
      <c r="K1297" t="s">
        <v>81</v>
      </c>
      <c r="L1297" t="s">
        <v>81</v>
      </c>
      <c r="M1297" t="s">
        <v>81</v>
      </c>
      <c r="N1297" t="s">
        <v>81</v>
      </c>
      <c r="O1297" t="s">
        <v>81</v>
      </c>
      <c r="P1297" t="s">
        <v>81</v>
      </c>
    </row>
    <row r="1298" spans="1:21">
      <c r="A1298" t="s">
        <v>1271</v>
      </c>
      <c r="B1298">
        <v>0</v>
      </c>
      <c r="C1298">
        <v>0</v>
      </c>
      <c r="D1298">
        <v>0</v>
      </c>
      <c r="E1298">
        <v>0</v>
      </c>
      <c r="F1298">
        <v>0</v>
      </c>
      <c r="G1298">
        <v>0</v>
      </c>
      <c r="H1298">
        <v>0</v>
      </c>
      <c r="I1298">
        <v>0</v>
      </c>
      <c r="J1298" t="s">
        <v>81</v>
      </c>
      <c r="K1298" t="s">
        <v>81</v>
      </c>
      <c r="L1298" t="s">
        <v>81</v>
      </c>
      <c r="M1298" t="s">
        <v>81</v>
      </c>
      <c r="N1298" t="s">
        <v>81</v>
      </c>
      <c r="O1298" t="s">
        <v>81</v>
      </c>
      <c r="P1298" t="s">
        <v>81</v>
      </c>
    </row>
    <row r="1299" spans="1:21">
      <c r="A1299" t="s">
        <v>1272</v>
      </c>
      <c r="B1299">
        <v>121</v>
      </c>
      <c r="C1299">
        <v>118</v>
      </c>
      <c r="D1299">
        <v>118</v>
      </c>
      <c r="E1299">
        <v>93</v>
      </c>
      <c r="F1299">
        <v>96</v>
      </c>
      <c r="G1299">
        <v>96</v>
      </c>
      <c r="H1299">
        <v>58</v>
      </c>
      <c r="I1299">
        <v>122</v>
      </c>
      <c r="J1299">
        <v>128</v>
      </c>
      <c r="K1299">
        <v>111</v>
      </c>
      <c r="L1299">
        <v>56</v>
      </c>
      <c r="M1299">
        <v>95</v>
      </c>
      <c r="N1299">
        <v>97</v>
      </c>
      <c r="O1299">
        <v>63</v>
      </c>
      <c r="P1299">
        <v>56</v>
      </c>
      <c r="Q1299">
        <v>56</v>
      </c>
      <c r="R1299">
        <v>65</v>
      </c>
      <c r="S1299">
        <v>112</v>
      </c>
      <c r="T1299">
        <v>117</v>
      </c>
      <c r="U1299">
        <v>104</v>
      </c>
    </row>
    <row r="1300" spans="1:21">
      <c r="A1300" t="s">
        <v>1273</v>
      </c>
      <c r="B1300" t="s">
        <v>2392</v>
      </c>
      <c r="C1300" t="s">
        <v>2392</v>
      </c>
      <c r="D1300" t="s">
        <v>2392</v>
      </c>
      <c r="E1300" t="s">
        <v>2392</v>
      </c>
      <c r="F1300" t="s">
        <v>2392</v>
      </c>
      <c r="G1300" t="s">
        <v>2392</v>
      </c>
      <c r="H1300" t="s">
        <v>2392</v>
      </c>
      <c r="I1300" t="s">
        <v>2392</v>
      </c>
      <c r="J1300" t="s">
        <v>2392</v>
      </c>
      <c r="K1300" t="s">
        <v>2392</v>
      </c>
      <c r="L1300">
        <v>172</v>
      </c>
      <c r="M1300" t="s">
        <v>2392</v>
      </c>
      <c r="N1300" t="s">
        <v>2392</v>
      </c>
      <c r="O1300" t="s">
        <v>2392</v>
      </c>
      <c r="P1300" t="s">
        <v>2392</v>
      </c>
      <c r="Q1300" t="s">
        <v>9261</v>
      </c>
      <c r="R1300" t="s">
        <v>9261</v>
      </c>
      <c r="S1300">
        <v>274</v>
      </c>
      <c r="T1300">
        <v>102</v>
      </c>
      <c r="U1300">
        <v>139</v>
      </c>
    </row>
    <row r="1301" spans="1:21">
      <c r="A1301" t="s">
        <v>1274</v>
      </c>
      <c r="B1301">
        <v>0</v>
      </c>
      <c r="C1301">
        <v>0</v>
      </c>
      <c r="D1301">
        <v>0</v>
      </c>
      <c r="E1301">
        <v>0</v>
      </c>
      <c r="F1301">
        <v>0</v>
      </c>
      <c r="G1301">
        <v>0</v>
      </c>
      <c r="H1301">
        <v>0</v>
      </c>
      <c r="I1301">
        <v>0</v>
      </c>
      <c r="J1301" t="s">
        <v>81</v>
      </c>
      <c r="K1301" t="s">
        <v>81</v>
      </c>
      <c r="L1301" t="s">
        <v>81</v>
      </c>
      <c r="M1301" t="s">
        <v>81</v>
      </c>
      <c r="N1301" t="s">
        <v>81</v>
      </c>
      <c r="O1301" t="s">
        <v>81</v>
      </c>
      <c r="P1301" t="s">
        <v>81</v>
      </c>
    </row>
    <row r="1302" spans="1:21">
      <c r="A1302" t="s">
        <v>1275</v>
      </c>
      <c r="B1302">
        <v>0</v>
      </c>
      <c r="C1302">
        <v>0</v>
      </c>
      <c r="D1302">
        <v>0</v>
      </c>
      <c r="E1302">
        <v>0</v>
      </c>
      <c r="F1302">
        <v>0</v>
      </c>
      <c r="G1302">
        <v>0</v>
      </c>
      <c r="H1302">
        <v>0</v>
      </c>
      <c r="I1302">
        <v>0</v>
      </c>
      <c r="J1302" t="s">
        <v>81</v>
      </c>
      <c r="K1302" t="s">
        <v>81</v>
      </c>
      <c r="L1302" t="s">
        <v>81</v>
      </c>
      <c r="M1302" t="s">
        <v>81</v>
      </c>
      <c r="N1302" t="s">
        <v>81</v>
      </c>
      <c r="O1302" t="s">
        <v>81</v>
      </c>
      <c r="P1302" t="s">
        <v>81</v>
      </c>
    </row>
    <row r="1303" spans="1:21">
      <c r="A1303" t="s">
        <v>1276</v>
      </c>
      <c r="B1303">
        <v>17</v>
      </c>
      <c r="C1303">
        <v>13</v>
      </c>
      <c r="D1303">
        <v>15</v>
      </c>
      <c r="E1303">
        <v>17</v>
      </c>
      <c r="F1303">
        <v>23</v>
      </c>
      <c r="G1303">
        <v>34</v>
      </c>
      <c r="H1303">
        <v>16</v>
      </c>
      <c r="I1303">
        <v>0</v>
      </c>
      <c r="J1303">
        <v>0</v>
      </c>
      <c r="K1303">
        <v>0</v>
      </c>
      <c r="L1303">
        <v>0</v>
      </c>
      <c r="M1303">
        <v>0</v>
      </c>
      <c r="N1303">
        <v>0</v>
      </c>
      <c r="O1303">
        <v>0</v>
      </c>
      <c r="P1303">
        <v>0</v>
      </c>
      <c r="Q1303">
        <v>0</v>
      </c>
      <c r="R1303">
        <v>0</v>
      </c>
      <c r="S1303">
        <v>0</v>
      </c>
      <c r="T1303">
        <v>0</v>
      </c>
      <c r="U1303">
        <v>35</v>
      </c>
    </row>
    <row r="1304" spans="1:21">
      <c r="A1304" t="s">
        <v>1277</v>
      </c>
      <c r="B1304">
        <v>51</v>
      </c>
      <c r="C1304">
        <v>57</v>
      </c>
      <c r="D1304">
        <v>43</v>
      </c>
      <c r="E1304">
        <v>37</v>
      </c>
      <c r="F1304">
        <v>23</v>
      </c>
      <c r="G1304">
        <v>21</v>
      </c>
      <c r="H1304">
        <v>47</v>
      </c>
      <c r="I1304">
        <v>79</v>
      </c>
      <c r="J1304">
        <v>61</v>
      </c>
      <c r="K1304">
        <v>57</v>
      </c>
      <c r="L1304">
        <v>59</v>
      </c>
      <c r="M1304">
        <v>85</v>
      </c>
      <c r="N1304">
        <v>92</v>
      </c>
      <c r="O1304">
        <v>74</v>
      </c>
      <c r="P1304">
        <v>53</v>
      </c>
      <c r="Q1304">
        <v>63</v>
      </c>
      <c r="R1304">
        <v>67</v>
      </c>
      <c r="S1304">
        <v>67</v>
      </c>
      <c r="T1304">
        <v>69</v>
      </c>
      <c r="U1304">
        <v>61</v>
      </c>
    </row>
    <row r="1305" spans="1:21">
      <c r="A1305" t="s">
        <v>1278</v>
      </c>
      <c r="B1305">
        <v>50</v>
      </c>
      <c r="C1305">
        <v>48</v>
      </c>
      <c r="D1305">
        <v>33</v>
      </c>
      <c r="E1305">
        <v>30</v>
      </c>
      <c r="F1305">
        <v>29</v>
      </c>
      <c r="G1305">
        <v>64</v>
      </c>
      <c r="H1305">
        <v>58</v>
      </c>
      <c r="I1305">
        <v>80</v>
      </c>
      <c r="J1305">
        <v>71</v>
      </c>
      <c r="K1305">
        <v>33</v>
      </c>
      <c r="L1305">
        <v>44</v>
      </c>
      <c r="M1305">
        <v>45</v>
      </c>
      <c r="N1305">
        <v>41</v>
      </c>
      <c r="O1305">
        <v>57</v>
      </c>
      <c r="P1305">
        <v>49</v>
      </c>
      <c r="Q1305">
        <v>50</v>
      </c>
      <c r="R1305">
        <v>63</v>
      </c>
      <c r="S1305">
        <v>47</v>
      </c>
      <c r="T1305">
        <v>26</v>
      </c>
      <c r="U1305">
        <v>29</v>
      </c>
    </row>
    <row r="1306" spans="1:21">
      <c r="A1306" t="s">
        <v>1279</v>
      </c>
      <c r="B1306">
        <v>177</v>
      </c>
      <c r="C1306">
        <v>292</v>
      </c>
      <c r="D1306">
        <v>258</v>
      </c>
      <c r="E1306" t="s">
        <v>2392</v>
      </c>
      <c r="F1306">
        <v>306</v>
      </c>
      <c r="G1306">
        <v>332</v>
      </c>
      <c r="H1306">
        <v>308</v>
      </c>
      <c r="I1306" t="s">
        <v>2392</v>
      </c>
      <c r="J1306">
        <v>347</v>
      </c>
      <c r="K1306">
        <v>319</v>
      </c>
      <c r="L1306">
        <v>274</v>
      </c>
      <c r="M1306">
        <v>310</v>
      </c>
      <c r="N1306">
        <v>330</v>
      </c>
      <c r="O1306">
        <v>7</v>
      </c>
      <c r="P1306">
        <v>5</v>
      </c>
      <c r="Q1306">
        <v>0</v>
      </c>
      <c r="R1306">
        <v>44</v>
      </c>
      <c r="S1306">
        <v>58</v>
      </c>
      <c r="T1306">
        <v>75</v>
      </c>
      <c r="U1306">
        <v>70</v>
      </c>
    </row>
    <row r="1307" spans="1:21">
      <c r="A1307" t="s">
        <v>1280</v>
      </c>
      <c r="B1307">
        <v>113</v>
      </c>
      <c r="C1307">
        <v>174</v>
      </c>
      <c r="D1307">
        <v>146</v>
      </c>
      <c r="E1307">
        <v>109</v>
      </c>
      <c r="F1307">
        <v>125</v>
      </c>
      <c r="G1307">
        <v>80</v>
      </c>
      <c r="H1307">
        <v>108</v>
      </c>
      <c r="I1307">
        <v>135</v>
      </c>
      <c r="J1307">
        <v>182</v>
      </c>
      <c r="K1307">
        <v>215</v>
      </c>
      <c r="L1307">
        <v>155</v>
      </c>
      <c r="M1307">
        <v>127</v>
      </c>
      <c r="N1307">
        <v>107</v>
      </c>
      <c r="O1307">
        <v>84</v>
      </c>
      <c r="P1307">
        <v>83</v>
      </c>
      <c r="Q1307">
        <v>90</v>
      </c>
      <c r="R1307">
        <v>97</v>
      </c>
      <c r="S1307">
        <v>100</v>
      </c>
      <c r="T1307">
        <v>87</v>
      </c>
      <c r="U1307">
        <v>51</v>
      </c>
    </row>
    <row r="1308" spans="1:21">
      <c r="A1308" t="s">
        <v>1281</v>
      </c>
      <c r="B1308">
        <v>135</v>
      </c>
      <c r="C1308">
        <v>102</v>
      </c>
      <c r="D1308">
        <v>76</v>
      </c>
      <c r="E1308">
        <v>87</v>
      </c>
      <c r="F1308">
        <v>85</v>
      </c>
      <c r="G1308">
        <v>100</v>
      </c>
      <c r="H1308">
        <v>84</v>
      </c>
      <c r="I1308">
        <v>124</v>
      </c>
      <c r="J1308">
        <v>124</v>
      </c>
      <c r="K1308">
        <v>132</v>
      </c>
      <c r="L1308">
        <v>123</v>
      </c>
      <c r="M1308">
        <v>121</v>
      </c>
      <c r="N1308">
        <v>116</v>
      </c>
      <c r="O1308">
        <v>135</v>
      </c>
      <c r="P1308">
        <v>144</v>
      </c>
      <c r="Q1308">
        <v>141</v>
      </c>
      <c r="R1308">
        <v>110</v>
      </c>
      <c r="S1308">
        <v>93</v>
      </c>
      <c r="T1308">
        <v>79</v>
      </c>
      <c r="U1308">
        <v>44</v>
      </c>
    </row>
    <row r="1309" spans="1:21">
      <c r="A1309" t="s">
        <v>1282</v>
      </c>
      <c r="B1309">
        <v>89</v>
      </c>
      <c r="C1309">
        <v>111</v>
      </c>
      <c r="D1309">
        <v>82</v>
      </c>
      <c r="E1309">
        <v>83</v>
      </c>
      <c r="F1309">
        <v>71</v>
      </c>
      <c r="G1309">
        <v>58</v>
      </c>
      <c r="H1309">
        <v>53</v>
      </c>
      <c r="I1309">
        <v>103</v>
      </c>
      <c r="J1309">
        <v>134</v>
      </c>
      <c r="K1309">
        <v>89</v>
      </c>
      <c r="L1309">
        <v>122</v>
      </c>
      <c r="M1309">
        <v>94</v>
      </c>
      <c r="N1309">
        <v>93</v>
      </c>
      <c r="O1309">
        <v>49</v>
      </c>
      <c r="P1309">
        <v>98</v>
      </c>
      <c r="Q1309">
        <v>104</v>
      </c>
      <c r="R1309">
        <v>67</v>
      </c>
      <c r="S1309">
        <v>67</v>
      </c>
      <c r="T1309">
        <v>87</v>
      </c>
      <c r="U1309">
        <v>92</v>
      </c>
    </row>
    <row r="1310" spans="1:21">
      <c r="A1310" t="s">
        <v>1283</v>
      </c>
      <c r="B1310">
        <v>60</v>
      </c>
      <c r="C1310">
        <v>74</v>
      </c>
      <c r="D1310">
        <v>41</v>
      </c>
      <c r="E1310">
        <v>35</v>
      </c>
      <c r="F1310">
        <v>39</v>
      </c>
      <c r="G1310">
        <v>55</v>
      </c>
      <c r="H1310">
        <v>44</v>
      </c>
      <c r="I1310">
        <v>75</v>
      </c>
      <c r="J1310">
        <v>74</v>
      </c>
      <c r="K1310">
        <v>42</v>
      </c>
      <c r="L1310">
        <v>28</v>
      </c>
      <c r="M1310">
        <v>38</v>
      </c>
      <c r="N1310">
        <v>45</v>
      </c>
      <c r="O1310">
        <v>36</v>
      </c>
      <c r="P1310">
        <v>27</v>
      </c>
      <c r="Q1310">
        <v>26</v>
      </c>
      <c r="R1310">
        <v>22</v>
      </c>
      <c r="S1310">
        <v>20</v>
      </c>
      <c r="T1310">
        <v>18</v>
      </c>
      <c r="U1310">
        <v>56</v>
      </c>
    </row>
    <row r="1311" spans="1:21">
      <c r="A1311" t="s">
        <v>1284</v>
      </c>
      <c r="B1311">
        <v>64</v>
      </c>
      <c r="C1311">
        <v>55</v>
      </c>
      <c r="D1311">
        <v>57</v>
      </c>
      <c r="E1311">
        <v>62</v>
      </c>
      <c r="F1311">
        <v>50</v>
      </c>
      <c r="G1311">
        <v>79</v>
      </c>
      <c r="H1311">
        <v>69</v>
      </c>
      <c r="I1311">
        <v>85</v>
      </c>
      <c r="J1311">
        <v>56</v>
      </c>
      <c r="K1311">
        <v>74</v>
      </c>
      <c r="L1311">
        <v>46</v>
      </c>
      <c r="M1311">
        <v>42</v>
      </c>
      <c r="N1311">
        <v>20</v>
      </c>
      <c r="O1311">
        <v>16</v>
      </c>
      <c r="P1311">
        <v>7</v>
      </c>
      <c r="Q1311">
        <v>8</v>
      </c>
      <c r="R1311">
        <v>6</v>
      </c>
      <c r="S1311">
        <v>0</v>
      </c>
      <c r="T1311">
        <v>0</v>
      </c>
      <c r="U1311">
        <v>52</v>
      </c>
    </row>
    <row r="1312" spans="1:21">
      <c r="A1312" t="s">
        <v>1285</v>
      </c>
      <c r="B1312">
        <v>138</v>
      </c>
      <c r="C1312">
        <v>148</v>
      </c>
      <c r="D1312">
        <v>134</v>
      </c>
      <c r="E1312">
        <v>114</v>
      </c>
      <c r="F1312">
        <v>65</v>
      </c>
      <c r="G1312">
        <v>108</v>
      </c>
      <c r="H1312">
        <v>66</v>
      </c>
      <c r="I1312">
        <v>137</v>
      </c>
      <c r="J1312">
        <v>111</v>
      </c>
      <c r="K1312">
        <v>160</v>
      </c>
      <c r="L1312">
        <v>100</v>
      </c>
      <c r="M1312">
        <v>103</v>
      </c>
      <c r="N1312">
        <v>69</v>
      </c>
      <c r="O1312">
        <v>103</v>
      </c>
      <c r="P1312">
        <v>95</v>
      </c>
      <c r="Q1312">
        <v>104</v>
      </c>
      <c r="R1312">
        <v>119</v>
      </c>
      <c r="S1312">
        <v>102</v>
      </c>
      <c r="T1312">
        <v>125</v>
      </c>
      <c r="U1312">
        <v>88</v>
      </c>
    </row>
    <row r="1313" spans="1:21">
      <c r="A1313" t="s">
        <v>1286</v>
      </c>
      <c r="B1313">
        <v>53</v>
      </c>
      <c r="C1313">
        <v>69</v>
      </c>
      <c r="D1313">
        <v>63</v>
      </c>
      <c r="E1313">
        <v>48</v>
      </c>
      <c r="F1313">
        <v>39</v>
      </c>
      <c r="G1313">
        <v>43</v>
      </c>
      <c r="H1313">
        <v>45</v>
      </c>
      <c r="I1313">
        <v>80</v>
      </c>
      <c r="J1313">
        <v>64</v>
      </c>
      <c r="K1313">
        <v>61</v>
      </c>
      <c r="L1313">
        <v>48</v>
      </c>
      <c r="M1313">
        <v>67</v>
      </c>
      <c r="N1313">
        <v>80</v>
      </c>
      <c r="O1313">
        <v>74</v>
      </c>
      <c r="P1313">
        <v>46</v>
      </c>
      <c r="Q1313">
        <v>39</v>
      </c>
      <c r="R1313">
        <v>35</v>
      </c>
      <c r="S1313">
        <v>36</v>
      </c>
      <c r="T1313">
        <v>33</v>
      </c>
      <c r="U1313">
        <v>40</v>
      </c>
    </row>
    <row r="1314" spans="1:21">
      <c r="A1314" t="s">
        <v>1287</v>
      </c>
      <c r="B1314">
        <v>0</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row>
    <row r="1315" spans="1:21">
      <c r="A1315" t="s">
        <v>1288</v>
      </c>
      <c r="B1315">
        <v>107</v>
      </c>
      <c r="C1315">
        <v>98</v>
      </c>
      <c r="D1315">
        <v>72</v>
      </c>
      <c r="E1315">
        <v>68</v>
      </c>
      <c r="F1315">
        <v>49</v>
      </c>
      <c r="G1315">
        <v>59</v>
      </c>
      <c r="H1315">
        <v>52</v>
      </c>
      <c r="I1315">
        <v>130</v>
      </c>
      <c r="J1315">
        <v>113</v>
      </c>
      <c r="K1315">
        <v>108</v>
      </c>
      <c r="L1315">
        <v>85</v>
      </c>
      <c r="M1315">
        <v>62</v>
      </c>
      <c r="N1315">
        <v>50</v>
      </c>
      <c r="O1315">
        <v>51</v>
      </c>
      <c r="P1315">
        <v>54</v>
      </c>
      <c r="Q1315">
        <v>57</v>
      </c>
      <c r="R1315">
        <v>64</v>
      </c>
      <c r="S1315">
        <v>97</v>
      </c>
      <c r="T1315">
        <v>92</v>
      </c>
      <c r="U1315">
        <v>92</v>
      </c>
    </row>
    <row r="1316" spans="1:21">
      <c r="A1316" t="s">
        <v>1289</v>
      </c>
      <c r="B1316">
        <v>96</v>
      </c>
      <c r="C1316">
        <v>77</v>
      </c>
      <c r="D1316">
        <v>68</v>
      </c>
      <c r="E1316">
        <v>56</v>
      </c>
      <c r="F1316">
        <v>42</v>
      </c>
      <c r="G1316">
        <v>53</v>
      </c>
      <c r="H1316">
        <v>54</v>
      </c>
      <c r="I1316">
        <v>84</v>
      </c>
      <c r="J1316">
        <v>61</v>
      </c>
      <c r="K1316">
        <v>27</v>
      </c>
      <c r="L1316">
        <v>15</v>
      </c>
      <c r="M1316">
        <v>15</v>
      </c>
      <c r="N1316">
        <v>33</v>
      </c>
      <c r="O1316">
        <v>61</v>
      </c>
      <c r="P1316">
        <v>60</v>
      </c>
      <c r="Q1316">
        <v>37</v>
      </c>
      <c r="R1316">
        <v>47</v>
      </c>
      <c r="S1316">
        <v>34</v>
      </c>
      <c r="T1316">
        <v>43</v>
      </c>
      <c r="U1316">
        <v>15</v>
      </c>
    </row>
    <row r="1317" spans="1:21">
      <c r="A1317" t="s">
        <v>1290</v>
      </c>
      <c r="B1317">
        <v>44</v>
      </c>
      <c r="C1317">
        <v>28</v>
      </c>
      <c r="D1317">
        <v>27</v>
      </c>
      <c r="E1317">
        <v>22</v>
      </c>
      <c r="F1317">
        <v>13</v>
      </c>
      <c r="G1317">
        <v>42</v>
      </c>
      <c r="H1317">
        <v>47</v>
      </c>
      <c r="I1317">
        <v>111</v>
      </c>
      <c r="J1317">
        <v>116</v>
      </c>
      <c r="K1317">
        <v>138</v>
      </c>
      <c r="L1317">
        <v>114</v>
      </c>
      <c r="M1317">
        <v>84</v>
      </c>
      <c r="N1317">
        <v>102</v>
      </c>
      <c r="O1317">
        <v>92</v>
      </c>
      <c r="P1317">
        <v>96</v>
      </c>
      <c r="Q1317">
        <v>22</v>
      </c>
      <c r="R1317">
        <v>0</v>
      </c>
      <c r="S1317">
        <v>16</v>
      </c>
      <c r="T1317">
        <v>16</v>
      </c>
      <c r="U1317">
        <v>78</v>
      </c>
    </row>
    <row r="1318" spans="1:21">
      <c r="A1318" t="s">
        <v>1291</v>
      </c>
      <c r="B1318">
        <v>77</v>
      </c>
      <c r="C1318">
        <v>79</v>
      </c>
      <c r="D1318">
        <v>67</v>
      </c>
      <c r="E1318">
        <v>62</v>
      </c>
      <c r="F1318">
        <v>56</v>
      </c>
      <c r="G1318">
        <v>51</v>
      </c>
      <c r="H1318">
        <v>49</v>
      </c>
      <c r="I1318">
        <v>99</v>
      </c>
      <c r="J1318">
        <v>83</v>
      </c>
      <c r="K1318">
        <v>94</v>
      </c>
      <c r="L1318">
        <v>92</v>
      </c>
      <c r="M1318">
        <v>61</v>
      </c>
      <c r="N1318">
        <v>56</v>
      </c>
      <c r="O1318">
        <v>72</v>
      </c>
      <c r="P1318">
        <v>67</v>
      </c>
      <c r="Q1318">
        <v>56</v>
      </c>
      <c r="R1318">
        <v>43</v>
      </c>
      <c r="S1318">
        <v>76</v>
      </c>
      <c r="T1318">
        <v>79</v>
      </c>
      <c r="U1318">
        <v>58</v>
      </c>
    </row>
    <row r="1319" spans="1:21">
      <c r="A1319" t="s">
        <v>1292</v>
      </c>
      <c r="B1319">
        <v>67</v>
      </c>
      <c r="C1319">
        <v>53</v>
      </c>
      <c r="D1319">
        <v>57</v>
      </c>
      <c r="E1319">
        <v>51</v>
      </c>
      <c r="F1319">
        <v>49</v>
      </c>
      <c r="G1319">
        <v>57</v>
      </c>
      <c r="H1319">
        <v>39</v>
      </c>
      <c r="I1319">
        <v>56</v>
      </c>
      <c r="J1319">
        <v>39</v>
      </c>
      <c r="K1319">
        <v>42</v>
      </c>
      <c r="L1319">
        <v>37</v>
      </c>
      <c r="M1319">
        <v>34</v>
      </c>
      <c r="N1319">
        <v>20</v>
      </c>
      <c r="O1319">
        <v>13</v>
      </c>
      <c r="P1319">
        <v>26</v>
      </c>
      <c r="Q1319">
        <v>21</v>
      </c>
      <c r="R1319">
        <v>33</v>
      </c>
      <c r="S1319">
        <v>30</v>
      </c>
      <c r="T1319">
        <v>24</v>
      </c>
      <c r="U1319">
        <v>23</v>
      </c>
    </row>
    <row r="1320" spans="1:21">
      <c r="A1320" t="s">
        <v>1293</v>
      </c>
      <c r="B1320">
        <v>96</v>
      </c>
      <c r="C1320">
        <v>61</v>
      </c>
      <c r="D1320">
        <v>51</v>
      </c>
      <c r="E1320">
        <v>54</v>
      </c>
      <c r="F1320">
        <v>49</v>
      </c>
      <c r="G1320">
        <v>34</v>
      </c>
      <c r="H1320">
        <v>46</v>
      </c>
      <c r="I1320">
        <v>85</v>
      </c>
      <c r="J1320">
        <v>59</v>
      </c>
      <c r="K1320">
        <v>54</v>
      </c>
      <c r="L1320">
        <v>39</v>
      </c>
      <c r="M1320">
        <v>34</v>
      </c>
      <c r="N1320">
        <v>22</v>
      </c>
      <c r="O1320">
        <v>27</v>
      </c>
      <c r="P1320">
        <v>25</v>
      </c>
      <c r="Q1320">
        <v>22</v>
      </c>
      <c r="R1320">
        <v>27</v>
      </c>
      <c r="S1320">
        <v>29</v>
      </c>
      <c r="T1320">
        <v>23</v>
      </c>
      <c r="U1320">
        <v>48</v>
      </c>
    </row>
    <row r="1321" spans="1:21">
      <c r="A1321" t="s">
        <v>1294</v>
      </c>
      <c r="B1321">
        <v>41</v>
      </c>
      <c r="C1321">
        <v>43</v>
      </c>
      <c r="D1321">
        <v>40</v>
      </c>
      <c r="E1321">
        <v>35</v>
      </c>
      <c r="F1321">
        <v>28</v>
      </c>
      <c r="G1321">
        <v>29</v>
      </c>
      <c r="H1321">
        <v>34</v>
      </c>
      <c r="I1321">
        <v>90</v>
      </c>
      <c r="J1321">
        <v>88</v>
      </c>
      <c r="K1321">
        <v>66</v>
      </c>
      <c r="L1321">
        <v>48</v>
      </c>
      <c r="M1321">
        <v>36</v>
      </c>
      <c r="N1321">
        <v>27</v>
      </c>
      <c r="O1321">
        <v>29</v>
      </c>
      <c r="P1321">
        <v>49</v>
      </c>
      <c r="Q1321">
        <v>31</v>
      </c>
      <c r="R1321">
        <v>27</v>
      </c>
      <c r="S1321">
        <v>58</v>
      </c>
      <c r="T1321">
        <v>62</v>
      </c>
      <c r="U1321">
        <v>48</v>
      </c>
    </row>
    <row r="1322" spans="1:21">
      <c r="A1322" t="s">
        <v>1295</v>
      </c>
      <c r="B1322">
        <v>274</v>
      </c>
      <c r="C1322">
        <v>290</v>
      </c>
      <c r="D1322">
        <v>289</v>
      </c>
      <c r="E1322">
        <v>292</v>
      </c>
      <c r="F1322">
        <v>289</v>
      </c>
      <c r="G1322">
        <v>291</v>
      </c>
      <c r="H1322">
        <v>251</v>
      </c>
      <c r="I1322">
        <v>203</v>
      </c>
      <c r="J1322">
        <v>207</v>
      </c>
      <c r="K1322">
        <v>151</v>
      </c>
      <c r="L1322">
        <v>143</v>
      </c>
      <c r="M1322">
        <v>132</v>
      </c>
      <c r="N1322">
        <v>125</v>
      </c>
      <c r="O1322">
        <v>123</v>
      </c>
      <c r="P1322">
        <v>19</v>
      </c>
      <c r="Q1322">
        <v>6</v>
      </c>
      <c r="R1322">
        <v>6</v>
      </c>
      <c r="S1322">
        <v>63</v>
      </c>
      <c r="T1322">
        <v>54</v>
      </c>
      <c r="U1322">
        <v>41</v>
      </c>
    </row>
    <row r="1323" spans="1:21">
      <c r="A1323" t="s">
        <v>1296</v>
      </c>
      <c r="B1323">
        <v>42</v>
      </c>
      <c r="C1323">
        <v>46</v>
      </c>
      <c r="D1323">
        <v>47</v>
      </c>
      <c r="E1323">
        <v>42</v>
      </c>
      <c r="F1323">
        <v>39</v>
      </c>
      <c r="G1323">
        <v>50</v>
      </c>
      <c r="H1323">
        <v>41</v>
      </c>
      <c r="I1323">
        <v>89</v>
      </c>
      <c r="J1323">
        <v>73</v>
      </c>
      <c r="K1323">
        <v>71</v>
      </c>
      <c r="L1323">
        <v>56</v>
      </c>
      <c r="M1323">
        <v>54</v>
      </c>
      <c r="N1323">
        <v>47</v>
      </c>
      <c r="O1323">
        <v>36</v>
      </c>
      <c r="P1323">
        <v>27</v>
      </c>
      <c r="Q1323">
        <v>18</v>
      </c>
      <c r="R1323">
        <v>19</v>
      </c>
      <c r="S1323">
        <v>30</v>
      </c>
      <c r="T1323">
        <v>23</v>
      </c>
      <c r="U1323">
        <v>56</v>
      </c>
    </row>
    <row r="1324" spans="1:21">
      <c r="A1324" t="s">
        <v>1297</v>
      </c>
      <c r="B1324">
        <v>44</v>
      </c>
      <c r="C1324">
        <v>63</v>
      </c>
      <c r="D1324">
        <v>52</v>
      </c>
      <c r="E1324">
        <v>78</v>
      </c>
      <c r="F1324">
        <v>85</v>
      </c>
      <c r="G1324">
        <v>122</v>
      </c>
      <c r="H1324">
        <v>110</v>
      </c>
      <c r="I1324">
        <v>89</v>
      </c>
      <c r="J1324">
        <v>65</v>
      </c>
      <c r="K1324">
        <v>67</v>
      </c>
      <c r="L1324">
        <v>56</v>
      </c>
      <c r="M1324">
        <v>59</v>
      </c>
      <c r="N1324">
        <v>46</v>
      </c>
      <c r="O1324">
        <v>36</v>
      </c>
      <c r="P1324">
        <v>21</v>
      </c>
      <c r="Q1324">
        <v>12</v>
      </c>
      <c r="R1324">
        <v>22</v>
      </c>
      <c r="S1324">
        <v>51</v>
      </c>
      <c r="T1324">
        <v>26</v>
      </c>
      <c r="U1324">
        <v>20</v>
      </c>
    </row>
    <row r="1325" spans="1:21">
      <c r="A1325" t="s">
        <v>1298</v>
      </c>
      <c r="B1325">
        <v>71</v>
      </c>
      <c r="C1325">
        <v>47</v>
      </c>
      <c r="D1325">
        <v>48</v>
      </c>
      <c r="E1325">
        <v>14</v>
      </c>
      <c r="F1325">
        <v>7</v>
      </c>
      <c r="G1325">
        <v>5</v>
      </c>
      <c r="H1325">
        <v>57</v>
      </c>
      <c r="I1325">
        <v>106</v>
      </c>
      <c r="J1325">
        <v>88</v>
      </c>
      <c r="K1325">
        <v>84</v>
      </c>
      <c r="L1325">
        <v>75</v>
      </c>
      <c r="M1325">
        <v>90</v>
      </c>
      <c r="N1325">
        <v>86</v>
      </c>
      <c r="O1325">
        <v>90</v>
      </c>
      <c r="P1325">
        <v>65</v>
      </c>
      <c r="Q1325">
        <v>47</v>
      </c>
      <c r="R1325">
        <v>58</v>
      </c>
      <c r="S1325">
        <v>69</v>
      </c>
      <c r="T1325">
        <v>50</v>
      </c>
      <c r="U1325">
        <v>69</v>
      </c>
    </row>
    <row r="1326" spans="1:21">
      <c r="A1326" t="s">
        <v>1299</v>
      </c>
      <c r="B1326" t="s">
        <v>2392</v>
      </c>
      <c r="C1326" t="s">
        <v>2392</v>
      </c>
      <c r="D1326" t="s">
        <v>2392</v>
      </c>
      <c r="E1326" t="s">
        <v>2392</v>
      </c>
      <c r="F1326" t="s">
        <v>2392</v>
      </c>
      <c r="G1326" t="s">
        <v>2392</v>
      </c>
      <c r="H1326" t="s">
        <v>2392</v>
      </c>
      <c r="I1326" t="s">
        <v>2392</v>
      </c>
      <c r="J1326" t="s">
        <v>2392</v>
      </c>
      <c r="K1326" t="s">
        <v>2392</v>
      </c>
      <c r="L1326" t="s">
        <v>2392</v>
      </c>
      <c r="M1326" t="s">
        <v>2392</v>
      </c>
      <c r="N1326" t="s">
        <v>2392</v>
      </c>
      <c r="O1326" t="s">
        <v>2392</v>
      </c>
      <c r="P1326" t="s">
        <v>2392</v>
      </c>
      <c r="Q1326" t="s">
        <v>9261</v>
      </c>
      <c r="R1326" t="s">
        <v>9261</v>
      </c>
      <c r="S1326" t="s">
        <v>9261</v>
      </c>
      <c r="T1326" t="s">
        <v>9261</v>
      </c>
      <c r="U1326" t="s">
        <v>9261</v>
      </c>
    </row>
    <row r="1327" spans="1:21">
      <c r="A1327" t="s">
        <v>1300</v>
      </c>
      <c r="B1327">
        <v>0</v>
      </c>
      <c r="C1327">
        <v>70</v>
      </c>
      <c r="D1327">
        <v>86</v>
      </c>
      <c r="E1327">
        <v>78</v>
      </c>
      <c r="F1327">
        <v>84</v>
      </c>
      <c r="G1327">
        <v>74</v>
      </c>
      <c r="H1327">
        <v>75</v>
      </c>
      <c r="I1327">
        <v>45</v>
      </c>
      <c r="J1327">
        <v>25</v>
      </c>
      <c r="K1327">
        <v>24</v>
      </c>
      <c r="L1327">
        <v>6</v>
      </c>
      <c r="M1327">
        <v>5</v>
      </c>
      <c r="N1327">
        <v>3</v>
      </c>
      <c r="O1327">
        <v>0</v>
      </c>
      <c r="P1327">
        <v>0</v>
      </c>
      <c r="Q1327">
        <v>0</v>
      </c>
      <c r="R1327">
        <v>0</v>
      </c>
      <c r="S1327">
        <v>0</v>
      </c>
      <c r="T1327">
        <v>0</v>
      </c>
      <c r="U1327">
        <v>0</v>
      </c>
    </row>
    <row r="1328" spans="1:21">
      <c r="A1328" t="s">
        <v>1301</v>
      </c>
      <c r="B1328">
        <v>84</v>
      </c>
      <c r="C1328">
        <v>113</v>
      </c>
      <c r="D1328">
        <v>125</v>
      </c>
      <c r="E1328">
        <v>106</v>
      </c>
      <c r="F1328">
        <v>81</v>
      </c>
      <c r="G1328">
        <v>60</v>
      </c>
      <c r="H1328">
        <v>53</v>
      </c>
      <c r="I1328">
        <v>73</v>
      </c>
      <c r="J1328">
        <v>76</v>
      </c>
      <c r="K1328">
        <v>69</v>
      </c>
      <c r="L1328">
        <v>71</v>
      </c>
      <c r="M1328">
        <v>64</v>
      </c>
      <c r="N1328">
        <v>76</v>
      </c>
      <c r="O1328">
        <v>74</v>
      </c>
      <c r="P1328">
        <v>79</v>
      </c>
      <c r="Q1328">
        <v>84</v>
      </c>
      <c r="R1328">
        <v>114</v>
      </c>
      <c r="S1328">
        <v>110</v>
      </c>
      <c r="T1328">
        <v>113</v>
      </c>
      <c r="U1328">
        <v>92</v>
      </c>
    </row>
    <row r="1329" spans="1:21">
      <c r="A1329" t="s">
        <v>1302</v>
      </c>
      <c r="B1329">
        <v>287</v>
      </c>
      <c r="C1329">
        <v>133</v>
      </c>
      <c r="D1329">
        <v>228</v>
      </c>
      <c r="E1329">
        <v>238</v>
      </c>
      <c r="F1329">
        <v>271</v>
      </c>
      <c r="G1329">
        <v>174</v>
      </c>
      <c r="H1329">
        <v>176</v>
      </c>
      <c r="I1329">
        <v>223</v>
      </c>
      <c r="J1329">
        <v>219</v>
      </c>
      <c r="K1329">
        <v>269</v>
      </c>
      <c r="L1329">
        <v>259</v>
      </c>
      <c r="M1329">
        <v>280</v>
      </c>
      <c r="N1329">
        <v>173</v>
      </c>
      <c r="O1329">
        <v>200</v>
      </c>
      <c r="P1329">
        <v>204</v>
      </c>
      <c r="Q1329">
        <v>308</v>
      </c>
      <c r="R1329" t="s">
        <v>9261</v>
      </c>
      <c r="S1329">
        <v>297</v>
      </c>
      <c r="T1329">
        <v>270</v>
      </c>
      <c r="U1329">
        <v>235</v>
      </c>
    </row>
    <row r="1330" spans="1:21">
      <c r="A1330" t="s">
        <v>1303</v>
      </c>
      <c r="B1330">
        <v>0</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row>
    <row r="1331" spans="1:21">
      <c r="A1331" t="s">
        <v>1304</v>
      </c>
      <c r="B1331">
        <v>0</v>
      </c>
      <c r="C1331">
        <v>0</v>
      </c>
      <c r="D1331">
        <v>0</v>
      </c>
      <c r="E1331">
        <v>0</v>
      </c>
      <c r="F1331">
        <v>8</v>
      </c>
      <c r="G1331">
        <v>0</v>
      </c>
      <c r="H1331">
        <v>0</v>
      </c>
      <c r="I1331">
        <v>0</v>
      </c>
      <c r="J1331">
        <v>0</v>
      </c>
      <c r="K1331">
        <v>0</v>
      </c>
      <c r="L1331">
        <v>7</v>
      </c>
      <c r="M1331">
        <v>8</v>
      </c>
      <c r="N1331">
        <v>9</v>
      </c>
      <c r="O1331">
        <v>12</v>
      </c>
      <c r="P1331">
        <v>11</v>
      </c>
      <c r="Q1331">
        <v>13</v>
      </c>
      <c r="R1331">
        <v>15</v>
      </c>
      <c r="S1331">
        <v>20</v>
      </c>
      <c r="T1331">
        <v>13</v>
      </c>
      <c r="U1331">
        <v>23</v>
      </c>
    </row>
    <row r="1332" spans="1:21">
      <c r="A1332" t="s">
        <v>1305</v>
      </c>
      <c r="B1332">
        <v>98</v>
      </c>
      <c r="C1332">
        <v>78</v>
      </c>
      <c r="D1332">
        <v>76</v>
      </c>
      <c r="E1332">
        <v>57</v>
      </c>
      <c r="F1332">
        <v>47</v>
      </c>
      <c r="G1332">
        <v>33</v>
      </c>
      <c r="H1332">
        <v>34</v>
      </c>
      <c r="I1332">
        <v>29</v>
      </c>
      <c r="J1332">
        <v>28</v>
      </c>
      <c r="K1332">
        <v>70</v>
      </c>
      <c r="L1332">
        <v>67</v>
      </c>
      <c r="M1332">
        <v>60</v>
      </c>
      <c r="N1332">
        <v>47</v>
      </c>
      <c r="O1332">
        <v>41</v>
      </c>
      <c r="P1332">
        <v>32</v>
      </c>
      <c r="Q1332">
        <v>32</v>
      </c>
      <c r="R1332">
        <v>29</v>
      </c>
      <c r="S1332">
        <v>89</v>
      </c>
      <c r="T1332">
        <v>69</v>
      </c>
      <c r="U1332">
        <v>54</v>
      </c>
    </row>
    <row r="1333" spans="1:21">
      <c r="A1333" t="s">
        <v>1306</v>
      </c>
      <c r="B1333">
        <v>90</v>
      </c>
      <c r="C1333">
        <v>90</v>
      </c>
      <c r="D1333">
        <v>90</v>
      </c>
      <c r="E1333">
        <v>90</v>
      </c>
      <c r="F1333">
        <v>90</v>
      </c>
      <c r="G1333">
        <v>90</v>
      </c>
      <c r="H1333">
        <v>90</v>
      </c>
      <c r="I1333">
        <v>90</v>
      </c>
      <c r="J1333">
        <v>90</v>
      </c>
      <c r="K1333">
        <v>90</v>
      </c>
      <c r="L1333">
        <v>90</v>
      </c>
      <c r="M1333">
        <v>90</v>
      </c>
      <c r="N1333">
        <v>0</v>
      </c>
      <c r="O1333">
        <v>0</v>
      </c>
      <c r="P1333">
        <v>0</v>
      </c>
      <c r="Q1333">
        <v>0</v>
      </c>
      <c r="R1333">
        <v>0</v>
      </c>
      <c r="S1333">
        <v>0</v>
      </c>
      <c r="T1333">
        <v>0</v>
      </c>
      <c r="U1333">
        <v>0</v>
      </c>
    </row>
    <row r="1334" spans="1:21">
      <c r="A1334" t="s">
        <v>1307</v>
      </c>
      <c r="B1334" t="s">
        <v>2392</v>
      </c>
      <c r="C1334" t="s">
        <v>2392</v>
      </c>
      <c r="D1334" t="s">
        <v>2392</v>
      </c>
      <c r="E1334" t="s">
        <v>2392</v>
      </c>
      <c r="F1334" t="s">
        <v>2392</v>
      </c>
      <c r="G1334" t="s">
        <v>2392</v>
      </c>
      <c r="H1334" t="s">
        <v>2392</v>
      </c>
      <c r="I1334" t="s">
        <v>2392</v>
      </c>
      <c r="J1334" t="s">
        <v>2392</v>
      </c>
      <c r="K1334" t="s">
        <v>2392</v>
      </c>
      <c r="L1334" t="s">
        <v>2392</v>
      </c>
      <c r="M1334" t="s">
        <v>2392</v>
      </c>
      <c r="N1334" t="s">
        <v>2392</v>
      </c>
      <c r="O1334" t="s">
        <v>2392</v>
      </c>
      <c r="P1334" t="s">
        <v>2392</v>
      </c>
      <c r="Q1334" t="s">
        <v>9261</v>
      </c>
      <c r="R1334" t="s">
        <v>9261</v>
      </c>
      <c r="S1334" t="s">
        <v>9261</v>
      </c>
      <c r="T1334" t="s">
        <v>9261</v>
      </c>
      <c r="U1334" t="s">
        <v>9261</v>
      </c>
    </row>
    <row r="1335" spans="1:21">
      <c r="A1335" t="s">
        <v>1308</v>
      </c>
      <c r="B1335" t="s">
        <v>2392</v>
      </c>
      <c r="C1335" t="s">
        <v>2392</v>
      </c>
      <c r="D1335" t="s">
        <v>2392</v>
      </c>
      <c r="E1335" t="s">
        <v>2392</v>
      </c>
      <c r="F1335" t="s">
        <v>2392</v>
      </c>
      <c r="G1335" t="s">
        <v>2392</v>
      </c>
      <c r="H1335" t="s">
        <v>2392</v>
      </c>
      <c r="I1335" t="s">
        <v>2392</v>
      </c>
      <c r="J1335" t="s">
        <v>2392</v>
      </c>
      <c r="K1335" t="s">
        <v>2392</v>
      </c>
      <c r="L1335" t="s">
        <v>2392</v>
      </c>
      <c r="M1335" t="s">
        <v>2392</v>
      </c>
      <c r="N1335" t="s">
        <v>2392</v>
      </c>
      <c r="O1335" t="s">
        <v>2392</v>
      </c>
      <c r="P1335" t="s">
        <v>2392</v>
      </c>
      <c r="Q1335" t="s">
        <v>9261</v>
      </c>
      <c r="R1335" t="s">
        <v>9261</v>
      </c>
      <c r="S1335" t="s">
        <v>9261</v>
      </c>
      <c r="T1335" t="s">
        <v>9261</v>
      </c>
      <c r="U1335" t="s">
        <v>9261</v>
      </c>
    </row>
    <row r="1336" spans="1:21">
      <c r="A1336" t="s">
        <v>1309</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row>
    <row r="1337" spans="1:21">
      <c r="A1337" t="s">
        <v>1310</v>
      </c>
      <c r="B1337" t="s">
        <v>2392</v>
      </c>
      <c r="C1337" t="s">
        <v>2392</v>
      </c>
      <c r="D1337" t="s">
        <v>2392</v>
      </c>
      <c r="E1337" t="s">
        <v>2392</v>
      </c>
      <c r="F1337" t="s">
        <v>2392</v>
      </c>
      <c r="G1337" t="s">
        <v>2392</v>
      </c>
      <c r="H1337" t="s">
        <v>2392</v>
      </c>
      <c r="I1337" t="s">
        <v>2392</v>
      </c>
      <c r="J1337" t="s">
        <v>2392</v>
      </c>
      <c r="K1337" t="s">
        <v>2392</v>
      </c>
      <c r="L1337" t="s">
        <v>2392</v>
      </c>
      <c r="M1337" t="s">
        <v>2392</v>
      </c>
      <c r="N1337" t="s">
        <v>2392</v>
      </c>
      <c r="O1337" t="s">
        <v>2392</v>
      </c>
      <c r="P1337" t="s">
        <v>2392</v>
      </c>
      <c r="Q1337" t="s">
        <v>9261</v>
      </c>
      <c r="R1337" t="s">
        <v>9261</v>
      </c>
      <c r="S1337" t="s">
        <v>9261</v>
      </c>
      <c r="T1337" t="s">
        <v>9261</v>
      </c>
      <c r="U1337" t="s">
        <v>9261</v>
      </c>
    </row>
    <row r="1338" spans="1:21">
      <c r="A1338" t="s">
        <v>1311</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row>
    <row r="1339" spans="1:21">
      <c r="A1339" t="s">
        <v>1312</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row>
    <row r="1340" spans="1:21">
      <c r="A1340" t="s">
        <v>1313</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row>
    <row r="1341" spans="1:21">
      <c r="A1341" t="s">
        <v>1314</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row>
    <row r="1342" spans="1:21">
      <c r="A1342" t="s">
        <v>1315</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row>
    <row r="1343" spans="1:21">
      <c r="A1343" t="s">
        <v>1316</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row>
    <row r="1344" spans="1:21">
      <c r="A1344" t="s">
        <v>1317</v>
      </c>
      <c r="B1344">
        <v>52</v>
      </c>
      <c r="C1344">
        <v>56</v>
      </c>
      <c r="D1344">
        <v>28</v>
      </c>
      <c r="E1344">
        <v>15</v>
      </c>
      <c r="F1344">
        <v>11</v>
      </c>
      <c r="G1344">
        <v>26</v>
      </c>
      <c r="H1344">
        <v>18</v>
      </c>
      <c r="I1344">
        <v>84</v>
      </c>
      <c r="J1344">
        <v>104</v>
      </c>
      <c r="K1344">
        <v>105</v>
      </c>
      <c r="L1344">
        <v>91</v>
      </c>
      <c r="M1344">
        <v>79</v>
      </c>
      <c r="N1344">
        <v>86</v>
      </c>
      <c r="O1344">
        <v>93</v>
      </c>
      <c r="P1344">
        <v>86</v>
      </c>
      <c r="Q1344">
        <v>85</v>
      </c>
      <c r="R1344">
        <v>83</v>
      </c>
      <c r="S1344">
        <v>101</v>
      </c>
      <c r="T1344">
        <v>103</v>
      </c>
      <c r="U1344">
        <v>107</v>
      </c>
    </row>
    <row r="1345" spans="1:21">
      <c r="A1345" t="s">
        <v>1318</v>
      </c>
      <c r="B1345">
        <v>31</v>
      </c>
      <c r="C1345">
        <v>42</v>
      </c>
      <c r="D1345">
        <v>19</v>
      </c>
      <c r="E1345">
        <v>10</v>
      </c>
      <c r="F1345">
        <v>8</v>
      </c>
      <c r="G1345">
        <v>22</v>
      </c>
      <c r="H1345">
        <v>34</v>
      </c>
      <c r="I1345">
        <v>80</v>
      </c>
      <c r="J1345">
        <v>45</v>
      </c>
      <c r="K1345">
        <v>37</v>
      </c>
      <c r="L1345">
        <v>33</v>
      </c>
      <c r="M1345">
        <v>46</v>
      </c>
      <c r="N1345">
        <v>50</v>
      </c>
      <c r="O1345">
        <v>58</v>
      </c>
      <c r="P1345">
        <v>35</v>
      </c>
      <c r="Q1345">
        <v>36</v>
      </c>
      <c r="R1345">
        <v>49</v>
      </c>
      <c r="S1345">
        <v>42</v>
      </c>
      <c r="T1345">
        <v>44</v>
      </c>
      <c r="U1345">
        <v>47</v>
      </c>
    </row>
    <row r="1346" spans="1:21">
      <c r="A1346" t="s">
        <v>1319</v>
      </c>
      <c r="B1346">
        <v>103</v>
      </c>
      <c r="C1346">
        <v>118</v>
      </c>
      <c r="D1346">
        <v>97</v>
      </c>
      <c r="E1346">
        <v>64</v>
      </c>
      <c r="F1346">
        <v>43</v>
      </c>
      <c r="G1346">
        <v>38</v>
      </c>
      <c r="H1346">
        <v>20</v>
      </c>
      <c r="I1346">
        <v>106</v>
      </c>
      <c r="J1346">
        <v>90</v>
      </c>
      <c r="K1346">
        <v>86</v>
      </c>
      <c r="L1346">
        <v>85</v>
      </c>
      <c r="M1346">
        <v>102</v>
      </c>
      <c r="N1346">
        <v>96</v>
      </c>
      <c r="O1346">
        <v>97</v>
      </c>
      <c r="P1346">
        <v>78</v>
      </c>
      <c r="Q1346">
        <v>61</v>
      </c>
      <c r="R1346">
        <v>45</v>
      </c>
      <c r="S1346">
        <v>39</v>
      </c>
      <c r="T1346">
        <v>44</v>
      </c>
      <c r="U1346">
        <v>34</v>
      </c>
    </row>
    <row r="1347" spans="1:21">
      <c r="A1347" t="s">
        <v>1320</v>
      </c>
      <c r="B1347">
        <v>21</v>
      </c>
      <c r="C1347">
        <v>14</v>
      </c>
      <c r="D1347">
        <v>1</v>
      </c>
      <c r="E1347">
        <v>0</v>
      </c>
      <c r="F1347">
        <v>0</v>
      </c>
      <c r="G1347">
        <v>0</v>
      </c>
      <c r="H1347">
        <v>179</v>
      </c>
      <c r="I1347">
        <v>144</v>
      </c>
      <c r="J1347">
        <v>48</v>
      </c>
      <c r="K1347">
        <v>29</v>
      </c>
      <c r="L1347">
        <v>93</v>
      </c>
      <c r="M1347">
        <v>104</v>
      </c>
      <c r="N1347">
        <v>67</v>
      </c>
      <c r="O1347">
        <v>54</v>
      </c>
      <c r="P1347">
        <v>34</v>
      </c>
      <c r="Q1347">
        <v>30</v>
      </c>
      <c r="R1347">
        <v>103</v>
      </c>
      <c r="S1347">
        <v>76</v>
      </c>
      <c r="T1347">
        <v>90</v>
      </c>
      <c r="U1347">
        <v>85</v>
      </c>
    </row>
    <row r="1348" spans="1:21">
      <c r="A1348" t="s">
        <v>1321</v>
      </c>
      <c r="B1348">
        <v>110</v>
      </c>
      <c r="C1348">
        <v>128</v>
      </c>
      <c r="D1348">
        <v>108</v>
      </c>
      <c r="E1348">
        <v>83</v>
      </c>
      <c r="F1348">
        <v>82</v>
      </c>
      <c r="G1348">
        <v>62</v>
      </c>
      <c r="H1348">
        <v>41</v>
      </c>
      <c r="I1348">
        <v>107</v>
      </c>
      <c r="J1348">
        <v>107</v>
      </c>
      <c r="K1348">
        <v>108</v>
      </c>
      <c r="L1348">
        <v>113</v>
      </c>
      <c r="M1348">
        <v>94</v>
      </c>
      <c r="N1348">
        <v>104</v>
      </c>
      <c r="O1348">
        <v>84</v>
      </c>
      <c r="P1348">
        <v>74</v>
      </c>
      <c r="Q1348">
        <v>61</v>
      </c>
      <c r="R1348">
        <v>57</v>
      </c>
      <c r="S1348">
        <v>46</v>
      </c>
      <c r="T1348">
        <v>40</v>
      </c>
      <c r="U1348">
        <v>30</v>
      </c>
    </row>
    <row r="1349" spans="1:21">
      <c r="A1349" t="s">
        <v>1322</v>
      </c>
      <c r="B1349">
        <v>84</v>
      </c>
      <c r="C1349">
        <v>90</v>
      </c>
      <c r="D1349">
        <v>100</v>
      </c>
      <c r="E1349">
        <v>101</v>
      </c>
      <c r="F1349">
        <v>64</v>
      </c>
      <c r="G1349">
        <v>83</v>
      </c>
      <c r="H1349">
        <v>101</v>
      </c>
      <c r="I1349">
        <v>90</v>
      </c>
      <c r="J1349">
        <v>104</v>
      </c>
      <c r="K1349">
        <v>102</v>
      </c>
      <c r="L1349">
        <v>153</v>
      </c>
      <c r="M1349">
        <v>71</v>
      </c>
      <c r="N1349">
        <v>83</v>
      </c>
      <c r="O1349">
        <v>49</v>
      </c>
      <c r="P1349">
        <v>64</v>
      </c>
      <c r="Q1349">
        <v>57</v>
      </c>
      <c r="R1349">
        <v>58</v>
      </c>
      <c r="S1349">
        <v>62</v>
      </c>
      <c r="T1349">
        <v>86</v>
      </c>
      <c r="U1349">
        <v>101</v>
      </c>
    </row>
    <row r="1350" spans="1:21">
      <c r="A1350" t="s">
        <v>1323</v>
      </c>
      <c r="B1350" t="s">
        <v>2392</v>
      </c>
      <c r="C1350" t="s">
        <v>2392</v>
      </c>
      <c r="D1350" t="s">
        <v>2392</v>
      </c>
      <c r="E1350" t="s">
        <v>2392</v>
      </c>
      <c r="F1350" t="s">
        <v>2392</v>
      </c>
      <c r="G1350">
        <v>285</v>
      </c>
      <c r="H1350">
        <v>292</v>
      </c>
      <c r="I1350">
        <v>271</v>
      </c>
      <c r="J1350">
        <v>303</v>
      </c>
      <c r="K1350">
        <v>259</v>
      </c>
      <c r="L1350">
        <v>276</v>
      </c>
      <c r="M1350">
        <v>272</v>
      </c>
      <c r="N1350" t="s">
        <v>2392</v>
      </c>
      <c r="O1350" t="s">
        <v>2392</v>
      </c>
      <c r="P1350">
        <v>285</v>
      </c>
      <c r="Q1350">
        <v>224</v>
      </c>
      <c r="R1350">
        <v>257</v>
      </c>
      <c r="S1350">
        <v>286</v>
      </c>
      <c r="T1350">
        <v>329</v>
      </c>
      <c r="U1350">
        <v>323</v>
      </c>
    </row>
    <row r="1351" spans="1:21">
      <c r="A1351" t="s">
        <v>1324</v>
      </c>
      <c r="B1351">
        <v>51</v>
      </c>
      <c r="C1351">
        <v>67</v>
      </c>
      <c r="D1351">
        <v>38</v>
      </c>
      <c r="E1351">
        <v>28</v>
      </c>
      <c r="F1351">
        <v>19</v>
      </c>
      <c r="G1351">
        <v>31</v>
      </c>
      <c r="H1351">
        <v>51</v>
      </c>
      <c r="I1351">
        <v>87</v>
      </c>
      <c r="J1351">
        <v>84</v>
      </c>
      <c r="K1351">
        <v>79</v>
      </c>
      <c r="L1351">
        <v>61</v>
      </c>
      <c r="M1351">
        <v>39</v>
      </c>
      <c r="N1351">
        <v>23</v>
      </c>
      <c r="O1351">
        <v>28</v>
      </c>
      <c r="P1351">
        <v>35</v>
      </c>
      <c r="Q1351">
        <v>31</v>
      </c>
      <c r="R1351">
        <v>37</v>
      </c>
      <c r="S1351">
        <v>38</v>
      </c>
      <c r="T1351">
        <v>41</v>
      </c>
      <c r="U1351">
        <v>48</v>
      </c>
    </row>
    <row r="1352" spans="1:21">
      <c r="A1352" t="s">
        <v>1325</v>
      </c>
      <c r="B1352" t="s">
        <v>2392</v>
      </c>
      <c r="C1352" t="s">
        <v>2392</v>
      </c>
      <c r="D1352" t="s">
        <v>2392</v>
      </c>
      <c r="E1352" t="s">
        <v>2392</v>
      </c>
      <c r="F1352" t="s">
        <v>2392</v>
      </c>
      <c r="G1352" t="s">
        <v>2392</v>
      </c>
      <c r="H1352" t="s">
        <v>2392</v>
      </c>
      <c r="I1352" t="s">
        <v>2392</v>
      </c>
      <c r="J1352" t="s">
        <v>2392</v>
      </c>
      <c r="K1352" t="s">
        <v>2392</v>
      </c>
      <c r="L1352" t="s">
        <v>2392</v>
      </c>
      <c r="M1352" t="s">
        <v>2392</v>
      </c>
      <c r="N1352" t="s">
        <v>2392</v>
      </c>
      <c r="O1352" t="s">
        <v>2392</v>
      </c>
      <c r="P1352" t="s">
        <v>2392</v>
      </c>
      <c r="Q1352" t="s">
        <v>9261</v>
      </c>
      <c r="R1352" t="s">
        <v>9261</v>
      </c>
      <c r="S1352" t="s">
        <v>9261</v>
      </c>
      <c r="T1352">
        <v>170</v>
      </c>
      <c r="U1352">
        <v>356</v>
      </c>
    </row>
    <row r="1353" spans="1:21">
      <c r="A1353" t="s">
        <v>1326</v>
      </c>
      <c r="B1353" t="s">
        <v>2392</v>
      </c>
      <c r="C1353" t="s">
        <v>2392</v>
      </c>
      <c r="D1353" t="s">
        <v>2392</v>
      </c>
      <c r="E1353" t="s">
        <v>2392</v>
      </c>
      <c r="F1353" t="s">
        <v>2392</v>
      </c>
      <c r="G1353" t="s">
        <v>2392</v>
      </c>
      <c r="H1353" t="s">
        <v>2392</v>
      </c>
      <c r="I1353" t="s">
        <v>2392</v>
      </c>
      <c r="J1353" t="s">
        <v>2392</v>
      </c>
      <c r="K1353" t="s">
        <v>2392</v>
      </c>
      <c r="L1353" t="s">
        <v>2392</v>
      </c>
      <c r="M1353" t="s">
        <v>2392</v>
      </c>
      <c r="N1353" t="s">
        <v>2392</v>
      </c>
      <c r="O1353" t="s">
        <v>2392</v>
      </c>
      <c r="P1353" t="s">
        <v>2392</v>
      </c>
      <c r="Q1353" t="s">
        <v>9261</v>
      </c>
      <c r="R1353" t="s">
        <v>9261</v>
      </c>
      <c r="S1353" t="s">
        <v>9261</v>
      </c>
      <c r="T1353" t="s">
        <v>9261</v>
      </c>
      <c r="U1353" t="s">
        <v>9261</v>
      </c>
    </row>
    <row r="1354" spans="1:21">
      <c r="A1354" t="s">
        <v>1327</v>
      </c>
      <c r="B1354">
        <v>206</v>
      </c>
      <c r="C1354">
        <v>183</v>
      </c>
      <c r="D1354">
        <v>202</v>
      </c>
      <c r="E1354">
        <v>171</v>
      </c>
      <c r="F1354">
        <v>148</v>
      </c>
      <c r="G1354">
        <v>109</v>
      </c>
      <c r="H1354">
        <v>111</v>
      </c>
      <c r="I1354">
        <v>116</v>
      </c>
      <c r="J1354">
        <v>108</v>
      </c>
      <c r="K1354">
        <v>92</v>
      </c>
      <c r="L1354">
        <v>91</v>
      </c>
      <c r="M1354">
        <v>113</v>
      </c>
      <c r="N1354">
        <v>107</v>
      </c>
      <c r="O1354">
        <v>82</v>
      </c>
      <c r="P1354">
        <v>54</v>
      </c>
      <c r="Q1354">
        <v>52</v>
      </c>
      <c r="R1354">
        <v>58</v>
      </c>
      <c r="S1354">
        <v>63</v>
      </c>
      <c r="T1354">
        <v>57</v>
      </c>
      <c r="U1354">
        <v>57</v>
      </c>
    </row>
    <row r="1355" spans="1:21">
      <c r="A1355" t="s">
        <v>1328</v>
      </c>
      <c r="B1355">
        <v>0</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row>
    <row r="1356" spans="1:21">
      <c r="A1356" t="s">
        <v>1329</v>
      </c>
      <c r="B1356">
        <v>316</v>
      </c>
      <c r="C1356" t="s">
        <v>2392</v>
      </c>
      <c r="D1356" t="s">
        <v>2392</v>
      </c>
      <c r="E1356" t="s">
        <v>2392</v>
      </c>
      <c r="F1356" t="s">
        <v>2392</v>
      </c>
      <c r="G1356" t="s">
        <v>2392</v>
      </c>
      <c r="H1356" t="s">
        <v>2392</v>
      </c>
      <c r="I1356" t="s">
        <v>2392</v>
      </c>
      <c r="J1356" t="s">
        <v>2392</v>
      </c>
      <c r="K1356" t="s">
        <v>2392</v>
      </c>
      <c r="L1356" t="s">
        <v>2392</v>
      </c>
      <c r="M1356" t="s">
        <v>2392</v>
      </c>
      <c r="N1356" t="s">
        <v>2392</v>
      </c>
      <c r="O1356" t="s">
        <v>2392</v>
      </c>
      <c r="P1356" t="s">
        <v>2392</v>
      </c>
      <c r="Q1356" t="s">
        <v>9261</v>
      </c>
      <c r="R1356" t="s">
        <v>9261</v>
      </c>
      <c r="S1356" t="s">
        <v>9261</v>
      </c>
      <c r="T1356" t="s">
        <v>9261</v>
      </c>
      <c r="U1356" t="s">
        <v>9261</v>
      </c>
    </row>
    <row r="1357" spans="1:21">
      <c r="A1357" t="s">
        <v>1330</v>
      </c>
      <c r="B1357" t="s">
        <v>2392</v>
      </c>
      <c r="C1357">
        <v>297</v>
      </c>
      <c r="D1357">
        <v>321</v>
      </c>
      <c r="E1357">
        <v>149</v>
      </c>
      <c r="F1357">
        <v>43</v>
      </c>
      <c r="G1357">
        <v>65</v>
      </c>
      <c r="H1357">
        <v>71</v>
      </c>
      <c r="I1357">
        <v>57</v>
      </c>
      <c r="J1357">
        <v>55</v>
      </c>
      <c r="K1357">
        <v>24</v>
      </c>
      <c r="L1357">
        <v>30</v>
      </c>
      <c r="M1357">
        <v>42</v>
      </c>
      <c r="N1357">
        <v>52</v>
      </c>
      <c r="O1357">
        <v>0</v>
      </c>
      <c r="P1357">
        <v>0</v>
      </c>
      <c r="Q1357">
        <v>0</v>
      </c>
      <c r="R1357">
        <v>0</v>
      </c>
      <c r="S1357">
        <v>0</v>
      </c>
      <c r="T1357">
        <v>0</v>
      </c>
      <c r="U1357">
        <v>256</v>
      </c>
    </row>
    <row r="1358" spans="1:21">
      <c r="A1358" t="s">
        <v>1331</v>
      </c>
      <c r="B1358" t="s">
        <v>2392</v>
      </c>
      <c r="C1358" t="s">
        <v>2392</v>
      </c>
      <c r="D1358" t="s">
        <v>2392</v>
      </c>
      <c r="E1358" t="s">
        <v>2392</v>
      </c>
      <c r="F1358" t="s">
        <v>2392</v>
      </c>
      <c r="G1358" t="s">
        <v>2392</v>
      </c>
      <c r="H1358" t="s">
        <v>2392</v>
      </c>
      <c r="I1358" t="s">
        <v>2392</v>
      </c>
      <c r="J1358" t="s">
        <v>2392</v>
      </c>
      <c r="K1358" t="s">
        <v>2392</v>
      </c>
      <c r="L1358" t="s">
        <v>2392</v>
      </c>
      <c r="M1358" t="s">
        <v>2392</v>
      </c>
      <c r="N1358" t="s">
        <v>2392</v>
      </c>
      <c r="O1358" t="s">
        <v>2392</v>
      </c>
      <c r="P1358" t="s">
        <v>2392</v>
      </c>
      <c r="Q1358" t="s">
        <v>9261</v>
      </c>
      <c r="R1358" t="s">
        <v>9261</v>
      </c>
      <c r="S1358" t="s">
        <v>9261</v>
      </c>
      <c r="T1358" t="s">
        <v>9261</v>
      </c>
      <c r="U1358" t="s">
        <v>9261</v>
      </c>
    </row>
    <row r="1359" spans="1:21">
      <c r="A1359" t="s">
        <v>1332</v>
      </c>
      <c r="B1359" t="s">
        <v>2392</v>
      </c>
      <c r="C1359" t="s">
        <v>2392</v>
      </c>
      <c r="D1359" t="s">
        <v>2392</v>
      </c>
      <c r="E1359" t="s">
        <v>2392</v>
      </c>
      <c r="F1359" t="s">
        <v>2392</v>
      </c>
      <c r="G1359" t="s">
        <v>2392</v>
      </c>
      <c r="H1359" t="s">
        <v>2392</v>
      </c>
      <c r="I1359" t="s">
        <v>2392</v>
      </c>
      <c r="J1359" t="s">
        <v>2392</v>
      </c>
      <c r="K1359" t="s">
        <v>2392</v>
      </c>
      <c r="L1359" t="s">
        <v>2392</v>
      </c>
      <c r="M1359" t="s">
        <v>2392</v>
      </c>
      <c r="N1359" t="s">
        <v>2392</v>
      </c>
      <c r="O1359" t="s">
        <v>2392</v>
      </c>
      <c r="P1359" t="s">
        <v>2392</v>
      </c>
      <c r="Q1359" t="s">
        <v>9261</v>
      </c>
      <c r="R1359" t="s">
        <v>9261</v>
      </c>
      <c r="S1359" t="s">
        <v>9261</v>
      </c>
      <c r="T1359" t="s">
        <v>9261</v>
      </c>
      <c r="U1359" t="s">
        <v>9261</v>
      </c>
    </row>
    <row r="1360" spans="1:21">
      <c r="A1360" t="s">
        <v>1333</v>
      </c>
      <c r="B1360" t="s">
        <v>2392</v>
      </c>
      <c r="C1360" t="s">
        <v>2392</v>
      </c>
      <c r="D1360" t="s">
        <v>2392</v>
      </c>
      <c r="E1360" t="s">
        <v>2392</v>
      </c>
      <c r="F1360" t="s">
        <v>2392</v>
      </c>
      <c r="G1360" t="s">
        <v>2392</v>
      </c>
      <c r="H1360" t="s">
        <v>2392</v>
      </c>
      <c r="I1360" t="s">
        <v>2392</v>
      </c>
      <c r="J1360" t="s">
        <v>2392</v>
      </c>
      <c r="K1360" t="s">
        <v>2392</v>
      </c>
      <c r="L1360" t="s">
        <v>2392</v>
      </c>
      <c r="M1360" t="s">
        <v>2392</v>
      </c>
      <c r="N1360" t="s">
        <v>2392</v>
      </c>
      <c r="O1360" t="s">
        <v>2392</v>
      </c>
      <c r="P1360">
        <v>210</v>
      </c>
      <c r="Q1360">
        <v>264</v>
      </c>
      <c r="R1360">
        <v>325</v>
      </c>
      <c r="S1360" t="s">
        <v>9261</v>
      </c>
      <c r="T1360" t="s">
        <v>9261</v>
      </c>
      <c r="U1360" t="s">
        <v>9261</v>
      </c>
    </row>
    <row r="1361" spans="1:21">
      <c r="A1361" t="s">
        <v>1334</v>
      </c>
      <c r="B1361" t="s">
        <v>2392</v>
      </c>
      <c r="C1361" t="s">
        <v>2392</v>
      </c>
      <c r="D1361" t="s">
        <v>2392</v>
      </c>
      <c r="E1361" t="s">
        <v>2392</v>
      </c>
      <c r="F1361" t="s">
        <v>2392</v>
      </c>
      <c r="G1361" t="s">
        <v>2392</v>
      </c>
      <c r="H1361" t="s">
        <v>2392</v>
      </c>
      <c r="I1361" t="s">
        <v>2392</v>
      </c>
      <c r="J1361" t="s">
        <v>2392</v>
      </c>
      <c r="K1361" t="s">
        <v>2392</v>
      </c>
      <c r="L1361" t="s">
        <v>2392</v>
      </c>
      <c r="M1361" t="s">
        <v>2392</v>
      </c>
      <c r="N1361">
        <v>305</v>
      </c>
      <c r="O1361" t="s">
        <v>2392</v>
      </c>
      <c r="P1361" t="s">
        <v>2392</v>
      </c>
      <c r="Q1361" t="s">
        <v>9261</v>
      </c>
      <c r="R1361" t="s">
        <v>9261</v>
      </c>
      <c r="S1361" t="s">
        <v>9261</v>
      </c>
      <c r="T1361" t="s">
        <v>9261</v>
      </c>
      <c r="U1361" t="s">
        <v>9261</v>
      </c>
    </row>
    <row r="1362" spans="1:21">
      <c r="A1362" t="s">
        <v>1335</v>
      </c>
      <c r="B1362">
        <v>281</v>
      </c>
      <c r="C1362">
        <v>214</v>
      </c>
      <c r="D1362">
        <v>241</v>
      </c>
      <c r="E1362">
        <v>189</v>
      </c>
      <c r="F1362">
        <v>180</v>
      </c>
      <c r="G1362">
        <v>113</v>
      </c>
      <c r="H1362">
        <v>127</v>
      </c>
      <c r="I1362">
        <v>70</v>
      </c>
      <c r="J1362">
        <v>76</v>
      </c>
      <c r="K1362">
        <v>154</v>
      </c>
      <c r="L1362">
        <v>103</v>
      </c>
      <c r="M1362">
        <v>114</v>
      </c>
      <c r="N1362">
        <v>62</v>
      </c>
      <c r="O1362">
        <v>80</v>
      </c>
      <c r="P1362">
        <v>105</v>
      </c>
      <c r="Q1362">
        <v>138</v>
      </c>
      <c r="R1362">
        <v>141</v>
      </c>
      <c r="S1362">
        <v>144</v>
      </c>
      <c r="T1362">
        <v>133</v>
      </c>
      <c r="U1362">
        <v>133</v>
      </c>
    </row>
    <row r="1363" spans="1:21">
      <c r="A1363" t="s">
        <v>1336</v>
      </c>
      <c r="B1363">
        <v>118</v>
      </c>
      <c r="C1363">
        <v>131</v>
      </c>
      <c r="D1363">
        <v>148</v>
      </c>
      <c r="E1363">
        <v>176</v>
      </c>
      <c r="F1363">
        <v>138</v>
      </c>
      <c r="G1363">
        <v>110</v>
      </c>
      <c r="H1363">
        <v>31</v>
      </c>
      <c r="I1363">
        <v>54</v>
      </c>
      <c r="J1363">
        <v>32</v>
      </c>
      <c r="K1363">
        <v>85</v>
      </c>
      <c r="L1363">
        <v>86</v>
      </c>
      <c r="M1363">
        <v>90</v>
      </c>
      <c r="N1363">
        <v>40</v>
      </c>
      <c r="O1363">
        <v>67</v>
      </c>
      <c r="P1363">
        <v>81</v>
      </c>
      <c r="Q1363">
        <v>87</v>
      </c>
      <c r="R1363">
        <v>83</v>
      </c>
      <c r="S1363">
        <v>90</v>
      </c>
      <c r="T1363">
        <v>112</v>
      </c>
      <c r="U1363">
        <v>88</v>
      </c>
    </row>
    <row r="1364" spans="1:21">
      <c r="A1364" t="s">
        <v>1337</v>
      </c>
      <c r="B1364" t="s">
        <v>2392</v>
      </c>
      <c r="C1364">
        <v>254</v>
      </c>
      <c r="D1364">
        <v>209</v>
      </c>
      <c r="E1364">
        <v>121</v>
      </c>
      <c r="F1364">
        <v>107</v>
      </c>
      <c r="G1364">
        <v>89</v>
      </c>
      <c r="H1364">
        <v>69</v>
      </c>
      <c r="I1364">
        <v>134</v>
      </c>
      <c r="J1364">
        <v>220</v>
      </c>
      <c r="K1364">
        <v>208</v>
      </c>
      <c r="L1364">
        <v>179</v>
      </c>
      <c r="M1364">
        <v>202</v>
      </c>
      <c r="N1364">
        <v>228</v>
      </c>
      <c r="O1364">
        <v>188</v>
      </c>
      <c r="P1364">
        <v>142</v>
      </c>
      <c r="Q1364">
        <v>155</v>
      </c>
      <c r="R1364">
        <v>188</v>
      </c>
      <c r="S1364">
        <v>154</v>
      </c>
      <c r="T1364">
        <v>152</v>
      </c>
      <c r="U1364">
        <v>166</v>
      </c>
    </row>
    <row r="1365" spans="1:21">
      <c r="A1365" t="s">
        <v>1338</v>
      </c>
      <c r="B1365" t="s">
        <v>2392</v>
      </c>
      <c r="C1365" t="s">
        <v>2392</v>
      </c>
      <c r="D1365" t="s">
        <v>2392</v>
      </c>
      <c r="E1365" t="s">
        <v>2392</v>
      </c>
      <c r="F1365" t="s">
        <v>2392</v>
      </c>
      <c r="G1365" t="s">
        <v>2392</v>
      </c>
      <c r="H1365" t="s">
        <v>2392</v>
      </c>
      <c r="I1365" t="s">
        <v>2392</v>
      </c>
      <c r="J1365" t="s">
        <v>2392</v>
      </c>
      <c r="K1365" t="s">
        <v>2392</v>
      </c>
      <c r="L1365" t="s">
        <v>2392</v>
      </c>
      <c r="M1365" t="s">
        <v>2392</v>
      </c>
      <c r="N1365">
        <v>125</v>
      </c>
      <c r="O1365">
        <v>69</v>
      </c>
      <c r="P1365">
        <v>20</v>
      </c>
      <c r="Q1365">
        <v>41</v>
      </c>
      <c r="R1365">
        <v>29</v>
      </c>
      <c r="S1365">
        <v>26</v>
      </c>
      <c r="T1365">
        <v>18</v>
      </c>
      <c r="U1365">
        <v>15</v>
      </c>
    </row>
    <row r="1366" spans="1:21">
      <c r="A1366" t="s">
        <v>1339</v>
      </c>
      <c r="B1366">
        <v>0</v>
      </c>
      <c r="C1366">
        <v>0</v>
      </c>
      <c r="D1366">
        <v>0</v>
      </c>
      <c r="E1366">
        <v>0</v>
      </c>
      <c r="F1366">
        <v>0</v>
      </c>
      <c r="G1366">
        <v>0</v>
      </c>
      <c r="H1366">
        <v>0</v>
      </c>
      <c r="I1366">
        <v>0</v>
      </c>
      <c r="J1366">
        <v>0</v>
      </c>
      <c r="K1366">
        <v>0</v>
      </c>
      <c r="L1366">
        <v>0</v>
      </c>
      <c r="M1366">
        <v>0</v>
      </c>
      <c r="N1366">
        <v>0</v>
      </c>
      <c r="O1366">
        <v>0</v>
      </c>
      <c r="P1366">
        <v>0</v>
      </c>
      <c r="Q1366">
        <v>0</v>
      </c>
      <c r="R1366">
        <v>0</v>
      </c>
      <c r="S1366">
        <v>29</v>
      </c>
      <c r="T1366">
        <v>30</v>
      </c>
      <c r="U1366">
        <v>0</v>
      </c>
    </row>
    <row r="1367" spans="1:21">
      <c r="A1367" t="s">
        <v>1340</v>
      </c>
      <c r="B1367">
        <v>314</v>
      </c>
      <c r="C1367" t="s">
        <v>2392</v>
      </c>
      <c r="D1367" t="s">
        <v>2392</v>
      </c>
      <c r="E1367" t="s">
        <v>2392</v>
      </c>
      <c r="F1367" t="s">
        <v>2392</v>
      </c>
      <c r="G1367" t="s">
        <v>2392</v>
      </c>
      <c r="H1367" t="s">
        <v>2392</v>
      </c>
      <c r="I1367" t="s">
        <v>2392</v>
      </c>
      <c r="J1367" t="s">
        <v>2392</v>
      </c>
      <c r="K1367" t="s">
        <v>2392</v>
      </c>
      <c r="L1367" t="s">
        <v>2392</v>
      </c>
      <c r="M1367" t="s">
        <v>2392</v>
      </c>
      <c r="N1367" t="s">
        <v>2392</v>
      </c>
      <c r="O1367" t="s">
        <v>2392</v>
      </c>
      <c r="P1367">
        <v>111</v>
      </c>
      <c r="Q1367">
        <v>120</v>
      </c>
      <c r="R1367">
        <v>148</v>
      </c>
      <c r="S1367">
        <v>47</v>
      </c>
      <c r="T1367">
        <v>26</v>
      </c>
      <c r="U1367">
        <v>18</v>
      </c>
    </row>
    <row r="1368" spans="1:21">
      <c r="A1368" t="s">
        <v>1341</v>
      </c>
      <c r="B1368">
        <v>143</v>
      </c>
      <c r="C1368">
        <v>124</v>
      </c>
      <c r="D1368">
        <v>125</v>
      </c>
      <c r="E1368">
        <v>153</v>
      </c>
      <c r="F1368">
        <v>133</v>
      </c>
      <c r="G1368">
        <v>156</v>
      </c>
      <c r="H1368">
        <v>142</v>
      </c>
      <c r="I1368">
        <v>152</v>
      </c>
      <c r="J1368">
        <v>182</v>
      </c>
      <c r="K1368">
        <v>151</v>
      </c>
      <c r="L1368">
        <v>150</v>
      </c>
      <c r="M1368">
        <v>115</v>
      </c>
      <c r="N1368">
        <v>103</v>
      </c>
      <c r="O1368">
        <v>73</v>
      </c>
      <c r="P1368">
        <v>80</v>
      </c>
      <c r="Q1368">
        <v>82</v>
      </c>
      <c r="R1368">
        <v>47</v>
      </c>
      <c r="S1368">
        <v>31</v>
      </c>
      <c r="T1368">
        <v>20</v>
      </c>
      <c r="U1368">
        <v>1</v>
      </c>
    </row>
    <row r="1369" spans="1:21">
      <c r="A1369" t="s">
        <v>1342</v>
      </c>
      <c r="B1369" t="s">
        <v>2392</v>
      </c>
      <c r="C1369" t="s">
        <v>2392</v>
      </c>
      <c r="D1369" t="s">
        <v>2392</v>
      </c>
      <c r="E1369" t="s">
        <v>2392</v>
      </c>
      <c r="F1369" t="s">
        <v>2392</v>
      </c>
      <c r="G1369" t="s">
        <v>2392</v>
      </c>
      <c r="H1369" t="s">
        <v>2392</v>
      </c>
      <c r="I1369" t="s">
        <v>2392</v>
      </c>
      <c r="J1369" t="s">
        <v>2392</v>
      </c>
      <c r="K1369" t="s">
        <v>2392</v>
      </c>
      <c r="L1369" t="s">
        <v>2392</v>
      </c>
      <c r="M1369" t="s">
        <v>2392</v>
      </c>
      <c r="N1369" t="s">
        <v>2392</v>
      </c>
      <c r="O1369" t="s">
        <v>2392</v>
      </c>
      <c r="P1369" t="s">
        <v>2392</v>
      </c>
      <c r="Q1369" t="s">
        <v>9261</v>
      </c>
      <c r="R1369" t="s">
        <v>9261</v>
      </c>
      <c r="S1369" t="s">
        <v>9261</v>
      </c>
      <c r="T1369" t="s">
        <v>9261</v>
      </c>
      <c r="U1369" t="s">
        <v>9261</v>
      </c>
    </row>
    <row r="1370" spans="1:21">
      <c r="A1370" t="s">
        <v>1343</v>
      </c>
      <c r="B1370">
        <v>0</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row>
    <row r="1371" spans="1:21">
      <c r="A1371" t="s">
        <v>1344</v>
      </c>
      <c r="B1371">
        <v>0</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row>
    <row r="1372" spans="1:21">
      <c r="A1372" t="s">
        <v>1345</v>
      </c>
      <c r="B1372">
        <v>329</v>
      </c>
      <c r="C1372" t="s">
        <v>2392</v>
      </c>
      <c r="D1372" t="s">
        <v>2392</v>
      </c>
      <c r="E1372" t="s">
        <v>2392</v>
      </c>
      <c r="F1372" t="s">
        <v>2392</v>
      </c>
      <c r="G1372" t="s">
        <v>2392</v>
      </c>
      <c r="H1372" t="s">
        <v>2392</v>
      </c>
      <c r="I1372" t="s">
        <v>2392</v>
      </c>
      <c r="J1372" t="s">
        <v>2392</v>
      </c>
      <c r="K1372" t="s">
        <v>2392</v>
      </c>
      <c r="L1372" t="s">
        <v>2392</v>
      </c>
      <c r="M1372" t="s">
        <v>2392</v>
      </c>
      <c r="N1372" t="s">
        <v>2392</v>
      </c>
      <c r="O1372" t="s">
        <v>2392</v>
      </c>
      <c r="P1372" t="s">
        <v>2392</v>
      </c>
      <c r="Q1372" t="s">
        <v>9261</v>
      </c>
      <c r="R1372" t="s">
        <v>9261</v>
      </c>
      <c r="S1372" t="s">
        <v>9261</v>
      </c>
      <c r="T1372" t="s">
        <v>9261</v>
      </c>
      <c r="U1372" t="s">
        <v>9261</v>
      </c>
    </row>
    <row r="1373" spans="1:21">
      <c r="A1373" t="s">
        <v>1346</v>
      </c>
      <c r="B1373" t="s">
        <v>2392</v>
      </c>
      <c r="C1373" t="s">
        <v>2392</v>
      </c>
      <c r="D1373" t="s">
        <v>2392</v>
      </c>
      <c r="E1373" t="s">
        <v>2392</v>
      </c>
      <c r="F1373" t="s">
        <v>2392</v>
      </c>
      <c r="G1373" t="s">
        <v>2392</v>
      </c>
      <c r="H1373" t="s">
        <v>2392</v>
      </c>
      <c r="I1373" t="s">
        <v>2392</v>
      </c>
      <c r="J1373" t="s">
        <v>2392</v>
      </c>
      <c r="K1373" t="s">
        <v>2392</v>
      </c>
      <c r="L1373" t="s">
        <v>2392</v>
      </c>
      <c r="M1373" t="s">
        <v>2392</v>
      </c>
      <c r="N1373" t="s">
        <v>2392</v>
      </c>
      <c r="O1373" t="s">
        <v>2392</v>
      </c>
      <c r="P1373" t="s">
        <v>2392</v>
      </c>
      <c r="Q1373" t="s">
        <v>9261</v>
      </c>
      <c r="R1373" t="s">
        <v>9261</v>
      </c>
      <c r="S1373" t="s">
        <v>9261</v>
      </c>
      <c r="T1373" t="s">
        <v>9261</v>
      </c>
      <c r="U1373" t="s">
        <v>9261</v>
      </c>
    </row>
    <row r="1374" spans="1:21">
      <c r="A1374" t="s">
        <v>1347</v>
      </c>
      <c r="B1374" t="s">
        <v>2392</v>
      </c>
      <c r="C1374" t="s">
        <v>2392</v>
      </c>
      <c r="D1374" t="s">
        <v>2392</v>
      </c>
      <c r="E1374" t="s">
        <v>2392</v>
      </c>
      <c r="F1374" t="s">
        <v>2392</v>
      </c>
      <c r="G1374" t="s">
        <v>2392</v>
      </c>
      <c r="H1374" t="s">
        <v>2392</v>
      </c>
      <c r="I1374" t="s">
        <v>2392</v>
      </c>
      <c r="J1374" t="s">
        <v>2392</v>
      </c>
      <c r="K1374" t="s">
        <v>2392</v>
      </c>
      <c r="L1374" t="s">
        <v>2392</v>
      </c>
      <c r="M1374" t="s">
        <v>2392</v>
      </c>
      <c r="N1374" t="s">
        <v>2392</v>
      </c>
      <c r="O1374" t="s">
        <v>2392</v>
      </c>
      <c r="P1374" t="s">
        <v>2392</v>
      </c>
      <c r="Q1374" t="s">
        <v>9261</v>
      </c>
      <c r="R1374" t="s">
        <v>9261</v>
      </c>
      <c r="S1374" t="s">
        <v>9261</v>
      </c>
      <c r="T1374" t="s">
        <v>9261</v>
      </c>
      <c r="U1374" t="s">
        <v>9261</v>
      </c>
    </row>
    <row r="1375" spans="1:21">
      <c r="A1375" t="s">
        <v>1348</v>
      </c>
      <c r="B1375" t="s">
        <v>2392</v>
      </c>
      <c r="C1375" t="s">
        <v>2392</v>
      </c>
      <c r="D1375" t="s">
        <v>2392</v>
      </c>
      <c r="E1375" t="s">
        <v>2392</v>
      </c>
      <c r="F1375" t="s">
        <v>2392</v>
      </c>
      <c r="G1375" t="s">
        <v>2392</v>
      </c>
      <c r="H1375" t="s">
        <v>2392</v>
      </c>
      <c r="I1375" t="s">
        <v>2392</v>
      </c>
      <c r="J1375" t="s">
        <v>2392</v>
      </c>
      <c r="K1375" t="s">
        <v>2392</v>
      </c>
      <c r="L1375" t="s">
        <v>2392</v>
      </c>
      <c r="M1375" t="s">
        <v>2392</v>
      </c>
      <c r="N1375" t="s">
        <v>2392</v>
      </c>
      <c r="O1375" t="s">
        <v>2392</v>
      </c>
      <c r="P1375" t="s">
        <v>2392</v>
      </c>
      <c r="Q1375" t="s">
        <v>9261</v>
      </c>
      <c r="R1375" t="s">
        <v>9261</v>
      </c>
      <c r="S1375" t="s">
        <v>9261</v>
      </c>
      <c r="T1375" t="s">
        <v>9261</v>
      </c>
      <c r="U1375" t="s">
        <v>9261</v>
      </c>
    </row>
    <row r="1376" spans="1:21">
      <c r="A1376" t="s">
        <v>1349</v>
      </c>
      <c r="B1376" t="s">
        <v>2392</v>
      </c>
      <c r="C1376" t="s">
        <v>2392</v>
      </c>
      <c r="D1376" t="s">
        <v>2392</v>
      </c>
      <c r="E1376" t="s">
        <v>2392</v>
      </c>
      <c r="F1376" t="s">
        <v>2392</v>
      </c>
      <c r="G1376" t="s">
        <v>2392</v>
      </c>
      <c r="H1376" t="s">
        <v>2392</v>
      </c>
      <c r="I1376" t="s">
        <v>2392</v>
      </c>
      <c r="J1376" t="s">
        <v>2392</v>
      </c>
      <c r="K1376" t="s">
        <v>2392</v>
      </c>
      <c r="L1376" t="s">
        <v>2392</v>
      </c>
      <c r="M1376" t="s">
        <v>2392</v>
      </c>
      <c r="N1376" t="s">
        <v>2392</v>
      </c>
      <c r="O1376" t="s">
        <v>2392</v>
      </c>
      <c r="P1376" t="s">
        <v>2392</v>
      </c>
      <c r="Q1376" t="s">
        <v>9261</v>
      </c>
      <c r="R1376" t="s">
        <v>9261</v>
      </c>
      <c r="S1376" t="s">
        <v>9261</v>
      </c>
      <c r="T1376" t="s">
        <v>9261</v>
      </c>
      <c r="U1376" t="s">
        <v>9261</v>
      </c>
    </row>
    <row r="1377" spans="1:21">
      <c r="A1377" t="s">
        <v>1350</v>
      </c>
      <c r="B1377" t="s">
        <v>2392</v>
      </c>
      <c r="C1377" t="s">
        <v>2392</v>
      </c>
      <c r="D1377" t="s">
        <v>2392</v>
      </c>
      <c r="E1377" t="s">
        <v>2392</v>
      </c>
      <c r="F1377" t="s">
        <v>2392</v>
      </c>
      <c r="G1377" t="s">
        <v>2392</v>
      </c>
      <c r="H1377" t="s">
        <v>2392</v>
      </c>
      <c r="I1377" t="s">
        <v>2392</v>
      </c>
      <c r="J1377" t="s">
        <v>2392</v>
      </c>
      <c r="K1377" t="s">
        <v>2392</v>
      </c>
      <c r="L1377" t="s">
        <v>2392</v>
      </c>
      <c r="M1377" t="s">
        <v>2392</v>
      </c>
      <c r="N1377" t="s">
        <v>2392</v>
      </c>
      <c r="O1377" t="s">
        <v>2392</v>
      </c>
      <c r="P1377" t="s">
        <v>2392</v>
      </c>
      <c r="Q1377" t="s">
        <v>9261</v>
      </c>
      <c r="R1377" t="s">
        <v>9261</v>
      </c>
      <c r="S1377" t="s">
        <v>9261</v>
      </c>
      <c r="T1377" t="s">
        <v>9261</v>
      </c>
      <c r="U1377" t="s">
        <v>9261</v>
      </c>
    </row>
    <row r="1378" spans="1:21">
      <c r="A1378" t="s">
        <v>1351</v>
      </c>
      <c r="B1378" t="s">
        <v>2392</v>
      </c>
      <c r="C1378" t="s">
        <v>2392</v>
      </c>
      <c r="D1378" t="s">
        <v>2392</v>
      </c>
      <c r="E1378" t="s">
        <v>2392</v>
      </c>
      <c r="F1378" t="s">
        <v>2392</v>
      </c>
      <c r="G1378" t="s">
        <v>2392</v>
      </c>
      <c r="H1378" t="s">
        <v>2392</v>
      </c>
      <c r="I1378" t="s">
        <v>2392</v>
      </c>
      <c r="J1378" t="s">
        <v>2392</v>
      </c>
      <c r="K1378" t="s">
        <v>2392</v>
      </c>
      <c r="L1378" t="s">
        <v>2392</v>
      </c>
      <c r="M1378" t="s">
        <v>2392</v>
      </c>
      <c r="N1378" t="s">
        <v>2392</v>
      </c>
      <c r="O1378" t="s">
        <v>2392</v>
      </c>
      <c r="P1378" t="s">
        <v>2392</v>
      </c>
      <c r="Q1378" t="s">
        <v>9261</v>
      </c>
      <c r="R1378" t="s">
        <v>9261</v>
      </c>
      <c r="S1378" t="s">
        <v>9261</v>
      </c>
      <c r="T1378" t="s">
        <v>9261</v>
      </c>
      <c r="U1378" t="s">
        <v>9261</v>
      </c>
    </row>
    <row r="1379" spans="1:21">
      <c r="A1379" t="s">
        <v>1352</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row>
    <row r="1380" spans="1:21">
      <c r="A1380" t="s">
        <v>1353</v>
      </c>
      <c r="B1380" t="s">
        <v>2392</v>
      </c>
      <c r="C1380" t="s">
        <v>2392</v>
      </c>
      <c r="D1380" t="s">
        <v>2392</v>
      </c>
      <c r="E1380" t="s">
        <v>2392</v>
      </c>
      <c r="F1380" t="s">
        <v>2392</v>
      </c>
      <c r="G1380" t="s">
        <v>2392</v>
      </c>
      <c r="H1380" t="s">
        <v>2392</v>
      </c>
      <c r="I1380" t="s">
        <v>2392</v>
      </c>
      <c r="J1380" t="s">
        <v>2392</v>
      </c>
      <c r="K1380" t="s">
        <v>2392</v>
      </c>
      <c r="L1380" t="s">
        <v>2392</v>
      </c>
      <c r="M1380" t="s">
        <v>2392</v>
      </c>
      <c r="N1380" t="s">
        <v>2392</v>
      </c>
      <c r="O1380" t="s">
        <v>2392</v>
      </c>
      <c r="P1380" t="s">
        <v>2392</v>
      </c>
      <c r="Q1380" t="s">
        <v>9261</v>
      </c>
      <c r="R1380" t="s">
        <v>9261</v>
      </c>
      <c r="S1380" t="s">
        <v>9261</v>
      </c>
      <c r="T1380" t="s">
        <v>9261</v>
      </c>
      <c r="U1380" t="s">
        <v>9261</v>
      </c>
    </row>
    <row r="1381" spans="1:21">
      <c r="A1381" t="s">
        <v>1354</v>
      </c>
      <c r="B1381">
        <v>232</v>
      </c>
      <c r="C1381" t="s">
        <v>2392</v>
      </c>
      <c r="D1381" t="s">
        <v>2392</v>
      </c>
      <c r="E1381" t="s">
        <v>2392</v>
      </c>
      <c r="F1381" t="s">
        <v>2392</v>
      </c>
      <c r="G1381" t="s">
        <v>2392</v>
      </c>
      <c r="H1381" t="s">
        <v>2392</v>
      </c>
      <c r="I1381" t="s">
        <v>2392</v>
      </c>
      <c r="J1381" t="s">
        <v>2392</v>
      </c>
      <c r="K1381" t="s">
        <v>2392</v>
      </c>
      <c r="L1381" t="s">
        <v>2392</v>
      </c>
      <c r="M1381" t="s">
        <v>2392</v>
      </c>
      <c r="N1381" t="s">
        <v>2392</v>
      </c>
      <c r="O1381" t="s">
        <v>2392</v>
      </c>
      <c r="P1381" t="s">
        <v>2392</v>
      </c>
      <c r="Q1381" t="s">
        <v>9261</v>
      </c>
      <c r="R1381" t="s">
        <v>9261</v>
      </c>
      <c r="S1381" t="s">
        <v>9261</v>
      </c>
      <c r="T1381" t="s">
        <v>9261</v>
      </c>
      <c r="U1381" t="s">
        <v>9261</v>
      </c>
    </row>
    <row r="1382" spans="1:21">
      <c r="A1382" t="s">
        <v>1355</v>
      </c>
      <c r="B1382">
        <v>0</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row>
    <row r="1383" spans="1:21">
      <c r="A1383" t="s">
        <v>1356</v>
      </c>
      <c r="B1383" t="s">
        <v>2392</v>
      </c>
      <c r="C1383" t="s">
        <v>2392</v>
      </c>
      <c r="D1383" t="s">
        <v>2392</v>
      </c>
      <c r="E1383" t="s">
        <v>2392</v>
      </c>
      <c r="F1383" t="s">
        <v>2392</v>
      </c>
      <c r="G1383" t="s">
        <v>2392</v>
      </c>
      <c r="H1383" t="s">
        <v>2392</v>
      </c>
      <c r="I1383" t="s">
        <v>2392</v>
      </c>
      <c r="J1383" t="s">
        <v>2392</v>
      </c>
      <c r="K1383" t="s">
        <v>2392</v>
      </c>
      <c r="L1383" t="s">
        <v>2392</v>
      </c>
      <c r="M1383" t="s">
        <v>2392</v>
      </c>
      <c r="N1383" t="s">
        <v>2392</v>
      </c>
      <c r="O1383" t="s">
        <v>2392</v>
      </c>
      <c r="P1383" t="s">
        <v>2392</v>
      </c>
      <c r="Q1383" t="s">
        <v>9261</v>
      </c>
      <c r="R1383" t="s">
        <v>9261</v>
      </c>
      <c r="S1383" t="s">
        <v>9261</v>
      </c>
      <c r="T1383" t="s">
        <v>9261</v>
      </c>
      <c r="U1383" t="s">
        <v>9261</v>
      </c>
    </row>
    <row r="1384" spans="1:21">
      <c r="A1384" t="s">
        <v>1357</v>
      </c>
      <c r="B1384">
        <v>23</v>
      </c>
      <c r="C1384">
        <v>35</v>
      </c>
      <c r="D1384">
        <v>47</v>
      </c>
      <c r="E1384">
        <v>47</v>
      </c>
      <c r="F1384">
        <v>35</v>
      </c>
      <c r="G1384">
        <v>41</v>
      </c>
      <c r="H1384">
        <v>30</v>
      </c>
      <c r="I1384">
        <v>58</v>
      </c>
      <c r="J1384">
        <v>92</v>
      </c>
      <c r="K1384">
        <v>95</v>
      </c>
      <c r="L1384">
        <v>141</v>
      </c>
      <c r="M1384">
        <v>92</v>
      </c>
      <c r="N1384">
        <v>81</v>
      </c>
      <c r="O1384">
        <v>38</v>
      </c>
      <c r="P1384">
        <v>34</v>
      </c>
      <c r="Q1384">
        <v>29</v>
      </c>
      <c r="R1384">
        <v>43</v>
      </c>
      <c r="S1384">
        <v>76</v>
      </c>
      <c r="T1384">
        <v>72</v>
      </c>
      <c r="U1384">
        <v>77</v>
      </c>
    </row>
    <row r="1385" spans="1:21">
      <c r="A1385" t="s">
        <v>1358</v>
      </c>
      <c r="B1385">
        <v>80</v>
      </c>
      <c r="C1385">
        <v>42</v>
      </c>
      <c r="D1385">
        <v>64</v>
      </c>
      <c r="E1385">
        <v>71</v>
      </c>
      <c r="F1385">
        <v>83</v>
      </c>
      <c r="G1385">
        <v>116</v>
      </c>
      <c r="H1385">
        <v>128</v>
      </c>
      <c r="I1385">
        <v>197</v>
      </c>
      <c r="J1385">
        <v>224</v>
      </c>
      <c r="K1385">
        <v>224</v>
      </c>
      <c r="L1385">
        <v>112</v>
      </c>
      <c r="M1385">
        <v>177</v>
      </c>
      <c r="N1385">
        <v>188</v>
      </c>
      <c r="O1385">
        <v>132</v>
      </c>
      <c r="P1385">
        <v>119</v>
      </c>
      <c r="Q1385">
        <v>143</v>
      </c>
      <c r="R1385">
        <v>122</v>
      </c>
      <c r="S1385">
        <v>161</v>
      </c>
      <c r="T1385">
        <v>173</v>
      </c>
      <c r="U1385">
        <v>194</v>
      </c>
    </row>
    <row r="1386" spans="1:21">
      <c r="A1386" t="s">
        <v>1359</v>
      </c>
      <c r="B1386">
        <v>111</v>
      </c>
      <c r="C1386">
        <v>114</v>
      </c>
      <c r="D1386">
        <v>120</v>
      </c>
      <c r="E1386">
        <v>75</v>
      </c>
      <c r="F1386">
        <v>91</v>
      </c>
      <c r="G1386">
        <v>103</v>
      </c>
      <c r="H1386">
        <v>92</v>
      </c>
      <c r="I1386">
        <v>139</v>
      </c>
      <c r="J1386">
        <v>124</v>
      </c>
      <c r="K1386">
        <v>152</v>
      </c>
      <c r="L1386">
        <v>133</v>
      </c>
      <c r="M1386">
        <v>132</v>
      </c>
      <c r="N1386">
        <v>100</v>
      </c>
      <c r="O1386">
        <v>69</v>
      </c>
      <c r="P1386">
        <v>94</v>
      </c>
      <c r="Q1386">
        <v>73</v>
      </c>
      <c r="R1386">
        <v>77</v>
      </c>
      <c r="S1386">
        <v>68</v>
      </c>
      <c r="T1386">
        <v>59</v>
      </c>
      <c r="U1386">
        <v>48</v>
      </c>
    </row>
    <row r="1387" spans="1:21">
      <c r="A1387" t="s">
        <v>1360</v>
      </c>
      <c r="B1387">
        <v>101</v>
      </c>
      <c r="C1387">
        <v>65</v>
      </c>
      <c r="D1387">
        <v>87</v>
      </c>
      <c r="E1387">
        <v>96</v>
      </c>
      <c r="F1387">
        <v>120</v>
      </c>
      <c r="G1387">
        <v>110</v>
      </c>
      <c r="H1387">
        <v>110</v>
      </c>
      <c r="I1387">
        <v>100</v>
      </c>
      <c r="J1387">
        <v>90</v>
      </c>
      <c r="K1387">
        <v>85</v>
      </c>
      <c r="L1387">
        <v>56</v>
      </c>
      <c r="M1387">
        <v>32</v>
      </c>
      <c r="N1387">
        <v>7</v>
      </c>
      <c r="O1387">
        <v>0</v>
      </c>
      <c r="P1387">
        <v>27</v>
      </c>
      <c r="Q1387">
        <v>26</v>
      </c>
      <c r="R1387">
        <v>17</v>
      </c>
      <c r="S1387">
        <v>32</v>
      </c>
      <c r="T1387">
        <v>23</v>
      </c>
      <c r="U1387">
        <v>20</v>
      </c>
    </row>
    <row r="1388" spans="1:21">
      <c r="A1388" t="s">
        <v>1361</v>
      </c>
      <c r="B1388">
        <v>260</v>
      </c>
      <c r="C1388">
        <v>243</v>
      </c>
      <c r="D1388">
        <v>294</v>
      </c>
      <c r="E1388">
        <v>207</v>
      </c>
      <c r="F1388">
        <v>252</v>
      </c>
      <c r="G1388">
        <v>235</v>
      </c>
      <c r="H1388">
        <v>230</v>
      </c>
      <c r="I1388">
        <v>224</v>
      </c>
      <c r="J1388">
        <v>250</v>
      </c>
      <c r="K1388">
        <v>246</v>
      </c>
      <c r="L1388">
        <v>248</v>
      </c>
      <c r="M1388">
        <v>233</v>
      </c>
      <c r="N1388">
        <v>155</v>
      </c>
      <c r="O1388">
        <v>83</v>
      </c>
      <c r="P1388">
        <v>34</v>
      </c>
      <c r="Q1388">
        <v>36</v>
      </c>
      <c r="R1388">
        <v>39</v>
      </c>
      <c r="S1388">
        <v>41</v>
      </c>
      <c r="T1388">
        <v>26</v>
      </c>
      <c r="U1388">
        <v>11</v>
      </c>
    </row>
    <row r="1389" spans="1:21">
      <c r="A1389" t="s">
        <v>1362</v>
      </c>
      <c r="B1389">
        <v>90</v>
      </c>
      <c r="C1389">
        <v>100</v>
      </c>
      <c r="D1389">
        <v>90</v>
      </c>
      <c r="E1389">
        <v>101</v>
      </c>
      <c r="F1389">
        <v>112</v>
      </c>
      <c r="G1389">
        <v>100</v>
      </c>
      <c r="H1389">
        <v>120</v>
      </c>
      <c r="I1389">
        <v>139</v>
      </c>
      <c r="J1389">
        <v>132</v>
      </c>
      <c r="K1389">
        <v>176</v>
      </c>
      <c r="L1389">
        <v>199</v>
      </c>
      <c r="M1389">
        <v>211</v>
      </c>
      <c r="N1389">
        <v>268</v>
      </c>
      <c r="O1389">
        <v>114</v>
      </c>
      <c r="P1389">
        <v>148</v>
      </c>
      <c r="Q1389">
        <v>154</v>
      </c>
      <c r="R1389">
        <v>157</v>
      </c>
      <c r="S1389">
        <v>119</v>
      </c>
      <c r="T1389">
        <v>100</v>
      </c>
      <c r="U1389">
        <v>110</v>
      </c>
    </row>
    <row r="1390" spans="1:21">
      <c r="A1390" t="s">
        <v>1363</v>
      </c>
      <c r="B1390" t="s">
        <v>2392</v>
      </c>
      <c r="C1390" t="s">
        <v>2392</v>
      </c>
      <c r="D1390" t="s">
        <v>2392</v>
      </c>
      <c r="E1390" t="s">
        <v>2392</v>
      </c>
      <c r="F1390" t="s">
        <v>2392</v>
      </c>
      <c r="G1390" t="s">
        <v>2392</v>
      </c>
      <c r="H1390" t="s">
        <v>2392</v>
      </c>
      <c r="I1390" t="s">
        <v>2392</v>
      </c>
      <c r="J1390" t="s">
        <v>2392</v>
      </c>
      <c r="K1390" t="s">
        <v>2392</v>
      </c>
      <c r="L1390" t="s">
        <v>2392</v>
      </c>
      <c r="M1390" t="s">
        <v>2392</v>
      </c>
      <c r="N1390" t="s">
        <v>2392</v>
      </c>
      <c r="O1390" t="s">
        <v>2392</v>
      </c>
      <c r="P1390" t="s">
        <v>2392</v>
      </c>
      <c r="Q1390" t="s">
        <v>9261</v>
      </c>
      <c r="R1390" t="s">
        <v>9261</v>
      </c>
      <c r="S1390" t="s">
        <v>9261</v>
      </c>
      <c r="T1390" t="s">
        <v>9261</v>
      </c>
      <c r="U1390" t="s">
        <v>9261</v>
      </c>
    </row>
    <row r="1391" spans="1:21">
      <c r="A1391" t="s">
        <v>1364</v>
      </c>
      <c r="B1391" t="s">
        <v>2392</v>
      </c>
      <c r="C1391" t="s">
        <v>2392</v>
      </c>
      <c r="D1391" t="s">
        <v>2392</v>
      </c>
      <c r="E1391" t="s">
        <v>2392</v>
      </c>
      <c r="F1391" t="s">
        <v>2392</v>
      </c>
      <c r="G1391" t="s">
        <v>2392</v>
      </c>
      <c r="H1391" t="s">
        <v>2392</v>
      </c>
      <c r="I1391" t="s">
        <v>2392</v>
      </c>
      <c r="J1391" t="s">
        <v>2392</v>
      </c>
      <c r="K1391" t="s">
        <v>2392</v>
      </c>
      <c r="L1391" t="s">
        <v>2392</v>
      </c>
      <c r="M1391" t="s">
        <v>2392</v>
      </c>
      <c r="N1391" t="s">
        <v>2392</v>
      </c>
      <c r="O1391" t="s">
        <v>2392</v>
      </c>
      <c r="P1391" t="s">
        <v>2392</v>
      </c>
      <c r="Q1391" t="s">
        <v>9261</v>
      </c>
      <c r="R1391" t="s">
        <v>9261</v>
      </c>
      <c r="S1391" t="s">
        <v>9261</v>
      </c>
      <c r="T1391" t="s">
        <v>9261</v>
      </c>
      <c r="U1391" t="s">
        <v>9261</v>
      </c>
    </row>
    <row r="1392" spans="1:21">
      <c r="A1392" t="s">
        <v>1365</v>
      </c>
      <c r="B1392">
        <v>157</v>
      </c>
      <c r="C1392">
        <v>262</v>
      </c>
      <c r="D1392">
        <v>0</v>
      </c>
      <c r="E1392">
        <v>0</v>
      </c>
      <c r="F1392">
        <v>110</v>
      </c>
      <c r="G1392">
        <v>126</v>
      </c>
      <c r="H1392">
        <v>166</v>
      </c>
      <c r="I1392">
        <v>207</v>
      </c>
      <c r="J1392">
        <v>146</v>
      </c>
      <c r="K1392">
        <v>175</v>
      </c>
      <c r="L1392">
        <v>185</v>
      </c>
      <c r="M1392">
        <v>218</v>
      </c>
      <c r="N1392">
        <v>211</v>
      </c>
      <c r="O1392">
        <v>234</v>
      </c>
      <c r="P1392">
        <v>246</v>
      </c>
      <c r="Q1392">
        <v>314</v>
      </c>
      <c r="R1392">
        <v>186</v>
      </c>
      <c r="S1392">
        <v>207</v>
      </c>
      <c r="T1392">
        <v>230</v>
      </c>
      <c r="U1392">
        <v>304</v>
      </c>
    </row>
    <row r="1393" spans="1:21">
      <c r="A1393" t="s">
        <v>1366</v>
      </c>
      <c r="B1393" t="s">
        <v>2392</v>
      </c>
      <c r="C1393" t="s">
        <v>2392</v>
      </c>
      <c r="D1393" t="s">
        <v>2392</v>
      </c>
      <c r="E1393" t="s">
        <v>2392</v>
      </c>
      <c r="F1393" t="s">
        <v>2392</v>
      </c>
      <c r="G1393" t="s">
        <v>2392</v>
      </c>
      <c r="H1393" t="s">
        <v>2392</v>
      </c>
      <c r="I1393" t="s">
        <v>2392</v>
      </c>
      <c r="J1393" t="s">
        <v>2392</v>
      </c>
      <c r="K1393" t="s">
        <v>2392</v>
      </c>
      <c r="L1393" t="s">
        <v>2392</v>
      </c>
      <c r="M1393" t="s">
        <v>2392</v>
      </c>
      <c r="N1393" t="s">
        <v>2392</v>
      </c>
      <c r="O1393" t="s">
        <v>2392</v>
      </c>
      <c r="P1393" t="s">
        <v>2392</v>
      </c>
      <c r="Q1393" t="s">
        <v>9261</v>
      </c>
      <c r="R1393" t="s">
        <v>9261</v>
      </c>
      <c r="S1393" t="s">
        <v>9261</v>
      </c>
      <c r="T1393" t="s">
        <v>9261</v>
      </c>
      <c r="U1393" t="s">
        <v>9261</v>
      </c>
    </row>
    <row r="1394" spans="1:21">
      <c r="A1394" t="s">
        <v>1367</v>
      </c>
      <c r="B1394">
        <v>158</v>
      </c>
      <c r="C1394">
        <v>175</v>
      </c>
      <c r="D1394">
        <v>195</v>
      </c>
      <c r="E1394">
        <v>229</v>
      </c>
      <c r="F1394">
        <v>212</v>
      </c>
      <c r="G1394">
        <v>188</v>
      </c>
      <c r="H1394">
        <v>169</v>
      </c>
      <c r="I1394">
        <v>176</v>
      </c>
      <c r="J1394">
        <v>168</v>
      </c>
      <c r="K1394">
        <v>128</v>
      </c>
      <c r="L1394">
        <v>125</v>
      </c>
      <c r="M1394">
        <v>113</v>
      </c>
      <c r="N1394">
        <v>98</v>
      </c>
      <c r="O1394">
        <v>97</v>
      </c>
      <c r="P1394">
        <v>77</v>
      </c>
      <c r="Q1394">
        <v>62</v>
      </c>
      <c r="R1394">
        <v>44</v>
      </c>
      <c r="S1394">
        <v>128</v>
      </c>
      <c r="T1394">
        <v>144</v>
      </c>
      <c r="U1394">
        <v>170</v>
      </c>
    </row>
    <row r="1395" spans="1:21">
      <c r="A1395" t="s">
        <v>1368</v>
      </c>
      <c r="B1395">
        <v>52</v>
      </c>
      <c r="C1395">
        <v>47</v>
      </c>
      <c r="D1395">
        <v>57</v>
      </c>
      <c r="E1395">
        <v>43</v>
      </c>
      <c r="F1395">
        <v>35</v>
      </c>
      <c r="G1395">
        <v>27</v>
      </c>
      <c r="H1395">
        <v>27</v>
      </c>
      <c r="I1395">
        <v>33</v>
      </c>
      <c r="J1395">
        <v>86</v>
      </c>
      <c r="K1395">
        <v>68</v>
      </c>
      <c r="L1395">
        <v>147</v>
      </c>
      <c r="M1395">
        <v>164</v>
      </c>
      <c r="N1395">
        <v>147</v>
      </c>
      <c r="O1395">
        <v>145</v>
      </c>
      <c r="P1395">
        <v>126</v>
      </c>
      <c r="Q1395">
        <v>95</v>
      </c>
      <c r="R1395">
        <v>0</v>
      </c>
      <c r="S1395">
        <v>0</v>
      </c>
      <c r="T1395">
        <v>0</v>
      </c>
      <c r="U1395">
        <v>0</v>
      </c>
    </row>
    <row r="1396" spans="1:21">
      <c r="A1396" t="s">
        <v>1369</v>
      </c>
      <c r="B1396">
        <v>255</v>
      </c>
      <c r="C1396">
        <v>311</v>
      </c>
      <c r="D1396">
        <v>297</v>
      </c>
      <c r="E1396">
        <v>295</v>
      </c>
      <c r="F1396">
        <v>351</v>
      </c>
      <c r="G1396">
        <v>330</v>
      </c>
      <c r="H1396" t="s">
        <v>2392</v>
      </c>
      <c r="I1396" t="s">
        <v>2392</v>
      </c>
      <c r="J1396">
        <v>320</v>
      </c>
      <c r="K1396" t="s">
        <v>2392</v>
      </c>
      <c r="L1396">
        <v>90</v>
      </c>
      <c r="M1396">
        <v>143</v>
      </c>
      <c r="N1396">
        <v>156</v>
      </c>
      <c r="O1396">
        <v>203</v>
      </c>
      <c r="P1396">
        <v>220</v>
      </c>
      <c r="Q1396">
        <v>226</v>
      </c>
      <c r="R1396">
        <v>241</v>
      </c>
      <c r="S1396">
        <v>240</v>
      </c>
      <c r="T1396">
        <v>230</v>
      </c>
      <c r="U1396">
        <v>114</v>
      </c>
    </row>
    <row r="1397" spans="1:21">
      <c r="A1397" t="s">
        <v>1370</v>
      </c>
      <c r="B1397">
        <v>277</v>
      </c>
      <c r="C1397">
        <v>321</v>
      </c>
      <c r="D1397" t="s">
        <v>2392</v>
      </c>
      <c r="E1397">
        <v>316</v>
      </c>
      <c r="F1397">
        <v>356</v>
      </c>
      <c r="G1397">
        <v>251</v>
      </c>
      <c r="H1397">
        <v>141</v>
      </c>
      <c r="I1397">
        <v>99</v>
      </c>
      <c r="J1397">
        <v>141</v>
      </c>
      <c r="K1397">
        <v>118</v>
      </c>
      <c r="L1397">
        <v>120</v>
      </c>
      <c r="M1397">
        <v>102</v>
      </c>
      <c r="N1397">
        <v>68</v>
      </c>
      <c r="O1397">
        <v>63</v>
      </c>
      <c r="P1397">
        <v>35</v>
      </c>
      <c r="Q1397">
        <v>21</v>
      </c>
      <c r="R1397">
        <v>13</v>
      </c>
      <c r="S1397">
        <v>7</v>
      </c>
      <c r="T1397">
        <v>21</v>
      </c>
      <c r="U1397">
        <v>43</v>
      </c>
    </row>
    <row r="1398" spans="1:21">
      <c r="A1398" t="s">
        <v>1371</v>
      </c>
      <c r="B1398">
        <v>294</v>
      </c>
      <c r="C1398">
        <v>126</v>
      </c>
      <c r="D1398">
        <v>164</v>
      </c>
      <c r="E1398">
        <v>82</v>
      </c>
      <c r="F1398">
        <v>107</v>
      </c>
      <c r="G1398">
        <v>100</v>
      </c>
      <c r="H1398">
        <v>57</v>
      </c>
      <c r="I1398">
        <v>99</v>
      </c>
      <c r="J1398">
        <v>65</v>
      </c>
      <c r="K1398">
        <v>78</v>
      </c>
      <c r="L1398">
        <v>62</v>
      </c>
      <c r="M1398">
        <v>53</v>
      </c>
      <c r="N1398">
        <v>56</v>
      </c>
      <c r="O1398">
        <v>52</v>
      </c>
      <c r="P1398">
        <v>32</v>
      </c>
      <c r="Q1398">
        <v>22</v>
      </c>
      <c r="R1398">
        <v>14</v>
      </c>
      <c r="S1398">
        <v>12</v>
      </c>
      <c r="T1398">
        <v>28</v>
      </c>
      <c r="U1398">
        <v>33</v>
      </c>
    </row>
    <row r="1399" spans="1:21">
      <c r="A1399" t="s">
        <v>1372</v>
      </c>
      <c r="B1399" t="s">
        <v>2392</v>
      </c>
      <c r="C1399" t="s">
        <v>2392</v>
      </c>
      <c r="D1399" t="s">
        <v>2392</v>
      </c>
      <c r="E1399" t="s">
        <v>2392</v>
      </c>
      <c r="F1399" t="s">
        <v>2392</v>
      </c>
      <c r="G1399" t="s">
        <v>2392</v>
      </c>
      <c r="H1399" t="s">
        <v>2392</v>
      </c>
      <c r="I1399" t="s">
        <v>2392</v>
      </c>
      <c r="J1399" t="s">
        <v>2392</v>
      </c>
      <c r="K1399" t="s">
        <v>2392</v>
      </c>
      <c r="L1399" t="s">
        <v>2392</v>
      </c>
      <c r="M1399" t="s">
        <v>2392</v>
      </c>
      <c r="N1399" t="s">
        <v>2392</v>
      </c>
      <c r="O1399" t="s">
        <v>2392</v>
      </c>
      <c r="P1399" t="s">
        <v>2392</v>
      </c>
      <c r="Q1399" t="s">
        <v>9261</v>
      </c>
      <c r="R1399" t="s">
        <v>9261</v>
      </c>
      <c r="S1399" t="s">
        <v>9261</v>
      </c>
      <c r="T1399" t="s">
        <v>9261</v>
      </c>
      <c r="U1399" t="s">
        <v>9261</v>
      </c>
    </row>
    <row r="1400" spans="1:21">
      <c r="A1400" t="s">
        <v>1373</v>
      </c>
      <c r="B1400">
        <v>24</v>
      </c>
      <c r="C1400">
        <v>31</v>
      </c>
      <c r="D1400">
        <v>21</v>
      </c>
      <c r="E1400">
        <v>26</v>
      </c>
      <c r="F1400">
        <v>9</v>
      </c>
      <c r="G1400">
        <v>86</v>
      </c>
      <c r="H1400">
        <v>108</v>
      </c>
      <c r="I1400">
        <v>109</v>
      </c>
      <c r="J1400">
        <v>139</v>
      </c>
      <c r="K1400">
        <v>157</v>
      </c>
      <c r="L1400">
        <v>158</v>
      </c>
      <c r="M1400">
        <v>168</v>
      </c>
      <c r="N1400">
        <v>171</v>
      </c>
      <c r="O1400">
        <v>188</v>
      </c>
      <c r="P1400">
        <v>154</v>
      </c>
      <c r="Q1400">
        <v>145</v>
      </c>
      <c r="R1400">
        <v>207</v>
      </c>
      <c r="S1400">
        <v>256</v>
      </c>
      <c r="T1400">
        <v>186</v>
      </c>
      <c r="U1400">
        <v>90</v>
      </c>
    </row>
    <row r="1401" spans="1:21">
      <c r="A1401" t="s">
        <v>1374</v>
      </c>
      <c r="B1401" t="s">
        <v>2392</v>
      </c>
      <c r="C1401" t="s">
        <v>2392</v>
      </c>
      <c r="D1401" t="s">
        <v>2392</v>
      </c>
      <c r="E1401" t="s">
        <v>2392</v>
      </c>
      <c r="F1401" t="s">
        <v>2392</v>
      </c>
      <c r="G1401" t="s">
        <v>2392</v>
      </c>
      <c r="H1401" t="s">
        <v>2392</v>
      </c>
      <c r="I1401" t="s">
        <v>2392</v>
      </c>
      <c r="J1401" t="s">
        <v>2392</v>
      </c>
      <c r="K1401" t="s">
        <v>2392</v>
      </c>
      <c r="L1401" t="s">
        <v>2392</v>
      </c>
      <c r="M1401" t="s">
        <v>2392</v>
      </c>
      <c r="N1401" t="s">
        <v>2392</v>
      </c>
      <c r="O1401" t="s">
        <v>2392</v>
      </c>
      <c r="P1401">
        <v>252</v>
      </c>
      <c r="Q1401" t="s">
        <v>9261</v>
      </c>
      <c r="R1401" t="s">
        <v>9261</v>
      </c>
      <c r="S1401" t="s">
        <v>9261</v>
      </c>
      <c r="T1401" t="s">
        <v>9261</v>
      </c>
      <c r="U1401">
        <v>285</v>
      </c>
    </row>
    <row r="1402" spans="1:21">
      <c r="A1402" t="s">
        <v>1375</v>
      </c>
      <c r="B1402" t="s">
        <v>2392</v>
      </c>
      <c r="C1402" t="s">
        <v>2392</v>
      </c>
      <c r="D1402" t="s">
        <v>2392</v>
      </c>
      <c r="E1402" t="s">
        <v>2392</v>
      </c>
      <c r="F1402" t="s">
        <v>2392</v>
      </c>
      <c r="G1402" t="s">
        <v>2392</v>
      </c>
      <c r="H1402" t="s">
        <v>2392</v>
      </c>
      <c r="I1402" t="s">
        <v>2392</v>
      </c>
      <c r="J1402" t="s">
        <v>2392</v>
      </c>
      <c r="K1402" t="s">
        <v>2392</v>
      </c>
      <c r="L1402" t="s">
        <v>2392</v>
      </c>
      <c r="M1402" t="s">
        <v>2392</v>
      </c>
      <c r="N1402" t="s">
        <v>2392</v>
      </c>
      <c r="O1402" t="s">
        <v>2392</v>
      </c>
      <c r="P1402" t="s">
        <v>2392</v>
      </c>
      <c r="Q1402" t="s">
        <v>9261</v>
      </c>
      <c r="R1402" t="s">
        <v>9261</v>
      </c>
      <c r="S1402" t="s">
        <v>9261</v>
      </c>
      <c r="T1402" t="s">
        <v>9261</v>
      </c>
      <c r="U1402" t="s">
        <v>9261</v>
      </c>
    </row>
    <row r="1403" spans="1:21">
      <c r="A1403" t="s">
        <v>1376</v>
      </c>
      <c r="B1403" t="s">
        <v>2392</v>
      </c>
      <c r="C1403" t="s">
        <v>2392</v>
      </c>
      <c r="D1403" t="s">
        <v>2392</v>
      </c>
      <c r="E1403" t="s">
        <v>2392</v>
      </c>
      <c r="F1403" t="s">
        <v>2392</v>
      </c>
      <c r="G1403" t="s">
        <v>2392</v>
      </c>
      <c r="H1403" t="s">
        <v>2392</v>
      </c>
      <c r="I1403" t="s">
        <v>2392</v>
      </c>
      <c r="J1403" t="s">
        <v>2392</v>
      </c>
      <c r="K1403" t="s">
        <v>2392</v>
      </c>
      <c r="L1403" t="s">
        <v>2392</v>
      </c>
      <c r="M1403" t="s">
        <v>2392</v>
      </c>
      <c r="N1403" t="s">
        <v>2392</v>
      </c>
      <c r="O1403">
        <v>76</v>
      </c>
      <c r="P1403">
        <v>192</v>
      </c>
      <c r="Q1403">
        <v>171</v>
      </c>
      <c r="R1403">
        <v>197</v>
      </c>
      <c r="S1403">
        <v>337</v>
      </c>
      <c r="T1403">
        <v>219</v>
      </c>
      <c r="U1403">
        <v>341</v>
      </c>
    </row>
    <row r="1404" spans="1:21">
      <c r="A1404" t="s">
        <v>1377</v>
      </c>
      <c r="B1404" t="s">
        <v>2392</v>
      </c>
      <c r="C1404" t="s">
        <v>2392</v>
      </c>
      <c r="D1404" t="s">
        <v>2392</v>
      </c>
      <c r="E1404" t="s">
        <v>2392</v>
      </c>
      <c r="F1404" t="s">
        <v>2392</v>
      </c>
      <c r="G1404" t="s">
        <v>2392</v>
      </c>
      <c r="H1404" t="s">
        <v>2392</v>
      </c>
      <c r="I1404" t="s">
        <v>2392</v>
      </c>
      <c r="J1404" t="s">
        <v>2392</v>
      </c>
      <c r="K1404" t="s">
        <v>2392</v>
      </c>
      <c r="L1404" t="s">
        <v>2392</v>
      </c>
      <c r="M1404" t="s">
        <v>2392</v>
      </c>
      <c r="N1404" t="s">
        <v>2392</v>
      </c>
      <c r="O1404" t="s">
        <v>2392</v>
      </c>
      <c r="P1404" t="s">
        <v>2392</v>
      </c>
      <c r="Q1404" t="s">
        <v>9261</v>
      </c>
      <c r="R1404" t="s">
        <v>9261</v>
      </c>
      <c r="S1404">
        <v>191</v>
      </c>
      <c r="T1404">
        <v>28</v>
      </c>
      <c r="U1404">
        <v>69</v>
      </c>
    </row>
    <row r="1405" spans="1:21">
      <c r="A1405" t="s">
        <v>1378</v>
      </c>
      <c r="B1405" t="s">
        <v>2392</v>
      </c>
      <c r="C1405" t="s">
        <v>2392</v>
      </c>
      <c r="D1405" t="s">
        <v>2392</v>
      </c>
      <c r="E1405" t="s">
        <v>2392</v>
      </c>
      <c r="F1405" t="s">
        <v>2392</v>
      </c>
      <c r="G1405" t="s">
        <v>2392</v>
      </c>
      <c r="H1405" t="s">
        <v>2392</v>
      </c>
      <c r="I1405" t="s">
        <v>2392</v>
      </c>
      <c r="J1405" t="s">
        <v>2392</v>
      </c>
      <c r="K1405" t="s">
        <v>2392</v>
      </c>
      <c r="L1405" t="s">
        <v>2392</v>
      </c>
      <c r="M1405">
        <v>323</v>
      </c>
      <c r="N1405">
        <v>275</v>
      </c>
      <c r="O1405">
        <v>281</v>
      </c>
      <c r="P1405" t="s">
        <v>2392</v>
      </c>
      <c r="Q1405" t="s">
        <v>9261</v>
      </c>
      <c r="R1405">
        <v>294</v>
      </c>
      <c r="S1405">
        <v>328</v>
      </c>
      <c r="T1405" t="s">
        <v>9261</v>
      </c>
      <c r="U1405">
        <v>243</v>
      </c>
    </row>
    <row r="1406" spans="1:21">
      <c r="A1406" t="s">
        <v>1379</v>
      </c>
      <c r="B1406" t="s">
        <v>2392</v>
      </c>
      <c r="C1406" t="s">
        <v>2392</v>
      </c>
      <c r="D1406" t="s">
        <v>2392</v>
      </c>
      <c r="E1406" t="s">
        <v>2392</v>
      </c>
      <c r="F1406" t="s">
        <v>2392</v>
      </c>
      <c r="G1406" t="s">
        <v>2392</v>
      </c>
      <c r="H1406" t="s">
        <v>2392</v>
      </c>
      <c r="I1406" t="s">
        <v>2392</v>
      </c>
      <c r="J1406" t="s">
        <v>2392</v>
      </c>
      <c r="K1406" t="s">
        <v>2392</v>
      </c>
      <c r="L1406" t="s">
        <v>2392</v>
      </c>
      <c r="M1406" t="s">
        <v>2392</v>
      </c>
      <c r="N1406">
        <v>334</v>
      </c>
      <c r="O1406" t="s">
        <v>2392</v>
      </c>
      <c r="P1406">
        <v>225</v>
      </c>
      <c r="Q1406">
        <v>330</v>
      </c>
      <c r="R1406" t="s">
        <v>9261</v>
      </c>
      <c r="S1406" t="s">
        <v>9261</v>
      </c>
      <c r="T1406" t="s">
        <v>9261</v>
      </c>
      <c r="U1406" t="s">
        <v>9261</v>
      </c>
    </row>
    <row r="1407" spans="1:21">
      <c r="A1407" t="s">
        <v>1380</v>
      </c>
      <c r="B1407" t="s">
        <v>2392</v>
      </c>
      <c r="C1407" t="s">
        <v>2392</v>
      </c>
      <c r="D1407" t="s">
        <v>2392</v>
      </c>
      <c r="E1407" t="s">
        <v>2392</v>
      </c>
      <c r="F1407" t="s">
        <v>2392</v>
      </c>
      <c r="G1407" t="s">
        <v>2392</v>
      </c>
      <c r="H1407" t="s">
        <v>2392</v>
      </c>
      <c r="I1407" t="s">
        <v>2392</v>
      </c>
      <c r="J1407" t="s">
        <v>2392</v>
      </c>
      <c r="K1407" t="s">
        <v>2392</v>
      </c>
      <c r="L1407" t="s">
        <v>2392</v>
      </c>
      <c r="M1407" t="s">
        <v>2392</v>
      </c>
      <c r="N1407" t="s">
        <v>2392</v>
      </c>
      <c r="O1407" t="s">
        <v>2392</v>
      </c>
      <c r="P1407" t="s">
        <v>2392</v>
      </c>
      <c r="Q1407" t="s">
        <v>9261</v>
      </c>
      <c r="R1407" t="s">
        <v>9261</v>
      </c>
      <c r="S1407" t="s">
        <v>9261</v>
      </c>
      <c r="T1407" t="s">
        <v>9261</v>
      </c>
      <c r="U1407" t="s">
        <v>9261</v>
      </c>
    </row>
    <row r="1408" spans="1:21">
      <c r="A1408" t="s">
        <v>1381</v>
      </c>
      <c r="B1408" t="s">
        <v>2392</v>
      </c>
      <c r="C1408" t="s">
        <v>2392</v>
      </c>
      <c r="D1408" t="s">
        <v>2392</v>
      </c>
      <c r="E1408" t="s">
        <v>2392</v>
      </c>
      <c r="F1408" t="s">
        <v>2392</v>
      </c>
      <c r="G1408" t="s">
        <v>2392</v>
      </c>
      <c r="H1408" t="s">
        <v>2392</v>
      </c>
      <c r="I1408" t="s">
        <v>2392</v>
      </c>
      <c r="J1408" t="s">
        <v>2392</v>
      </c>
      <c r="K1408" t="s">
        <v>2392</v>
      </c>
      <c r="L1408" t="s">
        <v>2392</v>
      </c>
      <c r="M1408" t="s">
        <v>2392</v>
      </c>
      <c r="N1408" t="s">
        <v>2392</v>
      </c>
      <c r="O1408" t="s">
        <v>2392</v>
      </c>
      <c r="P1408" t="s">
        <v>2392</v>
      </c>
      <c r="Q1408" t="s">
        <v>9261</v>
      </c>
      <c r="R1408" t="s">
        <v>9261</v>
      </c>
      <c r="S1408" t="s">
        <v>9261</v>
      </c>
      <c r="T1408" t="s">
        <v>9261</v>
      </c>
      <c r="U1408" t="s">
        <v>9261</v>
      </c>
    </row>
    <row r="1409" spans="1:21">
      <c r="A1409" t="s">
        <v>1382</v>
      </c>
      <c r="B1409">
        <v>334</v>
      </c>
      <c r="C1409">
        <v>308</v>
      </c>
      <c r="D1409" t="s">
        <v>2392</v>
      </c>
      <c r="E1409" t="s">
        <v>2392</v>
      </c>
      <c r="F1409">
        <v>294</v>
      </c>
      <c r="G1409">
        <v>276</v>
      </c>
      <c r="H1409">
        <v>179</v>
      </c>
      <c r="I1409">
        <v>85</v>
      </c>
      <c r="J1409">
        <v>90</v>
      </c>
      <c r="K1409">
        <v>56</v>
      </c>
      <c r="L1409">
        <v>35</v>
      </c>
      <c r="M1409">
        <v>25</v>
      </c>
      <c r="N1409">
        <v>31</v>
      </c>
      <c r="O1409">
        <v>30</v>
      </c>
      <c r="P1409">
        <v>33</v>
      </c>
      <c r="Q1409">
        <v>39</v>
      </c>
      <c r="R1409">
        <v>39</v>
      </c>
      <c r="S1409">
        <v>49</v>
      </c>
      <c r="T1409">
        <v>62</v>
      </c>
      <c r="U1409">
        <v>79</v>
      </c>
    </row>
    <row r="1410" spans="1:21">
      <c r="A1410" t="s">
        <v>1383</v>
      </c>
      <c r="B1410" t="s">
        <v>2392</v>
      </c>
      <c r="C1410" t="s">
        <v>2392</v>
      </c>
      <c r="D1410" t="s">
        <v>2392</v>
      </c>
      <c r="E1410" t="s">
        <v>2392</v>
      </c>
      <c r="F1410" t="s">
        <v>2392</v>
      </c>
      <c r="G1410" t="s">
        <v>2392</v>
      </c>
      <c r="H1410" t="s">
        <v>2392</v>
      </c>
      <c r="I1410" t="s">
        <v>2392</v>
      </c>
      <c r="J1410" t="s">
        <v>2392</v>
      </c>
      <c r="K1410" t="s">
        <v>2392</v>
      </c>
      <c r="L1410" t="s">
        <v>2392</v>
      </c>
      <c r="M1410" t="s">
        <v>2392</v>
      </c>
      <c r="N1410" t="s">
        <v>2392</v>
      </c>
      <c r="O1410" t="s">
        <v>2392</v>
      </c>
      <c r="P1410" t="s">
        <v>2392</v>
      </c>
      <c r="Q1410" t="s">
        <v>9261</v>
      </c>
      <c r="R1410" t="s">
        <v>9261</v>
      </c>
      <c r="S1410" t="s">
        <v>9261</v>
      </c>
      <c r="T1410" t="s">
        <v>9261</v>
      </c>
      <c r="U1410" t="s">
        <v>9261</v>
      </c>
    </row>
    <row r="1411" spans="1:21">
      <c r="A1411" t="s">
        <v>1384</v>
      </c>
      <c r="B1411">
        <v>357</v>
      </c>
      <c r="C1411" t="s">
        <v>2392</v>
      </c>
      <c r="D1411" t="s">
        <v>2392</v>
      </c>
      <c r="E1411" t="s">
        <v>2392</v>
      </c>
      <c r="F1411" t="s">
        <v>2392</v>
      </c>
      <c r="G1411" t="s">
        <v>2392</v>
      </c>
      <c r="H1411" t="s">
        <v>2392</v>
      </c>
      <c r="I1411" t="s">
        <v>2392</v>
      </c>
      <c r="J1411" t="s">
        <v>2392</v>
      </c>
      <c r="K1411" t="s">
        <v>2392</v>
      </c>
      <c r="L1411" t="s">
        <v>2392</v>
      </c>
      <c r="M1411" t="s">
        <v>2392</v>
      </c>
      <c r="N1411" t="s">
        <v>2392</v>
      </c>
      <c r="O1411" t="s">
        <v>2392</v>
      </c>
      <c r="P1411" t="s">
        <v>2392</v>
      </c>
      <c r="Q1411" t="s">
        <v>9261</v>
      </c>
      <c r="R1411" t="s">
        <v>9261</v>
      </c>
      <c r="S1411" t="s">
        <v>9261</v>
      </c>
      <c r="T1411" t="s">
        <v>9261</v>
      </c>
      <c r="U1411" t="s">
        <v>9261</v>
      </c>
    </row>
    <row r="1412" spans="1:21">
      <c r="A1412" t="s">
        <v>1385</v>
      </c>
      <c r="B1412">
        <v>135</v>
      </c>
      <c r="C1412">
        <v>44</v>
      </c>
      <c r="D1412">
        <v>47</v>
      </c>
      <c r="E1412">
        <v>12</v>
      </c>
      <c r="F1412">
        <v>90</v>
      </c>
      <c r="G1412">
        <v>135</v>
      </c>
      <c r="H1412">
        <v>174</v>
      </c>
      <c r="I1412">
        <v>200</v>
      </c>
      <c r="J1412">
        <v>136</v>
      </c>
      <c r="K1412">
        <v>187</v>
      </c>
      <c r="L1412">
        <v>167</v>
      </c>
      <c r="M1412">
        <v>143</v>
      </c>
      <c r="N1412">
        <v>101</v>
      </c>
      <c r="O1412">
        <v>64</v>
      </c>
      <c r="P1412">
        <v>98</v>
      </c>
      <c r="Q1412">
        <v>104</v>
      </c>
      <c r="R1412">
        <v>90</v>
      </c>
      <c r="S1412">
        <v>169</v>
      </c>
      <c r="T1412">
        <v>159</v>
      </c>
      <c r="U1412">
        <v>168</v>
      </c>
    </row>
    <row r="1413" spans="1:21">
      <c r="A1413" t="s">
        <v>1386</v>
      </c>
      <c r="B1413" t="s">
        <v>2392</v>
      </c>
      <c r="C1413" t="s">
        <v>2392</v>
      </c>
      <c r="D1413" t="s">
        <v>2392</v>
      </c>
      <c r="E1413" t="s">
        <v>2392</v>
      </c>
      <c r="F1413" t="s">
        <v>2392</v>
      </c>
      <c r="G1413" t="s">
        <v>2392</v>
      </c>
      <c r="H1413" t="s">
        <v>2392</v>
      </c>
      <c r="I1413" t="s">
        <v>2392</v>
      </c>
      <c r="J1413" t="s">
        <v>2392</v>
      </c>
      <c r="K1413" t="s">
        <v>2392</v>
      </c>
      <c r="L1413" t="s">
        <v>2392</v>
      </c>
      <c r="M1413" t="s">
        <v>2392</v>
      </c>
      <c r="N1413" t="s">
        <v>2392</v>
      </c>
      <c r="O1413" t="s">
        <v>2392</v>
      </c>
      <c r="P1413" t="s">
        <v>2392</v>
      </c>
      <c r="Q1413" t="s">
        <v>9261</v>
      </c>
      <c r="R1413" t="s">
        <v>9261</v>
      </c>
      <c r="S1413" t="s">
        <v>9261</v>
      </c>
      <c r="T1413" t="s">
        <v>9261</v>
      </c>
      <c r="U1413" t="s">
        <v>9261</v>
      </c>
    </row>
    <row r="1414" spans="1:21">
      <c r="A1414" t="s">
        <v>1387</v>
      </c>
      <c r="B1414">
        <v>133</v>
      </c>
      <c r="C1414">
        <v>125</v>
      </c>
      <c r="D1414">
        <v>113</v>
      </c>
      <c r="E1414">
        <v>69</v>
      </c>
      <c r="F1414">
        <v>78</v>
      </c>
      <c r="G1414">
        <v>83</v>
      </c>
      <c r="H1414">
        <v>90</v>
      </c>
      <c r="I1414">
        <v>100</v>
      </c>
      <c r="J1414">
        <v>116</v>
      </c>
      <c r="K1414">
        <v>19</v>
      </c>
      <c r="L1414">
        <v>7</v>
      </c>
      <c r="M1414">
        <v>5</v>
      </c>
      <c r="N1414">
        <v>3</v>
      </c>
      <c r="O1414">
        <v>2</v>
      </c>
      <c r="P1414">
        <v>10</v>
      </c>
      <c r="Q1414">
        <v>10</v>
      </c>
      <c r="R1414">
        <v>0</v>
      </c>
      <c r="S1414">
        <v>0</v>
      </c>
      <c r="T1414">
        <v>74</v>
      </c>
      <c r="U1414">
        <v>62</v>
      </c>
    </row>
    <row r="1415" spans="1:21">
      <c r="A1415" t="s">
        <v>1388</v>
      </c>
      <c r="B1415" t="s">
        <v>2392</v>
      </c>
      <c r="C1415" t="s">
        <v>2392</v>
      </c>
      <c r="D1415" t="s">
        <v>2392</v>
      </c>
      <c r="E1415" t="s">
        <v>2392</v>
      </c>
      <c r="F1415" t="s">
        <v>2392</v>
      </c>
      <c r="G1415" t="s">
        <v>2392</v>
      </c>
      <c r="H1415" t="s">
        <v>2392</v>
      </c>
      <c r="I1415" t="s">
        <v>2392</v>
      </c>
      <c r="J1415" t="s">
        <v>2392</v>
      </c>
      <c r="K1415" t="s">
        <v>2392</v>
      </c>
      <c r="L1415" t="s">
        <v>2392</v>
      </c>
      <c r="M1415" t="s">
        <v>2392</v>
      </c>
      <c r="N1415" t="s">
        <v>2392</v>
      </c>
      <c r="O1415" t="s">
        <v>2392</v>
      </c>
      <c r="P1415" t="s">
        <v>2392</v>
      </c>
      <c r="Q1415" t="s">
        <v>9261</v>
      </c>
      <c r="R1415" t="s">
        <v>9261</v>
      </c>
      <c r="S1415" t="s">
        <v>9261</v>
      </c>
      <c r="T1415" t="s">
        <v>9261</v>
      </c>
      <c r="U1415" t="s">
        <v>9261</v>
      </c>
    </row>
    <row r="1416" spans="1:21">
      <c r="A1416" t="s">
        <v>1389</v>
      </c>
      <c r="B1416">
        <v>181</v>
      </c>
      <c r="C1416">
        <v>170</v>
      </c>
      <c r="D1416">
        <v>218</v>
      </c>
      <c r="E1416">
        <v>318</v>
      </c>
      <c r="F1416">
        <v>355</v>
      </c>
      <c r="G1416">
        <v>245</v>
      </c>
      <c r="H1416">
        <v>241</v>
      </c>
      <c r="I1416">
        <v>310</v>
      </c>
      <c r="J1416">
        <v>349</v>
      </c>
      <c r="K1416" t="s">
        <v>2392</v>
      </c>
      <c r="L1416" t="s">
        <v>2392</v>
      </c>
      <c r="M1416" t="s">
        <v>2392</v>
      </c>
      <c r="N1416" t="s">
        <v>2392</v>
      </c>
      <c r="O1416" t="s">
        <v>2392</v>
      </c>
      <c r="P1416" t="s">
        <v>2392</v>
      </c>
      <c r="Q1416" t="s">
        <v>9261</v>
      </c>
      <c r="R1416" t="s">
        <v>9261</v>
      </c>
      <c r="S1416" t="s">
        <v>9261</v>
      </c>
      <c r="T1416" t="s">
        <v>9261</v>
      </c>
      <c r="U1416" t="s">
        <v>9261</v>
      </c>
    </row>
    <row r="1417" spans="1:21">
      <c r="A1417" t="s">
        <v>1390</v>
      </c>
      <c r="B1417" t="s">
        <v>2392</v>
      </c>
      <c r="C1417" t="s">
        <v>2392</v>
      </c>
      <c r="D1417" t="s">
        <v>2392</v>
      </c>
      <c r="E1417" t="s">
        <v>2392</v>
      </c>
      <c r="F1417" t="s">
        <v>2392</v>
      </c>
      <c r="G1417">
        <v>240</v>
      </c>
      <c r="H1417">
        <v>225</v>
      </c>
      <c r="I1417">
        <v>226</v>
      </c>
      <c r="J1417">
        <v>317</v>
      </c>
      <c r="K1417" t="s">
        <v>2392</v>
      </c>
      <c r="L1417">
        <v>355</v>
      </c>
      <c r="M1417">
        <v>345</v>
      </c>
      <c r="N1417">
        <v>340</v>
      </c>
      <c r="O1417" t="s">
        <v>2392</v>
      </c>
      <c r="P1417" t="s">
        <v>2392</v>
      </c>
      <c r="Q1417">
        <v>357</v>
      </c>
      <c r="R1417" t="s">
        <v>9261</v>
      </c>
      <c r="S1417" t="s">
        <v>9261</v>
      </c>
      <c r="T1417" t="s">
        <v>9261</v>
      </c>
      <c r="U1417">
        <v>190</v>
      </c>
    </row>
    <row r="1418" spans="1:21">
      <c r="A1418" t="s">
        <v>1391</v>
      </c>
      <c r="B1418" t="s">
        <v>81</v>
      </c>
      <c r="C1418" t="s">
        <v>81</v>
      </c>
      <c r="D1418" t="s">
        <v>81</v>
      </c>
      <c r="E1418" t="s">
        <v>81</v>
      </c>
      <c r="F1418" t="s">
        <v>81</v>
      </c>
      <c r="G1418" t="s">
        <v>81</v>
      </c>
      <c r="H1418" t="s">
        <v>81</v>
      </c>
      <c r="I1418" t="s">
        <v>81</v>
      </c>
      <c r="J1418" t="s">
        <v>81</v>
      </c>
      <c r="K1418" t="s">
        <v>81</v>
      </c>
      <c r="L1418" t="s">
        <v>81</v>
      </c>
      <c r="M1418" t="s">
        <v>81</v>
      </c>
      <c r="N1418" t="s">
        <v>81</v>
      </c>
      <c r="O1418" t="s">
        <v>81</v>
      </c>
      <c r="P1418">
        <v>0</v>
      </c>
      <c r="Q1418">
        <v>0</v>
      </c>
      <c r="S1418">
        <v>29</v>
      </c>
      <c r="T1418">
        <v>28</v>
      </c>
      <c r="U1418">
        <v>30</v>
      </c>
    </row>
    <row r="1419" spans="1:21">
      <c r="A1419" t="s">
        <v>1392</v>
      </c>
      <c r="B1419">
        <v>90</v>
      </c>
      <c r="C1419">
        <v>42</v>
      </c>
      <c r="D1419">
        <v>76</v>
      </c>
      <c r="E1419">
        <v>79</v>
      </c>
      <c r="F1419">
        <v>90</v>
      </c>
      <c r="G1419">
        <v>250</v>
      </c>
      <c r="H1419">
        <v>314</v>
      </c>
      <c r="I1419" t="s">
        <v>2392</v>
      </c>
      <c r="J1419" t="s">
        <v>2392</v>
      </c>
      <c r="K1419" t="s">
        <v>2392</v>
      </c>
      <c r="L1419" t="s">
        <v>2392</v>
      </c>
      <c r="M1419" t="s">
        <v>2392</v>
      </c>
      <c r="N1419" t="s">
        <v>2392</v>
      </c>
      <c r="O1419" t="s">
        <v>2392</v>
      </c>
      <c r="P1419">
        <v>242</v>
      </c>
      <c r="Q1419">
        <v>252</v>
      </c>
      <c r="R1419">
        <v>146</v>
      </c>
      <c r="S1419">
        <v>62</v>
      </c>
      <c r="T1419" t="s">
        <v>9261</v>
      </c>
      <c r="U1419" t="s">
        <v>9261</v>
      </c>
    </row>
    <row r="1420" spans="1:21">
      <c r="A1420" t="s">
        <v>1393</v>
      </c>
      <c r="B1420">
        <v>170</v>
      </c>
      <c r="C1420">
        <v>179</v>
      </c>
      <c r="D1420">
        <v>137</v>
      </c>
      <c r="E1420">
        <v>135</v>
      </c>
      <c r="F1420">
        <v>134</v>
      </c>
      <c r="G1420">
        <v>78</v>
      </c>
      <c r="H1420">
        <v>111</v>
      </c>
      <c r="I1420">
        <v>100</v>
      </c>
      <c r="J1420">
        <v>0</v>
      </c>
      <c r="K1420">
        <v>0</v>
      </c>
      <c r="L1420">
        <v>16</v>
      </c>
      <c r="M1420">
        <v>60</v>
      </c>
      <c r="N1420">
        <v>54</v>
      </c>
      <c r="O1420">
        <v>93</v>
      </c>
      <c r="P1420">
        <v>55</v>
      </c>
      <c r="Q1420">
        <v>72</v>
      </c>
      <c r="R1420">
        <v>144</v>
      </c>
      <c r="S1420">
        <v>168</v>
      </c>
      <c r="T1420">
        <v>142</v>
      </c>
      <c r="U1420">
        <v>111</v>
      </c>
    </row>
    <row r="1421" spans="1:21">
      <c r="A1421" t="s">
        <v>1394</v>
      </c>
      <c r="B1421">
        <v>55</v>
      </c>
      <c r="C1421">
        <v>80</v>
      </c>
      <c r="D1421">
        <v>120</v>
      </c>
      <c r="E1421">
        <v>113</v>
      </c>
      <c r="F1421">
        <v>156</v>
      </c>
      <c r="G1421">
        <v>201</v>
      </c>
      <c r="H1421">
        <v>158</v>
      </c>
      <c r="I1421">
        <v>135</v>
      </c>
      <c r="J1421">
        <v>130</v>
      </c>
      <c r="K1421">
        <v>82</v>
      </c>
      <c r="L1421">
        <v>78</v>
      </c>
      <c r="M1421">
        <v>103</v>
      </c>
      <c r="N1421">
        <v>135</v>
      </c>
      <c r="O1421">
        <v>147</v>
      </c>
      <c r="P1421">
        <v>149</v>
      </c>
      <c r="Q1421">
        <v>110</v>
      </c>
      <c r="R1421">
        <v>36</v>
      </c>
      <c r="S1421">
        <v>72</v>
      </c>
      <c r="T1421">
        <v>70</v>
      </c>
      <c r="U1421">
        <v>112</v>
      </c>
    </row>
    <row r="1422" spans="1:21">
      <c r="A1422" t="s">
        <v>1395</v>
      </c>
      <c r="B1422">
        <v>0</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row>
    <row r="1423" spans="1:21">
      <c r="A1423" t="s">
        <v>1396</v>
      </c>
      <c r="B1423">
        <v>33</v>
      </c>
      <c r="C1423">
        <v>88</v>
      </c>
      <c r="D1423">
        <v>92</v>
      </c>
      <c r="E1423">
        <v>140</v>
      </c>
      <c r="F1423">
        <v>155</v>
      </c>
      <c r="G1423">
        <v>178</v>
      </c>
      <c r="H1423">
        <v>300</v>
      </c>
      <c r="I1423">
        <v>290</v>
      </c>
      <c r="J1423">
        <v>268</v>
      </c>
      <c r="K1423">
        <v>296</v>
      </c>
      <c r="L1423">
        <v>279</v>
      </c>
      <c r="M1423">
        <v>225</v>
      </c>
      <c r="N1423">
        <v>226</v>
      </c>
      <c r="O1423">
        <v>202</v>
      </c>
      <c r="P1423">
        <v>227</v>
      </c>
      <c r="Q1423">
        <v>272</v>
      </c>
      <c r="R1423">
        <v>194</v>
      </c>
      <c r="S1423">
        <v>279</v>
      </c>
      <c r="T1423">
        <v>271</v>
      </c>
      <c r="U1423">
        <v>312</v>
      </c>
    </row>
    <row r="1424" spans="1:21">
      <c r="A1424" t="s">
        <v>1397</v>
      </c>
      <c r="B1424" t="s">
        <v>2392</v>
      </c>
      <c r="C1424" t="s">
        <v>2392</v>
      </c>
      <c r="D1424" t="s">
        <v>2392</v>
      </c>
      <c r="E1424" t="s">
        <v>2392</v>
      </c>
      <c r="F1424" t="s">
        <v>2392</v>
      </c>
      <c r="G1424" t="s">
        <v>2392</v>
      </c>
      <c r="H1424" t="s">
        <v>2392</v>
      </c>
      <c r="I1424" t="s">
        <v>2392</v>
      </c>
      <c r="J1424" t="s">
        <v>2392</v>
      </c>
      <c r="K1424" t="s">
        <v>2392</v>
      </c>
      <c r="L1424" t="s">
        <v>2392</v>
      </c>
      <c r="M1424" t="s">
        <v>2392</v>
      </c>
      <c r="N1424" t="s">
        <v>2392</v>
      </c>
      <c r="O1424" t="s">
        <v>2392</v>
      </c>
      <c r="P1424" t="s">
        <v>2392</v>
      </c>
      <c r="Q1424" t="s">
        <v>9261</v>
      </c>
      <c r="R1424" t="s">
        <v>9261</v>
      </c>
      <c r="S1424" t="s">
        <v>9261</v>
      </c>
      <c r="T1424" t="s">
        <v>9261</v>
      </c>
      <c r="U1424" t="s">
        <v>9261</v>
      </c>
    </row>
    <row r="1425" spans="1:21">
      <c r="A1425" t="s">
        <v>1398</v>
      </c>
      <c r="B1425" t="s">
        <v>2392</v>
      </c>
      <c r="C1425" t="s">
        <v>2392</v>
      </c>
      <c r="D1425" t="s">
        <v>2392</v>
      </c>
      <c r="E1425" t="s">
        <v>2392</v>
      </c>
      <c r="F1425" t="s">
        <v>2392</v>
      </c>
      <c r="G1425" t="s">
        <v>2392</v>
      </c>
      <c r="H1425" t="s">
        <v>2392</v>
      </c>
      <c r="I1425" t="s">
        <v>2392</v>
      </c>
      <c r="J1425" t="s">
        <v>2392</v>
      </c>
      <c r="K1425" t="s">
        <v>2392</v>
      </c>
      <c r="L1425" t="s">
        <v>2392</v>
      </c>
      <c r="M1425" t="s">
        <v>2392</v>
      </c>
      <c r="N1425" t="s">
        <v>2392</v>
      </c>
      <c r="O1425" t="s">
        <v>2392</v>
      </c>
      <c r="P1425" t="s">
        <v>2392</v>
      </c>
      <c r="Q1425" t="s">
        <v>9261</v>
      </c>
      <c r="R1425" t="s">
        <v>9261</v>
      </c>
      <c r="S1425" t="s">
        <v>9261</v>
      </c>
      <c r="T1425" t="s">
        <v>9261</v>
      </c>
      <c r="U1425" t="s">
        <v>9261</v>
      </c>
    </row>
    <row r="1426" spans="1:21">
      <c r="A1426" t="s">
        <v>1399</v>
      </c>
      <c r="B1426" t="s">
        <v>2392</v>
      </c>
      <c r="C1426" t="s">
        <v>2392</v>
      </c>
      <c r="D1426" t="s">
        <v>2392</v>
      </c>
      <c r="E1426" t="s">
        <v>2392</v>
      </c>
      <c r="F1426" t="s">
        <v>2392</v>
      </c>
      <c r="G1426" t="s">
        <v>2392</v>
      </c>
      <c r="H1426" t="s">
        <v>2392</v>
      </c>
      <c r="I1426" t="s">
        <v>2392</v>
      </c>
      <c r="J1426" t="s">
        <v>2392</v>
      </c>
      <c r="K1426" t="s">
        <v>2392</v>
      </c>
      <c r="L1426" t="s">
        <v>2392</v>
      </c>
      <c r="M1426" t="s">
        <v>2392</v>
      </c>
      <c r="N1426" t="s">
        <v>2392</v>
      </c>
      <c r="O1426" t="s">
        <v>2392</v>
      </c>
      <c r="P1426" t="s">
        <v>2392</v>
      </c>
      <c r="Q1426" t="s">
        <v>9261</v>
      </c>
      <c r="R1426" t="s">
        <v>9261</v>
      </c>
      <c r="S1426" t="s">
        <v>9261</v>
      </c>
      <c r="T1426" t="s">
        <v>9261</v>
      </c>
      <c r="U1426">
        <v>0</v>
      </c>
    </row>
    <row r="1427" spans="1:21">
      <c r="A1427" t="s">
        <v>1400</v>
      </c>
      <c r="B1427">
        <v>115</v>
      </c>
      <c r="C1427">
        <v>115</v>
      </c>
      <c r="D1427">
        <v>113</v>
      </c>
      <c r="E1427">
        <v>115</v>
      </c>
      <c r="F1427">
        <v>114</v>
      </c>
      <c r="G1427">
        <v>114</v>
      </c>
      <c r="H1427">
        <v>114</v>
      </c>
      <c r="I1427">
        <v>113</v>
      </c>
      <c r="J1427">
        <v>114</v>
      </c>
      <c r="K1427">
        <v>116</v>
      </c>
      <c r="L1427">
        <v>115</v>
      </c>
      <c r="M1427">
        <v>112</v>
      </c>
      <c r="N1427">
        <v>113</v>
      </c>
      <c r="O1427">
        <v>114</v>
      </c>
      <c r="P1427">
        <v>114</v>
      </c>
      <c r="Q1427">
        <v>114</v>
      </c>
      <c r="R1427">
        <v>114</v>
      </c>
      <c r="S1427">
        <v>114</v>
      </c>
      <c r="T1427">
        <v>114</v>
      </c>
      <c r="U1427">
        <v>111</v>
      </c>
    </row>
    <row r="1428" spans="1:21">
      <c r="A1428" t="s">
        <v>1401</v>
      </c>
      <c r="B1428" t="s">
        <v>2392</v>
      </c>
      <c r="C1428" t="s">
        <v>2392</v>
      </c>
      <c r="D1428" t="s">
        <v>2392</v>
      </c>
      <c r="E1428" t="s">
        <v>2392</v>
      </c>
      <c r="F1428" t="s">
        <v>2392</v>
      </c>
      <c r="G1428" t="s">
        <v>2392</v>
      </c>
      <c r="H1428" t="s">
        <v>2392</v>
      </c>
      <c r="I1428" t="s">
        <v>2392</v>
      </c>
      <c r="J1428" t="s">
        <v>2392</v>
      </c>
      <c r="K1428" t="s">
        <v>2392</v>
      </c>
      <c r="L1428" t="s">
        <v>2392</v>
      </c>
      <c r="M1428" t="s">
        <v>2392</v>
      </c>
      <c r="N1428" t="s">
        <v>2392</v>
      </c>
      <c r="O1428">
        <v>105</v>
      </c>
      <c r="P1428">
        <v>233</v>
      </c>
      <c r="Q1428">
        <v>276</v>
      </c>
      <c r="R1428" t="s">
        <v>9261</v>
      </c>
      <c r="S1428" t="s">
        <v>9261</v>
      </c>
      <c r="T1428" t="s">
        <v>9261</v>
      </c>
      <c r="U1428" t="s">
        <v>9261</v>
      </c>
    </row>
    <row r="1429" spans="1:21">
      <c r="A1429" t="s">
        <v>1402</v>
      </c>
      <c r="B1429">
        <v>102</v>
      </c>
      <c r="C1429">
        <v>99</v>
      </c>
      <c r="D1429">
        <v>154</v>
      </c>
      <c r="E1429">
        <v>119</v>
      </c>
      <c r="F1429">
        <v>117</v>
      </c>
      <c r="G1429">
        <v>84</v>
      </c>
      <c r="H1429">
        <v>6</v>
      </c>
      <c r="I1429">
        <v>119</v>
      </c>
      <c r="J1429">
        <v>63</v>
      </c>
      <c r="K1429">
        <v>119</v>
      </c>
      <c r="L1429">
        <v>84</v>
      </c>
      <c r="M1429">
        <v>49</v>
      </c>
      <c r="N1429">
        <v>46</v>
      </c>
      <c r="O1429">
        <v>92</v>
      </c>
      <c r="P1429">
        <v>94</v>
      </c>
      <c r="Q1429">
        <v>92</v>
      </c>
      <c r="R1429">
        <v>86</v>
      </c>
      <c r="S1429">
        <v>95</v>
      </c>
      <c r="T1429">
        <v>14</v>
      </c>
      <c r="U1429">
        <v>0</v>
      </c>
    </row>
    <row r="1430" spans="1:21">
      <c r="A1430" t="s">
        <v>1403</v>
      </c>
      <c r="B1430">
        <v>163</v>
      </c>
      <c r="C1430">
        <v>187</v>
      </c>
      <c r="D1430">
        <v>194</v>
      </c>
      <c r="E1430">
        <v>183</v>
      </c>
      <c r="F1430">
        <v>182</v>
      </c>
      <c r="G1430">
        <v>200</v>
      </c>
      <c r="H1430">
        <v>228</v>
      </c>
      <c r="I1430">
        <v>224</v>
      </c>
      <c r="J1430">
        <v>166</v>
      </c>
      <c r="K1430">
        <v>192</v>
      </c>
      <c r="L1430">
        <v>218</v>
      </c>
      <c r="M1430">
        <v>262</v>
      </c>
      <c r="N1430">
        <v>206</v>
      </c>
      <c r="O1430">
        <v>205</v>
      </c>
      <c r="P1430">
        <v>310</v>
      </c>
      <c r="Q1430">
        <v>310</v>
      </c>
      <c r="R1430" t="s">
        <v>9261</v>
      </c>
      <c r="S1430" t="s">
        <v>9261</v>
      </c>
      <c r="T1430">
        <v>192</v>
      </c>
      <c r="U1430">
        <v>162</v>
      </c>
    </row>
    <row r="1431" spans="1:21">
      <c r="A1431" t="s">
        <v>1404</v>
      </c>
      <c r="B1431">
        <v>142</v>
      </c>
      <c r="C1431">
        <v>121</v>
      </c>
      <c r="D1431">
        <v>109</v>
      </c>
      <c r="E1431">
        <v>40</v>
      </c>
      <c r="F1431">
        <v>93</v>
      </c>
      <c r="G1431">
        <v>83</v>
      </c>
      <c r="H1431">
        <v>61</v>
      </c>
      <c r="I1431">
        <v>39</v>
      </c>
      <c r="J1431">
        <v>24</v>
      </c>
      <c r="K1431">
        <v>35</v>
      </c>
      <c r="L1431">
        <v>69</v>
      </c>
      <c r="M1431">
        <v>69</v>
      </c>
      <c r="N1431">
        <v>128</v>
      </c>
      <c r="O1431">
        <v>53</v>
      </c>
      <c r="P1431">
        <v>58</v>
      </c>
      <c r="Q1431">
        <v>34</v>
      </c>
      <c r="R1431">
        <v>40</v>
      </c>
      <c r="S1431">
        <v>48</v>
      </c>
      <c r="T1431">
        <v>48</v>
      </c>
      <c r="U1431">
        <v>44</v>
      </c>
    </row>
    <row r="1432" spans="1:21">
      <c r="A1432" t="s">
        <v>1405</v>
      </c>
      <c r="B1432" t="s">
        <v>81</v>
      </c>
      <c r="C1432">
        <v>51</v>
      </c>
      <c r="D1432">
        <v>74</v>
      </c>
      <c r="E1432">
        <v>30</v>
      </c>
      <c r="F1432">
        <v>20</v>
      </c>
      <c r="G1432">
        <v>13</v>
      </c>
      <c r="H1432">
        <v>12</v>
      </c>
      <c r="I1432">
        <v>53</v>
      </c>
      <c r="J1432">
        <v>35</v>
      </c>
      <c r="K1432">
        <v>52</v>
      </c>
      <c r="L1432">
        <v>41</v>
      </c>
      <c r="M1432">
        <v>34</v>
      </c>
      <c r="N1432">
        <v>26</v>
      </c>
      <c r="O1432">
        <v>7</v>
      </c>
      <c r="P1432">
        <v>1</v>
      </c>
      <c r="Q1432">
        <v>0</v>
      </c>
      <c r="R1432">
        <v>27</v>
      </c>
      <c r="S1432">
        <v>25</v>
      </c>
      <c r="T1432">
        <v>22</v>
      </c>
      <c r="U1432">
        <v>6</v>
      </c>
    </row>
    <row r="1433" spans="1:21">
      <c r="A1433" t="s">
        <v>1406</v>
      </c>
      <c r="B1433">
        <v>79</v>
      </c>
      <c r="C1433">
        <v>70</v>
      </c>
      <c r="D1433">
        <v>53</v>
      </c>
      <c r="E1433">
        <v>56</v>
      </c>
      <c r="F1433">
        <v>54</v>
      </c>
      <c r="G1433">
        <v>22</v>
      </c>
      <c r="H1433">
        <v>10</v>
      </c>
      <c r="I1433">
        <v>7</v>
      </c>
      <c r="J1433">
        <v>2</v>
      </c>
      <c r="K1433">
        <v>2</v>
      </c>
      <c r="L1433">
        <v>2</v>
      </c>
      <c r="M1433">
        <v>0</v>
      </c>
      <c r="N1433">
        <v>6</v>
      </c>
      <c r="O1433">
        <v>5</v>
      </c>
      <c r="P1433">
        <v>0</v>
      </c>
      <c r="Q1433">
        <v>0</v>
      </c>
      <c r="R1433">
        <v>0</v>
      </c>
      <c r="S1433">
        <v>0</v>
      </c>
      <c r="T1433">
        <v>0</v>
      </c>
      <c r="U1433">
        <v>0</v>
      </c>
    </row>
    <row r="1434" spans="1:21">
      <c r="A1434" t="s">
        <v>1407</v>
      </c>
      <c r="B1434">
        <v>86</v>
      </c>
      <c r="C1434">
        <v>41</v>
      </c>
      <c r="D1434">
        <v>45</v>
      </c>
      <c r="E1434">
        <v>40</v>
      </c>
      <c r="F1434">
        <v>49</v>
      </c>
      <c r="G1434">
        <v>6</v>
      </c>
      <c r="H1434">
        <v>11</v>
      </c>
      <c r="I1434">
        <v>5</v>
      </c>
      <c r="J1434">
        <v>7</v>
      </c>
      <c r="K1434">
        <v>9</v>
      </c>
      <c r="L1434">
        <v>5</v>
      </c>
      <c r="M1434">
        <v>9</v>
      </c>
      <c r="N1434">
        <v>0</v>
      </c>
      <c r="O1434">
        <v>0</v>
      </c>
      <c r="P1434">
        <v>0</v>
      </c>
      <c r="Q1434">
        <v>0</v>
      </c>
      <c r="R1434">
        <v>0</v>
      </c>
      <c r="S1434">
        <v>0</v>
      </c>
      <c r="T1434">
        <v>0</v>
      </c>
      <c r="U1434">
        <v>0</v>
      </c>
    </row>
    <row r="1435" spans="1:21">
      <c r="A1435" t="s">
        <v>1408</v>
      </c>
      <c r="B1435">
        <v>34</v>
      </c>
      <c r="C1435">
        <v>41</v>
      </c>
      <c r="D1435">
        <v>41</v>
      </c>
      <c r="E1435">
        <v>43</v>
      </c>
      <c r="F1435">
        <v>42</v>
      </c>
      <c r="G1435">
        <v>37</v>
      </c>
      <c r="H1435">
        <v>39</v>
      </c>
      <c r="I1435">
        <v>140</v>
      </c>
      <c r="J1435">
        <v>155</v>
      </c>
      <c r="K1435">
        <v>148</v>
      </c>
      <c r="L1435">
        <v>121</v>
      </c>
      <c r="M1435">
        <v>105</v>
      </c>
      <c r="N1435">
        <v>70</v>
      </c>
      <c r="O1435">
        <v>67</v>
      </c>
      <c r="P1435">
        <v>68</v>
      </c>
      <c r="Q1435">
        <v>77</v>
      </c>
      <c r="R1435">
        <v>68</v>
      </c>
      <c r="S1435">
        <v>44</v>
      </c>
      <c r="T1435">
        <v>42</v>
      </c>
      <c r="U1435">
        <v>26</v>
      </c>
    </row>
    <row r="1436" spans="1:21">
      <c r="A1436" t="s">
        <v>1409</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row>
    <row r="1437" spans="1:21">
      <c r="A1437" t="s">
        <v>1410</v>
      </c>
      <c r="B1437" t="s">
        <v>2392</v>
      </c>
      <c r="C1437" t="s">
        <v>2392</v>
      </c>
      <c r="D1437" t="s">
        <v>2392</v>
      </c>
      <c r="E1437" t="s">
        <v>2392</v>
      </c>
      <c r="F1437" t="s">
        <v>2392</v>
      </c>
      <c r="G1437" t="s">
        <v>2392</v>
      </c>
      <c r="H1437" t="s">
        <v>2392</v>
      </c>
      <c r="I1437" t="s">
        <v>2392</v>
      </c>
      <c r="J1437" t="s">
        <v>2392</v>
      </c>
      <c r="K1437" t="s">
        <v>2392</v>
      </c>
      <c r="L1437" t="s">
        <v>2392</v>
      </c>
      <c r="M1437" t="s">
        <v>2392</v>
      </c>
      <c r="N1437" t="s">
        <v>2392</v>
      </c>
      <c r="O1437" t="s">
        <v>2392</v>
      </c>
      <c r="P1437" t="s">
        <v>2392</v>
      </c>
      <c r="Q1437" t="s">
        <v>9261</v>
      </c>
      <c r="R1437" t="s">
        <v>9261</v>
      </c>
      <c r="S1437" t="s">
        <v>9261</v>
      </c>
      <c r="T1437" t="s">
        <v>9261</v>
      </c>
      <c r="U1437" t="s">
        <v>9261</v>
      </c>
    </row>
    <row r="1438" spans="1:21">
      <c r="A1438" t="s">
        <v>1411</v>
      </c>
      <c r="B1438">
        <v>0</v>
      </c>
      <c r="C1438">
        <v>0</v>
      </c>
      <c r="D1438">
        <v>132</v>
      </c>
      <c r="E1438">
        <v>217</v>
      </c>
      <c r="F1438" t="s">
        <v>2392</v>
      </c>
      <c r="G1438" t="s">
        <v>2392</v>
      </c>
      <c r="H1438" t="s">
        <v>2392</v>
      </c>
      <c r="I1438" t="s">
        <v>2392</v>
      </c>
      <c r="J1438">
        <v>329</v>
      </c>
      <c r="K1438" t="s">
        <v>2392</v>
      </c>
      <c r="L1438" t="s">
        <v>2392</v>
      </c>
      <c r="M1438" t="s">
        <v>2392</v>
      </c>
      <c r="N1438" t="s">
        <v>2392</v>
      </c>
      <c r="O1438">
        <v>266</v>
      </c>
      <c r="P1438" t="s">
        <v>2392</v>
      </c>
      <c r="Q1438" t="s">
        <v>9261</v>
      </c>
      <c r="R1438" t="s">
        <v>9261</v>
      </c>
      <c r="S1438" t="s">
        <v>9261</v>
      </c>
      <c r="T1438" t="s">
        <v>9261</v>
      </c>
      <c r="U1438" t="s">
        <v>9261</v>
      </c>
    </row>
    <row r="1439" spans="1:21">
      <c r="A1439" t="s">
        <v>1412</v>
      </c>
      <c r="B1439">
        <v>63</v>
      </c>
      <c r="C1439">
        <v>91</v>
      </c>
      <c r="D1439">
        <v>81</v>
      </c>
      <c r="E1439">
        <v>142</v>
      </c>
      <c r="F1439">
        <v>191</v>
      </c>
      <c r="G1439">
        <v>164</v>
      </c>
      <c r="H1439">
        <v>122</v>
      </c>
      <c r="I1439">
        <v>174</v>
      </c>
      <c r="J1439">
        <v>206</v>
      </c>
      <c r="K1439">
        <v>191</v>
      </c>
      <c r="L1439">
        <v>127</v>
      </c>
      <c r="M1439">
        <v>102</v>
      </c>
      <c r="N1439">
        <v>117</v>
      </c>
      <c r="O1439">
        <v>149</v>
      </c>
      <c r="P1439">
        <v>127</v>
      </c>
      <c r="Q1439">
        <v>218</v>
      </c>
      <c r="R1439">
        <v>107</v>
      </c>
      <c r="S1439">
        <v>117</v>
      </c>
      <c r="T1439">
        <v>77</v>
      </c>
      <c r="U1439">
        <v>73</v>
      </c>
    </row>
    <row r="1440" spans="1:21">
      <c r="A1440" t="s">
        <v>1413</v>
      </c>
      <c r="B1440">
        <v>0</v>
      </c>
      <c r="C1440">
        <v>0</v>
      </c>
      <c r="D1440">
        <v>0</v>
      </c>
      <c r="E1440">
        <v>0</v>
      </c>
      <c r="F1440">
        <v>0</v>
      </c>
      <c r="G1440">
        <v>0</v>
      </c>
      <c r="H1440">
        <v>0</v>
      </c>
      <c r="I1440">
        <v>0</v>
      </c>
      <c r="J1440" t="s">
        <v>81</v>
      </c>
      <c r="K1440" t="s">
        <v>81</v>
      </c>
      <c r="L1440" t="s">
        <v>81</v>
      </c>
      <c r="M1440" t="s">
        <v>81</v>
      </c>
      <c r="N1440" t="s">
        <v>81</v>
      </c>
      <c r="O1440" t="s">
        <v>81</v>
      </c>
      <c r="P1440" t="s">
        <v>81</v>
      </c>
    </row>
    <row r="1441" spans="1:21">
      <c r="A1441" t="s">
        <v>1414</v>
      </c>
      <c r="B1441">
        <v>0</v>
      </c>
      <c r="C1441">
        <v>0</v>
      </c>
      <c r="D1441">
        <v>0</v>
      </c>
      <c r="E1441">
        <v>0</v>
      </c>
      <c r="F1441">
        <v>0</v>
      </c>
      <c r="G1441">
        <v>0</v>
      </c>
      <c r="H1441">
        <v>0</v>
      </c>
      <c r="I1441">
        <v>0</v>
      </c>
      <c r="J1441" t="s">
        <v>81</v>
      </c>
      <c r="K1441" t="s">
        <v>81</v>
      </c>
      <c r="L1441" t="s">
        <v>81</v>
      </c>
      <c r="M1441" t="s">
        <v>81</v>
      </c>
      <c r="N1441" t="s">
        <v>81</v>
      </c>
      <c r="O1441" t="s">
        <v>81</v>
      </c>
      <c r="P1441" t="s">
        <v>81</v>
      </c>
    </row>
    <row r="1442" spans="1:21">
      <c r="A1442" t="s">
        <v>1415</v>
      </c>
      <c r="B1442">
        <v>0</v>
      </c>
      <c r="C1442">
        <v>0</v>
      </c>
      <c r="D1442">
        <v>0</v>
      </c>
      <c r="E1442">
        <v>0</v>
      </c>
      <c r="F1442">
        <v>0</v>
      </c>
      <c r="G1442">
        <v>0</v>
      </c>
      <c r="H1442">
        <v>0</v>
      </c>
      <c r="I1442">
        <v>0</v>
      </c>
      <c r="J1442" t="s">
        <v>81</v>
      </c>
      <c r="K1442" t="s">
        <v>81</v>
      </c>
      <c r="L1442" t="s">
        <v>81</v>
      </c>
      <c r="M1442" t="s">
        <v>81</v>
      </c>
      <c r="N1442" t="s">
        <v>81</v>
      </c>
      <c r="O1442" t="s">
        <v>81</v>
      </c>
      <c r="P1442" t="s">
        <v>81</v>
      </c>
    </row>
    <row r="1443" spans="1:21">
      <c r="A1443" t="s">
        <v>1416</v>
      </c>
      <c r="B1443">
        <v>0</v>
      </c>
      <c r="C1443">
        <v>0</v>
      </c>
      <c r="D1443">
        <v>0</v>
      </c>
      <c r="E1443">
        <v>0</v>
      </c>
      <c r="F1443">
        <v>0</v>
      </c>
      <c r="G1443">
        <v>0</v>
      </c>
      <c r="H1443">
        <v>0</v>
      </c>
      <c r="I1443">
        <v>0</v>
      </c>
      <c r="J1443" t="s">
        <v>81</v>
      </c>
      <c r="K1443" t="s">
        <v>81</v>
      </c>
      <c r="L1443" t="s">
        <v>81</v>
      </c>
      <c r="M1443" t="s">
        <v>81</v>
      </c>
      <c r="N1443" t="s">
        <v>81</v>
      </c>
      <c r="O1443" t="s">
        <v>81</v>
      </c>
      <c r="P1443" t="s">
        <v>81</v>
      </c>
    </row>
    <row r="1444" spans="1:21">
      <c r="A1444" t="s">
        <v>1417</v>
      </c>
      <c r="B1444">
        <v>0</v>
      </c>
      <c r="C1444">
        <v>0</v>
      </c>
      <c r="D1444">
        <v>0</v>
      </c>
      <c r="E1444">
        <v>0</v>
      </c>
      <c r="F1444">
        <v>0</v>
      </c>
      <c r="G1444">
        <v>0</v>
      </c>
      <c r="H1444">
        <v>0</v>
      </c>
      <c r="I1444">
        <v>0</v>
      </c>
      <c r="J1444" t="s">
        <v>81</v>
      </c>
      <c r="K1444" t="s">
        <v>81</v>
      </c>
      <c r="L1444" t="s">
        <v>81</v>
      </c>
      <c r="M1444" t="s">
        <v>81</v>
      </c>
      <c r="N1444" t="s">
        <v>81</v>
      </c>
      <c r="O1444" t="s">
        <v>81</v>
      </c>
      <c r="P1444" t="s">
        <v>81</v>
      </c>
    </row>
    <row r="1445" spans="1:21">
      <c r="A1445" t="s">
        <v>1418</v>
      </c>
      <c r="B1445">
        <v>0</v>
      </c>
      <c r="C1445">
        <v>0</v>
      </c>
      <c r="D1445">
        <v>0</v>
      </c>
      <c r="E1445">
        <v>0</v>
      </c>
      <c r="F1445">
        <v>0</v>
      </c>
      <c r="G1445">
        <v>0</v>
      </c>
      <c r="H1445">
        <v>0</v>
      </c>
      <c r="I1445">
        <v>0</v>
      </c>
      <c r="J1445" t="s">
        <v>81</v>
      </c>
      <c r="K1445" t="s">
        <v>81</v>
      </c>
      <c r="L1445" t="s">
        <v>81</v>
      </c>
      <c r="M1445" t="s">
        <v>81</v>
      </c>
      <c r="N1445" t="s">
        <v>81</v>
      </c>
      <c r="O1445" t="s">
        <v>81</v>
      </c>
      <c r="P1445" t="s">
        <v>81</v>
      </c>
    </row>
    <row r="1446" spans="1:21">
      <c r="A1446" t="s">
        <v>1419</v>
      </c>
      <c r="B1446">
        <v>0</v>
      </c>
      <c r="C1446">
        <v>0</v>
      </c>
      <c r="D1446">
        <v>0</v>
      </c>
      <c r="E1446">
        <v>0</v>
      </c>
      <c r="F1446">
        <v>0</v>
      </c>
      <c r="G1446">
        <v>0</v>
      </c>
      <c r="H1446">
        <v>0</v>
      </c>
      <c r="I1446">
        <v>0</v>
      </c>
      <c r="J1446" t="s">
        <v>81</v>
      </c>
      <c r="K1446" t="s">
        <v>81</v>
      </c>
      <c r="L1446" t="s">
        <v>81</v>
      </c>
      <c r="M1446" t="s">
        <v>81</v>
      </c>
      <c r="N1446" t="s">
        <v>81</v>
      </c>
      <c r="O1446" t="s">
        <v>81</v>
      </c>
      <c r="P1446" t="s">
        <v>81</v>
      </c>
    </row>
    <row r="1447" spans="1:21">
      <c r="A1447" t="s">
        <v>1420</v>
      </c>
      <c r="B1447">
        <v>0</v>
      </c>
      <c r="C1447">
        <v>0</v>
      </c>
      <c r="D1447">
        <v>0</v>
      </c>
      <c r="E1447">
        <v>0</v>
      </c>
      <c r="F1447">
        <v>0</v>
      </c>
      <c r="G1447">
        <v>0</v>
      </c>
      <c r="H1447">
        <v>0</v>
      </c>
      <c r="I1447">
        <v>0</v>
      </c>
      <c r="J1447" t="s">
        <v>81</v>
      </c>
      <c r="K1447" t="s">
        <v>81</v>
      </c>
      <c r="L1447" t="s">
        <v>81</v>
      </c>
      <c r="M1447" t="s">
        <v>81</v>
      </c>
      <c r="N1447" t="s">
        <v>81</v>
      </c>
      <c r="O1447" t="s">
        <v>81</v>
      </c>
      <c r="P1447" t="s">
        <v>81</v>
      </c>
    </row>
    <row r="1448" spans="1:21">
      <c r="A1448" t="s">
        <v>1421</v>
      </c>
      <c r="B1448">
        <v>0</v>
      </c>
      <c r="C1448">
        <v>0</v>
      </c>
      <c r="D1448">
        <v>0</v>
      </c>
      <c r="E1448">
        <v>0</v>
      </c>
      <c r="F1448">
        <v>0</v>
      </c>
      <c r="G1448">
        <v>0</v>
      </c>
      <c r="H1448">
        <v>0</v>
      </c>
      <c r="I1448">
        <v>0</v>
      </c>
      <c r="J1448" t="s">
        <v>81</v>
      </c>
      <c r="K1448" t="s">
        <v>81</v>
      </c>
      <c r="L1448" t="s">
        <v>81</v>
      </c>
      <c r="M1448" t="s">
        <v>81</v>
      </c>
      <c r="N1448" t="s">
        <v>81</v>
      </c>
      <c r="O1448" t="s">
        <v>81</v>
      </c>
      <c r="P1448" t="s">
        <v>81</v>
      </c>
    </row>
    <row r="1449" spans="1:21">
      <c r="A1449" t="s">
        <v>1422</v>
      </c>
      <c r="B1449">
        <v>0</v>
      </c>
      <c r="C1449">
        <v>0</v>
      </c>
      <c r="D1449">
        <v>0</v>
      </c>
      <c r="E1449">
        <v>0</v>
      </c>
      <c r="F1449">
        <v>0</v>
      </c>
      <c r="G1449">
        <v>0</v>
      </c>
      <c r="H1449">
        <v>0</v>
      </c>
      <c r="I1449">
        <v>0</v>
      </c>
      <c r="J1449" t="s">
        <v>81</v>
      </c>
      <c r="K1449" t="s">
        <v>81</v>
      </c>
      <c r="L1449" t="s">
        <v>81</v>
      </c>
      <c r="M1449" t="s">
        <v>81</v>
      </c>
      <c r="N1449" t="s">
        <v>81</v>
      </c>
      <c r="O1449" t="s">
        <v>81</v>
      </c>
      <c r="P1449" t="s">
        <v>81</v>
      </c>
    </row>
    <row r="1450" spans="1:21">
      <c r="A1450" t="s">
        <v>1423</v>
      </c>
      <c r="B1450">
        <v>0</v>
      </c>
      <c r="C1450">
        <v>0</v>
      </c>
      <c r="D1450">
        <v>0</v>
      </c>
      <c r="E1450">
        <v>0</v>
      </c>
      <c r="F1450">
        <v>0</v>
      </c>
      <c r="G1450">
        <v>0</v>
      </c>
      <c r="H1450">
        <v>0</v>
      </c>
      <c r="I1450">
        <v>0</v>
      </c>
      <c r="J1450">
        <v>0</v>
      </c>
      <c r="K1450" t="s">
        <v>81</v>
      </c>
      <c r="L1450" t="s">
        <v>81</v>
      </c>
      <c r="M1450" t="s">
        <v>81</v>
      </c>
      <c r="N1450" t="s">
        <v>81</v>
      </c>
      <c r="O1450" t="s">
        <v>81</v>
      </c>
      <c r="P1450" t="s">
        <v>81</v>
      </c>
    </row>
    <row r="1451" spans="1:21">
      <c r="A1451" t="s">
        <v>1424</v>
      </c>
      <c r="B1451">
        <v>0</v>
      </c>
      <c r="C1451">
        <v>0</v>
      </c>
      <c r="D1451">
        <v>0</v>
      </c>
      <c r="E1451">
        <v>0</v>
      </c>
      <c r="F1451">
        <v>0</v>
      </c>
      <c r="G1451">
        <v>0</v>
      </c>
      <c r="H1451">
        <v>0</v>
      </c>
      <c r="I1451">
        <v>0</v>
      </c>
      <c r="J1451">
        <v>0</v>
      </c>
      <c r="K1451" t="s">
        <v>81</v>
      </c>
      <c r="L1451" t="s">
        <v>81</v>
      </c>
      <c r="M1451" t="s">
        <v>81</v>
      </c>
      <c r="N1451" t="s">
        <v>81</v>
      </c>
      <c r="O1451" t="s">
        <v>81</v>
      </c>
      <c r="P1451" t="s">
        <v>81</v>
      </c>
    </row>
    <row r="1452" spans="1:21">
      <c r="A1452" t="s">
        <v>1425</v>
      </c>
      <c r="B1452" t="s">
        <v>2392</v>
      </c>
      <c r="C1452">
        <v>359</v>
      </c>
      <c r="D1452" t="s">
        <v>2392</v>
      </c>
      <c r="E1452" t="s">
        <v>2392</v>
      </c>
      <c r="F1452" t="s">
        <v>2392</v>
      </c>
      <c r="G1452" t="s">
        <v>2392</v>
      </c>
      <c r="H1452">
        <v>268</v>
      </c>
      <c r="I1452">
        <v>30</v>
      </c>
      <c r="J1452">
        <v>2</v>
      </c>
      <c r="K1452">
        <v>14</v>
      </c>
      <c r="L1452">
        <v>109</v>
      </c>
      <c r="M1452">
        <v>201</v>
      </c>
      <c r="N1452">
        <v>152</v>
      </c>
      <c r="O1452">
        <v>187</v>
      </c>
      <c r="P1452">
        <v>184</v>
      </c>
      <c r="Q1452">
        <v>240</v>
      </c>
      <c r="R1452">
        <v>237</v>
      </c>
      <c r="S1452">
        <v>275</v>
      </c>
      <c r="T1452">
        <v>278</v>
      </c>
      <c r="U1452" t="s">
        <v>9261</v>
      </c>
    </row>
    <row r="1453" spans="1:21">
      <c r="A1453" t="s">
        <v>1426</v>
      </c>
      <c r="B1453" t="s">
        <v>2392</v>
      </c>
      <c r="C1453" t="s">
        <v>2392</v>
      </c>
      <c r="D1453" t="s">
        <v>2392</v>
      </c>
      <c r="E1453" t="s">
        <v>2392</v>
      </c>
      <c r="F1453" t="s">
        <v>2392</v>
      </c>
      <c r="G1453" t="s">
        <v>2392</v>
      </c>
      <c r="H1453" t="s">
        <v>2392</v>
      </c>
      <c r="I1453" t="s">
        <v>2392</v>
      </c>
      <c r="J1453" t="s">
        <v>2392</v>
      </c>
      <c r="K1453">
        <v>272</v>
      </c>
      <c r="L1453">
        <v>357</v>
      </c>
      <c r="M1453" t="s">
        <v>2392</v>
      </c>
      <c r="N1453" t="s">
        <v>2392</v>
      </c>
      <c r="O1453" t="s">
        <v>2392</v>
      </c>
      <c r="P1453" t="s">
        <v>2392</v>
      </c>
      <c r="Q1453" t="s">
        <v>9261</v>
      </c>
      <c r="R1453" t="s">
        <v>9261</v>
      </c>
      <c r="S1453" t="s">
        <v>9261</v>
      </c>
      <c r="T1453" t="s">
        <v>9261</v>
      </c>
      <c r="U1453" t="s">
        <v>9261</v>
      </c>
    </row>
    <row r="1454" spans="1:21">
      <c r="A1454" t="s">
        <v>1427</v>
      </c>
      <c r="B1454" t="s">
        <v>2392</v>
      </c>
      <c r="C1454" t="s">
        <v>2392</v>
      </c>
      <c r="D1454" t="s">
        <v>2392</v>
      </c>
      <c r="E1454" t="s">
        <v>2392</v>
      </c>
      <c r="F1454" t="s">
        <v>2392</v>
      </c>
      <c r="G1454">
        <v>221</v>
      </c>
      <c r="H1454">
        <v>292</v>
      </c>
      <c r="I1454" t="s">
        <v>2392</v>
      </c>
      <c r="J1454" t="s">
        <v>2392</v>
      </c>
      <c r="K1454" t="s">
        <v>2392</v>
      </c>
      <c r="L1454" t="s">
        <v>2392</v>
      </c>
      <c r="M1454" t="s">
        <v>2392</v>
      </c>
      <c r="N1454" t="s">
        <v>2392</v>
      </c>
      <c r="O1454" t="s">
        <v>2392</v>
      </c>
      <c r="P1454" t="s">
        <v>2392</v>
      </c>
      <c r="Q1454" t="s">
        <v>9261</v>
      </c>
      <c r="R1454" t="s">
        <v>9261</v>
      </c>
      <c r="S1454" t="s">
        <v>9261</v>
      </c>
      <c r="T1454" t="s">
        <v>9261</v>
      </c>
      <c r="U1454">
        <v>287</v>
      </c>
    </row>
    <row r="1455" spans="1:21">
      <c r="A1455" t="s">
        <v>1428</v>
      </c>
      <c r="B1455">
        <v>73</v>
      </c>
      <c r="C1455">
        <v>84</v>
      </c>
      <c r="D1455">
        <v>76</v>
      </c>
      <c r="E1455">
        <v>60</v>
      </c>
      <c r="F1455">
        <v>42</v>
      </c>
      <c r="G1455">
        <v>29</v>
      </c>
      <c r="H1455">
        <v>24</v>
      </c>
      <c r="I1455">
        <v>66</v>
      </c>
      <c r="J1455">
        <v>70</v>
      </c>
      <c r="K1455">
        <v>63</v>
      </c>
      <c r="L1455">
        <v>55</v>
      </c>
      <c r="M1455">
        <v>52</v>
      </c>
      <c r="N1455">
        <v>60</v>
      </c>
      <c r="O1455">
        <v>57</v>
      </c>
      <c r="P1455">
        <v>55</v>
      </c>
      <c r="Q1455">
        <v>64</v>
      </c>
      <c r="R1455">
        <v>65</v>
      </c>
      <c r="S1455">
        <v>98</v>
      </c>
      <c r="T1455">
        <v>110</v>
      </c>
      <c r="U1455">
        <v>148</v>
      </c>
    </row>
    <row r="1456" spans="1:21">
      <c r="A1456" t="s">
        <v>1429</v>
      </c>
      <c r="B1456">
        <v>164</v>
      </c>
      <c r="C1456">
        <v>183</v>
      </c>
      <c r="D1456">
        <v>153</v>
      </c>
      <c r="E1456">
        <v>127</v>
      </c>
      <c r="F1456">
        <v>104</v>
      </c>
      <c r="G1456">
        <v>98</v>
      </c>
      <c r="H1456">
        <v>104</v>
      </c>
      <c r="I1456">
        <v>70</v>
      </c>
      <c r="J1456">
        <v>69</v>
      </c>
      <c r="K1456">
        <v>73</v>
      </c>
      <c r="L1456">
        <v>86</v>
      </c>
      <c r="M1456">
        <v>58</v>
      </c>
      <c r="N1456">
        <v>101</v>
      </c>
      <c r="O1456">
        <v>97</v>
      </c>
      <c r="P1456">
        <v>57</v>
      </c>
      <c r="Q1456">
        <v>64</v>
      </c>
      <c r="R1456">
        <v>69</v>
      </c>
      <c r="S1456">
        <v>53</v>
      </c>
      <c r="T1456">
        <v>66</v>
      </c>
      <c r="U1456">
        <v>64</v>
      </c>
    </row>
    <row r="1457" spans="1:21">
      <c r="A1457" t="s">
        <v>1430</v>
      </c>
      <c r="B1457" t="s">
        <v>2392</v>
      </c>
      <c r="C1457" t="s">
        <v>2392</v>
      </c>
      <c r="D1457" t="s">
        <v>2392</v>
      </c>
      <c r="E1457" t="s">
        <v>2392</v>
      </c>
      <c r="F1457" t="s">
        <v>2392</v>
      </c>
      <c r="G1457" t="s">
        <v>2392</v>
      </c>
      <c r="H1457" t="s">
        <v>2392</v>
      </c>
      <c r="I1457" t="s">
        <v>2392</v>
      </c>
      <c r="J1457" t="s">
        <v>2392</v>
      </c>
      <c r="K1457" t="s">
        <v>2392</v>
      </c>
      <c r="L1457" t="s">
        <v>2392</v>
      </c>
      <c r="M1457" t="s">
        <v>2392</v>
      </c>
      <c r="N1457" t="s">
        <v>2392</v>
      </c>
      <c r="O1457" t="s">
        <v>2392</v>
      </c>
      <c r="P1457" t="s">
        <v>2392</v>
      </c>
      <c r="Q1457" t="s">
        <v>9261</v>
      </c>
      <c r="R1457" t="s">
        <v>9261</v>
      </c>
      <c r="S1457" t="s">
        <v>9261</v>
      </c>
      <c r="T1457" t="s">
        <v>9261</v>
      </c>
      <c r="U1457" t="s">
        <v>9261</v>
      </c>
    </row>
    <row r="1458" spans="1:21">
      <c r="A1458" t="s">
        <v>1431</v>
      </c>
      <c r="B1458">
        <v>210</v>
      </c>
      <c r="C1458">
        <v>213</v>
      </c>
      <c r="D1458">
        <v>196</v>
      </c>
      <c r="E1458">
        <v>176</v>
      </c>
      <c r="F1458">
        <v>177</v>
      </c>
      <c r="G1458">
        <v>201</v>
      </c>
      <c r="H1458">
        <v>203</v>
      </c>
      <c r="I1458">
        <v>289</v>
      </c>
      <c r="J1458">
        <v>248</v>
      </c>
      <c r="K1458">
        <v>250</v>
      </c>
      <c r="L1458">
        <v>182</v>
      </c>
      <c r="M1458">
        <v>176</v>
      </c>
      <c r="N1458">
        <v>201</v>
      </c>
      <c r="O1458">
        <v>234</v>
      </c>
      <c r="P1458">
        <v>180</v>
      </c>
      <c r="Q1458">
        <v>147</v>
      </c>
      <c r="R1458">
        <v>142</v>
      </c>
      <c r="S1458">
        <v>168</v>
      </c>
      <c r="T1458">
        <v>116</v>
      </c>
      <c r="U1458">
        <v>76</v>
      </c>
    </row>
    <row r="1459" spans="1:21">
      <c r="A1459" t="s">
        <v>1432</v>
      </c>
      <c r="B1459">
        <v>55</v>
      </c>
      <c r="C1459">
        <v>54</v>
      </c>
      <c r="D1459">
        <v>59</v>
      </c>
      <c r="E1459">
        <v>63</v>
      </c>
      <c r="F1459">
        <v>38</v>
      </c>
      <c r="G1459">
        <v>37</v>
      </c>
      <c r="H1459">
        <v>86</v>
      </c>
      <c r="I1459">
        <v>99</v>
      </c>
      <c r="J1459">
        <v>86</v>
      </c>
      <c r="K1459">
        <v>87</v>
      </c>
      <c r="L1459">
        <v>103</v>
      </c>
      <c r="M1459">
        <v>68</v>
      </c>
      <c r="N1459">
        <v>69</v>
      </c>
      <c r="O1459">
        <v>53</v>
      </c>
      <c r="P1459">
        <v>43</v>
      </c>
      <c r="Q1459">
        <v>44</v>
      </c>
      <c r="R1459">
        <v>37</v>
      </c>
      <c r="S1459">
        <v>41</v>
      </c>
      <c r="T1459">
        <v>84</v>
      </c>
      <c r="U1459">
        <v>58</v>
      </c>
    </row>
    <row r="1460" spans="1:21">
      <c r="A1460" t="s">
        <v>1433</v>
      </c>
      <c r="B1460" t="s">
        <v>2392</v>
      </c>
      <c r="C1460" t="s">
        <v>2392</v>
      </c>
      <c r="D1460">
        <v>208</v>
      </c>
      <c r="E1460">
        <v>3</v>
      </c>
      <c r="F1460">
        <v>14</v>
      </c>
      <c r="G1460">
        <v>26</v>
      </c>
      <c r="H1460">
        <v>127</v>
      </c>
      <c r="I1460">
        <v>134</v>
      </c>
      <c r="J1460">
        <v>160</v>
      </c>
      <c r="K1460">
        <v>168</v>
      </c>
      <c r="L1460">
        <v>145</v>
      </c>
      <c r="M1460">
        <v>143</v>
      </c>
      <c r="N1460">
        <v>153</v>
      </c>
      <c r="O1460">
        <v>164</v>
      </c>
      <c r="P1460">
        <v>171</v>
      </c>
      <c r="Q1460">
        <v>152</v>
      </c>
      <c r="R1460">
        <v>194</v>
      </c>
      <c r="S1460">
        <v>205</v>
      </c>
      <c r="T1460">
        <v>232</v>
      </c>
      <c r="U1460">
        <v>127</v>
      </c>
    </row>
    <row r="1461" spans="1:21">
      <c r="A1461" t="s">
        <v>1434</v>
      </c>
      <c r="B1461">
        <v>0</v>
      </c>
      <c r="C1461">
        <v>0</v>
      </c>
      <c r="D1461">
        <v>0</v>
      </c>
      <c r="E1461">
        <v>0</v>
      </c>
      <c r="F1461">
        <v>0</v>
      </c>
      <c r="G1461">
        <v>0</v>
      </c>
      <c r="H1461">
        <v>0</v>
      </c>
      <c r="I1461">
        <v>0</v>
      </c>
      <c r="J1461">
        <v>0</v>
      </c>
      <c r="K1461" t="s">
        <v>81</v>
      </c>
      <c r="L1461" t="s">
        <v>81</v>
      </c>
      <c r="M1461" t="s">
        <v>81</v>
      </c>
      <c r="N1461" t="s">
        <v>81</v>
      </c>
      <c r="O1461" t="s">
        <v>81</v>
      </c>
      <c r="P1461" t="s">
        <v>81</v>
      </c>
    </row>
    <row r="1462" spans="1:21">
      <c r="A1462" t="s">
        <v>1435</v>
      </c>
      <c r="B1462">
        <v>0</v>
      </c>
      <c r="C1462">
        <v>0</v>
      </c>
      <c r="D1462">
        <v>0</v>
      </c>
      <c r="E1462">
        <v>0</v>
      </c>
      <c r="F1462">
        <v>0</v>
      </c>
      <c r="G1462">
        <v>0</v>
      </c>
      <c r="H1462">
        <v>0</v>
      </c>
      <c r="I1462">
        <v>0</v>
      </c>
      <c r="J1462">
        <v>0</v>
      </c>
      <c r="K1462" t="s">
        <v>81</v>
      </c>
      <c r="L1462" t="s">
        <v>81</v>
      </c>
      <c r="M1462" t="s">
        <v>81</v>
      </c>
      <c r="N1462" t="s">
        <v>81</v>
      </c>
      <c r="O1462" t="s">
        <v>81</v>
      </c>
      <c r="P1462" t="s">
        <v>81</v>
      </c>
    </row>
    <row r="1463" spans="1:21">
      <c r="A1463" t="s">
        <v>1436</v>
      </c>
      <c r="B1463">
        <v>0</v>
      </c>
      <c r="C1463">
        <v>0</v>
      </c>
      <c r="D1463">
        <v>0</v>
      </c>
      <c r="E1463">
        <v>0</v>
      </c>
      <c r="F1463">
        <v>0</v>
      </c>
      <c r="G1463">
        <v>0</v>
      </c>
      <c r="H1463">
        <v>0</v>
      </c>
      <c r="I1463">
        <v>0</v>
      </c>
      <c r="J1463">
        <v>0</v>
      </c>
      <c r="K1463" t="s">
        <v>81</v>
      </c>
      <c r="L1463" t="s">
        <v>81</v>
      </c>
      <c r="M1463" t="s">
        <v>81</v>
      </c>
      <c r="N1463" t="s">
        <v>81</v>
      </c>
      <c r="O1463" t="s">
        <v>81</v>
      </c>
      <c r="P1463" t="s">
        <v>81</v>
      </c>
    </row>
    <row r="1464" spans="1:21">
      <c r="A1464" t="s">
        <v>1437</v>
      </c>
      <c r="B1464">
        <v>0</v>
      </c>
      <c r="C1464">
        <v>0</v>
      </c>
      <c r="D1464">
        <v>0</v>
      </c>
      <c r="E1464">
        <v>0</v>
      </c>
      <c r="F1464">
        <v>0</v>
      </c>
      <c r="G1464">
        <v>0</v>
      </c>
      <c r="H1464">
        <v>0</v>
      </c>
      <c r="I1464">
        <v>0</v>
      </c>
      <c r="J1464">
        <v>0</v>
      </c>
      <c r="K1464" t="s">
        <v>81</v>
      </c>
      <c r="L1464" t="s">
        <v>81</v>
      </c>
      <c r="M1464" t="s">
        <v>81</v>
      </c>
      <c r="N1464" t="s">
        <v>81</v>
      </c>
      <c r="O1464" t="s">
        <v>81</v>
      </c>
      <c r="P1464" t="s">
        <v>81</v>
      </c>
    </row>
    <row r="1465" spans="1:21">
      <c r="A1465" t="s">
        <v>1438</v>
      </c>
      <c r="B1465">
        <v>15</v>
      </c>
      <c r="C1465">
        <v>20</v>
      </c>
      <c r="D1465">
        <v>8</v>
      </c>
      <c r="E1465">
        <v>1</v>
      </c>
      <c r="F1465">
        <v>0</v>
      </c>
      <c r="G1465">
        <v>0</v>
      </c>
      <c r="H1465">
        <v>0</v>
      </c>
      <c r="I1465">
        <v>1</v>
      </c>
      <c r="J1465">
        <v>0</v>
      </c>
      <c r="K1465">
        <v>0</v>
      </c>
      <c r="L1465">
        <v>0</v>
      </c>
      <c r="M1465">
        <v>4</v>
      </c>
      <c r="N1465">
        <v>4</v>
      </c>
      <c r="O1465">
        <v>0</v>
      </c>
      <c r="P1465">
        <v>0</v>
      </c>
      <c r="Q1465">
        <v>0</v>
      </c>
      <c r="R1465">
        <v>0</v>
      </c>
      <c r="S1465">
        <v>0</v>
      </c>
      <c r="T1465">
        <v>0</v>
      </c>
      <c r="U1465">
        <v>0</v>
      </c>
    </row>
    <row r="1466" spans="1:21">
      <c r="A1466" t="s">
        <v>1439</v>
      </c>
      <c r="B1466">
        <v>303</v>
      </c>
      <c r="C1466">
        <v>351</v>
      </c>
      <c r="D1466" t="s">
        <v>2392</v>
      </c>
      <c r="E1466">
        <v>273</v>
      </c>
      <c r="F1466" t="s">
        <v>2392</v>
      </c>
      <c r="G1466">
        <v>250</v>
      </c>
      <c r="H1466">
        <v>223</v>
      </c>
      <c r="I1466">
        <v>105</v>
      </c>
      <c r="J1466">
        <v>133</v>
      </c>
      <c r="K1466">
        <v>103</v>
      </c>
      <c r="L1466">
        <v>54</v>
      </c>
      <c r="M1466">
        <v>74</v>
      </c>
      <c r="N1466">
        <v>54</v>
      </c>
      <c r="O1466">
        <v>74</v>
      </c>
      <c r="P1466">
        <v>47</v>
      </c>
      <c r="Q1466">
        <v>41</v>
      </c>
      <c r="R1466">
        <v>55</v>
      </c>
      <c r="S1466">
        <v>62</v>
      </c>
      <c r="T1466">
        <v>72</v>
      </c>
      <c r="U1466">
        <v>50</v>
      </c>
    </row>
    <row r="1467" spans="1:21">
      <c r="A1467" t="s">
        <v>1440</v>
      </c>
      <c r="B1467">
        <v>215</v>
      </c>
      <c r="C1467">
        <v>289</v>
      </c>
      <c r="D1467">
        <v>347</v>
      </c>
      <c r="E1467">
        <v>335</v>
      </c>
      <c r="F1467" t="s">
        <v>2392</v>
      </c>
      <c r="G1467">
        <v>356</v>
      </c>
      <c r="H1467" t="s">
        <v>2392</v>
      </c>
      <c r="I1467" t="s">
        <v>2392</v>
      </c>
      <c r="J1467" t="s">
        <v>2392</v>
      </c>
      <c r="K1467">
        <v>282</v>
      </c>
      <c r="L1467">
        <v>326</v>
      </c>
      <c r="M1467" t="s">
        <v>2392</v>
      </c>
      <c r="N1467" t="s">
        <v>2392</v>
      </c>
      <c r="O1467" t="s">
        <v>2392</v>
      </c>
      <c r="P1467" t="s">
        <v>2392</v>
      </c>
      <c r="Q1467" t="s">
        <v>9261</v>
      </c>
      <c r="R1467" t="s">
        <v>9261</v>
      </c>
      <c r="S1467">
        <v>240</v>
      </c>
      <c r="T1467">
        <v>235</v>
      </c>
      <c r="U1467">
        <v>200</v>
      </c>
    </row>
    <row r="1468" spans="1:21">
      <c r="A1468" t="s">
        <v>1441</v>
      </c>
      <c r="B1468">
        <v>11</v>
      </c>
      <c r="C1468">
        <v>16</v>
      </c>
      <c r="D1468">
        <v>28</v>
      </c>
      <c r="E1468">
        <v>29</v>
      </c>
      <c r="F1468">
        <v>22</v>
      </c>
      <c r="G1468">
        <v>47</v>
      </c>
      <c r="H1468">
        <v>51</v>
      </c>
      <c r="I1468">
        <v>41</v>
      </c>
      <c r="J1468">
        <v>35</v>
      </c>
      <c r="K1468">
        <v>62</v>
      </c>
      <c r="L1468">
        <v>72</v>
      </c>
      <c r="M1468">
        <v>90</v>
      </c>
      <c r="N1468">
        <v>80</v>
      </c>
      <c r="O1468">
        <v>90</v>
      </c>
      <c r="P1468">
        <v>65</v>
      </c>
      <c r="Q1468">
        <v>43</v>
      </c>
      <c r="R1468">
        <v>24</v>
      </c>
      <c r="S1468">
        <v>135</v>
      </c>
      <c r="T1468">
        <v>140</v>
      </c>
      <c r="U1468">
        <v>102</v>
      </c>
    </row>
    <row r="1469" spans="1:21">
      <c r="A1469" t="s">
        <v>1442</v>
      </c>
      <c r="B1469">
        <v>52</v>
      </c>
      <c r="C1469">
        <v>22</v>
      </c>
      <c r="D1469">
        <v>9</v>
      </c>
      <c r="E1469">
        <v>0</v>
      </c>
      <c r="F1469">
        <v>0</v>
      </c>
      <c r="G1469">
        <v>0</v>
      </c>
      <c r="H1469">
        <v>0</v>
      </c>
      <c r="I1469">
        <v>0</v>
      </c>
      <c r="J1469">
        <v>0</v>
      </c>
      <c r="K1469">
        <v>0</v>
      </c>
      <c r="L1469">
        <v>0</v>
      </c>
      <c r="M1469">
        <v>0</v>
      </c>
      <c r="N1469">
        <v>0</v>
      </c>
      <c r="O1469">
        <v>0</v>
      </c>
      <c r="P1469">
        <v>0</v>
      </c>
      <c r="Q1469">
        <v>0</v>
      </c>
      <c r="R1469">
        <v>0</v>
      </c>
      <c r="S1469">
        <v>3</v>
      </c>
      <c r="T1469">
        <v>0</v>
      </c>
      <c r="U1469">
        <v>17</v>
      </c>
    </row>
    <row r="1470" spans="1:21">
      <c r="A1470" t="s">
        <v>1443</v>
      </c>
      <c r="B1470">
        <v>85</v>
      </c>
      <c r="C1470">
        <v>93</v>
      </c>
      <c r="D1470">
        <v>132</v>
      </c>
      <c r="E1470">
        <v>98</v>
      </c>
      <c r="F1470">
        <v>99</v>
      </c>
      <c r="G1470">
        <v>65</v>
      </c>
      <c r="H1470">
        <v>42</v>
      </c>
      <c r="I1470">
        <v>81</v>
      </c>
      <c r="J1470">
        <v>73</v>
      </c>
      <c r="K1470">
        <v>50</v>
      </c>
      <c r="L1470">
        <v>54</v>
      </c>
      <c r="M1470">
        <v>47</v>
      </c>
      <c r="N1470">
        <v>30</v>
      </c>
      <c r="O1470">
        <v>21</v>
      </c>
      <c r="P1470">
        <v>0</v>
      </c>
      <c r="Q1470">
        <v>0</v>
      </c>
      <c r="R1470">
        <v>0</v>
      </c>
      <c r="S1470">
        <v>0</v>
      </c>
      <c r="T1470">
        <v>0</v>
      </c>
      <c r="U1470">
        <v>9</v>
      </c>
    </row>
    <row r="1471" spans="1:21">
      <c r="A1471" t="s">
        <v>1444</v>
      </c>
      <c r="B1471" t="s">
        <v>81</v>
      </c>
      <c r="C1471" t="s">
        <v>81</v>
      </c>
      <c r="D1471" t="s">
        <v>81</v>
      </c>
      <c r="E1471" t="s">
        <v>81</v>
      </c>
      <c r="F1471" t="s">
        <v>81</v>
      </c>
      <c r="G1471" t="s">
        <v>81</v>
      </c>
      <c r="H1471" t="s">
        <v>81</v>
      </c>
      <c r="I1471" t="s">
        <v>81</v>
      </c>
      <c r="J1471" t="s">
        <v>81</v>
      </c>
      <c r="K1471" t="s">
        <v>81</v>
      </c>
      <c r="L1471">
        <v>0</v>
      </c>
      <c r="M1471">
        <v>0</v>
      </c>
      <c r="N1471">
        <v>0</v>
      </c>
      <c r="O1471">
        <v>173</v>
      </c>
      <c r="P1471">
        <v>8</v>
      </c>
      <c r="Q1471">
        <v>5</v>
      </c>
      <c r="R1471">
        <v>3</v>
      </c>
      <c r="S1471">
        <v>38</v>
      </c>
      <c r="T1471">
        <v>40</v>
      </c>
      <c r="U1471">
        <v>62</v>
      </c>
    </row>
    <row r="1472" spans="1:21">
      <c r="A1472" t="s">
        <v>1445</v>
      </c>
      <c r="B1472">
        <v>129</v>
      </c>
      <c r="C1472">
        <v>121</v>
      </c>
      <c r="D1472">
        <v>100</v>
      </c>
      <c r="E1472">
        <v>97</v>
      </c>
      <c r="F1472">
        <v>106</v>
      </c>
      <c r="G1472">
        <v>130</v>
      </c>
      <c r="H1472">
        <v>117</v>
      </c>
      <c r="I1472">
        <v>81</v>
      </c>
      <c r="J1472">
        <v>69</v>
      </c>
      <c r="K1472">
        <v>45</v>
      </c>
      <c r="L1472">
        <v>35</v>
      </c>
      <c r="M1472">
        <v>24</v>
      </c>
      <c r="N1472">
        <v>13</v>
      </c>
      <c r="O1472">
        <v>7</v>
      </c>
      <c r="P1472">
        <v>49</v>
      </c>
      <c r="Q1472">
        <v>31</v>
      </c>
      <c r="R1472">
        <v>61</v>
      </c>
      <c r="S1472">
        <v>78</v>
      </c>
      <c r="T1472">
        <v>96</v>
      </c>
      <c r="U1472">
        <v>106</v>
      </c>
    </row>
    <row r="1473" spans="1:21">
      <c r="A1473" t="s">
        <v>1446</v>
      </c>
      <c r="B1473">
        <v>13</v>
      </c>
      <c r="C1473">
        <v>15</v>
      </c>
      <c r="D1473">
        <v>15</v>
      </c>
      <c r="E1473">
        <v>6</v>
      </c>
      <c r="F1473">
        <v>2</v>
      </c>
      <c r="G1473">
        <v>56</v>
      </c>
      <c r="H1473">
        <v>63</v>
      </c>
      <c r="I1473">
        <v>71</v>
      </c>
      <c r="J1473">
        <v>66</v>
      </c>
      <c r="K1473">
        <v>62</v>
      </c>
      <c r="L1473">
        <v>62</v>
      </c>
      <c r="M1473">
        <v>44</v>
      </c>
      <c r="N1473">
        <v>47</v>
      </c>
      <c r="O1473">
        <v>37</v>
      </c>
      <c r="P1473">
        <v>35</v>
      </c>
      <c r="Q1473">
        <v>35</v>
      </c>
      <c r="R1473">
        <v>54</v>
      </c>
      <c r="S1473">
        <v>55</v>
      </c>
      <c r="T1473">
        <v>45</v>
      </c>
      <c r="U1473">
        <v>39</v>
      </c>
    </row>
    <row r="1474" spans="1:21">
      <c r="A1474" t="s">
        <v>1447</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row>
    <row r="1475" spans="1:21">
      <c r="A1475" t="s">
        <v>1448</v>
      </c>
      <c r="B1475">
        <v>70</v>
      </c>
      <c r="C1475">
        <v>138</v>
      </c>
      <c r="D1475">
        <v>136</v>
      </c>
      <c r="E1475">
        <v>170</v>
      </c>
      <c r="F1475">
        <v>169</v>
      </c>
      <c r="G1475">
        <v>169</v>
      </c>
      <c r="H1475">
        <v>145</v>
      </c>
      <c r="I1475">
        <v>151</v>
      </c>
      <c r="J1475">
        <v>162</v>
      </c>
      <c r="K1475">
        <v>180</v>
      </c>
      <c r="L1475">
        <v>164</v>
      </c>
      <c r="M1475">
        <v>144</v>
      </c>
      <c r="N1475">
        <v>123</v>
      </c>
      <c r="O1475">
        <v>136</v>
      </c>
      <c r="P1475">
        <v>168</v>
      </c>
      <c r="Q1475">
        <v>218</v>
      </c>
      <c r="R1475">
        <v>249</v>
      </c>
      <c r="S1475">
        <v>298</v>
      </c>
      <c r="T1475">
        <v>252</v>
      </c>
      <c r="U1475">
        <v>339</v>
      </c>
    </row>
    <row r="1476" spans="1:21">
      <c r="A1476" t="s">
        <v>1449</v>
      </c>
      <c r="B1476">
        <v>0</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row>
    <row r="1477" spans="1:21">
      <c r="A1477" t="s">
        <v>1450</v>
      </c>
      <c r="B1477" t="s">
        <v>2392</v>
      </c>
      <c r="C1477" t="s">
        <v>2392</v>
      </c>
      <c r="D1477" t="s">
        <v>2392</v>
      </c>
      <c r="E1477" t="s">
        <v>2392</v>
      </c>
      <c r="F1477" t="s">
        <v>2392</v>
      </c>
      <c r="G1477" t="s">
        <v>2392</v>
      </c>
      <c r="H1477" t="s">
        <v>2392</v>
      </c>
      <c r="I1477" t="s">
        <v>2392</v>
      </c>
      <c r="J1477" t="s">
        <v>2392</v>
      </c>
      <c r="K1477" t="s">
        <v>2392</v>
      </c>
      <c r="L1477" t="s">
        <v>2392</v>
      </c>
      <c r="M1477" t="s">
        <v>2392</v>
      </c>
      <c r="N1477" t="s">
        <v>2392</v>
      </c>
      <c r="O1477" t="s">
        <v>2392</v>
      </c>
      <c r="P1477" t="s">
        <v>2392</v>
      </c>
      <c r="Q1477" t="s">
        <v>9261</v>
      </c>
      <c r="R1477" t="s">
        <v>9261</v>
      </c>
      <c r="S1477" t="s">
        <v>9261</v>
      </c>
      <c r="T1477" t="s">
        <v>9261</v>
      </c>
      <c r="U1477" t="s">
        <v>9261</v>
      </c>
    </row>
    <row r="1478" spans="1:21">
      <c r="A1478" t="s">
        <v>1451</v>
      </c>
      <c r="B1478">
        <v>89</v>
      </c>
      <c r="C1478">
        <v>126</v>
      </c>
      <c r="D1478">
        <v>149</v>
      </c>
      <c r="E1478">
        <v>153</v>
      </c>
      <c r="F1478">
        <v>149</v>
      </c>
      <c r="G1478">
        <v>141</v>
      </c>
      <c r="H1478">
        <v>85</v>
      </c>
      <c r="I1478">
        <v>27</v>
      </c>
      <c r="J1478">
        <v>39</v>
      </c>
      <c r="K1478">
        <v>20</v>
      </c>
      <c r="L1478">
        <v>149</v>
      </c>
      <c r="M1478">
        <v>219</v>
      </c>
      <c r="N1478">
        <v>235</v>
      </c>
      <c r="O1478">
        <v>35</v>
      </c>
      <c r="P1478">
        <v>4</v>
      </c>
      <c r="Q1478">
        <v>0</v>
      </c>
      <c r="R1478">
        <v>0</v>
      </c>
      <c r="S1478">
        <v>0</v>
      </c>
      <c r="T1478">
        <v>0</v>
      </c>
      <c r="U1478">
        <v>0</v>
      </c>
    </row>
    <row r="1479" spans="1:21">
      <c r="A1479" t="s">
        <v>1452</v>
      </c>
      <c r="B1479">
        <v>0</v>
      </c>
      <c r="C1479">
        <v>0</v>
      </c>
      <c r="D1479">
        <v>16</v>
      </c>
      <c r="E1479">
        <v>22</v>
      </c>
      <c r="F1479">
        <v>37</v>
      </c>
      <c r="G1479">
        <v>122</v>
      </c>
      <c r="H1479">
        <v>142</v>
      </c>
      <c r="I1479">
        <v>138</v>
      </c>
      <c r="J1479">
        <v>135</v>
      </c>
      <c r="K1479">
        <v>152</v>
      </c>
      <c r="L1479">
        <v>96</v>
      </c>
      <c r="M1479">
        <v>90</v>
      </c>
      <c r="N1479">
        <v>53</v>
      </c>
      <c r="O1479">
        <v>61</v>
      </c>
      <c r="P1479">
        <v>198</v>
      </c>
      <c r="Q1479">
        <v>190</v>
      </c>
      <c r="R1479">
        <v>204</v>
      </c>
      <c r="S1479">
        <v>191</v>
      </c>
      <c r="T1479">
        <v>215</v>
      </c>
      <c r="U1479">
        <v>206</v>
      </c>
    </row>
    <row r="1480" spans="1:21">
      <c r="A1480" t="s">
        <v>1453</v>
      </c>
      <c r="B1480">
        <v>306</v>
      </c>
      <c r="C1480">
        <v>298</v>
      </c>
      <c r="D1480">
        <v>265</v>
      </c>
      <c r="E1480">
        <v>340</v>
      </c>
      <c r="F1480" t="s">
        <v>2392</v>
      </c>
      <c r="G1480">
        <v>334</v>
      </c>
      <c r="H1480" t="s">
        <v>2392</v>
      </c>
      <c r="I1480" t="s">
        <v>2392</v>
      </c>
      <c r="J1480" t="s">
        <v>2392</v>
      </c>
      <c r="K1480" t="s">
        <v>2392</v>
      </c>
      <c r="L1480">
        <v>112</v>
      </c>
      <c r="M1480">
        <v>174</v>
      </c>
      <c r="N1480">
        <v>160</v>
      </c>
      <c r="O1480">
        <v>87</v>
      </c>
      <c r="P1480">
        <v>108</v>
      </c>
      <c r="Q1480">
        <v>120</v>
      </c>
      <c r="R1480">
        <v>77</v>
      </c>
      <c r="S1480">
        <v>42</v>
      </c>
      <c r="T1480">
        <v>42</v>
      </c>
      <c r="U1480">
        <v>68</v>
      </c>
    </row>
    <row r="1481" spans="1:21">
      <c r="A1481" t="s">
        <v>1454</v>
      </c>
      <c r="B1481">
        <v>0</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row>
    <row r="1482" spans="1:21">
      <c r="A1482" t="s">
        <v>1455</v>
      </c>
      <c r="B1482">
        <v>0</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row>
    <row r="1483" spans="1:21">
      <c r="A1483" t="s">
        <v>1456</v>
      </c>
      <c r="B1483" t="s">
        <v>2392</v>
      </c>
      <c r="C1483" t="s">
        <v>2392</v>
      </c>
      <c r="D1483" t="s">
        <v>2392</v>
      </c>
      <c r="E1483" t="s">
        <v>2392</v>
      </c>
      <c r="F1483" t="s">
        <v>2392</v>
      </c>
      <c r="G1483" t="s">
        <v>2392</v>
      </c>
      <c r="H1483" t="s">
        <v>2392</v>
      </c>
      <c r="I1483" t="s">
        <v>2392</v>
      </c>
      <c r="J1483" t="s">
        <v>2392</v>
      </c>
      <c r="K1483" t="s">
        <v>2392</v>
      </c>
      <c r="L1483" t="s">
        <v>2392</v>
      </c>
      <c r="M1483" t="s">
        <v>2392</v>
      </c>
      <c r="N1483" t="s">
        <v>2392</v>
      </c>
      <c r="O1483" t="s">
        <v>2392</v>
      </c>
      <c r="P1483" t="s">
        <v>2392</v>
      </c>
      <c r="Q1483" t="s">
        <v>9261</v>
      </c>
      <c r="R1483" t="s">
        <v>9261</v>
      </c>
      <c r="S1483" t="s">
        <v>9261</v>
      </c>
      <c r="T1483" t="s">
        <v>9261</v>
      </c>
      <c r="U1483" t="s">
        <v>9261</v>
      </c>
    </row>
    <row r="1484" spans="1:21">
      <c r="A1484" t="s">
        <v>1457</v>
      </c>
      <c r="B1484">
        <v>159</v>
      </c>
      <c r="C1484">
        <v>111</v>
      </c>
      <c r="D1484">
        <v>117</v>
      </c>
      <c r="E1484">
        <v>119</v>
      </c>
      <c r="F1484">
        <v>76</v>
      </c>
      <c r="G1484">
        <v>90</v>
      </c>
      <c r="H1484">
        <v>317</v>
      </c>
      <c r="I1484">
        <v>240</v>
      </c>
      <c r="J1484">
        <v>102</v>
      </c>
      <c r="K1484">
        <v>142</v>
      </c>
      <c r="L1484">
        <v>90</v>
      </c>
      <c r="M1484">
        <v>125</v>
      </c>
      <c r="N1484">
        <v>102</v>
      </c>
      <c r="O1484">
        <v>113</v>
      </c>
      <c r="P1484">
        <v>21</v>
      </c>
      <c r="Q1484">
        <v>8</v>
      </c>
      <c r="R1484">
        <v>14</v>
      </c>
      <c r="S1484">
        <v>211</v>
      </c>
      <c r="T1484">
        <v>233</v>
      </c>
      <c r="U1484">
        <v>276</v>
      </c>
    </row>
    <row r="1485" spans="1:21">
      <c r="A1485" t="s">
        <v>1458</v>
      </c>
      <c r="B1485">
        <v>0</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row>
    <row r="1486" spans="1:21">
      <c r="A1486" t="s">
        <v>1459</v>
      </c>
      <c r="B1486" t="s">
        <v>2392</v>
      </c>
      <c r="C1486" t="s">
        <v>2392</v>
      </c>
      <c r="D1486" t="s">
        <v>2392</v>
      </c>
      <c r="E1486" t="s">
        <v>2392</v>
      </c>
      <c r="F1486" t="s">
        <v>2392</v>
      </c>
      <c r="G1486" t="s">
        <v>2392</v>
      </c>
      <c r="H1486" t="s">
        <v>2392</v>
      </c>
      <c r="I1486" t="s">
        <v>2392</v>
      </c>
      <c r="J1486" t="s">
        <v>2392</v>
      </c>
      <c r="K1486" t="s">
        <v>2392</v>
      </c>
      <c r="L1486" t="s">
        <v>2392</v>
      </c>
      <c r="M1486" t="s">
        <v>2392</v>
      </c>
      <c r="N1486" t="s">
        <v>2392</v>
      </c>
      <c r="O1486" t="s">
        <v>2392</v>
      </c>
      <c r="P1486" t="s">
        <v>2392</v>
      </c>
      <c r="Q1486" t="s">
        <v>9261</v>
      </c>
      <c r="R1486" t="s">
        <v>9261</v>
      </c>
      <c r="S1486" t="s">
        <v>9261</v>
      </c>
      <c r="T1486" t="s">
        <v>9261</v>
      </c>
      <c r="U1486" t="s">
        <v>9261</v>
      </c>
    </row>
    <row r="1487" spans="1:21">
      <c r="A1487" t="s">
        <v>1460</v>
      </c>
      <c r="B1487" t="s">
        <v>2392</v>
      </c>
      <c r="C1487" t="s">
        <v>2392</v>
      </c>
      <c r="D1487" t="s">
        <v>2392</v>
      </c>
      <c r="E1487" t="s">
        <v>2392</v>
      </c>
      <c r="F1487" t="s">
        <v>2392</v>
      </c>
      <c r="G1487" t="s">
        <v>2392</v>
      </c>
      <c r="H1487" t="s">
        <v>2392</v>
      </c>
      <c r="I1487" t="s">
        <v>2392</v>
      </c>
      <c r="J1487" t="s">
        <v>2392</v>
      </c>
      <c r="K1487" t="s">
        <v>2392</v>
      </c>
      <c r="L1487" t="s">
        <v>2392</v>
      </c>
      <c r="M1487" t="s">
        <v>2392</v>
      </c>
      <c r="N1487" t="s">
        <v>2392</v>
      </c>
      <c r="O1487" t="s">
        <v>2392</v>
      </c>
      <c r="P1487" t="s">
        <v>2392</v>
      </c>
      <c r="Q1487" t="s">
        <v>9261</v>
      </c>
      <c r="R1487" t="s">
        <v>9261</v>
      </c>
      <c r="S1487" t="s">
        <v>9261</v>
      </c>
      <c r="T1487" t="s">
        <v>9261</v>
      </c>
      <c r="U1487" t="s">
        <v>9261</v>
      </c>
    </row>
    <row r="1488" spans="1:21">
      <c r="A1488" t="s">
        <v>1461</v>
      </c>
      <c r="B1488">
        <v>0</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row>
    <row r="1489" spans="1:21">
      <c r="A1489" t="s">
        <v>1462</v>
      </c>
      <c r="B1489">
        <v>0</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row>
    <row r="1490" spans="1:21">
      <c r="A1490" t="s">
        <v>1463</v>
      </c>
      <c r="B1490">
        <v>0</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row>
    <row r="1491" spans="1:21">
      <c r="A1491" t="s">
        <v>1464</v>
      </c>
      <c r="B1491">
        <v>0</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row>
    <row r="1492" spans="1:21">
      <c r="A1492" t="s">
        <v>1465</v>
      </c>
      <c r="B1492">
        <v>0</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row>
    <row r="1493" spans="1:21">
      <c r="A1493" t="s">
        <v>1466</v>
      </c>
      <c r="B1493">
        <v>0</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row>
    <row r="1494" spans="1:21">
      <c r="A1494" t="s">
        <v>1467</v>
      </c>
      <c r="B1494">
        <v>0</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row>
    <row r="1495" spans="1:21">
      <c r="A1495" t="s">
        <v>1468</v>
      </c>
      <c r="B1495">
        <v>0</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row>
    <row r="1496" spans="1:21">
      <c r="A1496" t="s">
        <v>1469</v>
      </c>
      <c r="B1496">
        <v>0</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row>
    <row r="1497" spans="1:21">
      <c r="A1497" t="s">
        <v>1470</v>
      </c>
      <c r="B1497">
        <v>161</v>
      </c>
      <c r="C1497">
        <v>208</v>
      </c>
      <c r="D1497">
        <v>217</v>
      </c>
      <c r="E1497">
        <v>171</v>
      </c>
      <c r="F1497">
        <v>146</v>
      </c>
      <c r="G1497">
        <v>132</v>
      </c>
      <c r="H1497">
        <v>121</v>
      </c>
      <c r="I1497">
        <v>118</v>
      </c>
      <c r="J1497">
        <v>78</v>
      </c>
      <c r="K1497">
        <v>91</v>
      </c>
      <c r="L1497">
        <v>80</v>
      </c>
      <c r="M1497">
        <v>64</v>
      </c>
      <c r="N1497">
        <v>63</v>
      </c>
      <c r="O1497">
        <v>63</v>
      </c>
      <c r="P1497">
        <v>49</v>
      </c>
      <c r="Q1497">
        <v>42</v>
      </c>
      <c r="R1497">
        <v>40</v>
      </c>
      <c r="S1497">
        <v>24</v>
      </c>
      <c r="T1497">
        <v>12</v>
      </c>
      <c r="U1497">
        <v>33</v>
      </c>
    </row>
    <row r="1498" spans="1:21">
      <c r="A1498" t="s">
        <v>1471</v>
      </c>
      <c r="B1498">
        <v>0</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row>
    <row r="1499" spans="1:21">
      <c r="A1499" t="s">
        <v>1472</v>
      </c>
      <c r="B1499">
        <v>133</v>
      </c>
      <c r="C1499">
        <v>125</v>
      </c>
      <c r="D1499">
        <v>112</v>
      </c>
      <c r="E1499">
        <v>104</v>
      </c>
      <c r="F1499">
        <v>101</v>
      </c>
      <c r="G1499">
        <v>96</v>
      </c>
      <c r="H1499">
        <v>87</v>
      </c>
      <c r="I1499">
        <v>87</v>
      </c>
      <c r="J1499">
        <v>69</v>
      </c>
      <c r="K1499">
        <v>77</v>
      </c>
      <c r="L1499">
        <v>78</v>
      </c>
      <c r="M1499">
        <v>48</v>
      </c>
      <c r="N1499">
        <v>27</v>
      </c>
      <c r="O1499">
        <v>23</v>
      </c>
      <c r="P1499">
        <v>34</v>
      </c>
      <c r="Q1499">
        <v>17</v>
      </c>
      <c r="R1499">
        <v>9</v>
      </c>
      <c r="S1499">
        <v>37</v>
      </c>
      <c r="T1499">
        <v>33</v>
      </c>
      <c r="U1499">
        <v>36</v>
      </c>
    </row>
    <row r="1500" spans="1:21">
      <c r="A1500" t="s">
        <v>1473</v>
      </c>
      <c r="B1500">
        <v>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row>
    <row r="1501" spans="1:21">
      <c r="A1501" t="s">
        <v>1474</v>
      </c>
      <c r="B1501">
        <v>110</v>
      </c>
      <c r="C1501" t="s">
        <v>2392</v>
      </c>
      <c r="D1501" t="s">
        <v>2392</v>
      </c>
      <c r="E1501" t="s">
        <v>2392</v>
      </c>
      <c r="F1501">
        <v>288</v>
      </c>
      <c r="G1501">
        <v>67</v>
      </c>
      <c r="H1501">
        <v>0</v>
      </c>
      <c r="I1501">
        <v>5</v>
      </c>
      <c r="J1501">
        <v>20</v>
      </c>
      <c r="K1501">
        <v>35</v>
      </c>
      <c r="L1501">
        <v>47</v>
      </c>
      <c r="M1501">
        <v>168</v>
      </c>
      <c r="N1501">
        <v>129</v>
      </c>
      <c r="O1501">
        <v>99</v>
      </c>
      <c r="P1501">
        <v>63</v>
      </c>
      <c r="Q1501">
        <v>49</v>
      </c>
      <c r="R1501">
        <v>37</v>
      </c>
      <c r="S1501">
        <v>47</v>
      </c>
      <c r="T1501">
        <v>49</v>
      </c>
      <c r="U1501">
        <v>34</v>
      </c>
    </row>
    <row r="1502" spans="1:21">
      <c r="A1502" t="s">
        <v>1475</v>
      </c>
      <c r="B1502" t="s">
        <v>2392</v>
      </c>
      <c r="C1502" t="s">
        <v>2392</v>
      </c>
      <c r="D1502">
        <v>344</v>
      </c>
      <c r="E1502">
        <v>321</v>
      </c>
      <c r="F1502">
        <v>321</v>
      </c>
      <c r="G1502">
        <v>331</v>
      </c>
      <c r="H1502">
        <v>267</v>
      </c>
      <c r="I1502">
        <v>266</v>
      </c>
      <c r="J1502">
        <v>173</v>
      </c>
      <c r="K1502">
        <v>184</v>
      </c>
      <c r="L1502">
        <v>267</v>
      </c>
      <c r="M1502">
        <v>306</v>
      </c>
      <c r="N1502">
        <v>251</v>
      </c>
      <c r="O1502">
        <v>355</v>
      </c>
      <c r="P1502">
        <v>210</v>
      </c>
      <c r="Q1502">
        <v>296</v>
      </c>
      <c r="R1502" t="s">
        <v>9261</v>
      </c>
      <c r="S1502" t="s">
        <v>9261</v>
      </c>
      <c r="T1502">
        <v>273</v>
      </c>
      <c r="U1502">
        <v>243</v>
      </c>
    </row>
    <row r="1503" spans="1:21">
      <c r="A1503" t="s">
        <v>1476</v>
      </c>
      <c r="B1503">
        <v>49</v>
      </c>
      <c r="C1503">
        <v>47</v>
      </c>
      <c r="D1503">
        <v>41</v>
      </c>
      <c r="E1503">
        <v>21</v>
      </c>
      <c r="F1503">
        <v>11</v>
      </c>
      <c r="G1503">
        <v>57</v>
      </c>
      <c r="H1503">
        <v>67</v>
      </c>
      <c r="I1503">
        <v>77</v>
      </c>
      <c r="J1503">
        <v>85</v>
      </c>
      <c r="K1503">
        <v>99</v>
      </c>
      <c r="L1503">
        <v>88</v>
      </c>
      <c r="M1503">
        <v>74</v>
      </c>
      <c r="N1503">
        <v>43</v>
      </c>
      <c r="O1503">
        <v>45</v>
      </c>
      <c r="P1503">
        <v>32</v>
      </c>
      <c r="Q1503">
        <v>33</v>
      </c>
      <c r="R1503">
        <v>27</v>
      </c>
      <c r="S1503">
        <v>23</v>
      </c>
      <c r="T1503">
        <v>29</v>
      </c>
      <c r="U1503">
        <v>2</v>
      </c>
    </row>
    <row r="1504" spans="1:21">
      <c r="A1504" t="s">
        <v>1477</v>
      </c>
      <c r="B1504">
        <v>85</v>
      </c>
      <c r="C1504">
        <v>24</v>
      </c>
      <c r="D1504">
        <v>13</v>
      </c>
      <c r="E1504">
        <v>8</v>
      </c>
      <c r="F1504">
        <v>7</v>
      </c>
      <c r="G1504">
        <v>70</v>
      </c>
      <c r="H1504">
        <v>68</v>
      </c>
      <c r="I1504">
        <v>75</v>
      </c>
      <c r="J1504">
        <v>73</v>
      </c>
      <c r="K1504">
        <v>86</v>
      </c>
      <c r="L1504">
        <v>100</v>
      </c>
      <c r="M1504">
        <v>116</v>
      </c>
      <c r="N1504">
        <v>134</v>
      </c>
      <c r="O1504">
        <v>156</v>
      </c>
      <c r="P1504">
        <v>157</v>
      </c>
      <c r="Q1504">
        <v>119</v>
      </c>
      <c r="R1504">
        <v>148</v>
      </c>
      <c r="S1504">
        <v>174</v>
      </c>
      <c r="T1504">
        <v>191</v>
      </c>
      <c r="U1504">
        <v>223</v>
      </c>
    </row>
    <row r="1505" spans="1:21">
      <c r="A1505" t="s">
        <v>1478</v>
      </c>
      <c r="B1505">
        <v>70</v>
      </c>
      <c r="C1505">
        <v>92</v>
      </c>
      <c r="D1505">
        <v>156</v>
      </c>
      <c r="E1505">
        <v>176</v>
      </c>
      <c r="F1505">
        <v>282</v>
      </c>
      <c r="G1505">
        <v>334</v>
      </c>
      <c r="H1505" t="s">
        <v>2392</v>
      </c>
      <c r="I1505">
        <v>284</v>
      </c>
      <c r="J1505">
        <v>282</v>
      </c>
      <c r="K1505">
        <v>293</v>
      </c>
      <c r="L1505">
        <v>262</v>
      </c>
      <c r="M1505">
        <v>302</v>
      </c>
      <c r="N1505">
        <v>243</v>
      </c>
      <c r="O1505">
        <v>258</v>
      </c>
      <c r="P1505">
        <v>213</v>
      </c>
      <c r="Q1505">
        <v>192</v>
      </c>
      <c r="R1505">
        <v>161</v>
      </c>
      <c r="S1505">
        <v>121</v>
      </c>
      <c r="T1505">
        <v>84</v>
      </c>
      <c r="U1505">
        <v>145</v>
      </c>
    </row>
    <row r="1506" spans="1:21">
      <c r="A1506" t="s">
        <v>1479</v>
      </c>
      <c r="B1506">
        <v>231</v>
      </c>
      <c r="C1506">
        <v>304</v>
      </c>
      <c r="D1506">
        <v>273</v>
      </c>
      <c r="E1506">
        <v>323</v>
      </c>
      <c r="F1506" t="s">
        <v>2392</v>
      </c>
      <c r="G1506" t="s">
        <v>2392</v>
      </c>
      <c r="H1506" t="s">
        <v>2392</v>
      </c>
      <c r="I1506" t="s">
        <v>2392</v>
      </c>
      <c r="J1506" t="s">
        <v>2392</v>
      </c>
      <c r="K1506" t="s">
        <v>2392</v>
      </c>
      <c r="L1506" t="s">
        <v>2392</v>
      </c>
      <c r="M1506" t="s">
        <v>2392</v>
      </c>
      <c r="N1506">
        <v>324</v>
      </c>
      <c r="O1506">
        <v>0</v>
      </c>
      <c r="P1506">
        <v>0</v>
      </c>
      <c r="Q1506">
        <v>0</v>
      </c>
      <c r="R1506">
        <v>3</v>
      </c>
      <c r="S1506">
        <v>0</v>
      </c>
      <c r="T1506">
        <v>0</v>
      </c>
      <c r="U1506">
        <v>4</v>
      </c>
    </row>
    <row r="1507" spans="1:21">
      <c r="A1507" t="s">
        <v>1480</v>
      </c>
      <c r="B1507">
        <v>237</v>
      </c>
      <c r="C1507">
        <v>242</v>
      </c>
      <c r="D1507">
        <v>90</v>
      </c>
      <c r="E1507">
        <v>90</v>
      </c>
      <c r="F1507">
        <v>90</v>
      </c>
      <c r="G1507">
        <v>90</v>
      </c>
      <c r="H1507">
        <v>90</v>
      </c>
      <c r="I1507">
        <v>90</v>
      </c>
      <c r="J1507">
        <v>90</v>
      </c>
      <c r="K1507">
        <v>90</v>
      </c>
      <c r="L1507">
        <v>90</v>
      </c>
      <c r="M1507">
        <v>90</v>
      </c>
      <c r="N1507">
        <v>90</v>
      </c>
      <c r="O1507">
        <v>90</v>
      </c>
      <c r="P1507">
        <v>90</v>
      </c>
      <c r="Q1507">
        <v>90</v>
      </c>
      <c r="R1507">
        <v>90</v>
      </c>
      <c r="S1507">
        <v>220</v>
      </c>
      <c r="T1507">
        <v>0</v>
      </c>
      <c r="U1507">
        <v>0</v>
      </c>
    </row>
    <row r="1508" spans="1:21">
      <c r="A1508" t="s">
        <v>1481</v>
      </c>
      <c r="B1508" t="s">
        <v>2392</v>
      </c>
      <c r="C1508" t="s">
        <v>2392</v>
      </c>
      <c r="D1508" t="s">
        <v>2392</v>
      </c>
      <c r="E1508" t="s">
        <v>2392</v>
      </c>
      <c r="F1508" t="s">
        <v>2392</v>
      </c>
      <c r="G1508" t="s">
        <v>2392</v>
      </c>
      <c r="H1508" t="s">
        <v>2392</v>
      </c>
      <c r="I1508" t="s">
        <v>2392</v>
      </c>
      <c r="J1508" t="s">
        <v>2392</v>
      </c>
      <c r="K1508" t="s">
        <v>2392</v>
      </c>
      <c r="L1508" t="s">
        <v>2392</v>
      </c>
      <c r="M1508" t="s">
        <v>2392</v>
      </c>
      <c r="N1508" t="s">
        <v>2392</v>
      </c>
      <c r="O1508" t="s">
        <v>2392</v>
      </c>
      <c r="P1508" t="s">
        <v>2392</v>
      </c>
      <c r="Q1508" t="s">
        <v>9261</v>
      </c>
      <c r="R1508" t="s">
        <v>9261</v>
      </c>
      <c r="S1508" t="s">
        <v>9261</v>
      </c>
      <c r="T1508" t="s">
        <v>9261</v>
      </c>
      <c r="U1508">
        <v>84</v>
      </c>
    </row>
    <row r="1509" spans="1:21">
      <c r="A1509" t="s">
        <v>1482</v>
      </c>
      <c r="B1509" t="s">
        <v>2392</v>
      </c>
      <c r="C1509" t="s">
        <v>2392</v>
      </c>
      <c r="D1509" t="s">
        <v>2392</v>
      </c>
      <c r="E1509" t="s">
        <v>2392</v>
      </c>
      <c r="F1509" t="s">
        <v>2392</v>
      </c>
      <c r="G1509" t="s">
        <v>2392</v>
      </c>
      <c r="H1509" t="s">
        <v>2392</v>
      </c>
      <c r="I1509" t="s">
        <v>2392</v>
      </c>
      <c r="J1509" t="s">
        <v>2392</v>
      </c>
      <c r="K1509" t="s">
        <v>2392</v>
      </c>
      <c r="L1509" t="s">
        <v>2392</v>
      </c>
      <c r="M1509" t="s">
        <v>2392</v>
      </c>
      <c r="N1509" t="s">
        <v>2392</v>
      </c>
      <c r="O1509" t="s">
        <v>2392</v>
      </c>
      <c r="P1509" t="s">
        <v>2392</v>
      </c>
      <c r="Q1509" t="s">
        <v>9261</v>
      </c>
      <c r="R1509" t="s">
        <v>9261</v>
      </c>
      <c r="S1509" t="s">
        <v>9261</v>
      </c>
      <c r="T1509" t="s">
        <v>9261</v>
      </c>
      <c r="U1509" t="s">
        <v>9261</v>
      </c>
    </row>
    <row r="1510" spans="1:21">
      <c r="A1510" t="s">
        <v>1483</v>
      </c>
      <c r="B1510">
        <v>180</v>
      </c>
      <c r="C1510">
        <v>138</v>
      </c>
      <c r="D1510">
        <v>157</v>
      </c>
      <c r="E1510">
        <v>173</v>
      </c>
      <c r="F1510" t="s">
        <v>2392</v>
      </c>
      <c r="G1510">
        <v>260</v>
      </c>
      <c r="H1510">
        <v>244</v>
      </c>
      <c r="I1510">
        <v>271</v>
      </c>
      <c r="J1510" t="s">
        <v>2392</v>
      </c>
      <c r="K1510" t="s">
        <v>2392</v>
      </c>
      <c r="L1510" t="s">
        <v>2392</v>
      </c>
      <c r="M1510" t="s">
        <v>2392</v>
      </c>
      <c r="N1510" t="s">
        <v>2392</v>
      </c>
      <c r="O1510" t="s">
        <v>2392</v>
      </c>
      <c r="P1510" t="s">
        <v>2392</v>
      </c>
      <c r="Q1510" t="s">
        <v>9261</v>
      </c>
      <c r="R1510" t="s">
        <v>9261</v>
      </c>
      <c r="S1510" t="s">
        <v>9261</v>
      </c>
      <c r="T1510" t="s">
        <v>9261</v>
      </c>
      <c r="U1510" t="s">
        <v>9261</v>
      </c>
    </row>
    <row r="1511" spans="1:21">
      <c r="A1511" t="s">
        <v>1484</v>
      </c>
      <c r="B1511">
        <v>99</v>
      </c>
      <c r="C1511">
        <v>75</v>
      </c>
      <c r="D1511">
        <v>90</v>
      </c>
      <c r="E1511">
        <v>143</v>
      </c>
      <c r="F1511">
        <v>121</v>
      </c>
      <c r="G1511">
        <v>114</v>
      </c>
      <c r="H1511">
        <v>132</v>
      </c>
      <c r="I1511">
        <v>126</v>
      </c>
      <c r="J1511">
        <v>100</v>
      </c>
      <c r="K1511">
        <v>123</v>
      </c>
      <c r="L1511">
        <v>103</v>
      </c>
      <c r="M1511">
        <v>290</v>
      </c>
      <c r="N1511">
        <v>308</v>
      </c>
      <c r="O1511">
        <v>257</v>
      </c>
      <c r="P1511">
        <v>163</v>
      </c>
      <c r="Q1511">
        <v>111</v>
      </c>
      <c r="R1511">
        <v>126</v>
      </c>
      <c r="S1511">
        <v>218</v>
      </c>
      <c r="T1511">
        <v>185</v>
      </c>
      <c r="U1511">
        <v>239</v>
      </c>
    </row>
    <row r="1512" spans="1:21">
      <c r="A1512" t="s">
        <v>1485</v>
      </c>
      <c r="B1512">
        <v>199</v>
      </c>
      <c r="C1512">
        <v>189</v>
      </c>
      <c r="D1512">
        <v>194</v>
      </c>
      <c r="E1512">
        <v>182</v>
      </c>
      <c r="F1512">
        <v>219</v>
      </c>
      <c r="G1512">
        <v>203</v>
      </c>
      <c r="H1512">
        <v>168</v>
      </c>
      <c r="I1512">
        <v>179</v>
      </c>
      <c r="J1512">
        <v>168</v>
      </c>
      <c r="K1512">
        <v>138</v>
      </c>
      <c r="L1512">
        <v>107</v>
      </c>
      <c r="M1512">
        <v>84</v>
      </c>
      <c r="N1512">
        <v>62</v>
      </c>
      <c r="O1512">
        <v>49</v>
      </c>
      <c r="P1512">
        <v>37</v>
      </c>
      <c r="Q1512">
        <v>34</v>
      </c>
      <c r="R1512">
        <v>36</v>
      </c>
      <c r="S1512">
        <v>49</v>
      </c>
      <c r="T1512">
        <v>61</v>
      </c>
      <c r="U1512">
        <v>52</v>
      </c>
    </row>
    <row r="1513" spans="1:21">
      <c r="A1513" t="s">
        <v>1486</v>
      </c>
      <c r="B1513">
        <v>192</v>
      </c>
      <c r="C1513">
        <v>200</v>
      </c>
      <c r="D1513">
        <v>235</v>
      </c>
      <c r="E1513">
        <v>247</v>
      </c>
      <c r="F1513">
        <v>314</v>
      </c>
      <c r="G1513">
        <v>217</v>
      </c>
      <c r="H1513">
        <v>152</v>
      </c>
      <c r="I1513">
        <v>197</v>
      </c>
      <c r="J1513">
        <v>189</v>
      </c>
      <c r="K1513">
        <v>214</v>
      </c>
      <c r="L1513">
        <v>222</v>
      </c>
      <c r="M1513">
        <v>192</v>
      </c>
      <c r="N1513">
        <v>244</v>
      </c>
      <c r="O1513">
        <v>186</v>
      </c>
      <c r="P1513">
        <v>151</v>
      </c>
      <c r="Q1513">
        <v>191</v>
      </c>
      <c r="R1513">
        <v>278</v>
      </c>
      <c r="S1513">
        <v>126</v>
      </c>
      <c r="T1513">
        <v>81</v>
      </c>
      <c r="U1513">
        <v>94</v>
      </c>
    </row>
    <row r="1514" spans="1:21">
      <c r="A1514" t="s">
        <v>1487</v>
      </c>
      <c r="B1514">
        <v>271</v>
      </c>
      <c r="C1514" t="s">
        <v>2392</v>
      </c>
      <c r="D1514" t="s">
        <v>2392</v>
      </c>
      <c r="E1514" t="s">
        <v>2392</v>
      </c>
      <c r="F1514" t="s">
        <v>2392</v>
      </c>
      <c r="G1514" t="s">
        <v>2392</v>
      </c>
      <c r="H1514" t="s">
        <v>2392</v>
      </c>
      <c r="I1514" t="s">
        <v>2392</v>
      </c>
      <c r="J1514" t="s">
        <v>2392</v>
      </c>
      <c r="K1514" t="s">
        <v>2392</v>
      </c>
      <c r="L1514" t="s">
        <v>2392</v>
      </c>
      <c r="M1514" t="s">
        <v>2392</v>
      </c>
      <c r="N1514">
        <v>56</v>
      </c>
      <c r="O1514">
        <v>23</v>
      </c>
      <c r="P1514">
        <v>37</v>
      </c>
      <c r="Q1514">
        <v>33</v>
      </c>
      <c r="R1514">
        <v>34</v>
      </c>
      <c r="S1514">
        <v>68</v>
      </c>
      <c r="T1514">
        <v>65</v>
      </c>
      <c r="U1514">
        <v>71</v>
      </c>
    </row>
    <row r="1515" spans="1:21">
      <c r="A1515" t="s">
        <v>1488</v>
      </c>
      <c r="B1515" t="s">
        <v>2392</v>
      </c>
      <c r="C1515" t="s">
        <v>2392</v>
      </c>
      <c r="D1515" t="s">
        <v>2392</v>
      </c>
      <c r="E1515" t="s">
        <v>2392</v>
      </c>
      <c r="F1515" t="s">
        <v>2392</v>
      </c>
      <c r="G1515" t="s">
        <v>2392</v>
      </c>
      <c r="H1515" t="s">
        <v>2392</v>
      </c>
      <c r="I1515" t="s">
        <v>2392</v>
      </c>
      <c r="J1515" t="s">
        <v>2392</v>
      </c>
      <c r="K1515" t="s">
        <v>2392</v>
      </c>
      <c r="L1515" t="s">
        <v>2392</v>
      </c>
      <c r="M1515" t="s">
        <v>2392</v>
      </c>
      <c r="N1515" t="s">
        <v>2392</v>
      </c>
      <c r="O1515">
        <v>0</v>
      </c>
      <c r="P1515">
        <v>0</v>
      </c>
      <c r="Q1515">
        <v>0</v>
      </c>
      <c r="R1515">
        <v>1</v>
      </c>
      <c r="S1515">
        <v>4</v>
      </c>
      <c r="T1515">
        <v>331</v>
      </c>
      <c r="U1515">
        <v>293</v>
      </c>
    </row>
    <row r="1516" spans="1:21">
      <c r="A1516" t="s">
        <v>1489</v>
      </c>
      <c r="B1516">
        <v>31</v>
      </c>
      <c r="C1516">
        <v>41</v>
      </c>
      <c r="D1516">
        <v>23</v>
      </c>
      <c r="E1516">
        <v>0</v>
      </c>
      <c r="F1516">
        <v>0</v>
      </c>
      <c r="G1516">
        <v>0</v>
      </c>
      <c r="H1516">
        <v>0</v>
      </c>
      <c r="I1516">
        <v>0</v>
      </c>
      <c r="J1516">
        <v>0</v>
      </c>
      <c r="K1516">
        <v>0</v>
      </c>
      <c r="L1516">
        <v>0</v>
      </c>
      <c r="M1516">
        <v>0</v>
      </c>
      <c r="N1516">
        <v>0</v>
      </c>
      <c r="O1516">
        <v>0</v>
      </c>
      <c r="P1516">
        <v>0</v>
      </c>
      <c r="Q1516">
        <v>0</v>
      </c>
      <c r="R1516">
        <v>0</v>
      </c>
      <c r="S1516">
        <v>0</v>
      </c>
      <c r="T1516">
        <v>0</v>
      </c>
      <c r="U1516">
        <v>0</v>
      </c>
    </row>
    <row r="1517" spans="1:21">
      <c r="A1517" t="s">
        <v>1490</v>
      </c>
      <c r="B1517">
        <v>89</v>
      </c>
      <c r="C1517">
        <v>62</v>
      </c>
      <c r="D1517">
        <v>1</v>
      </c>
      <c r="E1517">
        <v>0</v>
      </c>
      <c r="F1517">
        <v>0</v>
      </c>
      <c r="G1517">
        <v>0</v>
      </c>
      <c r="H1517">
        <v>0</v>
      </c>
      <c r="I1517">
        <v>0</v>
      </c>
      <c r="J1517">
        <v>0</v>
      </c>
      <c r="K1517">
        <v>0</v>
      </c>
      <c r="L1517">
        <v>0</v>
      </c>
      <c r="M1517">
        <v>0</v>
      </c>
      <c r="N1517">
        <v>0</v>
      </c>
      <c r="O1517">
        <v>0</v>
      </c>
      <c r="P1517">
        <v>0</v>
      </c>
      <c r="Q1517">
        <v>0</v>
      </c>
      <c r="R1517">
        <v>0</v>
      </c>
      <c r="S1517">
        <v>0</v>
      </c>
      <c r="T1517">
        <v>0</v>
      </c>
      <c r="U1517">
        <v>0</v>
      </c>
    </row>
    <row r="1518" spans="1:21">
      <c r="A1518" t="s">
        <v>1491</v>
      </c>
      <c r="B1518">
        <v>89</v>
      </c>
      <c r="C1518">
        <v>69</v>
      </c>
      <c r="D1518">
        <v>38</v>
      </c>
      <c r="E1518">
        <v>22</v>
      </c>
      <c r="F1518">
        <v>12</v>
      </c>
      <c r="G1518">
        <v>43</v>
      </c>
      <c r="H1518">
        <v>20</v>
      </c>
      <c r="I1518">
        <v>6</v>
      </c>
      <c r="J1518">
        <v>0</v>
      </c>
      <c r="K1518">
        <v>0</v>
      </c>
      <c r="L1518">
        <v>0</v>
      </c>
      <c r="M1518">
        <v>66</v>
      </c>
      <c r="N1518">
        <v>47</v>
      </c>
      <c r="O1518">
        <v>42</v>
      </c>
      <c r="P1518">
        <v>39</v>
      </c>
      <c r="Q1518">
        <v>34</v>
      </c>
      <c r="R1518">
        <v>32</v>
      </c>
      <c r="S1518">
        <v>35</v>
      </c>
      <c r="T1518">
        <v>22</v>
      </c>
      <c r="U1518">
        <v>27</v>
      </c>
    </row>
    <row r="1519" spans="1:21">
      <c r="A1519" t="s">
        <v>1492</v>
      </c>
      <c r="B1519">
        <v>108</v>
      </c>
      <c r="C1519">
        <v>103</v>
      </c>
      <c r="D1519">
        <v>55</v>
      </c>
      <c r="E1519">
        <v>33</v>
      </c>
      <c r="F1519">
        <v>31</v>
      </c>
      <c r="G1519">
        <v>34</v>
      </c>
      <c r="H1519">
        <v>14</v>
      </c>
      <c r="I1519">
        <v>35</v>
      </c>
      <c r="J1519">
        <v>30</v>
      </c>
      <c r="K1519">
        <v>16</v>
      </c>
      <c r="L1519">
        <v>9</v>
      </c>
      <c r="M1519">
        <v>33</v>
      </c>
      <c r="N1519">
        <v>22</v>
      </c>
      <c r="O1519">
        <v>20</v>
      </c>
      <c r="P1519">
        <v>27</v>
      </c>
      <c r="Q1519">
        <v>27</v>
      </c>
      <c r="R1519">
        <v>37</v>
      </c>
      <c r="S1519">
        <v>43</v>
      </c>
      <c r="T1519">
        <v>36</v>
      </c>
      <c r="U1519">
        <v>35</v>
      </c>
    </row>
    <row r="1520" spans="1:21">
      <c r="A1520" t="s">
        <v>1493</v>
      </c>
      <c r="B1520">
        <v>24</v>
      </c>
      <c r="C1520">
        <v>25</v>
      </c>
      <c r="D1520">
        <v>22</v>
      </c>
      <c r="E1520">
        <v>0</v>
      </c>
      <c r="F1520">
        <v>17</v>
      </c>
      <c r="G1520">
        <v>79</v>
      </c>
      <c r="H1520">
        <v>99</v>
      </c>
      <c r="I1520">
        <v>71</v>
      </c>
      <c r="J1520">
        <v>47</v>
      </c>
      <c r="K1520">
        <v>17</v>
      </c>
      <c r="L1520">
        <v>19</v>
      </c>
      <c r="M1520">
        <v>52</v>
      </c>
      <c r="N1520">
        <v>43</v>
      </c>
      <c r="O1520">
        <v>40</v>
      </c>
      <c r="P1520">
        <v>35</v>
      </c>
      <c r="Q1520">
        <v>30</v>
      </c>
      <c r="R1520">
        <v>23</v>
      </c>
      <c r="S1520">
        <v>15</v>
      </c>
      <c r="T1520">
        <v>23</v>
      </c>
      <c r="U1520">
        <v>9</v>
      </c>
    </row>
    <row r="1521" spans="1:21">
      <c r="A1521" t="s">
        <v>1494</v>
      </c>
      <c r="B1521">
        <v>7</v>
      </c>
      <c r="C1521">
        <v>2</v>
      </c>
      <c r="D1521">
        <v>0</v>
      </c>
      <c r="E1521">
        <v>0</v>
      </c>
      <c r="F1521">
        <v>105</v>
      </c>
      <c r="G1521">
        <v>181</v>
      </c>
      <c r="H1521">
        <v>111</v>
      </c>
      <c r="I1521">
        <v>76</v>
      </c>
      <c r="J1521">
        <v>59</v>
      </c>
      <c r="K1521">
        <v>47</v>
      </c>
      <c r="L1521">
        <v>46</v>
      </c>
      <c r="M1521">
        <v>58</v>
      </c>
      <c r="N1521">
        <v>45</v>
      </c>
      <c r="O1521">
        <v>39</v>
      </c>
      <c r="P1521">
        <v>56</v>
      </c>
      <c r="Q1521">
        <v>62</v>
      </c>
      <c r="R1521">
        <v>69</v>
      </c>
      <c r="S1521">
        <v>48</v>
      </c>
      <c r="T1521">
        <v>65</v>
      </c>
      <c r="U1521">
        <v>57</v>
      </c>
    </row>
    <row r="1522" spans="1:21">
      <c r="A1522" t="s">
        <v>1495</v>
      </c>
      <c r="B1522">
        <v>30</v>
      </c>
      <c r="C1522">
        <v>31</v>
      </c>
      <c r="D1522">
        <v>38</v>
      </c>
      <c r="E1522">
        <v>27</v>
      </c>
      <c r="F1522">
        <v>28</v>
      </c>
      <c r="G1522">
        <v>93</v>
      </c>
      <c r="H1522">
        <v>75</v>
      </c>
      <c r="I1522">
        <v>64</v>
      </c>
      <c r="J1522">
        <v>109</v>
      </c>
      <c r="K1522">
        <v>112</v>
      </c>
      <c r="L1522">
        <v>66</v>
      </c>
      <c r="M1522">
        <v>48</v>
      </c>
      <c r="N1522">
        <v>24</v>
      </c>
      <c r="O1522">
        <v>21</v>
      </c>
      <c r="P1522">
        <v>42</v>
      </c>
      <c r="Q1522">
        <v>57</v>
      </c>
      <c r="R1522">
        <v>37</v>
      </c>
      <c r="S1522">
        <v>43</v>
      </c>
      <c r="T1522">
        <v>71</v>
      </c>
      <c r="U1522">
        <v>106</v>
      </c>
    </row>
    <row r="1523" spans="1:21">
      <c r="A1523" t="s">
        <v>1496</v>
      </c>
      <c r="B1523">
        <v>19</v>
      </c>
      <c r="C1523">
        <v>41</v>
      </c>
      <c r="D1523">
        <v>42</v>
      </c>
      <c r="E1523">
        <v>52</v>
      </c>
      <c r="F1523">
        <v>40</v>
      </c>
      <c r="G1523">
        <v>43</v>
      </c>
      <c r="H1523">
        <v>54</v>
      </c>
      <c r="I1523">
        <v>61</v>
      </c>
      <c r="J1523">
        <v>61</v>
      </c>
      <c r="K1523">
        <v>55</v>
      </c>
      <c r="L1523">
        <v>40</v>
      </c>
      <c r="M1523">
        <v>53</v>
      </c>
      <c r="N1523">
        <v>37</v>
      </c>
      <c r="O1523">
        <v>27</v>
      </c>
      <c r="P1523">
        <v>16</v>
      </c>
      <c r="Q1523">
        <v>13</v>
      </c>
      <c r="R1523">
        <v>34</v>
      </c>
      <c r="S1523">
        <v>32</v>
      </c>
      <c r="T1523">
        <v>16</v>
      </c>
      <c r="U1523">
        <v>5</v>
      </c>
    </row>
    <row r="1524" spans="1:21">
      <c r="A1524" t="s">
        <v>1497</v>
      </c>
      <c r="B1524">
        <v>0</v>
      </c>
      <c r="C1524">
        <v>0</v>
      </c>
      <c r="D1524">
        <v>0</v>
      </c>
      <c r="E1524">
        <v>85</v>
      </c>
      <c r="F1524">
        <v>106</v>
      </c>
      <c r="G1524">
        <v>99</v>
      </c>
      <c r="H1524">
        <v>23</v>
      </c>
      <c r="I1524">
        <v>34</v>
      </c>
      <c r="J1524">
        <v>19</v>
      </c>
      <c r="K1524">
        <v>60</v>
      </c>
      <c r="L1524">
        <v>96</v>
      </c>
      <c r="M1524">
        <v>69</v>
      </c>
      <c r="N1524">
        <v>40</v>
      </c>
      <c r="O1524">
        <v>15</v>
      </c>
      <c r="P1524">
        <v>19</v>
      </c>
      <c r="Q1524">
        <v>12</v>
      </c>
      <c r="R1524">
        <v>35</v>
      </c>
      <c r="S1524">
        <v>31</v>
      </c>
      <c r="T1524">
        <v>40</v>
      </c>
      <c r="U1524">
        <v>20</v>
      </c>
    </row>
    <row r="1525" spans="1:21">
      <c r="A1525" t="s">
        <v>1498</v>
      </c>
      <c r="B1525">
        <v>112</v>
      </c>
      <c r="C1525">
        <v>84</v>
      </c>
      <c r="D1525">
        <v>28</v>
      </c>
      <c r="E1525">
        <v>14</v>
      </c>
      <c r="F1525">
        <v>18</v>
      </c>
      <c r="G1525">
        <v>51</v>
      </c>
      <c r="H1525">
        <v>72</v>
      </c>
      <c r="I1525">
        <v>82</v>
      </c>
      <c r="J1525">
        <v>90</v>
      </c>
      <c r="K1525">
        <v>80</v>
      </c>
      <c r="L1525">
        <v>51</v>
      </c>
      <c r="M1525">
        <v>221</v>
      </c>
      <c r="N1525">
        <v>212</v>
      </c>
      <c r="O1525">
        <v>168</v>
      </c>
      <c r="P1525">
        <v>114</v>
      </c>
      <c r="Q1525">
        <v>94</v>
      </c>
      <c r="R1525">
        <v>113</v>
      </c>
      <c r="S1525">
        <v>97</v>
      </c>
      <c r="T1525">
        <v>92</v>
      </c>
      <c r="U1525">
        <v>119</v>
      </c>
    </row>
    <row r="1526" spans="1:21">
      <c r="A1526" t="s">
        <v>1499</v>
      </c>
      <c r="B1526">
        <v>23</v>
      </c>
      <c r="C1526">
        <v>41</v>
      </c>
      <c r="D1526">
        <v>41</v>
      </c>
      <c r="E1526">
        <v>27</v>
      </c>
      <c r="F1526">
        <v>16</v>
      </c>
      <c r="G1526">
        <v>46</v>
      </c>
      <c r="H1526">
        <v>51</v>
      </c>
      <c r="I1526">
        <v>99</v>
      </c>
      <c r="J1526">
        <v>132</v>
      </c>
      <c r="K1526">
        <v>104</v>
      </c>
      <c r="L1526">
        <v>93</v>
      </c>
      <c r="M1526">
        <v>67</v>
      </c>
      <c r="N1526">
        <v>75</v>
      </c>
      <c r="O1526">
        <v>80</v>
      </c>
      <c r="P1526">
        <v>77</v>
      </c>
      <c r="Q1526">
        <v>92</v>
      </c>
      <c r="R1526">
        <v>55</v>
      </c>
      <c r="S1526">
        <v>105</v>
      </c>
      <c r="T1526">
        <v>88</v>
      </c>
      <c r="U1526">
        <v>61</v>
      </c>
    </row>
    <row r="1527" spans="1:21">
      <c r="A1527" t="s">
        <v>1500</v>
      </c>
      <c r="B1527">
        <v>1</v>
      </c>
      <c r="C1527">
        <v>0</v>
      </c>
      <c r="D1527">
        <v>0</v>
      </c>
      <c r="E1527">
        <v>1</v>
      </c>
      <c r="F1527">
        <v>0</v>
      </c>
      <c r="G1527">
        <v>238</v>
      </c>
      <c r="H1527">
        <v>252</v>
      </c>
      <c r="I1527">
        <v>67</v>
      </c>
      <c r="J1527">
        <v>25</v>
      </c>
      <c r="K1527">
        <v>15</v>
      </c>
      <c r="L1527">
        <v>14</v>
      </c>
      <c r="M1527">
        <v>39</v>
      </c>
      <c r="N1527">
        <v>10</v>
      </c>
      <c r="O1527">
        <v>0</v>
      </c>
      <c r="P1527">
        <v>21</v>
      </c>
      <c r="Q1527">
        <v>27</v>
      </c>
      <c r="R1527">
        <v>14</v>
      </c>
      <c r="S1527">
        <v>33</v>
      </c>
      <c r="T1527">
        <v>23</v>
      </c>
      <c r="U1527">
        <v>34</v>
      </c>
    </row>
    <row r="1528" spans="1:21">
      <c r="A1528" t="s">
        <v>1501</v>
      </c>
      <c r="B1528">
        <v>0</v>
      </c>
      <c r="C1528">
        <v>0</v>
      </c>
      <c r="D1528">
        <v>0</v>
      </c>
      <c r="E1528">
        <v>0</v>
      </c>
      <c r="F1528">
        <v>0</v>
      </c>
      <c r="G1528">
        <v>0</v>
      </c>
      <c r="H1528">
        <v>0</v>
      </c>
      <c r="I1528" t="s">
        <v>2392</v>
      </c>
      <c r="J1528">
        <v>169</v>
      </c>
      <c r="K1528">
        <v>64</v>
      </c>
      <c r="L1528">
        <v>39</v>
      </c>
      <c r="M1528">
        <v>51</v>
      </c>
      <c r="N1528">
        <v>26</v>
      </c>
      <c r="O1528">
        <v>22</v>
      </c>
      <c r="P1528">
        <v>43</v>
      </c>
      <c r="Q1528">
        <v>59</v>
      </c>
      <c r="R1528">
        <v>43</v>
      </c>
      <c r="S1528">
        <v>36</v>
      </c>
      <c r="T1528">
        <v>21</v>
      </c>
      <c r="U1528">
        <v>8</v>
      </c>
    </row>
    <row r="1529" spans="1:21">
      <c r="A1529" t="s">
        <v>1502</v>
      </c>
      <c r="B1529">
        <v>0</v>
      </c>
      <c r="C1529">
        <v>0</v>
      </c>
      <c r="D1529">
        <v>0</v>
      </c>
      <c r="E1529">
        <v>138</v>
      </c>
      <c r="F1529">
        <v>88</v>
      </c>
      <c r="G1529">
        <v>86</v>
      </c>
      <c r="H1529">
        <v>130</v>
      </c>
      <c r="I1529">
        <v>97</v>
      </c>
      <c r="J1529">
        <v>147</v>
      </c>
      <c r="K1529">
        <v>99</v>
      </c>
      <c r="L1529">
        <v>120</v>
      </c>
      <c r="M1529">
        <v>110</v>
      </c>
      <c r="N1529">
        <v>132</v>
      </c>
      <c r="O1529">
        <v>59</v>
      </c>
      <c r="P1529">
        <v>7</v>
      </c>
      <c r="Q1529">
        <v>11</v>
      </c>
      <c r="R1529">
        <v>3</v>
      </c>
      <c r="S1529">
        <v>3</v>
      </c>
      <c r="T1529">
        <v>0</v>
      </c>
      <c r="U1529">
        <v>1</v>
      </c>
    </row>
    <row r="1530" spans="1:21">
      <c r="A1530" t="s">
        <v>1503</v>
      </c>
      <c r="B1530">
        <v>0</v>
      </c>
      <c r="C1530">
        <v>0</v>
      </c>
      <c r="D1530">
        <v>0</v>
      </c>
      <c r="E1530">
        <v>38</v>
      </c>
      <c r="F1530">
        <v>50</v>
      </c>
      <c r="G1530">
        <v>92</v>
      </c>
      <c r="H1530">
        <v>61</v>
      </c>
      <c r="I1530">
        <v>56</v>
      </c>
      <c r="J1530">
        <v>13</v>
      </c>
      <c r="K1530">
        <v>81</v>
      </c>
      <c r="L1530">
        <v>101</v>
      </c>
      <c r="M1530">
        <v>75</v>
      </c>
      <c r="N1530">
        <v>62</v>
      </c>
      <c r="O1530">
        <v>52</v>
      </c>
      <c r="P1530">
        <v>29</v>
      </c>
      <c r="Q1530">
        <v>27</v>
      </c>
      <c r="R1530">
        <v>30</v>
      </c>
      <c r="S1530">
        <v>20</v>
      </c>
      <c r="T1530">
        <v>17</v>
      </c>
      <c r="U1530">
        <v>68</v>
      </c>
    </row>
    <row r="1531" spans="1:21">
      <c r="A1531" t="s">
        <v>1504</v>
      </c>
      <c r="B1531">
        <v>41</v>
      </c>
      <c r="C1531">
        <v>31</v>
      </c>
      <c r="D1531">
        <v>49</v>
      </c>
      <c r="E1531">
        <v>63</v>
      </c>
      <c r="F1531">
        <v>33</v>
      </c>
      <c r="G1531">
        <v>19</v>
      </c>
      <c r="H1531">
        <v>72</v>
      </c>
      <c r="I1531">
        <v>56</v>
      </c>
      <c r="J1531">
        <v>58</v>
      </c>
      <c r="K1531">
        <v>52</v>
      </c>
      <c r="L1531">
        <v>66</v>
      </c>
      <c r="M1531">
        <v>65</v>
      </c>
      <c r="N1531">
        <v>81</v>
      </c>
      <c r="O1531">
        <v>86</v>
      </c>
      <c r="P1531">
        <v>56</v>
      </c>
      <c r="Q1531">
        <v>68</v>
      </c>
      <c r="R1531">
        <v>53</v>
      </c>
      <c r="S1531">
        <v>31</v>
      </c>
      <c r="T1531">
        <v>99</v>
      </c>
      <c r="U1531">
        <v>63</v>
      </c>
    </row>
    <row r="1532" spans="1:21">
      <c r="A1532" t="s">
        <v>1505</v>
      </c>
      <c r="B1532">
        <v>45</v>
      </c>
      <c r="C1532">
        <v>57</v>
      </c>
      <c r="D1532">
        <v>90</v>
      </c>
      <c r="E1532">
        <v>82</v>
      </c>
      <c r="F1532">
        <v>49</v>
      </c>
      <c r="G1532">
        <v>27</v>
      </c>
      <c r="H1532">
        <v>40</v>
      </c>
      <c r="I1532">
        <v>50</v>
      </c>
      <c r="J1532">
        <v>55</v>
      </c>
      <c r="K1532">
        <v>30</v>
      </c>
      <c r="L1532">
        <v>42</v>
      </c>
      <c r="M1532">
        <v>49</v>
      </c>
      <c r="N1532">
        <v>40</v>
      </c>
      <c r="O1532">
        <v>27</v>
      </c>
      <c r="P1532">
        <v>15</v>
      </c>
      <c r="Q1532">
        <v>8</v>
      </c>
      <c r="R1532">
        <v>93</v>
      </c>
      <c r="S1532">
        <v>85</v>
      </c>
      <c r="T1532">
        <v>55</v>
      </c>
      <c r="U1532">
        <v>62</v>
      </c>
    </row>
    <row r="1533" spans="1:21">
      <c r="A1533" t="s">
        <v>1506</v>
      </c>
      <c r="B1533">
        <v>29</v>
      </c>
      <c r="C1533">
        <v>36</v>
      </c>
      <c r="D1533">
        <v>19</v>
      </c>
      <c r="E1533">
        <v>3</v>
      </c>
      <c r="F1533">
        <v>0</v>
      </c>
      <c r="G1533">
        <v>0</v>
      </c>
      <c r="H1533">
        <v>69</v>
      </c>
      <c r="I1533">
        <v>63</v>
      </c>
      <c r="J1533">
        <v>28</v>
      </c>
      <c r="K1533">
        <v>16</v>
      </c>
      <c r="L1533">
        <v>13</v>
      </c>
      <c r="M1533">
        <v>36</v>
      </c>
      <c r="N1533">
        <v>19</v>
      </c>
      <c r="O1533">
        <v>14</v>
      </c>
      <c r="P1533">
        <v>28</v>
      </c>
      <c r="Q1533">
        <v>26</v>
      </c>
      <c r="R1533">
        <v>52</v>
      </c>
      <c r="S1533">
        <v>49</v>
      </c>
      <c r="T1533">
        <v>34</v>
      </c>
      <c r="U1533">
        <v>19</v>
      </c>
    </row>
    <row r="1534" spans="1:21">
      <c r="A1534" t="s">
        <v>1507</v>
      </c>
      <c r="B1534">
        <v>0</v>
      </c>
      <c r="C1534">
        <v>0</v>
      </c>
      <c r="D1534">
        <v>59</v>
      </c>
      <c r="E1534">
        <v>69</v>
      </c>
      <c r="F1534">
        <v>105</v>
      </c>
      <c r="G1534">
        <v>83</v>
      </c>
      <c r="H1534">
        <v>48</v>
      </c>
      <c r="I1534">
        <v>54</v>
      </c>
      <c r="J1534">
        <v>28</v>
      </c>
      <c r="K1534">
        <v>15</v>
      </c>
      <c r="L1534">
        <v>47</v>
      </c>
      <c r="M1534">
        <v>79</v>
      </c>
      <c r="N1534">
        <v>37</v>
      </c>
      <c r="O1534">
        <v>34</v>
      </c>
      <c r="P1534">
        <v>48</v>
      </c>
      <c r="Q1534">
        <v>45</v>
      </c>
      <c r="R1534">
        <v>68</v>
      </c>
      <c r="S1534">
        <v>49</v>
      </c>
      <c r="T1534">
        <v>93</v>
      </c>
      <c r="U1534">
        <v>72</v>
      </c>
    </row>
    <row r="1535" spans="1:21">
      <c r="A1535" t="s">
        <v>1508</v>
      </c>
      <c r="B1535">
        <v>0</v>
      </c>
      <c r="C1535">
        <v>0</v>
      </c>
      <c r="D1535">
        <v>103</v>
      </c>
      <c r="E1535">
        <v>47</v>
      </c>
      <c r="F1535">
        <v>24</v>
      </c>
      <c r="G1535">
        <v>5</v>
      </c>
      <c r="H1535">
        <v>6</v>
      </c>
      <c r="I1535">
        <v>42</v>
      </c>
      <c r="J1535">
        <v>39</v>
      </c>
      <c r="K1535">
        <v>39</v>
      </c>
      <c r="L1535">
        <v>15</v>
      </c>
      <c r="M1535">
        <v>12</v>
      </c>
      <c r="N1535">
        <v>35</v>
      </c>
      <c r="O1535">
        <v>30</v>
      </c>
      <c r="P1535">
        <v>30</v>
      </c>
      <c r="Q1535">
        <v>20</v>
      </c>
      <c r="R1535">
        <v>39</v>
      </c>
      <c r="S1535">
        <v>39</v>
      </c>
      <c r="T1535">
        <v>28</v>
      </c>
      <c r="U1535">
        <v>21</v>
      </c>
    </row>
    <row r="1536" spans="1:21">
      <c r="A1536" t="s">
        <v>1509</v>
      </c>
      <c r="B1536">
        <v>0</v>
      </c>
      <c r="C1536">
        <v>0</v>
      </c>
      <c r="D1536">
        <v>33</v>
      </c>
      <c r="E1536">
        <v>5</v>
      </c>
      <c r="F1536">
        <v>30</v>
      </c>
      <c r="G1536">
        <v>36</v>
      </c>
      <c r="H1536">
        <v>40</v>
      </c>
      <c r="I1536">
        <v>17</v>
      </c>
      <c r="J1536">
        <v>7</v>
      </c>
      <c r="K1536">
        <v>4</v>
      </c>
      <c r="L1536">
        <v>3</v>
      </c>
      <c r="M1536">
        <v>137</v>
      </c>
      <c r="N1536">
        <v>167</v>
      </c>
      <c r="O1536">
        <v>198</v>
      </c>
      <c r="P1536">
        <v>287</v>
      </c>
      <c r="Q1536">
        <v>222</v>
      </c>
      <c r="R1536">
        <v>305</v>
      </c>
      <c r="S1536">
        <v>239</v>
      </c>
      <c r="T1536">
        <v>238</v>
      </c>
      <c r="U1536" t="s">
        <v>9261</v>
      </c>
    </row>
    <row r="1537" spans="1:21">
      <c r="A1537" t="s">
        <v>1510</v>
      </c>
      <c r="B1537" t="s">
        <v>81</v>
      </c>
      <c r="C1537" t="s">
        <v>81</v>
      </c>
      <c r="D1537" t="s">
        <v>81</v>
      </c>
      <c r="E1537" t="s">
        <v>81</v>
      </c>
      <c r="F1537" t="s">
        <v>81</v>
      </c>
      <c r="G1537" t="s">
        <v>81</v>
      </c>
      <c r="H1537" t="s">
        <v>81</v>
      </c>
      <c r="I1537" t="s">
        <v>81</v>
      </c>
      <c r="J1537" t="s">
        <v>81</v>
      </c>
      <c r="K1537">
        <v>0</v>
      </c>
      <c r="L1537">
        <v>0</v>
      </c>
      <c r="M1537">
        <v>0</v>
      </c>
      <c r="N1537">
        <v>0</v>
      </c>
      <c r="O1537">
        <v>0</v>
      </c>
      <c r="P1537">
        <v>0</v>
      </c>
      <c r="U1537">
        <v>23</v>
      </c>
    </row>
    <row r="1538" spans="1:21">
      <c r="A1538" t="s">
        <v>1511</v>
      </c>
      <c r="B1538">
        <v>0</v>
      </c>
      <c r="C1538">
        <v>0</v>
      </c>
      <c r="D1538">
        <v>34</v>
      </c>
      <c r="E1538">
        <v>46</v>
      </c>
      <c r="F1538">
        <v>36</v>
      </c>
      <c r="G1538">
        <v>58</v>
      </c>
      <c r="H1538">
        <v>82</v>
      </c>
      <c r="I1538">
        <v>56</v>
      </c>
      <c r="J1538">
        <v>64</v>
      </c>
      <c r="K1538">
        <v>75</v>
      </c>
      <c r="L1538">
        <v>78</v>
      </c>
      <c r="M1538">
        <v>64</v>
      </c>
      <c r="N1538">
        <v>81</v>
      </c>
      <c r="O1538">
        <v>48</v>
      </c>
      <c r="P1538">
        <v>82</v>
      </c>
      <c r="Q1538">
        <v>121</v>
      </c>
      <c r="R1538">
        <v>173</v>
      </c>
      <c r="S1538">
        <v>192</v>
      </c>
      <c r="T1538">
        <v>231</v>
      </c>
      <c r="U1538">
        <v>189</v>
      </c>
    </row>
    <row r="1539" spans="1:21">
      <c r="A1539" t="s">
        <v>1512</v>
      </c>
      <c r="B1539" t="s">
        <v>81</v>
      </c>
      <c r="C1539" t="s">
        <v>81</v>
      </c>
      <c r="D1539" t="s">
        <v>81</v>
      </c>
      <c r="E1539" t="s">
        <v>81</v>
      </c>
      <c r="F1539">
        <v>0</v>
      </c>
      <c r="G1539">
        <v>0</v>
      </c>
      <c r="H1539">
        <v>0</v>
      </c>
      <c r="I1539">
        <v>71</v>
      </c>
      <c r="J1539">
        <v>64</v>
      </c>
      <c r="K1539">
        <v>35</v>
      </c>
      <c r="L1539">
        <v>49</v>
      </c>
      <c r="M1539">
        <v>51</v>
      </c>
      <c r="N1539">
        <v>62</v>
      </c>
      <c r="O1539">
        <v>43</v>
      </c>
      <c r="P1539">
        <v>23</v>
      </c>
      <c r="Q1539">
        <v>29</v>
      </c>
      <c r="R1539">
        <v>27</v>
      </c>
      <c r="S1539">
        <v>19</v>
      </c>
      <c r="T1539">
        <v>12</v>
      </c>
      <c r="U1539">
        <v>32</v>
      </c>
    </row>
    <row r="1540" spans="1:21">
      <c r="A1540" t="s">
        <v>1513</v>
      </c>
      <c r="B1540">
        <v>169</v>
      </c>
      <c r="C1540">
        <v>156</v>
      </c>
      <c r="D1540">
        <v>176</v>
      </c>
      <c r="E1540">
        <v>199</v>
      </c>
      <c r="F1540">
        <v>217</v>
      </c>
      <c r="G1540">
        <v>170</v>
      </c>
      <c r="H1540">
        <v>172</v>
      </c>
      <c r="I1540">
        <v>176</v>
      </c>
      <c r="J1540">
        <v>155</v>
      </c>
      <c r="K1540" t="s">
        <v>2392</v>
      </c>
      <c r="L1540" t="s">
        <v>2392</v>
      </c>
      <c r="M1540" t="s">
        <v>2392</v>
      </c>
      <c r="N1540" t="s">
        <v>2392</v>
      </c>
      <c r="O1540" t="s">
        <v>2392</v>
      </c>
      <c r="P1540" t="s">
        <v>2392</v>
      </c>
      <c r="Q1540" t="s">
        <v>9261</v>
      </c>
      <c r="R1540">
        <v>298</v>
      </c>
      <c r="S1540">
        <v>186</v>
      </c>
      <c r="T1540">
        <v>239</v>
      </c>
      <c r="U1540">
        <v>215</v>
      </c>
    </row>
    <row r="1541" spans="1:21">
      <c r="A1541" t="s">
        <v>1514</v>
      </c>
      <c r="B1541" t="s">
        <v>81</v>
      </c>
      <c r="C1541" t="s">
        <v>81</v>
      </c>
      <c r="D1541" t="s">
        <v>81</v>
      </c>
      <c r="E1541">
        <v>0</v>
      </c>
      <c r="F1541">
        <v>0</v>
      </c>
      <c r="G1541">
        <v>0</v>
      </c>
      <c r="H1541">
        <v>54</v>
      </c>
      <c r="I1541">
        <v>53</v>
      </c>
      <c r="J1541">
        <v>44</v>
      </c>
      <c r="K1541">
        <v>50</v>
      </c>
      <c r="L1541">
        <v>42</v>
      </c>
      <c r="M1541">
        <v>57</v>
      </c>
      <c r="N1541">
        <v>68</v>
      </c>
      <c r="O1541">
        <v>58</v>
      </c>
      <c r="P1541">
        <v>28</v>
      </c>
      <c r="Q1541">
        <v>32</v>
      </c>
      <c r="R1541">
        <v>64</v>
      </c>
      <c r="S1541">
        <v>51</v>
      </c>
      <c r="T1541">
        <v>62</v>
      </c>
      <c r="U1541">
        <v>58</v>
      </c>
    </row>
    <row r="1542" spans="1:21">
      <c r="A1542" t="s">
        <v>1515</v>
      </c>
      <c r="B1542" t="s">
        <v>81</v>
      </c>
      <c r="C1542" t="s">
        <v>81</v>
      </c>
      <c r="D1542" t="s">
        <v>81</v>
      </c>
      <c r="E1542" t="s">
        <v>81</v>
      </c>
      <c r="F1542" t="s">
        <v>81</v>
      </c>
      <c r="G1542" t="s">
        <v>81</v>
      </c>
      <c r="H1542">
        <v>0</v>
      </c>
      <c r="I1542">
        <v>0</v>
      </c>
      <c r="J1542">
        <v>0</v>
      </c>
      <c r="K1542">
        <v>72</v>
      </c>
      <c r="L1542">
        <v>62</v>
      </c>
      <c r="M1542">
        <v>41</v>
      </c>
      <c r="N1542">
        <v>50</v>
      </c>
      <c r="O1542">
        <v>28</v>
      </c>
      <c r="P1542">
        <v>17</v>
      </c>
      <c r="Q1542">
        <v>6</v>
      </c>
      <c r="R1542">
        <v>9</v>
      </c>
      <c r="S1542">
        <v>30</v>
      </c>
      <c r="T1542">
        <v>10</v>
      </c>
      <c r="U1542">
        <v>13</v>
      </c>
    </row>
    <row r="1543" spans="1:21">
      <c r="A1543" t="s">
        <v>1516</v>
      </c>
      <c r="B1543" t="s">
        <v>81</v>
      </c>
      <c r="C1543" t="s">
        <v>81</v>
      </c>
      <c r="D1543" t="s">
        <v>81</v>
      </c>
      <c r="E1543" t="s">
        <v>81</v>
      </c>
      <c r="F1543" t="s">
        <v>81</v>
      </c>
      <c r="G1543" t="s">
        <v>81</v>
      </c>
      <c r="H1543" t="s">
        <v>81</v>
      </c>
      <c r="I1543">
        <v>0</v>
      </c>
      <c r="J1543">
        <v>0</v>
      </c>
      <c r="K1543">
        <v>0</v>
      </c>
      <c r="L1543">
        <v>61</v>
      </c>
      <c r="M1543">
        <v>62</v>
      </c>
      <c r="N1543">
        <v>56</v>
      </c>
      <c r="O1543">
        <v>45</v>
      </c>
      <c r="P1543">
        <v>62</v>
      </c>
      <c r="Q1543">
        <v>42</v>
      </c>
      <c r="R1543">
        <v>64</v>
      </c>
      <c r="S1543">
        <v>22</v>
      </c>
      <c r="T1543">
        <v>21</v>
      </c>
      <c r="U1543">
        <v>22</v>
      </c>
    </row>
    <row r="1544" spans="1:21">
      <c r="A1544" t="s">
        <v>1517</v>
      </c>
      <c r="B1544" t="s">
        <v>81</v>
      </c>
      <c r="C1544" t="s">
        <v>81</v>
      </c>
      <c r="D1544" t="s">
        <v>81</v>
      </c>
      <c r="E1544" t="s">
        <v>81</v>
      </c>
      <c r="F1544" t="s">
        <v>81</v>
      </c>
      <c r="G1544" t="s">
        <v>81</v>
      </c>
      <c r="H1544" t="s">
        <v>81</v>
      </c>
      <c r="I1544" t="s">
        <v>81</v>
      </c>
      <c r="J1544" t="s">
        <v>81</v>
      </c>
      <c r="K1544">
        <v>0</v>
      </c>
      <c r="L1544">
        <v>0</v>
      </c>
      <c r="M1544">
        <v>0</v>
      </c>
      <c r="N1544">
        <v>57</v>
      </c>
      <c r="O1544">
        <v>29</v>
      </c>
      <c r="P1544">
        <v>34</v>
      </c>
      <c r="Q1544">
        <v>13</v>
      </c>
      <c r="R1544">
        <v>17</v>
      </c>
      <c r="S1544">
        <v>26</v>
      </c>
      <c r="T1544">
        <v>22</v>
      </c>
      <c r="U1544">
        <v>46</v>
      </c>
    </row>
    <row r="1545" spans="1:21">
      <c r="A1545" t="s">
        <v>1518</v>
      </c>
      <c r="B1545" t="s">
        <v>81</v>
      </c>
      <c r="C1545" t="s">
        <v>81</v>
      </c>
      <c r="D1545" t="s">
        <v>81</v>
      </c>
      <c r="E1545" t="s">
        <v>81</v>
      </c>
      <c r="F1545" t="s">
        <v>81</v>
      </c>
      <c r="G1545" t="s">
        <v>81</v>
      </c>
      <c r="H1545" t="s">
        <v>81</v>
      </c>
      <c r="I1545" t="s">
        <v>81</v>
      </c>
      <c r="J1545" t="s">
        <v>81</v>
      </c>
      <c r="K1545" t="s">
        <v>81</v>
      </c>
      <c r="L1545" t="s">
        <v>81</v>
      </c>
      <c r="M1545" t="s">
        <v>81</v>
      </c>
      <c r="N1545">
        <v>0</v>
      </c>
      <c r="O1545">
        <v>0</v>
      </c>
      <c r="P1545">
        <v>0</v>
      </c>
      <c r="Q1545">
        <v>56</v>
      </c>
      <c r="R1545">
        <v>85</v>
      </c>
      <c r="S1545">
        <v>96</v>
      </c>
      <c r="T1545">
        <v>93</v>
      </c>
      <c r="U1545">
        <v>34</v>
      </c>
    </row>
    <row r="1546" spans="1:21">
      <c r="A1546" t="s">
        <v>1519</v>
      </c>
      <c r="B1546" t="s">
        <v>81</v>
      </c>
      <c r="C1546" t="s">
        <v>81</v>
      </c>
      <c r="D1546" t="s">
        <v>81</v>
      </c>
      <c r="E1546" t="s">
        <v>81</v>
      </c>
      <c r="F1546">
        <v>0</v>
      </c>
      <c r="G1546">
        <v>0</v>
      </c>
      <c r="H1546">
        <v>0</v>
      </c>
      <c r="I1546">
        <v>82</v>
      </c>
      <c r="J1546">
        <v>88</v>
      </c>
      <c r="K1546">
        <v>92</v>
      </c>
      <c r="L1546">
        <v>94</v>
      </c>
      <c r="M1546">
        <v>76</v>
      </c>
      <c r="N1546">
        <v>50</v>
      </c>
      <c r="O1546">
        <v>49</v>
      </c>
      <c r="P1546">
        <v>69</v>
      </c>
      <c r="Q1546">
        <v>64</v>
      </c>
      <c r="R1546">
        <v>113</v>
      </c>
      <c r="S1546">
        <v>134</v>
      </c>
      <c r="T1546">
        <v>132</v>
      </c>
      <c r="U1546" t="s">
        <v>9261</v>
      </c>
    </row>
    <row r="1547" spans="1:21">
      <c r="A1547" t="s">
        <v>1520</v>
      </c>
      <c r="B1547" t="s">
        <v>81</v>
      </c>
      <c r="C1547" t="s">
        <v>81</v>
      </c>
      <c r="D1547" t="s">
        <v>81</v>
      </c>
      <c r="E1547" t="s">
        <v>81</v>
      </c>
      <c r="F1547">
        <v>0</v>
      </c>
      <c r="G1547">
        <v>0</v>
      </c>
      <c r="H1547">
        <v>0</v>
      </c>
      <c r="I1547">
        <v>76</v>
      </c>
      <c r="J1547">
        <v>71</v>
      </c>
      <c r="K1547">
        <v>62</v>
      </c>
      <c r="L1547">
        <v>62</v>
      </c>
      <c r="M1547">
        <v>40</v>
      </c>
      <c r="N1547">
        <v>64</v>
      </c>
      <c r="O1547">
        <v>54</v>
      </c>
      <c r="P1547">
        <v>48</v>
      </c>
      <c r="Q1547">
        <v>51</v>
      </c>
      <c r="R1547">
        <v>64</v>
      </c>
      <c r="S1547">
        <v>93</v>
      </c>
      <c r="T1547">
        <v>101</v>
      </c>
      <c r="U1547">
        <v>215</v>
      </c>
    </row>
    <row r="1548" spans="1:21">
      <c r="A1548" t="s">
        <v>1521</v>
      </c>
      <c r="B1548" t="s">
        <v>81</v>
      </c>
      <c r="C1548" t="s">
        <v>81</v>
      </c>
      <c r="D1548" t="s">
        <v>81</v>
      </c>
      <c r="E1548" t="s">
        <v>81</v>
      </c>
      <c r="F1548" t="s">
        <v>81</v>
      </c>
      <c r="G1548" t="s">
        <v>81</v>
      </c>
      <c r="H1548" t="s">
        <v>81</v>
      </c>
      <c r="I1548" t="s">
        <v>81</v>
      </c>
      <c r="J1548" t="s">
        <v>81</v>
      </c>
      <c r="K1548" t="s">
        <v>81</v>
      </c>
      <c r="L1548" t="s">
        <v>81</v>
      </c>
      <c r="M1548" t="s">
        <v>81</v>
      </c>
      <c r="N1548">
        <v>0</v>
      </c>
      <c r="O1548">
        <v>0</v>
      </c>
      <c r="P1548">
        <v>0</v>
      </c>
      <c r="Q1548">
        <v>50</v>
      </c>
      <c r="R1548">
        <v>63</v>
      </c>
      <c r="S1548">
        <v>86</v>
      </c>
      <c r="T1548">
        <v>82</v>
      </c>
      <c r="U1548">
        <v>92</v>
      </c>
    </row>
    <row r="1549" spans="1:21">
      <c r="A1549" t="s">
        <v>1522</v>
      </c>
      <c r="B1549" t="s">
        <v>81</v>
      </c>
      <c r="C1549" t="s">
        <v>81</v>
      </c>
      <c r="D1549" t="s">
        <v>81</v>
      </c>
      <c r="E1549" t="s">
        <v>81</v>
      </c>
      <c r="F1549">
        <v>0</v>
      </c>
      <c r="G1549">
        <v>0</v>
      </c>
      <c r="H1549">
        <v>0</v>
      </c>
      <c r="I1549">
        <v>83</v>
      </c>
      <c r="J1549">
        <v>79</v>
      </c>
      <c r="K1549">
        <v>93</v>
      </c>
      <c r="L1549">
        <v>110</v>
      </c>
      <c r="M1549">
        <v>39</v>
      </c>
      <c r="N1549">
        <v>85</v>
      </c>
      <c r="O1549">
        <v>92</v>
      </c>
      <c r="P1549">
        <v>90</v>
      </c>
      <c r="Q1549">
        <v>81</v>
      </c>
      <c r="R1549">
        <v>183</v>
      </c>
      <c r="S1549">
        <v>178</v>
      </c>
      <c r="T1549">
        <v>167</v>
      </c>
      <c r="U1549" t="s">
        <v>9261</v>
      </c>
    </row>
    <row r="1550" spans="1:21">
      <c r="A1550" t="s">
        <v>1523</v>
      </c>
      <c r="B1550" t="s">
        <v>81</v>
      </c>
      <c r="C1550" t="s">
        <v>81</v>
      </c>
      <c r="D1550" t="s">
        <v>81</v>
      </c>
      <c r="E1550" t="s">
        <v>81</v>
      </c>
      <c r="F1550">
        <v>0</v>
      </c>
      <c r="G1550">
        <v>0</v>
      </c>
      <c r="H1550">
        <v>0</v>
      </c>
      <c r="I1550">
        <v>83</v>
      </c>
      <c r="J1550">
        <v>86</v>
      </c>
      <c r="K1550">
        <v>102</v>
      </c>
      <c r="L1550">
        <v>110</v>
      </c>
      <c r="M1550">
        <v>125</v>
      </c>
      <c r="N1550">
        <v>132</v>
      </c>
      <c r="O1550">
        <v>118</v>
      </c>
      <c r="P1550">
        <v>148</v>
      </c>
      <c r="Q1550">
        <v>155</v>
      </c>
      <c r="R1550">
        <v>141</v>
      </c>
      <c r="S1550">
        <v>152</v>
      </c>
      <c r="T1550">
        <v>148</v>
      </c>
      <c r="U1550">
        <v>146</v>
      </c>
    </row>
    <row r="1551" spans="1:21">
      <c r="A1551" t="s">
        <v>1524</v>
      </c>
      <c r="B1551" t="s">
        <v>81</v>
      </c>
      <c r="C1551" t="s">
        <v>81</v>
      </c>
      <c r="D1551" t="s">
        <v>81</v>
      </c>
      <c r="E1551" t="s">
        <v>81</v>
      </c>
      <c r="F1551" t="s">
        <v>81</v>
      </c>
      <c r="G1551" t="s">
        <v>81</v>
      </c>
      <c r="H1551" t="s">
        <v>81</v>
      </c>
      <c r="I1551" t="s">
        <v>81</v>
      </c>
      <c r="J1551" t="s">
        <v>81</v>
      </c>
      <c r="K1551" t="s">
        <v>81</v>
      </c>
      <c r="L1551">
        <v>0</v>
      </c>
      <c r="M1551">
        <v>0</v>
      </c>
      <c r="N1551">
        <v>0</v>
      </c>
      <c r="O1551">
        <v>33</v>
      </c>
      <c r="P1551">
        <v>52</v>
      </c>
      <c r="Q1551">
        <v>40</v>
      </c>
      <c r="R1551">
        <v>55</v>
      </c>
      <c r="S1551">
        <v>44</v>
      </c>
      <c r="T1551">
        <v>26</v>
      </c>
      <c r="U1551">
        <v>12</v>
      </c>
    </row>
    <row r="1552" spans="1:21">
      <c r="A1552" t="s">
        <v>1525</v>
      </c>
      <c r="B1552">
        <v>139</v>
      </c>
      <c r="C1552">
        <v>219</v>
      </c>
      <c r="D1552">
        <v>254</v>
      </c>
      <c r="E1552">
        <v>267</v>
      </c>
      <c r="F1552">
        <v>260</v>
      </c>
      <c r="G1552">
        <v>282</v>
      </c>
      <c r="H1552">
        <v>255</v>
      </c>
      <c r="I1552">
        <v>218</v>
      </c>
      <c r="J1552">
        <v>242</v>
      </c>
      <c r="K1552">
        <v>178</v>
      </c>
      <c r="L1552">
        <v>203</v>
      </c>
      <c r="M1552">
        <v>214</v>
      </c>
      <c r="N1552">
        <v>231</v>
      </c>
      <c r="O1552">
        <v>212</v>
      </c>
      <c r="P1552">
        <v>172</v>
      </c>
      <c r="Q1552">
        <v>144</v>
      </c>
      <c r="R1552">
        <v>120</v>
      </c>
      <c r="S1552">
        <v>97</v>
      </c>
      <c r="T1552">
        <v>43</v>
      </c>
      <c r="U1552">
        <v>0</v>
      </c>
    </row>
    <row r="1553" spans="1:21">
      <c r="A1553" t="s">
        <v>1526</v>
      </c>
      <c r="B1553">
        <v>118</v>
      </c>
      <c r="C1553">
        <v>165</v>
      </c>
      <c r="D1553">
        <v>145</v>
      </c>
      <c r="E1553">
        <v>135</v>
      </c>
      <c r="F1553">
        <v>162</v>
      </c>
      <c r="G1553">
        <v>177</v>
      </c>
      <c r="H1553">
        <v>170</v>
      </c>
      <c r="I1553">
        <v>177</v>
      </c>
      <c r="J1553">
        <v>180</v>
      </c>
      <c r="K1553">
        <v>148</v>
      </c>
      <c r="L1553">
        <v>141</v>
      </c>
      <c r="M1553">
        <v>136</v>
      </c>
      <c r="N1553">
        <v>131</v>
      </c>
      <c r="O1553">
        <v>128</v>
      </c>
      <c r="P1553">
        <v>119</v>
      </c>
      <c r="Q1553">
        <v>117</v>
      </c>
      <c r="R1553">
        <v>108</v>
      </c>
      <c r="S1553">
        <v>77</v>
      </c>
      <c r="T1553">
        <v>25</v>
      </c>
      <c r="U1553">
        <v>0</v>
      </c>
    </row>
    <row r="1554" spans="1:21">
      <c r="A1554" t="s">
        <v>1527</v>
      </c>
      <c r="B1554">
        <v>26</v>
      </c>
      <c r="C1554">
        <v>22</v>
      </c>
      <c r="D1554">
        <v>17</v>
      </c>
      <c r="E1554">
        <v>11</v>
      </c>
      <c r="F1554">
        <v>5</v>
      </c>
      <c r="G1554">
        <v>54</v>
      </c>
      <c r="H1554">
        <v>78</v>
      </c>
      <c r="I1554">
        <v>104</v>
      </c>
      <c r="J1554">
        <v>93</v>
      </c>
      <c r="K1554">
        <v>93</v>
      </c>
      <c r="L1554">
        <v>93</v>
      </c>
      <c r="M1554">
        <v>89</v>
      </c>
      <c r="N1554">
        <v>79</v>
      </c>
      <c r="O1554">
        <v>76</v>
      </c>
      <c r="P1554">
        <v>57</v>
      </c>
      <c r="Q1554">
        <v>50</v>
      </c>
      <c r="R1554">
        <v>45</v>
      </c>
      <c r="S1554">
        <v>42</v>
      </c>
      <c r="T1554">
        <v>35</v>
      </c>
      <c r="U1554">
        <v>18</v>
      </c>
    </row>
    <row r="1555" spans="1:21">
      <c r="A1555" t="s">
        <v>1528</v>
      </c>
      <c r="B1555">
        <v>63</v>
      </c>
      <c r="C1555">
        <v>84</v>
      </c>
      <c r="D1555">
        <v>69</v>
      </c>
      <c r="E1555">
        <v>66</v>
      </c>
      <c r="F1555">
        <v>76</v>
      </c>
      <c r="G1555">
        <v>98</v>
      </c>
      <c r="H1555">
        <v>89</v>
      </c>
      <c r="I1555">
        <v>83</v>
      </c>
      <c r="J1555">
        <v>77</v>
      </c>
      <c r="K1555">
        <v>71</v>
      </c>
      <c r="L1555">
        <v>71</v>
      </c>
      <c r="M1555">
        <v>70</v>
      </c>
      <c r="N1555">
        <v>83</v>
      </c>
      <c r="O1555">
        <v>97</v>
      </c>
      <c r="P1555">
        <v>74</v>
      </c>
      <c r="Q1555">
        <v>65</v>
      </c>
      <c r="R1555">
        <v>49</v>
      </c>
      <c r="S1555">
        <v>33</v>
      </c>
      <c r="T1555">
        <v>12</v>
      </c>
      <c r="U1555">
        <v>7</v>
      </c>
    </row>
    <row r="1556" spans="1:21">
      <c r="A1556" t="s">
        <v>1529</v>
      </c>
      <c r="B1556">
        <v>79</v>
      </c>
      <c r="C1556">
        <v>91</v>
      </c>
      <c r="D1556">
        <v>76</v>
      </c>
      <c r="E1556">
        <v>71</v>
      </c>
      <c r="F1556">
        <v>50</v>
      </c>
      <c r="G1556">
        <v>35</v>
      </c>
      <c r="H1556">
        <v>33</v>
      </c>
      <c r="I1556">
        <v>75</v>
      </c>
      <c r="J1556">
        <v>65</v>
      </c>
      <c r="K1556">
        <v>54</v>
      </c>
      <c r="L1556">
        <v>51</v>
      </c>
      <c r="M1556">
        <v>49</v>
      </c>
      <c r="N1556">
        <v>42</v>
      </c>
      <c r="O1556">
        <v>34</v>
      </c>
      <c r="P1556">
        <v>38</v>
      </c>
      <c r="Q1556">
        <v>32</v>
      </c>
      <c r="R1556">
        <v>31</v>
      </c>
      <c r="S1556">
        <v>30</v>
      </c>
      <c r="T1556">
        <v>33</v>
      </c>
      <c r="U1556">
        <v>9</v>
      </c>
    </row>
    <row r="1557" spans="1:21">
      <c r="A1557" t="s">
        <v>1530</v>
      </c>
      <c r="B1557">
        <v>0</v>
      </c>
      <c r="C1557">
        <v>0</v>
      </c>
      <c r="D1557">
        <v>1</v>
      </c>
      <c r="E1557">
        <v>0</v>
      </c>
      <c r="F1557">
        <v>0</v>
      </c>
      <c r="G1557">
        <v>0</v>
      </c>
      <c r="H1557">
        <v>0</v>
      </c>
      <c r="I1557">
        <v>102</v>
      </c>
      <c r="J1557">
        <v>105</v>
      </c>
      <c r="K1557">
        <v>55</v>
      </c>
      <c r="L1557">
        <v>51</v>
      </c>
      <c r="M1557">
        <v>28</v>
      </c>
      <c r="N1557">
        <v>13</v>
      </c>
      <c r="O1557">
        <v>35</v>
      </c>
      <c r="P1557">
        <v>27</v>
      </c>
      <c r="Q1557">
        <v>19</v>
      </c>
      <c r="R1557">
        <v>12</v>
      </c>
      <c r="S1557">
        <v>0</v>
      </c>
      <c r="T1557">
        <v>0</v>
      </c>
      <c r="U1557">
        <v>89</v>
      </c>
    </row>
    <row r="1558" spans="1:21">
      <c r="A1558" t="s">
        <v>1531</v>
      </c>
      <c r="B1558">
        <v>0</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row>
    <row r="1559" spans="1:21">
      <c r="A1559" t="s">
        <v>1532</v>
      </c>
      <c r="B1559">
        <v>79</v>
      </c>
      <c r="C1559">
        <v>78</v>
      </c>
      <c r="D1559">
        <v>58</v>
      </c>
      <c r="E1559">
        <v>54</v>
      </c>
      <c r="F1559">
        <v>56</v>
      </c>
      <c r="G1559">
        <v>69</v>
      </c>
      <c r="H1559">
        <v>56</v>
      </c>
      <c r="I1559">
        <v>71</v>
      </c>
      <c r="J1559">
        <v>56</v>
      </c>
      <c r="K1559">
        <v>45</v>
      </c>
      <c r="L1559">
        <v>63</v>
      </c>
      <c r="M1559">
        <v>59</v>
      </c>
      <c r="N1559">
        <v>81</v>
      </c>
      <c r="O1559">
        <v>70</v>
      </c>
      <c r="P1559">
        <v>44</v>
      </c>
      <c r="Q1559">
        <v>40</v>
      </c>
      <c r="R1559">
        <v>35</v>
      </c>
      <c r="S1559">
        <v>36</v>
      </c>
      <c r="T1559">
        <v>24</v>
      </c>
      <c r="U1559">
        <v>11</v>
      </c>
    </row>
    <row r="1560" spans="1:21">
      <c r="A1560" t="s">
        <v>1533</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row>
    <row r="1561" spans="1:21">
      <c r="A1561" t="s">
        <v>1534</v>
      </c>
      <c r="B1561">
        <v>0</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row>
    <row r="1562" spans="1:21">
      <c r="A1562" t="s">
        <v>1535</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row>
    <row r="1563" spans="1:21">
      <c r="A1563" t="s">
        <v>1536</v>
      </c>
      <c r="B1563">
        <v>83</v>
      </c>
      <c r="C1563">
        <v>63</v>
      </c>
      <c r="D1563">
        <v>49</v>
      </c>
      <c r="E1563">
        <v>50</v>
      </c>
      <c r="F1563">
        <v>42</v>
      </c>
      <c r="G1563">
        <v>47</v>
      </c>
      <c r="H1563">
        <v>35</v>
      </c>
      <c r="I1563">
        <v>86</v>
      </c>
      <c r="J1563">
        <v>85</v>
      </c>
      <c r="K1563">
        <v>79</v>
      </c>
      <c r="L1563">
        <v>74</v>
      </c>
      <c r="M1563">
        <v>73</v>
      </c>
      <c r="N1563">
        <v>69</v>
      </c>
      <c r="O1563">
        <v>75</v>
      </c>
      <c r="P1563">
        <v>62</v>
      </c>
      <c r="Q1563">
        <v>60</v>
      </c>
      <c r="R1563">
        <v>65</v>
      </c>
      <c r="S1563">
        <v>69</v>
      </c>
      <c r="T1563">
        <v>56</v>
      </c>
      <c r="U1563">
        <v>42</v>
      </c>
    </row>
    <row r="1564" spans="1:21">
      <c r="A1564" t="s">
        <v>1537</v>
      </c>
      <c r="B1564" t="s">
        <v>2392</v>
      </c>
      <c r="C1564" t="s">
        <v>2392</v>
      </c>
      <c r="D1564" t="s">
        <v>2392</v>
      </c>
      <c r="E1564" t="s">
        <v>2392</v>
      </c>
      <c r="F1564" t="s">
        <v>2392</v>
      </c>
      <c r="G1564" t="s">
        <v>2392</v>
      </c>
      <c r="H1564" t="s">
        <v>2392</v>
      </c>
      <c r="I1564" t="s">
        <v>2392</v>
      </c>
      <c r="J1564" t="s">
        <v>2392</v>
      </c>
      <c r="K1564" t="s">
        <v>2392</v>
      </c>
      <c r="L1564" t="s">
        <v>2392</v>
      </c>
      <c r="M1564" t="s">
        <v>2392</v>
      </c>
      <c r="N1564" t="s">
        <v>2392</v>
      </c>
      <c r="O1564" t="s">
        <v>2392</v>
      </c>
      <c r="P1564" t="s">
        <v>2392</v>
      </c>
      <c r="Q1564" t="s">
        <v>9261</v>
      </c>
      <c r="R1564">
        <v>350</v>
      </c>
      <c r="S1564">
        <v>317</v>
      </c>
      <c r="T1564">
        <v>342</v>
      </c>
      <c r="U1564">
        <v>295</v>
      </c>
    </row>
    <row r="1565" spans="1:21">
      <c r="A1565" t="s">
        <v>1538</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row>
    <row r="1566" spans="1:21">
      <c r="A1566" t="s">
        <v>1539</v>
      </c>
      <c r="B1566">
        <v>0</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row>
    <row r="1567" spans="1:21">
      <c r="A1567" t="s">
        <v>1540</v>
      </c>
      <c r="B1567">
        <v>0</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row>
    <row r="1568" spans="1:21">
      <c r="A1568" t="s">
        <v>1541</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row>
    <row r="1569" spans="1:21">
      <c r="A1569" t="s">
        <v>1542</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row>
    <row r="1570" spans="1:21">
      <c r="A1570" t="s">
        <v>1543</v>
      </c>
      <c r="B1570" t="s">
        <v>2392</v>
      </c>
      <c r="C1570" t="s">
        <v>2392</v>
      </c>
      <c r="D1570" t="s">
        <v>2392</v>
      </c>
      <c r="E1570">
        <v>236</v>
      </c>
      <c r="F1570">
        <v>167</v>
      </c>
      <c r="G1570">
        <v>18</v>
      </c>
      <c r="H1570">
        <v>7</v>
      </c>
      <c r="I1570">
        <v>0</v>
      </c>
      <c r="J1570">
        <v>0</v>
      </c>
      <c r="K1570">
        <v>0</v>
      </c>
      <c r="L1570">
        <v>0</v>
      </c>
      <c r="M1570">
        <v>0</v>
      </c>
      <c r="N1570">
        <v>0</v>
      </c>
      <c r="O1570">
        <v>0</v>
      </c>
      <c r="P1570">
        <v>0</v>
      </c>
      <c r="Q1570">
        <v>0</v>
      </c>
      <c r="R1570">
        <v>0</v>
      </c>
      <c r="S1570">
        <v>0</v>
      </c>
      <c r="T1570">
        <v>0</v>
      </c>
      <c r="U1570">
        <v>0</v>
      </c>
    </row>
    <row r="1571" spans="1:21">
      <c r="A1571" t="s">
        <v>1544</v>
      </c>
      <c r="B1571">
        <v>4</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row>
    <row r="1572" spans="1:21">
      <c r="A1572" t="s">
        <v>1545</v>
      </c>
      <c r="B1572">
        <v>97</v>
      </c>
      <c r="C1572">
        <v>105</v>
      </c>
      <c r="D1572">
        <v>79</v>
      </c>
      <c r="E1572">
        <v>62</v>
      </c>
      <c r="F1572">
        <v>78</v>
      </c>
      <c r="G1572">
        <v>86</v>
      </c>
      <c r="H1572">
        <v>120</v>
      </c>
      <c r="I1572">
        <v>181</v>
      </c>
      <c r="J1572">
        <v>153</v>
      </c>
      <c r="K1572">
        <v>138</v>
      </c>
      <c r="L1572">
        <v>99</v>
      </c>
      <c r="M1572">
        <v>84</v>
      </c>
      <c r="N1572">
        <v>75</v>
      </c>
      <c r="O1572">
        <v>101</v>
      </c>
      <c r="P1572">
        <v>54</v>
      </c>
      <c r="Q1572">
        <v>30</v>
      </c>
      <c r="R1572">
        <v>18</v>
      </c>
      <c r="S1572">
        <v>15</v>
      </c>
      <c r="T1572">
        <v>6</v>
      </c>
      <c r="U1572">
        <v>15</v>
      </c>
    </row>
    <row r="1573" spans="1:21">
      <c r="A1573" t="s">
        <v>1546</v>
      </c>
      <c r="B1573">
        <v>0</v>
      </c>
      <c r="C1573">
        <v>0</v>
      </c>
      <c r="D1573">
        <v>0</v>
      </c>
      <c r="E1573">
        <v>0</v>
      </c>
      <c r="F1573">
        <v>0</v>
      </c>
      <c r="G1573">
        <v>0</v>
      </c>
      <c r="H1573">
        <v>0</v>
      </c>
      <c r="I1573">
        <v>177</v>
      </c>
      <c r="J1573">
        <v>149</v>
      </c>
      <c r="K1573">
        <v>160</v>
      </c>
      <c r="L1573">
        <v>169</v>
      </c>
      <c r="M1573">
        <v>19</v>
      </c>
      <c r="N1573">
        <v>13</v>
      </c>
      <c r="O1573">
        <v>1</v>
      </c>
      <c r="P1573">
        <v>0</v>
      </c>
      <c r="Q1573">
        <v>1</v>
      </c>
      <c r="R1573">
        <v>0</v>
      </c>
      <c r="S1573">
        <v>0</v>
      </c>
      <c r="T1573">
        <v>0</v>
      </c>
      <c r="U1573">
        <v>171</v>
      </c>
    </row>
    <row r="1574" spans="1:21">
      <c r="A1574" t="s">
        <v>1547</v>
      </c>
      <c r="B1574">
        <v>72</v>
      </c>
      <c r="C1574">
        <v>67</v>
      </c>
      <c r="D1574">
        <v>71</v>
      </c>
      <c r="E1574">
        <v>57</v>
      </c>
      <c r="F1574">
        <v>67</v>
      </c>
      <c r="G1574">
        <v>110</v>
      </c>
      <c r="H1574">
        <v>105</v>
      </c>
      <c r="I1574">
        <v>99</v>
      </c>
      <c r="J1574">
        <v>120</v>
      </c>
      <c r="K1574">
        <v>125</v>
      </c>
      <c r="L1574">
        <v>136</v>
      </c>
      <c r="M1574">
        <v>129</v>
      </c>
      <c r="N1574">
        <v>90</v>
      </c>
      <c r="O1574">
        <v>61</v>
      </c>
      <c r="P1574">
        <v>49</v>
      </c>
      <c r="Q1574">
        <v>33</v>
      </c>
      <c r="R1574">
        <v>15</v>
      </c>
      <c r="S1574">
        <v>5</v>
      </c>
      <c r="T1574">
        <v>39</v>
      </c>
      <c r="U1574">
        <v>56</v>
      </c>
    </row>
    <row r="1575" spans="1:21">
      <c r="A1575" t="s">
        <v>1548</v>
      </c>
      <c r="B1575">
        <v>30</v>
      </c>
      <c r="C1575">
        <v>16</v>
      </c>
      <c r="D1575">
        <v>5</v>
      </c>
      <c r="E1575">
        <v>1</v>
      </c>
      <c r="F1575">
        <v>0</v>
      </c>
      <c r="G1575">
        <v>47</v>
      </c>
      <c r="H1575">
        <v>58</v>
      </c>
      <c r="I1575">
        <v>67</v>
      </c>
      <c r="J1575">
        <v>35</v>
      </c>
      <c r="K1575">
        <v>32</v>
      </c>
      <c r="L1575">
        <v>23</v>
      </c>
      <c r="M1575">
        <v>47</v>
      </c>
      <c r="N1575">
        <v>17</v>
      </c>
      <c r="O1575">
        <v>12</v>
      </c>
      <c r="P1575">
        <v>1</v>
      </c>
      <c r="Q1575">
        <v>0</v>
      </c>
      <c r="R1575">
        <v>0</v>
      </c>
      <c r="S1575">
        <v>0</v>
      </c>
      <c r="T1575">
        <v>47</v>
      </c>
      <c r="U1575">
        <v>37</v>
      </c>
    </row>
    <row r="1576" spans="1:21">
      <c r="A1576" t="s">
        <v>1549</v>
      </c>
      <c r="B1576">
        <v>109</v>
      </c>
      <c r="C1576">
        <v>106</v>
      </c>
      <c r="D1576">
        <v>69</v>
      </c>
      <c r="E1576">
        <v>65</v>
      </c>
      <c r="F1576">
        <v>75</v>
      </c>
      <c r="G1576">
        <v>69</v>
      </c>
      <c r="H1576">
        <v>65</v>
      </c>
      <c r="I1576">
        <v>109</v>
      </c>
      <c r="J1576">
        <v>132</v>
      </c>
      <c r="K1576">
        <v>119</v>
      </c>
      <c r="L1576">
        <v>101</v>
      </c>
      <c r="M1576">
        <v>98</v>
      </c>
      <c r="N1576">
        <v>71</v>
      </c>
      <c r="O1576">
        <v>63</v>
      </c>
      <c r="P1576">
        <v>45</v>
      </c>
      <c r="Q1576">
        <v>31</v>
      </c>
      <c r="R1576">
        <v>21</v>
      </c>
      <c r="S1576">
        <v>19</v>
      </c>
      <c r="T1576">
        <v>20</v>
      </c>
      <c r="U1576">
        <v>7</v>
      </c>
    </row>
    <row r="1577" spans="1:21">
      <c r="A1577" t="s">
        <v>1550</v>
      </c>
      <c r="B1577">
        <v>66</v>
      </c>
      <c r="C1577">
        <v>85</v>
      </c>
      <c r="D1577">
        <v>74</v>
      </c>
      <c r="E1577">
        <v>72</v>
      </c>
      <c r="F1577">
        <v>75</v>
      </c>
      <c r="G1577">
        <v>84</v>
      </c>
      <c r="H1577">
        <v>80</v>
      </c>
      <c r="I1577">
        <v>85</v>
      </c>
      <c r="J1577">
        <v>80</v>
      </c>
      <c r="K1577">
        <v>68</v>
      </c>
      <c r="L1577">
        <v>63</v>
      </c>
      <c r="M1577">
        <v>63</v>
      </c>
      <c r="N1577">
        <v>62</v>
      </c>
      <c r="O1577">
        <v>73</v>
      </c>
      <c r="P1577">
        <v>46</v>
      </c>
      <c r="Q1577">
        <v>37</v>
      </c>
      <c r="R1577">
        <v>27</v>
      </c>
      <c r="S1577">
        <v>24</v>
      </c>
      <c r="T1577">
        <v>20</v>
      </c>
      <c r="U1577">
        <v>15</v>
      </c>
    </row>
    <row r="1578" spans="1:21">
      <c r="A1578" t="s">
        <v>1551</v>
      </c>
      <c r="B1578">
        <v>75</v>
      </c>
      <c r="C1578">
        <v>42</v>
      </c>
      <c r="D1578">
        <v>39</v>
      </c>
      <c r="E1578">
        <v>29</v>
      </c>
      <c r="F1578">
        <v>48</v>
      </c>
      <c r="G1578">
        <v>45</v>
      </c>
      <c r="H1578">
        <v>65</v>
      </c>
      <c r="I1578">
        <v>95</v>
      </c>
      <c r="J1578">
        <v>86</v>
      </c>
      <c r="K1578">
        <v>61</v>
      </c>
      <c r="L1578">
        <v>43</v>
      </c>
      <c r="M1578">
        <v>48</v>
      </c>
      <c r="N1578">
        <v>58</v>
      </c>
      <c r="O1578">
        <v>84</v>
      </c>
      <c r="P1578">
        <v>74</v>
      </c>
      <c r="Q1578">
        <v>53</v>
      </c>
      <c r="R1578">
        <v>52</v>
      </c>
      <c r="S1578">
        <v>42</v>
      </c>
      <c r="T1578">
        <v>26</v>
      </c>
      <c r="U1578">
        <v>20</v>
      </c>
    </row>
    <row r="1579" spans="1:21">
      <c r="A1579" t="s">
        <v>1552</v>
      </c>
      <c r="B1579">
        <v>0</v>
      </c>
      <c r="C1579">
        <v>0</v>
      </c>
      <c r="D1579">
        <v>0</v>
      </c>
      <c r="E1579">
        <v>0</v>
      </c>
      <c r="F1579">
        <v>60</v>
      </c>
      <c r="G1579">
        <v>0</v>
      </c>
      <c r="H1579">
        <v>0</v>
      </c>
      <c r="I1579">
        <v>0</v>
      </c>
      <c r="J1579">
        <v>0</v>
      </c>
      <c r="K1579">
        <v>0</v>
      </c>
      <c r="L1579">
        <v>0</v>
      </c>
      <c r="M1579">
        <v>0</v>
      </c>
      <c r="N1579">
        <v>0</v>
      </c>
      <c r="O1579">
        <v>0</v>
      </c>
      <c r="P1579">
        <v>0</v>
      </c>
      <c r="Q1579">
        <v>0</v>
      </c>
      <c r="R1579">
        <v>0</v>
      </c>
      <c r="S1579">
        <v>0</v>
      </c>
      <c r="T1579">
        <v>0</v>
      </c>
      <c r="U1579">
        <v>0</v>
      </c>
    </row>
    <row r="1580" spans="1:21">
      <c r="A1580" t="s">
        <v>1553</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row>
    <row r="1581" spans="1:21">
      <c r="A1581" t="s">
        <v>1554</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row>
    <row r="1582" spans="1:21">
      <c r="A1582" t="s">
        <v>1555</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row>
    <row r="1583" spans="1:21">
      <c r="A1583" t="s">
        <v>1556</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row>
    <row r="1584" spans="1:21">
      <c r="A1584" t="s">
        <v>1557</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row>
    <row r="1585" spans="1:21">
      <c r="A1585" t="s">
        <v>1558</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row>
    <row r="1586" spans="1:21">
      <c r="A1586" t="s">
        <v>1559</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row>
    <row r="1587" spans="1:21">
      <c r="A1587" t="s">
        <v>1560</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row>
    <row r="1588" spans="1:21">
      <c r="A1588" t="s">
        <v>1561</v>
      </c>
      <c r="B1588">
        <v>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row>
    <row r="1589" spans="1:21">
      <c r="A1589" t="s">
        <v>1562</v>
      </c>
      <c r="B1589">
        <v>0</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row>
    <row r="1590" spans="1:21">
      <c r="A1590" t="s">
        <v>1563</v>
      </c>
      <c r="B1590">
        <v>44</v>
      </c>
      <c r="C1590">
        <v>187</v>
      </c>
      <c r="D1590">
        <v>202</v>
      </c>
      <c r="E1590">
        <v>200</v>
      </c>
      <c r="F1590">
        <v>242</v>
      </c>
      <c r="G1590">
        <v>232</v>
      </c>
      <c r="H1590">
        <v>217</v>
      </c>
      <c r="I1590">
        <v>226</v>
      </c>
      <c r="J1590">
        <v>185</v>
      </c>
      <c r="K1590">
        <v>120</v>
      </c>
      <c r="L1590">
        <v>125</v>
      </c>
      <c r="M1590">
        <v>110</v>
      </c>
      <c r="N1590">
        <v>95</v>
      </c>
      <c r="O1590">
        <v>82</v>
      </c>
      <c r="P1590">
        <v>76</v>
      </c>
      <c r="Q1590">
        <v>58</v>
      </c>
      <c r="R1590">
        <v>60</v>
      </c>
      <c r="S1590">
        <v>99</v>
      </c>
      <c r="T1590">
        <v>119</v>
      </c>
      <c r="U1590">
        <v>120</v>
      </c>
    </row>
    <row r="1591" spans="1:21">
      <c r="A1591" t="s">
        <v>1564</v>
      </c>
      <c r="B1591">
        <v>64</v>
      </c>
      <c r="C1591">
        <v>68</v>
      </c>
      <c r="D1591">
        <v>66</v>
      </c>
      <c r="E1591">
        <v>57</v>
      </c>
      <c r="F1591">
        <v>56</v>
      </c>
      <c r="G1591">
        <v>74</v>
      </c>
      <c r="H1591">
        <v>74</v>
      </c>
      <c r="I1591">
        <v>83</v>
      </c>
      <c r="J1591">
        <v>89</v>
      </c>
      <c r="K1591">
        <v>66</v>
      </c>
      <c r="L1591">
        <v>63</v>
      </c>
      <c r="M1591">
        <v>59</v>
      </c>
      <c r="N1591">
        <v>56</v>
      </c>
      <c r="O1591">
        <v>45</v>
      </c>
      <c r="P1591">
        <v>40</v>
      </c>
      <c r="Q1591">
        <v>29</v>
      </c>
      <c r="R1591">
        <v>26</v>
      </c>
      <c r="S1591">
        <v>37</v>
      </c>
      <c r="T1591">
        <v>31</v>
      </c>
      <c r="U1591">
        <v>17</v>
      </c>
    </row>
    <row r="1592" spans="1:21">
      <c r="A1592" t="s">
        <v>1565</v>
      </c>
      <c r="B1592">
        <v>77</v>
      </c>
      <c r="C1592">
        <v>75</v>
      </c>
      <c r="D1592">
        <v>57</v>
      </c>
      <c r="E1592">
        <v>53</v>
      </c>
      <c r="F1592">
        <v>60</v>
      </c>
      <c r="G1592">
        <v>57</v>
      </c>
      <c r="H1592">
        <v>52</v>
      </c>
      <c r="I1592">
        <v>84</v>
      </c>
      <c r="J1592">
        <v>82</v>
      </c>
      <c r="K1592">
        <v>79</v>
      </c>
      <c r="L1592">
        <v>81</v>
      </c>
      <c r="M1592">
        <v>76</v>
      </c>
      <c r="N1592">
        <v>60</v>
      </c>
      <c r="O1592">
        <v>50</v>
      </c>
      <c r="P1592">
        <v>35</v>
      </c>
      <c r="Q1592">
        <v>34</v>
      </c>
      <c r="R1592">
        <v>28</v>
      </c>
      <c r="S1592">
        <v>46</v>
      </c>
      <c r="T1592">
        <v>53</v>
      </c>
      <c r="U1592">
        <v>12</v>
      </c>
    </row>
    <row r="1593" spans="1:21">
      <c r="A1593" t="s">
        <v>1566</v>
      </c>
      <c r="B1593">
        <v>62</v>
      </c>
      <c r="C1593">
        <v>56</v>
      </c>
      <c r="D1593">
        <v>41</v>
      </c>
      <c r="E1593">
        <v>33</v>
      </c>
      <c r="F1593">
        <v>41</v>
      </c>
      <c r="G1593">
        <v>54</v>
      </c>
      <c r="H1593">
        <v>56</v>
      </c>
      <c r="I1593">
        <v>44</v>
      </c>
      <c r="J1593">
        <v>40</v>
      </c>
      <c r="K1593">
        <v>33</v>
      </c>
      <c r="L1593">
        <v>54</v>
      </c>
      <c r="M1593">
        <v>31</v>
      </c>
      <c r="N1593">
        <v>14</v>
      </c>
      <c r="O1593">
        <v>8</v>
      </c>
      <c r="P1593">
        <v>21</v>
      </c>
      <c r="Q1593">
        <v>14</v>
      </c>
      <c r="R1593">
        <v>10</v>
      </c>
      <c r="S1593">
        <v>28</v>
      </c>
      <c r="T1593">
        <v>16</v>
      </c>
      <c r="U1593">
        <v>14</v>
      </c>
    </row>
    <row r="1594" spans="1:21">
      <c r="A1594" t="s">
        <v>1567</v>
      </c>
      <c r="B1594">
        <v>33</v>
      </c>
      <c r="C1594">
        <v>14</v>
      </c>
      <c r="D1594">
        <v>6</v>
      </c>
      <c r="E1594">
        <v>0</v>
      </c>
      <c r="F1594">
        <v>8</v>
      </c>
      <c r="G1594">
        <v>86</v>
      </c>
      <c r="H1594">
        <v>101</v>
      </c>
      <c r="I1594">
        <v>87</v>
      </c>
      <c r="J1594">
        <v>88</v>
      </c>
      <c r="K1594">
        <v>84</v>
      </c>
      <c r="L1594">
        <v>65</v>
      </c>
      <c r="M1594">
        <v>65</v>
      </c>
      <c r="N1594">
        <v>58</v>
      </c>
      <c r="O1594">
        <v>87</v>
      </c>
      <c r="P1594">
        <v>63</v>
      </c>
      <c r="Q1594">
        <v>56</v>
      </c>
      <c r="R1594">
        <v>39</v>
      </c>
      <c r="S1594">
        <v>23</v>
      </c>
      <c r="T1594">
        <v>23</v>
      </c>
      <c r="U1594">
        <v>6</v>
      </c>
    </row>
    <row r="1595" spans="1:21">
      <c r="A1595" t="s">
        <v>1568</v>
      </c>
      <c r="B1595">
        <v>259</v>
      </c>
      <c r="C1595">
        <v>205</v>
      </c>
      <c r="D1595">
        <v>169</v>
      </c>
      <c r="E1595">
        <v>208</v>
      </c>
      <c r="F1595">
        <v>227</v>
      </c>
      <c r="G1595">
        <v>238</v>
      </c>
      <c r="H1595">
        <v>236</v>
      </c>
      <c r="I1595">
        <v>235</v>
      </c>
      <c r="J1595">
        <v>226</v>
      </c>
      <c r="K1595">
        <v>219</v>
      </c>
      <c r="L1595">
        <v>205</v>
      </c>
      <c r="M1595">
        <v>203</v>
      </c>
      <c r="N1595">
        <v>198</v>
      </c>
      <c r="O1595">
        <v>225</v>
      </c>
      <c r="P1595">
        <v>207</v>
      </c>
      <c r="Q1595">
        <v>169</v>
      </c>
      <c r="R1595">
        <v>125</v>
      </c>
      <c r="S1595">
        <v>77</v>
      </c>
      <c r="T1595">
        <v>46</v>
      </c>
      <c r="U1595">
        <v>15</v>
      </c>
    </row>
    <row r="1596" spans="1:21">
      <c r="A1596" t="s">
        <v>1569</v>
      </c>
      <c r="B1596">
        <v>13</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row>
    <row r="1597" spans="1:21">
      <c r="A1597" t="s">
        <v>1570</v>
      </c>
      <c r="B1597">
        <v>114</v>
      </c>
      <c r="C1597">
        <v>153</v>
      </c>
      <c r="D1597">
        <v>146</v>
      </c>
      <c r="E1597">
        <v>113</v>
      </c>
      <c r="F1597">
        <v>77</v>
      </c>
      <c r="G1597">
        <v>55</v>
      </c>
      <c r="H1597">
        <v>44</v>
      </c>
      <c r="I1597">
        <v>15</v>
      </c>
      <c r="J1597">
        <v>0</v>
      </c>
      <c r="K1597">
        <v>0</v>
      </c>
      <c r="L1597">
        <v>0</v>
      </c>
      <c r="M1597">
        <v>0</v>
      </c>
      <c r="N1597">
        <v>0</v>
      </c>
      <c r="O1597">
        <v>3</v>
      </c>
      <c r="P1597">
        <v>3</v>
      </c>
      <c r="Q1597">
        <v>8</v>
      </c>
      <c r="R1597">
        <v>9</v>
      </c>
      <c r="S1597">
        <v>5</v>
      </c>
      <c r="T1597">
        <v>0</v>
      </c>
      <c r="U1597">
        <v>3</v>
      </c>
    </row>
    <row r="1598" spans="1:21">
      <c r="A1598" t="s">
        <v>1571</v>
      </c>
      <c r="B1598">
        <v>0</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row>
    <row r="1599" spans="1:21">
      <c r="A1599" t="s">
        <v>1572</v>
      </c>
      <c r="B1599">
        <v>0</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row>
    <row r="1600" spans="1:21">
      <c r="A1600" t="s">
        <v>1573</v>
      </c>
      <c r="B1600">
        <v>0</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row>
    <row r="1601" spans="1:21">
      <c r="A1601" t="s">
        <v>1574</v>
      </c>
      <c r="B1601">
        <v>11</v>
      </c>
      <c r="C1601">
        <v>35</v>
      </c>
      <c r="D1601">
        <v>44</v>
      </c>
      <c r="E1601">
        <v>59</v>
      </c>
      <c r="F1601">
        <v>62</v>
      </c>
      <c r="G1601">
        <v>118</v>
      </c>
      <c r="H1601">
        <v>108</v>
      </c>
      <c r="I1601">
        <v>137</v>
      </c>
      <c r="J1601">
        <v>113</v>
      </c>
      <c r="K1601">
        <v>99</v>
      </c>
      <c r="L1601">
        <v>97</v>
      </c>
      <c r="M1601">
        <v>82</v>
      </c>
      <c r="N1601">
        <v>52</v>
      </c>
      <c r="O1601">
        <v>68</v>
      </c>
      <c r="P1601">
        <v>67</v>
      </c>
      <c r="Q1601">
        <v>76</v>
      </c>
      <c r="R1601">
        <v>56</v>
      </c>
      <c r="S1601">
        <v>112</v>
      </c>
      <c r="T1601">
        <v>91</v>
      </c>
      <c r="U1601">
        <v>86</v>
      </c>
    </row>
    <row r="1602" spans="1:21">
      <c r="A1602" t="s">
        <v>1575</v>
      </c>
      <c r="B1602">
        <v>213</v>
      </c>
      <c r="C1602">
        <v>185</v>
      </c>
      <c r="D1602">
        <v>214</v>
      </c>
      <c r="E1602">
        <v>203</v>
      </c>
      <c r="F1602">
        <v>202</v>
      </c>
      <c r="G1602">
        <v>229</v>
      </c>
      <c r="H1602">
        <v>243</v>
      </c>
      <c r="I1602">
        <v>260</v>
      </c>
      <c r="J1602">
        <v>273</v>
      </c>
      <c r="K1602">
        <v>271</v>
      </c>
      <c r="L1602">
        <v>232</v>
      </c>
      <c r="M1602">
        <v>211</v>
      </c>
      <c r="N1602">
        <v>207</v>
      </c>
      <c r="O1602">
        <v>222</v>
      </c>
      <c r="P1602">
        <v>185</v>
      </c>
      <c r="Q1602">
        <v>180</v>
      </c>
      <c r="R1602">
        <v>181</v>
      </c>
      <c r="S1602">
        <v>173</v>
      </c>
      <c r="T1602">
        <v>157</v>
      </c>
      <c r="U1602">
        <v>118</v>
      </c>
    </row>
    <row r="1603" spans="1:21">
      <c r="A1603" t="s">
        <v>1576</v>
      </c>
      <c r="B1603">
        <v>25</v>
      </c>
      <c r="C1603">
        <v>21</v>
      </c>
      <c r="D1603">
        <v>20</v>
      </c>
      <c r="E1603">
        <v>15</v>
      </c>
      <c r="F1603">
        <v>17</v>
      </c>
      <c r="G1603">
        <v>63</v>
      </c>
      <c r="H1603">
        <v>75</v>
      </c>
      <c r="I1603">
        <v>137</v>
      </c>
      <c r="J1603">
        <v>151</v>
      </c>
      <c r="K1603">
        <v>169</v>
      </c>
      <c r="L1603">
        <v>140</v>
      </c>
      <c r="M1603">
        <v>154</v>
      </c>
      <c r="N1603">
        <v>160</v>
      </c>
      <c r="O1603">
        <v>136</v>
      </c>
      <c r="P1603">
        <v>108</v>
      </c>
      <c r="Q1603">
        <v>95</v>
      </c>
      <c r="R1603">
        <v>70</v>
      </c>
      <c r="S1603">
        <v>64</v>
      </c>
      <c r="T1603">
        <v>53</v>
      </c>
      <c r="U1603">
        <v>37</v>
      </c>
    </row>
    <row r="1604" spans="1:21">
      <c r="A1604" t="s">
        <v>1577</v>
      </c>
      <c r="B1604">
        <v>129</v>
      </c>
      <c r="C1604">
        <v>131</v>
      </c>
      <c r="D1604">
        <v>121</v>
      </c>
      <c r="E1604">
        <v>108</v>
      </c>
      <c r="F1604">
        <v>113</v>
      </c>
      <c r="G1604">
        <v>118</v>
      </c>
      <c r="H1604">
        <v>96</v>
      </c>
      <c r="I1604">
        <v>92</v>
      </c>
      <c r="J1604">
        <v>77</v>
      </c>
      <c r="K1604">
        <v>68</v>
      </c>
      <c r="L1604">
        <v>59</v>
      </c>
      <c r="M1604">
        <v>45</v>
      </c>
      <c r="N1604">
        <v>50</v>
      </c>
      <c r="O1604">
        <v>47</v>
      </c>
      <c r="P1604">
        <v>43</v>
      </c>
      <c r="Q1604">
        <v>30</v>
      </c>
      <c r="R1604">
        <v>20</v>
      </c>
      <c r="S1604">
        <v>43</v>
      </c>
      <c r="T1604">
        <v>41</v>
      </c>
      <c r="U1604">
        <v>15</v>
      </c>
    </row>
    <row r="1605" spans="1:21">
      <c r="A1605" t="s">
        <v>1578</v>
      </c>
      <c r="B1605">
        <v>19</v>
      </c>
      <c r="C1605">
        <v>14</v>
      </c>
      <c r="D1605">
        <v>10</v>
      </c>
      <c r="E1605">
        <v>6</v>
      </c>
      <c r="F1605">
        <v>44</v>
      </c>
      <c r="G1605">
        <v>40</v>
      </c>
      <c r="H1605">
        <v>83</v>
      </c>
      <c r="I1605">
        <v>122</v>
      </c>
      <c r="J1605">
        <v>111</v>
      </c>
      <c r="K1605">
        <v>87</v>
      </c>
      <c r="L1605">
        <v>63</v>
      </c>
      <c r="M1605">
        <v>69</v>
      </c>
      <c r="N1605">
        <v>57</v>
      </c>
      <c r="O1605">
        <v>63</v>
      </c>
      <c r="P1605">
        <v>42</v>
      </c>
      <c r="Q1605">
        <v>37</v>
      </c>
      <c r="R1605">
        <v>31</v>
      </c>
      <c r="S1605">
        <v>63</v>
      </c>
      <c r="T1605">
        <v>45</v>
      </c>
      <c r="U1605">
        <v>18</v>
      </c>
    </row>
    <row r="1606" spans="1:21">
      <c r="A1606" t="s">
        <v>1579</v>
      </c>
      <c r="B1606">
        <v>65</v>
      </c>
      <c r="C1606">
        <v>138</v>
      </c>
      <c r="D1606">
        <v>118</v>
      </c>
      <c r="E1606">
        <v>117</v>
      </c>
      <c r="F1606">
        <v>96</v>
      </c>
      <c r="G1606">
        <v>71</v>
      </c>
      <c r="H1606">
        <v>49</v>
      </c>
      <c r="I1606">
        <v>95</v>
      </c>
      <c r="J1606">
        <v>79</v>
      </c>
      <c r="K1606">
        <v>73</v>
      </c>
      <c r="L1606">
        <v>77</v>
      </c>
      <c r="M1606">
        <v>78</v>
      </c>
      <c r="N1606">
        <v>96</v>
      </c>
      <c r="O1606">
        <v>96</v>
      </c>
      <c r="P1606">
        <v>75</v>
      </c>
      <c r="Q1606">
        <v>72</v>
      </c>
      <c r="R1606">
        <v>70</v>
      </c>
      <c r="S1606">
        <v>71</v>
      </c>
      <c r="T1606">
        <v>64</v>
      </c>
      <c r="U1606">
        <v>33</v>
      </c>
    </row>
    <row r="1607" spans="1:21">
      <c r="A1607" t="s">
        <v>1580</v>
      </c>
      <c r="B1607" t="s">
        <v>2392</v>
      </c>
      <c r="C1607" t="s">
        <v>2392</v>
      </c>
      <c r="D1607" t="s">
        <v>2392</v>
      </c>
      <c r="E1607" t="s">
        <v>2392</v>
      </c>
      <c r="F1607" t="s">
        <v>2392</v>
      </c>
      <c r="G1607" t="s">
        <v>2392</v>
      </c>
      <c r="H1607" t="s">
        <v>2392</v>
      </c>
      <c r="I1607" t="s">
        <v>2392</v>
      </c>
      <c r="J1607" t="s">
        <v>2392</v>
      </c>
      <c r="K1607" t="s">
        <v>2392</v>
      </c>
      <c r="L1607" t="s">
        <v>2392</v>
      </c>
      <c r="M1607" t="s">
        <v>2392</v>
      </c>
      <c r="N1607" t="s">
        <v>2392</v>
      </c>
      <c r="O1607">
        <v>337</v>
      </c>
      <c r="P1607" t="s">
        <v>2392</v>
      </c>
      <c r="Q1607" t="s">
        <v>9261</v>
      </c>
      <c r="R1607" t="s">
        <v>9261</v>
      </c>
      <c r="S1607" t="s">
        <v>9261</v>
      </c>
      <c r="T1607" t="s">
        <v>9261</v>
      </c>
      <c r="U1607" t="s">
        <v>9261</v>
      </c>
    </row>
    <row r="1608" spans="1:21">
      <c r="A1608" t="s">
        <v>1581</v>
      </c>
      <c r="B1608">
        <v>44</v>
      </c>
      <c r="C1608">
        <v>43</v>
      </c>
      <c r="D1608">
        <v>43</v>
      </c>
      <c r="E1608">
        <v>44</v>
      </c>
      <c r="F1608">
        <v>43</v>
      </c>
      <c r="G1608">
        <v>43</v>
      </c>
      <c r="H1608">
        <v>43</v>
      </c>
      <c r="I1608">
        <v>43</v>
      </c>
      <c r="J1608">
        <v>42</v>
      </c>
      <c r="K1608">
        <v>43</v>
      </c>
      <c r="L1608" t="s">
        <v>2392</v>
      </c>
      <c r="M1608" t="s">
        <v>2392</v>
      </c>
      <c r="N1608" t="s">
        <v>2392</v>
      </c>
      <c r="O1608" t="s">
        <v>2392</v>
      </c>
      <c r="P1608" t="s">
        <v>2392</v>
      </c>
      <c r="Q1608" t="s">
        <v>9261</v>
      </c>
      <c r="R1608" t="s">
        <v>9261</v>
      </c>
      <c r="S1608" t="s">
        <v>9261</v>
      </c>
      <c r="T1608" t="s">
        <v>9261</v>
      </c>
      <c r="U1608" t="s">
        <v>9261</v>
      </c>
    </row>
    <row r="1609" spans="1:21">
      <c r="A1609" t="s">
        <v>1582</v>
      </c>
      <c r="B1609">
        <v>42</v>
      </c>
      <c r="C1609">
        <v>42</v>
      </c>
      <c r="D1609">
        <v>41</v>
      </c>
      <c r="E1609">
        <v>42</v>
      </c>
      <c r="F1609">
        <v>41</v>
      </c>
      <c r="G1609">
        <v>41</v>
      </c>
      <c r="H1609">
        <v>41</v>
      </c>
      <c r="I1609">
        <v>41</v>
      </c>
      <c r="J1609">
        <v>41</v>
      </c>
      <c r="K1609">
        <v>43</v>
      </c>
      <c r="L1609">
        <v>42</v>
      </c>
      <c r="M1609">
        <v>35</v>
      </c>
      <c r="N1609">
        <v>36</v>
      </c>
      <c r="O1609" t="s">
        <v>2392</v>
      </c>
      <c r="P1609">
        <v>156</v>
      </c>
      <c r="Q1609">
        <v>309</v>
      </c>
      <c r="R1609" t="s">
        <v>9261</v>
      </c>
      <c r="S1609" t="s">
        <v>9261</v>
      </c>
      <c r="T1609" t="s">
        <v>9261</v>
      </c>
      <c r="U1609" t="s">
        <v>9261</v>
      </c>
    </row>
    <row r="1610" spans="1:21">
      <c r="A1610" t="s">
        <v>1583</v>
      </c>
      <c r="B1610" t="s">
        <v>2392</v>
      </c>
      <c r="C1610" t="s">
        <v>2392</v>
      </c>
      <c r="D1610" t="s">
        <v>2392</v>
      </c>
      <c r="E1610" t="s">
        <v>2392</v>
      </c>
      <c r="F1610" t="s">
        <v>2392</v>
      </c>
      <c r="G1610" t="s">
        <v>2392</v>
      </c>
      <c r="H1610" t="s">
        <v>2392</v>
      </c>
      <c r="I1610" t="s">
        <v>2392</v>
      </c>
      <c r="J1610" t="s">
        <v>2392</v>
      </c>
      <c r="K1610" t="s">
        <v>2392</v>
      </c>
      <c r="L1610" t="s">
        <v>2392</v>
      </c>
      <c r="M1610" t="s">
        <v>2392</v>
      </c>
      <c r="N1610" t="s">
        <v>2392</v>
      </c>
      <c r="O1610" t="s">
        <v>2392</v>
      </c>
      <c r="P1610" t="s">
        <v>2392</v>
      </c>
      <c r="Q1610" t="s">
        <v>9261</v>
      </c>
      <c r="R1610" t="s">
        <v>9261</v>
      </c>
      <c r="S1610" t="s">
        <v>9261</v>
      </c>
      <c r="T1610" t="s">
        <v>9261</v>
      </c>
      <c r="U1610" t="s">
        <v>9261</v>
      </c>
    </row>
    <row r="1611" spans="1:21">
      <c r="A1611" t="s">
        <v>1584</v>
      </c>
      <c r="B1611">
        <v>44</v>
      </c>
      <c r="C1611">
        <v>44</v>
      </c>
      <c r="D1611">
        <v>43</v>
      </c>
      <c r="E1611">
        <v>41</v>
      </c>
      <c r="F1611">
        <v>44</v>
      </c>
      <c r="G1611">
        <v>44</v>
      </c>
      <c r="H1611">
        <v>44</v>
      </c>
      <c r="I1611">
        <v>44</v>
      </c>
      <c r="J1611">
        <v>44</v>
      </c>
      <c r="K1611">
        <v>45</v>
      </c>
      <c r="L1611">
        <v>44</v>
      </c>
      <c r="M1611">
        <v>42</v>
      </c>
      <c r="N1611">
        <v>43</v>
      </c>
      <c r="O1611">
        <v>44</v>
      </c>
      <c r="P1611">
        <v>44</v>
      </c>
      <c r="Q1611">
        <v>44</v>
      </c>
      <c r="R1611">
        <v>44</v>
      </c>
      <c r="S1611">
        <v>44</v>
      </c>
      <c r="T1611">
        <v>44</v>
      </c>
      <c r="U1611">
        <v>44</v>
      </c>
    </row>
    <row r="1612" spans="1:21">
      <c r="A1612" t="s">
        <v>1585</v>
      </c>
      <c r="B1612">
        <v>45</v>
      </c>
      <c r="C1612">
        <v>45</v>
      </c>
      <c r="D1612">
        <v>44</v>
      </c>
      <c r="E1612">
        <v>42</v>
      </c>
      <c r="F1612">
        <v>45</v>
      </c>
      <c r="G1612">
        <v>45</v>
      </c>
      <c r="H1612">
        <v>45</v>
      </c>
      <c r="I1612">
        <v>45</v>
      </c>
      <c r="J1612">
        <v>45</v>
      </c>
      <c r="K1612">
        <v>46</v>
      </c>
      <c r="L1612">
        <v>45</v>
      </c>
      <c r="M1612">
        <v>44</v>
      </c>
      <c r="N1612">
        <v>44</v>
      </c>
      <c r="O1612">
        <v>45</v>
      </c>
      <c r="P1612">
        <v>45</v>
      </c>
      <c r="Q1612">
        <v>45</v>
      </c>
      <c r="R1612">
        <v>45</v>
      </c>
      <c r="S1612">
        <v>45</v>
      </c>
      <c r="T1612">
        <v>45</v>
      </c>
      <c r="U1612">
        <v>45</v>
      </c>
    </row>
    <row r="1613" spans="1:21">
      <c r="A1613" t="s">
        <v>1586</v>
      </c>
      <c r="B1613" t="s">
        <v>2392</v>
      </c>
      <c r="C1613" t="s">
        <v>2392</v>
      </c>
      <c r="D1613" t="s">
        <v>2392</v>
      </c>
      <c r="E1613" t="s">
        <v>2392</v>
      </c>
      <c r="F1613" t="s">
        <v>2392</v>
      </c>
      <c r="G1613" t="s">
        <v>2392</v>
      </c>
      <c r="H1613" t="s">
        <v>2392</v>
      </c>
      <c r="I1613" t="s">
        <v>2392</v>
      </c>
      <c r="J1613" t="s">
        <v>2392</v>
      </c>
      <c r="K1613" t="s">
        <v>2392</v>
      </c>
      <c r="L1613" t="s">
        <v>2392</v>
      </c>
      <c r="M1613" t="s">
        <v>2392</v>
      </c>
      <c r="N1613" t="s">
        <v>2392</v>
      </c>
      <c r="O1613" t="s">
        <v>2392</v>
      </c>
      <c r="P1613" t="s">
        <v>2392</v>
      </c>
      <c r="Q1613" t="s">
        <v>9261</v>
      </c>
      <c r="R1613" t="s">
        <v>9261</v>
      </c>
      <c r="S1613" t="s">
        <v>9261</v>
      </c>
      <c r="T1613" t="s">
        <v>9261</v>
      </c>
      <c r="U1613" t="s">
        <v>9261</v>
      </c>
    </row>
    <row r="1614" spans="1:21">
      <c r="A1614" t="s">
        <v>1587</v>
      </c>
      <c r="B1614">
        <v>89</v>
      </c>
      <c r="C1614">
        <v>89</v>
      </c>
      <c r="D1614">
        <v>89</v>
      </c>
      <c r="E1614">
        <v>90</v>
      </c>
      <c r="F1614">
        <v>89</v>
      </c>
      <c r="G1614">
        <v>89</v>
      </c>
      <c r="H1614">
        <v>90</v>
      </c>
      <c r="I1614">
        <v>88</v>
      </c>
      <c r="J1614">
        <v>89</v>
      </c>
      <c r="K1614">
        <v>90</v>
      </c>
      <c r="L1614">
        <v>90</v>
      </c>
      <c r="M1614">
        <v>84</v>
      </c>
      <c r="N1614">
        <v>85</v>
      </c>
      <c r="O1614">
        <v>86</v>
      </c>
      <c r="P1614" t="s">
        <v>2392</v>
      </c>
      <c r="Q1614" t="s">
        <v>9261</v>
      </c>
      <c r="R1614" t="s">
        <v>9261</v>
      </c>
      <c r="S1614" t="s">
        <v>9261</v>
      </c>
      <c r="T1614" t="s">
        <v>9261</v>
      </c>
      <c r="U1614" t="s">
        <v>9261</v>
      </c>
    </row>
    <row r="1615" spans="1:21">
      <c r="A1615" t="s">
        <v>1588</v>
      </c>
      <c r="B1615">
        <v>44</v>
      </c>
      <c r="C1615">
        <v>44</v>
      </c>
      <c r="D1615">
        <v>43</v>
      </c>
      <c r="E1615">
        <v>44</v>
      </c>
      <c r="F1615">
        <v>43</v>
      </c>
      <c r="G1615">
        <v>43</v>
      </c>
      <c r="H1615">
        <v>43</v>
      </c>
      <c r="I1615">
        <v>43</v>
      </c>
      <c r="J1615">
        <v>43</v>
      </c>
      <c r="K1615">
        <v>45</v>
      </c>
      <c r="L1615">
        <v>44</v>
      </c>
      <c r="M1615">
        <v>42</v>
      </c>
      <c r="N1615">
        <v>43</v>
      </c>
      <c r="O1615">
        <v>43</v>
      </c>
      <c r="P1615">
        <v>43</v>
      </c>
      <c r="Q1615">
        <v>43</v>
      </c>
      <c r="R1615">
        <v>43</v>
      </c>
      <c r="S1615">
        <v>43</v>
      </c>
      <c r="T1615">
        <v>43</v>
      </c>
      <c r="U1615">
        <v>41</v>
      </c>
    </row>
    <row r="1616" spans="1:21">
      <c r="A1616" t="s">
        <v>1589</v>
      </c>
      <c r="B1616" t="s">
        <v>2392</v>
      </c>
      <c r="C1616" t="s">
        <v>2392</v>
      </c>
      <c r="D1616" t="s">
        <v>2392</v>
      </c>
      <c r="E1616" t="s">
        <v>2392</v>
      </c>
      <c r="F1616" t="s">
        <v>2392</v>
      </c>
      <c r="G1616" t="s">
        <v>2392</v>
      </c>
      <c r="H1616" t="s">
        <v>2392</v>
      </c>
      <c r="I1616" t="s">
        <v>2392</v>
      </c>
      <c r="J1616" t="s">
        <v>2392</v>
      </c>
      <c r="K1616" t="s">
        <v>2392</v>
      </c>
      <c r="L1616" t="s">
        <v>2392</v>
      </c>
      <c r="M1616" t="s">
        <v>2392</v>
      </c>
      <c r="N1616" t="s">
        <v>2392</v>
      </c>
      <c r="O1616" t="s">
        <v>2392</v>
      </c>
      <c r="P1616" t="s">
        <v>2392</v>
      </c>
      <c r="Q1616" t="s">
        <v>9261</v>
      </c>
      <c r="R1616" t="s">
        <v>9261</v>
      </c>
      <c r="S1616" t="s">
        <v>9261</v>
      </c>
      <c r="T1616" t="s">
        <v>9261</v>
      </c>
      <c r="U1616" t="s">
        <v>9261</v>
      </c>
    </row>
    <row r="1617" spans="1:21">
      <c r="A1617" t="s">
        <v>1590</v>
      </c>
      <c r="B1617">
        <v>0</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row>
    <row r="1618" spans="1:21">
      <c r="A1618" t="s">
        <v>1591</v>
      </c>
      <c r="B1618">
        <v>0</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row>
    <row r="1619" spans="1:21">
      <c r="A1619" t="s">
        <v>1592</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row>
    <row r="1620" spans="1:21">
      <c r="A1620" t="s">
        <v>1593</v>
      </c>
      <c r="B1620" t="s">
        <v>2392</v>
      </c>
      <c r="C1620">
        <v>208</v>
      </c>
      <c r="D1620">
        <v>244</v>
      </c>
      <c r="E1620">
        <v>288</v>
      </c>
      <c r="F1620" t="s">
        <v>2392</v>
      </c>
      <c r="G1620" t="s">
        <v>2392</v>
      </c>
      <c r="H1620" t="s">
        <v>2392</v>
      </c>
      <c r="I1620" t="s">
        <v>2392</v>
      </c>
      <c r="J1620" t="s">
        <v>2392</v>
      </c>
      <c r="K1620" t="s">
        <v>2392</v>
      </c>
      <c r="L1620" t="s">
        <v>2392</v>
      </c>
      <c r="M1620" t="s">
        <v>2392</v>
      </c>
      <c r="N1620" t="s">
        <v>2392</v>
      </c>
      <c r="O1620">
        <v>220</v>
      </c>
      <c r="P1620">
        <v>274</v>
      </c>
      <c r="Q1620">
        <v>253</v>
      </c>
      <c r="R1620">
        <v>283</v>
      </c>
      <c r="S1620">
        <v>346</v>
      </c>
      <c r="T1620">
        <v>355</v>
      </c>
      <c r="U1620">
        <v>306</v>
      </c>
    </row>
    <row r="1621" spans="1:21">
      <c r="A1621" t="s">
        <v>1594</v>
      </c>
      <c r="B1621">
        <v>61</v>
      </c>
      <c r="C1621">
        <v>61</v>
      </c>
      <c r="D1621">
        <v>59</v>
      </c>
      <c r="E1621">
        <v>61</v>
      </c>
      <c r="F1621">
        <v>60</v>
      </c>
      <c r="G1621">
        <v>60</v>
      </c>
      <c r="H1621">
        <v>60</v>
      </c>
      <c r="I1621">
        <v>59</v>
      </c>
      <c r="J1621">
        <v>60</v>
      </c>
      <c r="K1621">
        <v>63</v>
      </c>
      <c r="L1621">
        <v>61</v>
      </c>
      <c r="M1621">
        <v>55</v>
      </c>
      <c r="N1621">
        <v>59</v>
      </c>
      <c r="O1621">
        <v>60</v>
      </c>
      <c r="P1621">
        <v>60</v>
      </c>
      <c r="Q1621">
        <v>60</v>
      </c>
      <c r="R1621">
        <v>60</v>
      </c>
      <c r="S1621">
        <v>60</v>
      </c>
      <c r="T1621">
        <v>60</v>
      </c>
      <c r="U1621">
        <v>61</v>
      </c>
    </row>
    <row r="1622" spans="1:21">
      <c r="A1622" t="s">
        <v>1595</v>
      </c>
      <c r="B1622" t="s">
        <v>2392</v>
      </c>
      <c r="C1622" t="s">
        <v>2392</v>
      </c>
      <c r="D1622" t="s">
        <v>2392</v>
      </c>
      <c r="E1622" t="s">
        <v>2392</v>
      </c>
      <c r="F1622" t="s">
        <v>2392</v>
      </c>
      <c r="G1622" t="s">
        <v>2392</v>
      </c>
      <c r="H1622" t="s">
        <v>2392</v>
      </c>
      <c r="I1622" t="s">
        <v>2392</v>
      </c>
      <c r="J1622" t="s">
        <v>2392</v>
      </c>
      <c r="K1622" t="s">
        <v>2392</v>
      </c>
      <c r="L1622" t="s">
        <v>2392</v>
      </c>
      <c r="M1622" t="s">
        <v>2392</v>
      </c>
      <c r="N1622" t="s">
        <v>2392</v>
      </c>
      <c r="O1622" t="s">
        <v>2392</v>
      </c>
      <c r="P1622" t="s">
        <v>2392</v>
      </c>
      <c r="Q1622" t="s">
        <v>9261</v>
      </c>
      <c r="R1622" t="s">
        <v>9261</v>
      </c>
      <c r="S1622" t="s">
        <v>9261</v>
      </c>
      <c r="T1622" t="s">
        <v>9261</v>
      </c>
      <c r="U1622" t="s">
        <v>9261</v>
      </c>
    </row>
    <row r="1623" spans="1:21">
      <c r="A1623" t="s">
        <v>1596</v>
      </c>
      <c r="B1623" t="s">
        <v>2392</v>
      </c>
      <c r="C1623" t="s">
        <v>2392</v>
      </c>
      <c r="D1623" t="s">
        <v>2392</v>
      </c>
      <c r="E1623" t="s">
        <v>2392</v>
      </c>
      <c r="F1623" t="s">
        <v>2392</v>
      </c>
      <c r="G1623" t="s">
        <v>2392</v>
      </c>
      <c r="H1623" t="s">
        <v>2392</v>
      </c>
      <c r="I1623" t="s">
        <v>2392</v>
      </c>
      <c r="J1623" t="s">
        <v>2392</v>
      </c>
      <c r="K1623" t="s">
        <v>2392</v>
      </c>
      <c r="L1623" t="s">
        <v>2392</v>
      </c>
      <c r="M1623" t="s">
        <v>2392</v>
      </c>
      <c r="N1623" t="s">
        <v>2392</v>
      </c>
      <c r="O1623" t="s">
        <v>2392</v>
      </c>
      <c r="P1623" t="s">
        <v>2392</v>
      </c>
      <c r="Q1623" t="s">
        <v>9261</v>
      </c>
      <c r="R1623" t="s">
        <v>9261</v>
      </c>
      <c r="S1623" t="s">
        <v>9261</v>
      </c>
      <c r="T1623" t="s">
        <v>9261</v>
      </c>
      <c r="U1623" t="s">
        <v>9261</v>
      </c>
    </row>
    <row r="1624" spans="1:21">
      <c r="A1624" t="s">
        <v>1597</v>
      </c>
      <c r="B1624" t="s">
        <v>2392</v>
      </c>
      <c r="C1624" t="s">
        <v>2392</v>
      </c>
      <c r="D1624" t="s">
        <v>2392</v>
      </c>
      <c r="E1624" t="s">
        <v>2392</v>
      </c>
      <c r="F1624" t="s">
        <v>2392</v>
      </c>
      <c r="G1624" t="s">
        <v>2392</v>
      </c>
      <c r="H1624" t="s">
        <v>2392</v>
      </c>
      <c r="I1624" t="s">
        <v>2392</v>
      </c>
      <c r="J1624" t="s">
        <v>2392</v>
      </c>
      <c r="K1624" t="s">
        <v>2392</v>
      </c>
      <c r="L1624" t="s">
        <v>2392</v>
      </c>
      <c r="M1624" t="s">
        <v>2392</v>
      </c>
      <c r="N1624" t="s">
        <v>2392</v>
      </c>
      <c r="O1624" t="s">
        <v>2392</v>
      </c>
      <c r="P1624" t="s">
        <v>2392</v>
      </c>
      <c r="Q1624" t="s">
        <v>9261</v>
      </c>
      <c r="R1624" t="s">
        <v>9261</v>
      </c>
      <c r="S1624" t="s">
        <v>9261</v>
      </c>
      <c r="T1624" t="s">
        <v>9261</v>
      </c>
      <c r="U1624" t="s">
        <v>9261</v>
      </c>
    </row>
    <row r="1625" spans="1:21">
      <c r="A1625" t="s">
        <v>1598</v>
      </c>
      <c r="B1625" t="s">
        <v>2392</v>
      </c>
      <c r="C1625" t="s">
        <v>2392</v>
      </c>
      <c r="D1625" t="s">
        <v>2392</v>
      </c>
      <c r="E1625" t="s">
        <v>2392</v>
      </c>
      <c r="F1625" t="s">
        <v>2392</v>
      </c>
      <c r="G1625" t="s">
        <v>2392</v>
      </c>
      <c r="H1625" t="s">
        <v>2392</v>
      </c>
      <c r="I1625" t="s">
        <v>2392</v>
      </c>
      <c r="J1625" t="s">
        <v>2392</v>
      </c>
      <c r="K1625" t="s">
        <v>2392</v>
      </c>
      <c r="L1625" t="s">
        <v>2392</v>
      </c>
      <c r="M1625" t="s">
        <v>2392</v>
      </c>
      <c r="N1625" t="s">
        <v>2392</v>
      </c>
      <c r="O1625" t="s">
        <v>2392</v>
      </c>
      <c r="P1625" t="s">
        <v>2392</v>
      </c>
      <c r="Q1625" t="s">
        <v>9261</v>
      </c>
      <c r="R1625" t="s">
        <v>9261</v>
      </c>
      <c r="S1625" t="s">
        <v>9261</v>
      </c>
      <c r="T1625" t="s">
        <v>9261</v>
      </c>
      <c r="U1625" t="s">
        <v>9261</v>
      </c>
    </row>
    <row r="1626" spans="1:21">
      <c r="A1626" t="s">
        <v>1599</v>
      </c>
      <c r="B1626">
        <v>0</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row>
    <row r="1627" spans="1:21">
      <c r="A1627" t="s">
        <v>1600</v>
      </c>
      <c r="B1627" t="s">
        <v>2392</v>
      </c>
      <c r="C1627" t="s">
        <v>2392</v>
      </c>
      <c r="D1627" t="s">
        <v>2392</v>
      </c>
      <c r="E1627" t="s">
        <v>2392</v>
      </c>
      <c r="F1627" t="s">
        <v>2392</v>
      </c>
      <c r="G1627" t="s">
        <v>2392</v>
      </c>
      <c r="H1627" t="s">
        <v>2392</v>
      </c>
      <c r="I1627" t="s">
        <v>2392</v>
      </c>
      <c r="J1627" t="s">
        <v>2392</v>
      </c>
      <c r="K1627" t="s">
        <v>2392</v>
      </c>
      <c r="L1627" t="s">
        <v>2392</v>
      </c>
      <c r="M1627" t="s">
        <v>2392</v>
      </c>
      <c r="N1627" t="s">
        <v>2392</v>
      </c>
      <c r="O1627" t="s">
        <v>2392</v>
      </c>
      <c r="P1627" t="s">
        <v>2392</v>
      </c>
      <c r="Q1627" t="s">
        <v>9261</v>
      </c>
      <c r="R1627" t="s">
        <v>9261</v>
      </c>
      <c r="S1627" t="s">
        <v>9261</v>
      </c>
      <c r="T1627" t="s">
        <v>9261</v>
      </c>
      <c r="U1627" t="s">
        <v>9261</v>
      </c>
    </row>
    <row r="1628" spans="1:21">
      <c r="A1628" t="s">
        <v>1601</v>
      </c>
      <c r="B1628">
        <v>42</v>
      </c>
      <c r="C1628">
        <v>42</v>
      </c>
      <c r="D1628">
        <v>39</v>
      </c>
      <c r="E1628">
        <v>42</v>
      </c>
      <c r="F1628">
        <v>36</v>
      </c>
      <c r="G1628">
        <v>36</v>
      </c>
      <c r="H1628" t="s">
        <v>2392</v>
      </c>
      <c r="I1628" t="s">
        <v>2392</v>
      </c>
      <c r="J1628" t="s">
        <v>2392</v>
      </c>
      <c r="K1628" t="s">
        <v>2392</v>
      </c>
      <c r="L1628" t="s">
        <v>2392</v>
      </c>
      <c r="M1628" t="s">
        <v>2392</v>
      </c>
      <c r="N1628" t="s">
        <v>2392</v>
      </c>
      <c r="O1628" t="s">
        <v>2392</v>
      </c>
      <c r="P1628" t="s">
        <v>2392</v>
      </c>
      <c r="Q1628" t="s">
        <v>9261</v>
      </c>
      <c r="R1628" t="s">
        <v>9261</v>
      </c>
      <c r="S1628" t="s">
        <v>9261</v>
      </c>
      <c r="T1628" t="s">
        <v>9261</v>
      </c>
      <c r="U1628" t="s">
        <v>9261</v>
      </c>
    </row>
    <row r="1629" spans="1:21">
      <c r="A1629" t="s">
        <v>1602</v>
      </c>
      <c r="B1629" t="s">
        <v>2392</v>
      </c>
      <c r="C1629" t="s">
        <v>2392</v>
      </c>
      <c r="D1629" t="s">
        <v>2392</v>
      </c>
      <c r="E1629" t="s">
        <v>2392</v>
      </c>
      <c r="F1629" t="s">
        <v>2392</v>
      </c>
      <c r="G1629" t="s">
        <v>2392</v>
      </c>
      <c r="H1629" t="s">
        <v>2392</v>
      </c>
      <c r="I1629" t="s">
        <v>2392</v>
      </c>
      <c r="J1629" t="s">
        <v>2392</v>
      </c>
      <c r="K1629" t="s">
        <v>2392</v>
      </c>
      <c r="L1629" t="s">
        <v>2392</v>
      </c>
      <c r="M1629" t="s">
        <v>2392</v>
      </c>
      <c r="N1629" t="s">
        <v>2392</v>
      </c>
      <c r="O1629" t="s">
        <v>2392</v>
      </c>
      <c r="P1629" t="s">
        <v>2392</v>
      </c>
      <c r="Q1629" t="s">
        <v>9261</v>
      </c>
      <c r="R1629" t="s">
        <v>9261</v>
      </c>
      <c r="S1629" t="s">
        <v>9261</v>
      </c>
      <c r="T1629" t="s">
        <v>9261</v>
      </c>
      <c r="U1629" t="s">
        <v>9261</v>
      </c>
    </row>
    <row r="1630" spans="1:21">
      <c r="A1630" t="s">
        <v>1603</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row>
    <row r="1631" spans="1:21">
      <c r="A1631" t="s">
        <v>1604</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row>
    <row r="1632" spans="1:21">
      <c r="A1632" t="s">
        <v>1605</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row>
    <row r="1633" spans="1:21">
      <c r="A1633" t="s">
        <v>1606</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row>
    <row r="1634" spans="1:21">
      <c r="A1634" t="s">
        <v>1607</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row>
    <row r="1635" spans="1:21">
      <c r="A1635" t="s">
        <v>1608</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row>
    <row r="1636" spans="1:21">
      <c r="A1636" t="s">
        <v>1609</v>
      </c>
      <c r="B1636">
        <v>190</v>
      </c>
      <c r="C1636">
        <v>236</v>
      </c>
      <c r="D1636" t="s">
        <v>2392</v>
      </c>
      <c r="E1636" t="s">
        <v>2392</v>
      </c>
      <c r="F1636">
        <v>335</v>
      </c>
      <c r="G1636">
        <v>332</v>
      </c>
      <c r="H1636">
        <v>337</v>
      </c>
      <c r="I1636">
        <v>137</v>
      </c>
      <c r="J1636">
        <v>79</v>
      </c>
      <c r="K1636">
        <v>90</v>
      </c>
      <c r="L1636">
        <v>20</v>
      </c>
      <c r="M1636">
        <v>39</v>
      </c>
      <c r="N1636">
        <v>46</v>
      </c>
      <c r="O1636">
        <v>53</v>
      </c>
      <c r="P1636">
        <v>61</v>
      </c>
      <c r="Q1636">
        <v>73</v>
      </c>
      <c r="R1636">
        <v>90</v>
      </c>
      <c r="S1636">
        <v>175</v>
      </c>
      <c r="T1636">
        <v>189</v>
      </c>
      <c r="U1636">
        <v>181</v>
      </c>
    </row>
    <row r="1637" spans="1:21">
      <c r="A1637" t="s">
        <v>1610</v>
      </c>
      <c r="B1637" t="s">
        <v>2392</v>
      </c>
      <c r="C1637" t="s">
        <v>2392</v>
      </c>
      <c r="D1637" t="s">
        <v>2392</v>
      </c>
      <c r="E1637" t="s">
        <v>2392</v>
      </c>
      <c r="F1637" t="s">
        <v>2392</v>
      </c>
      <c r="G1637" t="s">
        <v>2392</v>
      </c>
      <c r="H1637" t="s">
        <v>2392</v>
      </c>
      <c r="I1637" t="s">
        <v>2392</v>
      </c>
      <c r="J1637" t="s">
        <v>2392</v>
      </c>
      <c r="K1637" t="s">
        <v>2392</v>
      </c>
      <c r="L1637" t="s">
        <v>2392</v>
      </c>
      <c r="M1637" t="s">
        <v>2392</v>
      </c>
      <c r="N1637" t="s">
        <v>2392</v>
      </c>
      <c r="O1637" t="s">
        <v>2392</v>
      </c>
      <c r="P1637" t="s">
        <v>2392</v>
      </c>
      <c r="Q1637" t="s">
        <v>9261</v>
      </c>
      <c r="R1637" t="s">
        <v>9261</v>
      </c>
      <c r="S1637" t="s">
        <v>9261</v>
      </c>
      <c r="T1637" t="s">
        <v>9261</v>
      </c>
      <c r="U1637" t="s">
        <v>9261</v>
      </c>
    </row>
    <row r="1638" spans="1:21">
      <c r="A1638" t="s">
        <v>1611</v>
      </c>
      <c r="B1638" t="s">
        <v>2392</v>
      </c>
      <c r="C1638" t="s">
        <v>2392</v>
      </c>
      <c r="D1638" t="s">
        <v>2392</v>
      </c>
      <c r="E1638" t="s">
        <v>2392</v>
      </c>
      <c r="F1638" t="s">
        <v>2392</v>
      </c>
      <c r="G1638" t="s">
        <v>2392</v>
      </c>
      <c r="H1638" t="s">
        <v>2392</v>
      </c>
      <c r="I1638" t="s">
        <v>2392</v>
      </c>
      <c r="J1638" t="s">
        <v>2392</v>
      </c>
      <c r="K1638" t="s">
        <v>2392</v>
      </c>
      <c r="L1638" t="s">
        <v>2392</v>
      </c>
      <c r="M1638" t="s">
        <v>2392</v>
      </c>
      <c r="N1638" t="s">
        <v>2392</v>
      </c>
      <c r="O1638" t="s">
        <v>2392</v>
      </c>
      <c r="P1638">
        <v>350</v>
      </c>
      <c r="Q1638" t="s">
        <v>9261</v>
      </c>
      <c r="R1638" t="s">
        <v>9261</v>
      </c>
      <c r="S1638" t="s">
        <v>9261</v>
      </c>
      <c r="T1638" t="s">
        <v>9261</v>
      </c>
      <c r="U1638" t="s">
        <v>9261</v>
      </c>
    </row>
    <row r="1639" spans="1:21">
      <c r="A1639" t="s">
        <v>1612</v>
      </c>
      <c r="B1639" t="s">
        <v>2392</v>
      </c>
      <c r="C1639" t="s">
        <v>2392</v>
      </c>
      <c r="D1639" t="s">
        <v>2392</v>
      </c>
      <c r="E1639" t="s">
        <v>2392</v>
      </c>
      <c r="F1639" t="s">
        <v>2392</v>
      </c>
      <c r="G1639" t="s">
        <v>2392</v>
      </c>
      <c r="H1639" t="s">
        <v>2392</v>
      </c>
      <c r="I1639" t="s">
        <v>2392</v>
      </c>
      <c r="J1639" t="s">
        <v>2392</v>
      </c>
      <c r="K1639" t="s">
        <v>2392</v>
      </c>
      <c r="L1639" t="s">
        <v>2392</v>
      </c>
      <c r="M1639" t="s">
        <v>2392</v>
      </c>
      <c r="N1639" t="s">
        <v>2392</v>
      </c>
      <c r="O1639" t="s">
        <v>2392</v>
      </c>
      <c r="P1639" t="s">
        <v>2392</v>
      </c>
      <c r="Q1639" t="s">
        <v>9261</v>
      </c>
      <c r="R1639" t="s">
        <v>9261</v>
      </c>
      <c r="S1639">
        <v>71</v>
      </c>
      <c r="T1639">
        <v>204</v>
      </c>
      <c r="U1639">
        <v>243</v>
      </c>
    </row>
    <row r="1640" spans="1:21">
      <c r="A1640" t="s">
        <v>1613</v>
      </c>
      <c r="B1640" t="s">
        <v>2392</v>
      </c>
      <c r="C1640" t="s">
        <v>2392</v>
      </c>
      <c r="D1640" t="s">
        <v>2392</v>
      </c>
      <c r="E1640" t="s">
        <v>2392</v>
      </c>
      <c r="F1640" t="s">
        <v>2392</v>
      </c>
      <c r="G1640" t="s">
        <v>2392</v>
      </c>
      <c r="H1640" t="s">
        <v>2392</v>
      </c>
      <c r="I1640" t="s">
        <v>2392</v>
      </c>
      <c r="J1640" t="s">
        <v>2392</v>
      </c>
      <c r="K1640" t="s">
        <v>2392</v>
      </c>
      <c r="L1640" t="s">
        <v>2392</v>
      </c>
      <c r="M1640" t="s">
        <v>2392</v>
      </c>
      <c r="N1640" t="s">
        <v>2392</v>
      </c>
      <c r="O1640" t="s">
        <v>2392</v>
      </c>
      <c r="P1640" t="s">
        <v>2392</v>
      </c>
      <c r="Q1640" t="s">
        <v>9261</v>
      </c>
      <c r="R1640" t="s">
        <v>9261</v>
      </c>
      <c r="S1640" t="s">
        <v>9261</v>
      </c>
      <c r="T1640" t="s">
        <v>9261</v>
      </c>
      <c r="U1640">
        <v>134</v>
      </c>
    </row>
    <row r="1641" spans="1:21">
      <c r="A1641" t="s">
        <v>1614</v>
      </c>
      <c r="B1641" t="s">
        <v>2392</v>
      </c>
      <c r="C1641" t="s">
        <v>2392</v>
      </c>
      <c r="D1641" t="s">
        <v>2392</v>
      </c>
      <c r="E1641" t="s">
        <v>2392</v>
      </c>
      <c r="F1641" t="s">
        <v>2392</v>
      </c>
      <c r="G1641" t="s">
        <v>2392</v>
      </c>
      <c r="H1641" t="s">
        <v>2392</v>
      </c>
      <c r="I1641" t="s">
        <v>2392</v>
      </c>
      <c r="J1641" t="s">
        <v>2392</v>
      </c>
      <c r="K1641" t="s">
        <v>2392</v>
      </c>
      <c r="L1641" t="s">
        <v>2392</v>
      </c>
      <c r="M1641" t="s">
        <v>2392</v>
      </c>
      <c r="N1641" t="s">
        <v>2392</v>
      </c>
      <c r="O1641" t="s">
        <v>2392</v>
      </c>
      <c r="P1641" t="s">
        <v>2392</v>
      </c>
      <c r="Q1641">
        <v>283</v>
      </c>
      <c r="R1641" t="s">
        <v>9261</v>
      </c>
      <c r="S1641">
        <v>47</v>
      </c>
      <c r="T1641">
        <v>75</v>
      </c>
      <c r="U1641">
        <v>68</v>
      </c>
    </row>
    <row r="1642" spans="1:21">
      <c r="A1642" t="s">
        <v>1615</v>
      </c>
      <c r="B1642" t="s">
        <v>2392</v>
      </c>
      <c r="C1642" t="s">
        <v>2392</v>
      </c>
      <c r="D1642" t="s">
        <v>2392</v>
      </c>
      <c r="E1642" t="s">
        <v>2392</v>
      </c>
      <c r="F1642" t="s">
        <v>2392</v>
      </c>
      <c r="G1642" t="s">
        <v>2392</v>
      </c>
      <c r="H1642" t="s">
        <v>2392</v>
      </c>
      <c r="I1642" t="s">
        <v>2392</v>
      </c>
      <c r="J1642" t="s">
        <v>2392</v>
      </c>
      <c r="K1642" t="s">
        <v>2392</v>
      </c>
      <c r="L1642" t="s">
        <v>2392</v>
      </c>
      <c r="M1642" t="s">
        <v>2392</v>
      </c>
      <c r="N1642" t="s">
        <v>2392</v>
      </c>
      <c r="O1642" t="s">
        <v>2392</v>
      </c>
      <c r="P1642" t="s">
        <v>2392</v>
      </c>
      <c r="Q1642" t="s">
        <v>9261</v>
      </c>
      <c r="R1642" t="s">
        <v>9261</v>
      </c>
      <c r="S1642" t="s">
        <v>9261</v>
      </c>
      <c r="T1642" t="s">
        <v>9261</v>
      </c>
      <c r="U1642">
        <v>188</v>
      </c>
    </row>
    <row r="1643" spans="1:21">
      <c r="A1643" t="s">
        <v>1616</v>
      </c>
      <c r="B1643" t="s">
        <v>2392</v>
      </c>
      <c r="C1643" t="s">
        <v>2392</v>
      </c>
      <c r="D1643" t="s">
        <v>2392</v>
      </c>
      <c r="E1643" t="s">
        <v>2392</v>
      </c>
      <c r="F1643" t="s">
        <v>2392</v>
      </c>
      <c r="G1643" t="s">
        <v>2392</v>
      </c>
      <c r="H1643" t="s">
        <v>2392</v>
      </c>
      <c r="I1643" t="s">
        <v>2392</v>
      </c>
      <c r="J1643" t="s">
        <v>2392</v>
      </c>
      <c r="K1643" t="s">
        <v>2392</v>
      </c>
      <c r="L1643" t="s">
        <v>2392</v>
      </c>
      <c r="M1643" t="s">
        <v>2392</v>
      </c>
      <c r="N1643" t="s">
        <v>2392</v>
      </c>
      <c r="O1643" t="s">
        <v>2392</v>
      </c>
      <c r="P1643" t="s">
        <v>2392</v>
      </c>
      <c r="Q1643" t="s">
        <v>9261</v>
      </c>
      <c r="R1643" t="s">
        <v>9261</v>
      </c>
      <c r="S1643" t="s">
        <v>9261</v>
      </c>
      <c r="T1643" t="s">
        <v>9261</v>
      </c>
      <c r="U1643" t="s">
        <v>9261</v>
      </c>
    </row>
    <row r="1644" spans="1:21">
      <c r="A1644" t="s">
        <v>1617</v>
      </c>
      <c r="B1644" t="s">
        <v>2392</v>
      </c>
      <c r="C1644" t="s">
        <v>2392</v>
      </c>
      <c r="D1644" t="s">
        <v>2392</v>
      </c>
      <c r="E1644" t="s">
        <v>2392</v>
      </c>
      <c r="F1644" t="s">
        <v>2392</v>
      </c>
      <c r="G1644" t="s">
        <v>2392</v>
      </c>
      <c r="H1644" t="s">
        <v>2392</v>
      </c>
      <c r="I1644" t="s">
        <v>2392</v>
      </c>
      <c r="J1644" t="s">
        <v>2392</v>
      </c>
      <c r="K1644" t="s">
        <v>2392</v>
      </c>
      <c r="L1644" t="s">
        <v>2392</v>
      </c>
      <c r="M1644" t="s">
        <v>2392</v>
      </c>
      <c r="N1644" t="s">
        <v>2392</v>
      </c>
      <c r="O1644" t="s">
        <v>2392</v>
      </c>
      <c r="P1644" t="s">
        <v>2392</v>
      </c>
      <c r="Q1644" t="s">
        <v>9261</v>
      </c>
      <c r="R1644" t="s">
        <v>9261</v>
      </c>
      <c r="S1644" t="s">
        <v>9261</v>
      </c>
      <c r="T1644" t="s">
        <v>9261</v>
      </c>
      <c r="U1644">
        <v>16</v>
      </c>
    </row>
    <row r="1645" spans="1:21">
      <c r="A1645" t="s">
        <v>1618</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row>
    <row r="1646" spans="1:21">
      <c r="A1646" t="s">
        <v>1619</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row>
    <row r="1647" spans="1:21">
      <c r="A1647" t="s">
        <v>1620</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row>
    <row r="1648" spans="1:21">
      <c r="A1648" t="s">
        <v>1621</v>
      </c>
      <c r="B1648">
        <v>72</v>
      </c>
      <c r="C1648">
        <v>72</v>
      </c>
      <c r="D1648">
        <v>69</v>
      </c>
      <c r="E1648">
        <v>72</v>
      </c>
      <c r="F1648">
        <v>71</v>
      </c>
      <c r="G1648">
        <v>71</v>
      </c>
      <c r="H1648">
        <v>71</v>
      </c>
      <c r="I1648">
        <v>70</v>
      </c>
      <c r="J1648">
        <v>71</v>
      </c>
      <c r="K1648">
        <v>74</v>
      </c>
      <c r="L1648">
        <v>72</v>
      </c>
      <c r="M1648">
        <v>69</v>
      </c>
      <c r="N1648">
        <v>70</v>
      </c>
      <c r="O1648">
        <v>71</v>
      </c>
      <c r="P1648">
        <v>71</v>
      </c>
      <c r="Q1648">
        <v>71</v>
      </c>
      <c r="R1648">
        <v>71</v>
      </c>
      <c r="S1648">
        <v>71</v>
      </c>
      <c r="T1648">
        <v>71</v>
      </c>
      <c r="U1648">
        <v>70</v>
      </c>
    </row>
    <row r="1649" spans="1:21">
      <c r="A1649" t="s">
        <v>1622</v>
      </c>
      <c r="B1649">
        <v>66</v>
      </c>
      <c r="C1649">
        <v>66</v>
      </c>
      <c r="D1649">
        <v>64</v>
      </c>
      <c r="E1649">
        <v>66</v>
      </c>
      <c r="F1649">
        <v>65</v>
      </c>
      <c r="G1649">
        <v>65</v>
      </c>
      <c r="H1649">
        <v>65</v>
      </c>
      <c r="I1649">
        <v>65</v>
      </c>
      <c r="J1649">
        <v>65</v>
      </c>
      <c r="K1649">
        <v>68</v>
      </c>
      <c r="L1649">
        <v>66</v>
      </c>
      <c r="M1649">
        <v>63</v>
      </c>
      <c r="N1649">
        <v>64</v>
      </c>
      <c r="O1649">
        <v>65</v>
      </c>
      <c r="P1649">
        <v>65</v>
      </c>
      <c r="Q1649">
        <v>65</v>
      </c>
      <c r="R1649">
        <v>65</v>
      </c>
      <c r="S1649">
        <v>65</v>
      </c>
      <c r="T1649">
        <v>65</v>
      </c>
      <c r="U1649">
        <v>64</v>
      </c>
    </row>
    <row r="1650" spans="1:21">
      <c r="A1650" t="s">
        <v>1623</v>
      </c>
      <c r="B1650">
        <v>75</v>
      </c>
      <c r="C1650">
        <v>75</v>
      </c>
      <c r="D1650">
        <v>73</v>
      </c>
      <c r="E1650">
        <v>75</v>
      </c>
      <c r="F1650">
        <v>74</v>
      </c>
      <c r="G1650">
        <v>74</v>
      </c>
      <c r="H1650">
        <v>74</v>
      </c>
      <c r="I1650">
        <v>73</v>
      </c>
      <c r="J1650">
        <v>74</v>
      </c>
      <c r="K1650">
        <v>76</v>
      </c>
      <c r="L1650">
        <v>75</v>
      </c>
      <c r="M1650">
        <v>73</v>
      </c>
      <c r="N1650">
        <v>73</v>
      </c>
      <c r="O1650">
        <v>74</v>
      </c>
      <c r="P1650">
        <v>74</v>
      </c>
      <c r="Q1650">
        <v>74</v>
      </c>
      <c r="R1650">
        <v>74</v>
      </c>
      <c r="S1650">
        <v>74</v>
      </c>
      <c r="T1650">
        <v>74</v>
      </c>
      <c r="U1650">
        <v>73</v>
      </c>
    </row>
    <row r="1651" spans="1:21">
      <c r="A1651" t="s">
        <v>1624</v>
      </c>
      <c r="B1651">
        <v>68</v>
      </c>
      <c r="C1651">
        <v>68</v>
      </c>
      <c r="D1651">
        <v>67</v>
      </c>
      <c r="E1651">
        <v>67</v>
      </c>
      <c r="F1651">
        <v>67</v>
      </c>
      <c r="G1651">
        <v>67</v>
      </c>
      <c r="H1651">
        <v>67</v>
      </c>
      <c r="I1651">
        <v>67</v>
      </c>
      <c r="J1651">
        <v>67</v>
      </c>
      <c r="K1651">
        <v>70</v>
      </c>
      <c r="L1651">
        <v>68</v>
      </c>
      <c r="M1651">
        <v>66</v>
      </c>
      <c r="N1651">
        <v>67</v>
      </c>
      <c r="O1651">
        <v>67</v>
      </c>
      <c r="P1651">
        <v>67</v>
      </c>
      <c r="Q1651">
        <v>67</v>
      </c>
      <c r="R1651">
        <v>67</v>
      </c>
      <c r="S1651">
        <v>67</v>
      </c>
      <c r="T1651">
        <v>67</v>
      </c>
      <c r="U1651">
        <v>67</v>
      </c>
    </row>
    <row r="1652" spans="1:21">
      <c r="A1652" t="s">
        <v>1625</v>
      </c>
      <c r="B1652">
        <v>70</v>
      </c>
      <c r="C1652">
        <v>71</v>
      </c>
      <c r="D1652">
        <v>68</v>
      </c>
      <c r="E1652">
        <v>71</v>
      </c>
      <c r="F1652">
        <v>70</v>
      </c>
      <c r="G1652">
        <v>70</v>
      </c>
      <c r="H1652">
        <v>70</v>
      </c>
      <c r="I1652">
        <v>70</v>
      </c>
      <c r="J1652">
        <v>70</v>
      </c>
      <c r="K1652">
        <v>73</v>
      </c>
      <c r="L1652">
        <v>71</v>
      </c>
      <c r="M1652">
        <v>69</v>
      </c>
      <c r="N1652">
        <v>70</v>
      </c>
      <c r="O1652">
        <v>70</v>
      </c>
      <c r="P1652">
        <v>70</v>
      </c>
      <c r="Q1652">
        <v>70</v>
      </c>
      <c r="R1652">
        <v>70</v>
      </c>
      <c r="S1652">
        <v>70</v>
      </c>
      <c r="T1652">
        <v>70</v>
      </c>
      <c r="U1652">
        <v>70</v>
      </c>
    </row>
    <row r="1653" spans="1:21">
      <c r="A1653" t="s">
        <v>1626</v>
      </c>
      <c r="B1653">
        <v>71</v>
      </c>
      <c r="C1653">
        <v>71</v>
      </c>
      <c r="D1653">
        <v>70</v>
      </c>
      <c r="E1653">
        <v>71</v>
      </c>
      <c r="F1653">
        <v>71</v>
      </c>
      <c r="G1653">
        <v>71</v>
      </c>
      <c r="H1653">
        <v>71</v>
      </c>
      <c r="I1653">
        <v>70</v>
      </c>
      <c r="J1653">
        <v>71</v>
      </c>
      <c r="K1653">
        <v>73</v>
      </c>
      <c r="L1653">
        <v>71</v>
      </c>
      <c r="M1653">
        <v>69</v>
      </c>
      <c r="N1653">
        <v>70</v>
      </c>
      <c r="O1653">
        <v>71</v>
      </c>
      <c r="P1653">
        <v>71</v>
      </c>
      <c r="Q1653">
        <v>71</v>
      </c>
      <c r="R1653">
        <v>71</v>
      </c>
      <c r="S1653">
        <v>71</v>
      </c>
      <c r="T1653">
        <v>69</v>
      </c>
      <c r="U1653">
        <v>66</v>
      </c>
    </row>
    <row r="1654" spans="1:21">
      <c r="A1654" t="s">
        <v>1627</v>
      </c>
      <c r="B1654">
        <v>49</v>
      </c>
      <c r="C1654">
        <v>48</v>
      </c>
      <c r="D1654">
        <v>48</v>
      </c>
      <c r="E1654">
        <v>48</v>
      </c>
      <c r="F1654">
        <v>48</v>
      </c>
      <c r="G1654">
        <v>48</v>
      </c>
      <c r="H1654">
        <v>48</v>
      </c>
      <c r="I1654">
        <v>48</v>
      </c>
      <c r="J1654">
        <v>48</v>
      </c>
      <c r="K1654">
        <v>49</v>
      </c>
      <c r="L1654">
        <v>49</v>
      </c>
      <c r="M1654">
        <v>47</v>
      </c>
      <c r="N1654">
        <v>48</v>
      </c>
      <c r="O1654">
        <v>48</v>
      </c>
      <c r="P1654">
        <v>48</v>
      </c>
      <c r="Q1654">
        <v>48</v>
      </c>
      <c r="R1654">
        <v>48</v>
      </c>
      <c r="S1654">
        <v>48</v>
      </c>
      <c r="T1654">
        <v>50</v>
      </c>
      <c r="U1654">
        <v>50</v>
      </c>
    </row>
    <row r="1655" spans="1:21">
      <c r="A1655" t="s">
        <v>1628</v>
      </c>
      <c r="B1655">
        <v>45</v>
      </c>
      <c r="C1655">
        <v>45</v>
      </c>
      <c r="D1655">
        <v>45</v>
      </c>
      <c r="E1655">
        <v>45</v>
      </c>
      <c r="F1655">
        <v>44</v>
      </c>
      <c r="G1655">
        <v>44</v>
      </c>
      <c r="H1655">
        <v>44</v>
      </c>
      <c r="I1655">
        <v>43</v>
      </c>
      <c r="J1655">
        <v>44</v>
      </c>
      <c r="K1655">
        <v>46</v>
      </c>
      <c r="L1655">
        <v>45</v>
      </c>
      <c r="M1655">
        <v>43</v>
      </c>
      <c r="N1655">
        <v>43</v>
      </c>
      <c r="O1655">
        <v>44</v>
      </c>
      <c r="P1655">
        <v>44</v>
      </c>
      <c r="Q1655">
        <v>44</v>
      </c>
      <c r="R1655">
        <v>44</v>
      </c>
      <c r="S1655">
        <v>44</v>
      </c>
      <c r="T1655">
        <v>44</v>
      </c>
      <c r="U1655">
        <v>43</v>
      </c>
    </row>
    <row r="1656" spans="1:21">
      <c r="A1656" t="s">
        <v>1629</v>
      </c>
      <c r="B1656" t="s">
        <v>2392</v>
      </c>
      <c r="C1656" t="s">
        <v>2392</v>
      </c>
      <c r="D1656" t="s">
        <v>2392</v>
      </c>
      <c r="E1656" t="s">
        <v>2392</v>
      </c>
      <c r="F1656" t="s">
        <v>2392</v>
      </c>
      <c r="G1656" t="s">
        <v>2392</v>
      </c>
      <c r="H1656" t="s">
        <v>2392</v>
      </c>
      <c r="I1656" t="s">
        <v>2392</v>
      </c>
      <c r="J1656" t="s">
        <v>2392</v>
      </c>
      <c r="K1656" t="s">
        <v>2392</v>
      </c>
      <c r="L1656" t="s">
        <v>2392</v>
      </c>
      <c r="M1656" t="s">
        <v>2392</v>
      </c>
      <c r="N1656" t="s">
        <v>2392</v>
      </c>
      <c r="O1656" t="s">
        <v>2392</v>
      </c>
      <c r="P1656" t="s">
        <v>2392</v>
      </c>
      <c r="Q1656" t="s">
        <v>9261</v>
      </c>
      <c r="R1656" t="s">
        <v>9261</v>
      </c>
      <c r="S1656" t="s">
        <v>9261</v>
      </c>
      <c r="T1656" t="s">
        <v>9261</v>
      </c>
      <c r="U1656" t="s">
        <v>9261</v>
      </c>
    </row>
    <row r="1657" spans="1:21">
      <c r="A1657" t="s">
        <v>1630</v>
      </c>
      <c r="B1657">
        <v>0</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row>
    <row r="1658" spans="1:21">
      <c r="A1658" t="s">
        <v>1631</v>
      </c>
      <c r="B1658">
        <v>0</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row>
    <row r="1659" spans="1:21">
      <c r="A1659" t="s">
        <v>1632</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row>
    <row r="1660" spans="1:21">
      <c r="A1660" t="s">
        <v>1633</v>
      </c>
      <c r="B1660">
        <v>0</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row>
    <row r="1661" spans="1:21">
      <c r="A1661" t="s">
        <v>1634</v>
      </c>
      <c r="B1661">
        <v>29</v>
      </c>
      <c r="C1661">
        <v>48</v>
      </c>
      <c r="D1661">
        <v>52</v>
      </c>
      <c r="E1661">
        <v>70</v>
      </c>
      <c r="F1661">
        <v>56</v>
      </c>
      <c r="G1661">
        <v>132</v>
      </c>
      <c r="H1661">
        <v>159</v>
      </c>
      <c r="I1661">
        <v>161</v>
      </c>
      <c r="J1661">
        <v>169</v>
      </c>
      <c r="K1661">
        <v>107</v>
      </c>
      <c r="L1661">
        <v>55</v>
      </c>
      <c r="M1661">
        <v>121</v>
      </c>
      <c r="N1661">
        <v>84</v>
      </c>
      <c r="O1661">
        <v>99</v>
      </c>
      <c r="P1661">
        <v>117</v>
      </c>
      <c r="Q1661">
        <v>163</v>
      </c>
      <c r="R1661">
        <v>149</v>
      </c>
      <c r="S1661">
        <v>173</v>
      </c>
      <c r="T1661">
        <v>201</v>
      </c>
      <c r="U1661">
        <v>167</v>
      </c>
    </row>
    <row r="1662" spans="1:21">
      <c r="A1662" t="s">
        <v>1635</v>
      </c>
      <c r="B1662">
        <v>140</v>
      </c>
      <c r="C1662">
        <v>142</v>
      </c>
      <c r="D1662">
        <v>118</v>
      </c>
      <c r="E1662">
        <v>121</v>
      </c>
      <c r="F1662">
        <v>114</v>
      </c>
      <c r="G1662">
        <v>126</v>
      </c>
      <c r="H1662">
        <v>170</v>
      </c>
      <c r="I1662">
        <v>176</v>
      </c>
      <c r="J1662">
        <v>186</v>
      </c>
      <c r="K1662">
        <v>204</v>
      </c>
      <c r="L1662">
        <v>193</v>
      </c>
      <c r="M1662">
        <v>265</v>
      </c>
      <c r="N1662">
        <v>113</v>
      </c>
      <c r="O1662">
        <v>82</v>
      </c>
      <c r="P1662">
        <v>71</v>
      </c>
      <c r="Q1662">
        <v>51</v>
      </c>
      <c r="R1662">
        <v>81</v>
      </c>
      <c r="S1662">
        <v>102</v>
      </c>
      <c r="T1662">
        <v>118</v>
      </c>
      <c r="U1662">
        <v>105</v>
      </c>
    </row>
    <row r="1663" spans="1:21">
      <c r="A1663" t="s">
        <v>1636</v>
      </c>
      <c r="B1663">
        <v>74</v>
      </c>
      <c r="C1663">
        <v>90</v>
      </c>
      <c r="D1663">
        <v>119</v>
      </c>
      <c r="E1663">
        <v>83</v>
      </c>
      <c r="F1663">
        <v>107</v>
      </c>
      <c r="G1663">
        <v>89</v>
      </c>
      <c r="H1663">
        <v>75</v>
      </c>
      <c r="I1663">
        <v>83</v>
      </c>
      <c r="J1663">
        <v>90</v>
      </c>
      <c r="K1663">
        <v>90</v>
      </c>
      <c r="L1663">
        <v>78</v>
      </c>
      <c r="M1663">
        <v>55</v>
      </c>
      <c r="N1663">
        <v>66</v>
      </c>
      <c r="O1663">
        <v>51</v>
      </c>
      <c r="P1663">
        <v>40</v>
      </c>
      <c r="Q1663">
        <v>43</v>
      </c>
      <c r="R1663">
        <v>42</v>
      </c>
      <c r="S1663">
        <v>93</v>
      </c>
      <c r="T1663">
        <v>71</v>
      </c>
      <c r="U1663">
        <v>64</v>
      </c>
    </row>
    <row r="1664" spans="1:21">
      <c r="A1664" t="s">
        <v>1637</v>
      </c>
      <c r="B1664">
        <v>114</v>
      </c>
      <c r="C1664">
        <v>163</v>
      </c>
      <c r="D1664">
        <v>116</v>
      </c>
      <c r="E1664">
        <v>125</v>
      </c>
      <c r="F1664">
        <v>150</v>
      </c>
      <c r="G1664">
        <v>112</v>
      </c>
      <c r="H1664">
        <v>0</v>
      </c>
      <c r="I1664">
        <v>62</v>
      </c>
      <c r="J1664">
        <v>97</v>
      </c>
      <c r="K1664">
        <v>81</v>
      </c>
      <c r="L1664">
        <v>134</v>
      </c>
      <c r="M1664">
        <v>130</v>
      </c>
      <c r="N1664">
        <v>90</v>
      </c>
      <c r="O1664">
        <v>76</v>
      </c>
      <c r="P1664">
        <v>63</v>
      </c>
      <c r="Q1664">
        <v>79</v>
      </c>
      <c r="R1664">
        <v>82</v>
      </c>
      <c r="S1664">
        <v>104</v>
      </c>
      <c r="T1664">
        <v>82</v>
      </c>
      <c r="U1664">
        <v>94</v>
      </c>
    </row>
    <row r="1665" spans="1:21">
      <c r="A1665" t="s">
        <v>1638</v>
      </c>
      <c r="B1665">
        <v>159</v>
      </c>
      <c r="C1665">
        <v>132</v>
      </c>
      <c r="D1665">
        <v>125</v>
      </c>
      <c r="E1665">
        <v>123</v>
      </c>
      <c r="F1665">
        <v>106</v>
      </c>
      <c r="G1665">
        <v>0</v>
      </c>
      <c r="H1665">
        <v>18</v>
      </c>
      <c r="I1665">
        <v>21</v>
      </c>
      <c r="J1665">
        <v>27</v>
      </c>
      <c r="K1665">
        <v>25</v>
      </c>
      <c r="L1665">
        <v>29</v>
      </c>
      <c r="M1665">
        <v>40</v>
      </c>
      <c r="N1665">
        <v>51</v>
      </c>
      <c r="O1665">
        <v>65</v>
      </c>
      <c r="P1665">
        <v>77</v>
      </c>
      <c r="Q1665">
        <v>51</v>
      </c>
      <c r="R1665">
        <v>42</v>
      </c>
      <c r="S1665">
        <v>110</v>
      </c>
      <c r="T1665">
        <v>26</v>
      </c>
      <c r="U1665">
        <v>0</v>
      </c>
    </row>
    <row r="1666" spans="1:21">
      <c r="A1666" t="s">
        <v>1639</v>
      </c>
      <c r="B1666">
        <v>54</v>
      </c>
      <c r="C1666">
        <v>63</v>
      </c>
      <c r="D1666">
        <v>65</v>
      </c>
      <c r="E1666">
        <v>67</v>
      </c>
      <c r="F1666">
        <v>0</v>
      </c>
      <c r="G1666">
        <v>20</v>
      </c>
      <c r="H1666">
        <v>40</v>
      </c>
      <c r="I1666">
        <v>161</v>
      </c>
      <c r="J1666">
        <v>90</v>
      </c>
      <c r="K1666">
        <v>88</v>
      </c>
      <c r="L1666">
        <v>0</v>
      </c>
      <c r="M1666">
        <v>0</v>
      </c>
      <c r="N1666">
        <v>0</v>
      </c>
      <c r="O1666">
        <v>0</v>
      </c>
      <c r="P1666">
        <v>173</v>
      </c>
      <c r="Q1666">
        <v>178</v>
      </c>
      <c r="R1666">
        <v>224</v>
      </c>
      <c r="S1666">
        <v>287</v>
      </c>
      <c r="T1666">
        <v>322</v>
      </c>
      <c r="U1666">
        <v>340</v>
      </c>
    </row>
    <row r="1667" spans="1:21">
      <c r="A1667" t="s">
        <v>1640</v>
      </c>
      <c r="B1667">
        <v>38</v>
      </c>
      <c r="C1667">
        <v>64</v>
      </c>
      <c r="D1667">
        <v>66</v>
      </c>
      <c r="E1667">
        <v>90</v>
      </c>
      <c r="F1667">
        <v>51</v>
      </c>
      <c r="G1667">
        <v>75</v>
      </c>
      <c r="H1667">
        <v>51</v>
      </c>
      <c r="I1667">
        <v>60</v>
      </c>
      <c r="J1667">
        <v>75</v>
      </c>
      <c r="K1667">
        <v>90</v>
      </c>
      <c r="L1667">
        <v>90</v>
      </c>
      <c r="M1667">
        <v>90</v>
      </c>
      <c r="N1667">
        <v>67</v>
      </c>
      <c r="O1667">
        <v>145</v>
      </c>
      <c r="P1667">
        <v>90</v>
      </c>
      <c r="Q1667">
        <v>112</v>
      </c>
      <c r="R1667">
        <v>90</v>
      </c>
      <c r="S1667">
        <v>90</v>
      </c>
      <c r="T1667">
        <v>137</v>
      </c>
      <c r="U1667">
        <v>90</v>
      </c>
    </row>
    <row r="1668" spans="1:21">
      <c r="A1668" t="s">
        <v>1641</v>
      </c>
      <c r="B1668" t="s">
        <v>2392</v>
      </c>
      <c r="C1668">
        <v>306</v>
      </c>
      <c r="D1668">
        <v>287</v>
      </c>
      <c r="E1668">
        <v>329</v>
      </c>
      <c r="F1668">
        <v>314</v>
      </c>
      <c r="G1668">
        <v>261</v>
      </c>
      <c r="H1668">
        <v>240</v>
      </c>
      <c r="I1668" t="s">
        <v>2392</v>
      </c>
      <c r="J1668" t="s">
        <v>2392</v>
      </c>
      <c r="K1668">
        <v>318</v>
      </c>
      <c r="L1668">
        <v>276</v>
      </c>
      <c r="M1668" t="s">
        <v>2392</v>
      </c>
      <c r="N1668">
        <v>16</v>
      </c>
      <c r="O1668">
        <v>29</v>
      </c>
      <c r="P1668">
        <v>28</v>
      </c>
      <c r="Q1668">
        <v>55</v>
      </c>
      <c r="R1668">
        <v>164</v>
      </c>
      <c r="S1668">
        <v>170</v>
      </c>
      <c r="T1668">
        <v>187</v>
      </c>
      <c r="U1668">
        <v>103</v>
      </c>
    </row>
    <row r="1669" spans="1:21">
      <c r="A1669" t="s">
        <v>1642</v>
      </c>
      <c r="B1669">
        <v>97</v>
      </c>
      <c r="C1669">
        <v>114</v>
      </c>
      <c r="D1669">
        <v>123</v>
      </c>
      <c r="E1669">
        <v>100</v>
      </c>
      <c r="F1669">
        <v>106</v>
      </c>
      <c r="G1669">
        <v>77</v>
      </c>
      <c r="H1669">
        <v>76</v>
      </c>
      <c r="I1669">
        <v>106</v>
      </c>
      <c r="J1669">
        <v>44</v>
      </c>
      <c r="K1669">
        <v>50</v>
      </c>
      <c r="L1669">
        <v>15</v>
      </c>
      <c r="M1669">
        <v>51</v>
      </c>
      <c r="N1669">
        <v>40</v>
      </c>
      <c r="O1669">
        <v>38</v>
      </c>
      <c r="P1669">
        <v>36</v>
      </c>
      <c r="Q1669">
        <v>35</v>
      </c>
      <c r="R1669">
        <v>20</v>
      </c>
      <c r="S1669">
        <v>141</v>
      </c>
      <c r="T1669">
        <v>164</v>
      </c>
      <c r="U1669">
        <v>47</v>
      </c>
    </row>
    <row r="1670" spans="1:21">
      <c r="A1670" t="s">
        <v>1643</v>
      </c>
      <c r="B1670">
        <v>0</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row>
    <row r="1671" spans="1:21">
      <c r="A1671" t="s">
        <v>1644</v>
      </c>
      <c r="B1671">
        <v>0</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row>
    <row r="1672" spans="1:21">
      <c r="A1672" t="s">
        <v>1645</v>
      </c>
      <c r="B1672">
        <v>0</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row>
    <row r="1673" spans="1:21">
      <c r="A1673" t="s">
        <v>1646</v>
      </c>
      <c r="B1673">
        <v>0</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row>
    <row r="1674" spans="1:21">
      <c r="A1674" t="s">
        <v>1647</v>
      </c>
      <c r="B1674">
        <v>0</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row>
    <row r="1675" spans="1:21">
      <c r="A1675" t="s">
        <v>1648</v>
      </c>
      <c r="B1675">
        <v>0</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row>
    <row r="1676" spans="1:21">
      <c r="A1676" t="s">
        <v>1649</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row>
    <row r="1677" spans="1:21">
      <c r="A1677" t="s">
        <v>1650</v>
      </c>
      <c r="B1677">
        <v>0</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row>
    <row r="1678" spans="1:21">
      <c r="A1678" t="s">
        <v>1651</v>
      </c>
      <c r="B1678">
        <v>0</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row>
    <row r="1679" spans="1:21">
      <c r="A1679" t="s">
        <v>1652</v>
      </c>
      <c r="B1679">
        <v>0</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row>
    <row r="1680" spans="1:21">
      <c r="A1680" t="s">
        <v>1653</v>
      </c>
      <c r="B1680">
        <v>0</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row>
    <row r="1681" spans="1:21">
      <c r="A1681" t="s">
        <v>1654</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row>
    <row r="1682" spans="1:21">
      <c r="A1682" t="s">
        <v>1655</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row>
    <row r="1683" spans="1:21">
      <c r="A1683" t="s">
        <v>1656</v>
      </c>
      <c r="B1683">
        <v>0</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row>
    <row r="1684" spans="1:21">
      <c r="A1684" t="s">
        <v>1657</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row>
    <row r="1685" spans="1:21">
      <c r="A1685" t="s">
        <v>1658</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row>
    <row r="1686" spans="1:21">
      <c r="A1686" t="s">
        <v>1659</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row>
    <row r="1687" spans="1:21">
      <c r="A1687" t="s">
        <v>1660</v>
      </c>
      <c r="B1687">
        <v>0</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row>
    <row r="1688" spans="1:21">
      <c r="A1688" t="s">
        <v>1661</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row>
    <row r="1689" spans="1:21">
      <c r="A1689" t="s">
        <v>1662</v>
      </c>
      <c r="B1689">
        <v>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row>
    <row r="1690" spans="1:21">
      <c r="A1690" t="s">
        <v>1663</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row>
    <row r="1691" spans="1:21">
      <c r="A1691" t="s">
        <v>1664</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row>
    <row r="1692" spans="1:21">
      <c r="A1692" t="s">
        <v>1665</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row>
    <row r="1693" spans="1:21">
      <c r="A1693" t="s">
        <v>1666</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row>
    <row r="1694" spans="1:21">
      <c r="A1694" t="s">
        <v>1667</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row>
    <row r="1695" spans="1:21">
      <c r="A1695" t="s">
        <v>1668</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row>
    <row r="1696" spans="1:21">
      <c r="A1696" t="s">
        <v>1669</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row>
    <row r="1697" spans="1:21">
      <c r="A1697" t="s">
        <v>1670</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row>
    <row r="1698" spans="1:21">
      <c r="A1698" t="s">
        <v>1671</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row>
    <row r="1699" spans="1:21">
      <c r="A1699" t="s">
        <v>1672</v>
      </c>
      <c r="B1699">
        <v>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row>
    <row r="1700" spans="1:21">
      <c r="A1700" t="s">
        <v>1673</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row>
    <row r="1701" spans="1:21">
      <c r="A1701" t="s">
        <v>1674</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row>
    <row r="1702" spans="1:21">
      <c r="A1702" t="s">
        <v>1675</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row>
    <row r="1703" spans="1:21">
      <c r="A1703" t="s">
        <v>1676</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row>
    <row r="1704" spans="1:21">
      <c r="A1704" t="s">
        <v>1677</v>
      </c>
      <c r="B1704">
        <v>137</v>
      </c>
      <c r="C1704">
        <v>170</v>
      </c>
      <c r="D1704">
        <v>170</v>
      </c>
      <c r="E1704">
        <v>185</v>
      </c>
      <c r="F1704">
        <v>182</v>
      </c>
      <c r="G1704">
        <v>204</v>
      </c>
      <c r="H1704">
        <v>240</v>
      </c>
      <c r="I1704">
        <v>232</v>
      </c>
      <c r="J1704">
        <v>350</v>
      </c>
      <c r="K1704" t="s">
        <v>2392</v>
      </c>
      <c r="L1704" t="s">
        <v>2392</v>
      </c>
      <c r="M1704" t="s">
        <v>2392</v>
      </c>
      <c r="N1704" t="s">
        <v>2392</v>
      </c>
      <c r="O1704" t="s">
        <v>2392</v>
      </c>
      <c r="P1704" t="s">
        <v>2392</v>
      </c>
      <c r="Q1704" t="s">
        <v>9261</v>
      </c>
      <c r="R1704" t="s">
        <v>9261</v>
      </c>
      <c r="S1704" t="s">
        <v>9261</v>
      </c>
      <c r="T1704" t="s">
        <v>9261</v>
      </c>
      <c r="U1704" t="s">
        <v>9261</v>
      </c>
    </row>
    <row r="1705" spans="1:21">
      <c r="A1705" t="s">
        <v>1678</v>
      </c>
      <c r="B1705">
        <v>140</v>
      </c>
      <c r="C1705">
        <v>109</v>
      </c>
      <c r="D1705">
        <v>119</v>
      </c>
      <c r="E1705">
        <v>69</v>
      </c>
      <c r="F1705">
        <v>67</v>
      </c>
      <c r="G1705">
        <v>56</v>
      </c>
      <c r="H1705">
        <v>23</v>
      </c>
      <c r="I1705">
        <v>28</v>
      </c>
      <c r="J1705">
        <v>20</v>
      </c>
      <c r="K1705">
        <v>18</v>
      </c>
      <c r="L1705">
        <v>23</v>
      </c>
      <c r="M1705">
        <v>14</v>
      </c>
      <c r="N1705">
        <v>31</v>
      </c>
      <c r="O1705">
        <v>0</v>
      </c>
      <c r="P1705">
        <v>0</v>
      </c>
      <c r="Q1705">
        <v>0</v>
      </c>
      <c r="R1705">
        <v>0</v>
      </c>
      <c r="S1705">
        <v>0</v>
      </c>
      <c r="T1705">
        <v>0</v>
      </c>
      <c r="U1705">
        <v>0</v>
      </c>
    </row>
    <row r="1706" spans="1:21">
      <c r="A1706" t="s">
        <v>1679</v>
      </c>
      <c r="B1706">
        <v>55</v>
      </c>
      <c r="C1706">
        <v>78</v>
      </c>
      <c r="D1706">
        <v>14</v>
      </c>
      <c r="E1706">
        <v>15</v>
      </c>
      <c r="F1706">
        <v>7</v>
      </c>
      <c r="G1706">
        <v>0</v>
      </c>
      <c r="H1706">
        <v>0</v>
      </c>
      <c r="I1706">
        <v>0</v>
      </c>
      <c r="J1706">
        <v>0</v>
      </c>
      <c r="K1706">
        <v>0</v>
      </c>
      <c r="L1706">
        <v>0</v>
      </c>
      <c r="M1706">
        <v>0</v>
      </c>
      <c r="N1706">
        <v>0</v>
      </c>
      <c r="O1706">
        <v>0</v>
      </c>
      <c r="P1706">
        <v>0</v>
      </c>
      <c r="Q1706">
        <v>0</v>
      </c>
      <c r="R1706">
        <v>0</v>
      </c>
      <c r="S1706">
        <v>0</v>
      </c>
      <c r="T1706">
        <v>0</v>
      </c>
      <c r="U1706">
        <v>0</v>
      </c>
    </row>
    <row r="1707" spans="1:21">
      <c r="A1707" t="s">
        <v>1680</v>
      </c>
      <c r="B1707">
        <v>38</v>
      </c>
      <c r="C1707">
        <v>3</v>
      </c>
      <c r="D1707">
        <v>4</v>
      </c>
      <c r="E1707">
        <v>0</v>
      </c>
      <c r="F1707">
        <v>0</v>
      </c>
      <c r="G1707">
        <v>0</v>
      </c>
      <c r="H1707">
        <v>0</v>
      </c>
      <c r="I1707">
        <v>0</v>
      </c>
      <c r="J1707">
        <v>0</v>
      </c>
      <c r="K1707">
        <v>0</v>
      </c>
      <c r="L1707">
        <v>0</v>
      </c>
      <c r="M1707">
        <v>0</v>
      </c>
      <c r="N1707">
        <v>0</v>
      </c>
      <c r="O1707">
        <v>0</v>
      </c>
      <c r="P1707">
        <v>0</v>
      </c>
      <c r="Q1707">
        <v>0</v>
      </c>
      <c r="R1707">
        <v>0</v>
      </c>
      <c r="S1707">
        <v>0</v>
      </c>
      <c r="T1707">
        <v>0</v>
      </c>
      <c r="U1707">
        <v>0</v>
      </c>
    </row>
    <row r="1708" spans="1:21">
      <c r="A1708" t="s">
        <v>1681</v>
      </c>
      <c r="B1708">
        <v>24</v>
      </c>
      <c r="C1708">
        <v>41</v>
      </c>
      <c r="D1708">
        <v>51</v>
      </c>
      <c r="E1708">
        <v>39</v>
      </c>
      <c r="F1708">
        <v>53</v>
      </c>
      <c r="G1708">
        <v>0</v>
      </c>
      <c r="H1708">
        <v>11</v>
      </c>
      <c r="I1708">
        <v>5</v>
      </c>
      <c r="J1708">
        <v>0</v>
      </c>
      <c r="K1708">
        <v>0</v>
      </c>
      <c r="L1708">
        <v>0</v>
      </c>
      <c r="M1708">
        <v>0</v>
      </c>
      <c r="N1708">
        <v>0</v>
      </c>
      <c r="O1708">
        <v>0</v>
      </c>
      <c r="P1708">
        <v>0</v>
      </c>
      <c r="Q1708">
        <v>0</v>
      </c>
      <c r="R1708">
        <v>0</v>
      </c>
      <c r="S1708">
        <v>0</v>
      </c>
      <c r="T1708">
        <v>0</v>
      </c>
      <c r="U1708">
        <v>0</v>
      </c>
    </row>
    <row r="1709" spans="1:21">
      <c r="A1709" t="s">
        <v>1682</v>
      </c>
      <c r="B1709">
        <v>54</v>
      </c>
      <c r="C1709">
        <v>53</v>
      </c>
      <c r="D1709">
        <v>65</v>
      </c>
      <c r="E1709">
        <v>80</v>
      </c>
      <c r="F1709">
        <v>51</v>
      </c>
      <c r="G1709">
        <v>34</v>
      </c>
      <c r="H1709">
        <v>28</v>
      </c>
      <c r="I1709">
        <v>32</v>
      </c>
      <c r="J1709">
        <v>19</v>
      </c>
      <c r="K1709">
        <v>20</v>
      </c>
      <c r="L1709">
        <v>12</v>
      </c>
      <c r="M1709">
        <v>13</v>
      </c>
      <c r="N1709">
        <v>0</v>
      </c>
      <c r="O1709">
        <v>0</v>
      </c>
      <c r="P1709">
        <v>0</v>
      </c>
      <c r="Q1709">
        <v>0</v>
      </c>
      <c r="R1709">
        <v>0</v>
      </c>
      <c r="S1709">
        <v>0</v>
      </c>
      <c r="T1709">
        <v>0</v>
      </c>
      <c r="U1709">
        <v>0</v>
      </c>
    </row>
    <row r="1710" spans="1:21">
      <c r="A1710" t="s">
        <v>1683</v>
      </c>
      <c r="B1710">
        <v>119</v>
      </c>
      <c r="C1710">
        <v>293</v>
      </c>
      <c r="D1710">
        <v>107</v>
      </c>
      <c r="E1710">
        <v>166</v>
      </c>
      <c r="F1710">
        <v>174</v>
      </c>
      <c r="G1710">
        <v>84</v>
      </c>
      <c r="H1710">
        <v>90</v>
      </c>
      <c r="I1710">
        <v>100</v>
      </c>
      <c r="J1710">
        <v>90</v>
      </c>
      <c r="K1710">
        <v>111</v>
      </c>
      <c r="L1710">
        <v>121</v>
      </c>
      <c r="M1710">
        <v>47</v>
      </c>
      <c r="N1710">
        <v>8</v>
      </c>
      <c r="O1710">
        <v>2</v>
      </c>
      <c r="P1710">
        <v>0</v>
      </c>
      <c r="Q1710">
        <v>0</v>
      </c>
      <c r="R1710">
        <v>0</v>
      </c>
      <c r="S1710">
        <v>0</v>
      </c>
      <c r="T1710">
        <v>0</v>
      </c>
      <c r="U1710">
        <v>0</v>
      </c>
    </row>
    <row r="1711" spans="1:21">
      <c r="A1711" t="s">
        <v>1684</v>
      </c>
      <c r="B1711">
        <v>230</v>
      </c>
      <c r="C1711" t="s">
        <v>2392</v>
      </c>
      <c r="D1711">
        <v>112</v>
      </c>
      <c r="E1711">
        <v>167</v>
      </c>
      <c r="F1711">
        <v>279</v>
      </c>
      <c r="G1711">
        <v>280</v>
      </c>
      <c r="H1711">
        <v>360</v>
      </c>
      <c r="I1711" t="s">
        <v>2392</v>
      </c>
      <c r="J1711">
        <v>320</v>
      </c>
      <c r="K1711">
        <v>238</v>
      </c>
      <c r="L1711">
        <v>90</v>
      </c>
      <c r="M1711">
        <v>171</v>
      </c>
      <c r="N1711">
        <v>200</v>
      </c>
      <c r="O1711">
        <v>211</v>
      </c>
      <c r="P1711">
        <v>118</v>
      </c>
      <c r="Q1711">
        <v>22</v>
      </c>
      <c r="R1711">
        <v>5</v>
      </c>
      <c r="S1711">
        <v>2</v>
      </c>
      <c r="T1711">
        <v>5</v>
      </c>
      <c r="U1711">
        <v>7</v>
      </c>
    </row>
    <row r="1712" spans="1:21">
      <c r="A1712" t="s">
        <v>1685</v>
      </c>
      <c r="B1712">
        <v>76</v>
      </c>
      <c r="C1712">
        <v>251</v>
      </c>
      <c r="D1712">
        <v>287</v>
      </c>
      <c r="E1712">
        <v>223</v>
      </c>
      <c r="F1712">
        <v>271</v>
      </c>
      <c r="G1712">
        <v>308</v>
      </c>
      <c r="H1712" t="s">
        <v>2392</v>
      </c>
      <c r="I1712">
        <v>341</v>
      </c>
      <c r="J1712" t="s">
        <v>2392</v>
      </c>
      <c r="K1712">
        <v>327</v>
      </c>
      <c r="L1712">
        <v>358</v>
      </c>
      <c r="M1712" t="s">
        <v>2392</v>
      </c>
      <c r="N1712" t="s">
        <v>2392</v>
      </c>
      <c r="O1712" t="s">
        <v>2392</v>
      </c>
      <c r="P1712" t="s">
        <v>2392</v>
      </c>
      <c r="Q1712" t="s">
        <v>9261</v>
      </c>
      <c r="R1712" t="s">
        <v>9261</v>
      </c>
      <c r="S1712" t="s">
        <v>9261</v>
      </c>
      <c r="T1712" t="s">
        <v>9261</v>
      </c>
      <c r="U1712">
        <v>211</v>
      </c>
    </row>
    <row r="1713" spans="1:21">
      <c r="A1713" t="s">
        <v>1686</v>
      </c>
      <c r="B1713">
        <v>90</v>
      </c>
      <c r="C1713">
        <v>88</v>
      </c>
      <c r="D1713">
        <v>82</v>
      </c>
      <c r="E1713">
        <v>90</v>
      </c>
      <c r="F1713">
        <v>119</v>
      </c>
      <c r="G1713">
        <v>151</v>
      </c>
      <c r="H1713">
        <v>122</v>
      </c>
      <c r="I1713">
        <v>126</v>
      </c>
      <c r="J1713">
        <v>56</v>
      </c>
      <c r="K1713">
        <v>52</v>
      </c>
      <c r="L1713">
        <v>52</v>
      </c>
      <c r="M1713">
        <v>49</v>
      </c>
      <c r="N1713">
        <v>34</v>
      </c>
      <c r="O1713">
        <v>32</v>
      </c>
      <c r="P1713">
        <v>22</v>
      </c>
      <c r="Q1713">
        <v>0</v>
      </c>
      <c r="R1713">
        <v>0</v>
      </c>
      <c r="S1713">
        <v>0</v>
      </c>
      <c r="T1713">
        <v>0</v>
      </c>
      <c r="U1713">
        <v>0</v>
      </c>
    </row>
    <row r="1714" spans="1:21">
      <c r="A1714" t="s">
        <v>1687</v>
      </c>
      <c r="B1714">
        <v>35</v>
      </c>
      <c r="C1714">
        <v>36</v>
      </c>
      <c r="D1714">
        <v>33</v>
      </c>
      <c r="E1714">
        <v>38</v>
      </c>
      <c r="F1714">
        <v>58</v>
      </c>
      <c r="G1714">
        <v>118</v>
      </c>
      <c r="H1714">
        <v>183</v>
      </c>
      <c r="I1714">
        <v>161</v>
      </c>
      <c r="J1714">
        <v>252</v>
      </c>
      <c r="K1714">
        <v>256</v>
      </c>
      <c r="L1714">
        <v>272</v>
      </c>
      <c r="M1714">
        <v>315</v>
      </c>
      <c r="N1714" t="s">
        <v>2392</v>
      </c>
      <c r="O1714">
        <v>231</v>
      </c>
      <c r="P1714">
        <v>291</v>
      </c>
      <c r="Q1714">
        <v>260</v>
      </c>
      <c r="R1714">
        <v>323</v>
      </c>
      <c r="S1714">
        <v>264</v>
      </c>
      <c r="T1714" t="s">
        <v>9261</v>
      </c>
      <c r="U1714">
        <v>238</v>
      </c>
    </row>
    <row r="1715" spans="1:21">
      <c r="A1715" t="s">
        <v>1688</v>
      </c>
      <c r="B1715">
        <v>34</v>
      </c>
      <c r="C1715">
        <v>36</v>
      </c>
      <c r="D1715">
        <v>38</v>
      </c>
      <c r="E1715">
        <v>38</v>
      </c>
      <c r="F1715">
        <v>39</v>
      </c>
      <c r="G1715">
        <v>126</v>
      </c>
      <c r="H1715">
        <v>188</v>
      </c>
      <c r="I1715">
        <v>89</v>
      </c>
      <c r="J1715">
        <v>36</v>
      </c>
      <c r="K1715">
        <v>0</v>
      </c>
      <c r="L1715">
        <v>0</v>
      </c>
      <c r="M1715">
        <v>0</v>
      </c>
      <c r="N1715">
        <v>0</v>
      </c>
      <c r="O1715">
        <v>0</v>
      </c>
      <c r="P1715">
        <v>0</v>
      </c>
      <c r="Q1715">
        <v>0</v>
      </c>
      <c r="R1715">
        <v>0</v>
      </c>
      <c r="S1715">
        <v>0</v>
      </c>
      <c r="T1715">
        <v>0</v>
      </c>
      <c r="U1715">
        <v>0</v>
      </c>
    </row>
    <row r="1716" spans="1:21">
      <c r="A1716" t="s">
        <v>1689</v>
      </c>
      <c r="B1716">
        <v>235</v>
      </c>
      <c r="C1716">
        <v>237</v>
      </c>
      <c r="D1716">
        <v>299</v>
      </c>
      <c r="E1716">
        <v>280</v>
      </c>
      <c r="F1716">
        <v>297</v>
      </c>
      <c r="G1716">
        <v>196</v>
      </c>
      <c r="H1716">
        <v>136</v>
      </c>
      <c r="I1716">
        <v>49</v>
      </c>
      <c r="J1716">
        <v>69</v>
      </c>
      <c r="K1716">
        <v>48</v>
      </c>
      <c r="L1716">
        <v>14</v>
      </c>
      <c r="M1716">
        <v>0</v>
      </c>
      <c r="N1716">
        <v>0</v>
      </c>
      <c r="O1716">
        <v>0</v>
      </c>
      <c r="P1716">
        <v>0</v>
      </c>
      <c r="Q1716">
        <v>17</v>
      </c>
      <c r="R1716">
        <v>18</v>
      </c>
      <c r="S1716">
        <v>0</v>
      </c>
      <c r="T1716">
        <v>0</v>
      </c>
      <c r="U1716">
        <v>0</v>
      </c>
    </row>
    <row r="1717" spans="1:21">
      <c r="A1717" t="s">
        <v>1690</v>
      </c>
      <c r="B1717">
        <v>90</v>
      </c>
      <c r="C1717">
        <v>146</v>
      </c>
      <c r="D1717">
        <v>133</v>
      </c>
      <c r="E1717">
        <v>90</v>
      </c>
      <c r="F1717">
        <v>169</v>
      </c>
      <c r="G1717">
        <v>285</v>
      </c>
      <c r="H1717">
        <v>174</v>
      </c>
      <c r="I1717">
        <v>182</v>
      </c>
      <c r="J1717">
        <v>90</v>
      </c>
      <c r="K1717">
        <v>40</v>
      </c>
      <c r="L1717">
        <v>65</v>
      </c>
      <c r="M1717">
        <v>0</v>
      </c>
      <c r="N1717">
        <v>0</v>
      </c>
      <c r="O1717">
        <v>0</v>
      </c>
      <c r="P1717">
        <v>48</v>
      </c>
      <c r="Q1717">
        <v>64</v>
      </c>
      <c r="R1717">
        <v>90</v>
      </c>
      <c r="S1717">
        <v>0</v>
      </c>
      <c r="T1717">
        <v>0</v>
      </c>
      <c r="U1717">
        <v>0</v>
      </c>
    </row>
    <row r="1718" spans="1:21">
      <c r="A1718" t="s">
        <v>1691</v>
      </c>
      <c r="B1718">
        <v>160</v>
      </c>
      <c r="C1718">
        <v>162</v>
      </c>
      <c r="D1718">
        <v>207</v>
      </c>
      <c r="E1718">
        <v>237</v>
      </c>
      <c r="F1718">
        <v>90</v>
      </c>
      <c r="G1718">
        <v>89</v>
      </c>
      <c r="H1718">
        <v>90</v>
      </c>
      <c r="I1718">
        <v>90</v>
      </c>
      <c r="J1718">
        <v>90</v>
      </c>
      <c r="K1718">
        <v>90</v>
      </c>
      <c r="L1718">
        <v>90</v>
      </c>
      <c r="M1718">
        <v>90</v>
      </c>
      <c r="N1718">
        <v>90</v>
      </c>
      <c r="O1718">
        <v>90</v>
      </c>
      <c r="P1718">
        <v>90</v>
      </c>
      <c r="Q1718">
        <v>90</v>
      </c>
      <c r="R1718">
        <v>90</v>
      </c>
      <c r="S1718">
        <v>90</v>
      </c>
      <c r="T1718">
        <v>90</v>
      </c>
      <c r="U1718">
        <v>0</v>
      </c>
    </row>
    <row r="1719" spans="1:21">
      <c r="A1719" t="s">
        <v>1692</v>
      </c>
      <c r="B1719">
        <v>49</v>
      </c>
      <c r="C1719">
        <v>75</v>
      </c>
      <c r="D1719">
        <v>82</v>
      </c>
      <c r="E1719">
        <v>81</v>
      </c>
      <c r="F1719">
        <v>81</v>
      </c>
      <c r="G1719">
        <v>183</v>
      </c>
      <c r="H1719">
        <v>199</v>
      </c>
      <c r="I1719">
        <v>88</v>
      </c>
      <c r="J1719">
        <v>35</v>
      </c>
      <c r="K1719">
        <v>31</v>
      </c>
      <c r="L1719">
        <v>90</v>
      </c>
      <c r="M1719">
        <v>70</v>
      </c>
      <c r="N1719">
        <v>90</v>
      </c>
      <c r="O1719">
        <v>61</v>
      </c>
      <c r="P1719">
        <v>69</v>
      </c>
      <c r="Q1719">
        <v>90</v>
      </c>
      <c r="R1719">
        <v>90</v>
      </c>
      <c r="S1719">
        <v>90</v>
      </c>
      <c r="T1719">
        <v>90</v>
      </c>
      <c r="U1719">
        <v>90</v>
      </c>
    </row>
    <row r="1720" spans="1:21">
      <c r="A1720" t="s">
        <v>1693</v>
      </c>
      <c r="B1720">
        <v>184</v>
      </c>
      <c r="C1720">
        <v>201</v>
      </c>
      <c r="D1720">
        <v>204</v>
      </c>
      <c r="E1720">
        <v>221</v>
      </c>
      <c r="F1720">
        <v>222</v>
      </c>
      <c r="G1720">
        <v>246</v>
      </c>
      <c r="H1720">
        <v>330</v>
      </c>
      <c r="I1720" t="s">
        <v>2392</v>
      </c>
      <c r="J1720" t="s">
        <v>2392</v>
      </c>
      <c r="K1720" t="s">
        <v>2392</v>
      </c>
      <c r="L1720" t="s">
        <v>2392</v>
      </c>
      <c r="M1720" t="s">
        <v>2392</v>
      </c>
      <c r="N1720" t="s">
        <v>2392</v>
      </c>
      <c r="O1720" t="s">
        <v>2392</v>
      </c>
      <c r="P1720" t="s">
        <v>2392</v>
      </c>
      <c r="Q1720" t="s">
        <v>9261</v>
      </c>
      <c r="R1720" t="s">
        <v>9261</v>
      </c>
      <c r="S1720" t="s">
        <v>9261</v>
      </c>
      <c r="T1720" t="s">
        <v>9261</v>
      </c>
      <c r="U1720" t="s">
        <v>9261</v>
      </c>
    </row>
    <row r="1721" spans="1:21">
      <c r="A1721" t="s">
        <v>1694</v>
      </c>
      <c r="B1721">
        <v>15</v>
      </c>
      <c r="C1721">
        <v>15</v>
      </c>
      <c r="D1721">
        <v>13</v>
      </c>
      <c r="E1721">
        <v>15</v>
      </c>
      <c r="F1721">
        <v>14</v>
      </c>
      <c r="G1721">
        <v>14</v>
      </c>
      <c r="H1721">
        <v>14</v>
      </c>
      <c r="I1721">
        <v>13</v>
      </c>
      <c r="J1721">
        <v>14</v>
      </c>
      <c r="K1721">
        <v>16</v>
      </c>
      <c r="L1721">
        <v>15</v>
      </c>
      <c r="M1721">
        <v>13</v>
      </c>
      <c r="N1721">
        <v>13</v>
      </c>
      <c r="O1721">
        <v>14</v>
      </c>
      <c r="P1721">
        <v>14</v>
      </c>
      <c r="Q1721">
        <v>14</v>
      </c>
      <c r="R1721">
        <v>14</v>
      </c>
      <c r="S1721">
        <v>14</v>
      </c>
      <c r="T1721">
        <v>14</v>
      </c>
      <c r="U1721">
        <v>14</v>
      </c>
    </row>
    <row r="1722" spans="1:21">
      <c r="A1722" t="s">
        <v>1695</v>
      </c>
      <c r="B1722">
        <v>236</v>
      </c>
      <c r="C1722">
        <v>237</v>
      </c>
      <c r="D1722">
        <v>242</v>
      </c>
      <c r="E1722">
        <v>242</v>
      </c>
      <c r="F1722">
        <v>242</v>
      </c>
      <c r="G1722">
        <v>283</v>
      </c>
      <c r="H1722">
        <v>283</v>
      </c>
      <c r="I1722">
        <v>287</v>
      </c>
      <c r="J1722">
        <v>288</v>
      </c>
      <c r="K1722">
        <v>292</v>
      </c>
      <c r="L1722">
        <v>293</v>
      </c>
      <c r="M1722">
        <v>291</v>
      </c>
      <c r="N1722">
        <v>291</v>
      </c>
      <c r="O1722">
        <v>293</v>
      </c>
      <c r="P1722">
        <v>90</v>
      </c>
      <c r="Q1722">
        <v>90</v>
      </c>
      <c r="R1722">
        <v>90</v>
      </c>
      <c r="S1722">
        <v>90</v>
      </c>
      <c r="T1722">
        <v>90</v>
      </c>
      <c r="U1722">
        <v>90</v>
      </c>
    </row>
    <row r="1723" spans="1:21">
      <c r="A1723" t="s">
        <v>1696</v>
      </c>
      <c r="B1723">
        <v>20</v>
      </c>
      <c r="C1723">
        <v>20</v>
      </c>
      <c r="D1723">
        <v>19</v>
      </c>
      <c r="E1723">
        <v>20</v>
      </c>
      <c r="F1723">
        <v>19</v>
      </c>
      <c r="G1723">
        <v>19</v>
      </c>
      <c r="H1723">
        <v>19</v>
      </c>
      <c r="I1723">
        <v>19</v>
      </c>
      <c r="J1723">
        <v>19</v>
      </c>
      <c r="K1723">
        <v>0</v>
      </c>
      <c r="L1723">
        <v>0</v>
      </c>
      <c r="M1723">
        <v>0</v>
      </c>
      <c r="N1723">
        <v>0</v>
      </c>
      <c r="O1723">
        <v>0</v>
      </c>
      <c r="P1723">
        <v>0</v>
      </c>
      <c r="Q1723">
        <v>0</v>
      </c>
      <c r="R1723">
        <v>0</v>
      </c>
      <c r="S1723">
        <v>0</v>
      </c>
      <c r="T1723">
        <v>0</v>
      </c>
      <c r="U1723">
        <v>0</v>
      </c>
    </row>
    <row r="1724" spans="1:21">
      <c r="A1724" t="s">
        <v>1697</v>
      </c>
      <c r="B1724">
        <v>156</v>
      </c>
      <c r="C1724">
        <v>181</v>
      </c>
      <c r="D1724">
        <v>209</v>
      </c>
      <c r="E1724">
        <v>203</v>
      </c>
      <c r="F1724">
        <v>262</v>
      </c>
      <c r="G1724">
        <v>188</v>
      </c>
      <c r="H1724">
        <v>225</v>
      </c>
      <c r="I1724">
        <v>331</v>
      </c>
      <c r="J1724">
        <v>357</v>
      </c>
      <c r="K1724">
        <v>316</v>
      </c>
      <c r="L1724">
        <v>297</v>
      </c>
      <c r="M1724">
        <v>239</v>
      </c>
      <c r="N1724">
        <v>100</v>
      </c>
      <c r="O1724">
        <v>100</v>
      </c>
      <c r="P1724">
        <v>76</v>
      </c>
      <c r="Q1724">
        <v>115</v>
      </c>
      <c r="R1724">
        <v>78</v>
      </c>
      <c r="S1724">
        <v>78</v>
      </c>
      <c r="T1724">
        <v>131</v>
      </c>
      <c r="U1724">
        <v>120</v>
      </c>
    </row>
    <row r="1725" spans="1:21">
      <c r="A1725" t="s">
        <v>1698</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row>
    <row r="1726" spans="1:21">
      <c r="A1726" t="s">
        <v>1699</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row>
    <row r="1727" spans="1:21">
      <c r="A1727" t="s">
        <v>1700</v>
      </c>
      <c r="B1727">
        <v>126</v>
      </c>
      <c r="C1727">
        <v>143</v>
      </c>
      <c r="D1727">
        <v>120</v>
      </c>
      <c r="E1727">
        <v>152</v>
      </c>
      <c r="F1727">
        <v>134</v>
      </c>
      <c r="G1727">
        <v>134</v>
      </c>
      <c r="H1727">
        <v>134</v>
      </c>
      <c r="I1727">
        <v>134</v>
      </c>
      <c r="J1727">
        <v>184</v>
      </c>
      <c r="K1727">
        <v>146</v>
      </c>
      <c r="L1727">
        <v>163</v>
      </c>
      <c r="M1727">
        <v>181</v>
      </c>
      <c r="N1727">
        <v>196</v>
      </c>
      <c r="O1727">
        <v>191</v>
      </c>
      <c r="P1727">
        <v>140</v>
      </c>
      <c r="Q1727">
        <v>154</v>
      </c>
      <c r="R1727">
        <v>173</v>
      </c>
      <c r="S1727">
        <v>203</v>
      </c>
      <c r="T1727">
        <v>127</v>
      </c>
      <c r="U1727">
        <v>107</v>
      </c>
    </row>
    <row r="1728" spans="1:21">
      <c r="A1728" t="s">
        <v>1701</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row>
    <row r="1729" spans="1:21">
      <c r="A1729" t="s">
        <v>1702</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row>
    <row r="1730" spans="1:21">
      <c r="A1730" t="s">
        <v>1703</v>
      </c>
      <c r="B1730" t="s">
        <v>2392</v>
      </c>
      <c r="C1730" t="s">
        <v>2392</v>
      </c>
      <c r="D1730" t="s">
        <v>2392</v>
      </c>
      <c r="E1730" t="s">
        <v>2392</v>
      </c>
      <c r="F1730" t="s">
        <v>2392</v>
      </c>
      <c r="G1730">
        <v>251</v>
      </c>
      <c r="H1730">
        <v>267</v>
      </c>
      <c r="I1730">
        <v>241</v>
      </c>
      <c r="J1730">
        <v>305</v>
      </c>
      <c r="K1730">
        <v>274</v>
      </c>
      <c r="L1730">
        <v>255</v>
      </c>
      <c r="M1730">
        <v>290</v>
      </c>
      <c r="N1730">
        <v>284</v>
      </c>
      <c r="O1730">
        <v>262</v>
      </c>
      <c r="P1730" t="s">
        <v>2392</v>
      </c>
      <c r="Q1730">
        <v>339</v>
      </c>
      <c r="R1730" t="s">
        <v>9261</v>
      </c>
      <c r="S1730">
        <v>328</v>
      </c>
      <c r="T1730">
        <v>138</v>
      </c>
      <c r="U1730">
        <v>23</v>
      </c>
    </row>
    <row r="1731" spans="1:21">
      <c r="A1731" t="s">
        <v>1704</v>
      </c>
      <c r="B1731">
        <v>0</v>
      </c>
      <c r="C1731">
        <v>0</v>
      </c>
      <c r="D1731">
        <v>0</v>
      </c>
      <c r="E1731">
        <v>0</v>
      </c>
      <c r="F1731">
        <v>0</v>
      </c>
      <c r="G1731">
        <v>0</v>
      </c>
      <c r="H1731" t="s">
        <v>2392</v>
      </c>
      <c r="I1731" t="s">
        <v>2392</v>
      </c>
      <c r="J1731">
        <v>312</v>
      </c>
      <c r="K1731">
        <v>286</v>
      </c>
      <c r="L1731">
        <v>298</v>
      </c>
      <c r="M1731">
        <v>335</v>
      </c>
      <c r="N1731" t="s">
        <v>2392</v>
      </c>
      <c r="O1731" t="s">
        <v>2392</v>
      </c>
      <c r="P1731">
        <v>175</v>
      </c>
      <c r="Q1731">
        <v>166</v>
      </c>
      <c r="R1731">
        <v>161</v>
      </c>
      <c r="S1731">
        <v>155</v>
      </c>
      <c r="T1731">
        <v>146</v>
      </c>
      <c r="U1731">
        <v>126</v>
      </c>
    </row>
    <row r="1732" spans="1:21">
      <c r="A1732" t="s">
        <v>1705</v>
      </c>
      <c r="B1732">
        <v>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row>
    <row r="1733" spans="1:21">
      <c r="A1733" t="s">
        <v>1706</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row>
    <row r="1734" spans="1:21">
      <c r="A1734" t="s">
        <v>1707</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row>
    <row r="1735" spans="1:21">
      <c r="A1735" t="s">
        <v>1708</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row>
    <row r="1736" spans="1:21">
      <c r="A1736" t="s">
        <v>1709</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row>
    <row r="1737" spans="1:21">
      <c r="A1737" t="s">
        <v>1710</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row>
    <row r="1738" spans="1:21">
      <c r="A1738" t="s">
        <v>1711</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row>
    <row r="1739" spans="1:21">
      <c r="A1739" t="s">
        <v>1712</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row>
    <row r="1740" spans="1:21">
      <c r="A1740" t="s">
        <v>1713</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row>
    <row r="1741" spans="1:21">
      <c r="A1741" t="s">
        <v>1714</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row>
    <row r="1742" spans="1:21">
      <c r="A1742" t="s">
        <v>1715</v>
      </c>
      <c r="B1742">
        <v>316</v>
      </c>
      <c r="C1742">
        <v>330</v>
      </c>
      <c r="D1742">
        <v>362</v>
      </c>
      <c r="E1742" t="s">
        <v>2392</v>
      </c>
      <c r="F1742" t="s">
        <v>2392</v>
      </c>
      <c r="G1742" t="s">
        <v>2392</v>
      </c>
      <c r="H1742" t="s">
        <v>2392</v>
      </c>
      <c r="I1742" t="s">
        <v>2392</v>
      </c>
      <c r="J1742" t="s">
        <v>2392</v>
      </c>
      <c r="K1742" t="s">
        <v>2392</v>
      </c>
      <c r="L1742" t="s">
        <v>2392</v>
      </c>
      <c r="M1742" t="s">
        <v>2392</v>
      </c>
      <c r="N1742" t="s">
        <v>2392</v>
      </c>
      <c r="O1742" t="s">
        <v>2392</v>
      </c>
      <c r="P1742" t="s">
        <v>2392</v>
      </c>
      <c r="Q1742" t="s">
        <v>9261</v>
      </c>
      <c r="R1742" t="s">
        <v>9261</v>
      </c>
      <c r="S1742" t="s">
        <v>9261</v>
      </c>
      <c r="T1742" t="s">
        <v>9261</v>
      </c>
      <c r="U1742" t="s">
        <v>9261</v>
      </c>
    </row>
    <row r="1743" spans="1:21">
      <c r="A1743" t="s">
        <v>1716</v>
      </c>
      <c r="B1743">
        <v>152</v>
      </c>
      <c r="C1743">
        <v>142</v>
      </c>
      <c r="D1743">
        <v>159</v>
      </c>
      <c r="E1743">
        <v>142</v>
      </c>
      <c r="F1743">
        <v>173</v>
      </c>
      <c r="G1743">
        <v>222</v>
      </c>
      <c r="H1743">
        <v>223</v>
      </c>
      <c r="I1743">
        <v>201</v>
      </c>
      <c r="J1743">
        <v>204</v>
      </c>
      <c r="K1743">
        <v>263</v>
      </c>
      <c r="L1743">
        <v>337</v>
      </c>
      <c r="M1743">
        <v>307</v>
      </c>
      <c r="N1743">
        <v>334</v>
      </c>
      <c r="O1743" t="s">
        <v>2392</v>
      </c>
      <c r="P1743">
        <v>259</v>
      </c>
      <c r="Q1743">
        <v>268</v>
      </c>
      <c r="R1743">
        <v>180</v>
      </c>
      <c r="S1743">
        <v>246</v>
      </c>
      <c r="T1743">
        <v>232</v>
      </c>
      <c r="U1743">
        <v>207</v>
      </c>
    </row>
    <row r="1744" spans="1:21">
      <c r="A1744" t="s">
        <v>1717</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row>
    <row r="1745" spans="1:21">
      <c r="A1745" t="s">
        <v>1718</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row>
    <row r="1746" spans="1:21">
      <c r="A1746" t="s">
        <v>1719</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row>
    <row r="1747" spans="1:21">
      <c r="A1747" t="s">
        <v>1720</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row>
    <row r="1748" spans="1:21">
      <c r="A1748" t="s">
        <v>1721</v>
      </c>
      <c r="B1748">
        <v>45</v>
      </c>
      <c r="C1748">
        <v>39</v>
      </c>
      <c r="D1748">
        <v>38</v>
      </c>
      <c r="E1748">
        <v>33</v>
      </c>
      <c r="F1748">
        <v>20</v>
      </c>
      <c r="G1748">
        <v>18</v>
      </c>
      <c r="H1748">
        <v>6</v>
      </c>
      <c r="I1748">
        <v>3</v>
      </c>
      <c r="J1748">
        <v>0</v>
      </c>
      <c r="K1748">
        <v>0</v>
      </c>
      <c r="L1748">
        <v>0</v>
      </c>
      <c r="M1748">
        <v>90</v>
      </c>
      <c r="N1748">
        <v>89</v>
      </c>
      <c r="O1748">
        <v>160</v>
      </c>
      <c r="P1748">
        <v>186</v>
      </c>
      <c r="Q1748">
        <v>122</v>
      </c>
      <c r="R1748">
        <v>162</v>
      </c>
      <c r="S1748">
        <v>170</v>
      </c>
      <c r="T1748">
        <v>115</v>
      </c>
      <c r="U1748">
        <v>114</v>
      </c>
    </row>
    <row r="1749" spans="1:21">
      <c r="A1749" t="s">
        <v>1722</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row>
    <row r="1750" spans="1:21">
      <c r="A1750" t="s">
        <v>1723</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row>
    <row r="1751" spans="1:21">
      <c r="A1751" t="s">
        <v>1724</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row>
    <row r="1752" spans="1:21">
      <c r="A1752" t="s">
        <v>1725</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row>
    <row r="1753" spans="1:21">
      <c r="A1753" t="s">
        <v>1726</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row>
    <row r="1754" spans="1:21">
      <c r="A1754" t="s">
        <v>1727</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row>
    <row r="1755" spans="1:21">
      <c r="A1755" t="s">
        <v>1728</v>
      </c>
      <c r="B1755">
        <v>181</v>
      </c>
      <c r="C1755">
        <v>172</v>
      </c>
      <c r="D1755">
        <v>188</v>
      </c>
      <c r="E1755">
        <v>173</v>
      </c>
      <c r="F1755">
        <v>168</v>
      </c>
      <c r="G1755">
        <v>165</v>
      </c>
      <c r="H1755">
        <v>163</v>
      </c>
      <c r="I1755">
        <v>185</v>
      </c>
      <c r="J1755">
        <v>169</v>
      </c>
      <c r="K1755">
        <v>166</v>
      </c>
      <c r="L1755">
        <v>173</v>
      </c>
      <c r="M1755">
        <v>167</v>
      </c>
      <c r="N1755">
        <v>167</v>
      </c>
      <c r="O1755">
        <v>152</v>
      </c>
      <c r="P1755">
        <v>156</v>
      </c>
      <c r="Q1755">
        <v>141</v>
      </c>
      <c r="R1755">
        <v>109</v>
      </c>
      <c r="S1755">
        <v>105</v>
      </c>
      <c r="T1755">
        <v>100</v>
      </c>
      <c r="U1755">
        <v>17</v>
      </c>
    </row>
    <row r="1756" spans="1:21">
      <c r="A1756" t="s">
        <v>1729</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row>
    <row r="1757" spans="1:21">
      <c r="A1757" t="s">
        <v>1730</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row>
    <row r="1758" spans="1:21">
      <c r="A1758" t="s">
        <v>1731</v>
      </c>
      <c r="B1758">
        <v>76</v>
      </c>
      <c r="C1758">
        <v>76</v>
      </c>
      <c r="D1758">
        <v>90</v>
      </c>
      <c r="E1758">
        <v>115</v>
      </c>
      <c r="F1758">
        <v>137</v>
      </c>
      <c r="G1758">
        <v>132</v>
      </c>
      <c r="H1758">
        <v>146</v>
      </c>
      <c r="I1758">
        <v>253</v>
      </c>
      <c r="J1758">
        <v>318</v>
      </c>
      <c r="K1758">
        <v>300</v>
      </c>
      <c r="L1758">
        <v>133</v>
      </c>
      <c r="M1758">
        <v>155</v>
      </c>
      <c r="N1758">
        <v>238</v>
      </c>
      <c r="O1758">
        <v>279</v>
      </c>
      <c r="P1758">
        <v>316</v>
      </c>
      <c r="Q1758">
        <v>272</v>
      </c>
      <c r="R1758" t="s">
        <v>9261</v>
      </c>
      <c r="S1758">
        <v>249</v>
      </c>
      <c r="T1758">
        <v>204</v>
      </c>
      <c r="U1758">
        <v>121</v>
      </c>
    </row>
    <row r="1759" spans="1:21">
      <c r="A1759" t="s">
        <v>1732</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row>
    <row r="1760" spans="1:21">
      <c r="A1760" t="s">
        <v>1733</v>
      </c>
      <c r="B1760">
        <v>90</v>
      </c>
      <c r="C1760">
        <v>134</v>
      </c>
      <c r="D1760">
        <v>127</v>
      </c>
      <c r="E1760">
        <v>125</v>
      </c>
      <c r="F1760">
        <v>89</v>
      </c>
      <c r="G1760">
        <v>49</v>
      </c>
      <c r="H1760">
        <v>47</v>
      </c>
      <c r="I1760">
        <v>54</v>
      </c>
      <c r="J1760">
        <v>79</v>
      </c>
      <c r="K1760">
        <v>78</v>
      </c>
      <c r="L1760">
        <v>59</v>
      </c>
      <c r="M1760">
        <v>35</v>
      </c>
      <c r="N1760">
        <v>40</v>
      </c>
      <c r="O1760">
        <v>45</v>
      </c>
      <c r="P1760">
        <v>39</v>
      </c>
      <c r="Q1760">
        <v>42</v>
      </c>
      <c r="R1760">
        <v>34</v>
      </c>
      <c r="S1760">
        <v>44</v>
      </c>
      <c r="T1760">
        <v>6</v>
      </c>
      <c r="U1760">
        <v>0</v>
      </c>
    </row>
    <row r="1761" spans="1:21">
      <c r="A1761" t="s">
        <v>1734</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row>
    <row r="1762" spans="1:21">
      <c r="A1762" t="s">
        <v>1735</v>
      </c>
      <c r="B1762">
        <v>349</v>
      </c>
      <c r="C1762">
        <v>344</v>
      </c>
      <c r="D1762" t="s">
        <v>2392</v>
      </c>
      <c r="E1762" t="s">
        <v>2392</v>
      </c>
      <c r="F1762">
        <v>355</v>
      </c>
      <c r="G1762">
        <v>240</v>
      </c>
      <c r="H1762">
        <v>299</v>
      </c>
      <c r="I1762">
        <v>218</v>
      </c>
      <c r="J1762">
        <v>266</v>
      </c>
      <c r="K1762">
        <v>312</v>
      </c>
      <c r="L1762" t="s">
        <v>2392</v>
      </c>
      <c r="M1762" t="s">
        <v>2392</v>
      </c>
      <c r="N1762" t="s">
        <v>2392</v>
      </c>
      <c r="O1762" t="s">
        <v>2392</v>
      </c>
      <c r="P1762" t="s">
        <v>2392</v>
      </c>
      <c r="Q1762" t="s">
        <v>9261</v>
      </c>
      <c r="R1762" t="s">
        <v>9261</v>
      </c>
      <c r="S1762" t="s">
        <v>9261</v>
      </c>
      <c r="T1762" t="s">
        <v>9261</v>
      </c>
      <c r="U1762" t="s">
        <v>9261</v>
      </c>
    </row>
    <row r="1763" spans="1:21">
      <c r="A1763" t="s">
        <v>1736</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row>
    <row r="1764" spans="1:21">
      <c r="A1764" t="s">
        <v>1737</v>
      </c>
      <c r="B1764">
        <v>206</v>
      </c>
      <c r="C1764">
        <v>254</v>
      </c>
      <c r="D1764">
        <v>234</v>
      </c>
      <c r="E1764">
        <v>266</v>
      </c>
      <c r="F1764">
        <v>310</v>
      </c>
      <c r="G1764" t="s">
        <v>2392</v>
      </c>
      <c r="H1764" t="s">
        <v>2392</v>
      </c>
      <c r="I1764" t="s">
        <v>2392</v>
      </c>
      <c r="J1764" t="s">
        <v>2392</v>
      </c>
      <c r="K1764" t="s">
        <v>2392</v>
      </c>
      <c r="L1764" t="s">
        <v>2392</v>
      </c>
      <c r="M1764" t="s">
        <v>2392</v>
      </c>
      <c r="N1764" t="s">
        <v>2392</v>
      </c>
      <c r="O1764" t="s">
        <v>2392</v>
      </c>
      <c r="P1764">
        <v>348</v>
      </c>
      <c r="Q1764">
        <v>192</v>
      </c>
      <c r="R1764">
        <v>168</v>
      </c>
      <c r="S1764">
        <v>183</v>
      </c>
      <c r="T1764">
        <v>181</v>
      </c>
      <c r="U1764">
        <v>203</v>
      </c>
    </row>
    <row r="1765" spans="1:21">
      <c r="A1765" t="s">
        <v>1738</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row>
    <row r="1766" spans="1:21">
      <c r="A1766" t="s">
        <v>1739</v>
      </c>
      <c r="B1766">
        <v>170</v>
      </c>
      <c r="C1766">
        <v>173</v>
      </c>
      <c r="D1766">
        <v>174</v>
      </c>
      <c r="E1766">
        <v>198</v>
      </c>
      <c r="F1766">
        <v>168</v>
      </c>
      <c r="G1766">
        <v>174</v>
      </c>
      <c r="H1766">
        <v>133</v>
      </c>
      <c r="I1766">
        <v>93</v>
      </c>
      <c r="J1766">
        <v>68</v>
      </c>
      <c r="K1766">
        <v>83</v>
      </c>
      <c r="L1766">
        <v>80</v>
      </c>
      <c r="M1766">
        <v>90</v>
      </c>
      <c r="N1766">
        <v>65</v>
      </c>
      <c r="O1766">
        <v>60</v>
      </c>
      <c r="P1766">
        <v>25</v>
      </c>
      <c r="Q1766">
        <v>23</v>
      </c>
      <c r="R1766">
        <v>22</v>
      </c>
      <c r="S1766">
        <v>18</v>
      </c>
      <c r="T1766">
        <v>8</v>
      </c>
      <c r="U1766">
        <v>0</v>
      </c>
    </row>
    <row r="1767" spans="1:21">
      <c r="A1767" t="s">
        <v>1740</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row>
    <row r="1768" spans="1:21">
      <c r="A1768" t="s">
        <v>1741</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row>
    <row r="1769" spans="1:21">
      <c r="A1769" t="s">
        <v>1742</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row>
    <row r="1770" spans="1:21">
      <c r="A1770" t="s">
        <v>1743</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row>
    <row r="1771" spans="1:21">
      <c r="A1771" t="s">
        <v>1744</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row>
    <row r="1772" spans="1:21">
      <c r="A1772" t="s">
        <v>1745</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row>
    <row r="1773" spans="1:21">
      <c r="A1773" t="s">
        <v>1746</v>
      </c>
      <c r="B1773">
        <v>0</v>
      </c>
      <c r="C1773">
        <v>0</v>
      </c>
      <c r="D1773">
        <v>0</v>
      </c>
      <c r="E1773">
        <v>0</v>
      </c>
      <c r="F1773">
        <v>0</v>
      </c>
      <c r="G1773">
        <v>0</v>
      </c>
      <c r="H1773">
        <v>0</v>
      </c>
      <c r="I1773">
        <v>0</v>
      </c>
      <c r="J1773">
        <v>2</v>
      </c>
      <c r="K1773">
        <v>0</v>
      </c>
      <c r="L1773">
        <v>0</v>
      </c>
      <c r="M1773">
        <v>0</v>
      </c>
      <c r="N1773">
        <v>0</v>
      </c>
      <c r="O1773">
        <v>0</v>
      </c>
      <c r="P1773">
        <v>5</v>
      </c>
      <c r="Q1773">
        <v>0</v>
      </c>
      <c r="R1773">
        <v>0</v>
      </c>
      <c r="S1773">
        <v>0</v>
      </c>
      <c r="T1773">
        <v>0</v>
      </c>
      <c r="U1773">
        <v>0</v>
      </c>
    </row>
    <row r="1774" spans="1:21">
      <c r="A1774" t="s">
        <v>1747</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row>
    <row r="1775" spans="1:21">
      <c r="A1775" t="s">
        <v>1748</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row>
    <row r="1776" spans="1:21">
      <c r="A1776" t="s">
        <v>1749</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row>
    <row r="1777" spans="1:21">
      <c r="A1777" t="s">
        <v>1750</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row>
    <row r="1778" spans="1:21">
      <c r="A1778" t="s">
        <v>1751</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row>
    <row r="1779" spans="1:21">
      <c r="A1779" t="s">
        <v>1752</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row>
    <row r="1780" spans="1:21">
      <c r="A1780" t="s">
        <v>1753</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row>
    <row r="1781" spans="1:21">
      <c r="A1781" t="s">
        <v>1754</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row>
    <row r="1782" spans="1:21">
      <c r="A1782" t="s">
        <v>1755</v>
      </c>
      <c r="B1782">
        <v>0</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row>
    <row r="1783" spans="1:21">
      <c r="A1783" t="s">
        <v>1756</v>
      </c>
      <c r="B1783">
        <v>123</v>
      </c>
      <c r="C1783">
        <v>145</v>
      </c>
      <c r="D1783">
        <v>134</v>
      </c>
      <c r="E1783">
        <v>105</v>
      </c>
      <c r="F1783">
        <v>97</v>
      </c>
      <c r="G1783">
        <v>75</v>
      </c>
      <c r="H1783">
        <v>70</v>
      </c>
      <c r="I1783">
        <v>87</v>
      </c>
      <c r="J1783">
        <v>78</v>
      </c>
      <c r="K1783">
        <v>74</v>
      </c>
      <c r="L1783">
        <v>61</v>
      </c>
      <c r="M1783">
        <v>53</v>
      </c>
      <c r="N1783">
        <v>53</v>
      </c>
      <c r="O1783">
        <v>45</v>
      </c>
      <c r="P1783">
        <v>38</v>
      </c>
      <c r="Q1783">
        <v>33</v>
      </c>
      <c r="R1783">
        <v>55</v>
      </c>
      <c r="S1783">
        <v>64</v>
      </c>
      <c r="T1783">
        <v>51</v>
      </c>
      <c r="U1783">
        <v>56</v>
      </c>
    </row>
    <row r="1784" spans="1:21">
      <c r="A1784" t="s">
        <v>1757</v>
      </c>
      <c r="B1784">
        <v>83</v>
      </c>
      <c r="C1784">
        <v>112</v>
      </c>
      <c r="D1784">
        <v>103</v>
      </c>
      <c r="E1784">
        <v>86</v>
      </c>
      <c r="F1784">
        <v>85</v>
      </c>
      <c r="G1784">
        <v>64</v>
      </c>
      <c r="H1784">
        <v>64</v>
      </c>
      <c r="I1784">
        <v>92</v>
      </c>
      <c r="J1784">
        <v>83</v>
      </c>
      <c r="K1784">
        <v>76</v>
      </c>
      <c r="L1784">
        <v>70</v>
      </c>
      <c r="M1784">
        <v>70</v>
      </c>
      <c r="N1784">
        <v>63</v>
      </c>
      <c r="O1784">
        <v>73</v>
      </c>
      <c r="P1784">
        <v>52</v>
      </c>
      <c r="Q1784">
        <v>55</v>
      </c>
      <c r="R1784">
        <v>67</v>
      </c>
      <c r="S1784">
        <v>69</v>
      </c>
      <c r="T1784">
        <v>56</v>
      </c>
      <c r="U1784">
        <v>62</v>
      </c>
    </row>
    <row r="1785" spans="1:21">
      <c r="A1785" t="s">
        <v>1758</v>
      </c>
      <c r="B1785">
        <v>58</v>
      </c>
      <c r="C1785">
        <v>76</v>
      </c>
      <c r="D1785">
        <v>65</v>
      </c>
      <c r="E1785">
        <v>56</v>
      </c>
      <c r="F1785">
        <v>49</v>
      </c>
      <c r="G1785">
        <v>37</v>
      </c>
      <c r="H1785">
        <v>30</v>
      </c>
      <c r="I1785">
        <v>65</v>
      </c>
      <c r="J1785">
        <v>67</v>
      </c>
      <c r="K1785">
        <v>85</v>
      </c>
      <c r="L1785">
        <v>85</v>
      </c>
      <c r="M1785">
        <v>79</v>
      </c>
      <c r="N1785">
        <v>76</v>
      </c>
      <c r="O1785">
        <v>55</v>
      </c>
      <c r="P1785">
        <v>53</v>
      </c>
      <c r="Q1785">
        <v>45</v>
      </c>
      <c r="R1785">
        <v>47</v>
      </c>
      <c r="S1785">
        <v>58</v>
      </c>
      <c r="T1785">
        <v>56</v>
      </c>
      <c r="U1785">
        <v>52</v>
      </c>
    </row>
    <row r="1786" spans="1:21">
      <c r="A1786" t="s">
        <v>1759</v>
      </c>
      <c r="B1786">
        <v>0</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row>
    <row r="1787" spans="1:21">
      <c r="A1787" t="s">
        <v>1760</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row>
    <row r="1788" spans="1:21">
      <c r="A1788" t="s">
        <v>1761</v>
      </c>
      <c r="B1788" t="s">
        <v>2392</v>
      </c>
      <c r="C1788" t="s">
        <v>2392</v>
      </c>
      <c r="D1788" t="s">
        <v>2392</v>
      </c>
      <c r="E1788" t="s">
        <v>2392</v>
      </c>
      <c r="F1788" t="s">
        <v>2392</v>
      </c>
      <c r="G1788" t="s">
        <v>2392</v>
      </c>
      <c r="H1788" t="s">
        <v>2392</v>
      </c>
      <c r="I1788" t="s">
        <v>2392</v>
      </c>
      <c r="J1788" t="s">
        <v>2392</v>
      </c>
      <c r="K1788" t="s">
        <v>2392</v>
      </c>
      <c r="L1788" t="s">
        <v>2392</v>
      </c>
      <c r="M1788" t="s">
        <v>2392</v>
      </c>
      <c r="N1788" t="s">
        <v>2392</v>
      </c>
      <c r="O1788" t="s">
        <v>2392</v>
      </c>
      <c r="P1788" t="s">
        <v>2392</v>
      </c>
      <c r="Q1788" t="s">
        <v>9261</v>
      </c>
      <c r="R1788" t="s">
        <v>9261</v>
      </c>
      <c r="S1788">
        <v>160</v>
      </c>
      <c r="T1788">
        <v>114</v>
      </c>
      <c r="U1788">
        <v>158</v>
      </c>
    </row>
    <row r="1789" spans="1:21">
      <c r="A1789" t="s">
        <v>1762</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row>
    <row r="1790" spans="1:21">
      <c r="A1790" t="s">
        <v>1763</v>
      </c>
      <c r="B1790">
        <v>0</v>
      </c>
      <c r="C1790">
        <v>0</v>
      </c>
      <c r="D1790">
        <v>0</v>
      </c>
      <c r="E1790">
        <v>0</v>
      </c>
      <c r="F1790" t="s">
        <v>81</v>
      </c>
      <c r="G1790" t="s">
        <v>81</v>
      </c>
      <c r="H1790" t="s">
        <v>81</v>
      </c>
      <c r="I1790" t="s">
        <v>81</v>
      </c>
      <c r="J1790" t="s">
        <v>81</v>
      </c>
      <c r="K1790" t="s">
        <v>81</v>
      </c>
      <c r="L1790" t="s">
        <v>81</v>
      </c>
      <c r="M1790" t="s">
        <v>81</v>
      </c>
      <c r="N1790" t="s">
        <v>81</v>
      </c>
      <c r="O1790" t="s">
        <v>81</v>
      </c>
      <c r="P1790" t="s">
        <v>81</v>
      </c>
    </row>
    <row r="1791" spans="1:21">
      <c r="A1791" t="s">
        <v>1764</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row>
    <row r="1792" spans="1:21">
      <c r="A1792" t="s">
        <v>1765</v>
      </c>
      <c r="B1792">
        <v>0</v>
      </c>
      <c r="C1792">
        <v>0</v>
      </c>
      <c r="D1792">
        <v>0</v>
      </c>
      <c r="E1792">
        <v>0</v>
      </c>
      <c r="F1792" t="s">
        <v>81</v>
      </c>
      <c r="G1792" t="s">
        <v>81</v>
      </c>
      <c r="H1792" t="s">
        <v>81</v>
      </c>
      <c r="I1792" t="s">
        <v>81</v>
      </c>
      <c r="J1792" t="s">
        <v>81</v>
      </c>
      <c r="K1792" t="s">
        <v>81</v>
      </c>
      <c r="L1792" t="s">
        <v>81</v>
      </c>
      <c r="M1792" t="s">
        <v>81</v>
      </c>
      <c r="N1792" t="s">
        <v>81</v>
      </c>
      <c r="O1792" t="s">
        <v>81</v>
      </c>
      <c r="P1792" t="s">
        <v>81</v>
      </c>
    </row>
    <row r="1793" spans="1:21">
      <c r="A1793" t="s">
        <v>1766</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row>
    <row r="1794" spans="1:21">
      <c r="A1794" t="s">
        <v>1767</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row>
    <row r="1795" spans="1:21">
      <c r="A1795" t="s">
        <v>1768</v>
      </c>
      <c r="B1795">
        <v>18</v>
      </c>
      <c r="C1795">
        <v>120</v>
      </c>
      <c r="D1795">
        <v>142</v>
      </c>
      <c r="E1795">
        <v>133</v>
      </c>
      <c r="F1795">
        <v>147</v>
      </c>
      <c r="G1795">
        <v>196</v>
      </c>
      <c r="H1795">
        <v>167</v>
      </c>
      <c r="I1795">
        <v>209</v>
      </c>
      <c r="J1795">
        <v>236</v>
      </c>
      <c r="K1795">
        <v>240</v>
      </c>
      <c r="L1795">
        <v>283</v>
      </c>
      <c r="M1795">
        <v>269</v>
      </c>
      <c r="N1795" t="s">
        <v>2392</v>
      </c>
      <c r="O1795">
        <v>168</v>
      </c>
      <c r="P1795">
        <v>203</v>
      </c>
      <c r="Q1795">
        <v>130</v>
      </c>
      <c r="R1795">
        <v>148</v>
      </c>
      <c r="S1795">
        <v>85</v>
      </c>
      <c r="T1795">
        <v>113</v>
      </c>
      <c r="U1795">
        <v>126</v>
      </c>
    </row>
    <row r="1796" spans="1:21">
      <c r="A1796" t="s">
        <v>1769</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row>
    <row r="1797" spans="1:21">
      <c r="A1797" t="s">
        <v>1770</v>
      </c>
      <c r="B1797">
        <v>151</v>
      </c>
      <c r="C1797">
        <v>140</v>
      </c>
      <c r="D1797">
        <v>127</v>
      </c>
      <c r="E1797">
        <v>118</v>
      </c>
      <c r="F1797">
        <v>138</v>
      </c>
      <c r="G1797">
        <v>134</v>
      </c>
      <c r="H1797">
        <v>93</v>
      </c>
      <c r="I1797">
        <v>78</v>
      </c>
      <c r="J1797">
        <v>43</v>
      </c>
      <c r="K1797">
        <v>26</v>
      </c>
      <c r="L1797">
        <v>9</v>
      </c>
      <c r="M1797">
        <v>5</v>
      </c>
      <c r="N1797">
        <v>0</v>
      </c>
      <c r="O1797">
        <v>0</v>
      </c>
      <c r="P1797">
        <v>117</v>
      </c>
      <c r="Q1797">
        <v>132</v>
      </c>
      <c r="R1797">
        <v>112</v>
      </c>
      <c r="S1797">
        <v>247</v>
      </c>
      <c r="T1797">
        <v>190</v>
      </c>
      <c r="U1797">
        <v>177</v>
      </c>
    </row>
    <row r="1798" spans="1:21">
      <c r="A1798" t="s">
        <v>1771</v>
      </c>
      <c r="B1798">
        <v>54</v>
      </c>
      <c r="C1798">
        <v>61</v>
      </c>
      <c r="D1798">
        <v>35</v>
      </c>
      <c r="E1798">
        <v>15</v>
      </c>
      <c r="F1798">
        <v>13</v>
      </c>
      <c r="G1798">
        <v>14</v>
      </c>
      <c r="H1798">
        <v>22</v>
      </c>
      <c r="I1798">
        <v>58</v>
      </c>
      <c r="J1798">
        <v>71</v>
      </c>
      <c r="K1798">
        <v>92</v>
      </c>
      <c r="L1798">
        <v>98</v>
      </c>
      <c r="M1798">
        <v>99</v>
      </c>
      <c r="N1798">
        <v>85</v>
      </c>
      <c r="O1798">
        <v>103</v>
      </c>
      <c r="P1798">
        <v>91</v>
      </c>
      <c r="Q1798">
        <v>82</v>
      </c>
      <c r="R1798">
        <v>90</v>
      </c>
      <c r="S1798">
        <v>83</v>
      </c>
      <c r="T1798">
        <v>73</v>
      </c>
      <c r="U1798">
        <v>93</v>
      </c>
    </row>
    <row r="1799" spans="1:21">
      <c r="A1799" t="s">
        <v>1772</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row>
    <row r="1800" spans="1:21">
      <c r="A1800" t="s">
        <v>1773</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row>
    <row r="1801" spans="1:21">
      <c r="A1801" t="s">
        <v>1774</v>
      </c>
      <c r="B1801">
        <v>0</v>
      </c>
      <c r="C1801">
        <v>0</v>
      </c>
      <c r="D1801">
        <v>0</v>
      </c>
      <c r="E1801">
        <v>0</v>
      </c>
      <c r="F1801" t="s">
        <v>81</v>
      </c>
      <c r="G1801" t="s">
        <v>81</v>
      </c>
      <c r="H1801" t="s">
        <v>81</v>
      </c>
      <c r="I1801" t="s">
        <v>81</v>
      </c>
      <c r="J1801" t="s">
        <v>81</v>
      </c>
      <c r="K1801" t="s">
        <v>81</v>
      </c>
      <c r="L1801" t="s">
        <v>81</v>
      </c>
      <c r="M1801" t="s">
        <v>81</v>
      </c>
      <c r="N1801" t="s">
        <v>81</v>
      </c>
      <c r="O1801" t="s">
        <v>81</v>
      </c>
      <c r="P1801" t="s">
        <v>81</v>
      </c>
    </row>
    <row r="1802" spans="1:21">
      <c r="A1802" t="s">
        <v>1775</v>
      </c>
      <c r="B1802">
        <v>88</v>
      </c>
      <c r="C1802">
        <v>74</v>
      </c>
      <c r="D1802">
        <v>62</v>
      </c>
      <c r="E1802">
        <v>48</v>
      </c>
      <c r="F1802">
        <v>49</v>
      </c>
      <c r="G1802">
        <v>70</v>
      </c>
      <c r="H1802">
        <v>62</v>
      </c>
      <c r="I1802">
        <v>77</v>
      </c>
      <c r="J1802">
        <v>75</v>
      </c>
      <c r="K1802">
        <v>75</v>
      </c>
      <c r="L1802">
        <v>64</v>
      </c>
      <c r="M1802">
        <v>59</v>
      </c>
      <c r="N1802">
        <v>59</v>
      </c>
      <c r="O1802">
        <v>53</v>
      </c>
      <c r="P1802">
        <v>29</v>
      </c>
      <c r="Q1802">
        <v>14</v>
      </c>
      <c r="R1802">
        <v>34</v>
      </c>
      <c r="S1802">
        <v>44</v>
      </c>
      <c r="T1802">
        <v>39</v>
      </c>
      <c r="U1802">
        <v>35</v>
      </c>
    </row>
    <row r="1803" spans="1:21">
      <c r="A1803" t="s">
        <v>1776</v>
      </c>
      <c r="B1803">
        <v>83</v>
      </c>
      <c r="C1803">
        <v>67</v>
      </c>
      <c r="D1803">
        <v>47</v>
      </c>
      <c r="E1803">
        <v>50</v>
      </c>
      <c r="F1803">
        <v>51</v>
      </c>
      <c r="G1803">
        <v>47</v>
      </c>
      <c r="H1803">
        <v>63</v>
      </c>
      <c r="I1803">
        <v>84</v>
      </c>
      <c r="J1803">
        <v>73</v>
      </c>
      <c r="K1803">
        <v>68</v>
      </c>
      <c r="L1803">
        <v>59</v>
      </c>
      <c r="M1803">
        <v>47</v>
      </c>
      <c r="N1803">
        <v>60</v>
      </c>
      <c r="O1803">
        <v>57</v>
      </c>
      <c r="P1803">
        <v>44</v>
      </c>
      <c r="Q1803">
        <v>41</v>
      </c>
      <c r="R1803">
        <v>30</v>
      </c>
      <c r="S1803">
        <v>47</v>
      </c>
      <c r="T1803">
        <v>35</v>
      </c>
      <c r="U1803">
        <v>46</v>
      </c>
    </row>
    <row r="1804" spans="1:21">
      <c r="A1804" t="s">
        <v>1777</v>
      </c>
      <c r="B1804">
        <v>48</v>
      </c>
      <c r="C1804">
        <v>40</v>
      </c>
      <c r="D1804">
        <v>28</v>
      </c>
      <c r="E1804">
        <v>22</v>
      </c>
      <c r="F1804">
        <v>16</v>
      </c>
      <c r="G1804">
        <v>27</v>
      </c>
      <c r="H1804">
        <v>27</v>
      </c>
      <c r="I1804">
        <v>72</v>
      </c>
      <c r="J1804">
        <v>72</v>
      </c>
      <c r="K1804">
        <v>70</v>
      </c>
      <c r="L1804">
        <v>53</v>
      </c>
      <c r="M1804">
        <v>41</v>
      </c>
      <c r="N1804">
        <v>54</v>
      </c>
      <c r="O1804">
        <v>49</v>
      </c>
      <c r="P1804">
        <v>37</v>
      </c>
      <c r="Q1804">
        <v>33</v>
      </c>
      <c r="R1804">
        <v>33</v>
      </c>
      <c r="S1804">
        <v>57</v>
      </c>
      <c r="T1804">
        <v>51</v>
      </c>
      <c r="U1804">
        <v>64</v>
      </c>
    </row>
    <row r="1805" spans="1:21">
      <c r="A1805" t="s">
        <v>1778</v>
      </c>
      <c r="B1805">
        <v>309</v>
      </c>
      <c r="C1805">
        <v>333</v>
      </c>
      <c r="D1805" t="s">
        <v>2392</v>
      </c>
      <c r="E1805">
        <v>351</v>
      </c>
      <c r="F1805" t="s">
        <v>2392</v>
      </c>
      <c r="G1805" t="s">
        <v>2392</v>
      </c>
      <c r="H1805" t="s">
        <v>2392</v>
      </c>
      <c r="I1805" t="s">
        <v>2392</v>
      </c>
      <c r="J1805" t="s">
        <v>2392</v>
      </c>
      <c r="K1805" t="s">
        <v>2392</v>
      </c>
      <c r="L1805" t="s">
        <v>2392</v>
      </c>
      <c r="M1805" t="s">
        <v>2392</v>
      </c>
      <c r="N1805" t="s">
        <v>2392</v>
      </c>
      <c r="O1805" t="s">
        <v>2392</v>
      </c>
      <c r="P1805" t="s">
        <v>2392</v>
      </c>
      <c r="Q1805" t="s">
        <v>9261</v>
      </c>
      <c r="R1805" t="s">
        <v>9261</v>
      </c>
      <c r="S1805" t="s">
        <v>9261</v>
      </c>
      <c r="T1805" t="s">
        <v>9261</v>
      </c>
      <c r="U1805" t="s">
        <v>9261</v>
      </c>
    </row>
    <row r="1806" spans="1:21">
      <c r="A1806" t="s">
        <v>1779</v>
      </c>
      <c r="B1806" t="s">
        <v>2392</v>
      </c>
      <c r="C1806" t="s">
        <v>2392</v>
      </c>
      <c r="D1806" t="s">
        <v>2392</v>
      </c>
      <c r="E1806">
        <v>272</v>
      </c>
      <c r="F1806">
        <v>268</v>
      </c>
      <c r="G1806">
        <v>165</v>
      </c>
      <c r="H1806">
        <v>196</v>
      </c>
      <c r="I1806">
        <v>287</v>
      </c>
      <c r="J1806">
        <v>253</v>
      </c>
      <c r="K1806">
        <v>79</v>
      </c>
      <c r="L1806">
        <v>120</v>
      </c>
      <c r="M1806">
        <v>116</v>
      </c>
      <c r="N1806">
        <v>182</v>
      </c>
      <c r="O1806">
        <v>154</v>
      </c>
      <c r="P1806">
        <v>195</v>
      </c>
      <c r="Q1806">
        <v>187</v>
      </c>
      <c r="R1806">
        <v>179</v>
      </c>
      <c r="S1806">
        <v>175</v>
      </c>
      <c r="T1806">
        <v>175</v>
      </c>
      <c r="U1806">
        <v>169</v>
      </c>
    </row>
    <row r="1807" spans="1:21">
      <c r="A1807" t="s">
        <v>1780</v>
      </c>
      <c r="B1807">
        <v>77</v>
      </c>
      <c r="C1807">
        <v>84</v>
      </c>
      <c r="D1807">
        <v>79</v>
      </c>
      <c r="E1807">
        <v>75</v>
      </c>
      <c r="F1807">
        <v>89</v>
      </c>
      <c r="G1807">
        <v>109</v>
      </c>
      <c r="H1807">
        <v>71</v>
      </c>
      <c r="I1807">
        <v>226</v>
      </c>
      <c r="J1807">
        <v>212</v>
      </c>
      <c r="K1807">
        <v>243</v>
      </c>
      <c r="L1807">
        <v>195</v>
      </c>
      <c r="M1807">
        <v>172</v>
      </c>
      <c r="N1807">
        <v>220</v>
      </c>
      <c r="O1807">
        <v>244</v>
      </c>
      <c r="P1807">
        <v>222</v>
      </c>
      <c r="Q1807">
        <v>210</v>
      </c>
      <c r="R1807">
        <v>219</v>
      </c>
      <c r="S1807">
        <v>245</v>
      </c>
      <c r="T1807">
        <v>263</v>
      </c>
      <c r="U1807">
        <v>220</v>
      </c>
    </row>
    <row r="1808" spans="1:21">
      <c r="A1808" t="s">
        <v>1781</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row>
    <row r="1809" spans="1:21">
      <c r="A1809" t="s">
        <v>1782</v>
      </c>
      <c r="B1809">
        <v>65</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row>
    <row r="1810" spans="1:21">
      <c r="A1810" t="s">
        <v>1783</v>
      </c>
      <c r="B1810">
        <v>0</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row>
    <row r="1811" spans="1:21">
      <c r="A1811" t="s">
        <v>1784</v>
      </c>
      <c r="B1811">
        <v>81</v>
      </c>
      <c r="C1811">
        <v>100</v>
      </c>
      <c r="D1811">
        <v>95</v>
      </c>
      <c r="E1811">
        <v>102</v>
      </c>
      <c r="F1811">
        <v>93</v>
      </c>
      <c r="G1811">
        <v>86</v>
      </c>
      <c r="H1811">
        <v>83</v>
      </c>
      <c r="I1811">
        <v>63</v>
      </c>
      <c r="J1811">
        <v>49</v>
      </c>
      <c r="K1811">
        <v>44</v>
      </c>
      <c r="L1811">
        <v>17</v>
      </c>
      <c r="M1811">
        <v>12</v>
      </c>
      <c r="N1811">
        <v>72</v>
      </c>
      <c r="O1811">
        <v>64</v>
      </c>
      <c r="P1811">
        <v>46</v>
      </c>
      <c r="Q1811">
        <v>36</v>
      </c>
      <c r="R1811">
        <v>35</v>
      </c>
      <c r="S1811">
        <v>56</v>
      </c>
      <c r="T1811">
        <v>53</v>
      </c>
      <c r="U1811">
        <v>70</v>
      </c>
    </row>
    <row r="1812" spans="1:21">
      <c r="A1812" t="s">
        <v>1785</v>
      </c>
      <c r="B1812">
        <v>176</v>
      </c>
      <c r="C1812">
        <v>221</v>
      </c>
      <c r="D1812">
        <v>163</v>
      </c>
      <c r="E1812">
        <v>171</v>
      </c>
      <c r="F1812">
        <v>180</v>
      </c>
      <c r="G1812">
        <v>215</v>
      </c>
      <c r="H1812">
        <v>181</v>
      </c>
      <c r="I1812">
        <v>203</v>
      </c>
      <c r="J1812">
        <v>167</v>
      </c>
      <c r="K1812">
        <v>167</v>
      </c>
      <c r="L1812">
        <v>126</v>
      </c>
      <c r="M1812">
        <v>132</v>
      </c>
      <c r="N1812">
        <v>124</v>
      </c>
      <c r="O1812">
        <v>88</v>
      </c>
      <c r="P1812">
        <v>50</v>
      </c>
      <c r="Q1812">
        <v>42</v>
      </c>
      <c r="R1812">
        <v>40</v>
      </c>
      <c r="S1812">
        <v>55</v>
      </c>
      <c r="T1812">
        <v>47</v>
      </c>
      <c r="U1812">
        <v>45</v>
      </c>
    </row>
    <row r="1813" spans="1:21">
      <c r="A1813" t="s">
        <v>1786</v>
      </c>
      <c r="B1813">
        <v>128</v>
      </c>
      <c r="C1813">
        <v>125</v>
      </c>
      <c r="D1813">
        <v>83</v>
      </c>
      <c r="E1813">
        <v>78</v>
      </c>
      <c r="F1813">
        <v>78</v>
      </c>
      <c r="G1813">
        <v>86</v>
      </c>
      <c r="H1813">
        <v>85</v>
      </c>
      <c r="I1813">
        <v>91</v>
      </c>
      <c r="J1813">
        <v>102</v>
      </c>
      <c r="K1813">
        <v>79</v>
      </c>
      <c r="L1813">
        <v>97</v>
      </c>
      <c r="M1813">
        <v>66</v>
      </c>
      <c r="N1813">
        <v>69</v>
      </c>
      <c r="O1813">
        <v>54</v>
      </c>
      <c r="P1813">
        <v>36</v>
      </c>
      <c r="Q1813">
        <v>18</v>
      </c>
      <c r="R1813">
        <v>3</v>
      </c>
      <c r="S1813">
        <v>0</v>
      </c>
      <c r="T1813">
        <v>15</v>
      </c>
      <c r="U1813">
        <v>43</v>
      </c>
    </row>
    <row r="1814" spans="1:21">
      <c r="A1814" t="s">
        <v>1787</v>
      </c>
      <c r="B1814">
        <v>95</v>
      </c>
      <c r="C1814">
        <v>96</v>
      </c>
      <c r="D1814">
        <v>77</v>
      </c>
      <c r="E1814">
        <v>44</v>
      </c>
      <c r="F1814">
        <v>23</v>
      </c>
      <c r="G1814">
        <v>45</v>
      </c>
      <c r="H1814">
        <v>35</v>
      </c>
      <c r="I1814">
        <v>92</v>
      </c>
      <c r="J1814">
        <v>80</v>
      </c>
      <c r="K1814">
        <v>76</v>
      </c>
      <c r="L1814">
        <v>63</v>
      </c>
      <c r="M1814">
        <v>49</v>
      </c>
      <c r="N1814">
        <v>51</v>
      </c>
      <c r="O1814">
        <v>43</v>
      </c>
      <c r="P1814">
        <v>35</v>
      </c>
      <c r="Q1814">
        <v>26</v>
      </c>
      <c r="R1814">
        <v>43</v>
      </c>
      <c r="S1814">
        <v>44</v>
      </c>
      <c r="T1814">
        <v>37</v>
      </c>
      <c r="U1814">
        <v>35</v>
      </c>
    </row>
    <row r="1815" spans="1:21">
      <c r="A1815" t="s">
        <v>1788</v>
      </c>
      <c r="B1815">
        <v>54</v>
      </c>
      <c r="C1815">
        <v>128</v>
      </c>
      <c r="D1815">
        <v>135</v>
      </c>
      <c r="E1815">
        <v>145</v>
      </c>
      <c r="F1815">
        <v>124</v>
      </c>
      <c r="G1815">
        <v>88</v>
      </c>
      <c r="H1815">
        <v>92</v>
      </c>
      <c r="I1815">
        <v>54</v>
      </c>
      <c r="J1815">
        <v>29</v>
      </c>
      <c r="K1815">
        <v>16</v>
      </c>
      <c r="L1815">
        <v>13</v>
      </c>
      <c r="M1815">
        <v>34</v>
      </c>
      <c r="N1815">
        <v>48</v>
      </c>
      <c r="O1815">
        <v>58</v>
      </c>
      <c r="P1815">
        <v>37</v>
      </c>
      <c r="Q1815">
        <v>30</v>
      </c>
      <c r="R1815">
        <v>34</v>
      </c>
      <c r="S1815">
        <v>42</v>
      </c>
      <c r="T1815">
        <v>11</v>
      </c>
      <c r="U1815">
        <v>18</v>
      </c>
    </row>
    <row r="1816" spans="1:21">
      <c r="A1816" t="s">
        <v>1789</v>
      </c>
      <c r="B1816">
        <v>204</v>
      </c>
      <c r="C1816">
        <v>119</v>
      </c>
      <c r="D1816">
        <v>160</v>
      </c>
      <c r="E1816">
        <v>133</v>
      </c>
      <c r="F1816">
        <v>148</v>
      </c>
      <c r="G1816">
        <v>115</v>
      </c>
      <c r="H1816">
        <v>106</v>
      </c>
      <c r="I1816">
        <v>86</v>
      </c>
      <c r="J1816">
        <v>74</v>
      </c>
      <c r="K1816">
        <v>71</v>
      </c>
      <c r="L1816">
        <v>55</v>
      </c>
      <c r="M1816">
        <v>42</v>
      </c>
      <c r="N1816">
        <v>39</v>
      </c>
      <c r="O1816">
        <v>4</v>
      </c>
      <c r="P1816">
        <v>8</v>
      </c>
      <c r="Q1816">
        <v>4</v>
      </c>
      <c r="R1816">
        <v>23</v>
      </c>
      <c r="S1816">
        <v>33</v>
      </c>
      <c r="T1816">
        <v>13</v>
      </c>
      <c r="U1816">
        <v>3</v>
      </c>
    </row>
    <row r="1817" spans="1:21">
      <c r="A1817" t="s">
        <v>1790</v>
      </c>
      <c r="B1817">
        <v>67</v>
      </c>
      <c r="C1817">
        <v>71</v>
      </c>
      <c r="D1817">
        <v>59</v>
      </c>
      <c r="E1817">
        <v>41</v>
      </c>
      <c r="F1817">
        <v>40</v>
      </c>
      <c r="G1817">
        <v>75</v>
      </c>
      <c r="H1817">
        <v>56</v>
      </c>
      <c r="I1817">
        <v>88</v>
      </c>
      <c r="J1817">
        <v>68</v>
      </c>
      <c r="K1817">
        <v>82</v>
      </c>
      <c r="L1817">
        <v>76</v>
      </c>
      <c r="M1817">
        <v>74</v>
      </c>
      <c r="N1817">
        <v>43</v>
      </c>
      <c r="O1817">
        <v>36</v>
      </c>
      <c r="P1817">
        <v>19</v>
      </c>
      <c r="Q1817">
        <v>12</v>
      </c>
      <c r="R1817">
        <v>5</v>
      </c>
      <c r="S1817">
        <v>0</v>
      </c>
      <c r="T1817">
        <v>0</v>
      </c>
      <c r="U1817">
        <v>84</v>
      </c>
    </row>
    <row r="1818" spans="1:21">
      <c r="A1818" t="s">
        <v>1791</v>
      </c>
      <c r="B1818">
        <v>81</v>
      </c>
      <c r="C1818">
        <v>96</v>
      </c>
      <c r="D1818">
        <v>101</v>
      </c>
      <c r="E1818">
        <v>82</v>
      </c>
      <c r="F1818">
        <v>77</v>
      </c>
      <c r="G1818">
        <v>67</v>
      </c>
      <c r="H1818">
        <v>53</v>
      </c>
      <c r="I1818">
        <v>43</v>
      </c>
      <c r="J1818">
        <v>30</v>
      </c>
      <c r="K1818">
        <v>27</v>
      </c>
      <c r="L1818">
        <v>20</v>
      </c>
      <c r="M1818">
        <v>0</v>
      </c>
      <c r="N1818">
        <v>0</v>
      </c>
      <c r="O1818">
        <v>1</v>
      </c>
      <c r="P1818">
        <v>0</v>
      </c>
      <c r="Q1818">
        <v>0</v>
      </c>
      <c r="R1818">
        <v>0</v>
      </c>
      <c r="S1818">
        <v>114</v>
      </c>
      <c r="T1818">
        <v>132</v>
      </c>
      <c r="U1818">
        <v>47</v>
      </c>
    </row>
    <row r="1819" spans="1:21">
      <c r="A1819" t="s">
        <v>1792</v>
      </c>
      <c r="B1819">
        <v>113</v>
      </c>
      <c r="C1819">
        <v>99</v>
      </c>
      <c r="D1819">
        <v>84</v>
      </c>
      <c r="E1819">
        <v>41</v>
      </c>
      <c r="F1819">
        <v>28</v>
      </c>
      <c r="G1819">
        <v>36</v>
      </c>
      <c r="H1819">
        <v>29</v>
      </c>
      <c r="I1819">
        <v>15</v>
      </c>
      <c r="J1819">
        <v>7</v>
      </c>
      <c r="K1819">
        <v>3</v>
      </c>
      <c r="L1819">
        <v>1</v>
      </c>
      <c r="M1819">
        <v>0</v>
      </c>
      <c r="N1819">
        <v>0</v>
      </c>
      <c r="O1819">
        <v>0</v>
      </c>
      <c r="P1819">
        <v>82</v>
      </c>
      <c r="Q1819">
        <v>56</v>
      </c>
      <c r="R1819">
        <v>22</v>
      </c>
      <c r="S1819">
        <v>53</v>
      </c>
      <c r="T1819">
        <v>67</v>
      </c>
      <c r="U1819">
        <v>107</v>
      </c>
    </row>
    <row r="1820" spans="1:21">
      <c r="A1820" t="s">
        <v>1793</v>
      </c>
      <c r="B1820">
        <v>37</v>
      </c>
      <c r="C1820">
        <v>50</v>
      </c>
      <c r="D1820">
        <v>42</v>
      </c>
      <c r="E1820">
        <v>36</v>
      </c>
      <c r="F1820">
        <v>3</v>
      </c>
      <c r="G1820">
        <v>37</v>
      </c>
      <c r="H1820">
        <v>16</v>
      </c>
      <c r="I1820">
        <v>137</v>
      </c>
      <c r="J1820">
        <v>145</v>
      </c>
      <c r="K1820">
        <v>155</v>
      </c>
      <c r="L1820">
        <v>101</v>
      </c>
      <c r="M1820">
        <v>93</v>
      </c>
      <c r="N1820">
        <v>96</v>
      </c>
      <c r="O1820">
        <v>103</v>
      </c>
      <c r="P1820">
        <v>86</v>
      </c>
      <c r="Q1820">
        <v>74</v>
      </c>
      <c r="R1820">
        <v>62</v>
      </c>
      <c r="S1820">
        <v>58</v>
      </c>
      <c r="T1820">
        <v>52</v>
      </c>
      <c r="U1820">
        <v>42</v>
      </c>
    </row>
    <row r="1821" spans="1:21">
      <c r="A1821" t="s">
        <v>1794</v>
      </c>
      <c r="B1821">
        <v>35</v>
      </c>
      <c r="C1821">
        <v>60</v>
      </c>
      <c r="D1821">
        <v>61</v>
      </c>
      <c r="E1821">
        <v>38</v>
      </c>
      <c r="F1821">
        <v>49</v>
      </c>
      <c r="G1821">
        <v>50</v>
      </c>
      <c r="H1821">
        <v>71</v>
      </c>
      <c r="I1821">
        <v>116</v>
      </c>
      <c r="J1821">
        <v>123</v>
      </c>
      <c r="K1821">
        <v>104</v>
      </c>
      <c r="L1821">
        <v>67</v>
      </c>
      <c r="M1821">
        <v>71</v>
      </c>
      <c r="N1821">
        <v>46</v>
      </c>
      <c r="O1821">
        <v>48</v>
      </c>
      <c r="P1821">
        <v>17</v>
      </c>
      <c r="Q1821">
        <v>9</v>
      </c>
      <c r="R1821">
        <v>8</v>
      </c>
      <c r="S1821">
        <v>40</v>
      </c>
      <c r="T1821">
        <v>30</v>
      </c>
      <c r="U1821">
        <v>62</v>
      </c>
    </row>
    <row r="1822" spans="1:21">
      <c r="A1822" t="s">
        <v>1795</v>
      </c>
      <c r="B1822">
        <v>47</v>
      </c>
      <c r="C1822">
        <v>31</v>
      </c>
      <c r="D1822">
        <v>25</v>
      </c>
      <c r="E1822">
        <v>44</v>
      </c>
      <c r="F1822">
        <v>51</v>
      </c>
      <c r="G1822">
        <v>89</v>
      </c>
      <c r="H1822">
        <v>83</v>
      </c>
      <c r="I1822">
        <v>60</v>
      </c>
      <c r="J1822">
        <v>81</v>
      </c>
      <c r="K1822">
        <v>77</v>
      </c>
      <c r="L1822">
        <v>76</v>
      </c>
      <c r="M1822">
        <v>63</v>
      </c>
      <c r="N1822">
        <v>60</v>
      </c>
      <c r="O1822">
        <v>35</v>
      </c>
      <c r="P1822">
        <v>16</v>
      </c>
      <c r="Q1822">
        <v>7</v>
      </c>
      <c r="R1822">
        <v>3</v>
      </c>
      <c r="S1822">
        <v>0</v>
      </c>
      <c r="T1822">
        <v>0</v>
      </c>
      <c r="U1822">
        <v>34</v>
      </c>
    </row>
    <row r="1823" spans="1:21">
      <c r="A1823" t="s">
        <v>1796</v>
      </c>
      <c r="B1823">
        <v>42</v>
      </c>
      <c r="C1823">
        <v>33</v>
      </c>
      <c r="D1823">
        <v>34</v>
      </c>
      <c r="E1823">
        <v>50</v>
      </c>
      <c r="F1823">
        <v>48</v>
      </c>
      <c r="G1823">
        <v>49</v>
      </c>
      <c r="H1823">
        <v>44</v>
      </c>
      <c r="I1823">
        <v>54</v>
      </c>
      <c r="J1823">
        <v>52</v>
      </c>
      <c r="K1823">
        <v>61</v>
      </c>
      <c r="L1823">
        <v>57</v>
      </c>
      <c r="M1823">
        <v>60</v>
      </c>
      <c r="N1823">
        <v>48</v>
      </c>
      <c r="O1823">
        <v>31</v>
      </c>
      <c r="P1823">
        <v>34</v>
      </c>
      <c r="Q1823">
        <v>29</v>
      </c>
      <c r="R1823">
        <v>24</v>
      </c>
      <c r="S1823">
        <v>8</v>
      </c>
      <c r="T1823">
        <v>5</v>
      </c>
      <c r="U1823">
        <v>21</v>
      </c>
    </row>
    <row r="1824" spans="1:21">
      <c r="A1824" t="s">
        <v>1797</v>
      </c>
      <c r="B1824">
        <v>33</v>
      </c>
      <c r="C1824">
        <v>91</v>
      </c>
      <c r="D1824">
        <v>105</v>
      </c>
      <c r="E1824">
        <v>70</v>
      </c>
      <c r="F1824">
        <v>61</v>
      </c>
      <c r="G1824">
        <v>57</v>
      </c>
      <c r="H1824">
        <v>47</v>
      </c>
      <c r="I1824">
        <v>89</v>
      </c>
      <c r="J1824">
        <v>73</v>
      </c>
      <c r="K1824">
        <v>69</v>
      </c>
      <c r="L1824">
        <v>80</v>
      </c>
      <c r="M1824">
        <v>116</v>
      </c>
      <c r="N1824">
        <v>102</v>
      </c>
      <c r="O1824">
        <v>104</v>
      </c>
      <c r="P1824">
        <v>88</v>
      </c>
      <c r="Q1824">
        <v>77</v>
      </c>
      <c r="R1824">
        <v>60</v>
      </c>
      <c r="S1824">
        <v>63</v>
      </c>
      <c r="T1824">
        <v>45</v>
      </c>
      <c r="U1824">
        <v>41</v>
      </c>
    </row>
    <row r="1825" spans="1:21">
      <c r="A1825" t="s">
        <v>1798</v>
      </c>
      <c r="B1825">
        <v>78</v>
      </c>
      <c r="C1825">
        <v>113</v>
      </c>
      <c r="D1825">
        <v>118</v>
      </c>
      <c r="E1825">
        <v>86</v>
      </c>
      <c r="F1825">
        <v>92</v>
      </c>
      <c r="G1825">
        <v>71</v>
      </c>
      <c r="H1825">
        <v>47</v>
      </c>
      <c r="I1825">
        <v>77</v>
      </c>
      <c r="J1825">
        <v>61</v>
      </c>
      <c r="K1825">
        <v>68</v>
      </c>
      <c r="L1825">
        <v>56</v>
      </c>
      <c r="M1825">
        <v>46</v>
      </c>
      <c r="N1825">
        <v>57</v>
      </c>
      <c r="O1825">
        <v>40</v>
      </c>
      <c r="P1825">
        <v>39</v>
      </c>
      <c r="Q1825">
        <v>28</v>
      </c>
      <c r="R1825">
        <v>21</v>
      </c>
      <c r="S1825">
        <v>22</v>
      </c>
      <c r="T1825">
        <v>33</v>
      </c>
      <c r="U1825">
        <v>40</v>
      </c>
    </row>
    <row r="1826" spans="1:21">
      <c r="A1826" t="s">
        <v>1799</v>
      </c>
      <c r="B1826">
        <v>70</v>
      </c>
      <c r="C1826">
        <v>68</v>
      </c>
      <c r="D1826">
        <v>65</v>
      </c>
      <c r="E1826">
        <v>58</v>
      </c>
      <c r="F1826">
        <v>64</v>
      </c>
      <c r="G1826">
        <v>55</v>
      </c>
      <c r="H1826">
        <v>60</v>
      </c>
      <c r="I1826">
        <v>82</v>
      </c>
      <c r="J1826">
        <v>83</v>
      </c>
      <c r="K1826">
        <v>75</v>
      </c>
      <c r="L1826">
        <v>56</v>
      </c>
      <c r="M1826">
        <v>54</v>
      </c>
      <c r="N1826">
        <v>53</v>
      </c>
      <c r="O1826">
        <v>35</v>
      </c>
      <c r="P1826">
        <v>40</v>
      </c>
      <c r="Q1826">
        <v>26</v>
      </c>
      <c r="R1826">
        <v>14</v>
      </c>
      <c r="S1826">
        <v>32</v>
      </c>
      <c r="T1826">
        <v>44</v>
      </c>
      <c r="U1826">
        <v>66</v>
      </c>
    </row>
    <row r="1827" spans="1:21">
      <c r="A1827" t="s">
        <v>1800</v>
      </c>
      <c r="B1827">
        <v>43</v>
      </c>
      <c r="C1827">
        <v>75</v>
      </c>
      <c r="D1827">
        <v>69</v>
      </c>
      <c r="E1827">
        <v>74</v>
      </c>
      <c r="F1827">
        <v>91</v>
      </c>
      <c r="G1827">
        <v>113</v>
      </c>
      <c r="H1827">
        <v>86</v>
      </c>
      <c r="I1827">
        <v>84</v>
      </c>
      <c r="J1827">
        <v>86</v>
      </c>
      <c r="K1827">
        <v>72</v>
      </c>
      <c r="L1827">
        <v>54</v>
      </c>
      <c r="M1827">
        <v>28</v>
      </c>
      <c r="N1827">
        <v>38</v>
      </c>
      <c r="O1827">
        <v>32</v>
      </c>
      <c r="P1827">
        <v>17</v>
      </c>
      <c r="Q1827">
        <v>11</v>
      </c>
      <c r="R1827">
        <v>5</v>
      </c>
      <c r="S1827">
        <v>4</v>
      </c>
      <c r="T1827">
        <v>0</v>
      </c>
      <c r="U1827">
        <v>93</v>
      </c>
    </row>
    <row r="1828" spans="1:21">
      <c r="A1828" t="s">
        <v>1801</v>
      </c>
      <c r="B1828">
        <v>192</v>
      </c>
      <c r="C1828">
        <v>169</v>
      </c>
      <c r="D1828">
        <v>101</v>
      </c>
      <c r="E1828">
        <v>128</v>
      </c>
      <c r="F1828">
        <v>128</v>
      </c>
      <c r="G1828">
        <v>117</v>
      </c>
      <c r="H1828">
        <v>126</v>
      </c>
      <c r="I1828">
        <v>146</v>
      </c>
      <c r="J1828">
        <v>126</v>
      </c>
      <c r="K1828">
        <v>100</v>
      </c>
      <c r="L1828">
        <v>116</v>
      </c>
      <c r="M1828">
        <v>46</v>
      </c>
      <c r="N1828">
        <v>26</v>
      </c>
      <c r="O1828">
        <v>16</v>
      </c>
      <c r="P1828">
        <v>39</v>
      </c>
      <c r="Q1828">
        <v>34</v>
      </c>
      <c r="R1828">
        <v>36</v>
      </c>
      <c r="S1828">
        <v>36</v>
      </c>
      <c r="T1828">
        <v>54</v>
      </c>
      <c r="U1828">
        <v>140</v>
      </c>
    </row>
    <row r="1829" spans="1:21">
      <c r="A1829" t="s">
        <v>1802</v>
      </c>
      <c r="B1829">
        <v>117</v>
      </c>
      <c r="C1829">
        <v>103</v>
      </c>
      <c r="D1829">
        <v>140</v>
      </c>
      <c r="E1829">
        <v>150</v>
      </c>
      <c r="F1829">
        <v>139</v>
      </c>
      <c r="G1829">
        <v>142</v>
      </c>
      <c r="H1829">
        <v>132</v>
      </c>
      <c r="I1829">
        <v>113</v>
      </c>
      <c r="J1829">
        <v>95</v>
      </c>
      <c r="K1829">
        <v>95</v>
      </c>
      <c r="L1829">
        <v>73</v>
      </c>
      <c r="M1829">
        <v>61</v>
      </c>
      <c r="N1829">
        <v>48</v>
      </c>
      <c r="O1829">
        <v>45</v>
      </c>
      <c r="P1829">
        <v>34</v>
      </c>
      <c r="Q1829">
        <v>29</v>
      </c>
      <c r="R1829">
        <v>28</v>
      </c>
      <c r="S1829">
        <v>58</v>
      </c>
      <c r="T1829">
        <v>49</v>
      </c>
      <c r="U1829">
        <v>69</v>
      </c>
    </row>
    <row r="1830" spans="1:21">
      <c r="A1830" t="s">
        <v>1803</v>
      </c>
      <c r="B1830">
        <v>78</v>
      </c>
      <c r="C1830">
        <v>68</v>
      </c>
      <c r="D1830">
        <v>84</v>
      </c>
      <c r="E1830">
        <v>106</v>
      </c>
      <c r="F1830">
        <v>85</v>
      </c>
      <c r="G1830">
        <v>89</v>
      </c>
      <c r="H1830">
        <v>84</v>
      </c>
      <c r="I1830">
        <v>99</v>
      </c>
      <c r="J1830">
        <v>79</v>
      </c>
      <c r="K1830">
        <v>77</v>
      </c>
      <c r="L1830">
        <v>64</v>
      </c>
      <c r="M1830">
        <v>54</v>
      </c>
      <c r="N1830">
        <v>47</v>
      </c>
      <c r="O1830">
        <v>41</v>
      </c>
      <c r="P1830">
        <v>31</v>
      </c>
      <c r="Q1830">
        <v>28</v>
      </c>
      <c r="R1830">
        <v>46</v>
      </c>
      <c r="S1830">
        <v>50</v>
      </c>
      <c r="T1830">
        <v>42</v>
      </c>
      <c r="U1830">
        <v>41</v>
      </c>
    </row>
    <row r="1831" spans="1:21">
      <c r="A1831" t="s">
        <v>1804</v>
      </c>
      <c r="B1831">
        <v>62</v>
      </c>
      <c r="C1831">
        <v>57</v>
      </c>
      <c r="D1831">
        <v>69</v>
      </c>
      <c r="E1831">
        <v>61</v>
      </c>
      <c r="F1831">
        <v>56</v>
      </c>
      <c r="G1831">
        <v>34</v>
      </c>
      <c r="H1831">
        <v>22</v>
      </c>
      <c r="I1831">
        <v>64</v>
      </c>
      <c r="J1831">
        <v>46</v>
      </c>
      <c r="K1831">
        <v>36</v>
      </c>
      <c r="L1831">
        <v>30</v>
      </c>
      <c r="M1831">
        <v>45</v>
      </c>
      <c r="N1831">
        <v>70</v>
      </c>
      <c r="O1831">
        <v>77</v>
      </c>
      <c r="P1831">
        <v>60</v>
      </c>
      <c r="Q1831">
        <v>64</v>
      </c>
      <c r="R1831">
        <v>68</v>
      </c>
      <c r="S1831">
        <v>61</v>
      </c>
      <c r="T1831">
        <v>51</v>
      </c>
      <c r="U1831">
        <v>37</v>
      </c>
    </row>
    <row r="1832" spans="1:21">
      <c r="A1832" t="s">
        <v>1805</v>
      </c>
      <c r="B1832">
        <v>61</v>
      </c>
      <c r="C1832">
        <v>217</v>
      </c>
      <c r="D1832">
        <v>196</v>
      </c>
      <c r="E1832">
        <v>211</v>
      </c>
      <c r="F1832">
        <v>160</v>
      </c>
      <c r="G1832">
        <v>177</v>
      </c>
      <c r="H1832">
        <v>170</v>
      </c>
      <c r="I1832">
        <v>130</v>
      </c>
      <c r="J1832">
        <v>87</v>
      </c>
      <c r="K1832">
        <v>98</v>
      </c>
      <c r="L1832">
        <v>73</v>
      </c>
      <c r="M1832">
        <v>69</v>
      </c>
      <c r="N1832">
        <v>55</v>
      </c>
      <c r="O1832">
        <v>50</v>
      </c>
      <c r="P1832">
        <v>45</v>
      </c>
      <c r="Q1832">
        <v>54</v>
      </c>
      <c r="R1832">
        <v>41</v>
      </c>
      <c r="S1832">
        <v>40</v>
      </c>
      <c r="T1832">
        <v>24</v>
      </c>
      <c r="U1832">
        <v>62</v>
      </c>
    </row>
    <row r="1833" spans="1:21">
      <c r="A1833" t="s">
        <v>1806</v>
      </c>
      <c r="B1833">
        <v>221</v>
      </c>
      <c r="C1833">
        <v>188</v>
      </c>
      <c r="D1833">
        <v>131</v>
      </c>
      <c r="E1833">
        <v>170</v>
      </c>
      <c r="F1833">
        <v>134</v>
      </c>
      <c r="G1833">
        <v>154</v>
      </c>
      <c r="H1833">
        <v>104</v>
      </c>
      <c r="I1833">
        <v>67</v>
      </c>
      <c r="J1833">
        <v>44</v>
      </c>
      <c r="K1833">
        <v>30</v>
      </c>
      <c r="L1833">
        <v>22</v>
      </c>
      <c r="M1833">
        <v>25</v>
      </c>
      <c r="N1833">
        <v>30</v>
      </c>
      <c r="O1833">
        <v>37</v>
      </c>
      <c r="P1833">
        <v>37</v>
      </c>
      <c r="Q1833">
        <v>37</v>
      </c>
      <c r="R1833">
        <v>67</v>
      </c>
      <c r="S1833">
        <v>53</v>
      </c>
      <c r="T1833">
        <v>40</v>
      </c>
      <c r="U1833">
        <v>98</v>
      </c>
    </row>
    <row r="1834" spans="1:21">
      <c r="A1834" t="s">
        <v>1807</v>
      </c>
      <c r="B1834">
        <v>64</v>
      </c>
      <c r="C1834">
        <v>146</v>
      </c>
      <c r="D1834">
        <v>162</v>
      </c>
      <c r="E1834">
        <v>144</v>
      </c>
      <c r="F1834">
        <v>141</v>
      </c>
      <c r="G1834">
        <v>114</v>
      </c>
      <c r="H1834">
        <v>84</v>
      </c>
      <c r="I1834">
        <v>39</v>
      </c>
      <c r="J1834">
        <v>29</v>
      </c>
      <c r="K1834">
        <v>21</v>
      </c>
      <c r="L1834">
        <v>16</v>
      </c>
      <c r="M1834">
        <v>7</v>
      </c>
      <c r="N1834">
        <v>50</v>
      </c>
      <c r="O1834">
        <v>58</v>
      </c>
      <c r="P1834">
        <v>40</v>
      </c>
      <c r="Q1834">
        <v>44</v>
      </c>
      <c r="R1834">
        <v>40</v>
      </c>
      <c r="S1834">
        <v>42</v>
      </c>
      <c r="T1834">
        <v>26</v>
      </c>
      <c r="U1834">
        <v>32</v>
      </c>
    </row>
    <row r="1835" spans="1:21">
      <c r="A1835" t="s">
        <v>1808</v>
      </c>
      <c r="B1835">
        <v>125</v>
      </c>
      <c r="C1835">
        <v>91</v>
      </c>
      <c r="D1835">
        <v>78</v>
      </c>
      <c r="E1835">
        <v>64</v>
      </c>
      <c r="F1835">
        <v>46</v>
      </c>
      <c r="G1835">
        <v>33</v>
      </c>
      <c r="H1835">
        <v>23</v>
      </c>
      <c r="I1835">
        <v>78</v>
      </c>
      <c r="J1835">
        <v>58</v>
      </c>
      <c r="K1835">
        <v>65</v>
      </c>
      <c r="L1835">
        <v>61</v>
      </c>
      <c r="M1835">
        <v>60</v>
      </c>
      <c r="N1835">
        <v>101</v>
      </c>
      <c r="O1835">
        <v>89</v>
      </c>
      <c r="P1835">
        <v>65</v>
      </c>
      <c r="Q1835">
        <v>68</v>
      </c>
      <c r="R1835">
        <v>71</v>
      </c>
      <c r="S1835">
        <v>83</v>
      </c>
      <c r="T1835">
        <v>75</v>
      </c>
      <c r="U1835">
        <v>76</v>
      </c>
    </row>
    <row r="1836" spans="1:21">
      <c r="A1836" t="s">
        <v>1809</v>
      </c>
      <c r="B1836">
        <v>89</v>
      </c>
      <c r="C1836">
        <v>106</v>
      </c>
      <c r="D1836">
        <v>117</v>
      </c>
      <c r="E1836">
        <v>97</v>
      </c>
      <c r="F1836">
        <v>100</v>
      </c>
      <c r="G1836">
        <v>82</v>
      </c>
      <c r="H1836">
        <v>72</v>
      </c>
      <c r="I1836">
        <v>40</v>
      </c>
      <c r="J1836">
        <v>29</v>
      </c>
      <c r="K1836">
        <v>21</v>
      </c>
      <c r="L1836">
        <v>20</v>
      </c>
      <c r="M1836">
        <v>39</v>
      </c>
      <c r="N1836">
        <v>89</v>
      </c>
      <c r="O1836">
        <v>92</v>
      </c>
      <c r="P1836">
        <v>77</v>
      </c>
      <c r="Q1836">
        <v>90</v>
      </c>
      <c r="R1836">
        <v>80</v>
      </c>
      <c r="S1836">
        <v>88</v>
      </c>
      <c r="T1836">
        <v>72</v>
      </c>
      <c r="U1836">
        <v>67</v>
      </c>
    </row>
    <row r="1837" spans="1:21">
      <c r="A1837" t="s">
        <v>1810</v>
      </c>
      <c r="B1837">
        <v>168</v>
      </c>
      <c r="C1837">
        <v>236</v>
      </c>
      <c r="D1837">
        <v>153</v>
      </c>
      <c r="E1837">
        <v>107</v>
      </c>
      <c r="F1837">
        <v>81</v>
      </c>
      <c r="G1837">
        <v>55</v>
      </c>
      <c r="H1837">
        <v>47</v>
      </c>
      <c r="I1837">
        <v>48</v>
      </c>
      <c r="J1837">
        <v>29</v>
      </c>
      <c r="K1837">
        <v>30</v>
      </c>
      <c r="L1837">
        <v>31</v>
      </c>
      <c r="M1837">
        <v>79</v>
      </c>
      <c r="N1837">
        <v>133</v>
      </c>
      <c r="O1837">
        <v>142</v>
      </c>
      <c r="P1837">
        <v>122</v>
      </c>
      <c r="Q1837">
        <v>147</v>
      </c>
      <c r="R1837">
        <v>144</v>
      </c>
      <c r="S1837">
        <v>169</v>
      </c>
      <c r="T1837">
        <v>166</v>
      </c>
      <c r="U1837">
        <v>167</v>
      </c>
    </row>
    <row r="1838" spans="1:21">
      <c r="A1838" t="s">
        <v>1811</v>
      </c>
      <c r="B1838">
        <v>8</v>
      </c>
      <c r="C1838">
        <v>47</v>
      </c>
      <c r="D1838">
        <v>37</v>
      </c>
      <c r="E1838">
        <v>29</v>
      </c>
      <c r="F1838">
        <v>35</v>
      </c>
      <c r="G1838">
        <v>29</v>
      </c>
      <c r="H1838">
        <v>22</v>
      </c>
      <c r="I1838">
        <v>65</v>
      </c>
      <c r="J1838">
        <v>58</v>
      </c>
      <c r="K1838">
        <v>53</v>
      </c>
      <c r="L1838">
        <v>57</v>
      </c>
      <c r="M1838">
        <v>44</v>
      </c>
      <c r="N1838">
        <v>77</v>
      </c>
      <c r="O1838">
        <v>57</v>
      </c>
      <c r="P1838">
        <v>51</v>
      </c>
      <c r="Q1838">
        <v>41</v>
      </c>
      <c r="R1838">
        <v>37</v>
      </c>
      <c r="S1838">
        <v>42</v>
      </c>
      <c r="T1838">
        <v>37</v>
      </c>
      <c r="U1838">
        <v>21</v>
      </c>
    </row>
    <row r="1839" spans="1:21">
      <c r="A1839" t="s">
        <v>1812</v>
      </c>
      <c r="B1839">
        <v>54</v>
      </c>
      <c r="C1839">
        <v>46</v>
      </c>
      <c r="D1839">
        <v>46</v>
      </c>
      <c r="E1839">
        <v>48</v>
      </c>
      <c r="F1839">
        <v>62</v>
      </c>
      <c r="G1839">
        <v>102</v>
      </c>
      <c r="H1839">
        <v>112</v>
      </c>
      <c r="I1839">
        <v>89</v>
      </c>
      <c r="J1839">
        <v>89</v>
      </c>
      <c r="K1839">
        <v>78</v>
      </c>
      <c r="L1839">
        <v>59</v>
      </c>
      <c r="M1839">
        <v>58</v>
      </c>
      <c r="N1839">
        <v>34</v>
      </c>
      <c r="O1839">
        <v>20</v>
      </c>
      <c r="P1839">
        <v>11</v>
      </c>
      <c r="Q1839">
        <v>6</v>
      </c>
      <c r="R1839">
        <v>20</v>
      </c>
      <c r="S1839">
        <v>29</v>
      </c>
      <c r="T1839">
        <v>41</v>
      </c>
      <c r="U1839">
        <v>38</v>
      </c>
    </row>
    <row r="1840" spans="1:21">
      <c r="A1840" t="s">
        <v>1813</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row>
    <row r="1841" spans="1:21">
      <c r="A1841" t="s">
        <v>1814</v>
      </c>
      <c r="B1841">
        <v>130</v>
      </c>
      <c r="C1841">
        <v>155</v>
      </c>
      <c r="D1841">
        <v>101</v>
      </c>
      <c r="E1841">
        <v>94</v>
      </c>
      <c r="F1841">
        <v>115</v>
      </c>
      <c r="G1841">
        <v>104</v>
      </c>
      <c r="H1841">
        <v>107</v>
      </c>
      <c r="I1841">
        <v>146</v>
      </c>
      <c r="J1841">
        <v>124</v>
      </c>
      <c r="K1841">
        <v>99</v>
      </c>
      <c r="L1841">
        <v>56</v>
      </c>
      <c r="M1841">
        <v>50</v>
      </c>
      <c r="N1841">
        <v>88</v>
      </c>
      <c r="O1841">
        <v>68</v>
      </c>
      <c r="P1841">
        <v>35</v>
      </c>
      <c r="Q1841">
        <v>38</v>
      </c>
      <c r="R1841">
        <v>26</v>
      </c>
      <c r="S1841">
        <v>31</v>
      </c>
      <c r="T1841">
        <v>15</v>
      </c>
      <c r="U1841">
        <v>55</v>
      </c>
    </row>
    <row r="1842" spans="1:21">
      <c r="A1842" t="s">
        <v>1815</v>
      </c>
      <c r="B1842">
        <v>129</v>
      </c>
      <c r="C1842">
        <v>171</v>
      </c>
      <c r="D1842">
        <v>174</v>
      </c>
      <c r="E1842">
        <v>163</v>
      </c>
      <c r="F1842">
        <v>169</v>
      </c>
      <c r="G1842">
        <v>205</v>
      </c>
      <c r="H1842">
        <v>216</v>
      </c>
      <c r="I1842">
        <v>183</v>
      </c>
      <c r="J1842">
        <v>151</v>
      </c>
      <c r="K1842">
        <v>163</v>
      </c>
      <c r="L1842">
        <v>117</v>
      </c>
      <c r="M1842">
        <v>102</v>
      </c>
      <c r="N1842">
        <v>85</v>
      </c>
      <c r="O1842">
        <v>64</v>
      </c>
      <c r="P1842">
        <v>41</v>
      </c>
      <c r="Q1842">
        <v>33</v>
      </c>
      <c r="R1842">
        <v>31</v>
      </c>
      <c r="S1842">
        <v>11</v>
      </c>
      <c r="T1842">
        <v>9</v>
      </c>
      <c r="U1842">
        <v>1</v>
      </c>
    </row>
    <row r="1843" spans="1:21">
      <c r="A1843" t="s">
        <v>1816</v>
      </c>
      <c r="B1843">
        <v>12</v>
      </c>
      <c r="C1843">
        <v>6</v>
      </c>
      <c r="D1843">
        <v>3</v>
      </c>
      <c r="E1843">
        <v>2</v>
      </c>
      <c r="F1843">
        <v>0</v>
      </c>
      <c r="G1843">
        <v>0</v>
      </c>
      <c r="H1843">
        <v>0</v>
      </c>
      <c r="I1843">
        <v>0</v>
      </c>
      <c r="J1843">
        <v>0</v>
      </c>
      <c r="K1843">
        <v>0</v>
      </c>
      <c r="L1843">
        <v>0</v>
      </c>
      <c r="M1843">
        <v>0</v>
      </c>
      <c r="N1843">
        <v>0</v>
      </c>
      <c r="O1843">
        <v>0</v>
      </c>
      <c r="P1843">
        <v>0</v>
      </c>
      <c r="Q1843">
        <v>0</v>
      </c>
      <c r="R1843">
        <v>0</v>
      </c>
      <c r="S1843">
        <v>0</v>
      </c>
      <c r="T1843">
        <v>0</v>
      </c>
      <c r="U1843">
        <v>0</v>
      </c>
    </row>
    <row r="1844" spans="1:21">
      <c r="A1844" t="s">
        <v>1817</v>
      </c>
      <c r="B1844">
        <v>5</v>
      </c>
      <c r="C1844">
        <v>85</v>
      </c>
      <c r="D1844">
        <v>103</v>
      </c>
      <c r="E1844">
        <v>100</v>
      </c>
      <c r="F1844">
        <v>121</v>
      </c>
      <c r="G1844">
        <v>118</v>
      </c>
      <c r="H1844">
        <v>137</v>
      </c>
      <c r="I1844">
        <v>203</v>
      </c>
      <c r="J1844">
        <v>226</v>
      </c>
      <c r="K1844">
        <v>219</v>
      </c>
      <c r="L1844">
        <v>193</v>
      </c>
      <c r="M1844">
        <v>140</v>
      </c>
      <c r="N1844">
        <v>124</v>
      </c>
      <c r="O1844">
        <v>140</v>
      </c>
      <c r="P1844">
        <v>87</v>
      </c>
      <c r="Q1844">
        <v>92</v>
      </c>
      <c r="R1844">
        <v>93</v>
      </c>
      <c r="S1844">
        <v>110</v>
      </c>
      <c r="T1844">
        <v>106</v>
      </c>
      <c r="U1844">
        <v>90</v>
      </c>
    </row>
    <row r="1845" spans="1:21">
      <c r="A1845" t="s">
        <v>1818</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row>
    <row r="1846" spans="1:21">
      <c r="A1846" t="s">
        <v>1819</v>
      </c>
      <c r="B1846">
        <v>57</v>
      </c>
      <c r="C1846">
        <v>55</v>
      </c>
      <c r="D1846">
        <v>86</v>
      </c>
      <c r="E1846">
        <v>53</v>
      </c>
      <c r="F1846">
        <v>46</v>
      </c>
      <c r="G1846">
        <v>36</v>
      </c>
      <c r="H1846">
        <v>33</v>
      </c>
      <c r="I1846">
        <v>79</v>
      </c>
      <c r="J1846">
        <v>54</v>
      </c>
      <c r="K1846">
        <v>55</v>
      </c>
      <c r="L1846">
        <v>42</v>
      </c>
      <c r="M1846">
        <v>31</v>
      </c>
      <c r="N1846">
        <v>20</v>
      </c>
      <c r="O1846">
        <v>23</v>
      </c>
      <c r="P1846">
        <v>14</v>
      </c>
      <c r="Q1846">
        <v>8</v>
      </c>
      <c r="R1846">
        <v>24</v>
      </c>
      <c r="S1846">
        <v>73</v>
      </c>
      <c r="T1846">
        <v>58</v>
      </c>
      <c r="U1846">
        <v>75</v>
      </c>
    </row>
    <row r="1847" spans="1:21">
      <c r="A1847" t="s">
        <v>1820</v>
      </c>
      <c r="B1847">
        <v>79</v>
      </c>
      <c r="C1847">
        <v>73</v>
      </c>
      <c r="D1847">
        <v>95</v>
      </c>
      <c r="E1847">
        <v>112</v>
      </c>
      <c r="F1847">
        <v>97</v>
      </c>
      <c r="G1847">
        <v>73</v>
      </c>
      <c r="H1847">
        <v>62</v>
      </c>
      <c r="I1847">
        <v>68</v>
      </c>
      <c r="J1847">
        <v>57</v>
      </c>
      <c r="K1847">
        <v>77</v>
      </c>
      <c r="L1847">
        <v>69</v>
      </c>
      <c r="M1847">
        <v>37</v>
      </c>
      <c r="N1847">
        <v>43</v>
      </c>
      <c r="O1847">
        <v>58</v>
      </c>
      <c r="P1847">
        <v>50</v>
      </c>
      <c r="Q1847">
        <v>53</v>
      </c>
      <c r="R1847">
        <v>46</v>
      </c>
      <c r="S1847">
        <v>88</v>
      </c>
      <c r="T1847">
        <v>78</v>
      </c>
      <c r="U1847">
        <v>69</v>
      </c>
    </row>
    <row r="1848" spans="1:21">
      <c r="A1848" t="s">
        <v>1821</v>
      </c>
      <c r="B1848">
        <v>238</v>
      </c>
      <c r="C1848">
        <v>293</v>
      </c>
      <c r="D1848">
        <v>248</v>
      </c>
      <c r="E1848">
        <v>177</v>
      </c>
      <c r="F1848">
        <v>168</v>
      </c>
      <c r="G1848">
        <v>175</v>
      </c>
      <c r="H1848">
        <v>149</v>
      </c>
      <c r="I1848">
        <v>98</v>
      </c>
      <c r="J1848">
        <v>82</v>
      </c>
      <c r="K1848">
        <v>67</v>
      </c>
      <c r="L1848">
        <v>56</v>
      </c>
      <c r="M1848">
        <v>38</v>
      </c>
      <c r="N1848">
        <v>85</v>
      </c>
      <c r="O1848">
        <v>90</v>
      </c>
      <c r="P1848">
        <v>87</v>
      </c>
      <c r="Q1848">
        <v>86</v>
      </c>
      <c r="R1848">
        <v>80</v>
      </c>
      <c r="S1848">
        <v>90</v>
      </c>
      <c r="T1848">
        <v>83</v>
      </c>
      <c r="U1848">
        <v>79</v>
      </c>
    </row>
    <row r="1849" spans="1:21">
      <c r="A1849" t="s">
        <v>1822</v>
      </c>
      <c r="B1849">
        <v>63</v>
      </c>
      <c r="C1849">
        <v>135</v>
      </c>
      <c r="D1849">
        <v>134</v>
      </c>
      <c r="E1849">
        <v>87</v>
      </c>
      <c r="F1849">
        <v>85</v>
      </c>
      <c r="G1849">
        <v>76</v>
      </c>
      <c r="H1849">
        <v>74</v>
      </c>
      <c r="I1849">
        <v>75</v>
      </c>
      <c r="J1849">
        <v>69</v>
      </c>
      <c r="K1849">
        <v>61</v>
      </c>
      <c r="L1849">
        <v>64</v>
      </c>
      <c r="M1849">
        <v>66</v>
      </c>
      <c r="N1849">
        <v>78</v>
      </c>
      <c r="O1849">
        <v>107</v>
      </c>
      <c r="P1849">
        <v>98</v>
      </c>
      <c r="Q1849">
        <v>99</v>
      </c>
      <c r="R1849">
        <v>89</v>
      </c>
      <c r="S1849">
        <v>90</v>
      </c>
      <c r="T1849">
        <v>99</v>
      </c>
      <c r="U1849">
        <v>111</v>
      </c>
    </row>
    <row r="1850" spans="1:21">
      <c r="A1850" t="s">
        <v>1823</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row>
    <row r="1851" spans="1:21">
      <c r="A1851" t="s">
        <v>1824</v>
      </c>
      <c r="B1851">
        <v>0</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row>
    <row r="1852" spans="1:21">
      <c r="A1852" t="s">
        <v>1825</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row>
    <row r="1853" spans="1:21">
      <c r="A1853" t="s">
        <v>1826</v>
      </c>
      <c r="B1853">
        <v>135</v>
      </c>
      <c r="C1853">
        <v>175</v>
      </c>
      <c r="D1853">
        <v>138</v>
      </c>
      <c r="E1853">
        <v>143</v>
      </c>
      <c r="F1853">
        <v>151</v>
      </c>
      <c r="G1853">
        <v>125</v>
      </c>
      <c r="H1853">
        <v>87</v>
      </c>
      <c r="I1853">
        <v>82</v>
      </c>
      <c r="J1853">
        <v>67</v>
      </c>
      <c r="K1853">
        <v>61</v>
      </c>
      <c r="L1853">
        <v>51</v>
      </c>
      <c r="M1853">
        <v>45</v>
      </c>
      <c r="N1853">
        <v>53</v>
      </c>
      <c r="O1853">
        <v>49</v>
      </c>
      <c r="P1853">
        <v>39</v>
      </c>
      <c r="Q1853">
        <v>37</v>
      </c>
      <c r="R1853">
        <v>43</v>
      </c>
      <c r="S1853">
        <v>65</v>
      </c>
      <c r="T1853">
        <v>57</v>
      </c>
      <c r="U1853">
        <v>105</v>
      </c>
    </row>
    <row r="1854" spans="1:21">
      <c r="A1854" t="s">
        <v>1827</v>
      </c>
      <c r="B1854">
        <v>267</v>
      </c>
      <c r="C1854">
        <v>359</v>
      </c>
      <c r="D1854" t="s">
        <v>2392</v>
      </c>
      <c r="E1854">
        <v>360</v>
      </c>
      <c r="F1854" t="s">
        <v>2392</v>
      </c>
      <c r="G1854" t="s">
        <v>2392</v>
      </c>
      <c r="H1854" t="s">
        <v>2392</v>
      </c>
      <c r="I1854">
        <v>330</v>
      </c>
      <c r="J1854" t="s">
        <v>2392</v>
      </c>
      <c r="K1854" t="s">
        <v>2392</v>
      </c>
      <c r="L1854">
        <v>343</v>
      </c>
      <c r="M1854" t="s">
        <v>2392</v>
      </c>
      <c r="N1854" t="s">
        <v>2392</v>
      </c>
      <c r="O1854" t="s">
        <v>2392</v>
      </c>
      <c r="P1854">
        <v>343</v>
      </c>
      <c r="Q1854">
        <v>351</v>
      </c>
      <c r="R1854" t="s">
        <v>9261</v>
      </c>
      <c r="S1854" t="s">
        <v>9261</v>
      </c>
      <c r="T1854" t="s">
        <v>9261</v>
      </c>
      <c r="U1854">
        <v>360</v>
      </c>
    </row>
    <row r="1855" spans="1:21">
      <c r="A1855" t="s">
        <v>1828</v>
      </c>
      <c r="B1855">
        <v>174</v>
      </c>
      <c r="C1855">
        <v>230</v>
      </c>
      <c r="D1855">
        <v>266</v>
      </c>
      <c r="E1855">
        <v>300</v>
      </c>
      <c r="F1855">
        <v>281</v>
      </c>
      <c r="G1855" t="s">
        <v>2392</v>
      </c>
      <c r="H1855">
        <v>328</v>
      </c>
      <c r="I1855" t="s">
        <v>2392</v>
      </c>
      <c r="J1855" t="s">
        <v>2392</v>
      </c>
      <c r="K1855" t="s">
        <v>2392</v>
      </c>
      <c r="L1855">
        <v>259</v>
      </c>
      <c r="M1855">
        <v>170</v>
      </c>
      <c r="N1855">
        <v>140</v>
      </c>
      <c r="O1855">
        <v>15</v>
      </c>
      <c r="P1855">
        <v>5</v>
      </c>
      <c r="Q1855">
        <v>9</v>
      </c>
      <c r="R1855">
        <v>5</v>
      </c>
      <c r="S1855">
        <v>0</v>
      </c>
      <c r="T1855">
        <v>47</v>
      </c>
      <c r="U1855">
        <v>36</v>
      </c>
    </row>
    <row r="1856" spans="1:21">
      <c r="A1856" t="s">
        <v>1829</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row>
    <row r="1857" spans="1:21">
      <c r="A1857" t="s">
        <v>1830</v>
      </c>
      <c r="B1857">
        <v>138</v>
      </c>
      <c r="C1857">
        <v>153</v>
      </c>
      <c r="D1857">
        <v>144</v>
      </c>
      <c r="E1857">
        <v>155</v>
      </c>
      <c r="F1857">
        <v>161</v>
      </c>
      <c r="G1857">
        <v>113</v>
      </c>
      <c r="H1857">
        <v>140</v>
      </c>
      <c r="I1857">
        <v>119</v>
      </c>
      <c r="J1857">
        <v>133</v>
      </c>
      <c r="K1857">
        <v>60</v>
      </c>
      <c r="L1857">
        <v>55</v>
      </c>
      <c r="M1857">
        <v>51</v>
      </c>
      <c r="N1857">
        <v>60</v>
      </c>
      <c r="O1857">
        <v>149</v>
      </c>
      <c r="P1857">
        <v>87</v>
      </c>
      <c r="Q1857">
        <v>120</v>
      </c>
      <c r="R1857">
        <v>144</v>
      </c>
      <c r="S1857">
        <v>134</v>
      </c>
      <c r="T1857">
        <v>131</v>
      </c>
      <c r="U1857">
        <v>163</v>
      </c>
    </row>
    <row r="1858" spans="1:21">
      <c r="A1858" t="s">
        <v>1831</v>
      </c>
      <c r="B1858" t="s">
        <v>2392</v>
      </c>
      <c r="C1858" t="s">
        <v>2392</v>
      </c>
      <c r="D1858">
        <v>350</v>
      </c>
      <c r="E1858" t="s">
        <v>2392</v>
      </c>
      <c r="F1858">
        <v>151</v>
      </c>
      <c r="G1858">
        <v>310</v>
      </c>
      <c r="H1858" t="s">
        <v>2392</v>
      </c>
      <c r="I1858" t="s">
        <v>2392</v>
      </c>
      <c r="J1858">
        <v>345</v>
      </c>
      <c r="K1858">
        <v>232</v>
      </c>
      <c r="L1858">
        <v>239</v>
      </c>
      <c r="M1858">
        <v>310</v>
      </c>
      <c r="N1858" t="s">
        <v>2392</v>
      </c>
      <c r="O1858">
        <v>331</v>
      </c>
      <c r="P1858">
        <v>288</v>
      </c>
      <c r="Q1858">
        <v>307</v>
      </c>
      <c r="R1858">
        <v>320</v>
      </c>
      <c r="S1858" t="s">
        <v>9261</v>
      </c>
      <c r="T1858" t="s">
        <v>9261</v>
      </c>
      <c r="U1858" t="s">
        <v>9261</v>
      </c>
    </row>
    <row r="1859" spans="1:21">
      <c r="A1859" t="s">
        <v>1832</v>
      </c>
      <c r="B1859">
        <v>2</v>
      </c>
      <c r="C1859">
        <v>18</v>
      </c>
      <c r="D1859">
        <v>23</v>
      </c>
      <c r="E1859">
        <v>72</v>
      </c>
      <c r="F1859">
        <v>60</v>
      </c>
      <c r="G1859">
        <v>102</v>
      </c>
      <c r="H1859">
        <v>117</v>
      </c>
      <c r="I1859">
        <v>122</v>
      </c>
      <c r="J1859">
        <v>139</v>
      </c>
      <c r="K1859">
        <v>139</v>
      </c>
      <c r="L1859">
        <v>164</v>
      </c>
      <c r="M1859">
        <v>163</v>
      </c>
      <c r="N1859">
        <v>179</v>
      </c>
      <c r="O1859">
        <v>180</v>
      </c>
      <c r="P1859">
        <v>139</v>
      </c>
      <c r="Q1859">
        <v>153</v>
      </c>
      <c r="R1859">
        <v>170</v>
      </c>
      <c r="S1859">
        <v>213</v>
      </c>
      <c r="T1859">
        <v>196</v>
      </c>
      <c r="U1859">
        <v>180</v>
      </c>
    </row>
    <row r="1860" spans="1:21">
      <c r="A1860" t="s">
        <v>1833</v>
      </c>
      <c r="B1860">
        <v>75</v>
      </c>
      <c r="C1860">
        <v>121</v>
      </c>
      <c r="D1860">
        <v>135</v>
      </c>
      <c r="E1860">
        <v>119</v>
      </c>
      <c r="F1860">
        <v>90</v>
      </c>
      <c r="G1860">
        <v>103</v>
      </c>
      <c r="H1860">
        <v>114</v>
      </c>
      <c r="I1860">
        <v>129</v>
      </c>
      <c r="J1860">
        <v>120</v>
      </c>
      <c r="K1860">
        <v>123</v>
      </c>
      <c r="L1860">
        <v>142</v>
      </c>
      <c r="M1860">
        <v>161</v>
      </c>
      <c r="N1860">
        <v>134</v>
      </c>
      <c r="O1860">
        <v>166</v>
      </c>
      <c r="P1860">
        <v>148</v>
      </c>
      <c r="Q1860">
        <v>164</v>
      </c>
      <c r="R1860">
        <v>180</v>
      </c>
      <c r="S1860">
        <v>240</v>
      </c>
      <c r="T1860">
        <v>248</v>
      </c>
      <c r="U1860">
        <v>238</v>
      </c>
    </row>
    <row r="1861" spans="1:21">
      <c r="A1861" t="s">
        <v>1834</v>
      </c>
      <c r="B1861">
        <v>104</v>
      </c>
      <c r="C1861">
        <v>200</v>
      </c>
      <c r="D1861">
        <v>191</v>
      </c>
      <c r="E1861">
        <v>131</v>
      </c>
      <c r="F1861">
        <v>100</v>
      </c>
      <c r="G1861">
        <v>89</v>
      </c>
      <c r="H1861">
        <v>84</v>
      </c>
      <c r="I1861">
        <v>70</v>
      </c>
      <c r="J1861">
        <v>91</v>
      </c>
      <c r="K1861">
        <v>116</v>
      </c>
      <c r="L1861">
        <v>69</v>
      </c>
      <c r="M1861">
        <v>49</v>
      </c>
      <c r="N1861">
        <v>58</v>
      </c>
      <c r="O1861">
        <v>74</v>
      </c>
      <c r="P1861">
        <v>62</v>
      </c>
      <c r="Q1861">
        <v>70</v>
      </c>
      <c r="R1861">
        <v>68</v>
      </c>
      <c r="S1861">
        <v>78</v>
      </c>
      <c r="T1861">
        <v>74</v>
      </c>
      <c r="U1861">
        <v>105</v>
      </c>
    </row>
    <row r="1862" spans="1:21">
      <c r="A1862" t="s">
        <v>1835</v>
      </c>
      <c r="B1862">
        <v>68</v>
      </c>
      <c r="C1862">
        <v>67</v>
      </c>
      <c r="D1862">
        <v>109</v>
      </c>
      <c r="E1862">
        <v>118</v>
      </c>
      <c r="F1862">
        <v>107</v>
      </c>
      <c r="G1862">
        <v>151</v>
      </c>
      <c r="H1862">
        <v>157</v>
      </c>
      <c r="I1862">
        <v>89</v>
      </c>
      <c r="J1862">
        <v>132</v>
      </c>
      <c r="K1862">
        <v>161</v>
      </c>
      <c r="L1862">
        <v>125</v>
      </c>
      <c r="M1862">
        <v>152</v>
      </c>
      <c r="N1862">
        <v>155</v>
      </c>
      <c r="O1862">
        <v>163</v>
      </c>
      <c r="P1862">
        <v>142</v>
      </c>
      <c r="Q1862">
        <v>166</v>
      </c>
      <c r="R1862">
        <v>195</v>
      </c>
      <c r="S1862">
        <v>210</v>
      </c>
      <c r="T1862">
        <v>167</v>
      </c>
      <c r="U1862">
        <v>227</v>
      </c>
    </row>
    <row r="1863" spans="1:21">
      <c r="A1863" t="s">
        <v>1836</v>
      </c>
      <c r="B1863">
        <v>247</v>
      </c>
      <c r="C1863">
        <v>280</v>
      </c>
      <c r="D1863">
        <v>220</v>
      </c>
      <c r="E1863">
        <v>106</v>
      </c>
      <c r="F1863">
        <v>104</v>
      </c>
      <c r="G1863">
        <v>91</v>
      </c>
      <c r="H1863">
        <v>106</v>
      </c>
      <c r="I1863">
        <v>190</v>
      </c>
      <c r="J1863">
        <v>244</v>
      </c>
      <c r="K1863">
        <v>220</v>
      </c>
      <c r="L1863">
        <v>240</v>
      </c>
      <c r="M1863">
        <v>169</v>
      </c>
      <c r="N1863">
        <v>209</v>
      </c>
      <c r="O1863">
        <v>94</v>
      </c>
      <c r="P1863">
        <v>151</v>
      </c>
      <c r="Q1863">
        <v>166</v>
      </c>
      <c r="R1863">
        <v>211</v>
      </c>
      <c r="S1863">
        <v>230</v>
      </c>
      <c r="T1863">
        <v>204</v>
      </c>
      <c r="U1863">
        <v>216</v>
      </c>
    </row>
    <row r="1864" spans="1:21">
      <c r="A1864" t="s">
        <v>1837</v>
      </c>
      <c r="B1864" t="s">
        <v>2392</v>
      </c>
      <c r="C1864" t="s">
        <v>2392</v>
      </c>
      <c r="D1864">
        <v>271</v>
      </c>
      <c r="E1864">
        <v>236</v>
      </c>
      <c r="F1864">
        <v>259</v>
      </c>
      <c r="G1864">
        <v>190</v>
      </c>
      <c r="H1864">
        <v>249</v>
      </c>
      <c r="I1864">
        <v>257</v>
      </c>
      <c r="J1864">
        <v>266</v>
      </c>
      <c r="K1864">
        <v>298</v>
      </c>
      <c r="L1864" t="s">
        <v>2392</v>
      </c>
      <c r="M1864" t="s">
        <v>2392</v>
      </c>
      <c r="N1864" t="s">
        <v>2392</v>
      </c>
      <c r="O1864" t="s">
        <v>2392</v>
      </c>
      <c r="P1864" t="s">
        <v>2392</v>
      </c>
      <c r="Q1864" t="s">
        <v>9261</v>
      </c>
      <c r="R1864" t="s">
        <v>9261</v>
      </c>
      <c r="S1864" t="s">
        <v>9261</v>
      </c>
      <c r="T1864" t="s">
        <v>9261</v>
      </c>
      <c r="U1864" t="s">
        <v>9261</v>
      </c>
    </row>
    <row r="1865" spans="1:21">
      <c r="A1865" t="s">
        <v>1838</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row>
    <row r="1866" spans="1:21">
      <c r="A1866" t="s">
        <v>1839</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row>
    <row r="1867" spans="1:21">
      <c r="A1867" t="s">
        <v>1840</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row>
    <row r="1868" spans="1:21">
      <c r="A1868" t="s">
        <v>1841</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row>
    <row r="1869" spans="1:21">
      <c r="A1869" t="s">
        <v>1842</v>
      </c>
      <c r="B1869">
        <v>296</v>
      </c>
      <c r="C1869">
        <v>274</v>
      </c>
      <c r="D1869">
        <v>297</v>
      </c>
      <c r="E1869">
        <v>244</v>
      </c>
      <c r="F1869">
        <v>261</v>
      </c>
      <c r="G1869">
        <v>298</v>
      </c>
      <c r="H1869">
        <v>258</v>
      </c>
      <c r="I1869">
        <v>292</v>
      </c>
      <c r="J1869">
        <v>330</v>
      </c>
      <c r="K1869">
        <v>342</v>
      </c>
      <c r="L1869" t="s">
        <v>2392</v>
      </c>
      <c r="M1869" t="s">
        <v>2392</v>
      </c>
      <c r="N1869">
        <v>336</v>
      </c>
      <c r="O1869">
        <v>323</v>
      </c>
      <c r="P1869">
        <v>166</v>
      </c>
      <c r="Q1869">
        <v>168</v>
      </c>
      <c r="R1869">
        <v>169</v>
      </c>
      <c r="S1869">
        <v>202</v>
      </c>
      <c r="T1869">
        <v>192</v>
      </c>
      <c r="U1869">
        <v>201</v>
      </c>
    </row>
    <row r="1870" spans="1:21">
      <c r="A1870" t="s">
        <v>1843</v>
      </c>
      <c r="B1870">
        <v>255</v>
      </c>
      <c r="C1870">
        <v>209</v>
      </c>
      <c r="D1870">
        <v>239</v>
      </c>
      <c r="E1870">
        <v>261</v>
      </c>
      <c r="F1870">
        <v>254</v>
      </c>
      <c r="G1870" t="s">
        <v>2392</v>
      </c>
      <c r="H1870" t="s">
        <v>2392</v>
      </c>
      <c r="I1870">
        <v>336</v>
      </c>
      <c r="J1870">
        <v>325</v>
      </c>
      <c r="K1870">
        <v>292</v>
      </c>
      <c r="L1870">
        <v>349</v>
      </c>
      <c r="M1870">
        <v>323</v>
      </c>
      <c r="N1870">
        <v>292</v>
      </c>
      <c r="O1870">
        <v>287</v>
      </c>
      <c r="P1870">
        <v>101</v>
      </c>
      <c r="Q1870">
        <v>97</v>
      </c>
      <c r="R1870">
        <v>75</v>
      </c>
      <c r="S1870">
        <v>96</v>
      </c>
      <c r="T1870">
        <v>93</v>
      </c>
      <c r="U1870">
        <v>122</v>
      </c>
    </row>
    <row r="1871" spans="1:21">
      <c r="A1871" t="s">
        <v>1844</v>
      </c>
      <c r="B1871">
        <v>38</v>
      </c>
      <c r="C1871">
        <v>45</v>
      </c>
      <c r="D1871">
        <v>47</v>
      </c>
      <c r="E1871">
        <v>44</v>
      </c>
      <c r="F1871">
        <v>30</v>
      </c>
      <c r="G1871">
        <v>98</v>
      </c>
      <c r="H1871">
        <v>86</v>
      </c>
      <c r="I1871">
        <v>214</v>
      </c>
      <c r="J1871">
        <v>284</v>
      </c>
      <c r="K1871">
        <v>299</v>
      </c>
      <c r="L1871" t="s">
        <v>2392</v>
      </c>
      <c r="M1871" t="s">
        <v>2392</v>
      </c>
      <c r="N1871" t="s">
        <v>2392</v>
      </c>
      <c r="O1871" t="s">
        <v>2392</v>
      </c>
      <c r="P1871">
        <v>280</v>
      </c>
      <c r="Q1871">
        <v>142</v>
      </c>
      <c r="R1871">
        <v>81</v>
      </c>
      <c r="S1871">
        <v>105</v>
      </c>
      <c r="T1871">
        <v>108</v>
      </c>
      <c r="U1871">
        <v>106</v>
      </c>
    </row>
    <row r="1872" spans="1:21">
      <c r="A1872" t="s">
        <v>1845</v>
      </c>
      <c r="B1872">
        <v>44</v>
      </c>
      <c r="C1872">
        <v>71</v>
      </c>
      <c r="D1872">
        <v>47</v>
      </c>
      <c r="E1872">
        <v>62</v>
      </c>
      <c r="F1872">
        <v>71</v>
      </c>
      <c r="G1872">
        <v>93</v>
      </c>
      <c r="H1872">
        <v>100</v>
      </c>
      <c r="I1872">
        <v>115</v>
      </c>
      <c r="J1872">
        <v>121</v>
      </c>
      <c r="K1872">
        <v>125</v>
      </c>
      <c r="L1872">
        <v>106</v>
      </c>
      <c r="M1872">
        <v>110</v>
      </c>
      <c r="N1872">
        <v>138</v>
      </c>
      <c r="O1872">
        <v>94</v>
      </c>
      <c r="P1872">
        <v>111</v>
      </c>
      <c r="Q1872">
        <v>85</v>
      </c>
      <c r="R1872">
        <v>86</v>
      </c>
      <c r="S1872">
        <v>83</v>
      </c>
      <c r="T1872">
        <v>84</v>
      </c>
      <c r="U1872">
        <v>105</v>
      </c>
    </row>
    <row r="1873" spans="1:21">
      <c r="A1873" t="s">
        <v>1846</v>
      </c>
      <c r="B1873">
        <v>0</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row>
    <row r="1874" spans="1:21">
      <c r="A1874" t="s">
        <v>1847</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row>
    <row r="1875" spans="1:21">
      <c r="A1875" t="s">
        <v>1848</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row>
    <row r="1876" spans="1:21">
      <c r="A1876" t="s">
        <v>1849</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row>
    <row r="1877" spans="1:21">
      <c r="A1877" t="s">
        <v>1850</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row>
    <row r="1878" spans="1:21">
      <c r="A1878" t="s">
        <v>1851</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row>
    <row r="1879" spans="1:21">
      <c r="A1879" t="s">
        <v>1852</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row>
    <row r="1880" spans="1:21">
      <c r="A1880" t="s">
        <v>1853</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row>
    <row r="1881" spans="1:21">
      <c r="A1881" t="s">
        <v>1854</v>
      </c>
      <c r="B1881">
        <v>0</v>
      </c>
      <c r="C1881">
        <v>0</v>
      </c>
      <c r="D1881">
        <v>0</v>
      </c>
      <c r="E1881">
        <v>121</v>
      </c>
      <c r="F1881">
        <v>122</v>
      </c>
      <c r="G1881">
        <v>216</v>
      </c>
      <c r="H1881">
        <v>232</v>
      </c>
      <c r="I1881">
        <v>246</v>
      </c>
      <c r="J1881">
        <v>169</v>
      </c>
      <c r="K1881">
        <v>172</v>
      </c>
      <c r="L1881">
        <v>210</v>
      </c>
      <c r="M1881">
        <v>193</v>
      </c>
      <c r="N1881">
        <v>210</v>
      </c>
      <c r="O1881">
        <v>224</v>
      </c>
      <c r="P1881">
        <v>209</v>
      </c>
      <c r="Q1881">
        <v>276</v>
      </c>
      <c r="R1881">
        <v>277</v>
      </c>
      <c r="S1881">
        <v>351</v>
      </c>
      <c r="T1881">
        <v>292</v>
      </c>
      <c r="U1881" t="s">
        <v>9261</v>
      </c>
    </row>
    <row r="1882" spans="1:21">
      <c r="A1882" t="s">
        <v>1855</v>
      </c>
      <c r="B1882">
        <v>99</v>
      </c>
      <c r="C1882">
        <v>137</v>
      </c>
      <c r="D1882">
        <v>112</v>
      </c>
      <c r="E1882">
        <v>118</v>
      </c>
      <c r="F1882">
        <v>120</v>
      </c>
      <c r="G1882">
        <v>246</v>
      </c>
      <c r="H1882">
        <v>254</v>
      </c>
      <c r="I1882">
        <v>271</v>
      </c>
      <c r="J1882">
        <v>137</v>
      </c>
      <c r="K1882">
        <v>107</v>
      </c>
      <c r="L1882">
        <v>157</v>
      </c>
      <c r="M1882">
        <v>132</v>
      </c>
      <c r="N1882">
        <v>210</v>
      </c>
      <c r="O1882">
        <v>250</v>
      </c>
      <c r="P1882">
        <v>192</v>
      </c>
      <c r="Q1882">
        <v>194</v>
      </c>
      <c r="R1882">
        <v>246</v>
      </c>
      <c r="S1882">
        <v>244</v>
      </c>
      <c r="T1882">
        <v>205</v>
      </c>
      <c r="U1882">
        <v>206</v>
      </c>
    </row>
    <row r="1883" spans="1:21">
      <c r="A1883" t="s">
        <v>1856</v>
      </c>
      <c r="B1883">
        <v>217</v>
      </c>
      <c r="C1883">
        <v>227</v>
      </c>
      <c r="D1883">
        <v>230</v>
      </c>
      <c r="E1883">
        <v>238</v>
      </c>
      <c r="F1883">
        <v>239</v>
      </c>
      <c r="G1883">
        <v>225</v>
      </c>
      <c r="H1883">
        <v>335</v>
      </c>
      <c r="I1883">
        <v>202</v>
      </c>
      <c r="J1883">
        <v>315</v>
      </c>
      <c r="K1883">
        <v>196</v>
      </c>
      <c r="L1883">
        <v>245</v>
      </c>
      <c r="M1883">
        <v>216</v>
      </c>
      <c r="N1883">
        <v>257</v>
      </c>
      <c r="O1883">
        <v>225</v>
      </c>
      <c r="P1883">
        <v>289</v>
      </c>
      <c r="Q1883">
        <v>275</v>
      </c>
      <c r="R1883" t="s">
        <v>9261</v>
      </c>
      <c r="S1883">
        <v>360</v>
      </c>
      <c r="T1883" t="s">
        <v>9261</v>
      </c>
      <c r="U1883" t="s">
        <v>9261</v>
      </c>
    </row>
    <row r="1884" spans="1:21">
      <c r="A1884" t="s">
        <v>1857</v>
      </c>
      <c r="B1884">
        <v>254</v>
      </c>
      <c r="C1884">
        <v>270</v>
      </c>
      <c r="D1884">
        <v>242</v>
      </c>
      <c r="E1884">
        <v>279</v>
      </c>
      <c r="F1884">
        <v>244</v>
      </c>
      <c r="G1884">
        <v>287</v>
      </c>
      <c r="H1884">
        <v>257</v>
      </c>
      <c r="I1884">
        <v>206</v>
      </c>
      <c r="J1884">
        <v>208</v>
      </c>
      <c r="K1884">
        <v>241</v>
      </c>
      <c r="L1884">
        <v>283</v>
      </c>
      <c r="M1884">
        <v>291</v>
      </c>
      <c r="N1884" t="s">
        <v>2392</v>
      </c>
      <c r="O1884">
        <v>253</v>
      </c>
      <c r="P1884">
        <v>236</v>
      </c>
      <c r="Q1884">
        <v>324</v>
      </c>
      <c r="R1884" t="s">
        <v>9261</v>
      </c>
      <c r="S1884" t="s">
        <v>9261</v>
      </c>
      <c r="T1884">
        <v>334</v>
      </c>
      <c r="U1884">
        <v>336</v>
      </c>
    </row>
    <row r="1885" spans="1:21">
      <c r="A1885" t="s">
        <v>1858</v>
      </c>
      <c r="B1885">
        <v>0</v>
      </c>
      <c r="C1885">
        <v>0</v>
      </c>
      <c r="D1885">
        <v>0</v>
      </c>
      <c r="E1885">
        <v>0</v>
      </c>
      <c r="F1885">
        <v>0</v>
      </c>
      <c r="G1885">
        <v>0</v>
      </c>
      <c r="H1885">
        <v>228</v>
      </c>
      <c r="I1885">
        <v>261</v>
      </c>
      <c r="J1885">
        <v>278</v>
      </c>
      <c r="K1885">
        <v>289</v>
      </c>
      <c r="L1885">
        <v>287</v>
      </c>
      <c r="M1885" t="s">
        <v>2392</v>
      </c>
      <c r="N1885" t="s">
        <v>2392</v>
      </c>
      <c r="O1885" t="s">
        <v>2392</v>
      </c>
      <c r="P1885">
        <v>259</v>
      </c>
      <c r="Q1885">
        <v>347</v>
      </c>
      <c r="R1885" t="s">
        <v>9261</v>
      </c>
      <c r="S1885" t="s">
        <v>9261</v>
      </c>
      <c r="T1885" t="s">
        <v>9261</v>
      </c>
      <c r="U1885" t="s">
        <v>9261</v>
      </c>
    </row>
    <row r="1886" spans="1:21">
      <c r="A1886" t="s">
        <v>1859</v>
      </c>
      <c r="B1886">
        <v>0</v>
      </c>
      <c r="C1886">
        <v>0</v>
      </c>
      <c r="D1886">
        <v>0</v>
      </c>
      <c r="E1886">
        <v>0</v>
      </c>
      <c r="F1886">
        <v>0</v>
      </c>
      <c r="G1886">
        <v>0</v>
      </c>
      <c r="H1886">
        <v>0</v>
      </c>
      <c r="I1886">
        <v>0</v>
      </c>
      <c r="J1886">
        <v>0</v>
      </c>
      <c r="K1886">
        <v>0</v>
      </c>
      <c r="L1886">
        <v>0</v>
      </c>
      <c r="M1886">
        <v>0</v>
      </c>
      <c r="N1886">
        <v>0</v>
      </c>
      <c r="O1886">
        <v>0</v>
      </c>
      <c r="P1886">
        <v>0</v>
      </c>
      <c r="Q1886">
        <v>37</v>
      </c>
      <c r="R1886">
        <v>51</v>
      </c>
      <c r="S1886">
        <v>40</v>
      </c>
      <c r="T1886">
        <v>0</v>
      </c>
      <c r="U1886">
        <v>0</v>
      </c>
    </row>
    <row r="1887" spans="1:21">
      <c r="A1887" t="s">
        <v>1860</v>
      </c>
      <c r="B1887">
        <v>268</v>
      </c>
      <c r="C1887" t="s">
        <v>2392</v>
      </c>
      <c r="D1887">
        <v>298</v>
      </c>
      <c r="E1887" t="s">
        <v>2392</v>
      </c>
      <c r="F1887">
        <v>215</v>
      </c>
      <c r="G1887">
        <v>215</v>
      </c>
      <c r="H1887">
        <v>207</v>
      </c>
      <c r="I1887" t="s">
        <v>2392</v>
      </c>
      <c r="J1887" t="s">
        <v>2392</v>
      </c>
      <c r="K1887">
        <v>307</v>
      </c>
      <c r="L1887" t="s">
        <v>2392</v>
      </c>
      <c r="M1887" t="s">
        <v>2392</v>
      </c>
      <c r="N1887" t="s">
        <v>2392</v>
      </c>
      <c r="O1887" t="s">
        <v>2392</v>
      </c>
      <c r="P1887" t="s">
        <v>2392</v>
      </c>
      <c r="Q1887" t="s">
        <v>9261</v>
      </c>
      <c r="R1887">
        <v>299</v>
      </c>
      <c r="S1887">
        <v>320</v>
      </c>
      <c r="T1887" t="s">
        <v>9261</v>
      </c>
      <c r="U1887" t="s">
        <v>9261</v>
      </c>
    </row>
    <row r="1888" spans="1:21">
      <c r="A1888" t="s">
        <v>1861</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row>
    <row r="1889" spans="1:21">
      <c r="A1889" t="s">
        <v>1862</v>
      </c>
      <c r="B1889">
        <v>332</v>
      </c>
      <c r="C1889">
        <v>260</v>
      </c>
      <c r="D1889">
        <v>271</v>
      </c>
      <c r="E1889">
        <v>228</v>
      </c>
      <c r="F1889">
        <v>163</v>
      </c>
      <c r="G1889">
        <v>142</v>
      </c>
      <c r="H1889">
        <v>118</v>
      </c>
      <c r="I1889">
        <v>54</v>
      </c>
      <c r="J1889">
        <v>27</v>
      </c>
      <c r="K1889">
        <v>49</v>
      </c>
      <c r="L1889">
        <v>44</v>
      </c>
      <c r="M1889">
        <v>39</v>
      </c>
      <c r="N1889">
        <v>23</v>
      </c>
      <c r="O1889">
        <v>17</v>
      </c>
      <c r="P1889">
        <v>13</v>
      </c>
      <c r="Q1889">
        <v>13</v>
      </c>
      <c r="R1889">
        <v>97</v>
      </c>
      <c r="S1889">
        <v>112</v>
      </c>
      <c r="T1889">
        <v>111</v>
      </c>
      <c r="U1889">
        <v>84</v>
      </c>
    </row>
    <row r="1890" spans="1:21">
      <c r="A1890" t="s">
        <v>1863</v>
      </c>
      <c r="B1890">
        <v>0</v>
      </c>
      <c r="C1890">
        <v>2</v>
      </c>
      <c r="D1890">
        <v>0</v>
      </c>
      <c r="E1890">
        <v>0</v>
      </c>
      <c r="F1890">
        <v>0</v>
      </c>
      <c r="G1890">
        <v>0</v>
      </c>
      <c r="H1890">
        <v>0</v>
      </c>
      <c r="I1890">
        <v>0</v>
      </c>
      <c r="J1890">
        <v>0</v>
      </c>
      <c r="K1890">
        <v>0</v>
      </c>
      <c r="L1890">
        <v>0</v>
      </c>
      <c r="M1890">
        <v>0</v>
      </c>
      <c r="N1890">
        <v>0</v>
      </c>
      <c r="O1890">
        <v>0</v>
      </c>
      <c r="P1890">
        <v>0</v>
      </c>
      <c r="Q1890">
        <v>0</v>
      </c>
      <c r="R1890">
        <v>0</v>
      </c>
      <c r="S1890">
        <v>0</v>
      </c>
      <c r="T1890">
        <v>0</v>
      </c>
      <c r="U1890">
        <v>0</v>
      </c>
    </row>
    <row r="1891" spans="1:21">
      <c r="A1891" t="s">
        <v>1864</v>
      </c>
      <c r="B1891">
        <v>6</v>
      </c>
      <c r="C1891">
        <v>26</v>
      </c>
      <c r="D1891">
        <v>37</v>
      </c>
      <c r="E1891">
        <v>58</v>
      </c>
      <c r="F1891">
        <v>52</v>
      </c>
      <c r="G1891">
        <v>193</v>
      </c>
      <c r="H1891">
        <v>171</v>
      </c>
      <c r="I1891">
        <v>190</v>
      </c>
      <c r="J1891">
        <v>175</v>
      </c>
      <c r="K1891">
        <v>156</v>
      </c>
      <c r="L1891">
        <v>149</v>
      </c>
      <c r="M1891">
        <v>171</v>
      </c>
      <c r="N1891">
        <v>168</v>
      </c>
      <c r="O1891">
        <v>161</v>
      </c>
      <c r="P1891">
        <v>108</v>
      </c>
      <c r="Q1891">
        <v>129</v>
      </c>
      <c r="R1891">
        <v>99</v>
      </c>
      <c r="S1891">
        <v>125</v>
      </c>
      <c r="T1891">
        <v>124</v>
      </c>
      <c r="U1891">
        <v>117</v>
      </c>
    </row>
    <row r="1892" spans="1:21">
      <c r="A1892" t="s">
        <v>1865</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row>
    <row r="1893" spans="1:21">
      <c r="A1893" t="s">
        <v>1866</v>
      </c>
      <c r="B1893">
        <v>0</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row>
    <row r="1894" spans="1:21">
      <c r="A1894" t="s">
        <v>1867</v>
      </c>
      <c r="B1894">
        <v>0</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row>
    <row r="1895" spans="1:21">
      <c r="A1895" t="s">
        <v>1868</v>
      </c>
      <c r="B1895">
        <v>0</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row>
    <row r="1896" spans="1:21">
      <c r="A1896" t="s">
        <v>1869</v>
      </c>
      <c r="B1896">
        <v>0</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row>
    <row r="1897" spans="1:21">
      <c r="A1897" t="s">
        <v>1870</v>
      </c>
      <c r="B1897">
        <v>0</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row>
    <row r="1898" spans="1:21">
      <c r="A1898" t="s">
        <v>1871</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row>
    <row r="1899" spans="1:21">
      <c r="A1899" t="s">
        <v>1872</v>
      </c>
      <c r="B1899">
        <v>0</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row>
    <row r="1900" spans="1:21">
      <c r="A1900" t="s">
        <v>1873</v>
      </c>
      <c r="B1900">
        <v>0</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row>
    <row r="1901" spans="1:21">
      <c r="A1901" t="s">
        <v>1874</v>
      </c>
      <c r="B1901" t="s">
        <v>2392</v>
      </c>
      <c r="C1901" t="s">
        <v>2392</v>
      </c>
      <c r="D1901">
        <v>209</v>
      </c>
      <c r="E1901">
        <v>106</v>
      </c>
      <c r="F1901">
        <v>62</v>
      </c>
      <c r="G1901">
        <v>14</v>
      </c>
      <c r="H1901">
        <v>2</v>
      </c>
      <c r="I1901">
        <v>0</v>
      </c>
      <c r="J1901">
        <v>0</v>
      </c>
      <c r="K1901">
        <v>0</v>
      </c>
      <c r="L1901">
        <v>0</v>
      </c>
      <c r="M1901">
        <v>2</v>
      </c>
      <c r="N1901">
        <v>0</v>
      </c>
      <c r="O1901">
        <v>0</v>
      </c>
      <c r="P1901">
        <v>0</v>
      </c>
      <c r="Q1901">
        <v>0</v>
      </c>
      <c r="R1901">
        <v>0</v>
      </c>
      <c r="S1901">
        <v>0</v>
      </c>
      <c r="T1901">
        <v>0</v>
      </c>
      <c r="U1901">
        <v>0</v>
      </c>
    </row>
    <row r="1902" spans="1:21">
      <c r="A1902" t="s">
        <v>1875</v>
      </c>
      <c r="B1902">
        <v>0</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row>
    <row r="1903" spans="1:21">
      <c r="A1903" t="s">
        <v>1876</v>
      </c>
      <c r="B1903">
        <v>0</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row>
    <row r="1904" spans="1:21">
      <c r="A1904" t="s">
        <v>1877</v>
      </c>
      <c r="B1904">
        <v>0</v>
      </c>
      <c r="C1904">
        <v>0</v>
      </c>
      <c r="D1904">
        <v>1</v>
      </c>
      <c r="E1904">
        <v>0</v>
      </c>
      <c r="F1904">
        <v>0</v>
      </c>
      <c r="G1904">
        <v>0</v>
      </c>
      <c r="H1904">
        <v>0</v>
      </c>
      <c r="I1904">
        <v>0</v>
      </c>
      <c r="J1904">
        <v>0</v>
      </c>
      <c r="K1904">
        <v>0</v>
      </c>
      <c r="L1904">
        <v>0</v>
      </c>
      <c r="M1904">
        <v>0</v>
      </c>
      <c r="N1904">
        <v>0</v>
      </c>
      <c r="O1904">
        <v>0</v>
      </c>
      <c r="P1904">
        <v>0</v>
      </c>
      <c r="Q1904">
        <v>0</v>
      </c>
      <c r="R1904">
        <v>0</v>
      </c>
      <c r="S1904">
        <v>0</v>
      </c>
      <c r="T1904">
        <v>0</v>
      </c>
      <c r="U1904">
        <v>0</v>
      </c>
    </row>
    <row r="1905" spans="1:21">
      <c r="A1905" t="s">
        <v>1878</v>
      </c>
      <c r="B1905">
        <v>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row>
    <row r="1906" spans="1:21">
      <c r="A1906" t="s">
        <v>1879</v>
      </c>
      <c r="B1906">
        <v>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row>
    <row r="1907" spans="1:21">
      <c r="A1907" t="s">
        <v>1880</v>
      </c>
      <c r="B1907">
        <v>0</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row>
    <row r="1908" spans="1:21">
      <c r="A1908" t="s">
        <v>1881</v>
      </c>
      <c r="B1908">
        <v>0</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row>
    <row r="1909" spans="1:21">
      <c r="A1909" t="s">
        <v>1882</v>
      </c>
      <c r="B1909">
        <v>0</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row>
    <row r="1910" spans="1:21">
      <c r="A1910" t="s">
        <v>1883</v>
      </c>
      <c r="B1910">
        <v>0</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row>
    <row r="1911" spans="1:21">
      <c r="A1911" t="s">
        <v>1884</v>
      </c>
      <c r="B1911">
        <v>80</v>
      </c>
      <c r="C1911">
        <v>73</v>
      </c>
      <c r="D1911">
        <v>63</v>
      </c>
      <c r="E1911">
        <v>51</v>
      </c>
      <c r="F1911">
        <v>47</v>
      </c>
      <c r="G1911">
        <v>48</v>
      </c>
      <c r="H1911">
        <v>44</v>
      </c>
      <c r="I1911">
        <v>70</v>
      </c>
      <c r="J1911">
        <v>56</v>
      </c>
      <c r="K1911">
        <v>43</v>
      </c>
      <c r="L1911">
        <v>51</v>
      </c>
      <c r="M1911">
        <v>42</v>
      </c>
      <c r="N1911">
        <v>55</v>
      </c>
      <c r="O1911">
        <v>67</v>
      </c>
      <c r="P1911">
        <v>68</v>
      </c>
      <c r="Q1911">
        <v>63</v>
      </c>
      <c r="R1911">
        <v>62</v>
      </c>
      <c r="S1911">
        <v>52</v>
      </c>
      <c r="T1911">
        <v>37</v>
      </c>
      <c r="U1911">
        <v>33</v>
      </c>
    </row>
    <row r="1912" spans="1:21">
      <c r="A1912" t="s">
        <v>1885</v>
      </c>
      <c r="B1912">
        <v>43</v>
      </c>
      <c r="C1912">
        <v>51</v>
      </c>
      <c r="D1912">
        <v>43</v>
      </c>
      <c r="E1912">
        <v>33</v>
      </c>
      <c r="F1912">
        <v>22</v>
      </c>
      <c r="G1912">
        <v>15</v>
      </c>
      <c r="H1912">
        <v>13</v>
      </c>
      <c r="I1912">
        <v>54</v>
      </c>
      <c r="J1912">
        <v>49</v>
      </c>
      <c r="K1912">
        <v>60</v>
      </c>
      <c r="L1912">
        <v>73</v>
      </c>
      <c r="M1912">
        <v>59</v>
      </c>
      <c r="N1912">
        <v>53</v>
      </c>
      <c r="O1912">
        <v>63</v>
      </c>
      <c r="P1912">
        <v>43</v>
      </c>
      <c r="Q1912">
        <v>39</v>
      </c>
      <c r="R1912">
        <v>32</v>
      </c>
      <c r="S1912">
        <v>45</v>
      </c>
      <c r="T1912">
        <v>32</v>
      </c>
      <c r="U1912">
        <v>32</v>
      </c>
    </row>
    <row r="1913" spans="1:21">
      <c r="A1913" t="s">
        <v>1886</v>
      </c>
      <c r="B1913">
        <v>58</v>
      </c>
      <c r="C1913">
        <v>62</v>
      </c>
      <c r="D1913">
        <v>50</v>
      </c>
      <c r="E1913">
        <v>41</v>
      </c>
      <c r="F1913">
        <v>36</v>
      </c>
      <c r="G1913">
        <v>36</v>
      </c>
      <c r="H1913">
        <v>33</v>
      </c>
      <c r="I1913">
        <v>56</v>
      </c>
      <c r="J1913">
        <v>47</v>
      </c>
      <c r="K1913">
        <v>50</v>
      </c>
      <c r="L1913">
        <v>39</v>
      </c>
      <c r="M1913">
        <v>34</v>
      </c>
      <c r="N1913">
        <v>58</v>
      </c>
      <c r="O1913">
        <v>61</v>
      </c>
      <c r="P1913">
        <v>53</v>
      </c>
      <c r="Q1913">
        <v>47</v>
      </c>
      <c r="R1913">
        <v>55</v>
      </c>
      <c r="S1913">
        <v>49</v>
      </c>
      <c r="T1913">
        <v>40</v>
      </c>
      <c r="U1913">
        <v>43</v>
      </c>
    </row>
    <row r="1914" spans="1:21">
      <c r="A1914" t="s">
        <v>1887</v>
      </c>
      <c r="B1914">
        <v>0</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row>
    <row r="1915" spans="1:21">
      <c r="A1915" t="s">
        <v>1888</v>
      </c>
      <c r="B1915">
        <v>0</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row>
    <row r="1916" spans="1:21">
      <c r="A1916" t="s">
        <v>1889</v>
      </c>
      <c r="B1916">
        <v>0</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row>
    <row r="1917" spans="1:21">
      <c r="A1917" t="s">
        <v>1890</v>
      </c>
      <c r="B1917">
        <v>0</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row>
    <row r="1918" spans="1:21">
      <c r="A1918" t="s">
        <v>1891</v>
      </c>
      <c r="B1918">
        <v>0</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row>
    <row r="1919" spans="1:21">
      <c r="A1919" t="s">
        <v>1892</v>
      </c>
      <c r="B1919">
        <v>0</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row>
    <row r="1920" spans="1:21">
      <c r="A1920" t="s">
        <v>1893</v>
      </c>
      <c r="B1920">
        <v>0</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row>
    <row r="1921" spans="1:21">
      <c r="A1921" t="s">
        <v>1894</v>
      </c>
      <c r="B1921">
        <v>0</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row>
    <row r="1922" spans="1:21">
      <c r="A1922" t="s">
        <v>1895</v>
      </c>
      <c r="B1922">
        <v>0</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row>
    <row r="1923" spans="1:21">
      <c r="A1923" t="s">
        <v>1896</v>
      </c>
      <c r="B1923">
        <v>0</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row>
    <row r="1924" spans="1:21">
      <c r="A1924" t="s">
        <v>1897</v>
      </c>
      <c r="B1924">
        <v>173</v>
      </c>
      <c r="C1924">
        <v>118</v>
      </c>
      <c r="D1924">
        <v>107</v>
      </c>
      <c r="E1924">
        <v>75</v>
      </c>
      <c r="F1924">
        <v>68</v>
      </c>
      <c r="G1924">
        <v>48</v>
      </c>
      <c r="H1924">
        <v>55</v>
      </c>
      <c r="I1924">
        <v>47</v>
      </c>
      <c r="J1924">
        <v>30</v>
      </c>
      <c r="K1924">
        <v>28</v>
      </c>
      <c r="L1924">
        <v>17</v>
      </c>
      <c r="M1924">
        <v>12</v>
      </c>
      <c r="N1924">
        <v>100</v>
      </c>
      <c r="O1924">
        <v>86</v>
      </c>
      <c r="P1924">
        <v>59</v>
      </c>
      <c r="Q1924">
        <v>58</v>
      </c>
      <c r="R1924">
        <v>44</v>
      </c>
      <c r="S1924">
        <v>43</v>
      </c>
      <c r="T1924">
        <v>30</v>
      </c>
      <c r="U1924">
        <v>73</v>
      </c>
    </row>
    <row r="1925" spans="1:21">
      <c r="A1925" t="s">
        <v>1898</v>
      </c>
      <c r="B1925">
        <v>167</v>
      </c>
      <c r="C1925">
        <v>168</v>
      </c>
      <c r="D1925">
        <v>171</v>
      </c>
      <c r="E1925">
        <v>175</v>
      </c>
      <c r="F1925">
        <v>127</v>
      </c>
      <c r="G1925">
        <v>108</v>
      </c>
      <c r="H1925">
        <v>94</v>
      </c>
      <c r="I1925">
        <v>82</v>
      </c>
      <c r="J1925">
        <v>74</v>
      </c>
      <c r="K1925">
        <v>63</v>
      </c>
      <c r="L1925">
        <v>62</v>
      </c>
      <c r="M1925">
        <v>56</v>
      </c>
      <c r="N1925">
        <v>27</v>
      </c>
      <c r="O1925">
        <v>26</v>
      </c>
      <c r="P1925">
        <v>12</v>
      </c>
      <c r="Q1925">
        <v>17</v>
      </c>
      <c r="R1925">
        <v>29</v>
      </c>
      <c r="S1925">
        <v>54</v>
      </c>
      <c r="T1925">
        <v>43</v>
      </c>
      <c r="U1925">
        <v>37</v>
      </c>
    </row>
    <row r="1926" spans="1:21">
      <c r="A1926" t="s">
        <v>1899</v>
      </c>
      <c r="B1926">
        <v>0</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row>
    <row r="1927" spans="1:21">
      <c r="A1927" t="s">
        <v>1900</v>
      </c>
      <c r="B1927">
        <v>329</v>
      </c>
      <c r="C1927">
        <v>295</v>
      </c>
      <c r="D1927">
        <v>216</v>
      </c>
      <c r="E1927">
        <v>235</v>
      </c>
      <c r="F1927">
        <v>226</v>
      </c>
      <c r="G1927">
        <v>228</v>
      </c>
      <c r="H1927">
        <v>190</v>
      </c>
      <c r="I1927">
        <v>168</v>
      </c>
      <c r="J1927">
        <v>231</v>
      </c>
      <c r="K1927">
        <v>207</v>
      </c>
      <c r="L1927">
        <v>191</v>
      </c>
      <c r="M1927">
        <v>124</v>
      </c>
      <c r="N1927">
        <v>139</v>
      </c>
      <c r="O1927">
        <v>114</v>
      </c>
      <c r="P1927">
        <v>85</v>
      </c>
      <c r="Q1927">
        <v>69</v>
      </c>
      <c r="R1927">
        <v>58</v>
      </c>
      <c r="S1927">
        <v>64</v>
      </c>
      <c r="T1927">
        <v>70</v>
      </c>
      <c r="U1927">
        <v>69</v>
      </c>
    </row>
    <row r="1928" spans="1:21">
      <c r="A1928" t="s">
        <v>1901</v>
      </c>
      <c r="B1928">
        <v>153</v>
      </c>
      <c r="C1928">
        <v>174</v>
      </c>
      <c r="D1928">
        <v>183</v>
      </c>
      <c r="E1928">
        <v>173</v>
      </c>
      <c r="F1928">
        <v>204</v>
      </c>
      <c r="G1928">
        <v>183</v>
      </c>
      <c r="H1928">
        <v>188</v>
      </c>
      <c r="I1928">
        <v>187</v>
      </c>
      <c r="J1928">
        <v>158</v>
      </c>
      <c r="K1928">
        <v>144</v>
      </c>
      <c r="L1928">
        <v>191</v>
      </c>
      <c r="M1928">
        <v>163</v>
      </c>
      <c r="N1928">
        <v>165</v>
      </c>
      <c r="O1928">
        <v>97</v>
      </c>
      <c r="P1928">
        <v>39</v>
      </c>
      <c r="Q1928">
        <v>19</v>
      </c>
      <c r="R1928">
        <v>8</v>
      </c>
      <c r="S1928">
        <v>0</v>
      </c>
      <c r="T1928">
        <v>0</v>
      </c>
      <c r="U1928">
        <v>0</v>
      </c>
    </row>
    <row r="1929" spans="1:21">
      <c r="A1929" t="s">
        <v>1902</v>
      </c>
      <c r="B1929">
        <v>84</v>
      </c>
      <c r="C1929">
        <v>73</v>
      </c>
      <c r="D1929">
        <v>62</v>
      </c>
      <c r="E1929">
        <v>40</v>
      </c>
      <c r="F1929">
        <v>25</v>
      </c>
      <c r="G1929">
        <v>31</v>
      </c>
      <c r="H1929">
        <v>28</v>
      </c>
      <c r="I1929">
        <v>13</v>
      </c>
      <c r="J1929">
        <v>5</v>
      </c>
      <c r="K1929">
        <v>0</v>
      </c>
      <c r="L1929">
        <v>0</v>
      </c>
      <c r="M1929">
        <v>0</v>
      </c>
      <c r="N1929">
        <v>0</v>
      </c>
      <c r="O1929">
        <v>0</v>
      </c>
      <c r="P1929">
        <v>0</v>
      </c>
      <c r="Q1929">
        <v>0</v>
      </c>
      <c r="R1929">
        <v>0</v>
      </c>
      <c r="S1929">
        <v>0</v>
      </c>
      <c r="T1929">
        <v>0</v>
      </c>
      <c r="U1929" t="s">
        <v>9261</v>
      </c>
    </row>
    <row r="1930" spans="1:21">
      <c r="A1930" t="s">
        <v>1903</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row>
    <row r="1931" spans="1:21">
      <c r="A1931" t="s">
        <v>1904</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row>
    <row r="1932" spans="1:21">
      <c r="A1932" t="s">
        <v>1905</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row>
    <row r="1933" spans="1:21">
      <c r="A1933" t="s">
        <v>1906</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row>
    <row r="1934" spans="1:21">
      <c r="A1934" t="s">
        <v>1907</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row>
    <row r="1935" spans="1:21">
      <c r="A1935" t="s">
        <v>1908</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row>
    <row r="1936" spans="1:21">
      <c r="A1936" t="s">
        <v>1909</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row>
    <row r="1937" spans="1:21">
      <c r="A1937" t="s">
        <v>1910</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row>
    <row r="1938" spans="1:21">
      <c r="A1938" t="s">
        <v>1911</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row>
    <row r="1939" spans="1:21">
      <c r="A1939" t="s">
        <v>1912</v>
      </c>
      <c r="B1939">
        <v>0</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row>
    <row r="1940" spans="1:21">
      <c r="A1940" t="s">
        <v>1913</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row>
    <row r="1941" spans="1:21">
      <c r="A1941" t="s">
        <v>1914</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row>
    <row r="1942" spans="1:21">
      <c r="A1942" t="s">
        <v>1915</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row>
    <row r="1943" spans="1:21">
      <c r="A1943" t="s">
        <v>1916</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row>
    <row r="1944" spans="1:21">
      <c r="A1944" t="s">
        <v>1917</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row>
    <row r="1945" spans="1:21">
      <c r="A1945" t="s">
        <v>1918</v>
      </c>
      <c r="B1945">
        <v>71</v>
      </c>
      <c r="C1945">
        <v>79</v>
      </c>
      <c r="D1945">
        <v>133</v>
      </c>
      <c r="E1945">
        <v>59</v>
      </c>
      <c r="F1945">
        <v>70</v>
      </c>
      <c r="G1945">
        <v>47</v>
      </c>
      <c r="H1945">
        <v>40</v>
      </c>
      <c r="I1945">
        <v>36</v>
      </c>
      <c r="J1945">
        <v>22</v>
      </c>
      <c r="K1945">
        <v>25</v>
      </c>
      <c r="L1945">
        <v>24</v>
      </c>
      <c r="M1945">
        <v>29</v>
      </c>
      <c r="N1945">
        <v>36</v>
      </c>
      <c r="O1945">
        <v>32</v>
      </c>
      <c r="P1945">
        <v>16</v>
      </c>
      <c r="Q1945">
        <v>7</v>
      </c>
      <c r="R1945">
        <v>3</v>
      </c>
      <c r="S1945">
        <v>0</v>
      </c>
      <c r="T1945">
        <v>0</v>
      </c>
      <c r="U1945">
        <v>0</v>
      </c>
    </row>
    <row r="1946" spans="1:21">
      <c r="A1946" t="s">
        <v>1919</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row>
    <row r="1947" spans="1:21">
      <c r="A1947" t="s">
        <v>1920</v>
      </c>
      <c r="B1947">
        <v>0</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row>
    <row r="1948" spans="1:21">
      <c r="A1948" t="s">
        <v>1921</v>
      </c>
      <c r="B1948">
        <v>0</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row>
    <row r="1949" spans="1:21">
      <c r="A1949" t="s">
        <v>1922</v>
      </c>
      <c r="B1949">
        <v>0</v>
      </c>
      <c r="C1949">
        <v>0</v>
      </c>
      <c r="D1949">
        <v>0</v>
      </c>
      <c r="E1949">
        <v>0</v>
      </c>
      <c r="F1949" t="s">
        <v>81</v>
      </c>
      <c r="G1949" t="s">
        <v>81</v>
      </c>
      <c r="H1949" t="s">
        <v>81</v>
      </c>
      <c r="I1949" t="s">
        <v>81</v>
      </c>
      <c r="J1949" t="s">
        <v>81</v>
      </c>
      <c r="K1949" t="s">
        <v>81</v>
      </c>
      <c r="L1949" t="s">
        <v>81</v>
      </c>
      <c r="M1949" t="s">
        <v>81</v>
      </c>
      <c r="N1949" t="s">
        <v>81</v>
      </c>
      <c r="O1949" t="s">
        <v>81</v>
      </c>
      <c r="P1949" t="s">
        <v>81</v>
      </c>
    </row>
    <row r="1950" spans="1:21">
      <c r="A1950" t="s">
        <v>1923</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row>
    <row r="1951" spans="1:21">
      <c r="A1951" t="s">
        <v>1924</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row>
    <row r="1952" spans="1:21">
      <c r="A1952" t="s">
        <v>1925</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row>
    <row r="1953" spans="1:21">
      <c r="A1953" t="s">
        <v>1926</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row>
    <row r="1954" spans="1:21">
      <c r="A1954" t="s">
        <v>1927</v>
      </c>
      <c r="B1954">
        <v>27</v>
      </c>
      <c r="C1954">
        <v>10</v>
      </c>
      <c r="D1954">
        <v>0</v>
      </c>
      <c r="E1954">
        <v>0</v>
      </c>
      <c r="F1954">
        <v>0</v>
      </c>
      <c r="G1954">
        <v>0</v>
      </c>
      <c r="H1954">
        <v>0</v>
      </c>
      <c r="I1954">
        <v>0</v>
      </c>
      <c r="J1954">
        <v>0</v>
      </c>
      <c r="K1954">
        <v>0</v>
      </c>
      <c r="L1954">
        <v>0</v>
      </c>
      <c r="M1954">
        <v>0</v>
      </c>
      <c r="N1954">
        <v>0</v>
      </c>
      <c r="O1954">
        <v>0</v>
      </c>
      <c r="P1954">
        <v>0</v>
      </c>
      <c r="Q1954">
        <v>0</v>
      </c>
      <c r="R1954">
        <v>0</v>
      </c>
      <c r="S1954">
        <v>0</v>
      </c>
      <c r="T1954">
        <v>0</v>
      </c>
      <c r="U1954">
        <v>0</v>
      </c>
    </row>
    <row r="1955" spans="1:21">
      <c r="A1955" t="s">
        <v>1928</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row>
    <row r="1956" spans="1:21">
      <c r="A1956" t="s">
        <v>1929</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row>
    <row r="1957" spans="1:21">
      <c r="A1957" t="s">
        <v>1930</v>
      </c>
      <c r="B1957">
        <v>0</v>
      </c>
      <c r="C1957">
        <v>0</v>
      </c>
      <c r="D1957">
        <v>0</v>
      </c>
      <c r="E1957">
        <v>0</v>
      </c>
      <c r="F1957" t="s">
        <v>81</v>
      </c>
      <c r="G1957" t="s">
        <v>81</v>
      </c>
      <c r="H1957" t="s">
        <v>81</v>
      </c>
      <c r="I1957" t="s">
        <v>81</v>
      </c>
      <c r="J1957" t="s">
        <v>81</v>
      </c>
      <c r="K1957" t="s">
        <v>81</v>
      </c>
      <c r="L1957" t="s">
        <v>81</v>
      </c>
      <c r="M1957" t="s">
        <v>81</v>
      </c>
      <c r="N1957" t="s">
        <v>81</v>
      </c>
      <c r="O1957" t="s">
        <v>81</v>
      </c>
      <c r="P1957" t="s">
        <v>81</v>
      </c>
    </row>
    <row r="1958" spans="1:21">
      <c r="A1958" t="s">
        <v>1931</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row>
    <row r="1959" spans="1:21">
      <c r="A1959" t="s">
        <v>1932</v>
      </c>
      <c r="B1959">
        <v>0</v>
      </c>
      <c r="C1959">
        <v>0</v>
      </c>
      <c r="D1959">
        <v>0</v>
      </c>
      <c r="E1959">
        <v>0</v>
      </c>
      <c r="F1959" t="s">
        <v>81</v>
      </c>
      <c r="G1959" t="s">
        <v>81</v>
      </c>
      <c r="H1959" t="s">
        <v>81</v>
      </c>
      <c r="I1959" t="s">
        <v>81</v>
      </c>
      <c r="J1959" t="s">
        <v>81</v>
      </c>
      <c r="K1959" t="s">
        <v>81</v>
      </c>
      <c r="L1959" t="s">
        <v>81</v>
      </c>
      <c r="M1959" t="s">
        <v>81</v>
      </c>
      <c r="N1959" t="s">
        <v>81</v>
      </c>
      <c r="O1959" t="s">
        <v>81</v>
      </c>
      <c r="P1959" t="s">
        <v>81</v>
      </c>
    </row>
    <row r="1960" spans="1:21">
      <c r="A1960" t="s">
        <v>1933</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row>
    <row r="1961" spans="1:21">
      <c r="A1961" t="s">
        <v>1934</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row>
    <row r="1962" spans="1:21">
      <c r="A1962" t="s">
        <v>1935</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row>
    <row r="1963" spans="1:21">
      <c r="A1963" t="s">
        <v>1936</v>
      </c>
      <c r="B1963" t="s">
        <v>2392</v>
      </c>
      <c r="C1963" t="s">
        <v>2392</v>
      </c>
      <c r="D1963" t="s">
        <v>2392</v>
      </c>
      <c r="E1963" t="s">
        <v>2392</v>
      </c>
      <c r="F1963" t="s">
        <v>2392</v>
      </c>
      <c r="G1963" t="s">
        <v>2392</v>
      </c>
      <c r="H1963" t="s">
        <v>2392</v>
      </c>
      <c r="I1963" t="s">
        <v>2392</v>
      </c>
      <c r="J1963" t="s">
        <v>2392</v>
      </c>
      <c r="K1963" t="s">
        <v>2392</v>
      </c>
      <c r="L1963" t="s">
        <v>2392</v>
      </c>
      <c r="M1963" t="s">
        <v>2392</v>
      </c>
      <c r="N1963" t="s">
        <v>2392</v>
      </c>
      <c r="O1963" t="s">
        <v>2392</v>
      </c>
      <c r="P1963" t="s">
        <v>2392</v>
      </c>
      <c r="Q1963" t="s">
        <v>9261</v>
      </c>
      <c r="R1963" t="s">
        <v>9261</v>
      </c>
      <c r="S1963" t="s">
        <v>9261</v>
      </c>
      <c r="T1963" t="s">
        <v>9261</v>
      </c>
      <c r="U1963" t="s">
        <v>9261</v>
      </c>
    </row>
    <row r="1964" spans="1:21">
      <c r="A1964" t="s">
        <v>1937</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row>
    <row r="1965" spans="1:21">
      <c r="A1965" t="s">
        <v>1938</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row>
    <row r="1966" spans="1:21">
      <c r="A1966" t="s">
        <v>1939</v>
      </c>
      <c r="B1966">
        <v>0</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row>
    <row r="1967" spans="1:21">
      <c r="A1967" t="s">
        <v>1940</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row>
    <row r="1968" spans="1:21">
      <c r="A1968" t="s">
        <v>1941</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row>
    <row r="1969" spans="1:21">
      <c r="A1969" t="s">
        <v>1942</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row>
    <row r="1970" spans="1:21">
      <c r="A1970" t="s">
        <v>1943</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row>
    <row r="1971" spans="1:21">
      <c r="A1971" t="s">
        <v>1944</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row>
    <row r="1972" spans="1:21">
      <c r="A1972" t="s">
        <v>1945</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row>
    <row r="1973" spans="1:21">
      <c r="A1973" t="s">
        <v>1946</v>
      </c>
      <c r="B1973">
        <v>284</v>
      </c>
      <c r="C1973">
        <v>348</v>
      </c>
      <c r="D1973" t="s">
        <v>2392</v>
      </c>
      <c r="E1973" t="s">
        <v>2392</v>
      </c>
      <c r="F1973" t="s">
        <v>2392</v>
      </c>
      <c r="G1973" t="s">
        <v>2392</v>
      </c>
      <c r="H1973" t="s">
        <v>2392</v>
      </c>
      <c r="I1973" t="s">
        <v>2392</v>
      </c>
      <c r="J1973">
        <v>316</v>
      </c>
      <c r="K1973">
        <v>272</v>
      </c>
      <c r="L1973">
        <v>343</v>
      </c>
      <c r="M1973" t="s">
        <v>2392</v>
      </c>
      <c r="N1973" t="s">
        <v>2392</v>
      </c>
      <c r="O1973" t="s">
        <v>2392</v>
      </c>
      <c r="P1973" t="s">
        <v>2392</v>
      </c>
      <c r="Q1973" t="s">
        <v>9261</v>
      </c>
      <c r="R1973" t="s">
        <v>9261</v>
      </c>
      <c r="S1973" t="s">
        <v>9261</v>
      </c>
      <c r="T1973">
        <v>288</v>
      </c>
      <c r="U1973">
        <v>0</v>
      </c>
    </row>
    <row r="1974" spans="1:21">
      <c r="A1974" t="s">
        <v>1947</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row>
    <row r="1975" spans="1:21">
      <c r="A1975" t="s">
        <v>1948</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row>
    <row r="1976" spans="1:21">
      <c r="A1976" t="s">
        <v>1949</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row>
    <row r="1977" spans="1:21">
      <c r="A1977" t="s">
        <v>1950</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row>
    <row r="1978" spans="1:21">
      <c r="A1978" t="s">
        <v>1951</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row>
    <row r="1979" spans="1:21">
      <c r="A1979" t="s">
        <v>1952</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row>
    <row r="1980" spans="1:21">
      <c r="A1980" t="s">
        <v>1953</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row>
    <row r="1981" spans="1:21">
      <c r="A1981" t="s">
        <v>1954</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row>
    <row r="1982" spans="1:21">
      <c r="A1982" t="s">
        <v>1955</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row>
    <row r="1983" spans="1:21">
      <c r="A1983" t="s">
        <v>1956</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row>
    <row r="1984" spans="1:21">
      <c r="A1984" t="s">
        <v>1957</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row>
    <row r="1985" spans="1:21">
      <c r="A1985" t="s">
        <v>1958</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row>
    <row r="1986" spans="1:21">
      <c r="A1986" t="s">
        <v>1959</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row>
    <row r="1987" spans="1:21">
      <c r="A1987" t="s">
        <v>1960</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row>
    <row r="1988" spans="1:21">
      <c r="A1988" t="s">
        <v>1961</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row>
    <row r="1989" spans="1:21">
      <c r="A1989" t="s">
        <v>1962</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row>
    <row r="1990" spans="1:21">
      <c r="A1990" t="s">
        <v>1963</v>
      </c>
      <c r="B1990">
        <v>0</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row>
    <row r="1991" spans="1:21">
      <c r="A1991" t="s">
        <v>1964</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row>
    <row r="1992" spans="1:21">
      <c r="A1992" t="s">
        <v>1965</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row>
    <row r="1993" spans="1:21">
      <c r="A1993" t="s">
        <v>1966</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row>
    <row r="1994" spans="1:21">
      <c r="A1994" t="s">
        <v>1967</v>
      </c>
      <c r="B1994">
        <v>74</v>
      </c>
      <c r="C1994">
        <v>92</v>
      </c>
      <c r="D1994">
        <v>71</v>
      </c>
      <c r="E1994">
        <v>63</v>
      </c>
      <c r="F1994">
        <v>75</v>
      </c>
      <c r="G1994">
        <v>65</v>
      </c>
      <c r="H1994">
        <v>54</v>
      </c>
      <c r="I1994">
        <v>67</v>
      </c>
      <c r="J1994">
        <v>73</v>
      </c>
      <c r="K1994">
        <v>77</v>
      </c>
      <c r="L1994">
        <v>65</v>
      </c>
      <c r="M1994">
        <v>56</v>
      </c>
      <c r="N1994">
        <v>46</v>
      </c>
      <c r="O1994">
        <v>42</v>
      </c>
      <c r="P1994">
        <v>37</v>
      </c>
      <c r="Q1994">
        <v>27</v>
      </c>
      <c r="R1994">
        <v>13</v>
      </c>
      <c r="S1994">
        <v>4</v>
      </c>
      <c r="T1994">
        <v>130</v>
      </c>
      <c r="U1994">
        <v>103</v>
      </c>
    </row>
    <row r="1995" spans="1:21">
      <c r="A1995" t="s">
        <v>1968</v>
      </c>
      <c r="B1995">
        <v>24</v>
      </c>
      <c r="C1995">
        <v>21</v>
      </c>
      <c r="D1995">
        <v>14</v>
      </c>
      <c r="E1995">
        <v>10</v>
      </c>
      <c r="F1995">
        <v>0</v>
      </c>
      <c r="G1995">
        <v>34</v>
      </c>
      <c r="H1995">
        <v>53</v>
      </c>
      <c r="I1995">
        <v>167</v>
      </c>
      <c r="J1995">
        <v>187</v>
      </c>
      <c r="K1995">
        <v>182</v>
      </c>
      <c r="L1995">
        <v>158</v>
      </c>
      <c r="M1995">
        <v>96</v>
      </c>
      <c r="N1995">
        <v>78</v>
      </c>
      <c r="O1995">
        <v>63</v>
      </c>
      <c r="P1995">
        <v>68</v>
      </c>
      <c r="Q1995">
        <v>67</v>
      </c>
      <c r="R1995">
        <v>59</v>
      </c>
      <c r="S1995">
        <v>46</v>
      </c>
      <c r="T1995">
        <v>69</v>
      </c>
      <c r="U1995">
        <v>55</v>
      </c>
    </row>
    <row r="1996" spans="1:21">
      <c r="A1996" t="s">
        <v>1969</v>
      </c>
      <c r="B1996">
        <v>67</v>
      </c>
      <c r="C1996">
        <v>60</v>
      </c>
      <c r="D1996">
        <v>66</v>
      </c>
      <c r="E1996">
        <v>55</v>
      </c>
      <c r="F1996">
        <v>40</v>
      </c>
      <c r="G1996">
        <v>23</v>
      </c>
      <c r="H1996">
        <v>17</v>
      </c>
      <c r="I1996">
        <v>14</v>
      </c>
      <c r="J1996">
        <v>14</v>
      </c>
      <c r="K1996">
        <v>11</v>
      </c>
      <c r="L1996">
        <v>6</v>
      </c>
      <c r="M1996">
        <v>0</v>
      </c>
      <c r="N1996">
        <v>0</v>
      </c>
      <c r="O1996">
        <v>0</v>
      </c>
      <c r="P1996">
        <v>0</v>
      </c>
      <c r="Q1996">
        <v>0</v>
      </c>
      <c r="R1996">
        <v>0</v>
      </c>
      <c r="S1996">
        <v>0</v>
      </c>
      <c r="T1996">
        <v>0</v>
      </c>
      <c r="U1996">
        <v>0</v>
      </c>
    </row>
    <row r="1997" spans="1:21">
      <c r="A1997" t="s">
        <v>1970</v>
      </c>
      <c r="B1997">
        <v>36</v>
      </c>
      <c r="C1997">
        <v>49</v>
      </c>
      <c r="D1997">
        <v>59</v>
      </c>
      <c r="E1997">
        <v>48</v>
      </c>
      <c r="F1997">
        <v>36</v>
      </c>
      <c r="G1997">
        <v>28</v>
      </c>
      <c r="H1997">
        <v>27</v>
      </c>
      <c r="I1997">
        <v>28</v>
      </c>
      <c r="J1997">
        <v>18</v>
      </c>
      <c r="K1997">
        <v>15</v>
      </c>
      <c r="L1997">
        <v>11</v>
      </c>
      <c r="M1997">
        <v>0</v>
      </c>
      <c r="N1997">
        <v>0</v>
      </c>
      <c r="O1997">
        <v>0</v>
      </c>
      <c r="P1997">
        <v>0</v>
      </c>
      <c r="Q1997">
        <v>0</v>
      </c>
      <c r="R1997">
        <v>0</v>
      </c>
      <c r="S1997">
        <v>0</v>
      </c>
      <c r="T1997">
        <v>0</v>
      </c>
      <c r="U1997">
        <v>0</v>
      </c>
    </row>
    <row r="1998" spans="1:21">
      <c r="A1998" t="s">
        <v>1971</v>
      </c>
      <c r="B1998">
        <v>0</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row>
    <row r="1999" spans="1:21">
      <c r="A1999" t="s">
        <v>1972</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row>
    <row r="2000" spans="1:21">
      <c r="A2000" t="s">
        <v>1973</v>
      </c>
      <c r="B2000">
        <v>15</v>
      </c>
      <c r="C2000">
        <v>134</v>
      </c>
      <c r="D2000">
        <v>79</v>
      </c>
      <c r="E2000">
        <v>84</v>
      </c>
      <c r="F2000">
        <v>46</v>
      </c>
      <c r="G2000">
        <v>53</v>
      </c>
      <c r="H2000">
        <v>50</v>
      </c>
      <c r="I2000">
        <v>92</v>
      </c>
      <c r="J2000">
        <v>83</v>
      </c>
      <c r="K2000">
        <v>111</v>
      </c>
      <c r="L2000">
        <v>65</v>
      </c>
      <c r="M2000">
        <v>72</v>
      </c>
      <c r="N2000">
        <v>49</v>
      </c>
      <c r="O2000">
        <v>36</v>
      </c>
      <c r="P2000">
        <v>30</v>
      </c>
      <c r="Q2000">
        <v>35</v>
      </c>
      <c r="R2000">
        <v>38</v>
      </c>
      <c r="S2000">
        <v>35</v>
      </c>
      <c r="T2000">
        <v>34</v>
      </c>
      <c r="U2000">
        <v>33</v>
      </c>
    </row>
    <row r="2001" spans="1:21">
      <c r="A2001" t="s">
        <v>1974</v>
      </c>
      <c r="B2001">
        <v>0</v>
      </c>
      <c r="C2001">
        <v>0</v>
      </c>
      <c r="D2001">
        <v>0</v>
      </c>
      <c r="E2001">
        <v>0</v>
      </c>
      <c r="F2001">
        <v>0</v>
      </c>
      <c r="G2001">
        <v>0</v>
      </c>
      <c r="H2001">
        <v>96</v>
      </c>
      <c r="I2001">
        <v>131</v>
      </c>
      <c r="J2001">
        <v>117</v>
      </c>
      <c r="K2001">
        <v>116</v>
      </c>
      <c r="L2001">
        <v>71</v>
      </c>
      <c r="M2001">
        <v>28</v>
      </c>
      <c r="N2001">
        <v>15</v>
      </c>
      <c r="O2001">
        <v>6</v>
      </c>
      <c r="P2001">
        <v>3</v>
      </c>
      <c r="Q2001">
        <v>0</v>
      </c>
      <c r="R2001">
        <v>0</v>
      </c>
      <c r="S2001">
        <v>65</v>
      </c>
      <c r="T2001">
        <v>87</v>
      </c>
      <c r="U2001">
        <v>82</v>
      </c>
    </row>
    <row r="2002" spans="1:21">
      <c r="A2002" t="s">
        <v>1975</v>
      </c>
      <c r="B2002">
        <v>0</v>
      </c>
      <c r="C2002">
        <v>0</v>
      </c>
      <c r="D2002">
        <v>0</v>
      </c>
      <c r="E2002">
        <v>0</v>
      </c>
      <c r="F2002">
        <v>0</v>
      </c>
      <c r="G2002" t="s">
        <v>2392</v>
      </c>
      <c r="H2002" t="s">
        <v>2392</v>
      </c>
      <c r="I2002" t="s">
        <v>2392</v>
      </c>
      <c r="J2002" t="s">
        <v>2392</v>
      </c>
      <c r="K2002">
        <v>235</v>
      </c>
      <c r="L2002">
        <v>92</v>
      </c>
      <c r="M2002">
        <v>30</v>
      </c>
      <c r="N2002">
        <v>54</v>
      </c>
      <c r="O2002">
        <v>34</v>
      </c>
      <c r="P2002">
        <v>27</v>
      </c>
      <c r="Q2002">
        <v>13</v>
      </c>
      <c r="R2002">
        <v>12</v>
      </c>
      <c r="S2002">
        <v>5</v>
      </c>
      <c r="T2002">
        <v>119</v>
      </c>
      <c r="U2002">
        <v>79</v>
      </c>
    </row>
    <row r="2003" spans="1:21">
      <c r="A2003" t="s">
        <v>1976</v>
      </c>
      <c r="B2003">
        <v>0</v>
      </c>
      <c r="C2003">
        <v>0</v>
      </c>
      <c r="D2003">
        <v>0</v>
      </c>
      <c r="E2003">
        <v>0</v>
      </c>
      <c r="F2003">
        <v>0</v>
      </c>
      <c r="G2003" t="s">
        <v>2392</v>
      </c>
      <c r="H2003" t="s">
        <v>2392</v>
      </c>
      <c r="I2003">
        <v>351</v>
      </c>
      <c r="J2003">
        <v>238</v>
      </c>
      <c r="K2003">
        <v>224</v>
      </c>
      <c r="L2003">
        <v>237</v>
      </c>
      <c r="M2003">
        <v>331</v>
      </c>
      <c r="N2003" t="s">
        <v>2392</v>
      </c>
      <c r="O2003">
        <v>212</v>
      </c>
      <c r="P2003">
        <v>210</v>
      </c>
      <c r="Q2003">
        <v>123</v>
      </c>
      <c r="R2003">
        <v>70</v>
      </c>
      <c r="S2003">
        <v>140</v>
      </c>
      <c r="T2003">
        <v>146</v>
      </c>
      <c r="U2003">
        <v>208</v>
      </c>
    </row>
    <row r="2004" spans="1:21">
      <c r="A2004" t="s">
        <v>1977</v>
      </c>
      <c r="B2004">
        <v>61</v>
      </c>
      <c r="C2004">
        <v>64</v>
      </c>
      <c r="D2004">
        <v>63</v>
      </c>
      <c r="E2004">
        <v>62</v>
      </c>
      <c r="F2004">
        <v>42</v>
      </c>
      <c r="G2004">
        <v>34</v>
      </c>
      <c r="H2004">
        <v>27</v>
      </c>
      <c r="I2004">
        <v>36</v>
      </c>
      <c r="J2004">
        <v>28</v>
      </c>
      <c r="K2004">
        <v>27</v>
      </c>
      <c r="L2004">
        <v>15</v>
      </c>
      <c r="M2004">
        <v>3</v>
      </c>
      <c r="N2004">
        <v>0</v>
      </c>
      <c r="O2004">
        <v>0</v>
      </c>
      <c r="P2004">
        <v>0</v>
      </c>
      <c r="Q2004">
        <v>2</v>
      </c>
      <c r="R2004">
        <v>0</v>
      </c>
      <c r="S2004">
        <v>0</v>
      </c>
      <c r="T2004">
        <v>275</v>
      </c>
      <c r="U2004">
        <v>314</v>
      </c>
    </row>
    <row r="2005" spans="1:21">
      <c r="A2005" t="s">
        <v>1978</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row>
    <row r="2006" spans="1:21">
      <c r="A2006" t="s">
        <v>1979</v>
      </c>
      <c r="B2006">
        <v>33</v>
      </c>
      <c r="C2006">
        <v>7</v>
      </c>
      <c r="D2006">
        <v>13</v>
      </c>
      <c r="E2006">
        <v>11</v>
      </c>
      <c r="F2006">
        <v>27</v>
      </c>
      <c r="G2006">
        <v>15</v>
      </c>
      <c r="H2006">
        <v>22</v>
      </c>
      <c r="I2006">
        <v>20</v>
      </c>
      <c r="J2006">
        <v>20</v>
      </c>
      <c r="K2006">
        <v>21</v>
      </c>
      <c r="L2006">
        <v>10</v>
      </c>
      <c r="M2006">
        <v>1</v>
      </c>
      <c r="N2006">
        <v>0</v>
      </c>
      <c r="O2006">
        <v>0</v>
      </c>
      <c r="P2006">
        <v>0</v>
      </c>
      <c r="Q2006">
        <v>0</v>
      </c>
      <c r="R2006">
        <v>0</v>
      </c>
      <c r="S2006">
        <v>67</v>
      </c>
      <c r="T2006">
        <v>84</v>
      </c>
      <c r="U2006">
        <v>96</v>
      </c>
    </row>
    <row r="2007" spans="1:21">
      <c r="A2007" t="s">
        <v>1980</v>
      </c>
      <c r="B2007">
        <v>0</v>
      </c>
      <c r="C2007">
        <v>0</v>
      </c>
      <c r="D2007">
        <v>0</v>
      </c>
      <c r="E2007">
        <v>0</v>
      </c>
      <c r="F2007">
        <v>0</v>
      </c>
      <c r="G2007" t="s">
        <v>2392</v>
      </c>
      <c r="H2007" t="s">
        <v>2392</v>
      </c>
      <c r="I2007" t="s">
        <v>2392</v>
      </c>
      <c r="J2007">
        <v>58</v>
      </c>
      <c r="K2007">
        <v>73</v>
      </c>
      <c r="L2007">
        <v>36</v>
      </c>
      <c r="M2007">
        <v>28</v>
      </c>
      <c r="N2007">
        <v>15</v>
      </c>
      <c r="O2007">
        <v>41</v>
      </c>
      <c r="P2007">
        <v>62</v>
      </c>
      <c r="Q2007">
        <v>69</v>
      </c>
      <c r="R2007">
        <v>50</v>
      </c>
      <c r="S2007">
        <v>69</v>
      </c>
      <c r="T2007">
        <v>70</v>
      </c>
      <c r="U2007">
        <v>61</v>
      </c>
    </row>
    <row r="2008" spans="1:21">
      <c r="A2008" t="s">
        <v>1981</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row>
    <row r="2009" spans="1:21">
      <c r="A2009" t="s">
        <v>1982</v>
      </c>
      <c r="B2009">
        <v>0</v>
      </c>
      <c r="C2009">
        <v>0</v>
      </c>
      <c r="D2009">
        <v>0</v>
      </c>
      <c r="E2009">
        <v>0</v>
      </c>
      <c r="F2009">
        <v>0</v>
      </c>
      <c r="G2009">
        <v>112</v>
      </c>
      <c r="H2009">
        <v>143</v>
      </c>
      <c r="I2009" t="s">
        <v>2392</v>
      </c>
      <c r="J2009">
        <v>162</v>
      </c>
      <c r="K2009">
        <v>257</v>
      </c>
      <c r="L2009">
        <v>220</v>
      </c>
      <c r="M2009">
        <v>108</v>
      </c>
      <c r="N2009">
        <v>1</v>
      </c>
      <c r="O2009">
        <v>0</v>
      </c>
      <c r="P2009">
        <v>0</v>
      </c>
      <c r="Q2009">
        <v>0</v>
      </c>
      <c r="R2009">
        <v>78</v>
      </c>
      <c r="S2009">
        <v>141</v>
      </c>
      <c r="T2009">
        <v>119</v>
      </c>
      <c r="U2009">
        <v>38</v>
      </c>
    </row>
    <row r="2010" spans="1:21">
      <c r="A2010" t="s">
        <v>1983</v>
      </c>
      <c r="B2010">
        <v>4</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row>
    <row r="2011" spans="1:21">
      <c r="A2011" t="s">
        <v>1984</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row>
    <row r="2012" spans="1:21">
      <c r="A2012" t="s">
        <v>1985</v>
      </c>
      <c r="B2012">
        <v>58</v>
      </c>
      <c r="C2012">
        <v>156</v>
      </c>
      <c r="D2012">
        <v>169</v>
      </c>
      <c r="E2012">
        <v>99</v>
      </c>
      <c r="F2012">
        <v>104</v>
      </c>
      <c r="G2012">
        <v>70</v>
      </c>
      <c r="H2012">
        <v>60</v>
      </c>
      <c r="I2012">
        <v>75</v>
      </c>
      <c r="J2012">
        <v>40</v>
      </c>
      <c r="K2012">
        <v>56</v>
      </c>
      <c r="L2012">
        <v>42</v>
      </c>
      <c r="M2012">
        <v>24</v>
      </c>
      <c r="N2012">
        <v>18</v>
      </c>
      <c r="O2012">
        <v>11</v>
      </c>
      <c r="P2012">
        <v>10</v>
      </c>
      <c r="Q2012">
        <v>11</v>
      </c>
      <c r="R2012">
        <v>2</v>
      </c>
      <c r="S2012">
        <v>64</v>
      </c>
      <c r="T2012">
        <v>62</v>
      </c>
      <c r="U2012">
        <v>65</v>
      </c>
    </row>
    <row r="2013" spans="1:21">
      <c r="A2013" t="s">
        <v>1986</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row>
    <row r="2014" spans="1:21">
      <c r="A2014" t="s">
        <v>1987</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row>
    <row r="2015" spans="1:21">
      <c r="A2015" t="s">
        <v>1988</v>
      </c>
      <c r="B2015">
        <v>0</v>
      </c>
      <c r="C2015">
        <v>0</v>
      </c>
      <c r="D2015">
        <v>0</v>
      </c>
      <c r="E2015">
        <v>0</v>
      </c>
      <c r="F2015">
        <v>0</v>
      </c>
      <c r="G2015">
        <v>0</v>
      </c>
      <c r="H2015">
        <v>336</v>
      </c>
      <c r="I2015">
        <v>289</v>
      </c>
      <c r="J2015">
        <v>167</v>
      </c>
      <c r="K2015">
        <v>172</v>
      </c>
      <c r="L2015">
        <v>170</v>
      </c>
      <c r="M2015">
        <v>133</v>
      </c>
      <c r="N2015">
        <v>126</v>
      </c>
      <c r="O2015">
        <v>125</v>
      </c>
      <c r="P2015">
        <v>96</v>
      </c>
      <c r="Q2015">
        <v>68</v>
      </c>
      <c r="R2015">
        <v>41</v>
      </c>
      <c r="S2015">
        <v>53</v>
      </c>
      <c r="T2015">
        <v>69</v>
      </c>
      <c r="U2015">
        <v>54</v>
      </c>
    </row>
    <row r="2016" spans="1:21">
      <c r="A2016" t="s">
        <v>1989</v>
      </c>
      <c r="B2016">
        <v>37</v>
      </c>
      <c r="C2016">
        <v>57</v>
      </c>
      <c r="D2016">
        <v>37</v>
      </c>
      <c r="E2016">
        <v>23</v>
      </c>
      <c r="F2016">
        <v>14</v>
      </c>
      <c r="G2016">
        <v>8</v>
      </c>
      <c r="H2016">
        <v>2</v>
      </c>
      <c r="I2016">
        <v>0</v>
      </c>
      <c r="J2016">
        <v>0</v>
      </c>
      <c r="K2016">
        <v>0</v>
      </c>
      <c r="L2016">
        <v>0</v>
      </c>
      <c r="M2016">
        <v>0</v>
      </c>
      <c r="N2016">
        <v>0</v>
      </c>
      <c r="O2016">
        <v>0</v>
      </c>
      <c r="P2016">
        <v>0</v>
      </c>
      <c r="Q2016">
        <v>0</v>
      </c>
      <c r="R2016">
        <v>0</v>
      </c>
      <c r="S2016" t="s">
        <v>9261</v>
      </c>
      <c r="T2016" t="s">
        <v>9261</v>
      </c>
      <c r="U2016" t="s">
        <v>9261</v>
      </c>
    </row>
    <row r="2017" spans="1:21">
      <c r="A2017" t="s">
        <v>1990</v>
      </c>
      <c r="B2017">
        <v>0</v>
      </c>
      <c r="C2017">
        <v>0</v>
      </c>
      <c r="D2017">
        <v>0</v>
      </c>
      <c r="E2017">
        <v>0</v>
      </c>
      <c r="F2017">
        <v>0</v>
      </c>
      <c r="G2017">
        <v>295</v>
      </c>
      <c r="H2017">
        <v>339</v>
      </c>
      <c r="I2017" t="s">
        <v>2392</v>
      </c>
      <c r="J2017" t="s">
        <v>2392</v>
      </c>
      <c r="K2017">
        <v>341</v>
      </c>
      <c r="L2017">
        <v>126</v>
      </c>
      <c r="M2017">
        <v>51</v>
      </c>
      <c r="N2017">
        <v>34</v>
      </c>
      <c r="O2017">
        <v>4</v>
      </c>
      <c r="P2017">
        <v>1</v>
      </c>
      <c r="Q2017">
        <v>0</v>
      </c>
      <c r="R2017">
        <v>17</v>
      </c>
      <c r="S2017">
        <v>99</v>
      </c>
      <c r="T2017">
        <v>160</v>
      </c>
      <c r="U2017">
        <v>115</v>
      </c>
    </row>
    <row r="2018" spans="1:21">
      <c r="A2018" t="s">
        <v>1991</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row>
    <row r="2019" spans="1:21">
      <c r="A2019" t="s">
        <v>1992</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row>
    <row r="2020" spans="1:21">
      <c r="A2020" t="s">
        <v>1993</v>
      </c>
      <c r="B2020">
        <v>2</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row>
    <row r="2021" spans="1:21">
      <c r="A2021" t="s">
        <v>1994</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row>
    <row r="2022" spans="1:21">
      <c r="A2022" t="s">
        <v>1995</v>
      </c>
      <c r="B2022">
        <v>42</v>
      </c>
      <c r="C2022">
        <v>68</v>
      </c>
      <c r="D2022">
        <v>82</v>
      </c>
      <c r="E2022">
        <v>45</v>
      </c>
      <c r="F2022">
        <v>47</v>
      </c>
      <c r="G2022">
        <v>58</v>
      </c>
      <c r="H2022">
        <v>44</v>
      </c>
      <c r="I2022">
        <v>41</v>
      </c>
      <c r="J2022">
        <v>41</v>
      </c>
      <c r="K2022">
        <v>37</v>
      </c>
      <c r="L2022">
        <v>22</v>
      </c>
      <c r="M2022">
        <v>15</v>
      </c>
      <c r="N2022">
        <v>1</v>
      </c>
      <c r="O2022">
        <v>0</v>
      </c>
      <c r="P2022">
        <v>0</v>
      </c>
      <c r="Q2022">
        <v>0</v>
      </c>
      <c r="R2022">
        <v>0</v>
      </c>
      <c r="S2022">
        <v>0</v>
      </c>
      <c r="T2022">
        <v>0</v>
      </c>
      <c r="U2022">
        <v>0</v>
      </c>
    </row>
    <row r="2023" spans="1:21">
      <c r="A2023" t="s">
        <v>1996</v>
      </c>
      <c r="B2023">
        <v>39</v>
      </c>
      <c r="C2023">
        <v>30</v>
      </c>
      <c r="D2023">
        <v>13</v>
      </c>
      <c r="E2023">
        <v>6</v>
      </c>
      <c r="F2023">
        <v>0</v>
      </c>
      <c r="G2023">
        <v>17</v>
      </c>
      <c r="H2023">
        <v>10</v>
      </c>
      <c r="I2023">
        <v>196</v>
      </c>
      <c r="J2023">
        <v>176</v>
      </c>
      <c r="K2023">
        <v>208</v>
      </c>
      <c r="L2023">
        <v>214</v>
      </c>
      <c r="M2023">
        <v>187</v>
      </c>
      <c r="N2023">
        <v>134</v>
      </c>
      <c r="O2023">
        <v>106</v>
      </c>
      <c r="P2023">
        <v>97</v>
      </c>
      <c r="Q2023">
        <v>82</v>
      </c>
      <c r="R2023">
        <v>52</v>
      </c>
      <c r="S2023">
        <v>19</v>
      </c>
      <c r="T2023">
        <v>10</v>
      </c>
      <c r="U2023">
        <v>4</v>
      </c>
    </row>
    <row r="2024" spans="1:21">
      <c r="A2024" t="s">
        <v>1997</v>
      </c>
      <c r="B2024">
        <v>14</v>
      </c>
      <c r="C2024">
        <v>14</v>
      </c>
      <c r="D2024">
        <v>9</v>
      </c>
      <c r="E2024">
        <v>12</v>
      </c>
      <c r="F2024">
        <v>16</v>
      </c>
      <c r="G2024">
        <v>22</v>
      </c>
      <c r="H2024">
        <v>30</v>
      </c>
      <c r="I2024">
        <v>31</v>
      </c>
      <c r="J2024">
        <v>28</v>
      </c>
      <c r="K2024">
        <v>37</v>
      </c>
      <c r="L2024">
        <v>9</v>
      </c>
      <c r="M2024">
        <v>0</v>
      </c>
      <c r="N2024">
        <v>0</v>
      </c>
      <c r="O2024">
        <v>0</v>
      </c>
      <c r="P2024">
        <v>0</v>
      </c>
      <c r="Q2024">
        <v>0</v>
      </c>
      <c r="R2024">
        <v>0</v>
      </c>
      <c r="S2024">
        <v>0</v>
      </c>
      <c r="T2024">
        <v>0</v>
      </c>
      <c r="U2024">
        <v>0</v>
      </c>
    </row>
    <row r="2025" spans="1:21">
      <c r="A2025" t="s">
        <v>1998</v>
      </c>
      <c r="B2025">
        <v>29</v>
      </c>
      <c r="C2025">
        <v>7</v>
      </c>
      <c r="D2025">
        <v>3</v>
      </c>
      <c r="E2025">
        <v>2</v>
      </c>
      <c r="F2025">
        <v>3</v>
      </c>
      <c r="G2025">
        <v>1</v>
      </c>
      <c r="H2025">
        <v>0</v>
      </c>
      <c r="I2025">
        <v>0</v>
      </c>
      <c r="J2025">
        <v>0</v>
      </c>
      <c r="K2025">
        <v>4</v>
      </c>
      <c r="L2025">
        <v>0</v>
      </c>
      <c r="M2025">
        <v>0</v>
      </c>
      <c r="N2025">
        <v>0</v>
      </c>
      <c r="O2025">
        <v>0</v>
      </c>
      <c r="P2025">
        <v>0</v>
      </c>
      <c r="Q2025">
        <v>0</v>
      </c>
      <c r="R2025">
        <v>0</v>
      </c>
      <c r="S2025">
        <v>0</v>
      </c>
      <c r="T2025">
        <v>0</v>
      </c>
      <c r="U2025">
        <v>0</v>
      </c>
    </row>
    <row r="2026" spans="1:21">
      <c r="A2026" t="s">
        <v>1999</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row>
    <row r="2027" spans="1:21">
      <c r="A2027" t="s">
        <v>2000</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row>
    <row r="2028" spans="1:21">
      <c r="A2028" t="s">
        <v>2001</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row>
    <row r="2029" spans="1:21">
      <c r="A2029" t="s">
        <v>2002</v>
      </c>
      <c r="B2029">
        <v>4</v>
      </c>
      <c r="C2029">
        <v>2</v>
      </c>
      <c r="D2029">
        <v>0</v>
      </c>
      <c r="E2029">
        <v>0</v>
      </c>
      <c r="F2029">
        <v>0</v>
      </c>
      <c r="G2029">
        <v>0</v>
      </c>
      <c r="H2029">
        <v>0</v>
      </c>
      <c r="I2029">
        <v>0</v>
      </c>
      <c r="J2029">
        <v>0</v>
      </c>
      <c r="K2029">
        <v>0</v>
      </c>
      <c r="L2029">
        <v>0</v>
      </c>
      <c r="M2029">
        <v>0</v>
      </c>
      <c r="N2029">
        <v>0</v>
      </c>
      <c r="O2029">
        <v>0</v>
      </c>
      <c r="P2029">
        <v>0</v>
      </c>
      <c r="Q2029">
        <v>0</v>
      </c>
      <c r="R2029">
        <v>0</v>
      </c>
      <c r="S2029">
        <v>0</v>
      </c>
      <c r="T2029">
        <v>0</v>
      </c>
      <c r="U2029">
        <v>0</v>
      </c>
    </row>
    <row r="2030" spans="1:21">
      <c r="A2030" t="s">
        <v>2003</v>
      </c>
      <c r="B2030">
        <v>54</v>
      </c>
      <c r="C2030">
        <v>37</v>
      </c>
      <c r="D2030">
        <v>37</v>
      </c>
      <c r="E2030">
        <v>34</v>
      </c>
      <c r="F2030">
        <v>27</v>
      </c>
      <c r="G2030">
        <v>40</v>
      </c>
      <c r="H2030">
        <v>57</v>
      </c>
      <c r="I2030">
        <v>71</v>
      </c>
      <c r="J2030">
        <v>68</v>
      </c>
      <c r="K2030">
        <v>62</v>
      </c>
      <c r="L2030">
        <v>58</v>
      </c>
      <c r="M2030">
        <v>35</v>
      </c>
      <c r="N2030">
        <v>35</v>
      </c>
      <c r="O2030">
        <v>23</v>
      </c>
      <c r="P2030">
        <v>58</v>
      </c>
      <c r="Q2030">
        <v>62</v>
      </c>
      <c r="R2030">
        <v>52</v>
      </c>
      <c r="S2030">
        <v>35</v>
      </c>
      <c r="T2030">
        <v>34</v>
      </c>
      <c r="U2030">
        <v>58</v>
      </c>
    </row>
    <row r="2031" spans="1:21">
      <c r="A2031" t="s">
        <v>2004</v>
      </c>
      <c r="B2031">
        <v>14</v>
      </c>
      <c r="C2031">
        <v>16</v>
      </c>
      <c r="D2031">
        <v>13</v>
      </c>
      <c r="E2031">
        <v>11</v>
      </c>
      <c r="F2031">
        <v>5</v>
      </c>
      <c r="G2031">
        <v>69</v>
      </c>
      <c r="H2031">
        <v>57</v>
      </c>
      <c r="I2031">
        <v>85</v>
      </c>
      <c r="J2031">
        <v>91</v>
      </c>
      <c r="K2031">
        <v>72</v>
      </c>
      <c r="L2031">
        <v>90</v>
      </c>
      <c r="M2031">
        <v>76</v>
      </c>
      <c r="N2031">
        <v>79</v>
      </c>
      <c r="O2031">
        <v>56</v>
      </c>
      <c r="P2031">
        <v>51</v>
      </c>
      <c r="Q2031">
        <v>48</v>
      </c>
      <c r="R2031">
        <v>45</v>
      </c>
      <c r="S2031">
        <v>39</v>
      </c>
      <c r="T2031">
        <v>33</v>
      </c>
      <c r="U2031">
        <v>14</v>
      </c>
    </row>
    <row r="2032" spans="1:21">
      <c r="A2032" t="s">
        <v>2005</v>
      </c>
      <c r="B2032">
        <v>31</v>
      </c>
      <c r="C2032">
        <v>61</v>
      </c>
      <c r="D2032">
        <v>39</v>
      </c>
      <c r="E2032">
        <v>23</v>
      </c>
      <c r="F2032">
        <v>22</v>
      </c>
      <c r="G2032">
        <v>60</v>
      </c>
      <c r="H2032">
        <v>53</v>
      </c>
      <c r="I2032">
        <v>78</v>
      </c>
      <c r="J2032">
        <v>57</v>
      </c>
      <c r="K2032">
        <v>68</v>
      </c>
      <c r="L2032">
        <v>72</v>
      </c>
      <c r="M2032">
        <v>45</v>
      </c>
      <c r="N2032">
        <v>80</v>
      </c>
      <c r="O2032">
        <v>88</v>
      </c>
      <c r="P2032">
        <v>83</v>
      </c>
      <c r="Q2032">
        <v>52</v>
      </c>
      <c r="R2032">
        <v>32</v>
      </c>
      <c r="S2032">
        <v>51</v>
      </c>
      <c r="T2032">
        <v>40</v>
      </c>
      <c r="U2032">
        <v>27</v>
      </c>
    </row>
    <row r="2033" spans="1:21">
      <c r="A2033" t="s">
        <v>2006</v>
      </c>
      <c r="B2033">
        <v>201</v>
      </c>
      <c r="C2033">
        <v>230</v>
      </c>
      <c r="D2033">
        <v>231</v>
      </c>
      <c r="E2033">
        <v>237</v>
      </c>
      <c r="F2033">
        <v>267</v>
      </c>
      <c r="G2033">
        <v>258</v>
      </c>
      <c r="H2033" t="s">
        <v>2392</v>
      </c>
      <c r="I2033" t="s">
        <v>2392</v>
      </c>
      <c r="J2033" t="s">
        <v>2392</v>
      </c>
      <c r="K2033" t="s">
        <v>2392</v>
      </c>
      <c r="L2033">
        <v>241</v>
      </c>
      <c r="M2033">
        <v>291</v>
      </c>
      <c r="N2033">
        <v>341</v>
      </c>
      <c r="O2033" t="s">
        <v>2392</v>
      </c>
      <c r="P2033">
        <v>233</v>
      </c>
      <c r="Q2033">
        <v>277</v>
      </c>
      <c r="R2033">
        <v>346</v>
      </c>
      <c r="S2033" t="s">
        <v>9261</v>
      </c>
      <c r="T2033">
        <v>331</v>
      </c>
      <c r="U2033">
        <v>252</v>
      </c>
    </row>
    <row r="2034" spans="1:21">
      <c r="A2034" t="s">
        <v>2007</v>
      </c>
      <c r="B2034">
        <v>203</v>
      </c>
      <c r="C2034">
        <v>239</v>
      </c>
      <c r="D2034">
        <v>232</v>
      </c>
      <c r="E2034">
        <v>218</v>
      </c>
      <c r="F2034">
        <v>251</v>
      </c>
      <c r="G2034">
        <v>208</v>
      </c>
      <c r="H2034">
        <v>218</v>
      </c>
      <c r="I2034">
        <v>215</v>
      </c>
      <c r="J2034">
        <v>191</v>
      </c>
      <c r="K2034">
        <v>102</v>
      </c>
      <c r="L2034">
        <v>107</v>
      </c>
      <c r="M2034">
        <v>103</v>
      </c>
      <c r="N2034">
        <v>170</v>
      </c>
      <c r="O2034">
        <v>173</v>
      </c>
      <c r="P2034">
        <v>89</v>
      </c>
      <c r="Q2034">
        <v>121</v>
      </c>
      <c r="R2034">
        <v>92</v>
      </c>
      <c r="S2034">
        <v>111</v>
      </c>
      <c r="T2034">
        <v>132</v>
      </c>
      <c r="U2034">
        <v>160</v>
      </c>
    </row>
    <row r="2035" spans="1:21">
      <c r="A2035" t="s">
        <v>2008</v>
      </c>
      <c r="B2035">
        <v>321</v>
      </c>
      <c r="C2035">
        <v>331</v>
      </c>
      <c r="D2035" t="s">
        <v>2392</v>
      </c>
      <c r="E2035" t="s">
        <v>2392</v>
      </c>
      <c r="F2035">
        <v>330</v>
      </c>
      <c r="G2035">
        <v>301</v>
      </c>
      <c r="H2035">
        <v>279</v>
      </c>
      <c r="I2035" t="s">
        <v>2392</v>
      </c>
      <c r="J2035" t="s">
        <v>2392</v>
      </c>
      <c r="K2035" t="s">
        <v>2392</v>
      </c>
      <c r="L2035" t="s">
        <v>2392</v>
      </c>
      <c r="M2035" t="s">
        <v>2392</v>
      </c>
      <c r="N2035" t="s">
        <v>2392</v>
      </c>
      <c r="O2035" t="s">
        <v>2392</v>
      </c>
      <c r="P2035" t="s">
        <v>2392</v>
      </c>
      <c r="Q2035" t="s">
        <v>9261</v>
      </c>
      <c r="R2035" t="s">
        <v>9261</v>
      </c>
      <c r="S2035" t="s">
        <v>9261</v>
      </c>
      <c r="T2035" t="s">
        <v>9261</v>
      </c>
      <c r="U2035" t="s">
        <v>9261</v>
      </c>
    </row>
    <row r="2036" spans="1:21">
      <c r="A2036" t="s">
        <v>2009</v>
      </c>
      <c r="B2036" t="s">
        <v>2392</v>
      </c>
      <c r="C2036" t="s">
        <v>2392</v>
      </c>
      <c r="D2036" t="s">
        <v>2392</v>
      </c>
      <c r="E2036" t="s">
        <v>2392</v>
      </c>
      <c r="F2036" t="s">
        <v>2392</v>
      </c>
      <c r="G2036" t="s">
        <v>2392</v>
      </c>
      <c r="H2036" t="s">
        <v>2392</v>
      </c>
      <c r="I2036" t="s">
        <v>2392</v>
      </c>
      <c r="J2036" t="s">
        <v>2392</v>
      </c>
      <c r="K2036" t="s">
        <v>2392</v>
      </c>
      <c r="L2036" t="s">
        <v>2392</v>
      </c>
      <c r="M2036" t="s">
        <v>2392</v>
      </c>
      <c r="N2036" t="s">
        <v>2392</v>
      </c>
      <c r="O2036">
        <v>316</v>
      </c>
      <c r="P2036">
        <v>190</v>
      </c>
      <c r="Q2036">
        <v>278</v>
      </c>
      <c r="R2036">
        <v>176</v>
      </c>
      <c r="S2036">
        <v>213</v>
      </c>
      <c r="T2036">
        <v>280</v>
      </c>
      <c r="U2036">
        <v>222</v>
      </c>
    </row>
    <row r="2037" spans="1:21">
      <c r="A2037" t="s">
        <v>2010</v>
      </c>
      <c r="B2037">
        <v>51</v>
      </c>
      <c r="C2037">
        <v>44</v>
      </c>
      <c r="D2037">
        <v>48</v>
      </c>
      <c r="E2037">
        <v>26</v>
      </c>
      <c r="F2037">
        <v>22</v>
      </c>
      <c r="G2037">
        <v>17</v>
      </c>
      <c r="H2037">
        <v>63</v>
      </c>
      <c r="I2037">
        <v>115</v>
      </c>
      <c r="J2037">
        <v>113</v>
      </c>
      <c r="K2037">
        <v>123</v>
      </c>
      <c r="L2037">
        <v>106</v>
      </c>
      <c r="M2037">
        <v>115</v>
      </c>
      <c r="N2037">
        <v>118</v>
      </c>
      <c r="O2037">
        <v>121</v>
      </c>
      <c r="P2037">
        <v>76</v>
      </c>
      <c r="Q2037">
        <v>85</v>
      </c>
      <c r="R2037">
        <v>47</v>
      </c>
      <c r="S2037">
        <v>70</v>
      </c>
      <c r="T2037">
        <v>70</v>
      </c>
      <c r="U2037">
        <v>69</v>
      </c>
    </row>
    <row r="2038" spans="1:21">
      <c r="A2038" t="s">
        <v>2011</v>
      </c>
      <c r="B2038">
        <v>180</v>
      </c>
      <c r="C2038">
        <v>218</v>
      </c>
      <c r="D2038">
        <v>246</v>
      </c>
      <c r="E2038">
        <v>186</v>
      </c>
      <c r="F2038">
        <v>242</v>
      </c>
      <c r="G2038">
        <v>224</v>
      </c>
      <c r="H2038">
        <v>247</v>
      </c>
      <c r="I2038">
        <v>273</v>
      </c>
      <c r="J2038">
        <v>244</v>
      </c>
      <c r="K2038">
        <v>292</v>
      </c>
      <c r="L2038">
        <v>237</v>
      </c>
      <c r="M2038">
        <v>224</v>
      </c>
      <c r="N2038">
        <v>212</v>
      </c>
      <c r="O2038">
        <v>209</v>
      </c>
      <c r="P2038">
        <v>162</v>
      </c>
      <c r="Q2038">
        <v>191</v>
      </c>
      <c r="R2038">
        <v>181</v>
      </c>
      <c r="S2038">
        <v>159</v>
      </c>
      <c r="T2038">
        <v>166</v>
      </c>
      <c r="U2038">
        <v>183</v>
      </c>
    </row>
    <row r="2039" spans="1:21">
      <c r="A2039" t="s">
        <v>2012</v>
      </c>
      <c r="B2039" t="s">
        <v>2392</v>
      </c>
      <c r="C2039">
        <v>247</v>
      </c>
      <c r="D2039">
        <v>205</v>
      </c>
      <c r="E2039">
        <v>200</v>
      </c>
      <c r="F2039">
        <v>184</v>
      </c>
      <c r="G2039">
        <v>138</v>
      </c>
      <c r="H2039">
        <v>152</v>
      </c>
      <c r="I2039">
        <v>186</v>
      </c>
      <c r="J2039">
        <v>153</v>
      </c>
      <c r="K2039">
        <v>162</v>
      </c>
      <c r="L2039">
        <v>217</v>
      </c>
      <c r="M2039">
        <v>253</v>
      </c>
      <c r="N2039">
        <v>258</v>
      </c>
      <c r="O2039">
        <v>276</v>
      </c>
      <c r="P2039">
        <v>277</v>
      </c>
      <c r="Q2039">
        <v>292</v>
      </c>
      <c r="R2039">
        <v>272</v>
      </c>
      <c r="S2039">
        <v>303</v>
      </c>
      <c r="T2039">
        <v>275</v>
      </c>
      <c r="U2039">
        <v>268</v>
      </c>
    </row>
    <row r="2040" spans="1:21">
      <c r="A2040" t="s">
        <v>2013</v>
      </c>
      <c r="B2040">
        <v>58</v>
      </c>
      <c r="C2040">
        <v>40</v>
      </c>
      <c r="D2040">
        <v>51</v>
      </c>
      <c r="E2040">
        <v>48</v>
      </c>
      <c r="F2040">
        <v>47</v>
      </c>
      <c r="G2040">
        <v>37</v>
      </c>
      <c r="H2040">
        <v>52</v>
      </c>
      <c r="I2040">
        <v>169</v>
      </c>
      <c r="J2040">
        <v>181</v>
      </c>
      <c r="K2040">
        <v>197</v>
      </c>
      <c r="L2040">
        <v>187</v>
      </c>
      <c r="M2040">
        <v>228</v>
      </c>
      <c r="N2040">
        <v>213</v>
      </c>
      <c r="O2040">
        <v>242</v>
      </c>
      <c r="P2040">
        <v>239</v>
      </c>
      <c r="Q2040">
        <v>269</v>
      </c>
      <c r="R2040">
        <v>262</v>
      </c>
      <c r="S2040">
        <v>247</v>
      </c>
      <c r="T2040">
        <v>246</v>
      </c>
      <c r="U2040">
        <v>268</v>
      </c>
    </row>
    <row r="2041" spans="1:21">
      <c r="A2041" t="s">
        <v>2014</v>
      </c>
      <c r="B2041">
        <v>227</v>
      </c>
      <c r="C2041">
        <v>185</v>
      </c>
      <c r="D2041">
        <v>231</v>
      </c>
      <c r="E2041">
        <v>207</v>
      </c>
      <c r="F2041">
        <v>218</v>
      </c>
      <c r="G2041">
        <v>219</v>
      </c>
      <c r="H2041">
        <v>247</v>
      </c>
      <c r="I2041">
        <v>271</v>
      </c>
      <c r="J2041">
        <v>317</v>
      </c>
      <c r="K2041">
        <v>291</v>
      </c>
      <c r="L2041">
        <v>294</v>
      </c>
      <c r="M2041">
        <v>316</v>
      </c>
      <c r="N2041">
        <v>304</v>
      </c>
      <c r="O2041">
        <v>304</v>
      </c>
      <c r="P2041">
        <v>279</v>
      </c>
      <c r="Q2041">
        <v>305</v>
      </c>
      <c r="R2041">
        <v>290</v>
      </c>
      <c r="S2041">
        <v>282</v>
      </c>
      <c r="T2041">
        <v>282</v>
      </c>
      <c r="U2041">
        <v>309</v>
      </c>
    </row>
    <row r="2042" spans="1:21">
      <c r="A2042" t="s">
        <v>2015</v>
      </c>
      <c r="B2042">
        <v>74</v>
      </c>
      <c r="C2042">
        <v>52</v>
      </c>
      <c r="D2042">
        <v>55</v>
      </c>
      <c r="E2042">
        <v>61</v>
      </c>
      <c r="F2042">
        <v>67</v>
      </c>
      <c r="G2042">
        <v>68</v>
      </c>
      <c r="H2042">
        <v>68</v>
      </c>
      <c r="I2042">
        <v>83</v>
      </c>
      <c r="J2042">
        <v>114</v>
      </c>
      <c r="K2042">
        <v>72</v>
      </c>
      <c r="L2042">
        <v>79</v>
      </c>
      <c r="M2042">
        <v>95</v>
      </c>
      <c r="N2042">
        <v>75</v>
      </c>
      <c r="O2042">
        <v>107</v>
      </c>
      <c r="P2042">
        <v>96</v>
      </c>
      <c r="Q2042">
        <v>99</v>
      </c>
      <c r="R2042">
        <v>92</v>
      </c>
      <c r="S2042">
        <v>96</v>
      </c>
      <c r="T2042">
        <v>91</v>
      </c>
      <c r="U2042">
        <v>190</v>
      </c>
    </row>
    <row r="2043" spans="1:21">
      <c r="A2043" t="s">
        <v>2016</v>
      </c>
      <c r="B2043">
        <v>0</v>
      </c>
      <c r="C2043" t="s">
        <v>81</v>
      </c>
      <c r="D2043" t="s">
        <v>81</v>
      </c>
      <c r="E2043" t="s">
        <v>81</v>
      </c>
      <c r="F2043" t="s">
        <v>81</v>
      </c>
      <c r="G2043" t="s">
        <v>81</v>
      </c>
      <c r="H2043" t="s">
        <v>81</v>
      </c>
      <c r="I2043" t="s">
        <v>81</v>
      </c>
      <c r="J2043" t="s">
        <v>81</v>
      </c>
      <c r="K2043" t="s">
        <v>81</v>
      </c>
      <c r="L2043" t="s">
        <v>81</v>
      </c>
      <c r="M2043" t="s">
        <v>81</v>
      </c>
      <c r="N2043" t="s">
        <v>81</v>
      </c>
      <c r="O2043" t="s">
        <v>81</v>
      </c>
      <c r="P2043" t="s">
        <v>81</v>
      </c>
    </row>
    <row r="2044" spans="1:21">
      <c r="A2044" t="s">
        <v>2017</v>
      </c>
      <c r="B2044">
        <v>22</v>
      </c>
      <c r="C2044">
        <v>27</v>
      </c>
      <c r="D2044">
        <v>23</v>
      </c>
      <c r="E2044">
        <v>23</v>
      </c>
      <c r="F2044">
        <v>28</v>
      </c>
      <c r="G2044">
        <v>5</v>
      </c>
      <c r="H2044">
        <v>0</v>
      </c>
      <c r="I2044">
        <v>0</v>
      </c>
      <c r="J2044">
        <v>0</v>
      </c>
      <c r="K2044">
        <v>0</v>
      </c>
      <c r="L2044">
        <v>0</v>
      </c>
      <c r="M2044">
        <v>0</v>
      </c>
      <c r="N2044">
        <v>0</v>
      </c>
      <c r="O2044">
        <v>0</v>
      </c>
      <c r="P2044">
        <v>0</v>
      </c>
      <c r="Q2044">
        <v>0</v>
      </c>
      <c r="R2044">
        <v>20</v>
      </c>
      <c r="S2044">
        <v>0</v>
      </c>
      <c r="T2044">
        <v>0</v>
      </c>
      <c r="U2044">
        <v>225</v>
      </c>
    </row>
    <row r="2045" spans="1:21">
      <c r="A2045" t="s">
        <v>2018</v>
      </c>
      <c r="B2045">
        <v>105</v>
      </c>
      <c r="C2045">
        <v>208</v>
      </c>
      <c r="D2045">
        <v>38</v>
      </c>
      <c r="E2045">
        <v>74</v>
      </c>
      <c r="F2045">
        <v>93</v>
      </c>
      <c r="G2045">
        <v>90</v>
      </c>
      <c r="H2045">
        <v>127</v>
      </c>
      <c r="I2045">
        <v>86</v>
      </c>
      <c r="J2045">
        <v>128</v>
      </c>
      <c r="K2045">
        <v>127</v>
      </c>
      <c r="L2045">
        <v>153</v>
      </c>
      <c r="M2045">
        <v>139</v>
      </c>
      <c r="N2045">
        <v>123</v>
      </c>
      <c r="O2045">
        <v>41</v>
      </c>
      <c r="P2045">
        <v>34</v>
      </c>
      <c r="Q2045">
        <v>27</v>
      </c>
      <c r="R2045">
        <v>37</v>
      </c>
      <c r="S2045">
        <v>32</v>
      </c>
      <c r="T2045">
        <v>30</v>
      </c>
      <c r="U2045">
        <v>127</v>
      </c>
    </row>
    <row r="2046" spans="1:21">
      <c r="A2046" t="s">
        <v>2019</v>
      </c>
      <c r="B2046" t="s">
        <v>2392</v>
      </c>
      <c r="C2046" t="s">
        <v>2392</v>
      </c>
      <c r="D2046" t="s">
        <v>2392</v>
      </c>
      <c r="E2046" t="s">
        <v>2392</v>
      </c>
      <c r="F2046" t="s">
        <v>2392</v>
      </c>
      <c r="G2046" t="s">
        <v>2392</v>
      </c>
      <c r="H2046" t="s">
        <v>2392</v>
      </c>
      <c r="I2046" t="s">
        <v>2392</v>
      </c>
      <c r="J2046" t="s">
        <v>2392</v>
      </c>
      <c r="K2046" t="s">
        <v>2392</v>
      </c>
      <c r="L2046" t="s">
        <v>2392</v>
      </c>
      <c r="M2046" t="s">
        <v>2392</v>
      </c>
      <c r="N2046" t="s">
        <v>2392</v>
      </c>
      <c r="O2046">
        <v>310</v>
      </c>
      <c r="P2046">
        <v>128</v>
      </c>
      <c r="Q2046">
        <v>140</v>
      </c>
      <c r="R2046">
        <v>268</v>
      </c>
      <c r="S2046" t="s">
        <v>9261</v>
      </c>
      <c r="T2046">
        <v>299</v>
      </c>
      <c r="U2046">
        <v>194</v>
      </c>
    </row>
    <row r="2047" spans="1:21">
      <c r="A2047" t="s">
        <v>2020</v>
      </c>
      <c r="B2047">
        <v>126</v>
      </c>
      <c r="C2047">
        <v>166</v>
      </c>
      <c r="D2047">
        <v>191</v>
      </c>
      <c r="E2047">
        <v>157</v>
      </c>
      <c r="F2047">
        <v>154</v>
      </c>
      <c r="G2047">
        <v>163</v>
      </c>
      <c r="H2047">
        <v>138</v>
      </c>
      <c r="I2047">
        <v>217</v>
      </c>
      <c r="J2047">
        <v>219</v>
      </c>
      <c r="K2047">
        <v>238</v>
      </c>
      <c r="L2047">
        <v>309</v>
      </c>
      <c r="M2047">
        <v>257</v>
      </c>
      <c r="N2047">
        <v>220</v>
      </c>
      <c r="O2047">
        <v>232</v>
      </c>
      <c r="P2047">
        <v>205</v>
      </c>
      <c r="Q2047">
        <v>151</v>
      </c>
      <c r="R2047">
        <v>172</v>
      </c>
      <c r="S2047">
        <v>166</v>
      </c>
      <c r="T2047">
        <v>221</v>
      </c>
      <c r="U2047">
        <v>133</v>
      </c>
    </row>
    <row r="2048" spans="1:21">
      <c r="A2048" t="s">
        <v>2021</v>
      </c>
      <c r="B2048">
        <v>170</v>
      </c>
      <c r="C2048">
        <v>211</v>
      </c>
      <c r="D2048">
        <v>163</v>
      </c>
      <c r="E2048">
        <v>187</v>
      </c>
      <c r="F2048">
        <v>142</v>
      </c>
      <c r="G2048">
        <v>214</v>
      </c>
      <c r="H2048">
        <v>214</v>
      </c>
      <c r="I2048">
        <v>170</v>
      </c>
      <c r="J2048">
        <v>213</v>
      </c>
      <c r="K2048">
        <v>226</v>
      </c>
      <c r="L2048">
        <v>234</v>
      </c>
      <c r="M2048">
        <v>209</v>
      </c>
      <c r="N2048">
        <v>162</v>
      </c>
      <c r="O2048">
        <v>199</v>
      </c>
      <c r="P2048">
        <v>247</v>
      </c>
      <c r="Q2048">
        <v>159</v>
      </c>
      <c r="R2048">
        <v>192</v>
      </c>
      <c r="S2048">
        <v>157</v>
      </c>
      <c r="T2048">
        <v>185</v>
      </c>
      <c r="U2048">
        <v>133</v>
      </c>
    </row>
    <row r="2049" spans="1:21">
      <c r="A2049" t="s">
        <v>2022</v>
      </c>
      <c r="B2049">
        <v>261</v>
      </c>
      <c r="C2049" t="s">
        <v>2392</v>
      </c>
      <c r="D2049">
        <v>253</v>
      </c>
      <c r="E2049">
        <v>307</v>
      </c>
      <c r="F2049" t="s">
        <v>2392</v>
      </c>
      <c r="G2049" t="s">
        <v>2392</v>
      </c>
      <c r="H2049" t="s">
        <v>2392</v>
      </c>
      <c r="I2049" t="s">
        <v>2392</v>
      </c>
      <c r="J2049" t="s">
        <v>2392</v>
      </c>
      <c r="K2049" t="s">
        <v>2392</v>
      </c>
      <c r="L2049" t="s">
        <v>2392</v>
      </c>
      <c r="M2049" t="s">
        <v>2392</v>
      </c>
      <c r="N2049" t="s">
        <v>2392</v>
      </c>
      <c r="O2049" t="s">
        <v>2392</v>
      </c>
      <c r="P2049" t="s">
        <v>2392</v>
      </c>
      <c r="Q2049" t="s">
        <v>9261</v>
      </c>
      <c r="R2049" t="s">
        <v>9261</v>
      </c>
      <c r="S2049" t="s">
        <v>9261</v>
      </c>
      <c r="T2049" t="s">
        <v>9261</v>
      </c>
      <c r="U2049">
        <v>287</v>
      </c>
    </row>
    <row r="2050" spans="1:21">
      <c r="A2050" t="s">
        <v>2023</v>
      </c>
      <c r="B2050">
        <v>0</v>
      </c>
      <c r="C2050">
        <v>0</v>
      </c>
      <c r="D2050">
        <v>0</v>
      </c>
      <c r="E2050">
        <v>0</v>
      </c>
      <c r="F2050">
        <v>0</v>
      </c>
      <c r="G2050" t="s">
        <v>2392</v>
      </c>
      <c r="H2050" t="s">
        <v>2392</v>
      </c>
      <c r="I2050" t="s">
        <v>2392</v>
      </c>
      <c r="J2050" t="s">
        <v>2392</v>
      </c>
      <c r="K2050" t="s">
        <v>2392</v>
      </c>
      <c r="L2050" t="s">
        <v>2392</v>
      </c>
      <c r="M2050" t="s">
        <v>2392</v>
      </c>
      <c r="N2050" t="s">
        <v>2392</v>
      </c>
      <c r="O2050" t="s">
        <v>2392</v>
      </c>
      <c r="P2050" t="s">
        <v>2392</v>
      </c>
      <c r="Q2050" t="s">
        <v>9261</v>
      </c>
      <c r="R2050" t="s">
        <v>9261</v>
      </c>
      <c r="S2050" t="s">
        <v>9261</v>
      </c>
      <c r="T2050" t="s">
        <v>9261</v>
      </c>
      <c r="U2050" t="s">
        <v>9261</v>
      </c>
    </row>
    <row r="2051" spans="1:21">
      <c r="A2051" t="s">
        <v>2024</v>
      </c>
      <c r="B2051">
        <v>231</v>
      </c>
      <c r="C2051">
        <v>268</v>
      </c>
      <c r="D2051">
        <v>234</v>
      </c>
      <c r="E2051">
        <v>213</v>
      </c>
      <c r="F2051">
        <v>303</v>
      </c>
      <c r="G2051">
        <v>235</v>
      </c>
      <c r="H2051">
        <v>260</v>
      </c>
      <c r="I2051" t="s">
        <v>2392</v>
      </c>
      <c r="J2051" t="s">
        <v>2392</v>
      </c>
      <c r="K2051">
        <v>267</v>
      </c>
      <c r="L2051" t="s">
        <v>2392</v>
      </c>
      <c r="M2051" t="s">
        <v>2392</v>
      </c>
      <c r="N2051" t="s">
        <v>2392</v>
      </c>
      <c r="O2051" t="s">
        <v>2392</v>
      </c>
      <c r="P2051" t="s">
        <v>2392</v>
      </c>
      <c r="Q2051" t="s">
        <v>9261</v>
      </c>
      <c r="R2051" t="s">
        <v>9261</v>
      </c>
      <c r="S2051" t="s">
        <v>9261</v>
      </c>
      <c r="T2051">
        <v>205</v>
      </c>
      <c r="U2051">
        <v>298</v>
      </c>
    </row>
    <row r="2052" spans="1:21">
      <c r="A2052" t="s">
        <v>2025</v>
      </c>
      <c r="B2052">
        <v>280</v>
      </c>
      <c r="C2052" t="s">
        <v>2392</v>
      </c>
      <c r="D2052" t="s">
        <v>2392</v>
      </c>
      <c r="E2052" t="s">
        <v>2392</v>
      </c>
      <c r="F2052" t="s">
        <v>2392</v>
      </c>
      <c r="G2052" t="s">
        <v>2392</v>
      </c>
      <c r="H2052" t="s">
        <v>2392</v>
      </c>
      <c r="I2052" t="s">
        <v>2392</v>
      </c>
      <c r="J2052" t="s">
        <v>2392</v>
      </c>
      <c r="K2052" t="s">
        <v>2392</v>
      </c>
      <c r="L2052" t="s">
        <v>2392</v>
      </c>
      <c r="M2052" t="s">
        <v>2392</v>
      </c>
      <c r="N2052" t="s">
        <v>2392</v>
      </c>
      <c r="O2052" t="s">
        <v>2392</v>
      </c>
      <c r="P2052" t="s">
        <v>2392</v>
      </c>
      <c r="Q2052" t="s">
        <v>9261</v>
      </c>
      <c r="R2052" t="s">
        <v>9261</v>
      </c>
      <c r="S2052" t="s">
        <v>9261</v>
      </c>
      <c r="T2052">
        <v>349</v>
      </c>
      <c r="U2052">
        <v>0</v>
      </c>
    </row>
    <row r="2053" spans="1:21">
      <c r="A2053" t="s">
        <v>2026</v>
      </c>
      <c r="B2053">
        <v>0</v>
      </c>
      <c r="C2053">
        <v>0</v>
      </c>
      <c r="D2053">
        <v>0</v>
      </c>
      <c r="E2053">
        <v>2</v>
      </c>
      <c r="F2053">
        <v>0</v>
      </c>
      <c r="G2053">
        <v>14</v>
      </c>
      <c r="H2053">
        <v>21</v>
      </c>
      <c r="I2053">
        <v>22</v>
      </c>
      <c r="J2053">
        <v>21</v>
      </c>
      <c r="K2053">
        <v>25</v>
      </c>
      <c r="L2053">
        <v>27</v>
      </c>
      <c r="M2053">
        <v>260</v>
      </c>
      <c r="N2053">
        <v>300</v>
      </c>
      <c r="O2053" t="s">
        <v>2392</v>
      </c>
      <c r="P2053" t="s">
        <v>2392</v>
      </c>
      <c r="Q2053" t="s">
        <v>9261</v>
      </c>
      <c r="R2053" t="s">
        <v>9261</v>
      </c>
      <c r="S2053" t="s">
        <v>9261</v>
      </c>
      <c r="T2053" t="s">
        <v>9261</v>
      </c>
      <c r="U2053" t="s">
        <v>9261</v>
      </c>
    </row>
    <row r="2054" spans="1:21">
      <c r="A2054" t="s">
        <v>2027</v>
      </c>
      <c r="B2054">
        <v>149</v>
      </c>
      <c r="C2054">
        <v>161</v>
      </c>
      <c r="D2054">
        <v>154</v>
      </c>
      <c r="E2054">
        <v>154</v>
      </c>
      <c r="F2054">
        <v>189</v>
      </c>
      <c r="G2054">
        <v>167</v>
      </c>
      <c r="H2054">
        <v>189</v>
      </c>
      <c r="I2054">
        <v>197</v>
      </c>
      <c r="J2054">
        <v>222</v>
      </c>
      <c r="K2054">
        <v>299</v>
      </c>
      <c r="L2054">
        <v>343</v>
      </c>
      <c r="M2054">
        <v>297</v>
      </c>
      <c r="N2054" t="s">
        <v>2392</v>
      </c>
      <c r="O2054" t="s">
        <v>2392</v>
      </c>
      <c r="P2054" t="s">
        <v>2392</v>
      </c>
      <c r="Q2054" t="s">
        <v>9261</v>
      </c>
      <c r="R2054" t="s">
        <v>9261</v>
      </c>
      <c r="S2054" t="s">
        <v>9261</v>
      </c>
      <c r="T2054">
        <v>293</v>
      </c>
      <c r="U2054">
        <v>305</v>
      </c>
    </row>
    <row r="2055" spans="1:21">
      <c r="A2055" t="s">
        <v>2028</v>
      </c>
      <c r="B2055" t="s">
        <v>81</v>
      </c>
      <c r="C2055" t="s">
        <v>81</v>
      </c>
      <c r="D2055" t="s">
        <v>81</v>
      </c>
      <c r="E2055" t="s">
        <v>81</v>
      </c>
      <c r="F2055" t="s">
        <v>81</v>
      </c>
      <c r="G2055" t="s">
        <v>81</v>
      </c>
      <c r="H2055" t="s">
        <v>81</v>
      </c>
      <c r="I2055" t="s">
        <v>81</v>
      </c>
      <c r="J2055" t="s">
        <v>81</v>
      </c>
      <c r="K2055" t="s">
        <v>81</v>
      </c>
      <c r="L2055" t="s">
        <v>81</v>
      </c>
      <c r="M2055" t="s">
        <v>81</v>
      </c>
      <c r="N2055" t="s">
        <v>81</v>
      </c>
      <c r="O2055">
        <v>0</v>
      </c>
      <c r="P2055">
        <v>0</v>
      </c>
      <c r="R2055">
        <v>68</v>
      </c>
      <c r="S2055">
        <v>45</v>
      </c>
      <c r="T2055">
        <v>141</v>
      </c>
      <c r="U2055">
        <v>264</v>
      </c>
    </row>
    <row r="2056" spans="1:21">
      <c r="A2056" t="s">
        <v>2029</v>
      </c>
      <c r="B2056" t="s">
        <v>81</v>
      </c>
      <c r="C2056" t="s">
        <v>81</v>
      </c>
      <c r="D2056" t="s">
        <v>81</v>
      </c>
      <c r="E2056" t="s">
        <v>81</v>
      </c>
      <c r="F2056" t="s">
        <v>81</v>
      </c>
      <c r="G2056" t="s">
        <v>81</v>
      </c>
      <c r="H2056" t="s">
        <v>81</v>
      </c>
      <c r="I2056" t="s">
        <v>81</v>
      </c>
      <c r="J2056" t="s">
        <v>81</v>
      </c>
      <c r="K2056" t="s">
        <v>81</v>
      </c>
      <c r="L2056" t="s">
        <v>81</v>
      </c>
      <c r="M2056" t="s">
        <v>81</v>
      </c>
      <c r="N2056" t="s">
        <v>81</v>
      </c>
      <c r="O2056">
        <v>0</v>
      </c>
      <c r="P2056">
        <v>0</v>
      </c>
      <c r="R2056">
        <v>51</v>
      </c>
      <c r="S2056">
        <v>93</v>
      </c>
      <c r="T2056">
        <v>131</v>
      </c>
      <c r="U2056">
        <v>153</v>
      </c>
    </row>
    <row r="2057" spans="1:21">
      <c r="A2057" t="s">
        <v>2030</v>
      </c>
      <c r="B2057" t="s">
        <v>81</v>
      </c>
      <c r="C2057" t="s">
        <v>81</v>
      </c>
      <c r="D2057" t="s">
        <v>81</v>
      </c>
      <c r="E2057" t="s">
        <v>81</v>
      </c>
      <c r="F2057" t="s">
        <v>81</v>
      </c>
      <c r="G2057" t="s">
        <v>81</v>
      </c>
      <c r="H2057" t="s">
        <v>81</v>
      </c>
      <c r="I2057" t="s">
        <v>81</v>
      </c>
      <c r="J2057" t="s">
        <v>81</v>
      </c>
      <c r="K2057" t="s">
        <v>81</v>
      </c>
      <c r="L2057" t="s">
        <v>81</v>
      </c>
      <c r="M2057" t="s">
        <v>81</v>
      </c>
      <c r="N2057" t="s">
        <v>81</v>
      </c>
      <c r="O2057">
        <v>0</v>
      </c>
      <c r="P2057">
        <v>0</v>
      </c>
      <c r="R2057">
        <v>40</v>
      </c>
      <c r="S2057">
        <v>106</v>
      </c>
      <c r="T2057">
        <v>145</v>
      </c>
      <c r="U2057">
        <v>188</v>
      </c>
    </row>
    <row r="2058" spans="1:21">
      <c r="A2058" t="s">
        <v>2031</v>
      </c>
      <c r="B2058" t="s">
        <v>81</v>
      </c>
      <c r="C2058" t="s">
        <v>81</v>
      </c>
      <c r="D2058" t="s">
        <v>81</v>
      </c>
      <c r="E2058" t="s">
        <v>81</v>
      </c>
      <c r="F2058" t="s">
        <v>81</v>
      </c>
      <c r="G2058" t="s">
        <v>81</v>
      </c>
      <c r="H2058" t="s">
        <v>81</v>
      </c>
      <c r="I2058" t="s">
        <v>81</v>
      </c>
      <c r="J2058" t="s">
        <v>81</v>
      </c>
      <c r="K2058" t="s">
        <v>81</v>
      </c>
      <c r="L2058" t="s">
        <v>81</v>
      </c>
      <c r="M2058" t="s">
        <v>81</v>
      </c>
      <c r="N2058" t="s">
        <v>81</v>
      </c>
      <c r="O2058">
        <v>0</v>
      </c>
      <c r="P2058">
        <v>0</v>
      </c>
      <c r="R2058">
        <v>45</v>
      </c>
      <c r="S2058">
        <v>98</v>
      </c>
      <c r="T2058">
        <v>158</v>
      </c>
      <c r="U2058">
        <v>215</v>
      </c>
    </row>
    <row r="2059" spans="1:21">
      <c r="A2059" t="s">
        <v>2032</v>
      </c>
      <c r="B2059" t="s">
        <v>81</v>
      </c>
      <c r="C2059" t="s">
        <v>81</v>
      </c>
      <c r="D2059" t="s">
        <v>81</v>
      </c>
      <c r="E2059" t="s">
        <v>81</v>
      </c>
      <c r="F2059" t="s">
        <v>81</v>
      </c>
      <c r="G2059" t="s">
        <v>81</v>
      </c>
      <c r="H2059" t="s">
        <v>81</v>
      </c>
      <c r="I2059" t="s">
        <v>81</v>
      </c>
      <c r="J2059" t="s">
        <v>81</v>
      </c>
      <c r="K2059" t="s">
        <v>81</v>
      </c>
      <c r="L2059" t="s">
        <v>81</v>
      </c>
      <c r="M2059" t="s">
        <v>81</v>
      </c>
      <c r="N2059" t="s">
        <v>81</v>
      </c>
      <c r="O2059">
        <v>0</v>
      </c>
      <c r="P2059">
        <v>0</v>
      </c>
      <c r="R2059">
        <v>61</v>
      </c>
      <c r="S2059">
        <v>110</v>
      </c>
      <c r="T2059">
        <v>131</v>
      </c>
      <c r="U2059">
        <v>210</v>
      </c>
    </row>
    <row r="2060" spans="1:21">
      <c r="A2060" t="s">
        <v>2033</v>
      </c>
      <c r="B2060" t="s">
        <v>81</v>
      </c>
      <c r="C2060" t="s">
        <v>81</v>
      </c>
      <c r="D2060" t="s">
        <v>81</v>
      </c>
      <c r="E2060" t="s">
        <v>81</v>
      </c>
      <c r="F2060" t="s">
        <v>81</v>
      </c>
      <c r="G2060" t="s">
        <v>81</v>
      </c>
      <c r="H2060" t="s">
        <v>81</v>
      </c>
      <c r="I2060" t="s">
        <v>81</v>
      </c>
      <c r="J2060" t="s">
        <v>81</v>
      </c>
      <c r="K2060" t="s">
        <v>81</v>
      </c>
      <c r="L2060" t="s">
        <v>81</v>
      </c>
      <c r="M2060" t="s">
        <v>81</v>
      </c>
      <c r="N2060" t="s">
        <v>81</v>
      </c>
      <c r="O2060">
        <v>0</v>
      </c>
      <c r="P2060">
        <v>0</v>
      </c>
      <c r="R2060">
        <v>43</v>
      </c>
      <c r="S2060">
        <v>89</v>
      </c>
      <c r="T2060">
        <v>156</v>
      </c>
      <c r="U2060">
        <v>196</v>
      </c>
    </row>
    <row r="2061" spans="1:21">
      <c r="A2061" t="s">
        <v>2034</v>
      </c>
      <c r="B2061" t="s">
        <v>81</v>
      </c>
      <c r="C2061" t="s">
        <v>81</v>
      </c>
      <c r="D2061" t="s">
        <v>81</v>
      </c>
      <c r="E2061" t="s">
        <v>81</v>
      </c>
      <c r="F2061" t="s">
        <v>81</v>
      </c>
      <c r="G2061" t="s">
        <v>81</v>
      </c>
      <c r="H2061" t="s">
        <v>81</v>
      </c>
      <c r="I2061" t="s">
        <v>81</v>
      </c>
      <c r="J2061" t="s">
        <v>81</v>
      </c>
      <c r="K2061" t="s">
        <v>81</v>
      </c>
      <c r="L2061" t="s">
        <v>81</v>
      </c>
      <c r="M2061" t="s">
        <v>81</v>
      </c>
      <c r="N2061" t="s">
        <v>81</v>
      </c>
      <c r="O2061" t="s">
        <v>81</v>
      </c>
      <c r="P2061">
        <v>0</v>
      </c>
      <c r="Q2061">
        <v>0</v>
      </c>
      <c r="S2061">
        <v>77</v>
      </c>
      <c r="T2061">
        <v>53</v>
      </c>
      <c r="U2061">
        <v>19</v>
      </c>
    </row>
    <row r="2062" spans="1:21">
      <c r="A2062" t="s">
        <v>2035</v>
      </c>
      <c r="B2062" t="s">
        <v>81</v>
      </c>
      <c r="C2062" t="s">
        <v>81</v>
      </c>
      <c r="D2062" t="s">
        <v>81</v>
      </c>
      <c r="E2062" t="s">
        <v>81</v>
      </c>
      <c r="F2062" t="s">
        <v>81</v>
      </c>
      <c r="G2062" t="s">
        <v>81</v>
      </c>
      <c r="H2062" t="s">
        <v>81</v>
      </c>
      <c r="I2062" t="s">
        <v>81</v>
      </c>
      <c r="J2062" t="s">
        <v>81</v>
      </c>
      <c r="K2062" t="s">
        <v>81</v>
      </c>
      <c r="L2062" t="s">
        <v>81</v>
      </c>
      <c r="M2062" t="s">
        <v>81</v>
      </c>
      <c r="N2062" t="s">
        <v>81</v>
      </c>
      <c r="O2062" t="s">
        <v>81</v>
      </c>
      <c r="P2062">
        <v>0</v>
      </c>
      <c r="Q2062">
        <v>0</v>
      </c>
      <c r="S2062">
        <v>66</v>
      </c>
      <c r="T2062">
        <v>20</v>
      </c>
      <c r="U2062">
        <v>28</v>
      </c>
    </row>
    <row r="2063" spans="1:21">
      <c r="A2063" t="s">
        <v>2036</v>
      </c>
      <c r="B2063">
        <v>29</v>
      </c>
      <c r="C2063">
        <v>19</v>
      </c>
      <c r="D2063">
        <v>7</v>
      </c>
      <c r="E2063">
        <v>0</v>
      </c>
      <c r="F2063">
        <v>0</v>
      </c>
      <c r="G2063">
        <v>26</v>
      </c>
      <c r="H2063">
        <v>42</v>
      </c>
      <c r="I2063">
        <v>99</v>
      </c>
      <c r="J2063">
        <v>77</v>
      </c>
      <c r="K2063">
        <v>56</v>
      </c>
      <c r="L2063">
        <v>56</v>
      </c>
      <c r="M2063">
        <v>62</v>
      </c>
      <c r="N2063">
        <v>63</v>
      </c>
      <c r="O2063">
        <v>81</v>
      </c>
      <c r="P2063">
        <v>71</v>
      </c>
      <c r="Q2063">
        <v>37</v>
      </c>
      <c r="R2063">
        <v>35</v>
      </c>
      <c r="S2063">
        <v>47</v>
      </c>
      <c r="T2063">
        <v>39</v>
      </c>
      <c r="U2063">
        <v>15</v>
      </c>
    </row>
    <row r="2064" spans="1:21">
      <c r="A2064" t="s">
        <v>2037</v>
      </c>
      <c r="B2064">
        <v>116</v>
      </c>
      <c r="C2064">
        <v>121</v>
      </c>
      <c r="D2064">
        <v>119</v>
      </c>
      <c r="E2064">
        <v>99</v>
      </c>
      <c r="F2064">
        <v>89</v>
      </c>
      <c r="G2064">
        <v>64</v>
      </c>
      <c r="H2064">
        <v>61</v>
      </c>
      <c r="I2064">
        <v>70</v>
      </c>
      <c r="J2064">
        <v>82</v>
      </c>
      <c r="K2064">
        <v>90</v>
      </c>
      <c r="L2064">
        <v>73</v>
      </c>
      <c r="M2064">
        <v>56</v>
      </c>
      <c r="N2064">
        <v>92</v>
      </c>
      <c r="O2064">
        <v>130</v>
      </c>
      <c r="P2064">
        <v>103</v>
      </c>
      <c r="Q2064">
        <v>75</v>
      </c>
      <c r="R2064">
        <v>65</v>
      </c>
      <c r="S2064">
        <v>67</v>
      </c>
      <c r="T2064">
        <v>71</v>
      </c>
      <c r="U2064">
        <v>52</v>
      </c>
    </row>
    <row r="2065" spans="1:21">
      <c r="A2065" t="s">
        <v>2038</v>
      </c>
      <c r="B2065">
        <v>37</v>
      </c>
      <c r="C2065">
        <v>124</v>
      </c>
      <c r="D2065">
        <v>122</v>
      </c>
      <c r="E2065">
        <v>126</v>
      </c>
      <c r="F2065">
        <v>133</v>
      </c>
      <c r="G2065">
        <v>109</v>
      </c>
      <c r="H2065">
        <v>88</v>
      </c>
      <c r="I2065">
        <v>51</v>
      </c>
      <c r="J2065">
        <v>62</v>
      </c>
      <c r="K2065">
        <v>69</v>
      </c>
      <c r="L2065">
        <v>64</v>
      </c>
      <c r="M2065">
        <v>49</v>
      </c>
      <c r="N2065">
        <v>106</v>
      </c>
      <c r="O2065">
        <v>78</v>
      </c>
      <c r="P2065">
        <v>74</v>
      </c>
      <c r="Q2065">
        <v>86</v>
      </c>
      <c r="R2065">
        <v>103</v>
      </c>
      <c r="S2065">
        <v>79</v>
      </c>
      <c r="T2065">
        <v>75</v>
      </c>
      <c r="U2065">
        <v>33</v>
      </c>
    </row>
    <row r="2066" spans="1:21">
      <c r="A2066" t="s">
        <v>2039</v>
      </c>
      <c r="B2066">
        <v>0</v>
      </c>
      <c r="C2066">
        <v>160</v>
      </c>
      <c r="D2066">
        <v>164</v>
      </c>
      <c r="E2066">
        <v>103</v>
      </c>
      <c r="F2066">
        <v>99</v>
      </c>
      <c r="G2066">
        <v>106</v>
      </c>
      <c r="H2066">
        <v>88</v>
      </c>
      <c r="I2066">
        <v>85</v>
      </c>
      <c r="J2066">
        <v>57</v>
      </c>
      <c r="K2066">
        <v>52</v>
      </c>
      <c r="L2066">
        <v>39</v>
      </c>
      <c r="M2066">
        <v>44</v>
      </c>
      <c r="N2066">
        <v>76</v>
      </c>
      <c r="O2066">
        <v>128</v>
      </c>
      <c r="P2066">
        <v>83</v>
      </c>
      <c r="Q2066">
        <v>28</v>
      </c>
      <c r="R2066">
        <v>55</v>
      </c>
      <c r="S2066">
        <v>51</v>
      </c>
      <c r="T2066">
        <v>44</v>
      </c>
      <c r="U2066">
        <v>44</v>
      </c>
    </row>
    <row r="2067" spans="1:21">
      <c r="A2067" t="s">
        <v>2040</v>
      </c>
      <c r="B2067">
        <v>69</v>
      </c>
      <c r="C2067">
        <v>54</v>
      </c>
      <c r="D2067">
        <v>36</v>
      </c>
      <c r="E2067">
        <v>37</v>
      </c>
      <c r="F2067">
        <v>26</v>
      </c>
      <c r="G2067">
        <v>41</v>
      </c>
      <c r="H2067">
        <v>43</v>
      </c>
      <c r="I2067">
        <v>76</v>
      </c>
      <c r="J2067">
        <v>65</v>
      </c>
      <c r="K2067">
        <v>44</v>
      </c>
      <c r="L2067">
        <v>31</v>
      </c>
      <c r="M2067">
        <v>17</v>
      </c>
      <c r="N2067">
        <v>9</v>
      </c>
      <c r="O2067">
        <v>15</v>
      </c>
      <c r="P2067">
        <v>7</v>
      </c>
      <c r="Q2067">
        <v>0</v>
      </c>
      <c r="R2067">
        <v>27</v>
      </c>
      <c r="S2067">
        <v>42</v>
      </c>
      <c r="T2067">
        <v>60</v>
      </c>
      <c r="U2067">
        <v>39</v>
      </c>
    </row>
    <row r="2068" spans="1:21">
      <c r="A2068" t="s">
        <v>2041</v>
      </c>
      <c r="B2068">
        <v>110</v>
      </c>
      <c r="C2068">
        <v>99</v>
      </c>
      <c r="D2068">
        <v>62</v>
      </c>
      <c r="E2068">
        <v>58</v>
      </c>
      <c r="F2068">
        <v>43</v>
      </c>
      <c r="G2068">
        <v>43</v>
      </c>
      <c r="H2068">
        <v>40</v>
      </c>
      <c r="I2068">
        <v>94</v>
      </c>
      <c r="J2068">
        <v>93</v>
      </c>
      <c r="K2068">
        <v>61</v>
      </c>
      <c r="L2068">
        <v>56</v>
      </c>
      <c r="M2068">
        <v>47</v>
      </c>
      <c r="N2068">
        <v>40</v>
      </c>
      <c r="O2068">
        <v>55</v>
      </c>
      <c r="P2068">
        <v>50</v>
      </c>
      <c r="Q2068">
        <v>41</v>
      </c>
      <c r="R2068">
        <v>46</v>
      </c>
      <c r="S2068">
        <v>66</v>
      </c>
      <c r="T2068">
        <v>43</v>
      </c>
      <c r="U2068">
        <v>34</v>
      </c>
    </row>
    <row r="2069" spans="1:21">
      <c r="A2069" t="s">
        <v>2042</v>
      </c>
      <c r="B2069">
        <v>0</v>
      </c>
      <c r="C2069">
        <v>27</v>
      </c>
      <c r="D2069">
        <v>43</v>
      </c>
      <c r="E2069">
        <v>36</v>
      </c>
      <c r="F2069">
        <v>27</v>
      </c>
      <c r="G2069">
        <v>63</v>
      </c>
      <c r="H2069">
        <v>58</v>
      </c>
      <c r="I2069">
        <v>82</v>
      </c>
      <c r="J2069">
        <v>82</v>
      </c>
      <c r="K2069">
        <v>70</v>
      </c>
      <c r="L2069">
        <v>52</v>
      </c>
      <c r="M2069">
        <v>45</v>
      </c>
      <c r="N2069">
        <v>44</v>
      </c>
      <c r="O2069">
        <v>40</v>
      </c>
      <c r="P2069">
        <v>34</v>
      </c>
      <c r="Q2069">
        <v>31</v>
      </c>
      <c r="R2069">
        <v>20</v>
      </c>
      <c r="S2069">
        <v>39</v>
      </c>
      <c r="T2069">
        <v>31</v>
      </c>
      <c r="U2069">
        <v>59</v>
      </c>
    </row>
    <row r="2070" spans="1:21">
      <c r="A2070" t="s">
        <v>2043</v>
      </c>
      <c r="B2070">
        <v>44</v>
      </c>
      <c r="C2070">
        <v>34</v>
      </c>
      <c r="D2070">
        <v>22</v>
      </c>
      <c r="E2070">
        <v>15</v>
      </c>
      <c r="F2070">
        <v>9</v>
      </c>
      <c r="G2070">
        <v>15</v>
      </c>
      <c r="H2070">
        <v>32</v>
      </c>
      <c r="I2070">
        <v>91</v>
      </c>
      <c r="J2070">
        <v>91</v>
      </c>
      <c r="K2070">
        <v>92</v>
      </c>
      <c r="L2070">
        <v>70</v>
      </c>
      <c r="M2070">
        <v>75</v>
      </c>
      <c r="N2070">
        <v>59</v>
      </c>
      <c r="O2070">
        <v>44</v>
      </c>
      <c r="P2070">
        <v>29</v>
      </c>
      <c r="Q2070">
        <v>21</v>
      </c>
      <c r="R2070">
        <v>34</v>
      </c>
      <c r="S2070">
        <v>49</v>
      </c>
      <c r="T2070">
        <v>45</v>
      </c>
      <c r="U2070">
        <v>42</v>
      </c>
    </row>
    <row r="2071" spans="1:21">
      <c r="A2071" t="s">
        <v>2044</v>
      </c>
      <c r="B2071">
        <v>74</v>
      </c>
      <c r="C2071">
        <v>65</v>
      </c>
      <c r="D2071">
        <v>49</v>
      </c>
      <c r="E2071">
        <v>41</v>
      </c>
      <c r="F2071">
        <v>21</v>
      </c>
      <c r="G2071">
        <v>7</v>
      </c>
      <c r="H2071">
        <v>0</v>
      </c>
      <c r="I2071">
        <v>0</v>
      </c>
      <c r="J2071">
        <v>0</v>
      </c>
      <c r="K2071">
        <v>0</v>
      </c>
      <c r="L2071">
        <v>0</v>
      </c>
      <c r="M2071">
        <v>0</v>
      </c>
      <c r="N2071">
        <v>0</v>
      </c>
      <c r="O2071">
        <v>0</v>
      </c>
      <c r="P2071">
        <v>0</v>
      </c>
      <c r="Q2071">
        <v>0</v>
      </c>
      <c r="R2071">
        <v>0</v>
      </c>
      <c r="S2071">
        <v>0</v>
      </c>
      <c r="T2071">
        <v>0</v>
      </c>
      <c r="U2071">
        <v>0</v>
      </c>
    </row>
    <row r="2072" spans="1:21">
      <c r="A2072" t="s">
        <v>2045</v>
      </c>
      <c r="B2072" t="s">
        <v>2392</v>
      </c>
      <c r="C2072" t="s">
        <v>2392</v>
      </c>
      <c r="D2072" t="s">
        <v>2392</v>
      </c>
      <c r="E2072" t="s">
        <v>2392</v>
      </c>
      <c r="F2072" t="s">
        <v>2392</v>
      </c>
      <c r="G2072">
        <v>323</v>
      </c>
      <c r="H2072">
        <v>350</v>
      </c>
      <c r="I2072" t="s">
        <v>2392</v>
      </c>
      <c r="J2072" t="s">
        <v>2392</v>
      </c>
      <c r="K2072" t="s">
        <v>2392</v>
      </c>
      <c r="L2072" t="s">
        <v>2392</v>
      </c>
      <c r="M2072" t="s">
        <v>2392</v>
      </c>
      <c r="N2072" t="s">
        <v>2392</v>
      </c>
      <c r="O2072" t="s">
        <v>2392</v>
      </c>
      <c r="P2072">
        <v>306</v>
      </c>
      <c r="Q2072">
        <v>240</v>
      </c>
      <c r="R2072">
        <v>194</v>
      </c>
      <c r="S2072">
        <v>277</v>
      </c>
      <c r="T2072">
        <v>331</v>
      </c>
      <c r="U2072">
        <v>267</v>
      </c>
    </row>
    <row r="2073" spans="1:21">
      <c r="A2073" t="s">
        <v>2046</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row>
    <row r="2074" spans="1:21">
      <c r="A2074" t="s">
        <v>2047</v>
      </c>
      <c r="B2074">
        <v>146</v>
      </c>
      <c r="C2074">
        <v>177</v>
      </c>
      <c r="D2074">
        <v>179</v>
      </c>
      <c r="E2074">
        <v>170</v>
      </c>
      <c r="F2074">
        <v>183</v>
      </c>
      <c r="G2074">
        <v>166</v>
      </c>
      <c r="H2074">
        <v>231</v>
      </c>
      <c r="I2074">
        <v>191</v>
      </c>
      <c r="J2074">
        <v>170</v>
      </c>
      <c r="K2074">
        <v>169</v>
      </c>
      <c r="L2074">
        <v>165</v>
      </c>
      <c r="M2074">
        <v>187</v>
      </c>
      <c r="N2074">
        <v>152</v>
      </c>
      <c r="O2074">
        <v>143</v>
      </c>
      <c r="P2074">
        <v>88</v>
      </c>
      <c r="Q2074">
        <v>58</v>
      </c>
      <c r="R2074">
        <v>24</v>
      </c>
      <c r="S2074">
        <v>27</v>
      </c>
      <c r="T2074">
        <v>8</v>
      </c>
      <c r="U2074">
        <v>0</v>
      </c>
    </row>
    <row r="2075" spans="1:21">
      <c r="A2075" t="s">
        <v>2048</v>
      </c>
      <c r="B2075">
        <v>44</v>
      </c>
      <c r="C2075">
        <v>77</v>
      </c>
      <c r="D2075">
        <v>44</v>
      </c>
      <c r="E2075">
        <v>42</v>
      </c>
      <c r="F2075">
        <v>33</v>
      </c>
      <c r="G2075">
        <v>18</v>
      </c>
      <c r="H2075">
        <v>16</v>
      </c>
      <c r="I2075">
        <v>57</v>
      </c>
      <c r="J2075">
        <v>35</v>
      </c>
      <c r="K2075">
        <v>48</v>
      </c>
      <c r="L2075">
        <v>52</v>
      </c>
      <c r="M2075">
        <v>57</v>
      </c>
      <c r="N2075">
        <v>40</v>
      </c>
      <c r="O2075">
        <v>35</v>
      </c>
      <c r="P2075">
        <v>21</v>
      </c>
      <c r="Q2075">
        <v>18</v>
      </c>
      <c r="R2075">
        <v>84</v>
      </c>
      <c r="S2075">
        <v>63</v>
      </c>
      <c r="T2075">
        <v>49</v>
      </c>
      <c r="U2075">
        <v>24</v>
      </c>
    </row>
    <row r="2076" spans="1:21">
      <c r="A2076" t="s">
        <v>2049</v>
      </c>
      <c r="B2076">
        <v>62</v>
      </c>
      <c r="C2076">
        <v>42</v>
      </c>
      <c r="D2076">
        <v>14</v>
      </c>
      <c r="E2076">
        <v>8</v>
      </c>
      <c r="F2076">
        <v>3</v>
      </c>
      <c r="G2076">
        <v>0</v>
      </c>
      <c r="H2076">
        <v>0</v>
      </c>
      <c r="I2076">
        <v>64</v>
      </c>
      <c r="J2076">
        <v>90</v>
      </c>
      <c r="K2076">
        <v>117</v>
      </c>
      <c r="L2076">
        <v>125</v>
      </c>
      <c r="M2076">
        <v>129</v>
      </c>
      <c r="N2076">
        <v>128</v>
      </c>
      <c r="O2076">
        <v>69</v>
      </c>
      <c r="P2076">
        <v>27</v>
      </c>
      <c r="Q2076">
        <v>30</v>
      </c>
      <c r="R2076">
        <v>21</v>
      </c>
      <c r="S2076">
        <v>15</v>
      </c>
      <c r="T2076">
        <v>13</v>
      </c>
      <c r="U2076">
        <v>8</v>
      </c>
    </row>
    <row r="2077" spans="1:21">
      <c r="A2077" t="s">
        <v>2050</v>
      </c>
      <c r="B2077">
        <v>69</v>
      </c>
      <c r="C2077">
        <v>90</v>
      </c>
      <c r="D2077">
        <v>73</v>
      </c>
      <c r="E2077">
        <v>131</v>
      </c>
      <c r="F2077">
        <v>67</v>
      </c>
      <c r="G2077">
        <v>42</v>
      </c>
      <c r="H2077">
        <v>29</v>
      </c>
      <c r="I2077">
        <v>17</v>
      </c>
      <c r="J2077">
        <v>0</v>
      </c>
      <c r="K2077">
        <v>0</v>
      </c>
      <c r="L2077">
        <v>0</v>
      </c>
      <c r="M2077">
        <v>0</v>
      </c>
      <c r="N2077">
        <v>0</v>
      </c>
      <c r="O2077">
        <v>0</v>
      </c>
      <c r="P2077">
        <v>0</v>
      </c>
      <c r="Q2077">
        <v>0</v>
      </c>
      <c r="R2077">
        <v>0</v>
      </c>
      <c r="S2077">
        <v>215</v>
      </c>
      <c r="T2077">
        <v>268</v>
      </c>
      <c r="U2077">
        <v>216</v>
      </c>
    </row>
    <row r="2078" spans="1:21">
      <c r="A2078" t="s">
        <v>2051</v>
      </c>
      <c r="B2078">
        <v>20</v>
      </c>
      <c r="C2078">
        <v>44</v>
      </c>
      <c r="D2078">
        <v>35</v>
      </c>
      <c r="E2078">
        <v>17</v>
      </c>
      <c r="F2078">
        <v>12</v>
      </c>
      <c r="G2078">
        <v>21</v>
      </c>
      <c r="H2078">
        <v>26</v>
      </c>
      <c r="I2078">
        <v>76</v>
      </c>
      <c r="J2078">
        <v>79</v>
      </c>
      <c r="K2078">
        <v>75</v>
      </c>
      <c r="L2078">
        <v>89</v>
      </c>
      <c r="M2078">
        <v>88</v>
      </c>
      <c r="N2078">
        <v>84</v>
      </c>
      <c r="O2078">
        <v>90</v>
      </c>
      <c r="P2078">
        <v>72</v>
      </c>
      <c r="Q2078">
        <v>50</v>
      </c>
      <c r="R2078">
        <v>54</v>
      </c>
      <c r="S2078">
        <v>46</v>
      </c>
      <c r="T2078">
        <v>44</v>
      </c>
      <c r="U2078">
        <v>41</v>
      </c>
    </row>
    <row r="2079" spans="1:21">
      <c r="A2079" t="s">
        <v>2052</v>
      </c>
      <c r="B2079">
        <v>29</v>
      </c>
      <c r="C2079">
        <v>14</v>
      </c>
      <c r="D2079">
        <v>7</v>
      </c>
      <c r="E2079">
        <v>5</v>
      </c>
      <c r="F2079">
        <v>2</v>
      </c>
      <c r="G2079">
        <v>15</v>
      </c>
      <c r="H2079">
        <v>65</v>
      </c>
      <c r="I2079">
        <v>101</v>
      </c>
      <c r="J2079">
        <v>75</v>
      </c>
      <c r="K2079">
        <v>49</v>
      </c>
      <c r="L2079">
        <v>37</v>
      </c>
      <c r="M2079">
        <v>19</v>
      </c>
      <c r="N2079">
        <v>13</v>
      </c>
      <c r="O2079">
        <v>43</v>
      </c>
      <c r="P2079">
        <v>34</v>
      </c>
      <c r="Q2079">
        <v>27</v>
      </c>
      <c r="R2079">
        <v>20</v>
      </c>
      <c r="S2079">
        <v>43</v>
      </c>
      <c r="T2079">
        <v>38</v>
      </c>
      <c r="U2079">
        <v>37</v>
      </c>
    </row>
    <row r="2080" spans="1:21">
      <c r="A2080" t="s">
        <v>2053</v>
      </c>
      <c r="B2080">
        <v>49</v>
      </c>
      <c r="C2080">
        <v>63</v>
      </c>
      <c r="D2080">
        <v>39</v>
      </c>
      <c r="E2080">
        <v>30</v>
      </c>
      <c r="F2080">
        <v>21</v>
      </c>
      <c r="G2080">
        <v>8</v>
      </c>
      <c r="H2080">
        <v>44</v>
      </c>
      <c r="I2080">
        <v>53</v>
      </c>
      <c r="J2080">
        <v>29</v>
      </c>
      <c r="K2080">
        <v>41</v>
      </c>
      <c r="L2080">
        <v>23</v>
      </c>
      <c r="M2080">
        <v>22</v>
      </c>
      <c r="N2080">
        <v>12</v>
      </c>
      <c r="O2080">
        <v>9</v>
      </c>
      <c r="P2080">
        <v>1</v>
      </c>
      <c r="Q2080">
        <v>0</v>
      </c>
      <c r="R2080">
        <v>0</v>
      </c>
      <c r="S2080">
        <v>101</v>
      </c>
      <c r="T2080">
        <v>130</v>
      </c>
      <c r="U2080">
        <v>162</v>
      </c>
    </row>
    <row r="2081" spans="1:21">
      <c r="A2081" t="s">
        <v>2054</v>
      </c>
      <c r="B2081">
        <v>74</v>
      </c>
      <c r="C2081">
        <v>63</v>
      </c>
      <c r="D2081">
        <v>57</v>
      </c>
      <c r="E2081">
        <v>46</v>
      </c>
      <c r="F2081">
        <v>48</v>
      </c>
      <c r="G2081">
        <v>61</v>
      </c>
      <c r="H2081">
        <v>57</v>
      </c>
      <c r="I2081">
        <v>83</v>
      </c>
      <c r="J2081">
        <v>74</v>
      </c>
      <c r="K2081">
        <v>62</v>
      </c>
      <c r="L2081">
        <v>52</v>
      </c>
      <c r="M2081">
        <v>3</v>
      </c>
      <c r="N2081">
        <v>14</v>
      </c>
      <c r="O2081">
        <v>17</v>
      </c>
      <c r="P2081">
        <v>19</v>
      </c>
      <c r="Q2081">
        <v>14</v>
      </c>
      <c r="R2081">
        <v>9</v>
      </c>
      <c r="S2081">
        <v>47</v>
      </c>
      <c r="T2081">
        <v>50</v>
      </c>
      <c r="U2081">
        <v>47</v>
      </c>
    </row>
    <row r="2082" spans="1:21">
      <c r="A2082" t="s">
        <v>2055</v>
      </c>
      <c r="B2082">
        <v>65</v>
      </c>
      <c r="C2082">
        <v>86</v>
      </c>
      <c r="D2082">
        <v>78</v>
      </c>
      <c r="E2082">
        <v>61</v>
      </c>
      <c r="F2082">
        <v>59</v>
      </c>
      <c r="G2082">
        <v>50</v>
      </c>
      <c r="H2082">
        <v>63</v>
      </c>
      <c r="I2082">
        <v>79</v>
      </c>
      <c r="J2082">
        <v>83</v>
      </c>
      <c r="K2082">
        <v>72</v>
      </c>
      <c r="L2082">
        <v>66</v>
      </c>
      <c r="M2082">
        <v>49</v>
      </c>
      <c r="N2082">
        <v>53</v>
      </c>
      <c r="O2082">
        <v>34</v>
      </c>
      <c r="P2082">
        <v>24</v>
      </c>
      <c r="Q2082">
        <v>25</v>
      </c>
      <c r="R2082">
        <v>18</v>
      </c>
      <c r="S2082">
        <v>89</v>
      </c>
      <c r="T2082">
        <v>79</v>
      </c>
      <c r="U2082">
        <v>71</v>
      </c>
    </row>
    <row r="2083" spans="1:21">
      <c r="A2083" t="s">
        <v>2056</v>
      </c>
      <c r="B2083">
        <v>41</v>
      </c>
      <c r="C2083">
        <v>40</v>
      </c>
      <c r="D2083">
        <v>40</v>
      </c>
      <c r="E2083">
        <v>35</v>
      </c>
      <c r="F2083">
        <v>29</v>
      </c>
      <c r="G2083">
        <v>42</v>
      </c>
      <c r="H2083">
        <v>37</v>
      </c>
      <c r="I2083">
        <v>96</v>
      </c>
      <c r="J2083">
        <v>81</v>
      </c>
      <c r="K2083">
        <v>76</v>
      </c>
      <c r="L2083">
        <v>70</v>
      </c>
      <c r="M2083">
        <v>64</v>
      </c>
      <c r="N2083">
        <v>60</v>
      </c>
      <c r="O2083">
        <v>55</v>
      </c>
      <c r="P2083">
        <v>42</v>
      </c>
      <c r="Q2083">
        <v>32</v>
      </c>
      <c r="R2083">
        <v>36</v>
      </c>
      <c r="S2083">
        <v>49</v>
      </c>
      <c r="T2083">
        <v>37</v>
      </c>
      <c r="U2083">
        <v>28</v>
      </c>
    </row>
    <row r="2084" spans="1:21">
      <c r="A2084" t="s">
        <v>2057</v>
      </c>
      <c r="B2084">
        <v>55</v>
      </c>
      <c r="C2084">
        <v>54</v>
      </c>
      <c r="D2084">
        <v>51</v>
      </c>
      <c r="E2084">
        <v>27</v>
      </c>
      <c r="F2084">
        <v>34</v>
      </c>
      <c r="G2084">
        <v>4</v>
      </c>
      <c r="H2084">
        <v>27</v>
      </c>
      <c r="I2084">
        <v>106</v>
      </c>
      <c r="J2084">
        <v>145</v>
      </c>
      <c r="K2084">
        <v>146</v>
      </c>
      <c r="L2084">
        <v>140</v>
      </c>
      <c r="M2084">
        <v>128</v>
      </c>
      <c r="N2084">
        <v>145</v>
      </c>
      <c r="O2084">
        <v>100</v>
      </c>
      <c r="P2084">
        <v>96</v>
      </c>
      <c r="Q2084">
        <v>83</v>
      </c>
      <c r="R2084">
        <v>74</v>
      </c>
      <c r="S2084">
        <v>78</v>
      </c>
      <c r="T2084">
        <v>75</v>
      </c>
      <c r="U2084">
        <v>61</v>
      </c>
    </row>
    <row r="2085" spans="1:21">
      <c r="A2085" t="s">
        <v>2058</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row>
    <row r="2086" spans="1:21">
      <c r="A2086" t="s">
        <v>2059</v>
      </c>
      <c r="B2086">
        <v>90</v>
      </c>
      <c r="C2086">
        <v>90</v>
      </c>
      <c r="D2086">
        <v>90</v>
      </c>
      <c r="E2086">
        <v>90</v>
      </c>
      <c r="F2086">
        <v>90</v>
      </c>
      <c r="G2086">
        <v>90</v>
      </c>
      <c r="H2086">
        <v>90</v>
      </c>
      <c r="I2086">
        <v>90</v>
      </c>
      <c r="J2086">
        <v>90</v>
      </c>
      <c r="K2086">
        <v>90</v>
      </c>
      <c r="L2086">
        <v>0</v>
      </c>
      <c r="M2086">
        <v>0</v>
      </c>
      <c r="N2086">
        <v>0</v>
      </c>
      <c r="O2086">
        <v>0</v>
      </c>
      <c r="P2086">
        <v>0</v>
      </c>
      <c r="Q2086">
        <v>0</v>
      </c>
      <c r="R2086">
        <v>0</v>
      </c>
      <c r="S2086">
        <v>0</v>
      </c>
      <c r="T2086">
        <v>0</v>
      </c>
      <c r="U2086">
        <v>0</v>
      </c>
    </row>
    <row r="2087" spans="1:21">
      <c r="A2087" t="s">
        <v>2060</v>
      </c>
      <c r="B2087">
        <v>71</v>
      </c>
      <c r="C2087">
        <v>64</v>
      </c>
      <c r="D2087">
        <v>58</v>
      </c>
      <c r="E2087">
        <v>42</v>
      </c>
      <c r="F2087">
        <v>32</v>
      </c>
      <c r="G2087">
        <v>20</v>
      </c>
      <c r="H2087">
        <v>11</v>
      </c>
      <c r="I2087">
        <v>32</v>
      </c>
      <c r="J2087">
        <v>28</v>
      </c>
      <c r="K2087">
        <v>29</v>
      </c>
      <c r="L2087">
        <v>37</v>
      </c>
      <c r="M2087">
        <v>41</v>
      </c>
      <c r="N2087">
        <v>36</v>
      </c>
      <c r="O2087">
        <v>21</v>
      </c>
      <c r="P2087">
        <v>9</v>
      </c>
      <c r="Q2087">
        <v>0</v>
      </c>
      <c r="R2087">
        <v>54</v>
      </c>
      <c r="S2087">
        <v>38</v>
      </c>
      <c r="T2087">
        <v>34</v>
      </c>
      <c r="U2087">
        <v>14</v>
      </c>
    </row>
    <row r="2088" spans="1:21">
      <c r="A2088" t="s">
        <v>2061</v>
      </c>
      <c r="B2088">
        <v>117</v>
      </c>
      <c r="C2088">
        <v>105</v>
      </c>
      <c r="D2088">
        <v>91</v>
      </c>
      <c r="E2088">
        <v>84</v>
      </c>
      <c r="F2088">
        <v>72</v>
      </c>
      <c r="G2088">
        <v>62</v>
      </c>
      <c r="H2088">
        <v>47</v>
      </c>
      <c r="I2088">
        <v>32</v>
      </c>
      <c r="J2088">
        <v>16</v>
      </c>
      <c r="K2088">
        <v>12</v>
      </c>
      <c r="L2088">
        <v>10</v>
      </c>
      <c r="M2088">
        <v>0</v>
      </c>
      <c r="N2088">
        <v>0</v>
      </c>
      <c r="O2088">
        <v>0</v>
      </c>
      <c r="P2088">
        <v>0</v>
      </c>
      <c r="Q2088">
        <v>0</v>
      </c>
      <c r="R2088">
        <v>205</v>
      </c>
      <c r="S2088">
        <v>203</v>
      </c>
      <c r="T2088">
        <v>108</v>
      </c>
      <c r="U2088">
        <v>93</v>
      </c>
    </row>
    <row r="2089" spans="1:21">
      <c r="A2089" t="s">
        <v>2062</v>
      </c>
      <c r="B2089">
        <v>0</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row>
    <row r="2090" spans="1:21">
      <c r="A2090" t="s">
        <v>2063</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row>
    <row r="2091" spans="1:21">
      <c r="A2091" t="s">
        <v>2064</v>
      </c>
      <c r="B2091">
        <v>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row>
    <row r="2092" spans="1:21">
      <c r="A2092" t="s">
        <v>2065</v>
      </c>
      <c r="B2092">
        <v>0</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row>
    <row r="2093" spans="1:21">
      <c r="A2093" t="s">
        <v>2066</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row>
    <row r="2094" spans="1:21">
      <c r="A2094" t="s">
        <v>2067</v>
      </c>
      <c r="B2094">
        <v>0</v>
      </c>
      <c r="C2094">
        <v>243</v>
      </c>
      <c r="D2094">
        <v>208</v>
      </c>
      <c r="E2094">
        <v>100</v>
      </c>
      <c r="F2094">
        <v>91</v>
      </c>
      <c r="G2094">
        <v>75</v>
      </c>
      <c r="H2094">
        <v>59</v>
      </c>
      <c r="I2094">
        <v>91</v>
      </c>
      <c r="J2094">
        <v>91</v>
      </c>
      <c r="K2094">
        <v>71</v>
      </c>
      <c r="L2094">
        <v>63</v>
      </c>
      <c r="M2094">
        <v>48</v>
      </c>
      <c r="N2094">
        <v>39</v>
      </c>
      <c r="O2094">
        <v>24</v>
      </c>
      <c r="P2094">
        <v>13</v>
      </c>
      <c r="Q2094">
        <v>8</v>
      </c>
      <c r="R2094">
        <v>15</v>
      </c>
      <c r="S2094">
        <v>57</v>
      </c>
      <c r="T2094">
        <v>50</v>
      </c>
      <c r="U2094">
        <v>44</v>
      </c>
    </row>
    <row r="2095" spans="1:21">
      <c r="A2095" t="s">
        <v>2068</v>
      </c>
      <c r="B2095">
        <v>196</v>
      </c>
      <c r="C2095">
        <v>153</v>
      </c>
      <c r="D2095">
        <v>79</v>
      </c>
      <c r="E2095">
        <v>79</v>
      </c>
      <c r="F2095">
        <v>81</v>
      </c>
      <c r="G2095">
        <v>101</v>
      </c>
      <c r="H2095">
        <v>54</v>
      </c>
      <c r="I2095">
        <v>71</v>
      </c>
      <c r="J2095">
        <v>89</v>
      </c>
      <c r="K2095">
        <v>68</v>
      </c>
      <c r="L2095">
        <v>74</v>
      </c>
      <c r="M2095">
        <v>69</v>
      </c>
      <c r="N2095">
        <v>62</v>
      </c>
      <c r="O2095">
        <v>65</v>
      </c>
      <c r="P2095">
        <v>47</v>
      </c>
      <c r="Q2095">
        <v>40</v>
      </c>
      <c r="R2095">
        <v>128</v>
      </c>
      <c r="S2095">
        <v>123</v>
      </c>
    </row>
    <row r="2096" spans="1:21">
      <c r="A2096" t="s">
        <v>2069</v>
      </c>
      <c r="B2096" t="s">
        <v>2392</v>
      </c>
      <c r="C2096">
        <v>159</v>
      </c>
      <c r="D2096">
        <v>180</v>
      </c>
      <c r="E2096">
        <v>162</v>
      </c>
      <c r="F2096">
        <v>160</v>
      </c>
      <c r="G2096">
        <v>143</v>
      </c>
      <c r="H2096">
        <v>111</v>
      </c>
      <c r="I2096">
        <v>114</v>
      </c>
      <c r="J2096">
        <v>88</v>
      </c>
      <c r="K2096">
        <v>79</v>
      </c>
      <c r="L2096">
        <v>82</v>
      </c>
      <c r="M2096">
        <v>77</v>
      </c>
      <c r="N2096">
        <v>65</v>
      </c>
      <c r="O2096">
        <v>88</v>
      </c>
      <c r="P2096">
        <v>63</v>
      </c>
      <c r="Q2096">
        <v>69</v>
      </c>
      <c r="R2096">
        <v>61</v>
      </c>
      <c r="S2096">
        <v>74</v>
      </c>
      <c r="T2096">
        <v>73</v>
      </c>
      <c r="U2096">
        <v>70</v>
      </c>
    </row>
    <row r="2097" spans="1:21">
      <c r="A2097" t="s">
        <v>2070</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row>
    <row r="2098" spans="1:21">
      <c r="A2098" t="s">
        <v>2071</v>
      </c>
      <c r="B2098">
        <v>0</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row>
    <row r="2099" spans="1:21">
      <c r="A2099" t="s">
        <v>2072</v>
      </c>
      <c r="B2099">
        <v>189</v>
      </c>
      <c r="C2099">
        <v>166</v>
      </c>
      <c r="D2099">
        <v>135</v>
      </c>
      <c r="E2099">
        <v>127</v>
      </c>
      <c r="F2099">
        <v>128</v>
      </c>
      <c r="G2099">
        <v>122</v>
      </c>
      <c r="H2099">
        <v>96</v>
      </c>
      <c r="I2099">
        <v>106</v>
      </c>
      <c r="J2099">
        <v>107</v>
      </c>
      <c r="K2099">
        <v>103</v>
      </c>
      <c r="L2099">
        <v>111</v>
      </c>
      <c r="M2099">
        <v>118</v>
      </c>
      <c r="N2099">
        <v>110</v>
      </c>
      <c r="O2099">
        <v>110</v>
      </c>
      <c r="P2099">
        <v>72</v>
      </c>
      <c r="Q2099">
        <v>61</v>
      </c>
      <c r="R2099">
        <v>47</v>
      </c>
      <c r="S2099">
        <v>49</v>
      </c>
      <c r="T2099">
        <v>29</v>
      </c>
      <c r="U2099">
        <v>28</v>
      </c>
    </row>
    <row r="2100" spans="1:21">
      <c r="A2100" t="s">
        <v>2073</v>
      </c>
      <c r="B2100">
        <v>71</v>
      </c>
      <c r="C2100">
        <v>70</v>
      </c>
      <c r="D2100">
        <v>61</v>
      </c>
      <c r="E2100">
        <v>59</v>
      </c>
      <c r="F2100">
        <v>51</v>
      </c>
      <c r="G2100">
        <v>50</v>
      </c>
      <c r="H2100">
        <v>38</v>
      </c>
      <c r="I2100">
        <v>92</v>
      </c>
      <c r="J2100">
        <v>101</v>
      </c>
      <c r="K2100">
        <v>88</v>
      </c>
      <c r="L2100">
        <v>88</v>
      </c>
      <c r="M2100">
        <v>87</v>
      </c>
      <c r="N2100">
        <v>90</v>
      </c>
      <c r="O2100">
        <v>84</v>
      </c>
      <c r="P2100">
        <v>71</v>
      </c>
      <c r="Q2100">
        <v>72</v>
      </c>
      <c r="R2100">
        <v>64</v>
      </c>
      <c r="S2100">
        <v>71</v>
      </c>
      <c r="T2100">
        <v>70</v>
      </c>
      <c r="U2100">
        <v>59</v>
      </c>
    </row>
    <row r="2101" spans="1:21">
      <c r="A2101" t="s">
        <v>2074</v>
      </c>
      <c r="B2101">
        <v>115</v>
      </c>
      <c r="C2101">
        <v>127</v>
      </c>
      <c r="D2101">
        <v>112</v>
      </c>
      <c r="E2101">
        <v>115</v>
      </c>
      <c r="F2101">
        <v>95</v>
      </c>
      <c r="G2101">
        <v>73</v>
      </c>
      <c r="H2101">
        <v>56</v>
      </c>
      <c r="I2101">
        <v>82</v>
      </c>
      <c r="J2101">
        <v>66</v>
      </c>
      <c r="K2101">
        <v>78</v>
      </c>
      <c r="L2101">
        <v>64</v>
      </c>
      <c r="M2101">
        <v>54</v>
      </c>
      <c r="N2101">
        <v>52</v>
      </c>
      <c r="O2101">
        <v>36</v>
      </c>
      <c r="P2101">
        <v>29</v>
      </c>
      <c r="Q2101">
        <v>34</v>
      </c>
      <c r="R2101">
        <v>26</v>
      </c>
      <c r="S2101">
        <v>49</v>
      </c>
      <c r="T2101">
        <v>42</v>
      </c>
      <c r="U2101">
        <v>32</v>
      </c>
    </row>
    <row r="2102" spans="1:21">
      <c r="A2102" t="s">
        <v>2075</v>
      </c>
      <c r="B2102">
        <v>56</v>
      </c>
      <c r="C2102">
        <v>71</v>
      </c>
      <c r="D2102">
        <v>67</v>
      </c>
      <c r="E2102">
        <v>64</v>
      </c>
      <c r="F2102">
        <v>40</v>
      </c>
      <c r="G2102">
        <v>44</v>
      </c>
      <c r="H2102">
        <v>36</v>
      </c>
      <c r="I2102">
        <v>72</v>
      </c>
      <c r="J2102">
        <v>86</v>
      </c>
      <c r="K2102">
        <v>81</v>
      </c>
      <c r="L2102">
        <v>101</v>
      </c>
      <c r="M2102">
        <v>139</v>
      </c>
      <c r="N2102">
        <v>130</v>
      </c>
      <c r="O2102">
        <v>111</v>
      </c>
      <c r="P2102">
        <v>92</v>
      </c>
      <c r="Q2102">
        <v>85</v>
      </c>
      <c r="R2102">
        <v>82</v>
      </c>
      <c r="S2102">
        <v>74</v>
      </c>
      <c r="T2102">
        <v>96</v>
      </c>
      <c r="U2102">
        <v>76</v>
      </c>
    </row>
    <row r="2103" spans="1:21">
      <c r="A2103" t="s">
        <v>2076</v>
      </c>
      <c r="B2103">
        <v>127</v>
      </c>
      <c r="C2103">
        <v>119</v>
      </c>
      <c r="D2103">
        <v>95</v>
      </c>
      <c r="E2103">
        <v>103</v>
      </c>
      <c r="F2103">
        <v>96</v>
      </c>
      <c r="G2103">
        <v>105</v>
      </c>
      <c r="H2103">
        <v>110</v>
      </c>
      <c r="I2103">
        <v>90</v>
      </c>
      <c r="J2103">
        <v>82</v>
      </c>
      <c r="K2103">
        <v>76</v>
      </c>
      <c r="L2103">
        <v>79</v>
      </c>
      <c r="M2103">
        <v>65</v>
      </c>
      <c r="N2103">
        <v>54</v>
      </c>
      <c r="O2103">
        <v>103</v>
      </c>
      <c r="P2103">
        <v>124</v>
      </c>
      <c r="Q2103">
        <v>141</v>
      </c>
      <c r="R2103">
        <v>122</v>
      </c>
      <c r="S2103">
        <v>82</v>
      </c>
      <c r="T2103">
        <v>50</v>
      </c>
      <c r="U2103">
        <v>27</v>
      </c>
    </row>
    <row r="2104" spans="1:21">
      <c r="A2104" t="s">
        <v>2077</v>
      </c>
      <c r="B2104">
        <v>143</v>
      </c>
      <c r="C2104">
        <v>185</v>
      </c>
      <c r="D2104">
        <v>237</v>
      </c>
      <c r="E2104">
        <v>129</v>
      </c>
      <c r="F2104">
        <v>129</v>
      </c>
      <c r="G2104">
        <v>95</v>
      </c>
      <c r="H2104">
        <v>85</v>
      </c>
      <c r="I2104">
        <v>109</v>
      </c>
      <c r="J2104">
        <v>81</v>
      </c>
      <c r="K2104">
        <v>105</v>
      </c>
      <c r="L2104">
        <v>71</v>
      </c>
      <c r="M2104">
        <v>45</v>
      </c>
      <c r="N2104">
        <v>30</v>
      </c>
      <c r="O2104">
        <v>16</v>
      </c>
      <c r="P2104">
        <v>52</v>
      </c>
      <c r="Q2104">
        <v>62</v>
      </c>
      <c r="R2104">
        <v>61</v>
      </c>
      <c r="S2104">
        <v>117</v>
      </c>
      <c r="T2104">
        <v>95</v>
      </c>
      <c r="U2104">
        <v>95</v>
      </c>
    </row>
    <row r="2105" spans="1:21">
      <c r="A2105" t="s">
        <v>2078</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row>
    <row r="2106" spans="1:21">
      <c r="A2106" t="s">
        <v>2079</v>
      </c>
      <c r="B2106">
        <v>42</v>
      </c>
      <c r="C2106">
        <v>56</v>
      </c>
      <c r="D2106">
        <v>90</v>
      </c>
      <c r="E2106">
        <v>73</v>
      </c>
      <c r="F2106">
        <v>75</v>
      </c>
      <c r="G2106">
        <v>75</v>
      </c>
      <c r="H2106">
        <v>70</v>
      </c>
      <c r="I2106">
        <v>112</v>
      </c>
      <c r="J2106">
        <v>100</v>
      </c>
      <c r="K2106">
        <v>83</v>
      </c>
      <c r="L2106">
        <v>83</v>
      </c>
      <c r="M2106">
        <v>72</v>
      </c>
      <c r="N2106">
        <v>68</v>
      </c>
      <c r="O2106">
        <v>64</v>
      </c>
      <c r="P2106">
        <v>42</v>
      </c>
      <c r="Q2106">
        <v>28</v>
      </c>
      <c r="R2106">
        <v>10</v>
      </c>
      <c r="S2106">
        <v>133</v>
      </c>
      <c r="T2106">
        <v>97</v>
      </c>
      <c r="U2106">
        <v>68</v>
      </c>
    </row>
    <row r="2107" spans="1:21">
      <c r="A2107" t="s">
        <v>2080</v>
      </c>
      <c r="B2107">
        <v>41</v>
      </c>
      <c r="C2107">
        <v>35</v>
      </c>
      <c r="D2107">
        <v>27</v>
      </c>
      <c r="E2107">
        <v>19</v>
      </c>
      <c r="F2107">
        <v>8</v>
      </c>
      <c r="G2107">
        <v>57</v>
      </c>
      <c r="H2107">
        <v>90</v>
      </c>
      <c r="I2107">
        <v>86</v>
      </c>
      <c r="J2107">
        <v>100</v>
      </c>
      <c r="K2107">
        <v>127</v>
      </c>
      <c r="L2107">
        <v>109</v>
      </c>
      <c r="M2107">
        <v>138</v>
      </c>
      <c r="N2107">
        <v>200</v>
      </c>
      <c r="O2107">
        <v>221</v>
      </c>
      <c r="P2107">
        <v>116</v>
      </c>
      <c r="Q2107">
        <v>123</v>
      </c>
      <c r="R2107">
        <v>103</v>
      </c>
      <c r="S2107">
        <v>156</v>
      </c>
      <c r="T2107">
        <v>178</v>
      </c>
      <c r="U2107">
        <v>184</v>
      </c>
    </row>
    <row r="2108" spans="1:21">
      <c r="A2108" t="s">
        <v>2081</v>
      </c>
      <c r="B2108">
        <v>38</v>
      </c>
      <c r="C2108">
        <v>45</v>
      </c>
      <c r="D2108">
        <v>50</v>
      </c>
      <c r="E2108">
        <v>37</v>
      </c>
      <c r="F2108">
        <v>37</v>
      </c>
      <c r="G2108">
        <v>27</v>
      </c>
      <c r="H2108">
        <v>33</v>
      </c>
      <c r="I2108">
        <v>90</v>
      </c>
      <c r="J2108">
        <v>61</v>
      </c>
      <c r="K2108">
        <v>58</v>
      </c>
      <c r="L2108">
        <v>25</v>
      </c>
      <c r="M2108">
        <v>15</v>
      </c>
      <c r="N2108">
        <v>5</v>
      </c>
      <c r="O2108">
        <v>6</v>
      </c>
      <c r="P2108">
        <v>0</v>
      </c>
      <c r="Q2108">
        <v>0</v>
      </c>
      <c r="R2108">
        <v>0</v>
      </c>
      <c r="S2108">
        <v>0</v>
      </c>
      <c r="T2108">
        <v>0</v>
      </c>
      <c r="U2108">
        <v>0</v>
      </c>
    </row>
    <row r="2109" spans="1:21">
      <c r="A2109" t="s">
        <v>2082</v>
      </c>
      <c r="B2109">
        <v>44</v>
      </c>
      <c r="C2109">
        <v>51</v>
      </c>
      <c r="D2109">
        <v>44</v>
      </c>
      <c r="E2109">
        <v>53</v>
      </c>
      <c r="F2109">
        <v>64</v>
      </c>
      <c r="G2109">
        <v>35</v>
      </c>
      <c r="H2109">
        <v>23</v>
      </c>
      <c r="I2109">
        <v>44</v>
      </c>
      <c r="J2109">
        <v>44</v>
      </c>
      <c r="K2109">
        <v>37</v>
      </c>
      <c r="L2109">
        <v>131</v>
      </c>
      <c r="M2109">
        <v>126</v>
      </c>
      <c r="N2109">
        <v>114</v>
      </c>
      <c r="O2109">
        <v>105</v>
      </c>
      <c r="P2109">
        <v>133</v>
      </c>
      <c r="Q2109">
        <v>101</v>
      </c>
      <c r="R2109">
        <v>103</v>
      </c>
      <c r="S2109">
        <v>90</v>
      </c>
      <c r="T2109">
        <v>73</v>
      </c>
      <c r="U2109">
        <v>76</v>
      </c>
    </row>
    <row r="2110" spans="1:21">
      <c r="A2110" t="s">
        <v>2083</v>
      </c>
      <c r="B2110">
        <v>178</v>
      </c>
      <c r="C2110">
        <v>211</v>
      </c>
      <c r="D2110">
        <v>198</v>
      </c>
      <c r="E2110">
        <v>149</v>
      </c>
      <c r="F2110">
        <v>135</v>
      </c>
      <c r="G2110">
        <v>117</v>
      </c>
      <c r="H2110">
        <v>92</v>
      </c>
      <c r="I2110">
        <v>77</v>
      </c>
      <c r="J2110">
        <v>84</v>
      </c>
      <c r="K2110">
        <v>89</v>
      </c>
      <c r="L2110">
        <v>66</v>
      </c>
      <c r="M2110">
        <v>58</v>
      </c>
      <c r="N2110">
        <v>81</v>
      </c>
      <c r="O2110">
        <v>82</v>
      </c>
      <c r="P2110">
        <v>63</v>
      </c>
      <c r="Q2110">
        <v>76</v>
      </c>
      <c r="R2110">
        <v>89</v>
      </c>
      <c r="S2110">
        <v>114</v>
      </c>
      <c r="T2110">
        <v>90</v>
      </c>
      <c r="U2110">
        <v>77</v>
      </c>
    </row>
    <row r="2111" spans="1:21">
      <c r="A2111" t="s">
        <v>2084</v>
      </c>
      <c r="B2111">
        <v>26</v>
      </c>
      <c r="C2111">
        <v>14</v>
      </c>
      <c r="D2111">
        <v>15</v>
      </c>
      <c r="E2111">
        <v>1</v>
      </c>
      <c r="F2111">
        <v>37</v>
      </c>
      <c r="G2111">
        <v>22</v>
      </c>
      <c r="H2111">
        <v>15</v>
      </c>
      <c r="I2111">
        <v>98</v>
      </c>
      <c r="J2111">
        <v>85</v>
      </c>
      <c r="K2111">
        <v>77</v>
      </c>
      <c r="L2111">
        <v>110</v>
      </c>
      <c r="M2111">
        <v>117</v>
      </c>
      <c r="N2111">
        <v>83</v>
      </c>
      <c r="O2111">
        <v>152</v>
      </c>
      <c r="P2111">
        <v>147</v>
      </c>
      <c r="Q2111">
        <v>139</v>
      </c>
      <c r="R2111">
        <v>96</v>
      </c>
      <c r="S2111">
        <v>91</v>
      </c>
      <c r="T2111">
        <v>99</v>
      </c>
      <c r="U2111">
        <v>87</v>
      </c>
    </row>
    <row r="2112" spans="1:21">
      <c r="A2112" t="s">
        <v>2085</v>
      </c>
      <c r="B2112">
        <v>60</v>
      </c>
      <c r="C2112">
        <v>54</v>
      </c>
      <c r="D2112">
        <v>45</v>
      </c>
      <c r="E2112">
        <v>34</v>
      </c>
      <c r="F2112">
        <v>33</v>
      </c>
      <c r="G2112">
        <v>94</v>
      </c>
      <c r="H2112">
        <v>164</v>
      </c>
      <c r="I2112">
        <v>158</v>
      </c>
      <c r="J2112">
        <v>164</v>
      </c>
      <c r="K2112">
        <v>189</v>
      </c>
      <c r="L2112">
        <v>175</v>
      </c>
      <c r="M2112">
        <v>138</v>
      </c>
      <c r="N2112">
        <v>94</v>
      </c>
      <c r="O2112">
        <v>95</v>
      </c>
      <c r="P2112">
        <v>64</v>
      </c>
      <c r="Q2112">
        <v>51</v>
      </c>
      <c r="R2112">
        <v>39</v>
      </c>
      <c r="S2112">
        <v>64</v>
      </c>
      <c r="T2112">
        <v>127</v>
      </c>
      <c r="U2112">
        <v>146</v>
      </c>
    </row>
    <row r="2113" spans="1:21">
      <c r="A2113" t="s">
        <v>2086</v>
      </c>
      <c r="B2113">
        <v>0</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row>
    <row r="2114" spans="1:21">
      <c r="A2114" t="s">
        <v>2087</v>
      </c>
      <c r="B2114">
        <v>116</v>
      </c>
      <c r="C2114">
        <v>78</v>
      </c>
      <c r="D2114">
        <v>98</v>
      </c>
      <c r="E2114">
        <v>112</v>
      </c>
      <c r="F2114">
        <v>97</v>
      </c>
      <c r="G2114">
        <v>74</v>
      </c>
      <c r="H2114">
        <v>80</v>
      </c>
      <c r="I2114">
        <v>94</v>
      </c>
      <c r="J2114">
        <v>78</v>
      </c>
      <c r="K2114">
        <v>78</v>
      </c>
      <c r="L2114">
        <v>77</v>
      </c>
      <c r="M2114">
        <v>77</v>
      </c>
      <c r="N2114">
        <v>55</v>
      </c>
      <c r="O2114">
        <v>59</v>
      </c>
      <c r="P2114">
        <v>37</v>
      </c>
      <c r="Q2114">
        <v>47</v>
      </c>
      <c r="R2114">
        <v>49</v>
      </c>
      <c r="S2114">
        <v>76</v>
      </c>
      <c r="T2114">
        <v>69</v>
      </c>
      <c r="U2114">
        <v>76</v>
      </c>
    </row>
    <row r="2115" spans="1:21">
      <c r="A2115" t="s">
        <v>2088</v>
      </c>
      <c r="B2115">
        <v>110</v>
      </c>
      <c r="C2115">
        <v>79</v>
      </c>
      <c r="D2115">
        <v>105</v>
      </c>
      <c r="E2115">
        <v>114</v>
      </c>
      <c r="F2115">
        <v>122</v>
      </c>
      <c r="G2115">
        <v>91</v>
      </c>
      <c r="H2115">
        <v>75</v>
      </c>
      <c r="I2115">
        <v>77</v>
      </c>
      <c r="J2115">
        <v>57</v>
      </c>
      <c r="K2115">
        <v>50</v>
      </c>
      <c r="L2115">
        <v>30</v>
      </c>
      <c r="M2115">
        <v>22</v>
      </c>
      <c r="N2115">
        <v>6</v>
      </c>
      <c r="O2115">
        <v>0</v>
      </c>
      <c r="P2115">
        <v>49</v>
      </c>
      <c r="Q2115">
        <v>71</v>
      </c>
      <c r="R2115">
        <v>64</v>
      </c>
      <c r="S2115">
        <v>98</v>
      </c>
      <c r="T2115">
        <v>79</v>
      </c>
      <c r="U2115">
        <v>51</v>
      </c>
    </row>
    <row r="2116" spans="1:21">
      <c r="A2116" t="s">
        <v>2089</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row>
    <row r="2117" spans="1:21">
      <c r="A2117" t="s">
        <v>2090</v>
      </c>
      <c r="B2117">
        <v>53</v>
      </c>
      <c r="C2117">
        <v>97</v>
      </c>
      <c r="D2117">
        <v>48</v>
      </c>
      <c r="E2117">
        <v>56</v>
      </c>
      <c r="F2117">
        <v>65</v>
      </c>
      <c r="G2117">
        <v>71</v>
      </c>
      <c r="H2117">
        <v>49</v>
      </c>
      <c r="I2117">
        <v>96</v>
      </c>
      <c r="J2117">
        <v>80</v>
      </c>
      <c r="K2117">
        <v>120</v>
      </c>
      <c r="L2117">
        <v>87</v>
      </c>
      <c r="M2117">
        <v>70</v>
      </c>
      <c r="N2117">
        <v>60</v>
      </c>
      <c r="O2117">
        <v>62</v>
      </c>
      <c r="P2117">
        <v>48</v>
      </c>
      <c r="Q2117">
        <v>33</v>
      </c>
      <c r="R2117">
        <v>22</v>
      </c>
      <c r="S2117">
        <v>68</v>
      </c>
      <c r="T2117">
        <v>69</v>
      </c>
      <c r="U2117">
        <v>72</v>
      </c>
    </row>
    <row r="2118" spans="1:21">
      <c r="A2118" t="s">
        <v>2091</v>
      </c>
      <c r="B2118">
        <v>17</v>
      </c>
      <c r="C2118">
        <v>7</v>
      </c>
      <c r="D2118">
        <v>0</v>
      </c>
      <c r="E2118">
        <v>0</v>
      </c>
      <c r="F2118">
        <v>0</v>
      </c>
      <c r="G2118">
        <v>161</v>
      </c>
      <c r="H2118">
        <v>163</v>
      </c>
      <c r="I2118" t="s">
        <v>2392</v>
      </c>
      <c r="J2118">
        <v>282</v>
      </c>
      <c r="K2118">
        <v>269</v>
      </c>
      <c r="L2118">
        <v>171</v>
      </c>
      <c r="M2118">
        <v>181</v>
      </c>
      <c r="N2118">
        <v>183</v>
      </c>
      <c r="O2118">
        <v>210</v>
      </c>
      <c r="P2118">
        <v>166</v>
      </c>
      <c r="Q2118">
        <v>187</v>
      </c>
      <c r="R2118">
        <v>159</v>
      </c>
      <c r="S2118">
        <v>210</v>
      </c>
      <c r="T2118">
        <v>201</v>
      </c>
      <c r="U2118">
        <v>178</v>
      </c>
    </row>
    <row r="2119" spans="1:21">
      <c r="A2119" t="s">
        <v>2092</v>
      </c>
      <c r="B2119" t="s">
        <v>2392</v>
      </c>
      <c r="C2119" t="s">
        <v>2392</v>
      </c>
      <c r="D2119" t="s">
        <v>2392</v>
      </c>
      <c r="E2119" t="s">
        <v>2392</v>
      </c>
      <c r="F2119" t="s">
        <v>2392</v>
      </c>
      <c r="G2119" t="s">
        <v>2392</v>
      </c>
      <c r="H2119" t="s">
        <v>2392</v>
      </c>
      <c r="I2119" t="s">
        <v>2392</v>
      </c>
      <c r="J2119" t="s">
        <v>2392</v>
      </c>
      <c r="K2119" t="s">
        <v>2392</v>
      </c>
      <c r="L2119" t="s">
        <v>2392</v>
      </c>
      <c r="M2119" t="s">
        <v>2392</v>
      </c>
      <c r="N2119" t="s">
        <v>2392</v>
      </c>
      <c r="O2119" t="s">
        <v>2392</v>
      </c>
      <c r="P2119" t="s">
        <v>2392</v>
      </c>
      <c r="Q2119" t="s">
        <v>9261</v>
      </c>
      <c r="R2119" t="s">
        <v>9261</v>
      </c>
      <c r="S2119" t="s">
        <v>9261</v>
      </c>
      <c r="T2119" t="s">
        <v>9261</v>
      </c>
      <c r="U2119" t="s">
        <v>9261</v>
      </c>
    </row>
    <row r="2120" spans="1:21">
      <c r="A2120" t="s">
        <v>2093</v>
      </c>
      <c r="B2120">
        <v>106</v>
      </c>
      <c r="C2120">
        <v>106</v>
      </c>
      <c r="D2120">
        <v>90</v>
      </c>
      <c r="E2120">
        <v>89</v>
      </c>
      <c r="F2120">
        <v>69</v>
      </c>
      <c r="G2120">
        <v>108</v>
      </c>
      <c r="H2120">
        <v>86</v>
      </c>
      <c r="I2120">
        <v>121</v>
      </c>
      <c r="J2120">
        <v>118</v>
      </c>
      <c r="K2120">
        <v>119</v>
      </c>
      <c r="L2120">
        <v>117</v>
      </c>
      <c r="M2120">
        <v>109</v>
      </c>
      <c r="N2120">
        <v>97</v>
      </c>
      <c r="O2120">
        <v>113</v>
      </c>
      <c r="P2120">
        <v>73</v>
      </c>
      <c r="Q2120">
        <v>70</v>
      </c>
      <c r="R2120">
        <v>34</v>
      </c>
      <c r="S2120">
        <v>76</v>
      </c>
      <c r="T2120">
        <v>123</v>
      </c>
      <c r="U2120">
        <v>117</v>
      </c>
    </row>
    <row r="2121" spans="1:21">
      <c r="A2121" t="s">
        <v>2094</v>
      </c>
      <c r="B2121">
        <v>68</v>
      </c>
      <c r="C2121">
        <v>95</v>
      </c>
      <c r="D2121">
        <v>101</v>
      </c>
      <c r="E2121">
        <v>85</v>
      </c>
      <c r="F2121">
        <v>91</v>
      </c>
      <c r="G2121">
        <v>81</v>
      </c>
      <c r="H2121">
        <v>62</v>
      </c>
      <c r="I2121">
        <v>93</v>
      </c>
      <c r="J2121">
        <v>88</v>
      </c>
      <c r="K2121">
        <v>75</v>
      </c>
      <c r="L2121">
        <v>73</v>
      </c>
      <c r="M2121">
        <v>71</v>
      </c>
      <c r="N2121">
        <v>66</v>
      </c>
      <c r="O2121">
        <v>50</v>
      </c>
      <c r="P2121">
        <v>42</v>
      </c>
      <c r="Q2121">
        <v>34</v>
      </c>
      <c r="R2121">
        <v>57</v>
      </c>
      <c r="S2121">
        <v>83</v>
      </c>
      <c r="T2121">
        <v>64</v>
      </c>
      <c r="U2121">
        <v>43</v>
      </c>
    </row>
    <row r="2122" spans="1:21">
      <c r="A2122" t="s">
        <v>2095</v>
      </c>
      <c r="B2122">
        <v>100</v>
      </c>
      <c r="C2122">
        <v>107</v>
      </c>
      <c r="D2122">
        <v>104</v>
      </c>
      <c r="E2122">
        <v>104</v>
      </c>
      <c r="F2122">
        <v>124</v>
      </c>
      <c r="G2122">
        <v>104</v>
      </c>
      <c r="H2122">
        <v>94</v>
      </c>
      <c r="I2122">
        <v>117</v>
      </c>
      <c r="J2122">
        <v>118</v>
      </c>
      <c r="K2122">
        <v>158</v>
      </c>
      <c r="L2122">
        <v>104</v>
      </c>
      <c r="M2122">
        <v>88</v>
      </c>
      <c r="N2122">
        <v>63</v>
      </c>
      <c r="O2122">
        <v>65</v>
      </c>
      <c r="P2122">
        <v>63</v>
      </c>
      <c r="Q2122">
        <v>54</v>
      </c>
      <c r="R2122">
        <v>64</v>
      </c>
      <c r="S2122">
        <v>77</v>
      </c>
      <c r="T2122">
        <v>83</v>
      </c>
      <c r="U2122">
        <v>62</v>
      </c>
    </row>
    <row r="2123" spans="1:21">
      <c r="A2123" t="s">
        <v>2096</v>
      </c>
      <c r="B2123">
        <v>26</v>
      </c>
      <c r="C2123">
        <v>60</v>
      </c>
      <c r="D2123">
        <v>69</v>
      </c>
      <c r="E2123">
        <v>62</v>
      </c>
      <c r="F2123">
        <v>51</v>
      </c>
      <c r="G2123">
        <v>47</v>
      </c>
      <c r="H2123">
        <v>56</v>
      </c>
      <c r="I2123">
        <v>84</v>
      </c>
      <c r="J2123">
        <v>77</v>
      </c>
      <c r="K2123">
        <v>70</v>
      </c>
      <c r="L2123">
        <v>63</v>
      </c>
      <c r="M2123">
        <v>69</v>
      </c>
      <c r="N2123">
        <v>64</v>
      </c>
      <c r="O2123">
        <v>57</v>
      </c>
      <c r="P2123">
        <v>50</v>
      </c>
      <c r="Q2123">
        <v>36</v>
      </c>
      <c r="R2123">
        <v>30</v>
      </c>
      <c r="S2123">
        <v>57</v>
      </c>
      <c r="T2123">
        <v>57</v>
      </c>
      <c r="U2123">
        <v>49</v>
      </c>
    </row>
    <row r="2124" spans="1:21">
      <c r="A2124" t="s">
        <v>2097</v>
      </c>
      <c r="B2124">
        <v>207</v>
      </c>
      <c r="C2124">
        <v>76</v>
      </c>
      <c r="D2124">
        <v>59</v>
      </c>
      <c r="E2124">
        <v>31</v>
      </c>
      <c r="F2124">
        <v>10</v>
      </c>
      <c r="G2124">
        <v>2</v>
      </c>
      <c r="H2124">
        <v>0</v>
      </c>
      <c r="I2124">
        <v>271</v>
      </c>
      <c r="J2124">
        <v>209</v>
      </c>
      <c r="K2124">
        <v>235</v>
      </c>
      <c r="L2124">
        <v>166</v>
      </c>
      <c r="M2124">
        <v>211</v>
      </c>
      <c r="N2124">
        <v>141</v>
      </c>
      <c r="O2124">
        <v>126</v>
      </c>
      <c r="P2124">
        <v>97</v>
      </c>
      <c r="Q2124">
        <v>105</v>
      </c>
      <c r="R2124">
        <v>96</v>
      </c>
      <c r="S2124">
        <v>114</v>
      </c>
      <c r="T2124">
        <v>90</v>
      </c>
      <c r="U2124">
        <v>15</v>
      </c>
    </row>
    <row r="2125" spans="1:21">
      <c r="A2125" t="s">
        <v>2098</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row>
    <row r="2126" spans="1:21">
      <c r="A2126" t="s">
        <v>2099</v>
      </c>
      <c r="B2126">
        <v>26</v>
      </c>
      <c r="C2126">
        <v>26</v>
      </c>
      <c r="D2126">
        <v>33</v>
      </c>
      <c r="E2126">
        <v>16</v>
      </c>
      <c r="F2126">
        <v>11</v>
      </c>
      <c r="G2126">
        <v>20</v>
      </c>
      <c r="H2126">
        <v>4</v>
      </c>
      <c r="I2126">
        <v>164</v>
      </c>
      <c r="J2126">
        <v>96</v>
      </c>
      <c r="K2126">
        <v>103</v>
      </c>
      <c r="L2126">
        <v>108</v>
      </c>
      <c r="M2126">
        <v>98</v>
      </c>
      <c r="N2126">
        <v>137</v>
      </c>
      <c r="O2126">
        <v>132</v>
      </c>
      <c r="P2126">
        <v>136</v>
      </c>
      <c r="Q2126">
        <v>34</v>
      </c>
      <c r="R2126">
        <v>27</v>
      </c>
      <c r="S2126">
        <v>18</v>
      </c>
      <c r="T2126">
        <v>18</v>
      </c>
      <c r="U2126">
        <v>11</v>
      </c>
    </row>
    <row r="2127" spans="1:21">
      <c r="A2127" t="s">
        <v>2100</v>
      </c>
      <c r="B2127">
        <v>100</v>
      </c>
      <c r="C2127">
        <v>106</v>
      </c>
      <c r="D2127">
        <v>75</v>
      </c>
      <c r="E2127">
        <v>73</v>
      </c>
      <c r="F2127">
        <v>65</v>
      </c>
      <c r="G2127">
        <v>85</v>
      </c>
      <c r="H2127">
        <v>75</v>
      </c>
      <c r="I2127">
        <v>46</v>
      </c>
      <c r="J2127">
        <v>29</v>
      </c>
      <c r="K2127">
        <v>14</v>
      </c>
      <c r="L2127">
        <v>40</v>
      </c>
      <c r="M2127">
        <v>47</v>
      </c>
      <c r="N2127">
        <v>60</v>
      </c>
      <c r="O2127">
        <v>47</v>
      </c>
      <c r="P2127">
        <v>42</v>
      </c>
      <c r="Q2127">
        <v>29</v>
      </c>
      <c r="R2127">
        <v>16</v>
      </c>
      <c r="S2127">
        <v>69</v>
      </c>
      <c r="T2127">
        <v>92</v>
      </c>
      <c r="U2127">
        <v>69</v>
      </c>
    </row>
    <row r="2128" spans="1:21">
      <c r="A2128" t="s">
        <v>2101</v>
      </c>
      <c r="B2128">
        <v>75</v>
      </c>
      <c r="C2128">
        <v>85</v>
      </c>
      <c r="D2128">
        <v>100</v>
      </c>
      <c r="E2128">
        <v>132</v>
      </c>
      <c r="F2128">
        <v>165</v>
      </c>
      <c r="G2128">
        <v>180</v>
      </c>
      <c r="H2128">
        <v>215</v>
      </c>
      <c r="I2128">
        <v>174</v>
      </c>
      <c r="J2128">
        <v>149</v>
      </c>
      <c r="K2128">
        <v>60</v>
      </c>
      <c r="L2128">
        <v>52</v>
      </c>
      <c r="M2128">
        <v>78</v>
      </c>
      <c r="N2128">
        <v>34</v>
      </c>
      <c r="O2128">
        <v>41</v>
      </c>
      <c r="P2128">
        <v>152</v>
      </c>
      <c r="Q2128">
        <v>168</v>
      </c>
      <c r="R2128">
        <v>87</v>
      </c>
      <c r="S2128">
        <v>98</v>
      </c>
      <c r="T2128">
        <v>98</v>
      </c>
      <c r="U2128">
        <v>43</v>
      </c>
    </row>
    <row r="2129" spans="1:21">
      <c r="A2129" t="s">
        <v>2102</v>
      </c>
      <c r="B2129">
        <v>27</v>
      </c>
      <c r="C2129">
        <v>45</v>
      </c>
      <c r="D2129">
        <v>88</v>
      </c>
      <c r="E2129">
        <v>86</v>
      </c>
      <c r="F2129">
        <v>90</v>
      </c>
      <c r="G2129">
        <v>243</v>
      </c>
      <c r="H2129">
        <v>253</v>
      </c>
      <c r="I2129">
        <v>111</v>
      </c>
      <c r="J2129">
        <v>176</v>
      </c>
      <c r="K2129">
        <v>220</v>
      </c>
      <c r="L2129">
        <v>225</v>
      </c>
      <c r="M2129">
        <v>260</v>
      </c>
      <c r="N2129">
        <v>232</v>
      </c>
      <c r="O2129">
        <v>258</v>
      </c>
      <c r="P2129">
        <v>305</v>
      </c>
      <c r="Q2129">
        <v>282</v>
      </c>
      <c r="R2129">
        <v>254</v>
      </c>
      <c r="S2129">
        <v>253</v>
      </c>
      <c r="T2129">
        <v>335</v>
      </c>
      <c r="U2129">
        <v>285</v>
      </c>
    </row>
    <row r="2130" spans="1:21">
      <c r="A2130" t="s">
        <v>2103</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row>
    <row r="2131" spans="1:21">
      <c r="A2131" t="s">
        <v>2104</v>
      </c>
      <c r="B2131">
        <v>63</v>
      </c>
      <c r="C2131">
        <v>129</v>
      </c>
      <c r="D2131">
        <v>177</v>
      </c>
      <c r="E2131">
        <v>202</v>
      </c>
      <c r="F2131">
        <v>163</v>
      </c>
      <c r="G2131">
        <v>169</v>
      </c>
      <c r="H2131">
        <v>159</v>
      </c>
      <c r="I2131">
        <v>152</v>
      </c>
      <c r="J2131">
        <v>169</v>
      </c>
      <c r="K2131">
        <v>149</v>
      </c>
      <c r="L2131">
        <v>139</v>
      </c>
      <c r="M2131">
        <v>138</v>
      </c>
      <c r="N2131">
        <v>133</v>
      </c>
      <c r="O2131">
        <v>153</v>
      </c>
      <c r="P2131">
        <v>125</v>
      </c>
      <c r="Q2131">
        <v>167</v>
      </c>
      <c r="R2131">
        <v>182</v>
      </c>
      <c r="S2131">
        <v>142</v>
      </c>
      <c r="T2131">
        <v>141</v>
      </c>
      <c r="U2131">
        <v>142</v>
      </c>
    </row>
    <row r="2132" spans="1:21">
      <c r="A2132" t="s">
        <v>2105</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row>
    <row r="2133" spans="1:21">
      <c r="A2133" t="s">
        <v>2106</v>
      </c>
      <c r="B2133">
        <v>90</v>
      </c>
      <c r="C2133">
        <v>29</v>
      </c>
      <c r="D2133">
        <v>28</v>
      </c>
      <c r="E2133">
        <v>7</v>
      </c>
      <c r="F2133">
        <v>3</v>
      </c>
      <c r="G2133">
        <v>30</v>
      </c>
      <c r="H2133">
        <v>44</v>
      </c>
      <c r="I2133">
        <v>90</v>
      </c>
      <c r="J2133">
        <v>82</v>
      </c>
      <c r="K2133">
        <v>54</v>
      </c>
      <c r="L2133">
        <v>59</v>
      </c>
      <c r="M2133">
        <v>103</v>
      </c>
      <c r="N2133">
        <v>101</v>
      </c>
      <c r="O2133">
        <v>118</v>
      </c>
      <c r="P2133">
        <v>148</v>
      </c>
      <c r="Q2133">
        <v>66</v>
      </c>
      <c r="R2133">
        <v>69</v>
      </c>
      <c r="S2133">
        <v>90</v>
      </c>
      <c r="T2133">
        <v>84</v>
      </c>
      <c r="U2133">
        <v>42</v>
      </c>
    </row>
    <row r="2134" spans="1:21">
      <c r="A2134" t="s">
        <v>2107</v>
      </c>
      <c r="B2134">
        <v>199</v>
      </c>
      <c r="C2134">
        <v>204</v>
      </c>
      <c r="D2134">
        <v>107</v>
      </c>
      <c r="E2134">
        <v>70</v>
      </c>
      <c r="F2134">
        <v>84</v>
      </c>
      <c r="G2134">
        <v>65</v>
      </c>
      <c r="H2134">
        <v>29</v>
      </c>
      <c r="I2134">
        <v>72</v>
      </c>
      <c r="J2134">
        <v>29</v>
      </c>
      <c r="K2134">
        <v>103</v>
      </c>
      <c r="L2134">
        <v>260</v>
      </c>
      <c r="M2134">
        <v>229</v>
      </c>
      <c r="N2134">
        <v>140</v>
      </c>
      <c r="O2134">
        <v>155</v>
      </c>
      <c r="P2134">
        <v>128</v>
      </c>
      <c r="Q2134">
        <v>119</v>
      </c>
      <c r="R2134">
        <v>253</v>
      </c>
      <c r="S2134">
        <v>146</v>
      </c>
      <c r="T2134">
        <v>161</v>
      </c>
      <c r="U2134">
        <v>84</v>
      </c>
    </row>
    <row r="2135" spans="1:21">
      <c r="A2135" t="s">
        <v>2108</v>
      </c>
      <c r="B2135">
        <v>205</v>
      </c>
      <c r="C2135">
        <v>197</v>
      </c>
      <c r="D2135">
        <v>198</v>
      </c>
      <c r="E2135">
        <v>197</v>
      </c>
      <c r="F2135">
        <v>211</v>
      </c>
      <c r="G2135">
        <v>147</v>
      </c>
      <c r="H2135">
        <v>58</v>
      </c>
      <c r="I2135">
        <v>34</v>
      </c>
      <c r="J2135">
        <v>22</v>
      </c>
      <c r="K2135">
        <v>9</v>
      </c>
      <c r="L2135">
        <v>11</v>
      </c>
      <c r="M2135">
        <v>62</v>
      </c>
      <c r="N2135">
        <v>46</v>
      </c>
      <c r="O2135">
        <v>46</v>
      </c>
      <c r="P2135">
        <v>50</v>
      </c>
      <c r="Q2135">
        <v>66</v>
      </c>
      <c r="R2135">
        <v>23</v>
      </c>
      <c r="S2135">
        <v>32</v>
      </c>
      <c r="T2135">
        <v>52</v>
      </c>
      <c r="U2135">
        <v>71</v>
      </c>
    </row>
    <row r="2136" spans="1:21">
      <c r="A2136" t="s">
        <v>2109</v>
      </c>
      <c r="B2136">
        <v>170</v>
      </c>
      <c r="C2136">
        <v>211</v>
      </c>
      <c r="D2136">
        <v>194</v>
      </c>
      <c r="E2136">
        <v>253</v>
      </c>
      <c r="F2136">
        <v>172</v>
      </c>
      <c r="G2136">
        <v>175</v>
      </c>
      <c r="H2136">
        <v>75</v>
      </c>
      <c r="I2136">
        <v>262</v>
      </c>
      <c r="J2136">
        <v>151</v>
      </c>
      <c r="K2136">
        <v>158</v>
      </c>
      <c r="L2136">
        <v>198</v>
      </c>
      <c r="M2136">
        <v>161</v>
      </c>
      <c r="N2136">
        <v>224</v>
      </c>
      <c r="O2136">
        <v>273</v>
      </c>
      <c r="P2136">
        <v>243</v>
      </c>
      <c r="Q2136">
        <v>143</v>
      </c>
      <c r="R2136">
        <v>157</v>
      </c>
      <c r="S2136">
        <v>90</v>
      </c>
      <c r="T2136">
        <v>113</v>
      </c>
      <c r="U2136">
        <v>88</v>
      </c>
    </row>
    <row r="2137" spans="1:21">
      <c r="A2137" t="s">
        <v>2110</v>
      </c>
      <c r="B2137">
        <v>334</v>
      </c>
      <c r="C2137">
        <v>31</v>
      </c>
      <c r="D2137">
        <v>26</v>
      </c>
      <c r="E2137">
        <v>5</v>
      </c>
      <c r="F2137">
        <v>7</v>
      </c>
      <c r="G2137">
        <v>8</v>
      </c>
      <c r="H2137">
        <v>13</v>
      </c>
      <c r="I2137">
        <v>103</v>
      </c>
      <c r="J2137">
        <v>122</v>
      </c>
      <c r="K2137">
        <v>90</v>
      </c>
      <c r="L2137">
        <v>100</v>
      </c>
      <c r="M2137">
        <v>130</v>
      </c>
      <c r="N2137">
        <v>141</v>
      </c>
      <c r="O2137">
        <v>148</v>
      </c>
      <c r="P2137">
        <v>173</v>
      </c>
      <c r="Q2137">
        <v>179</v>
      </c>
      <c r="R2137">
        <v>197</v>
      </c>
      <c r="S2137">
        <v>183</v>
      </c>
      <c r="T2137">
        <v>193</v>
      </c>
      <c r="U2137">
        <v>195</v>
      </c>
    </row>
    <row r="2138" spans="1:21">
      <c r="A2138" t="s">
        <v>2111</v>
      </c>
      <c r="B2138" t="s">
        <v>2392</v>
      </c>
      <c r="C2138" t="s">
        <v>2392</v>
      </c>
      <c r="D2138" t="s">
        <v>2392</v>
      </c>
      <c r="E2138" t="s">
        <v>2392</v>
      </c>
      <c r="F2138" t="s">
        <v>2392</v>
      </c>
      <c r="G2138" t="s">
        <v>2392</v>
      </c>
      <c r="H2138" t="s">
        <v>2392</v>
      </c>
      <c r="I2138" t="s">
        <v>2392</v>
      </c>
      <c r="J2138" t="s">
        <v>2392</v>
      </c>
      <c r="K2138" t="s">
        <v>2392</v>
      </c>
      <c r="L2138" t="s">
        <v>2392</v>
      </c>
      <c r="M2138" t="s">
        <v>2392</v>
      </c>
      <c r="N2138" t="s">
        <v>2392</v>
      </c>
      <c r="O2138" t="s">
        <v>2392</v>
      </c>
      <c r="P2138" t="s">
        <v>2392</v>
      </c>
      <c r="Q2138" t="s">
        <v>9261</v>
      </c>
      <c r="R2138" t="s">
        <v>9261</v>
      </c>
      <c r="S2138" t="s">
        <v>9261</v>
      </c>
      <c r="T2138" t="s">
        <v>9261</v>
      </c>
      <c r="U2138" t="s">
        <v>9261</v>
      </c>
    </row>
    <row r="2139" spans="1:21">
      <c r="A2139" t="s">
        <v>2112</v>
      </c>
      <c r="B2139">
        <v>64</v>
      </c>
      <c r="C2139">
        <v>9</v>
      </c>
      <c r="D2139">
        <v>6</v>
      </c>
      <c r="E2139">
        <v>3</v>
      </c>
      <c r="F2139">
        <v>0</v>
      </c>
      <c r="G2139">
        <v>287</v>
      </c>
      <c r="H2139">
        <v>178</v>
      </c>
      <c r="I2139">
        <v>210</v>
      </c>
      <c r="J2139">
        <v>224</v>
      </c>
      <c r="K2139" t="s">
        <v>2392</v>
      </c>
      <c r="L2139">
        <v>57</v>
      </c>
      <c r="M2139">
        <v>7</v>
      </c>
      <c r="N2139">
        <v>21</v>
      </c>
      <c r="O2139">
        <v>27</v>
      </c>
      <c r="P2139">
        <v>27</v>
      </c>
      <c r="Q2139">
        <v>0</v>
      </c>
      <c r="R2139">
        <v>0</v>
      </c>
      <c r="S2139">
        <v>0</v>
      </c>
      <c r="T2139">
        <v>0</v>
      </c>
      <c r="U2139">
        <v>0</v>
      </c>
    </row>
    <row r="2140" spans="1:21">
      <c r="A2140" t="s">
        <v>2113</v>
      </c>
      <c r="B2140">
        <v>0</v>
      </c>
      <c r="C2140">
        <v>9</v>
      </c>
      <c r="D2140">
        <v>2</v>
      </c>
      <c r="E2140">
        <v>3</v>
      </c>
      <c r="F2140">
        <v>281</v>
      </c>
      <c r="G2140">
        <v>208</v>
      </c>
      <c r="H2140">
        <v>335</v>
      </c>
      <c r="I2140" t="s">
        <v>2392</v>
      </c>
      <c r="J2140" t="s">
        <v>2392</v>
      </c>
      <c r="K2140" t="s">
        <v>2392</v>
      </c>
      <c r="L2140" t="s">
        <v>2392</v>
      </c>
      <c r="M2140" t="s">
        <v>2392</v>
      </c>
      <c r="N2140" t="s">
        <v>2392</v>
      </c>
      <c r="O2140" t="s">
        <v>2392</v>
      </c>
      <c r="P2140" t="s">
        <v>2392</v>
      </c>
      <c r="Q2140" t="s">
        <v>9261</v>
      </c>
      <c r="R2140">
        <v>169</v>
      </c>
      <c r="S2140">
        <v>1</v>
      </c>
      <c r="T2140">
        <v>0</v>
      </c>
      <c r="U2140">
        <v>61</v>
      </c>
    </row>
    <row r="2141" spans="1:21">
      <c r="A2141" t="s">
        <v>2114</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row>
    <row r="2142" spans="1:21">
      <c r="A2142" t="s">
        <v>2115</v>
      </c>
      <c r="B2142">
        <v>55</v>
      </c>
      <c r="C2142">
        <v>51</v>
      </c>
      <c r="D2142">
        <v>43</v>
      </c>
      <c r="E2142">
        <v>45</v>
      </c>
      <c r="F2142">
        <v>54</v>
      </c>
      <c r="G2142">
        <v>39</v>
      </c>
      <c r="H2142">
        <v>38</v>
      </c>
      <c r="I2142">
        <v>140</v>
      </c>
      <c r="J2142">
        <v>147</v>
      </c>
      <c r="K2142">
        <v>148</v>
      </c>
      <c r="L2142">
        <v>149</v>
      </c>
      <c r="M2142">
        <v>145</v>
      </c>
      <c r="N2142">
        <v>148</v>
      </c>
      <c r="O2142">
        <v>141</v>
      </c>
      <c r="P2142">
        <v>167</v>
      </c>
      <c r="Q2142">
        <v>127</v>
      </c>
      <c r="R2142">
        <v>120</v>
      </c>
      <c r="S2142">
        <v>119</v>
      </c>
      <c r="T2142">
        <v>86</v>
      </c>
      <c r="U2142">
        <v>90</v>
      </c>
    </row>
    <row r="2143" spans="1:21">
      <c r="A2143" t="s">
        <v>2116</v>
      </c>
      <c r="B2143">
        <v>0</v>
      </c>
      <c r="C2143">
        <v>42</v>
      </c>
      <c r="D2143">
        <v>57</v>
      </c>
      <c r="E2143">
        <v>57</v>
      </c>
      <c r="F2143">
        <v>0</v>
      </c>
      <c r="G2143">
        <v>28</v>
      </c>
      <c r="H2143">
        <v>41</v>
      </c>
      <c r="I2143">
        <v>53</v>
      </c>
      <c r="J2143">
        <v>54</v>
      </c>
      <c r="K2143">
        <v>63</v>
      </c>
      <c r="L2143">
        <v>81</v>
      </c>
      <c r="M2143">
        <v>48</v>
      </c>
      <c r="N2143">
        <v>51</v>
      </c>
      <c r="O2143">
        <v>72</v>
      </c>
      <c r="P2143">
        <v>69</v>
      </c>
      <c r="Q2143">
        <v>36</v>
      </c>
      <c r="R2143">
        <v>100</v>
      </c>
      <c r="S2143">
        <v>98</v>
      </c>
      <c r="T2143">
        <v>127</v>
      </c>
      <c r="U2143">
        <v>104</v>
      </c>
    </row>
    <row r="2144" spans="1:21">
      <c r="A2144" t="s">
        <v>2117</v>
      </c>
      <c r="B2144">
        <v>100</v>
      </c>
      <c r="C2144">
        <v>90</v>
      </c>
      <c r="D2144">
        <v>79</v>
      </c>
      <c r="E2144">
        <v>56</v>
      </c>
      <c r="F2144">
        <v>44</v>
      </c>
      <c r="G2144">
        <v>35</v>
      </c>
      <c r="H2144">
        <v>32</v>
      </c>
      <c r="I2144">
        <v>131</v>
      </c>
      <c r="J2144">
        <v>151</v>
      </c>
      <c r="K2144">
        <v>187</v>
      </c>
      <c r="L2144">
        <v>210</v>
      </c>
      <c r="M2144">
        <v>321</v>
      </c>
      <c r="N2144">
        <v>219</v>
      </c>
      <c r="O2144">
        <v>227</v>
      </c>
      <c r="P2144">
        <v>231</v>
      </c>
      <c r="Q2144">
        <v>224</v>
      </c>
      <c r="R2144">
        <v>332</v>
      </c>
      <c r="S2144">
        <v>341</v>
      </c>
      <c r="T2144">
        <v>334</v>
      </c>
      <c r="U2144" t="s">
        <v>9261</v>
      </c>
    </row>
    <row r="2145" spans="1:21">
      <c r="A2145" t="s">
        <v>2118</v>
      </c>
      <c r="B2145">
        <v>62</v>
      </c>
      <c r="C2145">
        <v>50</v>
      </c>
      <c r="D2145">
        <v>49</v>
      </c>
      <c r="E2145">
        <v>53</v>
      </c>
      <c r="F2145">
        <v>55</v>
      </c>
      <c r="G2145">
        <v>47</v>
      </c>
      <c r="H2145">
        <v>41</v>
      </c>
      <c r="I2145">
        <v>87</v>
      </c>
      <c r="J2145">
        <v>75</v>
      </c>
      <c r="K2145">
        <v>76</v>
      </c>
      <c r="L2145">
        <v>63</v>
      </c>
      <c r="M2145">
        <v>53</v>
      </c>
      <c r="N2145">
        <v>101</v>
      </c>
      <c r="O2145">
        <v>84</v>
      </c>
      <c r="P2145">
        <v>102</v>
      </c>
      <c r="Q2145">
        <v>120</v>
      </c>
      <c r="R2145">
        <v>103</v>
      </c>
      <c r="S2145">
        <v>191</v>
      </c>
      <c r="T2145">
        <v>174</v>
      </c>
      <c r="U2145">
        <v>172</v>
      </c>
    </row>
    <row r="2146" spans="1:21">
      <c r="A2146" t="s">
        <v>2119</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row>
    <row r="2147" spans="1:21">
      <c r="A2147" t="s">
        <v>2120</v>
      </c>
      <c r="B2147">
        <v>49</v>
      </c>
      <c r="C2147">
        <v>38</v>
      </c>
      <c r="D2147">
        <v>24</v>
      </c>
      <c r="E2147">
        <v>19</v>
      </c>
      <c r="F2147">
        <v>17</v>
      </c>
      <c r="G2147">
        <v>153</v>
      </c>
      <c r="H2147">
        <v>158</v>
      </c>
      <c r="I2147">
        <v>139</v>
      </c>
      <c r="J2147">
        <v>131</v>
      </c>
      <c r="K2147">
        <v>110</v>
      </c>
      <c r="L2147">
        <v>113</v>
      </c>
      <c r="M2147">
        <v>85</v>
      </c>
      <c r="N2147">
        <v>57</v>
      </c>
      <c r="O2147">
        <v>65</v>
      </c>
      <c r="P2147">
        <v>51</v>
      </c>
      <c r="Q2147">
        <v>35</v>
      </c>
      <c r="R2147">
        <v>23</v>
      </c>
      <c r="S2147">
        <v>35</v>
      </c>
      <c r="T2147">
        <v>35</v>
      </c>
      <c r="U2147">
        <v>82</v>
      </c>
    </row>
    <row r="2148" spans="1:21">
      <c r="A2148" t="s">
        <v>2121</v>
      </c>
      <c r="B2148">
        <v>58</v>
      </c>
      <c r="C2148">
        <v>77</v>
      </c>
      <c r="D2148">
        <v>92</v>
      </c>
      <c r="E2148">
        <v>74</v>
      </c>
      <c r="F2148">
        <v>89</v>
      </c>
      <c r="G2148">
        <v>108</v>
      </c>
      <c r="H2148">
        <v>100</v>
      </c>
      <c r="I2148">
        <v>99</v>
      </c>
      <c r="J2148">
        <v>86</v>
      </c>
      <c r="K2148">
        <v>86</v>
      </c>
      <c r="L2148">
        <v>67</v>
      </c>
      <c r="M2148">
        <v>60</v>
      </c>
      <c r="N2148">
        <v>60</v>
      </c>
      <c r="O2148">
        <v>70</v>
      </c>
      <c r="P2148">
        <v>86</v>
      </c>
      <c r="Q2148">
        <v>65</v>
      </c>
      <c r="R2148">
        <v>87</v>
      </c>
      <c r="S2148">
        <v>130</v>
      </c>
      <c r="T2148">
        <v>109</v>
      </c>
      <c r="U2148">
        <v>124</v>
      </c>
    </row>
    <row r="2149" spans="1:21">
      <c r="A2149" t="s">
        <v>2122</v>
      </c>
      <c r="B2149">
        <v>139</v>
      </c>
      <c r="C2149">
        <v>107</v>
      </c>
      <c r="D2149">
        <v>12</v>
      </c>
      <c r="E2149">
        <v>1</v>
      </c>
      <c r="F2149">
        <v>0</v>
      </c>
      <c r="G2149">
        <v>96</v>
      </c>
      <c r="H2149">
        <v>127</v>
      </c>
      <c r="I2149">
        <v>329</v>
      </c>
      <c r="J2149">
        <v>221</v>
      </c>
      <c r="K2149">
        <v>267</v>
      </c>
      <c r="L2149">
        <v>210</v>
      </c>
      <c r="M2149">
        <v>223</v>
      </c>
      <c r="N2149">
        <v>186</v>
      </c>
      <c r="O2149">
        <v>209</v>
      </c>
      <c r="P2149">
        <v>199</v>
      </c>
      <c r="Q2149">
        <v>215</v>
      </c>
      <c r="R2149">
        <v>229</v>
      </c>
      <c r="S2149">
        <v>204</v>
      </c>
      <c r="T2149">
        <v>191</v>
      </c>
      <c r="U2149">
        <v>168</v>
      </c>
    </row>
    <row r="2150" spans="1:21">
      <c r="A2150" t="s">
        <v>2123</v>
      </c>
      <c r="B2150">
        <v>1</v>
      </c>
      <c r="C2150">
        <v>0</v>
      </c>
      <c r="D2150">
        <v>0</v>
      </c>
      <c r="E2150">
        <v>0</v>
      </c>
      <c r="F2150">
        <v>189</v>
      </c>
      <c r="G2150">
        <v>192</v>
      </c>
      <c r="H2150">
        <v>141</v>
      </c>
      <c r="I2150">
        <v>141</v>
      </c>
      <c r="J2150">
        <v>120</v>
      </c>
      <c r="K2150">
        <v>111</v>
      </c>
      <c r="L2150">
        <v>78</v>
      </c>
      <c r="M2150">
        <v>95</v>
      </c>
      <c r="N2150">
        <v>82</v>
      </c>
      <c r="O2150">
        <v>96</v>
      </c>
      <c r="P2150">
        <v>85</v>
      </c>
      <c r="Q2150">
        <v>40</v>
      </c>
      <c r="R2150">
        <v>24</v>
      </c>
      <c r="S2150">
        <v>41</v>
      </c>
      <c r="T2150">
        <v>34</v>
      </c>
      <c r="U2150">
        <v>26</v>
      </c>
    </row>
    <row r="2151" spans="1:21">
      <c r="A2151" t="s">
        <v>2124</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row>
    <row r="2152" spans="1:21">
      <c r="A2152" t="s">
        <v>2125</v>
      </c>
      <c r="B2152">
        <v>30</v>
      </c>
      <c r="C2152">
        <v>33</v>
      </c>
      <c r="D2152">
        <v>21</v>
      </c>
      <c r="E2152">
        <v>1</v>
      </c>
      <c r="F2152">
        <v>0</v>
      </c>
      <c r="G2152">
        <v>90</v>
      </c>
      <c r="H2152">
        <v>179</v>
      </c>
      <c r="I2152">
        <v>226</v>
      </c>
      <c r="J2152">
        <v>247</v>
      </c>
      <c r="K2152">
        <v>250</v>
      </c>
      <c r="L2152">
        <v>247</v>
      </c>
      <c r="M2152">
        <v>204</v>
      </c>
      <c r="N2152">
        <v>226</v>
      </c>
      <c r="O2152">
        <v>192</v>
      </c>
      <c r="P2152">
        <v>163</v>
      </c>
      <c r="Q2152">
        <v>135</v>
      </c>
      <c r="R2152">
        <v>134</v>
      </c>
      <c r="S2152">
        <v>114</v>
      </c>
      <c r="T2152">
        <v>93</v>
      </c>
      <c r="U2152">
        <v>68</v>
      </c>
    </row>
    <row r="2153" spans="1:21">
      <c r="A2153" t="s">
        <v>2126</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row>
    <row r="2154" spans="1:21">
      <c r="A2154" t="s">
        <v>2127</v>
      </c>
      <c r="B2154">
        <v>0</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row>
    <row r="2155" spans="1:21">
      <c r="A2155" t="s">
        <v>2128</v>
      </c>
      <c r="B2155">
        <v>0</v>
      </c>
      <c r="C2155">
        <v>0</v>
      </c>
      <c r="D2155">
        <v>0</v>
      </c>
      <c r="E2155">
        <v>0</v>
      </c>
      <c r="F2155">
        <v>0</v>
      </c>
      <c r="G2155">
        <v>0</v>
      </c>
      <c r="H2155">
        <v>0</v>
      </c>
      <c r="I2155">
        <v>0</v>
      </c>
      <c r="J2155">
        <v>0</v>
      </c>
      <c r="K2155">
        <v>218</v>
      </c>
      <c r="L2155">
        <v>164</v>
      </c>
      <c r="M2155">
        <v>69</v>
      </c>
      <c r="N2155">
        <v>58</v>
      </c>
      <c r="O2155">
        <v>40</v>
      </c>
      <c r="P2155">
        <v>73</v>
      </c>
      <c r="Q2155">
        <v>88</v>
      </c>
      <c r="R2155">
        <v>48</v>
      </c>
      <c r="S2155">
        <v>70</v>
      </c>
      <c r="T2155">
        <v>37</v>
      </c>
      <c r="U2155">
        <v>42</v>
      </c>
    </row>
    <row r="2156" spans="1:21">
      <c r="A2156" t="s">
        <v>2129</v>
      </c>
      <c r="B2156">
        <v>0</v>
      </c>
      <c r="C2156">
        <v>0</v>
      </c>
      <c r="D2156">
        <v>0</v>
      </c>
      <c r="E2156">
        <v>0</v>
      </c>
      <c r="F2156">
        <v>0</v>
      </c>
      <c r="G2156">
        <v>31</v>
      </c>
      <c r="H2156">
        <v>9</v>
      </c>
      <c r="I2156">
        <v>36</v>
      </c>
      <c r="J2156">
        <v>23</v>
      </c>
      <c r="K2156">
        <v>75</v>
      </c>
      <c r="L2156">
        <v>49</v>
      </c>
      <c r="M2156">
        <v>14</v>
      </c>
      <c r="N2156">
        <v>42</v>
      </c>
      <c r="O2156">
        <v>20</v>
      </c>
      <c r="P2156">
        <v>71</v>
      </c>
      <c r="Q2156">
        <v>42</v>
      </c>
      <c r="R2156">
        <v>27</v>
      </c>
      <c r="S2156">
        <v>57</v>
      </c>
      <c r="T2156">
        <v>49</v>
      </c>
      <c r="U2156">
        <v>51</v>
      </c>
    </row>
    <row r="2157" spans="1:21">
      <c r="A2157" t="s">
        <v>2130</v>
      </c>
      <c r="B2157">
        <v>0</v>
      </c>
      <c r="C2157">
        <v>0</v>
      </c>
      <c r="D2157">
        <v>0</v>
      </c>
      <c r="E2157">
        <v>0</v>
      </c>
      <c r="F2157">
        <v>0</v>
      </c>
      <c r="G2157">
        <v>355</v>
      </c>
      <c r="H2157" t="s">
        <v>2392</v>
      </c>
      <c r="I2157" t="s">
        <v>2392</v>
      </c>
      <c r="J2157" t="s">
        <v>2392</v>
      </c>
      <c r="K2157" t="s">
        <v>2392</v>
      </c>
      <c r="L2157" t="s">
        <v>2392</v>
      </c>
      <c r="M2157">
        <v>197</v>
      </c>
      <c r="N2157">
        <v>145</v>
      </c>
      <c r="O2157">
        <v>140</v>
      </c>
      <c r="P2157">
        <v>113</v>
      </c>
      <c r="Q2157">
        <v>75</v>
      </c>
      <c r="R2157">
        <v>69</v>
      </c>
      <c r="S2157">
        <v>58</v>
      </c>
      <c r="T2157">
        <v>62</v>
      </c>
      <c r="U2157">
        <v>61</v>
      </c>
    </row>
    <row r="2158" spans="1:21">
      <c r="A2158" t="s">
        <v>2131</v>
      </c>
      <c r="B2158">
        <v>44</v>
      </c>
      <c r="C2158">
        <v>87</v>
      </c>
      <c r="D2158">
        <v>77</v>
      </c>
      <c r="E2158">
        <v>54</v>
      </c>
      <c r="F2158">
        <v>54</v>
      </c>
      <c r="G2158">
        <v>43</v>
      </c>
      <c r="H2158">
        <v>37</v>
      </c>
      <c r="I2158">
        <v>88</v>
      </c>
      <c r="J2158">
        <v>89</v>
      </c>
      <c r="K2158">
        <v>72</v>
      </c>
      <c r="L2158">
        <v>68</v>
      </c>
      <c r="M2158">
        <v>83</v>
      </c>
      <c r="N2158">
        <v>84</v>
      </c>
      <c r="O2158">
        <v>72</v>
      </c>
      <c r="P2158">
        <v>53</v>
      </c>
      <c r="Q2158">
        <v>60</v>
      </c>
      <c r="R2158">
        <v>51</v>
      </c>
      <c r="S2158">
        <v>41</v>
      </c>
      <c r="T2158">
        <v>39</v>
      </c>
      <c r="U2158">
        <v>22</v>
      </c>
    </row>
    <row r="2159" spans="1:21">
      <c r="A2159" t="s">
        <v>2132</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row>
    <row r="2160" spans="1:21">
      <c r="A2160" t="s">
        <v>2133</v>
      </c>
      <c r="B2160">
        <v>0</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row>
    <row r="2161" spans="1:21">
      <c r="A2161" t="s">
        <v>2134</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row>
    <row r="2162" spans="1:21">
      <c r="A2162" t="s">
        <v>2135</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row>
    <row r="2163" spans="1:21">
      <c r="A2163" t="s">
        <v>2136</v>
      </c>
      <c r="B2163">
        <v>26</v>
      </c>
      <c r="C2163">
        <v>2</v>
      </c>
      <c r="D2163">
        <v>0</v>
      </c>
      <c r="E2163">
        <v>0</v>
      </c>
      <c r="F2163">
        <v>0</v>
      </c>
      <c r="G2163">
        <v>20</v>
      </c>
      <c r="H2163">
        <v>16</v>
      </c>
      <c r="I2163">
        <v>197</v>
      </c>
      <c r="J2163">
        <v>153</v>
      </c>
      <c r="K2163">
        <v>155</v>
      </c>
      <c r="L2163">
        <v>157</v>
      </c>
      <c r="M2163">
        <v>103</v>
      </c>
      <c r="N2163">
        <v>116</v>
      </c>
      <c r="O2163">
        <v>105</v>
      </c>
      <c r="P2163">
        <v>91</v>
      </c>
      <c r="Q2163">
        <v>92</v>
      </c>
      <c r="R2163">
        <v>85</v>
      </c>
      <c r="S2163">
        <v>98</v>
      </c>
      <c r="T2163">
        <v>94</v>
      </c>
      <c r="U2163">
        <v>77</v>
      </c>
    </row>
    <row r="2164" spans="1:21">
      <c r="A2164" t="s">
        <v>2137</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row>
    <row r="2165" spans="1:21">
      <c r="A2165" t="s">
        <v>2138</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row>
    <row r="2166" spans="1:21">
      <c r="A2166" t="s">
        <v>2139</v>
      </c>
      <c r="B2166">
        <v>98</v>
      </c>
      <c r="C2166">
        <v>65</v>
      </c>
      <c r="D2166">
        <v>0</v>
      </c>
      <c r="E2166">
        <v>0</v>
      </c>
      <c r="F2166">
        <v>27</v>
      </c>
      <c r="G2166">
        <v>69</v>
      </c>
      <c r="H2166">
        <v>96</v>
      </c>
      <c r="I2166">
        <v>83</v>
      </c>
      <c r="J2166">
        <v>73</v>
      </c>
      <c r="K2166">
        <v>54</v>
      </c>
      <c r="L2166">
        <v>48</v>
      </c>
      <c r="M2166">
        <v>34</v>
      </c>
      <c r="N2166">
        <v>25</v>
      </c>
      <c r="O2166">
        <v>71</v>
      </c>
      <c r="P2166">
        <v>75</v>
      </c>
      <c r="Q2166">
        <v>59</v>
      </c>
      <c r="R2166">
        <v>57</v>
      </c>
      <c r="S2166">
        <v>27</v>
      </c>
      <c r="T2166">
        <v>23</v>
      </c>
      <c r="U2166">
        <v>15</v>
      </c>
    </row>
    <row r="2167" spans="1:21">
      <c r="A2167" t="s">
        <v>2140</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row>
    <row r="2168" spans="1:21">
      <c r="A2168" t="s">
        <v>2141</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row>
    <row r="2169" spans="1:21">
      <c r="A2169" t="s">
        <v>2142</v>
      </c>
      <c r="B2169">
        <v>9</v>
      </c>
      <c r="C2169">
        <v>71</v>
      </c>
      <c r="D2169">
        <v>101</v>
      </c>
      <c r="E2169">
        <v>118</v>
      </c>
      <c r="F2169">
        <v>78</v>
      </c>
      <c r="G2169">
        <v>54</v>
      </c>
      <c r="H2169">
        <v>39</v>
      </c>
      <c r="I2169">
        <v>81</v>
      </c>
      <c r="J2169">
        <v>63</v>
      </c>
      <c r="K2169">
        <v>105</v>
      </c>
      <c r="L2169">
        <v>96</v>
      </c>
      <c r="M2169">
        <v>127</v>
      </c>
      <c r="N2169">
        <v>137</v>
      </c>
      <c r="O2169">
        <v>154</v>
      </c>
      <c r="P2169">
        <v>112</v>
      </c>
      <c r="Q2169">
        <v>98</v>
      </c>
      <c r="R2169">
        <v>83</v>
      </c>
      <c r="S2169">
        <v>84</v>
      </c>
      <c r="T2169">
        <v>74</v>
      </c>
      <c r="U2169">
        <v>62</v>
      </c>
    </row>
    <row r="2170" spans="1:21">
      <c r="A2170" t="s">
        <v>2143</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row>
    <row r="2171" spans="1:21">
      <c r="A2171" t="s">
        <v>2144</v>
      </c>
      <c r="B2171">
        <v>45</v>
      </c>
      <c r="C2171">
        <v>42</v>
      </c>
      <c r="D2171">
        <v>32</v>
      </c>
      <c r="E2171">
        <v>19</v>
      </c>
      <c r="F2171">
        <v>10</v>
      </c>
      <c r="G2171">
        <v>62</v>
      </c>
      <c r="H2171">
        <v>62</v>
      </c>
      <c r="I2171">
        <v>111</v>
      </c>
      <c r="J2171">
        <v>123</v>
      </c>
      <c r="K2171">
        <v>121</v>
      </c>
      <c r="L2171">
        <v>114</v>
      </c>
      <c r="M2171">
        <v>108</v>
      </c>
      <c r="N2171">
        <v>106</v>
      </c>
      <c r="O2171">
        <v>82</v>
      </c>
      <c r="P2171">
        <v>40</v>
      </c>
      <c r="Q2171">
        <v>50</v>
      </c>
      <c r="R2171">
        <v>43</v>
      </c>
      <c r="S2171">
        <v>44</v>
      </c>
      <c r="T2171">
        <v>78</v>
      </c>
      <c r="U2171">
        <v>57</v>
      </c>
    </row>
    <row r="2172" spans="1:21">
      <c r="A2172" t="s">
        <v>2145</v>
      </c>
      <c r="B2172">
        <v>0</v>
      </c>
      <c r="C2172">
        <v>0</v>
      </c>
      <c r="D2172">
        <v>0</v>
      </c>
      <c r="E2172">
        <v>0</v>
      </c>
      <c r="F2172">
        <v>0</v>
      </c>
      <c r="G2172">
        <v>0</v>
      </c>
      <c r="H2172" t="s">
        <v>2392</v>
      </c>
      <c r="I2172">
        <v>234</v>
      </c>
      <c r="J2172">
        <v>177</v>
      </c>
      <c r="K2172">
        <v>121</v>
      </c>
      <c r="L2172">
        <v>22</v>
      </c>
      <c r="M2172">
        <v>59</v>
      </c>
      <c r="N2172">
        <v>27</v>
      </c>
      <c r="O2172">
        <v>90</v>
      </c>
      <c r="P2172">
        <v>137</v>
      </c>
      <c r="Q2172">
        <v>113</v>
      </c>
      <c r="R2172">
        <v>130</v>
      </c>
      <c r="S2172">
        <v>119</v>
      </c>
      <c r="T2172">
        <v>118</v>
      </c>
      <c r="U2172">
        <v>133</v>
      </c>
    </row>
    <row r="2173" spans="1:21">
      <c r="A2173" t="s">
        <v>2146</v>
      </c>
      <c r="B2173">
        <v>29</v>
      </c>
      <c r="C2173">
        <v>56</v>
      </c>
      <c r="D2173">
        <v>43</v>
      </c>
      <c r="E2173">
        <v>51</v>
      </c>
      <c r="F2173">
        <v>39</v>
      </c>
      <c r="G2173">
        <v>33</v>
      </c>
      <c r="H2173">
        <v>51</v>
      </c>
      <c r="I2173">
        <v>89</v>
      </c>
      <c r="J2173">
        <v>82</v>
      </c>
      <c r="K2173">
        <v>52</v>
      </c>
      <c r="L2173">
        <v>43</v>
      </c>
      <c r="M2173">
        <v>27</v>
      </c>
      <c r="N2173">
        <v>33</v>
      </c>
      <c r="O2173">
        <v>54</v>
      </c>
      <c r="P2173">
        <v>52</v>
      </c>
      <c r="Q2173">
        <v>47</v>
      </c>
      <c r="R2173">
        <v>37</v>
      </c>
      <c r="S2173">
        <v>36</v>
      </c>
      <c r="T2173">
        <v>58</v>
      </c>
      <c r="U2173">
        <v>87</v>
      </c>
    </row>
    <row r="2174" spans="1:21">
      <c r="A2174" t="s">
        <v>2147</v>
      </c>
      <c r="B2174">
        <v>46</v>
      </c>
      <c r="C2174">
        <v>33</v>
      </c>
      <c r="D2174">
        <v>27</v>
      </c>
      <c r="E2174">
        <v>29</v>
      </c>
      <c r="F2174">
        <v>87</v>
      </c>
      <c r="G2174">
        <v>103</v>
      </c>
      <c r="H2174">
        <v>56</v>
      </c>
      <c r="I2174">
        <v>108</v>
      </c>
      <c r="J2174">
        <v>86</v>
      </c>
      <c r="K2174">
        <v>78</v>
      </c>
      <c r="L2174">
        <v>135</v>
      </c>
      <c r="M2174">
        <v>137</v>
      </c>
      <c r="N2174">
        <v>132</v>
      </c>
      <c r="O2174">
        <v>124</v>
      </c>
      <c r="P2174">
        <v>75</v>
      </c>
      <c r="Q2174">
        <v>74</v>
      </c>
      <c r="R2174">
        <v>58</v>
      </c>
      <c r="S2174">
        <v>39</v>
      </c>
      <c r="T2174">
        <v>27</v>
      </c>
      <c r="U2174">
        <v>10</v>
      </c>
    </row>
    <row r="2175" spans="1:21">
      <c r="A2175" t="s">
        <v>2148</v>
      </c>
      <c r="B2175">
        <v>64</v>
      </c>
      <c r="C2175">
        <v>64</v>
      </c>
      <c r="D2175">
        <v>44</v>
      </c>
      <c r="E2175">
        <v>33</v>
      </c>
      <c r="F2175">
        <v>16</v>
      </c>
      <c r="G2175">
        <v>30</v>
      </c>
      <c r="H2175">
        <v>51</v>
      </c>
      <c r="I2175">
        <v>126</v>
      </c>
      <c r="J2175">
        <v>105</v>
      </c>
      <c r="K2175">
        <v>106</v>
      </c>
      <c r="L2175">
        <v>94</v>
      </c>
      <c r="M2175">
        <v>128</v>
      </c>
      <c r="N2175">
        <v>126</v>
      </c>
      <c r="O2175">
        <v>106</v>
      </c>
      <c r="P2175">
        <v>57</v>
      </c>
      <c r="Q2175">
        <v>63</v>
      </c>
      <c r="R2175">
        <v>65</v>
      </c>
      <c r="S2175">
        <v>62</v>
      </c>
      <c r="T2175">
        <v>60</v>
      </c>
      <c r="U2175">
        <v>39</v>
      </c>
    </row>
    <row r="2176" spans="1:21">
      <c r="A2176" t="s">
        <v>2149</v>
      </c>
      <c r="B2176">
        <v>0</v>
      </c>
      <c r="C2176">
        <v>0</v>
      </c>
      <c r="D2176">
        <v>0</v>
      </c>
      <c r="E2176">
        <v>0</v>
      </c>
      <c r="F2176">
        <v>0</v>
      </c>
      <c r="G2176">
        <v>65</v>
      </c>
      <c r="H2176">
        <v>102</v>
      </c>
      <c r="I2176">
        <v>86</v>
      </c>
      <c r="J2176">
        <v>52</v>
      </c>
      <c r="K2176">
        <v>30</v>
      </c>
      <c r="L2176">
        <v>16</v>
      </c>
      <c r="M2176">
        <v>88</v>
      </c>
      <c r="N2176">
        <v>102</v>
      </c>
      <c r="O2176">
        <v>77</v>
      </c>
      <c r="P2176">
        <v>56</v>
      </c>
      <c r="Q2176">
        <v>35</v>
      </c>
      <c r="R2176">
        <v>68</v>
      </c>
      <c r="S2176">
        <v>58</v>
      </c>
      <c r="T2176">
        <v>34</v>
      </c>
      <c r="U2176">
        <v>101</v>
      </c>
    </row>
    <row r="2177" spans="1:21">
      <c r="A2177" t="s">
        <v>2150</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row>
    <row r="2178" spans="1:21">
      <c r="A2178" t="s">
        <v>2151</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row>
    <row r="2179" spans="1:21">
      <c r="A2179" t="s">
        <v>2152</v>
      </c>
      <c r="B2179">
        <v>74</v>
      </c>
      <c r="C2179">
        <v>72</v>
      </c>
      <c r="D2179">
        <v>65</v>
      </c>
      <c r="E2179">
        <v>69</v>
      </c>
      <c r="F2179">
        <v>63</v>
      </c>
      <c r="G2179">
        <v>76</v>
      </c>
      <c r="H2179">
        <v>64</v>
      </c>
      <c r="I2179">
        <v>41</v>
      </c>
      <c r="J2179">
        <v>26</v>
      </c>
      <c r="K2179">
        <v>22</v>
      </c>
      <c r="L2179">
        <v>21</v>
      </c>
      <c r="M2179">
        <v>18</v>
      </c>
      <c r="N2179">
        <v>11</v>
      </c>
      <c r="O2179">
        <v>4</v>
      </c>
      <c r="P2179">
        <v>0</v>
      </c>
      <c r="Q2179">
        <v>0</v>
      </c>
      <c r="R2179">
        <v>0</v>
      </c>
      <c r="S2179">
        <v>0</v>
      </c>
      <c r="T2179">
        <v>0</v>
      </c>
      <c r="U2179">
        <v>0</v>
      </c>
    </row>
    <row r="2180" spans="1:21">
      <c r="A2180" t="s">
        <v>2153</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row>
    <row r="2181" spans="1:21">
      <c r="A2181" t="s">
        <v>2154</v>
      </c>
      <c r="B2181">
        <v>60</v>
      </c>
      <c r="C2181">
        <v>59</v>
      </c>
      <c r="D2181">
        <v>42</v>
      </c>
      <c r="E2181">
        <v>50</v>
      </c>
      <c r="F2181">
        <v>38</v>
      </c>
      <c r="G2181">
        <v>35</v>
      </c>
      <c r="H2181">
        <v>30</v>
      </c>
      <c r="I2181">
        <v>26</v>
      </c>
      <c r="J2181">
        <v>21</v>
      </c>
      <c r="K2181">
        <v>22</v>
      </c>
      <c r="L2181">
        <v>15</v>
      </c>
      <c r="M2181">
        <v>8</v>
      </c>
      <c r="N2181">
        <v>0</v>
      </c>
      <c r="O2181">
        <v>0</v>
      </c>
      <c r="P2181">
        <v>0</v>
      </c>
      <c r="Q2181">
        <v>0</v>
      </c>
      <c r="R2181">
        <v>3</v>
      </c>
      <c r="S2181">
        <v>0</v>
      </c>
      <c r="T2181">
        <v>0</v>
      </c>
      <c r="U2181">
        <v>0</v>
      </c>
    </row>
    <row r="2182" spans="1:21">
      <c r="A2182" t="s">
        <v>2155</v>
      </c>
      <c r="B2182">
        <v>0</v>
      </c>
      <c r="C2182">
        <v>0</v>
      </c>
      <c r="D2182">
        <v>0</v>
      </c>
      <c r="E2182">
        <v>0</v>
      </c>
      <c r="F2182">
        <v>15</v>
      </c>
      <c r="G2182">
        <v>18</v>
      </c>
      <c r="H2182">
        <v>0</v>
      </c>
      <c r="I2182">
        <v>0</v>
      </c>
      <c r="J2182">
        <v>0</v>
      </c>
      <c r="K2182">
        <v>0</v>
      </c>
      <c r="L2182">
        <v>0</v>
      </c>
      <c r="M2182">
        <v>0</v>
      </c>
      <c r="N2182">
        <v>0</v>
      </c>
      <c r="O2182">
        <v>0</v>
      </c>
      <c r="P2182">
        <v>0</v>
      </c>
      <c r="Q2182">
        <v>0</v>
      </c>
      <c r="R2182">
        <v>0</v>
      </c>
      <c r="S2182">
        <v>0</v>
      </c>
      <c r="T2182">
        <v>0</v>
      </c>
      <c r="U2182">
        <v>0</v>
      </c>
    </row>
    <row r="2183" spans="1:21">
      <c r="A2183" t="s">
        <v>2156</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row>
    <row r="2184" spans="1:21">
      <c r="A2184" t="s">
        <v>2157</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row>
    <row r="2185" spans="1:21">
      <c r="A2185" t="s">
        <v>2158</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row>
    <row r="2186" spans="1:21">
      <c r="A2186" t="s">
        <v>2159</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row>
    <row r="2187" spans="1:21">
      <c r="A2187" t="s">
        <v>2160</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row>
    <row r="2188" spans="1:21">
      <c r="A2188" t="s">
        <v>2161</v>
      </c>
      <c r="B2188">
        <v>26</v>
      </c>
      <c r="C2188">
        <v>25</v>
      </c>
      <c r="D2188">
        <v>24</v>
      </c>
      <c r="E2188">
        <v>23</v>
      </c>
      <c r="F2188">
        <v>12</v>
      </c>
      <c r="G2188">
        <v>123</v>
      </c>
      <c r="H2188">
        <v>127</v>
      </c>
      <c r="I2188">
        <v>154</v>
      </c>
      <c r="J2188">
        <v>144</v>
      </c>
      <c r="K2188">
        <v>199</v>
      </c>
      <c r="L2188">
        <v>195</v>
      </c>
      <c r="M2188">
        <v>193</v>
      </c>
      <c r="N2188">
        <v>225</v>
      </c>
      <c r="O2188">
        <v>187</v>
      </c>
      <c r="P2188">
        <v>178</v>
      </c>
      <c r="Q2188">
        <v>187</v>
      </c>
      <c r="R2188">
        <v>195</v>
      </c>
      <c r="S2188">
        <v>169</v>
      </c>
      <c r="T2188">
        <v>89</v>
      </c>
      <c r="U2188">
        <v>0</v>
      </c>
    </row>
    <row r="2189" spans="1:21">
      <c r="A2189" t="s">
        <v>2162</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row>
    <row r="2190" spans="1:21">
      <c r="A2190" t="s">
        <v>2163</v>
      </c>
      <c r="B2190">
        <v>0</v>
      </c>
      <c r="C2190">
        <v>0</v>
      </c>
      <c r="D2190">
        <v>0</v>
      </c>
      <c r="E2190">
        <v>0</v>
      </c>
      <c r="F2190">
        <v>0</v>
      </c>
      <c r="G2190">
        <v>0</v>
      </c>
      <c r="H2190">
        <v>0</v>
      </c>
      <c r="I2190">
        <v>0</v>
      </c>
      <c r="J2190">
        <v>0</v>
      </c>
      <c r="K2190" t="s">
        <v>2392</v>
      </c>
      <c r="L2190" t="s">
        <v>2392</v>
      </c>
      <c r="M2190">
        <v>154</v>
      </c>
      <c r="N2190">
        <v>80</v>
      </c>
      <c r="O2190">
        <v>75</v>
      </c>
      <c r="P2190">
        <v>76</v>
      </c>
      <c r="Q2190">
        <v>110</v>
      </c>
      <c r="R2190">
        <v>156</v>
      </c>
      <c r="S2190">
        <v>318</v>
      </c>
      <c r="T2190">
        <v>299</v>
      </c>
      <c r="U2190">
        <v>201</v>
      </c>
    </row>
    <row r="2191" spans="1:21">
      <c r="A2191" t="s">
        <v>2164</v>
      </c>
      <c r="B2191">
        <v>48</v>
      </c>
      <c r="C2191">
        <v>46</v>
      </c>
      <c r="D2191">
        <v>31</v>
      </c>
      <c r="E2191">
        <v>23</v>
      </c>
      <c r="F2191">
        <v>14</v>
      </c>
      <c r="G2191">
        <v>8</v>
      </c>
      <c r="H2191">
        <v>119</v>
      </c>
      <c r="I2191">
        <v>119</v>
      </c>
      <c r="J2191">
        <v>114</v>
      </c>
      <c r="K2191">
        <v>93</v>
      </c>
      <c r="L2191">
        <v>76</v>
      </c>
      <c r="M2191">
        <v>70</v>
      </c>
      <c r="N2191">
        <v>83</v>
      </c>
      <c r="O2191">
        <v>82</v>
      </c>
      <c r="P2191">
        <v>75</v>
      </c>
      <c r="Q2191">
        <v>71</v>
      </c>
      <c r="R2191">
        <v>61</v>
      </c>
      <c r="S2191">
        <v>65</v>
      </c>
      <c r="T2191">
        <v>64</v>
      </c>
      <c r="U2191">
        <v>136</v>
      </c>
    </row>
    <row r="2192" spans="1:21">
      <c r="A2192" t="s">
        <v>2165</v>
      </c>
      <c r="B2192" t="s">
        <v>2392</v>
      </c>
      <c r="C2192">
        <v>306</v>
      </c>
      <c r="D2192">
        <v>135</v>
      </c>
      <c r="E2192">
        <v>114</v>
      </c>
      <c r="F2192">
        <v>121</v>
      </c>
      <c r="G2192">
        <v>153</v>
      </c>
      <c r="H2192">
        <v>107</v>
      </c>
      <c r="I2192">
        <v>102</v>
      </c>
      <c r="J2192">
        <v>105</v>
      </c>
      <c r="K2192">
        <v>110</v>
      </c>
      <c r="L2192">
        <v>119</v>
      </c>
      <c r="M2192">
        <v>95</v>
      </c>
      <c r="N2192">
        <v>109</v>
      </c>
      <c r="O2192">
        <v>123</v>
      </c>
      <c r="P2192">
        <v>135</v>
      </c>
      <c r="Q2192">
        <v>116</v>
      </c>
      <c r="R2192">
        <v>119</v>
      </c>
      <c r="S2192">
        <v>112</v>
      </c>
      <c r="T2192">
        <v>104</v>
      </c>
      <c r="U2192">
        <v>121</v>
      </c>
    </row>
    <row r="2193" spans="1:21">
      <c r="A2193" t="s">
        <v>2166</v>
      </c>
      <c r="B2193">
        <v>168</v>
      </c>
      <c r="C2193">
        <v>140</v>
      </c>
      <c r="D2193">
        <v>126</v>
      </c>
      <c r="E2193">
        <v>109</v>
      </c>
      <c r="F2193">
        <v>107</v>
      </c>
      <c r="G2193">
        <v>129</v>
      </c>
      <c r="H2193">
        <v>111</v>
      </c>
      <c r="I2193">
        <v>105</v>
      </c>
      <c r="J2193">
        <v>92</v>
      </c>
      <c r="K2193">
        <v>85</v>
      </c>
      <c r="L2193">
        <v>63</v>
      </c>
      <c r="M2193">
        <v>55</v>
      </c>
      <c r="N2193">
        <v>55</v>
      </c>
      <c r="O2193">
        <v>52</v>
      </c>
      <c r="P2193">
        <v>68</v>
      </c>
      <c r="Q2193">
        <v>77</v>
      </c>
      <c r="R2193">
        <v>68</v>
      </c>
      <c r="S2193">
        <v>73</v>
      </c>
      <c r="T2193">
        <v>72</v>
      </c>
      <c r="U2193">
        <v>190</v>
      </c>
    </row>
    <row r="2194" spans="1:21">
      <c r="A2194" t="s">
        <v>2167</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row>
    <row r="2195" spans="1:21">
      <c r="A2195" t="s">
        <v>2168</v>
      </c>
      <c r="B2195">
        <v>63</v>
      </c>
      <c r="C2195">
        <v>38</v>
      </c>
      <c r="D2195">
        <v>33</v>
      </c>
      <c r="E2195">
        <v>20</v>
      </c>
      <c r="F2195">
        <v>18</v>
      </c>
      <c r="G2195">
        <v>29</v>
      </c>
      <c r="H2195">
        <v>57</v>
      </c>
      <c r="I2195">
        <v>90</v>
      </c>
      <c r="J2195">
        <v>71</v>
      </c>
      <c r="K2195">
        <v>55</v>
      </c>
      <c r="L2195">
        <v>60</v>
      </c>
      <c r="M2195">
        <v>75</v>
      </c>
      <c r="N2195">
        <v>80</v>
      </c>
      <c r="O2195">
        <v>107</v>
      </c>
      <c r="P2195">
        <v>72</v>
      </c>
      <c r="Q2195">
        <v>69</v>
      </c>
      <c r="R2195">
        <v>63</v>
      </c>
      <c r="S2195">
        <v>62</v>
      </c>
      <c r="T2195">
        <v>53</v>
      </c>
      <c r="U2195">
        <v>44</v>
      </c>
    </row>
    <row r="2196" spans="1:21">
      <c r="A2196" t="s">
        <v>2169</v>
      </c>
      <c r="B2196">
        <v>120</v>
      </c>
      <c r="C2196">
        <v>124</v>
      </c>
      <c r="D2196">
        <v>123</v>
      </c>
      <c r="E2196">
        <v>134</v>
      </c>
      <c r="F2196">
        <v>76</v>
      </c>
      <c r="G2196">
        <v>73</v>
      </c>
      <c r="H2196">
        <v>27</v>
      </c>
      <c r="I2196">
        <v>35</v>
      </c>
      <c r="J2196">
        <v>31</v>
      </c>
      <c r="K2196">
        <v>18</v>
      </c>
      <c r="L2196">
        <v>21</v>
      </c>
      <c r="M2196">
        <v>74</v>
      </c>
      <c r="N2196">
        <v>88</v>
      </c>
      <c r="O2196">
        <v>76</v>
      </c>
      <c r="P2196">
        <v>85</v>
      </c>
      <c r="Q2196">
        <v>72</v>
      </c>
      <c r="R2196">
        <v>155</v>
      </c>
      <c r="S2196">
        <v>165</v>
      </c>
      <c r="T2196">
        <v>176</v>
      </c>
      <c r="U2196">
        <v>176</v>
      </c>
    </row>
    <row r="2197" spans="1:21">
      <c r="A2197" t="s">
        <v>2170</v>
      </c>
      <c r="B2197">
        <v>61</v>
      </c>
      <c r="C2197">
        <v>27</v>
      </c>
      <c r="D2197">
        <v>10</v>
      </c>
      <c r="E2197">
        <v>1</v>
      </c>
      <c r="F2197">
        <v>0</v>
      </c>
      <c r="G2197">
        <v>39</v>
      </c>
      <c r="H2197">
        <v>84</v>
      </c>
      <c r="I2197">
        <v>144</v>
      </c>
      <c r="J2197">
        <v>79</v>
      </c>
      <c r="K2197">
        <v>84</v>
      </c>
      <c r="L2197">
        <v>65</v>
      </c>
      <c r="M2197">
        <v>42</v>
      </c>
      <c r="N2197">
        <v>18</v>
      </c>
      <c r="O2197">
        <v>12</v>
      </c>
      <c r="P2197">
        <v>50</v>
      </c>
      <c r="Q2197">
        <v>38</v>
      </c>
      <c r="R2197">
        <v>27</v>
      </c>
      <c r="S2197">
        <v>48</v>
      </c>
      <c r="T2197">
        <v>44</v>
      </c>
      <c r="U2197">
        <v>53</v>
      </c>
    </row>
    <row r="2198" spans="1:21">
      <c r="A2198" t="s">
        <v>2171</v>
      </c>
      <c r="B2198">
        <v>26</v>
      </c>
      <c r="C2198">
        <v>10</v>
      </c>
      <c r="D2198">
        <v>8</v>
      </c>
      <c r="E2198">
        <v>5</v>
      </c>
      <c r="F2198">
        <v>0</v>
      </c>
      <c r="G2198">
        <v>0</v>
      </c>
      <c r="H2198">
        <v>0</v>
      </c>
      <c r="I2198">
        <v>0</v>
      </c>
      <c r="J2198">
        <v>0</v>
      </c>
      <c r="K2198">
        <v>0</v>
      </c>
      <c r="L2198">
        <v>0</v>
      </c>
      <c r="M2198">
        <v>0</v>
      </c>
      <c r="N2198">
        <v>0</v>
      </c>
      <c r="O2198">
        <v>0</v>
      </c>
      <c r="P2198">
        <v>0</v>
      </c>
      <c r="Q2198">
        <v>0</v>
      </c>
      <c r="R2198">
        <v>0</v>
      </c>
      <c r="S2198">
        <v>0</v>
      </c>
      <c r="T2198">
        <v>0</v>
      </c>
      <c r="U2198">
        <v>0</v>
      </c>
    </row>
    <row r="2199" spans="1:21">
      <c r="A2199" t="s">
        <v>2172</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row>
    <row r="2200" spans="1:21">
      <c r="A2200" t="s">
        <v>2173</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row>
    <row r="2201" spans="1:21">
      <c r="A2201" t="s">
        <v>2174</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row>
    <row r="2202" spans="1:21">
      <c r="A2202" t="s">
        <v>2175</v>
      </c>
      <c r="B2202">
        <v>117</v>
      </c>
      <c r="C2202">
        <v>147</v>
      </c>
      <c r="D2202">
        <v>126</v>
      </c>
      <c r="E2202">
        <v>124</v>
      </c>
      <c r="F2202">
        <v>65</v>
      </c>
      <c r="G2202">
        <v>77</v>
      </c>
      <c r="H2202">
        <v>82</v>
      </c>
      <c r="I2202">
        <v>243</v>
      </c>
      <c r="J2202">
        <v>309</v>
      </c>
      <c r="K2202">
        <v>312</v>
      </c>
      <c r="L2202" t="s">
        <v>2392</v>
      </c>
      <c r="M2202">
        <v>130</v>
      </c>
      <c r="N2202">
        <v>137</v>
      </c>
      <c r="O2202">
        <v>56</v>
      </c>
      <c r="P2202">
        <v>51</v>
      </c>
      <c r="Q2202">
        <v>30</v>
      </c>
      <c r="R2202">
        <v>22</v>
      </c>
      <c r="S2202">
        <v>36</v>
      </c>
      <c r="T2202">
        <v>11</v>
      </c>
      <c r="U2202">
        <v>7</v>
      </c>
    </row>
    <row r="2203" spans="1:21">
      <c r="A2203" t="s">
        <v>2176</v>
      </c>
      <c r="B2203">
        <v>90</v>
      </c>
      <c r="C2203">
        <v>80</v>
      </c>
      <c r="D2203">
        <v>78</v>
      </c>
      <c r="E2203">
        <v>87</v>
      </c>
      <c r="F2203">
        <v>81</v>
      </c>
      <c r="G2203">
        <v>99</v>
      </c>
      <c r="H2203">
        <v>103</v>
      </c>
      <c r="I2203">
        <v>106</v>
      </c>
      <c r="J2203">
        <v>103</v>
      </c>
      <c r="K2203">
        <v>99</v>
      </c>
      <c r="L2203">
        <v>61</v>
      </c>
      <c r="M2203">
        <v>59</v>
      </c>
      <c r="N2203">
        <v>47</v>
      </c>
      <c r="O2203">
        <v>48</v>
      </c>
      <c r="P2203">
        <v>97</v>
      </c>
      <c r="Q2203">
        <v>94</v>
      </c>
      <c r="R2203">
        <v>91</v>
      </c>
      <c r="S2203">
        <v>120</v>
      </c>
      <c r="T2203">
        <v>103</v>
      </c>
      <c r="U2203">
        <v>94</v>
      </c>
    </row>
    <row r="2204" spans="1:21">
      <c r="A2204" t="s">
        <v>2177</v>
      </c>
      <c r="B2204">
        <v>250</v>
      </c>
      <c r="C2204">
        <v>201</v>
      </c>
      <c r="D2204">
        <v>160</v>
      </c>
      <c r="E2204">
        <v>202</v>
      </c>
      <c r="F2204">
        <v>242</v>
      </c>
      <c r="G2204">
        <v>247</v>
      </c>
      <c r="H2204">
        <v>251</v>
      </c>
      <c r="I2204">
        <v>238</v>
      </c>
      <c r="J2204">
        <v>279</v>
      </c>
      <c r="K2204">
        <v>274</v>
      </c>
      <c r="L2204">
        <v>308</v>
      </c>
      <c r="M2204">
        <v>146</v>
      </c>
      <c r="N2204">
        <v>175</v>
      </c>
      <c r="O2204">
        <v>170</v>
      </c>
      <c r="P2204">
        <v>160</v>
      </c>
      <c r="Q2204">
        <v>174</v>
      </c>
      <c r="R2204">
        <v>182</v>
      </c>
      <c r="S2204">
        <v>183</v>
      </c>
      <c r="T2204">
        <v>183</v>
      </c>
      <c r="U2204">
        <v>191</v>
      </c>
    </row>
    <row r="2205" spans="1:21">
      <c r="A2205" t="s">
        <v>2178</v>
      </c>
      <c r="B2205">
        <v>44</v>
      </c>
      <c r="C2205">
        <v>47</v>
      </c>
      <c r="D2205">
        <v>37</v>
      </c>
      <c r="E2205">
        <v>15</v>
      </c>
      <c r="F2205">
        <v>6</v>
      </c>
      <c r="G2205">
        <v>25</v>
      </c>
      <c r="H2205">
        <v>62</v>
      </c>
      <c r="I2205">
        <v>119</v>
      </c>
      <c r="J2205">
        <v>128</v>
      </c>
      <c r="K2205">
        <v>120</v>
      </c>
      <c r="L2205">
        <v>108</v>
      </c>
      <c r="M2205">
        <v>95</v>
      </c>
      <c r="N2205">
        <v>94</v>
      </c>
      <c r="O2205">
        <v>71</v>
      </c>
      <c r="P2205">
        <v>75</v>
      </c>
      <c r="Q2205">
        <v>34</v>
      </c>
      <c r="R2205">
        <v>30</v>
      </c>
      <c r="S2205">
        <v>14</v>
      </c>
      <c r="T2205">
        <v>71</v>
      </c>
      <c r="U2205">
        <v>63</v>
      </c>
    </row>
    <row r="2206" spans="1:21">
      <c r="A2206" t="s">
        <v>2179</v>
      </c>
      <c r="B2206" t="s">
        <v>2392</v>
      </c>
      <c r="C2206" t="s">
        <v>2392</v>
      </c>
      <c r="D2206">
        <v>237</v>
      </c>
      <c r="E2206">
        <v>201</v>
      </c>
      <c r="F2206">
        <v>213</v>
      </c>
      <c r="G2206">
        <v>163</v>
      </c>
      <c r="H2206">
        <v>157</v>
      </c>
      <c r="I2206" t="s">
        <v>2392</v>
      </c>
      <c r="J2206" t="s">
        <v>2392</v>
      </c>
      <c r="K2206" t="s">
        <v>2392</v>
      </c>
      <c r="L2206" t="s">
        <v>2392</v>
      </c>
      <c r="M2206" t="s">
        <v>2392</v>
      </c>
      <c r="N2206" t="s">
        <v>2392</v>
      </c>
      <c r="O2206">
        <v>321</v>
      </c>
      <c r="P2206">
        <v>326</v>
      </c>
      <c r="Q2206">
        <v>308</v>
      </c>
      <c r="R2206">
        <v>318</v>
      </c>
      <c r="S2206">
        <v>321</v>
      </c>
      <c r="T2206">
        <v>294</v>
      </c>
      <c r="U2206">
        <v>281</v>
      </c>
    </row>
    <row r="2207" spans="1:21">
      <c r="A2207" t="s">
        <v>2180</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row>
    <row r="2208" spans="1:21">
      <c r="A2208" t="s">
        <v>2181</v>
      </c>
      <c r="B2208">
        <v>0</v>
      </c>
      <c r="C2208">
        <v>0</v>
      </c>
      <c r="D2208">
        <v>0</v>
      </c>
      <c r="E2208">
        <v>0</v>
      </c>
      <c r="F2208" t="s">
        <v>81</v>
      </c>
      <c r="G2208" t="s">
        <v>81</v>
      </c>
      <c r="H2208" t="s">
        <v>81</v>
      </c>
      <c r="I2208" t="s">
        <v>81</v>
      </c>
      <c r="J2208" t="s">
        <v>81</v>
      </c>
      <c r="K2208" t="s">
        <v>81</v>
      </c>
      <c r="L2208" t="s">
        <v>81</v>
      </c>
      <c r="M2208" t="s">
        <v>81</v>
      </c>
      <c r="N2208" t="s">
        <v>81</v>
      </c>
      <c r="O2208" t="s">
        <v>81</v>
      </c>
      <c r="P2208" t="s">
        <v>81</v>
      </c>
    </row>
    <row r="2209" spans="1:21">
      <c r="A2209" t="s">
        <v>2182</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row>
    <row r="2210" spans="1:21">
      <c r="A2210" t="s">
        <v>2183</v>
      </c>
      <c r="B2210">
        <v>135</v>
      </c>
      <c r="C2210">
        <v>127</v>
      </c>
      <c r="D2210">
        <v>164</v>
      </c>
      <c r="E2210">
        <v>169</v>
      </c>
      <c r="F2210">
        <v>183</v>
      </c>
      <c r="G2210">
        <v>183</v>
      </c>
      <c r="H2210">
        <v>200</v>
      </c>
      <c r="I2210">
        <v>134</v>
      </c>
      <c r="J2210">
        <v>122</v>
      </c>
      <c r="K2210">
        <v>117</v>
      </c>
      <c r="L2210">
        <v>111</v>
      </c>
      <c r="M2210">
        <v>77</v>
      </c>
      <c r="N2210">
        <v>69</v>
      </c>
      <c r="O2210">
        <v>56</v>
      </c>
      <c r="P2210">
        <v>34</v>
      </c>
      <c r="Q2210">
        <v>28</v>
      </c>
      <c r="R2210">
        <v>8</v>
      </c>
      <c r="S2210">
        <v>114</v>
      </c>
      <c r="T2210">
        <v>114</v>
      </c>
      <c r="U2210">
        <v>114</v>
      </c>
    </row>
    <row r="2211" spans="1:21">
      <c r="A2211" t="s">
        <v>2184</v>
      </c>
      <c r="B2211" t="s">
        <v>2392</v>
      </c>
      <c r="C2211" t="s">
        <v>2392</v>
      </c>
      <c r="D2211" t="s">
        <v>2392</v>
      </c>
      <c r="E2211" t="s">
        <v>2392</v>
      </c>
      <c r="F2211" t="s">
        <v>2392</v>
      </c>
      <c r="G2211" t="s">
        <v>2392</v>
      </c>
      <c r="H2211" t="s">
        <v>2392</v>
      </c>
      <c r="I2211" t="s">
        <v>2392</v>
      </c>
      <c r="J2211" t="s">
        <v>2392</v>
      </c>
      <c r="K2211" t="s">
        <v>2392</v>
      </c>
      <c r="L2211" t="s">
        <v>2392</v>
      </c>
      <c r="M2211" t="s">
        <v>2392</v>
      </c>
      <c r="N2211" t="s">
        <v>2392</v>
      </c>
      <c r="O2211" t="s">
        <v>2392</v>
      </c>
      <c r="P2211" t="s">
        <v>2392</v>
      </c>
      <c r="Q2211" t="s">
        <v>9261</v>
      </c>
      <c r="R2211" t="s">
        <v>9261</v>
      </c>
      <c r="S2211" t="s">
        <v>9261</v>
      </c>
      <c r="T2211" t="s">
        <v>9261</v>
      </c>
      <c r="U2211" t="s">
        <v>9261</v>
      </c>
    </row>
    <row r="2212" spans="1:21">
      <c r="A2212" t="s">
        <v>2185</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row>
    <row r="2213" spans="1:21">
      <c r="A2213" t="s">
        <v>2186</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row>
    <row r="2214" spans="1:21">
      <c r="A2214" t="s">
        <v>2187</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row>
    <row r="2215" spans="1:21">
      <c r="A2215" t="s">
        <v>2188</v>
      </c>
      <c r="B2215">
        <v>41</v>
      </c>
      <c r="C2215">
        <v>16</v>
      </c>
      <c r="D2215">
        <v>5</v>
      </c>
      <c r="E2215">
        <v>0</v>
      </c>
      <c r="F2215">
        <v>0</v>
      </c>
      <c r="G2215">
        <v>77</v>
      </c>
      <c r="H2215">
        <v>135</v>
      </c>
      <c r="I2215">
        <v>114</v>
      </c>
      <c r="J2215">
        <v>95</v>
      </c>
      <c r="K2215">
        <v>144</v>
      </c>
      <c r="L2215">
        <v>93</v>
      </c>
      <c r="M2215">
        <v>74</v>
      </c>
      <c r="N2215">
        <v>62</v>
      </c>
      <c r="O2215">
        <v>53</v>
      </c>
      <c r="P2215">
        <v>53</v>
      </c>
      <c r="Q2215">
        <v>50</v>
      </c>
      <c r="R2215">
        <v>55</v>
      </c>
      <c r="S2215">
        <v>42</v>
      </c>
      <c r="T2215">
        <v>72</v>
      </c>
      <c r="U2215">
        <v>62</v>
      </c>
    </row>
    <row r="2216" spans="1:21">
      <c r="A2216" t="s">
        <v>2189</v>
      </c>
      <c r="B2216">
        <v>85</v>
      </c>
      <c r="C2216">
        <v>84</v>
      </c>
      <c r="D2216">
        <v>73</v>
      </c>
      <c r="E2216">
        <v>82</v>
      </c>
      <c r="F2216">
        <v>80</v>
      </c>
      <c r="G2216">
        <v>87</v>
      </c>
      <c r="H2216">
        <v>0</v>
      </c>
      <c r="I2216">
        <v>34</v>
      </c>
      <c r="J2216">
        <v>12</v>
      </c>
      <c r="K2216">
        <v>64</v>
      </c>
      <c r="L2216">
        <v>71</v>
      </c>
      <c r="M2216">
        <v>88</v>
      </c>
      <c r="N2216">
        <v>50</v>
      </c>
      <c r="O2216">
        <v>61</v>
      </c>
      <c r="P2216">
        <v>40</v>
      </c>
      <c r="Q2216">
        <v>1</v>
      </c>
      <c r="R2216">
        <v>0</v>
      </c>
      <c r="S2216">
        <v>0</v>
      </c>
      <c r="T2216">
        <v>0</v>
      </c>
      <c r="U2216">
        <v>0</v>
      </c>
    </row>
    <row r="2217" spans="1:21">
      <c r="A2217" t="s">
        <v>2190</v>
      </c>
      <c r="B2217">
        <v>79</v>
      </c>
      <c r="C2217">
        <v>50</v>
      </c>
      <c r="D2217">
        <v>29</v>
      </c>
      <c r="E2217">
        <v>15</v>
      </c>
      <c r="F2217">
        <v>18</v>
      </c>
      <c r="G2217">
        <v>44</v>
      </c>
      <c r="H2217">
        <v>77</v>
      </c>
      <c r="I2217">
        <v>126</v>
      </c>
      <c r="J2217">
        <v>135</v>
      </c>
      <c r="K2217">
        <v>117</v>
      </c>
      <c r="L2217">
        <v>105</v>
      </c>
      <c r="M2217">
        <v>92</v>
      </c>
      <c r="N2217">
        <v>81</v>
      </c>
      <c r="O2217">
        <v>82</v>
      </c>
      <c r="P2217">
        <v>62</v>
      </c>
      <c r="Q2217">
        <v>63</v>
      </c>
      <c r="R2217">
        <v>70</v>
      </c>
      <c r="S2217">
        <v>80</v>
      </c>
      <c r="T2217">
        <v>83</v>
      </c>
      <c r="U2217">
        <v>55</v>
      </c>
    </row>
    <row r="2218" spans="1:21">
      <c r="A2218" t="s">
        <v>2191</v>
      </c>
      <c r="B2218">
        <v>80</v>
      </c>
      <c r="C2218">
        <v>99</v>
      </c>
      <c r="D2218">
        <v>26</v>
      </c>
      <c r="E2218">
        <v>13</v>
      </c>
      <c r="F2218">
        <v>14</v>
      </c>
      <c r="G2218">
        <v>5</v>
      </c>
      <c r="H2218">
        <v>0</v>
      </c>
      <c r="I2218">
        <v>0</v>
      </c>
      <c r="J2218">
        <v>0</v>
      </c>
      <c r="K2218">
        <v>0</v>
      </c>
      <c r="L2218">
        <v>0</v>
      </c>
      <c r="M2218">
        <v>0</v>
      </c>
      <c r="N2218">
        <v>0</v>
      </c>
      <c r="O2218">
        <v>0</v>
      </c>
      <c r="P2218">
        <v>0</v>
      </c>
      <c r="Q2218">
        <v>0</v>
      </c>
      <c r="R2218">
        <v>0</v>
      </c>
      <c r="S2218">
        <v>0</v>
      </c>
      <c r="T2218">
        <v>0</v>
      </c>
      <c r="U2218">
        <v>0</v>
      </c>
    </row>
    <row r="2219" spans="1:21">
      <c r="A2219" t="s">
        <v>2192</v>
      </c>
      <c r="B2219">
        <v>71</v>
      </c>
      <c r="C2219">
        <v>74</v>
      </c>
      <c r="D2219">
        <v>84</v>
      </c>
      <c r="E2219">
        <v>120</v>
      </c>
      <c r="F2219">
        <v>90</v>
      </c>
      <c r="G2219">
        <v>89</v>
      </c>
      <c r="H2219">
        <v>79</v>
      </c>
      <c r="I2219">
        <v>169</v>
      </c>
      <c r="J2219">
        <v>208</v>
      </c>
      <c r="K2219">
        <v>208</v>
      </c>
      <c r="L2219">
        <v>142</v>
      </c>
      <c r="M2219">
        <v>147</v>
      </c>
      <c r="N2219">
        <v>128</v>
      </c>
      <c r="O2219">
        <v>148</v>
      </c>
      <c r="P2219">
        <v>115</v>
      </c>
      <c r="Q2219">
        <v>121</v>
      </c>
      <c r="R2219">
        <v>141</v>
      </c>
      <c r="S2219">
        <v>146</v>
      </c>
      <c r="T2219">
        <v>158</v>
      </c>
      <c r="U2219">
        <v>131</v>
      </c>
    </row>
    <row r="2220" spans="1:21">
      <c r="A2220" t="s">
        <v>2193</v>
      </c>
      <c r="B2220">
        <v>237</v>
      </c>
      <c r="C2220" t="s">
        <v>2392</v>
      </c>
      <c r="D2220">
        <v>350</v>
      </c>
      <c r="E2220" t="s">
        <v>2392</v>
      </c>
      <c r="F2220">
        <v>213</v>
      </c>
      <c r="G2220">
        <v>273</v>
      </c>
      <c r="H2220">
        <v>314</v>
      </c>
      <c r="I2220" t="s">
        <v>2392</v>
      </c>
      <c r="J2220">
        <v>101</v>
      </c>
      <c r="K2220">
        <v>125</v>
      </c>
      <c r="L2220">
        <v>55</v>
      </c>
      <c r="M2220">
        <v>70</v>
      </c>
      <c r="N2220">
        <v>68</v>
      </c>
      <c r="O2220">
        <v>111</v>
      </c>
      <c r="P2220">
        <v>17</v>
      </c>
      <c r="Q2220">
        <v>2</v>
      </c>
      <c r="R2220">
        <v>5</v>
      </c>
      <c r="S2220">
        <v>72</v>
      </c>
      <c r="T2220">
        <v>96</v>
      </c>
      <c r="U2220">
        <v>111</v>
      </c>
    </row>
    <row r="2221" spans="1:21">
      <c r="A2221" t="s">
        <v>2194</v>
      </c>
      <c r="B2221">
        <v>66</v>
      </c>
      <c r="C2221">
        <v>31</v>
      </c>
      <c r="D2221">
        <v>30</v>
      </c>
      <c r="E2221">
        <v>11</v>
      </c>
      <c r="F2221">
        <v>13</v>
      </c>
      <c r="G2221">
        <v>21</v>
      </c>
      <c r="H2221">
        <v>20</v>
      </c>
      <c r="I2221">
        <v>28</v>
      </c>
      <c r="J2221">
        <v>32</v>
      </c>
      <c r="K2221">
        <v>49</v>
      </c>
      <c r="L2221">
        <v>41</v>
      </c>
      <c r="M2221">
        <v>40</v>
      </c>
      <c r="N2221">
        <v>6</v>
      </c>
      <c r="O2221">
        <v>14</v>
      </c>
      <c r="P2221">
        <v>31</v>
      </c>
      <c r="Q2221">
        <v>41</v>
      </c>
      <c r="R2221">
        <v>37</v>
      </c>
      <c r="S2221">
        <v>80</v>
      </c>
      <c r="T2221">
        <v>48</v>
      </c>
      <c r="U2221">
        <v>36</v>
      </c>
    </row>
    <row r="2222" spans="1:21">
      <c r="A2222" t="s">
        <v>2195</v>
      </c>
      <c r="B2222">
        <v>47</v>
      </c>
      <c r="C2222">
        <v>0</v>
      </c>
      <c r="D2222">
        <v>0</v>
      </c>
      <c r="E2222">
        <v>0</v>
      </c>
      <c r="F2222">
        <v>14</v>
      </c>
      <c r="G2222">
        <v>0</v>
      </c>
      <c r="H2222">
        <v>0</v>
      </c>
      <c r="I2222">
        <v>0</v>
      </c>
      <c r="J2222">
        <v>0</v>
      </c>
      <c r="K2222">
        <v>0</v>
      </c>
      <c r="L2222">
        <v>0</v>
      </c>
      <c r="M2222">
        <v>0</v>
      </c>
      <c r="N2222">
        <v>0</v>
      </c>
      <c r="O2222">
        <v>0</v>
      </c>
      <c r="P2222">
        <v>0</v>
      </c>
      <c r="Q2222">
        <v>0</v>
      </c>
      <c r="R2222">
        <v>0</v>
      </c>
      <c r="S2222">
        <v>0</v>
      </c>
      <c r="T2222">
        <v>0</v>
      </c>
      <c r="U2222">
        <v>0</v>
      </c>
    </row>
    <row r="2223" spans="1:21">
      <c r="A2223" t="s">
        <v>2196</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row>
    <row r="2224" spans="1:21">
      <c r="A2224" t="s">
        <v>2197</v>
      </c>
      <c r="B2224">
        <v>119</v>
      </c>
      <c r="C2224">
        <v>111</v>
      </c>
      <c r="D2224">
        <v>46</v>
      </c>
      <c r="E2224">
        <v>33</v>
      </c>
      <c r="F2224">
        <v>61</v>
      </c>
      <c r="G2224">
        <v>75</v>
      </c>
      <c r="H2224">
        <v>43</v>
      </c>
      <c r="I2224">
        <v>64</v>
      </c>
      <c r="J2224">
        <v>84</v>
      </c>
      <c r="K2224">
        <v>84</v>
      </c>
      <c r="L2224">
        <v>16</v>
      </c>
      <c r="M2224">
        <v>6</v>
      </c>
      <c r="N2224">
        <v>5</v>
      </c>
      <c r="O2224">
        <v>5</v>
      </c>
      <c r="P2224">
        <v>125</v>
      </c>
      <c r="Q2224">
        <v>146</v>
      </c>
      <c r="R2224">
        <v>153</v>
      </c>
      <c r="S2224">
        <v>149</v>
      </c>
      <c r="T2224">
        <v>188</v>
      </c>
      <c r="U2224">
        <v>186</v>
      </c>
    </row>
    <row r="2225" spans="1:21">
      <c r="A2225" t="s">
        <v>2198</v>
      </c>
      <c r="B2225">
        <v>65</v>
      </c>
      <c r="C2225">
        <v>122</v>
      </c>
      <c r="D2225">
        <v>113</v>
      </c>
      <c r="E2225">
        <v>135</v>
      </c>
      <c r="F2225">
        <v>143</v>
      </c>
      <c r="G2225">
        <v>117</v>
      </c>
      <c r="H2225">
        <v>117</v>
      </c>
      <c r="I2225">
        <v>132</v>
      </c>
      <c r="J2225">
        <v>143</v>
      </c>
      <c r="K2225">
        <v>173</v>
      </c>
      <c r="L2225">
        <v>174</v>
      </c>
      <c r="M2225">
        <v>158</v>
      </c>
      <c r="N2225">
        <v>161</v>
      </c>
      <c r="O2225">
        <v>194</v>
      </c>
      <c r="P2225">
        <v>144</v>
      </c>
      <c r="Q2225">
        <v>54</v>
      </c>
      <c r="R2225">
        <v>59</v>
      </c>
      <c r="S2225">
        <v>68</v>
      </c>
      <c r="T2225">
        <v>70</v>
      </c>
      <c r="U2225">
        <v>193</v>
      </c>
    </row>
    <row r="2226" spans="1:21">
      <c r="A2226" t="s">
        <v>2199</v>
      </c>
      <c r="B2226">
        <v>125</v>
      </c>
      <c r="C2226">
        <v>116</v>
      </c>
      <c r="D2226">
        <v>120</v>
      </c>
      <c r="E2226">
        <v>90</v>
      </c>
      <c r="F2226">
        <v>212</v>
      </c>
      <c r="G2226">
        <v>56</v>
      </c>
      <c r="H2226">
        <v>50</v>
      </c>
      <c r="I2226">
        <v>5</v>
      </c>
      <c r="J2226">
        <v>13</v>
      </c>
      <c r="K2226">
        <v>16</v>
      </c>
      <c r="L2226">
        <v>18</v>
      </c>
      <c r="M2226">
        <v>23</v>
      </c>
      <c r="N2226">
        <v>37</v>
      </c>
      <c r="O2226">
        <v>41</v>
      </c>
      <c r="P2226">
        <v>44</v>
      </c>
      <c r="Q2226">
        <v>49</v>
      </c>
      <c r="R2226">
        <v>23</v>
      </c>
      <c r="S2226">
        <v>16</v>
      </c>
      <c r="T2226">
        <v>21</v>
      </c>
      <c r="U2226">
        <v>23</v>
      </c>
    </row>
    <row r="2227" spans="1:21">
      <c r="A2227" t="s">
        <v>2200</v>
      </c>
      <c r="B2227" t="s">
        <v>2392</v>
      </c>
      <c r="C2227" t="s">
        <v>2392</v>
      </c>
      <c r="D2227" t="s">
        <v>2392</v>
      </c>
      <c r="E2227" t="s">
        <v>2392</v>
      </c>
      <c r="F2227" t="s">
        <v>2392</v>
      </c>
      <c r="G2227" t="s">
        <v>2392</v>
      </c>
      <c r="H2227" t="s">
        <v>2392</v>
      </c>
      <c r="I2227" t="s">
        <v>2392</v>
      </c>
      <c r="J2227">
        <v>153</v>
      </c>
      <c r="K2227">
        <v>178</v>
      </c>
      <c r="L2227">
        <v>266</v>
      </c>
      <c r="M2227" t="s">
        <v>2392</v>
      </c>
      <c r="N2227" t="s">
        <v>2392</v>
      </c>
      <c r="O2227" t="s">
        <v>2392</v>
      </c>
      <c r="P2227" t="s">
        <v>2392</v>
      </c>
      <c r="Q2227" t="s">
        <v>9261</v>
      </c>
      <c r="R2227" t="s">
        <v>9261</v>
      </c>
      <c r="S2227" t="s">
        <v>9261</v>
      </c>
      <c r="T2227" t="s">
        <v>9261</v>
      </c>
      <c r="U2227" t="s">
        <v>9261</v>
      </c>
    </row>
    <row r="2228" spans="1:21">
      <c r="A2228" t="s">
        <v>2201</v>
      </c>
      <c r="B2228" t="s">
        <v>2392</v>
      </c>
      <c r="C2228" t="s">
        <v>2392</v>
      </c>
      <c r="D2228" t="s">
        <v>2392</v>
      </c>
      <c r="E2228" t="s">
        <v>2392</v>
      </c>
      <c r="F2228" t="s">
        <v>2392</v>
      </c>
      <c r="G2228" t="s">
        <v>2392</v>
      </c>
      <c r="H2228" t="s">
        <v>2392</v>
      </c>
      <c r="I2228" t="s">
        <v>2392</v>
      </c>
      <c r="J2228" t="s">
        <v>2392</v>
      </c>
      <c r="K2228" t="s">
        <v>2392</v>
      </c>
      <c r="L2228" t="s">
        <v>2392</v>
      </c>
      <c r="M2228" t="s">
        <v>2392</v>
      </c>
      <c r="N2228" t="s">
        <v>2392</v>
      </c>
      <c r="O2228" t="s">
        <v>2392</v>
      </c>
      <c r="P2228" t="s">
        <v>2392</v>
      </c>
      <c r="Q2228" t="s">
        <v>9261</v>
      </c>
      <c r="R2228" t="s">
        <v>9261</v>
      </c>
      <c r="S2228" t="s">
        <v>9261</v>
      </c>
      <c r="T2228" t="s">
        <v>9261</v>
      </c>
      <c r="U2228" t="s">
        <v>9261</v>
      </c>
    </row>
    <row r="2229" spans="1:21">
      <c r="A2229" t="s">
        <v>2202</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row>
    <row r="2230" spans="1:21">
      <c r="A2230" t="s">
        <v>2203</v>
      </c>
      <c r="B2230">
        <v>317</v>
      </c>
      <c r="C2230">
        <v>320</v>
      </c>
      <c r="D2230" t="s">
        <v>2392</v>
      </c>
      <c r="E2230">
        <v>166</v>
      </c>
      <c r="F2230">
        <v>270</v>
      </c>
      <c r="G2230">
        <v>305</v>
      </c>
      <c r="H2230">
        <v>355</v>
      </c>
      <c r="I2230" t="s">
        <v>2392</v>
      </c>
      <c r="J2230">
        <v>246</v>
      </c>
      <c r="K2230">
        <v>272</v>
      </c>
      <c r="L2230">
        <v>171</v>
      </c>
      <c r="M2230">
        <v>154</v>
      </c>
      <c r="N2230">
        <v>189</v>
      </c>
      <c r="O2230">
        <v>100</v>
      </c>
      <c r="P2230">
        <v>65</v>
      </c>
      <c r="Q2230">
        <v>25</v>
      </c>
      <c r="R2230">
        <v>26</v>
      </c>
      <c r="S2230">
        <v>90</v>
      </c>
      <c r="T2230">
        <v>148</v>
      </c>
      <c r="U2230">
        <v>127</v>
      </c>
    </row>
    <row r="2231" spans="1:21">
      <c r="A2231" t="s">
        <v>2204</v>
      </c>
      <c r="B2231" t="s">
        <v>2392</v>
      </c>
      <c r="C2231" t="s">
        <v>2392</v>
      </c>
      <c r="D2231" t="s">
        <v>2392</v>
      </c>
      <c r="E2231" t="s">
        <v>2392</v>
      </c>
      <c r="F2231" t="s">
        <v>2392</v>
      </c>
      <c r="G2231" t="s">
        <v>2392</v>
      </c>
      <c r="H2231" t="s">
        <v>2392</v>
      </c>
      <c r="I2231" t="s">
        <v>2392</v>
      </c>
      <c r="J2231" t="s">
        <v>2392</v>
      </c>
      <c r="K2231" t="s">
        <v>2392</v>
      </c>
      <c r="L2231" t="s">
        <v>2392</v>
      </c>
      <c r="M2231" t="s">
        <v>2392</v>
      </c>
      <c r="N2231" t="s">
        <v>2392</v>
      </c>
      <c r="O2231" t="s">
        <v>2392</v>
      </c>
      <c r="P2231" t="s">
        <v>2392</v>
      </c>
      <c r="Q2231" t="s">
        <v>9261</v>
      </c>
      <c r="R2231" t="s">
        <v>9261</v>
      </c>
      <c r="S2231" t="s">
        <v>9261</v>
      </c>
      <c r="T2231" t="s">
        <v>9261</v>
      </c>
      <c r="U2231" t="s">
        <v>9261</v>
      </c>
    </row>
    <row r="2232" spans="1:21">
      <c r="A2232" t="s">
        <v>2205</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row>
    <row r="2233" spans="1:21">
      <c r="A2233" t="s">
        <v>2206</v>
      </c>
      <c r="B2233" t="s">
        <v>2392</v>
      </c>
      <c r="C2233">
        <v>323</v>
      </c>
      <c r="D2233" t="s">
        <v>2392</v>
      </c>
      <c r="E2233" t="s">
        <v>2392</v>
      </c>
      <c r="F2233" t="s">
        <v>2392</v>
      </c>
      <c r="G2233" t="s">
        <v>2392</v>
      </c>
      <c r="H2233" t="s">
        <v>2392</v>
      </c>
      <c r="I2233" t="s">
        <v>2392</v>
      </c>
      <c r="J2233" t="s">
        <v>2392</v>
      </c>
      <c r="K2233" t="s">
        <v>2392</v>
      </c>
      <c r="L2233" t="s">
        <v>2392</v>
      </c>
      <c r="M2233" t="s">
        <v>2392</v>
      </c>
      <c r="N2233" t="s">
        <v>2392</v>
      </c>
      <c r="O2233" t="s">
        <v>2392</v>
      </c>
      <c r="P2233" t="s">
        <v>2392</v>
      </c>
      <c r="Q2233">
        <v>315</v>
      </c>
      <c r="R2233" t="s">
        <v>9261</v>
      </c>
      <c r="S2233" t="s">
        <v>9261</v>
      </c>
      <c r="T2233" t="s">
        <v>9261</v>
      </c>
      <c r="U2233" t="s">
        <v>9261</v>
      </c>
    </row>
    <row r="2234" spans="1:21">
      <c r="A2234" t="s">
        <v>2207</v>
      </c>
      <c r="B2234">
        <v>72</v>
      </c>
      <c r="C2234">
        <v>52</v>
      </c>
      <c r="D2234">
        <v>22</v>
      </c>
      <c r="E2234">
        <v>19</v>
      </c>
      <c r="F2234">
        <v>13</v>
      </c>
      <c r="G2234">
        <v>154</v>
      </c>
      <c r="H2234">
        <v>285</v>
      </c>
      <c r="I2234">
        <v>125</v>
      </c>
      <c r="J2234">
        <v>100</v>
      </c>
      <c r="K2234">
        <v>112</v>
      </c>
      <c r="L2234">
        <v>131</v>
      </c>
      <c r="M2234">
        <v>120</v>
      </c>
      <c r="N2234">
        <v>118</v>
      </c>
      <c r="O2234">
        <v>87</v>
      </c>
      <c r="P2234">
        <v>97</v>
      </c>
      <c r="Q2234">
        <v>92</v>
      </c>
      <c r="R2234">
        <v>83</v>
      </c>
      <c r="S2234">
        <v>139</v>
      </c>
      <c r="T2234">
        <v>111</v>
      </c>
      <c r="U2234">
        <v>74</v>
      </c>
    </row>
    <row r="2235" spans="1:21">
      <c r="A2235" t="s">
        <v>2208</v>
      </c>
      <c r="B2235">
        <v>119</v>
      </c>
      <c r="C2235">
        <v>138</v>
      </c>
      <c r="D2235">
        <v>111</v>
      </c>
      <c r="E2235">
        <v>83</v>
      </c>
      <c r="F2235">
        <v>121</v>
      </c>
      <c r="G2235">
        <v>172</v>
      </c>
      <c r="H2235">
        <v>173</v>
      </c>
      <c r="I2235">
        <v>106</v>
      </c>
      <c r="J2235">
        <v>84</v>
      </c>
      <c r="K2235">
        <v>89</v>
      </c>
      <c r="L2235">
        <v>126</v>
      </c>
      <c r="M2235">
        <v>80</v>
      </c>
      <c r="N2235">
        <v>47</v>
      </c>
      <c r="O2235">
        <v>35</v>
      </c>
      <c r="P2235">
        <v>56</v>
      </c>
      <c r="Q2235">
        <v>83</v>
      </c>
      <c r="R2235">
        <v>83</v>
      </c>
      <c r="S2235">
        <v>93</v>
      </c>
      <c r="T2235">
        <v>37</v>
      </c>
      <c r="U2235">
        <v>85</v>
      </c>
    </row>
    <row r="2236" spans="1:21">
      <c r="A2236" t="s">
        <v>2209</v>
      </c>
      <c r="B2236">
        <v>31</v>
      </c>
      <c r="C2236">
        <v>50</v>
      </c>
      <c r="D2236">
        <v>40</v>
      </c>
      <c r="E2236">
        <v>30</v>
      </c>
      <c r="F2236">
        <v>28</v>
      </c>
      <c r="G2236">
        <v>35</v>
      </c>
      <c r="H2236">
        <v>39</v>
      </c>
      <c r="I2236">
        <v>83</v>
      </c>
      <c r="J2236">
        <v>71</v>
      </c>
      <c r="K2236">
        <v>65</v>
      </c>
      <c r="L2236">
        <v>77</v>
      </c>
      <c r="M2236">
        <v>68</v>
      </c>
      <c r="N2236">
        <v>71</v>
      </c>
      <c r="O2236">
        <v>77</v>
      </c>
      <c r="P2236">
        <v>53</v>
      </c>
      <c r="Q2236">
        <v>51</v>
      </c>
      <c r="R2236">
        <v>59</v>
      </c>
      <c r="S2236">
        <v>44</v>
      </c>
      <c r="T2236">
        <v>32</v>
      </c>
      <c r="U2236">
        <v>22</v>
      </c>
    </row>
    <row r="2237" spans="1:21">
      <c r="A2237" t="s">
        <v>2210</v>
      </c>
      <c r="B2237">
        <v>95</v>
      </c>
      <c r="C2237">
        <v>79</v>
      </c>
      <c r="D2237">
        <v>76</v>
      </c>
      <c r="E2237">
        <v>70</v>
      </c>
      <c r="F2237">
        <v>57</v>
      </c>
      <c r="G2237">
        <v>88</v>
      </c>
      <c r="H2237">
        <v>61</v>
      </c>
      <c r="I2237">
        <v>62</v>
      </c>
      <c r="J2237">
        <v>51</v>
      </c>
      <c r="K2237">
        <v>47</v>
      </c>
      <c r="L2237">
        <v>47</v>
      </c>
      <c r="M2237">
        <v>56</v>
      </c>
      <c r="N2237">
        <v>102</v>
      </c>
      <c r="O2237">
        <v>103</v>
      </c>
      <c r="P2237">
        <v>79</v>
      </c>
      <c r="Q2237">
        <v>73</v>
      </c>
      <c r="R2237">
        <v>86</v>
      </c>
      <c r="S2237">
        <v>76</v>
      </c>
      <c r="T2237">
        <v>63</v>
      </c>
      <c r="U2237">
        <v>20</v>
      </c>
    </row>
    <row r="2238" spans="1:21">
      <c r="A2238" t="s">
        <v>2211</v>
      </c>
      <c r="B2238">
        <v>4</v>
      </c>
      <c r="C2238">
        <v>33</v>
      </c>
      <c r="D2238">
        <v>52</v>
      </c>
      <c r="E2238">
        <v>63</v>
      </c>
      <c r="F2238">
        <v>31</v>
      </c>
      <c r="G2238">
        <v>77</v>
      </c>
      <c r="H2238">
        <v>78</v>
      </c>
      <c r="I2238">
        <v>85</v>
      </c>
      <c r="J2238">
        <v>65</v>
      </c>
      <c r="K2238">
        <v>54</v>
      </c>
      <c r="L2238">
        <v>44</v>
      </c>
      <c r="M2238">
        <v>34</v>
      </c>
      <c r="N2238">
        <v>32</v>
      </c>
      <c r="O2238">
        <v>31</v>
      </c>
      <c r="P2238">
        <v>42</v>
      </c>
      <c r="Q2238">
        <v>34</v>
      </c>
      <c r="R2238">
        <v>62</v>
      </c>
      <c r="S2238">
        <v>55</v>
      </c>
      <c r="T2238">
        <v>35</v>
      </c>
      <c r="U2238">
        <v>23</v>
      </c>
    </row>
    <row r="2239" spans="1:21">
      <c r="A2239" t="s">
        <v>2212</v>
      </c>
      <c r="B2239">
        <v>24</v>
      </c>
      <c r="C2239">
        <v>38</v>
      </c>
      <c r="D2239">
        <v>31</v>
      </c>
      <c r="E2239">
        <v>24</v>
      </c>
      <c r="F2239">
        <v>25</v>
      </c>
      <c r="G2239">
        <v>28</v>
      </c>
      <c r="H2239">
        <v>43</v>
      </c>
      <c r="I2239">
        <v>42</v>
      </c>
      <c r="J2239">
        <v>33</v>
      </c>
      <c r="K2239">
        <v>41</v>
      </c>
      <c r="L2239">
        <v>45</v>
      </c>
      <c r="M2239">
        <v>66</v>
      </c>
      <c r="N2239">
        <v>98</v>
      </c>
      <c r="O2239">
        <v>105</v>
      </c>
      <c r="P2239">
        <v>73</v>
      </c>
      <c r="Q2239">
        <v>76</v>
      </c>
      <c r="R2239">
        <v>63</v>
      </c>
      <c r="S2239">
        <v>70</v>
      </c>
      <c r="T2239">
        <v>72</v>
      </c>
      <c r="U2239">
        <v>35</v>
      </c>
    </row>
    <row r="2240" spans="1:21">
      <c r="A2240" t="s">
        <v>2213</v>
      </c>
      <c r="B2240">
        <v>136</v>
      </c>
      <c r="C2240">
        <v>248</v>
      </c>
      <c r="D2240">
        <v>248</v>
      </c>
      <c r="E2240">
        <v>264</v>
      </c>
      <c r="F2240">
        <v>311</v>
      </c>
      <c r="G2240" t="s">
        <v>2392</v>
      </c>
      <c r="H2240" t="s">
        <v>2392</v>
      </c>
      <c r="I2240">
        <v>320</v>
      </c>
      <c r="J2240" t="s">
        <v>2392</v>
      </c>
      <c r="K2240" t="s">
        <v>2392</v>
      </c>
      <c r="L2240" t="s">
        <v>2392</v>
      </c>
      <c r="M2240" t="s">
        <v>2392</v>
      </c>
      <c r="N2240" t="s">
        <v>2392</v>
      </c>
      <c r="O2240" t="s">
        <v>2392</v>
      </c>
      <c r="P2240">
        <v>251</v>
      </c>
      <c r="Q2240">
        <v>352</v>
      </c>
      <c r="R2240" t="s">
        <v>9261</v>
      </c>
      <c r="S2240" t="s">
        <v>9261</v>
      </c>
      <c r="T2240">
        <v>285</v>
      </c>
      <c r="U2240">
        <v>227</v>
      </c>
    </row>
    <row r="2241" spans="1:21">
      <c r="A2241" t="s">
        <v>2214</v>
      </c>
      <c r="B2241">
        <v>139</v>
      </c>
      <c r="C2241">
        <v>146</v>
      </c>
      <c r="D2241">
        <v>131</v>
      </c>
      <c r="E2241">
        <v>131</v>
      </c>
      <c r="F2241">
        <v>117</v>
      </c>
      <c r="G2241">
        <v>166</v>
      </c>
      <c r="H2241">
        <v>94</v>
      </c>
      <c r="I2241">
        <v>103</v>
      </c>
      <c r="J2241">
        <v>72</v>
      </c>
      <c r="K2241">
        <v>42</v>
      </c>
      <c r="L2241">
        <v>43</v>
      </c>
      <c r="M2241">
        <v>53</v>
      </c>
      <c r="N2241">
        <v>48</v>
      </c>
      <c r="O2241">
        <v>41</v>
      </c>
      <c r="P2241">
        <v>22</v>
      </c>
      <c r="Q2241">
        <v>8</v>
      </c>
      <c r="R2241">
        <v>4</v>
      </c>
      <c r="S2241">
        <v>4</v>
      </c>
      <c r="T2241">
        <v>0</v>
      </c>
      <c r="U2241">
        <v>0</v>
      </c>
    </row>
    <row r="2242" spans="1:21">
      <c r="A2242" t="s">
        <v>2215</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row>
    <row r="2243" spans="1:21">
      <c r="A2243" t="s">
        <v>2216</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row>
    <row r="2244" spans="1:21">
      <c r="A2244" t="s">
        <v>2217</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row>
    <row r="2245" spans="1:21">
      <c r="A2245" t="s">
        <v>2218</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row>
    <row r="2246" spans="1:21">
      <c r="A2246" t="s">
        <v>2219</v>
      </c>
      <c r="B2246">
        <v>139</v>
      </c>
      <c r="C2246">
        <v>133</v>
      </c>
      <c r="D2246">
        <v>93</v>
      </c>
      <c r="E2246">
        <v>79</v>
      </c>
      <c r="F2246">
        <v>21</v>
      </c>
      <c r="G2246">
        <v>10</v>
      </c>
      <c r="H2246">
        <v>0</v>
      </c>
      <c r="I2246">
        <v>52</v>
      </c>
      <c r="J2246">
        <v>98</v>
      </c>
      <c r="K2246">
        <v>148</v>
      </c>
      <c r="L2246">
        <v>171</v>
      </c>
      <c r="M2246">
        <v>204</v>
      </c>
      <c r="N2246">
        <v>135</v>
      </c>
      <c r="O2246">
        <v>162</v>
      </c>
      <c r="P2246">
        <v>184</v>
      </c>
      <c r="Q2246">
        <v>148</v>
      </c>
      <c r="R2246">
        <v>144</v>
      </c>
      <c r="S2246">
        <v>142</v>
      </c>
      <c r="T2246">
        <v>125</v>
      </c>
      <c r="U2246">
        <v>135</v>
      </c>
    </row>
    <row r="2247" spans="1:21">
      <c r="A2247" t="s">
        <v>2220</v>
      </c>
      <c r="B2247">
        <v>84</v>
      </c>
      <c r="C2247">
        <v>62</v>
      </c>
      <c r="D2247">
        <v>37</v>
      </c>
      <c r="E2247">
        <v>15</v>
      </c>
      <c r="F2247">
        <v>8</v>
      </c>
      <c r="G2247">
        <v>8</v>
      </c>
      <c r="H2247">
        <v>147</v>
      </c>
      <c r="I2247">
        <v>169</v>
      </c>
      <c r="J2247">
        <v>156</v>
      </c>
      <c r="K2247">
        <v>139</v>
      </c>
      <c r="L2247">
        <v>108</v>
      </c>
      <c r="M2247">
        <v>110</v>
      </c>
      <c r="N2247">
        <v>157</v>
      </c>
      <c r="O2247">
        <v>134</v>
      </c>
      <c r="P2247">
        <v>141</v>
      </c>
      <c r="Q2247">
        <v>114</v>
      </c>
      <c r="R2247">
        <v>128</v>
      </c>
      <c r="S2247">
        <v>107</v>
      </c>
      <c r="T2247">
        <v>153</v>
      </c>
      <c r="U2247">
        <v>173</v>
      </c>
    </row>
    <row r="2248" spans="1:21">
      <c r="A2248" t="s">
        <v>2221</v>
      </c>
      <c r="B2248">
        <v>15</v>
      </c>
      <c r="C2248">
        <v>5</v>
      </c>
      <c r="D2248">
        <v>3</v>
      </c>
      <c r="E2248">
        <v>1</v>
      </c>
      <c r="F2248">
        <v>45</v>
      </c>
      <c r="G2248">
        <v>36</v>
      </c>
      <c r="H2248">
        <v>111</v>
      </c>
      <c r="I2248">
        <v>86</v>
      </c>
      <c r="J2248">
        <v>60</v>
      </c>
      <c r="K2248">
        <v>59</v>
      </c>
      <c r="L2248">
        <v>54</v>
      </c>
      <c r="M2248">
        <v>43</v>
      </c>
      <c r="N2248">
        <v>36</v>
      </c>
      <c r="O2248">
        <v>33</v>
      </c>
      <c r="P2248">
        <v>28</v>
      </c>
      <c r="Q2248">
        <v>26</v>
      </c>
      <c r="R2248">
        <v>89</v>
      </c>
      <c r="S2248">
        <v>92</v>
      </c>
      <c r="T2248">
        <v>92</v>
      </c>
      <c r="U2248">
        <v>101</v>
      </c>
    </row>
    <row r="2249" spans="1:21">
      <c r="A2249" t="s">
        <v>2222</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row>
    <row r="2250" spans="1:21">
      <c r="A2250" t="s">
        <v>2223</v>
      </c>
      <c r="B2250">
        <v>153</v>
      </c>
      <c r="C2250">
        <v>133</v>
      </c>
      <c r="D2250">
        <v>139</v>
      </c>
      <c r="E2250">
        <v>101</v>
      </c>
      <c r="F2250">
        <v>107</v>
      </c>
      <c r="G2250">
        <v>90</v>
      </c>
      <c r="H2250">
        <v>103</v>
      </c>
      <c r="I2250">
        <v>93</v>
      </c>
      <c r="J2250">
        <v>97</v>
      </c>
      <c r="K2250">
        <v>87</v>
      </c>
      <c r="L2250">
        <v>85</v>
      </c>
      <c r="M2250">
        <v>78</v>
      </c>
      <c r="N2250">
        <v>70</v>
      </c>
      <c r="O2250">
        <v>58</v>
      </c>
      <c r="P2250">
        <v>39</v>
      </c>
      <c r="Q2250">
        <v>31</v>
      </c>
      <c r="R2250">
        <v>19</v>
      </c>
      <c r="S2250">
        <v>17</v>
      </c>
      <c r="T2250">
        <v>22</v>
      </c>
      <c r="U2250">
        <v>15</v>
      </c>
    </row>
    <row r="2251" spans="1:21">
      <c r="A2251" t="s">
        <v>2224</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row>
    <row r="2252" spans="1:21">
      <c r="A2252" t="s">
        <v>2225</v>
      </c>
      <c r="B2252">
        <v>0</v>
      </c>
      <c r="C2252">
        <v>0</v>
      </c>
      <c r="D2252">
        <v>0</v>
      </c>
      <c r="E2252">
        <v>0</v>
      </c>
      <c r="F2252">
        <v>0</v>
      </c>
      <c r="G2252">
        <v>171</v>
      </c>
      <c r="H2252">
        <v>148</v>
      </c>
      <c r="I2252">
        <v>158</v>
      </c>
      <c r="J2252">
        <v>41</v>
      </c>
      <c r="K2252">
        <v>12</v>
      </c>
      <c r="L2252">
        <v>18</v>
      </c>
      <c r="M2252">
        <v>22</v>
      </c>
      <c r="N2252">
        <v>31</v>
      </c>
      <c r="O2252">
        <v>20</v>
      </c>
      <c r="P2252">
        <v>20</v>
      </c>
      <c r="Q2252">
        <v>0</v>
      </c>
      <c r="R2252">
        <v>0</v>
      </c>
      <c r="S2252">
        <v>0</v>
      </c>
      <c r="T2252">
        <v>0</v>
      </c>
      <c r="U2252">
        <v>0</v>
      </c>
    </row>
    <row r="2253" spans="1:21">
      <c r="A2253" t="s">
        <v>2226</v>
      </c>
      <c r="B2253">
        <v>0</v>
      </c>
      <c r="C2253">
        <v>0</v>
      </c>
      <c r="D2253">
        <v>0</v>
      </c>
      <c r="E2253">
        <v>0</v>
      </c>
      <c r="F2253">
        <v>0</v>
      </c>
      <c r="G2253">
        <v>262</v>
      </c>
      <c r="H2253">
        <v>261</v>
      </c>
      <c r="I2253">
        <v>287</v>
      </c>
      <c r="J2253">
        <v>289</v>
      </c>
      <c r="K2253">
        <v>0</v>
      </c>
      <c r="L2253">
        <v>0</v>
      </c>
      <c r="M2253">
        <v>0</v>
      </c>
      <c r="N2253">
        <v>0</v>
      </c>
      <c r="O2253">
        <v>0</v>
      </c>
      <c r="P2253">
        <v>0</v>
      </c>
      <c r="Q2253">
        <v>0</v>
      </c>
      <c r="R2253">
        <v>0</v>
      </c>
      <c r="S2253">
        <v>0</v>
      </c>
      <c r="T2253">
        <v>0</v>
      </c>
      <c r="U2253">
        <v>0</v>
      </c>
    </row>
    <row r="2254" spans="1:21">
      <c r="A2254" t="s">
        <v>2227</v>
      </c>
      <c r="B2254">
        <v>236</v>
      </c>
      <c r="C2254">
        <v>188</v>
      </c>
      <c r="D2254">
        <v>156</v>
      </c>
      <c r="E2254">
        <v>150</v>
      </c>
      <c r="F2254">
        <v>118</v>
      </c>
      <c r="G2254">
        <v>111</v>
      </c>
      <c r="H2254">
        <v>106</v>
      </c>
      <c r="I2254">
        <v>76</v>
      </c>
      <c r="J2254">
        <v>58</v>
      </c>
      <c r="K2254">
        <v>56</v>
      </c>
      <c r="L2254">
        <v>44</v>
      </c>
      <c r="M2254">
        <v>23</v>
      </c>
      <c r="N2254">
        <v>27</v>
      </c>
      <c r="O2254">
        <v>22</v>
      </c>
      <c r="P2254">
        <v>15</v>
      </c>
      <c r="Q2254">
        <v>9</v>
      </c>
      <c r="R2254">
        <v>61</v>
      </c>
      <c r="S2254">
        <v>47</v>
      </c>
      <c r="T2254">
        <v>43</v>
      </c>
      <c r="U2254">
        <v>38</v>
      </c>
    </row>
    <row r="2255" spans="1:21">
      <c r="A2255" t="s">
        <v>2228</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row>
    <row r="2256" spans="1:21">
      <c r="A2256" t="s">
        <v>2229</v>
      </c>
      <c r="B2256">
        <v>111</v>
      </c>
      <c r="C2256">
        <v>79</v>
      </c>
      <c r="D2256">
        <v>74</v>
      </c>
      <c r="E2256">
        <v>71</v>
      </c>
      <c r="F2256">
        <v>59</v>
      </c>
      <c r="G2256">
        <v>70</v>
      </c>
      <c r="H2256">
        <v>66</v>
      </c>
      <c r="I2256">
        <v>52</v>
      </c>
      <c r="J2256">
        <v>48</v>
      </c>
      <c r="K2256">
        <v>29</v>
      </c>
      <c r="L2256">
        <v>13</v>
      </c>
      <c r="M2256">
        <v>0</v>
      </c>
      <c r="N2256">
        <v>0</v>
      </c>
      <c r="O2256">
        <v>0</v>
      </c>
      <c r="P2256">
        <v>0</v>
      </c>
      <c r="Q2256">
        <v>0</v>
      </c>
      <c r="R2256">
        <v>68</v>
      </c>
      <c r="S2256">
        <v>179</v>
      </c>
      <c r="T2256">
        <v>84</v>
      </c>
      <c r="U2256">
        <v>88</v>
      </c>
    </row>
    <row r="2257" spans="1:21">
      <c r="A2257" t="s">
        <v>2230</v>
      </c>
      <c r="B2257">
        <v>131</v>
      </c>
      <c r="C2257">
        <v>140</v>
      </c>
      <c r="D2257">
        <v>121</v>
      </c>
      <c r="E2257">
        <v>129</v>
      </c>
      <c r="F2257">
        <v>135</v>
      </c>
      <c r="G2257">
        <v>133</v>
      </c>
      <c r="H2257">
        <v>138</v>
      </c>
      <c r="I2257">
        <v>126</v>
      </c>
      <c r="J2257">
        <v>98</v>
      </c>
      <c r="K2257">
        <v>78</v>
      </c>
      <c r="L2257">
        <v>62</v>
      </c>
      <c r="M2257">
        <v>53</v>
      </c>
      <c r="N2257">
        <v>42</v>
      </c>
      <c r="O2257">
        <v>58</v>
      </c>
      <c r="P2257">
        <v>67</v>
      </c>
      <c r="Q2257">
        <v>50</v>
      </c>
      <c r="R2257">
        <v>54</v>
      </c>
      <c r="S2257">
        <v>86</v>
      </c>
      <c r="T2257">
        <v>90</v>
      </c>
      <c r="U2257">
        <v>105</v>
      </c>
    </row>
    <row r="2258" spans="1:21">
      <c r="A2258" t="s">
        <v>2231</v>
      </c>
      <c r="B2258">
        <v>117</v>
      </c>
      <c r="C2258">
        <v>114</v>
      </c>
      <c r="D2258">
        <v>117</v>
      </c>
      <c r="E2258">
        <v>113</v>
      </c>
      <c r="F2258">
        <v>109</v>
      </c>
      <c r="G2258">
        <v>111</v>
      </c>
      <c r="H2258">
        <v>107</v>
      </c>
      <c r="I2258">
        <v>91</v>
      </c>
      <c r="J2258">
        <v>79</v>
      </c>
      <c r="K2258">
        <v>77</v>
      </c>
      <c r="L2258">
        <v>74</v>
      </c>
      <c r="M2258">
        <v>68</v>
      </c>
      <c r="N2258">
        <v>99</v>
      </c>
      <c r="O2258">
        <v>99</v>
      </c>
      <c r="P2258">
        <v>94</v>
      </c>
      <c r="Q2258">
        <v>90</v>
      </c>
      <c r="R2258">
        <v>99</v>
      </c>
      <c r="S2258">
        <v>102</v>
      </c>
      <c r="T2258">
        <v>102</v>
      </c>
      <c r="U2258">
        <v>107</v>
      </c>
    </row>
    <row r="2259" spans="1:21">
      <c r="A2259" t="s">
        <v>2232</v>
      </c>
      <c r="B2259">
        <v>86</v>
      </c>
      <c r="C2259">
        <v>78</v>
      </c>
      <c r="D2259">
        <v>74</v>
      </c>
      <c r="E2259">
        <v>61</v>
      </c>
      <c r="F2259">
        <v>61</v>
      </c>
      <c r="G2259">
        <v>71</v>
      </c>
      <c r="H2259">
        <v>69</v>
      </c>
      <c r="I2259">
        <v>77</v>
      </c>
      <c r="J2259">
        <v>64</v>
      </c>
      <c r="K2259">
        <v>57</v>
      </c>
      <c r="L2259">
        <v>48</v>
      </c>
      <c r="M2259">
        <v>41</v>
      </c>
      <c r="N2259">
        <v>51</v>
      </c>
      <c r="O2259">
        <v>44</v>
      </c>
      <c r="P2259">
        <v>40</v>
      </c>
      <c r="Q2259">
        <v>34</v>
      </c>
      <c r="R2259">
        <v>45</v>
      </c>
      <c r="S2259">
        <v>51</v>
      </c>
      <c r="T2259">
        <v>49</v>
      </c>
      <c r="U2259">
        <v>66</v>
      </c>
    </row>
    <row r="2260" spans="1:21">
      <c r="A2260" t="s">
        <v>2233</v>
      </c>
      <c r="B2260">
        <v>79</v>
      </c>
      <c r="C2260">
        <v>79</v>
      </c>
      <c r="D2260">
        <v>79</v>
      </c>
      <c r="E2260">
        <v>75</v>
      </c>
      <c r="F2260">
        <v>76</v>
      </c>
      <c r="G2260">
        <v>68</v>
      </c>
      <c r="H2260">
        <v>65</v>
      </c>
      <c r="I2260">
        <v>74</v>
      </c>
      <c r="J2260">
        <v>63</v>
      </c>
      <c r="K2260">
        <v>56</v>
      </c>
      <c r="L2260">
        <v>52</v>
      </c>
      <c r="M2260">
        <v>46</v>
      </c>
      <c r="N2260">
        <v>62</v>
      </c>
      <c r="O2260">
        <v>58</v>
      </c>
      <c r="P2260">
        <v>49</v>
      </c>
      <c r="Q2260">
        <v>47</v>
      </c>
      <c r="R2260">
        <v>62</v>
      </c>
      <c r="S2260">
        <v>54</v>
      </c>
      <c r="T2260">
        <v>55</v>
      </c>
      <c r="U2260">
        <v>66</v>
      </c>
    </row>
    <row r="2261" spans="1:21">
      <c r="A2261" t="s">
        <v>2234</v>
      </c>
      <c r="B2261">
        <v>145</v>
      </c>
      <c r="C2261">
        <v>112</v>
      </c>
      <c r="D2261">
        <v>69</v>
      </c>
      <c r="E2261">
        <v>53</v>
      </c>
      <c r="F2261">
        <v>35</v>
      </c>
      <c r="G2261">
        <v>13</v>
      </c>
      <c r="H2261">
        <v>2</v>
      </c>
      <c r="I2261">
        <v>66</v>
      </c>
      <c r="J2261">
        <v>42</v>
      </c>
      <c r="K2261">
        <v>36</v>
      </c>
      <c r="L2261">
        <v>44</v>
      </c>
      <c r="M2261">
        <v>112</v>
      </c>
      <c r="N2261">
        <v>56</v>
      </c>
      <c r="O2261">
        <v>32</v>
      </c>
      <c r="P2261">
        <v>20</v>
      </c>
      <c r="Q2261">
        <v>10</v>
      </c>
      <c r="R2261">
        <v>24</v>
      </c>
      <c r="S2261">
        <v>89</v>
      </c>
      <c r="T2261">
        <v>82</v>
      </c>
      <c r="U2261">
        <v>60</v>
      </c>
    </row>
    <row r="2262" spans="1:21">
      <c r="A2262" t="s">
        <v>2235</v>
      </c>
      <c r="B2262">
        <v>98</v>
      </c>
      <c r="C2262">
        <v>86</v>
      </c>
      <c r="D2262">
        <v>81</v>
      </c>
      <c r="E2262">
        <v>63</v>
      </c>
      <c r="F2262">
        <v>46</v>
      </c>
      <c r="G2262">
        <v>29</v>
      </c>
      <c r="H2262">
        <v>19</v>
      </c>
      <c r="I2262">
        <v>55</v>
      </c>
      <c r="J2262">
        <v>51</v>
      </c>
      <c r="K2262">
        <v>47</v>
      </c>
      <c r="L2262">
        <v>37</v>
      </c>
      <c r="M2262">
        <v>48</v>
      </c>
      <c r="N2262">
        <v>42</v>
      </c>
      <c r="O2262">
        <v>34</v>
      </c>
      <c r="P2262">
        <v>33</v>
      </c>
      <c r="Q2262">
        <v>28</v>
      </c>
      <c r="R2262">
        <v>19</v>
      </c>
      <c r="S2262">
        <v>61</v>
      </c>
      <c r="T2262">
        <v>41</v>
      </c>
      <c r="U2262">
        <v>65</v>
      </c>
    </row>
    <row r="2263" spans="1:21">
      <c r="A2263" t="s">
        <v>2236</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row>
    <row r="2264" spans="1:21">
      <c r="A2264" t="s">
        <v>2237</v>
      </c>
      <c r="B2264">
        <v>58</v>
      </c>
      <c r="C2264">
        <v>76</v>
      </c>
      <c r="D2264">
        <v>71</v>
      </c>
      <c r="E2264">
        <v>70</v>
      </c>
      <c r="F2264">
        <v>68</v>
      </c>
      <c r="G2264">
        <v>69</v>
      </c>
      <c r="H2264">
        <v>69</v>
      </c>
      <c r="I2264">
        <v>72</v>
      </c>
      <c r="J2264">
        <v>72</v>
      </c>
      <c r="K2264">
        <v>68</v>
      </c>
      <c r="L2264">
        <v>61</v>
      </c>
      <c r="M2264">
        <v>51</v>
      </c>
      <c r="N2264">
        <v>51</v>
      </c>
      <c r="O2264">
        <v>60</v>
      </c>
      <c r="P2264">
        <v>50</v>
      </c>
      <c r="Q2264">
        <v>44</v>
      </c>
      <c r="R2264">
        <v>40</v>
      </c>
      <c r="S2264">
        <v>37</v>
      </c>
      <c r="T2264">
        <v>30</v>
      </c>
      <c r="U2264">
        <v>49</v>
      </c>
    </row>
    <row r="2265" spans="1:21">
      <c r="A2265" t="s">
        <v>2238</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row>
    <row r="2266" spans="1:21">
      <c r="A2266" t="s">
        <v>2239</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row>
    <row r="2267" spans="1:21">
      <c r="A2267" t="s">
        <v>2240</v>
      </c>
      <c r="B2267" t="s">
        <v>2392</v>
      </c>
      <c r="C2267" t="s">
        <v>2392</v>
      </c>
      <c r="D2267" t="s">
        <v>2392</v>
      </c>
      <c r="E2267" t="s">
        <v>2392</v>
      </c>
      <c r="F2267" t="s">
        <v>2392</v>
      </c>
      <c r="G2267" t="s">
        <v>2392</v>
      </c>
      <c r="H2267" t="s">
        <v>2392</v>
      </c>
      <c r="I2267" t="s">
        <v>2392</v>
      </c>
      <c r="J2267" t="s">
        <v>2392</v>
      </c>
      <c r="K2267" t="s">
        <v>2392</v>
      </c>
      <c r="L2267" t="s">
        <v>2392</v>
      </c>
      <c r="M2267">
        <v>340</v>
      </c>
      <c r="N2267">
        <v>15</v>
      </c>
      <c r="O2267">
        <v>25</v>
      </c>
      <c r="P2267">
        <v>36</v>
      </c>
      <c r="Q2267">
        <v>41</v>
      </c>
      <c r="R2267">
        <v>72</v>
      </c>
      <c r="S2267">
        <v>72</v>
      </c>
      <c r="T2267">
        <v>76</v>
      </c>
      <c r="U2267">
        <v>71</v>
      </c>
    </row>
    <row r="2268" spans="1:21">
      <c r="A2268" t="s">
        <v>2241</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row>
    <row r="2269" spans="1:21">
      <c r="A2269" t="s">
        <v>2242</v>
      </c>
      <c r="B2269">
        <v>135</v>
      </c>
      <c r="C2269">
        <v>127</v>
      </c>
      <c r="D2269">
        <v>169</v>
      </c>
      <c r="E2269">
        <v>172</v>
      </c>
      <c r="F2269">
        <v>147</v>
      </c>
      <c r="G2269">
        <v>147</v>
      </c>
      <c r="H2269">
        <v>123</v>
      </c>
      <c r="I2269">
        <v>33</v>
      </c>
      <c r="J2269">
        <v>33</v>
      </c>
      <c r="K2269">
        <v>27</v>
      </c>
      <c r="L2269">
        <v>31</v>
      </c>
      <c r="M2269">
        <v>44</v>
      </c>
      <c r="N2269">
        <v>49</v>
      </c>
      <c r="O2269">
        <v>36</v>
      </c>
      <c r="P2269">
        <v>40</v>
      </c>
      <c r="Q2269">
        <v>0</v>
      </c>
      <c r="R2269">
        <v>0</v>
      </c>
      <c r="S2269">
        <v>0</v>
      </c>
      <c r="T2269">
        <v>0</v>
      </c>
      <c r="U2269">
        <v>0</v>
      </c>
    </row>
    <row r="2270" spans="1:21">
      <c r="A2270" t="s">
        <v>2243</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row>
    <row r="2271" spans="1:21">
      <c r="A2271" t="s">
        <v>2244</v>
      </c>
      <c r="B2271">
        <v>0</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row>
    <row r="2272" spans="1:21">
      <c r="A2272" t="s">
        <v>2245</v>
      </c>
      <c r="B2272">
        <v>0</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row>
    <row r="2273" spans="1:21">
      <c r="A2273" t="s">
        <v>2246</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row>
    <row r="2274" spans="1:21">
      <c r="A2274" t="s">
        <v>2247</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row>
    <row r="2275" spans="1:21">
      <c r="A2275" t="s">
        <v>2248</v>
      </c>
      <c r="B2275">
        <v>49</v>
      </c>
      <c r="C2275">
        <v>30</v>
      </c>
      <c r="D2275">
        <v>14</v>
      </c>
      <c r="E2275">
        <v>5</v>
      </c>
      <c r="F2275">
        <v>0</v>
      </c>
      <c r="G2275">
        <v>0</v>
      </c>
      <c r="H2275">
        <v>0</v>
      </c>
      <c r="I2275">
        <v>122</v>
      </c>
      <c r="J2275">
        <v>98</v>
      </c>
      <c r="K2275">
        <v>86</v>
      </c>
      <c r="L2275">
        <v>57</v>
      </c>
      <c r="M2275">
        <v>58</v>
      </c>
      <c r="N2275">
        <v>43</v>
      </c>
      <c r="O2275">
        <v>31</v>
      </c>
      <c r="P2275">
        <v>28</v>
      </c>
      <c r="Q2275">
        <v>25</v>
      </c>
      <c r="R2275">
        <v>24</v>
      </c>
      <c r="S2275">
        <v>20</v>
      </c>
      <c r="T2275">
        <v>48</v>
      </c>
      <c r="U2275">
        <v>44</v>
      </c>
    </row>
    <row r="2276" spans="1:21">
      <c r="A2276" t="s">
        <v>2249</v>
      </c>
      <c r="B2276">
        <v>105</v>
      </c>
      <c r="C2276">
        <v>168</v>
      </c>
      <c r="D2276">
        <v>182</v>
      </c>
      <c r="E2276">
        <v>163</v>
      </c>
      <c r="F2276">
        <v>122</v>
      </c>
      <c r="G2276">
        <v>120</v>
      </c>
      <c r="H2276">
        <v>108</v>
      </c>
      <c r="I2276">
        <v>76</v>
      </c>
      <c r="J2276">
        <v>86</v>
      </c>
      <c r="K2276">
        <v>84</v>
      </c>
      <c r="L2276">
        <v>78</v>
      </c>
      <c r="M2276">
        <v>64</v>
      </c>
      <c r="N2276">
        <v>58</v>
      </c>
      <c r="O2276">
        <v>52</v>
      </c>
      <c r="P2276">
        <v>47</v>
      </c>
      <c r="Q2276">
        <v>51</v>
      </c>
      <c r="R2276">
        <v>39</v>
      </c>
      <c r="S2276">
        <v>29</v>
      </c>
      <c r="T2276">
        <v>72</v>
      </c>
      <c r="U2276">
        <v>56</v>
      </c>
    </row>
    <row r="2277" spans="1:21">
      <c r="A2277" t="s">
        <v>2250</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row>
    <row r="2278" spans="1:21">
      <c r="A2278" t="s">
        <v>2251</v>
      </c>
      <c r="B2278">
        <v>81</v>
      </c>
      <c r="C2278">
        <v>122</v>
      </c>
      <c r="D2278">
        <v>105</v>
      </c>
      <c r="E2278">
        <v>40</v>
      </c>
      <c r="F2278">
        <v>33</v>
      </c>
      <c r="G2278">
        <v>50</v>
      </c>
      <c r="H2278">
        <v>75</v>
      </c>
      <c r="I2278">
        <v>53</v>
      </c>
      <c r="J2278">
        <v>48</v>
      </c>
      <c r="K2278">
        <v>45</v>
      </c>
      <c r="L2278">
        <v>47</v>
      </c>
      <c r="M2278">
        <v>31</v>
      </c>
      <c r="N2278">
        <v>18</v>
      </c>
      <c r="O2278">
        <v>0</v>
      </c>
      <c r="P2278">
        <v>0</v>
      </c>
      <c r="Q2278">
        <v>0</v>
      </c>
      <c r="R2278">
        <v>0</v>
      </c>
      <c r="S2278">
        <v>0</v>
      </c>
      <c r="T2278">
        <v>0</v>
      </c>
      <c r="U2278">
        <v>0</v>
      </c>
    </row>
    <row r="2279" spans="1:21">
      <c r="A2279" t="s">
        <v>2252</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row>
    <row r="2280" spans="1:21">
      <c r="A2280" t="s">
        <v>2253</v>
      </c>
      <c r="B2280">
        <v>75</v>
      </c>
      <c r="C2280">
        <v>72</v>
      </c>
      <c r="D2280">
        <v>30</v>
      </c>
      <c r="E2280">
        <v>23</v>
      </c>
      <c r="F2280">
        <v>23</v>
      </c>
      <c r="G2280">
        <v>50</v>
      </c>
      <c r="H2280">
        <v>44</v>
      </c>
      <c r="I2280">
        <v>37</v>
      </c>
      <c r="J2280">
        <v>37</v>
      </c>
      <c r="K2280">
        <v>40</v>
      </c>
      <c r="L2280">
        <v>43</v>
      </c>
      <c r="M2280">
        <v>28</v>
      </c>
      <c r="N2280">
        <v>18</v>
      </c>
      <c r="O2280">
        <v>3</v>
      </c>
      <c r="P2280">
        <v>0</v>
      </c>
      <c r="Q2280">
        <v>0</v>
      </c>
      <c r="R2280">
        <v>0</v>
      </c>
      <c r="S2280">
        <v>0</v>
      </c>
      <c r="T2280">
        <v>0</v>
      </c>
      <c r="U2280">
        <v>0</v>
      </c>
    </row>
    <row r="2281" spans="1:21">
      <c r="A2281" t="s">
        <v>2254</v>
      </c>
      <c r="B2281">
        <v>0</v>
      </c>
      <c r="C2281">
        <v>0</v>
      </c>
      <c r="D2281">
        <v>0</v>
      </c>
      <c r="E2281">
        <v>0</v>
      </c>
      <c r="F2281">
        <v>81</v>
      </c>
      <c r="G2281">
        <v>86</v>
      </c>
      <c r="H2281">
        <v>69</v>
      </c>
      <c r="I2281">
        <v>44</v>
      </c>
      <c r="J2281">
        <v>27</v>
      </c>
      <c r="K2281">
        <v>26</v>
      </c>
      <c r="L2281">
        <v>10</v>
      </c>
      <c r="M2281">
        <v>44</v>
      </c>
      <c r="N2281">
        <v>32</v>
      </c>
      <c r="O2281">
        <v>28</v>
      </c>
      <c r="P2281">
        <v>37</v>
      </c>
      <c r="Q2281">
        <v>28</v>
      </c>
      <c r="R2281">
        <v>32</v>
      </c>
      <c r="S2281">
        <v>37</v>
      </c>
      <c r="T2281">
        <v>29</v>
      </c>
      <c r="U2281">
        <v>42</v>
      </c>
    </row>
    <row r="2282" spans="1:21">
      <c r="A2282" t="s">
        <v>2255</v>
      </c>
      <c r="B2282">
        <v>0</v>
      </c>
      <c r="C2282">
        <v>0</v>
      </c>
      <c r="D2282">
        <v>0</v>
      </c>
      <c r="E2282">
        <v>0</v>
      </c>
      <c r="F2282">
        <v>135</v>
      </c>
      <c r="G2282">
        <v>154</v>
      </c>
      <c r="H2282">
        <v>89</v>
      </c>
      <c r="I2282">
        <v>56</v>
      </c>
      <c r="J2282">
        <v>26</v>
      </c>
      <c r="K2282">
        <v>14</v>
      </c>
      <c r="L2282">
        <v>28</v>
      </c>
      <c r="M2282">
        <v>31</v>
      </c>
      <c r="N2282">
        <v>22</v>
      </c>
      <c r="O2282">
        <v>13</v>
      </c>
      <c r="P2282">
        <v>4</v>
      </c>
      <c r="Q2282">
        <v>0</v>
      </c>
      <c r="R2282">
        <v>34</v>
      </c>
      <c r="S2282">
        <v>27</v>
      </c>
      <c r="T2282">
        <v>17</v>
      </c>
      <c r="U2282">
        <v>7</v>
      </c>
    </row>
    <row r="2283" spans="1:21">
      <c r="A2283" t="s">
        <v>2256</v>
      </c>
      <c r="B2283">
        <v>104</v>
      </c>
      <c r="C2283">
        <v>85</v>
      </c>
      <c r="D2283">
        <v>105</v>
      </c>
      <c r="E2283">
        <v>113</v>
      </c>
      <c r="F2283">
        <v>124</v>
      </c>
      <c r="G2283">
        <v>115</v>
      </c>
      <c r="H2283">
        <v>117</v>
      </c>
      <c r="I2283">
        <v>133</v>
      </c>
      <c r="J2283">
        <v>129</v>
      </c>
      <c r="K2283">
        <v>109</v>
      </c>
      <c r="L2283">
        <v>80</v>
      </c>
      <c r="M2283">
        <v>86</v>
      </c>
      <c r="N2283">
        <v>90</v>
      </c>
      <c r="O2283">
        <v>88</v>
      </c>
      <c r="P2283">
        <v>72</v>
      </c>
      <c r="Q2283">
        <v>54</v>
      </c>
      <c r="R2283">
        <v>48</v>
      </c>
      <c r="S2283">
        <v>33</v>
      </c>
      <c r="T2283">
        <v>33</v>
      </c>
      <c r="U2283">
        <v>87</v>
      </c>
    </row>
    <row r="2284" spans="1:21">
      <c r="A2284" t="s">
        <v>2257</v>
      </c>
      <c r="B2284">
        <v>90</v>
      </c>
      <c r="C2284">
        <v>132</v>
      </c>
      <c r="D2284">
        <v>92</v>
      </c>
      <c r="E2284">
        <v>74</v>
      </c>
      <c r="F2284">
        <v>58</v>
      </c>
      <c r="G2284">
        <v>55</v>
      </c>
      <c r="H2284">
        <v>49</v>
      </c>
      <c r="I2284">
        <v>125</v>
      </c>
      <c r="J2284">
        <v>96</v>
      </c>
      <c r="K2284">
        <v>77</v>
      </c>
      <c r="L2284">
        <v>89</v>
      </c>
      <c r="M2284">
        <v>67</v>
      </c>
      <c r="N2284">
        <v>58</v>
      </c>
      <c r="O2284">
        <v>44</v>
      </c>
      <c r="P2284">
        <v>37</v>
      </c>
      <c r="Q2284">
        <v>29</v>
      </c>
      <c r="R2284">
        <v>23</v>
      </c>
      <c r="S2284">
        <v>64</v>
      </c>
      <c r="T2284">
        <v>69</v>
      </c>
      <c r="U2284">
        <v>63</v>
      </c>
    </row>
    <row r="2285" spans="1:21">
      <c r="A2285" t="s">
        <v>2258</v>
      </c>
      <c r="B2285">
        <v>47</v>
      </c>
      <c r="C2285">
        <v>111</v>
      </c>
      <c r="D2285">
        <v>94</v>
      </c>
      <c r="E2285">
        <v>77</v>
      </c>
      <c r="F2285">
        <v>42</v>
      </c>
      <c r="G2285">
        <v>8</v>
      </c>
      <c r="H2285">
        <v>0</v>
      </c>
      <c r="I2285">
        <v>8</v>
      </c>
      <c r="J2285">
        <v>17</v>
      </c>
      <c r="K2285">
        <v>26</v>
      </c>
      <c r="L2285">
        <v>24</v>
      </c>
      <c r="M2285">
        <v>84</v>
      </c>
      <c r="N2285">
        <v>44</v>
      </c>
      <c r="O2285">
        <v>50</v>
      </c>
      <c r="P2285">
        <v>33</v>
      </c>
      <c r="Q2285">
        <v>26</v>
      </c>
      <c r="R2285">
        <v>29</v>
      </c>
      <c r="S2285">
        <v>67</v>
      </c>
      <c r="T2285">
        <v>65</v>
      </c>
      <c r="U2285">
        <v>72</v>
      </c>
    </row>
    <row r="2286" spans="1:21">
      <c r="A2286" t="s">
        <v>2259</v>
      </c>
      <c r="B2286">
        <v>15</v>
      </c>
      <c r="C2286">
        <v>22</v>
      </c>
      <c r="D2286">
        <v>13</v>
      </c>
      <c r="E2286">
        <v>6</v>
      </c>
      <c r="F2286">
        <v>2</v>
      </c>
      <c r="G2286">
        <v>60</v>
      </c>
      <c r="H2286">
        <v>58</v>
      </c>
      <c r="I2286">
        <v>62</v>
      </c>
      <c r="J2286">
        <v>45</v>
      </c>
      <c r="K2286">
        <v>38</v>
      </c>
      <c r="L2286">
        <v>26</v>
      </c>
      <c r="M2286">
        <v>33</v>
      </c>
      <c r="N2286">
        <v>20</v>
      </c>
      <c r="O2286">
        <v>44</v>
      </c>
      <c r="P2286">
        <v>78</v>
      </c>
      <c r="Q2286">
        <v>73</v>
      </c>
      <c r="R2286">
        <v>70</v>
      </c>
      <c r="S2286">
        <v>75</v>
      </c>
      <c r="T2286">
        <v>66</v>
      </c>
      <c r="U2286">
        <v>61</v>
      </c>
    </row>
    <row r="2287" spans="1:21">
      <c r="A2287" t="s">
        <v>2260</v>
      </c>
      <c r="B2287">
        <v>72</v>
      </c>
      <c r="C2287">
        <v>96</v>
      </c>
      <c r="D2287">
        <v>65</v>
      </c>
      <c r="E2287">
        <v>53</v>
      </c>
      <c r="F2287">
        <v>44</v>
      </c>
      <c r="G2287">
        <v>24</v>
      </c>
      <c r="H2287">
        <v>18</v>
      </c>
      <c r="I2287">
        <v>123</v>
      </c>
      <c r="J2287">
        <v>110</v>
      </c>
      <c r="K2287">
        <v>126</v>
      </c>
      <c r="L2287">
        <v>138</v>
      </c>
      <c r="M2287">
        <v>123</v>
      </c>
      <c r="N2287">
        <v>95</v>
      </c>
      <c r="O2287">
        <v>89</v>
      </c>
      <c r="P2287">
        <v>71</v>
      </c>
      <c r="Q2287">
        <v>67</v>
      </c>
      <c r="R2287">
        <v>55</v>
      </c>
      <c r="S2287">
        <v>71</v>
      </c>
      <c r="T2287">
        <v>76</v>
      </c>
      <c r="U2287">
        <v>70</v>
      </c>
    </row>
    <row r="2288" spans="1:21">
      <c r="A2288" t="s">
        <v>2261</v>
      </c>
      <c r="B2288">
        <v>107</v>
      </c>
      <c r="C2288">
        <v>208</v>
      </c>
      <c r="D2288">
        <v>100</v>
      </c>
      <c r="E2288">
        <v>62</v>
      </c>
      <c r="F2288">
        <v>44</v>
      </c>
      <c r="G2288">
        <v>35</v>
      </c>
      <c r="H2288">
        <v>29</v>
      </c>
      <c r="I2288">
        <v>35</v>
      </c>
      <c r="J2288">
        <v>41</v>
      </c>
      <c r="K2288">
        <v>47</v>
      </c>
      <c r="L2288">
        <v>62</v>
      </c>
      <c r="M2288">
        <v>59</v>
      </c>
      <c r="N2288">
        <v>58</v>
      </c>
      <c r="O2288">
        <v>41</v>
      </c>
      <c r="P2288">
        <v>31</v>
      </c>
      <c r="Q2288">
        <v>27</v>
      </c>
      <c r="R2288">
        <v>32</v>
      </c>
      <c r="S2288">
        <v>49</v>
      </c>
      <c r="T2288">
        <v>81</v>
      </c>
      <c r="U2288">
        <v>77</v>
      </c>
    </row>
    <row r="2289" spans="1:21">
      <c r="A2289" t="s">
        <v>2262</v>
      </c>
      <c r="B2289">
        <v>109</v>
      </c>
      <c r="C2289">
        <v>81</v>
      </c>
      <c r="D2289">
        <v>57</v>
      </c>
      <c r="E2289">
        <v>40</v>
      </c>
      <c r="F2289">
        <v>11</v>
      </c>
      <c r="G2289">
        <v>2</v>
      </c>
      <c r="H2289">
        <v>4</v>
      </c>
      <c r="I2289">
        <v>103</v>
      </c>
      <c r="J2289">
        <v>89</v>
      </c>
      <c r="K2289">
        <v>78</v>
      </c>
      <c r="L2289">
        <v>84</v>
      </c>
      <c r="M2289">
        <v>79</v>
      </c>
      <c r="N2289">
        <v>89</v>
      </c>
      <c r="O2289">
        <v>82</v>
      </c>
      <c r="P2289">
        <v>77</v>
      </c>
      <c r="Q2289">
        <v>57</v>
      </c>
      <c r="R2289">
        <v>72</v>
      </c>
      <c r="S2289">
        <v>74</v>
      </c>
      <c r="T2289">
        <v>68</v>
      </c>
      <c r="U2289">
        <v>68</v>
      </c>
    </row>
    <row r="2290" spans="1:21">
      <c r="A2290" t="s">
        <v>2263</v>
      </c>
      <c r="B2290">
        <v>15</v>
      </c>
      <c r="C2290">
        <v>9</v>
      </c>
      <c r="D2290">
        <v>6</v>
      </c>
      <c r="E2290">
        <v>2</v>
      </c>
      <c r="F2290">
        <v>0</v>
      </c>
      <c r="G2290">
        <v>30</v>
      </c>
      <c r="H2290">
        <v>112</v>
      </c>
      <c r="I2290">
        <v>91</v>
      </c>
      <c r="J2290">
        <v>80</v>
      </c>
      <c r="K2290">
        <v>98</v>
      </c>
      <c r="L2290">
        <v>96</v>
      </c>
      <c r="M2290">
        <v>90</v>
      </c>
      <c r="N2290">
        <v>112</v>
      </c>
      <c r="O2290">
        <v>93</v>
      </c>
      <c r="P2290">
        <v>83</v>
      </c>
      <c r="Q2290">
        <v>76</v>
      </c>
      <c r="R2290">
        <v>110</v>
      </c>
      <c r="S2290">
        <v>134</v>
      </c>
      <c r="T2290">
        <v>118</v>
      </c>
      <c r="U2290">
        <v>107</v>
      </c>
    </row>
    <row r="2291" spans="1:21">
      <c r="A2291" t="s">
        <v>2264</v>
      </c>
      <c r="B2291">
        <v>160</v>
      </c>
      <c r="C2291">
        <v>218</v>
      </c>
      <c r="D2291">
        <v>195</v>
      </c>
      <c r="E2291">
        <v>191</v>
      </c>
      <c r="F2291">
        <v>159</v>
      </c>
      <c r="G2291">
        <v>103</v>
      </c>
      <c r="H2291">
        <v>66</v>
      </c>
      <c r="I2291">
        <v>92</v>
      </c>
      <c r="J2291">
        <v>89</v>
      </c>
      <c r="K2291">
        <v>76</v>
      </c>
      <c r="L2291">
        <v>61</v>
      </c>
      <c r="M2291">
        <v>48</v>
      </c>
      <c r="N2291">
        <v>43</v>
      </c>
      <c r="O2291">
        <v>47</v>
      </c>
      <c r="P2291">
        <v>36</v>
      </c>
      <c r="Q2291">
        <v>35</v>
      </c>
      <c r="R2291">
        <v>57</v>
      </c>
      <c r="S2291">
        <v>78</v>
      </c>
      <c r="T2291">
        <v>73</v>
      </c>
      <c r="U2291">
        <v>99</v>
      </c>
    </row>
    <row r="2292" spans="1:21">
      <c r="A2292" t="s">
        <v>2265</v>
      </c>
      <c r="B2292">
        <v>27</v>
      </c>
      <c r="C2292">
        <v>10</v>
      </c>
      <c r="D2292">
        <v>5</v>
      </c>
      <c r="E2292">
        <v>5</v>
      </c>
      <c r="F2292">
        <v>3</v>
      </c>
      <c r="G2292">
        <v>0</v>
      </c>
      <c r="H2292">
        <v>0</v>
      </c>
      <c r="I2292">
        <v>73</v>
      </c>
      <c r="J2292">
        <v>55</v>
      </c>
      <c r="K2292">
        <v>29</v>
      </c>
      <c r="L2292">
        <v>15</v>
      </c>
      <c r="M2292">
        <v>61</v>
      </c>
      <c r="N2292">
        <v>51</v>
      </c>
      <c r="O2292">
        <v>102</v>
      </c>
      <c r="P2292">
        <v>93</v>
      </c>
      <c r="Q2292">
        <v>87</v>
      </c>
      <c r="R2292">
        <v>94</v>
      </c>
      <c r="S2292">
        <v>80</v>
      </c>
      <c r="T2292">
        <v>77</v>
      </c>
      <c r="U2292">
        <v>54</v>
      </c>
    </row>
    <row r="2293" spans="1:21">
      <c r="A2293" t="s">
        <v>2266</v>
      </c>
      <c r="B2293">
        <v>46</v>
      </c>
      <c r="C2293">
        <v>121</v>
      </c>
      <c r="D2293">
        <v>107</v>
      </c>
      <c r="E2293">
        <v>111</v>
      </c>
      <c r="F2293">
        <v>95</v>
      </c>
      <c r="G2293">
        <v>73</v>
      </c>
      <c r="H2293">
        <v>56</v>
      </c>
      <c r="I2293">
        <v>69</v>
      </c>
      <c r="J2293">
        <v>56</v>
      </c>
      <c r="K2293">
        <v>54</v>
      </c>
      <c r="L2293">
        <v>57</v>
      </c>
      <c r="M2293">
        <v>62</v>
      </c>
      <c r="N2293">
        <v>72</v>
      </c>
      <c r="O2293">
        <v>63</v>
      </c>
      <c r="P2293">
        <v>41</v>
      </c>
      <c r="Q2293">
        <v>37</v>
      </c>
      <c r="R2293">
        <v>34</v>
      </c>
      <c r="S2293">
        <v>43</v>
      </c>
      <c r="T2293">
        <v>51</v>
      </c>
      <c r="U2293">
        <v>39</v>
      </c>
    </row>
    <row r="2294" spans="1:21">
      <c r="A2294" t="s">
        <v>2267</v>
      </c>
      <c r="B2294">
        <v>6</v>
      </c>
      <c r="C2294">
        <v>44</v>
      </c>
      <c r="D2294">
        <v>38</v>
      </c>
      <c r="E2294">
        <v>28</v>
      </c>
      <c r="F2294">
        <v>22</v>
      </c>
      <c r="G2294">
        <v>8</v>
      </c>
      <c r="H2294">
        <v>0</v>
      </c>
      <c r="I2294">
        <v>28</v>
      </c>
      <c r="J2294">
        <v>30</v>
      </c>
      <c r="K2294">
        <v>38</v>
      </c>
      <c r="L2294">
        <v>28</v>
      </c>
      <c r="M2294">
        <v>23</v>
      </c>
      <c r="N2294">
        <v>11</v>
      </c>
      <c r="O2294">
        <v>0</v>
      </c>
      <c r="P2294">
        <v>34</v>
      </c>
      <c r="Q2294">
        <v>25</v>
      </c>
      <c r="R2294">
        <v>61</v>
      </c>
      <c r="S2294">
        <v>68</v>
      </c>
      <c r="T2294">
        <v>62</v>
      </c>
      <c r="U2294">
        <v>49</v>
      </c>
    </row>
    <row r="2295" spans="1:21">
      <c r="A2295" t="s">
        <v>2268</v>
      </c>
      <c r="B2295">
        <v>82</v>
      </c>
      <c r="C2295">
        <v>70</v>
      </c>
      <c r="D2295">
        <v>47</v>
      </c>
      <c r="E2295">
        <v>30</v>
      </c>
      <c r="F2295">
        <v>24</v>
      </c>
      <c r="G2295">
        <v>11</v>
      </c>
      <c r="H2295">
        <v>64</v>
      </c>
      <c r="I2295">
        <v>67</v>
      </c>
      <c r="J2295">
        <v>55</v>
      </c>
      <c r="K2295">
        <v>43</v>
      </c>
      <c r="L2295">
        <v>53</v>
      </c>
      <c r="M2295">
        <v>42</v>
      </c>
      <c r="N2295">
        <v>57</v>
      </c>
      <c r="O2295">
        <v>47</v>
      </c>
      <c r="P2295">
        <v>36</v>
      </c>
      <c r="Q2295">
        <v>27</v>
      </c>
      <c r="R2295">
        <v>25</v>
      </c>
      <c r="S2295">
        <v>26</v>
      </c>
      <c r="T2295">
        <v>25</v>
      </c>
      <c r="U2295">
        <v>18</v>
      </c>
    </row>
    <row r="2296" spans="1:21">
      <c r="A2296" t="s">
        <v>2269</v>
      </c>
      <c r="B2296">
        <v>65</v>
      </c>
      <c r="C2296">
        <v>35</v>
      </c>
      <c r="D2296">
        <v>27</v>
      </c>
      <c r="E2296">
        <v>28</v>
      </c>
      <c r="F2296">
        <v>25</v>
      </c>
      <c r="G2296">
        <v>9</v>
      </c>
      <c r="H2296">
        <v>3</v>
      </c>
      <c r="I2296">
        <v>29</v>
      </c>
      <c r="J2296">
        <v>28</v>
      </c>
      <c r="K2296">
        <v>61</v>
      </c>
      <c r="L2296">
        <v>61</v>
      </c>
      <c r="M2296">
        <v>36</v>
      </c>
      <c r="N2296">
        <v>59</v>
      </c>
      <c r="O2296">
        <v>57</v>
      </c>
      <c r="P2296">
        <v>36</v>
      </c>
      <c r="Q2296">
        <v>23</v>
      </c>
      <c r="R2296">
        <v>34</v>
      </c>
      <c r="S2296">
        <v>28</v>
      </c>
      <c r="T2296">
        <v>24</v>
      </c>
      <c r="U2296">
        <v>13</v>
      </c>
    </row>
    <row r="2297" spans="1:21">
      <c r="A2297" t="s">
        <v>2270</v>
      </c>
      <c r="B2297">
        <v>147</v>
      </c>
      <c r="C2297">
        <v>100</v>
      </c>
      <c r="D2297">
        <v>119</v>
      </c>
      <c r="E2297">
        <v>112</v>
      </c>
      <c r="F2297">
        <v>134</v>
      </c>
      <c r="G2297">
        <v>174</v>
      </c>
      <c r="H2297">
        <v>184</v>
      </c>
      <c r="I2297">
        <v>87</v>
      </c>
      <c r="J2297">
        <v>36</v>
      </c>
      <c r="K2297">
        <v>14</v>
      </c>
      <c r="L2297">
        <v>5</v>
      </c>
      <c r="M2297">
        <v>0</v>
      </c>
      <c r="N2297">
        <v>26</v>
      </c>
      <c r="O2297">
        <v>37</v>
      </c>
      <c r="P2297">
        <v>39</v>
      </c>
      <c r="Q2297">
        <v>10</v>
      </c>
      <c r="R2297">
        <v>38</v>
      </c>
      <c r="S2297">
        <v>22</v>
      </c>
      <c r="T2297">
        <v>33</v>
      </c>
      <c r="U2297">
        <v>29</v>
      </c>
    </row>
    <row r="2298" spans="1:21">
      <c r="A2298" t="s">
        <v>2271</v>
      </c>
      <c r="B2298">
        <v>51</v>
      </c>
      <c r="C2298">
        <v>59</v>
      </c>
      <c r="D2298">
        <v>50</v>
      </c>
      <c r="E2298">
        <v>49</v>
      </c>
      <c r="F2298">
        <v>42</v>
      </c>
      <c r="G2298">
        <v>38</v>
      </c>
      <c r="H2298">
        <v>28</v>
      </c>
      <c r="I2298">
        <v>9</v>
      </c>
      <c r="J2298">
        <v>2</v>
      </c>
      <c r="K2298">
        <v>0</v>
      </c>
      <c r="L2298">
        <v>0</v>
      </c>
      <c r="M2298">
        <v>0</v>
      </c>
      <c r="N2298">
        <v>0</v>
      </c>
      <c r="O2298">
        <v>0</v>
      </c>
      <c r="P2298">
        <v>0</v>
      </c>
      <c r="Q2298">
        <v>0</v>
      </c>
      <c r="R2298">
        <v>0</v>
      </c>
      <c r="S2298">
        <v>0</v>
      </c>
      <c r="T2298">
        <v>0</v>
      </c>
      <c r="U2298">
        <v>0</v>
      </c>
    </row>
    <row r="2299" spans="1:21">
      <c r="A2299" t="s">
        <v>2272</v>
      </c>
      <c r="B2299">
        <v>127</v>
      </c>
      <c r="C2299">
        <v>112</v>
      </c>
      <c r="D2299">
        <v>125</v>
      </c>
      <c r="E2299">
        <v>114</v>
      </c>
      <c r="F2299">
        <v>106</v>
      </c>
      <c r="G2299">
        <v>87</v>
      </c>
      <c r="H2299">
        <v>77</v>
      </c>
      <c r="I2299">
        <v>68</v>
      </c>
      <c r="J2299">
        <v>71</v>
      </c>
      <c r="K2299">
        <v>55</v>
      </c>
      <c r="L2299">
        <v>47</v>
      </c>
      <c r="M2299">
        <v>32</v>
      </c>
      <c r="N2299">
        <v>25</v>
      </c>
      <c r="O2299">
        <v>21</v>
      </c>
      <c r="P2299">
        <v>9</v>
      </c>
      <c r="Q2299">
        <v>6</v>
      </c>
      <c r="R2299">
        <v>3</v>
      </c>
      <c r="S2299">
        <v>1</v>
      </c>
      <c r="T2299">
        <v>0</v>
      </c>
      <c r="U2299">
        <v>0</v>
      </c>
    </row>
    <row r="2300" spans="1:21">
      <c r="A2300" t="s">
        <v>2273</v>
      </c>
      <c r="B2300">
        <v>73</v>
      </c>
      <c r="C2300">
        <v>79</v>
      </c>
      <c r="D2300">
        <v>68</v>
      </c>
      <c r="E2300">
        <v>77</v>
      </c>
      <c r="F2300">
        <v>68</v>
      </c>
      <c r="G2300">
        <v>46</v>
      </c>
      <c r="H2300">
        <v>44</v>
      </c>
      <c r="I2300">
        <v>96</v>
      </c>
      <c r="J2300">
        <v>107</v>
      </c>
      <c r="K2300">
        <v>87</v>
      </c>
      <c r="L2300">
        <v>87</v>
      </c>
      <c r="M2300">
        <v>87</v>
      </c>
      <c r="N2300">
        <v>59</v>
      </c>
      <c r="O2300">
        <v>57</v>
      </c>
      <c r="P2300">
        <v>35</v>
      </c>
      <c r="Q2300">
        <v>24</v>
      </c>
      <c r="R2300">
        <v>13</v>
      </c>
      <c r="S2300">
        <v>7</v>
      </c>
      <c r="T2300">
        <v>4</v>
      </c>
      <c r="U2300">
        <v>0</v>
      </c>
    </row>
    <row r="2301" spans="1:21">
      <c r="A2301" t="s">
        <v>2274</v>
      </c>
      <c r="B2301">
        <v>35</v>
      </c>
      <c r="C2301">
        <v>38</v>
      </c>
      <c r="D2301">
        <v>39</v>
      </c>
      <c r="E2301">
        <v>32</v>
      </c>
      <c r="F2301">
        <v>27</v>
      </c>
      <c r="G2301">
        <v>23</v>
      </c>
      <c r="H2301">
        <v>15</v>
      </c>
      <c r="I2301">
        <v>15</v>
      </c>
      <c r="J2301">
        <v>1</v>
      </c>
      <c r="K2301">
        <v>0</v>
      </c>
      <c r="L2301">
        <v>0</v>
      </c>
      <c r="M2301">
        <v>0</v>
      </c>
      <c r="N2301">
        <v>0</v>
      </c>
      <c r="O2301">
        <v>0</v>
      </c>
      <c r="P2301">
        <v>0</v>
      </c>
      <c r="Q2301">
        <v>0</v>
      </c>
      <c r="R2301">
        <v>0</v>
      </c>
      <c r="S2301">
        <v>0</v>
      </c>
      <c r="T2301">
        <v>0</v>
      </c>
      <c r="U2301">
        <v>0</v>
      </c>
    </row>
    <row r="2302" spans="1:21">
      <c r="A2302" t="s">
        <v>2275</v>
      </c>
      <c r="B2302">
        <v>163</v>
      </c>
      <c r="C2302">
        <v>131</v>
      </c>
      <c r="D2302">
        <v>103</v>
      </c>
      <c r="E2302">
        <v>86</v>
      </c>
      <c r="F2302">
        <v>84</v>
      </c>
      <c r="G2302">
        <v>94</v>
      </c>
      <c r="H2302">
        <v>88</v>
      </c>
      <c r="I2302">
        <v>117</v>
      </c>
      <c r="J2302">
        <v>105</v>
      </c>
      <c r="K2302">
        <v>87</v>
      </c>
      <c r="L2302">
        <v>75</v>
      </c>
      <c r="M2302">
        <v>63</v>
      </c>
      <c r="N2302">
        <v>57</v>
      </c>
      <c r="O2302">
        <v>51</v>
      </c>
      <c r="P2302">
        <v>37</v>
      </c>
      <c r="Q2302">
        <v>19</v>
      </c>
      <c r="R2302">
        <v>7</v>
      </c>
      <c r="S2302">
        <v>6</v>
      </c>
      <c r="T2302">
        <v>1</v>
      </c>
      <c r="U2302">
        <v>0</v>
      </c>
    </row>
    <row r="2303" spans="1:21">
      <c r="A2303" t="s">
        <v>2276</v>
      </c>
      <c r="B2303">
        <v>83</v>
      </c>
      <c r="C2303">
        <v>65</v>
      </c>
      <c r="D2303">
        <v>57</v>
      </c>
      <c r="E2303">
        <v>52</v>
      </c>
      <c r="F2303">
        <v>51</v>
      </c>
      <c r="G2303">
        <v>47</v>
      </c>
      <c r="H2303">
        <v>40</v>
      </c>
      <c r="I2303">
        <v>29</v>
      </c>
      <c r="J2303">
        <v>29</v>
      </c>
      <c r="K2303">
        <v>32</v>
      </c>
      <c r="L2303">
        <v>27</v>
      </c>
      <c r="M2303">
        <v>6</v>
      </c>
      <c r="N2303">
        <v>1</v>
      </c>
      <c r="O2303">
        <v>1</v>
      </c>
      <c r="P2303">
        <v>0</v>
      </c>
      <c r="Q2303">
        <v>0</v>
      </c>
      <c r="R2303">
        <v>35</v>
      </c>
      <c r="S2303">
        <v>84</v>
      </c>
      <c r="T2303">
        <v>87</v>
      </c>
      <c r="U2303">
        <v>69</v>
      </c>
    </row>
    <row r="2304" spans="1:21">
      <c r="A2304" t="s">
        <v>2277</v>
      </c>
      <c r="B2304">
        <v>46</v>
      </c>
      <c r="C2304">
        <v>39</v>
      </c>
      <c r="D2304">
        <v>16</v>
      </c>
      <c r="E2304">
        <v>7</v>
      </c>
      <c r="F2304">
        <v>0</v>
      </c>
      <c r="G2304">
        <v>0</v>
      </c>
      <c r="H2304">
        <v>0</v>
      </c>
      <c r="I2304">
        <v>0</v>
      </c>
      <c r="J2304">
        <v>0</v>
      </c>
      <c r="K2304">
        <v>0</v>
      </c>
      <c r="L2304">
        <v>0</v>
      </c>
      <c r="M2304">
        <v>0</v>
      </c>
      <c r="N2304">
        <v>0</v>
      </c>
      <c r="O2304">
        <v>0</v>
      </c>
      <c r="P2304">
        <v>0</v>
      </c>
      <c r="Q2304">
        <v>12</v>
      </c>
      <c r="R2304">
        <v>7</v>
      </c>
      <c r="S2304">
        <v>0</v>
      </c>
      <c r="T2304">
        <v>0</v>
      </c>
      <c r="U2304">
        <v>0</v>
      </c>
    </row>
    <row r="2305" spans="1:21">
      <c r="A2305" t="s">
        <v>2278</v>
      </c>
      <c r="B2305">
        <v>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row>
    <row r="2306" spans="1:21">
      <c r="A2306" t="s">
        <v>2279</v>
      </c>
      <c r="B2306">
        <v>63</v>
      </c>
      <c r="C2306">
        <v>51</v>
      </c>
      <c r="D2306">
        <v>42</v>
      </c>
      <c r="E2306">
        <v>31</v>
      </c>
      <c r="F2306">
        <v>145</v>
      </c>
      <c r="G2306">
        <v>176</v>
      </c>
      <c r="H2306" t="s">
        <v>2392</v>
      </c>
      <c r="I2306" t="s">
        <v>2392</v>
      </c>
      <c r="J2306">
        <v>253</v>
      </c>
      <c r="K2306">
        <v>339</v>
      </c>
      <c r="L2306">
        <v>281</v>
      </c>
      <c r="M2306">
        <v>221</v>
      </c>
      <c r="N2306">
        <v>194</v>
      </c>
      <c r="O2306">
        <v>231</v>
      </c>
      <c r="P2306">
        <v>244</v>
      </c>
      <c r="Q2306">
        <v>243</v>
      </c>
      <c r="R2306">
        <v>162</v>
      </c>
      <c r="S2306">
        <v>187</v>
      </c>
      <c r="T2306">
        <v>153</v>
      </c>
      <c r="U2306">
        <v>157</v>
      </c>
    </row>
    <row r="2307" spans="1:21">
      <c r="A2307" t="s">
        <v>2280</v>
      </c>
      <c r="B2307">
        <v>165</v>
      </c>
      <c r="C2307">
        <v>186</v>
      </c>
      <c r="D2307">
        <v>186</v>
      </c>
      <c r="E2307">
        <v>212</v>
      </c>
      <c r="F2307">
        <v>224</v>
      </c>
      <c r="G2307">
        <v>302</v>
      </c>
      <c r="H2307">
        <v>324</v>
      </c>
      <c r="I2307">
        <v>331</v>
      </c>
      <c r="J2307">
        <v>201</v>
      </c>
      <c r="K2307">
        <v>284</v>
      </c>
      <c r="L2307">
        <v>293</v>
      </c>
      <c r="M2307" t="s">
        <v>2392</v>
      </c>
      <c r="N2307">
        <v>281</v>
      </c>
      <c r="O2307">
        <v>206</v>
      </c>
      <c r="P2307">
        <v>162</v>
      </c>
      <c r="Q2307">
        <v>97</v>
      </c>
      <c r="R2307">
        <v>83</v>
      </c>
      <c r="S2307">
        <v>75</v>
      </c>
      <c r="T2307">
        <v>43</v>
      </c>
      <c r="U2307">
        <v>66</v>
      </c>
    </row>
    <row r="2308" spans="1:21">
      <c r="A2308" t="s">
        <v>2281</v>
      </c>
      <c r="B2308">
        <v>40</v>
      </c>
      <c r="C2308">
        <v>58</v>
      </c>
      <c r="D2308">
        <v>50</v>
      </c>
      <c r="E2308">
        <v>22</v>
      </c>
      <c r="F2308">
        <v>33</v>
      </c>
      <c r="G2308">
        <v>32</v>
      </c>
      <c r="H2308">
        <v>19</v>
      </c>
      <c r="I2308">
        <v>15</v>
      </c>
      <c r="J2308">
        <v>5</v>
      </c>
      <c r="K2308">
        <v>0</v>
      </c>
      <c r="L2308">
        <v>0</v>
      </c>
      <c r="M2308">
        <v>0</v>
      </c>
      <c r="N2308">
        <v>0</v>
      </c>
      <c r="O2308">
        <v>0</v>
      </c>
      <c r="P2308">
        <v>0</v>
      </c>
      <c r="Q2308">
        <v>0</v>
      </c>
      <c r="R2308">
        <v>0</v>
      </c>
      <c r="S2308">
        <v>4</v>
      </c>
      <c r="T2308">
        <v>0</v>
      </c>
      <c r="U2308">
        <v>7</v>
      </c>
    </row>
    <row r="2309" spans="1:21">
      <c r="A2309" t="s">
        <v>2282</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row>
    <row r="2310" spans="1:21">
      <c r="A2310" t="s">
        <v>2283</v>
      </c>
      <c r="B2310">
        <v>0</v>
      </c>
      <c r="C2310">
        <v>0</v>
      </c>
      <c r="D2310">
        <v>0</v>
      </c>
      <c r="E2310">
        <v>0</v>
      </c>
      <c r="F2310">
        <v>0</v>
      </c>
      <c r="G2310">
        <v>153</v>
      </c>
      <c r="H2310">
        <v>152</v>
      </c>
      <c r="I2310" t="s">
        <v>2392</v>
      </c>
      <c r="J2310" t="s">
        <v>2392</v>
      </c>
      <c r="K2310" t="s">
        <v>2392</v>
      </c>
      <c r="L2310" t="s">
        <v>2392</v>
      </c>
      <c r="M2310" t="s">
        <v>2392</v>
      </c>
      <c r="N2310" t="s">
        <v>2392</v>
      </c>
      <c r="O2310" t="s">
        <v>2392</v>
      </c>
      <c r="P2310" t="s">
        <v>2392</v>
      </c>
      <c r="Q2310" t="s">
        <v>9261</v>
      </c>
      <c r="R2310">
        <v>90</v>
      </c>
      <c r="S2310">
        <v>173</v>
      </c>
      <c r="T2310">
        <v>125</v>
      </c>
      <c r="U2310">
        <v>140</v>
      </c>
    </row>
    <row r="2311" spans="1:21">
      <c r="A2311" t="s">
        <v>2284</v>
      </c>
      <c r="B2311">
        <v>163</v>
      </c>
      <c r="C2311">
        <v>154</v>
      </c>
      <c r="D2311">
        <v>182</v>
      </c>
      <c r="E2311">
        <v>195</v>
      </c>
      <c r="F2311">
        <v>191</v>
      </c>
      <c r="G2311">
        <v>201</v>
      </c>
      <c r="H2311">
        <v>226</v>
      </c>
      <c r="I2311">
        <v>250</v>
      </c>
      <c r="J2311">
        <v>266</v>
      </c>
      <c r="K2311">
        <v>268</v>
      </c>
      <c r="L2311">
        <v>283</v>
      </c>
      <c r="M2311">
        <v>293</v>
      </c>
      <c r="N2311">
        <v>272</v>
      </c>
      <c r="O2311">
        <v>273</v>
      </c>
      <c r="P2311">
        <v>240</v>
      </c>
      <c r="Q2311">
        <v>224</v>
      </c>
      <c r="R2311">
        <v>215</v>
      </c>
      <c r="S2311">
        <v>199</v>
      </c>
      <c r="T2311">
        <v>188</v>
      </c>
      <c r="U2311">
        <v>220</v>
      </c>
    </row>
    <row r="2312" spans="1:21">
      <c r="A2312" t="s">
        <v>2285</v>
      </c>
      <c r="B2312">
        <v>72</v>
      </c>
      <c r="C2312">
        <v>74</v>
      </c>
      <c r="D2312">
        <v>56</v>
      </c>
      <c r="E2312">
        <v>44</v>
      </c>
      <c r="F2312">
        <v>37</v>
      </c>
      <c r="G2312">
        <v>43</v>
      </c>
      <c r="H2312">
        <v>42</v>
      </c>
      <c r="I2312">
        <v>132</v>
      </c>
      <c r="J2312">
        <v>132</v>
      </c>
      <c r="K2312">
        <v>106</v>
      </c>
      <c r="L2312">
        <v>86</v>
      </c>
      <c r="M2312">
        <v>90</v>
      </c>
      <c r="N2312">
        <v>65</v>
      </c>
      <c r="O2312">
        <v>96</v>
      </c>
      <c r="P2312">
        <v>72</v>
      </c>
      <c r="Q2312">
        <v>67</v>
      </c>
      <c r="R2312">
        <v>65</v>
      </c>
      <c r="S2312">
        <v>82</v>
      </c>
      <c r="T2312">
        <v>66</v>
      </c>
      <c r="U2312">
        <v>70</v>
      </c>
    </row>
    <row r="2313" spans="1:21">
      <c r="A2313" t="s">
        <v>2286</v>
      </c>
      <c r="B2313">
        <v>86</v>
      </c>
      <c r="C2313">
        <v>109</v>
      </c>
      <c r="D2313">
        <v>115</v>
      </c>
      <c r="E2313">
        <v>123</v>
      </c>
      <c r="F2313">
        <v>103</v>
      </c>
      <c r="G2313">
        <v>126</v>
      </c>
      <c r="H2313">
        <v>147</v>
      </c>
      <c r="I2313">
        <v>132</v>
      </c>
      <c r="J2313">
        <v>168</v>
      </c>
      <c r="K2313">
        <v>157</v>
      </c>
      <c r="L2313">
        <v>171</v>
      </c>
      <c r="M2313">
        <v>153</v>
      </c>
      <c r="N2313">
        <v>162</v>
      </c>
      <c r="O2313">
        <v>163</v>
      </c>
      <c r="P2313">
        <v>158</v>
      </c>
      <c r="Q2313">
        <v>168</v>
      </c>
      <c r="R2313">
        <v>152</v>
      </c>
      <c r="S2313">
        <v>143</v>
      </c>
      <c r="T2313">
        <v>127</v>
      </c>
      <c r="U2313">
        <v>130</v>
      </c>
    </row>
    <row r="2314" spans="1:21">
      <c r="A2314" t="s">
        <v>2287</v>
      </c>
      <c r="B2314">
        <v>104</v>
      </c>
      <c r="C2314">
        <v>117</v>
      </c>
      <c r="D2314">
        <v>127</v>
      </c>
      <c r="E2314">
        <v>141</v>
      </c>
      <c r="F2314">
        <v>125</v>
      </c>
      <c r="G2314">
        <v>126</v>
      </c>
      <c r="H2314">
        <v>139</v>
      </c>
      <c r="I2314">
        <v>154</v>
      </c>
      <c r="J2314">
        <v>197</v>
      </c>
      <c r="K2314">
        <v>190</v>
      </c>
      <c r="L2314">
        <v>149</v>
      </c>
      <c r="M2314">
        <v>129</v>
      </c>
      <c r="N2314">
        <v>154</v>
      </c>
      <c r="O2314">
        <v>182</v>
      </c>
      <c r="P2314">
        <v>160</v>
      </c>
      <c r="Q2314">
        <v>140</v>
      </c>
      <c r="R2314">
        <v>167</v>
      </c>
      <c r="S2314">
        <v>118</v>
      </c>
      <c r="T2314">
        <v>111</v>
      </c>
      <c r="U2314">
        <v>109</v>
      </c>
    </row>
    <row r="2315" spans="1:21">
      <c r="A2315" t="s">
        <v>2288</v>
      </c>
      <c r="B2315">
        <v>119</v>
      </c>
      <c r="C2315">
        <v>126</v>
      </c>
      <c r="D2315">
        <v>119</v>
      </c>
      <c r="E2315">
        <v>131</v>
      </c>
      <c r="F2315">
        <v>138</v>
      </c>
      <c r="G2315">
        <v>127</v>
      </c>
      <c r="H2315">
        <v>151</v>
      </c>
      <c r="I2315">
        <v>188</v>
      </c>
      <c r="J2315">
        <v>184</v>
      </c>
      <c r="K2315">
        <v>184</v>
      </c>
      <c r="L2315">
        <v>191</v>
      </c>
      <c r="M2315">
        <v>176</v>
      </c>
      <c r="N2315">
        <v>197</v>
      </c>
      <c r="O2315">
        <v>208</v>
      </c>
      <c r="P2315">
        <v>228</v>
      </c>
      <c r="Q2315">
        <v>266</v>
      </c>
      <c r="R2315">
        <v>219</v>
      </c>
      <c r="S2315">
        <v>218</v>
      </c>
      <c r="T2315">
        <v>214</v>
      </c>
      <c r="U2315">
        <v>192</v>
      </c>
    </row>
    <row r="2316" spans="1:21">
      <c r="A2316" t="s">
        <v>2289</v>
      </c>
      <c r="B2316">
        <v>76</v>
      </c>
      <c r="C2316">
        <v>71</v>
      </c>
      <c r="D2316">
        <v>68</v>
      </c>
      <c r="E2316">
        <v>85</v>
      </c>
      <c r="F2316">
        <v>85</v>
      </c>
      <c r="G2316">
        <v>76</v>
      </c>
      <c r="H2316">
        <v>103</v>
      </c>
      <c r="I2316">
        <v>92</v>
      </c>
      <c r="J2316">
        <v>88</v>
      </c>
      <c r="K2316">
        <v>82</v>
      </c>
      <c r="L2316">
        <v>97</v>
      </c>
      <c r="M2316">
        <v>106</v>
      </c>
      <c r="N2316">
        <v>117</v>
      </c>
      <c r="O2316">
        <v>109</v>
      </c>
      <c r="P2316">
        <v>131</v>
      </c>
      <c r="Q2316">
        <v>127</v>
      </c>
      <c r="R2316">
        <v>117</v>
      </c>
      <c r="S2316">
        <v>100</v>
      </c>
      <c r="T2316">
        <v>90</v>
      </c>
      <c r="U2316">
        <v>94</v>
      </c>
    </row>
    <row r="2317" spans="1:21">
      <c r="A2317" t="s">
        <v>2290</v>
      </c>
      <c r="B2317">
        <v>83</v>
      </c>
      <c r="C2317">
        <v>175</v>
      </c>
      <c r="D2317">
        <v>184</v>
      </c>
      <c r="E2317">
        <v>190</v>
      </c>
      <c r="F2317">
        <v>192</v>
      </c>
      <c r="G2317">
        <v>149</v>
      </c>
      <c r="H2317">
        <v>158</v>
      </c>
      <c r="I2317">
        <v>147</v>
      </c>
      <c r="J2317">
        <v>172</v>
      </c>
      <c r="K2317">
        <v>175</v>
      </c>
      <c r="L2317">
        <v>162</v>
      </c>
      <c r="M2317">
        <v>158</v>
      </c>
      <c r="N2317">
        <v>172</v>
      </c>
      <c r="O2317">
        <v>206</v>
      </c>
      <c r="P2317">
        <v>175</v>
      </c>
      <c r="Q2317">
        <v>166</v>
      </c>
      <c r="R2317">
        <v>140</v>
      </c>
      <c r="S2317">
        <v>119</v>
      </c>
      <c r="T2317">
        <v>103</v>
      </c>
      <c r="U2317">
        <v>82</v>
      </c>
    </row>
    <row r="2318" spans="1:21">
      <c r="A2318" t="s">
        <v>2291</v>
      </c>
      <c r="B2318">
        <v>64</v>
      </c>
      <c r="C2318">
        <v>72</v>
      </c>
      <c r="D2318">
        <v>64</v>
      </c>
      <c r="E2318">
        <v>53</v>
      </c>
      <c r="F2318">
        <v>28</v>
      </c>
      <c r="G2318">
        <v>33</v>
      </c>
      <c r="H2318">
        <v>34</v>
      </c>
      <c r="I2318">
        <v>31</v>
      </c>
      <c r="J2318">
        <v>29</v>
      </c>
      <c r="K2318">
        <v>22</v>
      </c>
      <c r="L2318">
        <v>19</v>
      </c>
      <c r="M2318">
        <v>13</v>
      </c>
      <c r="N2318">
        <v>11</v>
      </c>
      <c r="O2318">
        <v>4</v>
      </c>
      <c r="P2318">
        <v>1</v>
      </c>
      <c r="Q2318">
        <v>1</v>
      </c>
      <c r="R2318">
        <v>0</v>
      </c>
      <c r="S2318">
        <v>112</v>
      </c>
      <c r="T2318">
        <v>122</v>
      </c>
      <c r="U2318">
        <v>147</v>
      </c>
    </row>
    <row r="2319" spans="1:21">
      <c r="A2319" t="s">
        <v>2292</v>
      </c>
      <c r="B2319">
        <v>197</v>
      </c>
      <c r="C2319">
        <v>119</v>
      </c>
      <c r="D2319">
        <v>142</v>
      </c>
      <c r="E2319">
        <v>126</v>
      </c>
      <c r="F2319">
        <v>138</v>
      </c>
      <c r="G2319">
        <v>142</v>
      </c>
      <c r="H2319">
        <v>134</v>
      </c>
      <c r="I2319">
        <v>109</v>
      </c>
      <c r="J2319">
        <v>131</v>
      </c>
      <c r="K2319">
        <v>113</v>
      </c>
      <c r="L2319">
        <v>110</v>
      </c>
      <c r="M2319">
        <v>136</v>
      </c>
      <c r="N2319">
        <v>100</v>
      </c>
      <c r="O2319">
        <v>127</v>
      </c>
      <c r="P2319">
        <v>104</v>
      </c>
      <c r="Q2319">
        <v>117</v>
      </c>
      <c r="R2319">
        <v>141</v>
      </c>
      <c r="S2319">
        <v>149</v>
      </c>
      <c r="T2319">
        <v>134</v>
      </c>
      <c r="U2319">
        <v>119</v>
      </c>
    </row>
    <row r="2320" spans="1:21">
      <c r="A2320" t="s">
        <v>2293</v>
      </c>
      <c r="B2320">
        <v>106</v>
      </c>
      <c r="C2320">
        <v>97</v>
      </c>
      <c r="D2320">
        <v>86</v>
      </c>
      <c r="E2320">
        <v>68</v>
      </c>
      <c r="F2320">
        <v>71</v>
      </c>
      <c r="G2320">
        <v>60</v>
      </c>
      <c r="H2320">
        <v>44</v>
      </c>
      <c r="I2320">
        <v>77</v>
      </c>
      <c r="J2320">
        <v>74</v>
      </c>
      <c r="K2320">
        <v>72</v>
      </c>
      <c r="L2320">
        <v>72</v>
      </c>
      <c r="M2320">
        <v>61</v>
      </c>
      <c r="N2320">
        <v>58</v>
      </c>
      <c r="O2320">
        <v>54</v>
      </c>
      <c r="P2320">
        <v>44</v>
      </c>
      <c r="Q2320">
        <v>38</v>
      </c>
      <c r="R2320">
        <v>26</v>
      </c>
      <c r="S2320">
        <v>22</v>
      </c>
      <c r="T2320">
        <v>22</v>
      </c>
      <c r="U2320">
        <v>12</v>
      </c>
    </row>
    <row r="2321" spans="1:21">
      <c r="A2321" t="s">
        <v>2294</v>
      </c>
      <c r="B2321">
        <v>117</v>
      </c>
      <c r="C2321">
        <v>100</v>
      </c>
      <c r="D2321">
        <v>84</v>
      </c>
      <c r="E2321">
        <v>78</v>
      </c>
      <c r="F2321">
        <v>79</v>
      </c>
      <c r="G2321">
        <v>174</v>
      </c>
      <c r="H2321">
        <v>192</v>
      </c>
      <c r="I2321">
        <v>131</v>
      </c>
      <c r="J2321">
        <v>93</v>
      </c>
      <c r="K2321">
        <v>95</v>
      </c>
      <c r="L2321">
        <v>126</v>
      </c>
      <c r="M2321">
        <v>118</v>
      </c>
      <c r="N2321">
        <v>137</v>
      </c>
      <c r="O2321">
        <v>109</v>
      </c>
      <c r="P2321">
        <v>125</v>
      </c>
      <c r="Q2321">
        <v>104</v>
      </c>
      <c r="R2321">
        <v>102</v>
      </c>
      <c r="S2321">
        <v>123</v>
      </c>
      <c r="T2321">
        <v>105</v>
      </c>
      <c r="U2321">
        <v>117</v>
      </c>
    </row>
    <row r="2322" spans="1:21">
      <c r="A2322" t="s">
        <v>2295</v>
      </c>
      <c r="B2322">
        <v>174</v>
      </c>
      <c r="C2322">
        <v>139</v>
      </c>
      <c r="D2322">
        <v>192</v>
      </c>
      <c r="E2322">
        <v>183</v>
      </c>
      <c r="F2322">
        <v>159</v>
      </c>
      <c r="G2322">
        <v>85</v>
      </c>
      <c r="H2322">
        <v>76</v>
      </c>
      <c r="I2322">
        <v>71</v>
      </c>
      <c r="J2322">
        <v>63</v>
      </c>
      <c r="K2322">
        <v>20</v>
      </c>
      <c r="L2322">
        <v>36</v>
      </c>
      <c r="M2322">
        <v>32</v>
      </c>
      <c r="N2322">
        <v>26</v>
      </c>
      <c r="O2322">
        <v>0</v>
      </c>
      <c r="P2322">
        <v>0</v>
      </c>
      <c r="Q2322">
        <v>0</v>
      </c>
      <c r="R2322">
        <v>79</v>
      </c>
      <c r="S2322">
        <v>87</v>
      </c>
      <c r="T2322">
        <v>75</v>
      </c>
      <c r="U2322">
        <v>64</v>
      </c>
    </row>
    <row r="2323" spans="1:21">
      <c r="A2323" t="s">
        <v>2296</v>
      </c>
      <c r="B2323">
        <v>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row>
    <row r="2324" spans="1:21">
      <c r="A2324" t="s">
        <v>2297</v>
      </c>
      <c r="B2324">
        <v>156</v>
      </c>
      <c r="C2324">
        <v>152</v>
      </c>
      <c r="D2324">
        <v>122</v>
      </c>
      <c r="E2324">
        <v>111</v>
      </c>
      <c r="F2324">
        <v>129</v>
      </c>
      <c r="G2324">
        <v>161</v>
      </c>
      <c r="H2324">
        <v>130</v>
      </c>
      <c r="I2324">
        <v>141</v>
      </c>
      <c r="J2324">
        <v>105</v>
      </c>
      <c r="K2324">
        <v>105</v>
      </c>
      <c r="L2324">
        <v>103</v>
      </c>
      <c r="M2324">
        <v>81</v>
      </c>
      <c r="N2324">
        <v>80</v>
      </c>
      <c r="O2324">
        <v>57</v>
      </c>
      <c r="P2324">
        <v>55</v>
      </c>
      <c r="Q2324">
        <v>49</v>
      </c>
      <c r="R2324">
        <v>47</v>
      </c>
      <c r="S2324">
        <v>37</v>
      </c>
      <c r="T2324">
        <v>36</v>
      </c>
      <c r="U2324">
        <v>38</v>
      </c>
    </row>
    <row r="2325" spans="1:21">
      <c r="A2325" t="s">
        <v>2298</v>
      </c>
      <c r="B2325">
        <v>138</v>
      </c>
      <c r="C2325">
        <v>160</v>
      </c>
      <c r="D2325">
        <v>189</v>
      </c>
      <c r="E2325">
        <v>195</v>
      </c>
      <c r="F2325">
        <v>189</v>
      </c>
      <c r="G2325">
        <v>217</v>
      </c>
      <c r="H2325">
        <v>208</v>
      </c>
      <c r="I2325">
        <v>179</v>
      </c>
      <c r="J2325">
        <v>144</v>
      </c>
      <c r="K2325">
        <v>169</v>
      </c>
      <c r="L2325">
        <v>191</v>
      </c>
      <c r="M2325">
        <v>191</v>
      </c>
      <c r="N2325">
        <v>196</v>
      </c>
      <c r="O2325">
        <v>201</v>
      </c>
      <c r="P2325">
        <v>196</v>
      </c>
      <c r="Q2325">
        <v>172</v>
      </c>
      <c r="R2325">
        <v>174</v>
      </c>
      <c r="S2325">
        <v>201</v>
      </c>
      <c r="T2325">
        <v>194</v>
      </c>
      <c r="U2325">
        <v>196</v>
      </c>
    </row>
    <row r="2326" spans="1:21">
      <c r="A2326" t="s">
        <v>2299</v>
      </c>
      <c r="B2326">
        <v>9</v>
      </c>
      <c r="C2326">
        <v>2</v>
      </c>
      <c r="D2326">
        <v>3</v>
      </c>
      <c r="E2326">
        <v>0</v>
      </c>
      <c r="F2326">
        <v>0</v>
      </c>
      <c r="G2326">
        <v>111</v>
      </c>
      <c r="H2326">
        <v>120</v>
      </c>
      <c r="I2326">
        <v>162</v>
      </c>
      <c r="J2326">
        <v>195</v>
      </c>
      <c r="K2326">
        <v>239</v>
      </c>
      <c r="L2326">
        <v>219</v>
      </c>
      <c r="M2326">
        <v>173</v>
      </c>
      <c r="N2326">
        <v>166</v>
      </c>
      <c r="O2326">
        <v>114</v>
      </c>
      <c r="P2326">
        <v>110</v>
      </c>
      <c r="Q2326">
        <v>127</v>
      </c>
      <c r="R2326">
        <v>165</v>
      </c>
      <c r="S2326">
        <v>181</v>
      </c>
      <c r="T2326">
        <v>97</v>
      </c>
      <c r="U2326">
        <v>130</v>
      </c>
    </row>
    <row r="2327" spans="1:21">
      <c r="A2327" t="s">
        <v>2300</v>
      </c>
      <c r="B2327">
        <v>113</v>
      </c>
      <c r="C2327">
        <v>92</v>
      </c>
      <c r="D2327">
        <v>85</v>
      </c>
      <c r="E2327">
        <v>76</v>
      </c>
      <c r="F2327">
        <v>98</v>
      </c>
      <c r="G2327">
        <v>90</v>
      </c>
      <c r="H2327">
        <v>90</v>
      </c>
      <c r="I2327">
        <v>82</v>
      </c>
      <c r="J2327">
        <v>85</v>
      </c>
      <c r="K2327">
        <v>68</v>
      </c>
      <c r="L2327">
        <v>66</v>
      </c>
      <c r="M2327">
        <v>58</v>
      </c>
      <c r="N2327">
        <v>58</v>
      </c>
      <c r="O2327">
        <v>72</v>
      </c>
      <c r="P2327">
        <v>61</v>
      </c>
      <c r="Q2327">
        <v>75</v>
      </c>
      <c r="R2327">
        <v>58</v>
      </c>
      <c r="S2327">
        <v>62</v>
      </c>
      <c r="T2327">
        <v>47</v>
      </c>
      <c r="U2327">
        <v>34</v>
      </c>
    </row>
    <row r="2328" spans="1:21">
      <c r="A2328" t="s">
        <v>2301</v>
      </c>
      <c r="B2328">
        <v>18</v>
      </c>
      <c r="C2328">
        <v>12</v>
      </c>
      <c r="D2328">
        <v>9</v>
      </c>
      <c r="E2328">
        <v>2</v>
      </c>
      <c r="F2328">
        <v>0</v>
      </c>
      <c r="G2328">
        <v>24</v>
      </c>
      <c r="H2328">
        <v>34</v>
      </c>
      <c r="I2328">
        <v>42</v>
      </c>
      <c r="J2328">
        <v>41</v>
      </c>
      <c r="K2328">
        <v>33</v>
      </c>
      <c r="L2328">
        <v>45</v>
      </c>
      <c r="M2328">
        <v>47</v>
      </c>
      <c r="N2328">
        <v>53</v>
      </c>
      <c r="O2328">
        <v>39</v>
      </c>
      <c r="P2328">
        <v>42</v>
      </c>
      <c r="Q2328">
        <v>34</v>
      </c>
      <c r="R2328">
        <v>25</v>
      </c>
      <c r="S2328">
        <v>31</v>
      </c>
      <c r="T2328">
        <v>23</v>
      </c>
      <c r="U2328">
        <v>33</v>
      </c>
    </row>
    <row r="2329" spans="1:21">
      <c r="A2329" t="s">
        <v>2302</v>
      </c>
      <c r="B2329">
        <v>106</v>
      </c>
      <c r="C2329">
        <v>107</v>
      </c>
      <c r="D2329">
        <v>95</v>
      </c>
      <c r="E2329">
        <v>84</v>
      </c>
      <c r="F2329">
        <v>90</v>
      </c>
      <c r="G2329">
        <v>91</v>
      </c>
      <c r="H2329">
        <v>97</v>
      </c>
      <c r="I2329">
        <v>103</v>
      </c>
      <c r="J2329">
        <v>115</v>
      </c>
      <c r="K2329">
        <v>105</v>
      </c>
      <c r="L2329">
        <v>119</v>
      </c>
      <c r="M2329">
        <v>89</v>
      </c>
      <c r="N2329">
        <v>97</v>
      </c>
      <c r="O2329">
        <v>73</v>
      </c>
      <c r="P2329">
        <v>92</v>
      </c>
      <c r="Q2329">
        <v>75</v>
      </c>
      <c r="R2329">
        <v>99</v>
      </c>
      <c r="S2329">
        <v>98</v>
      </c>
      <c r="T2329">
        <v>117</v>
      </c>
      <c r="U2329">
        <v>73</v>
      </c>
    </row>
    <row r="2330" spans="1:21">
      <c r="A2330" t="s">
        <v>2303</v>
      </c>
      <c r="B2330">
        <v>110</v>
      </c>
      <c r="C2330">
        <v>90</v>
      </c>
      <c r="D2330">
        <v>63</v>
      </c>
      <c r="E2330">
        <v>72</v>
      </c>
      <c r="F2330">
        <v>47</v>
      </c>
      <c r="G2330">
        <v>36</v>
      </c>
      <c r="H2330">
        <v>24</v>
      </c>
      <c r="I2330">
        <v>90</v>
      </c>
      <c r="J2330">
        <v>103</v>
      </c>
      <c r="K2330">
        <v>109</v>
      </c>
      <c r="L2330">
        <v>97</v>
      </c>
      <c r="M2330">
        <v>99</v>
      </c>
      <c r="N2330">
        <v>155</v>
      </c>
      <c r="O2330">
        <v>155</v>
      </c>
      <c r="P2330">
        <v>130</v>
      </c>
      <c r="Q2330">
        <v>158</v>
      </c>
      <c r="R2330">
        <v>199</v>
      </c>
      <c r="S2330">
        <v>241</v>
      </c>
      <c r="T2330">
        <v>186</v>
      </c>
      <c r="U2330">
        <v>209</v>
      </c>
    </row>
    <row r="2331" spans="1:21">
      <c r="A2331" t="s">
        <v>2304</v>
      </c>
      <c r="B2331">
        <v>58</v>
      </c>
      <c r="C2331">
        <v>50</v>
      </c>
      <c r="D2331">
        <v>32</v>
      </c>
      <c r="E2331">
        <v>29</v>
      </c>
      <c r="F2331">
        <v>6</v>
      </c>
      <c r="G2331">
        <v>49</v>
      </c>
      <c r="H2331">
        <v>44</v>
      </c>
      <c r="I2331">
        <v>58</v>
      </c>
      <c r="J2331">
        <v>60</v>
      </c>
      <c r="K2331">
        <v>63</v>
      </c>
      <c r="L2331">
        <v>55</v>
      </c>
      <c r="M2331">
        <v>45</v>
      </c>
      <c r="N2331">
        <v>39</v>
      </c>
      <c r="O2331">
        <v>48</v>
      </c>
      <c r="P2331">
        <v>26</v>
      </c>
      <c r="Q2331">
        <v>23</v>
      </c>
      <c r="R2331">
        <v>15</v>
      </c>
      <c r="S2331">
        <v>14</v>
      </c>
      <c r="T2331">
        <v>13</v>
      </c>
      <c r="U2331">
        <v>2</v>
      </c>
    </row>
    <row r="2332" spans="1:21">
      <c r="A2332" t="s">
        <v>2305</v>
      </c>
      <c r="B2332">
        <v>136</v>
      </c>
      <c r="C2332">
        <v>113</v>
      </c>
      <c r="D2332">
        <v>102</v>
      </c>
      <c r="E2332">
        <v>95</v>
      </c>
      <c r="F2332">
        <v>96</v>
      </c>
      <c r="G2332">
        <v>103</v>
      </c>
      <c r="H2332">
        <v>111</v>
      </c>
      <c r="I2332">
        <v>144</v>
      </c>
      <c r="J2332">
        <v>192</v>
      </c>
      <c r="K2332">
        <v>207</v>
      </c>
      <c r="L2332">
        <v>147</v>
      </c>
      <c r="M2332">
        <v>186</v>
      </c>
      <c r="N2332">
        <v>253</v>
      </c>
      <c r="O2332">
        <v>247</v>
      </c>
      <c r="P2332">
        <v>256</v>
      </c>
      <c r="Q2332">
        <v>146</v>
      </c>
      <c r="R2332">
        <v>142</v>
      </c>
      <c r="S2332">
        <v>143</v>
      </c>
      <c r="T2332">
        <v>162</v>
      </c>
      <c r="U2332">
        <v>135</v>
      </c>
    </row>
    <row r="2333" spans="1:21">
      <c r="A2333" t="s">
        <v>2306</v>
      </c>
      <c r="B2333">
        <v>52</v>
      </c>
      <c r="C2333">
        <v>42</v>
      </c>
      <c r="D2333">
        <v>12</v>
      </c>
      <c r="E2333">
        <v>7</v>
      </c>
      <c r="F2333">
        <v>8</v>
      </c>
      <c r="G2333">
        <v>10</v>
      </c>
      <c r="H2333">
        <v>12</v>
      </c>
      <c r="I2333">
        <v>8</v>
      </c>
      <c r="J2333">
        <v>8</v>
      </c>
      <c r="K2333">
        <v>6</v>
      </c>
      <c r="L2333">
        <v>9</v>
      </c>
      <c r="M2333">
        <v>0</v>
      </c>
      <c r="N2333">
        <v>0</v>
      </c>
      <c r="O2333">
        <v>0</v>
      </c>
      <c r="P2333">
        <v>0</v>
      </c>
      <c r="Q2333">
        <v>0</v>
      </c>
      <c r="R2333">
        <v>0</v>
      </c>
      <c r="S2333">
        <v>0</v>
      </c>
      <c r="T2333">
        <v>0</v>
      </c>
      <c r="U2333">
        <v>0</v>
      </c>
    </row>
    <row r="2334" spans="1:21">
      <c r="A2334" t="s">
        <v>2307</v>
      </c>
      <c r="B2334">
        <v>45</v>
      </c>
      <c r="C2334">
        <v>40</v>
      </c>
      <c r="D2334">
        <v>33</v>
      </c>
      <c r="E2334">
        <v>23</v>
      </c>
      <c r="F2334">
        <v>31</v>
      </c>
      <c r="G2334">
        <v>20</v>
      </c>
      <c r="H2334">
        <v>9</v>
      </c>
      <c r="I2334">
        <v>3</v>
      </c>
      <c r="J2334">
        <v>0</v>
      </c>
      <c r="K2334">
        <v>0</v>
      </c>
      <c r="L2334">
        <v>0</v>
      </c>
      <c r="M2334">
        <v>0</v>
      </c>
      <c r="N2334">
        <v>0</v>
      </c>
      <c r="O2334">
        <v>0</v>
      </c>
      <c r="P2334">
        <v>0</v>
      </c>
      <c r="Q2334">
        <v>0</v>
      </c>
      <c r="R2334">
        <v>0</v>
      </c>
      <c r="S2334">
        <v>0</v>
      </c>
      <c r="T2334">
        <v>0</v>
      </c>
      <c r="U2334">
        <v>0</v>
      </c>
    </row>
    <row r="2335" spans="1:21">
      <c r="A2335" t="s">
        <v>2308</v>
      </c>
      <c r="B2335">
        <v>136</v>
      </c>
      <c r="C2335">
        <v>161</v>
      </c>
      <c r="D2335">
        <v>149</v>
      </c>
      <c r="E2335">
        <v>174</v>
      </c>
      <c r="F2335">
        <v>159</v>
      </c>
      <c r="G2335">
        <v>131</v>
      </c>
      <c r="H2335">
        <v>128</v>
      </c>
      <c r="I2335">
        <v>124</v>
      </c>
      <c r="J2335">
        <v>134</v>
      </c>
      <c r="K2335">
        <v>129</v>
      </c>
      <c r="L2335">
        <v>105</v>
      </c>
      <c r="M2335">
        <v>93</v>
      </c>
      <c r="N2335">
        <v>104</v>
      </c>
      <c r="O2335">
        <v>99</v>
      </c>
      <c r="P2335">
        <v>77</v>
      </c>
      <c r="Q2335">
        <v>65</v>
      </c>
      <c r="R2335">
        <v>64</v>
      </c>
      <c r="S2335">
        <v>51</v>
      </c>
      <c r="T2335">
        <v>41</v>
      </c>
      <c r="U2335">
        <v>35</v>
      </c>
    </row>
    <row r="2336" spans="1:21">
      <c r="A2336" t="s">
        <v>2309</v>
      </c>
      <c r="B2336">
        <v>141</v>
      </c>
      <c r="C2336">
        <v>133</v>
      </c>
      <c r="D2336">
        <v>125</v>
      </c>
      <c r="E2336">
        <v>118</v>
      </c>
      <c r="F2336">
        <v>83</v>
      </c>
      <c r="G2336">
        <v>82</v>
      </c>
      <c r="H2336">
        <v>34</v>
      </c>
      <c r="I2336">
        <v>61</v>
      </c>
      <c r="J2336">
        <v>54</v>
      </c>
      <c r="K2336">
        <v>55</v>
      </c>
      <c r="L2336">
        <v>30</v>
      </c>
      <c r="M2336">
        <v>26</v>
      </c>
      <c r="N2336">
        <v>18</v>
      </c>
      <c r="O2336">
        <v>43</v>
      </c>
      <c r="P2336">
        <v>30</v>
      </c>
      <c r="Q2336">
        <v>24</v>
      </c>
      <c r="R2336">
        <v>18</v>
      </c>
      <c r="S2336">
        <v>18</v>
      </c>
      <c r="T2336">
        <v>15</v>
      </c>
      <c r="U2336">
        <v>39</v>
      </c>
    </row>
    <row r="2337" spans="1:21">
      <c r="A2337" t="s">
        <v>2310</v>
      </c>
      <c r="B2337">
        <v>97</v>
      </c>
      <c r="C2337">
        <v>98</v>
      </c>
      <c r="D2337">
        <v>111</v>
      </c>
      <c r="E2337">
        <v>103</v>
      </c>
      <c r="F2337">
        <v>99</v>
      </c>
      <c r="G2337">
        <v>99</v>
      </c>
      <c r="H2337">
        <v>69</v>
      </c>
      <c r="I2337">
        <v>107</v>
      </c>
      <c r="J2337">
        <v>103</v>
      </c>
      <c r="K2337">
        <v>99</v>
      </c>
      <c r="L2337">
        <v>91</v>
      </c>
      <c r="M2337">
        <v>96</v>
      </c>
      <c r="N2337">
        <v>93</v>
      </c>
      <c r="O2337">
        <v>98</v>
      </c>
      <c r="P2337">
        <v>70</v>
      </c>
      <c r="Q2337">
        <v>69</v>
      </c>
      <c r="R2337">
        <v>58</v>
      </c>
      <c r="S2337">
        <v>74</v>
      </c>
      <c r="T2337">
        <v>50</v>
      </c>
      <c r="U2337">
        <v>76</v>
      </c>
    </row>
    <row r="2338" spans="1:21">
      <c r="A2338" t="s">
        <v>2311</v>
      </c>
      <c r="B2338">
        <v>51</v>
      </c>
      <c r="C2338">
        <v>64</v>
      </c>
      <c r="D2338">
        <v>41</v>
      </c>
      <c r="E2338">
        <v>24</v>
      </c>
      <c r="F2338">
        <v>30</v>
      </c>
      <c r="G2338">
        <v>42</v>
      </c>
      <c r="H2338">
        <v>32</v>
      </c>
      <c r="I2338">
        <v>95</v>
      </c>
      <c r="J2338">
        <v>76</v>
      </c>
      <c r="K2338">
        <v>69</v>
      </c>
      <c r="L2338">
        <v>65</v>
      </c>
      <c r="M2338">
        <v>53</v>
      </c>
      <c r="N2338">
        <v>53</v>
      </c>
      <c r="O2338">
        <v>46</v>
      </c>
      <c r="P2338">
        <v>33</v>
      </c>
      <c r="Q2338">
        <v>25</v>
      </c>
      <c r="R2338">
        <v>31</v>
      </c>
      <c r="S2338">
        <v>62</v>
      </c>
      <c r="T2338">
        <v>70</v>
      </c>
      <c r="U2338">
        <v>73</v>
      </c>
    </row>
    <row r="2339" spans="1:21">
      <c r="A2339" t="s">
        <v>2312</v>
      </c>
      <c r="B2339">
        <v>89</v>
      </c>
      <c r="C2339">
        <v>54</v>
      </c>
      <c r="D2339">
        <v>52</v>
      </c>
      <c r="E2339">
        <v>28</v>
      </c>
      <c r="F2339">
        <v>28</v>
      </c>
      <c r="G2339">
        <v>41</v>
      </c>
      <c r="H2339">
        <v>55</v>
      </c>
      <c r="I2339">
        <v>40</v>
      </c>
      <c r="J2339">
        <v>28</v>
      </c>
      <c r="K2339">
        <v>19</v>
      </c>
      <c r="L2339">
        <v>9</v>
      </c>
      <c r="M2339">
        <v>0</v>
      </c>
      <c r="N2339">
        <v>0</v>
      </c>
      <c r="O2339">
        <v>0</v>
      </c>
      <c r="P2339">
        <v>55</v>
      </c>
      <c r="Q2339">
        <v>64</v>
      </c>
      <c r="R2339">
        <v>29</v>
      </c>
      <c r="S2339">
        <v>103</v>
      </c>
      <c r="T2339">
        <v>98</v>
      </c>
      <c r="U2339">
        <v>92</v>
      </c>
    </row>
    <row r="2340" spans="1:21">
      <c r="A2340" t="s">
        <v>2313</v>
      </c>
      <c r="B2340">
        <v>201</v>
      </c>
      <c r="C2340">
        <v>202</v>
      </c>
      <c r="D2340">
        <v>201</v>
      </c>
      <c r="E2340">
        <v>165</v>
      </c>
      <c r="F2340">
        <v>176</v>
      </c>
      <c r="G2340">
        <v>161</v>
      </c>
      <c r="H2340">
        <v>168</v>
      </c>
      <c r="I2340">
        <v>156</v>
      </c>
      <c r="J2340">
        <v>152</v>
      </c>
      <c r="K2340">
        <v>134</v>
      </c>
      <c r="L2340">
        <v>140</v>
      </c>
      <c r="M2340">
        <v>118</v>
      </c>
      <c r="N2340">
        <v>103</v>
      </c>
      <c r="O2340">
        <v>92</v>
      </c>
      <c r="P2340">
        <v>83</v>
      </c>
      <c r="Q2340">
        <v>74</v>
      </c>
      <c r="R2340">
        <v>72</v>
      </c>
      <c r="S2340">
        <v>76</v>
      </c>
      <c r="T2340">
        <v>72</v>
      </c>
      <c r="U2340">
        <v>55</v>
      </c>
    </row>
    <row r="2341" spans="1:21">
      <c r="A2341" t="s">
        <v>2314</v>
      </c>
      <c r="B2341">
        <v>36</v>
      </c>
      <c r="C2341">
        <v>38</v>
      </c>
      <c r="D2341">
        <v>25</v>
      </c>
      <c r="E2341">
        <v>20</v>
      </c>
      <c r="F2341">
        <v>9</v>
      </c>
      <c r="G2341">
        <v>32</v>
      </c>
      <c r="H2341">
        <v>33</v>
      </c>
      <c r="I2341">
        <v>93</v>
      </c>
      <c r="J2341">
        <v>106</v>
      </c>
      <c r="K2341">
        <v>90</v>
      </c>
      <c r="L2341">
        <v>72</v>
      </c>
      <c r="M2341">
        <v>63</v>
      </c>
      <c r="N2341">
        <v>51</v>
      </c>
      <c r="O2341">
        <v>41</v>
      </c>
      <c r="P2341">
        <v>31</v>
      </c>
      <c r="Q2341">
        <v>23</v>
      </c>
      <c r="R2341">
        <v>14</v>
      </c>
      <c r="S2341">
        <v>20</v>
      </c>
      <c r="T2341">
        <v>20</v>
      </c>
      <c r="U2341">
        <v>13</v>
      </c>
    </row>
    <row r="2342" spans="1:21">
      <c r="A2342" t="s">
        <v>2315</v>
      </c>
      <c r="B2342">
        <v>127</v>
      </c>
      <c r="C2342">
        <v>139</v>
      </c>
      <c r="D2342">
        <v>119</v>
      </c>
      <c r="E2342">
        <v>120</v>
      </c>
      <c r="F2342">
        <v>110</v>
      </c>
      <c r="G2342">
        <v>114</v>
      </c>
      <c r="H2342">
        <v>92</v>
      </c>
      <c r="I2342">
        <v>95</v>
      </c>
      <c r="J2342">
        <v>82</v>
      </c>
      <c r="K2342">
        <v>86</v>
      </c>
      <c r="L2342">
        <v>78</v>
      </c>
      <c r="M2342">
        <v>69</v>
      </c>
      <c r="N2342">
        <v>60</v>
      </c>
      <c r="O2342">
        <v>61</v>
      </c>
      <c r="P2342">
        <v>67</v>
      </c>
      <c r="Q2342">
        <v>73</v>
      </c>
      <c r="R2342">
        <v>49</v>
      </c>
      <c r="S2342">
        <v>60</v>
      </c>
      <c r="T2342">
        <v>71</v>
      </c>
      <c r="U2342">
        <v>61</v>
      </c>
    </row>
    <row r="2343" spans="1:21">
      <c r="A2343" t="s">
        <v>2316</v>
      </c>
      <c r="B2343">
        <v>16</v>
      </c>
      <c r="C2343">
        <v>12</v>
      </c>
      <c r="D2343">
        <v>9</v>
      </c>
      <c r="E2343">
        <v>2</v>
      </c>
      <c r="F2343">
        <v>0</v>
      </c>
      <c r="G2343">
        <v>98</v>
      </c>
      <c r="H2343">
        <v>105</v>
      </c>
      <c r="I2343">
        <v>78</v>
      </c>
      <c r="J2343">
        <v>70</v>
      </c>
      <c r="K2343">
        <v>91</v>
      </c>
      <c r="L2343">
        <v>69</v>
      </c>
      <c r="M2343">
        <v>54</v>
      </c>
      <c r="N2343">
        <v>48</v>
      </c>
      <c r="O2343">
        <v>40</v>
      </c>
      <c r="P2343">
        <v>34</v>
      </c>
      <c r="Q2343">
        <v>27</v>
      </c>
      <c r="R2343">
        <v>35</v>
      </c>
      <c r="S2343">
        <v>35</v>
      </c>
      <c r="T2343">
        <v>37</v>
      </c>
      <c r="U2343">
        <v>26</v>
      </c>
    </row>
    <row r="2344" spans="1:21">
      <c r="A2344" t="s">
        <v>2317</v>
      </c>
      <c r="B2344">
        <v>73</v>
      </c>
      <c r="C2344">
        <v>67</v>
      </c>
      <c r="D2344">
        <v>58</v>
      </c>
      <c r="E2344">
        <v>48</v>
      </c>
      <c r="F2344">
        <v>37</v>
      </c>
      <c r="G2344">
        <v>44</v>
      </c>
      <c r="H2344">
        <v>35</v>
      </c>
      <c r="I2344">
        <v>82</v>
      </c>
      <c r="J2344">
        <v>83</v>
      </c>
      <c r="K2344">
        <v>90</v>
      </c>
      <c r="L2344">
        <v>64</v>
      </c>
      <c r="M2344">
        <v>48</v>
      </c>
      <c r="N2344">
        <v>41</v>
      </c>
      <c r="O2344">
        <v>39</v>
      </c>
      <c r="P2344">
        <v>27</v>
      </c>
      <c r="Q2344">
        <v>22</v>
      </c>
      <c r="R2344">
        <v>35</v>
      </c>
      <c r="S2344">
        <v>59</v>
      </c>
      <c r="T2344">
        <v>59</v>
      </c>
      <c r="U2344">
        <v>77</v>
      </c>
    </row>
    <row r="2345" spans="1:21">
      <c r="A2345" t="s">
        <v>2318</v>
      </c>
      <c r="B2345">
        <v>147</v>
      </c>
      <c r="C2345">
        <v>135</v>
      </c>
      <c r="D2345">
        <v>119</v>
      </c>
      <c r="E2345">
        <v>132</v>
      </c>
      <c r="F2345">
        <v>123</v>
      </c>
      <c r="G2345">
        <v>134</v>
      </c>
      <c r="H2345">
        <v>113</v>
      </c>
      <c r="I2345">
        <v>101</v>
      </c>
      <c r="J2345">
        <v>107</v>
      </c>
      <c r="K2345">
        <v>91</v>
      </c>
      <c r="L2345">
        <v>78</v>
      </c>
      <c r="M2345">
        <v>67</v>
      </c>
      <c r="N2345">
        <v>60</v>
      </c>
      <c r="O2345">
        <v>55</v>
      </c>
      <c r="P2345">
        <v>45</v>
      </c>
      <c r="Q2345">
        <v>38</v>
      </c>
      <c r="R2345">
        <v>30</v>
      </c>
      <c r="S2345">
        <v>22</v>
      </c>
      <c r="T2345">
        <v>49</v>
      </c>
      <c r="U2345">
        <v>51</v>
      </c>
    </row>
    <row r="2346" spans="1:21">
      <c r="A2346" t="s">
        <v>2319</v>
      </c>
      <c r="B2346">
        <v>51</v>
      </c>
      <c r="C2346">
        <v>44</v>
      </c>
      <c r="D2346">
        <v>33</v>
      </c>
      <c r="E2346">
        <v>30</v>
      </c>
      <c r="F2346">
        <v>26</v>
      </c>
      <c r="G2346">
        <v>58</v>
      </c>
      <c r="H2346">
        <v>51</v>
      </c>
      <c r="I2346">
        <v>69</v>
      </c>
      <c r="J2346">
        <v>66</v>
      </c>
      <c r="K2346">
        <v>68</v>
      </c>
      <c r="L2346">
        <v>59</v>
      </c>
      <c r="M2346">
        <v>52</v>
      </c>
      <c r="N2346">
        <v>50</v>
      </c>
      <c r="O2346">
        <v>51</v>
      </c>
      <c r="P2346">
        <v>46</v>
      </c>
      <c r="Q2346">
        <v>35</v>
      </c>
      <c r="R2346">
        <v>28</v>
      </c>
      <c r="S2346">
        <v>23</v>
      </c>
      <c r="T2346">
        <v>15</v>
      </c>
      <c r="U2346">
        <v>42</v>
      </c>
    </row>
    <row r="2347" spans="1:21">
      <c r="A2347" t="s">
        <v>2320</v>
      </c>
      <c r="B2347">
        <v>31</v>
      </c>
      <c r="C2347">
        <v>54</v>
      </c>
      <c r="D2347">
        <v>52</v>
      </c>
      <c r="E2347">
        <v>48</v>
      </c>
      <c r="F2347">
        <v>45</v>
      </c>
      <c r="G2347">
        <v>37</v>
      </c>
      <c r="H2347">
        <v>95</v>
      </c>
      <c r="I2347">
        <v>66</v>
      </c>
      <c r="J2347">
        <v>61</v>
      </c>
      <c r="K2347">
        <v>58</v>
      </c>
      <c r="L2347">
        <v>55</v>
      </c>
      <c r="M2347">
        <v>46</v>
      </c>
      <c r="N2347">
        <v>36</v>
      </c>
      <c r="O2347">
        <v>108</v>
      </c>
      <c r="P2347">
        <v>105</v>
      </c>
      <c r="Q2347">
        <v>84</v>
      </c>
      <c r="R2347">
        <v>81</v>
      </c>
      <c r="S2347">
        <v>84</v>
      </c>
      <c r="T2347">
        <v>73</v>
      </c>
      <c r="U2347">
        <v>69</v>
      </c>
    </row>
    <row r="2348" spans="1:21">
      <c r="A2348" t="s">
        <v>2321</v>
      </c>
      <c r="B2348">
        <v>68</v>
      </c>
      <c r="C2348">
        <v>49</v>
      </c>
      <c r="D2348">
        <v>57</v>
      </c>
      <c r="E2348">
        <v>44</v>
      </c>
      <c r="F2348">
        <v>40</v>
      </c>
      <c r="G2348">
        <v>83</v>
      </c>
      <c r="H2348">
        <v>69</v>
      </c>
      <c r="I2348">
        <v>95</v>
      </c>
      <c r="J2348">
        <v>85</v>
      </c>
      <c r="K2348">
        <v>74</v>
      </c>
      <c r="L2348">
        <v>73</v>
      </c>
      <c r="M2348">
        <v>64</v>
      </c>
      <c r="N2348">
        <v>52</v>
      </c>
      <c r="O2348">
        <v>40</v>
      </c>
      <c r="P2348">
        <v>34</v>
      </c>
      <c r="Q2348">
        <v>27</v>
      </c>
      <c r="R2348">
        <v>36</v>
      </c>
      <c r="S2348">
        <v>65</v>
      </c>
      <c r="T2348">
        <v>72</v>
      </c>
      <c r="U2348">
        <v>81</v>
      </c>
    </row>
    <row r="2349" spans="1:21">
      <c r="A2349" t="s">
        <v>2322</v>
      </c>
      <c r="B2349">
        <v>85</v>
      </c>
      <c r="C2349">
        <v>119</v>
      </c>
      <c r="D2349">
        <v>103</v>
      </c>
      <c r="E2349">
        <v>89</v>
      </c>
      <c r="F2349">
        <v>62</v>
      </c>
      <c r="G2349">
        <v>89</v>
      </c>
      <c r="H2349">
        <v>73</v>
      </c>
      <c r="I2349">
        <v>89</v>
      </c>
      <c r="J2349">
        <v>70</v>
      </c>
      <c r="K2349">
        <v>58</v>
      </c>
      <c r="L2349">
        <v>55</v>
      </c>
      <c r="M2349">
        <v>52</v>
      </c>
      <c r="N2349">
        <v>33</v>
      </c>
      <c r="O2349">
        <v>27</v>
      </c>
      <c r="P2349">
        <v>43</v>
      </c>
      <c r="Q2349">
        <v>38</v>
      </c>
      <c r="R2349">
        <v>36</v>
      </c>
      <c r="S2349">
        <v>63</v>
      </c>
      <c r="T2349">
        <v>63</v>
      </c>
      <c r="U2349">
        <v>56</v>
      </c>
    </row>
    <row r="2350" spans="1:21">
      <c r="A2350" t="s">
        <v>2323</v>
      </c>
      <c r="B2350">
        <v>113</v>
      </c>
      <c r="C2350">
        <v>68</v>
      </c>
      <c r="D2350">
        <v>58</v>
      </c>
      <c r="E2350">
        <v>82</v>
      </c>
      <c r="F2350">
        <v>63</v>
      </c>
      <c r="G2350">
        <v>43</v>
      </c>
      <c r="H2350">
        <v>49</v>
      </c>
      <c r="I2350">
        <v>40</v>
      </c>
      <c r="J2350">
        <v>36</v>
      </c>
      <c r="K2350">
        <v>27</v>
      </c>
      <c r="L2350">
        <v>15</v>
      </c>
      <c r="M2350">
        <v>6</v>
      </c>
      <c r="N2350">
        <v>1</v>
      </c>
      <c r="O2350">
        <v>0</v>
      </c>
      <c r="P2350">
        <v>0</v>
      </c>
      <c r="Q2350">
        <v>0</v>
      </c>
      <c r="R2350">
        <v>0</v>
      </c>
      <c r="S2350">
        <v>35</v>
      </c>
      <c r="T2350">
        <v>41</v>
      </c>
      <c r="U2350">
        <v>41</v>
      </c>
    </row>
    <row r="2351" spans="1:21">
      <c r="A2351" t="s">
        <v>2324</v>
      </c>
      <c r="B2351">
        <v>77</v>
      </c>
      <c r="C2351">
        <v>203</v>
      </c>
      <c r="D2351">
        <v>154</v>
      </c>
      <c r="E2351">
        <v>129</v>
      </c>
      <c r="F2351">
        <v>115</v>
      </c>
      <c r="G2351">
        <v>124</v>
      </c>
      <c r="H2351">
        <v>105</v>
      </c>
      <c r="I2351">
        <v>94</v>
      </c>
      <c r="J2351">
        <v>72</v>
      </c>
      <c r="K2351">
        <v>64</v>
      </c>
      <c r="L2351">
        <v>65</v>
      </c>
      <c r="M2351">
        <v>61</v>
      </c>
      <c r="N2351">
        <v>46</v>
      </c>
      <c r="O2351">
        <v>43</v>
      </c>
      <c r="P2351">
        <v>33</v>
      </c>
      <c r="Q2351">
        <v>36</v>
      </c>
      <c r="R2351">
        <v>76</v>
      </c>
      <c r="S2351">
        <v>71</v>
      </c>
      <c r="T2351">
        <v>88</v>
      </c>
      <c r="U2351">
        <v>97</v>
      </c>
    </row>
    <row r="2352" spans="1:21">
      <c r="A2352" t="s">
        <v>2325</v>
      </c>
      <c r="B2352">
        <v>138</v>
      </c>
      <c r="C2352">
        <v>99</v>
      </c>
      <c r="D2352">
        <v>111</v>
      </c>
      <c r="E2352">
        <v>104</v>
      </c>
      <c r="F2352">
        <v>84</v>
      </c>
      <c r="G2352">
        <v>6</v>
      </c>
      <c r="H2352">
        <v>0</v>
      </c>
      <c r="I2352">
        <v>64</v>
      </c>
      <c r="J2352">
        <v>120</v>
      </c>
      <c r="K2352">
        <v>106</v>
      </c>
      <c r="L2352">
        <v>107</v>
      </c>
      <c r="M2352">
        <v>91</v>
      </c>
      <c r="N2352">
        <v>75</v>
      </c>
      <c r="O2352">
        <v>90</v>
      </c>
      <c r="P2352">
        <v>98</v>
      </c>
      <c r="Q2352">
        <v>114</v>
      </c>
      <c r="R2352">
        <v>117</v>
      </c>
      <c r="S2352">
        <v>127</v>
      </c>
      <c r="T2352">
        <v>104</v>
      </c>
      <c r="U2352">
        <v>86</v>
      </c>
    </row>
    <row r="2353" spans="1:21">
      <c r="A2353" t="s">
        <v>2326</v>
      </c>
      <c r="B2353">
        <v>63</v>
      </c>
      <c r="C2353">
        <v>158</v>
      </c>
      <c r="D2353">
        <v>137</v>
      </c>
      <c r="E2353">
        <v>103</v>
      </c>
      <c r="F2353">
        <v>104</v>
      </c>
      <c r="G2353">
        <v>69</v>
      </c>
      <c r="H2353">
        <v>63</v>
      </c>
      <c r="I2353">
        <v>83</v>
      </c>
      <c r="J2353">
        <v>79</v>
      </c>
      <c r="K2353">
        <v>69</v>
      </c>
      <c r="L2353">
        <v>67</v>
      </c>
      <c r="M2353">
        <v>44</v>
      </c>
      <c r="N2353">
        <v>28</v>
      </c>
      <c r="O2353">
        <v>21</v>
      </c>
      <c r="P2353">
        <v>57</v>
      </c>
      <c r="Q2353">
        <v>68</v>
      </c>
      <c r="R2353">
        <v>80</v>
      </c>
      <c r="S2353">
        <v>120</v>
      </c>
      <c r="T2353">
        <v>99</v>
      </c>
      <c r="U2353">
        <v>114</v>
      </c>
    </row>
    <row r="2354" spans="1:21">
      <c r="A2354" t="s">
        <v>2327</v>
      </c>
      <c r="B2354">
        <v>105</v>
      </c>
      <c r="C2354">
        <v>201</v>
      </c>
      <c r="D2354">
        <v>189</v>
      </c>
      <c r="E2354">
        <v>155</v>
      </c>
      <c r="F2354">
        <v>177</v>
      </c>
      <c r="G2354">
        <v>145</v>
      </c>
      <c r="H2354">
        <v>133</v>
      </c>
      <c r="I2354">
        <v>144</v>
      </c>
      <c r="J2354">
        <v>153</v>
      </c>
      <c r="K2354">
        <v>135</v>
      </c>
      <c r="L2354">
        <v>113</v>
      </c>
      <c r="M2354">
        <v>110</v>
      </c>
      <c r="N2354">
        <v>83</v>
      </c>
      <c r="O2354">
        <v>48</v>
      </c>
      <c r="P2354">
        <v>40</v>
      </c>
      <c r="Q2354">
        <v>39</v>
      </c>
      <c r="R2354">
        <v>36</v>
      </c>
      <c r="S2354">
        <v>29</v>
      </c>
      <c r="T2354">
        <v>90</v>
      </c>
      <c r="U2354">
        <v>99</v>
      </c>
    </row>
    <row r="2355" spans="1:21">
      <c r="A2355" t="s">
        <v>2328</v>
      </c>
      <c r="B2355">
        <v>154</v>
      </c>
      <c r="C2355">
        <v>120</v>
      </c>
      <c r="D2355">
        <v>100</v>
      </c>
      <c r="E2355">
        <v>108</v>
      </c>
      <c r="F2355">
        <v>91</v>
      </c>
      <c r="G2355">
        <v>67</v>
      </c>
      <c r="H2355">
        <v>47</v>
      </c>
      <c r="I2355">
        <v>65</v>
      </c>
      <c r="J2355">
        <v>70</v>
      </c>
      <c r="K2355">
        <v>45</v>
      </c>
      <c r="L2355">
        <v>30</v>
      </c>
      <c r="M2355">
        <v>50</v>
      </c>
      <c r="N2355">
        <v>47</v>
      </c>
      <c r="O2355">
        <v>39</v>
      </c>
      <c r="P2355">
        <v>29</v>
      </c>
      <c r="Q2355">
        <v>17</v>
      </c>
      <c r="R2355">
        <v>28</v>
      </c>
      <c r="S2355">
        <v>55</v>
      </c>
      <c r="T2355">
        <v>48</v>
      </c>
      <c r="U2355">
        <v>51</v>
      </c>
    </row>
    <row r="2356" spans="1:21">
      <c r="A2356" t="s">
        <v>2329</v>
      </c>
      <c r="B2356">
        <v>30</v>
      </c>
      <c r="C2356">
        <v>76</v>
      </c>
      <c r="D2356">
        <v>77</v>
      </c>
      <c r="E2356">
        <v>64</v>
      </c>
      <c r="F2356">
        <v>49</v>
      </c>
      <c r="G2356">
        <v>50</v>
      </c>
      <c r="H2356">
        <v>29</v>
      </c>
      <c r="I2356">
        <v>26</v>
      </c>
      <c r="J2356">
        <v>16</v>
      </c>
      <c r="K2356">
        <v>17</v>
      </c>
      <c r="L2356">
        <v>37</v>
      </c>
      <c r="M2356">
        <v>29</v>
      </c>
      <c r="N2356">
        <v>19</v>
      </c>
      <c r="O2356">
        <v>14</v>
      </c>
      <c r="P2356">
        <v>7</v>
      </c>
      <c r="Q2356">
        <v>3</v>
      </c>
      <c r="R2356">
        <v>42</v>
      </c>
      <c r="S2356">
        <v>50</v>
      </c>
      <c r="T2356">
        <v>39</v>
      </c>
      <c r="U2356">
        <v>49</v>
      </c>
    </row>
    <row r="2357" spans="1:21">
      <c r="A2357" t="s">
        <v>2330</v>
      </c>
      <c r="B2357">
        <v>63</v>
      </c>
      <c r="C2357">
        <v>88</v>
      </c>
      <c r="D2357">
        <v>75</v>
      </c>
      <c r="E2357">
        <v>40</v>
      </c>
      <c r="F2357">
        <v>35</v>
      </c>
      <c r="G2357">
        <v>20</v>
      </c>
      <c r="H2357">
        <v>13</v>
      </c>
      <c r="I2357">
        <v>81</v>
      </c>
      <c r="J2357">
        <v>78</v>
      </c>
      <c r="K2357">
        <v>77</v>
      </c>
      <c r="L2357">
        <v>73</v>
      </c>
      <c r="M2357">
        <v>67</v>
      </c>
      <c r="N2357">
        <v>63</v>
      </c>
      <c r="O2357">
        <v>55</v>
      </c>
      <c r="P2357">
        <v>43</v>
      </c>
      <c r="Q2357">
        <v>40</v>
      </c>
      <c r="R2357">
        <v>46</v>
      </c>
      <c r="S2357">
        <v>49</v>
      </c>
      <c r="T2357">
        <v>45</v>
      </c>
      <c r="U2357">
        <v>61</v>
      </c>
    </row>
    <row r="2358" spans="1:21">
      <c r="A2358" t="s">
        <v>2331</v>
      </c>
      <c r="B2358">
        <v>84</v>
      </c>
      <c r="C2358">
        <v>46</v>
      </c>
      <c r="D2358">
        <v>37</v>
      </c>
      <c r="E2358">
        <v>27</v>
      </c>
      <c r="F2358">
        <v>51</v>
      </c>
      <c r="G2358">
        <v>65</v>
      </c>
      <c r="H2358">
        <v>42</v>
      </c>
      <c r="I2358">
        <v>70</v>
      </c>
      <c r="J2358">
        <v>64</v>
      </c>
      <c r="K2358">
        <v>55</v>
      </c>
      <c r="L2358">
        <v>45</v>
      </c>
      <c r="M2358">
        <v>41</v>
      </c>
      <c r="N2358">
        <v>40</v>
      </c>
      <c r="O2358">
        <v>36</v>
      </c>
      <c r="P2358">
        <v>20</v>
      </c>
      <c r="Q2358">
        <v>13</v>
      </c>
      <c r="R2358">
        <v>8</v>
      </c>
      <c r="S2358">
        <v>71</v>
      </c>
      <c r="T2358">
        <v>84</v>
      </c>
      <c r="U2358">
        <v>93</v>
      </c>
    </row>
    <row r="2359" spans="1:21">
      <c r="A2359" t="s">
        <v>2332</v>
      </c>
      <c r="B2359">
        <v>47</v>
      </c>
      <c r="C2359">
        <v>64</v>
      </c>
      <c r="D2359">
        <v>51</v>
      </c>
      <c r="E2359">
        <v>57</v>
      </c>
      <c r="F2359">
        <v>54</v>
      </c>
      <c r="G2359">
        <v>63</v>
      </c>
      <c r="H2359">
        <v>71</v>
      </c>
      <c r="I2359">
        <v>85</v>
      </c>
      <c r="J2359">
        <v>67</v>
      </c>
      <c r="K2359">
        <v>66</v>
      </c>
      <c r="L2359">
        <v>49</v>
      </c>
      <c r="M2359">
        <v>44</v>
      </c>
      <c r="N2359">
        <v>33</v>
      </c>
      <c r="O2359">
        <v>41</v>
      </c>
      <c r="P2359">
        <v>62</v>
      </c>
      <c r="Q2359">
        <v>49</v>
      </c>
      <c r="R2359">
        <v>46</v>
      </c>
      <c r="S2359">
        <v>55</v>
      </c>
      <c r="T2359">
        <v>48</v>
      </c>
      <c r="U2359">
        <v>55</v>
      </c>
    </row>
    <row r="2360" spans="1:21">
      <c r="A2360" t="s">
        <v>2333</v>
      </c>
      <c r="B2360">
        <v>99</v>
      </c>
      <c r="C2360">
        <v>86</v>
      </c>
      <c r="D2360">
        <v>81</v>
      </c>
      <c r="E2360">
        <v>69</v>
      </c>
      <c r="F2360">
        <v>67</v>
      </c>
      <c r="G2360">
        <v>61</v>
      </c>
      <c r="H2360">
        <v>56</v>
      </c>
      <c r="I2360">
        <v>61</v>
      </c>
      <c r="J2360">
        <v>50</v>
      </c>
      <c r="K2360">
        <v>38</v>
      </c>
      <c r="L2360">
        <v>47</v>
      </c>
      <c r="M2360">
        <v>55</v>
      </c>
      <c r="N2360">
        <v>61</v>
      </c>
      <c r="O2360">
        <v>66</v>
      </c>
      <c r="P2360">
        <v>59</v>
      </c>
      <c r="Q2360">
        <v>57</v>
      </c>
      <c r="R2360">
        <v>57</v>
      </c>
      <c r="S2360">
        <v>59</v>
      </c>
      <c r="T2360">
        <v>63</v>
      </c>
      <c r="U2360">
        <v>109</v>
      </c>
    </row>
    <row r="2361" spans="1:21">
      <c r="A2361" t="s">
        <v>2334</v>
      </c>
      <c r="B2361">
        <v>85</v>
      </c>
      <c r="C2361">
        <v>89</v>
      </c>
      <c r="D2361">
        <v>79</v>
      </c>
      <c r="E2361">
        <v>71</v>
      </c>
      <c r="F2361">
        <v>64</v>
      </c>
      <c r="G2361">
        <v>55</v>
      </c>
      <c r="H2361">
        <v>43</v>
      </c>
      <c r="I2361">
        <v>82</v>
      </c>
      <c r="J2361">
        <v>71</v>
      </c>
      <c r="K2361">
        <v>57</v>
      </c>
      <c r="L2361">
        <v>51</v>
      </c>
      <c r="M2361">
        <v>52</v>
      </c>
      <c r="N2361">
        <v>42</v>
      </c>
      <c r="O2361">
        <v>35</v>
      </c>
      <c r="P2361">
        <v>32</v>
      </c>
      <c r="Q2361">
        <v>22</v>
      </c>
      <c r="R2361">
        <v>19</v>
      </c>
      <c r="S2361">
        <v>34</v>
      </c>
      <c r="T2361">
        <v>30</v>
      </c>
      <c r="U2361">
        <v>46</v>
      </c>
    </row>
    <row r="2362" spans="1:21">
      <c r="A2362" t="s">
        <v>2335</v>
      </c>
      <c r="B2362">
        <v>120</v>
      </c>
      <c r="C2362">
        <v>90</v>
      </c>
      <c r="D2362">
        <v>77</v>
      </c>
      <c r="E2362">
        <v>68</v>
      </c>
      <c r="F2362">
        <v>62</v>
      </c>
      <c r="G2362">
        <v>77</v>
      </c>
      <c r="H2362">
        <v>54</v>
      </c>
      <c r="I2362">
        <v>182</v>
      </c>
      <c r="J2362">
        <v>208</v>
      </c>
      <c r="K2362">
        <v>258</v>
      </c>
      <c r="L2362">
        <v>177</v>
      </c>
      <c r="M2362">
        <v>153</v>
      </c>
      <c r="N2362">
        <v>140</v>
      </c>
      <c r="O2362">
        <v>121</v>
      </c>
      <c r="P2362">
        <v>58</v>
      </c>
      <c r="Q2362">
        <v>44</v>
      </c>
      <c r="R2362">
        <v>26</v>
      </c>
      <c r="S2362">
        <v>16</v>
      </c>
      <c r="T2362">
        <v>10</v>
      </c>
      <c r="U2362">
        <v>10</v>
      </c>
    </row>
    <row r="2363" spans="1:21">
      <c r="A2363" t="s">
        <v>2336</v>
      </c>
      <c r="B2363">
        <v>32</v>
      </c>
      <c r="C2363">
        <v>27</v>
      </c>
      <c r="D2363">
        <v>27</v>
      </c>
      <c r="E2363">
        <v>20</v>
      </c>
      <c r="F2363">
        <v>6</v>
      </c>
      <c r="G2363">
        <v>1</v>
      </c>
      <c r="H2363">
        <v>0</v>
      </c>
      <c r="I2363">
        <v>0</v>
      </c>
      <c r="J2363">
        <v>0</v>
      </c>
      <c r="K2363">
        <v>0</v>
      </c>
      <c r="L2363">
        <v>0</v>
      </c>
      <c r="M2363">
        <v>0</v>
      </c>
      <c r="N2363">
        <v>0</v>
      </c>
      <c r="O2363">
        <v>0</v>
      </c>
      <c r="P2363">
        <v>0</v>
      </c>
      <c r="Q2363">
        <v>0</v>
      </c>
      <c r="R2363">
        <v>0</v>
      </c>
      <c r="S2363">
        <v>0</v>
      </c>
      <c r="T2363">
        <v>0</v>
      </c>
      <c r="U2363">
        <v>0</v>
      </c>
    </row>
    <row r="2364" spans="1:21">
      <c r="A2364" t="s">
        <v>2337</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row>
    <row r="2365" spans="1:21">
      <c r="A2365" t="s">
        <v>2338</v>
      </c>
      <c r="B2365">
        <v>43</v>
      </c>
      <c r="C2365">
        <v>56</v>
      </c>
      <c r="D2365">
        <v>47</v>
      </c>
      <c r="E2365">
        <v>42</v>
      </c>
      <c r="F2365">
        <v>38</v>
      </c>
      <c r="G2365">
        <v>49</v>
      </c>
      <c r="H2365">
        <v>41</v>
      </c>
      <c r="I2365">
        <v>65</v>
      </c>
      <c r="J2365">
        <v>53</v>
      </c>
      <c r="K2365">
        <v>46</v>
      </c>
      <c r="L2365">
        <v>44</v>
      </c>
      <c r="M2365">
        <v>29</v>
      </c>
      <c r="N2365">
        <v>26</v>
      </c>
      <c r="O2365">
        <v>22</v>
      </c>
      <c r="P2365">
        <v>23</v>
      </c>
      <c r="Q2365">
        <v>15</v>
      </c>
      <c r="R2365">
        <v>20</v>
      </c>
      <c r="S2365">
        <v>16</v>
      </c>
      <c r="T2365">
        <v>13</v>
      </c>
      <c r="U2365">
        <v>41</v>
      </c>
    </row>
    <row r="2366" spans="1:21">
      <c r="A2366" t="s">
        <v>2339</v>
      </c>
      <c r="B2366">
        <v>67</v>
      </c>
      <c r="C2366">
        <v>64</v>
      </c>
      <c r="D2366">
        <v>64</v>
      </c>
      <c r="E2366">
        <v>59</v>
      </c>
      <c r="F2366">
        <v>45</v>
      </c>
      <c r="G2366">
        <v>42</v>
      </c>
      <c r="H2366">
        <v>34</v>
      </c>
      <c r="I2366">
        <v>59</v>
      </c>
      <c r="J2366">
        <v>54</v>
      </c>
      <c r="K2366">
        <v>59</v>
      </c>
      <c r="L2366">
        <v>59</v>
      </c>
      <c r="M2366">
        <v>47</v>
      </c>
      <c r="N2366">
        <v>33</v>
      </c>
      <c r="O2366">
        <v>29</v>
      </c>
      <c r="P2366">
        <v>27</v>
      </c>
      <c r="Q2366">
        <v>25</v>
      </c>
      <c r="R2366">
        <v>35</v>
      </c>
      <c r="S2366">
        <v>55</v>
      </c>
      <c r="T2366">
        <v>51</v>
      </c>
      <c r="U2366">
        <v>65</v>
      </c>
    </row>
    <row r="2367" spans="1:21">
      <c r="A2367" t="s">
        <v>2340</v>
      </c>
      <c r="B2367">
        <v>120</v>
      </c>
      <c r="C2367">
        <v>147</v>
      </c>
      <c r="D2367">
        <v>131</v>
      </c>
      <c r="E2367">
        <v>129</v>
      </c>
      <c r="F2367">
        <v>62</v>
      </c>
      <c r="G2367">
        <v>63</v>
      </c>
      <c r="H2367">
        <v>106</v>
      </c>
      <c r="I2367">
        <v>254</v>
      </c>
      <c r="J2367">
        <v>177</v>
      </c>
      <c r="K2367">
        <v>275</v>
      </c>
      <c r="L2367">
        <v>263</v>
      </c>
      <c r="M2367">
        <v>252</v>
      </c>
      <c r="N2367">
        <v>301</v>
      </c>
      <c r="O2367">
        <v>339</v>
      </c>
      <c r="P2367">
        <v>215</v>
      </c>
      <c r="Q2367">
        <v>273</v>
      </c>
      <c r="R2367">
        <v>299</v>
      </c>
      <c r="S2367">
        <v>306</v>
      </c>
      <c r="T2367">
        <v>247</v>
      </c>
      <c r="U2367">
        <v>294</v>
      </c>
    </row>
    <row r="2368" spans="1:21">
      <c r="A2368" t="s">
        <v>2341</v>
      </c>
      <c r="B2368">
        <v>148</v>
      </c>
      <c r="C2368">
        <v>155</v>
      </c>
      <c r="D2368">
        <v>206</v>
      </c>
      <c r="E2368">
        <v>133</v>
      </c>
      <c r="F2368">
        <v>102</v>
      </c>
      <c r="G2368">
        <v>44</v>
      </c>
      <c r="H2368">
        <v>49</v>
      </c>
      <c r="I2368">
        <v>271</v>
      </c>
      <c r="J2368">
        <v>223</v>
      </c>
      <c r="K2368">
        <v>189</v>
      </c>
      <c r="L2368">
        <v>80</v>
      </c>
      <c r="M2368">
        <v>96</v>
      </c>
      <c r="N2368">
        <v>70</v>
      </c>
      <c r="O2368">
        <v>85</v>
      </c>
      <c r="P2368">
        <v>41</v>
      </c>
      <c r="Q2368">
        <v>41</v>
      </c>
      <c r="R2368">
        <v>30</v>
      </c>
      <c r="S2368">
        <v>37</v>
      </c>
      <c r="T2368">
        <v>25</v>
      </c>
      <c r="U2368">
        <v>51</v>
      </c>
    </row>
    <row r="2369" spans="1:21">
      <c r="A2369" t="s">
        <v>2342</v>
      </c>
      <c r="B2369">
        <v>76</v>
      </c>
      <c r="C2369">
        <v>134</v>
      </c>
      <c r="D2369">
        <v>164</v>
      </c>
      <c r="E2369">
        <v>162</v>
      </c>
      <c r="F2369">
        <v>194</v>
      </c>
      <c r="G2369">
        <v>266</v>
      </c>
      <c r="H2369">
        <v>279</v>
      </c>
      <c r="I2369">
        <v>243</v>
      </c>
      <c r="J2369" t="s">
        <v>2392</v>
      </c>
      <c r="K2369" t="s">
        <v>2392</v>
      </c>
      <c r="L2369" t="s">
        <v>2392</v>
      </c>
      <c r="M2369" t="s">
        <v>2392</v>
      </c>
      <c r="N2369" t="s">
        <v>2392</v>
      </c>
      <c r="O2369" t="s">
        <v>2392</v>
      </c>
      <c r="P2369">
        <v>160</v>
      </c>
      <c r="Q2369">
        <v>138</v>
      </c>
      <c r="R2369">
        <v>198</v>
      </c>
      <c r="S2369">
        <v>214</v>
      </c>
      <c r="T2369">
        <v>298</v>
      </c>
      <c r="U2369">
        <v>199</v>
      </c>
    </row>
    <row r="2370" spans="1:21">
      <c r="A2370" t="s">
        <v>2343</v>
      </c>
      <c r="B2370">
        <v>0</v>
      </c>
      <c r="C2370">
        <v>0</v>
      </c>
      <c r="D2370">
        <v>0</v>
      </c>
      <c r="E2370">
        <v>0</v>
      </c>
      <c r="F2370">
        <v>0</v>
      </c>
      <c r="G2370">
        <v>0</v>
      </c>
      <c r="H2370">
        <v>0</v>
      </c>
      <c r="I2370">
        <v>113</v>
      </c>
      <c r="J2370">
        <v>151</v>
      </c>
      <c r="K2370">
        <v>85</v>
      </c>
      <c r="L2370">
        <v>94</v>
      </c>
      <c r="M2370">
        <v>98</v>
      </c>
      <c r="N2370">
        <v>84</v>
      </c>
      <c r="O2370">
        <v>104</v>
      </c>
      <c r="P2370">
        <v>50</v>
      </c>
      <c r="Q2370">
        <v>47</v>
      </c>
      <c r="R2370">
        <v>40</v>
      </c>
      <c r="S2370">
        <v>48</v>
      </c>
      <c r="T2370">
        <v>34</v>
      </c>
      <c r="U2370">
        <v>30</v>
      </c>
    </row>
    <row r="2371" spans="1:21">
      <c r="A2371" t="s">
        <v>2344</v>
      </c>
      <c r="B2371">
        <v>9</v>
      </c>
      <c r="C2371">
        <v>6</v>
      </c>
      <c r="D2371">
        <v>2</v>
      </c>
      <c r="E2371">
        <v>2</v>
      </c>
      <c r="F2371">
        <v>1</v>
      </c>
      <c r="G2371">
        <v>0</v>
      </c>
      <c r="H2371">
        <v>0</v>
      </c>
      <c r="I2371">
        <v>100</v>
      </c>
      <c r="J2371">
        <v>134</v>
      </c>
      <c r="K2371">
        <v>168</v>
      </c>
      <c r="L2371">
        <v>114</v>
      </c>
      <c r="M2371">
        <v>145</v>
      </c>
      <c r="N2371">
        <v>147</v>
      </c>
      <c r="O2371">
        <v>166</v>
      </c>
      <c r="P2371">
        <v>127</v>
      </c>
      <c r="Q2371">
        <v>97</v>
      </c>
      <c r="R2371">
        <v>93</v>
      </c>
      <c r="S2371">
        <v>104</v>
      </c>
      <c r="T2371">
        <v>79</v>
      </c>
      <c r="U2371">
        <v>64</v>
      </c>
    </row>
    <row r="2372" spans="1:21">
      <c r="A2372" t="s">
        <v>2345</v>
      </c>
      <c r="B2372">
        <v>11</v>
      </c>
      <c r="C2372">
        <v>14</v>
      </c>
      <c r="D2372">
        <v>4</v>
      </c>
      <c r="E2372">
        <v>2</v>
      </c>
      <c r="F2372">
        <v>0</v>
      </c>
      <c r="G2372">
        <v>0</v>
      </c>
      <c r="H2372">
        <v>0</v>
      </c>
      <c r="I2372">
        <v>0</v>
      </c>
      <c r="J2372">
        <v>0</v>
      </c>
      <c r="K2372">
        <v>237</v>
      </c>
      <c r="L2372">
        <v>213</v>
      </c>
      <c r="M2372">
        <v>252</v>
      </c>
      <c r="N2372">
        <v>196</v>
      </c>
      <c r="O2372">
        <v>153</v>
      </c>
      <c r="P2372">
        <v>168</v>
      </c>
      <c r="Q2372">
        <v>237</v>
      </c>
      <c r="R2372">
        <v>249</v>
      </c>
      <c r="S2372">
        <v>263</v>
      </c>
      <c r="T2372">
        <v>279</v>
      </c>
      <c r="U2372">
        <v>221</v>
      </c>
    </row>
    <row r="2373" spans="1:21">
      <c r="A2373" t="s">
        <v>2346</v>
      </c>
      <c r="B2373">
        <v>0</v>
      </c>
      <c r="C2373">
        <v>0</v>
      </c>
      <c r="D2373">
        <v>87</v>
      </c>
      <c r="E2373">
        <v>63</v>
      </c>
      <c r="F2373">
        <v>5</v>
      </c>
      <c r="G2373">
        <v>7</v>
      </c>
      <c r="H2373">
        <v>9</v>
      </c>
      <c r="I2373">
        <v>8</v>
      </c>
      <c r="J2373">
        <v>6</v>
      </c>
      <c r="K2373">
        <v>5</v>
      </c>
      <c r="L2373">
        <v>7</v>
      </c>
      <c r="M2373">
        <v>65</v>
      </c>
      <c r="N2373">
        <v>64</v>
      </c>
      <c r="O2373">
        <v>72</v>
      </c>
      <c r="P2373">
        <v>103</v>
      </c>
      <c r="Q2373">
        <v>159</v>
      </c>
      <c r="R2373">
        <v>217</v>
      </c>
      <c r="S2373">
        <v>230</v>
      </c>
      <c r="T2373">
        <v>127</v>
      </c>
      <c r="U2373">
        <v>220</v>
      </c>
    </row>
    <row r="2374" spans="1:21">
      <c r="A2374" t="s">
        <v>2347</v>
      </c>
      <c r="B2374">
        <v>55</v>
      </c>
      <c r="C2374">
        <v>40</v>
      </c>
      <c r="D2374">
        <v>35</v>
      </c>
      <c r="E2374">
        <v>28</v>
      </c>
      <c r="F2374">
        <v>9</v>
      </c>
      <c r="G2374">
        <v>7</v>
      </c>
      <c r="H2374">
        <v>54</v>
      </c>
      <c r="I2374">
        <v>81</v>
      </c>
      <c r="J2374">
        <v>55</v>
      </c>
      <c r="K2374">
        <v>48</v>
      </c>
      <c r="L2374">
        <v>60</v>
      </c>
      <c r="M2374">
        <v>67</v>
      </c>
      <c r="N2374">
        <v>62</v>
      </c>
      <c r="O2374">
        <v>53</v>
      </c>
      <c r="P2374">
        <v>80</v>
      </c>
      <c r="Q2374">
        <v>88</v>
      </c>
      <c r="R2374">
        <v>97</v>
      </c>
      <c r="S2374">
        <v>105</v>
      </c>
      <c r="T2374">
        <v>103</v>
      </c>
      <c r="U2374">
        <v>73</v>
      </c>
    </row>
    <row r="2375" spans="1:21">
      <c r="A2375" t="s">
        <v>2348</v>
      </c>
      <c r="B2375">
        <v>25</v>
      </c>
      <c r="C2375">
        <v>9</v>
      </c>
      <c r="D2375">
        <v>5</v>
      </c>
      <c r="E2375">
        <v>0</v>
      </c>
      <c r="F2375">
        <v>0</v>
      </c>
      <c r="G2375">
        <v>8</v>
      </c>
      <c r="H2375">
        <v>12</v>
      </c>
      <c r="I2375">
        <v>20</v>
      </c>
      <c r="J2375">
        <v>20</v>
      </c>
      <c r="K2375">
        <v>20</v>
      </c>
      <c r="L2375">
        <v>17</v>
      </c>
      <c r="M2375">
        <v>114</v>
      </c>
      <c r="N2375">
        <v>109</v>
      </c>
      <c r="O2375">
        <v>89</v>
      </c>
      <c r="P2375">
        <v>40</v>
      </c>
      <c r="Q2375">
        <v>62</v>
      </c>
      <c r="R2375">
        <v>39</v>
      </c>
      <c r="S2375">
        <v>93</v>
      </c>
      <c r="T2375">
        <v>90</v>
      </c>
      <c r="U2375">
        <v>83</v>
      </c>
    </row>
    <row r="2376" spans="1:21">
      <c r="A2376" t="s">
        <v>2349</v>
      </c>
      <c r="B2376">
        <v>133</v>
      </c>
      <c r="C2376">
        <v>48</v>
      </c>
      <c r="D2376">
        <v>111</v>
      </c>
      <c r="E2376">
        <v>90</v>
      </c>
      <c r="F2376">
        <v>125</v>
      </c>
      <c r="G2376">
        <v>149</v>
      </c>
      <c r="H2376">
        <v>150</v>
      </c>
      <c r="I2376">
        <v>130</v>
      </c>
      <c r="J2376">
        <v>103</v>
      </c>
      <c r="K2376">
        <v>208</v>
      </c>
      <c r="L2376">
        <v>214</v>
      </c>
      <c r="M2376">
        <v>297</v>
      </c>
      <c r="N2376">
        <v>229</v>
      </c>
      <c r="O2376">
        <v>226</v>
      </c>
      <c r="P2376">
        <v>78</v>
      </c>
      <c r="Q2376">
        <v>89</v>
      </c>
      <c r="R2376">
        <v>78</v>
      </c>
      <c r="S2376">
        <v>96</v>
      </c>
      <c r="T2376">
        <v>120</v>
      </c>
      <c r="U2376">
        <v>190</v>
      </c>
    </row>
    <row r="2377" spans="1:21">
      <c r="A2377" t="s">
        <v>2350</v>
      </c>
      <c r="B2377">
        <v>0</v>
      </c>
      <c r="C2377">
        <v>0</v>
      </c>
      <c r="D2377">
        <v>33</v>
      </c>
      <c r="E2377">
        <v>41</v>
      </c>
      <c r="F2377">
        <v>79</v>
      </c>
      <c r="G2377">
        <v>67</v>
      </c>
      <c r="H2377">
        <v>68</v>
      </c>
      <c r="I2377">
        <v>114</v>
      </c>
      <c r="J2377">
        <v>72</v>
      </c>
      <c r="K2377">
        <v>87</v>
      </c>
      <c r="L2377">
        <v>114</v>
      </c>
      <c r="M2377">
        <v>138</v>
      </c>
      <c r="N2377">
        <v>125</v>
      </c>
      <c r="O2377">
        <v>89</v>
      </c>
      <c r="P2377">
        <v>96</v>
      </c>
      <c r="Q2377">
        <v>121</v>
      </c>
      <c r="R2377">
        <v>99</v>
      </c>
      <c r="S2377">
        <v>97</v>
      </c>
      <c r="T2377">
        <v>90</v>
      </c>
      <c r="U2377">
        <v>110</v>
      </c>
    </row>
    <row r="2378" spans="1:21">
      <c r="A2378" t="s">
        <v>2351</v>
      </c>
      <c r="B2378">
        <v>0</v>
      </c>
      <c r="C2378">
        <v>0</v>
      </c>
      <c r="D2378">
        <v>0</v>
      </c>
      <c r="E2378">
        <v>0</v>
      </c>
      <c r="F2378">
        <v>108</v>
      </c>
      <c r="G2378">
        <v>139</v>
      </c>
      <c r="H2378">
        <v>154</v>
      </c>
      <c r="I2378">
        <v>172</v>
      </c>
      <c r="J2378">
        <v>181</v>
      </c>
      <c r="K2378">
        <v>250</v>
      </c>
      <c r="L2378">
        <v>335</v>
      </c>
      <c r="M2378">
        <v>283</v>
      </c>
      <c r="N2378">
        <v>248</v>
      </c>
      <c r="O2378">
        <v>278</v>
      </c>
      <c r="P2378" t="s">
        <v>2392</v>
      </c>
      <c r="Q2378">
        <v>359</v>
      </c>
      <c r="R2378" t="s">
        <v>9261</v>
      </c>
      <c r="S2378" t="s">
        <v>9261</v>
      </c>
      <c r="T2378" t="s">
        <v>9261</v>
      </c>
      <c r="U2378" t="s">
        <v>9261</v>
      </c>
    </row>
    <row r="2379" spans="1:21">
      <c r="A2379" t="s">
        <v>2352</v>
      </c>
      <c r="B2379">
        <v>0</v>
      </c>
      <c r="C2379">
        <v>0</v>
      </c>
      <c r="D2379">
        <v>0</v>
      </c>
      <c r="E2379">
        <v>0</v>
      </c>
      <c r="F2379">
        <v>35</v>
      </c>
      <c r="G2379">
        <v>74</v>
      </c>
      <c r="H2379">
        <v>92</v>
      </c>
      <c r="I2379">
        <v>106</v>
      </c>
      <c r="J2379">
        <v>92</v>
      </c>
      <c r="K2379">
        <v>111</v>
      </c>
      <c r="L2379">
        <v>114</v>
      </c>
      <c r="M2379">
        <v>115</v>
      </c>
      <c r="N2379">
        <v>109</v>
      </c>
      <c r="O2379">
        <v>145</v>
      </c>
      <c r="P2379">
        <v>84</v>
      </c>
      <c r="Q2379">
        <v>112</v>
      </c>
      <c r="R2379">
        <v>49</v>
      </c>
      <c r="S2379">
        <v>68</v>
      </c>
      <c r="T2379">
        <v>38</v>
      </c>
      <c r="U2379">
        <v>35</v>
      </c>
    </row>
    <row r="2380" spans="1:21">
      <c r="A2380" t="s">
        <v>2353</v>
      </c>
      <c r="B2380" t="s">
        <v>81</v>
      </c>
      <c r="C2380">
        <v>0</v>
      </c>
      <c r="D2380">
        <v>0</v>
      </c>
      <c r="E2380">
        <v>0</v>
      </c>
      <c r="F2380">
        <v>0</v>
      </c>
      <c r="G2380">
        <v>0</v>
      </c>
      <c r="H2380">
        <v>0</v>
      </c>
      <c r="I2380">
        <v>0</v>
      </c>
      <c r="J2380">
        <v>0</v>
      </c>
      <c r="K2380">
        <v>107</v>
      </c>
      <c r="L2380">
        <v>163</v>
      </c>
      <c r="M2380">
        <v>187</v>
      </c>
      <c r="N2380">
        <v>229</v>
      </c>
      <c r="O2380">
        <v>103</v>
      </c>
      <c r="P2380">
        <v>83</v>
      </c>
      <c r="Q2380">
        <v>86</v>
      </c>
      <c r="R2380">
        <v>139</v>
      </c>
      <c r="S2380">
        <v>175</v>
      </c>
      <c r="T2380">
        <v>209</v>
      </c>
      <c r="U2380">
        <v>170</v>
      </c>
    </row>
    <row r="2381" spans="1:21">
      <c r="A2381" t="s">
        <v>2354</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row>
    <row r="2382" spans="1:21">
      <c r="A2382" t="s">
        <v>2355</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row>
    <row r="2383" spans="1:21">
      <c r="A2383" t="s">
        <v>2356</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row>
    <row r="2384" spans="1:21">
      <c r="A2384" t="s">
        <v>2357</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row>
    <row r="2385" spans="1:21">
      <c r="A2385" t="s">
        <v>2358</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row>
    <row r="2386" spans="1:21">
      <c r="A2386" t="s">
        <v>2359</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row>
    <row r="2387" spans="1:21">
      <c r="A2387" t="s">
        <v>2360</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row>
    <row r="2388" spans="1:21">
      <c r="A2388" t="s">
        <v>2361</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row>
    <row r="2389" spans="1:21">
      <c r="A2389" t="s">
        <v>2362</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row>
    <row r="2390" spans="1:21">
      <c r="A2390" t="s">
        <v>2363</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row>
    <row r="2391" spans="1:21">
      <c r="A2391" t="s">
        <v>2364</v>
      </c>
      <c r="B2391">
        <v>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row>
    <row r="2392" spans="1:21">
      <c r="A2392" t="s">
        <v>2365</v>
      </c>
      <c r="B2392">
        <v>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row>
    <row r="2393" spans="1:21">
      <c r="A2393" t="s">
        <v>2366</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row>
    <row r="2394" spans="1:21">
      <c r="A2394" t="s">
        <v>2367</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row>
    <row r="2395" spans="1:21">
      <c r="A2395" t="s">
        <v>2368</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row>
    <row r="2396" spans="1:21">
      <c r="A2396" t="s">
        <v>2369</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row>
    <row r="2397" spans="1:21">
      <c r="A2397" t="s">
        <v>2370</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row>
    <row r="2398" spans="1:21">
      <c r="A2398" t="s">
        <v>2371</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row>
    <row r="2399" spans="1:21">
      <c r="A2399" t="s">
        <v>2372</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row>
    <row r="2400" spans="1:21">
      <c r="A2400" t="s">
        <v>2373</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row>
    <row r="2401" spans="1:21">
      <c r="A2401" t="s">
        <v>2374</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row>
    <row r="2402" spans="1:21">
      <c r="A2402" t="s">
        <v>2375</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row>
    <row r="2403" spans="1:21">
      <c r="A2403" t="s">
        <v>2376</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row>
    <row r="2404" spans="1:21">
      <c r="A2404" t="s">
        <v>2377</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row>
    <row r="2405" spans="1:21">
      <c r="A2405" t="s">
        <v>2378</v>
      </c>
      <c r="B2405">
        <v>237</v>
      </c>
      <c r="C2405">
        <v>118</v>
      </c>
      <c r="D2405" t="s">
        <v>81</v>
      </c>
      <c r="E2405">
        <v>244</v>
      </c>
      <c r="F2405">
        <v>206</v>
      </c>
      <c r="G2405">
        <v>177</v>
      </c>
      <c r="H2405">
        <v>165</v>
      </c>
      <c r="I2405">
        <v>104</v>
      </c>
      <c r="J2405">
        <v>77</v>
      </c>
      <c r="K2405">
        <v>90</v>
      </c>
      <c r="L2405">
        <v>91</v>
      </c>
      <c r="M2405">
        <v>99</v>
      </c>
      <c r="N2405">
        <v>68</v>
      </c>
      <c r="O2405">
        <v>68</v>
      </c>
      <c r="P2405">
        <v>35</v>
      </c>
      <c r="Q2405">
        <v>37</v>
      </c>
      <c r="R2405">
        <v>23</v>
      </c>
      <c r="S2405">
        <v>16</v>
      </c>
      <c r="T2405">
        <v>2</v>
      </c>
      <c r="U2405">
        <v>0</v>
      </c>
    </row>
    <row r="2406" spans="1:21">
      <c r="A2406" t="s">
        <v>2379</v>
      </c>
      <c r="B2406" t="s">
        <v>81</v>
      </c>
      <c r="C2406">
        <v>352</v>
      </c>
      <c r="D2406" t="s">
        <v>2392</v>
      </c>
      <c r="E2406">
        <v>239</v>
      </c>
      <c r="F2406">
        <v>194</v>
      </c>
      <c r="G2406">
        <v>98</v>
      </c>
      <c r="H2406">
        <v>65</v>
      </c>
      <c r="I2406">
        <v>49</v>
      </c>
      <c r="J2406">
        <v>40</v>
      </c>
      <c r="K2406">
        <v>30</v>
      </c>
      <c r="L2406">
        <v>42</v>
      </c>
      <c r="M2406">
        <v>44</v>
      </c>
      <c r="N2406">
        <v>56</v>
      </c>
      <c r="O2406">
        <v>48</v>
      </c>
      <c r="P2406">
        <v>50</v>
      </c>
      <c r="Q2406">
        <v>47</v>
      </c>
      <c r="R2406">
        <v>82</v>
      </c>
      <c r="S2406">
        <v>68</v>
      </c>
      <c r="T2406">
        <v>96</v>
      </c>
      <c r="U2406">
        <v>94</v>
      </c>
    </row>
    <row r="2407" spans="1:21">
      <c r="A2407" t="s">
        <v>2380</v>
      </c>
      <c r="B2407" t="s">
        <v>2392</v>
      </c>
      <c r="C2407" t="s">
        <v>2392</v>
      </c>
      <c r="D2407">
        <v>335</v>
      </c>
      <c r="E2407">
        <v>10</v>
      </c>
      <c r="F2407">
        <v>0</v>
      </c>
      <c r="G2407">
        <v>0</v>
      </c>
      <c r="H2407">
        <v>1</v>
      </c>
      <c r="I2407">
        <v>0</v>
      </c>
      <c r="J2407">
        <v>4</v>
      </c>
      <c r="K2407">
        <v>12</v>
      </c>
      <c r="L2407">
        <v>20</v>
      </c>
      <c r="M2407">
        <v>36</v>
      </c>
      <c r="N2407">
        <v>0</v>
      </c>
      <c r="O2407">
        <v>0</v>
      </c>
      <c r="P2407">
        <v>0</v>
      </c>
      <c r="Q2407">
        <v>0</v>
      </c>
      <c r="R2407">
        <v>0</v>
      </c>
      <c r="S2407">
        <v>0</v>
      </c>
      <c r="T2407">
        <v>0</v>
      </c>
      <c r="U2407">
        <v>0</v>
      </c>
    </row>
    <row r="2408" spans="1:21">
      <c r="A2408" t="s">
        <v>2381</v>
      </c>
      <c r="B2408">
        <v>257</v>
      </c>
      <c r="C2408" t="s">
        <v>2392</v>
      </c>
      <c r="D2408" t="s">
        <v>2392</v>
      </c>
      <c r="E2408" t="s">
        <v>2392</v>
      </c>
      <c r="F2408" t="s">
        <v>2392</v>
      </c>
      <c r="G2408" t="s">
        <v>2392</v>
      </c>
      <c r="H2408" t="s">
        <v>81</v>
      </c>
      <c r="I2408" t="s">
        <v>81</v>
      </c>
      <c r="J2408" t="s">
        <v>81</v>
      </c>
      <c r="K2408" t="s">
        <v>81</v>
      </c>
      <c r="L2408" t="s">
        <v>81</v>
      </c>
      <c r="M2408" t="s">
        <v>81</v>
      </c>
      <c r="N2408" t="s">
        <v>81</v>
      </c>
      <c r="O2408">
        <v>25</v>
      </c>
      <c r="P2408">
        <v>31</v>
      </c>
      <c r="Q2408">
        <v>0</v>
      </c>
      <c r="R2408">
        <v>0</v>
      </c>
      <c r="S2408">
        <v>0</v>
      </c>
      <c r="T2408">
        <v>0</v>
      </c>
      <c r="U2408">
        <v>0</v>
      </c>
    </row>
    <row r="2409" spans="1:21">
      <c r="A2409" t="s">
        <v>2382</v>
      </c>
      <c r="B2409" t="s">
        <v>2392</v>
      </c>
      <c r="C2409">
        <v>108</v>
      </c>
      <c r="D2409">
        <v>122</v>
      </c>
      <c r="E2409">
        <v>110</v>
      </c>
      <c r="F2409">
        <v>50</v>
      </c>
      <c r="G2409">
        <v>7</v>
      </c>
      <c r="H2409">
        <v>15</v>
      </c>
      <c r="I2409">
        <v>42</v>
      </c>
      <c r="J2409">
        <v>76</v>
      </c>
      <c r="K2409">
        <v>69</v>
      </c>
      <c r="L2409">
        <v>61</v>
      </c>
      <c r="M2409">
        <v>57</v>
      </c>
      <c r="N2409">
        <v>50</v>
      </c>
      <c r="O2409">
        <v>62</v>
      </c>
      <c r="P2409">
        <v>42</v>
      </c>
      <c r="Q2409">
        <v>61</v>
      </c>
      <c r="R2409">
        <v>101</v>
      </c>
      <c r="S2409">
        <v>90</v>
      </c>
      <c r="T2409">
        <v>90</v>
      </c>
      <c r="U2409">
        <v>102</v>
      </c>
    </row>
    <row r="2410" spans="1:21">
      <c r="A2410" t="s">
        <v>2383</v>
      </c>
      <c r="B2410">
        <v>49</v>
      </c>
      <c r="C2410">
        <v>46</v>
      </c>
      <c r="D2410">
        <v>71</v>
      </c>
      <c r="E2410">
        <v>103</v>
      </c>
      <c r="F2410">
        <v>76</v>
      </c>
      <c r="G2410">
        <v>75</v>
      </c>
      <c r="H2410">
        <v>63</v>
      </c>
      <c r="I2410">
        <v>84</v>
      </c>
      <c r="J2410">
        <v>65</v>
      </c>
      <c r="K2410">
        <v>77</v>
      </c>
      <c r="L2410">
        <v>78</v>
      </c>
      <c r="M2410">
        <v>130</v>
      </c>
      <c r="N2410">
        <v>128</v>
      </c>
      <c r="O2410">
        <v>236</v>
      </c>
      <c r="P2410">
        <v>127</v>
      </c>
      <c r="Q2410">
        <v>178</v>
      </c>
      <c r="R2410">
        <v>213</v>
      </c>
      <c r="S2410">
        <v>176</v>
      </c>
      <c r="T2410">
        <v>182</v>
      </c>
      <c r="U2410">
        <v>218</v>
      </c>
    </row>
    <row r="2411" spans="1:21">
      <c r="A2411" t="s">
        <v>2384</v>
      </c>
      <c r="B2411" t="s">
        <v>81</v>
      </c>
      <c r="C2411" t="s">
        <v>81</v>
      </c>
      <c r="D2411" t="s">
        <v>81</v>
      </c>
      <c r="E2411" t="s">
        <v>81</v>
      </c>
      <c r="F2411" t="s">
        <v>81</v>
      </c>
      <c r="G2411" t="s">
        <v>81</v>
      </c>
      <c r="H2411" t="s">
        <v>81</v>
      </c>
      <c r="I2411">
        <v>0</v>
      </c>
      <c r="J2411" t="s">
        <v>81</v>
      </c>
      <c r="K2411" t="s">
        <v>81</v>
      </c>
      <c r="L2411">
        <v>0</v>
      </c>
      <c r="M2411">
        <v>0</v>
      </c>
      <c r="N2411">
        <v>0</v>
      </c>
      <c r="O2411">
        <v>0</v>
      </c>
      <c r="P2411">
        <v>0</v>
      </c>
      <c r="Q2411">
        <v>12</v>
      </c>
      <c r="R2411">
        <v>118</v>
      </c>
      <c r="S2411">
        <v>41</v>
      </c>
      <c r="T2411">
        <v>48</v>
      </c>
      <c r="U2411">
        <v>63</v>
      </c>
    </row>
    <row r="2412" spans="1:21">
      <c r="A2412" t="s">
        <v>2385</v>
      </c>
      <c r="B2412" t="s">
        <v>81</v>
      </c>
      <c r="C2412" t="s">
        <v>81</v>
      </c>
      <c r="D2412" t="s">
        <v>81</v>
      </c>
      <c r="E2412" t="s">
        <v>81</v>
      </c>
      <c r="F2412" t="s">
        <v>81</v>
      </c>
      <c r="G2412" t="s">
        <v>81</v>
      </c>
      <c r="H2412" t="s">
        <v>81</v>
      </c>
      <c r="I2412" t="s">
        <v>81</v>
      </c>
      <c r="J2412" t="s">
        <v>81</v>
      </c>
      <c r="K2412" t="s">
        <v>81</v>
      </c>
      <c r="L2412" t="s">
        <v>81</v>
      </c>
      <c r="M2412" t="s">
        <v>81</v>
      </c>
      <c r="N2412" t="s">
        <v>81</v>
      </c>
      <c r="O2412" t="s">
        <v>81</v>
      </c>
      <c r="P2412">
        <v>0</v>
      </c>
      <c r="Q2412">
        <v>0</v>
      </c>
      <c r="S2412">
        <v>29</v>
      </c>
      <c r="T2412">
        <v>258</v>
      </c>
      <c r="U2412">
        <v>23</v>
      </c>
    </row>
    <row r="2413" spans="1:21">
      <c r="A2413" t="s">
        <v>2386</v>
      </c>
      <c r="B2413" t="s">
        <v>81</v>
      </c>
      <c r="C2413" t="s">
        <v>81</v>
      </c>
      <c r="D2413" t="s">
        <v>81</v>
      </c>
      <c r="E2413" t="s">
        <v>81</v>
      </c>
      <c r="F2413" t="s">
        <v>81</v>
      </c>
      <c r="G2413" t="s">
        <v>81</v>
      </c>
      <c r="H2413" t="s">
        <v>81</v>
      </c>
      <c r="I2413" t="s">
        <v>81</v>
      </c>
      <c r="J2413" t="s">
        <v>81</v>
      </c>
      <c r="K2413" t="s">
        <v>81</v>
      </c>
      <c r="L2413" t="s">
        <v>81</v>
      </c>
      <c r="M2413" t="s">
        <v>81</v>
      </c>
      <c r="N2413">
        <v>0</v>
      </c>
      <c r="O2413">
        <v>0</v>
      </c>
      <c r="P2413">
        <v>0</v>
      </c>
      <c r="Q2413" t="s">
        <v>9261</v>
      </c>
      <c r="R2413">
        <v>36</v>
      </c>
      <c r="S2413">
        <v>22</v>
      </c>
      <c r="T2413">
        <v>18</v>
      </c>
      <c r="U2413">
        <v>8</v>
      </c>
    </row>
    <row r="2414" spans="1:21">
      <c r="A2414" t="s">
        <v>2387</v>
      </c>
      <c r="B2414" t="s">
        <v>81</v>
      </c>
      <c r="C2414" t="s">
        <v>81</v>
      </c>
      <c r="D2414" t="s">
        <v>81</v>
      </c>
      <c r="E2414" t="s">
        <v>81</v>
      </c>
      <c r="F2414" t="s">
        <v>81</v>
      </c>
      <c r="G2414" t="s">
        <v>81</v>
      </c>
      <c r="H2414" t="s">
        <v>81</v>
      </c>
      <c r="I2414" t="s">
        <v>81</v>
      </c>
      <c r="J2414" t="s">
        <v>81</v>
      </c>
      <c r="K2414" t="s">
        <v>81</v>
      </c>
      <c r="L2414" t="s">
        <v>81</v>
      </c>
      <c r="M2414" t="s">
        <v>81</v>
      </c>
      <c r="N2414">
        <v>0</v>
      </c>
      <c r="O2414">
        <v>0</v>
      </c>
      <c r="P2414">
        <v>0</v>
      </c>
      <c r="Q2414">
        <v>93</v>
      </c>
      <c r="R2414">
        <v>2</v>
      </c>
      <c r="S2414">
        <v>18</v>
      </c>
      <c r="T2414">
        <v>13</v>
      </c>
      <c r="U2414">
        <v>18</v>
      </c>
    </row>
    <row r="2415" spans="1:21">
      <c r="A2415" t="s">
        <v>2388</v>
      </c>
      <c r="B2415" t="s">
        <v>81</v>
      </c>
      <c r="C2415" t="s">
        <v>81</v>
      </c>
      <c r="D2415" t="s">
        <v>81</v>
      </c>
      <c r="E2415" t="s">
        <v>81</v>
      </c>
      <c r="F2415" t="s">
        <v>81</v>
      </c>
      <c r="G2415" t="s">
        <v>81</v>
      </c>
      <c r="H2415" t="s">
        <v>81</v>
      </c>
      <c r="I2415" t="s">
        <v>81</v>
      </c>
      <c r="J2415" t="s">
        <v>81</v>
      </c>
      <c r="K2415" t="s">
        <v>81</v>
      </c>
      <c r="L2415" t="s">
        <v>81</v>
      </c>
      <c r="M2415" t="s">
        <v>81</v>
      </c>
      <c r="N2415">
        <v>0</v>
      </c>
      <c r="O2415">
        <v>0</v>
      </c>
      <c r="P2415">
        <v>0</v>
      </c>
      <c r="Q2415">
        <v>311</v>
      </c>
      <c r="R2415">
        <v>17</v>
      </c>
      <c r="S2415">
        <v>14</v>
      </c>
      <c r="T2415">
        <v>10</v>
      </c>
      <c r="U2415">
        <v>3</v>
      </c>
    </row>
    <row r="2416" spans="1:21">
      <c r="A2416" t="s">
        <v>2389</v>
      </c>
      <c r="B2416" t="s">
        <v>81</v>
      </c>
      <c r="C2416" t="s">
        <v>81</v>
      </c>
      <c r="D2416" t="s">
        <v>81</v>
      </c>
      <c r="E2416" t="s">
        <v>81</v>
      </c>
      <c r="F2416" t="s">
        <v>81</v>
      </c>
      <c r="G2416" t="s">
        <v>81</v>
      </c>
      <c r="H2416" t="s">
        <v>81</v>
      </c>
      <c r="I2416" t="s">
        <v>81</v>
      </c>
      <c r="J2416" t="s">
        <v>81</v>
      </c>
      <c r="K2416" t="s">
        <v>81</v>
      </c>
      <c r="L2416" t="s">
        <v>81</v>
      </c>
      <c r="M2416" t="s">
        <v>81</v>
      </c>
      <c r="N2416" t="s">
        <v>81</v>
      </c>
      <c r="O2416" t="s">
        <v>81</v>
      </c>
      <c r="P2416">
        <v>0</v>
      </c>
      <c r="Q2416">
        <v>0</v>
      </c>
      <c r="R2416">
        <v>0</v>
      </c>
      <c r="U2416">
        <v>199</v>
      </c>
    </row>
    <row r="2417" spans="1:21">
      <c r="A2417" t="s">
        <v>2390</v>
      </c>
      <c r="B2417" t="s">
        <v>81</v>
      </c>
      <c r="C2417" t="s">
        <v>81</v>
      </c>
      <c r="D2417" t="s">
        <v>81</v>
      </c>
      <c r="E2417" t="s">
        <v>81</v>
      </c>
      <c r="F2417" t="s">
        <v>81</v>
      </c>
      <c r="G2417" t="s">
        <v>81</v>
      </c>
      <c r="H2417" t="s">
        <v>81</v>
      </c>
      <c r="I2417" t="s">
        <v>81</v>
      </c>
      <c r="J2417" t="s">
        <v>81</v>
      </c>
      <c r="K2417" t="s">
        <v>81</v>
      </c>
      <c r="L2417">
        <v>0</v>
      </c>
      <c r="M2417">
        <v>0</v>
      </c>
      <c r="N2417">
        <v>0</v>
      </c>
      <c r="O2417">
        <v>3</v>
      </c>
      <c r="P2417">
        <v>13</v>
      </c>
      <c r="Q2417">
        <v>16</v>
      </c>
      <c r="R2417">
        <v>1</v>
      </c>
      <c r="S2417">
        <v>18</v>
      </c>
      <c r="T2417">
        <v>55</v>
      </c>
      <c r="U2417">
        <v>145</v>
      </c>
    </row>
    <row r="2418" spans="1:21">
      <c r="A2418" t="s">
        <v>2391</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row>
    <row r="2419" spans="1:21">
      <c r="A2419" t="s">
        <v>6607</v>
      </c>
      <c r="Q2419">
        <v>0</v>
      </c>
      <c r="R2419">
        <v>0</v>
      </c>
      <c r="U2419">
        <v>31</v>
      </c>
    </row>
    <row r="2420" spans="1:21">
      <c r="A2420" t="s">
        <v>6611</v>
      </c>
      <c r="Q2420">
        <v>0</v>
      </c>
      <c r="R2420">
        <v>0</v>
      </c>
      <c r="U2420">
        <v>30</v>
      </c>
    </row>
    <row r="2421" spans="1:21">
      <c r="A2421" t="s">
        <v>9053</v>
      </c>
      <c r="Q2421">
        <v>0</v>
      </c>
      <c r="R2421">
        <v>0</v>
      </c>
      <c r="U2421">
        <v>223</v>
      </c>
    </row>
    <row r="2422" spans="1:21">
      <c r="A2422" t="s">
        <v>9084</v>
      </c>
      <c r="R2422">
        <v>0</v>
      </c>
      <c r="U2422">
        <v>46</v>
      </c>
    </row>
    <row r="2423" spans="1:21">
      <c r="A2423" t="s">
        <v>9088</v>
      </c>
      <c r="R2423">
        <v>0</v>
      </c>
      <c r="U2423">
        <v>63</v>
      </c>
    </row>
    <row r="2424" spans="1:21">
      <c r="A2424" t="s">
        <v>9094</v>
      </c>
      <c r="R2424">
        <v>0</v>
      </c>
      <c r="U2424">
        <v>92</v>
      </c>
    </row>
    <row r="2425" spans="1:21">
      <c r="A2425" t="s">
        <v>9098</v>
      </c>
      <c r="R2425">
        <v>0</v>
      </c>
      <c r="U2425">
        <v>99</v>
      </c>
    </row>
    <row r="2426" spans="1:21">
      <c r="A2426" t="s">
        <v>9102</v>
      </c>
      <c r="R2426">
        <v>0</v>
      </c>
      <c r="U2426">
        <v>112</v>
      </c>
    </row>
    <row r="2427" spans="1:21">
      <c r="A2427" t="s">
        <v>9106</v>
      </c>
      <c r="R2427">
        <v>0</v>
      </c>
      <c r="U2427">
        <v>76</v>
      </c>
    </row>
    <row r="2428" spans="1:21">
      <c r="A2428" t="s">
        <v>9110</v>
      </c>
      <c r="R2428">
        <v>0</v>
      </c>
      <c r="U2428">
        <v>77</v>
      </c>
    </row>
    <row r="2429" spans="1:21">
      <c r="A2429" t="s">
        <v>9114</v>
      </c>
      <c r="R2429">
        <v>0</v>
      </c>
      <c r="U2429">
        <v>91</v>
      </c>
    </row>
    <row r="2430" spans="1:21">
      <c r="A2430" t="s">
        <v>9118</v>
      </c>
      <c r="R2430">
        <v>0</v>
      </c>
      <c r="U2430">
        <v>92</v>
      </c>
    </row>
    <row r="2431" spans="1:21">
      <c r="A2431" t="s">
        <v>9122</v>
      </c>
      <c r="R2431">
        <v>0</v>
      </c>
      <c r="U2431">
        <v>102</v>
      </c>
    </row>
    <row r="2432" spans="1:21">
      <c r="A2432" t="s">
        <v>9141</v>
      </c>
      <c r="S2432">
        <v>0</v>
      </c>
    </row>
    <row r="2433" spans="1:21">
      <c r="A2433" t="s">
        <v>9145</v>
      </c>
      <c r="S2433">
        <v>0</v>
      </c>
    </row>
    <row r="2434" spans="1:21">
      <c r="A2434" t="s">
        <v>9149</v>
      </c>
      <c r="S2434">
        <v>0</v>
      </c>
    </row>
    <row r="2435" spans="1:21">
      <c r="A2435" t="s">
        <v>9153</v>
      </c>
      <c r="S2435">
        <v>0</v>
      </c>
    </row>
    <row r="2436" spans="1:21">
      <c r="A2436" t="s">
        <v>9156</v>
      </c>
      <c r="S2436">
        <v>0</v>
      </c>
    </row>
    <row r="2437" spans="1:21">
      <c r="A2437" t="s">
        <v>9159</v>
      </c>
      <c r="S2437">
        <v>0</v>
      </c>
    </row>
    <row r="2438" spans="1:21">
      <c r="A2438" t="s">
        <v>9172</v>
      </c>
      <c r="S2438">
        <v>0</v>
      </c>
    </row>
    <row r="2439" spans="1:21">
      <c r="A2439" t="s">
        <v>9204</v>
      </c>
      <c r="T2439">
        <v>0</v>
      </c>
    </row>
    <row r="2440" spans="1:21">
      <c r="A2440" t="s">
        <v>9219</v>
      </c>
      <c r="T2440">
        <v>0</v>
      </c>
    </row>
    <row r="2441" spans="1:21">
      <c r="A2441" t="s">
        <v>9223</v>
      </c>
      <c r="T2441">
        <v>0</v>
      </c>
    </row>
    <row r="2442" spans="1:21">
      <c r="A2442" t="s">
        <v>9227</v>
      </c>
      <c r="T2442">
        <v>0</v>
      </c>
    </row>
    <row r="2443" spans="1:21">
      <c r="A2443" t="s">
        <v>9242</v>
      </c>
      <c r="U2443">
        <v>0</v>
      </c>
    </row>
    <row r="2444" spans="1:21">
      <c r="A2444" t="s">
        <v>9246</v>
      </c>
    </row>
    <row r="2445" spans="1:21">
      <c r="A2445" t="s">
        <v>9250</v>
      </c>
      <c r="U2445">
        <v>0</v>
      </c>
    </row>
  </sheetData>
  <phoneticPr fontId="2" type="noConversion"/>
  <conditionalFormatting sqref="A2419:A2445">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4"/>
  <dimension ref="A1:AJ2268"/>
  <sheetViews>
    <sheetView topLeftCell="G222" workbookViewId="0">
      <selection activeCell="U243" sqref="U243"/>
    </sheetView>
  </sheetViews>
  <sheetFormatPr defaultRowHeight="14.25"/>
  <cols>
    <col min="12" max="12" width="9" style="4"/>
    <col min="21" max="21" width="9" style="8"/>
    <col min="28" max="28" width="9" style="6"/>
  </cols>
  <sheetData>
    <row r="1" spans="1:36">
      <c r="A1" s="9" t="s">
        <v>2393</v>
      </c>
      <c r="B1" s="9" t="s">
        <v>2394</v>
      </c>
      <c r="C1" s="9" t="s">
        <v>2395</v>
      </c>
      <c r="D1" s="9" t="s">
        <v>2396</v>
      </c>
      <c r="E1" s="9" t="s">
        <v>2397</v>
      </c>
      <c r="F1" s="9" t="s">
        <v>2398</v>
      </c>
      <c r="G1" s="9" t="s">
        <v>2399</v>
      </c>
      <c r="H1" s="9" t="s">
        <v>2400</v>
      </c>
      <c r="I1" s="9" t="s">
        <v>2401</v>
      </c>
      <c r="J1" s="9" t="s">
        <v>2402</v>
      </c>
      <c r="K1" s="9" t="s">
        <v>2403</v>
      </c>
      <c r="L1" s="7" t="s">
        <v>2404</v>
      </c>
      <c r="M1" s="9" t="s">
        <v>2405</v>
      </c>
      <c r="N1" s="9" t="s">
        <v>2406</v>
      </c>
      <c r="O1" s="9" t="s">
        <v>2407</v>
      </c>
      <c r="P1" s="9" t="s">
        <v>2408</v>
      </c>
      <c r="Q1" s="9" t="s">
        <v>2409</v>
      </c>
      <c r="R1" s="9" t="s">
        <v>2410</v>
      </c>
      <c r="S1" s="9" t="s">
        <v>2411</v>
      </c>
      <c r="T1" s="9" t="s">
        <v>2412</v>
      </c>
      <c r="U1" s="3" t="s">
        <v>2413</v>
      </c>
      <c r="V1" s="9" t="s">
        <v>2414</v>
      </c>
      <c r="W1" s="9" t="s">
        <v>2415</v>
      </c>
      <c r="X1" s="9" t="s">
        <v>2416</v>
      </c>
      <c r="Y1" s="9" t="s">
        <v>2417</v>
      </c>
      <c r="Z1" s="9" t="s">
        <v>2418</v>
      </c>
      <c r="AA1" s="9" t="s">
        <v>2419</v>
      </c>
      <c r="AB1" s="2" t="s">
        <v>2420</v>
      </c>
      <c r="AC1" s="9" t="s">
        <v>2421</v>
      </c>
      <c r="AD1" s="9" t="s">
        <v>2422</v>
      </c>
      <c r="AE1" s="9" t="s">
        <v>2423</v>
      </c>
      <c r="AF1" s="9" t="s">
        <v>2424</v>
      </c>
      <c r="AG1" s="9" t="s">
        <v>2425</v>
      </c>
      <c r="AH1" s="9" t="s">
        <v>2426</v>
      </c>
      <c r="AI1" s="9" t="s">
        <v>2427</v>
      </c>
      <c r="AJ1" s="9" t="s">
        <v>2428</v>
      </c>
    </row>
    <row r="2" spans="1:36">
      <c r="A2" s="9" t="s">
        <v>2429</v>
      </c>
      <c r="B2" s="9" t="s">
        <v>2430</v>
      </c>
      <c r="C2" s="9" t="s">
        <v>2431</v>
      </c>
      <c r="D2" s="9">
        <v>8002</v>
      </c>
      <c r="E2" s="9" t="s">
        <v>2432</v>
      </c>
      <c r="F2" s="9" t="s">
        <v>2433</v>
      </c>
      <c r="G2" s="9" t="s">
        <v>2434</v>
      </c>
      <c r="H2" s="9"/>
      <c r="I2" s="9" t="s">
        <v>2435</v>
      </c>
      <c r="J2" s="9">
        <v>9.98</v>
      </c>
      <c r="K2" s="9">
        <v>0</v>
      </c>
      <c r="L2" s="7">
        <v>0</v>
      </c>
      <c r="M2" s="9">
        <v>0</v>
      </c>
      <c r="N2" s="9">
        <v>0</v>
      </c>
      <c r="O2" s="9">
        <v>0</v>
      </c>
      <c r="P2" s="9">
        <v>0</v>
      </c>
      <c r="Q2" s="9">
        <v>0</v>
      </c>
      <c r="R2" s="9">
        <v>0</v>
      </c>
      <c r="S2" s="9">
        <v>0</v>
      </c>
      <c r="T2" s="9" t="s">
        <v>2436</v>
      </c>
      <c r="U2" s="3">
        <v>0</v>
      </c>
      <c r="V2" s="9" t="s">
        <v>2437</v>
      </c>
      <c r="W2" s="9"/>
      <c r="X2" s="9"/>
      <c r="Y2" s="9" t="s">
        <v>2438</v>
      </c>
      <c r="Z2" s="9"/>
      <c r="AA2" s="9"/>
      <c r="AB2" s="2">
        <v>200</v>
      </c>
      <c r="AC2" s="9"/>
      <c r="AD2" s="9" t="s">
        <v>2439</v>
      </c>
      <c r="AE2" s="9"/>
      <c r="AF2" s="9"/>
      <c r="AG2" s="9"/>
      <c r="AH2" s="9"/>
      <c r="AI2" s="9">
        <v>0</v>
      </c>
      <c r="AJ2" s="9">
        <v>200</v>
      </c>
    </row>
    <row r="3" spans="1:36">
      <c r="A3" s="9" t="s">
        <v>2429</v>
      </c>
      <c r="B3" s="9" t="s">
        <v>2440</v>
      </c>
      <c r="C3" s="9" t="s">
        <v>2441</v>
      </c>
      <c r="D3" s="9">
        <v>8003</v>
      </c>
      <c r="E3" s="9" t="s">
        <v>2442</v>
      </c>
      <c r="F3" s="9" t="s">
        <v>2433</v>
      </c>
      <c r="G3" s="9" t="s">
        <v>2434</v>
      </c>
      <c r="H3" s="9"/>
      <c r="I3" s="9" t="s">
        <v>2435</v>
      </c>
      <c r="J3" s="9">
        <v>18.29</v>
      </c>
      <c r="K3" s="9">
        <v>0</v>
      </c>
      <c r="L3" s="7">
        <v>0</v>
      </c>
      <c r="M3" s="9">
        <v>0</v>
      </c>
      <c r="N3" s="9">
        <v>0</v>
      </c>
      <c r="O3" s="9">
        <v>0</v>
      </c>
      <c r="P3" s="9">
        <v>0</v>
      </c>
      <c r="Q3" s="9">
        <v>0</v>
      </c>
      <c r="R3" s="9">
        <v>0</v>
      </c>
      <c r="S3" s="9">
        <v>0</v>
      </c>
      <c r="T3" s="9" t="s">
        <v>2436</v>
      </c>
      <c r="U3" s="3">
        <v>0</v>
      </c>
      <c r="V3" s="9" t="s">
        <v>2437</v>
      </c>
      <c r="W3" s="9"/>
      <c r="X3" s="9"/>
      <c r="Y3" s="9" t="s">
        <v>2438</v>
      </c>
      <c r="Z3" s="9"/>
      <c r="AA3" s="9"/>
      <c r="AB3" s="2">
        <v>200</v>
      </c>
      <c r="AC3" s="9"/>
      <c r="AD3" s="9" t="s">
        <v>2439</v>
      </c>
      <c r="AE3" s="9"/>
      <c r="AF3" s="9"/>
      <c r="AG3" s="9"/>
      <c r="AH3" s="9"/>
      <c r="AI3" s="9">
        <v>0</v>
      </c>
      <c r="AJ3" s="9">
        <v>200</v>
      </c>
    </row>
    <row r="4" spans="1:36">
      <c r="A4" s="9" t="s">
        <v>2429</v>
      </c>
      <c r="B4" s="9" t="s">
        <v>2443</v>
      </c>
      <c r="C4" s="9" t="s">
        <v>2444</v>
      </c>
      <c r="D4" s="9">
        <v>8016</v>
      </c>
      <c r="E4" s="9" t="s">
        <v>2445</v>
      </c>
      <c r="F4" s="9" t="s">
        <v>2433</v>
      </c>
      <c r="G4" s="9" t="s">
        <v>2434</v>
      </c>
      <c r="H4" s="9"/>
      <c r="I4" s="9" t="s">
        <v>2435</v>
      </c>
      <c r="J4" s="9">
        <v>18.29</v>
      </c>
      <c r="K4" s="9">
        <v>0</v>
      </c>
      <c r="L4" s="7">
        <v>0</v>
      </c>
      <c r="M4" s="9">
        <v>0</v>
      </c>
      <c r="N4" s="9">
        <v>0</v>
      </c>
      <c r="O4" s="9">
        <v>0</v>
      </c>
      <c r="P4" s="9">
        <v>0</v>
      </c>
      <c r="Q4" s="9">
        <v>0</v>
      </c>
      <c r="R4" s="9">
        <v>0</v>
      </c>
      <c r="S4" s="9">
        <v>0</v>
      </c>
      <c r="T4" s="9" t="s">
        <v>2436</v>
      </c>
      <c r="U4" s="3">
        <v>0</v>
      </c>
      <c r="V4" s="9" t="s">
        <v>2437</v>
      </c>
      <c r="W4" s="9"/>
      <c r="X4" s="9"/>
      <c r="Y4" s="9" t="s">
        <v>2438</v>
      </c>
      <c r="Z4" s="9"/>
      <c r="AA4" s="9"/>
      <c r="AB4" s="2">
        <v>200</v>
      </c>
      <c r="AC4" s="9"/>
      <c r="AD4" s="9" t="s">
        <v>2439</v>
      </c>
      <c r="AE4" s="9"/>
      <c r="AF4" s="9"/>
      <c r="AG4" s="9"/>
      <c r="AH4" s="9"/>
      <c r="AI4" s="9">
        <v>0</v>
      </c>
      <c r="AJ4" s="9">
        <v>200</v>
      </c>
    </row>
    <row r="5" spans="1:36">
      <c r="A5" s="9" t="s">
        <v>2429</v>
      </c>
      <c r="B5" s="9" t="s">
        <v>2446</v>
      </c>
      <c r="C5" s="9" t="s">
        <v>2447</v>
      </c>
      <c r="D5" s="9">
        <v>8017</v>
      </c>
      <c r="E5" s="9" t="s">
        <v>2448</v>
      </c>
      <c r="F5" s="9" t="s">
        <v>2433</v>
      </c>
      <c r="G5" s="9" t="s">
        <v>2434</v>
      </c>
      <c r="H5" s="9"/>
      <c r="I5" s="9" t="s">
        <v>2435</v>
      </c>
      <c r="J5" s="9">
        <v>18.29</v>
      </c>
      <c r="K5" s="9">
        <v>0</v>
      </c>
      <c r="L5" s="7">
        <v>0</v>
      </c>
      <c r="M5" s="9">
        <v>0</v>
      </c>
      <c r="N5" s="9">
        <v>0</v>
      </c>
      <c r="O5" s="9">
        <v>0</v>
      </c>
      <c r="P5" s="9">
        <v>0</v>
      </c>
      <c r="Q5" s="9">
        <v>0</v>
      </c>
      <c r="R5" s="9">
        <v>0</v>
      </c>
      <c r="S5" s="9">
        <v>0</v>
      </c>
      <c r="T5" s="9" t="s">
        <v>2436</v>
      </c>
      <c r="U5" s="3">
        <v>0</v>
      </c>
      <c r="V5" s="9" t="s">
        <v>2437</v>
      </c>
      <c r="W5" s="9"/>
      <c r="X5" s="9"/>
      <c r="Y5" s="9" t="s">
        <v>2438</v>
      </c>
      <c r="Z5" s="9"/>
      <c r="AA5" s="9"/>
      <c r="AB5" s="2">
        <v>200</v>
      </c>
      <c r="AC5" s="9"/>
      <c r="AD5" s="9" t="s">
        <v>2439</v>
      </c>
      <c r="AE5" s="9"/>
      <c r="AF5" s="9"/>
      <c r="AG5" s="9"/>
      <c r="AH5" s="9"/>
      <c r="AI5" s="9">
        <v>0</v>
      </c>
      <c r="AJ5" s="9">
        <v>200</v>
      </c>
    </row>
    <row r="6" spans="1:36">
      <c r="A6" s="9" t="s">
        <v>2429</v>
      </c>
      <c r="B6" s="9" t="s">
        <v>2449</v>
      </c>
      <c r="C6" s="9" t="s">
        <v>2450</v>
      </c>
      <c r="D6" s="9">
        <v>9021</v>
      </c>
      <c r="E6" s="9" t="s">
        <v>2451</v>
      </c>
      <c r="F6" s="9" t="s">
        <v>2433</v>
      </c>
      <c r="G6" s="9" t="s">
        <v>2434</v>
      </c>
      <c r="H6" s="9"/>
      <c r="I6" s="9" t="s">
        <v>2435</v>
      </c>
      <c r="J6" s="9">
        <v>4.99</v>
      </c>
      <c r="K6" s="9">
        <v>8684.2900000000009</v>
      </c>
      <c r="L6" s="7">
        <v>1750</v>
      </c>
      <c r="M6" s="9">
        <v>2259</v>
      </c>
      <c r="N6" s="9">
        <v>0</v>
      </c>
      <c r="O6" s="9">
        <v>2146</v>
      </c>
      <c r="P6" s="9">
        <v>113</v>
      </c>
      <c r="Q6" s="9">
        <v>37</v>
      </c>
      <c r="R6" s="9">
        <v>12</v>
      </c>
      <c r="S6" s="9">
        <v>20</v>
      </c>
      <c r="T6" s="9" t="s">
        <v>2436</v>
      </c>
      <c r="U6" s="3">
        <v>34</v>
      </c>
      <c r="V6" s="9" t="s">
        <v>2452</v>
      </c>
      <c r="W6" s="9">
        <v>304</v>
      </c>
      <c r="X6" s="9" t="s">
        <v>2453</v>
      </c>
      <c r="Y6" s="9" t="s">
        <v>2438</v>
      </c>
      <c r="Z6" s="9"/>
      <c r="AA6" s="9"/>
      <c r="AB6" s="2">
        <v>4493</v>
      </c>
      <c r="AC6" s="9"/>
      <c r="AD6" s="9" t="s">
        <v>2439</v>
      </c>
      <c r="AE6" s="9"/>
      <c r="AF6" s="9"/>
      <c r="AG6" s="9"/>
      <c r="AH6" s="9"/>
      <c r="AI6" s="9">
        <v>4189</v>
      </c>
      <c r="AJ6" s="9">
        <v>304</v>
      </c>
    </row>
    <row r="7" spans="1:36">
      <c r="A7" s="9" t="s">
        <v>2429</v>
      </c>
      <c r="B7" s="9" t="s">
        <v>2454</v>
      </c>
      <c r="C7" s="9" t="s">
        <v>2455</v>
      </c>
      <c r="D7" s="9">
        <v>9022</v>
      </c>
      <c r="E7" s="9" t="s">
        <v>2456</v>
      </c>
      <c r="F7" s="9" t="s">
        <v>2433</v>
      </c>
      <c r="G7" s="9" t="s">
        <v>2434</v>
      </c>
      <c r="H7" s="9"/>
      <c r="I7" s="9" t="s">
        <v>2435</v>
      </c>
      <c r="J7" s="9">
        <v>6.59</v>
      </c>
      <c r="K7" s="9">
        <v>894.12</v>
      </c>
      <c r="L7" s="7">
        <v>136</v>
      </c>
      <c r="M7" s="9">
        <v>281</v>
      </c>
      <c r="N7" s="9">
        <v>0</v>
      </c>
      <c r="O7" s="9">
        <v>268</v>
      </c>
      <c r="P7" s="9">
        <v>13</v>
      </c>
      <c r="Q7" s="9">
        <v>5</v>
      </c>
      <c r="R7" s="9">
        <v>5</v>
      </c>
      <c r="S7" s="9">
        <v>0</v>
      </c>
      <c r="T7" s="9" t="s">
        <v>2436</v>
      </c>
      <c r="U7" s="3">
        <v>63</v>
      </c>
      <c r="V7" s="9"/>
      <c r="W7" s="9">
        <v>0</v>
      </c>
      <c r="X7" s="9" t="s">
        <v>2457</v>
      </c>
      <c r="Y7" s="9" t="s">
        <v>2438</v>
      </c>
      <c r="Z7" s="9"/>
      <c r="AA7" s="9"/>
      <c r="AB7" s="2">
        <v>337</v>
      </c>
      <c r="AC7" s="9"/>
      <c r="AD7" s="9" t="s">
        <v>2439</v>
      </c>
      <c r="AE7" s="9"/>
      <c r="AF7" s="9"/>
      <c r="AG7" s="9"/>
      <c r="AH7" s="9"/>
      <c r="AI7" s="9">
        <v>386</v>
      </c>
      <c r="AJ7" s="9">
        <v>0</v>
      </c>
    </row>
    <row r="8" spans="1:36">
      <c r="A8" s="9" t="s">
        <v>2429</v>
      </c>
      <c r="B8" s="9" t="s">
        <v>2458</v>
      </c>
      <c r="C8" s="9" t="s">
        <v>2459</v>
      </c>
      <c r="D8" s="9">
        <v>9024</v>
      </c>
      <c r="E8" s="9" t="s">
        <v>2460</v>
      </c>
      <c r="F8" s="9" t="s">
        <v>2433</v>
      </c>
      <c r="G8" s="9" t="s">
        <v>2434</v>
      </c>
      <c r="H8" s="9"/>
      <c r="I8" s="9" t="s">
        <v>2435</v>
      </c>
      <c r="J8" s="9">
        <v>4.99</v>
      </c>
      <c r="K8" s="9">
        <v>15.96</v>
      </c>
      <c r="L8" s="7">
        <v>4</v>
      </c>
      <c r="M8" s="9">
        <v>15</v>
      </c>
      <c r="N8" s="9">
        <v>0</v>
      </c>
      <c r="O8" s="9">
        <v>15</v>
      </c>
      <c r="P8" s="9">
        <v>0</v>
      </c>
      <c r="Q8" s="9">
        <v>0</v>
      </c>
      <c r="R8" s="9">
        <v>0</v>
      </c>
      <c r="S8" s="9">
        <v>1</v>
      </c>
      <c r="T8" s="9" t="s">
        <v>2436</v>
      </c>
      <c r="U8" s="3">
        <v>74</v>
      </c>
      <c r="V8" s="9"/>
      <c r="W8" s="9">
        <v>0</v>
      </c>
      <c r="X8" s="9"/>
      <c r="Y8" s="9" t="s">
        <v>2438</v>
      </c>
      <c r="Z8" s="9"/>
      <c r="AA8" s="9"/>
      <c r="AB8" s="2">
        <v>200</v>
      </c>
      <c r="AC8" s="9"/>
      <c r="AD8" s="9" t="s">
        <v>2439</v>
      </c>
      <c r="AE8" s="9"/>
      <c r="AF8" s="9"/>
      <c r="AG8" s="9"/>
      <c r="AH8" s="9"/>
      <c r="AI8" s="9">
        <v>16</v>
      </c>
      <c r="AJ8" s="9">
        <v>184</v>
      </c>
    </row>
    <row r="9" spans="1:36">
      <c r="A9" s="9" t="s">
        <v>2429</v>
      </c>
      <c r="B9" s="9" t="s">
        <v>2461</v>
      </c>
      <c r="C9" s="9" t="s">
        <v>2462</v>
      </c>
      <c r="D9" s="9">
        <v>9126</v>
      </c>
      <c r="E9" s="9" t="s">
        <v>2463</v>
      </c>
      <c r="F9" s="9" t="s">
        <v>2433</v>
      </c>
      <c r="G9" s="9" t="s">
        <v>2434</v>
      </c>
      <c r="H9" s="9"/>
      <c r="I9" s="9" t="s">
        <v>2435</v>
      </c>
      <c r="J9" s="9">
        <v>20.99</v>
      </c>
      <c r="K9" s="9">
        <v>20.99</v>
      </c>
      <c r="L9" s="7">
        <v>1</v>
      </c>
      <c r="M9" s="9">
        <v>0</v>
      </c>
      <c r="N9" s="9">
        <v>0</v>
      </c>
      <c r="O9" s="9">
        <v>0</v>
      </c>
      <c r="P9" s="9">
        <v>0</v>
      </c>
      <c r="Q9" s="9">
        <v>0</v>
      </c>
      <c r="R9" s="9">
        <v>0</v>
      </c>
      <c r="S9" s="9">
        <v>0</v>
      </c>
      <c r="T9" s="9" t="s">
        <v>2436</v>
      </c>
      <c r="U9" s="3">
        <v>0</v>
      </c>
      <c r="V9" s="9" t="s">
        <v>2437</v>
      </c>
      <c r="W9" s="9">
        <v>21</v>
      </c>
      <c r="X9" s="9" t="s">
        <v>2464</v>
      </c>
      <c r="Y9" s="9" t="s">
        <v>2438</v>
      </c>
      <c r="Z9" s="9"/>
      <c r="AA9" s="9"/>
      <c r="AB9" s="2">
        <v>200</v>
      </c>
      <c r="AC9" s="9"/>
      <c r="AD9" s="9" t="s">
        <v>2439</v>
      </c>
      <c r="AE9" s="9"/>
      <c r="AF9" s="9"/>
      <c r="AG9" s="9"/>
      <c r="AH9" s="9"/>
      <c r="AI9" s="9">
        <v>0</v>
      </c>
      <c r="AJ9" s="9">
        <v>200</v>
      </c>
    </row>
    <row r="10" spans="1:36">
      <c r="A10" s="9" t="s">
        <v>2429</v>
      </c>
      <c r="B10" s="9" t="s">
        <v>2465</v>
      </c>
      <c r="C10" s="9" t="s">
        <v>2466</v>
      </c>
      <c r="D10" s="11" t="s">
        <v>0</v>
      </c>
      <c r="E10" s="9" t="s">
        <v>2467</v>
      </c>
      <c r="F10" s="9" t="s">
        <v>2433</v>
      </c>
      <c r="G10" s="9" t="s">
        <v>2434</v>
      </c>
      <c r="H10" s="9"/>
      <c r="I10" s="9" t="s">
        <v>2435</v>
      </c>
      <c r="J10" s="9">
        <v>7.99</v>
      </c>
      <c r="K10" s="9">
        <v>4553.79</v>
      </c>
      <c r="L10" s="7">
        <v>573</v>
      </c>
      <c r="M10" s="9">
        <v>564</v>
      </c>
      <c r="N10" s="9">
        <v>0</v>
      </c>
      <c r="O10" s="9">
        <v>497</v>
      </c>
      <c r="P10" s="9">
        <v>67</v>
      </c>
      <c r="Q10" s="9">
        <v>17</v>
      </c>
      <c r="R10" s="9">
        <v>4</v>
      </c>
      <c r="S10" s="9">
        <v>2</v>
      </c>
      <c r="T10" s="9" t="s">
        <v>2436</v>
      </c>
      <c r="U10" s="3">
        <v>28</v>
      </c>
      <c r="V10" s="9" t="s">
        <v>2452</v>
      </c>
      <c r="W10" s="9">
        <v>22</v>
      </c>
      <c r="X10" s="9" t="s">
        <v>2468</v>
      </c>
      <c r="Y10" s="9" t="s">
        <v>2438</v>
      </c>
      <c r="Z10" s="9"/>
      <c r="AA10" s="9"/>
      <c r="AB10" s="2">
        <v>1419</v>
      </c>
      <c r="AC10" s="9"/>
      <c r="AD10" s="9" t="s">
        <v>2439</v>
      </c>
      <c r="AE10" s="9"/>
      <c r="AF10" s="9"/>
      <c r="AG10" s="9"/>
      <c r="AH10" s="9"/>
      <c r="AI10" s="9">
        <v>1397</v>
      </c>
      <c r="AJ10" s="9">
        <v>22</v>
      </c>
    </row>
    <row r="11" spans="1:36">
      <c r="A11" s="9" t="s">
        <v>2429</v>
      </c>
      <c r="B11" s="10">
        <v>2600953</v>
      </c>
      <c r="C11" s="9" t="s">
        <v>2469</v>
      </c>
      <c r="D11" s="11" t="s">
        <v>1</v>
      </c>
      <c r="E11" s="9" t="s">
        <v>2470</v>
      </c>
      <c r="F11" s="9" t="s">
        <v>2433</v>
      </c>
      <c r="G11" s="9" t="s">
        <v>2434</v>
      </c>
      <c r="H11" s="9"/>
      <c r="I11" s="9" t="s">
        <v>2435</v>
      </c>
      <c r="J11" s="9">
        <v>29.99</v>
      </c>
      <c r="K11" s="9">
        <v>0</v>
      </c>
      <c r="L11" s="7">
        <v>0</v>
      </c>
      <c r="M11" s="9">
        <v>0</v>
      </c>
      <c r="N11" s="9">
        <v>0</v>
      </c>
      <c r="O11" s="9">
        <v>0</v>
      </c>
      <c r="P11" s="9">
        <v>0</v>
      </c>
      <c r="Q11" s="9">
        <v>0</v>
      </c>
      <c r="R11" s="9">
        <v>0</v>
      </c>
      <c r="S11" s="9">
        <v>0</v>
      </c>
      <c r="T11" s="9" t="s">
        <v>2436</v>
      </c>
      <c r="U11" s="3">
        <v>0</v>
      </c>
      <c r="V11" s="9" t="s">
        <v>2437</v>
      </c>
      <c r="W11" s="9"/>
      <c r="X11" s="9"/>
      <c r="Y11" s="9" t="s">
        <v>2438</v>
      </c>
      <c r="Z11" s="9"/>
      <c r="AA11" s="9"/>
      <c r="AB11" s="2">
        <v>200</v>
      </c>
      <c r="AC11" s="9"/>
      <c r="AD11" s="9" t="s">
        <v>2439</v>
      </c>
      <c r="AE11" s="9"/>
      <c r="AF11" s="9"/>
      <c r="AG11" s="9"/>
      <c r="AH11" s="9"/>
      <c r="AI11" s="9">
        <v>0</v>
      </c>
      <c r="AJ11" s="9">
        <v>200</v>
      </c>
    </row>
    <row r="12" spans="1:36">
      <c r="A12" s="9" t="s">
        <v>2429</v>
      </c>
      <c r="B12" s="10">
        <v>2601014</v>
      </c>
      <c r="C12" s="9" t="s">
        <v>2471</v>
      </c>
      <c r="D12" s="11" t="s">
        <v>2</v>
      </c>
      <c r="E12" s="9" t="s">
        <v>2472</v>
      </c>
      <c r="F12" s="9" t="s">
        <v>2433</v>
      </c>
      <c r="G12" s="9" t="s">
        <v>2434</v>
      </c>
      <c r="H12" s="9"/>
      <c r="I12" s="9" t="s">
        <v>2435</v>
      </c>
      <c r="J12" s="9">
        <v>29.99</v>
      </c>
      <c r="K12" s="9">
        <v>0</v>
      </c>
      <c r="L12" s="7">
        <v>0</v>
      </c>
      <c r="M12" s="9">
        <v>0</v>
      </c>
      <c r="N12" s="9">
        <v>0</v>
      </c>
      <c r="O12" s="9">
        <v>0</v>
      </c>
      <c r="P12" s="9">
        <v>0</v>
      </c>
      <c r="Q12" s="9">
        <v>0</v>
      </c>
      <c r="R12" s="9">
        <v>0</v>
      </c>
      <c r="S12" s="9">
        <v>0</v>
      </c>
      <c r="T12" s="9" t="s">
        <v>2436</v>
      </c>
      <c r="U12" s="3">
        <v>0</v>
      </c>
      <c r="V12" s="9" t="s">
        <v>2437</v>
      </c>
      <c r="W12" s="9"/>
      <c r="X12" s="9"/>
      <c r="Y12" s="9" t="s">
        <v>2438</v>
      </c>
      <c r="Z12" s="9"/>
      <c r="AA12" s="9"/>
      <c r="AB12" s="2">
        <v>200</v>
      </c>
      <c r="AC12" s="9"/>
      <c r="AD12" s="9" t="s">
        <v>2439</v>
      </c>
      <c r="AE12" s="9"/>
      <c r="AF12" s="9"/>
      <c r="AG12" s="9"/>
      <c r="AH12" s="9"/>
      <c r="AI12" s="9">
        <v>0</v>
      </c>
      <c r="AJ12" s="9">
        <v>200</v>
      </c>
    </row>
    <row r="13" spans="1:36">
      <c r="A13" s="9" t="s">
        <v>2429</v>
      </c>
      <c r="B13" s="10">
        <v>2601318</v>
      </c>
      <c r="C13" s="9" t="s">
        <v>2473</v>
      </c>
      <c r="D13" s="11" t="s">
        <v>3</v>
      </c>
      <c r="E13" s="9" t="s">
        <v>2474</v>
      </c>
      <c r="F13" s="9" t="s">
        <v>2433</v>
      </c>
      <c r="G13" s="9" t="s">
        <v>2434</v>
      </c>
      <c r="H13" s="9"/>
      <c r="I13" s="9" t="s">
        <v>2435</v>
      </c>
      <c r="J13" s="9">
        <v>29.99</v>
      </c>
      <c r="K13" s="9">
        <v>0</v>
      </c>
      <c r="L13" s="7">
        <v>0</v>
      </c>
      <c r="M13" s="9">
        <v>0</v>
      </c>
      <c r="N13" s="9">
        <v>0</v>
      </c>
      <c r="O13" s="9">
        <v>0</v>
      </c>
      <c r="P13" s="9">
        <v>0</v>
      </c>
      <c r="Q13" s="9">
        <v>0</v>
      </c>
      <c r="R13" s="9">
        <v>0</v>
      </c>
      <c r="S13" s="9">
        <v>0</v>
      </c>
      <c r="T13" s="9" t="s">
        <v>2436</v>
      </c>
      <c r="U13" s="3">
        <v>0</v>
      </c>
      <c r="V13" s="9" t="s">
        <v>2437</v>
      </c>
      <c r="W13" s="9"/>
      <c r="X13" s="9"/>
      <c r="Y13" s="9" t="s">
        <v>2438</v>
      </c>
      <c r="Z13" s="9"/>
      <c r="AA13" s="9"/>
      <c r="AB13" s="2">
        <v>200</v>
      </c>
      <c r="AC13" s="9"/>
      <c r="AD13" s="9" t="s">
        <v>2439</v>
      </c>
      <c r="AE13" s="9"/>
      <c r="AF13" s="9"/>
      <c r="AG13" s="9"/>
      <c r="AH13" s="9"/>
      <c r="AI13" s="9">
        <v>0</v>
      </c>
      <c r="AJ13" s="9">
        <v>200</v>
      </c>
    </row>
    <row r="14" spans="1:36">
      <c r="A14" s="9" t="s">
        <v>2429</v>
      </c>
      <c r="B14" s="9" t="s">
        <v>2475</v>
      </c>
      <c r="C14" s="9" t="s">
        <v>2476</v>
      </c>
      <c r="D14" s="9" t="s">
        <v>4</v>
      </c>
      <c r="E14" s="9" t="s">
        <v>2477</v>
      </c>
      <c r="F14" s="9" t="s">
        <v>2433</v>
      </c>
      <c r="G14" s="9" t="s">
        <v>2434</v>
      </c>
      <c r="H14" s="9"/>
      <c r="I14" s="9" t="s">
        <v>2435</v>
      </c>
      <c r="J14" s="9">
        <v>4.99</v>
      </c>
      <c r="K14" s="9">
        <v>0</v>
      </c>
      <c r="L14" s="7">
        <v>0</v>
      </c>
      <c r="M14" s="9">
        <v>74</v>
      </c>
      <c r="N14" s="9">
        <v>0</v>
      </c>
      <c r="O14" s="9">
        <v>74</v>
      </c>
      <c r="P14" s="9">
        <v>0</v>
      </c>
      <c r="Q14" s="9">
        <v>1</v>
      </c>
      <c r="R14" s="9">
        <v>0</v>
      </c>
      <c r="S14" s="9">
        <v>0</v>
      </c>
      <c r="T14" s="9" t="s">
        <v>2436</v>
      </c>
      <c r="U14" s="3" t="s">
        <v>2392</v>
      </c>
      <c r="V14" s="9"/>
      <c r="W14" s="9">
        <v>0</v>
      </c>
      <c r="X14" s="9"/>
      <c r="Y14" s="9" t="s">
        <v>2438</v>
      </c>
      <c r="Z14" s="9"/>
      <c r="AA14" s="9"/>
      <c r="AB14" s="2">
        <v>200</v>
      </c>
      <c r="AC14" s="9"/>
      <c r="AD14" s="9" t="s">
        <v>2439</v>
      </c>
      <c r="AE14" s="9"/>
      <c r="AF14" s="9"/>
      <c r="AG14" s="9"/>
      <c r="AH14" s="9"/>
      <c r="AI14" s="9">
        <v>75</v>
      </c>
      <c r="AJ14" s="9">
        <v>125</v>
      </c>
    </row>
    <row r="15" spans="1:36">
      <c r="A15" s="9" t="s">
        <v>2429</v>
      </c>
      <c r="B15" s="9" t="s">
        <v>2478</v>
      </c>
      <c r="C15" s="9" t="s">
        <v>2479</v>
      </c>
      <c r="D15" s="9" t="s">
        <v>5</v>
      </c>
      <c r="E15" s="9" t="s">
        <v>2480</v>
      </c>
      <c r="F15" s="9" t="s">
        <v>2433</v>
      </c>
      <c r="G15" s="9" t="s">
        <v>2434</v>
      </c>
      <c r="H15" s="9"/>
      <c r="I15" s="9" t="s">
        <v>2435</v>
      </c>
      <c r="J15" s="9">
        <v>5.99</v>
      </c>
      <c r="K15" s="9">
        <v>5.99</v>
      </c>
      <c r="L15" s="7">
        <v>1</v>
      </c>
      <c r="M15" s="9">
        <v>71</v>
      </c>
      <c r="N15" s="9">
        <v>0</v>
      </c>
      <c r="O15" s="9">
        <v>70</v>
      </c>
      <c r="P15" s="9">
        <v>1</v>
      </c>
      <c r="Q15" s="9">
        <v>0</v>
      </c>
      <c r="R15" s="9">
        <v>0</v>
      </c>
      <c r="S15" s="9">
        <v>0</v>
      </c>
      <c r="T15" s="9" t="s">
        <v>2436</v>
      </c>
      <c r="U15" s="3" t="s">
        <v>2392</v>
      </c>
      <c r="V15" s="9"/>
      <c r="W15" s="9">
        <v>0</v>
      </c>
      <c r="X15" s="9"/>
      <c r="Y15" s="9" t="s">
        <v>2438</v>
      </c>
      <c r="Z15" s="9"/>
      <c r="AA15" s="9"/>
      <c r="AB15" s="2">
        <v>200</v>
      </c>
      <c r="AC15" s="9"/>
      <c r="AD15" s="9" t="s">
        <v>2439</v>
      </c>
      <c r="AE15" s="9"/>
      <c r="AF15" s="9"/>
      <c r="AG15" s="9"/>
      <c r="AH15" s="9"/>
      <c r="AI15" s="9">
        <v>71</v>
      </c>
      <c r="AJ15" s="9">
        <v>129</v>
      </c>
    </row>
    <row r="16" spans="1:36">
      <c r="A16" s="9" t="s">
        <v>2429</v>
      </c>
      <c r="B16" s="9" t="s">
        <v>2481</v>
      </c>
      <c r="C16" s="9" t="s">
        <v>2482</v>
      </c>
      <c r="D16" s="9" t="s">
        <v>6</v>
      </c>
      <c r="E16" s="9" t="s">
        <v>2483</v>
      </c>
      <c r="F16" s="9" t="s">
        <v>2433</v>
      </c>
      <c r="G16" s="9" t="s">
        <v>2434</v>
      </c>
      <c r="H16" s="9"/>
      <c r="I16" s="9" t="s">
        <v>2435</v>
      </c>
      <c r="J16" s="9">
        <v>5.99</v>
      </c>
      <c r="K16" s="9">
        <v>0</v>
      </c>
      <c r="L16" s="7">
        <v>0</v>
      </c>
      <c r="M16" s="9">
        <v>58</v>
      </c>
      <c r="N16" s="9">
        <v>0</v>
      </c>
      <c r="O16" s="9">
        <v>58</v>
      </c>
      <c r="P16" s="9">
        <v>0</v>
      </c>
      <c r="Q16" s="9">
        <v>0</v>
      </c>
      <c r="R16" s="9">
        <v>0</v>
      </c>
      <c r="S16" s="9">
        <v>0</v>
      </c>
      <c r="T16" s="9" t="s">
        <v>2436</v>
      </c>
      <c r="U16" s="3" t="s">
        <v>2392</v>
      </c>
      <c r="V16" s="9"/>
      <c r="W16" s="9">
        <v>0</v>
      </c>
      <c r="X16" s="9"/>
      <c r="Y16" s="9" t="s">
        <v>2438</v>
      </c>
      <c r="Z16" s="9"/>
      <c r="AA16" s="9"/>
      <c r="AB16" s="2">
        <v>200</v>
      </c>
      <c r="AC16" s="9"/>
      <c r="AD16" s="9" t="s">
        <v>2439</v>
      </c>
      <c r="AE16" s="9"/>
      <c r="AF16" s="9"/>
      <c r="AG16" s="9"/>
      <c r="AH16" s="9"/>
      <c r="AI16" s="9">
        <v>58</v>
      </c>
      <c r="AJ16" s="9">
        <v>142</v>
      </c>
    </row>
    <row r="17" spans="1:36">
      <c r="A17" s="9" t="s">
        <v>2429</v>
      </c>
      <c r="B17" s="9" t="s">
        <v>2484</v>
      </c>
      <c r="C17" s="9" t="s">
        <v>2485</v>
      </c>
      <c r="D17" s="9" t="s">
        <v>7</v>
      </c>
      <c r="E17" s="9" t="s">
        <v>2486</v>
      </c>
      <c r="F17" s="9" t="s">
        <v>2433</v>
      </c>
      <c r="G17" s="9" t="s">
        <v>2434</v>
      </c>
      <c r="H17" s="9"/>
      <c r="I17" s="9" t="s">
        <v>2435</v>
      </c>
      <c r="J17" s="9">
        <v>5.99</v>
      </c>
      <c r="K17" s="9">
        <v>4.79</v>
      </c>
      <c r="L17" s="7">
        <v>1</v>
      </c>
      <c r="M17" s="9">
        <v>38</v>
      </c>
      <c r="N17" s="9">
        <v>0</v>
      </c>
      <c r="O17" s="9">
        <v>38</v>
      </c>
      <c r="P17" s="9">
        <v>0</v>
      </c>
      <c r="Q17" s="9">
        <v>0</v>
      </c>
      <c r="R17" s="9">
        <v>0</v>
      </c>
      <c r="S17" s="9">
        <v>0</v>
      </c>
      <c r="T17" s="9" t="s">
        <v>2436</v>
      </c>
      <c r="U17" s="3" t="s">
        <v>2392</v>
      </c>
      <c r="V17" s="9"/>
      <c r="W17" s="9">
        <v>0</v>
      </c>
      <c r="X17" s="9"/>
      <c r="Y17" s="9" t="s">
        <v>2438</v>
      </c>
      <c r="Z17" s="9"/>
      <c r="AA17" s="9"/>
      <c r="AB17" s="2">
        <v>200</v>
      </c>
      <c r="AC17" s="9"/>
      <c r="AD17" s="9" t="s">
        <v>2439</v>
      </c>
      <c r="AE17" s="9"/>
      <c r="AF17" s="9"/>
      <c r="AG17" s="9"/>
      <c r="AH17" s="9"/>
      <c r="AI17" s="9">
        <v>38</v>
      </c>
      <c r="AJ17" s="9">
        <v>162</v>
      </c>
    </row>
    <row r="18" spans="1:36">
      <c r="A18" s="9" t="s">
        <v>2429</v>
      </c>
      <c r="B18" s="9" t="s">
        <v>2487</v>
      </c>
      <c r="C18" s="9" t="s">
        <v>2488</v>
      </c>
      <c r="D18" s="9" t="s">
        <v>8</v>
      </c>
      <c r="E18" s="9" t="s">
        <v>2489</v>
      </c>
      <c r="F18" s="9" t="s">
        <v>2433</v>
      </c>
      <c r="G18" s="9" t="s">
        <v>2434</v>
      </c>
      <c r="H18" s="9"/>
      <c r="I18" s="9" t="s">
        <v>2435</v>
      </c>
      <c r="J18" s="9">
        <v>5.99</v>
      </c>
      <c r="K18" s="9">
        <v>0</v>
      </c>
      <c r="L18" s="7">
        <v>0</v>
      </c>
      <c r="M18" s="9">
        <v>35</v>
      </c>
      <c r="N18" s="9">
        <v>0</v>
      </c>
      <c r="O18" s="9">
        <v>35</v>
      </c>
      <c r="P18" s="9">
        <v>0</v>
      </c>
      <c r="Q18" s="9">
        <v>0</v>
      </c>
      <c r="R18" s="9">
        <v>0</v>
      </c>
      <c r="S18" s="9">
        <v>0</v>
      </c>
      <c r="T18" s="9" t="s">
        <v>2436</v>
      </c>
      <c r="U18" s="3" t="s">
        <v>2392</v>
      </c>
      <c r="V18" s="9"/>
      <c r="W18" s="9">
        <v>0</v>
      </c>
      <c r="X18" s="9"/>
      <c r="Y18" s="9" t="s">
        <v>2438</v>
      </c>
      <c r="Z18" s="9"/>
      <c r="AA18" s="9"/>
      <c r="AB18" s="2">
        <v>200</v>
      </c>
      <c r="AC18" s="9"/>
      <c r="AD18" s="9" t="s">
        <v>2439</v>
      </c>
      <c r="AE18" s="9"/>
      <c r="AF18" s="9"/>
      <c r="AG18" s="9"/>
      <c r="AH18" s="9"/>
      <c r="AI18" s="9">
        <v>35</v>
      </c>
      <c r="AJ18" s="9">
        <v>165</v>
      </c>
    </row>
    <row r="19" spans="1:36">
      <c r="A19" s="9" t="s">
        <v>2429</v>
      </c>
      <c r="B19" s="9" t="s">
        <v>2490</v>
      </c>
      <c r="C19" s="9" t="s">
        <v>2491</v>
      </c>
      <c r="D19" s="9" t="s">
        <v>9</v>
      </c>
      <c r="E19" s="9" t="s">
        <v>2492</v>
      </c>
      <c r="F19" s="9" t="s">
        <v>2433</v>
      </c>
      <c r="G19" s="9" t="s">
        <v>2434</v>
      </c>
      <c r="H19" s="9"/>
      <c r="I19" s="9" t="s">
        <v>2435</v>
      </c>
      <c r="J19" s="9">
        <v>5.99</v>
      </c>
      <c r="K19" s="9">
        <v>0</v>
      </c>
      <c r="L19" s="7">
        <v>0</v>
      </c>
      <c r="M19" s="9">
        <v>97</v>
      </c>
      <c r="N19" s="9">
        <v>0</v>
      </c>
      <c r="O19" s="9">
        <v>97</v>
      </c>
      <c r="P19" s="9">
        <v>0</v>
      </c>
      <c r="Q19" s="9">
        <v>0</v>
      </c>
      <c r="R19" s="9">
        <v>0</v>
      </c>
      <c r="S19" s="9">
        <v>0</v>
      </c>
      <c r="T19" s="9" t="s">
        <v>2436</v>
      </c>
      <c r="U19" s="3" t="s">
        <v>2392</v>
      </c>
      <c r="V19" s="9"/>
      <c r="W19" s="9">
        <v>0</v>
      </c>
      <c r="X19" s="9"/>
      <c r="Y19" s="9" t="s">
        <v>2438</v>
      </c>
      <c r="Z19" s="9"/>
      <c r="AA19" s="9"/>
      <c r="AB19" s="2">
        <v>200</v>
      </c>
      <c r="AC19" s="9"/>
      <c r="AD19" s="9" t="s">
        <v>2439</v>
      </c>
      <c r="AE19" s="9"/>
      <c r="AF19" s="9"/>
      <c r="AG19" s="9"/>
      <c r="AH19" s="9"/>
      <c r="AI19" s="9">
        <v>97</v>
      </c>
      <c r="AJ19" s="9">
        <v>103</v>
      </c>
    </row>
    <row r="20" spans="1:36">
      <c r="A20" s="9" t="s">
        <v>2429</v>
      </c>
      <c r="B20" s="9" t="s">
        <v>2493</v>
      </c>
      <c r="C20" s="9"/>
      <c r="D20" s="9">
        <v>9023</v>
      </c>
      <c r="E20" s="9" t="s">
        <v>2494</v>
      </c>
      <c r="F20" s="9" t="s">
        <v>2433</v>
      </c>
      <c r="G20" s="9" t="s">
        <v>2434</v>
      </c>
      <c r="H20" s="9"/>
      <c r="I20" s="9" t="s">
        <v>2435</v>
      </c>
      <c r="J20" s="9">
        <v>4.59</v>
      </c>
      <c r="K20" s="9">
        <v>0</v>
      </c>
      <c r="L20" s="7">
        <v>0</v>
      </c>
      <c r="M20" s="9">
        <v>0</v>
      </c>
      <c r="N20" s="9">
        <v>0</v>
      </c>
      <c r="O20" s="9">
        <v>0</v>
      </c>
      <c r="P20" s="9">
        <v>0</v>
      </c>
      <c r="Q20" s="9">
        <v>0</v>
      </c>
      <c r="R20" s="9">
        <v>0</v>
      </c>
      <c r="S20" s="9">
        <v>0</v>
      </c>
      <c r="T20" s="9" t="s">
        <v>2436</v>
      </c>
      <c r="U20" s="3">
        <v>0</v>
      </c>
      <c r="V20" s="9" t="s">
        <v>2437</v>
      </c>
      <c r="W20" s="9">
        <v>1</v>
      </c>
      <c r="X20" s="9" t="s">
        <v>2464</v>
      </c>
      <c r="Y20" s="9" t="s">
        <v>2438</v>
      </c>
      <c r="Z20" s="9"/>
      <c r="AA20" s="9"/>
      <c r="AB20" s="2">
        <v>200</v>
      </c>
      <c r="AC20" s="9"/>
      <c r="AD20" s="9" t="s">
        <v>2439</v>
      </c>
      <c r="AE20" s="9"/>
      <c r="AF20" s="9"/>
      <c r="AG20" s="9"/>
      <c r="AH20" s="9"/>
      <c r="AI20" s="9">
        <v>0</v>
      </c>
      <c r="AJ20" s="9">
        <v>200</v>
      </c>
    </row>
    <row r="21" spans="1:36">
      <c r="A21" s="9" t="s">
        <v>2429</v>
      </c>
      <c r="B21" s="9" t="s">
        <v>2495</v>
      </c>
      <c r="C21" s="9"/>
      <c r="D21" s="9" t="s">
        <v>224</v>
      </c>
      <c r="E21" s="9" t="s">
        <v>2496</v>
      </c>
      <c r="F21" s="9" t="s">
        <v>2433</v>
      </c>
      <c r="G21" s="9" t="s">
        <v>2434</v>
      </c>
      <c r="H21" s="9"/>
      <c r="I21" s="9" t="s">
        <v>2435</v>
      </c>
      <c r="J21" s="9">
        <v>6.99</v>
      </c>
      <c r="K21" s="9">
        <v>0</v>
      </c>
      <c r="L21" s="7">
        <v>0</v>
      </c>
      <c r="M21" s="9">
        <v>2</v>
      </c>
      <c r="N21" s="9">
        <v>0</v>
      </c>
      <c r="O21" s="9">
        <v>2</v>
      </c>
      <c r="P21" s="9">
        <v>0</v>
      </c>
      <c r="Q21" s="9">
        <v>0</v>
      </c>
      <c r="R21" s="9">
        <v>0</v>
      </c>
      <c r="S21" s="9">
        <v>0</v>
      </c>
      <c r="T21" s="9" t="s">
        <v>2436</v>
      </c>
      <c r="U21" s="3">
        <v>287</v>
      </c>
      <c r="V21" s="9"/>
      <c r="W21" s="9">
        <v>0</v>
      </c>
      <c r="X21" s="9"/>
      <c r="Y21" s="9" t="s">
        <v>2438</v>
      </c>
      <c r="Z21" s="9"/>
      <c r="AA21" s="9"/>
      <c r="AB21" s="2">
        <v>200</v>
      </c>
      <c r="AC21" s="9"/>
      <c r="AD21" s="9" t="s">
        <v>2439</v>
      </c>
      <c r="AE21" s="9"/>
      <c r="AF21" s="9"/>
      <c r="AG21" s="9"/>
      <c r="AH21" s="9"/>
      <c r="AI21" s="9">
        <v>2</v>
      </c>
      <c r="AJ21" s="9">
        <v>198</v>
      </c>
    </row>
    <row r="22" spans="1:36">
      <c r="A22" s="9" t="s">
        <v>2429</v>
      </c>
      <c r="B22" s="9" t="s">
        <v>2497</v>
      </c>
      <c r="C22" s="9"/>
      <c r="D22" s="9" t="s">
        <v>2103</v>
      </c>
      <c r="E22" s="9" t="s">
        <v>2498</v>
      </c>
      <c r="F22" s="9" t="s">
        <v>2433</v>
      </c>
      <c r="G22" s="9" t="s">
        <v>2434</v>
      </c>
      <c r="H22" s="9"/>
      <c r="I22" s="9" t="s">
        <v>2435</v>
      </c>
      <c r="J22" s="9">
        <v>7.99</v>
      </c>
      <c r="K22" s="9">
        <v>0</v>
      </c>
      <c r="L22" s="7">
        <v>0</v>
      </c>
      <c r="M22" s="9">
        <v>0</v>
      </c>
      <c r="N22" s="9">
        <v>0</v>
      </c>
      <c r="O22" s="9">
        <v>0</v>
      </c>
      <c r="P22" s="9">
        <v>0</v>
      </c>
      <c r="Q22" s="9">
        <v>0</v>
      </c>
      <c r="R22" s="9">
        <v>0</v>
      </c>
      <c r="S22" s="9">
        <v>0</v>
      </c>
      <c r="T22" s="9" t="s">
        <v>2436</v>
      </c>
      <c r="U22" s="3">
        <v>0</v>
      </c>
      <c r="V22" s="9" t="s">
        <v>2437</v>
      </c>
      <c r="W22" s="9">
        <v>5</v>
      </c>
      <c r="X22" s="9" t="s">
        <v>2464</v>
      </c>
      <c r="Y22" s="9" t="s">
        <v>2438</v>
      </c>
      <c r="Z22" s="9"/>
      <c r="AA22" s="9"/>
      <c r="AB22" s="2">
        <v>200</v>
      </c>
      <c r="AC22" s="9"/>
      <c r="AD22" s="9" t="s">
        <v>2439</v>
      </c>
      <c r="AE22" s="9"/>
      <c r="AF22" s="9"/>
      <c r="AG22" s="9"/>
      <c r="AH22" s="9"/>
      <c r="AI22" s="9">
        <v>0</v>
      </c>
      <c r="AJ22" s="9">
        <v>200</v>
      </c>
    </row>
    <row r="23" spans="1:36">
      <c r="A23" s="9" t="s">
        <v>2429</v>
      </c>
      <c r="B23" s="9" t="s">
        <v>2499</v>
      </c>
      <c r="C23" s="9"/>
      <c r="D23" s="9" t="s">
        <v>2108</v>
      </c>
      <c r="E23" s="9" t="s">
        <v>2500</v>
      </c>
      <c r="F23" s="9" t="s">
        <v>2433</v>
      </c>
      <c r="G23" s="9" t="s">
        <v>2434</v>
      </c>
      <c r="H23" s="9"/>
      <c r="I23" s="9" t="s">
        <v>2435</v>
      </c>
      <c r="J23" s="9">
        <v>30.99</v>
      </c>
      <c r="K23" s="9">
        <v>914.76</v>
      </c>
      <c r="L23" s="7">
        <v>30</v>
      </c>
      <c r="M23" s="9">
        <v>35</v>
      </c>
      <c r="N23" s="9">
        <v>1</v>
      </c>
      <c r="O23" s="9">
        <v>29</v>
      </c>
      <c r="P23" s="9">
        <v>5</v>
      </c>
      <c r="Q23" s="9">
        <v>0</v>
      </c>
      <c r="R23" s="9">
        <v>0</v>
      </c>
      <c r="S23" s="9">
        <v>0</v>
      </c>
      <c r="T23" s="9" t="s">
        <v>2436</v>
      </c>
      <c r="U23" s="3">
        <v>66</v>
      </c>
      <c r="V23" s="9"/>
      <c r="W23" s="9">
        <v>42</v>
      </c>
      <c r="X23" s="9" t="s">
        <v>2464</v>
      </c>
      <c r="Y23" s="9" t="s">
        <v>2438</v>
      </c>
      <c r="Z23" s="9"/>
      <c r="AA23" s="9"/>
      <c r="AB23" s="2">
        <v>200</v>
      </c>
      <c r="AC23" s="9"/>
      <c r="AD23" s="9" t="s">
        <v>2439</v>
      </c>
      <c r="AE23" s="9"/>
      <c r="AF23" s="9"/>
      <c r="AG23" s="9"/>
      <c r="AH23" s="9"/>
      <c r="AI23" s="9">
        <v>75</v>
      </c>
      <c r="AJ23" s="9">
        <v>125</v>
      </c>
    </row>
    <row r="24" spans="1:36">
      <c r="A24" s="9" t="s">
        <v>2429</v>
      </c>
      <c r="B24" s="9" t="s">
        <v>2501</v>
      </c>
      <c r="C24" s="9"/>
      <c r="D24" s="9" t="s">
        <v>2114</v>
      </c>
      <c r="E24" s="9" t="s">
        <v>2502</v>
      </c>
      <c r="F24" s="9" t="s">
        <v>2433</v>
      </c>
      <c r="G24" s="9" t="s">
        <v>2434</v>
      </c>
      <c r="H24" s="9"/>
      <c r="I24" s="9" t="s">
        <v>2435</v>
      </c>
      <c r="J24" s="9">
        <v>19.989999999999998</v>
      </c>
      <c r="K24" s="9">
        <v>0</v>
      </c>
      <c r="L24" s="7">
        <v>0</v>
      </c>
      <c r="M24" s="9">
        <v>0</v>
      </c>
      <c r="N24" s="9">
        <v>0</v>
      </c>
      <c r="O24" s="9">
        <v>0</v>
      </c>
      <c r="P24" s="9">
        <v>0</v>
      </c>
      <c r="Q24" s="9">
        <v>0</v>
      </c>
      <c r="R24" s="9">
        <v>0</v>
      </c>
      <c r="S24" s="9">
        <v>0</v>
      </c>
      <c r="T24" s="9" t="s">
        <v>2436</v>
      </c>
      <c r="U24" s="3">
        <v>0</v>
      </c>
      <c r="V24" s="9" t="s">
        <v>2437</v>
      </c>
      <c r="W24" s="9">
        <v>4</v>
      </c>
      <c r="X24" s="9" t="s">
        <v>2464</v>
      </c>
      <c r="Y24" s="9" t="s">
        <v>2438</v>
      </c>
      <c r="Z24" s="9"/>
      <c r="AA24" s="9"/>
      <c r="AB24" s="2">
        <v>200</v>
      </c>
      <c r="AC24" s="9"/>
      <c r="AD24" s="9" t="s">
        <v>2439</v>
      </c>
      <c r="AE24" s="9"/>
      <c r="AF24" s="9"/>
      <c r="AG24" s="9"/>
      <c r="AH24" s="9"/>
      <c r="AI24" s="9">
        <v>0</v>
      </c>
      <c r="AJ24" s="9">
        <v>200</v>
      </c>
    </row>
    <row r="25" spans="1:36">
      <c r="A25" s="9" t="s">
        <v>2429</v>
      </c>
      <c r="B25" s="9" t="s">
        <v>2503</v>
      </c>
      <c r="C25" s="9"/>
      <c r="D25" s="9" t="s">
        <v>2119</v>
      </c>
      <c r="E25" s="9" t="s">
        <v>2504</v>
      </c>
      <c r="F25" s="9" t="s">
        <v>2433</v>
      </c>
      <c r="G25" s="9" t="s">
        <v>2434</v>
      </c>
      <c r="H25" s="9"/>
      <c r="I25" s="9" t="s">
        <v>2435</v>
      </c>
      <c r="J25" s="9">
        <v>8.99</v>
      </c>
      <c r="K25" s="9">
        <v>0</v>
      </c>
      <c r="L25" s="7">
        <v>0</v>
      </c>
      <c r="M25" s="9">
        <v>0</v>
      </c>
      <c r="N25" s="9">
        <v>0</v>
      </c>
      <c r="O25" s="9">
        <v>0</v>
      </c>
      <c r="P25" s="9">
        <v>0</v>
      </c>
      <c r="Q25" s="9">
        <v>0</v>
      </c>
      <c r="R25" s="9">
        <v>0</v>
      </c>
      <c r="S25" s="9">
        <v>0</v>
      </c>
      <c r="T25" s="9" t="s">
        <v>2436</v>
      </c>
      <c r="U25" s="3">
        <v>0</v>
      </c>
      <c r="V25" s="9" t="s">
        <v>2437</v>
      </c>
      <c r="W25" s="9">
        <v>4</v>
      </c>
      <c r="X25" s="9" t="s">
        <v>2464</v>
      </c>
      <c r="Y25" s="9" t="s">
        <v>2438</v>
      </c>
      <c r="Z25" s="9"/>
      <c r="AA25" s="9"/>
      <c r="AB25" s="2">
        <v>200</v>
      </c>
      <c r="AC25" s="9"/>
      <c r="AD25" s="9" t="s">
        <v>2439</v>
      </c>
      <c r="AE25" s="9"/>
      <c r="AF25" s="9"/>
      <c r="AG25" s="9"/>
      <c r="AH25" s="9"/>
      <c r="AI25" s="9">
        <v>0</v>
      </c>
      <c r="AJ25" s="9">
        <v>200</v>
      </c>
    </row>
    <row r="26" spans="1:36">
      <c r="A26" s="9" t="s">
        <v>2429</v>
      </c>
      <c r="B26" s="9" t="s">
        <v>2505</v>
      </c>
      <c r="C26" s="9"/>
      <c r="D26" s="9" t="s">
        <v>2095</v>
      </c>
      <c r="E26" s="9" t="s">
        <v>2506</v>
      </c>
      <c r="F26" s="9" t="s">
        <v>2433</v>
      </c>
      <c r="G26" s="9" t="s">
        <v>2434</v>
      </c>
      <c r="H26" s="9"/>
      <c r="I26" s="9" t="s">
        <v>2435</v>
      </c>
      <c r="J26" s="9">
        <v>28.99</v>
      </c>
      <c r="K26" s="9">
        <v>1878.42</v>
      </c>
      <c r="L26" s="7">
        <v>66</v>
      </c>
      <c r="M26" s="9">
        <v>139</v>
      </c>
      <c r="N26" s="9">
        <v>0</v>
      </c>
      <c r="O26" s="9">
        <v>139</v>
      </c>
      <c r="P26" s="9">
        <v>0</v>
      </c>
      <c r="Q26" s="9">
        <v>3</v>
      </c>
      <c r="R26" s="9">
        <v>1</v>
      </c>
      <c r="S26" s="9">
        <v>1</v>
      </c>
      <c r="T26" s="9" t="s">
        <v>2436</v>
      </c>
      <c r="U26" s="3">
        <v>54</v>
      </c>
      <c r="V26" s="9"/>
      <c r="W26" s="9">
        <v>11</v>
      </c>
      <c r="X26" s="9" t="s">
        <v>2468</v>
      </c>
      <c r="Y26" s="9" t="s">
        <v>2438</v>
      </c>
      <c r="Z26" s="9"/>
      <c r="AA26" s="9"/>
      <c r="AB26" s="2">
        <v>200</v>
      </c>
      <c r="AC26" s="9"/>
      <c r="AD26" s="9" t="s">
        <v>2439</v>
      </c>
      <c r="AE26" s="9"/>
      <c r="AF26" s="9"/>
      <c r="AG26" s="9"/>
      <c r="AH26" s="9"/>
      <c r="AI26" s="9">
        <v>189</v>
      </c>
      <c r="AJ26" s="9">
        <v>11</v>
      </c>
    </row>
    <row r="27" spans="1:36">
      <c r="A27" s="9" t="s">
        <v>2429</v>
      </c>
      <c r="B27" s="9" t="s">
        <v>2507</v>
      </c>
      <c r="C27" s="9"/>
      <c r="D27" s="9" t="s">
        <v>2380</v>
      </c>
      <c r="E27" s="9" t="s">
        <v>2508</v>
      </c>
      <c r="F27" s="9" t="s">
        <v>2433</v>
      </c>
      <c r="G27" s="9" t="s">
        <v>2434</v>
      </c>
      <c r="H27" s="9"/>
      <c r="I27" s="9" t="s">
        <v>2435</v>
      </c>
      <c r="J27" s="9">
        <v>20.99</v>
      </c>
      <c r="K27" s="9">
        <v>16.79</v>
      </c>
      <c r="L27" s="7">
        <v>1</v>
      </c>
      <c r="M27" s="9">
        <v>0</v>
      </c>
      <c r="N27" s="9">
        <v>0</v>
      </c>
      <c r="O27" s="9">
        <v>0</v>
      </c>
      <c r="P27" s="9">
        <v>0</v>
      </c>
      <c r="Q27" s="9">
        <v>0</v>
      </c>
      <c r="R27" s="9">
        <v>0</v>
      </c>
      <c r="S27" s="9">
        <v>0</v>
      </c>
      <c r="T27" s="9" t="s">
        <v>2436</v>
      </c>
      <c r="U27" s="3">
        <v>0</v>
      </c>
      <c r="V27" s="9" t="s">
        <v>2437</v>
      </c>
      <c r="W27" s="9">
        <v>1</v>
      </c>
      <c r="X27" s="9" t="s">
        <v>2464</v>
      </c>
      <c r="Y27" s="9" t="s">
        <v>2438</v>
      </c>
      <c r="Z27" s="9"/>
      <c r="AA27" s="9"/>
      <c r="AB27" s="2">
        <v>200</v>
      </c>
      <c r="AC27" s="9"/>
      <c r="AD27" s="9" t="s">
        <v>2439</v>
      </c>
      <c r="AE27" s="9"/>
      <c r="AF27" s="9"/>
      <c r="AG27" s="9"/>
      <c r="AH27" s="9"/>
      <c r="AI27" s="9">
        <v>0</v>
      </c>
      <c r="AJ27" s="9">
        <v>200</v>
      </c>
    </row>
    <row r="28" spans="1:36">
      <c r="A28" s="9" t="s">
        <v>2429</v>
      </c>
      <c r="B28" s="9" t="s">
        <v>2509</v>
      </c>
      <c r="C28" s="9"/>
      <c r="D28" s="9" t="s">
        <v>2378</v>
      </c>
      <c r="E28" s="9" t="s">
        <v>2510</v>
      </c>
      <c r="F28" s="9" t="s">
        <v>2433</v>
      </c>
      <c r="G28" s="9" t="s">
        <v>2434</v>
      </c>
      <c r="H28" s="9"/>
      <c r="I28" s="9" t="s">
        <v>2435</v>
      </c>
      <c r="J28" s="9">
        <v>15.99</v>
      </c>
      <c r="K28" s="9">
        <v>370.94</v>
      </c>
      <c r="L28" s="7">
        <v>26</v>
      </c>
      <c r="M28" s="9">
        <v>26</v>
      </c>
      <c r="N28" s="9">
        <v>0</v>
      </c>
      <c r="O28" s="9">
        <v>26</v>
      </c>
      <c r="P28" s="9">
        <v>0</v>
      </c>
      <c r="Q28" s="9">
        <v>1</v>
      </c>
      <c r="R28" s="9">
        <v>0</v>
      </c>
      <c r="S28" s="9">
        <v>1</v>
      </c>
      <c r="T28" s="9" t="s">
        <v>2436</v>
      </c>
      <c r="U28" s="3">
        <v>37</v>
      </c>
      <c r="V28" s="9"/>
      <c r="W28" s="9">
        <v>42</v>
      </c>
      <c r="X28" s="9" t="s">
        <v>2464</v>
      </c>
      <c r="Y28" s="9" t="s">
        <v>2438</v>
      </c>
      <c r="Z28" s="9"/>
      <c r="AA28" s="9"/>
      <c r="AB28" s="2">
        <v>200</v>
      </c>
      <c r="AC28" s="9"/>
      <c r="AD28" s="9" t="s">
        <v>2439</v>
      </c>
      <c r="AE28" s="9"/>
      <c r="AF28" s="9"/>
      <c r="AG28" s="9"/>
      <c r="AH28" s="9"/>
      <c r="AI28" s="9">
        <v>28</v>
      </c>
      <c r="AJ28" s="9">
        <v>172</v>
      </c>
    </row>
    <row r="29" spans="1:36">
      <c r="A29" s="9" t="s">
        <v>2429</v>
      </c>
      <c r="B29" s="9" t="s">
        <v>2511</v>
      </c>
      <c r="C29" s="9" t="s">
        <v>2512</v>
      </c>
      <c r="D29" s="9" t="s">
        <v>10</v>
      </c>
      <c r="E29" s="9" t="s">
        <v>2513</v>
      </c>
      <c r="F29" s="9" t="s">
        <v>2433</v>
      </c>
      <c r="G29" s="9" t="s">
        <v>2434</v>
      </c>
      <c r="H29" s="9"/>
      <c r="I29" s="9" t="s">
        <v>2435</v>
      </c>
      <c r="J29" s="9">
        <v>4.99</v>
      </c>
      <c r="K29" s="9">
        <v>329.33</v>
      </c>
      <c r="L29" s="7">
        <v>66</v>
      </c>
      <c r="M29" s="9">
        <v>12</v>
      </c>
      <c r="N29" s="9">
        <v>0</v>
      </c>
      <c r="O29" s="9">
        <v>12</v>
      </c>
      <c r="P29" s="9">
        <v>0</v>
      </c>
      <c r="Q29" s="9">
        <v>1</v>
      </c>
      <c r="R29" s="9">
        <v>0</v>
      </c>
      <c r="S29" s="9">
        <v>1</v>
      </c>
      <c r="T29" s="9" t="s">
        <v>2436</v>
      </c>
      <c r="U29" s="3">
        <v>5</v>
      </c>
      <c r="V29" s="9" t="s">
        <v>2452</v>
      </c>
      <c r="W29" s="9">
        <v>156</v>
      </c>
      <c r="X29" s="9" t="s">
        <v>2514</v>
      </c>
      <c r="Y29" s="9" t="s">
        <v>2438</v>
      </c>
      <c r="Z29" s="9"/>
      <c r="AA29" s="9"/>
      <c r="AB29" s="2">
        <v>200</v>
      </c>
      <c r="AC29" s="9"/>
      <c r="AD29" s="9" t="s">
        <v>2439</v>
      </c>
      <c r="AE29" s="9"/>
      <c r="AF29" s="9"/>
      <c r="AG29" s="9"/>
      <c r="AH29" s="9"/>
      <c r="AI29" s="9">
        <v>14</v>
      </c>
      <c r="AJ29" s="9">
        <v>186</v>
      </c>
    </row>
    <row r="30" spans="1:36">
      <c r="A30" s="9" t="s">
        <v>2429</v>
      </c>
      <c r="B30" s="9" t="s">
        <v>2515</v>
      </c>
      <c r="C30" s="9" t="s">
        <v>2516</v>
      </c>
      <c r="D30" s="9" t="s">
        <v>11</v>
      </c>
      <c r="E30" s="9" t="s">
        <v>2517</v>
      </c>
      <c r="F30" s="9" t="s">
        <v>2433</v>
      </c>
      <c r="G30" s="9" t="s">
        <v>2434</v>
      </c>
      <c r="H30" s="9"/>
      <c r="I30" s="9" t="s">
        <v>2435</v>
      </c>
      <c r="J30" s="9">
        <v>8.99</v>
      </c>
      <c r="K30" s="9">
        <v>521.41999999999996</v>
      </c>
      <c r="L30" s="7">
        <v>58</v>
      </c>
      <c r="M30" s="9">
        <v>184</v>
      </c>
      <c r="N30" s="9">
        <v>0</v>
      </c>
      <c r="O30" s="9">
        <v>183</v>
      </c>
      <c r="P30" s="9">
        <v>1</v>
      </c>
      <c r="Q30" s="9">
        <v>0</v>
      </c>
      <c r="R30" s="9">
        <v>2</v>
      </c>
      <c r="S30" s="9">
        <v>0</v>
      </c>
      <c r="T30" s="9" t="s">
        <v>2436</v>
      </c>
      <c r="U30" s="3">
        <v>93</v>
      </c>
      <c r="V30" s="9"/>
      <c r="W30" s="9">
        <v>2</v>
      </c>
      <c r="X30" s="9" t="s">
        <v>2518</v>
      </c>
      <c r="Y30" s="9" t="s">
        <v>2438</v>
      </c>
      <c r="Z30" s="9"/>
      <c r="AA30" s="9"/>
      <c r="AB30" s="2">
        <v>200</v>
      </c>
      <c r="AC30" s="9"/>
      <c r="AD30" s="9" t="s">
        <v>2439</v>
      </c>
      <c r="AE30" s="9"/>
      <c r="AF30" s="9"/>
      <c r="AG30" s="9"/>
      <c r="AH30" s="9"/>
      <c r="AI30" s="9">
        <v>183</v>
      </c>
      <c r="AJ30" s="9">
        <v>17</v>
      </c>
    </row>
    <row r="31" spans="1:36">
      <c r="A31" s="9" t="s">
        <v>2429</v>
      </c>
      <c r="B31" s="9" t="s">
        <v>2519</v>
      </c>
      <c r="C31" s="9" t="s">
        <v>2520</v>
      </c>
      <c r="D31" s="9" t="s">
        <v>12</v>
      </c>
      <c r="E31" s="9" t="s">
        <v>2521</v>
      </c>
      <c r="F31" s="9" t="s">
        <v>2433</v>
      </c>
      <c r="G31" s="9" t="s">
        <v>2434</v>
      </c>
      <c r="H31" s="9"/>
      <c r="I31" s="9" t="s">
        <v>2435</v>
      </c>
      <c r="J31" s="9">
        <v>5.59</v>
      </c>
      <c r="K31" s="9">
        <v>109.55</v>
      </c>
      <c r="L31" s="7">
        <v>21</v>
      </c>
      <c r="M31" s="9">
        <v>46</v>
      </c>
      <c r="N31" s="9">
        <v>0</v>
      </c>
      <c r="O31" s="9">
        <v>46</v>
      </c>
      <c r="P31" s="9">
        <v>0</v>
      </c>
      <c r="Q31" s="9">
        <v>0</v>
      </c>
      <c r="R31" s="9">
        <v>0</v>
      </c>
      <c r="S31" s="9">
        <v>0</v>
      </c>
      <c r="T31" s="9" t="s">
        <v>2436</v>
      </c>
      <c r="U31" s="3">
        <v>75</v>
      </c>
      <c r="V31" s="9"/>
      <c r="W31" s="9">
        <v>6</v>
      </c>
      <c r="X31" s="9" t="s">
        <v>2522</v>
      </c>
      <c r="Y31" s="9" t="s">
        <v>2438</v>
      </c>
      <c r="Z31" s="9"/>
      <c r="AA31" s="9"/>
      <c r="AB31" s="2">
        <v>200</v>
      </c>
      <c r="AC31" s="9"/>
      <c r="AD31" s="9" t="s">
        <v>2439</v>
      </c>
      <c r="AE31" s="9"/>
      <c r="AF31" s="9"/>
      <c r="AG31" s="9"/>
      <c r="AH31" s="9"/>
      <c r="AI31" s="9">
        <v>46</v>
      </c>
      <c r="AJ31" s="9">
        <v>154</v>
      </c>
    </row>
    <row r="32" spans="1:36">
      <c r="A32" s="9" t="s">
        <v>2429</v>
      </c>
      <c r="B32" s="9" t="s">
        <v>2523</v>
      </c>
      <c r="C32" s="9" t="s">
        <v>2524</v>
      </c>
      <c r="D32" s="9" t="s">
        <v>13</v>
      </c>
      <c r="E32" s="9" t="s">
        <v>2525</v>
      </c>
      <c r="F32" s="9" t="s">
        <v>2433</v>
      </c>
      <c r="G32" s="9" t="s">
        <v>2434</v>
      </c>
      <c r="H32" s="9"/>
      <c r="I32" s="9" t="s">
        <v>2435</v>
      </c>
      <c r="J32" s="9">
        <v>5.99</v>
      </c>
      <c r="K32" s="9">
        <v>4583.0600000000004</v>
      </c>
      <c r="L32" s="7">
        <v>785</v>
      </c>
      <c r="M32" s="9">
        <v>1515</v>
      </c>
      <c r="N32" s="9">
        <v>0</v>
      </c>
      <c r="O32" s="9">
        <v>1514</v>
      </c>
      <c r="P32" s="9">
        <v>1</v>
      </c>
      <c r="Q32" s="9">
        <v>10</v>
      </c>
      <c r="R32" s="9">
        <v>6</v>
      </c>
      <c r="S32" s="9">
        <v>19</v>
      </c>
      <c r="T32" s="9" t="s">
        <v>2436</v>
      </c>
      <c r="U32" s="3">
        <v>48</v>
      </c>
      <c r="V32" s="9"/>
      <c r="W32" s="9">
        <v>254</v>
      </c>
      <c r="X32" s="9" t="s">
        <v>2453</v>
      </c>
      <c r="Y32" s="9" t="s">
        <v>2438</v>
      </c>
      <c r="Z32" s="9"/>
      <c r="AA32" s="9"/>
      <c r="AB32" s="2">
        <v>2126</v>
      </c>
      <c r="AC32" s="9"/>
      <c r="AD32" s="9" t="s">
        <v>2439</v>
      </c>
      <c r="AE32" s="9"/>
      <c r="AF32" s="9"/>
      <c r="AG32" s="9"/>
      <c r="AH32" s="9"/>
      <c r="AI32" s="9">
        <v>1872</v>
      </c>
      <c r="AJ32" s="9">
        <v>254</v>
      </c>
    </row>
    <row r="33" spans="1:36">
      <c r="A33" s="9" t="s">
        <v>2429</v>
      </c>
      <c r="B33" s="9" t="s">
        <v>2526</v>
      </c>
      <c r="C33" s="9" t="s">
        <v>2527</v>
      </c>
      <c r="D33" s="9" t="s">
        <v>14</v>
      </c>
      <c r="E33" s="9" t="s">
        <v>2528</v>
      </c>
      <c r="F33" s="9" t="s">
        <v>2433</v>
      </c>
      <c r="G33" s="9" t="s">
        <v>2434</v>
      </c>
      <c r="H33" s="9"/>
      <c r="I33" s="9" t="s">
        <v>2435</v>
      </c>
      <c r="J33" s="9">
        <v>7.99</v>
      </c>
      <c r="K33" s="9">
        <v>626.38</v>
      </c>
      <c r="L33" s="7">
        <v>82</v>
      </c>
      <c r="M33" s="9">
        <v>117</v>
      </c>
      <c r="N33" s="9">
        <v>0</v>
      </c>
      <c r="O33" s="9">
        <v>116</v>
      </c>
      <c r="P33" s="9">
        <v>1</v>
      </c>
      <c r="Q33" s="9">
        <v>0</v>
      </c>
      <c r="R33" s="9">
        <v>1</v>
      </c>
      <c r="S33" s="9">
        <v>5</v>
      </c>
      <c r="T33" s="9" t="s">
        <v>2436</v>
      </c>
      <c r="U33" s="3">
        <v>38</v>
      </c>
      <c r="V33" s="9"/>
      <c r="W33" s="9">
        <v>0</v>
      </c>
      <c r="X33" s="9" t="s">
        <v>2464</v>
      </c>
      <c r="Y33" s="9" t="s">
        <v>2438</v>
      </c>
      <c r="Z33" s="9"/>
      <c r="AA33" s="9"/>
      <c r="AB33" s="2">
        <v>233</v>
      </c>
      <c r="AC33" s="9"/>
      <c r="AD33" s="9" t="s">
        <v>2439</v>
      </c>
      <c r="AE33" s="9"/>
      <c r="AF33" s="9"/>
      <c r="AG33" s="9"/>
      <c r="AH33" s="9"/>
      <c r="AI33" s="9">
        <v>367</v>
      </c>
      <c r="AJ33" s="9">
        <v>0</v>
      </c>
    </row>
    <row r="34" spans="1:36">
      <c r="A34" s="9" t="s">
        <v>2429</v>
      </c>
      <c r="B34" s="9" t="s">
        <v>2529</v>
      </c>
      <c r="C34" s="9" t="s">
        <v>2530</v>
      </c>
      <c r="D34" s="9" t="s">
        <v>15</v>
      </c>
      <c r="E34" s="9" t="s">
        <v>2531</v>
      </c>
      <c r="F34" s="9" t="s">
        <v>2433</v>
      </c>
      <c r="G34" s="9" t="s">
        <v>2434</v>
      </c>
      <c r="H34" s="9"/>
      <c r="I34" s="9" t="s">
        <v>2435</v>
      </c>
      <c r="J34" s="9">
        <v>6.99</v>
      </c>
      <c r="K34" s="9">
        <v>747.92</v>
      </c>
      <c r="L34" s="7">
        <v>107</v>
      </c>
      <c r="M34" s="9">
        <v>104</v>
      </c>
      <c r="N34" s="9">
        <v>1</v>
      </c>
      <c r="O34" s="9">
        <v>86</v>
      </c>
      <c r="P34" s="9">
        <v>17</v>
      </c>
      <c r="Q34" s="9">
        <v>0</v>
      </c>
      <c r="R34" s="9">
        <v>0</v>
      </c>
      <c r="S34" s="9">
        <v>0</v>
      </c>
      <c r="T34" s="9" t="s">
        <v>2436</v>
      </c>
      <c r="U34" s="3">
        <v>64</v>
      </c>
      <c r="V34" s="9"/>
      <c r="W34" s="9">
        <v>44</v>
      </c>
      <c r="X34" s="9" t="s">
        <v>2532</v>
      </c>
      <c r="Y34" s="9" t="s">
        <v>2438</v>
      </c>
      <c r="Z34" s="9"/>
      <c r="AA34" s="9"/>
      <c r="AB34" s="2">
        <v>265</v>
      </c>
      <c r="AC34" s="9"/>
      <c r="AD34" s="9" t="s">
        <v>2439</v>
      </c>
      <c r="AE34" s="9"/>
      <c r="AF34" s="9"/>
      <c r="AG34" s="9"/>
      <c r="AH34" s="9"/>
      <c r="AI34" s="9">
        <v>154</v>
      </c>
      <c r="AJ34" s="9">
        <v>111</v>
      </c>
    </row>
    <row r="35" spans="1:36">
      <c r="A35" s="9" t="s">
        <v>2429</v>
      </c>
      <c r="B35" s="9" t="s">
        <v>2533</v>
      </c>
      <c r="C35" s="9" t="s">
        <v>2534</v>
      </c>
      <c r="D35" s="9" t="s">
        <v>16</v>
      </c>
      <c r="E35" s="9" t="s">
        <v>2535</v>
      </c>
      <c r="F35" s="9" t="s">
        <v>2433</v>
      </c>
      <c r="G35" s="9" t="s">
        <v>2434</v>
      </c>
      <c r="H35" s="9"/>
      <c r="I35" s="9" t="s">
        <v>2435</v>
      </c>
      <c r="J35" s="9">
        <v>6.59</v>
      </c>
      <c r="K35" s="9">
        <v>790.8</v>
      </c>
      <c r="L35" s="7">
        <v>120</v>
      </c>
      <c r="M35" s="9">
        <v>78</v>
      </c>
      <c r="N35" s="9">
        <v>1</v>
      </c>
      <c r="O35" s="9">
        <v>76</v>
      </c>
      <c r="P35" s="9">
        <v>1</v>
      </c>
      <c r="Q35" s="9">
        <v>4</v>
      </c>
      <c r="R35" s="9">
        <v>2</v>
      </c>
      <c r="S35" s="9">
        <v>4</v>
      </c>
      <c r="T35" s="9" t="s">
        <v>2436</v>
      </c>
      <c r="U35" s="3">
        <v>22</v>
      </c>
      <c r="V35" s="9" t="s">
        <v>2452</v>
      </c>
      <c r="W35" s="9">
        <v>74</v>
      </c>
      <c r="X35" s="9" t="s">
        <v>2536</v>
      </c>
      <c r="Y35" s="9" t="s">
        <v>2438</v>
      </c>
      <c r="Z35" s="9"/>
      <c r="AA35" s="9"/>
      <c r="AB35" s="2">
        <v>295</v>
      </c>
      <c r="AC35" s="9"/>
      <c r="AD35" s="9" t="s">
        <v>2439</v>
      </c>
      <c r="AE35" s="9"/>
      <c r="AF35" s="9"/>
      <c r="AG35" s="9"/>
      <c r="AH35" s="9"/>
      <c r="AI35" s="9">
        <v>221</v>
      </c>
      <c r="AJ35" s="9">
        <v>74</v>
      </c>
    </row>
    <row r="36" spans="1:36">
      <c r="A36" s="9" t="s">
        <v>2429</v>
      </c>
      <c r="B36" s="9" t="s">
        <v>2537</v>
      </c>
      <c r="C36" s="9" t="s">
        <v>2538</v>
      </c>
      <c r="D36" s="9" t="s">
        <v>17</v>
      </c>
      <c r="E36" s="9" t="s">
        <v>2539</v>
      </c>
      <c r="F36" s="9" t="s">
        <v>2433</v>
      </c>
      <c r="G36" s="9" t="s">
        <v>2434</v>
      </c>
      <c r="H36" s="9"/>
      <c r="I36" s="9" t="s">
        <v>2435</v>
      </c>
      <c r="J36" s="9">
        <v>8.49</v>
      </c>
      <c r="K36" s="9">
        <v>8881.3700000000008</v>
      </c>
      <c r="L36" s="7">
        <v>1047</v>
      </c>
      <c r="M36" s="9">
        <v>2250</v>
      </c>
      <c r="N36" s="9">
        <v>483</v>
      </c>
      <c r="O36" s="9">
        <v>1742</v>
      </c>
      <c r="P36" s="9">
        <v>25</v>
      </c>
      <c r="Q36" s="9">
        <v>16</v>
      </c>
      <c r="R36" s="9">
        <v>10</v>
      </c>
      <c r="S36" s="9">
        <v>15</v>
      </c>
      <c r="T36" s="9" t="s">
        <v>2436</v>
      </c>
      <c r="U36" s="3">
        <v>57</v>
      </c>
      <c r="V36" s="9"/>
      <c r="W36" s="9">
        <v>200</v>
      </c>
      <c r="X36" s="9" t="s">
        <v>2453</v>
      </c>
      <c r="Y36" s="9" t="s">
        <v>2438</v>
      </c>
      <c r="Z36" s="9"/>
      <c r="AA36" s="9"/>
      <c r="AB36" s="2">
        <v>3039</v>
      </c>
      <c r="AC36" s="9"/>
      <c r="AD36" s="9" t="s">
        <v>2439</v>
      </c>
      <c r="AE36" s="9"/>
      <c r="AF36" s="9"/>
      <c r="AG36" s="9"/>
      <c r="AH36" s="9"/>
      <c r="AI36" s="9">
        <v>2839</v>
      </c>
      <c r="AJ36" s="9">
        <v>200</v>
      </c>
    </row>
    <row r="37" spans="1:36">
      <c r="A37" s="9" t="s">
        <v>2429</v>
      </c>
      <c r="B37" s="9" t="s">
        <v>2540</v>
      </c>
      <c r="C37" s="9" t="s">
        <v>2541</v>
      </c>
      <c r="D37" s="9" t="s">
        <v>18</v>
      </c>
      <c r="E37" s="9" t="s">
        <v>2542</v>
      </c>
      <c r="F37" s="9" t="s">
        <v>2433</v>
      </c>
      <c r="G37" s="9" t="s">
        <v>2434</v>
      </c>
      <c r="H37" s="9"/>
      <c r="I37" s="9" t="s">
        <v>2435</v>
      </c>
      <c r="J37" s="9">
        <v>6.99</v>
      </c>
      <c r="K37" s="9">
        <v>0</v>
      </c>
      <c r="L37" s="7">
        <v>0</v>
      </c>
      <c r="M37" s="9">
        <v>0</v>
      </c>
      <c r="N37" s="9">
        <v>0</v>
      </c>
      <c r="O37" s="9">
        <v>0</v>
      </c>
      <c r="P37" s="9">
        <v>0</v>
      </c>
      <c r="Q37" s="9">
        <v>0</v>
      </c>
      <c r="R37" s="9">
        <v>0</v>
      </c>
      <c r="S37" s="9">
        <v>0</v>
      </c>
      <c r="T37" s="9" t="s">
        <v>2436</v>
      </c>
      <c r="U37" s="3">
        <v>0</v>
      </c>
      <c r="V37" s="9" t="s">
        <v>2437</v>
      </c>
      <c r="W37" s="9">
        <v>2</v>
      </c>
      <c r="X37" s="9" t="s">
        <v>2464</v>
      </c>
      <c r="Y37" s="9" t="s">
        <v>2438</v>
      </c>
      <c r="Z37" s="9"/>
      <c r="AA37" s="9"/>
      <c r="AB37" s="2">
        <v>200</v>
      </c>
      <c r="AC37" s="9"/>
      <c r="AD37" s="9" t="s">
        <v>2439</v>
      </c>
      <c r="AE37" s="9"/>
      <c r="AF37" s="9"/>
      <c r="AG37" s="9"/>
      <c r="AH37" s="9"/>
      <c r="AI37" s="9">
        <v>0</v>
      </c>
      <c r="AJ37" s="9">
        <v>200</v>
      </c>
    </row>
    <row r="38" spans="1:36">
      <c r="A38" s="9" t="s">
        <v>2429</v>
      </c>
      <c r="B38" s="9" t="s">
        <v>2543</v>
      </c>
      <c r="C38" s="9" t="s">
        <v>2544</v>
      </c>
      <c r="D38" s="9" t="s">
        <v>19</v>
      </c>
      <c r="E38" s="9" t="s">
        <v>2545</v>
      </c>
      <c r="F38" s="9" t="s">
        <v>2433</v>
      </c>
      <c r="G38" s="9" t="s">
        <v>2434</v>
      </c>
      <c r="H38" s="9"/>
      <c r="I38" s="9" t="s">
        <v>2435</v>
      </c>
      <c r="J38" s="9">
        <v>7.99</v>
      </c>
      <c r="K38" s="9">
        <v>254.71</v>
      </c>
      <c r="L38" s="7">
        <v>32</v>
      </c>
      <c r="M38" s="9">
        <v>24</v>
      </c>
      <c r="N38" s="9">
        <v>0</v>
      </c>
      <c r="O38" s="9">
        <v>24</v>
      </c>
      <c r="P38" s="9">
        <v>0</v>
      </c>
      <c r="Q38" s="9">
        <v>0</v>
      </c>
      <c r="R38" s="9">
        <v>0</v>
      </c>
      <c r="S38" s="9">
        <v>0</v>
      </c>
      <c r="T38" s="9" t="s">
        <v>2436</v>
      </c>
      <c r="U38" s="3">
        <v>31</v>
      </c>
      <c r="V38" s="9" t="s">
        <v>2452</v>
      </c>
      <c r="W38" s="9">
        <v>45</v>
      </c>
      <c r="X38" s="9" t="s">
        <v>2546</v>
      </c>
      <c r="Y38" s="9" t="s">
        <v>2438</v>
      </c>
      <c r="Z38" s="9"/>
      <c r="AA38" s="9"/>
      <c r="AB38" s="2">
        <v>200</v>
      </c>
      <c r="AC38" s="9"/>
      <c r="AD38" s="9" t="s">
        <v>2439</v>
      </c>
      <c r="AE38" s="9"/>
      <c r="AF38" s="9"/>
      <c r="AG38" s="9"/>
      <c r="AH38" s="9"/>
      <c r="AI38" s="9">
        <v>52</v>
      </c>
      <c r="AJ38" s="9">
        <v>148</v>
      </c>
    </row>
    <row r="39" spans="1:36">
      <c r="A39" s="9" t="s">
        <v>2429</v>
      </c>
      <c r="B39" s="9" t="s">
        <v>2547</v>
      </c>
      <c r="C39" s="9" t="s">
        <v>2548</v>
      </c>
      <c r="D39" s="9" t="s">
        <v>20</v>
      </c>
      <c r="E39" s="9" t="s">
        <v>2549</v>
      </c>
      <c r="F39" s="9" t="s">
        <v>2433</v>
      </c>
      <c r="G39" s="9" t="s">
        <v>2434</v>
      </c>
      <c r="H39" s="9"/>
      <c r="I39" s="9" t="s">
        <v>2435</v>
      </c>
      <c r="J39" s="9">
        <v>8.99</v>
      </c>
      <c r="K39" s="9">
        <v>1936.35</v>
      </c>
      <c r="L39" s="7">
        <v>225</v>
      </c>
      <c r="M39" s="9">
        <v>249</v>
      </c>
      <c r="N39" s="9">
        <v>100</v>
      </c>
      <c r="O39" s="9">
        <v>149</v>
      </c>
      <c r="P39" s="9">
        <v>0</v>
      </c>
      <c r="Q39" s="9">
        <v>10</v>
      </c>
      <c r="R39" s="9">
        <v>0</v>
      </c>
      <c r="S39" s="9">
        <v>2</v>
      </c>
      <c r="T39" s="9" t="s">
        <v>2436</v>
      </c>
      <c r="U39" s="3">
        <v>29</v>
      </c>
      <c r="V39" s="9" t="s">
        <v>2452</v>
      </c>
      <c r="W39" s="9">
        <v>98</v>
      </c>
      <c r="X39" s="9" t="s">
        <v>2550</v>
      </c>
      <c r="Y39" s="9" t="s">
        <v>2438</v>
      </c>
      <c r="Z39" s="9"/>
      <c r="AA39" s="9"/>
      <c r="AB39" s="2">
        <v>559</v>
      </c>
      <c r="AC39" s="9"/>
      <c r="AD39" s="9" t="s">
        <v>2439</v>
      </c>
      <c r="AE39" s="9"/>
      <c r="AF39" s="9"/>
      <c r="AG39" s="9"/>
      <c r="AH39" s="9"/>
      <c r="AI39" s="9">
        <v>461</v>
      </c>
      <c r="AJ39" s="9">
        <v>98</v>
      </c>
    </row>
    <row r="40" spans="1:36">
      <c r="A40" s="9" t="s">
        <v>2429</v>
      </c>
      <c r="B40" s="9" t="s">
        <v>2551</v>
      </c>
      <c r="C40" s="9" t="s">
        <v>2552</v>
      </c>
      <c r="D40" s="9" t="s">
        <v>21</v>
      </c>
      <c r="E40" s="9" t="s">
        <v>2553</v>
      </c>
      <c r="F40" s="9" t="s">
        <v>2433</v>
      </c>
      <c r="G40" s="9" t="s">
        <v>2434</v>
      </c>
      <c r="H40" s="9"/>
      <c r="I40" s="9" t="s">
        <v>2435</v>
      </c>
      <c r="J40" s="9">
        <v>8.99</v>
      </c>
      <c r="K40" s="9">
        <v>494.45</v>
      </c>
      <c r="L40" s="7">
        <v>55</v>
      </c>
      <c r="M40" s="9">
        <v>115</v>
      </c>
      <c r="N40" s="9">
        <v>0</v>
      </c>
      <c r="O40" s="9">
        <v>115</v>
      </c>
      <c r="P40" s="9">
        <v>0</v>
      </c>
      <c r="Q40" s="9">
        <v>0</v>
      </c>
      <c r="R40" s="9">
        <v>1</v>
      </c>
      <c r="S40" s="9">
        <v>0</v>
      </c>
      <c r="T40" s="9" t="s">
        <v>2436</v>
      </c>
      <c r="U40" s="3">
        <v>56</v>
      </c>
      <c r="V40" s="9"/>
      <c r="W40" s="9">
        <v>22</v>
      </c>
      <c r="X40" s="9" t="s">
        <v>2464</v>
      </c>
      <c r="Y40" s="9" t="s">
        <v>2438</v>
      </c>
      <c r="Z40" s="9"/>
      <c r="AA40" s="9"/>
      <c r="AB40" s="2">
        <v>200</v>
      </c>
      <c r="AC40" s="9"/>
      <c r="AD40" s="9" t="s">
        <v>2439</v>
      </c>
      <c r="AE40" s="9"/>
      <c r="AF40" s="9"/>
      <c r="AG40" s="9"/>
      <c r="AH40" s="9"/>
      <c r="AI40" s="9">
        <v>178</v>
      </c>
      <c r="AJ40" s="9">
        <v>22</v>
      </c>
    </row>
    <row r="41" spans="1:36">
      <c r="A41" s="9" t="s">
        <v>2429</v>
      </c>
      <c r="B41" s="9" t="s">
        <v>2554</v>
      </c>
      <c r="C41" s="9" t="s">
        <v>2555</v>
      </c>
      <c r="D41" s="9" t="s">
        <v>22</v>
      </c>
      <c r="E41" s="9" t="s">
        <v>2556</v>
      </c>
      <c r="F41" s="9" t="s">
        <v>2433</v>
      </c>
      <c r="G41" s="9" t="s">
        <v>2434</v>
      </c>
      <c r="H41" s="9"/>
      <c r="I41" s="9" t="s">
        <v>2435</v>
      </c>
      <c r="J41" s="9">
        <v>5.98</v>
      </c>
      <c r="K41" s="9">
        <v>18144.34</v>
      </c>
      <c r="L41" s="7">
        <v>2606</v>
      </c>
      <c r="M41" s="9">
        <v>2768</v>
      </c>
      <c r="N41" s="9">
        <v>202</v>
      </c>
      <c r="O41" s="9">
        <v>2218</v>
      </c>
      <c r="P41" s="9">
        <v>348</v>
      </c>
      <c r="Q41" s="9">
        <v>56</v>
      </c>
      <c r="R41" s="9">
        <v>22</v>
      </c>
      <c r="S41" s="9">
        <v>19</v>
      </c>
      <c r="T41" s="9" t="s">
        <v>2436</v>
      </c>
      <c r="U41" s="3">
        <v>27</v>
      </c>
      <c r="V41" s="9" t="s">
        <v>2452</v>
      </c>
      <c r="W41" s="9">
        <v>590</v>
      </c>
      <c r="X41" s="9" t="s">
        <v>2557</v>
      </c>
      <c r="Y41" s="9" t="s">
        <v>2438</v>
      </c>
      <c r="Z41" s="9"/>
      <c r="AA41" s="9"/>
      <c r="AB41" s="2">
        <v>7074</v>
      </c>
      <c r="AC41" s="9"/>
      <c r="AD41" s="9" t="s">
        <v>2439</v>
      </c>
      <c r="AE41" s="9"/>
      <c r="AF41" s="9"/>
      <c r="AG41" s="9"/>
      <c r="AH41" s="9"/>
      <c r="AI41" s="9">
        <v>6484</v>
      </c>
      <c r="AJ41" s="9">
        <v>590</v>
      </c>
    </row>
    <row r="42" spans="1:36">
      <c r="A42" s="9" t="s">
        <v>2429</v>
      </c>
      <c r="B42" s="9" t="s">
        <v>2558</v>
      </c>
      <c r="C42" s="9" t="s">
        <v>2559</v>
      </c>
      <c r="D42" s="9" t="s">
        <v>23</v>
      </c>
      <c r="E42" s="9" t="s">
        <v>2560</v>
      </c>
      <c r="F42" s="9" t="s">
        <v>2433</v>
      </c>
      <c r="G42" s="9" t="s">
        <v>2434</v>
      </c>
      <c r="H42" s="9"/>
      <c r="I42" s="9" t="s">
        <v>2435</v>
      </c>
      <c r="J42" s="9">
        <v>8.99</v>
      </c>
      <c r="K42" s="9">
        <v>1051.3699999999999</v>
      </c>
      <c r="L42" s="7">
        <v>123</v>
      </c>
      <c r="M42" s="9">
        <v>322</v>
      </c>
      <c r="N42" s="9">
        <v>0</v>
      </c>
      <c r="O42" s="9">
        <v>321</v>
      </c>
      <c r="P42" s="9">
        <v>1</v>
      </c>
      <c r="Q42" s="9">
        <v>3</v>
      </c>
      <c r="R42" s="9">
        <v>2</v>
      </c>
      <c r="S42" s="9">
        <v>3</v>
      </c>
      <c r="T42" s="9" t="s">
        <v>2436</v>
      </c>
      <c r="U42" s="3">
        <v>65</v>
      </c>
      <c r="V42" s="9"/>
      <c r="W42" s="9">
        <v>10</v>
      </c>
      <c r="X42" s="9" t="s">
        <v>2561</v>
      </c>
      <c r="Y42" s="9" t="s">
        <v>2438</v>
      </c>
      <c r="Z42" s="9"/>
      <c r="AA42" s="9"/>
      <c r="AB42" s="2">
        <v>337</v>
      </c>
      <c r="AC42" s="9"/>
      <c r="AD42" s="9" t="s">
        <v>2439</v>
      </c>
      <c r="AE42" s="9"/>
      <c r="AF42" s="9"/>
      <c r="AG42" s="9"/>
      <c r="AH42" s="9"/>
      <c r="AI42" s="9">
        <v>327</v>
      </c>
      <c r="AJ42" s="9">
        <v>10</v>
      </c>
    </row>
    <row r="43" spans="1:36">
      <c r="A43" s="9" t="s">
        <v>2429</v>
      </c>
      <c r="B43" s="9" t="s">
        <v>2562</v>
      </c>
      <c r="C43" s="9" t="s">
        <v>2563</v>
      </c>
      <c r="D43" s="9" t="s">
        <v>24</v>
      </c>
      <c r="E43" s="9" t="s">
        <v>2564</v>
      </c>
      <c r="F43" s="9" t="s">
        <v>2433</v>
      </c>
      <c r="G43" s="9" t="s">
        <v>2434</v>
      </c>
      <c r="H43" s="9"/>
      <c r="I43" s="9" t="s">
        <v>2435</v>
      </c>
      <c r="J43" s="9">
        <v>12.99</v>
      </c>
      <c r="K43" s="9">
        <v>759.53</v>
      </c>
      <c r="L43" s="7">
        <v>63</v>
      </c>
      <c r="M43" s="9">
        <v>63</v>
      </c>
      <c r="N43" s="9">
        <v>0</v>
      </c>
      <c r="O43" s="9">
        <v>63</v>
      </c>
      <c r="P43" s="9">
        <v>0</v>
      </c>
      <c r="Q43" s="9">
        <v>2</v>
      </c>
      <c r="R43" s="9">
        <v>1</v>
      </c>
      <c r="S43" s="9">
        <v>0</v>
      </c>
      <c r="T43" s="9" t="s">
        <v>2436</v>
      </c>
      <c r="U43" s="3">
        <v>31</v>
      </c>
      <c r="V43" s="9" t="s">
        <v>2452</v>
      </c>
      <c r="W43" s="9">
        <v>26</v>
      </c>
      <c r="X43" s="9" t="s">
        <v>2565</v>
      </c>
      <c r="Y43" s="9" t="s">
        <v>2438</v>
      </c>
      <c r="Z43" s="9"/>
      <c r="AA43" s="9"/>
      <c r="AB43" s="2">
        <v>200</v>
      </c>
      <c r="AC43" s="9"/>
      <c r="AD43" s="9" t="s">
        <v>2439</v>
      </c>
      <c r="AE43" s="9"/>
      <c r="AF43" s="9"/>
      <c r="AG43" s="9"/>
      <c r="AH43" s="9"/>
      <c r="AI43" s="9">
        <v>174</v>
      </c>
      <c r="AJ43" s="9">
        <v>26</v>
      </c>
    </row>
    <row r="44" spans="1:36">
      <c r="A44" s="9" t="s">
        <v>2429</v>
      </c>
      <c r="B44" s="9" t="s">
        <v>2566</v>
      </c>
      <c r="C44" s="9" t="s">
        <v>2567</v>
      </c>
      <c r="D44" s="9" t="s">
        <v>25</v>
      </c>
      <c r="E44" s="9" t="s">
        <v>2568</v>
      </c>
      <c r="F44" s="9" t="s">
        <v>2433</v>
      </c>
      <c r="G44" s="9" t="s">
        <v>2434</v>
      </c>
      <c r="H44" s="9"/>
      <c r="I44" s="9" t="s">
        <v>2435</v>
      </c>
      <c r="J44" s="9">
        <v>6.99</v>
      </c>
      <c r="K44" s="9">
        <v>405.4</v>
      </c>
      <c r="L44" s="7">
        <v>59</v>
      </c>
      <c r="M44" s="9">
        <v>59</v>
      </c>
      <c r="N44" s="9">
        <v>1</v>
      </c>
      <c r="O44" s="9">
        <v>58</v>
      </c>
      <c r="P44" s="9">
        <v>0</v>
      </c>
      <c r="Q44" s="9">
        <v>1</v>
      </c>
      <c r="R44" s="9">
        <v>1</v>
      </c>
      <c r="S44" s="9">
        <v>5</v>
      </c>
      <c r="T44" s="9" t="s">
        <v>2436</v>
      </c>
      <c r="U44" s="3">
        <v>34</v>
      </c>
      <c r="V44" s="9" t="s">
        <v>2452</v>
      </c>
      <c r="W44" s="9">
        <v>96</v>
      </c>
      <c r="X44" s="9" t="s">
        <v>2464</v>
      </c>
      <c r="Y44" s="9" t="s">
        <v>2438</v>
      </c>
      <c r="Z44" s="9"/>
      <c r="AA44" s="9"/>
      <c r="AB44" s="2">
        <v>200</v>
      </c>
      <c r="AC44" s="9"/>
      <c r="AD44" s="9" t="s">
        <v>2439</v>
      </c>
      <c r="AE44" s="9"/>
      <c r="AF44" s="9"/>
      <c r="AG44" s="9"/>
      <c r="AH44" s="9"/>
      <c r="AI44" s="9"/>
      <c r="AJ44" s="9"/>
    </row>
    <row r="45" spans="1:36">
      <c r="A45" s="9" t="s">
        <v>2429</v>
      </c>
      <c r="B45" s="9" t="s">
        <v>2569</v>
      </c>
      <c r="C45" s="9" t="s">
        <v>2570</v>
      </c>
      <c r="D45" s="9" t="s">
        <v>26</v>
      </c>
      <c r="E45" s="9" t="s">
        <v>2571</v>
      </c>
      <c r="F45" s="9" t="s">
        <v>2433</v>
      </c>
      <c r="G45" s="9" t="s">
        <v>2434</v>
      </c>
      <c r="H45" s="9"/>
      <c r="I45" s="9" t="s">
        <v>2435</v>
      </c>
      <c r="J45" s="9">
        <v>6.59</v>
      </c>
      <c r="K45" s="9">
        <v>745.21</v>
      </c>
      <c r="L45" s="7">
        <v>117</v>
      </c>
      <c r="M45" s="9">
        <v>267</v>
      </c>
      <c r="N45" s="9">
        <v>1</v>
      </c>
      <c r="O45" s="9">
        <v>235</v>
      </c>
      <c r="P45" s="9">
        <v>31</v>
      </c>
      <c r="Q45" s="9">
        <v>0</v>
      </c>
      <c r="R45" s="9">
        <v>0</v>
      </c>
      <c r="S45" s="9">
        <v>0</v>
      </c>
      <c r="T45" s="9" t="s">
        <v>2436</v>
      </c>
      <c r="U45" s="3">
        <v>67</v>
      </c>
      <c r="V45" s="9"/>
      <c r="W45" s="9">
        <v>0</v>
      </c>
      <c r="X45" s="9" t="s">
        <v>2514</v>
      </c>
      <c r="Y45" s="9" t="s">
        <v>2438</v>
      </c>
      <c r="Z45" s="9"/>
      <c r="AA45" s="9"/>
      <c r="AB45" s="2">
        <v>290</v>
      </c>
      <c r="AC45" s="9"/>
      <c r="AD45" s="9" t="s">
        <v>2439</v>
      </c>
      <c r="AE45" s="9"/>
      <c r="AF45" s="9"/>
      <c r="AG45" s="9"/>
      <c r="AH45" s="9"/>
      <c r="AI45" s="9">
        <v>297</v>
      </c>
      <c r="AJ45" s="9">
        <v>0</v>
      </c>
    </row>
    <row r="46" spans="1:36">
      <c r="A46" s="9" t="s">
        <v>2429</v>
      </c>
      <c r="B46" s="9" t="s">
        <v>2572</v>
      </c>
      <c r="C46" s="9" t="s">
        <v>2573</v>
      </c>
      <c r="D46" s="9" t="s">
        <v>27</v>
      </c>
      <c r="E46" s="9" t="s">
        <v>2574</v>
      </c>
      <c r="F46" s="9" t="s">
        <v>2433</v>
      </c>
      <c r="G46" s="9" t="s">
        <v>2434</v>
      </c>
      <c r="H46" s="9"/>
      <c r="I46" s="9" t="s">
        <v>2435</v>
      </c>
      <c r="J46" s="9">
        <v>6.99</v>
      </c>
      <c r="K46" s="9">
        <v>97.86</v>
      </c>
      <c r="L46" s="7">
        <v>14</v>
      </c>
      <c r="M46" s="9">
        <v>94</v>
      </c>
      <c r="N46" s="9">
        <v>0</v>
      </c>
      <c r="O46" s="9">
        <v>87</v>
      </c>
      <c r="P46" s="9">
        <v>7</v>
      </c>
      <c r="Q46" s="9">
        <v>0</v>
      </c>
      <c r="R46" s="9">
        <v>0</v>
      </c>
      <c r="S46" s="9">
        <v>0</v>
      </c>
      <c r="T46" s="9" t="s">
        <v>2436</v>
      </c>
      <c r="U46" s="3">
        <v>144</v>
      </c>
      <c r="V46" s="9"/>
      <c r="W46" s="9">
        <v>0</v>
      </c>
      <c r="X46" s="9"/>
      <c r="Y46" s="9" t="s">
        <v>2438</v>
      </c>
      <c r="Z46" s="9"/>
      <c r="AA46" s="9"/>
      <c r="AB46" s="2">
        <v>200</v>
      </c>
      <c r="AC46" s="9"/>
      <c r="AD46" s="9" t="s">
        <v>2439</v>
      </c>
      <c r="AE46" s="9"/>
      <c r="AF46" s="9"/>
      <c r="AG46" s="9"/>
      <c r="AH46" s="9"/>
      <c r="AI46" s="9">
        <v>94</v>
      </c>
      <c r="AJ46" s="9">
        <v>106</v>
      </c>
    </row>
    <row r="47" spans="1:36">
      <c r="A47" s="9" t="s">
        <v>2429</v>
      </c>
      <c r="B47" s="9" t="s">
        <v>2575</v>
      </c>
      <c r="C47" s="9" t="s">
        <v>2576</v>
      </c>
      <c r="D47" s="9" t="s">
        <v>28</v>
      </c>
      <c r="E47" s="9" t="s">
        <v>2577</v>
      </c>
      <c r="F47" s="9" t="s">
        <v>2433</v>
      </c>
      <c r="G47" s="9" t="s">
        <v>2434</v>
      </c>
      <c r="H47" s="9"/>
      <c r="I47" s="9" t="s">
        <v>2435</v>
      </c>
      <c r="J47" s="9">
        <v>3.99</v>
      </c>
      <c r="K47" s="9">
        <v>0</v>
      </c>
      <c r="L47" s="7">
        <v>0</v>
      </c>
      <c r="M47" s="9">
        <v>0</v>
      </c>
      <c r="N47" s="9">
        <v>0</v>
      </c>
      <c r="O47" s="9">
        <v>0</v>
      </c>
      <c r="P47" s="9">
        <v>0</v>
      </c>
      <c r="Q47" s="9">
        <v>0</v>
      </c>
      <c r="R47" s="9">
        <v>0</v>
      </c>
      <c r="S47" s="9">
        <v>0</v>
      </c>
      <c r="T47" s="9" t="s">
        <v>2436</v>
      </c>
      <c r="U47" s="3">
        <v>0</v>
      </c>
      <c r="V47" s="9" t="s">
        <v>2437</v>
      </c>
      <c r="W47" s="9">
        <v>4</v>
      </c>
      <c r="X47" s="9" t="s">
        <v>2464</v>
      </c>
      <c r="Y47" s="9" t="s">
        <v>2438</v>
      </c>
      <c r="Z47" s="9"/>
      <c r="AA47" s="9"/>
      <c r="AB47" s="2">
        <v>200</v>
      </c>
      <c r="AC47" s="9"/>
      <c r="AD47" s="9" t="s">
        <v>2439</v>
      </c>
      <c r="AE47" s="9"/>
      <c r="AF47" s="9"/>
      <c r="AG47" s="9"/>
      <c r="AH47" s="9"/>
      <c r="AI47" s="9">
        <v>0</v>
      </c>
      <c r="AJ47" s="9">
        <v>200</v>
      </c>
    </row>
    <row r="48" spans="1:36">
      <c r="A48" s="9" t="s">
        <v>2429</v>
      </c>
      <c r="B48" s="9" t="s">
        <v>2578</v>
      </c>
      <c r="C48" s="9" t="s">
        <v>2579</v>
      </c>
      <c r="D48" s="9" t="s">
        <v>29</v>
      </c>
      <c r="E48" s="9" t="s">
        <v>2580</v>
      </c>
      <c r="F48" s="9" t="s">
        <v>2433</v>
      </c>
      <c r="G48" s="9" t="s">
        <v>2434</v>
      </c>
      <c r="H48" s="9"/>
      <c r="I48" s="9" t="s">
        <v>2435</v>
      </c>
      <c r="J48" s="9">
        <v>5.19</v>
      </c>
      <c r="K48" s="9">
        <v>0</v>
      </c>
      <c r="L48" s="7">
        <v>0</v>
      </c>
      <c r="M48" s="9">
        <v>0</v>
      </c>
      <c r="N48" s="9">
        <v>0</v>
      </c>
      <c r="O48" s="9">
        <v>0</v>
      </c>
      <c r="P48" s="9">
        <v>0</v>
      </c>
      <c r="Q48" s="9">
        <v>0</v>
      </c>
      <c r="R48" s="9">
        <v>0</v>
      </c>
      <c r="S48" s="9">
        <v>0</v>
      </c>
      <c r="T48" s="9" t="s">
        <v>2436</v>
      </c>
      <c r="U48" s="3">
        <v>0</v>
      </c>
      <c r="V48" s="9" t="s">
        <v>2437</v>
      </c>
      <c r="W48" s="9">
        <v>3</v>
      </c>
      <c r="X48" s="9" t="s">
        <v>2464</v>
      </c>
      <c r="Y48" s="9" t="s">
        <v>2438</v>
      </c>
      <c r="Z48" s="9"/>
      <c r="AA48" s="9"/>
      <c r="AB48" s="2">
        <v>200</v>
      </c>
      <c r="AC48" s="9"/>
      <c r="AD48" s="9" t="s">
        <v>2439</v>
      </c>
      <c r="AE48" s="9"/>
      <c r="AF48" s="9"/>
      <c r="AG48" s="9"/>
      <c r="AH48" s="9"/>
      <c r="AI48" s="9">
        <v>0</v>
      </c>
      <c r="AJ48" s="9">
        <v>200</v>
      </c>
    </row>
    <row r="49" spans="1:36">
      <c r="A49" s="9" t="s">
        <v>2429</v>
      </c>
      <c r="B49" s="9" t="s">
        <v>2581</v>
      </c>
      <c r="C49" s="9" t="s">
        <v>2582</v>
      </c>
      <c r="D49" s="9" t="s">
        <v>30</v>
      </c>
      <c r="E49" s="9" t="s">
        <v>2583</v>
      </c>
      <c r="F49" s="9" t="s">
        <v>2433</v>
      </c>
      <c r="G49" s="9" t="s">
        <v>2434</v>
      </c>
      <c r="H49" s="9"/>
      <c r="I49" s="9" t="s">
        <v>2435</v>
      </c>
      <c r="J49" s="9">
        <v>8.99</v>
      </c>
      <c r="K49" s="9">
        <v>0</v>
      </c>
      <c r="L49" s="7">
        <v>0</v>
      </c>
      <c r="M49" s="9">
        <v>0</v>
      </c>
      <c r="N49" s="9">
        <v>0</v>
      </c>
      <c r="O49" s="9">
        <v>0</v>
      </c>
      <c r="P49" s="9">
        <v>0</v>
      </c>
      <c r="Q49" s="9">
        <v>0</v>
      </c>
      <c r="R49" s="9">
        <v>0</v>
      </c>
      <c r="S49" s="9">
        <v>0</v>
      </c>
      <c r="T49" s="9" t="s">
        <v>2436</v>
      </c>
      <c r="U49" s="3">
        <v>0</v>
      </c>
      <c r="V49" s="9" t="s">
        <v>2437</v>
      </c>
      <c r="W49" s="9">
        <v>4</v>
      </c>
      <c r="X49" s="9" t="s">
        <v>2464</v>
      </c>
      <c r="Y49" s="9" t="s">
        <v>2438</v>
      </c>
      <c r="Z49" s="9"/>
      <c r="AA49" s="9"/>
      <c r="AB49" s="2">
        <v>200</v>
      </c>
      <c r="AC49" s="9"/>
      <c r="AD49" s="9" t="s">
        <v>2439</v>
      </c>
      <c r="AE49" s="9"/>
      <c r="AF49" s="9"/>
      <c r="AG49" s="9"/>
      <c r="AH49" s="9"/>
      <c r="AI49" s="9">
        <v>0</v>
      </c>
      <c r="AJ49" s="9">
        <v>200</v>
      </c>
    </row>
    <row r="50" spans="1:36">
      <c r="A50" s="9" t="s">
        <v>2429</v>
      </c>
      <c r="B50" s="9" t="s">
        <v>2584</v>
      </c>
      <c r="C50" s="9" t="s">
        <v>2585</v>
      </c>
      <c r="D50" s="9" t="s">
        <v>31</v>
      </c>
      <c r="E50" s="9" t="s">
        <v>2586</v>
      </c>
      <c r="F50" s="9" t="s">
        <v>2433</v>
      </c>
      <c r="G50" s="9" t="s">
        <v>2434</v>
      </c>
      <c r="H50" s="9"/>
      <c r="I50" s="9" t="s">
        <v>2435</v>
      </c>
      <c r="J50" s="9">
        <v>4.79</v>
      </c>
      <c r="K50" s="9">
        <v>0</v>
      </c>
      <c r="L50" s="7">
        <v>0</v>
      </c>
      <c r="M50" s="9">
        <v>0</v>
      </c>
      <c r="N50" s="9">
        <v>0</v>
      </c>
      <c r="O50" s="9">
        <v>0</v>
      </c>
      <c r="P50" s="9">
        <v>0</v>
      </c>
      <c r="Q50" s="9">
        <v>0</v>
      </c>
      <c r="R50" s="9">
        <v>0</v>
      </c>
      <c r="S50" s="9">
        <v>0</v>
      </c>
      <c r="T50" s="9" t="s">
        <v>2436</v>
      </c>
      <c r="U50" s="3">
        <v>0</v>
      </c>
      <c r="V50" s="9" t="s">
        <v>2437</v>
      </c>
      <c r="W50" s="9">
        <v>3</v>
      </c>
      <c r="X50" s="9" t="s">
        <v>2464</v>
      </c>
      <c r="Y50" s="9" t="s">
        <v>2438</v>
      </c>
      <c r="Z50" s="9"/>
      <c r="AA50" s="9"/>
      <c r="AB50" s="2">
        <v>200</v>
      </c>
      <c r="AC50" s="9"/>
      <c r="AD50" s="9" t="s">
        <v>2439</v>
      </c>
      <c r="AE50" s="9"/>
      <c r="AF50" s="9"/>
      <c r="AG50" s="9"/>
      <c r="AH50" s="9"/>
      <c r="AI50" s="9">
        <v>0</v>
      </c>
      <c r="AJ50" s="9">
        <v>200</v>
      </c>
    </row>
    <row r="51" spans="1:36">
      <c r="A51" s="9" t="s">
        <v>2429</v>
      </c>
      <c r="B51" s="9" t="s">
        <v>2587</v>
      </c>
      <c r="C51" s="9" t="s">
        <v>2588</v>
      </c>
      <c r="D51" s="9" t="s">
        <v>32</v>
      </c>
      <c r="E51" s="9" t="s">
        <v>2589</v>
      </c>
      <c r="F51" s="9" t="s">
        <v>2433</v>
      </c>
      <c r="G51" s="9" t="s">
        <v>2434</v>
      </c>
      <c r="H51" s="9"/>
      <c r="I51" s="9" t="s">
        <v>2435</v>
      </c>
      <c r="J51" s="9">
        <v>5.99</v>
      </c>
      <c r="K51" s="9">
        <v>0</v>
      </c>
      <c r="L51" s="7">
        <v>0</v>
      </c>
      <c r="M51" s="9">
        <v>0</v>
      </c>
      <c r="N51" s="9">
        <v>0</v>
      </c>
      <c r="O51" s="9">
        <v>0</v>
      </c>
      <c r="P51" s="9">
        <v>0</v>
      </c>
      <c r="Q51" s="9">
        <v>0</v>
      </c>
      <c r="R51" s="9">
        <v>0</v>
      </c>
      <c r="S51" s="9">
        <v>0</v>
      </c>
      <c r="T51" s="9" t="s">
        <v>2436</v>
      </c>
      <c r="U51" s="3">
        <v>0</v>
      </c>
      <c r="V51" s="9" t="s">
        <v>2437</v>
      </c>
      <c r="W51" s="9">
        <v>1</v>
      </c>
      <c r="X51" s="9" t="s">
        <v>2464</v>
      </c>
      <c r="Y51" s="9" t="s">
        <v>2438</v>
      </c>
      <c r="Z51" s="9"/>
      <c r="AA51" s="9"/>
      <c r="AB51" s="2">
        <v>200</v>
      </c>
      <c r="AC51" s="9"/>
      <c r="AD51" s="9" t="s">
        <v>2439</v>
      </c>
      <c r="AE51" s="9"/>
      <c r="AF51" s="9"/>
      <c r="AG51" s="9"/>
      <c r="AH51" s="9"/>
      <c r="AI51" s="9">
        <v>0</v>
      </c>
      <c r="AJ51" s="9">
        <v>200</v>
      </c>
    </row>
    <row r="52" spans="1:36">
      <c r="A52" s="9" t="s">
        <v>2429</v>
      </c>
      <c r="B52" s="9" t="s">
        <v>2590</v>
      </c>
      <c r="C52" s="9" t="s">
        <v>2591</v>
      </c>
      <c r="D52" s="9" t="s">
        <v>33</v>
      </c>
      <c r="E52" s="9" t="s">
        <v>2592</v>
      </c>
      <c r="F52" s="9" t="s">
        <v>2433</v>
      </c>
      <c r="G52" s="9" t="s">
        <v>2434</v>
      </c>
      <c r="H52" s="9"/>
      <c r="I52" s="9" t="s">
        <v>2435</v>
      </c>
      <c r="J52" s="9">
        <v>7.99</v>
      </c>
      <c r="K52" s="9">
        <v>0</v>
      </c>
      <c r="L52" s="7">
        <v>0</v>
      </c>
      <c r="M52" s="9">
        <v>0</v>
      </c>
      <c r="N52" s="9">
        <v>0</v>
      </c>
      <c r="O52" s="9">
        <v>0</v>
      </c>
      <c r="P52" s="9">
        <v>0</v>
      </c>
      <c r="Q52" s="9">
        <v>0</v>
      </c>
      <c r="R52" s="9">
        <v>0</v>
      </c>
      <c r="S52" s="9">
        <v>0</v>
      </c>
      <c r="T52" s="9" t="s">
        <v>2436</v>
      </c>
      <c r="U52" s="3">
        <v>0</v>
      </c>
      <c r="V52" s="9" t="s">
        <v>2437</v>
      </c>
      <c r="W52" s="9">
        <v>3</v>
      </c>
      <c r="X52" s="9" t="s">
        <v>2464</v>
      </c>
      <c r="Y52" s="9" t="s">
        <v>2438</v>
      </c>
      <c r="Z52" s="9"/>
      <c r="AA52" s="9"/>
      <c r="AB52" s="2">
        <v>200</v>
      </c>
      <c r="AC52" s="9"/>
      <c r="AD52" s="9" t="s">
        <v>2439</v>
      </c>
      <c r="AE52" s="9"/>
      <c r="AF52" s="9"/>
      <c r="AG52" s="9"/>
      <c r="AH52" s="9"/>
      <c r="AI52" s="9">
        <v>0</v>
      </c>
      <c r="AJ52" s="9">
        <v>200</v>
      </c>
    </row>
    <row r="53" spans="1:36">
      <c r="A53" s="9" t="s">
        <v>2429</v>
      </c>
      <c r="B53" s="9" t="s">
        <v>2593</v>
      </c>
      <c r="C53" s="9" t="s">
        <v>2594</v>
      </c>
      <c r="D53" s="9" t="s">
        <v>34</v>
      </c>
      <c r="E53" s="9" t="s">
        <v>2595</v>
      </c>
      <c r="F53" s="9" t="s">
        <v>2433</v>
      </c>
      <c r="G53" s="9" t="s">
        <v>2434</v>
      </c>
      <c r="H53" s="9"/>
      <c r="I53" s="9" t="s">
        <v>2435</v>
      </c>
      <c r="J53" s="9">
        <v>10.99</v>
      </c>
      <c r="K53" s="9">
        <v>0</v>
      </c>
      <c r="L53" s="7">
        <v>0</v>
      </c>
      <c r="M53" s="9">
        <v>0</v>
      </c>
      <c r="N53" s="9">
        <v>0</v>
      </c>
      <c r="O53" s="9">
        <v>0</v>
      </c>
      <c r="P53" s="9">
        <v>0</v>
      </c>
      <c r="Q53" s="9">
        <v>0</v>
      </c>
      <c r="R53" s="9">
        <v>0</v>
      </c>
      <c r="S53" s="9">
        <v>0</v>
      </c>
      <c r="T53" s="9" t="s">
        <v>2436</v>
      </c>
      <c r="U53" s="3">
        <v>0</v>
      </c>
      <c r="V53" s="9" t="s">
        <v>2437</v>
      </c>
      <c r="W53" s="9">
        <v>1</v>
      </c>
      <c r="X53" s="9" t="s">
        <v>2464</v>
      </c>
      <c r="Y53" s="9" t="s">
        <v>2438</v>
      </c>
      <c r="Z53" s="9"/>
      <c r="AA53" s="9"/>
      <c r="AB53" s="2">
        <v>200</v>
      </c>
      <c r="AC53" s="9"/>
      <c r="AD53" s="9" t="s">
        <v>2439</v>
      </c>
      <c r="AE53" s="9"/>
      <c r="AF53" s="9"/>
      <c r="AG53" s="9"/>
      <c r="AH53" s="9"/>
      <c r="AI53" s="9">
        <v>0</v>
      </c>
      <c r="AJ53" s="9">
        <v>200</v>
      </c>
    </row>
    <row r="54" spans="1:36">
      <c r="A54" s="9" t="s">
        <v>2429</v>
      </c>
      <c r="B54" s="9" t="s">
        <v>2596</v>
      </c>
      <c r="C54" s="9" t="s">
        <v>2597</v>
      </c>
      <c r="D54" s="9" t="s">
        <v>35</v>
      </c>
      <c r="E54" s="9" t="s">
        <v>2598</v>
      </c>
      <c r="F54" s="9" t="s">
        <v>2433</v>
      </c>
      <c r="G54" s="9" t="s">
        <v>2434</v>
      </c>
      <c r="H54" s="9"/>
      <c r="I54" s="9" t="s">
        <v>2435</v>
      </c>
      <c r="J54" s="9">
        <v>4.79</v>
      </c>
      <c r="K54" s="9">
        <v>0</v>
      </c>
      <c r="L54" s="7">
        <v>0</v>
      </c>
      <c r="M54" s="9">
        <v>0</v>
      </c>
      <c r="N54" s="9">
        <v>0</v>
      </c>
      <c r="O54" s="9">
        <v>0</v>
      </c>
      <c r="P54" s="9">
        <v>0</v>
      </c>
      <c r="Q54" s="9">
        <v>0</v>
      </c>
      <c r="R54" s="9">
        <v>0</v>
      </c>
      <c r="S54" s="9">
        <v>0</v>
      </c>
      <c r="T54" s="9" t="s">
        <v>2436</v>
      </c>
      <c r="U54" s="3">
        <v>0</v>
      </c>
      <c r="V54" s="9" t="s">
        <v>2437</v>
      </c>
      <c r="W54" s="9">
        <v>4</v>
      </c>
      <c r="X54" s="9" t="s">
        <v>2464</v>
      </c>
      <c r="Y54" s="9" t="s">
        <v>2438</v>
      </c>
      <c r="Z54" s="9"/>
      <c r="AA54" s="9"/>
      <c r="AB54" s="2">
        <v>200</v>
      </c>
      <c r="AC54" s="9"/>
      <c r="AD54" s="9" t="s">
        <v>2439</v>
      </c>
      <c r="AE54" s="9"/>
      <c r="AF54" s="9"/>
      <c r="AG54" s="9"/>
      <c r="AH54" s="9"/>
      <c r="AI54" s="9">
        <v>0</v>
      </c>
      <c r="AJ54" s="9">
        <v>200</v>
      </c>
    </row>
    <row r="55" spans="1:36">
      <c r="A55" s="9" t="s">
        <v>2429</v>
      </c>
      <c r="B55" s="9" t="s">
        <v>2599</v>
      </c>
      <c r="C55" s="9" t="s">
        <v>2600</v>
      </c>
      <c r="D55" s="9" t="s">
        <v>36</v>
      </c>
      <c r="E55" s="9" t="s">
        <v>2601</v>
      </c>
      <c r="F55" s="9" t="s">
        <v>2433</v>
      </c>
      <c r="G55" s="9" t="s">
        <v>2434</v>
      </c>
      <c r="H55" s="9"/>
      <c r="I55" s="9" t="s">
        <v>2435</v>
      </c>
      <c r="J55" s="9">
        <v>6.39</v>
      </c>
      <c r="K55" s="9">
        <v>0</v>
      </c>
      <c r="L55" s="7">
        <v>0</v>
      </c>
      <c r="M55" s="9">
        <v>0</v>
      </c>
      <c r="N55" s="9">
        <v>0</v>
      </c>
      <c r="O55" s="9">
        <v>0</v>
      </c>
      <c r="P55" s="9">
        <v>0</v>
      </c>
      <c r="Q55" s="9">
        <v>0</v>
      </c>
      <c r="R55" s="9">
        <v>0</v>
      </c>
      <c r="S55" s="9">
        <v>0</v>
      </c>
      <c r="T55" s="9" t="s">
        <v>2436</v>
      </c>
      <c r="U55" s="3">
        <v>0</v>
      </c>
      <c r="V55" s="9" t="s">
        <v>2437</v>
      </c>
      <c r="W55" s="9">
        <v>3</v>
      </c>
      <c r="X55" s="9" t="s">
        <v>2464</v>
      </c>
      <c r="Y55" s="9" t="s">
        <v>2438</v>
      </c>
      <c r="Z55" s="9"/>
      <c r="AA55" s="9"/>
      <c r="AB55" s="2">
        <v>200</v>
      </c>
      <c r="AC55" s="9"/>
      <c r="AD55" s="9" t="s">
        <v>2439</v>
      </c>
      <c r="AE55" s="9"/>
      <c r="AF55" s="9"/>
      <c r="AG55" s="9"/>
      <c r="AH55" s="9"/>
      <c r="AI55" s="9">
        <v>0</v>
      </c>
      <c r="AJ55" s="9">
        <v>200</v>
      </c>
    </row>
    <row r="56" spans="1:36">
      <c r="A56" s="9" t="s">
        <v>2429</v>
      </c>
      <c r="B56" s="9" t="s">
        <v>2602</v>
      </c>
      <c r="C56" s="9" t="s">
        <v>2603</v>
      </c>
      <c r="D56" s="9" t="s">
        <v>37</v>
      </c>
      <c r="E56" s="9" t="s">
        <v>2604</v>
      </c>
      <c r="F56" s="9" t="s">
        <v>2433</v>
      </c>
      <c r="G56" s="9" t="s">
        <v>2434</v>
      </c>
      <c r="H56" s="9"/>
      <c r="I56" s="9" t="s">
        <v>2435</v>
      </c>
      <c r="J56" s="9">
        <v>7.99</v>
      </c>
      <c r="K56" s="9">
        <v>0</v>
      </c>
      <c r="L56" s="7">
        <v>0</v>
      </c>
      <c r="M56" s="9">
        <v>0</v>
      </c>
      <c r="N56" s="9">
        <v>0</v>
      </c>
      <c r="O56" s="9">
        <v>0</v>
      </c>
      <c r="P56" s="9">
        <v>0</v>
      </c>
      <c r="Q56" s="9">
        <v>0</v>
      </c>
      <c r="R56" s="9">
        <v>0</v>
      </c>
      <c r="S56" s="9">
        <v>0</v>
      </c>
      <c r="T56" s="9" t="s">
        <v>2436</v>
      </c>
      <c r="U56" s="3">
        <v>0</v>
      </c>
      <c r="V56" s="9" t="s">
        <v>2437</v>
      </c>
      <c r="W56" s="9">
        <v>2</v>
      </c>
      <c r="X56" s="9" t="s">
        <v>2464</v>
      </c>
      <c r="Y56" s="9" t="s">
        <v>2438</v>
      </c>
      <c r="Z56" s="9"/>
      <c r="AA56" s="9"/>
      <c r="AB56" s="2">
        <v>200</v>
      </c>
      <c r="AC56" s="9"/>
      <c r="AD56" s="9" t="s">
        <v>2439</v>
      </c>
      <c r="AE56" s="9"/>
      <c r="AF56" s="9"/>
      <c r="AG56" s="9"/>
      <c r="AH56" s="9"/>
      <c r="AI56" s="9">
        <v>0</v>
      </c>
      <c r="AJ56" s="9">
        <v>200</v>
      </c>
    </row>
    <row r="57" spans="1:36">
      <c r="A57" s="9" t="s">
        <v>2429</v>
      </c>
      <c r="B57" s="9" t="s">
        <v>2605</v>
      </c>
      <c r="C57" s="9" t="s">
        <v>2606</v>
      </c>
      <c r="D57" s="9" t="s">
        <v>38</v>
      </c>
      <c r="E57" s="9" t="s">
        <v>2607</v>
      </c>
      <c r="F57" s="9" t="s">
        <v>2433</v>
      </c>
      <c r="G57" s="9" t="s">
        <v>2434</v>
      </c>
      <c r="H57" s="9"/>
      <c r="I57" s="9" t="s">
        <v>2435</v>
      </c>
      <c r="J57" s="9">
        <v>10.99</v>
      </c>
      <c r="K57" s="9">
        <v>0</v>
      </c>
      <c r="L57" s="7">
        <v>0</v>
      </c>
      <c r="M57" s="9">
        <v>0</v>
      </c>
      <c r="N57" s="9">
        <v>0</v>
      </c>
      <c r="O57" s="9">
        <v>0</v>
      </c>
      <c r="P57" s="9">
        <v>0</v>
      </c>
      <c r="Q57" s="9">
        <v>0</v>
      </c>
      <c r="R57" s="9">
        <v>0</v>
      </c>
      <c r="S57" s="9">
        <v>0</v>
      </c>
      <c r="T57" s="9" t="s">
        <v>2436</v>
      </c>
      <c r="U57" s="3">
        <v>0</v>
      </c>
      <c r="V57" s="9" t="s">
        <v>2437</v>
      </c>
      <c r="W57" s="9">
        <v>1</v>
      </c>
      <c r="X57" s="9" t="s">
        <v>2464</v>
      </c>
      <c r="Y57" s="9" t="s">
        <v>2438</v>
      </c>
      <c r="Z57" s="9"/>
      <c r="AA57" s="9"/>
      <c r="AB57" s="2">
        <v>200</v>
      </c>
      <c r="AC57" s="9"/>
      <c r="AD57" s="9" t="s">
        <v>2439</v>
      </c>
      <c r="AE57" s="9"/>
      <c r="AF57" s="9"/>
      <c r="AG57" s="9"/>
      <c r="AH57" s="9"/>
      <c r="AI57" s="9">
        <v>0</v>
      </c>
      <c r="AJ57" s="9">
        <v>200</v>
      </c>
    </row>
    <row r="58" spans="1:36">
      <c r="A58" s="9" t="s">
        <v>2429</v>
      </c>
      <c r="B58" s="9" t="s">
        <v>2608</v>
      </c>
      <c r="C58" s="9" t="s">
        <v>2609</v>
      </c>
      <c r="D58" s="9" t="s">
        <v>39</v>
      </c>
      <c r="E58" s="9" t="s">
        <v>2610</v>
      </c>
      <c r="F58" s="9" t="s">
        <v>2433</v>
      </c>
      <c r="G58" s="9" t="s">
        <v>2434</v>
      </c>
      <c r="H58" s="9"/>
      <c r="I58" s="9" t="s">
        <v>2435</v>
      </c>
      <c r="J58" s="9">
        <v>7.99</v>
      </c>
      <c r="K58" s="9">
        <v>0</v>
      </c>
      <c r="L58" s="7">
        <v>0</v>
      </c>
      <c r="M58" s="9">
        <v>0</v>
      </c>
      <c r="N58" s="9">
        <v>0</v>
      </c>
      <c r="O58" s="9">
        <v>0</v>
      </c>
      <c r="P58" s="9">
        <v>0</v>
      </c>
      <c r="Q58" s="9">
        <v>0</v>
      </c>
      <c r="R58" s="9">
        <v>0</v>
      </c>
      <c r="S58" s="9">
        <v>0</v>
      </c>
      <c r="T58" s="9" t="s">
        <v>2436</v>
      </c>
      <c r="U58" s="3">
        <v>0</v>
      </c>
      <c r="V58" s="9" t="s">
        <v>2437</v>
      </c>
      <c r="W58" s="9">
        <v>23</v>
      </c>
      <c r="X58" s="9" t="s">
        <v>2464</v>
      </c>
      <c r="Y58" s="9" t="s">
        <v>2438</v>
      </c>
      <c r="Z58" s="9"/>
      <c r="AA58" s="9"/>
      <c r="AB58" s="2">
        <v>200</v>
      </c>
      <c r="AC58" s="9"/>
      <c r="AD58" s="9" t="s">
        <v>2439</v>
      </c>
      <c r="AE58" s="9"/>
      <c r="AF58" s="9"/>
      <c r="AG58" s="9"/>
      <c r="AH58" s="9"/>
      <c r="AI58" s="9">
        <v>0</v>
      </c>
      <c r="AJ58" s="9">
        <v>200</v>
      </c>
    </row>
    <row r="59" spans="1:36">
      <c r="A59" s="9" t="s">
        <v>2429</v>
      </c>
      <c r="B59" s="9" t="s">
        <v>2611</v>
      </c>
      <c r="C59" s="9" t="s">
        <v>2612</v>
      </c>
      <c r="D59" s="9" t="s">
        <v>40</v>
      </c>
      <c r="E59" s="9" t="s">
        <v>2613</v>
      </c>
      <c r="F59" s="9" t="s">
        <v>2433</v>
      </c>
      <c r="G59" s="9" t="s">
        <v>2434</v>
      </c>
      <c r="H59" s="9"/>
      <c r="I59" s="9" t="s">
        <v>2435</v>
      </c>
      <c r="J59" s="9">
        <v>12.99</v>
      </c>
      <c r="K59" s="9">
        <v>0</v>
      </c>
      <c r="L59" s="7">
        <v>0</v>
      </c>
      <c r="M59" s="9">
        <v>0</v>
      </c>
      <c r="N59" s="9">
        <v>0</v>
      </c>
      <c r="O59" s="9">
        <v>0</v>
      </c>
      <c r="P59" s="9">
        <v>0</v>
      </c>
      <c r="Q59" s="9">
        <v>0</v>
      </c>
      <c r="R59" s="9">
        <v>0</v>
      </c>
      <c r="S59" s="9">
        <v>0</v>
      </c>
      <c r="T59" s="9" t="s">
        <v>2436</v>
      </c>
      <c r="U59" s="3">
        <v>0</v>
      </c>
      <c r="V59" s="9" t="s">
        <v>2437</v>
      </c>
      <c r="W59" s="9"/>
      <c r="X59" s="9"/>
      <c r="Y59" s="9" t="s">
        <v>2438</v>
      </c>
      <c r="Z59" s="9"/>
      <c r="AA59" s="9"/>
      <c r="AB59" s="2">
        <v>200</v>
      </c>
      <c r="AC59" s="9"/>
      <c r="AD59" s="9" t="s">
        <v>2439</v>
      </c>
      <c r="AE59" s="9"/>
      <c r="AF59" s="9"/>
      <c r="AG59" s="9"/>
      <c r="AH59" s="9"/>
      <c r="AI59" s="9">
        <v>0</v>
      </c>
      <c r="AJ59" s="9">
        <v>200</v>
      </c>
    </row>
    <row r="60" spans="1:36">
      <c r="A60" s="9" t="s">
        <v>2429</v>
      </c>
      <c r="B60" s="9" t="s">
        <v>2614</v>
      </c>
      <c r="C60" s="9" t="s">
        <v>2615</v>
      </c>
      <c r="D60" s="9" t="s">
        <v>41</v>
      </c>
      <c r="E60" s="9" t="s">
        <v>2616</v>
      </c>
      <c r="F60" s="9" t="s">
        <v>2433</v>
      </c>
      <c r="G60" s="9" t="s">
        <v>2434</v>
      </c>
      <c r="H60" s="9"/>
      <c r="I60" s="9" t="s">
        <v>2435</v>
      </c>
      <c r="J60" s="9">
        <v>12.59</v>
      </c>
      <c r="K60" s="9">
        <v>1970.6299999999901</v>
      </c>
      <c r="L60" s="7">
        <v>164</v>
      </c>
      <c r="M60" s="9">
        <v>344</v>
      </c>
      <c r="N60" s="9">
        <v>0</v>
      </c>
      <c r="O60" s="9">
        <v>343</v>
      </c>
      <c r="P60" s="9">
        <v>1</v>
      </c>
      <c r="Q60" s="9">
        <v>4</v>
      </c>
      <c r="R60" s="9">
        <v>2</v>
      </c>
      <c r="S60" s="9">
        <v>4</v>
      </c>
      <c r="T60" s="9" t="s">
        <v>2436</v>
      </c>
      <c r="U60" s="3">
        <v>52</v>
      </c>
      <c r="V60" s="9"/>
      <c r="W60" s="9">
        <v>31</v>
      </c>
      <c r="X60" s="9" t="s">
        <v>2518</v>
      </c>
      <c r="Y60" s="9" t="s">
        <v>2438</v>
      </c>
      <c r="Z60" s="9"/>
      <c r="AA60" s="9"/>
      <c r="AB60" s="2">
        <v>402</v>
      </c>
      <c r="AC60" s="9"/>
      <c r="AD60" s="9" t="s">
        <v>2439</v>
      </c>
      <c r="AE60" s="9"/>
      <c r="AF60" s="9"/>
      <c r="AG60" s="9"/>
      <c r="AH60" s="9"/>
      <c r="AI60" s="9">
        <v>371</v>
      </c>
      <c r="AJ60" s="9">
        <v>31</v>
      </c>
    </row>
    <row r="61" spans="1:36">
      <c r="A61" s="9" t="s">
        <v>2429</v>
      </c>
      <c r="B61" s="9" t="s">
        <v>2617</v>
      </c>
      <c r="C61" s="9" t="s">
        <v>2618</v>
      </c>
      <c r="D61" s="9" t="s">
        <v>42</v>
      </c>
      <c r="E61" s="9" t="s">
        <v>2619</v>
      </c>
      <c r="F61" s="9" t="s">
        <v>2433</v>
      </c>
      <c r="G61" s="9" t="s">
        <v>2434</v>
      </c>
      <c r="H61" s="9"/>
      <c r="I61" s="9" t="s">
        <v>2435</v>
      </c>
      <c r="J61" s="9">
        <v>12.59</v>
      </c>
      <c r="K61" s="9">
        <v>506.08</v>
      </c>
      <c r="L61" s="7">
        <v>52</v>
      </c>
      <c r="M61" s="9">
        <v>114</v>
      </c>
      <c r="N61" s="9">
        <v>0</v>
      </c>
      <c r="O61" s="9">
        <v>114</v>
      </c>
      <c r="P61" s="9">
        <v>0</v>
      </c>
      <c r="Q61" s="9">
        <v>0</v>
      </c>
      <c r="R61" s="9">
        <v>2</v>
      </c>
      <c r="S61" s="9">
        <v>0</v>
      </c>
      <c r="T61" s="9" t="s">
        <v>2436</v>
      </c>
      <c r="U61" s="3">
        <v>75</v>
      </c>
      <c r="V61" s="9"/>
      <c r="W61" s="9">
        <v>17</v>
      </c>
      <c r="X61" s="9" t="s">
        <v>2561</v>
      </c>
      <c r="Y61" s="9" t="s">
        <v>2438</v>
      </c>
      <c r="Z61" s="9"/>
      <c r="AA61" s="9"/>
      <c r="AB61" s="2">
        <v>200</v>
      </c>
      <c r="AC61" s="9"/>
      <c r="AD61" s="9" t="s">
        <v>2439</v>
      </c>
      <c r="AE61" s="9"/>
      <c r="AF61" s="9"/>
      <c r="AG61" s="9"/>
      <c r="AH61" s="9"/>
      <c r="AI61" s="9">
        <v>183</v>
      </c>
      <c r="AJ61" s="9">
        <v>17</v>
      </c>
    </row>
    <row r="62" spans="1:36">
      <c r="A62" s="9" t="s">
        <v>2429</v>
      </c>
      <c r="B62" s="9" t="s">
        <v>2620</v>
      </c>
      <c r="C62" s="9" t="s">
        <v>2621</v>
      </c>
      <c r="D62" s="9" t="s">
        <v>43</v>
      </c>
      <c r="E62" s="9" t="s">
        <v>2622</v>
      </c>
      <c r="F62" s="9" t="s">
        <v>2433</v>
      </c>
      <c r="G62" s="9" t="s">
        <v>2434</v>
      </c>
      <c r="H62" s="9"/>
      <c r="I62" s="9" t="s">
        <v>2435</v>
      </c>
      <c r="J62" s="9">
        <v>12.59</v>
      </c>
      <c r="K62" s="9">
        <v>80.569999999999993</v>
      </c>
      <c r="L62" s="7">
        <v>7</v>
      </c>
      <c r="M62" s="9">
        <v>49</v>
      </c>
      <c r="N62" s="9">
        <v>0</v>
      </c>
      <c r="O62" s="9">
        <v>48</v>
      </c>
      <c r="P62" s="9">
        <v>1</v>
      </c>
      <c r="Q62" s="9">
        <v>0</v>
      </c>
      <c r="R62" s="9">
        <v>0</v>
      </c>
      <c r="S62" s="9">
        <v>0</v>
      </c>
      <c r="T62" s="9" t="s">
        <v>2436</v>
      </c>
      <c r="U62" s="3">
        <v>131</v>
      </c>
      <c r="V62" s="9"/>
      <c r="W62" s="9">
        <v>0</v>
      </c>
      <c r="X62" s="9"/>
      <c r="Y62" s="9" t="s">
        <v>2438</v>
      </c>
      <c r="Z62" s="9"/>
      <c r="AA62" s="9"/>
      <c r="AB62" s="2">
        <v>200</v>
      </c>
      <c r="AC62" s="9"/>
      <c r="AD62" s="9" t="s">
        <v>2439</v>
      </c>
      <c r="AE62" s="9"/>
      <c r="AF62" s="9"/>
      <c r="AG62" s="9"/>
      <c r="AH62" s="9"/>
      <c r="AI62" s="9">
        <v>49</v>
      </c>
      <c r="AJ62" s="9">
        <v>151</v>
      </c>
    </row>
    <row r="63" spans="1:36">
      <c r="A63" s="9" t="s">
        <v>2429</v>
      </c>
      <c r="B63" s="9" t="s">
        <v>2623</v>
      </c>
      <c r="C63" s="9" t="s">
        <v>2624</v>
      </c>
      <c r="D63" s="9" t="s">
        <v>44</v>
      </c>
      <c r="E63" s="9" t="s">
        <v>2625</v>
      </c>
      <c r="F63" s="9" t="s">
        <v>2433</v>
      </c>
      <c r="G63" s="9" t="s">
        <v>2434</v>
      </c>
      <c r="H63" s="9"/>
      <c r="I63" s="9" t="s">
        <v>2435</v>
      </c>
      <c r="J63" s="9">
        <v>4.99</v>
      </c>
      <c r="K63" s="9">
        <v>828.25</v>
      </c>
      <c r="L63" s="7">
        <v>174</v>
      </c>
      <c r="M63" s="9">
        <v>374</v>
      </c>
      <c r="N63" s="9">
        <v>1</v>
      </c>
      <c r="O63" s="9">
        <v>251</v>
      </c>
      <c r="P63" s="9">
        <v>122</v>
      </c>
      <c r="Q63" s="9">
        <v>2</v>
      </c>
      <c r="R63" s="9">
        <v>1</v>
      </c>
      <c r="S63" s="9">
        <v>2</v>
      </c>
      <c r="T63" s="9" t="s">
        <v>2436</v>
      </c>
      <c r="U63" s="3">
        <v>75</v>
      </c>
      <c r="V63" s="9"/>
      <c r="W63" s="9">
        <v>0</v>
      </c>
      <c r="X63" s="9" t="s">
        <v>2453</v>
      </c>
      <c r="Y63" s="9" t="s">
        <v>2438</v>
      </c>
      <c r="Z63" s="9"/>
      <c r="AA63" s="9"/>
      <c r="AB63" s="2">
        <v>413</v>
      </c>
      <c r="AC63" s="9"/>
      <c r="AD63" s="9" t="s">
        <v>2439</v>
      </c>
      <c r="AE63" s="9"/>
      <c r="AF63" s="9"/>
      <c r="AG63" s="9"/>
      <c r="AH63" s="9"/>
      <c r="AI63" s="9">
        <v>415</v>
      </c>
      <c r="AJ63" s="9">
        <v>0</v>
      </c>
    </row>
    <row r="64" spans="1:36">
      <c r="A64" s="9" t="s">
        <v>2429</v>
      </c>
      <c r="B64" s="9" t="s">
        <v>2626</v>
      </c>
      <c r="C64" s="9" t="s">
        <v>2627</v>
      </c>
      <c r="D64" s="9" t="s">
        <v>45</v>
      </c>
      <c r="E64" s="9" t="s">
        <v>2628</v>
      </c>
      <c r="F64" s="9" t="s">
        <v>2433</v>
      </c>
      <c r="G64" s="9" t="s">
        <v>2434</v>
      </c>
      <c r="H64" s="9"/>
      <c r="I64" s="9" t="s">
        <v>2435</v>
      </c>
      <c r="J64" s="9">
        <v>5.99</v>
      </c>
      <c r="K64" s="9">
        <v>0</v>
      </c>
      <c r="L64" s="7">
        <v>0</v>
      </c>
      <c r="M64" s="9">
        <v>0</v>
      </c>
      <c r="N64" s="9">
        <v>0</v>
      </c>
      <c r="O64" s="9">
        <v>0</v>
      </c>
      <c r="P64" s="9">
        <v>0</v>
      </c>
      <c r="Q64" s="9">
        <v>0</v>
      </c>
      <c r="R64" s="9">
        <v>0</v>
      </c>
      <c r="S64" s="9">
        <v>0</v>
      </c>
      <c r="T64" s="9" t="s">
        <v>2436</v>
      </c>
      <c r="U64" s="3">
        <v>0</v>
      </c>
      <c r="V64" s="9" t="s">
        <v>2437</v>
      </c>
      <c r="W64" s="9"/>
      <c r="X64" s="9"/>
      <c r="Y64" s="9" t="s">
        <v>2438</v>
      </c>
      <c r="Z64" s="9"/>
      <c r="AA64" s="9"/>
      <c r="AB64" s="2">
        <v>200</v>
      </c>
      <c r="AC64" s="9"/>
      <c r="AD64" s="9" t="s">
        <v>2439</v>
      </c>
      <c r="AE64" s="9"/>
      <c r="AF64" s="9"/>
      <c r="AG64" s="9"/>
      <c r="AH64" s="9"/>
      <c r="AI64" s="9">
        <v>0</v>
      </c>
      <c r="AJ64" s="9">
        <v>200</v>
      </c>
    </row>
    <row r="65" spans="1:36">
      <c r="A65" s="9" t="s">
        <v>2429</v>
      </c>
      <c r="B65" s="9" t="s">
        <v>2629</v>
      </c>
      <c r="C65" s="9" t="s">
        <v>2630</v>
      </c>
      <c r="D65" s="9" t="s">
        <v>46</v>
      </c>
      <c r="E65" s="9" t="s">
        <v>2631</v>
      </c>
      <c r="F65" s="9" t="s">
        <v>2433</v>
      </c>
      <c r="G65" s="9" t="s">
        <v>2434</v>
      </c>
      <c r="H65" s="9"/>
      <c r="I65" s="9" t="s">
        <v>2435</v>
      </c>
      <c r="J65" s="9">
        <v>5.99</v>
      </c>
      <c r="K65" s="9">
        <v>0</v>
      </c>
      <c r="L65" s="7">
        <v>0</v>
      </c>
      <c r="M65" s="9">
        <v>0</v>
      </c>
      <c r="N65" s="9">
        <v>0</v>
      </c>
      <c r="O65" s="9">
        <v>0</v>
      </c>
      <c r="P65" s="9">
        <v>0</v>
      </c>
      <c r="Q65" s="9">
        <v>0</v>
      </c>
      <c r="R65" s="9">
        <v>0</v>
      </c>
      <c r="S65" s="9">
        <v>0</v>
      </c>
      <c r="T65" s="9" t="s">
        <v>2436</v>
      </c>
      <c r="U65" s="3">
        <v>0</v>
      </c>
      <c r="V65" s="9" t="s">
        <v>2437</v>
      </c>
      <c r="W65" s="9"/>
      <c r="X65" s="9"/>
      <c r="Y65" s="9" t="s">
        <v>2438</v>
      </c>
      <c r="Z65" s="9"/>
      <c r="AA65" s="9"/>
      <c r="AB65" s="2">
        <v>200</v>
      </c>
      <c r="AC65" s="9"/>
      <c r="AD65" s="9" t="s">
        <v>2439</v>
      </c>
      <c r="AE65" s="9"/>
      <c r="AF65" s="9"/>
      <c r="AG65" s="9"/>
      <c r="AH65" s="9"/>
      <c r="AI65" s="9">
        <v>0</v>
      </c>
      <c r="AJ65" s="9">
        <v>200</v>
      </c>
    </row>
    <row r="66" spans="1:36">
      <c r="A66" s="9" t="s">
        <v>2429</v>
      </c>
      <c r="B66" s="9" t="s">
        <v>2632</v>
      </c>
      <c r="C66" s="9" t="s">
        <v>2633</v>
      </c>
      <c r="D66" s="9" t="s">
        <v>47</v>
      </c>
      <c r="E66" s="9" t="s">
        <v>2634</v>
      </c>
      <c r="F66" s="9" t="s">
        <v>2433</v>
      </c>
      <c r="G66" s="9" t="s">
        <v>2434</v>
      </c>
      <c r="H66" s="9"/>
      <c r="I66" s="9" t="s">
        <v>2435</v>
      </c>
      <c r="J66" s="9">
        <v>8.99</v>
      </c>
      <c r="K66" s="9">
        <v>106.15</v>
      </c>
      <c r="L66" s="7">
        <v>14</v>
      </c>
      <c r="M66" s="9">
        <v>339</v>
      </c>
      <c r="N66" s="9">
        <v>0</v>
      </c>
      <c r="O66" s="9">
        <v>339</v>
      </c>
      <c r="P66" s="9">
        <v>0</v>
      </c>
      <c r="Q66" s="9">
        <v>1</v>
      </c>
      <c r="R66" s="9">
        <v>0</v>
      </c>
      <c r="S66" s="9">
        <v>0</v>
      </c>
      <c r="T66" s="9" t="s">
        <v>2436</v>
      </c>
      <c r="U66" s="3" t="s">
        <v>2392</v>
      </c>
      <c r="V66" s="9"/>
      <c r="W66" s="9">
        <v>0</v>
      </c>
      <c r="X66" s="9"/>
      <c r="Y66" s="9" t="s">
        <v>2438</v>
      </c>
      <c r="Z66" s="9"/>
      <c r="AA66" s="9"/>
      <c r="AB66" s="2">
        <v>200</v>
      </c>
      <c r="AC66" s="9"/>
      <c r="AD66" s="9" t="s">
        <v>2439</v>
      </c>
      <c r="AE66" s="9"/>
      <c r="AF66" s="9"/>
      <c r="AG66" s="9"/>
      <c r="AH66" s="9"/>
      <c r="AI66" s="9">
        <v>340</v>
      </c>
      <c r="AJ66" s="9">
        <v>0</v>
      </c>
    </row>
    <row r="67" spans="1:36">
      <c r="A67" s="9" t="s">
        <v>2429</v>
      </c>
      <c r="B67" s="9" t="s">
        <v>2635</v>
      </c>
      <c r="C67" s="9" t="s">
        <v>2636</v>
      </c>
      <c r="D67" s="9" t="s">
        <v>48</v>
      </c>
      <c r="E67" s="9" t="s">
        <v>2637</v>
      </c>
      <c r="F67" s="9" t="s">
        <v>2433</v>
      </c>
      <c r="G67" s="9" t="s">
        <v>2434</v>
      </c>
      <c r="H67" s="9"/>
      <c r="I67" s="9" t="s">
        <v>2435</v>
      </c>
      <c r="J67" s="9">
        <v>4.59</v>
      </c>
      <c r="K67" s="9">
        <v>27.54</v>
      </c>
      <c r="L67" s="7">
        <v>6</v>
      </c>
      <c r="M67" s="9">
        <v>7</v>
      </c>
      <c r="N67" s="9">
        <v>0</v>
      </c>
      <c r="O67" s="9">
        <v>6</v>
      </c>
      <c r="P67" s="9">
        <v>1</v>
      </c>
      <c r="Q67" s="9">
        <v>2</v>
      </c>
      <c r="R67" s="9">
        <v>1</v>
      </c>
      <c r="S67" s="9">
        <v>0</v>
      </c>
      <c r="T67" s="9" t="s">
        <v>2436</v>
      </c>
      <c r="U67" s="3">
        <v>244</v>
      </c>
      <c r="V67" s="9"/>
      <c r="W67" s="9">
        <v>3</v>
      </c>
      <c r="X67" s="9" t="s">
        <v>2468</v>
      </c>
      <c r="Y67" s="9" t="s">
        <v>2438</v>
      </c>
      <c r="Z67" s="9"/>
      <c r="AA67" s="9"/>
      <c r="AB67" s="2">
        <v>200</v>
      </c>
      <c r="AC67" s="9"/>
      <c r="AD67" s="9" t="s">
        <v>2439</v>
      </c>
      <c r="AE67" s="9"/>
      <c r="AF67" s="9"/>
      <c r="AG67" s="9"/>
      <c r="AH67" s="9"/>
      <c r="AI67" s="9">
        <v>9</v>
      </c>
      <c r="AJ67" s="9">
        <v>191</v>
      </c>
    </row>
    <row r="68" spans="1:36">
      <c r="A68" s="9" t="s">
        <v>2429</v>
      </c>
      <c r="B68" s="9" t="s">
        <v>2638</v>
      </c>
      <c r="C68" s="9" t="s">
        <v>2639</v>
      </c>
      <c r="D68" s="9" t="s">
        <v>49</v>
      </c>
      <c r="E68" s="9" t="s">
        <v>2640</v>
      </c>
      <c r="F68" s="9" t="s">
        <v>2433</v>
      </c>
      <c r="G68" s="9" t="s">
        <v>2434</v>
      </c>
      <c r="H68" s="9"/>
      <c r="I68" s="9" t="s">
        <v>2435</v>
      </c>
      <c r="J68" s="9">
        <v>4.99</v>
      </c>
      <c r="K68" s="9">
        <v>0</v>
      </c>
      <c r="L68" s="7">
        <v>0</v>
      </c>
      <c r="M68" s="9">
        <v>0</v>
      </c>
      <c r="N68" s="9">
        <v>0</v>
      </c>
      <c r="O68" s="9">
        <v>0</v>
      </c>
      <c r="P68" s="9">
        <v>0</v>
      </c>
      <c r="Q68" s="9">
        <v>0</v>
      </c>
      <c r="R68" s="9">
        <v>0</v>
      </c>
      <c r="S68" s="9">
        <v>0</v>
      </c>
      <c r="T68" s="9" t="s">
        <v>2436</v>
      </c>
      <c r="U68" s="3">
        <v>0</v>
      </c>
      <c r="V68" s="9" t="s">
        <v>2437</v>
      </c>
      <c r="W68" s="9">
        <v>3</v>
      </c>
      <c r="X68" s="9" t="s">
        <v>2464</v>
      </c>
      <c r="Y68" s="9" t="s">
        <v>2438</v>
      </c>
      <c r="Z68" s="9"/>
      <c r="AA68" s="9"/>
      <c r="AB68" s="2">
        <v>200</v>
      </c>
      <c r="AC68" s="9"/>
      <c r="AD68" s="9" t="s">
        <v>2439</v>
      </c>
      <c r="AE68" s="9"/>
      <c r="AF68" s="9"/>
      <c r="AG68" s="9"/>
      <c r="AH68" s="9"/>
      <c r="AI68" s="9">
        <v>0</v>
      </c>
      <c r="AJ68" s="9">
        <v>200</v>
      </c>
    </row>
    <row r="69" spans="1:36">
      <c r="A69" s="9" t="s">
        <v>2429</v>
      </c>
      <c r="B69" s="9" t="s">
        <v>2641</v>
      </c>
      <c r="C69" s="9" t="s">
        <v>2642</v>
      </c>
      <c r="D69" s="9" t="s">
        <v>50</v>
      </c>
      <c r="E69" s="9" t="s">
        <v>2643</v>
      </c>
      <c r="F69" s="9" t="s">
        <v>2433</v>
      </c>
      <c r="G69" s="9" t="s">
        <v>2434</v>
      </c>
      <c r="H69" s="9"/>
      <c r="I69" s="9" t="s">
        <v>2435</v>
      </c>
      <c r="J69" s="9">
        <v>5.59</v>
      </c>
      <c r="K69" s="9">
        <v>0</v>
      </c>
      <c r="L69" s="7">
        <v>0</v>
      </c>
      <c r="M69" s="9">
        <v>0</v>
      </c>
      <c r="N69" s="9">
        <v>0</v>
      </c>
      <c r="O69" s="9">
        <v>0</v>
      </c>
      <c r="P69" s="9">
        <v>0</v>
      </c>
      <c r="Q69" s="9">
        <v>0</v>
      </c>
      <c r="R69" s="9">
        <v>0</v>
      </c>
      <c r="S69" s="9">
        <v>0</v>
      </c>
      <c r="T69" s="9" t="s">
        <v>2436</v>
      </c>
      <c r="U69" s="3">
        <v>0</v>
      </c>
      <c r="V69" s="9" t="s">
        <v>2437</v>
      </c>
      <c r="W69" s="9">
        <v>1</v>
      </c>
      <c r="X69" s="9" t="s">
        <v>2464</v>
      </c>
      <c r="Y69" s="9" t="s">
        <v>2438</v>
      </c>
      <c r="Z69" s="9"/>
      <c r="AA69" s="9"/>
      <c r="AB69" s="2">
        <v>200</v>
      </c>
      <c r="AC69" s="9"/>
      <c r="AD69" s="9" t="s">
        <v>2439</v>
      </c>
      <c r="AE69" s="9"/>
      <c r="AF69" s="9"/>
      <c r="AG69" s="9"/>
      <c r="AH69" s="9"/>
      <c r="AI69" s="9">
        <v>0</v>
      </c>
      <c r="AJ69" s="9">
        <v>200</v>
      </c>
    </row>
    <row r="70" spans="1:36">
      <c r="A70" s="9" t="s">
        <v>2429</v>
      </c>
      <c r="B70" s="9" t="s">
        <v>2644</v>
      </c>
      <c r="C70" s="9" t="s">
        <v>2645</v>
      </c>
      <c r="D70" s="9" t="s">
        <v>51</v>
      </c>
      <c r="E70" s="9" t="s">
        <v>2646</v>
      </c>
      <c r="F70" s="9" t="s">
        <v>2433</v>
      </c>
      <c r="G70" s="9" t="s">
        <v>2434</v>
      </c>
      <c r="H70" s="9"/>
      <c r="I70" s="9" t="s">
        <v>2435</v>
      </c>
      <c r="J70" s="9">
        <v>8.99</v>
      </c>
      <c r="K70" s="9">
        <v>16.98</v>
      </c>
      <c r="L70" s="7">
        <v>2</v>
      </c>
      <c r="M70" s="9">
        <v>9</v>
      </c>
      <c r="N70" s="9">
        <v>0</v>
      </c>
      <c r="O70" s="9">
        <v>9</v>
      </c>
      <c r="P70" s="9">
        <v>0</v>
      </c>
      <c r="Q70" s="9">
        <v>1</v>
      </c>
      <c r="R70" s="9">
        <v>0</v>
      </c>
      <c r="S70" s="9">
        <v>0</v>
      </c>
      <c r="T70" s="9" t="s">
        <v>2436</v>
      </c>
      <c r="U70" s="3">
        <v>141</v>
      </c>
      <c r="V70" s="9"/>
      <c r="W70" s="9">
        <v>5</v>
      </c>
      <c r="X70" s="9" t="s">
        <v>2647</v>
      </c>
      <c r="Y70" s="9" t="s">
        <v>2438</v>
      </c>
      <c r="Z70" s="9"/>
      <c r="AA70" s="9"/>
      <c r="AB70" s="2">
        <v>200</v>
      </c>
      <c r="AC70" s="9"/>
      <c r="AD70" s="9" t="s">
        <v>2439</v>
      </c>
      <c r="AE70" s="9"/>
      <c r="AF70" s="9"/>
      <c r="AG70" s="9"/>
      <c r="AH70" s="9"/>
      <c r="AI70" s="9">
        <v>10</v>
      </c>
      <c r="AJ70" s="9">
        <v>190</v>
      </c>
    </row>
    <row r="71" spans="1:36">
      <c r="A71" s="9" t="s">
        <v>2429</v>
      </c>
      <c r="B71" s="9" t="s">
        <v>2648</v>
      </c>
      <c r="C71" s="9" t="s">
        <v>2649</v>
      </c>
      <c r="D71" s="9" t="s">
        <v>52</v>
      </c>
      <c r="E71" s="9" t="s">
        <v>2650</v>
      </c>
      <c r="F71" s="9" t="s">
        <v>2433</v>
      </c>
      <c r="G71" s="9" t="s">
        <v>2434</v>
      </c>
      <c r="H71" s="9"/>
      <c r="I71" s="9" t="s">
        <v>2435</v>
      </c>
      <c r="J71" s="9">
        <v>5.99</v>
      </c>
      <c r="K71" s="9">
        <v>1335.62</v>
      </c>
      <c r="L71" s="7">
        <v>223</v>
      </c>
      <c r="M71" s="9">
        <v>279</v>
      </c>
      <c r="N71" s="9">
        <v>0</v>
      </c>
      <c r="O71" s="9">
        <v>277</v>
      </c>
      <c r="P71" s="9">
        <v>2</v>
      </c>
      <c r="Q71" s="9">
        <v>10</v>
      </c>
      <c r="R71" s="9">
        <v>1</v>
      </c>
      <c r="S71" s="9">
        <v>3</v>
      </c>
      <c r="T71" s="9" t="s">
        <v>2436</v>
      </c>
      <c r="U71" s="3">
        <v>39</v>
      </c>
      <c r="V71" s="9"/>
      <c r="W71" s="9">
        <v>0</v>
      </c>
      <c r="X71" s="9" t="s">
        <v>2464</v>
      </c>
      <c r="Y71" s="9" t="s">
        <v>2438</v>
      </c>
      <c r="Z71" s="9"/>
      <c r="AA71" s="9"/>
      <c r="AB71" s="2">
        <v>514</v>
      </c>
      <c r="AC71" s="9"/>
      <c r="AD71" s="9" t="s">
        <v>2439</v>
      </c>
      <c r="AE71" s="9"/>
      <c r="AF71" s="9"/>
      <c r="AG71" s="9"/>
      <c r="AH71" s="9"/>
      <c r="AI71" s="9">
        <v>621</v>
      </c>
      <c r="AJ71" s="9">
        <v>0</v>
      </c>
    </row>
    <row r="72" spans="1:36">
      <c r="A72" s="9" t="s">
        <v>2429</v>
      </c>
      <c r="B72" s="9" t="s">
        <v>2651</v>
      </c>
      <c r="C72" s="9" t="s">
        <v>2652</v>
      </c>
      <c r="D72" s="9" t="s">
        <v>53</v>
      </c>
      <c r="E72" s="9" t="s">
        <v>2653</v>
      </c>
      <c r="F72" s="9" t="s">
        <v>2433</v>
      </c>
      <c r="G72" s="9" t="s">
        <v>2434</v>
      </c>
      <c r="H72" s="9"/>
      <c r="I72" s="9" t="s">
        <v>2435</v>
      </c>
      <c r="J72" s="9">
        <v>11.86</v>
      </c>
      <c r="K72" s="9">
        <v>0</v>
      </c>
      <c r="L72" s="7">
        <v>0</v>
      </c>
      <c r="M72" s="9">
        <v>0</v>
      </c>
      <c r="N72" s="9">
        <v>0</v>
      </c>
      <c r="O72" s="9">
        <v>0</v>
      </c>
      <c r="P72" s="9">
        <v>0</v>
      </c>
      <c r="Q72" s="9">
        <v>0</v>
      </c>
      <c r="R72" s="9">
        <v>0</v>
      </c>
      <c r="S72" s="9">
        <v>0</v>
      </c>
      <c r="T72" s="9" t="s">
        <v>2436</v>
      </c>
      <c r="U72" s="3">
        <v>0</v>
      </c>
      <c r="V72" s="9" t="s">
        <v>2437</v>
      </c>
      <c r="W72" s="9"/>
      <c r="X72" s="9"/>
      <c r="Y72" s="9" t="s">
        <v>2438</v>
      </c>
      <c r="Z72" s="9"/>
      <c r="AA72" s="9"/>
      <c r="AB72" s="2">
        <v>200</v>
      </c>
      <c r="AC72" s="9"/>
      <c r="AD72" s="9" t="s">
        <v>2439</v>
      </c>
      <c r="AE72" s="9"/>
      <c r="AF72" s="9"/>
      <c r="AG72" s="9"/>
      <c r="AH72" s="9"/>
      <c r="AI72" s="9">
        <v>0</v>
      </c>
      <c r="AJ72" s="9">
        <v>200</v>
      </c>
    </row>
    <row r="73" spans="1:36">
      <c r="A73" s="9" t="s">
        <v>2429</v>
      </c>
      <c r="B73" s="9" t="s">
        <v>2654</v>
      </c>
      <c r="C73" s="9" t="s">
        <v>2655</v>
      </c>
      <c r="D73" s="9" t="s">
        <v>54</v>
      </c>
      <c r="E73" s="9" t="s">
        <v>2656</v>
      </c>
      <c r="F73" s="9" t="s">
        <v>2433</v>
      </c>
      <c r="G73" s="9" t="s">
        <v>2434</v>
      </c>
      <c r="H73" s="9"/>
      <c r="I73" s="9" t="s">
        <v>2435</v>
      </c>
      <c r="J73" s="9">
        <v>2.99</v>
      </c>
      <c r="K73" s="9">
        <v>0</v>
      </c>
      <c r="L73" s="7">
        <v>0</v>
      </c>
      <c r="M73" s="9">
        <v>0</v>
      </c>
      <c r="N73" s="9">
        <v>0</v>
      </c>
      <c r="O73" s="9">
        <v>0</v>
      </c>
      <c r="P73" s="9">
        <v>0</v>
      </c>
      <c r="Q73" s="9">
        <v>0</v>
      </c>
      <c r="R73" s="9">
        <v>0</v>
      </c>
      <c r="S73" s="9">
        <v>0</v>
      </c>
      <c r="T73" s="9" t="s">
        <v>2436</v>
      </c>
      <c r="U73" s="3">
        <v>0</v>
      </c>
      <c r="V73" s="9" t="s">
        <v>2437</v>
      </c>
      <c r="W73" s="9">
        <v>6</v>
      </c>
      <c r="X73" s="9" t="s">
        <v>2464</v>
      </c>
      <c r="Y73" s="9" t="s">
        <v>2438</v>
      </c>
      <c r="Z73" s="9"/>
      <c r="AA73" s="9"/>
      <c r="AB73" s="2">
        <v>200</v>
      </c>
      <c r="AC73" s="9"/>
      <c r="AD73" s="9" t="s">
        <v>2439</v>
      </c>
      <c r="AE73" s="9"/>
      <c r="AF73" s="9"/>
      <c r="AG73" s="9"/>
      <c r="AH73" s="9"/>
      <c r="AI73" s="9">
        <v>0</v>
      </c>
      <c r="AJ73" s="9">
        <v>200</v>
      </c>
    </row>
    <row r="74" spans="1:36">
      <c r="A74" s="9" t="s">
        <v>2429</v>
      </c>
      <c r="B74" s="9" t="s">
        <v>2657</v>
      </c>
      <c r="C74" s="9" t="s">
        <v>2658</v>
      </c>
      <c r="D74" s="9" t="s">
        <v>55</v>
      </c>
      <c r="E74" s="9" t="s">
        <v>2659</v>
      </c>
      <c r="F74" s="9" t="s">
        <v>2433</v>
      </c>
      <c r="G74" s="9" t="s">
        <v>2434</v>
      </c>
      <c r="H74" s="9"/>
      <c r="I74" s="9" t="s">
        <v>2435</v>
      </c>
      <c r="J74" s="9">
        <v>6.99</v>
      </c>
      <c r="K74" s="9">
        <v>0</v>
      </c>
      <c r="L74" s="7">
        <v>0</v>
      </c>
      <c r="M74" s="9">
        <v>0</v>
      </c>
      <c r="N74" s="9">
        <v>0</v>
      </c>
      <c r="O74" s="9">
        <v>0</v>
      </c>
      <c r="P74" s="9">
        <v>0</v>
      </c>
      <c r="Q74" s="9">
        <v>0</v>
      </c>
      <c r="R74" s="9">
        <v>0</v>
      </c>
      <c r="S74" s="9">
        <v>0</v>
      </c>
      <c r="T74" s="9" t="s">
        <v>2436</v>
      </c>
      <c r="U74" s="3">
        <v>0</v>
      </c>
      <c r="V74" s="9" t="s">
        <v>2437</v>
      </c>
      <c r="W74" s="9"/>
      <c r="X74" s="9"/>
      <c r="Y74" s="9" t="s">
        <v>2438</v>
      </c>
      <c r="Z74" s="9"/>
      <c r="AA74" s="9"/>
      <c r="AB74" s="2">
        <v>200</v>
      </c>
      <c r="AC74" s="9"/>
      <c r="AD74" s="9" t="s">
        <v>2439</v>
      </c>
      <c r="AE74" s="9"/>
      <c r="AF74" s="9"/>
      <c r="AG74" s="9"/>
      <c r="AH74" s="9"/>
      <c r="AI74" s="9">
        <v>0</v>
      </c>
      <c r="AJ74" s="9">
        <v>200</v>
      </c>
    </row>
    <row r="75" spans="1:36">
      <c r="A75" s="9" t="s">
        <v>2429</v>
      </c>
      <c r="B75" s="9" t="s">
        <v>2660</v>
      </c>
      <c r="C75" s="9" t="s">
        <v>2661</v>
      </c>
      <c r="D75" s="9" t="s">
        <v>56</v>
      </c>
      <c r="E75" s="9" t="s">
        <v>2662</v>
      </c>
      <c r="F75" s="9" t="s">
        <v>2433</v>
      </c>
      <c r="G75" s="9" t="s">
        <v>2434</v>
      </c>
      <c r="H75" s="9"/>
      <c r="I75" s="9" t="s">
        <v>2435</v>
      </c>
      <c r="J75" s="9">
        <v>7.39</v>
      </c>
      <c r="K75" s="9">
        <v>2058.66</v>
      </c>
      <c r="L75" s="7">
        <v>292</v>
      </c>
      <c r="M75" s="9">
        <v>312</v>
      </c>
      <c r="N75" s="9">
        <v>0</v>
      </c>
      <c r="O75" s="9">
        <v>295</v>
      </c>
      <c r="P75" s="9">
        <v>17</v>
      </c>
      <c r="Q75" s="9">
        <v>4</v>
      </c>
      <c r="R75" s="9">
        <v>1</v>
      </c>
      <c r="S75" s="9">
        <v>2</v>
      </c>
      <c r="T75" s="9" t="s">
        <v>2436</v>
      </c>
      <c r="U75" s="3">
        <v>38</v>
      </c>
      <c r="V75" s="9"/>
      <c r="W75" s="9">
        <v>88</v>
      </c>
      <c r="X75" s="9" t="s">
        <v>2536</v>
      </c>
      <c r="Y75" s="9" t="s">
        <v>2438</v>
      </c>
      <c r="Z75" s="9"/>
      <c r="AA75" s="9"/>
      <c r="AB75" s="2">
        <v>705</v>
      </c>
      <c r="AC75" s="9"/>
      <c r="AD75" s="9" t="s">
        <v>2439</v>
      </c>
      <c r="AE75" s="9"/>
      <c r="AF75" s="9"/>
      <c r="AG75" s="9"/>
      <c r="AH75" s="9"/>
      <c r="AI75" s="9">
        <v>617</v>
      </c>
      <c r="AJ75" s="9">
        <v>88</v>
      </c>
    </row>
    <row r="76" spans="1:36">
      <c r="A76" s="9" t="s">
        <v>2429</v>
      </c>
      <c r="B76" s="9" t="s">
        <v>2663</v>
      </c>
      <c r="C76" s="9" t="s">
        <v>2664</v>
      </c>
      <c r="D76" s="9" t="s">
        <v>57</v>
      </c>
      <c r="E76" s="9" t="s">
        <v>2665</v>
      </c>
      <c r="F76" s="9" t="s">
        <v>2433</v>
      </c>
      <c r="G76" s="9" t="s">
        <v>2434</v>
      </c>
      <c r="H76" s="9"/>
      <c r="I76" s="9" t="s">
        <v>2435</v>
      </c>
      <c r="J76" s="9">
        <v>6.99</v>
      </c>
      <c r="K76" s="9">
        <v>311.73</v>
      </c>
      <c r="L76" s="7">
        <v>47</v>
      </c>
      <c r="M76" s="9">
        <v>35</v>
      </c>
      <c r="N76" s="9">
        <v>1</v>
      </c>
      <c r="O76" s="9">
        <v>34</v>
      </c>
      <c r="P76" s="9">
        <v>0</v>
      </c>
      <c r="Q76" s="9">
        <v>0</v>
      </c>
      <c r="R76" s="9">
        <v>0</v>
      </c>
      <c r="S76" s="9">
        <v>0</v>
      </c>
      <c r="T76" s="9" t="s">
        <v>2436</v>
      </c>
      <c r="U76" s="3">
        <v>24</v>
      </c>
      <c r="V76" s="9" t="s">
        <v>2452</v>
      </c>
      <c r="W76" s="9">
        <v>80</v>
      </c>
      <c r="X76" s="9" t="s">
        <v>2453</v>
      </c>
      <c r="Y76" s="9" t="s">
        <v>2438</v>
      </c>
      <c r="Z76" s="9"/>
      <c r="AA76" s="9"/>
      <c r="AB76" s="2">
        <v>200</v>
      </c>
      <c r="AC76" s="9"/>
      <c r="AD76" s="9" t="s">
        <v>2439</v>
      </c>
      <c r="AE76" s="9"/>
      <c r="AF76" s="9"/>
      <c r="AG76" s="9"/>
      <c r="AH76" s="9"/>
      <c r="AI76" s="9">
        <v>120</v>
      </c>
      <c r="AJ76" s="9">
        <v>80</v>
      </c>
    </row>
    <row r="77" spans="1:36">
      <c r="A77" s="9" t="s">
        <v>2429</v>
      </c>
      <c r="B77" s="9" t="s">
        <v>2666</v>
      </c>
      <c r="C77" s="9" t="s">
        <v>2667</v>
      </c>
      <c r="D77" s="9" t="s">
        <v>58</v>
      </c>
      <c r="E77" s="9" t="s">
        <v>2668</v>
      </c>
      <c r="F77" s="9" t="s">
        <v>2433</v>
      </c>
      <c r="G77" s="9" t="s">
        <v>2434</v>
      </c>
      <c r="H77" s="9"/>
      <c r="I77" s="9" t="s">
        <v>2435</v>
      </c>
      <c r="J77" s="9">
        <v>6.99</v>
      </c>
      <c r="K77" s="9">
        <v>314.07</v>
      </c>
      <c r="L77" s="7">
        <v>45</v>
      </c>
      <c r="M77" s="9">
        <v>57</v>
      </c>
      <c r="N77" s="9">
        <v>0</v>
      </c>
      <c r="O77" s="9">
        <v>57</v>
      </c>
      <c r="P77" s="9">
        <v>0</v>
      </c>
      <c r="Q77" s="9">
        <v>0</v>
      </c>
      <c r="R77" s="9">
        <v>0</v>
      </c>
      <c r="S77" s="9">
        <v>0</v>
      </c>
      <c r="T77" s="9" t="s">
        <v>2436</v>
      </c>
      <c r="U77" s="3">
        <v>29</v>
      </c>
      <c r="V77" s="9" t="s">
        <v>2452</v>
      </c>
      <c r="W77" s="9">
        <v>86</v>
      </c>
      <c r="X77" s="9" t="s">
        <v>2669</v>
      </c>
      <c r="Y77" s="9" t="s">
        <v>2438</v>
      </c>
      <c r="Z77" s="9"/>
      <c r="AA77" s="9"/>
      <c r="AB77" s="2">
        <v>200</v>
      </c>
      <c r="AC77" s="9"/>
      <c r="AD77" s="9" t="s">
        <v>2439</v>
      </c>
      <c r="AE77" s="9"/>
      <c r="AF77" s="9"/>
      <c r="AG77" s="9"/>
      <c r="AH77" s="9"/>
      <c r="AI77" s="9">
        <v>114</v>
      </c>
      <c r="AJ77" s="9">
        <v>86</v>
      </c>
    </row>
    <row r="78" spans="1:36">
      <c r="A78" s="9" t="s">
        <v>2429</v>
      </c>
      <c r="B78" s="9" t="s">
        <v>59</v>
      </c>
      <c r="C78" s="9" t="s">
        <v>2670</v>
      </c>
      <c r="D78" s="9" t="s">
        <v>59</v>
      </c>
      <c r="E78" s="9" t="s">
        <v>2671</v>
      </c>
      <c r="F78" s="9" t="s">
        <v>2433</v>
      </c>
      <c r="G78" s="9" t="s">
        <v>2434</v>
      </c>
      <c r="H78" s="9"/>
      <c r="I78" s="9" t="s">
        <v>2435</v>
      </c>
      <c r="J78" s="9">
        <v>9.99</v>
      </c>
      <c r="K78" s="9">
        <v>0</v>
      </c>
      <c r="L78" s="7">
        <v>0</v>
      </c>
      <c r="M78" s="9">
        <v>0</v>
      </c>
      <c r="N78" s="9">
        <v>0</v>
      </c>
      <c r="O78" s="9">
        <v>0</v>
      </c>
      <c r="P78" s="9">
        <v>0</v>
      </c>
      <c r="Q78" s="9">
        <v>0</v>
      </c>
      <c r="R78" s="9">
        <v>0</v>
      </c>
      <c r="S78" s="9">
        <v>0</v>
      </c>
      <c r="T78" s="9" t="s">
        <v>2436</v>
      </c>
      <c r="U78" s="3">
        <v>0</v>
      </c>
      <c r="V78" s="9" t="s">
        <v>2437</v>
      </c>
      <c r="W78" s="9"/>
      <c r="X78" s="9"/>
      <c r="Y78" s="9" t="s">
        <v>2438</v>
      </c>
      <c r="Z78" s="9"/>
      <c r="AA78" s="9"/>
      <c r="AB78" s="2">
        <v>200</v>
      </c>
      <c r="AC78" s="9"/>
      <c r="AD78" s="9" t="s">
        <v>2439</v>
      </c>
      <c r="AE78" s="9"/>
      <c r="AF78" s="9"/>
      <c r="AG78" s="9"/>
      <c r="AH78" s="9"/>
      <c r="AI78" s="9">
        <v>0</v>
      </c>
      <c r="AJ78" s="9">
        <v>200</v>
      </c>
    </row>
    <row r="79" spans="1:36">
      <c r="A79" s="9" t="s">
        <v>2429</v>
      </c>
      <c r="B79" s="9" t="s">
        <v>60</v>
      </c>
      <c r="C79" s="9" t="s">
        <v>2672</v>
      </c>
      <c r="D79" s="9" t="s">
        <v>60</v>
      </c>
      <c r="E79" s="9" t="s">
        <v>2673</v>
      </c>
      <c r="F79" s="9" t="s">
        <v>2433</v>
      </c>
      <c r="G79" s="9" t="s">
        <v>2434</v>
      </c>
      <c r="H79" s="9"/>
      <c r="I79" s="9" t="s">
        <v>2435</v>
      </c>
      <c r="J79" s="9">
        <v>9.99</v>
      </c>
      <c r="K79" s="9">
        <v>0</v>
      </c>
      <c r="L79" s="7">
        <v>0</v>
      </c>
      <c r="M79" s="9">
        <v>0</v>
      </c>
      <c r="N79" s="9">
        <v>0</v>
      </c>
      <c r="O79" s="9">
        <v>0</v>
      </c>
      <c r="P79" s="9">
        <v>0</v>
      </c>
      <c r="Q79" s="9">
        <v>0</v>
      </c>
      <c r="R79" s="9">
        <v>0</v>
      </c>
      <c r="S79" s="9">
        <v>0</v>
      </c>
      <c r="T79" s="9" t="s">
        <v>2436</v>
      </c>
      <c r="U79" s="3">
        <v>0</v>
      </c>
      <c r="V79" s="9" t="s">
        <v>2437</v>
      </c>
      <c r="W79" s="9"/>
      <c r="X79" s="9"/>
      <c r="Y79" s="9" t="s">
        <v>2438</v>
      </c>
      <c r="Z79" s="9"/>
      <c r="AA79" s="9"/>
      <c r="AB79" s="2">
        <v>200</v>
      </c>
      <c r="AC79" s="9"/>
      <c r="AD79" s="9" t="s">
        <v>2439</v>
      </c>
      <c r="AE79" s="9"/>
      <c r="AF79" s="9"/>
      <c r="AG79" s="9"/>
      <c r="AH79" s="9"/>
      <c r="AI79" s="9">
        <v>0</v>
      </c>
      <c r="AJ79" s="9">
        <v>200</v>
      </c>
    </row>
    <row r="80" spans="1:36">
      <c r="A80" s="9" t="s">
        <v>2429</v>
      </c>
      <c r="B80" s="9" t="s">
        <v>2674</v>
      </c>
      <c r="C80" s="9" t="s">
        <v>2675</v>
      </c>
      <c r="D80" s="9" t="s">
        <v>61</v>
      </c>
      <c r="E80" s="9" t="s">
        <v>2676</v>
      </c>
      <c r="F80" s="9" t="s">
        <v>2433</v>
      </c>
      <c r="G80" s="9" t="s">
        <v>2434</v>
      </c>
      <c r="H80" s="9"/>
      <c r="I80" s="9" t="s">
        <v>2435</v>
      </c>
      <c r="J80" s="9">
        <v>26.99</v>
      </c>
      <c r="K80" s="9">
        <v>0</v>
      </c>
      <c r="L80" s="7">
        <v>0</v>
      </c>
      <c r="M80" s="9">
        <v>0</v>
      </c>
      <c r="N80" s="9">
        <v>0</v>
      </c>
      <c r="O80" s="9">
        <v>0</v>
      </c>
      <c r="P80" s="9">
        <v>0</v>
      </c>
      <c r="Q80" s="9">
        <v>0</v>
      </c>
      <c r="R80" s="9">
        <v>0</v>
      </c>
      <c r="S80" s="9">
        <v>0</v>
      </c>
      <c r="T80" s="9" t="s">
        <v>2436</v>
      </c>
      <c r="U80" s="3">
        <v>0</v>
      </c>
      <c r="V80" s="9" t="s">
        <v>2437</v>
      </c>
      <c r="W80" s="9"/>
      <c r="X80" s="9"/>
      <c r="Y80" s="9" t="s">
        <v>2438</v>
      </c>
      <c r="Z80" s="9"/>
      <c r="AA80" s="9"/>
      <c r="AB80" s="2">
        <v>200</v>
      </c>
      <c r="AC80" s="9"/>
      <c r="AD80" s="9" t="s">
        <v>2439</v>
      </c>
      <c r="AE80" s="9"/>
      <c r="AF80" s="9"/>
      <c r="AG80" s="9"/>
      <c r="AH80" s="9"/>
      <c r="AI80" s="9">
        <v>0</v>
      </c>
      <c r="AJ80" s="9">
        <v>200</v>
      </c>
    </row>
    <row r="81" spans="1:36">
      <c r="A81" s="9" t="s">
        <v>2429</v>
      </c>
      <c r="B81" s="9" t="s">
        <v>2677</v>
      </c>
      <c r="C81" s="9" t="s">
        <v>2678</v>
      </c>
      <c r="D81" s="9" t="s">
        <v>62</v>
      </c>
      <c r="E81" s="9" t="s">
        <v>2679</v>
      </c>
      <c r="F81" s="9" t="s">
        <v>2433</v>
      </c>
      <c r="G81" s="9" t="s">
        <v>2434</v>
      </c>
      <c r="H81" s="9"/>
      <c r="I81" s="9" t="s">
        <v>2435</v>
      </c>
      <c r="J81" s="9">
        <v>26.99</v>
      </c>
      <c r="K81" s="9">
        <v>0</v>
      </c>
      <c r="L81" s="7">
        <v>0</v>
      </c>
      <c r="M81" s="9">
        <v>0</v>
      </c>
      <c r="N81" s="9">
        <v>0</v>
      </c>
      <c r="O81" s="9">
        <v>0</v>
      </c>
      <c r="P81" s="9">
        <v>0</v>
      </c>
      <c r="Q81" s="9">
        <v>0</v>
      </c>
      <c r="R81" s="9">
        <v>0</v>
      </c>
      <c r="S81" s="9">
        <v>0</v>
      </c>
      <c r="T81" s="9" t="s">
        <v>2436</v>
      </c>
      <c r="U81" s="3">
        <v>0</v>
      </c>
      <c r="V81" s="9" t="s">
        <v>2437</v>
      </c>
      <c r="W81" s="9"/>
      <c r="X81" s="9"/>
      <c r="Y81" s="9" t="s">
        <v>2438</v>
      </c>
      <c r="Z81" s="9"/>
      <c r="AA81" s="9"/>
      <c r="AB81" s="2">
        <v>200</v>
      </c>
      <c r="AC81" s="9"/>
      <c r="AD81" s="9" t="s">
        <v>2439</v>
      </c>
      <c r="AE81" s="9"/>
      <c r="AF81" s="9"/>
      <c r="AG81" s="9"/>
      <c r="AH81" s="9"/>
      <c r="AI81" s="9">
        <v>0</v>
      </c>
      <c r="AJ81" s="9">
        <v>200</v>
      </c>
    </row>
    <row r="82" spans="1:36">
      <c r="A82" s="9" t="s">
        <v>2429</v>
      </c>
      <c r="B82" s="9" t="s">
        <v>2680</v>
      </c>
      <c r="C82" s="9" t="s">
        <v>2681</v>
      </c>
      <c r="D82" s="9" t="s">
        <v>63</v>
      </c>
      <c r="E82" s="9" t="s">
        <v>2682</v>
      </c>
      <c r="F82" s="9" t="s">
        <v>2433</v>
      </c>
      <c r="G82" s="9" t="s">
        <v>2434</v>
      </c>
      <c r="H82" s="9"/>
      <c r="I82" s="9" t="s">
        <v>2435</v>
      </c>
      <c r="J82" s="9">
        <v>17.989999999999998</v>
      </c>
      <c r="K82" s="9">
        <v>0</v>
      </c>
      <c r="L82" s="7">
        <v>0</v>
      </c>
      <c r="M82" s="9">
        <v>0</v>
      </c>
      <c r="N82" s="9">
        <v>0</v>
      </c>
      <c r="O82" s="9">
        <v>0</v>
      </c>
      <c r="P82" s="9">
        <v>0</v>
      </c>
      <c r="Q82" s="9">
        <v>0</v>
      </c>
      <c r="R82" s="9">
        <v>0</v>
      </c>
      <c r="S82" s="9">
        <v>0</v>
      </c>
      <c r="T82" s="9" t="s">
        <v>2436</v>
      </c>
      <c r="U82" s="3">
        <v>0</v>
      </c>
      <c r="V82" s="9" t="s">
        <v>2437</v>
      </c>
      <c r="W82" s="9"/>
      <c r="X82" s="9"/>
      <c r="Y82" s="9" t="s">
        <v>2438</v>
      </c>
      <c r="Z82" s="9"/>
      <c r="AA82" s="9"/>
      <c r="AB82" s="2">
        <v>200</v>
      </c>
      <c r="AC82" s="9"/>
      <c r="AD82" s="9" t="s">
        <v>2439</v>
      </c>
      <c r="AE82" s="9"/>
      <c r="AF82" s="9"/>
      <c r="AG82" s="9"/>
      <c r="AH82" s="9"/>
      <c r="AI82" s="9">
        <v>0</v>
      </c>
      <c r="AJ82" s="9">
        <v>200</v>
      </c>
    </row>
    <row r="83" spans="1:36">
      <c r="A83" s="9" t="s">
        <v>2429</v>
      </c>
      <c r="B83" s="9" t="s">
        <v>2683</v>
      </c>
      <c r="C83" s="9" t="s">
        <v>2684</v>
      </c>
      <c r="D83" s="9" t="s">
        <v>64</v>
      </c>
      <c r="E83" s="9" t="s">
        <v>2685</v>
      </c>
      <c r="F83" s="9" t="s">
        <v>2433</v>
      </c>
      <c r="G83" s="9" t="s">
        <v>2434</v>
      </c>
      <c r="H83" s="9"/>
      <c r="I83" s="9" t="s">
        <v>2435</v>
      </c>
      <c r="J83" s="9">
        <v>18.989999999999998</v>
      </c>
      <c r="K83" s="9">
        <v>0</v>
      </c>
      <c r="L83" s="7">
        <v>0</v>
      </c>
      <c r="M83" s="9">
        <v>0</v>
      </c>
      <c r="N83" s="9">
        <v>0</v>
      </c>
      <c r="O83" s="9">
        <v>0</v>
      </c>
      <c r="P83" s="9">
        <v>0</v>
      </c>
      <c r="Q83" s="9">
        <v>0</v>
      </c>
      <c r="R83" s="9">
        <v>0</v>
      </c>
      <c r="S83" s="9">
        <v>0</v>
      </c>
      <c r="T83" s="9" t="s">
        <v>2436</v>
      </c>
      <c r="U83" s="3">
        <v>0</v>
      </c>
      <c r="V83" s="9" t="s">
        <v>2437</v>
      </c>
      <c r="W83" s="9"/>
      <c r="X83" s="9"/>
      <c r="Y83" s="9" t="s">
        <v>2438</v>
      </c>
      <c r="Z83" s="9"/>
      <c r="AA83" s="9"/>
      <c r="AB83" s="2">
        <v>200</v>
      </c>
      <c r="AC83" s="9"/>
      <c r="AD83" s="9" t="s">
        <v>2439</v>
      </c>
      <c r="AE83" s="9"/>
      <c r="AF83" s="9"/>
      <c r="AG83" s="9"/>
      <c r="AH83" s="9"/>
      <c r="AI83" s="9">
        <v>0</v>
      </c>
      <c r="AJ83" s="9">
        <v>200</v>
      </c>
    </row>
    <row r="84" spans="1:36">
      <c r="A84" s="9" t="s">
        <v>2429</v>
      </c>
      <c r="B84" s="9" t="s">
        <v>2686</v>
      </c>
      <c r="C84" s="9" t="s">
        <v>2687</v>
      </c>
      <c r="D84" s="9" t="s">
        <v>65</v>
      </c>
      <c r="E84" s="9" t="s">
        <v>2688</v>
      </c>
      <c r="F84" s="9" t="s">
        <v>2433</v>
      </c>
      <c r="G84" s="9" t="s">
        <v>2434</v>
      </c>
      <c r="H84" s="9"/>
      <c r="I84" s="9" t="s">
        <v>2435</v>
      </c>
      <c r="J84" s="9">
        <v>18.989999999999998</v>
      </c>
      <c r="K84" s="9">
        <v>0</v>
      </c>
      <c r="L84" s="7">
        <v>0</v>
      </c>
      <c r="M84" s="9">
        <v>0</v>
      </c>
      <c r="N84" s="9">
        <v>0</v>
      </c>
      <c r="O84" s="9">
        <v>0</v>
      </c>
      <c r="P84" s="9">
        <v>0</v>
      </c>
      <c r="Q84" s="9">
        <v>0</v>
      </c>
      <c r="R84" s="9">
        <v>0</v>
      </c>
      <c r="S84" s="9">
        <v>0</v>
      </c>
      <c r="T84" s="9" t="s">
        <v>2436</v>
      </c>
      <c r="U84" s="3">
        <v>0</v>
      </c>
      <c r="V84" s="9" t="s">
        <v>2437</v>
      </c>
      <c r="W84" s="9">
        <v>0</v>
      </c>
      <c r="X84" s="9"/>
      <c r="Y84" s="9" t="s">
        <v>2438</v>
      </c>
      <c r="Z84" s="9"/>
      <c r="AA84" s="9"/>
      <c r="AB84" s="2">
        <v>200</v>
      </c>
      <c r="AC84" s="9"/>
      <c r="AD84" s="9" t="s">
        <v>2439</v>
      </c>
      <c r="AE84" s="9"/>
      <c r="AF84" s="9"/>
      <c r="AG84" s="9"/>
      <c r="AH84" s="9"/>
      <c r="AI84" s="9">
        <v>0</v>
      </c>
      <c r="AJ84" s="9">
        <v>200</v>
      </c>
    </row>
    <row r="85" spans="1:36">
      <c r="A85" s="9" t="s">
        <v>2429</v>
      </c>
      <c r="B85" s="9" t="s">
        <v>2689</v>
      </c>
      <c r="C85" s="9" t="s">
        <v>2690</v>
      </c>
      <c r="D85" s="9" t="s">
        <v>66</v>
      </c>
      <c r="E85" s="9" t="s">
        <v>2691</v>
      </c>
      <c r="F85" s="9" t="s">
        <v>2433</v>
      </c>
      <c r="G85" s="9" t="s">
        <v>2434</v>
      </c>
      <c r="H85" s="9"/>
      <c r="I85" s="9" t="s">
        <v>2435</v>
      </c>
      <c r="J85" s="9">
        <v>18.989999999999998</v>
      </c>
      <c r="K85" s="9">
        <v>0</v>
      </c>
      <c r="L85" s="7">
        <v>0</v>
      </c>
      <c r="M85" s="9">
        <v>0</v>
      </c>
      <c r="N85" s="9">
        <v>0</v>
      </c>
      <c r="O85" s="9">
        <v>0</v>
      </c>
      <c r="P85" s="9">
        <v>0</v>
      </c>
      <c r="Q85" s="9">
        <v>0</v>
      </c>
      <c r="R85" s="9">
        <v>0</v>
      </c>
      <c r="S85" s="9">
        <v>0</v>
      </c>
      <c r="T85" s="9" t="s">
        <v>2436</v>
      </c>
      <c r="U85" s="3">
        <v>0</v>
      </c>
      <c r="V85" s="9" t="s">
        <v>2437</v>
      </c>
      <c r="W85" s="9"/>
      <c r="X85" s="9"/>
      <c r="Y85" s="9" t="s">
        <v>2438</v>
      </c>
      <c r="Z85" s="9"/>
      <c r="AA85" s="9"/>
      <c r="AB85" s="2">
        <v>200</v>
      </c>
      <c r="AC85" s="9"/>
      <c r="AD85" s="9" t="s">
        <v>2439</v>
      </c>
      <c r="AE85" s="9"/>
      <c r="AF85" s="9"/>
      <c r="AG85" s="9"/>
      <c r="AH85" s="9"/>
      <c r="AI85" s="9">
        <v>0</v>
      </c>
      <c r="AJ85" s="9">
        <v>200</v>
      </c>
    </row>
    <row r="86" spans="1:36">
      <c r="A86" s="9" t="s">
        <v>2429</v>
      </c>
      <c r="B86" s="9" t="s">
        <v>2692</v>
      </c>
      <c r="C86" s="9" t="s">
        <v>2693</v>
      </c>
      <c r="D86" s="9" t="s">
        <v>67</v>
      </c>
      <c r="E86" s="9" t="s">
        <v>2694</v>
      </c>
      <c r="F86" s="9" t="s">
        <v>2433</v>
      </c>
      <c r="G86" s="9" t="s">
        <v>2434</v>
      </c>
      <c r="H86" s="9"/>
      <c r="I86" s="9" t="s">
        <v>2435</v>
      </c>
      <c r="J86" s="9">
        <v>19.989999999999998</v>
      </c>
      <c r="K86" s="9">
        <v>0</v>
      </c>
      <c r="L86" s="7">
        <v>0</v>
      </c>
      <c r="M86" s="9">
        <v>0</v>
      </c>
      <c r="N86" s="9">
        <v>0</v>
      </c>
      <c r="O86" s="9">
        <v>0</v>
      </c>
      <c r="P86" s="9">
        <v>0</v>
      </c>
      <c r="Q86" s="9">
        <v>0</v>
      </c>
      <c r="R86" s="9">
        <v>0</v>
      </c>
      <c r="S86" s="9">
        <v>0</v>
      </c>
      <c r="T86" s="9" t="s">
        <v>2436</v>
      </c>
      <c r="U86" s="3">
        <v>0</v>
      </c>
      <c r="V86" s="9" t="s">
        <v>2437</v>
      </c>
      <c r="W86" s="9"/>
      <c r="X86" s="9"/>
      <c r="Y86" s="9" t="s">
        <v>2438</v>
      </c>
      <c r="Z86" s="9"/>
      <c r="AA86" s="9"/>
      <c r="AB86" s="2">
        <v>200</v>
      </c>
      <c r="AC86" s="9"/>
      <c r="AD86" s="9" t="s">
        <v>2439</v>
      </c>
      <c r="AE86" s="9"/>
      <c r="AF86" s="9"/>
      <c r="AG86" s="9"/>
      <c r="AH86" s="9"/>
      <c r="AI86" s="9">
        <v>0</v>
      </c>
      <c r="AJ86" s="9">
        <v>200</v>
      </c>
    </row>
    <row r="87" spans="1:36">
      <c r="A87" s="9" t="s">
        <v>2429</v>
      </c>
      <c r="B87" s="9" t="s">
        <v>2695</v>
      </c>
      <c r="C87" s="9" t="s">
        <v>2696</v>
      </c>
      <c r="D87" s="9" t="s">
        <v>68</v>
      </c>
      <c r="E87" s="9" t="s">
        <v>2697</v>
      </c>
      <c r="F87" s="9" t="s">
        <v>2433</v>
      </c>
      <c r="G87" s="9" t="s">
        <v>2434</v>
      </c>
      <c r="H87" s="9"/>
      <c r="I87" s="9" t="s">
        <v>2435</v>
      </c>
      <c r="J87" s="9">
        <v>15.99</v>
      </c>
      <c r="K87" s="9">
        <v>0</v>
      </c>
      <c r="L87" s="7">
        <v>0</v>
      </c>
      <c r="M87" s="9">
        <v>0</v>
      </c>
      <c r="N87" s="9">
        <v>0</v>
      </c>
      <c r="O87" s="9">
        <v>0</v>
      </c>
      <c r="P87" s="9">
        <v>0</v>
      </c>
      <c r="Q87" s="9">
        <v>0</v>
      </c>
      <c r="R87" s="9">
        <v>0</v>
      </c>
      <c r="S87" s="9">
        <v>0</v>
      </c>
      <c r="T87" s="9" t="s">
        <v>2436</v>
      </c>
      <c r="U87" s="3">
        <v>0</v>
      </c>
      <c r="V87" s="9" t="s">
        <v>2437</v>
      </c>
      <c r="W87" s="9"/>
      <c r="X87" s="9"/>
      <c r="Y87" s="9" t="s">
        <v>2438</v>
      </c>
      <c r="Z87" s="9"/>
      <c r="AA87" s="9"/>
      <c r="AB87" s="2">
        <v>200</v>
      </c>
      <c r="AC87" s="9"/>
      <c r="AD87" s="9" t="s">
        <v>2439</v>
      </c>
      <c r="AE87" s="9"/>
      <c r="AF87" s="9"/>
      <c r="AG87" s="9"/>
      <c r="AH87" s="9"/>
      <c r="AI87" s="9">
        <v>0</v>
      </c>
      <c r="AJ87" s="9">
        <v>200</v>
      </c>
    </row>
    <row r="88" spans="1:36">
      <c r="A88" s="9" t="s">
        <v>2429</v>
      </c>
      <c r="B88" s="9" t="s">
        <v>2698</v>
      </c>
      <c r="C88" s="9" t="s">
        <v>2699</v>
      </c>
      <c r="D88" s="9" t="s">
        <v>69</v>
      </c>
      <c r="E88" s="9" t="s">
        <v>2700</v>
      </c>
      <c r="F88" s="9" t="s">
        <v>2433</v>
      </c>
      <c r="G88" s="9" t="s">
        <v>2434</v>
      </c>
      <c r="H88" s="9"/>
      <c r="I88" s="9" t="s">
        <v>2435</v>
      </c>
      <c r="J88" s="9">
        <v>10.99</v>
      </c>
      <c r="K88" s="9">
        <v>0</v>
      </c>
      <c r="L88" s="7">
        <v>0</v>
      </c>
      <c r="M88" s="9">
        <v>0</v>
      </c>
      <c r="N88" s="9">
        <v>0</v>
      </c>
      <c r="O88" s="9">
        <v>0</v>
      </c>
      <c r="P88" s="9">
        <v>0</v>
      </c>
      <c r="Q88" s="9">
        <v>0</v>
      </c>
      <c r="R88" s="9">
        <v>0</v>
      </c>
      <c r="S88" s="9">
        <v>0</v>
      </c>
      <c r="T88" s="9" t="s">
        <v>2436</v>
      </c>
      <c r="U88" s="3">
        <v>0</v>
      </c>
      <c r="V88" s="9" t="s">
        <v>2437</v>
      </c>
      <c r="W88" s="9">
        <v>5</v>
      </c>
      <c r="X88" s="9" t="s">
        <v>2464</v>
      </c>
      <c r="Y88" s="9" t="s">
        <v>2438</v>
      </c>
      <c r="Z88" s="9"/>
      <c r="AA88" s="9"/>
      <c r="AB88" s="2">
        <v>200</v>
      </c>
      <c r="AC88" s="9"/>
      <c r="AD88" s="9" t="s">
        <v>2439</v>
      </c>
      <c r="AE88" s="9"/>
      <c r="AF88" s="9"/>
      <c r="AG88" s="9"/>
      <c r="AH88" s="9"/>
      <c r="AI88" s="9">
        <v>0</v>
      </c>
      <c r="AJ88" s="9">
        <v>200</v>
      </c>
    </row>
    <row r="89" spans="1:36">
      <c r="A89" s="9" t="s">
        <v>2429</v>
      </c>
      <c r="B89" s="9" t="s">
        <v>2701</v>
      </c>
      <c r="C89" s="9" t="s">
        <v>2702</v>
      </c>
      <c r="D89" s="9" t="s">
        <v>70</v>
      </c>
      <c r="E89" s="9" t="s">
        <v>2703</v>
      </c>
      <c r="F89" s="9" t="s">
        <v>2433</v>
      </c>
      <c r="G89" s="9" t="s">
        <v>2434</v>
      </c>
      <c r="H89" s="9"/>
      <c r="I89" s="9" t="s">
        <v>2435</v>
      </c>
      <c r="J89" s="9">
        <v>13.99</v>
      </c>
      <c r="K89" s="9">
        <v>0</v>
      </c>
      <c r="L89" s="7">
        <v>0</v>
      </c>
      <c r="M89" s="9">
        <v>0</v>
      </c>
      <c r="N89" s="9">
        <v>0</v>
      </c>
      <c r="O89" s="9">
        <v>0</v>
      </c>
      <c r="P89" s="9">
        <v>0</v>
      </c>
      <c r="Q89" s="9">
        <v>0</v>
      </c>
      <c r="R89" s="9">
        <v>0</v>
      </c>
      <c r="S89" s="9">
        <v>0</v>
      </c>
      <c r="T89" s="9" t="s">
        <v>2436</v>
      </c>
      <c r="U89" s="3">
        <v>0</v>
      </c>
      <c r="V89" s="9" t="s">
        <v>2437</v>
      </c>
      <c r="W89" s="9">
        <v>2</v>
      </c>
      <c r="X89" s="9" t="s">
        <v>2464</v>
      </c>
      <c r="Y89" s="9" t="s">
        <v>2438</v>
      </c>
      <c r="Z89" s="9"/>
      <c r="AA89" s="9"/>
      <c r="AB89" s="2">
        <v>200</v>
      </c>
      <c r="AC89" s="9"/>
      <c r="AD89" s="9" t="s">
        <v>2439</v>
      </c>
      <c r="AE89" s="9"/>
      <c r="AF89" s="9"/>
      <c r="AG89" s="9"/>
      <c r="AH89" s="9"/>
      <c r="AI89" s="9">
        <v>0</v>
      </c>
      <c r="AJ89" s="9">
        <v>200</v>
      </c>
    </row>
    <row r="90" spans="1:36">
      <c r="A90" s="9" t="s">
        <v>2429</v>
      </c>
      <c r="B90" s="9" t="s">
        <v>2704</v>
      </c>
      <c r="C90" s="9" t="s">
        <v>2705</v>
      </c>
      <c r="D90" s="9" t="s">
        <v>71</v>
      </c>
      <c r="E90" s="9" t="s">
        <v>2706</v>
      </c>
      <c r="F90" s="9" t="s">
        <v>2433</v>
      </c>
      <c r="G90" s="9" t="s">
        <v>2434</v>
      </c>
      <c r="H90" s="9"/>
      <c r="I90" s="9" t="s">
        <v>2435</v>
      </c>
      <c r="J90" s="9">
        <v>13.99</v>
      </c>
      <c r="K90" s="9">
        <v>11.19</v>
      </c>
      <c r="L90" s="7">
        <v>1</v>
      </c>
      <c r="M90" s="9">
        <v>28</v>
      </c>
      <c r="N90" s="9">
        <v>0</v>
      </c>
      <c r="O90" s="9">
        <v>28</v>
      </c>
      <c r="P90" s="9">
        <v>0</v>
      </c>
      <c r="Q90" s="9">
        <v>2</v>
      </c>
      <c r="R90" s="9">
        <v>0</v>
      </c>
      <c r="S90" s="9">
        <v>0</v>
      </c>
      <c r="T90" s="9" t="s">
        <v>2436</v>
      </c>
      <c r="U90" s="3" t="s">
        <v>2392</v>
      </c>
      <c r="V90" s="9"/>
      <c r="W90" s="9">
        <v>0</v>
      </c>
      <c r="X90" s="9"/>
      <c r="Y90" s="9" t="s">
        <v>2438</v>
      </c>
      <c r="Z90" s="9"/>
      <c r="AA90" s="9"/>
      <c r="AB90" s="2">
        <v>200</v>
      </c>
      <c r="AC90" s="9"/>
      <c r="AD90" s="9" t="s">
        <v>2439</v>
      </c>
      <c r="AE90" s="9"/>
      <c r="AF90" s="9"/>
      <c r="AG90" s="9"/>
      <c r="AH90" s="9"/>
      <c r="AI90" s="9">
        <v>30</v>
      </c>
      <c r="AJ90" s="9">
        <v>170</v>
      </c>
    </row>
    <row r="91" spans="1:36">
      <c r="A91" s="9" t="s">
        <v>2429</v>
      </c>
      <c r="B91" s="9" t="s">
        <v>2707</v>
      </c>
      <c r="C91" s="9" t="s">
        <v>2708</v>
      </c>
      <c r="D91" s="9" t="s">
        <v>72</v>
      </c>
      <c r="E91" s="9" t="s">
        <v>2709</v>
      </c>
      <c r="F91" s="9" t="s">
        <v>2433</v>
      </c>
      <c r="G91" s="9" t="s">
        <v>2434</v>
      </c>
      <c r="H91" s="9"/>
      <c r="I91" s="9" t="s">
        <v>2435</v>
      </c>
      <c r="J91" s="9">
        <v>11.99</v>
      </c>
      <c r="K91" s="9">
        <v>0</v>
      </c>
      <c r="L91" s="7">
        <v>0</v>
      </c>
      <c r="M91" s="9">
        <v>0</v>
      </c>
      <c r="N91" s="9">
        <v>0</v>
      </c>
      <c r="O91" s="9">
        <v>0</v>
      </c>
      <c r="P91" s="9">
        <v>0</v>
      </c>
      <c r="Q91" s="9">
        <v>0</v>
      </c>
      <c r="R91" s="9">
        <v>0</v>
      </c>
      <c r="S91" s="9">
        <v>0</v>
      </c>
      <c r="T91" s="9" t="s">
        <v>2436</v>
      </c>
      <c r="U91" s="3">
        <v>0</v>
      </c>
      <c r="V91" s="9" t="s">
        <v>2437</v>
      </c>
      <c r="W91" s="9"/>
      <c r="X91" s="9"/>
      <c r="Y91" s="9" t="s">
        <v>2438</v>
      </c>
      <c r="Z91" s="9"/>
      <c r="AA91" s="9"/>
      <c r="AB91" s="2">
        <v>200</v>
      </c>
      <c r="AC91" s="9"/>
      <c r="AD91" s="9" t="s">
        <v>2439</v>
      </c>
      <c r="AE91" s="9"/>
      <c r="AF91" s="9"/>
      <c r="AG91" s="9"/>
      <c r="AH91" s="9"/>
      <c r="AI91" s="9">
        <v>0</v>
      </c>
      <c r="AJ91" s="9">
        <v>200</v>
      </c>
    </row>
    <row r="92" spans="1:36">
      <c r="A92" s="9" t="s">
        <v>2429</v>
      </c>
      <c r="B92" s="9" t="s">
        <v>2710</v>
      </c>
      <c r="C92" s="9" t="s">
        <v>2711</v>
      </c>
      <c r="D92" s="9" t="s">
        <v>73</v>
      </c>
      <c r="E92" s="9" t="s">
        <v>2712</v>
      </c>
      <c r="F92" s="9" t="s">
        <v>2433</v>
      </c>
      <c r="G92" s="9" t="s">
        <v>2434</v>
      </c>
      <c r="H92" s="9"/>
      <c r="I92" s="9" t="s">
        <v>2435</v>
      </c>
      <c r="J92" s="9">
        <v>11.99</v>
      </c>
      <c r="K92" s="9">
        <v>0</v>
      </c>
      <c r="L92" s="7">
        <v>0</v>
      </c>
      <c r="M92" s="9">
        <v>0</v>
      </c>
      <c r="N92" s="9">
        <v>0</v>
      </c>
      <c r="O92" s="9">
        <v>0</v>
      </c>
      <c r="P92" s="9">
        <v>0</v>
      </c>
      <c r="Q92" s="9">
        <v>0</v>
      </c>
      <c r="R92" s="9">
        <v>0</v>
      </c>
      <c r="S92" s="9">
        <v>0</v>
      </c>
      <c r="T92" s="9" t="s">
        <v>2436</v>
      </c>
      <c r="U92" s="3">
        <v>0</v>
      </c>
      <c r="V92" s="9" t="s">
        <v>2437</v>
      </c>
      <c r="W92" s="9">
        <v>0</v>
      </c>
      <c r="X92" s="9"/>
      <c r="Y92" s="9" t="s">
        <v>2438</v>
      </c>
      <c r="Z92" s="9"/>
      <c r="AA92" s="9"/>
      <c r="AB92" s="2">
        <v>200</v>
      </c>
      <c r="AC92" s="9"/>
      <c r="AD92" s="9" t="s">
        <v>2439</v>
      </c>
      <c r="AE92" s="9"/>
      <c r="AF92" s="9"/>
      <c r="AG92" s="9"/>
      <c r="AH92" s="9"/>
      <c r="AI92" s="9">
        <v>0</v>
      </c>
      <c r="AJ92" s="9">
        <v>200</v>
      </c>
    </row>
    <row r="93" spans="1:36">
      <c r="A93" s="9" t="s">
        <v>2429</v>
      </c>
      <c r="B93" s="9" t="s">
        <v>2713</v>
      </c>
      <c r="C93" s="9" t="s">
        <v>2714</v>
      </c>
      <c r="D93" s="9" t="s">
        <v>74</v>
      </c>
      <c r="E93" s="9" t="s">
        <v>2715</v>
      </c>
      <c r="F93" s="9" t="s">
        <v>2433</v>
      </c>
      <c r="G93" s="9" t="s">
        <v>2434</v>
      </c>
      <c r="H93" s="9"/>
      <c r="I93" s="9" t="s">
        <v>2435</v>
      </c>
      <c r="J93" s="9">
        <v>11.99</v>
      </c>
      <c r="K93" s="9">
        <v>0</v>
      </c>
      <c r="L93" s="7">
        <v>0</v>
      </c>
      <c r="M93" s="9">
        <v>0</v>
      </c>
      <c r="N93" s="9">
        <v>0</v>
      </c>
      <c r="O93" s="9">
        <v>0</v>
      </c>
      <c r="P93" s="9">
        <v>0</v>
      </c>
      <c r="Q93" s="9">
        <v>0</v>
      </c>
      <c r="R93" s="9">
        <v>0</v>
      </c>
      <c r="S93" s="9">
        <v>0</v>
      </c>
      <c r="T93" s="9" t="s">
        <v>2436</v>
      </c>
      <c r="U93" s="3">
        <v>0</v>
      </c>
      <c r="V93" s="9" t="s">
        <v>2437</v>
      </c>
      <c r="W93" s="9">
        <v>0</v>
      </c>
      <c r="X93" s="9"/>
      <c r="Y93" s="9" t="s">
        <v>2438</v>
      </c>
      <c r="Z93" s="9"/>
      <c r="AA93" s="9"/>
      <c r="AB93" s="2">
        <v>200</v>
      </c>
      <c r="AC93" s="9"/>
      <c r="AD93" s="9" t="s">
        <v>2439</v>
      </c>
      <c r="AE93" s="9"/>
      <c r="AF93" s="9"/>
      <c r="AG93" s="9"/>
      <c r="AH93" s="9"/>
      <c r="AI93" s="9">
        <v>0</v>
      </c>
      <c r="AJ93" s="9">
        <v>200</v>
      </c>
    </row>
    <row r="94" spans="1:36">
      <c r="A94" s="9" t="s">
        <v>2429</v>
      </c>
      <c r="B94" s="9" t="s">
        <v>2716</v>
      </c>
      <c r="C94" s="9" t="s">
        <v>2717</v>
      </c>
      <c r="D94" s="9" t="s">
        <v>75</v>
      </c>
      <c r="E94" s="9" t="s">
        <v>2718</v>
      </c>
      <c r="F94" s="9" t="s">
        <v>2433</v>
      </c>
      <c r="G94" s="9" t="s">
        <v>2434</v>
      </c>
      <c r="H94" s="9"/>
      <c r="I94" s="9" t="s">
        <v>2435</v>
      </c>
      <c r="J94" s="9">
        <v>18.66</v>
      </c>
      <c r="K94" s="9">
        <v>0</v>
      </c>
      <c r="L94" s="7">
        <v>0</v>
      </c>
      <c r="M94" s="9">
        <v>0</v>
      </c>
      <c r="N94" s="9">
        <v>0</v>
      </c>
      <c r="O94" s="9">
        <v>0</v>
      </c>
      <c r="P94" s="9">
        <v>0</v>
      </c>
      <c r="Q94" s="9">
        <v>0</v>
      </c>
      <c r="R94" s="9">
        <v>0</v>
      </c>
      <c r="S94" s="9">
        <v>0</v>
      </c>
      <c r="T94" s="9" t="s">
        <v>2436</v>
      </c>
      <c r="U94" s="3">
        <v>0</v>
      </c>
      <c r="V94" s="9" t="s">
        <v>2437</v>
      </c>
      <c r="W94" s="9">
        <v>0</v>
      </c>
      <c r="X94" s="9"/>
      <c r="Y94" s="9" t="s">
        <v>2438</v>
      </c>
      <c r="Z94" s="9"/>
      <c r="AA94" s="9"/>
      <c r="AB94" s="2">
        <v>200</v>
      </c>
      <c r="AC94" s="9"/>
      <c r="AD94" s="9" t="s">
        <v>2439</v>
      </c>
      <c r="AE94" s="9"/>
      <c r="AF94" s="9"/>
      <c r="AG94" s="9"/>
      <c r="AH94" s="9"/>
      <c r="AI94" s="9">
        <v>0</v>
      </c>
      <c r="AJ94" s="9">
        <v>200</v>
      </c>
    </row>
    <row r="95" spans="1:36">
      <c r="A95" s="9" t="s">
        <v>2429</v>
      </c>
      <c r="B95" s="9" t="s">
        <v>2719</v>
      </c>
      <c r="C95" s="9" t="s">
        <v>2720</v>
      </c>
      <c r="D95" s="9" t="s">
        <v>76</v>
      </c>
      <c r="E95" s="9" t="s">
        <v>2721</v>
      </c>
      <c r="F95" s="9" t="s">
        <v>2433</v>
      </c>
      <c r="G95" s="9" t="s">
        <v>2434</v>
      </c>
      <c r="H95" s="9"/>
      <c r="I95" s="9" t="s">
        <v>2435</v>
      </c>
      <c r="J95" s="9">
        <v>7.39</v>
      </c>
      <c r="K95" s="9">
        <v>7.39</v>
      </c>
      <c r="L95" s="7">
        <v>1</v>
      </c>
      <c r="M95" s="9">
        <v>0</v>
      </c>
      <c r="N95" s="9">
        <v>0</v>
      </c>
      <c r="O95" s="9">
        <v>0</v>
      </c>
      <c r="P95" s="9">
        <v>0</v>
      </c>
      <c r="Q95" s="9">
        <v>0</v>
      </c>
      <c r="R95" s="9">
        <v>0</v>
      </c>
      <c r="S95" s="9">
        <v>1</v>
      </c>
      <c r="T95" s="9" t="s">
        <v>2436</v>
      </c>
      <c r="U95" s="3">
        <v>0</v>
      </c>
      <c r="V95" s="9" t="s">
        <v>2437</v>
      </c>
      <c r="W95" s="9">
        <v>13</v>
      </c>
      <c r="X95" s="9" t="s">
        <v>2464</v>
      </c>
      <c r="Y95" s="9" t="s">
        <v>2438</v>
      </c>
      <c r="Z95" s="9"/>
      <c r="AA95" s="9"/>
      <c r="AB95" s="2">
        <v>200</v>
      </c>
      <c r="AC95" s="9"/>
      <c r="AD95" s="9" t="s">
        <v>2439</v>
      </c>
      <c r="AE95" s="9"/>
      <c r="AF95" s="9"/>
      <c r="AG95" s="9"/>
      <c r="AH95" s="9"/>
      <c r="AI95" s="9">
        <v>1</v>
      </c>
      <c r="AJ95" s="9">
        <v>199</v>
      </c>
    </row>
    <row r="96" spans="1:36">
      <c r="A96" s="9" t="s">
        <v>2429</v>
      </c>
      <c r="B96" s="9" t="s">
        <v>2722</v>
      </c>
      <c r="C96" s="9" t="s">
        <v>2723</v>
      </c>
      <c r="D96" s="9" t="s">
        <v>77</v>
      </c>
      <c r="E96" s="9" t="s">
        <v>2724</v>
      </c>
      <c r="F96" s="9" t="s">
        <v>2433</v>
      </c>
      <c r="G96" s="9" t="s">
        <v>2434</v>
      </c>
      <c r="H96" s="9"/>
      <c r="I96" s="9" t="s">
        <v>2435</v>
      </c>
      <c r="J96" s="9">
        <v>7.99</v>
      </c>
      <c r="K96" s="9">
        <v>242.86</v>
      </c>
      <c r="L96" s="7">
        <v>32</v>
      </c>
      <c r="M96" s="9">
        <v>342</v>
      </c>
      <c r="N96" s="9">
        <v>1</v>
      </c>
      <c r="O96" s="9">
        <v>341</v>
      </c>
      <c r="P96" s="9">
        <v>0</v>
      </c>
      <c r="Q96" s="9">
        <v>1</v>
      </c>
      <c r="R96" s="9">
        <v>0</v>
      </c>
      <c r="S96" s="9">
        <v>8</v>
      </c>
      <c r="T96" s="9" t="s">
        <v>2436</v>
      </c>
      <c r="U96" s="3">
        <v>163</v>
      </c>
      <c r="V96" s="9"/>
      <c r="W96" s="9">
        <v>0</v>
      </c>
      <c r="X96" s="9"/>
      <c r="Y96" s="9" t="s">
        <v>2438</v>
      </c>
      <c r="Z96" s="9"/>
      <c r="AA96" s="9"/>
      <c r="AB96" s="2">
        <v>204</v>
      </c>
      <c r="AC96" s="9"/>
      <c r="AD96" s="9" t="s">
        <v>2439</v>
      </c>
      <c r="AE96" s="9"/>
      <c r="AF96" s="9"/>
      <c r="AG96" s="9"/>
      <c r="AH96" s="9"/>
      <c r="AI96" s="9">
        <v>346</v>
      </c>
      <c r="AJ96" s="9">
        <v>0</v>
      </c>
    </row>
    <row r="97" spans="1:36">
      <c r="A97" s="9" t="s">
        <v>2429</v>
      </c>
      <c r="B97" s="9" t="s">
        <v>2725</v>
      </c>
      <c r="C97" s="9" t="s">
        <v>2726</v>
      </c>
      <c r="D97" s="9" t="s">
        <v>78</v>
      </c>
      <c r="E97" s="9" t="s">
        <v>2727</v>
      </c>
      <c r="F97" s="9" t="s">
        <v>2433</v>
      </c>
      <c r="G97" s="9" t="s">
        <v>2434</v>
      </c>
      <c r="H97" s="9"/>
      <c r="I97" s="9" t="s">
        <v>2435</v>
      </c>
      <c r="J97" s="9">
        <v>4.99</v>
      </c>
      <c r="K97" s="9">
        <v>0</v>
      </c>
      <c r="L97" s="7">
        <v>0</v>
      </c>
      <c r="M97" s="9">
        <v>0</v>
      </c>
      <c r="N97" s="9">
        <v>0</v>
      </c>
      <c r="O97" s="9">
        <v>0</v>
      </c>
      <c r="P97" s="9">
        <v>0</v>
      </c>
      <c r="Q97" s="9">
        <v>0</v>
      </c>
      <c r="R97" s="9">
        <v>0</v>
      </c>
      <c r="S97" s="9">
        <v>0</v>
      </c>
      <c r="T97" s="9" t="s">
        <v>2436</v>
      </c>
      <c r="U97" s="3">
        <v>0</v>
      </c>
      <c r="V97" s="9" t="s">
        <v>2437</v>
      </c>
      <c r="W97" s="9">
        <v>3</v>
      </c>
      <c r="X97" s="9" t="s">
        <v>2464</v>
      </c>
      <c r="Y97" s="9" t="s">
        <v>2438</v>
      </c>
      <c r="Z97" s="9"/>
      <c r="AA97" s="9"/>
      <c r="AB97" s="2">
        <v>200</v>
      </c>
      <c r="AC97" s="9"/>
      <c r="AD97" s="9" t="s">
        <v>2439</v>
      </c>
      <c r="AE97" s="9"/>
      <c r="AF97" s="9"/>
      <c r="AG97" s="9"/>
      <c r="AH97" s="9"/>
      <c r="AI97" s="9">
        <v>0</v>
      </c>
      <c r="AJ97" s="9">
        <v>200</v>
      </c>
    </row>
    <row r="98" spans="1:36">
      <c r="A98" s="9" t="s">
        <v>2429</v>
      </c>
      <c r="B98" s="9" t="s">
        <v>2728</v>
      </c>
      <c r="C98" s="9" t="s">
        <v>2729</v>
      </c>
      <c r="D98" s="9" t="s">
        <v>79</v>
      </c>
      <c r="E98" s="9" t="s">
        <v>2730</v>
      </c>
      <c r="F98" s="9" t="s">
        <v>2433</v>
      </c>
      <c r="G98" s="9" t="s">
        <v>2434</v>
      </c>
      <c r="H98" s="9"/>
      <c r="I98" s="9" t="s">
        <v>2435</v>
      </c>
      <c r="J98" s="9">
        <v>7.99</v>
      </c>
      <c r="K98" s="9">
        <v>0</v>
      </c>
      <c r="L98" s="7">
        <v>0</v>
      </c>
      <c r="M98" s="9">
        <v>0</v>
      </c>
      <c r="N98" s="9">
        <v>0</v>
      </c>
      <c r="O98" s="9">
        <v>0</v>
      </c>
      <c r="P98" s="9">
        <v>0</v>
      </c>
      <c r="Q98" s="9">
        <v>0</v>
      </c>
      <c r="R98" s="9">
        <v>0</v>
      </c>
      <c r="S98" s="9">
        <v>0</v>
      </c>
      <c r="T98" s="9" t="s">
        <v>2436</v>
      </c>
      <c r="U98" s="3">
        <v>0</v>
      </c>
      <c r="V98" s="9" t="s">
        <v>2437</v>
      </c>
      <c r="W98" s="9">
        <v>17</v>
      </c>
      <c r="X98" s="9" t="s">
        <v>2464</v>
      </c>
      <c r="Y98" s="9" t="s">
        <v>2438</v>
      </c>
      <c r="Z98" s="9"/>
      <c r="AA98" s="9"/>
      <c r="AB98" s="2">
        <v>200</v>
      </c>
      <c r="AC98" s="9"/>
      <c r="AD98" s="9" t="s">
        <v>2439</v>
      </c>
      <c r="AE98" s="9"/>
      <c r="AF98" s="9"/>
      <c r="AG98" s="9"/>
      <c r="AH98" s="9"/>
      <c r="AI98" s="9">
        <v>0</v>
      </c>
      <c r="AJ98" s="9">
        <v>200</v>
      </c>
    </row>
    <row r="99" spans="1:36">
      <c r="A99" s="9" t="s">
        <v>2429</v>
      </c>
      <c r="B99" s="9" t="s">
        <v>2731</v>
      </c>
      <c r="C99" s="9" t="s">
        <v>2732</v>
      </c>
      <c r="D99" s="9" t="s">
        <v>82</v>
      </c>
      <c r="E99" s="9" t="s">
        <v>2733</v>
      </c>
      <c r="F99" s="9" t="s">
        <v>2433</v>
      </c>
      <c r="G99" s="9" t="s">
        <v>2434</v>
      </c>
      <c r="H99" s="9"/>
      <c r="I99" s="9" t="s">
        <v>2435</v>
      </c>
      <c r="J99" s="9">
        <v>8.99</v>
      </c>
      <c r="K99" s="9">
        <v>206.73</v>
      </c>
      <c r="L99" s="7">
        <v>27</v>
      </c>
      <c r="M99" s="9">
        <v>56</v>
      </c>
      <c r="N99" s="9">
        <v>0</v>
      </c>
      <c r="O99" s="9">
        <v>46</v>
      </c>
      <c r="P99" s="9">
        <v>10</v>
      </c>
      <c r="Q99" s="9">
        <v>0</v>
      </c>
      <c r="R99" s="9">
        <v>0</v>
      </c>
      <c r="S99" s="9">
        <v>0</v>
      </c>
      <c r="T99" s="9" t="s">
        <v>2436</v>
      </c>
      <c r="U99" s="3">
        <v>45</v>
      </c>
      <c r="V99" s="9"/>
      <c r="W99" s="9">
        <v>23</v>
      </c>
      <c r="X99" s="9" t="s">
        <v>2532</v>
      </c>
      <c r="Y99" s="9" t="s">
        <v>2438</v>
      </c>
      <c r="Z99" s="9"/>
      <c r="AA99" s="9"/>
      <c r="AB99" s="2">
        <v>200</v>
      </c>
      <c r="AC99" s="9"/>
      <c r="AD99" s="9" t="s">
        <v>2439</v>
      </c>
      <c r="AE99" s="9"/>
      <c r="AF99" s="9"/>
      <c r="AG99" s="9"/>
      <c r="AH99" s="9"/>
      <c r="AI99" s="9">
        <v>56</v>
      </c>
      <c r="AJ99" s="9">
        <v>144</v>
      </c>
    </row>
    <row r="100" spans="1:36">
      <c r="A100" s="9" t="s">
        <v>2429</v>
      </c>
      <c r="B100" s="9" t="s">
        <v>2734</v>
      </c>
      <c r="C100" s="9" t="s">
        <v>2735</v>
      </c>
      <c r="D100" s="9" t="s">
        <v>83</v>
      </c>
      <c r="E100" s="9" t="s">
        <v>2736</v>
      </c>
      <c r="F100" s="9" t="s">
        <v>2433</v>
      </c>
      <c r="G100" s="9" t="s">
        <v>2434</v>
      </c>
      <c r="H100" s="9"/>
      <c r="I100" s="9" t="s">
        <v>2435</v>
      </c>
      <c r="J100" s="9">
        <v>10.99</v>
      </c>
      <c r="K100" s="9">
        <v>7171.85</v>
      </c>
      <c r="L100" s="7">
        <v>707</v>
      </c>
      <c r="M100" s="9">
        <v>465</v>
      </c>
      <c r="N100" s="9">
        <v>0</v>
      </c>
      <c r="O100" s="9">
        <v>378</v>
      </c>
      <c r="P100" s="9">
        <v>87</v>
      </c>
      <c r="Q100" s="9">
        <v>16</v>
      </c>
      <c r="R100" s="9">
        <v>6</v>
      </c>
      <c r="S100" s="9">
        <v>5</v>
      </c>
      <c r="T100" s="9" t="s">
        <v>2436</v>
      </c>
      <c r="U100" s="3">
        <v>20</v>
      </c>
      <c r="V100" s="9" t="s">
        <v>2452</v>
      </c>
      <c r="W100" s="9">
        <v>792</v>
      </c>
      <c r="X100" s="9" t="s">
        <v>2518</v>
      </c>
      <c r="Y100" s="9" t="s">
        <v>2438</v>
      </c>
      <c r="Z100" s="9"/>
      <c r="AA100" s="9"/>
      <c r="AB100" s="2">
        <v>1672</v>
      </c>
      <c r="AC100" s="9"/>
      <c r="AD100" s="9" t="s">
        <v>2439</v>
      </c>
      <c r="AE100" s="9"/>
      <c r="AF100" s="9"/>
      <c r="AG100" s="9"/>
      <c r="AH100" s="9"/>
      <c r="AI100" s="9">
        <v>880</v>
      </c>
      <c r="AJ100" s="9">
        <v>792</v>
      </c>
    </row>
    <row r="101" spans="1:36">
      <c r="A101" s="9" t="s">
        <v>2429</v>
      </c>
      <c r="B101" s="9" t="s">
        <v>2737</v>
      </c>
      <c r="C101" s="9" t="s">
        <v>2738</v>
      </c>
      <c r="D101" s="9" t="s">
        <v>84</v>
      </c>
      <c r="E101" s="9" t="s">
        <v>2739</v>
      </c>
      <c r="F101" s="9" t="s">
        <v>2433</v>
      </c>
      <c r="G101" s="9" t="s">
        <v>2434</v>
      </c>
      <c r="H101" s="9"/>
      <c r="I101" s="9" t="s">
        <v>2435</v>
      </c>
      <c r="J101" s="9">
        <v>10.99</v>
      </c>
      <c r="K101" s="9">
        <v>21.98</v>
      </c>
      <c r="L101" s="7">
        <v>2</v>
      </c>
      <c r="M101" s="9">
        <v>0</v>
      </c>
      <c r="N101" s="9">
        <v>0</v>
      </c>
      <c r="O101" s="9">
        <v>0</v>
      </c>
      <c r="P101" s="9">
        <v>0</v>
      </c>
      <c r="Q101" s="9">
        <v>0</v>
      </c>
      <c r="R101" s="9">
        <v>2</v>
      </c>
      <c r="S101" s="9">
        <v>0</v>
      </c>
      <c r="T101" s="9" t="s">
        <v>2436</v>
      </c>
      <c r="U101" s="3">
        <v>0</v>
      </c>
      <c r="V101" s="9" t="s">
        <v>2437</v>
      </c>
      <c r="W101" s="9">
        <v>42</v>
      </c>
      <c r="X101" s="9" t="s">
        <v>2464</v>
      </c>
      <c r="Y101" s="9" t="s">
        <v>2438</v>
      </c>
      <c r="Z101" s="9"/>
      <c r="AA101" s="9"/>
      <c r="AB101" s="2">
        <v>200</v>
      </c>
      <c r="AC101" s="9"/>
      <c r="AD101" s="9" t="s">
        <v>2439</v>
      </c>
      <c r="AE101" s="9"/>
      <c r="AF101" s="9"/>
      <c r="AG101" s="9"/>
      <c r="AH101" s="9"/>
      <c r="AI101" s="9">
        <v>0</v>
      </c>
      <c r="AJ101" s="9">
        <v>200</v>
      </c>
    </row>
    <row r="102" spans="1:36">
      <c r="A102" s="9" t="s">
        <v>2429</v>
      </c>
      <c r="B102" s="9" t="s">
        <v>2740</v>
      </c>
      <c r="C102" s="9" t="s">
        <v>2741</v>
      </c>
      <c r="D102" s="9" t="s">
        <v>85</v>
      </c>
      <c r="E102" s="9" t="s">
        <v>2742</v>
      </c>
      <c r="F102" s="9" t="s">
        <v>2433</v>
      </c>
      <c r="G102" s="9" t="s">
        <v>2434</v>
      </c>
      <c r="H102" s="9"/>
      <c r="I102" s="9" t="s">
        <v>2435</v>
      </c>
      <c r="J102" s="9">
        <v>12.59</v>
      </c>
      <c r="K102" s="9">
        <v>211.5</v>
      </c>
      <c r="L102" s="7">
        <v>18</v>
      </c>
      <c r="M102" s="9">
        <v>57</v>
      </c>
      <c r="N102" s="9">
        <v>1</v>
      </c>
      <c r="O102" s="9">
        <v>56</v>
      </c>
      <c r="P102" s="9">
        <v>0</v>
      </c>
      <c r="Q102" s="9">
        <v>0</v>
      </c>
      <c r="R102" s="9">
        <v>0</v>
      </c>
      <c r="S102" s="9">
        <v>0</v>
      </c>
      <c r="T102" s="9" t="s">
        <v>2436</v>
      </c>
      <c r="U102" s="3">
        <v>109</v>
      </c>
      <c r="V102" s="9"/>
      <c r="W102" s="9">
        <v>7</v>
      </c>
      <c r="X102" s="9" t="s">
        <v>2743</v>
      </c>
      <c r="Y102" s="9" t="s">
        <v>2438</v>
      </c>
      <c r="Z102" s="9"/>
      <c r="AA102" s="9"/>
      <c r="AB102" s="2">
        <v>200</v>
      </c>
      <c r="AC102" s="9"/>
      <c r="AD102" s="9" t="s">
        <v>2439</v>
      </c>
      <c r="AE102" s="9"/>
      <c r="AF102" s="9"/>
      <c r="AG102" s="9"/>
      <c r="AH102" s="9"/>
      <c r="AI102" s="9">
        <v>56</v>
      </c>
      <c r="AJ102" s="9">
        <v>144</v>
      </c>
    </row>
    <row r="103" spans="1:36">
      <c r="A103" s="9" t="s">
        <v>2429</v>
      </c>
      <c r="B103" s="9" t="s">
        <v>2744</v>
      </c>
      <c r="C103" s="9" t="s">
        <v>2745</v>
      </c>
      <c r="D103" s="9" t="s">
        <v>86</v>
      </c>
      <c r="E103" s="9" t="s">
        <v>2746</v>
      </c>
      <c r="F103" s="9" t="s">
        <v>2433</v>
      </c>
      <c r="G103" s="9" t="s">
        <v>2434</v>
      </c>
      <c r="H103" s="9"/>
      <c r="I103" s="9" t="s">
        <v>2435</v>
      </c>
      <c r="J103" s="9">
        <v>3.99</v>
      </c>
      <c r="K103" s="9">
        <v>0</v>
      </c>
      <c r="L103" s="7">
        <v>0</v>
      </c>
      <c r="M103" s="9">
        <v>0</v>
      </c>
      <c r="N103" s="9">
        <v>0</v>
      </c>
      <c r="O103" s="9">
        <v>0</v>
      </c>
      <c r="P103" s="9">
        <v>0</v>
      </c>
      <c r="Q103" s="9">
        <v>0</v>
      </c>
      <c r="R103" s="9">
        <v>0</v>
      </c>
      <c r="S103" s="9">
        <v>0</v>
      </c>
      <c r="T103" s="9" t="s">
        <v>2436</v>
      </c>
      <c r="U103" s="3">
        <v>0</v>
      </c>
      <c r="V103" s="9" t="s">
        <v>2437</v>
      </c>
      <c r="W103" s="9">
        <v>4</v>
      </c>
      <c r="X103" s="9" t="s">
        <v>2464</v>
      </c>
      <c r="Y103" s="9" t="s">
        <v>2438</v>
      </c>
      <c r="Z103" s="9"/>
      <c r="AA103" s="9"/>
      <c r="AB103" s="2">
        <v>200</v>
      </c>
      <c r="AC103" s="9"/>
      <c r="AD103" s="9" t="s">
        <v>2439</v>
      </c>
      <c r="AE103" s="9"/>
      <c r="AF103" s="9"/>
      <c r="AG103" s="9"/>
      <c r="AH103" s="9"/>
      <c r="AI103" s="9">
        <v>0</v>
      </c>
      <c r="AJ103" s="9">
        <v>200</v>
      </c>
    </row>
    <row r="104" spans="1:36">
      <c r="A104" s="9" t="s">
        <v>2429</v>
      </c>
      <c r="B104" s="9" t="s">
        <v>2747</v>
      </c>
      <c r="C104" s="9" t="s">
        <v>2748</v>
      </c>
      <c r="D104" s="9" t="s">
        <v>87</v>
      </c>
      <c r="E104" s="9" t="s">
        <v>2749</v>
      </c>
      <c r="F104" s="9" t="s">
        <v>2433</v>
      </c>
      <c r="G104" s="9" t="s">
        <v>2434</v>
      </c>
      <c r="H104" s="9"/>
      <c r="I104" s="9" t="s">
        <v>2435</v>
      </c>
      <c r="J104" s="9">
        <v>4.09</v>
      </c>
      <c r="K104" s="9">
        <v>0</v>
      </c>
      <c r="L104" s="7">
        <v>0</v>
      </c>
      <c r="M104" s="9">
        <v>0</v>
      </c>
      <c r="N104" s="9">
        <v>0</v>
      </c>
      <c r="O104" s="9">
        <v>0</v>
      </c>
      <c r="P104" s="9">
        <v>0</v>
      </c>
      <c r="Q104" s="9">
        <v>0</v>
      </c>
      <c r="R104" s="9">
        <v>0</v>
      </c>
      <c r="S104" s="9">
        <v>0</v>
      </c>
      <c r="T104" s="9" t="s">
        <v>2436</v>
      </c>
      <c r="U104" s="3">
        <v>0</v>
      </c>
      <c r="V104" s="9" t="s">
        <v>2437</v>
      </c>
      <c r="W104" s="9">
        <v>7</v>
      </c>
      <c r="X104" s="9" t="s">
        <v>2464</v>
      </c>
      <c r="Y104" s="9" t="s">
        <v>2438</v>
      </c>
      <c r="Z104" s="9"/>
      <c r="AA104" s="9"/>
      <c r="AB104" s="2">
        <v>200</v>
      </c>
      <c r="AC104" s="9"/>
      <c r="AD104" s="9" t="s">
        <v>2439</v>
      </c>
      <c r="AE104" s="9"/>
      <c r="AF104" s="9"/>
      <c r="AG104" s="9"/>
      <c r="AH104" s="9"/>
      <c r="AI104" s="9">
        <v>0</v>
      </c>
      <c r="AJ104" s="9">
        <v>200</v>
      </c>
    </row>
    <row r="105" spans="1:36">
      <c r="A105" s="9" t="s">
        <v>2429</v>
      </c>
      <c r="B105" s="9" t="s">
        <v>2750</v>
      </c>
      <c r="C105" s="9" t="s">
        <v>2751</v>
      </c>
      <c r="D105" s="9" t="s">
        <v>88</v>
      </c>
      <c r="E105" s="9" t="s">
        <v>2752</v>
      </c>
      <c r="F105" s="9" t="s">
        <v>2433</v>
      </c>
      <c r="G105" s="9" t="s">
        <v>2434</v>
      </c>
      <c r="H105" s="9"/>
      <c r="I105" s="9" t="s">
        <v>2435</v>
      </c>
      <c r="J105" s="9">
        <v>4.99</v>
      </c>
      <c r="K105" s="9">
        <v>0</v>
      </c>
      <c r="L105" s="7">
        <v>0</v>
      </c>
      <c r="M105" s="9">
        <v>0</v>
      </c>
      <c r="N105" s="9">
        <v>0</v>
      </c>
      <c r="O105" s="9">
        <v>0</v>
      </c>
      <c r="P105" s="9">
        <v>0</v>
      </c>
      <c r="Q105" s="9">
        <v>0</v>
      </c>
      <c r="R105" s="9">
        <v>0</v>
      </c>
      <c r="S105" s="9">
        <v>0</v>
      </c>
      <c r="T105" s="9" t="s">
        <v>2436</v>
      </c>
      <c r="U105" s="3">
        <v>0</v>
      </c>
      <c r="V105" s="9" t="s">
        <v>2437</v>
      </c>
      <c r="W105" s="9">
        <v>1</v>
      </c>
      <c r="X105" s="9" t="s">
        <v>2464</v>
      </c>
      <c r="Y105" s="9" t="s">
        <v>2438</v>
      </c>
      <c r="Z105" s="9"/>
      <c r="AA105" s="9"/>
      <c r="AB105" s="2">
        <v>200</v>
      </c>
      <c r="AC105" s="9"/>
      <c r="AD105" s="9" t="s">
        <v>2439</v>
      </c>
      <c r="AE105" s="9"/>
      <c r="AF105" s="9"/>
      <c r="AG105" s="9"/>
      <c r="AH105" s="9"/>
      <c r="AI105" s="9">
        <v>0</v>
      </c>
      <c r="AJ105" s="9">
        <v>200</v>
      </c>
    </row>
    <row r="106" spans="1:36">
      <c r="A106" s="9" t="s">
        <v>2429</v>
      </c>
      <c r="B106" s="9" t="s">
        <v>2753</v>
      </c>
      <c r="C106" s="9" t="s">
        <v>2754</v>
      </c>
      <c r="D106" s="9" t="s">
        <v>89</v>
      </c>
      <c r="E106" s="9" t="s">
        <v>2755</v>
      </c>
      <c r="F106" s="9" t="s">
        <v>2433</v>
      </c>
      <c r="G106" s="9" t="s">
        <v>2434</v>
      </c>
      <c r="H106" s="9"/>
      <c r="I106" s="9" t="s">
        <v>2435</v>
      </c>
      <c r="J106" s="9">
        <v>8.59</v>
      </c>
      <c r="K106" s="9">
        <v>0</v>
      </c>
      <c r="L106" s="7">
        <v>0</v>
      </c>
      <c r="M106" s="9">
        <v>0</v>
      </c>
      <c r="N106" s="9">
        <v>0</v>
      </c>
      <c r="O106" s="9">
        <v>0</v>
      </c>
      <c r="P106" s="9">
        <v>0</v>
      </c>
      <c r="Q106" s="9">
        <v>0</v>
      </c>
      <c r="R106" s="9">
        <v>0</v>
      </c>
      <c r="S106" s="9">
        <v>0</v>
      </c>
      <c r="T106" s="9" t="s">
        <v>2436</v>
      </c>
      <c r="U106" s="3">
        <v>0</v>
      </c>
      <c r="V106" s="9" t="s">
        <v>2437</v>
      </c>
      <c r="W106" s="9">
        <v>3</v>
      </c>
      <c r="X106" s="9" t="s">
        <v>2464</v>
      </c>
      <c r="Y106" s="9" t="s">
        <v>2438</v>
      </c>
      <c r="Z106" s="9"/>
      <c r="AA106" s="9"/>
      <c r="AB106" s="2">
        <v>200</v>
      </c>
      <c r="AC106" s="9"/>
      <c r="AD106" s="9" t="s">
        <v>2439</v>
      </c>
      <c r="AE106" s="9"/>
      <c r="AF106" s="9"/>
      <c r="AG106" s="9"/>
      <c r="AH106" s="9"/>
      <c r="AI106" s="9">
        <v>0</v>
      </c>
      <c r="AJ106" s="9">
        <v>200</v>
      </c>
    </row>
    <row r="107" spans="1:36">
      <c r="A107" s="9" t="s">
        <v>2429</v>
      </c>
      <c r="B107" s="9" t="s">
        <v>2756</v>
      </c>
      <c r="C107" s="9" t="s">
        <v>2757</v>
      </c>
      <c r="D107" s="9" t="s">
        <v>90</v>
      </c>
      <c r="E107" s="9" t="s">
        <v>2758</v>
      </c>
      <c r="F107" s="9" t="s">
        <v>2433</v>
      </c>
      <c r="G107" s="9" t="s">
        <v>2434</v>
      </c>
      <c r="H107" s="9"/>
      <c r="I107" s="9" t="s">
        <v>2435</v>
      </c>
      <c r="J107" s="9">
        <v>6.99</v>
      </c>
      <c r="K107" s="9">
        <v>0</v>
      </c>
      <c r="L107" s="7">
        <v>0</v>
      </c>
      <c r="M107" s="9">
        <v>0</v>
      </c>
      <c r="N107" s="9">
        <v>0</v>
      </c>
      <c r="O107" s="9">
        <v>0</v>
      </c>
      <c r="P107" s="9">
        <v>0</v>
      </c>
      <c r="Q107" s="9">
        <v>0</v>
      </c>
      <c r="R107" s="9">
        <v>0</v>
      </c>
      <c r="S107" s="9">
        <v>0</v>
      </c>
      <c r="T107" s="9" t="s">
        <v>2436</v>
      </c>
      <c r="U107" s="3">
        <v>0</v>
      </c>
      <c r="V107" s="9" t="s">
        <v>2437</v>
      </c>
      <c r="W107" s="9">
        <v>3</v>
      </c>
      <c r="X107" s="9" t="s">
        <v>2464</v>
      </c>
      <c r="Y107" s="9" t="s">
        <v>2438</v>
      </c>
      <c r="Z107" s="9"/>
      <c r="AA107" s="9"/>
      <c r="AB107" s="2">
        <v>200</v>
      </c>
      <c r="AC107" s="9"/>
      <c r="AD107" s="9" t="s">
        <v>2439</v>
      </c>
      <c r="AE107" s="9"/>
      <c r="AF107" s="9"/>
      <c r="AG107" s="9"/>
      <c r="AH107" s="9"/>
      <c r="AI107" s="9">
        <v>0</v>
      </c>
      <c r="AJ107" s="9">
        <v>200</v>
      </c>
    </row>
    <row r="108" spans="1:36">
      <c r="A108" s="9" t="s">
        <v>2429</v>
      </c>
      <c r="B108" s="9" t="s">
        <v>2759</v>
      </c>
      <c r="C108" s="9" t="s">
        <v>2760</v>
      </c>
      <c r="D108" s="9" t="s">
        <v>92</v>
      </c>
      <c r="E108" s="9" t="s">
        <v>2761</v>
      </c>
      <c r="F108" s="9" t="s">
        <v>2433</v>
      </c>
      <c r="G108" s="9" t="s">
        <v>2434</v>
      </c>
      <c r="H108" s="9"/>
      <c r="I108" s="9" t="s">
        <v>2435</v>
      </c>
      <c r="J108" s="9">
        <v>2.99</v>
      </c>
      <c r="K108" s="9">
        <v>0</v>
      </c>
      <c r="L108" s="7">
        <v>0</v>
      </c>
      <c r="M108" s="9">
        <v>0</v>
      </c>
      <c r="N108" s="9">
        <v>0</v>
      </c>
      <c r="O108" s="9">
        <v>0</v>
      </c>
      <c r="P108" s="9">
        <v>0</v>
      </c>
      <c r="Q108" s="9">
        <v>0</v>
      </c>
      <c r="R108" s="9">
        <v>0</v>
      </c>
      <c r="S108" s="9">
        <v>0</v>
      </c>
      <c r="T108" s="9" t="s">
        <v>2436</v>
      </c>
      <c r="U108" s="3">
        <v>0</v>
      </c>
      <c r="V108" s="9" t="s">
        <v>2437</v>
      </c>
      <c r="W108" s="9">
        <v>1</v>
      </c>
      <c r="X108" s="9" t="s">
        <v>2464</v>
      </c>
      <c r="Y108" s="9" t="s">
        <v>2438</v>
      </c>
      <c r="Z108" s="9"/>
      <c r="AA108" s="9"/>
      <c r="AB108" s="2">
        <v>200</v>
      </c>
      <c r="AC108" s="9"/>
      <c r="AD108" s="9" t="s">
        <v>2439</v>
      </c>
      <c r="AE108" s="9"/>
      <c r="AF108" s="9"/>
      <c r="AG108" s="9"/>
      <c r="AH108" s="9"/>
      <c r="AI108" s="9">
        <v>0</v>
      </c>
      <c r="AJ108" s="9">
        <v>200</v>
      </c>
    </row>
    <row r="109" spans="1:36">
      <c r="A109" s="9" t="s">
        <v>2429</v>
      </c>
      <c r="B109" s="9" t="s">
        <v>2762</v>
      </c>
      <c r="C109" s="9" t="s">
        <v>2763</v>
      </c>
      <c r="D109" s="9" t="s">
        <v>93</v>
      </c>
      <c r="E109" s="9" t="s">
        <v>2764</v>
      </c>
      <c r="F109" s="9" t="s">
        <v>2433</v>
      </c>
      <c r="G109" s="9" t="s">
        <v>2434</v>
      </c>
      <c r="H109" s="9"/>
      <c r="I109" s="9" t="s">
        <v>2435</v>
      </c>
      <c r="J109" s="9">
        <v>2.99</v>
      </c>
      <c r="K109" s="9">
        <v>0</v>
      </c>
      <c r="L109" s="7">
        <v>0</v>
      </c>
      <c r="M109" s="9">
        <v>0</v>
      </c>
      <c r="N109" s="9">
        <v>0</v>
      </c>
      <c r="O109" s="9">
        <v>0</v>
      </c>
      <c r="P109" s="9">
        <v>0</v>
      </c>
      <c r="Q109" s="9">
        <v>0</v>
      </c>
      <c r="R109" s="9">
        <v>0</v>
      </c>
      <c r="S109" s="9">
        <v>0</v>
      </c>
      <c r="T109" s="9" t="s">
        <v>2436</v>
      </c>
      <c r="U109" s="3">
        <v>0</v>
      </c>
      <c r="V109" s="9" t="s">
        <v>2437</v>
      </c>
      <c r="W109" s="9"/>
      <c r="X109" s="9"/>
      <c r="Y109" s="9" t="s">
        <v>2438</v>
      </c>
      <c r="Z109" s="9"/>
      <c r="AA109" s="9"/>
      <c r="AB109" s="2">
        <v>200</v>
      </c>
      <c r="AC109" s="9"/>
      <c r="AD109" s="9" t="s">
        <v>2439</v>
      </c>
      <c r="AE109" s="9"/>
      <c r="AF109" s="9"/>
      <c r="AG109" s="9"/>
      <c r="AH109" s="9"/>
      <c r="AI109" s="9">
        <v>0</v>
      </c>
      <c r="AJ109" s="9">
        <v>200</v>
      </c>
    </row>
    <row r="110" spans="1:36">
      <c r="A110" s="9" t="s">
        <v>2429</v>
      </c>
      <c r="B110" s="9" t="s">
        <v>2765</v>
      </c>
      <c r="C110" s="9" t="s">
        <v>2766</v>
      </c>
      <c r="D110" s="9" t="s">
        <v>94</v>
      </c>
      <c r="E110" s="9" t="s">
        <v>2767</v>
      </c>
      <c r="F110" s="9" t="s">
        <v>2433</v>
      </c>
      <c r="G110" s="9" t="s">
        <v>2434</v>
      </c>
      <c r="H110" s="9"/>
      <c r="I110" s="9" t="s">
        <v>2435</v>
      </c>
      <c r="J110" s="9">
        <v>13.99</v>
      </c>
      <c r="K110" s="9">
        <v>8114.23</v>
      </c>
      <c r="L110" s="7">
        <v>582</v>
      </c>
      <c r="M110" s="9">
        <v>447</v>
      </c>
      <c r="N110" s="9">
        <v>100</v>
      </c>
      <c r="O110" s="9">
        <v>346</v>
      </c>
      <c r="P110" s="9">
        <v>1</v>
      </c>
      <c r="Q110" s="9">
        <v>7</v>
      </c>
      <c r="R110" s="9">
        <v>5</v>
      </c>
      <c r="S110" s="9">
        <v>3</v>
      </c>
      <c r="T110" s="9" t="s">
        <v>2436</v>
      </c>
      <c r="U110" s="3">
        <v>20</v>
      </c>
      <c r="V110" s="9" t="s">
        <v>2452</v>
      </c>
      <c r="W110" s="9">
        <v>105</v>
      </c>
      <c r="X110" s="9" t="s">
        <v>2464</v>
      </c>
      <c r="Y110" s="9" t="s">
        <v>2438</v>
      </c>
      <c r="Z110" s="9"/>
      <c r="AA110" s="9"/>
      <c r="AB110" s="2">
        <v>1562</v>
      </c>
      <c r="AC110" s="9"/>
      <c r="AD110" s="9" t="s">
        <v>2439</v>
      </c>
      <c r="AE110" s="9"/>
      <c r="AF110" s="9"/>
      <c r="AG110" s="9"/>
      <c r="AH110" s="9"/>
      <c r="AI110" s="9">
        <v>1457</v>
      </c>
      <c r="AJ110" s="9">
        <v>105</v>
      </c>
    </row>
    <row r="111" spans="1:36">
      <c r="A111" s="9" t="s">
        <v>2429</v>
      </c>
      <c r="B111" s="9" t="s">
        <v>2768</v>
      </c>
      <c r="C111" s="9" t="s">
        <v>2769</v>
      </c>
      <c r="D111" s="9" t="s">
        <v>95</v>
      </c>
      <c r="E111" s="9" t="s">
        <v>2770</v>
      </c>
      <c r="F111" s="9" t="s">
        <v>2433</v>
      </c>
      <c r="G111" s="9" t="s">
        <v>2434</v>
      </c>
      <c r="H111" s="9"/>
      <c r="I111" s="9" t="s">
        <v>2435</v>
      </c>
      <c r="J111" s="9">
        <v>10.39</v>
      </c>
      <c r="K111" s="9">
        <v>1372.33</v>
      </c>
      <c r="L111" s="7">
        <v>133</v>
      </c>
      <c r="M111" s="9">
        <v>580</v>
      </c>
      <c r="N111" s="9">
        <v>0</v>
      </c>
      <c r="O111" s="9">
        <v>577</v>
      </c>
      <c r="P111" s="9">
        <v>3</v>
      </c>
      <c r="Q111" s="9">
        <v>0</v>
      </c>
      <c r="R111" s="9">
        <v>0</v>
      </c>
      <c r="S111" s="9">
        <v>1</v>
      </c>
      <c r="T111" s="9" t="s">
        <v>2436</v>
      </c>
      <c r="U111" s="3">
        <v>90</v>
      </c>
      <c r="V111" s="9"/>
      <c r="W111" s="9">
        <v>0</v>
      </c>
      <c r="X111" s="9" t="s">
        <v>2771</v>
      </c>
      <c r="Y111" s="9" t="s">
        <v>2438</v>
      </c>
      <c r="Z111" s="9"/>
      <c r="AA111" s="9"/>
      <c r="AB111" s="2">
        <v>520</v>
      </c>
      <c r="AC111" s="9"/>
      <c r="AD111" s="9" t="s">
        <v>2439</v>
      </c>
      <c r="AE111" s="9"/>
      <c r="AF111" s="9"/>
      <c r="AG111" s="9"/>
      <c r="AH111" s="9"/>
      <c r="AI111" s="9">
        <v>640</v>
      </c>
      <c r="AJ111" s="9">
        <v>0</v>
      </c>
    </row>
    <row r="112" spans="1:36">
      <c r="A112" s="9" t="s">
        <v>2429</v>
      </c>
      <c r="B112" s="9" t="s">
        <v>2772</v>
      </c>
      <c r="C112" s="9" t="s">
        <v>2773</v>
      </c>
      <c r="D112" s="9" t="s">
        <v>96</v>
      </c>
      <c r="E112" s="9" t="s">
        <v>2774</v>
      </c>
      <c r="F112" s="9" t="s">
        <v>2433</v>
      </c>
      <c r="G112" s="9" t="s">
        <v>2434</v>
      </c>
      <c r="H112" s="9"/>
      <c r="I112" s="9" t="s">
        <v>2435</v>
      </c>
      <c r="J112" s="9">
        <v>18.989999999999998</v>
      </c>
      <c r="K112" s="9">
        <v>4093.26</v>
      </c>
      <c r="L112" s="7">
        <v>216</v>
      </c>
      <c r="M112" s="9">
        <v>75</v>
      </c>
      <c r="N112" s="9">
        <v>0</v>
      </c>
      <c r="O112" s="9">
        <v>75</v>
      </c>
      <c r="P112" s="9">
        <v>0</v>
      </c>
      <c r="Q112" s="9">
        <v>11</v>
      </c>
      <c r="R112" s="9">
        <v>0</v>
      </c>
      <c r="S112" s="9">
        <v>2</v>
      </c>
      <c r="T112" s="9" t="s">
        <v>2436</v>
      </c>
      <c r="U112" s="3">
        <v>11</v>
      </c>
      <c r="V112" s="9" t="s">
        <v>2452</v>
      </c>
      <c r="W112" s="9">
        <v>117</v>
      </c>
      <c r="X112" s="9" t="s">
        <v>2464</v>
      </c>
      <c r="Y112" s="9" t="s">
        <v>2438</v>
      </c>
      <c r="Z112" s="9"/>
      <c r="AA112" s="9"/>
      <c r="AB112" s="2">
        <v>473</v>
      </c>
      <c r="AC112" s="9"/>
      <c r="AD112" s="9" t="s">
        <v>2439</v>
      </c>
      <c r="AE112" s="9"/>
      <c r="AF112" s="9"/>
      <c r="AG112" s="9"/>
      <c r="AH112" s="9"/>
      <c r="AI112" s="9">
        <v>356</v>
      </c>
      <c r="AJ112" s="9">
        <v>117</v>
      </c>
    </row>
    <row r="113" spans="1:36">
      <c r="A113" s="9" t="s">
        <v>2429</v>
      </c>
      <c r="B113" s="9" t="s">
        <v>2775</v>
      </c>
      <c r="C113" s="9" t="s">
        <v>2776</v>
      </c>
      <c r="D113" s="9" t="s">
        <v>97</v>
      </c>
      <c r="E113" s="9" t="s">
        <v>2777</v>
      </c>
      <c r="F113" s="9" t="s">
        <v>2433</v>
      </c>
      <c r="G113" s="9" t="s">
        <v>2434</v>
      </c>
      <c r="H113" s="9"/>
      <c r="I113" s="9" t="s">
        <v>2435</v>
      </c>
      <c r="J113" s="9">
        <v>12.99</v>
      </c>
      <c r="K113" s="9">
        <v>558.53</v>
      </c>
      <c r="L113" s="7">
        <v>43</v>
      </c>
      <c r="M113" s="9">
        <v>97</v>
      </c>
      <c r="N113" s="9">
        <v>0</v>
      </c>
      <c r="O113" s="9">
        <v>97</v>
      </c>
      <c r="P113" s="9">
        <v>0</v>
      </c>
      <c r="Q113" s="9">
        <v>0</v>
      </c>
      <c r="R113" s="9">
        <v>0</v>
      </c>
      <c r="S113" s="9">
        <v>1</v>
      </c>
      <c r="T113" s="9" t="s">
        <v>2436</v>
      </c>
      <c r="U113" s="3">
        <v>47</v>
      </c>
      <c r="V113" s="9"/>
      <c r="W113" s="9">
        <v>52</v>
      </c>
      <c r="X113" s="9" t="s">
        <v>2778</v>
      </c>
      <c r="Y113" s="9" t="s">
        <v>2438</v>
      </c>
      <c r="Z113" s="9"/>
      <c r="AA113" s="9"/>
      <c r="AB113" s="2">
        <v>200</v>
      </c>
      <c r="AC113" s="9"/>
      <c r="AD113" s="9" t="s">
        <v>2439</v>
      </c>
      <c r="AE113" s="9"/>
      <c r="AF113" s="9"/>
      <c r="AG113" s="9"/>
      <c r="AH113" s="9"/>
      <c r="AI113" s="9">
        <v>148</v>
      </c>
      <c r="AJ113" s="9">
        <v>52</v>
      </c>
    </row>
    <row r="114" spans="1:36">
      <c r="A114" s="9" t="s">
        <v>2429</v>
      </c>
      <c r="B114" s="9" t="s">
        <v>2779</v>
      </c>
      <c r="C114" s="9" t="s">
        <v>2780</v>
      </c>
      <c r="D114" s="9" t="s">
        <v>98</v>
      </c>
      <c r="E114" s="9" t="s">
        <v>2781</v>
      </c>
      <c r="F114" s="9" t="s">
        <v>2433</v>
      </c>
      <c r="G114" s="9" t="s">
        <v>2434</v>
      </c>
      <c r="H114" s="9"/>
      <c r="I114" s="9" t="s">
        <v>2435</v>
      </c>
      <c r="J114" s="9">
        <v>20.99</v>
      </c>
      <c r="K114" s="9">
        <v>923.45</v>
      </c>
      <c r="L114" s="7">
        <v>44</v>
      </c>
      <c r="M114" s="9">
        <v>143</v>
      </c>
      <c r="N114" s="9">
        <v>1</v>
      </c>
      <c r="O114" s="9">
        <v>140</v>
      </c>
      <c r="P114" s="9">
        <v>2</v>
      </c>
      <c r="Q114" s="9">
        <v>2</v>
      </c>
      <c r="R114" s="9">
        <v>1</v>
      </c>
      <c r="S114" s="9">
        <v>1</v>
      </c>
      <c r="T114" s="9" t="s">
        <v>2436</v>
      </c>
      <c r="U114" s="3">
        <v>79</v>
      </c>
      <c r="V114" s="9"/>
      <c r="W114" s="9">
        <v>53</v>
      </c>
      <c r="X114" s="9" t="s">
        <v>2464</v>
      </c>
      <c r="Y114" s="9" t="s">
        <v>2438</v>
      </c>
      <c r="Z114" s="9"/>
      <c r="AA114" s="9"/>
      <c r="AB114" s="2">
        <v>200</v>
      </c>
      <c r="AC114" s="9"/>
      <c r="AD114" s="9" t="s">
        <v>2439</v>
      </c>
      <c r="AE114" s="9"/>
      <c r="AF114" s="9"/>
      <c r="AG114" s="9"/>
      <c r="AH114" s="9"/>
      <c r="AI114" s="9">
        <v>146</v>
      </c>
      <c r="AJ114" s="9">
        <v>54</v>
      </c>
    </row>
    <row r="115" spans="1:36">
      <c r="A115" s="9" t="s">
        <v>2429</v>
      </c>
      <c r="B115" s="9" t="s">
        <v>2782</v>
      </c>
      <c r="C115" s="9" t="s">
        <v>2783</v>
      </c>
      <c r="D115" s="9" t="s">
        <v>99</v>
      </c>
      <c r="E115" s="9" t="s">
        <v>2784</v>
      </c>
      <c r="F115" s="9" t="s">
        <v>2433</v>
      </c>
      <c r="G115" s="9" t="s">
        <v>2434</v>
      </c>
      <c r="H115" s="9"/>
      <c r="I115" s="9" t="s">
        <v>2435</v>
      </c>
      <c r="J115" s="9">
        <v>6.59</v>
      </c>
      <c r="K115" s="9">
        <v>362.44</v>
      </c>
      <c r="L115" s="7">
        <v>55</v>
      </c>
      <c r="M115" s="9">
        <v>78</v>
      </c>
      <c r="N115" s="9">
        <v>0</v>
      </c>
      <c r="O115" s="9">
        <v>78</v>
      </c>
      <c r="P115" s="9">
        <v>0</v>
      </c>
      <c r="Q115" s="9">
        <v>1</v>
      </c>
      <c r="R115" s="9">
        <v>1</v>
      </c>
      <c r="S115" s="9">
        <v>1</v>
      </c>
      <c r="T115" s="9" t="s">
        <v>2436</v>
      </c>
      <c r="U115" s="3">
        <v>33</v>
      </c>
      <c r="V115" s="9" t="s">
        <v>2452</v>
      </c>
      <c r="W115" s="9">
        <v>20</v>
      </c>
      <c r="X115" s="9" t="s">
        <v>2514</v>
      </c>
      <c r="Y115" s="9" t="s">
        <v>2438</v>
      </c>
      <c r="Z115" s="9"/>
      <c r="AA115" s="9"/>
      <c r="AB115" s="2">
        <v>200</v>
      </c>
      <c r="AC115" s="9"/>
      <c r="AD115" s="9" t="s">
        <v>2439</v>
      </c>
      <c r="AE115" s="9"/>
      <c r="AF115" s="9"/>
      <c r="AG115" s="9"/>
      <c r="AH115" s="9"/>
      <c r="AI115" s="9">
        <v>180</v>
      </c>
      <c r="AJ115" s="9">
        <v>20</v>
      </c>
    </row>
    <row r="116" spans="1:36">
      <c r="A116" s="9" t="s">
        <v>2429</v>
      </c>
      <c r="B116" s="9" t="s">
        <v>2785</v>
      </c>
      <c r="C116" s="9" t="s">
        <v>2786</v>
      </c>
      <c r="D116" s="9" t="s">
        <v>100</v>
      </c>
      <c r="E116" s="9" t="s">
        <v>2787</v>
      </c>
      <c r="F116" s="9" t="s">
        <v>2433</v>
      </c>
      <c r="G116" s="9" t="s">
        <v>2434</v>
      </c>
      <c r="H116" s="9"/>
      <c r="I116" s="9" t="s">
        <v>2435</v>
      </c>
      <c r="J116" s="9">
        <v>9.99</v>
      </c>
      <c r="K116" s="9">
        <v>0</v>
      </c>
      <c r="L116" s="7">
        <v>0</v>
      </c>
      <c r="M116" s="9">
        <v>0</v>
      </c>
      <c r="N116" s="9">
        <v>0</v>
      </c>
      <c r="O116" s="9">
        <v>0</v>
      </c>
      <c r="P116" s="9">
        <v>0</v>
      </c>
      <c r="Q116" s="9">
        <v>0</v>
      </c>
      <c r="R116" s="9">
        <v>0</v>
      </c>
      <c r="S116" s="9">
        <v>0</v>
      </c>
      <c r="T116" s="9" t="s">
        <v>2436</v>
      </c>
      <c r="U116" s="3">
        <v>0</v>
      </c>
      <c r="V116" s="9" t="s">
        <v>2437</v>
      </c>
      <c r="W116" s="9"/>
      <c r="X116" s="9"/>
      <c r="Y116" s="9" t="s">
        <v>2438</v>
      </c>
      <c r="Z116" s="9"/>
      <c r="AA116" s="9"/>
      <c r="AB116" s="2">
        <v>200</v>
      </c>
      <c r="AC116" s="9"/>
      <c r="AD116" s="9" t="s">
        <v>2439</v>
      </c>
      <c r="AE116" s="9"/>
      <c r="AF116" s="9"/>
      <c r="AG116" s="9"/>
      <c r="AH116" s="9"/>
      <c r="AI116" s="9">
        <v>0</v>
      </c>
      <c r="AJ116" s="9">
        <v>200</v>
      </c>
    </row>
    <row r="117" spans="1:36">
      <c r="A117" s="9" t="s">
        <v>2429</v>
      </c>
      <c r="B117" s="9" t="s">
        <v>2788</v>
      </c>
      <c r="C117" s="9" t="s">
        <v>2789</v>
      </c>
      <c r="D117" s="9" t="s">
        <v>101</v>
      </c>
      <c r="E117" s="9" t="s">
        <v>2790</v>
      </c>
      <c r="F117" s="9" t="s">
        <v>2433</v>
      </c>
      <c r="G117" s="9" t="s">
        <v>2434</v>
      </c>
      <c r="H117" s="9"/>
      <c r="I117" s="9" t="s">
        <v>2435</v>
      </c>
      <c r="J117" s="9">
        <v>8.99</v>
      </c>
      <c r="K117" s="9">
        <v>620.28</v>
      </c>
      <c r="L117" s="7">
        <v>69</v>
      </c>
      <c r="M117" s="9">
        <v>175</v>
      </c>
      <c r="N117" s="9">
        <v>1</v>
      </c>
      <c r="O117" s="9">
        <v>158</v>
      </c>
      <c r="P117" s="9">
        <v>16</v>
      </c>
      <c r="Q117" s="9">
        <v>2</v>
      </c>
      <c r="R117" s="9">
        <v>0</v>
      </c>
      <c r="S117" s="9">
        <v>0</v>
      </c>
      <c r="T117" s="9" t="s">
        <v>2436</v>
      </c>
      <c r="U117" s="3">
        <v>71</v>
      </c>
      <c r="V117" s="9"/>
      <c r="W117" s="9">
        <v>23</v>
      </c>
      <c r="X117" s="9" t="s">
        <v>2771</v>
      </c>
      <c r="Y117" s="9" t="s">
        <v>2438</v>
      </c>
      <c r="Z117" s="9"/>
      <c r="AA117" s="9"/>
      <c r="AB117" s="2">
        <v>200</v>
      </c>
      <c r="AC117" s="9"/>
      <c r="AD117" s="9" t="s">
        <v>2439</v>
      </c>
      <c r="AE117" s="9"/>
      <c r="AF117" s="9"/>
      <c r="AG117" s="9"/>
      <c r="AH117" s="9"/>
      <c r="AI117" s="9">
        <v>177</v>
      </c>
      <c r="AJ117" s="9">
        <v>23</v>
      </c>
    </row>
    <row r="118" spans="1:36">
      <c r="A118" s="9" t="s">
        <v>2429</v>
      </c>
      <c r="B118" s="9" t="s">
        <v>2791</v>
      </c>
      <c r="C118" s="9" t="s">
        <v>2792</v>
      </c>
      <c r="D118" s="9" t="s">
        <v>102</v>
      </c>
      <c r="E118" s="9" t="s">
        <v>2793</v>
      </c>
      <c r="F118" s="9" t="s">
        <v>2433</v>
      </c>
      <c r="G118" s="9" t="s">
        <v>2434</v>
      </c>
      <c r="H118" s="9"/>
      <c r="I118" s="9" t="s">
        <v>2435</v>
      </c>
      <c r="J118" s="9">
        <v>10.99</v>
      </c>
      <c r="K118" s="9">
        <v>0</v>
      </c>
      <c r="L118" s="7">
        <v>0</v>
      </c>
      <c r="M118" s="9">
        <v>0</v>
      </c>
      <c r="N118" s="9">
        <v>0</v>
      </c>
      <c r="O118" s="9">
        <v>0</v>
      </c>
      <c r="P118" s="9">
        <v>0</v>
      </c>
      <c r="Q118" s="9">
        <v>0</v>
      </c>
      <c r="R118" s="9">
        <v>0</v>
      </c>
      <c r="S118" s="9">
        <v>0</v>
      </c>
      <c r="T118" s="9" t="s">
        <v>2436</v>
      </c>
      <c r="U118" s="3">
        <v>0</v>
      </c>
      <c r="V118" s="9" t="s">
        <v>2437</v>
      </c>
      <c r="W118" s="9">
        <v>8</v>
      </c>
      <c r="X118" s="9" t="s">
        <v>2464</v>
      </c>
      <c r="Y118" s="9" t="s">
        <v>2438</v>
      </c>
      <c r="Z118" s="9"/>
      <c r="AA118" s="9"/>
      <c r="AB118" s="2">
        <v>200</v>
      </c>
      <c r="AC118" s="9"/>
      <c r="AD118" s="9" t="s">
        <v>2439</v>
      </c>
      <c r="AE118" s="9"/>
      <c r="AF118" s="9"/>
      <c r="AG118" s="9"/>
      <c r="AH118" s="9"/>
      <c r="AI118" s="9">
        <v>0</v>
      </c>
      <c r="AJ118" s="9">
        <v>200</v>
      </c>
    </row>
    <row r="119" spans="1:36">
      <c r="A119" s="9" t="s">
        <v>2429</v>
      </c>
      <c r="B119" s="9" t="s">
        <v>2794</v>
      </c>
      <c r="C119" s="9" t="s">
        <v>2795</v>
      </c>
      <c r="D119" s="9" t="s">
        <v>103</v>
      </c>
      <c r="E119" s="9" t="s">
        <v>2796</v>
      </c>
      <c r="F119" s="9" t="s">
        <v>2433</v>
      </c>
      <c r="G119" s="9" t="s">
        <v>2434</v>
      </c>
      <c r="H119" s="9"/>
      <c r="I119" s="9" t="s">
        <v>2435</v>
      </c>
      <c r="J119" s="9">
        <v>8.99</v>
      </c>
      <c r="K119" s="9">
        <v>395.54</v>
      </c>
      <c r="L119" s="7">
        <v>44</v>
      </c>
      <c r="M119" s="9">
        <v>169</v>
      </c>
      <c r="N119" s="9">
        <v>0</v>
      </c>
      <c r="O119" s="9">
        <v>167</v>
      </c>
      <c r="P119" s="9">
        <v>2</v>
      </c>
      <c r="Q119" s="9">
        <v>0</v>
      </c>
      <c r="R119" s="9">
        <v>1</v>
      </c>
      <c r="S119" s="9">
        <v>0</v>
      </c>
      <c r="T119" s="9" t="s">
        <v>2436</v>
      </c>
      <c r="U119" s="3">
        <v>86</v>
      </c>
      <c r="V119" s="9"/>
      <c r="W119" s="9">
        <v>0</v>
      </c>
      <c r="X119" s="9"/>
      <c r="Y119" s="9" t="s">
        <v>2438</v>
      </c>
      <c r="Z119" s="9"/>
      <c r="AA119" s="9"/>
      <c r="AB119" s="2">
        <v>200</v>
      </c>
      <c r="AC119" s="9"/>
      <c r="AD119" s="9" t="s">
        <v>2439</v>
      </c>
      <c r="AE119" s="9"/>
      <c r="AF119" s="9"/>
      <c r="AG119" s="9"/>
      <c r="AH119" s="9"/>
      <c r="AI119" s="9">
        <v>168</v>
      </c>
      <c r="AJ119" s="9">
        <v>32</v>
      </c>
    </row>
    <row r="120" spans="1:36">
      <c r="A120" s="9" t="s">
        <v>2429</v>
      </c>
      <c r="B120" s="9" t="s">
        <v>2797</v>
      </c>
      <c r="C120" s="9" t="s">
        <v>2798</v>
      </c>
      <c r="D120" s="9" t="s">
        <v>104</v>
      </c>
      <c r="E120" s="9" t="s">
        <v>2799</v>
      </c>
      <c r="F120" s="9" t="s">
        <v>2433</v>
      </c>
      <c r="G120" s="9" t="s">
        <v>2434</v>
      </c>
      <c r="H120" s="9"/>
      <c r="I120" s="9" t="s">
        <v>2435</v>
      </c>
      <c r="J120" s="9">
        <v>9.99</v>
      </c>
      <c r="K120" s="9">
        <v>0</v>
      </c>
      <c r="L120" s="7">
        <v>0</v>
      </c>
      <c r="M120" s="9">
        <v>0</v>
      </c>
      <c r="N120" s="9">
        <v>0</v>
      </c>
      <c r="O120" s="9">
        <v>0</v>
      </c>
      <c r="P120" s="9">
        <v>0</v>
      </c>
      <c r="Q120" s="9">
        <v>0</v>
      </c>
      <c r="R120" s="9">
        <v>0</v>
      </c>
      <c r="S120" s="9">
        <v>0</v>
      </c>
      <c r="T120" s="9" t="s">
        <v>2436</v>
      </c>
      <c r="U120" s="3">
        <v>0</v>
      </c>
      <c r="V120" s="9" t="s">
        <v>2437</v>
      </c>
      <c r="W120" s="9">
        <v>11</v>
      </c>
      <c r="X120" s="9" t="s">
        <v>2464</v>
      </c>
      <c r="Y120" s="9" t="s">
        <v>2438</v>
      </c>
      <c r="Z120" s="9"/>
      <c r="AA120" s="9"/>
      <c r="AB120" s="2">
        <v>200</v>
      </c>
      <c r="AC120" s="9"/>
      <c r="AD120" s="9" t="s">
        <v>2439</v>
      </c>
      <c r="AE120" s="9"/>
      <c r="AF120" s="9"/>
      <c r="AG120" s="9"/>
      <c r="AH120" s="9"/>
      <c r="AI120" s="9">
        <v>0</v>
      </c>
      <c r="AJ120" s="9">
        <v>200</v>
      </c>
    </row>
    <row r="121" spans="1:36">
      <c r="A121" s="9" t="s">
        <v>2429</v>
      </c>
      <c r="B121" s="9" t="s">
        <v>2800</v>
      </c>
      <c r="C121" s="9" t="s">
        <v>2801</v>
      </c>
      <c r="D121" s="9" t="s">
        <v>105</v>
      </c>
      <c r="E121" s="9" t="s">
        <v>2802</v>
      </c>
      <c r="F121" s="9" t="s">
        <v>2433</v>
      </c>
      <c r="G121" s="9" t="s">
        <v>2434</v>
      </c>
      <c r="H121" s="9"/>
      <c r="I121" s="9" t="s">
        <v>2435</v>
      </c>
      <c r="J121" s="9">
        <v>7.99</v>
      </c>
      <c r="K121" s="9">
        <v>447.4</v>
      </c>
      <c r="L121" s="7">
        <v>56</v>
      </c>
      <c r="M121" s="9">
        <v>147</v>
      </c>
      <c r="N121" s="9">
        <v>0</v>
      </c>
      <c r="O121" s="9">
        <v>147</v>
      </c>
      <c r="P121" s="9">
        <v>0</v>
      </c>
      <c r="Q121" s="9">
        <v>0</v>
      </c>
      <c r="R121" s="9">
        <v>5</v>
      </c>
      <c r="S121" s="9">
        <v>3</v>
      </c>
      <c r="T121" s="9" t="s">
        <v>2436</v>
      </c>
      <c r="U121" s="3">
        <v>68</v>
      </c>
      <c r="V121" s="9"/>
      <c r="W121" s="9">
        <v>43</v>
      </c>
      <c r="X121" s="9" t="s">
        <v>2803</v>
      </c>
      <c r="Y121" s="9" t="s">
        <v>2438</v>
      </c>
      <c r="Z121" s="9"/>
      <c r="AA121" s="9"/>
      <c r="AB121" s="2">
        <v>200</v>
      </c>
      <c r="AC121" s="9"/>
      <c r="AD121" s="9" t="s">
        <v>2439</v>
      </c>
      <c r="AE121" s="9"/>
      <c r="AF121" s="9"/>
      <c r="AG121" s="9"/>
      <c r="AH121" s="9"/>
      <c r="AI121" s="9">
        <v>149</v>
      </c>
      <c r="AJ121" s="9">
        <v>51</v>
      </c>
    </row>
    <row r="122" spans="1:36">
      <c r="A122" s="9" t="s">
        <v>2429</v>
      </c>
      <c r="B122" s="9" t="s">
        <v>2804</v>
      </c>
      <c r="C122" s="9" t="s">
        <v>2805</v>
      </c>
      <c r="D122" s="9" t="s">
        <v>106</v>
      </c>
      <c r="E122" s="9" t="s">
        <v>2806</v>
      </c>
      <c r="F122" s="9" t="s">
        <v>2433</v>
      </c>
      <c r="G122" s="9" t="s">
        <v>2434</v>
      </c>
      <c r="H122" s="9"/>
      <c r="I122" s="9" t="s">
        <v>2435</v>
      </c>
      <c r="J122" s="9">
        <v>9.99</v>
      </c>
      <c r="K122" s="9">
        <v>0</v>
      </c>
      <c r="L122" s="7">
        <v>0</v>
      </c>
      <c r="M122" s="9">
        <v>0</v>
      </c>
      <c r="N122" s="9">
        <v>0</v>
      </c>
      <c r="O122" s="9">
        <v>0</v>
      </c>
      <c r="P122" s="9">
        <v>0</v>
      </c>
      <c r="Q122" s="9">
        <v>0</v>
      </c>
      <c r="R122" s="9">
        <v>0</v>
      </c>
      <c r="S122" s="9">
        <v>0</v>
      </c>
      <c r="T122" s="9" t="s">
        <v>2436</v>
      </c>
      <c r="U122" s="3">
        <v>0</v>
      </c>
      <c r="V122" s="9" t="s">
        <v>2437</v>
      </c>
      <c r="W122" s="9">
        <v>7</v>
      </c>
      <c r="X122" s="9" t="s">
        <v>2464</v>
      </c>
      <c r="Y122" s="9" t="s">
        <v>2438</v>
      </c>
      <c r="Z122" s="9"/>
      <c r="AA122" s="9"/>
      <c r="AB122" s="2">
        <v>200</v>
      </c>
      <c r="AC122" s="9"/>
      <c r="AD122" s="9" t="s">
        <v>2439</v>
      </c>
      <c r="AE122" s="9"/>
      <c r="AF122" s="9"/>
      <c r="AG122" s="9"/>
      <c r="AH122" s="9"/>
      <c r="AI122" s="9">
        <v>0</v>
      </c>
      <c r="AJ122" s="9">
        <v>200</v>
      </c>
    </row>
    <row r="123" spans="1:36">
      <c r="A123" s="9" t="s">
        <v>2429</v>
      </c>
      <c r="B123" s="9" t="s">
        <v>2807</v>
      </c>
      <c r="C123" s="9" t="s">
        <v>2808</v>
      </c>
      <c r="D123" s="9" t="s">
        <v>107</v>
      </c>
      <c r="E123" s="9" t="s">
        <v>2809</v>
      </c>
      <c r="F123" s="9" t="s">
        <v>2433</v>
      </c>
      <c r="G123" s="9" t="s">
        <v>2434</v>
      </c>
      <c r="H123" s="9"/>
      <c r="I123" s="9" t="s">
        <v>2435</v>
      </c>
      <c r="J123" s="9">
        <v>8.99</v>
      </c>
      <c r="K123" s="9">
        <v>710.19</v>
      </c>
      <c r="L123" s="7">
        <v>79</v>
      </c>
      <c r="M123" s="9">
        <v>68</v>
      </c>
      <c r="N123" s="9">
        <v>0</v>
      </c>
      <c r="O123" s="9">
        <v>68</v>
      </c>
      <c r="P123" s="9">
        <v>0</v>
      </c>
      <c r="Q123" s="9">
        <v>0</v>
      </c>
      <c r="R123" s="9">
        <v>0</v>
      </c>
      <c r="S123" s="9">
        <v>0</v>
      </c>
      <c r="T123" s="9" t="s">
        <v>2436</v>
      </c>
      <c r="U123" s="3">
        <v>33</v>
      </c>
      <c r="V123" s="9" t="s">
        <v>2452</v>
      </c>
      <c r="W123" s="9">
        <v>52</v>
      </c>
      <c r="X123" s="9" t="s">
        <v>2810</v>
      </c>
      <c r="Y123" s="9" t="s">
        <v>2438</v>
      </c>
      <c r="Z123" s="9"/>
      <c r="AA123" s="9"/>
      <c r="AB123" s="2">
        <v>200</v>
      </c>
      <c r="AC123" s="9"/>
      <c r="AD123" s="9" t="s">
        <v>2439</v>
      </c>
      <c r="AE123" s="9"/>
      <c r="AF123" s="9"/>
      <c r="AG123" s="9"/>
      <c r="AH123" s="9"/>
      <c r="AI123" s="9">
        <v>148</v>
      </c>
      <c r="AJ123" s="9">
        <v>52</v>
      </c>
    </row>
    <row r="124" spans="1:36">
      <c r="A124" s="9" t="s">
        <v>2429</v>
      </c>
      <c r="B124" s="9" t="s">
        <v>2811</v>
      </c>
      <c r="C124" s="9" t="s">
        <v>2812</v>
      </c>
      <c r="D124" s="9" t="s">
        <v>108</v>
      </c>
      <c r="E124" s="9" t="s">
        <v>2813</v>
      </c>
      <c r="F124" s="9" t="s">
        <v>2433</v>
      </c>
      <c r="G124" s="9" t="s">
        <v>2434</v>
      </c>
      <c r="H124" s="9"/>
      <c r="I124" s="9" t="s">
        <v>2435</v>
      </c>
      <c r="J124" s="9">
        <v>12.99</v>
      </c>
      <c r="K124" s="9">
        <v>0</v>
      </c>
      <c r="L124" s="7">
        <v>0</v>
      </c>
      <c r="M124" s="9">
        <v>0</v>
      </c>
      <c r="N124" s="9">
        <v>0</v>
      </c>
      <c r="O124" s="9">
        <v>0</v>
      </c>
      <c r="P124" s="9">
        <v>0</v>
      </c>
      <c r="Q124" s="9">
        <v>0</v>
      </c>
      <c r="R124" s="9">
        <v>0</v>
      </c>
      <c r="S124" s="9">
        <v>0</v>
      </c>
      <c r="T124" s="9" t="s">
        <v>2436</v>
      </c>
      <c r="U124" s="3">
        <v>0</v>
      </c>
      <c r="V124" s="9" t="s">
        <v>2437</v>
      </c>
      <c r="W124" s="9">
        <v>5</v>
      </c>
      <c r="X124" s="9" t="s">
        <v>2464</v>
      </c>
      <c r="Y124" s="9" t="s">
        <v>2438</v>
      </c>
      <c r="Z124" s="9"/>
      <c r="AA124" s="9"/>
      <c r="AB124" s="2">
        <v>200</v>
      </c>
      <c r="AC124" s="9"/>
      <c r="AD124" s="9" t="s">
        <v>2439</v>
      </c>
      <c r="AE124" s="9"/>
      <c r="AF124" s="9"/>
      <c r="AG124" s="9"/>
      <c r="AH124" s="9"/>
      <c r="AI124" s="9">
        <v>0</v>
      </c>
      <c r="AJ124" s="9">
        <v>200</v>
      </c>
    </row>
    <row r="125" spans="1:36">
      <c r="A125" s="9" t="s">
        <v>2429</v>
      </c>
      <c r="B125" s="9" t="s">
        <v>2814</v>
      </c>
      <c r="C125" s="9" t="s">
        <v>2815</v>
      </c>
      <c r="D125" s="9" t="s">
        <v>109</v>
      </c>
      <c r="E125" s="9" t="s">
        <v>2816</v>
      </c>
      <c r="F125" s="9" t="s">
        <v>2433</v>
      </c>
      <c r="G125" s="9" t="s">
        <v>2434</v>
      </c>
      <c r="H125" s="9"/>
      <c r="I125" s="9" t="s">
        <v>2435</v>
      </c>
      <c r="J125" s="9">
        <v>8.99</v>
      </c>
      <c r="K125" s="9">
        <v>8.99</v>
      </c>
      <c r="L125" s="7">
        <v>1</v>
      </c>
      <c r="M125" s="9">
        <v>0</v>
      </c>
      <c r="N125" s="9">
        <v>0</v>
      </c>
      <c r="O125" s="9">
        <v>0</v>
      </c>
      <c r="P125" s="9">
        <v>0</v>
      </c>
      <c r="Q125" s="9">
        <v>0</v>
      </c>
      <c r="R125" s="9">
        <v>0</v>
      </c>
      <c r="S125" s="9">
        <v>0</v>
      </c>
      <c r="T125" s="9" t="s">
        <v>2436</v>
      </c>
      <c r="U125" s="3">
        <v>0</v>
      </c>
      <c r="V125" s="9" t="s">
        <v>2437</v>
      </c>
      <c r="W125" s="9">
        <v>7</v>
      </c>
      <c r="X125" s="9" t="s">
        <v>2464</v>
      </c>
      <c r="Y125" s="9" t="s">
        <v>2438</v>
      </c>
      <c r="Z125" s="9"/>
      <c r="AA125" s="9"/>
      <c r="AB125" s="2">
        <v>200</v>
      </c>
      <c r="AC125" s="9"/>
      <c r="AD125" s="9" t="s">
        <v>2439</v>
      </c>
      <c r="AE125" s="9"/>
      <c r="AF125" s="9"/>
      <c r="AG125" s="9"/>
      <c r="AH125" s="9"/>
      <c r="AI125" s="9">
        <v>0</v>
      </c>
      <c r="AJ125" s="9">
        <v>200</v>
      </c>
    </row>
    <row r="126" spans="1:36">
      <c r="A126" s="9" t="s">
        <v>2429</v>
      </c>
      <c r="B126" s="9" t="s">
        <v>2817</v>
      </c>
      <c r="C126" s="9" t="s">
        <v>2818</v>
      </c>
      <c r="D126" s="9" t="s">
        <v>110</v>
      </c>
      <c r="E126" s="9" t="s">
        <v>2819</v>
      </c>
      <c r="F126" s="9" t="s">
        <v>2433</v>
      </c>
      <c r="G126" s="9" t="s">
        <v>2434</v>
      </c>
      <c r="H126" s="9"/>
      <c r="I126" s="9" t="s">
        <v>2435</v>
      </c>
      <c r="J126" s="9">
        <v>9.99</v>
      </c>
      <c r="K126" s="9">
        <v>0</v>
      </c>
      <c r="L126" s="7">
        <v>0</v>
      </c>
      <c r="M126" s="9">
        <v>0</v>
      </c>
      <c r="N126" s="9">
        <v>0</v>
      </c>
      <c r="O126" s="9">
        <v>0</v>
      </c>
      <c r="P126" s="9">
        <v>0</v>
      </c>
      <c r="Q126" s="9">
        <v>0</v>
      </c>
      <c r="R126" s="9">
        <v>0</v>
      </c>
      <c r="S126" s="9">
        <v>0</v>
      </c>
      <c r="T126" s="9" t="s">
        <v>2436</v>
      </c>
      <c r="U126" s="3">
        <v>0</v>
      </c>
      <c r="V126" s="9" t="s">
        <v>2437</v>
      </c>
      <c r="W126" s="9">
        <v>9</v>
      </c>
      <c r="X126" s="9" t="s">
        <v>2464</v>
      </c>
      <c r="Y126" s="9" t="s">
        <v>2438</v>
      </c>
      <c r="Z126" s="9"/>
      <c r="AA126" s="9"/>
      <c r="AB126" s="2">
        <v>200</v>
      </c>
      <c r="AC126" s="9"/>
      <c r="AD126" s="9" t="s">
        <v>2439</v>
      </c>
      <c r="AE126" s="9"/>
      <c r="AF126" s="9"/>
      <c r="AG126" s="9"/>
      <c r="AH126" s="9"/>
      <c r="AI126" s="9">
        <v>0</v>
      </c>
      <c r="AJ126" s="9">
        <v>200</v>
      </c>
    </row>
    <row r="127" spans="1:36">
      <c r="A127" s="9" t="s">
        <v>2429</v>
      </c>
      <c r="B127" s="9" t="s">
        <v>2820</v>
      </c>
      <c r="C127" s="9" t="s">
        <v>2821</v>
      </c>
      <c r="D127" s="9" t="s">
        <v>111</v>
      </c>
      <c r="E127" s="9" t="s">
        <v>2822</v>
      </c>
      <c r="F127" s="9" t="s">
        <v>2433</v>
      </c>
      <c r="G127" s="9" t="s">
        <v>2434</v>
      </c>
      <c r="H127" s="9"/>
      <c r="I127" s="9" t="s">
        <v>2435</v>
      </c>
      <c r="J127" s="9">
        <v>5.39</v>
      </c>
      <c r="K127" s="9">
        <v>0</v>
      </c>
      <c r="L127" s="7">
        <v>0</v>
      </c>
      <c r="M127" s="9">
        <v>0</v>
      </c>
      <c r="N127" s="9">
        <v>0</v>
      </c>
      <c r="O127" s="9">
        <v>0</v>
      </c>
      <c r="P127" s="9">
        <v>0</v>
      </c>
      <c r="Q127" s="9">
        <v>0</v>
      </c>
      <c r="R127" s="9">
        <v>0</v>
      </c>
      <c r="S127" s="9">
        <v>0</v>
      </c>
      <c r="T127" s="9" t="s">
        <v>2436</v>
      </c>
      <c r="U127" s="3">
        <v>0</v>
      </c>
      <c r="V127" s="9" t="s">
        <v>2437</v>
      </c>
      <c r="W127" s="9">
        <v>5</v>
      </c>
      <c r="X127" s="9" t="s">
        <v>2464</v>
      </c>
      <c r="Y127" s="9" t="s">
        <v>2438</v>
      </c>
      <c r="Z127" s="9"/>
      <c r="AA127" s="9"/>
      <c r="AB127" s="2">
        <v>200</v>
      </c>
      <c r="AC127" s="9"/>
      <c r="AD127" s="9" t="s">
        <v>2439</v>
      </c>
      <c r="AE127" s="9"/>
      <c r="AF127" s="9"/>
      <c r="AG127" s="9"/>
      <c r="AH127" s="9"/>
      <c r="AI127" s="9">
        <v>0</v>
      </c>
      <c r="AJ127" s="9">
        <v>200</v>
      </c>
    </row>
    <row r="128" spans="1:36">
      <c r="A128" s="9" t="s">
        <v>2429</v>
      </c>
      <c r="B128" s="9" t="s">
        <v>2823</v>
      </c>
      <c r="C128" s="9" t="s">
        <v>2824</v>
      </c>
      <c r="D128" s="9" t="s">
        <v>112</v>
      </c>
      <c r="E128" s="9" t="s">
        <v>2825</v>
      </c>
      <c r="F128" s="9" t="s">
        <v>2433</v>
      </c>
      <c r="G128" s="9" t="s">
        <v>2434</v>
      </c>
      <c r="H128" s="9"/>
      <c r="I128" s="9" t="s">
        <v>2435</v>
      </c>
      <c r="J128" s="9">
        <v>8.59</v>
      </c>
      <c r="K128" s="9">
        <v>0</v>
      </c>
      <c r="L128" s="7">
        <v>0</v>
      </c>
      <c r="M128" s="9">
        <v>0</v>
      </c>
      <c r="N128" s="9">
        <v>0</v>
      </c>
      <c r="O128" s="9">
        <v>0</v>
      </c>
      <c r="P128" s="9">
        <v>0</v>
      </c>
      <c r="Q128" s="9">
        <v>0</v>
      </c>
      <c r="R128" s="9">
        <v>0</v>
      </c>
      <c r="S128" s="9">
        <v>0</v>
      </c>
      <c r="T128" s="9" t="s">
        <v>2436</v>
      </c>
      <c r="U128" s="3">
        <v>0</v>
      </c>
      <c r="V128" s="9" t="s">
        <v>2437</v>
      </c>
      <c r="W128" s="9">
        <v>9</v>
      </c>
      <c r="X128" s="9" t="s">
        <v>2464</v>
      </c>
      <c r="Y128" s="9" t="s">
        <v>2438</v>
      </c>
      <c r="Z128" s="9"/>
      <c r="AA128" s="9"/>
      <c r="AB128" s="2">
        <v>200</v>
      </c>
      <c r="AC128" s="9"/>
      <c r="AD128" s="9" t="s">
        <v>2439</v>
      </c>
      <c r="AE128" s="9"/>
      <c r="AF128" s="9"/>
      <c r="AG128" s="9"/>
      <c r="AH128" s="9"/>
      <c r="AI128" s="9">
        <v>0</v>
      </c>
      <c r="AJ128" s="9">
        <v>200</v>
      </c>
    </row>
    <row r="129" spans="1:36">
      <c r="A129" s="9" t="s">
        <v>2429</v>
      </c>
      <c r="B129" s="9" t="s">
        <v>2826</v>
      </c>
      <c r="C129" s="9" t="s">
        <v>2827</v>
      </c>
      <c r="D129" s="9" t="s">
        <v>113</v>
      </c>
      <c r="E129" s="9" t="s">
        <v>2828</v>
      </c>
      <c r="F129" s="9" t="s">
        <v>2433</v>
      </c>
      <c r="G129" s="9" t="s">
        <v>2434</v>
      </c>
      <c r="H129" s="9"/>
      <c r="I129" s="9" t="s">
        <v>2435</v>
      </c>
      <c r="J129" s="9">
        <v>8.99</v>
      </c>
      <c r="K129" s="9">
        <v>0</v>
      </c>
      <c r="L129" s="7">
        <v>0</v>
      </c>
      <c r="M129" s="9">
        <v>0</v>
      </c>
      <c r="N129" s="9">
        <v>0</v>
      </c>
      <c r="O129" s="9">
        <v>0</v>
      </c>
      <c r="P129" s="9">
        <v>0</v>
      </c>
      <c r="Q129" s="9">
        <v>0</v>
      </c>
      <c r="R129" s="9">
        <v>0</v>
      </c>
      <c r="S129" s="9">
        <v>0</v>
      </c>
      <c r="T129" s="9" t="s">
        <v>2436</v>
      </c>
      <c r="U129" s="3">
        <v>0</v>
      </c>
      <c r="V129" s="9" t="s">
        <v>2437</v>
      </c>
      <c r="W129" s="9">
        <v>3</v>
      </c>
      <c r="X129" s="9" t="s">
        <v>2464</v>
      </c>
      <c r="Y129" s="9" t="s">
        <v>2438</v>
      </c>
      <c r="Z129" s="9"/>
      <c r="AA129" s="9"/>
      <c r="AB129" s="2">
        <v>200</v>
      </c>
      <c r="AC129" s="9"/>
      <c r="AD129" s="9" t="s">
        <v>2439</v>
      </c>
      <c r="AE129" s="9"/>
      <c r="AF129" s="9"/>
      <c r="AG129" s="9"/>
      <c r="AH129" s="9"/>
      <c r="AI129" s="9">
        <v>0</v>
      </c>
      <c r="AJ129" s="9">
        <v>200</v>
      </c>
    </row>
    <row r="130" spans="1:36">
      <c r="A130" s="9" t="s">
        <v>2429</v>
      </c>
      <c r="B130" s="9" t="s">
        <v>2829</v>
      </c>
      <c r="C130" s="9" t="s">
        <v>2830</v>
      </c>
      <c r="D130" s="9" t="s">
        <v>114</v>
      </c>
      <c r="E130" s="9" t="s">
        <v>2831</v>
      </c>
      <c r="F130" s="9" t="s">
        <v>2433</v>
      </c>
      <c r="G130" s="9" t="s">
        <v>2434</v>
      </c>
      <c r="H130" s="9"/>
      <c r="I130" s="9" t="s">
        <v>2435</v>
      </c>
      <c r="J130" s="9">
        <v>7.99</v>
      </c>
      <c r="K130" s="9">
        <v>0</v>
      </c>
      <c r="L130" s="7">
        <v>0</v>
      </c>
      <c r="M130" s="9">
        <v>0</v>
      </c>
      <c r="N130" s="9">
        <v>0</v>
      </c>
      <c r="O130" s="9">
        <v>0</v>
      </c>
      <c r="P130" s="9">
        <v>0</v>
      </c>
      <c r="Q130" s="9">
        <v>0</v>
      </c>
      <c r="R130" s="9">
        <v>0</v>
      </c>
      <c r="S130" s="9">
        <v>0</v>
      </c>
      <c r="T130" s="9" t="s">
        <v>2436</v>
      </c>
      <c r="U130" s="3">
        <v>0</v>
      </c>
      <c r="V130" s="9" t="s">
        <v>2437</v>
      </c>
      <c r="W130" s="9">
        <v>5</v>
      </c>
      <c r="X130" s="9" t="s">
        <v>2464</v>
      </c>
      <c r="Y130" s="9" t="s">
        <v>2438</v>
      </c>
      <c r="Z130" s="9"/>
      <c r="AA130" s="9"/>
      <c r="AB130" s="2">
        <v>200</v>
      </c>
      <c r="AC130" s="9"/>
      <c r="AD130" s="9" t="s">
        <v>2439</v>
      </c>
      <c r="AE130" s="9"/>
      <c r="AF130" s="9"/>
      <c r="AG130" s="9"/>
      <c r="AH130" s="9"/>
      <c r="AI130" s="9">
        <v>0</v>
      </c>
      <c r="AJ130" s="9">
        <v>200</v>
      </c>
    </row>
    <row r="131" spans="1:36">
      <c r="A131" s="9" t="s">
        <v>2429</v>
      </c>
      <c r="B131" s="9" t="s">
        <v>2832</v>
      </c>
      <c r="C131" s="9" t="s">
        <v>2833</v>
      </c>
      <c r="D131" s="9" t="s">
        <v>115</v>
      </c>
      <c r="E131" s="9" t="s">
        <v>2834</v>
      </c>
      <c r="F131" s="9" t="s">
        <v>2433</v>
      </c>
      <c r="G131" s="9" t="s">
        <v>2434</v>
      </c>
      <c r="H131" s="9"/>
      <c r="I131" s="9" t="s">
        <v>2435</v>
      </c>
      <c r="J131" s="9">
        <v>8.59</v>
      </c>
      <c r="K131" s="9">
        <v>0</v>
      </c>
      <c r="L131" s="7">
        <v>0</v>
      </c>
      <c r="M131" s="9">
        <v>0</v>
      </c>
      <c r="N131" s="9">
        <v>0</v>
      </c>
      <c r="O131" s="9">
        <v>0</v>
      </c>
      <c r="P131" s="9">
        <v>0</v>
      </c>
      <c r="Q131" s="9">
        <v>0</v>
      </c>
      <c r="R131" s="9">
        <v>0</v>
      </c>
      <c r="S131" s="9">
        <v>0</v>
      </c>
      <c r="T131" s="9" t="s">
        <v>2436</v>
      </c>
      <c r="U131" s="3">
        <v>0</v>
      </c>
      <c r="V131" s="9" t="s">
        <v>2437</v>
      </c>
      <c r="W131" s="9">
        <v>6</v>
      </c>
      <c r="X131" s="9" t="s">
        <v>2464</v>
      </c>
      <c r="Y131" s="9" t="s">
        <v>2438</v>
      </c>
      <c r="Z131" s="9"/>
      <c r="AA131" s="9"/>
      <c r="AB131" s="2">
        <v>200</v>
      </c>
      <c r="AC131" s="9"/>
      <c r="AD131" s="9" t="s">
        <v>2439</v>
      </c>
      <c r="AE131" s="9"/>
      <c r="AF131" s="9"/>
      <c r="AG131" s="9"/>
      <c r="AH131" s="9"/>
      <c r="AI131" s="9">
        <v>0</v>
      </c>
      <c r="AJ131" s="9">
        <v>200</v>
      </c>
    </row>
    <row r="132" spans="1:36">
      <c r="A132" s="9" t="s">
        <v>2429</v>
      </c>
      <c r="B132" s="9" t="s">
        <v>2835</v>
      </c>
      <c r="C132" s="9" t="s">
        <v>2836</v>
      </c>
      <c r="D132" s="9" t="s">
        <v>116</v>
      </c>
      <c r="E132" s="9" t="s">
        <v>2837</v>
      </c>
      <c r="F132" s="9" t="s">
        <v>2433</v>
      </c>
      <c r="G132" s="9" t="s">
        <v>2434</v>
      </c>
      <c r="H132" s="9"/>
      <c r="I132" s="9" t="s">
        <v>2435</v>
      </c>
      <c r="J132" s="9">
        <v>6.39</v>
      </c>
      <c r="K132" s="9">
        <v>21694.51</v>
      </c>
      <c r="L132" s="7">
        <v>3523</v>
      </c>
      <c r="M132" s="9">
        <v>4604</v>
      </c>
      <c r="N132" s="9">
        <v>2416</v>
      </c>
      <c r="O132" s="9">
        <v>1967</v>
      </c>
      <c r="P132" s="9">
        <v>221</v>
      </c>
      <c r="Q132" s="9">
        <v>135</v>
      </c>
      <c r="R132" s="9">
        <v>28</v>
      </c>
      <c r="S132" s="9">
        <v>38</v>
      </c>
      <c r="T132" s="9" t="s">
        <v>2436</v>
      </c>
      <c r="U132" s="3">
        <v>41</v>
      </c>
      <c r="V132" s="9"/>
      <c r="W132" s="9">
        <v>1211</v>
      </c>
      <c r="X132" s="9" t="s">
        <v>2464</v>
      </c>
      <c r="Y132" s="9" t="s">
        <v>2438</v>
      </c>
      <c r="Z132" s="9"/>
      <c r="AA132" s="9"/>
      <c r="AB132" s="2">
        <v>8315</v>
      </c>
      <c r="AC132" s="9"/>
      <c r="AD132" s="9" t="s">
        <v>2439</v>
      </c>
      <c r="AE132" s="9"/>
      <c r="AF132" s="9"/>
      <c r="AG132" s="9"/>
      <c r="AH132" s="9"/>
      <c r="AI132" s="9">
        <v>7104</v>
      </c>
      <c r="AJ132" s="9">
        <v>1211</v>
      </c>
    </row>
    <row r="133" spans="1:36">
      <c r="A133" s="9" t="s">
        <v>2429</v>
      </c>
      <c r="B133" s="9" t="s">
        <v>2838</v>
      </c>
      <c r="C133" s="9" t="s">
        <v>2839</v>
      </c>
      <c r="D133" s="9" t="s">
        <v>117</v>
      </c>
      <c r="E133" s="9" t="s">
        <v>2840</v>
      </c>
      <c r="F133" s="9" t="s">
        <v>2433</v>
      </c>
      <c r="G133" s="9" t="s">
        <v>2434</v>
      </c>
      <c r="H133" s="9"/>
      <c r="I133" s="9" t="s">
        <v>2435</v>
      </c>
      <c r="J133" s="9">
        <v>8.99</v>
      </c>
      <c r="K133" s="9">
        <v>3410.34</v>
      </c>
      <c r="L133" s="7">
        <v>393</v>
      </c>
      <c r="M133" s="9">
        <v>379</v>
      </c>
      <c r="N133" s="9">
        <v>0</v>
      </c>
      <c r="O133" s="9">
        <v>347</v>
      </c>
      <c r="P133" s="9">
        <v>32</v>
      </c>
      <c r="Q133" s="9">
        <v>3</v>
      </c>
      <c r="R133" s="9">
        <v>5</v>
      </c>
      <c r="S133" s="9">
        <v>5</v>
      </c>
      <c r="T133" s="9" t="s">
        <v>2436</v>
      </c>
      <c r="U133" s="3">
        <v>29</v>
      </c>
      <c r="V133" s="9" t="s">
        <v>2452</v>
      </c>
      <c r="W133" s="9">
        <v>0</v>
      </c>
      <c r="X133" s="9" t="s">
        <v>2464</v>
      </c>
      <c r="Y133" s="9" t="s">
        <v>2438</v>
      </c>
      <c r="Z133" s="9"/>
      <c r="AA133" s="9"/>
      <c r="AB133" s="2">
        <v>884</v>
      </c>
      <c r="AC133" s="9"/>
      <c r="AD133" s="9" t="s">
        <v>2439</v>
      </c>
      <c r="AE133" s="9"/>
      <c r="AF133" s="9"/>
      <c r="AG133" s="9"/>
      <c r="AH133" s="9"/>
      <c r="AI133" s="9">
        <v>985</v>
      </c>
      <c r="AJ133" s="9">
        <v>0</v>
      </c>
    </row>
    <row r="134" spans="1:36">
      <c r="A134" s="9" t="s">
        <v>2429</v>
      </c>
      <c r="B134" s="9" t="s">
        <v>2841</v>
      </c>
      <c r="C134" s="9" t="s">
        <v>2842</v>
      </c>
      <c r="D134" s="9" t="s">
        <v>118</v>
      </c>
      <c r="E134" s="9" t="s">
        <v>2843</v>
      </c>
      <c r="F134" s="9" t="s">
        <v>2433</v>
      </c>
      <c r="G134" s="9" t="s">
        <v>2434</v>
      </c>
      <c r="H134" s="9"/>
      <c r="I134" s="9" t="s">
        <v>2435</v>
      </c>
      <c r="J134" s="9">
        <v>12.99</v>
      </c>
      <c r="K134" s="9">
        <v>3511.01</v>
      </c>
      <c r="L134" s="7">
        <v>277</v>
      </c>
      <c r="M134" s="9">
        <v>538</v>
      </c>
      <c r="N134" s="9">
        <v>224</v>
      </c>
      <c r="O134" s="9">
        <v>266</v>
      </c>
      <c r="P134" s="9">
        <v>48</v>
      </c>
      <c r="Q134" s="9">
        <v>2</v>
      </c>
      <c r="R134" s="9">
        <v>5</v>
      </c>
      <c r="S134" s="9">
        <v>1</v>
      </c>
      <c r="T134" s="9" t="s">
        <v>2436</v>
      </c>
      <c r="U134" s="3">
        <v>37</v>
      </c>
      <c r="V134" s="9"/>
      <c r="W134" s="9">
        <v>282</v>
      </c>
      <c r="X134" s="9" t="s">
        <v>2453</v>
      </c>
      <c r="Y134" s="9" t="s">
        <v>2438</v>
      </c>
      <c r="Z134" s="9"/>
      <c r="AA134" s="9"/>
      <c r="AB134" s="2">
        <v>922</v>
      </c>
      <c r="AC134" s="9"/>
      <c r="AD134" s="9" t="s">
        <v>2439</v>
      </c>
      <c r="AE134" s="9"/>
      <c r="AF134" s="9"/>
      <c r="AG134" s="9"/>
      <c r="AH134" s="9"/>
      <c r="AI134" s="9">
        <v>640</v>
      </c>
      <c r="AJ134" s="9">
        <v>282</v>
      </c>
    </row>
    <row r="135" spans="1:36">
      <c r="A135" s="9" t="s">
        <v>2429</v>
      </c>
      <c r="B135" s="9" t="s">
        <v>2844</v>
      </c>
      <c r="C135" s="9" t="s">
        <v>2845</v>
      </c>
      <c r="D135" s="9" t="s">
        <v>119</v>
      </c>
      <c r="E135" s="9" t="s">
        <v>2846</v>
      </c>
      <c r="F135" s="9" t="s">
        <v>2433</v>
      </c>
      <c r="G135" s="9" t="s">
        <v>2434</v>
      </c>
      <c r="H135" s="9"/>
      <c r="I135" s="9" t="s">
        <v>2435</v>
      </c>
      <c r="J135" s="9">
        <v>8.99</v>
      </c>
      <c r="K135" s="9">
        <v>2701.17</v>
      </c>
      <c r="L135" s="7">
        <v>301</v>
      </c>
      <c r="M135" s="9">
        <v>285</v>
      </c>
      <c r="N135" s="9">
        <v>1</v>
      </c>
      <c r="O135" s="9">
        <v>227</v>
      </c>
      <c r="P135" s="9">
        <v>57</v>
      </c>
      <c r="Q135" s="9">
        <v>4</v>
      </c>
      <c r="R135" s="9">
        <v>4</v>
      </c>
      <c r="S135" s="9">
        <v>2</v>
      </c>
      <c r="T135" s="9" t="s">
        <v>2436</v>
      </c>
      <c r="U135" s="3">
        <v>30</v>
      </c>
      <c r="V135" s="9" t="s">
        <v>2452</v>
      </c>
      <c r="W135" s="9">
        <v>194</v>
      </c>
      <c r="X135" s="9" t="s">
        <v>2847</v>
      </c>
      <c r="Y135" s="9" t="s">
        <v>2438</v>
      </c>
      <c r="Z135" s="9"/>
      <c r="AA135" s="9"/>
      <c r="AB135" s="2">
        <v>715</v>
      </c>
      <c r="AC135" s="9"/>
      <c r="AD135" s="9" t="s">
        <v>2439</v>
      </c>
      <c r="AE135" s="9"/>
      <c r="AF135" s="9"/>
      <c r="AG135" s="9"/>
      <c r="AH135" s="9"/>
      <c r="AI135" s="9">
        <v>521</v>
      </c>
      <c r="AJ135" s="9">
        <v>194</v>
      </c>
    </row>
    <row r="136" spans="1:36">
      <c r="A136" s="9" t="s">
        <v>2429</v>
      </c>
      <c r="B136" s="9" t="s">
        <v>2848</v>
      </c>
      <c r="C136" s="9" t="s">
        <v>2849</v>
      </c>
      <c r="D136" s="9" t="s">
        <v>120</v>
      </c>
      <c r="E136" s="9" t="s">
        <v>2850</v>
      </c>
      <c r="F136" s="9" t="s">
        <v>2433</v>
      </c>
      <c r="G136" s="9" t="s">
        <v>2434</v>
      </c>
      <c r="H136" s="9"/>
      <c r="I136" s="9" t="s">
        <v>2435</v>
      </c>
      <c r="J136" s="9">
        <v>9.99</v>
      </c>
      <c r="K136" s="9">
        <v>2337.6</v>
      </c>
      <c r="L136" s="7">
        <v>234</v>
      </c>
      <c r="M136" s="9">
        <v>328</v>
      </c>
      <c r="N136" s="9">
        <v>80</v>
      </c>
      <c r="O136" s="9">
        <v>245</v>
      </c>
      <c r="P136" s="9">
        <v>3</v>
      </c>
      <c r="Q136" s="9">
        <v>2</v>
      </c>
      <c r="R136" s="9">
        <v>0</v>
      </c>
      <c r="S136" s="9">
        <v>3</v>
      </c>
      <c r="T136" s="9" t="s">
        <v>2436</v>
      </c>
      <c r="U136" s="3">
        <v>34</v>
      </c>
      <c r="V136" s="9" t="s">
        <v>2452</v>
      </c>
      <c r="W136" s="9">
        <v>109</v>
      </c>
      <c r="X136" s="9" t="s">
        <v>2457</v>
      </c>
      <c r="Y136" s="9" t="s">
        <v>2438</v>
      </c>
      <c r="Z136" s="9"/>
      <c r="AA136" s="9"/>
      <c r="AB136" s="2">
        <v>611</v>
      </c>
      <c r="AC136" s="9"/>
      <c r="AD136" s="9" t="s">
        <v>2439</v>
      </c>
      <c r="AE136" s="9"/>
      <c r="AF136" s="9"/>
      <c r="AG136" s="9"/>
      <c r="AH136" s="9"/>
      <c r="AI136" s="9">
        <v>502</v>
      </c>
      <c r="AJ136" s="9">
        <v>109</v>
      </c>
    </row>
    <row r="137" spans="1:36">
      <c r="A137" s="9" t="s">
        <v>2429</v>
      </c>
      <c r="B137" s="9" t="s">
        <v>2851</v>
      </c>
      <c r="C137" s="9" t="s">
        <v>2852</v>
      </c>
      <c r="D137" s="9" t="s">
        <v>121</v>
      </c>
      <c r="E137" s="9" t="s">
        <v>2853</v>
      </c>
      <c r="F137" s="9" t="s">
        <v>2433</v>
      </c>
      <c r="G137" s="9" t="s">
        <v>2434</v>
      </c>
      <c r="H137" s="9"/>
      <c r="I137" s="9" t="s">
        <v>2435</v>
      </c>
      <c r="J137" s="9">
        <v>6.99</v>
      </c>
      <c r="K137" s="9">
        <v>985.59</v>
      </c>
      <c r="L137" s="7">
        <v>141</v>
      </c>
      <c r="M137" s="9">
        <v>335</v>
      </c>
      <c r="N137" s="9">
        <v>0</v>
      </c>
      <c r="O137" s="9">
        <v>331</v>
      </c>
      <c r="P137" s="9">
        <v>4</v>
      </c>
      <c r="Q137" s="9">
        <v>1</v>
      </c>
      <c r="R137" s="9">
        <v>1</v>
      </c>
      <c r="S137" s="9">
        <v>6</v>
      </c>
      <c r="T137" s="9" t="s">
        <v>2436</v>
      </c>
      <c r="U137" s="3">
        <v>60</v>
      </c>
      <c r="V137" s="9"/>
      <c r="W137" s="9">
        <v>43</v>
      </c>
      <c r="X137" s="9" t="s">
        <v>2464</v>
      </c>
      <c r="Y137" s="9" t="s">
        <v>2438</v>
      </c>
      <c r="Z137" s="9"/>
      <c r="AA137" s="9"/>
      <c r="AB137" s="2">
        <v>384</v>
      </c>
      <c r="AC137" s="9"/>
      <c r="AD137" s="9" t="s">
        <v>2439</v>
      </c>
      <c r="AE137" s="9"/>
      <c r="AF137" s="9"/>
      <c r="AG137" s="9"/>
      <c r="AH137" s="9"/>
      <c r="AI137" s="9">
        <v>341</v>
      </c>
      <c r="AJ137" s="9">
        <v>43</v>
      </c>
    </row>
    <row r="138" spans="1:36">
      <c r="A138" s="9" t="s">
        <v>2429</v>
      </c>
      <c r="B138" s="9" t="s">
        <v>2854</v>
      </c>
      <c r="C138" s="9" t="s">
        <v>2855</v>
      </c>
      <c r="D138" s="9" t="s">
        <v>122</v>
      </c>
      <c r="E138" s="9" t="s">
        <v>2856</v>
      </c>
      <c r="F138" s="9" t="s">
        <v>2433</v>
      </c>
      <c r="G138" s="9" t="s">
        <v>2434</v>
      </c>
      <c r="H138" s="9"/>
      <c r="I138" s="9" t="s">
        <v>2435</v>
      </c>
      <c r="J138" s="9">
        <v>8.59</v>
      </c>
      <c r="K138" s="9">
        <v>352.19</v>
      </c>
      <c r="L138" s="7">
        <v>41</v>
      </c>
      <c r="M138" s="9">
        <v>104</v>
      </c>
      <c r="N138" s="9">
        <v>0</v>
      </c>
      <c r="O138" s="9">
        <v>85</v>
      </c>
      <c r="P138" s="9">
        <v>19</v>
      </c>
      <c r="Q138" s="9">
        <v>1</v>
      </c>
      <c r="R138" s="9">
        <v>0</v>
      </c>
      <c r="S138" s="9">
        <v>0</v>
      </c>
      <c r="T138" s="9" t="s">
        <v>2436</v>
      </c>
      <c r="U138" s="3">
        <v>110</v>
      </c>
      <c r="V138" s="9"/>
      <c r="W138" s="9">
        <v>0</v>
      </c>
      <c r="X138" s="9"/>
      <c r="Y138" s="9" t="s">
        <v>2438</v>
      </c>
      <c r="Z138" s="9"/>
      <c r="AA138" s="9"/>
      <c r="AB138" s="2">
        <v>200</v>
      </c>
      <c r="AC138" s="9"/>
      <c r="AD138" s="9" t="s">
        <v>2439</v>
      </c>
      <c r="AE138" s="9"/>
      <c r="AF138" s="9"/>
      <c r="AG138" s="9"/>
      <c r="AH138" s="9"/>
      <c r="AI138" s="9">
        <v>105</v>
      </c>
      <c r="AJ138" s="9">
        <v>95</v>
      </c>
    </row>
    <row r="139" spans="1:36">
      <c r="A139" s="9" t="s">
        <v>2429</v>
      </c>
      <c r="B139" s="9" t="s">
        <v>2857</v>
      </c>
      <c r="C139" s="9" t="s">
        <v>2858</v>
      </c>
      <c r="D139" s="9" t="s">
        <v>123</v>
      </c>
      <c r="E139" s="9" t="s">
        <v>2859</v>
      </c>
      <c r="F139" s="9" t="s">
        <v>2433</v>
      </c>
      <c r="G139" s="9" t="s">
        <v>2434</v>
      </c>
      <c r="H139" s="9"/>
      <c r="I139" s="9" t="s">
        <v>2435</v>
      </c>
      <c r="J139" s="9">
        <v>9.99</v>
      </c>
      <c r="K139" s="9">
        <v>618.42999999999995</v>
      </c>
      <c r="L139" s="7">
        <v>62</v>
      </c>
      <c r="M139" s="9">
        <v>109</v>
      </c>
      <c r="N139" s="9">
        <v>0</v>
      </c>
      <c r="O139" s="9">
        <v>109</v>
      </c>
      <c r="P139" s="9">
        <v>0</v>
      </c>
      <c r="Q139" s="9">
        <v>0</v>
      </c>
      <c r="R139" s="9">
        <v>1</v>
      </c>
      <c r="S139" s="9">
        <v>0</v>
      </c>
      <c r="T139" s="9" t="s">
        <v>2436</v>
      </c>
      <c r="U139" s="3">
        <v>40</v>
      </c>
      <c r="V139" s="9"/>
      <c r="W139" s="9">
        <v>163</v>
      </c>
      <c r="X139" s="9" t="s">
        <v>2561</v>
      </c>
      <c r="Y139" s="9" t="s">
        <v>2438</v>
      </c>
      <c r="Z139" s="9"/>
      <c r="AA139" s="9"/>
      <c r="AB139" s="2">
        <v>200</v>
      </c>
      <c r="AC139" s="9"/>
      <c r="AD139" s="9" t="s">
        <v>2439</v>
      </c>
      <c r="AE139" s="9"/>
      <c r="AF139" s="9"/>
      <c r="AG139" s="9"/>
      <c r="AH139" s="9"/>
      <c r="AI139" s="9"/>
      <c r="AJ139" s="9"/>
    </row>
    <row r="140" spans="1:36">
      <c r="A140" s="9" t="s">
        <v>2429</v>
      </c>
      <c r="B140" s="9" t="s">
        <v>2860</v>
      </c>
      <c r="C140" s="9" t="s">
        <v>2861</v>
      </c>
      <c r="D140" s="9" t="s">
        <v>124</v>
      </c>
      <c r="E140" s="9" t="s">
        <v>2862</v>
      </c>
      <c r="F140" s="9" t="s">
        <v>2433</v>
      </c>
      <c r="G140" s="9" t="s">
        <v>2434</v>
      </c>
      <c r="H140" s="9"/>
      <c r="I140" s="9" t="s">
        <v>2435</v>
      </c>
      <c r="J140" s="9">
        <v>14.38</v>
      </c>
      <c r="K140" s="9">
        <v>0</v>
      </c>
      <c r="L140" s="7">
        <v>0</v>
      </c>
      <c r="M140" s="9">
        <v>0</v>
      </c>
      <c r="N140" s="9">
        <v>0</v>
      </c>
      <c r="O140" s="9">
        <v>0</v>
      </c>
      <c r="P140" s="9">
        <v>0</v>
      </c>
      <c r="Q140" s="9">
        <v>0</v>
      </c>
      <c r="R140" s="9">
        <v>0</v>
      </c>
      <c r="S140" s="9">
        <v>0</v>
      </c>
      <c r="T140" s="9" t="s">
        <v>2436</v>
      </c>
      <c r="U140" s="3">
        <v>0</v>
      </c>
      <c r="V140" s="9" t="s">
        <v>2437</v>
      </c>
      <c r="W140" s="9"/>
      <c r="X140" s="9"/>
      <c r="Y140" s="9" t="s">
        <v>2438</v>
      </c>
      <c r="Z140" s="9"/>
      <c r="AA140" s="9"/>
      <c r="AB140" s="2">
        <v>200</v>
      </c>
      <c r="AC140" s="9"/>
      <c r="AD140" s="9" t="s">
        <v>2439</v>
      </c>
      <c r="AE140" s="9"/>
      <c r="AF140" s="9"/>
      <c r="AG140" s="9"/>
      <c r="AH140" s="9"/>
      <c r="AI140" s="9">
        <v>0</v>
      </c>
      <c r="AJ140" s="9">
        <v>200</v>
      </c>
    </row>
    <row r="141" spans="1:36">
      <c r="A141" s="9" t="s">
        <v>2429</v>
      </c>
      <c r="B141" s="9" t="s">
        <v>2863</v>
      </c>
      <c r="C141" s="9" t="s">
        <v>2864</v>
      </c>
      <c r="D141" s="9" t="s">
        <v>125</v>
      </c>
      <c r="E141" s="9" t="s">
        <v>2865</v>
      </c>
      <c r="F141" s="9" t="s">
        <v>2433</v>
      </c>
      <c r="G141" s="9" t="s">
        <v>2434</v>
      </c>
      <c r="H141" s="9"/>
      <c r="I141" s="9" t="s">
        <v>2435</v>
      </c>
      <c r="J141" s="9">
        <v>7.99</v>
      </c>
      <c r="K141" s="9">
        <v>226.63</v>
      </c>
      <c r="L141" s="7">
        <v>30</v>
      </c>
      <c r="M141" s="9">
        <v>24</v>
      </c>
      <c r="N141" s="9">
        <v>0</v>
      </c>
      <c r="O141" s="9">
        <v>22</v>
      </c>
      <c r="P141" s="9">
        <v>2</v>
      </c>
      <c r="Q141" s="9">
        <v>0</v>
      </c>
      <c r="R141" s="9">
        <v>0</v>
      </c>
      <c r="S141" s="9">
        <v>0</v>
      </c>
      <c r="T141" s="9" t="s">
        <v>2436</v>
      </c>
      <c r="U141" s="3">
        <v>33</v>
      </c>
      <c r="V141" s="9" t="s">
        <v>2452</v>
      </c>
      <c r="W141" s="9">
        <v>39</v>
      </c>
      <c r="X141" s="9" t="s">
        <v>2866</v>
      </c>
      <c r="Y141" s="9" t="s">
        <v>2438</v>
      </c>
      <c r="Z141" s="9"/>
      <c r="AA141" s="9"/>
      <c r="AB141" s="2">
        <v>200</v>
      </c>
      <c r="AC141" s="9"/>
      <c r="AD141" s="9" t="s">
        <v>2439</v>
      </c>
      <c r="AE141" s="9"/>
      <c r="AF141" s="9"/>
      <c r="AG141" s="9"/>
      <c r="AH141" s="9"/>
      <c r="AI141" s="9">
        <v>44</v>
      </c>
      <c r="AJ141" s="9">
        <v>156</v>
      </c>
    </row>
    <row r="142" spans="1:36">
      <c r="A142" s="9" t="s">
        <v>2429</v>
      </c>
      <c r="B142" s="9" t="s">
        <v>2867</v>
      </c>
      <c r="C142" s="9" t="s">
        <v>2868</v>
      </c>
      <c r="D142" s="9" t="s">
        <v>126</v>
      </c>
      <c r="E142" s="9" t="s">
        <v>2869</v>
      </c>
      <c r="F142" s="9" t="s">
        <v>2433</v>
      </c>
      <c r="G142" s="9" t="s">
        <v>2434</v>
      </c>
      <c r="H142" s="9"/>
      <c r="I142" s="9" t="s">
        <v>2435</v>
      </c>
      <c r="J142" s="9">
        <v>7.99</v>
      </c>
      <c r="K142" s="9">
        <v>5939.25</v>
      </c>
      <c r="L142" s="7">
        <v>744</v>
      </c>
      <c r="M142" s="9">
        <v>1574</v>
      </c>
      <c r="N142" s="9">
        <v>0</v>
      </c>
      <c r="O142" s="9">
        <v>1570</v>
      </c>
      <c r="P142" s="9">
        <v>4</v>
      </c>
      <c r="Q142" s="9">
        <v>9</v>
      </c>
      <c r="R142" s="9">
        <v>6</v>
      </c>
      <c r="S142" s="9">
        <v>9</v>
      </c>
      <c r="T142" s="9" t="s">
        <v>2436</v>
      </c>
      <c r="U142" s="3">
        <v>58</v>
      </c>
      <c r="V142" s="9"/>
      <c r="W142" s="9">
        <v>16</v>
      </c>
      <c r="X142" s="9" t="s">
        <v>2464</v>
      </c>
      <c r="Y142" s="9" t="s">
        <v>2438</v>
      </c>
      <c r="Z142" s="9"/>
      <c r="AA142" s="9"/>
      <c r="AB142" s="2">
        <v>1838</v>
      </c>
      <c r="AC142" s="9"/>
      <c r="AD142" s="9" t="s">
        <v>2439</v>
      </c>
      <c r="AE142" s="9"/>
      <c r="AF142" s="9"/>
      <c r="AG142" s="9"/>
      <c r="AH142" s="9"/>
      <c r="AI142" s="9">
        <v>1744</v>
      </c>
      <c r="AJ142" s="9">
        <v>94</v>
      </c>
    </row>
    <row r="143" spans="1:36">
      <c r="A143" s="9" t="s">
        <v>2429</v>
      </c>
      <c r="B143" s="9" t="s">
        <v>2870</v>
      </c>
      <c r="C143" s="9" t="s">
        <v>2871</v>
      </c>
      <c r="D143" s="9" t="s">
        <v>127</v>
      </c>
      <c r="E143" s="9" t="s">
        <v>2872</v>
      </c>
      <c r="F143" s="9" t="s">
        <v>2433</v>
      </c>
      <c r="G143" s="9" t="s">
        <v>2434</v>
      </c>
      <c r="H143" s="9"/>
      <c r="I143" s="9" t="s">
        <v>2435</v>
      </c>
      <c r="J143" s="9">
        <v>13.99</v>
      </c>
      <c r="K143" s="9">
        <v>1650.34</v>
      </c>
      <c r="L143" s="7">
        <v>118</v>
      </c>
      <c r="M143" s="9">
        <v>232</v>
      </c>
      <c r="N143" s="9">
        <v>0</v>
      </c>
      <c r="O143" s="9">
        <v>228</v>
      </c>
      <c r="P143" s="9">
        <v>4</v>
      </c>
      <c r="Q143" s="9">
        <v>0</v>
      </c>
      <c r="R143" s="9">
        <v>0</v>
      </c>
      <c r="S143" s="9">
        <v>1</v>
      </c>
      <c r="T143" s="9" t="s">
        <v>2436</v>
      </c>
      <c r="U143" s="3">
        <v>65</v>
      </c>
      <c r="V143" s="9"/>
      <c r="W143" s="9">
        <v>23</v>
      </c>
      <c r="X143" s="9" t="s">
        <v>2873</v>
      </c>
      <c r="Y143" s="9" t="s">
        <v>2438</v>
      </c>
      <c r="Z143" s="9"/>
      <c r="AA143" s="9"/>
      <c r="AB143" s="2">
        <v>293</v>
      </c>
      <c r="AC143" s="9"/>
      <c r="AD143" s="9" t="s">
        <v>2439</v>
      </c>
      <c r="AE143" s="9"/>
      <c r="AF143" s="9"/>
      <c r="AG143" s="9"/>
      <c r="AH143" s="9"/>
      <c r="AI143" s="9">
        <v>270</v>
      </c>
      <c r="AJ143" s="9">
        <v>23</v>
      </c>
    </row>
    <row r="144" spans="1:36">
      <c r="A144" s="9" t="s">
        <v>2429</v>
      </c>
      <c r="B144" s="9" t="s">
        <v>2874</v>
      </c>
      <c r="C144" s="9" t="s">
        <v>2875</v>
      </c>
      <c r="D144" s="9" t="s">
        <v>128</v>
      </c>
      <c r="E144" s="9" t="s">
        <v>2876</v>
      </c>
      <c r="F144" s="9" t="s">
        <v>2433</v>
      </c>
      <c r="G144" s="9" t="s">
        <v>2434</v>
      </c>
      <c r="H144" s="9"/>
      <c r="I144" s="9" t="s">
        <v>2435</v>
      </c>
      <c r="J144" s="9">
        <v>7.99</v>
      </c>
      <c r="K144" s="9">
        <v>0</v>
      </c>
      <c r="L144" s="7">
        <v>0</v>
      </c>
      <c r="M144" s="9">
        <v>0</v>
      </c>
      <c r="N144" s="9">
        <v>0</v>
      </c>
      <c r="O144" s="9">
        <v>0</v>
      </c>
      <c r="P144" s="9">
        <v>0</v>
      </c>
      <c r="Q144" s="9">
        <v>0</v>
      </c>
      <c r="R144" s="9">
        <v>0</v>
      </c>
      <c r="S144" s="9">
        <v>0</v>
      </c>
      <c r="T144" s="9" t="s">
        <v>2436</v>
      </c>
      <c r="U144" s="3">
        <v>0</v>
      </c>
      <c r="V144" s="9" t="s">
        <v>2437</v>
      </c>
      <c r="W144" s="9">
        <v>5</v>
      </c>
      <c r="X144" s="9" t="s">
        <v>2464</v>
      </c>
      <c r="Y144" s="9" t="s">
        <v>2438</v>
      </c>
      <c r="Z144" s="9"/>
      <c r="AA144" s="9"/>
      <c r="AB144" s="2">
        <v>200</v>
      </c>
      <c r="AC144" s="9"/>
      <c r="AD144" s="9" t="s">
        <v>2439</v>
      </c>
      <c r="AE144" s="9"/>
      <c r="AF144" s="9"/>
      <c r="AG144" s="9"/>
      <c r="AH144" s="9"/>
      <c r="AI144" s="9">
        <v>0</v>
      </c>
      <c r="AJ144" s="9">
        <v>200</v>
      </c>
    </row>
    <row r="145" spans="1:36">
      <c r="A145" s="9" t="s">
        <v>2429</v>
      </c>
      <c r="B145" s="9" t="s">
        <v>2877</v>
      </c>
      <c r="C145" s="9" t="s">
        <v>2878</v>
      </c>
      <c r="D145" s="9" t="s">
        <v>129</v>
      </c>
      <c r="E145" s="9" t="s">
        <v>2879</v>
      </c>
      <c r="F145" s="9" t="s">
        <v>2433</v>
      </c>
      <c r="G145" s="9" t="s">
        <v>2434</v>
      </c>
      <c r="H145" s="9"/>
      <c r="I145" s="9" t="s">
        <v>2435</v>
      </c>
      <c r="J145" s="9">
        <v>9.99</v>
      </c>
      <c r="K145" s="9">
        <v>1468.52</v>
      </c>
      <c r="L145" s="7">
        <v>147</v>
      </c>
      <c r="M145" s="9">
        <v>152</v>
      </c>
      <c r="N145" s="9">
        <v>0</v>
      </c>
      <c r="O145" s="9">
        <v>152</v>
      </c>
      <c r="P145" s="9">
        <v>0</v>
      </c>
      <c r="Q145" s="9">
        <v>4</v>
      </c>
      <c r="R145" s="9">
        <v>0</v>
      </c>
      <c r="S145" s="9">
        <v>0</v>
      </c>
      <c r="T145" s="9" t="s">
        <v>2436</v>
      </c>
      <c r="U145" s="3">
        <v>33</v>
      </c>
      <c r="V145" s="9" t="s">
        <v>2452</v>
      </c>
      <c r="W145" s="9">
        <v>20</v>
      </c>
      <c r="X145" s="9" t="s">
        <v>2464</v>
      </c>
      <c r="Y145" s="9" t="s">
        <v>2438</v>
      </c>
      <c r="Z145" s="9"/>
      <c r="AA145" s="9"/>
      <c r="AB145" s="2">
        <v>348</v>
      </c>
      <c r="AC145" s="9"/>
      <c r="AD145" s="9" t="s">
        <v>2439</v>
      </c>
      <c r="AE145" s="9"/>
      <c r="AF145" s="9"/>
      <c r="AG145" s="9"/>
      <c r="AH145" s="9"/>
      <c r="AI145" s="9">
        <v>328</v>
      </c>
      <c r="AJ145" s="9">
        <v>20</v>
      </c>
    </row>
    <row r="146" spans="1:36">
      <c r="A146" s="9" t="s">
        <v>2429</v>
      </c>
      <c r="B146" s="9" t="s">
        <v>2880</v>
      </c>
      <c r="C146" s="9" t="s">
        <v>2881</v>
      </c>
      <c r="D146" s="9" t="s">
        <v>130</v>
      </c>
      <c r="E146" s="9" t="s">
        <v>2882</v>
      </c>
      <c r="F146" s="9" t="s">
        <v>2433</v>
      </c>
      <c r="G146" s="9" t="s">
        <v>2434</v>
      </c>
      <c r="H146" s="9"/>
      <c r="I146" s="9" t="s">
        <v>2435</v>
      </c>
      <c r="J146" s="9">
        <v>8.99</v>
      </c>
      <c r="K146" s="9">
        <v>710.06</v>
      </c>
      <c r="L146" s="7">
        <v>79</v>
      </c>
      <c r="M146" s="9">
        <v>92</v>
      </c>
      <c r="N146" s="9">
        <v>0</v>
      </c>
      <c r="O146" s="9">
        <v>92</v>
      </c>
      <c r="P146" s="9">
        <v>0</v>
      </c>
      <c r="Q146" s="9">
        <v>0</v>
      </c>
      <c r="R146" s="9">
        <v>0</v>
      </c>
      <c r="S146" s="9">
        <v>0</v>
      </c>
      <c r="T146" s="9" t="s">
        <v>2436</v>
      </c>
      <c r="U146" s="3">
        <v>52</v>
      </c>
      <c r="V146" s="9"/>
      <c r="W146" s="9">
        <v>58</v>
      </c>
      <c r="X146" s="9" t="s">
        <v>2468</v>
      </c>
      <c r="Y146" s="9" t="s">
        <v>2438</v>
      </c>
      <c r="Z146" s="9"/>
      <c r="AA146" s="9"/>
      <c r="AB146" s="2">
        <v>200</v>
      </c>
      <c r="AC146" s="9"/>
      <c r="AD146" s="9" t="s">
        <v>2439</v>
      </c>
      <c r="AE146" s="9"/>
      <c r="AF146" s="9"/>
      <c r="AG146" s="9"/>
      <c r="AH146" s="9"/>
      <c r="AI146" s="9">
        <v>142</v>
      </c>
      <c r="AJ146" s="9">
        <v>58</v>
      </c>
    </row>
    <row r="147" spans="1:36">
      <c r="A147" s="9" t="s">
        <v>2429</v>
      </c>
      <c r="B147" s="9" t="s">
        <v>2883</v>
      </c>
      <c r="C147" s="9" t="s">
        <v>2884</v>
      </c>
      <c r="D147" s="9" t="s">
        <v>131</v>
      </c>
      <c r="E147" s="9" t="s">
        <v>2885</v>
      </c>
      <c r="F147" s="9" t="s">
        <v>2433</v>
      </c>
      <c r="G147" s="9" t="s">
        <v>2434</v>
      </c>
      <c r="H147" s="9"/>
      <c r="I147" s="9" t="s">
        <v>2435</v>
      </c>
      <c r="J147" s="9">
        <v>8.99</v>
      </c>
      <c r="K147" s="9">
        <v>985.23</v>
      </c>
      <c r="L147" s="7">
        <v>111</v>
      </c>
      <c r="M147" s="9">
        <v>179</v>
      </c>
      <c r="N147" s="9">
        <v>0</v>
      </c>
      <c r="O147" s="9">
        <v>177</v>
      </c>
      <c r="P147" s="9">
        <v>2</v>
      </c>
      <c r="Q147" s="9">
        <v>5</v>
      </c>
      <c r="R147" s="9">
        <v>3</v>
      </c>
      <c r="S147" s="9">
        <v>1</v>
      </c>
      <c r="T147" s="9" t="s">
        <v>2436</v>
      </c>
      <c r="U147" s="3">
        <v>48</v>
      </c>
      <c r="V147" s="9"/>
      <c r="W147" s="9">
        <v>85</v>
      </c>
      <c r="X147" s="9" t="s">
        <v>2561</v>
      </c>
      <c r="Y147" s="9" t="s">
        <v>2438</v>
      </c>
      <c r="Z147" s="9"/>
      <c r="AA147" s="9"/>
      <c r="AB147" s="2">
        <v>270</v>
      </c>
      <c r="AC147" s="9"/>
      <c r="AD147" s="9" t="s">
        <v>2439</v>
      </c>
      <c r="AE147" s="9"/>
      <c r="AF147" s="9"/>
      <c r="AG147" s="9"/>
      <c r="AH147" s="9"/>
      <c r="AI147" s="9">
        <v>185</v>
      </c>
      <c r="AJ147" s="9">
        <v>85</v>
      </c>
    </row>
    <row r="148" spans="1:36">
      <c r="A148" s="9" t="s">
        <v>2429</v>
      </c>
      <c r="B148" s="9" t="s">
        <v>2886</v>
      </c>
      <c r="C148" s="9" t="s">
        <v>2887</v>
      </c>
      <c r="D148" s="9" t="s">
        <v>132</v>
      </c>
      <c r="E148" s="9" t="s">
        <v>2888</v>
      </c>
      <c r="F148" s="9" t="s">
        <v>2433</v>
      </c>
      <c r="G148" s="9" t="s">
        <v>2434</v>
      </c>
      <c r="H148" s="9"/>
      <c r="I148" s="9" t="s">
        <v>2435</v>
      </c>
      <c r="J148" s="9">
        <v>9.99</v>
      </c>
      <c r="K148" s="9">
        <v>0</v>
      </c>
      <c r="L148" s="7">
        <v>0</v>
      </c>
      <c r="M148" s="9">
        <v>0</v>
      </c>
      <c r="N148" s="9">
        <v>0</v>
      </c>
      <c r="O148" s="9">
        <v>0</v>
      </c>
      <c r="P148" s="9">
        <v>0</v>
      </c>
      <c r="Q148" s="9">
        <v>0</v>
      </c>
      <c r="R148" s="9">
        <v>0</v>
      </c>
      <c r="S148" s="9">
        <v>0</v>
      </c>
      <c r="T148" s="9" t="s">
        <v>2436</v>
      </c>
      <c r="U148" s="3">
        <v>0</v>
      </c>
      <c r="V148" s="9" t="s">
        <v>2437</v>
      </c>
      <c r="W148" s="9">
        <v>5</v>
      </c>
      <c r="X148" s="9" t="s">
        <v>2464</v>
      </c>
      <c r="Y148" s="9" t="s">
        <v>2438</v>
      </c>
      <c r="Z148" s="9"/>
      <c r="AA148" s="9"/>
      <c r="AB148" s="2">
        <v>200</v>
      </c>
      <c r="AC148" s="9"/>
      <c r="AD148" s="9" t="s">
        <v>2439</v>
      </c>
      <c r="AE148" s="9"/>
      <c r="AF148" s="9"/>
      <c r="AG148" s="9"/>
      <c r="AH148" s="9"/>
      <c r="AI148" s="9">
        <v>0</v>
      </c>
      <c r="AJ148" s="9">
        <v>200</v>
      </c>
    </row>
    <row r="149" spans="1:36">
      <c r="A149" s="9" t="s">
        <v>2429</v>
      </c>
      <c r="B149" s="9" t="s">
        <v>2889</v>
      </c>
      <c r="C149" s="9" t="s">
        <v>2890</v>
      </c>
      <c r="D149" s="9" t="s">
        <v>133</v>
      </c>
      <c r="E149" s="9" t="s">
        <v>2891</v>
      </c>
      <c r="F149" s="9" t="s">
        <v>2433</v>
      </c>
      <c r="G149" s="9" t="s">
        <v>2434</v>
      </c>
      <c r="H149" s="9"/>
      <c r="I149" s="9" t="s">
        <v>2435</v>
      </c>
      <c r="J149" s="9">
        <v>9.99</v>
      </c>
      <c r="K149" s="9">
        <v>309.68</v>
      </c>
      <c r="L149" s="7">
        <v>31</v>
      </c>
      <c r="M149" s="9">
        <v>99</v>
      </c>
      <c r="N149" s="9">
        <v>0</v>
      </c>
      <c r="O149" s="9">
        <v>99</v>
      </c>
      <c r="P149" s="9">
        <v>0</v>
      </c>
      <c r="Q149" s="9">
        <v>0</v>
      </c>
      <c r="R149" s="9">
        <v>0</v>
      </c>
      <c r="S149" s="9">
        <v>1</v>
      </c>
      <c r="T149" s="9" t="s">
        <v>2436</v>
      </c>
      <c r="U149" s="3">
        <v>85</v>
      </c>
      <c r="V149" s="9"/>
      <c r="W149" s="9">
        <v>18</v>
      </c>
      <c r="X149" s="9" t="s">
        <v>2803</v>
      </c>
      <c r="Y149" s="9" t="s">
        <v>2438</v>
      </c>
      <c r="Z149" s="9"/>
      <c r="AA149" s="9"/>
      <c r="AB149" s="2">
        <v>200</v>
      </c>
      <c r="AC149" s="9"/>
      <c r="AD149" s="9" t="s">
        <v>2439</v>
      </c>
      <c r="AE149" s="9"/>
      <c r="AF149" s="9"/>
      <c r="AG149" s="9"/>
      <c r="AH149" s="9"/>
      <c r="AI149" s="9">
        <v>100</v>
      </c>
      <c r="AJ149" s="9">
        <v>100</v>
      </c>
    </row>
    <row r="150" spans="1:36">
      <c r="A150" s="9" t="s">
        <v>2429</v>
      </c>
      <c r="B150" s="9" t="s">
        <v>2892</v>
      </c>
      <c r="C150" s="9" t="s">
        <v>2893</v>
      </c>
      <c r="D150" s="9" t="s">
        <v>134</v>
      </c>
      <c r="E150" s="9" t="s">
        <v>2894</v>
      </c>
      <c r="F150" s="9" t="s">
        <v>2433</v>
      </c>
      <c r="G150" s="9" t="s">
        <v>2434</v>
      </c>
      <c r="H150" s="9"/>
      <c r="I150" s="9" t="s">
        <v>2435</v>
      </c>
      <c r="J150" s="9">
        <v>13.19</v>
      </c>
      <c r="K150" s="9">
        <v>118.16</v>
      </c>
      <c r="L150" s="7">
        <v>9</v>
      </c>
      <c r="M150" s="9">
        <v>39</v>
      </c>
      <c r="N150" s="9">
        <v>0</v>
      </c>
      <c r="O150" s="9">
        <v>39</v>
      </c>
      <c r="P150" s="9">
        <v>0</v>
      </c>
      <c r="Q150" s="9">
        <v>0</v>
      </c>
      <c r="R150" s="9">
        <v>0</v>
      </c>
      <c r="S150" s="9">
        <v>0</v>
      </c>
      <c r="T150" s="9" t="s">
        <v>2436</v>
      </c>
      <c r="U150" s="3">
        <v>42</v>
      </c>
      <c r="V150" s="9"/>
      <c r="W150" s="9">
        <v>61</v>
      </c>
      <c r="X150" s="9" t="s">
        <v>2647</v>
      </c>
      <c r="Y150" s="9" t="s">
        <v>2438</v>
      </c>
      <c r="Z150" s="9"/>
      <c r="AA150" s="9"/>
      <c r="AB150" s="2">
        <v>200</v>
      </c>
      <c r="AC150" s="9"/>
      <c r="AD150" s="9" t="s">
        <v>2439</v>
      </c>
      <c r="AE150" s="9"/>
      <c r="AF150" s="9"/>
      <c r="AG150" s="9"/>
      <c r="AH150" s="9"/>
      <c r="AI150" s="9">
        <v>69</v>
      </c>
      <c r="AJ150" s="9">
        <v>131</v>
      </c>
    </row>
    <row r="151" spans="1:36">
      <c r="A151" s="9" t="s">
        <v>2429</v>
      </c>
      <c r="B151" s="9" t="s">
        <v>2895</v>
      </c>
      <c r="C151" s="9" t="s">
        <v>2896</v>
      </c>
      <c r="D151" s="9" t="s">
        <v>135</v>
      </c>
      <c r="E151" s="9" t="s">
        <v>2897</v>
      </c>
      <c r="F151" s="9" t="s">
        <v>2433</v>
      </c>
      <c r="G151" s="9" t="s">
        <v>2434</v>
      </c>
      <c r="H151" s="9"/>
      <c r="I151" s="9" t="s">
        <v>2435</v>
      </c>
      <c r="J151" s="9">
        <v>29.99</v>
      </c>
      <c r="K151" s="9">
        <v>0</v>
      </c>
      <c r="L151" s="7">
        <v>0</v>
      </c>
      <c r="M151" s="9">
        <v>0</v>
      </c>
      <c r="N151" s="9">
        <v>0</v>
      </c>
      <c r="O151" s="9">
        <v>0</v>
      </c>
      <c r="P151" s="9">
        <v>0</v>
      </c>
      <c r="Q151" s="9">
        <v>0</v>
      </c>
      <c r="R151" s="9">
        <v>0</v>
      </c>
      <c r="S151" s="9">
        <v>0</v>
      </c>
      <c r="T151" s="9" t="s">
        <v>2436</v>
      </c>
      <c r="U151" s="3">
        <v>0</v>
      </c>
      <c r="V151" s="9" t="s">
        <v>2437</v>
      </c>
      <c r="W151" s="9"/>
      <c r="X151" s="9"/>
      <c r="Y151" s="9" t="s">
        <v>2438</v>
      </c>
      <c r="Z151" s="9"/>
      <c r="AA151" s="9"/>
      <c r="AB151" s="2">
        <v>200</v>
      </c>
      <c r="AC151" s="9"/>
      <c r="AD151" s="9" t="s">
        <v>2439</v>
      </c>
      <c r="AE151" s="9"/>
      <c r="AF151" s="9"/>
      <c r="AG151" s="9"/>
      <c r="AH151" s="9"/>
      <c r="AI151" s="9">
        <v>0</v>
      </c>
      <c r="AJ151" s="9">
        <v>200</v>
      </c>
    </row>
    <row r="152" spans="1:36">
      <c r="A152" s="9" t="s">
        <v>2429</v>
      </c>
      <c r="B152" s="9" t="s">
        <v>2898</v>
      </c>
      <c r="C152" s="9" t="s">
        <v>2899</v>
      </c>
      <c r="D152" s="9" t="s">
        <v>136</v>
      </c>
      <c r="E152" s="9" t="s">
        <v>2900</v>
      </c>
      <c r="F152" s="9" t="s">
        <v>2433</v>
      </c>
      <c r="G152" s="9" t="s">
        <v>2434</v>
      </c>
      <c r="H152" s="9"/>
      <c r="I152" s="9" t="s">
        <v>2435</v>
      </c>
      <c r="J152" s="9">
        <v>29.99</v>
      </c>
      <c r="K152" s="9">
        <v>0</v>
      </c>
      <c r="L152" s="7">
        <v>0</v>
      </c>
      <c r="M152" s="9">
        <v>0</v>
      </c>
      <c r="N152" s="9">
        <v>0</v>
      </c>
      <c r="O152" s="9">
        <v>0</v>
      </c>
      <c r="P152" s="9">
        <v>0</v>
      </c>
      <c r="Q152" s="9">
        <v>0</v>
      </c>
      <c r="R152" s="9">
        <v>0</v>
      </c>
      <c r="S152" s="9">
        <v>0</v>
      </c>
      <c r="T152" s="9" t="s">
        <v>2436</v>
      </c>
      <c r="U152" s="3">
        <v>0</v>
      </c>
      <c r="V152" s="9" t="s">
        <v>2437</v>
      </c>
      <c r="W152" s="9"/>
      <c r="X152" s="9"/>
      <c r="Y152" s="9" t="s">
        <v>2438</v>
      </c>
      <c r="Z152" s="9"/>
      <c r="AA152" s="9"/>
      <c r="AB152" s="2">
        <v>200</v>
      </c>
      <c r="AC152" s="9"/>
      <c r="AD152" s="9" t="s">
        <v>2439</v>
      </c>
      <c r="AE152" s="9"/>
      <c r="AF152" s="9"/>
      <c r="AG152" s="9"/>
      <c r="AH152" s="9"/>
      <c r="AI152" s="9">
        <v>0</v>
      </c>
      <c r="AJ152" s="9">
        <v>200</v>
      </c>
    </row>
    <row r="153" spans="1:36">
      <c r="A153" s="9" t="s">
        <v>2429</v>
      </c>
      <c r="B153" s="9" t="s">
        <v>2901</v>
      </c>
      <c r="C153" s="9" t="s">
        <v>2902</v>
      </c>
      <c r="D153" s="9" t="s">
        <v>137</v>
      </c>
      <c r="E153" s="9" t="s">
        <v>2903</v>
      </c>
      <c r="F153" s="9" t="s">
        <v>2433</v>
      </c>
      <c r="G153" s="9" t="s">
        <v>2434</v>
      </c>
      <c r="H153" s="9"/>
      <c r="I153" s="9" t="s">
        <v>2435</v>
      </c>
      <c r="J153" s="9">
        <v>12.59</v>
      </c>
      <c r="K153" s="9">
        <v>337.4</v>
      </c>
      <c r="L153" s="7">
        <v>27</v>
      </c>
      <c r="M153" s="9">
        <v>84</v>
      </c>
      <c r="N153" s="9">
        <v>1</v>
      </c>
      <c r="O153" s="9">
        <v>83</v>
      </c>
      <c r="P153" s="9">
        <v>0</v>
      </c>
      <c r="Q153" s="9">
        <v>1</v>
      </c>
      <c r="R153" s="9">
        <v>0</v>
      </c>
      <c r="S153" s="9">
        <v>0</v>
      </c>
      <c r="T153" s="9" t="s">
        <v>2436</v>
      </c>
      <c r="U153" s="3">
        <v>96</v>
      </c>
      <c r="V153" s="9"/>
      <c r="W153" s="9">
        <v>5</v>
      </c>
      <c r="X153" s="9" t="s">
        <v>2536</v>
      </c>
      <c r="Y153" s="9" t="s">
        <v>2438</v>
      </c>
      <c r="Z153" s="9"/>
      <c r="AA153" s="9"/>
      <c r="AB153" s="2">
        <v>200</v>
      </c>
      <c r="AC153" s="9"/>
      <c r="AD153" s="9" t="s">
        <v>2439</v>
      </c>
      <c r="AE153" s="9"/>
      <c r="AF153" s="9"/>
      <c r="AG153" s="9"/>
      <c r="AH153" s="9"/>
      <c r="AI153" s="9"/>
      <c r="AJ153" s="9"/>
    </row>
    <row r="154" spans="1:36">
      <c r="A154" s="9" t="s">
        <v>2429</v>
      </c>
      <c r="B154" s="9" t="s">
        <v>2904</v>
      </c>
      <c r="C154" s="9" t="s">
        <v>2905</v>
      </c>
      <c r="D154" s="9" t="s">
        <v>138</v>
      </c>
      <c r="E154" s="9" t="s">
        <v>2906</v>
      </c>
      <c r="F154" s="9" t="s">
        <v>2433</v>
      </c>
      <c r="G154" s="9" t="s">
        <v>2434</v>
      </c>
      <c r="H154" s="9"/>
      <c r="I154" s="9" t="s">
        <v>2435</v>
      </c>
      <c r="J154" s="9">
        <v>11.99</v>
      </c>
      <c r="K154" s="9">
        <v>256.95</v>
      </c>
      <c r="L154" s="7">
        <v>25</v>
      </c>
      <c r="M154" s="9">
        <v>111</v>
      </c>
      <c r="N154" s="9">
        <v>0</v>
      </c>
      <c r="O154" s="9">
        <v>111</v>
      </c>
      <c r="P154" s="9">
        <v>0</v>
      </c>
      <c r="Q154" s="9">
        <v>2</v>
      </c>
      <c r="R154" s="9">
        <v>0</v>
      </c>
      <c r="S154" s="9">
        <v>0</v>
      </c>
      <c r="T154" s="9" t="s">
        <v>2436</v>
      </c>
      <c r="U154" s="3">
        <v>204</v>
      </c>
      <c r="V154" s="9"/>
      <c r="W154" s="9">
        <v>0</v>
      </c>
      <c r="X154" s="9"/>
      <c r="Y154" s="9" t="s">
        <v>2438</v>
      </c>
      <c r="Z154" s="9"/>
      <c r="AA154" s="9"/>
      <c r="AB154" s="2">
        <v>200</v>
      </c>
      <c r="AC154" s="9"/>
      <c r="AD154" s="9" t="s">
        <v>2439</v>
      </c>
      <c r="AE154" s="9"/>
      <c r="AF154" s="9"/>
      <c r="AG154" s="9"/>
      <c r="AH154" s="9"/>
      <c r="AI154" s="9">
        <v>113</v>
      </c>
      <c r="AJ154" s="9">
        <v>87</v>
      </c>
    </row>
    <row r="155" spans="1:36">
      <c r="A155" s="9" t="s">
        <v>2429</v>
      </c>
      <c r="B155" s="9" t="s">
        <v>2907</v>
      </c>
      <c r="C155" s="9" t="s">
        <v>2908</v>
      </c>
      <c r="D155" s="9" t="s">
        <v>139</v>
      </c>
      <c r="E155" s="9" t="s">
        <v>2909</v>
      </c>
      <c r="F155" s="9" t="s">
        <v>2433</v>
      </c>
      <c r="G155" s="9" t="s">
        <v>2434</v>
      </c>
      <c r="H155" s="9"/>
      <c r="I155" s="9" t="s">
        <v>2435</v>
      </c>
      <c r="J155" s="9">
        <v>11.59</v>
      </c>
      <c r="K155" s="9">
        <v>0</v>
      </c>
      <c r="L155" s="7">
        <v>0</v>
      </c>
      <c r="M155" s="9">
        <v>0</v>
      </c>
      <c r="N155" s="9">
        <v>0</v>
      </c>
      <c r="O155" s="9">
        <v>0</v>
      </c>
      <c r="P155" s="9">
        <v>0</v>
      </c>
      <c r="Q155" s="9">
        <v>0</v>
      </c>
      <c r="R155" s="9">
        <v>0</v>
      </c>
      <c r="S155" s="9">
        <v>0</v>
      </c>
      <c r="T155" s="9" t="s">
        <v>2436</v>
      </c>
      <c r="U155" s="3">
        <v>0</v>
      </c>
      <c r="V155" s="9" t="s">
        <v>2437</v>
      </c>
      <c r="W155" s="9">
        <v>6</v>
      </c>
      <c r="X155" s="9" t="s">
        <v>2464</v>
      </c>
      <c r="Y155" s="9" t="s">
        <v>2438</v>
      </c>
      <c r="Z155" s="9"/>
      <c r="AA155" s="9"/>
      <c r="AB155" s="2">
        <v>200</v>
      </c>
      <c r="AC155" s="9"/>
      <c r="AD155" s="9" t="s">
        <v>2439</v>
      </c>
      <c r="AE155" s="9"/>
      <c r="AF155" s="9"/>
      <c r="AG155" s="9"/>
      <c r="AH155" s="9"/>
      <c r="AI155" s="9">
        <v>0</v>
      </c>
      <c r="AJ155" s="9">
        <v>200</v>
      </c>
    </row>
    <row r="156" spans="1:36">
      <c r="A156" s="9" t="s">
        <v>2429</v>
      </c>
      <c r="B156" s="9" t="s">
        <v>2910</v>
      </c>
      <c r="C156" s="9" t="s">
        <v>2911</v>
      </c>
      <c r="D156" s="9" t="s">
        <v>140</v>
      </c>
      <c r="E156" s="9" t="s">
        <v>2912</v>
      </c>
      <c r="F156" s="9" t="s">
        <v>2433</v>
      </c>
      <c r="G156" s="9" t="s">
        <v>2434</v>
      </c>
      <c r="H156" s="9"/>
      <c r="I156" s="9" t="s">
        <v>2435</v>
      </c>
      <c r="J156" s="9">
        <v>11.99</v>
      </c>
      <c r="K156" s="9">
        <v>480.75</v>
      </c>
      <c r="L156" s="7">
        <v>44</v>
      </c>
      <c r="M156" s="9">
        <v>5</v>
      </c>
      <c r="N156" s="9">
        <v>0</v>
      </c>
      <c r="O156" s="9">
        <v>5</v>
      </c>
      <c r="P156" s="9">
        <v>0</v>
      </c>
      <c r="Q156" s="9">
        <v>0</v>
      </c>
      <c r="R156" s="9">
        <v>0</v>
      </c>
      <c r="S156" s="9">
        <v>2</v>
      </c>
      <c r="T156" s="9" t="s">
        <v>2436</v>
      </c>
      <c r="U156" s="3">
        <v>5</v>
      </c>
      <c r="V156" s="9" t="s">
        <v>2452</v>
      </c>
      <c r="W156" s="9">
        <v>84</v>
      </c>
      <c r="X156" s="9" t="s">
        <v>2913</v>
      </c>
      <c r="Y156" s="9" t="s">
        <v>2438</v>
      </c>
      <c r="Z156" s="9"/>
      <c r="AA156" s="9"/>
      <c r="AB156" s="2">
        <v>200</v>
      </c>
      <c r="AC156" s="9"/>
      <c r="AD156" s="9" t="s">
        <v>2439</v>
      </c>
      <c r="AE156" s="9"/>
      <c r="AF156" s="9"/>
      <c r="AG156" s="9"/>
      <c r="AH156" s="9"/>
      <c r="AI156" s="9">
        <v>7</v>
      </c>
      <c r="AJ156" s="9">
        <v>193</v>
      </c>
    </row>
    <row r="157" spans="1:36">
      <c r="A157" s="9" t="s">
        <v>2429</v>
      </c>
      <c r="B157" s="9" t="s">
        <v>2914</v>
      </c>
      <c r="C157" s="9" t="s">
        <v>2915</v>
      </c>
      <c r="D157" s="9" t="s">
        <v>141</v>
      </c>
      <c r="E157" s="9" t="s">
        <v>2916</v>
      </c>
      <c r="F157" s="9" t="s">
        <v>2433</v>
      </c>
      <c r="G157" s="9" t="s">
        <v>2434</v>
      </c>
      <c r="H157" s="9"/>
      <c r="I157" s="9" t="s">
        <v>2435</v>
      </c>
      <c r="J157" s="9">
        <v>11.59</v>
      </c>
      <c r="K157" s="9">
        <v>0</v>
      </c>
      <c r="L157" s="7">
        <v>0</v>
      </c>
      <c r="M157" s="9">
        <v>0</v>
      </c>
      <c r="N157" s="9">
        <v>0</v>
      </c>
      <c r="O157" s="9">
        <v>0</v>
      </c>
      <c r="P157" s="9">
        <v>0</v>
      </c>
      <c r="Q157" s="9">
        <v>0</v>
      </c>
      <c r="R157" s="9">
        <v>0</v>
      </c>
      <c r="S157" s="9">
        <v>0</v>
      </c>
      <c r="T157" s="9" t="s">
        <v>2436</v>
      </c>
      <c r="U157" s="3">
        <v>0</v>
      </c>
      <c r="V157" s="9" t="s">
        <v>2437</v>
      </c>
      <c r="W157" s="9">
        <v>4</v>
      </c>
      <c r="X157" s="9" t="s">
        <v>2464</v>
      </c>
      <c r="Y157" s="9" t="s">
        <v>2438</v>
      </c>
      <c r="Z157" s="9"/>
      <c r="AA157" s="9"/>
      <c r="AB157" s="2">
        <v>200</v>
      </c>
      <c r="AC157" s="9"/>
      <c r="AD157" s="9" t="s">
        <v>2439</v>
      </c>
      <c r="AE157" s="9"/>
      <c r="AF157" s="9"/>
      <c r="AG157" s="9"/>
      <c r="AH157" s="9"/>
      <c r="AI157" s="9">
        <v>0</v>
      </c>
      <c r="AJ157" s="9">
        <v>200</v>
      </c>
    </row>
    <row r="158" spans="1:36">
      <c r="A158" s="9" t="s">
        <v>2429</v>
      </c>
      <c r="B158" s="9" t="s">
        <v>2917</v>
      </c>
      <c r="C158" s="9" t="s">
        <v>2918</v>
      </c>
      <c r="D158" s="9" t="s">
        <v>142</v>
      </c>
      <c r="E158" s="9" t="s">
        <v>2919</v>
      </c>
      <c r="F158" s="9" t="s">
        <v>2433</v>
      </c>
      <c r="G158" s="9" t="s">
        <v>2434</v>
      </c>
      <c r="H158" s="9"/>
      <c r="I158" s="9" t="s">
        <v>2435</v>
      </c>
      <c r="J158" s="9">
        <v>11.99</v>
      </c>
      <c r="K158" s="9">
        <v>158.09</v>
      </c>
      <c r="L158" s="7">
        <v>14</v>
      </c>
      <c r="M158" s="9">
        <v>27</v>
      </c>
      <c r="N158" s="9">
        <v>0</v>
      </c>
      <c r="O158" s="9">
        <v>26</v>
      </c>
      <c r="P158" s="9">
        <v>1</v>
      </c>
      <c r="Q158" s="9">
        <v>1</v>
      </c>
      <c r="R158" s="9">
        <v>0</v>
      </c>
      <c r="S158" s="9">
        <v>0</v>
      </c>
      <c r="T158" s="9" t="s">
        <v>2436</v>
      </c>
      <c r="U158" s="3">
        <v>68</v>
      </c>
      <c r="V158" s="9"/>
      <c r="W158" s="9">
        <v>22</v>
      </c>
      <c r="X158" s="9" t="s">
        <v>2920</v>
      </c>
      <c r="Y158" s="9" t="s">
        <v>2438</v>
      </c>
      <c r="Z158" s="9"/>
      <c r="AA158" s="9"/>
      <c r="AB158" s="2">
        <v>200</v>
      </c>
      <c r="AC158" s="9"/>
      <c r="AD158" s="9" t="s">
        <v>2439</v>
      </c>
      <c r="AE158" s="9"/>
      <c r="AF158" s="9"/>
      <c r="AG158" s="9"/>
      <c r="AH158" s="9"/>
      <c r="AI158" s="9">
        <v>47</v>
      </c>
      <c r="AJ158" s="9">
        <v>153</v>
      </c>
    </row>
    <row r="159" spans="1:36">
      <c r="A159" s="9" t="s">
        <v>2429</v>
      </c>
      <c r="B159" s="9" t="s">
        <v>2921</v>
      </c>
      <c r="C159" s="9" t="s">
        <v>2922</v>
      </c>
      <c r="D159" s="9" t="s">
        <v>143</v>
      </c>
      <c r="E159" s="9" t="s">
        <v>2923</v>
      </c>
      <c r="F159" s="9" t="s">
        <v>2433</v>
      </c>
      <c r="G159" s="9" t="s">
        <v>2434</v>
      </c>
      <c r="H159" s="9"/>
      <c r="I159" s="9" t="s">
        <v>2435</v>
      </c>
      <c r="J159" s="9">
        <v>9.99</v>
      </c>
      <c r="K159" s="9">
        <v>0</v>
      </c>
      <c r="L159" s="7">
        <v>0</v>
      </c>
      <c r="M159" s="9">
        <v>0</v>
      </c>
      <c r="N159" s="9">
        <v>0</v>
      </c>
      <c r="O159" s="9">
        <v>0</v>
      </c>
      <c r="P159" s="9">
        <v>0</v>
      </c>
      <c r="Q159" s="9">
        <v>0</v>
      </c>
      <c r="R159" s="9">
        <v>0</v>
      </c>
      <c r="S159" s="9">
        <v>0</v>
      </c>
      <c r="T159" s="9" t="s">
        <v>2436</v>
      </c>
      <c r="U159" s="3">
        <v>0</v>
      </c>
      <c r="V159" s="9" t="s">
        <v>2437</v>
      </c>
      <c r="W159" s="9">
        <v>3</v>
      </c>
      <c r="X159" s="9" t="s">
        <v>2464</v>
      </c>
      <c r="Y159" s="9" t="s">
        <v>2438</v>
      </c>
      <c r="Z159" s="9"/>
      <c r="AA159" s="9"/>
      <c r="AB159" s="2">
        <v>200</v>
      </c>
      <c r="AC159" s="9"/>
      <c r="AD159" s="9" t="s">
        <v>2439</v>
      </c>
      <c r="AE159" s="9"/>
      <c r="AF159" s="9"/>
      <c r="AG159" s="9"/>
      <c r="AH159" s="9"/>
      <c r="AI159" s="9">
        <v>0</v>
      </c>
      <c r="AJ159" s="9">
        <v>200</v>
      </c>
    </row>
    <row r="160" spans="1:36">
      <c r="A160" s="9" t="s">
        <v>2429</v>
      </c>
      <c r="B160" s="9" t="s">
        <v>2924</v>
      </c>
      <c r="C160" s="9" t="s">
        <v>2925</v>
      </c>
      <c r="D160" s="9" t="s">
        <v>144</v>
      </c>
      <c r="E160" s="9" t="s">
        <v>2926</v>
      </c>
      <c r="F160" s="9" t="s">
        <v>2433</v>
      </c>
      <c r="G160" s="9" t="s">
        <v>2434</v>
      </c>
      <c r="H160" s="9"/>
      <c r="I160" s="9" t="s">
        <v>2435</v>
      </c>
      <c r="J160" s="9">
        <v>11.59</v>
      </c>
      <c r="K160" s="9">
        <v>0</v>
      </c>
      <c r="L160" s="7">
        <v>0</v>
      </c>
      <c r="M160" s="9">
        <v>0</v>
      </c>
      <c r="N160" s="9">
        <v>0</v>
      </c>
      <c r="O160" s="9">
        <v>0</v>
      </c>
      <c r="P160" s="9">
        <v>0</v>
      </c>
      <c r="Q160" s="9">
        <v>0</v>
      </c>
      <c r="R160" s="9">
        <v>0</v>
      </c>
      <c r="S160" s="9">
        <v>0</v>
      </c>
      <c r="T160" s="9" t="s">
        <v>2436</v>
      </c>
      <c r="U160" s="3">
        <v>0</v>
      </c>
      <c r="V160" s="9" t="s">
        <v>2437</v>
      </c>
      <c r="W160" s="9">
        <v>9</v>
      </c>
      <c r="X160" s="9" t="s">
        <v>2464</v>
      </c>
      <c r="Y160" s="9" t="s">
        <v>2438</v>
      </c>
      <c r="Z160" s="9"/>
      <c r="AA160" s="9"/>
      <c r="AB160" s="2">
        <v>200</v>
      </c>
      <c r="AC160" s="9"/>
      <c r="AD160" s="9" t="s">
        <v>2439</v>
      </c>
      <c r="AE160" s="9"/>
      <c r="AF160" s="9"/>
      <c r="AG160" s="9"/>
      <c r="AH160" s="9"/>
      <c r="AI160" s="9">
        <v>0</v>
      </c>
      <c r="AJ160" s="9">
        <v>200</v>
      </c>
    </row>
    <row r="161" spans="1:36">
      <c r="A161" s="9" t="s">
        <v>2429</v>
      </c>
      <c r="B161" s="9" t="s">
        <v>2927</v>
      </c>
      <c r="C161" s="9" t="s">
        <v>2928</v>
      </c>
      <c r="D161" s="9" t="s">
        <v>145</v>
      </c>
      <c r="E161" s="9" t="s">
        <v>2929</v>
      </c>
      <c r="F161" s="9" t="s">
        <v>2433</v>
      </c>
      <c r="G161" s="9" t="s">
        <v>2434</v>
      </c>
      <c r="H161" s="9"/>
      <c r="I161" s="9" t="s">
        <v>2435</v>
      </c>
      <c r="J161" s="9">
        <v>11.99</v>
      </c>
      <c r="K161" s="9">
        <v>116.7</v>
      </c>
      <c r="L161" s="7">
        <v>10</v>
      </c>
      <c r="M161" s="9">
        <v>0</v>
      </c>
      <c r="N161" s="9">
        <v>0</v>
      </c>
      <c r="O161" s="9">
        <v>0</v>
      </c>
      <c r="P161" s="9">
        <v>0</v>
      </c>
      <c r="Q161" s="9">
        <v>0</v>
      </c>
      <c r="R161" s="9">
        <v>0</v>
      </c>
      <c r="S161" s="9">
        <v>0</v>
      </c>
      <c r="T161" s="9" t="s">
        <v>2436</v>
      </c>
      <c r="U161" s="3">
        <v>0</v>
      </c>
      <c r="V161" s="9" t="s">
        <v>2437</v>
      </c>
      <c r="W161" s="9">
        <v>23</v>
      </c>
      <c r="X161" s="9" t="s">
        <v>2464</v>
      </c>
      <c r="Y161" s="9" t="s">
        <v>2438</v>
      </c>
      <c r="Z161" s="9"/>
      <c r="AA161" s="9"/>
      <c r="AB161" s="2">
        <v>200</v>
      </c>
      <c r="AC161" s="9"/>
      <c r="AD161" s="9" t="s">
        <v>2439</v>
      </c>
      <c r="AE161" s="9"/>
      <c r="AF161" s="9"/>
      <c r="AG161" s="9"/>
      <c r="AH161" s="9"/>
      <c r="AI161" s="9"/>
      <c r="AJ161" s="9"/>
    </row>
    <row r="162" spans="1:36">
      <c r="A162" s="9" t="s">
        <v>2429</v>
      </c>
      <c r="B162" s="9" t="s">
        <v>2930</v>
      </c>
      <c r="C162" s="9" t="s">
        <v>2931</v>
      </c>
      <c r="D162" s="9" t="s">
        <v>146</v>
      </c>
      <c r="E162" s="9" t="s">
        <v>2932</v>
      </c>
      <c r="F162" s="9" t="s">
        <v>2433</v>
      </c>
      <c r="G162" s="9" t="s">
        <v>2434</v>
      </c>
      <c r="H162" s="9"/>
      <c r="I162" s="9" t="s">
        <v>2435</v>
      </c>
      <c r="J162" s="9">
        <v>8.59</v>
      </c>
      <c r="K162" s="9">
        <v>0</v>
      </c>
      <c r="L162" s="7">
        <v>0</v>
      </c>
      <c r="M162" s="9">
        <v>0</v>
      </c>
      <c r="N162" s="9">
        <v>0</v>
      </c>
      <c r="O162" s="9">
        <v>0</v>
      </c>
      <c r="P162" s="9">
        <v>0</v>
      </c>
      <c r="Q162" s="9">
        <v>0</v>
      </c>
      <c r="R162" s="9">
        <v>0</v>
      </c>
      <c r="S162" s="9">
        <v>0</v>
      </c>
      <c r="T162" s="9" t="s">
        <v>2436</v>
      </c>
      <c r="U162" s="3">
        <v>0</v>
      </c>
      <c r="V162" s="9" t="s">
        <v>2437</v>
      </c>
      <c r="W162" s="9">
        <v>3</v>
      </c>
      <c r="X162" s="9" t="s">
        <v>2464</v>
      </c>
      <c r="Y162" s="9" t="s">
        <v>2438</v>
      </c>
      <c r="Z162" s="9"/>
      <c r="AA162" s="9"/>
      <c r="AB162" s="2">
        <v>200</v>
      </c>
      <c r="AC162" s="9"/>
      <c r="AD162" s="9" t="s">
        <v>2439</v>
      </c>
      <c r="AE162" s="9"/>
      <c r="AF162" s="9"/>
      <c r="AG162" s="9"/>
      <c r="AH162" s="9"/>
      <c r="AI162" s="9">
        <v>0</v>
      </c>
      <c r="AJ162" s="9">
        <v>200</v>
      </c>
    </row>
    <row r="163" spans="1:36">
      <c r="A163" s="9" t="s">
        <v>2429</v>
      </c>
      <c r="B163" s="9" t="s">
        <v>2933</v>
      </c>
      <c r="C163" s="9" t="s">
        <v>2934</v>
      </c>
      <c r="D163" s="9" t="s">
        <v>147</v>
      </c>
      <c r="E163" s="9" t="s">
        <v>2935</v>
      </c>
      <c r="F163" s="9" t="s">
        <v>2433</v>
      </c>
      <c r="G163" s="9" t="s">
        <v>2434</v>
      </c>
      <c r="H163" s="9"/>
      <c r="I163" s="9" t="s">
        <v>2435</v>
      </c>
      <c r="J163" s="9">
        <v>9.99</v>
      </c>
      <c r="K163" s="9">
        <v>0</v>
      </c>
      <c r="L163" s="7">
        <v>0</v>
      </c>
      <c r="M163" s="9">
        <v>0</v>
      </c>
      <c r="N163" s="9">
        <v>0</v>
      </c>
      <c r="O163" s="9">
        <v>0</v>
      </c>
      <c r="P163" s="9">
        <v>0</v>
      </c>
      <c r="Q163" s="9">
        <v>0</v>
      </c>
      <c r="R163" s="9">
        <v>0</v>
      </c>
      <c r="S163" s="9">
        <v>0</v>
      </c>
      <c r="T163" s="9" t="s">
        <v>2436</v>
      </c>
      <c r="U163" s="3">
        <v>0</v>
      </c>
      <c r="V163" s="9" t="s">
        <v>2437</v>
      </c>
      <c r="W163" s="9">
        <v>4</v>
      </c>
      <c r="X163" s="9" t="s">
        <v>2464</v>
      </c>
      <c r="Y163" s="9" t="s">
        <v>2438</v>
      </c>
      <c r="Z163" s="9"/>
      <c r="AA163" s="9"/>
      <c r="AB163" s="2">
        <v>200</v>
      </c>
      <c r="AC163" s="9"/>
      <c r="AD163" s="9" t="s">
        <v>2439</v>
      </c>
      <c r="AE163" s="9"/>
      <c r="AF163" s="9"/>
      <c r="AG163" s="9"/>
      <c r="AH163" s="9"/>
      <c r="AI163" s="9">
        <v>0</v>
      </c>
      <c r="AJ163" s="9">
        <v>200</v>
      </c>
    </row>
    <row r="164" spans="1:36">
      <c r="A164" s="9" t="s">
        <v>2429</v>
      </c>
      <c r="B164" s="9" t="s">
        <v>2936</v>
      </c>
      <c r="C164" s="9" t="s">
        <v>2937</v>
      </c>
      <c r="D164" s="9" t="s">
        <v>148</v>
      </c>
      <c r="E164" s="9" t="s">
        <v>2938</v>
      </c>
      <c r="F164" s="9" t="s">
        <v>2433</v>
      </c>
      <c r="G164" s="9" t="s">
        <v>2434</v>
      </c>
      <c r="H164" s="9"/>
      <c r="I164" s="9" t="s">
        <v>2435</v>
      </c>
      <c r="J164" s="9">
        <v>11.59</v>
      </c>
      <c r="K164" s="9">
        <v>0</v>
      </c>
      <c r="L164" s="7">
        <v>0</v>
      </c>
      <c r="M164" s="9">
        <v>0</v>
      </c>
      <c r="N164" s="9">
        <v>0</v>
      </c>
      <c r="O164" s="9">
        <v>0</v>
      </c>
      <c r="P164" s="9">
        <v>0</v>
      </c>
      <c r="Q164" s="9">
        <v>0</v>
      </c>
      <c r="R164" s="9">
        <v>0</v>
      </c>
      <c r="S164" s="9">
        <v>0</v>
      </c>
      <c r="T164" s="9" t="s">
        <v>2436</v>
      </c>
      <c r="U164" s="3">
        <v>0</v>
      </c>
      <c r="V164" s="9" t="s">
        <v>2437</v>
      </c>
      <c r="W164" s="9">
        <v>3</v>
      </c>
      <c r="X164" s="9" t="s">
        <v>2464</v>
      </c>
      <c r="Y164" s="9" t="s">
        <v>2438</v>
      </c>
      <c r="Z164" s="9"/>
      <c r="AA164" s="9"/>
      <c r="AB164" s="2">
        <v>200</v>
      </c>
      <c r="AC164" s="9"/>
      <c r="AD164" s="9" t="s">
        <v>2439</v>
      </c>
      <c r="AE164" s="9"/>
      <c r="AF164" s="9"/>
      <c r="AG164" s="9"/>
      <c r="AH164" s="9"/>
      <c r="AI164" s="9">
        <v>0</v>
      </c>
      <c r="AJ164" s="9">
        <v>200</v>
      </c>
    </row>
    <row r="165" spans="1:36">
      <c r="A165" s="9" t="s">
        <v>2429</v>
      </c>
      <c r="B165" s="9" t="s">
        <v>2939</v>
      </c>
      <c r="C165" s="9" t="s">
        <v>2940</v>
      </c>
      <c r="D165" s="9" t="s">
        <v>149</v>
      </c>
      <c r="E165" s="9" t="s">
        <v>2941</v>
      </c>
      <c r="F165" s="9" t="s">
        <v>2433</v>
      </c>
      <c r="G165" s="9" t="s">
        <v>2434</v>
      </c>
      <c r="H165" s="9"/>
      <c r="I165" s="9" t="s">
        <v>2435</v>
      </c>
      <c r="J165" s="9">
        <v>11.99</v>
      </c>
      <c r="K165" s="9">
        <v>135.63</v>
      </c>
      <c r="L165" s="7">
        <v>13</v>
      </c>
      <c r="M165" s="9">
        <v>31</v>
      </c>
      <c r="N165" s="9">
        <v>0</v>
      </c>
      <c r="O165" s="9">
        <v>31</v>
      </c>
      <c r="P165" s="9">
        <v>0</v>
      </c>
      <c r="Q165" s="9">
        <v>0</v>
      </c>
      <c r="R165" s="9">
        <v>1</v>
      </c>
      <c r="S165" s="9">
        <v>0</v>
      </c>
      <c r="T165" s="9" t="s">
        <v>2436</v>
      </c>
      <c r="U165" s="3">
        <v>100</v>
      </c>
      <c r="V165" s="9"/>
      <c r="W165" s="9">
        <v>0</v>
      </c>
      <c r="X165" s="9"/>
      <c r="Y165" s="9" t="s">
        <v>2438</v>
      </c>
      <c r="Z165" s="9"/>
      <c r="AA165" s="9"/>
      <c r="AB165" s="2">
        <v>200</v>
      </c>
      <c r="AC165" s="9"/>
      <c r="AD165" s="9" t="s">
        <v>2439</v>
      </c>
      <c r="AE165" s="9"/>
      <c r="AF165" s="9"/>
      <c r="AG165" s="9"/>
      <c r="AH165" s="9"/>
      <c r="AI165" s="9">
        <v>31</v>
      </c>
      <c r="AJ165" s="9">
        <v>169</v>
      </c>
    </row>
    <row r="166" spans="1:36">
      <c r="A166" s="9" t="s">
        <v>2429</v>
      </c>
      <c r="B166" s="9" t="s">
        <v>2942</v>
      </c>
      <c r="C166" s="9" t="s">
        <v>2943</v>
      </c>
      <c r="D166" s="9" t="s">
        <v>150</v>
      </c>
      <c r="E166" s="9" t="s">
        <v>2944</v>
      </c>
      <c r="F166" s="9" t="s">
        <v>2433</v>
      </c>
      <c r="G166" s="9" t="s">
        <v>2434</v>
      </c>
      <c r="H166" s="9"/>
      <c r="I166" s="9" t="s">
        <v>2435</v>
      </c>
      <c r="J166" s="9">
        <v>9.99</v>
      </c>
      <c r="K166" s="9">
        <v>0</v>
      </c>
      <c r="L166" s="7">
        <v>0</v>
      </c>
      <c r="M166" s="9">
        <v>0</v>
      </c>
      <c r="N166" s="9">
        <v>0</v>
      </c>
      <c r="O166" s="9">
        <v>0</v>
      </c>
      <c r="P166" s="9">
        <v>0</v>
      </c>
      <c r="Q166" s="9">
        <v>0</v>
      </c>
      <c r="R166" s="9">
        <v>0</v>
      </c>
      <c r="S166" s="9">
        <v>0</v>
      </c>
      <c r="T166" s="9" t="s">
        <v>2436</v>
      </c>
      <c r="U166" s="3">
        <v>0</v>
      </c>
      <c r="V166" s="9" t="s">
        <v>2437</v>
      </c>
      <c r="W166" s="9">
        <v>3</v>
      </c>
      <c r="X166" s="9" t="s">
        <v>2464</v>
      </c>
      <c r="Y166" s="9" t="s">
        <v>2438</v>
      </c>
      <c r="Z166" s="9"/>
      <c r="AA166" s="9"/>
      <c r="AB166" s="2">
        <v>200</v>
      </c>
      <c r="AC166" s="9"/>
      <c r="AD166" s="9" t="s">
        <v>2439</v>
      </c>
      <c r="AE166" s="9"/>
      <c r="AF166" s="9"/>
      <c r="AG166" s="9"/>
      <c r="AH166" s="9"/>
      <c r="AI166" s="9">
        <v>0</v>
      </c>
      <c r="AJ166" s="9">
        <v>200</v>
      </c>
    </row>
    <row r="167" spans="1:36">
      <c r="A167" s="9" t="s">
        <v>2429</v>
      </c>
      <c r="B167" s="9" t="s">
        <v>2945</v>
      </c>
      <c r="C167" s="9" t="s">
        <v>2946</v>
      </c>
      <c r="D167" s="9" t="s">
        <v>151</v>
      </c>
      <c r="E167" s="9" t="s">
        <v>2947</v>
      </c>
      <c r="F167" s="9" t="s">
        <v>2433</v>
      </c>
      <c r="G167" s="9" t="s">
        <v>2434</v>
      </c>
      <c r="H167" s="9"/>
      <c r="I167" s="9" t="s">
        <v>2435</v>
      </c>
      <c r="J167" s="9">
        <v>11.99</v>
      </c>
      <c r="K167" s="9">
        <v>201.84</v>
      </c>
      <c r="L167" s="7">
        <v>20</v>
      </c>
      <c r="M167" s="9">
        <v>20</v>
      </c>
      <c r="N167" s="9">
        <v>0</v>
      </c>
      <c r="O167" s="9">
        <v>20</v>
      </c>
      <c r="P167" s="9">
        <v>0</v>
      </c>
      <c r="Q167" s="9">
        <v>0</v>
      </c>
      <c r="R167" s="9">
        <v>0</v>
      </c>
      <c r="S167" s="9">
        <v>0</v>
      </c>
      <c r="T167" s="9" t="s">
        <v>2436</v>
      </c>
      <c r="U167" s="3">
        <v>37</v>
      </c>
      <c r="V167" s="9"/>
      <c r="W167" s="9">
        <v>19</v>
      </c>
      <c r="X167" s="9" t="s">
        <v>2948</v>
      </c>
      <c r="Y167" s="9" t="s">
        <v>2438</v>
      </c>
      <c r="Z167" s="9"/>
      <c r="AA167" s="9"/>
      <c r="AB167" s="2">
        <v>200</v>
      </c>
      <c r="AC167" s="9"/>
      <c r="AD167" s="9" t="s">
        <v>2439</v>
      </c>
      <c r="AE167" s="9"/>
      <c r="AF167" s="9"/>
      <c r="AG167" s="9"/>
      <c r="AH167" s="9"/>
      <c r="AI167" s="9">
        <v>60</v>
      </c>
      <c r="AJ167" s="9">
        <v>140</v>
      </c>
    </row>
    <row r="168" spans="1:36">
      <c r="A168" s="9" t="s">
        <v>2429</v>
      </c>
      <c r="B168" s="9" t="s">
        <v>2949</v>
      </c>
      <c r="C168" s="9" t="s">
        <v>2950</v>
      </c>
      <c r="D168" s="9" t="s">
        <v>152</v>
      </c>
      <c r="E168" s="9" t="s">
        <v>2951</v>
      </c>
      <c r="F168" s="9" t="s">
        <v>2433</v>
      </c>
      <c r="G168" s="9" t="s">
        <v>2434</v>
      </c>
      <c r="H168" s="9"/>
      <c r="I168" s="9" t="s">
        <v>2435</v>
      </c>
      <c r="J168" s="9">
        <v>11.99</v>
      </c>
      <c r="K168" s="9">
        <v>72.25</v>
      </c>
      <c r="L168" s="7">
        <v>7</v>
      </c>
      <c r="M168" s="9">
        <v>58</v>
      </c>
      <c r="N168" s="9">
        <v>0</v>
      </c>
      <c r="O168" s="9">
        <v>58</v>
      </c>
      <c r="P168" s="9">
        <v>0</v>
      </c>
      <c r="Q168" s="9">
        <v>0</v>
      </c>
      <c r="R168" s="9">
        <v>0</v>
      </c>
      <c r="S168" s="9">
        <v>0</v>
      </c>
      <c r="T168" s="9" t="s">
        <v>2436</v>
      </c>
      <c r="U168" s="3">
        <v>238</v>
      </c>
      <c r="V168" s="9"/>
      <c r="W168" s="9">
        <v>0</v>
      </c>
      <c r="X168" s="9"/>
      <c r="Y168" s="9" t="s">
        <v>2438</v>
      </c>
      <c r="Z168" s="9"/>
      <c r="AA168" s="9"/>
      <c r="AB168" s="2">
        <v>200</v>
      </c>
      <c r="AC168" s="9"/>
      <c r="AD168" s="9" t="s">
        <v>2439</v>
      </c>
      <c r="AE168" s="9"/>
      <c r="AF168" s="9"/>
      <c r="AG168" s="9"/>
      <c r="AH168" s="9"/>
      <c r="AI168" s="9">
        <v>58</v>
      </c>
      <c r="AJ168" s="9">
        <v>142</v>
      </c>
    </row>
    <row r="169" spans="1:36">
      <c r="A169" s="9" t="s">
        <v>2429</v>
      </c>
      <c r="B169" s="9" t="s">
        <v>2952</v>
      </c>
      <c r="C169" s="9" t="s">
        <v>2953</v>
      </c>
      <c r="D169" s="9" t="s">
        <v>153</v>
      </c>
      <c r="E169" s="9" t="s">
        <v>2954</v>
      </c>
      <c r="F169" s="9" t="s">
        <v>2433</v>
      </c>
      <c r="G169" s="9" t="s">
        <v>2434</v>
      </c>
      <c r="H169" s="9"/>
      <c r="I169" s="9" t="s">
        <v>2435</v>
      </c>
      <c r="J169" s="9">
        <v>11.99</v>
      </c>
      <c r="K169" s="9">
        <v>142.49</v>
      </c>
      <c r="L169" s="7">
        <v>13</v>
      </c>
      <c r="M169" s="9">
        <v>26</v>
      </c>
      <c r="N169" s="9">
        <v>0</v>
      </c>
      <c r="O169" s="9">
        <v>26</v>
      </c>
      <c r="P169" s="9">
        <v>0</v>
      </c>
      <c r="Q169" s="9">
        <v>0</v>
      </c>
      <c r="R169" s="9">
        <v>0</v>
      </c>
      <c r="S169" s="9">
        <v>0</v>
      </c>
      <c r="T169" s="9" t="s">
        <v>2436</v>
      </c>
      <c r="U169" s="3">
        <v>78</v>
      </c>
      <c r="V169" s="9"/>
      <c r="W169" s="9">
        <v>2</v>
      </c>
      <c r="X169" s="9" t="s">
        <v>2536</v>
      </c>
      <c r="Y169" s="9" t="s">
        <v>2438</v>
      </c>
      <c r="Z169" s="9"/>
      <c r="AA169" s="9"/>
      <c r="AB169" s="2">
        <v>200</v>
      </c>
      <c r="AC169" s="9"/>
      <c r="AD169" s="9" t="s">
        <v>2439</v>
      </c>
      <c r="AE169" s="9"/>
      <c r="AF169" s="9"/>
      <c r="AG169" s="9"/>
      <c r="AH169" s="9"/>
      <c r="AI169" s="9"/>
      <c r="AJ169" s="9"/>
    </row>
    <row r="170" spans="1:36">
      <c r="A170" s="9" t="s">
        <v>2429</v>
      </c>
      <c r="B170" s="9" t="s">
        <v>2955</v>
      </c>
      <c r="C170" s="9" t="s">
        <v>2956</v>
      </c>
      <c r="D170" s="9" t="s">
        <v>154</v>
      </c>
      <c r="E170" s="9" t="s">
        <v>2957</v>
      </c>
      <c r="F170" s="9" t="s">
        <v>2433</v>
      </c>
      <c r="G170" s="9" t="s">
        <v>2434</v>
      </c>
      <c r="H170" s="9"/>
      <c r="I170" s="9" t="s">
        <v>2435</v>
      </c>
      <c r="J170" s="9">
        <v>11.99</v>
      </c>
      <c r="K170" s="9">
        <v>72.650000000000006</v>
      </c>
      <c r="L170" s="7">
        <v>7</v>
      </c>
      <c r="M170" s="9">
        <v>4</v>
      </c>
      <c r="N170" s="9">
        <v>0</v>
      </c>
      <c r="O170" s="9">
        <v>3</v>
      </c>
      <c r="P170" s="9">
        <v>1</v>
      </c>
      <c r="Q170" s="9">
        <v>0</v>
      </c>
      <c r="R170" s="9">
        <v>0</v>
      </c>
      <c r="S170" s="9">
        <v>0</v>
      </c>
      <c r="T170" s="9" t="s">
        <v>2436</v>
      </c>
      <c r="U170" s="3">
        <v>16</v>
      </c>
      <c r="V170" s="9" t="s">
        <v>2452</v>
      </c>
      <c r="W170" s="9">
        <v>16</v>
      </c>
      <c r="X170" s="9" t="s">
        <v>2464</v>
      </c>
      <c r="Y170" s="9" t="s">
        <v>2438</v>
      </c>
      <c r="Z170" s="9"/>
      <c r="AA170" s="9"/>
      <c r="AB170" s="2">
        <v>200</v>
      </c>
      <c r="AC170" s="9"/>
      <c r="AD170" s="9" t="s">
        <v>2439</v>
      </c>
      <c r="AE170" s="9"/>
      <c r="AF170" s="9"/>
      <c r="AG170" s="9"/>
      <c r="AH170" s="9"/>
      <c r="AI170" s="9">
        <v>44</v>
      </c>
      <c r="AJ170" s="9">
        <v>156</v>
      </c>
    </row>
    <row r="171" spans="1:36">
      <c r="A171" s="9" t="s">
        <v>2429</v>
      </c>
      <c r="B171" s="9" t="s">
        <v>2958</v>
      </c>
      <c r="C171" s="9" t="s">
        <v>2959</v>
      </c>
      <c r="D171" s="9" t="s">
        <v>155</v>
      </c>
      <c r="E171" s="9" t="s">
        <v>2960</v>
      </c>
      <c r="F171" s="9" t="s">
        <v>2433</v>
      </c>
      <c r="G171" s="9" t="s">
        <v>2434</v>
      </c>
      <c r="H171" s="9"/>
      <c r="I171" s="9" t="s">
        <v>2435</v>
      </c>
      <c r="J171" s="9">
        <v>10.99</v>
      </c>
      <c r="K171" s="9">
        <v>10522.28</v>
      </c>
      <c r="L171" s="7">
        <v>1039</v>
      </c>
      <c r="M171" s="9">
        <v>527</v>
      </c>
      <c r="N171" s="9">
        <v>0</v>
      </c>
      <c r="O171" s="9">
        <v>479</v>
      </c>
      <c r="P171" s="9">
        <v>48</v>
      </c>
      <c r="Q171" s="9">
        <v>43</v>
      </c>
      <c r="R171" s="9">
        <v>11</v>
      </c>
      <c r="S171" s="9">
        <v>5</v>
      </c>
      <c r="T171" s="9" t="s">
        <v>2436</v>
      </c>
      <c r="U171" s="3">
        <v>14</v>
      </c>
      <c r="V171" s="9" t="s">
        <v>2452</v>
      </c>
      <c r="W171" s="9">
        <v>1620</v>
      </c>
      <c r="X171" s="9" t="s">
        <v>2464</v>
      </c>
      <c r="Y171" s="9" t="s">
        <v>2438</v>
      </c>
      <c r="Z171" s="9"/>
      <c r="AA171" s="9"/>
      <c r="AB171" s="2">
        <v>2645</v>
      </c>
      <c r="AC171" s="9"/>
      <c r="AD171" s="9" t="s">
        <v>2439</v>
      </c>
      <c r="AE171" s="9"/>
      <c r="AF171" s="9"/>
      <c r="AG171" s="9"/>
      <c r="AH171" s="9"/>
      <c r="AI171" s="9">
        <v>1025</v>
      </c>
      <c r="AJ171" s="9">
        <v>1620</v>
      </c>
    </row>
    <row r="172" spans="1:36">
      <c r="A172" s="9" t="s">
        <v>2429</v>
      </c>
      <c r="B172" s="9" t="s">
        <v>2961</v>
      </c>
      <c r="C172" s="9" t="s">
        <v>2962</v>
      </c>
      <c r="D172" s="9" t="s">
        <v>156</v>
      </c>
      <c r="E172" s="9" t="s">
        <v>2963</v>
      </c>
      <c r="F172" s="9" t="s">
        <v>2433</v>
      </c>
      <c r="G172" s="9" t="s">
        <v>2434</v>
      </c>
      <c r="H172" s="9"/>
      <c r="I172" s="9" t="s">
        <v>2435</v>
      </c>
      <c r="J172" s="9">
        <v>10.99</v>
      </c>
      <c r="K172" s="9">
        <v>285.74</v>
      </c>
      <c r="L172" s="7">
        <v>26</v>
      </c>
      <c r="M172" s="9">
        <v>31</v>
      </c>
      <c r="N172" s="9">
        <v>0</v>
      </c>
      <c r="O172" s="9">
        <v>31</v>
      </c>
      <c r="P172" s="9">
        <v>0</v>
      </c>
      <c r="Q172" s="9">
        <v>0</v>
      </c>
      <c r="R172" s="9">
        <v>0</v>
      </c>
      <c r="S172" s="9">
        <v>1</v>
      </c>
      <c r="T172" s="9" t="s">
        <v>2436</v>
      </c>
      <c r="U172" s="3">
        <v>48</v>
      </c>
      <c r="V172" s="9"/>
      <c r="W172" s="9">
        <v>41</v>
      </c>
      <c r="X172" s="9" t="s">
        <v>2803</v>
      </c>
      <c r="Y172" s="9" t="s">
        <v>2438</v>
      </c>
      <c r="Z172" s="9"/>
      <c r="AA172" s="9"/>
      <c r="AB172" s="2">
        <v>200</v>
      </c>
      <c r="AC172" s="9"/>
      <c r="AD172" s="9" t="s">
        <v>2439</v>
      </c>
      <c r="AE172" s="9"/>
      <c r="AF172" s="9"/>
      <c r="AG172" s="9"/>
      <c r="AH172" s="9"/>
      <c r="AI172" s="9">
        <v>82</v>
      </c>
      <c r="AJ172" s="9">
        <v>118</v>
      </c>
    </row>
    <row r="173" spans="1:36">
      <c r="A173" s="9" t="s">
        <v>2429</v>
      </c>
      <c r="B173" s="9" t="s">
        <v>157</v>
      </c>
      <c r="C173" s="9" t="s">
        <v>2964</v>
      </c>
      <c r="D173" s="9" t="s">
        <v>157</v>
      </c>
      <c r="E173" s="9" t="s">
        <v>2965</v>
      </c>
      <c r="F173" s="9" t="s">
        <v>2433</v>
      </c>
      <c r="G173" s="9" t="s">
        <v>2434</v>
      </c>
      <c r="H173" s="9"/>
      <c r="I173" s="9" t="s">
        <v>2435</v>
      </c>
      <c r="J173" s="9">
        <v>9.99</v>
      </c>
      <c r="K173" s="9">
        <v>0</v>
      </c>
      <c r="L173" s="7">
        <v>0</v>
      </c>
      <c r="M173" s="9">
        <v>0</v>
      </c>
      <c r="N173" s="9">
        <v>0</v>
      </c>
      <c r="O173" s="9">
        <v>0</v>
      </c>
      <c r="P173" s="9">
        <v>0</v>
      </c>
      <c r="Q173" s="9">
        <v>0</v>
      </c>
      <c r="R173" s="9">
        <v>0</v>
      </c>
      <c r="S173" s="9">
        <v>0</v>
      </c>
      <c r="T173" s="9" t="s">
        <v>2436</v>
      </c>
      <c r="U173" s="3">
        <v>0</v>
      </c>
      <c r="V173" s="9" t="s">
        <v>2437</v>
      </c>
      <c r="W173" s="9"/>
      <c r="X173" s="9"/>
      <c r="Y173" s="9" t="s">
        <v>2438</v>
      </c>
      <c r="Z173" s="9"/>
      <c r="AA173" s="9"/>
      <c r="AB173" s="2">
        <v>200</v>
      </c>
      <c r="AC173" s="9"/>
      <c r="AD173" s="9" t="s">
        <v>2439</v>
      </c>
      <c r="AE173" s="9"/>
      <c r="AF173" s="9"/>
      <c r="AG173" s="9"/>
      <c r="AH173" s="9"/>
      <c r="AI173" s="9">
        <v>0</v>
      </c>
      <c r="AJ173" s="9">
        <v>200</v>
      </c>
    </row>
    <row r="174" spans="1:36">
      <c r="A174" s="9" t="s">
        <v>2429</v>
      </c>
      <c r="B174" s="9" t="s">
        <v>158</v>
      </c>
      <c r="C174" s="9" t="s">
        <v>2966</v>
      </c>
      <c r="D174" s="9" t="s">
        <v>158</v>
      </c>
      <c r="E174" s="9" t="s">
        <v>2967</v>
      </c>
      <c r="F174" s="9" t="s">
        <v>2433</v>
      </c>
      <c r="G174" s="9" t="s">
        <v>2434</v>
      </c>
      <c r="H174" s="9"/>
      <c r="I174" s="9" t="s">
        <v>2435</v>
      </c>
      <c r="J174" s="9">
        <v>9.99</v>
      </c>
      <c r="K174" s="9">
        <v>0</v>
      </c>
      <c r="L174" s="7">
        <v>0</v>
      </c>
      <c r="M174" s="9">
        <v>0</v>
      </c>
      <c r="N174" s="9">
        <v>0</v>
      </c>
      <c r="O174" s="9">
        <v>0</v>
      </c>
      <c r="P174" s="9">
        <v>0</v>
      </c>
      <c r="Q174" s="9">
        <v>0</v>
      </c>
      <c r="R174" s="9">
        <v>0</v>
      </c>
      <c r="S174" s="9">
        <v>0</v>
      </c>
      <c r="T174" s="9" t="s">
        <v>2436</v>
      </c>
      <c r="U174" s="3">
        <v>0</v>
      </c>
      <c r="V174" s="9" t="s">
        <v>2437</v>
      </c>
      <c r="W174" s="9"/>
      <c r="X174" s="9"/>
      <c r="Y174" s="9" t="s">
        <v>2438</v>
      </c>
      <c r="Z174" s="9"/>
      <c r="AA174" s="9"/>
      <c r="AB174" s="2">
        <v>200</v>
      </c>
      <c r="AC174" s="9"/>
      <c r="AD174" s="9" t="s">
        <v>2439</v>
      </c>
      <c r="AE174" s="9"/>
      <c r="AF174" s="9"/>
      <c r="AG174" s="9"/>
      <c r="AH174" s="9"/>
      <c r="AI174" s="9">
        <v>0</v>
      </c>
      <c r="AJ174" s="9">
        <v>200</v>
      </c>
    </row>
    <row r="175" spans="1:36">
      <c r="A175" s="9" t="s">
        <v>2429</v>
      </c>
      <c r="B175" s="9" t="s">
        <v>2968</v>
      </c>
      <c r="C175" s="9" t="s">
        <v>2969</v>
      </c>
      <c r="D175" s="9" t="s">
        <v>159</v>
      </c>
      <c r="E175" s="9" t="s">
        <v>2970</v>
      </c>
      <c r="F175" s="9" t="s">
        <v>2433</v>
      </c>
      <c r="G175" s="9" t="s">
        <v>2434</v>
      </c>
      <c r="H175" s="9"/>
      <c r="I175" s="9" t="s">
        <v>2435</v>
      </c>
      <c r="J175" s="9">
        <v>11.99</v>
      </c>
      <c r="K175" s="9">
        <v>467.6</v>
      </c>
      <c r="L175" s="7">
        <v>39</v>
      </c>
      <c r="M175" s="9">
        <v>45</v>
      </c>
      <c r="N175" s="9">
        <v>0</v>
      </c>
      <c r="O175" s="9">
        <v>45</v>
      </c>
      <c r="P175" s="9">
        <v>0</v>
      </c>
      <c r="Q175" s="9">
        <v>0</v>
      </c>
      <c r="R175" s="9">
        <v>1</v>
      </c>
      <c r="S175" s="9">
        <v>0</v>
      </c>
      <c r="T175" s="9" t="s">
        <v>2436</v>
      </c>
      <c r="U175" s="3">
        <v>76</v>
      </c>
      <c r="V175" s="9"/>
      <c r="W175" s="9">
        <v>29</v>
      </c>
      <c r="X175" s="9" t="s">
        <v>2518</v>
      </c>
      <c r="Y175" s="9" t="s">
        <v>2438</v>
      </c>
      <c r="Z175" s="9"/>
      <c r="AA175" s="9"/>
      <c r="AB175" s="2">
        <v>200</v>
      </c>
      <c r="AC175" s="9"/>
      <c r="AD175" s="9" t="s">
        <v>2439</v>
      </c>
      <c r="AE175" s="9"/>
      <c r="AF175" s="9"/>
      <c r="AG175" s="9"/>
      <c r="AH175" s="9"/>
      <c r="AI175" s="9">
        <v>45</v>
      </c>
      <c r="AJ175" s="9">
        <v>155</v>
      </c>
    </row>
    <row r="176" spans="1:36">
      <c r="A176" s="9" t="s">
        <v>2429</v>
      </c>
      <c r="B176" s="9" t="s">
        <v>2971</v>
      </c>
      <c r="C176" s="9" t="s">
        <v>2972</v>
      </c>
      <c r="D176" s="9" t="s">
        <v>160</v>
      </c>
      <c r="E176" s="9" t="s">
        <v>2973</v>
      </c>
      <c r="F176" s="9" t="s">
        <v>2433</v>
      </c>
      <c r="G176" s="9" t="s">
        <v>2434</v>
      </c>
      <c r="H176" s="9"/>
      <c r="I176" s="9" t="s">
        <v>2435</v>
      </c>
      <c r="J176" s="9">
        <v>12.99</v>
      </c>
      <c r="K176" s="9">
        <v>90.92</v>
      </c>
      <c r="L176" s="7">
        <v>7</v>
      </c>
      <c r="M176" s="9">
        <v>0</v>
      </c>
      <c r="N176" s="9">
        <v>0</v>
      </c>
      <c r="O176" s="9">
        <v>0</v>
      </c>
      <c r="P176" s="9">
        <v>0</v>
      </c>
      <c r="Q176" s="9">
        <v>0</v>
      </c>
      <c r="R176" s="9">
        <v>0</v>
      </c>
      <c r="S176" s="9">
        <v>0</v>
      </c>
      <c r="T176" s="9" t="s">
        <v>2436</v>
      </c>
      <c r="U176" s="3">
        <v>0</v>
      </c>
      <c r="V176" s="9" t="s">
        <v>2437</v>
      </c>
      <c r="W176" s="9">
        <v>34</v>
      </c>
      <c r="X176" s="9" t="s">
        <v>2464</v>
      </c>
      <c r="Y176" s="9" t="s">
        <v>2438</v>
      </c>
      <c r="Z176" s="9"/>
      <c r="AA176" s="9"/>
      <c r="AB176" s="2">
        <v>200</v>
      </c>
      <c r="AC176" s="9"/>
      <c r="AD176" s="9" t="s">
        <v>2439</v>
      </c>
      <c r="AE176" s="9"/>
      <c r="AF176" s="9"/>
      <c r="AG176" s="9"/>
      <c r="AH176" s="9"/>
      <c r="AI176" s="9">
        <v>0</v>
      </c>
      <c r="AJ176" s="9">
        <v>200</v>
      </c>
    </row>
    <row r="177" spans="1:36">
      <c r="A177" s="9" t="s">
        <v>2429</v>
      </c>
      <c r="B177" s="9" t="s">
        <v>2974</v>
      </c>
      <c r="C177" s="9" t="s">
        <v>2975</v>
      </c>
      <c r="D177" s="9" t="s">
        <v>161</v>
      </c>
      <c r="E177" s="9" t="s">
        <v>2976</v>
      </c>
      <c r="F177" s="9" t="s">
        <v>2433</v>
      </c>
      <c r="G177" s="9" t="s">
        <v>2434</v>
      </c>
      <c r="H177" s="9"/>
      <c r="I177" s="9" t="s">
        <v>2435</v>
      </c>
      <c r="J177" s="9">
        <v>12.99</v>
      </c>
      <c r="K177" s="9">
        <v>0</v>
      </c>
      <c r="L177" s="7">
        <v>0</v>
      </c>
      <c r="M177" s="9">
        <v>0</v>
      </c>
      <c r="N177" s="9">
        <v>0</v>
      </c>
      <c r="O177" s="9">
        <v>0</v>
      </c>
      <c r="P177" s="9">
        <v>0</v>
      </c>
      <c r="Q177" s="9">
        <v>0</v>
      </c>
      <c r="R177" s="9">
        <v>0</v>
      </c>
      <c r="S177" s="9">
        <v>0</v>
      </c>
      <c r="T177" s="9" t="s">
        <v>2436</v>
      </c>
      <c r="U177" s="3">
        <v>0</v>
      </c>
      <c r="V177" s="9" t="s">
        <v>2437</v>
      </c>
      <c r="W177" s="9">
        <v>15</v>
      </c>
      <c r="X177" s="9" t="s">
        <v>2464</v>
      </c>
      <c r="Y177" s="9" t="s">
        <v>2438</v>
      </c>
      <c r="Z177" s="9"/>
      <c r="AA177" s="9"/>
      <c r="AB177" s="2">
        <v>200</v>
      </c>
      <c r="AC177" s="9"/>
      <c r="AD177" s="9" t="s">
        <v>2439</v>
      </c>
      <c r="AE177" s="9"/>
      <c r="AF177" s="9"/>
      <c r="AG177" s="9"/>
      <c r="AH177" s="9"/>
      <c r="AI177" s="9">
        <v>0</v>
      </c>
      <c r="AJ177" s="9">
        <v>200</v>
      </c>
    </row>
    <row r="178" spans="1:36">
      <c r="A178" s="9" t="s">
        <v>2429</v>
      </c>
      <c r="B178" s="9" t="s">
        <v>2977</v>
      </c>
      <c r="C178" s="9" t="s">
        <v>2978</v>
      </c>
      <c r="D178" s="9" t="s">
        <v>162</v>
      </c>
      <c r="E178" s="9" t="s">
        <v>2979</v>
      </c>
      <c r="F178" s="9" t="s">
        <v>2433</v>
      </c>
      <c r="G178" s="9" t="s">
        <v>2434</v>
      </c>
      <c r="H178" s="9"/>
      <c r="I178" s="9" t="s">
        <v>2435</v>
      </c>
      <c r="J178" s="9">
        <v>14.99</v>
      </c>
      <c r="K178" s="9">
        <v>70.95</v>
      </c>
      <c r="L178" s="7">
        <v>5</v>
      </c>
      <c r="M178" s="9">
        <v>12</v>
      </c>
      <c r="N178" s="9">
        <v>0</v>
      </c>
      <c r="O178" s="9">
        <v>11</v>
      </c>
      <c r="P178" s="9">
        <v>1</v>
      </c>
      <c r="Q178" s="9">
        <v>0</v>
      </c>
      <c r="R178" s="9">
        <v>0</v>
      </c>
      <c r="S178" s="9">
        <v>0</v>
      </c>
      <c r="T178" s="9" t="s">
        <v>2436</v>
      </c>
      <c r="U178" s="3">
        <v>124</v>
      </c>
      <c r="V178" s="9"/>
      <c r="W178" s="9">
        <v>1</v>
      </c>
      <c r="X178" s="9" t="s">
        <v>2464</v>
      </c>
      <c r="Y178" s="9" t="s">
        <v>2438</v>
      </c>
      <c r="Z178" s="9"/>
      <c r="AA178" s="9"/>
      <c r="AB178" s="2">
        <v>200</v>
      </c>
      <c r="AC178" s="9"/>
      <c r="AD178" s="9" t="s">
        <v>2439</v>
      </c>
      <c r="AE178" s="9"/>
      <c r="AF178" s="9"/>
      <c r="AG178" s="9"/>
      <c r="AH178" s="9"/>
      <c r="AI178" s="9">
        <v>12</v>
      </c>
      <c r="AJ178" s="9">
        <v>188</v>
      </c>
    </row>
    <row r="179" spans="1:36">
      <c r="A179" s="9" t="s">
        <v>2429</v>
      </c>
      <c r="B179" s="9" t="s">
        <v>163</v>
      </c>
      <c r="C179" s="9" t="s">
        <v>2980</v>
      </c>
      <c r="D179" s="9" t="s">
        <v>163</v>
      </c>
      <c r="E179" s="9" t="s">
        <v>2981</v>
      </c>
      <c r="F179" s="9" t="s">
        <v>2433</v>
      </c>
      <c r="G179" s="9" t="s">
        <v>2434</v>
      </c>
      <c r="H179" s="9"/>
      <c r="I179" s="9" t="s">
        <v>2435</v>
      </c>
      <c r="J179" s="9">
        <v>9.99</v>
      </c>
      <c r="K179" s="9">
        <v>0</v>
      </c>
      <c r="L179" s="7">
        <v>0</v>
      </c>
      <c r="M179" s="9">
        <v>0</v>
      </c>
      <c r="N179" s="9">
        <v>0</v>
      </c>
      <c r="O179" s="9">
        <v>0</v>
      </c>
      <c r="P179" s="9">
        <v>0</v>
      </c>
      <c r="Q179" s="9">
        <v>0</v>
      </c>
      <c r="R179" s="9">
        <v>0</v>
      </c>
      <c r="S179" s="9">
        <v>0</v>
      </c>
      <c r="T179" s="9" t="s">
        <v>2436</v>
      </c>
      <c r="U179" s="3">
        <v>0</v>
      </c>
      <c r="V179" s="9" t="s">
        <v>2437</v>
      </c>
      <c r="W179" s="9"/>
      <c r="X179" s="9"/>
      <c r="Y179" s="9" t="s">
        <v>2438</v>
      </c>
      <c r="Z179" s="9"/>
      <c r="AA179" s="9"/>
      <c r="AB179" s="2">
        <v>200</v>
      </c>
      <c r="AC179" s="9"/>
      <c r="AD179" s="9" t="s">
        <v>2439</v>
      </c>
      <c r="AE179" s="9"/>
      <c r="AF179" s="9"/>
      <c r="AG179" s="9"/>
      <c r="AH179" s="9"/>
      <c r="AI179" s="9">
        <v>0</v>
      </c>
      <c r="AJ179" s="9">
        <v>200</v>
      </c>
    </row>
    <row r="180" spans="1:36">
      <c r="A180" s="9" t="s">
        <v>2429</v>
      </c>
      <c r="B180" s="9" t="s">
        <v>164</v>
      </c>
      <c r="C180" s="9" t="s">
        <v>2982</v>
      </c>
      <c r="D180" s="9" t="s">
        <v>164</v>
      </c>
      <c r="E180" s="9" t="s">
        <v>2983</v>
      </c>
      <c r="F180" s="9" t="s">
        <v>2433</v>
      </c>
      <c r="G180" s="9" t="s">
        <v>2434</v>
      </c>
      <c r="H180" s="9"/>
      <c r="I180" s="9" t="s">
        <v>2435</v>
      </c>
      <c r="J180" s="9">
        <v>9.99</v>
      </c>
      <c r="K180" s="9">
        <v>0</v>
      </c>
      <c r="L180" s="7">
        <v>0</v>
      </c>
      <c r="M180" s="9">
        <v>0</v>
      </c>
      <c r="N180" s="9">
        <v>0</v>
      </c>
      <c r="O180" s="9">
        <v>0</v>
      </c>
      <c r="P180" s="9">
        <v>0</v>
      </c>
      <c r="Q180" s="9">
        <v>0</v>
      </c>
      <c r="R180" s="9">
        <v>0</v>
      </c>
      <c r="S180" s="9">
        <v>0</v>
      </c>
      <c r="T180" s="9" t="s">
        <v>2436</v>
      </c>
      <c r="U180" s="3">
        <v>0</v>
      </c>
      <c r="V180" s="9" t="s">
        <v>2437</v>
      </c>
      <c r="W180" s="9"/>
      <c r="X180" s="9"/>
      <c r="Y180" s="9" t="s">
        <v>2438</v>
      </c>
      <c r="Z180" s="9"/>
      <c r="AA180" s="9"/>
      <c r="AB180" s="2">
        <v>200</v>
      </c>
      <c r="AC180" s="9"/>
      <c r="AD180" s="9" t="s">
        <v>2439</v>
      </c>
      <c r="AE180" s="9"/>
      <c r="AF180" s="9"/>
      <c r="AG180" s="9"/>
      <c r="AH180" s="9"/>
      <c r="AI180" s="9">
        <v>0</v>
      </c>
      <c r="AJ180" s="9">
        <v>200</v>
      </c>
    </row>
    <row r="181" spans="1:36">
      <c r="A181" s="9" t="s">
        <v>2429</v>
      </c>
      <c r="B181" s="9" t="s">
        <v>2984</v>
      </c>
      <c r="C181" s="9" t="s">
        <v>2985</v>
      </c>
      <c r="D181" s="9" t="s">
        <v>165</v>
      </c>
      <c r="E181" s="9" t="s">
        <v>2986</v>
      </c>
      <c r="F181" s="9" t="s">
        <v>2433</v>
      </c>
      <c r="G181" s="9" t="s">
        <v>2434</v>
      </c>
      <c r="H181" s="9"/>
      <c r="I181" s="9" t="s">
        <v>2435</v>
      </c>
      <c r="J181" s="9">
        <v>14.99</v>
      </c>
      <c r="K181" s="9">
        <v>0</v>
      </c>
      <c r="L181" s="7">
        <v>0</v>
      </c>
      <c r="M181" s="9">
        <v>0</v>
      </c>
      <c r="N181" s="9">
        <v>0</v>
      </c>
      <c r="O181" s="9">
        <v>0</v>
      </c>
      <c r="P181" s="9">
        <v>0</v>
      </c>
      <c r="Q181" s="9">
        <v>0</v>
      </c>
      <c r="R181" s="9">
        <v>0</v>
      </c>
      <c r="S181" s="9">
        <v>0</v>
      </c>
      <c r="T181" s="9" t="s">
        <v>2436</v>
      </c>
      <c r="U181" s="3">
        <v>0</v>
      </c>
      <c r="V181" s="9" t="s">
        <v>2437</v>
      </c>
      <c r="W181" s="9">
        <v>5</v>
      </c>
      <c r="X181" s="9" t="s">
        <v>2464</v>
      </c>
      <c r="Y181" s="9" t="s">
        <v>2438</v>
      </c>
      <c r="Z181" s="9"/>
      <c r="AA181" s="9"/>
      <c r="AB181" s="2">
        <v>200</v>
      </c>
      <c r="AC181" s="9"/>
      <c r="AD181" s="9" t="s">
        <v>2439</v>
      </c>
      <c r="AE181" s="9"/>
      <c r="AF181" s="9"/>
      <c r="AG181" s="9"/>
      <c r="AH181" s="9"/>
      <c r="AI181" s="9">
        <v>0</v>
      </c>
      <c r="AJ181" s="9">
        <v>200</v>
      </c>
    </row>
    <row r="182" spans="1:36">
      <c r="A182" s="9" t="s">
        <v>2429</v>
      </c>
      <c r="B182" s="9" t="s">
        <v>2987</v>
      </c>
      <c r="C182" s="9" t="s">
        <v>2988</v>
      </c>
      <c r="D182" s="9" t="s">
        <v>166</v>
      </c>
      <c r="E182" s="9" t="s">
        <v>2989</v>
      </c>
      <c r="F182" s="9" t="s">
        <v>2433</v>
      </c>
      <c r="G182" s="9" t="s">
        <v>2434</v>
      </c>
      <c r="H182" s="9"/>
      <c r="I182" s="9" t="s">
        <v>2435</v>
      </c>
      <c r="J182" s="9">
        <v>14.59</v>
      </c>
      <c r="K182" s="9">
        <v>0</v>
      </c>
      <c r="L182" s="7">
        <v>0</v>
      </c>
      <c r="M182" s="9">
        <v>0</v>
      </c>
      <c r="N182" s="9">
        <v>0</v>
      </c>
      <c r="O182" s="9">
        <v>0</v>
      </c>
      <c r="P182" s="9">
        <v>0</v>
      </c>
      <c r="Q182" s="9">
        <v>0</v>
      </c>
      <c r="R182" s="9">
        <v>0</v>
      </c>
      <c r="S182" s="9">
        <v>0</v>
      </c>
      <c r="T182" s="9" t="s">
        <v>2436</v>
      </c>
      <c r="U182" s="3">
        <v>0</v>
      </c>
      <c r="V182" s="9" t="s">
        <v>2437</v>
      </c>
      <c r="W182" s="9">
        <v>3</v>
      </c>
      <c r="X182" s="9" t="s">
        <v>2464</v>
      </c>
      <c r="Y182" s="9" t="s">
        <v>2438</v>
      </c>
      <c r="Z182" s="9"/>
      <c r="AA182" s="9"/>
      <c r="AB182" s="2">
        <v>200</v>
      </c>
      <c r="AC182" s="9"/>
      <c r="AD182" s="9" t="s">
        <v>2439</v>
      </c>
      <c r="AE182" s="9"/>
      <c r="AF182" s="9"/>
      <c r="AG182" s="9"/>
      <c r="AH182" s="9"/>
      <c r="AI182" s="9">
        <v>0</v>
      </c>
      <c r="AJ182" s="9">
        <v>200</v>
      </c>
    </row>
    <row r="183" spans="1:36">
      <c r="A183" s="9" t="s">
        <v>2429</v>
      </c>
      <c r="B183" s="9" t="s">
        <v>2990</v>
      </c>
      <c r="C183" s="9" t="s">
        <v>2991</v>
      </c>
      <c r="D183" s="9" t="s">
        <v>167</v>
      </c>
      <c r="E183" s="9" t="s">
        <v>2992</v>
      </c>
      <c r="F183" s="9" t="s">
        <v>2433</v>
      </c>
      <c r="G183" s="9" t="s">
        <v>2434</v>
      </c>
      <c r="H183" s="9"/>
      <c r="I183" s="9" t="s">
        <v>2435</v>
      </c>
      <c r="J183" s="9">
        <v>17.989999999999998</v>
      </c>
      <c r="K183" s="9">
        <v>0</v>
      </c>
      <c r="L183" s="7">
        <v>0</v>
      </c>
      <c r="M183" s="9">
        <v>0</v>
      </c>
      <c r="N183" s="9">
        <v>0</v>
      </c>
      <c r="O183" s="9">
        <v>0</v>
      </c>
      <c r="P183" s="9">
        <v>0</v>
      </c>
      <c r="Q183" s="9">
        <v>0</v>
      </c>
      <c r="R183" s="9">
        <v>0</v>
      </c>
      <c r="S183" s="9">
        <v>0</v>
      </c>
      <c r="T183" s="9" t="s">
        <v>2436</v>
      </c>
      <c r="U183" s="3">
        <v>0</v>
      </c>
      <c r="V183" s="9" t="s">
        <v>2437</v>
      </c>
      <c r="W183" s="9">
        <v>4</v>
      </c>
      <c r="X183" s="9" t="s">
        <v>2464</v>
      </c>
      <c r="Y183" s="9" t="s">
        <v>2438</v>
      </c>
      <c r="Z183" s="9"/>
      <c r="AA183" s="9"/>
      <c r="AB183" s="2">
        <v>200</v>
      </c>
      <c r="AC183" s="9"/>
      <c r="AD183" s="9" t="s">
        <v>2439</v>
      </c>
      <c r="AE183" s="9"/>
      <c r="AF183" s="9"/>
      <c r="AG183" s="9"/>
      <c r="AH183" s="9"/>
      <c r="AI183" s="9">
        <v>0</v>
      </c>
      <c r="AJ183" s="9">
        <v>200</v>
      </c>
    </row>
    <row r="184" spans="1:36">
      <c r="A184" s="9" t="s">
        <v>2429</v>
      </c>
      <c r="B184" s="9" t="s">
        <v>2993</v>
      </c>
      <c r="C184" s="9" t="s">
        <v>2994</v>
      </c>
      <c r="D184" s="9" t="s">
        <v>168</v>
      </c>
      <c r="E184" s="9" t="s">
        <v>2995</v>
      </c>
      <c r="F184" s="9" t="s">
        <v>2433</v>
      </c>
      <c r="G184" s="9" t="s">
        <v>2434</v>
      </c>
      <c r="H184" s="9"/>
      <c r="I184" s="9" t="s">
        <v>2435</v>
      </c>
      <c r="J184" s="9">
        <v>12.99</v>
      </c>
      <c r="K184" s="9">
        <v>64.95</v>
      </c>
      <c r="L184" s="7">
        <v>5</v>
      </c>
      <c r="M184" s="9">
        <v>0</v>
      </c>
      <c r="N184" s="9">
        <v>0</v>
      </c>
      <c r="O184" s="9">
        <v>0</v>
      </c>
      <c r="P184" s="9">
        <v>0</v>
      </c>
      <c r="Q184" s="9">
        <v>0</v>
      </c>
      <c r="R184" s="9">
        <v>0</v>
      </c>
      <c r="S184" s="9">
        <v>0</v>
      </c>
      <c r="T184" s="9" t="s">
        <v>2436</v>
      </c>
      <c r="U184" s="3">
        <v>0</v>
      </c>
      <c r="V184" s="9" t="s">
        <v>2437</v>
      </c>
      <c r="W184" s="9">
        <v>11</v>
      </c>
      <c r="X184" s="9" t="s">
        <v>2464</v>
      </c>
      <c r="Y184" s="9" t="s">
        <v>2438</v>
      </c>
      <c r="Z184" s="9"/>
      <c r="AA184" s="9"/>
      <c r="AB184" s="2">
        <v>200</v>
      </c>
      <c r="AC184" s="9"/>
      <c r="AD184" s="9" t="s">
        <v>2439</v>
      </c>
      <c r="AE184" s="9"/>
      <c r="AF184" s="9"/>
      <c r="AG184" s="9"/>
      <c r="AH184" s="9"/>
      <c r="AI184" s="9">
        <v>0</v>
      </c>
      <c r="AJ184" s="9">
        <v>200</v>
      </c>
    </row>
    <row r="185" spans="1:36">
      <c r="A185" s="9" t="s">
        <v>2429</v>
      </c>
      <c r="B185" s="9" t="s">
        <v>169</v>
      </c>
      <c r="C185" s="9" t="s">
        <v>2996</v>
      </c>
      <c r="D185" s="9" t="s">
        <v>169</v>
      </c>
      <c r="E185" s="9" t="s">
        <v>2997</v>
      </c>
      <c r="F185" s="9" t="s">
        <v>2433</v>
      </c>
      <c r="G185" s="9" t="s">
        <v>2434</v>
      </c>
      <c r="H185" s="9"/>
      <c r="I185" s="9" t="s">
        <v>2435</v>
      </c>
      <c r="J185" s="9">
        <v>9.99</v>
      </c>
      <c r="K185" s="9">
        <v>0</v>
      </c>
      <c r="L185" s="7">
        <v>0</v>
      </c>
      <c r="M185" s="9">
        <v>0</v>
      </c>
      <c r="N185" s="9">
        <v>0</v>
      </c>
      <c r="O185" s="9">
        <v>0</v>
      </c>
      <c r="P185" s="9">
        <v>0</v>
      </c>
      <c r="Q185" s="9">
        <v>0</v>
      </c>
      <c r="R185" s="9">
        <v>0</v>
      </c>
      <c r="S185" s="9">
        <v>0</v>
      </c>
      <c r="T185" s="9" t="s">
        <v>2436</v>
      </c>
      <c r="U185" s="3">
        <v>0</v>
      </c>
      <c r="V185" s="9" t="s">
        <v>2437</v>
      </c>
      <c r="W185" s="9"/>
      <c r="X185" s="9"/>
      <c r="Y185" s="9" t="s">
        <v>2438</v>
      </c>
      <c r="Z185" s="9"/>
      <c r="AA185" s="9"/>
      <c r="AB185" s="2">
        <v>200</v>
      </c>
      <c r="AC185" s="9"/>
      <c r="AD185" s="9" t="s">
        <v>2439</v>
      </c>
      <c r="AE185" s="9"/>
      <c r="AF185" s="9"/>
      <c r="AG185" s="9"/>
      <c r="AH185" s="9"/>
      <c r="AI185" s="9">
        <v>0</v>
      </c>
      <c r="AJ185" s="9">
        <v>200</v>
      </c>
    </row>
    <row r="186" spans="1:36">
      <c r="A186" s="9" t="s">
        <v>2429</v>
      </c>
      <c r="B186" s="9" t="s">
        <v>2998</v>
      </c>
      <c r="C186" s="9" t="s">
        <v>2999</v>
      </c>
      <c r="D186" s="9" t="s">
        <v>170</v>
      </c>
      <c r="E186" s="9" t="s">
        <v>3000</v>
      </c>
      <c r="F186" s="9" t="s">
        <v>2433</v>
      </c>
      <c r="G186" s="9" t="s">
        <v>2434</v>
      </c>
      <c r="H186" s="9"/>
      <c r="I186" s="9" t="s">
        <v>2435</v>
      </c>
      <c r="J186" s="9">
        <v>14.99</v>
      </c>
      <c r="K186" s="9">
        <v>0</v>
      </c>
      <c r="L186" s="7">
        <v>0</v>
      </c>
      <c r="M186" s="9">
        <v>0</v>
      </c>
      <c r="N186" s="9">
        <v>0</v>
      </c>
      <c r="O186" s="9">
        <v>0</v>
      </c>
      <c r="P186" s="9">
        <v>0</v>
      </c>
      <c r="Q186" s="9">
        <v>0</v>
      </c>
      <c r="R186" s="9">
        <v>0</v>
      </c>
      <c r="S186" s="9">
        <v>0</v>
      </c>
      <c r="T186" s="9" t="s">
        <v>2436</v>
      </c>
      <c r="U186" s="3">
        <v>0</v>
      </c>
      <c r="V186" s="9" t="s">
        <v>2437</v>
      </c>
      <c r="W186" s="9">
        <v>4</v>
      </c>
      <c r="X186" s="9" t="s">
        <v>2464</v>
      </c>
      <c r="Y186" s="9" t="s">
        <v>2438</v>
      </c>
      <c r="Z186" s="9"/>
      <c r="AA186" s="9"/>
      <c r="AB186" s="2">
        <v>200</v>
      </c>
      <c r="AC186" s="9"/>
      <c r="AD186" s="9" t="s">
        <v>2439</v>
      </c>
      <c r="AE186" s="9"/>
      <c r="AF186" s="9"/>
      <c r="AG186" s="9"/>
      <c r="AH186" s="9"/>
      <c r="AI186" s="9">
        <v>0</v>
      </c>
      <c r="AJ186" s="9">
        <v>200</v>
      </c>
    </row>
    <row r="187" spans="1:36">
      <c r="A187" s="9" t="s">
        <v>2429</v>
      </c>
      <c r="B187" s="9" t="s">
        <v>3001</v>
      </c>
      <c r="C187" s="9" t="s">
        <v>3002</v>
      </c>
      <c r="D187" s="9" t="s">
        <v>171</v>
      </c>
      <c r="E187" s="9" t="s">
        <v>3003</v>
      </c>
      <c r="F187" s="9" t="s">
        <v>2433</v>
      </c>
      <c r="G187" s="9" t="s">
        <v>2434</v>
      </c>
      <c r="H187" s="9"/>
      <c r="I187" s="9" t="s">
        <v>2435</v>
      </c>
      <c r="J187" s="9">
        <v>11.59</v>
      </c>
      <c r="K187" s="9">
        <v>273.52</v>
      </c>
      <c r="L187" s="7">
        <v>24</v>
      </c>
      <c r="M187" s="9">
        <v>32</v>
      </c>
      <c r="N187" s="9">
        <v>0</v>
      </c>
      <c r="O187" s="9">
        <v>32</v>
      </c>
      <c r="P187" s="9">
        <v>0</v>
      </c>
      <c r="Q187" s="9">
        <v>0</v>
      </c>
      <c r="R187" s="9">
        <v>0</v>
      </c>
      <c r="S187" s="9">
        <v>0</v>
      </c>
      <c r="T187" s="9" t="s">
        <v>2436</v>
      </c>
      <c r="U187" s="3">
        <v>45</v>
      </c>
      <c r="V187" s="9"/>
      <c r="W187" s="9">
        <v>21</v>
      </c>
      <c r="X187" s="9" t="s">
        <v>2803</v>
      </c>
      <c r="Y187" s="9" t="s">
        <v>2438</v>
      </c>
      <c r="Z187" s="9"/>
      <c r="AA187" s="9"/>
      <c r="AB187" s="2">
        <v>200</v>
      </c>
      <c r="AC187" s="9"/>
      <c r="AD187" s="9" t="s">
        <v>2439</v>
      </c>
      <c r="AE187" s="9"/>
      <c r="AF187" s="9"/>
      <c r="AG187" s="9"/>
      <c r="AH187" s="9"/>
      <c r="AI187" s="9">
        <v>52</v>
      </c>
      <c r="AJ187" s="9">
        <v>148</v>
      </c>
    </row>
    <row r="188" spans="1:36">
      <c r="A188" s="9" t="s">
        <v>2429</v>
      </c>
      <c r="B188" s="9" t="s">
        <v>3004</v>
      </c>
      <c r="C188" s="9" t="s">
        <v>3005</v>
      </c>
      <c r="D188" s="9" t="s">
        <v>172</v>
      </c>
      <c r="E188" s="9" t="s">
        <v>3006</v>
      </c>
      <c r="F188" s="9" t="s">
        <v>2433</v>
      </c>
      <c r="G188" s="9" t="s">
        <v>2434</v>
      </c>
      <c r="H188" s="9"/>
      <c r="I188" s="9" t="s">
        <v>2435</v>
      </c>
      <c r="J188" s="9">
        <v>11.59</v>
      </c>
      <c r="K188" s="9">
        <v>1230.79</v>
      </c>
      <c r="L188" s="7">
        <v>113</v>
      </c>
      <c r="M188" s="9">
        <v>112</v>
      </c>
      <c r="N188" s="9">
        <v>1</v>
      </c>
      <c r="O188" s="9">
        <v>105</v>
      </c>
      <c r="P188" s="9">
        <v>6</v>
      </c>
      <c r="Q188" s="9">
        <v>3</v>
      </c>
      <c r="R188" s="9">
        <v>1</v>
      </c>
      <c r="S188" s="9">
        <v>0</v>
      </c>
      <c r="T188" s="9" t="s">
        <v>2436</v>
      </c>
      <c r="U188" s="3">
        <v>29</v>
      </c>
      <c r="V188" s="9" t="s">
        <v>2452</v>
      </c>
      <c r="W188" s="9">
        <v>5</v>
      </c>
      <c r="X188" s="9" t="s">
        <v>2464</v>
      </c>
      <c r="Y188" s="9" t="s">
        <v>2438</v>
      </c>
      <c r="Z188" s="9"/>
      <c r="AA188" s="9"/>
      <c r="AB188" s="2">
        <v>270</v>
      </c>
      <c r="AC188" s="9"/>
      <c r="AD188" s="9" t="s">
        <v>2439</v>
      </c>
      <c r="AE188" s="9"/>
      <c r="AF188" s="9"/>
      <c r="AG188" s="9"/>
      <c r="AH188" s="9"/>
      <c r="AI188" s="9">
        <v>265</v>
      </c>
      <c r="AJ188" s="9">
        <v>5</v>
      </c>
    </row>
    <row r="189" spans="1:36">
      <c r="A189" s="9" t="s">
        <v>2429</v>
      </c>
      <c r="B189" s="9" t="s">
        <v>3007</v>
      </c>
      <c r="C189" s="9" t="s">
        <v>3008</v>
      </c>
      <c r="D189" s="9" t="s">
        <v>173</v>
      </c>
      <c r="E189" s="9" t="s">
        <v>3009</v>
      </c>
      <c r="F189" s="9" t="s">
        <v>2433</v>
      </c>
      <c r="G189" s="9" t="s">
        <v>2434</v>
      </c>
      <c r="H189" s="9"/>
      <c r="I189" s="9" t="s">
        <v>2435</v>
      </c>
      <c r="J189" s="9">
        <v>11.59</v>
      </c>
      <c r="K189" s="9">
        <v>183.12</v>
      </c>
      <c r="L189" s="7">
        <v>16</v>
      </c>
      <c r="M189" s="9">
        <v>72</v>
      </c>
      <c r="N189" s="9">
        <v>0</v>
      </c>
      <c r="O189" s="9">
        <v>72</v>
      </c>
      <c r="P189" s="9">
        <v>0</v>
      </c>
      <c r="Q189" s="9">
        <v>0</v>
      </c>
      <c r="R189" s="9">
        <v>0</v>
      </c>
      <c r="S189" s="9">
        <v>0</v>
      </c>
      <c r="T189" s="9" t="s">
        <v>2436</v>
      </c>
      <c r="U189" s="3">
        <v>150</v>
      </c>
      <c r="V189" s="9"/>
      <c r="W189" s="9">
        <v>0</v>
      </c>
      <c r="X189" s="9"/>
      <c r="Y189" s="9" t="s">
        <v>2438</v>
      </c>
      <c r="Z189" s="9"/>
      <c r="AA189" s="9"/>
      <c r="AB189" s="2">
        <v>200</v>
      </c>
      <c r="AC189" s="9"/>
      <c r="AD189" s="9" t="s">
        <v>2439</v>
      </c>
      <c r="AE189" s="9"/>
      <c r="AF189" s="9"/>
      <c r="AG189" s="9"/>
      <c r="AH189" s="9"/>
      <c r="AI189" s="9">
        <v>72</v>
      </c>
      <c r="AJ189" s="9">
        <v>128</v>
      </c>
    </row>
    <row r="190" spans="1:36">
      <c r="A190" s="9" t="s">
        <v>2429</v>
      </c>
      <c r="B190" s="9" t="s">
        <v>3010</v>
      </c>
      <c r="C190" s="9" t="s">
        <v>3011</v>
      </c>
      <c r="D190" s="9" t="s">
        <v>174</v>
      </c>
      <c r="E190" s="9" t="s">
        <v>3012</v>
      </c>
      <c r="F190" s="9" t="s">
        <v>2433</v>
      </c>
      <c r="G190" s="9" t="s">
        <v>2434</v>
      </c>
      <c r="H190" s="9"/>
      <c r="I190" s="9" t="s">
        <v>2435</v>
      </c>
      <c r="J190" s="9">
        <v>11.59</v>
      </c>
      <c r="K190" s="9">
        <v>190.07</v>
      </c>
      <c r="L190" s="7">
        <v>17</v>
      </c>
      <c r="M190" s="9">
        <v>13</v>
      </c>
      <c r="N190" s="9">
        <v>0</v>
      </c>
      <c r="O190" s="9">
        <v>12</v>
      </c>
      <c r="P190" s="9">
        <v>1</v>
      </c>
      <c r="Q190" s="9">
        <v>1</v>
      </c>
      <c r="R190" s="9">
        <v>1</v>
      </c>
      <c r="S190" s="9">
        <v>0</v>
      </c>
      <c r="T190" s="9" t="s">
        <v>2436</v>
      </c>
      <c r="U190" s="3">
        <v>27</v>
      </c>
      <c r="V190" s="9" t="s">
        <v>2452</v>
      </c>
      <c r="W190" s="9">
        <v>38</v>
      </c>
      <c r="X190" s="9" t="s">
        <v>2561</v>
      </c>
      <c r="Y190" s="9" t="s">
        <v>2438</v>
      </c>
      <c r="Z190" s="9"/>
      <c r="AA190" s="9"/>
      <c r="AB190" s="2">
        <v>200</v>
      </c>
      <c r="AC190" s="9"/>
      <c r="AD190" s="9" t="s">
        <v>2439</v>
      </c>
      <c r="AE190" s="9"/>
      <c r="AF190" s="9"/>
      <c r="AG190" s="9"/>
      <c r="AH190" s="9"/>
      <c r="AI190" s="9"/>
      <c r="AJ190" s="9"/>
    </row>
    <row r="191" spans="1:36">
      <c r="A191" s="9" t="s">
        <v>2429</v>
      </c>
      <c r="B191" s="9" t="s">
        <v>3013</v>
      </c>
      <c r="C191" s="9" t="s">
        <v>3014</v>
      </c>
      <c r="D191" s="9" t="s">
        <v>175</v>
      </c>
      <c r="E191" s="9" t="s">
        <v>3015</v>
      </c>
      <c r="F191" s="9" t="s">
        <v>2433</v>
      </c>
      <c r="G191" s="9" t="s">
        <v>2434</v>
      </c>
      <c r="H191" s="9"/>
      <c r="I191" s="9" t="s">
        <v>2435</v>
      </c>
      <c r="J191" s="9">
        <v>15.99</v>
      </c>
      <c r="K191" s="9">
        <v>0</v>
      </c>
      <c r="L191" s="7">
        <v>0</v>
      </c>
      <c r="M191" s="9">
        <v>0</v>
      </c>
      <c r="N191" s="9">
        <v>0</v>
      </c>
      <c r="O191" s="9">
        <v>0</v>
      </c>
      <c r="P191" s="9">
        <v>0</v>
      </c>
      <c r="Q191" s="9">
        <v>0</v>
      </c>
      <c r="R191" s="9">
        <v>0</v>
      </c>
      <c r="S191" s="9">
        <v>0</v>
      </c>
      <c r="T191" s="9" t="s">
        <v>2436</v>
      </c>
      <c r="U191" s="3">
        <v>0</v>
      </c>
      <c r="V191" s="9" t="s">
        <v>2437</v>
      </c>
      <c r="W191" s="9"/>
      <c r="X191" s="9"/>
      <c r="Y191" s="9" t="s">
        <v>2438</v>
      </c>
      <c r="Z191" s="9"/>
      <c r="AA191" s="9"/>
      <c r="AB191" s="2">
        <v>200</v>
      </c>
      <c r="AC191" s="9"/>
      <c r="AD191" s="9" t="s">
        <v>2439</v>
      </c>
      <c r="AE191" s="9"/>
      <c r="AF191" s="9"/>
      <c r="AG191" s="9"/>
      <c r="AH191" s="9"/>
      <c r="AI191" s="9">
        <v>0</v>
      </c>
      <c r="AJ191" s="9">
        <v>200</v>
      </c>
    </row>
    <row r="192" spans="1:36">
      <c r="A192" s="9" t="s">
        <v>2429</v>
      </c>
      <c r="B192" s="9" t="s">
        <v>3016</v>
      </c>
      <c r="C192" s="9" t="s">
        <v>3017</v>
      </c>
      <c r="D192" s="9" t="s">
        <v>176</v>
      </c>
      <c r="E192" s="9" t="s">
        <v>3018</v>
      </c>
      <c r="F192" s="9" t="s">
        <v>2433</v>
      </c>
      <c r="G192" s="9" t="s">
        <v>2434</v>
      </c>
      <c r="H192" s="9"/>
      <c r="I192" s="9" t="s">
        <v>2435</v>
      </c>
      <c r="J192" s="9">
        <v>48.88</v>
      </c>
      <c r="K192" s="9">
        <v>0</v>
      </c>
      <c r="L192" s="7">
        <v>0</v>
      </c>
      <c r="M192" s="9">
        <v>0</v>
      </c>
      <c r="N192" s="9">
        <v>0</v>
      </c>
      <c r="O192" s="9">
        <v>0</v>
      </c>
      <c r="P192" s="9">
        <v>0</v>
      </c>
      <c r="Q192" s="9">
        <v>0</v>
      </c>
      <c r="R192" s="9">
        <v>0</v>
      </c>
      <c r="S192" s="9">
        <v>0</v>
      </c>
      <c r="T192" s="9" t="s">
        <v>2436</v>
      </c>
      <c r="U192" s="3">
        <v>0</v>
      </c>
      <c r="V192" s="9" t="s">
        <v>2437</v>
      </c>
      <c r="W192" s="9"/>
      <c r="X192" s="9"/>
      <c r="Y192" s="9" t="s">
        <v>2438</v>
      </c>
      <c r="Z192" s="9"/>
      <c r="AA192" s="9"/>
      <c r="AB192" s="2">
        <v>200</v>
      </c>
      <c r="AC192" s="9"/>
      <c r="AD192" s="9" t="s">
        <v>2439</v>
      </c>
      <c r="AE192" s="9"/>
      <c r="AF192" s="9"/>
      <c r="AG192" s="9"/>
      <c r="AH192" s="9"/>
      <c r="AI192" s="9">
        <v>0</v>
      </c>
      <c r="AJ192" s="9">
        <v>200</v>
      </c>
    </row>
    <row r="193" spans="1:36">
      <c r="A193" s="9" t="s">
        <v>2429</v>
      </c>
      <c r="B193" s="9" t="s">
        <v>3019</v>
      </c>
      <c r="C193" s="9" t="s">
        <v>3020</v>
      </c>
      <c r="D193" s="9" t="s">
        <v>177</v>
      </c>
      <c r="E193" s="9" t="s">
        <v>3021</v>
      </c>
      <c r="F193" s="9" t="s">
        <v>2433</v>
      </c>
      <c r="G193" s="9" t="s">
        <v>2434</v>
      </c>
      <c r="H193" s="9"/>
      <c r="I193" s="9" t="s">
        <v>2435</v>
      </c>
      <c r="J193" s="9">
        <v>17.989999999999998</v>
      </c>
      <c r="K193" s="9">
        <v>0</v>
      </c>
      <c r="L193" s="7">
        <v>0</v>
      </c>
      <c r="M193" s="9">
        <v>0</v>
      </c>
      <c r="N193" s="9">
        <v>0</v>
      </c>
      <c r="O193" s="9">
        <v>0</v>
      </c>
      <c r="P193" s="9">
        <v>0</v>
      </c>
      <c r="Q193" s="9">
        <v>0</v>
      </c>
      <c r="R193" s="9">
        <v>0</v>
      </c>
      <c r="S193" s="9">
        <v>0</v>
      </c>
      <c r="T193" s="9" t="s">
        <v>2436</v>
      </c>
      <c r="U193" s="3">
        <v>0</v>
      </c>
      <c r="V193" s="9" t="s">
        <v>2437</v>
      </c>
      <c r="W193" s="9">
        <v>5</v>
      </c>
      <c r="X193" s="9" t="s">
        <v>2464</v>
      </c>
      <c r="Y193" s="9" t="s">
        <v>2438</v>
      </c>
      <c r="Z193" s="9"/>
      <c r="AA193" s="9"/>
      <c r="AB193" s="2">
        <v>200</v>
      </c>
      <c r="AC193" s="9"/>
      <c r="AD193" s="9" t="s">
        <v>2439</v>
      </c>
      <c r="AE193" s="9"/>
      <c r="AF193" s="9"/>
      <c r="AG193" s="9"/>
      <c r="AH193" s="9"/>
      <c r="AI193" s="9">
        <v>0</v>
      </c>
      <c r="AJ193" s="9">
        <v>200</v>
      </c>
    </row>
    <row r="194" spans="1:36">
      <c r="A194" s="9" t="s">
        <v>2429</v>
      </c>
      <c r="B194" s="9" t="s">
        <v>3022</v>
      </c>
      <c r="C194" s="9" t="s">
        <v>3023</v>
      </c>
      <c r="D194" s="9" t="s">
        <v>178</v>
      </c>
      <c r="E194" s="9" t="s">
        <v>3024</v>
      </c>
      <c r="F194" s="9" t="s">
        <v>2433</v>
      </c>
      <c r="G194" s="9" t="s">
        <v>2434</v>
      </c>
      <c r="H194" s="9"/>
      <c r="I194" s="9" t="s">
        <v>2435</v>
      </c>
      <c r="J194" s="9">
        <v>35.880000000000003</v>
      </c>
      <c r="K194" s="9">
        <v>0</v>
      </c>
      <c r="L194" s="7">
        <v>0</v>
      </c>
      <c r="M194" s="9">
        <v>0</v>
      </c>
      <c r="N194" s="9">
        <v>0</v>
      </c>
      <c r="O194" s="9">
        <v>0</v>
      </c>
      <c r="P194" s="9">
        <v>0</v>
      </c>
      <c r="Q194" s="9">
        <v>0</v>
      </c>
      <c r="R194" s="9">
        <v>0</v>
      </c>
      <c r="S194" s="9">
        <v>0</v>
      </c>
      <c r="T194" s="9" t="s">
        <v>2436</v>
      </c>
      <c r="U194" s="3">
        <v>0</v>
      </c>
      <c r="V194" s="9" t="s">
        <v>2437</v>
      </c>
      <c r="W194" s="9"/>
      <c r="X194" s="9"/>
      <c r="Y194" s="9" t="s">
        <v>2438</v>
      </c>
      <c r="Z194" s="9"/>
      <c r="AA194" s="9"/>
      <c r="AB194" s="2">
        <v>200</v>
      </c>
      <c r="AC194" s="9"/>
      <c r="AD194" s="9" t="s">
        <v>2439</v>
      </c>
      <c r="AE194" s="9"/>
      <c r="AF194" s="9"/>
      <c r="AG194" s="9"/>
      <c r="AH194" s="9"/>
      <c r="AI194" s="9">
        <v>0</v>
      </c>
      <c r="AJ194" s="9">
        <v>200</v>
      </c>
    </row>
    <row r="195" spans="1:36">
      <c r="A195" s="9" t="s">
        <v>2429</v>
      </c>
      <c r="B195" s="9" t="s">
        <v>3025</v>
      </c>
      <c r="C195" s="9" t="s">
        <v>3026</v>
      </c>
      <c r="D195" s="9" t="s">
        <v>179</v>
      </c>
      <c r="E195" s="9" t="s">
        <v>3027</v>
      </c>
      <c r="F195" s="9" t="s">
        <v>2433</v>
      </c>
      <c r="G195" s="9" t="s">
        <v>2434</v>
      </c>
      <c r="H195" s="9"/>
      <c r="I195" s="9" t="s">
        <v>2435</v>
      </c>
      <c r="J195" s="9">
        <v>26.99</v>
      </c>
      <c r="K195" s="9">
        <v>0</v>
      </c>
      <c r="L195" s="7">
        <v>0</v>
      </c>
      <c r="M195" s="9">
        <v>0</v>
      </c>
      <c r="N195" s="9">
        <v>0</v>
      </c>
      <c r="O195" s="9">
        <v>0</v>
      </c>
      <c r="P195" s="9">
        <v>0</v>
      </c>
      <c r="Q195" s="9">
        <v>0</v>
      </c>
      <c r="R195" s="9">
        <v>0</v>
      </c>
      <c r="S195" s="9">
        <v>0</v>
      </c>
      <c r="T195" s="9" t="s">
        <v>2436</v>
      </c>
      <c r="U195" s="3">
        <v>0</v>
      </c>
      <c r="V195" s="9" t="s">
        <v>2437</v>
      </c>
      <c r="W195" s="9"/>
      <c r="X195" s="9"/>
      <c r="Y195" s="9" t="s">
        <v>2438</v>
      </c>
      <c r="Z195" s="9"/>
      <c r="AA195" s="9"/>
      <c r="AB195" s="2">
        <v>200</v>
      </c>
      <c r="AC195" s="9"/>
      <c r="AD195" s="9" t="s">
        <v>2439</v>
      </c>
      <c r="AE195" s="9"/>
      <c r="AF195" s="9"/>
      <c r="AG195" s="9"/>
      <c r="AH195" s="9"/>
      <c r="AI195" s="9">
        <v>0</v>
      </c>
      <c r="AJ195" s="9">
        <v>200</v>
      </c>
    </row>
    <row r="196" spans="1:36">
      <c r="A196" s="9" t="s">
        <v>2429</v>
      </c>
      <c r="B196" s="9" t="s">
        <v>3028</v>
      </c>
      <c r="C196" s="9" t="s">
        <v>3029</v>
      </c>
      <c r="D196" s="9" t="s">
        <v>181</v>
      </c>
      <c r="E196" s="9" t="s">
        <v>3030</v>
      </c>
      <c r="F196" s="9" t="s">
        <v>2433</v>
      </c>
      <c r="G196" s="9" t="s">
        <v>2434</v>
      </c>
      <c r="H196" s="9"/>
      <c r="I196" s="9" t="s">
        <v>2435</v>
      </c>
      <c r="J196" s="9">
        <v>7.39</v>
      </c>
      <c r="K196" s="9">
        <v>509.91</v>
      </c>
      <c r="L196" s="7">
        <v>69</v>
      </c>
      <c r="M196" s="9">
        <v>31</v>
      </c>
      <c r="N196" s="9">
        <v>0</v>
      </c>
      <c r="O196" s="9">
        <v>31</v>
      </c>
      <c r="P196" s="9">
        <v>0</v>
      </c>
      <c r="Q196" s="9">
        <v>4</v>
      </c>
      <c r="R196" s="9">
        <v>1</v>
      </c>
      <c r="S196" s="9">
        <v>0</v>
      </c>
      <c r="T196" s="9" t="s">
        <v>2436</v>
      </c>
      <c r="U196" s="3">
        <v>17</v>
      </c>
      <c r="V196" s="9" t="s">
        <v>2452</v>
      </c>
      <c r="W196" s="9">
        <v>65</v>
      </c>
      <c r="X196" s="9" t="s">
        <v>2464</v>
      </c>
      <c r="Y196" s="9" t="s">
        <v>2438</v>
      </c>
      <c r="Z196" s="9"/>
      <c r="AA196" s="9"/>
      <c r="AB196" s="2">
        <v>200</v>
      </c>
      <c r="AC196" s="9"/>
      <c r="AD196" s="9" t="s">
        <v>2439</v>
      </c>
      <c r="AE196" s="9"/>
      <c r="AF196" s="9"/>
      <c r="AG196" s="9"/>
      <c r="AH196" s="9"/>
      <c r="AI196" s="9">
        <v>135</v>
      </c>
      <c r="AJ196" s="9">
        <v>65</v>
      </c>
    </row>
    <row r="197" spans="1:36">
      <c r="A197" s="9" t="s">
        <v>2429</v>
      </c>
      <c r="B197" s="9" t="s">
        <v>3031</v>
      </c>
      <c r="C197" s="9" t="s">
        <v>3032</v>
      </c>
      <c r="D197" s="9" t="s">
        <v>182</v>
      </c>
      <c r="E197" s="9" t="s">
        <v>3033</v>
      </c>
      <c r="F197" s="9" t="s">
        <v>2433</v>
      </c>
      <c r="G197" s="9" t="s">
        <v>2434</v>
      </c>
      <c r="H197" s="9"/>
      <c r="I197" s="9" t="s">
        <v>2435</v>
      </c>
      <c r="J197" s="9">
        <v>7.39</v>
      </c>
      <c r="K197" s="9">
        <v>524.67999999999995</v>
      </c>
      <c r="L197" s="7">
        <v>71</v>
      </c>
      <c r="M197" s="9">
        <v>45</v>
      </c>
      <c r="N197" s="9">
        <v>0</v>
      </c>
      <c r="O197" s="9">
        <v>45</v>
      </c>
      <c r="P197" s="9">
        <v>0</v>
      </c>
      <c r="Q197" s="9">
        <v>7</v>
      </c>
      <c r="R197" s="9">
        <v>1</v>
      </c>
      <c r="S197" s="9">
        <v>1</v>
      </c>
      <c r="T197" s="9" t="s">
        <v>2436</v>
      </c>
      <c r="U197" s="3">
        <v>23</v>
      </c>
      <c r="V197" s="9" t="s">
        <v>2452</v>
      </c>
      <c r="W197" s="9">
        <v>129</v>
      </c>
      <c r="X197" s="9" t="s">
        <v>2468</v>
      </c>
      <c r="Y197" s="9" t="s">
        <v>2438</v>
      </c>
      <c r="Z197" s="9"/>
      <c r="AA197" s="9"/>
      <c r="AB197" s="2">
        <v>200</v>
      </c>
      <c r="AC197" s="9"/>
      <c r="AD197" s="9" t="s">
        <v>2439</v>
      </c>
      <c r="AE197" s="9"/>
      <c r="AF197" s="9"/>
      <c r="AG197" s="9"/>
      <c r="AH197" s="9"/>
      <c r="AI197" s="9"/>
      <c r="AJ197" s="9"/>
    </row>
    <row r="198" spans="1:36">
      <c r="A198" s="9" t="s">
        <v>2429</v>
      </c>
      <c r="B198" s="9" t="s">
        <v>3034</v>
      </c>
      <c r="C198" s="9" t="s">
        <v>3035</v>
      </c>
      <c r="D198" s="9" t="s">
        <v>183</v>
      </c>
      <c r="E198" s="9" t="s">
        <v>3036</v>
      </c>
      <c r="F198" s="9" t="s">
        <v>2433</v>
      </c>
      <c r="G198" s="9" t="s">
        <v>2434</v>
      </c>
      <c r="H198" s="9"/>
      <c r="I198" s="9" t="s">
        <v>2435</v>
      </c>
      <c r="J198" s="9">
        <v>7.39</v>
      </c>
      <c r="K198" s="9">
        <v>7019.34</v>
      </c>
      <c r="L198" s="7">
        <v>951</v>
      </c>
      <c r="M198" s="9">
        <v>866</v>
      </c>
      <c r="N198" s="9">
        <v>402</v>
      </c>
      <c r="O198" s="9">
        <v>460</v>
      </c>
      <c r="P198" s="9">
        <v>4</v>
      </c>
      <c r="Q198" s="9">
        <v>11</v>
      </c>
      <c r="R198" s="9">
        <v>10</v>
      </c>
      <c r="S198" s="9">
        <v>13</v>
      </c>
      <c r="T198" s="9" t="s">
        <v>2436</v>
      </c>
      <c r="U198" s="3">
        <v>26</v>
      </c>
      <c r="V198" s="9" t="s">
        <v>2452</v>
      </c>
      <c r="W198" s="9">
        <v>406</v>
      </c>
      <c r="X198" s="9" t="s">
        <v>2464</v>
      </c>
      <c r="Y198" s="9" t="s">
        <v>2438</v>
      </c>
      <c r="Z198" s="9"/>
      <c r="AA198" s="9"/>
      <c r="AB198" s="2">
        <v>2289</v>
      </c>
      <c r="AC198" s="9"/>
      <c r="AD198" s="9" t="s">
        <v>2439</v>
      </c>
      <c r="AE198" s="9"/>
      <c r="AF198" s="9"/>
      <c r="AG198" s="9"/>
      <c r="AH198" s="9"/>
      <c r="AI198" s="9">
        <v>1883</v>
      </c>
      <c r="AJ198" s="9">
        <v>406</v>
      </c>
    </row>
    <row r="199" spans="1:36">
      <c r="A199" s="9" t="s">
        <v>2429</v>
      </c>
      <c r="B199" s="9" t="s">
        <v>3037</v>
      </c>
      <c r="C199" s="9" t="s">
        <v>3038</v>
      </c>
      <c r="D199" s="9" t="s">
        <v>184</v>
      </c>
      <c r="E199" s="9" t="s">
        <v>3039</v>
      </c>
      <c r="F199" s="9" t="s">
        <v>2433</v>
      </c>
      <c r="G199" s="9" t="s">
        <v>2434</v>
      </c>
      <c r="H199" s="9"/>
      <c r="I199" s="9" t="s">
        <v>2435</v>
      </c>
      <c r="J199" s="9">
        <v>5.98</v>
      </c>
      <c r="K199" s="9">
        <v>0</v>
      </c>
      <c r="L199" s="7">
        <v>0</v>
      </c>
      <c r="M199" s="9">
        <v>0</v>
      </c>
      <c r="N199" s="9">
        <v>0</v>
      </c>
      <c r="O199" s="9">
        <v>0</v>
      </c>
      <c r="P199" s="9">
        <v>0</v>
      </c>
      <c r="Q199" s="9">
        <v>0</v>
      </c>
      <c r="R199" s="9">
        <v>0</v>
      </c>
      <c r="S199" s="9">
        <v>0</v>
      </c>
      <c r="T199" s="9" t="s">
        <v>2436</v>
      </c>
      <c r="U199" s="3">
        <v>0</v>
      </c>
      <c r="V199" s="9" t="s">
        <v>2437</v>
      </c>
      <c r="W199" s="9">
        <v>1</v>
      </c>
      <c r="X199" s="9" t="s">
        <v>2464</v>
      </c>
      <c r="Y199" s="9" t="s">
        <v>2438</v>
      </c>
      <c r="Z199" s="9"/>
      <c r="AA199" s="9"/>
      <c r="AB199" s="2">
        <v>200</v>
      </c>
      <c r="AC199" s="9"/>
      <c r="AD199" s="9" t="s">
        <v>2439</v>
      </c>
      <c r="AE199" s="9"/>
      <c r="AF199" s="9"/>
      <c r="AG199" s="9"/>
      <c r="AH199" s="9"/>
      <c r="AI199" s="9">
        <v>0</v>
      </c>
      <c r="AJ199" s="9">
        <v>200</v>
      </c>
    </row>
    <row r="200" spans="1:36">
      <c r="A200" s="9" t="s">
        <v>2429</v>
      </c>
      <c r="B200" s="9" t="s">
        <v>3040</v>
      </c>
      <c r="C200" s="9" t="s">
        <v>3041</v>
      </c>
      <c r="D200" s="9" t="s">
        <v>185</v>
      </c>
      <c r="E200" s="9" t="s">
        <v>3042</v>
      </c>
      <c r="F200" s="9" t="s">
        <v>2433</v>
      </c>
      <c r="G200" s="9" t="s">
        <v>2434</v>
      </c>
      <c r="H200" s="9"/>
      <c r="I200" s="9" t="s">
        <v>2435</v>
      </c>
      <c r="J200" s="9">
        <v>5.98</v>
      </c>
      <c r="K200" s="9">
        <v>0</v>
      </c>
      <c r="L200" s="7">
        <v>0</v>
      </c>
      <c r="M200" s="9">
        <v>0</v>
      </c>
      <c r="N200" s="9">
        <v>0</v>
      </c>
      <c r="O200" s="9">
        <v>0</v>
      </c>
      <c r="P200" s="9">
        <v>0</v>
      </c>
      <c r="Q200" s="9">
        <v>0</v>
      </c>
      <c r="R200" s="9">
        <v>0</v>
      </c>
      <c r="S200" s="9">
        <v>0</v>
      </c>
      <c r="T200" s="9" t="s">
        <v>2436</v>
      </c>
      <c r="U200" s="3">
        <v>0</v>
      </c>
      <c r="V200" s="9" t="s">
        <v>2437</v>
      </c>
      <c r="W200" s="9">
        <v>8</v>
      </c>
      <c r="X200" s="9" t="s">
        <v>2464</v>
      </c>
      <c r="Y200" s="9" t="s">
        <v>2438</v>
      </c>
      <c r="Z200" s="9"/>
      <c r="AA200" s="9"/>
      <c r="AB200" s="2">
        <v>200</v>
      </c>
      <c r="AC200" s="9"/>
      <c r="AD200" s="9" t="s">
        <v>2439</v>
      </c>
      <c r="AE200" s="9"/>
      <c r="AF200" s="9"/>
      <c r="AG200" s="9"/>
      <c r="AH200" s="9"/>
      <c r="AI200" s="9">
        <v>0</v>
      </c>
      <c r="AJ200" s="9">
        <v>200</v>
      </c>
    </row>
    <row r="201" spans="1:36">
      <c r="A201" s="9" t="s">
        <v>2429</v>
      </c>
      <c r="B201" s="9" t="s">
        <v>3043</v>
      </c>
      <c r="C201" s="9" t="s">
        <v>3044</v>
      </c>
      <c r="D201" s="9" t="s">
        <v>186</v>
      </c>
      <c r="E201" s="9" t="s">
        <v>3045</v>
      </c>
      <c r="F201" s="9" t="s">
        <v>2433</v>
      </c>
      <c r="G201" s="9" t="s">
        <v>2434</v>
      </c>
      <c r="H201" s="9"/>
      <c r="I201" s="9" t="s">
        <v>2435</v>
      </c>
      <c r="J201" s="9">
        <v>7.99</v>
      </c>
      <c r="K201" s="9">
        <v>6189.05</v>
      </c>
      <c r="L201" s="7">
        <v>775</v>
      </c>
      <c r="M201" s="9">
        <v>1244</v>
      </c>
      <c r="N201" s="9">
        <v>300</v>
      </c>
      <c r="O201" s="9">
        <v>819</v>
      </c>
      <c r="P201" s="9">
        <v>125</v>
      </c>
      <c r="Q201" s="9">
        <v>14</v>
      </c>
      <c r="R201" s="9">
        <v>5</v>
      </c>
      <c r="S201" s="9">
        <v>6</v>
      </c>
      <c r="T201" s="9" t="s">
        <v>2436</v>
      </c>
      <c r="U201" s="3">
        <v>41</v>
      </c>
      <c r="V201" s="9"/>
      <c r="W201" s="9">
        <v>67</v>
      </c>
      <c r="X201" s="9" t="s">
        <v>3046</v>
      </c>
      <c r="Y201" s="9" t="s">
        <v>2438</v>
      </c>
      <c r="Z201" s="9"/>
      <c r="AA201" s="9"/>
      <c r="AB201" s="2">
        <v>2029</v>
      </c>
      <c r="AC201" s="9"/>
      <c r="AD201" s="9" t="s">
        <v>2439</v>
      </c>
      <c r="AE201" s="9"/>
      <c r="AF201" s="9"/>
      <c r="AG201" s="9"/>
      <c r="AH201" s="9"/>
      <c r="AI201" s="9">
        <v>1962</v>
      </c>
      <c r="AJ201" s="9">
        <v>67</v>
      </c>
    </row>
    <row r="202" spans="1:36">
      <c r="A202" s="9" t="s">
        <v>2429</v>
      </c>
      <c r="B202" s="9" t="s">
        <v>3047</v>
      </c>
      <c r="C202" s="9" t="s">
        <v>3048</v>
      </c>
      <c r="D202" s="9" t="s">
        <v>187</v>
      </c>
      <c r="E202" s="9" t="s">
        <v>3049</v>
      </c>
      <c r="F202" s="9" t="s">
        <v>2433</v>
      </c>
      <c r="G202" s="9" t="s">
        <v>2434</v>
      </c>
      <c r="H202" s="9"/>
      <c r="I202" s="9" t="s">
        <v>2435</v>
      </c>
      <c r="J202" s="9">
        <v>6.99</v>
      </c>
      <c r="K202" s="9">
        <v>2723.75</v>
      </c>
      <c r="L202" s="7">
        <v>403</v>
      </c>
      <c r="M202" s="9">
        <v>961</v>
      </c>
      <c r="N202" s="9">
        <v>0</v>
      </c>
      <c r="O202" s="9">
        <v>938</v>
      </c>
      <c r="P202" s="9">
        <v>23</v>
      </c>
      <c r="Q202" s="9">
        <v>20</v>
      </c>
      <c r="R202" s="9">
        <v>2</v>
      </c>
      <c r="S202" s="9">
        <v>2</v>
      </c>
      <c r="T202" s="9" t="s">
        <v>2436</v>
      </c>
      <c r="U202" s="3">
        <v>57</v>
      </c>
      <c r="V202" s="9"/>
      <c r="W202" s="9">
        <v>0</v>
      </c>
      <c r="X202" s="9" t="s">
        <v>2464</v>
      </c>
      <c r="Y202" s="9" t="s">
        <v>2438</v>
      </c>
      <c r="Z202" s="9"/>
      <c r="AA202" s="9"/>
      <c r="AB202" s="2">
        <v>1237</v>
      </c>
      <c r="AC202" s="9"/>
      <c r="AD202" s="9" t="s">
        <v>2439</v>
      </c>
      <c r="AE202" s="9"/>
      <c r="AF202" s="9"/>
      <c r="AG202" s="9"/>
      <c r="AH202" s="9"/>
      <c r="AI202" s="9">
        <v>1271</v>
      </c>
      <c r="AJ202" s="9">
        <v>0</v>
      </c>
    </row>
    <row r="203" spans="1:36">
      <c r="A203" s="9" t="s">
        <v>2429</v>
      </c>
      <c r="B203" s="9" t="s">
        <v>3050</v>
      </c>
      <c r="C203" s="9" t="s">
        <v>3051</v>
      </c>
      <c r="D203" s="9" t="s">
        <v>188</v>
      </c>
      <c r="E203" s="9" t="s">
        <v>3052</v>
      </c>
      <c r="F203" s="9" t="s">
        <v>2433</v>
      </c>
      <c r="G203" s="9" t="s">
        <v>2434</v>
      </c>
      <c r="H203" s="9"/>
      <c r="I203" s="9" t="s">
        <v>2435</v>
      </c>
      <c r="J203" s="9">
        <v>10.99</v>
      </c>
      <c r="K203" s="9">
        <v>629.19000000000005</v>
      </c>
      <c r="L203" s="7">
        <v>60</v>
      </c>
      <c r="M203" s="9">
        <v>260</v>
      </c>
      <c r="N203" s="9">
        <v>1</v>
      </c>
      <c r="O203" s="9">
        <v>259</v>
      </c>
      <c r="P203" s="9">
        <v>0</v>
      </c>
      <c r="Q203" s="9">
        <v>0</v>
      </c>
      <c r="R203" s="9">
        <v>3</v>
      </c>
      <c r="S203" s="9">
        <v>2</v>
      </c>
      <c r="T203" s="9" t="s">
        <v>2436</v>
      </c>
      <c r="U203" s="3">
        <v>110</v>
      </c>
      <c r="V203" s="9"/>
      <c r="W203" s="9">
        <v>0</v>
      </c>
      <c r="X203" s="9"/>
      <c r="Y203" s="9" t="s">
        <v>2438</v>
      </c>
      <c r="Z203" s="9"/>
      <c r="AA203" s="9"/>
      <c r="AB203" s="2">
        <v>234</v>
      </c>
      <c r="AC203" s="9"/>
      <c r="AD203" s="9" t="s">
        <v>2439</v>
      </c>
      <c r="AE203" s="9"/>
      <c r="AF203" s="9"/>
      <c r="AG203" s="9"/>
      <c r="AH203" s="9"/>
      <c r="AI203" s="9">
        <v>262</v>
      </c>
      <c r="AJ203" s="9">
        <v>0</v>
      </c>
    </row>
    <row r="204" spans="1:36">
      <c r="A204" s="9" t="s">
        <v>2429</v>
      </c>
      <c r="B204" s="9" t="s">
        <v>3053</v>
      </c>
      <c r="C204" s="9" t="s">
        <v>3054</v>
      </c>
      <c r="D204" s="9" t="s">
        <v>189</v>
      </c>
      <c r="E204" s="9" t="s">
        <v>3055</v>
      </c>
      <c r="F204" s="9" t="s">
        <v>2433</v>
      </c>
      <c r="G204" s="9" t="s">
        <v>2434</v>
      </c>
      <c r="H204" s="9"/>
      <c r="I204" s="9" t="s">
        <v>2435</v>
      </c>
      <c r="J204" s="9">
        <v>7.39</v>
      </c>
      <c r="K204" s="9">
        <v>73.900000000000006</v>
      </c>
      <c r="L204" s="7">
        <v>10</v>
      </c>
      <c r="M204" s="9">
        <v>43</v>
      </c>
      <c r="N204" s="9">
        <v>0</v>
      </c>
      <c r="O204" s="9">
        <v>42</v>
      </c>
      <c r="P204" s="9">
        <v>1</v>
      </c>
      <c r="Q204" s="9">
        <v>0</v>
      </c>
      <c r="R204" s="9">
        <v>0</v>
      </c>
      <c r="S204" s="9">
        <v>0</v>
      </c>
      <c r="T204" s="9" t="s">
        <v>2436</v>
      </c>
      <c r="U204" s="3">
        <v>80</v>
      </c>
      <c r="V204" s="9"/>
      <c r="W204" s="9">
        <v>0</v>
      </c>
      <c r="X204" s="9"/>
      <c r="Y204" s="9" t="s">
        <v>2438</v>
      </c>
      <c r="Z204" s="9"/>
      <c r="AA204" s="9"/>
      <c r="AB204" s="2">
        <v>200</v>
      </c>
      <c r="AC204" s="9"/>
      <c r="AD204" s="9" t="s">
        <v>2439</v>
      </c>
      <c r="AE204" s="9"/>
      <c r="AF204" s="9"/>
      <c r="AG204" s="9"/>
      <c r="AH204" s="9"/>
      <c r="AI204" s="9">
        <v>43</v>
      </c>
      <c r="AJ204" s="9">
        <v>157</v>
      </c>
    </row>
    <row r="205" spans="1:36">
      <c r="A205" s="9" t="s">
        <v>2429</v>
      </c>
      <c r="B205" s="9" t="s">
        <v>3056</v>
      </c>
      <c r="C205" s="9" t="s">
        <v>3057</v>
      </c>
      <c r="D205" s="9" t="s">
        <v>190</v>
      </c>
      <c r="E205" s="9" t="s">
        <v>3058</v>
      </c>
      <c r="F205" s="9" t="s">
        <v>2433</v>
      </c>
      <c r="G205" s="9" t="s">
        <v>2434</v>
      </c>
      <c r="H205" s="9"/>
      <c r="I205" s="9" t="s">
        <v>2435</v>
      </c>
      <c r="J205" s="9">
        <v>5.39</v>
      </c>
      <c r="K205" s="9">
        <v>10.78</v>
      </c>
      <c r="L205" s="7">
        <v>2</v>
      </c>
      <c r="M205" s="9">
        <v>0</v>
      </c>
      <c r="N205" s="9">
        <v>0</v>
      </c>
      <c r="O205" s="9">
        <v>0</v>
      </c>
      <c r="P205" s="9">
        <v>0</v>
      </c>
      <c r="Q205" s="9">
        <v>0</v>
      </c>
      <c r="R205" s="9">
        <v>0</v>
      </c>
      <c r="S205" s="9">
        <v>0</v>
      </c>
      <c r="T205" s="9" t="s">
        <v>2436</v>
      </c>
      <c r="U205" s="3">
        <v>0</v>
      </c>
      <c r="V205" s="9" t="s">
        <v>2437</v>
      </c>
      <c r="W205" s="9">
        <v>12</v>
      </c>
      <c r="X205" s="9" t="s">
        <v>2464</v>
      </c>
      <c r="Y205" s="9" t="s">
        <v>2438</v>
      </c>
      <c r="Z205" s="9"/>
      <c r="AA205" s="9"/>
      <c r="AB205" s="2">
        <v>200</v>
      </c>
      <c r="AC205" s="9"/>
      <c r="AD205" s="9" t="s">
        <v>2439</v>
      </c>
      <c r="AE205" s="9"/>
      <c r="AF205" s="9"/>
      <c r="AG205" s="9"/>
      <c r="AH205" s="9"/>
      <c r="AI205" s="9">
        <v>0</v>
      </c>
      <c r="AJ205" s="9">
        <v>200</v>
      </c>
    </row>
    <row r="206" spans="1:36">
      <c r="A206" s="9" t="s">
        <v>2429</v>
      </c>
      <c r="B206" s="9" t="s">
        <v>3059</v>
      </c>
      <c r="C206" s="9" t="s">
        <v>3060</v>
      </c>
      <c r="D206" s="9" t="s">
        <v>191</v>
      </c>
      <c r="E206" s="9" t="s">
        <v>3061</v>
      </c>
      <c r="F206" s="9" t="s">
        <v>2433</v>
      </c>
      <c r="G206" s="9" t="s">
        <v>2434</v>
      </c>
      <c r="H206" s="9"/>
      <c r="I206" s="9" t="s">
        <v>2435</v>
      </c>
      <c r="J206" s="9">
        <v>4.99</v>
      </c>
      <c r="K206" s="9">
        <v>29.94</v>
      </c>
      <c r="L206" s="7">
        <v>6</v>
      </c>
      <c r="M206" s="9">
        <v>16</v>
      </c>
      <c r="N206" s="9">
        <v>0</v>
      </c>
      <c r="O206" s="9">
        <v>15</v>
      </c>
      <c r="P206" s="9">
        <v>1</v>
      </c>
      <c r="Q206" s="9">
        <v>0</v>
      </c>
      <c r="R206" s="9">
        <v>0</v>
      </c>
      <c r="S206" s="9">
        <v>0</v>
      </c>
      <c r="T206" s="9" t="s">
        <v>2436</v>
      </c>
      <c r="U206" s="3">
        <v>118</v>
      </c>
      <c r="V206" s="9"/>
      <c r="W206" s="9">
        <v>6</v>
      </c>
      <c r="X206" s="9" t="s">
        <v>3062</v>
      </c>
      <c r="Y206" s="9" t="s">
        <v>2438</v>
      </c>
      <c r="Z206" s="9"/>
      <c r="AA206" s="9"/>
      <c r="AB206" s="2">
        <v>200</v>
      </c>
      <c r="AC206" s="9"/>
      <c r="AD206" s="9" t="s">
        <v>2439</v>
      </c>
      <c r="AE206" s="9"/>
      <c r="AF206" s="9"/>
      <c r="AG206" s="9"/>
      <c r="AH206" s="9"/>
      <c r="AI206" s="9">
        <v>15</v>
      </c>
      <c r="AJ206" s="9">
        <v>185</v>
      </c>
    </row>
    <row r="207" spans="1:36">
      <c r="A207" s="9" t="s">
        <v>2429</v>
      </c>
      <c r="B207" s="9" t="s">
        <v>3063</v>
      </c>
      <c r="C207" s="9" t="s">
        <v>3064</v>
      </c>
      <c r="D207" s="9" t="s">
        <v>192</v>
      </c>
      <c r="E207" s="9" t="s">
        <v>3065</v>
      </c>
      <c r="F207" s="9" t="s">
        <v>2433</v>
      </c>
      <c r="G207" s="9" t="s">
        <v>2434</v>
      </c>
      <c r="H207" s="9"/>
      <c r="I207" s="9" t="s">
        <v>2435</v>
      </c>
      <c r="J207" s="9">
        <v>6.99</v>
      </c>
      <c r="K207" s="9">
        <v>38.43</v>
      </c>
      <c r="L207" s="7">
        <v>6</v>
      </c>
      <c r="M207" s="9">
        <v>38</v>
      </c>
      <c r="N207" s="9">
        <v>0</v>
      </c>
      <c r="O207" s="9">
        <v>38</v>
      </c>
      <c r="P207" s="9">
        <v>0</v>
      </c>
      <c r="Q207" s="9">
        <v>0</v>
      </c>
      <c r="R207" s="9">
        <v>0</v>
      </c>
      <c r="S207" s="9">
        <v>0</v>
      </c>
      <c r="T207" s="9" t="s">
        <v>2436</v>
      </c>
      <c r="U207" s="3">
        <v>79</v>
      </c>
      <c r="V207" s="9"/>
      <c r="W207" s="9">
        <v>0</v>
      </c>
      <c r="X207" s="9"/>
      <c r="Y207" s="9" t="s">
        <v>2438</v>
      </c>
      <c r="Z207" s="9"/>
      <c r="AA207" s="9"/>
      <c r="AB207" s="2">
        <v>200</v>
      </c>
      <c r="AC207" s="9"/>
      <c r="AD207" s="9" t="s">
        <v>2439</v>
      </c>
      <c r="AE207" s="9"/>
      <c r="AF207" s="9"/>
      <c r="AG207" s="9"/>
      <c r="AH207" s="9"/>
      <c r="AI207" s="9">
        <v>35</v>
      </c>
      <c r="AJ207" s="9">
        <v>165</v>
      </c>
    </row>
    <row r="208" spans="1:36">
      <c r="A208" s="9" t="s">
        <v>2429</v>
      </c>
      <c r="B208" s="9" t="s">
        <v>3066</v>
      </c>
      <c r="C208" s="9" t="s">
        <v>3067</v>
      </c>
      <c r="D208" s="9" t="s">
        <v>193</v>
      </c>
      <c r="E208" s="9" t="s">
        <v>3068</v>
      </c>
      <c r="F208" s="9" t="s">
        <v>2433</v>
      </c>
      <c r="G208" s="9" t="s">
        <v>2434</v>
      </c>
      <c r="H208" s="9"/>
      <c r="I208" s="9" t="s">
        <v>2435</v>
      </c>
      <c r="J208" s="9">
        <v>7.19</v>
      </c>
      <c r="K208" s="9">
        <v>0</v>
      </c>
      <c r="L208" s="7">
        <v>0</v>
      </c>
      <c r="M208" s="9">
        <v>0</v>
      </c>
      <c r="N208" s="9">
        <v>0</v>
      </c>
      <c r="O208" s="9">
        <v>0</v>
      </c>
      <c r="P208" s="9">
        <v>0</v>
      </c>
      <c r="Q208" s="9">
        <v>0</v>
      </c>
      <c r="R208" s="9">
        <v>0</v>
      </c>
      <c r="S208" s="9">
        <v>0</v>
      </c>
      <c r="T208" s="9" t="s">
        <v>2436</v>
      </c>
      <c r="U208" s="3">
        <v>0</v>
      </c>
      <c r="V208" s="9" t="s">
        <v>2437</v>
      </c>
      <c r="W208" s="9">
        <v>3</v>
      </c>
      <c r="X208" s="9" t="s">
        <v>2464</v>
      </c>
      <c r="Y208" s="9" t="s">
        <v>2438</v>
      </c>
      <c r="Z208" s="9"/>
      <c r="AA208" s="9"/>
      <c r="AB208" s="2">
        <v>200</v>
      </c>
      <c r="AC208" s="9"/>
      <c r="AD208" s="9" t="s">
        <v>2439</v>
      </c>
      <c r="AE208" s="9"/>
      <c r="AF208" s="9"/>
      <c r="AG208" s="9"/>
      <c r="AH208" s="9"/>
      <c r="AI208" s="9">
        <v>0</v>
      </c>
      <c r="AJ208" s="9">
        <v>200</v>
      </c>
    </row>
    <row r="209" spans="1:36">
      <c r="A209" s="9" t="s">
        <v>2429</v>
      </c>
      <c r="B209" s="9" t="s">
        <v>3069</v>
      </c>
      <c r="C209" s="9" t="s">
        <v>3070</v>
      </c>
      <c r="D209" s="9" t="s">
        <v>194</v>
      </c>
      <c r="E209" s="9" t="s">
        <v>3071</v>
      </c>
      <c r="F209" s="9" t="s">
        <v>2433</v>
      </c>
      <c r="G209" s="9" t="s">
        <v>2434</v>
      </c>
      <c r="H209" s="9"/>
      <c r="I209" s="9" t="s">
        <v>2435</v>
      </c>
      <c r="J209" s="9">
        <v>11.99</v>
      </c>
      <c r="K209" s="9">
        <v>21.26</v>
      </c>
      <c r="L209" s="7">
        <v>2</v>
      </c>
      <c r="M209" s="9">
        <v>91</v>
      </c>
      <c r="N209" s="9">
        <v>0</v>
      </c>
      <c r="O209" s="9">
        <v>90</v>
      </c>
      <c r="P209" s="9">
        <v>1</v>
      </c>
      <c r="Q209" s="9">
        <v>0</v>
      </c>
      <c r="R209" s="9">
        <v>0</v>
      </c>
      <c r="S209" s="9">
        <v>0</v>
      </c>
      <c r="T209" s="9" t="s">
        <v>2436</v>
      </c>
      <c r="U209" s="3" t="s">
        <v>2392</v>
      </c>
      <c r="V209" s="9"/>
      <c r="W209" s="9">
        <v>0</v>
      </c>
      <c r="X209" s="9"/>
      <c r="Y209" s="9" t="s">
        <v>2438</v>
      </c>
      <c r="Z209" s="9"/>
      <c r="AA209" s="9"/>
      <c r="AB209" s="2">
        <v>200</v>
      </c>
      <c r="AC209" s="9"/>
      <c r="AD209" s="9" t="s">
        <v>2439</v>
      </c>
      <c r="AE209" s="9"/>
      <c r="AF209" s="9"/>
      <c r="AG209" s="9"/>
      <c r="AH209" s="9"/>
      <c r="AI209" s="9">
        <v>91</v>
      </c>
      <c r="AJ209" s="9">
        <v>109</v>
      </c>
    </row>
    <row r="210" spans="1:36">
      <c r="A210" s="9" t="s">
        <v>2429</v>
      </c>
      <c r="B210" s="9" t="s">
        <v>3072</v>
      </c>
      <c r="C210" s="9" t="s">
        <v>3073</v>
      </c>
      <c r="D210" s="9" t="s">
        <v>195</v>
      </c>
      <c r="E210" s="9" t="s">
        <v>3074</v>
      </c>
      <c r="F210" s="9" t="s">
        <v>2433</v>
      </c>
      <c r="G210" s="9" t="s">
        <v>2434</v>
      </c>
      <c r="H210" s="9"/>
      <c r="I210" s="9" t="s">
        <v>2435</v>
      </c>
      <c r="J210" s="9">
        <v>11.99</v>
      </c>
      <c r="K210" s="9">
        <v>98.95</v>
      </c>
      <c r="L210" s="7">
        <v>9</v>
      </c>
      <c r="M210" s="9">
        <v>47</v>
      </c>
      <c r="N210" s="9">
        <v>0</v>
      </c>
      <c r="O210" s="9">
        <v>47</v>
      </c>
      <c r="P210" s="9">
        <v>0</v>
      </c>
      <c r="Q210" s="9">
        <v>0</v>
      </c>
      <c r="R210" s="9">
        <v>0</v>
      </c>
      <c r="S210" s="9">
        <v>0</v>
      </c>
      <c r="T210" s="9" t="s">
        <v>2436</v>
      </c>
      <c r="U210" s="3">
        <v>162</v>
      </c>
      <c r="V210" s="9"/>
      <c r="W210" s="9">
        <v>4</v>
      </c>
      <c r="X210" s="9" t="s">
        <v>3075</v>
      </c>
      <c r="Y210" s="9" t="s">
        <v>2438</v>
      </c>
      <c r="Z210" s="9"/>
      <c r="AA210" s="9"/>
      <c r="AB210" s="2">
        <v>200</v>
      </c>
      <c r="AC210" s="9"/>
      <c r="AD210" s="9" t="s">
        <v>2439</v>
      </c>
      <c r="AE210" s="9"/>
      <c r="AF210" s="9"/>
      <c r="AG210" s="9"/>
      <c r="AH210" s="9"/>
      <c r="AI210" s="9">
        <v>47</v>
      </c>
      <c r="AJ210" s="9">
        <v>153</v>
      </c>
    </row>
    <row r="211" spans="1:36">
      <c r="A211" s="9" t="s">
        <v>2429</v>
      </c>
      <c r="B211" s="9" t="s">
        <v>3076</v>
      </c>
      <c r="C211" s="9" t="s">
        <v>3077</v>
      </c>
      <c r="D211" s="9" t="s">
        <v>196</v>
      </c>
      <c r="E211" s="9" t="s">
        <v>3078</v>
      </c>
      <c r="F211" s="9" t="s">
        <v>2433</v>
      </c>
      <c r="G211" s="9" t="s">
        <v>2434</v>
      </c>
      <c r="H211" s="9"/>
      <c r="I211" s="9" t="s">
        <v>2435</v>
      </c>
      <c r="J211" s="9">
        <v>9.99</v>
      </c>
      <c r="K211" s="9">
        <v>859.14</v>
      </c>
      <c r="L211" s="7">
        <v>86</v>
      </c>
      <c r="M211" s="9">
        <v>0</v>
      </c>
      <c r="N211" s="9">
        <v>0</v>
      </c>
      <c r="O211" s="9">
        <v>0</v>
      </c>
      <c r="P211" s="9">
        <v>0</v>
      </c>
      <c r="Q211" s="9">
        <v>0</v>
      </c>
      <c r="R211" s="9">
        <v>1</v>
      </c>
      <c r="S211" s="9">
        <v>3</v>
      </c>
      <c r="T211" s="9" t="s">
        <v>2436</v>
      </c>
      <c r="U211" s="3">
        <v>0</v>
      </c>
      <c r="V211" s="9" t="s">
        <v>2437</v>
      </c>
      <c r="W211" s="9">
        <v>224</v>
      </c>
      <c r="X211" s="9" t="s">
        <v>2464</v>
      </c>
      <c r="Y211" s="9" t="s">
        <v>2438</v>
      </c>
      <c r="Z211" s="9"/>
      <c r="AA211" s="9"/>
      <c r="AB211" s="2">
        <v>284</v>
      </c>
      <c r="AC211" s="9"/>
      <c r="AD211" s="9" t="s">
        <v>2439</v>
      </c>
      <c r="AE211" s="9"/>
      <c r="AF211" s="9"/>
      <c r="AG211" s="9"/>
      <c r="AH211" s="9"/>
      <c r="AI211" s="9">
        <v>1</v>
      </c>
      <c r="AJ211" s="9">
        <v>283</v>
      </c>
    </row>
    <row r="212" spans="1:36">
      <c r="A212" s="9" t="s">
        <v>2429</v>
      </c>
      <c r="B212" s="9" t="s">
        <v>3079</v>
      </c>
      <c r="C212" s="9" t="s">
        <v>3080</v>
      </c>
      <c r="D212" s="9" t="s">
        <v>197</v>
      </c>
      <c r="E212" s="9" t="s">
        <v>3081</v>
      </c>
      <c r="F212" s="9" t="s">
        <v>2433</v>
      </c>
      <c r="G212" s="9" t="s">
        <v>2434</v>
      </c>
      <c r="H212" s="9"/>
      <c r="I212" s="9" t="s">
        <v>2435</v>
      </c>
      <c r="J212" s="9">
        <v>9.99</v>
      </c>
      <c r="K212" s="9">
        <v>9.99</v>
      </c>
      <c r="L212" s="7">
        <v>1</v>
      </c>
      <c r="M212" s="9">
        <v>0</v>
      </c>
      <c r="N212" s="9">
        <v>0</v>
      </c>
      <c r="O212" s="9">
        <v>0</v>
      </c>
      <c r="P212" s="9">
        <v>0</v>
      </c>
      <c r="Q212" s="9">
        <v>0</v>
      </c>
      <c r="R212" s="9">
        <v>0</v>
      </c>
      <c r="S212" s="9">
        <v>0</v>
      </c>
      <c r="T212" s="9" t="s">
        <v>2436</v>
      </c>
      <c r="U212" s="3">
        <v>0</v>
      </c>
      <c r="V212" s="9" t="s">
        <v>2437</v>
      </c>
      <c r="W212" s="9">
        <v>44</v>
      </c>
      <c r="X212" s="9" t="s">
        <v>2464</v>
      </c>
      <c r="Y212" s="9" t="s">
        <v>2438</v>
      </c>
      <c r="Z212" s="9"/>
      <c r="AA212" s="9"/>
      <c r="AB212" s="2">
        <v>200</v>
      </c>
      <c r="AC212" s="9"/>
      <c r="AD212" s="9" t="s">
        <v>2439</v>
      </c>
      <c r="AE212" s="9"/>
      <c r="AF212" s="9"/>
      <c r="AG212" s="9"/>
      <c r="AH212" s="9"/>
      <c r="AI212" s="9"/>
      <c r="AJ212" s="9"/>
    </row>
    <row r="213" spans="1:36">
      <c r="A213" s="9" t="s">
        <v>2429</v>
      </c>
      <c r="B213" s="9" t="s">
        <v>3082</v>
      </c>
      <c r="C213" s="9" t="s">
        <v>3083</v>
      </c>
      <c r="D213" s="9" t="s">
        <v>198</v>
      </c>
      <c r="E213" s="9" t="s">
        <v>3084</v>
      </c>
      <c r="F213" s="9" t="s">
        <v>2433</v>
      </c>
      <c r="G213" s="9" t="s">
        <v>2434</v>
      </c>
      <c r="H213" s="9"/>
      <c r="I213" s="9" t="s">
        <v>2435</v>
      </c>
      <c r="J213" s="9">
        <v>15.99</v>
      </c>
      <c r="K213" s="9">
        <v>0</v>
      </c>
      <c r="L213" s="7">
        <v>0</v>
      </c>
      <c r="M213" s="9">
        <v>0</v>
      </c>
      <c r="N213" s="9">
        <v>0</v>
      </c>
      <c r="O213" s="9">
        <v>0</v>
      </c>
      <c r="P213" s="9">
        <v>0</v>
      </c>
      <c r="Q213" s="9">
        <v>0</v>
      </c>
      <c r="R213" s="9">
        <v>0</v>
      </c>
      <c r="S213" s="9">
        <v>0</v>
      </c>
      <c r="T213" s="9" t="s">
        <v>2436</v>
      </c>
      <c r="U213" s="3">
        <v>0</v>
      </c>
      <c r="V213" s="9" t="s">
        <v>2437</v>
      </c>
      <c r="W213" s="9">
        <v>15</v>
      </c>
      <c r="X213" s="9" t="s">
        <v>2464</v>
      </c>
      <c r="Y213" s="9" t="s">
        <v>2438</v>
      </c>
      <c r="Z213" s="9"/>
      <c r="AA213" s="9"/>
      <c r="AB213" s="2">
        <v>200</v>
      </c>
      <c r="AC213" s="9"/>
      <c r="AD213" s="9" t="s">
        <v>2439</v>
      </c>
      <c r="AE213" s="9"/>
      <c r="AF213" s="9"/>
      <c r="AG213" s="9"/>
      <c r="AH213" s="9"/>
      <c r="AI213" s="9">
        <v>0</v>
      </c>
      <c r="AJ213" s="9">
        <v>200</v>
      </c>
    </row>
    <row r="214" spans="1:36">
      <c r="A214" s="9" t="s">
        <v>2429</v>
      </c>
      <c r="B214" s="9" t="s">
        <v>3085</v>
      </c>
      <c r="C214" s="9" t="s">
        <v>3086</v>
      </c>
      <c r="D214" s="9" t="s">
        <v>199</v>
      </c>
      <c r="E214" s="9" t="s">
        <v>3087</v>
      </c>
      <c r="F214" s="9" t="s">
        <v>2433</v>
      </c>
      <c r="G214" s="9" t="s">
        <v>2434</v>
      </c>
      <c r="H214" s="9"/>
      <c r="I214" s="9" t="s">
        <v>2435</v>
      </c>
      <c r="J214" s="9">
        <v>10.99</v>
      </c>
      <c r="K214" s="9">
        <v>175.84</v>
      </c>
      <c r="L214" s="7">
        <v>16</v>
      </c>
      <c r="M214" s="9">
        <v>22</v>
      </c>
      <c r="N214" s="9">
        <v>0</v>
      </c>
      <c r="O214" s="9">
        <v>22</v>
      </c>
      <c r="P214" s="9">
        <v>0</v>
      </c>
      <c r="Q214" s="9">
        <v>0</v>
      </c>
      <c r="R214" s="9">
        <v>0</v>
      </c>
      <c r="S214" s="9">
        <v>0</v>
      </c>
      <c r="T214" s="9" t="s">
        <v>2436</v>
      </c>
      <c r="U214" s="3">
        <v>40</v>
      </c>
      <c r="V214" s="9"/>
      <c r="W214" s="9">
        <v>34</v>
      </c>
      <c r="X214" s="9" t="s">
        <v>3088</v>
      </c>
      <c r="Y214" s="9" t="s">
        <v>2438</v>
      </c>
      <c r="Z214" s="9"/>
      <c r="AA214" s="9"/>
      <c r="AB214" s="2">
        <v>200</v>
      </c>
      <c r="AC214" s="9"/>
      <c r="AD214" s="9" t="s">
        <v>2439</v>
      </c>
      <c r="AE214" s="9"/>
      <c r="AF214" s="9"/>
      <c r="AG214" s="9"/>
      <c r="AH214" s="9"/>
      <c r="AI214" s="9">
        <v>54</v>
      </c>
      <c r="AJ214" s="9">
        <v>146</v>
      </c>
    </row>
    <row r="215" spans="1:36">
      <c r="A215" s="9" t="s">
        <v>2429</v>
      </c>
      <c r="B215" s="9" t="s">
        <v>3089</v>
      </c>
      <c r="C215" s="9" t="s">
        <v>3090</v>
      </c>
      <c r="D215" s="9" t="s">
        <v>200</v>
      </c>
      <c r="E215" s="9" t="s">
        <v>3091</v>
      </c>
      <c r="F215" s="9" t="s">
        <v>2433</v>
      </c>
      <c r="G215" s="9" t="s">
        <v>2434</v>
      </c>
      <c r="H215" s="9"/>
      <c r="I215" s="9" t="s">
        <v>2435</v>
      </c>
      <c r="J215" s="9">
        <v>10.99</v>
      </c>
      <c r="K215" s="9">
        <v>230.77</v>
      </c>
      <c r="L215" s="7">
        <v>21</v>
      </c>
      <c r="M215" s="9">
        <v>8</v>
      </c>
      <c r="N215" s="9">
        <v>0</v>
      </c>
      <c r="O215" s="9">
        <v>8</v>
      </c>
      <c r="P215" s="9">
        <v>0</v>
      </c>
      <c r="Q215" s="9">
        <v>0</v>
      </c>
      <c r="R215" s="9">
        <v>0</v>
      </c>
      <c r="S215" s="9">
        <v>0</v>
      </c>
      <c r="T215" s="9" t="s">
        <v>2436</v>
      </c>
      <c r="U215" s="3">
        <v>16</v>
      </c>
      <c r="V215" s="9" t="s">
        <v>2452</v>
      </c>
      <c r="W215" s="9">
        <v>40</v>
      </c>
      <c r="X215" s="9" t="s">
        <v>2464</v>
      </c>
      <c r="Y215" s="9" t="s">
        <v>2438</v>
      </c>
      <c r="Z215" s="9"/>
      <c r="AA215" s="9"/>
      <c r="AB215" s="2">
        <v>200</v>
      </c>
      <c r="AC215" s="9"/>
      <c r="AD215" s="9" t="s">
        <v>2439</v>
      </c>
      <c r="AE215" s="9"/>
      <c r="AF215" s="9"/>
      <c r="AG215" s="9"/>
      <c r="AH215" s="9"/>
      <c r="AI215" s="9">
        <v>48</v>
      </c>
      <c r="AJ215" s="9">
        <v>152</v>
      </c>
    </row>
    <row r="216" spans="1:36">
      <c r="A216" s="9" t="s">
        <v>2429</v>
      </c>
      <c r="B216" s="9" t="s">
        <v>3092</v>
      </c>
      <c r="C216" s="9" t="s">
        <v>3093</v>
      </c>
      <c r="D216" s="9" t="s">
        <v>201</v>
      </c>
      <c r="E216" s="9" t="s">
        <v>3094</v>
      </c>
      <c r="F216" s="9" t="s">
        <v>2433</v>
      </c>
      <c r="G216" s="9" t="s">
        <v>2434</v>
      </c>
      <c r="H216" s="9"/>
      <c r="I216" s="9" t="s">
        <v>2435</v>
      </c>
      <c r="J216" s="9">
        <v>12.99</v>
      </c>
      <c r="K216" s="9">
        <v>0</v>
      </c>
      <c r="L216" s="7">
        <v>0</v>
      </c>
      <c r="M216" s="9">
        <v>0</v>
      </c>
      <c r="N216" s="9">
        <v>0</v>
      </c>
      <c r="O216" s="9">
        <v>0</v>
      </c>
      <c r="P216" s="9">
        <v>0</v>
      </c>
      <c r="Q216" s="9">
        <v>0</v>
      </c>
      <c r="R216" s="9">
        <v>0</v>
      </c>
      <c r="S216" s="9">
        <v>0</v>
      </c>
      <c r="T216" s="9" t="s">
        <v>2436</v>
      </c>
      <c r="U216" s="3">
        <v>0</v>
      </c>
      <c r="V216" s="9" t="s">
        <v>2437</v>
      </c>
      <c r="W216" s="9">
        <v>5</v>
      </c>
      <c r="X216" s="9" t="s">
        <v>2464</v>
      </c>
      <c r="Y216" s="9" t="s">
        <v>2438</v>
      </c>
      <c r="Z216" s="9"/>
      <c r="AA216" s="9"/>
      <c r="AB216" s="2">
        <v>200</v>
      </c>
      <c r="AC216" s="9"/>
      <c r="AD216" s="9" t="s">
        <v>2439</v>
      </c>
      <c r="AE216" s="9"/>
      <c r="AF216" s="9"/>
      <c r="AG216" s="9"/>
      <c r="AH216" s="9"/>
      <c r="AI216" s="9">
        <v>0</v>
      </c>
      <c r="AJ216" s="9">
        <v>200</v>
      </c>
    </row>
    <row r="217" spans="1:36">
      <c r="A217" s="9" t="s">
        <v>2429</v>
      </c>
      <c r="B217" s="9" t="s">
        <v>3095</v>
      </c>
      <c r="C217" s="9" t="s">
        <v>3096</v>
      </c>
      <c r="D217" s="9" t="s">
        <v>202</v>
      </c>
      <c r="E217" s="9" t="s">
        <v>3097</v>
      </c>
      <c r="F217" s="9" t="s">
        <v>2433</v>
      </c>
      <c r="G217" s="9" t="s">
        <v>2434</v>
      </c>
      <c r="H217" s="9"/>
      <c r="I217" s="9" t="s">
        <v>2435</v>
      </c>
      <c r="J217" s="9">
        <v>12.99</v>
      </c>
      <c r="K217" s="9">
        <v>90.93</v>
      </c>
      <c r="L217" s="7">
        <v>7</v>
      </c>
      <c r="M217" s="9">
        <v>50</v>
      </c>
      <c r="N217" s="9">
        <v>0</v>
      </c>
      <c r="O217" s="9">
        <v>50</v>
      </c>
      <c r="P217" s="9">
        <v>0</v>
      </c>
      <c r="Q217" s="9">
        <v>0</v>
      </c>
      <c r="R217" s="9">
        <v>0</v>
      </c>
      <c r="S217" s="9">
        <v>0</v>
      </c>
      <c r="T217" s="9" t="s">
        <v>2436</v>
      </c>
      <c r="U217" s="3">
        <v>145</v>
      </c>
      <c r="V217" s="9"/>
      <c r="W217" s="9">
        <v>0</v>
      </c>
      <c r="X217" s="9"/>
      <c r="Y217" s="9" t="s">
        <v>2438</v>
      </c>
      <c r="Z217" s="9"/>
      <c r="AA217" s="9"/>
      <c r="AB217" s="2">
        <v>200</v>
      </c>
      <c r="AC217" s="9"/>
      <c r="AD217" s="9" t="s">
        <v>2439</v>
      </c>
      <c r="AE217" s="9"/>
      <c r="AF217" s="9"/>
      <c r="AG217" s="9"/>
      <c r="AH217" s="9"/>
      <c r="AI217" s="9">
        <v>50</v>
      </c>
      <c r="AJ217" s="9">
        <v>150</v>
      </c>
    </row>
    <row r="218" spans="1:36">
      <c r="A218" s="9" t="s">
        <v>2429</v>
      </c>
      <c r="B218" s="9" t="s">
        <v>3098</v>
      </c>
      <c r="C218" s="9" t="s">
        <v>3099</v>
      </c>
      <c r="D218" s="9" t="s">
        <v>203</v>
      </c>
      <c r="E218" s="9" t="s">
        <v>3100</v>
      </c>
      <c r="F218" s="9" t="s">
        <v>2433</v>
      </c>
      <c r="G218" s="9" t="s">
        <v>2434</v>
      </c>
      <c r="H218" s="9"/>
      <c r="I218" s="9" t="s">
        <v>2435</v>
      </c>
      <c r="J218" s="9">
        <v>14.99</v>
      </c>
      <c r="K218" s="9">
        <v>14.99</v>
      </c>
      <c r="L218" s="7">
        <v>1</v>
      </c>
      <c r="M218" s="9">
        <v>9</v>
      </c>
      <c r="N218" s="9">
        <v>0</v>
      </c>
      <c r="O218" s="9">
        <v>9</v>
      </c>
      <c r="P218" s="9">
        <v>0</v>
      </c>
      <c r="Q218" s="9">
        <v>0</v>
      </c>
      <c r="R218" s="9">
        <v>0</v>
      </c>
      <c r="S218" s="9">
        <v>0</v>
      </c>
      <c r="T218" s="9" t="s">
        <v>2436</v>
      </c>
      <c r="U218" s="3">
        <v>183</v>
      </c>
      <c r="V218" s="9"/>
      <c r="W218" s="9">
        <v>0</v>
      </c>
      <c r="X218" s="9"/>
      <c r="Y218" s="9" t="s">
        <v>2438</v>
      </c>
      <c r="Z218" s="9"/>
      <c r="AA218" s="9"/>
      <c r="AB218" s="2">
        <v>200</v>
      </c>
      <c r="AC218" s="9"/>
      <c r="AD218" s="9" t="s">
        <v>2439</v>
      </c>
      <c r="AE218" s="9"/>
      <c r="AF218" s="9"/>
      <c r="AG218" s="9"/>
      <c r="AH218" s="9"/>
      <c r="AI218" s="9">
        <v>9</v>
      </c>
      <c r="AJ218" s="9">
        <v>191</v>
      </c>
    </row>
    <row r="219" spans="1:36">
      <c r="A219" s="9" t="s">
        <v>2429</v>
      </c>
      <c r="B219" s="9" t="s">
        <v>3101</v>
      </c>
      <c r="C219" s="9" t="s">
        <v>3102</v>
      </c>
      <c r="D219" s="9" t="s">
        <v>204</v>
      </c>
      <c r="E219" s="9" t="s">
        <v>3103</v>
      </c>
      <c r="F219" s="9" t="s">
        <v>2433</v>
      </c>
      <c r="G219" s="9" t="s">
        <v>2434</v>
      </c>
      <c r="H219" s="9"/>
      <c r="I219" s="9" t="s">
        <v>2435</v>
      </c>
      <c r="J219" s="9">
        <v>14.99</v>
      </c>
      <c r="K219" s="9">
        <v>10.99</v>
      </c>
      <c r="L219" s="7">
        <v>1</v>
      </c>
      <c r="M219" s="9">
        <v>7</v>
      </c>
      <c r="N219" s="9">
        <v>0</v>
      </c>
      <c r="O219" s="9">
        <v>7</v>
      </c>
      <c r="P219" s="9">
        <v>0</v>
      </c>
      <c r="Q219" s="9">
        <v>0</v>
      </c>
      <c r="R219" s="9">
        <v>0</v>
      </c>
      <c r="S219" s="9">
        <v>0</v>
      </c>
      <c r="T219" s="9" t="s">
        <v>2436</v>
      </c>
      <c r="U219" s="3">
        <v>268</v>
      </c>
      <c r="V219" s="9"/>
      <c r="W219" s="9">
        <v>0</v>
      </c>
      <c r="X219" s="9"/>
      <c r="Y219" s="9" t="s">
        <v>2438</v>
      </c>
      <c r="Z219" s="9"/>
      <c r="AA219" s="9"/>
      <c r="AB219" s="2">
        <v>200</v>
      </c>
      <c r="AC219" s="9"/>
      <c r="AD219" s="9" t="s">
        <v>2439</v>
      </c>
      <c r="AE219" s="9"/>
      <c r="AF219" s="9"/>
      <c r="AG219" s="9"/>
      <c r="AH219" s="9"/>
      <c r="AI219" s="9">
        <v>7</v>
      </c>
      <c r="AJ219" s="9">
        <v>193</v>
      </c>
    </row>
    <row r="220" spans="1:36">
      <c r="A220" s="9" t="s">
        <v>2429</v>
      </c>
      <c r="B220" s="9" t="s">
        <v>3104</v>
      </c>
      <c r="C220" s="9" t="s">
        <v>3105</v>
      </c>
      <c r="D220" s="9" t="s">
        <v>205</v>
      </c>
      <c r="E220" s="9" t="s">
        <v>3106</v>
      </c>
      <c r="F220" s="9" t="s">
        <v>2433</v>
      </c>
      <c r="G220" s="9" t="s">
        <v>2434</v>
      </c>
      <c r="H220" s="9"/>
      <c r="I220" s="9" t="s">
        <v>2435</v>
      </c>
      <c r="J220" s="9">
        <v>13.99</v>
      </c>
      <c r="K220" s="9">
        <v>29.97</v>
      </c>
      <c r="L220" s="7">
        <v>3</v>
      </c>
      <c r="M220" s="9">
        <v>15</v>
      </c>
      <c r="N220" s="9">
        <v>0</v>
      </c>
      <c r="O220" s="9">
        <v>15</v>
      </c>
      <c r="P220" s="9">
        <v>0</v>
      </c>
      <c r="Q220" s="9">
        <v>0</v>
      </c>
      <c r="R220" s="9">
        <v>0</v>
      </c>
      <c r="S220" s="9">
        <v>0</v>
      </c>
      <c r="T220" s="9" t="s">
        <v>2436</v>
      </c>
      <c r="U220" s="3" t="s">
        <v>2392</v>
      </c>
      <c r="V220" s="9"/>
      <c r="W220" s="9">
        <v>0</v>
      </c>
      <c r="X220" s="9"/>
      <c r="Y220" s="9" t="s">
        <v>2438</v>
      </c>
      <c r="Z220" s="9"/>
      <c r="AA220" s="9"/>
      <c r="AB220" s="2">
        <v>200</v>
      </c>
      <c r="AC220" s="9"/>
      <c r="AD220" s="9" t="s">
        <v>2439</v>
      </c>
      <c r="AE220" s="9"/>
      <c r="AF220" s="9"/>
      <c r="AG220" s="9"/>
      <c r="AH220" s="9"/>
      <c r="AI220" s="9">
        <v>15</v>
      </c>
      <c r="AJ220" s="9">
        <v>185</v>
      </c>
    </row>
    <row r="221" spans="1:36">
      <c r="A221" s="9" t="s">
        <v>2429</v>
      </c>
      <c r="B221" s="9" t="s">
        <v>3107</v>
      </c>
      <c r="C221" s="9" t="s">
        <v>3108</v>
      </c>
      <c r="D221" s="9" t="s">
        <v>206</v>
      </c>
      <c r="E221" s="9" t="s">
        <v>3109</v>
      </c>
      <c r="F221" s="9" t="s">
        <v>2433</v>
      </c>
      <c r="G221" s="9" t="s">
        <v>2434</v>
      </c>
      <c r="H221" s="9"/>
      <c r="I221" s="9" t="s">
        <v>2435</v>
      </c>
      <c r="J221" s="9">
        <v>13.99</v>
      </c>
      <c r="K221" s="9">
        <v>0</v>
      </c>
      <c r="L221" s="7">
        <v>0</v>
      </c>
      <c r="M221" s="9">
        <v>17</v>
      </c>
      <c r="N221" s="9">
        <v>0</v>
      </c>
      <c r="O221" s="9">
        <v>17</v>
      </c>
      <c r="P221" s="9">
        <v>0</v>
      </c>
      <c r="Q221" s="9">
        <v>0</v>
      </c>
      <c r="R221" s="9">
        <v>0</v>
      </c>
      <c r="S221" s="9">
        <v>0</v>
      </c>
      <c r="T221" s="9" t="s">
        <v>2436</v>
      </c>
      <c r="U221" s="3" t="s">
        <v>2392</v>
      </c>
      <c r="V221" s="9"/>
      <c r="W221" s="9">
        <v>0</v>
      </c>
      <c r="X221" s="9"/>
      <c r="Y221" s="9" t="s">
        <v>2438</v>
      </c>
      <c r="Z221" s="9"/>
      <c r="AA221" s="9"/>
      <c r="AB221" s="2">
        <v>200</v>
      </c>
      <c r="AC221" s="9"/>
      <c r="AD221" s="9" t="s">
        <v>2439</v>
      </c>
      <c r="AE221" s="9"/>
      <c r="AF221" s="9"/>
      <c r="AG221" s="9"/>
      <c r="AH221" s="9"/>
      <c r="AI221" s="9">
        <v>17</v>
      </c>
      <c r="AJ221" s="9">
        <v>183</v>
      </c>
    </row>
    <row r="222" spans="1:36">
      <c r="A222" s="9" t="s">
        <v>2429</v>
      </c>
      <c r="B222" s="9" t="s">
        <v>3110</v>
      </c>
      <c r="C222" s="9" t="s">
        <v>3111</v>
      </c>
      <c r="D222" s="9" t="s">
        <v>207</v>
      </c>
      <c r="E222" s="9" t="s">
        <v>3112</v>
      </c>
      <c r="F222" s="9" t="s">
        <v>2433</v>
      </c>
      <c r="G222" s="9" t="s">
        <v>2434</v>
      </c>
      <c r="H222" s="9"/>
      <c r="I222" s="9" t="s">
        <v>2435</v>
      </c>
      <c r="J222" s="9">
        <v>13.99</v>
      </c>
      <c r="K222" s="9">
        <v>0</v>
      </c>
      <c r="L222" s="7">
        <v>0</v>
      </c>
      <c r="M222" s="9">
        <v>17</v>
      </c>
      <c r="N222" s="9">
        <v>0</v>
      </c>
      <c r="O222" s="9">
        <v>17</v>
      </c>
      <c r="P222" s="9">
        <v>0</v>
      </c>
      <c r="Q222" s="9">
        <v>0</v>
      </c>
      <c r="R222" s="9">
        <v>0</v>
      </c>
      <c r="S222" s="9">
        <v>0</v>
      </c>
      <c r="T222" s="9" t="s">
        <v>2436</v>
      </c>
      <c r="U222" s="3" t="s">
        <v>2392</v>
      </c>
      <c r="V222" s="9"/>
      <c r="W222" s="9">
        <v>0</v>
      </c>
      <c r="X222" s="9"/>
      <c r="Y222" s="9" t="s">
        <v>2438</v>
      </c>
      <c r="Z222" s="9"/>
      <c r="AA222" s="9"/>
      <c r="AB222" s="2">
        <v>200</v>
      </c>
      <c r="AC222" s="9"/>
      <c r="AD222" s="9" t="s">
        <v>2439</v>
      </c>
      <c r="AE222" s="9"/>
      <c r="AF222" s="9"/>
      <c r="AG222" s="9"/>
      <c r="AH222" s="9"/>
      <c r="AI222" s="9">
        <v>17</v>
      </c>
      <c r="AJ222" s="9">
        <v>183</v>
      </c>
    </row>
    <row r="223" spans="1:36">
      <c r="A223" s="9" t="s">
        <v>2429</v>
      </c>
      <c r="B223" s="9" t="s">
        <v>3113</v>
      </c>
      <c r="C223" s="9" t="s">
        <v>3114</v>
      </c>
      <c r="D223" s="9" t="s">
        <v>208</v>
      </c>
      <c r="E223" s="9" t="s">
        <v>3115</v>
      </c>
      <c r="F223" s="9" t="s">
        <v>2433</v>
      </c>
      <c r="G223" s="9" t="s">
        <v>2434</v>
      </c>
      <c r="H223" s="9"/>
      <c r="I223" s="9" t="s">
        <v>2435</v>
      </c>
      <c r="J223" s="9">
        <v>11.59</v>
      </c>
      <c r="K223" s="9">
        <v>317.55</v>
      </c>
      <c r="L223" s="7">
        <v>29</v>
      </c>
      <c r="M223" s="9">
        <v>26</v>
      </c>
      <c r="N223" s="9">
        <v>0</v>
      </c>
      <c r="O223" s="9">
        <v>26</v>
      </c>
      <c r="P223" s="9">
        <v>0</v>
      </c>
      <c r="Q223" s="9">
        <v>0</v>
      </c>
      <c r="R223" s="9">
        <v>2</v>
      </c>
      <c r="S223" s="9">
        <v>0</v>
      </c>
      <c r="T223" s="9" t="s">
        <v>2436</v>
      </c>
      <c r="U223" s="3">
        <v>37</v>
      </c>
      <c r="V223" s="9"/>
      <c r="W223" s="9">
        <v>37</v>
      </c>
      <c r="X223" s="9" t="s">
        <v>2518</v>
      </c>
      <c r="Y223" s="9" t="s">
        <v>2438</v>
      </c>
      <c r="Z223" s="9"/>
      <c r="AA223" s="9"/>
      <c r="AB223" s="2">
        <v>200</v>
      </c>
      <c r="AC223" s="9"/>
      <c r="AD223" s="9" t="s">
        <v>2439</v>
      </c>
      <c r="AE223" s="9"/>
      <c r="AF223" s="9"/>
      <c r="AG223" s="9"/>
      <c r="AH223" s="9"/>
      <c r="AI223" s="9">
        <v>29</v>
      </c>
      <c r="AJ223" s="9">
        <v>171</v>
      </c>
    </row>
    <row r="224" spans="1:36">
      <c r="A224" s="9" t="s">
        <v>2429</v>
      </c>
      <c r="B224" s="9" t="s">
        <v>3116</v>
      </c>
      <c r="C224" s="9" t="s">
        <v>3117</v>
      </c>
      <c r="D224" s="9" t="s">
        <v>209</v>
      </c>
      <c r="E224" s="9" t="s">
        <v>3118</v>
      </c>
      <c r="F224" s="9" t="s">
        <v>2433</v>
      </c>
      <c r="G224" s="9" t="s">
        <v>2434</v>
      </c>
      <c r="H224" s="9"/>
      <c r="I224" s="9" t="s">
        <v>2435</v>
      </c>
      <c r="J224" s="9">
        <v>7.39</v>
      </c>
      <c r="K224" s="9">
        <v>1019.81</v>
      </c>
      <c r="L224" s="7">
        <v>138</v>
      </c>
      <c r="M224" s="9">
        <v>159</v>
      </c>
      <c r="N224" s="9">
        <v>0</v>
      </c>
      <c r="O224" s="9">
        <v>150</v>
      </c>
      <c r="P224" s="9">
        <v>9</v>
      </c>
      <c r="Q224" s="9">
        <v>4</v>
      </c>
      <c r="R224" s="9">
        <v>1</v>
      </c>
      <c r="S224" s="9">
        <v>1</v>
      </c>
      <c r="T224" s="9" t="s">
        <v>2436</v>
      </c>
      <c r="U224" s="3">
        <v>40</v>
      </c>
      <c r="V224" s="9"/>
      <c r="W224" s="9">
        <v>58</v>
      </c>
      <c r="X224" s="9" t="s">
        <v>2464</v>
      </c>
      <c r="Y224" s="9" t="s">
        <v>2438</v>
      </c>
      <c r="Z224" s="9"/>
      <c r="AA224" s="9"/>
      <c r="AB224" s="2">
        <v>320</v>
      </c>
      <c r="AC224" s="9"/>
      <c r="AD224" s="9" t="s">
        <v>2439</v>
      </c>
      <c r="AE224" s="9"/>
      <c r="AF224" s="9"/>
      <c r="AG224" s="9"/>
      <c r="AH224" s="9"/>
      <c r="AI224" s="9">
        <v>262</v>
      </c>
      <c r="AJ224" s="9">
        <v>58</v>
      </c>
    </row>
    <row r="225" spans="1:36">
      <c r="A225" s="9" t="s">
        <v>2429</v>
      </c>
      <c r="B225" s="9" t="s">
        <v>3119</v>
      </c>
      <c r="C225" s="9" t="s">
        <v>3120</v>
      </c>
      <c r="D225" s="9" t="s">
        <v>210</v>
      </c>
      <c r="E225" s="9" t="s">
        <v>3121</v>
      </c>
      <c r="F225" s="9" t="s">
        <v>2433</v>
      </c>
      <c r="G225" s="9" t="s">
        <v>2434</v>
      </c>
      <c r="H225" s="9"/>
      <c r="I225" s="9" t="s">
        <v>2435</v>
      </c>
      <c r="J225" s="9">
        <v>7.39</v>
      </c>
      <c r="K225" s="9">
        <v>480.35</v>
      </c>
      <c r="L225" s="7">
        <v>65</v>
      </c>
      <c r="M225" s="9">
        <v>116</v>
      </c>
      <c r="N225" s="9">
        <v>1</v>
      </c>
      <c r="O225" s="9">
        <v>114</v>
      </c>
      <c r="P225" s="9">
        <v>1</v>
      </c>
      <c r="Q225" s="9">
        <v>1</v>
      </c>
      <c r="R225" s="9">
        <v>0</v>
      </c>
      <c r="S225" s="9">
        <v>0</v>
      </c>
      <c r="T225" s="9" t="s">
        <v>2436</v>
      </c>
      <c r="U225" s="3">
        <v>58</v>
      </c>
      <c r="V225" s="9"/>
      <c r="W225" s="9">
        <v>13</v>
      </c>
      <c r="X225" s="9" t="s">
        <v>2561</v>
      </c>
      <c r="Y225" s="9" t="s">
        <v>2438</v>
      </c>
      <c r="Z225" s="9"/>
      <c r="AA225" s="9"/>
      <c r="AB225" s="2">
        <v>200</v>
      </c>
      <c r="AC225" s="9"/>
      <c r="AD225" s="9" t="s">
        <v>2439</v>
      </c>
      <c r="AE225" s="9"/>
      <c r="AF225" s="9"/>
      <c r="AG225" s="9"/>
      <c r="AH225" s="9"/>
      <c r="AI225" s="9">
        <v>187</v>
      </c>
      <c r="AJ225" s="9">
        <v>13</v>
      </c>
    </row>
    <row r="226" spans="1:36">
      <c r="A226" s="9" t="s">
        <v>2429</v>
      </c>
      <c r="B226" s="9" t="s">
        <v>3122</v>
      </c>
      <c r="C226" s="9" t="s">
        <v>3123</v>
      </c>
      <c r="D226" s="9" t="s">
        <v>211</v>
      </c>
      <c r="E226" s="9" t="s">
        <v>3124</v>
      </c>
      <c r="F226" s="9" t="s">
        <v>2433</v>
      </c>
      <c r="G226" s="9" t="s">
        <v>2434</v>
      </c>
      <c r="H226" s="9"/>
      <c r="I226" s="9" t="s">
        <v>2435</v>
      </c>
      <c r="J226" s="9">
        <v>7.99</v>
      </c>
      <c r="K226" s="9">
        <v>1158</v>
      </c>
      <c r="L226" s="7">
        <v>148</v>
      </c>
      <c r="M226" s="9">
        <v>108</v>
      </c>
      <c r="N226" s="9">
        <v>0</v>
      </c>
      <c r="O226" s="9">
        <v>98</v>
      </c>
      <c r="P226" s="9">
        <v>10</v>
      </c>
      <c r="Q226" s="9">
        <v>1</v>
      </c>
      <c r="R226" s="9">
        <v>0</v>
      </c>
      <c r="S226" s="9">
        <v>3</v>
      </c>
      <c r="T226" s="9" t="s">
        <v>2436</v>
      </c>
      <c r="U226" s="3">
        <v>32</v>
      </c>
      <c r="V226" s="9" t="s">
        <v>2452</v>
      </c>
      <c r="W226" s="9">
        <v>83</v>
      </c>
      <c r="X226" s="9" t="s">
        <v>2464</v>
      </c>
      <c r="Y226" s="9" t="s">
        <v>2438</v>
      </c>
      <c r="Z226" s="9"/>
      <c r="AA226" s="9"/>
      <c r="AB226" s="2">
        <v>360</v>
      </c>
      <c r="AC226" s="9"/>
      <c r="AD226" s="9" t="s">
        <v>2439</v>
      </c>
      <c r="AE226" s="9"/>
      <c r="AF226" s="9"/>
      <c r="AG226" s="9"/>
      <c r="AH226" s="9"/>
      <c r="AI226" s="9">
        <v>277</v>
      </c>
      <c r="AJ226" s="9">
        <v>83</v>
      </c>
    </row>
    <row r="227" spans="1:36">
      <c r="A227" s="9" t="s">
        <v>2429</v>
      </c>
      <c r="B227" s="9" t="s">
        <v>3125</v>
      </c>
      <c r="C227" s="9" t="s">
        <v>3126</v>
      </c>
      <c r="D227" s="9" t="s">
        <v>212</v>
      </c>
      <c r="E227" s="9" t="s">
        <v>3127</v>
      </c>
      <c r="F227" s="9" t="s">
        <v>2433</v>
      </c>
      <c r="G227" s="9" t="s">
        <v>2434</v>
      </c>
      <c r="H227" s="9"/>
      <c r="I227" s="9" t="s">
        <v>2435</v>
      </c>
      <c r="J227" s="9">
        <v>7.59</v>
      </c>
      <c r="K227" s="9">
        <v>531.29999999999995</v>
      </c>
      <c r="L227" s="7">
        <v>70</v>
      </c>
      <c r="M227" s="9">
        <v>69</v>
      </c>
      <c r="N227" s="9">
        <v>0</v>
      </c>
      <c r="O227" s="9">
        <v>61</v>
      </c>
      <c r="P227" s="9">
        <v>8</v>
      </c>
      <c r="Q227" s="9">
        <v>2</v>
      </c>
      <c r="R227" s="9">
        <v>0</v>
      </c>
      <c r="S227" s="9">
        <v>1</v>
      </c>
      <c r="T227" s="9" t="s">
        <v>2436</v>
      </c>
      <c r="U227" s="3">
        <v>28</v>
      </c>
      <c r="V227" s="9" t="s">
        <v>2452</v>
      </c>
      <c r="W227" s="9">
        <v>28</v>
      </c>
      <c r="X227" s="9" t="s">
        <v>2468</v>
      </c>
      <c r="Y227" s="9" t="s">
        <v>2438</v>
      </c>
      <c r="Z227" s="9"/>
      <c r="AA227" s="9"/>
      <c r="AB227" s="2">
        <v>200</v>
      </c>
      <c r="AC227" s="9"/>
      <c r="AD227" s="9" t="s">
        <v>2439</v>
      </c>
      <c r="AE227" s="9"/>
      <c r="AF227" s="9"/>
      <c r="AG227" s="9"/>
      <c r="AH227" s="9"/>
      <c r="AI227" s="9">
        <v>172</v>
      </c>
      <c r="AJ227" s="9">
        <v>28</v>
      </c>
    </row>
    <row r="228" spans="1:36">
      <c r="A228" s="9" t="s">
        <v>2429</v>
      </c>
      <c r="B228" s="9" t="s">
        <v>3128</v>
      </c>
      <c r="C228" s="9" t="s">
        <v>3129</v>
      </c>
      <c r="D228" s="9" t="s">
        <v>213</v>
      </c>
      <c r="E228" s="9" t="s">
        <v>3130</v>
      </c>
      <c r="F228" s="9" t="s">
        <v>2433</v>
      </c>
      <c r="G228" s="9" t="s">
        <v>2434</v>
      </c>
      <c r="H228" s="9"/>
      <c r="I228" s="9" t="s">
        <v>2435</v>
      </c>
      <c r="J228" s="9">
        <v>8.59</v>
      </c>
      <c r="K228" s="9">
        <v>695.79</v>
      </c>
      <c r="L228" s="7">
        <v>81</v>
      </c>
      <c r="M228" s="9">
        <v>61</v>
      </c>
      <c r="N228" s="9">
        <v>2</v>
      </c>
      <c r="O228" s="9">
        <v>46</v>
      </c>
      <c r="P228" s="9">
        <v>13</v>
      </c>
      <c r="Q228" s="9">
        <v>0</v>
      </c>
      <c r="R228" s="9">
        <v>0</v>
      </c>
      <c r="S228" s="9">
        <v>0</v>
      </c>
      <c r="T228" s="9" t="s">
        <v>2436</v>
      </c>
      <c r="U228" s="3">
        <v>43</v>
      </c>
      <c r="V228" s="9"/>
      <c r="W228" s="9">
        <v>64</v>
      </c>
      <c r="X228" s="9" t="s">
        <v>2518</v>
      </c>
      <c r="Y228" s="9" t="s">
        <v>2438</v>
      </c>
      <c r="Z228" s="9"/>
      <c r="AA228" s="9"/>
      <c r="AB228" s="2">
        <v>200</v>
      </c>
      <c r="AC228" s="9"/>
      <c r="AD228" s="9" t="s">
        <v>2439</v>
      </c>
      <c r="AE228" s="9"/>
      <c r="AF228" s="9"/>
      <c r="AG228" s="9"/>
      <c r="AH228" s="9"/>
      <c r="AI228" s="9">
        <v>61</v>
      </c>
      <c r="AJ228" s="9">
        <v>139</v>
      </c>
    </row>
    <row r="229" spans="1:36">
      <c r="A229" s="9" t="s">
        <v>2429</v>
      </c>
      <c r="B229" s="9" t="s">
        <v>3131</v>
      </c>
      <c r="C229" s="9" t="s">
        <v>3132</v>
      </c>
      <c r="D229" s="9" t="s">
        <v>214</v>
      </c>
      <c r="E229" s="9" t="s">
        <v>3133</v>
      </c>
      <c r="F229" s="9" t="s">
        <v>2433</v>
      </c>
      <c r="G229" s="9" t="s">
        <v>2434</v>
      </c>
      <c r="H229" s="9"/>
      <c r="I229" s="9" t="s">
        <v>2435</v>
      </c>
      <c r="J229" s="9">
        <v>6.39</v>
      </c>
      <c r="K229" s="9">
        <v>0</v>
      </c>
      <c r="L229" s="7">
        <v>0</v>
      </c>
      <c r="M229" s="9">
        <v>0</v>
      </c>
      <c r="N229" s="9">
        <v>0</v>
      </c>
      <c r="O229" s="9">
        <v>0</v>
      </c>
      <c r="P229" s="9">
        <v>0</v>
      </c>
      <c r="Q229" s="9">
        <v>0</v>
      </c>
      <c r="R229" s="9">
        <v>0</v>
      </c>
      <c r="S229" s="9">
        <v>0</v>
      </c>
      <c r="T229" s="9" t="s">
        <v>2436</v>
      </c>
      <c r="U229" s="3">
        <v>0</v>
      </c>
      <c r="V229" s="9" t="s">
        <v>2437</v>
      </c>
      <c r="W229" s="9">
        <v>4</v>
      </c>
      <c r="X229" s="9" t="s">
        <v>2464</v>
      </c>
      <c r="Y229" s="9" t="s">
        <v>2438</v>
      </c>
      <c r="Z229" s="9"/>
      <c r="AA229" s="9"/>
      <c r="AB229" s="2">
        <v>200</v>
      </c>
      <c r="AC229" s="9"/>
      <c r="AD229" s="9" t="s">
        <v>2439</v>
      </c>
      <c r="AE229" s="9"/>
      <c r="AF229" s="9"/>
      <c r="AG229" s="9"/>
      <c r="AH229" s="9"/>
      <c r="AI229" s="9">
        <v>0</v>
      </c>
      <c r="AJ229" s="9">
        <v>200</v>
      </c>
    </row>
    <row r="230" spans="1:36">
      <c r="A230" s="9" t="s">
        <v>2429</v>
      </c>
      <c r="B230" s="9" t="s">
        <v>3134</v>
      </c>
      <c r="C230" s="9" t="s">
        <v>3135</v>
      </c>
      <c r="D230" s="9" t="s">
        <v>215</v>
      </c>
      <c r="E230" s="9" t="s">
        <v>3136</v>
      </c>
      <c r="F230" s="9" t="s">
        <v>2433</v>
      </c>
      <c r="G230" s="9" t="s">
        <v>2434</v>
      </c>
      <c r="H230" s="9"/>
      <c r="I230" s="9" t="s">
        <v>2435</v>
      </c>
      <c r="J230" s="9">
        <v>8.59</v>
      </c>
      <c r="K230" s="9">
        <v>944.6</v>
      </c>
      <c r="L230" s="7">
        <v>110</v>
      </c>
      <c r="M230" s="9">
        <v>82</v>
      </c>
      <c r="N230" s="9">
        <v>0</v>
      </c>
      <c r="O230" s="9">
        <v>82</v>
      </c>
      <c r="P230" s="9">
        <v>0</v>
      </c>
      <c r="Q230" s="9">
        <v>0</v>
      </c>
      <c r="R230" s="9">
        <v>0</v>
      </c>
      <c r="S230" s="9">
        <v>1</v>
      </c>
      <c r="T230" s="9" t="s">
        <v>2436</v>
      </c>
      <c r="U230" s="3">
        <v>55</v>
      </c>
      <c r="V230" s="9"/>
      <c r="W230" s="9">
        <v>35</v>
      </c>
      <c r="X230" s="9" t="s">
        <v>2948</v>
      </c>
      <c r="Y230" s="9" t="s">
        <v>2438</v>
      </c>
      <c r="Z230" s="9"/>
      <c r="AA230" s="9"/>
      <c r="AB230" s="2">
        <v>273</v>
      </c>
      <c r="AC230" s="9"/>
      <c r="AD230" s="9" t="s">
        <v>2439</v>
      </c>
      <c r="AE230" s="9"/>
      <c r="AF230" s="9"/>
      <c r="AG230" s="9"/>
      <c r="AH230" s="9"/>
      <c r="AI230" s="9">
        <v>113</v>
      </c>
      <c r="AJ230" s="9">
        <v>160</v>
      </c>
    </row>
    <row r="231" spans="1:36">
      <c r="A231" s="9" t="s">
        <v>2429</v>
      </c>
      <c r="B231" s="9" t="s">
        <v>3137</v>
      </c>
      <c r="C231" s="9" t="s">
        <v>3138</v>
      </c>
      <c r="D231" s="9" t="s">
        <v>216</v>
      </c>
      <c r="E231" s="9" t="s">
        <v>3139</v>
      </c>
      <c r="F231" s="9" t="s">
        <v>2433</v>
      </c>
      <c r="G231" s="9" t="s">
        <v>2434</v>
      </c>
      <c r="H231" s="9"/>
      <c r="I231" s="9" t="s">
        <v>2435</v>
      </c>
      <c r="J231" s="9">
        <v>8.59</v>
      </c>
      <c r="K231" s="9">
        <v>601.29999999999995</v>
      </c>
      <c r="L231" s="7">
        <v>70</v>
      </c>
      <c r="M231" s="9">
        <v>45</v>
      </c>
      <c r="N231" s="9">
        <v>0</v>
      </c>
      <c r="O231" s="9">
        <v>36</v>
      </c>
      <c r="P231" s="9">
        <v>9</v>
      </c>
      <c r="Q231" s="9">
        <v>1</v>
      </c>
      <c r="R231" s="9">
        <v>0</v>
      </c>
      <c r="S231" s="9">
        <v>0</v>
      </c>
      <c r="T231" s="9" t="s">
        <v>2436</v>
      </c>
      <c r="U231" s="3">
        <v>42</v>
      </c>
      <c r="V231" s="9"/>
      <c r="W231" s="9">
        <v>38</v>
      </c>
      <c r="X231" s="9" t="s">
        <v>2669</v>
      </c>
      <c r="Y231" s="9" t="s">
        <v>2438</v>
      </c>
      <c r="Z231" s="9"/>
      <c r="AA231" s="9"/>
      <c r="AB231" s="2">
        <v>200</v>
      </c>
      <c r="AC231" s="9"/>
      <c r="AD231" s="9" t="s">
        <v>2439</v>
      </c>
      <c r="AE231" s="9"/>
      <c r="AF231" s="9"/>
      <c r="AG231" s="9"/>
      <c r="AH231" s="9"/>
      <c r="AI231" s="9">
        <v>46</v>
      </c>
      <c r="AJ231" s="9">
        <v>154</v>
      </c>
    </row>
    <row r="232" spans="1:36">
      <c r="A232" s="9" t="s">
        <v>2429</v>
      </c>
      <c r="B232" s="9" t="s">
        <v>3140</v>
      </c>
      <c r="C232" s="9" t="s">
        <v>3141</v>
      </c>
      <c r="D232" s="9" t="s">
        <v>217</v>
      </c>
      <c r="E232" s="9" t="s">
        <v>3142</v>
      </c>
      <c r="F232" s="9" t="s">
        <v>2433</v>
      </c>
      <c r="G232" s="9" t="s">
        <v>2434</v>
      </c>
      <c r="H232" s="9"/>
      <c r="I232" s="9" t="s">
        <v>2435</v>
      </c>
      <c r="J232" s="9">
        <v>8.99</v>
      </c>
      <c r="K232" s="9">
        <v>1105.76</v>
      </c>
      <c r="L232" s="7">
        <v>123</v>
      </c>
      <c r="M232" s="9">
        <v>301</v>
      </c>
      <c r="N232" s="9">
        <v>0</v>
      </c>
      <c r="O232" s="9">
        <v>301</v>
      </c>
      <c r="P232" s="9">
        <v>0</v>
      </c>
      <c r="Q232" s="9">
        <v>0</v>
      </c>
      <c r="R232" s="9">
        <v>0</v>
      </c>
      <c r="S232" s="9">
        <v>0</v>
      </c>
      <c r="T232" s="9" t="s">
        <v>2436</v>
      </c>
      <c r="U232" s="3">
        <v>82</v>
      </c>
      <c r="V232" s="9"/>
      <c r="W232" s="9">
        <v>0</v>
      </c>
      <c r="X232" s="9"/>
      <c r="Y232" s="9" t="s">
        <v>2438</v>
      </c>
      <c r="Z232" s="9"/>
      <c r="AA232" s="9"/>
      <c r="AB232" s="2">
        <v>288</v>
      </c>
      <c r="AC232" s="9"/>
      <c r="AD232" s="9" t="s">
        <v>2439</v>
      </c>
      <c r="AE232" s="9"/>
      <c r="AF232" s="9"/>
      <c r="AG232" s="9"/>
      <c r="AH232" s="9"/>
      <c r="AI232" s="9">
        <v>300</v>
      </c>
      <c r="AJ232" s="9">
        <v>0</v>
      </c>
    </row>
    <row r="233" spans="1:36">
      <c r="A233" s="9" t="s">
        <v>2429</v>
      </c>
      <c r="B233" s="9" t="s">
        <v>3143</v>
      </c>
      <c r="C233" s="9" t="s">
        <v>3144</v>
      </c>
      <c r="D233" s="9" t="s">
        <v>218</v>
      </c>
      <c r="E233" s="9" t="s">
        <v>3145</v>
      </c>
      <c r="F233" s="9" t="s">
        <v>2433</v>
      </c>
      <c r="G233" s="9" t="s">
        <v>2434</v>
      </c>
      <c r="H233" s="9"/>
      <c r="I233" s="9" t="s">
        <v>2435</v>
      </c>
      <c r="J233" s="9">
        <v>8.99</v>
      </c>
      <c r="K233" s="9">
        <v>305.66000000000003</v>
      </c>
      <c r="L233" s="7">
        <v>34</v>
      </c>
      <c r="M233" s="9">
        <v>62</v>
      </c>
      <c r="N233" s="9">
        <v>0</v>
      </c>
      <c r="O233" s="9">
        <v>62</v>
      </c>
      <c r="P233" s="9">
        <v>0</v>
      </c>
      <c r="Q233" s="9">
        <v>0</v>
      </c>
      <c r="R233" s="9">
        <v>0</v>
      </c>
      <c r="S233" s="9">
        <v>0</v>
      </c>
      <c r="T233" s="9" t="s">
        <v>2436</v>
      </c>
      <c r="U233" s="3">
        <v>83</v>
      </c>
      <c r="V233" s="9"/>
      <c r="W233" s="9">
        <v>5</v>
      </c>
      <c r="X233" s="9" t="s">
        <v>3146</v>
      </c>
      <c r="Y233" s="9" t="s">
        <v>2438</v>
      </c>
      <c r="Z233" s="9"/>
      <c r="AA233" s="9"/>
      <c r="AB233" s="2">
        <v>200</v>
      </c>
      <c r="AC233" s="9"/>
      <c r="AD233" s="9" t="s">
        <v>2439</v>
      </c>
      <c r="AE233" s="9"/>
      <c r="AF233" s="9"/>
      <c r="AG233" s="9"/>
      <c r="AH233" s="9"/>
      <c r="AI233" s="9">
        <v>62</v>
      </c>
      <c r="AJ233" s="9">
        <v>138</v>
      </c>
    </row>
    <row r="234" spans="1:36">
      <c r="A234" s="9" t="s">
        <v>2429</v>
      </c>
      <c r="B234" s="9" t="s">
        <v>3147</v>
      </c>
      <c r="C234" s="9" t="s">
        <v>3148</v>
      </c>
      <c r="D234" s="9" t="s">
        <v>219</v>
      </c>
      <c r="E234" s="9" t="s">
        <v>3149</v>
      </c>
      <c r="F234" s="9" t="s">
        <v>2433</v>
      </c>
      <c r="G234" s="9" t="s">
        <v>2434</v>
      </c>
      <c r="H234" s="9"/>
      <c r="I234" s="9" t="s">
        <v>2435</v>
      </c>
      <c r="J234" s="9">
        <v>5.99</v>
      </c>
      <c r="K234" s="9">
        <v>120.98</v>
      </c>
      <c r="L234" s="7">
        <v>22</v>
      </c>
      <c r="M234" s="9">
        <v>5</v>
      </c>
      <c r="N234" s="9">
        <v>0</v>
      </c>
      <c r="O234" s="9">
        <v>3</v>
      </c>
      <c r="P234" s="9">
        <v>2</v>
      </c>
      <c r="Q234" s="9">
        <v>1</v>
      </c>
      <c r="R234" s="9">
        <v>2</v>
      </c>
      <c r="S234" s="9">
        <v>0</v>
      </c>
      <c r="T234" s="9" t="s">
        <v>2436</v>
      </c>
      <c r="U234" s="3">
        <v>9</v>
      </c>
      <c r="V234" s="9" t="s">
        <v>2452</v>
      </c>
      <c r="W234" s="9">
        <v>30</v>
      </c>
      <c r="X234" s="9" t="s">
        <v>3150</v>
      </c>
      <c r="Y234" s="9" t="s">
        <v>2438</v>
      </c>
      <c r="Z234" s="9"/>
      <c r="AA234" s="9"/>
      <c r="AB234" s="2">
        <v>200</v>
      </c>
      <c r="AC234" s="9"/>
      <c r="AD234" s="9" t="s">
        <v>2439</v>
      </c>
      <c r="AE234" s="9"/>
      <c r="AF234" s="9"/>
      <c r="AG234" s="9"/>
      <c r="AH234" s="9"/>
      <c r="AI234" s="9">
        <v>26</v>
      </c>
      <c r="AJ234" s="9">
        <v>174</v>
      </c>
    </row>
    <row r="235" spans="1:36">
      <c r="A235" s="9" t="s">
        <v>2429</v>
      </c>
      <c r="B235" s="9" t="s">
        <v>3151</v>
      </c>
      <c r="C235" s="9" t="s">
        <v>3152</v>
      </c>
      <c r="D235" s="9" t="s">
        <v>220</v>
      </c>
      <c r="E235" s="9" t="s">
        <v>3153</v>
      </c>
      <c r="F235" s="9" t="s">
        <v>2433</v>
      </c>
      <c r="G235" s="9" t="s">
        <v>2434</v>
      </c>
      <c r="H235" s="9"/>
      <c r="I235" s="9" t="s">
        <v>2435</v>
      </c>
      <c r="J235" s="9">
        <v>4.99</v>
      </c>
      <c r="K235" s="9">
        <v>102.62</v>
      </c>
      <c r="L235" s="7">
        <v>26</v>
      </c>
      <c r="M235" s="9">
        <v>10</v>
      </c>
      <c r="N235" s="9">
        <v>0</v>
      </c>
      <c r="O235" s="9">
        <v>6</v>
      </c>
      <c r="P235" s="9">
        <v>4</v>
      </c>
      <c r="Q235" s="9">
        <v>0</v>
      </c>
      <c r="R235" s="9">
        <v>0</v>
      </c>
      <c r="S235" s="9">
        <v>0</v>
      </c>
      <c r="T235" s="9" t="s">
        <v>2436</v>
      </c>
      <c r="U235" s="3">
        <v>26</v>
      </c>
      <c r="V235" s="9" t="s">
        <v>2452</v>
      </c>
      <c r="W235" s="9">
        <v>20</v>
      </c>
      <c r="X235" s="9" t="s">
        <v>2669</v>
      </c>
      <c r="Y235" s="9" t="s">
        <v>2438</v>
      </c>
      <c r="Z235" s="9"/>
      <c r="AA235" s="9"/>
      <c r="AB235" s="2">
        <v>200</v>
      </c>
      <c r="AC235" s="9"/>
      <c r="AD235" s="9" t="s">
        <v>2439</v>
      </c>
      <c r="AE235" s="9"/>
      <c r="AF235" s="9"/>
      <c r="AG235" s="9"/>
      <c r="AH235" s="9"/>
      <c r="AI235" s="9">
        <v>18</v>
      </c>
      <c r="AJ235" s="9">
        <v>182</v>
      </c>
    </row>
    <row r="236" spans="1:36">
      <c r="A236" s="9" t="s">
        <v>2429</v>
      </c>
      <c r="B236" s="9" t="s">
        <v>3154</v>
      </c>
      <c r="C236" s="9" t="s">
        <v>3155</v>
      </c>
      <c r="D236" s="9" t="s">
        <v>221</v>
      </c>
      <c r="E236" s="9" t="s">
        <v>3156</v>
      </c>
      <c r="F236" s="9" t="s">
        <v>2433</v>
      </c>
      <c r="G236" s="9" t="s">
        <v>2434</v>
      </c>
      <c r="H236" s="9"/>
      <c r="I236" s="9" t="s">
        <v>2435</v>
      </c>
      <c r="J236" s="9">
        <v>7.99</v>
      </c>
      <c r="K236" s="9">
        <v>926.8</v>
      </c>
      <c r="L236" s="7">
        <v>116</v>
      </c>
      <c r="M236" s="9">
        <v>176</v>
      </c>
      <c r="N236" s="9">
        <v>0</v>
      </c>
      <c r="O236" s="9">
        <v>176</v>
      </c>
      <c r="P236" s="9">
        <v>0</v>
      </c>
      <c r="Q236" s="9">
        <v>0</v>
      </c>
      <c r="R236" s="9">
        <v>1</v>
      </c>
      <c r="S236" s="9">
        <v>3</v>
      </c>
      <c r="T236" s="9" t="s">
        <v>2436</v>
      </c>
      <c r="U236" s="3">
        <v>43</v>
      </c>
      <c r="V236" s="9"/>
      <c r="W236" s="9">
        <v>29</v>
      </c>
      <c r="X236" s="9" t="s">
        <v>2518</v>
      </c>
      <c r="Y236" s="9" t="s">
        <v>2438</v>
      </c>
      <c r="Z236" s="9"/>
      <c r="AA236" s="9"/>
      <c r="AB236" s="2">
        <v>288</v>
      </c>
      <c r="AC236" s="9"/>
      <c r="AD236" s="9" t="s">
        <v>2439</v>
      </c>
      <c r="AE236" s="9"/>
      <c r="AF236" s="9"/>
      <c r="AG236" s="9"/>
      <c r="AH236" s="9"/>
      <c r="AI236" s="9">
        <v>259</v>
      </c>
      <c r="AJ236" s="9">
        <v>29</v>
      </c>
    </row>
    <row r="237" spans="1:36">
      <c r="A237" s="9" t="s">
        <v>2429</v>
      </c>
      <c r="B237" s="9" t="s">
        <v>3157</v>
      </c>
      <c r="C237" s="9" t="s">
        <v>3158</v>
      </c>
      <c r="D237" s="9" t="s">
        <v>222</v>
      </c>
      <c r="E237" s="9" t="s">
        <v>3159</v>
      </c>
      <c r="F237" s="9" t="s">
        <v>2433</v>
      </c>
      <c r="G237" s="9" t="s">
        <v>2434</v>
      </c>
      <c r="H237" s="9"/>
      <c r="I237" s="9" t="s">
        <v>2435</v>
      </c>
      <c r="J237" s="9">
        <v>7.99</v>
      </c>
      <c r="K237" s="9">
        <v>559.12</v>
      </c>
      <c r="L237" s="7">
        <v>70</v>
      </c>
      <c r="M237" s="9">
        <v>58</v>
      </c>
      <c r="N237" s="9">
        <v>0</v>
      </c>
      <c r="O237" s="9">
        <v>57</v>
      </c>
      <c r="P237" s="9">
        <v>1</v>
      </c>
      <c r="Q237" s="9">
        <v>0</v>
      </c>
      <c r="R237" s="9">
        <v>0</v>
      </c>
      <c r="S237" s="9">
        <v>0</v>
      </c>
      <c r="T237" s="9" t="s">
        <v>2436</v>
      </c>
      <c r="U237" s="3">
        <v>28</v>
      </c>
      <c r="V237" s="9" t="s">
        <v>2452</v>
      </c>
      <c r="W237" s="9">
        <v>77</v>
      </c>
      <c r="X237" s="9" t="s">
        <v>2518</v>
      </c>
      <c r="Y237" s="9" t="s">
        <v>2438</v>
      </c>
      <c r="Z237" s="9"/>
      <c r="AA237" s="9"/>
      <c r="AB237" s="2">
        <v>200</v>
      </c>
      <c r="AC237" s="9"/>
      <c r="AD237" s="9" t="s">
        <v>2439</v>
      </c>
      <c r="AE237" s="9"/>
      <c r="AF237" s="9"/>
      <c r="AG237" s="9"/>
      <c r="AH237" s="9"/>
      <c r="AI237" s="9">
        <v>123</v>
      </c>
      <c r="AJ237" s="9">
        <v>77</v>
      </c>
    </row>
    <row r="238" spans="1:36">
      <c r="A238" s="9" t="s">
        <v>2429</v>
      </c>
      <c r="B238" s="9" t="s">
        <v>3160</v>
      </c>
      <c r="C238" s="9" t="s">
        <v>3161</v>
      </c>
      <c r="D238" s="9" t="s">
        <v>223</v>
      </c>
      <c r="E238" s="9" t="s">
        <v>3162</v>
      </c>
      <c r="F238" s="9" t="s">
        <v>2433</v>
      </c>
      <c r="G238" s="9" t="s">
        <v>2434</v>
      </c>
      <c r="H238" s="9"/>
      <c r="I238" s="9" t="s">
        <v>2435</v>
      </c>
      <c r="J238" s="9">
        <v>7.99</v>
      </c>
      <c r="K238" s="9">
        <v>0</v>
      </c>
      <c r="L238" s="7">
        <v>0</v>
      </c>
      <c r="M238" s="9">
        <v>3</v>
      </c>
      <c r="N238" s="9">
        <v>0</v>
      </c>
      <c r="O238" s="9">
        <v>3</v>
      </c>
      <c r="P238" s="9">
        <v>0</v>
      </c>
      <c r="Q238" s="9">
        <v>0</v>
      </c>
      <c r="R238" s="9">
        <v>0</v>
      </c>
      <c r="S238" s="9">
        <v>0</v>
      </c>
      <c r="T238" s="9" t="s">
        <v>2436</v>
      </c>
      <c r="U238" s="3" t="s">
        <v>2392</v>
      </c>
      <c r="V238" s="9"/>
      <c r="W238" s="9">
        <v>0</v>
      </c>
      <c r="X238" s="9"/>
      <c r="Y238" s="9" t="s">
        <v>2438</v>
      </c>
      <c r="Z238" s="9"/>
      <c r="AA238" s="9"/>
      <c r="AB238" s="2">
        <v>200</v>
      </c>
      <c r="AC238" s="9"/>
      <c r="AD238" s="9" t="s">
        <v>2439</v>
      </c>
      <c r="AE238" s="9"/>
      <c r="AF238" s="9"/>
      <c r="AG238" s="9"/>
      <c r="AH238" s="9"/>
      <c r="AI238" s="9">
        <v>3</v>
      </c>
      <c r="AJ238" s="9">
        <v>197</v>
      </c>
    </row>
    <row r="239" spans="1:36">
      <c r="A239" s="9" t="s">
        <v>2429</v>
      </c>
      <c r="B239" s="9" t="s">
        <v>3163</v>
      </c>
      <c r="C239" s="9" t="s">
        <v>3164</v>
      </c>
      <c r="D239" s="9" t="s">
        <v>225</v>
      </c>
      <c r="E239" s="9" t="s">
        <v>3165</v>
      </c>
      <c r="F239" s="9" t="s">
        <v>2433</v>
      </c>
      <c r="G239" s="9" t="s">
        <v>2434</v>
      </c>
      <c r="H239" s="9"/>
      <c r="I239" s="9" t="s">
        <v>2435</v>
      </c>
      <c r="J239" s="9">
        <v>4.59</v>
      </c>
      <c r="K239" s="9">
        <v>0</v>
      </c>
      <c r="L239" s="7">
        <v>0</v>
      </c>
      <c r="M239" s="9">
        <v>2</v>
      </c>
      <c r="N239" s="9">
        <v>0</v>
      </c>
      <c r="O239" s="9">
        <v>0</v>
      </c>
      <c r="P239" s="9">
        <v>2</v>
      </c>
      <c r="Q239" s="9">
        <v>0</v>
      </c>
      <c r="R239" s="9">
        <v>0</v>
      </c>
      <c r="S239" s="9">
        <v>0</v>
      </c>
      <c r="T239" s="9" t="s">
        <v>2436</v>
      </c>
      <c r="U239" s="3">
        <v>24</v>
      </c>
      <c r="V239" s="9" t="s">
        <v>2452</v>
      </c>
      <c r="W239" s="9">
        <v>5</v>
      </c>
      <c r="X239" s="9" t="s">
        <v>2518</v>
      </c>
      <c r="Y239" s="9" t="s">
        <v>2438</v>
      </c>
      <c r="Z239" s="9"/>
      <c r="AA239" s="9"/>
      <c r="AB239" s="2">
        <v>200</v>
      </c>
      <c r="AC239" s="9"/>
      <c r="AD239" s="9" t="s">
        <v>2439</v>
      </c>
      <c r="AE239" s="9"/>
      <c r="AF239" s="9"/>
      <c r="AG239" s="9"/>
      <c r="AH239" s="9"/>
      <c r="AI239" s="9">
        <v>1</v>
      </c>
      <c r="AJ239" s="9">
        <v>199</v>
      </c>
    </row>
    <row r="240" spans="1:36">
      <c r="A240" s="9" t="s">
        <v>2429</v>
      </c>
      <c r="B240" s="9" t="s">
        <v>3166</v>
      </c>
      <c r="C240" s="9" t="s">
        <v>3167</v>
      </c>
      <c r="D240" s="9" t="s">
        <v>226</v>
      </c>
      <c r="E240" s="9" t="s">
        <v>3168</v>
      </c>
      <c r="F240" s="9" t="s">
        <v>2433</v>
      </c>
      <c r="G240" s="9" t="s">
        <v>2434</v>
      </c>
      <c r="H240" s="9"/>
      <c r="I240" s="9" t="s">
        <v>2435</v>
      </c>
      <c r="J240" s="9">
        <v>5.59</v>
      </c>
      <c r="K240" s="9">
        <v>0</v>
      </c>
      <c r="L240" s="7">
        <v>0</v>
      </c>
      <c r="M240" s="9">
        <v>0</v>
      </c>
      <c r="N240" s="9">
        <v>0</v>
      </c>
      <c r="O240" s="9">
        <v>0</v>
      </c>
      <c r="P240" s="9">
        <v>0</v>
      </c>
      <c r="Q240" s="9">
        <v>0</v>
      </c>
      <c r="R240" s="9">
        <v>0</v>
      </c>
      <c r="S240" s="9">
        <v>0</v>
      </c>
      <c r="T240" s="9" t="s">
        <v>2436</v>
      </c>
      <c r="U240" s="3">
        <v>0</v>
      </c>
      <c r="V240" s="9" t="s">
        <v>2437</v>
      </c>
      <c r="W240" s="9">
        <v>7</v>
      </c>
      <c r="X240" s="9" t="s">
        <v>2464</v>
      </c>
      <c r="Y240" s="9" t="s">
        <v>2438</v>
      </c>
      <c r="Z240" s="9"/>
      <c r="AA240" s="9"/>
      <c r="AB240" s="2">
        <v>200</v>
      </c>
      <c r="AC240" s="9"/>
      <c r="AD240" s="9" t="s">
        <v>2439</v>
      </c>
      <c r="AE240" s="9"/>
      <c r="AF240" s="9"/>
      <c r="AG240" s="9"/>
      <c r="AH240" s="9"/>
      <c r="AI240" s="9">
        <v>0</v>
      </c>
      <c r="AJ240" s="9">
        <v>200</v>
      </c>
    </row>
    <row r="241" spans="1:36">
      <c r="A241" s="9" t="s">
        <v>2429</v>
      </c>
      <c r="B241" s="9" t="s">
        <v>3169</v>
      </c>
      <c r="C241" s="9" t="s">
        <v>3170</v>
      </c>
      <c r="D241" s="9" t="s">
        <v>227</v>
      </c>
      <c r="E241" s="9" t="s">
        <v>3171</v>
      </c>
      <c r="F241" s="9" t="s">
        <v>2433</v>
      </c>
      <c r="G241" s="9" t="s">
        <v>2434</v>
      </c>
      <c r="H241" s="9"/>
      <c r="I241" s="9" t="s">
        <v>2435</v>
      </c>
      <c r="J241" s="9">
        <v>5.79</v>
      </c>
      <c r="K241" s="9">
        <v>5.79</v>
      </c>
      <c r="L241" s="7">
        <v>1</v>
      </c>
      <c r="M241" s="9">
        <v>4</v>
      </c>
      <c r="N241" s="9">
        <v>0</v>
      </c>
      <c r="O241" s="9">
        <v>4</v>
      </c>
      <c r="P241" s="9">
        <v>0</v>
      </c>
      <c r="Q241" s="9">
        <v>0</v>
      </c>
      <c r="R241" s="9">
        <v>0</v>
      </c>
      <c r="S241" s="9">
        <v>0</v>
      </c>
      <c r="T241" s="9" t="s">
        <v>2436</v>
      </c>
      <c r="U241" s="3">
        <v>30</v>
      </c>
      <c r="V241" s="9" t="s">
        <v>2452</v>
      </c>
      <c r="W241" s="9">
        <v>12</v>
      </c>
      <c r="X241" s="9" t="s">
        <v>3150</v>
      </c>
      <c r="Y241" s="9" t="s">
        <v>2438</v>
      </c>
      <c r="Z241" s="9"/>
      <c r="AA241" s="9"/>
      <c r="AB241" s="2">
        <v>200</v>
      </c>
      <c r="AC241" s="9"/>
      <c r="AD241" s="9" t="s">
        <v>2439</v>
      </c>
      <c r="AE241" s="9"/>
      <c r="AF241" s="9"/>
      <c r="AG241" s="9"/>
      <c r="AH241" s="9"/>
      <c r="AI241" s="9">
        <v>4</v>
      </c>
      <c r="AJ241" s="9">
        <v>196</v>
      </c>
    </row>
    <row r="242" spans="1:36">
      <c r="A242" s="9" t="s">
        <v>2429</v>
      </c>
      <c r="B242" s="9" t="s">
        <v>3172</v>
      </c>
      <c r="C242" s="9" t="s">
        <v>3173</v>
      </c>
      <c r="D242" s="9" t="s">
        <v>228</v>
      </c>
      <c r="E242" s="9" t="s">
        <v>3174</v>
      </c>
      <c r="F242" s="9" t="s">
        <v>2433</v>
      </c>
      <c r="G242" s="9" t="s">
        <v>2434</v>
      </c>
      <c r="H242" s="9"/>
      <c r="I242" s="9" t="s">
        <v>2435</v>
      </c>
      <c r="J242" s="9">
        <v>4.99</v>
      </c>
      <c r="K242" s="9">
        <v>0</v>
      </c>
      <c r="L242" s="7">
        <v>0</v>
      </c>
      <c r="M242" s="9">
        <v>0</v>
      </c>
      <c r="N242" s="9">
        <v>0</v>
      </c>
      <c r="O242" s="9">
        <v>0</v>
      </c>
      <c r="P242" s="9">
        <v>0</v>
      </c>
      <c r="Q242" s="9">
        <v>0</v>
      </c>
      <c r="R242" s="9">
        <v>0</v>
      </c>
      <c r="S242" s="9">
        <v>1</v>
      </c>
      <c r="T242" s="9" t="s">
        <v>2436</v>
      </c>
      <c r="U242" s="3">
        <v>0</v>
      </c>
      <c r="V242" s="9" t="s">
        <v>2437</v>
      </c>
      <c r="W242" s="9">
        <v>11</v>
      </c>
      <c r="X242" s="9" t="s">
        <v>2464</v>
      </c>
      <c r="Y242" s="9" t="s">
        <v>2438</v>
      </c>
      <c r="Z242" s="9"/>
      <c r="AA242" s="9"/>
      <c r="AB242" s="2">
        <v>200</v>
      </c>
      <c r="AC242" s="9"/>
      <c r="AD242" s="9" t="s">
        <v>2439</v>
      </c>
      <c r="AE242" s="9"/>
      <c r="AF242" s="9"/>
      <c r="AG242" s="9"/>
      <c r="AH242" s="9"/>
      <c r="AI242" s="9">
        <v>1</v>
      </c>
      <c r="AJ242" s="9">
        <v>199</v>
      </c>
    </row>
    <row r="243" spans="1:36">
      <c r="A243" s="9" t="s">
        <v>2429</v>
      </c>
      <c r="B243" s="9" t="s">
        <v>3175</v>
      </c>
      <c r="C243" s="9" t="s">
        <v>3176</v>
      </c>
      <c r="D243" s="9" t="s">
        <v>229</v>
      </c>
      <c r="E243" s="9" t="s">
        <v>3177</v>
      </c>
      <c r="F243" s="9" t="s">
        <v>2433</v>
      </c>
      <c r="G243" s="9" t="s">
        <v>2434</v>
      </c>
      <c r="H243" s="9"/>
      <c r="I243" s="9" t="s">
        <v>2435</v>
      </c>
      <c r="J243" s="9">
        <v>5.59</v>
      </c>
      <c r="K243" s="9">
        <v>743.46</v>
      </c>
      <c r="L243" s="7">
        <v>133</v>
      </c>
      <c r="M243" s="9">
        <v>137</v>
      </c>
      <c r="N243" s="9">
        <v>0</v>
      </c>
      <c r="O243" s="9">
        <v>136</v>
      </c>
      <c r="P243" s="9">
        <v>1</v>
      </c>
      <c r="Q243" s="9">
        <v>4</v>
      </c>
      <c r="R243" s="9">
        <v>2</v>
      </c>
      <c r="S243" s="9">
        <v>1</v>
      </c>
      <c r="T243" s="9" t="s">
        <v>2436</v>
      </c>
      <c r="U243" s="3">
        <v>30</v>
      </c>
      <c r="V243" s="9" t="s">
        <v>2452</v>
      </c>
      <c r="W243" s="9">
        <v>0</v>
      </c>
      <c r="X243" s="9" t="s">
        <v>2803</v>
      </c>
      <c r="Y243" s="9" t="s">
        <v>2438</v>
      </c>
      <c r="Z243" s="9"/>
      <c r="AA243" s="9"/>
      <c r="AB243" s="2">
        <v>315</v>
      </c>
      <c r="AC243" s="9"/>
      <c r="AD243" s="9" t="s">
        <v>2439</v>
      </c>
      <c r="AE243" s="9"/>
      <c r="AF243" s="9"/>
      <c r="AG243" s="9"/>
      <c r="AH243" s="9"/>
      <c r="AI243" s="9">
        <v>326</v>
      </c>
      <c r="AJ243" s="9">
        <v>0</v>
      </c>
    </row>
    <row r="244" spans="1:36">
      <c r="A244" s="9" t="s">
        <v>2429</v>
      </c>
      <c r="B244" s="9" t="s">
        <v>3178</v>
      </c>
      <c r="C244" s="9" t="s">
        <v>3179</v>
      </c>
      <c r="D244" s="9" t="s">
        <v>230</v>
      </c>
      <c r="E244" s="9" t="s">
        <v>3180</v>
      </c>
      <c r="F244" s="9" t="s">
        <v>2433</v>
      </c>
      <c r="G244" s="9" t="s">
        <v>2434</v>
      </c>
      <c r="H244" s="9"/>
      <c r="I244" s="9" t="s">
        <v>2435</v>
      </c>
      <c r="J244" s="9">
        <v>6.99</v>
      </c>
      <c r="K244" s="9">
        <v>712.98</v>
      </c>
      <c r="L244" s="7">
        <v>102</v>
      </c>
      <c r="M244" s="9">
        <v>55</v>
      </c>
      <c r="N244" s="9">
        <v>0</v>
      </c>
      <c r="O244" s="9">
        <v>48</v>
      </c>
      <c r="P244" s="9">
        <v>7</v>
      </c>
      <c r="Q244" s="9">
        <v>0</v>
      </c>
      <c r="R244" s="9">
        <v>2</v>
      </c>
      <c r="S244" s="9">
        <v>0</v>
      </c>
      <c r="T244" s="9" t="s">
        <v>2436</v>
      </c>
      <c r="U244" s="3">
        <v>16</v>
      </c>
      <c r="V244" s="9" t="s">
        <v>2452</v>
      </c>
      <c r="W244" s="9">
        <v>39</v>
      </c>
      <c r="X244" s="9" t="s">
        <v>2948</v>
      </c>
      <c r="Y244" s="9" t="s">
        <v>2438</v>
      </c>
      <c r="Z244" s="9"/>
      <c r="AA244" s="9"/>
      <c r="AB244" s="2">
        <v>257</v>
      </c>
      <c r="AC244" s="9"/>
      <c r="AD244" s="9" t="s">
        <v>2439</v>
      </c>
      <c r="AE244" s="9"/>
      <c r="AF244" s="9"/>
      <c r="AG244" s="9"/>
      <c r="AH244" s="9"/>
      <c r="AI244" s="9">
        <v>218</v>
      </c>
      <c r="AJ244" s="9">
        <v>39</v>
      </c>
    </row>
    <row r="245" spans="1:36">
      <c r="A245" s="9" t="s">
        <v>2429</v>
      </c>
      <c r="B245" s="9" t="s">
        <v>3181</v>
      </c>
      <c r="C245" s="9" t="s">
        <v>3182</v>
      </c>
      <c r="D245" s="9" t="s">
        <v>231</v>
      </c>
      <c r="E245" s="9" t="s">
        <v>3183</v>
      </c>
      <c r="F245" s="9" t="s">
        <v>2433</v>
      </c>
      <c r="G245" s="9" t="s">
        <v>2434</v>
      </c>
      <c r="H245" s="9"/>
      <c r="I245" s="9" t="s">
        <v>2435</v>
      </c>
      <c r="J245" s="9">
        <v>5.99</v>
      </c>
      <c r="K245" s="9">
        <v>1028.93</v>
      </c>
      <c r="L245" s="7">
        <v>172</v>
      </c>
      <c r="M245" s="9">
        <v>300</v>
      </c>
      <c r="N245" s="9">
        <v>100</v>
      </c>
      <c r="O245" s="9">
        <v>200</v>
      </c>
      <c r="P245" s="9">
        <v>0</v>
      </c>
      <c r="Q245" s="9">
        <v>0</v>
      </c>
      <c r="R245" s="9">
        <v>3</v>
      </c>
      <c r="S245" s="9">
        <v>3</v>
      </c>
      <c r="T245" s="9" t="s">
        <v>2436</v>
      </c>
      <c r="U245" s="3">
        <v>55</v>
      </c>
      <c r="V245" s="9"/>
      <c r="W245" s="9">
        <v>27</v>
      </c>
      <c r="X245" s="9" t="s">
        <v>2464</v>
      </c>
      <c r="Y245" s="9" t="s">
        <v>2438</v>
      </c>
      <c r="Z245" s="9"/>
      <c r="AA245" s="9"/>
      <c r="AB245" s="2">
        <v>413</v>
      </c>
      <c r="AC245" s="9"/>
      <c r="AD245" s="9" t="s">
        <v>2439</v>
      </c>
      <c r="AE245" s="9"/>
      <c r="AF245" s="9"/>
      <c r="AG245" s="9"/>
      <c r="AH245" s="9"/>
      <c r="AI245" s="9">
        <v>364</v>
      </c>
      <c r="AJ245" s="9">
        <v>49</v>
      </c>
    </row>
    <row r="246" spans="1:36">
      <c r="A246" s="9" t="s">
        <v>2429</v>
      </c>
      <c r="B246" s="9" t="s">
        <v>3184</v>
      </c>
      <c r="C246" s="9" t="s">
        <v>3185</v>
      </c>
      <c r="D246" s="9" t="s">
        <v>232</v>
      </c>
      <c r="E246" s="9" t="s">
        <v>3186</v>
      </c>
      <c r="F246" s="9" t="s">
        <v>2433</v>
      </c>
      <c r="G246" s="9" t="s">
        <v>2434</v>
      </c>
      <c r="H246" s="9"/>
      <c r="I246" s="9" t="s">
        <v>2435</v>
      </c>
      <c r="J246" s="9">
        <v>6.99</v>
      </c>
      <c r="K246" s="9">
        <v>12674.58</v>
      </c>
      <c r="L246" s="7">
        <v>1876</v>
      </c>
      <c r="M246" s="9">
        <v>1669</v>
      </c>
      <c r="N246" s="9">
        <v>150</v>
      </c>
      <c r="O246" s="9">
        <v>1488</v>
      </c>
      <c r="P246" s="9">
        <v>31</v>
      </c>
      <c r="Q246" s="9">
        <v>46</v>
      </c>
      <c r="R246" s="9">
        <v>21</v>
      </c>
      <c r="S246" s="9">
        <v>16</v>
      </c>
      <c r="T246" s="9" t="s">
        <v>2436</v>
      </c>
      <c r="U246" s="3">
        <v>22</v>
      </c>
      <c r="V246" s="9" t="s">
        <v>2452</v>
      </c>
      <c r="W246" s="9">
        <v>401</v>
      </c>
      <c r="X246" s="9" t="s">
        <v>2803</v>
      </c>
      <c r="Y246" s="9" t="s">
        <v>2438</v>
      </c>
      <c r="Z246" s="9"/>
      <c r="AA246" s="9"/>
      <c r="AB246" s="2">
        <v>4650</v>
      </c>
      <c r="AC246" s="9"/>
      <c r="AD246" s="9" t="s">
        <v>2439</v>
      </c>
      <c r="AE246" s="9"/>
      <c r="AF246" s="9"/>
      <c r="AG246" s="9"/>
      <c r="AH246" s="9"/>
      <c r="AI246" s="9">
        <v>4249</v>
      </c>
      <c r="AJ246" s="9">
        <v>401</v>
      </c>
    </row>
    <row r="247" spans="1:36">
      <c r="A247" s="9" t="s">
        <v>2429</v>
      </c>
      <c r="B247" s="9" t="s">
        <v>3187</v>
      </c>
      <c r="C247" s="9" t="s">
        <v>3188</v>
      </c>
      <c r="D247" s="9" t="s">
        <v>233</v>
      </c>
      <c r="E247" s="9" t="s">
        <v>3189</v>
      </c>
      <c r="F247" s="9" t="s">
        <v>2433</v>
      </c>
      <c r="G247" s="9" t="s">
        <v>2434</v>
      </c>
      <c r="H247" s="9"/>
      <c r="I247" s="9" t="s">
        <v>2435</v>
      </c>
      <c r="J247" s="9">
        <v>7.99</v>
      </c>
      <c r="K247" s="9">
        <v>18910.82</v>
      </c>
      <c r="L247" s="7">
        <v>2414</v>
      </c>
      <c r="M247" s="9">
        <v>3133</v>
      </c>
      <c r="N247" s="9">
        <v>200</v>
      </c>
      <c r="O247" s="9">
        <v>2919</v>
      </c>
      <c r="P247" s="9">
        <v>14</v>
      </c>
      <c r="Q247" s="9">
        <v>38</v>
      </c>
      <c r="R247" s="9">
        <v>51</v>
      </c>
      <c r="S247" s="9">
        <v>98</v>
      </c>
      <c r="T247" s="9" t="s">
        <v>2436</v>
      </c>
      <c r="U247" s="3">
        <v>37</v>
      </c>
      <c r="V247" s="9"/>
      <c r="W247" s="9">
        <v>621</v>
      </c>
      <c r="X247" s="9" t="s">
        <v>2536</v>
      </c>
      <c r="Y247" s="9" t="s">
        <v>2438</v>
      </c>
      <c r="Z247" s="9"/>
      <c r="AA247" s="9"/>
      <c r="AB247" s="2">
        <v>5624</v>
      </c>
      <c r="AC247" s="9"/>
      <c r="AD247" s="9" t="s">
        <v>2439</v>
      </c>
      <c r="AE247" s="9"/>
      <c r="AF247" s="9"/>
      <c r="AG247" s="9"/>
      <c r="AH247" s="9"/>
      <c r="AI247" s="9">
        <v>5003</v>
      </c>
      <c r="AJ247" s="9">
        <v>621</v>
      </c>
    </row>
    <row r="248" spans="1:36">
      <c r="A248" s="9" t="s">
        <v>2429</v>
      </c>
      <c r="B248" s="9" t="s">
        <v>3190</v>
      </c>
      <c r="C248" s="9" t="s">
        <v>3191</v>
      </c>
      <c r="D248" s="9" t="s">
        <v>234</v>
      </c>
      <c r="E248" s="9" t="s">
        <v>3192</v>
      </c>
      <c r="F248" s="9" t="s">
        <v>2433</v>
      </c>
      <c r="G248" s="9" t="s">
        <v>2434</v>
      </c>
      <c r="H248" s="9"/>
      <c r="I248" s="9" t="s">
        <v>2435</v>
      </c>
      <c r="J248" s="9">
        <v>12.69</v>
      </c>
      <c r="K248" s="9">
        <v>6633.79</v>
      </c>
      <c r="L248" s="7">
        <v>534</v>
      </c>
      <c r="M248" s="9">
        <v>1352</v>
      </c>
      <c r="N248" s="9">
        <v>1</v>
      </c>
      <c r="O248" s="9">
        <v>1333</v>
      </c>
      <c r="P248" s="9">
        <v>18</v>
      </c>
      <c r="Q248" s="9">
        <v>7</v>
      </c>
      <c r="R248" s="9">
        <v>6</v>
      </c>
      <c r="S248" s="9">
        <v>3</v>
      </c>
      <c r="T248" s="9" t="s">
        <v>2436</v>
      </c>
      <c r="U248" s="3">
        <v>63</v>
      </c>
      <c r="V248" s="9"/>
      <c r="W248" s="9">
        <v>0</v>
      </c>
      <c r="X248" s="9" t="s">
        <v>2453</v>
      </c>
      <c r="Y248" s="9" t="s">
        <v>2438</v>
      </c>
      <c r="Z248" s="9"/>
      <c r="AA248" s="9"/>
      <c r="AB248" s="2">
        <v>1490</v>
      </c>
      <c r="AC248" s="9"/>
      <c r="AD248" s="9" t="s">
        <v>2439</v>
      </c>
      <c r="AE248" s="9"/>
      <c r="AF248" s="9"/>
      <c r="AG248" s="9"/>
      <c r="AH248" s="9"/>
      <c r="AI248" s="9">
        <v>1602</v>
      </c>
      <c r="AJ248" s="9">
        <v>0</v>
      </c>
    </row>
    <row r="249" spans="1:36">
      <c r="A249" s="9" t="s">
        <v>2429</v>
      </c>
      <c r="B249" s="9" t="s">
        <v>3193</v>
      </c>
      <c r="C249" s="9" t="s">
        <v>3194</v>
      </c>
      <c r="D249" s="9" t="s">
        <v>235</v>
      </c>
      <c r="E249" s="9" t="s">
        <v>3195</v>
      </c>
      <c r="F249" s="9" t="s">
        <v>2433</v>
      </c>
      <c r="G249" s="9" t="s">
        <v>2434</v>
      </c>
      <c r="H249" s="9"/>
      <c r="I249" s="9" t="s">
        <v>2435</v>
      </c>
      <c r="J249" s="9">
        <v>7.59</v>
      </c>
      <c r="K249" s="9">
        <v>8857.4500000000007</v>
      </c>
      <c r="L249" s="7">
        <v>1195</v>
      </c>
      <c r="M249" s="9">
        <v>3472</v>
      </c>
      <c r="N249" s="9">
        <v>0</v>
      </c>
      <c r="O249" s="9">
        <v>3458</v>
      </c>
      <c r="P249" s="9">
        <v>14</v>
      </c>
      <c r="Q249" s="9">
        <v>15</v>
      </c>
      <c r="R249" s="9">
        <v>10</v>
      </c>
      <c r="S249" s="9">
        <v>22</v>
      </c>
      <c r="T249" s="9" t="s">
        <v>2436</v>
      </c>
      <c r="U249" s="3">
        <v>68</v>
      </c>
      <c r="V249" s="9"/>
      <c r="W249" s="9">
        <v>0</v>
      </c>
      <c r="X249" s="9" t="s">
        <v>2468</v>
      </c>
      <c r="Y249" s="9" t="s">
        <v>2438</v>
      </c>
      <c r="Z249" s="9"/>
      <c r="AA249" s="9"/>
      <c r="AB249" s="2">
        <v>3483</v>
      </c>
      <c r="AC249" s="9"/>
      <c r="AD249" s="9" t="s">
        <v>2439</v>
      </c>
      <c r="AE249" s="9"/>
      <c r="AF249" s="9"/>
      <c r="AG249" s="9"/>
      <c r="AH249" s="9"/>
      <c r="AI249" s="9">
        <v>3753</v>
      </c>
      <c r="AJ249" s="9">
        <v>0</v>
      </c>
    </row>
    <row r="250" spans="1:36">
      <c r="A250" s="9" t="s">
        <v>2429</v>
      </c>
      <c r="B250" s="9" t="s">
        <v>3196</v>
      </c>
      <c r="C250" s="9" t="s">
        <v>3197</v>
      </c>
      <c r="D250" s="9" t="s">
        <v>236</v>
      </c>
      <c r="E250" s="9" t="s">
        <v>3198</v>
      </c>
      <c r="F250" s="9" t="s">
        <v>2433</v>
      </c>
      <c r="G250" s="9" t="s">
        <v>2434</v>
      </c>
      <c r="H250" s="9"/>
      <c r="I250" s="9" t="s">
        <v>2435</v>
      </c>
      <c r="J250" s="9">
        <v>12.99</v>
      </c>
      <c r="K250" s="9">
        <v>3049.29</v>
      </c>
      <c r="L250" s="7">
        <v>240</v>
      </c>
      <c r="M250" s="9">
        <v>563</v>
      </c>
      <c r="N250" s="9">
        <v>0</v>
      </c>
      <c r="O250" s="9">
        <v>536</v>
      </c>
      <c r="P250" s="9">
        <v>27</v>
      </c>
      <c r="Q250" s="9">
        <v>2</v>
      </c>
      <c r="R250" s="9">
        <v>2</v>
      </c>
      <c r="S250" s="9">
        <v>5</v>
      </c>
      <c r="T250" s="9" t="s">
        <v>2436</v>
      </c>
      <c r="U250" s="3">
        <v>53</v>
      </c>
      <c r="V250" s="9"/>
      <c r="W250" s="9">
        <v>29</v>
      </c>
      <c r="X250" s="9" t="s">
        <v>3199</v>
      </c>
      <c r="Y250" s="9" t="s">
        <v>2438</v>
      </c>
      <c r="Z250" s="9"/>
      <c r="AA250" s="9"/>
      <c r="AB250" s="2">
        <v>679</v>
      </c>
      <c r="AC250" s="9"/>
      <c r="AD250" s="9" t="s">
        <v>2439</v>
      </c>
      <c r="AE250" s="9"/>
      <c r="AF250" s="9"/>
      <c r="AG250" s="9"/>
      <c r="AH250" s="9"/>
      <c r="AI250" s="9">
        <v>650</v>
      </c>
      <c r="AJ250" s="9">
        <v>29</v>
      </c>
    </row>
    <row r="251" spans="1:36">
      <c r="A251" s="9" t="s">
        <v>2429</v>
      </c>
      <c r="B251" s="9" t="s">
        <v>3200</v>
      </c>
      <c r="C251" s="9" t="s">
        <v>3201</v>
      </c>
      <c r="D251" s="9" t="s">
        <v>237</v>
      </c>
      <c r="E251" s="9" t="s">
        <v>3202</v>
      </c>
      <c r="F251" s="9" t="s">
        <v>2433</v>
      </c>
      <c r="G251" s="9" t="s">
        <v>2434</v>
      </c>
      <c r="H251" s="9"/>
      <c r="I251" s="9" t="s">
        <v>2435</v>
      </c>
      <c r="J251" s="9">
        <v>6.95</v>
      </c>
      <c r="K251" s="9">
        <v>15119.32</v>
      </c>
      <c r="L251" s="7">
        <v>2259</v>
      </c>
      <c r="M251" s="9">
        <v>3376</v>
      </c>
      <c r="N251" s="9">
        <v>200</v>
      </c>
      <c r="O251" s="9">
        <v>2977</v>
      </c>
      <c r="P251" s="9">
        <v>199</v>
      </c>
      <c r="Q251" s="9">
        <v>34</v>
      </c>
      <c r="R251" s="9">
        <v>16</v>
      </c>
      <c r="S251" s="9">
        <v>26</v>
      </c>
      <c r="T251" s="9" t="s">
        <v>2436</v>
      </c>
      <c r="U251" s="3">
        <v>47</v>
      </c>
      <c r="V251" s="9"/>
      <c r="W251" s="9">
        <v>563</v>
      </c>
      <c r="X251" s="9" t="s">
        <v>2557</v>
      </c>
      <c r="Y251" s="9" t="s">
        <v>2438</v>
      </c>
      <c r="Z251" s="9"/>
      <c r="AA251" s="9"/>
      <c r="AB251" s="2">
        <v>5248</v>
      </c>
      <c r="AC251" s="9"/>
      <c r="AD251" s="9" t="s">
        <v>2439</v>
      </c>
      <c r="AE251" s="9"/>
      <c r="AF251" s="9"/>
      <c r="AG251" s="9"/>
      <c r="AH251" s="9"/>
      <c r="AI251" s="9">
        <v>4685</v>
      </c>
      <c r="AJ251" s="9">
        <v>563</v>
      </c>
    </row>
    <row r="252" spans="1:36">
      <c r="A252" s="9" t="s">
        <v>2429</v>
      </c>
      <c r="B252" s="9" t="s">
        <v>3203</v>
      </c>
      <c r="C252" s="9" t="s">
        <v>3204</v>
      </c>
      <c r="D252" s="9" t="s">
        <v>238</v>
      </c>
      <c r="E252" s="9" t="s">
        <v>3205</v>
      </c>
      <c r="F252" s="9" t="s">
        <v>2433</v>
      </c>
      <c r="G252" s="9" t="s">
        <v>2434</v>
      </c>
      <c r="H252" s="9"/>
      <c r="I252" s="9" t="s">
        <v>2435</v>
      </c>
      <c r="J252" s="9">
        <v>7.99</v>
      </c>
      <c r="K252" s="9">
        <v>6296.3</v>
      </c>
      <c r="L252" s="7">
        <v>824</v>
      </c>
      <c r="M252" s="9">
        <v>3085</v>
      </c>
      <c r="N252" s="9">
        <v>0</v>
      </c>
      <c r="O252" s="9">
        <v>3006</v>
      </c>
      <c r="P252" s="9">
        <v>79</v>
      </c>
      <c r="Q252" s="9">
        <v>26</v>
      </c>
      <c r="R252" s="9">
        <v>27</v>
      </c>
      <c r="S252" s="9">
        <v>13</v>
      </c>
      <c r="T252" s="9" t="s">
        <v>2436</v>
      </c>
      <c r="U252" s="3">
        <v>102</v>
      </c>
      <c r="V252" s="9"/>
      <c r="W252" s="9">
        <v>0</v>
      </c>
      <c r="X252" s="9"/>
      <c r="Y252" s="9" t="s">
        <v>2438</v>
      </c>
      <c r="Z252" s="9"/>
      <c r="AA252" s="9"/>
      <c r="AB252" s="2">
        <v>2074</v>
      </c>
      <c r="AC252" s="9"/>
      <c r="AD252" s="9" t="s">
        <v>2439</v>
      </c>
      <c r="AE252" s="9"/>
      <c r="AF252" s="9"/>
      <c r="AG252" s="9"/>
      <c r="AH252" s="9"/>
      <c r="AI252" s="9">
        <v>3124</v>
      </c>
      <c r="AJ252" s="9">
        <v>0</v>
      </c>
    </row>
    <row r="253" spans="1:36">
      <c r="A253" s="9" t="s">
        <v>2429</v>
      </c>
      <c r="B253" s="9" t="s">
        <v>3206</v>
      </c>
      <c r="C253" s="9" t="s">
        <v>3207</v>
      </c>
      <c r="D253" s="9" t="s">
        <v>239</v>
      </c>
      <c r="E253" s="9" t="s">
        <v>3208</v>
      </c>
      <c r="F253" s="9" t="s">
        <v>2433</v>
      </c>
      <c r="G253" s="9" t="s">
        <v>2434</v>
      </c>
      <c r="H253" s="9"/>
      <c r="I253" s="9" t="s">
        <v>2435</v>
      </c>
      <c r="J253" s="9">
        <v>9.69</v>
      </c>
      <c r="K253" s="9">
        <v>1355.82</v>
      </c>
      <c r="L253" s="7">
        <v>145</v>
      </c>
      <c r="M253" s="9">
        <v>728</v>
      </c>
      <c r="N253" s="9">
        <v>0</v>
      </c>
      <c r="O253" s="9">
        <v>721</v>
      </c>
      <c r="P253" s="9">
        <v>7</v>
      </c>
      <c r="Q253" s="9">
        <v>4</v>
      </c>
      <c r="R253" s="9">
        <v>1</v>
      </c>
      <c r="S253" s="9">
        <v>2</v>
      </c>
      <c r="T253" s="9" t="s">
        <v>2436</v>
      </c>
      <c r="U253" s="3">
        <v>153</v>
      </c>
      <c r="V253" s="9"/>
      <c r="W253" s="9">
        <v>0</v>
      </c>
      <c r="X253" s="9"/>
      <c r="Y253" s="9" t="s">
        <v>2438</v>
      </c>
      <c r="Z253" s="9"/>
      <c r="AA253" s="9"/>
      <c r="AB253" s="2">
        <v>334</v>
      </c>
      <c r="AC253" s="9"/>
      <c r="AD253" s="9" t="s">
        <v>2439</v>
      </c>
      <c r="AE253" s="9"/>
      <c r="AF253" s="9"/>
      <c r="AG253" s="9"/>
      <c r="AH253" s="9"/>
      <c r="AI253" s="9">
        <v>734</v>
      </c>
      <c r="AJ253" s="9">
        <v>0</v>
      </c>
    </row>
    <row r="254" spans="1:36">
      <c r="A254" s="9" t="s">
        <v>2429</v>
      </c>
      <c r="B254" s="9" t="s">
        <v>3209</v>
      </c>
      <c r="C254" s="9" t="s">
        <v>3210</v>
      </c>
      <c r="D254" s="9" t="s">
        <v>240</v>
      </c>
      <c r="E254" s="9" t="s">
        <v>3211</v>
      </c>
      <c r="F254" s="9" t="s">
        <v>2433</v>
      </c>
      <c r="G254" s="9" t="s">
        <v>2434</v>
      </c>
      <c r="H254" s="9"/>
      <c r="I254" s="9" t="s">
        <v>2435</v>
      </c>
      <c r="J254" s="9">
        <v>8.99</v>
      </c>
      <c r="K254" s="9">
        <v>0</v>
      </c>
      <c r="L254" s="7">
        <v>0</v>
      </c>
      <c r="M254" s="9">
        <v>0</v>
      </c>
      <c r="N254" s="9">
        <v>0</v>
      </c>
      <c r="O254" s="9">
        <v>0</v>
      </c>
      <c r="P254" s="9">
        <v>0</v>
      </c>
      <c r="Q254" s="9">
        <v>0</v>
      </c>
      <c r="R254" s="9">
        <v>0</v>
      </c>
      <c r="S254" s="9">
        <v>0</v>
      </c>
      <c r="T254" s="9" t="s">
        <v>2436</v>
      </c>
      <c r="U254" s="3">
        <v>0</v>
      </c>
      <c r="V254" s="9" t="s">
        <v>2437</v>
      </c>
      <c r="W254" s="9"/>
      <c r="X254" s="9"/>
      <c r="Y254" s="9" t="s">
        <v>2438</v>
      </c>
      <c r="Z254" s="9"/>
      <c r="AA254" s="9"/>
      <c r="AB254" s="2">
        <v>200</v>
      </c>
      <c r="AC254" s="9"/>
      <c r="AD254" s="9" t="s">
        <v>2439</v>
      </c>
      <c r="AE254" s="9"/>
      <c r="AF254" s="9"/>
      <c r="AG254" s="9"/>
      <c r="AH254" s="9"/>
      <c r="AI254" s="9">
        <v>0</v>
      </c>
      <c r="AJ254" s="9">
        <v>200</v>
      </c>
    </row>
    <row r="255" spans="1:36">
      <c r="A255" s="9" t="s">
        <v>2429</v>
      </c>
      <c r="B255" s="9" t="s">
        <v>3212</v>
      </c>
      <c r="C255" s="9" t="s">
        <v>3213</v>
      </c>
      <c r="D255" s="9" t="s">
        <v>241</v>
      </c>
      <c r="E255" s="9" t="s">
        <v>3214</v>
      </c>
      <c r="F255" s="9" t="s">
        <v>2433</v>
      </c>
      <c r="G255" s="9" t="s">
        <v>2434</v>
      </c>
      <c r="H255" s="9"/>
      <c r="I255" s="9" t="s">
        <v>2435</v>
      </c>
      <c r="J255" s="9">
        <v>9.59</v>
      </c>
      <c r="K255" s="9">
        <v>0</v>
      </c>
      <c r="L255" s="7">
        <v>0</v>
      </c>
      <c r="M255" s="9">
        <v>0</v>
      </c>
      <c r="N255" s="9">
        <v>0</v>
      </c>
      <c r="O255" s="9">
        <v>0</v>
      </c>
      <c r="P255" s="9">
        <v>0</v>
      </c>
      <c r="Q255" s="9">
        <v>0</v>
      </c>
      <c r="R255" s="9">
        <v>0</v>
      </c>
      <c r="S255" s="9">
        <v>0</v>
      </c>
      <c r="T255" s="9" t="s">
        <v>2436</v>
      </c>
      <c r="U255" s="3">
        <v>0</v>
      </c>
      <c r="V255" s="9" t="s">
        <v>2437</v>
      </c>
      <c r="W255" s="9">
        <v>6</v>
      </c>
      <c r="X255" s="9" t="s">
        <v>2464</v>
      </c>
      <c r="Y255" s="9" t="s">
        <v>2438</v>
      </c>
      <c r="Z255" s="9"/>
      <c r="AA255" s="9"/>
      <c r="AB255" s="2">
        <v>200</v>
      </c>
      <c r="AC255" s="9"/>
      <c r="AD255" s="9" t="s">
        <v>2439</v>
      </c>
      <c r="AE255" s="9"/>
      <c r="AF255" s="9"/>
      <c r="AG255" s="9"/>
      <c r="AH255" s="9"/>
      <c r="AI255" s="9">
        <v>0</v>
      </c>
      <c r="AJ255" s="9">
        <v>200</v>
      </c>
    </row>
    <row r="256" spans="1:36">
      <c r="A256" s="9" t="s">
        <v>2429</v>
      </c>
      <c r="B256" s="9" t="s">
        <v>3215</v>
      </c>
      <c r="C256" s="9" t="s">
        <v>3216</v>
      </c>
      <c r="D256" s="9" t="s">
        <v>242</v>
      </c>
      <c r="E256" s="9" t="s">
        <v>3217</v>
      </c>
      <c r="F256" s="9" t="s">
        <v>2433</v>
      </c>
      <c r="G256" s="9" t="s">
        <v>2434</v>
      </c>
      <c r="H256" s="9"/>
      <c r="I256" s="9" t="s">
        <v>2435</v>
      </c>
      <c r="J256" s="9">
        <v>9.99</v>
      </c>
      <c r="K256" s="9">
        <v>0</v>
      </c>
      <c r="L256" s="7">
        <v>0</v>
      </c>
      <c r="M256" s="9">
        <v>0</v>
      </c>
      <c r="N256" s="9">
        <v>0</v>
      </c>
      <c r="O256" s="9">
        <v>0</v>
      </c>
      <c r="P256" s="9">
        <v>0</v>
      </c>
      <c r="Q256" s="9">
        <v>0</v>
      </c>
      <c r="R256" s="9">
        <v>0</v>
      </c>
      <c r="S256" s="9">
        <v>0</v>
      </c>
      <c r="T256" s="9" t="s">
        <v>2436</v>
      </c>
      <c r="U256" s="3">
        <v>0</v>
      </c>
      <c r="V256" s="9" t="s">
        <v>2437</v>
      </c>
      <c r="W256" s="9">
        <v>28</v>
      </c>
      <c r="X256" s="9" t="s">
        <v>2464</v>
      </c>
      <c r="Y256" s="9" t="s">
        <v>2438</v>
      </c>
      <c r="Z256" s="9"/>
      <c r="AA256" s="9"/>
      <c r="AB256" s="2">
        <v>200</v>
      </c>
      <c r="AC256" s="9"/>
      <c r="AD256" s="9" t="s">
        <v>2439</v>
      </c>
      <c r="AE256" s="9"/>
      <c r="AF256" s="9"/>
      <c r="AG256" s="9"/>
      <c r="AH256" s="9"/>
      <c r="AI256" s="9">
        <v>0</v>
      </c>
      <c r="AJ256" s="9">
        <v>200</v>
      </c>
    </row>
    <row r="257" spans="1:36">
      <c r="A257" s="9" t="s">
        <v>2429</v>
      </c>
      <c r="B257" s="9" t="s">
        <v>3218</v>
      </c>
      <c r="C257" s="9" t="s">
        <v>3219</v>
      </c>
      <c r="D257" s="9" t="s">
        <v>243</v>
      </c>
      <c r="E257" s="9" t="s">
        <v>3220</v>
      </c>
      <c r="F257" s="9" t="s">
        <v>2433</v>
      </c>
      <c r="G257" s="9" t="s">
        <v>2434</v>
      </c>
      <c r="H257" s="9"/>
      <c r="I257" s="9" t="s">
        <v>2435</v>
      </c>
      <c r="J257" s="9">
        <v>6.99</v>
      </c>
      <c r="K257" s="9">
        <v>1388.49</v>
      </c>
      <c r="L257" s="7">
        <v>205</v>
      </c>
      <c r="M257" s="9">
        <v>348</v>
      </c>
      <c r="N257" s="9">
        <v>1</v>
      </c>
      <c r="O257" s="9">
        <v>315</v>
      </c>
      <c r="P257" s="9">
        <v>32</v>
      </c>
      <c r="Q257" s="9">
        <v>1</v>
      </c>
      <c r="R257" s="9">
        <v>0</v>
      </c>
      <c r="S257" s="9">
        <v>5</v>
      </c>
      <c r="T257" s="9" t="s">
        <v>2436</v>
      </c>
      <c r="U257" s="3">
        <v>51</v>
      </c>
      <c r="V257" s="9"/>
      <c r="W257" s="9">
        <v>0</v>
      </c>
      <c r="X257" s="9" t="s">
        <v>2518</v>
      </c>
      <c r="Y257" s="9" t="s">
        <v>2438</v>
      </c>
      <c r="Z257" s="9"/>
      <c r="AA257" s="9"/>
      <c r="AB257" s="2">
        <v>488</v>
      </c>
      <c r="AC257" s="9"/>
      <c r="AD257" s="9" t="s">
        <v>2439</v>
      </c>
      <c r="AE257" s="9"/>
      <c r="AF257" s="9"/>
      <c r="AG257" s="9"/>
      <c r="AH257" s="9"/>
      <c r="AI257" s="9">
        <v>589</v>
      </c>
      <c r="AJ257" s="9">
        <v>0</v>
      </c>
    </row>
    <row r="258" spans="1:36">
      <c r="A258" s="9" t="s">
        <v>2429</v>
      </c>
      <c r="B258" s="9" t="s">
        <v>3221</v>
      </c>
      <c r="C258" s="9" t="s">
        <v>3222</v>
      </c>
      <c r="D258" s="9" t="s">
        <v>244</v>
      </c>
      <c r="E258" s="9" t="s">
        <v>3223</v>
      </c>
      <c r="F258" s="9" t="s">
        <v>2433</v>
      </c>
      <c r="G258" s="9" t="s">
        <v>2434</v>
      </c>
      <c r="H258" s="9"/>
      <c r="I258" s="9" t="s">
        <v>2435</v>
      </c>
      <c r="J258" s="9">
        <v>7.99</v>
      </c>
      <c r="K258" s="9">
        <v>13379.82</v>
      </c>
      <c r="L258" s="7">
        <v>1740</v>
      </c>
      <c r="M258" s="9">
        <v>2797</v>
      </c>
      <c r="N258" s="9">
        <v>283</v>
      </c>
      <c r="O258" s="9">
        <v>2215</v>
      </c>
      <c r="P258" s="9">
        <v>299</v>
      </c>
      <c r="Q258" s="9">
        <v>44</v>
      </c>
      <c r="R258" s="9">
        <v>10</v>
      </c>
      <c r="S258" s="9">
        <v>15</v>
      </c>
      <c r="T258" s="9" t="s">
        <v>2436</v>
      </c>
      <c r="U258" s="3">
        <v>47</v>
      </c>
      <c r="V258" s="9"/>
      <c r="W258" s="9">
        <v>54</v>
      </c>
      <c r="X258" s="9" t="s">
        <v>2464</v>
      </c>
      <c r="Y258" s="9" t="s">
        <v>2438</v>
      </c>
      <c r="Z258" s="9"/>
      <c r="AA258" s="9"/>
      <c r="AB258" s="2">
        <v>4140</v>
      </c>
      <c r="AC258" s="9"/>
      <c r="AD258" s="9" t="s">
        <v>2439</v>
      </c>
      <c r="AE258" s="9"/>
      <c r="AF258" s="9"/>
      <c r="AG258" s="9"/>
      <c r="AH258" s="9"/>
      <c r="AI258" s="9">
        <v>4086</v>
      </c>
      <c r="AJ258" s="9">
        <v>54</v>
      </c>
    </row>
    <row r="259" spans="1:36">
      <c r="A259" s="9" t="s">
        <v>2429</v>
      </c>
      <c r="B259" s="9" t="s">
        <v>3224</v>
      </c>
      <c r="C259" s="9" t="s">
        <v>3225</v>
      </c>
      <c r="D259" s="9" t="s">
        <v>245</v>
      </c>
      <c r="E259" s="9" t="s">
        <v>3226</v>
      </c>
      <c r="F259" s="9" t="s">
        <v>2433</v>
      </c>
      <c r="G259" s="9" t="s">
        <v>2434</v>
      </c>
      <c r="H259" s="9"/>
      <c r="I259" s="9" t="s">
        <v>2435</v>
      </c>
      <c r="J259" s="9">
        <v>5.59</v>
      </c>
      <c r="K259" s="9">
        <v>1027.98</v>
      </c>
      <c r="L259" s="7">
        <v>184</v>
      </c>
      <c r="M259" s="9">
        <v>1074</v>
      </c>
      <c r="N259" s="9">
        <v>0</v>
      </c>
      <c r="O259" s="9">
        <v>896</v>
      </c>
      <c r="P259" s="9">
        <v>178</v>
      </c>
      <c r="Q259" s="9">
        <v>4</v>
      </c>
      <c r="R259" s="9">
        <v>5</v>
      </c>
      <c r="S259" s="9">
        <v>2</v>
      </c>
      <c r="T259" s="9" t="s">
        <v>2436</v>
      </c>
      <c r="U259" s="3">
        <v>160</v>
      </c>
      <c r="V259" s="9"/>
      <c r="W259" s="9">
        <v>0</v>
      </c>
      <c r="X259" s="9"/>
      <c r="Y259" s="9" t="s">
        <v>2438</v>
      </c>
      <c r="Z259" s="9"/>
      <c r="AA259" s="9"/>
      <c r="AB259" s="2">
        <v>443</v>
      </c>
      <c r="AC259" s="9"/>
      <c r="AD259" s="9" t="s">
        <v>2439</v>
      </c>
      <c r="AE259" s="9"/>
      <c r="AF259" s="9"/>
      <c r="AG259" s="9"/>
      <c r="AH259" s="9"/>
      <c r="AI259" s="9">
        <v>1080</v>
      </c>
      <c r="AJ259" s="9">
        <v>0</v>
      </c>
    </row>
    <row r="260" spans="1:36">
      <c r="A260" s="9" t="s">
        <v>2429</v>
      </c>
      <c r="B260" s="9" t="s">
        <v>3227</v>
      </c>
      <c r="C260" s="9" t="s">
        <v>3228</v>
      </c>
      <c r="D260" s="9" t="s">
        <v>246</v>
      </c>
      <c r="E260" s="9" t="s">
        <v>3229</v>
      </c>
      <c r="F260" s="9" t="s">
        <v>2433</v>
      </c>
      <c r="G260" s="9" t="s">
        <v>2434</v>
      </c>
      <c r="H260" s="9"/>
      <c r="I260" s="9" t="s">
        <v>2435</v>
      </c>
      <c r="J260" s="9">
        <v>8.99</v>
      </c>
      <c r="K260" s="9">
        <v>0</v>
      </c>
      <c r="L260" s="7">
        <v>0</v>
      </c>
      <c r="M260" s="9">
        <v>0</v>
      </c>
      <c r="N260" s="9">
        <v>0</v>
      </c>
      <c r="O260" s="9">
        <v>0</v>
      </c>
      <c r="P260" s="9">
        <v>0</v>
      </c>
      <c r="Q260" s="9">
        <v>0</v>
      </c>
      <c r="R260" s="9">
        <v>0</v>
      </c>
      <c r="S260" s="9">
        <v>0</v>
      </c>
      <c r="T260" s="9" t="s">
        <v>2436</v>
      </c>
      <c r="U260" s="3">
        <v>0</v>
      </c>
      <c r="V260" s="9" t="s">
        <v>2437</v>
      </c>
      <c r="W260" s="9">
        <v>4</v>
      </c>
      <c r="X260" s="9" t="s">
        <v>2464</v>
      </c>
      <c r="Y260" s="9" t="s">
        <v>2438</v>
      </c>
      <c r="Z260" s="9"/>
      <c r="AA260" s="9"/>
      <c r="AB260" s="2">
        <v>200</v>
      </c>
      <c r="AC260" s="9"/>
      <c r="AD260" s="9" t="s">
        <v>2439</v>
      </c>
      <c r="AE260" s="9"/>
      <c r="AF260" s="9"/>
      <c r="AG260" s="9"/>
      <c r="AH260" s="9"/>
      <c r="AI260" s="9">
        <v>0</v>
      </c>
      <c r="AJ260" s="9">
        <v>200</v>
      </c>
    </row>
    <row r="261" spans="1:36">
      <c r="A261" s="9" t="s">
        <v>2429</v>
      </c>
      <c r="B261" s="9" t="s">
        <v>3230</v>
      </c>
      <c r="C261" s="9" t="s">
        <v>3231</v>
      </c>
      <c r="D261" s="9" t="s">
        <v>247</v>
      </c>
      <c r="E261" s="9" t="s">
        <v>3232</v>
      </c>
      <c r="F261" s="9" t="s">
        <v>2433</v>
      </c>
      <c r="G261" s="9" t="s">
        <v>2434</v>
      </c>
      <c r="H261" s="9"/>
      <c r="I261" s="9" t="s">
        <v>2435</v>
      </c>
      <c r="J261" s="9">
        <v>7.99</v>
      </c>
      <c r="K261" s="9">
        <v>0</v>
      </c>
      <c r="L261" s="7">
        <v>0</v>
      </c>
      <c r="M261" s="9">
        <v>0</v>
      </c>
      <c r="N261" s="9">
        <v>0</v>
      </c>
      <c r="O261" s="9">
        <v>0</v>
      </c>
      <c r="P261" s="9">
        <v>0</v>
      </c>
      <c r="Q261" s="9">
        <v>0</v>
      </c>
      <c r="R261" s="9">
        <v>0</v>
      </c>
      <c r="S261" s="9">
        <v>0</v>
      </c>
      <c r="T261" s="9" t="s">
        <v>2436</v>
      </c>
      <c r="U261" s="3">
        <v>0</v>
      </c>
      <c r="V261" s="9" t="s">
        <v>2437</v>
      </c>
      <c r="W261" s="9">
        <v>3</v>
      </c>
      <c r="X261" s="9" t="s">
        <v>2464</v>
      </c>
      <c r="Y261" s="9" t="s">
        <v>2438</v>
      </c>
      <c r="Z261" s="9"/>
      <c r="AA261" s="9"/>
      <c r="AB261" s="2">
        <v>200</v>
      </c>
      <c r="AC261" s="9"/>
      <c r="AD261" s="9" t="s">
        <v>2439</v>
      </c>
      <c r="AE261" s="9"/>
      <c r="AF261" s="9"/>
      <c r="AG261" s="9"/>
      <c r="AH261" s="9"/>
      <c r="AI261" s="9">
        <v>0</v>
      </c>
      <c r="AJ261" s="9">
        <v>200</v>
      </c>
    </row>
    <row r="262" spans="1:36">
      <c r="A262" s="9" t="s">
        <v>2429</v>
      </c>
      <c r="B262" s="9" t="s">
        <v>249</v>
      </c>
      <c r="C262" s="9" t="s">
        <v>3233</v>
      </c>
      <c r="D262" s="9" t="s">
        <v>249</v>
      </c>
      <c r="E262" s="9" t="s">
        <v>3234</v>
      </c>
      <c r="F262" s="9" t="s">
        <v>2433</v>
      </c>
      <c r="G262" s="9" t="s">
        <v>2434</v>
      </c>
      <c r="H262" s="9"/>
      <c r="I262" s="9" t="s">
        <v>2435</v>
      </c>
      <c r="J262" s="9">
        <v>9.99</v>
      </c>
      <c r="K262" s="9">
        <v>0</v>
      </c>
      <c r="L262" s="7">
        <v>0</v>
      </c>
      <c r="M262" s="9">
        <v>0</v>
      </c>
      <c r="N262" s="9">
        <v>0</v>
      </c>
      <c r="O262" s="9">
        <v>0</v>
      </c>
      <c r="P262" s="9">
        <v>0</v>
      </c>
      <c r="Q262" s="9">
        <v>0</v>
      </c>
      <c r="R262" s="9">
        <v>0</v>
      </c>
      <c r="S262" s="9">
        <v>0</v>
      </c>
      <c r="T262" s="9" t="s">
        <v>2436</v>
      </c>
      <c r="U262" s="3">
        <v>0</v>
      </c>
      <c r="V262" s="9" t="s">
        <v>2437</v>
      </c>
      <c r="W262" s="9"/>
      <c r="X262" s="9"/>
      <c r="Y262" s="9" t="s">
        <v>2438</v>
      </c>
      <c r="Z262" s="9"/>
      <c r="AA262" s="9"/>
      <c r="AB262" s="2">
        <v>200</v>
      </c>
      <c r="AC262" s="9"/>
      <c r="AD262" s="9" t="s">
        <v>2439</v>
      </c>
      <c r="AE262" s="9"/>
      <c r="AF262" s="9"/>
      <c r="AG262" s="9"/>
      <c r="AH262" s="9"/>
      <c r="AI262" s="9">
        <v>0</v>
      </c>
      <c r="AJ262" s="9">
        <v>200</v>
      </c>
    </row>
    <row r="263" spans="1:36">
      <c r="A263" s="9" t="s">
        <v>2429</v>
      </c>
      <c r="B263" s="9" t="s">
        <v>3235</v>
      </c>
      <c r="C263" s="9" t="s">
        <v>3236</v>
      </c>
      <c r="D263" s="9" t="s">
        <v>250</v>
      </c>
      <c r="E263" s="9" t="s">
        <v>3237</v>
      </c>
      <c r="F263" s="9" t="s">
        <v>2433</v>
      </c>
      <c r="G263" s="9" t="s">
        <v>2434</v>
      </c>
      <c r="H263" s="9"/>
      <c r="I263" s="9" t="s">
        <v>2435</v>
      </c>
      <c r="J263" s="9">
        <v>7.79</v>
      </c>
      <c r="K263" s="9">
        <v>0</v>
      </c>
      <c r="L263" s="7">
        <v>0</v>
      </c>
      <c r="M263" s="9">
        <v>0</v>
      </c>
      <c r="N263" s="9">
        <v>0</v>
      </c>
      <c r="O263" s="9">
        <v>0</v>
      </c>
      <c r="P263" s="9">
        <v>0</v>
      </c>
      <c r="Q263" s="9">
        <v>0</v>
      </c>
      <c r="R263" s="9">
        <v>0</v>
      </c>
      <c r="S263" s="9">
        <v>0</v>
      </c>
      <c r="T263" s="9" t="s">
        <v>2436</v>
      </c>
      <c r="U263" s="3">
        <v>0</v>
      </c>
      <c r="V263" s="9" t="s">
        <v>2437</v>
      </c>
      <c r="W263" s="9">
        <v>8</v>
      </c>
      <c r="X263" s="9" t="s">
        <v>2464</v>
      </c>
      <c r="Y263" s="9" t="s">
        <v>2438</v>
      </c>
      <c r="Z263" s="9"/>
      <c r="AA263" s="9"/>
      <c r="AB263" s="2">
        <v>200</v>
      </c>
      <c r="AC263" s="9"/>
      <c r="AD263" s="9" t="s">
        <v>2439</v>
      </c>
      <c r="AE263" s="9"/>
      <c r="AF263" s="9"/>
      <c r="AG263" s="9"/>
      <c r="AH263" s="9"/>
      <c r="AI263" s="9">
        <v>0</v>
      </c>
      <c r="AJ263" s="9">
        <v>200</v>
      </c>
    </row>
    <row r="264" spans="1:36">
      <c r="A264" s="9" t="s">
        <v>2429</v>
      </c>
      <c r="B264" s="9" t="s">
        <v>3238</v>
      </c>
      <c r="C264" s="9" t="s">
        <v>3239</v>
      </c>
      <c r="D264" s="9" t="s">
        <v>251</v>
      </c>
      <c r="E264" s="9" t="s">
        <v>3240</v>
      </c>
      <c r="F264" s="9" t="s">
        <v>2433</v>
      </c>
      <c r="G264" s="9" t="s">
        <v>2434</v>
      </c>
      <c r="H264" s="9"/>
      <c r="I264" s="9" t="s">
        <v>2435</v>
      </c>
      <c r="J264" s="9">
        <v>6.99</v>
      </c>
      <c r="K264" s="9">
        <v>0</v>
      </c>
      <c r="L264" s="7">
        <v>0</v>
      </c>
      <c r="M264" s="9">
        <v>0</v>
      </c>
      <c r="N264" s="9">
        <v>0</v>
      </c>
      <c r="O264" s="9">
        <v>0</v>
      </c>
      <c r="P264" s="9">
        <v>0</v>
      </c>
      <c r="Q264" s="9">
        <v>0</v>
      </c>
      <c r="R264" s="9">
        <v>0</v>
      </c>
      <c r="S264" s="9">
        <v>0</v>
      </c>
      <c r="T264" s="9" t="s">
        <v>2436</v>
      </c>
      <c r="U264" s="3">
        <v>0</v>
      </c>
      <c r="V264" s="9" t="s">
        <v>2437</v>
      </c>
      <c r="W264" s="9">
        <v>5</v>
      </c>
      <c r="X264" s="9" t="s">
        <v>2464</v>
      </c>
      <c r="Y264" s="9" t="s">
        <v>2438</v>
      </c>
      <c r="Z264" s="9"/>
      <c r="AA264" s="9"/>
      <c r="AB264" s="2">
        <v>200</v>
      </c>
      <c r="AC264" s="9"/>
      <c r="AD264" s="9" t="s">
        <v>2439</v>
      </c>
      <c r="AE264" s="9"/>
      <c r="AF264" s="9"/>
      <c r="AG264" s="9"/>
      <c r="AH264" s="9"/>
      <c r="AI264" s="9">
        <v>0</v>
      </c>
      <c r="AJ264" s="9">
        <v>200</v>
      </c>
    </row>
    <row r="265" spans="1:36">
      <c r="A265" s="9" t="s">
        <v>2429</v>
      </c>
      <c r="B265" s="9" t="s">
        <v>3241</v>
      </c>
      <c r="C265" s="9" t="s">
        <v>3242</v>
      </c>
      <c r="D265" s="9" t="s">
        <v>252</v>
      </c>
      <c r="E265" s="9" t="s">
        <v>3243</v>
      </c>
      <c r="F265" s="9" t="s">
        <v>2433</v>
      </c>
      <c r="G265" s="9" t="s">
        <v>2434</v>
      </c>
      <c r="H265" s="9"/>
      <c r="I265" s="9" t="s">
        <v>2435</v>
      </c>
      <c r="J265" s="9">
        <v>7.39</v>
      </c>
      <c r="K265" s="9">
        <v>0</v>
      </c>
      <c r="L265" s="7">
        <v>0</v>
      </c>
      <c r="M265" s="9">
        <v>0</v>
      </c>
      <c r="N265" s="9">
        <v>0</v>
      </c>
      <c r="O265" s="9">
        <v>0</v>
      </c>
      <c r="P265" s="9">
        <v>0</v>
      </c>
      <c r="Q265" s="9">
        <v>0</v>
      </c>
      <c r="R265" s="9">
        <v>0</v>
      </c>
      <c r="S265" s="9">
        <v>0</v>
      </c>
      <c r="T265" s="9" t="s">
        <v>2436</v>
      </c>
      <c r="U265" s="3">
        <v>0</v>
      </c>
      <c r="V265" s="9" t="s">
        <v>2437</v>
      </c>
      <c r="W265" s="9">
        <v>5</v>
      </c>
      <c r="X265" s="9" t="s">
        <v>2464</v>
      </c>
      <c r="Y265" s="9" t="s">
        <v>2438</v>
      </c>
      <c r="Z265" s="9"/>
      <c r="AA265" s="9"/>
      <c r="AB265" s="2">
        <v>200</v>
      </c>
      <c r="AC265" s="9"/>
      <c r="AD265" s="9" t="s">
        <v>2439</v>
      </c>
      <c r="AE265" s="9"/>
      <c r="AF265" s="9"/>
      <c r="AG265" s="9"/>
      <c r="AH265" s="9"/>
      <c r="AI265" s="9">
        <v>0</v>
      </c>
      <c r="AJ265" s="9">
        <v>200</v>
      </c>
    </row>
    <row r="266" spans="1:36">
      <c r="A266" s="9" t="s">
        <v>2429</v>
      </c>
      <c r="B266" s="9" t="s">
        <v>3244</v>
      </c>
      <c r="C266" s="9" t="s">
        <v>3245</v>
      </c>
      <c r="D266" s="9" t="s">
        <v>253</v>
      </c>
      <c r="E266" s="9" t="s">
        <v>3246</v>
      </c>
      <c r="F266" s="9" t="s">
        <v>2433</v>
      </c>
      <c r="G266" s="9" t="s">
        <v>2434</v>
      </c>
      <c r="H266" s="9"/>
      <c r="I266" s="9" t="s">
        <v>2435</v>
      </c>
      <c r="J266" s="9">
        <v>6.99</v>
      </c>
      <c r="K266" s="9">
        <v>13.98</v>
      </c>
      <c r="L266" s="7">
        <v>2</v>
      </c>
      <c r="M266" s="9">
        <v>6</v>
      </c>
      <c r="N266" s="9">
        <v>0</v>
      </c>
      <c r="O266" s="9">
        <v>6</v>
      </c>
      <c r="P266" s="9">
        <v>0</v>
      </c>
      <c r="Q266" s="9">
        <v>0</v>
      </c>
      <c r="R266" s="9">
        <v>0</v>
      </c>
      <c r="S266" s="9">
        <v>0</v>
      </c>
      <c r="T266" s="9" t="s">
        <v>2436</v>
      </c>
      <c r="U266" s="3">
        <v>113</v>
      </c>
      <c r="V266" s="9"/>
      <c r="W266" s="9">
        <v>2</v>
      </c>
      <c r="X266" s="9" t="s">
        <v>3247</v>
      </c>
      <c r="Y266" s="9" t="s">
        <v>2438</v>
      </c>
      <c r="Z266" s="9"/>
      <c r="AA266" s="9"/>
      <c r="AB266" s="2">
        <v>200</v>
      </c>
      <c r="AC266" s="9"/>
      <c r="AD266" s="9" t="s">
        <v>2439</v>
      </c>
      <c r="AE266" s="9"/>
      <c r="AF266" s="9"/>
      <c r="AG266" s="9"/>
      <c r="AH266" s="9"/>
      <c r="AI266" s="9">
        <v>6</v>
      </c>
      <c r="AJ266" s="9">
        <v>194</v>
      </c>
    </row>
    <row r="267" spans="1:36">
      <c r="A267" s="9" t="s">
        <v>2429</v>
      </c>
      <c r="B267" s="9" t="s">
        <v>3248</v>
      </c>
      <c r="C267" s="9" t="s">
        <v>3249</v>
      </c>
      <c r="D267" s="9" t="s">
        <v>254</v>
      </c>
      <c r="E267" s="9" t="s">
        <v>3250</v>
      </c>
      <c r="F267" s="9" t="s">
        <v>2433</v>
      </c>
      <c r="G267" s="9" t="s">
        <v>2434</v>
      </c>
      <c r="H267" s="9"/>
      <c r="I267" s="9" t="s">
        <v>2435</v>
      </c>
      <c r="J267" s="9">
        <v>7.99</v>
      </c>
      <c r="K267" s="9">
        <v>982.77</v>
      </c>
      <c r="L267" s="7">
        <v>123</v>
      </c>
      <c r="M267" s="9">
        <v>11</v>
      </c>
      <c r="N267" s="9">
        <v>0</v>
      </c>
      <c r="O267" s="9">
        <v>8</v>
      </c>
      <c r="P267" s="9">
        <v>3</v>
      </c>
      <c r="Q267" s="9">
        <v>2</v>
      </c>
      <c r="R267" s="9">
        <v>0</v>
      </c>
      <c r="S267" s="9">
        <v>0</v>
      </c>
      <c r="T267" s="9" t="s">
        <v>2436</v>
      </c>
      <c r="U267" s="3">
        <v>2</v>
      </c>
      <c r="V267" s="9" t="s">
        <v>2452</v>
      </c>
      <c r="W267" s="9">
        <v>137</v>
      </c>
      <c r="X267" s="9" t="s">
        <v>2948</v>
      </c>
      <c r="Y267" s="9" t="s">
        <v>2438</v>
      </c>
      <c r="Z267" s="9"/>
      <c r="AA267" s="9"/>
      <c r="AB267" s="2">
        <v>288</v>
      </c>
      <c r="AC267" s="9"/>
      <c r="AD267" s="9" t="s">
        <v>2439</v>
      </c>
      <c r="AE267" s="9"/>
      <c r="AF267" s="9"/>
      <c r="AG267" s="9"/>
      <c r="AH267" s="9"/>
      <c r="AI267" s="9">
        <v>151</v>
      </c>
      <c r="AJ267" s="9">
        <v>137</v>
      </c>
    </row>
    <row r="268" spans="1:36">
      <c r="A268" s="9" t="s">
        <v>2429</v>
      </c>
      <c r="B268" s="9" t="s">
        <v>3251</v>
      </c>
      <c r="C268" s="9" t="s">
        <v>3252</v>
      </c>
      <c r="D268" s="9" t="s">
        <v>255</v>
      </c>
      <c r="E268" s="9" t="s">
        <v>3253</v>
      </c>
      <c r="F268" s="9" t="s">
        <v>2433</v>
      </c>
      <c r="G268" s="9" t="s">
        <v>2434</v>
      </c>
      <c r="H268" s="9"/>
      <c r="I268" s="9" t="s">
        <v>2435</v>
      </c>
      <c r="J268" s="9">
        <v>8.99</v>
      </c>
      <c r="K268" s="9">
        <v>0</v>
      </c>
      <c r="L268" s="7">
        <v>0</v>
      </c>
      <c r="M268" s="9">
        <v>0</v>
      </c>
      <c r="N268" s="9">
        <v>0</v>
      </c>
      <c r="O268" s="9">
        <v>0</v>
      </c>
      <c r="P268" s="9">
        <v>0</v>
      </c>
      <c r="Q268" s="9">
        <v>0</v>
      </c>
      <c r="R268" s="9">
        <v>0</v>
      </c>
      <c r="S268" s="9">
        <v>0</v>
      </c>
      <c r="T268" s="9" t="s">
        <v>2436</v>
      </c>
      <c r="U268" s="3">
        <v>0</v>
      </c>
      <c r="V268" s="9" t="s">
        <v>2437</v>
      </c>
      <c r="W268" s="9">
        <v>16</v>
      </c>
      <c r="X268" s="9" t="s">
        <v>2464</v>
      </c>
      <c r="Y268" s="9" t="s">
        <v>2438</v>
      </c>
      <c r="Z268" s="9"/>
      <c r="AA268" s="9"/>
      <c r="AB268" s="2">
        <v>200</v>
      </c>
      <c r="AC268" s="9"/>
      <c r="AD268" s="9" t="s">
        <v>2439</v>
      </c>
      <c r="AE268" s="9"/>
      <c r="AF268" s="9"/>
      <c r="AG268" s="9"/>
      <c r="AH268" s="9"/>
      <c r="AI268" s="9">
        <v>0</v>
      </c>
      <c r="AJ268" s="9">
        <v>200</v>
      </c>
    </row>
    <row r="269" spans="1:36">
      <c r="A269" s="9" t="s">
        <v>2429</v>
      </c>
      <c r="B269" s="9" t="s">
        <v>3254</v>
      </c>
      <c r="C269" s="9" t="s">
        <v>3255</v>
      </c>
      <c r="D269" s="9" t="s">
        <v>256</v>
      </c>
      <c r="E269" s="9" t="s">
        <v>3256</v>
      </c>
      <c r="F269" s="9" t="s">
        <v>2433</v>
      </c>
      <c r="G269" s="9" t="s">
        <v>2434</v>
      </c>
      <c r="H269" s="9"/>
      <c r="I269" s="9" t="s">
        <v>2435</v>
      </c>
      <c r="J269" s="9">
        <v>7.99</v>
      </c>
      <c r="K269" s="9">
        <v>135.83000000000001</v>
      </c>
      <c r="L269" s="7">
        <v>17</v>
      </c>
      <c r="M269" s="9">
        <v>4</v>
      </c>
      <c r="N269" s="9">
        <v>0</v>
      </c>
      <c r="O269" s="9">
        <v>4</v>
      </c>
      <c r="P269" s="9">
        <v>0</v>
      </c>
      <c r="Q269" s="9">
        <v>0</v>
      </c>
      <c r="R269" s="9">
        <v>0</v>
      </c>
      <c r="S269" s="9">
        <v>0</v>
      </c>
      <c r="T269" s="9" t="s">
        <v>2436</v>
      </c>
      <c r="U269" s="3">
        <v>7</v>
      </c>
      <c r="V269" s="9" t="s">
        <v>2452</v>
      </c>
      <c r="W269" s="9">
        <v>18</v>
      </c>
      <c r="X269" s="9" t="s">
        <v>2464</v>
      </c>
      <c r="Y269" s="9" t="s">
        <v>2438</v>
      </c>
      <c r="Z269" s="9"/>
      <c r="AA269" s="9"/>
      <c r="AB269" s="2">
        <v>200</v>
      </c>
      <c r="AC269" s="9"/>
      <c r="AD269" s="9" t="s">
        <v>2439</v>
      </c>
      <c r="AE269" s="9"/>
      <c r="AF269" s="9"/>
      <c r="AG269" s="9"/>
      <c r="AH269" s="9"/>
      <c r="AI269" s="9">
        <v>4</v>
      </c>
      <c r="AJ269" s="9">
        <v>196</v>
      </c>
    </row>
    <row r="270" spans="1:36">
      <c r="A270" s="9" t="s">
        <v>2429</v>
      </c>
      <c r="B270" s="9" t="s">
        <v>3257</v>
      </c>
      <c r="C270" s="9" t="s">
        <v>3258</v>
      </c>
      <c r="D270" s="9" t="s">
        <v>257</v>
      </c>
      <c r="E270" s="9" t="s">
        <v>3259</v>
      </c>
      <c r="F270" s="9" t="s">
        <v>2433</v>
      </c>
      <c r="G270" s="9" t="s">
        <v>2434</v>
      </c>
      <c r="H270" s="9"/>
      <c r="I270" s="9" t="s">
        <v>2435</v>
      </c>
      <c r="J270" s="9">
        <v>6.99</v>
      </c>
      <c r="K270" s="9">
        <v>111.84</v>
      </c>
      <c r="L270" s="7">
        <v>16</v>
      </c>
      <c r="M270" s="9">
        <v>0</v>
      </c>
      <c r="N270" s="9">
        <v>0</v>
      </c>
      <c r="O270" s="9">
        <v>0</v>
      </c>
      <c r="P270" s="9">
        <v>0</v>
      </c>
      <c r="Q270" s="9">
        <v>0</v>
      </c>
      <c r="R270" s="9">
        <v>0</v>
      </c>
      <c r="S270" s="9">
        <v>1</v>
      </c>
      <c r="T270" s="9" t="s">
        <v>2436</v>
      </c>
      <c r="U270" s="3">
        <v>0</v>
      </c>
      <c r="V270" s="9" t="s">
        <v>2437</v>
      </c>
      <c r="W270" s="9">
        <v>18</v>
      </c>
      <c r="X270" s="9" t="s">
        <v>2464</v>
      </c>
      <c r="Y270" s="9" t="s">
        <v>2438</v>
      </c>
      <c r="Z270" s="9"/>
      <c r="AA270" s="9"/>
      <c r="AB270" s="2">
        <v>200</v>
      </c>
      <c r="AC270" s="9"/>
      <c r="AD270" s="9" t="s">
        <v>2439</v>
      </c>
      <c r="AE270" s="9"/>
      <c r="AF270" s="9"/>
      <c r="AG270" s="9"/>
      <c r="AH270" s="9"/>
      <c r="AI270" s="9">
        <v>20</v>
      </c>
      <c r="AJ270" s="9">
        <v>180</v>
      </c>
    </row>
    <row r="271" spans="1:36">
      <c r="A271" s="9" t="s">
        <v>2429</v>
      </c>
      <c r="B271" s="9" t="s">
        <v>3260</v>
      </c>
      <c r="C271" s="9" t="s">
        <v>3261</v>
      </c>
      <c r="D271" s="9" t="s">
        <v>258</v>
      </c>
      <c r="E271" s="9" t="s">
        <v>3262</v>
      </c>
      <c r="F271" s="9" t="s">
        <v>2433</v>
      </c>
      <c r="G271" s="9" t="s">
        <v>2434</v>
      </c>
      <c r="H271" s="9"/>
      <c r="I271" s="9" t="s">
        <v>2435</v>
      </c>
      <c r="J271" s="9">
        <v>8.99</v>
      </c>
      <c r="K271" s="9">
        <v>254.78</v>
      </c>
      <c r="L271" s="7">
        <v>30</v>
      </c>
      <c r="M271" s="9">
        <v>172</v>
      </c>
      <c r="N271" s="9">
        <v>100</v>
      </c>
      <c r="O271" s="9">
        <v>72</v>
      </c>
      <c r="P271" s="9">
        <v>0</v>
      </c>
      <c r="Q271" s="9">
        <v>1</v>
      </c>
      <c r="R271" s="9">
        <v>1</v>
      </c>
      <c r="S271" s="9">
        <v>3</v>
      </c>
      <c r="T271" s="9" t="s">
        <v>2436</v>
      </c>
      <c r="U271" s="3">
        <v>104</v>
      </c>
      <c r="V271" s="9"/>
      <c r="W271" s="9">
        <v>0</v>
      </c>
      <c r="X271" s="9"/>
      <c r="Y271" s="9" t="s">
        <v>2438</v>
      </c>
      <c r="Z271" s="9"/>
      <c r="AA271" s="9"/>
      <c r="AB271" s="2">
        <v>200</v>
      </c>
      <c r="AC271" s="9"/>
      <c r="AD271" s="9" t="s">
        <v>2439</v>
      </c>
      <c r="AE271" s="9"/>
      <c r="AF271" s="9"/>
      <c r="AG271" s="9"/>
      <c r="AH271" s="9"/>
      <c r="AI271" s="9">
        <v>167</v>
      </c>
      <c r="AJ271" s="9">
        <v>33</v>
      </c>
    </row>
    <row r="272" spans="1:36">
      <c r="A272" s="9" t="s">
        <v>2429</v>
      </c>
      <c r="B272" s="9" t="s">
        <v>3263</v>
      </c>
      <c r="C272" s="9" t="s">
        <v>3264</v>
      </c>
      <c r="D272" s="9" t="s">
        <v>259</v>
      </c>
      <c r="E272" s="9" t="s">
        <v>3265</v>
      </c>
      <c r="F272" s="9" t="s">
        <v>2433</v>
      </c>
      <c r="G272" s="9" t="s">
        <v>2434</v>
      </c>
      <c r="H272" s="9"/>
      <c r="I272" s="9" t="s">
        <v>2435</v>
      </c>
      <c r="J272" s="9">
        <v>7.98</v>
      </c>
      <c r="K272" s="9">
        <v>0</v>
      </c>
      <c r="L272" s="7">
        <v>0</v>
      </c>
      <c r="M272" s="9">
        <v>0</v>
      </c>
      <c r="N272" s="9">
        <v>0</v>
      </c>
      <c r="O272" s="9">
        <v>0</v>
      </c>
      <c r="P272" s="9">
        <v>0</v>
      </c>
      <c r="Q272" s="9">
        <v>0</v>
      </c>
      <c r="R272" s="9">
        <v>0</v>
      </c>
      <c r="S272" s="9">
        <v>0</v>
      </c>
      <c r="T272" s="9" t="s">
        <v>2436</v>
      </c>
      <c r="U272" s="3">
        <v>0</v>
      </c>
      <c r="V272" s="9" t="s">
        <v>2437</v>
      </c>
      <c r="W272" s="9">
        <v>4</v>
      </c>
      <c r="X272" s="9" t="s">
        <v>2464</v>
      </c>
      <c r="Y272" s="9" t="s">
        <v>2438</v>
      </c>
      <c r="Z272" s="9"/>
      <c r="AA272" s="9"/>
      <c r="AB272" s="2">
        <v>200</v>
      </c>
      <c r="AC272" s="9"/>
      <c r="AD272" s="9" t="s">
        <v>2439</v>
      </c>
      <c r="AE272" s="9"/>
      <c r="AF272" s="9"/>
      <c r="AG272" s="9"/>
      <c r="AH272" s="9"/>
      <c r="AI272" s="9">
        <v>0</v>
      </c>
      <c r="AJ272" s="9">
        <v>200</v>
      </c>
    </row>
    <row r="273" spans="1:36">
      <c r="A273" s="9" t="s">
        <v>2429</v>
      </c>
      <c r="B273" s="9" t="s">
        <v>3266</v>
      </c>
      <c r="C273" s="9" t="s">
        <v>3267</v>
      </c>
      <c r="D273" s="9" t="s">
        <v>260</v>
      </c>
      <c r="E273" s="9" t="s">
        <v>3268</v>
      </c>
      <c r="F273" s="9" t="s">
        <v>2433</v>
      </c>
      <c r="G273" s="9" t="s">
        <v>2434</v>
      </c>
      <c r="H273" s="9"/>
      <c r="I273" s="9" t="s">
        <v>2435</v>
      </c>
      <c r="J273" s="9">
        <v>7.79</v>
      </c>
      <c r="K273" s="9">
        <v>0</v>
      </c>
      <c r="L273" s="7">
        <v>0</v>
      </c>
      <c r="M273" s="9">
        <v>0</v>
      </c>
      <c r="N273" s="9">
        <v>0</v>
      </c>
      <c r="O273" s="9">
        <v>0</v>
      </c>
      <c r="P273" s="9">
        <v>0</v>
      </c>
      <c r="Q273" s="9">
        <v>0</v>
      </c>
      <c r="R273" s="9">
        <v>0</v>
      </c>
      <c r="S273" s="9">
        <v>1</v>
      </c>
      <c r="T273" s="9" t="s">
        <v>2436</v>
      </c>
      <c r="U273" s="3">
        <v>0</v>
      </c>
      <c r="V273" s="9" t="s">
        <v>2437</v>
      </c>
      <c r="W273" s="9">
        <v>12</v>
      </c>
      <c r="X273" s="9" t="s">
        <v>2464</v>
      </c>
      <c r="Y273" s="9" t="s">
        <v>2438</v>
      </c>
      <c r="Z273" s="9"/>
      <c r="AA273" s="9"/>
      <c r="AB273" s="2">
        <v>200</v>
      </c>
      <c r="AC273" s="9"/>
      <c r="AD273" s="9" t="s">
        <v>2439</v>
      </c>
      <c r="AE273" s="9"/>
      <c r="AF273" s="9"/>
      <c r="AG273" s="9"/>
      <c r="AH273" s="9"/>
      <c r="AI273" s="9">
        <v>1</v>
      </c>
      <c r="AJ273" s="9">
        <v>199</v>
      </c>
    </row>
    <row r="274" spans="1:36">
      <c r="A274" s="9" t="s">
        <v>2429</v>
      </c>
      <c r="B274" s="9" t="s">
        <v>3269</v>
      </c>
      <c r="C274" s="9" t="s">
        <v>3270</v>
      </c>
      <c r="D274" s="9" t="s">
        <v>261</v>
      </c>
      <c r="E274" s="9" t="s">
        <v>3271</v>
      </c>
      <c r="F274" s="9" t="s">
        <v>2433</v>
      </c>
      <c r="G274" s="9" t="s">
        <v>2434</v>
      </c>
      <c r="H274" s="9"/>
      <c r="I274" s="9" t="s">
        <v>2435</v>
      </c>
      <c r="J274" s="9">
        <v>7.59</v>
      </c>
      <c r="K274" s="9">
        <v>66.78</v>
      </c>
      <c r="L274" s="7">
        <v>10</v>
      </c>
      <c r="M274" s="9">
        <v>20</v>
      </c>
      <c r="N274" s="9">
        <v>0</v>
      </c>
      <c r="O274" s="9">
        <v>20</v>
      </c>
      <c r="P274" s="9">
        <v>0</v>
      </c>
      <c r="Q274" s="9">
        <v>0</v>
      </c>
      <c r="R274" s="9">
        <v>0</v>
      </c>
      <c r="S274" s="9">
        <v>0</v>
      </c>
      <c r="T274" s="9" t="s">
        <v>2436</v>
      </c>
      <c r="U274" s="3">
        <v>86</v>
      </c>
      <c r="V274" s="9"/>
      <c r="W274" s="9">
        <v>1</v>
      </c>
      <c r="X274" s="9" t="s">
        <v>2457</v>
      </c>
      <c r="Y274" s="9" t="s">
        <v>2438</v>
      </c>
      <c r="Z274" s="9"/>
      <c r="AA274" s="9"/>
      <c r="AB274" s="2">
        <v>200</v>
      </c>
      <c r="AC274" s="9"/>
      <c r="AD274" s="9" t="s">
        <v>2439</v>
      </c>
      <c r="AE274" s="9"/>
      <c r="AF274" s="9"/>
      <c r="AG274" s="9"/>
      <c r="AH274" s="9"/>
      <c r="AI274" s="9">
        <v>20</v>
      </c>
      <c r="AJ274" s="9">
        <v>180</v>
      </c>
    </row>
    <row r="275" spans="1:36">
      <c r="A275" s="9" t="s">
        <v>2429</v>
      </c>
      <c r="B275" s="9" t="s">
        <v>3272</v>
      </c>
      <c r="C275" s="9" t="s">
        <v>3273</v>
      </c>
      <c r="D275" s="9" t="s">
        <v>263</v>
      </c>
      <c r="E275" s="9" t="s">
        <v>3274</v>
      </c>
      <c r="F275" s="9" t="s">
        <v>2433</v>
      </c>
      <c r="G275" s="9" t="s">
        <v>2434</v>
      </c>
      <c r="H275" s="9"/>
      <c r="I275" s="9" t="s">
        <v>2435</v>
      </c>
      <c r="J275" s="9">
        <v>8.99</v>
      </c>
      <c r="K275" s="9">
        <v>915.38</v>
      </c>
      <c r="L275" s="7">
        <v>102</v>
      </c>
      <c r="M275" s="9">
        <v>12</v>
      </c>
      <c r="N275" s="9">
        <v>0</v>
      </c>
      <c r="O275" s="9">
        <v>9</v>
      </c>
      <c r="P275" s="9">
        <v>3</v>
      </c>
      <c r="Q275" s="9">
        <v>0</v>
      </c>
      <c r="R275" s="9">
        <v>4</v>
      </c>
      <c r="S275" s="9">
        <v>0</v>
      </c>
      <c r="T275" s="9" t="s">
        <v>2436</v>
      </c>
      <c r="U275" s="3">
        <v>10</v>
      </c>
      <c r="V275" s="9" t="s">
        <v>2452</v>
      </c>
      <c r="W275" s="9">
        <v>88</v>
      </c>
      <c r="X275" s="9" t="s">
        <v>2468</v>
      </c>
      <c r="Y275" s="9" t="s">
        <v>2438</v>
      </c>
      <c r="Z275" s="9"/>
      <c r="AA275" s="9"/>
      <c r="AB275" s="2">
        <v>250</v>
      </c>
      <c r="AC275" s="9"/>
      <c r="AD275" s="9" t="s">
        <v>2439</v>
      </c>
      <c r="AE275" s="9"/>
      <c r="AF275" s="9"/>
      <c r="AG275" s="9"/>
      <c r="AH275" s="9"/>
      <c r="AI275" s="9">
        <v>78</v>
      </c>
      <c r="AJ275" s="9">
        <v>172</v>
      </c>
    </row>
    <row r="276" spans="1:36">
      <c r="A276" s="9" t="s">
        <v>2429</v>
      </c>
      <c r="B276" s="9" t="s">
        <v>3275</v>
      </c>
      <c r="C276" s="9" t="s">
        <v>3276</v>
      </c>
      <c r="D276" s="9" t="s">
        <v>264</v>
      </c>
      <c r="E276" s="9" t="s">
        <v>3277</v>
      </c>
      <c r="F276" s="9" t="s">
        <v>2433</v>
      </c>
      <c r="G276" s="9" t="s">
        <v>2434</v>
      </c>
      <c r="H276" s="9"/>
      <c r="I276" s="9" t="s">
        <v>2435</v>
      </c>
      <c r="J276" s="9">
        <v>8.49</v>
      </c>
      <c r="K276" s="9">
        <v>668.89</v>
      </c>
      <c r="L276" s="7">
        <v>79</v>
      </c>
      <c r="M276" s="9">
        <v>282</v>
      </c>
      <c r="N276" s="9">
        <v>0</v>
      </c>
      <c r="O276" s="9">
        <v>282</v>
      </c>
      <c r="P276" s="9">
        <v>0</v>
      </c>
      <c r="Q276" s="9">
        <v>1</v>
      </c>
      <c r="R276" s="9">
        <v>0</v>
      </c>
      <c r="S276" s="9">
        <v>0</v>
      </c>
      <c r="T276" s="9" t="s">
        <v>2436</v>
      </c>
      <c r="U276" s="3">
        <v>62</v>
      </c>
      <c r="V276" s="9"/>
      <c r="W276" s="9">
        <v>22</v>
      </c>
      <c r="X276" s="9" t="s">
        <v>3278</v>
      </c>
      <c r="Y276" s="9" t="s">
        <v>2438</v>
      </c>
      <c r="Z276" s="9"/>
      <c r="AA276" s="9"/>
      <c r="AB276" s="2">
        <v>305</v>
      </c>
      <c r="AC276" s="9"/>
      <c r="AD276" s="9" t="s">
        <v>2439</v>
      </c>
      <c r="AE276" s="9"/>
      <c r="AF276" s="9"/>
      <c r="AG276" s="9"/>
      <c r="AH276" s="9"/>
      <c r="AI276" s="9">
        <v>283</v>
      </c>
      <c r="AJ276" s="9">
        <v>22</v>
      </c>
    </row>
    <row r="277" spans="1:36">
      <c r="A277" s="9" t="s">
        <v>2429</v>
      </c>
      <c r="B277" s="9" t="s">
        <v>3279</v>
      </c>
      <c r="C277" s="9" t="s">
        <v>3280</v>
      </c>
      <c r="D277" s="9" t="s">
        <v>265</v>
      </c>
      <c r="E277" s="9" t="s">
        <v>3281</v>
      </c>
      <c r="F277" s="9" t="s">
        <v>2433</v>
      </c>
      <c r="G277" s="9" t="s">
        <v>2434</v>
      </c>
      <c r="H277" s="9"/>
      <c r="I277" s="9" t="s">
        <v>2435</v>
      </c>
      <c r="J277" s="9">
        <v>7.39</v>
      </c>
      <c r="K277" s="9">
        <v>0</v>
      </c>
      <c r="L277" s="7">
        <v>0</v>
      </c>
      <c r="M277" s="9">
        <v>0</v>
      </c>
      <c r="N277" s="9">
        <v>0</v>
      </c>
      <c r="O277" s="9">
        <v>0</v>
      </c>
      <c r="P277" s="9">
        <v>0</v>
      </c>
      <c r="Q277" s="9">
        <v>0</v>
      </c>
      <c r="R277" s="9">
        <v>0</v>
      </c>
      <c r="S277" s="9">
        <v>0</v>
      </c>
      <c r="T277" s="9" t="s">
        <v>2436</v>
      </c>
      <c r="U277" s="3">
        <v>0</v>
      </c>
      <c r="V277" s="9" t="s">
        <v>2437</v>
      </c>
      <c r="W277" s="9">
        <v>4</v>
      </c>
      <c r="X277" s="9" t="s">
        <v>2464</v>
      </c>
      <c r="Y277" s="9" t="s">
        <v>2438</v>
      </c>
      <c r="Z277" s="9"/>
      <c r="AA277" s="9"/>
      <c r="AB277" s="2">
        <v>200</v>
      </c>
      <c r="AC277" s="9"/>
      <c r="AD277" s="9" t="s">
        <v>2439</v>
      </c>
      <c r="AE277" s="9"/>
      <c r="AF277" s="9"/>
      <c r="AG277" s="9"/>
      <c r="AH277" s="9"/>
      <c r="AI277" s="9">
        <v>0</v>
      </c>
      <c r="AJ277" s="9">
        <v>200</v>
      </c>
    </row>
    <row r="278" spans="1:36">
      <c r="A278" s="9" t="s">
        <v>2429</v>
      </c>
      <c r="B278" s="9" t="s">
        <v>3282</v>
      </c>
      <c r="C278" s="9" t="s">
        <v>3283</v>
      </c>
      <c r="D278" s="9" t="s">
        <v>266</v>
      </c>
      <c r="E278" s="9" t="s">
        <v>3284</v>
      </c>
      <c r="F278" s="9" t="s">
        <v>2433</v>
      </c>
      <c r="G278" s="9" t="s">
        <v>2434</v>
      </c>
      <c r="H278" s="9"/>
      <c r="I278" s="9" t="s">
        <v>2435</v>
      </c>
      <c r="J278" s="9">
        <v>8.59</v>
      </c>
      <c r="K278" s="9">
        <v>1377.64</v>
      </c>
      <c r="L278" s="7">
        <v>167</v>
      </c>
      <c r="M278" s="9">
        <v>357</v>
      </c>
      <c r="N278" s="9">
        <v>3</v>
      </c>
      <c r="O278" s="9">
        <v>353</v>
      </c>
      <c r="P278" s="9">
        <v>1</v>
      </c>
      <c r="Q278" s="9">
        <v>3</v>
      </c>
      <c r="R278" s="9">
        <v>1</v>
      </c>
      <c r="S278" s="9">
        <v>0</v>
      </c>
      <c r="T278" s="9" t="s">
        <v>2436</v>
      </c>
      <c r="U278" s="3">
        <v>61</v>
      </c>
      <c r="V278" s="9"/>
      <c r="W278" s="9">
        <v>0</v>
      </c>
      <c r="X278" s="9" t="s">
        <v>2948</v>
      </c>
      <c r="Y278" s="9" t="s">
        <v>2438</v>
      </c>
      <c r="Z278" s="9"/>
      <c r="AA278" s="9"/>
      <c r="AB278" s="2">
        <v>419</v>
      </c>
      <c r="AC278" s="9"/>
      <c r="AD278" s="9" t="s">
        <v>2439</v>
      </c>
      <c r="AE278" s="9"/>
      <c r="AF278" s="9"/>
      <c r="AG278" s="9"/>
      <c r="AH278" s="9"/>
      <c r="AI278" s="9">
        <v>517</v>
      </c>
      <c r="AJ278" s="9">
        <v>0</v>
      </c>
    </row>
    <row r="279" spans="1:36">
      <c r="A279" s="9" t="s">
        <v>2429</v>
      </c>
      <c r="B279" s="9" t="s">
        <v>3285</v>
      </c>
      <c r="C279" s="9" t="s">
        <v>3286</v>
      </c>
      <c r="D279" s="9" t="s">
        <v>267</v>
      </c>
      <c r="E279" s="9" t="s">
        <v>3287</v>
      </c>
      <c r="F279" s="9" t="s">
        <v>2433</v>
      </c>
      <c r="G279" s="9" t="s">
        <v>2434</v>
      </c>
      <c r="H279" s="9"/>
      <c r="I279" s="9" t="s">
        <v>2435</v>
      </c>
      <c r="J279" s="9">
        <v>9.39</v>
      </c>
      <c r="K279" s="9">
        <v>907.89</v>
      </c>
      <c r="L279" s="7">
        <v>101</v>
      </c>
      <c r="M279" s="9">
        <v>278</v>
      </c>
      <c r="N279" s="9">
        <v>0</v>
      </c>
      <c r="O279" s="9">
        <v>277</v>
      </c>
      <c r="P279" s="9">
        <v>1</v>
      </c>
      <c r="Q279" s="9">
        <v>2</v>
      </c>
      <c r="R279" s="9">
        <v>6</v>
      </c>
      <c r="S279" s="9">
        <v>0</v>
      </c>
      <c r="T279" s="9" t="s">
        <v>2436</v>
      </c>
      <c r="U279" s="3">
        <v>68</v>
      </c>
      <c r="V279" s="9"/>
      <c r="W279" s="9">
        <v>0</v>
      </c>
      <c r="X279" s="9" t="s">
        <v>2468</v>
      </c>
      <c r="Y279" s="9" t="s">
        <v>2438</v>
      </c>
      <c r="Z279" s="9"/>
      <c r="AA279" s="9"/>
      <c r="AB279" s="2">
        <v>287</v>
      </c>
      <c r="AC279" s="9"/>
      <c r="AD279" s="9" t="s">
        <v>2439</v>
      </c>
      <c r="AE279" s="9"/>
      <c r="AF279" s="9"/>
      <c r="AG279" s="9"/>
      <c r="AH279" s="9"/>
      <c r="AI279" s="9">
        <v>298</v>
      </c>
      <c r="AJ279" s="9">
        <v>0</v>
      </c>
    </row>
    <row r="280" spans="1:36">
      <c r="A280" s="9" t="s">
        <v>2429</v>
      </c>
      <c r="B280" s="9" t="s">
        <v>3288</v>
      </c>
      <c r="C280" s="9" t="s">
        <v>3289</v>
      </c>
      <c r="D280" s="9" t="s">
        <v>268</v>
      </c>
      <c r="E280" s="9" t="s">
        <v>3290</v>
      </c>
      <c r="F280" s="9" t="s">
        <v>2433</v>
      </c>
      <c r="G280" s="9" t="s">
        <v>2434</v>
      </c>
      <c r="H280" s="9"/>
      <c r="I280" s="9" t="s">
        <v>2435</v>
      </c>
      <c r="J280" s="9">
        <v>10.99</v>
      </c>
      <c r="K280" s="9">
        <v>2819.23</v>
      </c>
      <c r="L280" s="7">
        <v>263</v>
      </c>
      <c r="M280" s="9">
        <v>701</v>
      </c>
      <c r="N280" s="9">
        <v>1</v>
      </c>
      <c r="O280" s="9">
        <v>694</v>
      </c>
      <c r="P280" s="9">
        <v>6</v>
      </c>
      <c r="Q280" s="9">
        <v>7</v>
      </c>
      <c r="R280" s="9">
        <v>2</v>
      </c>
      <c r="S280" s="9">
        <v>1</v>
      </c>
      <c r="T280" s="9" t="s">
        <v>2436</v>
      </c>
      <c r="U280" s="3">
        <v>77</v>
      </c>
      <c r="V280" s="9"/>
      <c r="W280" s="9">
        <v>0</v>
      </c>
      <c r="X280" s="9" t="s">
        <v>2464</v>
      </c>
      <c r="Y280" s="9" t="s">
        <v>2438</v>
      </c>
      <c r="Z280" s="9"/>
      <c r="AA280" s="9"/>
      <c r="AB280" s="2">
        <v>672</v>
      </c>
      <c r="AC280" s="9"/>
      <c r="AD280" s="9" t="s">
        <v>2439</v>
      </c>
      <c r="AE280" s="9"/>
      <c r="AF280" s="9"/>
      <c r="AG280" s="9"/>
      <c r="AH280" s="9"/>
      <c r="AI280" s="9">
        <v>833</v>
      </c>
      <c r="AJ280" s="9">
        <v>0</v>
      </c>
    </row>
    <row r="281" spans="1:36">
      <c r="A281" s="9" t="s">
        <v>2429</v>
      </c>
      <c r="B281" s="9" t="s">
        <v>3291</v>
      </c>
      <c r="C281" s="9" t="s">
        <v>3292</v>
      </c>
      <c r="D281" s="9" t="s">
        <v>269</v>
      </c>
      <c r="E281" s="9" t="s">
        <v>3293</v>
      </c>
      <c r="F281" s="9" t="s">
        <v>2433</v>
      </c>
      <c r="G281" s="9" t="s">
        <v>2434</v>
      </c>
      <c r="H281" s="9"/>
      <c r="I281" s="9" t="s">
        <v>2435</v>
      </c>
      <c r="J281" s="9">
        <v>8.99</v>
      </c>
      <c r="K281" s="9">
        <v>0</v>
      </c>
      <c r="L281" s="7">
        <v>0</v>
      </c>
      <c r="M281" s="9">
        <v>0</v>
      </c>
      <c r="N281" s="9">
        <v>0</v>
      </c>
      <c r="O281" s="9">
        <v>0</v>
      </c>
      <c r="P281" s="9">
        <v>0</v>
      </c>
      <c r="Q281" s="9">
        <v>0</v>
      </c>
      <c r="R281" s="9">
        <v>0</v>
      </c>
      <c r="S281" s="9">
        <v>0</v>
      </c>
      <c r="T281" s="9" t="s">
        <v>2436</v>
      </c>
      <c r="U281" s="3">
        <v>0</v>
      </c>
      <c r="V281" s="9" t="s">
        <v>2437</v>
      </c>
      <c r="W281" s="9">
        <v>18</v>
      </c>
      <c r="X281" s="9" t="s">
        <v>2464</v>
      </c>
      <c r="Y281" s="9" t="s">
        <v>2438</v>
      </c>
      <c r="Z281" s="9"/>
      <c r="AA281" s="9"/>
      <c r="AB281" s="2">
        <v>200</v>
      </c>
      <c r="AC281" s="9"/>
      <c r="AD281" s="9" t="s">
        <v>2439</v>
      </c>
      <c r="AE281" s="9"/>
      <c r="AF281" s="9"/>
      <c r="AG281" s="9"/>
      <c r="AH281" s="9"/>
      <c r="AI281" s="9">
        <v>0</v>
      </c>
      <c r="AJ281" s="9">
        <v>200</v>
      </c>
    </row>
    <row r="282" spans="1:36">
      <c r="A282" s="9" t="s">
        <v>2429</v>
      </c>
      <c r="B282" s="9" t="s">
        <v>3294</v>
      </c>
      <c r="C282" s="9" t="s">
        <v>3295</v>
      </c>
      <c r="D282" s="9" t="s">
        <v>270</v>
      </c>
      <c r="E282" s="9" t="s">
        <v>3296</v>
      </c>
      <c r="F282" s="9" t="s">
        <v>2433</v>
      </c>
      <c r="G282" s="9" t="s">
        <v>2434</v>
      </c>
      <c r="H282" s="9"/>
      <c r="I282" s="9" t="s">
        <v>2435</v>
      </c>
      <c r="J282" s="9">
        <v>9.99</v>
      </c>
      <c r="K282" s="9">
        <v>9.99</v>
      </c>
      <c r="L282" s="7">
        <v>1</v>
      </c>
      <c r="M282" s="9">
        <v>0</v>
      </c>
      <c r="N282" s="9">
        <v>0</v>
      </c>
      <c r="O282" s="9">
        <v>0</v>
      </c>
      <c r="P282" s="9">
        <v>0</v>
      </c>
      <c r="Q282" s="9">
        <v>0</v>
      </c>
      <c r="R282" s="9">
        <v>0</v>
      </c>
      <c r="S282" s="9">
        <v>0</v>
      </c>
      <c r="T282" s="9" t="s">
        <v>2436</v>
      </c>
      <c r="U282" s="3">
        <v>0</v>
      </c>
      <c r="V282" s="9" t="s">
        <v>2437</v>
      </c>
      <c r="W282" s="9">
        <v>17</v>
      </c>
      <c r="X282" s="9" t="s">
        <v>2464</v>
      </c>
      <c r="Y282" s="9" t="s">
        <v>2438</v>
      </c>
      <c r="Z282" s="9"/>
      <c r="AA282" s="9"/>
      <c r="AB282" s="2">
        <v>200</v>
      </c>
      <c r="AC282" s="9"/>
      <c r="AD282" s="9" t="s">
        <v>2439</v>
      </c>
      <c r="AE282" s="9"/>
      <c r="AF282" s="9"/>
      <c r="AG282" s="9"/>
      <c r="AH282" s="9"/>
      <c r="AI282" s="9">
        <v>0</v>
      </c>
      <c r="AJ282" s="9">
        <v>200</v>
      </c>
    </row>
    <row r="283" spans="1:36">
      <c r="A283" s="9" t="s">
        <v>2429</v>
      </c>
      <c r="B283" s="9" t="s">
        <v>3297</v>
      </c>
      <c r="C283" s="9" t="s">
        <v>3298</v>
      </c>
      <c r="D283" s="9" t="s">
        <v>271</v>
      </c>
      <c r="E283" s="9" t="s">
        <v>3299</v>
      </c>
      <c r="F283" s="9" t="s">
        <v>2433</v>
      </c>
      <c r="G283" s="9" t="s">
        <v>2434</v>
      </c>
      <c r="H283" s="9"/>
      <c r="I283" s="9" t="s">
        <v>2435</v>
      </c>
      <c r="J283" s="9">
        <v>10.99</v>
      </c>
      <c r="K283" s="9">
        <v>0</v>
      </c>
      <c r="L283" s="7">
        <v>0</v>
      </c>
      <c r="M283" s="9">
        <v>0</v>
      </c>
      <c r="N283" s="9">
        <v>0</v>
      </c>
      <c r="O283" s="9">
        <v>0</v>
      </c>
      <c r="P283" s="9">
        <v>0</v>
      </c>
      <c r="Q283" s="9">
        <v>0</v>
      </c>
      <c r="R283" s="9">
        <v>0</v>
      </c>
      <c r="S283" s="9">
        <v>0</v>
      </c>
      <c r="T283" s="9" t="s">
        <v>2436</v>
      </c>
      <c r="U283" s="3">
        <v>0</v>
      </c>
      <c r="V283" s="9" t="s">
        <v>2437</v>
      </c>
      <c r="W283" s="9">
        <v>10</v>
      </c>
      <c r="X283" s="9" t="s">
        <v>2464</v>
      </c>
      <c r="Y283" s="9" t="s">
        <v>2438</v>
      </c>
      <c r="Z283" s="9"/>
      <c r="AA283" s="9"/>
      <c r="AB283" s="2">
        <v>200</v>
      </c>
      <c r="AC283" s="9"/>
      <c r="AD283" s="9" t="s">
        <v>2439</v>
      </c>
      <c r="AE283" s="9"/>
      <c r="AF283" s="9"/>
      <c r="AG283" s="9"/>
      <c r="AH283" s="9"/>
      <c r="AI283" s="9">
        <v>0</v>
      </c>
      <c r="AJ283" s="9">
        <v>200</v>
      </c>
    </row>
    <row r="284" spans="1:36">
      <c r="A284" s="9" t="s">
        <v>2429</v>
      </c>
      <c r="B284" s="9" t="s">
        <v>3300</v>
      </c>
      <c r="C284" s="9" t="s">
        <v>3301</v>
      </c>
      <c r="D284" s="9" t="s">
        <v>272</v>
      </c>
      <c r="E284" s="9" t="s">
        <v>3302</v>
      </c>
      <c r="F284" s="9" t="s">
        <v>2433</v>
      </c>
      <c r="G284" s="9" t="s">
        <v>2434</v>
      </c>
      <c r="H284" s="9"/>
      <c r="I284" s="9" t="s">
        <v>2435</v>
      </c>
      <c r="J284" s="9">
        <v>6.39</v>
      </c>
      <c r="K284" s="9">
        <v>240.22</v>
      </c>
      <c r="L284" s="7">
        <v>42</v>
      </c>
      <c r="M284" s="9">
        <v>154</v>
      </c>
      <c r="N284" s="9">
        <v>0</v>
      </c>
      <c r="O284" s="9">
        <v>125</v>
      </c>
      <c r="P284" s="9">
        <v>29</v>
      </c>
      <c r="Q284" s="9">
        <v>0</v>
      </c>
      <c r="R284" s="9">
        <v>0</v>
      </c>
      <c r="S284" s="9">
        <v>1</v>
      </c>
      <c r="T284" s="9" t="s">
        <v>2436</v>
      </c>
      <c r="U284" s="3">
        <v>41</v>
      </c>
      <c r="V284" s="9"/>
      <c r="W284" s="9">
        <v>61</v>
      </c>
      <c r="X284" s="9" t="s">
        <v>2803</v>
      </c>
      <c r="Y284" s="9" t="s">
        <v>2438</v>
      </c>
      <c r="Z284" s="9"/>
      <c r="AA284" s="9"/>
      <c r="AB284" s="2">
        <v>245</v>
      </c>
      <c r="AC284" s="9"/>
      <c r="AD284" s="9" t="s">
        <v>2439</v>
      </c>
      <c r="AE284" s="9"/>
      <c r="AF284" s="9"/>
      <c r="AG284" s="9"/>
      <c r="AH284" s="9"/>
      <c r="AI284" s="9">
        <v>154</v>
      </c>
      <c r="AJ284" s="9">
        <v>91</v>
      </c>
    </row>
    <row r="285" spans="1:36">
      <c r="A285" s="9" t="s">
        <v>2429</v>
      </c>
      <c r="B285" s="9" t="s">
        <v>3303</v>
      </c>
      <c r="C285" s="9" t="s">
        <v>3304</v>
      </c>
      <c r="D285" s="9" t="s">
        <v>273</v>
      </c>
      <c r="E285" s="9" t="s">
        <v>3305</v>
      </c>
      <c r="F285" s="9" t="s">
        <v>2433</v>
      </c>
      <c r="G285" s="9" t="s">
        <v>2434</v>
      </c>
      <c r="H285" s="9"/>
      <c r="I285" s="9" t="s">
        <v>2435</v>
      </c>
      <c r="J285" s="9">
        <v>6.99</v>
      </c>
      <c r="K285" s="9">
        <v>2479.84</v>
      </c>
      <c r="L285" s="7">
        <v>355</v>
      </c>
      <c r="M285" s="9">
        <v>760</v>
      </c>
      <c r="N285" s="9">
        <v>2</v>
      </c>
      <c r="O285" s="9">
        <v>746</v>
      </c>
      <c r="P285" s="9">
        <v>12</v>
      </c>
      <c r="Q285" s="9">
        <v>12</v>
      </c>
      <c r="R285" s="9">
        <v>1</v>
      </c>
      <c r="S285" s="9">
        <v>9</v>
      </c>
      <c r="T285" s="9" t="s">
        <v>2436</v>
      </c>
      <c r="U285" s="3">
        <v>60</v>
      </c>
      <c r="V285" s="9"/>
      <c r="W285" s="9">
        <v>0</v>
      </c>
      <c r="X285" s="9" t="s">
        <v>2518</v>
      </c>
      <c r="Y285" s="9" t="s">
        <v>2438</v>
      </c>
      <c r="Z285" s="9"/>
      <c r="AA285" s="9"/>
      <c r="AB285" s="2">
        <v>869</v>
      </c>
      <c r="AC285" s="9"/>
      <c r="AD285" s="9" t="s">
        <v>2439</v>
      </c>
      <c r="AE285" s="9"/>
      <c r="AF285" s="9"/>
      <c r="AG285" s="9"/>
      <c r="AH285" s="9"/>
      <c r="AI285" s="9">
        <v>993</v>
      </c>
      <c r="AJ285" s="9">
        <v>0</v>
      </c>
    </row>
    <row r="286" spans="1:36">
      <c r="A286" s="9" t="s">
        <v>2429</v>
      </c>
      <c r="B286" s="9" t="s">
        <v>3306</v>
      </c>
      <c r="C286" s="9" t="s">
        <v>3307</v>
      </c>
      <c r="D286" s="9" t="s">
        <v>274</v>
      </c>
      <c r="E286" s="9" t="s">
        <v>3308</v>
      </c>
      <c r="F286" s="9" t="s">
        <v>2433</v>
      </c>
      <c r="G286" s="9" t="s">
        <v>2434</v>
      </c>
      <c r="H286" s="9"/>
      <c r="I286" s="9" t="s">
        <v>2435</v>
      </c>
      <c r="J286" s="9">
        <v>6.99</v>
      </c>
      <c r="K286" s="9">
        <v>1530.41</v>
      </c>
      <c r="L286" s="7">
        <v>219</v>
      </c>
      <c r="M286" s="9">
        <v>504</v>
      </c>
      <c r="N286" s="9">
        <v>0</v>
      </c>
      <c r="O286" s="9">
        <v>500</v>
      </c>
      <c r="P286" s="9">
        <v>4</v>
      </c>
      <c r="Q286" s="9">
        <v>3</v>
      </c>
      <c r="R286" s="9">
        <v>4</v>
      </c>
      <c r="S286" s="9">
        <v>10</v>
      </c>
      <c r="T286" s="9" t="s">
        <v>2436</v>
      </c>
      <c r="U286" s="3">
        <v>74</v>
      </c>
      <c r="V286" s="9"/>
      <c r="W286" s="9">
        <v>0</v>
      </c>
      <c r="X286" s="9"/>
      <c r="Y286" s="9" t="s">
        <v>2438</v>
      </c>
      <c r="Z286" s="9"/>
      <c r="AA286" s="9"/>
      <c r="AB286" s="2">
        <v>490</v>
      </c>
      <c r="AC286" s="9"/>
      <c r="AD286" s="9" t="s">
        <v>2439</v>
      </c>
      <c r="AE286" s="9"/>
      <c r="AF286" s="9"/>
      <c r="AG286" s="9"/>
      <c r="AH286" s="9"/>
      <c r="AI286" s="9">
        <v>636</v>
      </c>
      <c r="AJ286" s="9">
        <v>0</v>
      </c>
    </row>
    <row r="287" spans="1:36">
      <c r="A287" s="9" t="s">
        <v>2429</v>
      </c>
      <c r="B287" s="9" t="s">
        <v>3309</v>
      </c>
      <c r="C287" s="9" t="s">
        <v>3310</v>
      </c>
      <c r="D287" s="9" t="s">
        <v>275</v>
      </c>
      <c r="E287" s="9" t="s">
        <v>3311</v>
      </c>
      <c r="F287" s="9" t="s">
        <v>2433</v>
      </c>
      <c r="G287" s="9" t="s">
        <v>2434</v>
      </c>
      <c r="H287" s="9"/>
      <c r="I287" s="9" t="s">
        <v>2435</v>
      </c>
      <c r="J287" s="9">
        <v>6.99</v>
      </c>
      <c r="K287" s="9">
        <v>1760.17</v>
      </c>
      <c r="L287" s="7">
        <v>252</v>
      </c>
      <c r="M287" s="9">
        <v>458</v>
      </c>
      <c r="N287" s="9">
        <v>0</v>
      </c>
      <c r="O287" s="9">
        <v>445</v>
      </c>
      <c r="P287" s="9">
        <v>13</v>
      </c>
      <c r="Q287" s="9">
        <v>5</v>
      </c>
      <c r="R287" s="9">
        <v>5</v>
      </c>
      <c r="S287" s="9">
        <v>8</v>
      </c>
      <c r="T287" s="9" t="s">
        <v>2436</v>
      </c>
      <c r="U287" s="3">
        <v>47</v>
      </c>
      <c r="V287" s="9"/>
      <c r="W287" s="9">
        <v>0</v>
      </c>
      <c r="X287" s="9" t="s">
        <v>2464</v>
      </c>
      <c r="Y287" s="9" t="s">
        <v>2438</v>
      </c>
      <c r="Z287" s="9"/>
      <c r="AA287" s="9"/>
      <c r="AB287" s="2">
        <v>665</v>
      </c>
      <c r="AC287" s="9"/>
      <c r="AD287" s="9" t="s">
        <v>2439</v>
      </c>
      <c r="AE287" s="9"/>
      <c r="AF287" s="9"/>
      <c r="AG287" s="9"/>
      <c r="AH287" s="9"/>
      <c r="AI287" s="9">
        <v>737</v>
      </c>
      <c r="AJ287" s="9">
        <v>0</v>
      </c>
    </row>
    <row r="288" spans="1:36">
      <c r="A288" s="9" t="s">
        <v>2429</v>
      </c>
      <c r="B288" s="9" t="s">
        <v>3312</v>
      </c>
      <c r="C288" s="9" t="s">
        <v>3313</v>
      </c>
      <c r="D288" s="9" t="s">
        <v>276</v>
      </c>
      <c r="E288" s="9" t="s">
        <v>3314</v>
      </c>
      <c r="F288" s="9" t="s">
        <v>2433</v>
      </c>
      <c r="G288" s="9" t="s">
        <v>2434</v>
      </c>
      <c r="H288" s="9"/>
      <c r="I288" s="9" t="s">
        <v>2435</v>
      </c>
      <c r="J288" s="9">
        <v>6.59</v>
      </c>
      <c r="K288" s="9">
        <v>1797.87</v>
      </c>
      <c r="L288" s="7">
        <v>273</v>
      </c>
      <c r="M288" s="9">
        <v>548</v>
      </c>
      <c r="N288" s="9">
        <v>1</v>
      </c>
      <c r="O288" s="9">
        <v>543</v>
      </c>
      <c r="P288" s="9">
        <v>4</v>
      </c>
      <c r="Q288" s="9">
        <v>5</v>
      </c>
      <c r="R288" s="9">
        <v>5</v>
      </c>
      <c r="S288" s="9">
        <v>6</v>
      </c>
      <c r="T288" s="9" t="s">
        <v>2436</v>
      </c>
      <c r="U288" s="3">
        <v>52</v>
      </c>
      <c r="V288" s="9"/>
      <c r="W288" s="9">
        <v>0</v>
      </c>
      <c r="X288" s="9" t="s">
        <v>2803</v>
      </c>
      <c r="Y288" s="9" t="s">
        <v>2438</v>
      </c>
      <c r="Z288" s="9"/>
      <c r="AA288" s="9"/>
      <c r="AB288" s="2">
        <v>690</v>
      </c>
      <c r="AC288" s="9"/>
      <c r="AD288" s="9" t="s">
        <v>2439</v>
      </c>
      <c r="AE288" s="9"/>
      <c r="AF288" s="9"/>
      <c r="AG288" s="9"/>
      <c r="AH288" s="9"/>
      <c r="AI288" s="9">
        <v>716</v>
      </c>
      <c r="AJ288" s="9">
        <v>0</v>
      </c>
    </row>
    <row r="289" spans="1:36">
      <c r="A289" s="9" t="s">
        <v>2429</v>
      </c>
      <c r="B289" s="9" t="s">
        <v>3315</v>
      </c>
      <c r="C289" s="9" t="s">
        <v>3316</v>
      </c>
      <c r="D289" s="9" t="s">
        <v>277</v>
      </c>
      <c r="E289" s="9" t="s">
        <v>3317</v>
      </c>
      <c r="F289" s="9" t="s">
        <v>2433</v>
      </c>
      <c r="G289" s="9" t="s">
        <v>2434</v>
      </c>
      <c r="H289" s="9"/>
      <c r="I289" s="9" t="s">
        <v>2435</v>
      </c>
      <c r="J289" s="9">
        <v>6.99</v>
      </c>
      <c r="K289" s="9">
        <v>5120.6499999999996</v>
      </c>
      <c r="L289" s="7">
        <v>733</v>
      </c>
      <c r="M289" s="9">
        <v>722</v>
      </c>
      <c r="N289" s="9">
        <v>0</v>
      </c>
      <c r="O289" s="9">
        <v>717</v>
      </c>
      <c r="P289" s="9">
        <v>5</v>
      </c>
      <c r="Q289" s="9">
        <v>5</v>
      </c>
      <c r="R289" s="9">
        <v>5</v>
      </c>
      <c r="S289" s="9">
        <v>10</v>
      </c>
      <c r="T289" s="9" t="s">
        <v>2436</v>
      </c>
      <c r="U289" s="3">
        <v>33</v>
      </c>
      <c r="V289" s="9" t="s">
        <v>2452</v>
      </c>
      <c r="W289" s="9">
        <v>126</v>
      </c>
      <c r="X289" s="9" t="s">
        <v>2464</v>
      </c>
      <c r="Y289" s="9" t="s">
        <v>2438</v>
      </c>
      <c r="Z289" s="9"/>
      <c r="AA289" s="9"/>
      <c r="AB289" s="2">
        <v>1735</v>
      </c>
      <c r="AC289" s="9"/>
      <c r="AD289" s="9" t="s">
        <v>2439</v>
      </c>
      <c r="AE289" s="9"/>
      <c r="AF289" s="9"/>
      <c r="AG289" s="9"/>
      <c r="AH289" s="9"/>
      <c r="AI289" s="9">
        <v>1609</v>
      </c>
      <c r="AJ289" s="9">
        <v>126</v>
      </c>
    </row>
    <row r="290" spans="1:36">
      <c r="A290" s="9" t="s">
        <v>2429</v>
      </c>
      <c r="B290" s="9" t="s">
        <v>3318</v>
      </c>
      <c r="C290" s="9" t="s">
        <v>3319</v>
      </c>
      <c r="D290" s="9" t="s">
        <v>278</v>
      </c>
      <c r="E290" s="9" t="s">
        <v>3320</v>
      </c>
      <c r="F290" s="9" t="s">
        <v>2433</v>
      </c>
      <c r="G290" s="9" t="s">
        <v>2434</v>
      </c>
      <c r="H290" s="9"/>
      <c r="I290" s="9" t="s">
        <v>2435</v>
      </c>
      <c r="J290" s="9">
        <v>8.99</v>
      </c>
      <c r="K290" s="9">
        <v>0</v>
      </c>
      <c r="L290" s="7">
        <v>0</v>
      </c>
      <c r="M290" s="9">
        <v>0</v>
      </c>
      <c r="N290" s="9">
        <v>0</v>
      </c>
      <c r="O290" s="9">
        <v>0</v>
      </c>
      <c r="P290" s="9">
        <v>0</v>
      </c>
      <c r="Q290" s="9">
        <v>0</v>
      </c>
      <c r="R290" s="9">
        <v>0</v>
      </c>
      <c r="S290" s="9">
        <v>0</v>
      </c>
      <c r="T290" s="9" t="s">
        <v>2436</v>
      </c>
      <c r="U290" s="3">
        <v>0</v>
      </c>
      <c r="V290" s="9" t="s">
        <v>2437</v>
      </c>
      <c r="W290" s="9">
        <v>17</v>
      </c>
      <c r="X290" s="9" t="s">
        <v>2464</v>
      </c>
      <c r="Y290" s="9" t="s">
        <v>2438</v>
      </c>
      <c r="Z290" s="9"/>
      <c r="AA290" s="9"/>
      <c r="AB290" s="2">
        <v>200</v>
      </c>
      <c r="AC290" s="9"/>
      <c r="AD290" s="9" t="s">
        <v>2439</v>
      </c>
      <c r="AE290" s="9"/>
      <c r="AF290" s="9"/>
      <c r="AG290" s="9"/>
      <c r="AH290" s="9"/>
      <c r="AI290" s="9">
        <v>150</v>
      </c>
      <c r="AJ290" s="9">
        <v>50</v>
      </c>
    </row>
    <row r="291" spans="1:36">
      <c r="A291" s="9" t="s">
        <v>2429</v>
      </c>
      <c r="B291" s="9" t="s">
        <v>3321</v>
      </c>
      <c r="C291" s="9" t="s">
        <v>3322</v>
      </c>
      <c r="D291" s="9" t="s">
        <v>279</v>
      </c>
      <c r="E291" s="9" t="s">
        <v>3323</v>
      </c>
      <c r="F291" s="9" t="s">
        <v>2433</v>
      </c>
      <c r="G291" s="9" t="s">
        <v>2434</v>
      </c>
      <c r="H291" s="9"/>
      <c r="I291" s="9" t="s">
        <v>2435</v>
      </c>
      <c r="J291" s="9">
        <v>7.99</v>
      </c>
      <c r="K291" s="9">
        <v>248.94</v>
      </c>
      <c r="L291" s="7">
        <v>30</v>
      </c>
      <c r="M291" s="9">
        <v>197</v>
      </c>
      <c r="N291" s="9">
        <v>0</v>
      </c>
      <c r="O291" s="9">
        <v>194</v>
      </c>
      <c r="P291" s="9">
        <v>3</v>
      </c>
      <c r="Q291" s="9">
        <v>1</v>
      </c>
      <c r="R291" s="9">
        <v>0</v>
      </c>
      <c r="S291" s="9">
        <v>3</v>
      </c>
      <c r="T291" s="9" t="s">
        <v>2436</v>
      </c>
      <c r="U291" s="3">
        <v>175</v>
      </c>
      <c r="V291" s="9"/>
      <c r="W291" s="9">
        <v>0</v>
      </c>
      <c r="X291" s="9"/>
      <c r="Y291" s="9" t="s">
        <v>2438</v>
      </c>
      <c r="Z291" s="9"/>
      <c r="AA291" s="9"/>
      <c r="AB291" s="2">
        <v>200</v>
      </c>
      <c r="AC291" s="9"/>
      <c r="AD291" s="9" t="s">
        <v>2439</v>
      </c>
      <c r="AE291" s="9"/>
      <c r="AF291" s="9"/>
      <c r="AG291" s="9"/>
      <c r="AH291" s="9"/>
      <c r="AI291" s="9">
        <v>197</v>
      </c>
      <c r="AJ291" s="9">
        <v>3</v>
      </c>
    </row>
    <row r="292" spans="1:36">
      <c r="A292" s="9" t="s">
        <v>2429</v>
      </c>
      <c r="B292" s="9" t="s">
        <v>3324</v>
      </c>
      <c r="C292" s="9" t="s">
        <v>3325</v>
      </c>
      <c r="D292" s="9" t="s">
        <v>281</v>
      </c>
      <c r="E292" s="9" t="s">
        <v>3326</v>
      </c>
      <c r="F292" s="9" t="s">
        <v>2433</v>
      </c>
      <c r="G292" s="9" t="s">
        <v>2434</v>
      </c>
      <c r="H292" s="9"/>
      <c r="I292" s="9" t="s">
        <v>2435</v>
      </c>
      <c r="J292" s="9">
        <v>7.99</v>
      </c>
      <c r="K292" s="9">
        <v>1307.3</v>
      </c>
      <c r="L292" s="7">
        <v>152</v>
      </c>
      <c r="M292" s="9">
        <v>228</v>
      </c>
      <c r="N292" s="9">
        <v>0</v>
      </c>
      <c r="O292" s="9">
        <v>228</v>
      </c>
      <c r="P292" s="9">
        <v>0</v>
      </c>
      <c r="Q292" s="9">
        <v>1</v>
      </c>
      <c r="R292" s="9">
        <v>0</v>
      </c>
      <c r="S292" s="9">
        <v>5</v>
      </c>
      <c r="T292" s="9" t="s">
        <v>2436</v>
      </c>
      <c r="U292" s="3">
        <v>46</v>
      </c>
      <c r="V292" s="9"/>
      <c r="W292" s="9">
        <v>27</v>
      </c>
      <c r="X292" s="9" t="s">
        <v>2948</v>
      </c>
      <c r="Y292" s="9" t="s">
        <v>2438</v>
      </c>
      <c r="Z292" s="9"/>
      <c r="AA292" s="9"/>
      <c r="AB292" s="2">
        <v>360</v>
      </c>
      <c r="AC292" s="9"/>
      <c r="AD292" s="9" t="s">
        <v>2439</v>
      </c>
      <c r="AE292" s="9"/>
      <c r="AF292" s="9"/>
      <c r="AG292" s="9"/>
      <c r="AH292" s="9"/>
      <c r="AI292" s="9">
        <v>333</v>
      </c>
      <c r="AJ292" s="9">
        <v>27</v>
      </c>
    </row>
    <row r="293" spans="1:36">
      <c r="A293" s="9" t="s">
        <v>2429</v>
      </c>
      <c r="B293" s="9" t="s">
        <v>3327</v>
      </c>
      <c r="C293" s="9" t="s">
        <v>3328</v>
      </c>
      <c r="D293" s="9" t="s">
        <v>282</v>
      </c>
      <c r="E293" s="9" t="s">
        <v>3329</v>
      </c>
      <c r="F293" s="9" t="s">
        <v>2433</v>
      </c>
      <c r="G293" s="9" t="s">
        <v>2434</v>
      </c>
      <c r="H293" s="9"/>
      <c r="I293" s="9" t="s">
        <v>2435</v>
      </c>
      <c r="J293" s="9">
        <v>7.99</v>
      </c>
      <c r="K293" s="9">
        <v>972.67</v>
      </c>
      <c r="L293" s="7">
        <v>113</v>
      </c>
      <c r="M293" s="9">
        <v>85</v>
      </c>
      <c r="N293" s="9">
        <v>0</v>
      </c>
      <c r="O293" s="9">
        <v>83</v>
      </c>
      <c r="P293" s="9">
        <v>2</v>
      </c>
      <c r="Q293" s="9">
        <v>2</v>
      </c>
      <c r="R293" s="9">
        <v>1</v>
      </c>
      <c r="S293" s="9">
        <v>5</v>
      </c>
      <c r="T293" s="9" t="s">
        <v>2436</v>
      </c>
      <c r="U293" s="3">
        <v>27</v>
      </c>
      <c r="V293" s="9" t="s">
        <v>2452</v>
      </c>
      <c r="W293" s="9">
        <v>44</v>
      </c>
      <c r="X293" s="9" t="s">
        <v>3150</v>
      </c>
      <c r="Y293" s="9" t="s">
        <v>2438</v>
      </c>
      <c r="Z293" s="9"/>
      <c r="AA293" s="9"/>
      <c r="AB293" s="2">
        <v>265</v>
      </c>
      <c r="AC293" s="9"/>
      <c r="AD293" s="9" t="s">
        <v>2439</v>
      </c>
      <c r="AE293" s="9"/>
      <c r="AF293" s="9"/>
      <c r="AG293" s="9"/>
      <c r="AH293" s="9"/>
      <c r="AI293" s="9">
        <v>221</v>
      </c>
      <c r="AJ293" s="9">
        <v>44</v>
      </c>
    </row>
    <row r="294" spans="1:36">
      <c r="A294" s="9" t="s">
        <v>2429</v>
      </c>
      <c r="B294" s="9" t="s">
        <v>3330</v>
      </c>
      <c r="C294" s="9" t="s">
        <v>3331</v>
      </c>
      <c r="D294" s="9" t="s">
        <v>284</v>
      </c>
      <c r="E294" s="9" t="s">
        <v>3332</v>
      </c>
      <c r="F294" s="9" t="s">
        <v>2433</v>
      </c>
      <c r="G294" s="9" t="s">
        <v>2434</v>
      </c>
      <c r="H294" s="9"/>
      <c r="I294" s="9" t="s">
        <v>2435</v>
      </c>
      <c r="J294" s="9">
        <v>4.99</v>
      </c>
      <c r="K294" s="9">
        <v>2574.81</v>
      </c>
      <c r="L294" s="7">
        <v>516</v>
      </c>
      <c r="M294" s="9">
        <v>891</v>
      </c>
      <c r="N294" s="9">
        <v>1</v>
      </c>
      <c r="O294" s="9">
        <v>849</v>
      </c>
      <c r="P294" s="9">
        <v>41</v>
      </c>
      <c r="Q294" s="9">
        <v>14</v>
      </c>
      <c r="R294" s="9">
        <v>1</v>
      </c>
      <c r="S294" s="9">
        <v>7</v>
      </c>
      <c r="T294" s="9" t="s">
        <v>2436</v>
      </c>
      <c r="U294" s="3">
        <v>41</v>
      </c>
      <c r="V294" s="9"/>
      <c r="W294" s="9">
        <v>4</v>
      </c>
      <c r="X294" s="9" t="s">
        <v>2468</v>
      </c>
      <c r="Y294" s="9" t="s">
        <v>2438</v>
      </c>
      <c r="Z294" s="9"/>
      <c r="AA294" s="9"/>
      <c r="AB294" s="2">
        <v>1356</v>
      </c>
      <c r="AC294" s="9"/>
      <c r="AD294" s="9" t="s">
        <v>2439</v>
      </c>
      <c r="AE294" s="9"/>
      <c r="AF294" s="9"/>
      <c r="AG294" s="9"/>
      <c r="AH294" s="9"/>
      <c r="AI294" s="9">
        <v>1352</v>
      </c>
      <c r="AJ294" s="9">
        <v>4</v>
      </c>
    </row>
    <row r="295" spans="1:36">
      <c r="A295" s="9" t="s">
        <v>2429</v>
      </c>
      <c r="B295" s="9" t="s">
        <v>3333</v>
      </c>
      <c r="C295" s="9" t="s">
        <v>3334</v>
      </c>
      <c r="D295" s="9" t="s">
        <v>285</v>
      </c>
      <c r="E295" s="9" t="s">
        <v>3335</v>
      </c>
      <c r="F295" s="9" t="s">
        <v>2433</v>
      </c>
      <c r="G295" s="9" t="s">
        <v>2434</v>
      </c>
      <c r="H295" s="9"/>
      <c r="I295" s="9" t="s">
        <v>2435</v>
      </c>
      <c r="J295" s="9">
        <v>6.09</v>
      </c>
      <c r="K295" s="9">
        <v>267.95999999999998</v>
      </c>
      <c r="L295" s="7">
        <v>44</v>
      </c>
      <c r="M295" s="9">
        <v>131</v>
      </c>
      <c r="N295" s="9">
        <v>0</v>
      </c>
      <c r="O295" s="9">
        <v>110</v>
      </c>
      <c r="P295" s="9">
        <v>21</v>
      </c>
      <c r="Q295" s="9">
        <v>1</v>
      </c>
      <c r="R295" s="9">
        <v>0</v>
      </c>
      <c r="S295" s="9">
        <v>2</v>
      </c>
      <c r="T295" s="9" t="s">
        <v>2436</v>
      </c>
      <c r="U295" s="3">
        <v>105</v>
      </c>
      <c r="V295" s="9"/>
      <c r="W295" s="9">
        <v>0</v>
      </c>
      <c r="X295" s="9"/>
      <c r="Y295" s="9" t="s">
        <v>2438</v>
      </c>
      <c r="Z295" s="9"/>
      <c r="AA295" s="9"/>
      <c r="AB295" s="2">
        <v>200</v>
      </c>
      <c r="AC295" s="9"/>
      <c r="AD295" s="9" t="s">
        <v>2439</v>
      </c>
      <c r="AE295" s="9"/>
      <c r="AF295" s="9"/>
      <c r="AG295" s="9"/>
      <c r="AH295" s="9"/>
      <c r="AI295" s="9">
        <v>133</v>
      </c>
      <c r="AJ295" s="9">
        <v>67</v>
      </c>
    </row>
    <row r="296" spans="1:36">
      <c r="A296" s="9" t="s">
        <v>2429</v>
      </c>
      <c r="B296" s="9" t="s">
        <v>3336</v>
      </c>
      <c r="C296" s="9" t="s">
        <v>3337</v>
      </c>
      <c r="D296" s="9" t="s">
        <v>286</v>
      </c>
      <c r="E296" s="9" t="s">
        <v>3338</v>
      </c>
      <c r="F296" s="9" t="s">
        <v>2433</v>
      </c>
      <c r="G296" s="9" t="s">
        <v>2434</v>
      </c>
      <c r="H296" s="9"/>
      <c r="I296" s="9" t="s">
        <v>2435</v>
      </c>
      <c r="J296" s="9">
        <v>5.99</v>
      </c>
      <c r="K296" s="9">
        <v>3736.8</v>
      </c>
      <c r="L296" s="7">
        <v>658</v>
      </c>
      <c r="M296" s="9">
        <v>548</v>
      </c>
      <c r="N296" s="9">
        <v>0</v>
      </c>
      <c r="O296" s="9">
        <v>534</v>
      </c>
      <c r="P296" s="9">
        <v>14</v>
      </c>
      <c r="Q296" s="9">
        <v>6</v>
      </c>
      <c r="R296" s="9">
        <v>5</v>
      </c>
      <c r="S296" s="9">
        <v>5</v>
      </c>
      <c r="T296" s="9" t="s">
        <v>2436</v>
      </c>
      <c r="U296" s="3">
        <v>25</v>
      </c>
      <c r="V296" s="9" t="s">
        <v>2452</v>
      </c>
      <c r="W296" s="9">
        <v>16</v>
      </c>
      <c r="X296" s="9" t="s">
        <v>2532</v>
      </c>
      <c r="Y296" s="9" t="s">
        <v>2438</v>
      </c>
      <c r="Z296" s="9"/>
      <c r="AA296" s="9"/>
      <c r="AB296" s="2">
        <v>1573</v>
      </c>
      <c r="AC296" s="9"/>
      <c r="AD296" s="9" t="s">
        <v>2439</v>
      </c>
      <c r="AE296" s="9"/>
      <c r="AF296" s="9"/>
      <c r="AG296" s="9"/>
      <c r="AH296" s="9"/>
      <c r="AI296" s="9">
        <v>1557</v>
      </c>
      <c r="AJ296" s="9">
        <v>16</v>
      </c>
    </row>
    <row r="297" spans="1:36">
      <c r="A297" s="9" t="s">
        <v>2429</v>
      </c>
      <c r="B297" s="9" t="s">
        <v>3339</v>
      </c>
      <c r="C297" s="9" t="s">
        <v>3340</v>
      </c>
      <c r="D297" s="9" t="s">
        <v>287</v>
      </c>
      <c r="E297" s="9" t="s">
        <v>3341</v>
      </c>
      <c r="F297" s="9" t="s">
        <v>2433</v>
      </c>
      <c r="G297" s="9" t="s">
        <v>2434</v>
      </c>
      <c r="H297" s="9"/>
      <c r="I297" s="9" t="s">
        <v>2435</v>
      </c>
      <c r="J297" s="9">
        <v>6.59</v>
      </c>
      <c r="K297" s="9">
        <v>929.19</v>
      </c>
      <c r="L297" s="7">
        <v>141</v>
      </c>
      <c r="M297" s="9">
        <v>224</v>
      </c>
      <c r="N297" s="9">
        <v>0</v>
      </c>
      <c r="O297" s="9">
        <v>224</v>
      </c>
      <c r="P297" s="9">
        <v>0</v>
      </c>
      <c r="Q297" s="9">
        <v>3</v>
      </c>
      <c r="R297" s="9">
        <v>1</v>
      </c>
      <c r="S297" s="9">
        <v>0</v>
      </c>
      <c r="T297" s="9" t="s">
        <v>2436</v>
      </c>
      <c r="U297" s="3">
        <v>49</v>
      </c>
      <c r="V297" s="9"/>
      <c r="W297" s="9">
        <v>0</v>
      </c>
      <c r="X297" s="9" t="s">
        <v>2866</v>
      </c>
      <c r="Y297" s="9" t="s">
        <v>2438</v>
      </c>
      <c r="Z297" s="9"/>
      <c r="AA297" s="9"/>
      <c r="AB297" s="2">
        <v>345</v>
      </c>
      <c r="AC297" s="9"/>
      <c r="AD297" s="9" t="s">
        <v>2439</v>
      </c>
      <c r="AE297" s="9"/>
      <c r="AF297" s="9"/>
      <c r="AG297" s="9"/>
      <c r="AH297" s="9"/>
      <c r="AI297" s="9">
        <v>361</v>
      </c>
      <c r="AJ297" s="9">
        <v>0</v>
      </c>
    </row>
    <row r="298" spans="1:36">
      <c r="A298" s="9" t="s">
        <v>2429</v>
      </c>
      <c r="B298" s="9" t="s">
        <v>3342</v>
      </c>
      <c r="C298" s="9" t="s">
        <v>3343</v>
      </c>
      <c r="D298" s="9" t="s">
        <v>288</v>
      </c>
      <c r="E298" s="9" t="s">
        <v>3344</v>
      </c>
      <c r="F298" s="9" t="s">
        <v>2433</v>
      </c>
      <c r="G298" s="9" t="s">
        <v>2434</v>
      </c>
      <c r="H298" s="9"/>
      <c r="I298" s="9" t="s">
        <v>2435</v>
      </c>
      <c r="J298" s="9">
        <v>6.99</v>
      </c>
      <c r="K298" s="9">
        <v>940.8</v>
      </c>
      <c r="L298" s="7">
        <v>140</v>
      </c>
      <c r="M298" s="9">
        <v>177</v>
      </c>
      <c r="N298" s="9">
        <v>3</v>
      </c>
      <c r="O298" s="9">
        <v>173</v>
      </c>
      <c r="P298" s="9">
        <v>1</v>
      </c>
      <c r="Q298" s="9">
        <v>3</v>
      </c>
      <c r="R298" s="9">
        <v>2</v>
      </c>
      <c r="S298" s="9">
        <v>0</v>
      </c>
      <c r="T298" s="9" t="s">
        <v>2436</v>
      </c>
      <c r="U298" s="3">
        <v>36</v>
      </c>
      <c r="V298" s="9" t="s">
        <v>2452</v>
      </c>
      <c r="W298" s="9">
        <v>0</v>
      </c>
      <c r="X298" s="9" t="s">
        <v>2468</v>
      </c>
      <c r="Y298" s="9" t="s">
        <v>2438</v>
      </c>
      <c r="Z298" s="9"/>
      <c r="AA298" s="9"/>
      <c r="AB298" s="2">
        <v>325</v>
      </c>
      <c r="AC298" s="9"/>
      <c r="AD298" s="9" t="s">
        <v>2439</v>
      </c>
      <c r="AE298" s="9"/>
      <c r="AF298" s="9"/>
      <c r="AG298" s="9"/>
      <c r="AH298" s="9"/>
      <c r="AI298" s="9">
        <v>373</v>
      </c>
      <c r="AJ298" s="9">
        <v>0</v>
      </c>
    </row>
    <row r="299" spans="1:36">
      <c r="A299" s="9" t="s">
        <v>2429</v>
      </c>
      <c r="B299" s="9" t="s">
        <v>3345</v>
      </c>
      <c r="C299" s="9" t="s">
        <v>3346</v>
      </c>
      <c r="D299" s="9" t="s">
        <v>289</v>
      </c>
      <c r="E299" s="9" t="s">
        <v>3347</v>
      </c>
      <c r="F299" s="9" t="s">
        <v>2433</v>
      </c>
      <c r="G299" s="9" t="s">
        <v>2434</v>
      </c>
      <c r="H299" s="9"/>
      <c r="I299" s="9" t="s">
        <v>2435</v>
      </c>
      <c r="J299" s="9">
        <v>7.99</v>
      </c>
      <c r="K299" s="9">
        <v>1096.99</v>
      </c>
      <c r="L299" s="7">
        <v>138</v>
      </c>
      <c r="M299" s="9">
        <v>203</v>
      </c>
      <c r="N299" s="9">
        <v>0</v>
      </c>
      <c r="O299" s="9">
        <v>202</v>
      </c>
      <c r="P299" s="9">
        <v>1</v>
      </c>
      <c r="Q299" s="9">
        <v>0</v>
      </c>
      <c r="R299" s="9">
        <v>1</v>
      </c>
      <c r="S299" s="9">
        <v>1</v>
      </c>
      <c r="T299" s="9" t="s">
        <v>2436</v>
      </c>
      <c r="U299" s="3">
        <v>43</v>
      </c>
      <c r="V299" s="9"/>
      <c r="W299" s="9">
        <v>24</v>
      </c>
      <c r="X299" s="9" t="s">
        <v>2803</v>
      </c>
      <c r="Y299" s="9" t="s">
        <v>2438</v>
      </c>
      <c r="Z299" s="9"/>
      <c r="AA299" s="9"/>
      <c r="AB299" s="2">
        <v>323</v>
      </c>
      <c r="AC299" s="9"/>
      <c r="AD299" s="9" t="s">
        <v>2439</v>
      </c>
      <c r="AE299" s="9"/>
      <c r="AF299" s="9"/>
      <c r="AG299" s="9"/>
      <c r="AH299" s="9"/>
      <c r="AI299" s="9">
        <v>299</v>
      </c>
      <c r="AJ299" s="9">
        <v>24</v>
      </c>
    </row>
    <row r="300" spans="1:36">
      <c r="A300" s="9" t="s">
        <v>2429</v>
      </c>
      <c r="B300" s="9" t="s">
        <v>3348</v>
      </c>
      <c r="C300" s="9" t="s">
        <v>3349</v>
      </c>
      <c r="D300" s="9" t="s">
        <v>290</v>
      </c>
      <c r="E300" s="9" t="s">
        <v>3350</v>
      </c>
      <c r="F300" s="9" t="s">
        <v>2433</v>
      </c>
      <c r="G300" s="9" t="s">
        <v>2434</v>
      </c>
      <c r="H300" s="9"/>
      <c r="I300" s="9" t="s">
        <v>2435</v>
      </c>
      <c r="J300" s="9">
        <v>7.59</v>
      </c>
      <c r="K300" s="9">
        <v>1966.49</v>
      </c>
      <c r="L300" s="7">
        <v>264</v>
      </c>
      <c r="M300" s="9">
        <v>277</v>
      </c>
      <c r="N300" s="9">
        <v>0</v>
      </c>
      <c r="O300" s="9">
        <v>264</v>
      </c>
      <c r="P300" s="9">
        <v>13</v>
      </c>
      <c r="Q300" s="9">
        <v>4</v>
      </c>
      <c r="R300" s="9">
        <v>1</v>
      </c>
      <c r="S300" s="9">
        <v>8</v>
      </c>
      <c r="T300" s="9" t="s">
        <v>2436</v>
      </c>
      <c r="U300" s="3">
        <v>33</v>
      </c>
      <c r="V300" s="9" t="s">
        <v>2452</v>
      </c>
      <c r="W300" s="9">
        <v>6</v>
      </c>
      <c r="X300" s="9" t="s">
        <v>2866</v>
      </c>
      <c r="Y300" s="9" t="s">
        <v>2438</v>
      </c>
      <c r="Z300" s="9"/>
      <c r="AA300" s="9"/>
      <c r="AB300" s="2">
        <v>630</v>
      </c>
      <c r="AC300" s="9"/>
      <c r="AD300" s="9" t="s">
        <v>2439</v>
      </c>
      <c r="AE300" s="9"/>
      <c r="AF300" s="9"/>
      <c r="AG300" s="9"/>
      <c r="AH300" s="9"/>
      <c r="AI300" s="9">
        <v>624</v>
      </c>
      <c r="AJ300" s="9">
        <v>6</v>
      </c>
    </row>
    <row r="301" spans="1:36">
      <c r="A301" s="9" t="s">
        <v>2429</v>
      </c>
      <c r="B301" s="9" t="s">
        <v>3351</v>
      </c>
      <c r="C301" s="9" t="s">
        <v>3352</v>
      </c>
      <c r="D301" s="9" t="s">
        <v>291</v>
      </c>
      <c r="E301" s="9" t="s">
        <v>3353</v>
      </c>
      <c r="F301" s="9" t="s">
        <v>2433</v>
      </c>
      <c r="G301" s="9" t="s">
        <v>2434</v>
      </c>
      <c r="H301" s="9"/>
      <c r="I301" s="9" t="s">
        <v>2435</v>
      </c>
      <c r="J301" s="9">
        <v>4.99</v>
      </c>
      <c r="K301" s="9">
        <v>15349.21</v>
      </c>
      <c r="L301" s="7">
        <v>3093</v>
      </c>
      <c r="M301" s="9">
        <v>4493</v>
      </c>
      <c r="N301" s="9">
        <v>7</v>
      </c>
      <c r="O301" s="9">
        <v>4316</v>
      </c>
      <c r="P301" s="9">
        <v>170</v>
      </c>
      <c r="Q301" s="9">
        <v>62</v>
      </c>
      <c r="R301" s="9">
        <v>28</v>
      </c>
      <c r="S301" s="9">
        <v>35</v>
      </c>
      <c r="T301" s="9" t="s">
        <v>2436</v>
      </c>
      <c r="U301" s="3">
        <v>40</v>
      </c>
      <c r="V301" s="9"/>
      <c r="W301" s="9">
        <v>279</v>
      </c>
      <c r="X301" s="9" t="s">
        <v>2464</v>
      </c>
      <c r="Y301" s="9" t="s">
        <v>2438</v>
      </c>
      <c r="Z301" s="9"/>
      <c r="AA301" s="9"/>
      <c r="AB301" s="2">
        <v>7258</v>
      </c>
      <c r="AC301" s="9"/>
      <c r="AD301" s="9" t="s">
        <v>2439</v>
      </c>
      <c r="AE301" s="9"/>
      <c r="AF301" s="9"/>
      <c r="AG301" s="9"/>
      <c r="AH301" s="9"/>
      <c r="AI301" s="9">
        <v>6979</v>
      </c>
      <c r="AJ301" s="9">
        <v>279</v>
      </c>
    </row>
    <row r="302" spans="1:36">
      <c r="A302" s="9" t="s">
        <v>2429</v>
      </c>
      <c r="B302" s="9" t="s">
        <v>3354</v>
      </c>
      <c r="C302" s="9" t="s">
        <v>3355</v>
      </c>
      <c r="D302" s="9" t="s">
        <v>292</v>
      </c>
      <c r="E302" s="9" t="s">
        <v>3356</v>
      </c>
      <c r="F302" s="9" t="s">
        <v>2433</v>
      </c>
      <c r="G302" s="9" t="s">
        <v>2434</v>
      </c>
      <c r="H302" s="9"/>
      <c r="I302" s="9" t="s">
        <v>2435</v>
      </c>
      <c r="J302" s="9">
        <v>6.59</v>
      </c>
      <c r="K302" s="9">
        <v>2594.8200000000002</v>
      </c>
      <c r="L302" s="7">
        <v>394</v>
      </c>
      <c r="M302" s="9">
        <v>291</v>
      </c>
      <c r="N302" s="9">
        <v>0</v>
      </c>
      <c r="O302" s="9">
        <v>264</v>
      </c>
      <c r="P302" s="9">
        <v>27</v>
      </c>
      <c r="Q302" s="9">
        <v>7</v>
      </c>
      <c r="R302" s="9">
        <v>3</v>
      </c>
      <c r="S302" s="9">
        <v>5</v>
      </c>
      <c r="T302" s="9" t="s">
        <v>2436</v>
      </c>
      <c r="U302" s="3">
        <v>25</v>
      </c>
      <c r="V302" s="9" t="s">
        <v>2452</v>
      </c>
      <c r="W302" s="9">
        <v>86</v>
      </c>
      <c r="X302" s="9" t="s">
        <v>2464</v>
      </c>
      <c r="Y302" s="9" t="s">
        <v>2438</v>
      </c>
      <c r="Z302" s="9"/>
      <c r="AA302" s="9"/>
      <c r="AB302" s="2">
        <v>953</v>
      </c>
      <c r="AC302" s="9"/>
      <c r="AD302" s="9" t="s">
        <v>2439</v>
      </c>
      <c r="AE302" s="9"/>
      <c r="AF302" s="9"/>
      <c r="AG302" s="9"/>
      <c r="AH302" s="9"/>
      <c r="AI302" s="9">
        <v>867</v>
      </c>
      <c r="AJ302" s="9">
        <v>86</v>
      </c>
    </row>
    <row r="303" spans="1:36">
      <c r="A303" s="9" t="s">
        <v>2429</v>
      </c>
      <c r="B303" s="9" t="s">
        <v>3357</v>
      </c>
      <c r="C303" s="9" t="s">
        <v>3358</v>
      </c>
      <c r="D303" s="9" t="s">
        <v>293</v>
      </c>
      <c r="E303" s="9" t="s">
        <v>3359</v>
      </c>
      <c r="F303" s="9" t="s">
        <v>2433</v>
      </c>
      <c r="G303" s="9" t="s">
        <v>2434</v>
      </c>
      <c r="H303" s="9"/>
      <c r="I303" s="9" t="s">
        <v>2435</v>
      </c>
      <c r="J303" s="9">
        <v>6.59</v>
      </c>
      <c r="K303" s="9">
        <v>6688.21</v>
      </c>
      <c r="L303" s="7">
        <v>1058</v>
      </c>
      <c r="M303" s="9">
        <v>1174</v>
      </c>
      <c r="N303" s="9">
        <v>1</v>
      </c>
      <c r="O303" s="9">
        <v>1088</v>
      </c>
      <c r="P303" s="9">
        <v>85</v>
      </c>
      <c r="Q303" s="9">
        <v>16</v>
      </c>
      <c r="R303" s="9">
        <v>11</v>
      </c>
      <c r="S303" s="9">
        <v>12</v>
      </c>
      <c r="T303" s="9" t="s">
        <v>2436</v>
      </c>
      <c r="U303" s="3">
        <v>29</v>
      </c>
      <c r="V303" s="9" t="s">
        <v>2452</v>
      </c>
      <c r="W303" s="9">
        <v>0</v>
      </c>
      <c r="X303" s="9" t="s">
        <v>3360</v>
      </c>
      <c r="Y303" s="9" t="s">
        <v>2438</v>
      </c>
      <c r="Z303" s="9"/>
      <c r="AA303" s="9"/>
      <c r="AB303" s="2">
        <v>2533</v>
      </c>
      <c r="AC303" s="9"/>
      <c r="AD303" s="9" t="s">
        <v>2439</v>
      </c>
      <c r="AE303" s="9"/>
      <c r="AF303" s="9"/>
      <c r="AG303" s="9"/>
      <c r="AH303" s="9"/>
      <c r="AI303" s="9">
        <v>2657</v>
      </c>
      <c r="AJ303" s="9">
        <v>0</v>
      </c>
    </row>
    <row r="304" spans="1:36">
      <c r="A304" s="9" t="s">
        <v>2429</v>
      </c>
      <c r="B304" s="9" t="s">
        <v>3361</v>
      </c>
      <c r="C304" s="9" t="s">
        <v>3362</v>
      </c>
      <c r="D304" s="9" t="s">
        <v>294</v>
      </c>
      <c r="E304" s="9" t="s">
        <v>3363</v>
      </c>
      <c r="F304" s="9" t="s">
        <v>2433</v>
      </c>
      <c r="G304" s="9" t="s">
        <v>2434</v>
      </c>
      <c r="H304" s="9"/>
      <c r="I304" s="9" t="s">
        <v>2435</v>
      </c>
      <c r="J304" s="9">
        <v>7.59</v>
      </c>
      <c r="K304" s="9">
        <v>3623.89</v>
      </c>
      <c r="L304" s="7">
        <v>478</v>
      </c>
      <c r="M304" s="9">
        <v>546</v>
      </c>
      <c r="N304" s="9">
        <v>2</v>
      </c>
      <c r="O304" s="9">
        <v>540</v>
      </c>
      <c r="P304" s="9">
        <v>4</v>
      </c>
      <c r="Q304" s="9">
        <v>8</v>
      </c>
      <c r="R304" s="9">
        <v>20</v>
      </c>
      <c r="S304" s="9">
        <v>2</v>
      </c>
      <c r="T304" s="9" t="s">
        <v>2436</v>
      </c>
      <c r="U304" s="3">
        <v>29</v>
      </c>
      <c r="V304" s="9" t="s">
        <v>2452</v>
      </c>
      <c r="W304" s="9">
        <v>228</v>
      </c>
      <c r="X304" s="9" t="s">
        <v>2468</v>
      </c>
      <c r="Y304" s="9" t="s">
        <v>2438</v>
      </c>
      <c r="Z304" s="9"/>
      <c r="AA304" s="9"/>
      <c r="AB304" s="2">
        <v>1267</v>
      </c>
      <c r="AC304" s="9"/>
      <c r="AD304" s="9" t="s">
        <v>2439</v>
      </c>
      <c r="AE304" s="9"/>
      <c r="AF304" s="9"/>
      <c r="AG304" s="9"/>
      <c r="AH304" s="9"/>
      <c r="AI304" s="9">
        <v>1039</v>
      </c>
      <c r="AJ304" s="9">
        <v>228</v>
      </c>
    </row>
    <row r="305" spans="1:36">
      <c r="A305" s="9" t="s">
        <v>2429</v>
      </c>
      <c r="B305" s="9" t="s">
        <v>3364</v>
      </c>
      <c r="C305" s="9" t="s">
        <v>3365</v>
      </c>
      <c r="D305" s="9" t="s">
        <v>295</v>
      </c>
      <c r="E305" s="9" t="s">
        <v>3366</v>
      </c>
      <c r="F305" s="9" t="s">
        <v>2433</v>
      </c>
      <c r="G305" s="9" t="s">
        <v>2434</v>
      </c>
      <c r="H305" s="9"/>
      <c r="I305" s="9" t="s">
        <v>2435</v>
      </c>
      <c r="J305" s="9">
        <v>6.99</v>
      </c>
      <c r="K305" s="9">
        <v>5186.6099999999997</v>
      </c>
      <c r="L305" s="7">
        <v>776</v>
      </c>
      <c r="M305" s="9">
        <v>606</v>
      </c>
      <c r="N305" s="9">
        <v>0</v>
      </c>
      <c r="O305" s="9">
        <v>511</v>
      </c>
      <c r="P305" s="9">
        <v>95</v>
      </c>
      <c r="Q305" s="9">
        <v>6</v>
      </c>
      <c r="R305" s="9">
        <v>7</v>
      </c>
      <c r="S305" s="9">
        <v>13</v>
      </c>
      <c r="T305" s="9" t="s">
        <v>2436</v>
      </c>
      <c r="U305" s="3">
        <v>22</v>
      </c>
      <c r="V305" s="9" t="s">
        <v>2452</v>
      </c>
      <c r="W305" s="9">
        <v>136</v>
      </c>
      <c r="X305" s="9" t="s">
        <v>2464</v>
      </c>
      <c r="Y305" s="9" t="s">
        <v>2438</v>
      </c>
      <c r="Z305" s="9"/>
      <c r="AA305" s="9"/>
      <c r="AB305" s="2">
        <v>1906</v>
      </c>
      <c r="AC305" s="9"/>
      <c r="AD305" s="9" t="s">
        <v>2439</v>
      </c>
      <c r="AE305" s="9"/>
      <c r="AF305" s="9"/>
      <c r="AG305" s="9"/>
      <c r="AH305" s="9"/>
      <c r="AI305" s="9">
        <v>1770</v>
      </c>
      <c r="AJ305" s="9">
        <v>136</v>
      </c>
    </row>
    <row r="306" spans="1:36">
      <c r="A306" s="9" t="s">
        <v>2429</v>
      </c>
      <c r="B306" s="9" t="s">
        <v>3367</v>
      </c>
      <c r="C306" s="9" t="s">
        <v>3368</v>
      </c>
      <c r="D306" s="9" t="s">
        <v>296</v>
      </c>
      <c r="E306" s="9" t="s">
        <v>3369</v>
      </c>
      <c r="F306" s="9" t="s">
        <v>2433</v>
      </c>
      <c r="G306" s="9" t="s">
        <v>2434</v>
      </c>
      <c r="H306" s="9"/>
      <c r="I306" s="9" t="s">
        <v>2435</v>
      </c>
      <c r="J306" s="9">
        <v>8.99</v>
      </c>
      <c r="K306" s="9">
        <v>7369.34</v>
      </c>
      <c r="L306" s="7">
        <v>835</v>
      </c>
      <c r="M306" s="9">
        <v>896</v>
      </c>
      <c r="N306" s="9">
        <v>8</v>
      </c>
      <c r="O306" s="9">
        <v>886</v>
      </c>
      <c r="P306" s="9">
        <v>2</v>
      </c>
      <c r="Q306" s="9">
        <v>45</v>
      </c>
      <c r="R306" s="9">
        <v>8</v>
      </c>
      <c r="S306" s="9">
        <v>7</v>
      </c>
      <c r="T306" s="9" t="s">
        <v>2436</v>
      </c>
      <c r="U306" s="3">
        <v>28</v>
      </c>
      <c r="V306" s="9" t="s">
        <v>2452</v>
      </c>
      <c r="W306" s="9">
        <v>300</v>
      </c>
      <c r="X306" s="9" t="s">
        <v>2464</v>
      </c>
      <c r="Y306" s="9" t="s">
        <v>2438</v>
      </c>
      <c r="Z306" s="9"/>
      <c r="AA306" s="9"/>
      <c r="AB306" s="2">
        <v>2148</v>
      </c>
      <c r="AC306" s="9"/>
      <c r="AD306" s="9" t="s">
        <v>2439</v>
      </c>
      <c r="AE306" s="9"/>
      <c r="AF306" s="9"/>
      <c r="AG306" s="9"/>
      <c r="AH306" s="9"/>
      <c r="AI306" s="9">
        <v>1848</v>
      </c>
      <c r="AJ306" s="9">
        <v>300</v>
      </c>
    </row>
    <row r="307" spans="1:36">
      <c r="A307" s="9" t="s">
        <v>2429</v>
      </c>
      <c r="B307" s="9" t="s">
        <v>3370</v>
      </c>
      <c r="C307" s="9" t="s">
        <v>3371</v>
      </c>
      <c r="D307" s="9" t="s">
        <v>297</v>
      </c>
      <c r="E307" s="9" t="s">
        <v>3372</v>
      </c>
      <c r="F307" s="9" t="s">
        <v>2433</v>
      </c>
      <c r="G307" s="9" t="s">
        <v>2434</v>
      </c>
      <c r="H307" s="9"/>
      <c r="I307" s="9" t="s">
        <v>2435</v>
      </c>
      <c r="J307" s="9">
        <v>8.59</v>
      </c>
      <c r="K307" s="9">
        <v>11650.65</v>
      </c>
      <c r="L307" s="7">
        <v>1384</v>
      </c>
      <c r="M307" s="9">
        <v>1563</v>
      </c>
      <c r="N307" s="9">
        <v>0</v>
      </c>
      <c r="O307" s="9">
        <v>1559</v>
      </c>
      <c r="P307" s="9">
        <v>4</v>
      </c>
      <c r="Q307" s="9">
        <v>13</v>
      </c>
      <c r="R307" s="9">
        <v>12</v>
      </c>
      <c r="S307" s="9">
        <v>13</v>
      </c>
      <c r="T307" s="9" t="s">
        <v>2436</v>
      </c>
      <c r="U307" s="3">
        <v>30</v>
      </c>
      <c r="V307" s="9" t="s">
        <v>2452</v>
      </c>
      <c r="W307" s="9">
        <v>0</v>
      </c>
      <c r="X307" s="9" t="s">
        <v>3150</v>
      </c>
      <c r="Y307" s="9" t="s">
        <v>2438</v>
      </c>
      <c r="Z307" s="9"/>
      <c r="AA307" s="9"/>
      <c r="AB307" s="2">
        <v>3442</v>
      </c>
      <c r="AC307" s="9"/>
      <c r="AD307" s="9" t="s">
        <v>2439</v>
      </c>
      <c r="AE307" s="9"/>
      <c r="AF307" s="9"/>
      <c r="AG307" s="9"/>
      <c r="AH307" s="9"/>
      <c r="AI307" s="9">
        <v>3600</v>
      </c>
      <c r="AJ307" s="9">
        <v>0</v>
      </c>
    </row>
    <row r="308" spans="1:36">
      <c r="A308" s="9" t="s">
        <v>2429</v>
      </c>
      <c r="B308" s="9" t="s">
        <v>3373</v>
      </c>
      <c r="C308" s="9" t="s">
        <v>3374</v>
      </c>
      <c r="D308" s="9" t="s">
        <v>298</v>
      </c>
      <c r="E308" s="9" t="s">
        <v>3375</v>
      </c>
      <c r="F308" s="9" t="s">
        <v>2433</v>
      </c>
      <c r="G308" s="9" t="s">
        <v>2434</v>
      </c>
      <c r="H308" s="9"/>
      <c r="I308" s="9" t="s">
        <v>2435</v>
      </c>
      <c r="J308" s="9">
        <v>5.59</v>
      </c>
      <c r="K308" s="9">
        <v>22.36</v>
      </c>
      <c r="L308" s="7">
        <v>4</v>
      </c>
      <c r="M308" s="9">
        <v>0</v>
      </c>
      <c r="N308" s="9">
        <v>0</v>
      </c>
      <c r="O308" s="9">
        <v>0</v>
      </c>
      <c r="P308" s="9">
        <v>0</v>
      </c>
      <c r="Q308" s="9">
        <v>0</v>
      </c>
      <c r="R308" s="9">
        <v>0</v>
      </c>
      <c r="S308" s="9">
        <v>0</v>
      </c>
      <c r="T308" s="9" t="s">
        <v>2436</v>
      </c>
      <c r="U308" s="3">
        <v>0</v>
      </c>
      <c r="V308" s="9" t="s">
        <v>2437</v>
      </c>
      <c r="W308" s="9">
        <v>22</v>
      </c>
      <c r="X308" s="9" t="s">
        <v>2464</v>
      </c>
      <c r="Y308" s="9" t="s">
        <v>2438</v>
      </c>
      <c r="Z308" s="9"/>
      <c r="AA308" s="9"/>
      <c r="AB308" s="2">
        <v>200</v>
      </c>
      <c r="AC308" s="9"/>
      <c r="AD308" s="9" t="s">
        <v>2439</v>
      </c>
      <c r="AE308" s="9"/>
      <c r="AF308" s="9"/>
      <c r="AG308" s="9"/>
      <c r="AH308" s="9"/>
      <c r="AI308" s="9"/>
      <c r="AJ308" s="9"/>
    </row>
    <row r="309" spans="1:36">
      <c r="A309" s="9" t="s">
        <v>2429</v>
      </c>
      <c r="B309" s="9" t="s">
        <v>3376</v>
      </c>
      <c r="C309" s="9" t="s">
        <v>3377</v>
      </c>
      <c r="D309" s="9" t="s">
        <v>299</v>
      </c>
      <c r="E309" s="9" t="s">
        <v>3378</v>
      </c>
      <c r="F309" s="9" t="s">
        <v>2433</v>
      </c>
      <c r="G309" s="9" t="s">
        <v>2434</v>
      </c>
      <c r="H309" s="9"/>
      <c r="I309" s="9" t="s">
        <v>2435</v>
      </c>
      <c r="J309" s="9">
        <v>6.99</v>
      </c>
      <c r="K309" s="9">
        <v>0</v>
      </c>
      <c r="L309" s="7">
        <v>0</v>
      </c>
      <c r="M309" s="9">
        <v>0</v>
      </c>
      <c r="N309" s="9">
        <v>0</v>
      </c>
      <c r="O309" s="9">
        <v>0</v>
      </c>
      <c r="P309" s="9">
        <v>0</v>
      </c>
      <c r="Q309" s="9">
        <v>0</v>
      </c>
      <c r="R309" s="9">
        <v>0</v>
      </c>
      <c r="S309" s="9">
        <v>0</v>
      </c>
      <c r="T309" s="9" t="s">
        <v>2436</v>
      </c>
      <c r="U309" s="3">
        <v>0</v>
      </c>
      <c r="V309" s="9" t="s">
        <v>2437</v>
      </c>
      <c r="W309" s="9">
        <v>8</v>
      </c>
      <c r="X309" s="9" t="s">
        <v>2464</v>
      </c>
      <c r="Y309" s="9" t="s">
        <v>2438</v>
      </c>
      <c r="Z309" s="9"/>
      <c r="AA309" s="9"/>
      <c r="AB309" s="2">
        <v>200</v>
      </c>
      <c r="AC309" s="9"/>
      <c r="AD309" s="9" t="s">
        <v>2439</v>
      </c>
      <c r="AE309" s="9"/>
      <c r="AF309" s="9"/>
      <c r="AG309" s="9"/>
      <c r="AH309" s="9"/>
      <c r="AI309" s="9">
        <v>0</v>
      </c>
      <c r="AJ309" s="9">
        <v>200</v>
      </c>
    </row>
    <row r="310" spans="1:36">
      <c r="A310" s="9" t="s">
        <v>2429</v>
      </c>
      <c r="B310" s="9" t="s">
        <v>3379</v>
      </c>
      <c r="C310" s="9" t="s">
        <v>3380</v>
      </c>
      <c r="D310" s="9" t="s">
        <v>300</v>
      </c>
      <c r="E310" s="9" t="s">
        <v>3381</v>
      </c>
      <c r="F310" s="9" t="s">
        <v>2433</v>
      </c>
      <c r="G310" s="9" t="s">
        <v>2434</v>
      </c>
      <c r="H310" s="9"/>
      <c r="I310" s="9" t="s">
        <v>2435</v>
      </c>
      <c r="J310" s="9">
        <v>5.79</v>
      </c>
      <c r="K310" s="9">
        <v>5.79</v>
      </c>
      <c r="L310" s="7">
        <v>1</v>
      </c>
      <c r="M310" s="9">
        <v>0</v>
      </c>
      <c r="N310" s="9">
        <v>0</v>
      </c>
      <c r="O310" s="9">
        <v>0</v>
      </c>
      <c r="P310" s="9">
        <v>0</v>
      </c>
      <c r="Q310" s="9">
        <v>0</v>
      </c>
      <c r="R310" s="9">
        <v>0</v>
      </c>
      <c r="S310" s="9">
        <v>1</v>
      </c>
      <c r="T310" s="9" t="s">
        <v>2436</v>
      </c>
      <c r="U310" s="3">
        <v>0</v>
      </c>
      <c r="V310" s="9" t="s">
        <v>2437</v>
      </c>
      <c r="W310" s="9">
        <v>31</v>
      </c>
      <c r="X310" s="9" t="s">
        <v>2464</v>
      </c>
      <c r="Y310" s="9" t="s">
        <v>2438</v>
      </c>
      <c r="Z310" s="9"/>
      <c r="AA310" s="9"/>
      <c r="AB310" s="2">
        <v>200</v>
      </c>
      <c r="AC310" s="9"/>
      <c r="AD310" s="9" t="s">
        <v>2439</v>
      </c>
      <c r="AE310" s="9"/>
      <c r="AF310" s="9"/>
      <c r="AG310" s="9"/>
      <c r="AH310" s="9"/>
      <c r="AI310" s="9">
        <v>0</v>
      </c>
      <c r="AJ310" s="9">
        <v>200</v>
      </c>
    </row>
    <row r="311" spans="1:36">
      <c r="A311" s="9" t="s">
        <v>2429</v>
      </c>
      <c r="B311" s="9" t="s">
        <v>3382</v>
      </c>
      <c r="C311" s="9" t="s">
        <v>3383</v>
      </c>
      <c r="D311" s="9" t="s">
        <v>301</v>
      </c>
      <c r="E311" s="9" t="s">
        <v>3384</v>
      </c>
      <c r="F311" s="9" t="s">
        <v>2433</v>
      </c>
      <c r="G311" s="9" t="s">
        <v>2434</v>
      </c>
      <c r="H311" s="9"/>
      <c r="I311" s="9" t="s">
        <v>2435</v>
      </c>
      <c r="J311" s="9">
        <v>7.29</v>
      </c>
      <c r="K311" s="9">
        <v>0</v>
      </c>
      <c r="L311" s="7">
        <v>0</v>
      </c>
      <c r="M311" s="9">
        <v>0</v>
      </c>
      <c r="N311" s="9">
        <v>0</v>
      </c>
      <c r="O311" s="9">
        <v>0</v>
      </c>
      <c r="P311" s="9">
        <v>0</v>
      </c>
      <c r="Q311" s="9">
        <v>0</v>
      </c>
      <c r="R311" s="9">
        <v>0</v>
      </c>
      <c r="S311" s="9">
        <v>0</v>
      </c>
      <c r="T311" s="9" t="s">
        <v>2436</v>
      </c>
      <c r="U311" s="3">
        <v>0</v>
      </c>
      <c r="V311" s="9" t="s">
        <v>2437</v>
      </c>
      <c r="W311" s="9">
        <v>9</v>
      </c>
      <c r="X311" s="9" t="s">
        <v>2464</v>
      </c>
      <c r="Y311" s="9" t="s">
        <v>2438</v>
      </c>
      <c r="Z311" s="9"/>
      <c r="AA311" s="9"/>
      <c r="AB311" s="2">
        <v>200</v>
      </c>
      <c r="AC311" s="9"/>
      <c r="AD311" s="9" t="s">
        <v>2439</v>
      </c>
      <c r="AE311" s="9"/>
      <c r="AF311" s="9"/>
      <c r="AG311" s="9"/>
      <c r="AH311" s="9"/>
      <c r="AI311" s="9">
        <v>0</v>
      </c>
      <c r="AJ311" s="9">
        <v>200</v>
      </c>
    </row>
    <row r="312" spans="1:36">
      <c r="A312" s="9" t="s">
        <v>2429</v>
      </c>
      <c r="B312" s="9" t="s">
        <v>3385</v>
      </c>
      <c r="C312" s="9" t="s">
        <v>3386</v>
      </c>
      <c r="D312" s="9" t="s">
        <v>302</v>
      </c>
      <c r="E312" s="9" t="s">
        <v>3387</v>
      </c>
      <c r="F312" s="9" t="s">
        <v>2433</v>
      </c>
      <c r="G312" s="9" t="s">
        <v>2434</v>
      </c>
      <c r="H312" s="9"/>
      <c r="I312" s="9" t="s">
        <v>2435</v>
      </c>
      <c r="J312" s="9">
        <v>5.99</v>
      </c>
      <c r="K312" s="9">
        <v>5.99</v>
      </c>
      <c r="L312" s="7">
        <v>1</v>
      </c>
      <c r="M312" s="9">
        <v>0</v>
      </c>
      <c r="N312" s="9">
        <v>0</v>
      </c>
      <c r="O312" s="9">
        <v>0</v>
      </c>
      <c r="P312" s="9">
        <v>0</v>
      </c>
      <c r="Q312" s="9">
        <v>0</v>
      </c>
      <c r="R312" s="9">
        <v>0</v>
      </c>
      <c r="S312" s="9">
        <v>0</v>
      </c>
      <c r="T312" s="9" t="s">
        <v>2436</v>
      </c>
      <c r="U312" s="3">
        <v>0</v>
      </c>
      <c r="V312" s="9" t="s">
        <v>2437</v>
      </c>
      <c r="W312" s="9">
        <v>13</v>
      </c>
      <c r="X312" s="9" t="s">
        <v>2464</v>
      </c>
      <c r="Y312" s="9" t="s">
        <v>2438</v>
      </c>
      <c r="Z312" s="9"/>
      <c r="AA312" s="9"/>
      <c r="AB312" s="2">
        <v>200</v>
      </c>
      <c r="AC312" s="9"/>
      <c r="AD312" s="9" t="s">
        <v>2439</v>
      </c>
      <c r="AE312" s="9"/>
      <c r="AF312" s="9"/>
      <c r="AG312" s="9"/>
      <c r="AH312" s="9"/>
      <c r="AI312" s="9">
        <v>0</v>
      </c>
      <c r="AJ312" s="9">
        <v>200</v>
      </c>
    </row>
    <row r="313" spans="1:36">
      <c r="A313" s="9" t="s">
        <v>2429</v>
      </c>
      <c r="B313" s="9" t="s">
        <v>3388</v>
      </c>
      <c r="C313" s="9" t="s">
        <v>3389</v>
      </c>
      <c r="D313" s="9" t="s">
        <v>303</v>
      </c>
      <c r="E313" s="9" t="s">
        <v>3390</v>
      </c>
      <c r="F313" s="9" t="s">
        <v>2433</v>
      </c>
      <c r="G313" s="9" t="s">
        <v>2434</v>
      </c>
      <c r="H313" s="9"/>
      <c r="I313" s="9" t="s">
        <v>2435</v>
      </c>
      <c r="J313" s="9">
        <v>7.59</v>
      </c>
      <c r="K313" s="9">
        <v>0</v>
      </c>
      <c r="L313" s="7">
        <v>0</v>
      </c>
      <c r="M313" s="9">
        <v>0</v>
      </c>
      <c r="N313" s="9">
        <v>0</v>
      </c>
      <c r="O313" s="9">
        <v>0</v>
      </c>
      <c r="P313" s="9">
        <v>0</v>
      </c>
      <c r="Q313" s="9">
        <v>0</v>
      </c>
      <c r="R313" s="9">
        <v>0</v>
      </c>
      <c r="S313" s="9">
        <v>0</v>
      </c>
      <c r="T313" s="9" t="s">
        <v>2436</v>
      </c>
      <c r="U313" s="3">
        <v>0</v>
      </c>
      <c r="V313" s="9" t="s">
        <v>2437</v>
      </c>
      <c r="W313" s="9">
        <v>16</v>
      </c>
      <c r="X313" s="9" t="s">
        <v>2464</v>
      </c>
      <c r="Y313" s="9" t="s">
        <v>2438</v>
      </c>
      <c r="Z313" s="9"/>
      <c r="AA313" s="9"/>
      <c r="AB313" s="2">
        <v>200</v>
      </c>
      <c r="AC313" s="9"/>
      <c r="AD313" s="9" t="s">
        <v>2439</v>
      </c>
      <c r="AE313" s="9"/>
      <c r="AF313" s="9"/>
      <c r="AG313" s="9"/>
      <c r="AH313" s="9"/>
      <c r="AI313" s="9">
        <v>0</v>
      </c>
      <c r="AJ313" s="9">
        <v>200</v>
      </c>
    </row>
    <row r="314" spans="1:36">
      <c r="A314" s="9" t="s">
        <v>2429</v>
      </c>
      <c r="B314" s="9" t="s">
        <v>3391</v>
      </c>
      <c r="C314" s="9" t="s">
        <v>3392</v>
      </c>
      <c r="D314" s="9" t="s">
        <v>304</v>
      </c>
      <c r="E314" s="9" t="s">
        <v>3393</v>
      </c>
      <c r="F314" s="9" t="s">
        <v>2433</v>
      </c>
      <c r="G314" s="9" t="s">
        <v>2434</v>
      </c>
      <c r="H314" s="9"/>
      <c r="I314" s="9" t="s">
        <v>2435</v>
      </c>
      <c r="J314" s="9">
        <v>6.29</v>
      </c>
      <c r="K314" s="9">
        <v>0</v>
      </c>
      <c r="L314" s="7">
        <v>0</v>
      </c>
      <c r="M314" s="9">
        <v>0</v>
      </c>
      <c r="N314" s="9">
        <v>0</v>
      </c>
      <c r="O314" s="9">
        <v>0</v>
      </c>
      <c r="P314" s="9">
        <v>0</v>
      </c>
      <c r="Q314" s="9">
        <v>0</v>
      </c>
      <c r="R314" s="9">
        <v>0</v>
      </c>
      <c r="S314" s="9">
        <v>0</v>
      </c>
      <c r="T314" s="9" t="s">
        <v>2436</v>
      </c>
      <c r="U314" s="3">
        <v>0</v>
      </c>
      <c r="V314" s="9" t="s">
        <v>2437</v>
      </c>
      <c r="W314" s="9">
        <v>16</v>
      </c>
      <c r="X314" s="9" t="s">
        <v>2464</v>
      </c>
      <c r="Y314" s="9" t="s">
        <v>2438</v>
      </c>
      <c r="Z314" s="9"/>
      <c r="AA314" s="9"/>
      <c r="AB314" s="2">
        <v>200</v>
      </c>
      <c r="AC314" s="9"/>
      <c r="AD314" s="9" t="s">
        <v>2439</v>
      </c>
      <c r="AE314" s="9"/>
      <c r="AF314" s="9"/>
      <c r="AG314" s="9"/>
      <c r="AH314" s="9"/>
      <c r="AI314" s="9">
        <v>0</v>
      </c>
      <c r="AJ314" s="9">
        <v>200</v>
      </c>
    </row>
    <row r="315" spans="1:36">
      <c r="A315" s="9" t="s">
        <v>2429</v>
      </c>
      <c r="B315" s="9" t="s">
        <v>3394</v>
      </c>
      <c r="C315" s="9" t="s">
        <v>3395</v>
      </c>
      <c r="D315" s="9" t="s">
        <v>305</v>
      </c>
      <c r="E315" s="9" t="s">
        <v>3396</v>
      </c>
      <c r="F315" s="9" t="s">
        <v>2433</v>
      </c>
      <c r="G315" s="9" t="s">
        <v>2434</v>
      </c>
      <c r="H315" s="9"/>
      <c r="I315" s="9" t="s">
        <v>2435</v>
      </c>
      <c r="J315" s="9">
        <v>5.39</v>
      </c>
      <c r="K315" s="9">
        <v>247.94</v>
      </c>
      <c r="L315" s="7">
        <v>46</v>
      </c>
      <c r="M315" s="9">
        <v>157</v>
      </c>
      <c r="N315" s="9">
        <v>2</v>
      </c>
      <c r="O315" s="9">
        <v>154</v>
      </c>
      <c r="P315" s="9">
        <v>1</v>
      </c>
      <c r="Q315" s="9">
        <v>2</v>
      </c>
      <c r="R315" s="9">
        <v>0</v>
      </c>
      <c r="S315" s="9">
        <v>0</v>
      </c>
      <c r="T315" s="9" t="s">
        <v>2436</v>
      </c>
      <c r="U315" s="3">
        <v>87</v>
      </c>
      <c r="V315" s="9"/>
      <c r="W315" s="9">
        <v>0</v>
      </c>
      <c r="X315" s="9"/>
      <c r="Y315" s="9" t="s">
        <v>2438</v>
      </c>
      <c r="Z315" s="9"/>
      <c r="AA315" s="9"/>
      <c r="AB315" s="2">
        <v>200</v>
      </c>
      <c r="AC315" s="9"/>
      <c r="AD315" s="9" t="s">
        <v>2439</v>
      </c>
      <c r="AE315" s="9"/>
      <c r="AF315" s="9"/>
      <c r="AG315" s="9"/>
      <c r="AH315" s="9"/>
      <c r="AI315" s="9">
        <v>159</v>
      </c>
      <c r="AJ315" s="9">
        <v>41</v>
      </c>
    </row>
    <row r="316" spans="1:36">
      <c r="A316" s="9" t="s">
        <v>2429</v>
      </c>
      <c r="B316" s="9" t="s">
        <v>3397</v>
      </c>
      <c r="C316" s="9" t="s">
        <v>3398</v>
      </c>
      <c r="D316" s="9" t="s">
        <v>306</v>
      </c>
      <c r="E316" s="9" t="s">
        <v>3399</v>
      </c>
      <c r="F316" s="9" t="s">
        <v>2433</v>
      </c>
      <c r="G316" s="9" t="s">
        <v>2434</v>
      </c>
      <c r="H316" s="9"/>
      <c r="I316" s="9" t="s">
        <v>2435</v>
      </c>
      <c r="J316" s="9">
        <v>7.59</v>
      </c>
      <c r="K316" s="9">
        <v>614.77</v>
      </c>
      <c r="L316" s="7">
        <v>81</v>
      </c>
      <c r="M316" s="9">
        <v>223</v>
      </c>
      <c r="N316" s="9">
        <v>0</v>
      </c>
      <c r="O316" s="9">
        <v>221</v>
      </c>
      <c r="P316" s="9">
        <v>2</v>
      </c>
      <c r="Q316" s="9">
        <v>4</v>
      </c>
      <c r="R316" s="9">
        <v>1</v>
      </c>
      <c r="S316" s="9">
        <v>0</v>
      </c>
      <c r="T316" s="9" t="s">
        <v>2436</v>
      </c>
      <c r="U316" s="3">
        <v>63</v>
      </c>
      <c r="V316" s="9"/>
      <c r="W316" s="9">
        <v>37</v>
      </c>
      <c r="X316" s="9" t="s">
        <v>2464</v>
      </c>
      <c r="Y316" s="9" t="s">
        <v>2438</v>
      </c>
      <c r="Z316" s="9"/>
      <c r="AA316" s="9"/>
      <c r="AB316" s="2">
        <v>264</v>
      </c>
      <c r="AC316" s="9"/>
      <c r="AD316" s="9" t="s">
        <v>2439</v>
      </c>
      <c r="AE316" s="9"/>
      <c r="AF316" s="9"/>
      <c r="AG316" s="9"/>
      <c r="AH316" s="9"/>
      <c r="AI316" s="9">
        <v>227</v>
      </c>
      <c r="AJ316" s="9">
        <v>37</v>
      </c>
    </row>
    <row r="317" spans="1:36">
      <c r="A317" s="9" t="s">
        <v>2429</v>
      </c>
      <c r="B317" s="9" t="s">
        <v>3400</v>
      </c>
      <c r="C317" s="9" t="s">
        <v>3401</v>
      </c>
      <c r="D317" s="9" t="s">
        <v>307</v>
      </c>
      <c r="E317" s="9" t="s">
        <v>3402</v>
      </c>
      <c r="F317" s="9" t="s">
        <v>2433</v>
      </c>
      <c r="G317" s="9" t="s">
        <v>2434</v>
      </c>
      <c r="H317" s="9"/>
      <c r="I317" s="9" t="s">
        <v>2435</v>
      </c>
      <c r="J317" s="9">
        <v>5.99</v>
      </c>
      <c r="K317" s="9">
        <v>634.91999999999996</v>
      </c>
      <c r="L317" s="7">
        <v>106</v>
      </c>
      <c r="M317" s="9">
        <v>96</v>
      </c>
      <c r="N317" s="9">
        <v>0</v>
      </c>
      <c r="O317" s="9">
        <v>96</v>
      </c>
      <c r="P317" s="9">
        <v>0</v>
      </c>
      <c r="Q317" s="9">
        <v>0</v>
      </c>
      <c r="R317" s="9">
        <v>0</v>
      </c>
      <c r="S317" s="9">
        <v>0</v>
      </c>
      <c r="T317" s="9" t="s">
        <v>2436</v>
      </c>
      <c r="U317" s="3">
        <v>29</v>
      </c>
      <c r="V317" s="9" t="s">
        <v>2452</v>
      </c>
      <c r="W317" s="9">
        <v>0</v>
      </c>
      <c r="X317" s="9" t="s">
        <v>2464</v>
      </c>
      <c r="Y317" s="9" t="s">
        <v>2438</v>
      </c>
      <c r="Z317" s="9"/>
      <c r="AA317" s="9"/>
      <c r="AB317" s="2">
        <v>264</v>
      </c>
      <c r="AC317" s="9"/>
      <c r="AD317" s="9" t="s">
        <v>2439</v>
      </c>
      <c r="AE317" s="9"/>
      <c r="AF317" s="9"/>
      <c r="AG317" s="9"/>
      <c r="AH317" s="9"/>
      <c r="AI317" s="9">
        <v>279</v>
      </c>
      <c r="AJ317" s="9">
        <v>0</v>
      </c>
    </row>
    <row r="318" spans="1:36">
      <c r="A318" s="9" t="s">
        <v>2429</v>
      </c>
      <c r="B318" s="9" t="s">
        <v>3403</v>
      </c>
      <c r="C318" s="9" t="s">
        <v>3404</v>
      </c>
      <c r="D318" s="9" t="s">
        <v>308</v>
      </c>
      <c r="E318" s="9" t="s">
        <v>3405</v>
      </c>
      <c r="F318" s="9" t="s">
        <v>2433</v>
      </c>
      <c r="G318" s="9" t="s">
        <v>2434</v>
      </c>
      <c r="H318" s="9"/>
      <c r="I318" s="9" t="s">
        <v>2435</v>
      </c>
      <c r="J318" s="9">
        <v>7.99</v>
      </c>
      <c r="K318" s="9">
        <v>2839.93</v>
      </c>
      <c r="L318" s="7">
        <v>374</v>
      </c>
      <c r="M318" s="9">
        <v>154</v>
      </c>
      <c r="N318" s="9">
        <v>0</v>
      </c>
      <c r="O318" s="9">
        <v>153</v>
      </c>
      <c r="P318" s="9">
        <v>1</v>
      </c>
      <c r="Q318" s="9">
        <v>3</v>
      </c>
      <c r="R318" s="9">
        <v>2</v>
      </c>
      <c r="S318" s="9">
        <v>4</v>
      </c>
      <c r="T318" s="9" t="s">
        <v>2436</v>
      </c>
      <c r="U318" s="3">
        <v>10</v>
      </c>
      <c r="V318" s="9" t="s">
        <v>2452</v>
      </c>
      <c r="W318" s="9">
        <v>111</v>
      </c>
      <c r="X318" s="9" t="s">
        <v>2464</v>
      </c>
      <c r="Y318" s="9" t="s">
        <v>2438</v>
      </c>
      <c r="Z318" s="9"/>
      <c r="AA318" s="9"/>
      <c r="AB318" s="2">
        <v>915</v>
      </c>
      <c r="AC318" s="9"/>
      <c r="AD318" s="9" t="s">
        <v>2439</v>
      </c>
      <c r="AE318" s="9"/>
      <c r="AF318" s="9"/>
      <c r="AG318" s="9"/>
      <c r="AH318" s="9"/>
      <c r="AI318" s="9">
        <v>804</v>
      </c>
      <c r="AJ318" s="9">
        <v>111</v>
      </c>
    </row>
    <row r="319" spans="1:36">
      <c r="A319" s="9" t="s">
        <v>2429</v>
      </c>
      <c r="B319" s="9" t="s">
        <v>3406</v>
      </c>
      <c r="C319" s="9" t="s">
        <v>3407</v>
      </c>
      <c r="D319" s="9" t="s">
        <v>309</v>
      </c>
      <c r="E319" s="9" t="s">
        <v>3408</v>
      </c>
      <c r="F319" s="9" t="s">
        <v>2433</v>
      </c>
      <c r="G319" s="9" t="s">
        <v>2434</v>
      </c>
      <c r="H319" s="9"/>
      <c r="I319" s="9" t="s">
        <v>2435</v>
      </c>
      <c r="J319" s="9">
        <v>6.59</v>
      </c>
      <c r="K319" s="9">
        <v>349</v>
      </c>
      <c r="L319" s="7">
        <v>53</v>
      </c>
      <c r="M319" s="9">
        <v>151</v>
      </c>
      <c r="N319" s="9">
        <v>0</v>
      </c>
      <c r="O319" s="9">
        <v>150</v>
      </c>
      <c r="P319" s="9">
        <v>1</v>
      </c>
      <c r="Q319" s="9">
        <v>0</v>
      </c>
      <c r="R319" s="9">
        <v>0</v>
      </c>
      <c r="S319" s="9">
        <v>0</v>
      </c>
      <c r="T319" s="9" t="s">
        <v>2436</v>
      </c>
      <c r="U319" s="3">
        <v>74</v>
      </c>
      <c r="V319" s="9"/>
      <c r="W319" s="9">
        <v>0</v>
      </c>
      <c r="X319" s="9" t="s">
        <v>2743</v>
      </c>
      <c r="Y319" s="9" t="s">
        <v>2438</v>
      </c>
      <c r="Z319" s="9"/>
      <c r="AA319" s="9"/>
      <c r="AB319" s="2">
        <v>200</v>
      </c>
      <c r="AC319" s="9"/>
      <c r="AD319" s="9" t="s">
        <v>2439</v>
      </c>
      <c r="AE319" s="9"/>
      <c r="AF319" s="9"/>
      <c r="AG319" s="9"/>
      <c r="AH319" s="9"/>
      <c r="AI319" s="9">
        <v>251</v>
      </c>
      <c r="AJ319" s="9">
        <v>0</v>
      </c>
    </row>
    <row r="320" spans="1:36">
      <c r="A320" s="9" t="s">
        <v>2429</v>
      </c>
      <c r="B320" s="9" t="s">
        <v>3409</v>
      </c>
      <c r="C320" s="9" t="s">
        <v>3410</v>
      </c>
      <c r="D320" s="9" t="s">
        <v>310</v>
      </c>
      <c r="E320" s="9" t="s">
        <v>3411</v>
      </c>
      <c r="F320" s="9" t="s">
        <v>2433</v>
      </c>
      <c r="G320" s="9" t="s">
        <v>2434</v>
      </c>
      <c r="H320" s="9"/>
      <c r="I320" s="9" t="s">
        <v>2435</v>
      </c>
      <c r="J320" s="9">
        <v>8.59</v>
      </c>
      <c r="K320" s="9">
        <v>1236.9000000000001</v>
      </c>
      <c r="L320" s="7">
        <v>144</v>
      </c>
      <c r="M320" s="9">
        <v>276</v>
      </c>
      <c r="N320" s="9">
        <v>0</v>
      </c>
      <c r="O320" s="9">
        <v>275</v>
      </c>
      <c r="P320" s="9">
        <v>1</v>
      </c>
      <c r="Q320" s="9">
        <v>3</v>
      </c>
      <c r="R320" s="9">
        <v>1</v>
      </c>
      <c r="S320" s="9">
        <v>3</v>
      </c>
      <c r="T320" s="9" t="s">
        <v>2436</v>
      </c>
      <c r="U320" s="3">
        <v>46</v>
      </c>
      <c r="V320" s="9"/>
      <c r="W320" s="9">
        <v>0</v>
      </c>
      <c r="X320" s="9" t="s">
        <v>2518</v>
      </c>
      <c r="Y320" s="9" t="s">
        <v>2438</v>
      </c>
      <c r="Z320" s="9"/>
      <c r="AA320" s="9"/>
      <c r="AB320" s="2">
        <v>423</v>
      </c>
      <c r="AC320" s="9"/>
      <c r="AD320" s="9" t="s">
        <v>2439</v>
      </c>
      <c r="AE320" s="9"/>
      <c r="AF320" s="9"/>
      <c r="AG320" s="9"/>
      <c r="AH320" s="9"/>
      <c r="AI320" s="9">
        <v>475</v>
      </c>
      <c r="AJ320" s="9">
        <v>0</v>
      </c>
    </row>
    <row r="321" spans="1:36">
      <c r="A321" s="9" t="s">
        <v>2429</v>
      </c>
      <c r="B321" s="9" t="s">
        <v>3412</v>
      </c>
      <c r="C321" s="9" t="s">
        <v>3413</v>
      </c>
      <c r="D321" s="9" t="s">
        <v>311</v>
      </c>
      <c r="E321" s="9" t="s">
        <v>3414</v>
      </c>
      <c r="F321" s="9" t="s">
        <v>2433</v>
      </c>
      <c r="G321" s="9" t="s">
        <v>2434</v>
      </c>
      <c r="H321" s="9"/>
      <c r="I321" s="9" t="s">
        <v>2435</v>
      </c>
      <c r="J321" s="9">
        <v>7.99</v>
      </c>
      <c r="K321" s="9">
        <v>3592.82</v>
      </c>
      <c r="L321" s="7">
        <v>478</v>
      </c>
      <c r="M321" s="9">
        <v>424</v>
      </c>
      <c r="N321" s="9">
        <v>2</v>
      </c>
      <c r="O321" s="9">
        <v>376</v>
      </c>
      <c r="P321" s="9">
        <v>46</v>
      </c>
      <c r="Q321" s="9">
        <v>12</v>
      </c>
      <c r="R321" s="9">
        <v>2</v>
      </c>
      <c r="S321" s="9">
        <v>2</v>
      </c>
      <c r="T321" s="9" t="s">
        <v>2436</v>
      </c>
      <c r="U321" s="3">
        <v>26</v>
      </c>
      <c r="V321" s="9" t="s">
        <v>2452</v>
      </c>
      <c r="W321" s="9">
        <v>14</v>
      </c>
      <c r="X321" s="9" t="s">
        <v>2532</v>
      </c>
      <c r="Y321" s="9" t="s">
        <v>2438</v>
      </c>
      <c r="Z321" s="9"/>
      <c r="AA321" s="9"/>
      <c r="AB321" s="2">
        <v>1176</v>
      </c>
      <c r="AC321" s="9"/>
      <c r="AD321" s="9" t="s">
        <v>2439</v>
      </c>
      <c r="AE321" s="9"/>
      <c r="AF321" s="9"/>
      <c r="AG321" s="9"/>
      <c r="AH321" s="9"/>
      <c r="AI321" s="9">
        <v>1162</v>
      </c>
      <c r="AJ321" s="9">
        <v>14</v>
      </c>
    </row>
    <row r="322" spans="1:36">
      <c r="A322" s="9" t="s">
        <v>2429</v>
      </c>
      <c r="B322" s="9" t="s">
        <v>3415</v>
      </c>
      <c r="C322" s="9" t="s">
        <v>3416</v>
      </c>
      <c r="D322" s="9" t="s">
        <v>312</v>
      </c>
      <c r="E322" s="9" t="s">
        <v>3417</v>
      </c>
      <c r="F322" s="9" t="s">
        <v>2433</v>
      </c>
      <c r="G322" s="9" t="s">
        <v>2434</v>
      </c>
      <c r="H322" s="9"/>
      <c r="I322" s="9" t="s">
        <v>2435</v>
      </c>
      <c r="J322" s="9">
        <v>4.99</v>
      </c>
      <c r="K322" s="9">
        <v>0</v>
      </c>
      <c r="L322" s="7">
        <v>0</v>
      </c>
      <c r="M322" s="9">
        <v>0</v>
      </c>
      <c r="N322" s="9">
        <v>0</v>
      </c>
      <c r="O322" s="9">
        <v>0</v>
      </c>
      <c r="P322" s="9">
        <v>0</v>
      </c>
      <c r="Q322" s="9">
        <v>0</v>
      </c>
      <c r="R322" s="9">
        <v>0</v>
      </c>
      <c r="S322" s="9">
        <v>0</v>
      </c>
      <c r="T322" s="9" t="s">
        <v>2436</v>
      </c>
      <c r="U322" s="3">
        <v>0</v>
      </c>
      <c r="V322" s="9" t="s">
        <v>2437</v>
      </c>
      <c r="W322" s="9">
        <v>5</v>
      </c>
      <c r="X322" s="9" t="s">
        <v>2464</v>
      </c>
      <c r="Y322" s="9" t="s">
        <v>2438</v>
      </c>
      <c r="Z322" s="9"/>
      <c r="AA322" s="9"/>
      <c r="AB322" s="2">
        <v>200</v>
      </c>
      <c r="AC322" s="9"/>
      <c r="AD322" s="9" t="s">
        <v>2439</v>
      </c>
      <c r="AE322" s="9"/>
      <c r="AF322" s="9"/>
      <c r="AG322" s="9"/>
      <c r="AH322" s="9"/>
      <c r="AI322" s="9">
        <v>0</v>
      </c>
      <c r="AJ322" s="9">
        <v>200</v>
      </c>
    </row>
    <row r="323" spans="1:36">
      <c r="A323" s="9" t="s">
        <v>2429</v>
      </c>
      <c r="B323" s="9" t="s">
        <v>3418</v>
      </c>
      <c r="C323" s="9" t="s">
        <v>3419</v>
      </c>
      <c r="D323" s="9" t="s">
        <v>313</v>
      </c>
      <c r="E323" s="9" t="s">
        <v>3420</v>
      </c>
      <c r="F323" s="9" t="s">
        <v>2433</v>
      </c>
      <c r="G323" s="9" t="s">
        <v>2434</v>
      </c>
      <c r="H323" s="9"/>
      <c r="I323" s="9" t="s">
        <v>2435</v>
      </c>
      <c r="J323" s="9">
        <v>4.59</v>
      </c>
      <c r="K323" s="9">
        <v>0</v>
      </c>
      <c r="L323" s="7">
        <v>0</v>
      </c>
      <c r="M323" s="9">
        <v>0</v>
      </c>
      <c r="N323" s="9">
        <v>0</v>
      </c>
      <c r="O323" s="9">
        <v>0</v>
      </c>
      <c r="P323" s="9">
        <v>0</v>
      </c>
      <c r="Q323" s="9">
        <v>0</v>
      </c>
      <c r="R323" s="9">
        <v>0</v>
      </c>
      <c r="S323" s="9">
        <v>0</v>
      </c>
      <c r="T323" s="9" t="s">
        <v>2436</v>
      </c>
      <c r="U323" s="3">
        <v>0</v>
      </c>
      <c r="V323" s="9" t="s">
        <v>2437</v>
      </c>
      <c r="W323" s="9">
        <v>12</v>
      </c>
      <c r="X323" s="9" t="s">
        <v>2464</v>
      </c>
      <c r="Y323" s="9" t="s">
        <v>2438</v>
      </c>
      <c r="Z323" s="9"/>
      <c r="AA323" s="9"/>
      <c r="AB323" s="2">
        <v>200</v>
      </c>
      <c r="AC323" s="9"/>
      <c r="AD323" s="9" t="s">
        <v>2439</v>
      </c>
      <c r="AE323" s="9"/>
      <c r="AF323" s="9"/>
      <c r="AG323" s="9"/>
      <c r="AH323" s="9"/>
      <c r="AI323" s="9">
        <v>0</v>
      </c>
      <c r="AJ323" s="9">
        <v>200</v>
      </c>
    </row>
    <row r="324" spans="1:36">
      <c r="A324" s="9" t="s">
        <v>2429</v>
      </c>
      <c r="B324" s="9" t="s">
        <v>3421</v>
      </c>
      <c r="C324" s="9" t="s">
        <v>3422</v>
      </c>
      <c r="D324" s="9" t="s">
        <v>314</v>
      </c>
      <c r="E324" s="9" t="s">
        <v>3423</v>
      </c>
      <c r="F324" s="9" t="s">
        <v>2433</v>
      </c>
      <c r="G324" s="9" t="s">
        <v>2434</v>
      </c>
      <c r="H324" s="9"/>
      <c r="I324" s="9" t="s">
        <v>2435</v>
      </c>
      <c r="J324" s="9">
        <v>3.99</v>
      </c>
      <c r="K324" s="9">
        <v>0</v>
      </c>
      <c r="L324" s="7">
        <v>0</v>
      </c>
      <c r="M324" s="9">
        <v>0</v>
      </c>
      <c r="N324" s="9">
        <v>0</v>
      </c>
      <c r="O324" s="9">
        <v>0</v>
      </c>
      <c r="P324" s="9">
        <v>0</v>
      </c>
      <c r="Q324" s="9">
        <v>0</v>
      </c>
      <c r="R324" s="9">
        <v>0</v>
      </c>
      <c r="S324" s="9">
        <v>0</v>
      </c>
      <c r="T324" s="9" t="s">
        <v>2436</v>
      </c>
      <c r="U324" s="3">
        <v>0</v>
      </c>
      <c r="V324" s="9" t="s">
        <v>2437</v>
      </c>
      <c r="W324" s="9"/>
      <c r="X324" s="9"/>
      <c r="Y324" s="9" t="s">
        <v>2438</v>
      </c>
      <c r="Z324" s="9"/>
      <c r="AA324" s="9"/>
      <c r="AB324" s="2">
        <v>200</v>
      </c>
      <c r="AC324" s="9"/>
      <c r="AD324" s="9" t="s">
        <v>2439</v>
      </c>
      <c r="AE324" s="9"/>
      <c r="AF324" s="9"/>
      <c r="AG324" s="9"/>
      <c r="AH324" s="9"/>
      <c r="AI324" s="9">
        <v>0</v>
      </c>
      <c r="AJ324" s="9">
        <v>200</v>
      </c>
    </row>
    <row r="325" spans="1:36">
      <c r="A325" s="9" t="s">
        <v>2429</v>
      </c>
      <c r="B325" s="9" t="s">
        <v>3424</v>
      </c>
      <c r="C325" s="9" t="s">
        <v>3425</v>
      </c>
      <c r="D325" s="9" t="s">
        <v>315</v>
      </c>
      <c r="E325" s="9" t="s">
        <v>3426</v>
      </c>
      <c r="F325" s="9" t="s">
        <v>2433</v>
      </c>
      <c r="G325" s="9" t="s">
        <v>2434</v>
      </c>
      <c r="H325" s="9"/>
      <c r="I325" s="9" t="s">
        <v>2435</v>
      </c>
      <c r="J325" s="9">
        <v>6.99</v>
      </c>
      <c r="K325" s="9">
        <v>1877.99</v>
      </c>
      <c r="L325" s="7">
        <v>272</v>
      </c>
      <c r="M325" s="9">
        <v>175</v>
      </c>
      <c r="N325" s="9">
        <v>1</v>
      </c>
      <c r="O325" s="9">
        <v>167</v>
      </c>
      <c r="P325" s="9">
        <v>7</v>
      </c>
      <c r="Q325" s="9">
        <v>14</v>
      </c>
      <c r="R325" s="9">
        <v>4</v>
      </c>
      <c r="S325" s="9">
        <v>6</v>
      </c>
      <c r="T325" s="9" t="s">
        <v>2436</v>
      </c>
      <c r="U325" s="3">
        <v>19</v>
      </c>
      <c r="V325" s="9" t="s">
        <v>2452</v>
      </c>
      <c r="W325" s="9">
        <v>64</v>
      </c>
      <c r="X325" s="9" t="s">
        <v>2464</v>
      </c>
      <c r="Y325" s="9" t="s">
        <v>2438</v>
      </c>
      <c r="Z325" s="9"/>
      <c r="AA325" s="9"/>
      <c r="AB325" s="2">
        <v>658</v>
      </c>
      <c r="AC325" s="9"/>
      <c r="AD325" s="9" t="s">
        <v>2439</v>
      </c>
      <c r="AE325" s="9"/>
      <c r="AF325" s="9"/>
      <c r="AG325" s="9"/>
      <c r="AH325" s="9"/>
      <c r="AI325" s="9">
        <v>594</v>
      </c>
      <c r="AJ325" s="9">
        <v>64</v>
      </c>
    </row>
    <row r="326" spans="1:36">
      <c r="A326" s="9" t="s">
        <v>2429</v>
      </c>
      <c r="B326" s="9" t="s">
        <v>3427</v>
      </c>
      <c r="C326" s="9" t="s">
        <v>3428</v>
      </c>
      <c r="D326" s="9" t="s">
        <v>316</v>
      </c>
      <c r="E326" s="9" t="s">
        <v>3429</v>
      </c>
      <c r="F326" s="9" t="s">
        <v>2433</v>
      </c>
      <c r="G326" s="9" t="s">
        <v>2434</v>
      </c>
      <c r="H326" s="9"/>
      <c r="I326" s="9" t="s">
        <v>2435</v>
      </c>
      <c r="J326" s="9">
        <v>7.99</v>
      </c>
      <c r="K326" s="9">
        <v>6659.36</v>
      </c>
      <c r="L326" s="7">
        <v>850</v>
      </c>
      <c r="M326" s="9">
        <v>1200</v>
      </c>
      <c r="N326" s="9">
        <v>0</v>
      </c>
      <c r="O326" s="9">
        <v>1184</v>
      </c>
      <c r="P326" s="9">
        <v>16</v>
      </c>
      <c r="Q326" s="9">
        <v>8</v>
      </c>
      <c r="R326" s="9">
        <v>6</v>
      </c>
      <c r="S326" s="9">
        <v>15</v>
      </c>
      <c r="T326" s="9" t="s">
        <v>2436</v>
      </c>
      <c r="U326" s="3">
        <v>38</v>
      </c>
      <c r="V326" s="9"/>
      <c r="W326" s="9">
        <v>192</v>
      </c>
      <c r="X326" s="9" t="s">
        <v>2518</v>
      </c>
      <c r="Y326" s="9" t="s">
        <v>2438</v>
      </c>
      <c r="Z326" s="9"/>
      <c r="AA326" s="9"/>
      <c r="AB326" s="2">
        <v>2163</v>
      </c>
      <c r="AC326" s="9"/>
      <c r="AD326" s="9" t="s">
        <v>2439</v>
      </c>
      <c r="AE326" s="9"/>
      <c r="AF326" s="9"/>
      <c r="AG326" s="9"/>
      <c r="AH326" s="9"/>
      <c r="AI326" s="9">
        <v>1971</v>
      </c>
      <c r="AJ326" s="9">
        <v>192</v>
      </c>
    </row>
    <row r="327" spans="1:36">
      <c r="A327" s="9" t="s">
        <v>2429</v>
      </c>
      <c r="B327" s="9" t="s">
        <v>3430</v>
      </c>
      <c r="C327" s="9" t="s">
        <v>3431</v>
      </c>
      <c r="D327" s="9" t="s">
        <v>317</v>
      </c>
      <c r="E327" s="9" t="s">
        <v>3432</v>
      </c>
      <c r="F327" s="9" t="s">
        <v>2433</v>
      </c>
      <c r="G327" s="9" t="s">
        <v>2434</v>
      </c>
      <c r="H327" s="9"/>
      <c r="I327" s="9" t="s">
        <v>2435</v>
      </c>
      <c r="J327" s="9">
        <v>8.59</v>
      </c>
      <c r="K327" s="9">
        <v>5642.51</v>
      </c>
      <c r="L327" s="7">
        <v>685</v>
      </c>
      <c r="M327" s="9">
        <v>1002</v>
      </c>
      <c r="N327" s="9">
        <v>0</v>
      </c>
      <c r="O327" s="9">
        <v>913</v>
      </c>
      <c r="P327" s="9">
        <v>89</v>
      </c>
      <c r="Q327" s="9">
        <v>20</v>
      </c>
      <c r="R327" s="9">
        <v>4</v>
      </c>
      <c r="S327" s="9">
        <v>16</v>
      </c>
      <c r="T327" s="9" t="s">
        <v>2436</v>
      </c>
      <c r="U327" s="3">
        <v>40</v>
      </c>
      <c r="V327" s="9"/>
      <c r="W327" s="9">
        <v>30</v>
      </c>
      <c r="X327" s="9" t="s">
        <v>2532</v>
      </c>
      <c r="Y327" s="9" t="s">
        <v>2438</v>
      </c>
      <c r="Z327" s="9"/>
      <c r="AA327" s="9"/>
      <c r="AB327" s="2">
        <v>1744</v>
      </c>
      <c r="AC327" s="9"/>
      <c r="AD327" s="9" t="s">
        <v>2439</v>
      </c>
      <c r="AE327" s="9"/>
      <c r="AF327" s="9"/>
      <c r="AG327" s="9"/>
      <c r="AH327" s="9"/>
      <c r="AI327" s="9">
        <v>1714</v>
      </c>
      <c r="AJ327" s="9">
        <v>30</v>
      </c>
    </row>
    <row r="328" spans="1:36">
      <c r="A328" s="9" t="s">
        <v>2429</v>
      </c>
      <c r="B328" s="9" t="s">
        <v>3433</v>
      </c>
      <c r="C328" s="9" t="s">
        <v>3434</v>
      </c>
      <c r="D328" s="9" t="s">
        <v>318</v>
      </c>
      <c r="E328" s="9" t="s">
        <v>3435</v>
      </c>
      <c r="F328" s="9" t="s">
        <v>2433</v>
      </c>
      <c r="G328" s="9" t="s">
        <v>2434</v>
      </c>
      <c r="H328" s="9"/>
      <c r="I328" s="9" t="s">
        <v>2435</v>
      </c>
      <c r="J328" s="9">
        <v>8.99</v>
      </c>
      <c r="K328" s="9">
        <v>4090.28</v>
      </c>
      <c r="L328" s="7">
        <v>455</v>
      </c>
      <c r="M328" s="9">
        <v>633</v>
      </c>
      <c r="N328" s="9">
        <v>0</v>
      </c>
      <c r="O328" s="9">
        <v>631</v>
      </c>
      <c r="P328" s="9">
        <v>2</v>
      </c>
      <c r="Q328" s="9">
        <v>4</v>
      </c>
      <c r="R328" s="9">
        <v>4</v>
      </c>
      <c r="S328" s="9">
        <v>14</v>
      </c>
      <c r="T328" s="9" t="s">
        <v>2436</v>
      </c>
      <c r="U328" s="3">
        <v>36</v>
      </c>
      <c r="V328" s="9" t="s">
        <v>2452</v>
      </c>
      <c r="W328" s="9">
        <v>77</v>
      </c>
      <c r="X328" s="9" t="s">
        <v>2536</v>
      </c>
      <c r="Y328" s="9" t="s">
        <v>2438</v>
      </c>
      <c r="Z328" s="9"/>
      <c r="AA328" s="9"/>
      <c r="AB328" s="2">
        <v>1238</v>
      </c>
      <c r="AC328" s="9"/>
      <c r="AD328" s="9" t="s">
        <v>2439</v>
      </c>
      <c r="AE328" s="9"/>
      <c r="AF328" s="9"/>
      <c r="AG328" s="9"/>
      <c r="AH328" s="9"/>
      <c r="AI328" s="9">
        <v>1161</v>
      </c>
      <c r="AJ328" s="9">
        <v>77</v>
      </c>
    </row>
    <row r="329" spans="1:36">
      <c r="A329" s="9" t="s">
        <v>2429</v>
      </c>
      <c r="B329" s="9" t="s">
        <v>3436</v>
      </c>
      <c r="C329" s="9" t="s">
        <v>3437</v>
      </c>
      <c r="D329" s="9" t="s">
        <v>319</v>
      </c>
      <c r="E329" s="9" t="s">
        <v>3438</v>
      </c>
      <c r="F329" s="9" t="s">
        <v>2433</v>
      </c>
      <c r="G329" s="9" t="s">
        <v>2434</v>
      </c>
      <c r="H329" s="9"/>
      <c r="I329" s="9" t="s">
        <v>2435</v>
      </c>
      <c r="J329" s="9">
        <v>4.59</v>
      </c>
      <c r="K329" s="9">
        <v>0</v>
      </c>
      <c r="L329" s="7">
        <v>0</v>
      </c>
      <c r="M329" s="9">
        <v>0</v>
      </c>
      <c r="N329" s="9">
        <v>0</v>
      </c>
      <c r="O329" s="9">
        <v>0</v>
      </c>
      <c r="P329" s="9">
        <v>0</v>
      </c>
      <c r="Q329" s="9">
        <v>0</v>
      </c>
      <c r="R329" s="9">
        <v>0</v>
      </c>
      <c r="S329" s="9">
        <v>0</v>
      </c>
      <c r="T329" s="9" t="s">
        <v>2436</v>
      </c>
      <c r="U329" s="3">
        <v>0</v>
      </c>
      <c r="V329" s="9" t="s">
        <v>2437</v>
      </c>
      <c r="W329" s="9">
        <v>6</v>
      </c>
      <c r="X329" s="9" t="s">
        <v>2464</v>
      </c>
      <c r="Y329" s="9" t="s">
        <v>2438</v>
      </c>
      <c r="Z329" s="9"/>
      <c r="AA329" s="9"/>
      <c r="AB329" s="2">
        <v>200</v>
      </c>
      <c r="AC329" s="9"/>
      <c r="AD329" s="9" t="s">
        <v>2439</v>
      </c>
      <c r="AE329" s="9"/>
      <c r="AF329" s="9"/>
      <c r="AG329" s="9"/>
      <c r="AH329" s="9"/>
      <c r="AI329" s="9">
        <v>0</v>
      </c>
      <c r="AJ329" s="9">
        <v>200</v>
      </c>
    </row>
    <row r="330" spans="1:36">
      <c r="A330" s="9" t="s">
        <v>2429</v>
      </c>
      <c r="B330" s="9" t="s">
        <v>3439</v>
      </c>
      <c r="C330" s="9" t="s">
        <v>3440</v>
      </c>
      <c r="D330" s="9" t="s">
        <v>320</v>
      </c>
      <c r="E330" s="9" t="s">
        <v>3441</v>
      </c>
      <c r="F330" s="9" t="s">
        <v>2433</v>
      </c>
      <c r="G330" s="9" t="s">
        <v>2434</v>
      </c>
      <c r="H330" s="9"/>
      <c r="I330" s="9" t="s">
        <v>2435</v>
      </c>
      <c r="J330" s="9">
        <v>4.99</v>
      </c>
      <c r="K330" s="9">
        <v>0</v>
      </c>
      <c r="L330" s="7">
        <v>0</v>
      </c>
      <c r="M330" s="9">
        <v>0</v>
      </c>
      <c r="N330" s="9">
        <v>0</v>
      </c>
      <c r="O330" s="9">
        <v>0</v>
      </c>
      <c r="P330" s="9">
        <v>0</v>
      </c>
      <c r="Q330" s="9">
        <v>0</v>
      </c>
      <c r="R330" s="9">
        <v>0</v>
      </c>
      <c r="S330" s="9">
        <v>0</v>
      </c>
      <c r="T330" s="9" t="s">
        <v>2436</v>
      </c>
      <c r="U330" s="3">
        <v>0</v>
      </c>
      <c r="V330" s="9" t="s">
        <v>2437</v>
      </c>
      <c r="W330" s="9">
        <v>0</v>
      </c>
      <c r="X330" s="9"/>
      <c r="Y330" s="9" t="s">
        <v>2438</v>
      </c>
      <c r="Z330" s="9"/>
      <c r="AA330" s="9"/>
      <c r="AB330" s="2">
        <v>200</v>
      </c>
      <c r="AC330" s="9"/>
      <c r="AD330" s="9" t="s">
        <v>2439</v>
      </c>
      <c r="AE330" s="9"/>
      <c r="AF330" s="9"/>
      <c r="AG330" s="9"/>
      <c r="AH330" s="9"/>
      <c r="AI330" s="9">
        <v>0</v>
      </c>
      <c r="AJ330" s="9">
        <v>200</v>
      </c>
    </row>
    <row r="331" spans="1:36">
      <c r="A331" s="9" t="s">
        <v>2429</v>
      </c>
      <c r="B331" s="9" t="s">
        <v>3442</v>
      </c>
      <c r="C331" s="9" t="s">
        <v>3443</v>
      </c>
      <c r="D331" s="9" t="s">
        <v>321</v>
      </c>
      <c r="E331" s="9" t="s">
        <v>3444</v>
      </c>
      <c r="F331" s="9" t="s">
        <v>2433</v>
      </c>
      <c r="G331" s="9" t="s">
        <v>2434</v>
      </c>
      <c r="H331" s="9"/>
      <c r="I331" s="9" t="s">
        <v>2435</v>
      </c>
      <c r="J331" s="9">
        <v>2.99</v>
      </c>
      <c r="K331" s="9">
        <v>0</v>
      </c>
      <c r="L331" s="7">
        <v>0</v>
      </c>
      <c r="M331" s="9">
        <v>0</v>
      </c>
      <c r="N331" s="9">
        <v>0</v>
      </c>
      <c r="O331" s="9">
        <v>0</v>
      </c>
      <c r="P331" s="9">
        <v>0</v>
      </c>
      <c r="Q331" s="9">
        <v>0</v>
      </c>
      <c r="R331" s="9">
        <v>0</v>
      </c>
      <c r="S331" s="9">
        <v>0</v>
      </c>
      <c r="T331" s="9" t="s">
        <v>2436</v>
      </c>
      <c r="U331" s="3">
        <v>0</v>
      </c>
      <c r="V331" s="9" t="s">
        <v>2437</v>
      </c>
      <c r="W331" s="9"/>
      <c r="X331" s="9"/>
      <c r="Y331" s="9" t="s">
        <v>2438</v>
      </c>
      <c r="Z331" s="9"/>
      <c r="AA331" s="9"/>
      <c r="AB331" s="2">
        <v>200</v>
      </c>
      <c r="AC331" s="9"/>
      <c r="AD331" s="9" t="s">
        <v>2439</v>
      </c>
      <c r="AE331" s="9"/>
      <c r="AF331" s="9"/>
      <c r="AG331" s="9"/>
      <c r="AH331" s="9"/>
      <c r="AI331" s="9">
        <v>0</v>
      </c>
      <c r="AJ331" s="9">
        <v>200</v>
      </c>
    </row>
    <row r="332" spans="1:36">
      <c r="A332" s="9" t="s">
        <v>2429</v>
      </c>
      <c r="B332" s="9" t="s">
        <v>3445</v>
      </c>
      <c r="C332" s="9" t="s">
        <v>3446</v>
      </c>
      <c r="D332" s="9" t="s">
        <v>322</v>
      </c>
      <c r="E332" s="9" t="s">
        <v>3447</v>
      </c>
      <c r="F332" s="9" t="s">
        <v>2433</v>
      </c>
      <c r="G332" s="9" t="s">
        <v>2434</v>
      </c>
      <c r="H332" s="9"/>
      <c r="I332" s="9" t="s">
        <v>2435</v>
      </c>
      <c r="J332" s="9">
        <v>3.99</v>
      </c>
      <c r="K332" s="9">
        <v>0</v>
      </c>
      <c r="L332" s="7">
        <v>0</v>
      </c>
      <c r="M332" s="9">
        <v>0</v>
      </c>
      <c r="N332" s="9">
        <v>0</v>
      </c>
      <c r="O332" s="9">
        <v>0</v>
      </c>
      <c r="P332" s="9">
        <v>0</v>
      </c>
      <c r="Q332" s="9">
        <v>0</v>
      </c>
      <c r="R332" s="9">
        <v>0</v>
      </c>
      <c r="S332" s="9">
        <v>0</v>
      </c>
      <c r="T332" s="9" t="s">
        <v>2436</v>
      </c>
      <c r="U332" s="3">
        <v>0</v>
      </c>
      <c r="V332" s="9" t="s">
        <v>2437</v>
      </c>
      <c r="W332" s="9"/>
      <c r="X332" s="9"/>
      <c r="Y332" s="9" t="s">
        <v>2438</v>
      </c>
      <c r="Z332" s="9"/>
      <c r="AA332" s="9"/>
      <c r="AB332" s="2">
        <v>200</v>
      </c>
      <c r="AC332" s="9"/>
      <c r="AD332" s="9" t="s">
        <v>2439</v>
      </c>
      <c r="AE332" s="9"/>
      <c r="AF332" s="9"/>
      <c r="AG332" s="9"/>
      <c r="AH332" s="9"/>
      <c r="AI332" s="9">
        <v>0</v>
      </c>
      <c r="AJ332" s="9">
        <v>200</v>
      </c>
    </row>
    <row r="333" spans="1:36">
      <c r="A333" s="9" t="s">
        <v>2429</v>
      </c>
      <c r="B333" s="9" t="s">
        <v>3448</v>
      </c>
      <c r="C333" s="9" t="s">
        <v>3449</v>
      </c>
      <c r="D333" s="9" t="s">
        <v>323</v>
      </c>
      <c r="E333" s="9" t="s">
        <v>3450</v>
      </c>
      <c r="F333" s="9" t="s">
        <v>2433</v>
      </c>
      <c r="G333" s="9" t="s">
        <v>2434</v>
      </c>
      <c r="H333" s="9"/>
      <c r="I333" s="9" t="s">
        <v>2435</v>
      </c>
      <c r="J333" s="9">
        <v>5.99</v>
      </c>
      <c r="K333" s="9">
        <v>640.9</v>
      </c>
      <c r="L333" s="7">
        <v>107</v>
      </c>
      <c r="M333" s="9">
        <v>115</v>
      </c>
      <c r="N333" s="9">
        <v>0</v>
      </c>
      <c r="O333" s="9">
        <v>115</v>
      </c>
      <c r="P333" s="9">
        <v>0</v>
      </c>
      <c r="Q333" s="9">
        <v>11</v>
      </c>
      <c r="R333" s="9">
        <v>2</v>
      </c>
      <c r="S333" s="9">
        <v>3</v>
      </c>
      <c r="T333" s="9" t="s">
        <v>2436</v>
      </c>
      <c r="U333" s="3">
        <v>33</v>
      </c>
      <c r="V333" s="9" t="s">
        <v>2452</v>
      </c>
      <c r="W333" s="9">
        <v>50</v>
      </c>
      <c r="X333" s="9" t="s">
        <v>3451</v>
      </c>
      <c r="Y333" s="9" t="s">
        <v>2438</v>
      </c>
      <c r="Z333" s="9"/>
      <c r="AA333" s="9"/>
      <c r="AB333" s="2">
        <v>250</v>
      </c>
      <c r="AC333" s="9"/>
      <c r="AD333" s="9" t="s">
        <v>2439</v>
      </c>
      <c r="AE333" s="9"/>
      <c r="AF333" s="9"/>
      <c r="AG333" s="9"/>
      <c r="AH333" s="9"/>
      <c r="AI333" s="9">
        <v>200</v>
      </c>
      <c r="AJ333" s="9">
        <v>50</v>
      </c>
    </row>
    <row r="334" spans="1:36">
      <c r="A334" s="9" t="s">
        <v>2429</v>
      </c>
      <c r="B334" s="9" t="s">
        <v>3452</v>
      </c>
      <c r="C334" s="9" t="s">
        <v>3453</v>
      </c>
      <c r="D334" s="9" t="s">
        <v>324</v>
      </c>
      <c r="E334" s="9" t="s">
        <v>3454</v>
      </c>
      <c r="F334" s="9" t="s">
        <v>2433</v>
      </c>
      <c r="G334" s="9" t="s">
        <v>2434</v>
      </c>
      <c r="H334" s="9"/>
      <c r="I334" s="9" t="s">
        <v>2435</v>
      </c>
      <c r="J334" s="9">
        <v>6.99</v>
      </c>
      <c r="K334" s="9">
        <v>1014.89</v>
      </c>
      <c r="L334" s="7">
        <v>151</v>
      </c>
      <c r="M334" s="9">
        <v>231</v>
      </c>
      <c r="N334" s="9">
        <v>0</v>
      </c>
      <c r="O334" s="9">
        <v>224</v>
      </c>
      <c r="P334" s="9">
        <v>7</v>
      </c>
      <c r="Q334" s="9">
        <v>1</v>
      </c>
      <c r="R334" s="9">
        <v>2</v>
      </c>
      <c r="S334" s="9">
        <v>3</v>
      </c>
      <c r="T334" s="9" t="s">
        <v>2436</v>
      </c>
      <c r="U334" s="3">
        <v>47</v>
      </c>
      <c r="V334" s="9"/>
      <c r="W334" s="9">
        <v>59</v>
      </c>
      <c r="X334" s="9" t="s">
        <v>3455</v>
      </c>
      <c r="Y334" s="9" t="s">
        <v>2438</v>
      </c>
      <c r="Z334" s="9"/>
      <c r="AA334" s="9"/>
      <c r="AB334" s="2">
        <v>358</v>
      </c>
      <c r="AC334" s="9"/>
      <c r="AD334" s="9" t="s">
        <v>2439</v>
      </c>
      <c r="AE334" s="9"/>
      <c r="AF334" s="9"/>
      <c r="AG334" s="9"/>
      <c r="AH334" s="9"/>
      <c r="AI334" s="9">
        <v>299</v>
      </c>
      <c r="AJ334" s="9">
        <v>59</v>
      </c>
    </row>
    <row r="335" spans="1:36">
      <c r="A335" s="9" t="s">
        <v>2429</v>
      </c>
      <c r="B335" s="9" t="s">
        <v>3456</v>
      </c>
      <c r="C335" s="9" t="s">
        <v>3457</v>
      </c>
      <c r="D335" s="9" t="s">
        <v>325</v>
      </c>
      <c r="E335" s="9" t="s">
        <v>3458</v>
      </c>
      <c r="F335" s="9" t="s">
        <v>2433</v>
      </c>
      <c r="G335" s="9" t="s">
        <v>2434</v>
      </c>
      <c r="H335" s="9"/>
      <c r="I335" s="9" t="s">
        <v>2435</v>
      </c>
      <c r="J335" s="9">
        <v>7.59</v>
      </c>
      <c r="K335" s="9">
        <v>842.46</v>
      </c>
      <c r="L335" s="7">
        <v>113</v>
      </c>
      <c r="M335" s="9">
        <v>205</v>
      </c>
      <c r="N335" s="9">
        <v>0</v>
      </c>
      <c r="O335" s="9">
        <v>204</v>
      </c>
      <c r="P335" s="9">
        <v>1</v>
      </c>
      <c r="Q335" s="9">
        <v>1</v>
      </c>
      <c r="R335" s="9">
        <v>0</v>
      </c>
      <c r="S335" s="9">
        <v>1</v>
      </c>
      <c r="T335" s="9" t="s">
        <v>2436</v>
      </c>
      <c r="U335" s="3">
        <v>63</v>
      </c>
      <c r="V335" s="9"/>
      <c r="W335" s="9">
        <v>0</v>
      </c>
      <c r="X335" s="9" t="s">
        <v>2464</v>
      </c>
      <c r="Y335" s="9" t="s">
        <v>2438</v>
      </c>
      <c r="Z335" s="9"/>
      <c r="AA335" s="9"/>
      <c r="AB335" s="2">
        <v>269</v>
      </c>
      <c r="AC335" s="9"/>
      <c r="AD335" s="9" t="s">
        <v>2439</v>
      </c>
      <c r="AE335" s="9"/>
      <c r="AF335" s="9"/>
      <c r="AG335" s="9"/>
      <c r="AH335" s="9"/>
      <c r="AI335" s="9">
        <v>275</v>
      </c>
      <c r="AJ335" s="9">
        <v>0</v>
      </c>
    </row>
    <row r="336" spans="1:36">
      <c r="A336" s="9" t="s">
        <v>2429</v>
      </c>
      <c r="B336" s="9" t="s">
        <v>3459</v>
      </c>
      <c r="C336" s="9" t="s">
        <v>3460</v>
      </c>
      <c r="D336" s="9" t="s">
        <v>326</v>
      </c>
      <c r="E336" s="9" t="s">
        <v>3461</v>
      </c>
      <c r="F336" s="9" t="s">
        <v>2433</v>
      </c>
      <c r="G336" s="9" t="s">
        <v>2434</v>
      </c>
      <c r="H336" s="9"/>
      <c r="I336" s="9" t="s">
        <v>2435</v>
      </c>
      <c r="J336" s="9">
        <v>7.99</v>
      </c>
      <c r="K336" s="9">
        <v>644.62</v>
      </c>
      <c r="L336" s="7">
        <v>81</v>
      </c>
      <c r="M336" s="9">
        <v>63</v>
      </c>
      <c r="N336" s="9">
        <v>0</v>
      </c>
      <c r="O336" s="9">
        <v>46</v>
      </c>
      <c r="P336" s="9">
        <v>17</v>
      </c>
      <c r="Q336" s="9">
        <v>2</v>
      </c>
      <c r="R336" s="9">
        <v>0</v>
      </c>
      <c r="S336" s="9">
        <v>2</v>
      </c>
      <c r="T336" s="9" t="s">
        <v>2436</v>
      </c>
      <c r="U336" s="3">
        <v>22</v>
      </c>
      <c r="V336" s="9" t="s">
        <v>2452</v>
      </c>
      <c r="W336" s="9">
        <v>8</v>
      </c>
      <c r="X336" s="9" t="s">
        <v>2532</v>
      </c>
      <c r="Y336" s="9" t="s">
        <v>2438</v>
      </c>
      <c r="Z336" s="9"/>
      <c r="AA336" s="9"/>
      <c r="AB336" s="2">
        <v>200</v>
      </c>
      <c r="AC336" s="9"/>
      <c r="AD336" s="9" t="s">
        <v>2439</v>
      </c>
      <c r="AE336" s="9"/>
      <c r="AF336" s="9"/>
      <c r="AG336" s="9"/>
      <c r="AH336" s="9"/>
      <c r="AI336" s="9">
        <v>192</v>
      </c>
      <c r="AJ336" s="9">
        <v>8</v>
      </c>
    </row>
    <row r="337" spans="1:36">
      <c r="A337" s="9" t="s">
        <v>2429</v>
      </c>
      <c r="B337" s="9" t="s">
        <v>3462</v>
      </c>
      <c r="C337" s="9" t="s">
        <v>3463</v>
      </c>
      <c r="D337" s="9" t="s">
        <v>327</v>
      </c>
      <c r="E337" s="9" t="s">
        <v>3464</v>
      </c>
      <c r="F337" s="9" t="s">
        <v>2433</v>
      </c>
      <c r="G337" s="9" t="s">
        <v>2434</v>
      </c>
      <c r="H337" s="9"/>
      <c r="I337" s="9" t="s">
        <v>2435</v>
      </c>
      <c r="J337" s="9">
        <v>4.99</v>
      </c>
      <c r="K337" s="9">
        <v>194.6</v>
      </c>
      <c r="L337" s="7">
        <v>39</v>
      </c>
      <c r="M337" s="9">
        <v>40</v>
      </c>
      <c r="N337" s="9">
        <v>0</v>
      </c>
      <c r="O337" s="9">
        <v>28</v>
      </c>
      <c r="P337" s="9">
        <v>12</v>
      </c>
      <c r="Q337" s="9">
        <v>0</v>
      </c>
      <c r="R337" s="9">
        <v>0</v>
      </c>
      <c r="S337" s="9">
        <v>0</v>
      </c>
      <c r="T337" s="9" t="s">
        <v>2436</v>
      </c>
      <c r="U337" s="3">
        <v>37</v>
      </c>
      <c r="V337" s="9"/>
      <c r="W337" s="9">
        <v>46</v>
      </c>
      <c r="X337" s="9" t="s">
        <v>2532</v>
      </c>
      <c r="Y337" s="9" t="s">
        <v>2438</v>
      </c>
      <c r="Z337" s="9"/>
      <c r="AA337" s="9"/>
      <c r="AB337" s="2">
        <v>200</v>
      </c>
      <c r="AC337" s="9"/>
      <c r="AD337" s="9" t="s">
        <v>2439</v>
      </c>
      <c r="AE337" s="9"/>
      <c r="AF337" s="9"/>
      <c r="AG337" s="9"/>
      <c r="AH337" s="9"/>
      <c r="AI337" s="9">
        <v>40</v>
      </c>
      <c r="AJ337" s="9">
        <v>160</v>
      </c>
    </row>
    <row r="338" spans="1:36">
      <c r="A338" s="9" t="s">
        <v>2429</v>
      </c>
      <c r="B338" s="9" t="s">
        <v>3465</v>
      </c>
      <c r="C338" s="9" t="s">
        <v>3466</v>
      </c>
      <c r="D338" s="9" t="s">
        <v>328</v>
      </c>
      <c r="E338" s="9" t="s">
        <v>3467</v>
      </c>
      <c r="F338" s="9" t="s">
        <v>2433</v>
      </c>
      <c r="G338" s="9" t="s">
        <v>2434</v>
      </c>
      <c r="H338" s="9"/>
      <c r="I338" s="9" t="s">
        <v>2435</v>
      </c>
      <c r="J338" s="9">
        <v>6.59</v>
      </c>
      <c r="K338" s="9">
        <v>0</v>
      </c>
      <c r="L338" s="7">
        <v>0</v>
      </c>
      <c r="M338" s="9">
        <v>0</v>
      </c>
      <c r="N338" s="9">
        <v>0</v>
      </c>
      <c r="O338" s="9">
        <v>0</v>
      </c>
      <c r="P338" s="9">
        <v>0</v>
      </c>
      <c r="Q338" s="9">
        <v>0</v>
      </c>
      <c r="R338" s="9">
        <v>0</v>
      </c>
      <c r="S338" s="9">
        <v>0</v>
      </c>
      <c r="T338" s="9" t="s">
        <v>2436</v>
      </c>
      <c r="U338" s="3">
        <v>0</v>
      </c>
      <c r="V338" s="9" t="s">
        <v>2437</v>
      </c>
      <c r="W338" s="9">
        <v>4</v>
      </c>
      <c r="X338" s="9" t="s">
        <v>2464</v>
      </c>
      <c r="Y338" s="9" t="s">
        <v>2438</v>
      </c>
      <c r="Z338" s="9"/>
      <c r="AA338" s="9"/>
      <c r="AB338" s="2">
        <v>200</v>
      </c>
      <c r="AC338" s="9"/>
      <c r="AD338" s="9" t="s">
        <v>2439</v>
      </c>
      <c r="AE338" s="9"/>
      <c r="AF338" s="9"/>
      <c r="AG338" s="9"/>
      <c r="AH338" s="9"/>
      <c r="AI338" s="9">
        <v>0</v>
      </c>
      <c r="AJ338" s="9">
        <v>200</v>
      </c>
    </row>
    <row r="339" spans="1:36">
      <c r="A339" s="9" t="s">
        <v>2429</v>
      </c>
      <c r="B339" s="9" t="s">
        <v>3468</v>
      </c>
      <c r="C339" s="9" t="s">
        <v>3469</v>
      </c>
      <c r="D339" s="9" t="s">
        <v>329</v>
      </c>
      <c r="E339" s="9" t="s">
        <v>3470</v>
      </c>
      <c r="F339" s="9" t="s">
        <v>2433</v>
      </c>
      <c r="G339" s="9" t="s">
        <v>2434</v>
      </c>
      <c r="H339" s="9"/>
      <c r="I339" s="9" t="s">
        <v>2435</v>
      </c>
      <c r="J339" s="9">
        <v>5.29</v>
      </c>
      <c r="K339" s="9">
        <v>142.83000000000001</v>
      </c>
      <c r="L339" s="7">
        <v>27</v>
      </c>
      <c r="M339" s="9">
        <v>30</v>
      </c>
      <c r="N339" s="9">
        <v>0</v>
      </c>
      <c r="O339" s="9">
        <v>30</v>
      </c>
      <c r="P339" s="9">
        <v>0</v>
      </c>
      <c r="Q339" s="9">
        <v>0</v>
      </c>
      <c r="R339" s="9">
        <v>0</v>
      </c>
      <c r="S339" s="9">
        <v>0</v>
      </c>
      <c r="T339" s="9" t="s">
        <v>2436</v>
      </c>
      <c r="U339" s="3">
        <v>34</v>
      </c>
      <c r="V339" s="9" t="s">
        <v>2452</v>
      </c>
      <c r="W339" s="9">
        <v>70</v>
      </c>
      <c r="X339" s="9" t="s">
        <v>3451</v>
      </c>
      <c r="Y339" s="9" t="s">
        <v>2438</v>
      </c>
      <c r="Z339" s="9"/>
      <c r="AA339" s="9"/>
      <c r="AB339" s="2">
        <v>200</v>
      </c>
      <c r="AC339" s="9"/>
      <c r="AD339" s="9" t="s">
        <v>2439</v>
      </c>
      <c r="AE339" s="9"/>
      <c r="AF339" s="9"/>
      <c r="AG339" s="9"/>
      <c r="AH339" s="9"/>
      <c r="AI339" s="9">
        <v>80</v>
      </c>
      <c r="AJ339" s="9">
        <v>120</v>
      </c>
    </row>
    <row r="340" spans="1:36">
      <c r="A340" s="9" t="s">
        <v>2429</v>
      </c>
      <c r="B340" s="9" t="s">
        <v>3471</v>
      </c>
      <c r="C340" s="9" t="s">
        <v>3472</v>
      </c>
      <c r="D340" s="9" t="s">
        <v>330</v>
      </c>
      <c r="E340" s="9" t="s">
        <v>3473</v>
      </c>
      <c r="F340" s="9" t="s">
        <v>2433</v>
      </c>
      <c r="G340" s="9" t="s">
        <v>2434</v>
      </c>
      <c r="H340" s="9"/>
      <c r="I340" s="9" t="s">
        <v>2435</v>
      </c>
      <c r="J340" s="9">
        <v>6.79</v>
      </c>
      <c r="K340" s="9">
        <v>95.06</v>
      </c>
      <c r="L340" s="7">
        <v>14</v>
      </c>
      <c r="M340" s="9">
        <v>19</v>
      </c>
      <c r="N340" s="9">
        <v>0</v>
      </c>
      <c r="O340" s="9">
        <v>19</v>
      </c>
      <c r="P340" s="9">
        <v>0</v>
      </c>
      <c r="Q340" s="9">
        <v>0</v>
      </c>
      <c r="R340" s="9">
        <v>0</v>
      </c>
      <c r="S340" s="9">
        <v>0</v>
      </c>
      <c r="T340" s="9" t="s">
        <v>2436</v>
      </c>
      <c r="U340" s="3">
        <v>36</v>
      </c>
      <c r="V340" s="9" t="s">
        <v>2452</v>
      </c>
      <c r="W340" s="9">
        <v>42</v>
      </c>
      <c r="X340" s="9" t="s">
        <v>2647</v>
      </c>
      <c r="Y340" s="9" t="s">
        <v>2438</v>
      </c>
      <c r="Z340" s="9"/>
      <c r="AA340" s="9"/>
      <c r="AB340" s="2">
        <v>200</v>
      </c>
      <c r="AC340" s="9"/>
      <c r="AD340" s="9" t="s">
        <v>2439</v>
      </c>
      <c r="AE340" s="9"/>
      <c r="AF340" s="9"/>
      <c r="AG340" s="9"/>
      <c r="AH340" s="9"/>
      <c r="AI340" s="9">
        <v>47</v>
      </c>
      <c r="AJ340" s="9">
        <v>153</v>
      </c>
    </row>
    <row r="341" spans="1:36">
      <c r="A341" s="9" t="s">
        <v>2429</v>
      </c>
      <c r="B341" s="9" t="s">
        <v>3474</v>
      </c>
      <c r="C341" s="9" t="s">
        <v>3475</v>
      </c>
      <c r="D341" s="9" t="s">
        <v>331</v>
      </c>
      <c r="E341" s="9" t="s">
        <v>3476</v>
      </c>
      <c r="F341" s="9" t="s">
        <v>2433</v>
      </c>
      <c r="G341" s="9" t="s">
        <v>2434</v>
      </c>
      <c r="H341" s="9"/>
      <c r="I341" s="9" t="s">
        <v>2435</v>
      </c>
      <c r="J341" s="9">
        <v>5.59</v>
      </c>
      <c r="K341" s="9">
        <v>128.57</v>
      </c>
      <c r="L341" s="7">
        <v>23</v>
      </c>
      <c r="M341" s="9">
        <v>56</v>
      </c>
      <c r="N341" s="9">
        <v>0</v>
      </c>
      <c r="O341" s="9">
        <v>56</v>
      </c>
      <c r="P341" s="9">
        <v>0</v>
      </c>
      <c r="Q341" s="9">
        <v>2</v>
      </c>
      <c r="R341" s="9">
        <v>2</v>
      </c>
      <c r="S341" s="9">
        <v>0</v>
      </c>
      <c r="T341" s="9" t="s">
        <v>2436</v>
      </c>
      <c r="U341" s="3">
        <v>72</v>
      </c>
      <c r="V341" s="9"/>
      <c r="W341" s="9">
        <v>34</v>
      </c>
      <c r="X341" s="9" t="s">
        <v>3150</v>
      </c>
      <c r="Y341" s="9" t="s">
        <v>2438</v>
      </c>
      <c r="Z341" s="9"/>
      <c r="AA341" s="9"/>
      <c r="AB341" s="2">
        <v>200</v>
      </c>
      <c r="AC341" s="9"/>
      <c r="AD341" s="9" t="s">
        <v>2439</v>
      </c>
      <c r="AE341" s="9"/>
      <c r="AF341" s="9"/>
      <c r="AG341" s="9"/>
      <c r="AH341" s="9"/>
      <c r="AI341" s="9">
        <v>58</v>
      </c>
      <c r="AJ341" s="9">
        <v>142</v>
      </c>
    </row>
    <row r="342" spans="1:36">
      <c r="A342" s="9" t="s">
        <v>2429</v>
      </c>
      <c r="B342" s="9" t="s">
        <v>3477</v>
      </c>
      <c r="C342" s="9" t="s">
        <v>3478</v>
      </c>
      <c r="D342" s="9" t="s">
        <v>332</v>
      </c>
      <c r="E342" s="9" t="s">
        <v>3479</v>
      </c>
      <c r="F342" s="9" t="s">
        <v>2433</v>
      </c>
      <c r="G342" s="9" t="s">
        <v>2434</v>
      </c>
      <c r="H342" s="9"/>
      <c r="I342" s="9" t="s">
        <v>2435</v>
      </c>
      <c r="J342" s="9">
        <v>6.99</v>
      </c>
      <c r="K342" s="9">
        <v>272.61</v>
      </c>
      <c r="L342" s="7">
        <v>39</v>
      </c>
      <c r="M342" s="9">
        <v>55</v>
      </c>
      <c r="N342" s="9">
        <v>0</v>
      </c>
      <c r="O342" s="9">
        <v>54</v>
      </c>
      <c r="P342" s="9">
        <v>1</v>
      </c>
      <c r="Q342" s="9">
        <v>1</v>
      </c>
      <c r="R342" s="9">
        <v>1</v>
      </c>
      <c r="S342" s="9">
        <v>0</v>
      </c>
      <c r="T342" s="9" t="s">
        <v>2436</v>
      </c>
      <c r="U342" s="3">
        <v>34</v>
      </c>
      <c r="V342" s="9" t="s">
        <v>2452</v>
      </c>
      <c r="W342" s="9">
        <v>3</v>
      </c>
      <c r="X342" s="9" t="s">
        <v>3480</v>
      </c>
      <c r="Y342" s="9" t="s">
        <v>2438</v>
      </c>
      <c r="Z342" s="9"/>
      <c r="AA342" s="9"/>
      <c r="AB342" s="2">
        <v>200</v>
      </c>
      <c r="AC342" s="9"/>
      <c r="AD342" s="9" t="s">
        <v>2439</v>
      </c>
      <c r="AE342" s="9"/>
      <c r="AF342" s="9"/>
      <c r="AG342" s="9"/>
      <c r="AH342" s="9"/>
      <c r="AI342" s="9">
        <v>197</v>
      </c>
      <c r="AJ342" s="9">
        <v>3</v>
      </c>
    </row>
    <row r="343" spans="1:36">
      <c r="A343" s="9" t="s">
        <v>2429</v>
      </c>
      <c r="B343" s="9" t="s">
        <v>3481</v>
      </c>
      <c r="C343" s="9" t="s">
        <v>3482</v>
      </c>
      <c r="D343" s="9" t="s">
        <v>333</v>
      </c>
      <c r="E343" s="9" t="s">
        <v>3483</v>
      </c>
      <c r="F343" s="9" t="s">
        <v>2433</v>
      </c>
      <c r="G343" s="9" t="s">
        <v>2434</v>
      </c>
      <c r="H343" s="9"/>
      <c r="I343" s="9" t="s">
        <v>2435</v>
      </c>
      <c r="J343" s="9">
        <v>5.99</v>
      </c>
      <c r="K343" s="9">
        <v>323.45999999999998</v>
      </c>
      <c r="L343" s="7">
        <v>54</v>
      </c>
      <c r="M343" s="9">
        <v>73</v>
      </c>
      <c r="N343" s="9">
        <v>0</v>
      </c>
      <c r="O343" s="9">
        <v>72</v>
      </c>
      <c r="P343" s="9">
        <v>1</v>
      </c>
      <c r="Q343" s="9">
        <v>2</v>
      </c>
      <c r="R343" s="9">
        <v>2</v>
      </c>
      <c r="S343" s="9">
        <v>5</v>
      </c>
      <c r="T343" s="9" t="s">
        <v>2436</v>
      </c>
      <c r="U343" s="3">
        <v>49</v>
      </c>
      <c r="V343" s="9"/>
      <c r="W343" s="9">
        <v>21</v>
      </c>
      <c r="X343" s="9" t="s">
        <v>2866</v>
      </c>
      <c r="Y343" s="9" t="s">
        <v>2438</v>
      </c>
      <c r="Z343" s="9"/>
      <c r="AA343" s="9"/>
      <c r="AB343" s="2">
        <v>200</v>
      </c>
      <c r="AC343" s="9"/>
      <c r="AD343" s="9" t="s">
        <v>2439</v>
      </c>
      <c r="AE343" s="9"/>
      <c r="AF343" s="9"/>
      <c r="AG343" s="9"/>
      <c r="AH343" s="9"/>
      <c r="AI343" s="9">
        <v>179</v>
      </c>
      <c r="AJ343" s="9">
        <v>21</v>
      </c>
    </row>
    <row r="344" spans="1:36">
      <c r="A344" s="9" t="s">
        <v>2429</v>
      </c>
      <c r="B344" s="9" t="s">
        <v>3484</v>
      </c>
      <c r="C344" s="9" t="s">
        <v>3485</v>
      </c>
      <c r="D344" s="9" t="s">
        <v>334</v>
      </c>
      <c r="E344" s="9" t="s">
        <v>3486</v>
      </c>
      <c r="F344" s="9" t="s">
        <v>2433</v>
      </c>
      <c r="G344" s="9" t="s">
        <v>2434</v>
      </c>
      <c r="H344" s="9"/>
      <c r="I344" s="9" t="s">
        <v>2435</v>
      </c>
      <c r="J344" s="9">
        <v>5.29</v>
      </c>
      <c r="K344" s="9">
        <v>185.14</v>
      </c>
      <c r="L344" s="7">
        <v>35</v>
      </c>
      <c r="M344" s="9">
        <v>118</v>
      </c>
      <c r="N344" s="9">
        <v>0</v>
      </c>
      <c r="O344" s="9">
        <v>118</v>
      </c>
      <c r="P344" s="9">
        <v>0</v>
      </c>
      <c r="Q344" s="9">
        <v>1</v>
      </c>
      <c r="R344" s="9">
        <v>0</v>
      </c>
      <c r="S344" s="9">
        <v>0</v>
      </c>
      <c r="T344" s="9" t="s">
        <v>2436</v>
      </c>
      <c r="U344" s="3">
        <v>115</v>
      </c>
      <c r="V344" s="9"/>
      <c r="W344" s="9">
        <v>32</v>
      </c>
      <c r="X344" s="9" t="s">
        <v>2743</v>
      </c>
      <c r="Y344" s="9" t="s">
        <v>2438</v>
      </c>
      <c r="Z344" s="9"/>
      <c r="AA344" s="9"/>
      <c r="AB344" s="2">
        <v>200</v>
      </c>
      <c r="AC344" s="9"/>
      <c r="AD344" s="9" t="s">
        <v>2439</v>
      </c>
      <c r="AE344" s="9"/>
      <c r="AF344" s="9"/>
      <c r="AG344" s="9"/>
      <c r="AH344" s="9"/>
      <c r="AI344" s="9">
        <v>119</v>
      </c>
      <c r="AJ344" s="9">
        <v>81</v>
      </c>
    </row>
    <row r="345" spans="1:36">
      <c r="A345" s="9" t="s">
        <v>2429</v>
      </c>
      <c r="B345" s="9" t="s">
        <v>3487</v>
      </c>
      <c r="C345" s="9" t="s">
        <v>3488</v>
      </c>
      <c r="D345" s="9" t="s">
        <v>335</v>
      </c>
      <c r="E345" s="9" t="s">
        <v>3489</v>
      </c>
      <c r="F345" s="9" t="s">
        <v>2433</v>
      </c>
      <c r="G345" s="9" t="s">
        <v>2434</v>
      </c>
      <c r="H345" s="9"/>
      <c r="I345" s="9" t="s">
        <v>2435</v>
      </c>
      <c r="J345" s="9">
        <v>6.29</v>
      </c>
      <c r="K345" s="9">
        <v>163.81</v>
      </c>
      <c r="L345" s="7">
        <v>27</v>
      </c>
      <c r="M345" s="9">
        <v>11</v>
      </c>
      <c r="N345" s="9">
        <v>0</v>
      </c>
      <c r="O345" s="9">
        <v>11</v>
      </c>
      <c r="P345" s="9">
        <v>0</v>
      </c>
      <c r="Q345" s="9">
        <v>0</v>
      </c>
      <c r="R345" s="9">
        <v>1</v>
      </c>
      <c r="S345" s="9">
        <v>0</v>
      </c>
      <c r="T345" s="9" t="s">
        <v>2436</v>
      </c>
      <c r="U345" s="3">
        <v>15</v>
      </c>
      <c r="V345" s="9" t="s">
        <v>2452</v>
      </c>
      <c r="W345" s="9">
        <v>52</v>
      </c>
      <c r="X345" s="9" t="s">
        <v>2810</v>
      </c>
      <c r="Y345" s="9" t="s">
        <v>2438</v>
      </c>
      <c r="Z345" s="9"/>
      <c r="AA345" s="9"/>
      <c r="AB345" s="2">
        <v>200</v>
      </c>
      <c r="AC345" s="9"/>
      <c r="AD345" s="9" t="s">
        <v>2439</v>
      </c>
      <c r="AE345" s="9"/>
      <c r="AF345" s="9"/>
      <c r="AG345" s="9"/>
      <c r="AH345" s="9"/>
      <c r="AI345" s="9">
        <v>61</v>
      </c>
      <c r="AJ345" s="9">
        <v>139</v>
      </c>
    </row>
    <row r="346" spans="1:36">
      <c r="A346" s="9" t="s">
        <v>2429</v>
      </c>
      <c r="B346" s="9" t="s">
        <v>3490</v>
      </c>
      <c r="C346" s="9" t="s">
        <v>3491</v>
      </c>
      <c r="D346" s="9" t="s">
        <v>336</v>
      </c>
      <c r="E346" s="9" t="s">
        <v>3492</v>
      </c>
      <c r="F346" s="9" t="s">
        <v>2433</v>
      </c>
      <c r="G346" s="9" t="s">
        <v>2434</v>
      </c>
      <c r="H346" s="9"/>
      <c r="I346" s="9" t="s">
        <v>2435</v>
      </c>
      <c r="J346" s="9">
        <v>5.59</v>
      </c>
      <c r="K346" s="9">
        <v>245.94</v>
      </c>
      <c r="L346" s="7">
        <v>44</v>
      </c>
      <c r="M346" s="9">
        <v>87</v>
      </c>
      <c r="N346" s="9">
        <v>0</v>
      </c>
      <c r="O346" s="9">
        <v>84</v>
      </c>
      <c r="P346" s="9">
        <v>3</v>
      </c>
      <c r="Q346" s="9">
        <v>1</v>
      </c>
      <c r="R346" s="9">
        <v>1</v>
      </c>
      <c r="S346" s="9">
        <v>0</v>
      </c>
      <c r="T346" s="9" t="s">
        <v>2436</v>
      </c>
      <c r="U346" s="3">
        <v>55</v>
      </c>
      <c r="V346" s="9"/>
      <c r="W346" s="9">
        <v>25</v>
      </c>
      <c r="X346" s="9" t="s">
        <v>3150</v>
      </c>
      <c r="Y346" s="9" t="s">
        <v>2438</v>
      </c>
      <c r="Z346" s="9"/>
      <c r="AA346" s="9"/>
      <c r="AB346" s="2">
        <v>200</v>
      </c>
      <c r="AC346" s="9"/>
      <c r="AD346" s="9" t="s">
        <v>2439</v>
      </c>
      <c r="AE346" s="9"/>
      <c r="AF346" s="9"/>
      <c r="AG346" s="9"/>
      <c r="AH346" s="9"/>
      <c r="AI346" s="9">
        <v>175</v>
      </c>
      <c r="AJ346" s="9">
        <v>25</v>
      </c>
    </row>
    <row r="347" spans="1:36">
      <c r="A347" s="9" t="s">
        <v>2429</v>
      </c>
      <c r="B347" s="9" t="s">
        <v>3493</v>
      </c>
      <c r="C347" s="9" t="s">
        <v>3494</v>
      </c>
      <c r="D347" s="9" t="s">
        <v>337</v>
      </c>
      <c r="E347" s="9" t="s">
        <v>3495</v>
      </c>
      <c r="F347" s="9" t="s">
        <v>2433</v>
      </c>
      <c r="G347" s="9" t="s">
        <v>2434</v>
      </c>
      <c r="H347" s="9"/>
      <c r="I347" s="9" t="s">
        <v>2435</v>
      </c>
      <c r="J347" s="9">
        <v>6.99</v>
      </c>
      <c r="K347" s="9">
        <v>202.71</v>
      </c>
      <c r="L347" s="7">
        <v>29</v>
      </c>
      <c r="M347" s="9">
        <v>26</v>
      </c>
      <c r="N347" s="9">
        <v>0</v>
      </c>
      <c r="O347" s="9">
        <v>26</v>
      </c>
      <c r="P347" s="9">
        <v>0</v>
      </c>
      <c r="Q347" s="9">
        <v>2</v>
      </c>
      <c r="R347" s="9">
        <v>2</v>
      </c>
      <c r="S347" s="9">
        <v>0</v>
      </c>
      <c r="T347" s="9" t="s">
        <v>2436</v>
      </c>
      <c r="U347" s="3">
        <v>22</v>
      </c>
      <c r="V347" s="9" t="s">
        <v>2452</v>
      </c>
      <c r="W347" s="9">
        <v>79</v>
      </c>
      <c r="X347" s="9" t="s">
        <v>2464</v>
      </c>
      <c r="Y347" s="9" t="s">
        <v>2438</v>
      </c>
      <c r="Z347" s="9"/>
      <c r="AA347" s="9"/>
      <c r="AB347" s="2">
        <v>200</v>
      </c>
      <c r="AC347" s="9"/>
      <c r="AD347" s="9" t="s">
        <v>2439</v>
      </c>
      <c r="AE347" s="9"/>
      <c r="AF347" s="9"/>
      <c r="AG347" s="9"/>
      <c r="AH347" s="9"/>
      <c r="AI347" s="9">
        <v>78</v>
      </c>
      <c r="AJ347" s="9">
        <v>122</v>
      </c>
    </row>
    <row r="348" spans="1:36">
      <c r="A348" s="9" t="s">
        <v>2429</v>
      </c>
      <c r="B348" s="9" t="s">
        <v>3496</v>
      </c>
      <c r="C348" s="9" t="s">
        <v>3497</v>
      </c>
      <c r="D348" s="9" t="s">
        <v>338</v>
      </c>
      <c r="E348" s="9" t="s">
        <v>3498</v>
      </c>
      <c r="F348" s="9" t="s">
        <v>2433</v>
      </c>
      <c r="G348" s="9" t="s">
        <v>2434</v>
      </c>
      <c r="H348" s="9"/>
      <c r="I348" s="9" t="s">
        <v>2435</v>
      </c>
      <c r="J348" s="9">
        <v>5.79</v>
      </c>
      <c r="K348" s="9">
        <v>1009.97</v>
      </c>
      <c r="L348" s="7">
        <v>175</v>
      </c>
      <c r="M348" s="9">
        <v>116</v>
      </c>
      <c r="N348" s="9">
        <v>0</v>
      </c>
      <c r="O348" s="9">
        <v>113</v>
      </c>
      <c r="P348" s="9">
        <v>3</v>
      </c>
      <c r="Q348" s="9">
        <v>5</v>
      </c>
      <c r="R348" s="9">
        <v>4</v>
      </c>
      <c r="S348" s="9">
        <v>0</v>
      </c>
      <c r="T348" s="9" t="s">
        <v>2436</v>
      </c>
      <c r="U348" s="3">
        <v>22</v>
      </c>
      <c r="V348" s="9" t="s">
        <v>2452</v>
      </c>
      <c r="W348" s="9">
        <v>77</v>
      </c>
      <c r="X348" s="9" t="s">
        <v>2532</v>
      </c>
      <c r="Y348" s="9" t="s">
        <v>2438</v>
      </c>
      <c r="Z348" s="9"/>
      <c r="AA348" s="9"/>
      <c r="AB348" s="2">
        <v>418</v>
      </c>
      <c r="AC348" s="9"/>
      <c r="AD348" s="9" t="s">
        <v>2439</v>
      </c>
      <c r="AE348" s="9"/>
      <c r="AF348" s="9"/>
      <c r="AG348" s="9"/>
      <c r="AH348" s="9"/>
      <c r="AI348" s="9">
        <v>341</v>
      </c>
      <c r="AJ348" s="9">
        <v>77</v>
      </c>
    </row>
    <row r="349" spans="1:36">
      <c r="A349" s="9" t="s">
        <v>2429</v>
      </c>
      <c r="B349" s="9" t="s">
        <v>3499</v>
      </c>
      <c r="C349" s="9" t="s">
        <v>3500</v>
      </c>
      <c r="D349" s="9" t="s">
        <v>339</v>
      </c>
      <c r="E349" s="9" t="s">
        <v>3501</v>
      </c>
      <c r="F349" s="9" t="s">
        <v>2433</v>
      </c>
      <c r="G349" s="9" t="s">
        <v>2434</v>
      </c>
      <c r="H349" s="9"/>
      <c r="I349" s="9" t="s">
        <v>2435</v>
      </c>
      <c r="J349" s="9">
        <v>7.29</v>
      </c>
      <c r="K349" s="9">
        <v>291.58</v>
      </c>
      <c r="L349" s="7">
        <v>40</v>
      </c>
      <c r="M349" s="9">
        <v>151</v>
      </c>
      <c r="N349" s="9">
        <v>0</v>
      </c>
      <c r="O349" s="9">
        <v>143</v>
      </c>
      <c r="P349" s="9">
        <v>8</v>
      </c>
      <c r="Q349" s="9">
        <v>2</v>
      </c>
      <c r="R349" s="9">
        <v>0</v>
      </c>
      <c r="S349" s="9">
        <v>1</v>
      </c>
      <c r="T349" s="9" t="s">
        <v>2436</v>
      </c>
      <c r="U349" s="3">
        <v>89</v>
      </c>
      <c r="V349" s="9"/>
      <c r="W349" s="9">
        <v>0</v>
      </c>
      <c r="X349" s="9"/>
      <c r="Y349" s="9" t="s">
        <v>2438</v>
      </c>
      <c r="Z349" s="9"/>
      <c r="AA349" s="9"/>
      <c r="AB349" s="2">
        <v>200</v>
      </c>
      <c r="AC349" s="9"/>
      <c r="AD349" s="9" t="s">
        <v>2439</v>
      </c>
      <c r="AE349" s="9"/>
      <c r="AF349" s="9"/>
      <c r="AG349" s="9"/>
      <c r="AH349" s="9"/>
      <c r="AI349" s="9">
        <v>154</v>
      </c>
      <c r="AJ349" s="9">
        <v>46</v>
      </c>
    </row>
    <row r="350" spans="1:36">
      <c r="A350" s="9" t="s">
        <v>2429</v>
      </c>
      <c r="B350" s="9" t="s">
        <v>3502</v>
      </c>
      <c r="C350" s="9" t="s">
        <v>3503</v>
      </c>
      <c r="D350" s="9" t="s">
        <v>340</v>
      </c>
      <c r="E350" s="9" t="s">
        <v>3504</v>
      </c>
      <c r="F350" s="9" t="s">
        <v>2433</v>
      </c>
      <c r="G350" s="9" t="s">
        <v>2434</v>
      </c>
      <c r="H350" s="9"/>
      <c r="I350" s="9" t="s">
        <v>2435</v>
      </c>
      <c r="J350" s="9">
        <v>6.29</v>
      </c>
      <c r="K350" s="9">
        <v>383.37</v>
      </c>
      <c r="L350" s="7">
        <v>63</v>
      </c>
      <c r="M350" s="9">
        <v>58</v>
      </c>
      <c r="N350" s="9">
        <v>0</v>
      </c>
      <c r="O350" s="9">
        <v>58</v>
      </c>
      <c r="P350" s="9">
        <v>0</v>
      </c>
      <c r="Q350" s="9">
        <v>3</v>
      </c>
      <c r="R350" s="9">
        <v>0</v>
      </c>
      <c r="S350" s="9">
        <v>0</v>
      </c>
      <c r="T350" s="9" t="s">
        <v>2436</v>
      </c>
      <c r="U350" s="3">
        <v>31</v>
      </c>
      <c r="V350" s="9" t="s">
        <v>2452</v>
      </c>
      <c r="W350" s="9">
        <v>36</v>
      </c>
      <c r="X350" s="9" t="s">
        <v>3451</v>
      </c>
      <c r="Y350" s="9" t="s">
        <v>2438</v>
      </c>
      <c r="Z350" s="9"/>
      <c r="AA350" s="9"/>
      <c r="AB350" s="2">
        <v>200</v>
      </c>
      <c r="AC350" s="9"/>
      <c r="AD350" s="9" t="s">
        <v>2439</v>
      </c>
      <c r="AE350" s="9"/>
      <c r="AF350" s="9"/>
      <c r="AG350" s="9"/>
      <c r="AH350" s="9"/>
      <c r="AI350" s="9">
        <v>164</v>
      </c>
      <c r="AJ350" s="9">
        <v>36</v>
      </c>
    </row>
    <row r="351" spans="1:36">
      <c r="A351" s="9" t="s">
        <v>2429</v>
      </c>
      <c r="B351" s="9" t="s">
        <v>3505</v>
      </c>
      <c r="C351" s="9" t="s">
        <v>3506</v>
      </c>
      <c r="D351" s="9" t="s">
        <v>341</v>
      </c>
      <c r="E351" s="9" t="s">
        <v>3507</v>
      </c>
      <c r="F351" s="9" t="s">
        <v>2433</v>
      </c>
      <c r="G351" s="9" t="s">
        <v>2434</v>
      </c>
      <c r="H351" s="9"/>
      <c r="I351" s="9" t="s">
        <v>2435</v>
      </c>
      <c r="J351" s="9">
        <v>4.59</v>
      </c>
      <c r="K351" s="9">
        <v>0</v>
      </c>
      <c r="L351" s="7">
        <v>0</v>
      </c>
      <c r="M351" s="9">
        <v>0</v>
      </c>
      <c r="N351" s="9">
        <v>0</v>
      </c>
      <c r="O351" s="9">
        <v>0</v>
      </c>
      <c r="P351" s="9">
        <v>0</v>
      </c>
      <c r="Q351" s="9">
        <v>0</v>
      </c>
      <c r="R351" s="9">
        <v>0</v>
      </c>
      <c r="S351" s="9">
        <v>0</v>
      </c>
      <c r="T351" s="9" t="s">
        <v>2436</v>
      </c>
      <c r="U351" s="3">
        <v>0</v>
      </c>
      <c r="V351" s="9" t="s">
        <v>2437</v>
      </c>
      <c r="W351" s="9">
        <v>3</v>
      </c>
      <c r="X351" s="9" t="s">
        <v>2464</v>
      </c>
      <c r="Y351" s="9" t="s">
        <v>2438</v>
      </c>
      <c r="Z351" s="9"/>
      <c r="AA351" s="9"/>
      <c r="AB351" s="2">
        <v>200</v>
      </c>
      <c r="AC351" s="9"/>
      <c r="AD351" s="9" t="s">
        <v>2439</v>
      </c>
      <c r="AE351" s="9"/>
      <c r="AF351" s="9"/>
      <c r="AG351" s="9"/>
      <c r="AH351" s="9"/>
      <c r="AI351" s="9">
        <v>0</v>
      </c>
      <c r="AJ351" s="9">
        <v>200</v>
      </c>
    </row>
    <row r="352" spans="1:36">
      <c r="A352" s="9" t="s">
        <v>2429</v>
      </c>
      <c r="B352" s="9" t="s">
        <v>3508</v>
      </c>
      <c r="C352" s="9" t="s">
        <v>3509</v>
      </c>
      <c r="D352" s="9" t="s">
        <v>342</v>
      </c>
      <c r="E352" s="9" t="s">
        <v>3510</v>
      </c>
      <c r="F352" s="9" t="s">
        <v>2433</v>
      </c>
      <c r="G352" s="9" t="s">
        <v>2434</v>
      </c>
      <c r="H352" s="9"/>
      <c r="I352" s="9" t="s">
        <v>2435</v>
      </c>
      <c r="J352" s="9">
        <v>5.99</v>
      </c>
      <c r="K352" s="9">
        <v>0</v>
      </c>
      <c r="L352" s="7">
        <v>0</v>
      </c>
      <c r="M352" s="9">
        <v>0</v>
      </c>
      <c r="N352" s="9">
        <v>0</v>
      </c>
      <c r="O352" s="9">
        <v>0</v>
      </c>
      <c r="P352" s="9">
        <v>0</v>
      </c>
      <c r="Q352" s="9">
        <v>0</v>
      </c>
      <c r="R352" s="9">
        <v>0</v>
      </c>
      <c r="S352" s="9">
        <v>0</v>
      </c>
      <c r="T352" s="9" t="s">
        <v>2436</v>
      </c>
      <c r="U352" s="3">
        <v>0</v>
      </c>
      <c r="V352" s="9" t="s">
        <v>2437</v>
      </c>
      <c r="W352" s="9">
        <v>1</v>
      </c>
      <c r="X352" s="9" t="s">
        <v>2464</v>
      </c>
      <c r="Y352" s="9" t="s">
        <v>2438</v>
      </c>
      <c r="Z352" s="9"/>
      <c r="AA352" s="9"/>
      <c r="AB352" s="2">
        <v>200</v>
      </c>
      <c r="AC352" s="9"/>
      <c r="AD352" s="9" t="s">
        <v>2439</v>
      </c>
      <c r="AE352" s="9"/>
      <c r="AF352" s="9"/>
      <c r="AG352" s="9"/>
      <c r="AH352" s="9"/>
      <c r="AI352" s="9">
        <v>0</v>
      </c>
      <c r="AJ352" s="9">
        <v>200</v>
      </c>
    </row>
    <row r="353" spans="1:36">
      <c r="A353" s="9" t="s">
        <v>2429</v>
      </c>
      <c r="B353" s="9" t="s">
        <v>3511</v>
      </c>
      <c r="C353" s="9" t="s">
        <v>3512</v>
      </c>
      <c r="D353" s="9" t="s">
        <v>343</v>
      </c>
      <c r="E353" s="9" t="s">
        <v>3513</v>
      </c>
      <c r="F353" s="9" t="s">
        <v>2433</v>
      </c>
      <c r="G353" s="9" t="s">
        <v>2434</v>
      </c>
      <c r="H353" s="9"/>
      <c r="I353" s="9" t="s">
        <v>2435</v>
      </c>
      <c r="J353" s="9">
        <v>4.59</v>
      </c>
      <c r="K353" s="9">
        <v>0</v>
      </c>
      <c r="L353" s="7">
        <v>0</v>
      </c>
      <c r="M353" s="9">
        <v>0</v>
      </c>
      <c r="N353" s="9">
        <v>0</v>
      </c>
      <c r="O353" s="9">
        <v>0</v>
      </c>
      <c r="P353" s="9">
        <v>0</v>
      </c>
      <c r="Q353" s="9">
        <v>0</v>
      </c>
      <c r="R353" s="9">
        <v>0</v>
      </c>
      <c r="S353" s="9">
        <v>0</v>
      </c>
      <c r="T353" s="9" t="s">
        <v>2436</v>
      </c>
      <c r="U353" s="3">
        <v>0</v>
      </c>
      <c r="V353" s="9" t="s">
        <v>2437</v>
      </c>
      <c r="W353" s="9">
        <v>4</v>
      </c>
      <c r="X353" s="9" t="s">
        <v>2464</v>
      </c>
      <c r="Y353" s="9" t="s">
        <v>2438</v>
      </c>
      <c r="Z353" s="9"/>
      <c r="AA353" s="9"/>
      <c r="AB353" s="2">
        <v>200</v>
      </c>
      <c r="AC353" s="9"/>
      <c r="AD353" s="9" t="s">
        <v>2439</v>
      </c>
      <c r="AE353" s="9"/>
      <c r="AF353" s="9"/>
      <c r="AG353" s="9"/>
      <c r="AH353" s="9"/>
      <c r="AI353" s="9">
        <v>0</v>
      </c>
      <c r="AJ353" s="9">
        <v>200</v>
      </c>
    </row>
    <row r="354" spans="1:36">
      <c r="A354" s="9" t="s">
        <v>2429</v>
      </c>
      <c r="B354" s="9" t="s">
        <v>3514</v>
      </c>
      <c r="C354" s="9" t="s">
        <v>3515</v>
      </c>
      <c r="D354" s="9" t="s">
        <v>344</v>
      </c>
      <c r="E354" s="9" t="s">
        <v>3516</v>
      </c>
      <c r="F354" s="9" t="s">
        <v>2433</v>
      </c>
      <c r="G354" s="9" t="s">
        <v>2434</v>
      </c>
      <c r="H354" s="9"/>
      <c r="I354" s="9" t="s">
        <v>2435</v>
      </c>
      <c r="J354" s="9">
        <v>3.99</v>
      </c>
      <c r="K354" s="9">
        <v>0</v>
      </c>
      <c r="L354" s="7">
        <v>0</v>
      </c>
      <c r="M354" s="9">
        <v>0</v>
      </c>
      <c r="N354" s="9">
        <v>0</v>
      </c>
      <c r="O354" s="9">
        <v>0</v>
      </c>
      <c r="P354" s="9">
        <v>0</v>
      </c>
      <c r="Q354" s="9">
        <v>0</v>
      </c>
      <c r="R354" s="9">
        <v>0</v>
      </c>
      <c r="S354" s="9">
        <v>0</v>
      </c>
      <c r="T354" s="9" t="s">
        <v>2436</v>
      </c>
      <c r="U354" s="3">
        <v>0</v>
      </c>
      <c r="V354" s="9" t="s">
        <v>2437</v>
      </c>
      <c r="W354" s="9">
        <v>1</v>
      </c>
      <c r="X354" s="9" t="s">
        <v>2464</v>
      </c>
      <c r="Y354" s="9" t="s">
        <v>2438</v>
      </c>
      <c r="Z354" s="9"/>
      <c r="AA354" s="9"/>
      <c r="AB354" s="2">
        <v>200</v>
      </c>
      <c r="AC354" s="9"/>
      <c r="AD354" s="9" t="s">
        <v>2439</v>
      </c>
      <c r="AE354" s="9"/>
      <c r="AF354" s="9"/>
      <c r="AG354" s="9"/>
      <c r="AH354" s="9"/>
      <c r="AI354" s="9">
        <v>0</v>
      </c>
      <c r="AJ354" s="9">
        <v>200</v>
      </c>
    </row>
    <row r="355" spans="1:36">
      <c r="A355" s="9" t="s">
        <v>2429</v>
      </c>
      <c r="B355" s="9" t="s">
        <v>3517</v>
      </c>
      <c r="C355" s="9" t="s">
        <v>3518</v>
      </c>
      <c r="D355" s="9" t="s">
        <v>345</v>
      </c>
      <c r="E355" s="9" t="s">
        <v>3519</v>
      </c>
      <c r="F355" s="9" t="s">
        <v>2433</v>
      </c>
      <c r="G355" s="9" t="s">
        <v>2434</v>
      </c>
      <c r="H355" s="9"/>
      <c r="I355" s="9" t="s">
        <v>2435</v>
      </c>
      <c r="J355" s="9">
        <v>3.99</v>
      </c>
      <c r="K355" s="9">
        <v>0</v>
      </c>
      <c r="L355" s="7">
        <v>0</v>
      </c>
      <c r="M355" s="9">
        <v>0</v>
      </c>
      <c r="N355" s="9">
        <v>0</v>
      </c>
      <c r="O355" s="9">
        <v>0</v>
      </c>
      <c r="P355" s="9">
        <v>0</v>
      </c>
      <c r="Q355" s="9">
        <v>0</v>
      </c>
      <c r="R355" s="9">
        <v>0</v>
      </c>
      <c r="S355" s="9">
        <v>0</v>
      </c>
      <c r="T355" s="9" t="s">
        <v>2436</v>
      </c>
      <c r="U355" s="3">
        <v>0</v>
      </c>
      <c r="V355" s="9" t="s">
        <v>2437</v>
      </c>
      <c r="W355" s="9">
        <v>0</v>
      </c>
      <c r="X355" s="9"/>
      <c r="Y355" s="9" t="s">
        <v>2438</v>
      </c>
      <c r="Z355" s="9"/>
      <c r="AA355" s="9"/>
      <c r="AB355" s="2">
        <v>200</v>
      </c>
      <c r="AC355" s="9"/>
      <c r="AD355" s="9" t="s">
        <v>2439</v>
      </c>
      <c r="AE355" s="9"/>
      <c r="AF355" s="9"/>
      <c r="AG355" s="9"/>
      <c r="AH355" s="9"/>
      <c r="AI355" s="9">
        <v>0</v>
      </c>
      <c r="AJ355" s="9">
        <v>200</v>
      </c>
    </row>
    <row r="356" spans="1:36">
      <c r="A356" s="9" t="s">
        <v>2429</v>
      </c>
      <c r="B356" s="9" t="s">
        <v>3520</v>
      </c>
      <c r="C356" s="9" t="s">
        <v>3521</v>
      </c>
      <c r="D356" s="9" t="s">
        <v>346</v>
      </c>
      <c r="E356" s="9" t="s">
        <v>3522</v>
      </c>
      <c r="F356" s="9" t="s">
        <v>2433</v>
      </c>
      <c r="G356" s="9" t="s">
        <v>2434</v>
      </c>
      <c r="H356" s="9"/>
      <c r="I356" s="9" t="s">
        <v>2435</v>
      </c>
      <c r="J356" s="9">
        <v>4.99</v>
      </c>
      <c r="K356" s="9">
        <v>0</v>
      </c>
      <c r="L356" s="7">
        <v>0</v>
      </c>
      <c r="M356" s="9">
        <v>0</v>
      </c>
      <c r="N356" s="9">
        <v>0</v>
      </c>
      <c r="O356" s="9">
        <v>0</v>
      </c>
      <c r="P356" s="9">
        <v>0</v>
      </c>
      <c r="Q356" s="9">
        <v>0</v>
      </c>
      <c r="R356" s="9">
        <v>0</v>
      </c>
      <c r="S356" s="9">
        <v>0</v>
      </c>
      <c r="T356" s="9" t="s">
        <v>2436</v>
      </c>
      <c r="U356" s="3">
        <v>0</v>
      </c>
      <c r="V356" s="9" t="s">
        <v>2437</v>
      </c>
      <c r="W356" s="9">
        <v>1</v>
      </c>
      <c r="X356" s="9" t="s">
        <v>2464</v>
      </c>
      <c r="Y356" s="9" t="s">
        <v>2438</v>
      </c>
      <c r="Z356" s="9"/>
      <c r="AA356" s="9"/>
      <c r="AB356" s="2">
        <v>200</v>
      </c>
      <c r="AC356" s="9"/>
      <c r="AD356" s="9" t="s">
        <v>2439</v>
      </c>
      <c r="AE356" s="9"/>
      <c r="AF356" s="9"/>
      <c r="AG356" s="9"/>
      <c r="AH356" s="9"/>
      <c r="AI356" s="9">
        <v>0</v>
      </c>
      <c r="AJ356" s="9">
        <v>200</v>
      </c>
    </row>
    <row r="357" spans="1:36">
      <c r="A357" s="9" t="s">
        <v>2429</v>
      </c>
      <c r="B357" s="9" t="s">
        <v>3523</v>
      </c>
      <c r="C357" s="9" t="s">
        <v>3524</v>
      </c>
      <c r="D357" s="9" t="s">
        <v>347</v>
      </c>
      <c r="E357" s="9" t="s">
        <v>3525</v>
      </c>
      <c r="F357" s="9" t="s">
        <v>2433</v>
      </c>
      <c r="G357" s="9" t="s">
        <v>2434</v>
      </c>
      <c r="H357" s="9"/>
      <c r="I357" s="9" t="s">
        <v>2435</v>
      </c>
      <c r="J357" s="9">
        <v>5.99</v>
      </c>
      <c r="K357" s="9">
        <v>0</v>
      </c>
      <c r="L357" s="7">
        <v>0</v>
      </c>
      <c r="M357" s="9">
        <v>0</v>
      </c>
      <c r="N357" s="9">
        <v>0</v>
      </c>
      <c r="O357" s="9">
        <v>0</v>
      </c>
      <c r="P357" s="9">
        <v>0</v>
      </c>
      <c r="Q357" s="9">
        <v>0</v>
      </c>
      <c r="R357" s="9">
        <v>0</v>
      </c>
      <c r="S357" s="9">
        <v>0</v>
      </c>
      <c r="T357" s="9" t="s">
        <v>2436</v>
      </c>
      <c r="U357" s="3">
        <v>0</v>
      </c>
      <c r="V357" s="9" t="s">
        <v>2437</v>
      </c>
      <c r="W357" s="9">
        <v>3</v>
      </c>
      <c r="X357" s="9" t="s">
        <v>2464</v>
      </c>
      <c r="Y357" s="9" t="s">
        <v>2438</v>
      </c>
      <c r="Z357" s="9"/>
      <c r="AA357" s="9"/>
      <c r="AB357" s="2">
        <v>200</v>
      </c>
      <c r="AC357" s="9"/>
      <c r="AD357" s="9" t="s">
        <v>2439</v>
      </c>
      <c r="AE357" s="9"/>
      <c r="AF357" s="9"/>
      <c r="AG357" s="9"/>
      <c r="AH357" s="9"/>
      <c r="AI357" s="9">
        <v>0</v>
      </c>
      <c r="AJ357" s="9">
        <v>200</v>
      </c>
    </row>
    <row r="358" spans="1:36">
      <c r="A358" s="9" t="s">
        <v>2429</v>
      </c>
      <c r="B358" s="9" t="s">
        <v>3526</v>
      </c>
      <c r="C358" s="9" t="s">
        <v>3527</v>
      </c>
      <c r="D358" s="9" t="s">
        <v>348</v>
      </c>
      <c r="E358" s="9" t="s">
        <v>3528</v>
      </c>
      <c r="F358" s="9" t="s">
        <v>2433</v>
      </c>
      <c r="G358" s="9" t="s">
        <v>2434</v>
      </c>
      <c r="H358" s="9"/>
      <c r="I358" s="9" t="s">
        <v>2435</v>
      </c>
      <c r="J358" s="9">
        <v>6.99</v>
      </c>
      <c r="K358" s="9">
        <v>0</v>
      </c>
      <c r="L358" s="7">
        <v>0</v>
      </c>
      <c r="M358" s="9">
        <v>0</v>
      </c>
      <c r="N358" s="9">
        <v>0</v>
      </c>
      <c r="O358" s="9">
        <v>0</v>
      </c>
      <c r="P358" s="9">
        <v>0</v>
      </c>
      <c r="Q358" s="9">
        <v>0</v>
      </c>
      <c r="R358" s="9">
        <v>0</v>
      </c>
      <c r="S358" s="9">
        <v>0</v>
      </c>
      <c r="T358" s="9" t="s">
        <v>2436</v>
      </c>
      <c r="U358" s="3">
        <v>0</v>
      </c>
      <c r="V358" s="9" t="s">
        <v>2437</v>
      </c>
      <c r="W358" s="9"/>
      <c r="X358" s="9"/>
      <c r="Y358" s="9" t="s">
        <v>2438</v>
      </c>
      <c r="Z358" s="9"/>
      <c r="AA358" s="9"/>
      <c r="AB358" s="2">
        <v>200</v>
      </c>
      <c r="AC358" s="9"/>
      <c r="AD358" s="9" t="s">
        <v>2439</v>
      </c>
      <c r="AE358" s="9"/>
      <c r="AF358" s="9"/>
      <c r="AG358" s="9"/>
      <c r="AH358" s="9"/>
      <c r="AI358" s="9">
        <v>0</v>
      </c>
      <c r="AJ358" s="9">
        <v>200</v>
      </c>
    </row>
    <row r="359" spans="1:36">
      <c r="A359" s="9" t="s">
        <v>2429</v>
      </c>
      <c r="B359" s="9" t="s">
        <v>3529</v>
      </c>
      <c r="C359" s="9" t="s">
        <v>3530</v>
      </c>
      <c r="D359" s="9" t="s">
        <v>349</v>
      </c>
      <c r="E359" s="9" t="s">
        <v>3531</v>
      </c>
      <c r="F359" s="9" t="s">
        <v>2433</v>
      </c>
      <c r="G359" s="9" t="s">
        <v>2434</v>
      </c>
      <c r="H359" s="9"/>
      <c r="I359" s="9" t="s">
        <v>2435</v>
      </c>
      <c r="J359" s="9">
        <v>6.59</v>
      </c>
      <c r="K359" s="9">
        <v>514.02</v>
      </c>
      <c r="L359" s="7">
        <v>78</v>
      </c>
      <c r="M359" s="9">
        <v>265</v>
      </c>
      <c r="N359" s="9">
        <v>0</v>
      </c>
      <c r="O359" s="9">
        <v>263</v>
      </c>
      <c r="P359" s="9">
        <v>2</v>
      </c>
      <c r="Q359" s="9">
        <v>2</v>
      </c>
      <c r="R359" s="9">
        <v>3</v>
      </c>
      <c r="S359" s="9">
        <v>2</v>
      </c>
      <c r="T359" s="9" t="s">
        <v>2436</v>
      </c>
      <c r="U359" s="3">
        <v>100</v>
      </c>
      <c r="V359" s="9"/>
      <c r="W359" s="9">
        <v>0</v>
      </c>
      <c r="X359" s="9"/>
      <c r="Y359" s="9" t="s">
        <v>2438</v>
      </c>
      <c r="Z359" s="9"/>
      <c r="AA359" s="9"/>
      <c r="AB359" s="2">
        <v>222</v>
      </c>
      <c r="AC359" s="9"/>
      <c r="AD359" s="9" t="s">
        <v>2439</v>
      </c>
      <c r="AE359" s="9"/>
      <c r="AF359" s="9"/>
      <c r="AG359" s="9"/>
      <c r="AH359" s="9"/>
      <c r="AI359" s="9">
        <v>267</v>
      </c>
      <c r="AJ359" s="9">
        <v>0</v>
      </c>
    </row>
    <row r="360" spans="1:36">
      <c r="A360" s="9" t="s">
        <v>2429</v>
      </c>
      <c r="B360" s="9" t="s">
        <v>3532</v>
      </c>
      <c r="C360" s="9" t="s">
        <v>3533</v>
      </c>
      <c r="D360" s="9" t="s">
        <v>350</v>
      </c>
      <c r="E360" s="9" t="s">
        <v>3534</v>
      </c>
      <c r="F360" s="9" t="s">
        <v>2433</v>
      </c>
      <c r="G360" s="9" t="s">
        <v>2434</v>
      </c>
      <c r="H360" s="9"/>
      <c r="I360" s="9" t="s">
        <v>2435</v>
      </c>
      <c r="J360" s="9">
        <v>7.99</v>
      </c>
      <c r="K360" s="9">
        <v>607.24</v>
      </c>
      <c r="L360" s="7">
        <v>76</v>
      </c>
      <c r="M360" s="9">
        <v>113</v>
      </c>
      <c r="N360" s="9">
        <v>0</v>
      </c>
      <c r="O360" s="9">
        <v>113</v>
      </c>
      <c r="P360" s="9">
        <v>0</v>
      </c>
      <c r="Q360" s="9">
        <v>1</v>
      </c>
      <c r="R360" s="9">
        <v>0</v>
      </c>
      <c r="S360" s="9">
        <v>1</v>
      </c>
      <c r="T360" s="9" t="s">
        <v>2436</v>
      </c>
      <c r="U360" s="3">
        <v>43</v>
      </c>
      <c r="V360" s="9"/>
      <c r="W360" s="9">
        <v>86</v>
      </c>
      <c r="X360" s="9" t="s">
        <v>2803</v>
      </c>
      <c r="Y360" s="9" t="s">
        <v>2438</v>
      </c>
      <c r="Z360" s="9"/>
      <c r="AA360" s="9"/>
      <c r="AB360" s="2">
        <v>200</v>
      </c>
      <c r="AC360" s="9"/>
      <c r="AD360" s="9" t="s">
        <v>2439</v>
      </c>
      <c r="AE360" s="9"/>
      <c r="AF360" s="9"/>
      <c r="AG360" s="9"/>
      <c r="AH360" s="9"/>
      <c r="AI360" s="9">
        <v>114</v>
      </c>
      <c r="AJ360" s="9">
        <v>86</v>
      </c>
    </row>
    <row r="361" spans="1:36">
      <c r="A361" s="9" t="s">
        <v>2429</v>
      </c>
      <c r="B361" s="9" t="s">
        <v>3535</v>
      </c>
      <c r="C361" s="9" t="s">
        <v>3536</v>
      </c>
      <c r="D361" s="9" t="s">
        <v>351</v>
      </c>
      <c r="E361" s="9" t="s">
        <v>3537</v>
      </c>
      <c r="F361" s="9" t="s">
        <v>2433</v>
      </c>
      <c r="G361" s="9" t="s">
        <v>2434</v>
      </c>
      <c r="H361" s="9"/>
      <c r="I361" s="9" t="s">
        <v>2435</v>
      </c>
      <c r="J361" s="9">
        <v>6.99</v>
      </c>
      <c r="K361" s="9">
        <v>533.98</v>
      </c>
      <c r="L361" s="7">
        <v>79</v>
      </c>
      <c r="M361" s="9">
        <v>264</v>
      </c>
      <c r="N361" s="9">
        <v>0</v>
      </c>
      <c r="O361" s="9">
        <v>261</v>
      </c>
      <c r="P361" s="9">
        <v>3</v>
      </c>
      <c r="Q361" s="9">
        <v>2</v>
      </c>
      <c r="R361" s="9">
        <v>3</v>
      </c>
      <c r="S361" s="9">
        <v>1</v>
      </c>
      <c r="T361" s="9" t="s">
        <v>2436</v>
      </c>
      <c r="U361" s="3">
        <v>84</v>
      </c>
      <c r="V361" s="9"/>
      <c r="W361" s="9">
        <v>0</v>
      </c>
      <c r="X361" s="9"/>
      <c r="Y361" s="9" t="s">
        <v>2438</v>
      </c>
      <c r="Z361" s="9"/>
      <c r="AA361" s="9"/>
      <c r="AB361" s="2">
        <v>244</v>
      </c>
      <c r="AC361" s="9"/>
      <c r="AD361" s="9" t="s">
        <v>2439</v>
      </c>
      <c r="AE361" s="9"/>
      <c r="AF361" s="9"/>
      <c r="AG361" s="9"/>
      <c r="AH361" s="9"/>
      <c r="AI361" s="9">
        <v>262</v>
      </c>
      <c r="AJ361" s="9">
        <v>0</v>
      </c>
    </row>
    <row r="362" spans="1:36">
      <c r="A362" s="9" t="s">
        <v>2429</v>
      </c>
      <c r="B362" s="9" t="s">
        <v>3538</v>
      </c>
      <c r="C362" s="9" t="s">
        <v>3539</v>
      </c>
      <c r="D362" s="9" t="s">
        <v>352</v>
      </c>
      <c r="E362" s="9" t="s">
        <v>3540</v>
      </c>
      <c r="F362" s="9" t="s">
        <v>2433</v>
      </c>
      <c r="G362" s="9" t="s">
        <v>2434</v>
      </c>
      <c r="H362" s="9"/>
      <c r="I362" s="9" t="s">
        <v>2435</v>
      </c>
      <c r="J362" s="9">
        <v>8.99</v>
      </c>
      <c r="K362" s="9">
        <v>782.05</v>
      </c>
      <c r="L362" s="7">
        <v>87</v>
      </c>
      <c r="M362" s="9">
        <v>71</v>
      </c>
      <c r="N362" s="9">
        <v>0</v>
      </c>
      <c r="O362" s="9">
        <v>71</v>
      </c>
      <c r="P362" s="9">
        <v>0</v>
      </c>
      <c r="Q362" s="9">
        <v>0</v>
      </c>
      <c r="R362" s="9">
        <v>0</v>
      </c>
      <c r="S362" s="9">
        <v>0</v>
      </c>
      <c r="T362" s="9" t="s">
        <v>2436</v>
      </c>
      <c r="U362" s="3">
        <v>25</v>
      </c>
      <c r="V362" s="9" t="s">
        <v>2452</v>
      </c>
      <c r="W362" s="9">
        <v>15</v>
      </c>
      <c r="X362" s="9" t="s">
        <v>2464</v>
      </c>
      <c r="Y362" s="9" t="s">
        <v>2438</v>
      </c>
      <c r="Z362" s="9"/>
      <c r="AA362" s="9"/>
      <c r="AB362" s="2">
        <v>208</v>
      </c>
      <c r="AC362" s="9"/>
      <c r="AD362" s="9" t="s">
        <v>2439</v>
      </c>
      <c r="AE362" s="9"/>
      <c r="AF362" s="9"/>
      <c r="AG362" s="9"/>
      <c r="AH362" s="9"/>
      <c r="AI362" s="9">
        <v>193</v>
      </c>
      <c r="AJ362" s="9">
        <v>15</v>
      </c>
    </row>
    <row r="363" spans="1:36">
      <c r="A363" s="9" t="s">
        <v>2429</v>
      </c>
      <c r="B363" s="9" t="s">
        <v>3541</v>
      </c>
      <c r="C363" s="9" t="s">
        <v>3542</v>
      </c>
      <c r="D363" s="9" t="s">
        <v>353</v>
      </c>
      <c r="E363" s="9" t="s">
        <v>3543</v>
      </c>
      <c r="F363" s="9" t="s">
        <v>2433</v>
      </c>
      <c r="G363" s="9" t="s">
        <v>2434</v>
      </c>
      <c r="H363" s="9"/>
      <c r="I363" s="9" t="s">
        <v>2435</v>
      </c>
      <c r="J363" s="9">
        <v>7.39</v>
      </c>
      <c r="K363" s="9">
        <v>450.79</v>
      </c>
      <c r="L363" s="7">
        <v>61</v>
      </c>
      <c r="M363" s="9">
        <v>175</v>
      </c>
      <c r="N363" s="9">
        <v>1</v>
      </c>
      <c r="O363" s="9">
        <v>170</v>
      </c>
      <c r="P363" s="9">
        <v>4</v>
      </c>
      <c r="Q363" s="9">
        <v>0</v>
      </c>
      <c r="R363" s="9">
        <v>0</v>
      </c>
      <c r="S363" s="9">
        <v>4</v>
      </c>
      <c r="T363" s="9" t="s">
        <v>2436</v>
      </c>
      <c r="U363" s="3">
        <v>79</v>
      </c>
      <c r="V363" s="9"/>
      <c r="W363" s="9">
        <v>0</v>
      </c>
      <c r="X363" s="9" t="s">
        <v>2803</v>
      </c>
      <c r="Y363" s="9" t="s">
        <v>2438</v>
      </c>
      <c r="Z363" s="9"/>
      <c r="AA363" s="9"/>
      <c r="AB363" s="2">
        <v>200</v>
      </c>
      <c r="AC363" s="9"/>
      <c r="AD363" s="9" t="s">
        <v>2439</v>
      </c>
      <c r="AE363" s="9"/>
      <c r="AF363" s="9"/>
      <c r="AG363" s="9"/>
      <c r="AH363" s="9"/>
      <c r="AI363" s="9">
        <v>215</v>
      </c>
      <c r="AJ363" s="9">
        <v>0</v>
      </c>
    </row>
    <row r="364" spans="1:36">
      <c r="A364" s="9" t="s">
        <v>2429</v>
      </c>
      <c r="B364" s="9" t="s">
        <v>3544</v>
      </c>
      <c r="C364" s="9" t="s">
        <v>3545</v>
      </c>
      <c r="D364" s="9" t="s">
        <v>354</v>
      </c>
      <c r="E364" s="9" t="s">
        <v>3546</v>
      </c>
      <c r="F364" s="9" t="s">
        <v>2433</v>
      </c>
      <c r="G364" s="9" t="s">
        <v>2434</v>
      </c>
      <c r="H364" s="9"/>
      <c r="I364" s="9" t="s">
        <v>2435</v>
      </c>
      <c r="J364" s="9">
        <v>9.59</v>
      </c>
      <c r="K364" s="9">
        <v>1309.74</v>
      </c>
      <c r="L364" s="7">
        <v>137</v>
      </c>
      <c r="M364" s="9">
        <v>188</v>
      </c>
      <c r="N364" s="9">
        <v>0</v>
      </c>
      <c r="O364" s="9">
        <v>187</v>
      </c>
      <c r="P364" s="9">
        <v>1</v>
      </c>
      <c r="Q364" s="9">
        <v>0</v>
      </c>
      <c r="R364" s="9">
        <v>0</v>
      </c>
      <c r="S364" s="9">
        <v>3</v>
      </c>
      <c r="T364" s="9" t="s">
        <v>2436</v>
      </c>
      <c r="U364" s="3">
        <v>37</v>
      </c>
      <c r="V364" s="9"/>
      <c r="W364" s="9">
        <v>0</v>
      </c>
      <c r="X364" s="9" t="s">
        <v>2561</v>
      </c>
      <c r="Y364" s="9" t="s">
        <v>2438</v>
      </c>
      <c r="Z364" s="9"/>
      <c r="AA364" s="9"/>
      <c r="AB364" s="2">
        <v>328</v>
      </c>
      <c r="AC364" s="9"/>
      <c r="AD364" s="9" t="s">
        <v>2439</v>
      </c>
      <c r="AE364" s="9"/>
      <c r="AF364" s="9"/>
      <c r="AG364" s="9"/>
      <c r="AH364" s="9"/>
      <c r="AI364" s="9">
        <v>373</v>
      </c>
      <c r="AJ364" s="9">
        <v>0</v>
      </c>
    </row>
    <row r="365" spans="1:36">
      <c r="A365" s="9" t="s">
        <v>2429</v>
      </c>
      <c r="B365" s="9" t="s">
        <v>3547</v>
      </c>
      <c r="C365" s="9" t="s">
        <v>3548</v>
      </c>
      <c r="D365" s="9" t="s">
        <v>355</v>
      </c>
      <c r="E365" s="9" t="s">
        <v>3549</v>
      </c>
      <c r="F365" s="9" t="s">
        <v>2433</v>
      </c>
      <c r="G365" s="9" t="s">
        <v>2434</v>
      </c>
      <c r="H365" s="9"/>
      <c r="I365" s="9" t="s">
        <v>2435</v>
      </c>
      <c r="J365" s="9">
        <v>8.59</v>
      </c>
      <c r="K365" s="9">
        <v>896.64</v>
      </c>
      <c r="L365" s="7">
        <v>110</v>
      </c>
      <c r="M365" s="9">
        <v>318</v>
      </c>
      <c r="N365" s="9">
        <v>0</v>
      </c>
      <c r="O365" s="9">
        <v>317</v>
      </c>
      <c r="P365" s="9">
        <v>1</v>
      </c>
      <c r="Q365" s="9">
        <v>3</v>
      </c>
      <c r="R365" s="9">
        <v>3</v>
      </c>
      <c r="S365" s="9">
        <v>3</v>
      </c>
      <c r="T365" s="9" t="s">
        <v>2436</v>
      </c>
      <c r="U365" s="3">
        <v>76</v>
      </c>
      <c r="V365" s="9"/>
      <c r="W365" s="9">
        <v>0</v>
      </c>
      <c r="X365" s="9" t="s">
        <v>2464</v>
      </c>
      <c r="Y365" s="9" t="s">
        <v>2438</v>
      </c>
      <c r="Z365" s="9"/>
      <c r="AA365" s="9"/>
      <c r="AB365" s="2">
        <v>317</v>
      </c>
      <c r="AC365" s="9"/>
      <c r="AD365" s="9" t="s">
        <v>2439</v>
      </c>
      <c r="AE365" s="9"/>
      <c r="AF365" s="9"/>
      <c r="AG365" s="9"/>
      <c r="AH365" s="9"/>
      <c r="AI365" s="9">
        <v>324</v>
      </c>
      <c r="AJ365" s="9">
        <v>0</v>
      </c>
    </row>
    <row r="366" spans="1:36">
      <c r="A366" s="9" t="s">
        <v>2429</v>
      </c>
      <c r="B366" s="9" t="s">
        <v>3550</v>
      </c>
      <c r="C366" s="9" t="s">
        <v>3551</v>
      </c>
      <c r="D366" s="9" t="s">
        <v>356</v>
      </c>
      <c r="E366" s="9" t="s">
        <v>3552</v>
      </c>
      <c r="F366" s="9" t="s">
        <v>2433</v>
      </c>
      <c r="G366" s="9" t="s">
        <v>2434</v>
      </c>
      <c r="H366" s="9"/>
      <c r="I366" s="9" t="s">
        <v>2435</v>
      </c>
      <c r="J366" s="9">
        <v>8.99</v>
      </c>
      <c r="K366" s="9">
        <v>2193.5</v>
      </c>
      <c r="L366" s="7">
        <v>232</v>
      </c>
      <c r="M366" s="9">
        <v>422</v>
      </c>
      <c r="N366" s="9">
        <v>0</v>
      </c>
      <c r="O366" s="9">
        <v>422</v>
      </c>
      <c r="P366" s="9">
        <v>0</v>
      </c>
      <c r="Q366" s="9">
        <v>2</v>
      </c>
      <c r="R366" s="9">
        <v>3</v>
      </c>
      <c r="S366" s="9">
        <v>5</v>
      </c>
      <c r="T366" s="9" t="s">
        <v>2436</v>
      </c>
      <c r="U366" s="3">
        <v>58</v>
      </c>
      <c r="V366" s="9"/>
      <c r="W366" s="9">
        <v>0</v>
      </c>
      <c r="X366" s="9" t="s">
        <v>3553</v>
      </c>
      <c r="Y366" s="9" t="s">
        <v>2438</v>
      </c>
      <c r="Z366" s="9"/>
      <c r="AA366" s="9"/>
      <c r="AB366" s="2">
        <v>563</v>
      </c>
      <c r="AC366" s="9"/>
      <c r="AD366" s="9" t="s">
        <v>2439</v>
      </c>
      <c r="AE366" s="9"/>
      <c r="AF366" s="9"/>
      <c r="AG366" s="9"/>
      <c r="AH366" s="9"/>
      <c r="AI366" s="9">
        <v>625</v>
      </c>
      <c r="AJ366" s="9">
        <v>0</v>
      </c>
    </row>
    <row r="367" spans="1:36">
      <c r="A367" s="9" t="s">
        <v>2429</v>
      </c>
      <c r="B367" s="9" t="s">
        <v>3554</v>
      </c>
      <c r="C367" s="9" t="s">
        <v>3555</v>
      </c>
      <c r="D367" s="9" t="s">
        <v>357</v>
      </c>
      <c r="E367" s="9" t="s">
        <v>3556</v>
      </c>
      <c r="F367" s="9" t="s">
        <v>2433</v>
      </c>
      <c r="G367" s="9" t="s">
        <v>2434</v>
      </c>
      <c r="H367" s="9"/>
      <c r="I367" s="9" t="s">
        <v>2435</v>
      </c>
      <c r="J367" s="9">
        <v>4.59</v>
      </c>
      <c r="K367" s="9">
        <v>0</v>
      </c>
      <c r="L367" s="7">
        <v>0</v>
      </c>
      <c r="M367" s="9">
        <v>0</v>
      </c>
      <c r="N367" s="9">
        <v>0</v>
      </c>
      <c r="O367" s="9">
        <v>0</v>
      </c>
      <c r="P367" s="9">
        <v>0</v>
      </c>
      <c r="Q367" s="9">
        <v>0</v>
      </c>
      <c r="R367" s="9">
        <v>0</v>
      </c>
      <c r="S367" s="9">
        <v>0</v>
      </c>
      <c r="T367" s="9" t="s">
        <v>2436</v>
      </c>
      <c r="U367" s="3">
        <v>0</v>
      </c>
      <c r="V367" s="9" t="s">
        <v>2437</v>
      </c>
      <c r="W367" s="9">
        <v>2</v>
      </c>
      <c r="X367" s="9" t="s">
        <v>2464</v>
      </c>
      <c r="Y367" s="9" t="s">
        <v>2438</v>
      </c>
      <c r="Z367" s="9"/>
      <c r="AA367" s="9"/>
      <c r="AB367" s="2">
        <v>200</v>
      </c>
      <c r="AC367" s="9"/>
      <c r="AD367" s="9" t="s">
        <v>2439</v>
      </c>
      <c r="AE367" s="9"/>
      <c r="AF367" s="9"/>
      <c r="AG367" s="9"/>
      <c r="AH367" s="9"/>
      <c r="AI367" s="9">
        <v>0</v>
      </c>
      <c r="AJ367" s="9">
        <v>200</v>
      </c>
    </row>
    <row r="368" spans="1:36">
      <c r="A368" s="9" t="s">
        <v>2429</v>
      </c>
      <c r="B368" s="9" t="s">
        <v>3557</v>
      </c>
      <c r="C368" s="9" t="s">
        <v>3558</v>
      </c>
      <c r="D368" s="9" t="s">
        <v>358</v>
      </c>
      <c r="E368" s="9" t="s">
        <v>3559</v>
      </c>
      <c r="F368" s="9" t="s">
        <v>2433</v>
      </c>
      <c r="G368" s="9" t="s">
        <v>2434</v>
      </c>
      <c r="H368" s="9"/>
      <c r="I368" s="9" t="s">
        <v>2435</v>
      </c>
      <c r="J368" s="9">
        <v>2.99</v>
      </c>
      <c r="K368" s="9">
        <v>0</v>
      </c>
      <c r="L368" s="7">
        <v>0</v>
      </c>
      <c r="M368" s="9">
        <v>0</v>
      </c>
      <c r="N368" s="9">
        <v>0</v>
      </c>
      <c r="O368" s="9">
        <v>0</v>
      </c>
      <c r="P368" s="9">
        <v>0</v>
      </c>
      <c r="Q368" s="9">
        <v>0</v>
      </c>
      <c r="R368" s="9">
        <v>0</v>
      </c>
      <c r="S368" s="9">
        <v>0</v>
      </c>
      <c r="T368" s="9" t="s">
        <v>2436</v>
      </c>
      <c r="U368" s="3">
        <v>0</v>
      </c>
      <c r="V368" s="9" t="s">
        <v>2437</v>
      </c>
      <c r="W368" s="9"/>
      <c r="X368" s="9"/>
      <c r="Y368" s="9" t="s">
        <v>2438</v>
      </c>
      <c r="Z368" s="9"/>
      <c r="AA368" s="9"/>
      <c r="AB368" s="2">
        <v>200</v>
      </c>
      <c r="AC368" s="9"/>
      <c r="AD368" s="9" t="s">
        <v>2439</v>
      </c>
      <c r="AE368" s="9"/>
      <c r="AF368" s="9"/>
      <c r="AG368" s="9"/>
      <c r="AH368" s="9"/>
      <c r="AI368" s="9">
        <v>0</v>
      </c>
      <c r="AJ368" s="9">
        <v>200</v>
      </c>
    </row>
    <row r="369" spans="1:36">
      <c r="A369" s="9" t="s">
        <v>2429</v>
      </c>
      <c r="B369" s="9" t="s">
        <v>3560</v>
      </c>
      <c r="C369" s="9" t="s">
        <v>3561</v>
      </c>
      <c r="D369" s="9" t="s">
        <v>359</v>
      </c>
      <c r="E369" s="9" t="s">
        <v>3562</v>
      </c>
      <c r="F369" s="9" t="s">
        <v>2433</v>
      </c>
      <c r="G369" s="9" t="s">
        <v>2434</v>
      </c>
      <c r="H369" s="9"/>
      <c r="I369" s="9" t="s">
        <v>2435</v>
      </c>
      <c r="J369" s="9">
        <v>4.3899999999999997</v>
      </c>
      <c r="K369" s="9">
        <v>0</v>
      </c>
      <c r="L369" s="7">
        <v>0</v>
      </c>
      <c r="M369" s="9">
        <v>0</v>
      </c>
      <c r="N369" s="9">
        <v>0</v>
      </c>
      <c r="O369" s="9">
        <v>0</v>
      </c>
      <c r="P369" s="9">
        <v>0</v>
      </c>
      <c r="Q369" s="9">
        <v>0</v>
      </c>
      <c r="R369" s="9">
        <v>0</v>
      </c>
      <c r="S369" s="9">
        <v>0</v>
      </c>
      <c r="T369" s="9" t="s">
        <v>2436</v>
      </c>
      <c r="U369" s="3">
        <v>0</v>
      </c>
      <c r="V369" s="9" t="s">
        <v>2437</v>
      </c>
      <c r="W369" s="9"/>
      <c r="X369" s="9"/>
      <c r="Y369" s="9" t="s">
        <v>2438</v>
      </c>
      <c r="Z369" s="9"/>
      <c r="AA369" s="9"/>
      <c r="AB369" s="2">
        <v>200</v>
      </c>
      <c r="AC369" s="9"/>
      <c r="AD369" s="9" t="s">
        <v>2439</v>
      </c>
      <c r="AE369" s="9"/>
      <c r="AF369" s="9"/>
      <c r="AG369" s="9"/>
      <c r="AH369" s="9"/>
      <c r="AI369" s="9">
        <v>0</v>
      </c>
      <c r="AJ369" s="9">
        <v>200</v>
      </c>
    </row>
    <row r="370" spans="1:36">
      <c r="A370" s="9" t="s">
        <v>2429</v>
      </c>
      <c r="B370" s="9" t="s">
        <v>3563</v>
      </c>
      <c r="C370" s="9" t="s">
        <v>3564</v>
      </c>
      <c r="D370" s="9" t="s">
        <v>360</v>
      </c>
      <c r="E370" s="9" t="s">
        <v>3565</v>
      </c>
      <c r="F370" s="9" t="s">
        <v>2433</v>
      </c>
      <c r="G370" s="9" t="s">
        <v>2434</v>
      </c>
      <c r="H370" s="9"/>
      <c r="I370" s="9" t="s">
        <v>2435</v>
      </c>
      <c r="J370" s="9">
        <v>5.59</v>
      </c>
      <c r="K370" s="9">
        <v>0</v>
      </c>
      <c r="L370" s="7">
        <v>0</v>
      </c>
      <c r="M370" s="9">
        <v>0</v>
      </c>
      <c r="N370" s="9">
        <v>0</v>
      </c>
      <c r="O370" s="9">
        <v>0</v>
      </c>
      <c r="P370" s="9">
        <v>0</v>
      </c>
      <c r="Q370" s="9">
        <v>0</v>
      </c>
      <c r="R370" s="9">
        <v>0</v>
      </c>
      <c r="S370" s="9">
        <v>0</v>
      </c>
      <c r="T370" s="9" t="s">
        <v>2436</v>
      </c>
      <c r="U370" s="3">
        <v>0</v>
      </c>
      <c r="V370" s="9" t="s">
        <v>2437</v>
      </c>
      <c r="W370" s="9">
        <v>2</v>
      </c>
      <c r="X370" s="9" t="s">
        <v>2464</v>
      </c>
      <c r="Y370" s="9" t="s">
        <v>2438</v>
      </c>
      <c r="Z370" s="9"/>
      <c r="AA370" s="9"/>
      <c r="AB370" s="2">
        <v>200</v>
      </c>
      <c r="AC370" s="9"/>
      <c r="AD370" s="9" t="s">
        <v>2439</v>
      </c>
      <c r="AE370" s="9"/>
      <c r="AF370" s="9"/>
      <c r="AG370" s="9"/>
      <c r="AH370" s="9"/>
      <c r="AI370" s="9">
        <v>0</v>
      </c>
      <c r="AJ370" s="9">
        <v>200</v>
      </c>
    </row>
    <row r="371" spans="1:36">
      <c r="A371" s="9" t="s">
        <v>2429</v>
      </c>
      <c r="B371" s="9" t="s">
        <v>3566</v>
      </c>
      <c r="C371" s="9" t="s">
        <v>3567</v>
      </c>
      <c r="D371" s="9" t="s">
        <v>361</v>
      </c>
      <c r="E371" s="9" t="s">
        <v>3568</v>
      </c>
      <c r="F371" s="9" t="s">
        <v>2433</v>
      </c>
      <c r="G371" s="9" t="s">
        <v>2434</v>
      </c>
      <c r="H371" s="9"/>
      <c r="I371" s="9" t="s">
        <v>2435</v>
      </c>
      <c r="J371" s="9">
        <v>4.59</v>
      </c>
      <c r="K371" s="9">
        <v>0</v>
      </c>
      <c r="L371" s="7">
        <v>0</v>
      </c>
      <c r="M371" s="9">
        <v>0</v>
      </c>
      <c r="N371" s="9">
        <v>0</v>
      </c>
      <c r="O371" s="9">
        <v>0</v>
      </c>
      <c r="P371" s="9">
        <v>0</v>
      </c>
      <c r="Q371" s="9">
        <v>0</v>
      </c>
      <c r="R371" s="9">
        <v>0</v>
      </c>
      <c r="S371" s="9">
        <v>0</v>
      </c>
      <c r="T371" s="9" t="s">
        <v>2436</v>
      </c>
      <c r="U371" s="3">
        <v>0</v>
      </c>
      <c r="V371" s="9" t="s">
        <v>2437</v>
      </c>
      <c r="W371" s="9">
        <v>2</v>
      </c>
      <c r="X371" s="9" t="s">
        <v>2464</v>
      </c>
      <c r="Y371" s="9" t="s">
        <v>2438</v>
      </c>
      <c r="Z371" s="9"/>
      <c r="AA371" s="9"/>
      <c r="AB371" s="2">
        <v>200</v>
      </c>
      <c r="AC371" s="9"/>
      <c r="AD371" s="9" t="s">
        <v>2439</v>
      </c>
      <c r="AE371" s="9"/>
      <c r="AF371" s="9"/>
      <c r="AG371" s="9"/>
      <c r="AH371" s="9"/>
      <c r="AI371" s="9">
        <v>0</v>
      </c>
      <c r="AJ371" s="9">
        <v>200</v>
      </c>
    </row>
    <row r="372" spans="1:36">
      <c r="A372" s="9" t="s">
        <v>2429</v>
      </c>
      <c r="B372" s="9" t="s">
        <v>3569</v>
      </c>
      <c r="C372" s="9" t="s">
        <v>3570</v>
      </c>
      <c r="D372" s="9" t="s">
        <v>362</v>
      </c>
      <c r="E372" s="9" t="s">
        <v>3571</v>
      </c>
      <c r="F372" s="9" t="s">
        <v>2433</v>
      </c>
      <c r="G372" s="9" t="s">
        <v>2434</v>
      </c>
      <c r="H372" s="9"/>
      <c r="I372" s="9" t="s">
        <v>2435</v>
      </c>
      <c r="J372" s="9">
        <v>3.99</v>
      </c>
      <c r="K372" s="9">
        <v>0</v>
      </c>
      <c r="L372" s="7">
        <v>0</v>
      </c>
      <c r="M372" s="9">
        <v>0</v>
      </c>
      <c r="N372" s="9">
        <v>0</v>
      </c>
      <c r="O372" s="9">
        <v>0</v>
      </c>
      <c r="P372" s="9">
        <v>0</v>
      </c>
      <c r="Q372" s="9">
        <v>0</v>
      </c>
      <c r="R372" s="9">
        <v>0</v>
      </c>
      <c r="S372" s="9">
        <v>0</v>
      </c>
      <c r="T372" s="9" t="s">
        <v>2436</v>
      </c>
      <c r="U372" s="3">
        <v>0</v>
      </c>
      <c r="V372" s="9" t="s">
        <v>2437</v>
      </c>
      <c r="W372" s="9">
        <v>2</v>
      </c>
      <c r="X372" s="9" t="s">
        <v>2464</v>
      </c>
      <c r="Y372" s="9" t="s">
        <v>2438</v>
      </c>
      <c r="Z372" s="9"/>
      <c r="AA372" s="9"/>
      <c r="AB372" s="2">
        <v>200</v>
      </c>
      <c r="AC372" s="9"/>
      <c r="AD372" s="9" t="s">
        <v>2439</v>
      </c>
      <c r="AE372" s="9"/>
      <c r="AF372" s="9"/>
      <c r="AG372" s="9"/>
      <c r="AH372" s="9"/>
      <c r="AI372" s="9">
        <v>0</v>
      </c>
      <c r="AJ372" s="9">
        <v>200</v>
      </c>
    </row>
    <row r="373" spans="1:36">
      <c r="A373" s="9" t="s">
        <v>2429</v>
      </c>
      <c r="B373" s="9" t="s">
        <v>3572</v>
      </c>
      <c r="C373" s="9" t="s">
        <v>3573</v>
      </c>
      <c r="D373" s="9" t="s">
        <v>363</v>
      </c>
      <c r="E373" s="9" t="s">
        <v>3574</v>
      </c>
      <c r="F373" s="9" t="s">
        <v>2433</v>
      </c>
      <c r="G373" s="9" t="s">
        <v>2434</v>
      </c>
      <c r="H373" s="9"/>
      <c r="I373" s="9" t="s">
        <v>2435</v>
      </c>
      <c r="J373" s="9">
        <v>5.59</v>
      </c>
      <c r="K373" s="9">
        <v>0</v>
      </c>
      <c r="L373" s="7">
        <v>0</v>
      </c>
      <c r="M373" s="9">
        <v>0</v>
      </c>
      <c r="N373" s="9">
        <v>0</v>
      </c>
      <c r="O373" s="9">
        <v>0</v>
      </c>
      <c r="P373" s="9">
        <v>0</v>
      </c>
      <c r="Q373" s="9">
        <v>0</v>
      </c>
      <c r="R373" s="9">
        <v>0</v>
      </c>
      <c r="S373" s="9">
        <v>0</v>
      </c>
      <c r="T373" s="9" t="s">
        <v>2436</v>
      </c>
      <c r="U373" s="3">
        <v>0</v>
      </c>
      <c r="V373" s="9" t="s">
        <v>2437</v>
      </c>
      <c r="W373" s="9">
        <v>1</v>
      </c>
      <c r="X373" s="9" t="s">
        <v>2464</v>
      </c>
      <c r="Y373" s="9" t="s">
        <v>2438</v>
      </c>
      <c r="Z373" s="9"/>
      <c r="AA373" s="9"/>
      <c r="AB373" s="2">
        <v>200</v>
      </c>
      <c r="AC373" s="9"/>
      <c r="AD373" s="9" t="s">
        <v>2439</v>
      </c>
      <c r="AE373" s="9"/>
      <c r="AF373" s="9"/>
      <c r="AG373" s="9"/>
      <c r="AH373" s="9"/>
      <c r="AI373" s="9">
        <v>0</v>
      </c>
      <c r="AJ373" s="9">
        <v>200</v>
      </c>
    </row>
    <row r="374" spans="1:36">
      <c r="A374" s="9" t="s">
        <v>2429</v>
      </c>
      <c r="B374" s="9" t="s">
        <v>3575</v>
      </c>
      <c r="C374" s="9" t="s">
        <v>3576</v>
      </c>
      <c r="D374" s="9" t="s">
        <v>364</v>
      </c>
      <c r="E374" s="9" t="s">
        <v>3577</v>
      </c>
      <c r="F374" s="9" t="s">
        <v>2433</v>
      </c>
      <c r="G374" s="9" t="s">
        <v>2434</v>
      </c>
      <c r="H374" s="9"/>
      <c r="I374" s="9" t="s">
        <v>2435</v>
      </c>
      <c r="J374" s="9">
        <v>4.99</v>
      </c>
      <c r="K374" s="9">
        <v>0</v>
      </c>
      <c r="L374" s="7">
        <v>0</v>
      </c>
      <c r="M374" s="9">
        <v>0</v>
      </c>
      <c r="N374" s="9">
        <v>0</v>
      </c>
      <c r="O374" s="9">
        <v>0</v>
      </c>
      <c r="P374" s="9">
        <v>0</v>
      </c>
      <c r="Q374" s="9">
        <v>0</v>
      </c>
      <c r="R374" s="9">
        <v>0</v>
      </c>
      <c r="S374" s="9">
        <v>0</v>
      </c>
      <c r="T374" s="9" t="s">
        <v>2436</v>
      </c>
      <c r="U374" s="3">
        <v>0</v>
      </c>
      <c r="V374" s="9" t="s">
        <v>2437</v>
      </c>
      <c r="W374" s="9">
        <v>2</v>
      </c>
      <c r="X374" s="9" t="s">
        <v>2464</v>
      </c>
      <c r="Y374" s="9" t="s">
        <v>2438</v>
      </c>
      <c r="Z374" s="9"/>
      <c r="AA374" s="9"/>
      <c r="AB374" s="2">
        <v>200</v>
      </c>
      <c r="AC374" s="9"/>
      <c r="AD374" s="9" t="s">
        <v>2439</v>
      </c>
      <c r="AE374" s="9"/>
      <c r="AF374" s="9"/>
      <c r="AG374" s="9"/>
      <c r="AH374" s="9"/>
      <c r="AI374" s="9">
        <v>0</v>
      </c>
      <c r="AJ374" s="9">
        <v>200</v>
      </c>
    </row>
    <row r="375" spans="1:36">
      <c r="A375" s="9" t="s">
        <v>2429</v>
      </c>
      <c r="B375" s="9" t="s">
        <v>3578</v>
      </c>
      <c r="C375" s="9" t="s">
        <v>3579</v>
      </c>
      <c r="D375" s="9" t="s">
        <v>365</v>
      </c>
      <c r="E375" s="9" t="s">
        <v>3580</v>
      </c>
      <c r="F375" s="9" t="s">
        <v>2433</v>
      </c>
      <c r="G375" s="9" t="s">
        <v>2434</v>
      </c>
      <c r="H375" s="9"/>
      <c r="I375" s="9" t="s">
        <v>2435</v>
      </c>
      <c r="J375" s="9">
        <v>6.59</v>
      </c>
      <c r="K375" s="9">
        <v>1954.94</v>
      </c>
      <c r="L375" s="7">
        <v>307</v>
      </c>
      <c r="M375" s="9">
        <v>437</v>
      </c>
      <c r="N375" s="9">
        <v>0</v>
      </c>
      <c r="O375" s="9">
        <v>436</v>
      </c>
      <c r="P375" s="9">
        <v>1</v>
      </c>
      <c r="Q375" s="9">
        <v>7</v>
      </c>
      <c r="R375" s="9">
        <v>2</v>
      </c>
      <c r="S375" s="9">
        <v>3</v>
      </c>
      <c r="T375" s="9" t="s">
        <v>2436</v>
      </c>
      <c r="U375" s="3">
        <v>36</v>
      </c>
      <c r="V375" s="9" t="s">
        <v>2452</v>
      </c>
      <c r="W375" s="9">
        <v>62</v>
      </c>
      <c r="X375" s="9" t="s">
        <v>2561</v>
      </c>
      <c r="Y375" s="9" t="s">
        <v>2438</v>
      </c>
      <c r="Z375" s="9"/>
      <c r="AA375" s="9"/>
      <c r="AB375" s="2">
        <v>787</v>
      </c>
      <c r="AC375" s="9"/>
      <c r="AD375" s="9" t="s">
        <v>2439</v>
      </c>
      <c r="AE375" s="9"/>
      <c r="AF375" s="9"/>
      <c r="AG375" s="9"/>
      <c r="AH375" s="9"/>
      <c r="AI375" s="9">
        <v>725</v>
      </c>
      <c r="AJ375" s="9">
        <v>62</v>
      </c>
    </row>
    <row r="376" spans="1:36">
      <c r="A376" s="9" t="s">
        <v>2429</v>
      </c>
      <c r="B376" s="9" t="s">
        <v>3581</v>
      </c>
      <c r="C376" s="9" t="s">
        <v>3582</v>
      </c>
      <c r="D376" s="9" t="s">
        <v>366</v>
      </c>
      <c r="E376" s="9" t="s">
        <v>3583</v>
      </c>
      <c r="F376" s="9" t="s">
        <v>2433</v>
      </c>
      <c r="G376" s="9" t="s">
        <v>2434</v>
      </c>
      <c r="H376" s="9"/>
      <c r="I376" s="9" t="s">
        <v>2435</v>
      </c>
      <c r="J376" s="9">
        <v>7.99</v>
      </c>
      <c r="K376" s="9">
        <v>1009.91</v>
      </c>
      <c r="L376" s="7">
        <v>127</v>
      </c>
      <c r="M376" s="9">
        <v>155</v>
      </c>
      <c r="N376" s="9">
        <v>0</v>
      </c>
      <c r="O376" s="9">
        <v>154</v>
      </c>
      <c r="P376" s="9">
        <v>1</v>
      </c>
      <c r="Q376" s="9">
        <v>1</v>
      </c>
      <c r="R376" s="9">
        <v>3</v>
      </c>
      <c r="S376" s="9">
        <v>1</v>
      </c>
      <c r="T376" s="9" t="s">
        <v>2436</v>
      </c>
      <c r="U376" s="3">
        <v>34</v>
      </c>
      <c r="V376" s="9" t="s">
        <v>2452</v>
      </c>
      <c r="W376" s="9">
        <v>24</v>
      </c>
      <c r="X376" s="9" t="s">
        <v>3088</v>
      </c>
      <c r="Y376" s="9" t="s">
        <v>2438</v>
      </c>
      <c r="Z376" s="9"/>
      <c r="AA376" s="9"/>
      <c r="AB376" s="2">
        <v>322</v>
      </c>
      <c r="AC376" s="9"/>
      <c r="AD376" s="9" t="s">
        <v>2439</v>
      </c>
      <c r="AE376" s="9"/>
      <c r="AF376" s="9"/>
      <c r="AG376" s="9"/>
      <c r="AH376" s="9"/>
      <c r="AI376" s="9">
        <v>298</v>
      </c>
      <c r="AJ376" s="9">
        <v>24</v>
      </c>
    </row>
    <row r="377" spans="1:36">
      <c r="A377" s="9" t="s">
        <v>2429</v>
      </c>
      <c r="B377" s="9" t="s">
        <v>3584</v>
      </c>
      <c r="C377" s="9" t="s">
        <v>3585</v>
      </c>
      <c r="D377" s="9" t="s">
        <v>367</v>
      </c>
      <c r="E377" s="9" t="s">
        <v>3586</v>
      </c>
      <c r="F377" s="9" t="s">
        <v>2433</v>
      </c>
      <c r="G377" s="9" t="s">
        <v>2434</v>
      </c>
      <c r="H377" s="9"/>
      <c r="I377" s="9" t="s">
        <v>2435</v>
      </c>
      <c r="J377" s="9">
        <v>7.09</v>
      </c>
      <c r="K377" s="9">
        <v>1791.49</v>
      </c>
      <c r="L377" s="7">
        <v>261</v>
      </c>
      <c r="M377" s="9">
        <v>693</v>
      </c>
      <c r="N377" s="9">
        <v>0</v>
      </c>
      <c r="O377" s="9">
        <v>692</v>
      </c>
      <c r="P377" s="9">
        <v>1</v>
      </c>
      <c r="Q377" s="9">
        <v>3</v>
      </c>
      <c r="R377" s="9">
        <v>3</v>
      </c>
      <c r="S377" s="9">
        <v>6</v>
      </c>
      <c r="T377" s="9" t="s">
        <v>2436</v>
      </c>
      <c r="U377" s="3">
        <v>64</v>
      </c>
      <c r="V377" s="9"/>
      <c r="W377" s="9">
        <v>60</v>
      </c>
      <c r="X377" s="9" t="s">
        <v>2464</v>
      </c>
      <c r="Y377" s="9" t="s">
        <v>2438</v>
      </c>
      <c r="Z377" s="9"/>
      <c r="AA377" s="9"/>
      <c r="AB377" s="2">
        <v>762</v>
      </c>
      <c r="AC377" s="9"/>
      <c r="AD377" s="9" t="s">
        <v>2439</v>
      </c>
      <c r="AE377" s="9"/>
      <c r="AF377" s="9"/>
      <c r="AG377" s="9"/>
      <c r="AH377" s="9"/>
      <c r="AI377" s="9">
        <v>702</v>
      </c>
      <c r="AJ377" s="9">
        <v>60</v>
      </c>
    </row>
    <row r="378" spans="1:36">
      <c r="A378" s="9" t="s">
        <v>2429</v>
      </c>
      <c r="B378" s="9" t="s">
        <v>3587</v>
      </c>
      <c r="C378" s="9" t="s">
        <v>3588</v>
      </c>
      <c r="D378" s="9" t="s">
        <v>368</v>
      </c>
      <c r="E378" s="9" t="s">
        <v>3589</v>
      </c>
      <c r="F378" s="9" t="s">
        <v>2433</v>
      </c>
      <c r="G378" s="9" t="s">
        <v>2434</v>
      </c>
      <c r="H378" s="9"/>
      <c r="I378" s="9" t="s">
        <v>2435</v>
      </c>
      <c r="J378" s="9">
        <v>8.99</v>
      </c>
      <c r="K378" s="9">
        <v>2799.95</v>
      </c>
      <c r="L378" s="7">
        <v>315</v>
      </c>
      <c r="M378" s="9">
        <v>677</v>
      </c>
      <c r="N378" s="9">
        <v>0</v>
      </c>
      <c r="O378" s="9">
        <v>676</v>
      </c>
      <c r="P378" s="9">
        <v>1</v>
      </c>
      <c r="Q378" s="9">
        <v>3</v>
      </c>
      <c r="R378" s="9">
        <v>1</v>
      </c>
      <c r="S378" s="9">
        <v>0</v>
      </c>
      <c r="T378" s="9" t="s">
        <v>2436</v>
      </c>
      <c r="U378" s="3">
        <v>49</v>
      </c>
      <c r="V378" s="9"/>
      <c r="W378" s="9">
        <v>228</v>
      </c>
      <c r="X378" s="9" t="s">
        <v>2468</v>
      </c>
      <c r="Y378" s="9" t="s">
        <v>2438</v>
      </c>
      <c r="Z378" s="9"/>
      <c r="AA378" s="9"/>
      <c r="AB378" s="2">
        <v>1006</v>
      </c>
      <c r="AC378" s="9"/>
      <c r="AD378" s="9" t="s">
        <v>2439</v>
      </c>
      <c r="AE378" s="9"/>
      <c r="AF378" s="9"/>
      <c r="AG378" s="9"/>
      <c r="AH378" s="9"/>
      <c r="AI378" s="9">
        <v>778</v>
      </c>
      <c r="AJ378" s="9">
        <v>228</v>
      </c>
    </row>
    <row r="379" spans="1:36">
      <c r="A379" s="9" t="s">
        <v>2429</v>
      </c>
      <c r="B379" s="9" t="s">
        <v>3590</v>
      </c>
      <c r="C379" s="9" t="s">
        <v>3591</v>
      </c>
      <c r="D379" s="9" t="s">
        <v>369</v>
      </c>
      <c r="E379" s="9" t="s">
        <v>3592</v>
      </c>
      <c r="F379" s="9" t="s">
        <v>2433</v>
      </c>
      <c r="G379" s="9" t="s">
        <v>2434</v>
      </c>
      <c r="H379" s="9"/>
      <c r="I379" s="9" t="s">
        <v>2435</v>
      </c>
      <c r="J379" s="9">
        <v>7.29</v>
      </c>
      <c r="K379" s="9">
        <v>4161.1099999999997</v>
      </c>
      <c r="L379" s="7">
        <v>603</v>
      </c>
      <c r="M379" s="9">
        <v>1586</v>
      </c>
      <c r="N379" s="9">
        <v>9</v>
      </c>
      <c r="O379" s="9">
        <v>1571</v>
      </c>
      <c r="P379" s="9">
        <v>6</v>
      </c>
      <c r="Q379" s="9">
        <v>6</v>
      </c>
      <c r="R379" s="9">
        <v>9</v>
      </c>
      <c r="S379" s="9">
        <v>7</v>
      </c>
      <c r="T379" s="9" t="s">
        <v>2436</v>
      </c>
      <c r="U379" s="3">
        <v>76</v>
      </c>
      <c r="V379" s="9"/>
      <c r="W379" s="9">
        <v>92</v>
      </c>
      <c r="X379" s="9" t="s">
        <v>2803</v>
      </c>
      <c r="Y379" s="9" t="s">
        <v>2438</v>
      </c>
      <c r="Z379" s="9"/>
      <c r="AA379" s="9"/>
      <c r="AB379" s="2">
        <v>1689</v>
      </c>
      <c r="AC379" s="9"/>
      <c r="AD379" s="9" t="s">
        <v>2439</v>
      </c>
      <c r="AE379" s="9"/>
      <c r="AF379" s="9"/>
      <c r="AG379" s="9"/>
      <c r="AH379" s="9"/>
      <c r="AI379" s="9">
        <v>1597</v>
      </c>
      <c r="AJ379" s="9">
        <v>92</v>
      </c>
    </row>
    <row r="380" spans="1:36">
      <c r="A380" s="9" t="s">
        <v>2429</v>
      </c>
      <c r="B380" s="9" t="s">
        <v>3593</v>
      </c>
      <c r="C380" s="9" t="s">
        <v>3594</v>
      </c>
      <c r="D380" s="9" t="s">
        <v>370</v>
      </c>
      <c r="E380" s="9" t="s">
        <v>3595</v>
      </c>
      <c r="F380" s="9" t="s">
        <v>2433</v>
      </c>
      <c r="G380" s="9" t="s">
        <v>2434</v>
      </c>
      <c r="H380" s="9"/>
      <c r="I380" s="9" t="s">
        <v>2435</v>
      </c>
      <c r="J380" s="9">
        <v>9.59</v>
      </c>
      <c r="K380" s="9">
        <v>12141.78</v>
      </c>
      <c r="L380" s="7">
        <v>1277</v>
      </c>
      <c r="M380" s="9">
        <v>2626</v>
      </c>
      <c r="N380" s="9">
        <v>0</v>
      </c>
      <c r="O380" s="9">
        <v>2610</v>
      </c>
      <c r="P380" s="9">
        <v>16</v>
      </c>
      <c r="Q380" s="9">
        <v>36</v>
      </c>
      <c r="R380" s="9">
        <v>38</v>
      </c>
      <c r="S380" s="9">
        <v>13</v>
      </c>
      <c r="T380" s="9" t="s">
        <v>2436</v>
      </c>
      <c r="U380" s="3">
        <v>50</v>
      </c>
      <c r="V380" s="9"/>
      <c r="W380" s="9">
        <v>129</v>
      </c>
      <c r="X380" s="9" t="s">
        <v>2518</v>
      </c>
      <c r="Y380" s="9" t="s">
        <v>2438</v>
      </c>
      <c r="Z380" s="9"/>
      <c r="AA380" s="9"/>
      <c r="AB380" s="2">
        <v>3699</v>
      </c>
      <c r="AC380" s="9"/>
      <c r="AD380" s="9" t="s">
        <v>2439</v>
      </c>
      <c r="AE380" s="9"/>
      <c r="AF380" s="9"/>
      <c r="AG380" s="9"/>
      <c r="AH380" s="9"/>
      <c r="AI380" s="9">
        <v>3570</v>
      </c>
      <c r="AJ380" s="9">
        <v>129</v>
      </c>
    </row>
    <row r="381" spans="1:36">
      <c r="A381" s="9" t="s">
        <v>2429</v>
      </c>
      <c r="B381" s="9" t="s">
        <v>3596</v>
      </c>
      <c r="C381" s="9" t="s">
        <v>3597</v>
      </c>
      <c r="D381" s="9" t="s">
        <v>371</v>
      </c>
      <c r="E381" s="9" t="s">
        <v>3598</v>
      </c>
      <c r="F381" s="9" t="s">
        <v>2433</v>
      </c>
      <c r="G381" s="9" t="s">
        <v>2434</v>
      </c>
      <c r="H381" s="9"/>
      <c r="I381" s="9" t="s">
        <v>2435</v>
      </c>
      <c r="J381" s="9">
        <v>7.99</v>
      </c>
      <c r="K381" s="9">
        <v>14361.1</v>
      </c>
      <c r="L381" s="7">
        <v>1810</v>
      </c>
      <c r="M381" s="9">
        <v>2441</v>
      </c>
      <c r="N381" s="9">
        <v>4</v>
      </c>
      <c r="O381" s="9">
        <v>2421</v>
      </c>
      <c r="P381" s="9">
        <v>16</v>
      </c>
      <c r="Q381" s="9">
        <v>41</v>
      </c>
      <c r="R381" s="9">
        <v>21</v>
      </c>
      <c r="S381" s="9">
        <v>27</v>
      </c>
      <c r="T381" s="9" t="s">
        <v>2436</v>
      </c>
      <c r="U381" s="3">
        <v>33</v>
      </c>
      <c r="V381" s="9" t="s">
        <v>2452</v>
      </c>
      <c r="W381" s="9">
        <v>0</v>
      </c>
      <c r="X381" s="9" t="s">
        <v>2518</v>
      </c>
      <c r="Y381" s="9" t="s">
        <v>2438</v>
      </c>
      <c r="Z381" s="9"/>
      <c r="AA381" s="9"/>
      <c r="AB381" s="2">
        <v>4472</v>
      </c>
      <c r="AC381" s="9"/>
      <c r="AD381" s="9" t="s">
        <v>2439</v>
      </c>
      <c r="AE381" s="9"/>
      <c r="AF381" s="9"/>
      <c r="AG381" s="9"/>
      <c r="AH381" s="9"/>
      <c r="AI381" s="9">
        <v>4510</v>
      </c>
      <c r="AJ381" s="9">
        <v>0</v>
      </c>
    </row>
    <row r="382" spans="1:36">
      <c r="A382" s="9" t="s">
        <v>2429</v>
      </c>
      <c r="B382" s="9" t="s">
        <v>3599</v>
      </c>
      <c r="C382" s="9" t="s">
        <v>3600</v>
      </c>
      <c r="D382" s="9" t="s">
        <v>372</v>
      </c>
      <c r="E382" s="9" t="s">
        <v>3601</v>
      </c>
      <c r="F382" s="9" t="s">
        <v>2433</v>
      </c>
      <c r="G382" s="9" t="s">
        <v>2434</v>
      </c>
      <c r="H382" s="9"/>
      <c r="I382" s="9" t="s">
        <v>2435</v>
      </c>
      <c r="J382" s="9">
        <v>9.59</v>
      </c>
      <c r="K382" s="9">
        <v>14717.84</v>
      </c>
      <c r="L382" s="7">
        <v>1550</v>
      </c>
      <c r="M382" s="9">
        <v>1836</v>
      </c>
      <c r="N382" s="9">
        <v>1</v>
      </c>
      <c r="O382" s="9">
        <v>1818</v>
      </c>
      <c r="P382" s="9">
        <v>17</v>
      </c>
      <c r="Q382" s="9">
        <v>25</v>
      </c>
      <c r="R382" s="9">
        <v>24</v>
      </c>
      <c r="S382" s="9">
        <v>17</v>
      </c>
      <c r="T382" s="9" t="s">
        <v>2436</v>
      </c>
      <c r="U382" s="3">
        <v>30</v>
      </c>
      <c r="V382" s="9" t="s">
        <v>2452</v>
      </c>
      <c r="W382" s="9">
        <v>246</v>
      </c>
      <c r="X382" s="9" t="s">
        <v>2518</v>
      </c>
      <c r="Y382" s="9" t="s">
        <v>2438</v>
      </c>
      <c r="Z382" s="9"/>
      <c r="AA382" s="9"/>
      <c r="AB382" s="2">
        <v>3920</v>
      </c>
      <c r="AC382" s="9"/>
      <c r="AD382" s="9" t="s">
        <v>2439</v>
      </c>
      <c r="AE382" s="9"/>
      <c r="AF382" s="9"/>
      <c r="AG382" s="9"/>
      <c r="AH382" s="9"/>
      <c r="AI382" s="9">
        <v>3674</v>
      </c>
      <c r="AJ382" s="9">
        <v>246</v>
      </c>
    </row>
    <row r="383" spans="1:36">
      <c r="A383" s="9" t="s">
        <v>2429</v>
      </c>
      <c r="B383" s="9" t="s">
        <v>3602</v>
      </c>
      <c r="C383" s="9" t="s">
        <v>3603</v>
      </c>
      <c r="D383" s="9" t="s">
        <v>373</v>
      </c>
      <c r="E383" s="9" t="s">
        <v>3604</v>
      </c>
      <c r="F383" s="9" t="s">
        <v>2433</v>
      </c>
      <c r="G383" s="9" t="s">
        <v>2434</v>
      </c>
      <c r="H383" s="9"/>
      <c r="I383" s="9" t="s">
        <v>2435</v>
      </c>
      <c r="J383" s="9">
        <v>3.99</v>
      </c>
      <c r="K383" s="9">
        <v>0</v>
      </c>
      <c r="L383" s="7">
        <v>0</v>
      </c>
      <c r="M383" s="9">
        <v>0</v>
      </c>
      <c r="N383" s="9">
        <v>0</v>
      </c>
      <c r="O383" s="9">
        <v>0</v>
      </c>
      <c r="P383" s="9">
        <v>0</v>
      </c>
      <c r="Q383" s="9">
        <v>0</v>
      </c>
      <c r="R383" s="9">
        <v>0</v>
      </c>
      <c r="S383" s="9">
        <v>0</v>
      </c>
      <c r="T383" s="9" t="s">
        <v>2436</v>
      </c>
      <c r="U383" s="3">
        <v>0</v>
      </c>
      <c r="V383" s="9" t="s">
        <v>2437</v>
      </c>
      <c r="W383" s="9"/>
      <c r="X383" s="9"/>
      <c r="Y383" s="9" t="s">
        <v>2438</v>
      </c>
      <c r="Z383" s="9"/>
      <c r="AA383" s="9"/>
      <c r="AB383" s="2">
        <v>200</v>
      </c>
      <c r="AC383" s="9"/>
      <c r="AD383" s="9" t="s">
        <v>2439</v>
      </c>
      <c r="AE383" s="9"/>
      <c r="AF383" s="9"/>
      <c r="AG383" s="9"/>
      <c r="AH383" s="9"/>
      <c r="AI383" s="9">
        <v>0</v>
      </c>
      <c r="AJ383" s="9">
        <v>200</v>
      </c>
    </row>
    <row r="384" spans="1:36">
      <c r="A384" s="9" t="s">
        <v>2429</v>
      </c>
      <c r="B384" s="9" t="s">
        <v>3605</v>
      </c>
      <c r="C384" s="9" t="s">
        <v>3606</v>
      </c>
      <c r="D384" s="9" t="s">
        <v>374</v>
      </c>
      <c r="E384" s="9" t="s">
        <v>3607</v>
      </c>
      <c r="F384" s="9" t="s">
        <v>2433</v>
      </c>
      <c r="G384" s="9" t="s">
        <v>2434</v>
      </c>
      <c r="H384" s="9"/>
      <c r="I384" s="9" t="s">
        <v>2435</v>
      </c>
      <c r="J384" s="9">
        <v>5.99</v>
      </c>
      <c r="K384" s="9">
        <v>105.57</v>
      </c>
      <c r="L384" s="7">
        <v>23</v>
      </c>
      <c r="M384" s="9">
        <v>0</v>
      </c>
      <c r="N384" s="9">
        <v>0</v>
      </c>
      <c r="O384" s="9">
        <v>0</v>
      </c>
      <c r="P384" s="9">
        <v>0</v>
      </c>
      <c r="Q384" s="9">
        <v>0</v>
      </c>
      <c r="R384" s="9">
        <v>0</v>
      </c>
      <c r="S384" s="9">
        <v>1</v>
      </c>
      <c r="T384" s="9" t="s">
        <v>2436</v>
      </c>
      <c r="U384" s="3">
        <v>0</v>
      </c>
      <c r="V384" s="9" t="s">
        <v>2437</v>
      </c>
      <c r="W384" s="9">
        <v>43</v>
      </c>
      <c r="X384" s="9" t="s">
        <v>2464</v>
      </c>
      <c r="Y384" s="9" t="s">
        <v>2438</v>
      </c>
      <c r="Z384" s="9"/>
      <c r="AA384" s="9"/>
      <c r="AB384" s="2">
        <v>200</v>
      </c>
      <c r="AC384" s="9"/>
      <c r="AD384" s="9" t="s">
        <v>2439</v>
      </c>
      <c r="AE384" s="9"/>
      <c r="AF384" s="9"/>
      <c r="AG384" s="9"/>
      <c r="AH384" s="9"/>
      <c r="AI384" s="9">
        <v>91</v>
      </c>
      <c r="AJ384" s="9">
        <v>109</v>
      </c>
    </row>
    <row r="385" spans="1:36">
      <c r="A385" s="9" t="s">
        <v>2429</v>
      </c>
      <c r="B385" s="9" t="s">
        <v>3608</v>
      </c>
      <c r="C385" s="9" t="s">
        <v>3609</v>
      </c>
      <c r="D385" s="9" t="s">
        <v>375</v>
      </c>
      <c r="E385" s="9" t="s">
        <v>3610</v>
      </c>
      <c r="F385" s="9" t="s">
        <v>2433</v>
      </c>
      <c r="G385" s="9" t="s">
        <v>2434</v>
      </c>
      <c r="H385" s="9"/>
      <c r="I385" s="9" t="s">
        <v>2435</v>
      </c>
      <c r="J385" s="9">
        <v>4.99</v>
      </c>
      <c r="K385" s="9">
        <v>0</v>
      </c>
      <c r="L385" s="7">
        <v>0</v>
      </c>
      <c r="M385" s="9">
        <v>0</v>
      </c>
      <c r="N385" s="9">
        <v>0</v>
      </c>
      <c r="O385" s="9">
        <v>0</v>
      </c>
      <c r="P385" s="9">
        <v>0</v>
      </c>
      <c r="Q385" s="9">
        <v>0</v>
      </c>
      <c r="R385" s="9">
        <v>0</v>
      </c>
      <c r="S385" s="9">
        <v>0</v>
      </c>
      <c r="T385" s="9" t="s">
        <v>2436</v>
      </c>
      <c r="U385" s="3">
        <v>0</v>
      </c>
      <c r="V385" s="9" t="s">
        <v>2437</v>
      </c>
      <c r="W385" s="9">
        <v>8</v>
      </c>
      <c r="X385" s="9" t="s">
        <v>2464</v>
      </c>
      <c r="Y385" s="9" t="s">
        <v>2438</v>
      </c>
      <c r="Z385" s="9"/>
      <c r="AA385" s="9"/>
      <c r="AB385" s="2">
        <v>200</v>
      </c>
      <c r="AC385" s="9"/>
      <c r="AD385" s="9" t="s">
        <v>2439</v>
      </c>
      <c r="AE385" s="9"/>
      <c r="AF385" s="9"/>
      <c r="AG385" s="9"/>
      <c r="AH385" s="9"/>
      <c r="AI385" s="9">
        <v>0</v>
      </c>
      <c r="AJ385" s="9">
        <v>200</v>
      </c>
    </row>
    <row r="386" spans="1:36">
      <c r="A386" s="9" t="s">
        <v>2429</v>
      </c>
      <c r="B386" s="9" t="s">
        <v>3611</v>
      </c>
      <c r="C386" s="9" t="s">
        <v>3612</v>
      </c>
      <c r="D386" s="9" t="s">
        <v>376</v>
      </c>
      <c r="E386" s="9" t="s">
        <v>3613</v>
      </c>
      <c r="F386" s="9" t="s">
        <v>2433</v>
      </c>
      <c r="G386" s="9" t="s">
        <v>2434</v>
      </c>
      <c r="H386" s="9"/>
      <c r="I386" s="9" t="s">
        <v>2435</v>
      </c>
      <c r="J386" s="9">
        <v>6.99</v>
      </c>
      <c r="K386" s="9">
        <v>1372.7</v>
      </c>
      <c r="L386" s="7">
        <v>200</v>
      </c>
      <c r="M386" s="9">
        <v>178</v>
      </c>
      <c r="N386" s="9">
        <v>0</v>
      </c>
      <c r="O386" s="9">
        <v>178</v>
      </c>
      <c r="P386" s="9">
        <v>0</v>
      </c>
      <c r="Q386" s="9">
        <v>5</v>
      </c>
      <c r="R386" s="9">
        <v>3</v>
      </c>
      <c r="S386" s="9">
        <v>1</v>
      </c>
      <c r="T386" s="9" t="s">
        <v>2436</v>
      </c>
      <c r="U386" s="3">
        <v>27</v>
      </c>
      <c r="V386" s="9" t="s">
        <v>2452</v>
      </c>
      <c r="W386" s="9">
        <v>7</v>
      </c>
      <c r="X386" s="9" t="s">
        <v>2464</v>
      </c>
      <c r="Y386" s="9" t="s">
        <v>2438</v>
      </c>
      <c r="Z386" s="9"/>
      <c r="AA386" s="9"/>
      <c r="AB386" s="2">
        <v>490</v>
      </c>
      <c r="AC386" s="9"/>
      <c r="AD386" s="9" t="s">
        <v>2439</v>
      </c>
      <c r="AE386" s="9"/>
      <c r="AF386" s="9"/>
      <c r="AG386" s="9"/>
      <c r="AH386" s="9"/>
      <c r="AI386" s="9">
        <v>483</v>
      </c>
      <c r="AJ386" s="9">
        <v>7</v>
      </c>
    </row>
    <row r="387" spans="1:36">
      <c r="A387" s="9" t="s">
        <v>2429</v>
      </c>
      <c r="B387" s="9" t="s">
        <v>3614</v>
      </c>
      <c r="C387" s="9" t="s">
        <v>3615</v>
      </c>
      <c r="D387" s="9" t="s">
        <v>377</v>
      </c>
      <c r="E387" s="9" t="s">
        <v>3616</v>
      </c>
      <c r="F387" s="9" t="s">
        <v>2433</v>
      </c>
      <c r="G387" s="9" t="s">
        <v>2434</v>
      </c>
      <c r="H387" s="9"/>
      <c r="I387" s="9" t="s">
        <v>2435</v>
      </c>
      <c r="J387" s="9">
        <v>7.99</v>
      </c>
      <c r="K387" s="9">
        <v>2473.11</v>
      </c>
      <c r="L387" s="7">
        <v>310</v>
      </c>
      <c r="M387" s="9">
        <v>206</v>
      </c>
      <c r="N387" s="9">
        <v>0</v>
      </c>
      <c r="O387" s="9">
        <v>203</v>
      </c>
      <c r="P387" s="9">
        <v>3</v>
      </c>
      <c r="Q387" s="9">
        <v>1</v>
      </c>
      <c r="R387" s="9">
        <v>1</v>
      </c>
      <c r="S387" s="9">
        <v>2</v>
      </c>
      <c r="T387" s="9" t="s">
        <v>2436</v>
      </c>
      <c r="U387" s="3">
        <v>22</v>
      </c>
      <c r="V387" s="9" t="s">
        <v>2452</v>
      </c>
      <c r="W387" s="9">
        <v>63</v>
      </c>
      <c r="X387" s="9" t="s">
        <v>2457</v>
      </c>
      <c r="Y387" s="9" t="s">
        <v>2438</v>
      </c>
      <c r="Z387" s="9"/>
      <c r="AA387" s="9"/>
      <c r="AB387" s="2">
        <v>754</v>
      </c>
      <c r="AC387" s="9"/>
      <c r="AD387" s="9" t="s">
        <v>2439</v>
      </c>
      <c r="AE387" s="9"/>
      <c r="AF387" s="9"/>
      <c r="AG387" s="9"/>
      <c r="AH387" s="9"/>
      <c r="AI387" s="9">
        <v>691</v>
      </c>
      <c r="AJ387" s="9">
        <v>63</v>
      </c>
    </row>
    <row r="388" spans="1:36">
      <c r="A388" s="9" t="s">
        <v>2429</v>
      </c>
      <c r="B388" s="9" t="s">
        <v>3617</v>
      </c>
      <c r="C388" s="9" t="s">
        <v>3618</v>
      </c>
      <c r="D388" s="9" t="s">
        <v>378</v>
      </c>
      <c r="E388" s="9" t="s">
        <v>3619</v>
      </c>
      <c r="F388" s="9" t="s">
        <v>2433</v>
      </c>
      <c r="G388" s="9" t="s">
        <v>2434</v>
      </c>
      <c r="H388" s="9"/>
      <c r="I388" s="9" t="s">
        <v>2435</v>
      </c>
      <c r="J388" s="9">
        <v>8.09</v>
      </c>
      <c r="K388" s="9">
        <v>5381.94</v>
      </c>
      <c r="L388" s="7">
        <v>673</v>
      </c>
      <c r="M388" s="9">
        <v>962</v>
      </c>
      <c r="N388" s="9">
        <v>0</v>
      </c>
      <c r="O388" s="9">
        <v>929</v>
      </c>
      <c r="P388" s="9">
        <v>33</v>
      </c>
      <c r="Q388" s="9">
        <v>13</v>
      </c>
      <c r="R388" s="9">
        <v>3</v>
      </c>
      <c r="S388" s="9">
        <v>11</v>
      </c>
      <c r="T388" s="9" t="s">
        <v>2436</v>
      </c>
      <c r="U388" s="3">
        <v>40</v>
      </c>
      <c r="V388" s="9"/>
      <c r="W388" s="9">
        <v>0</v>
      </c>
      <c r="X388" s="9" t="s">
        <v>2669</v>
      </c>
      <c r="Y388" s="9" t="s">
        <v>2438</v>
      </c>
      <c r="Z388" s="9"/>
      <c r="AA388" s="9"/>
      <c r="AB388" s="2">
        <v>1884</v>
      </c>
      <c r="AC388" s="9"/>
      <c r="AD388" s="9" t="s">
        <v>2439</v>
      </c>
      <c r="AE388" s="9"/>
      <c r="AF388" s="9"/>
      <c r="AG388" s="9"/>
      <c r="AH388" s="9"/>
      <c r="AI388" s="9">
        <v>1985</v>
      </c>
      <c r="AJ388" s="9">
        <v>0</v>
      </c>
    </row>
    <row r="389" spans="1:36">
      <c r="A389" s="9" t="s">
        <v>2429</v>
      </c>
      <c r="B389" s="9" t="s">
        <v>3620</v>
      </c>
      <c r="C389" s="9" t="s">
        <v>3621</v>
      </c>
      <c r="D389" s="9" t="s">
        <v>379</v>
      </c>
      <c r="E389" s="9" t="s">
        <v>3622</v>
      </c>
      <c r="F389" s="9" t="s">
        <v>2433</v>
      </c>
      <c r="G389" s="9" t="s">
        <v>2434</v>
      </c>
      <c r="H389" s="9"/>
      <c r="I389" s="9" t="s">
        <v>2435</v>
      </c>
      <c r="J389" s="9">
        <v>9.99</v>
      </c>
      <c r="K389" s="9">
        <v>5582.04</v>
      </c>
      <c r="L389" s="7">
        <v>577</v>
      </c>
      <c r="M389" s="9">
        <v>1101</v>
      </c>
      <c r="N389" s="9">
        <v>2</v>
      </c>
      <c r="O389" s="9">
        <v>1090</v>
      </c>
      <c r="P389" s="9">
        <v>9</v>
      </c>
      <c r="Q389" s="9">
        <v>10</v>
      </c>
      <c r="R389" s="9">
        <v>2</v>
      </c>
      <c r="S389" s="9">
        <v>8</v>
      </c>
      <c r="T389" s="9" t="s">
        <v>2436</v>
      </c>
      <c r="U389" s="3">
        <v>47</v>
      </c>
      <c r="V389" s="9"/>
      <c r="W389" s="9">
        <v>111</v>
      </c>
      <c r="X389" s="9" t="s">
        <v>3623</v>
      </c>
      <c r="Y389" s="9" t="s">
        <v>2438</v>
      </c>
      <c r="Z389" s="9"/>
      <c r="AA389" s="9"/>
      <c r="AB389" s="2">
        <v>1593</v>
      </c>
      <c r="AC389" s="9"/>
      <c r="AD389" s="9" t="s">
        <v>2439</v>
      </c>
      <c r="AE389" s="9"/>
      <c r="AF389" s="9"/>
      <c r="AG389" s="9"/>
      <c r="AH389" s="9"/>
      <c r="AI389" s="9">
        <v>1482</v>
      </c>
      <c r="AJ389" s="9">
        <v>111</v>
      </c>
    </row>
    <row r="390" spans="1:36">
      <c r="A390" s="9" t="s">
        <v>2429</v>
      </c>
      <c r="B390" s="9" t="s">
        <v>3624</v>
      </c>
      <c r="C390" s="9" t="s">
        <v>3625</v>
      </c>
      <c r="D390" s="9" t="s">
        <v>380</v>
      </c>
      <c r="E390" s="9" t="s">
        <v>3626</v>
      </c>
      <c r="F390" s="9" t="s">
        <v>2433</v>
      </c>
      <c r="G390" s="9" t="s">
        <v>2434</v>
      </c>
      <c r="H390" s="9"/>
      <c r="I390" s="9" t="s">
        <v>2435</v>
      </c>
      <c r="J390" s="9">
        <v>5.59</v>
      </c>
      <c r="K390" s="9">
        <v>409.71</v>
      </c>
      <c r="L390" s="7">
        <v>75</v>
      </c>
      <c r="M390" s="9">
        <v>87</v>
      </c>
      <c r="N390" s="9">
        <v>0</v>
      </c>
      <c r="O390" s="9">
        <v>87</v>
      </c>
      <c r="P390" s="9">
        <v>0</v>
      </c>
      <c r="Q390" s="9">
        <v>1</v>
      </c>
      <c r="R390" s="9">
        <v>2</v>
      </c>
      <c r="S390" s="9">
        <v>1</v>
      </c>
      <c r="T390" s="9" t="s">
        <v>2436</v>
      </c>
      <c r="U390" s="3">
        <v>41</v>
      </c>
      <c r="V390" s="9"/>
      <c r="W390" s="9">
        <v>17</v>
      </c>
      <c r="X390" s="9" t="s">
        <v>2464</v>
      </c>
      <c r="Y390" s="9" t="s">
        <v>2438</v>
      </c>
      <c r="Z390" s="9"/>
      <c r="AA390" s="9"/>
      <c r="AB390" s="2">
        <v>200</v>
      </c>
      <c r="AC390" s="9"/>
      <c r="AD390" s="9" t="s">
        <v>2439</v>
      </c>
      <c r="AE390" s="9"/>
      <c r="AF390" s="9"/>
      <c r="AG390" s="9"/>
      <c r="AH390" s="9"/>
      <c r="AI390" s="9">
        <v>183</v>
      </c>
      <c r="AJ390" s="9">
        <v>17</v>
      </c>
    </row>
    <row r="391" spans="1:36">
      <c r="A391" s="9" t="s">
        <v>2429</v>
      </c>
      <c r="B391" s="9" t="s">
        <v>3627</v>
      </c>
      <c r="C391" s="9" t="s">
        <v>3628</v>
      </c>
      <c r="D391" s="9" t="s">
        <v>381</v>
      </c>
      <c r="E391" s="9" t="s">
        <v>3629</v>
      </c>
      <c r="F391" s="9" t="s">
        <v>2433</v>
      </c>
      <c r="G391" s="9" t="s">
        <v>2434</v>
      </c>
      <c r="H391" s="9"/>
      <c r="I391" s="9" t="s">
        <v>2435</v>
      </c>
      <c r="J391" s="9">
        <v>4.59</v>
      </c>
      <c r="K391" s="9">
        <v>0</v>
      </c>
      <c r="L391" s="7">
        <v>0</v>
      </c>
      <c r="M391" s="9">
        <v>0</v>
      </c>
      <c r="N391" s="9">
        <v>0</v>
      </c>
      <c r="O391" s="9">
        <v>0</v>
      </c>
      <c r="P391" s="9">
        <v>0</v>
      </c>
      <c r="Q391" s="9">
        <v>0</v>
      </c>
      <c r="R391" s="9">
        <v>0</v>
      </c>
      <c r="S391" s="9">
        <v>0</v>
      </c>
      <c r="T391" s="9" t="s">
        <v>2436</v>
      </c>
      <c r="U391" s="3">
        <v>0</v>
      </c>
      <c r="V391" s="9" t="s">
        <v>2437</v>
      </c>
      <c r="W391" s="9">
        <v>3</v>
      </c>
      <c r="X391" s="9" t="s">
        <v>2464</v>
      </c>
      <c r="Y391" s="9" t="s">
        <v>2438</v>
      </c>
      <c r="Z391" s="9"/>
      <c r="AA391" s="9"/>
      <c r="AB391" s="2">
        <v>200</v>
      </c>
      <c r="AC391" s="9"/>
      <c r="AD391" s="9" t="s">
        <v>2439</v>
      </c>
      <c r="AE391" s="9"/>
      <c r="AF391" s="9"/>
      <c r="AG391" s="9"/>
      <c r="AH391" s="9"/>
      <c r="AI391" s="9">
        <v>0</v>
      </c>
      <c r="AJ391" s="9">
        <v>200</v>
      </c>
    </row>
    <row r="392" spans="1:36">
      <c r="A392" s="9" t="s">
        <v>2429</v>
      </c>
      <c r="B392" s="9" t="s">
        <v>3630</v>
      </c>
      <c r="C392" s="9" t="s">
        <v>3631</v>
      </c>
      <c r="D392" s="9" t="s">
        <v>382</v>
      </c>
      <c r="E392" s="9" t="s">
        <v>3632</v>
      </c>
      <c r="F392" s="9" t="s">
        <v>2433</v>
      </c>
      <c r="G392" s="9" t="s">
        <v>2434</v>
      </c>
      <c r="H392" s="9"/>
      <c r="I392" s="9" t="s">
        <v>2435</v>
      </c>
      <c r="J392" s="9">
        <v>7.29</v>
      </c>
      <c r="K392" s="9">
        <v>534.24</v>
      </c>
      <c r="L392" s="7">
        <v>76</v>
      </c>
      <c r="M392" s="9">
        <v>37</v>
      </c>
      <c r="N392" s="9">
        <v>1</v>
      </c>
      <c r="O392" s="9">
        <v>36</v>
      </c>
      <c r="P392" s="9">
        <v>0</v>
      </c>
      <c r="Q392" s="9">
        <v>24</v>
      </c>
      <c r="R392" s="9">
        <v>4</v>
      </c>
      <c r="S392" s="9">
        <v>3</v>
      </c>
      <c r="T392" s="9" t="s">
        <v>2436</v>
      </c>
      <c r="U392" s="3">
        <v>12</v>
      </c>
      <c r="V392" s="9" t="s">
        <v>2452</v>
      </c>
      <c r="W392" s="9">
        <v>21</v>
      </c>
      <c r="X392" s="9" t="s">
        <v>2464</v>
      </c>
      <c r="Y392" s="9" t="s">
        <v>2438</v>
      </c>
      <c r="Z392" s="9"/>
      <c r="AA392" s="9"/>
      <c r="AB392" s="2">
        <v>234</v>
      </c>
      <c r="AC392" s="9"/>
      <c r="AD392" s="9" t="s">
        <v>2439</v>
      </c>
      <c r="AE392" s="9"/>
      <c r="AF392" s="9"/>
      <c r="AG392" s="9"/>
      <c r="AH392" s="9"/>
      <c r="AI392" s="9">
        <v>213</v>
      </c>
      <c r="AJ392" s="9">
        <v>21</v>
      </c>
    </row>
    <row r="393" spans="1:36">
      <c r="A393" s="9" t="s">
        <v>2429</v>
      </c>
      <c r="B393" s="9" t="s">
        <v>3633</v>
      </c>
      <c r="C393" s="9" t="s">
        <v>3634</v>
      </c>
      <c r="D393" s="9" t="s">
        <v>383</v>
      </c>
      <c r="E393" s="9" t="s">
        <v>3635</v>
      </c>
      <c r="F393" s="9" t="s">
        <v>2433</v>
      </c>
      <c r="G393" s="9" t="s">
        <v>2434</v>
      </c>
      <c r="H393" s="9"/>
      <c r="I393" s="9" t="s">
        <v>2435</v>
      </c>
      <c r="J393" s="9">
        <v>4.59</v>
      </c>
      <c r="K393" s="9">
        <v>0</v>
      </c>
      <c r="L393" s="7">
        <v>0</v>
      </c>
      <c r="M393" s="9">
        <v>0</v>
      </c>
      <c r="N393" s="9">
        <v>0</v>
      </c>
      <c r="O393" s="9">
        <v>0</v>
      </c>
      <c r="P393" s="9">
        <v>0</v>
      </c>
      <c r="Q393" s="9">
        <v>0</v>
      </c>
      <c r="R393" s="9">
        <v>0</v>
      </c>
      <c r="S393" s="9">
        <v>0</v>
      </c>
      <c r="T393" s="9" t="s">
        <v>2436</v>
      </c>
      <c r="U393" s="3">
        <v>0</v>
      </c>
      <c r="V393" s="9" t="s">
        <v>2437</v>
      </c>
      <c r="W393" s="9">
        <v>5</v>
      </c>
      <c r="X393" s="9" t="s">
        <v>2464</v>
      </c>
      <c r="Y393" s="9" t="s">
        <v>2438</v>
      </c>
      <c r="Z393" s="9"/>
      <c r="AA393" s="9"/>
      <c r="AB393" s="2">
        <v>200</v>
      </c>
      <c r="AC393" s="9"/>
      <c r="AD393" s="9" t="s">
        <v>2439</v>
      </c>
      <c r="AE393" s="9"/>
      <c r="AF393" s="9"/>
      <c r="AG393" s="9"/>
      <c r="AH393" s="9"/>
      <c r="AI393" s="9">
        <v>0</v>
      </c>
      <c r="AJ393" s="9">
        <v>200</v>
      </c>
    </row>
    <row r="394" spans="1:36">
      <c r="A394" s="9" t="s">
        <v>2429</v>
      </c>
      <c r="B394" s="9" t="s">
        <v>3636</v>
      </c>
      <c r="C394" s="9" t="s">
        <v>3637</v>
      </c>
      <c r="D394" s="9" t="s">
        <v>384</v>
      </c>
      <c r="E394" s="9" t="s">
        <v>3638</v>
      </c>
      <c r="F394" s="9" t="s">
        <v>2433</v>
      </c>
      <c r="G394" s="9" t="s">
        <v>2434</v>
      </c>
      <c r="H394" s="9"/>
      <c r="I394" s="9" t="s">
        <v>2435</v>
      </c>
      <c r="J394" s="9">
        <v>10.69</v>
      </c>
      <c r="K394" s="9">
        <v>0</v>
      </c>
      <c r="L394" s="7">
        <v>0</v>
      </c>
      <c r="M394" s="9">
        <v>0</v>
      </c>
      <c r="N394" s="9">
        <v>0</v>
      </c>
      <c r="O394" s="9">
        <v>0</v>
      </c>
      <c r="P394" s="9">
        <v>0</v>
      </c>
      <c r="Q394" s="9">
        <v>0</v>
      </c>
      <c r="R394" s="9">
        <v>0</v>
      </c>
      <c r="S394" s="9">
        <v>0</v>
      </c>
      <c r="T394" s="9" t="s">
        <v>2436</v>
      </c>
      <c r="U394" s="3">
        <v>0</v>
      </c>
      <c r="V394" s="9" t="s">
        <v>2437</v>
      </c>
      <c r="W394" s="9">
        <v>16</v>
      </c>
      <c r="X394" s="9" t="s">
        <v>2464</v>
      </c>
      <c r="Y394" s="9" t="s">
        <v>2438</v>
      </c>
      <c r="Z394" s="9"/>
      <c r="AA394" s="9"/>
      <c r="AB394" s="2">
        <v>200</v>
      </c>
      <c r="AC394" s="9"/>
      <c r="AD394" s="9" t="s">
        <v>2439</v>
      </c>
      <c r="AE394" s="9"/>
      <c r="AF394" s="9"/>
      <c r="AG394" s="9"/>
      <c r="AH394" s="9"/>
      <c r="AI394" s="9"/>
      <c r="AJ394" s="9"/>
    </row>
    <row r="395" spans="1:36">
      <c r="A395" s="9" t="s">
        <v>2429</v>
      </c>
      <c r="B395" s="9" t="s">
        <v>3639</v>
      </c>
      <c r="C395" s="9" t="s">
        <v>3640</v>
      </c>
      <c r="D395" s="9" t="s">
        <v>385</v>
      </c>
      <c r="E395" s="9" t="s">
        <v>3641</v>
      </c>
      <c r="F395" s="9" t="s">
        <v>2433</v>
      </c>
      <c r="G395" s="9" t="s">
        <v>2434</v>
      </c>
      <c r="H395" s="9"/>
      <c r="I395" s="9" t="s">
        <v>2435</v>
      </c>
      <c r="J395" s="9">
        <v>6.59</v>
      </c>
      <c r="K395" s="9">
        <v>1180.27</v>
      </c>
      <c r="L395" s="7">
        <v>186</v>
      </c>
      <c r="M395" s="9">
        <v>536</v>
      </c>
      <c r="N395" s="9">
        <v>1</v>
      </c>
      <c r="O395" s="9">
        <v>531</v>
      </c>
      <c r="P395" s="9">
        <v>4</v>
      </c>
      <c r="Q395" s="9">
        <v>5</v>
      </c>
      <c r="R395" s="9">
        <v>1</v>
      </c>
      <c r="S395" s="9">
        <v>1</v>
      </c>
      <c r="T395" s="9" t="s">
        <v>2436</v>
      </c>
      <c r="U395" s="3">
        <v>73</v>
      </c>
      <c r="V395" s="9"/>
      <c r="W395" s="9">
        <v>0</v>
      </c>
      <c r="X395" s="9" t="s">
        <v>3199</v>
      </c>
      <c r="Y395" s="9" t="s">
        <v>2438</v>
      </c>
      <c r="Z395" s="9"/>
      <c r="AA395" s="9"/>
      <c r="AB395" s="2">
        <v>528</v>
      </c>
      <c r="AC395" s="9"/>
      <c r="AD395" s="9" t="s">
        <v>2439</v>
      </c>
      <c r="AE395" s="9"/>
      <c r="AF395" s="9"/>
      <c r="AG395" s="9"/>
      <c r="AH395" s="9"/>
      <c r="AI395" s="9">
        <v>642</v>
      </c>
      <c r="AJ395" s="9">
        <v>0</v>
      </c>
    </row>
    <row r="396" spans="1:36">
      <c r="A396" s="9" t="s">
        <v>2429</v>
      </c>
      <c r="B396" s="9" t="s">
        <v>3642</v>
      </c>
      <c r="C396" s="9" t="s">
        <v>3643</v>
      </c>
      <c r="D396" s="9" t="s">
        <v>386</v>
      </c>
      <c r="E396" s="9" t="s">
        <v>3644</v>
      </c>
      <c r="F396" s="9" t="s">
        <v>2433</v>
      </c>
      <c r="G396" s="9" t="s">
        <v>2434</v>
      </c>
      <c r="H396" s="9"/>
      <c r="I396" s="9" t="s">
        <v>2435</v>
      </c>
      <c r="J396" s="9">
        <v>7.99</v>
      </c>
      <c r="K396" s="9">
        <v>814.94</v>
      </c>
      <c r="L396" s="7">
        <v>102</v>
      </c>
      <c r="M396" s="9">
        <v>193</v>
      </c>
      <c r="N396" s="9">
        <v>0</v>
      </c>
      <c r="O396" s="9">
        <v>193</v>
      </c>
      <c r="P396" s="9">
        <v>0</v>
      </c>
      <c r="Q396" s="9">
        <v>0</v>
      </c>
      <c r="R396" s="9">
        <v>1</v>
      </c>
      <c r="S396" s="9">
        <v>3</v>
      </c>
      <c r="T396" s="9" t="s">
        <v>2436</v>
      </c>
      <c r="U396" s="3">
        <v>50</v>
      </c>
      <c r="V396" s="9"/>
      <c r="W396" s="9">
        <v>0</v>
      </c>
      <c r="X396" s="9" t="s">
        <v>2803</v>
      </c>
      <c r="Y396" s="9" t="s">
        <v>2438</v>
      </c>
      <c r="Z396" s="9"/>
      <c r="AA396" s="9"/>
      <c r="AB396" s="2">
        <v>264</v>
      </c>
      <c r="AC396" s="9"/>
      <c r="AD396" s="9" t="s">
        <v>2439</v>
      </c>
      <c r="AE396" s="9"/>
      <c r="AF396" s="9"/>
      <c r="AG396" s="9"/>
      <c r="AH396" s="9"/>
      <c r="AI396" s="9">
        <v>287</v>
      </c>
      <c r="AJ396" s="9">
        <v>0</v>
      </c>
    </row>
    <row r="397" spans="1:36">
      <c r="A397" s="9" t="s">
        <v>2429</v>
      </c>
      <c r="B397" s="9" t="s">
        <v>3645</v>
      </c>
      <c r="C397" s="9" t="s">
        <v>3646</v>
      </c>
      <c r="D397" s="9" t="s">
        <v>387</v>
      </c>
      <c r="E397" s="9" t="s">
        <v>3647</v>
      </c>
      <c r="F397" s="9" t="s">
        <v>2433</v>
      </c>
      <c r="G397" s="9" t="s">
        <v>2434</v>
      </c>
      <c r="H397" s="9"/>
      <c r="I397" s="9" t="s">
        <v>2435</v>
      </c>
      <c r="J397" s="9">
        <v>9.99</v>
      </c>
      <c r="K397" s="9">
        <v>389.58</v>
      </c>
      <c r="L397" s="7">
        <v>39</v>
      </c>
      <c r="M397" s="9">
        <v>89</v>
      </c>
      <c r="N397" s="9">
        <v>0</v>
      </c>
      <c r="O397" s="9">
        <v>89</v>
      </c>
      <c r="P397" s="9">
        <v>0</v>
      </c>
      <c r="Q397" s="9">
        <v>1</v>
      </c>
      <c r="R397" s="9">
        <v>0</v>
      </c>
      <c r="S397" s="9">
        <v>1</v>
      </c>
      <c r="T397" s="9" t="s">
        <v>2436</v>
      </c>
      <c r="U397" s="3">
        <v>48</v>
      </c>
      <c r="V397" s="9"/>
      <c r="W397" s="9">
        <v>32</v>
      </c>
      <c r="X397" s="9" t="s">
        <v>2803</v>
      </c>
      <c r="Y397" s="9" t="s">
        <v>2438</v>
      </c>
      <c r="Z397" s="9"/>
      <c r="AA397" s="9"/>
      <c r="AB397" s="2">
        <v>200</v>
      </c>
      <c r="AC397" s="9"/>
      <c r="AD397" s="9" t="s">
        <v>2439</v>
      </c>
      <c r="AE397" s="9"/>
      <c r="AF397" s="9"/>
      <c r="AG397" s="9"/>
      <c r="AH397" s="9"/>
      <c r="AI397" s="9">
        <v>154</v>
      </c>
      <c r="AJ397" s="9">
        <v>46</v>
      </c>
    </row>
    <row r="398" spans="1:36">
      <c r="A398" s="9" t="s">
        <v>2429</v>
      </c>
      <c r="B398" s="9" t="s">
        <v>3648</v>
      </c>
      <c r="C398" s="9" t="s">
        <v>3649</v>
      </c>
      <c r="D398" s="9" t="s">
        <v>388</v>
      </c>
      <c r="E398" s="9" t="s">
        <v>3650</v>
      </c>
      <c r="F398" s="9" t="s">
        <v>2433</v>
      </c>
      <c r="G398" s="9" t="s">
        <v>2434</v>
      </c>
      <c r="H398" s="9"/>
      <c r="I398" s="9" t="s">
        <v>2435</v>
      </c>
      <c r="J398" s="9">
        <v>10.59</v>
      </c>
      <c r="K398" s="9">
        <v>211.79</v>
      </c>
      <c r="L398" s="7">
        <v>20</v>
      </c>
      <c r="M398" s="9">
        <v>24</v>
      </c>
      <c r="N398" s="9">
        <v>0</v>
      </c>
      <c r="O398" s="9">
        <v>24</v>
      </c>
      <c r="P398" s="9">
        <v>0</v>
      </c>
      <c r="Q398" s="9">
        <v>0</v>
      </c>
      <c r="R398" s="9">
        <v>0</v>
      </c>
      <c r="S398" s="9">
        <v>0</v>
      </c>
      <c r="T398" s="9" t="s">
        <v>2436</v>
      </c>
      <c r="U398" s="3">
        <v>35</v>
      </c>
      <c r="V398" s="9" t="s">
        <v>2452</v>
      </c>
      <c r="W398" s="9">
        <v>57</v>
      </c>
      <c r="X398" s="9" t="s">
        <v>2803</v>
      </c>
      <c r="Y398" s="9" t="s">
        <v>2438</v>
      </c>
      <c r="Z398" s="9"/>
      <c r="AA398" s="9"/>
      <c r="AB398" s="2">
        <v>200</v>
      </c>
      <c r="AC398" s="9"/>
      <c r="AD398" s="9" t="s">
        <v>2439</v>
      </c>
      <c r="AE398" s="9"/>
      <c r="AF398" s="9"/>
      <c r="AG398" s="9"/>
      <c r="AH398" s="9"/>
      <c r="AI398" s="9">
        <v>24</v>
      </c>
      <c r="AJ398" s="9">
        <v>176</v>
      </c>
    </row>
    <row r="399" spans="1:36">
      <c r="A399" s="9" t="s">
        <v>2429</v>
      </c>
      <c r="B399" s="9" t="s">
        <v>3651</v>
      </c>
      <c r="C399" s="9" t="s">
        <v>3652</v>
      </c>
      <c r="D399" s="9" t="s">
        <v>389</v>
      </c>
      <c r="E399" s="9" t="s">
        <v>3653</v>
      </c>
      <c r="F399" s="9" t="s">
        <v>2433</v>
      </c>
      <c r="G399" s="9" t="s">
        <v>2434</v>
      </c>
      <c r="H399" s="9"/>
      <c r="I399" s="9" t="s">
        <v>2435</v>
      </c>
      <c r="J399" s="9">
        <v>7.59</v>
      </c>
      <c r="K399" s="9">
        <v>1883.34</v>
      </c>
      <c r="L399" s="7">
        <v>277</v>
      </c>
      <c r="M399" s="9">
        <v>509</v>
      </c>
      <c r="N399" s="9">
        <v>0</v>
      </c>
      <c r="O399" s="9">
        <v>509</v>
      </c>
      <c r="P399" s="9">
        <v>0</v>
      </c>
      <c r="Q399" s="9">
        <v>1</v>
      </c>
      <c r="R399" s="9">
        <v>3</v>
      </c>
      <c r="S399" s="9">
        <v>5</v>
      </c>
      <c r="T399" s="9" t="s">
        <v>2436</v>
      </c>
      <c r="U399" s="3">
        <v>67</v>
      </c>
      <c r="V399" s="9"/>
      <c r="W399" s="9">
        <v>50</v>
      </c>
      <c r="X399" s="9" t="s">
        <v>2847</v>
      </c>
      <c r="Y399" s="9" t="s">
        <v>2438</v>
      </c>
      <c r="Z399" s="9"/>
      <c r="AA399" s="9"/>
      <c r="AB399" s="2">
        <v>665</v>
      </c>
      <c r="AC399" s="9"/>
      <c r="AD399" s="9" t="s">
        <v>2439</v>
      </c>
      <c r="AE399" s="9"/>
      <c r="AF399" s="9"/>
      <c r="AG399" s="9"/>
      <c r="AH399" s="9"/>
      <c r="AI399" s="9">
        <v>615</v>
      </c>
      <c r="AJ399" s="9">
        <v>50</v>
      </c>
    </row>
    <row r="400" spans="1:36">
      <c r="A400" s="9" t="s">
        <v>2429</v>
      </c>
      <c r="B400" s="9" t="s">
        <v>3654</v>
      </c>
      <c r="C400" s="9" t="s">
        <v>3655</v>
      </c>
      <c r="D400" s="9" t="s">
        <v>390</v>
      </c>
      <c r="E400" s="9" t="s">
        <v>3656</v>
      </c>
      <c r="F400" s="9" t="s">
        <v>2433</v>
      </c>
      <c r="G400" s="9" t="s">
        <v>2434</v>
      </c>
      <c r="H400" s="9"/>
      <c r="I400" s="9" t="s">
        <v>2435</v>
      </c>
      <c r="J400" s="9">
        <v>8.99</v>
      </c>
      <c r="K400" s="9">
        <v>1049.3900000000001</v>
      </c>
      <c r="L400" s="7">
        <v>120</v>
      </c>
      <c r="M400" s="9">
        <v>362</v>
      </c>
      <c r="N400" s="9">
        <v>0</v>
      </c>
      <c r="O400" s="9">
        <v>350</v>
      </c>
      <c r="P400" s="9">
        <v>12</v>
      </c>
      <c r="Q400" s="9">
        <v>1</v>
      </c>
      <c r="R400" s="9">
        <v>5</v>
      </c>
      <c r="S400" s="9">
        <v>3</v>
      </c>
      <c r="T400" s="9" t="s">
        <v>2436</v>
      </c>
      <c r="U400" s="3">
        <v>60</v>
      </c>
      <c r="V400" s="9"/>
      <c r="W400" s="9">
        <v>0</v>
      </c>
      <c r="X400" s="9" t="s">
        <v>2468</v>
      </c>
      <c r="Y400" s="9" t="s">
        <v>2438</v>
      </c>
      <c r="Z400" s="9"/>
      <c r="AA400" s="9"/>
      <c r="AB400" s="2">
        <v>414</v>
      </c>
      <c r="AC400" s="9"/>
      <c r="AD400" s="9" t="s">
        <v>2439</v>
      </c>
      <c r="AE400" s="9"/>
      <c r="AF400" s="9"/>
      <c r="AG400" s="9"/>
      <c r="AH400" s="9"/>
      <c r="AI400" s="9">
        <v>426</v>
      </c>
      <c r="AJ400" s="9">
        <v>0</v>
      </c>
    </row>
    <row r="401" spans="1:36">
      <c r="A401" s="9" t="s">
        <v>2429</v>
      </c>
      <c r="B401" s="9" t="s">
        <v>3657</v>
      </c>
      <c r="C401" s="9" t="s">
        <v>3658</v>
      </c>
      <c r="D401" s="9" t="s">
        <v>391</v>
      </c>
      <c r="E401" s="9" t="s">
        <v>3659</v>
      </c>
      <c r="F401" s="9" t="s">
        <v>2433</v>
      </c>
      <c r="G401" s="9" t="s">
        <v>2434</v>
      </c>
      <c r="H401" s="9"/>
      <c r="I401" s="9" t="s">
        <v>2435</v>
      </c>
      <c r="J401" s="9">
        <v>9.99</v>
      </c>
      <c r="K401" s="9">
        <v>518.4</v>
      </c>
      <c r="L401" s="7">
        <v>52</v>
      </c>
      <c r="M401" s="9">
        <v>70</v>
      </c>
      <c r="N401" s="9">
        <v>0</v>
      </c>
      <c r="O401" s="9">
        <v>70</v>
      </c>
      <c r="P401" s="9">
        <v>0</v>
      </c>
      <c r="Q401" s="9">
        <v>0</v>
      </c>
      <c r="R401" s="9">
        <v>0</v>
      </c>
      <c r="S401" s="9">
        <v>0</v>
      </c>
      <c r="T401" s="9" t="s">
        <v>2436</v>
      </c>
      <c r="U401" s="3">
        <v>39</v>
      </c>
      <c r="V401" s="9"/>
      <c r="W401" s="9">
        <v>78</v>
      </c>
      <c r="X401" s="9" t="s">
        <v>3278</v>
      </c>
      <c r="Y401" s="9" t="s">
        <v>2438</v>
      </c>
      <c r="Z401" s="9"/>
      <c r="AA401" s="9"/>
      <c r="AB401" s="2">
        <v>200</v>
      </c>
      <c r="AC401" s="9"/>
      <c r="AD401" s="9" t="s">
        <v>2439</v>
      </c>
      <c r="AE401" s="9"/>
      <c r="AF401" s="9"/>
      <c r="AG401" s="9"/>
      <c r="AH401" s="9"/>
      <c r="AI401" s="9">
        <v>120</v>
      </c>
      <c r="AJ401" s="9">
        <v>80</v>
      </c>
    </row>
    <row r="402" spans="1:36">
      <c r="A402" s="9" t="s">
        <v>2429</v>
      </c>
      <c r="B402" s="9" t="s">
        <v>3660</v>
      </c>
      <c r="C402" s="9" t="s">
        <v>3661</v>
      </c>
      <c r="D402" s="9" t="s">
        <v>392</v>
      </c>
      <c r="E402" s="9" t="s">
        <v>3662</v>
      </c>
      <c r="F402" s="9" t="s">
        <v>2433</v>
      </c>
      <c r="G402" s="9" t="s">
        <v>2434</v>
      </c>
      <c r="H402" s="9"/>
      <c r="I402" s="9" t="s">
        <v>2435</v>
      </c>
      <c r="J402" s="9">
        <v>10.99</v>
      </c>
      <c r="K402" s="9">
        <v>384.62</v>
      </c>
      <c r="L402" s="7">
        <v>35</v>
      </c>
      <c r="M402" s="9">
        <v>89</v>
      </c>
      <c r="N402" s="9">
        <v>0</v>
      </c>
      <c r="O402" s="9">
        <v>78</v>
      </c>
      <c r="P402" s="9">
        <v>11</v>
      </c>
      <c r="Q402" s="9">
        <v>1</v>
      </c>
      <c r="R402" s="9">
        <v>2</v>
      </c>
      <c r="S402" s="9">
        <v>1</v>
      </c>
      <c r="T402" s="9" t="s">
        <v>2436</v>
      </c>
      <c r="U402" s="3">
        <v>83</v>
      </c>
      <c r="V402" s="9"/>
      <c r="W402" s="9">
        <v>10</v>
      </c>
      <c r="X402" s="9" t="s">
        <v>2546</v>
      </c>
      <c r="Y402" s="9" t="s">
        <v>2438</v>
      </c>
      <c r="Z402" s="9"/>
      <c r="AA402" s="9"/>
      <c r="AB402" s="2">
        <v>200</v>
      </c>
      <c r="AC402" s="9"/>
      <c r="AD402" s="9" t="s">
        <v>2439</v>
      </c>
      <c r="AE402" s="9"/>
      <c r="AF402" s="9"/>
      <c r="AG402" s="9"/>
      <c r="AH402" s="9"/>
      <c r="AI402" s="9">
        <v>171</v>
      </c>
      <c r="AJ402" s="9">
        <v>29</v>
      </c>
    </row>
    <row r="403" spans="1:36">
      <c r="A403" s="9" t="s">
        <v>2429</v>
      </c>
      <c r="B403" s="9" t="s">
        <v>3663</v>
      </c>
      <c r="C403" s="9" t="s">
        <v>3664</v>
      </c>
      <c r="D403" s="9" t="s">
        <v>393</v>
      </c>
      <c r="E403" s="9" t="s">
        <v>3665</v>
      </c>
      <c r="F403" s="9" t="s">
        <v>2433</v>
      </c>
      <c r="G403" s="9" t="s">
        <v>2434</v>
      </c>
      <c r="H403" s="9"/>
      <c r="I403" s="9" t="s">
        <v>2435</v>
      </c>
      <c r="J403" s="9">
        <v>8.99</v>
      </c>
      <c r="K403" s="9">
        <v>80.900000000000006</v>
      </c>
      <c r="L403" s="7">
        <v>9</v>
      </c>
      <c r="M403" s="9">
        <v>77</v>
      </c>
      <c r="N403" s="9">
        <v>0</v>
      </c>
      <c r="O403" s="9">
        <v>77</v>
      </c>
      <c r="P403" s="9">
        <v>0</v>
      </c>
      <c r="Q403" s="9">
        <v>0</v>
      </c>
      <c r="R403" s="9">
        <v>0</v>
      </c>
      <c r="S403" s="9">
        <v>1</v>
      </c>
      <c r="T403" s="9" t="s">
        <v>2436</v>
      </c>
      <c r="U403" s="3">
        <v>227</v>
      </c>
      <c r="V403" s="9"/>
      <c r="W403" s="9">
        <v>0</v>
      </c>
      <c r="X403" s="9"/>
      <c r="Y403" s="9" t="s">
        <v>2438</v>
      </c>
      <c r="Z403" s="9"/>
      <c r="AA403" s="9"/>
      <c r="AB403" s="2">
        <v>200</v>
      </c>
      <c r="AC403" s="9"/>
      <c r="AD403" s="9" t="s">
        <v>2439</v>
      </c>
      <c r="AE403" s="9"/>
      <c r="AF403" s="9"/>
      <c r="AG403" s="9"/>
      <c r="AH403" s="9"/>
      <c r="AI403" s="9">
        <v>78</v>
      </c>
      <c r="AJ403" s="9">
        <v>122</v>
      </c>
    </row>
    <row r="404" spans="1:36">
      <c r="A404" s="9" t="s">
        <v>2429</v>
      </c>
      <c r="B404" s="9" t="s">
        <v>3666</v>
      </c>
      <c r="C404" s="9" t="s">
        <v>3667</v>
      </c>
      <c r="D404" s="9" t="s">
        <v>394</v>
      </c>
      <c r="E404" s="9" t="s">
        <v>3668</v>
      </c>
      <c r="F404" s="9" t="s">
        <v>2433</v>
      </c>
      <c r="G404" s="9" t="s">
        <v>2434</v>
      </c>
      <c r="H404" s="9"/>
      <c r="I404" s="9" t="s">
        <v>2435</v>
      </c>
      <c r="J404" s="9">
        <v>11.99</v>
      </c>
      <c r="K404" s="9">
        <v>167.85</v>
      </c>
      <c r="L404" s="7">
        <v>14</v>
      </c>
      <c r="M404" s="9">
        <v>92</v>
      </c>
      <c r="N404" s="9">
        <v>0</v>
      </c>
      <c r="O404" s="9">
        <v>92</v>
      </c>
      <c r="P404" s="9">
        <v>0</v>
      </c>
      <c r="Q404" s="9">
        <v>1</v>
      </c>
      <c r="R404" s="9">
        <v>0</v>
      </c>
      <c r="S404" s="9">
        <v>0</v>
      </c>
      <c r="T404" s="9" t="s">
        <v>2436</v>
      </c>
      <c r="U404" s="3">
        <v>134</v>
      </c>
      <c r="V404" s="9"/>
      <c r="W404" s="9">
        <v>0</v>
      </c>
      <c r="X404" s="9"/>
      <c r="Y404" s="9" t="s">
        <v>2438</v>
      </c>
      <c r="Z404" s="9"/>
      <c r="AA404" s="9"/>
      <c r="AB404" s="2">
        <v>200</v>
      </c>
      <c r="AC404" s="9"/>
      <c r="AD404" s="9" t="s">
        <v>2439</v>
      </c>
      <c r="AE404" s="9"/>
      <c r="AF404" s="9"/>
      <c r="AG404" s="9"/>
      <c r="AH404" s="9"/>
      <c r="AI404" s="9">
        <v>93</v>
      </c>
      <c r="AJ404" s="9">
        <v>107</v>
      </c>
    </row>
    <row r="405" spans="1:36">
      <c r="A405" s="9" t="s">
        <v>2429</v>
      </c>
      <c r="B405" s="9" t="s">
        <v>3669</v>
      </c>
      <c r="C405" s="9" t="s">
        <v>3670</v>
      </c>
      <c r="D405" s="9" t="s">
        <v>395</v>
      </c>
      <c r="E405" s="9" t="s">
        <v>3671</v>
      </c>
      <c r="F405" s="9" t="s">
        <v>2433</v>
      </c>
      <c r="G405" s="9" t="s">
        <v>2434</v>
      </c>
      <c r="H405" s="9"/>
      <c r="I405" s="9" t="s">
        <v>2435</v>
      </c>
      <c r="J405" s="9">
        <v>6.09</v>
      </c>
      <c r="K405" s="9">
        <v>0</v>
      </c>
      <c r="L405" s="7">
        <v>0</v>
      </c>
      <c r="M405" s="9">
        <v>0</v>
      </c>
      <c r="N405" s="9">
        <v>0</v>
      </c>
      <c r="O405" s="9">
        <v>0</v>
      </c>
      <c r="P405" s="9">
        <v>0</v>
      </c>
      <c r="Q405" s="9">
        <v>0</v>
      </c>
      <c r="R405" s="9">
        <v>0</v>
      </c>
      <c r="S405" s="9">
        <v>0</v>
      </c>
      <c r="T405" s="9" t="s">
        <v>2436</v>
      </c>
      <c r="U405" s="3">
        <v>0</v>
      </c>
      <c r="V405" s="9" t="s">
        <v>2437</v>
      </c>
      <c r="W405" s="9">
        <v>12</v>
      </c>
      <c r="X405" s="9" t="s">
        <v>2464</v>
      </c>
      <c r="Y405" s="9" t="s">
        <v>2438</v>
      </c>
      <c r="Z405" s="9"/>
      <c r="AA405" s="9"/>
      <c r="AB405" s="2">
        <v>200</v>
      </c>
      <c r="AC405" s="9"/>
      <c r="AD405" s="9" t="s">
        <v>2439</v>
      </c>
      <c r="AE405" s="9"/>
      <c r="AF405" s="9"/>
      <c r="AG405" s="9"/>
      <c r="AH405" s="9"/>
      <c r="AI405" s="9">
        <v>0</v>
      </c>
      <c r="AJ405" s="9">
        <v>200</v>
      </c>
    </row>
    <row r="406" spans="1:36">
      <c r="A406" s="9" t="s">
        <v>2429</v>
      </c>
      <c r="B406" s="9" t="s">
        <v>3672</v>
      </c>
      <c r="C406" s="9" t="s">
        <v>3673</v>
      </c>
      <c r="D406" s="9" t="s">
        <v>396</v>
      </c>
      <c r="E406" s="9" t="s">
        <v>3674</v>
      </c>
      <c r="F406" s="9" t="s">
        <v>2433</v>
      </c>
      <c r="G406" s="9" t="s">
        <v>2434</v>
      </c>
      <c r="H406" s="9"/>
      <c r="I406" s="9" t="s">
        <v>2435</v>
      </c>
      <c r="J406" s="9">
        <v>6.99</v>
      </c>
      <c r="K406" s="9">
        <v>55.91</v>
      </c>
      <c r="L406" s="7">
        <v>8</v>
      </c>
      <c r="M406" s="9">
        <v>0</v>
      </c>
      <c r="N406" s="9">
        <v>0</v>
      </c>
      <c r="O406" s="9">
        <v>0</v>
      </c>
      <c r="P406" s="9">
        <v>0</v>
      </c>
      <c r="Q406" s="9">
        <v>0</v>
      </c>
      <c r="R406" s="9">
        <v>0</v>
      </c>
      <c r="S406" s="9">
        <v>0</v>
      </c>
      <c r="T406" s="9" t="s">
        <v>2436</v>
      </c>
      <c r="U406" s="3">
        <v>0</v>
      </c>
      <c r="V406" s="9" t="s">
        <v>2437</v>
      </c>
      <c r="W406" s="9">
        <v>28</v>
      </c>
      <c r="X406" s="9" t="s">
        <v>2464</v>
      </c>
      <c r="Y406" s="9" t="s">
        <v>2438</v>
      </c>
      <c r="Z406" s="9"/>
      <c r="AA406" s="9"/>
      <c r="AB406" s="2">
        <v>200</v>
      </c>
      <c r="AC406" s="9"/>
      <c r="AD406" s="9" t="s">
        <v>2439</v>
      </c>
      <c r="AE406" s="9"/>
      <c r="AF406" s="9"/>
      <c r="AG406" s="9"/>
      <c r="AH406" s="9"/>
      <c r="AI406" s="9">
        <v>0</v>
      </c>
      <c r="AJ406" s="9">
        <v>200</v>
      </c>
    </row>
    <row r="407" spans="1:36">
      <c r="A407" s="9" t="s">
        <v>2429</v>
      </c>
      <c r="B407" s="9" t="s">
        <v>3675</v>
      </c>
      <c r="C407" s="9" t="s">
        <v>3676</v>
      </c>
      <c r="D407" s="9" t="s">
        <v>397</v>
      </c>
      <c r="E407" s="9" t="s">
        <v>3677</v>
      </c>
      <c r="F407" s="9" t="s">
        <v>2433</v>
      </c>
      <c r="G407" s="9" t="s">
        <v>2434</v>
      </c>
      <c r="H407" s="9"/>
      <c r="I407" s="9" t="s">
        <v>2435</v>
      </c>
      <c r="J407" s="9">
        <v>7.99</v>
      </c>
      <c r="K407" s="9">
        <v>0</v>
      </c>
      <c r="L407" s="7">
        <v>0</v>
      </c>
      <c r="M407" s="9">
        <v>0</v>
      </c>
      <c r="N407" s="9">
        <v>0</v>
      </c>
      <c r="O407" s="9">
        <v>0</v>
      </c>
      <c r="P407" s="9">
        <v>0</v>
      </c>
      <c r="Q407" s="9">
        <v>0</v>
      </c>
      <c r="R407" s="9">
        <v>0</v>
      </c>
      <c r="S407" s="9">
        <v>0</v>
      </c>
      <c r="T407" s="9" t="s">
        <v>2436</v>
      </c>
      <c r="U407" s="3">
        <v>0</v>
      </c>
      <c r="V407" s="9" t="s">
        <v>2437</v>
      </c>
      <c r="W407" s="9">
        <v>8</v>
      </c>
      <c r="X407" s="9" t="s">
        <v>2464</v>
      </c>
      <c r="Y407" s="9" t="s">
        <v>2438</v>
      </c>
      <c r="Z407" s="9"/>
      <c r="AA407" s="9"/>
      <c r="AB407" s="2">
        <v>200</v>
      </c>
      <c r="AC407" s="9"/>
      <c r="AD407" s="9" t="s">
        <v>2439</v>
      </c>
      <c r="AE407" s="9"/>
      <c r="AF407" s="9"/>
      <c r="AG407" s="9"/>
      <c r="AH407" s="9"/>
      <c r="AI407" s="9">
        <v>0</v>
      </c>
      <c r="AJ407" s="9">
        <v>200</v>
      </c>
    </row>
    <row r="408" spans="1:36">
      <c r="A408" s="9" t="s">
        <v>2429</v>
      </c>
      <c r="B408" s="9" t="s">
        <v>3678</v>
      </c>
      <c r="C408" s="9" t="s">
        <v>3679</v>
      </c>
      <c r="D408" s="9" t="s">
        <v>398</v>
      </c>
      <c r="E408" s="9" t="s">
        <v>3680</v>
      </c>
      <c r="F408" s="9" t="s">
        <v>2433</v>
      </c>
      <c r="G408" s="9" t="s">
        <v>2434</v>
      </c>
      <c r="H408" s="9"/>
      <c r="I408" s="9" t="s">
        <v>2435</v>
      </c>
      <c r="J408" s="9">
        <v>6.09</v>
      </c>
      <c r="K408" s="9">
        <v>12.18</v>
      </c>
      <c r="L408" s="7">
        <v>2</v>
      </c>
      <c r="M408" s="9">
        <v>1</v>
      </c>
      <c r="N408" s="9">
        <v>0</v>
      </c>
      <c r="O408" s="9">
        <v>1</v>
      </c>
      <c r="P408" s="9">
        <v>0</v>
      </c>
      <c r="Q408" s="9">
        <v>0</v>
      </c>
      <c r="R408" s="9">
        <v>0</v>
      </c>
      <c r="S408" s="9">
        <v>1</v>
      </c>
      <c r="T408" s="9" t="s">
        <v>2436</v>
      </c>
      <c r="U408" s="3">
        <v>2</v>
      </c>
      <c r="V408" s="9" t="s">
        <v>2452</v>
      </c>
      <c r="W408" s="9">
        <v>30</v>
      </c>
      <c r="X408" s="9" t="s">
        <v>2464</v>
      </c>
      <c r="Y408" s="9" t="s">
        <v>2438</v>
      </c>
      <c r="Z408" s="9"/>
      <c r="AA408" s="9"/>
      <c r="AB408" s="2">
        <v>200</v>
      </c>
      <c r="AC408" s="9"/>
      <c r="AD408" s="9" t="s">
        <v>2439</v>
      </c>
      <c r="AE408" s="9"/>
      <c r="AF408" s="9"/>
      <c r="AG408" s="9"/>
      <c r="AH408" s="9"/>
      <c r="AI408" s="9">
        <v>2</v>
      </c>
      <c r="AJ408" s="9">
        <v>198</v>
      </c>
    </row>
    <row r="409" spans="1:36">
      <c r="A409" s="9" t="s">
        <v>2429</v>
      </c>
      <c r="B409" s="9" t="s">
        <v>3681</v>
      </c>
      <c r="C409" s="9" t="s">
        <v>3682</v>
      </c>
      <c r="D409" s="9" t="s">
        <v>399</v>
      </c>
      <c r="E409" s="9" t="s">
        <v>3683</v>
      </c>
      <c r="F409" s="9" t="s">
        <v>2433</v>
      </c>
      <c r="G409" s="9" t="s">
        <v>2434</v>
      </c>
      <c r="H409" s="9"/>
      <c r="I409" s="9" t="s">
        <v>2435</v>
      </c>
      <c r="J409" s="9">
        <v>6.99</v>
      </c>
      <c r="K409" s="9">
        <v>388.62</v>
      </c>
      <c r="L409" s="7">
        <v>57</v>
      </c>
      <c r="M409" s="9">
        <v>5</v>
      </c>
      <c r="N409" s="9">
        <v>0</v>
      </c>
      <c r="O409" s="9">
        <v>5</v>
      </c>
      <c r="P409" s="9">
        <v>0</v>
      </c>
      <c r="Q409" s="9">
        <v>1</v>
      </c>
      <c r="R409" s="9">
        <v>1</v>
      </c>
      <c r="S409" s="9">
        <v>1</v>
      </c>
      <c r="T409" s="9" t="s">
        <v>2436</v>
      </c>
      <c r="U409" s="3">
        <v>2</v>
      </c>
      <c r="V409" s="9" t="s">
        <v>2452</v>
      </c>
      <c r="W409" s="9">
        <v>143</v>
      </c>
      <c r="X409" s="9" t="s">
        <v>2464</v>
      </c>
      <c r="Y409" s="9" t="s">
        <v>2438</v>
      </c>
      <c r="Z409" s="9"/>
      <c r="AA409" s="9"/>
      <c r="AB409" s="2">
        <v>200</v>
      </c>
      <c r="AC409" s="9"/>
      <c r="AD409" s="9" t="s">
        <v>2439</v>
      </c>
      <c r="AE409" s="9"/>
      <c r="AF409" s="9"/>
      <c r="AG409" s="9"/>
      <c r="AH409" s="9"/>
      <c r="AI409" s="9">
        <v>7</v>
      </c>
      <c r="AJ409" s="9">
        <v>193</v>
      </c>
    </row>
    <row r="410" spans="1:36">
      <c r="A410" s="9" t="s">
        <v>2429</v>
      </c>
      <c r="B410" s="9" t="s">
        <v>3684</v>
      </c>
      <c r="C410" s="9" t="s">
        <v>3685</v>
      </c>
      <c r="D410" s="9" t="s">
        <v>400</v>
      </c>
      <c r="E410" s="9" t="s">
        <v>3686</v>
      </c>
      <c r="F410" s="9" t="s">
        <v>2433</v>
      </c>
      <c r="G410" s="9" t="s">
        <v>2434</v>
      </c>
      <c r="H410" s="9"/>
      <c r="I410" s="9" t="s">
        <v>2435</v>
      </c>
      <c r="J410" s="9">
        <v>7.69</v>
      </c>
      <c r="K410" s="9">
        <v>58.44</v>
      </c>
      <c r="L410" s="7">
        <v>8</v>
      </c>
      <c r="M410" s="9">
        <v>0</v>
      </c>
      <c r="N410" s="9">
        <v>0</v>
      </c>
      <c r="O410" s="9">
        <v>0</v>
      </c>
      <c r="P410" s="9">
        <v>0</v>
      </c>
      <c r="Q410" s="9">
        <v>0</v>
      </c>
      <c r="R410" s="9">
        <v>0</v>
      </c>
      <c r="S410" s="9">
        <v>0</v>
      </c>
      <c r="T410" s="9" t="s">
        <v>2436</v>
      </c>
      <c r="U410" s="3">
        <v>0</v>
      </c>
      <c r="V410" s="9" t="s">
        <v>2437</v>
      </c>
      <c r="W410" s="9">
        <v>32</v>
      </c>
      <c r="X410" s="9" t="s">
        <v>2464</v>
      </c>
      <c r="Y410" s="9" t="s">
        <v>2438</v>
      </c>
      <c r="Z410" s="9"/>
      <c r="AA410" s="9"/>
      <c r="AB410" s="2">
        <v>200</v>
      </c>
      <c r="AC410" s="9"/>
      <c r="AD410" s="9" t="s">
        <v>2439</v>
      </c>
      <c r="AE410" s="9"/>
      <c r="AF410" s="9"/>
      <c r="AG410" s="9"/>
      <c r="AH410" s="9"/>
      <c r="AI410" s="9">
        <v>0</v>
      </c>
      <c r="AJ410" s="9">
        <v>200</v>
      </c>
    </row>
    <row r="411" spans="1:36">
      <c r="A411" s="9" t="s">
        <v>2429</v>
      </c>
      <c r="B411" s="9" t="s">
        <v>3687</v>
      </c>
      <c r="C411" s="9" t="s">
        <v>3688</v>
      </c>
      <c r="D411" s="9" t="s">
        <v>401</v>
      </c>
      <c r="E411" s="9" t="s">
        <v>3689</v>
      </c>
      <c r="F411" s="9" t="s">
        <v>2433</v>
      </c>
      <c r="G411" s="9" t="s">
        <v>2434</v>
      </c>
      <c r="H411" s="9"/>
      <c r="I411" s="9" t="s">
        <v>2435</v>
      </c>
      <c r="J411" s="9">
        <v>9.99</v>
      </c>
      <c r="K411" s="9">
        <v>0</v>
      </c>
      <c r="L411" s="7">
        <v>0</v>
      </c>
      <c r="M411" s="9">
        <v>0</v>
      </c>
      <c r="N411" s="9">
        <v>0</v>
      </c>
      <c r="O411" s="9">
        <v>0</v>
      </c>
      <c r="P411" s="9">
        <v>0</v>
      </c>
      <c r="Q411" s="9">
        <v>0</v>
      </c>
      <c r="R411" s="9">
        <v>0</v>
      </c>
      <c r="S411" s="9">
        <v>0</v>
      </c>
      <c r="T411" s="9" t="s">
        <v>2436</v>
      </c>
      <c r="U411" s="3">
        <v>0</v>
      </c>
      <c r="V411" s="9" t="s">
        <v>2437</v>
      </c>
      <c r="W411" s="9">
        <v>15</v>
      </c>
      <c r="X411" s="9" t="s">
        <v>2464</v>
      </c>
      <c r="Y411" s="9" t="s">
        <v>2438</v>
      </c>
      <c r="Z411" s="9"/>
      <c r="AA411" s="9"/>
      <c r="AB411" s="2">
        <v>200</v>
      </c>
      <c r="AC411" s="9"/>
      <c r="AD411" s="9" t="s">
        <v>2439</v>
      </c>
      <c r="AE411" s="9"/>
      <c r="AF411" s="9"/>
      <c r="AG411" s="9"/>
      <c r="AH411" s="9"/>
      <c r="AI411" s="9">
        <v>0</v>
      </c>
      <c r="AJ411" s="9">
        <v>200</v>
      </c>
    </row>
    <row r="412" spans="1:36">
      <c r="A412" s="9" t="s">
        <v>2429</v>
      </c>
      <c r="B412" s="9" t="s">
        <v>3690</v>
      </c>
      <c r="C412" s="9" t="s">
        <v>3691</v>
      </c>
      <c r="D412" s="9" t="s">
        <v>402</v>
      </c>
      <c r="E412" s="9" t="s">
        <v>3692</v>
      </c>
      <c r="F412" s="9" t="s">
        <v>2433</v>
      </c>
      <c r="G412" s="9" t="s">
        <v>2434</v>
      </c>
      <c r="H412" s="9"/>
      <c r="I412" s="9" t="s">
        <v>2435</v>
      </c>
      <c r="J412" s="9">
        <v>10.69</v>
      </c>
      <c r="K412" s="9">
        <v>0</v>
      </c>
      <c r="L412" s="7">
        <v>0</v>
      </c>
      <c r="M412" s="9">
        <v>0</v>
      </c>
      <c r="N412" s="9">
        <v>0</v>
      </c>
      <c r="O412" s="9">
        <v>0</v>
      </c>
      <c r="P412" s="9">
        <v>0</v>
      </c>
      <c r="Q412" s="9">
        <v>0</v>
      </c>
      <c r="R412" s="9">
        <v>0</v>
      </c>
      <c r="S412" s="9">
        <v>0</v>
      </c>
      <c r="T412" s="9" t="s">
        <v>2436</v>
      </c>
      <c r="U412" s="3">
        <v>0</v>
      </c>
      <c r="V412" s="9" t="s">
        <v>2437</v>
      </c>
      <c r="W412" s="9">
        <v>5</v>
      </c>
      <c r="X412" s="9" t="s">
        <v>2464</v>
      </c>
      <c r="Y412" s="9" t="s">
        <v>2438</v>
      </c>
      <c r="Z412" s="9"/>
      <c r="AA412" s="9"/>
      <c r="AB412" s="2">
        <v>200</v>
      </c>
      <c r="AC412" s="9"/>
      <c r="AD412" s="9" t="s">
        <v>2439</v>
      </c>
      <c r="AE412" s="9"/>
      <c r="AF412" s="9"/>
      <c r="AG412" s="9"/>
      <c r="AH412" s="9"/>
      <c r="AI412" s="9">
        <v>0</v>
      </c>
      <c r="AJ412" s="9">
        <v>200</v>
      </c>
    </row>
    <row r="413" spans="1:36">
      <c r="A413" s="9" t="s">
        <v>2429</v>
      </c>
      <c r="B413" s="9" t="s">
        <v>3693</v>
      </c>
      <c r="C413" s="9" t="s">
        <v>3694</v>
      </c>
      <c r="D413" s="9" t="s">
        <v>403</v>
      </c>
      <c r="E413" s="9" t="s">
        <v>3695</v>
      </c>
      <c r="F413" s="9" t="s">
        <v>2433</v>
      </c>
      <c r="G413" s="9" t="s">
        <v>2434</v>
      </c>
      <c r="H413" s="9"/>
      <c r="I413" s="9" t="s">
        <v>2435</v>
      </c>
      <c r="J413" s="9">
        <v>11.59</v>
      </c>
      <c r="K413" s="9">
        <v>0</v>
      </c>
      <c r="L413" s="7">
        <v>0</v>
      </c>
      <c r="M413" s="9">
        <v>0</v>
      </c>
      <c r="N413" s="9">
        <v>0</v>
      </c>
      <c r="O413" s="9">
        <v>0</v>
      </c>
      <c r="P413" s="9">
        <v>0</v>
      </c>
      <c r="Q413" s="9">
        <v>0</v>
      </c>
      <c r="R413" s="9">
        <v>0</v>
      </c>
      <c r="S413" s="9">
        <v>0</v>
      </c>
      <c r="T413" s="9" t="s">
        <v>2436</v>
      </c>
      <c r="U413" s="3">
        <v>0</v>
      </c>
      <c r="V413" s="9" t="s">
        <v>2437</v>
      </c>
      <c r="W413" s="9">
        <v>7</v>
      </c>
      <c r="X413" s="9" t="s">
        <v>2464</v>
      </c>
      <c r="Y413" s="9" t="s">
        <v>2438</v>
      </c>
      <c r="Z413" s="9"/>
      <c r="AA413" s="9"/>
      <c r="AB413" s="2">
        <v>200</v>
      </c>
      <c r="AC413" s="9"/>
      <c r="AD413" s="9" t="s">
        <v>2439</v>
      </c>
      <c r="AE413" s="9"/>
      <c r="AF413" s="9"/>
      <c r="AG413" s="9"/>
      <c r="AH413" s="9"/>
      <c r="AI413" s="9">
        <v>0</v>
      </c>
      <c r="AJ413" s="9">
        <v>200</v>
      </c>
    </row>
    <row r="414" spans="1:36">
      <c r="A414" s="9" t="s">
        <v>2429</v>
      </c>
      <c r="B414" s="9" t="s">
        <v>3696</v>
      </c>
      <c r="C414" s="9" t="s">
        <v>3697</v>
      </c>
      <c r="D414" s="9" t="s">
        <v>404</v>
      </c>
      <c r="E414" s="9" t="s">
        <v>3698</v>
      </c>
      <c r="F414" s="9" t="s">
        <v>2433</v>
      </c>
      <c r="G414" s="9" t="s">
        <v>2434</v>
      </c>
      <c r="H414" s="9"/>
      <c r="I414" s="9" t="s">
        <v>2435</v>
      </c>
      <c r="J414" s="9">
        <v>5.59</v>
      </c>
      <c r="K414" s="9">
        <v>109.54</v>
      </c>
      <c r="L414" s="7">
        <v>20</v>
      </c>
      <c r="M414" s="9">
        <v>15</v>
      </c>
      <c r="N414" s="9">
        <v>0</v>
      </c>
      <c r="O414" s="9">
        <v>15</v>
      </c>
      <c r="P414" s="9">
        <v>0</v>
      </c>
      <c r="Q414" s="9">
        <v>0</v>
      </c>
      <c r="R414" s="9">
        <v>0</v>
      </c>
      <c r="S414" s="9">
        <v>1</v>
      </c>
      <c r="T414" s="9" t="s">
        <v>2436</v>
      </c>
      <c r="U414" s="3">
        <v>22</v>
      </c>
      <c r="V414" s="9" t="s">
        <v>2452</v>
      </c>
      <c r="W414" s="9">
        <v>46</v>
      </c>
      <c r="X414" s="9" t="s">
        <v>2536</v>
      </c>
      <c r="Y414" s="9" t="s">
        <v>2438</v>
      </c>
      <c r="Z414" s="9"/>
      <c r="AA414" s="9"/>
      <c r="AB414" s="2">
        <v>200</v>
      </c>
      <c r="AC414" s="9"/>
      <c r="AD414" s="9" t="s">
        <v>2439</v>
      </c>
      <c r="AE414" s="9"/>
      <c r="AF414" s="9"/>
      <c r="AG414" s="9"/>
      <c r="AH414" s="9"/>
      <c r="AI414" s="9">
        <v>16</v>
      </c>
      <c r="AJ414" s="9">
        <v>184</v>
      </c>
    </row>
    <row r="415" spans="1:36">
      <c r="A415" s="9" t="s">
        <v>2429</v>
      </c>
      <c r="B415" s="9" t="s">
        <v>3699</v>
      </c>
      <c r="C415" s="9" t="s">
        <v>3700</v>
      </c>
      <c r="D415" s="9" t="s">
        <v>405</v>
      </c>
      <c r="E415" s="9" t="s">
        <v>3701</v>
      </c>
      <c r="F415" s="9" t="s">
        <v>2433</v>
      </c>
      <c r="G415" s="9" t="s">
        <v>2434</v>
      </c>
      <c r="H415" s="9"/>
      <c r="I415" s="9" t="s">
        <v>2435</v>
      </c>
      <c r="J415" s="9">
        <v>6.59</v>
      </c>
      <c r="K415" s="9">
        <v>0</v>
      </c>
      <c r="L415" s="7">
        <v>0</v>
      </c>
      <c r="M415" s="9">
        <v>0</v>
      </c>
      <c r="N415" s="9">
        <v>0</v>
      </c>
      <c r="O415" s="9">
        <v>0</v>
      </c>
      <c r="P415" s="9">
        <v>0</v>
      </c>
      <c r="Q415" s="9">
        <v>0</v>
      </c>
      <c r="R415" s="9">
        <v>0</v>
      </c>
      <c r="S415" s="9">
        <v>0</v>
      </c>
      <c r="T415" s="9" t="s">
        <v>2436</v>
      </c>
      <c r="U415" s="3">
        <v>0</v>
      </c>
      <c r="V415" s="9" t="s">
        <v>2437</v>
      </c>
      <c r="W415" s="9">
        <v>7</v>
      </c>
      <c r="X415" s="9" t="s">
        <v>2464</v>
      </c>
      <c r="Y415" s="9" t="s">
        <v>2438</v>
      </c>
      <c r="Z415" s="9"/>
      <c r="AA415" s="9"/>
      <c r="AB415" s="2">
        <v>200</v>
      </c>
      <c r="AC415" s="9"/>
      <c r="AD415" s="9" t="s">
        <v>2439</v>
      </c>
      <c r="AE415" s="9"/>
      <c r="AF415" s="9"/>
      <c r="AG415" s="9"/>
      <c r="AH415" s="9"/>
      <c r="AI415" s="9">
        <v>0</v>
      </c>
      <c r="AJ415" s="9">
        <v>200</v>
      </c>
    </row>
    <row r="416" spans="1:36">
      <c r="A416" s="9" t="s">
        <v>2429</v>
      </c>
      <c r="B416" s="9" t="s">
        <v>3702</v>
      </c>
      <c r="C416" s="9" t="s">
        <v>3703</v>
      </c>
      <c r="D416" s="9" t="s">
        <v>406</v>
      </c>
      <c r="E416" s="9" t="s">
        <v>3704</v>
      </c>
      <c r="F416" s="9" t="s">
        <v>2433</v>
      </c>
      <c r="G416" s="9" t="s">
        <v>2434</v>
      </c>
      <c r="H416" s="9"/>
      <c r="I416" s="9" t="s">
        <v>2435</v>
      </c>
      <c r="J416" s="9">
        <v>6.99</v>
      </c>
      <c r="K416" s="9">
        <v>97.67</v>
      </c>
      <c r="L416" s="7">
        <v>14</v>
      </c>
      <c r="M416" s="9">
        <v>88</v>
      </c>
      <c r="N416" s="9">
        <v>0</v>
      </c>
      <c r="O416" s="9">
        <v>88</v>
      </c>
      <c r="P416" s="9">
        <v>0</v>
      </c>
      <c r="Q416" s="9">
        <v>0</v>
      </c>
      <c r="R416" s="9">
        <v>0</v>
      </c>
      <c r="S416" s="9">
        <v>0</v>
      </c>
      <c r="T416" s="9" t="s">
        <v>2436</v>
      </c>
      <c r="U416" s="3">
        <v>269</v>
      </c>
      <c r="V416" s="9"/>
      <c r="W416" s="9">
        <v>0</v>
      </c>
      <c r="X416" s="9"/>
      <c r="Y416" s="9" t="s">
        <v>2438</v>
      </c>
      <c r="Z416" s="9"/>
      <c r="AA416" s="9"/>
      <c r="AB416" s="2">
        <v>200</v>
      </c>
      <c r="AC416" s="9"/>
      <c r="AD416" s="9" t="s">
        <v>2439</v>
      </c>
      <c r="AE416" s="9"/>
      <c r="AF416" s="9"/>
      <c r="AG416" s="9"/>
      <c r="AH416" s="9"/>
      <c r="AI416" s="9">
        <v>88</v>
      </c>
      <c r="AJ416" s="9">
        <v>112</v>
      </c>
    </row>
    <row r="417" spans="1:36">
      <c r="A417" s="9" t="s">
        <v>2429</v>
      </c>
      <c r="B417" s="9" t="s">
        <v>3705</v>
      </c>
      <c r="C417" s="9" t="s">
        <v>3706</v>
      </c>
      <c r="D417" s="9" t="s">
        <v>407</v>
      </c>
      <c r="E417" s="9" t="s">
        <v>3707</v>
      </c>
      <c r="F417" s="9" t="s">
        <v>2433</v>
      </c>
      <c r="G417" s="9" t="s">
        <v>2434</v>
      </c>
      <c r="H417" s="9"/>
      <c r="I417" s="9" t="s">
        <v>2435</v>
      </c>
      <c r="J417" s="9">
        <v>5.99</v>
      </c>
      <c r="K417" s="9">
        <v>155.35</v>
      </c>
      <c r="L417" s="7">
        <v>26</v>
      </c>
      <c r="M417" s="9">
        <v>71</v>
      </c>
      <c r="N417" s="9">
        <v>0</v>
      </c>
      <c r="O417" s="9">
        <v>70</v>
      </c>
      <c r="P417" s="9">
        <v>1</v>
      </c>
      <c r="Q417" s="9">
        <v>1</v>
      </c>
      <c r="R417" s="9">
        <v>0</v>
      </c>
      <c r="S417" s="9">
        <v>0</v>
      </c>
      <c r="T417" s="9" t="s">
        <v>2436</v>
      </c>
      <c r="U417" s="3">
        <v>67</v>
      </c>
      <c r="V417" s="9"/>
      <c r="W417" s="9">
        <v>13</v>
      </c>
      <c r="X417" s="9" t="s">
        <v>2536</v>
      </c>
      <c r="Y417" s="9" t="s">
        <v>2438</v>
      </c>
      <c r="Z417" s="9"/>
      <c r="AA417" s="9"/>
      <c r="AB417" s="2">
        <v>200</v>
      </c>
      <c r="AC417" s="9"/>
      <c r="AD417" s="9" t="s">
        <v>2439</v>
      </c>
      <c r="AE417" s="9"/>
      <c r="AF417" s="9"/>
      <c r="AG417" s="9"/>
      <c r="AH417" s="9"/>
      <c r="AI417" s="9">
        <v>72</v>
      </c>
      <c r="AJ417" s="9">
        <v>128</v>
      </c>
    </row>
    <row r="418" spans="1:36">
      <c r="A418" s="9" t="s">
        <v>2429</v>
      </c>
      <c r="B418" s="9" t="s">
        <v>3708</v>
      </c>
      <c r="C418" s="9" t="s">
        <v>3709</v>
      </c>
      <c r="D418" s="9" t="s">
        <v>408</v>
      </c>
      <c r="E418" s="9" t="s">
        <v>3710</v>
      </c>
      <c r="F418" s="9" t="s">
        <v>2433</v>
      </c>
      <c r="G418" s="9" t="s">
        <v>2434</v>
      </c>
      <c r="H418" s="9"/>
      <c r="I418" s="9" t="s">
        <v>2435</v>
      </c>
      <c r="J418" s="9">
        <v>6.99</v>
      </c>
      <c r="K418" s="9">
        <v>139.80000000000001</v>
      </c>
      <c r="L418" s="7">
        <v>20</v>
      </c>
      <c r="M418" s="9">
        <v>41</v>
      </c>
      <c r="N418" s="9">
        <v>0</v>
      </c>
      <c r="O418" s="9">
        <v>41</v>
      </c>
      <c r="P418" s="9">
        <v>0</v>
      </c>
      <c r="Q418" s="9">
        <v>0</v>
      </c>
      <c r="R418" s="9">
        <v>0</v>
      </c>
      <c r="S418" s="9">
        <v>1</v>
      </c>
      <c r="T418" s="9" t="s">
        <v>2436</v>
      </c>
      <c r="U418" s="3">
        <v>70</v>
      </c>
      <c r="V418" s="9"/>
      <c r="W418" s="9">
        <v>44</v>
      </c>
      <c r="X418" s="9" t="s">
        <v>3623</v>
      </c>
      <c r="Y418" s="9" t="s">
        <v>2438</v>
      </c>
      <c r="Z418" s="9"/>
      <c r="AA418" s="9"/>
      <c r="AB418" s="2">
        <v>200</v>
      </c>
      <c r="AC418" s="9"/>
      <c r="AD418" s="9" t="s">
        <v>2439</v>
      </c>
      <c r="AE418" s="9"/>
      <c r="AF418" s="9"/>
      <c r="AG418" s="9"/>
      <c r="AH418" s="9"/>
      <c r="AI418" s="9">
        <v>142</v>
      </c>
      <c r="AJ418" s="9">
        <v>58</v>
      </c>
    </row>
    <row r="419" spans="1:36">
      <c r="A419" s="9" t="s">
        <v>2429</v>
      </c>
      <c r="B419" s="9" t="s">
        <v>3711</v>
      </c>
      <c r="C419" s="9" t="s">
        <v>3712</v>
      </c>
      <c r="D419" s="9" t="s">
        <v>409</v>
      </c>
      <c r="E419" s="9" t="s">
        <v>3713</v>
      </c>
      <c r="F419" s="9" t="s">
        <v>2433</v>
      </c>
      <c r="G419" s="9" t="s">
        <v>2434</v>
      </c>
      <c r="H419" s="9"/>
      <c r="I419" s="9" t="s">
        <v>2435</v>
      </c>
      <c r="J419" s="9">
        <v>6.99</v>
      </c>
      <c r="K419" s="9">
        <v>163.56</v>
      </c>
      <c r="L419" s="7">
        <v>24</v>
      </c>
      <c r="M419" s="9">
        <v>28</v>
      </c>
      <c r="N419" s="9">
        <v>0</v>
      </c>
      <c r="O419" s="9">
        <v>28</v>
      </c>
      <c r="P419" s="9">
        <v>0</v>
      </c>
      <c r="Q419" s="9">
        <v>1</v>
      </c>
      <c r="R419" s="9">
        <v>2</v>
      </c>
      <c r="S419" s="9">
        <v>0</v>
      </c>
      <c r="T419" s="9" t="s">
        <v>2436</v>
      </c>
      <c r="U419" s="3">
        <v>41</v>
      </c>
      <c r="V419" s="9"/>
      <c r="W419" s="9">
        <v>28</v>
      </c>
      <c r="X419" s="9" t="s">
        <v>2536</v>
      </c>
      <c r="Y419" s="9" t="s">
        <v>2438</v>
      </c>
      <c r="Z419" s="9"/>
      <c r="AA419" s="9"/>
      <c r="AB419" s="2">
        <v>200</v>
      </c>
      <c r="AC419" s="9"/>
      <c r="AD419" s="9" t="s">
        <v>2439</v>
      </c>
      <c r="AE419" s="9"/>
      <c r="AF419" s="9"/>
      <c r="AG419" s="9"/>
      <c r="AH419" s="9"/>
      <c r="AI419" s="9">
        <v>29</v>
      </c>
      <c r="AJ419" s="9">
        <v>171</v>
      </c>
    </row>
    <row r="420" spans="1:36">
      <c r="A420" s="9" t="s">
        <v>2429</v>
      </c>
      <c r="B420" s="9" t="s">
        <v>3714</v>
      </c>
      <c r="C420" s="9" t="s">
        <v>3715</v>
      </c>
      <c r="D420" s="9" t="s">
        <v>410</v>
      </c>
      <c r="E420" s="9" t="s">
        <v>3716</v>
      </c>
      <c r="F420" s="9" t="s">
        <v>2433</v>
      </c>
      <c r="G420" s="9" t="s">
        <v>2434</v>
      </c>
      <c r="H420" s="9"/>
      <c r="I420" s="9" t="s">
        <v>2435</v>
      </c>
      <c r="J420" s="9">
        <v>9.99</v>
      </c>
      <c r="K420" s="9">
        <v>0</v>
      </c>
      <c r="L420" s="7">
        <v>0</v>
      </c>
      <c r="M420" s="9">
        <v>0</v>
      </c>
      <c r="N420" s="9">
        <v>0</v>
      </c>
      <c r="O420" s="9">
        <v>0</v>
      </c>
      <c r="P420" s="9">
        <v>0</v>
      </c>
      <c r="Q420" s="9">
        <v>0</v>
      </c>
      <c r="R420" s="9">
        <v>0</v>
      </c>
      <c r="S420" s="9">
        <v>0</v>
      </c>
      <c r="T420" s="9" t="s">
        <v>2436</v>
      </c>
      <c r="U420" s="3">
        <v>0</v>
      </c>
      <c r="V420" s="9" t="s">
        <v>2437</v>
      </c>
      <c r="W420" s="9">
        <v>5</v>
      </c>
      <c r="X420" s="9" t="s">
        <v>2464</v>
      </c>
      <c r="Y420" s="9" t="s">
        <v>2438</v>
      </c>
      <c r="Z420" s="9"/>
      <c r="AA420" s="9"/>
      <c r="AB420" s="2">
        <v>200</v>
      </c>
      <c r="AC420" s="9"/>
      <c r="AD420" s="9" t="s">
        <v>2439</v>
      </c>
      <c r="AE420" s="9"/>
      <c r="AF420" s="9"/>
      <c r="AG420" s="9"/>
      <c r="AH420" s="9"/>
      <c r="AI420" s="9">
        <v>0</v>
      </c>
      <c r="AJ420" s="9">
        <v>200</v>
      </c>
    </row>
    <row r="421" spans="1:36">
      <c r="A421" s="9" t="s">
        <v>2429</v>
      </c>
      <c r="B421" s="9" t="s">
        <v>3717</v>
      </c>
      <c r="C421" s="9" t="s">
        <v>3718</v>
      </c>
      <c r="D421" s="9" t="s">
        <v>411</v>
      </c>
      <c r="E421" s="9" t="s">
        <v>3719</v>
      </c>
      <c r="F421" s="9" t="s">
        <v>2433</v>
      </c>
      <c r="G421" s="9" t="s">
        <v>2434</v>
      </c>
      <c r="H421" s="9"/>
      <c r="I421" s="9" t="s">
        <v>2435</v>
      </c>
      <c r="J421" s="9">
        <v>10.99</v>
      </c>
      <c r="K421" s="9">
        <v>0</v>
      </c>
      <c r="L421" s="7">
        <v>0</v>
      </c>
      <c r="M421" s="9">
        <v>0</v>
      </c>
      <c r="N421" s="9">
        <v>0</v>
      </c>
      <c r="O421" s="9">
        <v>0</v>
      </c>
      <c r="P421" s="9">
        <v>0</v>
      </c>
      <c r="Q421" s="9">
        <v>1</v>
      </c>
      <c r="R421" s="9">
        <v>0</v>
      </c>
      <c r="S421" s="9">
        <v>0</v>
      </c>
      <c r="T421" s="9" t="s">
        <v>2436</v>
      </c>
      <c r="U421" s="3">
        <v>0</v>
      </c>
      <c r="V421" s="9" t="s">
        <v>2437</v>
      </c>
      <c r="W421" s="9">
        <v>8</v>
      </c>
      <c r="X421" s="9" t="s">
        <v>2464</v>
      </c>
      <c r="Y421" s="9" t="s">
        <v>2438</v>
      </c>
      <c r="Z421" s="9"/>
      <c r="AA421" s="9"/>
      <c r="AB421" s="2">
        <v>200</v>
      </c>
      <c r="AC421" s="9"/>
      <c r="AD421" s="9" t="s">
        <v>2439</v>
      </c>
      <c r="AE421" s="9"/>
      <c r="AF421" s="9"/>
      <c r="AG421" s="9"/>
      <c r="AH421" s="9"/>
      <c r="AI421" s="9">
        <v>1</v>
      </c>
      <c r="AJ421" s="9">
        <v>199</v>
      </c>
    </row>
    <row r="422" spans="1:36">
      <c r="A422" s="9" t="s">
        <v>2429</v>
      </c>
      <c r="B422" s="9" t="s">
        <v>3720</v>
      </c>
      <c r="C422" s="9" t="s">
        <v>3721</v>
      </c>
      <c r="D422" s="9" t="s">
        <v>412</v>
      </c>
      <c r="E422" s="9" t="s">
        <v>3722</v>
      </c>
      <c r="F422" s="9" t="s">
        <v>2433</v>
      </c>
      <c r="G422" s="9" t="s">
        <v>2434</v>
      </c>
      <c r="H422" s="9"/>
      <c r="I422" s="9" t="s">
        <v>2435</v>
      </c>
      <c r="J422" s="9">
        <v>10.99</v>
      </c>
      <c r="K422" s="9">
        <v>138.47</v>
      </c>
      <c r="L422" s="7">
        <v>12</v>
      </c>
      <c r="M422" s="9">
        <v>33</v>
      </c>
      <c r="N422" s="9">
        <v>0</v>
      </c>
      <c r="O422" s="9">
        <v>33</v>
      </c>
      <c r="P422" s="9">
        <v>0</v>
      </c>
      <c r="Q422" s="9">
        <v>0</v>
      </c>
      <c r="R422" s="9">
        <v>0</v>
      </c>
      <c r="S422" s="9">
        <v>0</v>
      </c>
      <c r="T422" s="9" t="s">
        <v>2436</v>
      </c>
      <c r="U422" s="3">
        <v>107</v>
      </c>
      <c r="V422" s="9"/>
      <c r="W422" s="9">
        <v>4</v>
      </c>
      <c r="X422" s="9" t="s">
        <v>2536</v>
      </c>
      <c r="Y422" s="9" t="s">
        <v>2438</v>
      </c>
      <c r="Z422" s="9"/>
      <c r="AA422" s="9"/>
      <c r="AB422" s="2">
        <v>200</v>
      </c>
      <c r="AC422" s="9"/>
      <c r="AD422" s="9" t="s">
        <v>2439</v>
      </c>
      <c r="AE422" s="9"/>
      <c r="AF422" s="9"/>
      <c r="AG422" s="9"/>
      <c r="AH422" s="9"/>
      <c r="AI422" s="9">
        <v>33</v>
      </c>
      <c r="AJ422" s="9">
        <v>167</v>
      </c>
    </row>
    <row r="423" spans="1:36">
      <c r="A423" s="9" t="s">
        <v>2429</v>
      </c>
      <c r="B423" s="9" t="s">
        <v>3723</v>
      </c>
      <c r="C423" s="9" t="s">
        <v>3724</v>
      </c>
      <c r="D423" s="9" t="s">
        <v>413</v>
      </c>
      <c r="E423" s="9" t="s">
        <v>3725</v>
      </c>
      <c r="F423" s="9" t="s">
        <v>2433</v>
      </c>
      <c r="G423" s="9" t="s">
        <v>2434</v>
      </c>
      <c r="H423" s="9"/>
      <c r="I423" s="9" t="s">
        <v>2435</v>
      </c>
      <c r="J423" s="9">
        <v>5.99</v>
      </c>
      <c r="K423" s="9">
        <v>0</v>
      </c>
      <c r="L423" s="7">
        <v>0</v>
      </c>
      <c r="M423" s="9">
        <v>0</v>
      </c>
      <c r="N423" s="9">
        <v>0</v>
      </c>
      <c r="O423" s="9">
        <v>0</v>
      </c>
      <c r="P423" s="9">
        <v>0</v>
      </c>
      <c r="Q423" s="9">
        <v>0</v>
      </c>
      <c r="R423" s="9">
        <v>0</v>
      </c>
      <c r="S423" s="9">
        <v>0</v>
      </c>
      <c r="T423" s="9" t="s">
        <v>2436</v>
      </c>
      <c r="U423" s="3">
        <v>0</v>
      </c>
      <c r="V423" s="9" t="s">
        <v>2437</v>
      </c>
      <c r="W423" s="9">
        <v>8</v>
      </c>
      <c r="X423" s="9" t="s">
        <v>2464</v>
      </c>
      <c r="Y423" s="9" t="s">
        <v>2438</v>
      </c>
      <c r="Z423" s="9"/>
      <c r="AA423" s="9"/>
      <c r="AB423" s="2">
        <v>200</v>
      </c>
      <c r="AC423" s="9"/>
      <c r="AD423" s="9" t="s">
        <v>2439</v>
      </c>
      <c r="AE423" s="9"/>
      <c r="AF423" s="9"/>
      <c r="AG423" s="9"/>
      <c r="AH423" s="9"/>
      <c r="AI423" s="9">
        <v>0</v>
      </c>
      <c r="AJ423" s="9">
        <v>200</v>
      </c>
    </row>
    <row r="424" spans="1:36">
      <c r="A424" s="9" t="s">
        <v>2429</v>
      </c>
      <c r="B424" s="9" t="s">
        <v>3726</v>
      </c>
      <c r="C424" s="9" t="s">
        <v>3727</v>
      </c>
      <c r="D424" s="9" t="s">
        <v>414</v>
      </c>
      <c r="E424" s="9" t="s">
        <v>3728</v>
      </c>
      <c r="F424" s="9" t="s">
        <v>2433</v>
      </c>
      <c r="G424" s="9" t="s">
        <v>2434</v>
      </c>
      <c r="H424" s="9"/>
      <c r="I424" s="9" t="s">
        <v>2435</v>
      </c>
      <c r="J424" s="9">
        <v>6.39</v>
      </c>
      <c r="K424" s="9">
        <v>89.45</v>
      </c>
      <c r="L424" s="7">
        <v>15</v>
      </c>
      <c r="M424" s="9">
        <v>50</v>
      </c>
      <c r="N424" s="9">
        <v>0</v>
      </c>
      <c r="O424" s="9">
        <v>50</v>
      </c>
      <c r="P424" s="9">
        <v>0</v>
      </c>
      <c r="Q424" s="9">
        <v>0</v>
      </c>
      <c r="R424" s="9">
        <v>0</v>
      </c>
      <c r="S424" s="9">
        <v>1</v>
      </c>
      <c r="T424" s="9" t="s">
        <v>2436</v>
      </c>
      <c r="U424" s="3">
        <v>84</v>
      </c>
      <c r="V424" s="9"/>
      <c r="W424" s="9">
        <v>2</v>
      </c>
      <c r="X424" s="9" t="s">
        <v>2536</v>
      </c>
      <c r="Y424" s="9" t="s">
        <v>2438</v>
      </c>
      <c r="Z424" s="9"/>
      <c r="AA424" s="9"/>
      <c r="AB424" s="2">
        <v>200</v>
      </c>
      <c r="AC424" s="9"/>
      <c r="AD424" s="9" t="s">
        <v>2439</v>
      </c>
      <c r="AE424" s="9"/>
      <c r="AF424" s="9"/>
      <c r="AG424" s="9"/>
      <c r="AH424" s="9"/>
      <c r="AI424" s="9">
        <v>51</v>
      </c>
      <c r="AJ424" s="9">
        <v>149</v>
      </c>
    </row>
    <row r="425" spans="1:36">
      <c r="A425" s="9" t="s">
        <v>2429</v>
      </c>
      <c r="B425" s="9" t="s">
        <v>3729</v>
      </c>
      <c r="C425" s="9" t="s">
        <v>3730</v>
      </c>
      <c r="D425" s="9" t="s">
        <v>415</v>
      </c>
      <c r="E425" s="9" t="s">
        <v>3731</v>
      </c>
      <c r="F425" s="9" t="s">
        <v>2433</v>
      </c>
      <c r="G425" s="9" t="s">
        <v>2434</v>
      </c>
      <c r="H425" s="9"/>
      <c r="I425" s="9" t="s">
        <v>2435</v>
      </c>
      <c r="J425" s="9">
        <v>6.99</v>
      </c>
      <c r="K425" s="9">
        <v>0</v>
      </c>
      <c r="L425" s="7">
        <v>0</v>
      </c>
      <c r="M425" s="9">
        <v>0</v>
      </c>
      <c r="N425" s="9">
        <v>0</v>
      </c>
      <c r="O425" s="9">
        <v>0</v>
      </c>
      <c r="P425" s="9">
        <v>0</v>
      </c>
      <c r="Q425" s="9">
        <v>0</v>
      </c>
      <c r="R425" s="9">
        <v>0</v>
      </c>
      <c r="S425" s="9">
        <v>0</v>
      </c>
      <c r="T425" s="9" t="s">
        <v>2436</v>
      </c>
      <c r="U425" s="3">
        <v>0</v>
      </c>
      <c r="V425" s="9" t="s">
        <v>2437</v>
      </c>
      <c r="W425" s="9">
        <v>9</v>
      </c>
      <c r="X425" s="9" t="s">
        <v>2464</v>
      </c>
      <c r="Y425" s="9" t="s">
        <v>2438</v>
      </c>
      <c r="Z425" s="9"/>
      <c r="AA425" s="9"/>
      <c r="AB425" s="2">
        <v>200</v>
      </c>
      <c r="AC425" s="9"/>
      <c r="AD425" s="9" t="s">
        <v>2439</v>
      </c>
      <c r="AE425" s="9"/>
      <c r="AF425" s="9"/>
      <c r="AG425" s="9"/>
      <c r="AH425" s="9"/>
      <c r="AI425" s="9">
        <v>0</v>
      </c>
      <c r="AJ425" s="9">
        <v>200</v>
      </c>
    </row>
    <row r="426" spans="1:36">
      <c r="A426" s="9" t="s">
        <v>2429</v>
      </c>
      <c r="B426" s="9" t="s">
        <v>416</v>
      </c>
      <c r="C426" s="9" t="s">
        <v>3732</v>
      </c>
      <c r="D426" s="9" t="s">
        <v>416</v>
      </c>
      <c r="E426" s="9" t="s">
        <v>3733</v>
      </c>
      <c r="F426" s="9" t="s">
        <v>2433</v>
      </c>
      <c r="G426" s="9" t="s">
        <v>2434</v>
      </c>
      <c r="H426" s="9"/>
      <c r="I426" s="9" t="s">
        <v>2435</v>
      </c>
      <c r="J426" s="9">
        <v>29.99</v>
      </c>
      <c r="K426" s="9">
        <v>0</v>
      </c>
      <c r="L426" s="7">
        <v>0</v>
      </c>
      <c r="M426" s="9">
        <v>0</v>
      </c>
      <c r="N426" s="9">
        <v>0</v>
      </c>
      <c r="O426" s="9">
        <v>0</v>
      </c>
      <c r="P426" s="9">
        <v>0</v>
      </c>
      <c r="Q426" s="9">
        <v>0</v>
      </c>
      <c r="R426" s="9">
        <v>0</v>
      </c>
      <c r="S426" s="9">
        <v>0</v>
      </c>
      <c r="T426" s="9" t="s">
        <v>2436</v>
      </c>
      <c r="U426" s="3">
        <v>0</v>
      </c>
      <c r="V426" s="9" t="s">
        <v>2437</v>
      </c>
      <c r="W426" s="9"/>
      <c r="X426" s="9"/>
      <c r="Y426" s="9" t="s">
        <v>2438</v>
      </c>
      <c r="Z426" s="9"/>
      <c r="AA426" s="9"/>
      <c r="AB426" s="2">
        <v>200</v>
      </c>
      <c r="AC426" s="9"/>
      <c r="AD426" s="9" t="s">
        <v>2439</v>
      </c>
      <c r="AE426" s="9"/>
      <c r="AF426" s="9"/>
      <c r="AG426" s="9"/>
      <c r="AH426" s="9"/>
      <c r="AI426" s="9">
        <v>0</v>
      </c>
      <c r="AJ426" s="9">
        <v>200</v>
      </c>
    </row>
    <row r="427" spans="1:36">
      <c r="A427" s="9" t="s">
        <v>2429</v>
      </c>
      <c r="B427" s="9" t="s">
        <v>418</v>
      </c>
      <c r="C427" s="9" t="s">
        <v>3734</v>
      </c>
      <c r="D427" s="9" t="s">
        <v>418</v>
      </c>
      <c r="E427" s="9" t="s">
        <v>3735</v>
      </c>
      <c r="F427" s="9" t="s">
        <v>2433</v>
      </c>
      <c r="G427" s="9" t="s">
        <v>2434</v>
      </c>
      <c r="H427" s="9"/>
      <c r="I427" s="9" t="s">
        <v>2435</v>
      </c>
      <c r="J427" s="9">
        <v>29.99</v>
      </c>
      <c r="K427" s="9">
        <v>0</v>
      </c>
      <c r="L427" s="7">
        <v>0</v>
      </c>
      <c r="M427" s="9">
        <v>0</v>
      </c>
      <c r="N427" s="9">
        <v>0</v>
      </c>
      <c r="O427" s="9">
        <v>0</v>
      </c>
      <c r="P427" s="9">
        <v>0</v>
      </c>
      <c r="Q427" s="9">
        <v>0</v>
      </c>
      <c r="R427" s="9">
        <v>0</v>
      </c>
      <c r="S427" s="9">
        <v>0</v>
      </c>
      <c r="T427" s="9" t="s">
        <v>2436</v>
      </c>
      <c r="U427" s="3">
        <v>0</v>
      </c>
      <c r="V427" s="9" t="s">
        <v>2437</v>
      </c>
      <c r="W427" s="9"/>
      <c r="X427" s="9"/>
      <c r="Y427" s="9" t="s">
        <v>2438</v>
      </c>
      <c r="Z427" s="9"/>
      <c r="AA427" s="9"/>
      <c r="AB427" s="2">
        <v>200</v>
      </c>
      <c r="AC427" s="9"/>
      <c r="AD427" s="9" t="s">
        <v>2439</v>
      </c>
      <c r="AE427" s="9"/>
      <c r="AF427" s="9"/>
      <c r="AG427" s="9"/>
      <c r="AH427" s="9"/>
      <c r="AI427" s="9">
        <v>0</v>
      </c>
      <c r="AJ427" s="9">
        <v>200</v>
      </c>
    </row>
    <row r="428" spans="1:36">
      <c r="A428" s="9" t="s">
        <v>2429</v>
      </c>
      <c r="B428" s="9" t="s">
        <v>419</v>
      </c>
      <c r="C428" s="9" t="s">
        <v>3736</v>
      </c>
      <c r="D428" s="9" t="s">
        <v>419</v>
      </c>
      <c r="E428" s="9" t="s">
        <v>3737</v>
      </c>
      <c r="F428" s="9" t="s">
        <v>2433</v>
      </c>
      <c r="G428" s="9" t="s">
        <v>2434</v>
      </c>
      <c r="H428" s="9"/>
      <c r="I428" s="9" t="s">
        <v>2435</v>
      </c>
      <c r="J428" s="9">
        <v>29.99</v>
      </c>
      <c r="K428" s="9">
        <v>0</v>
      </c>
      <c r="L428" s="7">
        <v>0</v>
      </c>
      <c r="M428" s="9">
        <v>0</v>
      </c>
      <c r="N428" s="9">
        <v>0</v>
      </c>
      <c r="O428" s="9">
        <v>0</v>
      </c>
      <c r="P428" s="9">
        <v>0</v>
      </c>
      <c r="Q428" s="9">
        <v>0</v>
      </c>
      <c r="R428" s="9">
        <v>0</v>
      </c>
      <c r="S428" s="9">
        <v>0</v>
      </c>
      <c r="T428" s="9" t="s">
        <v>2436</v>
      </c>
      <c r="U428" s="3">
        <v>0</v>
      </c>
      <c r="V428" s="9" t="s">
        <v>2437</v>
      </c>
      <c r="W428" s="9"/>
      <c r="X428" s="9"/>
      <c r="Y428" s="9" t="s">
        <v>2438</v>
      </c>
      <c r="Z428" s="9"/>
      <c r="AA428" s="9"/>
      <c r="AB428" s="2">
        <v>200</v>
      </c>
      <c r="AC428" s="9"/>
      <c r="AD428" s="9" t="s">
        <v>2439</v>
      </c>
      <c r="AE428" s="9"/>
      <c r="AF428" s="9"/>
      <c r="AG428" s="9"/>
      <c r="AH428" s="9"/>
      <c r="AI428" s="9">
        <v>0</v>
      </c>
      <c r="AJ428" s="9">
        <v>200</v>
      </c>
    </row>
    <row r="429" spans="1:36">
      <c r="A429" s="9" t="s">
        <v>2429</v>
      </c>
      <c r="B429" s="9" t="s">
        <v>420</v>
      </c>
      <c r="C429" s="9" t="s">
        <v>3738</v>
      </c>
      <c r="D429" s="9" t="s">
        <v>420</v>
      </c>
      <c r="E429" s="9" t="s">
        <v>3739</v>
      </c>
      <c r="F429" s="9" t="s">
        <v>2433</v>
      </c>
      <c r="G429" s="9" t="s">
        <v>2434</v>
      </c>
      <c r="H429" s="9"/>
      <c r="I429" s="9" t="s">
        <v>2435</v>
      </c>
      <c r="J429" s="9">
        <v>29.99</v>
      </c>
      <c r="K429" s="9">
        <v>0</v>
      </c>
      <c r="L429" s="7">
        <v>0</v>
      </c>
      <c r="M429" s="9">
        <v>0</v>
      </c>
      <c r="N429" s="9">
        <v>0</v>
      </c>
      <c r="O429" s="9">
        <v>0</v>
      </c>
      <c r="P429" s="9">
        <v>0</v>
      </c>
      <c r="Q429" s="9">
        <v>0</v>
      </c>
      <c r="R429" s="9">
        <v>0</v>
      </c>
      <c r="S429" s="9">
        <v>0</v>
      </c>
      <c r="T429" s="9" t="s">
        <v>2436</v>
      </c>
      <c r="U429" s="3">
        <v>0</v>
      </c>
      <c r="V429" s="9" t="s">
        <v>2437</v>
      </c>
      <c r="W429" s="9"/>
      <c r="X429" s="9"/>
      <c r="Y429" s="9" t="s">
        <v>2438</v>
      </c>
      <c r="Z429" s="9"/>
      <c r="AA429" s="9"/>
      <c r="AB429" s="2">
        <v>200</v>
      </c>
      <c r="AC429" s="9"/>
      <c r="AD429" s="9" t="s">
        <v>2439</v>
      </c>
      <c r="AE429" s="9"/>
      <c r="AF429" s="9"/>
      <c r="AG429" s="9"/>
      <c r="AH429" s="9"/>
      <c r="AI429" s="9">
        <v>0</v>
      </c>
      <c r="AJ429" s="9">
        <v>200</v>
      </c>
    </row>
    <row r="430" spans="1:36">
      <c r="A430" s="9" t="s">
        <v>2429</v>
      </c>
      <c r="B430" s="9" t="s">
        <v>3740</v>
      </c>
      <c r="C430" s="9" t="s">
        <v>3741</v>
      </c>
      <c r="D430" s="9" t="s">
        <v>421</v>
      </c>
      <c r="E430" s="9" t="s">
        <v>3742</v>
      </c>
      <c r="F430" s="9" t="s">
        <v>2433</v>
      </c>
      <c r="G430" s="9" t="s">
        <v>2434</v>
      </c>
      <c r="H430" s="9"/>
      <c r="I430" s="9" t="s">
        <v>2435</v>
      </c>
      <c r="J430" s="9">
        <v>4.99</v>
      </c>
      <c r="K430" s="9">
        <v>182.6</v>
      </c>
      <c r="L430" s="7">
        <v>38</v>
      </c>
      <c r="M430" s="9">
        <v>140</v>
      </c>
      <c r="N430" s="9">
        <v>0</v>
      </c>
      <c r="O430" s="9">
        <v>140</v>
      </c>
      <c r="P430" s="9">
        <v>0</v>
      </c>
      <c r="Q430" s="9">
        <v>0</v>
      </c>
      <c r="R430" s="9">
        <v>0</v>
      </c>
      <c r="S430" s="9">
        <v>1</v>
      </c>
      <c r="T430" s="9" t="s">
        <v>2436</v>
      </c>
      <c r="U430" s="3">
        <v>99</v>
      </c>
      <c r="V430" s="9"/>
      <c r="W430" s="9">
        <v>0</v>
      </c>
      <c r="X430" s="9"/>
      <c r="Y430" s="9" t="s">
        <v>2438</v>
      </c>
      <c r="Z430" s="9"/>
      <c r="AA430" s="9"/>
      <c r="AB430" s="2">
        <v>200</v>
      </c>
      <c r="AC430" s="9"/>
      <c r="AD430" s="9" t="s">
        <v>2439</v>
      </c>
      <c r="AE430" s="9"/>
      <c r="AF430" s="9"/>
      <c r="AG430" s="9"/>
      <c r="AH430" s="9"/>
      <c r="AI430" s="9">
        <v>140</v>
      </c>
      <c r="AJ430" s="9">
        <v>60</v>
      </c>
    </row>
    <row r="431" spans="1:36">
      <c r="A431" s="9" t="s">
        <v>2429</v>
      </c>
      <c r="B431" s="9" t="s">
        <v>3743</v>
      </c>
      <c r="C431" s="9" t="s">
        <v>3744</v>
      </c>
      <c r="D431" s="9" t="s">
        <v>422</v>
      </c>
      <c r="E431" s="9" t="s">
        <v>3745</v>
      </c>
      <c r="F431" s="9" t="s">
        <v>2433</v>
      </c>
      <c r="G431" s="9" t="s">
        <v>2434</v>
      </c>
      <c r="H431" s="9"/>
      <c r="I431" s="9" t="s">
        <v>2435</v>
      </c>
      <c r="J431" s="9">
        <v>6.59</v>
      </c>
      <c r="K431" s="9">
        <v>26.36</v>
      </c>
      <c r="L431" s="7">
        <v>4</v>
      </c>
      <c r="M431" s="9">
        <v>28</v>
      </c>
      <c r="N431" s="9">
        <v>0</v>
      </c>
      <c r="O431" s="9">
        <v>28</v>
      </c>
      <c r="P431" s="9">
        <v>0</v>
      </c>
      <c r="Q431" s="9">
        <v>0</v>
      </c>
      <c r="R431" s="9">
        <v>0</v>
      </c>
      <c r="S431" s="9">
        <v>0</v>
      </c>
      <c r="T431" s="9" t="s">
        <v>2436</v>
      </c>
      <c r="U431" s="3">
        <v>117</v>
      </c>
      <c r="V431" s="9"/>
      <c r="W431" s="9">
        <v>0</v>
      </c>
      <c r="X431" s="9"/>
      <c r="Y431" s="9" t="s">
        <v>2438</v>
      </c>
      <c r="Z431" s="9"/>
      <c r="AA431" s="9"/>
      <c r="AB431" s="2">
        <v>200</v>
      </c>
      <c r="AC431" s="9"/>
      <c r="AD431" s="9" t="s">
        <v>2439</v>
      </c>
      <c r="AE431" s="9"/>
      <c r="AF431" s="9"/>
      <c r="AG431" s="9"/>
      <c r="AH431" s="9"/>
      <c r="AI431" s="9">
        <v>28</v>
      </c>
      <c r="AJ431" s="9">
        <v>172</v>
      </c>
    </row>
    <row r="432" spans="1:36">
      <c r="A432" s="9" t="s">
        <v>2429</v>
      </c>
      <c r="B432" s="9" t="s">
        <v>3746</v>
      </c>
      <c r="C432" s="9" t="s">
        <v>3747</v>
      </c>
      <c r="D432" s="9" t="s">
        <v>423</v>
      </c>
      <c r="E432" s="9" t="s">
        <v>3748</v>
      </c>
      <c r="F432" s="9" t="s">
        <v>2433</v>
      </c>
      <c r="G432" s="9" t="s">
        <v>2434</v>
      </c>
      <c r="H432" s="9"/>
      <c r="I432" s="9" t="s">
        <v>2435</v>
      </c>
      <c r="J432" s="9">
        <v>4.99</v>
      </c>
      <c r="K432" s="9">
        <v>429.1</v>
      </c>
      <c r="L432" s="7">
        <v>86</v>
      </c>
      <c r="M432" s="9">
        <v>356</v>
      </c>
      <c r="N432" s="9">
        <v>1</v>
      </c>
      <c r="O432" s="9">
        <v>355</v>
      </c>
      <c r="P432" s="9">
        <v>0</v>
      </c>
      <c r="Q432" s="9">
        <v>0</v>
      </c>
      <c r="R432" s="9">
        <v>0</v>
      </c>
      <c r="S432" s="9">
        <v>3</v>
      </c>
      <c r="T432" s="9" t="s">
        <v>2436</v>
      </c>
      <c r="U432" s="3">
        <v>108</v>
      </c>
      <c r="V432" s="9"/>
      <c r="W432" s="9">
        <v>0</v>
      </c>
      <c r="X432" s="9"/>
      <c r="Y432" s="9" t="s">
        <v>2438</v>
      </c>
      <c r="Z432" s="9"/>
      <c r="AA432" s="9"/>
      <c r="AB432" s="2">
        <v>285</v>
      </c>
      <c r="AC432" s="9"/>
      <c r="AD432" s="9" t="s">
        <v>2439</v>
      </c>
      <c r="AE432" s="9"/>
      <c r="AF432" s="9"/>
      <c r="AG432" s="9"/>
      <c r="AH432" s="9"/>
      <c r="AI432" s="9">
        <v>358</v>
      </c>
      <c r="AJ432" s="9">
        <v>0</v>
      </c>
    </row>
    <row r="433" spans="1:36">
      <c r="A433" s="9" t="s">
        <v>2429</v>
      </c>
      <c r="B433" s="9" t="s">
        <v>3749</v>
      </c>
      <c r="C433" s="9" t="s">
        <v>3750</v>
      </c>
      <c r="D433" s="9" t="s">
        <v>424</v>
      </c>
      <c r="E433" s="9" t="s">
        <v>3751</v>
      </c>
      <c r="F433" s="9" t="s">
        <v>2433</v>
      </c>
      <c r="G433" s="9" t="s">
        <v>2434</v>
      </c>
      <c r="H433" s="9"/>
      <c r="I433" s="9" t="s">
        <v>2435</v>
      </c>
      <c r="J433" s="9">
        <v>6.99</v>
      </c>
      <c r="K433" s="9">
        <v>139.80000000000001</v>
      </c>
      <c r="L433" s="7">
        <v>20</v>
      </c>
      <c r="M433" s="9">
        <v>114</v>
      </c>
      <c r="N433" s="9">
        <v>0</v>
      </c>
      <c r="O433" s="9">
        <v>113</v>
      </c>
      <c r="P433" s="9">
        <v>1</v>
      </c>
      <c r="Q433" s="9">
        <v>0</v>
      </c>
      <c r="R433" s="9">
        <v>0</v>
      </c>
      <c r="S433" s="9">
        <v>1</v>
      </c>
      <c r="T433" s="9" t="s">
        <v>2436</v>
      </c>
      <c r="U433" s="3">
        <v>132</v>
      </c>
      <c r="V433" s="9"/>
      <c r="W433" s="9">
        <v>0</v>
      </c>
      <c r="X433" s="9"/>
      <c r="Y433" s="9" t="s">
        <v>2438</v>
      </c>
      <c r="Z433" s="9"/>
      <c r="AA433" s="9"/>
      <c r="AB433" s="2">
        <v>200</v>
      </c>
      <c r="AC433" s="9"/>
      <c r="AD433" s="9" t="s">
        <v>2439</v>
      </c>
      <c r="AE433" s="9"/>
      <c r="AF433" s="9"/>
      <c r="AG433" s="9"/>
      <c r="AH433" s="9"/>
      <c r="AI433" s="9">
        <v>115</v>
      </c>
      <c r="AJ433" s="9">
        <v>85</v>
      </c>
    </row>
    <row r="434" spans="1:36">
      <c r="A434" s="9" t="s">
        <v>2429</v>
      </c>
      <c r="B434" s="9" t="s">
        <v>3752</v>
      </c>
      <c r="C434" s="9" t="s">
        <v>3753</v>
      </c>
      <c r="D434" s="9" t="s">
        <v>425</v>
      </c>
      <c r="E434" s="9" t="s">
        <v>3754</v>
      </c>
      <c r="F434" s="9" t="s">
        <v>2433</v>
      </c>
      <c r="G434" s="9" t="s">
        <v>2434</v>
      </c>
      <c r="H434" s="9"/>
      <c r="I434" s="9" t="s">
        <v>2435</v>
      </c>
      <c r="J434" s="9">
        <v>4.59</v>
      </c>
      <c r="K434" s="9">
        <v>78.03</v>
      </c>
      <c r="L434" s="7">
        <v>17</v>
      </c>
      <c r="M434" s="9">
        <v>52</v>
      </c>
      <c r="N434" s="9">
        <v>0</v>
      </c>
      <c r="O434" s="9">
        <v>52</v>
      </c>
      <c r="P434" s="9">
        <v>0</v>
      </c>
      <c r="Q434" s="9">
        <v>0</v>
      </c>
      <c r="R434" s="9">
        <v>0</v>
      </c>
      <c r="S434" s="9">
        <v>0</v>
      </c>
      <c r="T434" s="9" t="s">
        <v>2436</v>
      </c>
      <c r="U434" s="3">
        <v>65</v>
      </c>
      <c r="V434" s="9"/>
      <c r="W434" s="9">
        <v>64</v>
      </c>
      <c r="X434" s="9" t="s">
        <v>3755</v>
      </c>
      <c r="Y434" s="9" t="s">
        <v>2438</v>
      </c>
      <c r="Z434" s="9"/>
      <c r="AA434" s="9"/>
      <c r="AB434" s="2">
        <v>200</v>
      </c>
      <c r="AC434" s="9"/>
      <c r="AD434" s="9" t="s">
        <v>2439</v>
      </c>
      <c r="AE434" s="9"/>
      <c r="AF434" s="9"/>
      <c r="AG434" s="9"/>
      <c r="AH434" s="9"/>
      <c r="AI434" s="9">
        <v>52</v>
      </c>
      <c r="AJ434" s="9">
        <v>148</v>
      </c>
    </row>
    <row r="435" spans="1:36">
      <c r="A435" s="9" t="s">
        <v>2429</v>
      </c>
      <c r="B435" s="9" t="s">
        <v>3756</v>
      </c>
      <c r="C435" s="9" t="s">
        <v>3757</v>
      </c>
      <c r="D435" s="9" t="s">
        <v>426</v>
      </c>
      <c r="E435" s="9" t="s">
        <v>3758</v>
      </c>
      <c r="F435" s="9" t="s">
        <v>2433</v>
      </c>
      <c r="G435" s="9" t="s">
        <v>2434</v>
      </c>
      <c r="H435" s="9"/>
      <c r="I435" s="9" t="s">
        <v>2435</v>
      </c>
      <c r="J435" s="9">
        <v>6.59</v>
      </c>
      <c r="K435" s="9">
        <v>46.13</v>
      </c>
      <c r="L435" s="7">
        <v>7</v>
      </c>
      <c r="M435" s="9">
        <v>32</v>
      </c>
      <c r="N435" s="9">
        <v>0</v>
      </c>
      <c r="O435" s="9">
        <v>31</v>
      </c>
      <c r="P435" s="9">
        <v>1</v>
      </c>
      <c r="Q435" s="9">
        <v>0</v>
      </c>
      <c r="R435" s="9">
        <v>0</v>
      </c>
      <c r="S435" s="9">
        <v>0</v>
      </c>
      <c r="T435" s="9" t="s">
        <v>2436</v>
      </c>
      <c r="U435" s="3">
        <v>89</v>
      </c>
      <c r="V435" s="9"/>
      <c r="W435" s="9">
        <v>0</v>
      </c>
      <c r="X435" s="9"/>
      <c r="Y435" s="9" t="s">
        <v>2438</v>
      </c>
      <c r="Z435" s="9"/>
      <c r="AA435" s="9"/>
      <c r="AB435" s="2">
        <v>200</v>
      </c>
      <c r="AC435" s="9"/>
      <c r="AD435" s="9" t="s">
        <v>2439</v>
      </c>
      <c r="AE435" s="9"/>
      <c r="AF435" s="9"/>
      <c r="AG435" s="9"/>
      <c r="AH435" s="9"/>
      <c r="AI435" s="9">
        <v>32</v>
      </c>
      <c r="AJ435" s="9">
        <v>168</v>
      </c>
    </row>
    <row r="436" spans="1:36">
      <c r="A436" s="9" t="s">
        <v>2429</v>
      </c>
      <c r="B436" s="9" t="s">
        <v>427</v>
      </c>
      <c r="C436" s="9" t="s">
        <v>3759</v>
      </c>
      <c r="D436" s="9" t="s">
        <v>427</v>
      </c>
      <c r="E436" s="9" t="s">
        <v>3760</v>
      </c>
      <c r="F436" s="9" t="s">
        <v>2433</v>
      </c>
      <c r="G436" s="9" t="s">
        <v>2434</v>
      </c>
      <c r="H436" s="9"/>
      <c r="I436" s="9" t="s">
        <v>2435</v>
      </c>
      <c r="J436" s="9">
        <v>29.99</v>
      </c>
      <c r="K436" s="9">
        <v>0</v>
      </c>
      <c r="L436" s="7">
        <v>0</v>
      </c>
      <c r="M436" s="9">
        <v>0</v>
      </c>
      <c r="N436" s="9">
        <v>0</v>
      </c>
      <c r="O436" s="9">
        <v>0</v>
      </c>
      <c r="P436" s="9">
        <v>0</v>
      </c>
      <c r="Q436" s="9">
        <v>0</v>
      </c>
      <c r="R436" s="9">
        <v>0</v>
      </c>
      <c r="S436" s="9">
        <v>0</v>
      </c>
      <c r="T436" s="9" t="s">
        <v>2436</v>
      </c>
      <c r="U436" s="3">
        <v>0</v>
      </c>
      <c r="V436" s="9" t="s">
        <v>2437</v>
      </c>
      <c r="W436" s="9"/>
      <c r="X436" s="9"/>
      <c r="Y436" s="9" t="s">
        <v>2438</v>
      </c>
      <c r="Z436" s="9"/>
      <c r="AA436" s="9"/>
      <c r="AB436" s="2">
        <v>200</v>
      </c>
      <c r="AC436" s="9"/>
      <c r="AD436" s="9" t="s">
        <v>2439</v>
      </c>
      <c r="AE436" s="9"/>
      <c r="AF436" s="9"/>
      <c r="AG436" s="9"/>
      <c r="AH436" s="9"/>
      <c r="AI436" s="9">
        <v>0</v>
      </c>
      <c r="AJ436" s="9">
        <v>200</v>
      </c>
    </row>
    <row r="437" spans="1:36">
      <c r="A437" s="9" t="s">
        <v>2429</v>
      </c>
      <c r="B437" s="9" t="s">
        <v>3761</v>
      </c>
      <c r="C437" s="9" t="s">
        <v>3762</v>
      </c>
      <c r="D437" s="9" t="s">
        <v>429</v>
      </c>
      <c r="E437" s="9" t="s">
        <v>3763</v>
      </c>
      <c r="F437" s="9" t="s">
        <v>2433</v>
      </c>
      <c r="G437" s="9" t="s">
        <v>2434</v>
      </c>
      <c r="H437" s="9"/>
      <c r="I437" s="9" t="s">
        <v>2435</v>
      </c>
      <c r="J437" s="9">
        <v>4.99</v>
      </c>
      <c r="K437" s="9">
        <v>9.98</v>
      </c>
      <c r="L437" s="7">
        <v>2</v>
      </c>
      <c r="M437" s="9">
        <v>29</v>
      </c>
      <c r="N437" s="9">
        <v>0</v>
      </c>
      <c r="O437" s="9">
        <v>29</v>
      </c>
      <c r="P437" s="9">
        <v>0</v>
      </c>
      <c r="Q437" s="9">
        <v>0</v>
      </c>
      <c r="R437" s="9">
        <v>0</v>
      </c>
      <c r="S437" s="9">
        <v>0</v>
      </c>
      <c r="T437" s="9" t="s">
        <v>2436</v>
      </c>
      <c r="U437" s="3">
        <v>155</v>
      </c>
      <c r="V437" s="9"/>
      <c r="W437" s="9">
        <v>0</v>
      </c>
      <c r="X437" s="9"/>
      <c r="Y437" s="9" t="s">
        <v>2438</v>
      </c>
      <c r="Z437" s="9"/>
      <c r="AA437" s="9"/>
      <c r="AB437" s="2">
        <v>200</v>
      </c>
      <c r="AC437" s="9"/>
      <c r="AD437" s="9" t="s">
        <v>2439</v>
      </c>
      <c r="AE437" s="9"/>
      <c r="AF437" s="9"/>
      <c r="AG437" s="9"/>
      <c r="AH437" s="9"/>
      <c r="AI437" s="9"/>
      <c r="AJ437" s="9"/>
    </row>
    <row r="438" spans="1:36">
      <c r="A438" s="9" t="s">
        <v>2429</v>
      </c>
      <c r="B438" s="9" t="s">
        <v>3764</v>
      </c>
      <c r="C438" s="9" t="s">
        <v>3765</v>
      </c>
      <c r="D438" s="9" t="s">
        <v>430</v>
      </c>
      <c r="E438" s="9" t="s">
        <v>3766</v>
      </c>
      <c r="F438" s="9" t="s">
        <v>2433</v>
      </c>
      <c r="G438" s="9" t="s">
        <v>2434</v>
      </c>
      <c r="H438" s="9"/>
      <c r="I438" s="9" t="s">
        <v>2435</v>
      </c>
      <c r="J438" s="9">
        <v>6.89</v>
      </c>
      <c r="K438" s="9">
        <v>0</v>
      </c>
      <c r="L438" s="7">
        <v>0</v>
      </c>
      <c r="M438" s="9">
        <v>100</v>
      </c>
      <c r="N438" s="9">
        <v>1</v>
      </c>
      <c r="O438" s="9">
        <v>99</v>
      </c>
      <c r="P438" s="9">
        <v>0</v>
      </c>
      <c r="Q438" s="9">
        <v>0</v>
      </c>
      <c r="R438" s="9">
        <v>0</v>
      </c>
      <c r="S438" s="9">
        <v>0</v>
      </c>
      <c r="T438" s="9" t="s">
        <v>2436</v>
      </c>
      <c r="U438" s="3">
        <v>315</v>
      </c>
      <c r="V438" s="9"/>
      <c r="W438" s="9">
        <v>0</v>
      </c>
      <c r="X438" s="9"/>
      <c r="Y438" s="9" t="s">
        <v>2438</v>
      </c>
      <c r="Z438" s="9"/>
      <c r="AA438" s="9"/>
      <c r="AB438" s="2">
        <v>200</v>
      </c>
      <c r="AC438" s="9"/>
      <c r="AD438" s="9" t="s">
        <v>2439</v>
      </c>
      <c r="AE438" s="9"/>
      <c r="AF438" s="9"/>
      <c r="AG438" s="9"/>
      <c r="AH438" s="9"/>
      <c r="AI438" s="9">
        <v>100</v>
      </c>
      <c r="AJ438" s="9">
        <v>100</v>
      </c>
    </row>
    <row r="439" spans="1:36">
      <c r="A439" s="9" t="s">
        <v>2429</v>
      </c>
      <c r="B439" s="9" t="s">
        <v>3767</v>
      </c>
      <c r="C439" s="9" t="s">
        <v>3768</v>
      </c>
      <c r="D439" s="9" t="s">
        <v>431</v>
      </c>
      <c r="E439" s="9" t="s">
        <v>3769</v>
      </c>
      <c r="F439" s="9" t="s">
        <v>2433</v>
      </c>
      <c r="G439" s="9" t="s">
        <v>2434</v>
      </c>
      <c r="H439" s="9"/>
      <c r="I439" s="9" t="s">
        <v>2435</v>
      </c>
      <c r="J439" s="9">
        <v>5.59</v>
      </c>
      <c r="K439" s="9">
        <v>2051.39</v>
      </c>
      <c r="L439" s="7">
        <v>367</v>
      </c>
      <c r="M439" s="9">
        <v>951</v>
      </c>
      <c r="N439" s="9">
        <v>0</v>
      </c>
      <c r="O439" s="9">
        <v>941</v>
      </c>
      <c r="P439" s="9">
        <v>10</v>
      </c>
      <c r="Q439" s="9">
        <v>4</v>
      </c>
      <c r="R439" s="9">
        <v>5</v>
      </c>
      <c r="S439" s="9">
        <v>9</v>
      </c>
      <c r="T439" s="9" t="s">
        <v>2436</v>
      </c>
      <c r="U439" s="3">
        <v>71</v>
      </c>
      <c r="V439" s="9"/>
      <c r="W439" s="9">
        <v>0</v>
      </c>
      <c r="X439" s="9"/>
      <c r="Y439" s="9" t="s">
        <v>2438</v>
      </c>
      <c r="Z439" s="9"/>
      <c r="AA439" s="9"/>
      <c r="AB439" s="2">
        <v>932</v>
      </c>
      <c r="AC439" s="9"/>
      <c r="AD439" s="9" t="s">
        <v>2439</v>
      </c>
      <c r="AE439" s="9"/>
      <c r="AF439" s="9"/>
      <c r="AG439" s="9"/>
      <c r="AH439" s="9"/>
      <c r="AI439" s="9">
        <v>957</v>
      </c>
      <c r="AJ439" s="9">
        <v>0</v>
      </c>
    </row>
    <row r="440" spans="1:36">
      <c r="A440" s="9" t="s">
        <v>2429</v>
      </c>
      <c r="B440" s="9" t="s">
        <v>3770</v>
      </c>
      <c r="C440" s="9" t="s">
        <v>3771</v>
      </c>
      <c r="D440" s="9" t="s">
        <v>432</v>
      </c>
      <c r="E440" s="9" t="s">
        <v>3772</v>
      </c>
      <c r="F440" s="9" t="s">
        <v>2433</v>
      </c>
      <c r="G440" s="9" t="s">
        <v>2434</v>
      </c>
      <c r="H440" s="9"/>
      <c r="I440" s="9" t="s">
        <v>2435</v>
      </c>
      <c r="J440" s="9">
        <v>7.99</v>
      </c>
      <c r="K440" s="9">
        <v>399.45</v>
      </c>
      <c r="L440" s="7">
        <v>50</v>
      </c>
      <c r="M440" s="9">
        <v>120</v>
      </c>
      <c r="N440" s="9">
        <v>0</v>
      </c>
      <c r="O440" s="9">
        <v>119</v>
      </c>
      <c r="P440" s="9">
        <v>1</v>
      </c>
      <c r="Q440" s="9">
        <v>0</v>
      </c>
      <c r="R440" s="9">
        <v>2</v>
      </c>
      <c r="S440" s="9">
        <v>0</v>
      </c>
      <c r="T440" s="9" t="s">
        <v>2436</v>
      </c>
      <c r="U440" s="3">
        <v>71</v>
      </c>
      <c r="V440" s="9"/>
      <c r="W440" s="9">
        <v>48</v>
      </c>
      <c r="X440" s="9" t="s">
        <v>2810</v>
      </c>
      <c r="Y440" s="9" t="s">
        <v>2438</v>
      </c>
      <c r="Z440" s="9"/>
      <c r="AA440" s="9"/>
      <c r="AB440" s="2">
        <v>200</v>
      </c>
      <c r="AC440" s="9"/>
      <c r="AD440" s="9" t="s">
        <v>2439</v>
      </c>
      <c r="AE440" s="9"/>
      <c r="AF440" s="9"/>
      <c r="AG440" s="9"/>
      <c r="AH440" s="9"/>
      <c r="AI440" s="9">
        <v>118</v>
      </c>
      <c r="AJ440" s="9">
        <v>82</v>
      </c>
    </row>
    <row r="441" spans="1:36">
      <c r="A441" s="9" t="s">
        <v>2429</v>
      </c>
      <c r="B441" s="9" t="s">
        <v>3773</v>
      </c>
      <c r="C441" s="9" t="s">
        <v>3774</v>
      </c>
      <c r="D441" s="9" t="s">
        <v>433</v>
      </c>
      <c r="E441" s="9" t="s">
        <v>3775</v>
      </c>
      <c r="F441" s="9" t="s">
        <v>2433</v>
      </c>
      <c r="G441" s="9" t="s">
        <v>2434</v>
      </c>
      <c r="H441" s="9"/>
      <c r="I441" s="9" t="s">
        <v>2435</v>
      </c>
      <c r="J441" s="9">
        <v>4.99</v>
      </c>
      <c r="K441" s="9">
        <v>189.62</v>
      </c>
      <c r="L441" s="7">
        <v>38</v>
      </c>
      <c r="M441" s="9">
        <v>43</v>
      </c>
      <c r="N441" s="9">
        <v>0</v>
      </c>
      <c r="O441" s="9">
        <v>42</v>
      </c>
      <c r="P441" s="9">
        <v>1</v>
      </c>
      <c r="Q441" s="9">
        <v>1</v>
      </c>
      <c r="R441" s="9">
        <v>1</v>
      </c>
      <c r="S441" s="9">
        <v>3</v>
      </c>
      <c r="T441" s="9" t="s">
        <v>2436</v>
      </c>
      <c r="U441" s="3">
        <v>36</v>
      </c>
      <c r="V441" s="9" t="s">
        <v>2452</v>
      </c>
      <c r="W441" s="9">
        <v>23</v>
      </c>
      <c r="X441" s="9" t="s">
        <v>2464</v>
      </c>
      <c r="Y441" s="9" t="s">
        <v>2438</v>
      </c>
      <c r="Z441" s="9"/>
      <c r="AA441" s="9"/>
      <c r="AB441" s="2">
        <v>200</v>
      </c>
      <c r="AC441" s="9"/>
      <c r="AD441" s="9" t="s">
        <v>2439</v>
      </c>
      <c r="AE441" s="9"/>
      <c r="AF441" s="9"/>
      <c r="AG441" s="9"/>
      <c r="AH441" s="9"/>
      <c r="AI441" s="9">
        <v>177</v>
      </c>
      <c r="AJ441" s="9">
        <v>23</v>
      </c>
    </row>
    <row r="442" spans="1:36">
      <c r="A442" s="9" t="s">
        <v>2429</v>
      </c>
      <c r="B442" s="9" t="s">
        <v>3776</v>
      </c>
      <c r="C442" s="9" t="s">
        <v>3777</v>
      </c>
      <c r="D442" s="9" t="s">
        <v>434</v>
      </c>
      <c r="E442" s="9" t="s">
        <v>3778</v>
      </c>
      <c r="F442" s="9" t="s">
        <v>2433</v>
      </c>
      <c r="G442" s="9" t="s">
        <v>2434</v>
      </c>
      <c r="H442" s="9"/>
      <c r="I442" s="9" t="s">
        <v>2435</v>
      </c>
      <c r="J442" s="9">
        <v>6.99</v>
      </c>
      <c r="K442" s="9">
        <v>69.900000000000006</v>
      </c>
      <c r="L442" s="7">
        <v>10</v>
      </c>
      <c r="M442" s="9">
        <v>49</v>
      </c>
      <c r="N442" s="9">
        <v>0</v>
      </c>
      <c r="O442" s="9">
        <v>49</v>
      </c>
      <c r="P442" s="9">
        <v>0</v>
      </c>
      <c r="Q442" s="9">
        <v>1</v>
      </c>
      <c r="R442" s="9">
        <v>0</v>
      </c>
      <c r="S442" s="9">
        <v>0</v>
      </c>
      <c r="T442" s="9" t="s">
        <v>2436</v>
      </c>
      <c r="U442" s="3">
        <v>107</v>
      </c>
      <c r="V442" s="9"/>
      <c r="W442" s="9">
        <v>0</v>
      </c>
      <c r="X442" s="9"/>
      <c r="Y442" s="9" t="s">
        <v>2438</v>
      </c>
      <c r="Z442" s="9"/>
      <c r="AA442" s="9"/>
      <c r="AB442" s="2">
        <v>200</v>
      </c>
      <c r="AC442" s="9"/>
      <c r="AD442" s="9" t="s">
        <v>2439</v>
      </c>
      <c r="AE442" s="9"/>
      <c r="AF442" s="9"/>
      <c r="AG442" s="9"/>
      <c r="AH442" s="9"/>
      <c r="AI442" s="9">
        <v>50</v>
      </c>
      <c r="AJ442" s="9">
        <v>150</v>
      </c>
    </row>
    <row r="443" spans="1:36">
      <c r="A443" s="9" t="s">
        <v>2429</v>
      </c>
      <c r="B443" s="9" t="s">
        <v>3779</v>
      </c>
      <c r="C443" s="9" t="s">
        <v>3780</v>
      </c>
      <c r="D443" s="9" t="s">
        <v>435</v>
      </c>
      <c r="E443" s="9" t="s">
        <v>3781</v>
      </c>
      <c r="F443" s="9" t="s">
        <v>2433</v>
      </c>
      <c r="G443" s="9" t="s">
        <v>2434</v>
      </c>
      <c r="H443" s="9"/>
      <c r="I443" s="9" t="s">
        <v>2435</v>
      </c>
      <c r="J443" s="9">
        <v>7.59</v>
      </c>
      <c r="K443" s="9">
        <v>567.66999999999996</v>
      </c>
      <c r="L443" s="7">
        <v>75</v>
      </c>
      <c r="M443" s="9">
        <v>146</v>
      </c>
      <c r="N443" s="9">
        <v>1</v>
      </c>
      <c r="O443" s="9">
        <v>143</v>
      </c>
      <c r="P443" s="9">
        <v>2</v>
      </c>
      <c r="Q443" s="9">
        <v>8</v>
      </c>
      <c r="R443" s="9">
        <v>0</v>
      </c>
      <c r="S443" s="9">
        <v>1</v>
      </c>
      <c r="T443" s="9" t="s">
        <v>2436</v>
      </c>
      <c r="U443" s="3">
        <v>51</v>
      </c>
      <c r="V443" s="9"/>
      <c r="W443" s="9">
        <v>52</v>
      </c>
      <c r="X443" s="9" t="s">
        <v>2536</v>
      </c>
      <c r="Y443" s="9" t="s">
        <v>2438</v>
      </c>
      <c r="Z443" s="9"/>
      <c r="AA443" s="9"/>
      <c r="AB443" s="2">
        <v>206</v>
      </c>
      <c r="AC443" s="9"/>
      <c r="AD443" s="9" t="s">
        <v>2439</v>
      </c>
      <c r="AE443" s="9"/>
      <c r="AF443" s="9"/>
      <c r="AG443" s="9"/>
      <c r="AH443" s="9"/>
      <c r="AI443" s="9">
        <v>154</v>
      </c>
      <c r="AJ443" s="9">
        <v>52</v>
      </c>
    </row>
    <row r="444" spans="1:36">
      <c r="A444" s="9" t="s">
        <v>2429</v>
      </c>
      <c r="B444" s="9" t="s">
        <v>3782</v>
      </c>
      <c r="C444" s="9" t="s">
        <v>3783</v>
      </c>
      <c r="D444" s="9" t="s">
        <v>436</v>
      </c>
      <c r="E444" s="9" t="s">
        <v>3784</v>
      </c>
      <c r="F444" s="9" t="s">
        <v>2433</v>
      </c>
      <c r="G444" s="9" t="s">
        <v>2434</v>
      </c>
      <c r="H444" s="9"/>
      <c r="I444" s="9" t="s">
        <v>2435</v>
      </c>
      <c r="J444" s="9">
        <v>9.99</v>
      </c>
      <c r="K444" s="9">
        <v>1533.05</v>
      </c>
      <c r="L444" s="7">
        <v>154</v>
      </c>
      <c r="M444" s="9">
        <v>180</v>
      </c>
      <c r="N444" s="9">
        <v>1</v>
      </c>
      <c r="O444" s="9">
        <v>157</v>
      </c>
      <c r="P444" s="9">
        <v>22</v>
      </c>
      <c r="Q444" s="9">
        <v>1</v>
      </c>
      <c r="R444" s="9">
        <v>0</v>
      </c>
      <c r="S444" s="9">
        <v>1</v>
      </c>
      <c r="T444" s="9" t="s">
        <v>2436</v>
      </c>
      <c r="U444" s="3">
        <v>38</v>
      </c>
      <c r="V444" s="9"/>
      <c r="W444" s="9">
        <v>47</v>
      </c>
      <c r="X444" s="9" t="s">
        <v>2514</v>
      </c>
      <c r="Y444" s="9" t="s">
        <v>2438</v>
      </c>
      <c r="Z444" s="9"/>
      <c r="AA444" s="9"/>
      <c r="AB444" s="2">
        <v>370</v>
      </c>
      <c r="AC444" s="9"/>
      <c r="AD444" s="9" t="s">
        <v>2439</v>
      </c>
      <c r="AE444" s="9"/>
      <c r="AF444" s="9"/>
      <c r="AG444" s="9"/>
      <c r="AH444" s="9"/>
      <c r="AI444" s="9">
        <v>323</v>
      </c>
      <c r="AJ444" s="9">
        <v>47</v>
      </c>
    </row>
    <row r="445" spans="1:36">
      <c r="A445" s="9" t="s">
        <v>2429</v>
      </c>
      <c r="B445" s="9" t="s">
        <v>3785</v>
      </c>
      <c r="C445" s="9" t="s">
        <v>3786</v>
      </c>
      <c r="D445" s="9" t="s">
        <v>437</v>
      </c>
      <c r="E445" s="9" t="s">
        <v>3787</v>
      </c>
      <c r="F445" s="9" t="s">
        <v>2433</v>
      </c>
      <c r="G445" s="9" t="s">
        <v>2434</v>
      </c>
      <c r="H445" s="9"/>
      <c r="I445" s="9" t="s">
        <v>2435</v>
      </c>
      <c r="J445" s="9">
        <v>6.99</v>
      </c>
      <c r="K445" s="9">
        <v>20.97</v>
      </c>
      <c r="L445" s="7">
        <v>3</v>
      </c>
      <c r="M445" s="9">
        <v>40</v>
      </c>
      <c r="N445" s="9">
        <v>0</v>
      </c>
      <c r="O445" s="9">
        <v>40</v>
      </c>
      <c r="P445" s="9">
        <v>0</v>
      </c>
      <c r="Q445" s="9">
        <v>0</v>
      </c>
      <c r="R445" s="9">
        <v>0</v>
      </c>
      <c r="S445" s="9">
        <v>0</v>
      </c>
      <c r="T445" s="9" t="s">
        <v>2436</v>
      </c>
      <c r="U445" s="3">
        <v>168</v>
      </c>
      <c r="V445" s="9"/>
      <c r="W445" s="9">
        <v>0</v>
      </c>
      <c r="X445" s="9"/>
      <c r="Y445" s="9" t="s">
        <v>2438</v>
      </c>
      <c r="Z445" s="9"/>
      <c r="AA445" s="9"/>
      <c r="AB445" s="2">
        <v>200</v>
      </c>
      <c r="AC445" s="9"/>
      <c r="AD445" s="9" t="s">
        <v>2439</v>
      </c>
      <c r="AE445" s="9"/>
      <c r="AF445" s="9"/>
      <c r="AG445" s="9"/>
      <c r="AH445" s="9"/>
      <c r="AI445" s="9">
        <v>40</v>
      </c>
      <c r="AJ445" s="9">
        <v>160</v>
      </c>
    </row>
    <row r="446" spans="1:36">
      <c r="A446" s="9" t="s">
        <v>2429</v>
      </c>
      <c r="B446" s="9" t="s">
        <v>3788</v>
      </c>
      <c r="C446" s="9" t="s">
        <v>3789</v>
      </c>
      <c r="D446" s="9" t="s">
        <v>438</v>
      </c>
      <c r="E446" s="9" t="s">
        <v>3790</v>
      </c>
      <c r="F446" s="9" t="s">
        <v>2433</v>
      </c>
      <c r="G446" s="9" t="s">
        <v>2434</v>
      </c>
      <c r="H446" s="9"/>
      <c r="I446" s="9" t="s">
        <v>2435</v>
      </c>
      <c r="J446" s="9">
        <v>8.99</v>
      </c>
      <c r="K446" s="9">
        <v>62.93</v>
      </c>
      <c r="L446" s="7">
        <v>7</v>
      </c>
      <c r="M446" s="9">
        <v>39</v>
      </c>
      <c r="N446" s="9">
        <v>0</v>
      </c>
      <c r="O446" s="9">
        <v>39</v>
      </c>
      <c r="P446" s="9">
        <v>0</v>
      </c>
      <c r="Q446" s="9">
        <v>0</v>
      </c>
      <c r="R446" s="9">
        <v>0</v>
      </c>
      <c r="S446" s="9">
        <v>0</v>
      </c>
      <c r="T446" s="9" t="s">
        <v>2436</v>
      </c>
      <c r="U446" s="3">
        <v>80</v>
      </c>
      <c r="V446" s="9"/>
      <c r="W446" s="9">
        <v>9</v>
      </c>
      <c r="X446" s="9" t="s">
        <v>2803</v>
      </c>
      <c r="Y446" s="9" t="s">
        <v>2438</v>
      </c>
      <c r="Z446" s="9"/>
      <c r="AA446" s="9"/>
      <c r="AB446" s="2">
        <v>200</v>
      </c>
      <c r="AC446" s="9"/>
      <c r="AD446" s="9" t="s">
        <v>2439</v>
      </c>
      <c r="AE446" s="9"/>
      <c r="AF446" s="9"/>
      <c r="AG446" s="9"/>
      <c r="AH446" s="9"/>
      <c r="AI446" s="9">
        <v>39</v>
      </c>
      <c r="AJ446" s="9">
        <v>161</v>
      </c>
    </row>
    <row r="447" spans="1:36">
      <c r="A447" s="9" t="s">
        <v>2429</v>
      </c>
      <c r="B447" s="9" t="s">
        <v>3791</v>
      </c>
      <c r="C447" s="9" t="s">
        <v>3792</v>
      </c>
      <c r="D447" s="9" t="s">
        <v>439</v>
      </c>
      <c r="E447" s="9" t="s">
        <v>3793</v>
      </c>
      <c r="F447" s="9" t="s">
        <v>2433</v>
      </c>
      <c r="G447" s="9" t="s">
        <v>2434</v>
      </c>
      <c r="H447" s="9"/>
      <c r="I447" s="9" t="s">
        <v>2435</v>
      </c>
      <c r="J447" s="9">
        <v>6.99</v>
      </c>
      <c r="K447" s="9">
        <v>1367.97</v>
      </c>
      <c r="L447" s="7">
        <v>196</v>
      </c>
      <c r="M447" s="9">
        <v>127</v>
      </c>
      <c r="N447" s="9">
        <v>0</v>
      </c>
      <c r="O447" s="9">
        <v>127</v>
      </c>
      <c r="P447" s="9">
        <v>0</v>
      </c>
      <c r="Q447" s="9">
        <v>2</v>
      </c>
      <c r="R447" s="9">
        <v>4</v>
      </c>
      <c r="S447" s="9">
        <v>0</v>
      </c>
      <c r="T447" s="9" t="s">
        <v>2436</v>
      </c>
      <c r="U447" s="3">
        <v>16</v>
      </c>
      <c r="V447" s="9" t="s">
        <v>2452</v>
      </c>
      <c r="W447" s="9">
        <v>17</v>
      </c>
      <c r="X447" s="9" t="s">
        <v>2464</v>
      </c>
      <c r="Y447" s="9" t="s">
        <v>2438</v>
      </c>
      <c r="Z447" s="9"/>
      <c r="AA447" s="9"/>
      <c r="AB447" s="2">
        <v>512</v>
      </c>
      <c r="AC447" s="9"/>
      <c r="AD447" s="9" t="s">
        <v>2439</v>
      </c>
      <c r="AE447" s="9"/>
      <c r="AF447" s="9"/>
      <c r="AG447" s="9"/>
      <c r="AH447" s="9"/>
      <c r="AI447" s="9">
        <v>495</v>
      </c>
      <c r="AJ447" s="9">
        <v>17</v>
      </c>
    </row>
    <row r="448" spans="1:36">
      <c r="A448" s="9" t="s">
        <v>2429</v>
      </c>
      <c r="B448" s="9" t="s">
        <v>3794</v>
      </c>
      <c r="C448" s="9" t="s">
        <v>3795</v>
      </c>
      <c r="D448" s="9" t="s">
        <v>440</v>
      </c>
      <c r="E448" s="9" t="s">
        <v>3796</v>
      </c>
      <c r="F448" s="9" t="s">
        <v>2433</v>
      </c>
      <c r="G448" s="9" t="s">
        <v>2434</v>
      </c>
      <c r="H448" s="9"/>
      <c r="I448" s="9" t="s">
        <v>2435</v>
      </c>
      <c r="J448" s="9">
        <v>8.99</v>
      </c>
      <c r="K448" s="9">
        <v>800.04</v>
      </c>
      <c r="L448" s="7">
        <v>89</v>
      </c>
      <c r="M448" s="9">
        <v>154</v>
      </c>
      <c r="N448" s="9">
        <v>0</v>
      </c>
      <c r="O448" s="9">
        <v>151</v>
      </c>
      <c r="P448" s="9">
        <v>3</v>
      </c>
      <c r="Q448" s="9">
        <v>1</v>
      </c>
      <c r="R448" s="9">
        <v>2</v>
      </c>
      <c r="S448" s="9">
        <v>3</v>
      </c>
      <c r="T448" s="9" t="s">
        <v>2436</v>
      </c>
      <c r="U448" s="3">
        <v>43</v>
      </c>
      <c r="V448" s="9"/>
      <c r="W448" s="9">
        <v>0</v>
      </c>
      <c r="X448" s="9" t="s">
        <v>2847</v>
      </c>
      <c r="Y448" s="9" t="s">
        <v>2438</v>
      </c>
      <c r="Z448" s="9"/>
      <c r="AA448" s="9"/>
      <c r="AB448" s="2">
        <v>241</v>
      </c>
      <c r="AC448" s="9"/>
      <c r="AD448" s="9" t="s">
        <v>2439</v>
      </c>
      <c r="AE448" s="9"/>
      <c r="AF448" s="9"/>
      <c r="AG448" s="9"/>
      <c r="AH448" s="9"/>
      <c r="AI448" s="9">
        <v>308</v>
      </c>
      <c r="AJ448" s="9">
        <v>0</v>
      </c>
    </row>
    <row r="449" spans="1:36">
      <c r="A449" s="9" t="s">
        <v>2429</v>
      </c>
      <c r="B449" s="9" t="s">
        <v>3797</v>
      </c>
      <c r="C449" s="9" t="s">
        <v>3798</v>
      </c>
      <c r="D449" s="9" t="s">
        <v>441</v>
      </c>
      <c r="E449" s="9" t="s">
        <v>3799</v>
      </c>
      <c r="F449" s="9" t="s">
        <v>2433</v>
      </c>
      <c r="G449" s="9" t="s">
        <v>2434</v>
      </c>
      <c r="H449" s="9"/>
      <c r="I449" s="9" t="s">
        <v>2435</v>
      </c>
      <c r="J449" s="9">
        <v>6.59</v>
      </c>
      <c r="K449" s="9">
        <v>79.08</v>
      </c>
      <c r="L449" s="7">
        <v>12</v>
      </c>
      <c r="M449" s="9">
        <v>27</v>
      </c>
      <c r="N449" s="9">
        <v>0</v>
      </c>
      <c r="O449" s="9">
        <v>21</v>
      </c>
      <c r="P449" s="9">
        <v>6</v>
      </c>
      <c r="Q449" s="9">
        <v>0</v>
      </c>
      <c r="R449" s="9">
        <v>2</v>
      </c>
      <c r="S449" s="9">
        <v>0</v>
      </c>
      <c r="T449" s="9" t="s">
        <v>2436</v>
      </c>
      <c r="U449" s="3">
        <v>46</v>
      </c>
      <c r="V449" s="9"/>
      <c r="W449" s="9">
        <v>36</v>
      </c>
      <c r="X449" s="9" t="s">
        <v>3451</v>
      </c>
      <c r="Y449" s="9" t="s">
        <v>2438</v>
      </c>
      <c r="Z449" s="9"/>
      <c r="AA449" s="9"/>
      <c r="AB449" s="2">
        <v>200</v>
      </c>
      <c r="AC449" s="9"/>
      <c r="AD449" s="9" t="s">
        <v>2439</v>
      </c>
      <c r="AE449" s="9"/>
      <c r="AF449" s="9"/>
      <c r="AG449" s="9"/>
      <c r="AH449" s="9"/>
      <c r="AI449" s="9">
        <v>57</v>
      </c>
      <c r="AJ449" s="9">
        <v>143</v>
      </c>
    </row>
    <row r="450" spans="1:36">
      <c r="A450" s="9" t="s">
        <v>2429</v>
      </c>
      <c r="B450" s="9" t="s">
        <v>3800</v>
      </c>
      <c r="C450" s="9" t="s">
        <v>3801</v>
      </c>
      <c r="D450" s="9" t="s">
        <v>442</v>
      </c>
      <c r="E450" s="9" t="s">
        <v>3802</v>
      </c>
      <c r="F450" s="9" t="s">
        <v>2433</v>
      </c>
      <c r="G450" s="9" t="s">
        <v>2434</v>
      </c>
      <c r="H450" s="9"/>
      <c r="I450" s="9" t="s">
        <v>2435</v>
      </c>
      <c r="J450" s="9">
        <v>8.59</v>
      </c>
      <c r="K450" s="9">
        <v>177.59</v>
      </c>
      <c r="L450" s="7">
        <v>21</v>
      </c>
      <c r="M450" s="9">
        <v>17</v>
      </c>
      <c r="N450" s="9">
        <v>0</v>
      </c>
      <c r="O450" s="9">
        <v>17</v>
      </c>
      <c r="P450" s="9">
        <v>0</v>
      </c>
      <c r="Q450" s="9">
        <v>1</v>
      </c>
      <c r="R450" s="9">
        <v>0</v>
      </c>
      <c r="S450" s="9">
        <v>0</v>
      </c>
      <c r="T450" s="9" t="s">
        <v>2436</v>
      </c>
      <c r="U450" s="3">
        <v>34</v>
      </c>
      <c r="V450" s="9" t="s">
        <v>2452</v>
      </c>
      <c r="W450" s="9">
        <v>37</v>
      </c>
      <c r="X450" s="9" t="s">
        <v>3278</v>
      </c>
      <c r="Y450" s="9" t="s">
        <v>2438</v>
      </c>
      <c r="Z450" s="9"/>
      <c r="AA450" s="9"/>
      <c r="AB450" s="2">
        <v>200</v>
      </c>
      <c r="AC450" s="9"/>
      <c r="AD450" s="9" t="s">
        <v>2439</v>
      </c>
      <c r="AE450" s="9"/>
      <c r="AF450" s="9"/>
      <c r="AG450" s="9"/>
      <c r="AH450" s="9"/>
      <c r="AI450" s="9">
        <v>98</v>
      </c>
      <c r="AJ450" s="9">
        <v>102</v>
      </c>
    </row>
    <row r="451" spans="1:36">
      <c r="A451" s="9" t="s">
        <v>2429</v>
      </c>
      <c r="B451" s="9" t="s">
        <v>3803</v>
      </c>
      <c r="C451" s="9" t="s">
        <v>3804</v>
      </c>
      <c r="D451" s="9" t="s">
        <v>443</v>
      </c>
      <c r="E451" s="9" t="s">
        <v>3805</v>
      </c>
      <c r="F451" s="9" t="s">
        <v>2433</v>
      </c>
      <c r="G451" s="9" t="s">
        <v>2434</v>
      </c>
      <c r="H451" s="9"/>
      <c r="I451" s="9" t="s">
        <v>2435</v>
      </c>
      <c r="J451" s="9">
        <v>6.59</v>
      </c>
      <c r="K451" s="9">
        <v>919.26</v>
      </c>
      <c r="L451" s="7">
        <v>140</v>
      </c>
      <c r="M451" s="9">
        <v>360</v>
      </c>
      <c r="N451" s="9">
        <v>0</v>
      </c>
      <c r="O451" s="9">
        <v>337</v>
      </c>
      <c r="P451" s="9">
        <v>23</v>
      </c>
      <c r="Q451" s="9">
        <v>1</v>
      </c>
      <c r="R451" s="9">
        <v>1</v>
      </c>
      <c r="S451" s="9">
        <v>2</v>
      </c>
      <c r="T451" s="9" t="s">
        <v>2436</v>
      </c>
      <c r="U451" s="3">
        <v>70</v>
      </c>
      <c r="V451" s="9"/>
      <c r="W451" s="9">
        <v>0</v>
      </c>
      <c r="X451" s="9" t="s">
        <v>2464</v>
      </c>
      <c r="Y451" s="9" t="s">
        <v>2438</v>
      </c>
      <c r="Z451" s="9"/>
      <c r="AA451" s="9"/>
      <c r="AB451" s="2">
        <v>440</v>
      </c>
      <c r="AC451" s="9"/>
      <c r="AD451" s="9" t="s">
        <v>2439</v>
      </c>
      <c r="AE451" s="9"/>
      <c r="AF451" s="9"/>
      <c r="AG451" s="9"/>
      <c r="AH451" s="9"/>
      <c r="AI451" s="9">
        <v>463</v>
      </c>
      <c r="AJ451" s="9">
        <v>0</v>
      </c>
    </row>
    <row r="452" spans="1:36">
      <c r="A452" s="9" t="s">
        <v>2429</v>
      </c>
      <c r="B452" s="9" t="s">
        <v>3806</v>
      </c>
      <c r="C452" s="9" t="s">
        <v>3807</v>
      </c>
      <c r="D452" s="9" t="s">
        <v>444</v>
      </c>
      <c r="E452" s="9" t="s">
        <v>3808</v>
      </c>
      <c r="F452" s="9" t="s">
        <v>2433</v>
      </c>
      <c r="G452" s="9" t="s">
        <v>2434</v>
      </c>
      <c r="H452" s="9"/>
      <c r="I452" s="9" t="s">
        <v>2435</v>
      </c>
      <c r="J452" s="9">
        <v>9.59</v>
      </c>
      <c r="K452" s="9">
        <v>2770.01</v>
      </c>
      <c r="L452" s="7">
        <v>293</v>
      </c>
      <c r="M452" s="9">
        <v>890</v>
      </c>
      <c r="N452" s="9">
        <v>2</v>
      </c>
      <c r="O452" s="9">
        <v>855</v>
      </c>
      <c r="P452" s="9">
        <v>33</v>
      </c>
      <c r="Q452" s="9">
        <v>7</v>
      </c>
      <c r="R452" s="9">
        <v>2</v>
      </c>
      <c r="S452" s="9">
        <v>2</v>
      </c>
      <c r="T452" s="9" t="s">
        <v>2436</v>
      </c>
      <c r="U452" s="3">
        <v>73</v>
      </c>
      <c r="V452" s="9"/>
      <c r="W452" s="9">
        <v>0</v>
      </c>
      <c r="X452" s="9" t="s">
        <v>2464</v>
      </c>
      <c r="Y452" s="9" t="s">
        <v>2438</v>
      </c>
      <c r="Z452" s="9"/>
      <c r="AA452" s="9"/>
      <c r="AB452" s="2">
        <v>872</v>
      </c>
      <c r="AC452" s="9"/>
      <c r="AD452" s="9" t="s">
        <v>2439</v>
      </c>
      <c r="AE452" s="9"/>
      <c r="AF452" s="9"/>
      <c r="AG452" s="9"/>
      <c r="AH452" s="9"/>
      <c r="AI452" s="9">
        <v>898</v>
      </c>
      <c r="AJ452" s="9">
        <v>0</v>
      </c>
    </row>
    <row r="453" spans="1:36">
      <c r="A453" s="9" t="s">
        <v>2429</v>
      </c>
      <c r="B453" s="9" t="s">
        <v>3809</v>
      </c>
      <c r="C453" s="9" t="s">
        <v>3810</v>
      </c>
      <c r="D453" s="9" t="s">
        <v>445</v>
      </c>
      <c r="E453" s="9" t="s">
        <v>3811</v>
      </c>
      <c r="F453" s="9" t="s">
        <v>2433</v>
      </c>
      <c r="G453" s="9" t="s">
        <v>2434</v>
      </c>
      <c r="H453" s="9"/>
      <c r="I453" s="9" t="s">
        <v>2435</v>
      </c>
      <c r="J453" s="9">
        <v>7.59</v>
      </c>
      <c r="K453" s="9">
        <v>495.58</v>
      </c>
      <c r="L453" s="7">
        <v>66</v>
      </c>
      <c r="M453" s="9">
        <v>324</v>
      </c>
      <c r="N453" s="9">
        <v>0</v>
      </c>
      <c r="O453" s="9">
        <v>272</v>
      </c>
      <c r="P453" s="9">
        <v>52</v>
      </c>
      <c r="Q453" s="9">
        <v>1</v>
      </c>
      <c r="R453" s="9">
        <v>0</v>
      </c>
      <c r="S453" s="9">
        <v>1</v>
      </c>
      <c r="T453" s="9" t="s">
        <v>2436</v>
      </c>
      <c r="U453" s="3">
        <v>138</v>
      </c>
      <c r="V453" s="9"/>
      <c r="W453" s="9">
        <v>0</v>
      </c>
      <c r="X453" s="9"/>
      <c r="Y453" s="9" t="s">
        <v>2438</v>
      </c>
      <c r="Z453" s="9"/>
      <c r="AA453" s="9"/>
      <c r="AB453" s="2">
        <v>200</v>
      </c>
      <c r="AC453" s="9"/>
      <c r="AD453" s="9" t="s">
        <v>2439</v>
      </c>
      <c r="AE453" s="9"/>
      <c r="AF453" s="9"/>
      <c r="AG453" s="9"/>
      <c r="AH453" s="9"/>
      <c r="AI453" s="9">
        <v>326</v>
      </c>
      <c r="AJ453" s="9">
        <v>0</v>
      </c>
    </row>
    <row r="454" spans="1:36">
      <c r="A454" s="9" t="s">
        <v>2429</v>
      </c>
      <c r="B454" s="9" t="s">
        <v>3812</v>
      </c>
      <c r="C454" s="9" t="s">
        <v>3813</v>
      </c>
      <c r="D454" s="9" t="s">
        <v>446</v>
      </c>
      <c r="E454" s="9" t="s">
        <v>3814</v>
      </c>
      <c r="F454" s="9" t="s">
        <v>2433</v>
      </c>
      <c r="G454" s="9" t="s">
        <v>2434</v>
      </c>
      <c r="H454" s="9"/>
      <c r="I454" s="9" t="s">
        <v>2435</v>
      </c>
      <c r="J454" s="9">
        <v>9.99</v>
      </c>
      <c r="K454" s="9">
        <v>1384.08</v>
      </c>
      <c r="L454" s="7">
        <v>139</v>
      </c>
      <c r="M454" s="9">
        <v>385</v>
      </c>
      <c r="N454" s="9">
        <v>2</v>
      </c>
      <c r="O454" s="9">
        <v>377</v>
      </c>
      <c r="P454" s="9">
        <v>6</v>
      </c>
      <c r="Q454" s="9">
        <v>3</v>
      </c>
      <c r="R454" s="9">
        <v>0</v>
      </c>
      <c r="S454" s="9">
        <v>3</v>
      </c>
      <c r="T454" s="9" t="s">
        <v>2436</v>
      </c>
      <c r="U454" s="3">
        <v>85</v>
      </c>
      <c r="V454" s="9"/>
      <c r="W454" s="9">
        <v>0</v>
      </c>
      <c r="X454" s="9" t="s">
        <v>2464</v>
      </c>
      <c r="Y454" s="9" t="s">
        <v>2438</v>
      </c>
      <c r="Z454" s="9"/>
      <c r="AA454" s="9"/>
      <c r="AB454" s="2">
        <v>376</v>
      </c>
      <c r="AC454" s="9"/>
      <c r="AD454" s="9" t="s">
        <v>2439</v>
      </c>
      <c r="AE454" s="9"/>
      <c r="AF454" s="9"/>
      <c r="AG454" s="9"/>
      <c r="AH454" s="9"/>
      <c r="AI454" s="9">
        <v>389</v>
      </c>
      <c r="AJ454" s="9">
        <v>0</v>
      </c>
    </row>
    <row r="455" spans="1:36">
      <c r="A455" s="9" t="s">
        <v>2429</v>
      </c>
      <c r="B455" s="9" t="s">
        <v>447</v>
      </c>
      <c r="C455" s="9" t="s">
        <v>3815</v>
      </c>
      <c r="D455" s="9" t="s">
        <v>447</v>
      </c>
      <c r="E455" s="9" t="s">
        <v>3816</v>
      </c>
      <c r="F455" s="9" t="s">
        <v>2433</v>
      </c>
      <c r="G455" s="9" t="s">
        <v>2434</v>
      </c>
      <c r="H455" s="9"/>
      <c r="I455" s="9" t="s">
        <v>2435</v>
      </c>
      <c r="J455" s="9">
        <v>29.99</v>
      </c>
      <c r="K455" s="9">
        <v>0</v>
      </c>
      <c r="L455" s="7">
        <v>0</v>
      </c>
      <c r="M455" s="9">
        <v>0</v>
      </c>
      <c r="N455" s="9">
        <v>0</v>
      </c>
      <c r="O455" s="9">
        <v>0</v>
      </c>
      <c r="P455" s="9">
        <v>0</v>
      </c>
      <c r="Q455" s="9">
        <v>0</v>
      </c>
      <c r="R455" s="9">
        <v>0</v>
      </c>
      <c r="S455" s="9">
        <v>0</v>
      </c>
      <c r="T455" s="9" t="s">
        <v>2436</v>
      </c>
      <c r="U455" s="3">
        <v>0</v>
      </c>
      <c r="V455" s="9" t="s">
        <v>2437</v>
      </c>
      <c r="W455" s="9"/>
      <c r="X455" s="9"/>
      <c r="Y455" s="9" t="s">
        <v>2438</v>
      </c>
      <c r="Z455" s="9"/>
      <c r="AA455" s="9"/>
      <c r="AB455" s="2">
        <v>200</v>
      </c>
      <c r="AC455" s="9"/>
      <c r="AD455" s="9" t="s">
        <v>2439</v>
      </c>
      <c r="AE455" s="9"/>
      <c r="AF455" s="9"/>
      <c r="AG455" s="9"/>
      <c r="AH455" s="9"/>
      <c r="AI455" s="9">
        <v>0</v>
      </c>
      <c r="AJ455" s="9">
        <v>200</v>
      </c>
    </row>
    <row r="456" spans="1:36">
      <c r="A456" s="9" t="s">
        <v>2429</v>
      </c>
      <c r="B456" s="9" t="s">
        <v>448</v>
      </c>
      <c r="C456" s="9" t="s">
        <v>3817</v>
      </c>
      <c r="D456" s="9" t="s">
        <v>448</v>
      </c>
      <c r="E456" s="9" t="s">
        <v>3818</v>
      </c>
      <c r="F456" s="9" t="s">
        <v>2433</v>
      </c>
      <c r="G456" s="9" t="s">
        <v>2434</v>
      </c>
      <c r="H456" s="9"/>
      <c r="I456" s="9" t="s">
        <v>2435</v>
      </c>
      <c r="J456" s="9">
        <v>29.99</v>
      </c>
      <c r="K456" s="9">
        <v>0</v>
      </c>
      <c r="L456" s="7">
        <v>0</v>
      </c>
      <c r="M456" s="9">
        <v>0</v>
      </c>
      <c r="N456" s="9">
        <v>0</v>
      </c>
      <c r="O456" s="9">
        <v>0</v>
      </c>
      <c r="P456" s="9">
        <v>0</v>
      </c>
      <c r="Q456" s="9">
        <v>0</v>
      </c>
      <c r="R456" s="9">
        <v>0</v>
      </c>
      <c r="S456" s="9">
        <v>0</v>
      </c>
      <c r="T456" s="9" t="s">
        <v>2436</v>
      </c>
      <c r="U456" s="3">
        <v>0</v>
      </c>
      <c r="V456" s="9" t="s">
        <v>2437</v>
      </c>
      <c r="W456" s="9"/>
      <c r="X456" s="9"/>
      <c r="Y456" s="9" t="s">
        <v>2438</v>
      </c>
      <c r="Z456" s="9"/>
      <c r="AA456" s="9"/>
      <c r="AB456" s="2">
        <v>200</v>
      </c>
      <c r="AC456" s="9"/>
      <c r="AD456" s="9" t="s">
        <v>2439</v>
      </c>
      <c r="AE456" s="9"/>
      <c r="AF456" s="9"/>
      <c r="AG456" s="9"/>
      <c r="AH456" s="9"/>
      <c r="AI456" s="9">
        <v>0</v>
      </c>
      <c r="AJ456" s="9">
        <v>200</v>
      </c>
    </row>
    <row r="457" spans="1:36">
      <c r="A457" s="9" t="s">
        <v>2429</v>
      </c>
      <c r="B457" s="9" t="s">
        <v>449</v>
      </c>
      <c r="C457" s="9" t="s">
        <v>3819</v>
      </c>
      <c r="D457" s="9" t="s">
        <v>449</v>
      </c>
      <c r="E457" s="9" t="s">
        <v>3820</v>
      </c>
      <c r="F457" s="9" t="s">
        <v>2433</v>
      </c>
      <c r="G457" s="9" t="s">
        <v>2434</v>
      </c>
      <c r="H457" s="9"/>
      <c r="I457" s="9" t="s">
        <v>2435</v>
      </c>
      <c r="J457" s="9">
        <v>29.99</v>
      </c>
      <c r="K457" s="9">
        <v>0</v>
      </c>
      <c r="L457" s="7">
        <v>0</v>
      </c>
      <c r="M457" s="9">
        <v>0</v>
      </c>
      <c r="N457" s="9">
        <v>0</v>
      </c>
      <c r="O457" s="9">
        <v>0</v>
      </c>
      <c r="P457" s="9">
        <v>0</v>
      </c>
      <c r="Q457" s="9">
        <v>0</v>
      </c>
      <c r="R457" s="9">
        <v>0</v>
      </c>
      <c r="S457" s="9">
        <v>0</v>
      </c>
      <c r="T457" s="9" t="s">
        <v>2436</v>
      </c>
      <c r="U457" s="3">
        <v>0</v>
      </c>
      <c r="V457" s="9" t="s">
        <v>2437</v>
      </c>
      <c r="W457" s="9"/>
      <c r="X457" s="9"/>
      <c r="Y457" s="9" t="s">
        <v>2438</v>
      </c>
      <c r="Z457" s="9"/>
      <c r="AA457" s="9"/>
      <c r="AB457" s="2">
        <v>200</v>
      </c>
      <c r="AC457" s="9"/>
      <c r="AD457" s="9" t="s">
        <v>2439</v>
      </c>
      <c r="AE457" s="9"/>
      <c r="AF457" s="9"/>
      <c r="AG457" s="9"/>
      <c r="AH457" s="9"/>
      <c r="AI457" s="9">
        <v>0</v>
      </c>
      <c r="AJ457" s="9">
        <v>200</v>
      </c>
    </row>
    <row r="458" spans="1:36">
      <c r="A458" s="9" t="s">
        <v>2429</v>
      </c>
      <c r="B458" s="9" t="s">
        <v>450</v>
      </c>
      <c r="C458" s="9" t="s">
        <v>3821</v>
      </c>
      <c r="D458" s="9" t="s">
        <v>450</v>
      </c>
      <c r="E458" s="9" t="s">
        <v>3822</v>
      </c>
      <c r="F458" s="9" t="s">
        <v>2433</v>
      </c>
      <c r="G458" s="9" t="s">
        <v>2434</v>
      </c>
      <c r="H458" s="9"/>
      <c r="I458" s="9" t="s">
        <v>2435</v>
      </c>
      <c r="J458" s="9">
        <v>29.99</v>
      </c>
      <c r="K458" s="9">
        <v>0</v>
      </c>
      <c r="L458" s="7">
        <v>0</v>
      </c>
      <c r="M458" s="9">
        <v>0</v>
      </c>
      <c r="N458" s="9">
        <v>0</v>
      </c>
      <c r="O458" s="9">
        <v>0</v>
      </c>
      <c r="P458" s="9">
        <v>0</v>
      </c>
      <c r="Q458" s="9">
        <v>0</v>
      </c>
      <c r="R458" s="9">
        <v>0</v>
      </c>
      <c r="S458" s="9">
        <v>0</v>
      </c>
      <c r="T458" s="9" t="s">
        <v>2436</v>
      </c>
      <c r="U458" s="3">
        <v>0</v>
      </c>
      <c r="V458" s="9" t="s">
        <v>2437</v>
      </c>
      <c r="W458" s="9"/>
      <c r="X458" s="9"/>
      <c r="Y458" s="9" t="s">
        <v>2438</v>
      </c>
      <c r="Z458" s="9"/>
      <c r="AA458" s="9"/>
      <c r="AB458" s="2">
        <v>200</v>
      </c>
      <c r="AC458" s="9"/>
      <c r="AD458" s="9" t="s">
        <v>2439</v>
      </c>
      <c r="AE458" s="9"/>
      <c r="AF458" s="9"/>
      <c r="AG458" s="9"/>
      <c r="AH458" s="9"/>
      <c r="AI458" s="9">
        <v>0</v>
      </c>
      <c r="AJ458" s="9">
        <v>200</v>
      </c>
    </row>
    <row r="459" spans="1:36">
      <c r="A459" s="9" t="s">
        <v>2429</v>
      </c>
      <c r="B459" s="9" t="s">
        <v>3823</v>
      </c>
      <c r="C459" s="9" t="s">
        <v>3824</v>
      </c>
      <c r="D459" s="9" t="s">
        <v>451</v>
      </c>
      <c r="E459" s="9" t="s">
        <v>3825</v>
      </c>
      <c r="F459" s="9" t="s">
        <v>2433</v>
      </c>
      <c r="G459" s="9" t="s">
        <v>2434</v>
      </c>
      <c r="H459" s="9"/>
      <c r="I459" s="9" t="s">
        <v>2435</v>
      </c>
      <c r="J459" s="9">
        <v>5.59</v>
      </c>
      <c r="K459" s="9">
        <v>318.61</v>
      </c>
      <c r="L459" s="7">
        <v>57</v>
      </c>
      <c r="M459" s="9">
        <v>101</v>
      </c>
      <c r="N459" s="9">
        <v>0</v>
      </c>
      <c r="O459" s="9">
        <v>98</v>
      </c>
      <c r="P459" s="9">
        <v>3</v>
      </c>
      <c r="Q459" s="9">
        <v>3</v>
      </c>
      <c r="R459" s="9">
        <v>0</v>
      </c>
      <c r="S459" s="9">
        <v>0</v>
      </c>
      <c r="T459" s="9" t="s">
        <v>2436</v>
      </c>
      <c r="U459" s="3">
        <v>51</v>
      </c>
      <c r="V459" s="9"/>
      <c r="W459" s="9">
        <v>66</v>
      </c>
      <c r="X459" s="9" t="s">
        <v>2810</v>
      </c>
      <c r="Y459" s="9" t="s">
        <v>2438</v>
      </c>
      <c r="Z459" s="9"/>
      <c r="AA459" s="9"/>
      <c r="AB459" s="2">
        <v>200</v>
      </c>
      <c r="AC459" s="9"/>
      <c r="AD459" s="9" t="s">
        <v>2439</v>
      </c>
      <c r="AE459" s="9"/>
      <c r="AF459" s="9"/>
      <c r="AG459" s="9"/>
      <c r="AH459" s="9"/>
      <c r="AI459" s="9">
        <v>134</v>
      </c>
      <c r="AJ459" s="9">
        <v>66</v>
      </c>
    </row>
    <row r="460" spans="1:36">
      <c r="A460" s="9" t="s">
        <v>2429</v>
      </c>
      <c r="B460" s="9" t="s">
        <v>3826</v>
      </c>
      <c r="C460" s="9" t="s">
        <v>3827</v>
      </c>
      <c r="D460" s="9" t="s">
        <v>452</v>
      </c>
      <c r="E460" s="9" t="s">
        <v>3828</v>
      </c>
      <c r="F460" s="9" t="s">
        <v>2433</v>
      </c>
      <c r="G460" s="9" t="s">
        <v>2434</v>
      </c>
      <c r="H460" s="9"/>
      <c r="I460" s="9" t="s">
        <v>2435</v>
      </c>
      <c r="J460" s="9">
        <v>4.59</v>
      </c>
      <c r="K460" s="9">
        <v>4.59</v>
      </c>
      <c r="L460" s="7">
        <v>1</v>
      </c>
      <c r="M460" s="9">
        <v>26</v>
      </c>
      <c r="N460" s="9">
        <v>0</v>
      </c>
      <c r="O460" s="9">
        <v>26</v>
      </c>
      <c r="P460" s="9">
        <v>0</v>
      </c>
      <c r="Q460" s="9">
        <v>0</v>
      </c>
      <c r="R460" s="9">
        <v>0</v>
      </c>
      <c r="S460" s="9">
        <v>0</v>
      </c>
      <c r="T460" s="9" t="s">
        <v>2436</v>
      </c>
      <c r="U460" s="3">
        <v>267</v>
      </c>
      <c r="V460" s="9"/>
      <c r="W460" s="9">
        <v>0</v>
      </c>
      <c r="X460" s="9"/>
      <c r="Y460" s="9" t="s">
        <v>2438</v>
      </c>
      <c r="Z460" s="9"/>
      <c r="AA460" s="9"/>
      <c r="AB460" s="2">
        <v>200</v>
      </c>
      <c r="AC460" s="9"/>
      <c r="AD460" s="9" t="s">
        <v>2439</v>
      </c>
      <c r="AE460" s="9"/>
      <c r="AF460" s="9"/>
      <c r="AG460" s="9"/>
      <c r="AH460" s="9"/>
      <c r="AI460" s="9">
        <v>26</v>
      </c>
      <c r="AJ460" s="9">
        <v>174</v>
      </c>
    </row>
    <row r="461" spans="1:36">
      <c r="A461" s="9" t="s">
        <v>2429</v>
      </c>
      <c r="B461" s="9" t="s">
        <v>3829</v>
      </c>
      <c r="C461" s="9" t="s">
        <v>3830</v>
      </c>
      <c r="D461" s="9" t="s">
        <v>453</v>
      </c>
      <c r="E461" s="9" t="s">
        <v>3831</v>
      </c>
      <c r="F461" s="9" t="s">
        <v>2433</v>
      </c>
      <c r="G461" s="9" t="s">
        <v>2434</v>
      </c>
      <c r="H461" s="9"/>
      <c r="I461" s="9" t="s">
        <v>2435</v>
      </c>
      <c r="J461" s="9">
        <v>5.59</v>
      </c>
      <c r="K461" s="9">
        <v>89.44</v>
      </c>
      <c r="L461" s="7">
        <v>16</v>
      </c>
      <c r="M461" s="9">
        <v>64</v>
      </c>
      <c r="N461" s="9">
        <v>0</v>
      </c>
      <c r="O461" s="9">
        <v>64</v>
      </c>
      <c r="P461" s="9">
        <v>0</v>
      </c>
      <c r="Q461" s="9">
        <v>0</v>
      </c>
      <c r="R461" s="9">
        <v>0</v>
      </c>
      <c r="S461" s="9">
        <v>0</v>
      </c>
      <c r="T461" s="9" t="s">
        <v>2436</v>
      </c>
      <c r="U461" s="3">
        <v>98</v>
      </c>
      <c r="V461" s="9"/>
      <c r="W461" s="9">
        <v>0</v>
      </c>
      <c r="X461" s="9"/>
      <c r="Y461" s="9" t="s">
        <v>2438</v>
      </c>
      <c r="Z461" s="9"/>
      <c r="AA461" s="9"/>
      <c r="AB461" s="2">
        <v>200</v>
      </c>
      <c r="AC461" s="9"/>
      <c r="AD461" s="9" t="s">
        <v>2439</v>
      </c>
      <c r="AE461" s="9"/>
      <c r="AF461" s="9"/>
      <c r="AG461" s="9"/>
      <c r="AH461" s="9"/>
      <c r="AI461" s="9">
        <v>64</v>
      </c>
      <c r="AJ461" s="9">
        <v>136</v>
      </c>
    </row>
    <row r="462" spans="1:36">
      <c r="A462" s="9" t="s">
        <v>2429</v>
      </c>
      <c r="B462" s="9" t="s">
        <v>3832</v>
      </c>
      <c r="C462" s="9" t="s">
        <v>3833</v>
      </c>
      <c r="D462" s="9" t="s">
        <v>454</v>
      </c>
      <c r="E462" s="9" t="s">
        <v>3834</v>
      </c>
      <c r="F462" s="9" t="s">
        <v>2433</v>
      </c>
      <c r="G462" s="9" t="s">
        <v>2434</v>
      </c>
      <c r="H462" s="9"/>
      <c r="I462" s="9" t="s">
        <v>2435</v>
      </c>
      <c r="J462" s="9">
        <v>4.99</v>
      </c>
      <c r="K462" s="9">
        <v>19.96</v>
      </c>
      <c r="L462" s="7">
        <v>4</v>
      </c>
      <c r="M462" s="9">
        <v>27</v>
      </c>
      <c r="N462" s="9">
        <v>0</v>
      </c>
      <c r="O462" s="9">
        <v>25</v>
      </c>
      <c r="P462" s="9">
        <v>2</v>
      </c>
      <c r="Q462" s="9">
        <v>0</v>
      </c>
      <c r="R462" s="9">
        <v>0</v>
      </c>
      <c r="S462" s="9">
        <v>0</v>
      </c>
      <c r="T462" s="9" t="s">
        <v>2436</v>
      </c>
      <c r="U462" s="3">
        <v>275</v>
      </c>
      <c r="V462" s="9"/>
      <c r="W462" s="9">
        <v>0</v>
      </c>
      <c r="X462" s="9"/>
      <c r="Y462" s="9" t="s">
        <v>2438</v>
      </c>
      <c r="Z462" s="9"/>
      <c r="AA462" s="9"/>
      <c r="AB462" s="2">
        <v>200</v>
      </c>
      <c r="AC462" s="9"/>
      <c r="AD462" s="9" t="s">
        <v>2439</v>
      </c>
      <c r="AE462" s="9"/>
      <c r="AF462" s="9"/>
      <c r="AG462" s="9"/>
      <c r="AH462" s="9"/>
      <c r="AI462" s="9">
        <v>27</v>
      </c>
      <c r="AJ462" s="9">
        <v>173</v>
      </c>
    </row>
    <row r="463" spans="1:36">
      <c r="A463" s="9" t="s">
        <v>2429</v>
      </c>
      <c r="B463" s="9" t="s">
        <v>3835</v>
      </c>
      <c r="C463" s="9" t="s">
        <v>3836</v>
      </c>
      <c r="D463" s="9" t="s">
        <v>455</v>
      </c>
      <c r="E463" s="9" t="s">
        <v>3837</v>
      </c>
      <c r="F463" s="9" t="s">
        <v>2433</v>
      </c>
      <c r="G463" s="9" t="s">
        <v>2434</v>
      </c>
      <c r="H463" s="9"/>
      <c r="I463" s="9" t="s">
        <v>2435</v>
      </c>
      <c r="J463" s="9">
        <v>5.59</v>
      </c>
      <c r="K463" s="9">
        <v>598.04999999999995</v>
      </c>
      <c r="L463" s="7">
        <v>107</v>
      </c>
      <c r="M463" s="9">
        <v>238</v>
      </c>
      <c r="N463" s="9">
        <v>0</v>
      </c>
      <c r="O463" s="9">
        <v>226</v>
      </c>
      <c r="P463" s="9">
        <v>12</v>
      </c>
      <c r="Q463" s="9">
        <v>1</v>
      </c>
      <c r="R463" s="9">
        <v>0</v>
      </c>
      <c r="S463" s="9">
        <v>3</v>
      </c>
      <c r="T463" s="9" t="s">
        <v>2436</v>
      </c>
      <c r="U463" s="3">
        <v>64</v>
      </c>
      <c r="V463" s="9"/>
      <c r="W463" s="9">
        <v>0</v>
      </c>
      <c r="X463" s="9" t="s">
        <v>2810</v>
      </c>
      <c r="Y463" s="9" t="s">
        <v>2438</v>
      </c>
      <c r="Z463" s="9"/>
      <c r="AA463" s="9"/>
      <c r="AB463" s="2">
        <v>309</v>
      </c>
      <c r="AC463" s="9"/>
      <c r="AD463" s="9" t="s">
        <v>2439</v>
      </c>
      <c r="AE463" s="9"/>
      <c r="AF463" s="9"/>
      <c r="AG463" s="9"/>
      <c r="AH463" s="9"/>
      <c r="AI463" s="9">
        <v>342</v>
      </c>
      <c r="AJ463" s="9">
        <v>0</v>
      </c>
    </row>
    <row r="464" spans="1:36">
      <c r="A464" s="9" t="s">
        <v>2429</v>
      </c>
      <c r="B464" s="9" t="s">
        <v>3838</v>
      </c>
      <c r="C464" s="9" t="s">
        <v>3839</v>
      </c>
      <c r="D464" s="9" t="s">
        <v>456</v>
      </c>
      <c r="E464" s="9" t="s">
        <v>3840</v>
      </c>
      <c r="F464" s="9" t="s">
        <v>2433</v>
      </c>
      <c r="G464" s="9" t="s">
        <v>2434</v>
      </c>
      <c r="H464" s="9"/>
      <c r="I464" s="9" t="s">
        <v>2435</v>
      </c>
      <c r="J464" s="9">
        <v>7.59</v>
      </c>
      <c r="K464" s="9">
        <v>841.5</v>
      </c>
      <c r="L464" s="7">
        <v>111</v>
      </c>
      <c r="M464" s="9">
        <v>394</v>
      </c>
      <c r="N464" s="9">
        <v>0</v>
      </c>
      <c r="O464" s="9">
        <v>394</v>
      </c>
      <c r="P464" s="9">
        <v>0</v>
      </c>
      <c r="Q464" s="9">
        <v>5</v>
      </c>
      <c r="R464" s="9">
        <v>2</v>
      </c>
      <c r="S464" s="9">
        <v>2</v>
      </c>
      <c r="T464" s="9" t="s">
        <v>2436</v>
      </c>
      <c r="U464" s="3">
        <v>90</v>
      </c>
      <c r="V464" s="9"/>
      <c r="W464" s="9">
        <v>0</v>
      </c>
      <c r="X464" s="9" t="s">
        <v>2810</v>
      </c>
      <c r="Y464" s="9" t="s">
        <v>2438</v>
      </c>
      <c r="Z464" s="9"/>
      <c r="AA464" s="9"/>
      <c r="AB464" s="2">
        <v>324</v>
      </c>
      <c r="AC464" s="9"/>
      <c r="AD464" s="9" t="s">
        <v>2439</v>
      </c>
      <c r="AE464" s="9"/>
      <c r="AF464" s="9"/>
      <c r="AG464" s="9"/>
      <c r="AH464" s="9"/>
      <c r="AI464" s="9">
        <v>397</v>
      </c>
      <c r="AJ464" s="9">
        <v>0</v>
      </c>
    </row>
    <row r="465" spans="1:36">
      <c r="A465" s="9" t="s">
        <v>2429</v>
      </c>
      <c r="B465" s="9" t="s">
        <v>3841</v>
      </c>
      <c r="C465" s="9" t="s">
        <v>3842</v>
      </c>
      <c r="D465" s="9" t="s">
        <v>457</v>
      </c>
      <c r="E465" s="9" t="s">
        <v>3843</v>
      </c>
      <c r="F465" s="9" t="s">
        <v>2433</v>
      </c>
      <c r="G465" s="9" t="s">
        <v>2434</v>
      </c>
      <c r="H465" s="9"/>
      <c r="I465" s="9" t="s">
        <v>2435</v>
      </c>
      <c r="J465" s="9">
        <v>5.99</v>
      </c>
      <c r="K465" s="9">
        <v>125.79</v>
      </c>
      <c r="L465" s="7">
        <v>21</v>
      </c>
      <c r="M465" s="9">
        <v>131</v>
      </c>
      <c r="N465" s="9">
        <v>0</v>
      </c>
      <c r="O465" s="9">
        <v>131</v>
      </c>
      <c r="P465" s="9">
        <v>0</v>
      </c>
      <c r="Q465" s="9">
        <v>0</v>
      </c>
      <c r="R465" s="9">
        <v>0</v>
      </c>
      <c r="S465" s="9">
        <v>0</v>
      </c>
      <c r="T465" s="9" t="s">
        <v>2436</v>
      </c>
      <c r="U465" s="3">
        <v>171</v>
      </c>
      <c r="V465" s="9"/>
      <c r="W465" s="9">
        <v>0</v>
      </c>
      <c r="X465" s="9"/>
      <c r="Y465" s="9" t="s">
        <v>2438</v>
      </c>
      <c r="Z465" s="9"/>
      <c r="AA465" s="9"/>
      <c r="AB465" s="2">
        <v>200</v>
      </c>
      <c r="AC465" s="9"/>
      <c r="AD465" s="9" t="s">
        <v>2439</v>
      </c>
      <c r="AE465" s="9"/>
      <c r="AF465" s="9"/>
      <c r="AG465" s="9"/>
      <c r="AH465" s="9"/>
      <c r="AI465" s="9">
        <v>131</v>
      </c>
      <c r="AJ465" s="9">
        <v>69</v>
      </c>
    </row>
    <row r="466" spans="1:36">
      <c r="A466" s="9" t="s">
        <v>2429</v>
      </c>
      <c r="B466" s="9" t="s">
        <v>3844</v>
      </c>
      <c r="C466" s="9" t="s">
        <v>3845</v>
      </c>
      <c r="D466" s="9" t="s">
        <v>458</v>
      </c>
      <c r="E466" s="9" t="s">
        <v>3846</v>
      </c>
      <c r="F466" s="9" t="s">
        <v>2433</v>
      </c>
      <c r="G466" s="9" t="s">
        <v>2434</v>
      </c>
      <c r="H466" s="9"/>
      <c r="I466" s="9" t="s">
        <v>2435</v>
      </c>
      <c r="J466" s="9">
        <v>7.99</v>
      </c>
      <c r="K466" s="9">
        <v>143.82</v>
      </c>
      <c r="L466" s="7">
        <v>18</v>
      </c>
      <c r="M466" s="9">
        <v>55</v>
      </c>
      <c r="N466" s="9">
        <v>0</v>
      </c>
      <c r="O466" s="9">
        <v>44</v>
      </c>
      <c r="P466" s="9">
        <v>11</v>
      </c>
      <c r="Q466" s="9">
        <v>0</v>
      </c>
      <c r="R466" s="9">
        <v>0</v>
      </c>
      <c r="S466" s="9">
        <v>0</v>
      </c>
      <c r="T466" s="9" t="s">
        <v>2436</v>
      </c>
      <c r="U466" s="3">
        <v>57</v>
      </c>
      <c r="V466" s="9"/>
      <c r="W466" s="9">
        <v>26</v>
      </c>
      <c r="X466" s="9" t="s">
        <v>2518</v>
      </c>
      <c r="Y466" s="9" t="s">
        <v>2438</v>
      </c>
      <c r="Z466" s="9"/>
      <c r="AA466" s="9"/>
      <c r="AB466" s="2">
        <v>200</v>
      </c>
      <c r="AC466" s="9"/>
      <c r="AD466" s="9" t="s">
        <v>2439</v>
      </c>
      <c r="AE466" s="9"/>
      <c r="AF466" s="9"/>
      <c r="AG466" s="9"/>
      <c r="AH466" s="9"/>
      <c r="AI466" s="9">
        <v>155</v>
      </c>
      <c r="AJ466" s="9">
        <v>45</v>
      </c>
    </row>
    <row r="467" spans="1:36">
      <c r="A467" s="9" t="s">
        <v>2429</v>
      </c>
      <c r="B467" s="9" t="s">
        <v>3847</v>
      </c>
      <c r="C467" s="9" t="s">
        <v>3848</v>
      </c>
      <c r="D467" s="9" t="s">
        <v>459</v>
      </c>
      <c r="E467" s="9" t="s">
        <v>3849</v>
      </c>
      <c r="F467" s="9" t="s">
        <v>2433</v>
      </c>
      <c r="G467" s="9" t="s">
        <v>2434</v>
      </c>
      <c r="H467" s="9"/>
      <c r="I467" s="9" t="s">
        <v>2435</v>
      </c>
      <c r="J467" s="9">
        <v>6.59</v>
      </c>
      <c r="K467" s="9">
        <v>52.72</v>
      </c>
      <c r="L467" s="7">
        <v>8</v>
      </c>
      <c r="M467" s="9">
        <v>51</v>
      </c>
      <c r="N467" s="9">
        <v>0</v>
      </c>
      <c r="O467" s="9">
        <v>51</v>
      </c>
      <c r="P467" s="9">
        <v>0</v>
      </c>
      <c r="Q467" s="9">
        <v>0</v>
      </c>
      <c r="R467" s="9">
        <v>0</v>
      </c>
      <c r="S467" s="9">
        <v>0</v>
      </c>
      <c r="T467" s="9" t="s">
        <v>2436</v>
      </c>
      <c r="U467" s="3">
        <v>107</v>
      </c>
      <c r="V467" s="9"/>
      <c r="W467" s="9">
        <v>0</v>
      </c>
      <c r="X467" s="9"/>
      <c r="Y467" s="9" t="s">
        <v>2438</v>
      </c>
      <c r="Z467" s="9"/>
      <c r="AA467" s="9"/>
      <c r="AB467" s="2">
        <v>200</v>
      </c>
      <c r="AC467" s="9"/>
      <c r="AD467" s="9" t="s">
        <v>2439</v>
      </c>
      <c r="AE467" s="9"/>
      <c r="AF467" s="9"/>
      <c r="AG467" s="9"/>
      <c r="AH467" s="9"/>
      <c r="AI467" s="9">
        <v>51</v>
      </c>
      <c r="AJ467" s="9">
        <v>149</v>
      </c>
    </row>
    <row r="468" spans="1:36">
      <c r="A468" s="9" t="s">
        <v>2429</v>
      </c>
      <c r="B468" s="9" t="s">
        <v>3850</v>
      </c>
      <c r="C468" s="9" t="s">
        <v>3851</v>
      </c>
      <c r="D468" s="9" t="s">
        <v>460</v>
      </c>
      <c r="E468" s="9" t="s">
        <v>3852</v>
      </c>
      <c r="F468" s="9" t="s">
        <v>2433</v>
      </c>
      <c r="G468" s="9" t="s">
        <v>2434</v>
      </c>
      <c r="H468" s="9"/>
      <c r="I468" s="9" t="s">
        <v>2435</v>
      </c>
      <c r="J468" s="9">
        <v>8.59</v>
      </c>
      <c r="K468" s="9">
        <v>137.44</v>
      </c>
      <c r="L468" s="7">
        <v>16</v>
      </c>
      <c r="M468" s="9">
        <v>64</v>
      </c>
      <c r="N468" s="9">
        <v>0</v>
      </c>
      <c r="O468" s="9">
        <v>64</v>
      </c>
      <c r="P468" s="9">
        <v>0</v>
      </c>
      <c r="Q468" s="9">
        <v>0</v>
      </c>
      <c r="R468" s="9">
        <v>0</v>
      </c>
      <c r="S468" s="9">
        <v>0</v>
      </c>
      <c r="T468" s="9" t="s">
        <v>2436</v>
      </c>
      <c r="U468" s="3">
        <v>83</v>
      </c>
      <c r="V468" s="9"/>
      <c r="W468" s="9">
        <v>0</v>
      </c>
      <c r="X468" s="9"/>
      <c r="Y468" s="9" t="s">
        <v>2438</v>
      </c>
      <c r="Z468" s="9"/>
      <c r="AA468" s="9"/>
      <c r="AB468" s="2">
        <v>200</v>
      </c>
      <c r="AC468" s="9"/>
      <c r="AD468" s="9" t="s">
        <v>2439</v>
      </c>
      <c r="AE468" s="9"/>
      <c r="AF468" s="9"/>
      <c r="AG468" s="9"/>
      <c r="AH468" s="9"/>
      <c r="AI468" s="9">
        <v>63</v>
      </c>
      <c r="AJ468" s="9">
        <v>137</v>
      </c>
    </row>
    <row r="469" spans="1:36">
      <c r="A469" s="9" t="s">
        <v>2429</v>
      </c>
      <c r="B469" s="9" t="s">
        <v>3853</v>
      </c>
      <c r="C469" s="9" t="s">
        <v>3854</v>
      </c>
      <c r="D469" s="9" t="s">
        <v>461</v>
      </c>
      <c r="E469" s="9" t="s">
        <v>3855</v>
      </c>
      <c r="F469" s="9" t="s">
        <v>2433</v>
      </c>
      <c r="G469" s="9" t="s">
        <v>2434</v>
      </c>
      <c r="H469" s="9"/>
      <c r="I469" s="9" t="s">
        <v>2435</v>
      </c>
      <c r="J469" s="9">
        <v>6.99</v>
      </c>
      <c r="K469" s="9">
        <v>76.89</v>
      </c>
      <c r="L469" s="7">
        <v>11</v>
      </c>
      <c r="M469" s="9">
        <v>38</v>
      </c>
      <c r="N469" s="9">
        <v>0</v>
      </c>
      <c r="O469" s="9">
        <v>27</v>
      </c>
      <c r="P469" s="9">
        <v>11</v>
      </c>
      <c r="Q469" s="9">
        <v>0</v>
      </c>
      <c r="R469" s="9">
        <v>0</v>
      </c>
      <c r="S469" s="9">
        <v>0</v>
      </c>
      <c r="T469" s="9" t="s">
        <v>2436</v>
      </c>
      <c r="U469" s="3">
        <v>66</v>
      </c>
      <c r="V469" s="9"/>
      <c r="W469" s="9">
        <v>8</v>
      </c>
      <c r="X469" s="9" t="s">
        <v>3856</v>
      </c>
      <c r="Y469" s="9" t="s">
        <v>2438</v>
      </c>
      <c r="Z469" s="9"/>
      <c r="AA469" s="9"/>
      <c r="AB469" s="2">
        <v>200</v>
      </c>
      <c r="AC469" s="9"/>
      <c r="AD469" s="9" t="s">
        <v>2439</v>
      </c>
      <c r="AE469" s="9"/>
      <c r="AF469" s="9"/>
      <c r="AG469" s="9"/>
      <c r="AH469" s="9"/>
      <c r="AI469" s="9">
        <v>37</v>
      </c>
      <c r="AJ469" s="9">
        <v>163</v>
      </c>
    </row>
    <row r="470" spans="1:36">
      <c r="A470" s="9" t="s">
        <v>2429</v>
      </c>
      <c r="B470" s="9" t="s">
        <v>3857</v>
      </c>
      <c r="C470" s="9" t="s">
        <v>3858</v>
      </c>
      <c r="D470" s="9" t="s">
        <v>462</v>
      </c>
      <c r="E470" s="9" t="s">
        <v>3859</v>
      </c>
      <c r="F470" s="9" t="s">
        <v>2433</v>
      </c>
      <c r="G470" s="9" t="s">
        <v>2434</v>
      </c>
      <c r="H470" s="9"/>
      <c r="I470" s="9" t="s">
        <v>2435</v>
      </c>
      <c r="J470" s="9">
        <v>8.99</v>
      </c>
      <c r="K470" s="9">
        <v>566.35</v>
      </c>
      <c r="L470" s="7">
        <v>63</v>
      </c>
      <c r="M470" s="9">
        <v>187</v>
      </c>
      <c r="N470" s="9">
        <v>0</v>
      </c>
      <c r="O470" s="9">
        <v>186</v>
      </c>
      <c r="P470" s="9">
        <v>1</v>
      </c>
      <c r="Q470" s="9">
        <v>2</v>
      </c>
      <c r="R470" s="9">
        <v>0</v>
      </c>
      <c r="S470" s="9">
        <v>1</v>
      </c>
      <c r="T470" s="9" t="s">
        <v>2436</v>
      </c>
      <c r="U470" s="3">
        <v>86</v>
      </c>
      <c r="V470" s="9"/>
      <c r="W470" s="9">
        <v>0</v>
      </c>
      <c r="X470" s="9"/>
      <c r="Y470" s="9" t="s">
        <v>2438</v>
      </c>
      <c r="Z470" s="9"/>
      <c r="AA470" s="9"/>
      <c r="AB470" s="2">
        <v>200</v>
      </c>
      <c r="AC470" s="9"/>
      <c r="AD470" s="9" t="s">
        <v>2439</v>
      </c>
      <c r="AE470" s="9"/>
      <c r="AF470" s="9"/>
      <c r="AG470" s="9"/>
      <c r="AH470" s="9"/>
      <c r="AI470" s="9">
        <v>188</v>
      </c>
      <c r="AJ470" s="9">
        <v>12</v>
      </c>
    </row>
    <row r="471" spans="1:36">
      <c r="A471" s="9" t="s">
        <v>2429</v>
      </c>
      <c r="B471" s="9" t="s">
        <v>3860</v>
      </c>
      <c r="C471" s="9" t="s">
        <v>3861</v>
      </c>
      <c r="D471" s="9" t="s">
        <v>463</v>
      </c>
      <c r="E471" s="9" t="s">
        <v>3862</v>
      </c>
      <c r="F471" s="9" t="s">
        <v>2433</v>
      </c>
      <c r="G471" s="9" t="s">
        <v>2434</v>
      </c>
      <c r="H471" s="9"/>
      <c r="I471" s="9" t="s">
        <v>2435</v>
      </c>
      <c r="J471" s="9">
        <v>4.99</v>
      </c>
      <c r="K471" s="9">
        <v>4.97</v>
      </c>
      <c r="L471" s="7">
        <v>1</v>
      </c>
      <c r="M471" s="9">
        <v>30</v>
      </c>
      <c r="N471" s="9">
        <v>1</v>
      </c>
      <c r="O471" s="9">
        <v>23</v>
      </c>
      <c r="P471" s="9">
        <v>6</v>
      </c>
      <c r="Q471" s="9">
        <v>0</v>
      </c>
      <c r="R471" s="9">
        <v>0</v>
      </c>
      <c r="S471" s="9">
        <v>0</v>
      </c>
      <c r="T471" s="9" t="s">
        <v>2436</v>
      </c>
      <c r="U471" s="3">
        <v>122</v>
      </c>
      <c r="V471" s="9"/>
      <c r="W471" s="9">
        <v>0</v>
      </c>
      <c r="X471" s="9"/>
      <c r="Y471" s="9" t="s">
        <v>2438</v>
      </c>
      <c r="Z471" s="9"/>
      <c r="AA471" s="9"/>
      <c r="AB471" s="2">
        <v>200</v>
      </c>
      <c r="AC471" s="9"/>
      <c r="AD471" s="9" t="s">
        <v>2439</v>
      </c>
      <c r="AE471" s="9"/>
      <c r="AF471" s="9"/>
      <c r="AG471" s="9"/>
      <c r="AH471" s="9"/>
      <c r="AI471" s="9">
        <v>30</v>
      </c>
      <c r="AJ471" s="9">
        <v>170</v>
      </c>
    </row>
    <row r="472" spans="1:36">
      <c r="A472" s="9" t="s">
        <v>2429</v>
      </c>
      <c r="B472" s="9" t="s">
        <v>3863</v>
      </c>
      <c r="C472" s="9" t="s">
        <v>3864</v>
      </c>
      <c r="D472" s="9" t="s">
        <v>464</v>
      </c>
      <c r="E472" s="9" t="s">
        <v>3865</v>
      </c>
      <c r="F472" s="9" t="s">
        <v>2433</v>
      </c>
      <c r="G472" s="9" t="s">
        <v>2434</v>
      </c>
      <c r="H472" s="9"/>
      <c r="I472" s="9" t="s">
        <v>2435</v>
      </c>
      <c r="J472" s="9">
        <v>6.99</v>
      </c>
      <c r="K472" s="9">
        <v>356.49</v>
      </c>
      <c r="L472" s="7">
        <v>51</v>
      </c>
      <c r="M472" s="9">
        <v>33</v>
      </c>
      <c r="N472" s="9">
        <v>0</v>
      </c>
      <c r="O472" s="9">
        <v>23</v>
      </c>
      <c r="P472" s="9">
        <v>10</v>
      </c>
      <c r="Q472" s="9">
        <v>1</v>
      </c>
      <c r="R472" s="9">
        <v>0</v>
      </c>
      <c r="S472" s="9">
        <v>3</v>
      </c>
      <c r="T472" s="9" t="s">
        <v>2436</v>
      </c>
      <c r="U472" s="3">
        <v>29</v>
      </c>
      <c r="V472" s="9" t="s">
        <v>2452</v>
      </c>
      <c r="W472" s="9">
        <v>68</v>
      </c>
      <c r="X472" s="9" t="s">
        <v>3150</v>
      </c>
      <c r="Y472" s="9" t="s">
        <v>2438</v>
      </c>
      <c r="Z472" s="9"/>
      <c r="AA472" s="9"/>
      <c r="AB472" s="2">
        <v>200</v>
      </c>
      <c r="AC472" s="9"/>
      <c r="AD472" s="9" t="s">
        <v>2439</v>
      </c>
      <c r="AE472" s="9"/>
      <c r="AF472" s="9"/>
      <c r="AG472" s="9"/>
      <c r="AH472" s="9"/>
      <c r="AI472" s="9">
        <v>96</v>
      </c>
      <c r="AJ472" s="9">
        <v>104</v>
      </c>
    </row>
    <row r="473" spans="1:36">
      <c r="A473" s="9" t="s">
        <v>2429</v>
      </c>
      <c r="B473" s="9" t="s">
        <v>3866</v>
      </c>
      <c r="C473" s="9" t="s">
        <v>3867</v>
      </c>
      <c r="D473" s="9" t="s">
        <v>465</v>
      </c>
      <c r="E473" s="9" t="s">
        <v>3868</v>
      </c>
      <c r="F473" s="9" t="s">
        <v>2433</v>
      </c>
      <c r="G473" s="9" t="s">
        <v>2434</v>
      </c>
      <c r="H473" s="9"/>
      <c r="I473" s="9" t="s">
        <v>2435</v>
      </c>
      <c r="J473" s="9">
        <v>5.59</v>
      </c>
      <c r="K473" s="9">
        <v>106.2</v>
      </c>
      <c r="L473" s="7">
        <v>19</v>
      </c>
      <c r="M473" s="9">
        <v>45</v>
      </c>
      <c r="N473" s="9">
        <v>0</v>
      </c>
      <c r="O473" s="9">
        <v>43</v>
      </c>
      <c r="P473" s="9">
        <v>2</v>
      </c>
      <c r="Q473" s="9">
        <v>0</v>
      </c>
      <c r="R473" s="9">
        <v>0</v>
      </c>
      <c r="S473" s="9">
        <v>0</v>
      </c>
      <c r="T473" s="9" t="s">
        <v>2436</v>
      </c>
      <c r="U473" s="3">
        <v>76</v>
      </c>
      <c r="V473" s="9"/>
      <c r="W473" s="9">
        <v>4</v>
      </c>
      <c r="X473" s="9" t="s">
        <v>2518</v>
      </c>
      <c r="Y473" s="9" t="s">
        <v>2438</v>
      </c>
      <c r="Z473" s="9"/>
      <c r="AA473" s="9"/>
      <c r="AB473" s="2">
        <v>200</v>
      </c>
      <c r="AC473" s="9"/>
      <c r="AD473" s="9" t="s">
        <v>2439</v>
      </c>
      <c r="AE473" s="9"/>
      <c r="AF473" s="9"/>
      <c r="AG473" s="9"/>
      <c r="AH473" s="9"/>
      <c r="AI473" s="9">
        <v>45</v>
      </c>
      <c r="AJ473" s="9">
        <v>155</v>
      </c>
    </row>
    <row r="474" spans="1:36">
      <c r="A474" s="9" t="s">
        <v>2429</v>
      </c>
      <c r="B474" s="9" t="s">
        <v>3869</v>
      </c>
      <c r="C474" s="9" t="s">
        <v>3870</v>
      </c>
      <c r="D474" s="9" t="s">
        <v>466</v>
      </c>
      <c r="E474" s="9" t="s">
        <v>3871</v>
      </c>
      <c r="F474" s="9" t="s">
        <v>2433</v>
      </c>
      <c r="G474" s="9" t="s">
        <v>2434</v>
      </c>
      <c r="H474" s="9"/>
      <c r="I474" s="9" t="s">
        <v>2435</v>
      </c>
      <c r="J474" s="9">
        <v>7.59</v>
      </c>
      <c r="K474" s="9">
        <v>136.62</v>
      </c>
      <c r="L474" s="7">
        <v>18</v>
      </c>
      <c r="M474" s="9">
        <v>67</v>
      </c>
      <c r="N474" s="9">
        <v>1</v>
      </c>
      <c r="O474" s="9">
        <v>66</v>
      </c>
      <c r="P474" s="9">
        <v>0</v>
      </c>
      <c r="Q474" s="9">
        <v>0</v>
      </c>
      <c r="R474" s="9">
        <v>0</v>
      </c>
      <c r="S474" s="9">
        <v>1</v>
      </c>
      <c r="T474" s="9" t="s">
        <v>2436</v>
      </c>
      <c r="U474" s="3">
        <v>111</v>
      </c>
      <c r="V474" s="9"/>
      <c r="W474" s="9">
        <v>0</v>
      </c>
      <c r="X474" s="9"/>
      <c r="Y474" s="9" t="s">
        <v>2438</v>
      </c>
      <c r="Z474" s="9"/>
      <c r="AA474" s="9"/>
      <c r="AB474" s="2">
        <v>200</v>
      </c>
      <c r="AC474" s="9"/>
      <c r="AD474" s="9" t="s">
        <v>2439</v>
      </c>
      <c r="AE474" s="9"/>
      <c r="AF474" s="9"/>
      <c r="AG474" s="9"/>
      <c r="AH474" s="9"/>
      <c r="AI474" s="9">
        <v>68</v>
      </c>
      <c r="AJ474" s="9">
        <v>132</v>
      </c>
    </row>
    <row r="475" spans="1:36">
      <c r="A475" s="9" t="s">
        <v>2429</v>
      </c>
      <c r="B475" s="9" t="s">
        <v>3872</v>
      </c>
      <c r="C475" s="9" t="s">
        <v>3873</v>
      </c>
      <c r="D475" s="9" t="s">
        <v>467</v>
      </c>
      <c r="E475" s="9" t="s">
        <v>3874</v>
      </c>
      <c r="F475" s="9" t="s">
        <v>2433</v>
      </c>
      <c r="G475" s="9" t="s">
        <v>2434</v>
      </c>
      <c r="H475" s="9"/>
      <c r="I475" s="9" t="s">
        <v>2435</v>
      </c>
      <c r="J475" s="9">
        <v>5.99</v>
      </c>
      <c r="K475" s="9">
        <v>119.8</v>
      </c>
      <c r="L475" s="7">
        <v>20</v>
      </c>
      <c r="M475" s="9">
        <v>34</v>
      </c>
      <c r="N475" s="9">
        <v>0</v>
      </c>
      <c r="O475" s="9">
        <v>34</v>
      </c>
      <c r="P475" s="9">
        <v>0</v>
      </c>
      <c r="Q475" s="9">
        <v>0</v>
      </c>
      <c r="R475" s="9">
        <v>1</v>
      </c>
      <c r="S475" s="9">
        <v>1</v>
      </c>
      <c r="T475" s="9" t="s">
        <v>2436</v>
      </c>
      <c r="U475" s="3">
        <v>57</v>
      </c>
      <c r="V475" s="9"/>
      <c r="W475" s="9">
        <v>22</v>
      </c>
      <c r="X475" s="9" t="s">
        <v>2778</v>
      </c>
      <c r="Y475" s="9" t="s">
        <v>2438</v>
      </c>
      <c r="Z475" s="9"/>
      <c r="AA475" s="9"/>
      <c r="AB475" s="2">
        <v>200</v>
      </c>
      <c r="AC475" s="9"/>
      <c r="AD475" s="9" t="s">
        <v>2439</v>
      </c>
      <c r="AE475" s="9"/>
      <c r="AF475" s="9"/>
      <c r="AG475" s="9"/>
      <c r="AH475" s="9"/>
      <c r="AI475" s="9">
        <v>35</v>
      </c>
      <c r="AJ475" s="9">
        <v>165</v>
      </c>
    </row>
    <row r="476" spans="1:36">
      <c r="A476" s="9" t="s">
        <v>2429</v>
      </c>
      <c r="B476" s="9" t="s">
        <v>3875</v>
      </c>
      <c r="C476" s="9" t="s">
        <v>3876</v>
      </c>
      <c r="D476" s="9" t="s">
        <v>468</v>
      </c>
      <c r="E476" s="9" t="s">
        <v>3877</v>
      </c>
      <c r="F476" s="9" t="s">
        <v>2433</v>
      </c>
      <c r="G476" s="9" t="s">
        <v>2434</v>
      </c>
      <c r="H476" s="9"/>
      <c r="I476" s="9" t="s">
        <v>2435</v>
      </c>
      <c r="J476" s="9">
        <v>7.99</v>
      </c>
      <c r="K476" s="9">
        <v>231.7</v>
      </c>
      <c r="L476" s="7">
        <v>29</v>
      </c>
      <c r="M476" s="9">
        <v>4</v>
      </c>
      <c r="N476" s="9">
        <v>0</v>
      </c>
      <c r="O476" s="9">
        <v>3</v>
      </c>
      <c r="P476" s="9">
        <v>1</v>
      </c>
      <c r="Q476" s="9">
        <v>1</v>
      </c>
      <c r="R476" s="9">
        <v>0</v>
      </c>
      <c r="S476" s="9">
        <v>0</v>
      </c>
      <c r="T476" s="9" t="s">
        <v>2436</v>
      </c>
      <c r="U476" s="3">
        <v>5</v>
      </c>
      <c r="V476" s="9" t="s">
        <v>2452</v>
      </c>
      <c r="W476" s="9">
        <v>47</v>
      </c>
      <c r="X476" s="9" t="s">
        <v>2464</v>
      </c>
      <c r="Y476" s="9" t="s">
        <v>2438</v>
      </c>
      <c r="Z476" s="9"/>
      <c r="AA476" s="9"/>
      <c r="AB476" s="2">
        <v>200</v>
      </c>
      <c r="AC476" s="9"/>
      <c r="AD476" s="9" t="s">
        <v>2439</v>
      </c>
      <c r="AE476" s="9"/>
      <c r="AF476" s="9"/>
      <c r="AG476" s="9"/>
      <c r="AH476" s="9"/>
      <c r="AI476" s="9">
        <v>59</v>
      </c>
      <c r="AJ476" s="9">
        <v>141</v>
      </c>
    </row>
    <row r="477" spans="1:36">
      <c r="A477" s="9" t="s">
        <v>2429</v>
      </c>
      <c r="B477" s="9" t="s">
        <v>3878</v>
      </c>
      <c r="C477" s="9" t="s">
        <v>3879</v>
      </c>
      <c r="D477" s="9" t="s">
        <v>469</v>
      </c>
      <c r="E477" s="9" t="s">
        <v>3880</v>
      </c>
      <c r="F477" s="9" t="s">
        <v>2433</v>
      </c>
      <c r="G477" s="9" t="s">
        <v>2434</v>
      </c>
      <c r="H477" s="9"/>
      <c r="I477" s="9" t="s">
        <v>2435</v>
      </c>
      <c r="J477" s="9">
        <v>6.59</v>
      </c>
      <c r="K477" s="9">
        <v>224.04</v>
      </c>
      <c r="L477" s="7">
        <v>34</v>
      </c>
      <c r="M477" s="9">
        <v>25</v>
      </c>
      <c r="N477" s="9">
        <v>0</v>
      </c>
      <c r="O477" s="9">
        <v>24</v>
      </c>
      <c r="P477" s="9">
        <v>1</v>
      </c>
      <c r="Q477" s="9">
        <v>1</v>
      </c>
      <c r="R477" s="9">
        <v>1</v>
      </c>
      <c r="S477" s="9">
        <v>1</v>
      </c>
      <c r="T477" s="9" t="s">
        <v>2436</v>
      </c>
      <c r="U477" s="3">
        <v>30</v>
      </c>
      <c r="V477" s="9" t="s">
        <v>2452</v>
      </c>
      <c r="W477" s="9">
        <v>47</v>
      </c>
      <c r="X477" s="9" t="s">
        <v>2810</v>
      </c>
      <c r="Y477" s="9" t="s">
        <v>2438</v>
      </c>
      <c r="Z477" s="9"/>
      <c r="AA477" s="9"/>
      <c r="AB477" s="2">
        <v>200</v>
      </c>
      <c r="AC477" s="9"/>
      <c r="AD477" s="9" t="s">
        <v>2439</v>
      </c>
      <c r="AE477" s="9"/>
      <c r="AF477" s="9"/>
      <c r="AG477" s="9"/>
      <c r="AH477" s="9"/>
      <c r="AI477" s="9">
        <v>97</v>
      </c>
      <c r="AJ477" s="9">
        <v>103</v>
      </c>
    </row>
    <row r="478" spans="1:36">
      <c r="A478" s="9" t="s">
        <v>2429</v>
      </c>
      <c r="B478" s="9" t="s">
        <v>3881</v>
      </c>
      <c r="C478" s="9" t="s">
        <v>3882</v>
      </c>
      <c r="D478" s="9" t="s">
        <v>470</v>
      </c>
      <c r="E478" s="9" t="s">
        <v>3883</v>
      </c>
      <c r="F478" s="9" t="s">
        <v>2433</v>
      </c>
      <c r="G478" s="9" t="s">
        <v>2434</v>
      </c>
      <c r="H478" s="9"/>
      <c r="I478" s="9" t="s">
        <v>2435</v>
      </c>
      <c r="J478" s="9">
        <v>8.99</v>
      </c>
      <c r="K478" s="9">
        <v>638.25</v>
      </c>
      <c r="L478" s="7">
        <v>71</v>
      </c>
      <c r="M478" s="9">
        <v>229</v>
      </c>
      <c r="N478" s="9">
        <v>0</v>
      </c>
      <c r="O478" s="9">
        <v>229</v>
      </c>
      <c r="P478" s="9">
        <v>0</v>
      </c>
      <c r="Q478" s="9">
        <v>0</v>
      </c>
      <c r="R478" s="9">
        <v>3</v>
      </c>
      <c r="S478" s="9">
        <v>1</v>
      </c>
      <c r="T478" s="9" t="s">
        <v>2436</v>
      </c>
      <c r="U478" s="3">
        <v>89</v>
      </c>
      <c r="V478" s="9"/>
      <c r="W478" s="9">
        <v>30</v>
      </c>
      <c r="X478" s="9" t="s">
        <v>2561</v>
      </c>
      <c r="Y478" s="9" t="s">
        <v>2438</v>
      </c>
      <c r="Z478" s="9"/>
      <c r="AA478" s="9"/>
      <c r="AB478" s="2">
        <v>261</v>
      </c>
      <c r="AC478" s="9"/>
      <c r="AD478" s="9" t="s">
        <v>2439</v>
      </c>
      <c r="AE478" s="9"/>
      <c r="AF478" s="9"/>
      <c r="AG478" s="9"/>
      <c r="AH478" s="9"/>
      <c r="AI478" s="9">
        <v>231</v>
      </c>
      <c r="AJ478" s="9">
        <v>30</v>
      </c>
    </row>
    <row r="479" spans="1:36">
      <c r="A479" s="9" t="s">
        <v>2429</v>
      </c>
      <c r="B479" s="9" t="s">
        <v>3884</v>
      </c>
      <c r="C479" s="9" t="s">
        <v>3885</v>
      </c>
      <c r="D479" s="9" t="s">
        <v>471</v>
      </c>
      <c r="E479" s="9" t="s">
        <v>3886</v>
      </c>
      <c r="F479" s="9" t="s">
        <v>2433</v>
      </c>
      <c r="G479" s="9" t="s">
        <v>2434</v>
      </c>
      <c r="H479" s="9"/>
      <c r="I479" s="9" t="s">
        <v>2435</v>
      </c>
      <c r="J479" s="9">
        <v>5.99</v>
      </c>
      <c r="K479" s="9">
        <v>694.17</v>
      </c>
      <c r="L479" s="7">
        <v>116</v>
      </c>
      <c r="M479" s="9">
        <v>25</v>
      </c>
      <c r="N479" s="9">
        <v>0</v>
      </c>
      <c r="O479" s="9">
        <v>25</v>
      </c>
      <c r="P479" s="9">
        <v>0</v>
      </c>
      <c r="Q479" s="9">
        <v>2</v>
      </c>
      <c r="R479" s="9">
        <v>1</v>
      </c>
      <c r="S479" s="9">
        <v>1</v>
      </c>
      <c r="T479" s="9" t="s">
        <v>2436</v>
      </c>
      <c r="U479" s="3">
        <v>6</v>
      </c>
      <c r="V479" s="9" t="s">
        <v>2452</v>
      </c>
      <c r="W479" s="9">
        <v>180</v>
      </c>
      <c r="X479" s="9" t="s">
        <v>2948</v>
      </c>
      <c r="Y479" s="9" t="s">
        <v>2438</v>
      </c>
      <c r="Z479" s="9"/>
      <c r="AA479" s="9"/>
      <c r="AB479" s="2">
        <v>278</v>
      </c>
      <c r="AC479" s="9"/>
      <c r="AD479" s="9" t="s">
        <v>2439</v>
      </c>
      <c r="AE479" s="9"/>
      <c r="AF479" s="9"/>
      <c r="AG479" s="9"/>
      <c r="AH479" s="9"/>
      <c r="AI479" s="9">
        <v>98</v>
      </c>
      <c r="AJ479" s="9">
        <v>180</v>
      </c>
    </row>
    <row r="480" spans="1:36">
      <c r="A480" s="9" t="s">
        <v>2429</v>
      </c>
      <c r="B480" s="9" t="s">
        <v>3887</v>
      </c>
      <c r="C480" s="9" t="s">
        <v>3888</v>
      </c>
      <c r="D480" s="9" t="s">
        <v>472</v>
      </c>
      <c r="E480" s="9" t="s">
        <v>3889</v>
      </c>
      <c r="F480" s="9" t="s">
        <v>2433</v>
      </c>
      <c r="G480" s="9" t="s">
        <v>2434</v>
      </c>
      <c r="H480" s="9"/>
      <c r="I480" s="9" t="s">
        <v>2435</v>
      </c>
      <c r="J480" s="9">
        <v>7.99</v>
      </c>
      <c r="K480" s="9">
        <v>7.99</v>
      </c>
      <c r="L480" s="7">
        <v>1</v>
      </c>
      <c r="M480" s="9">
        <v>0</v>
      </c>
      <c r="N480" s="9">
        <v>0</v>
      </c>
      <c r="O480" s="9">
        <v>0</v>
      </c>
      <c r="P480" s="9">
        <v>0</v>
      </c>
      <c r="Q480" s="9">
        <v>0</v>
      </c>
      <c r="R480" s="9">
        <v>0</v>
      </c>
      <c r="S480" s="9">
        <v>0</v>
      </c>
      <c r="T480" s="9" t="s">
        <v>2436</v>
      </c>
      <c r="U480" s="3">
        <v>0</v>
      </c>
      <c r="V480" s="9" t="s">
        <v>2437</v>
      </c>
      <c r="W480" s="9">
        <v>24</v>
      </c>
      <c r="X480" s="9" t="s">
        <v>2464</v>
      </c>
      <c r="Y480" s="9" t="s">
        <v>2438</v>
      </c>
      <c r="Z480" s="9"/>
      <c r="AA480" s="9"/>
      <c r="AB480" s="2">
        <v>200</v>
      </c>
      <c r="AC480" s="9"/>
      <c r="AD480" s="9" t="s">
        <v>2439</v>
      </c>
      <c r="AE480" s="9"/>
      <c r="AF480" s="9"/>
      <c r="AG480" s="9"/>
      <c r="AH480" s="9"/>
      <c r="AI480" s="9">
        <v>0</v>
      </c>
      <c r="AJ480" s="9">
        <v>200</v>
      </c>
    </row>
    <row r="481" spans="1:36">
      <c r="A481" s="9" t="s">
        <v>2429</v>
      </c>
      <c r="B481" s="9" t="s">
        <v>3890</v>
      </c>
      <c r="C481" s="9" t="s">
        <v>3891</v>
      </c>
      <c r="D481" s="9" t="s">
        <v>474</v>
      </c>
      <c r="E481" s="9" t="s">
        <v>3892</v>
      </c>
      <c r="F481" s="9" t="s">
        <v>2433</v>
      </c>
      <c r="G481" s="9" t="s">
        <v>2434</v>
      </c>
      <c r="H481" s="9"/>
      <c r="I481" s="9" t="s">
        <v>2435</v>
      </c>
      <c r="J481" s="9">
        <v>8.59</v>
      </c>
      <c r="K481" s="9">
        <v>128.85</v>
      </c>
      <c r="L481" s="7">
        <v>15</v>
      </c>
      <c r="M481" s="9">
        <v>3</v>
      </c>
      <c r="N481" s="9">
        <v>0</v>
      </c>
      <c r="O481" s="9">
        <v>3</v>
      </c>
      <c r="P481" s="9">
        <v>0</v>
      </c>
      <c r="Q481" s="9">
        <v>0</v>
      </c>
      <c r="R481" s="9">
        <v>0</v>
      </c>
      <c r="S481" s="9">
        <v>0</v>
      </c>
      <c r="T481" s="9" t="s">
        <v>2436</v>
      </c>
      <c r="U481" s="3">
        <v>6</v>
      </c>
      <c r="V481" s="9" t="s">
        <v>2452</v>
      </c>
      <c r="W481" s="9">
        <v>26</v>
      </c>
      <c r="X481" s="9" t="s">
        <v>2464</v>
      </c>
      <c r="Y481" s="9" t="s">
        <v>2438</v>
      </c>
      <c r="Z481" s="9"/>
      <c r="AA481" s="9"/>
      <c r="AB481" s="2">
        <v>200</v>
      </c>
      <c r="AC481" s="9"/>
      <c r="AD481" s="9" t="s">
        <v>2439</v>
      </c>
      <c r="AE481" s="9"/>
      <c r="AF481" s="9"/>
      <c r="AG481" s="9"/>
      <c r="AH481" s="9"/>
      <c r="AI481" s="9">
        <v>3</v>
      </c>
      <c r="AJ481" s="9">
        <v>197</v>
      </c>
    </row>
    <row r="482" spans="1:36">
      <c r="A482" s="9" t="s">
        <v>2429</v>
      </c>
      <c r="B482" s="9" t="s">
        <v>3893</v>
      </c>
      <c r="C482" s="9" t="s">
        <v>3894</v>
      </c>
      <c r="D482" s="9" t="s">
        <v>475</v>
      </c>
      <c r="E482" s="9" t="s">
        <v>3895</v>
      </c>
      <c r="F482" s="9" t="s">
        <v>2433</v>
      </c>
      <c r="G482" s="9" t="s">
        <v>2434</v>
      </c>
      <c r="H482" s="9"/>
      <c r="I482" s="9" t="s">
        <v>2435</v>
      </c>
      <c r="J482" s="9">
        <v>6.99</v>
      </c>
      <c r="K482" s="9">
        <v>55.92</v>
      </c>
      <c r="L482" s="7">
        <v>8</v>
      </c>
      <c r="M482" s="9">
        <v>28</v>
      </c>
      <c r="N482" s="9">
        <v>0</v>
      </c>
      <c r="O482" s="9">
        <v>28</v>
      </c>
      <c r="P482" s="9">
        <v>0</v>
      </c>
      <c r="Q482" s="9">
        <v>2</v>
      </c>
      <c r="R482" s="9">
        <v>0</v>
      </c>
      <c r="S482" s="9">
        <v>0</v>
      </c>
      <c r="T482" s="9" t="s">
        <v>2436</v>
      </c>
      <c r="U482" s="3">
        <v>168</v>
      </c>
      <c r="V482" s="9"/>
      <c r="W482" s="9">
        <v>0</v>
      </c>
      <c r="X482" s="9"/>
      <c r="Y482" s="9" t="s">
        <v>2438</v>
      </c>
      <c r="Z482" s="9"/>
      <c r="AA482" s="9"/>
      <c r="AB482" s="2">
        <v>200</v>
      </c>
      <c r="AC482" s="9"/>
      <c r="AD482" s="9" t="s">
        <v>2439</v>
      </c>
      <c r="AE482" s="9"/>
      <c r="AF482" s="9"/>
      <c r="AG482" s="9"/>
      <c r="AH482" s="9"/>
      <c r="AI482" s="9">
        <v>30</v>
      </c>
      <c r="AJ482" s="9">
        <v>170</v>
      </c>
    </row>
    <row r="483" spans="1:36">
      <c r="A483" s="9" t="s">
        <v>2429</v>
      </c>
      <c r="B483" s="9" t="s">
        <v>3896</v>
      </c>
      <c r="C483" s="9" t="s">
        <v>3897</v>
      </c>
      <c r="D483" s="9" t="s">
        <v>476</v>
      </c>
      <c r="E483" s="9" t="s">
        <v>3898</v>
      </c>
      <c r="F483" s="9" t="s">
        <v>2433</v>
      </c>
      <c r="G483" s="9" t="s">
        <v>2434</v>
      </c>
      <c r="H483" s="9"/>
      <c r="I483" s="9" t="s">
        <v>2435</v>
      </c>
      <c r="J483" s="9">
        <v>8.99</v>
      </c>
      <c r="K483" s="9">
        <v>0</v>
      </c>
      <c r="L483" s="7">
        <v>0</v>
      </c>
      <c r="M483" s="9">
        <v>0</v>
      </c>
      <c r="N483" s="9">
        <v>0</v>
      </c>
      <c r="O483" s="9">
        <v>0</v>
      </c>
      <c r="P483" s="9">
        <v>0</v>
      </c>
      <c r="Q483" s="9">
        <v>0</v>
      </c>
      <c r="R483" s="9">
        <v>0</v>
      </c>
      <c r="S483" s="9">
        <v>1</v>
      </c>
      <c r="T483" s="9" t="s">
        <v>2436</v>
      </c>
      <c r="U483" s="3">
        <v>0</v>
      </c>
      <c r="V483" s="9" t="s">
        <v>2437</v>
      </c>
      <c r="W483" s="9">
        <v>5</v>
      </c>
      <c r="X483" s="9" t="s">
        <v>2464</v>
      </c>
      <c r="Y483" s="9" t="s">
        <v>2438</v>
      </c>
      <c r="Z483" s="9"/>
      <c r="AA483" s="9"/>
      <c r="AB483" s="2">
        <v>200</v>
      </c>
      <c r="AC483" s="9"/>
      <c r="AD483" s="9" t="s">
        <v>2439</v>
      </c>
      <c r="AE483" s="9"/>
      <c r="AF483" s="9"/>
      <c r="AG483" s="9"/>
      <c r="AH483" s="9"/>
      <c r="AI483" s="9">
        <v>1</v>
      </c>
      <c r="AJ483" s="9">
        <v>199</v>
      </c>
    </row>
    <row r="484" spans="1:36">
      <c r="A484" s="9" t="s">
        <v>2429</v>
      </c>
      <c r="B484" s="9" t="s">
        <v>3884</v>
      </c>
      <c r="C484" s="9" t="s">
        <v>3899</v>
      </c>
      <c r="D484" s="9" t="s">
        <v>477</v>
      </c>
      <c r="E484" s="9" t="s">
        <v>3900</v>
      </c>
      <c r="F484" s="9" t="s">
        <v>2433</v>
      </c>
      <c r="G484" s="9" t="s">
        <v>2434</v>
      </c>
      <c r="H484" s="9"/>
      <c r="I484" s="9" t="s">
        <v>2435</v>
      </c>
      <c r="J484" s="9">
        <v>5.99</v>
      </c>
      <c r="K484" s="9">
        <v>225.01</v>
      </c>
      <c r="L484" s="7">
        <v>38</v>
      </c>
      <c r="M484" s="9">
        <v>2</v>
      </c>
      <c r="N484" s="9">
        <v>0</v>
      </c>
      <c r="O484" s="9">
        <v>2</v>
      </c>
      <c r="P484" s="9">
        <v>0</v>
      </c>
      <c r="Q484" s="9">
        <v>0</v>
      </c>
      <c r="R484" s="9">
        <v>0</v>
      </c>
      <c r="S484" s="9">
        <v>0</v>
      </c>
      <c r="T484" s="9" t="s">
        <v>2436</v>
      </c>
      <c r="U484" s="3">
        <v>3</v>
      </c>
      <c r="V484" s="9" t="s">
        <v>2452</v>
      </c>
      <c r="W484" s="9">
        <v>79</v>
      </c>
      <c r="X484" s="9" t="s">
        <v>2464</v>
      </c>
      <c r="Y484" s="9" t="s">
        <v>2438</v>
      </c>
      <c r="Z484" s="9"/>
      <c r="AA484" s="9"/>
      <c r="AB484" s="2">
        <v>200</v>
      </c>
      <c r="AC484" s="9"/>
      <c r="AD484" s="9" t="s">
        <v>2439</v>
      </c>
      <c r="AE484" s="9"/>
      <c r="AF484" s="9"/>
      <c r="AG484" s="9"/>
      <c r="AH484" s="9"/>
      <c r="AI484" s="9">
        <v>2</v>
      </c>
      <c r="AJ484" s="9">
        <v>198</v>
      </c>
    </row>
    <row r="485" spans="1:36">
      <c r="A485" s="9" t="s">
        <v>2429</v>
      </c>
      <c r="B485" s="9" t="s">
        <v>3901</v>
      </c>
      <c r="C485" s="9" t="s">
        <v>3902</v>
      </c>
      <c r="D485" s="9" t="s">
        <v>478</v>
      </c>
      <c r="E485" s="9" t="s">
        <v>3903</v>
      </c>
      <c r="F485" s="9" t="s">
        <v>2433</v>
      </c>
      <c r="G485" s="9" t="s">
        <v>2434</v>
      </c>
      <c r="H485" s="9"/>
      <c r="I485" s="9" t="s">
        <v>2435</v>
      </c>
      <c r="J485" s="9">
        <v>7.99</v>
      </c>
      <c r="K485" s="9">
        <v>15.98</v>
      </c>
      <c r="L485" s="7">
        <v>2</v>
      </c>
      <c r="M485" s="9">
        <v>0</v>
      </c>
      <c r="N485" s="9">
        <v>0</v>
      </c>
      <c r="O485" s="9">
        <v>0</v>
      </c>
      <c r="P485" s="9">
        <v>0</v>
      </c>
      <c r="Q485" s="9">
        <v>0</v>
      </c>
      <c r="R485" s="9">
        <v>0</v>
      </c>
      <c r="S485" s="9">
        <v>1</v>
      </c>
      <c r="T485" s="9" t="s">
        <v>2436</v>
      </c>
      <c r="U485" s="3">
        <v>0</v>
      </c>
      <c r="V485" s="9" t="s">
        <v>2437</v>
      </c>
      <c r="W485" s="9">
        <v>20</v>
      </c>
      <c r="X485" s="9" t="s">
        <v>2464</v>
      </c>
      <c r="Y485" s="9" t="s">
        <v>2438</v>
      </c>
      <c r="Z485" s="9"/>
      <c r="AA485" s="9"/>
      <c r="AB485" s="2">
        <v>200</v>
      </c>
      <c r="AC485" s="9"/>
      <c r="AD485" s="9" t="s">
        <v>2439</v>
      </c>
      <c r="AE485" s="9"/>
      <c r="AF485" s="9"/>
      <c r="AG485" s="9"/>
      <c r="AH485" s="9"/>
      <c r="AI485" s="9">
        <v>0</v>
      </c>
      <c r="AJ485" s="9">
        <v>200</v>
      </c>
    </row>
    <row r="486" spans="1:36">
      <c r="A486" s="9" t="s">
        <v>2429</v>
      </c>
      <c r="B486" s="9" t="s">
        <v>3904</v>
      </c>
      <c r="C486" s="9" t="s">
        <v>3905</v>
      </c>
      <c r="D486" s="9" t="s">
        <v>479</v>
      </c>
      <c r="E486" s="9" t="s">
        <v>3906</v>
      </c>
      <c r="F486" s="9" t="s">
        <v>2433</v>
      </c>
      <c r="G486" s="9" t="s">
        <v>2434</v>
      </c>
      <c r="H486" s="9"/>
      <c r="I486" s="9" t="s">
        <v>2435</v>
      </c>
      <c r="J486" s="9">
        <v>6.59</v>
      </c>
      <c r="K486" s="9">
        <v>0</v>
      </c>
      <c r="L486" s="7">
        <v>0</v>
      </c>
      <c r="M486" s="9">
        <v>0</v>
      </c>
      <c r="N486" s="9">
        <v>0</v>
      </c>
      <c r="O486" s="9">
        <v>0</v>
      </c>
      <c r="P486" s="9">
        <v>0</v>
      </c>
      <c r="Q486" s="9">
        <v>3</v>
      </c>
      <c r="R486" s="9">
        <v>0</v>
      </c>
      <c r="S486" s="9">
        <v>0</v>
      </c>
      <c r="T486" s="9" t="s">
        <v>2436</v>
      </c>
      <c r="U486" s="3">
        <v>0</v>
      </c>
      <c r="V486" s="9" t="s">
        <v>2437</v>
      </c>
      <c r="W486" s="9">
        <v>4</v>
      </c>
      <c r="X486" s="9" t="s">
        <v>2464</v>
      </c>
      <c r="Y486" s="9" t="s">
        <v>2438</v>
      </c>
      <c r="Z486" s="9"/>
      <c r="AA486" s="9"/>
      <c r="AB486" s="2">
        <v>200</v>
      </c>
      <c r="AC486" s="9"/>
      <c r="AD486" s="9" t="s">
        <v>2439</v>
      </c>
      <c r="AE486" s="9"/>
      <c r="AF486" s="9"/>
      <c r="AG486" s="9"/>
      <c r="AH486" s="9"/>
      <c r="AI486" s="9">
        <v>3</v>
      </c>
      <c r="AJ486" s="9">
        <v>197</v>
      </c>
    </row>
    <row r="487" spans="1:36">
      <c r="A487" s="9" t="s">
        <v>2429</v>
      </c>
      <c r="B487" s="9" t="s">
        <v>3907</v>
      </c>
      <c r="C487" s="9" t="s">
        <v>3908</v>
      </c>
      <c r="D487" s="9" t="s">
        <v>480</v>
      </c>
      <c r="E487" s="9" t="s">
        <v>3909</v>
      </c>
      <c r="F487" s="9" t="s">
        <v>2433</v>
      </c>
      <c r="G487" s="9" t="s">
        <v>2434</v>
      </c>
      <c r="H487" s="9"/>
      <c r="I487" s="9" t="s">
        <v>2435</v>
      </c>
      <c r="J487" s="9">
        <v>8.59</v>
      </c>
      <c r="K487" s="9">
        <v>0</v>
      </c>
      <c r="L487" s="7">
        <v>0</v>
      </c>
      <c r="M487" s="9">
        <v>0</v>
      </c>
      <c r="N487" s="9">
        <v>0</v>
      </c>
      <c r="O487" s="9">
        <v>0</v>
      </c>
      <c r="P487" s="9">
        <v>0</v>
      </c>
      <c r="Q487" s="9">
        <v>0</v>
      </c>
      <c r="R487" s="9">
        <v>0</v>
      </c>
      <c r="S487" s="9">
        <v>0</v>
      </c>
      <c r="T487" s="9" t="s">
        <v>2436</v>
      </c>
      <c r="U487" s="3">
        <v>0</v>
      </c>
      <c r="V487" s="9" t="s">
        <v>2437</v>
      </c>
      <c r="W487" s="9">
        <v>9</v>
      </c>
      <c r="X487" s="9" t="s">
        <v>2464</v>
      </c>
      <c r="Y487" s="9" t="s">
        <v>2438</v>
      </c>
      <c r="Z487" s="9"/>
      <c r="AA487" s="9"/>
      <c r="AB487" s="2">
        <v>200</v>
      </c>
      <c r="AC487" s="9"/>
      <c r="AD487" s="9" t="s">
        <v>2439</v>
      </c>
      <c r="AE487" s="9"/>
      <c r="AF487" s="9"/>
      <c r="AG487" s="9"/>
      <c r="AH487" s="9"/>
      <c r="AI487" s="9">
        <v>0</v>
      </c>
      <c r="AJ487" s="9">
        <v>200</v>
      </c>
    </row>
    <row r="488" spans="1:36">
      <c r="A488" s="9" t="s">
        <v>2429</v>
      </c>
      <c r="B488" s="9" t="s">
        <v>3910</v>
      </c>
      <c r="C488" s="9" t="s">
        <v>3911</v>
      </c>
      <c r="D488" s="9" t="s">
        <v>481</v>
      </c>
      <c r="E488" s="9" t="s">
        <v>3912</v>
      </c>
      <c r="F488" s="9" t="s">
        <v>2433</v>
      </c>
      <c r="G488" s="9" t="s">
        <v>2434</v>
      </c>
      <c r="H488" s="9"/>
      <c r="I488" s="9" t="s">
        <v>2435</v>
      </c>
      <c r="J488" s="9">
        <v>6.99</v>
      </c>
      <c r="K488" s="9">
        <v>13.98</v>
      </c>
      <c r="L488" s="7">
        <v>2</v>
      </c>
      <c r="M488" s="9">
        <v>25</v>
      </c>
      <c r="N488" s="9">
        <v>0</v>
      </c>
      <c r="O488" s="9">
        <v>24</v>
      </c>
      <c r="P488" s="9">
        <v>1</v>
      </c>
      <c r="Q488" s="9">
        <v>0</v>
      </c>
      <c r="R488" s="9">
        <v>0</v>
      </c>
      <c r="S488" s="9">
        <v>0</v>
      </c>
      <c r="T488" s="9" t="s">
        <v>2436</v>
      </c>
      <c r="U488" s="3">
        <v>303</v>
      </c>
      <c r="V488" s="9"/>
      <c r="W488" s="9">
        <v>0</v>
      </c>
      <c r="X488" s="9"/>
      <c r="Y488" s="9" t="s">
        <v>2438</v>
      </c>
      <c r="Z488" s="9"/>
      <c r="AA488" s="9"/>
      <c r="AB488" s="2">
        <v>200</v>
      </c>
      <c r="AC488" s="9"/>
      <c r="AD488" s="9" t="s">
        <v>2439</v>
      </c>
      <c r="AE488" s="9"/>
      <c r="AF488" s="9"/>
      <c r="AG488" s="9"/>
      <c r="AH488" s="9"/>
      <c r="AI488" s="9">
        <v>25</v>
      </c>
      <c r="AJ488" s="9">
        <v>175</v>
      </c>
    </row>
    <row r="489" spans="1:36">
      <c r="A489" s="9" t="s">
        <v>2429</v>
      </c>
      <c r="B489" s="9" t="s">
        <v>3896</v>
      </c>
      <c r="C489" s="9" t="s">
        <v>3913</v>
      </c>
      <c r="D489" s="9" t="s">
        <v>482</v>
      </c>
      <c r="E489" s="9" t="s">
        <v>3914</v>
      </c>
      <c r="F489" s="9" t="s">
        <v>2433</v>
      </c>
      <c r="G489" s="9" t="s">
        <v>2434</v>
      </c>
      <c r="H489" s="9"/>
      <c r="I489" s="9" t="s">
        <v>2435</v>
      </c>
      <c r="J489" s="9">
        <v>8.99</v>
      </c>
      <c r="K489" s="9">
        <v>53.94</v>
      </c>
      <c r="L489" s="7">
        <v>6</v>
      </c>
      <c r="M489" s="9">
        <v>7</v>
      </c>
      <c r="N489" s="9">
        <v>0</v>
      </c>
      <c r="O489" s="9">
        <v>7</v>
      </c>
      <c r="P489" s="9">
        <v>0</v>
      </c>
      <c r="Q489" s="9">
        <v>0</v>
      </c>
      <c r="R489" s="9">
        <v>0</v>
      </c>
      <c r="S489" s="9">
        <v>0</v>
      </c>
      <c r="T489" s="9" t="s">
        <v>2436</v>
      </c>
      <c r="U489" s="3">
        <v>29</v>
      </c>
      <c r="V489" s="9" t="s">
        <v>2452</v>
      </c>
      <c r="W489" s="9">
        <v>14</v>
      </c>
      <c r="X489" s="9" t="s">
        <v>3150</v>
      </c>
      <c r="Y489" s="9" t="s">
        <v>2438</v>
      </c>
      <c r="Z489" s="9"/>
      <c r="AA489" s="9"/>
      <c r="AB489" s="2">
        <v>200</v>
      </c>
      <c r="AC489" s="9"/>
      <c r="AD489" s="9" t="s">
        <v>2439</v>
      </c>
      <c r="AE489" s="9"/>
      <c r="AF489" s="9"/>
      <c r="AG489" s="9"/>
      <c r="AH489" s="9"/>
      <c r="AI489" s="9">
        <v>48</v>
      </c>
      <c r="AJ489" s="9">
        <v>152</v>
      </c>
    </row>
    <row r="490" spans="1:36">
      <c r="A490" s="9" t="s">
        <v>2429</v>
      </c>
      <c r="B490" s="9" t="s">
        <v>3915</v>
      </c>
      <c r="C490" s="9" t="s">
        <v>3916</v>
      </c>
      <c r="D490" s="9" t="s">
        <v>483</v>
      </c>
      <c r="E490" s="9" t="s">
        <v>3917</v>
      </c>
      <c r="F490" s="9" t="s">
        <v>2433</v>
      </c>
      <c r="G490" s="9" t="s">
        <v>2434</v>
      </c>
      <c r="H490" s="9"/>
      <c r="I490" s="9" t="s">
        <v>2435</v>
      </c>
      <c r="J490" s="9">
        <v>5.12</v>
      </c>
      <c r="K490" s="9">
        <v>0</v>
      </c>
      <c r="L490" s="7">
        <v>0</v>
      </c>
      <c r="M490" s="9">
        <v>68</v>
      </c>
      <c r="N490" s="9">
        <v>0</v>
      </c>
      <c r="O490" s="9">
        <v>68</v>
      </c>
      <c r="P490" s="9">
        <v>0</v>
      </c>
      <c r="Q490" s="9">
        <v>0</v>
      </c>
      <c r="R490" s="9">
        <v>0</v>
      </c>
      <c r="S490" s="9">
        <v>0</v>
      </c>
      <c r="T490" s="9" t="s">
        <v>2436</v>
      </c>
      <c r="U490" s="3" t="s">
        <v>2392</v>
      </c>
      <c r="V490" s="9"/>
      <c r="W490" s="9">
        <v>0</v>
      </c>
      <c r="X490" s="9"/>
      <c r="Y490" s="9" t="s">
        <v>2438</v>
      </c>
      <c r="Z490" s="9"/>
      <c r="AA490" s="9"/>
      <c r="AB490" s="2">
        <v>200</v>
      </c>
      <c r="AC490" s="9"/>
      <c r="AD490" s="9" t="s">
        <v>2439</v>
      </c>
      <c r="AE490" s="9"/>
      <c r="AF490" s="9"/>
      <c r="AG490" s="9"/>
      <c r="AH490" s="9"/>
      <c r="AI490" s="9">
        <v>68</v>
      </c>
      <c r="AJ490" s="9">
        <v>132</v>
      </c>
    </row>
    <row r="491" spans="1:36">
      <c r="A491" s="9" t="s">
        <v>2429</v>
      </c>
      <c r="B491" s="9" t="s">
        <v>3918</v>
      </c>
      <c r="C491" s="9" t="s">
        <v>3919</v>
      </c>
      <c r="D491" s="9" t="s">
        <v>484</v>
      </c>
      <c r="E491" s="9" t="s">
        <v>3920</v>
      </c>
      <c r="F491" s="9" t="s">
        <v>2433</v>
      </c>
      <c r="G491" s="9" t="s">
        <v>2434</v>
      </c>
      <c r="H491" s="9"/>
      <c r="I491" s="9" t="s">
        <v>2435</v>
      </c>
      <c r="J491" s="9">
        <v>5.99</v>
      </c>
      <c r="K491" s="9">
        <v>23.96</v>
      </c>
      <c r="L491" s="7">
        <v>4</v>
      </c>
      <c r="M491" s="9">
        <v>9</v>
      </c>
      <c r="N491" s="9">
        <v>0</v>
      </c>
      <c r="O491" s="9">
        <v>9</v>
      </c>
      <c r="P491" s="9">
        <v>0</v>
      </c>
      <c r="Q491" s="9">
        <v>0</v>
      </c>
      <c r="R491" s="9">
        <v>0</v>
      </c>
      <c r="S491" s="9">
        <v>0</v>
      </c>
      <c r="T491" s="9" t="s">
        <v>2436</v>
      </c>
      <c r="U491" s="3">
        <v>90</v>
      </c>
      <c r="V491" s="9"/>
      <c r="W491" s="9">
        <v>7</v>
      </c>
      <c r="X491" s="9" t="s">
        <v>3921</v>
      </c>
      <c r="Y491" s="9" t="s">
        <v>2438</v>
      </c>
      <c r="Z491" s="9"/>
      <c r="AA491" s="9"/>
      <c r="AB491" s="2">
        <v>200</v>
      </c>
      <c r="AC491" s="9"/>
      <c r="AD491" s="9" t="s">
        <v>2439</v>
      </c>
      <c r="AE491" s="9"/>
      <c r="AF491" s="9"/>
      <c r="AG491" s="9"/>
      <c r="AH491" s="9"/>
      <c r="AI491" s="9">
        <v>9</v>
      </c>
      <c r="AJ491" s="9">
        <v>191</v>
      </c>
    </row>
    <row r="492" spans="1:36">
      <c r="A492" s="9" t="s">
        <v>2429</v>
      </c>
      <c r="B492" s="9" t="s">
        <v>3922</v>
      </c>
      <c r="C492" s="9" t="s">
        <v>3923</v>
      </c>
      <c r="D492" s="9" t="s">
        <v>487</v>
      </c>
      <c r="E492" s="9" t="s">
        <v>3924</v>
      </c>
      <c r="F492" s="9" t="s">
        <v>2433</v>
      </c>
      <c r="G492" s="9" t="s">
        <v>2434</v>
      </c>
      <c r="H492" s="9"/>
      <c r="I492" s="9" t="s">
        <v>2435</v>
      </c>
      <c r="J492" s="9">
        <v>6.59</v>
      </c>
      <c r="K492" s="9">
        <v>0</v>
      </c>
      <c r="L492" s="7">
        <v>0</v>
      </c>
      <c r="M492" s="9">
        <v>24</v>
      </c>
      <c r="N492" s="9">
        <v>0</v>
      </c>
      <c r="O492" s="9">
        <v>24</v>
      </c>
      <c r="P492" s="9">
        <v>0</v>
      </c>
      <c r="Q492" s="9">
        <v>0</v>
      </c>
      <c r="R492" s="9">
        <v>0</v>
      </c>
      <c r="S492" s="9">
        <v>0</v>
      </c>
      <c r="T492" s="9" t="s">
        <v>2436</v>
      </c>
      <c r="U492" s="3" t="s">
        <v>2392</v>
      </c>
      <c r="V492" s="9"/>
      <c r="W492" s="9">
        <v>0</v>
      </c>
      <c r="X492" s="9"/>
      <c r="Y492" s="9" t="s">
        <v>2438</v>
      </c>
      <c r="Z492" s="9"/>
      <c r="AA492" s="9"/>
      <c r="AB492" s="2">
        <v>200</v>
      </c>
      <c r="AC492" s="9"/>
      <c r="AD492" s="9" t="s">
        <v>2439</v>
      </c>
      <c r="AE492" s="9"/>
      <c r="AF492" s="9"/>
      <c r="AG492" s="9"/>
      <c r="AH492" s="9"/>
      <c r="AI492" s="9">
        <v>24</v>
      </c>
      <c r="AJ492" s="9">
        <v>176</v>
      </c>
    </row>
    <row r="493" spans="1:36">
      <c r="A493" s="9" t="s">
        <v>2429</v>
      </c>
      <c r="B493" s="9" t="s">
        <v>3925</v>
      </c>
      <c r="C493" s="9" t="s">
        <v>3926</v>
      </c>
      <c r="D493" s="9" t="s">
        <v>488</v>
      </c>
      <c r="E493" s="9" t="s">
        <v>3927</v>
      </c>
      <c r="F493" s="9" t="s">
        <v>2433</v>
      </c>
      <c r="G493" s="9" t="s">
        <v>2434</v>
      </c>
      <c r="H493" s="9"/>
      <c r="I493" s="9" t="s">
        <v>2435</v>
      </c>
      <c r="J493" s="9">
        <v>7.99</v>
      </c>
      <c r="K493" s="9">
        <v>7.99</v>
      </c>
      <c r="L493" s="7">
        <v>1</v>
      </c>
      <c r="M493" s="9">
        <v>52</v>
      </c>
      <c r="N493" s="9">
        <v>0</v>
      </c>
      <c r="O493" s="9">
        <v>44</v>
      </c>
      <c r="P493" s="9">
        <v>8</v>
      </c>
      <c r="Q493" s="9">
        <v>0</v>
      </c>
      <c r="R493" s="9">
        <v>0</v>
      </c>
      <c r="S493" s="9">
        <v>0</v>
      </c>
      <c r="T493" s="9" t="s">
        <v>2436</v>
      </c>
      <c r="U493" s="3" t="s">
        <v>2392</v>
      </c>
      <c r="V493" s="9"/>
      <c r="W493" s="9">
        <v>0</v>
      </c>
      <c r="X493" s="9"/>
      <c r="Y493" s="9" t="s">
        <v>2438</v>
      </c>
      <c r="Z493" s="9"/>
      <c r="AA493" s="9"/>
      <c r="AB493" s="2">
        <v>200</v>
      </c>
      <c r="AC493" s="9"/>
      <c r="AD493" s="9" t="s">
        <v>2439</v>
      </c>
      <c r="AE493" s="9"/>
      <c r="AF493" s="9"/>
      <c r="AG493" s="9"/>
      <c r="AH493" s="9"/>
      <c r="AI493" s="9">
        <v>52</v>
      </c>
      <c r="AJ493" s="9">
        <v>148</v>
      </c>
    </row>
    <row r="494" spans="1:36">
      <c r="A494" s="9" t="s">
        <v>2429</v>
      </c>
      <c r="B494" s="9" t="s">
        <v>3928</v>
      </c>
      <c r="C494" s="9" t="s">
        <v>3929</v>
      </c>
      <c r="D494" s="9" t="s">
        <v>489</v>
      </c>
      <c r="E494" s="9" t="s">
        <v>3930</v>
      </c>
      <c r="F494" s="9" t="s">
        <v>2433</v>
      </c>
      <c r="G494" s="9" t="s">
        <v>2434</v>
      </c>
      <c r="H494" s="9"/>
      <c r="I494" s="9" t="s">
        <v>2435</v>
      </c>
      <c r="J494" s="9">
        <v>4.99</v>
      </c>
      <c r="K494" s="9">
        <v>0</v>
      </c>
      <c r="L494" s="7">
        <v>0</v>
      </c>
      <c r="M494" s="9">
        <v>0</v>
      </c>
      <c r="N494" s="9">
        <v>0</v>
      </c>
      <c r="O494" s="9">
        <v>0</v>
      </c>
      <c r="P494" s="9">
        <v>0</v>
      </c>
      <c r="Q494" s="9">
        <v>0</v>
      </c>
      <c r="R494" s="9">
        <v>0</v>
      </c>
      <c r="S494" s="9">
        <v>0</v>
      </c>
      <c r="T494" s="9" t="s">
        <v>2436</v>
      </c>
      <c r="U494" s="3">
        <v>0</v>
      </c>
      <c r="V494" s="9" t="s">
        <v>2437</v>
      </c>
      <c r="W494" s="9">
        <v>6</v>
      </c>
      <c r="X494" s="9" t="s">
        <v>2464</v>
      </c>
      <c r="Y494" s="9" t="s">
        <v>2438</v>
      </c>
      <c r="Z494" s="9"/>
      <c r="AA494" s="9"/>
      <c r="AB494" s="2">
        <v>200</v>
      </c>
      <c r="AC494" s="9"/>
      <c r="AD494" s="9" t="s">
        <v>2439</v>
      </c>
      <c r="AE494" s="9"/>
      <c r="AF494" s="9"/>
      <c r="AG494" s="9"/>
      <c r="AH494" s="9"/>
      <c r="AI494" s="9">
        <v>0</v>
      </c>
      <c r="AJ494" s="9">
        <v>200</v>
      </c>
    </row>
    <row r="495" spans="1:36">
      <c r="A495" s="9" t="s">
        <v>2429</v>
      </c>
      <c r="B495" s="9" t="s">
        <v>3931</v>
      </c>
      <c r="C495" s="9" t="s">
        <v>3932</v>
      </c>
      <c r="D495" s="9" t="s">
        <v>490</v>
      </c>
      <c r="E495" s="9" t="s">
        <v>3933</v>
      </c>
      <c r="F495" s="9" t="s">
        <v>2433</v>
      </c>
      <c r="G495" s="9" t="s">
        <v>2434</v>
      </c>
      <c r="H495" s="9"/>
      <c r="I495" s="9" t="s">
        <v>2435</v>
      </c>
      <c r="J495" s="9">
        <v>5.99</v>
      </c>
      <c r="K495" s="9">
        <v>0</v>
      </c>
      <c r="L495" s="7">
        <v>0</v>
      </c>
      <c r="M495" s="9">
        <v>0</v>
      </c>
      <c r="N495" s="9">
        <v>0</v>
      </c>
      <c r="O495" s="9">
        <v>0</v>
      </c>
      <c r="P495" s="9">
        <v>0</v>
      </c>
      <c r="Q495" s="9">
        <v>0</v>
      </c>
      <c r="R495" s="9">
        <v>0</v>
      </c>
      <c r="S495" s="9">
        <v>0</v>
      </c>
      <c r="T495" s="9" t="s">
        <v>2436</v>
      </c>
      <c r="U495" s="3">
        <v>0</v>
      </c>
      <c r="V495" s="9" t="s">
        <v>2437</v>
      </c>
      <c r="W495" s="9">
        <v>4</v>
      </c>
      <c r="X495" s="9" t="s">
        <v>2464</v>
      </c>
      <c r="Y495" s="9" t="s">
        <v>2438</v>
      </c>
      <c r="Z495" s="9"/>
      <c r="AA495" s="9"/>
      <c r="AB495" s="2">
        <v>200</v>
      </c>
      <c r="AC495" s="9"/>
      <c r="AD495" s="9" t="s">
        <v>2439</v>
      </c>
      <c r="AE495" s="9"/>
      <c r="AF495" s="9"/>
      <c r="AG495" s="9"/>
      <c r="AH495" s="9"/>
      <c r="AI495" s="9">
        <v>0</v>
      </c>
      <c r="AJ495" s="9">
        <v>200</v>
      </c>
    </row>
    <row r="496" spans="1:36">
      <c r="A496" s="9" t="s">
        <v>2429</v>
      </c>
      <c r="B496" s="9" t="s">
        <v>3934</v>
      </c>
      <c r="C496" s="9" t="s">
        <v>3935</v>
      </c>
      <c r="D496" s="9" t="s">
        <v>491</v>
      </c>
      <c r="E496" s="9" t="s">
        <v>3936</v>
      </c>
      <c r="F496" s="9" t="s">
        <v>2433</v>
      </c>
      <c r="G496" s="9" t="s">
        <v>2434</v>
      </c>
      <c r="H496" s="9"/>
      <c r="I496" s="9" t="s">
        <v>2435</v>
      </c>
      <c r="J496" s="9">
        <v>4.99</v>
      </c>
      <c r="K496" s="9">
        <v>0</v>
      </c>
      <c r="L496" s="7">
        <v>0</v>
      </c>
      <c r="M496" s="9">
        <v>3</v>
      </c>
      <c r="N496" s="9">
        <v>0</v>
      </c>
      <c r="O496" s="9">
        <v>3</v>
      </c>
      <c r="P496" s="9">
        <v>0</v>
      </c>
      <c r="Q496" s="9">
        <v>0</v>
      </c>
      <c r="R496" s="9">
        <v>0</v>
      </c>
      <c r="S496" s="9">
        <v>0</v>
      </c>
      <c r="T496" s="9" t="s">
        <v>2436</v>
      </c>
      <c r="U496" s="3">
        <v>57</v>
      </c>
      <c r="V496" s="9"/>
      <c r="W496" s="9">
        <v>3</v>
      </c>
      <c r="X496" s="9" t="s">
        <v>2866</v>
      </c>
      <c r="Y496" s="9" t="s">
        <v>2438</v>
      </c>
      <c r="Z496" s="9"/>
      <c r="AA496" s="9"/>
      <c r="AB496" s="2">
        <v>200</v>
      </c>
      <c r="AC496" s="9"/>
      <c r="AD496" s="9" t="s">
        <v>2439</v>
      </c>
      <c r="AE496" s="9"/>
      <c r="AF496" s="9"/>
      <c r="AG496" s="9"/>
      <c r="AH496" s="9"/>
      <c r="AI496" s="9">
        <v>3</v>
      </c>
      <c r="AJ496" s="9">
        <v>197</v>
      </c>
    </row>
    <row r="497" spans="1:36">
      <c r="A497" s="9" t="s">
        <v>2429</v>
      </c>
      <c r="B497" s="9" t="s">
        <v>3937</v>
      </c>
      <c r="C497" s="9" t="s">
        <v>3938</v>
      </c>
      <c r="D497" s="9" t="s">
        <v>492</v>
      </c>
      <c r="E497" s="9" t="s">
        <v>3939</v>
      </c>
      <c r="F497" s="9" t="s">
        <v>2433</v>
      </c>
      <c r="G497" s="9" t="s">
        <v>2434</v>
      </c>
      <c r="H497" s="9"/>
      <c r="I497" s="9" t="s">
        <v>2435</v>
      </c>
      <c r="J497" s="9">
        <v>6.99</v>
      </c>
      <c r="K497" s="9">
        <v>20.97</v>
      </c>
      <c r="L497" s="7">
        <v>3</v>
      </c>
      <c r="M497" s="9">
        <v>8</v>
      </c>
      <c r="N497" s="9">
        <v>0</v>
      </c>
      <c r="O497" s="9">
        <v>8</v>
      </c>
      <c r="P497" s="9">
        <v>0</v>
      </c>
      <c r="Q497" s="9">
        <v>0</v>
      </c>
      <c r="R497" s="9">
        <v>0</v>
      </c>
      <c r="S497" s="9">
        <v>0</v>
      </c>
      <c r="T497" s="9" t="s">
        <v>2436</v>
      </c>
      <c r="U497" s="3">
        <v>75</v>
      </c>
      <c r="V497" s="9"/>
      <c r="W497" s="9">
        <v>7</v>
      </c>
      <c r="X497" s="9" t="s">
        <v>3046</v>
      </c>
      <c r="Y497" s="9" t="s">
        <v>2438</v>
      </c>
      <c r="Z497" s="9"/>
      <c r="AA497" s="9"/>
      <c r="AB497" s="2">
        <v>200</v>
      </c>
      <c r="AC497" s="9"/>
      <c r="AD497" s="9" t="s">
        <v>2439</v>
      </c>
      <c r="AE497" s="9"/>
      <c r="AF497" s="9"/>
      <c r="AG497" s="9"/>
      <c r="AH497" s="9"/>
      <c r="AI497" s="9">
        <v>8</v>
      </c>
      <c r="AJ497" s="9">
        <v>192</v>
      </c>
    </row>
    <row r="498" spans="1:36">
      <c r="A498" s="9" t="s">
        <v>2429</v>
      </c>
      <c r="B498" s="9" t="s">
        <v>3940</v>
      </c>
      <c r="C498" s="9" t="s">
        <v>3941</v>
      </c>
      <c r="D498" s="9" t="s">
        <v>493</v>
      </c>
      <c r="E498" s="9" t="s">
        <v>3942</v>
      </c>
      <c r="F498" s="9" t="s">
        <v>2433</v>
      </c>
      <c r="G498" s="9" t="s">
        <v>2434</v>
      </c>
      <c r="H498" s="9"/>
      <c r="I498" s="9" t="s">
        <v>2435</v>
      </c>
      <c r="J498" s="9">
        <v>4.99</v>
      </c>
      <c r="K498" s="9">
        <v>0</v>
      </c>
      <c r="L498" s="7">
        <v>0</v>
      </c>
      <c r="M498" s="9">
        <v>0</v>
      </c>
      <c r="N498" s="9">
        <v>0</v>
      </c>
      <c r="O498" s="9">
        <v>0</v>
      </c>
      <c r="P498" s="9">
        <v>0</v>
      </c>
      <c r="Q498" s="9">
        <v>0</v>
      </c>
      <c r="R498" s="9">
        <v>0</v>
      </c>
      <c r="S498" s="9">
        <v>0</v>
      </c>
      <c r="T498" s="9" t="s">
        <v>2436</v>
      </c>
      <c r="U498" s="3">
        <v>0</v>
      </c>
      <c r="V498" s="9" t="s">
        <v>2437</v>
      </c>
      <c r="W498" s="9">
        <v>3</v>
      </c>
      <c r="X498" s="9" t="s">
        <v>2464</v>
      </c>
      <c r="Y498" s="9" t="s">
        <v>2438</v>
      </c>
      <c r="Z498" s="9"/>
      <c r="AA498" s="9"/>
      <c r="AB498" s="2">
        <v>200</v>
      </c>
      <c r="AC498" s="9"/>
      <c r="AD498" s="9" t="s">
        <v>2439</v>
      </c>
      <c r="AE498" s="9"/>
      <c r="AF498" s="9"/>
      <c r="AG498" s="9"/>
      <c r="AH498" s="9"/>
      <c r="AI498" s="9">
        <v>0</v>
      </c>
      <c r="AJ498" s="9">
        <v>200</v>
      </c>
    </row>
    <row r="499" spans="1:36">
      <c r="A499" s="9" t="s">
        <v>2429</v>
      </c>
      <c r="B499" s="9" t="s">
        <v>3943</v>
      </c>
      <c r="C499" s="9" t="s">
        <v>3944</v>
      </c>
      <c r="D499" s="9" t="s">
        <v>494</v>
      </c>
      <c r="E499" s="9" t="s">
        <v>3945</v>
      </c>
      <c r="F499" s="9" t="s">
        <v>2433</v>
      </c>
      <c r="G499" s="9" t="s">
        <v>2434</v>
      </c>
      <c r="H499" s="9"/>
      <c r="I499" s="9" t="s">
        <v>2435</v>
      </c>
      <c r="J499" s="9">
        <v>9.99</v>
      </c>
      <c r="K499" s="9">
        <v>9.99</v>
      </c>
      <c r="L499" s="7">
        <v>1</v>
      </c>
      <c r="M499" s="9">
        <v>43</v>
      </c>
      <c r="N499" s="9">
        <v>0</v>
      </c>
      <c r="O499" s="9">
        <v>43</v>
      </c>
      <c r="P499" s="9">
        <v>0</v>
      </c>
      <c r="Q499" s="9">
        <v>1</v>
      </c>
      <c r="R499" s="9">
        <v>0</v>
      </c>
      <c r="S499" s="9">
        <v>0</v>
      </c>
      <c r="T499" s="9" t="s">
        <v>2436</v>
      </c>
      <c r="U499" s="3" t="s">
        <v>2392</v>
      </c>
      <c r="V499" s="9"/>
      <c r="W499" s="9">
        <v>0</v>
      </c>
      <c r="X499" s="9"/>
      <c r="Y499" s="9" t="s">
        <v>2438</v>
      </c>
      <c r="Z499" s="9"/>
      <c r="AA499" s="9"/>
      <c r="AB499" s="2">
        <v>200</v>
      </c>
      <c r="AC499" s="9"/>
      <c r="AD499" s="9" t="s">
        <v>2439</v>
      </c>
      <c r="AE499" s="9"/>
      <c r="AF499" s="9"/>
      <c r="AG499" s="9"/>
      <c r="AH499" s="9"/>
      <c r="AI499" s="9">
        <v>44</v>
      </c>
      <c r="AJ499" s="9">
        <v>156</v>
      </c>
    </row>
    <row r="500" spans="1:36">
      <c r="A500" s="9" t="s">
        <v>2429</v>
      </c>
      <c r="B500" s="9" t="s">
        <v>3946</v>
      </c>
      <c r="C500" s="9" t="s">
        <v>3947</v>
      </c>
      <c r="D500" s="9" t="s">
        <v>496</v>
      </c>
      <c r="E500" s="9" t="s">
        <v>3948</v>
      </c>
      <c r="F500" s="9" t="s">
        <v>2433</v>
      </c>
      <c r="G500" s="9" t="s">
        <v>2434</v>
      </c>
      <c r="H500" s="9"/>
      <c r="I500" s="9" t="s">
        <v>2435</v>
      </c>
      <c r="J500" s="9">
        <v>5.99</v>
      </c>
      <c r="K500" s="9">
        <v>7443.54</v>
      </c>
      <c r="L500" s="7">
        <v>1251</v>
      </c>
      <c r="M500" s="9">
        <v>1357</v>
      </c>
      <c r="N500" s="9">
        <v>402</v>
      </c>
      <c r="O500" s="9">
        <v>947</v>
      </c>
      <c r="P500" s="9">
        <v>8</v>
      </c>
      <c r="Q500" s="9">
        <v>16</v>
      </c>
      <c r="R500" s="9">
        <v>22</v>
      </c>
      <c r="S500" s="9">
        <v>15</v>
      </c>
      <c r="T500" s="9" t="s">
        <v>2436</v>
      </c>
      <c r="U500" s="3">
        <v>30</v>
      </c>
      <c r="V500" s="9" t="s">
        <v>2452</v>
      </c>
      <c r="W500" s="9">
        <v>276</v>
      </c>
      <c r="X500" s="9" t="s">
        <v>2803</v>
      </c>
      <c r="Y500" s="9" t="s">
        <v>2438</v>
      </c>
      <c r="Z500" s="9"/>
      <c r="AA500" s="9"/>
      <c r="AB500" s="2">
        <v>3002</v>
      </c>
      <c r="AC500" s="9"/>
      <c r="AD500" s="9" t="s">
        <v>2439</v>
      </c>
      <c r="AE500" s="9"/>
      <c r="AF500" s="9"/>
      <c r="AG500" s="9"/>
      <c r="AH500" s="9"/>
      <c r="AI500" s="9">
        <v>2726</v>
      </c>
      <c r="AJ500" s="9">
        <v>276</v>
      </c>
    </row>
    <row r="501" spans="1:36">
      <c r="A501" s="9" t="s">
        <v>2429</v>
      </c>
      <c r="B501" s="9" t="s">
        <v>3949</v>
      </c>
      <c r="C501" s="9" t="s">
        <v>3950</v>
      </c>
      <c r="D501" s="9" t="s">
        <v>497</v>
      </c>
      <c r="E501" s="9" t="s">
        <v>3951</v>
      </c>
      <c r="F501" s="9" t="s">
        <v>2433</v>
      </c>
      <c r="G501" s="9" t="s">
        <v>2434</v>
      </c>
      <c r="H501" s="9"/>
      <c r="I501" s="9" t="s">
        <v>2435</v>
      </c>
      <c r="J501" s="9">
        <v>8.99</v>
      </c>
      <c r="K501" s="9">
        <v>2044.86</v>
      </c>
      <c r="L501" s="7">
        <v>231</v>
      </c>
      <c r="M501" s="9">
        <v>255</v>
      </c>
      <c r="N501" s="9">
        <v>1</v>
      </c>
      <c r="O501" s="9">
        <v>254</v>
      </c>
      <c r="P501" s="9">
        <v>0</v>
      </c>
      <c r="Q501" s="9">
        <v>21</v>
      </c>
      <c r="R501" s="9">
        <v>12</v>
      </c>
      <c r="S501" s="9">
        <v>5</v>
      </c>
      <c r="T501" s="9" t="s">
        <v>2436</v>
      </c>
      <c r="U501" s="3">
        <v>35</v>
      </c>
      <c r="V501" s="9" t="s">
        <v>2452</v>
      </c>
      <c r="W501" s="9">
        <v>69</v>
      </c>
      <c r="X501" s="9" t="s">
        <v>2464</v>
      </c>
      <c r="Y501" s="9" t="s">
        <v>2438</v>
      </c>
      <c r="Z501" s="9"/>
      <c r="AA501" s="9"/>
      <c r="AB501" s="2">
        <v>550</v>
      </c>
      <c r="AC501" s="9"/>
      <c r="AD501" s="9" t="s">
        <v>2439</v>
      </c>
      <c r="AE501" s="9"/>
      <c r="AF501" s="9"/>
      <c r="AG501" s="9"/>
      <c r="AH501" s="9"/>
      <c r="AI501" s="9">
        <v>481</v>
      </c>
      <c r="AJ501" s="9">
        <v>69</v>
      </c>
    </row>
    <row r="502" spans="1:36">
      <c r="A502" s="9" t="s">
        <v>2429</v>
      </c>
      <c r="B502" s="9" t="s">
        <v>3952</v>
      </c>
      <c r="C502" s="9" t="s">
        <v>3953</v>
      </c>
      <c r="D502" s="9" t="s">
        <v>498</v>
      </c>
      <c r="E502" s="9" t="s">
        <v>3954</v>
      </c>
      <c r="F502" s="9" t="s">
        <v>2433</v>
      </c>
      <c r="G502" s="9" t="s">
        <v>2434</v>
      </c>
      <c r="H502" s="9"/>
      <c r="I502" s="9" t="s">
        <v>2435</v>
      </c>
      <c r="J502" s="9">
        <v>6.99</v>
      </c>
      <c r="K502" s="9">
        <v>1865.49</v>
      </c>
      <c r="L502" s="7">
        <v>267</v>
      </c>
      <c r="M502" s="9">
        <v>310</v>
      </c>
      <c r="N502" s="9">
        <v>1</v>
      </c>
      <c r="O502" s="9">
        <v>308</v>
      </c>
      <c r="P502" s="9">
        <v>1</v>
      </c>
      <c r="Q502" s="9">
        <v>4</v>
      </c>
      <c r="R502" s="9">
        <v>3</v>
      </c>
      <c r="S502" s="9">
        <v>9</v>
      </c>
      <c r="T502" s="9" t="s">
        <v>2436</v>
      </c>
      <c r="U502" s="3">
        <v>32</v>
      </c>
      <c r="V502" s="9" t="s">
        <v>2452</v>
      </c>
      <c r="W502" s="9">
        <v>188</v>
      </c>
      <c r="X502" s="9" t="s">
        <v>2803</v>
      </c>
      <c r="Y502" s="9" t="s">
        <v>2438</v>
      </c>
      <c r="Z502" s="9"/>
      <c r="AA502" s="9"/>
      <c r="AB502" s="2">
        <v>640</v>
      </c>
      <c r="AC502" s="9"/>
      <c r="AD502" s="9" t="s">
        <v>2439</v>
      </c>
      <c r="AE502" s="9"/>
      <c r="AF502" s="9"/>
      <c r="AG502" s="9"/>
      <c r="AH502" s="9"/>
      <c r="AI502" s="9">
        <v>452</v>
      </c>
      <c r="AJ502" s="9">
        <v>188</v>
      </c>
    </row>
    <row r="503" spans="1:36">
      <c r="A503" s="9" t="s">
        <v>2429</v>
      </c>
      <c r="B503" s="9" t="s">
        <v>3955</v>
      </c>
      <c r="C503" s="9" t="s">
        <v>3956</v>
      </c>
      <c r="D503" s="9" t="s">
        <v>499</v>
      </c>
      <c r="E503" s="9" t="s">
        <v>3957</v>
      </c>
      <c r="F503" s="9" t="s">
        <v>2433</v>
      </c>
      <c r="G503" s="9" t="s">
        <v>2434</v>
      </c>
      <c r="H503" s="9"/>
      <c r="I503" s="9" t="s">
        <v>2435</v>
      </c>
      <c r="J503" s="9">
        <v>6.99</v>
      </c>
      <c r="K503" s="9">
        <v>26.21</v>
      </c>
      <c r="L503" s="7">
        <v>4</v>
      </c>
      <c r="M503" s="9">
        <v>10</v>
      </c>
      <c r="N503" s="9">
        <v>0</v>
      </c>
      <c r="O503" s="9">
        <v>10</v>
      </c>
      <c r="P503" s="9">
        <v>0</v>
      </c>
      <c r="Q503" s="9">
        <v>0</v>
      </c>
      <c r="R503" s="9">
        <v>0</v>
      </c>
      <c r="S503" s="9">
        <v>0</v>
      </c>
      <c r="T503" s="9" t="s">
        <v>2436</v>
      </c>
      <c r="U503" s="3">
        <v>64</v>
      </c>
      <c r="V503" s="9"/>
      <c r="W503" s="9">
        <v>7</v>
      </c>
      <c r="X503" s="9" t="s">
        <v>3146</v>
      </c>
      <c r="Y503" s="9" t="s">
        <v>2438</v>
      </c>
      <c r="Z503" s="9"/>
      <c r="AA503" s="9"/>
      <c r="AB503" s="2">
        <v>200</v>
      </c>
      <c r="AC503" s="9"/>
      <c r="AD503" s="9" t="s">
        <v>2439</v>
      </c>
      <c r="AE503" s="9"/>
      <c r="AF503" s="9"/>
      <c r="AG503" s="9"/>
      <c r="AH503" s="9"/>
      <c r="AI503" s="9"/>
      <c r="AJ503" s="9"/>
    </row>
    <row r="504" spans="1:36">
      <c r="A504" s="9" t="s">
        <v>2429</v>
      </c>
      <c r="B504" s="9" t="s">
        <v>3958</v>
      </c>
      <c r="C504" s="9" t="s">
        <v>3959</v>
      </c>
      <c r="D504" s="9" t="s">
        <v>500</v>
      </c>
      <c r="E504" s="9" t="s">
        <v>3960</v>
      </c>
      <c r="F504" s="9" t="s">
        <v>2433</v>
      </c>
      <c r="G504" s="9" t="s">
        <v>2434</v>
      </c>
      <c r="H504" s="9"/>
      <c r="I504" s="9" t="s">
        <v>2435</v>
      </c>
      <c r="J504" s="9">
        <v>7.99</v>
      </c>
      <c r="K504" s="9">
        <v>117.84</v>
      </c>
      <c r="L504" s="7">
        <v>16</v>
      </c>
      <c r="M504" s="9">
        <v>15</v>
      </c>
      <c r="N504" s="9">
        <v>0</v>
      </c>
      <c r="O504" s="9">
        <v>14</v>
      </c>
      <c r="P504" s="9">
        <v>1</v>
      </c>
      <c r="Q504" s="9">
        <v>0</v>
      </c>
      <c r="R504" s="9">
        <v>0</v>
      </c>
      <c r="S504" s="9">
        <v>0</v>
      </c>
      <c r="T504" s="9" t="s">
        <v>2436</v>
      </c>
      <c r="U504" s="3">
        <v>30</v>
      </c>
      <c r="V504" s="9" t="s">
        <v>2452</v>
      </c>
      <c r="W504" s="9">
        <v>49</v>
      </c>
      <c r="X504" s="9" t="s">
        <v>3199</v>
      </c>
      <c r="Y504" s="9" t="s">
        <v>2438</v>
      </c>
      <c r="Z504" s="9"/>
      <c r="AA504" s="9"/>
      <c r="AB504" s="2">
        <v>200</v>
      </c>
      <c r="AC504" s="9"/>
      <c r="AD504" s="9" t="s">
        <v>2439</v>
      </c>
      <c r="AE504" s="9"/>
      <c r="AF504" s="9"/>
      <c r="AG504" s="9"/>
      <c r="AH504" s="9"/>
      <c r="AI504" s="9">
        <v>34</v>
      </c>
      <c r="AJ504" s="9">
        <v>166</v>
      </c>
    </row>
    <row r="505" spans="1:36">
      <c r="A505" s="9" t="s">
        <v>2429</v>
      </c>
      <c r="B505" s="9" t="s">
        <v>3961</v>
      </c>
      <c r="C505" s="9" t="s">
        <v>3962</v>
      </c>
      <c r="D505" s="9" t="s">
        <v>501</v>
      </c>
      <c r="E505" s="9" t="s">
        <v>3963</v>
      </c>
      <c r="F505" s="9" t="s">
        <v>2433</v>
      </c>
      <c r="G505" s="9" t="s">
        <v>2434</v>
      </c>
      <c r="H505" s="9"/>
      <c r="I505" s="9" t="s">
        <v>2435</v>
      </c>
      <c r="J505" s="9">
        <v>8.99</v>
      </c>
      <c r="K505" s="9">
        <v>134.83000000000001</v>
      </c>
      <c r="L505" s="7">
        <v>16</v>
      </c>
      <c r="M505" s="9">
        <v>35</v>
      </c>
      <c r="N505" s="9">
        <v>0</v>
      </c>
      <c r="O505" s="9">
        <v>35</v>
      </c>
      <c r="P505" s="9">
        <v>0</v>
      </c>
      <c r="Q505" s="9">
        <v>0</v>
      </c>
      <c r="R505" s="9">
        <v>0</v>
      </c>
      <c r="S505" s="9">
        <v>0</v>
      </c>
      <c r="T505" s="9" t="s">
        <v>2436</v>
      </c>
      <c r="U505" s="3">
        <v>93</v>
      </c>
      <c r="V505" s="9"/>
      <c r="W505" s="9">
        <v>24</v>
      </c>
      <c r="X505" s="9" t="s">
        <v>2743</v>
      </c>
      <c r="Y505" s="9" t="s">
        <v>2438</v>
      </c>
      <c r="Z505" s="9"/>
      <c r="AA505" s="9"/>
      <c r="AB505" s="2">
        <v>200</v>
      </c>
      <c r="AC505" s="9"/>
      <c r="AD505" s="9" t="s">
        <v>2439</v>
      </c>
      <c r="AE505" s="9"/>
      <c r="AF505" s="9"/>
      <c r="AG505" s="9"/>
      <c r="AH505" s="9"/>
      <c r="AI505" s="9">
        <v>35</v>
      </c>
      <c r="AJ505" s="9">
        <v>165</v>
      </c>
    </row>
    <row r="506" spans="1:36">
      <c r="A506" s="9" t="s">
        <v>2429</v>
      </c>
      <c r="B506" s="9" t="s">
        <v>3964</v>
      </c>
      <c r="C506" s="9" t="s">
        <v>3965</v>
      </c>
      <c r="D506" s="9" t="s">
        <v>502</v>
      </c>
      <c r="E506" s="9" t="s">
        <v>3966</v>
      </c>
      <c r="F506" s="9" t="s">
        <v>2433</v>
      </c>
      <c r="G506" s="9" t="s">
        <v>2434</v>
      </c>
      <c r="H506" s="9"/>
      <c r="I506" s="9" t="s">
        <v>2435</v>
      </c>
      <c r="J506" s="9">
        <v>3.99</v>
      </c>
      <c r="K506" s="9">
        <v>0</v>
      </c>
      <c r="L506" s="7">
        <v>0</v>
      </c>
      <c r="M506" s="9">
        <v>0</v>
      </c>
      <c r="N506" s="9">
        <v>0</v>
      </c>
      <c r="O506" s="9">
        <v>0</v>
      </c>
      <c r="P506" s="9">
        <v>0</v>
      </c>
      <c r="Q506" s="9">
        <v>0</v>
      </c>
      <c r="R506" s="9">
        <v>0</v>
      </c>
      <c r="S506" s="9">
        <v>0</v>
      </c>
      <c r="T506" s="9" t="s">
        <v>2436</v>
      </c>
      <c r="U506" s="3">
        <v>0</v>
      </c>
      <c r="V506" s="9" t="s">
        <v>2437</v>
      </c>
      <c r="W506" s="9">
        <v>3</v>
      </c>
      <c r="X506" s="9" t="s">
        <v>2464</v>
      </c>
      <c r="Y506" s="9" t="s">
        <v>2438</v>
      </c>
      <c r="Z506" s="9"/>
      <c r="AA506" s="9"/>
      <c r="AB506" s="2">
        <v>200</v>
      </c>
      <c r="AC506" s="9"/>
      <c r="AD506" s="9" t="s">
        <v>2439</v>
      </c>
      <c r="AE506" s="9"/>
      <c r="AF506" s="9"/>
      <c r="AG506" s="9"/>
      <c r="AH506" s="9"/>
      <c r="AI506" s="9">
        <v>0</v>
      </c>
      <c r="AJ506" s="9">
        <v>200</v>
      </c>
    </row>
    <row r="507" spans="1:36">
      <c r="A507" s="9" t="s">
        <v>2429</v>
      </c>
      <c r="B507" s="9" t="s">
        <v>3967</v>
      </c>
      <c r="C507" s="9" t="s">
        <v>3968</v>
      </c>
      <c r="D507" s="9" t="s">
        <v>503</v>
      </c>
      <c r="E507" s="9" t="s">
        <v>3969</v>
      </c>
      <c r="F507" s="9" t="s">
        <v>2433</v>
      </c>
      <c r="G507" s="9" t="s">
        <v>2434</v>
      </c>
      <c r="H507" s="9"/>
      <c r="I507" s="9" t="s">
        <v>2435</v>
      </c>
      <c r="J507" s="9">
        <v>7.49</v>
      </c>
      <c r="K507" s="9">
        <v>24.35</v>
      </c>
      <c r="L507" s="7">
        <v>4</v>
      </c>
      <c r="M507" s="9">
        <v>22</v>
      </c>
      <c r="N507" s="9">
        <v>0</v>
      </c>
      <c r="O507" s="9">
        <v>22</v>
      </c>
      <c r="P507" s="9">
        <v>0</v>
      </c>
      <c r="Q507" s="9">
        <v>0</v>
      </c>
      <c r="R507" s="9">
        <v>0</v>
      </c>
      <c r="S507" s="9">
        <v>1</v>
      </c>
      <c r="T507" s="9" t="s">
        <v>2436</v>
      </c>
      <c r="U507" s="3">
        <v>155</v>
      </c>
      <c r="V507" s="9"/>
      <c r="W507" s="9">
        <v>0</v>
      </c>
      <c r="X507" s="9"/>
      <c r="Y507" s="9" t="s">
        <v>2438</v>
      </c>
      <c r="Z507" s="9"/>
      <c r="AA507" s="9"/>
      <c r="AB507" s="2">
        <v>200</v>
      </c>
      <c r="AC507" s="9"/>
      <c r="AD507" s="9" t="s">
        <v>2439</v>
      </c>
      <c r="AE507" s="9"/>
      <c r="AF507" s="9"/>
      <c r="AG507" s="9"/>
      <c r="AH507" s="9"/>
      <c r="AI507" s="9">
        <v>22</v>
      </c>
      <c r="AJ507" s="9">
        <v>178</v>
      </c>
    </row>
    <row r="508" spans="1:36">
      <c r="A508" s="9" t="s">
        <v>2429</v>
      </c>
      <c r="B508" s="9" t="s">
        <v>3970</v>
      </c>
      <c r="C508" s="9" t="s">
        <v>3971</v>
      </c>
      <c r="D508" s="9" t="s">
        <v>504</v>
      </c>
      <c r="E508" s="9" t="s">
        <v>3972</v>
      </c>
      <c r="F508" s="9" t="s">
        <v>2433</v>
      </c>
      <c r="G508" s="9" t="s">
        <v>2434</v>
      </c>
      <c r="H508" s="9"/>
      <c r="I508" s="9" t="s">
        <v>2435</v>
      </c>
      <c r="J508" s="9">
        <v>8.99</v>
      </c>
      <c r="K508" s="9">
        <v>105.62</v>
      </c>
      <c r="L508" s="7">
        <v>13</v>
      </c>
      <c r="M508" s="9">
        <v>33</v>
      </c>
      <c r="N508" s="9">
        <v>0</v>
      </c>
      <c r="O508" s="9">
        <v>32</v>
      </c>
      <c r="P508" s="9">
        <v>1</v>
      </c>
      <c r="Q508" s="9">
        <v>1</v>
      </c>
      <c r="R508" s="9">
        <v>0</v>
      </c>
      <c r="S508" s="9">
        <v>0</v>
      </c>
      <c r="T508" s="9" t="s">
        <v>2436</v>
      </c>
      <c r="U508" s="3">
        <v>90</v>
      </c>
      <c r="V508" s="9"/>
      <c r="W508" s="9">
        <v>3</v>
      </c>
      <c r="X508" s="9" t="s">
        <v>2948</v>
      </c>
      <c r="Y508" s="9" t="s">
        <v>2438</v>
      </c>
      <c r="Z508" s="9"/>
      <c r="AA508" s="9"/>
      <c r="AB508" s="2">
        <v>200</v>
      </c>
      <c r="AC508" s="9"/>
      <c r="AD508" s="9" t="s">
        <v>2439</v>
      </c>
      <c r="AE508" s="9"/>
      <c r="AF508" s="9"/>
      <c r="AG508" s="9"/>
      <c r="AH508" s="9"/>
      <c r="AI508" s="9"/>
      <c r="AJ508" s="9"/>
    </row>
    <row r="509" spans="1:36">
      <c r="A509" s="9" t="s">
        <v>2429</v>
      </c>
      <c r="B509" s="9" t="s">
        <v>3973</v>
      </c>
      <c r="C509" s="9" t="s">
        <v>3974</v>
      </c>
      <c r="D509" s="9" t="s">
        <v>505</v>
      </c>
      <c r="E509" s="9" t="s">
        <v>3975</v>
      </c>
      <c r="F509" s="9" t="s">
        <v>2433</v>
      </c>
      <c r="G509" s="9" t="s">
        <v>2434</v>
      </c>
      <c r="H509" s="9"/>
      <c r="I509" s="9" t="s">
        <v>2435</v>
      </c>
      <c r="J509" s="9">
        <v>8.99</v>
      </c>
      <c r="K509" s="9">
        <v>8.99</v>
      </c>
      <c r="L509" s="7">
        <v>1</v>
      </c>
      <c r="M509" s="9">
        <v>37</v>
      </c>
      <c r="N509" s="9">
        <v>0</v>
      </c>
      <c r="O509" s="9">
        <v>37</v>
      </c>
      <c r="P509" s="9">
        <v>0</v>
      </c>
      <c r="Q509" s="9">
        <v>0</v>
      </c>
      <c r="R509" s="9">
        <v>0</v>
      </c>
      <c r="S509" s="9">
        <v>0</v>
      </c>
      <c r="T509" s="9" t="s">
        <v>2436</v>
      </c>
      <c r="U509" s="3">
        <v>289</v>
      </c>
      <c r="V509" s="9"/>
      <c r="W509" s="9">
        <v>0</v>
      </c>
      <c r="X509" s="9"/>
      <c r="Y509" s="9" t="s">
        <v>2438</v>
      </c>
      <c r="Z509" s="9"/>
      <c r="AA509" s="9"/>
      <c r="AB509" s="2">
        <v>200</v>
      </c>
      <c r="AC509" s="9"/>
      <c r="AD509" s="9" t="s">
        <v>2439</v>
      </c>
      <c r="AE509" s="9"/>
      <c r="AF509" s="9"/>
      <c r="AG509" s="9"/>
      <c r="AH509" s="9"/>
      <c r="AI509" s="9">
        <v>37</v>
      </c>
      <c r="AJ509" s="9">
        <v>163</v>
      </c>
    </row>
    <row r="510" spans="1:36">
      <c r="A510" s="9" t="s">
        <v>2429</v>
      </c>
      <c r="B510" s="9" t="s">
        <v>3976</v>
      </c>
      <c r="C510" s="9" t="s">
        <v>3977</v>
      </c>
      <c r="D510" s="9" t="s">
        <v>506</v>
      </c>
      <c r="E510" s="9" t="s">
        <v>3978</v>
      </c>
      <c r="F510" s="9" t="s">
        <v>2433</v>
      </c>
      <c r="G510" s="9" t="s">
        <v>2434</v>
      </c>
      <c r="H510" s="9"/>
      <c r="I510" s="9" t="s">
        <v>2435</v>
      </c>
      <c r="J510" s="9">
        <v>8.99</v>
      </c>
      <c r="K510" s="9">
        <v>134.84</v>
      </c>
      <c r="L510" s="7">
        <v>15</v>
      </c>
      <c r="M510" s="9">
        <v>34</v>
      </c>
      <c r="N510" s="9">
        <v>0</v>
      </c>
      <c r="O510" s="9">
        <v>34</v>
      </c>
      <c r="P510" s="9">
        <v>0</v>
      </c>
      <c r="Q510" s="9">
        <v>0</v>
      </c>
      <c r="R510" s="9">
        <v>0</v>
      </c>
      <c r="S510" s="9">
        <v>0</v>
      </c>
      <c r="T510" s="9" t="s">
        <v>2436</v>
      </c>
      <c r="U510" s="3">
        <v>64</v>
      </c>
      <c r="V510" s="9"/>
      <c r="W510" s="9">
        <v>19</v>
      </c>
      <c r="X510" s="9" t="s">
        <v>3146</v>
      </c>
      <c r="Y510" s="9" t="s">
        <v>2438</v>
      </c>
      <c r="Z510" s="9"/>
      <c r="AA510" s="9"/>
      <c r="AB510" s="2">
        <v>200</v>
      </c>
      <c r="AC510" s="9"/>
      <c r="AD510" s="9" t="s">
        <v>2439</v>
      </c>
      <c r="AE510" s="9"/>
      <c r="AF510" s="9"/>
      <c r="AG510" s="9"/>
      <c r="AH510" s="9"/>
      <c r="AI510" s="9"/>
      <c r="AJ510" s="9"/>
    </row>
    <row r="511" spans="1:36">
      <c r="A511" s="9" t="s">
        <v>2429</v>
      </c>
      <c r="B511" s="9" t="s">
        <v>3979</v>
      </c>
      <c r="C511" s="9" t="s">
        <v>3980</v>
      </c>
      <c r="D511" s="9" t="s">
        <v>507</v>
      </c>
      <c r="E511" s="9" t="s">
        <v>3981</v>
      </c>
      <c r="F511" s="9" t="s">
        <v>2433</v>
      </c>
      <c r="G511" s="9" t="s">
        <v>2434</v>
      </c>
      <c r="H511" s="9"/>
      <c r="I511" s="9" t="s">
        <v>2435</v>
      </c>
      <c r="J511" s="9">
        <v>3.99</v>
      </c>
      <c r="K511" s="9">
        <v>0</v>
      </c>
      <c r="L511" s="7">
        <v>0</v>
      </c>
      <c r="M511" s="9">
        <v>0</v>
      </c>
      <c r="N511" s="9">
        <v>0</v>
      </c>
      <c r="O511" s="9">
        <v>0</v>
      </c>
      <c r="P511" s="9">
        <v>0</v>
      </c>
      <c r="Q511" s="9">
        <v>0</v>
      </c>
      <c r="R511" s="9">
        <v>0</v>
      </c>
      <c r="S511" s="9">
        <v>0</v>
      </c>
      <c r="T511" s="9" t="s">
        <v>2436</v>
      </c>
      <c r="U511" s="3">
        <v>0</v>
      </c>
      <c r="V511" s="9" t="s">
        <v>2437</v>
      </c>
      <c r="W511" s="9">
        <v>4</v>
      </c>
      <c r="X511" s="9" t="s">
        <v>2464</v>
      </c>
      <c r="Y511" s="9" t="s">
        <v>2438</v>
      </c>
      <c r="Z511" s="9"/>
      <c r="AA511" s="9"/>
      <c r="AB511" s="2">
        <v>200</v>
      </c>
      <c r="AC511" s="9"/>
      <c r="AD511" s="9" t="s">
        <v>2439</v>
      </c>
      <c r="AE511" s="9"/>
      <c r="AF511" s="9"/>
      <c r="AG511" s="9"/>
      <c r="AH511" s="9"/>
      <c r="AI511" s="9">
        <v>0</v>
      </c>
      <c r="AJ511" s="9">
        <v>200</v>
      </c>
    </row>
    <row r="512" spans="1:36">
      <c r="A512" s="9" t="s">
        <v>2429</v>
      </c>
      <c r="B512" s="9" t="s">
        <v>3982</v>
      </c>
      <c r="C512" s="9" t="s">
        <v>3983</v>
      </c>
      <c r="D512" s="9" t="s">
        <v>508</v>
      </c>
      <c r="E512" s="9" t="s">
        <v>3984</v>
      </c>
      <c r="F512" s="9" t="s">
        <v>2433</v>
      </c>
      <c r="G512" s="9" t="s">
        <v>2434</v>
      </c>
      <c r="H512" s="9"/>
      <c r="I512" s="9" t="s">
        <v>2435</v>
      </c>
      <c r="J512" s="9">
        <v>9.99</v>
      </c>
      <c r="K512" s="9">
        <v>0</v>
      </c>
      <c r="L512" s="7">
        <v>0</v>
      </c>
      <c r="M512" s="9">
        <v>0</v>
      </c>
      <c r="N512" s="9">
        <v>0</v>
      </c>
      <c r="O512" s="9">
        <v>0</v>
      </c>
      <c r="P512" s="9">
        <v>0</v>
      </c>
      <c r="Q512" s="9">
        <v>0</v>
      </c>
      <c r="R512" s="9">
        <v>0</v>
      </c>
      <c r="S512" s="9">
        <v>0</v>
      </c>
      <c r="T512" s="9" t="s">
        <v>2436</v>
      </c>
      <c r="U512" s="3">
        <v>0</v>
      </c>
      <c r="V512" s="9" t="s">
        <v>2437</v>
      </c>
      <c r="W512" s="9">
        <v>5</v>
      </c>
      <c r="X512" s="9" t="s">
        <v>2464</v>
      </c>
      <c r="Y512" s="9" t="s">
        <v>2438</v>
      </c>
      <c r="Z512" s="9"/>
      <c r="AA512" s="9"/>
      <c r="AB512" s="2">
        <v>200</v>
      </c>
      <c r="AC512" s="9"/>
      <c r="AD512" s="9" t="s">
        <v>2439</v>
      </c>
      <c r="AE512" s="9"/>
      <c r="AF512" s="9"/>
      <c r="AG512" s="9"/>
      <c r="AH512" s="9"/>
      <c r="AI512" s="9">
        <v>0</v>
      </c>
      <c r="AJ512" s="9">
        <v>200</v>
      </c>
    </row>
    <row r="513" spans="1:36">
      <c r="A513" s="9" t="s">
        <v>2429</v>
      </c>
      <c r="B513" s="9" t="s">
        <v>3985</v>
      </c>
      <c r="C513" s="9" t="s">
        <v>3986</v>
      </c>
      <c r="D513" s="9" t="s">
        <v>509</v>
      </c>
      <c r="E513" s="9" t="s">
        <v>3987</v>
      </c>
      <c r="F513" s="9" t="s">
        <v>2433</v>
      </c>
      <c r="G513" s="9" t="s">
        <v>2434</v>
      </c>
      <c r="H513" s="9"/>
      <c r="I513" s="9" t="s">
        <v>2435</v>
      </c>
      <c r="J513" s="9">
        <v>9.99</v>
      </c>
      <c r="K513" s="9">
        <v>23.97</v>
      </c>
      <c r="L513" s="7">
        <v>3</v>
      </c>
      <c r="M513" s="9">
        <v>9</v>
      </c>
      <c r="N513" s="9">
        <v>0</v>
      </c>
      <c r="O513" s="9">
        <v>9</v>
      </c>
      <c r="P513" s="9">
        <v>0</v>
      </c>
      <c r="Q513" s="9">
        <v>0</v>
      </c>
      <c r="R513" s="9">
        <v>0</v>
      </c>
      <c r="S513" s="9">
        <v>0</v>
      </c>
      <c r="T513" s="9" t="s">
        <v>2436</v>
      </c>
      <c r="U513" s="3">
        <v>47</v>
      </c>
      <c r="V513" s="9"/>
      <c r="W513" s="9">
        <v>4</v>
      </c>
      <c r="X513" s="9" t="s">
        <v>2561</v>
      </c>
      <c r="Y513" s="9" t="s">
        <v>2438</v>
      </c>
      <c r="Z513" s="9"/>
      <c r="AA513" s="9"/>
      <c r="AB513" s="2">
        <v>200</v>
      </c>
      <c r="AC513" s="9"/>
      <c r="AD513" s="9" t="s">
        <v>2439</v>
      </c>
      <c r="AE513" s="9"/>
      <c r="AF513" s="9"/>
      <c r="AG513" s="9"/>
      <c r="AH513" s="9"/>
      <c r="AI513" s="9">
        <v>9</v>
      </c>
      <c r="AJ513" s="9">
        <v>191</v>
      </c>
    </row>
    <row r="514" spans="1:36">
      <c r="A514" s="9" t="s">
        <v>2429</v>
      </c>
      <c r="B514" s="9" t="s">
        <v>3988</v>
      </c>
      <c r="C514" s="9" t="s">
        <v>3989</v>
      </c>
      <c r="D514" s="9" t="s">
        <v>510</v>
      </c>
      <c r="E514" s="9" t="s">
        <v>3990</v>
      </c>
      <c r="F514" s="9" t="s">
        <v>2433</v>
      </c>
      <c r="G514" s="9" t="s">
        <v>2434</v>
      </c>
      <c r="H514" s="9"/>
      <c r="I514" s="9" t="s">
        <v>2435</v>
      </c>
      <c r="J514" s="9">
        <v>5.99</v>
      </c>
      <c r="K514" s="9">
        <v>0</v>
      </c>
      <c r="L514" s="7">
        <v>0</v>
      </c>
      <c r="M514" s="9">
        <v>0</v>
      </c>
      <c r="N514" s="9">
        <v>0</v>
      </c>
      <c r="O514" s="9">
        <v>0</v>
      </c>
      <c r="P514" s="9">
        <v>0</v>
      </c>
      <c r="Q514" s="9">
        <v>0</v>
      </c>
      <c r="R514" s="9">
        <v>0</v>
      </c>
      <c r="S514" s="9">
        <v>0</v>
      </c>
      <c r="T514" s="9" t="s">
        <v>2436</v>
      </c>
      <c r="U514" s="3">
        <v>0</v>
      </c>
      <c r="V514" s="9" t="s">
        <v>2437</v>
      </c>
      <c r="W514" s="9">
        <v>8</v>
      </c>
      <c r="X514" s="9" t="s">
        <v>2464</v>
      </c>
      <c r="Y514" s="9" t="s">
        <v>2438</v>
      </c>
      <c r="Z514" s="9"/>
      <c r="AA514" s="9"/>
      <c r="AB514" s="2">
        <v>200</v>
      </c>
      <c r="AC514" s="9"/>
      <c r="AD514" s="9" t="s">
        <v>2439</v>
      </c>
      <c r="AE514" s="9"/>
      <c r="AF514" s="9"/>
      <c r="AG514" s="9"/>
      <c r="AH514" s="9"/>
      <c r="AI514" s="9">
        <v>0</v>
      </c>
      <c r="AJ514" s="9">
        <v>200</v>
      </c>
    </row>
    <row r="515" spans="1:36">
      <c r="A515" s="9" t="s">
        <v>2429</v>
      </c>
      <c r="B515" s="9" t="s">
        <v>3991</v>
      </c>
      <c r="C515" s="9" t="s">
        <v>3992</v>
      </c>
      <c r="D515" s="9" t="s">
        <v>511</v>
      </c>
      <c r="E515" s="9" t="s">
        <v>3993</v>
      </c>
      <c r="F515" s="9" t="s">
        <v>2433</v>
      </c>
      <c r="G515" s="9" t="s">
        <v>2434</v>
      </c>
      <c r="H515" s="9"/>
      <c r="I515" s="9" t="s">
        <v>2435</v>
      </c>
      <c r="J515" s="9">
        <v>9.59</v>
      </c>
      <c r="K515" s="9">
        <v>295.89</v>
      </c>
      <c r="L515" s="7">
        <v>31</v>
      </c>
      <c r="M515" s="9">
        <v>41</v>
      </c>
      <c r="N515" s="9">
        <v>0</v>
      </c>
      <c r="O515" s="9">
        <v>32</v>
      </c>
      <c r="P515" s="9">
        <v>9</v>
      </c>
      <c r="Q515" s="9">
        <v>1</v>
      </c>
      <c r="R515" s="9">
        <v>0</v>
      </c>
      <c r="S515" s="9">
        <v>2</v>
      </c>
      <c r="T515" s="9" t="s">
        <v>2436</v>
      </c>
      <c r="U515" s="3">
        <v>63</v>
      </c>
      <c r="V515" s="9"/>
      <c r="W515" s="9">
        <v>42</v>
      </c>
      <c r="X515" s="9" t="s">
        <v>2810</v>
      </c>
      <c r="Y515" s="9" t="s">
        <v>2438</v>
      </c>
      <c r="Z515" s="9"/>
      <c r="AA515" s="9"/>
      <c r="AB515" s="2">
        <v>200</v>
      </c>
      <c r="AC515" s="9"/>
      <c r="AD515" s="9" t="s">
        <v>2439</v>
      </c>
      <c r="AE515" s="9"/>
      <c r="AF515" s="9"/>
      <c r="AG515" s="9"/>
      <c r="AH515" s="9"/>
      <c r="AI515" s="9">
        <v>44</v>
      </c>
      <c r="AJ515" s="9">
        <v>156</v>
      </c>
    </row>
    <row r="516" spans="1:36">
      <c r="A516" s="9" t="s">
        <v>2429</v>
      </c>
      <c r="B516" s="9" t="s">
        <v>3994</v>
      </c>
      <c r="C516" s="9" t="s">
        <v>3995</v>
      </c>
      <c r="D516" s="9" t="s">
        <v>512</v>
      </c>
      <c r="E516" s="9" t="s">
        <v>3996</v>
      </c>
      <c r="F516" s="9" t="s">
        <v>2433</v>
      </c>
      <c r="G516" s="9" t="s">
        <v>2434</v>
      </c>
      <c r="H516" s="9"/>
      <c r="I516" s="9" t="s">
        <v>2435</v>
      </c>
      <c r="J516" s="9">
        <v>8.99</v>
      </c>
      <c r="K516" s="9">
        <v>269.68</v>
      </c>
      <c r="L516" s="7">
        <v>32</v>
      </c>
      <c r="M516" s="9">
        <v>30</v>
      </c>
      <c r="N516" s="9">
        <v>0</v>
      </c>
      <c r="O516" s="9">
        <v>17</v>
      </c>
      <c r="P516" s="9">
        <v>13</v>
      </c>
      <c r="Q516" s="9">
        <v>5</v>
      </c>
      <c r="R516" s="9">
        <v>1</v>
      </c>
      <c r="S516" s="9">
        <v>1</v>
      </c>
      <c r="T516" s="9" t="s">
        <v>2436</v>
      </c>
      <c r="U516" s="3">
        <v>38</v>
      </c>
      <c r="V516" s="9"/>
      <c r="W516" s="9">
        <v>45</v>
      </c>
      <c r="X516" s="9" t="s">
        <v>2468</v>
      </c>
      <c r="Y516" s="9" t="s">
        <v>2438</v>
      </c>
      <c r="Z516" s="9"/>
      <c r="AA516" s="9"/>
      <c r="AB516" s="2">
        <v>200</v>
      </c>
      <c r="AC516" s="9"/>
      <c r="AD516" s="9" t="s">
        <v>2439</v>
      </c>
      <c r="AE516" s="9"/>
      <c r="AF516" s="9"/>
      <c r="AG516" s="9"/>
      <c r="AH516" s="9"/>
      <c r="AI516" s="9">
        <v>86</v>
      </c>
      <c r="AJ516" s="9">
        <v>114</v>
      </c>
    </row>
    <row r="517" spans="1:36">
      <c r="A517" s="9" t="s">
        <v>2429</v>
      </c>
      <c r="B517" s="9" t="s">
        <v>3997</v>
      </c>
      <c r="C517" s="9" t="s">
        <v>3998</v>
      </c>
      <c r="D517" s="9" t="s">
        <v>517</v>
      </c>
      <c r="E517" s="9" t="s">
        <v>3999</v>
      </c>
      <c r="F517" s="9" t="s">
        <v>2433</v>
      </c>
      <c r="G517" s="9" t="s">
        <v>2434</v>
      </c>
      <c r="H517" s="9"/>
      <c r="I517" s="9" t="s">
        <v>2435</v>
      </c>
      <c r="J517" s="9">
        <v>4.3899999999999997</v>
      </c>
      <c r="K517" s="9">
        <v>0</v>
      </c>
      <c r="L517" s="7">
        <v>0</v>
      </c>
      <c r="M517" s="9">
        <v>0</v>
      </c>
      <c r="N517" s="9">
        <v>0</v>
      </c>
      <c r="O517" s="9">
        <v>0</v>
      </c>
      <c r="P517" s="9">
        <v>0</v>
      </c>
      <c r="Q517" s="9">
        <v>0</v>
      </c>
      <c r="R517" s="9">
        <v>0</v>
      </c>
      <c r="S517" s="9">
        <v>0</v>
      </c>
      <c r="T517" s="9" t="s">
        <v>2436</v>
      </c>
      <c r="U517" s="3">
        <v>0</v>
      </c>
      <c r="V517" s="9" t="s">
        <v>2437</v>
      </c>
      <c r="W517" s="9">
        <v>4</v>
      </c>
      <c r="X517" s="9" t="s">
        <v>2464</v>
      </c>
      <c r="Y517" s="9" t="s">
        <v>2438</v>
      </c>
      <c r="Z517" s="9"/>
      <c r="AA517" s="9"/>
      <c r="AB517" s="2">
        <v>200</v>
      </c>
      <c r="AC517" s="9"/>
      <c r="AD517" s="9" t="s">
        <v>2439</v>
      </c>
      <c r="AE517" s="9"/>
      <c r="AF517" s="9"/>
      <c r="AG517" s="9"/>
      <c r="AH517" s="9"/>
      <c r="AI517" s="9">
        <v>0</v>
      </c>
      <c r="AJ517" s="9">
        <v>200</v>
      </c>
    </row>
    <row r="518" spans="1:36">
      <c r="A518" s="9" t="s">
        <v>2429</v>
      </c>
      <c r="B518" s="9" t="s">
        <v>4000</v>
      </c>
      <c r="C518" s="9" t="s">
        <v>4001</v>
      </c>
      <c r="D518" s="9" t="s">
        <v>518</v>
      </c>
      <c r="E518" s="9" t="s">
        <v>4002</v>
      </c>
      <c r="F518" s="9" t="s">
        <v>2433</v>
      </c>
      <c r="G518" s="9" t="s">
        <v>2434</v>
      </c>
      <c r="H518" s="9"/>
      <c r="I518" s="9" t="s">
        <v>2435</v>
      </c>
      <c r="J518" s="9">
        <v>5.99</v>
      </c>
      <c r="K518" s="9">
        <v>0</v>
      </c>
      <c r="L518" s="7">
        <v>0</v>
      </c>
      <c r="M518" s="9">
        <v>0</v>
      </c>
      <c r="N518" s="9">
        <v>0</v>
      </c>
      <c r="O518" s="9">
        <v>0</v>
      </c>
      <c r="P518" s="9">
        <v>0</v>
      </c>
      <c r="Q518" s="9">
        <v>0</v>
      </c>
      <c r="R518" s="9">
        <v>0</v>
      </c>
      <c r="S518" s="9">
        <v>0</v>
      </c>
      <c r="T518" s="9" t="s">
        <v>2436</v>
      </c>
      <c r="U518" s="3">
        <v>0</v>
      </c>
      <c r="V518" s="9" t="s">
        <v>2437</v>
      </c>
      <c r="W518" s="9">
        <v>4</v>
      </c>
      <c r="X518" s="9" t="s">
        <v>2464</v>
      </c>
      <c r="Y518" s="9" t="s">
        <v>2438</v>
      </c>
      <c r="Z518" s="9"/>
      <c r="AA518" s="9"/>
      <c r="AB518" s="2">
        <v>200</v>
      </c>
      <c r="AC518" s="9"/>
      <c r="AD518" s="9" t="s">
        <v>2439</v>
      </c>
      <c r="AE518" s="9"/>
      <c r="AF518" s="9"/>
      <c r="AG518" s="9"/>
      <c r="AH518" s="9"/>
      <c r="AI518" s="9">
        <v>0</v>
      </c>
      <c r="AJ518" s="9">
        <v>200</v>
      </c>
    </row>
    <row r="519" spans="1:36">
      <c r="A519" s="9" t="s">
        <v>2429</v>
      </c>
      <c r="B519" s="9" t="s">
        <v>4003</v>
      </c>
      <c r="C519" s="9" t="s">
        <v>4004</v>
      </c>
      <c r="D519" s="9" t="s">
        <v>519</v>
      </c>
      <c r="E519" s="9" t="s">
        <v>4005</v>
      </c>
      <c r="F519" s="9" t="s">
        <v>2433</v>
      </c>
      <c r="G519" s="9" t="s">
        <v>2434</v>
      </c>
      <c r="H519" s="9"/>
      <c r="I519" s="9" t="s">
        <v>2435</v>
      </c>
      <c r="J519" s="9">
        <v>4.59</v>
      </c>
      <c r="K519" s="9">
        <v>0</v>
      </c>
      <c r="L519" s="7">
        <v>0</v>
      </c>
      <c r="M519" s="9">
        <v>0</v>
      </c>
      <c r="N519" s="9">
        <v>0</v>
      </c>
      <c r="O519" s="9">
        <v>0</v>
      </c>
      <c r="P519" s="9">
        <v>0</v>
      </c>
      <c r="Q519" s="9">
        <v>0</v>
      </c>
      <c r="R519" s="9">
        <v>0</v>
      </c>
      <c r="S519" s="9">
        <v>0</v>
      </c>
      <c r="T519" s="9" t="s">
        <v>2436</v>
      </c>
      <c r="U519" s="3">
        <v>0</v>
      </c>
      <c r="V519" s="9" t="s">
        <v>2437</v>
      </c>
      <c r="W519" s="9">
        <v>2</v>
      </c>
      <c r="X519" s="9" t="s">
        <v>2464</v>
      </c>
      <c r="Y519" s="9" t="s">
        <v>2438</v>
      </c>
      <c r="Z519" s="9"/>
      <c r="AA519" s="9"/>
      <c r="AB519" s="2">
        <v>200</v>
      </c>
      <c r="AC519" s="9"/>
      <c r="AD519" s="9" t="s">
        <v>2439</v>
      </c>
      <c r="AE519" s="9"/>
      <c r="AF519" s="9"/>
      <c r="AG519" s="9"/>
      <c r="AH519" s="9"/>
      <c r="AI519" s="9">
        <v>0</v>
      </c>
      <c r="AJ519" s="9">
        <v>200</v>
      </c>
    </row>
    <row r="520" spans="1:36">
      <c r="A520" s="9" t="s">
        <v>2429</v>
      </c>
      <c r="B520" s="9" t="s">
        <v>4006</v>
      </c>
      <c r="C520" s="9" t="s">
        <v>4007</v>
      </c>
      <c r="D520" s="9" t="s">
        <v>520</v>
      </c>
      <c r="E520" s="9" t="s">
        <v>4008</v>
      </c>
      <c r="F520" s="9" t="s">
        <v>2433</v>
      </c>
      <c r="G520" s="9" t="s">
        <v>2434</v>
      </c>
      <c r="H520" s="9"/>
      <c r="I520" s="9" t="s">
        <v>2435</v>
      </c>
      <c r="J520" s="9">
        <v>5.99</v>
      </c>
      <c r="K520" s="9">
        <v>0</v>
      </c>
      <c r="L520" s="7">
        <v>0</v>
      </c>
      <c r="M520" s="9">
        <v>0</v>
      </c>
      <c r="N520" s="9">
        <v>0</v>
      </c>
      <c r="O520" s="9">
        <v>0</v>
      </c>
      <c r="P520" s="9">
        <v>0</v>
      </c>
      <c r="Q520" s="9">
        <v>0</v>
      </c>
      <c r="R520" s="9">
        <v>0</v>
      </c>
      <c r="S520" s="9">
        <v>0</v>
      </c>
      <c r="T520" s="9" t="s">
        <v>2436</v>
      </c>
      <c r="U520" s="3">
        <v>0</v>
      </c>
      <c r="V520" s="9" t="s">
        <v>2437</v>
      </c>
      <c r="W520" s="9">
        <v>4</v>
      </c>
      <c r="X520" s="9" t="s">
        <v>2464</v>
      </c>
      <c r="Y520" s="9" t="s">
        <v>2438</v>
      </c>
      <c r="Z520" s="9"/>
      <c r="AA520" s="9"/>
      <c r="AB520" s="2">
        <v>200</v>
      </c>
      <c r="AC520" s="9"/>
      <c r="AD520" s="9" t="s">
        <v>2439</v>
      </c>
      <c r="AE520" s="9"/>
      <c r="AF520" s="9"/>
      <c r="AG520" s="9"/>
      <c r="AH520" s="9"/>
      <c r="AI520" s="9">
        <v>0</v>
      </c>
      <c r="AJ520" s="9">
        <v>200</v>
      </c>
    </row>
    <row r="521" spans="1:36">
      <c r="A521" s="9" t="s">
        <v>2429</v>
      </c>
      <c r="B521" s="9" t="s">
        <v>4009</v>
      </c>
      <c r="C521" s="9" t="s">
        <v>4010</v>
      </c>
      <c r="D521" s="9" t="s">
        <v>521</v>
      </c>
      <c r="E521" s="9" t="s">
        <v>4011</v>
      </c>
      <c r="F521" s="9" t="s">
        <v>2433</v>
      </c>
      <c r="G521" s="9" t="s">
        <v>2434</v>
      </c>
      <c r="H521" s="9"/>
      <c r="I521" s="9" t="s">
        <v>2435</v>
      </c>
      <c r="J521" s="9">
        <v>4.3899999999999997</v>
      </c>
      <c r="K521" s="9">
        <v>0</v>
      </c>
      <c r="L521" s="7">
        <v>0</v>
      </c>
      <c r="M521" s="9">
        <v>0</v>
      </c>
      <c r="N521" s="9">
        <v>0</v>
      </c>
      <c r="O521" s="9">
        <v>0</v>
      </c>
      <c r="P521" s="9">
        <v>0</v>
      </c>
      <c r="Q521" s="9">
        <v>0</v>
      </c>
      <c r="R521" s="9">
        <v>0</v>
      </c>
      <c r="S521" s="9">
        <v>0</v>
      </c>
      <c r="T521" s="9" t="s">
        <v>2436</v>
      </c>
      <c r="U521" s="3">
        <v>0</v>
      </c>
      <c r="V521" s="9" t="s">
        <v>2437</v>
      </c>
      <c r="W521" s="9">
        <v>2</v>
      </c>
      <c r="X521" s="9" t="s">
        <v>2464</v>
      </c>
      <c r="Y521" s="9" t="s">
        <v>2438</v>
      </c>
      <c r="Z521" s="9"/>
      <c r="AA521" s="9"/>
      <c r="AB521" s="2">
        <v>200</v>
      </c>
      <c r="AC521" s="9"/>
      <c r="AD521" s="9" t="s">
        <v>2439</v>
      </c>
      <c r="AE521" s="9"/>
      <c r="AF521" s="9"/>
      <c r="AG521" s="9"/>
      <c r="AH521" s="9"/>
      <c r="AI521" s="9">
        <v>0</v>
      </c>
      <c r="AJ521" s="9">
        <v>200</v>
      </c>
    </row>
    <row r="522" spans="1:36">
      <c r="A522" s="9" t="s">
        <v>2429</v>
      </c>
      <c r="B522" s="9" t="s">
        <v>4012</v>
      </c>
      <c r="C522" s="9" t="s">
        <v>4013</v>
      </c>
      <c r="D522" s="9" t="s">
        <v>522</v>
      </c>
      <c r="E522" s="9" t="s">
        <v>4014</v>
      </c>
      <c r="F522" s="9" t="s">
        <v>2433</v>
      </c>
      <c r="G522" s="9" t="s">
        <v>2434</v>
      </c>
      <c r="H522" s="9"/>
      <c r="I522" s="9" t="s">
        <v>2435</v>
      </c>
      <c r="J522" s="9">
        <v>5.99</v>
      </c>
      <c r="K522" s="9">
        <v>0</v>
      </c>
      <c r="L522" s="7">
        <v>0</v>
      </c>
      <c r="M522" s="9">
        <v>0</v>
      </c>
      <c r="N522" s="9">
        <v>0</v>
      </c>
      <c r="O522" s="9">
        <v>0</v>
      </c>
      <c r="P522" s="9">
        <v>0</v>
      </c>
      <c r="Q522" s="9">
        <v>0</v>
      </c>
      <c r="R522" s="9">
        <v>0</v>
      </c>
      <c r="S522" s="9">
        <v>0</v>
      </c>
      <c r="T522" s="9" t="s">
        <v>2436</v>
      </c>
      <c r="U522" s="3">
        <v>0</v>
      </c>
      <c r="V522" s="9" t="s">
        <v>2437</v>
      </c>
      <c r="W522" s="9">
        <v>2</v>
      </c>
      <c r="X522" s="9" t="s">
        <v>2464</v>
      </c>
      <c r="Y522" s="9" t="s">
        <v>2438</v>
      </c>
      <c r="Z522" s="9"/>
      <c r="AA522" s="9"/>
      <c r="AB522" s="2">
        <v>200</v>
      </c>
      <c r="AC522" s="9"/>
      <c r="AD522" s="9" t="s">
        <v>2439</v>
      </c>
      <c r="AE522" s="9"/>
      <c r="AF522" s="9"/>
      <c r="AG522" s="9"/>
      <c r="AH522" s="9"/>
      <c r="AI522" s="9">
        <v>0</v>
      </c>
      <c r="AJ522" s="9">
        <v>200</v>
      </c>
    </row>
    <row r="523" spans="1:36">
      <c r="A523" s="9" t="s">
        <v>2429</v>
      </c>
      <c r="B523" s="9" t="s">
        <v>4015</v>
      </c>
      <c r="C523" s="9" t="s">
        <v>4016</v>
      </c>
      <c r="D523" s="9" t="s">
        <v>523</v>
      </c>
      <c r="E523" s="9" t="s">
        <v>4017</v>
      </c>
      <c r="F523" s="9" t="s">
        <v>2433</v>
      </c>
      <c r="G523" s="9" t="s">
        <v>2434</v>
      </c>
      <c r="H523" s="9"/>
      <c r="I523" s="9" t="s">
        <v>2435</v>
      </c>
      <c r="J523" s="9">
        <v>3.99</v>
      </c>
      <c r="K523" s="9">
        <v>0</v>
      </c>
      <c r="L523" s="7">
        <v>0</v>
      </c>
      <c r="M523" s="9">
        <v>0</v>
      </c>
      <c r="N523" s="9">
        <v>0</v>
      </c>
      <c r="O523" s="9">
        <v>0</v>
      </c>
      <c r="P523" s="9">
        <v>0</v>
      </c>
      <c r="Q523" s="9">
        <v>0</v>
      </c>
      <c r="R523" s="9">
        <v>0</v>
      </c>
      <c r="S523" s="9">
        <v>0</v>
      </c>
      <c r="T523" s="9" t="s">
        <v>2436</v>
      </c>
      <c r="U523" s="3">
        <v>0</v>
      </c>
      <c r="V523" s="9" t="s">
        <v>2437</v>
      </c>
      <c r="W523" s="9">
        <v>1</v>
      </c>
      <c r="X523" s="9" t="s">
        <v>2464</v>
      </c>
      <c r="Y523" s="9" t="s">
        <v>2438</v>
      </c>
      <c r="Z523" s="9"/>
      <c r="AA523" s="9"/>
      <c r="AB523" s="2">
        <v>200</v>
      </c>
      <c r="AC523" s="9"/>
      <c r="AD523" s="9" t="s">
        <v>2439</v>
      </c>
      <c r="AE523" s="9"/>
      <c r="AF523" s="9"/>
      <c r="AG523" s="9"/>
      <c r="AH523" s="9"/>
      <c r="AI523" s="9">
        <v>0</v>
      </c>
      <c r="AJ523" s="9">
        <v>200</v>
      </c>
    </row>
    <row r="524" spans="1:36">
      <c r="A524" s="9" t="s">
        <v>2429</v>
      </c>
      <c r="B524" s="9" t="s">
        <v>4018</v>
      </c>
      <c r="C524" s="9" t="s">
        <v>4019</v>
      </c>
      <c r="D524" s="9" t="s">
        <v>524</v>
      </c>
      <c r="E524" s="9" t="s">
        <v>4020</v>
      </c>
      <c r="F524" s="9" t="s">
        <v>2433</v>
      </c>
      <c r="G524" s="9" t="s">
        <v>2434</v>
      </c>
      <c r="H524" s="9"/>
      <c r="I524" s="9" t="s">
        <v>2435</v>
      </c>
      <c r="J524" s="9">
        <v>5.99</v>
      </c>
      <c r="K524" s="9">
        <v>0</v>
      </c>
      <c r="L524" s="7">
        <v>0</v>
      </c>
      <c r="M524" s="9">
        <v>0</v>
      </c>
      <c r="N524" s="9">
        <v>0</v>
      </c>
      <c r="O524" s="9">
        <v>0</v>
      </c>
      <c r="P524" s="9">
        <v>0</v>
      </c>
      <c r="Q524" s="9">
        <v>0</v>
      </c>
      <c r="R524" s="9">
        <v>0</v>
      </c>
      <c r="S524" s="9">
        <v>0</v>
      </c>
      <c r="T524" s="9" t="s">
        <v>2436</v>
      </c>
      <c r="U524" s="3">
        <v>0</v>
      </c>
      <c r="V524" s="9" t="s">
        <v>2437</v>
      </c>
      <c r="W524" s="9">
        <v>2</v>
      </c>
      <c r="X524" s="9" t="s">
        <v>2464</v>
      </c>
      <c r="Y524" s="9" t="s">
        <v>2438</v>
      </c>
      <c r="Z524" s="9"/>
      <c r="AA524" s="9"/>
      <c r="AB524" s="2">
        <v>200</v>
      </c>
      <c r="AC524" s="9"/>
      <c r="AD524" s="9" t="s">
        <v>2439</v>
      </c>
      <c r="AE524" s="9"/>
      <c r="AF524" s="9"/>
      <c r="AG524" s="9"/>
      <c r="AH524" s="9"/>
      <c r="AI524" s="9">
        <v>0</v>
      </c>
      <c r="AJ524" s="9">
        <v>200</v>
      </c>
    </row>
    <row r="525" spans="1:36">
      <c r="A525" s="9" t="s">
        <v>2429</v>
      </c>
      <c r="B525" s="9" t="s">
        <v>4021</v>
      </c>
      <c r="C525" s="9" t="s">
        <v>4022</v>
      </c>
      <c r="D525" s="9" t="s">
        <v>525</v>
      </c>
      <c r="E525" s="9" t="s">
        <v>4023</v>
      </c>
      <c r="F525" s="9" t="s">
        <v>2433</v>
      </c>
      <c r="G525" s="9" t="s">
        <v>2434</v>
      </c>
      <c r="H525" s="9"/>
      <c r="I525" s="9" t="s">
        <v>2435</v>
      </c>
      <c r="J525" s="9">
        <v>3.39</v>
      </c>
      <c r="K525" s="9">
        <v>0</v>
      </c>
      <c r="L525" s="7">
        <v>0</v>
      </c>
      <c r="M525" s="9">
        <v>0</v>
      </c>
      <c r="N525" s="9">
        <v>0</v>
      </c>
      <c r="O525" s="9">
        <v>0</v>
      </c>
      <c r="P525" s="9">
        <v>0</v>
      </c>
      <c r="Q525" s="9">
        <v>0</v>
      </c>
      <c r="R525" s="9">
        <v>0</v>
      </c>
      <c r="S525" s="9">
        <v>0</v>
      </c>
      <c r="T525" s="9" t="s">
        <v>2436</v>
      </c>
      <c r="U525" s="3">
        <v>0</v>
      </c>
      <c r="V525" s="9" t="s">
        <v>2437</v>
      </c>
      <c r="W525" s="9">
        <v>4</v>
      </c>
      <c r="X525" s="9" t="s">
        <v>2464</v>
      </c>
      <c r="Y525" s="9" t="s">
        <v>2438</v>
      </c>
      <c r="Z525" s="9"/>
      <c r="AA525" s="9"/>
      <c r="AB525" s="2">
        <v>200</v>
      </c>
      <c r="AC525" s="9"/>
      <c r="AD525" s="9" t="s">
        <v>2439</v>
      </c>
      <c r="AE525" s="9"/>
      <c r="AF525" s="9"/>
      <c r="AG525" s="9"/>
      <c r="AH525" s="9"/>
      <c r="AI525" s="9">
        <v>0</v>
      </c>
      <c r="AJ525" s="9">
        <v>200</v>
      </c>
    </row>
    <row r="526" spans="1:36">
      <c r="A526" s="9" t="s">
        <v>2429</v>
      </c>
      <c r="B526" s="9" t="s">
        <v>4024</v>
      </c>
      <c r="C526" s="9" t="s">
        <v>4025</v>
      </c>
      <c r="D526" s="9" t="s">
        <v>526</v>
      </c>
      <c r="E526" s="9" t="s">
        <v>4026</v>
      </c>
      <c r="F526" s="9" t="s">
        <v>2433</v>
      </c>
      <c r="G526" s="9" t="s">
        <v>2434</v>
      </c>
      <c r="H526" s="9"/>
      <c r="I526" s="9" t="s">
        <v>2435</v>
      </c>
      <c r="J526" s="9">
        <v>5.99</v>
      </c>
      <c r="K526" s="9">
        <v>0</v>
      </c>
      <c r="L526" s="7">
        <v>0</v>
      </c>
      <c r="M526" s="9">
        <v>0</v>
      </c>
      <c r="N526" s="9">
        <v>0</v>
      </c>
      <c r="O526" s="9">
        <v>0</v>
      </c>
      <c r="P526" s="9">
        <v>0</v>
      </c>
      <c r="Q526" s="9">
        <v>0</v>
      </c>
      <c r="R526" s="9">
        <v>0</v>
      </c>
      <c r="S526" s="9">
        <v>0</v>
      </c>
      <c r="T526" s="9" t="s">
        <v>2436</v>
      </c>
      <c r="U526" s="3">
        <v>0</v>
      </c>
      <c r="V526" s="9" t="s">
        <v>2437</v>
      </c>
      <c r="W526" s="9">
        <v>2</v>
      </c>
      <c r="X526" s="9" t="s">
        <v>2464</v>
      </c>
      <c r="Y526" s="9" t="s">
        <v>2438</v>
      </c>
      <c r="Z526" s="9"/>
      <c r="AA526" s="9"/>
      <c r="AB526" s="2">
        <v>200</v>
      </c>
      <c r="AC526" s="9"/>
      <c r="AD526" s="9" t="s">
        <v>2439</v>
      </c>
      <c r="AE526" s="9"/>
      <c r="AF526" s="9"/>
      <c r="AG526" s="9"/>
      <c r="AH526" s="9"/>
      <c r="AI526" s="9">
        <v>0</v>
      </c>
      <c r="AJ526" s="9">
        <v>200</v>
      </c>
    </row>
    <row r="527" spans="1:36">
      <c r="A527" s="9" t="s">
        <v>2429</v>
      </c>
      <c r="B527" s="9" t="s">
        <v>4027</v>
      </c>
      <c r="C527" s="9" t="s">
        <v>4028</v>
      </c>
      <c r="D527" s="9" t="s">
        <v>527</v>
      </c>
      <c r="E527" s="9" t="s">
        <v>4029</v>
      </c>
      <c r="F527" s="9" t="s">
        <v>2433</v>
      </c>
      <c r="G527" s="9" t="s">
        <v>2434</v>
      </c>
      <c r="H527" s="9"/>
      <c r="I527" s="9" t="s">
        <v>2435</v>
      </c>
      <c r="J527" s="9">
        <v>3.99</v>
      </c>
      <c r="K527" s="9">
        <v>0</v>
      </c>
      <c r="L527" s="7">
        <v>0</v>
      </c>
      <c r="M527" s="9">
        <v>0</v>
      </c>
      <c r="N527" s="9">
        <v>0</v>
      </c>
      <c r="O527" s="9">
        <v>0</v>
      </c>
      <c r="P527" s="9">
        <v>0</v>
      </c>
      <c r="Q527" s="9">
        <v>0</v>
      </c>
      <c r="R527" s="9">
        <v>0</v>
      </c>
      <c r="S527" s="9">
        <v>0</v>
      </c>
      <c r="T527" s="9" t="s">
        <v>2436</v>
      </c>
      <c r="U527" s="3">
        <v>0</v>
      </c>
      <c r="V527" s="9" t="s">
        <v>2437</v>
      </c>
      <c r="W527" s="9">
        <v>4</v>
      </c>
      <c r="X527" s="9" t="s">
        <v>2464</v>
      </c>
      <c r="Y527" s="9" t="s">
        <v>2438</v>
      </c>
      <c r="Z527" s="9"/>
      <c r="AA527" s="9"/>
      <c r="AB527" s="2">
        <v>200</v>
      </c>
      <c r="AC527" s="9"/>
      <c r="AD527" s="9" t="s">
        <v>2439</v>
      </c>
      <c r="AE527" s="9"/>
      <c r="AF527" s="9"/>
      <c r="AG527" s="9"/>
      <c r="AH527" s="9"/>
      <c r="AI527" s="9">
        <v>0</v>
      </c>
      <c r="AJ527" s="9">
        <v>200</v>
      </c>
    </row>
    <row r="528" spans="1:36">
      <c r="A528" s="9" t="s">
        <v>2429</v>
      </c>
      <c r="B528" s="9" t="s">
        <v>4030</v>
      </c>
      <c r="C528" s="9" t="s">
        <v>4031</v>
      </c>
      <c r="D528" s="9" t="s">
        <v>528</v>
      </c>
      <c r="E528" s="9" t="s">
        <v>4032</v>
      </c>
      <c r="F528" s="9" t="s">
        <v>2433</v>
      </c>
      <c r="G528" s="9" t="s">
        <v>2434</v>
      </c>
      <c r="H528" s="9"/>
      <c r="I528" s="9" t="s">
        <v>2435</v>
      </c>
      <c r="J528" s="9">
        <v>5.99</v>
      </c>
      <c r="K528" s="9">
        <v>0</v>
      </c>
      <c r="L528" s="7">
        <v>0</v>
      </c>
      <c r="M528" s="9">
        <v>0</v>
      </c>
      <c r="N528" s="9">
        <v>0</v>
      </c>
      <c r="O528" s="9">
        <v>0</v>
      </c>
      <c r="P528" s="9">
        <v>0</v>
      </c>
      <c r="Q528" s="9">
        <v>0</v>
      </c>
      <c r="R528" s="9">
        <v>0</v>
      </c>
      <c r="S528" s="9">
        <v>0</v>
      </c>
      <c r="T528" s="9" t="s">
        <v>2436</v>
      </c>
      <c r="U528" s="3">
        <v>0</v>
      </c>
      <c r="V528" s="9" t="s">
        <v>2437</v>
      </c>
      <c r="W528" s="9">
        <v>4</v>
      </c>
      <c r="X528" s="9" t="s">
        <v>2464</v>
      </c>
      <c r="Y528" s="9" t="s">
        <v>2438</v>
      </c>
      <c r="Z528" s="9"/>
      <c r="AA528" s="9"/>
      <c r="AB528" s="2">
        <v>200</v>
      </c>
      <c r="AC528" s="9"/>
      <c r="AD528" s="9" t="s">
        <v>2439</v>
      </c>
      <c r="AE528" s="9"/>
      <c r="AF528" s="9"/>
      <c r="AG528" s="9"/>
      <c r="AH528" s="9"/>
      <c r="AI528" s="9">
        <v>0</v>
      </c>
      <c r="AJ528" s="9">
        <v>200</v>
      </c>
    </row>
    <row r="529" spans="1:36">
      <c r="A529" s="9" t="s">
        <v>2429</v>
      </c>
      <c r="B529" s="9" t="s">
        <v>4033</v>
      </c>
      <c r="C529" s="9" t="s">
        <v>4034</v>
      </c>
      <c r="D529" s="9" t="s">
        <v>529</v>
      </c>
      <c r="E529" s="9" t="s">
        <v>4035</v>
      </c>
      <c r="F529" s="9" t="s">
        <v>2433</v>
      </c>
      <c r="G529" s="9" t="s">
        <v>2434</v>
      </c>
      <c r="H529" s="9"/>
      <c r="I529" s="9" t="s">
        <v>2435</v>
      </c>
      <c r="J529" s="9">
        <v>6.39</v>
      </c>
      <c r="K529" s="9">
        <v>0</v>
      </c>
      <c r="L529" s="7">
        <v>0</v>
      </c>
      <c r="M529" s="9">
        <v>0</v>
      </c>
      <c r="N529" s="9">
        <v>0</v>
      </c>
      <c r="O529" s="9">
        <v>0</v>
      </c>
      <c r="P529" s="9">
        <v>0</v>
      </c>
      <c r="Q529" s="9">
        <v>0</v>
      </c>
      <c r="R529" s="9">
        <v>0</v>
      </c>
      <c r="S529" s="9">
        <v>0</v>
      </c>
      <c r="T529" s="9" t="s">
        <v>2436</v>
      </c>
      <c r="U529" s="3">
        <v>0</v>
      </c>
      <c r="V529" s="9" t="s">
        <v>2437</v>
      </c>
      <c r="W529" s="9">
        <v>6</v>
      </c>
      <c r="X529" s="9" t="s">
        <v>2464</v>
      </c>
      <c r="Y529" s="9" t="s">
        <v>2438</v>
      </c>
      <c r="Z529" s="9"/>
      <c r="AA529" s="9"/>
      <c r="AB529" s="2">
        <v>200</v>
      </c>
      <c r="AC529" s="9"/>
      <c r="AD529" s="9" t="s">
        <v>2439</v>
      </c>
      <c r="AE529" s="9"/>
      <c r="AF529" s="9"/>
      <c r="AG529" s="9"/>
      <c r="AH529" s="9"/>
      <c r="AI529" s="9">
        <v>0</v>
      </c>
      <c r="AJ529" s="9">
        <v>200</v>
      </c>
    </row>
    <row r="530" spans="1:36">
      <c r="A530" s="9" t="s">
        <v>2429</v>
      </c>
      <c r="B530" s="9" t="s">
        <v>4036</v>
      </c>
      <c r="C530" s="9" t="s">
        <v>4037</v>
      </c>
      <c r="D530" s="9" t="s">
        <v>530</v>
      </c>
      <c r="E530" s="9" t="s">
        <v>4038</v>
      </c>
      <c r="F530" s="9" t="s">
        <v>2433</v>
      </c>
      <c r="G530" s="9" t="s">
        <v>2434</v>
      </c>
      <c r="H530" s="9"/>
      <c r="I530" s="9" t="s">
        <v>2435</v>
      </c>
      <c r="J530" s="9">
        <v>5.99</v>
      </c>
      <c r="K530" s="9">
        <v>83.72</v>
      </c>
      <c r="L530" s="7">
        <v>14</v>
      </c>
      <c r="M530" s="9">
        <v>0</v>
      </c>
      <c r="N530" s="9">
        <v>0</v>
      </c>
      <c r="O530" s="9">
        <v>0</v>
      </c>
      <c r="P530" s="9">
        <v>0</v>
      </c>
      <c r="Q530" s="9">
        <v>0</v>
      </c>
      <c r="R530" s="9">
        <v>0</v>
      </c>
      <c r="S530" s="9">
        <v>0</v>
      </c>
      <c r="T530" s="9" t="s">
        <v>2436</v>
      </c>
      <c r="U530" s="3">
        <v>0</v>
      </c>
      <c r="V530" s="9" t="s">
        <v>2437</v>
      </c>
      <c r="W530" s="9">
        <v>22</v>
      </c>
      <c r="X530" s="9" t="s">
        <v>2464</v>
      </c>
      <c r="Y530" s="9" t="s">
        <v>2438</v>
      </c>
      <c r="Z530" s="9"/>
      <c r="AA530" s="9"/>
      <c r="AB530" s="2">
        <v>200</v>
      </c>
      <c r="AC530" s="9"/>
      <c r="AD530" s="9" t="s">
        <v>2439</v>
      </c>
      <c r="AE530" s="9"/>
      <c r="AF530" s="9"/>
      <c r="AG530" s="9"/>
      <c r="AH530" s="9"/>
      <c r="AI530" s="9">
        <v>0</v>
      </c>
      <c r="AJ530" s="9">
        <v>200</v>
      </c>
    </row>
    <row r="531" spans="1:36">
      <c r="A531" s="9" t="s">
        <v>2429</v>
      </c>
      <c r="B531" s="9" t="s">
        <v>4039</v>
      </c>
      <c r="C531" s="9" t="s">
        <v>4040</v>
      </c>
      <c r="D531" s="9" t="s">
        <v>531</v>
      </c>
      <c r="E531" s="9" t="s">
        <v>4041</v>
      </c>
      <c r="F531" s="9" t="s">
        <v>2433</v>
      </c>
      <c r="G531" s="9" t="s">
        <v>2434</v>
      </c>
      <c r="H531" s="9"/>
      <c r="I531" s="9" t="s">
        <v>2435</v>
      </c>
      <c r="J531" s="9">
        <v>6.99</v>
      </c>
      <c r="K531" s="9">
        <v>0</v>
      </c>
      <c r="L531" s="7">
        <v>0</v>
      </c>
      <c r="M531" s="9">
        <v>0</v>
      </c>
      <c r="N531" s="9">
        <v>0</v>
      </c>
      <c r="O531" s="9">
        <v>0</v>
      </c>
      <c r="P531" s="9">
        <v>0</v>
      </c>
      <c r="Q531" s="9">
        <v>0</v>
      </c>
      <c r="R531" s="9">
        <v>0</v>
      </c>
      <c r="S531" s="9">
        <v>0</v>
      </c>
      <c r="T531" s="9" t="s">
        <v>2436</v>
      </c>
      <c r="U531" s="3">
        <v>0</v>
      </c>
      <c r="V531" s="9" t="s">
        <v>2437</v>
      </c>
      <c r="W531" s="9">
        <v>4</v>
      </c>
      <c r="X531" s="9" t="s">
        <v>2464</v>
      </c>
      <c r="Y531" s="9" t="s">
        <v>2438</v>
      </c>
      <c r="Z531" s="9"/>
      <c r="AA531" s="9"/>
      <c r="AB531" s="2">
        <v>200</v>
      </c>
      <c r="AC531" s="9"/>
      <c r="AD531" s="9" t="s">
        <v>2439</v>
      </c>
      <c r="AE531" s="9"/>
      <c r="AF531" s="9"/>
      <c r="AG531" s="9"/>
      <c r="AH531" s="9"/>
      <c r="AI531" s="9">
        <v>0</v>
      </c>
      <c r="AJ531" s="9">
        <v>200</v>
      </c>
    </row>
    <row r="532" spans="1:36">
      <c r="A532" s="9" t="s">
        <v>2429</v>
      </c>
      <c r="B532" s="9" t="s">
        <v>4042</v>
      </c>
      <c r="C532" s="9" t="s">
        <v>4043</v>
      </c>
      <c r="D532" s="9" t="s">
        <v>532</v>
      </c>
      <c r="E532" s="9" t="s">
        <v>4044</v>
      </c>
      <c r="F532" s="9" t="s">
        <v>2433</v>
      </c>
      <c r="G532" s="9" t="s">
        <v>2434</v>
      </c>
      <c r="H532" s="9"/>
      <c r="I532" s="9" t="s">
        <v>2435</v>
      </c>
      <c r="J532" s="9">
        <v>5.99</v>
      </c>
      <c r="K532" s="9">
        <v>0</v>
      </c>
      <c r="L532" s="7">
        <v>0</v>
      </c>
      <c r="M532" s="9">
        <v>0</v>
      </c>
      <c r="N532" s="9">
        <v>0</v>
      </c>
      <c r="O532" s="9">
        <v>0</v>
      </c>
      <c r="P532" s="9">
        <v>0</v>
      </c>
      <c r="Q532" s="9">
        <v>0</v>
      </c>
      <c r="R532" s="9">
        <v>0</v>
      </c>
      <c r="S532" s="9">
        <v>0</v>
      </c>
      <c r="T532" s="9" t="s">
        <v>2436</v>
      </c>
      <c r="U532" s="3">
        <v>0</v>
      </c>
      <c r="V532" s="9" t="s">
        <v>2437</v>
      </c>
      <c r="W532" s="9">
        <v>3</v>
      </c>
      <c r="X532" s="9" t="s">
        <v>2464</v>
      </c>
      <c r="Y532" s="9" t="s">
        <v>2438</v>
      </c>
      <c r="Z532" s="9"/>
      <c r="AA532" s="9"/>
      <c r="AB532" s="2">
        <v>200</v>
      </c>
      <c r="AC532" s="9"/>
      <c r="AD532" s="9" t="s">
        <v>2439</v>
      </c>
      <c r="AE532" s="9"/>
      <c r="AF532" s="9"/>
      <c r="AG532" s="9"/>
      <c r="AH532" s="9"/>
      <c r="AI532" s="9">
        <v>0</v>
      </c>
      <c r="AJ532" s="9">
        <v>200</v>
      </c>
    </row>
    <row r="533" spans="1:36">
      <c r="A533" s="9" t="s">
        <v>2429</v>
      </c>
      <c r="B533" s="9" t="s">
        <v>4045</v>
      </c>
      <c r="C533" s="9" t="s">
        <v>4046</v>
      </c>
      <c r="D533" s="9" t="s">
        <v>533</v>
      </c>
      <c r="E533" s="9" t="s">
        <v>4047</v>
      </c>
      <c r="F533" s="9" t="s">
        <v>2433</v>
      </c>
      <c r="G533" s="9" t="s">
        <v>2434</v>
      </c>
      <c r="H533" s="9"/>
      <c r="I533" s="9" t="s">
        <v>2435</v>
      </c>
      <c r="J533" s="9">
        <v>5.99</v>
      </c>
      <c r="K533" s="9">
        <v>0</v>
      </c>
      <c r="L533" s="7">
        <v>0</v>
      </c>
      <c r="M533" s="9">
        <v>44</v>
      </c>
      <c r="N533" s="9">
        <v>0</v>
      </c>
      <c r="O533" s="9">
        <v>44</v>
      </c>
      <c r="P533" s="9">
        <v>0</v>
      </c>
      <c r="Q533" s="9">
        <v>0</v>
      </c>
      <c r="R533" s="9">
        <v>0</v>
      </c>
      <c r="S533" s="9">
        <v>0</v>
      </c>
      <c r="T533" s="9" t="s">
        <v>2436</v>
      </c>
      <c r="U533" s="3" t="s">
        <v>2392</v>
      </c>
      <c r="V533" s="9"/>
      <c r="W533" s="9">
        <v>0</v>
      </c>
      <c r="X533" s="9"/>
      <c r="Y533" s="9" t="s">
        <v>2438</v>
      </c>
      <c r="Z533" s="9"/>
      <c r="AA533" s="9"/>
      <c r="AB533" s="2">
        <v>200</v>
      </c>
      <c r="AC533" s="9"/>
      <c r="AD533" s="9" t="s">
        <v>2439</v>
      </c>
      <c r="AE533" s="9"/>
      <c r="AF533" s="9"/>
      <c r="AG533" s="9"/>
      <c r="AH533" s="9"/>
      <c r="AI533" s="9">
        <v>44</v>
      </c>
      <c r="AJ533" s="9">
        <v>156</v>
      </c>
    </row>
    <row r="534" spans="1:36">
      <c r="A534" s="9" t="s">
        <v>2429</v>
      </c>
      <c r="B534" s="9" t="s">
        <v>4048</v>
      </c>
      <c r="C534" s="9" t="s">
        <v>4049</v>
      </c>
      <c r="D534" s="9" t="s">
        <v>534</v>
      </c>
      <c r="E534" s="9" t="s">
        <v>4050</v>
      </c>
      <c r="F534" s="9" t="s">
        <v>2433</v>
      </c>
      <c r="G534" s="9" t="s">
        <v>2434</v>
      </c>
      <c r="H534" s="9"/>
      <c r="I534" s="9" t="s">
        <v>2435</v>
      </c>
      <c r="J534" s="9">
        <v>6.19</v>
      </c>
      <c r="K534" s="9">
        <v>6.19</v>
      </c>
      <c r="L534" s="7">
        <v>1</v>
      </c>
      <c r="M534" s="9">
        <v>9</v>
      </c>
      <c r="N534" s="9">
        <v>0</v>
      </c>
      <c r="O534" s="9">
        <v>9</v>
      </c>
      <c r="P534" s="9">
        <v>0</v>
      </c>
      <c r="Q534" s="9">
        <v>0</v>
      </c>
      <c r="R534" s="9">
        <v>0</v>
      </c>
      <c r="S534" s="9">
        <v>0</v>
      </c>
      <c r="T534" s="9" t="s">
        <v>2436</v>
      </c>
      <c r="U534" s="3">
        <v>307</v>
      </c>
      <c r="V534" s="9"/>
      <c r="W534" s="9">
        <v>0</v>
      </c>
      <c r="X534" s="9"/>
      <c r="Y534" s="9" t="s">
        <v>2438</v>
      </c>
      <c r="Z534" s="9"/>
      <c r="AA534" s="9"/>
      <c r="AB534" s="2">
        <v>200</v>
      </c>
      <c r="AC534" s="9"/>
      <c r="AD534" s="9" t="s">
        <v>2439</v>
      </c>
      <c r="AE534" s="9"/>
      <c r="AF534" s="9"/>
      <c r="AG534" s="9"/>
      <c r="AH534" s="9"/>
      <c r="AI534" s="9">
        <v>8</v>
      </c>
      <c r="AJ534" s="9">
        <v>192</v>
      </c>
    </row>
    <row r="535" spans="1:36">
      <c r="A535" s="9" t="s">
        <v>2429</v>
      </c>
      <c r="B535" s="9" t="s">
        <v>4051</v>
      </c>
      <c r="C535" s="9" t="s">
        <v>4052</v>
      </c>
      <c r="D535" s="9" t="s">
        <v>535</v>
      </c>
      <c r="E535" s="9" t="s">
        <v>4053</v>
      </c>
      <c r="F535" s="9" t="s">
        <v>2433</v>
      </c>
      <c r="G535" s="9" t="s">
        <v>2434</v>
      </c>
      <c r="H535" s="9"/>
      <c r="I535" s="9" t="s">
        <v>2435</v>
      </c>
      <c r="J535" s="9">
        <v>5.99</v>
      </c>
      <c r="K535" s="9">
        <v>11.98</v>
      </c>
      <c r="L535" s="7">
        <v>2</v>
      </c>
      <c r="M535" s="9">
        <v>33</v>
      </c>
      <c r="N535" s="9">
        <v>0</v>
      </c>
      <c r="O535" s="9">
        <v>33</v>
      </c>
      <c r="P535" s="9">
        <v>0</v>
      </c>
      <c r="Q535" s="9">
        <v>0</v>
      </c>
      <c r="R535" s="9">
        <v>0</v>
      </c>
      <c r="S535" s="9">
        <v>0</v>
      </c>
      <c r="T535" s="9" t="s">
        <v>2436</v>
      </c>
      <c r="U535" s="3">
        <v>304</v>
      </c>
      <c r="V535" s="9"/>
      <c r="W535" s="9">
        <v>0</v>
      </c>
      <c r="X535" s="9"/>
      <c r="Y535" s="9" t="s">
        <v>2438</v>
      </c>
      <c r="Z535" s="9"/>
      <c r="AA535" s="9"/>
      <c r="AB535" s="2">
        <v>200</v>
      </c>
      <c r="AC535" s="9"/>
      <c r="AD535" s="9" t="s">
        <v>2439</v>
      </c>
      <c r="AE535" s="9"/>
      <c r="AF535" s="9"/>
      <c r="AG535" s="9"/>
      <c r="AH535" s="9"/>
      <c r="AI535" s="9">
        <v>33</v>
      </c>
      <c r="AJ535" s="9">
        <v>167</v>
      </c>
    </row>
    <row r="536" spans="1:36">
      <c r="A536" s="9" t="s">
        <v>2429</v>
      </c>
      <c r="B536" s="9" t="s">
        <v>4054</v>
      </c>
      <c r="C536" s="9" t="s">
        <v>4055</v>
      </c>
      <c r="D536" s="9" t="s">
        <v>536</v>
      </c>
      <c r="E536" s="9" t="s">
        <v>4056</v>
      </c>
      <c r="F536" s="9" t="s">
        <v>2433</v>
      </c>
      <c r="G536" s="9" t="s">
        <v>2434</v>
      </c>
      <c r="H536" s="9"/>
      <c r="I536" s="9" t="s">
        <v>2435</v>
      </c>
      <c r="J536" s="9">
        <v>5.99</v>
      </c>
      <c r="K536" s="9">
        <v>11.98</v>
      </c>
      <c r="L536" s="7">
        <v>2</v>
      </c>
      <c r="M536" s="9">
        <v>9</v>
      </c>
      <c r="N536" s="9">
        <v>0</v>
      </c>
      <c r="O536" s="9">
        <v>9</v>
      </c>
      <c r="P536" s="9">
        <v>0</v>
      </c>
      <c r="Q536" s="9">
        <v>0</v>
      </c>
      <c r="R536" s="9">
        <v>0</v>
      </c>
      <c r="S536" s="9">
        <v>0</v>
      </c>
      <c r="T536" s="9" t="s">
        <v>2436</v>
      </c>
      <c r="U536" s="3">
        <v>192</v>
      </c>
      <c r="V536" s="9"/>
      <c r="W536" s="9">
        <v>0</v>
      </c>
      <c r="X536" s="9"/>
      <c r="Y536" s="9" t="s">
        <v>2438</v>
      </c>
      <c r="Z536" s="9"/>
      <c r="AA536" s="9"/>
      <c r="AB536" s="2">
        <v>200</v>
      </c>
      <c r="AC536" s="9"/>
      <c r="AD536" s="9" t="s">
        <v>2439</v>
      </c>
      <c r="AE536" s="9"/>
      <c r="AF536" s="9"/>
      <c r="AG536" s="9"/>
      <c r="AH536" s="9"/>
      <c r="AI536" s="9">
        <v>9</v>
      </c>
      <c r="AJ536" s="9">
        <v>191</v>
      </c>
    </row>
    <row r="537" spans="1:36">
      <c r="A537" s="9" t="s">
        <v>2429</v>
      </c>
      <c r="B537" s="9" t="s">
        <v>4057</v>
      </c>
      <c r="C537" s="9" t="s">
        <v>4058</v>
      </c>
      <c r="D537" s="9" t="s">
        <v>537</v>
      </c>
      <c r="E537" s="9" t="s">
        <v>4059</v>
      </c>
      <c r="F537" s="9" t="s">
        <v>2433</v>
      </c>
      <c r="G537" s="9" t="s">
        <v>2434</v>
      </c>
      <c r="H537" s="9"/>
      <c r="I537" s="9" t="s">
        <v>2435</v>
      </c>
      <c r="J537" s="9">
        <v>5.99</v>
      </c>
      <c r="K537" s="9">
        <v>47.92</v>
      </c>
      <c r="L537" s="7">
        <v>8</v>
      </c>
      <c r="M537" s="9">
        <v>22</v>
      </c>
      <c r="N537" s="9">
        <v>0</v>
      </c>
      <c r="O537" s="9">
        <v>19</v>
      </c>
      <c r="P537" s="9">
        <v>3</v>
      </c>
      <c r="Q537" s="9">
        <v>0</v>
      </c>
      <c r="R537" s="9">
        <v>0</v>
      </c>
      <c r="S537" s="9">
        <v>0</v>
      </c>
      <c r="T537" s="9" t="s">
        <v>2436</v>
      </c>
      <c r="U537" s="3">
        <v>107</v>
      </c>
      <c r="V537" s="9"/>
      <c r="W537" s="9">
        <v>3</v>
      </c>
      <c r="X537" s="9" t="s">
        <v>3455</v>
      </c>
      <c r="Y537" s="9" t="s">
        <v>2438</v>
      </c>
      <c r="Z537" s="9"/>
      <c r="AA537" s="9"/>
      <c r="AB537" s="2">
        <v>200</v>
      </c>
      <c r="AC537" s="9"/>
      <c r="AD537" s="9" t="s">
        <v>2439</v>
      </c>
      <c r="AE537" s="9"/>
      <c r="AF537" s="9"/>
      <c r="AG537" s="9"/>
      <c r="AH537" s="9"/>
      <c r="AI537" s="9"/>
      <c r="AJ537" s="9"/>
    </row>
    <row r="538" spans="1:36">
      <c r="A538" s="9" t="s">
        <v>2429</v>
      </c>
      <c r="B538" s="9" t="s">
        <v>4060</v>
      </c>
      <c r="C538" s="9" t="s">
        <v>4061</v>
      </c>
      <c r="D538" s="9" t="s">
        <v>538</v>
      </c>
      <c r="E538" s="9" t="s">
        <v>4062</v>
      </c>
      <c r="F538" s="9" t="s">
        <v>2433</v>
      </c>
      <c r="G538" s="9" t="s">
        <v>2434</v>
      </c>
      <c r="H538" s="9"/>
      <c r="I538" s="9" t="s">
        <v>2435</v>
      </c>
      <c r="J538" s="9">
        <v>6.59</v>
      </c>
      <c r="K538" s="9">
        <v>0</v>
      </c>
      <c r="L538" s="7">
        <v>0</v>
      </c>
      <c r="M538" s="9">
        <v>0</v>
      </c>
      <c r="N538" s="9">
        <v>0</v>
      </c>
      <c r="O538" s="9">
        <v>0</v>
      </c>
      <c r="P538" s="9">
        <v>0</v>
      </c>
      <c r="Q538" s="9">
        <v>2</v>
      </c>
      <c r="R538" s="9">
        <v>0</v>
      </c>
      <c r="S538" s="9">
        <v>0</v>
      </c>
      <c r="T538" s="9" t="s">
        <v>2436</v>
      </c>
      <c r="U538" s="3">
        <v>0</v>
      </c>
      <c r="V538" s="9" t="s">
        <v>2437</v>
      </c>
      <c r="W538" s="9">
        <v>4</v>
      </c>
      <c r="X538" s="9" t="s">
        <v>2464</v>
      </c>
      <c r="Y538" s="9" t="s">
        <v>2438</v>
      </c>
      <c r="Z538" s="9"/>
      <c r="AA538" s="9"/>
      <c r="AB538" s="2">
        <v>200</v>
      </c>
      <c r="AC538" s="9"/>
      <c r="AD538" s="9" t="s">
        <v>2439</v>
      </c>
      <c r="AE538" s="9"/>
      <c r="AF538" s="9"/>
      <c r="AG538" s="9"/>
      <c r="AH538" s="9"/>
      <c r="AI538" s="9">
        <v>2</v>
      </c>
      <c r="AJ538" s="9">
        <v>198</v>
      </c>
    </row>
    <row r="539" spans="1:36">
      <c r="A539" s="9" t="s">
        <v>2429</v>
      </c>
      <c r="B539" s="9" t="s">
        <v>4063</v>
      </c>
      <c r="C539" s="9" t="s">
        <v>4064</v>
      </c>
      <c r="D539" s="9" t="s">
        <v>539</v>
      </c>
      <c r="E539" s="9" t="s">
        <v>4065</v>
      </c>
      <c r="F539" s="9" t="s">
        <v>2433</v>
      </c>
      <c r="G539" s="9" t="s">
        <v>2434</v>
      </c>
      <c r="H539" s="9"/>
      <c r="I539" s="9" t="s">
        <v>2435</v>
      </c>
      <c r="J539" s="9">
        <v>5.99</v>
      </c>
      <c r="K539" s="9">
        <v>0</v>
      </c>
      <c r="L539" s="7">
        <v>0</v>
      </c>
      <c r="M539" s="9">
        <v>0</v>
      </c>
      <c r="N539" s="9">
        <v>0</v>
      </c>
      <c r="O539" s="9">
        <v>0</v>
      </c>
      <c r="P539" s="9">
        <v>0</v>
      </c>
      <c r="Q539" s="9">
        <v>0</v>
      </c>
      <c r="R539" s="9">
        <v>0</v>
      </c>
      <c r="S539" s="9">
        <v>0</v>
      </c>
      <c r="T539" s="9" t="s">
        <v>2436</v>
      </c>
      <c r="U539" s="3">
        <v>0</v>
      </c>
      <c r="V539" s="9" t="s">
        <v>2437</v>
      </c>
      <c r="W539" s="9">
        <v>4</v>
      </c>
      <c r="X539" s="9" t="s">
        <v>2464</v>
      </c>
      <c r="Y539" s="9" t="s">
        <v>2438</v>
      </c>
      <c r="Z539" s="9"/>
      <c r="AA539" s="9"/>
      <c r="AB539" s="2">
        <v>200</v>
      </c>
      <c r="AC539" s="9"/>
      <c r="AD539" s="9" t="s">
        <v>2439</v>
      </c>
      <c r="AE539" s="9"/>
      <c r="AF539" s="9"/>
      <c r="AG539" s="9"/>
      <c r="AH539" s="9"/>
      <c r="AI539" s="9">
        <v>0</v>
      </c>
      <c r="AJ539" s="9">
        <v>200</v>
      </c>
    </row>
    <row r="540" spans="1:36">
      <c r="A540" s="9" t="s">
        <v>2429</v>
      </c>
      <c r="B540" s="9" t="s">
        <v>4066</v>
      </c>
      <c r="C540" s="9" t="s">
        <v>4067</v>
      </c>
      <c r="D540" s="9" t="s">
        <v>540</v>
      </c>
      <c r="E540" s="9" t="s">
        <v>4068</v>
      </c>
      <c r="F540" s="9" t="s">
        <v>2433</v>
      </c>
      <c r="G540" s="9" t="s">
        <v>2434</v>
      </c>
      <c r="H540" s="9"/>
      <c r="I540" s="9" t="s">
        <v>2435</v>
      </c>
      <c r="J540" s="9">
        <v>6.59</v>
      </c>
      <c r="K540" s="9">
        <v>0</v>
      </c>
      <c r="L540" s="7">
        <v>0</v>
      </c>
      <c r="M540" s="9">
        <v>0</v>
      </c>
      <c r="N540" s="9">
        <v>0</v>
      </c>
      <c r="O540" s="9">
        <v>0</v>
      </c>
      <c r="P540" s="9">
        <v>0</v>
      </c>
      <c r="Q540" s="9">
        <v>0</v>
      </c>
      <c r="R540" s="9">
        <v>0</v>
      </c>
      <c r="S540" s="9">
        <v>0</v>
      </c>
      <c r="T540" s="9" t="s">
        <v>2436</v>
      </c>
      <c r="U540" s="3">
        <v>0</v>
      </c>
      <c r="V540" s="9" t="s">
        <v>2437</v>
      </c>
      <c r="W540" s="9">
        <v>3</v>
      </c>
      <c r="X540" s="9" t="s">
        <v>2464</v>
      </c>
      <c r="Y540" s="9" t="s">
        <v>2438</v>
      </c>
      <c r="Z540" s="9"/>
      <c r="AA540" s="9"/>
      <c r="AB540" s="2">
        <v>200</v>
      </c>
      <c r="AC540" s="9"/>
      <c r="AD540" s="9" t="s">
        <v>2439</v>
      </c>
      <c r="AE540" s="9"/>
      <c r="AF540" s="9"/>
      <c r="AG540" s="9"/>
      <c r="AH540" s="9"/>
      <c r="AI540" s="9">
        <v>0</v>
      </c>
      <c r="AJ540" s="9">
        <v>200</v>
      </c>
    </row>
    <row r="541" spans="1:36">
      <c r="A541" s="9" t="s">
        <v>2429</v>
      </c>
      <c r="B541" s="9" t="s">
        <v>4069</v>
      </c>
      <c r="C541" s="9" t="s">
        <v>4070</v>
      </c>
      <c r="D541" s="9" t="s">
        <v>541</v>
      </c>
      <c r="E541" s="9" t="s">
        <v>4071</v>
      </c>
      <c r="F541" s="9" t="s">
        <v>2433</v>
      </c>
      <c r="G541" s="9" t="s">
        <v>2434</v>
      </c>
      <c r="H541" s="9"/>
      <c r="I541" s="9" t="s">
        <v>2435</v>
      </c>
      <c r="J541" s="9">
        <v>6.39</v>
      </c>
      <c r="K541" s="9">
        <v>0</v>
      </c>
      <c r="L541" s="7">
        <v>0</v>
      </c>
      <c r="M541" s="9">
        <v>0</v>
      </c>
      <c r="N541" s="9">
        <v>0</v>
      </c>
      <c r="O541" s="9">
        <v>0</v>
      </c>
      <c r="P541" s="9">
        <v>0</v>
      </c>
      <c r="Q541" s="9">
        <v>0</v>
      </c>
      <c r="R541" s="9">
        <v>0</v>
      </c>
      <c r="S541" s="9">
        <v>0</v>
      </c>
      <c r="T541" s="9" t="s">
        <v>2436</v>
      </c>
      <c r="U541" s="3">
        <v>0</v>
      </c>
      <c r="V541" s="9" t="s">
        <v>2437</v>
      </c>
      <c r="W541" s="9">
        <v>5</v>
      </c>
      <c r="X541" s="9" t="s">
        <v>2464</v>
      </c>
      <c r="Y541" s="9" t="s">
        <v>2438</v>
      </c>
      <c r="Z541" s="9"/>
      <c r="AA541" s="9"/>
      <c r="AB541" s="2">
        <v>200</v>
      </c>
      <c r="AC541" s="9"/>
      <c r="AD541" s="9" t="s">
        <v>2439</v>
      </c>
      <c r="AE541" s="9"/>
      <c r="AF541" s="9"/>
      <c r="AG541" s="9"/>
      <c r="AH541" s="9"/>
      <c r="AI541" s="9">
        <v>0</v>
      </c>
      <c r="AJ541" s="9">
        <v>200</v>
      </c>
    </row>
    <row r="542" spans="1:36">
      <c r="A542" s="9" t="s">
        <v>2429</v>
      </c>
      <c r="B542" s="9" t="s">
        <v>4072</v>
      </c>
      <c r="C542" s="9" t="s">
        <v>4073</v>
      </c>
      <c r="D542" s="9" t="s">
        <v>542</v>
      </c>
      <c r="E542" s="9" t="s">
        <v>4074</v>
      </c>
      <c r="F542" s="9" t="s">
        <v>2433</v>
      </c>
      <c r="G542" s="9" t="s">
        <v>2434</v>
      </c>
      <c r="H542" s="9"/>
      <c r="I542" s="9" t="s">
        <v>2435</v>
      </c>
      <c r="J542" s="9">
        <v>6.39</v>
      </c>
      <c r="K542" s="9">
        <v>0</v>
      </c>
      <c r="L542" s="7">
        <v>0</v>
      </c>
      <c r="M542" s="9">
        <v>0</v>
      </c>
      <c r="N542" s="9">
        <v>0</v>
      </c>
      <c r="O542" s="9">
        <v>0</v>
      </c>
      <c r="P542" s="9">
        <v>0</v>
      </c>
      <c r="Q542" s="9">
        <v>0</v>
      </c>
      <c r="R542" s="9">
        <v>0</v>
      </c>
      <c r="S542" s="9">
        <v>0</v>
      </c>
      <c r="T542" s="9" t="s">
        <v>2436</v>
      </c>
      <c r="U542" s="3">
        <v>0</v>
      </c>
      <c r="V542" s="9" t="s">
        <v>2437</v>
      </c>
      <c r="W542" s="9">
        <v>1</v>
      </c>
      <c r="X542" s="9" t="s">
        <v>2464</v>
      </c>
      <c r="Y542" s="9" t="s">
        <v>2438</v>
      </c>
      <c r="Z542" s="9"/>
      <c r="AA542" s="9"/>
      <c r="AB542" s="2">
        <v>200</v>
      </c>
      <c r="AC542" s="9"/>
      <c r="AD542" s="9" t="s">
        <v>2439</v>
      </c>
      <c r="AE542" s="9"/>
      <c r="AF542" s="9"/>
      <c r="AG542" s="9"/>
      <c r="AH542" s="9"/>
      <c r="AI542" s="9">
        <v>0</v>
      </c>
      <c r="AJ542" s="9">
        <v>200</v>
      </c>
    </row>
    <row r="543" spans="1:36">
      <c r="A543" s="9" t="s">
        <v>2429</v>
      </c>
      <c r="B543" s="9" t="s">
        <v>4075</v>
      </c>
      <c r="C543" s="9" t="s">
        <v>4076</v>
      </c>
      <c r="D543" s="9" t="s">
        <v>543</v>
      </c>
      <c r="E543" s="9" t="s">
        <v>4077</v>
      </c>
      <c r="F543" s="9" t="s">
        <v>2433</v>
      </c>
      <c r="G543" s="9" t="s">
        <v>2434</v>
      </c>
      <c r="H543" s="9"/>
      <c r="I543" s="9" t="s">
        <v>2435</v>
      </c>
      <c r="J543" s="9">
        <v>6.99</v>
      </c>
      <c r="K543" s="9">
        <v>0</v>
      </c>
      <c r="L543" s="7">
        <v>0</v>
      </c>
      <c r="M543" s="9">
        <v>0</v>
      </c>
      <c r="N543" s="9">
        <v>0</v>
      </c>
      <c r="O543" s="9">
        <v>0</v>
      </c>
      <c r="P543" s="9">
        <v>0</v>
      </c>
      <c r="Q543" s="9">
        <v>0</v>
      </c>
      <c r="R543" s="9">
        <v>0</v>
      </c>
      <c r="S543" s="9">
        <v>0</v>
      </c>
      <c r="T543" s="9" t="s">
        <v>2436</v>
      </c>
      <c r="U543" s="3">
        <v>0</v>
      </c>
      <c r="V543" s="9" t="s">
        <v>2437</v>
      </c>
      <c r="W543" s="9">
        <v>1</v>
      </c>
      <c r="X543" s="9" t="s">
        <v>2464</v>
      </c>
      <c r="Y543" s="9" t="s">
        <v>2438</v>
      </c>
      <c r="Z543" s="9"/>
      <c r="AA543" s="9"/>
      <c r="AB543" s="2">
        <v>200</v>
      </c>
      <c r="AC543" s="9"/>
      <c r="AD543" s="9" t="s">
        <v>2439</v>
      </c>
      <c r="AE543" s="9"/>
      <c r="AF543" s="9"/>
      <c r="AG543" s="9"/>
      <c r="AH543" s="9"/>
      <c r="AI543" s="9">
        <v>0</v>
      </c>
      <c r="AJ543" s="9">
        <v>200</v>
      </c>
    </row>
    <row r="544" spans="1:36">
      <c r="A544" s="9" t="s">
        <v>2429</v>
      </c>
      <c r="B544" s="9" t="s">
        <v>4078</v>
      </c>
      <c r="C544" s="9" t="s">
        <v>4079</v>
      </c>
      <c r="D544" s="9" t="s">
        <v>544</v>
      </c>
      <c r="E544" s="9" t="s">
        <v>4080</v>
      </c>
      <c r="F544" s="9" t="s">
        <v>2433</v>
      </c>
      <c r="G544" s="9" t="s">
        <v>2434</v>
      </c>
      <c r="H544" s="9"/>
      <c r="I544" s="9" t="s">
        <v>2435</v>
      </c>
      <c r="J544" s="9">
        <v>6.39</v>
      </c>
      <c r="K544" s="9">
        <v>0</v>
      </c>
      <c r="L544" s="7">
        <v>0</v>
      </c>
      <c r="M544" s="9">
        <v>0</v>
      </c>
      <c r="N544" s="9">
        <v>0</v>
      </c>
      <c r="O544" s="9">
        <v>0</v>
      </c>
      <c r="P544" s="9">
        <v>0</v>
      </c>
      <c r="Q544" s="9">
        <v>0</v>
      </c>
      <c r="R544" s="9">
        <v>0</v>
      </c>
      <c r="S544" s="9">
        <v>0</v>
      </c>
      <c r="T544" s="9" t="s">
        <v>2436</v>
      </c>
      <c r="U544" s="3">
        <v>0</v>
      </c>
      <c r="V544" s="9" t="s">
        <v>2437</v>
      </c>
      <c r="W544" s="9">
        <v>2</v>
      </c>
      <c r="X544" s="9" t="s">
        <v>2464</v>
      </c>
      <c r="Y544" s="9" t="s">
        <v>2438</v>
      </c>
      <c r="Z544" s="9"/>
      <c r="AA544" s="9"/>
      <c r="AB544" s="2">
        <v>200</v>
      </c>
      <c r="AC544" s="9"/>
      <c r="AD544" s="9" t="s">
        <v>2439</v>
      </c>
      <c r="AE544" s="9"/>
      <c r="AF544" s="9"/>
      <c r="AG544" s="9"/>
      <c r="AH544" s="9"/>
      <c r="AI544" s="9">
        <v>0</v>
      </c>
      <c r="AJ544" s="9">
        <v>200</v>
      </c>
    </row>
    <row r="545" spans="1:36">
      <c r="A545" s="9" t="s">
        <v>2429</v>
      </c>
      <c r="B545" s="9" t="s">
        <v>4081</v>
      </c>
      <c r="C545" s="9" t="s">
        <v>4082</v>
      </c>
      <c r="D545" s="9" t="s">
        <v>545</v>
      </c>
      <c r="E545" s="9" t="s">
        <v>4083</v>
      </c>
      <c r="F545" s="9" t="s">
        <v>2433</v>
      </c>
      <c r="G545" s="9" t="s">
        <v>2434</v>
      </c>
      <c r="H545" s="9"/>
      <c r="I545" s="9" t="s">
        <v>2435</v>
      </c>
      <c r="J545" s="9">
        <v>5.99</v>
      </c>
      <c r="K545" s="9">
        <v>29.95</v>
      </c>
      <c r="L545" s="7">
        <v>5</v>
      </c>
      <c r="M545" s="9">
        <v>24</v>
      </c>
      <c r="N545" s="9">
        <v>1</v>
      </c>
      <c r="O545" s="9">
        <v>22</v>
      </c>
      <c r="P545" s="9">
        <v>1</v>
      </c>
      <c r="Q545" s="9">
        <v>0</v>
      </c>
      <c r="R545" s="9">
        <v>0</v>
      </c>
      <c r="S545" s="9">
        <v>0</v>
      </c>
      <c r="T545" s="9" t="s">
        <v>2436</v>
      </c>
      <c r="U545" s="3">
        <v>127</v>
      </c>
      <c r="V545" s="9"/>
      <c r="W545" s="9">
        <v>0</v>
      </c>
      <c r="X545" s="9"/>
      <c r="Y545" s="9" t="s">
        <v>2438</v>
      </c>
      <c r="Z545" s="9"/>
      <c r="AA545" s="9"/>
      <c r="AB545" s="2">
        <v>200</v>
      </c>
      <c r="AC545" s="9"/>
      <c r="AD545" s="9" t="s">
        <v>2439</v>
      </c>
      <c r="AE545" s="9"/>
      <c r="AF545" s="9"/>
      <c r="AG545" s="9"/>
      <c r="AH545" s="9"/>
      <c r="AI545" s="9">
        <v>34</v>
      </c>
      <c r="AJ545" s="9">
        <v>166</v>
      </c>
    </row>
    <row r="546" spans="1:36">
      <c r="A546" s="9" t="s">
        <v>2429</v>
      </c>
      <c r="B546" s="9" t="s">
        <v>4084</v>
      </c>
      <c r="C546" s="9" t="s">
        <v>4085</v>
      </c>
      <c r="D546" s="9" t="s">
        <v>546</v>
      </c>
      <c r="E546" s="9" t="s">
        <v>4086</v>
      </c>
      <c r="F546" s="9" t="s">
        <v>2433</v>
      </c>
      <c r="G546" s="9" t="s">
        <v>2434</v>
      </c>
      <c r="H546" s="9"/>
      <c r="I546" s="9" t="s">
        <v>2435</v>
      </c>
      <c r="J546" s="9">
        <v>6.59</v>
      </c>
      <c r="K546" s="9">
        <v>0</v>
      </c>
      <c r="L546" s="7">
        <v>0</v>
      </c>
      <c r="M546" s="9">
        <v>0</v>
      </c>
      <c r="N546" s="9">
        <v>0</v>
      </c>
      <c r="O546" s="9">
        <v>0</v>
      </c>
      <c r="P546" s="9">
        <v>0</v>
      </c>
      <c r="Q546" s="9">
        <v>0</v>
      </c>
      <c r="R546" s="9">
        <v>0</v>
      </c>
      <c r="S546" s="9">
        <v>2</v>
      </c>
      <c r="T546" s="9" t="s">
        <v>2436</v>
      </c>
      <c r="U546" s="3">
        <v>0</v>
      </c>
      <c r="V546" s="9" t="s">
        <v>2437</v>
      </c>
      <c r="W546" s="9">
        <v>8</v>
      </c>
      <c r="X546" s="9" t="s">
        <v>2464</v>
      </c>
      <c r="Y546" s="9" t="s">
        <v>2438</v>
      </c>
      <c r="Z546" s="9"/>
      <c r="AA546" s="9"/>
      <c r="AB546" s="2">
        <v>200</v>
      </c>
      <c r="AC546" s="9"/>
      <c r="AD546" s="9" t="s">
        <v>2439</v>
      </c>
      <c r="AE546" s="9"/>
      <c r="AF546" s="9"/>
      <c r="AG546" s="9"/>
      <c r="AH546" s="9"/>
      <c r="AI546" s="9">
        <v>1</v>
      </c>
      <c r="AJ546" s="9">
        <v>199</v>
      </c>
    </row>
    <row r="547" spans="1:36">
      <c r="A547" s="9" t="s">
        <v>2429</v>
      </c>
      <c r="B547" s="9" t="s">
        <v>4087</v>
      </c>
      <c r="C547" s="9" t="s">
        <v>4088</v>
      </c>
      <c r="D547" s="9" t="s">
        <v>547</v>
      </c>
      <c r="E547" s="9" t="s">
        <v>4089</v>
      </c>
      <c r="F547" s="9" t="s">
        <v>2433</v>
      </c>
      <c r="G547" s="9" t="s">
        <v>2434</v>
      </c>
      <c r="H547" s="9"/>
      <c r="I547" s="9" t="s">
        <v>2435</v>
      </c>
      <c r="J547" s="9">
        <v>5.99</v>
      </c>
      <c r="K547" s="9">
        <v>0</v>
      </c>
      <c r="L547" s="7">
        <v>0</v>
      </c>
      <c r="M547" s="9">
        <v>0</v>
      </c>
      <c r="N547" s="9">
        <v>0</v>
      </c>
      <c r="O547" s="9">
        <v>0</v>
      </c>
      <c r="P547" s="9">
        <v>0</v>
      </c>
      <c r="Q547" s="9">
        <v>0</v>
      </c>
      <c r="R547" s="9">
        <v>0</v>
      </c>
      <c r="S547" s="9">
        <v>0</v>
      </c>
      <c r="T547" s="9" t="s">
        <v>2436</v>
      </c>
      <c r="U547" s="3">
        <v>0</v>
      </c>
      <c r="V547" s="9" t="s">
        <v>2437</v>
      </c>
      <c r="W547" s="9">
        <v>4</v>
      </c>
      <c r="X547" s="9" t="s">
        <v>2464</v>
      </c>
      <c r="Y547" s="9" t="s">
        <v>2438</v>
      </c>
      <c r="Z547" s="9"/>
      <c r="AA547" s="9"/>
      <c r="AB547" s="2">
        <v>200</v>
      </c>
      <c r="AC547" s="9"/>
      <c r="AD547" s="9" t="s">
        <v>2439</v>
      </c>
      <c r="AE547" s="9"/>
      <c r="AF547" s="9"/>
      <c r="AG547" s="9"/>
      <c r="AH547" s="9"/>
      <c r="AI547" s="9">
        <v>0</v>
      </c>
      <c r="AJ547" s="9">
        <v>200</v>
      </c>
    </row>
    <row r="548" spans="1:36">
      <c r="A548" s="9" t="s">
        <v>2429</v>
      </c>
      <c r="B548" s="9" t="s">
        <v>4090</v>
      </c>
      <c r="C548" s="9" t="s">
        <v>4091</v>
      </c>
      <c r="D548" s="9" t="s">
        <v>548</v>
      </c>
      <c r="E548" s="9" t="s">
        <v>4092</v>
      </c>
      <c r="F548" s="9" t="s">
        <v>2433</v>
      </c>
      <c r="G548" s="9" t="s">
        <v>2434</v>
      </c>
      <c r="H548" s="9"/>
      <c r="I548" s="9" t="s">
        <v>2435</v>
      </c>
      <c r="J548" s="9">
        <v>6.39</v>
      </c>
      <c r="K548" s="9">
        <v>0</v>
      </c>
      <c r="L548" s="7">
        <v>0</v>
      </c>
      <c r="M548" s="9">
        <v>17</v>
      </c>
      <c r="N548" s="9">
        <v>0</v>
      </c>
      <c r="O548" s="9">
        <v>17</v>
      </c>
      <c r="P548" s="9">
        <v>0</v>
      </c>
      <c r="Q548" s="9">
        <v>0</v>
      </c>
      <c r="R548" s="9">
        <v>0</v>
      </c>
      <c r="S548" s="9">
        <v>0</v>
      </c>
      <c r="T548" s="9" t="s">
        <v>2436</v>
      </c>
      <c r="U548" s="3">
        <v>302</v>
      </c>
      <c r="V548" s="9"/>
      <c r="W548" s="9">
        <v>0</v>
      </c>
      <c r="X548" s="9"/>
      <c r="Y548" s="9" t="s">
        <v>2438</v>
      </c>
      <c r="Z548" s="9"/>
      <c r="AA548" s="9"/>
      <c r="AB548" s="2">
        <v>200</v>
      </c>
      <c r="AC548" s="9"/>
      <c r="AD548" s="9" t="s">
        <v>2439</v>
      </c>
      <c r="AE548" s="9"/>
      <c r="AF548" s="9"/>
      <c r="AG548" s="9"/>
      <c r="AH548" s="9"/>
      <c r="AI548" s="9">
        <v>17</v>
      </c>
      <c r="AJ548" s="9">
        <v>183</v>
      </c>
    </row>
    <row r="549" spans="1:36">
      <c r="A549" s="9" t="s">
        <v>2429</v>
      </c>
      <c r="B549" s="9" t="s">
        <v>4093</v>
      </c>
      <c r="C549" s="9" t="s">
        <v>4094</v>
      </c>
      <c r="D549" s="9" t="s">
        <v>549</v>
      </c>
      <c r="E549" s="9" t="s">
        <v>4095</v>
      </c>
      <c r="F549" s="9" t="s">
        <v>2433</v>
      </c>
      <c r="G549" s="9" t="s">
        <v>2434</v>
      </c>
      <c r="H549" s="9"/>
      <c r="I549" s="9" t="s">
        <v>2435</v>
      </c>
      <c r="J549" s="9">
        <v>6.59</v>
      </c>
      <c r="K549" s="9">
        <v>19.77</v>
      </c>
      <c r="L549" s="7">
        <v>3</v>
      </c>
      <c r="M549" s="9">
        <v>0</v>
      </c>
      <c r="N549" s="9">
        <v>0</v>
      </c>
      <c r="O549" s="9">
        <v>0</v>
      </c>
      <c r="P549" s="9">
        <v>0</v>
      </c>
      <c r="Q549" s="9">
        <v>0</v>
      </c>
      <c r="R549" s="9">
        <v>0</v>
      </c>
      <c r="S549" s="9">
        <v>1</v>
      </c>
      <c r="T549" s="9" t="s">
        <v>2436</v>
      </c>
      <c r="U549" s="3">
        <v>0</v>
      </c>
      <c r="V549" s="9" t="s">
        <v>2437</v>
      </c>
      <c r="W549" s="9">
        <v>15</v>
      </c>
      <c r="X549" s="9" t="s">
        <v>2464</v>
      </c>
      <c r="Y549" s="9" t="s">
        <v>2438</v>
      </c>
      <c r="Z549" s="9"/>
      <c r="AA549" s="9"/>
      <c r="AB549" s="2">
        <v>200</v>
      </c>
      <c r="AC549" s="9"/>
      <c r="AD549" s="9" t="s">
        <v>2439</v>
      </c>
      <c r="AE549" s="9"/>
      <c r="AF549" s="9"/>
      <c r="AG549" s="9"/>
      <c r="AH549" s="9"/>
      <c r="AI549" s="9">
        <v>0</v>
      </c>
      <c r="AJ549" s="9">
        <v>200</v>
      </c>
    </row>
    <row r="550" spans="1:36">
      <c r="A550" s="9" t="s">
        <v>2429</v>
      </c>
      <c r="B550" s="9" t="s">
        <v>560</v>
      </c>
      <c r="C550" s="9" t="s">
        <v>4096</v>
      </c>
      <c r="D550" s="9" t="s">
        <v>560</v>
      </c>
      <c r="E550" s="9" t="s">
        <v>4097</v>
      </c>
      <c r="F550" s="9" t="s">
        <v>2433</v>
      </c>
      <c r="G550" s="9" t="s">
        <v>2434</v>
      </c>
      <c r="H550" s="9"/>
      <c r="I550" s="9" t="s">
        <v>2435</v>
      </c>
      <c r="J550" s="9">
        <v>29.99</v>
      </c>
      <c r="K550" s="9">
        <v>0</v>
      </c>
      <c r="L550" s="7">
        <v>0</v>
      </c>
      <c r="M550" s="9">
        <v>0</v>
      </c>
      <c r="N550" s="9">
        <v>0</v>
      </c>
      <c r="O550" s="9">
        <v>0</v>
      </c>
      <c r="P550" s="9">
        <v>0</v>
      </c>
      <c r="Q550" s="9">
        <v>0</v>
      </c>
      <c r="R550" s="9">
        <v>0</v>
      </c>
      <c r="S550" s="9">
        <v>0</v>
      </c>
      <c r="T550" s="9" t="s">
        <v>2436</v>
      </c>
      <c r="U550" s="3">
        <v>0</v>
      </c>
      <c r="V550" s="9" t="s">
        <v>2437</v>
      </c>
      <c r="W550" s="9"/>
      <c r="X550" s="9"/>
      <c r="Y550" s="9" t="s">
        <v>2438</v>
      </c>
      <c r="Z550" s="9"/>
      <c r="AA550" s="9"/>
      <c r="AB550" s="2">
        <v>200</v>
      </c>
      <c r="AC550" s="9"/>
      <c r="AD550" s="9" t="s">
        <v>2439</v>
      </c>
      <c r="AE550" s="9"/>
      <c r="AF550" s="9"/>
      <c r="AG550" s="9"/>
      <c r="AH550" s="9"/>
      <c r="AI550" s="9">
        <v>0</v>
      </c>
      <c r="AJ550" s="9">
        <v>200</v>
      </c>
    </row>
    <row r="551" spans="1:36">
      <c r="A551" s="9" t="s">
        <v>2429</v>
      </c>
      <c r="B551" s="9" t="s">
        <v>563</v>
      </c>
      <c r="C551" s="9" t="s">
        <v>4098</v>
      </c>
      <c r="D551" s="9" t="s">
        <v>563</v>
      </c>
      <c r="E551" s="9" t="s">
        <v>4099</v>
      </c>
      <c r="F551" s="9" t="s">
        <v>2433</v>
      </c>
      <c r="G551" s="9" t="s">
        <v>2434</v>
      </c>
      <c r="H551" s="9"/>
      <c r="I551" s="9" t="s">
        <v>2435</v>
      </c>
      <c r="J551" s="9">
        <v>29.99</v>
      </c>
      <c r="K551" s="9">
        <v>0</v>
      </c>
      <c r="L551" s="7">
        <v>0</v>
      </c>
      <c r="M551" s="9">
        <v>0</v>
      </c>
      <c r="N551" s="9">
        <v>0</v>
      </c>
      <c r="O551" s="9">
        <v>0</v>
      </c>
      <c r="P551" s="9">
        <v>0</v>
      </c>
      <c r="Q551" s="9">
        <v>0</v>
      </c>
      <c r="R551" s="9">
        <v>0</v>
      </c>
      <c r="S551" s="9">
        <v>0</v>
      </c>
      <c r="T551" s="9" t="s">
        <v>2436</v>
      </c>
      <c r="U551" s="3">
        <v>0</v>
      </c>
      <c r="V551" s="9" t="s">
        <v>2437</v>
      </c>
      <c r="W551" s="9"/>
      <c r="X551" s="9"/>
      <c r="Y551" s="9" t="s">
        <v>2438</v>
      </c>
      <c r="Z551" s="9"/>
      <c r="AA551" s="9"/>
      <c r="AB551" s="2">
        <v>200</v>
      </c>
      <c r="AC551" s="9"/>
      <c r="AD551" s="9" t="s">
        <v>2439</v>
      </c>
      <c r="AE551" s="9"/>
      <c r="AF551" s="9"/>
      <c r="AG551" s="9"/>
      <c r="AH551" s="9"/>
      <c r="AI551" s="9">
        <v>0</v>
      </c>
      <c r="AJ551" s="9">
        <v>200</v>
      </c>
    </row>
    <row r="552" spans="1:36">
      <c r="A552" s="9" t="s">
        <v>2429</v>
      </c>
      <c r="B552" s="9" t="s">
        <v>564</v>
      </c>
      <c r="C552" s="9" t="s">
        <v>4100</v>
      </c>
      <c r="D552" s="9" t="s">
        <v>564</v>
      </c>
      <c r="E552" s="9" t="s">
        <v>4101</v>
      </c>
      <c r="F552" s="9" t="s">
        <v>2433</v>
      </c>
      <c r="G552" s="9" t="s">
        <v>2434</v>
      </c>
      <c r="H552" s="9"/>
      <c r="I552" s="9" t="s">
        <v>2435</v>
      </c>
      <c r="J552" s="9">
        <v>29.99</v>
      </c>
      <c r="K552" s="9">
        <v>0</v>
      </c>
      <c r="L552" s="7">
        <v>0</v>
      </c>
      <c r="M552" s="9">
        <v>0</v>
      </c>
      <c r="N552" s="9">
        <v>0</v>
      </c>
      <c r="O552" s="9">
        <v>0</v>
      </c>
      <c r="P552" s="9">
        <v>0</v>
      </c>
      <c r="Q552" s="9">
        <v>0</v>
      </c>
      <c r="R552" s="9">
        <v>0</v>
      </c>
      <c r="S552" s="9">
        <v>0</v>
      </c>
      <c r="T552" s="9" t="s">
        <v>2436</v>
      </c>
      <c r="U552" s="3">
        <v>0</v>
      </c>
      <c r="V552" s="9" t="s">
        <v>2437</v>
      </c>
      <c r="W552" s="9"/>
      <c r="X552" s="9"/>
      <c r="Y552" s="9" t="s">
        <v>2438</v>
      </c>
      <c r="Z552" s="9"/>
      <c r="AA552" s="9"/>
      <c r="AB552" s="2">
        <v>200</v>
      </c>
      <c r="AC552" s="9"/>
      <c r="AD552" s="9" t="s">
        <v>2439</v>
      </c>
      <c r="AE552" s="9"/>
      <c r="AF552" s="9"/>
      <c r="AG552" s="9"/>
      <c r="AH552" s="9"/>
      <c r="AI552" s="9">
        <v>0</v>
      </c>
      <c r="AJ552" s="9">
        <v>200</v>
      </c>
    </row>
    <row r="553" spans="1:36">
      <c r="A553" s="9" t="s">
        <v>2429</v>
      </c>
      <c r="B553" s="9" t="s">
        <v>565</v>
      </c>
      <c r="C553" s="9" t="s">
        <v>4102</v>
      </c>
      <c r="D553" s="9" t="s">
        <v>565</v>
      </c>
      <c r="E553" s="9" t="s">
        <v>4103</v>
      </c>
      <c r="F553" s="9" t="s">
        <v>2433</v>
      </c>
      <c r="G553" s="9" t="s">
        <v>2434</v>
      </c>
      <c r="H553" s="9"/>
      <c r="I553" s="9" t="s">
        <v>2435</v>
      </c>
      <c r="J553" s="9">
        <v>29.99</v>
      </c>
      <c r="K553" s="9">
        <v>0</v>
      </c>
      <c r="L553" s="7">
        <v>0</v>
      </c>
      <c r="M553" s="9">
        <v>0</v>
      </c>
      <c r="N553" s="9">
        <v>0</v>
      </c>
      <c r="O553" s="9">
        <v>0</v>
      </c>
      <c r="P553" s="9">
        <v>0</v>
      </c>
      <c r="Q553" s="9">
        <v>0</v>
      </c>
      <c r="R553" s="9">
        <v>0</v>
      </c>
      <c r="S553" s="9">
        <v>0</v>
      </c>
      <c r="T553" s="9" t="s">
        <v>2436</v>
      </c>
      <c r="U553" s="3">
        <v>0</v>
      </c>
      <c r="V553" s="9" t="s">
        <v>2437</v>
      </c>
      <c r="W553" s="9"/>
      <c r="X553" s="9"/>
      <c r="Y553" s="9" t="s">
        <v>2438</v>
      </c>
      <c r="Z553" s="9"/>
      <c r="AA553" s="9"/>
      <c r="AB553" s="2">
        <v>200</v>
      </c>
      <c r="AC553" s="9"/>
      <c r="AD553" s="9" t="s">
        <v>2439</v>
      </c>
      <c r="AE553" s="9"/>
      <c r="AF553" s="9"/>
      <c r="AG553" s="9"/>
      <c r="AH553" s="9"/>
      <c r="AI553" s="9">
        <v>0</v>
      </c>
      <c r="AJ553" s="9">
        <v>200</v>
      </c>
    </row>
    <row r="554" spans="1:36">
      <c r="A554" s="9" t="s">
        <v>2429</v>
      </c>
      <c r="B554" s="9" t="s">
        <v>568</v>
      </c>
      <c r="C554" s="9" t="s">
        <v>4104</v>
      </c>
      <c r="D554" s="9" t="s">
        <v>568</v>
      </c>
      <c r="E554" s="9" t="s">
        <v>4105</v>
      </c>
      <c r="F554" s="9" t="s">
        <v>2433</v>
      </c>
      <c r="G554" s="9" t="s">
        <v>2434</v>
      </c>
      <c r="H554" s="9"/>
      <c r="I554" s="9" t="s">
        <v>2435</v>
      </c>
      <c r="J554" s="9">
        <v>29.99</v>
      </c>
      <c r="K554" s="9">
        <v>0</v>
      </c>
      <c r="L554" s="7">
        <v>0</v>
      </c>
      <c r="M554" s="9">
        <v>0</v>
      </c>
      <c r="N554" s="9">
        <v>0</v>
      </c>
      <c r="O554" s="9">
        <v>0</v>
      </c>
      <c r="P554" s="9">
        <v>0</v>
      </c>
      <c r="Q554" s="9">
        <v>0</v>
      </c>
      <c r="R554" s="9">
        <v>0</v>
      </c>
      <c r="S554" s="9">
        <v>0</v>
      </c>
      <c r="T554" s="9" t="s">
        <v>2436</v>
      </c>
      <c r="U554" s="3">
        <v>0</v>
      </c>
      <c r="V554" s="9" t="s">
        <v>2437</v>
      </c>
      <c r="W554" s="9"/>
      <c r="X554" s="9"/>
      <c r="Y554" s="9" t="s">
        <v>2438</v>
      </c>
      <c r="Z554" s="9"/>
      <c r="AA554" s="9"/>
      <c r="AB554" s="2">
        <v>200</v>
      </c>
      <c r="AC554" s="9"/>
      <c r="AD554" s="9" t="s">
        <v>2439</v>
      </c>
      <c r="AE554" s="9"/>
      <c r="AF554" s="9"/>
      <c r="AG554" s="9"/>
      <c r="AH554" s="9"/>
      <c r="AI554" s="9">
        <v>0</v>
      </c>
      <c r="AJ554" s="9">
        <v>200</v>
      </c>
    </row>
    <row r="555" spans="1:36">
      <c r="A555" s="9" t="s">
        <v>2429</v>
      </c>
      <c r="B555" s="9" t="s">
        <v>569</v>
      </c>
      <c r="C555" s="9" t="s">
        <v>4102</v>
      </c>
      <c r="D555" s="9" t="s">
        <v>569</v>
      </c>
      <c r="E555" s="9" t="s">
        <v>4106</v>
      </c>
      <c r="F555" s="9" t="s">
        <v>2433</v>
      </c>
      <c r="G555" s="9" t="s">
        <v>2434</v>
      </c>
      <c r="H555" s="9"/>
      <c r="I555" s="9" t="s">
        <v>2435</v>
      </c>
      <c r="J555" s="9">
        <v>29.99</v>
      </c>
      <c r="K555" s="9">
        <v>0</v>
      </c>
      <c r="L555" s="7">
        <v>0</v>
      </c>
      <c r="M555" s="9">
        <v>0</v>
      </c>
      <c r="N555" s="9">
        <v>0</v>
      </c>
      <c r="O555" s="9">
        <v>0</v>
      </c>
      <c r="P555" s="9">
        <v>0</v>
      </c>
      <c r="Q555" s="9">
        <v>0</v>
      </c>
      <c r="R555" s="9">
        <v>0</v>
      </c>
      <c r="S555" s="9">
        <v>0</v>
      </c>
      <c r="T555" s="9" t="s">
        <v>2436</v>
      </c>
      <c r="U555" s="3">
        <v>0</v>
      </c>
      <c r="V555" s="9" t="s">
        <v>2437</v>
      </c>
      <c r="W555" s="9"/>
      <c r="X555" s="9"/>
      <c r="Y555" s="9" t="s">
        <v>2438</v>
      </c>
      <c r="Z555" s="9"/>
      <c r="AA555" s="9"/>
      <c r="AB555" s="2">
        <v>200</v>
      </c>
      <c r="AC555" s="9"/>
      <c r="AD555" s="9" t="s">
        <v>2439</v>
      </c>
      <c r="AE555" s="9"/>
      <c r="AF555" s="9"/>
      <c r="AG555" s="9"/>
      <c r="AH555" s="9"/>
      <c r="AI555" s="9">
        <v>0</v>
      </c>
      <c r="AJ555" s="9">
        <v>200</v>
      </c>
    </row>
    <row r="556" spans="1:36">
      <c r="A556" s="9" t="s">
        <v>2429</v>
      </c>
      <c r="B556" s="9" t="s">
        <v>574</v>
      </c>
      <c r="C556" s="9" t="s">
        <v>4107</v>
      </c>
      <c r="D556" s="9" t="s">
        <v>574</v>
      </c>
      <c r="E556" s="9" t="s">
        <v>4108</v>
      </c>
      <c r="F556" s="9" t="s">
        <v>2433</v>
      </c>
      <c r="G556" s="9" t="s">
        <v>2434</v>
      </c>
      <c r="H556" s="9"/>
      <c r="I556" s="9" t="s">
        <v>2435</v>
      </c>
      <c r="J556" s="9">
        <v>29.99</v>
      </c>
      <c r="K556" s="9">
        <v>0</v>
      </c>
      <c r="L556" s="7">
        <v>0</v>
      </c>
      <c r="M556" s="9">
        <v>0</v>
      </c>
      <c r="N556" s="9">
        <v>0</v>
      </c>
      <c r="O556" s="9">
        <v>0</v>
      </c>
      <c r="P556" s="9">
        <v>0</v>
      </c>
      <c r="Q556" s="9">
        <v>0</v>
      </c>
      <c r="R556" s="9">
        <v>0</v>
      </c>
      <c r="S556" s="9">
        <v>0</v>
      </c>
      <c r="T556" s="9" t="s">
        <v>2436</v>
      </c>
      <c r="U556" s="3">
        <v>0</v>
      </c>
      <c r="V556" s="9" t="s">
        <v>2437</v>
      </c>
      <c r="W556" s="9"/>
      <c r="X556" s="9"/>
      <c r="Y556" s="9" t="s">
        <v>2438</v>
      </c>
      <c r="Z556" s="9"/>
      <c r="AA556" s="9"/>
      <c r="AB556" s="2">
        <v>200</v>
      </c>
      <c r="AC556" s="9"/>
      <c r="AD556" s="9" t="s">
        <v>2439</v>
      </c>
      <c r="AE556" s="9"/>
      <c r="AF556" s="9"/>
      <c r="AG556" s="9"/>
      <c r="AH556" s="9"/>
      <c r="AI556" s="9">
        <v>0</v>
      </c>
      <c r="AJ556" s="9">
        <v>200</v>
      </c>
    </row>
    <row r="557" spans="1:36">
      <c r="A557" s="9" t="s">
        <v>2429</v>
      </c>
      <c r="B557" s="9" t="s">
        <v>575</v>
      </c>
      <c r="C557" s="9" t="s">
        <v>4109</v>
      </c>
      <c r="D557" s="9" t="s">
        <v>575</v>
      </c>
      <c r="E557" s="9" t="s">
        <v>4110</v>
      </c>
      <c r="F557" s="9" t="s">
        <v>2433</v>
      </c>
      <c r="G557" s="9" t="s">
        <v>2434</v>
      </c>
      <c r="H557" s="9"/>
      <c r="I557" s="9" t="s">
        <v>2435</v>
      </c>
      <c r="J557" s="9">
        <v>29.99</v>
      </c>
      <c r="K557" s="9">
        <v>0</v>
      </c>
      <c r="L557" s="7">
        <v>0</v>
      </c>
      <c r="M557" s="9">
        <v>0</v>
      </c>
      <c r="N557" s="9">
        <v>0</v>
      </c>
      <c r="O557" s="9">
        <v>0</v>
      </c>
      <c r="P557" s="9">
        <v>0</v>
      </c>
      <c r="Q557" s="9">
        <v>0</v>
      </c>
      <c r="R557" s="9">
        <v>0</v>
      </c>
      <c r="S557" s="9">
        <v>0</v>
      </c>
      <c r="T557" s="9" t="s">
        <v>2436</v>
      </c>
      <c r="U557" s="3">
        <v>0</v>
      </c>
      <c r="V557" s="9" t="s">
        <v>2437</v>
      </c>
      <c r="W557" s="9"/>
      <c r="X557" s="9"/>
      <c r="Y557" s="9" t="s">
        <v>2438</v>
      </c>
      <c r="Z557" s="9"/>
      <c r="AA557" s="9"/>
      <c r="AB557" s="2">
        <v>200</v>
      </c>
      <c r="AC557" s="9"/>
      <c r="AD557" s="9" t="s">
        <v>2439</v>
      </c>
      <c r="AE557" s="9"/>
      <c r="AF557" s="9"/>
      <c r="AG557" s="9"/>
      <c r="AH557" s="9"/>
      <c r="AI557" s="9">
        <v>0</v>
      </c>
      <c r="AJ557" s="9">
        <v>200</v>
      </c>
    </row>
    <row r="558" spans="1:36">
      <c r="A558" s="9" t="s">
        <v>2429</v>
      </c>
      <c r="B558" s="9" t="s">
        <v>4111</v>
      </c>
      <c r="C558" s="9" t="s">
        <v>4112</v>
      </c>
      <c r="D558" s="9" t="s">
        <v>576</v>
      </c>
      <c r="E558" s="9" t="s">
        <v>4113</v>
      </c>
      <c r="F558" s="9" t="s">
        <v>2433</v>
      </c>
      <c r="G558" s="9" t="s">
        <v>2434</v>
      </c>
      <c r="H558" s="9"/>
      <c r="I558" s="9" t="s">
        <v>2435</v>
      </c>
      <c r="J558" s="9">
        <v>6.99</v>
      </c>
      <c r="K558" s="9">
        <v>0</v>
      </c>
      <c r="L558" s="7">
        <v>0</v>
      </c>
      <c r="M558" s="9">
        <v>0</v>
      </c>
      <c r="N558" s="9">
        <v>0</v>
      </c>
      <c r="O558" s="9">
        <v>0</v>
      </c>
      <c r="P558" s="9">
        <v>0</v>
      </c>
      <c r="Q558" s="9">
        <v>0</v>
      </c>
      <c r="R558" s="9">
        <v>0</v>
      </c>
      <c r="S558" s="9">
        <v>0</v>
      </c>
      <c r="T558" s="9" t="s">
        <v>2436</v>
      </c>
      <c r="U558" s="3">
        <v>0</v>
      </c>
      <c r="V558" s="9" t="s">
        <v>2437</v>
      </c>
      <c r="W558" s="9">
        <v>5</v>
      </c>
      <c r="X558" s="9" t="s">
        <v>2464</v>
      </c>
      <c r="Y558" s="9" t="s">
        <v>2438</v>
      </c>
      <c r="Z558" s="9"/>
      <c r="AA558" s="9"/>
      <c r="AB558" s="2">
        <v>200</v>
      </c>
      <c r="AC558" s="9"/>
      <c r="AD558" s="9" t="s">
        <v>2439</v>
      </c>
      <c r="AE558" s="9"/>
      <c r="AF558" s="9"/>
      <c r="AG558" s="9"/>
      <c r="AH558" s="9"/>
      <c r="AI558" s="9">
        <v>0</v>
      </c>
      <c r="AJ558" s="9">
        <v>200</v>
      </c>
    </row>
    <row r="559" spans="1:36">
      <c r="A559" s="9" t="s">
        <v>2429</v>
      </c>
      <c r="B559" s="9" t="s">
        <v>4114</v>
      </c>
      <c r="C559" s="9" t="s">
        <v>4115</v>
      </c>
      <c r="D559" s="9" t="s">
        <v>577</v>
      </c>
      <c r="E559" s="9" t="s">
        <v>4116</v>
      </c>
      <c r="F559" s="9" t="s">
        <v>2433</v>
      </c>
      <c r="G559" s="9" t="s">
        <v>2434</v>
      </c>
      <c r="H559" s="9"/>
      <c r="I559" s="9" t="s">
        <v>2435</v>
      </c>
      <c r="J559" s="9">
        <v>7.99</v>
      </c>
      <c r="K559" s="9">
        <v>0</v>
      </c>
      <c r="L559" s="7">
        <v>0</v>
      </c>
      <c r="M559" s="9">
        <v>0</v>
      </c>
      <c r="N559" s="9">
        <v>0</v>
      </c>
      <c r="O559" s="9">
        <v>0</v>
      </c>
      <c r="P559" s="9">
        <v>0</v>
      </c>
      <c r="Q559" s="9">
        <v>0</v>
      </c>
      <c r="R559" s="9">
        <v>0</v>
      </c>
      <c r="S559" s="9">
        <v>0</v>
      </c>
      <c r="T559" s="9" t="s">
        <v>2436</v>
      </c>
      <c r="U559" s="3">
        <v>0</v>
      </c>
      <c r="V559" s="9" t="s">
        <v>2437</v>
      </c>
      <c r="W559" s="9">
        <v>7</v>
      </c>
      <c r="X559" s="9" t="s">
        <v>2464</v>
      </c>
      <c r="Y559" s="9" t="s">
        <v>2438</v>
      </c>
      <c r="Z559" s="9"/>
      <c r="AA559" s="9"/>
      <c r="AB559" s="2">
        <v>200</v>
      </c>
      <c r="AC559" s="9"/>
      <c r="AD559" s="9" t="s">
        <v>2439</v>
      </c>
      <c r="AE559" s="9"/>
      <c r="AF559" s="9"/>
      <c r="AG559" s="9"/>
      <c r="AH559" s="9"/>
      <c r="AI559" s="9">
        <v>0</v>
      </c>
      <c r="AJ559" s="9">
        <v>200</v>
      </c>
    </row>
    <row r="560" spans="1:36">
      <c r="A560" s="9" t="s">
        <v>2429</v>
      </c>
      <c r="B560" s="9" t="s">
        <v>4117</v>
      </c>
      <c r="C560" s="9" t="s">
        <v>4118</v>
      </c>
      <c r="D560" s="9" t="s">
        <v>578</v>
      </c>
      <c r="E560" s="9" t="s">
        <v>4119</v>
      </c>
      <c r="F560" s="9" t="s">
        <v>2433</v>
      </c>
      <c r="G560" s="9" t="s">
        <v>2434</v>
      </c>
      <c r="H560" s="9"/>
      <c r="I560" s="9" t="s">
        <v>2435</v>
      </c>
      <c r="J560" s="9">
        <v>10.59</v>
      </c>
      <c r="K560" s="9">
        <v>105.9</v>
      </c>
      <c r="L560" s="7">
        <v>10</v>
      </c>
      <c r="M560" s="9">
        <v>31</v>
      </c>
      <c r="N560" s="9">
        <v>0</v>
      </c>
      <c r="O560" s="9">
        <v>31</v>
      </c>
      <c r="P560" s="9">
        <v>0</v>
      </c>
      <c r="Q560" s="9">
        <v>0</v>
      </c>
      <c r="R560" s="9">
        <v>0</v>
      </c>
      <c r="S560" s="9">
        <v>0</v>
      </c>
      <c r="T560" s="9" t="s">
        <v>2436</v>
      </c>
      <c r="U560" s="3">
        <v>56</v>
      </c>
      <c r="V560" s="9"/>
      <c r="W560" s="9">
        <v>24</v>
      </c>
      <c r="X560" s="9" t="s">
        <v>2532</v>
      </c>
      <c r="Y560" s="9" t="s">
        <v>2438</v>
      </c>
      <c r="Z560" s="9"/>
      <c r="AA560" s="9"/>
      <c r="AB560" s="2">
        <v>200</v>
      </c>
      <c r="AC560" s="9"/>
      <c r="AD560" s="9" t="s">
        <v>2439</v>
      </c>
      <c r="AE560" s="9"/>
      <c r="AF560" s="9"/>
      <c r="AG560" s="9"/>
      <c r="AH560" s="9"/>
      <c r="AI560" s="9">
        <v>50</v>
      </c>
      <c r="AJ560" s="9">
        <v>150</v>
      </c>
    </row>
    <row r="561" spans="1:36">
      <c r="A561" s="9" t="s">
        <v>2429</v>
      </c>
      <c r="B561" s="9" t="s">
        <v>4120</v>
      </c>
      <c r="C561" s="9" t="s">
        <v>4121</v>
      </c>
      <c r="D561" s="9" t="s">
        <v>580</v>
      </c>
      <c r="E561" s="9" t="s">
        <v>4122</v>
      </c>
      <c r="F561" s="9" t="s">
        <v>2433</v>
      </c>
      <c r="G561" s="9" t="s">
        <v>2434</v>
      </c>
      <c r="H561" s="9"/>
      <c r="I561" s="9" t="s">
        <v>2435</v>
      </c>
      <c r="J561" s="9">
        <v>3.99</v>
      </c>
      <c r="K561" s="9">
        <v>0</v>
      </c>
      <c r="L561" s="7">
        <v>0</v>
      </c>
      <c r="M561" s="9">
        <v>0</v>
      </c>
      <c r="N561" s="9">
        <v>0</v>
      </c>
      <c r="O561" s="9">
        <v>0</v>
      </c>
      <c r="P561" s="9">
        <v>0</v>
      </c>
      <c r="Q561" s="9">
        <v>0</v>
      </c>
      <c r="R561" s="9">
        <v>0</v>
      </c>
      <c r="S561" s="9">
        <v>0</v>
      </c>
      <c r="T561" s="9" t="s">
        <v>2436</v>
      </c>
      <c r="U561" s="3">
        <v>0</v>
      </c>
      <c r="V561" s="9" t="s">
        <v>2437</v>
      </c>
      <c r="W561" s="9">
        <v>1</v>
      </c>
      <c r="X561" s="9" t="s">
        <v>2464</v>
      </c>
      <c r="Y561" s="9" t="s">
        <v>2438</v>
      </c>
      <c r="Z561" s="9"/>
      <c r="AA561" s="9"/>
      <c r="AB561" s="2">
        <v>200</v>
      </c>
      <c r="AC561" s="9"/>
      <c r="AD561" s="9" t="s">
        <v>2439</v>
      </c>
      <c r="AE561" s="9"/>
      <c r="AF561" s="9"/>
      <c r="AG561" s="9"/>
      <c r="AH561" s="9"/>
      <c r="AI561" s="9">
        <v>0</v>
      </c>
      <c r="AJ561" s="9">
        <v>200</v>
      </c>
    </row>
    <row r="562" spans="1:36">
      <c r="A562" s="9" t="s">
        <v>2429</v>
      </c>
      <c r="B562" s="9" t="s">
        <v>4123</v>
      </c>
      <c r="C562" s="9" t="s">
        <v>4124</v>
      </c>
      <c r="D562" s="9" t="s">
        <v>581</v>
      </c>
      <c r="E562" s="9" t="s">
        <v>4125</v>
      </c>
      <c r="F562" s="9" t="s">
        <v>2433</v>
      </c>
      <c r="G562" s="9" t="s">
        <v>2434</v>
      </c>
      <c r="H562" s="9"/>
      <c r="I562" s="9" t="s">
        <v>2435</v>
      </c>
      <c r="J562" s="9">
        <v>5.99</v>
      </c>
      <c r="K562" s="9">
        <v>0</v>
      </c>
      <c r="L562" s="7">
        <v>0</v>
      </c>
      <c r="M562" s="9">
        <v>0</v>
      </c>
      <c r="N562" s="9">
        <v>0</v>
      </c>
      <c r="O562" s="9">
        <v>0</v>
      </c>
      <c r="P562" s="9">
        <v>0</v>
      </c>
      <c r="Q562" s="9">
        <v>0</v>
      </c>
      <c r="R562" s="9">
        <v>0</v>
      </c>
      <c r="S562" s="9">
        <v>0</v>
      </c>
      <c r="T562" s="9" t="s">
        <v>2436</v>
      </c>
      <c r="U562" s="3">
        <v>0</v>
      </c>
      <c r="V562" s="9" t="s">
        <v>2437</v>
      </c>
      <c r="W562" s="9">
        <v>1</v>
      </c>
      <c r="X562" s="9" t="s">
        <v>2464</v>
      </c>
      <c r="Y562" s="9" t="s">
        <v>2438</v>
      </c>
      <c r="Z562" s="9"/>
      <c r="AA562" s="9"/>
      <c r="AB562" s="2">
        <v>200</v>
      </c>
      <c r="AC562" s="9"/>
      <c r="AD562" s="9" t="s">
        <v>2439</v>
      </c>
      <c r="AE562" s="9"/>
      <c r="AF562" s="9"/>
      <c r="AG562" s="9"/>
      <c r="AH562" s="9"/>
      <c r="AI562" s="9">
        <v>0</v>
      </c>
      <c r="AJ562" s="9">
        <v>200</v>
      </c>
    </row>
    <row r="563" spans="1:36">
      <c r="A563" s="9" t="s">
        <v>2429</v>
      </c>
      <c r="B563" s="9" t="s">
        <v>4126</v>
      </c>
      <c r="C563" s="9" t="s">
        <v>4127</v>
      </c>
      <c r="D563" s="9" t="s">
        <v>582</v>
      </c>
      <c r="E563" s="9" t="s">
        <v>4128</v>
      </c>
      <c r="F563" s="9" t="s">
        <v>2433</v>
      </c>
      <c r="G563" s="9" t="s">
        <v>2434</v>
      </c>
      <c r="H563" s="9"/>
      <c r="I563" s="9" t="s">
        <v>2435</v>
      </c>
      <c r="J563" s="9">
        <v>5.94</v>
      </c>
      <c r="K563" s="9">
        <v>0</v>
      </c>
      <c r="L563" s="7">
        <v>0</v>
      </c>
      <c r="M563" s="9">
        <v>0</v>
      </c>
      <c r="N563" s="9">
        <v>0</v>
      </c>
      <c r="O563" s="9">
        <v>0</v>
      </c>
      <c r="P563" s="9">
        <v>0</v>
      </c>
      <c r="Q563" s="9">
        <v>0</v>
      </c>
      <c r="R563" s="9">
        <v>0</v>
      </c>
      <c r="S563" s="9">
        <v>0</v>
      </c>
      <c r="T563" s="9" t="s">
        <v>2436</v>
      </c>
      <c r="U563" s="3">
        <v>0</v>
      </c>
      <c r="V563" s="9" t="s">
        <v>2437</v>
      </c>
      <c r="W563" s="9"/>
      <c r="X563" s="9"/>
      <c r="Y563" s="9" t="s">
        <v>2438</v>
      </c>
      <c r="Z563" s="9"/>
      <c r="AA563" s="9"/>
      <c r="AB563" s="2">
        <v>200</v>
      </c>
      <c r="AC563" s="9"/>
      <c r="AD563" s="9" t="s">
        <v>2439</v>
      </c>
      <c r="AE563" s="9"/>
      <c r="AF563" s="9"/>
      <c r="AG563" s="9"/>
      <c r="AH563" s="9"/>
      <c r="AI563" s="9">
        <v>0</v>
      </c>
      <c r="AJ563" s="9">
        <v>200</v>
      </c>
    </row>
    <row r="564" spans="1:36">
      <c r="A564" s="9" t="s">
        <v>2429</v>
      </c>
      <c r="B564" s="9" t="s">
        <v>4129</v>
      </c>
      <c r="C564" s="9" t="s">
        <v>4130</v>
      </c>
      <c r="D564" s="9" t="s">
        <v>583</v>
      </c>
      <c r="E564" s="9" t="s">
        <v>4131</v>
      </c>
      <c r="F564" s="9" t="s">
        <v>2433</v>
      </c>
      <c r="G564" s="9" t="s">
        <v>2434</v>
      </c>
      <c r="H564" s="9"/>
      <c r="I564" s="9" t="s">
        <v>2435</v>
      </c>
      <c r="J564" s="9">
        <v>19.989999999999998</v>
      </c>
      <c r="K564" s="9">
        <v>0</v>
      </c>
      <c r="L564" s="7">
        <v>0</v>
      </c>
      <c r="M564" s="9">
        <v>15</v>
      </c>
      <c r="N564" s="9">
        <v>0</v>
      </c>
      <c r="O564" s="9">
        <v>15</v>
      </c>
      <c r="P564" s="9">
        <v>0</v>
      </c>
      <c r="Q564" s="9">
        <v>0</v>
      </c>
      <c r="R564" s="9">
        <v>0</v>
      </c>
      <c r="S564" s="9">
        <v>0</v>
      </c>
      <c r="T564" s="9" t="s">
        <v>2436</v>
      </c>
      <c r="U564" s="3" t="s">
        <v>2392</v>
      </c>
      <c r="V564" s="9"/>
      <c r="W564" s="9">
        <v>0</v>
      </c>
      <c r="X564" s="9"/>
      <c r="Y564" s="9" t="s">
        <v>2438</v>
      </c>
      <c r="Z564" s="9"/>
      <c r="AA564" s="9"/>
      <c r="AB564" s="2">
        <v>200</v>
      </c>
      <c r="AC564" s="9"/>
      <c r="AD564" s="9" t="s">
        <v>2439</v>
      </c>
      <c r="AE564" s="9"/>
      <c r="AF564" s="9"/>
      <c r="AG564" s="9"/>
      <c r="AH564" s="9"/>
      <c r="AI564" s="9">
        <v>15</v>
      </c>
      <c r="AJ564" s="9">
        <v>185</v>
      </c>
    </row>
    <row r="565" spans="1:36">
      <c r="A565" s="9" t="s">
        <v>2429</v>
      </c>
      <c r="B565" s="9" t="s">
        <v>4132</v>
      </c>
      <c r="C565" s="9" t="s">
        <v>4133</v>
      </c>
      <c r="D565" s="9" t="s">
        <v>584</v>
      </c>
      <c r="E565" s="9" t="s">
        <v>4134</v>
      </c>
      <c r="F565" s="9" t="s">
        <v>2433</v>
      </c>
      <c r="G565" s="9" t="s">
        <v>2434</v>
      </c>
      <c r="H565" s="9"/>
      <c r="I565" s="9" t="s">
        <v>2435</v>
      </c>
      <c r="J565" s="9">
        <v>8.99</v>
      </c>
      <c r="K565" s="9">
        <v>260.70999999999998</v>
      </c>
      <c r="L565" s="7">
        <v>29</v>
      </c>
      <c r="M565" s="9">
        <v>81</v>
      </c>
      <c r="N565" s="9">
        <v>0</v>
      </c>
      <c r="O565" s="9">
        <v>81</v>
      </c>
      <c r="P565" s="9">
        <v>0</v>
      </c>
      <c r="Q565" s="9">
        <v>2</v>
      </c>
      <c r="R565" s="9">
        <v>0</v>
      </c>
      <c r="S565" s="9">
        <v>0</v>
      </c>
      <c r="T565" s="9" t="s">
        <v>2436</v>
      </c>
      <c r="U565" s="3">
        <v>64</v>
      </c>
      <c r="V565" s="9"/>
      <c r="W565" s="9">
        <v>54</v>
      </c>
      <c r="X565" s="9" t="s">
        <v>2561</v>
      </c>
      <c r="Y565" s="9" t="s">
        <v>2438</v>
      </c>
      <c r="Z565" s="9"/>
      <c r="AA565" s="9"/>
      <c r="AB565" s="2">
        <v>200</v>
      </c>
      <c r="AC565" s="9"/>
      <c r="AD565" s="9" t="s">
        <v>2439</v>
      </c>
      <c r="AE565" s="9"/>
      <c r="AF565" s="9"/>
      <c r="AG565" s="9"/>
      <c r="AH565" s="9"/>
      <c r="AI565" s="9">
        <v>83</v>
      </c>
      <c r="AJ565" s="9">
        <v>117</v>
      </c>
    </row>
    <row r="566" spans="1:36">
      <c r="A566" s="9" t="s">
        <v>2429</v>
      </c>
      <c r="B566" s="9" t="s">
        <v>4135</v>
      </c>
      <c r="C566" s="9" t="s">
        <v>4136</v>
      </c>
      <c r="D566" s="9" t="s">
        <v>585</v>
      </c>
      <c r="E566" s="9" t="s">
        <v>4137</v>
      </c>
      <c r="F566" s="9" t="s">
        <v>2433</v>
      </c>
      <c r="G566" s="9" t="s">
        <v>2434</v>
      </c>
      <c r="H566" s="9"/>
      <c r="I566" s="9" t="s">
        <v>2435</v>
      </c>
      <c r="J566" s="9">
        <v>7.99</v>
      </c>
      <c r="K566" s="9">
        <v>1521.21</v>
      </c>
      <c r="L566" s="7">
        <v>195</v>
      </c>
      <c r="M566" s="9">
        <v>96</v>
      </c>
      <c r="N566" s="9">
        <v>0</v>
      </c>
      <c r="O566" s="9">
        <v>72</v>
      </c>
      <c r="P566" s="9">
        <v>24</v>
      </c>
      <c r="Q566" s="9">
        <v>10</v>
      </c>
      <c r="R566" s="9">
        <v>3</v>
      </c>
      <c r="S566" s="9">
        <v>2</v>
      </c>
      <c r="T566" s="9" t="s">
        <v>2436</v>
      </c>
      <c r="U566" s="3">
        <v>16</v>
      </c>
      <c r="V566" s="9" t="s">
        <v>2452</v>
      </c>
      <c r="W566" s="9">
        <v>118</v>
      </c>
      <c r="X566" s="9" t="s">
        <v>2464</v>
      </c>
      <c r="Y566" s="9" t="s">
        <v>2438</v>
      </c>
      <c r="Z566" s="9"/>
      <c r="AA566" s="9"/>
      <c r="AB566" s="2">
        <v>475</v>
      </c>
      <c r="AC566" s="9"/>
      <c r="AD566" s="9" t="s">
        <v>2439</v>
      </c>
      <c r="AE566" s="9"/>
      <c r="AF566" s="9"/>
      <c r="AG566" s="9"/>
      <c r="AH566" s="9"/>
      <c r="AI566" s="9">
        <v>357</v>
      </c>
      <c r="AJ566" s="9">
        <v>118</v>
      </c>
    </row>
    <row r="567" spans="1:36">
      <c r="A567" s="9" t="s">
        <v>2429</v>
      </c>
      <c r="B567" s="9" t="s">
        <v>4138</v>
      </c>
      <c r="C567" s="9" t="s">
        <v>4139</v>
      </c>
      <c r="D567" s="9" t="s">
        <v>586</v>
      </c>
      <c r="E567" s="9" t="s">
        <v>4140</v>
      </c>
      <c r="F567" s="9" t="s">
        <v>2433</v>
      </c>
      <c r="G567" s="9" t="s">
        <v>2434</v>
      </c>
      <c r="H567" s="9"/>
      <c r="I567" s="9" t="s">
        <v>2435</v>
      </c>
      <c r="J567" s="9">
        <v>7.99</v>
      </c>
      <c r="K567" s="9">
        <v>1230.43</v>
      </c>
      <c r="L567" s="7">
        <v>154</v>
      </c>
      <c r="M567" s="9">
        <v>289</v>
      </c>
      <c r="N567" s="9">
        <v>0</v>
      </c>
      <c r="O567" s="9">
        <v>289</v>
      </c>
      <c r="P567" s="9">
        <v>0</v>
      </c>
      <c r="Q567" s="9">
        <v>0</v>
      </c>
      <c r="R567" s="9">
        <v>2</v>
      </c>
      <c r="S567" s="9">
        <v>1</v>
      </c>
      <c r="T567" s="9" t="s">
        <v>2436</v>
      </c>
      <c r="U567" s="3">
        <v>47</v>
      </c>
      <c r="V567" s="9"/>
      <c r="W567" s="9">
        <v>12</v>
      </c>
      <c r="X567" s="9" t="s">
        <v>3856</v>
      </c>
      <c r="Y567" s="9" t="s">
        <v>2438</v>
      </c>
      <c r="Z567" s="9"/>
      <c r="AA567" s="9"/>
      <c r="AB567" s="2">
        <v>392</v>
      </c>
      <c r="AC567" s="9"/>
      <c r="AD567" s="9" t="s">
        <v>2439</v>
      </c>
      <c r="AE567" s="9"/>
      <c r="AF567" s="9"/>
      <c r="AG567" s="9"/>
      <c r="AH567" s="9"/>
      <c r="AI567" s="9">
        <v>380</v>
      </c>
      <c r="AJ567" s="9">
        <v>12</v>
      </c>
    </row>
    <row r="568" spans="1:36">
      <c r="A568" s="9" t="s">
        <v>2429</v>
      </c>
      <c r="B568" s="9" t="s">
        <v>4141</v>
      </c>
      <c r="C568" s="9" t="s">
        <v>4142</v>
      </c>
      <c r="D568" s="9" t="s">
        <v>587</v>
      </c>
      <c r="E568" s="9" t="s">
        <v>4143</v>
      </c>
      <c r="F568" s="9" t="s">
        <v>2433</v>
      </c>
      <c r="G568" s="9" t="s">
        <v>2434</v>
      </c>
      <c r="H568" s="9"/>
      <c r="I568" s="9" t="s">
        <v>2435</v>
      </c>
      <c r="J568" s="9">
        <v>7.99</v>
      </c>
      <c r="K568" s="9">
        <v>180.56</v>
      </c>
      <c r="L568" s="7">
        <v>24</v>
      </c>
      <c r="M568" s="9">
        <v>91</v>
      </c>
      <c r="N568" s="9">
        <v>0</v>
      </c>
      <c r="O568" s="9">
        <v>89</v>
      </c>
      <c r="P568" s="9">
        <v>2</v>
      </c>
      <c r="Q568" s="9">
        <v>2</v>
      </c>
      <c r="R568" s="9">
        <v>0</v>
      </c>
      <c r="S568" s="9">
        <v>0</v>
      </c>
      <c r="T568" s="9" t="s">
        <v>2436</v>
      </c>
      <c r="U568" s="3">
        <v>131</v>
      </c>
      <c r="V568" s="9"/>
      <c r="W568" s="9">
        <v>3</v>
      </c>
      <c r="X568" s="9" t="s">
        <v>2561</v>
      </c>
      <c r="Y568" s="9" t="s">
        <v>2438</v>
      </c>
      <c r="Z568" s="9"/>
      <c r="AA568" s="9"/>
      <c r="AB568" s="2">
        <v>200</v>
      </c>
      <c r="AC568" s="9"/>
      <c r="AD568" s="9" t="s">
        <v>2439</v>
      </c>
      <c r="AE568" s="9"/>
      <c r="AF568" s="9"/>
      <c r="AG568" s="9"/>
      <c r="AH568" s="9"/>
      <c r="AI568" s="9">
        <v>93</v>
      </c>
      <c r="AJ568" s="9">
        <v>107</v>
      </c>
    </row>
    <row r="569" spans="1:36">
      <c r="A569" s="9" t="s">
        <v>2429</v>
      </c>
      <c r="B569" s="9" t="s">
        <v>4144</v>
      </c>
      <c r="C569" s="9" t="s">
        <v>4145</v>
      </c>
      <c r="D569" s="9" t="s">
        <v>588</v>
      </c>
      <c r="E569" s="9" t="s">
        <v>4146</v>
      </c>
      <c r="F569" s="9" t="s">
        <v>2433</v>
      </c>
      <c r="G569" s="9" t="s">
        <v>2434</v>
      </c>
      <c r="H569" s="9"/>
      <c r="I569" s="9" t="s">
        <v>2435</v>
      </c>
      <c r="J569" s="9">
        <v>7.99</v>
      </c>
      <c r="K569" s="9">
        <v>680.71</v>
      </c>
      <c r="L569" s="7">
        <v>88</v>
      </c>
      <c r="M569" s="9">
        <v>140</v>
      </c>
      <c r="N569" s="9">
        <v>0</v>
      </c>
      <c r="O569" s="9">
        <v>139</v>
      </c>
      <c r="P569" s="9">
        <v>1</v>
      </c>
      <c r="Q569" s="9">
        <v>1</v>
      </c>
      <c r="R569" s="9">
        <v>0</v>
      </c>
      <c r="S569" s="9">
        <v>1</v>
      </c>
      <c r="T569" s="9" t="s">
        <v>2436</v>
      </c>
      <c r="U569" s="3">
        <v>43</v>
      </c>
      <c r="V569" s="9"/>
      <c r="W569" s="9">
        <v>23</v>
      </c>
      <c r="X569" s="9" t="s">
        <v>2948</v>
      </c>
      <c r="Y569" s="9" t="s">
        <v>2438</v>
      </c>
      <c r="Z569" s="9"/>
      <c r="AA569" s="9"/>
      <c r="AB569" s="2">
        <v>211</v>
      </c>
      <c r="AC569" s="9"/>
      <c r="AD569" s="9" t="s">
        <v>2439</v>
      </c>
      <c r="AE569" s="9"/>
      <c r="AF569" s="9"/>
      <c r="AG569" s="9"/>
      <c r="AH569" s="9"/>
      <c r="AI569" s="9">
        <v>188</v>
      </c>
      <c r="AJ569" s="9">
        <v>23</v>
      </c>
    </row>
    <row r="570" spans="1:36">
      <c r="A570" s="9" t="s">
        <v>2429</v>
      </c>
      <c r="B570" s="9" t="s">
        <v>4147</v>
      </c>
      <c r="C570" s="9" t="s">
        <v>4148</v>
      </c>
      <c r="D570" s="9" t="s">
        <v>589</v>
      </c>
      <c r="E570" s="9" t="s">
        <v>4149</v>
      </c>
      <c r="F570" s="9" t="s">
        <v>2433</v>
      </c>
      <c r="G570" s="9" t="s">
        <v>2434</v>
      </c>
      <c r="H570" s="9"/>
      <c r="I570" s="9" t="s">
        <v>2435</v>
      </c>
      <c r="J570" s="9">
        <v>9.99</v>
      </c>
      <c r="K570" s="9">
        <v>1418.54</v>
      </c>
      <c r="L570" s="7">
        <v>145</v>
      </c>
      <c r="M570" s="9">
        <v>95</v>
      </c>
      <c r="N570" s="9">
        <v>1</v>
      </c>
      <c r="O570" s="9">
        <v>92</v>
      </c>
      <c r="P570" s="9">
        <v>2</v>
      </c>
      <c r="Q570" s="9">
        <v>1</v>
      </c>
      <c r="R570" s="9">
        <v>4</v>
      </c>
      <c r="S570" s="9">
        <v>0</v>
      </c>
      <c r="T570" s="9" t="s">
        <v>2436</v>
      </c>
      <c r="U570" s="3">
        <v>18</v>
      </c>
      <c r="V570" s="9" t="s">
        <v>2452</v>
      </c>
      <c r="W570" s="9">
        <v>14</v>
      </c>
      <c r="X570" s="9" t="s">
        <v>2453</v>
      </c>
      <c r="Y570" s="9" t="s">
        <v>2438</v>
      </c>
      <c r="Z570" s="9"/>
      <c r="AA570" s="9"/>
      <c r="AB570" s="2">
        <v>374</v>
      </c>
      <c r="AC570" s="9"/>
      <c r="AD570" s="9" t="s">
        <v>2439</v>
      </c>
      <c r="AE570" s="9"/>
      <c r="AF570" s="9"/>
      <c r="AG570" s="9"/>
      <c r="AH570" s="9"/>
      <c r="AI570" s="9">
        <v>360</v>
      </c>
      <c r="AJ570" s="9">
        <v>14</v>
      </c>
    </row>
    <row r="571" spans="1:36">
      <c r="A571" s="9" t="s">
        <v>2429</v>
      </c>
      <c r="B571" s="9" t="s">
        <v>4150</v>
      </c>
      <c r="C571" s="9" t="s">
        <v>4151</v>
      </c>
      <c r="D571" s="9" t="s">
        <v>590</v>
      </c>
      <c r="E571" s="9" t="s">
        <v>4152</v>
      </c>
      <c r="F571" s="9" t="s">
        <v>2433</v>
      </c>
      <c r="G571" s="9" t="s">
        <v>2434</v>
      </c>
      <c r="H571" s="9"/>
      <c r="I571" s="9" t="s">
        <v>2435</v>
      </c>
      <c r="J571" s="9">
        <v>6.59</v>
      </c>
      <c r="K571" s="9">
        <v>3031.32</v>
      </c>
      <c r="L571" s="7">
        <v>460</v>
      </c>
      <c r="M571" s="9">
        <v>474</v>
      </c>
      <c r="N571" s="9">
        <v>0</v>
      </c>
      <c r="O571" s="9">
        <v>470</v>
      </c>
      <c r="P571" s="9">
        <v>4</v>
      </c>
      <c r="Q571" s="9">
        <v>8</v>
      </c>
      <c r="R571" s="9">
        <v>11</v>
      </c>
      <c r="S571" s="9">
        <v>9</v>
      </c>
      <c r="T571" s="9" t="s">
        <v>2436</v>
      </c>
      <c r="U571" s="3">
        <v>27</v>
      </c>
      <c r="V571" s="9" t="s">
        <v>2452</v>
      </c>
      <c r="W571" s="9">
        <v>31</v>
      </c>
      <c r="X571" s="9" t="s">
        <v>2810</v>
      </c>
      <c r="Y571" s="9" t="s">
        <v>2438</v>
      </c>
      <c r="Z571" s="9"/>
      <c r="AA571" s="9"/>
      <c r="AB571" s="2">
        <v>1197</v>
      </c>
      <c r="AC571" s="9"/>
      <c r="AD571" s="9" t="s">
        <v>2439</v>
      </c>
      <c r="AE571" s="9"/>
      <c r="AF571" s="9"/>
      <c r="AG571" s="9"/>
      <c r="AH571" s="9"/>
      <c r="AI571" s="9">
        <v>1166</v>
      </c>
      <c r="AJ571" s="9">
        <v>31</v>
      </c>
    </row>
    <row r="572" spans="1:36">
      <c r="A572" s="9" t="s">
        <v>2429</v>
      </c>
      <c r="B572" s="9" t="s">
        <v>4153</v>
      </c>
      <c r="C572" s="9" t="s">
        <v>4154</v>
      </c>
      <c r="D572" s="9" t="s">
        <v>591</v>
      </c>
      <c r="E572" s="9" t="s">
        <v>4155</v>
      </c>
      <c r="F572" s="9" t="s">
        <v>2433</v>
      </c>
      <c r="G572" s="9" t="s">
        <v>2434</v>
      </c>
      <c r="H572" s="9"/>
      <c r="I572" s="9" t="s">
        <v>2435</v>
      </c>
      <c r="J572" s="9">
        <v>3.99</v>
      </c>
      <c r="K572" s="9">
        <v>0</v>
      </c>
      <c r="L572" s="7">
        <v>0</v>
      </c>
      <c r="M572" s="9">
        <v>0</v>
      </c>
      <c r="N572" s="9">
        <v>0</v>
      </c>
      <c r="O572" s="9">
        <v>0</v>
      </c>
      <c r="P572" s="9">
        <v>0</v>
      </c>
      <c r="Q572" s="9">
        <v>0</v>
      </c>
      <c r="R572" s="9">
        <v>0</v>
      </c>
      <c r="S572" s="9">
        <v>0</v>
      </c>
      <c r="T572" s="9" t="s">
        <v>2436</v>
      </c>
      <c r="U572" s="3">
        <v>0</v>
      </c>
      <c r="V572" s="9" t="s">
        <v>2437</v>
      </c>
      <c r="W572" s="9">
        <v>5</v>
      </c>
      <c r="X572" s="9" t="s">
        <v>2464</v>
      </c>
      <c r="Y572" s="9" t="s">
        <v>2438</v>
      </c>
      <c r="Z572" s="9"/>
      <c r="AA572" s="9"/>
      <c r="AB572" s="2">
        <v>200</v>
      </c>
      <c r="AC572" s="9"/>
      <c r="AD572" s="9" t="s">
        <v>2439</v>
      </c>
      <c r="AE572" s="9"/>
      <c r="AF572" s="9"/>
      <c r="AG572" s="9"/>
      <c r="AH572" s="9"/>
      <c r="AI572" s="9">
        <v>0</v>
      </c>
      <c r="AJ572" s="9">
        <v>200</v>
      </c>
    </row>
    <row r="573" spans="1:36">
      <c r="A573" s="9" t="s">
        <v>2429</v>
      </c>
      <c r="B573" s="9" t="s">
        <v>4156</v>
      </c>
      <c r="C573" s="9" t="s">
        <v>4157</v>
      </c>
      <c r="D573" s="9" t="s">
        <v>592</v>
      </c>
      <c r="E573" s="9" t="s">
        <v>4158</v>
      </c>
      <c r="F573" s="9" t="s">
        <v>2433</v>
      </c>
      <c r="G573" s="9" t="s">
        <v>2434</v>
      </c>
      <c r="H573" s="9"/>
      <c r="I573" s="9" t="s">
        <v>2435</v>
      </c>
      <c r="J573" s="9">
        <v>4.99</v>
      </c>
      <c r="K573" s="9">
        <v>0</v>
      </c>
      <c r="L573" s="7">
        <v>0</v>
      </c>
      <c r="M573" s="9">
        <v>0</v>
      </c>
      <c r="N573" s="9">
        <v>0</v>
      </c>
      <c r="O573" s="9">
        <v>0</v>
      </c>
      <c r="P573" s="9">
        <v>0</v>
      </c>
      <c r="Q573" s="9">
        <v>0</v>
      </c>
      <c r="R573" s="9">
        <v>0</v>
      </c>
      <c r="S573" s="9">
        <v>0</v>
      </c>
      <c r="T573" s="9" t="s">
        <v>2436</v>
      </c>
      <c r="U573" s="3">
        <v>0</v>
      </c>
      <c r="V573" s="9" t="s">
        <v>2437</v>
      </c>
      <c r="W573" s="9">
        <v>3</v>
      </c>
      <c r="X573" s="9" t="s">
        <v>2464</v>
      </c>
      <c r="Y573" s="9" t="s">
        <v>2438</v>
      </c>
      <c r="Z573" s="9"/>
      <c r="AA573" s="9"/>
      <c r="AB573" s="2">
        <v>200</v>
      </c>
      <c r="AC573" s="9"/>
      <c r="AD573" s="9" t="s">
        <v>2439</v>
      </c>
      <c r="AE573" s="9"/>
      <c r="AF573" s="9"/>
      <c r="AG573" s="9"/>
      <c r="AH573" s="9"/>
      <c r="AI573" s="9">
        <v>0</v>
      </c>
      <c r="AJ573" s="9">
        <v>200</v>
      </c>
    </row>
    <row r="574" spans="1:36">
      <c r="A574" s="9" t="s">
        <v>2429</v>
      </c>
      <c r="B574" s="9" t="s">
        <v>4159</v>
      </c>
      <c r="C574" s="9" t="s">
        <v>4160</v>
      </c>
      <c r="D574" s="9" t="s">
        <v>593</v>
      </c>
      <c r="E574" s="9" t="s">
        <v>4161</v>
      </c>
      <c r="F574" s="9" t="s">
        <v>2433</v>
      </c>
      <c r="G574" s="9" t="s">
        <v>2434</v>
      </c>
      <c r="H574" s="9"/>
      <c r="I574" s="9" t="s">
        <v>2435</v>
      </c>
      <c r="J574" s="9">
        <v>5.99</v>
      </c>
      <c r="K574" s="9">
        <v>0</v>
      </c>
      <c r="L574" s="7">
        <v>0</v>
      </c>
      <c r="M574" s="9">
        <v>0</v>
      </c>
      <c r="N574" s="9">
        <v>0</v>
      </c>
      <c r="O574" s="9">
        <v>0</v>
      </c>
      <c r="P574" s="9">
        <v>0</v>
      </c>
      <c r="Q574" s="9">
        <v>0</v>
      </c>
      <c r="R574" s="9">
        <v>0</v>
      </c>
      <c r="S574" s="9">
        <v>0</v>
      </c>
      <c r="T574" s="9" t="s">
        <v>2436</v>
      </c>
      <c r="U574" s="3">
        <v>0</v>
      </c>
      <c r="V574" s="9" t="s">
        <v>2437</v>
      </c>
      <c r="W574" s="9">
        <v>7</v>
      </c>
      <c r="X574" s="9" t="s">
        <v>2464</v>
      </c>
      <c r="Y574" s="9" t="s">
        <v>2438</v>
      </c>
      <c r="Z574" s="9"/>
      <c r="AA574" s="9"/>
      <c r="AB574" s="2">
        <v>200</v>
      </c>
      <c r="AC574" s="9"/>
      <c r="AD574" s="9" t="s">
        <v>2439</v>
      </c>
      <c r="AE574" s="9"/>
      <c r="AF574" s="9"/>
      <c r="AG574" s="9"/>
      <c r="AH574" s="9"/>
      <c r="AI574" s="9">
        <v>0</v>
      </c>
      <c r="AJ574" s="9">
        <v>200</v>
      </c>
    </row>
    <row r="575" spans="1:36">
      <c r="A575" s="9" t="s">
        <v>2429</v>
      </c>
      <c r="B575" s="9" t="s">
        <v>4162</v>
      </c>
      <c r="C575" s="9" t="s">
        <v>4163</v>
      </c>
      <c r="D575" s="9" t="s">
        <v>594</v>
      </c>
      <c r="E575" s="9" t="s">
        <v>4164</v>
      </c>
      <c r="F575" s="9" t="s">
        <v>2433</v>
      </c>
      <c r="G575" s="9" t="s">
        <v>2434</v>
      </c>
      <c r="H575" s="9"/>
      <c r="I575" s="9" t="s">
        <v>2435</v>
      </c>
      <c r="J575" s="9">
        <v>7.39</v>
      </c>
      <c r="K575" s="9">
        <v>0</v>
      </c>
      <c r="L575" s="7">
        <v>0</v>
      </c>
      <c r="M575" s="9">
        <v>0</v>
      </c>
      <c r="N575" s="9">
        <v>0</v>
      </c>
      <c r="O575" s="9">
        <v>0</v>
      </c>
      <c r="P575" s="9">
        <v>0</v>
      </c>
      <c r="Q575" s="9">
        <v>0</v>
      </c>
      <c r="R575" s="9">
        <v>0</v>
      </c>
      <c r="S575" s="9">
        <v>0</v>
      </c>
      <c r="T575" s="9" t="s">
        <v>2436</v>
      </c>
      <c r="U575" s="3">
        <v>0</v>
      </c>
      <c r="V575" s="9" t="s">
        <v>2437</v>
      </c>
      <c r="W575" s="9">
        <v>3</v>
      </c>
      <c r="X575" s="9" t="s">
        <v>2464</v>
      </c>
      <c r="Y575" s="9" t="s">
        <v>2438</v>
      </c>
      <c r="Z575" s="9"/>
      <c r="AA575" s="9"/>
      <c r="AB575" s="2">
        <v>200</v>
      </c>
      <c r="AC575" s="9"/>
      <c r="AD575" s="9" t="s">
        <v>2439</v>
      </c>
      <c r="AE575" s="9"/>
      <c r="AF575" s="9"/>
      <c r="AG575" s="9"/>
      <c r="AH575" s="9"/>
      <c r="AI575" s="9">
        <v>0</v>
      </c>
      <c r="AJ575" s="9">
        <v>200</v>
      </c>
    </row>
    <row r="576" spans="1:36">
      <c r="A576" s="9" t="s">
        <v>2429</v>
      </c>
      <c r="B576" s="9" t="s">
        <v>4165</v>
      </c>
      <c r="C576" s="9" t="s">
        <v>4166</v>
      </c>
      <c r="D576" s="9" t="s">
        <v>595</v>
      </c>
      <c r="E576" s="9" t="s">
        <v>4167</v>
      </c>
      <c r="F576" s="9" t="s">
        <v>2433</v>
      </c>
      <c r="G576" s="9" t="s">
        <v>2434</v>
      </c>
      <c r="H576" s="9"/>
      <c r="I576" s="9" t="s">
        <v>2435</v>
      </c>
      <c r="J576" s="9">
        <v>4.09</v>
      </c>
      <c r="K576" s="9">
        <v>0</v>
      </c>
      <c r="L576" s="7">
        <v>0</v>
      </c>
      <c r="M576" s="9">
        <v>0</v>
      </c>
      <c r="N576" s="9">
        <v>0</v>
      </c>
      <c r="O576" s="9">
        <v>0</v>
      </c>
      <c r="P576" s="9">
        <v>0</v>
      </c>
      <c r="Q576" s="9">
        <v>0</v>
      </c>
      <c r="R576" s="9">
        <v>0</v>
      </c>
      <c r="S576" s="9">
        <v>0</v>
      </c>
      <c r="T576" s="9" t="s">
        <v>2436</v>
      </c>
      <c r="U576" s="3">
        <v>0</v>
      </c>
      <c r="V576" s="9" t="s">
        <v>2437</v>
      </c>
      <c r="W576" s="9">
        <v>3</v>
      </c>
      <c r="X576" s="9" t="s">
        <v>2464</v>
      </c>
      <c r="Y576" s="9" t="s">
        <v>2438</v>
      </c>
      <c r="Z576" s="9"/>
      <c r="AA576" s="9"/>
      <c r="AB576" s="2">
        <v>200</v>
      </c>
      <c r="AC576" s="9"/>
      <c r="AD576" s="9" t="s">
        <v>2439</v>
      </c>
      <c r="AE576" s="9"/>
      <c r="AF576" s="9"/>
      <c r="AG576" s="9"/>
      <c r="AH576" s="9"/>
      <c r="AI576" s="9">
        <v>0</v>
      </c>
      <c r="AJ576" s="9">
        <v>200</v>
      </c>
    </row>
    <row r="577" spans="1:36">
      <c r="A577" s="9" t="s">
        <v>2429</v>
      </c>
      <c r="B577" s="9" t="s">
        <v>4168</v>
      </c>
      <c r="C577" s="9" t="s">
        <v>4169</v>
      </c>
      <c r="D577" s="9" t="s">
        <v>596</v>
      </c>
      <c r="E577" s="9" t="s">
        <v>4170</v>
      </c>
      <c r="F577" s="9" t="s">
        <v>2433</v>
      </c>
      <c r="G577" s="9" t="s">
        <v>2434</v>
      </c>
      <c r="H577" s="9"/>
      <c r="I577" s="9" t="s">
        <v>2435</v>
      </c>
      <c r="J577" s="9">
        <v>4.99</v>
      </c>
      <c r="K577" s="9">
        <v>0</v>
      </c>
      <c r="L577" s="7">
        <v>0</v>
      </c>
      <c r="M577" s="9">
        <v>0</v>
      </c>
      <c r="N577" s="9">
        <v>0</v>
      </c>
      <c r="O577" s="9">
        <v>0</v>
      </c>
      <c r="P577" s="9">
        <v>0</v>
      </c>
      <c r="Q577" s="9">
        <v>0</v>
      </c>
      <c r="R577" s="9">
        <v>0</v>
      </c>
      <c r="S577" s="9">
        <v>0</v>
      </c>
      <c r="T577" s="9" t="s">
        <v>2436</v>
      </c>
      <c r="U577" s="3">
        <v>0</v>
      </c>
      <c r="V577" s="9" t="s">
        <v>2437</v>
      </c>
      <c r="W577" s="9">
        <v>4</v>
      </c>
      <c r="X577" s="9" t="s">
        <v>2464</v>
      </c>
      <c r="Y577" s="9" t="s">
        <v>2438</v>
      </c>
      <c r="Z577" s="9"/>
      <c r="AA577" s="9"/>
      <c r="AB577" s="2">
        <v>200</v>
      </c>
      <c r="AC577" s="9"/>
      <c r="AD577" s="9" t="s">
        <v>2439</v>
      </c>
      <c r="AE577" s="9"/>
      <c r="AF577" s="9"/>
      <c r="AG577" s="9"/>
      <c r="AH577" s="9"/>
      <c r="AI577" s="9">
        <v>0</v>
      </c>
      <c r="AJ577" s="9">
        <v>200</v>
      </c>
    </row>
    <row r="578" spans="1:36">
      <c r="A578" s="9" t="s">
        <v>2429</v>
      </c>
      <c r="B578" s="9" t="s">
        <v>4171</v>
      </c>
      <c r="C578" s="9" t="s">
        <v>4172</v>
      </c>
      <c r="D578" s="9" t="s">
        <v>597</v>
      </c>
      <c r="E578" s="9" t="s">
        <v>4173</v>
      </c>
      <c r="F578" s="9" t="s">
        <v>2433</v>
      </c>
      <c r="G578" s="9" t="s">
        <v>2434</v>
      </c>
      <c r="H578" s="9"/>
      <c r="I578" s="9" t="s">
        <v>2435</v>
      </c>
      <c r="J578" s="9">
        <v>5.99</v>
      </c>
      <c r="K578" s="9">
        <v>0</v>
      </c>
      <c r="L578" s="7">
        <v>0</v>
      </c>
      <c r="M578" s="9">
        <v>0</v>
      </c>
      <c r="N578" s="9">
        <v>0</v>
      </c>
      <c r="O578" s="9">
        <v>0</v>
      </c>
      <c r="P578" s="9">
        <v>0</v>
      </c>
      <c r="Q578" s="9">
        <v>0</v>
      </c>
      <c r="R578" s="9">
        <v>0</v>
      </c>
      <c r="S578" s="9">
        <v>0</v>
      </c>
      <c r="T578" s="9" t="s">
        <v>2436</v>
      </c>
      <c r="U578" s="3">
        <v>0</v>
      </c>
      <c r="V578" s="9" t="s">
        <v>2437</v>
      </c>
      <c r="W578" s="9">
        <v>3</v>
      </c>
      <c r="X578" s="9" t="s">
        <v>2464</v>
      </c>
      <c r="Y578" s="9" t="s">
        <v>2438</v>
      </c>
      <c r="Z578" s="9"/>
      <c r="AA578" s="9"/>
      <c r="AB578" s="2">
        <v>200</v>
      </c>
      <c r="AC578" s="9"/>
      <c r="AD578" s="9" t="s">
        <v>2439</v>
      </c>
      <c r="AE578" s="9"/>
      <c r="AF578" s="9"/>
      <c r="AG578" s="9"/>
      <c r="AH578" s="9"/>
      <c r="AI578" s="9">
        <v>0</v>
      </c>
      <c r="AJ578" s="9">
        <v>200</v>
      </c>
    </row>
    <row r="579" spans="1:36">
      <c r="A579" s="9" t="s">
        <v>2429</v>
      </c>
      <c r="B579" s="9" t="s">
        <v>4174</v>
      </c>
      <c r="C579" s="9" t="s">
        <v>4175</v>
      </c>
      <c r="D579" s="9" t="s">
        <v>598</v>
      </c>
      <c r="E579" s="9" t="s">
        <v>4176</v>
      </c>
      <c r="F579" s="9" t="s">
        <v>2433</v>
      </c>
      <c r="G579" s="9" t="s">
        <v>2434</v>
      </c>
      <c r="H579" s="9"/>
      <c r="I579" s="9" t="s">
        <v>2435</v>
      </c>
      <c r="J579" s="9">
        <v>8.99</v>
      </c>
      <c r="K579" s="9">
        <v>0</v>
      </c>
      <c r="L579" s="7">
        <v>0</v>
      </c>
      <c r="M579" s="9">
        <v>0</v>
      </c>
      <c r="N579" s="9">
        <v>0</v>
      </c>
      <c r="O579" s="9">
        <v>0</v>
      </c>
      <c r="P579" s="9">
        <v>0</v>
      </c>
      <c r="Q579" s="9">
        <v>0</v>
      </c>
      <c r="R579" s="9">
        <v>0</v>
      </c>
      <c r="S579" s="9">
        <v>0</v>
      </c>
      <c r="T579" s="9" t="s">
        <v>2436</v>
      </c>
      <c r="U579" s="3">
        <v>0</v>
      </c>
      <c r="V579" s="9" t="s">
        <v>2437</v>
      </c>
      <c r="W579" s="9">
        <v>4</v>
      </c>
      <c r="X579" s="9" t="s">
        <v>2464</v>
      </c>
      <c r="Y579" s="9" t="s">
        <v>2438</v>
      </c>
      <c r="Z579" s="9"/>
      <c r="AA579" s="9"/>
      <c r="AB579" s="2">
        <v>200</v>
      </c>
      <c r="AC579" s="9"/>
      <c r="AD579" s="9" t="s">
        <v>2439</v>
      </c>
      <c r="AE579" s="9"/>
      <c r="AF579" s="9"/>
      <c r="AG579" s="9"/>
      <c r="AH579" s="9"/>
      <c r="AI579" s="9">
        <v>0</v>
      </c>
      <c r="AJ579" s="9">
        <v>200</v>
      </c>
    </row>
    <row r="580" spans="1:36">
      <c r="A580" s="9" t="s">
        <v>2429</v>
      </c>
      <c r="B580" s="9" t="s">
        <v>4177</v>
      </c>
      <c r="C580" s="9" t="s">
        <v>4178</v>
      </c>
      <c r="D580" s="9" t="s">
        <v>599</v>
      </c>
      <c r="E580" s="9" t="s">
        <v>4179</v>
      </c>
      <c r="F580" s="9" t="s">
        <v>2433</v>
      </c>
      <c r="G580" s="9" t="s">
        <v>2434</v>
      </c>
      <c r="H580" s="9"/>
      <c r="I580" s="9" t="s">
        <v>2435</v>
      </c>
      <c r="J580" s="9">
        <v>5.59</v>
      </c>
      <c r="K580" s="9">
        <v>0</v>
      </c>
      <c r="L580" s="7">
        <v>0</v>
      </c>
      <c r="M580" s="9">
        <v>0</v>
      </c>
      <c r="N580" s="9">
        <v>0</v>
      </c>
      <c r="O580" s="9">
        <v>0</v>
      </c>
      <c r="P580" s="9">
        <v>0</v>
      </c>
      <c r="Q580" s="9">
        <v>0</v>
      </c>
      <c r="R580" s="9">
        <v>0</v>
      </c>
      <c r="S580" s="9">
        <v>0</v>
      </c>
      <c r="T580" s="9" t="s">
        <v>2436</v>
      </c>
      <c r="U580" s="3">
        <v>0</v>
      </c>
      <c r="V580" s="9" t="s">
        <v>2437</v>
      </c>
      <c r="W580" s="9">
        <v>10</v>
      </c>
      <c r="X580" s="9" t="s">
        <v>2464</v>
      </c>
      <c r="Y580" s="9" t="s">
        <v>2438</v>
      </c>
      <c r="Z580" s="9"/>
      <c r="AA580" s="9"/>
      <c r="AB580" s="2">
        <v>200</v>
      </c>
      <c r="AC580" s="9"/>
      <c r="AD580" s="9" t="s">
        <v>2439</v>
      </c>
      <c r="AE580" s="9"/>
      <c r="AF580" s="9"/>
      <c r="AG580" s="9"/>
      <c r="AH580" s="9"/>
      <c r="AI580" s="9">
        <v>0</v>
      </c>
      <c r="AJ580" s="9">
        <v>200</v>
      </c>
    </row>
    <row r="581" spans="1:36">
      <c r="A581" s="9" t="s">
        <v>2429</v>
      </c>
      <c r="B581" s="9" t="s">
        <v>4180</v>
      </c>
      <c r="C581" s="9" t="s">
        <v>4181</v>
      </c>
      <c r="D581" s="9" t="s">
        <v>600</v>
      </c>
      <c r="E581" s="9" t="s">
        <v>4182</v>
      </c>
      <c r="F581" s="9" t="s">
        <v>2433</v>
      </c>
      <c r="G581" s="9" t="s">
        <v>2434</v>
      </c>
      <c r="H581" s="9"/>
      <c r="I581" s="9" t="s">
        <v>2435</v>
      </c>
      <c r="J581" s="9">
        <v>7.39</v>
      </c>
      <c r="K581" s="9">
        <v>0</v>
      </c>
      <c r="L581" s="7">
        <v>0</v>
      </c>
      <c r="M581" s="9">
        <v>0</v>
      </c>
      <c r="N581" s="9">
        <v>0</v>
      </c>
      <c r="O581" s="9">
        <v>0</v>
      </c>
      <c r="P581" s="9">
        <v>0</v>
      </c>
      <c r="Q581" s="9">
        <v>0</v>
      </c>
      <c r="R581" s="9">
        <v>0</v>
      </c>
      <c r="S581" s="9">
        <v>0</v>
      </c>
      <c r="T581" s="9" t="s">
        <v>2436</v>
      </c>
      <c r="U581" s="3">
        <v>0</v>
      </c>
      <c r="V581" s="9" t="s">
        <v>2437</v>
      </c>
      <c r="W581" s="9">
        <v>1</v>
      </c>
      <c r="X581" s="9" t="s">
        <v>2464</v>
      </c>
      <c r="Y581" s="9" t="s">
        <v>2438</v>
      </c>
      <c r="Z581" s="9"/>
      <c r="AA581" s="9"/>
      <c r="AB581" s="2">
        <v>200</v>
      </c>
      <c r="AC581" s="9"/>
      <c r="AD581" s="9" t="s">
        <v>2439</v>
      </c>
      <c r="AE581" s="9"/>
      <c r="AF581" s="9"/>
      <c r="AG581" s="9"/>
      <c r="AH581" s="9"/>
      <c r="AI581" s="9">
        <v>0</v>
      </c>
      <c r="AJ581" s="9">
        <v>200</v>
      </c>
    </row>
    <row r="582" spans="1:36">
      <c r="A582" s="9" t="s">
        <v>2429</v>
      </c>
      <c r="B582" s="9" t="s">
        <v>4183</v>
      </c>
      <c r="C582" s="9" t="s">
        <v>4184</v>
      </c>
      <c r="D582" s="9" t="s">
        <v>601</v>
      </c>
      <c r="E582" s="9" t="s">
        <v>4185</v>
      </c>
      <c r="F582" s="9" t="s">
        <v>2433</v>
      </c>
      <c r="G582" s="9" t="s">
        <v>2434</v>
      </c>
      <c r="H582" s="9"/>
      <c r="I582" s="9" t="s">
        <v>2435</v>
      </c>
      <c r="J582" s="9">
        <v>4.99</v>
      </c>
      <c r="K582" s="9">
        <v>0</v>
      </c>
      <c r="L582" s="7">
        <v>0</v>
      </c>
      <c r="M582" s="9">
        <v>0</v>
      </c>
      <c r="N582" s="9">
        <v>0</v>
      </c>
      <c r="O582" s="9">
        <v>0</v>
      </c>
      <c r="P582" s="9">
        <v>0</v>
      </c>
      <c r="Q582" s="9">
        <v>0</v>
      </c>
      <c r="R582" s="9">
        <v>0</v>
      </c>
      <c r="S582" s="9">
        <v>0</v>
      </c>
      <c r="T582" s="9" t="s">
        <v>2436</v>
      </c>
      <c r="U582" s="3">
        <v>0</v>
      </c>
      <c r="V582" s="9" t="s">
        <v>2437</v>
      </c>
      <c r="W582" s="9">
        <v>5</v>
      </c>
      <c r="X582" s="9" t="s">
        <v>2464</v>
      </c>
      <c r="Y582" s="9" t="s">
        <v>2438</v>
      </c>
      <c r="Z582" s="9"/>
      <c r="AA582" s="9"/>
      <c r="AB582" s="2">
        <v>200</v>
      </c>
      <c r="AC582" s="9"/>
      <c r="AD582" s="9" t="s">
        <v>2439</v>
      </c>
      <c r="AE582" s="9"/>
      <c r="AF582" s="9"/>
      <c r="AG582" s="9"/>
      <c r="AH582" s="9"/>
      <c r="AI582" s="9">
        <v>0</v>
      </c>
      <c r="AJ582" s="9">
        <v>200</v>
      </c>
    </row>
    <row r="583" spans="1:36">
      <c r="A583" s="9" t="s">
        <v>2429</v>
      </c>
      <c r="B583" s="9" t="s">
        <v>4186</v>
      </c>
      <c r="C583" s="9" t="s">
        <v>4187</v>
      </c>
      <c r="D583" s="9" t="s">
        <v>602</v>
      </c>
      <c r="E583" s="9" t="s">
        <v>4188</v>
      </c>
      <c r="F583" s="9" t="s">
        <v>2433</v>
      </c>
      <c r="G583" s="9" t="s">
        <v>2434</v>
      </c>
      <c r="H583" s="9"/>
      <c r="I583" s="9" t="s">
        <v>2435</v>
      </c>
      <c r="J583" s="9">
        <v>7.39</v>
      </c>
      <c r="K583" s="9">
        <v>0</v>
      </c>
      <c r="L583" s="7">
        <v>0</v>
      </c>
      <c r="M583" s="9">
        <v>0</v>
      </c>
      <c r="N583" s="9">
        <v>0</v>
      </c>
      <c r="O583" s="9">
        <v>0</v>
      </c>
      <c r="P583" s="9">
        <v>0</v>
      </c>
      <c r="Q583" s="9">
        <v>0</v>
      </c>
      <c r="R583" s="9">
        <v>0</v>
      </c>
      <c r="S583" s="9">
        <v>0</v>
      </c>
      <c r="T583" s="9" t="s">
        <v>2436</v>
      </c>
      <c r="U583" s="3">
        <v>0</v>
      </c>
      <c r="V583" s="9" t="s">
        <v>2437</v>
      </c>
      <c r="W583" s="9">
        <v>1</v>
      </c>
      <c r="X583" s="9" t="s">
        <v>2464</v>
      </c>
      <c r="Y583" s="9" t="s">
        <v>2438</v>
      </c>
      <c r="Z583" s="9"/>
      <c r="AA583" s="9"/>
      <c r="AB583" s="2">
        <v>200</v>
      </c>
      <c r="AC583" s="9"/>
      <c r="AD583" s="9" t="s">
        <v>2439</v>
      </c>
      <c r="AE583" s="9"/>
      <c r="AF583" s="9"/>
      <c r="AG583" s="9"/>
      <c r="AH583" s="9"/>
      <c r="AI583" s="9">
        <v>0</v>
      </c>
      <c r="AJ583" s="9">
        <v>200</v>
      </c>
    </row>
    <row r="584" spans="1:36">
      <c r="A584" s="9" t="s">
        <v>2429</v>
      </c>
      <c r="B584" s="9" t="s">
        <v>4189</v>
      </c>
      <c r="C584" s="9" t="s">
        <v>4190</v>
      </c>
      <c r="D584" s="9" t="s">
        <v>604</v>
      </c>
      <c r="E584" s="9" t="s">
        <v>4191</v>
      </c>
      <c r="F584" s="9" t="s">
        <v>2433</v>
      </c>
      <c r="G584" s="9" t="s">
        <v>2434</v>
      </c>
      <c r="H584" s="9"/>
      <c r="I584" s="9" t="s">
        <v>2435</v>
      </c>
      <c r="J584" s="9">
        <v>4.99</v>
      </c>
      <c r="K584" s="9">
        <v>0</v>
      </c>
      <c r="L584" s="7">
        <v>0</v>
      </c>
      <c r="M584" s="9">
        <v>0</v>
      </c>
      <c r="N584" s="9">
        <v>0</v>
      </c>
      <c r="O584" s="9">
        <v>0</v>
      </c>
      <c r="P584" s="9">
        <v>0</v>
      </c>
      <c r="Q584" s="9">
        <v>0</v>
      </c>
      <c r="R584" s="9">
        <v>0</v>
      </c>
      <c r="S584" s="9">
        <v>0</v>
      </c>
      <c r="T584" s="9" t="s">
        <v>2436</v>
      </c>
      <c r="U584" s="3">
        <v>0</v>
      </c>
      <c r="V584" s="9" t="s">
        <v>2437</v>
      </c>
      <c r="W584" s="9">
        <v>5</v>
      </c>
      <c r="X584" s="9" t="s">
        <v>2464</v>
      </c>
      <c r="Y584" s="9" t="s">
        <v>2438</v>
      </c>
      <c r="Z584" s="9"/>
      <c r="AA584" s="9"/>
      <c r="AB584" s="2">
        <v>200</v>
      </c>
      <c r="AC584" s="9"/>
      <c r="AD584" s="9" t="s">
        <v>2439</v>
      </c>
      <c r="AE584" s="9"/>
      <c r="AF584" s="9"/>
      <c r="AG584" s="9"/>
      <c r="AH584" s="9"/>
      <c r="AI584" s="9">
        <v>0</v>
      </c>
      <c r="AJ584" s="9">
        <v>200</v>
      </c>
    </row>
    <row r="585" spans="1:36">
      <c r="A585" s="9" t="s">
        <v>2429</v>
      </c>
      <c r="B585" s="9" t="s">
        <v>4192</v>
      </c>
      <c r="C585" s="9" t="s">
        <v>4193</v>
      </c>
      <c r="D585" s="9" t="s">
        <v>605</v>
      </c>
      <c r="E585" s="9" t="s">
        <v>4194</v>
      </c>
      <c r="F585" s="9" t="s">
        <v>2433</v>
      </c>
      <c r="G585" s="9" t="s">
        <v>2434</v>
      </c>
      <c r="H585" s="9"/>
      <c r="I585" s="9" t="s">
        <v>2435</v>
      </c>
      <c r="J585" s="9">
        <v>5.99</v>
      </c>
      <c r="K585" s="9">
        <v>0</v>
      </c>
      <c r="L585" s="7">
        <v>0</v>
      </c>
      <c r="M585" s="9">
        <v>0</v>
      </c>
      <c r="N585" s="9">
        <v>0</v>
      </c>
      <c r="O585" s="9">
        <v>0</v>
      </c>
      <c r="P585" s="9">
        <v>0</v>
      </c>
      <c r="Q585" s="9">
        <v>0</v>
      </c>
      <c r="R585" s="9">
        <v>0</v>
      </c>
      <c r="S585" s="9">
        <v>0</v>
      </c>
      <c r="T585" s="9" t="s">
        <v>2436</v>
      </c>
      <c r="U585" s="3">
        <v>0</v>
      </c>
      <c r="V585" s="9" t="s">
        <v>2437</v>
      </c>
      <c r="W585" s="9">
        <v>3</v>
      </c>
      <c r="X585" s="9" t="s">
        <v>2464</v>
      </c>
      <c r="Y585" s="9" t="s">
        <v>2438</v>
      </c>
      <c r="Z585" s="9"/>
      <c r="AA585" s="9"/>
      <c r="AB585" s="2">
        <v>200</v>
      </c>
      <c r="AC585" s="9"/>
      <c r="AD585" s="9" t="s">
        <v>2439</v>
      </c>
      <c r="AE585" s="9"/>
      <c r="AF585" s="9"/>
      <c r="AG585" s="9"/>
      <c r="AH585" s="9"/>
      <c r="AI585" s="9">
        <v>0</v>
      </c>
      <c r="AJ585" s="9">
        <v>200</v>
      </c>
    </row>
    <row r="586" spans="1:36">
      <c r="A586" s="9" t="s">
        <v>2429</v>
      </c>
      <c r="B586" s="9" t="s">
        <v>4195</v>
      </c>
      <c r="C586" s="9" t="s">
        <v>4196</v>
      </c>
      <c r="D586" s="9" t="s">
        <v>606</v>
      </c>
      <c r="E586" s="9" t="s">
        <v>4197</v>
      </c>
      <c r="F586" s="9" t="s">
        <v>2433</v>
      </c>
      <c r="G586" s="9" t="s">
        <v>2434</v>
      </c>
      <c r="H586" s="9"/>
      <c r="I586" s="9" t="s">
        <v>2435</v>
      </c>
      <c r="J586" s="9">
        <v>7.99</v>
      </c>
      <c r="K586" s="9">
        <v>38.35</v>
      </c>
      <c r="L586" s="7">
        <v>5</v>
      </c>
      <c r="M586" s="9">
        <v>74</v>
      </c>
      <c r="N586" s="9">
        <v>0</v>
      </c>
      <c r="O586" s="9">
        <v>74</v>
      </c>
      <c r="P586" s="9">
        <v>0</v>
      </c>
      <c r="Q586" s="9">
        <v>0</v>
      </c>
      <c r="R586" s="9">
        <v>0</v>
      </c>
      <c r="S586" s="9">
        <v>0</v>
      </c>
      <c r="T586" s="9" t="s">
        <v>2436</v>
      </c>
      <c r="U586" s="3">
        <v>307</v>
      </c>
      <c r="V586" s="9"/>
      <c r="W586" s="9">
        <v>0</v>
      </c>
      <c r="X586" s="9"/>
      <c r="Y586" s="9" t="s">
        <v>2438</v>
      </c>
      <c r="Z586" s="9"/>
      <c r="AA586" s="9"/>
      <c r="AB586" s="2">
        <v>200</v>
      </c>
      <c r="AC586" s="9"/>
      <c r="AD586" s="9" t="s">
        <v>2439</v>
      </c>
      <c r="AE586" s="9"/>
      <c r="AF586" s="9"/>
      <c r="AG586" s="9"/>
      <c r="AH586" s="9"/>
      <c r="AI586" s="9">
        <v>74</v>
      </c>
      <c r="AJ586" s="9">
        <v>126</v>
      </c>
    </row>
    <row r="587" spans="1:36">
      <c r="A587" s="9" t="s">
        <v>2429</v>
      </c>
      <c r="B587" s="9" t="s">
        <v>4198</v>
      </c>
      <c r="C587" s="9" t="s">
        <v>4199</v>
      </c>
      <c r="D587" s="9" t="s">
        <v>607</v>
      </c>
      <c r="E587" s="9" t="s">
        <v>4200</v>
      </c>
      <c r="F587" s="9" t="s">
        <v>2433</v>
      </c>
      <c r="G587" s="9" t="s">
        <v>2434</v>
      </c>
      <c r="H587" s="9"/>
      <c r="I587" s="9" t="s">
        <v>2435</v>
      </c>
      <c r="J587" s="9">
        <v>3.99</v>
      </c>
      <c r="K587" s="9">
        <v>0</v>
      </c>
      <c r="L587" s="7">
        <v>0</v>
      </c>
      <c r="M587" s="9">
        <v>0</v>
      </c>
      <c r="N587" s="9">
        <v>0</v>
      </c>
      <c r="O587" s="9">
        <v>0</v>
      </c>
      <c r="P587" s="9">
        <v>0</v>
      </c>
      <c r="Q587" s="9">
        <v>0</v>
      </c>
      <c r="R587" s="9">
        <v>0</v>
      </c>
      <c r="S587" s="9">
        <v>0</v>
      </c>
      <c r="T587" s="9" t="s">
        <v>2436</v>
      </c>
      <c r="U587" s="3">
        <v>0</v>
      </c>
      <c r="V587" s="9" t="s">
        <v>2437</v>
      </c>
      <c r="W587" s="9">
        <v>2</v>
      </c>
      <c r="X587" s="9" t="s">
        <v>2464</v>
      </c>
      <c r="Y587" s="9" t="s">
        <v>2438</v>
      </c>
      <c r="Z587" s="9"/>
      <c r="AA587" s="9"/>
      <c r="AB587" s="2">
        <v>200</v>
      </c>
      <c r="AC587" s="9"/>
      <c r="AD587" s="9" t="s">
        <v>2439</v>
      </c>
      <c r="AE587" s="9"/>
      <c r="AF587" s="9"/>
      <c r="AG587" s="9"/>
      <c r="AH587" s="9"/>
      <c r="AI587" s="9">
        <v>0</v>
      </c>
      <c r="AJ587" s="9">
        <v>200</v>
      </c>
    </row>
    <row r="588" spans="1:36">
      <c r="A588" s="9" t="s">
        <v>2429</v>
      </c>
      <c r="B588" s="9" t="s">
        <v>4201</v>
      </c>
      <c r="C588" s="9" t="s">
        <v>4202</v>
      </c>
      <c r="D588" s="9" t="s">
        <v>608</v>
      </c>
      <c r="E588" s="9" t="s">
        <v>4203</v>
      </c>
      <c r="F588" s="9" t="s">
        <v>2433</v>
      </c>
      <c r="G588" s="9" t="s">
        <v>2434</v>
      </c>
      <c r="H588" s="9"/>
      <c r="I588" s="9" t="s">
        <v>2435</v>
      </c>
      <c r="J588" s="9">
        <v>4.99</v>
      </c>
      <c r="K588" s="9">
        <v>0</v>
      </c>
      <c r="L588" s="7">
        <v>0</v>
      </c>
      <c r="M588" s="9">
        <v>0</v>
      </c>
      <c r="N588" s="9">
        <v>0</v>
      </c>
      <c r="O588" s="9">
        <v>0</v>
      </c>
      <c r="P588" s="9">
        <v>0</v>
      </c>
      <c r="Q588" s="9">
        <v>0</v>
      </c>
      <c r="R588" s="9">
        <v>0</v>
      </c>
      <c r="S588" s="9">
        <v>0</v>
      </c>
      <c r="T588" s="9" t="s">
        <v>2436</v>
      </c>
      <c r="U588" s="3">
        <v>0</v>
      </c>
      <c r="V588" s="9" t="s">
        <v>2437</v>
      </c>
      <c r="W588" s="9">
        <v>2</v>
      </c>
      <c r="X588" s="9" t="s">
        <v>2464</v>
      </c>
      <c r="Y588" s="9" t="s">
        <v>2438</v>
      </c>
      <c r="Z588" s="9"/>
      <c r="AA588" s="9"/>
      <c r="AB588" s="2">
        <v>200</v>
      </c>
      <c r="AC588" s="9"/>
      <c r="AD588" s="9" t="s">
        <v>2439</v>
      </c>
      <c r="AE588" s="9"/>
      <c r="AF588" s="9"/>
      <c r="AG588" s="9"/>
      <c r="AH588" s="9"/>
      <c r="AI588" s="9">
        <v>0</v>
      </c>
      <c r="AJ588" s="9">
        <v>200</v>
      </c>
    </row>
    <row r="589" spans="1:36">
      <c r="A589" s="9" t="s">
        <v>2429</v>
      </c>
      <c r="B589" s="9" t="s">
        <v>4204</v>
      </c>
      <c r="C589" s="9" t="s">
        <v>4205</v>
      </c>
      <c r="D589" s="9" t="s">
        <v>609</v>
      </c>
      <c r="E589" s="9" t="s">
        <v>4206</v>
      </c>
      <c r="F589" s="9" t="s">
        <v>2433</v>
      </c>
      <c r="G589" s="9" t="s">
        <v>2434</v>
      </c>
      <c r="H589" s="9"/>
      <c r="I589" s="9" t="s">
        <v>2435</v>
      </c>
      <c r="J589" s="9">
        <v>5.99</v>
      </c>
      <c r="K589" s="9">
        <v>0</v>
      </c>
      <c r="L589" s="7">
        <v>0</v>
      </c>
      <c r="M589" s="9">
        <v>0</v>
      </c>
      <c r="N589" s="9">
        <v>0</v>
      </c>
      <c r="O589" s="9">
        <v>0</v>
      </c>
      <c r="P589" s="9">
        <v>0</v>
      </c>
      <c r="Q589" s="9">
        <v>0</v>
      </c>
      <c r="R589" s="9">
        <v>0</v>
      </c>
      <c r="S589" s="9">
        <v>0</v>
      </c>
      <c r="T589" s="9" t="s">
        <v>2436</v>
      </c>
      <c r="U589" s="3">
        <v>0</v>
      </c>
      <c r="V589" s="9" t="s">
        <v>2437</v>
      </c>
      <c r="W589" s="9">
        <v>4</v>
      </c>
      <c r="X589" s="9" t="s">
        <v>2464</v>
      </c>
      <c r="Y589" s="9" t="s">
        <v>2438</v>
      </c>
      <c r="Z589" s="9"/>
      <c r="AA589" s="9"/>
      <c r="AB589" s="2">
        <v>200</v>
      </c>
      <c r="AC589" s="9"/>
      <c r="AD589" s="9" t="s">
        <v>2439</v>
      </c>
      <c r="AE589" s="9"/>
      <c r="AF589" s="9"/>
      <c r="AG589" s="9"/>
      <c r="AH589" s="9"/>
      <c r="AI589" s="9">
        <v>0</v>
      </c>
      <c r="AJ589" s="9">
        <v>200</v>
      </c>
    </row>
    <row r="590" spans="1:36">
      <c r="A590" s="9" t="s">
        <v>2429</v>
      </c>
      <c r="B590" s="9" t="s">
        <v>4207</v>
      </c>
      <c r="C590" s="9" t="s">
        <v>4208</v>
      </c>
      <c r="D590" s="9" t="s">
        <v>610</v>
      </c>
      <c r="E590" s="9" t="s">
        <v>4209</v>
      </c>
      <c r="F590" s="9" t="s">
        <v>2433</v>
      </c>
      <c r="G590" s="9" t="s">
        <v>2434</v>
      </c>
      <c r="H590" s="9"/>
      <c r="I590" s="9" t="s">
        <v>2435</v>
      </c>
      <c r="J590" s="9">
        <v>8.59</v>
      </c>
      <c r="K590" s="9">
        <v>60.13</v>
      </c>
      <c r="L590" s="7">
        <v>7</v>
      </c>
      <c r="M590" s="9">
        <v>13</v>
      </c>
      <c r="N590" s="9">
        <v>0</v>
      </c>
      <c r="O590" s="9">
        <v>13</v>
      </c>
      <c r="P590" s="9">
        <v>0</v>
      </c>
      <c r="Q590" s="9">
        <v>0</v>
      </c>
      <c r="R590" s="9">
        <v>0</v>
      </c>
      <c r="S590" s="9">
        <v>0</v>
      </c>
      <c r="T590" s="9" t="s">
        <v>2436</v>
      </c>
      <c r="U590" s="3">
        <v>37</v>
      </c>
      <c r="V590" s="9"/>
      <c r="W590" s="9">
        <v>17</v>
      </c>
      <c r="X590" s="9" t="s">
        <v>2532</v>
      </c>
      <c r="Y590" s="9" t="s">
        <v>2438</v>
      </c>
      <c r="Z590" s="9"/>
      <c r="AA590" s="9"/>
      <c r="AB590" s="2">
        <v>200</v>
      </c>
      <c r="AC590" s="9"/>
      <c r="AD590" s="9" t="s">
        <v>2439</v>
      </c>
      <c r="AE590" s="9"/>
      <c r="AF590" s="9"/>
      <c r="AG590" s="9"/>
      <c r="AH590" s="9"/>
      <c r="AI590" s="9">
        <v>13</v>
      </c>
      <c r="AJ590" s="9">
        <v>187</v>
      </c>
    </row>
    <row r="591" spans="1:36">
      <c r="A591" s="9" t="s">
        <v>2429</v>
      </c>
      <c r="B591" s="9" t="s">
        <v>4210</v>
      </c>
      <c r="C591" s="9" t="s">
        <v>4211</v>
      </c>
      <c r="D591" s="9" t="s">
        <v>611</v>
      </c>
      <c r="E591" s="9" t="s">
        <v>4212</v>
      </c>
      <c r="F591" s="9" t="s">
        <v>2433</v>
      </c>
      <c r="G591" s="9" t="s">
        <v>2434</v>
      </c>
      <c r="H591" s="9"/>
      <c r="I591" s="9" t="s">
        <v>2435</v>
      </c>
      <c r="J591" s="9">
        <v>5.19</v>
      </c>
      <c r="K591" s="9">
        <v>72.66</v>
      </c>
      <c r="L591" s="7">
        <v>14</v>
      </c>
      <c r="M591" s="9">
        <v>26</v>
      </c>
      <c r="N591" s="9">
        <v>0</v>
      </c>
      <c r="O591" s="9">
        <v>26</v>
      </c>
      <c r="P591" s="9">
        <v>0</v>
      </c>
      <c r="Q591" s="9">
        <v>0</v>
      </c>
      <c r="R591" s="9">
        <v>0</v>
      </c>
      <c r="S591" s="9">
        <v>1</v>
      </c>
      <c r="T591" s="9" t="s">
        <v>2436</v>
      </c>
      <c r="U591" s="3">
        <v>83</v>
      </c>
      <c r="V591" s="9"/>
      <c r="W591" s="9">
        <v>12</v>
      </c>
      <c r="X591" s="9" t="s">
        <v>2518</v>
      </c>
      <c r="Y591" s="9" t="s">
        <v>2438</v>
      </c>
      <c r="Z591" s="9"/>
      <c r="AA591" s="9"/>
      <c r="AB591" s="2">
        <v>200</v>
      </c>
      <c r="AC591" s="9"/>
      <c r="AD591" s="9" t="s">
        <v>2439</v>
      </c>
      <c r="AE591" s="9"/>
      <c r="AF591" s="9"/>
      <c r="AG591" s="9"/>
      <c r="AH591" s="9"/>
      <c r="AI591" s="9">
        <v>27</v>
      </c>
      <c r="AJ591" s="9">
        <v>173</v>
      </c>
    </row>
    <row r="592" spans="1:36">
      <c r="A592" s="9" t="s">
        <v>2429</v>
      </c>
      <c r="B592" s="9" t="s">
        <v>4213</v>
      </c>
      <c r="C592" s="9" t="s">
        <v>4214</v>
      </c>
      <c r="D592" s="9" t="s">
        <v>612</v>
      </c>
      <c r="E592" s="9" t="s">
        <v>4215</v>
      </c>
      <c r="F592" s="9" t="s">
        <v>2433</v>
      </c>
      <c r="G592" s="9" t="s">
        <v>2434</v>
      </c>
      <c r="H592" s="9"/>
      <c r="I592" s="9" t="s">
        <v>2435</v>
      </c>
      <c r="J592" s="9">
        <v>8.59</v>
      </c>
      <c r="K592" s="9">
        <v>205.94</v>
      </c>
      <c r="L592" s="7">
        <v>24</v>
      </c>
      <c r="M592" s="9">
        <v>43</v>
      </c>
      <c r="N592" s="9">
        <v>0</v>
      </c>
      <c r="O592" s="9">
        <v>43</v>
      </c>
      <c r="P592" s="9">
        <v>0</v>
      </c>
      <c r="Q592" s="9">
        <v>0</v>
      </c>
      <c r="R592" s="9">
        <v>0</v>
      </c>
      <c r="S592" s="9">
        <v>0</v>
      </c>
      <c r="T592" s="9" t="s">
        <v>2436</v>
      </c>
      <c r="U592" s="3">
        <v>57</v>
      </c>
      <c r="V592" s="9"/>
      <c r="W592" s="9">
        <v>45</v>
      </c>
      <c r="X592" s="9" t="s">
        <v>2771</v>
      </c>
      <c r="Y592" s="9" t="s">
        <v>2438</v>
      </c>
      <c r="Z592" s="9"/>
      <c r="AA592" s="9"/>
      <c r="AB592" s="2">
        <v>200</v>
      </c>
      <c r="AC592" s="9"/>
      <c r="AD592" s="9" t="s">
        <v>2439</v>
      </c>
      <c r="AE592" s="9"/>
      <c r="AF592" s="9"/>
      <c r="AG592" s="9"/>
      <c r="AH592" s="9"/>
      <c r="AI592" s="9">
        <v>41</v>
      </c>
      <c r="AJ592" s="9">
        <v>159</v>
      </c>
    </row>
    <row r="593" spans="1:36">
      <c r="A593" s="9" t="s">
        <v>2429</v>
      </c>
      <c r="B593" s="9" t="s">
        <v>4216</v>
      </c>
      <c r="C593" s="9" t="s">
        <v>4217</v>
      </c>
      <c r="D593" s="9" t="s">
        <v>613</v>
      </c>
      <c r="E593" s="9" t="s">
        <v>4218</v>
      </c>
      <c r="F593" s="9" t="s">
        <v>2433</v>
      </c>
      <c r="G593" s="9" t="s">
        <v>2434</v>
      </c>
      <c r="H593" s="9"/>
      <c r="I593" s="9" t="s">
        <v>2435</v>
      </c>
      <c r="J593" s="9">
        <v>4.3899999999999997</v>
      </c>
      <c r="K593" s="9">
        <v>0</v>
      </c>
      <c r="L593" s="7">
        <v>0</v>
      </c>
      <c r="M593" s="9">
        <v>0</v>
      </c>
      <c r="N593" s="9">
        <v>0</v>
      </c>
      <c r="O593" s="9">
        <v>0</v>
      </c>
      <c r="P593" s="9">
        <v>0</v>
      </c>
      <c r="Q593" s="9">
        <v>0</v>
      </c>
      <c r="R593" s="9">
        <v>0</v>
      </c>
      <c r="S593" s="9">
        <v>0</v>
      </c>
      <c r="T593" s="9" t="s">
        <v>2436</v>
      </c>
      <c r="U593" s="3">
        <v>0</v>
      </c>
      <c r="V593" s="9" t="s">
        <v>2437</v>
      </c>
      <c r="W593" s="9">
        <v>4</v>
      </c>
      <c r="X593" s="9" t="s">
        <v>2464</v>
      </c>
      <c r="Y593" s="9" t="s">
        <v>2438</v>
      </c>
      <c r="Z593" s="9"/>
      <c r="AA593" s="9"/>
      <c r="AB593" s="2">
        <v>200</v>
      </c>
      <c r="AC593" s="9"/>
      <c r="AD593" s="9" t="s">
        <v>2439</v>
      </c>
      <c r="AE593" s="9"/>
      <c r="AF593" s="9"/>
      <c r="AG593" s="9"/>
      <c r="AH593" s="9"/>
      <c r="AI593" s="9">
        <v>0</v>
      </c>
      <c r="AJ593" s="9">
        <v>200</v>
      </c>
    </row>
    <row r="594" spans="1:36">
      <c r="A594" s="9" t="s">
        <v>2429</v>
      </c>
      <c r="B594" s="9" t="s">
        <v>4219</v>
      </c>
      <c r="C594" s="9" t="s">
        <v>4220</v>
      </c>
      <c r="D594" s="9" t="s">
        <v>614</v>
      </c>
      <c r="E594" s="9" t="s">
        <v>4221</v>
      </c>
      <c r="F594" s="9" t="s">
        <v>2433</v>
      </c>
      <c r="G594" s="9" t="s">
        <v>2434</v>
      </c>
      <c r="H594" s="9"/>
      <c r="I594" s="9" t="s">
        <v>2435</v>
      </c>
      <c r="J594" s="9">
        <v>7.59</v>
      </c>
      <c r="K594" s="9">
        <v>0</v>
      </c>
      <c r="L594" s="7">
        <v>0</v>
      </c>
      <c r="M594" s="9">
        <v>0</v>
      </c>
      <c r="N594" s="9">
        <v>0</v>
      </c>
      <c r="O594" s="9">
        <v>0</v>
      </c>
      <c r="P594" s="9">
        <v>0</v>
      </c>
      <c r="Q594" s="9">
        <v>0</v>
      </c>
      <c r="R594" s="9">
        <v>0</v>
      </c>
      <c r="S594" s="9">
        <v>0</v>
      </c>
      <c r="T594" s="9" t="s">
        <v>2436</v>
      </c>
      <c r="U594" s="3">
        <v>0</v>
      </c>
      <c r="V594" s="9" t="s">
        <v>2437</v>
      </c>
      <c r="W594" s="9">
        <v>4</v>
      </c>
      <c r="X594" s="9" t="s">
        <v>2464</v>
      </c>
      <c r="Y594" s="9" t="s">
        <v>2438</v>
      </c>
      <c r="Z594" s="9"/>
      <c r="AA594" s="9"/>
      <c r="AB594" s="2">
        <v>200</v>
      </c>
      <c r="AC594" s="9"/>
      <c r="AD594" s="9" t="s">
        <v>2439</v>
      </c>
      <c r="AE594" s="9"/>
      <c r="AF594" s="9"/>
      <c r="AG594" s="9"/>
      <c r="AH594" s="9"/>
      <c r="AI594" s="9">
        <v>0</v>
      </c>
      <c r="AJ594" s="9">
        <v>200</v>
      </c>
    </row>
    <row r="595" spans="1:36">
      <c r="A595" s="9" t="s">
        <v>2429</v>
      </c>
      <c r="B595" s="9" t="s">
        <v>4222</v>
      </c>
      <c r="C595" s="9" t="s">
        <v>4223</v>
      </c>
      <c r="D595" s="9" t="s">
        <v>615</v>
      </c>
      <c r="E595" s="9" t="s">
        <v>4224</v>
      </c>
      <c r="F595" s="9" t="s">
        <v>2433</v>
      </c>
      <c r="G595" s="9" t="s">
        <v>2434</v>
      </c>
      <c r="H595" s="9"/>
      <c r="I595" s="9" t="s">
        <v>2435</v>
      </c>
      <c r="J595" s="9">
        <v>5.99</v>
      </c>
      <c r="K595" s="9">
        <v>2055.59</v>
      </c>
      <c r="L595" s="7">
        <v>361</v>
      </c>
      <c r="M595" s="9">
        <v>746</v>
      </c>
      <c r="N595" s="9">
        <v>0</v>
      </c>
      <c r="O595" s="9">
        <v>740</v>
      </c>
      <c r="P595" s="9">
        <v>6</v>
      </c>
      <c r="Q595" s="9">
        <v>2</v>
      </c>
      <c r="R595" s="9">
        <v>3</v>
      </c>
      <c r="S595" s="9">
        <v>9</v>
      </c>
      <c r="T595" s="9" t="s">
        <v>2436</v>
      </c>
      <c r="U595" s="3">
        <v>58</v>
      </c>
      <c r="V595" s="9"/>
      <c r="W595" s="9">
        <v>0</v>
      </c>
      <c r="X595" s="9"/>
      <c r="Y595" s="9" t="s">
        <v>2438</v>
      </c>
      <c r="Z595" s="9"/>
      <c r="AA595" s="9"/>
      <c r="AB595" s="2">
        <v>941</v>
      </c>
      <c r="AC595" s="9"/>
      <c r="AD595" s="9" t="s">
        <v>2439</v>
      </c>
      <c r="AE595" s="9"/>
      <c r="AF595" s="9"/>
      <c r="AG595" s="9"/>
      <c r="AH595" s="9"/>
      <c r="AI595" s="9">
        <v>1051</v>
      </c>
      <c r="AJ595" s="9">
        <v>0</v>
      </c>
    </row>
    <row r="596" spans="1:36">
      <c r="A596" s="9" t="s">
        <v>2429</v>
      </c>
      <c r="B596" s="9" t="s">
        <v>4225</v>
      </c>
      <c r="C596" s="9" t="s">
        <v>4226</v>
      </c>
      <c r="D596" s="9" t="s">
        <v>616</v>
      </c>
      <c r="E596" s="9" t="s">
        <v>4227</v>
      </c>
      <c r="F596" s="9" t="s">
        <v>2433</v>
      </c>
      <c r="G596" s="9" t="s">
        <v>2434</v>
      </c>
      <c r="H596" s="9"/>
      <c r="I596" s="9" t="s">
        <v>2435</v>
      </c>
      <c r="J596" s="9">
        <v>7.99</v>
      </c>
      <c r="K596" s="9">
        <v>715.55</v>
      </c>
      <c r="L596" s="7">
        <v>90</v>
      </c>
      <c r="M596" s="9">
        <v>63</v>
      </c>
      <c r="N596" s="9">
        <v>0</v>
      </c>
      <c r="O596" s="9">
        <v>63</v>
      </c>
      <c r="P596" s="9">
        <v>0</v>
      </c>
      <c r="Q596" s="9">
        <v>2</v>
      </c>
      <c r="R596" s="9">
        <v>0</v>
      </c>
      <c r="S596" s="9">
        <v>1</v>
      </c>
      <c r="T596" s="9" t="s">
        <v>2436</v>
      </c>
      <c r="U596" s="3">
        <v>20</v>
      </c>
      <c r="V596" s="9" t="s">
        <v>2452</v>
      </c>
      <c r="W596" s="9">
        <v>126</v>
      </c>
      <c r="X596" s="9" t="s">
        <v>2810</v>
      </c>
      <c r="Y596" s="9" t="s">
        <v>2438</v>
      </c>
      <c r="Z596" s="9"/>
      <c r="AA596" s="9"/>
      <c r="AB596" s="2">
        <v>210</v>
      </c>
      <c r="AC596" s="9"/>
      <c r="AD596" s="9" t="s">
        <v>2439</v>
      </c>
      <c r="AE596" s="9"/>
      <c r="AF596" s="9"/>
      <c r="AG596" s="9"/>
      <c r="AH596" s="9"/>
      <c r="AI596" s="9">
        <v>84</v>
      </c>
      <c r="AJ596" s="9">
        <v>126</v>
      </c>
    </row>
    <row r="597" spans="1:36">
      <c r="A597" s="9" t="s">
        <v>2429</v>
      </c>
      <c r="B597" s="9" t="s">
        <v>4228</v>
      </c>
      <c r="C597" s="9" t="s">
        <v>4229</v>
      </c>
      <c r="D597" s="9" t="s">
        <v>617</v>
      </c>
      <c r="E597" s="9" t="s">
        <v>4230</v>
      </c>
      <c r="F597" s="9" t="s">
        <v>2433</v>
      </c>
      <c r="G597" s="9" t="s">
        <v>2434</v>
      </c>
      <c r="H597" s="9"/>
      <c r="I597" s="9" t="s">
        <v>2435</v>
      </c>
      <c r="J597" s="9">
        <v>6.79</v>
      </c>
      <c r="K597" s="9">
        <v>1486.59</v>
      </c>
      <c r="L597" s="7">
        <v>219</v>
      </c>
      <c r="M597" s="9">
        <v>422</v>
      </c>
      <c r="N597" s="9">
        <v>32</v>
      </c>
      <c r="O597" s="9">
        <v>388</v>
      </c>
      <c r="P597" s="9">
        <v>2</v>
      </c>
      <c r="Q597" s="9">
        <v>29</v>
      </c>
      <c r="R597" s="9">
        <v>3</v>
      </c>
      <c r="S597" s="9">
        <v>3</v>
      </c>
      <c r="T597" s="9" t="s">
        <v>2436</v>
      </c>
      <c r="U597" s="3">
        <v>47</v>
      </c>
      <c r="V597" s="9"/>
      <c r="W597" s="9">
        <v>33</v>
      </c>
      <c r="X597" s="9" t="s">
        <v>2464</v>
      </c>
      <c r="Y597" s="9" t="s">
        <v>2438</v>
      </c>
      <c r="Z597" s="9"/>
      <c r="AA597" s="9"/>
      <c r="AB597" s="2">
        <v>594</v>
      </c>
      <c r="AC597" s="9"/>
      <c r="AD597" s="9" t="s">
        <v>2439</v>
      </c>
      <c r="AE597" s="9"/>
      <c r="AF597" s="9"/>
      <c r="AG597" s="9"/>
      <c r="AH597" s="9"/>
      <c r="AI597" s="9">
        <v>561</v>
      </c>
      <c r="AJ597" s="9">
        <v>33</v>
      </c>
    </row>
    <row r="598" spans="1:36">
      <c r="A598" s="9" t="s">
        <v>2429</v>
      </c>
      <c r="B598" s="9" t="s">
        <v>4231</v>
      </c>
      <c r="C598" s="9" t="s">
        <v>4232</v>
      </c>
      <c r="D598" s="9" t="s">
        <v>618</v>
      </c>
      <c r="E598" s="9" t="s">
        <v>4233</v>
      </c>
      <c r="F598" s="9" t="s">
        <v>2433</v>
      </c>
      <c r="G598" s="9" t="s">
        <v>2434</v>
      </c>
      <c r="H598" s="9"/>
      <c r="I598" s="9" t="s">
        <v>2435</v>
      </c>
      <c r="J598" s="9">
        <v>8.39</v>
      </c>
      <c r="K598" s="9">
        <v>620.71</v>
      </c>
      <c r="L598" s="7">
        <v>74</v>
      </c>
      <c r="M598" s="9">
        <v>21</v>
      </c>
      <c r="N598" s="9">
        <v>0</v>
      </c>
      <c r="O598" s="9">
        <v>14</v>
      </c>
      <c r="P598" s="9">
        <v>7</v>
      </c>
      <c r="Q598" s="9">
        <v>9</v>
      </c>
      <c r="R598" s="9">
        <v>2</v>
      </c>
      <c r="S598" s="9">
        <v>0</v>
      </c>
      <c r="T598" s="9" t="s">
        <v>2436</v>
      </c>
      <c r="U598" s="3">
        <v>8</v>
      </c>
      <c r="V598" s="9" t="s">
        <v>2452</v>
      </c>
      <c r="W598" s="9">
        <v>70</v>
      </c>
      <c r="X598" s="9" t="s">
        <v>2464</v>
      </c>
      <c r="Y598" s="9" t="s">
        <v>2438</v>
      </c>
      <c r="Z598" s="9"/>
      <c r="AA598" s="9"/>
      <c r="AB598" s="2">
        <v>200</v>
      </c>
      <c r="AC598" s="9"/>
      <c r="AD598" s="9" t="s">
        <v>2439</v>
      </c>
      <c r="AE598" s="9"/>
      <c r="AF598" s="9"/>
      <c r="AG598" s="9"/>
      <c r="AH598" s="9"/>
      <c r="AI598" s="9">
        <v>130</v>
      </c>
      <c r="AJ598" s="9">
        <v>70</v>
      </c>
    </row>
    <row r="599" spans="1:36">
      <c r="A599" s="9" t="s">
        <v>2429</v>
      </c>
      <c r="B599" s="9" t="s">
        <v>4234</v>
      </c>
      <c r="C599" s="9" t="s">
        <v>4235</v>
      </c>
      <c r="D599" s="9" t="s">
        <v>619</v>
      </c>
      <c r="E599" s="9" t="s">
        <v>4236</v>
      </c>
      <c r="F599" s="9" t="s">
        <v>2433</v>
      </c>
      <c r="G599" s="9" t="s">
        <v>2434</v>
      </c>
      <c r="H599" s="9"/>
      <c r="I599" s="9" t="s">
        <v>2435</v>
      </c>
      <c r="J599" s="9">
        <v>6.99</v>
      </c>
      <c r="K599" s="9">
        <v>694.74</v>
      </c>
      <c r="L599" s="7">
        <v>102</v>
      </c>
      <c r="M599" s="9">
        <v>135</v>
      </c>
      <c r="N599" s="9">
        <v>0</v>
      </c>
      <c r="O599" s="9">
        <v>135</v>
      </c>
      <c r="P599" s="9">
        <v>0</v>
      </c>
      <c r="Q599" s="9">
        <v>2</v>
      </c>
      <c r="R599" s="9">
        <v>3</v>
      </c>
      <c r="S599" s="9">
        <v>1</v>
      </c>
      <c r="T599" s="9" t="s">
        <v>2436</v>
      </c>
      <c r="U599" s="3">
        <v>39</v>
      </c>
      <c r="V599" s="9"/>
      <c r="W599" s="9">
        <v>19</v>
      </c>
      <c r="X599" s="9" t="s">
        <v>3856</v>
      </c>
      <c r="Y599" s="9" t="s">
        <v>2438</v>
      </c>
      <c r="Z599" s="9"/>
      <c r="AA599" s="9"/>
      <c r="AB599" s="2">
        <v>245</v>
      </c>
      <c r="AC599" s="9"/>
      <c r="AD599" s="9" t="s">
        <v>2439</v>
      </c>
      <c r="AE599" s="9"/>
      <c r="AF599" s="9"/>
      <c r="AG599" s="9"/>
      <c r="AH599" s="9"/>
      <c r="AI599" s="9">
        <v>226</v>
      </c>
      <c r="AJ599" s="9">
        <v>19</v>
      </c>
    </row>
    <row r="600" spans="1:36">
      <c r="A600" s="9" t="s">
        <v>2429</v>
      </c>
      <c r="B600" s="9" t="s">
        <v>4237</v>
      </c>
      <c r="C600" s="9" t="s">
        <v>4238</v>
      </c>
      <c r="D600" s="9" t="s">
        <v>620</v>
      </c>
      <c r="E600" s="9" t="s">
        <v>4239</v>
      </c>
      <c r="F600" s="9" t="s">
        <v>2433</v>
      </c>
      <c r="G600" s="9" t="s">
        <v>2434</v>
      </c>
      <c r="H600" s="9"/>
      <c r="I600" s="9" t="s">
        <v>2435</v>
      </c>
      <c r="J600" s="9">
        <v>8.39</v>
      </c>
      <c r="K600" s="9">
        <v>109.05</v>
      </c>
      <c r="L600" s="7">
        <v>13</v>
      </c>
      <c r="M600" s="9">
        <v>35</v>
      </c>
      <c r="N600" s="9">
        <v>0</v>
      </c>
      <c r="O600" s="9">
        <v>35</v>
      </c>
      <c r="P600" s="9">
        <v>0</v>
      </c>
      <c r="Q600" s="9">
        <v>0</v>
      </c>
      <c r="R600" s="9">
        <v>1</v>
      </c>
      <c r="S600" s="9">
        <v>0</v>
      </c>
      <c r="T600" s="9" t="s">
        <v>2436</v>
      </c>
      <c r="U600" s="3">
        <v>58</v>
      </c>
      <c r="V600" s="9"/>
      <c r="W600" s="9">
        <v>50</v>
      </c>
      <c r="X600" s="9" t="s">
        <v>2514</v>
      </c>
      <c r="Y600" s="9" t="s">
        <v>2438</v>
      </c>
      <c r="Z600" s="9"/>
      <c r="AA600" s="9"/>
      <c r="AB600" s="2">
        <v>200</v>
      </c>
      <c r="AC600" s="9"/>
      <c r="AD600" s="9" t="s">
        <v>2439</v>
      </c>
      <c r="AE600" s="9"/>
      <c r="AF600" s="9"/>
      <c r="AG600" s="9"/>
      <c r="AH600" s="9"/>
      <c r="AI600" s="9">
        <v>55</v>
      </c>
      <c r="AJ600" s="9">
        <v>145</v>
      </c>
    </row>
    <row r="601" spans="1:36">
      <c r="A601" s="9" t="s">
        <v>2429</v>
      </c>
      <c r="B601" s="9" t="s">
        <v>4240</v>
      </c>
      <c r="C601" s="9" t="s">
        <v>4241</v>
      </c>
      <c r="D601" s="9" t="s">
        <v>621</v>
      </c>
      <c r="E601" s="9" t="s">
        <v>4242</v>
      </c>
      <c r="F601" s="9" t="s">
        <v>2433</v>
      </c>
      <c r="G601" s="9" t="s">
        <v>2434</v>
      </c>
      <c r="H601" s="9"/>
      <c r="I601" s="9" t="s">
        <v>2435</v>
      </c>
      <c r="J601" s="9">
        <v>7.09</v>
      </c>
      <c r="K601" s="9">
        <v>487.76</v>
      </c>
      <c r="L601" s="7">
        <v>72</v>
      </c>
      <c r="M601" s="9">
        <v>224</v>
      </c>
      <c r="N601" s="9">
        <v>0</v>
      </c>
      <c r="O601" s="9">
        <v>221</v>
      </c>
      <c r="P601" s="9">
        <v>3</v>
      </c>
      <c r="Q601" s="9">
        <v>1</v>
      </c>
      <c r="R601" s="9">
        <v>4</v>
      </c>
      <c r="S601" s="9">
        <v>1</v>
      </c>
      <c r="T601" s="9" t="s">
        <v>2436</v>
      </c>
      <c r="U601" s="3">
        <v>79</v>
      </c>
      <c r="V601" s="9"/>
      <c r="W601" s="9">
        <v>0</v>
      </c>
      <c r="X601" s="9"/>
      <c r="Y601" s="9" t="s">
        <v>2438</v>
      </c>
      <c r="Z601" s="9"/>
      <c r="AA601" s="9"/>
      <c r="AB601" s="2">
        <v>200</v>
      </c>
      <c r="AC601" s="9"/>
      <c r="AD601" s="9" t="s">
        <v>2439</v>
      </c>
      <c r="AE601" s="9"/>
      <c r="AF601" s="9"/>
      <c r="AG601" s="9"/>
      <c r="AH601" s="9"/>
      <c r="AI601" s="9">
        <v>225</v>
      </c>
      <c r="AJ601" s="9">
        <v>0</v>
      </c>
    </row>
    <row r="602" spans="1:36">
      <c r="A602" s="9" t="s">
        <v>2429</v>
      </c>
      <c r="B602" s="9" t="s">
        <v>4243</v>
      </c>
      <c r="C602" s="9" t="s">
        <v>4244</v>
      </c>
      <c r="D602" s="9" t="s">
        <v>622</v>
      </c>
      <c r="E602" s="9" t="s">
        <v>4245</v>
      </c>
      <c r="F602" s="9" t="s">
        <v>2433</v>
      </c>
      <c r="G602" s="9" t="s">
        <v>2434</v>
      </c>
      <c r="H602" s="9"/>
      <c r="I602" s="9" t="s">
        <v>2435</v>
      </c>
      <c r="J602" s="9">
        <v>9.59</v>
      </c>
      <c r="K602" s="9">
        <v>186.4</v>
      </c>
      <c r="L602" s="7">
        <v>20</v>
      </c>
      <c r="M602" s="9">
        <v>42</v>
      </c>
      <c r="N602" s="9">
        <v>0</v>
      </c>
      <c r="O602" s="9">
        <v>42</v>
      </c>
      <c r="P602" s="9">
        <v>0</v>
      </c>
      <c r="Q602" s="9">
        <v>0</v>
      </c>
      <c r="R602" s="9">
        <v>2</v>
      </c>
      <c r="S602" s="9">
        <v>0</v>
      </c>
      <c r="T602" s="9" t="s">
        <v>2436</v>
      </c>
      <c r="U602" s="3">
        <v>60</v>
      </c>
      <c r="V602" s="9"/>
      <c r="W602" s="9">
        <v>19</v>
      </c>
      <c r="X602" s="9" t="s">
        <v>2561</v>
      </c>
      <c r="Y602" s="9" t="s">
        <v>2438</v>
      </c>
      <c r="Z602" s="9"/>
      <c r="AA602" s="9"/>
      <c r="AB602" s="2">
        <v>200</v>
      </c>
      <c r="AC602" s="9"/>
      <c r="AD602" s="9" t="s">
        <v>2439</v>
      </c>
      <c r="AE602" s="9"/>
      <c r="AF602" s="9"/>
      <c r="AG602" s="9"/>
      <c r="AH602" s="9"/>
      <c r="AI602" s="9">
        <v>42</v>
      </c>
      <c r="AJ602" s="9">
        <v>158</v>
      </c>
    </row>
    <row r="603" spans="1:36">
      <c r="A603" s="9" t="s">
        <v>2429</v>
      </c>
      <c r="B603" s="9" t="s">
        <v>4246</v>
      </c>
      <c r="C603" s="9" t="s">
        <v>4247</v>
      </c>
      <c r="D603" s="9" t="s">
        <v>623</v>
      </c>
      <c r="E603" s="9" t="s">
        <v>4248</v>
      </c>
      <c r="F603" s="9" t="s">
        <v>2433</v>
      </c>
      <c r="G603" s="9" t="s">
        <v>2434</v>
      </c>
      <c r="H603" s="9"/>
      <c r="I603" s="9" t="s">
        <v>2435</v>
      </c>
      <c r="J603" s="9">
        <v>7.99</v>
      </c>
      <c r="K603" s="9">
        <v>775</v>
      </c>
      <c r="L603" s="7">
        <v>97</v>
      </c>
      <c r="M603" s="9">
        <v>308</v>
      </c>
      <c r="N603" s="9">
        <v>0</v>
      </c>
      <c r="O603" s="9">
        <v>308</v>
      </c>
      <c r="P603" s="9">
        <v>0</v>
      </c>
      <c r="Q603" s="9">
        <v>1</v>
      </c>
      <c r="R603" s="9">
        <v>0</v>
      </c>
      <c r="S603" s="9">
        <v>2</v>
      </c>
      <c r="T603" s="9" t="s">
        <v>2436</v>
      </c>
      <c r="U603" s="3">
        <v>91</v>
      </c>
      <c r="V603" s="9"/>
      <c r="W603" s="9">
        <v>0</v>
      </c>
      <c r="X603" s="9"/>
      <c r="Y603" s="9" t="s">
        <v>2438</v>
      </c>
      <c r="Z603" s="9"/>
      <c r="AA603" s="9"/>
      <c r="AB603" s="2">
        <v>255</v>
      </c>
      <c r="AC603" s="9"/>
      <c r="AD603" s="9" t="s">
        <v>2439</v>
      </c>
      <c r="AE603" s="9"/>
      <c r="AF603" s="9"/>
      <c r="AG603" s="9"/>
      <c r="AH603" s="9"/>
      <c r="AI603" s="9">
        <v>309</v>
      </c>
      <c r="AJ603" s="9">
        <v>0</v>
      </c>
    </row>
    <row r="604" spans="1:36">
      <c r="A604" s="9" t="s">
        <v>2429</v>
      </c>
      <c r="B604" s="9" t="s">
        <v>4249</v>
      </c>
      <c r="C604" s="9" t="s">
        <v>4250</v>
      </c>
      <c r="D604" s="9" t="s">
        <v>624</v>
      </c>
      <c r="E604" s="9" t="s">
        <v>4251</v>
      </c>
      <c r="F604" s="9" t="s">
        <v>2433</v>
      </c>
      <c r="G604" s="9" t="s">
        <v>2434</v>
      </c>
      <c r="H604" s="9"/>
      <c r="I604" s="9" t="s">
        <v>2435</v>
      </c>
      <c r="J604" s="9">
        <v>11.99</v>
      </c>
      <c r="K604" s="9">
        <v>395.61</v>
      </c>
      <c r="L604" s="7">
        <v>33</v>
      </c>
      <c r="M604" s="9">
        <v>145</v>
      </c>
      <c r="N604" s="9">
        <v>0</v>
      </c>
      <c r="O604" s="9">
        <v>144</v>
      </c>
      <c r="P604" s="9">
        <v>1</v>
      </c>
      <c r="Q604" s="9">
        <v>1</v>
      </c>
      <c r="R604" s="9">
        <v>0</v>
      </c>
      <c r="S604" s="9">
        <v>0</v>
      </c>
      <c r="T604" s="9" t="s">
        <v>2436</v>
      </c>
      <c r="U604" s="3">
        <v>108</v>
      </c>
      <c r="V604" s="9"/>
      <c r="W604" s="9">
        <v>0</v>
      </c>
      <c r="X604" s="9"/>
      <c r="Y604" s="9" t="s">
        <v>2438</v>
      </c>
      <c r="Z604" s="9"/>
      <c r="AA604" s="9"/>
      <c r="AB604" s="2">
        <v>200</v>
      </c>
      <c r="AC604" s="9"/>
      <c r="AD604" s="9" t="s">
        <v>2439</v>
      </c>
      <c r="AE604" s="9"/>
      <c r="AF604" s="9"/>
      <c r="AG604" s="9"/>
      <c r="AH604" s="9"/>
      <c r="AI604" s="9">
        <v>146</v>
      </c>
      <c r="AJ604" s="9">
        <v>54</v>
      </c>
    </row>
    <row r="605" spans="1:36">
      <c r="A605" s="9" t="s">
        <v>2429</v>
      </c>
      <c r="B605" s="9" t="s">
        <v>4252</v>
      </c>
      <c r="C605" s="9" t="s">
        <v>4253</v>
      </c>
      <c r="D605" s="9" t="s">
        <v>625</v>
      </c>
      <c r="E605" s="9" t="s">
        <v>4254</v>
      </c>
      <c r="F605" s="9" t="s">
        <v>2433</v>
      </c>
      <c r="G605" s="9" t="s">
        <v>2434</v>
      </c>
      <c r="H605" s="9"/>
      <c r="I605" s="9" t="s">
        <v>2435</v>
      </c>
      <c r="J605" s="9">
        <v>8.2899999999999991</v>
      </c>
      <c r="K605" s="9">
        <v>1492.04</v>
      </c>
      <c r="L605" s="7">
        <v>180</v>
      </c>
      <c r="M605" s="9">
        <v>119</v>
      </c>
      <c r="N605" s="9">
        <v>0</v>
      </c>
      <c r="O605" s="9">
        <v>113</v>
      </c>
      <c r="P605" s="9">
        <v>6</v>
      </c>
      <c r="Q605" s="9">
        <v>3</v>
      </c>
      <c r="R605" s="9">
        <v>6</v>
      </c>
      <c r="S605" s="9">
        <v>5</v>
      </c>
      <c r="T605" s="9" t="s">
        <v>2436</v>
      </c>
      <c r="U605" s="3">
        <v>21</v>
      </c>
      <c r="V605" s="9" t="s">
        <v>2452</v>
      </c>
      <c r="W605" s="9">
        <v>55</v>
      </c>
      <c r="X605" s="9" t="s">
        <v>2464</v>
      </c>
      <c r="Y605" s="9" t="s">
        <v>2438</v>
      </c>
      <c r="Z605" s="9"/>
      <c r="AA605" s="9"/>
      <c r="AB605" s="2">
        <v>420</v>
      </c>
      <c r="AC605" s="9"/>
      <c r="AD605" s="9" t="s">
        <v>2439</v>
      </c>
      <c r="AE605" s="9"/>
      <c r="AF605" s="9"/>
      <c r="AG605" s="9"/>
      <c r="AH605" s="9"/>
      <c r="AI605" s="9">
        <v>365</v>
      </c>
      <c r="AJ605" s="9">
        <v>55</v>
      </c>
    </row>
    <row r="606" spans="1:36">
      <c r="A606" s="9" t="s">
        <v>2429</v>
      </c>
      <c r="B606" s="9" t="s">
        <v>4255</v>
      </c>
      <c r="C606" s="9" t="s">
        <v>4256</v>
      </c>
      <c r="D606" s="9" t="s">
        <v>626</v>
      </c>
      <c r="E606" s="9" t="s">
        <v>4257</v>
      </c>
      <c r="F606" s="9" t="s">
        <v>2433</v>
      </c>
      <c r="G606" s="9" t="s">
        <v>2434</v>
      </c>
      <c r="H606" s="9"/>
      <c r="I606" s="9" t="s">
        <v>2435</v>
      </c>
      <c r="J606" s="9">
        <v>10.98</v>
      </c>
      <c r="K606" s="9">
        <v>0</v>
      </c>
      <c r="L606" s="7">
        <v>0</v>
      </c>
      <c r="M606" s="9">
        <v>0</v>
      </c>
      <c r="N606" s="9">
        <v>0</v>
      </c>
      <c r="O606" s="9">
        <v>0</v>
      </c>
      <c r="P606" s="9">
        <v>0</v>
      </c>
      <c r="Q606" s="9">
        <v>4</v>
      </c>
      <c r="R606" s="9">
        <v>0</v>
      </c>
      <c r="S606" s="9">
        <v>0</v>
      </c>
      <c r="T606" s="9" t="s">
        <v>2436</v>
      </c>
      <c r="U606" s="3">
        <v>0</v>
      </c>
      <c r="V606" s="9" t="s">
        <v>2437</v>
      </c>
      <c r="W606" s="9">
        <v>6</v>
      </c>
      <c r="X606" s="9" t="s">
        <v>2464</v>
      </c>
      <c r="Y606" s="9" t="s">
        <v>2438</v>
      </c>
      <c r="Z606" s="9"/>
      <c r="AA606" s="9"/>
      <c r="AB606" s="2">
        <v>200</v>
      </c>
      <c r="AC606" s="9"/>
      <c r="AD606" s="9" t="s">
        <v>2439</v>
      </c>
      <c r="AE606" s="9"/>
      <c r="AF606" s="9"/>
      <c r="AG606" s="9"/>
      <c r="AH606" s="9"/>
      <c r="AI606" s="9">
        <v>4</v>
      </c>
      <c r="AJ606" s="9">
        <v>196</v>
      </c>
    </row>
    <row r="607" spans="1:36">
      <c r="A607" s="9" t="s">
        <v>2429</v>
      </c>
      <c r="B607" s="9" t="s">
        <v>4258</v>
      </c>
      <c r="C607" s="9" t="s">
        <v>4259</v>
      </c>
      <c r="D607" s="9" t="s">
        <v>627</v>
      </c>
      <c r="E607" s="9" t="s">
        <v>4260</v>
      </c>
      <c r="F607" s="9" t="s">
        <v>2433</v>
      </c>
      <c r="G607" s="9" t="s">
        <v>2434</v>
      </c>
      <c r="H607" s="9"/>
      <c r="I607" s="9" t="s">
        <v>2435</v>
      </c>
      <c r="J607" s="9">
        <v>7.59</v>
      </c>
      <c r="K607" s="9">
        <v>218.57</v>
      </c>
      <c r="L607" s="7">
        <v>31</v>
      </c>
      <c r="M607" s="9">
        <v>169</v>
      </c>
      <c r="N607" s="9">
        <v>0</v>
      </c>
      <c r="O607" s="9">
        <v>169</v>
      </c>
      <c r="P607" s="9">
        <v>0</v>
      </c>
      <c r="Q607" s="9">
        <v>0</v>
      </c>
      <c r="R607" s="9">
        <v>0</v>
      </c>
      <c r="S607" s="9">
        <v>2</v>
      </c>
      <c r="T607" s="9" t="s">
        <v>2436</v>
      </c>
      <c r="U607" s="3">
        <v>117</v>
      </c>
      <c r="V607" s="9"/>
      <c r="W607" s="9">
        <v>0</v>
      </c>
      <c r="X607" s="9"/>
      <c r="Y607" s="9" t="s">
        <v>2438</v>
      </c>
      <c r="Z607" s="9"/>
      <c r="AA607" s="9"/>
      <c r="AB607" s="2">
        <v>200</v>
      </c>
      <c r="AC607" s="9"/>
      <c r="AD607" s="9" t="s">
        <v>2439</v>
      </c>
      <c r="AE607" s="9"/>
      <c r="AF607" s="9"/>
      <c r="AG607" s="9"/>
      <c r="AH607" s="9"/>
      <c r="AI607" s="9">
        <v>170</v>
      </c>
      <c r="AJ607" s="9">
        <v>30</v>
      </c>
    </row>
    <row r="608" spans="1:36">
      <c r="A608" s="9" t="s">
        <v>2429</v>
      </c>
      <c r="B608" s="9" t="s">
        <v>4261</v>
      </c>
      <c r="C608" s="9" t="s">
        <v>4262</v>
      </c>
      <c r="D608" s="9" t="s">
        <v>628</v>
      </c>
      <c r="E608" s="9" t="s">
        <v>4263</v>
      </c>
      <c r="F608" s="9" t="s">
        <v>2433</v>
      </c>
      <c r="G608" s="9" t="s">
        <v>2434</v>
      </c>
      <c r="H608" s="9"/>
      <c r="I608" s="9" t="s">
        <v>2435</v>
      </c>
      <c r="J608" s="9">
        <v>4.99</v>
      </c>
      <c r="K608" s="9">
        <v>4.9800000000000004</v>
      </c>
      <c r="L608" s="7">
        <v>1</v>
      </c>
      <c r="M608" s="9">
        <v>10</v>
      </c>
      <c r="N608" s="9">
        <v>0</v>
      </c>
      <c r="O608" s="9">
        <v>10</v>
      </c>
      <c r="P608" s="9">
        <v>0</v>
      </c>
      <c r="Q608" s="9">
        <v>0</v>
      </c>
      <c r="R608" s="9">
        <v>0</v>
      </c>
      <c r="S608" s="9">
        <v>0</v>
      </c>
      <c r="T608" s="9" t="s">
        <v>2436</v>
      </c>
      <c r="U608" s="3">
        <v>49</v>
      </c>
      <c r="V608" s="9"/>
      <c r="W608" s="9">
        <v>2</v>
      </c>
      <c r="X608" s="9" t="s">
        <v>2847</v>
      </c>
      <c r="Y608" s="9" t="s">
        <v>2438</v>
      </c>
      <c r="Z608" s="9"/>
      <c r="AA608" s="9"/>
      <c r="AB608" s="2">
        <v>200</v>
      </c>
      <c r="AC608" s="9"/>
      <c r="AD608" s="9" t="s">
        <v>2439</v>
      </c>
      <c r="AE608" s="9"/>
      <c r="AF608" s="9"/>
      <c r="AG608" s="9"/>
      <c r="AH608" s="9"/>
      <c r="AI608" s="9">
        <v>9</v>
      </c>
      <c r="AJ608" s="9">
        <v>191</v>
      </c>
    </row>
    <row r="609" spans="1:36">
      <c r="A609" s="9" t="s">
        <v>2429</v>
      </c>
      <c r="B609" s="9" t="s">
        <v>629</v>
      </c>
      <c r="C609" s="9" t="s">
        <v>4264</v>
      </c>
      <c r="D609" s="9" t="s">
        <v>629</v>
      </c>
      <c r="E609" s="9" t="s">
        <v>4265</v>
      </c>
      <c r="F609" s="9" t="s">
        <v>2433</v>
      </c>
      <c r="G609" s="9" t="s">
        <v>2434</v>
      </c>
      <c r="H609" s="9"/>
      <c r="I609" s="9" t="s">
        <v>2435</v>
      </c>
      <c r="J609" s="9">
        <v>29.99</v>
      </c>
      <c r="K609" s="9">
        <v>0</v>
      </c>
      <c r="L609" s="7">
        <v>0</v>
      </c>
      <c r="M609" s="9">
        <v>0</v>
      </c>
      <c r="N609" s="9">
        <v>0</v>
      </c>
      <c r="O609" s="9">
        <v>0</v>
      </c>
      <c r="P609" s="9">
        <v>0</v>
      </c>
      <c r="Q609" s="9">
        <v>0</v>
      </c>
      <c r="R609" s="9">
        <v>0</v>
      </c>
      <c r="S609" s="9">
        <v>0</v>
      </c>
      <c r="T609" s="9" t="s">
        <v>2436</v>
      </c>
      <c r="U609" s="3">
        <v>0</v>
      </c>
      <c r="V609" s="9" t="s">
        <v>2437</v>
      </c>
      <c r="W609" s="9"/>
      <c r="X609" s="9"/>
      <c r="Y609" s="9" t="s">
        <v>2438</v>
      </c>
      <c r="Z609" s="9"/>
      <c r="AA609" s="9"/>
      <c r="AB609" s="2">
        <v>200</v>
      </c>
      <c r="AC609" s="9"/>
      <c r="AD609" s="9" t="s">
        <v>2439</v>
      </c>
      <c r="AE609" s="9"/>
      <c r="AF609" s="9"/>
      <c r="AG609" s="9"/>
      <c r="AH609" s="9"/>
      <c r="AI609" s="9">
        <v>0</v>
      </c>
      <c r="AJ609" s="9">
        <v>200</v>
      </c>
    </row>
    <row r="610" spans="1:36">
      <c r="A610" s="9" t="s">
        <v>2429</v>
      </c>
      <c r="B610" s="9" t="s">
        <v>4266</v>
      </c>
      <c r="C610" s="9" t="s">
        <v>4267</v>
      </c>
      <c r="D610" s="9" t="s">
        <v>632</v>
      </c>
      <c r="E610" s="9" t="s">
        <v>4268</v>
      </c>
      <c r="F610" s="9" t="s">
        <v>2433</v>
      </c>
      <c r="G610" s="9" t="s">
        <v>2434</v>
      </c>
      <c r="H610" s="9"/>
      <c r="I610" s="9" t="s">
        <v>2435</v>
      </c>
      <c r="J610" s="9">
        <v>10.39</v>
      </c>
      <c r="K610" s="9">
        <v>109.08</v>
      </c>
      <c r="L610" s="7">
        <v>12</v>
      </c>
      <c r="M610" s="9">
        <v>28</v>
      </c>
      <c r="N610" s="9">
        <v>0</v>
      </c>
      <c r="O610" s="9">
        <v>28</v>
      </c>
      <c r="P610" s="9">
        <v>0</v>
      </c>
      <c r="Q610" s="9">
        <v>0</v>
      </c>
      <c r="R610" s="9">
        <v>0</v>
      </c>
      <c r="S610" s="9">
        <v>2</v>
      </c>
      <c r="T610" s="9" t="s">
        <v>2436</v>
      </c>
      <c r="U610" s="3">
        <v>70</v>
      </c>
      <c r="V610" s="9"/>
      <c r="W610" s="9">
        <v>3</v>
      </c>
      <c r="X610" s="9" t="s">
        <v>2468</v>
      </c>
      <c r="Y610" s="9" t="s">
        <v>2438</v>
      </c>
      <c r="Z610" s="9"/>
      <c r="AA610" s="9"/>
      <c r="AB610" s="2">
        <v>200</v>
      </c>
      <c r="AC610" s="9"/>
      <c r="AD610" s="9" t="s">
        <v>2439</v>
      </c>
      <c r="AE610" s="9"/>
      <c r="AF610" s="9"/>
      <c r="AG610" s="9"/>
      <c r="AH610" s="9"/>
      <c r="AI610" s="9">
        <v>39</v>
      </c>
      <c r="AJ610" s="9">
        <v>161</v>
      </c>
    </row>
    <row r="611" spans="1:36">
      <c r="A611" s="9" t="s">
        <v>2429</v>
      </c>
      <c r="B611" s="9" t="s">
        <v>4269</v>
      </c>
      <c r="C611" s="9" t="s">
        <v>4270</v>
      </c>
      <c r="D611" s="9" t="s">
        <v>633</v>
      </c>
      <c r="E611" s="9" t="s">
        <v>4271</v>
      </c>
      <c r="F611" s="9" t="s">
        <v>2433</v>
      </c>
      <c r="G611" s="9" t="s">
        <v>2434</v>
      </c>
      <c r="H611" s="9"/>
      <c r="I611" s="9" t="s">
        <v>2435</v>
      </c>
      <c r="J611" s="9">
        <v>9.99</v>
      </c>
      <c r="K611" s="9">
        <v>89.03</v>
      </c>
      <c r="L611" s="7">
        <v>9</v>
      </c>
      <c r="M611" s="9">
        <v>7</v>
      </c>
      <c r="N611" s="9">
        <v>0</v>
      </c>
      <c r="O611" s="9">
        <v>5</v>
      </c>
      <c r="P611" s="9">
        <v>2</v>
      </c>
      <c r="Q611" s="9">
        <v>0</v>
      </c>
      <c r="R611" s="9">
        <v>0</v>
      </c>
      <c r="S611" s="9">
        <v>1</v>
      </c>
      <c r="T611" s="9" t="s">
        <v>2436</v>
      </c>
      <c r="U611" s="3">
        <v>26</v>
      </c>
      <c r="V611" s="9" t="s">
        <v>2452</v>
      </c>
      <c r="W611" s="9">
        <v>15</v>
      </c>
      <c r="X611" s="9" t="s">
        <v>2803</v>
      </c>
      <c r="Y611" s="9" t="s">
        <v>2438</v>
      </c>
      <c r="Z611" s="9"/>
      <c r="AA611" s="9"/>
      <c r="AB611" s="2">
        <v>200</v>
      </c>
      <c r="AC611" s="9"/>
      <c r="AD611" s="9" t="s">
        <v>2439</v>
      </c>
      <c r="AE611" s="9"/>
      <c r="AF611" s="9"/>
      <c r="AG611" s="9"/>
      <c r="AH611" s="9"/>
      <c r="AI611" s="9">
        <v>11</v>
      </c>
      <c r="AJ611" s="9">
        <v>189</v>
      </c>
    </row>
    <row r="612" spans="1:36">
      <c r="A612" s="9" t="s">
        <v>2429</v>
      </c>
      <c r="B612" s="9" t="s">
        <v>4272</v>
      </c>
      <c r="C612" s="9" t="s">
        <v>4273</v>
      </c>
      <c r="D612" s="9" t="s">
        <v>634</v>
      </c>
      <c r="E612" s="9" t="s">
        <v>4274</v>
      </c>
      <c r="F612" s="9" t="s">
        <v>2433</v>
      </c>
      <c r="G612" s="9" t="s">
        <v>2434</v>
      </c>
      <c r="H612" s="9"/>
      <c r="I612" s="9" t="s">
        <v>2435</v>
      </c>
      <c r="J612" s="9">
        <v>8.59</v>
      </c>
      <c r="K612" s="9">
        <v>334.51</v>
      </c>
      <c r="L612" s="7">
        <v>39</v>
      </c>
      <c r="M612" s="9">
        <v>13</v>
      </c>
      <c r="N612" s="9">
        <v>0</v>
      </c>
      <c r="O612" s="9">
        <v>13</v>
      </c>
      <c r="P612" s="9">
        <v>0</v>
      </c>
      <c r="Q612" s="9">
        <v>1</v>
      </c>
      <c r="R612" s="9">
        <v>0</v>
      </c>
      <c r="S612" s="9">
        <v>0</v>
      </c>
      <c r="T612" s="9" t="s">
        <v>2436</v>
      </c>
      <c r="U612" s="3">
        <v>13</v>
      </c>
      <c r="V612" s="9" t="s">
        <v>2452</v>
      </c>
      <c r="W612" s="9">
        <v>104</v>
      </c>
      <c r="X612" s="9" t="s">
        <v>2948</v>
      </c>
      <c r="Y612" s="9" t="s">
        <v>2438</v>
      </c>
      <c r="Z612" s="9"/>
      <c r="AA612" s="9"/>
      <c r="AB612" s="2">
        <v>200</v>
      </c>
      <c r="AC612" s="9"/>
      <c r="AD612" s="9" t="s">
        <v>2439</v>
      </c>
      <c r="AE612" s="9"/>
      <c r="AF612" s="9"/>
      <c r="AG612" s="9"/>
      <c r="AH612" s="9"/>
      <c r="AI612" s="9">
        <v>14</v>
      </c>
      <c r="AJ612" s="9">
        <v>186</v>
      </c>
    </row>
    <row r="613" spans="1:36">
      <c r="A613" s="9" t="s">
        <v>2429</v>
      </c>
      <c r="B613" s="9" t="s">
        <v>4275</v>
      </c>
      <c r="C613" s="9" t="s">
        <v>4276</v>
      </c>
      <c r="D613" s="9" t="s">
        <v>635</v>
      </c>
      <c r="E613" s="9" t="s">
        <v>4277</v>
      </c>
      <c r="F613" s="9" t="s">
        <v>2433</v>
      </c>
      <c r="G613" s="9" t="s">
        <v>2434</v>
      </c>
      <c r="H613" s="9"/>
      <c r="I613" s="9" t="s">
        <v>2435</v>
      </c>
      <c r="J613" s="9">
        <v>7.99</v>
      </c>
      <c r="K613" s="9">
        <v>87.89</v>
      </c>
      <c r="L613" s="7">
        <v>11</v>
      </c>
      <c r="M613" s="9">
        <v>25</v>
      </c>
      <c r="N613" s="9">
        <v>1</v>
      </c>
      <c r="O613" s="9">
        <v>24</v>
      </c>
      <c r="P613" s="9">
        <v>0</v>
      </c>
      <c r="Q613" s="9">
        <v>0</v>
      </c>
      <c r="R613" s="9">
        <v>0</v>
      </c>
      <c r="S613" s="9">
        <v>0</v>
      </c>
      <c r="T613" s="9" t="s">
        <v>2436</v>
      </c>
      <c r="U613" s="3">
        <v>99</v>
      </c>
      <c r="V613" s="9"/>
      <c r="W613" s="9">
        <v>10</v>
      </c>
      <c r="X613" s="9" t="s">
        <v>2457</v>
      </c>
      <c r="Y613" s="9" t="s">
        <v>2438</v>
      </c>
      <c r="Z613" s="9"/>
      <c r="AA613" s="9"/>
      <c r="AB613" s="2">
        <v>200</v>
      </c>
      <c r="AC613" s="9"/>
      <c r="AD613" s="9" t="s">
        <v>2439</v>
      </c>
      <c r="AE613" s="9"/>
      <c r="AF613" s="9"/>
      <c r="AG613" s="9"/>
      <c r="AH613" s="9"/>
      <c r="AI613" s="9">
        <v>25</v>
      </c>
      <c r="AJ613" s="9">
        <v>175</v>
      </c>
    </row>
    <row r="614" spans="1:36">
      <c r="A614" s="9" t="s">
        <v>2429</v>
      </c>
      <c r="B614" s="9" t="s">
        <v>4278</v>
      </c>
      <c r="C614" s="9" t="s">
        <v>4279</v>
      </c>
      <c r="D614" s="9" t="s">
        <v>636</v>
      </c>
      <c r="E614" s="9" t="s">
        <v>4280</v>
      </c>
      <c r="F614" s="9" t="s">
        <v>2433</v>
      </c>
      <c r="G614" s="9" t="s">
        <v>2434</v>
      </c>
      <c r="H614" s="9"/>
      <c r="I614" s="9" t="s">
        <v>2435</v>
      </c>
      <c r="J614" s="9">
        <v>11.99</v>
      </c>
      <c r="K614" s="9">
        <v>83.93</v>
      </c>
      <c r="L614" s="7">
        <v>7</v>
      </c>
      <c r="M614" s="9">
        <v>77</v>
      </c>
      <c r="N614" s="9">
        <v>0</v>
      </c>
      <c r="O614" s="9">
        <v>77</v>
      </c>
      <c r="P614" s="9">
        <v>0</v>
      </c>
      <c r="Q614" s="9">
        <v>1</v>
      </c>
      <c r="R614" s="9">
        <v>0</v>
      </c>
      <c r="S614" s="9">
        <v>0</v>
      </c>
      <c r="T614" s="9" t="s">
        <v>2436</v>
      </c>
      <c r="U614" s="3">
        <v>140</v>
      </c>
      <c r="V614" s="9"/>
      <c r="W614" s="9">
        <v>0</v>
      </c>
      <c r="X614" s="9"/>
      <c r="Y614" s="9" t="s">
        <v>2438</v>
      </c>
      <c r="Z614" s="9"/>
      <c r="AA614" s="9"/>
      <c r="AB614" s="2">
        <v>200</v>
      </c>
      <c r="AC614" s="9"/>
      <c r="AD614" s="9" t="s">
        <v>2439</v>
      </c>
      <c r="AE614" s="9"/>
      <c r="AF614" s="9"/>
      <c r="AG614" s="9"/>
      <c r="AH614" s="9"/>
      <c r="AI614" s="9">
        <v>78</v>
      </c>
      <c r="AJ614" s="9">
        <v>122</v>
      </c>
    </row>
    <row r="615" spans="1:36">
      <c r="A615" s="9" t="s">
        <v>2429</v>
      </c>
      <c r="B615" s="9" t="s">
        <v>4281</v>
      </c>
      <c r="C615" s="9" t="s">
        <v>4282</v>
      </c>
      <c r="D615" s="9" t="s">
        <v>637</v>
      </c>
      <c r="E615" s="9" t="s">
        <v>4283</v>
      </c>
      <c r="F615" s="9" t="s">
        <v>2433</v>
      </c>
      <c r="G615" s="9" t="s">
        <v>2434</v>
      </c>
      <c r="H615" s="9"/>
      <c r="I615" s="9" t="s">
        <v>2435</v>
      </c>
      <c r="J615" s="9">
        <v>9.99</v>
      </c>
      <c r="K615" s="9">
        <v>988.99</v>
      </c>
      <c r="L615" s="7">
        <v>99</v>
      </c>
      <c r="M615" s="9">
        <v>79</v>
      </c>
      <c r="N615" s="9">
        <v>0</v>
      </c>
      <c r="O615" s="9">
        <v>64</v>
      </c>
      <c r="P615" s="9">
        <v>15</v>
      </c>
      <c r="Q615" s="9">
        <v>1</v>
      </c>
      <c r="R615" s="9">
        <v>0</v>
      </c>
      <c r="S615" s="9">
        <v>1</v>
      </c>
      <c r="T615" s="9" t="s">
        <v>2436</v>
      </c>
      <c r="U615" s="3">
        <v>37</v>
      </c>
      <c r="V615" s="9"/>
      <c r="W615" s="9">
        <v>63</v>
      </c>
      <c r="X615" s="9" t="s">
        <v>2532</v>
      </c>
      <c r="Y615" s="9" t="s">
        <v>2438</v>
      </c>
      <c r="Z615" s="9"/>
      <c r="AA615" s="9"/>
      <c r="AB615" s="2">
        <v>243</v>
      </c>
      <c r="AC615" s="9"/>
      <c r="AD615" s="9" t="s">
        <v>2439</v>
      </c>
      <c r="AE615" s="9"/>
      <c r="AF615" s="9"/>
      <c r="AG615" s="9"/>
      <c r="AH615" s="9"/>
      <c r="AI615" s="9">
        <v>180</v>
      </c>
      <c r="AJ615" s="9">
        <v>63</v>
      </c>
    </row>
    <row r="616" spans="1:36">
      <c r="A616" s="9" t="s">
        <v>2429</v>
      </c>
      <c r="B616" s="9" t="s">
        <v>4284</v>
      </c>
      <c r="C616" s="9" t="s">
        <v>4285</v>
      </c>
      <c r="D616" s="9" t="s">
        <v>638</v>
      </c>
      <c r="E616" s="9" t="s">
        <v>4286</v>
      </c>
      <c r="F616" s="9" t="s">
        <v>2433</v>
      </c>
      <c r="G616" s="9" t="s">
        <v>2434</v>
      </c>
      <c r="H616" s="9"/>
      <c r="I616" s="9" t="s">
        <v>2435</v>
      </c>
      <c r="J616" s="9">
        <v>9.99</v>
      </c>
      <c r="K616" s="9">
        <v>109.87</v>
      </c>
      <c r="L616" s="7">
        <v>11</v>
      </c>
      <c r="M616" s="9">
        <v>3</v>
      </c>
      <c r="N616" s="9">
        <v>0</v>
      </c>
      <c r="O616" s="9">
        <v>3</v>
      </c>
      <c r="P616" s="9">
        <v>0</v>
      </c>
      <c r="Q616" s="9">
        <v>0</v>
      </c>
      <c r="R616" s="9">
        <v>1</v>
      </c>
      <c r="S616" s="9">
        <v>1</v>
      </c>
      <c r="T616" s="9" t="s">
        <v>2436</v>
      </c>
      <c r="U616" s="3">
        <v>10</v>
      </c>
      <c r="V616" s="9" t="s">
        <v>2452</v>
      </c>
      <c r="W616" s="9">
        <v>30</v>
      </c>
      <c r="X616" s="9" t="s">
        <v>2464</v>
      </c>
      <c r="Y616" s="9" t="s">
        <v>2438</v>
      </c>
      <c r="Z616" s="9"/>
      <c r="AA616" s="9"/>
      <c r="AB616" s="2">
        <v>200</v>
      </c>
      <c r="AC616" s="9"/>
      <c r="AD616" s="9" t="s">
        <v>2439</v>
      </c>
      <c r="AE616" s="9"/>
      <c r="AF616" s="9"/>
      <c r="AG616" s="9"/>
      <c r="AH616" s="9"/>
      <c r="AI616" s="9">
        <v>4</v>
      </c>
      <c r="AJ616" s="9">
        <v>196</v>
      </c>
    </row>
    <row r="617" spans="1:36">
      <c r="A617" s="9" t="s">
        <v>2429</v>
      </c>
      <c r="B617" s="9" t="s">
        <v>4287</v>
      </c>
      <c r="C617" s="9" t="s">
        <v>4288</v>
      </c>
      <c r="D617" s="9" t="s">
        <v>639</v>
      </c>
      <c r="E617" s="9" t="s">
        <v>4289</v>
      </c>
      <c r="F617" s="9" t="s">
        <v>2433</v>
      </c>
      <c r="G617" s="9" t="s">
        <v>2434</v>
      </c>
      <c r="H617" s="9"/>
      <c r="I617" s="9" t="s">
        <v>2435</v>
      </c>
      <c r="J617" s="9">
        <v>9.59</v>
      </c>
      <c r="K617" s="9">
        <v>224.39</v>
      </c>
      <c r="L617" s="7">
        <v>25</v>
      </c>
      <c r="M617" s="9">
        <v>46</v>
      </c>
      <c r="N617" s="9">
        <v>0</v>
      </c>
      <c r="O617" s="9">
        <v>45</v>
      </c>
      <c r="P617" s="9">
        <v>1</v>
      </c>
      <c r="Q617" s="9">
        <v>0</v>
      </c>
      <c r="R617" s="9">
        <v>0</v>
      </c>
      <c r="S617" s="9">
        <v>0</v>
      </c>
      <c r="T617" s="9" t="s">
        <v>2436</v>
      </c>
      <c r="U617" s="3">
        <v>70</v>
      </c>
      <c r="V617" s="9"/>
      <c r="W617" s="9">
        <v>2</v>
      </c>
      <c r="X617" s="9" t="s">
        <v>2464</v>
      </c>
      <c r="Y617" s="9" t="s">
        <v>2438</v>
      </c>
      <c r="Z617" s="9"/>
      <c r="AA617" s="9"/>
      <c r="AB617" s="2">
        <v>200</v>
      </c>
      <c r="AC617" s="9"/>
      <c r="AD617" s="9" t="s">
        <v>2439</v>
      </c>
      <c r="AE617" s="9"/>
      <c r="AF617" s="9"/>
      <c r="AG617" s="9"/>
      <c r="AH617" s="9"/>
      <c r="AI617" s="9">
        <v>56</v>
      </c>
      <c r="AJ617" s="9">
        <v>144</v>
      </c>
    </row>
    <row r="618" spans="1:36">
      <c r="A618" s="9" t="s">
        <v>2429</v>
      </c>
      <c r="B618" s="9" t="s">
        <v>4290</v>
      </c>
      <c r="C618" s="9" t="s">
        <v>4291</v>
      </c>
      <c r="D618" s="9" t="s">
        <v>640</v>
      </c>
      <c r="E618" s="9" t="s">
        <v>4292</v>
      </c>
      <c r="F618" s="9" t="s">
        <v>2433</v>
      </c>
      <c r="G618" s="9" t="s">
        <v>2434</v>
      </c>
      <c r="H618" s="9"/>
      <c r="I618" s="9" t="s">
        <v>2435</v>
      </c>
      <c r="J618" s="9">
        <v>6.99</v>
      </c>
      <c r="K618" s="9">
        <v>48.93</v>
      </c>
      <c r="L618" s="7">
        <v>7</v>
      </c>
      <c r="M618" s="9">
        <v>8</v>
      </c>
      <c r="N618" s="9">
        <v>0</v>
      </c>
      <c r="O618" s="9">
        <v>8</v>
      </c>
      <c r="P618" s="9">
        <v>0</v>
      </c>
      <c r="Q618" s="9">
        <v>0</v>
      </c>
      <c r="R618" s="9">
        <v>0</v>
      </c>
      <c r="S618" s="9">
        <v>0</v>
      </c>
      <c r="T618" s="9" t="s">
        <v>2436</v>
      </c>
      <c r="U618" s="3">
        <v>31</v>
      </c>
      <c r="V618" s="9" t="s">
        <v>2452</v>
      </c>
      <c r="W618" s="9">
        <v>13</v>
      </c>
      <c r="X618" s="9" t="s">
        <v>2847</v>
      </c>
      <c r="Y618" s="9" t="s">
        <v>2438</v>
      </c>
      <c r="Z618" s="9"/>
      <c r="AA618" s="9"/>
      <c r="AB618" s="2">
        <v>200</v>
      </c>
      <c r="AC618" s="9"/>
      <c r="AD618" s="9" t="s">
        <v>2439</v>
      </c>
      <c r="AE618" s="9"/>
      <c r="AF618" s="9"/>
      <c r="AG618" s="9"/>
      <c r="AH618" s="9"/>
      <c r="AI618" s="9">
        <v>20</v>
      </c>
      <c r="AJ618" s="9">
        <v>180</v>
      </c>
    </row>
    <row r="619" spans="1:36">
      <c r="A619" s="9" t="s">
        <v>2429</v>
      </c>
      <c r="B619" s="9" t="s">
        <v>4293</v>
      </c>
      <c r="C619" s="9" t="s">
        <v>4294</v>
      </c>
      <c r="D619" s="9" t="s">
        <v>641</v>
      </c>
      <c r="E619" s="9" t="s">
        <v>4295</v>
      </c>
      <c r="F619" s="9" t="s">
        <v>2433</v>
      </c>
      <c r="G619" s="9" t="s">
        <v>2434</v>
      </c>
      <c r="H619" s="9"/>
      <c r="I619" s="9" t="s">
        <v>2435</v>
      </c>
      <c r="J619" s="9">
        <v>6.99</v>
      </c>
      <c r="K619" s="9">
        <v>111.84</v>
      </c>
      <c r="L619" s="7">
        <v>16</v>
      </c>
      <c r="M619" s="9">
        <v>31</v>
      </c>
      <c r="N619" s="9">
        <v>0</v>
      </c>
      <c r="O619" s="9">
        <v>31</v>
      </c>
      <c r="P619" s="9">
        <v>0</v>
      </c>
      <c r="Q619" s="9">
        <v>0</v>
      </c>
      <c r="R619" s="9">
        <v>0</v>
      </c>
      <c r="S619" s="9">
        <v>0</v>
      </c>
      <c r="T619" s="9" t="s">
        <v>2436</v>
      </c>
      <c r="U619" s="3">
        <v>75</v>
      </c>
      <c r="V619" s="9"/>
      <c r="W619" s="9">
        <v>0</v>
      </c>
      <c r="X619" s="9"/>
      <c r="Y619" s="9" t="s">
        <v>2438</v>
      </c>
      <c r="Z619" s="9"/>
      <c r="AA619" s="9"/>
      <c r="AB619" s="2">
        <v>200</v>
      </c>
      <c r="AC619" s="9"/>
      <c r="AD619" s="9" t="s">
        <v>2439</v>
      </c>
      <c r="AE619" s="9"/>
      <c r="AF619" s="9"/>
      <c r="AG619" s="9"/>
      <c r="AH619" s="9"/>
      <c r="AI619" s="9">
        <v>31</v>
      </c>
      <c r="AJ619" s="9">
        <v>169</v>
      </c>
    </row>
    <row r="620" spans="1:36">
      <c r="A620" s="9" t="s">
        <v>2429</v>
      </c>
      <c r="B620" s="9" t="s">
        <v>4296</v>
      </c>
      <c r="C620" s="9" t="s">
        <v>4297</v>
      </c>
      <c r="D620" s="9" t="s">
        <v>642</v>
      </c>
      <c r="E620" s="9" t="s">
        <v>4298</v>
      </c>
      <c r="F620" s="9" t="s">
        <v>2433</v>
      </c>
      <c r="G620" s="9" t="s">
        <v>2434</v>
      </c>
      <c r="H620" s="9"/>
      <c r="I620" s="9" t="s">
        <v>2435</v>
      </c>
      <c r="J620" s="9">
        <v>7.39</v>
      </c>
      <c r="K620" s="9">
        <v>22.17</v>
      </c>
      <c r="L620" s="7">
        <v>3</v>
      </c>
      <c r="M620" s="9">
        <v>18</v>
      </c>
      <c r="N620" s="9">
        <v>0</v>
      </c>
      <c r="O620" s="9">
        <v>18</v>
      </c>
      <c r="P620" s="9">
        <v>0</v>
      </c>
      <c r="Q620" s="9">
        <v>0</v>
      </c>
      <c r="R620" s="9">
        <v>0</v>
      </c>
      <c r="S620" s="9">
        <v>0</v>
      </c>
      <c r="T620" s="9" t="s">
        <v>2436</v>
      </c>
      <c r="U620" s="3">
        <v>119</v>
      </c>
      <c r="V620" s="9"/>
      <c r="W620" s="9">
        <v>0</v>
      </c>
      <c r="X620" s="9"/>
      <c r="Y620" s="9" t="s">
        <v>2438</v>
      </c>
      <c r="Z620" s="9"/>
      <c r="AA620" s="9"/>
      <c r="AB620" s="2">
        <v>200</v>
      </c>
      <c r="AC620" s="9"/>
      <c r="AD620" s="9" t="s">
        <v>2439</v>
      </c>
      <c r="AE620" s="9"/>
      <c r="AF620" s="9"/>
      <c r="AG620" s="9"/>
      <c r="AH620" s="9"/>
      <c r="AI620" s="9">
        <v>18</v>
      </c>
      <c r="AJ620" s="9">
        <v>182</v>
      </c>
    </row>
    <row r="621" spans="1:36">
      <c r="A621" s="9" t="s">
        <v>2429</v>
      </c>
      <c r="B621" s="9" t="s">
        <v>4299</v>
      </c>
      <c r="C621" s="9" t="s">
        <v>4300</v>
      </c>
      <c r="D621" s="9" t="s">
        <v>643</v>
      </c>
      <c r="E621" s="9" t="s">
        <v>4301</v>
      </c>
      <c r="F621" s="9" t="s">
        <v>2433</v>
      </c>
      <c r="G621" s="9" t="s">
        <v>2434</v>
      </c>
      <c r="H621" s="9"/>
      <c r="I621" s="9" t="s">
        <v>2435</v>
      </c>
      <c r="J621" s="9">
        <v>6.99</v>
      </c>
      <c r="K621" s="9">
        <v>97.86</v>
      </c>
      <c r="L621" s="7">
        <v>14</v>
      </c>
      <c r="M621" s="9">
        <v>3</v>
      </c>
      <c r="N621" s="9">
        <v>0</v>
      </c>
      <c r="O621" s="9">
        <v>3</v>
      </c>
      <c r="P621" s="9">
        <v>0</v>
      </c>
      <c r="Q621" s="9">
        <v>1</v>
      </c>
      <c r="R621" s="9">
        <v>0</v>
      </c>
      <c r="S621" s="9">
        <v>0</v>
      </c>
      <c r="T621" s="9" t="s">
        <v>2436</v>
      </c>
      <c r="U621" s="3">
        <v>9</v>
      </c>
      <c r="V621" s="9" t="s">
        <v>2452</v>
      </c>
      <c r="W621" s="9">
        <v>23</v>
      </c>
      <c r="X621" s="9" t="s">
        <v>2464</v>
      </c>
      <c r="Y621" s="9" t="s">
        <v>2438</v>
      </c>
      <c r="Z621" s="9"/>
      <c r="AA621" s="9"/>
      <c r="AB621" s="2">
        <v>200</v>
      </c>
      <c r="AC621" s="9"/>
      <c r="AD621" s="9" t="s">
        <v>2439</v>
      </c>
      <c r="AE621" s="9"/>
      <c r="AF621" s="9"/>
      <c r="AG621" s="9"/>
      <c r="AH621" s="9"/>
      <c r="AI621" s="9">
        <v>4</v>
      </c>
      <c r="AJ621" s="9">
        <v>196</v>
      </c>
    </row>
    <row r="622" spans="1:36">
      <c r="A622" s="9" t="s">
        <v>2429</v>
      </c>
      <c r="B622" s="9" t="s">
        <v>4302</v>
      </c>
      <c r="C622" s="9" t="s">
        <v>4303</v>
      </c>
      <c r="D622" s="9" t="s">
        <v>644</v>
      </c>
      <c r="E622" s="9" t="s">
        <v>4304</v>
      </c>
      <c r="F622" s="9" t="s">
        <v>2433</v>
      </c>
      <c r="G622" s="9" t="s">
        <v>2434</v>
      </c>
      <c r="H622" s="9"/>
      <c r="I622" s="9" t="s">
        <v>2435</v>
      </c>
      <c r="J622" s="9">
        <v>5.99</v>
      </c>
      <c r="K622" s="9">
        <v>11.98</v>
      </c>
      <c r="L622" s="7">
        <v>2</v>
      </c>
      <c r="M622" s="9">
        <v>9</v>
      </c>
      <c r="N622" s="9">
        <v>0</v>
      </c>
      <c r="O622" s="9">
        <v>9</v>
      </c>
      <c r="P622" s="9">
        <v>0</v>
      </c>
      <c r="Q622" s="9">
        <v>0</v>
      </c>
      <c r="R622" s="9">
        <v>0</v>
      </c>
      <c r="S622" s="9">
        <v>0</v>
      </c>
      <c r="T622" s="9" t="s">
        <v>2436</v>
      </c>
      <c r="U622" s="3">
        <v>72</v>
      </c>
      <c r="V622" s="9"/>
      <c r="W622" s="9">
        <v>0</v>
      </c>
      <c r="X622" s="9"/>
      <c r="Y622" s="9" t="s">
        <v>2438</v>
      </c>
      <c r="Z622" s="9"/>
      <c r="AA622" s="9"/>
      <c r="AB622" s="2">
        <v>200</v>
      </c>
      <c r="AC622" s="9"/>
      <c r="AD622" s="9" t="s">
        <v>2439</v>
      </c>
      <c r="AE622" s="9"/>
      <c r="AF622" s="9"/>
      <c r="AG622" s="9"/>
      <c r="AH622" s="9"/>
      <c r="AI622" s="9">
        <v>9</v>
      </c>
      <c r="AJ622" s="9">
        <v>191</v>
      </c>
    </row>
    <row r="623" spans="1:36">
      <c r="A623" s="9" t="s">
        <v>2429</v>
      </c>
      <c r="B623" s="9" t="s">
        <v>4305</v>
      </c>
      <c r="C623" s="9" t="s">
        <v>4306</v>
      </c>
      <c r="D623" s="9" t="s">
        <v>645</v>
      </c>
      <c r="E623" s="9" t="s">
        <v>4307</v>
      </c>
      <c r="F623" s="9" t="s">
        <v>2433</v>
      </c>
      <c r="G623" s="9" t="s">
        <v>2434</v>
      </c>
      <c r="H623" s="9"/>
      <c r="I623" s="9" t="s">
        <v>2435</v>
      </c>
      <c r="J623" s="9">
        <v>6.59</v>
      </c>
      <c r="K623" s="9">
        <v>46.13</v>
      </c>
      <c r="L623" s="7">
        <v>7</v>
      </c>
      <c r="M623" s="9">
        <v>1</v>
      </c>
      <c r="N623" s="9">
        <v>0</v>
      </c>
      <c r="O623" s="9">
        <v>1</v>
      </c>
      <c r="P623" s="9">
        <v>0</v>
      </c>
      <c r="Q623" s="9">
        <v>0</v>
      </c>
      <c r="R623" s="9">
        <v>0</v>
      </c>
      <c r="S623" s="9">
        <v>0</v>
      </c>
      <c r="T623" s="9" t="s">
        <v>2436</v>
      </c>
      <c r="U623" s="3">
        <v>3</v>
      </c>
      <c r="V623" s="9" t="s">
        <v>2452</v>
      </c>
      <c r="W623" s="9">
        <v>11</v>
      </c>
      <c r="X623" s="9" t="s">
        <v>2464</v>
      </c>
      <c r="Y623" s="9" t="s">
        <v>2438</v>
      </c>
      <c r="Z623" s="9"/>
      <c r="AA623" s="9"/>
      <c r="AB623" s="2">
        <v>200</v>
      </c>
      <c r="AC623" s="9"/>
      <c r="AD623" s="9" t="s">
        <v>2439</v>
      </c>
      <c r="AE623" s="9"/>
      <c r="AF623" s="9"/>
      <c r="AG623" s="9"/>
      <c r="AH623" s="9"/>
      <c r="AI623" s="9">
        <v>1</v>
      </c>
      <c r="AJ623" s="9">
        <v>199</v>
      </c>
    </row>
    <row r="624" spans="1:36">
      <c r="A624" s="9" t="s">
        <v>2429</v>
      </c>
      <c r="B624" s="9" t="s">
        <v>4308</v>
      </c>
      <c r="C624" s="9" t="s">
        <v>4309</v>
      </c>
      <c r="D624" s="9" t="s">
        <v>646</v>
      </c>
      <c r="E624" s="9" t="s">
        <v>4310</v>
      </c>
      <c r="F624" s="9" t="s">
        <v>2433</v>
      </c>
      <c r="G624" s="9" t="s">
        <v>2434</v>
      </c>
      <c r="H624" s="9"/>
      <c r="I624" s="9" t="s">
        <v>2435</v>
      </c>
      <c r="J624" s="9">
        <v>6.99</v>
      </c>
      <c r="K624" s="9">
        <v>0</v>
      </c>
      <c r="L624" s="7">
        <v>0</v>
      </c>
      <c r="M624" s="9">
        <v>15</v>
      </c>
      <c r="N624" s="9">
        <v>0</v>
      </c>
      <c r="O624" s="9">
        <v>15</v>
      </c>
      <c r="P624" s="9">
        <v>0</v>
      </c>
      <c r="Q624" s="9">
        <v>0</v>
      </c>
      <c r="R624" s="9">
        <v>0</v>
      </c>
      <c r="S624" s="9">
        <v>0</v>
      </c>
      <c r="T624" s="9" t="s">
        <v>2436</v>
      </c>
      <c r="U624" s="3">
        <v>206</v>
      </c>
      <c r="V624" s="9"/>
      <c r="W624" s="9">
        <v>0</v>
      </c>
      <c r="X624" s="9"/>
      <c r="Y624" s="9" t="s">
        <v>2438</v>
      </c>
      <c r="Z624" s="9"/>
      <c r="AA624" s="9"/>
      <c r="AB624" s="2">
        <v>200</v>
      </c>
      <c r="AC624" s="9"/>
      <c r="AD624" s="9" t="s">
        <v>2439</v>
      </c>
      <c r="AE624" s="9"/>
      <c r="AF624" s="9"/>
      <c r="AG624" s="9"/>
      <c r="AH624" s="9"/>
      <c r="AI624" s="9">
        <v>15</v>
      </c>
      <c r="AJ624" s="9">
        <v>185</v>
      </c>
    </row>
    <row r="625" spans="1:36">
      <c r="A625" s="9" t="s">
        <v>2429</v>
      </c>
      <c r="B625" s="9" t="s">
        <v>4311</v>
      </c>
      <c r="C625" s="9" t="s">
        <v>4312</v>
      </c>
      <c r="D625" s="9" t="s">
        <v>647</v>
      </c>
      <c r="E625" s="9" t="s">
        <v>4313</v>
      </c>
      <c r="F625" s="9" t="s">
        <v>2433</v>
      </c>
      <c r="G625" s="9" t="s">
        <v>2434</v>
      </c>
      <c r="H625" s="9"/>
      <c r="I625" s="9" t="s">
        <v>2435</v>
      </c>
      <c r="J625" s="9">
        <v>5.99</v>
      </c>
      <c r="K625" s="9">
        <v>18.559999999999999</v>
      </c>
      <c r="L625" s="7">
        <v>4</v>
      </c>
      <c r="M625" s="9">
        <v>0</v>
      </c>
      <c r="N625" s="9">
        <v>0</v>
      </c>
      <c r="O625" s="9">
        <v>0</v>
      </c>
      <c r="P625" s="9">
        <v>0</v>
      </c>
      <c r="Q625" s="9">
        <v>0</v>
      </c>
      <c r="R625" s="9">
        <v>0</v>
      </c>
      <c r="S625" s="9">
        <v>0</v>
      </c>
      <c r="T625" s="9" t="s">
        <v>2436</v>
      </c>
      <c r="U625" s="3">
        <v>0</v>
      </c>
      <c r="V625" s="9" t="s">
        <v>2437</v>
      </c>
      <c r="W625" s="9">
        <v>12</v>
      </c>
      <c r="X625" s="9" t="s">
        <v>2464</v>
      </c>
      <c r="Y625" s="9" t="s">
        <v>2438</v>
      </c>
      <c r="Z625" s="9"/>
      <c r="AA625" s="9"/>
      <c r="AB625" s="2">
        <v>200</v>
      </c>
      <c r="AC625" s="9"/>
      <c r="AD625" s="9" t="s">
        <v>2439</v>
      </c>
      <c r="AE625" s="9"/>
      <c r="AF625" s="9"/>
      <c r="AG625" s="9"/>
      <c r="AH625" s="9"/>
      <c r="AI625" s="9">
        <v>10</v>
      </c>
      <c r="AJ625" s="9">
        <v>190</v>
      </c>
    </row>
    <row r="626" spans="1:36">
      <c r="A626" s="9" t="s">
        <v>2429</v>
      </c>
      <c r="B626" s="9" t="s">
        <v>4314</v>
      </c>
      <c r="C626" s="9" t="s">
        <v>4315</v>
      </c>
      <c r="D626" s="9" t="s">
        <v>648</v>
      </c>
      <c r="E626" s="9" t="s">
        <v>4316</v>
      </c>
      <c r="F626" s="9" t="s">
        <v>2433</v>
      </c>
      <c r="G626" s="9" t="s">
        <v>2434</v>
      </c>
      <c r="H626" s="9"/>
      <c r="I626" s="9" t="s">
        <v>2435</v>
      </c>
      <c r="J626" s="9">
        <v>6.99</v>
      </c>
      <c r="K626" s="9">
        <v>128.61000000000001</v>
      </c>
      <c r="L626" s="7">
        <v>19</v>
      </c>
      <c r="M626" s="9">
        <v>33</v>
      </c>
      <c r="N626" s="9">
        <v>0</v>
      </c>
      <c r="O626" s="9">
        <v>33</v>
      </c>
      <c r="P626" s="9">
        <v>0</v>
      </c>
      <c r="Q626" s="9">
        <v>1</v>
      </c>
      <c r="R626" s="9">
        <v>0</v>
      </c>
      <c r="S626" s="9">
        <v>0</v>
      </c>
      <c r="T626" s="9" t="s">
        <v>2436</v>
      </c>
      <c r="U626" s="3">
        <v>54</v>
      </c>
      <c r="V626" s="9"/>
      <c r="W626" s="9">
        <v>6</v>
      </c>
      <c r="X626" s="9" t="s">
        <v>2468</v>
      </c>
      <c r="Y626" s="9" t="s">
        <v>2438</v>
      </c>
      <c r="Z626" s="9"/>
      <c r="AA626" s="9"/>
      <c r="AB626" s="2">
        <v>200</v>
      </c>
      <c r="AC626" s="9"/>
      <c r="AD626" s="9" t="s">
        <v>2439</v>
      </c>
      <c r="AE626" s="9"/>
      <c r="AF626" s="9"/>
      <c r="AG626" s="9"/>
      <c r="AH626" s="9"/>
      <c r="AI626" s="9">
        <v>53</v>
      </c>
      <c r="AJ626" s="9">
        <v>147</v>
      </c>
    </row>
    <row r="627" spans="1:36">
      <c r="A627" s="9" t="s">
        <v>2429</v>
      </c>
      <c r="B627" s="9" t="s">
        <v>4317</v>
      </c>
      <c r="C627" s="9" t="s">
        <v>4318</v>
      </c>
      <c r="D627" s="9" t="s">
        <v>649</v>
      </c>
      <c r="E627" s="9" t="s">
        <v>4319</v>
      </c>
      <c r="F627" s="9" t="s">
        <v>2433</v>
      </c>
      <c r="G627" s="9" t="s">
        <v>2434</v>
      </c>
      <c r="H627" s="9"/>
      <c r="I627" s="9" t="s">
        <v>2435</v>
      </c>
      <c r="J627" s="9">
        <v>7.99</v>
      </c>
      <c r="K627" s="9">
        <v>242.88</v>
      </c>
      <c r="L627" s="7">
        <v>32</v>
      </c>
      <c r="M627" s="9">
        <v>53</v>
      </c>
      <c r="N627" s="9">
        <v>0</v>
      </c>
      <c r="O627" s="9">
        <v>34</v>
      </c>
      <c r="P627" s="9">
        <v>19</v>
      </c>
      <c r="Q627" s="9">
        <v>0</v>
      </c>
      <c r="R627" s="9">
        <v>0</v>
      </c>
      <c r="S627" s="9">
        <v>0</v>
      </c>
      <c r="T627" s="9" t="s">
        <v>2436</v>
      </c>
      <c r="U627" s="3">
        <v>50</v>
      </c>
      <c r="V627" s="9"/>
      <c r="W627" s="9">
        <v>56</v>
      </c>
      <c r="X627" s="9" t="s">
        <v>2522</v>
      </c>
      <c r="Y627" s="9" t="s">
        <v>2438</v>
      </c>
      <c r="Z627" s="9"/>
      <c r="AA627" s="9"/>
      <c r="AB627" s="2">
        <v>200</v>
      </c>
      <c r="AC627" s="9"/>
      <c r="AD627" s="9" t="s">
        <v>2439</v>
      </c>
      <c r="AE627" s="9"/>
      <c r="AF627" s="9"/>
      <c r="AG627" s="9"/>
      <c r="AH627" s="9"/>
      <c r="AI627" s="9">
        <v>53</v>
      </c>
      <c r="AJ627" s="9">
        <v>147</v>
      </c>
    </row>
    <row r="628" spans="1:36">
      <c r="A628" s="9" t="s">
        <v>2429</v>
      </c>
      <c r="B628" s="9" t="s">
        <v>4320</v>
      </c>
      <c r="C628" s="9" t="s">
        <v>4321</v>
      </c>
      <c r="D628" s="9" t="s">
        <v>650</v>
      </c>
      <c r="E628" s="9" t="s">
        <v>4322</v>
      </c>
      <c r="F628" s="9" t="s">
        <v>2433</v>
      </c>
      <c r="G628" s="9" t="s">
        <v>2434</v>
      </c>
      <c r="H628" s="9"/>
      <c r="I628" s="9" t="s">
        <v>2435</v>
      </c>
      <c r="J628" s="9">
        <v>6.99</v>
      </c>
      <c r="K628" s="9">
        <v>139.80000000000001</v>
      </c>
      <c r="L628" s="7">
        <v>20</v>
      </c>
      <c r="M628" s="9">
        <v>27</v>
      </c>
      <c r="N628" s="9">
        <v>1</v>
      </c>
      <c r="O628" s="9">
        <v>21</v>
      </c>
      <c r="P628" s="9">
        <v>5</v>
      </c>
      <c r="Q628" s="9">
        <v>0</v>
      </c>
      <c r="R628" s="9">
        <v>1</v>
      </c>
      <c r="S628" s="9">
        <v>1</v>
      </c>
      <c r="T628" s="9" t="s">
        <v>2436</v>
      </c>
      <c r="U628" s="3">
        <v>44</v>
      </c>
      <c r="V628" s="9"/>
      <c r="W628" s="9">
        <v>37</v>
      </c>
      <c r="X628" s="9" t="s">
        <v>2518</v>
      </c>
      <c r="Y628" s="9" t="s">
        <v>2438</v>
      </c>
      <c r="Z628" s="9"/>
      <c r="AA628" s="9"/>
      <c r="AB628" s="2">
        <v>200</v>
      </c>
      <c r="AC628" s="9"/>
      <c r="AD628" s="9" t="s">
        <v>2439</v>
      </c>
      <c r="AE628" s="9"/>
      <c r="AF628" s="9"/>
      <c r="AG628" s="9"/>
      <c r="AH628" s="9"/>
      <c r="AI628" s="9">
        <v>52</v>
      </c>
      <c r="AJ628" s="9">
        <v>148</v>
      </c>
    </row>
    <row r="629" spans="1:36">
      <c r="A629" s="9" t="s">
        <v>2429</v>
      </c>
      <c r="B629" s="9" t="s">
        <v>651</v>
      </c>
      <c r="C629" s="9" t="s">
        <v>4323</v>
      </c>
      <c r="D629" s="9" t="s">
        <v>651</v>
      </c>
      <c r="E629" s="9" t="s">
        <v>4324</v>
      </c>
      <c r="F629" s="9" t="s">
        <v>2433</v>
      </c>
      <c r="G629" s="9" t="s">
        <v>2434</v>
      </c>
      <c r="H629" s="9"/>
      <c r="I629" s="9" t="s">
        <v>2435</v>
      </c>
      <c r="J629" s="9">
        <v>29.99</v>
      </c>
      <c r="K629" s="9">
        <v>0</v>
      </c>
      <c r="L629" s="7">
        <v>0</v>
      </c>
      <c r="M629" s="9">
        <v>0</v>
      </c>
      <c r="N629" s="9">
        <v>0</v>
      </c>
      <c r="O629" s="9">
        <v>0</v>
      </c>
      <c r="P629" s="9">
        <v>0</v>
      </c>
      <c r="Q629" s="9">
        <v>0</v>
      </c>
      <c r="R629" s="9">
        <v>0</v>
      </c>
      <c r="S629" s="9">
        <v>0</v>
      </c>
      <c r="T629" s="9" t="s">
        <v>2436</v>
      </c>
      <c r="U629" s="3">
        <v>0</v>
      </c>
      <c r="V629" s="9" t="s">
        <v>2437</v>
      </c>
      <c r="W629" s="9"/>
      <c r="X629" s="9"/>
      <c r="Y629" s="9" t="s">
        <v>2438</v>
      </c>
      <c r="Z629" s="9"/>
      <c r="AA629" s="9"/>
      <c r="AB629" s="2">
        <v>200</v>
      </c>
      <c r="AC629" s="9"/>
      <c r="AD629" s="9" t="s">
        <v>2439</v>
      </c>
      <c r="AE629" s="9"/>
      <c r="AF629" s="9"/>
      <c r="AG629" s="9"/>
      <c r="AH629" s="9"/>
      <c r="AI629" s="9">
        <v>0</v>
      </c>
      <c r="AJ629" s="9">
        <v>200</v>
      </c>
    </row>
    <row r="630" spans="1:36">
      <c r="A630" s="9" t="s">
        <v>2429</v>
      </c>
      <c r="B630" s="9" t="s">
        <v>4325</v>
      </c>
      <c r="C630" s="9" t="s">
        <v>4326</v>
      </c>
      <c r="D630" s="9" t="s">
        <v>654</v>
      </c>
      <c r="E630" s="9" t="s">
        <v>4327</v>
      </c>
      <c r="F630" s="9" t="s">
        <v>2433</v>
      </c>
      <c r="G630" s="9" t="s">
        <v>2434</v>
      </c>
      <c r="H630" s="9"/>
      <c r="I630" s="9" t="s">
        <v>2435</v>
      </c>
      <c r="J630" s="9">
        <v>15.99</v>
      </c>
      <c r="K630" s="9">
        <v>1289.0999999999999</v>
      </c>
      <c r="L630" s="7">
        <v>89</v>
      </c>
      <c r="M630" s="9">
        <v>0</v>
      </c>
      <c r="N630" s="9">
        <v>0</v>
      </c>
      <c r="O630" s="9">
        <v>0</v>
      </c>
      <c r="P630" s="9">
        <v>0</v>
      </c>
      <c r="Q630" s="9">
        <v>1</v>
      </c>
      <c r="R630" s="9">
        <v>0</v>
      </c>
      <c r="S630" s="9">
        <v>3</v>
      </c>
      <c r="T630" s="9" t="s">
        <v>2436</v>
      </c>
      <c r="U630" s="3">
        <v>0</v>
      </c>
      <c r="V630" s="9" t="s">
        <v>2437</v>
      </c>
      <c r="W630" s="9">
        <v>208</v>
      </c>
      <c r="X630" s="9" t="s">
        <v>2464</v>
      </c>
      <c r="Y630" s="9" t="s">
        <v>2438</v>
      </c>
      <c r="Z630" s="9"/>
      <c r="AA630" s="9"/>
      <c r="AB630" s="2">
        <v>259</v>
      </c>
      <c r="AC630" s="9"/>
      <c r="AD630" s="9" t="s">
        <v>2439</v>
      </c>
      <c r="AE630" s="9"/>
      <c r="AF630" s="9"/>
      <c r="AG630" s="9"/>
      <c r="AH630" s="9"/>
      <c r="AI630" s="9">
        <v>3</v>
      </c>
      <c r="AJ630" s="9">
        <v>256</v>
      </c>
    </row>
    <row r="631" spans="1:36">
      <c r="A631" s="9" t="s">
        <v>2429</v>
      </c>
      <c r="B631" s="9" t="s">
        <v>4328</v>
      </c>
      <c r="C631" s="9" t="s">
        <v>4329</v>
      </c>
      <c r="D631" s="9" t="s">
        <v>655</v>
      </c>
      <c r="E631" s="9" t="s">
        <v>4330</v>
      </c>
      <c r="F631" s="9" t="s">
        <v>2433</v>
      </c>
      <c r="G631" s="9" t="s">
        <v>2434</v>
      </c>
      <c r="H631" s="9"/>
      <c r="I631" s="9" t="s">
        <v>2435</v>
      </c>
      <c r="J631" s="9">
        <v>15.99</v>
      </c>
      <c r="K631" s="9">
        <v>335.77</v>
      </c>
      <c r="L631" s="7">
        <v>23</v>
      </c>
      <c r="M631" s="9">
        <v>53</v>
      </c>
      <c r="N631" s="9">
        <v>0</v>
      </c>
      <c r="O631" s="9">
        <v>53</v>
      </c>
      <c r="P631" s="9">
        <v>0</v>
      </c>
      <c r="Q631" s="9">
        <v>0</v>
      </c>
      <c r="R631" s="9">
        <v>0</v>
      </c>
      <c r="S631" s="9">
        <v>0</v>
      </c>
      <c r="T631" s="9" t="s">
        <v>2436</v>
      </c>
      <c r="U631" s="3">
        <v>100</v>
      </c>
      <c r="V631" s="9"/>
      <c r="W631" s="9">
        <v>0</v>
      </c>
      <c r="X631" s="9"/>
      <c r="Y631" s="9" t="s">
        <v>2438</v>
      </c>
      <c r="Z631" s="9"/>
      <c r="AA631" s="9"/>
      <c r="AB631" s="2">
        <v>200</v>
      </c>
      <c r="AC631" s="9"/>
      <c r="AD631" s="9" t="s">
        <v>2439</v>
      </c>
      <c r="AE631" s="9"/>
      <c r="AF631" s="9"/>
      <c r="AG631" s="9"/>
      <c r="AH631" s="9"/>
      <c r="AI631" s="9">
        <v>53</v>
      </c>
      <c r="AJ631" s="9">
        <v>147</v>
      </c>
    </row>
    <row r="632" spans="1:36">
      <c r="A632" s="9" t="s">
        <v>2429</v>
      </c>
      <c r="B632" s="9" t="s">
        <v>660</v>
      </c>
      <c r="C632" s="9" t="s">
        <v>4331</v>
      </c>
      <c r="D632" s="9" t="s">
        <v>660</v>
      </c>
      <c r="E632" s="9" t="s">
        <v>4332</v>
      </c>
      <c r="F632" s="9" t="s">
        <v>2433</v>
      </c>
      <c r="G632" s="9" t="s">
        <v>2434</v>
      </c>
      <c r="H632" s="9"/>
      <c r="I632" s="9" t="s">
        <v>2435</v>
      </c>
      <c r="J632" s="9">
        <v>29.99</v>
      </c>
      <c r="K632" s="9">
        <v>0</v>
      </c>
      <c r="L632" s="7">
        <v>0</v>
      </c>
      <c r="M632" s="9">
        <v>0</v>
      </c>
      <c r="N632" s="9">
        <v>0</v>
      </c>
      <c r="O632" s="9">
        <v>0</v>
      </c>
      <c r="P632" s="9">
        <v>0</v>
      </c>
      <c r="Q632" s="9">
        <v>0</v>
      </c>
      <c r="R632" s="9">
        <v>0</v>
      </c>
      <c r="S632" s="9">
        <v>0</v>
      </c>
      <c r="T632" s="9" t="s">
        <v>2436</v>
      </c>
      <c r="U632" s="3">
        <v>0</v>
      </c>
      <c r="V632" s="9" t="s">
        <v>2437</v>
      </c>
      <c r="W632" s="9"/>
      <c r="X632" s="9"/>
      <c r="Y632" s="9" t="s">
        <v>2438</v>
      </c>
      <c r="Z632" s="9"/>
      <c r="AA632" s="9"/>
      <c r="AB632" s="2">
        <v>200</v>
      </c>
      <c r="AC632" s="9"/>
      <c r="AD632" s="9" t="s">
        <v>2439</v>
      </c>
      <c r="AE632" s="9"/>
      <c r="AF632" s="9"/>
      <c r="AG632" s="9"/>
      <c r="AH632" s="9"/>
      <c r="AI632" s="9">
        <v>0</v>
      </c>
      <c r="AJ632" s="9">
        <v>200</v>
      </c>
    </row>
    <row r="633" spans="1:36">
      <c r="A633" s="9" t="s">
        <v>2429</v>
      </c>
      <c r="B633" s="9" t="s">
        <v>662</v>
      </c>
      <c r="C633" s="9" t="s">
        <v>4333</v>
      </c>
      <c r="D633" s="9" t="s">
        <v>662</v>
      </c>
      <c r="E633" s="9" t="s">
        <v>4334</v>
      </c>
      <c r="F633" s="9" t="s">
        <v>2433</v>
      </c>
      <c r="G633" s="9" t="s">
        <v>2434</v>
      </c>
      <c r="H633" s="9"/>
      <c r="I633" s="9" t="s">
        <v>2435</v>
      </c>
      <c r="J633" s="9">
        <v>29.99</v>
      </c>
      <c r="K633" s="9">
        <v>0</v>
      </c>
      <c r="L633" s="7">
        <v>0</v>
      </c>
      <c r="M633" s="9">
        <v>0</v>
      </c>
      <c r="N633" s="9">
        <v>0</v>
      </c>
      <c r="O633" s="9">
        <v>0</v>
      </c>
      <c r="P633" s="9">
        <v>0</v>
      </c>
      <c r="Q633" s="9">
        <v>0</v>
      </c>
      <c r="R633" s="9">
        <v>0</v>
      </c>
      <c r="S633" s="9">
        <v>0</v>
      </c>
      <c r="T633" s="9" t="s">
        <v>2436</v>
      </c>
      <c r="U633" s="3">
        <v>0</v>
      </c>
      <c r="V633" s="9" t="s">
        <v>2437</v>
      </c>
      <c r="W633" s="9"/>
      <c r="X633" s="9"/>
      <c r="Y633" s="9" t="s">
        <v>2438</v>
      </c>
      <c r="Z633" s="9"/>
      <c r="AA633" s="9"/>
      <c r="AB633" s="2">
        <v>200</v>
      </c>
      <c r="AC633" s="9"/>
      <c r="AD633" s="9" t="s">
        <v>2439</v>
      </c>
      <c r="AE633" s="9"/>
      <c r="AF633" s="9"/>
      <c r="AG633" s="9"/>
      <c r="AH633" s="9"/>
      <c r="AI633" s="9">
        <v>0</v>
      </c>
      <c r="AJ633" s="9">
        <v>200</v>
      </c>
    </row>
    <row r="634" spans="1:36">
      <c r="A634" s="9" t="s">
        <v>2429</v>
      </c>
      <c r="B634" s="9" t="s">
        <v>666</v>
      </c>
      <c r="C634" s="9" t="s">
        <v>4335</v>
      </c>
      <c r="D634" s="9" t="s">
        <v>666</v>
      </c>
      <c r="E634" s="9" t="s">
        <v>4336</v>
      </c>
      <c r="F634" s="9" t="s">
        <v>2433</v>
      </c>
      <c r="G634" s="9" t="s">
        <v>2434</v>
      </c>
      <c r="H634" s="9"/>
      <c r="I634" s="9" t="s">
        <v>2435</v>
      </c>
      <c r="J634" s="9">
        <v>29.99</v>
      </c>
      <c r="K634" s="9">
        <v>0</v>
      </c>
      <c r="L634" s="7">
        <v>0</v>
      </c>
      <c r="M634" s="9">
        <v>0</v>
      </c>
      <c r="N634" s="9">
        <v>0</v>
      </c>
      <c r="O634" s="9">
        <v>0</v>
      </c>
      <c r="P634" s="9">
        <v>0</v>
      </c>
      <c r="Q634" s="9">
        <v>0</v>
      </c>
      <c r="R634" s="9">
        <v>0</v>
      </c>
      <c r="S634" s="9">
        <v>0</v>
      </c>
      <c r="T634" s="9" t="s">
        <v>2436</v>
      </c>
      <c r="U634" s="3">
        <v>0</v>
      </c>
      <c r="V634" s="9" t="s">
        <v>2437</v>
      </c>
      <c r="W634" s="9"/>
      <c r="X634" s="9"/>
      <c r="Y634" s="9" t="s">
        <v>2438</v>
      </c>
      <c r="Z634" s="9"/>
      <c r="AA634" s="9"/>
      <c r="AB634" s="2">
        <v>200</v>
      </c>
      <c r="AC634" s="9"/>
      <c r="AD634" s="9" t="s">
        <v>2439</v>
      </c>
      <c r="AE634" s="9"/>
      <c r="AF634" s="9"/>
      <c r="AG634" s="9"/>
      <c r="AH634" s="9"/>
      <c r="AI634" s="9">
        <v>0</v>
      </c>
      <c r="AJ634" s="9">
        <v>200</v>
      </c>
    </row>
    <row r="635" spans="1:36">
      <c r="A635" s="9" t="s">
        <v>2429</v>
      </c>
      <c r="B635" s="9" t="s">
        <v>667</v>
      </c>
      <c r="C635" s="9" t="s">
        <v>4337</v>
      </c>
      <c r="D635" s="9" t="s">
        <v>667</v>
      </c>
      <c r="E635" s="9" t="s">
        <v>4338</v>
      </c>
      <c r="F635" s="9" t="s">
        <v>2433</v>
      </c>
      <c r="G635" s="9" t="s">
        <v>2434</v>
      </c>
      <c r="H635" s="9"/>
      <c r="I635" s="9" t="s">
        <v>2435</v>
      </c>
      <c r="J635" s="9">
        <v>29.99</v>
      </c>
      <c r="K635" s="9">
        <v>0</v>
      </c>
      <c r="L635" s="7">
        <v>0</v>
      </c>
      <c r="M635" s="9">
        <v>0</v>
      </c>
      <c r="N635" s="9">
        <v>0</v>
      </c>
      <c r="O635" s="9">
        <v>0</v>
      </c>
      <c r="P635" s="9">
        <v>0</v>
      </c>
      <c r="Q635" s="9">
        <v>0</v>
      </c>
      <c r="R635" s="9">
        <v>0</v>
      </c>
      <c r="S635" s="9">
        <v>0</v>
      </c>
      <c r="T635" s="9" t="s">
        <v>2436</v>
      </c>
      <c r="U635" s="3">
        <v>0</v>
      </c>
      <c r="V635" s="9" t="s">
        <v>2437</v>
      </c>
      <c r="W635" s="9"/>
      <c r="X635" s="9"/>
      <c r="Y635" s="9" t="s">
        <v>2438</v>
      </c>
      <c r="Z635" s="9"/>
      <c r="AA635" s="9"/>
      <c r="AB635" s="2">
        <v>200</v>
      </c>
      <c r="AC635" s="9"/>
      <c r="AD635" s="9" t="s">
        <v>2439</v>
      </c>
      <c r="AE635" s="9"/>
      <c r="AF635" s="9"/>
      <c r="AG635" s="9"/>
      <c r="AH635" s="9"/>
      <c r="AI635" s="9">
        <v>0</v>
      </c>
      <c r="AJ635" s="9">
        <v>200</v>
      </c>
    </row>
    <row r="636" spans="1:36">
      <c r="A636" s="9" t="s">
        <v>2429</v>
      </c>
      <c r="B636" s="9" t="s">
        <v>669</v>
      </c>
      <c r="C636" s="9" t="s">
        <v>4339</v>
      </c>
      <c r="D636" s="9" t="s">
        <v>669</v>
      </c>
      <c r="E636" s="9" t="s">
        <v>4340</v>
      </c>
      <c r="F636" s="9" t="s">
        <v>2433</v>
      </c>
      <c r="G636" s="9" t="s">
        <v>2434</v>
      </c>
      <c r="H636" s="9"/>
      <c r="I636" s="9" t="s">
        <v>2435</v>
      </c>
      <c r="J636" s="9">
        <v>29.99</v>
      </c>
      <c r="K636" s="9">
        <v>0</v>
      </c>
      <c r="L636" s="7">
        <v>0</v>
      </c>
      <c r="M636" s="9">
        <v>0</v>
      </c>
      <c r="N636" s="9">
        <v>0</v>
      </c>
      <c r="O636" s="9">
        <v>0</v>
      </c>
      <c r="P636" s="9">
        <v>0</v>
      </c>
      <c r="Q636" s="9">
        <v>0</v>
      </c>
      <c r="R636" s="9">
        <v>0</v>
      </c>
      <c r="S636" s="9">
        <v>0</v>
      </c>
      <c r="T636" s="9" t="s">
        <v>2436</v>
      </c>
      <c r="U636" s="3">
        <v>0</v>
      </c>
      <c r="V636" s="9" t="s">
        <v>2437</v>
      </c>
      <c r="W636" s="9"/>
      <c r="X636" s="9"/>
      <c r="Y636" s="9" t="s">
        <v>2438</v>
      </c>
      <c r="Z636" s="9"/>
      <c r="AA636" s="9"/>
      <c r="AB636" s="2">
        <v>200</v>
      </c>
      <c r="AC636" s="9"/>
      <c r="AD636" s="9" t="s">
        <v>2439</v>
      </c>
      <c r="AE636" s="9"/>
      <c r="AF636" s="9"/>
      <c r="AG636" s="9"/>
      <c r="AH636" s="9"/>
      <c r="AI636" s="9">
        <v>0</v>
      </c>
      <c r="AJ636" s="9">
        <v>200</v>
      </c>
    </row>
    <row r="637" spans="1:36">
      <c r="A637" s="9" t="s">
        <v>2429</v>
      </c>
      <c r="B637" s="9" t="s">
        <v>670</v>
      </c>
      <c r="C637" s="9" t="s">
        <v>4341</v>
      </c>
      <c r="D637" s="9" t="s">
        <v>670</v>
      </c>
      <c r="E637" s="9" t="s">
        <v>4342</v>
      </c>
      <c r="F637" s="9" t="s">
        <v>2433</v>
      </c>
      <c r="G637" s="9" t="s">
        <v>2434</v>
      </c>
      <c r="H637" s="9"/>
      <c r="I637" s="9" t="s">
        <v>2435</v>
      </c>
      <c r="J637" s="9">
        <v>29.99</v>
      </c>
      <c r="K637" s="9">
        <v>0</v>
      </c>
      <c r="L637" s="7">
        <v>0</v>
      </c>
      <c r="M637" s="9">
        <v>0</v>
      </c>
      <c r="N637" s="9">
        <v>0</v>
      </c>
      <c r="O637" s="9">
        <v>0</v>
      </c>
      <c r="P637" s="9">
        <v>0</v>
      </c>
      <c r="Q637" s="9">
        <v>0</v>
      </c>
      <c r="R637" s="9">
        <v>0</v>
      </c>
      <c r="S637" s="9">
        <v>0</v>
      </c>
      <c r="T637" s="9" t="s">
        <v>2436</v>
      </c>
      <c r="U637" s="3">
        <v>0</v>
      </c>
      <c r="V637" s="9" t="s">
        <v>2437</v>
      </c>
      <c r="W637" s="9"/>
      <c r="X637" s="9"/>
      <c r="Y637" s="9" t="s">
        <v>2438</v>
      </c>
      <c r="Z637" s="9"/>
      <c r="AA637" s="9"/>
      <c r="AB637" s="2">
        <v>200</v>
      </c>
      <c r="AC637" s="9"/>
      <c r="AD637" s="9" t="s">
        <v>2439</v>
      </c>
      <c r="AE637" s="9"/>
      <c r="AF637" s="9"/>
      <c r="AG637" s="9"/>
      <c r="AH637" s="9"/>
      <c r="AI637" s="9">
        <v>0</v>
      </c>
      <c r="AJ637" s="9">
        <v>200</v>
      </c>
    </row>
    <row r="638" spans="1:36">
      <c r="A638" s="9" t="s">
        <v>2429</v>
      </c>
      <c r="B638" s="9" t="s">
        <v>671</v>
      </c>
      <c r="C638" s="9" t="s">
        <v>4343</v>
      </c>
      <c r="D638" s="9" t="s">
        <v>671</v>
      </c>
      <c r="E638" s="9" t="s">
        <v>4344</v>
      </c>
      <c r="F638" s="9" t="s">
        <v>2433</v>
      </c>
      <c r="G638" s="9" t="s">
        <v>2434</v>
      </c>
      <c r="H638" s="9"/>
      <c r="I638" s="9" t="s">
        <v>2435</v>
      </c>
      <c r="J638" s="9">
        <v>29.99</v>
      </c>
      <c r="K638" s="9">
        <v>0</v>
      </c>
      <c r="L638" s="7">
        <v>0</v>
      </c>
      <c r="M638" s="9">
        <v>0</v>
      </c>
      <c r="N638" s="9">
        <v>0</v>
      </c>
      <c r="O638" s="9">
        <v>0</v>
      </c>
      <c r="P638" s="9">
        <v>0</v>
      </c>
      <c r="Q638" s="9">
        <v>0</v>
      </c>
      <c r="R638" s="9">
        <v>0</v>
      </c>
      <c r="S638" s="9">
        <v>0</v>
      </c>
      <c r="T638" s="9" t="s">
        <v>2436</v>
      </c>
      <c r="U638" s="3">
        <v>0</v>
      </c>
      <c r="V638" s="9" t="s">
        <v>2437</v>
      </c>
      <c r="W638" s="9"/>
      <c r="X638" s="9"/>
      <c r="Y638" s="9" t="s">
        <v>2438</v>
      </c>
      <c r="Z638" s="9"/>
      <c r="AA638" s="9"/>
      <c r="AB638" s="2">
        <v>200</v>
      </c>
      <c r="AC638" s="9"/>
      <c r="AD638" s="9" t="s">
        <v>2439</v>
      </c>
      <c r="AE638" s="9"/>
      <c r="AF638" s="9"/>
      <c r="AG638" s="9"/>
      <c r="AH638" s="9"/>
      <c r="AI638" s="9">
        <v>0</v>
      </c>
      <c r="AJ638" s="9">
        <v>200</v>
      </c>
    </row>
    <row r="639" spans="1:36">
      <c r="A639" s="9" t="s">
        <v>2429</v>
      </c>
      <c r="B639" s="9" t="s">
        <v>4345</v>
      </c>
      <c r="C639" s="9" t="s">
        <v>4346</v>
      </c>
      <c r="D639" s="9" t="s">
        <v>672</v>
      </c>
      <c r="E639" s="9" t="s">
        <v>4347</v>
      </c>
      <c r="F639" s="9" t="s">
        <v>2433</v>
      </c>
      <c r="G639" s="9" t="s">
        <v>2434</v>
      </c>
      <c r="H639" s="9"/>
      <c r="I639" s="9" t="s">
        <v>2435</v>
      </c>
      <c r="J639" s="9">
        <v>7.99</v>
      </c>
      <c r="K639" s="9">
        <v>4580.58</v>
      </c>
      <c r="L639" s="7">
        <v>602</v>
      </c>
      <c r="M639" s="9">
        <v>582</v>
      </c>
      <c r="N639" s="9">
        <v>0</v>
      </c>
      <c r="O639" s="9">
        <v>579</v>
      </c>
      <c r="P639" s="9">
        <v>3</v>
      </c>
      <c r="Q639" s="9">
        <v>10</v>
      </c>
      <c r="R639" s="9">
        <v>16</v>
      </c>
      <c r="S639" s="9">
        <v>4</v>
      </c>
      <c r="T639" s="9" t="s">
        <v>2436</v>
      </c>
      <c r="U639" s="3">
        <v>28</v>
      </c>
      <c r="V639" s="9" t="s">
        <v>2452</v>
      </c>
      <c r="W639" s="9">
        <v>81</v>
      </c>
      <c r="X639" s="9" t="s">
        <v>2464</v>
      </c>
      <c r="Y639" s="9" t="s">
        <v>2438</v>
      </c>
      <c r="Z639" s="9"/>
      <c r="AA639" s="9"/>
      <c r="AB639" s="2">
        <v>1476</v>
      </c>
      <c r="AC639" s="9"/>
      <c r="AD639" s="9" t="s">
        <v>2439</v>
      </c>
      <c r="AE639" s="9"/>
      <c r="AF639" s="9"/>
      <c r="AG639" s="9"/>
      <c r="AH639" s="9"/>
      <c r="AI639" s="9">
        <v>1395</v>
      </c>
      <c r="AJ639" s="9">
        <v>81</v>
      </c>
    </row>
    <row r="640" spans="1:36">
      <c r="A640" s="9" t="s">
        <v>2429</v>
      </c>
      <c r="B640" s="9" t="s">
        <v>4348</v>
      </c>
      <c r="C640" s="9" t="s">
        <v>4349</v>
      </c>
      <c r="D640" s="9" t="s">
        <v>673</v>
      </c>
      <c r="E640" s="9" t="s">
        <v>4350</v>
      </c>
      <c r="F640" s="9" t="s">
        <v>2433</v>
      </c>
      <c r="G640" s="9" t="s">
        <v>2434</v>
      </c>
      <c r="H640" s="9"/>
      <c r="I640" s="9" t="s">
        <v>2435</v>
      </c>
      <c r="J640" s="9">
        <v>6.99</v>
      </c>
      <c r="K640" s="9">
        <v>1239.94</v>
      </c>
      <c r="L640" s="7">
        <v>182</v>
      </c>
      <c r="M640" s="9">
        <v>209</v>
      </c>
      <c r="N640" s="9">
        <v>0</v>
      </c>
      <c r="O640" s="9">
        <v>207</v>
      </c>
      <c r="P640" s="9">
        <v>2</v>
      </c>
      <c r="Q640" s="9">
        <v>1</v>
      </c>
      <c r="R640" s="9">
        <v>4</v>
      </c>
      <c r="S640" s="9">
        <v>3</v>
      </c>
      <c r="T640" s="9" t="s">
        <v>2436</v>
      </c>
      <c r="U640" s="3">
        <v>34</v>
      </c>
      <c r="V640" s="9" t="s">
        <v>2452</v>
      </c>
      <c r="W640" s="9">
        <v>45</v>
      </c>
      <c r="X640" s="9" t="s">
        <v>2468</v>
      </c>
      <c r="Y640" s="9" t="s">
        <v>2438</v>
      </c>
      <c r="Z640" s="9"/>
      <c r="AA640" s="9"/>
      <c r="AB640" s="2">
        <v>435</v>
      </c>
      <c r="AC640" s="9"/>
      <c r="AD640" s="9" t="s">
        <v>2439</v>
      </c>
      <c r="AE640" s="9"/>
      <c r="AF640" s="9"/>
      <c r="AG640" s="9"/>
      <c r="AH640" s="9"/>
      <c r="AI640" s="9">
        <v>390</v>
      </c>
      <c r="AJ640" s="9">
        <v>45</v>
      </c>
    </row>
    <row r="641" spans="1:36">
      <c r="A641" s="9" t="s">
        <v>2429</v>
      </c>
      <c r="B641" s="9" t="s">
        <v>4351</v>
      </c>
      <c r="C641" s="9" t="s">
        <v>4352</v>
      </c>
      <c r="D641" s="9" t="s">
        <v>674</v>
      </c>
      <c r="E641" s="9" t="s">
        <v>4353</v>
      </c>
      <c r="F641" s="9" t="s">
        <v>2433</v>
      </c>
      <c r="G641" s="9" t="s">
        <v>2434</v>
      </c>
      <c r="H641" s="9"/>
      <c r="I641" s="9" t="s">
        <v>2435</v>
      </c>
      <c r="J641" s="9">
        <v>7.99</v>
      </c>
      <c r="K641" s="9">
        <v>8049.88</v>
      </c>
      <c r="L641" s="7">
        <v>1009</v>
      </c>
      <c r="M641" s="9">
        <v>1761</v>
      </c>
      <c r="N641" s="9">
        <v>401</v>
      </c>
      <c r="O641" s="9">
        <v>1355</v>
      </c>
      <c r="P641" s="9">
        <v>5</v>
      </c>
      <c r="Q641" s="9">
        <v>12</v>
      </c>
      <c r="R641" s="9">
        <v>8</v>
      </c>
      <c r="S641" s="9">
        <v>14</v>
      </c>
      <c r="T641" s="9" t="s">
        <v>2436</v>
      </c>
      <c r="U641" s="3">
        <v>43</v>
      </c>
      <c r="V641" s="9"/>
      <c r="W641" s="9">
        <v>276</v>
      </c>
      <c r="X641" s="9" t="s">
        <v>2468</v>
      </c>
      <c r="Y641" s="9" t="s">
        <v>2438</v>
      </c>
      <c r="Z641" s="9"/>
      <c r="AA641" s="9"/>
      <c r="AB641" s="2">
        <v>2759</v>
      </c>
      <c r="AC641" s="9"/>
      <c r="AD641" s="9" t="s">
        <v>2439</v>
      </c>
      <c r="AE641" s="9"/>
      <c r="AF641" s="9"/>
      <c r="AG641" s="9"/>
      <c r="AH641" s="9"/>
      <c r="AI641" s="9">
        <v>2483</v>
      </c>
      <c r="AJ641" s="9">
        <v>276</v>
      </c>
    </row>
    <row r="642" spans="1:36">
      <c r="A642" s="9" t="s">
        <v>2429</v>
      </c>
      <c r="B642" s="9" t="s">
        <v>4354</v>
      </c>
      <c r="C642" s="9" t="s">
        <v>4355</v>
      </c>
      <c r="D642" s="9" t="s">
        <v>675</v>
      </c>
      <c r="E642" s="9" t="s">
        <v>4356</v>
      </c>
      <c r="F642" s="9" t="s">
        <v>2433</v>
      </c>
      <c r="G642" s="9" t="s">
        <v>2434</v>
      </c>
      <c r="H642" s="9"/>
      <c r="I642" s="9" t="s">
        <v>2435</v>
      </c>
      <c r="J642" s="9">
        <v>12.99</v>
      </c>
      <c r="K642" s="9">
        <v>633.37</v>
      </c>
      <c r="L642" s="7">
        <v>49</v>
      </c>
      <c r="M642" s="9">
        <v>2</v>
      </c>
      <c r="N642" s="9">
        <v>0</v>
      </c>
      <c r="O642" s="9">
        <v>2</v>
      </c>
      <c r="P642" s="9">
        <v>0</v>
      </c>
      <c r="Q642" s="9">
        <v>1</v>
      </c>
      <c r="R642" s="9">
        <v>0</v>
      </c>
      <c r="S642" s="9">
        <v>1</v>
      </c>
      <c r="T642" s="9" t="s">
        <v>2436</v>
      </c>
      <c r="U642" s="3">
        <v>1</v>
      </c>
      <c r="V642" s="9" t="s">
        <v>2452</v>
      </c>
      <c r="W642" s="9">
        <v>126</v>
      </c>
      <c r="X642" s="9" t="s">
        <v>2464</v>
      </c>
      <c r="Y642" s="9" t="s">
        <v>2438</v>
      </c>
      <c r="Z642" s="9"/>
      <c r="AA642" s="9"/>
      <c r="AB642" s="2">
        <v>200</v>
      </c>
      <c r="AC642" s="9"/>
      <c r="AD642" s="9" t="s">
        <v>2439</v>
      </c>
      <c r="AE642" s="9"/>
      <c r="AF642" s="9"/>
      <c r="AG642" s="9"/>
      <c r="AH642" s="9"/>
      <c r="AI642" s="9">
        <v>4</v>
      </c>
      <c r="AJ642" s="9">
        <v>196</v>
      </c>
    </row>
    <row r="643" spans="1:36">
      <c r="A643" s="9" t="s">
        <v>2429</v>
      </c>
      <c r="B643" s="9" t="s">
        <v>4357</v>
      </c>
      <c r="C643" s="9" t="s">
        <v>4358</v>
      </c>
      <c r="D643" s="9" t="s">
        <v>677</v>
      </c>
      <c r="E643" s="9" t="s">
        <v>4359</v>
      </c>
      <c r="F643" s="9" t="s">
        <v>2433</v>
      </c>
      <c r="G643" s="9" t="s">
        <v>2434</v>
      </c>
      <c r="H643" s="9"/>
      <c r="I643" s="9" t="s">
        <v>2435</v>
      </c>
      <c r="J643" s="9">
        <v>9.99</v>
      </c>
      <c r="K643" s="9">
        <v>987.31</v>
      </c>
      <c r="L643" s="7">
        <v>99</v>
      </c>
      <c r="M643" s="9">
        <v>164</v>
      </c>
      <c r="N643" s="9">
        <v>0</v>
      </c>
      <c r="O643" s="9">
        <v>163</v>
      </c>
      <c r="P643" s="9">
        <v>1</v>
      </c>
      <c r="Q643" s="9">
        <v>0</v>
      </c>
      <c r="R643" s="9">
        <v>1</v>
      </c>
      <c r="S643" s="9">
        <v>0</v>
      </c>
      <c r="T643" s="9" t="s">
        <v>2436</v>
      </c>
      <c r="U643" s="3">
        <v>48</v>
      </c>
      <c r="V643" s="9"/>
      <c r="W643" s="9">
        <v>7</v>
      </c>
      <c r="X643" s="9" t="s">
        <v>3455</v>
      </c>
      <c r="Y643" s="9" t="s">
        <v>2438</v>
      </c>
      <c r="Z643" s="9"/>
      <c r="AA643" s="9"/>
      <c r="AB643" s="2">
        <v>241</v>
      </c>
      <c r="AC643" s="9"/>
      <c r="AD643" s="9" t="s">
        <v>2439</v>
      </c>
      <c r="AE643" s="9"/>
      <c r="AF643" s="9"/>
      <c r="AG643" s="9"/>
      <c r="AH643" s="9"/>
      <c r="AI643" s="9">
        <v>234</v>
      </c>
      <c r="AJ643" s="9">
        <v>7</v>
      </c>
    </row>
    <row r="644" spans="1:36">
      <c r="A644" s="9" t="s">
        <v>2429</v>
      </c>
      <c r="B644" s="9" t="s">
        <v>4360</v>
      </c>
      <c r="C644" s="9" t="s">
        <v>4361</v>
      </c>
      <c r="D644" s="9" t="s">
        <v>678</v>
      </c>
      <c r="E644" s="9" t="s">
        <v>4362</v>
      </c>
      <c r="F644" s="9" t="s">
        <v>2433</v>
      </c>
      <c r="G644" s="9" t="s">
        <v>2434</v>
      </c>
      <c r="H644" s="9"/>
      <c r="I644" s="9" t="s">
        <v>2435</v>
      </c>
      <c r="J644" s="9">
        <v>7.99</v>
      </c>
      <c r="K644" s="9">
        <v>3307.55</v>
      </c>
      <c r="L644" s="7">
        <v>425</v>
      </c>
      <c r="M644" s="9">
        <v>417</v>
      </c>
      <c r="N644" s="9">
        <v>240</v>
      </c>
      <c r="O644" s="9">
        <v>104</v>
      </c>
      <c r="P644" s="9">
        <v>73</v>
      </c>
      <c r="Q644" s="9">
        <v>7</v>
      </c>
      <c r="R644" s="9">
        <v>5</v>
      </c>
      <c r="S644" s="9">
        <v>1</v>
      </c>
      <c r="T644" s="9" t="s">
        <v>2436</v>
      </c>
      <c r="U644" s="3">
        <v>28</v>
      </c>
      <c r="V644" s="9" t="s">
        <v>2452</v>
      </c>
      <c r="W644" s="9">
        <v>246</v>
      </c>
      <c r="X644" s="9" t="s">
        <v>2464</v>
      </c>
      <c r="Y644" s="9" t="s">
        <v>2438</v>
      </c>
      <c r="Z644" s="9"/>
      <c r="AA644" s="9"/>
      <c r="AB644" s="2">
        <v>1042</v>
      </c>
      <c r="AC644" s="9"/>
      <c r="AD644" s="9" t="s">
        <v>2439</v>
      </c>
      <c r="AE644" s="9"/>
      <c r="AF644" s="9"/>
      <c r="AG644" s="9"/>
      <c r="AH644" s="9"/>
      <c r="AI644" s="9">
        <v>796</v>
      </c>
      <c r="AJ644" s="9">
        <v>246</v>
      </c>
    </row>
    <row r="645" spans="1:36">
      <c r="A645" s="9" t="s">
        <v>2429</v>
      </c>
      <c r="B645" s="9" t="s">
        <v>4363</v>
      </c>
      <c r="C645" s="9" t="s">
        <v>4364</v>
      </c>
      <c r="D645" s="9" t="s">
        <v>679</v>
      </c>
      <c r="E645" s="9" t="s">
        <v>4365</v>
      </c>
      <c r="F645" s="9" t="s">
        <v>2433</v>
      </c>
      <c r="G645" s="9" t="s">
        <v>2434</v>
      </c>
      <c r="H645" s="9"/>
      <c r="I645" s="9" t="s">
        <v>2435</v>
      </c>
      <c r="J645" s="9">
        <v>8.59</v>
      </c>
      <c r="K645" s="9">
        <v>1824.32</v>
      </c>
      <c r="L645" s="7">
        <v>222</v>
      </c>
      <c r="M645" s="9">
        <v>290</v>
      </c>
      <c r="N645" s="9">
        <v>0</v>
      </c>
      <c r="O645" s="9">
        <v>290</v>
      </c>
      <c r="P645" s="9">
        <v>0</v>
      </c>
      <c r="Q645" s="9">
        <v>5</v>
      </c>
      <c r="R645" s="9">
        <v>1</v>
      </c>
      <c r="S645" s="9">
        <v>1</v>
      </c>
      <c r="T645" s="9" t="s">
        <v>2436</v>
      </c>
      <c r="U645" s="3">
        <v>37</v>
      </c>
      <c r="V645" s="9"/>
      <c r="W645" s="9">
        <v>88</v>
      </c>
      <c r="X645" s="9" t="s">
        <v>2546</v>
      </c>
      <c r="Y645" s="9" t="s">
        <v>2438</v>
      </c>
      <c r="Z645" s="9"/>
      <c r="AA645" s="9"/>
      <c r="AB645" s="2">
        <v>533</v>
      </c>
      <c r="AC645" s="9"/>
      <c r="AD645" s="9" t="s">
        <v>2439</v>
      </c>
      <c r="AE645" s="9"/>
      <c r="AF645" s="9"/>
      <c r="AG645" s="9"/>
      <c r="AH645" s="9"/>
      <c r="AI645" s="9">
        <v>445</v>
      </c>
      <c r="AJ645" s="9">
        <v>88</v>
      </c>
    </row>
    <row r="646" spans="1:36">
      <c r="A646" s="9" t="s">
        <v>2429</v>
      </c>
      <c r="B646" s="9" t="s">
        <v>4366</v>
      </c>
      <c r="C646" s="9" t="s">
        <v>4367</v>
      </c>
      <c r="D646" s="9" t="s">
        <v>680</v>
      </c>
      <c r="E646" s="9" t="s">
        <v>4368</v>
      </c>
      <c r="F646" s="9" t="s">
        <v>2433</v>
      </c>
      <c r="G646" s="9" t="s">
        <v>2434</v>
      </c>
      <c r="H646" s="9"/>
      <c r="I646" s="9" t="s">
        <v>2435</v>
      </c>
      <c r="J646" s="9">
        <v>8.99</v>
      </c>
      <c r="K646" s="9">
        <v>1261.18</v>
      </c>
      <c r="L646" s="7">
        <v>145</v>
      </c>
      <c r="M646" s="9">
        <v>142</v>
      </c>
      <c r="N646" s="9">
        <v>0</v>
      </c>
      <c r="O646" s="9">
        <v>142</v>
      </c>
      <c r="P646" s="9">
        <v>0</v>
      </c>
      <c r="Q646" s="9">
        <v>3</v>
      </c>
      <c r="R646" s="9">
        <v>2</v>
      </c>
      <c r="S646" s="9">
        <v>2</v>
      </c>
      <c r="T646" s="9" t="s">
        <v>2436</v>
      </c>
      <c r="U646" s="3">
        <v>32</v>
      </c>
      <c r="V646" s="9" t="s">
        <v>2452</v>
      </c>
      <c r="W646" s="9">
        <v>99</v>
      </c>
      <c r="X646" s="9" t="s">
        <v>2464</v>
      </c>
      <c r="Y646" s="9" t="s">
        <v>2438</v>
      </c>
      <c r="Z646" s="9"/>
      <c r="AA646" s="9"/>
      <c r="AB646" s="2">
        <v>343</v>
      </c>
      <c r="AC646" s="9"/>
      <c r="AD646" s="9" t="s">
        <v>2439</v>
      </c>
      <c r="AE646" s="9"/>
      <c r="AF646" s="9"/>
      <c r="AG646" s="9"/>
      <c r="AH646" s="9"/>
      <c r="AI646" s="9">
        <v>244</v>
      </c>
      <c r="AJ646" s="9">
        <v>99</v>
      </c>
    </row>
    <row r="647" spans="1:36">
      <c r="A647" s="9" t="s">
        <v>2429</v>
      </c>
      <c r="B647" s="9" t="s">
        <v>4369</v>
      </c>
      <c r="C647" s="9" t="s">
        <v>4370</v>
      </c>
      <c r="D647" s="9" t="s">
        <v>681</v>
      </c>
      <c r="E647" s="9" t="s">
        <v>4371</v>
      </c>
      <c r="F647" s="9" t="s">
        <v>2433</v>
      </c>
      <c r="G647" s="9" t="s">
        <v>2434</v>
      </c>
      <c r="H647" s="9"/>
      <c r="I647" s="9" t="s">
        <v>2435</v>
      </c>
      <c r="J647" s="9">
        <v>9.99</v>
      </c>
      <c r="K647" s="9">
        <v>193.79</v>
      </c>
      <c r="L647" s="7">
        <v>21</v>
      </c>
      <c r="M647" s="9">
        <v>53</v>
      </c>
      <c r="N647" s="9">
        <v>0</v>
      </c>
      <c r="O647" s="9">
        <v>53</v>
      </c>
      <c r="P647" s="9">
        <v>0</v>
      </c>
      <c r="Q647" s="9">
        <v>0</v>
      </c>
      <c r="R647" s="9">
        <v>0</v>
      </c>
      <c r="S647" s="9">
        <v>1</v>
      </c>
      <c r="T647" s="9" t="s">
        <v>2436</v>
      </c>
      <c r="U647" s="3">
        <v>64</v>
      </c>
      <c r="V647" s="9"/>
      <c r="W647" s="9">
        <v>25</v>
      </c>
      <c r="X647" s="9" t="s">
        <v>2803</v>
      </c>
      <c r="Y647" s="9" t="s">
        <v>2438</v>
      </c>
      <c r="Z647" s="9"/>
      <c r="AA647" s="9"/>
      <c r="AB647" s="2">
        <v>200</v>
      </c>
      <c r="AC647" s="9"/>
      <c r="AD647" s="9" t="s">
        <v>2439</v>
      </c>
      <c r="AE647" s="9"/>
      <c r="AF647" s="9"/>
      <c r="AG647" s="9"/>
      <c r="AH647" s="9"/>
      <c r="AI647" s="9">
        <v>84</v>
      </c>
      <c r="AJ647" s="9">
        <v>116</v>
      </c>
    </row>
    <row r="648" spans="1:36">
      <c r="A648" s="9" t="s">
        <v>2429</v>
      </c>
      <c r="B648" s="9" t="s">
        <v>4372</v>
      </c>
      <c r="C648" s="9" t="s">
        <v>4373</v>
      </c>
      <c r="D648" s="9" t="s">
        <v>682</v>
      </c>
      <c r="E648" s="9" t="s">
        <v>4374</v>
      </c>
      <c r="F648" s="9" t="s">
        <v>2433</v>
      </c>
      <c r="G648" s="9" t="s">
        <v>2434</v>
      </c>
      <c r="H648" s="9"/>
      <c r="I648" s="9" t="s">
        <v>2435</v>
      </c>
      <c r="J648" s="9">
        <v>6.99</v>
      </c>
      <c r="K648" s="9">
        <v>3485.48</v>
      </c>
      <c r="L648" s="7">
        <v>518</v>
      </c>
      <c r="M648" s="9">
        <v>561</v>
      </c>
      <c r="N648" s="9">
        <v>0</v>
      </c>
      <c r="O648" s="9">
        <v>454</v>
      </c>
      <c r="P648" s="9">
        <v>107</v>
      </c>
      <c r="Q648" s="9">
        <v>12</v>
      </c>
      <c r="R648" s="9">
        <v>12</v>
      </c>
      <c r="S648" s="9">
        <v>7</v>
      </c>
      <c r="T648" s="9" t="s">
        <v>2436</v>
      </c>
      <c r="U648" s="3">
        <v>32</v>
      </c>
      <c r="V648" s="9" t="s">
        <v>2452</v>
      </c>
      <c r="W648" s="9">
        <v>117</v>
      </c>
      <c r="X648" s="9" t="s">
        <v>2847</v>
      </c>
      <c r="Y648" s="9" t="s">
        <v>2438</v>
      </c>
      <c r="Z648" s="9"/>
      <c r="AA648" s="9"/>
      <c r="AB648" s="2">
        <v>1215</v>
      </c>
      <c r="AC648" s="9"/>
      <c r="AD648" s="9" t="s">
        <v>2439</v>
      </c>
      <c r="AE648" s="9"/>
      <c r="AF648" s="9"/>
      <c r="AG648" s="9"/>
      <c r="AH648" s="9"/>
      <c r="AI648" s="9">
        <v>1098</v>
      </c>
      <c r="AJ648" s="9">
        <v>117</v>
      </c>
    </row>
    <row r="649" spans="1:36">
      <c r="A649" s="9" t="s">
        <v>2429</v>
      </c>
      <c r="B649" s="9" t="s">
        <v>4375</v>
      </c>
      <c r="C649" s="9" t="s">
        <v>4376</v>
      </c>
      <c r="D649" s="9" t="s">
        <v>683</v>
      </c>
      <c r="E649" s="9" t="s">
        <v>4377</v>
      </c>
      <c r="F649" s="9" t="s">
        <v>2433</v>
      </c>
      <c r="G649" s="9" t="s">
        <v>2434</v>
      </c>
      <c r="H649" s="9"/>
      <c r="I649" s="9" t="s">
        <v>2435</v>
      </c>
      <c r="J649" s="9">
        <v>12.99</v>
      </c>
      <c r="K649" s="9">
        <v>3338.81</v>
      </c>
      <c r="L649" s="7">
        <v>269</v>
      </c>
      <c r="M649" s="9">
        <v>335</v>
      </c>
      <c r="N649" s="9">
        <v>0</v>
      </c>
      <c r="O649" s="9">
        <v>335</v>
      </c>
      <c r="P649" s="9">
        <v>0</v>
      </c>
      <c r="Q649" s="9">
        <v>7</v>
      </c>
      <c r="R649" s="9">
        <v>4</v>
      </c>
      <c r="S649" s="9">
        <v>2</v>
      </c>
      <c r="T649" s="9" t="s">
        <v>2436</v>
      </c>
      <c r="U649" s="3">
        <v>35</v>
      </c>
      <c r="V649" s="9" t="s">
        <v>2452</v>
      </c>
      <c r="W649" s="9">
        <v>64</v>
      </c>
      <c r="X649" s="9" t="s">
        <v>3278</v>
      </c>
      <c r="Y649" s="9" t="s">
        <v>2438</v>
      </c>
      <c r="Z649" s="9"/>
      <c r="AA649" s="9"/>
      <c r="AB649" s="2">
        <v>643</v>
      </c>
      <c r="AC649" s="9"/>
      <c r="AD649" s="9" t="s">
        <v>2439</v>
      </c>
      <c r="AE649" s="9"/>
      <c r="AF649" s="9"/>
      <c r="AG649" s="9"/>
      <c r="AH649" s="9"/>
      <c r="AI649" s="9">
        <v>579</v>
      </c>
      <c r="AJ649" s="9">
        <v>64</v>
      </c>
    </row>
    <row r="650" spans="1:36">
      <c r="A650" s="9" t="s">
        <v>2429</v>
      </c>
      <c r="B650" s="9" t="s">
        <v>4378</v>
      </c>
      <c r="C650" s="9" t="s">
        <v>4379</v>
      </c>
      <c r="D650" s="9" t="s">
        <v>684</v>
      </c>
      <c r="E650" s="9" t="s">
        <v>4380</v>
      </c>
      <c r="F650" s="9" t="s">
        <v>2433</v>
      </c>
      <c r="G650" s="9" t="s">
        <v>2434</v>
      </c>
      <c r="H650" s="9"/>
      <c r="I650" s="9" t="s">
        <v>2435</v>
      </c>
      <c r="J650" s="9">
        <v>6.99</v>
      </c>
      <c r="K650" s="9">
        <v>3046.86</v>
      </c>
      <c r="L650" s="7">
        <v>436</v>
      </c>
      <c r="M650" s="9">
        <v>123</v>
      </c>
      <c r="N650" s="9">
        <v>2</v>
      </c>
      <c r="O650" s="9">
        <v>96</v>
      </c>
      <c r="P650" s="9">
        <v>25</v>
      </c>
      <c r="Q650" s="9">
        <v>11</v>
      </c>
      <c r="R650" s="9">
        <v>4</v>
      </c>
      <c r="S650" s="9">
        <v>2</v>
      </c>
      <c r="T650" s="9" t="s">
        <v>2436</v>
      </c>
      <c r="U650" s="3">
        <v>9</v>
      </c>
      <c r="V650" s="9" t="s">
        <v>2452</v>
      </c>
      <c r="W650" s="9">
        <v>319</v>
      </c>
      <c r="X650" s="9" t="s">
        <v>3278</v>
      </c>
      <c r="Y650" s="9" t="s">
        <v>2438</v>
      </c>
      <c r="Z650" s="9"/>
      <c r="AA650" s="9"/>
      <c r="AB650" s="2">
        <v>1025</v>
      </c>
      <c r="AC650" s="9"/>
      <c r="AD650" s="9" t="s">
        <v>2439</v>
      </c>
      <c r="AE650" s="9"/>
      <c r="AF650" s="9"/>
      <c r="AG650" s="9"/>
      <c r="AH650" s="9"/>
      <c r="AI650" s="9">
        <v>706</v>
      </c>
      <c r="AJ650" s="9">
        <v>319</v>
      </c>
    </row>
    <row r="651" spans="1:36">
      <c r="A651" s="9" t="s">
        <v>2429</v>
      </c>
      <c r="B651" s="9" t="s">
        <v>4381</v>
      </c>
      <c r="C651" s="9" t="s">
        <v>4382</v>
      </c>
      <c r="D651" s="9" t="s">
        <v>685</v>
      </c>
      <c r="E651" s="9" t="s">
        <v>4383</v>
      </c>
      <c r="F651" s="9" t="s">
        <v>2433</v>
      </c>
      <c r="G651" s="9" t="s">
        <v>2434</v>
      </c>
      <c r="H651" s="9"/>
      <c r="I651" s="9" t="s">
        <v>2435</v>
      </c>
      <c r="J651" s="9">
        <v>13.69</v>
      </c>
      <c r="K651" s="9">
        <v>1490.05</v>
      </c>
      <c r="L651" s="7">
        <v>111</v>
      </c>
      <c r="M651" s="9">
        <v>73</v>
      </c>
      <c r="N651" s="9">
        <v>0</v>
      </c>
      <c r="O651" s="9">
        <v>73</v>
      </c>
      <c r="P651" s="9">
        <v>0</v>
      </c>
      <c r="Q651" s="9">
        <v>0</v>
      </c>
      <c r="R651" s="9">
        <v>1</v>
      </c>
      <c r="S651" s="9">
        <v>1</v>
      </c>
      <c r="T651" s="9" t="s">
        <v>2436</v>
      </c>
      <c r="U651" s="3">
        <v>38</v>
      </c>
      <c r="V651" s="9"/>
      <c r="W651" s="9">
        <v>124</v>
      </c>
      <c r="X651" s="9" t="s">
        <v>2464</v>
      </c>
      <c r="Y651" s="9" t="s">
        <v>2438</v>
      </c>
      <c r="Z651" s="9"/>
      <c r="AA651" s="9"/>
      <c r="AB651" s="2">
        <v>268</v>
      </c>
      <c r="AC651" s="9"/>
      <c r="AD651" s="9" t="s">
        <v>2439</v>
      </c>
      <c r="AE651" s="9"/>
      <c r="AF651" s="9"/>
      <c r="AG651" s="9"/>
      <c r="AH651" s="9"/>
      <c r="AI651" s="9">
        <v>144</v>
      </c>
      <c r="AJ651" s="9">
        <v>124</v>
      </c>
    </row>
    <row r="652" spans="1:36">
      <c r="A652" s="9" t="s">
        <v>2429</v>
      </c>
      <c r="B652" s="9" t="s">
        <v>4384</v>
      </c>
      <c r="C652" s="9" t="s">
        <v>4385</v>
      </c>
      <c r="D652" s="9" t="s">
        <v>686</v>
      </c>
      <c r="E652" s="9" t="s">
        <v>4386</v>
      </c>
      <c r="F652" s="9" t="s">
        <v>2433</v>
      </c>
      <c r="G652" s="9" t="s">
        <v>2434</v>
      </c>
      <c r="H652" s="9"/>
      <c r="I652" s="9" t="s">
        <v>2435</v>
      </c>
      <c r="J652" s="9">
        <v>6.99</v>
      </c>
      <c r="K652" s="9">
        <v>2166.8000000000002</v>
      </c>
      <c r="L652" s="7">
        <v>310</v>
      </c>
      <c r="M652" s="9">
        <v>505</v>
      </c>
      <c r="N652" s="9">
        <v>0</v>
      </c>
      <c r="O652" s="9">
        <v>504</v>
      </c>
      <c r="P652" s="9">
        <v>1</v>
      </c>
      <c r="Q652" s="9">
        <v>1</v>
      </c>
      <c r="R652" s="9">
        <v>1</v>
      </c>
      <c r="S652" s="9">
        <v>6</v>
      </c>
      <c r="T652" s="9" t="s">
        <v>2436</v>
      </c>
      <c r="U652" s="3">
        <v>47</v>
      </c>
      <c r="V652" s="9"/>
      <c r="W652" s="9">
        <v>0</v>
      </c>
      <c r="X652" s="9" t="s">
        <v>2810</v>
      </c>
      <c r="Y652" s="9" t="s">
        <v>2438</v>
      </c>
      <c r="Z652" s="9"/>
      <c r="AA652" s="9"/>
      <c r="AB652" s="2">
        <v>763</v>
      </c>
      <c r="AC652" s="9"/>
      <c r="AD652" s="9" t="s">
        <v>2439</v>
      </c>
      <c r="AE652" s="9"/>
      <c r="AF652" s="9"/>
      <c r="AG652" s="9"/>
      <c r="AH652" s="9"/>
      <c r="AI652" s="9">
        <v>823</v>
      </c>
      <c r="AJ652" s="9">
        <v>0</v>
      </c>
    </row>
    <row r="653" spans="1:36">
      <c r="A653" s="9" t="s">
        <v>2429</v>
      </c>
      <c r="B653" s="9" t="s">
        <v>4387</v>
      </c>
      <c r="C653" s="9" t="s">
        <v>4388</v>
      </c>
      <c r="D653" s="9" t="s">
        <v>687</v>
      </c>
      <c r="E653" s="9" t="s">
        <v>4389</v>
      </c>
      <c r="F653" s="9" t="s">
        <v>2433</v>
      </c>
      <c r="G653" s="9" t="s">
        <v>2434</v>
      </c>
      <c r="H653" s="9"/>
      <c r="I653" s="9" t="s">
        <v>2435</v>
      </c>
      <c r="J653" s="9">
        <v>9.59</v>
      </c>
      <c r="K653" s="9">
        <v>1515.19</v>
      </c>
      <c r="L653" s="7">
        <v>158</v>
      </c>
      <c r="M653" s="9">
        <v>156</v>
      </c>
      <c r="N653" s="9">
        <v>1</v>
      </c>
      <c r="O653" s="9">
        <v>152</v>
      </c>
      <c r="P653" s="9">
        <v>3</v>
      </c>
      <c r="Q653" s="9">
        <v>1</v>
      </c>
      <c r="R653" s="9">
        <v>1</v>
      </c>
      <c r="S653" s="9">
        <v>8</v>
      </c>
      <c r="T653" s="9" t="s">
        <v>2436</v>
      </c>
      <c r="U653" s="3">
        <v>29</v>
      </c>
      <c r="V653" s="9" t="s">
        <v>2452</v>
      </c>
      <c r="W653" s="9">
        <v>31</v>
      </c>
      <c r="X653" s="9" t="s">
        <v>2464</v>
      </c>
      <c r="Y653" s="9" t="s">
        <v>2438</v>
      </c>
      <c r="Z653" s="9"/>
      <c r="AA653" s="9"/>
      <c r="AB653" s="2">
        <v>456</v>
      </c>
      <c r="AC653" s="9"/>
      <c r="AD653" s="9" t="s">
        <v>2439</v>
      </c>
      <c r="AE653" s="9"/>
      <c r="AF653" s="9"/>
      <c r="AG653" s="9"/>
      <c r="AH653" s="9"/>
      <c r="AI653" s="9">
        <v>425</v>
      </c>
      <c r="AJ653" s="9">
        <v>31</v>
      </c>
    </row>
    <row r="654" spans="1:36">
      <c r="A654" s="9" t="s">
        <v>2429</v>
      </c>
      <c r="B654" s="9" t="s">
        <v>4390</v>
      </c>
      <c r="C654" s="9" t="s">
        <v>4391</v>
      </c>
      <c r="D654" s="9" t="s">
        <v>688</v>
      </c>
      <c r="E654" s="9" t="s">
        <v>4392</v>
      </c>
      <c r="F654" s="9" t="s">
        <v>2433</v>
      </c>
      <c r="G654" s="9" t="s">
        <v>2434</v>
      </c>
      <c r="H654" s="9"/>
      <c r="I654" s="9" t="s">
        <v>2435</v>
      </c>
      <c r="J654" s="9">
        <v>7.99</v>
      </c>
      <c r="K654" s="9">
        <v>7.99</v>
      </c>
      <c r="L654" s="7">
        <v>1</v>
      </c>
      <c r="M654" s="9">
        <v>0</v>
      </c>
      <c r="N654" s="9">
        <v>0</v>
      </c>
      <c r="O654" s="9">
        <v>0</v>
      </c>
      <c r="P654" s="9">
        <v>0</v>
      </c>
      <c r="Q654" s="9">
        <v>0</v>
      </c>
      <c r="R654" s="9">
        <v>0</v>
      </c>
      <c r="S654" s="9">
        <v>0</v>
      </c>
      <c r="T654" s="9" t="s">
        <v>2436</v>
      </c>
      <c r="U654" s="3">
        <v>0</v>
      </c>
      <c r="V654" s="9" t="s">
        <v>2437</v>
      </c>
      <c r="W654" s="9">
        <v>12</v>
      </c>
      <c r="X654" s="9" t="s">
        <v>2464</v>
      </c>
      <c r="Y654" s="9" t="s">
        <v>2438</v>
      </c>
      <c r="Z654" s="9"/>
      <c r="AA654" s="9"/>
      <c r="AB654" s="2">
        <v>200</v>
      </c>
      <c r="AC654" s="9"/>
      <c r="AD654" s="9" t="s">
        <v>2439</v>
      </c>
      <c r="AE654" s="9"/>
      <c r="AF654" s="9"/>
      <c r="AG654" s="9"/>
      <c r="AH654" s="9"/>
      <c r="AI654" s="9">
        <v>0</v>
      </c>
      <c r="AJ654" s="9">
        <v>200</v>
      </c>
    </row>
    <row r="655" spans="1:36">
      <c r="A655" s="9" t="s">
        <v>2429</v>
      </c>
      <c r="B655" s="9" t="s">
        <v>4393</v>
      </c>
      <c r="C655" s="9" t="s">
        <v>4394</v>
      </c>
      <c r="D655" s="9" t="s">
        <v>689</v>
      </c>
      <c r="E655" s="9" t="s">
        <v>4395</v>
      </c>
      <c r="F655" s="9" t="s">
        <v>2433</v>
      </c>
      <c r="G655" s="9" t="s">
        <v>2434</v>
      </c>
      <c r="H655" s="9"/>
      <c r="I655" s="9" t="s">
        <v>2435</v>
      </c>
      <c r="J655" s="9">
        <v>7.79</v>
      </c>
      <c r="K655" s="9">
        <v>1146.58</v>
      </c>
      <c r="L655" s="7">
        <v>153</v>
      </c>
      <c r="M655" s="9">
        <v>169</v>
      </c>
      <c r="N655" s="9">
        <v>0</v>
      </c>
      <c r="O655" s="9">
        <v>168</v>
      </c>
      <c r="P655" s="9">
        <v>1</v>
      </c>
      <c r="Q655" s="9">
        <v>5</v>
      </c>
      <c r="R655" s="9">
        <v>2</v>
      </c>
      <c r="S655" s="9">
        <v>7</v>
      </c>
      <c r="T655" s="9" t="s">
        <v>2436</v>
      </c>
      <c r="U655" s="3">
        <v>28</v>
      </c>
      <c r="V655" s="9" t="s">
        <v>2452</v>
      </c>
      <c r="W655" s="9">
        <v>0</v>
      </c>
      <c r="X655" s="9" t="s">
        <v>2464</v>
      </c>
      <c r="Y655" s="9" t="s">
        <v>2438</v>
      </c>
      <c r="Z655" s="9"/>
      <c r="AA655" s="9"/>
      <c r="AB655" s="2">
        <v>587</v>
      </c>
      <c r="AC655" s="9"/>
      <c r="AD655" s="9" t="s">
        <v>2439</v>
      </c>
      <c r="AE655" s="9"/>
      <c r="AF655" s="9"/>
      <c r="AG655" s="9"/>
      <c r="AH655" s="9"/>
      <c r="AI655" s="9">
        <v>677</v>
      </c>
      <c r="AJ655" s="9">
        <v>0</v>
      </c>
    </row>
    <row r="656" spans="1:36">
      <c r="A656" s="9" t="s">
        <v>2429</v>
      </c>
      <c r="B656" s="9" t="s">
        <v>4396</v>
      </c>
      <c r="C656" s="9" t="s">
        <v>4397</v>
      </c>
      <c r="D656" s="9" t="s">
        <v>690</v>
      </c>
      <c r="E656" s="9" t="s">
        <v>4398</v>
      </c>
      <c r="F656" s="9" t="s">
        <v>2433</v>
      </c>
      <c r="G656" s="9" t="s">
        <v>2434</v>
      </c>
      <c r="H656" s="9"/>
      <c r="I656" s="9" t="s">
        <v>2435</v>
      </c>
      <c r="J656" s="9">
        <v>5.79</v>
      </c>
      <c r="K656" s="9">
        <v>0</v>
      </c>
      <c r="L656" s="7">
        <v>0</v>
      </c>
      <c r="M656" s="9">
        <v>0</v>
      </c>
      <c r="N656" s="9">
        <v>0</v>
      </c>
      <c r="O656" s="9">
        <v>0</v>
      </c>
      <c r="P656" s="9">
        <v>0</v>
      </c>
      <c r="Q656" s="9">
        <v>0</v>
      </c>
      <c r="R656" s="9">
        <v>0</v>
      </c>
      <c r="S656" s="9">
        <v>0</v>
      </c>
      <c r="T656" s="9" t="s">
        <v>2436</v>
      </c>
      <c r="U656" s="3">
        <v>0</v>
      </c>
      <c r="V656" s="9" t="s">
        <v>2437</v>
      </c>
      <c r="W656" s="9">
        <v>24</v>
      </c>
      <c r="X656" s="9" t="s">
        <v>2464</v>
      </c>
      <c r="Y656" s="9" t="s">
        <v>2438</v>
      </c>
      <c r="Z656" s="9"/>
      <c r="AA656" s="9"/>
      <c r="AB656" s="2">
        <v>200</v>
      </c>
      <c r="AC656" s="9"/>
      <c r="AD656" s="9" t="s">
        <v>2439</v>
      </c>
      <c r="AE656" s="9"/>
      <c r="AF656" s="9"/>
      <c r="AG656" s="9"/>
      <c r="AH656" s="9"/>
      <c r="AI656" s="9">
        <v>0</v>
      </c>
      <c r="AJ656" s="9">
        <v>200</v>
      </c>
    </row>
    <row r="657" spans="1:36">
      <c r="A657" s="9" t="s">
        <v>2429</v>
      </c>
      <c r="B657" s="9" t="s">
        <v>4399</v>
      </c>
      <c r="C657" s="9" t="s">
        <v>4400</v>
      </c>
      <c r="D657" s="9" t="s">
        <v>691</v>
      </c>
      <c r="E657" s="9" t="s">
        <v>4401</v>
      </c>
      <c r="F657" s="9" t="s">
        <v>2433</v>
      </c>
      <c r="G657" s="9" t="s">
        <v>2434</v>
      </c>
      <c r="H657" s="9"/>
      <c r="I657" s="9" t="s">
        <v>2435</v>
      </c>
      <c r="J657" s="9">
        <v>6.59</v>
      </c>
      <c r="K657" s="9">
        <v>401.93</v>
      </c>
      <c r="L657" s="7">
        <v>61</v>
      </c>
      <c r="M657" s="9">
        <v>84</v>
      </c>
      <c r="N657" s="9">
        <v>0</v>
      </c>
      <c r="O657" s="9">
        <v>83</v>
      </c>
      <c r="P657" s="9">
        <v>1</v>
      </c>
      <c r="Q657" s="9">
        <v>3</v>
      </c>
      <c r="R657" s="9">
        <v>0</v>
      </c>
      <c r="S657" s="9">
        <v>2</v>
      </c>
      <c r="T657" s="9" t="s">
        <v>2436</v>
      </c>
      <c r="U657" s="3">
        <v>36</v>
      </c>
      <c r="V657" s="9" t="s">
        <v>2452</v>
      </c>
      <c r="W657" s="9">
        <v>76</v>
      </c>
      <c r="X657" s="9" t="s">
        <v>2866</v>
      </c>
      <c r="Y657" s="9" t="s">
        <v>2438</v>
      </c>
      <c r="Z657" s="9"/>
      <c r="AA657" s="9"/>
      <c r="AB657" s="2">
        <v>200</v>
      </c>
      <c r="AC657" s="9"/>
      <c r="AD657" s="9" t="s">
        <v>2439</v>
      </c>
      <c r="AE657" s="9"/>
      <c r="AF657" s="9"/>
      <c r="AG657" s="9"/>
      <c r="AH657" s="9"/>
      <c r="AI657" s="9">
        <v>124</v>
      </c>
      <c r="AJ657" s="9">
        <v>76</v>
      </c>
    </row>
    <row r="658" spans="1:36">
      <c r="A658" s="9" t="s">
        <v>2429</v>
      </c>
      <c r="B658" s="9" t="s">
        <v>4402</v>
      </c>
      <c r="C658" s="9" t="s">
        <v>4403</v>
      </c>
      <c r="D658" s="9" t="s">
        <v>692</v>
      </c>
      <c r="E658" s="9" t="s">
        <v>4404</v>
      </c>
      <c r="F658" s="9" t="s">
        <v>2433</v>
      </c>
      <c r="G658" s="9" t="s">
        <v>2434</v>
      </c>
      <c r="H658" s="9"/>
      <c r="I658" s="9" t="s">
        <v>2435</v>
      </c>
      <c r="J658" s="9">
        <v>6.99</v>
      </c>
      <c r="K658" s="9">
        <v>887.65</v>
      </c>
      <c r="L658" s="7">
        <v>127</v>
      </c>
      <c r="M658" s="9">
        <v>199</v>
      </c>
      <c r="N658" s="9">
        <v>0</v>
      </c>
      <c r="O658" s="9">
        <v>199</v>
      </c>
      <c r="P658" s="9">
        <v>0</v>
      </c>
      <c r="Q658" s="9">
        <v>0</v>
      </c>
      <c r="R658" s="9">
        <v>2</v>
      </c>
      <c r="S658" s="9">
        <v>2</v>
      </c>
      <c r="T658" s="9" t="s">
        <v>2436</v>
      </c>
      <c r="U658" s="3">
        <v>43</v>
      </c>
      <c r="V658" s="9"/>
      <c r="W658" s="9">
        <v>117</v>
      </c>
      <c r="X658" s="9" t="s">
        <v>2803</v>
      </c>
      <c r="Y658" s="9" t="s">
        <v>2438</v>
      </c>
      <c r="Z658" s="9"/>
      <c r="AA658" s="9"/>
      <c r="AB658" s="2">
        <v>320</v>
      </c>
      <c r="AC658" s="9"/>
      <c r="AD658" s="9" t="s">
        <v>2439</v>
      </c>
      <c r="AE658" s="9"/>
      <c r="AF658" s="9"/>
      <c r="AG658" s="9"/>
      <c r="AH658" s="9"/>
      <c r="AI658" s="9">
        <v>203</v>
      </c>
      <c r="AJ658" s="9">
        <v>117</v>
      </c>
    </row>
    <row r="659" spans="1:36">
      <c r="A659" s="9" t="s">
        <v>2429</v>
      </c>
      <c r="B659" s="9" t="s">
        <v>4405</v>
      </c>
      <c r="C659" s="9" t="s">
        <v>4406</v>
      </c>
      <c r="D659" s="9" t="s">
        <v>693</v>
      </c>
      <c r="E659" s="9" t="s">
        <v>4407</v>
      </c>
      <c r="F659" s="9" t="s">
        <v>2433</v>
      </c>
      <c r="G659" s="9" t="s">
        <v>2434</v>
      </c>
      <c r="H659" s="9"/>
      <c r="I659" s="9" t="s">
        <v>2435</v>
      </c>
      <c r="J659" s="9">
        <v>7.29</v>
      </c>
      <c r="K659" s="9">
        <v>145.80000000000001</v>
      </c>
      <c r="L659" s="7">
        <v>20</v>
      </c>
      <c r="M659" s="9">
        <v>45</v>
      </c>
      <c r="N659" s="9">
        <v>0</v>
      </c>
      <c r="O659" s="9">
        <v>45</v>
      </c>
      <c r="P659" s="9">
        <v>0</v>
      </c>
      <c r="Q659" s="9">
        <v>0</v>
      </c>
      <c r="R659" s="9">
        <v>0</v>
      </c>
      <c r="S659" s="9">
        <v>2</v>
      </c>
      <c r="T659" s="9" t="s">
        <v>2436</v>
      </c>
      <c r="U659" s="3">
        <v>40</v>
      </c>
      <c r="V659" s="9"/>
      <c r="W659" s="9">
        <v>56</v>
      </c>
      <c r="X659" s="9" t="s">
        <v>2546</v>
      </c>
      <c r="Y659" s="9" t="s">
        <v>2438</v>
      </c>
      <c r="Z659" s="9"/>
      <c r="AA659" s="9"/>
      <c r="AB659" s="2">
        <v>200</v>
      </c>
      <c r="AC659" s="9"/>
      <c r="AD659" s="9" t="s">
        <v>2439</v>
      </c>
      <c r="AE659" s="9"/>
      <c r="AF659" s="9"/>
      <c r="AG659" s="9"/>
      <c r="AH659" s="9"/>
      <c r="AI659" s="9">
        <v>144</v>
      </c>
      <c r="AJ659" s="9">
        <v>56</v>
      </c>
    </row>
    <row r="660" spans="1:36">
      <c r="A660" s="9" t="s">
        <v>2429</v>
      </c>
      <c r="B660" s="9" t="s">
        <v>4408</v>
      </c>
      <c r="C660" s="9" t="s">
        <v>4409</v>
      </c>
      <c r="D660" s="9" t="s">
        <v>694</v>
      </c>
      <c r="E660" s="9" t="s">
        <v>4410</v>
      </c>
      <c r="F660" s="9" t="s">
        <v>2433</v>
      </c>
      <c r="G660" s="9" t="s">
        <v>2434</v>
      </c>
      <c r="H660" s="9"/>
      <c r="I660" s="9" t="s">
        <v>2435</v>
      </c>
      <c r="J660" s="9">
        <v>7.59</v>
      </c>
      <c r="K660" s="9">
        <v>363.25</v>
      </c>
      <c r="L660" s="7">
        <v>53</v>
      </c>
      <c r="M660" s="9">
        <v>8</v>
      </c>
      <c r="N660" s="9">
        <v>0</v>
      </c>
      <c r="O660" s="9">
        <v>8</v>
      </c>
      <c r="P660" s="9">
        <v>0</v>
      </c>
      <c r="Q660" s="9">
        <v>0</v>
      </c>
      <c r="R660" s="9">
        <v>1</v>
      </c>
      <c r="S660" s="9">
        <v>0</v>
      </c>
      <c r="T660" s="9" t="s">
        <v>2436</v>
      </c>
      <c r="U660" s="3">
        <v>4</v>
      </c>
      <c r="V660" s="9" t="s">
        <v>2452</v>
      </c>
      <c r="W660" s="9">
        <v>133</v>
      </c>
      <c r="X660" s="9" t="s">
        <v>3856</v>
      </c>
      <c r="Y660" s="9" t="s">
        <v>2438</v>
      </c>
      <c r="Z660" s="9"/>
      <c r="AA660" s="9"/>
      <c r="AB660" s="2">
        <v>200</v>
      </c>
      <c r="AC660" s="9"/>
      <c r="AD660" s="9" t="s">
        <v>2439</v>
      </c>
      <c r="AE660" s="9"/>
      <c r="AF660" s="9"/>
      <c r="AG660" s="9"/>
      <c r="AH660" s="9"/>
      <c r="AI660" s="9">
        <v>38</v>
      </c>
      <c r="AJ660" s="9">
        <v>162</v>
      </c>
    </row>
    <row r="661" spans="1:36">
      <c r="A661" s="9" t="s">
        <v>2429</v>
      </c>
      <c r="B661" s="9" t="s">
        <v>4411</v>
      </c>
      <c r="C661" s="9" t="s">
        <v>4412</v>
      </c>
      <c r="D661" s="9" t="s">
        <v>695</v>
      </c>
      <c r="E661" s="9" t="s">
        <v>4413</v>
      </c>
      <c r="F661" s="9" t="s">
        <v>2433</v>
      </c>
      <c r="G661" s="9" t="s">
        <v>2434</v>
      </c>
      <c r="H661" s="9"/>
      <c r="I661" s="9" t="s">
        <v>2435</v>
      </c>
      <c r="J661" s="9">
        <v>7.99</v>
      </c>
      <c r="K661" s="9">
        <v>367.52</v>
      </c>
      <c r="L661" s="7">
        <v>46</v>
      </c>
      <c r="M661" s="9">
        <v>110</v>
      </c>
      <c r="N661" s="9">
        <v>0</v>
      </c>
      <c r="O661" s="9">
        <v>110</v>
      </c>
      <c r="P661" s="9">
        <v>0</v>
      </c>
      <c r="Q661" s="9">
        <v>0</v>
      </c>
      <c r="R661" s="9">
        <v>0</v>
      </c>
      <c r="S661" s="9">
        <v>0</v>
      </c>
      <c r="T661" s="9" t="s">
        <v>2436</v>
      </c>
      <c r="U661" s="3">
        <v>66</v>
      </c>
      <c r="V661" s="9"/>
      <c r="W661" s="9">
        <v>29</v>
      </c>
      <c r="X661" s="9" t="s">
        <v>2948</v>
      </c>
      <c r="Y661" s="9" t="s">
        <v>2438</v>
      </c>
      <c r="Z661" s="9"/>
      <c r="AA661" s="9"/>
      <c r="AB661" s="2">
        <v>200</v>
      </c>
      <c r="AC661" s="9"/>
      <c r="AD661" s="9" t="s">
        <v>2439</v>
      </c>
      <c r="AE661" s="9"/>
      <c r="AF661" s="9"/>
      <c r="AG661" s="9"/>
      <c r="AH661" s="9"/>
      <c r="AI661" s="9">
        <v>110</v>
      </c>
      <c r="AJ661" s="9">
        <v>90</v>
      </c>
    </row>
    <row r="662" spans="1:36">
      <c r="A662" s="9" t="s">
        <v>2429</v>
      </c>
      <c r="B662" s="9" t="s">
        <v>4414</v>
      </c>
      <c r="C662" s="9" t="s">
        <v>4415</v>
      </c>
      <c r="D662" s="9" t="s">
        <v>696</v>
      </c>
      <c r="E662" s="9" t="s">
        <v>4416</v>
      </c>
      <c r="F662" s="9" t="s">
        <v>2433</v>
      </c>
      <c r="G662" s="9" t="s">
        <v>2434</v>
      </c>
      <c r="H662" s="9"/>
      <c r="I662" s="9" t="s">
        <v>2435</v>
      </c>
      <c r="J662" s="9">
        <v>8.59</v>
      </c>
      <c r="K662" s="9">
        <v>812.51</v>
      </c>
      <c r="L662" s="7">
        <v>100</v>
      </c>
      <c r="M662" s="9">
        <v>219</v>
      </c>
      <c r="N662" s="9">
        <v>0</v>
      </c>
      <c r="O662" s="9">
        <v>215</v>
      </c>
      <c r="P662" s="9">
        <v>4</v>
      </c>
      <c r="Q662" s="9">
        <v>23</v>
      </c>
      <c r="R662" s="9">
        <v>1</v>
      </c>
      <c r="S662" s="9">
        <v>0</v>
      </c>
      <c r="T662" s="9" t="s">
        <v>2436</v>
      </c>
      <c r="U662" s="3">
        <v>76</v>
      </c>
      <c r="V662" s="9"/>
      <c r="W662" s="9">
        <v>0</v>
      </c>
      <c r="X662" s="9" t="s">
        <v>2913</v>
      </c>
      <c r="Y662" s="9" t="s">
        <v>2438</v>
      </c>
      <c r="Z662" s="9"/>
      <c r="AA662" s="9"/>
      <c r="AB662" s="2">
        <v>238</v>
      </c>
      <c r="AC662" s="9"/>
      <c r="AD662" s="9" t="s">
        <v>2439</v>
      </c>
      <c r="AE662" s="9"/>
      <c r="AF662" s="9"/>
      <c r="AG662" s="9"/>
      <c r="AH662" s="9"/>
      <c r="AI662" s="9">
        <v>241</v>
      </c>
      <c r="AJ662" s="9">
        <v>0</v>
      </c>
    </row>
    <row r="663" spans="1:36">
      <c r="A663" s="9" t="s">
        <v>2429</v>
      </c>
      <c r="B663" s="9" t="s">
        <v>4417</v>
      </c>
      <c r="C663" s="9" t="s">
        <v>4418</v>
      </c>
      <c r="D663" s="9" t="s">
        <v>697</v>
      </c>
      <c r="E663" s="9" t="s">
        <v>4419</v>
      </c>
      <c r="F663" s="9" t="s">
        <v>2433</v>
      </c>
      <c r="G663" s="9" t="s">
        <v>2434</v>
      </c>
      <c r="H663" s="9"/>
      <c r="I663" s="9" t="s">
        <v>2435</v>
      </c>
      <c r="J663" s="9">
        <v>10.39</v>
      </c>
      <c r="K663" s="9">
        <v>114.27</v>
      </c>
      <c r="L663" s="7">
        <v>11</v>
      </c>
      <c r="M663" s="9">
        <v>19</v>
      </c>
      <c r="N663" s="9">
        <v>0</v>
      </c>
      <c r="O663" s="9">
        <v>19</v>
      </c>
      <c r="P663" s="9">
        <v>0</v>
      </c>
      <c r="Q663" s="9">
        <v>1</v>
      </c>
      <c r="R663" s="9">
        <v>0</v>
      </c>
      <c r="S663" s="9">
        <v>0</v>
      </c>
      <c r="T663" s="9" t="s">
        <v>2436</v>
      </c>
      <c r="U663" s="3">
        <v>72</v>
      </c>
      <c r="V663" s="9"/>
      <c r="W663" s="9">
        <v>6</v>
      </c>
      <c r="X663" s="9" t="s">
        <v>2550</v>
      </c>
      <c r="Y663" s="9" t="s">
        <v>2438</v>
      </c>
      <c r="Z663" s="9"/>
      <c r="AA663" s="9"/>
      <c r="AB663" s="2">
        <v>200</v>
      </c>
      <c r="AC663" s="9"/>
      <c r="AD663" s="9" t="s">
        <v>2439</v>
      </c>
      <c r="AE663" s="9"/>
      <c r="AF663" s="9"/>
      <c r="AG663" s="9"/>
      <c r="AH663" s="9"/>
      <c r="AI663" s="9">
        <v>20</v>
      </c>
      <c r="AJ663" s="9">
        <v>180</v>
      </c>
    </row>
    <row r="664" spans="1:36">
      <c r="A664" s="9" t="s">
        <v>2429</v>
      </c>
      <c r="B664" s="9" t="s">
        <v>4420</v>
      </c>
      <c r="C664" s="9" t="s">
        <v>4421</v>
      </c>
      <c r="D664" s="9" t="s">
        <v>698</v>
      </c>
      <c r="E664" s="9" t="s">
        <v>4422</v>
      </c>
      <c r="F664" s="9" t="s">
        <v>2433</v>
      </c>
      <c r="G664" s="9" t="s">
        <v>2434</v>
      </c>
      <c r="H664" s="9"/>
      <c r="I664" s="9" t="s">
        <v>2435</v>
      </c>
      <c r="J664" s="9">
        <v>10.39</v>
      </c>
      <c r="K664" s="9">
        <v>0</v>
      </c>
      <c r="L664" s="7">
        <v>0</v>
      </c>
      <c r="M664" s="9">
        <v>0</v>
      </c>
      <c r="N664" s="9">
        <v>0</v>
      </c>
      <c r="O664" s="9">
        <v>0</v>
      </c>
      <c r="P664" s="9">
        <v>0</v>
      </c>
      <c r="Q664" s="9">
        <v>0</v>
      </c>
      <c r="R664" s="9">
        <v>0</v>
      </c>
      <c r="S664" s="9">
        <v>0</v>
      </c>
      <c r="T664" s="9" t="s">
        <v>2436</v>
      </c>
      <c r="U664" s="3">
        <v>0</v>
      </c>
      <c r="V664" s="9" t="s">
        <v>2437</v>
      </c>
      <c r="W664" s="9">
        <v>4</v>
      </c>
      <c r="X664" s="9" t="s">
        <v>2464</v>
      </c>
      <c r="Y664" s="9" t="s">
        <v>2438</v>
      </c>
      <c r="Z664" s="9"/>
      <c r="AA664" s="9"/>
      <c r="AB664" s="2">
        <v>200</v>
      </c>
      <c r="AC664" s="9"/>
      <c r="AD664" s="9" t="s">
        <v>2439</v>
      </c>
      <c r="AE664" s="9"/>
      <c r="AF664" s="9"/>
      <c r="AG664" s="9"/>
      <c r="AH664" s="9"/>
      <c r="AI664" s="9">
        <v>0</v>
      </c>
      <c r="AJ664" s="9">
        <v>200</v>
      </c>
    </row>
    <row r="665" spans="1:36">
      <c r="A665" s="9" t="s">
        <v>2429</v>
      </c>
      <c r="B665" s="9" t="s">
        <v>4423</v>
      </c>
      <c r="C665" s="9" t="s">
        <v>4424</v>
      </c>
      <c r="D665" s="9" t="s">
        <v>699</v>
      </c>
      <c r="E665" s="9" t="s">
        <v>4425</v>
      </c>
      <c r="F665" s="9" t="s">
        <v>2433</v>
      </c>
      <c r="G665" s="9" t="s">
        <v>2434</v>
      </c>
      <c r="H665" s="9"/>
      <c r="I665" s="9" t="s">
        <v>2435</v>
      </c>
      <c r="J665" s="9">
        <v>5.99</v>
      </c>
      <c r="K665" s="9">
        <v>191.68</v>
      </c>
      <c r="L665" s="7">
        <v>32</v>
      </c>
      <c r="M665" s="9">
        <v>39</v>
      </c>
      <c r="N665" s="9">
        <v>0</v>
      </c>
      <c r="O665" s="9">
        <v>38</v>
      </c>
      <c r="P665" s="9">
        <v>1</v>
      </c>
      <c r="Q665" s="9">
        <v>1</v>
      </c>
      <c r="R665" s="9">
        <v>1</v>
      </c>
      <c r="S665" s="9">
        <v>1</v>
      </c>
      <c r="T665" s="9" t="s">
        <v>2436</v>
      </c>
      <c r="U665" s="3">
        <v>28</v>
      </c>
      <c r="V665" s="9" t="s">
        <v>2452</v>
      </c>
      <c r="W665" s="9">
        <v>69</v>
      </c>
      <c r="X665" s="9" t="s">
        <v>2464</v>
      </c>
      <c r="Y665" s="9" t="s">
        <v>2438</v>
      </c>
      <c r="Z665" s="9"/>
      <c r="AA665" s="9"/>
      <c r="AB665" s="2">
        <v>200</v>
      </c>
      <c r="AC665" s="9"/>
      <c r="AD665" s="9" t="s">
        <v>2439</v>
      </c>
      <c r="AE665" s="9"/>
      <c r="AF665" s="9"/>
      <c r="AG665" s="9"/>
      <c r="AH665" s="9"/>
      <c r="AI665" s="9">
        <v>131</v>
      </c>
      <c r="AJ665" s="9">
        <v>69</v>
      </c>
    </row>
    <row r="666" spans="1:36">
      <c r="A666" s="9" t="s">
        <v>2429</v>
      </c>
      <c r="B666" s="9" t="s">
        <v>4426</v>
      </c>
      <c r="C666" s="9" t="s">
        <v>4427</v>
      </c>
      <c r="D666" s="9" t="s">
        <v>700</v>
      </c>
      <c r="E666" s="9" t="s">
        <v>4428</v>
      </c>
      <c r="F666" s="9" t="s">
        <v>2433</v>
      </c>
      <c r="G666" s="9" t="s">
        <v>2434</v>
      </c>
      <c r="H666" s="9"/>
      <c r="I666" s="9" t="s">
        <v>2435</v>
      </c>
      <c r="J666" s="9">
        <v>6.29</v>
      </c>
      <c r="K666" s="9">
        <v>17.97</v>
      </c>
      <c r="L666" s="7">
        <v>3</v>
      </c>
      <c r="M666" s="9">
        <v>14</v>
      </c>
      <c r="N666" s="9">
        <v>0</v>
      </c>
      <c r="O666" s="9">
        <v>14</v>
      </c>
      <c r="P666" s="9">
        <v>0</v>
      </c>
      <c r="Q666" s="9">
        <v>0</v>
      </c>
      <c r="R666" s="9">
        <v>0</v>
      </c>
      <c r="S666" s="9">
        <v>0</v>
      </c>
      <c r="T666" s="9" t="s">
        <v>2436</v>
      </c>
      <c r="U666" s="3">
        <v>69</v>
      </c>
      <c r="V666" s="9"/>
      <c r="W666" s="9">
        <v>10</v>
      </c>
      <c r="X666" s="9" t="s">
        <v>2550</v>
      </c>
      <c r="Y666" s="9" t="s">
        <v>2438</v>
      </c>
      <c r="Z666" s="9"/>
      <c r="AA666" s="9"/>
      <c r="AB666" s="2">
        <v>200</v>
      </c>
      <c r="AC666" s="9"/>
      <c r="AD666" s="9" t="s">
        <v>2439</v>
      </c>
      <c r="AE666" s="9"/>
      <c r="AF666" s="9"/>
      <c r="AG666" s="9"/>
      <c r="AH666" s="9"/>
      <c r="AI666" s="9">
        <v>14</v>
      </c>
      <c r="AJ666" s="9">
        <v>186</v>
      </c>
    </row>
    <row r="667" spans="1:36">
      <c r="A667" s="9" t="s">
        <v>2429</v>
      </c>
      <c r="B667" s="9" t="s">
        <v>4429</v>
      </c>
      <c r="C667" s="9" t="s">
        <v>4430</v>
      </c>
      <c r="D667" s="9" t="s">
        <v>701</v>
      </c>
      <c r="E667" s="9" t="s">
        <v>4431</v>
      </c>
      <c r="F667" s="9" t="s">
        <v>2433</v>
      </c>
      <c r="G667" s="9" t="s">
        <v>2434</v>
      </c>
      <c r="H667" s="9"/>
      <c r="I667" s="9" t="s">
        <v>2435</v>
      </c>
      <c r="J667" s="9">
        <v>6.59</v>
      </c>
      <c r="K667" s="9">
        <v>49.9</v>
      </c>
      <c r="L667" s="7">
        <v>8</v>
      </c>
      <c r="M667" s="9">
        <v>5</v>
      </c>
      <c r="N667" s="9">
        <v>0</v>
      </c>
      <c r="O667" s="9">
        <v>5</v>
      </c>
      <c r="P667" s="9">
        <v>0</v>
      </c>
      <c r="Q667" s="9">
        <v>0</v>
      </c>
      <c r="R667" s="9">
        <v>0</v>
      </c>
      <c r="S667" s="9">
        <v>0</v>
      </c>
      <c r="T667" s="9" t="s">
        <v>2436</v>
      </c>
      <c r="U667" s="3">
        <v>12</v>
      </c>
      <c r="V667" s="9" t="s">
        <v>2452</v>
      </c>
      <c r="W667" s="9">
        <v>20</v>
      </c>
      <c r="X667" s="9" t="s">
        <v>2546</v>
      </c>
      <c r="Y667" s="9" t="s">
        <v>2438</v>
      </c>
      <c r="Z667" s="9"/>
      <c r="AA667" s="9"/>
      <c r="AB667" s="2">
        <v>200</v>
      </c>
      <c r="AC667" s="9"/>
      <c r="AD667" s="9" t="s">
        <v>2439</v>
      </c>
      <c r="AE667" s="9"/>
      <c r="AF667" s="9"/>
      <c r="AG667" s="9"/>
      <c r="AH667" s="9"/>
      <c r="AI667" s="9">
        <v>55</v>
      </c>
      <c r="AJ667" s="9">
        <v>145</v>
      </c>
    </row>
    <row r="668" spans="1:36">
      <c r="A668" s="9" t="s">
        <v>2429</v>
      </c>
      <c r="B668" s="9" t="s">
        <v>4432</v>
      </c>
      <c r="C668" s="9" t="s">
        <v>4433</v>
      </c>
      <c r="D668" s="9" t="s">
        <v>702</v>
      </c>
      <c r="E668" s="9" t="s">
        <v>4434</v>
      </c>
      <c r="F668" s="9" t="s">
        <v>2433</v>
      </c>
      <c r="G668" s="9" t="s">
        <v>2434</v>
      </c>
      <c r="H668" s="9"/>
      <c r="I668" s="9" t="s">
        <v>2435</v>
      </c>
      <c r="J668" s="9">
        <v>6.59</v>
      </c>
      <c r="K668" s="9">
        <v>0</v>
      </c>
      <c r="L668" s="7">
        <v>0</v>
      </c>
      <c r="M668" s="9">
        <v>49</v>
      </c>
      <c r="N668" s="9">
        <v>0</v>
      </c>
      <c r="O668" s="9">
        <v>47</v>
      </c>
      <c r="P668" s="9">
        <v>2</v>
      </c>
      <c r="Q668" s="9">
        <v>0</v>
      </c>
      <c r="R668" s="9">
        <v>0</v>
      </c>
      <c r="S668" s="9">
        <v>0</v>
      </c>
      <c r="T668" s="9" t="s">
        <v>2436</v>
      </c>
      <c r="U668" s="3" t="s">
        <v>2392</v>
      </c>
      <c r="V668" s="9"/>
      <c r="W668" s="9">
        <v>0</v>
      </c>
      <c r="X668" s="9"/>
      <c r="Y668" s="9" t="s">
        <v>2438</v>
      </c>
      <c r="Z668" s="9"/>
      <c r="AA668" s="9"/>
      <c r="AB668" s="2">
        <v>200</v>
      </c>
      <c r="AC668" s="9"/>
      <c r="AD668" s="9" t="s">
        <v>2439</v>
      </c>
      <c r="AE668" s="9"/>
      <c r="AF668" s="9"/>
      <c r="AG668" s="9"/>
      <c r="AH668" s="9"/>
      <c r="AI668" s="9">
        <v>49</v>
      </c>
      <c r="AJ668" s="9">
        <v>151</v>
      </c>
    </row>
    <row r="669" spans="1:36">
      <c r="A669" s="9" t="s">
        <v>2429</v>
      </c>
      <c r="B669" s="9" t="s">
        <v>4435</v>
      </c>
      <c r="C669" s="9" t="s">
        <v>4436</v>
      </c>
      <c r="D669" s="9" t="s">
        <v>703</v>
      </c>
      <c r="E669" s="9" t="s">
        <v>4437</v>
      </c>
      <c r="F669" s="9" t="s">
        <v>2433</v>
      </c>
      <c r="G669" s="9" t="s">
        <v>2434</v>
      </c>
      <c r="H669" s="9"/>
      <c r="I669" s="9" t="s">
        <v>2435</v>
      </c>
      <c r="J669" s="9">
        <v>5.99</v>
      </c>
      <c r="K669" s="9">
        <v>53.91</v>
      </c>
      <c r="L669" s="7">
        <v>9</v>
      </c>
      <c r="M669" s="9">
        <v>36</v>
      </c>
      <c r="N669" s="9">
        <v>0</v>
      </c>
      <c r="O669" s="9">
        <v>36</v>
      </c>
      <c r="P669" s="9">
        <v>0</v>
      </c>
      <c r="Q669" s="9">
        <v>0</v>
      </c>
      <c r="R669" s="9">
        <v>0</v>
      </c>
      <c r="S669" s="9">
        <v>0</v>
      </c>
      <c r="T669" s="9" t="s">
        <v>2436</v>
      </c>
      <c r="U669" s="3">
        <v>65</v>
      </c>
      <c r="V669" s="9"/>
      <c r="W669" s="9">
        <v>19</v>
      </c>
      <c r="X669" s="9" t="s">
        <v>3046</v>
      </c>
      <c r="Y669" s="9" t="s">
        <v>2438</v>
      </c>
      <c r="Z669" s="9"/>
      <c r="AA669" s="9"/>
      <c r="AB669" s="2">
        <v>200</v>
      </c>
      <c r="AC669" s="9"/>
      <c r="AD669" s="9" t="s">
        <v>2439</v>
      </c>
      <c r="AE669" s="9"/>
      <c r="AF669" s="9"/>
      <c r="AG669" s="9"/>
      <c r="AH669" s="9"/>
      <c r="AI669" s="9">
        <v>56</v>
      </c>
      <c r="AJ669" s="9">
        <v>144</v>
      </c>
    </row>
    <row r="670" spans="1:36">
      <c r="A670" s="9" t="s">
        <v>2429</v>
      </c>
      <c r="B670" s="9" t="s">
        <v>4438</v>
      </c>
      <c r="C670" s="9" t="s">
        <v>4439</v>
      </c>
      <c r="D670" s="9" t="s">
        <v>704</v>
      </c>
      <c r="E670" s="9" t="s">
        <v>4440</v>
      </c>
      <c r="F670" s="9" t="s">
        <v>2433</v>
      </c>
      <c r="G670" s="9" t="s">
        <v>2434</v>
      </c>
      <c r="H670" s="9"/>
      <c r="I670" s="9" t="s">
        <v>2435</v>
      </c>
      <c r="J670" s="9">
        <v>6.39</v>
      </c>
      <c r="K670" s="9">
        <v>129.72</v>
      </c>
      <c r="L670" s="7">
        <v>20</v>
      </c>
      <c r="M670" s="9">
        <v>50</v>
      </c>
      <c r="N670" s="9">
        <v>0</v>
      </c>
      <c r="O670" s="9">
        <v>49</v>
      </c>
      <c r="P670" s="9">
        <v>1</v>
      </c>
      <c r="Q670" s="9">
        <v>0</v>
      </c>
      <c r="R670" s="9">
        <v>1</v>
      </c>
      <c r="S670" s="9">
        <v>0</v>
      </c>
      <c r="T670" s="9" t="s">
        <v>2436</v>
      </c>
      <c r="U670" s="3">
        <v>108</v>
      </c>
      <c r="V670" s="9"/>
      <c r="W670" s="9">
        <v>0</v>
      </c>
      <c r="X670" s="9"/>
      <c r="Y670" s="9" t="s">
        <v>2438</v>
      </c>
      <c r="Z670" s="9"/>
      <c r="AA670" s="9"/>
      <c r="AB670" s="2">
        <v>200</v>
      </c>
      <c r="AC670" s="9"/>
      <c r="AD670" s="9" t="s">
        <v>2439</v>
      </c>
      <c r="AE670" s="9"/>
      <c r="AF670" s="9"/>
      <c r="AG670" s="9"/>
      <c r="AH670" s="9"/>
      <c r="AI670" s="9">
        <v>69</v>
      </c>
      <c r="AJ670" s="9">
        <v>131</v>
      </c>
    </row>
    <row r="671" spans="1:36">
      <c r="A671" s="9" t="s">
        <v>2429</v>
      </c>
      <c r="B671" s="9" t="s">
        <v>4441</v>
      </c>
      <c r="C671" s="9" t="s">
        <v>4442</v>
      </c>
      <c r="D671" s="9" t="s">
        <v>705</v>
      </c>
      <c r="E671" s="9" t="s">
        <v>4443</v>
      </c>
      <c r="F671" s="9" t="s">
        <v>2433</v>
      </c>
      <c r="G671" s="9" t="s">
        <v>2434</v>
      </c>
      <c r="H671" s="9"/>
      <c r="I671" s="9" t="s">
        <v>2435</v>
      </c>
      <c r="J671" s="9">
        <v>6.59</v>
      </c>
      <c r="K671" s="9">
        <v>29.95</v>
      </c>
      <c r="L671" s="7">
        <v>5</v>
      </c>
      <c r="M671" s="9">
        <v>29</v>
      </c>
      <c r="N671" s="9">
        <v>0</v>
      </c>
      <c r="O671" s="9">
        <v>25</v>
      </c>
      <c r="P671" s="9">
        <v>4</v>
      </c>
      <c r="Q671" s="9">
        <v>0</v>
      </c>
      <c r="R671" s="9">
        <v>0</v>
      </c>
      <c r="S671" s="9">
        <v>1</v>
      </c>
      <c r="T671" s="9" t="s">
        <v>2436</v>
      </c>
      <c r="U671" s="3">
        <v>116</v>
      </c>
      <c r="V671" s="9"/>
      <c r="W671" s="9">
        <v>3</v>
      </c>
      <c r="X671" s="9" t="s">
        <v>2669</v>
      </c>
      <c r="Y671" s="9" t="s">
        <v>2438</v>
      </c>
      <c r="Z671" s="9"/>
      <c r="AA671" s="9"/>
      <c r="AB671" s="2">
        <v>200</v>
      </c>
      <c r="AC671" s="9"/>
      <c r="AD671" s="9" t="s">
        <v>2439</v>
      </c>
      <c r="AE671" s="9"/>
      <c r="AF671" s="9"/>
      <c r="AG671" s="9"/>
      <c r="AH671" s="9"/>
      <c r="AI671" s="9">
        <v>30</v>
      </c>
      <c r="AJ671" s="9">
        <v>170</v>
      </c>
    </row>
    <row r="672" spans="1:36">
      <c r="A672" s="9" t="s">
        <v>2429</v>
      </c>
      <c r="B672" s="9" t="s">
        <v>4444</v>
      </c>
      <c r="C672" s="9" t="s">
        <v>4445</v>
      </c>
      <c r="D672" s="9" t="s">
        <v>706</v>
      </c>
      <c r="E672" s="9" t="s">
        <v>4446</v>
      </c>
      <c r="F672" s="9" t="s">
        <v>2433</v>
      </c>
      <c r="G672" s="9" t="s">
        <v>2434</v>
      </c>
      <c r="H672" s="9"/>
      <c r="I672" s="9" t="s">
        <v>2435</v>
      </c>
      <c r="J672" s="9">
        <v>6.99</v>
      </c>
      <c r="K672" s="9">
        <v>251.3</v>
      </c>
      <c r="L672" s="7">
        <v>36</v>
      </c>
      <c r="M672" s="9">
        <v>2</v>
      </c>
      <c r="N672" s="9">
        <v>0</v>
      </c>
      <c r="O672" s="9">
        <v>2</v>
      </c>
      <c r="P672" s="9">
        <v>0</v>
      </c>
      <c r="Q672" s="9">
        <v>2</v>
      </c>
      <c r="R672" s="9">
        <v>0</v>
      </c>
      <c r="S672" s="9">
        <v>0</v>
      </c>
      <c r="T672" s="9" t="s">
        <v>2436</v>
      </c>
      <c r="U672" s="3">
        <v>1</v>
      </c>
      <c r="V672" s="9" t="s">
        <v>2452</v>
      </c>
      <c r="W672" s="9">
        <v>107</v>
      </c>
      <c r="X672" s="9" t="s">
        <v>2464</v>
      </c>
      <c r="Y672" s="9" t="s">
        <v>2438</v>
      </c>
      <c r="Z672" s="9"/>
      <c r="AA672" s="9"/>
      <c r="AB672" s="2">
        <v>200</v>
      </c>
      <c r="AC672" s="9"/>
      <c r="AD672" s="9" t="s">
        <v>2439</v>
      </c>
      <c r="AE672" s="9"/>
      <c r="AF672" s="9"/>
      <c r="AG672" s="9"/>
      <c r="AH672" s="9"/>
      <c r="AI672" s="9">
        <v>54</v>
      </c>
      <c r="AJ672" s="9">
        <v>146</v>
      </c>
    </row>
    <row r="673" spans="1:36">
      <c r="A673" s="9" t="s">
        <v>2429</v>
      </c>
      <c r="B673" s="9" t="s">
        <v>707</v>
      </c>
      <c r="C673" s="9" t="s">
        <v>4447</v>
      </c>
      <c r="D673" s="9" t="s">
        <v>707</v>
      </c>
      <c r="E673" s="9" t="s">
        <v>4448</v>
      </c>
      <c r="F673" s="9" t="s">
        <v>2433</v>
      </c>
      <c r="G673" s="9" t="s">
        <v>2434</v>
      </c>
      <c r="H673" s="9"/>
      <c r="I673" s="9" t="s">
        <v>2435</v>
      </c>
      <c r="J673" s="9">
        <v>29.99</v>
      </c>
      <c r="K673" s="9">
        <v>0</v>
      </c>
      <c r="L673" s="7">
        <v>0</v>
      </c>
      <c r="M673" s="9">
        <v>0</v>
      </c>
      <c r="N673" s="9">
        <v>0</v>
      </c>
      <c r="O673" s="9">
        <v>0</v>
      </c>
      <c r="P673" s="9">
        <v>0</v>
      </c>
      <c r="Q673" s="9">
        <v>0</v>
      </c>
      <c r="R673" s="9">
        <v>0</v>
      </c>
      <c r="S673" s="9">
        <v>0</v>
      </c>
      <c r="T673" s="9" t="s">
        <v>2436</v>
      </c>
      <c r="U673" s="3">
        <v>0</v>
      </c>
      <c r="V673" s="9" t="s">
        <v>2437</v>
      </c>
      <c r="W673" s="9"/>
      <c r="X673" s="9"/>
      <c r="Y673" s="9" t="s">
        <v>2438</v>
      </c>
      <c r="Z673" s="9"/>
      <c r="AA673" s="9"/>
      <c r="AB673" s="2">
        <v>200</v>
      </c>
      <c r="AC673" s="9"/>
      <c r="AD673" s="9" t="s">
        <v>2439</v>
      </c>
      <c r="AE673" s="9"/>
      <c r="AF673" s="9"/>
      <c r="AG673" s="9"/>
      <c r="AH673" s="9"/>
      <c r="AI673" s="9">
        <v>0</v>
      </c>
      <c r="AJ673" s="9">
        <v>200</v>
      </c>
    </row>
    <row r="674" spans="1:36">
      <c r="A674" s="9" t="s">
        <v>2429</v>
      </c>
      <c r="B674" s="9" t="s">
        <v>4449</v>
      </c>
      <c r="C674" s="9" t="s">
        <v>4450</v>
      </c>
      <c r="D674" s="9" t="s">
        <v>708</v>
      </c>
      <c r="E674" s="9" t="s">
        <v>4451</v>
      </c>
      <c r="F674" s="9" t="s">
        <v>2433</v>
      </c>
      <c r="G674" s="9" t="s">
        <v>2434</v>
      </c>
      <c r="H674" s="9"/>
      <c r="I674" s="9" t="s">
        <v>2435</v>
      </c>
      <c r="J674" s="9">
        <v>6.99</v>
      </c>
      <c r="K674" s="9">
        <v>2180.7399999999998</v>
      </c>
      <c r="L674" s="7">
        <v>314</v>
      </c>
      <c r="M674" s="9">
        <v>724</v>
      </c>
      <c r="N674" s="9">
        <v>3</v>
      </c>
      <c r="O674" s="9">
        <v>716</v>
      </c>
      <c r="P674" s="9">
        <v>5</v>
      </c>
      <c r="Q674" s="9">
        <v>6</v>
      </c>
      <c r="R674" s="9">
        <v>103</v>
      </c>
      <c r="S674" s="9">
        <v>9</v>
      </c>
      <c r="T674" s="9" t="s">
        <v>2436</v>
      </c>
      <c r="U674" s="3">
        <v>62</v>
      </c>
      <c r="V674" s="9"/>
      <c r="W674" s="9">
        <v>32</v>
      </c>
      <c r="X674" s="9" t="s">
        <v>2518</v>
      </c>
      <c r="Y674" s="9" t="s">
        <v>2438</v>
      </c>
      <c r="Z674" s="9"/>
      <c r="AA674" s="9"/>
      <c r="AB674" s="2">
        <v>1057</v>
      </c>
      <c r="AC674" s="9"/>
      <c r="AD674" s="9" t="s">
        <v>2439</v>
      </c>
      <c r="AE674" s="9"/>
      <c r="AF674" s="9"/>
      <c r="AG674" s="9"/>
      <c r="AH674" s="9"/>
      <c r="AI674" s="9">
        <v>1025</v>
      </c>
      <c r="AJ674" s="9">
        <v>32</v>
      </c>
    </row>
    <row r="675" spans="1:36">
      <c r="A675" s="9" t="s">
        <v>2429</v>
      </c>
      <c r="B675" s="9" t="s">
        <v>4452</v>
      </c>
      <c r="C675" s="9" t="s">
        <v>4453</v>
      </c>
      <c r="D675" s="9" t="s">
        <v>709</v>
      </c>
      <c r="E675" s="9" t="s">
        <v>4454</v>
      </c>
      <c r="F675" s="9" t="s">
        <v>2433</v>
      </c>
      <c r="G675" s="9" t="s">
        <v>2434</v>
      </c>
      <c r="H675" s="9"/>
      <c r="I675" s="9" t="s">
        <v>2435</v>
      </c>
      <c r="J675" s="9">
        <v>8.59</v>
      </c>
      <c r="K675" s="9">
        <v>6251.23</v>
      </c>
      <c r="L675" s="7">
        <v>732</v>
      </c>
      <c r="M675" s="9">
        <v>1019</v>
      </c>
      <c r="N675" s="9">
        <v>0</v>
      </c>
      <c r="O675" s="9">
        <v>1016</v>
      </c>
      <c r="P675" s="9">
        <v>3</v>
      </c>
      <c r="Q675" s="9">
        <v>23</v>
      </c>
      <c r="R675" s="9">
        <v>2</v>
      </c>
      <c r="S675" s="9">
        <v>3</v>
      </c>
      <c r="T675" s="9" t="s">
        <v>2436</v>
      </c>
      <c r="U675" s="3">
        <v>37</v>
      </c>
      <c r="V675" s="9"/>
      <c r="W675" s="9">
        <v>91</v>
      </c>
      <c r="X675" s="9" t="s">
        <v>2948</v>
      </c>
      <c r="Y675" s="9" t="s">
        <v>2438</v>
      </c>
      <c r="Z675" s="9"/>
      <c r="AA675" s="9"/>
      <c r="AB675" s="2">
        <v>1862</v>
      </c>
      <c r="AC675" s="9"/>
      <c r="AD675" s="9" t="s">
        <v>2439</v>
      </c>
      <c r="AE675" s="9"/>
      <c r="AF675" s="9"/>
      <c r="AG675" s="9"/>
      <c r="AH675" s="9"/>
      <c r="AI675" s="9">
        <v>1771</v>
      </c>
      <c r="AJ675" s="9">
        <v>91</v>
      </c>
    </row>
    <row r="676" spans="1:36">
      <c r="A676" s="9" t="s">
        <v>2429</v>
      </c>
      <c r="B676" s="9" t="s">
        <v>4455</v>
      </c>
      <c r="C676" s="9" t="s">
        <v>4456</v>
      </c>
      <c r="D676" s="9" t="s">
        <v>710</v>
      </c>
      <c r="E676" s="9" t="s">
        <v>4457</v>
      </c>
      <c r="F676" s="9" t="s">
        <v>2433</v>
      </c>
      <c r="G676" s="9" t="s">
        <v>2434</v>
      </c>
      <c r="H676" s="9"/>
      <c r="I676" s="9" t="s">
        <v>2435</v>
      </c>
      <c r="J676" s="9">
        <v>9.59</v>
      </c>
      <c r="K676" s="9">
        <v>2084.31</v>
      </c>
      <c r="L676" s="7">
        <v>219</v>
      </c>
      <c r="M676" s="9">
        <v>409</v>
      </c>
      <c r="N676" s="9">
        <v>1</v>
      </c>
      <c r="O676" s="9">
        <v>408</v>
      </c>
      <c r="P676" s="9">
        <v>0</v>
      </c>
      <c r="Q676" s="9">
        <v>1</v>
      </c>
      <c r="R676" s="9">
        <v>4</v>
      </c>
      <c r="S676" s="9">
        <v>2</v>
      </c>
      <c r="T676" s="9" t="s">
        <v>2436</v>
      </c>
      <c r="U676" s="3">
        <v>54</v>
      </c>
      <c r="V676" s="9"/>
      <c r="W676" s="9">
        <v>23</v>
      </c>
      <c r="X676" s="9" t="s">
        <v>2561</v>
      </c>
      <c r="Y676" s="9" t="s">
        <v>2438</v>
      </c>
      <c r="Z676" s="9"/>
      <c r="AA676" s="9"/>
      <c r="AB676" s="2">
        <v>573</v>
      </c>
      <c r="AC676" s="9"/>
      <c r="AD676" s="9" t="s">
        <v>2439</v>
      </c>
      <c r="AE676" s="9"/>
      <c r="AF676" s="9"/>
      <c r="AG676" s="9"/>
      <c r="AH676" s="9"/>
      <c r="AI676" s="9">
        <v>550</v>
      </c>
      <c r="AJ676" s="9">
        <v>23</v>
      </c>
    </row>
    <row r="677" spans="1:36">
      <c r="A677" s="9" t="s">
        <v>2429</v>
      </c>
      <c r="B677" s="9" t="s">
        <v>4458</v>
      </c>
      <c r="C677" s="9" t="s">
        <v>4459</v>
      </c>
      <c r="D677" s="9" t="s">
        <v>711</v>
      </c>
      <c r="E677" s="9" t="s">
        <v>4460</v>
      </c>
      <c r="F677" s="9" t="s">
        <v>2433</v>
      </c>
      <c r="G677" s="9" t="s">
        <v>2434</v>
      </c>
      <c r="H677" s="9"/>
      <c r="I677" s="9" t="s">
        <v>2435</v>
      </c>
      <c r="J677" s="9">
        <v>9.99</v>
      </c>
      <c r="K677" s="9">
        <v>7499.39</v>
      </c>
      <c r="L677" s="7">
        <v>751</v>
      </c>
      <c r="M677" s="9">
        <v>908</v>
      </c>
      <c r="N677" s="9">
        <v>3</v>
      </c>
      <c r="O677" s="9">
        <v>903</v>
      </c>
      <c r="P677" s="9">
        <v>2</v>
      </c>
      <c r="Q677" s="9">
        <v>9</v>
      </c>
      <c r="R677" s="9">
        <v>5</v>
      </c>
      <c r="S677" s="9">
        <v>12</v>
      </c>
      <c r="T677" s="9" t="s">
        <v>2436</v>
      </c>
      <c r="U677" s="3">
        <v>34</v>
      </c>
      <c r="V677" s="9" t="s">
        <v>2452</v>
      </c>
      <c r="W677" s="9">
        <v>89</v>
      </c>
      <c r="X677" s="9" t="s">
        <v>2810</v>
      </c>
      <c r="Y677" s="9" t="s">
        <v>2438</v>
      </c>
      <c r="Z677" s="9"/>
      <c r="AA677" s="9"/>
      <c r="AB677" s="2">
        <v>1827</v>
      </c>
      <c r="AC677" s="9"/>
      <c r="AD677" s="9" t="s">
        <v>2439</v>
      </c>
      <c r="AE677" s="9"/>
      <c r="AF677" s="9"/>
      <c r="AG677" s="9"/>
      <c r="AH677" s="9"/>
      <c r="AI677" s="9">
        <v>1738</v>
      </c>
      <c r="AJ677" s="9">
        <v>89</v>
      </c>
    </row>
    <row r="678" spans="1:36">
      <c r="A678" s="9" t="s">
        <v>2429</v>
      </c>
      <c r="B678" s="9" t="s">
        <v>4461</v>
      </c>
      <c r="C678" s="9" t="s">
        <v>4462</v>
      </c>
      <c r="D678" s="9" t="s">
        <v>712</v>
      </c>
      <c r="E678" s="9" t="s">
        <v>4463</v>
      </c>
      <c r="F678" s="9" t="s">
        <v>2433</v>
      </c>
      <c r="G678" s="9" t="s">
        <v>2434</v>
      </c>
      <c r="H678" s="9"/>
      <c r="I678" s="9" t="s">
        <v>2435</v>
      </c>
      <c r="J678" s="9">
        <v>11.99</v>
      </c>
      <c r="K678" s="9">
        <v>3493.58</v>
      </c>
      <c r="L678" s="7">
        <v>292</v>
      </c>
      <c r="M678" s="9">
        <v>545</v>
      </c>
      <c r="N678" s="9">
        <v>5</v>
      </c>
      <c r="O678" s="9">
        <v>503</v>
      </c>
      <c r="P678" s="9">
        <v>37</v>
      </c>
      <c r="Q678" s="9">
        <v>1</v>
      </c>
      <c r="R678" s="9">
        <v>3</v>
      </c>
      <c r="S678" s="9">
        <v>7</v>
      </c>
      <c r="T678" s="9" t="s">
        <v>2436</v>
      </c>
      <c r="U678" s="3">
        <v>42</v>
      </c>
      <c r="V678" s="9"/>
      <c r="W678" s="9">
        <v>105</v>
      </c>
      <c r="X678" s="9" t="s">
        <v>2803</v>
      </c>
      <c r="Y678" s="9" t="s">
        <v>2438</v>
      </c>
      <c r="Z678" s="9"/>
      <c r="AA678" s="9"/>
      <c r="AB678" s="2">
        <v>973</v>
      </c>
      <c r="AC678" s="9"/>
      <c r="AD678" s="9" t="s">
        <v>2439</v>
      </c>
      <c r="AE678" s="9"/>
      <c r="AF678" s="9"/>
      <c r="AG678" s="9"/>
      <c r="AH678" s="9"/>
      <c r="AI678" s="9">
        <v>868</v>
      </c>
      <c r="AJ678" s="9">
        <v>105</v>
      </c>
    </row>
    <row r="679" spans="1:36">
      <c r="A679" s="9" t="s">
        <v>2429</v>
      </c>
      <c r="B679" s="9" t="s">
        <v>4464</v>
      </c>
      <c r="C679" s="9" t="s">
        <v>4465</v>
      </c>
      <c r="D679" s="9" t="s">
        <v>713</v>
      </c>
      <c r="E679" s="9" t="s">
        <v>4466</v>
      </c>
      <c r="F679" s="9" t="s">
        <v>2433</v>
      </c>
      <c r="G679" s="9" t="s">
        <v>2434</v>
      </c>
      <c r="H679" s="9"/>
      <c r="I679" s="9" t="s">
        <v>2435</v>
      </c>
      <c r="J679" s="9">
        <v>12.99</v>
      </c>
      <c r="K679" s="9">
        <v>7505.06</v>
      </c>
      <c r="L679" s="7">
        <v>578</v>
      </c>
      <c r="M679" s="9">
        <v>720</v>
      </c>
      <c r="N679" s="9">
        <v>2</v>
      </c>
      <c r="O679" s="9">
        <v>701</v>
      </c>
      <c r="P679" s="9">
        <v>17</v>
      </c>
      <c r="Q679" s="9">
        <v>12</v>
      </c>
      <c r="R679" s="9">
        <v>3</v>
      </c>
      <c r="S679" s="9">
        <v>10</v>
      </c>
      <c r="T679" s="9" t="s">
        <v>2436</v>
      </c>
      <c r="U679" s="3">
        <v>36</v>
      </c>
      <c r="V679" s="9" t="s">
        <v>2452</v>
      </c>
      <c r="W679" s="9">
        <v>37</v>
      </c>
      <c r="X679" s="9" t="s">
        <v>2468</v>
      </c>
      <c r="Y679" s="9" t="s">
        <v>2438</v>
      </c>
      <c r="Z679" s="9"/>
      <c r="AA679" s="9"/>
      <c r="AB679" s="2">
        <v>1388</v>
      </c>
      <c r="AC679" s="9"/>
      <c r="AD679" s="9" t="s">
        <v>2439</v>
      </c>
      <c r="AE679" s="9"/>
      <c r="AF679" s="9"/>
      <c r="AG679" s="9"/>
      <c r="AH679" s="9"/>
      <c r="AI679" s="9">
        <v>1351</v>
      </c>
      <c r="AJ679" s="9">
        <v>37</v>
      </c>
    </row>
    <row r="680" spans="1:36">
      <c r="A680" s="9" t="s">
        <v>2429</v>
      </c>
      <c r="B680" s="9" t="s">
        <v>4467</v>
      </c>
      <c r="C680" s="9" t="s">
        <v>4468</v>
      </c>
      <c r="D680" s="9" t="s">
        <v>714</v>
      </c>
      <c r="E680" s="9" t="s">
        <v>4469</v>
      </c>
      <c r="F680" s="9" t="s">
        <v>2433</v>
      </c>
      <c r="G680" s="9" t="s">
        <v>2434</v>
      </c>
      <c r="H680" s="9"/>
      <c r="I680" s="9" t="s">
        <v>2435</v>
      </c>
      <c r="J680" s="9">
        <v>7.99</v>
      </c>
      <c r="K680" s="9">
        <v>2566.09</v>
      </c>
      <c r="L680" s="7">
        <v>324</v>
      </c>
      <c r="M680" s="9">
        <v>611</v>
      </c>
      <c r="N680" s="9">
        <v>1</v>
      </c>
      <c r="O680" s="9">
        <v>607</v>
      </c>
      <c r="P680" s="9">
        <v>3</v>
      </c>
      <c r="Q680" s="9">
        <v>4</v>
      </c>
      <c r="R680" s="9">
        <v>3</v>
      </c>
      <c r="S680" s="9">
        <v>8</v>
      </c>
      <c r="T680" s="9" t="s">
        <v>2436</v>
      </c>
      <c r="U680" s="3">
        <v>48</v>
      </c>
      <c r="V680" s="9"/>
      <c r="W680" s="9">
        <v>58</v>
      </c>
      <c r="X680" s="9" t="s">
        <v>2778</v>
      </c>
      <c r="Y680" s="9" t="s">
        <v>2438</v>
      </c>
      <c r="Z680" s="9"/>
      <c r="AA680" s="9"/>
      <c r="AB680" s="2">
        <v>928</v>
      </c>
      <c r="AC680" s="9"/>
      <c r="AD680" s="9" t="s">
        <v>2439</v>
      </c>
      <c r="AE680" s="9"/>
      <c r="AF680" s="9"/>
      <c r="AG680" s="9"/>
      <c r="AH680" s="9"/>
      <c r="AI680" s="9">
        <v>870</v>
      </c>
      <c r="AJ680" s="9">
        <v>58</v>
      </c>
    </row>
    <row r="681" spans="1:36">
      <c r="A681" s="9" t="s">
        <v>2429</v>
      </c>
      <c r="B681" s="9" t="s">
        <v>4470</v>
      </c>
      <c r="C681" s="9" t="s">
        <v>4471</v>
      </c>
      <c r="D681" s="9" t="s">
        <v>715</v>
      </c>
      <c r="E681" s="9" t="s">
        <v>4472</v>
      </c>
      <c r="F681" s="9" t="s">
        <v>2433</v>
      </c>
      <c r="G681" s="9" t="s">
        <v>2434</v>
      </c>
      <c r="H681" s="9"/>
      <c r="I681" s="9" t="s">
        <v>2435</v>
      </c>
      <c r="J681" s="9">
        <v>9.99</v>
      </c>
      <c r="K681" s="9">
        <v>529.47</v>
      </c>
      <c r="L681" s="7">
        <v>53</v>
      </c>
      <c r="M681" s="9">
        <v>27</v>
      </c>
      <c r="N681" s="9">
        <v>0</v>
      </c>
      <c r="O681" s="9">
        <v>27</v>
      </c>
      <c r="P681" s="9">
        <v>0</v>
      </c>
      <c r="Q681" s="9">
        <v>1</v>
      </c>
      <c r="R681" s="9">
        <v>2</v>
      </c>
      <c r="S681" s="9">
        <v>0</v>
      </c>
      <c r="T681" s="9" t="s">
        <v>2436</v>
      </c>
      <c r="U681" s="3">
        <v>15</v>
      </c>
      <c r="V681" s="9" t="s">
        <v>2452</v>
      </c>
      <c r="W681" s="9">
        <v>74</v>
      </c>
      <c r="X681" s="9" t="s">
        <v>2464</v>
      </c>
      <c r="Y681" s="9" t="s">
        <v>2438</v>
      </c>
      <c r="Z681" s="9"/>
      <c r="AA681" s="9"/>
      <c r="AB681" s="2">
        <v>200</v>
      </c>
      <c r="AC681" s="9"/>
      <c r="AD681" s="9" t="s">
        <v>2439</v>
      </c>
      <c r="AE681" s="9"/>
      <c r="AF681" s="9"/>
      <c r="AG681" s="9"/>
      <c r="AH681" s="9"/>
      <c r="AI681" s="9">
        <v>126</v>
      </c>
      <c r="AJ681" s="9">
        <v>74</v>
      </c>
    </row>
    <row r="682" spans="1:36">
      <c r="A682" s="9" t="s">
        <v>2429</v>
      </c>
      <c r="B682" s="9" t="s">
        <v>4473</v>
      </c>
      <c r="C682" s="9" t="s">
        <v>4474</v>
      </c>
      <c r="D682" s="9" t="s">
        <v>716</v>
      </c>
      <c r="E682" s="9" t="s">
        <v>4475</v>
      </c>
      <c r="F682" s="9" t="s">
        <v>2433</v>
      </c>
      <c r="G682" s="9" t="s">
        <v>2434</v>
      </c>
      <c r="H682" s="9"/>
      <c r="I682" s="9" t="s">
        <v>2435</v>
      </c>
      <c r="J682" s="9">
        <v>9.59</v>
      </c>
      <c r="K682" s="9">
        <v>2845.08</v>
      </c>
      <c r="L682" s="7">
        <v>302</v>
      </c>
      <c r="M682" s="9">
        <v>162</v>
      </c>
      <c r="N682" s="9">
        <v>1</v>
      </c>
      <c r="O682" s="9">
        <v>160</v>
      </c>
      <c r="P682" s="9">
        <v>1</v>
      </c>
      <c r="Q682" s="9">
        <v>2</v>
      </c>
      <c r="R682" s="9">
        <v>3</v>
      </c>
      <c r="S682" s="9">
        <v>5</v>
      </c>
      <c r="T682" s="9" t="s">
        <v>2436</v>
      </c>
      <c r="U682" s="3">
        <v>23</v>
      </c>
      <c r="V682" s="9" t="s">
        <v>2452</v>
      </c>
      <c r="W682" s="9">
        <v>108</v>
      </c>
      <c r="X682" s="9" t="s">
        <v>2948</v>
      </c>
      <c r="Y682" s="9" t="s">
        <v>2438</v>
      </c>
      <c r="Z682" s="9"/>
      <c r="AA682" s="9"/>
      <c r="AB682" s="2">
        <v>725</v>
      </c>
      <c r="AC682" s="9"/>
      <c r="AD682" s="9" t="s">
        <v>2439</v>
      </c>
      <c r="AE682" s="9"/>
      <c r="AF682" s="9"/>
      <c r="AG682" s="9"/>
      <c r="AH682" s="9"/>
      <c r="AI682" s="9">
        <v>617</v>
      </c>
      <c r="AJ682" s="9">
        <v>108</v>
      </c>
    </row>
    <row r="683" spans="1:36">
      <c r="A683" s="9" t="s">
        <v>2429</v>
      </c>
      <c r="B683" s="9" t="s">
        <v>4476</v>
      </c>
      <c r="C683" s="9" t="s">
        <v>4477</v>
      </c>
      <c r="D683" s="9" t="s">
        <v>717</v>
      </c>
      <c r="E683" s="9" t="s">
        <v>4478</v>
      </c>
      <c r="F683" s="9" t="s">
        <v>2433</v>
      </c>
      <c r="G683" s="9" t="s">
        <v>2434</v>
      </c>
      <c r="H683" s="9"/>
      <c r="I683" s="9" t="s">
        <v>2435</v>
      </c>
      <c r="J683" s="9">
        <v>5.99</v>
      </c>
      <c r="K683" s="9">
        <v>1473.33</v>
      </c>
      <c r="L683" s="7">
        <v>246</v>
      </c>
      <c r="M683" s="9">
        <v>229</v>
      </c>
      <c r="N683" s="9">
        <v>0</v>
      </c>
      <c r="O683" s="9">
        <v>227</v>
      </c>
      <c r="P683" s="9">
        <v>2</v>
      </c>
      <c r="Q683" s="9">
        <v>6</v>
      </c>
      <c r="R683" s="9">
        <v>4</v>
      </c>
      <c r="S683" s="9">
        <v>3</v>
      </c>
      <c r="T683" s="9" t="s">
        <v>2436</v>
      </c>
      <c r="U683" s="3">
        <v>26</v>
      </c>
      <c r="V683" s="9" t="s">
        <v>2452</v>
      </c>
      <c r="W683" s="9">
        <v>32</v>
      </c>
      <c r="X683" s="9" t="s">
        <v>4479</v>
      </c>
      <c r="Y683" s="9" t="s">
        <v>2438</v>
      </c>
      <c r="Z683" s="9"/>
      <c r="AA683" s="9"/>
      <c r="AB683" s="2">
        <v>616</v>
      </c>
      <c r="AC683" s="9"/>
      <c r="AD683" s="9" t="s">
        <v>2439</v>
      </c>
      <c r="AE683" s="9"/>
      <c r="AF683" s="9"/>
      <c r="AG683" s="9"/>
      <c r="AH683" s="9"/>
      <c r="AI683" s="9">
        <v>584</v>
      </c>
      <c r="AJ683" s="9">
        <v>32</v>
      </c>
    </row>
    <row r="684" spans="1:36">
      <c r="A684" s="9" t="s">
        <v>2429</v>
      </c>
      <c r="B684" s="9" t="s">
        <v>4480</v>
      </c>
      <c r="C684" s="9" t="s">
        <v>4481</v>
      </c>
      <c r="D684" s="9" t="s">
        <v>718</v>
      </c>
      <c r="E684" s="9" t="s">
        <v>4482</v>
      </c>
      <c r="F684" s="9" t="s">
        <v>2433</v>
      </c>
      <c r="G684" s="9" t="s">
        <v>2434</v>
      </c>
      <c r="H684" s="9"/>
      <c r="I684" s="9" t="s">
        <v>2435</v>
      </c>
      <c r="J684" s="9">
        <v>9.2899999999999991</v>
      </c>
      <c r="K684" s="9">
        <v>1565.08</v>
      </c>
      <c r="L684" s="7">
        <v>173</v>
      </c>
      <c r="M684" s="9">
        <v>150</v>
      </c>
      <c r="N684" s="9">
        <v>0</v>
      </c>
      <c r="O684" s="9">
        <v>150</v>
      </c>
      <c r="P684" s="9">
        <v>0</v>
      </c>
      <c r="Q684" s="9">
        <v>7</v>
      </c>
      <c r="R684" s="9">
        <v>2</v>
      </c>
      <c r="S684" s="9">
        <v>19</v>
      </c>
      <c r="T684" s="9" t="s">
        <v>2436</v>
      </c>
      <c r="U684" s="3">
        <v>19</v>
      </c>
      <c r="V684" s="9" t="s">
        <v>2452</v>
      </c>
      <c r="W684" s="9">
        <v>4</v>
      </c>
      <c r="X684" s="9" t="s">
        <v>3856</v>
      </c>
      <c r="Y684" s="9" t="s">
        <v>2438</v>
      </c>
      <c r="Z684" s="9"/>
      <c r="AA684" s="9"/>
      <c r="AB684" s="2">
        <v>579</v>
      </c>
      <c r="AC684" s="9"/>
      <c r="AD684" s="9" t="s">
        <v>2439</v>
      </c>
      <c r="AE684" s="9"/>
      <c r="AF684" s="9"/>
      <c r="AG684" s="9"/>
      <c r="AH684" s="9"/>
      <c r="AI684" s="9">
        <v>575</v>
      </c>
      <c r="AJ684" s="9">
        <v>4</v>
      </c>
    </row>
    <row r="685" spans="1:36">
      <c r="A685" s="9" t="s">
        <v>2429</v>
      </c>
      <c r="B685" s="9" t="s">
        <v>4483</v>
      </c>
      <c r="C685" s="9" t="s">
        <v>4484</v>
      </c>
      <c r="D685" s="9" t="s">
        <v>719</v>
      </c>
      <c r="E685" s="9" t="s">
        <v>4485</v>
      </c>
      <c r="F685" s="9" t="s">
        <v>2433</v>
      </c>
      <c r="G685" s="9" t="s">
        <v>2434</v>
      </c>
      <c r="H685" s="9"/>
      <c r="I685" s="9" t="s">
        <v>2435</v>
      </c>
      <c r="J685" s="9">
        <v>5.99</v>
      </c>
      <c r="K685" s="9">
        <v>1274.54</v>
      </c>
      <c r="L685" s="7">
        <v>220</v>
      </c>
      <c r="M685" s="9">
        <v>242</v>
      </c>
      <c r="N685" s="9">
        <v>20</v>
      </c>
      <c r="O685" s="9">
        <v>219</v>
      </c>
      <c r="P685" s="9">
        <v>3</v>
      </c>
      <c r="Q685" s="9">
        <v>1</v>
      </c>
      <c r="R685" s="9">
        <v>0</v>
      </c>
      <c r="S685" s="9">
        <v>2</v>
      </c>
      <c r="T685" s="9" t="s">
        <v>2436</v>
      </c>
      <c r="U685" s="3">
        <v>33</v>
      </c>
      <c r="V685" s="9" t="s">
        <v>2452</v>
      </c>
      <c r="W685" s="9">
        <v>3</v>
      </c>
      <c r="X685" s="9" t="s">
        <v>2948</v>
      </c>
      <c r="Y685" s="9" t="s">
        <v>2438</v>
      </c>
      <c r="Z685" s="9"/>
      <c r="AA685" s="9"/>
      <c r="AB685" s="2">
        <v>525</v>
      </c>
      <c r="AC685" s="9"/>
      <c r="AD685" s="9" t="s">
        <v>2439</v>
      </c>
      <c r="AE685" s="9"/>
      <c r="AF685" s="9"/>
      <c r="AG685" s="9"/>
      <c r="AH685" s="9"/>
      <c r="AI685" s="9">
        <v>522</v>
      </c>
      <c r="AJ685" s="9">
        <v>3</v>
      </c>
    </row>
    <row r="686" spans="1:36">
      <c r="A686" s="9" t="s">
        <v>2429</v>
      </c>
      <c r="B686" s="9" t="s">
        <v>4486</v>
      </c>
      <c r="C686" s="9" t="s">
        <v>4487</v>
      </c>
      <c r="D686" s="9" t="s">
        <v>720</v>
      </c>
      <c r="E686" s="9" t="s">
        <v>4488</v>
      </c>
      <c r="F686" s="9" t="s">
        <v>2433</v>
      </c>
      <c r="G686" s="9" t="s">
        <v>2434</v>
      </c>
      <c r="H686" s="9"/>
      <c r="I686" s="9" t="s">
        <v>2435</v>
      </c>
      <c r="J686" s="9">
        <v>9.59</v>
      </c>
      <c r="K686" s="9">
        <v>393.19</v>
      </c>
      <c r="L686" s="7">
        <v>41</v>
      </c>
      <c r="M686" s="9">
        <v>86</v>
      </c>
      <c r="N686" s="9">
        <v>0</v>
      </c>
      <c r="O686" s="9">
        <v>52</v>
      </c>
      <c r="P686" s="9">
        <v>34</v>
      </c>
      <c r="Q686" s="9">
        <v>1</v>
      </c>
      <c r="R686" s="9">
        <v>1</v>
      </c>
      <c r="S686" s="9">
        <v>0</v>
      </c>
      <c r="T686" s="9" t="s">
        <v>2436</v>
      </c>
      <c r="U686" s="3">
        <v>49</v>
      </c>
      <c r="V686" s="9"/>
      <c r="W686" s="9">
        <v>13</v>
      </c>
      <c r="X686" s="9" t="s">
        <v>4489</v>
      </c>
      <c r="Y686" s="9" t="s">
        <v>2438</v>
      </c>
      <c r="Z686" s="9"/>
      <c r="AA686" s="9"/>
      <c r="AB686" s="2">
        <v>200</v>
      </c>
      <c r="AC686" s="9"/>
      <c r="AD686" s="9" t="s">
        <v>2439</v>
      </c>
      <c r="AE686" s="9"/>
      <c r="AF686" s="9"/>
      <c r="AG686" s="9"/>
      <c r="AH686" s="9"/>
      <c r="AI686" s="9">
        <v>187</v>
      </c>
      <c r="AJ686" s="9">
        <v>13</v>
      </c>
    </row>
    <row r="687" spans="1:36">
      <c r="A687" s="9" t="s">
        <v>2429</v>
      </c>
      <c r="B687" s="9" t="s">
        <v>4490</v>
      </c>
      <c r="C687" s="9" t="s">
        <v>4491</v>
      </c>
      <c r="D687" s="9" t="s">
        <v>721</v>
      </c>
      <c r="E687" s="9" t="s">
        <v>4492</v>
      </c>
      <c r="F687" s="9" t="s">
        <v>2433</v>
      </c>
      <c r="G687" s="9" t="s">
        <v>2434</v>
      </c>
      <c r="H687" s="9"/>
      <c r="I687" s="9" t="s">
        <v>2435</v>
      </c>
      <c r="J687" s="9">
        <v>9.59</v>
      </c>
      <c r="K687" s="9">
        <v>1697.38</v>
      </c>
      <c r="L687" s="7">
        <v>182</v>
      </c>
      <c r="M687" s="9">
        <v>183</v>
      </c>
      <c r="N687" s="9">
        <v>0</v>
      </c>
      <c r="O687" s="9">
        <v>175</v>
      </c>
      <c r="P687" s="9">
        <v>8</v>
      </c>
      <c r="Q687" s="9">
        <v>6</v>
      </c>
      <c r="R687" s="9">
        <v>2</v>
      </c>
      <c r="S687" s="9">
        <v>2</v>
      </c>
      <c r="T687" s="9" t="s">
        <v>2436</v>
      </c>
      <c r="U687" s="3">
        <v>34</v>
      </c>
      <c r="V687" s="9" t="s">
        <v>2452</v>
      </c>
      <c r="W687" s="9">
        <v>2</v>
      </c>
      <c r="X687" s="9" t="s">
        <v>3856</v>
      </c>
      <c r="Y687" s="9" t="s">
        <v>2438</v>
      </c>
      <c r="Z687" s="9"/>
      <c r="AA687" s="9"/>
      <c r="AB687" s="2">
        <v>410</v>
      </c>
      <c r="AC687" s="9"/>
      <c r="AD687" s="9" t="s">
        <v>2439</v>
      </c>
      <c r="AE687" s="9"/>
      <c r="AF687" s="9"/>
      <c r="AG687" s="9"/>
      <c r="AH687" s="9"/>
      <c r="AI687" s="9">
        <v>408</v>
      </c>
      <c r="AJ687" s="9">
        <v>2</v>
      </c>
    </row>
    <row r="688" spans="1:36">
      <c r="A688" s="9" t="s">
        <v>2429</v>
      </c>
      <c r="B688" s="9" t="s">
        <v>4493</v>
      </c>
      <c r="C688" s="9" t="s">
        <v>4494</v>
      </c>
      <c r="D688" s="9" t="s">
        <v>722</v>
      </c>
      <c r="E688" s="9" t="s">
        <v>4495</v>
      </c>
      <c r="F688" s="9" t="s">
        <v>2433</v>
      </c>
      <c r="G688" s="9" t="s">
        <v>2434</v>
      </c>
      <c r="H688" s="9"/>
      <c r="I688" s="9" t="s">
        <v>2435</v>
      </c>
      <c r="J688" s="9">
        <v>11.99</v>
      </c>
      <c r="K688" s="9">
        <v>7088.38</v>
      </c>
      <c r="L688" s="7">
        <v>602</v>
      </c>
      <c r="M688" s="9">
        <v>549</v>
      </c>
      <c r="N688" s="9">
        <v>7</v>
      </c>
      <c r="O688" s="9">
        <v>492</v>
      </c>
      <c r="P688" s="9">
        <v>50</v>
      </c>
      <c r="Q688" s="9">
        <v>16</v>
      </c>
      <c r="R688" s="9">
        <v>4</v>
      </c>
      <c r="S688" s="9">
        <v>4</v>
      </c>
      <c r="T688" s="9" t="s">
        <v>2436</v>
      </c>
      <c r="U688" s="3">
        <v>24</v>
      </c>
      <c r="V688" s="9" t="s">
        <v>2452</v>
      </c>
      <c r="W688" s="9">
        <v>330</v>
      </c>
      <c r="X688" s="9" t="s">
        <v>2464</v>
      </c>
      <c r="Y688" s="9" t="s">
        <v>2438</v>
      </c>
      <c r="Z688" s="9"/>
      <c r="AA688" s="9"/>
      <c r="AB688" s="2">
        <v>1699</v>
      </c>
      <c r="AC688" s="9"/>
      <c r="AD688" s="9" t="s">
        <v>2439</v>
      </c>
      <c r="AE688" s="9"/>
      <c r="AF688" s="9"/>
      <c r="AG688" s="9"/>
      <c r="AH688" s="9"/>
      <c r="AI688" s="9">
        <v>1369</v>
      </c>
      <c r="AJ688" s="9">
        <v>330</v>
      </c>
    </row>
    <row r="689" spans="1:36">
      <c r="A689" s="9" t="s">
        <v>2429</v>
      </c>
      <c r="B689" s="9" t="s">
        <v>4496</v>
      </c>
      <c r="C689" s="9" t="s">
        <v>4497</v>
      </c>
      <c r="D689" s="9" t="s">
        <v>723</v>
      </c>
      <c r="E689" s="9" t="s">
        <v>4498</v>
      </c>
      <c r="F689" s="9" t="s">
        <v>2433</v>
      </c>
      <c r="G689" s="9" t="s">
        <v>2434</v>
      </c>
      <c r="H689" s="9"/>
      <c r="I689" s="9" t="s">
        <v>2435</v>
      </c>
      <c r="J689" s="9">
        <v>12.59</v>
      </c>
      <c r="K689" s="9">
        <v>5659.17</v>
      </c>
      <c r="L689" s="7">
        <v>453</v>
      </c>
      <c r="M689" s="9">
        <v>447</v>
      </c>
      <c r="N689" s="9">
        <v>0</v>
      </c>
      <c r="O689" s="9">
        <v>384</v>
      </c>
      <c r="P689" s="9">
        <v>63</v>
      </c>
      <c r="Q689" s="9">
        <v>16</v>
      </c>
      <c r="R689" s="9">
        <v>6</v>
      </c>
      <c r="S689" s="9">
        <v>3</v>
      </c>
      <c r="T689" s="9" t="s">
        <v>2436</v>
      </c>
      <c r="U689" s="3">
        <v>35</v>
      </c>
      <c r="V689" s="9" t="s">
        <v>2452</v>
      </c>
      <c r="W689" s="9">
        <v>437</v>
      </c>
      <c r="X689" s="9" t="s">
        <v>2464</v>
      </c>
      <c r="Y689" s="9" t="s">
        <v>2438</v>
      </c>
      <c r="Z689" s="9"/>
      <c r="AA689" s="9"/>
      <c r="AB689" s="2">
        <v>1075</v>
      </c>
      <c r="AC689" s="9"/>
      <c r="AD689" s="9" t="s">
        <v>2439</v>
      </c>
      <c r="AE689" s="9"/>
      <c r="AF689" s="9"/>
      <c r="AG689" s="9"/>
      <c r="AH689" s="9"/>
      <c r="AI689" s="9">
        <v>638</v>
      </c>
      <c r="AJ689" s="9">
        <v>437</v>
      </c>
    </row>
    <row r="690" spans="1:36">
      <c r="A690" s="9" t="s">
        <v>2429</v>
      </c>
      <c r="B690" s="9" t="s">
        <v>4499</v>
      </c>
      <c r="C690" s="9" t="s">
        <v>4500</v>
      </c>
      <c r="D690" s="9" t="s">
        <v>724</v>
      </c>
      <c r="E690" s="9" t="s">
        <v>4501</v>
      </c>
      <c r="F690" s="9" t="s">
        <v>2433</v>
      </c>
      <c r="G690" s="9" t="s">
        <v>2434</v>
      </c>
      <c r="H690" s="9"/>
      <c r="I690" s="9" t="s">
        <v>2435</v>
      </c>
      <c r="J690" s="9">
        <v>9.99</v>
      </c>
      <c r="K690" s="9">
        <v>2209.73</v>
      </c>
      <c r="L690" s="7">
        <v>227</v>
      </c>
      <c r="M690" s="9">
        <v>422</v>
      </c>
      <c r="N690" s="9">
        <v>1</v>
      </c>
      <c r="O690" s="9">
        <v>409</v>
      </c>
      <c r="P690" s="9">
        <v>12</v>
      </c>
      <c r="Q690" s="9">
        <v>5</v>
      </c>
      <c r="R690" s="9">
        <v>3</v>
      </c>
      <c r="S690" s="9">
        <v>0</v>
      </c>
      <c r="T690" s="9" t="s">
        <v>2436</v>
      </c>
      <c r="U690" s="3">
        <v>55</v>
      </c>
      <c r="V690" s="9"/>
      <c r="W690" s="9">
        <v>84</v>
      </c>
      <c r="X690" s="9" t="s">
        <v>2464</v>
      </c>
      <c r="Y690" s="9" t="s">
        <v>2438</v>
      </c>
      <c r="Z690" s="9"/>
      <c r="AA690" s="9"/>
      <c r="AB690" s="2">
        <v>539</v>
      </c>
      <c r="AC690" s="9"/>
      <c r="AD690" s="9" t="s">
        <v>2439</v>
      </c>
      <c r="AE690" s="9"/>
      <c r="AF690" s="9"/>
      <c r="AG690" s="9"/>
      <c r="AH690" s="9"/>
      <c r="AI690" s="9">
        <v>455</v>
      </c>
      <c r="AJ690" s="9">
        <v>84</v>
      </c>
    </row>
    <row r="691" spans="1:36">
      <c r="A691" s="9" t="s">
        <v>2429</v>
      </c>
      <c r="B691" s="9" t="s">
        <v>4502</v>
      </c>
      <c r="C691" s="9" t="s">
        <v>4503</v>
      </c>
      <c r="D691" s="9" t="s">
        <v>725</v>
      </c>
      <c r="E691" s="9" t="s">
        <v>4504</v>
      </c>
      <c r="F691" s="9" t="s">
        <v>2433</v>
      </c>
      <c r="G691" s="9" t="s">
        <v>2434</v>
      </c>
      <c r="H691" s="9"/>
      <c r="I691" s="9" t="s">
        <v>2435</v>
      </c>
      <c r="J691" s="9">
        <v>10.39</v>
      </c>
      <c r="K691" s="9">
        <v>2780.33</v>
      </c>
      <c r="L691" s="7">
        <v>271</v>
      </c>
      <c r="M691" s="9">
        <v>333</v>
      </c>
      <c r="N691" s="9">
        <v>0</v>
      </c>
      <c r="O691" s="9">
        <v>331</v>
      </c>
      <c r="P691" s="9">
        <v>2</v>
      </c>
      <c r="Q691" s="9">
        <v>5</v>
      </c>
      <c r="R691" s="9">
        <v>5</v>
      </c>
      <c r="S691" s="9">
        <v>1</v>
      </c>
      <c r="T691" s="9" t="s">
        <v>2436</v>
      </c>
      <c r="U691" s="3">
        <v>30</v>
      </c>
      <c r="V691" s="9" t="s">
        <v>2452</v>
      </c>
      <c r="W691" s="9">
        <v>55</v>
      </c>
      <c r="X691" s="9" t="s">
        <v>2468</v>
      </c>
      <c r="Y691" s="9" t="s">
        <v>2438</v>
      </c>
      <c r="Z691" s="9"/>
      <c r="AA691" s="9"/>
      <c r="AB691" s="2">
        <v>793</v>
      </c>
      <c r="AC691" s="9"/>
      <c r="AD691" s="9" t="s">
        <v>2439</v>
      </c>
      <c r="AE691" s="9"/>
      <c r="AF691" s="9"/>
      <c r="AG691" s="9"/>
      <c r="AH691" s="9"/>
      <c r="AI691" s="9">
        <v>738</v>
      </c>
      <c r="AJ691" s="9">
        <v>55</v>
      </c>
    </row>
    <row r="692" spans="1:36">
      <c r="A692" s="9" t="s">
        <v>2429</v>
      </c>
      <c r="B692" s="9" t="s">
        <v>4505</v>
      </c>
      <c r="C692" s="9" t="s">
        <v>4506</v>
      </c>
      <c r="D692" s="9" t="s">
        <v>726</v>
      </c>
      <c r="E692" s="9" t="s">
        <v>4507</v>
      </c>
      <c r="F692" s="9" t="s">
        <v>2433</v>
      </c>
      <c r="G692" s="9" t="s">
        <v>2434</v>
      </c>
      <c r="H692" s="9"/>
      <c r="I692" s="9" t="s">
        <v>2435</v>
      </c>
      <c r="J692" s="9">
        <v>12.59</v>
      </c>
      <c r="K692" s="9">
        <v>1790.68</v>
      </c>
      <c r="L692" s="7">
        <v>147</v>
      </c>
      <c r="M692" s="9">
        <v>230</v>
      </c>
      <c r="N692" s="9">
        <v>0</v>
      </c>
      <c r="O692" s="9">
        <v>229</v>
      </c>
      <c r="P692" s="9">
        <v>1</v>
      </c>
      <c r="Q692" s="9">
        <v>4</v>
      </c>
      <c r="R692" s="9">
        <v>1</v>
      </c>
      <c r="S692" s="9">
        <v>0</v>
      </c>
      <c r="T692" s="9" t="s">
        <v>2436</v>
      </c>
      <c r="U692" s="3">
        <v>39</v>
      </c>
      <c r="V692" s="9"/>
      <c r="W692" s="9">
        <v>94</v>
      </c>
      <c r="X692" s="9" t="s">
        <v>2561</v>
      </c>
      <c r="Y692" s="9" t="s">
        <v>2438</v>
      </c>
      <c r="Z692" s="9"/>
      <c r="AA692" s="9"/>
      <c r="AB692" s="2">
        <v>406</v>
      </c>
      <c r="AC692" s="9"/>
      <c r="AD692" s="9" t="s">
        <v>2439</v>
      </c>
      <c r="AE692" s="9"/>
      <c r="AF692" s="9"/>
      <c r="AG692" s="9"/>
      <c r="AH692" s="9"/>
      <c r="AI692" s="9">
        <v>312</v>
      </c>
      <c r="AJ692" s="9">
        <v>94</v>
      </c>
    </row>
    <row r="693" spans="1:36">
      <c r="A693" s="9" t="s">
        <v>2429</v>
      </c>
      <c r="B693" s="9" t="s">
        <v>4508</v>
      </c>
      <c r="C693" s="9" t="s">
        <v>4509</v>
      </c>
      <c r="D693" s="9" t="s">
        <v>727</v>
      </c>
      <c r="E693" s="9" t="s">
        <v>4510</v>
      </c>
      <c r="F693" s="9" t="s">
        <v>2433</v>
      </c>
      <c r="G693" s="9" t="s">
        <v>2434</v>
      </c>
      <c r="H693" s="9"/>
      <c r="I693" s="9" t="s">
        <v>2435</v>
      </c>
      <c r="J693" s="9">
        <v>7.99</v>
      </c>
      <c r="K693" s="9">
        <v>383.49</v>
      </c>
      <c r="L693" s="7">
        <v>48</v>
      </c>
      <c r="M693" s="9">
        <v>281</v>
      </c>
      <c r="N693" s="9">
        <v>0</v>
      </c>
      <c r="O693" s="9">
        <v>281</v>
      </c>
      <c r="P693" s="9">
        <v>0</v>
      </c>
      <c r="Q693" s="9">
        <v>2</v>
      </c>
      <c r="R693" s="9">
        <v>3</v>
      </c>
      <c r="S693" s="9">
        <v>2</v>
      </c>
      <c r="T693" s="9" t="s">
        <v>2436</v>
      </c>
      <c r="U693" s="3">
        <v>130</v>
      </c>
      <c r="V693" s="9"/>
      <c r="W693" s="9">
        <v>0</v>
      </c>
      <c r="X693" s="9"/>
      <c r="Y693" s="9" t="s">
        <v>2438</v>
      </c>
      <c r="Z693" s="9"/>
      <c r="AA693" s="9"/>
      <c r="AB693" s="2">
        <v>200</v>
      </c>
      <c r="AC693" s="9"/>
      <c r="AD693" s="9" t="s">
        <v>2439</v>
      </c>
      <c r="AE693" s="9"/>
      <c r="AF693" s="9"/>
      <c r="AG693" s="9"/>
      <c r="AH693" s="9"/>
      <c r="AI693" s="9">
        <v>285</v>
      </c>
      <c r="AJ693" s="9">
        <v>0</v>
      </c>
    </row>
    <row r="694" spans="1:36">
      <c r="A694" s="9" t="s">
        <v>2429</v>
      </c>
      <c r="B694" s="9" t="s">
        <v>4511</v>
      </c>
      <c r="C694" s="9" t="s">
        <v>4512</v>
      </c>
      <c r="D694" s="9" t="s">
        <v>728</v>
      </c>
      <c r="E694" s="9" t="s">
        <v>4513</v>
      </c>
      <c r="F694" s="9" t="s">
        <v>2433</v>
      </c>
      <c r="G694" s="9" t="s">
        <v>2434</v>
      </c>
      <c r="H694" s="9"/>
      <c r="I694" s="9" t="s">
        <v>2435</v>
      </c>
      <c r="J694" s="9">
        <v>8.99</v>
      </c>
      <c r="K694" s="9">
        <v>952.75</v>
      </c>
      <c r="L694" s="7">
        <v>106</v>
      </c>
      <c r="M694" s="9">
        <v>396</v>
      </c>
      <c r="N694" s="9">
        <v>0</v>
      </c>
      <c r="O694" s="9">
        <v>378</v>
      </c>
      <c r="P694" s="9">
        <v>18</v>
      </c>
      <c r="Q694" s="9">
        <v>2</v>
      </c>
      <c r="R694" s="9">
        <v>1</v>
      </c>
      <c r="S694" s="9">
        <v>3</v>
      </c>
      <c r="T694" s="9" t="s">
        <v>2436</v>
      </c>
      <c r="U694" s="3">
        <v>109</v>
      </c>
      <c r="V694" s="9"/>
      <c r="W694" s="9">
        <v>0</v>
      </c>
      <c r="X694" s="9" t="s">
        <v>2518</v>
      </c>
      <c r="Y694" s="9" t="s">
        <v>2438</v>
      </c>
      <c r="Z694" s="9"/>
      <c r="AA694" s="9"/>
      <c r="AB694" s="2">
        <v>337</v>
      </c>
      <c r="AC694" s="9"/>
      <c r="AD694" s="9" t="s">
        <v>2439</v>
      </c>
      <c r="AE694" s="9"/>
      <c r="AF694" s="9"/>
      <c r="AG694" s="9"/>
      <c r="AH694" s="9"/>
      <c r="AI694" s="9">
        <v>400</v>
      </c>
      <c r="AJ694" s="9">
        <v>0</v>
      </c>
    </row>
    <row r="695" spans="1:36">
      <c r="A695" s="9" t="s">
        <v>2429</v>
      </c>
      <c r="B695" s="9" t="s">
        <v>4514</v>
      </c>
      <c r="C695" s="9" t="s">
        <v>4515</v>
      </c>
      <c r="D695" s="9" t="s">
        <v>729</v>
      </c>
      <c r="E695" s="9" t="s">
        <v>4516</v>
      </c>
      <c r="F695" s="9" t="s">
        <v>2433</v>
      </c>
      <c r="G695" s="9" t="s">
        <v>2434</v>
      </c>
      <c r="H695" s="9"/>
      <c r="I695" s="9" t="s">
        <v>2435</v>
      </c>
      <c r="J695" s="9">
        <v>7.99</v>
      </c>
      <c r="K695" s="9">
        <v>453.81</v>
      </c>
      <c r="L695" s="7">
        <v>59</v>
      </c>
      <c r="M695" s="9">
        <v>97</v>
      </c>
      <c r="N695" s="9">
        <v>0</v>
      </c>
      <c r="O695" s="9">
        <v>79</v>
      </c>
      <c r="P695" s="9">
        <v>18</v>
      </c>
      <c r="Q695" s="9">
        <v>0</v>
      </c>
      <c r="R695" s="9">
        <v>2</v>
      </c>
      <c r="S695" s="9">
        <v>1</v>
      </c>
      <c r="T695" s="9" t="s">
        <v>2436</v>
      </c>
      <c r="U695" s="3">
        <v>48</v>
      </c>
      <c r="V695" s="9"/>
      <c r="W695" s="9">
        <v>35</v>
      </c>
      <c r="X695" s="9" t="s">
        <v>2518</v>
      </c>
      <c r="Y695" s="9" t="s">
        <v>2438</v>
      </c>
      <c r="Z695" s="9"/>
      <c r="AA695" s="9"/>
      <c r="AB695" s="2">
        <v>200</v>
      </c>
      <c r="AC695" s="9"/>
      <c r="AD695" s="9" t="s">
        <v>2439</v>
      </c>
      <c r="AE695" s="9"/>
      <c r="AF695" s="9"/>
      <c r="AG695" s="9"/>
      <c r="AH695" s="9"/>
      <c r="AI695" s="9">
        <v>148</v>
      </c>
      <c r="AJ695" s="9">
        <v>52</v>
      </c>
    </row>
    <row r="696" spans="1:36">
      <c r="A696" s="9" t="s">
        <v>2429</v>
      </c>
      <c r="B696" s="9" t="s">
        <v>4517</v>
      </c>
      <c r="C696" s="9" t="s">
        <v>4518</v>
      </c>
      <c r="D696" s="9" t="s">
        <v>730</v>
      </c>
      <c r="E696" s="9" t="s">
        <v>4519</v>
      </c>
      <c r="F696" s="9" t="s">
        <v>2433</v>
      </c>
      <c r="G696" s="9" t="s">
        <v>2434</v>
      </c>
      <c r="H696" s="9"/>
      <c r="I696" s="9" t="s">
        <v>2435</v>
      </c>
      <c r="J696" s="9">
        <v>8.99</v>
      </c>
      <c r="K696" s="9">
        <v>188.73</v>
      </c>
      <c r="L696" s="7">
        <v>21</v>
      </c>
      <c r="M696" s="9">
        <v>29</v>
      </c>
      <c r="N696" s="9">
        <v>0</v>
      </c>
      <c r="O696" s="9">
        <v>29</v>
      </c>
      <c r="P696" s="9">
        <v>0</v>
      </c>
      <c r="Q696" s="9">
        <v>0</v>
      </c>
      <c r="R696" s="9">
        <v>0</v>
      </c>
      <c r="S696" s="9">
        <v>0</v>
      </c>
      <c r="T696" s="9" t="s">
        <v>2436</v>
      </c>
      <c r="U696" s="3">
        <v>33</v>
      </c>
      <c r="V696" s="9" t="s">
        <v>2452</v>
      </c>
      <c r="W696" s="9">
        <v>41</v>
      </c>
      <c r="X696" s="9" t="s">
        <v>2464</v>
      </c>
      <c r="Y696" s="9" t="s">
        <v>2438</v>
      </c>
      <c r="Z696" s="9"/>
      <c r="AA696" s="9"/>
      <c r="AB696" s="2">
        <v>200</v>
      </c>
      <c r="AC696" s="9"/>
      <c r="AD696" s="9" t="s">
        <v>2439</v>
      </c>
      <c r="AE696" s="9"/>
      <c r="AF696" s="9"/>
      <c r="AG696" s="9"/>
      <c r="AH696" s="9"/>
      <c r="AI696" s="9">
        <v>79</v>
      </c>
      <c r="AJ696" s="9">
        <v>121</v>
      </c>
    </row>
    <row r="697" spans="1:36">
      <c r="A697" s="9" t="s">
        <v>2429</v>
      </c>
      <c r="B697" s="9" t="s">
        <v>4520</v>
      </c>
      <c r="C697" s="9" t="s">
        <v>4521</v>
      </c>
      <c r="D697" s="9" t="s">
        <v>731</v>
      </c>
      <c r="E697" s="9" t="s">
        <v>4522</v>
      </c>
      <c r="F697" s="9" t="s">
        <v>2433</v>
      </c>
      <c r="G697" s="9" t="s">
        <v>2434</v>
      </c>
      <c r="H697" s="9"/>
      <c r="I697" s="9" t="s">
        <v>2435</v>
      </c>
      <c r="J697" s="9">
        <v>8.99</v>
      </c>
      <c r="K697" s="9">
        <v>1523.34</v>
      </c>
      <c r="L697" s="7">
        <v>170</v>
      </c>
      <c r="M697" s="9">
        <v>193</v>
      </c>
      <c r="N697" s="9">
        <v>1</v>
      </c>
      <c r="O697" s="9">
        <v>191</v>
      </c>
      <c r="P697" s="9">
        <v>1</v>
      </c>
      <c r="Q697" s="9">
        <v>2</v>
      </c>
      <c r="R697" s="9">
        <v>2</v>
      </c>
      <c r="S697" s="9">
        <v>2</v>
      </c>
      <c r="T697" s="9" t="s">
        <v>2436</v>
      </c>
      <c r="U697" s="3">
        <v>29</v>
      </c>
      <c r="V697" s="9" t="s">
        <v>2452</v>
      </c>
      <c r="W697" s="9">
        <v>58</v>
      </c>
      <c r="X697" s="9" t="s">
        <v>2457</v>
      </c>
      <c r="Y697" s="9" t="s">
        <v>2438</v>
      </c>
      <c r="Z697" s="9"/>
      <c r="AA697" s="9"/>
      <c r="AB697" s="2">
        <v>464</v>
      </c>
      <c r="AC697" s="9"/>
      <c r="AD697" s="9" t="s">
        <v>2439</v>
      </c>
      <c r="AE697" s="9"/>
      <c r="AF697" s="9"/>
      <c r="AG697" s="9"/>
      <c r="AH697" s="9"/>
      <c r="AI697" s="9">
        <v>406</v>
      </c>
      <c r="AJ697" s="9">
        <v>58</v>
      </c>
    </row>
    <row r="698" spans="1:36">
      <c r="A698" s="9" t="s">
        <v>2429</v>
      </c>
      <c r="B698" s="9" t="s">
        <v>4523</v>
      </c>
      <c r="C698" s="9" t="s">
        <v>4524</v>
      </c>
      <c r="D698" s="9" t="s">
        <v>732</v>
      </c>
      <c r="E698" s="9" t="s">
        <v>4525</v>
      </c>
      <c r="F698" s="9" t="s">
        <v>2433</v>
      </c>
      <c r="G698" s="9" t="s">
        <v>2434</v>
      </c>
      <c r="H698" s="9"/>
      <c r="I698" s="9" t="s">
        <v>2435</v>
      </c>
      <c r="J698" s="9">
        <v>9.99</v>
      </c>
      <c r="K698" s="9">
        <v>529.45000000000005</v>
      </c>
      <c r="L698" s="7">
        <v>53</v>
      </c>
      <c r="M698" s="9">
        <v>62</v>
      </c>
      <c r="N698" s="9">
        <v>0</v>
      </c>
      <c r="O698" s="9">
        <v>60</v>
      </c>
      <c r="P698" s="9">
        <v>2</v>
      </c>
      <c r="Q698" s="9">
        <v>0</v>
      </c>
      <c r="R698" s="9">
        <v>1</v>
      </c>
      <c r="S698" s="9">
        <v>0</v>
      </c>
      <c r="T698" s="9" t="s">
        <v>2436</v>
      </c>
      <c r="U698" s="3">
        <v>37</v>
      </c>
      <c r="V698" s="9"/>
      <c r="W698" s="9">
        <v>88</v>
      </c>
      <c r="X698" s="9" t="s">
        <v>2847</v>
      </c>
      <c r="Y698" s="9" t="s">
        <v>2438</v>
      </c>
      <c r="Z698" s="9"/>
      <c r="AA698" s="9"/>
      <c r="AB698" s="2">
        <v>200</v>
      </c>
      <c r="AC698" s="9"/>
      <c r="AD698" s="9" t="s">
        <v>2439</v>
      </c>
      <c r="AE698" s="9"/>
      <c r="AF698" s="9"/>
      <c r="AG698" s="9"/>
      <c r="AH698" s="9"/>
      <c r="AI698" s="9">
        <v>112</v>
      </c>
      <c r="AJ698" s="9">
        <v>88</v>
      </c>
    </row>
    <row r="699" spans="1:36">
      <c r="A699" s="9" t="s">
        <v>2429</v>
      </c>
      <c r="B699" s="9" t="s">
        <v>4526</v>
      </c>
      <c r="C699" s="9" t="s">
        <v>4527</v>
      </c>
      <c r="D699" s="9" t="s">
        <v>733</v>
      </c>
      <c r="E699" s="9" t="s">
        <v>4528</v>
      </c>
      <c r="F699" s="9" t="s">
        <v>2433</v>
      </c>
      <c r="G699" s="9" t="s">
        <v>2434</v>
      </c>
      <c r="H699" s="9"/>
      <c r="I699" s="9" t="s">
        <v>2435</v>
      </c>
      <c r="J699" s="9">
        <v>7.99</v>
      </c>
      <c r="K699" s="9">
        <v>550.29</v>
      </c>
      <c r="L699" s="7">
        <v>69</v>
      </c>
      <c r="M699" s="9">
        <v>356</v>
      </c>
      <c r="N699" s="9">
        <v>0</v>
      </c>
      <c r="O699" s="9">
        <v>356</v>
      </c>
      <c r="P699" s="9">
        <v>0</v>
      </c>
      <c r="Q699" s="9">
        <v>2</v>
      </c>
      <c r="R699" s="9">
        <v>0</v>
      </c>
      <c r="S699" s="9">
        <v>0</v>
      </c>
      <c r="T699" s="9" t="s">
        <v>2436</v>
      </c>
      <c r="U699" s="3">
        <v>107</v>
      </c>
      <c r="V699" s="9"/>
      <c r="W699" s="9">
        <v>0</v>
      </c>
      <c r="X699" s="9"/>
      <c r="Y699" s="9" t="s">
        <v>2438</v>
      </c>
      <c r="Z699" s="9"/>
      <c r="AA699" s="9"/>
      <c r="AB699" s="2">
        <v>284</v>
      </c>
      <c r="AC699" s="9"/>
      <c r="AD699" s="9" t="s">
        <v>2439</v>
      </c>
      <c r="AE699" s="9"/>
      <c r="AF699" s="9"/>
      <c r="AG699" s="9"/>
      <c r="AH699" s="9"/>
      <c r="AI699" s="9">
        <v>358</v>
      </c>
      <c r="AJ699" s="9">
        <v>0</v>
      </c>
    </row>
    <row r="700" spans="1:36">
      <c r="A700" s="9" t="s">
        <v>2429</v>
      </c>
      <c r="B700" s="9" t="s">
        <v>4529</v>
      </c>
      <c r="C700" s="9" t="s">
        <v>4530</v>
      </c>
      <c r="D700" s="9" t="s">
        <v>734</v>
      </c>
      <c r="E700" s="9" t="s">
        <v>4531</v>
      </c>
      <c r="F700" s="9" t="s">
        <v>2433</v>
      </c>
      <c r="G700" s="9" t="s">
        <v>2434</v>
      </c>
      <c r="H700" s="9"/>
      <c r="I700" s="9" t="s">
        <v>2435</v>
      </c>
      <c r="J700" s="9">
        <v>8.59</v>
      </c>
      <c r="K700" s="9">
        <v>310.08999999999997</v>
      </c>
      <c r="L700" s="7">
        <v>37</v>
      </c>
      <c r="M700" s="9">
        <v>122</v>
      </c>
      <c r="N700" s="9">
        <v>1</v>
      </c>
      <c r="O700" s="9">
        <v>121</v>
      </c>
      <c r="P700" s="9">
        <v>0</v>
      </c>
      <c r="Q700" s="9">
        <v>1</v>
      </c>
      <c r="R700" s="9">
        <v>0</v>
      </c>
      <c r="S700" s="9">
        <v>2</v>
      </c>
      <c r="T700" s="9" t="s">
        <v>2436</v>
      </c>
      <c r="U700" s="3">
        <v>95</v>
      </c>
      <c r="V700" s="9"/>
      <c r="W700" s="9">
        <v>7</v>
      </c>
      <c r="X700" s="9" t="s">
        <v>2948</v>
      </c>
      <c r="Y700" s="9" t="s">
        <v>2438</v>
      </c>
      <c r="Z700" s="9"/>
      <c r="AA700" s="9"/>
      <c r="AB700" s="2">
        <v>200</v>
      </c>
      <c r="AC700" s="9"/>
      <c r="AD700" s="9" t="s">
        <v>2439</v>
      </c>
      <c r="AE700" s="9"/>
      <c r="AF700" s="9"/>
      <c r="AG700" s="9"/>
      <c r="AH700" s="9"/>
      <c r="AI700" s="9">
        <v>125</v>
      </c>
      <c r="AJ700" s="9">
        <v>75</v>
      </c>
    </row>
    <row r="701" spans="1:36">
      <c r="A701" s="9" t="s">
        <v>2429</v>
      </c>
      <c r="B701" s="9" t="s">
        <v>4532</v>
      </c>
      <c r="C701" s="9" t="s">
        <v>4533</v>
      </c>
      <c r="D701" s="9" t="s">
        <v>735</v>
      </c>
      <c r="E701" s="9" t="s">
        <v>4534</v>
      </c>
      <c r="F701" s="9" t="s">
        <v>2433</v>
      </c>
      <c r="G701" s="9" t="s">
        <v>2434</v>
      </c>
      <c r="H701" s="9"/>
      <c r="I701" s="9" t="s">
        <v>2435</v>
      </c>
      <c r="J701" s="9">
        <v>8.99</v>
      </c>
      <c r="K701" s="9">
        <v>755.12</v>
      </c>
      <c r="L701" s="7">
        <v>84</v>
      </c>
      <c r="M701" s="9">
        <v>216</v>
      </c>
      <c r="N701" s="9">
        <v>0</v>
      </c>
      <c r="O701" s="9">
        <v>214</v>
      </c>
      <c r="P701" s="9">
        <v>2</v>
      </c>
      <c r="Q701" s="9">
        <v>1</v>
      </c>
      <c r="R701" s="9">
        <v>1</v>
      </c>
      <c r="S701" s="9">
        <v>3</v>
      </c>
      <c r="T701" s="9" t="s">
        <v>2436</v>
      </c>
      <c r="U701" s="3">
        <v>79</v>
      </c>
      <c r="V701" s="9"/>
      <c r="W701" s="9">
        <v>33</v>
      </c>
      <c r="X701" s="9" t="s">
        <v>2803</v>
      </c>
      <c r="Y701" s="9" t="s">
        <v>2438</v>
      </c>
      <c r="Z701" s="9"/>
      <c r="AA701" s="9"/>
      <c r="AB701" s="2">
        <v>250</v>
      </c>
      <c r="AC701" s="9"/>
      <c r="AD701" s="9" t="s">
        <v>2439</v>
      </c>
      <c r="AE701" s="9"/>
      <c r="AF701" s="9"/>
      <c r="AG701" s="9"/>
      <c r="AH701" s="9"/>
      <c r="AI701" s="9">
        <v>217</v>
      </c>
      <c r="AJ701" s="9">
        <v>33</v>
      </c>
    </row>
    <row r="702" spans="1:36">
      <c r="A702" s="9" t="s">
        <v>2429</v>
      </c>
      <c r="B702" s="9" t="s">
        <v>4535</v>
      </c>
      <c r="C702" s="9" t="s">
        <v>4536</v>
      </c>
      <c r="D702" s="9" t="s">
        <v>736</v>
      </c>
      <c r="E702" s="9" t="s">
        <v>4537</v>
      </c>
      <c r="F702" s="9" t="s">
        <v>2433</v>
      </c>
      <c r="G702" s="9" t="s">
        <v>2434</v>
      </c>
      <c r="H702" s="9"/>
      <c r="I702" s="9" t="s">
        <v>2435</v>
      </c>
      <c r="J702" s="9">
        <v>5.99</v>
      </c>
      <c r="K702" s="9">
        <v>0</v>
      </c>
      <c r="L702" s="7">
        <v>0</v>
      </c>
      <c r="M702" s="9">
        <v>0</v>
      </c>
      <c r="N702" s="9">
        <v>0</v>
      </c>
      <c r="O702" s="9">
        <v>0</v>
      </c>
      <c r="P702" s="9">
        <v>0</v>
      </c>
      <c r="Q702" s="9">
        <v>0</v>
      </c>
      <c r="R702" s="9">
        <v>0</v>
      </c>
      <c r="S702" s="9">
        <v>1</v>
      </c>
      <c r="T702" s="9" t="s">
        <v>2436</v>
      </c>
      <c r="U702" s="3">
        <v>0</v>
      </c>
      <c r="V702" s="9" t="s">
        <v>2437</v>
      </c>
      <c r="W702" s="9">
        <v>8</v>
      </c>
      <c r="X702" s="9" t="s">
        <v>2464</v>
      </c>
      <c r="Y702" s="9" t="s">
        <v>2438</v>
      </c>
      <c r="Z702" s="9"/>
      <c r="AA702" s="9"/>
      <c r="AB702" s="2">
        <v>200</v>
      </c>
      <c r="AC702" s="9"/>
      <c r="AD702" s="9" t="s">
        <v>2439</v>
      </c>
      <c r="AE702" s="9"/>
      <c r="AF702" s="9"/>
      <c r="AG702" s="9"/>
      <c r="AH702" s="9"/>
      <c r="AI702" s="9">
        <v>0</v>
      </c>
      <c r="AJ702" s="9">
        <v>200</v>
      </c>
    </row>
    <row r="703" spans="1:36">
      <c r="A703" s="9" t="s">
        <v>2429</v>
      </c>
      <c r="B703" s="9" t="s">
        <v>4538</v>
      </c>
      <c r="C703" s="9" t="s">
        <v>4539</v>
      </c>
      <c r="D703" s="9" t="s">
        <v>737</v>
      </c>
      <c r="E703" s="9" t="s">
        <v>4540</v>
      </c>
      <c r="F703" s="9" t="s">
        <v>2433</v>
      </c>
      <c r="G703" s="9" t="s">
        <v>2434</v>
      </c>
      <c r="H703" s="9"/>
      <c r="I703" s="9" t="s">
        <v>2435</v>
      </c>
      <c r="J703" s="9">
        <v>6.59</v>
      </c>
      <c r="K703" s="9">
        <v>160.79</v>
      </c>
      <c r="L703" s="7">
        <v>26</v>
      </c>
      <c r="M703" s="9">
        <v>0</v>
      </c>
      <c r="N703" s="9">
        <v>0</v>
      </c>
      <c r="O703" s="9">
        <v>0</v>
      </c>
      <c r="P703" s="9">
        <v>0</v>
      </c>
      <c r="Q703" s="9">
        <v>0</v>
      </c>
      <c r="R703" s="9">
        <v>0</v>
      </c>
      <c r="S703" s="9">
        <v>1</v>
      </c>
      <c r="T703" s="9" t="s">
        <v>2436</v>
      </c>
      <c r="U703" s="3">
        <v>0</v>
      </c>
      <c r="V703" s="9" t="s">
        <v>2437</v>
      </c>
      <c r="W703" s="9">
        <v>66</v>
      </c>
      <c r="X703" s="9" t="s">
        <v>2464</v>
      </c>
      <c r="Y703" s="9" t="s">
        <v>2438</v>
      </c>
      <c r="Z703" s="9"/>
      <c r="AA703" s="9"/>
      <c r="AB703" s="2">
        <v>200</v>
      </c>
      <c r="AC703" s="9"/>
      <c r="AD703" s="9" t="s">
        <v>2439</v>
      </c>
      <c r="AE703" s="9"/>
      <c r="AF703" s="9"/>
      <c r="AG703" s="9"/>
      <c r="AH703" s="9"/>
      <c r="AI703" s="9"/>
      <c r="AJ703" s="9"/>
    </row>
    <row r="704" spans="1:36">
      <c r="A704" s="9" t="s">
        <v>2429</v>
      </c>
      <c r="B704" s="9" t="s">
        <v>4541</v>
      </c>
      <c r="C704" s="9" t="s">
        <v>4542</v>
      </c>
      <c r="D704" s="9" t="s">
        <v>738</v>
      </c>
      <c r="E704" s="9" t="s">
        <v>4543</v>
      </c>
      <c r="F704" s="9" t="s">
        <v>2433</v>
      </c>
      <c r="G704" s="9" t="s">
        <v>2434</v>
      </c>
      <c r="H704" s="9"/>
      <c r="I704" s="9" t="s">
        <v>2435</v>
      </c>
      <c r="J704" s="9">
        <v>6.79</v>
      </c>
      <c r="K704" s="9">
        <v>0</v>
      </c>
      <c r="L704" s="7">
        <v>0</v>
      </c>
      <c r="M704" s="9">
        <v>0</v>
      </c>
      <c r="N704" s="9">
        <v>0</v>
      </c>
      <c r="O704" s="9">
        <v>0</v>
      </c>
      <c r="P704" s="9">
        <v>0</v>
      </c>
      <c r="Q704" s="9">
        <v>0</v>
      </c>
      <c r="R704" s="9">
        <v>0</v>
      </c>
      <c r="S704" s="9">
        <v>0</v>
      </c>
      <c r="T704" s="9" t="s">
        <v>2436</v>
      </c>
      <c r="U704" s="3">
        <v>0</v>
      </c>
      <c r="V704" s="9" t="s">
        <v>2437</v>
      </c>
      <c r="W704" s="9">
        <v>13</v>
      </c>
      <c r="X704" s="9" t="s">
        <v>2464</v>
      </c>
      <c r="Y704" s="9" t="s">
        <v>2438</v>
      </c>
      <c r="Z704" s="9"/>
      <c r="AA704" s="9"/>
      <c r="AB704" s="2">
        <v>200</v>
      </c>
      <c r="AC704" s="9"/>
      <c r="AD704" s="9" t="s">
        <v>2439</v>
      </c>
      <c r="AE704" s="9"/>
      <c r="AF704" s="9"/>
      <c r="AG704" s="9"/>
      <c r="AH704" s="9"/>
      <c r="AI704" s="9">
        <v>0</v>
      </c>
      <c r="AJ704" s="9">
        <v>200</v>
      </c>
    </row>
    <row r="705" spans="1:36">
      <c r="A705" s="9" t="s">
        <v>2429</v>
      </c>
      <c r="B705" s="9" t="s">
        <v>4544</v>
      </c>
      <c r="C705" s="9" t="s">
        <v>4545</v>
      </c>
      <c r="D705" s="9" t="s">
        <v>739</v>
      </c>
      <c r="E705" s="9" t="s">
        <v>4546</v>
      </c>
      <c r="F705" s="9" t="s">
        <v>2433</v>
      </c>
      <c r="G705" s="9" t="s">
        <v>2434</v>
      </c>
      <c r="H705" s="9"/>
      <c r="I705" s="9" t="s">
        <v>2435</v>
      </c>
      <c r="J705" s="9">
        <v>5.99</v>
      </c>
      <c r="K705" s="9">
        <v>47.91</v>
      </c>
      <c r="L705" s="7">
        <v>8</v>
      </c>
      <c r="M705" s="9">
        <v>38</v>
      </c>
      <c r="N705" s="9">
        <v>0</v>
      </c>
      <c r="O705" s="9">
        <v>32</v>
      </c>
      <c r="P705" s="9">
        <v>6</v>
      </c>
      <c r="Q705" s="9">
        <v>2</v>
      </c>
      <c r="R705" s="9">
        <v>0</v>
      </c>
      <c r="S705" s="9">
        <v>0</v>
      </c>
      <c r="T705" s="9" t="s">
        <v>2436</v>
      </c>
      <c r="U705" s="3">
        <v>69</v>
      </c>
      <c r="V705" s="9"/>
      <c r="W705" s="9">
        <v>0</v>
      </c>
      <c r="X705" s="9"/>
      <c r="Y705" s="9" t="s">
        <v>2438</v>
      </c>
      <c r="Z705" s="9"/>
      <c r="AA705" s="9"/>
      <c r="AB705" s="2">
        <v>200</v>
      </c>
      <c r="AC705" s="9"/>
      <c r="AD705" s="9" t="s">
        <v>2439</v>
      </c>
      <c r="AE705" s="9"/>
      <c r="AF705" s="9"/>
      <c r="AG705" s="9"/>
      <c r="AH705" s="9"/>
      <c r="AI705" s="9">
        <v>60</v>
      </c>
      <c r="AJ705" s="9">
        <v>140</v>
      </c>
    </row>
    <row r="706" spans="1:36">
      <c r="A706" s="9" t="s">
        <v>2429</v>
      </c>
      <c r="B706" s="9" t="s">
        <v>4547</v>
      </c>
      <c r="C706" s="9" t="s">
        <v>4548</v>
      </c>
      <c r="D706" s="9" t="s">
        <v>740</v>
      </c>
      <c r="E706" s="9" t="s">
        <v>4549</v>
      </c>
      <c r="F706" s="9" t="s">
        <v>2433</v>
      </c>
      <c r="G706" s="9" t="s">
        <v>2434</v>
      </c>
      <c r="H706" s="9"/>
      <c r="I706" s="9" t="s">
        <v>2435</v>
      </c>
      <c r="J706" s="9">
        <v>6.09</v>
      </c>
      <c r="K706" s="9">
        <v>194.88</v>
      </c>
      <c r="L706" s="7">
        <v>32</v>
      </c>
      <c r="M706" s="9">
        <v>87</v>
      </c>
      <c r="N706" s="9">
        <v>0</v>
      </c>
      <c r="O706" s="9">
        <v>87</v>
      </c>
      <c r="P706" s="9">
        <v>0</v>
      </c>
      <c r="Q706" s="9">
        <v>0</v>
      </c>
      <c r="R706" s="9">
        <v>0</v>
      </c>
      <c r="S706" s="9">
        <v>1</v>
      </c>
      <c r="T706" s="9" t="s">
        <v>2436</v>
      </c>
      <c r="U706" s="3">
        <v>87</v>
      </c>
      <c r="V706" s="9"/>
      <c r="W706" s="9">
        <v>32</v>
      </c>
      <c r="X706" s="9" t="s">
        <v>2743</v>
      </c>
      <c r="Y706" s="9" t="s">
        <v>2438</v>
      </c>
      <c r="Z706" s="9"/>
      <c r="AA706" s="9"/>
      <c r="AB706" s="2">
        <v>200</v>
      </c>
      <c r="AC706" s="9"/>
      <c r="AD706" s="9" t="s">
        <v>2439</v>
      </c>
      <c r="AE706" s="9"/>
      <c r="AF706" s="9"/>
      <c r="AG706" s="9"/>
      <c r="AH706" s="9"/>
      <c r="AI706" s="9">
        <v>88</v>
      </c>
      <c r="AJ706" s="9">
        <v>112</v>
      </c>
    </row>
    <row r="707" spans="1:36">
      <c r="A707" s="9" t="s">
        <v>2429</v>
      </c>
      <c r="B707" s="9" t="s">
        <v>4550</v>
      </c>
      <c r="C707" s="9" t="s">
        <v>4551</v>
      </c>
      <c r="D707" s="9" t="s">
        <v>741</v>
      </c>
      <c r="E707" s="9" t="s">
        <v>4552</v>
      </c>
      <c r="F707" s="9" t="s">
        <v>2433</v>
      </c>
      <c r="G707" s="9" t="s">
        <v>2434</v>
      </c>
      <c r="H707" s="9"/>
      <c r="I707" s="9" t="s">
        <v>2435</v>
      </c>
      <c r="J707" s="9">
        <v>6.79</v>
      </c>
      <c r="K707" s="9">
        <v>237.6</v>
      </c>
      <c r="L707" s="7">
        <v>35</v>
      </c>
      <c r="M707" s="9">
        <v>80</v>
      </c>
      <c r="N707" s="9">
        <v>0</v>
      </c>
      <c r="O707" s="9">
        <v>80</v>
      </c>
      <c r="P707" s="9">
        <v>0</v>
      </c>
      <c r="Q707" s="9">
        <v>2</v>
      </c>
      <c r="R707" s="9">
        <v>1</v>
      </c>
      <c r="S707" s="9">
        <v>2</v>
      </c>
      <c r="T707" s="9" t="s">
        <v>2436</v>
      </c>
      <c r="U707" s="3">
        <v>71</v>
      </c>
      <c r="V707" s="9"/>
      <c r="W707" s="9">
        <v>43</v>
      </c>
      <c r="X707" s="9" t="s">
        <v>2810</v>
      </c>
      <c r="Y707" s="9" t="s">
        <v>2438</v>
      </c>
      <c r="Z707" s="9"/>
      <c r="AA707" s="9"/>
      <c r="AB707" s="2">
        <v>200</v>
      </c>
      <c r="AC707" s="9"/>
      <c r="AD707" s="9" t="s">
        <v>2439</v>
      </c>
      <c r="AE707" s="9"/>
      <c r="AF707" s="9"/>
      <c r="AG707" s="9"/>
      <c r="AH707" s="9"/>
      <c r="AI707" s="9">
        <v>84</v>
      </c>
      <c r="AJ707" s="9">
        <v>116</v>
      </c>
    </row>
    <row r="708" spans="1:36">
      <c r="A708" s="9" t="s">
        <v>2429</v>
      </c>
      <c r="B708" s="9" t="s">
        <v>4553</v>
      </c>
      <c r="C708" s="9" t="s">
        <v>4554</v>
      </c>
      <c r="D708" s="9" t="s">
        <v>742</v>
      </c>
      <c r="E708" s="9" t="s">
        <v>4555</v>
      </c>
      <c r="F708" s="9" t="s">
        <v>2433</v>
      </c>
      <c r="G708" s="9" t="s">
        <v>2434</v>
      </c>
      <c r="H708" s="9"/>
      <c r="I708" s="9" t="s">
        <v>2435</v>
      </c>
      <c r="J708" s="9">
        <v>6.99</v>
      </c>
      <c r="K708" s="9">
        <v>195.67</v>
      </c>
      <c r="L708" s="7">
        <v>28</v>
      </c>
      <c r="M708" s="9">
        <v>27</v>
      </c>
      <c r="N708" s="9">
        <v>0</v>
      </c>
      <c r="O708" s="9">
        <v>27</v>
      </c>
      <c r="P708" s="9">
        <v>0</v>
      </c>
      <c r="Q708" s="9">
        <v>2</v>
      </c>
      <c r="R708" s="9">
        <v>0</v>
      </c>
      <c r="S708" s="9">
        <v>0</v>
      </c>
      <c r="T708" s="9" t="s">
        <v>2436</v>
      </c>
      <c r="U708" s="3">
        <v>34</v>
      </c>
      <c r="V708" s="9" t="s">
        <v>2452</v>
      </c>
      <c r="W708" s="9">
        <v>66</v>
      </c>
      <c r="X708" s="9" t="s">
        <v>2546</v>
      </c>
      <c r="Y708" s="9" t="s">
        <v>2438</v>
      </c>
      <c r="Z708" s="9"/>
      <c r="AA708" s="9"/>
      <c r="AB708" s="2">
        <v>200</v>
      </c>
      <c r="AC708" s="9"/>
      <c r="AD708" s="9" t="s">
        <v>2439</v>
      </c>
      <c r="AE708" s="9"/>
      <c r="AF708" s="9"/>
      <c r="AG708" s="9"/>
      <c r="AH708" s="9"/>
      <c r="AI708" s="9">
        <v>29</v>
      </c>
      <c r="AJ708" s="9">
        <v>171</v>
      </c>
    </row>
    <row r="709" spans="1:36">
      <c r="A709" s="9" t="s">
        <v>2429</v>
      </c>
      <c r="B709" s="9" t="s">
        <v>4556</v>
      </c>
      <c r="C709" s="9" t="s">
        <v>4557</v>
      </c>
      <c r="D709" s="9" t="s">
        <v>743</v>
      </c>
      <c r="E709" s="9" t="s">
        <v>4558</v>
      </c>
      <c r="F709" s="9" t="s">
        <v>2433</v>
      </c>
      <c r="G709" s="9" t="s">
        <v>2434</v>
      </c>
      <c r="H709" s="9"/>
      <c r="I709" s="9" t="s">
        <v>2435</v>
      </c>
      <c r="J709" s="9">
        <v>7.39</v>
      </c>
      <c r="K709" s="9">
        <v>443.27</v>
      </c>
      <c r="L709" s="7">
        <v>61</v>
      </c>
      <c r="M709" s="9">
        <v>29</v>
      </c>
      <c r="N709" s="9">
        <v>0</v>
      </c>
      <c r="O709" s="9">
        <v>29</v>
      </c>
      <c r="P709" s="9">
        <v>0</v>
      </c>
      <c r="Q709" s="9">
        <v>2</v>
      </c>
      <c r="R709" s="9">
        <v>0</v>
      </c>
      <c r="S709" s="9">
        <v>3</v>
      </c>
      <c r="T709" s="9" t="s">
        <v>2436</v>
      </c>
      <c r="U709" s="3">
        <v>24</v>
      </c>
      <c r="V709" s="9" t="s">
        <v>2452</v>
      </c>
      <c r="W709" s="9">
        <v>123</v>
      </c>
      <c r="X709" s="9" t="s">
        <v>2464</v>
      </c>
      <c r="Y709" s="9" t="s">
        <v>2438</v>
      </c>
      <c r="Z709" s="9"/>
      <c r="AA709" s="9"/>
      <c r="AB709" s="2">
        <v>200</v>
      </c>
      <c r="AC709" s="9"/>
      <c r="AD709" s="9" t="s">
        <v>2439</v>
      </c>
      <c r="AE709" s="9"/>
      <c r="AF709" s="9"/>
      <c r="AG709" s="9"/>
      <c r="AH709" s="9"/>
      <c r="AI709" s="9">
        <v>31</v>
      </c>
      <c r="AJ709" s="9">
        <v>169</v>
      </c>
    </row>
    <row r="710" spans="1:36">
      <c r="A710" s="9" t="s">
        <v>2429</v>
      </c>
      <c r="B710" s="9" t="s">
        <v>4559</v>
      </c>
      <c r="C710" s="9" t="s">
        <v>4560</v>
      </c>
      <c r="D710" s="9" t="s">
        <v>744</v>
      </c>
      <c r="E710" s="9" t="s">
        <v>4561</v>
      </c>
      <c r="F710" s="9" t="s">
        <v>2433</v>
      </c>
      <c r="G710" s="9" t="s">
        <v>2434</v>
      </c>
      <c r="H710" s="9"/>
      <c r="I710" s="9" t="s">
        <v>2435</v>
      </c>
      <c r="J710" s="9">
        <v>7.59</v>
      </c>
      <c r="K710" s="9">
        <v>1137.68</v>
      </c>
      <c r="L710" s="7">
        <v>151</v>
      </c>
      <c r="M710" s="9">
        <v>140</v>
      </c>
      <c r="N710" s="9">
        <v>0</v>
      </c>
      <c r="O710" s="9">
        <v>133</v>
      </c>
      <c r="P710" s="9">
        <v>7</v>
      </c>
      <c r="Q710" s="9">
        <v>0</v>
      </c>
      <c r="R710" s="9">
        <v>1</v>
      </c>
      <c r="S710" s="9">
        <v>3</v>
      </c>
      <c r="T710" s="9" t="s">
        <v>2436</v>
      </c>
      <c r="U710" s="3">
        <v>29</v>
      </c>
      <c r="V710" s="9" t="s">
        <v>2452</v>
      </c>
      <c r="W710" s="9">
        <v>283</v>
      </c>
      <c r="X710" s="9" t="s">
        <v>2464</v>
      </c>
      <c r="Y710" s="9" t="s">
        <v>2438</v>
      </c>
      <c r="Z710" s="9"/>
      <c r="AA710" s="9"/>
      <c r="AB710" s="2">
        <v>365</v>
      </c>
      <c r="AC710" s="9"/>
      <c r="AD710" s="9" t="s">
        <v>2439</v>
      </c>
      <c r="AE710" s="9"/>
      <c r="AF710" s="9"/>
      <c r="AG710" s="9"/>
      <c r="AH710" s="9"/>
      <c r="AI710" s="9"/>
      <c r="AJ710" s="9"/>
    </row>
    <row r="711" spans="1:36">
      <c r="A711" s="9" t="s">
        <v>2429</v>
      </c>
      <c r="B711" s="9" t="s">
        <v>4562</v>
      </c>
      <c r="C711" s="9" t="s">
        <v>4563</v>
      </c>
      <c r="D711" s="9" t="s">
        <v>745</v>
      </c>
      <c r="E711" s="9" t="s">
        <v>4564</v>
      </c>
      <c r="F711" s="9" t="s">
        <v>2433</v>
      </c>
      <c r="G711" s="9" t="s">
        <v>2434</v>
      </c>
      <c r="H711" s="9"/>
      <c r="I711" s="9" t="s">
        <v>2435</v>
      </c>
      <c r="J711" s="9">
        <v>7.99</v>
      </c>
      <c r="K711" s="9">
        <v>2002.01</v>
      </c>
      <c r="L711" s="7">
        <v>251</v>
      </c>
      <c r="M711" s="9">
        <v>261</v>
      </c>
      <c r="N711" s="9">
        <v>0</v>
      </c>
      <c r="O711" s="9">
        <v>260</v>
      </c>
      <c r="P711" s="9">
        <v>1</v>
      </c>
      <c r="Q711" s="9">
        <v>4</v>
      </c>
      <c r="R711" s="9">
        <v>4</v>
      </c>
      <c r="S711" s="9">
        <v>6</v>
      </c>
      <c r="T711" s="9" t="s">
        <v>2436</v>
      </c>
      <c r="U711" s="3">
        <v>33</v>
      </c>
      <c r="V711" s="9" t="s">
        <v>2452</v>
      </c>
      <c r="W711" s="9">
        <v>176</v>
      </c>
      <c r="X711" s="9" t="s">
        <v>2453</v>
      </c>
      <c r="Y711" s="9" t="s">
        <v>2438</v>
      </c>
      <c r="Z711" s="9"/>
      <c r="AA711" s="9"/>
      <c r="AB711" s="2">
        <v>593</v>
      </c>
      <c r="AC711" s="9"/>
      <c r="AD711" s="9" t="s">
        <v>2439</v>
      </c>
      <c r="AE711" s="9"/>
      <c r="AF711" s="9"/>
      <c r="AG711" s="9"/>
      <c r="AH711" s="9"/>
      <c r="AI711" s="9">
        <v>417</v>
      </c>
      <c r="AJ711" s="9">
        <v>176</v>
      </c>
    </row>
    <row r="712" spans="1:36">
      <c r="A712" s="9" t="s">
        <v>2429</v>
      </c>
      <c r="B712" s="9" t="s">
        <v>4565</v>
      </c>
      <c r="C712" s="9" t="s">
        <v>4566</v>
      </c>
      <c r="D712" s="9" t="s">
        <v>746</v>
      </c>
      <c r="E712" s="9" t="s">
        <v>4567</v>
      </c>
      <c r="F712" s="9" t="s">
        <v>2433</v>
      </c>
      <c r="G712" s="9" t="s">
        <v>2434</v>
      </c>
      <c r="H712" s="9"/>
      <c r="I712" s="9" t="s">
        <v>2435</v>
      </c>
      <c r="J712" s="9">
        <v>8.59</v>
      </c>
      <c r="K712" s="9">
        <v>2985.59</v>
      </c>
      <c r="L712" s="7">
        <v>364</v>
      </c>
      <c r="M712" s="9">
        <v>458</v>
      </c>
      <c r="N712" s="9">
        <v>0</v>
      </c>
      <c r="O712" s="9">
        <v>456</v>
      </c>
      <c r="P712" s="9">
        <v>2</v>
      </c>
      <c r="Q712" s="9">
        <v>7</v>
      </c>
      <c r="R712" s="9">
        <v>1</v>
      </c>
      <c r="S712" s="9">
        <v>4</v>
      </c>
      <c r="T712" s="9" t="s">
        <v>2436</v>
      </c>
      <c r="U712" s="3">
        <v>35</v>
      </c>
      <c r="V712" s="9" t="s">
        <v>2452</v>
      </c>
      <c r="W712" s="9">
        <v>62</v>
      </c>
      <c r="X712" s="9" t="s">
        <v>3278</v>
      </c>
      <c r="Y712" s="9" t="s">
        <v>2438</v>
      </c>
      <c r="Z712" s="9"/>
      <c r="AA712" s="9"/>
      <c r="AB712" s="2">
        <v>900</v>
      </c>
      <c r="AC712" s="9"/>
      <c r="AD712" s="9" t="s">
        <v>2439</v>
      </c>
      <c r="AE712" s="9"/>
      <c r="AF712" s="9"/>
      <c r="AG712" s="9"/>
      <c r="AH712" s="9"/>
      <c r="AI712" s="9">
        <v>838</v>
      </c>
      <c r="AJ712" s="9">
        <v>62</v>
      </c>
    </row>
    <row r="713" spans="1:36">
      <c r="A713" s="9" t="s">
        <v>2429</v>
      </c>
      <c r="B713" s="9" t="s">
        <v>4568</v>
      </c>
      <c r="C713" s="9" t="s">
        <v>4569</v>
      </c>
      <c r="D713" s="9" t="s">
        <v>747</v>
      </c>
      <c r="E713" s="9" t="s">
        <v>4570</v>
      </c>
      <c r="F713" s="9" t="s">
        <v>2433</v>
      </c>
      <c r="G713" s="9" t="s">
        <v>2434</v>
      </c>
      <c r="H713" s="9"/>
      <c r="I713" s="9" t="s">
        <v>2435</v>
      </c>
      <c r="J713" s="9">
        <v>5.99</v>
      </c>
      <c r="K713" s="9">
        <v>2677.13</v>
      </c>
      <c r="L713" s="7">
        <v>449</v>
      </c>
      <c r="M713" s="9">
        <v>387</v>
      </c>
      <c r="N713" s="9">
        <v>2</v>
      </c>
      <c r="O713" s="9">
        <v>384</v>
      </c>
      <c r="P713" s="9">
        <v>1</v>
      </c>
      <c r="Q713" s="9">
        <v>6</v>
      </c>
      <c r="R713" s="9">
        <v>7</v>
      </c>
      <c r="S713" s="9">
        <v>13</v>
      </c>
      <c r="T713" s="9" t="s">
        <v>2436</v>
      </c>
      <c r="U713" s="3">
        <v>28</v>
      </c>
      <c r="V713" s="9" t="s">
        <v>2452</v>
      </c>
      <c r="W713" s="9">
        <v>138</v>
      </c>
      <c r="X713" s="9" t="s">
        <v>2866</v>
      </c>
      <c r="Y713" s="9" t="s">
        <v>2438</v>
      </c>
      <c r="Z713" s="9"/>
      <c r="AA713" s="9"/>
      <c r="AB713" s="2">
        <v>1060</v>
      </c>
      <c r="AC713" s="9"/>
      <c r="AD713" s="9" t="s">
        <v>2439</v>
      </c>
      <c r="AE713" s="9"/>
      <c r="AF713" s="9"/>
      <c r="AG713" s="9"/>
      <c r="AH713" s="9"/>
      <c r="AI713" s="9">
        <v>922</v>
      </c>
      <c r="AJ713" s="9">
        <v>138</v>
      </c>
    </row>
    <row r="714" spans="1:36">
      <c r="A714" s="9" t="s">
        <v>2429</v>
      </c>
      <c r="B714" s="9" t="s">
        <v>4571</v>
      </c>
      <c r="C714" s="9" t="s">
        <v>4572</v>
      </c>
      <c r="D714" s="9" t="s">
        <v>748</v>
      </c>
      <c r="E714" s="9" t="s">
        <v>4573</v>
      </c>
      <c r="F714" s="9" t="s">
        <v>2433</v>
      </c>
      <c r="G714" s="9" t="s">
        <v>2434</v>
      </c>
      <c r="H714" s="9"/>
      <c r="I714" s="9" t="s">
        <v>2435</v>
      </c>
      <c r="J714" s="9">
        <v>6.59</v>
      </c>
      <c r="K714" s="9">
        <v>1116.28</v>
      </c>
      <c r="L714" s="7">
        <v>170</v>
      </c>
      <c r="M714" s="9">
        <v>23</v>
      </c>
      <c r="N714" s="9">
        <v>4</v>
      </c>
      <c r="O714" s="9">
        <v>17</v>
      </c>
      <c r="P714" s="9">
        <v>2</v>
      </c>
      <c r="Q714" s="9">
        <v>3</v>
      </c>
      <c r="R714" s="9">
        <v>3</v>
      </c>
      <c r="S714" s="9">
        <v>0</v>
      </c>
      <c r="T714" s="9" t="s">
        <v>2436</v>
      </c>
      <c r="U714" s="3">
        <v>5</v>
      </c>
      <c r="V714" s="9" t="s">
        <v>2452</v>
      </c>
      <c r="W714" s="9">
        <v>177</v>
      </c>
      <c r="X714" s="9" t="s">
        <v>2514</v>
      </c>
      <c r="Y714" s="9" t="s">
        <v>2438</v>
      </c>
      <c r="Z714" s="9"/>
      <c r="AA714" s="9"/>
      <c r="AB714" s="2">
        <v>395</v>
      </c>
      <c r="AC714" s="9"/>
      <c r="AD714" s="9" t="s">
        <v>2439</v>
      </c>
      <c r="AE714" s="9"/>
      <c r="AF714" s="9"/>
      <c r="AG714" s="9"/>
      <c r="AH714" s="9"/>
      <c r="AI714" s="9">
        <v>218</v>
      </c>
      <c r="AJ714" s="9">
        <v>177</v>
      </c>
    </row>
    <row r="715" spans="1:36">
      <c r="A715" s="9" t="s">
        <v>2429</v>
      </c>
      <c r="B715" s="9" t="s">
        <v>4574</v>
      </c>
      <c r="C715" s="9" t="s">
        <v>4575</v>
      </c>
      <c r="D715" s="9" t="s">
        <v>749</v>
      </c>
      <c r="E715" s="9" t="s">
        <v>4576</v>
      </c>
      <c r="F715" s="9" t="s">
        <v>2433</v>
      </c>
      <c r="G715" s="9" t="s">
        <v>2434</v>
      </c>
      <c r="H715" s="9"/>
      <c r="I715" s="9" t="s">
        <v>2435</v>
      </c>
      <c r="J715" s="9">
        <v>6.99</v>
      </c>
      <c r="K715" s="9">
        <v>798.71</v>
      </c>
      <c r="L715" s="7">
        <v>115</v>
      </c>
      <c r="M715" s="9">
        <v>151</v>
      </c>
      <c r="N715" s="9">
        <v>1</v>
      </c>
      <c r="O715" s="9">
        <v>138</v>
      </c>
      <c r="P715" s="9">
        <v>12</v>
      </c>
      <c r="Q715" s="9">
        <v>1</v>
      </c>
      <c r="R715" s="9">
        <v>1</v>
      </c>
      <c r="S715" s="9">
        <v>4</v>
      </c>
      <c r="T715" s="9" t="s">
        <v>2436</v>
      </c>
      <c r="U715" s="3">
        <v>42</v>
      </c>
      <c r="V715" s="9"/>
      <c r="W715" s="9">
        <v>45</v>
      </c>
      <c r="X715" s="9" t="s">
        <v>2948</v>
      </c>
      <c r="Y715" s="9" t="s">
        <v>2438</v>
      </c>
      <c r="Z715" s="9"/>
      <c r="AA715" s="9"/>
      <c r="AB715" s="2">
        <v>273</v>
      </c>
      <c r="AC715" s="9"/>
      <c r="AD715" s="9" t="s">
        <v>2439</v>
      </c>
      <c r="AE715" s="9"/>
      <c r="AF715" s="9"/>
      <c r="AG715" s="9"/>
      <c r="AH715" s="9"/>
      <c r="AI715" s="9">
        <v>228</v>
      </c>
      <c r="AJ715" s="9">
        <v>45</v>
      </c>
    </row>
    <row r="716" spans="1:36">
      <c r="A716" s="9" t="s">
        <v>2429</v>
      </c>
      <c r="B716" s="9" t="s">
        <v>4577</v>
      </c>
      <c r="C716" s="9" t="s">
        <v>4578</v>
      </c>
      <c r="D716" s="9" t="s">
        <v>750</v>
      </c>
      <c r="E716" s="9" t="s">
        <v>4579</v>
      </c>
      <c r="F716" s="9" t="s">
        <v>2433</v>
      </c>
      <c r="G716" s="9" t="s">
        <v>2434</v>
      </c>
      <c r="H716" s="9"/>
      <c r="I716" s="9" t="s">
        <v>2435</v>
      </c>
      <c r="J716" s="9">
        <v>6.59</v>
      </c>
      <c r="K716" s="9">
        <v>3543.81</v>
      </c>
      <c r="L716" s="7">
        <v>549</v>
      </c>
      <c r="M716" s="9">
        <v>207</v>
      </c>
      <c r="N716" s="9">
        <v>0</v>
      </c>
      <c r="O716" s="9">
        <v>192</v>
      </c>
      <c r="P716" s="9">
        <v>15</v>
      </c>
      <c r="Q716" s="9">
        <v>8</v>
      </c>
      <c r="R716" s="9">
        <v>5</v>
      </c>
      <c r="S716" s="9">
        <v>2</v>
      </c>
      <c r="T716" s="9" t="s">
        <v>2436</v>
      </c>
      <c r="U716" s="3">
        <v>9</v>
      </c>
      <c r="V716" s="9" t="s">
        <v>2452</v>
      </c>
      <c r="W716" s="9">
        <v>316</v>
      </c>
      <c r="X716" s="9" t="s">
        <v>2532</v>
      </c>
      <c r="Y716" s="9" t="s">
        <v>2438</v>
      </c>
      <c r="Z716" s="9"/>
      <c r="AA716" s="9"/>
      <c r="AB716" s="2">
        <v>1456</v>
      </c>
      <c r="AC716" s="9"/>
      <c r="AD716" s="9" t="s">
        <v>2439</v>
      </c>
      <c r="AE716" s="9"/>
      <c r="AF716" s="9"/>
      <c r="AG716" s="9"/>
      <c r="AH716" s="9"/>
      <c r="AI716" s="9">
        <v>1140</v>
      </c>
      <c r="AJ716" s="9">
        <v>316</v>
      </c>
    </row>
    <row r="717" spans="1:36">
      <c r="A717" s="9" t="s">
        <v>2429</v>
      </c>
      <c r="B717" s="9" t="s">
        <v>4580</v>
      </c>
      <c r="C717" s="9" t="s">
        <v>4581</v>
      </c>
      <c r="D717" s="9" t="s">
        <v>751</v>
      </c>
      <c r="E717" s="9" t="s">
        <v>4582</v>
      </c>
      <c r="F717" s="9" t="s">
        <v>2433</v>
      </c>
      <c r="G717" s="9" t="s">
        <v>2434</v>
      </c>
      <c r="H717" s="9"/>
      <c r="I717" s="9" t="s">
        <v>2435</v>
      </c>
      <c r="J717" s="9">
        <v>5.59</v>
      </c>
      <c r="K717" s="9">
        <v>670.73</v>
      </c>
      <c r="L717" s="7">
        <v>120</v>
      </c>
      <c r="M717" s="9">
        <v>269</v>
      </c>
      <c r="N717" s="9">
        <v>0</v>
      </c>
      <c r="O717" s="9">
        <v>268</v>
      </c>
      <c r="P717" s="9">
        <v>1</v>
      </c>
      <c r="Q717" s="9">
        <v>10</v>
      </c>
      <c r="R717" s="9">
        <v>3</v>
      </c>
      <c r="S717" s="9">
        <v>4</v>
      </c>
      <c r="T717" s="9" t="s">
        <v>2436</v>
      </c>
      <c r="U717" s="3">
        <v>49</v>
      </c>
      <c r="V717" s="9"/>
      <c r="W717" s="9">
        <v>63</v>
      </c>
      <c r="X717" s="9" t="s">
        <v>2464</v>
      </c>
      <c r="Y717" s="9" t="s">
        <v>2438</v>
      </c>
      <c r="Z717" s="9"/>
      <c r="AA717" s="9"/>
      <c r="AB717" s="2">
        <v>346</v>
      </c>
      <c r="AC717" s="9"/>
      <c r="AD717" s="9" t="s">
        <v>2439</v>
      </c>
      <c r="AE717" s="9"/>
      <c r="AF717" s="9"/>
      <c r="AG717" s="9"/>
      <c r="AH717" s="9"/>
      <c r="AI717" s="9">
        <v>283</v>
      </c>
      <c r="AJ717" s="9">
        <v>63</v>
      </c>
    </row>
    <row r="718" spans="1:36">
      <c r="A718" s="9" t="s">
        <v>2429</v>
      </c>
      <c r="B718" s="9" t="s">
        <v>4583</v>
      </c>
      <c r="C718" s="9" t="s">
        <v>4584</v>
      </c>
      <c r="D718" s="9" t="s">
        <v>752</v>
      </c>
      <c r="E718" s="9" t="s">
        <v>4585</v>
      </c>
      <c r="F718" s="9" t="s">
        <v>2433</v>
      </c>
      <c r="G718" s="9" t="s">
        <v>2434</v>
      </c>
      <c r="H718" s="9"/>
      <c r="I718" s="9" t="s">
        <v>2435</v>
      </c>
      <c r="J718" s="9">
        <v>9.99</v>
      </c>
      <c r="K718" s="9">
        <v>1415.66</v>
      </c>
      <c r="L718" s="7">
        <v>148</v>
      </c>
      <c r="M718" s="9">
        <v>204</v>
      </c>
      <c r="N718" s="9">
        <v>2</v>
      </c>
      <c r="O718" s="9">
        <v>201</v>
      </c>
      <c r="P718" s="9">
        <v>1</v>
      </c>
      <c r="Q718" s="9">
        <v>2</v>
      </c>
      <c r="R718" s="9">
        <v>3</v>
      </c>
      <c r="S718" s="9">
        <v>7</v>
      </c>
      <c r="T718" s="9" t="s">
        <v>2436</v>
      </c>
      <c r="U718" s="3">
        <v>46</v>
      </c>
      <c r="V718" s="9"/>
      <c r="W718" s="9">
        <v>42</v>
      </c>
      <c r="X718" s="9" t="s">
        <v>2464</v>
      </c>
      <c r="Y718" s="9" t="s">
        <v>2438</v>
      </c>
      <c r="Z718" s="9"/>
      <c r="AA718" s="9"/>
      <c r="AB718" s="2">
        <v>355</v>
      </c>
      <c r="AC718" s="9"/>
      <c r="AD718" s="9" t="s">
        <v>2439</v>
      </c>
      <c r="AE718" s="9"/>
      <c r="AF718" s="9"/>
      <c r="AG718" s="9"/>
      <c r="AH718" s="9"/>
      <c r="AI718" s="9">
        <v>313</v>
      </c>
      <c r="AJ718" s="9">
        <v>42</v>
      </c>
    </row>
    <row r="719" spans="1:36">
      <c r="A719" s="9" t="s">
        <v>2429</v>
      </c>
      <c r="B719" s="9" t="s">
        <v>4586</v>
      </c>
      <c r="C719" s="9" t="s">
        <v>4587</v>
      </c>
      <c r="D719" s="9" t="s">
        <v>753</v>
      </c>
      <c r="E719" s="9" t="s">
        <v>4588</v>
      </c>
      <c r="F719" s="9" t="s">
        <v>2433</v>
      </c>
      <c r="G719" s="9" t="s">
        <v>2434</v>
      </c>
      <c r="H719" s="9"/>
      <c r="I719" s="9" t="s">
        <v>2435</v>
      </c>
      <c r="J719" s="9">
        <v>7.99</v>
      </c>
      <c r="K719" s="9">
        <v>1068.99</v>
      </c>
      <c r="L719" s="7">
        <v>137</v>
      </c>
      <c r="M719" s="9">
        <v>136</v>
      </c>
      <c r="N719" s="9">
        <v>0</v>
      </c>
      <c r="O719" s="9">
        <v>134</v>
      </c>
      <c r="P719" s="9">
        <v>2</v>
      </c>
      <c r="Q719" s="9">
        <v>6</v>
      </c>
      <c r="R719" s="9">
        <v>4</v>
      </c>
      <c r="S719" s="9">
        <v>4</v>
      </c>
      <c r="T719" s="9" t="s">
        <v>2436</v>
      </c>
      <c r="U719" s="3">
        <v>29</v>
      </c>
      <c r="V719" s="9" t="s">
        <v>2452</v>
      </c>
      <c r="W719" s="9">
        <v>36</v>
      </c>
      <c r="X719" s="9" t="s">
        <v>2913</v>
      </c>
      <c r="Y719" s="9" t="s">
        <v>2438</v>
      </c>
      <c r="Z719" s="9"/>
      <c r="AA719" s="9"/>
      <c r="AB719" s="2">
        <v>338</v>
      </c>
      <c r="AC719" s="9"/>
      <c r="AD719" s="9" t="s">
        <v>2439</v>
      </c>
      <c r="AE719" s="9"/>
      <c r="AF719" s="9"/>
      <c r="AG719" s="9"/>
      <c r="AH719" s="9"/>
      <c r="AI719" s="9">
        <v>302</v>
      </c>
      <c r="AJ719" s="9">
        <v>36</v>
      </c>
    </row>
    <row r="720" spans="1:36">
      <c r="A720" s="9" t="s">
        <v>2429</v>
      </c>
      <c r="B720" s="9" t="s">
        <v>4589</v>
      </c>
      <c r="C720" s="9" t="s">
        <v>4590</v>
      </c>
      <c r="D720" s="9" t="s">
        <v>754</v>
      </c>
      <c r="E720" s="9" t="s">
        <v>4591</v>
      </c>
      <c r="F720" s="9" t="s">
        <v>2433</v>
      </c>
      <c r="G720" s="9" t="s">
        <v>2434</v>
      </c>
      <c r="H720" s="9"/>
      <c r="I720" s="9" t="s">
        <v>2435</v>
      </c>
      <c r="J720" s="9">
        <v>6.59</v>
      </c>
      <c r="K720" s="9">
        <v>156.84</v>
      </c>
      <c r="L720" s="7">
        <v>24</v>
      </c>
      <c r="M720" s="9">
        <v>23</v>
      </c>
      <c r="N720" s="9">
        <v>0</v>
      </c>
      <c r="O720" s="9">
        <v>23</v>
      </c>
      <c r="P720" s="9">
        <v>0</v>
      </c>
      <c r="Q720" s="9">
        <v>0</v>
      </c>
      <c r="R720" s="9">
        <v>0</v>
      </c>
      <c r="S720" s="9">
        <v>2</v>
      </c>
      <c r="T720" s="9" t="s">
        <v>2436</v>
      </c>
      <c r="U720" s="3">
        <v>21</v>
      </c>
      <c r="V720" s="9" t="s">
        <v>2452</v>
      </c>
      <c r="W720" s="9">
        <v>33</v>
      </c>
      <c r="X720" s="9" t="s">
        <v>2464</v>
      </c>
      <c r="Y720" s="9" t="s">
        <v>2438</v>
      </c>
      <c r="Z720" s="9"/>
      <c r="AA720" s="9"/>
      <c r="AB720" s="2">
        <v>200</v>
      </c>
      <c r="AC720" s="9"/>
      <c r="AD720" s="9" t="s">
        <v>2439</v>
      </c>
      <c r="AE720" s="9"/>
      <c r="AF720" s="9"/>
      <c r="AG720" s="9"/>
      <c r="AH720" s="9"/>
      <c r="AI720" s="9">
        <v>124</v>
      </c>
      <c r="AJ720" s="9">
        <v>76</v>
      </c>
    </row>
    <row r="721" spans="1:36">
      <c r="A721" s="9" t="s">
        <v>2429</v>
      </c>
      <c r="B721" s="9" t="s">
        <v>4592</v>
      </c>
      <c r="C721" s="9" t="s">
        <v>4593</v>
      </c>
      <c r="D721" s="9" t="s">
        <v>755</v>
      </c>
      <c r="E721" s="9" t="s">
        <v>4594</v>
      </c>
      <c r="F721" s="9" t="s">
        <v>2433</v>
      </c>
      <c r="G721" s="9" t="s">
        <v>2434</v>
      </c>
      <c r="H721" s="9"/>
      <c r="I721" s="9" t="s">
        <v>2435</v>
      </c>
      <c r="J721" s="9">
        <v>11.59</v>
      </c>
      <c r="K721" s="9">
        <v>273.67</v>
      </c>
      <c r="L721" s="7">
        <v>25</v>
      </c>
      <c r="M721" s="9">
        <v>113</v>
      </c>
      <c r="N721" s="9">
        <v>0</v>
      </c>
      <c r="O721" s="9">
        <v>113</v>
      </c>
      <c r="P721" s="9">
        <v>0</v>
      </c>
      <c r="Q721" s="9">
        <v>3</v>
      </c>
      <c r="R721" s="9">
        <v>0</v>
      </c>
      <c r="S721" s="9">
        <v>0</v>
      </c>
      <c r="T721" s="9" t="s">
        <v>2436</v>
      </c>
      <c r="U721" s="3">
        <v>126</v>
      </c>
      <c r="V721" s="9"/>
      <c r="W721" s="9">
        <v>0</v>
      </c>
      <c r="X721" s="9"/>
      <c r="Y721" s="9" t="s">
        <v>2438</v>
      </c>
      <c r="Z721" s="9"/>
      <c r="AA721" s="9"/>
      <c r="AB721" s="2">
        <v>200</v>
      </c>
      <c r="AC721" s="9"/>
      <c r="AD721" s="9" t="s">
        <v>2439</v>
      </c>
      <c r="AE721" s="9"/>
      <c r="AF721" s="9"/>
      <c r="AG721" s="9"/>
      <c r="AH721" s="9"/>
      <c r="AI721" s="9">
        <v>116</v>
      </c>
      <c r="AJ721" s="9">
        <v>84</v>
      </c>
    </row>
    <row r="722" spans="1:36">
      <c r="A722" s="9" t="s">
        <v>2429</v>
      </c>
      <c r="B722" s="9" t="s">
        <v>4595</v>
      </c>
      <c r="C722" s="9" t="s">
        <v>4596</v>
      </c>
      <c r="D722" s="9" t="s">
        <v>756</v>
      </c>
      <c r="E722" s="9" t="s">
        <v>4597</v>
      </c>
      <c r="F722" s="9" t="s">
        <v>2433</v>
      </c>
      <c r="G722" s="9" t="s">
        <v>2434</v>
      </c>
      <c r="H722" s="9"/>
      <c r="I722" s="9" t="s">
        <v>2435</v>
      </c>
      <c r="J722" s="9">
        <v>6.99</v>
      </c>
      <c r="K722" s="9">
        <v>936.15</v>
      </c>
      <c r="L722" s="7">
        <v>134</v>
      </c>
      <c r="M722" s="9">
        <v>125</v>
      </c>
      <c r="N722" s="9">
        <v>0</v>
      </c>
      <c r="O722" s="9">
        <v>123</v>
      </c>
      <c r="P722" s="9">
        <v>2</v>
      </c>
      <c r="Q722" s="9">
        <v>3</v>
      </c>
      <c r="R722" s="9">
        <v>2</v>
      </c>
      <c r="S722" s="9">
        <v>2</v>
      </c>
      <c r="T722" s="9" t="s">
        <v>2436</v>
      </c>
      <c r="U722" s="3">
        <v>28</v>
      </c>
      <c r="V722" s="9" t="s">
        <v>2452</v>
      </c>
      <c r="W722" s="9">
        <v>49</v>
      </c>
      <c r="X722" s="9" t="s">
        <v>2468</v>
      </c>
      <c r="Y722" s="9" t="s">
        <v>2438</v>
      </c>
      <c r="Z722" s="9"/>
      <c r="AA722" s="9"/>
      <c r="AB722" s="2">
        <v>318</v>
      </c>
      <c r="AC722" s="9"/>
      <c r="AD722" s="9" t="s">
        <v>2439</v>
      </c>
      <c r="AE722" s="9"/>
      <c r="AF722" s="9"/>
      <c r="AG722" s="9"/>
      <c r="AH722" s="9"/>
      <c r="AI722" s="9">
        <v>269</v>
      </c>
      <c r="AJ722" s="9">
        <v>49</v>
      </c>
    </row>
    <row r="723" spans="1:36">
      <c r="A723" s="9" t="s">
        <v>2429</v>
      </c>
      <c r="B723" s="9" t="s">
        <v>4598</v>
      </c>
      <c r="C723" s="9" t="s">
        <v>4599</v>
      </c>
      <c r="D723" s="9" t="s">
        <v>757</v>
      </c>
      <c r="E723" s="9" t="s">
        <v>4600</v>
      </c>
      <c r="F723" s="9" t="s">
        <v>2433</v>
      </c>
      <c r="G723" s="9" t="s">
        <v>2434</v>
      </c>
      <c r="H723" s="9"/>
      <c r="I723" s="9" t="s">
        <v>2435</v>
      </c>
      <c r="J723" s="9">
        <v>11.99</v>
      </c>
      <c r="K723" s="9">
        <v>1833.78</v>
      </c>
      <c r="L723" s="7">
        <v>153</v>
      </c>
      <c r="M723" s="9">
        <v>267</v>
      </c>
      <c r="N723" s="9">
        <v>0</v>
      </c>
      <c r="O723" s="9">
        <v>267</v>
      </c>
      <c r="P723" s="9">
        <v>0</v>
      </c>
      <c r="Q723" s="9">
        <v>5</v>
      </c>
      <c r="R723" s="9">
        <v>2</v>
      </c>
      <c r="S723" s="9">
        <v>4</v>
      </c>
      <c r="T723" s="9" t="s">
        <v>2436</v>
      </c>
      <c r="U723" s="3">
        <v>45</v>
      </c>
      <c r="V723" s="9"/>
      <c r="W723" s="9">
        <v>0</v>
      </c>
      <c r="X723" s="9" t="s">
        <v>2468</v>
      </c>
      <c r="Y723" s="9" t="s">
        <v>2438</v>
      </c>
      <c r="Z723" s="9"/>
      <c r="AA723" s="9"/>
      <c r="AB723" s="2">
        <v>403</v>
      </c>
      <c r="AC723" s="9"/>
      <c r="AD723" s="9" t="s">
        <v>2439</v>
      </c>
      <c r="AE723" s="9"/>
      <c r="AF723" s="9"/>
      <c r="AG723" s="9"/>
      <c r="AH723" s="9"/>
      <c r="AI723" s="9">
        <v>461</v>
      </c>
      <c r="AJ723" s="9">
        <v>0</v>
      </c>
    </row>
    <row r="724" spans="1:36">
      <c r="A724" s="9" t="s">
        <v>2429</v>
      </c>
      <c r="B724" s="9" t="s">
        <v>4601</v>
      </c>
      <c r="C724" s="9" t="s">
        <v>4602</v>
      </c>
      <c r="D724" s="9" t="s">
        <v>758</v>
      </c>
      <c r="E724" s="9" t="s">
        <v>4603</v>
      </c>
      <c r="F724" s="9" t="s">
        <v>2433</v>
      </c>
      <c r="G724" s="9" t="s">
        <v>2434</v>
      </c>
      <c r="H724" s="9"/>
      <c r="I724" s="9" t="s">
        <v>2435</v>
      </c>
      <c r="J724" s="9">
        <v>6.99</v>
      </c>
      <c r="K724" s="9">
        <v>650.05999999999995</v>
      </c>
      <c r="L724" s="7">
        <v>93</v>
      </c>
      <c r="M724" s="9">
        <v>112</v>
      </c>
      <c r="N724" s="9">
        <v>1</v>
      </c>
      <c r="O724" s="9">
        <v>103</v>
      </c>
      <c r="P724" s="9">
        <v>8</v>
      </c>
      <c r="Q724" s="9">
        <v>0</v>
      </c>
      <c r="R724" s="9">
        <v>0</v>
      </c>
      <c r="S724" s="9">
        <v>2</v>
      </c>
      <c r="T724" s="9" t="s">
        <v>2436</v>
      </c>
      <c r="U724" s="3">
        <v>31</v>
      </c>
      <c r="V724" s="9" t="s">
        <v>2452</v>
      </c>
      <c r="W724" s="9">
        <v>0</v>
      </c>
      <c r="X724" s="9" t="s">
        <v>2518</v>
      </c>
      <c r="Y724" s="9" t="s">
        <v>2438</v>
      </c>
      <c r="Z724" s="9"/>
      <c r="AA724" s="9"/>
      <c r="AB724" s="2">
        <v>247</v>
      </c>
      <c r="AC724" s="9"/>
      <c r="AD724" s="9" t="s">
        <v>2439</v>
      </c>
      <c r="AE724" s="9"/>
      <c r="AF724" s="9"/>
      <c r="AG724" s="9"/>
      <c r="AH724" s="9"/>
      <c r="AI724" s="9">
        <v>252</v>
      </c>
      <c r="AJ724" s="9">
        <v>0</v>
      </c>
    </row>
    <row r="725" spans="1:36">
      <c r="A725" s="9" t="s">
        <v>2429</v>
      </c>
      <c r="B725" s="9" t="s">
        <v>4604</v>
      </c>
      <c r="C725" s="9" t="s">
        <v>4605</v>
      </c>
      <c r="D725" s="9" t="s">
        <v>759</v>
      </c>
      <c r="E725" s="9" t="s">
        <v>4606</v>
      </c>
      <c r="F725" s="9" t="s">
        <v>2433</v>
      </c>
      <c r="G725" s="9" t="s">
        <v>2434</v>
      </c>
      <c r="H725" s="9"/>
      <c r="I725" s="9" t="s">
        <v>2435</v>
      </c>
      <c r="J725" s="9">
        <v>11.99</v>
      </c>
      <c r="K725" s="9">
        <v>0</v>
      </c>
      <c r="L725" s="7">
        <v>0</v>
      </c>
      <c r="M725" s="9">
        <v>0</v>
      </c>
      <c r="N725" s="9">
        <v>0</v>
      </c>
      <c r="O725" s="9">
        <v>0</v>
      </c>
      <c r="P725" s="9">
        <v>0</v>
      </c>
      <c r="Q725" s="9">
        <v>0</v>
      </c>
      <c r="R725" s="9">
        <v>0</v>
      </c>
      <c r="S725" s="9">
        <v>0</v>
      </c>
      <c r="T725" s="9" t="s">
        <v>2436</v>
      </c>
      <c r="U725" s="3">
        <v>0</v>
      </c>
      <c r="V725" s="9" t="s">
        <v>2437</v>
      </c>
      <c r="W725" s="9">
        <v>9</v>
      </c>
      <c r="X725" s="9" t="s">
        <v>2464</v>
      </c>
      <c r="Y725" s="9" t="s">
        <v>2438</v>
      </c>
      <c r="Z725" s="9"/>
      <c r="AA725" s="9"/>
      <c r="AB725" s="2">
        <v>200</v>
      </c>
      <c r="AC725" s="9"/>
      <c r="AD725" s="9" t="s">
        <v>2439</v>
      </c>
      <c r="AE725" s="9"/>
      <c r="AF725" s="9"/>
      <c r="AG725" s="9"/>
      <c r="AH725" s="9"/>
      <c r="AI725" s="9">
        <v>0</v>
      </c>
      <c r="AJ725" s="9">
        <v>200</v>
      </c>
    </row>
    <row r="726" spans="1:36">
      <c r="A726" s="9" t="s">
        <v>2429</v>
      </c>
      <c r="B726" s="9" t="s">
        <v>760</v>
      </c>
      <c r="C726" s="9" t="s">
        <v>4607</v>
      </c>
      <c r="D726" s="9" t="s">
        <v>760</v>
      </c>
      <c r="E726" s="9" t="s">
        <v>4608</v>
      </c>
      <c r="F726" s="9" t="s">
        <v>2433</v>
      </c>
      <c r="G726" s="9" t="s">
        <v>2434</v>
      </c>
      <c r="H726" s="9"/>
      <c r="I726" s="9" t="s">
        <v>2435</v>
      </c>
      <c r="J726" s="9">
        <v>29.99</v>
      </c>
      <c r="K726" s="9">
        <v>0</v>
      </c>
      <c r="L726" s="7">
        <v>0</v>
      </c>
      <c r="M726" s="9">
        <v>0</v>
      </c>
      <c r="N726" s="9">
        <v>0</v>
      </c>
      <c r="O726" s="9">
        <v>0</v>
      </c>
      <c r="P726" s="9">
        <v>0</v>
      </c>
      <c r="Q726" s="9">
        <v>0</v>
      </c>
      <c r="R726" s="9">
        <v>0</v>
      </c>
      <c r="S726" s="9">
        <v>0</v>
      </c>
      <c r="T726" s="9" t="s">
        <v>2436</v>
      </c>
      <c r="U726" s="3">
        <v>0</v>
      </c>
      <c r="V726" s="9" t="s">
        <v>2437</v>
      </c>
      <c r="W726" s="9"/>
      <c r="X726" s="9"/>
      <c r="Y726" s="9" t="s">
        <v>2438</v>
      </c>
      <c r="Z726" s="9"/>
      <c r="AA726" s="9"/>
      <c r="AB726" s="2">
        <v>200</v>
      </c>
      <c r="AC726" s="9"/>
      <c r="AD726" s="9" t="s">
        <v>2439</v>
      </c>
      <c r="AE726" s="9"/>
      <c r="AF726" s="9"/>
      <c r="AG726" s="9"/>
      <c r="AH726" s="9"/>
      <c r="AI726" s="9">
        <v>0</v>
      </c>
      <c r="AJ726" s="9">
        <v>200</v>
      </c>
    </row>
    <row r="727" spans="1:36">
      <c r="A727" s="9" t="s">
        <v>2429</v>
      </c>
      <c r="B727" s="9" t="s">
        <v>761</v>
      </c>
      <c r="C727" s="9" t="s">
        <v>4609</v>
      </c>
      <c r="D727" s="9" t="s">
        <v>761</v>
      </c>
      <c r="E727" s="9" t="s">
        <v>4610</v>
      </c>
      <c r="F727" s="9" t="s">
        <v>2433</v>
      </c>
      <c r="G727" s="9" t="s">
        <v>2434</v>
      </c>
      <c r="H727" s="9"/>
      <c r="I727" s="9" t="s">
        <v>2435</v>
      </c>
      <c r="J727" s="9">
        <v>29.99</v>
      </c>
      <c r="K727" s="9">
        <v>0</v>
      </c>
      <c r="L727" s="7">
        <v>0</v>
      </c>
      <c r="M727" s="9">
        <v>0</v>
      </c>
      <c r="N727" s="9">
        <v>0</v>
      </c>
      <c r="O727" s="9">
        <v>0</v>
      </c>
      <c r="P727" s="9">
        <v>0</v>
      </c>
      <c r="Q727" s="9">
        <v>0</v>
      </c>
      <c r="R727" s="9">
        <v>0</v>
      </c>
      <c r="S727" s="9">
        <v>0</v>
      </c>
      <c r="T727" s="9" t="s">
        <v>2436</v>
      </c>
      <c r="U727" s="3">
        <v>0</v>
      </c>
      <c r="V727" s="9" t="s">
        <v>2437</v>
      </c>
      <c r="W727" s="9"/>
      <c r="X727" s="9"/>
      <c r="Y727" s="9" t="s">
        <v>2438</v>
      </c>
      <c r="Z727" s="9"/>
      <c r="AA727" s="9"/>
      <c r="AB727" s="2">
        <v>200</v>
      </c>
      <c r="AC727" s="9"/>
      <c r="AD727" s="9" t="s">
        <v>2439</v>
      </c>
      <c r="AE727" s="9"/>
      <c r="AF727" s="9"/>
      <c r="AG727" s="9"/>
      <c r="AH727" s="9"/>
      <c r="AI727" s="9">
        <v>0</v>
      </c>
      <c r="AJ727" s="9">
        <v>200</v>
      </c>
    </row>
    <row r="728" spans="1:36">
      <c r="A728" s="9" t="s">
        <v>2429</v>
      </c>
      <c r="B728" s="9" t="s">
        <v>762</v>
      </c>
      <c r="C728" s="9" t="s">
        <v>4611</v>
      </c>
      <c r="D728" s="9" t="s">
        <v>762</v>
      </c>
      <c r="E728" s="9" t="s">
        <v>4612</v>
      </c>
      <c r="F728" s="9" t="s">
        <v>2433</v>
      </c>
      <c r="G728" s="9" t="s">
        <v>2434</v>
      </c>
      <c r="H728" s="9"/>
      <c r="I728" s="9" t="s">
        <v>2435</v>
      </c>
      <c r="J728" s="9">
        <v>29.99</v>
      </c>
      <c r="K728" s="9">
        <v>0</v>
      </c>
      <c r="L728" s="7">
        <v>0</v>
      </c>
      <c r="M728" s="9">
        <v>0</v>
      </c>
      <c r="N728" s="9">
        <v>0</v>
      </c>
      <c r="O728" s="9">
        <v>0</v>
      </c>
      <c r="P728" s="9">
        <v>0</v>
      </c>
      <c r="Q728" s="9">
        <v>0</v>
      </c>
      <c r="R728" s="9">
        <v>0</v>
      </c>
      <c r="S728" s="9">
        <v>0</v>
      </c>
      <c r="T728" s="9" t="s">
        <v>2436</v>
      </c>
      <c r="U728" s="3">
        <v>0</v>
      </c>
      <c r="V728" s="9" t="s">
        <v>2437</v>
      </c>
      <c r="W728" s="9"/>
      <c r="X728" s="9"/>
      <c r="Y728" s="9" t="s">
        <v>2438</v>
      </c>
      <c r="Z728" s="9"/>
      <c r="AA728" s="9"/>
      <c r="AB728" s="2">
        <v>200</v>
      </c>
      <c r="AC728" s="9"/>
      <c r="AD728" s="9" t="s">
        <v>2439</v>
      </c>
      <c r="AE728" s="9"/>
      <c r="AF728" s="9"/>
      <c r="AG728" s="9"/>
      <c r="AH728" s="9"/>
      <c r="AI728" s="9">
        <v>0</v>
      </c>
      <c r="AJ728" s="9">
        <v>200</v>
      </c>
    </row>
    <row r="729" spans="1:36">
      <c r="A729" s="9" t="s">
        <v>2429</v>
      </c>
      <c r="B729" s="9" t="s">
        <v>763</v>
      </c>
      <c r="C729" s="9" t="s">
        <v>4613</v>
      </c>
      <c r="D729" s="9" t="s">
        <v>763</v>
      </c>
      <c r="E729" s="9" t="s">
        <v>4614</v>
      </c>
      <c r="F729" s="9" t="s">
        <v>2433</v>
      </c>
      <c r="G729" s="9" t="s">
        <v>2434</v>
      </c>
      <c r="H729" s="9"/>
      <c r="I729" s="9" t="s">
        <v>2435</v>
      </c>
      <c r="J729" s="9">
        <v>29.99</v>
      </c>
      <c r="K729" s="9">
        <v>0</v>
      </c>
      <c r="L729" s="7">
        <v>0</v>
      </c>
      <c r="M729" s="9">
        <v>0</v>
      </c>
      <c r="N729" s="9">
        <v>0</v>
      </c>
      <c r="O729" s="9">
        <v>0</v>
      </c>
      <c r="P729" s="9">
        <v>0</v>
      </c>
      <c r="Q729" s="9">
        <v>0</v>
      </c>
      <c r="R729" s="9">
        <v>0</v>
      </c>
      <c r="S729" s="9">
        <v>0</v>
      </c>
      <c r="T729" s="9" t="s">
        <v>2436</v>
      </c>
      <c r="U729" s="3">
        <v>0</v>
      </c>
      <c r="V729" s="9" t="s">
        <v>2437</v>
      </c>
      <c r="W729" s="9"/>
      <c r="X729" s="9"/>
      <c r="Y729" s="9" t="s">
        <v>2438</v>
      </c>
      <c r="Z729" s="9"/>
      <c r="AA729" s="9"/>
      <c r="AB729" s="2">
        <v>200</v>
      </c>
      <c r="AC729" s="9"/>
      <c r="AD729" s="9" t="s">
        <v>2439</v>
      </c>
      <c r="AE729" s="9"/>
      <c r="AF729" s="9"/>
      <c r="AG729" s="9"/>
      <c r="AH729" s="9"/>
      <c r="AI729" s="9">
        <v>0</v>
      </c>
      <c r="AJ729" s="9">
        <v>200</v>
      </c>
    </row>
    <row r="730" spans="1:36">
      <c r="A730" s="9" t="s">
        <v>2429</v>
      </c>
      <c r="B730" s="9" t="s">
        <v>764</v>
      </c>
      <c r="C730" s="9" t="s">
        <v>4615</v>
      </c>
      <c r="D730" s="9" t="s">
        <v>764</v>
      </c>
      <c r="E730" s="9" t="s">
        <v>4616</v>
      </c>
      <c r="F730" s="9" t="s">
        <v>2433</v>
      </c>
      <c r="G730" s="9" t="s">
        <v>2434</v>
      </c>
      <c r="H730" s="9"/>
      <c r="I730" s="9" t="s">
        <v>2435</v>
      </c>
      <c r="J730" s="9">
        <v>29.99</v>
      </c>
      <c r="K730" s="9">
        <v>0</v>
      </c>
      <c r="L730" s="7">
        <v>0</v>
      </c>
      <c r="M730" s="9">
        <v>0</v>
      </c>
      <c r="N730" s="9">
        <v>0</v>
      </c>
      <c r="O730" s="9">
        <v>0</v>
      </c>
      <c r="P730" s="9">
        <v>0</v>
      </c>
      <c r="Q730" s="9">
        <v>0</v>
      </c>
      <c r="R730" s="9">
        <v>0</v>
      </c>
      <c r="S730" s="9">
        <v>0</v>
      </c>
      <c r="T730" s="9" t="s">
        <v>2436</v>
      </c>
      <c r="U730" s="3">
        <v>0</v>
      </c>
      <c r="V730" s="9" t="s">
        <v>2437</v>
      </c>
      <c r="W730" s="9"/>
      <c r="X730" s="9"/>
      <c r="Y730" s="9" t="s">
        <v>2438</v>
      </c>
      <c r="Z730" s="9"/>
      <c r="AA730" s="9"/>
      <c r="AB730" s="2">
        <v>200</v>
      </c>
      <c r="AC730" s="9"/>
      <c r="AD730" s="9" t="s">
        <v>2439</v>
      </c>
      <c r="AE730" s="9"/>
      <c r="AF730" s="9"/>
      <c r="AG730" s="9"/>
      <c r="AH730" s="9"/>
      <c r="AI730" s="9">
        <v>0</v>
      </c>
      <c r="AJ730" s="9">
        <v>200</v>
      </c>
    </row>
    <row r="731" spans="1:36">
      <c r="A731" s="9" t="s">
        <v>2429</v>
      </c>
      <c r="B731" s="9" t="s">
        <v>765</v>
      </c>
      <c r="C731" s="9" t="s">
        <v>4617</v>
      </c>
      <c r="D731" s="9" t="s">
        <v>765</v>
      </c>
      <c r="E731" s="9" t="s">
        <v>4618</v>
      </c>
      <c r="F731" s="9" t="s">
        <v>2433</v>
      </c>
      <c r="G731" s="9" t="s">
        <v>2434</v>
      </c>
      <c r="H731" s="9"/>
      <c r="I731" s="9" t="s">
        <v>2435</v>
      </c>
      <c r="J731" s="9">
        <v>29.99</v>
      </c>
      <c r="K731" s="9">
        <v>0</v>
      </c>
      <c r="L731" s="7">
        <v>0</v>
      </c>
      <c r="M731" s="9">
        <v>0</v>
      </c>
      <c r="N731" s="9">
        <v>0</v>
      </c>
      <c r="O731" s="9">
        <v>0</v>
      </c>
      <c r="P731" s="9">
        <v>0</v>
      </c>
      <c r="Q731" s="9">
        <v>0</v>
      </c>
      <c r="R731" s="9">
        <v>0</v>
      </c>
      <c r="S731" s="9">
        <v>0</v>
      </c>
      <c r="T731" s="9" t="s">
        <v>2436</v>
      </c>
      <c r="U731" s="3">
        <v>0</v>
      </c>
      <c r="V731" s="9" t="s">
        <v>2437</v>
      </c>
      <c r="W731" s="9"/>
      <c r="X731" s="9"/>
      <c r="Y731" s="9" t="s">
        <v>2438</v>
      </c>
      <c r="Z731" s="9"/>
      <c r="AA731" s="9"/>
      <c r="AB731" s="2">
        <v>200</v>
      </c>
      <c r="AC731" s="9"/>
      <c r="AD731" s="9" t="s">
        <v>2439</v>
      </c>
      <c r="AE731" s="9"/>
      <c r="AF731" s="9"/>
      <c r="AG731" s="9"/>
      <c r="AH731" s="9"/>
      <c r="AI731" s="9">
        <v>0</v>
      </c>
      <c r="AJ731" s="9">
        <v>200</v>
      </c>
    </row>
    <row r="732" spans="1:36">
      <c r="A732" s="9" t="s">
        <v>2429</v>
      </c>
      <c r="B732" s="9" t="s">
        <v>766</v>
      </c>
      <c r="C732" s="9" t="s">
        <v>4619</v>
      </c>
      <c r="D732" s="9" t="s">
        <v>766</v>
      </c>
      <c r="E732" s="9" t="s">
        <v>4620</v>
      </c>
      <c r="F732" s="9" t="s">
        <v>2433</v>
      </c>
      <c r="G732" s="9" t="s">
        <v>2434</v>
      </c>
      <c r="H732" s="9"/>
      <c r="I732" s="9" t="s">
        <v>2435</v>
      </c>
      <c r="J732" s="9">
        <v>29.99</v>
      </c>
      <c r="K732" s="9">
        <v>0</v>
      </c>
      <c r="L732" s="7">
        <v>0</v>
      </c>
      <c r="M732" s="9">
        <v>0</v>
      </c>
      <c r="N732" s="9">
        <v>0</v>
      </c>
      <c r="O732" s="9">
        <v>0</v>
      </c>
      <c r="P732" s="9">
        <v>0</v>
      </c>
      <c r="Q732" s="9">
        <v>0</v>
      </c>
      <c r="R732" s="9">
        <v>0</v>
      </c>
      <c r="S732" s="9">
        <v>0</v>
      </c>
      <c r="T732" s="9" t="s">
        <v>2436</v>
      </c>
      <c r="U732" s="3">
        <v>0</v>
      </c>
      <c r="V732" s="9" t="s">
        <v>2437</v>
      </c>
      <c r="W732" s="9"/>
      <c r="X732" s="9"/>
      <c r="Y732" s="9" t="s">
        <v>2438</v>
      </c>
      <c r="Z732" s="9"/>
      <c r="AA732" s="9"/>
      <c r="AB732" s="2">
        <v>200</v>
      </c>
      <c r="AC732" s="9"/>
      <c r="AD732" s="9" t="s">
        <v>2439</v>
      </c>
      <c r="AE732" s="9"/>
      <c r="AF732" s="9"/>
      <c r="AG732" s="9"/>
      <c r="AH732" s="9"/>
      <c r="AI732" s="9">
        <v>0</v>
      </c>
      <c r="AJ732" s="9">
        <v>200</v>
      </c>
    </row>
    <row r="733" spans="1:36">
      <c r="A733" s="9" t="s">
        <v>2429</v>
      </c>
      <c r="B733" s="9" t="s">
        <v>767</v>
      </c>
      <c r="C733" s="9" t="s">
        <v>4621</v>
      </c>
      <c r="D733" s="9" t="s">
        <v>767</v>
      </c>
      <c r="E733" s="9" t="s">
        <v>4622</v>
      </c>
      <c r="F733" s="9" t="s">
        <v>2433</v>
      </c>
      <c r="G733" s="9" t="s">
        <v>2434</v>
      </c>
      <c r="H733" s="9"/>
      <c r="I733" s="9" t="s">
        <v>2435</v>
      </c>
      <c r="J733" s="9">
        <v>29.99</v>
      </c>
      <c r="K733" s="9">
        <v>0</v>
      </c>
      <c r="L733" s="7">
        <v>0</v>
      </c>
      <c r="M733" s="9">
        <v>0</v>
      </c>
      <c r="N733" s="9">
        <v>0</v>
      </c>
      <c r="O733" s="9">
        <v>0</v>
      </c>
      <c r="P733" s="9">
        <v>0</v>
      </c>
      <c r="Q733" s="9">
        <v>0</v>
      </c>
      <c r="R733" s="9">
        <v>0</v>
      </c>
      <c r="S733" s="9">
        <v>0</v>
      </c>
      <c r="T733" s="9" t="s">
        <v>2436</v>
      </c>
      <c r="U733" s="3">
        <v>0</v>
      </c>
      <c r="V733" s="9" t="s">
        <v>2437</v>
      </c>
      <c r="W733" s="9"/>
      <c r="X733" s="9"/>
      <c r="Y733" s="9" t="s">
        <v>2438</v>
      </c>
      <c r="Z733" s="9"/>
      <c r="AA733" s="9"/>
      <c r="AB733" s="2">
        <v>200</v>
      </c>
      <c r="AC733" s="9"/>
      <c r="AD733" s="9" t="s">
        <v>2439</v>
      </c>
      <c r="AE733" s="9"/>
      <c r="AF733" s="9"/>
      <c r="AG733" s="9"/>
      <c r="AH733" s="9"/>
      <c r="AI733" s="9">
        <v>0</v>
      </c>
      <c r="AJ733" s="9">
        <v>200</v>
      </c>
    </row>
    <row r="734" spans="1:36">
      <c r="A734" s="9" t="s">
        <v>2429</v>
      </c>
      <c r="B734" s="9" t="s">
        <v>768</v>
      </c>
      <c r="C734" s="9" t="s">
        <v>4623</v>
      </c>
      <c r="D734" s="9" t="s">
        <v>768</v>
      </c>
      <c r="E734" s="9" t="s">
        <v>4624</v>
      </c>
      <c r="F734" s="9" t="s">
        <v>2433</v>
      </c>
      <c r="G734" s="9" t="s">
        <v>2434</v>
      </c>
      <c r="H734" s="9"/>
      <c r="I734" s="9" t="s">
        <v>2435</v>
      </c>
      <c r="J734" s="9">
        <v>29.99</v>
      </c>
      <c r="K734" s="9">
        <v>0</v>
      </c>
      <c r="L734" s="7">
        <v>0</v>
      </c>
      <c r="M734" s="9">
        <v>0</v>
      </c>
      <c r="N734" s="9">
        <v>0</v>
      </c>
      <c r="O734" s="9">
        <v>0</v>
      </c>
      <c r="P734" s="9">
        <v>0</v>
      </c>
      <c r="Q734" s="9">
        <v>0</v>
      </c>
      <c r="R734" s="9">
        <v>0</v>
      </c>
      <c r="S734" s="9">
        <v>0</v>
      </c>
      <c r="T734" s="9" t="s">
        <v>2436</v>
      </c>
      <c r="U734" s="3">
        <v>0</v>
      </c>
      <c r="V734" s="9" t="s">
        <v>2437</v>
      </c>
      <c r="W734" s="9"/>
      <c r="X734" s="9"/>
      <c r="Y734" s="9" t="s">
        <v>2438</v>
      </c>
      <c r="Z734" s="9"/>
      <c r="AA734" s="9"/>
      <c r="AB734" s="2">
        <v>200</v>
      </c>
      <c r="AC734" s="9"/>
      <c r="AD734" s="9" t="s">
        <v>2439</v>
      </c>
      <c r="AE734" s="9"/>
      <c r="AF734" s="9"/>
      <c r="AG734" s="9"/>
      <c r="AH734" s="9"/>
      <c r="AI734" s="9">
        <v>0</v>
      </c>
      <c r="AJ734" s="9">
        <v>200</v>
      </c>
    </row>
    <row r="735" spans="1:36">
      <c r="A735" s="9" t="s">
        <v>2429</v>
      </c>
      <c r="B735" s="9" t="s">
        <v>769</v>
      </c>
      <c r="C735" s="9" t="s">
        <v>4625</v>
      </c>
      <c r="D735" s="9" t="s">
        <v>769</v>
      </c>
      <c r="E735" s="9" t="s">
        <v>4626</v>
      </c>
      <c r="F735" s="9" t="s">
        <v>2433</v>
      </c>
      <c r="G735" s="9" t="s">
        <v>2434</v>
      </c>
      <c r="H735" s="9"/>
      <c r="I735" s="9" t="s">
        <v>2435</v>
      </c>
      <c r="J735" s="9">
        <v>29.99</v>
      </c>
      <c r="K735" s="9">
        <v>0</v>
      </c>
      <c r="L735" s="7">
        <v>0</v>
      </c>
      <c r="M735" s="9">
        <v>0</v>
      </c>
      <c r="N735" s="9">
        <v>0</v>
      </c>
      <c r="O735" s="9">
        <v>0</v>
      </c>
      <c r="P735" s="9">
        <v>0</v>
      </c>
      <c r="Q735" s="9">
        <v>0</v>
      </c>
      <c r="R735" s="9">
        <v>0</v>
      </c>
      <c r="S735" s="9">
        <v>0</v>
      </c>
      <c r="T735" s="9" t="s">
        <v>2436</v>
      </c>
      <c r="U735" s="3">
        <v>0</v>
      </c>
      <c r="V735" s="9" t="s">
        <v>2437</v>
      </c>
      <c r="W735" s="9"/>
      <c r="X735" s="9"/>
      <c r="Y735" s="9" t="s">
        <v>2438</v>
      </c>
      <c r="Z735" s="9"/>
      <c r="AA735" s="9"/>
      <c r="AB735" s="2">
        <v>200</v>
      </c>
      <c r="AC735" s="9"/>
      <c r="AD735" s="9" t="s">
        <v>2439</v>
      </c>
      <c r="AE735" s="9"/>
      <c r="AF735" s="9"/>
      <c r="AG735" s="9"/>
      <c r="AH735" s="9"/>
      <c r="AI735" s="9">
        <v>0</v>
      </c>
      <c r="AJ735" s="9">
        <v>200</v>
      </c>
    </row>
    <row r="736" spans="1:36">
      <c r="A736" s="9" t="s">
        <v>2429</v>
      </c>
      <c r="B736" s="9" t="s">
        <v>770</v>
      </c>
      <c r="C736" s="9" t="s">
        <v>4627</v>
      </c>
      <c r="D736" s="9" t="s">
        <v>770</v>
      </c>
      <c r="E736" s="9" t="s">
        <v>4628</v>
      </c>
      <c r="F736" s="9" t="s">
        <v>2433</v>
      </c>
      <c r="G736" s="9" t="s">
        <v>2434</v>
      </c>
      <c r="H736" s="9"/>
      <c r="I736" s="9" t="s">
        <v>2435</v>
      </c>
      <c r="J736" s="9">
        <v>29.99</v>
      </c>
      <c r="K736" s="9">
        <v>0</v>
      </c>
      <c r="L736" s="7">
        <v>0</v>
      </c>
      <c r="M736" s="9">
        <v>0</v>
      </c>
      <c r="N736" s="9">
        <v>0</v>
      </c>
      <c r="O736" s="9">
        <v>0</v>
      </c>
      <c r="P736" s="9">
        <v>0</v>
      </c>
      <c r="Q736" s="9">
        <v>0</v>
      </c>
      <c r="R736" s="9">
        <v>0</v>
      </c>
      <c r="S736" s="9">
        <v>0</v>
      </c>
      <c r="T736" s="9" t="s">
        <v>2436</v>
      </c>
      <c r="U736" s="3">
        <v>0</v>
      </c>
      <c r="V736" s="9" t="s">
        <v>2437</v>
      </c>
      <c r="W736" s="9"/>
      <c r="X736" s="9"/>
      <c r="Y736" s="9" t="s">
        <v>2438</v>
      </c>
      <c r="Z736" s="9"/>
      <c r="AA736" s="9"/>
      <c r="AB736" s="2">
        <v>200</v>
      </c>
      <c r="AC736" s="9"/>
      <c r="AD736" s="9" t="s">
        <v>2439</v>
      </c>
      <c r="AE736" s="9"/>
      <c r="AF736" s="9"/>
      <c r="AG736" s="9"/>
      <c r="AH736" s="9"/>
      <c r="AI736" s="9">
        <v>0</v>
      </c>
      <c r="AJ736" s="9">
        <v>200</v>
      </c>
    </row>
    <row r="737" spans="1:36">
      <c r="A737" s="9" t="s">
        <v>2429</v>
      </c>
      <c r="B737" s="9" t="s">
        <v>4629</v>
      </c>
      <c r="C737" s="9" t="s">
        <v>4630</v>
      </c>
      <c r="D737" s="9" t="s">
        <v>771</v>
      </c>
      <c r="E737" s="9" t="s">
        <v>4631</v>
      </c>
      <c r="F737" s="9" t="s">
        <v>2433</v>
      </c>
      <c r="G737" s="9" t="s">
        <v>2434</v>
      </c>
      <c r="H737" s="9"/>
      <c r="I737" s="9" t="s">
        <v>2435</v>
      </c>
      <c r="J737" s="9">
        <v>5.99</v>
      </c>
      <c r="K737" s="9">
        <v>425.29</v>
      </c>
      <c r="L737" s="7">
        <v>71</v>
      </c>
      <c r="M737" s="9">
        <v>26</v>
      </c>
      <c r="N737" s="9">
        <v>0</v>
      </c>
      <c r="O737" s="9">
        <v>19</v>
      </c>
      <c r="P737" s="9">
        <v>7</v>
      </c>
      <c r="Q737" s="9">
        <v>2</v>
      </c>
      <c r="R737" s="9">
        <v>0</v>
      </c>
      <c r="S737" s="9">
        <v>2</v>
      </c>
      <c r="T737" s="9" t="s">
        <v>2436</v>
      </c>
      <c r="U737" s="3">
        <v>13</v>
      </c>
      <c r="V737" s="9" t="s">
        <v>2452</v>
      </c>
      <c r="W737" s="9">
        <v>26</v>
      </c>
      <c r="X737" s="9" t="s">
        <v>4632</v>
      </c>
      <c r="Y737" s="9" t="s">
        <v>2438</v>
      </c>
      <c r="Z737" s="9"/>
      <c r="AA737" s="9"/>
      <c r="AB737" s="2">
        <v>200</v>
      </c>
      <c r="AC737" s="9"/>
      <c r="AD737" s="9" t="s">
        <v>2439</v>
      </c>
      <c r="AE737" s="9"/>
      <c r="AF737" s="9"/>
      <c r="AG737" s="9"/>
      <c r="AH737" s="9"/>
      <c r="AI737" s="9">
        <v>174</v>
      </c>
      <c r="AJ737" s="9">
        <v>26</v>
      </c>
    </row>
    <row r="738" spans="1:36">
      <c r="A738" s="9" t="s">
        <v>2429</v>
      </c>
      <c r="B738" s="9" t="s">
        <v>4633</v>
      </c>
      <c r="C738" s="9" t="s">
        <v>4634</v>
      </c>
      <c r="D738" s="9" t="s">
        <v>772</v>
      </c>
      <c r="E738" s="9" t="s">
        <v>4635</v>
      </c>
      <c r="F738" s="9" t="s">
        <v>2433</v>
      </c>
      <c r="G738" s="9" t="s">
        <v>2434</v>
      </c>
      <c r="H738" s="9"/>
      <c r="I738" s="9" t="s">
        <v>2435</v>
      </c>
      <c r="J738" s="9">
        <v>7.79</v>
      </c>
      <c r="K738" s="9">
        <v>311.79000000000002</v>
      </c>
      <c r="L738" s="7">
        <v>41</v>
      </c>
      <c r="M738" s="9">
        <v>15</v>
      </c>
      <c r="N738" s="9">
        <v>0</v>
      </c>
      <c r="O738" s="9">
        <v>15</v>
      </c>
      <c r="P738" s="9">
        <v>0</v>
      </c>
      <c r="Q738" s="9">
        <v>0</v>
      </c>
      <c r="R738" s="9">
        <v>0</v>
      </c>
      <c r="S738" s="9">
        <v>1</v>
      </c>
      <c r="T738" s="9" t="s">
        <v>2436</v>
      </c>
      <c r="U738" s="3">
        <v>13</v>
      </c>
      <c r="V738" s="9" t="s">
        <v>2452</v>
      </c>
      <c r="W738" s="9">
        <v>91</v>
      </c>
      <c r="X738" s="9" t="s">
        <v>2464</v>
      </c>
      <c r="Y738" s="9" t="s">
        <v>2438</v>
      </c>
      <c r="Z738" s="9"/>
      <c r="AA738" s="9"/>
      <c r="AB738" s="2">
        <v>200</v>
      </c>
      <c r="AC738" s="9"/>
      <c r="AD738" s="9" t="s">
        <v>2439</v>
      </c>
      <c r="AE738" s="9"/>
      <c r="AF738" s="9"/>
      <c r="AG738" s="9"/>
      <c r="AH738" s="9"/>
      <c r="AI738" s="9">
        <v>105</v>
      </c>
      <c r="AJ738" s="9">
        <v>95</v>
      </c>
    </row>
    <row r="739" spans="1:36">
      <c r="A739" s="9" t="s">
        <v>2429</v>
      </c>
      <c r="B739" s="9" t="s">
        <v>4636</v>
      </c>
      <c r="C739" s="9" t="s">
        <v>4637</v>
      </c>
      <c r="D739" s="9" t="s">
        <v>773</v>
      </c>
      <c r="E739" s="9" t="s">
        <v>4638</v>
      </c>
      <c r="F739" s="9" t="s">
        <v>2433</v>
      </c>
      <c r="G739" s="9" t="s">
        <v>2434</v>
      </c>
      <c r="H739" s="9"/>
      <c r="I739" s="9" t="s">
        <v>2435</v>
      </c>
      <c r="J739" s="9">
        <v>6.59</v>
      </c>
      <c r="K739" s="9">
        <v>226.68</v>
      </c>
      <c r="L739" s="7">
        <v>36</v>
      </c>
      <c r="M739" s="9">
        <v>29</v>
      </c>
      <c r="N739" s="9">
        <v>0</v>
      </c>
      <c r="O739" s="9">
        <v>29</v>
      </c>
      <c r="P739" s="9">
        <v>0</v>
      </c>
      <c r="Q739" s="9">
        <v>0</v>
      </c>
      <c r="R739" s="9">
        <v>0</v>
      </c>
      <c r="S739" s="9">
        <v>0</v>
      </c>
      <c r="T739" s="9" t="s">
        <v>2436</v>
      </c>
      <c r="U739" s="3">
        <v>35</v>
      </c>
      <c r="V739" s="9" t="s">
        <v>2452</v>
      </c>
      <c r="W739" s="9">
        <v>34</v>
      </c>
      <c r="X739" s="9" t="s">
        <v>2778</v>
      </c>
      <c r="Y739" s="9" t="s">
        <v>2438</v>
      </c>
      <c r="Z739" s="9"/>
      <c r="AA739" s="9"/>
      <c r="AB739" s="2">
        <v>200</v>
      </c>
      <c r="AC739" s="9"/>
      <c r="AD739" s="9" t="s">
        <v>2439</v>
      </c>
      <c r="AE739" s="9"/>
      <c r="AF739" s="9"/>
      <c r="AG739" s="9"/>
      <c r="AH739" s="9"/>
      <c r="AI739" s="9">
        <v>129</v>
      </c>
      <c r="AJ739" s="9">
        <v>71</v>
      </c>
    </row>
    <row r="740" spans="1:36">
      <c r="A740" s="9" t="s">
        <v>2429</v>
      </c>
      <c r="B740" s="9" t="s">
        <v>4639</v>
      </c>
      <c r="C740" s="9" t="s">
        <v>4640</v>
      </c>
      <c r="D740" s="9" t="s">
        <v>774</v>
      </c>
      <c r="E740" s="9" t="s">
        <v>4641</v>
      </c>
      <c r="F740" s="9" t="s">
        <v>2433</v>
      </c>
      <c r="G740" s="9" t="s">
        <v>2434</v>
      </c>
      <c r="H740" s="9"/>
      <c r="I740" s="9" t="s">
        <v>2435</v>
      </c>
      <c r="J740" s="9">
        <v>8.59</v>
      </c>
      <c r="K740" s="9">
        <v>218.68</v>
      </c>
      <c r="L740" s="7">
        <v>27</v>
      </c>
      <c r="M740" s="9">
        <v>22</v>
      </c>
      <c r="N740" s="9">
        <v>0</v>
      </c>
      <c r="O740" s="9">
        <v>17</v>
      </c>
      <c r="P740" s="9">
        <v>5</v>
      </c>
      <c r="Q740" s="9">
        <v>0</v>
      </c>
      <c r="R740" s="9">
        <v>0</v>
      </c>
      <c r="S740" s="9">
        <v>1</v>
      </c>
      <c r="T740" s="9" t="s">
        <v>2436</v>
      </c>
      <c r="U740" s="3">
        <v>24</v>
      </c>
      <c r="V740" s="9" t="s">
        <v>2452</v>
      </c>
      <c r="W740" s="9">
        <v>58</v>
      </c>
      <c r="X740" s="9" t="s">
        <v>3088</v>
      </c>
      <c r="Y740" s="9" t="s">
        <v>2438</v>
      </c>
      <c r="Z740" s="9"/>
      <c r="AA740" s="9"/>
      <c r="AB740" s="2">
        <v>200</v>
      </c>
      <c r="AC740" s="9"/>
      <c r="AD740" s="9" t="s">
        <v>2439</v>
      </c>
      <c r="AE740" s="9"/>
      <c r="AF740" s="9"/>
      <c r="AG740" s="9"/>
      <c r="AH740" s="9"/>
      <c r="AI740" s="9">
        <v>23</v>
      </c>
      <c r="AJ740" s="9">
        <v>177</v>
      </c>
    </row>
    <row r="741" spans="1:36">
      <c r="A741" s="9" t="s">
        <v>2429</v>
      </c>
      <c r="B741" s="9" t="s">
        <v>4642</v>
      </c>
      <c r="C741" s="9" t="s">
        <v>4643</v>
      </c>
      <c r="D741" s="9" t="s">
        <v>775</v>
      </c>
      <c r="E741" s="9" t="s">
        <v>4644</v>
      </c>
      <c r="F741" s="9" t="s">
        <v>2433</v>
      </c>
      <c r="G741" s="9" t="s">
        <v>2434</v>
      </c>
      <c r="H741" s="9"/>
      <c r="I741" s="9" t="s">
        <v>2435</v>
      </c>
      <c r="J741" s="9">
        <v>6.59</v>
      </c>
      <c r="K741" s="9">
        <v>204.29</v>
      </c>
      <c r="L741" s="7">
        <v>31</v>
      </c>
      <c r="M741" s="9">
        <v>162</v>
      </c>
      <c r="N741" s="9">
        <v>0</v>
      </c>
      <c r="O741" s="9">
        <v>133</v>
      </c>
      <c r="P741" s="9">
        <v>29</v>
      </c>
      <c r="Q741" s="9">
        <v>1</v>
      </c>
      <c r="R741" s="9">
        <v>1</v>
      </c>
      <c r="S741" s="9">
        <v>0</v>
      </c>
      <c r="T741" s="9" t="s">
        <v>2436</v>
      </c>
      <c r="U741" s="3">
        <v>150</v>
      </c>
      <c r="V741" s="9"/>
      <c r="W741" s="9">
        <v>0</v>
      </c>
      <c r="X741" s="9"/>
      <c r="Y741" s="9" t="s">
        <v>2438</v>
      </c>
      <c r="Z741" s="9"/>
      <c r="AA741" s="9"/>
      <c r="AB741" s="2">
        <v>200</v>
      </c>
      <c r="AC741" s="9"/>
      <c r="AD741" s="9" t="s">
        <v>2439</v>
      </c>
      <c r="AE741" s="9"/>
      <c r="AF741" s="9"/>
      <c r="AG741" s="9"/>
      <c r="AH741" s="9"/>
      <c r="AI741" s="9">
        <v>163</v>
      </c>
      <c r="AJ741" s="9">
        <v>37</v>
      </c>
    </row>
    <row r="742" spans="1:36">
      <c r="A742" s="9" t="s">
        <v>2429</v>
      </c>
      <c r="B742" s="9" t="s">
        <v>4645</v>
      </c>
      <c r="C742" s="9" t="s">
        <v>4646</v>
      </c>
      <c r="D742" s="9" t="s">
        <v>776</v>
      </c>
      <c r="E742" s="9" t="s">
        <v>4647</v>
      </c>
      <c r="F742" s="9" t="s">
        <v>2433</v>
      </c>
      <c r="G742" s="9" t="s">
        <v>2434</v>
      </c>
      <c r="H742" s="9"/>
      <c r="I742" s="9" t="s">
        <v>2435</v>
      </c>
      <c r="J742" s="9">
        <v>9.59</v>
      </c>
      <c r="K742" s="9">
        <v>460.31</v>
      </c>
      <c r="L742" s="7">
        <v>48</v>
      </c>
      <c r="M742" s="9">
        <v>81</v>
      </c>
      <c r="N742" s="9">
        <v>0</v>
      </c>
      <c r="O742" s="9">
        <v>81</v>
      </c>
      <c r="P742" s="9">
        <v>0</v>
      </c>
      <c r="Q742" s="9">
        <v>2</v>
      </c>
      <c r="R742" s="9">
        <v>0</v>
      </c>
      <c r="S742" s="9">
        <v>0</v>
      </c>
      <c r="T742" s="9" t="s">
        <v>2436</v>
      </c>
      <c r="U742" s="3">
        <v>54</v>
      </c>
      <c r="V742" s="9"/>
      <c r="W742" s="9">
        <v>67</v>
      </c>
      <c r="X742" s="9" t="s">
        <v>3062</v>
      </c>
      <c r="Y742" s="9" t="s">
        <v>2438</v>
      </c>
      <c r="Z742" s="9"/>
      <c r="AA742" s="9"/>
      <c r="AB742" s="2">
        <v>200</v>
      </c>
      <c r="AC742" s="9"/>
      <c r="AD742" s="9" t="s">
        <v>2439</v>
      </c>
      <c r="AE742" s="9"/>
      <c r="AF742" s="9"/>
      <c r="AG742" s="9"/>
      <c r="AH742" s="9"/>
      <c r="AI742" s="9">
        <v>133</v>
      </c>
      <c r="AJ742" s="9">
        <v>67</v>
      </c>
    </row>
    <row r="743" spans="1:36">
      <c r="A743" s="9" t="s">
        <v>2429</v>
      </c>
      <c r="B743" s="9" t="s">
        <v>4648</v>
      </c>
      <c r="C743" s="9" t="s">
        <v>4649</v>
      </c>
      <c r="D743" s="9" t="s">
        <v>777</v>
      </c>
      <c r="E743" s="9" t="s">
        <v>4650</v>
      </c>
      <c r="F743" s="9" t="s">
        <v>2433</v>
      </c>
      <c r="G743" s="9" t="s">
        <v>2434</v>
      </c>
      <c r="H743" s="9"/>
      <c r="I743" s="9" t="s">
        <v>2435</v>
      </c>
      <c r="J743" s="9">
        <v>7.09</v>
      </c>
      <c r="K743" s="9">
        <v>177.25</v>
      </c>
      <c r="L743" s="7">
        <v>25</v>
      </c>
      <c r="M743" s="9">
        <v>96</v>
      </c>
      <c r="N743" s="9">
        <v>0</v>
      </c>
      <c r="O743" s="9">
        <v>92</v>
      </c>
      <c r="P743" s="9">
        <v>4</v>
      </c>
      <c r="Q743" s="9">
        <v>0</v>
      </c>
      <c r="R743" s="9">
        <v>0</v>
      </c>
      <c r="S743" s="9">
        <v>1</v>
      </c>
      <c r="T743" s="9" t="s">
        <v>2436</v>
      </c>
      <c r="U743" s="3">
        <v>106</v>
      </c>
      <c r="V743" s="9"/>
      <c r="W743" s="9">
        <v>0</v>
      </c>
      <c r="X743" s="9"/>
      <c r="Y743" s="9" t="s">
        <v>2438</v>
      </c>
      <c r="Z743" s="9"/>
      <c r="AA743" s="9"/>
      <c r="AB743" s="2">
        <v>200</v>
      </c>
      <c r="AC743" s="9"/>
      <c r="AD743" s="9" t="s">
        <v>2439</v>
      </c>
      <c r="AE743" s="9"/>
      <c r="AF743" s="9"/>
      <c r="AG743" s="9"/>
      <c r="AH743" s="9"/>
      <c r="AI743" s="9">
        <v>96</v>
      </c>
      <c r="AJ743" s="9">
        <v>104</v>
      </c>
    </row>
    <row r="744" spans="1:36">
      <c r="A744" s="9" t="s">
        <v>2429</v>
      </c>
      <c r="B744" s="9" t="s">
        <v>4651</v>
      </c>
      <c r="C744" s="9" t="s">
        <v>4652</v>
      </c>
      <c r="D744" s="9" t="s">
        <v>778</v>
      </c>
      <c r="E744" s="9" t="s">
        <v>4653</v>
      </c>
      <c r="F744" s="9" t="s">
        <v>2433</v>
      </c>
      <c r="G744" s="9" t="s">
        <v>2434</v>
      </c>
      <c r="H744" s="9"/>
      <c r="I744" s="9" t="s">
        <v>2435</v>
      </c>
      <c r="J744" s="9">
        <v>6.59</v>
      </c>
      <c r="K744" s="9">
        <v>639.23</v>
      </c>
      <c r="L744" s="7">
        <v>97</v>
      </c>
      <c r="M744" s="9">
        <v>70</v>
      </c>
      <c r="N744" s="9">
        <v>1</v>
      </c>
      <c r="O744" s="9">
        <v>63</v>
      </c>
      <c r="P744" s="9">
        <v>6</v>
      </c>
      <c r="Q744" s="9">
        <v>0</v>
      </c>
      <c r="R744" s="9">
        <v>1</v>
      </c>
      <c r="S744" s="9">
        <v>2</v>
      </c>
      <c r="T744" s="9" t="s">
        <v>2436</v>
      </c>
      <c r="U744" s="3">
        <v>24</v>
      </c>
      <c r="V744" s="9" t="s">
        <v>2452</v>
      </c>
      <c r="W744" s="9">
        <v>8</v>
      </c>
      <c r="X744" s="9" t="s">
        <v>2532</v>
      </c>
      <c r="Y744" s="9" t="s">
        <v>2438</v>
      </c>
      <c r="Z744" s="9"/>
      <c r="AA744" s="9"/>
      <c r="AB744" s="2">
        <v>208</v>
      </c>
      <c r="AC744" s="9"/>
      <c r="AD744" s="9" t="s">
        <v>2439</v>
      </c>
      <c r="AE744" s="9"/>
      <c r="AF744" s="9"/>
      <c r="AG744" s="9"/>
      <c r="AH744" s="9"/>
      <c r="AI744" s="9">
        <v>200</v>
      </c>
      <c r="AJ744" s="9">
        <v>8</v>
      </c>
    </row>
    <row r="745" spans="1:36">
      <c r="A745" s="9" t="s">
        <v>2429</v>
      </c>
      <c r="B745" s="9" t="s">
        <v>4654</v>
      </c>
      <c r="C745" s="9" t="s">
        <v>4655</v>
      </c>
      <c r="D745" s="9" t="s">
        <v>779</v>
      </c>
      <c r="E745" s="9" t="s">
        <v>4656</v>
      </c>
      <c r="F745" s="9" t="s">
        <v>2433</v>
      </c>
      <c r="G745" s="9" t="s">
        <v>2434</v>
      </c>
      <c r="H745" s="9"/>
      <c r="I745" s="9" t="s">
        <v>2435</v>
      </c>
      <c r="J745" s="9">
        <v>8.59</v>
      </c>
      <c r="K745" s="9">
        <v>111.66</v>
      </c>
      <c r="L745" s="7">
        <v>13</v>
      </c>
      <c r="M745" s="9">
        <v>9</v>
      </c>
      <c r="N745" s="9">
        <v>0</v>
      </c>
      <c r="O745" s="9">
        <v>4</v>
      </c>
      <c r="P745" s="9">
        <v>5</v>
      </c>
      <c r="Q745" s="9">
        <v>0</v>
      </c>
      <c r="R745" s="9">
        <v>2</v>
      </c>
      <c r="S745" s="9">
        <v>0</v>
      </c>
      <c r="T745" s="9" t="s">
        <v>2436</v>
      </c>
      <c r="U745" s="3">
        <v>14</v>
      </c>
      <c r="V745" s="9" t="s">
        <v>2452</v>
      </c>
      <c r="W745" s="9">
        <v>60</v>
      </c>
      <c r="X745" s="9" t="s">
        <v>2464</v>
      </c>
      <c r="Y745" s="9" t="s">
        <v>2438</v>
      </c>
      <c r="Z745" s="9"/>
      <c r="AA745" s="9"/>
      <c r="AB745" s="2">
        <v>200</v>
      </c>
      <c r="AC745" s="9"/>
      <c r="AD745" s="9" t="s">
        <v>2439</v>
      </c>
      <c r="AE745" s="9"/>
      <c r="AF745" s="9"/>
      <c r="AG745" s="9"/>
      <c r="AH745" s="9"/>
      <c r="AI745" s="9">
        <v>59</v>
      </c>
      <c r="AJ745" s="9">
        <v>141</v>
      </c>
    </row>
    <row r="746" spans="1:36">
      <c r="A746" s="9" t="s">
        <v>2429</v>
      </c>
      <c r="B746" s="9" t="s">
        <v>4657</v>
      </c>
      <c r="C746" s="9" t="s">
        <v>4658</v>
      </c>
      <c r="D746" s="9" t="s">
        <v>780</v>
      </c>
      <c r="E746" s="9" t="s">
        <v>4659</v>
      </c>
      <c r="F746" s="9" t="s">
        <v>2433</v>
      </c>
      <c r="G746" s="9" t="s">
        <v>2434</v>
      </c>
      <c r="H746" s="9"/>
      <c r="I746" s="9" t="s">
        <v>2435</v>
      </c>
      <c r="J746" s="9">
        <v>6.99</v>
      </c>
      <c r="K746" s="9">
        <v>1467.26</v>
      </c>
      <c r="L746" s="7">
        <v>210</v>
      </c>
      <c r="M746" s="9">
        <v>220</v>
      </c>
      <c r="N746" s="9">
        <v>0</v>
      </c>
      <c r="O746" s="9">
        <v>152</v>
      </c>
      <c r="P746" s="9">
        <v>68</v>
      </c>
      <c r="Q746" s="9">
        <v>4</v>
      </c>
      <c r="R746" s="9">
        <v>5</v>
      </c>
      <c r="S746" s="9">
        <v>4</v>
      </c>
      <c r="T746" s="9" t="s">
        <v>2436</v>
      </c>
      <c r="U746" s="3">
        <v>30</v>
      </c>
      <c r="V746" s="9" t="s">
        <v>2452</v>
      </c>
      <c r="W746" s="9">
        <v>36</v>
      </c>
      <c r="X746" s="9" t="s">
        <v>2518</v>
      </c>
      <c r="Y746" s="9" t="s">
        <v>2438</v>
      </c>
      <c r="Z746" s="9"/>
      <c r="AA746" s="9"/>
      <c r="AB746" s="2">
        <v>561</v>
      </c>
      <c r="AC746" s="9"/>
      <c r="AD746" s="9" t="s">
        <v>2439</v>
      </c>
      <c r="AE746" s="9"/>
      <c r="AF746" s="9"/>
      <c r="AG746" s="9"/>
      <c r="AH746" s="9"/>
      <c r="AI746" s="9">
        <v>525</v>
      </c>
      <c r="AJ746" s="9">
        <v>36</v>
      </c>
    </row>
    <row r="747" spans="1:36">
      <c r="A747" s="9" t="s">
        <v>2429</v>
      </c>
      <c r="B747" s="9" t="s">
        <v>4660</v>
      </c>
      <c r="C747" s="9" t="s">
        <v>4661</v>
      </c>
      <c r="D747" s="9" t="s">
        <v>781</v>
      </c>
      <c r="E747" s="9" t="s">
        <v>4662</v>
      </c>
      <c r="F747" s="9" t="s">
        <v>2433</v>
      </c>
      <c r="G747" s="9" t="s">
        <v>2434</v>
      </c>
      <c r="H747" s="9"/>
      <c r="I747" s="9" t="s">
        <v>2435</v>
      </c>
      <c r="J747" s="9">
        <v>8.99</v>
      </c>
      <c r="K747" s="9">
        <v>548.39</v>
      </c>
      <c r="L747" s="7">
        <v>61</v>
      </c>
      <c r="M747" s="9">
        <v>88</v>
      </c>
      <c r="N747" s="9">
        <v>1</v>
      </c>
      <c r="O747" s="9">
        <v>86</v>
      </c>
      <c r="P747" s="9">
        <v>1</v>
      </c>
      <c r="Q747" s="9">
        <v>1</v>
      </c>
      <c r="R747" s="9">
        <v>3</v>
      </c>
      <c r="S747" s="9">
        <v>0</v>
      </c>
      <c r="T747" s="9" t="s">
        <v>2436</v>
      </c>
      <c r="U747" s="3">
        <v>43</v>
      </c>
      <c r="V747" s="9"/>
      <c r="W747" s="9">
        <v>24</v>
      </c>
      <c r="X747" s="9" t="s">
        <v>2948</v>
      </c>
      <c r="Y747" s="9" t="s">
        <v>2438</v>
      </c>
      <c r="Z747" s="9"/>
      <c r="AA747" s="9"/>
      <c r="AB747" s="2">
        <v>200</v>
      </c>
      <c r="AC747" s="9"/>
      <c r="AD747" s="9" t="s">
        <v>2439</v>
      </c>
      <c r="AE747" s="9"/>
      <c r="AF747" s="9"/>
      <c r="AG747" s="9"/>
      <c r="AH747" s="9"/>
      <c r="AI747" s="9">
        <v>176</v>
      </c>
      <c r="AJ747" s="9">
        <v>24</v>
      </c>
    </row>
    <row r="748" spans="1:36">
      <c r="A748" s="9" t="s">
        <v>2429</v>
      </c>
      <c r="B748" s="9" t="s">
        <v>4663</v>
      </c>
      <c r="C748" s="9" t="s">
        <v>4664</v>
      </c>
      <c r="D748" s="9" t="s">
        <v>782</v>
      </c>
      <c r="E748" s="9" t="s">
        <v>4665</v>
      </c>
      <c r="F748" s="9" t="s">
        <v>2433</v>
      </c>
      <c r="G748" s="9" t="s">
        <v>2434</v>
      </c>
      <c r="H748" s="9"/>
      <c r="I748" s="9" t="s">
        <v>2435</v>
      </c>
      <c r="J748" s="9">
        <v>8.99</v>
      </c>
      <c r="K748" s="9">
        <v>2148.5</v>
      </c>
      <c r="L748" s="7">
        <v>248</v>
      </c>
      <c r="M748" s="9">
        <v>301</v>
      </c>
      <c r="N748" s="9">
        <v>1</v>
      </c>
      <c r="O748" s="9">
        <v>300</v>
      </c>
      <c r="P748" s="9">
        <v>0</v>
      </c>
      <c r="Q748" s="9">
        <v>4</v>
      </c>
      <c r="R748" s="9">
        <v>2</v>
      </c>
      <c r="S748" s="9">
        <v>8</v>
      </c>
      <c r="T748" s="9" t="s">
        <v>2436</v>
      </c>
      <c r="U748" s="3">
        <v>37</v>
      </c>
      <c r="V748" s="9"/>
      <c r="W748" s="9">
        <v>3</v>
      </c>
      <c r="X748" s="9" t="s">
        <v>2464</v>
      </c>
      <c r="Y748" s="9" t="s">
        <v>2438</v>
      </c>
      <c r="Z748" s="9"/>
      <c r="AA748" s="9"/>
      <c r="AB748" s="2">
        <v>593</v>
      </c>
      <c r="AC748" s="9"/>
      <c r="AD748" s="9" t="s">
        <v>2439</v>
      </c>
      <c r="AE748" s="9"/>
      <c r="AF748" s="9"/>
      <c r="AG748" s="9"/>
      <c r="AH748" s="9"/>
      <c r="AI748" s="9">
        <v>590</v>
      </c>
      <c r="AJ748" s="9">
        <v>3</v>
      </c>
    </row>
    <row r="749" spans="1:36">
      <c r="A749" s="9" t="s">
        <v>2429</v>
      </c>
      <c r="B749" s="9" t="s">
        <v>4666</v>
      </c>
      <c r="C749" s="9" t="s">
        <v>4667</v>
      </c>
      <c r="D749" s="9" t="s">
        <v>783</v>
      </c>
      <c r="E749" s="9" t="s">
        <v>4668</v>
      </c>
      <c r="F749" s="9" t="s">
        <v>2433</v>
      </c>
      <c r="G749" s="9" t="s">
        <v>2434</v>
      </c>
      <c r="H749" s="9"/>
      <c r="I749" s="9" t="s">
        <v>2435</v>
      </c>
      <c r="J749" s="9">
        <v>10.59</v>
      </c>
      <c r="K749" s="9">
        <v>1088.8699999999999</v>
      </c>
      <c r="L749" s="7">
        <v>108</v>
      </c>
      <c r="M749" s="9">
        <v>87</v>
      </c>
      <c r="N749" s="9">
        <v>0</v>
      </c>
      <c r="O749" s="9">
        <v>87</v>
      </c>
      <c r="P749" s="9">
        <v>0</v>
      </c>
      <c r="Q749" s="9">
        <v>2</v>
      </c>
      <c r="R749" s="9">
        <v>0</v>
      </c>
      <c r="S749" s="9">
        <v>2</v>
      </c>
      <c r="T749" s="9" t="s">
        <v>2436</v>
      </c>
      <c r="U749" s="3">
        <v>28</v>
      </c>
      <c r="V749" s="9" t="s">
        <v>2452</v>
      </c>
      <c r="W749" s="9">
        <v>117</v>
      </c>
      <c r="X749" s="9" t="s">
        <v>4479</v>
      </c>
      <c r="Y749" s="9" t="s">
        <v>2438</v>
      </c>
      <c r="Z749" s="9"/>
      <c r="AA749" s="9"/>
      <c r="AB749" s="2">
        <v>288</v>
      </c>
      <c r="AC749" s="9"/>
      <c r="AD749" s="9" t="s">
        <v>2439</v>
      </c>
      <c r="AE749" s="9"/>
      <c r="AF749" s="9"/>
      <c r="AG749" s="9"/>
      <c r="AH749" s="9"/>
      <c r="AI749" s="9">
        <v>171</v>
      </c>
      <c r="AJ749" s="9">
        <v>117</v>
      </c>
    </row>
    <row r="750" spans="1:36">
      <c r="A750" s="9" t="s">
        <v>2429</v>
      </c>
      <c r="B750" s="9" t="s">
        <v>4669</v>
      </c>
      <c r="C750" s="9" t="s">
        <v>4670</v>
      </c>
      <c r="D750" s="9" t="s">
        <v>784</v>
      </c>
      <c r="E750" s="9" t="s">
        <v>4671</v>
      </c>
      <c r="F750" s="9" t="s">
        <v>2433</v>
      </c>
      <c r="G750" s="9" t="s">
        <v>2434</v>
      </c>
      <c r="H750" s="9"/>
      <c r="I750" s="9" t="s">
        <v>2435</v>
      </c>
      <c r="J750" s="9">
        <v>10.59</v>
      </c>
      <c r="K750" s="9">
        <v>2202.64</v>
      </c>
      <c r="L750" s="7">
        <v>208</v>
      </c>
      <c r="M750" s="9">
        <v>226</v>
      </c>
      <c r="N750" s="9">
        <v>0</v>
      </c>
      <c r="O750" s="9">
        <v>224</v>
      </c>
      <c r="P750" s="9">
        <v>2</v>
      </c>
      <c r="Q750" s="9">
        <v>1</v>
      </c>
      <c r="R750" s="9">
        <v>2</v>
      </c>
      <c r="S750" s="9">
        <v>6</v>
      </c>
      <c r="T750" s="9" t="s">
        <v>2436</v>
      </c>
      <c r="U750" s="3">
        <v>34</v>
      </c>
      <c r="V750" s="9" t="s">
        <v>2452</v>
      </c>
      <c r="W750" s="9">
        <v>33</v>
      </c>
      <c r="X750" s="9" t="s">
        <v>2464</v>
      </c>
      <c r="Y750" s="9" t="s">
        <v>2438</v>
      </c>
      <c r="Z750" s="9"/>
      <c r="AA750" s="9"/>
      <c r="AB750" s="2">
        <v>513</v>
      </c>
      <c r="AC750" s="9"/>
      <c r="AD750" s="9" t="s">
        <v>2439</v>
      </c>
      <c r="AE750" s="9"/>
      <c r="AF750" s="9"/>
      <c r="AG750" s="9"/>
      <c r="AH750" s="9"/>
      <c r="AI750" s="9">
        <v>480</v>
      </c>
      <c r="AJ750" s="9">
        <v>33</v>
      </c>
    </row>
    <row r="751" spans="1:36">
      <c r="A751" s="9" t="s">
        <v>2429</v>
      </c>
      <c r="B751" s="9" t="s">
        <v>4672</v>
      </c>
      <c r="C751" s="9" t="s">
        <v>4673</v>
      </c>
      <c r="D751" s="9" t="s">
        <v>785</v>
      </c>
      <c r="E751" s="9" t="s">
        <v>4674</v>
      </c>
      <c r="F751" s="9" t="s">
        <v>2433</v>
      </c>
      <c r="G751" s="9" t="s">
        <v>2434</v>
      </c>
      <c r="H751" s="9"/>
      <c r="I751" s="9" t="s">
        <v>2435</v>
      </c>
      <c r="J751" s="9">
        <v>8.59</v>
      </c>
      <c r="K751" s="9">
        <v>1038.99</v>
      </c>
      <c r="L751" s="7">
        <v>121</v>
      </c>
      <c r="M751" s="9">
        <v>103</v>
      </c>
      <c r="N751" s="9">
        <v>1</v>
      </c>
      <c r="O751" s="9">
        <v>100</v>
      </c>
      <c r="P751" s="9">
        <v>2</v>
      </c>
      <c r="Q751" s="9">
        <v>3</v>
      </c>
      <c r="R751" s="9">
        <v>1</v>
      </c>
      <c r="S751" s="9">
        <v>0</v>
      </c>
      <c r="T751" s="9" t="s">
        <v>2436</v>
      </c>
      <c r="U751" s="3">
        <v>25</v>
      </c>
      <c r="V751" s="9" t="s">
        <v>2452</v>
      </c>
      <c r="W751" s="9">
        <v>27</v>
      </c>
      <c r="X751" s="9" t="s">
        <v>2464</v>
      </c>
      <c r="Y751" s="9" t="s">
        <v>2438</v>
      </c>
      <c r="Z751" s="9"/>
      <c r="AA751" s="9"/>
      <c r="AB751" s="2">
        <v>313</v>
      </c>
      <c r="AC751" s="9"/>
      <c r="AD751" s="9" t="s">
        <v>2439</v>
      </c>
      <c r="AE751" s="9"/>
      <c r="AF751" s="9"/>
      <c r="AG751" s="9"/>
      <c r="AH751" s="9"/>
      <c r="AI751" s="9">
        <v>286</v>
      </c>
      <c r="AJ751" s="9">
        <v>27</v>
      </c>
    </row>
    <row r="752" spans="1:36">
      <c r="A752" s="9" t="s">
        <v>2429</v>
      </c>
      <c r="B752" s="9" t="s">
        <v>4675</v>
      </c>
      <c r="C752" s="9" t="s">
        <v>4676</v>
      </c>
      <c r="D752" s="9" t="s">
        <v>786</v>
      </c>
      <c r="E752" s="9" t="s">
        <v>4677</v>
      </c>
      <c r="F752" s="9" t="s">
        <v>2433</v>
      </c>
      <c r="G752" s="9" t="s">
        <v>2434</v>
      </c>
      <c r="H752" s="9"/>
      <c r="I752" s="9" t="s">
        <v>2435</v>
      </c>
      <c r="J752" s="9">
        <v>10.59</v>
      </c>
      <c r="K752" s="9">
        <v>2043.79</v>
      </c>
      <c r="L752" s="7">
        <v>199</v>
      </c>
      <c r="M752" s="9">
        <v>429</v>
      </c>
      <c r="N752" s="9">
        <v>0</v>
      </c>
      <c r="O752" s="9">
        <v>428</v>
      </c>
      <c r="P752" s="9">
        <v>1</v>
      </c>
      <c r="Q752" s="9">
        <v>4</v>
      </c>
      <c r="R752" s="9">
        <v>5</v>
      </c>
      <c r="S752" s="9">
        <v>4</v>
      </c>
      <c r="T752" s="9" t="s">
        <v>2436</v>
      </c>
      <c r="U752" s="3">
        <v>64</v>
      </c>
      <c r="V752" s="9"/>
      <c r="W752" s="9">
        <v>8</v>
      </c>
      <c r="X752" s="9" t="s">
        <v>2810</v>
      </c>
      <c r="Y752" s="9" t="s">
        <v>2438</v>
      </c>
      <c r="Z752" s="9"/>
      <c r="AA752" s="9"/>
      <c r="AB752" s="2">
        <v>544</v>
      </c>
      <c r="AC752" s="9"/>
      <c r="AD752" s="9" t="s">
        <v>2439</v>
      </c>
      <c r="AE752" s="9"/>
      <c r="AF752" s="9"/>
      <c r="AG752" s="9"/>
      <c r="AH752" s="9"/>
      <c r="AI752" s="9">
        <v>536</v>
      </c>
      <c r="AJ752" s="9">
        <v>8</v>
      </c>
    </row>
    <row r="753" spans="1:36">
      <c r="A753" s="9" t="s">
        <v>2429</v>
      </c>
      <c r="B753" s="9" t="s">
        <v>4678</v>
      </c>
      <c r="C753" s="9" t="s">
        <v>4679</v>
      </c>
      <c r="D753" s="9" t="s">
        <v>787</v>
      </c>
      <c r="E753" s="9" t="s">
        <v>4680</v>
      </c>
      <c r="F753" s="9" t="s">
        <v>2433</v>
      </c>
      <c r="G753" s="9" t="s">
        <v>2434</v>
      </c>
      <c r="H753" s="9"/>
      <c r="I753" s="9" t="s">
        <v>2435</v>
      </c>
      <c r="J753" s="9">
        <v>10.99</v>
      </c>
      <c r="K753" s="9">
        <v>1988.44</v>
      </c>
      <c r="L753" s="7">
        <v>181</v>
      </c>
      <c r="M753" s="9">
        <v>434</v>
      </c>
      <c r="N753" s="9">
        <v>0</v>
      </c>
      <c r="O753" s="9">
        <v>434</v>
      </c>
      <c r="P753" s="9">
        <v>0</v>
      </c>
      <c r="Q753" s="9">
        <v>4</v>
      </c>
      <c r="R753" s="9">
        <v>3</v>
      </c>
      <c r="S753" s="9">
        <v>3</v>
      </c>
      <c r="T753" s="9" t="s">
        <v>2436</v>
      </c>
      <c r="U753" s="3">
        <v>76</v>
      </c>
      <c r="V753" s="9"/>
      <c r="W753" s="9">
        <v>0</v>
      </c>
      <c r="X753" s="9" t="s">
        <v>2536</v>
      </c>
      <c r="Y753" s="9" t="s">
        <v>2438</v>
      </c>
      <c r="Z753" s="9"/>
      <c r="AA753" s="9"/>
      <c r="AB753" s="2">
        <v>470</v>
      </c>
      <c r="AC753" s="9"/>
      <c r="AD753" s="9" t="s">
        <v>2439</v>
      </c>
      <c r="AE753" s="9"/>
      <c r="AF753" s="9"/>
      <c r="AG753" s="9"/>
      <c r="AH753" s="9"/>
      <c r="AI753" s="9">
        <v>521</v>
      </c>
      <c r="AJ753" s="9">
        <v>0</v>
      </c>
    </row>
    <row r="754" spans="1:36">
      <c r="A754" s="9" t="s">
        <v>2429</v>
      </c>
      <c r="B754" s="9" t="s">
        <v>4681</v>
      </c>
      <c r="C754" s="9" t="s">
        <v>4682</v>
      </c>
      <c r="D754" s="9" t="s">
        <v>788</v>
      </c>
      <c r="E754" s="9" t="s">
        <v>4683</v>
      </c>
      <c r="F754" s="9" t="s">
        <v>2433</v>
      </c>
      <c r="G754" s="9" t="s">
        <v>2434</v>
      </c>
      <c r="H754" s="9"/>
      <c r="I754" s="9" t="s">
        <v>2435</v>
      </c>
      <c r="J754" s="9">
        <v>11.09</v>
      </c>
      <c r="K754" s="9">
        <v>988.77</v>
      </c>
      <c r="L754" s="7">
        <v>91</v>
      </c>
      <c r="M754" s="9">
        <v>134</v>
      </c>
      <c r="N754" s="9">
        <v>0</v>
      </c>
      <c r="O754" s="9">
        <v>127</v>
      </c>
      <c r="P754" s="9">
        <v>7</v>
      </c>
      <c r="Q754" s="9">
        <v>3</v>
      </c>
      <c r="R754" s="9">
        <v>1</v>
      </c>
      <c r="S754" s="9">
        <v>2</v>
      </c>
      <c r="T754" s="9" t="s">
        <v>2436</v>
      </c>
      <c r="U754" s="3">
        <v>52</v>
      </c>
      <c r="V754" s="9"/>
      <c r="W754" s="9">
        <v>84</v>
      </c>
      <c r="X754" s="9" t="s">
        <v>2948</v>
      </c>
      <c r="Y754" s="9" t="s">
        <v>2438</v>
      </c>
      <c r="Z754" s="9"/>
      <c r="AA754" s="9"/>
      <c r="AB754" s="2">
        <v>223</v>
      </c>
      <c r="AC754" s="9"/>
      <c r="AD754" s="9" t="s">
        <v>2439</v>
      </c>
      <c r="AE754" s="9"/>
      <c r="AF754" s="9"/>
      <c r="AG754" s="9"/>
      <c r="AH754" s="9"/>
      <c r="AI754" s="9">
        <v>139</v>
      </c>
      <c r="AJ754" s="9">
        <v>84</v>
      </c>
    </row>
    <row r="755" spans="1:36">
      <c r="A755" s="9" t="s">
        <v>2429</v>
      </c>
      <c r="B755" s="9" t="s">
        <v>4684</v>
      </c>
      <c r="C755" s="9" t="s">
        <v>4685</v>
      </c>
      <c r="D755" s="9" t="s">
        <v>789</v>
      </c>
      <c r="E755" s="9" t="s">
        <v>4686</v>
      </c>
      <c r="F755" s="9" t="s">
        <v>2433</v>
      </c>
      <c r="G755" s="9" t="s">
        <v>2434</v>
      </c>
      <c r="H755" s="9"/>
      <c r="I755" s="9" t="s">
        <v>2435</v>
      </c>
      <c r="J755" s="9">
        <v>8.59</v>
      </c>
      <c r="K755" s="9">
        <v>749</v>
      </c>
      <c r="L755" s="7">
        <v>89</v>
      </c>
      <c r="M755" s="9">
        <v>157</v>
      </c>
      <c r="N755" s="9">
        <v>1</v>
      </c>
      <c r="O755" s="9">
        <v>121</v>
      </c>
      <c r="P755" s="9">
        <v>35</v>
      </c>
      <c r="Q755" s="9">
        <v>4</v>
      </c>
      <c r="R755" s="9">
        <v>1</v>
      </c>
      <c r="S755" s="9">
        <v>7</v>
      </c>
      <c r="T755" s="9" t="s">
        <v>2436</v>
      </c>
      <c r="U755" s="3">
        <v>50</v>
      </c>
      <c r="V755" s="9"/>
      <c r="W755" s="9">
        <v>38</v>
      </c>
      <c r="X755" s="9" t="s">
        <v>3856</v>
      </c>
      <c r="Y755" s="9" t="s">
        <v>2438</v>
      </c>
      <c r="Z755" s="9"/>
      <c r="AA755" s="9"/>
      <c r="AB755" s="2">
        <v>402</v>
      </c>
      <c r="AC755" s="9"/>
      <c r="AD755" s="9" t="s">
        <v>2439</v>
      </c>
      <c r="AE755" s="9"/>
      <c r="AF755" s="9"/>
      <c r="AG755" s="9"/>
      <c r="AH755" s="9"/>
      <c r="AI755" s="9">
        <v>364</v>
      </c>
      <c r="AJ755" s="9">
        <v>38</v>
      </c>
    </row>
    <row r="756" spans="1:36">
      <c r="A756" s="9" t="s">
        <v>2429</v>
      </c>
      <c r="B756" s="9" t="s">
        <v>4687</v>
      </c>
      <c r="C756" s="9" t="s">
        <v>4688</v>
      </c>
      <c r="D756" s="9" t="s">
        <v>790</v>
      </c>
      <c r="E756" s="9" t="s">
        <v>4689</v>
      </c>
      <c r="F756" s="9" t="s">
        <v>2433</v>
      </c>
      <c r="G756" s="9" t="s">
        <v>2434</v>
      </c>
      <c r="H756" s="9"/>
      <c r="I756" s="9" t="s">
        <v>2435</v>
      </c>
      <c r="J756" s="9">
        <v>9.59</v>
      </c>
      <c r="K756" s="9">
        <v>402.73</v>
      </c>
      <c r="L756" s="7">
        <v>42</v>
      </c>
      <c r="M756" s="9">
        <v>58</v>
      </c>
      <c r="N756" s="9">
        <v>0</v>
      </c>
      <c r="O756" s="9">
        <v>58</v>
      </c>
      <c r="P756" s="9">
        <v>0</v>
      </c>
      <c r="Q756" s="9">
        <v>21</v>
      </c>
      <c r="R756" s="9">
        <v>1</v>
      </c>
      <c r="S756" s="9">
        <v>1</v>
      </c>
      <c r="T756" s="9" t="s">
        <v>2436</v>
      </c>
      <c r="U756" s="3">
        <v>35</v>
      </c>
      <c r="V756" s="9" t="s">
        <v>2452</v>
      </c>
      <c r="W756" s="9">
        <v>98</v>
      </c>
      <c r="X756" s="9" t="s">
        <v>2536</v>
      </c>
      <c r="Y756" s="9" t="s">
        <v>2438</v>
      </c>
      <c r="Z756" s="9"/>
      <c r="AA756" s="9"/>
      <c r="AB756" s="2">
        <v>200</v>
      </c>
      <c r="AC756" s="9"/>
      <c r="AD756" s="9" t="s">
        <v>2439</v>
      </c>
      <c r="AE756" s="9"/>
      <c r="AF756" s="9"/>
      <c r="AG756" s="9"/>
      <c r="AH756" s="9"/>
      <c r="AI756" s="9">
        <v>80</v>
      </c>
      <c r="AJ756" s="9">
        <v>120</v>
      </c>
    </row>
    <row r="757" spans="1:36">
      <c r="A757" s="9" t="s">
        <v>2429</v>
      </c>
      <c r="B757" s="9" t="s">
        <v>4690</v>
      </c>
      <c r="C757" s="9" t="s">
        <v>4691</v>
      </c>
      <c r="D757" s="9" t="s">
        <v>791</v>
      </c>
      <c r="E757" s="9" t="s">
        <v>4692</v>
      </c>
      <c r="F757" s="9" t="s">
        <v>2433</v>
      </c>
      <c r="G757" s="9" t="s">
        <v>2434</v>
      </c>
      <c r="H757" s="9"/>
      <c r="I757" s="9" t="s">
        <v>2435</v>
      </c>
      <c r="J757" s="9">
        <v>9.59</v>
      </c>
      <c r="K757" s="9">
        <v>1069.5999999999999</v>
      </c>
      <c r="L757" s="7">
        <v>115</v>
      </c>
      <c r="M757" s="9">
        <v>259</v>
      </c>
      <c r="N757" s="9">
        <v>0</v>
      </c>
      <c r="O757" s="9">
        <v>254</v>
      </c>
      <c r="P757" s="9">
        <v>5</v>
      </c>
      <c r="Q757" s="9">
        <v>2</v>
      </c>
      <c r="R757" s="9">
        <v>0</v>
      </c>
      <c r="S757" s="9">
        <v>3</v>
      </c>
      <c r="T757" s="9" t="s">
        <v>2436</v>
      </c>
      <c r="U757" s="3">
        <v>71</v>
      </c>
      <c r="V757" s="9"/>
      <c r="W757" s="9">
        <v>0</v>
      </c>
      <c r="X757" s="9" t="s">
        <v>2464</v>
      </c>
      <c r="Y757" s="9" t="s">
        <v>2438</v>
      </c>
      <c r="Z757" s="9"/>
      <c r="AA757" s="9"/>
      <c r="AB757" s="2">
        <v>312</v>
      </c>
      <c r="AC757" s="9"/>
      <c r="AD757" s="9" t="s">
        <v>2439</v>
      </c>
      <c r="AE757" s="9"/>
      <c r="AF757" s="9"/>
      <c r="AG757" s="9"/>
      <c r="AH757" s="9"/>
      <c r="AI757" s="9">
        <v>379</v>
      </c>
      <c r="AJ757" s="9">
        <v>0</v>
      </c>
    </row>
    <row r="758" spans="1:36">
      <c r="A758" s="9" t="s">
        <v>2429</v>
      </c>
      <c r="B758" s="9" t="s">
        <v>4693</v>
      </c>
      <c r="C758" s="9" t="s">
        <v>4694</v>
      </c>
      <c r="D758" s="9" t="s">
        <v>792</v>
      </c>
      <c r="E758" s="9" t="s">
        <v>4695</v>
      </c>
      <c r="F758" s="9" t="s">
        <v>2433</v>
      </c>
      <c r="G758" s="9" t="s">
        <v>2434</v>
      </c>
      <c r="H758" s="9"/>
      <c r="I758" s="9" t="s">
        <v>2435</v>
      </c>
      <c r="J758" s="9">
        <v>10.79</v>
      </c>
      <c r="K758" s="9">
        <v>451.79</v>
      </c>
      <c r="L758" s="7">
        <v>42</v>
      </c>
      <c r="M758" s="9">
        <v>131</v>
      </c>
      <c r="N758" s="9">
        <v>0</v>
      </c>
      <c r="O758" s="9">
        <v>131</v>
      </c>
      <c r="P758" s="9">
        <v>0</v>
      </c>
      <c r="Q758" s="9">
        <v>3</v>
      </c>
      <c r="R758" s="9">
        <v>0</v>
      </c>
      <c r="S758" s="9">
        <v>1</v>
      </c>
      <c r="T758" s="9" t="s">
        <v>2436</v>
      </c>
      <c r="U758" s="3">
        <v>71</v>
      </c>
      <c r="V758" s="9"/>
      <c r="W758" s="9">
        <v>65</v>
      </c>
      <c r="X758" s="9" t="s">
        <v>3553</v>
      </c>
      <c r="Y758" s="9" t="s">
        <v>2438</v>
      </c>
      <c r="Z758" s="9"/>
      <c r="AA758" s="9"/>
      <c r="AB758" s="2">
        <v>200</v>
      </c>
      <c r="AC758" s="9"/>
      <c r="AD758" s="9" t="s">
        <v>2439</v>
      </c>
      <c r="AE758" s="9"/>
      <c r="AF758" s="9"/>
      <c r="AG758" s="9"/>
      <c r="AH758" s="9"/>
      <c r="AI758" s="9">
        <v>135</v>
      </c>
      <c r="AJ758" s="9">
        <v>65</v>
      </c>
    </row>
    <row r="759" spans="1:36">
      <c r="A759" s="9" t="s">
        <v>2429</v>
      </c>
      <c r="B759" s="9" t="s">
        <v>4696</v>
      </c>
      <c r="C759" s="9" t="s">
        <v>4697</v>
      </c>
      <c r="D759" s="9" t="s">
        <v>793</v>
      </c>
      <c r="E759" s="9" t="s">
        <v>4698</v>
      </c>
      <c r="F759" s="9" t="s">
        <v>2433</v>
      </c>
      <c r="G759" s="9" t="s">
        <v>2434</v>
      </c>
      <c r="H759" s="9"/>
      <c r="I759" s="9" t="s">
        <v>2435</v>
      </c>
      <c r="J759" s="9">
        <v>10.59</v>
      </c>
      <c r="K759" s="9">
        <v>709.52</v>
      </c>
      <c r="L759" s="7">
        <v>67</v>
      </c>
      <c r="M759" s="9">
        <v>97</v>
      </c>
      <c r="N759" s="9">
        <v>1</v>
      </c>
      <c r="O759" s="9">
        <v>96</v>
      </c>
      <c r="P759" s="9">
        <v>0</v>
      </c>
      <c r="Q759" s="9">
        <v>0</v>
      </c>
      <c r="R759" s="9">
        <v>0</v>
      </c>
      <c r="S759" s="9">
        <v>3</v>
      </c>
      <c r="T759" s="9" t="s">
        <v>2436</v>
      </c>
      <c r="U759" s="3">
        <v>35</v>
      </c>
      <c r="V759" s="9" t="s">
        <v>2452</v>
      </c>
      <c r="W759" s="9">
        <v>80</v>
      </c>
      <c r="X759" s="9" t="s">
        <v>3088</v>
      </c>
      <c r="Y759" s="9" t="s">
        <v>2438</v>
      </c>
      <c r="Z759" s="9"/>
      <c r="AA759" s="9"/>
      <c r="AB759" s="2">
        <v>280</v>
      </c>
      <c r="AC759" s="9"/>
      <c r="AD759" s="9" t="s">
        <v>2439</v>
      </c>
      <c r="AE759" s="9"/>
      <c r="AF759" s="9"/>
      <c r="AG759" s="9"/>
      <c r="AH759" s="9"/>
      <c r="AI759" s="9">
        <v>200</v>
      </c>
      <c r="AJ759" s="9">
        <v>80</v>
      </c>
    </row>
    <row r="760" spans="1:36">
      <c r="A760" s="9" t="s">
        <v>2429</v>
      </c>
      <c r="B760" s="9" t="s">
        <v>4699</v>
      </c>
      <c r="C760" s="9" t="s">
        <v>4700</v>
      </c>
      <c r="D760" s="9" t="s">
        <v>794</v>
      </c>
      <c r="E760" s="9" t="s">
        <v>4701</v>
      </c>
      <c r="F760" s="9" t="s">
        <v>2433</v>
      </c>
      <c r="G760" s="9" t="s">
        <v>2434</v>
      </c>
      <c r="H760" s="9"/>
      <c r="I760" s="9" t="s">
        <v>2435</v>
      </c>
      <c r="J760" s="9">
        <v>11.59</v>
      </c>
      <c r="K760" s="9">
        <v>637.41</v>
      </c>
      <c r="L760" s="7">
        <v>55</v>
      </c>
      <c r="M760" s="9">
        <v>66</v>
      </c>
      <c r="N760" s="9">
        <v>0</v>
      </c>
      <c r="O760" s="9">
        <v>66</v>
      </c>
      <c r="P760" s="9">
        <v>0</v>
      </c>
      <c r="Q760" s="9">
        <v>4</v>
      </c>
      <c r="R760" s="9">
        <v>0</v>
      </c>
      <c r="S760" s="9">
        <v>2</v>
      </c>
      <c r="T760" s="9" t="s">
        <v>2436</v>
      </c>
      <c r="U760" s="3">
        <v>30</v>
      </c>
      <c r="V760" s="9" t="s">
        <v>2452</v>
      </c>
      <c r="W760" s="9">
        <v>28</v>
      </c>
      <c r="X760" s="9" t="s">
        <v>2847</v>
      </c>
      <c r="Y760" s="9" t="s">
        <v>2438</v>
      </c>
      <c r="Z760" s="9"/>
      <c r="AA760" s="9"/>
      <c r="AB760" s="2">
        <v>200</v>
      </c>
      <c r="AC760" s="9"/>
      <c r="AD760" s="9" t="s">
        <v>2439</v>
      </c>
      <c r="AE760" s="9"/>
      <c r="AF760" s="9"/>
      <c r="AG760" s="9"/>
      <c r="AH760" s="9"/>
      <c r="AI760" s="9">
        <v>172</v>
      </c>
      <c r="AJ760" s="9">
        <v>28</v>
      </c>
    </row>
    <row r="761" spans="1:36">
      <c r="A761" s="9" t="s">
        <v>2429</v>
      </c>
      <c r="B761" s="9" t="s">
        <v>4702</v>
      </c>
      <c r="C761" s="9" t="s">
        <v>4703</v>
      </c>
      <c r="D761" s="9" t="s">
        <v>795</v>
      </c>
      <c r="E761" s="9" t="s">
        <v>4704</v>
      </c>
      <c r="F761" s="9" t="s">
        <v>2433</v>
      </c>
      <c r="G761" s="9" t="s">
        <v>2434</v>
      </c>
      <c r="H761" s="9"/>
      <c r="I761" s="9" t="s">
        <v>2435</v>
      </c>
      <c r="J761" s="9">
        <v>10.99</v>
      </c>
      <c r="K761" s="9">
        <v>1307.81</v>
      </c>
      <c r="L761" s="7">
        <v>119</v>
      </c>
      <c r="M761" s="9">
        <v>273</v>
      </c>
      <c r="N761" s="9">
        <v>0</v>
      </c>
      <c r="O761" s="9">
        <v>233</v>
      </c>
      <c r="P761" s="9">
        <v>40</v>
      </c>
      <c r="Q761" s="9">
        <v>1</v>
      </c>
      <c r="R761" s="9">
        <v>1</v>
      </c>
      <c r="S761" s="9">
        <v>3</v>
      </c>
      <c r="T761" s="9" t="s">
        <v>2436</v>
      </c>
      <c r="U761" s="3">
        <v>65</v>
      </c>
      <c r="V761" s="9"/>
      <c r="W761" s="9">
        <v>0</v>
      </c>
      <c r="X761" s="9" t="s">
        <v>3360</v>
      </c>
      <c r="Y761" s="9" t="s">
        <v>2438</v>
      </c>
      <c r="Z761" s="9"/>
      <c r="AA761" s="9"/>
      <c r="AB761" s="2">
        <v>325</v>
      </c>
      <c r="AC761" s="9"/>
      <c r="AD761" s="9" t="s">
        <v>2439</v>
      </c>
      <c r="AE761" s="9"/>
      <c r="AF761" s="9"/>
      <c r="AG761" s="9"/>
      <c r="AH761" s="9"/>
      <c r="AI761" s="9">
        <v>377</v>
      </c>
      <c r="AJ761" s="9">
        <v>0</v>
      </c>
    </row>
    <row r="762" spans="1:36">
      <c r="A762" s="9" t="s">
        <v>2429</v>
      </c>
      <c r="B762" s="9" t="s">
        <v>4705</v>
      </c>
      <c r="C762" s="9" t="s">
        <v>4706</v>
      </c>
      <c r="D762" s="9" t="s">
        <v>796</v>
      </c>
      <c r="E762" s="9" t="s">
        <v>4707</v>
      </c>
      <c r="F762" s="9" t="s">
        <v>2433</v>
      </c>
      <c r="G762" s="9" t="s">
        <v>2434</v>
      </c>
      <c r="H762" s="9"/>
      <c r="I762" s="9" t="s">
        <v>2435</v>
      </c>
      <c r="J762" s="9">
        <v>4.99</v>
      </c>
      <c r="K762" s="9">
        <v>0</v>
      </c>
      <c r="L762" s="7">
        <v>0</v>
      </c>
      <c r="M762" s="9">
        <v>0</v>
      </c>
      <c r="N762" s="9">
        <v>0</v>
      </c>
      <c r="O762" s="9">
        <v>0</v>
      </c>
      <c r="P762" s="9">
        <v>0</v>
      </c>
      <c r="Q762" s="9">
        <v>0</v>
      </c>
      <c r="R762" s="9">
        <v>0</v>
      </c>
      <c r="S762" s="9">
        <v>0</v>
      </c>
      <c r="T762" s="9" t="s">
        <v>2436</v>
      </c>
      <c r="U762" s="3">
        <v>0</v>
      </c>
      <c r="V762" s="9" t="s">
        <v>2437</v>
      </c>
      <c r="W762" s="9">
        <v>6</v>
      </c>
      <c r="X762" s="9" t="s">
        <v>2464</v>
      </c>
      <c r="Y762" s="9" t="s">
        <v>2438</v>
      </c>
      <c r="Z762" s="9"/>
      <c r="AA762" s="9"/>
      <c r="AB762" s="2">
        <v>200</v>
      </c>
      <c r="AC762" s="9"/>
      <c r="AD762" s="9" t="s">
        <v>2439</v>
      </c>
      <c r="AE762" s="9"/>
      <c r="AF762" s="9"/>
      <c r="AG762" s="9"/>
      <c r="AH762" s="9"/>
      <c r="AI762" s="9">
        <v>0</v>
      </c>
      <c r="AJ762" s="9">
        <v>200</v>
      </c>
    </row>
    <row r="763" spans="1:36">
      <c r="A763" s="9" t="s">
        <v>2429</v>
      </c>
      <c r="B763" s="9" t="s">
        <v>4708</v>
      </c>
      <c r="C763" s="9" t="s">
        <v>4709</v>
      </c>
      <c r="D763" s="9" t="s">
        <v>797</v>
      </c>
      <c r="E763" s="9" t="s">
        <v>4710</v>
      </c>
      <c r="F763" s="9" t="s">
        <v>2433</v>
      </c>
      <c r="G763" s="9" t="s">
        <v>2434</v>
      </c>
      <c r="H763" s="9"/>
      <c r="I763" s="9" t="s">
        <v>2435</v>
      </c>
      <c r="J763" s="9">
        <v>5.99</v>
      </c>
      <c r="K763" s="9">
        <v>113.55</v>
      </c>
      <c r="L763" s="7">
        <v>19</v>
      </c>
      <c r="M763" s="9">
        <v>17</v>
      </c>
      <c r="N763" s="9">
        <v>3</v>
      </c>
      <c r="O763" s="9">
        <v>14</v>
      </c>
      <c r="P763" s="9">
        <v>0</v>
      </c>
      <c r="Q763" s="9">
        <v>0</v>
      </c>
      <c r="R763" s="9">
        <v>0</v>
      </c>
      <c r="S763" s="9">
        <v>1</v>
      </c>
      <c r="T763" s="9" t="s">
        <v>2436</v>
      </c>
      <c r="U763" s="3">
        <v>28</v>
      </c>
      <c r="V763" s="9" t="s">
        <v>2452</v>
      </c>
      <c r="W763" s="9">
        <v>88</v>
      </c>
      <c r="X763" s="9" t="s">
        <v>3360</v>
      </c>
      <c r="Y763" s="9" t="s">
        <v>2438</v>
      </c>
      <c r="Z763" s="9"/>
      <c r="AA763" s="9"/>
      <c r="AB763" s="2">
        <v>200</v>
      </c>
      <c r="AC763" s="9"/>
      <c r="AD763" s="9" t="s">
        <v>2439</v>
      </c>
      <c r="AE763" s="9"/>
      <c r="AF763" s="9"/>
      <c r="AG763" s="9"/>
      <c r="AH763" s="9"/>
      <c r="AI763" s="9">
        <v>18</v>
      </c>
      <c r="AJ763" s="9">
        <v>182</v>
      </c>
    </row>
    <row r="764" spans="1:36">
      <c r="A764" s="9" t="s">
        <v>2429</v>
      </c>
      <c r="B764" s="9" t="s">
        <v>4711</v>
      </c>
      <c r="C764" s="9" t="s">
        <v>4712</v>
      </c>
      <c r="D764" s="9" t="s">
        <v>798</v>
      </c>
      <c r="E764" s="9" t="s">
        <v>4713</v>
      </c>
      <c r="F764" s="9" t="s">
        <v>2433</v>
      </c>
      <c r="G764" s="9" t="s">
        <v>2434</v>
      </c>
      <c r="H764" s="9"/>
      <c r="I764" s="9" t="s">
        <v>2435</v>
      </c>
      <c r="J764" s="9">
        <v>5.29</v>
      </c>
      <c r="K764" s="9">
        <v>0</v>
      </c>
      <c r="L764" s="7">
        <v>0</v>
      </c>
      <c r="M764" s="9">
        <v>0</v>
      </c>
      <c r="N764" s="9">
        <v>0</v>
      </c>
      <c r="O764" s="9">
        <v>0</v>
      </c>
      <c r="P764" s="9">
        <v>0</v>
      </c>
      <c r="Q764" s="9">
        <v>0</v>
      </c>
      <c r="R764" s="9">
        <v>0</v>
      </c>
      <c r="S764" s="9">
        <v>0</v>
      </c>
      <c r="T764" s="9" t="s">
        <v>2436</v>
      </c>
      <c r="U764" s="3">
        <v>0</v>
      </c>
      <c r="V764" s="9" t="s">
        <v>2437</v>
      </c>
      <c r="W764" s="9">
        <v>12</v>
      </c>
      <c r="X764" s="9" t="s">
        <v>2464</v>
      </c>
      <c r="Y764" s="9" t="s">
        <v>2438</v>
      </c>
      <c r="Z764" s="9"/>
      <c r="AA764" s="9"/>
      <c r="AB764" s="2">
        <v>200</v>
      </c>
      <c r="AC764" s="9"/>
      <c r="AD764" s="9" t="s">
        <v>2439</v>
      </c>
      <c r="AE764" s="9"/>
      <c r="AF764" s="9"/>
      <c r="AG764" s="9"/>
      <c r="AH764" s="9"/>
      <c r="AI764" s="9">
        <v>0</v>
      </c>
      <c r="AJ764" s="9">
        <v>200</v>
      </c>
    </row>
    <row r="765" spans="1:36">
      <c r="A765" s="9" t="s">
        <v>2429</v>
      </c>
      <c r="B765" s="9" t="s">
        <v>4714</v>
      </c>
      <c r="C765" s="9" t="s">
        <v>4715</v>
      </c>
      <c r="D765" s="9" t="s">
        <v>799</v>
      </c>
      <c r="E765" s="9" t="s">
        <v>4716</v>
      </c>
      <c r="F765" s="9" t="s">
        <v>2433</v>
      </c>
      <c r="G765" s="9" t="s">
        <v>2434</v>
      </c>
      <c r="H765" s="9"/>
      <c r="I765" s="9" t="s">
        <v>2435</v>
      </c>
      <c r="J765" s="9">
        <v>6.59</v>
      </c>
      <c r="K765" s="9">
        <v>0</v>
      </c>
      <c r="L765" s="7">
        <v>0</v>
      </c>
      <c r="M765" s="9">
        <v>0</v>
      </c>
      <c r="N765" s="9">
        <v>0</v>
      </c>
      <c r="O765" s="9">
        <v>0</v>
      </c>
      <c r="P765" s="9">
        <v>0</v>
      </c>
      <c r="Q765" s="9">
        <v>0</v>
      </c>
      <c r="R765" s="9">
        <v>0</v>
      </c>
      <c r="S765" s="9">
        <v>0</v>
      </c>
      <c r="T765" s="9" t="s">
        <v>2436</v>
      </c>
      <c r="U765" s="3">
        <v>0</v>
      </c>
      <c r="V765" s="9" t="s">
        <v>2437</v>
      </c>
      <c r="W765" s="9">
        <v>12</v>
      </c>
      <c r="X765" s="9" t="s">
        <v>2464</v>
      </c>
      <c r="Y765" s="9" t="s">
        <v>2438</v>
      </c>
      <c r="Z765" s="9"/>
      <c r="AA765" s="9"/>
      <c r="AB765" s="2">
        <v>200</v>
      </c>
      <c r="AC765" s="9"/>
      <c r="AD765" s="9" t="s">
        <v>2439</v>
      </c>
      <c r="AE765" s="9"/>
      <c r="AF765" s="9"/>
      <c r="AG765" s="9"/>
      <c r="AH765" s="9"/>
      <c r="AI765" s="9">
        <v>0</v>
      </c>
      <c r="AJ765" s="9">
        <v>200</v>
      </c>
    </row>
    <row r="766" spans="1:36">
      <c r="A766" s="9" t="s">
        <v>2429</v>
      </c>
      <c r="B766" s="9" t="s">
        <v>4717</v>
      </c>
      <c r="C766" s="9" t="s">
        <v>4718</v>
      </c>
      <c r="D766" s="9" t="s">
        <v>800</v>
      </c>
      <c r="E766" s="9" t="s">
        <v>4719</v>
      </c>
      <c r="F766" s="9" t="s">
        <v>2433</v>
      </c>
      <c r="G766" s="9" t="s">
        <v>2434</v>
      </c>
      <c r="H766" s="9"/>
      <c r="I766" s="9" t="s">
        <v>2435</v>
      </c>
      <c r="J766" s="9">
        <v>5.59</v>
      </c>
      <c r="K766" s="9">
        <v>0</v>
      </c>
      <c r="L766" s="7">
        <v>0</v>
      </c>
      <c r="M766" s="9">
        <v>0</v>
      </c>
      <c r="N766" s="9">
        <v>0</v>
      </c>
      <c r="O766" s="9">
        <v>0</v>
      </c>
      <c r="P766" s="9">
        <v>0</v>
      </c>
      <c r="Q766" s="9">
        <v>0</v>
      </c>
      <c r="R766" s="9">
        <v>0</v>
      </c>
      <c r="S766" s="9">
        <v>0</v>
      </c>
      <c r="T766" s="9" t="s">
        <v>2436</v>
      </c>
      <c r="U766" s="3">
        <v>0</v>
      </c>
      <c r="V766" s="9" t="s">
        <v>2437</v>
      </c>
      <c r="W766" s="9">
        <v>12</v>
      </c>
      <c r="X766" s="9" t="s">
        <v>2464</v>
      </c>
      <c r="Y766" s="9" t="s">
        <v>2438</v>
      </c>
      <c r="Z766" s="9"/>
      <c r="AA766" s="9"/>
      <c r="AB766" s="2">
        <v>200</v>
      </c>
      <c r="AC766" s="9"/>
      <c r="AD766" s="9" t="s">
        <v>2439</v>
      </c>
      <c r="AE766" s="9"/>
      <c r="AF766" s="9"/>
      <c r="AG766" s="9"/>
      <c r="AH766" s="9"/>
      <c r="AI766" s="9">
        <v>0</v>
      </c>
      <c r="AJ766" s="9">
        <v>200</v>
      </c>
    </row>
    <row r="767" spans="1:36">
      <c r="A767" s="9" t="s">
        <v>2429</v>
      </c>
      <c r="B767" s="9" t="s">
        <v>4720</v>
      </c>
      <c r="C767" s="9" t="s">
        <v>4721</v>
      </c>
      <c r="D767" s="9" t="s">
        <v>801</v>
      </c>
      <c r="E767" s="9" t="s">
        <v>4722</v>
      </c>
      <c r="F767" s="9" t="s">
        <v>2433</v>
      </c>
      <c r="G767" s="9" t="s">
        <v>2434</v>
      </c>
      <c r="H767" s="9"/>
      <c r="I767" s="9" t="s">
        <v>2435</v>
      </c>
      <c r="J767" s="9">
        <v>7.59</v>
      </c>
      <c r="K767" s="9">
        <v>0</v>
      </c>
      <c r="L767" s="7">
        <v>0</v>
      </c>
      <c r="M767" s="9">
        <v>0</v>
      </c>
      <c r="N767" s="9">
        <v>0</v>
      </c>
      <c r="O767" s="9">
        <v>0</v>
      </c>
      <c r="P767" s="9">
        <v>0</v>
      </c>
      <c r="Q767" s="9">
        <v>0</v>
      </c>
      <c r="R767" s="9">
        <v>0</v>
      </c>
      <c r="S767" s="9">
        <v>0</v>
      </c>
      <c r="T767" s="9" t="s">
        <v>2436</v>
      </c>
      <c r="U767" s="3">
        <v>0</v>
      </c>
      <c r="V767" s="9" t="s">
        <v>2437</v>
      </c>
      <c r="W767" s="9">
        <v>9</v>
      </c>
      <c r="X767" s="9" t="s">
        <v>2464</v>
      </c>
      <c r="Y767" s="9" t="s">
        <v>2438</v>
      </c>
      <c r="Z767" s="9"/>
      <c r="AA767" s="9"/>
      <c r="AB767" s="2">
        <v>200</v>
      </c>
      <c r="AC767" s="9"/>
      <c r="AD767" s="9" t="s">
        <v>2439</v>
      </c>
      <c r="AE767" s="9"/>
      <c r="AF767" s="9"/>
      <c r="AG767" s="9"/>
      <c r="AH767" s="9"/>
      <c r="AI767" s="9">
        <v>0</v>
      </c>
      <c r="AJ767" s="9">
        <v>200</v>
      </c>
    </row>
    <row r="768" spans="1:36">
      <c r="A768" s="9" t="s">
        <v>2429</v>
      </c>
      <c r="B768" s="9" t="s">
        <v>4723</v>
      </c>
      <c r="C768" s="9" t="s">
        <v>4724</v>
      </c>
      <c r="D768" s="9" t="s">
        <v>802</v>
      </c>
      <c r="E768" s="9" t="s">
        <v>4725</v>
      </c>
      <c r="F768" s="9" t="s">
        <v>2433</v>
      </c>
      <c r="G768" s="9" t="s">
        <v>2434</v>
      </c>
      <c r="H768" s="9"/>
      <c r="I768" s="9" t="s">
        <v>2435</v>
      </c>
      <c r="J768" s="9">
        <v>7.59</v>
      </c>
      <c r="K768" s="9">
        <v>0</v>
      </c>
      <c r="L768" s="7">
        <v>0</v>
      </c>
      <c r="M768" s="9">
        <v>0</v>
      </c>
      <c r="N768" s="9">
        <v>0</v>
      </c>
      <c r="O768" s="9">
        <v>0</v>
      </c>
      <c r="P768" s="9">
        <v>0</v>
      </c>
      <c r="Q768" s="9">
        <v>0</v>
      </c>
      <c r="R768" s="9">
        <v>0</v>
      </c>
      <c r="S768" s="9">
        <v>0</v>
      </c>
      <c r="T768" s="9" t="s">
        <v>2436</v>
      </c>
      <c r="U768" s="3">
        <v>0</v>
      </c>
      <c r="V768" s="9" t="s">
        <v>2437</v>
      </c>
      <c r="W768" s="9">
        <v>5</v>
      </c>
      <c r="X768" s="9" t="s">
        <v>2464</v>
      </c>
      <c r="Y768" s="9" t="s">
        <v>2438</v>
      </c>
      <c r="Z768" s="9"/>
      <c r="AA768" s="9"/>
      <c r="AB768" s="2">
        <v>200</v>
      </c>
      <c r="AC768" s="9"/>
      <c r="AD768" s="9" t="s">
        <v>2439</v>
      </c>
      <c r="AE768" s="9"/>
      <c r="AF768" s="9"/>
      <c r="AG768" s="9"/>
      <c r="AH768" s="9"/>
      <c r="AI768" s="9">
        <v>0</v>
      </c>
      <c r="AJ768" s="9">
        <v>200</v>
      </c>
    </row>
    <row r="769" spans="1:36">
      <c r="A769" s="9" t="s">
        <v>2429</v>
      </c>
      <c r="B769" s="9" t="s">
        <v>4726</v>
      </c>
      <c r="C769" s="9" t="s">
        <v>4727</v>
      </c>
      <c r="D769" s="9" t="s">
        <v>803</v>
      </c>
      <c r="E769" s="9" t="s">
        <v>4728</v>
      </c>
      <c r="F769" s="9" t="s">
        <v>2433</v>
      </c>
      <c r="G769" s="9" t="s">
        <v>2434</v>
      </c>
      <c r="H769" s="9"/>
      <c r="I769" s="9" t="s">
        <v>2435</v>
      </c>
      <c r="J769" s="9">
        <v>8.99</v>
      </c>
      <c r="K769" s="9">
        <v>934.16</v>
      </c>
      <c r="L769" s="7">
        <v>104</v>
      </c>
      <c r="M769" s="9">
        <v>264</v>
      </c>
      <c r="N769" s="9">
        <v>3</v>
      </c>
      <c r="O769" s="9">
        <v>261</v>
      </c>
      <c r="P769" s="9">
        <v>0</v>
      </c>
      <c r="Q769" s="9">
        <v>1</v>
      </c>
      <c r="R769" s="9">
        <v>0</v>
      </c>
      <c r="S769" s="9">
        <v>2</v>
      </c>
      <c r="T769" s="9" t="s">
        <v>2436</v>
      </c>
      <c r="U769" s="3">
        <v>64</v>
      </c>
      <c r="V769" s="9"/>
      <c r="W769" s="9">
        <v>0</v>
      </c>
      <c r="X769" s="9" t="s">
        <v>2948</v>
      </c>
      <c r="Y769" s="9" t="s">
        <v>2438</v>
      </c>
      <c r="Z769" s="9"/>
      <c r="AA769" s="9"/>
      <c r="AB769" s="2">
        <v>274</v>
      </c>
      <c r="AC769" s="9"/>
      <c r="AD769" s="9" t="s">
        <v>2439</v>
      </c>
      <c r="AE769" s="9"/>
      <c r="AF769" s="9"/>
      <c r="AG769" s="9"/>
      <c r="AH769" s="9"/>
      <c r="AI769" s="9">
        <v>314</v>
      </c>
      <c r="AJ769" s="9">
        <v>0</v>
      </c>
    </row>
    <row r="770" spans="1:36">
      <c r="A770" s="9" t="s">
        <v>2429</v>
      </c>
      <c r="B770" s="9" t="s">
        <v>4729</v>
      </c>
      <c r="C770" s="9" t="s">
        <v>4730</v>
      </c>
      <c r="D770" s="9" t="s">
        <v>804</v>
      </c>
      <c r="E770" s="9" t="s">
        <v>4731</v>
      </c>
      <c r="F770" s="9" t="s">
        <v>2433</v>
      </c>
      <c r="G770" s="9" t="s">
        <v>2434</v>
      </c>
      <c r="H770" s="9"/>
      <c r="I770" s="9" t="s">
        <v>2435</v>
      </c>
      <c r="J770" s="9">
        <v>9.59</v>
      </c>
      <c r="K770" s="9">
        <v>124.67</v>
      </c>
      <c r="L770" s="7">
        <v>13</v>
      </c>
      <c r="M770" s="9">
        <v>55</v>
      </c>
      <c r="N770" s="9">
        <v>1</v>
      </c>
      <c r="O770" s="9">
        <v>48</v>
      </c>
      <c r="P770" s="9">
        <v>6</v>
      </c>
      <c r="Q770" s="9">
        <v>0</v>
      </c>
      <c r="R770" s="9">
        <v>1</v>
      </c>
      <c r="S770" s="9">
        <v>0</v>
      </c>
      <c r="T770" s="9" t="s">
        <v>2436</v>
      </c>
      <c r="U770" s="3">
        <v>79</v>
      </c>
      <c r="V770" s="9"/>
      <c r="W770" s="9">
        <v>93</v>
      </c>
      <c r="X770" s="9" t="s">
        <v>3278</v>
      </c>
      <c r="Y770" s="9" t="s">
        <v>2438</v>
      </c>
      <c r="Z770" s="9"/>
      <c r="AA770" s="9"/>
      <c r="AB770" s="2">
        <v>200</v>
      </c>
      <c r="AC770" s="9"/>
      <c r="AD770" s="9" t="s">
        <v>2439</v>
      </c>
      <c r="AE770" s="9"/>
      <c r="AF770" s="9"/>
      <c r="AG770" s="9"/>
      <c r="AH770" s="9"/>
      <c r="AI770" s="9">
        <v>53</v>
      </c>
      <c r="AJ770" s="9">
        <v>147</v>
      </c>
    </row>
    <row r="771" spans="1:36">
      <c r="A771" s="9" t="s">
        <v>2429</v>
      </c>
      <c r="B771" s="9" t="s">
        <v>4732</v>
      </c>
      <c r="C771" s="9" t="s">
        <v>4733</v>
      </c>
      <c r="D771" s="9" t="s">
        <v>805</v>
      </c>
      <c r="E771" s="9" t="s">
        <v>4734</v>
      </c>
      <c r="F771" s="9" t="s">
        <v>2433</v>
      </c>
      <c r="G771" s="9" t="s">
        <v>2434</v>
      </c>
      <c r="H771" s="9"/>
      <c r="I771" s="9" t="s">
        <v>2435</v>
      </c>
      <c r="J771" s="9">
        <v>9.99</v>
      </c>
      <c r="K771" s="9">
        <v>2135.37</v>
      </c>
      <c r="L771" s="7">
        <v>214</v>
      </c>
      <c r="M771" s="9">
        <v>321</v>
      </c>
      <c r="N771" s="9">
        <v>0</v>
      </c>
      <c r="O771" s="9">
        <v>295</v>
      </c>
      <c r="P771" s="9">
        <v>26</v>
      </c>
      <c r="Q771" s="9">
        <v>6</v>
      </c>
      <c r="R771" s="9">
        <v>3</v>
      </c>
      <c r="S771" s="9">
        <v>4</v>
      </c>
      <c r="T771" s="9" t="s">
        <v>2436</v>
      </c>
      <c r="U771" s="3">
        <v>40</v>
      </c>
      <c r="V771" s="9"/>
      <c r="W771" s="9">
        <v>0</v>
      </c>
      <c r="X771" s="9" t="s">
        <v>2866</v>
      </c>
      <c r="Y771" s="9" t="s">
        <v>2438</v>
      </c>
      <c r="Z771" s="9"/>
      <c r="AA771" s="9"/>
      <c r="AB771" s="2">
        <v>523</v>
      </c>
      <c r="AC771" s="9"/>
      <c r="AD771" s="9" t="s">
        <v>2439</v>
      </c>
      <c r="AE771" s="9"/>
      <c r="AF771" s="9"/>
      <c r="AG771" s="9"/>
      <c r="AH771" s="9"/>
      <c r="AI771" s="9">
        <v>630</v>
      </c>
      <c r="AJ771" s="9">
        <v>0</v>
      </c>
    </row>
    <row r="772" spans="1:36">
      <c r="A772" s="9" t="s">
        <v>2429</v>
      </c>
      <c r="B772" s="9" t="s">
        <v>4735</v>
      </c>
      <c r="C772" s="9" t="s">
        <v>4736</v>
      </c>
      <c r="D772" s="9" t="s">
        <v>806</v>
      </c>
      <c r="E772" s="9" t="s">
        <v>4737</v>
      </c>
      <c r="F772" s="9" t="s">
        <v>2433</v>
      </c>
      <c r="G772" s="9" t="s">
        <v>2434</v>
      </c>
      <c r="H772" s="9"/>
      <c r="I772" s="9" t="s">
        <v>2435</v>
      </c>
      <c r="J772" s="9">
        <v>11.59</v>
      </c>
      <c r="K772" s="9">
        <v>1522.87</v>
      </c>
      <c r="L772" s="7">
        <v>135</v>
      </c>
      <c r="M772" s="9">
        <v>256</v>
      </c>
      <c r="N772" s="9">
        <v>1</v>
      </c>
      <c r="O772" s="9">
        <v>255</v>
      </c>
      <c r="P772" s="9">
        <v>0</v>
      </c>
      <c r="Q772" s="9">
        <v>5</v>
      </c>
      <c r="R772" s="9">
        <v>2</v>
      </c>
      <c r="S772" s="9">
        <v>3</v>
      </c>
      <c r="T772" s="9" t="s">
        <v>2436</v>
      </c>
      <c r="U772" s="3">
        <v>63</v>
      </c>
      <c r="V772" s="9"/>
      <c r="W772" s="9">
        <v>0</v>
      </c>
      <c r="X772" s="9" t="s">
        <v>2810</v>
      </c>
      <c r="Y772" s="9" t="s">
        <v>2438</v>
      </c>
      <c r="Z772" s="9"/>
      <c r="AA772" s="9"/>
      <c r="AB772" s="2">
        <v>403</v>
      </c>
      <c r="AC772" s="9"/>
      <c r="AD772" s="9" t="s">
        <v>2439</v>
      </c>
      <c r="AE772" s="9"/>
      <c r="AF772" s="9"/>
      <c r="AG772" s="9"/>
      <c r="AH772" s="9"/>
      <c r="AI772" s="9">
        <v>440</v>
      </c>
      <c r="AJ772" s="9">
        <v>0</v>
      </c>
    </row>
    <row r="773" spans="1:36">
      <c r="A773" s="9" t="s">
        <v>2429</v>
      </c>
      <c r="B773" s="9" t="s">
        <v>4629</v>
      </c>
      <c r="C773" s="9" t="s">
        <v>4738</v>
      </c>
      <c r="D773" s="9" t="s">
        <v>807</v>
      </c>
      <c r="E773" s="9" t="s">
        <v>4739</v>
      </c>
      <c r="F773" s="9" t="s">
        <v>2433</v>
      </c>
      <c r="G773" s="9" t="s">
        <v>2434</v>
      </c>
      <c r="H773" s="9"/>
      <c r="I773" s="9" t="s">
        <v>2435</v>
      </c>
      <c r="J773" s="9">
        <v>5.99</v>
      </c>
      <c r="K773" s="9">
        <v>125.78</v>
      </c>
      <c r="L773" s="7">
        <v>21</v>
      </c>
      <c r="M773" s="9">
        <v>126</v>
      </c>
      <c r="N773" s="9">
        <v>0</v>
      </c>
      <c r="O773" s="9">
        <v>126</v>
      </c>
      <c r="P773" s="9">
        <v>0</v>
      </c>
      <c r="Q773" s="9">
        <v>0</v>
      </c>
      <c r="R773" s="9">
        <v>0</v>
      </c>
      <c r="S773" s="9">
        <v>1</v>
      </c>
      <c r="T773" s="9" t="s">
        <v>2436</v>
      </c>
      <c r="U773" s="3">
        <v>206</v>
      </c>
      <c r="V773" s="9"/>
      <c r="W773" s="9">
        <v>0</v>
      </c>
      <c r="X773" s="9"/>
      <c r="Y773" s="9" t="s">
        <v>2438</v>
      </c>
      <c r="Z773" s="9"/>
      <c r="AA773" s="9"/>
      <c r="AB773" s="2">
        <v>200</v>
      </c>
      <c r="AC773" s="9"/>
      <c r="AD773" s="9" t="s">
        <v>2439</v>
      </c>
      <c r="AE773" s="9"/>
      <c r="AF773" s="9"/>
      <c r="AG773" s="9"/>
      <c r="AH773" s="9"/>
      <c r="AI773" s="9">
        <v>127</v>
      </c>
      <c r="AJ773" s="9">
        <v>73</v>
      </c>
    </row>
    <row r="774" spans="1:36">
      <c r="A774" s="9" t="s">
        <v>2429</v>
      </c>
      <c r="B774" s="9" t="s">
        <v>4740</v>
      </c>
      <c r="C774" s="9" t="s">
        <v>4741</v>
      </c>
      <c r="D774" s="9" t="s">
        <v>808</v>
      </c>
      <c r="E774" s="9" t="s">
        <v>4742</v>
      </c>
      <c r="F774" s="9" t="s">
        <v>2433</v>
      </c>
      <c r="G774" s="9" t="s">
        <v>2434</v>
      </c>
      <c r="H774" s="9"/>
      <c r="I774" s="9" t="s">
        <v>2435</v>
      </c>
      <c r="J774" s="9">
        <v>7.59</v>
      </c>
      <c r="K774" s="9">
        <v>83.49</v>
      </c>
      <c r="L774" s="7">
        <v>11</v>
      </c>
      <c r="M774" s="9">
        <v>54</v>
      </c>
      <c r="N774" s="9">
        <v>0</v>
      </c>
      <c r="O774" s="9">
        <v>53</v>
      </c>
      <c r="P774" s="9">
        <v>1</v>
      </c>
      <c r="Q774" s="9">
        <v>1</v>
      </c>
      <c r="R774" s="9">
        <v>0</v>
      </c>
      <c r="S774" s="9">
        <v>0</v>
      </c>
      <c r="T774" s="9" t="s">
        <v>2436</v>
      </c>
      <c r="U774" s="3">
        <v>140</v>
      </c>
      <c r="V774" s="9"/>
      <c r="W774" s="9">
        <v>15</v>
      </c>
      <c r="X774" s="9" t="s">
        <v>2550</v>
      </c>
      <c r="Y774" s="9" t="s">
        <v>2438</v>
      </c>
      <c r="Z774" s="9"/>
      <c r="AA774" s="9"/>
      <c r="AB774" s="2">
        <v>200</v>
      </c>
      <c r="AC774" s="9"/>
      <c r="AD774" s="9" t="s">
        <v>2439</v>
      </c>
      <c r="AE774" s="9"/>
      <c r="AF774" s="9"/>
      <c r="AG774" s="9"/>
      <c r="AH774" s="9"/>
      <c r="AI774" s="9">
        <v>55</v>
      </c>
      <c r="AJ774" s="9">
        <v>145</v>
      </c>
    </row>
    <row r="775" spans="1:36">
      <c r="A775" s="9" t="s">
        <v>2429</v>
      </c>
      <c r="B775" s="9" t="s">
        <v>4743</v>
      </c>
      <c r="C775" s="9" t="s">
        <v>4744</v>
      </c>
      <c r="D775" s="9" t="s">
        <v>809</v>
      </c>
      <c r="E775" s="9" t="s">
        <v>4745</v>
      </c>
      <c r="F775" s="9" t="s">
        <v>2433</v>
      </c>
      <c r="G775" s="9" t="s">
        <v>2434</v>
      </c>
      <c r="H775" s="9"/>
      <c r="I775" s="9" t="s">
        <v>2435</v>
      </c>
      <c r="J775" s="9">
        <v>6.99</v>
      </c>
      <c r="K775" s="9">
        <v>173.34</v>
      </c>
      <c r="L775" s="7">
        <v>26</v>
      </c>
      <c r="M775" s="9">
        <v>44</v>
      </c>
      <c r="N775" s="9">
        <v>0</v>
      </c>
      <c r="O775" s="9">
        <v>44</v>
      </c>
      <c r="P775" s="9">
        <v>0</v>
      </c>
      <c r="Q775" s="9">
        <v>0</v>
      </c>
      <c r="R775" s="9">
        <v>0</v>
      </c>
      <c r="S775" s="9">
        <v>0</v>
      </c>
      <c r="T775" s="9" t="s">
        <v>2436</v>
      </c>
      <c r="U775" s="3">
        <v>57</v>
      </c>
      <c r="V775" s="9"/>
      <c r="W775" s="9">
        <v>44</v>
      </c>
      <c r="X775" s="9" t="s">
        <v>2518</v>
      </c>
      <c r="Y775" s="9" t="s">
        <v>2438</v>
      </c>
      <c r="Z775" s="9"/>
      <c r="AA775" s="9"/>
      <c r="AB775" s="2">
        <v>200</v>
      </c>
      <c r="AC775" s="9"/>
      <c r="AD775" s="9" t="s">
        <v>2439</v>
      </c>
      <c r="AE775" s="9"/>
      <c r="AF775" s="9"/>
      <c r="AG775" s="9"/>
      <c r="AH775" s="9"/>
      <c r="AI775" s="9">
        <v>139</v>
      </c>
      <c r="AJ775" s="9">
        <v>61</v>
      </c>
    </row>
    <row r="776" spans="1:36">
      <c r="A776" s="9" t="s">
        <v>2429</v>
      </c>
      <c r="B776" s="9" t="s">
        <v>4746</v>
      </c>
      <c r="C776" s="9" t="s">
        <v>4747</v>
      </c>
      <c r="D776" s="9" t="s">
        <v>810</v>
      </c>
      <c r="E776" s="9" t="s">
        <v>4748</v>
      </c>
      <c r="F776" s="9" t="s">
        <v>2433</v>
      </c>
      <c r="G776" s="9" t="s">
        <v>2434</v>
      </c>
      <c r="H776" s="9"/>
      <c r="I776" s="9" t="s">
        <v>2435</v>
      </c>
      <c r="J776" s="9">
        <v>7.99</v>
      </c>
      <c r="K776" s="9">
        <v>87.89</v>
      </c>
      <c r="L776" s="7">
        <v>11</v>
      </c>
      <c r="M776" s="9">
        <v>46</v>
      </c>
      <c r="N776" s="9">
        <v>0</v>
      </c>
      <c r="O776" s="9">
        <v>45</v>
      </c>
      <c r="P776" s="9">
        <v>1</v>
      </c>
      <c r="Q776" s="9">
        <v>0</v>
      </c>
      <c r="R776" s="9">
        <v>0</v>
      </c>
      <c r="S776" s="9">
        <v>0</v>
      </c>
      <c r="T776" s="9" t="s">
        <v>2436</v>
      </c>
      <c r="U776" s="3">
        <v>99</v>
      </c>
      <c r="V776" s="9"/>
      <c r="W776" s="9">
        <v>0</v>
      </c>
      <c r="X776" s="9"/>
      <c r="Y776" s="9" t="s">
        <v>2438</v>
      </c>
      <c r="Z776" s="9"/>
      <c r="AA776" s="9"/>
      <c r="AB776" s="2">
        <v>200</v>
      </c>
      <c r="AC776" s="9"/>
      <c r="AD776" s="9" t="s">
        <v>2439</v>
      </c>
      <c r="AE776" s="9"/>
      <c r="AF776" s="9"/>
      <c r="AG776" s="9"/>
      <c r="AH776" s="9"/>
      <c r="AI776" s="9">
        <v>46</v>
      </c>
      <c r="AJ776" s="9">
        <v>154</v>
      </c>
    </row>
    <row r="777" spans="1:36">
      <c r="A777" s="9" t="s">
        <v>2429</v>
      </c>
      <c r="B777" s="9" t="s">
        <v>4749</v>
      </c>
      <c r="C777" s="9" t="s">
        <v>4750</v>
      </c>
      <c r="D777" s="9" t="s">
        <v>811</v>
      </c>
      <c r="E777" s="9" t="s">
        <v>4751</v>
      </c>
      <c r="F777" s="9" t="s">
        <v>2433</v>
      </c>
      <c r="G777" s="9" t="s">
        <v>2434</v>
      </c>
      <c r="H777" s="9"/>
      <c r="I777" s="9" t="s">
        <v>2435</v>
      </c>
      <c r="J777" s="9">
        <v>7.59</v>
      </c>
      <c r="K777" s="9">
        <v>258.06</v>
      </c>
      <c r="L777" s="7">
        <v>34</v>
      </c>
      <c r="M777" s="9">
        <v>27</v>
      </c>
      <c r="N777" s="9">
        <v>0</v>
      </c>
      <c r="O777" s="9">
        <v>26</v>
      </c>
      <c r="P777" s="9">
        <v>1</v>
      </c>
      <c r="Q777" s="9">
        <v>0</v>
      </c>
      <c r="R777" s="9">
        <v>0</v>
      </c>
      <c r="S777" s="9">
        <v>1</v>
      </c>
      <c r="T777" s="9" t="s">
        <v>2436</v>
      </c>
      <c r="U777" s="3">
        <v>21</v>
      </c>
      <c r="V777" s="9" t="s">
        <v>2452</v>
      </c>
      <c r="W777" s="9">
        <v>114</v>
      </c>
      <c r="X777" s="9" t="s">
        <v>2557</v>
      </c>
      <c r="Y777" s="9" t="s">
        <v>2438</v>
      </c>
      <c r="Z777" s="9"/>
      <c r="AA777" s="9"/>
      <c r="AB777" s="2">
        <v>200</v>
      </c>
      <c r="AC777" s="9"/>
      <c r="AD777" s="9" t="s">
        <v>2439</v>
      </c>
      <c r="AE777" s="9"/>
      <c r="AF777" s="9"/>
      <c r="AG777" s="9"/>
      <c r="AH777" s="9"/>
      <c r="AI777" s="9">
        <v>67</v>
      </c>
      <c r="AJ777" s="9">
        <v>133</v>
      </c>
    </row>
    <row r="778" spans="1:36">
      <c r="A778" s="9" t="s">
        <v>2429</v>
      </c>
      <c r="B778" s="9" t="s">
        <v>4752</v>
      </c>
      <c r="C778" s="9" t="s">
        <v>4753</v>
      </c>
      <c r="D778" s="9" t="s">
        <v>812</v>
      </c>
      <c r="E778" s="9" t="s">
        <v>4754</v>
      </c>
      <c r="F778" s="9" t="s">
        <v>2433</v>
      </c>
      <c r="G778" s="9" t="s">
        <v>2434</v>
      </c>
      <c r="H778" s="9"/>
      <c r="I778" s="9" t="s">
        <v>2435</v>
      </c>
      <c r="J778" s="9">
        <v>8.99</v>
      </c>
      <c r="K778" s="9">
        <v>188.78</v>
      </c>
      <c r="L778" s="7">
        <v>21</v>
      </c>
      <c r="M778" s="9">
        <v>64</v>
      </c>
      <c r="N778" s="9">
        <v>0</v>
      </c>
      <c r="O778" s="9">
        <v>53</v>
      </c>
      <c r="P778" s="9">
        <v>11</v>
      </c>
      <c r="Q778" s="9">
        <v>0</v>
      </c>
      <c r="R778" s="9">
        <v>0</v>
      </c>
      <c r="S778" s="9">
        <v>0</v>
      </c>
      <c r="T778" s="9" t="s">
        <v>2436</v>
      </c>
      <c r="U778" s="3">
        <v>92</v>
      </c>
      <c r="V778" s="9"/>
      <c r="W778" s="9">
        <v>43</v>
      </c>
      <c r="X778" s="9" t="s">
        <v>4755</v>
      </c>
      <c r="Y778" s="9" t="s">
        <v>2438</v>
      </c>
      <c r="Z778" s="9"/>
      <c r="AA778" s="9"/>
      <c r="AB778" s="2">
        <v>200</v>
      </c>
      <c r="AC778" s="9"/>
      <c r="AD778" s="9" t="s">
        <v>2439</v>
      </c>
      <c r="AE778" s="9"/>
      <c r="AF778" s="9"/>
      <c r="AG778" s="9"/>
      <c r="AH778" s="9"/>
      <c r="AI778" s="9">
        <v>114</v>
      </c>
      <c r="AJ778" s="9">
        <v>86</v>
      </c>
    </row>
    <row r="779" spans="1:36">
      <c r="A779" s="9" t="s">
        <v>2429</v>
      </c>
      <c r="B779" s="9" t="s">
        <v>4756</v>
      </c>
      <c r="C779" s="9" t="s">
        <v>4757</v>
      </c>
      <c r="D779" s="9" t="s">
        <v>813</v>
      </c>
      <c r="E779" s="9" t="s">
        <v>4758</v>
      </c>
      <c r="F779" s="9" t="s">
        <v>2433</v>
      </c>
      <c r="G779" s="9" t="s">
        <v>2434</v>
      </c>
      <c r="H779" s="9"/>
      <c r="I779" s="9" t="s">
        <v>2435</v>
      </c>
      <c r="J779" s="9">
        <v>7.99</v>
      </c>
      <c r="K779" s="9">
        <v>103.86</v>
      </c>
      <c r="L779" s="7">
        <v>13</v>
      </c>
      <c r="M779" s="9">
        <v>49</v>
      </c>
      <c r="N779" s="9">
        <v>0</v>
      </c>
      <c r="O779" s="9">
        <v>49</v>
      </c>
      <c r="P779" s="9">
        <v>0</v>
      </c>
      <c r="Q779" s="9">
        <v>1</v>
      </c>
      <c r="R779" s="9">
        <v>0</v>
      </c>
      <c r="S779" s="9">
        <v>0</v>
      </c>
      <c r="T779" s="9" t="s">
        <v>2436</v>
      </c>
      <c r="U779" s="3">
        <v>78</v>
      </c>
      <c r="V779" s="9"/>
      <c r="W779" s="9">
        <v>18</v>
      </c>
      <c r="X779" s="9" t="s">
        <v>2771</v>
      </c>
      <c r="Y779" s="9" t="s">
        <v>2438</v>
      </c>
      <c r="Z779" s="9"/>
      <c r="AA779" s="9"/>
      <c r="AB779" s="2">
        <v>200</v>
      </c>
      <c r="AC779" s="9"/>
      <c r="AD779" s="9" t="s">
        <v>2439</v>
      </c>
      <c r="AE779" s="9"/>
      <c r="AF779" s="9"/>
      <c r="AG779" s="9"/>
      <c r="AH779" s="9"/>
      <c r="AI779" s="9">
        <v>100</v>
      </c>
      <c r="AJ779" s="9">
        <v>100</v>
      </c>
    </row>
    <row r="780" spans="1:36">
      <c r="A780" s="9" t="s">
        <v>2429</v>
      </c>
      <c r="B780" s="9" t="s">
        <v>4759</v>
      </c>
      <c r="C780" s="9" t="s">
        <v>4760</v>
      </c>
      <c r="D780" s="9" t="s">
        <v>814</v>
      </c>
      <c r="E780" s="9" t="s">
        <v>4761</v>
      </c>
      <c r="F780" s="9" t="s">
        <v>2433</v>
      </c>
      <c r="G780" s="9" t="s">
        <v>2434</v>
      </c>
      <c r="H780" s="9"/>
      <c r="I780" s="9" t="s">
        <v>2435</v>
      </c>
      <c r="J780" s="9">
        <v>5.99</v>
      </c>
      <c r="K780" s="9">
        <v>113.8</v>
      </c>
      <c r="L780" s="7">
        <v>19</v>
      </c>
      <c r="M780" s="9">
        <v>29</v>
      </c>
      <c r="N780" s="9">
        <v>0</v>
      </c>
      <c r="O780" s="9">
        <v>29</v>
      </c>
      <c r="P780" s="9">
        <v>0</v>
      </c>
      <c r="Q780" s="9">
        <v>1</v>
      </c>
      <c r="R780" s="9">
        <v>0</v>
      </c>
      <c r="S780" s="9">
        <v>0</v>
      </c>
      <c r="T780" s="9" t="s">
        <v>2436</v>
      </c>
      <c r="U780" s="3">
        <v>39</v>
      </c>
      <c r="V780" s="9"/>
      <c r="W780" s="9">
        <v>40</v>
      </c>
      <c r="X780" s="9" t="s">
        <v>2866</v>
      </c>
      <c r="Y780" s="9" t="s">
        <v>2438</v>
      </c>
      <c r="Z780" s="9"/>
      <c r="AA780" s="9"/>
      <c r="AB780" s="2">
        <v>200</v>
      </c>
      <c r="AC780" s="9"/>
      <c r="AD780" s="9" t="s">
        <v>2439</v>
      </c>
      <c r="AE780" s="9"/>
      <c r="AF780" s="9"/>
      <c r="AG780" s="9"/>
      <c r="AH780" s="9"/>
      <c r="AI780" s="9">
        <v>30</v>
      </c>
      <c r="AJ780" s="9">
        <v>170</v>
      </c>
    </row>
    <row r="781" spans="1:36">
      <c r="A781" s="9" t="s">
        <v>2429</v>
      </c>
      <c r="B781" s="9" t="s">
        <v>4762</v>
      </c>
      <c r="C781" s="9" t="s">
        <v>4763</v>
      </c>
      <c r="D781" s="9" t="s">
        <v>815</v>
      </c>
      <c r="E781" s="9" t="s">
        <v>4764</v>
      </c>
      <c r="F781" s="9" t="s">
        <v>2433</v>
      </c>
      <c r="G781" s="9" t="s">
        <v>2434</v>
      </c>
      <c r="H781" s="9"/>
      <c r="I781" s="9" t="s">
        <v>2435</v>
      </c>
      <c r="J781" s="9">
        <v>7.59</v>
      </c>
      <c r="K781" s="9">
        <v>53.12</v>
      </c>
      <c r="L781" s="7">
        <v>7</v>
      </c>
      <c r="M781" s="9">
        <v>75</v>
      </c>
      <c r="N781" s="9">
        <v>0</v>
      </c>
      <c r="O781" s="9">
        <v>69</v>
      </c>
      <c r="P781" s="9">
        <v>6</v>
      </c>
      <c r="Q781" s="9">
        <v>0</v>
      </c>
      <c r="R781" s="9">
        <v>1</v>
      </c>
      <c r="S781" s="9">
        <v>0</v>
      </c>
      <c r="T781" s="9" t="s">
        <v>2436</v>
      </c>
      <c r="U781" s="3">
        <v>180</v>
      </c>
      <c r="V781" s="9"/>
      <c r="W781" s="9">
        <v>0</v>
      </c>
      <c r="X781" s="9"/>
      <c r="Y781" s="9" t="s">
        <v>2438</v>
      </c>
      <c r="Z781" s="9"/>
      <c r="AA781" s="9"/>
      <c r="AB781" s="2">
        <v>200</v>
      </c>
      <c r="AC781" s="9"/>
      <c r="AD781" s="9" t="s">
        <v>2439</v>
      </c>
      <c r="AE781" s="9"/>
      <c r="AF781" s="9"/>
      <c r="AG781" s="9"/>
      <c r="AH781" s="9"/>
      <c r="AI781" s="9">
        <v>75</v>
      </c>
      <c r="AJ781" s="9">
        <v>125</v>
      </c>
    </row>
    <row r="782" spans="1:36">
      <c r="A782" s="9" t="s">
        <v>2429</v>
      </c>
      <c r="B782" s="9" t="s">
        <v>4765</v>
      </c>
      <c r="C782" s="9" t="s">
        <v>4766</v>
      </c>
      <c r="D782" s="9" t="s">
        <v>816</v>
      </c>
      <c r="E782" s="9" t="s">
        <v>4767</v>
      </c>
      <c r="F782" s="9" t="s">
        <v>2433</v>
      </c>
      <c r="G782" s="9" t="s">
        <v>2434</v>
      </c>
      <c r="H782" s="9"/>
      <c r="I782" s="9" t="s">
        <v>2435</v>
      </c>
      <c r="J782" s="9">
        <v>6.99</v>
      </c>
      <c r="K782" s="9">
        <v>387.23</v>
      </c>
      <c r="L782" s="7">
        <v>57</v>
      </c>
      <c r="M782" s="9">
        <v>42</v>
      </c>
      <c r="N782" s="9">
        <v>0</v>
      </c>
      <c r="O782" s="9">
        <v>41</v>
      </c>
      <c r="P782" s="9">
        <v>1</v>
      </c>
      <c r="Q782" s="9">
        <v>0</v>
      </c>
      <c r="R782" s="9">
        <v>1</v>
      </c>
      <c r="S782" s="9">
        <v>0</v>
      </c>
      <c r="T782" s="9" t="s">
        <v>2436</v>
      </c>
      <c r="U782" s="3">
        <v>19</v>
      </c>
      <c r="V782" s="9" t="s">
        <v>2452</v>
      </c>
      <c r="W782" s="9">
        <v>77</v>
      </c>
      <c r="X782" s="9" t="s">
        <v>2948</v>
      </c>
      <c r="Y782" s="9" t="s">
        <v>2438</v>
      </c>
      <c r="Z782" s="9"/>
      <c r="AA782" s="9"/>
      <c r="AB782" s="2">
        <v>200</v>
      </c>
      <c r="AC782" s="9"/>
      <c r="AD782" s="9" t="s">
        <v>2439</v>
      </c>
      <c r="AE782" s="9"/>
      <c r="AF782" s="9"/>
      <c r="AG782" s="9"/>
      <c r="AH782" s="9"/>
      <c r="AI782" s="9">
        <v>123</v>
      </c>
      <c r="AJ782" s="9">
        <v>77</v>
      </c>
    </row>
    <row r="783" spans="1:36">
      <c r="A783" s="9" t="s">
        <v>2429</v>
      </c>
      <c r="B783" s="9" t="s">
        <v>4768</v>
      </c>
      <c r="C783" s="9" t="s">
        <v>4769</v>
      </c>
      <c r="D783" s="9" t="s">
        <v>817</v>
      </c>
      <c r="E783" s="9" t="s">
        <v>4770</v>
      </c>
      <c r="F783" s="9" t="s">
        <v>2433</v>
      </c>
      <c r="G783" s="9" t="s">
        <v>2434</v>
      </c>
      <c r="H783" s="9"/>
      <c r="I783" s="9" t="s">
        <v>2435</v>
      </c>
      <c r="J783" s="9">
        <v>8.99</v>
      </c>
      <c r="K783" s="9">
        <v>152.83000000000001</v>
      </c>
      <c r="L783" s="7">
        <v>17</v>
      </c>
      <c r="M783" s="9">
        <v>104</v>
      </c>
      <c r="N783" s="9">
        <v>0</v>
      </c>
      <c r="O783" s="9">
        <v>104</v>
      </c>
      <c r="P783" s="9">
        <v>0</v>
      </c>
      <c r="Q783" s="9">
        <v>0</v>
      </c>
      <c r="R783" s="9">
        <v>0</v>
      </c>
      <c r="S783" s="9">
        <v>0</v>
      </c>
      <c r="T783" s="9" t="s">
        <v>2436</v>
      </c>
      <c r="U783" s="3">
        <v>148</v>
      </c>
      <c r="V783" s="9"/>
      <c r="W783" s="9">
        <v>0</v>
      </c>
      <c r="X783" s="9"/>
      <c r="Y783" s="9" t="s">
        <v>2438</v>
      </c>
      <c r="Z783" s="9"/>
      <c r="AA783" s="9"/>
      <c r="AB783" s="2">
        <v>200</v>
      </c>
      <c r="AC783" s="9"/>
      <c r="AD783" s="9" t="s">
        <v>2439</v>
      </c>
      <c r="AE783" s="9"/>
      <c r="AF783" s="9"/>
      <c r="AG783" s="9"/>
      <c r="AH783" s="9"/>
      <c r="AI783" s="9"/>
      <c r="AJ783" s="9"/>
    </row>
    <row r="784" spans="1:36">
      <c r="A784" s="9" t="s">
        <v>2429</v>
      </c>
      <c r="B784" s="9" t="s">
        <v>4771</v>
      </c>
      <c r="C784" s="9" t="s">
        <v>4772</v>
      </c>
      <c r="D784" s="9" t="s">
        <v>818</v>
      </c>
      <c r="E784" s="9" t="s">
        <v>4773</v>
      </c>
      <c r="F784" s="9" t="s">
        <v>2433</v>
      </c>
      <c r="G784" s="9" t="s">
        <v>2434</v>
      </c>
      <c r="H784" s="9"/>
      <c r="I784" s="9" t="s">
        <v>2435</v>
      </c>
      <c r="J784" s="9">
        <v>7.29</v>
      </c>
      <c r="K784" s="9">
        <v>298.89</v>
      </c>
      <c r="L784" s="7">
        <v>41</v>
      </c>
      <c r="M784" s="9">
        <v>72</v>
      </c>
      <c r="N784" s="9">
        <v>0</v>
      </c>
      <c r="O784" s="9">
        <v>70</v>
      </c>
      <c r="P784" s="9">
        <v>2</v>
      </c>
      <c r="Q784" s="9">
        <v>2</v>
      </c>
      <c r="R784" s="9">
        <v>0</v>
      </c>
      <c r="S784" s="9">
        <v>1</v>
      </c>
      <c r="T784" s="9" t="s">
        <v>2436</v>
      </c>
      <c r="U784" s="3">
        <v>52</v>
      </c>
      <c r="V784" s="9"/>
      <c r="W784" s="9">
        <v>85</v>
      </c>
      <c r="X784" s="9" t="s">
        <v>2847</v>
      </c>
      <c r="Y784" s="9" t="s">
        <v>2438</v>
      </c>
      <c r="Z784" s="9"/>
      <c r="AA784" s="9"/>
      <c r="AB784" s="2">
        <v>200</v>
      </c>
      <c r="AC784" s="9"/>
      <c r="AD784" s="9" t="s">
        <v>2439</v>
      </c>
      <c r="AE784" s="9"/>
      <c r="AF784" s="9"/>
      <c r="AG784" s="9"/>
      <c r="AH784" s="9"/>
      <c r="AI784" s="9">
        <v>115</v>
      </c>
      <c r="AJ784" s="9">
        <v>85</v>
      </c>
    </row>
    <row r="785" spans="1:36">
      <c r="A785" s="9" t="s">
        <v>2429</v>
      </c>
      <c r="B785" s="9" t="s">
        <v>4774</v>
      </c>
      <c r="C785" s="9" t="s">
        <v>4775</v>
      </c>
      <c r="D785" s="9" t="s">
        <v>819</v>
      </c>
      <c r="E785" s="9" t="s">
        <v>4776</v>
      </c>
      <c r="F785" s="9" t="s">
        <v>2433</v>
      </c>
      <c r="G785" s="9" t="s">
        <v>2434</v>
      </c>
      <c r="H785" s="9"/>
      <c r="I785" s="9" t="s">
        <v>2435</v>
      </c>
      <c r="J785" s="9">
        <v>9.59</v>
      </c>
      <c r="K785" s="9">
        <v>354.83</v>
      </c>
      <c r="L785" s="7">
        <v>37</v>
      </c>
      <c r="M785" s="9">
        <v>44</v>
      </c>
      <c r="N785" s="9">
        <v>0</v>
      </c>
      <c r="O785" s="9">
        <v>44</v>
      </c>
      <c r="P785" s="9">
        <v>0</v>
      </c>
      <c r="Q785" s="9">
        <v>0</v>
      </c>
      <c r="R785" s="9">
        <v>0</v>
      </c>
      <c r="S785" s="9">
        <v>0</v>
      </c>
      <c r="T785" s="9" t="s">
        <v>2436</v>
      </c>
      <c r="U785" s="3">
        <v>50</v>
      </c>
      <c r="V785" s="9"/>
      <c r="W785" s="9">
        <v>50</v>
      </c>
      <c r="X785" s="9" t="s">
        <v>2847</v>
      </c>
      <c r="Y785" s="9" t="s">
        <v>2438</v>
      </c>
      <c r="Z785" s="9"/>
      <c r="AA785" s="9"/>
      <c r="AB785" s="2">
        <v>200</v>
      </c>
      <c r="AC785" s="9"/>
      <c r="AD785" s="9" t="s">
        <v>2439</v>
      </c>
      <c r="AE785" s="9"/>
      <c r="AF785" s="9"/>
      <c r="AG785" s="9"/>
      <c r="AH785" s="9"/>
      <c r="AI785" s="9">
        <v>144</v>
      </c>
      <c r="AJ785" s="9">
        <v>56</v>
      </c>
    </row>
    <row r="786" spans="1:36">
      <c r="A786" s="9" t="s">
        <v>2429</v>
      </c>
      <c r="B786" s="9" t="s">
        <v>4777</v>
      </c>
      <c r="C786" s="9" t="s">
        <v>4778</v>
      </c>
      <c r="D786" s="9" t="s">
        <v>820</v>
      </c>
      <c r="E786" s="9" t="s">
        <v>4779</v>
      </c>
      <c r="F786" s="9" t="s">
        <v>2433</v>
      </c>
      <c r="G786" s="9" t="s">
        <v>2434</v>
      </c>
      <c r="H786" s="9"/>
      <c r="I786" s="9" t="s">
        <v>2435</v>
      </c>
      <c r="J786" s="9">
        <v>8.2899999999999991</v>
      </c>
      <c r="K786" s="9">
        <v>331.59</v>
      </c>
      <c r="L786" s="7">
        <v>40</v>
      </c>
      <c r="M786" s="9">
        <v>22</v>
      </c>
      <c r="N786" s="9">
        <v>0</v>
      </c>
      <c r="O786" s="9">
        <v>21</v>
      </c>
      <c r="P786" s="9">
        <v>1</v>
      </c>
      <c r="Q786" s="9">
        <v>0</v>
      </c>
      <c r="R786" s="9">
        <v>1</v>
      </c>
      <c r="S786" s="9">
        <v>0</v>
      </c>
      <c r="T786" s="9" t="s">
        <v>2436</v>
      </c>
      <c r="U786" s="3">
        <v>13</v>
      </c>
      <c r="V786" s="9" t="s">
        <v>2452</v>
      </c>
      <c r="W786" s="9">
        <v>93</v>
      </c>
      <c r="X786" s="9" t="s">
        <v>2464</v>
      </c>
      <c r="Y786" s="9" t="s">
        <v>2438</v>
      </c>
      <c r="Z786" s="9"/>
      <c r="AA786" s="9"/>
      <c r="AB786" s="2">
        <v>200</v>
      </c>
      <c r="AC786" s="9"/>
      <c r="AD786" s="9" t="s">
        <v>2439</v>
      </c>
      <c r="AE786" s="9"/>
      <c r="AF786" s="9"/>
      <c r="AG786" s="9"/>
      <c r="AH786" s="9"/>
      <c r="AI786" s="9">
        <v>107</v>
      </c>
      <c r="AJ786" s="9">
        <v>93</v>
      </c>
    </row>
    <row r="787" spans="1:36">
      <c r="A787" s="9" t="s">
        <v>2429</v>
      </c>
      <c r="B787" s="9" t="s">
        <v>4780</v>
      </c>
      <c r="C787" s="9" t="s">
        <v>4781</v>
      </c>
      <c r="D787" s="9" t="s">
        <v>821</v>
      </c>
      <c r="E787" s="9" t="s">
        <v>4782</v>
      </c>
      <c r="F787" s="9" t="s">
        <v>2433</v>
      </c>
      <c r="G787" s="9" t="s">
        <v>2434</v>
      </c>
      <c r="H787" s="9"/>
      <c r="I787" s="9" t="s">
        <v>2435</v>
      </c>
      <c r="J787" s="9">
        <v>7.59</v>
      </c>
      <c r="K787" s="9">
        <v>250.46</v>
      </c>
      <c r="L787" s="7">
        <v>33</v>
      </c>
      <c r="M787" s="9">
        <v>145</v>
      </c>
      <c r="N787" s="9">
        <v>0</v>
      </c>
      <c r="O787" s="9">
        <v>145</v>
      </c>
      <c r="P787" s="9">
        <v>0</v>
      </c>
      <c r="Q787" s="9">
        <v>0</v>
      </c>
      <c r="R787" s="9">
        <v>0</v>
      </c>
      <c r="S787" s="9">
        <v>1</v>
      </c>
      <c r="T787" s="9" t="s">
        <v>2436</v>
      </c>
      <c r="U787" s="3">
        <v>120</v>
      </c>
      <c r="V787" s="9"/>
      <c r="W787" s="9">
        <v>0</v>
      </c>
      <c r="X787" s="9"/>
      <c r="Y787" s="9" t="s">
        <v>2438</v>
      </c>
      <c r="Z787" s="9"/>
      <c r="AA787" s="9"/>
      <c r="AB787" s="2">
        <v>200</v>
      </c>
      <c r="AC787" s="9"/>
      <c r="AD787" s="9" t="s">
        <v>2439</v>
      </c>
      <c r="AE787" s="9"/>
      <c r="AF787" s="9"/>
      <c r="AG787" s="9"/>
      <c r="AH787" s="9"/>
      <c r="AI787" s="9">
        <v>146</v>
      </c>
      <c r="AJ787" s="9">
        <v>54</v>
      </c>
    </row>
    <row r="788" spans="1:36">
      <c r="A788" s="9" t="s">
        <v>2429</v>
      </c>
      <c r="B788" s="9" t="s">
        <v>4783</v>
      </c>
      <c r="C788" s="9" t="s">
        <v>4784</v>
      </c>
      <c r="D788" s="9" t="s">
        <v>822</v>
      </c>
      <c r="E788" s="9" t="s">
        <v>4785</v>
      </c>
      <c r="F788" s="9" t="s">
        <v>2433</v>
      </c>
      <c r="G788" s="9" t="s">
        <v>2434</v>
      </c>
      <c r="H788" s="9"/>
      <c r="I788" s="9" t="s">
        <v>2435</v>
      </c>
      <c r="J788" s="9">
        <v>8.59</v>
      </c>
      <c r="K788" s="9">
        <v>1283.3</v>
      </c>
      <c r="L788" s="7">
        <v>153</v>
      </c>
      <c r="M788" s="9">
        <v>287</v>
      </c>
      <c r="N788" s="9">
        <v>11</v>
      </c>
      <c r="O788" s="9">
        <v>264</v>
      </c>
      <c r="P788" s="9">
        <v>12</v>
      </c>
      <c r="Q788" s="9">
        <v>0</v>
      </c>
      <c r="R788" s="9">
        <v>0</v>
      </c>
      <c r="S788" s="9">
        <v>3</v>
      </c>
      <c r="T788" s="9" t="s">
        <v>2436</v>
      </c>
      <c r="U788" s="3">
        <v>58</v>
      </c>
      <c r="V788" s="9"/>
      <c r="W788" s="9">
        <v>0</v>
      </c>
      <c r="X788" s="9" t="s">
        <v>2948</v>
      </c>
      <c r="Y788" s="9" t="s">
        <v>2438</v>
      </c>
      <c r="Z788" s="9"/>
      <c r="AA788" s="9"/>
      <c r="AB788" s="2">
        <v>360</v>
      </c>
      <c r="AC788" s="9"/>
      <c r="AD788" s="9" t="s">
        <v>2439</v>
      </c>
      <c r="AE788" s="9"/>
      <c r="AF788" s="9"/>
      <c r="AG788" s="9"/>
      <c r="AH788" s="9"/>
      <c r="AI788" s="9">
        <v>376</v>
      </c>
      <c r="AJ788" s="9">
        <v>0</v>
      </c>
    </row>
    <row r="789" spans="1:36">
      <c r="A789" s="9" t="s">
        <v>2429</v>
      </c>
      <c r="B789" s="9" t="s">
        <v>4786</v>
      </c>
      <c r="C789" s="9" t="s">
        <v>4787</v>
      </c>
      <c r="D789" s="9" t="s">
        <v>823</v>
      </c>
      <c r="E789" s="9" t="s">
        <v>4788</v>
      </c>
      <c r="F789" s="9" t="s">
        <v>2433</v>
      </c>
      <c r="G789" s="9" t="s">
        <v>2434</v>
      </c>
      <c r="H789" s="9"/>
      <c r="I789" s="9" t="s">
        <v>2435</v>
      </c>
      <c r="J789" s="9">
        <v>8.99</v>
      </c>
      <c r="K789" s="9">
        <v>931.32</v>
      </c>
      <c r="L789" s="7">
        <v>106</v>
      </c>
      <c r="M789" s="9">
        <v>130</v>
      </c>
      <c r="N789" s="9">
        <v>3</v>
      </c>
      <c r="O789" s="9">
        <v>126</v>
      </c>
      <c r="P789" s="9">
        <v>1</v>
      </c>
      <c r="Q789" s="9">
        <v>3</v>
      </c>
      <c r="R789" s="9">
        <v>0</v>
      </c>
      <c r="S789" s="9">
        <v>3</v>
      </c>
      <c r="T789" s="9" t="s">
        <v>2436</v>
      </c>
      <c r="U789" s="3">
        <v>43</v>
      </c>
      <c r="V789" s="9"/>
      <c r="W789" s="9">
        <v>26</v>
      </c>
      <c r="X789" s="9" t="s">
        <v>2561</v>
      </c>
      <c r="Y789" s="9" t="s">
        <v>2438</v>
      </c>
      <c r="Z789" s="9"/>
      <c r="AA789" s="9"/>
      <c r="AB789" s="2">
        <v>255</v>
      </c>
      <c r="AC789" s="9"/>
      <c r="AD789" s="9" t="s">
        <v>2439</v>
      </c>
      <c r="AE789" s="9"/>
      <c r="AF789" s="9"/>
      <c r="AG789" s="9"/>
      <c r="AH789" s="9"/>
      <c r="AI789" s="9">
        <v>229</v>
      </c>
      <c r="AJ789" s="9">
        <v>26</v>
      </c>
    </row>
    <row r="790" spans="1:36">
      <c r="A790" s="9" t="s">
        <v>2429</v>
      </c>
      <c r="B790" s="9" t="s">
        <v>4789</v>
      </c>
      <c r="C790" s="9" t="s">
        <v>4790</v>
      </c>
      <c r="D790" s="9" t="s">
        <v>824</v>
      </c>
      <c r="E790" s="9" t="s">
        <v>4791</v>
      </c>
      <c r="F790" s="9" t="s">
        <v>2433</v>
      </c>
      <c r="G790" s="9" t="s">
        <v>2434</v>
      </c>
      <c r="H790" s="9"/>
      <c r="I790" s="9" t="s">
        <v>2435</v>
      </c>
      <c r="J790" s="9">
        <v>9.2899999999999991</v>
      </c>
      <c r="K790" s="9">
        <v>343.72</v>
      </c>
      <c r="L790" s="7">
        <v>37</v>
      </c>
      <c r="M790" s="9">
        <v>193</v>
      </c>
      <c r="N790" s="9">
        <v>0</v>
      </c>
      <c r="O790" s="9">
        <v>168</v>
      </c>
      <c r="P790" s="9">
        <v>25</v>
      </c>
      <c r="Q790" s="9">
        <v>2</v>
      </c>
      <c r="R790" s="9">
        <v>0</v>
      </c>
      <c r="S790" s="9">
        <v>0</v>
      </c>
      <c r="T790" s="9" t="s">
        <v>2436</v>
      </c>
      <c r="U790" s="3">
        <v>121</v>
      </c>
      <c r="V790" s="9"/>
      <c r="W790" s="9">
        <v>0</v>
      </c>
      <c r="X790" s="9"/>
      <c r="Y790" s="9" t="s">
        <v>2438</v>
      </c>
      <c r="Z790" s="9"/>
      <c r="AA790" s="9"/>
      <c r="AB790" s="2">
        <v>200</v>
      </c>
      <c r="AC790" s="9"/>
      <c r="AD790" s="9" t="s">
        <v>2439</v>
      </c>
      <c r="AE790" s="9"/>
      <c r="AF790" s="9"/>
      <c r="AG790" s="9"/>
      <c r="AH790" s="9"/>
      <c r="AI790" s="9">
        <v>195</v>
      </c>
      <c r="AJ790" s="9">
        <v>5</v>
      </c>
    </row>
    <row r="791" spans="1:36">
      <c r="A791" s="9" t="s">
        <v>2429</v>
      </c>
      <c r="B791" s="9" t="s">
        <v>4792</v>
      </c>
      <c r="C791" s="9" t="s">
        <v>4793</v>
      </c>
      <c r="D791" s="9" t="s">
        <v>825</v>
      </c>
      <c r="E791" s="9" t="s">
        <v>4794</v>
      </c>
      <c r="F791" s="9" t="s">
        <v>2433</v>
      </c>
      <c r="G791" s="9" t="s">
        <v>2434</v>
      </c>
      <c r="H791" s="9"/>
      <c r="I791" s="9" t="s">
        <v>2435</v>
      </c>
      <c r="J791" s="9">
        <v>5.79</v>
      </c>
      <c r="K791" s="9">
        <v>0</v>
      </c>
      <c r="L791" s="7">
        <v>0</v>
      </c>
      <c r="M791" s="9">
        <v>0</v>
      </c>
      <c r="N791" s="9">
        <v>0</v>
      </c>
      <c r="O791" s="9">
        <v>0</v>
      </c>
      <c r="P791" s="9">
        <v>0</v>
      </c>
      <c r="Q791" s="9">
        <v>0</v>
      </c>
      <c r="R791" s="9">
        <v>0</v>
      </c>
      <c r="S791" s="9">
        <v>0</v>
      </c>
      <c r="T791" s="9" t="s">
        <v>2436</v>
      </c>
      <c r="U791" s="3">
        <v>0</v>
      </c>
      <c r="V791" s="9" t="s">
        <v>2437</v>
      </c>
      <c r="W791" s="9">
        <v>3</v>
      </c>
      <c r="X791" s="9" t="s">
        <v>2464</v>
      </c>
      <c r="Y791" s="9" t="s">
        <v>2438</v>
      </c>
      <c r="Z791" s="9"/>
      <c r="AA791" s="9"/>
      <c r="AB791" s="2">
        <v>200</v>
      </c>
      <c r="AC791" s="9"/>
      <c r="AD791" s="9" t="s">
        <v>2439</v>
      </c>
      <c r="AE791" s="9"/>
      <c r="AF791" s="9"/>
      <c r="AG791" s="9"/>
      <c r="AH791" s="9"/>
      <c r="AI791" s="9">
        <v>0</v>
      </c>
      <c r="AJ791" s="9">
        <v>200</v>
      </c>
    </row>
    <row r="792" spans="1:36">
      <c r="A792" s="9" t="s">
        <v>2429</v>
      </c>
      <c r="B792" s="9" t="s">
        <v>4795</v>
      </c>
      <c r="C792" s="9" t="s">
        <v>4796</v>
      </c>
      <c r="D792" s="9" t="s">
        <v>826</v>
      </c>
      <c r="E792" s="9" t="s">
        <v>4797</v>
      </c>
      <c r="F792" s="9" t="s">
        <v>2433</v>
      </c>
      <c r="G792" s="9" t="s">
        <v>2434</v>
      </c>
      <c r="H792" s="9"/>
      <c r="I792" s="9" t="s">
        <v>2435</v>
      </c>
      <c r="J792" s="9">
        <v>7.39</v>
      </c>
      <c r="K792" s="9">
        <v>0</v>
      </c>
      <c r="L792" s="7">
        <v>0</v>
      </c>
      <c r="M792" s="9">
        <v>0</v>
      </c>
      <c r="N792" s="9">
        <v>0</v>
      </c>
      <c r="O792" s="9">
        <v>0</v>
      </c>
      <c r="P792" s="9">
        <v>0</v>
      </c>
      <c r="Q792" s="9">
        <v>0</v>
      </c>
      <c r="R792" s="9">
        <v>0</v>
      </c>
      <c r="S792" s="9">
        <v>0</v>
      </c>
      <c r="T792" s="9" t="s">
        <v>2436</v>
      </c>
      <c r="U792" s="3">
        <v>0</v>
      </c>
      <c r="V792" s="9" t="s">
        <v>2437</v>
      </c>
      <c r="W792" s="9">
        <v>5</v>
      </c>
      <c r="X792" s="9" t="s">
        <v>2464</v>
      </c>
      <c r="Y792" s="9" t="s">
        <v>2438</v>
      </c>
      <c r="Z792" s="9"/>
      <c r="AA792" s="9"/>
      <c r="AB792" s="2">
        <v>200</v>
      </c>
      <c r="AC792" s="9"/>
      <c r="AD792" s="9" t="s">
        <v>2439</v>
      </c>
      <c r="AE792" s="9"/>
      <c r="AF792" s="9"/>
      <c r="AG792" s="9"/>
      <c r="AH792" s="9"/>
      <c r="AI792" s="9">
        <v>0</v>
      </c>
      <c r="AJ792" s="9">
        <v>200</v>
      </c>
    </row>
    <row r="793" spans="1:36">
      <c r="A793" s="9" t="s">
        <v>2429</v>
      </c>
      <c r="B793" s="9" t="s">
        <v>4798</v>
      </c>
      <c r="C793" s="9" t="s">
        <v>4799</v>
      </c>
      <c r="D793" s="9" t="s">
        <v>827</v>
      </c>
      <c r="E793" s="9" t="s">
        <v>4800</v>
      </c>
      <c r="F793" s="9" t="s">
        <v>2433</v>
      </c>
      <c r="G793" s="9" t="s">
        <v>2434</v>
      </c>
      <c r="H793" s="9"/>
      <c r="I793" s="9" t="s">
        <v>2435</v>
      </c>
      <c r="J793" s="9">
        <v>6.99</v>
      </c>
      <c r="K793" s="9">
        <v>0</v>
      </c>
      <c r="L793" s="7">
        <v>0</v>
      </c>
      <c r="M793" s="9">
        <v>0</v>
      </c>
      <c r="N793" s="9">
        <v>0</v>
      </c>
      <c r="O793" s="9">
        <v>0</v>
      </c>
      <c r="P793" s="9">
        <v>0</v>
      </c>
      <c r="Q793" s="9">
        <v>0</v>
      </c>
      <c r="R793" s="9">
        <v>0</v>
      </c>
      <c r="S793" s="9">
        <v>0</v>
      </c>
      <c r="T793" s="9" t="s">
        <v>2436</v>
      </c>
      <c r="U793" s="3">
        <v>0</v>
      </c>
      <c r="V793" s="9" t="s">
        <v>2437</v>
      </c>
      <c r="W793" s="9">
        <v>6</v>
      </c>
      <c r="X793" s="9" t="s">
        <v>2464</v>
      </c>
      <c r="Y793" s="9" t="s">
        <v>2438</v>
      </c>
      <c r="Z793" s="9"/>
      <c r="AA793" s="9"/>
      <c r="AB793" s="2">
        <v>200</v>
      </c>
      <c r="AC793" s="9"/>
      <c r="AD793" s="9" t="s">
        <v>2439</v>
      </c>
      <c r="AE793" s="9"/>
      <c r="AF793" s="9"/>
      <c r="AG793" s="9"/>
      <c r="AH793" s="9"/>
      <c r="AI793" s="9">
        <v>0</v>
      </c>
      <c r="AJ793" s="9">
        <v>200</v>
      </c>
    </row>
    <row r="794" spans="1:36">
      <c r="A794" s="9" t="s">
        <v>2429</v>
      </c>
      <c r="B794" s="9" t="s">
        <v>4801</v>
      </c>
      <c r="C794" s="9" t="s">
        <v>4802</v>
      </c>
      <c r="D794" s="9" t="s">
        <v>828</v>
      </c>
      <c r="E794" s="9" t="s">
        <v>4803</v>
      </c>
      <c r="F794" s="9" t="s">
        <v>2433</v>
      </c>
      <c r="G794" s="9" t="s">
        <v>2434</v>
      </c>
      <c r="H794" s="9"/>
      <c r="I794" s="9" t="s">
        <v>2435</v>
      </c>
      <c r="J794" s="9">
        <v>7.59</v>
      </c>
      <c r="K794" s="9">
        <v>0</v>
      </c>
      <c r="L794" s="7">
        <v>0</v>
      </c>
      <c r="M794" s="9">
        <v>0</v>
      </c>
      <c r="N794" s="9">
        <v>0</v>
      </c>
      <c r="O794" s="9">
        <v>0</v>
      </c>
      <c r="P794" s="9">
        <v>0</v>
      </c>
      <c r="Q794" s="9">
        <v>0</v>
      </c>
      <c r="R794" s="9">
        <v>0</v>
      </c>
      <c r="S794" s="9">
        <v>0</v>
      </c>
      <c r="T794" s="9" t="s">
        <v>2436</v>
      </c>
      <c r="U794" s="3">
        <v>0</v>
      </c>
      <c r="V794" s="9" t="s">
        <v>2437</v>
      </c>
      <c r="W794" s="9">
        <v>6</v>
      </c>
      <c r="X794" s="9" t="s">
        <v>2464</v>
      </c>
      <c r="Y794" s="9" t="s">
        <v>2438</v>
      </c>
      <c r="Z794" s="9"/>
      <c r="AA794" s="9"/>
      <c r="AB794" s="2">
        <v>200</v>
      </c>
      <c r="AC794" s="9"/>
      <c r="AD794" s="9" t="s">
        <v>2439</v>
      </c>
      <c r="AE794" s="9"/>
      <c r="AF794" s="9"/>
      <c r="AG794" s="9"/>
      <c r="AH794" s="9"/>
      <c r="AI794" s="9">
        <v>0</v>
      </c>
      <c r="AJ794" s="9">
        <v>200</v>
      </c>
    </row>
    <row r="795" spans="1:36">
      <c r="A795" s="9" t="s">
        <v>2429</v>
      </c>
      <c r="B795" s="9" t="s">
        <v>4804</v>
      </c>
      <c r="C795" s="9" t="s">
        <v>4805</v>
      </c>
      <c r="D795" s="9" t="s">
        <v>829</v>
      </c>
      <c r="E795" s="9" t="s">
        <v>4806</v>
      </c>
      <c r="F795" s="9" t="s">
        <v>2433</v>
      </c>
      <c r="G795" s="9" t="s">
        <v>2434</v>
      </c>
      <c r="H795" s="9"/>
      <c r="I795" s="9" t="s">
        <v>2435</v>
      </c>
      <c r="J795" s="9">
        <v>6.99</v>
      </c>
      <c r="K795" s="9">
        <v>0</v>
      </c>
      <c r="L795" s="7">
        <v>0</v>
      </c>
      <c r="M795" s="9">
        <v>0</v>
      </c>
      <c r="N795" s="9">
        <v>0</v>
      </c>
      <c r="O795" s="9">
        <v>0</v>
      </c>
      <c r="P795" s="9">
        <v>0</v>
      </c>
      <c r="Q795" s="9">
        <v>0</v>
      </c>
      <c r="R795" s="9">
        <v>0</v>
      </c>
      <c r="S795" s="9">
        <v>0</v>
      </c>
      <c r="T795" s="9" t="s">
        <v>2436</v>
      </c>
      <c r="U795" s="3">
        <v>0</v>
      </c>
      <c r="V795" s="9" t="s">
        <v>2437</v>
      </c>
      <c r="W795" s="9">
        <v>3</v>
      </c>
      <c r="X795" s="9" t="s">
        <v>2464</v>
      </c>
      <c r="Y795" s="9" t="s">
        <v>2438</v>
      </c>
      <c r="Z795" s="9"/>
      <c r="AA795" s="9"/>
      <c r="AB795" s="2">
        <v>200</v>
      </c>
      <c r="AC795" s="9"/>
      <c r="AD795" s="9" t="s">
        <v>2439</v>
      </c>
      <c r="AE795" s="9"/>
      <c r="AF795" s="9"/>
      <c r="AG795" s="9"/>
      <c r="AH795" s="9"/>
      <c r="AI795" s="9">
        <v>0</v>
      </c>
      <c r="AJ795" s="9">
        <v>200</v>
      </c>
    </row>
    <row r="796" spans="1:36">
      <c r="A796" s="9" t="s">
        <v>2429</v>
      </c>
      <c r="B796" s="9" t="s">
        <v>4807</v>
      </c>
      <c r="C796" s="9" t="s">
        <v>4808</v>
      </c>
      <c r="D796" s="9" t="s">
        <v>830</v>
      </c>
      <c r="E796" s="9" t="s">
        <v>4809</v>
      </c>
      <c r="F796" s="9" t="s">
        <v>2433</v>
      </c>
      <c r="G796" s="9" t="s">
        <v>2434</v>
      </c>
      <c r="H796" s="9"/>
      <c r="I796" s="9" t="s">
        <v>2435</v>
      </c>
      <c r="J796" s="9">
        <v>7.99</v>
      </c>
      <c r="K796" s="9">
        <v>0</v>
      </c>
      <c r="L796" s="7">
        <v>0</v>
      </c>
      <c r="M796" s="9">
        <v>0</v>
      </c>
      <c r="N796" s="9">
        <v>0</v>
      </c>
      <c r="O796" s="9">
        <v>0</v>
      </c>
      <c r="P796" s="9">
        <v>0</v>
      </c>
      <c r="Q796" s="9">
        <v>0</v>
      </c>
      <c r="R796" s="9">
        <v>0</v>
      </c>
      <c r="S796" s="9">
        <v>0</v>
      </c>
      <c r="T796" s="9" t="s">
        <v>2436</v>
      </c>
      <c r="U796" s="3">
        <v>0</v>
      </c>
      <c r="V796" s="9" t="s">
        <v>2437</v>
      </c>
      <c r="W796" s="9">
        <v>7</v>
      </c>
      <c r="X796" s="9" t="s">
        <v>2464</v>
      </c>
      <c r="Y796" s="9" t="s">
        <v>2438</v>
      </c>
      <c r="Z796" s="9"/>
      <c r="AA796" s="9"/>
      <c r="AB796" s="2">
        <v>200</v>
      </c>
      <c r="AC796" s="9"/>
      <c r="AD796" s="9" t="s">
        <v>2439</v>
      </c>
      <c r="AE796" s="9"/>
      <c r="AF796" s="9"/>
      <c r="AG796" s="9"/>
      <c r="AH796" s="9"/>
      <c r="AI796" s="9">
        <v>0</v>
      </c>
      <c r="AJ796" s="9">
        <v>200</v>
      </c>
    </row>
    <row r="797" spans="1:36">
      <c r="A797" s="9" t="s">
        <v>2429</v>
      </c>
      <c r="B797" s="9" t="s">
        <v>4810</v>
      </c>
      <c r="C797" s="9" t="s">
        <v>4811</v>
      </c>
      <c r="D797" s="9" t="s">
        <v>831</v>
      </c>
      <c r="E797" s="9" t="s">
        <v>4812</v>
      </c>
      <c r="F797" s="9" t="s">
        <v>2433</v>
      </c>
      <c r="G797" s="9" t="s">
        <v>2434</v>
      </c>
      <c r="H797" s="9"/>
      <c r="I797" s="9" t="s">
        <v>2435</v>
      </c>
      <c r="J797" s="9">
        <v>7.59</v>
      </c>
      <c r="K797" s="9">
        <v>0</v>
      </c>
      <c r="L797" s="7">
        <v>0</v>
      </c>
      <c r="M797" s="9">
        <v>0</v>
      </c>
      <c r="N797" s="9">
        <v>0</v>
      </c>
      <c r="O797" s="9">
        <v>0</v>
      </c>
      <c r="P797" s="9">
        <v>0</v>
      </c>
      <c r="Q797" s="9">
        <v>0</v>
      </c>
      <c r="R797" s="9">
        <v>0</v>
      </c>
      <c r="S797" s="9">
        <v>0</v>
      </c>
      <c r="T797" s="9" t="s">
        <v>2436</v>
      </c>
      <c r="U797" s="3">
        <v>0</v>
      </c>
      <c r="V797" s="9" t="s">
        <v>2437</v>
      </c>
      <c r="W797" s="9">
        <v>9</v>
      </c>
      <c r="X797" s="9" t="s">
        <v>2464</v>
      </c>
      <c r="Y797" s="9" t="s">
        <v>2438</v>
      </c>
      <c r="Z797" s="9"/>
      <c r="AA797" s="9"/>
      <c r="AB797" s="2">
        <v>200</v>
      </c>
      <c r="AC797" s="9"/>
      <c r="AD797" s="9" t="s">
        <v>2439</v>
      </c>
      <c r="AE797" s="9"/>
      <c r="AF797" s="9"/>
      <c r="AG797" s="9"/>
      <c r="AH797" s="9"/>
      <c r="AI797" s="9">
        <v>0</v>
      </c>
      <c r="AJ797" s="9">
        <v>200</v>
      </c>
    </row>
    <row r="798" spans="1:36">
      <c r="A798" s="9" t="s">
        <v>2429</v>
      </c>
      <c r="B798" s="9" t="s">
        <v>4705</v>
      </c>
      <c r="C798" s="9" t="s">
        <v>4813</v>
      </c>
      <c r="D798" s="9" t="s">
        <v>832</v>
      </c>
      <c r="E798" s="9" t="s">
        <v>4814</v>
      </c>
      <c r="F798" s="9" t="s">
        <v>2433</v>
      </c>
      <c r="G798" s="9" t="s">
        <v>2434</v>
      </c>
      <c r="H798" s="9"/>
      <c r="I798" s="9" t="s">
        <v>2435</v>
      </c>
      <c r="J798" s="9">
        <v>4.99</v>
      </c>
      <c r="K798" s="9">
        <v>0</v>
      </c>
      <c r="L798" s="7">
        <v>0</v>
      </c>
      <c r="M798" s="9">
        <v>0</v>
      </c>
      <c r="N798" s="9">
        <v>0</v>
      </c>
      <c r="O798" s="9">
        <v>0</v>
      </c>
      <c r="P798" s="9">
        <v>0</v>
      </c>
      <c r="Q798" s="9">
        <v>0</v>
      </c>
      <c r="R798" s="9">
        <v>0</v>
      </c>
      <c r="S798" s="9">
        <v>0</v>
      </c>
      <c r="T798" s="9" t="s">
        <v>2436</v>
      </c>
      <c r="U798" s="3">
        <v>0</v>
      </c>
      <c r="V798" s="9" t="s">
        <v>2437</v>
      </c>
      <c r="W798" s="9">
        <v>10</v>
      </c>
      <c r="X798" s="9" t="s">
        <v>2464</v>
      </c>
      <c r="Y798" s="9" t="s">
        <v>2438</v>
      </c>
      <c r="Z798" s="9"/>
      <c r="AA798" s="9"/>
      <c r="AB798" s="2">
        <v>200</v>
      </c>
      <c r="AC798" s="9"/>
      <c r="AD798" s="9" t="s">
        <v>2439</v>
      </c>
      <c r="AE798" s="9"/>
      <c r="AF798" s="9"/>
      <c r="AG798" s="9"/>
      <c r="AH798" s="9"/>
      <c r="AI798" s="9">
        <v>0</v>
      </c>
      <c r="AJ798" s="9">
        <v>200</v>
      </c>
    </row>
    <row r="799" spans="1:36">
      <c r="A799" s="9" t="s">
        <v>2429</v>
      </c>
      <c r="B799" s="9" t="s">
        <v>4711</v>
      </c>
      <c r="C799" s="9" t="s">
        <v>4815</v>
      </c>
      <c r="D799" s="9" t="s">
        <v>833</v>
      </c>
      <c r="E799" s="9" t="s">
        <v>4816</v>
      </c>
      <c r="F799" s="9" t="s">
        <v>2433</v>
      </c>
      <c r="G799" s="9" t="s">
        <v>2434</v>
      </c>
      <c r="H799" s="9"/>
      <c r="I799" s="9" t="s">
        <v>2435</v>
      </c>
      <c r="J799" s="9">
        <v>7.99</v>
      </c>
      <c r="K799" s="9">
        <v>39.950000000000003</v>
      </c>
      <c r="L799" s="7">
        <v>5</v>
      </c>
      <c r="M799" s="9">
        <v>7</v>
      </c>
      <c r="N799" s="9">
        <v>0</v>
      </c>
      <c r="O799" s="9">
        <v>6</v>
      </c>
      <c r="P799" s="9">
        <v>1</v>
      </c>
      <c r="Q799" s="9">
        <v>0</v>
      </c>
      <c r="R799" s="9">
        <v>0</v>
      </c>
      <c r="S799" s="9">
        <v>0</v>
      </c>
      <c r="T799" s="9" t="s">
        <v>2436</v>
      </c>
      <c r="U799" s="3">
        <v>17</v>
      </c>
      <c r="V799" s="9" t="s">
        <v>2452</v>
      </c>
      <c r="W799" s="9">
        <v>30</v>
      </c>
      <c r="X799" s="9" t="s">
        <v>2464</v>
      </c>
      <c r="Y799" s="9" t="s">
        <v>2438</v>
      </c>
      <c r="Z799" s="9"/>
      <c r="AA799" s="9"/>
      <c r="AB799" s="2">
        <v>200</v>
      </c>
      <c r="AC799" s="9"/>
      <c r="AD799" s="9" t="s">
        <v>2439</v>
      </c>
      <c r="AE799" s="9"/>
      <c r="AF799" s="9"/>
      <c r="AG799" s="9"/>
      <c r="AH799" s="9"/>
      <c r="AI799" s="9">
        <v>7</v>
      </c>
      <c r="AJ799" s="9">
        <v>193</v>
      </c>
    </row>
    <row r="800" spans="1:36">
      <c r="A800" s="9" t="s">
        <v>2429</v>
      </c>
      <c r="B800" s="9" t="s">
        <v>4711</v>
      </c>
      <c r="C800" s="9" t="s">
        <v>4817</v>
      </c>
      <c r="D800" s="9" t="s">
        <v>834</v>
      </c>
      <c r="E800" s="9" t="s">
        <v>4818</v>
      </c>
      <c r="F800" s="9" t="s">
        <v>2433</v>
      </c>
      <c r="G800" s="9" t="s">
        <v>2434</v>
      </c>
      <c r="H800" s="9"/>
      <c r="I800" s="9" t="s">
        <v>2435</v>
      </c>
      <c r="J800" s="9">
        <v>6.59</v>
      </c>
      <c r="K800" s="9">
        <v>0</v>
      </c>
      <c r="L800" s="7">
        <v>0</v>
      </c>
      <c r="M800" s="9">
        <v>0</v>
      </c>
      <c r="N800" s="9">
        <v>0</v>
      </c>
      <c r="O800" s="9">
        <v>0</v>
      </c>
      <c r="P800" s="9">
        <v>0</v>
      </c>
      <c r="Q800" s="9">
        <v>1</v>
      </c>
      <c r="R800" s="9">
        <v>0</v>
      </c>
      <c r="S800" s="9">
        <v>0</v>
      </c>
      <c r="T800" s="9" t="s">
        <v>2436</v>
      </c>
      <c r="U800" s="3">
        <v>0</v>
      </c>
      <c r="V800" s="9" t="s">
        <v>2437</v>
      </c>
      <c r="W800" s="9">
        <v>12</v>
      </c>
      <c r="X800" s="9" t="s">
        <v>2464</v>
      </c>
      <c r="Y800" s="9" t="s">
        <v>2438</v>
      </c>
      <c r="Z800" s="9"/>
      <c r="AA800" s="9"/>
      <c r="AB800" s="2">
        <v>200</v>
      </c>
      <c r="AC800" s="9"/>
      <c r="AD800" s="9" t="s">
        <v>2439</v>
      </c>
      <c r="AE800" s="9"/>
      <c r="AF800" s="9"/>
      <c r="AG800" s="9"/>
      <c r="AH800" s="9"/>
      <c r="AI800" s="9">
        <v>1</v>
      </c>
      <c r="AJ800" s="9">
        <v>199</v>
      </c>
    </row>
    <row r="801" spans="1:36">
      <c r="A801" s="9" t="s">
        <v>2429</v>
      </c>
      <c r="B801" s="9" t="s">
        <v>4714</v>
      </c>
      <c r="C801" s="9" t="s">
        <v>4819</v>
      </c>
      <c r="D801" s="9" t="s">
        <v>835</v>
      </c>
      <c r="E801" s="9" t="s">
        <v>4820</v>
      </c>
      <c r="F801" s="9" t="s">
        <v>2433</v>
      </c>
      <c r="G801" s="9" t="s">
        <v>2434</v>
      </c>
      <c r="H801" s="9"/>
      <c r="I801" s="9" t="s">
        <v>2435</v>
      </c>
      <c r="J801" s="9">
        <v>7.59</v>
      </c>
      <c r="K801" s="9">
        <v>0</v>
      </c>
      <c r="L801" s="7">
        <v>0</v>
      </c>
      <c r="M801" s="9">
        <v>0</v>
      </c>
      <c r="N801" s="9">
        <v>0</v>
      </c>
      <c r="O801" s="9">
        <v>0</v>
      </c>
      <c r="P801" s="9">
        <v>0</v>
      </c>
      <c r="Q801" s="9">
        <v>0</v>
      </c>
      <c r="R801" s="9">
        <v>0</v>
      </c>
      <c r="S801" s="9">
        <v>0</v>
      </c>
      <c r="T801" s="9" t="s">
        <v>2436</v>
      </c>
      <c r="U801" s="3">
        <v>0</v>
      </c>
      <c r="V801" s="9" t="s">
        <v>2437</v>
      </c>
      <c r="W801" s="9">
        <v>8</v>
      </c>
      <c r="X801" s="9" t="s">
        <v>2464</v>
      </c>
      <c r="Y801" s="9" t="s">
        <v>2438</v>
      </c>
      <c r="Z801" s="9"/>
      <c r="AA801" s="9"/>
      <c r="AB801" s="2">
        <v>200</v>
      </c>
      <c r="AC801" s="9"/>
      <c r="AD801" s="9" t="s">
        <v>2439</v>
      </c>
      <c r="AE801" s="9"/>
      <c r="AF801" s="9"/>
      <c r="AG801" s="9"/>
      <c r="AH801" s="9"/>
      <c r="AI801" s="9">
        <v>0</v>
      </c>
      <c r="AJ801" s="9">
        <v>200</v>
      </c>
    </row>
    <row r="802" spans="1:36">
      <c r="A802" s="9" t="s">
        <v>2429</v>
      </c>
      <c r="B802" s="9" t="s">
        <v>4717</v>
      </c>
      <c r="C802" s="9" t="s">
        <v>4821</v>
      </c>
      <c r="D802" s="9" t="s">
        <v>836</v>
      </c>
      <c r="E802" s="9" t="s">
        <v>4822</v>
      </c>
      <c r="F802" s="9" t="s">
        <v>2433</v>
      </c>
      <c r="G802" s="9" t="s">
        <v>2434</v>
      </c>
      <c r="H802" s="9"/>
      <c r="I802" s="9" t="s">
        <v>2435</v>
      </c>
      <c r="J802" s="9">
        <v>5.99</v>
      </c>
      <c r="K802" s="9">
        <v>0</v>
      </c>
      <c r="L802" s="7">
        <v>0</v>
      </c>
      <c r="M802" s="9">
        <v>0</v>
      </c>
      <c r="N802" s="9">
        <v>0</v>
      </c>
      <c r="O802" s="9">
        <v>0</v>
      </c>
      <c r="P802" s="9">
        <v>0</v>
      </c>
      <c r="Q802" s="9">
        <v>0</v>
      </c>
      <c r="R802" s="9">
        <v>0</v>
      </c>
      <c r="S802" s="9">
        <v>0</v>
      </c>
      <c r="T802" s="9" t="s">
        <v>2436</v>
      </c>
      <c r="U802" s="3">
        <v>0</v>
      </c>
      <c r="V802" s="9" t="s">
        <v>2437</v>
      </c>
      <c r="W802" s="9">
        <v>7</v>
      </c>
      <c r="X802" s="9" t="s">
        <v>2464</v>
      </c>
      <c r="Y802" s="9" t="s">
        <v>2438</v>
      </c>
      <c r="Z802" s="9"/>
      <c r="AA802" s="9"/>
      <c r="AB802" s="2">
        <v>200</v>
      </c>
      <c r="AC802" s="9"/>
      <c r="AD802" s="9" t="s">
        <v>2439</v>
      </c>
      <c r="AE802" s="9"/>
      <c r="AF802" s="9"/>
      <c r="AG802" s="9"/>
      <c r="AH802" s="9"/>
      <c r="AI802" s="9">
        <v>0</v>
      </c>
      <c r="AJ802" s="9">
        <v>200</v>
      </c>
    </row>
    <row r="803" spans="1:36">
      <c r="A803" s="9" t="s">
        <v>2429</v>
      </c>
      <c r="B803" s="9" t="s">
        <v>4720</v>
      </c>
      <c r="C803" s="9" t="s">
        <v>4823</v>
      </c>
      <c r="D803" s="9" t="s">
        <v>837</v>
      </c>
      <c r="E803" s="9" t="s">
        <v>4824</v>
      </c>
      <c r="F803" s="9" t="s">
        <v>2433</v>
      </c>
      <c r="G803" s="9" t="s">
        <v>2434</v>
      </c>
      <c r="H803" s="9"/>
      <c r="I803" s="9" t="s">
        <v>2435</v>
      </c>
      <c r="J803" s="9">
        <v>7.99</v>
      </c>
      <c r="K803" s="9">
        <v>0</v>
      </c>
      <c r="L803" s="7">
        <v>0</v>
      </c>
      <c r="M803" s="9">
        <v>0</v>
      </c>
      <c r="N803" s="9">
        <v>0</v>
      </c>
      <c r="O803" s="9">
        <v>0</v>
      </c>
      <c r="P803" s="9">
        <v>0</v>
      </c>
      <c r="Q803" s="9">
        <v>0</v>
      </c>
      <c r="R803" s="9">
        <v>0</v>
      </c>
      <c r="S803" s="9">
        <v>0</v>
      </c>
      <c r="T803" s="9" t="s">
        <v>2436</v>
      </c>
      <c r="U803" s="3">
        <v>0</v>
      </c>
      <c r="V803" s="9" t="s">
        <v>2437</v>
      </c>
      <c r="W803" s="9">
        <v>17</v>
      </c>
      <c r="X803" s="9" t="s">
        <v>2464</v>
      </c>
      <c r="Y803" s="9" t="s">
        <v>2438</v>
      </c>
      <c r="Z803" s="9"/>
      <c r="AA803" s="9"/>
      <c r="AB803" s="2">
        <v>200</v>
      </c>
      <c r="AC803" s="9"/>
      <c r="AD803" s="9" t="s">
        <v>2439</v>
      </c>
      <c r="AE803" s="9"/>
      <c r="AF803" s="9"/>
      <c r="AG803" s="9"/>
      <c r="AH803" s="9"/>
      <c r="AI803" s="9">
        <v>0</v>
      </c>
      <c r="AJ803" s="9">
        <v>200</v>
      </c>
    </row>
    <row r="804" spans="1:36">
      <c r="A804" s="9" t="s">
        <v>2429</v>
      </c>
      <c r="B804" s="9" t="s">
        <v>4723</v>
      </c>
      <c r="C804" s="9" t="s">
        <v>4825</v>
      </c>
      <c r="D804" s="9" t="s">
        <v>838</v>
      </c>
      <c r="E804" s="9" t="s">
        <v>4826</v>
      </c>
      <c r="F804" s="9" t="s">
        <v>2433</v>
      </c>
      <c r="G804" s="9" t="s">
        <v>2434</v>
      </c>
      <c r="H804" s="9"/>
      <c r="I804" s="9" t="s">
        <v>2435</v>
      </c>
      <c r="J804" s="9">
        <v>8.59</v>
      </c>
      <c r="K804" s="9">
        <v>0</v>
      </c>
      <c r="L804" s="7">
        <v>0</v>
      </c>
      <c r="M804" s="9">
        <v>0</v>
      </c>
      <c r="N804" s="9">
        <v>0</v>
      </c>
      <c r="O804" s="9">
        <v>0</v>
      </c>
      <c r="P804" s="9">
        <v>0</v>
      </c>
      <c r="Q804" s="9">
        <v>0</v>
      </c>
      <c r="R804" s="9">
        <v>0</v>
      </c>
      <c r="S804" s="9">
        <v>0</v>
      </c>
      <c r="T804" s="9" t="s">
        <v>2436</v>
      </c>
      <c r="U804" s="3">
        <v>0</v>
      </c>
      <c r="V804" s="9" t="s">
        <v>2437</v>
      </c>
      <c r="W804" s="9">
        <v>13</v>
      </c>
      <c r="X804" s="9" t="s">
        <v>2464</v>
      </c>
      <c r="Y804" s="9" t="s">
        <v>2438</v>
      </c>
      <c r="Z804" s="9"/>
      <c r="AA804" s="9"/>
      <c r="AB804" s="2">
        <v>200</v>
      </c>
      <c r="AC804" s="9"/>
      <c r="AD804" s="9" t="s">
        <v>2439</v>
      </c>
      <c r="AE804" s="9"/>
      <c r="AF804" s="9"/>
      <c r="AG804" s="9"/>
      <c r="AH804" s="9"/>
      <c r="AI804" s="9">
        <v>0</v>
      </c>
      <c r="AJ804" s="9">
        <v>200</v>
      </c>
    </row>
    <row r="805" spans="1:36">
      <c r="A805" s="9" t="s">
        <v>2429</v>
      </c>
      <c r="B805" s="9" t="s">
        <v>4827</v>
      </c>
      <c r="C805" s="9" t="s">
        <v>4828</v>
      </c>
      <c r="D805" s="9" t="s">
        <v>839</v>
      </c>
      <c r="E805" s="9" t="s">
        <v>4829</v>
      </c>
      <c r="F805" s="9" t="s">
        <v>2433</v>
      </c>
      <c r="G805" s="9" t="s">
        <v>2434</v>
      </c>
      <c r="H805" s="9"/>
      <c r="I805" s="9" t="s">
        <v>2435</v>
      </c>
      <c r="J805" s="9">
        <v>6.99</v>
      </c>
      <c r="K805" s="9">
        <v>452.54</v>
      </c>
      <c r="L805" s="7">
        <v>65</v>
      </c>
      <c r="M805" s="9">
        <v>182</v>
      </c>
      <c r="N805" s="9">
        <v>6</v>
      </c>
      <c r="O805" s="9">
        <v>175</v>
      </c>
      <c r="P805" s="9">
        <v>1</v>
      </c>
      <c r="Q805" s="9">
        <v>1</v>
      </c>
      <c r="R805" s="9">
        <v>0</v>
      </c>
      <c r="S805" s="9">
        <v>0</v>
      </c>
      <c r="T805" s="9" t="s">
        <v>2436</v>
      </c>
      <c r="U805" s="3">
        <v>87</v>
      </c>
      <c r="V805" s="9"/>
      <c r="W805" s="9">
        <v>2</v>
      </c>
      <c r="X805" s="9" t="s">
        <v>3278</v>
      </c>
      <c r="Y805" s="9" t="s">
        <v>2438</v>
      </c>
      <c r="Z805" s="9"/>
      <c r="AA805" s="9"/>
      <c r="AB805" s="2">
        <v>200</v>
      </c>
      <c r="AC805" s="9"/>
      <c r="AD805" s="9" t="s">
        <v>2439</v>
      </c>
      <c r="AE805" s="9"/>
      <c r="AF805" s="9"/>
      <c r="AG805" s="9"/>
      <c r="AH805" s="9"/>
      <c r="AI805" s="9">
        <v>183</v>
      </c>
      <c r="AJ805" s="9">
        <v>17</v>
      </c>
    </row>
    <row r="806" spans="1:36">
      <c r="A806" s="9" t="s">
        <v>2429</v>
      </c>
      <c r="B806" s="9" t="s">
        <v>4830</v>
      </c>
      <c r="C806" s="9" t="s">
        <v>4831</v>
      </c>
      <c r="D806" s="9" t="s">
        <v>840</v>
      </c>
      <c r="E806" s="9" t="s">
        <v>4832</v>
      </c>
      <c r="F806" s="9" t="s">
        <v>2433</v>
      </c>
      <c r="G806" s="9" t="s">
        <v>2434</v>
      </c>
      <c r="H806" s="9"/>
      <c r="I806" s="9" t="s">
        <v>2435</v>
      </c>
      <c r="J806" s="9">
        <v>7.99</v>
      </c>
      <c r="K806" s="9">
        <v>708.98</v>
      </c>
      <c r="L806" s="7">
        <v>90</v>
      </c>
      <c r="M806" s="9">
        <v>117</v>
      </c>
      <c r="N806" s="9">
        <v>1</v>
      </c>
      <c r="O806" s="9">
        <v>113</v>
      </c>
      <c r="P806" s="9">
        <v>3</v>
      </c>
      <c r="Q806" s="9">
        <v>3</v>
      </c>
      <c r="R806" s="9">
        <v>1</v>
      </c>
      <c r="S806" s="9">
        <v>0</v>
      </c>
      <c r="T806" s="9" t="s">
        <v>2436</v>
      </c>
      <c r="U806" s="3">
        <v>45</v>
      </c>
      <c r="V806" s="9"/>
      <c r="W806" s="9">
        <v>0</v>
      </c>
      <c r="X806" s="9" t="s">
        <v>3856</v>
      </c>
      <c r="Y806" s="9" t="s">
        <v>2438</v>
      </c>
      <c r="Z806" s="9"/>
      <c r="AA806" s="9"/>
      <c r="AB806" s="2">
        <v>210</v>
      </c>
      <c r="AC806" s="9"/>
      <c r="AD806" s="9" t="s">
        <v>2439</v>
      </c>
      <c r="AE806" s="9"/>
      <c r="AF806" s="9"/>
      <c r="AG806" s="9"/>
      <c r="AH806" s="9"/>
      <c r="AI806" s="9">
        <v>215</v>
      </c>
      <c r="AJ806" s="9">
        <v>0</v>
      </c>
    </row>
    <row r="807" spans="1:36">
      <c r="A807" s="9" t="s">
        <v>2429</v>
      </c>
      <c r="B807" s="9" t="s">
        <v>4833</v>
      </c>
      <c r="C807" s="9" t="s">
        <v>4834</v>
      </c>
      <c r="D807" s="9" t="s">
        <v>841</v>
      </c>
      <c r="E807" s="9" t="s">
        <v>4835</v>
      </c>
      <c r="F807" s="9" t="s">
        <v>2433</v>
      </c>
      <c r="G807" s="9" t="s">
        <v>2434</v>
      </c>
      <c r="H807" s="9"/>
      <c r="I807" s="9" t="s">
        <v>2435</v>
      </c>
      <c r="J807" s="9">
        <v>8.99</v>
      </c>
      <c r="K807" s="9">
        <v>440.47</v>
      </c>
      <c r="L807" s="7">
        <v>49</v>
      </c>
      <c r="M807" s="9">
        <v>163</v>
      </c>
      <c r="N807" s="9">
        <v>0</v>
      </c>
      <c r="O807" s="9">
        <v>163</v>
      </c>
      <c r="P807" s="9">
        <v>0</v>
      </c>
      <c r="Q807" s="9">
        <v>0</v>
      </c>
      <c r="R807" s="9">
        <v>2</v>
      </c>
      <c r="S807" s="9">
        <v>1</v>
      </c>
      <c r="T807" s="9" t="s">
        <v>2436</v>
      </c>
      <c r="U807" s="3">
        <v>94</v>
      </c>
      <c r="V807" s="9"/>
      <c r="W807" s="9">
        <v>0</v>
      </c>
      <c r="X807" s="9"/>
      <c r="Y807" s="9" t="s">
        <v>2438</v>
      </c>
      <c r="Z807" s="9"/>
      <c r="AA807" s="9"/>
      <c r="AB807" s="2">
        <v>200</v>
      </c>
      <c r="AC807" s="9"/>
      <c r="AD807" s="9" t="s">
        <v>2439</v>
      </c>
      <c r="AE807" s="9"/>
      <c r="AF807" s="9"/>
      <c r="AG807" s="9"/>
      <c r="AH807" s="9"/>
      <c r="AI807" s="9">
        <v>164</v>
      </c>
      <c r="AJ807" s="9">
        <v>36</v>
      </c>
    </row>
    <row r="808" spans="1:36">
      <c r="A808" s="9" t="s">
        <v>2429</v>
      </c>
      <c r="B808" s="9" t="s">
        <v>4836</v>
      </c>
      <c r="C808" s="9" t="s">
        <v>4837</v>
      </c>
      <c r="D808" s="9" t="s">
        <v>842</v>
      </c>
      <c r="E808" s="9" t="s">
        <v>4838</v>
      </c>
      <c r="F808" s="9" t="s">
        <v>2433</v>
      </c>
      <c r="G808" s="9" t="s">
        <v>2434</v>
      </c>
      <c r="H808" s="9"/>
      <c r="I808" s="9" t="s">
        <v>2435</v>
      </c>
      <c r="J808" s="9">
        <v>10.99</v>
      </c>
      <c r="K808" s="9">
        <v>863.77</v>
      </c>
      <c r="L808" s="7">
        <v>83</v>
      </c>
      <c r="M808" s="9">
        <v>246</v>
      </c>
      <c r="N808" s="9">
        <v>0</v>
      </c>
      <c r="O808" s="9">
        <v>246</v>
      </c>
      <c r="P808" s="9">
        <v>0</v>
      </c>
      <c r="Q808" s="9">
        <v>3</v>
      </c>
      <c r="R808" s="9">
        <v>0</v>
      </c>
      <c r="S808" s="9">
        <v>2</v>
      </c>
      <c r="T808" s="9" t="s">
        <v>2436</v>
      </c>
      <c r="U808" s="3">
        <v>93</v>
      </c>
      <c r="V808" s="9"/>
      <c r="W808" s="9">
        <v>0</v>
      </c>
      <c r="X808" s="9" t="s">
        <v>2810</v>
      </c>
      <c r="Y808" s="9" t="s">
        <v>2438</v>
      </c>
      <c r="Z808" s="9"/>
      <c r="AA808" s="9"/>
      <c r="AB808" s="2">
        <v>254</v>
      </c>
      <c r="AC808" s="9"/>
      <c r="AD808" s="9" t="s">
        <v>2439</v>
      </c>
      <c r="AE808" s="9"/>
      <c r="AF808" s="9"/>
      <c r="AG808" s="9"/>
      <c r="AH808" s="9"/>
      <c r="AI808" s="9">
        <v>300</v>
      </c>
      <c r="AJ808" s="9">
        <v>0</v>
      </c>
    </row>
    <row r="809" spans="1:36">
      <c r="A809" s="9" t="s">
        <v>2429</v>
      </c>
      <c r="B809" s="9" t="s">
        <v>4839</v>
      </c>
      <c r="C809" s="9" t="s">
        <v>4840</v>
      </c>
      <c r="D809" s="9" t="s">
        <v>843</v>
      </c>
      <c r="E809" s="9" t="s">
        <v>4841</v>
      </c>
      <c r="F809" s="9" t="s">
        <v>2433</v>
      </c>
      <c r="G809" s="9" t="s">
        <v>2434</v>
      </c>
      <c r="H809" s="9"/>
      <c r="I809" s="9" t="s">
        <v>2435</v>
      </c>
      <c r="J809" s="9">
        <v>11.69</v>
      </c>
      <c r="K809" s="9">
        <v>327.27999999999997</v>
      </c>
      <c r="L809" s="7">
        <v>28</v>
      </c>
      <c r="M809" s="9">
        <v>142</v>
      </c>
      <c r="N809" s="9">
        <v>0</v>
      </c>
      <c r="O809" s="9">
        <v>142</v>
      </c>
      <c r="P809" s="9">
        <v>0</v>
      </c>
      <c r="Q809" s="9">
        <v>1</v>
      </c>
      <c r="R809" s="9">
        <v>0</v>
      </c>
      <c r="S809" s="9">
        <v>1</v>
      </c>
      <c r="T809" s="9" t="s">
        <v>2436</v>
      </c>
      <c r="U809" s="3">
        <v>127</v>
      </c>
      <c r="V809" s="9"/>
      <c r="W809" s="9">
        <v>0</v>
      </c>
      <c r="X809" s="9"/>
      <c r="Y809" s="9" t="s">
        <v>2438</v>
      </c>
      <c r="Z809" s="9"/>
      <c r="AA809" s="9"/>
      <c r="AB809" s="2">
        <v>200</v>
      </c>
      <c r="AC809" s="9"/>
      <c r="AD809" s="9" t="s">
        <v>2439</v>
      </c>
      <c r="AE809" s="9"/>
      <c r="AF809" s="9"/>
      <c r="AG809" s="9"/>
      <c r="AH809" s="9"/>
      <c r="AI809" s="9">
        <v>168</v>
      </c>
      <c r="AJ809" s="9">
        <v>32</v>
      </c>
    </row>
    <row r="810" spans="1:36">
      <c r="A810" s="9" t="s">
        <v>2429</v>
      </c>
      <c r="B810" s="9" t="s">
        <v>4842</v>
      </c>
      <c r="C810" s="9" t="s">
        <v>4843</v>
      </c>
      <c r="D810" s="9" t="s">
        <v>844</v>
      </c>
      <c r="E810" s="9" t="s">
        <v>4844</v>
      </c>
      <c r="F810" s="9" t="s">
        <v>2433</v>
      </c>
      <c r="G810" s="9" t="s">
        <v>2434</v>
      </c>
      <c r="H810" s="9"/>
      <c r="I810" s="9" t="s">
        <v>2435</v>
      </c>
      <c r="J810" s="9">
        <v>15.99</v>
      </c>
      <c r="K810" s="9">
        <v>1465.42</v>
      </c>
      <c r="L810" s="7">
        <v>96</v>
      </c>
      <c r="M810" s="9">
        <v>110</v>
      </c>
      <c r="N810" s="9">
        <v>0</v>
      </c>
      <c r="O810" s="9">
        <v>109</v>
      </c>
      <c r="P810" s="9">
        <v>1</v>
      </c>
      <c r="Q810" s="9">
        <v>7</v>
      </c>
      <c r="R810" s="9">
        <v>1</v>
      </c>
      <c r="S810" s="9">
        <v>0</v>
      </c>
      <c r="T810" s="9" t="s">
        <v>2436</v>
      </c>
      <c r="U810" s="3">
        <v>41</v>
      </c>
      <c r="V810" s="9"/>
      <c r="W810" s="9">
        <v>23</v>
      </c>
      <c r="X810" s="9" t="s">
        <v>2464</v>
      </c>
      <c r="Y810" s="9" t="s">
        <v>2438</v>
      </c>
      <c r="Z810" s="9"/>
      <c r="AA810" s="9"/>
      <c r="AB810" s="2">
        <v>230</v>
      </c>
      <c r="AC810" s="9"/>
      <c r="AD810" s="9" t="s">
        <v>2439</v>
      </c>
      <c r="AE810" s="9"/>
      <c r="AF810" s="9"/>
      <c r="AG810" s="9"/>
      <c r="AH810" s="9"/>
      <c r="AI810" s="9">
        <v>207</v>
      </c>
      <c r="AJ810" s="9">
        <v>23</v>
      </c>
    </row>
    <row r="811" spans="1:36">
      <c r="A811" s="9" t="s">
        <v>2429</v>
      </c>
      <c r="B811" s="9" t="s">
        <v>4845</v>
      </c>
      <c r="C811" s="9" t="s">
        <v>4846</v>
      </c>
      <c r="D811" s="9" t="s">
        <v>845</v>
      </c>
      <c r="E811" s="9" t="s">
        <v>4847</v>
      </c>
      <c r="F811" s="9" t="s">
        <v>2433</v>
      </c>
      <c r="G811" s="9" t="s">
        <v>2434</v>
      </c>
      <c r="H811" s="9"/>
      <c r="I811" s="9" t="s">
        <v>2435</v>
      </c>
      <c r="J811" s="9">
        <v>6.99</v>
      </c>
      <c r="K811" s="9">
        <v>69.900000000000006</v>
      </c>
      <c r="L811" s="7">
        <v>10</v>
      </c>
      <c r="M811" s="9">
        <v>53</v>
      </c>
      <c r="N811" s="9">
        <v>0</v>
      </c>
      <c r="O811" s="9">
        <v>53</v>
      </c>
      <c r="P811" s="9">
        <v>0</v>
      </c>
      <c r="Q811" s="9">
        <v>0</v>
      </c>
      <c r="R811" s="9">
        <v>0</v>
      </c>
      <c r="S811" s="9">
        <v>0</v>
      </c>
      <c r="T811" s="9" t="s">
        <v>2436</v>
      </c>
      <c r="U811" s="3">
        <v>96</v>
      </c>
      <c r="V811" s="9"/>
      <c r="W811" s="9">
        <v>0</v>
      </c>
      <c r="X811" s="9"/>
      <c r="Y811" s="9" t="s">
        <v>2438</v>
      </c>
      <c r="Z811" s="9"/>
      <c r="AA811" s="9"/>
      <c r="AB811" s="2">
        <v>200</v>
      </c>
      <c r="AC811" s="9"/>
      <c r="AD811" s="9" t="s">
        <v>2439</v>
      </c>
      <c r="AE811" s="9"/>
      <c r="AF811" s="9"/>
      <c r="AG811" s="9"/>
      <c r="AH811" s="9"/>
      <c r="AI811" s="9">
        <v>53</v>
      </c>
      <c r="AJ811" s="9">
        <v>147</v>
      </c>
    </row>
    <row r="812" spans="1:36">
      <c r="A812" s="9" t="s">
        <v>2429</v>
      </c>
      <c r="B812" s="9" t="s">
        <v>4848</v>
      </c>
      <c r="C812" s="9" t="s">
        <v>4849</v>
      </c>
      <c r="D812" s="9" t="s">
        <v>846</v>
      </c>
      <c r="E812" s="9" t="s">
        <v>4850</v>
      </c>
      <c r="F812" s="9" t="s">
        <v>2433</v>
      </c>
      <c r="G812" s="9" t="s">
        <v>2434</v>
      </c>
      <c r="H812" s="9"/>
      <c r="I812" s="9" t="s">
        <v>2435</v>
      </c>
      <c r="J812" s="9">
        <v>8.99</v>
      </c>
      <c r="K812" s="9">
        <v>399.49</v>
      </c>
      <c r="L812" s="7">
        <v>72</v>
      </c>
      <c r="M812" s="9">
        <v>0</v>
      </c>
      <c r="N812" s="9">
        <v>0</v>
      </c>
      <c r="O812" s="9">
        <v>0</v>
      </c>
      <c r="P812" s="9">
        <v>0</v>
      </c>
      <c r="Q812" s="9">
        <v>0</v>
      </c>
      <c r="R812" s="9">
        <v>0</v>
      </c>
      <c r="S812" s="9">
        <v>0</v>
      </c>
      <c r="T812" s="9" t="s">
        <v>2436</v>
      </c>
      <c r="U812" s="3">
        <v>0</v>
      </c>
      <c r="V812" s="9" t="s">
        <v>2437</v>
      </c>
      <c r="W812" s="9">
        <v>65</v>
      </c>
      <c r="X812" s="9" t="s">
        <v>2464</v>
      </c>
      <c r="Y812" s="9" t="s">
        <v>2438</v>
      </c>
      <c r="Z812" s="9"/>
      <c r="AA812" s="9"/>
      <c r="AB812" s="2">
        <v>200</v>
      </c>
      <c r="AC812" s="9"/>
      <c r="AD812" s="9" t="s">
        <v>2439</v>
      </c>
      <c r="AE812" s="9"/>
      <c r="AF812" s="9"/>
      <c r="AG812" s="9"/>
      <c r="AH812" s="9"/>
      <c r="AI812" s="9">
        <v>0</v>
      </c>
      <c r="AJ812" s="9">
        <v>200</v>
      </c>
    </row>
    <row r="813" spans="1:36">
      <c r="A813" s="9" t="s">
        <v>2429</v>
      </c>
      <c r="B813" s="9" t="s">
        <v>4851</v>
      </c>
      <c r="C813" s="9" t="s">
        <v>4852</v>
      </c>
      <c r="D813" s="9" t="s">
        <v>847</v>
      </c>
      <c r="E813" s="9" t="s">
        <v>4853</v>
      </c>
      <c r="F813" s="9" t="s">
        <v>2433</v>
      </c>
      <c r="G813" s="9" t="s">
        <v>2434</v>
      </c>
      <c r="H813" s="9"/>
      <c r="I813" s="9" t="s">
        <v>2435</v>
      </c>
      <c r="J813" s="9">
        <v>6.99</v>
      </c>
      <c r="K813" s="9">
        <v>3074.55</v>
      </c>
      <c r="L813" s="7">
        <v>454</v>
      </c>
      <c r="M813" s="9">
        <v>622</v>
      </c>
      <c r="N813" s="9">
        <v>0</v>
      </c>
      <c r="O813" s="9">
        <v>620</v>
      </c>
      <c r="P813" s="9">
        <v>2</v>
      </c>
      <c r="Q813" s="9">
        <v>8</v>
      </c>
      <c r="R813" s="9">
        <v>8</v>
      </c>
      <c r="S813" s="9">
        <v>5</v>
      </c>
      <c r="T813" s="9" t="s">
        <v>2436</v>
      </c>
      <c r="U813" s="3">
        <v>35</v>
      </c>
      <c r="V813" s="9" t="s">
        <v>2452</v>
      </c>
      <c r="W813" s="9">
        <v>63</v>
      </c>
      <c r="X813" s="9" t="s">
        <v>2468</v>
      </c>
      <c r="Y813" s="9" t="s">
        <v>2438</v>
      </c>
      <c r="Z813" s="9"/>
      <c r="AA813" s="9"/>
      <c r="AB813" s="2">
        <v>1213</v>
      </c>
      <c r="AC813" s="9"/>
      <c r="AD813" s="9" t="s">
        <v>2439</v>
      </c>
      <c r="AE813" s="9"/>
      <c r="AF813" s="9"/>
      <c r="AG813" s="9"/>
      <c r="AH813" s="9"/>
      <c r="AI813" s="9">
        <v>1150</v>
      </c>
      <c r="AJ813" s="9">
        <v>63</v>
      </c>
    </row>
    <row r="814" spans="1:36">
      <c r="A814" s="9" t="s">
        <v>2429</v>
      </c>
      <c r="B814" s="9" t="s">
        <v>4854</v>
      </c>
      <c r="C814" s="9" t="s">
        <v>4855</v>
      </c>
      <c r="D814" s="9" t="s">
        <v>848</v>
      </c>
      <c r="E814" s="9" t="s">
        <v>4856</v>
      </c>
      <c r="F814" s="9" t="s">
        <v>2433</v>
      </c>
      <c r="G814" s="9" t="s">
        <v>2434</v>
      </c>
      <c r="H814" s="9"/>
      <c r="I814" s="9" t="s">
        <v>2435</v>
      </c>
      <c r="J814" s="9">
        <v>6.99</v>
      </c>
      <c r="K814" s="9">
        <v>1450.03</v>
      </c>
      <c r="L814" s="7">
        <v>218</v>
      </c>
      <c r="M814" s="9">
        <v>423</v>
      </c>
      <c r="N814" s="9">
        <v>0</v>
      </c>
      <c r="O814" s="9">
        <v>423</v>
      </c>
      <c r="P814" s="9">
        <v>0</v>
      </c>
      <c r="Q814" s="9">
        <v>1</v>
      </c>
      <c r="R814" s="9">
        <v>2</v>
      </c>
      <c r="S814" s="9">
        <v>1</v>
      </c>
      <c r="T814" s="9" t="s">
        <v>2436</v>
      </c>
      <c r="U814" s="3">
        <v>48</v>
      </c>
      <c r="V814" s="9"/>
      <c r="W814" s="9">
        <v>16</v>
      </c>
      <c r="X814" s="9" t="s">
        <v>2536</v>
      </c>
      <c r="Y814" s="9" t="s">
        <v>2438</v>
      </c>
      <c r="Z814" s="9"/>
      <c r="AA814" s="9"/>
      <c r="AB814" s="2">
        <v>615</v>
      </c>
      <c r="AC814" s="9"/>
      <c r="AD814" s="9" t="s">
        <v>2439</v>
      </c>
      <c r="AE814" s="9"/>
      <c r="AF814" s="9"/>
      <c r="AG814" s="9"/>
      <c r="AH814" s="9"/>
      <c r="AI814" s="9">
        <v>599</v>
      </c>
      <c r="AJ814" s="9">
        <v>16</v>
      </c>
    </row>
    <row r="815" spans="1:36">
      <c r="A815" s="9" t="s">
        <v>2429</v>
      </c>
      <c r="B815" s="9" t="s">
        <v>4857</v>
      </c>
      <c r="C815" s="9" t="s">
        <v>4858</v>
      </c>
      <c r="D815" s="9" t="s">
        <v>849</v>
      </c>
      <c r="E815" s="9" t="s">
        <v>4859</v>
      </c>
      <c r="F815" s="9" t="s">
        <v>2433</v>
      </c>
      <c r="G815" s="9" t="s">
        <v>2434</v>
      </c>
      <c r="H815" s="9"/>
      <c r="I815" s="9" t="s">
        <v>2435</v>
      </c>
      <c r="J815" s="9">
        <v>13.99</v>
      </c>
      <c r="K815" s="9">
        <v>1552.29</v>
      </c>
      <c r="L815" s="7">
        <v>111</v>
      </c>
      <c r="M815" s="9">
        <v>16</v>
      </c>
      <c r="N815" s="9">
        <v>1</v>
      </c>
      <c r="O815" s="9">
        <v>14</v>
      </c>
      <c r="P815" s="9">
        <v>1</v>
      </c>
      <c r="Q815" s="9">
        <v>1</v>
      </c>
      <c r="R815" s="9">
        <v>0</v>
      </c>
      <c r="S815" s="9">
        <v>0</v>
      </c>
      <c r="T815" s="9" t="s">
        <v>2436</v>
      </c>
      <c r="U815" s="3">
        <v>11</v>
      </c>
      <c r="V815" s="9" t="s">
        <v>2452</v>
      </c>
      <c r="W815" s="9">
        <v>109</v>
      </c>
      <c r="X815" s="9" t="s">
        <v>2464</v>
      </c>
      <c r="Y815" s="9" t="s">
        <v>2438</v>
      </c>
      <c r="Z815" s="9"/>
      <c r="AA815" s="9"/>
      <c r="AB815" s="2">
        <v>268</v>
      </c>
      <c r="AC815" s="9"/>
      <c r="AD815" s="9" t="s">
        <v>2439</v>
      </c>
      <c r="AE815" s="9"/>
      <c r="AF815" s="9"/>
      <c r="AG815" s="9"/>
      <c r="AH815" s="9"/>
      <c r="AI815" s="9"/>
      <c r="AJ815" s="9"/>
    </row>
    <row r="816" spans="1:36">
      <c r="A816" s="9" t="s">
        <v>2429</v>
      </c>
      <c r="B816" s="9" t="s">
        <v>4860</v>
      </c>
      <c r="C816" s="9" t="s">
        <v>4861</v>
      </c>
      <c r="D816" s="9" t="s">
        <v>850</v>
      </c>
      <c r="E816" s="9" t="s">
        <v>4862</v>
      </c>
      <c r="F816" s="9" t="s">
        <v>2433</v>
      </c>
      <c r="G816" s="9" t="s">
        <v>2434</v>
      </c>
      <c r="H816" s="9"/>
      <c r="I816" s="9" t="s">
        <v>2435</v>
      </c>
      <c r="J816" s="9">
        <v>6.99</v>
      </c>
      <c r="K816" s="9">
        <v>419.4</v>
      </c>
      <c r="L816" s="7">
        <v>60</v>
      </c>
      <c r="M816" s="9">
        <v>134</v>
      </c>
      <c r="N816" s="9">
        <v>0</v>
      </c>
      <c r="O816" s="9">
        <v>133</v>
      </c>
      <c r="P816" s="9">
        <v>1</v>
      </c>
      <c r="Q816" s="9">
        <v>29</v>
      </c>
      <c r="R816" s="9">
        <v>2</v>
      </c>
      <c r="S816" s="9">
        <v>0</v>
      </c>
      <c r="T816" s="9" t="s">
        <v>2436</v>
      </c>
      <c r="U816" s="3">
        <v>56</v>
      </c>
      <c r="V816" s="9"/>
      <c r="W816" s="9">
        <v>7</v>
      </c>
      <c r="X816" s="9" t="s">
        <v>2464</v>
      </c>
      <c r="Y816" s="9" t="s">
        <v>2438</v>
      </c>
      <c r="Z816" s="9"/>
      <c r="AA816" s="9"/>
      <c r="AB816" s="2">
        <v>200</v>
      </c>
      <c r="AC816" s="9"/>
      <c r="AD816" s="9" t="s">
        <v>2439</v>
      </c>
      <c r="AE816" s="9"/>
      <c r="AF816" s="9"/>
      <c r="AG816" s="9"/>
      <c r="AH816" s="9"/>
      <c r="AI816" s="9">
        <v>163</v>
      </c>
      <c r="AJ816" s="9">
        <v>37</v>
      </c>
    </row>
    <row r="817" spans="1:36">
      <c r="A817" s="9" t="s">
        <v>2429</v>
      </c>
      <c r="B817" s="9" t="s">
        <v>4863</v>
      </c>
      <c r="C817" s="9" t="s">
        <v>4864</v>
      </c>
      <c r="D817" s="9" t="s">
        <v>851</v>
      </c>
      <c r="E817" s="9" t="s">
        <v>4865</v>
      </c>
      <c r="F817" s="9" t="s">
        <v>2433</v>
      </c>
      <c r="G817" s="9" t="s">
        <v>2434</v>
      </c>
      <c r="H817" s="9"/>
      <c r="I817" s="9" t="s">
        <v>2435</v>
      </c>
      <c r="J817" s="9">
        <v>7.59</v>
      </c>
      <c r="K817" s="9">
        <v>273.24</v>
      </c>
      <c r="L817" s="7">
        <v>36</v>
      </c>
      <c r="M817" s="9">
        <v>45</v>
      </c>
      <c r="N817" s="9">
        <v>0</v>
      </c>
      <c r="O817" s="9">
        <v>45</v>
      </c>
      <c r="P817" s="9">
        <v>0</v>
      </c>
      <c r="Q817" s="9">
        <v>0</v>
      </c>
      <c r="R817" s="9">
        <v>0</v>
      </c>
      <c r="S817" s="9">
        <v>1</v>
      </c>
      <c r="T817" s="9" t="s">
        <v>2436</v>
      </c>
      <c r="U817" s="3">
        <v>34</v>
      </c>
      <c r="V817" s="9" t="s">
        <v>2452</v>
      </c>
      <c r="W817" s="9">
        <v>85</v>
      </c>
      <c r="X817" s="9" t="s">
        <v>2546</v>
      </c>
      <c r="Y817" s="9" t="s">
        <v>2438</v>
      </c>
      <c r="Z817" s="9"/>
      <c r="AA817" s="9"/>
      <c r="AB817" s="2">
        <v>200</v>
      </c>
      <c r="AC817" s="9"/>
      <c r="AD817" s="9" t="s">
        <v>2439</v>
      </c>
      <c r="AE817" s="9"/>
      <c r="AF817" s="9"/>
      <c r="AG817" s="9"/>
      <c r="AH817" s="9"/>
      <c r="AI817" s="9">
        <v>95</v>
      </c>
      <c r="AJ817" s="9">
        <v>105</v>
      </c>
    </row>
    <row r="818" spans="1:36">
      <c r="A818" s="9" t="s">
        <v>2429</v>
      </c>
      <c r="B818" s="9" t="s">
        <v>4866</v>
      </c>
      <c r="C818" s="9" t="s">
        <v>4867</v>
      </c>
      <c r="D818" s="9" t="s">
        <v>852</v>
      </c>
      <c r="E818" s="9" t="s">
        <v>4868</v>
      </c>
      <c r="F818" s="9" t="s">
        <v>2433</v>
      </c>
      <c r="G818" s="9" t="s">
        <v>2434</v>
      </c>
      <c r="H818" s="9"/>
      <c r="I818" s="9" t="s">
        <v>2435</v>
      </c>
      <c r="J818" s="9">
        <v>4.99</v>
      </c>
      <c r="K818" s="9">
        <v>0</v>
      </c>
      <c r="L818" s="7">
        <v>0</v>
      </c>
      <c r="M818" s="9">
        <v>0</v>
      </c>
      <c r="N818" s="9">
        <v>0</v>
      </c>
      <c r="O818" s="9">
        <v>0</v>
      </c>
      <c r="P818" s="9">
        <v>0</v>
      </c>
      <c r="Q818" s="9">
        <v>0</v>
      </c>
      <c r="R818" s="9">
        <v>0</v>
      </c>
      <c r="S818" s="9">
        <v>0</v>
      </c>
      <c r="T818" s="9" t="s">
        <v>2436</v>
      </c>
      <c r="U818" s="3">
        <v>0</v>
      </c>
      <c r="V818" s="9" t="s">
        <v>2437</v>
      </c>
      <c r="W818" s="9">
        <v>11</v>
      </c>
      <c r="X818" s="9" t="s">
        <v>2464</v>
      </c>
      <c r="Y818" s="9" t="s">
        <v>2438</v>
      </c>
      <c r="Z818" s="9"/>
      <c r="AA818" s="9"/>
      <c r="AB818" s="2">
        <v>200</v>
      </c>
      <c r="AC818" s="9"/>
      <c r="AD818" s="9" t="s">
        <v>2439</v>
      </c>
      <c r="AE818" s="9"/>
      <c r="AF818" s="9"/>
      <c r="AG818" s="9"/>
      <c r="AH818" s="9"/>
      <c r="AI818" s="9">
        <v>0</v>
      </c>
      <c r="AJ818" s="9">
        <v>200</v>
      </c>
    </row>
    <row r="819" spans="1:36">
      <c r="A819" s="9" t="s">
        <v>2429</v>
      </c>
      <c r="B819" s="9" t="s">
        <v>853</v>
      </c>
      <c r="C819" s="9" t="s">
        <v>4869</v>
      </c>
      <c r="D819" s="9" t="s">
        <v>853</v>
      </c>
      <c r="E819" s="9" t="s">
        <v>4870</v>
      </c>
      <c r="F819" s="9" t="s">
        <v>2433</v>
      </c>
      <c r="G819" s="9" t="s">
        <v>2434</v>
      </c>
      <c r="H819" s="9"/>
      <c r="I819" s="9" t="s">
        <v>2435</v>
      </c>
      <c r="J819" s="9">
        <v>29.99</v>
      </c>
      <c r="K819" s="9">
        <v>0</v>
      </c>
      <c r="L819" s="7">
        <v>0</v>
      </c>
      <c r="M819" s="9">
        <v>0</v>
      </c>
      <c r="N819" s="9">
        <v>0</v>
      </c>
      <c r="O819" s="9">
        <v>0</v>
      </c>
      <c r="P819" s="9">
        <v>0</v>
      </c>
      <c r="Q819" s="9">
        <v>0</v>
      </c>
      <c r="R819" s="9">
        <v>0</v>
      </c>
      <c r="S819" s="9">
        <v>0</v>
      </c>
      <c r="T819" s="9" t="s">
        <v>2436</v>
      </c>
      <c r="U819" s="3">
        <v>0</v>
      </c>
      <c r="V819" s="9" t="s">
        <v>2437</v>
      </c>
      <c r="W819" s="9"/>
      <c r="X819" s="9"/>
      <c r="Y819" s="9" t="s">
        <v>2438</v>
      </c>
      <c r="Z819" s="9"/>
      <c r="AA819" s="9"/>
      <c r="AB819" s="2">
        <v>200</v>
      </c>
      <c r="AC819" s="9"/>
      <c r="AD819" s="9" t="s">
        <v>2439</v>
      </c>
      <c r="AE819" s="9"/>
      <c r="AF819" s="9"/>
      <c r="AG819" s="9"/>
      <c r="AH819" s="9"/>
      <c r="AI819" s="9">
        <v>0</v>
      </c>
      <c r="AJ819" s="9">
        <v>200</v>
      </c>
    </row>
    <row r="820" spans="1:36">
      <c r="A820" s="9" t="s">
        <v>2429</v>
      </c>
      <c r="B820" s="9" t="s">
        <v>854</v>
      </c>
      <c r="C820" s="9" t="s">
        <v>4871</v>
      </c>
      <c r="D820" s="9" t="s">
        <v>854</v>
      </c>
      <c r="E820" s="9" t="s">
        <v>4872</v>
      </c>
      <c r="F820" s="9" t="s">
        <v>2433</v>
      </c>
      <c r="G820" s="9" t="s">
        <v>2434</v>
      </c>
      <c r="H820" s="9"/>
      <c r="I820" s="9" t="s">
        <v>2435</v>
      </c>
      <c r="J820" s="9">
        <v>29.99</v>
      </c>
      <c r="K820" s="9">
        <v>0</v>
      </c>
      <c r="L820" s="7">
        <v>0</v>
      </c>
      <c r="M820" s="9">
        <v>0</v>
      </c>
      <c r="N820" s="9">
        <v>0</v>
      </c>
      <c r="O820" s="9">
        <v>0</v>
      </c>
      <c r="P820" s="9">
        <v>0</v>
      </c>
      <c r="Q820" s="9">
        <v>0</v>
      </c>
      <c r="R820" s="9">
        <v>0</v>
      </c>
      <c r="S820" s="9">
        <v>0</v>
      </c>
      <c r="T820" s="9" t="s">
        <v>2436</v>
      </c>
      <c r="U820" s="3">
        <v>0</v>
      </c>
      <c r="V820" s="9" t="s">
        <v>2437</v>
      </c>
      <c r="W820" s="9"/>
      <c r="X820" s="9"/>
      <c r="Y820" s="9" t="s">
        <v>2438</v>
      </c>
      <c r="Z820" s="9"/>
      <c r="AA820" s="9"/>
      <c r="AB820" s="2">
        <v>200</v>
      </c>
      <c r="AC820" s="9"/>
      <c r="AD820" s="9" t="s">
        <v>2439</v>
      </c>
      <c r="AE820" s="9"/>
      <c r="AF820" s="9"/>
      <c r="AG820" s="9"/>
      <c r="AH820" s="9"/>
      <c r="AI820" s="9">
        <v>0</v>
      </c>
      <c r="AJ820" s="9">
        <v>200</v>
      </c>
    </row>
    <row r="821" spans="1:36">
      <c r="A821" s="9" t="s">
        <v>2429</v>
      </c>
      <c r="B821" s="9" t="s">
        <v>855</v>
      </c>
      <c r="C821" s="9" t="s">
        <v>4873</v>
      </c>
      <c r="D821" s="9" t="s">
        <v>855</v>
      </c>
      <c r="E821" s="9" t="s">
        <v>4874</v>
      </c>
      <c r="F821" s="9" t="s">
        <v>2433</v>
      </c>
      <c r="G821" s="9" t="s">
        <v>2434</v>
      </c>
      <c r="H821" s="9"/>
      <c r="I821" s="9" t="s">
        <v>2435</v>
      </c>
      <c r="J821" s="9">
        <v>29.99</v>
      </c>
      <c r="K821" s="9">
        <v>0</v>
      </c>
      <c r="L821" s="7">
        <v>0</v>
      </c>
      <c r="M821" s="9">
        <v>0</v>
      </c>
      <c r="N821" s="9">
        <v>0</v>
      </c>
      <c r="O821" s="9">
        <v>0</v>
      </c>
      <c r="P821" s="9">
        <v>0</v>
      </c>
      <c r="Q821" s="9">
        <v>0</v>
      </c>
      <c r="R821" s="9">
        <v>0</v>
      </c>
      <c r="S821" s="9">
        <v>0</v>
      </c>
      <c r="T821" s="9" t="s">
        <v>2436</v>
      </c>
      <c r="U821" s="3">
        <v>0</v>
      </c>
      <c r="V821" s="9" t="s">
        <v>2437</v>
      </c>
      <c r="W821" s="9"/>
      <c r="X821" s="9"/>
      <c r="Y821" s="9" t="s">
        <v>2438</v>
      </c>
      <c r="Z821" s="9"/>
      <c r="AA821" s="9"/>
      <c r="AB821" s="2">
        <v>200</v>
      </c>
      <c r="AC821" s="9"/>
      <c r="AD821" s="9" t="s">
        <v>2439</v>
      </c>
      <c r="AE821" s="9"/>
      <c r="AF821" s="9"/>
      <c r="AG821" s="9"/>
      <c r="AH821" s="9"/>
      <c r="AI821" s="9">
        <v>0</v>
      </c>
      <c r="AJ821" s="9">
        <v>200</v>
      </c>
    </row>
    <row r="822" spans="1:36">
      <c r="A822" s="9" t="s">
        <v>2429</v>
      </c>
      <c r="B822" s="9" t="s">
        <v>856</v>
      </c>
      <c r="C822" s="9" t="s">
        <v>4875</v>
      </c>
      <c r="D822" s="9" t="s">
        <v>856</v>
      </c>
      <c r="E822" s="9" t="s">
        <v>4876</v>
      </c>
      <c r="F822" s="9" t="s">
        <v>2433</v>
      </c>
      <c r="G822" s="9" t="s">
        <v>2434</v>
      </c>
      <c r="H822" s="9"/>
      <c r="I822" s="9" t="s">
        <v>2435</v>
      </c>
      <c r="J822" s="9">
        <v>29.99</v>
      </c>
      <c r="K822" s="9">
        <v>0</v>
      </c>
      <c r="L822" s="7">
        <v>0</v>
      </c>
      <c r="M822" s="9">
        <v>0</v>
      </c>
      <c r="N822" s="9">
        <v>0</v>
      </c>
      <c r="O822" s="9">
        <v>0</v>
      </c>
      <c r="P822" s="9">
        <v>0</v>
      </c>
      <c r="Q822" s="9">
        <v>0</v>
      </c>
      <c r="R822" s="9">
        <v>0</v>
      </c>
      <c r="S822" s="9">
        <v>0</v>
      </c>
      <c r="T822" s="9" t="s">
        <v>2436</v>
      </c>
      <c r="U822" s="3">
        <v>0</v>
      </c>
      <c r="V822" s="9" t="s">
        <v>2437</v>
      </c>
      <c r="W822" s="9"/>
      <c r="X822" s="9"/>
      <c r="Y822" s="9" t="s">
        <v>2438</v>
      </c>
      <c r="Z822" s="9"/>
      <c r="AA822" s="9"/>
      <c r="AB822" s="2">
        <v>200</v>
      </c>
      <c r="AC822" s="9"/>
      <c r="AD822" s="9" t="s">
        <v>2439</v>
      </c>
      <c r="AE822" s="9"/>
      <c r="AF822" s="9"/>
      <c r="AG822" s="9"/>
      <c r="AH822" s="9"/>
      <c r="AI822" s="9">
        <v>0</v>
      </c>
      <c r="AJ822" s="9">
        <v>200</v>
      </c>
    </row>
    <row r="823" spans="1:36">
      <c r="A823" s="9" t="s">
        <v>2429</v>
      </c>
      <c r="B823" s="9" t="s">
        <v>4877</v>
      </c>
      <c r="C823" s="9" t="s">
        <v>4878</v>
      </c>
      <c r="D823" s="9" t="s">
        <v>857</v>
      </c>
      <c r="E823" s="9" t="s">
        <v>4879</v>
      </c>
      <c r="F823" s="9" t="s">
        <v>2433</v>
      </c>
      <c r="G823" s="9" t="s">
        <v>2434</v>
      </c>
      <c r="H823" s="9"/>
      <c r="I823" s="9" t="s">
        <v>2435</v>
      </c>
      <c r="J823" s="9">
        <v>6.99</v>
      </c>
      <c r="K823" s="9">
        <v>319.2</v>
      </c>
      <c r="L823" s="7">
        <v>46</v>
      </c>
      <c r="M823" s="9">
        <v>0</v>
      </c>
      <c r="N823" s="9">
        <v>0</v>
      </c>
      <c r="O823" s="9">
        <v>0</v>
      </c>
      <c r="P823" s="9">
        <v>0</v>
      </c>
      <c r="Q823" s="9">
        <v>1</v>
      </c>
      <c r="R823" s="9">
        <v>1</v>
      </c>
      <c r="S823" s="9">
        <v>3</v>
      </c>
      <c r="T823" s="9" t="s">
        <v>2436</v>
      </c>
      <c r="U823" s="3">
        <v>0</v>
      </c>
      <c r="V823" s="9" t="s">
        <v>2437</v>
      </c>
      <c r="W823" s="9">
        <v>16</v>
      </c>
      <c r="X823" s="9" t="s">
        <v>2464</v>
      </c>
      <c r="Y823" s="9" t="s">
        <v>2438</v>
      </c>
      <c r="Z823" s="9"/>
      <c r="AA823" s="9"/>
      <c r="AB823" s="2">
        <v>200</v>
      </c>
      <c r="AC823" s="9"/>
      <c r="AD823" s="9" t="s">
        <v>2439</v>
      </c>
      <c r="AE823" s="9"/>
      <c r="AF823" s="9"/>
      <c r="AG823" s="9"/>
      <c r="AH823" s="9"/>
      <c r="AI823" s="9">
        <v>184</v>
      </c>
      <c r="AJ823" s="9">
        <v>16</v>
      </c>
    </row>
    <row r="824" spans="1:36">
      <c r="A824" s="9" t="s">
        <v>2429</v>
      </c>
      <c r="B824" s="9" t="s">
        <v>4880</v>
      </c>
      <c r="C824" s="9" t="s">
        <v>4881</v>
      </c>
      <c r="D824" s="9" t="s">
        <v>858</v>
      </c>
      <c r="E824" s="9" t="s">
        <v>4882</v>
      </c>
      <c r="F824" s="9" t="s">
        <v>2433</v>
      </c>
      <c r="G824" s="9" t="s">
        <v>2434</v>
      </c>
      <c r="H824" s="9"/>
      <c r="I824" s="9" t="s">
        <v>2435</v>
      </c>
      <c r="J824" s="9">
        <v>7.59</v>
      </c>
      <c r="K824" s="9">
        <v>925.88</v>
      </c>
      <c r="L824" s="7">
        <v>122</v>
      </c>
      <c r="M824" s="9">
        <v>67</v>
      </c>
      <c r="N824" s="9">
        <v>1</v>
      </c>
      <c r="O824" s="9">
        <v>57</v>
      </c>
      <c r="P824" s="9">
        <v>9</v>
      </c>
      <c r="Q824" s="9">
        <v>1</v>
      </c>
      <c r="R824" s="9">
        <v>9</v>
      </c>
      <c r="S824" s="9">
        <v>2</v>
      </c>
      <c r="T824" s="9" t="s">
        <v>2436</v>
      </c>
      <c r="U824" s="3">
        <v>19</v>
      </c>
      <c r="V824" s="9" t="s">
        <v>2452</v>
      </c>
      <c r="W824" s="9">
        <v>7</v>
      </c>
      <c r="X824" s="9" t="s">
        <v>2518</v>
      </c>
      <c r="Y824" s="9" t="s">
        <v>2438</v>
      </c>
      <c r="Z824" s="9"/>
      <c r="AA824" s="9"/>
      <c r="AB824" s="2">
        <v>283</v>
      </c>
      <c r="AC824" s="9"/>
      <c r="AD824" s="9" t="s">
        <v>2439</v>
      </c>
      <c r="AE824" s="9"/>
      <c r="AF824" s="9"/>
      <c r="AG824" s="9"/>
      <c r="AH824" s="9"/>
      <c r="AI824" s="9">
        <v>276</v>
      </c>
      <c r="AJ824" s="9">
        <v>7</v>
      </c>
    </row>
    <row r="825" spans="1:36">
      <c r="A825" s="9" t="s">
        <v>2429</v>
      </c>
      <c r="B825" s="9" t="s">
        <v>4883</v>
      </c>
      <c r="C825" s="9" t="s">
        <v>4884</v>
      </c>
      <c r="D825" s="9" t="s">
        <v>859</v>
      </c>
      <c r="E825" s="9" t="s">
        <v>4885</v>
      </c>
      <c r="F825" s="9" t="s">
        <v>2433</v>
      </c>
      <c r="G825" s="9" t="s">
        <v>2434</v>
      </c>
      <c r="H825" s="9"/>
      <c r="I825" s="9" t="s">
        <v>2435</v>
      </c>
      <c r="J825" s="9">
        <v>5.99</v>
      </c>
      <c r="K825" s="9">
        <v>161.72</v>
      </c>
      <c r="L825" s="7">
        <v>27</v>
      </c>
      <c r="M825" s="9">
        <v>108</v>
      </c>
      <c r="N825" s="9">
        <v>0</v>
      </c>
      <c r="O825" s="9">
        <v>108</v>
      </c>
      <c r="P825" s="9">
        <v>0</v>
      </c>
      <c r="Q825" s="9">
        <v>4</v>
      </c>
      <c r="R825" s="9">
        <v>0</v>
      </c>
      <c r="S825" s="9">
        <v>0</v>
      </c>
      <c r="T825" s="9" t="s">
        <v>2436</v>
      </c>
      <c r="U825" s="3">
        <v>79</v>
      </c>
      <c r="V825" s="9"/>
      <c r="W825" s="9">
        <v>0</v>
      </c>
      <c r="X825" s="9"/>
      <c r="Y825" s="9" t="s">
        <v>2438</v>
      </c>
      <c r="Z825" s="9"/>
      <c r="AA825" s="9"/>
      <c r="AB825" s="2">
        <v>200</v>
      </c>
      <c r="AC825" s="9"/>
      <c r="AD825" s="9" t="s">
        <v>2439</v>
      </c>
      <c r="AE825" s="9"/>
      <c r="AF825" s="9"/>
      <c r="AG825" s="9"/>
      <c r="AH825" s="9"/>
      <c r="AI825" s="9">
        <v>112</v>
      </c>
      <c r="AJ825" s="9">
        <v>88</v>
      </c>
    </row>
    <row r="826" spans="1:36">
      <c r="A826" s="9" t="s">
        <v>2429</v>
      </c>
      <c r="B826" s="9" t="s">
        <v>860</v>
      </c>
      <c r="C826" s="9" t="s">
        <v>4886</v>
      </c>
      <c r="D826" s="9" t="s">
        <v>860</v>
      </c>
      <c r="E826" s="9" t="s">
        <v>4887</v>
      </c>
      <c r="F826" s="9" t="s">
        <v>2433</v>
      </c>
      <c r="G826" s="9" t="s">
        <v>2434</v>
      </c>
      <c r="H826" s="9"/>
      <c r="I826" s="9" t="s">
        <v>2435</v>
      </c>
      <c r="J826" s="9">
        <v>29.99</v>
      </c>
      <c r="K826" s="9">
        <v>0</v>
      </c>
      <c r="L826" s="7">
        <v>0</v>
      </c>
      <c r="M826" s="9">
        <v>0</v>
      </c>
      <c r="N826" s="9">
        <v>0</v>
      </c>
      <c r="O826" s="9">
        <v>0</v>
      </c>
      <c r="P826" s="9">
        <v>0</v>
      </c>
      <c r="Q826" s="9">
        <v>0</v>
      </c>
      <c r="R826" s="9">
        <v>0</v>
      </c>
      <c r="S826" s="9">
        <v>0</v>
      </c>
      <c r="T826" s="9" t="s">
        <v>2436</v>
      </c>
      <c r="U826" s="3">
        <v>0</v>
      </c>
      <c r="V826" s="9" t="s">
        <v>2437</v>
      </c>
      <c r="W826" s="9"/>
      <c r="X826" s="9"/>
      <c r="Y826" s="9" t="s">
        <v>2438</v>
      </c>
      <c r="Z826" s="9"/>
      <c r="AA826" s="9"/>
      <c r="AB826" s="2">
        <v>200</v>
      </c>
      <c r="AC826" s="9"/>
      <c r="AD826" s="9" t="s">
        <v>2439</v>
      </c>
      <c r="AE826" s="9"/>
      <c r="AF826" s="9"/>
      <c r="AG826" s="9"/>
      <c r="AH826" s="9"/>
      <c r="AI826" s="9">
        <v>0</v>
      </c>
      <c r="AJ826" s="9">
        <v>200</v>
      </c>
    </row>
    <row r="827" spans="1:36">
      <c r="A827" s="9" t="s">
        <v>2429</v>
      </c>
      <c r="B827" s="9" t="s">
        <v>861</v>
      </c>
      <c r="C827" s="9" t="s">
        <v>4888</v>
      </c>
      <c r="D827" s="9" t="s">
        <v>861</v>
      </c>
      <c r="E827" s="9" t="s">
        <v>4889</v>
      </c>
      <c r="F827" s="9" t="s">
        <v>2433</v>
      </c>
      <c r="G827" s="9" t="s">
        <v>2434</v>
      </c>
      <c r="H827" s="9"/>
      <c r="I827" s="9" t="s">
        <v>2435</v>
      </c>
      <c r="J827" s="9">
        <v>29.99</v>
      </c>
      <c r="K827" s="9">
        <v>0</v>
      </c>
      <c r="L827" s="7">
        <v>0</v>
      </c>
      <c r="M827" s="9">
        <v>0</v>
      </c>
      <c r="N827" s="9">
        <v>0</v>
      </c>
      <c r="O827" s="9">
        <v>0</v>
      </c>
      <c r="P827" s="9">
        <v>0</v>
      </c>
      <c r="Q827" s="9">
        <v>0</v>
      </c>
      <c r="R827" s="9">
        <v>0</v>
      </c>
      <c r="S827" s="9">
        <v>0</v>
      </c>
      <c r="T827" s="9" t="s">
        <v>2436</v>
      </c>
      <c r="U827" s="3">
        <v>0</v>
      </c>
      <c r="V827" s="9" t="s">
        <v>2437</v>
      </c>
      <c r="W827" s="9"/>
      <c r="X827" s="9"/>
      <c r="Y827" s="9" t="s">
        <v>2438</v>
      </c>
      <c r="Z827" s="9"/>
      <c r="AA827" s="9"/>
      <c r="AB827" s="2">
        <v>200</v>
      </c>
      <c r="AC827" s="9"/>
      <c r="AD827" s="9" t="s">
        <v>2439</v>
      </c>
      <c r="AE827" s="9"/>
      <c r="AF827" s="9"/>
      <c r="AG827" s="9"/>
      <c r="AH827" s="9"/>
      <c r="AI827" s="9">
        <v>0</v>
      </c>
      <c r="AJ827" s="9">
        <v>200</v>
      </c>
    </row>
    <row r="828" spans="1:36">
      <c r="A828" s="9" t="s">
        <v>2429</v>
      </c>
      <c r="B828" s="9" t="s">
        <v>862</v>
      </c>
      <c r="C828" s="9" t="s">
        <v>4890</v>
      </c>
      <c r="D828" s="9" t="s">
        <v>862</v>
      </c>
      <c r="E828" s="9" t="s">
        <v>4891</v>
      </c>
      <c r="F828" s="9" t="s">
        <v>2433</v>
      </c>
      <c r="G828" s="9" t="s">
        <v>2434</v>
      </c>
      <c r="H828" s="9"/>
      <c r="I828" s="9" t="s">
        <v>2435</v>
      </c>
      <c r="J828" s="9">
        <v>29.99</v>
      </c>
      <c r="K828" s="9">
        <v>0</v>
      </c>
      <c r="L828" s="7">
        <v>0</v>
      </c>
      <c r="M828" s="9">
        <v>0</v>
      </c>
      <c r="N828" s="9">
        <v>0</v>
      </c>
      <c r="O828" s="9">
        <v>0</v>
      </c>
      <c r="P828" s="9">
        <v>0</v>
      </c>
      <c r="Q828" s="9">
        <v>0</v>
      </c>
      <c r="R828" s="9">
        <v>0</v>
      </c>
      <c r="S828" s="9">
        <v>0</v>
      </c>
      <c r="T828" s="9" t="s">
        <v>2436</v>
      </c>
      <c r="U828" s="3">
        <v>0</v>
      </c>
      <c r="V828" s="9" t="s">
        <v>2437</v>
      </c>
      <c r="W828" s="9"/>
      <c r="X828" s="9"/>
      <c r="Y828" s="9" t="s">
        <v>2438</v>
      </c>
      <c r="Z828" s="9"/>
      <c r="AA828" s="9"/>
      <c r="AB828" s="2">
        <v>200</v>
      </c>
      <c r="AC828" s="9"/>
      <c r="AD828" s="9" t="s">
        <v>2439</v>
      </c>
      <c r="AE828" s="9"/>
      <c r="AF828" s="9"/>
      <c r="AG828" s="9"/>
      <c r="AH828" s="9"/>
      <c r="AI828" s="9">
        <v>0</v>
      </c>
      <c r="AJ828" s="9">
        <v>200</v>
      </c>
    </row>
    <row r="829" spans="1:36">
      <c r="A829" s="9" t="s">
        <v>2429</v>
      </c>
      <c r="B829" s="9" t="s">
        <v>4892</v>
      </c>
      <c r="C829" s="9" t="s">
        <v>4893</v>
      </c>
      <c r="D829" s="9" t="s">
        <v>863</v>
      </c>
      <c r="E829" s="9" t="s">
        <v>4894</v>
      </c>
      <c r="F829" s="9" t="s">
        <v>2433</v>
      </c>
      <c r="G829" s="9" t="s">
        <v>2434</v>
      </c>
      <c r="H829" s="9"/>
      <c r="I829" s="9" t="s">
        <v>2435</v>
      </c>
      <c r="J829" s="9">
        <v>9</v>
      </c>
      <c r="K829" s="9">
        <v>0</v>
      </c>
      <c r="L829" s="7">
        <v>0</v>
      </c>
      <c r="M829" s="9">
        <v>32</v>
      </c>
      <c r="N829" s="9">
        <v>0</v>
      </c>
      <c r="O829" s="9">
        <v>32</v>
      </c>
      <c r="P829" s="9">
        <v>0</v>
      </c>
      <c r="Q829" s="9">
        <v>0</v>
      </c>
      <c r="R829" s="9">
        <v>0</v>
      </c>
      <c r="S829" s="9">
        <v>0</v>
      </c>
      <c r="T829" s="9" t="s">
        <v>2436</v>
      </c>
      <c r="U829" s="3" t="s">
        <v>2392</v>
      </c>
      <c r="V829" s="9"/>
      <c r="W829" s="9">
        <v>0</v>
      </c>
      <c r="X829" s="9"/>
      <c r="Y829" s="9" t="s">
        <v>2438</v>
      </c>
      <c r="Z829" s="9"/>
      <c r="AA829" s="9"/>
      <c r="AB829" s="2">
        <v>200</v>
      </c>
      <c r="AC829" s="9"/>
      <c r="AD829" s="9" t="s">
        <v>2439</v>
      </c>
      <c r="AE829" s="9"/>
      <c r="AF829" s="9"/>
      <c r="AG829" s="9"/>
      <c r="AH829" s="9"/>
      <c r="AI829" s="9">
        <v>32</v>
      </c>
      <c r="AJ829" s="9">
        <v>168</v>
      </c>
    </row>
    <row r="830" spans="1:36">
      <c r="A830" s="9" t="s">
        <v>2429</v>
      </c>
      <c r="B830" s="9" t="s">
        <v>864</v>
      </c>
      <c r="C830" s="9" t="s">
        <v>4895</v>
      </c>
      <c r="D830" s="9" t="s">
        <v>864</v>
      </c>
      <c r="E830" s="9" t="s">
        <v>4896</v>
      </c>
      <c r="F830" s="9" t="s">
        <v>2433</v>
      </c>
      <c r="G830" s="9" t="s">
        <v>2434</v>
      </c>
      <c r="H830" s="9"/>
      <c r="I830" s="9" t="s">
        <v>2435</v>
      </c>
      <c r="J830" s="9">
        <v>29.99</v>
      </c>
      <c r="K830" s="9">
        <v>0</v>
      </c>
      <c r="L830" s="7">
        <v>0</v>
      </c>
      <c r="M830" s="9">
        <v>0</v>
      </c>
      <c r="N830" s="9">
        <v>0</v>
      </c>
      <c r="O830" s="9">
        <v>0</v>
      </c>
      <c r="P830" s="9">
        <v>0</v>
      </c>
      <c r="Q830" s="9">
        <v>0</v>
      </c>
      <c r="R830" s="9">
        <v>0</v>
      </c>
      <c r="S830" s="9">
        <v>0</v>
      </c>
      <c r="T830" s="9" t="s">
        <v>2436</v>
      </c>
      <c r="U830" s="3">
        <v>0</v>
      </c>
      <c r="V830" s="9" t="s">
        <v>2437</v>
      </c>
      <c r="W830" s="9"/>
      <c r="X830" s="9"/>
      <c r="Y830" s="9" t="s">
        <v>2438</v>
      </c>
      <c r="Z830" s="9"/>
      <c r="AA830" s="9"/>
      <c r="AB830" s="2">
        <v>200</v>
      </c>
      <c r="AC830" s="9"/>
      <c r="AD830" s="9" t="s">
        <v>2439</v>
      </c>
      <c r="AE830" s="9"/>
      <c r="AF830" s="9"/>
      <c r="AG830" s="9"/>
      <c r="AH830" s="9"/>
      <c r="AI830" s="9">
        <v>0</v>
      </c>
      <c r="AJ830" s="9">
        <v>200</v>
      </c>
    </row>
    <row r="831" spans="1:36">
      <c r="A831" s="9" t="s">
        <v>2429</v>
      </c>
      <c r="B831" s="9" t="s">
        <v>4897</v>
      </c>
      <c r="C831" s="9" t="s">
        <v>4898</v>
      </c>
      <c r="D831" s="9" t="s">
        <v>868</v>
      </c>
      <c r="E831" s="9" t="s">
        <v>4899</v>
      </c>
      <c r="F831" s="9" t="s">
        <v>2433</v>
      </c>
      <c r="G831" s="9" t="s">
        <v>2434</v>
      </c>
      <c r="H831" s="9"/>
      <c r="I831" s="9" t="s">
        <v>2435</v>
      </c>
      <c r="J831" s="9">
        <v>10.99</v>
      </c>
      <c r="K831" s="9">
        <v>136.27000000000001</v>
      </c>
      <c r="L831" s="7">
        <v>13</v>
      </c>
      <c r="M831" s="9">
        <v>17</v>
      </c>
      <c r="N831" s="9">
        <v>0</v>
      </c>
      <c r="O831" s="9">
        <v>16</v>
      </c>
      <c r="P831" s="9">
        <v>1</v>
      </c>
      <c r="Q831" s="9">
        <v>0</v>
      </c>
      <c r="R831" s="9">
        <v>0</v>
      </c>
      <c r="S831" s="9">
        <v>1</v>
      </c>
      <c r="T831" s="9" t="s">
        <v>2436</v>
      </c>
      <c r="U831" s="3">
        <v>44</v>
      </c>
      <c r="V831" s="9"/>
      <c r="W831" s="9">
        <v>32</v>
      </c>
      <c r="X831" s="9" t="s">
        <v>2464</v>
      </c>
      <c r="Y831" s="9" t="s">
        <v>2438</v>
      </c>
      <c r="Z831" s="9"/>
      <c r="AA831" s="9"/>
      <c r="AB831" s="2">
        <v>200</v>
      </c>
      <c r="AC831" s="9"/>
      <c r="AD831" s="9" t="s">
        <v>2439</v>
      </c>
      <c r="AE831" s="9"/>
      <c r="AF831" s="9"/>
      <c r="AG831" s="9"/>
      <c r="AH831" s="9"/>
      <c r="AI831" s="9">
        <v>48</v>
      </c>
      <c r="AJ831" s="9">
        <v>152</v>
      </c>
    </row>
    <row r="832" spans="1:36">
      <c r="A832" s="9" t="s">
        <v>2429</v>
      </c>
      <c r="B832" s="9" t="s">
        <v>4900</v>
      </c>
      <c r="C832" s="9" t="s">
        <v>4901</v>
      </c>
      <c r="D832" s="9" t="s">
        <v>869</v>
      </c>
      <c r="E832" s="9" t="s">
        <v>4902</v>
      </c>
      <c r="F832" s="9" t="s">
        <v>2433</v>
      </c>
      <c r="G832" s="9" t="s">
        <v>2434</v>
      </c>
      <c r="H832" s="9"/>
      <c r="I832" s="9" t="s">
        <v>2435</v>
      </c>
      <c r="J832" s="9">
        <v>11.59</v>
      </c>
      <c r="K832" s="9">
        <v>162.26</v>
      </c>
      <c r="L832" s="7">
        <v>14</v>
      </c>
      <c r="M832" s="9">
        <v>55</v>
      </c>
      <c r="N832" s="9">
        <v>0</v>
      </c>
      <c r="O832" s="9">
        <v>55</v>
      </c>
      <c r="P832" s="9">
        <v>0</v>
      </c>
      <c r="Q832" s="9">
        <v>0</v>
      </c>
      <c r="R832" s="9">
        <v>0</v>
      </c>
      <c r="S832" s="9">
        <v>0</v>
      </c>
      <c r="T832" s="9" t="s">
        <v>2436</v>
      </c>
      <c r="U832" s="3">
        <v>58</v>
      </c>
      <c r="V832" s="9"/>
      <c r="W832" s="9">
        <v>0</v>
      </c>
      <c r="X832" s="9"/>
      <c r="Y832" s="9" t="s">
        <v>2438</v>
      </c>
      <c r="Z832" s="9"/>
      <c r="AA832" s="9"/>
      <c r="AB832" s="2">
        <v>200</v>
      </c>
      <c r="AC832" s="9"/>
      <c r="AD832" s="9" t="s">
        <v>2439</v>
      </c>
      <c r="AE832" s="9"/>
      <c r="AF832" s="9"/>
      <c r="AG832" s="9"/>
      <c r="AH832" s="9"/>
      <c r="AI832" s="9">
        <v>55</v>
      </c>
      <c r="AJ832" s="9">
        <v>145</v>
      </c>
    </row>
    <row r="833" spans="1:36">
      <c r="A833" s="9" t="s">
        <v>2429</v>
      </c>
      <c r="B833" s="9" t="s">
        <v>4903</v>
      </c>
      <c r="C833" s="9" t="s">
        <v>4904</v>
      </c>
      <c r="D833" s="9" t="s">
        <v>870</v>
      </c>
      <c r="E833" s="9" t="s">
        <v>4905</v>
      </c>
      <c r="F833" s="9" t="s">
        <v>2433</v>
      </c>
      <c r="G833" s="9" t="s">
        <v>2434</v>
      </c>
      <c r="H833" s="9"/>
      <c r="I833" s="9" t="s">
        <v>2435</v>
      </c>
      <c r="J833" s="9">
        <v>15.99</v>
      </c>
      <c r="K833" s="9">
        <v>63.94</v>
      </c>
      <c r="L833" s="7">
        <v>4</v>
      </c>
      <c r="M833" s="9">
        <v>11</v>
      </c>
      <c r="N833" s="9">
        <v>0</v>
      </c>
      <c r="O833" s="9">
        <v>11</v>
      </c>
      <c r="P833" s="9">
        <v>0</v>
      </c>
      <c r="Q833" s="9">
        <v>0</v>
      </c>
      <c r="R833" s="9">
        <v>0</v>
      </c>
      <c r="S833" s="9">
        <v>0</v>
      </c>
      <c r="T833" s="9" t="s">
        <v>2436</v>
      </c>
      <c r="U833" s="3">
        <v>70</v>
      </c>
      <c r="V833" s="9"/>
      <c r="W833" s="9">
        <v>8</v>
      </c>
      <c r="X833" s="9" t="s">
        <v>2913</v>
      </c>
      <c r="Y833" s="9" t="s">
        <v>2438</v>
      </c>
      <c r="Z833" s="9"/>
      <c r="AA833" s="9"/>
      <c r="AB833" s="2">
        <v>200</v>
      </c>
      <c r="AC833" s="9"/>
      <c r="AD833" s="9" t="s">
        <v>2439</v>
      </c>
      <c r="AE833" s="9"/>
      <c r="AF833" s="9"/>
      <c r="AG833" s="9"/>
      <c r="AH833" s="9"/>
      <c r="AI833" s="9"/>
      <c r="AJ833" s="9"/>
    </row>
    <row r="834" spans="1:36">
      <c r="A834" s="9" t="s">
        <v>2429</v>
      </c>
      <c r="B834" s="9" t="s">
        <v>4906</v>
      </c>
      <c r="C834" s="9" t="s">
        <v>4907</v>
      </c>
      <c r="D834" s="9" t="s">
        <v>871</v>
      </c>
      <c r="E834" s="9" t="s">
        <v>4908</v>
      </c>
      <c r="F834" s="9" t="s">
        <v>2433</v>
      </c>
      <c r="G834" s="9" t="s">
        <v>2434</v>
      </c>
      <c r="H834" s="9"/>
      <c r="I834" s="9" t="s">
        <v>2435</v>
      </c>
      <c r="J834" s="9">
        <v>10.99</v>
      </c>
      <c r="K834" s="9">
        <v>32.96</v>
      </c>
      <c r="L834" s="7">
        <v>3</v>
      </c>
      <c r="M834" s="9">
        <v>29</v>
      </c>
      <c r="N834" s="9">
        <v>0</v>
      </c>
      <c r="O834" s="9">
        <v>29</v>
      </c>
      <c r="P834" s="9">
        <v>0</v>
      </c>
      <c r="Q834" s="9">
        <v>0</v>
      </c>
      <c r="R834" s="9">
        <v>0</v>
      </c>
      <c r="S834" s="9">
        <v>0</v>
      </c>
      <c r="T834" s="9" t="s">
        <v>2436</v>
      </c>
      <c r="U834" s="3" t="s">
        <v>2392</v>
      </c>
      <c r="V834" s="9"/>
      <c r="W834" s="9">
        <v>0</v>
      </c>
      <c r="X834" s="9"/>
      <c r="Y834" s="9" t="s">
        <v>2438</v>
      </c>
      <c r="Z834" s="9"/>
      <c r="AA834" s="9"/>
      <c r="AB834" s="2">
        <v>200</v>
      </c>
      <c r="AC834" s="9"/>
      <c r="AD834" s="9" t="s">
        <v>2439</v>
      </c>
      <c r="AE834" s="9"/>
      <c r="AF834" s="9"/>
      <c r="AG834" s="9"/>
      <c r="AH834" s="9"/>
      <c r="AI834" s="9">
        <v>29</v>
      </c>
      <c r="AJ834" s="9">
        <v>171</v>
      </c>
    </row>
    <row r="835" spans="1:36">
      <c r="A835" s="9" t="s">
        <v>2429</v>
      </c>
      <c r="B835" s="9" t="s">
        <v>4909</v>
      </c>
      <c r="C835" s="9" t="s">
        <v>4910</v>
      </c>
      <c r="D835" s="9" t="s">
        <v>872</v>
      </c>
      <c r="E835" s="9" t="s">
        <v>4911</v>
      </c>
      <c r="F835" s="9" t="s">
        <v>2433</v>
      </c>
      <c r="G835" s="9" t="s">
        <v>2434</v>
      </c>
      <c r="H835" s="9"/>
      <c r="I835" s="9" t="s">
        <v>2435</v>
      </c>
      <c r="J835" s="9">
        <v>11.99</v>
      </c>
      <c r="K835" s="9">
        <v>8.39</v>
      </c>
      <c r="L835" s="7">
        <v>1</v>
      </c>
      <c r="M835" s="9">
        <v>20</v>
      </c>
      <c r="N835" s="9">
        <v>0</v>
      </c>
      <c r="O835" s="9">
        <v>20</v>
      </c>
      <c r="P835" s="9">
        <v>0</v>
      </c>
      <c r="Q835" s="9">
        <v>0</v>
      </c>
      <c r="R835" s="9">
        <v>0</v>
      </c>
      <c r="S835" s="9">
        <v>0</v>
      </c>
      <c r="T835" s="9" t="s">
        <v>2436</v>
      </c>
      <c r="U835" s="3">
        <v>271</v>
      </c>
      <c r="V835" s="9"/>
      <c r="W835" s="9">
        <v>0</v>
      </c>
      <c r="X835" s="9"/>
      <c r="Y835" s="9" t="s">
        <v>2438</v>
      </c>
      <c r="Z835" s="9"/>
      <c r="AA835" s="9"/>
      <c r="AB835" s="2">
        <v>200</v>
      </c>
      <c r="AC835" s="9"/>
      <c r="AD835" s="9" t="s">
        <v>2439</v>
      </c>
      <c r="AE835" s="9"/>
      <c r="AF835" s="9"/>
      <c r="AG835" s="9"/>
      <c r="AH835" s="9"/>
      <c r="AI835" s="9">
        <v>20</v>
      </c>
      <c r="AJ835" s="9">
        <v>180</v>
      </c>
    </row>
    <row r="836" spans="1:36">
      <c r="A836" s="9" t="s">
        <v>2429</v>
      </c>
      <c r="B836" s="9" t="s">
        <v>4912</v>
      </c>
      <c r="C836" s="9" t="s">
        <v>4913</v>
      </c>
      <c r="D836" s="9" t="s">
        <v>873</v>
      </c>
      <c r="E836" s="9" t="s">
        <v>4914</v>
      </c>
      <c r="F836" s="9" t="s">
        <v>2433</v>
      </c>
      <c r="G836" s="9" t="s">
        <v>2434</v>
      </c>
      <c r="H836" s="9"/>
      <c r="I836" s="9" t="s">
        <v>2435</v>
      </c>
      <c r="J836" s="9">
        <v>29.99</v>
      </c>
      <c r="K836" s="9">
        <v>209.93</v>
      </c>
      <c r="L836" s="7">
        <v>7</v>
      </c>
      <c r="M836" s="9">
        <v>9</v>
      </c>
      <c r="N836" s="9">
        <v>0</v>
      </c>
      <c r="O836" s="9">
        <v>9</v>
      </c>
      <c r="P836" s="9">
        <v>0</v>
      </c>
      <c r="Q836" s="9">
        <v>1</v>
      </c>
      <c r="R836" s="9">
        <v>0</v>
      </c>
      <c r="S836" s="9">
        <v>0</v>
      </c>
      <c r="T836" s="9" t="s">
        <v>2436</v>
      </c>
      <c r="U836" s="3">
        <v>36</v>
      </c>
      <c r="V836" s="9" t="s">
        <v>2452</v>
      </c>
      <c r="W836" s="9">
        <v>9</v>
      </c>
      <c r="X836" s="9" t="s">
        <v>2464</v>
      </c>
      <c r="Y836" s="9" t="s">
        <v>2438</v>
      </c>
      <c r="Z836" s="9"/>
      <c r="AA836" s="9"/>
      <c r="AB836" s="2">
        <v>200</v>
      </c>
      <c r="AC836" s="9"/>
      <c r="AD836" s="9" t="s">
        <v>2439</v>
      </c>
      <c r="AE836" s="9"/>
      <c r="AF836" s="9"/>
      <c r="AG836" s="9"/>
      <c r="AH836" s="9"/>
      <c r="AI836" s="9">
        <v>22</v>
      </c>
      <c r="AJ836" s="9">
        <v>178</v>
      </c>
    </row>
    <row r="837" spans="1:36">
      <c r="A837" s="9" t="s">
        <v>2429</v>
      </c>
      <c r="B837" s="9" t="s">
        <v>4915</v>
      </c>
      <c r="C837" s="9" t="s">
        <v>4916</v>
      </c>
      <c r="D837" s="9" t="s">
        <v>874</v>
      </c>
      <c r="E837" s="9" t="s">
        <v>4917</v>
      </c>
      <c r="F837" s="9" t="s">
        <v>2433</v>
      </c>
      <c r="G837" s="9" t="s">
        <v>2434</v>
      </c>
      <c r="H837" s="9"/>
      <c r="I837" s="9" t="s">
        <v>2435</v>
      </c>
      <c r="J837" s="9">
        <v>12.99</v>
      </c>
      <c r="K837" s="9">
        <v>1330.71</v>
      </c>
      <c r="L837" s="7">
        <v>108</v>
      </c>
      <c r="M837" s="9">
        <v>81</v>
      </c>
      <c r="N837" s="9">
        <v>0</v>
      </c>
      <c r="O837" s="9">
        <v>79</v>
      </c>
      <c r="P837" s="9">
        <v>2</v>
      </c>
      <c r="Q837" s="9">
        <v>0</v>
      </c>
      <c r="R837" s="9">
        <v>1</v>
      </c>
      <c r="S837" s="9">
        <v>0</v>
      </c>
      <c r="T837" s="9" t="s">
        <v>2436</v>
      </c>
      <c r="U837" s="3">
        <v>29</v>
      </c>
      <c r="V837" s="9" t="s">
        <v>2452</v>
      </c>
      <c r="W837" s="9">
        <v>182</v>
      </c>
      <c r="X837" s="9" t="s">
        <v>2464</v>
      </c>
      <c r="Y837" s="9" t="s">
        <v>2438</v>
      </c>
      <c r="Z837" s="9"/>
      <c r="AA837" s="9"/>
      <c r="AB837" s="2">
        <v>263</v>
      </c>
      <c r="AC837" s="9"/>
      <c r="AD837" s="9" t="s">
        <v>2439</v>
      </c>
      <c r="AE837" s="9"/>
      <c r="AF837" s="9"/>
      <c r="AG837" s="9"/>
      <c r="AH837" s="9"/>
      <c r="AI837" s="9">
        <v>81</v>
      </c>
      <c r="AJ837" s="9">
        <v>182</v>
      </c>
    </row>
    <row r="838" spans="1:36">
      <c r="A838" s="9" t="s">
        <v>2429</v>
      </c>
      <c r="B838" s="9" t="s">
        <v>4918</v>
      </c>
      <c r="C838" s="9" t="s">
        <v>4919</v>
      </c>
      <c r="D838" s="9" t="s">
        <v>875</v>
      </c>
      <c r="E838" s="9" t="s">
        <v>4920</v>
      </c>
      <c r="F838" s="9" t="s">
        <v>2433</v>
      </c>
      <c r="G838" s="9" t="s">
        <v>2434</v>
      </c>
      <c r="H838" s="9"/>
      <c r="I838" s="9" t="s">
        <v>2435</v>
      </c>
      <c r="J838" s="9">
        <v>14.99</v>
      </c>
      <c r="K838" s="9">
        <v>1850.3</v>
      </c>
      <c r="L838" s="7">
        <v>128</v>
      </c>
      <c r="M838" s="9">
        <v>72</v>
      </c>
      <c r="N838" s="9">
        <v>0</v>
      </c>
      <c r="O838" s="9">
        <v>59</v>
      </c>
      <c r="P838" s="9">
        <v>13</v>
      </c>
      <c r="Q838" s="9">
        <v>1</v>
      </c>
      <c r="R838" s="9">
        <v>2</v>
      </c>
      <c r="S838" s="9">
        <v>0</v>
      </c>
      <c r="T838" s="9" t="s">
        <v>2436</v>
      </c>
      <c r="U838" s="3">
        <v>23</v>
      </c>
      <c r="V838" s="9" t="s">
        <v>2452</v>
      </c>
      <c r="W838" s="9">
        <v>54</v>
      </c>
      <c r="X838" s="9" t="s">
        <v>2464</v>
      </c>
      <c r="Y838" s="9" t="s">
        <v>2438</v>
      </c>
      <c r="Z838" s="9"/>
      <c r="AA838" s="9"/>
      <c r="AB838" s="2">
        <v>313</v>
      </c>
      <c r="AC838" s="9"/>
      <c r="AD838" s="9" t="s">
        <v>2439</v>
      </c>
      <c r="AE838" s="9"/>
      <c r="AF838" s="9"/>
      <c r="AG838" s="9"/>
      <c r="AH838" s="9"/>
      <c r="AI838" s="9">
        <v>259</v>
      </c>
      <c r="AJ838" s="9">
        <v>54</v>
      </c>
    </row>
    <row r="839" spans="1:36">
      <c r="A839" s="9" t="s">
        <v>2429</v>
      </c>
      <c r="B839" s="9" t="s">
        <v>4921</v>
      </c>
      <c r="C839" s="9" t="s">
        <v>4922</v>
      </c>
      <c r="D839" s="9" t="s">
        <v>876</v>
      </c>
      <c r="E839" s="9" t="s">
        <v>4923</v>
      </c>
      <c r="F839" s="9" t="s">
        <v>2433</v>
      </c>
      <c r="G839" s="9" t="s">
        <v>2434</v>
      </c>
      <c r="H839" s="9"/>
      <c r="I839" s="9" t="s">
        <v>2435</v>
      </c>
      <c r="J839" s="9">
        <v>10.99</v>
      </c>
      <c r="K839" s="9">
        <v>627.32000000000005</v>
      </c>
      <c r="L839" s="7">
        <v>71</v>
      </c>
      <c r="M839" s="9">
        <v>28</v>
      </c>
      <c r="N839" s="9">
        <v>2</v>
      </c>
      <c r="O839" s="9">
        <v>21</v>
      </c>
      <c r="P839" s="9">
        <v>5</v>
      </c>
      <c r="Q839" s="9">
        <v>0</v>
      </c>
      <c r="R839" s="9">
        <v>0</v>
      </c>
      <c r="S839" s="9">
        <v>0</v>
      </c>
      <c r="T839" s="9" t="s">
        <v>2436</v>
      </c>
      <c r="U839" s="3">
        <v>13</v>
      </c>
      <c r="V839" s="9" t="s">
        <v>2452</v>
      </c>
      <c r="W839" s="9">
        <v>72</v>
      </c>
      <c r="X839" s="9" t="s">
        <v>2464</v>
      </c>
      <c r="Y839" s="9" t="s">
        <v>2438</v>
      </c>
      <c r="Z839" s="9"/>
      <c r="AA839" s="9"/>
      <c r="AB839" s="2">
        <v>200</v>
      </c>
      <c r="AC839" s="9"/>
      <c r="AD839" s="9" t="s">
        <v>2439</v>
      </c>
      <c r="AE839" s="9"/>
      <c r="AF839" s="9"/>
      <c r="AG839" s="9"/>
      <c r="AH839" s="9"/>
      <c r="AI839" s="9">
        <v>128</v>
      </c>
      <c r="AJ839" s="9">
        <v>72</v>
      </c>
    </row>
    <row r="840" spans="1:36">
      <c r="A840" s="9" t="s">
        <v>2429</v>
      </c>
      <c r="B840" s="9" t="s">
        <v>4924</v>
      </c>
      <c r="C840" s="9" t="s">
        <v>4925</v>
      </c>
      <c r="D840" s="9" t="s">
        <v>877</v>
      </c>
      <c r="E840" s="9" t="s">
        <v>4926</v>
      </c>
      <c r="F840" s="9" t="s">
        <v>2433</v>
      </c>
      <c r="G840" s="9" t="s">
        <v>2434</v>
      </c>
      <c r="H840" s="9"/>
      <c r="I840" s="9" t="s">
        <v>2435</v>
      </c>
      <c r="J840" s="9">
        <v>13.99</v>
      </c>
      <c r="K840" s="9">
        <v>824.82</v>
      </c>
      <c r="L840" s="7">
        <v>75</v>
      </c>
      <c r="M840" s="9">
        <v>11</v>
      </c>
      <c r="N840" s="9">
        <v>4</v>
      </c>
      <c r="O840" s="9">
        <v>5</v>
      </c>
      <c r="P840" s="9">
        <v>2</v>
      </c>
      <c r="Q840" s="9">
        <v>0</v>
      </c>
      <c r="R840" s="9">
        <v>0</v>
      </c>
      <c r="S840" s="9">
        <v>0</v>
      </c>
      <c r="T840" s="9" t="s">
        <v>2436</v>
      </c>
      <c r="U840" s="3">
        <v>5</v>
      </c>
      <c r="V840" s="9" t="s">
        <v>2452</v>
      </c>
      <c r="W840" s="9">
        <v>0</v>
      </c>
      <c r="X840" s="9" t="s">
        <v>2464</v>
      </c>
      <c r="Y840" s="9" t="s">
        <v>2438</v>
      </c>
      <c r="Z840" s="9"/>
      <c r="AA840" s="9"/>
      <c r="AB840" s="2">
        <v>200</v>
      </c>
      <c r="AC840" s="9"/>
      <c r="AD840" s="9" t="s">
        <v>2439</v>
      </c>
      <c r="AE840" s="9"/>
      <c r="AF840" s="9"/>
      <c r="AG840" s="9"/>
      <c r="AH840" s="9"/>
      <c r="AI840" s="9">
        <v>221</v>
      </c>
      <c r="AJ840" s="9">
        <v>0</v>
      </c>
    </row>
    <row r="841" spans="1:36">
      <c r="A841" s="9" t="s">
        <v>2429</v>
      </c>
      <c r="B841" s="9" t="s">
        <v>4927</v>
      </c>
      <c r="C841" s="9" t="s">
        <v>4928</v>
      </c>
      <c r="D841" s="9" t="s">
        <v>878</v>
      </c>
      <c r="E841" s="9" t="s">
        <v>4929</v>
      </c>
      <c r="F841" s="9" t="s">
        <v>2433</v>
      </c>
      <c r="G841" s="9" t="s">
        <v>2434</v>
      </c>
      <c r="H841" s="9"/>
      <c r="I841" s="9" t="s">
        <v>2435</v>
      </c>
      <c r="J841" s="9">
        <v>13.99</v>
      </c>
      <c r="K841" s="9">
        <v>153.88999999999999</v>
      </c>
      <c r="L841" s="7">
        <v>11</v>
      </c>
      <c r="M841" s="9">
        <v>39</v>
      </c>
      <c r="N841" s="9">
        <v>0</v>
      </c>
      <c r="O841" s="9">
        <v>39</v>
      </c>
      <c r="P841" s="9">
        <v>0</v>
      </c>
      <c r="Q841" s="9">
        <v>2</v>
      </c>
      <c r="R841" s="9">
        <v>0</v>
      </c>
      <c r="S841" s="9">
        <v>0</v>
      </c>
      <c r="T841" s="9" t="s">
        <v>2436</v>
      </c>
      <c r="U841" s="3">
        <v>62</v>
      </c>
      <c r="V841" s="9"/>
      <c r="W841" s="9">
        <v>5</v>
      </c>
      <c r="X841" s="9" t="s">
        <v>2546</v>
      </c>
      <c r="Y841" s="9" t="s">
        <v>2438</v>
      </c>
      <c r="Z841" s="9"/>
      <c r="AA841" s="9"/>
      <c r="AB841" s="2">
        <v>200</v>
      </c>
      <c r="AC841" s="9"/>
      <c r="AD841" s="9" t="s">
        <v>2439</v>
      </c>
      <c r="AE841" s="9"/>
      <c r="AF841" s="9"/>
      <c r="AG841" s="9"/>
      <c r="AH841" s="9"/>
      <c r="AI841" s="9">
        <v>101</v>
      </c>
      <c r="AJ841" s="9">
        <v>99</v>
      </c>
    </row>
    <row r="842" spans="1:36">
      <c r="A842" s="9" t="s">
        <v>2429</v>
      </c>
      <c r="B842" s="9" t="s">
        <v>4930</v>
      </c>
      <c r="C842" s="9" t="s">
        <v>4931</v>
      </c>
      <c r="D842" s="9" t="s">
        <v>879</v>
      </c>
      <c r="E842" s="9" t="s">
        <v>4932</v>
      </c>
      <c r="F842" s="9" t="s">
        <v>2433</v>
      </c>
      <c r="G842" s="9" t="s">
        <v>2434</v>
      </c>
      <c r="H842" s="9"/>
      <c r="I842" s="9" t="s">
        <v>2435</v>
      </c>
      <c r="J842" s="9">
        <v>7.99</v>
      </c>
      <c r="K842" s="9">
        <v>910.82</v>
      </c>
      <c r="L842" s="7">
        <v>114</v>
      </c>
      <c r="M842" s="9">
        <v>0</v>
      </c>
      <c r="N842" s="9">
        <v>0</v>
      </c>
      <c r="O842" s="9">
        <v>0</v>
      </c>
      <c r="P842" s="9">
        <v>0</v>
      </c>
      <c r="Q842" s="9">
        <v>1</v>
      </c>
      <c r="R842" s="9">
        <v>2</v>
      </c>
      <c r="S842" s="9">
        <v>1</v>
      </c>
      <c r="T842" s="9" t="s">
        <v>2436</v>
      </c>
      <c r="U842" s="3">
        <v>0</v>
      </c>
      <c r="V842" s="9" t="s">
        <v>2437</v>
      </c>
      <c r="W842" s="9">
        <v>278</v>
      </c>
      <c r="X842" s="9" t="s">
        <v>2464</v>
      </c>
      <c r="Y842" s="9" t="s">
        <v>2438</v>
      </c>
      <c r="Z842" s="9"/>
      <c r="AA842" s="9"/>
      <c r="AB842" s="2">
        <v>398</v>
      </c>
      <c r="AC842" s="9"/>
      <c r="AD842" s="9" t="s">
        <v>2439</v>
      </c>
      <c r="AE842" s="9"/>
      <c r="AF842" s="9"/>
      <c r="AG842" s="9"/>
      <c r="AH842" s="9"/>
      <c r="AI842" s="9">
        <v>4</v>
      </c>
      <c r="AJ842" s="9">
        <v>394</v>
      </c>
    </row>
    <row r="843" spans="1:36">
      <c r="A843" s="9" t="s">
        <v>2429</v>
      </c>
      <c r="B843" s="9" t="s">
        <v>4933</v>
      </c>
      <c r="C843" s="9" t="s">
        <v>4934</v>
      </c>
      <c r="D843" s="9" t="s">
        <v>880</v>
      </c>
      <c r="E843" s="9" t="s">
        <v>4935</v>
      </c>
      <c r="F843" s="9" t="s">
        <v>2433</v>
      </c>
      <c r="G843" s="9" t="s">
        <v>2434</v>
      </c>
      <c r="H843" s="9"/>
      <c r="I843" s="9" t="s">
        <v>2435</v>
      </c>
      <c r="J843" s="9">
        <v>9.99</v>
      </c>
      <c r="K843" s="9">
        <v>1318.65</v>
      </c>
      <c r="L843" s="7">
        <v>132</v>
      </c>
      <c r="M843" s="9">
        <v>82</v>
      </c>
      <c r="N843" s="9">
        <v>0</v>
      </c>
      <c r="O843" s="9">
        <v>59</v>
      </c>
      <c r="P843" s="9">
        <v>23</v>
      </c>
      <c r="Q843" s="9">
        <v>2</v>
      </c>
      <c r="R843" s="9">
        <v>1</v>
      </c>
      <c r="S843" s="9">
        <v>1</v>
      </c>
      <c r="T843" s="9" t="s">
        <v>2436</v>
      </c>
      <c r="U843" s="3">
        <v>24</v>
      </c>
      <c r="V843" s="9" t="s">
        <v>2452</v>
      </c>
      <c r="W843" s="9">
        <v>73</v>
      </c>
      <c r="X843" s="9" t="s">
        <v>2464</v>
      </c>
      <c r="Y843" s="9" t="s">
        <v>2438</v>
      </c>
      <c r="Z843" s="9"/>
      <c r="AA843" s="9"/>
      <c r="AB843" s="2">
        <v>363</v>
      </c>
      <c r="AC843" s="9"/>
      <c r="AD843" s="9" t="s">
        <v>2439</v>
      </c>
      <c r="AE843" s="9"/>
      <c r="AF843" s="9"/>
      <c r="AG843" s="9"/>
      <c r="AH843" s="9"/>
      <c r="AI843" s="9">
        <v>290</v>
      </c>
      <c r="AJ843" s="9">
        <v>73</v>
      </c>
    </row>
    <row r="844" spans="1:36">
      <c r="A844" s="9" t="s">
        <v>2429</v>
      </c>
      <c r="B844" s="9" t="s">
        <v>4936</v>
      </c>
      <c r="C844" s="9" t="s">
        <v>4937</v>
      </c>
      <c r="D844" s="9" t="s">
        <v>881</v>
      </c>
      <c r="E844" s="9" t="s">
        <v>4938</v>
      </c>
      <c r="F844" s="9" t="s">
        <v>2433</v>
      </c>
      <c r="G844" s="9" t="s">
        <v>2434</v>
      </c>
      <c r="H844" s="9"/>
      <c r="I844" s="9" t="s">
        <v>2435</v>
      </c>
      <c r="J844" s="9">
        <v>10.99</v>
      </c>
      <c r="K844" s="9">
        <v>2011.14</v>
      </c>
      <c r="L844" s="7">
        <v>183</v>
      </c>
      <c r="M844" s="9">
        <v>120</v>
      </c>
      <c r="N844" s="9">
        <v>0</v>
      </c>
      <c r="O844" s="9">
        <v>76</v>
      </c>
      <c r="P844" s="9">
        <v>44</v>
      </c>
      <c r="Q844" s="9">
        <v>2</v>
      </c>
      <c r="R844" s="9">
        <v>6</v>
      </c>
      <c r="S844" s="9">
        <v>0</v>
      </c>
      <c r="T844" s="9" t="s">
        <v>2436</v>
      </c>
      <c r="U844" s="3">
        <v>14</v>
      </c>
      <c r="V844" s="9" t="s">
        <v>2452</v>
      </c>
      <c r="W844" s="9">
        <v>518</v>
      </c>
      <c r="X844" s="9" t="s">
        <v>2464</v>
      </c>
      <c r="Y844" s="9" t="s">
        <v>2438</v>
      </c>
      <c r="Z844" s="9"/>
      <c r="AA844" s="9"/>
      <c r="AB844" s="2">
        <v>640</v>
      </c>
      <c r="AC844" s="9"/>
      <c r="AD844" s="9" t="s">
        <v>2439</v>
      </c>
      <c r="AE844" s="9"/>
      <c r="AF844" s="9"/>
      <c r="AG844" s="9"/>
      <c r="AH844" s="9"/>
      <c r="AI844" s="9">
        <v>122</v>
      </c>
      <c r="AJ844" s="9">
        <v>518</v>
      </c>
    </row>
    <row r="845" spans="1:36">
      <c r="A845" s="9" t="s">
        <v>2429</v>
      </c>
      <c r="B845" s="9" t="s">
        <v>4939</v>
      </c>
      <c r="C845" s="9" t="s">
        <v>4940</v>
      </c>
      <c r="D845" s="9" t="s">
        <v>882</v>
      </c>
      <c r="E845" s="9" t="s">
        <v>4941</v>
      </c>
      <c r="F845" s="9" t="s">
        <v>2433</v>
      </c>
      <c r="G845" s="9" t="s">
        <v>2434</v>
      </c>
      <c r="H845" s="9"/>
      <c r="I845" s="9" t="s">
        <v>2435</v>
      </c>
      <c r="J845" s="9">
        <v>12.99</v>
      </c>
      <c r="K845" s="9">
        <v>1389.78</v>
      </c>
      <c r="L845" s="7">
        <v>107</v>
      </c>
      <c r="M845" s="9">
        <v>81</v>
      </c>
      <c r="N845" s="9">
        <v>0</v>
      </c>
      <c r="O845" s="9">
        <v>73</v>
      </c>
      <c r="P845" s="9">
        <v>8</v>
      </c>
      <c r="Q845" s="9">
        <v>3</v>
      </c>
      <c r="R845" s="9">
        <v>2</v>
      </c>
      <c r="S845" s="9">
        <v>0</v>
      </c>
      <c r="T845" s="9" t="s">
        <v>2436</v>
      </c>
      <c r="U845" s="3">
        <v>13</v>
      </c>
      <c r="V845" s="9" t="s">
        <v>2452</v>
      </c>
      <c r="W845" s="9">
        <v>364</v>
      </c>
      <c r="X845" s="9" t="s">
        <v>2464</v>
      </c>
      <c r="Y845" s="9" t="s">
        <v>2438</v>
      </c>
      <c r="Z845" s="9"/>
      <c r="AA845" s="9"/>
      <c r="AB845" s="2">
        <v>527</v>
      </c>
      <c r="AC845" s="9"/>
      <c r="AD845" s="9" t="s">
        <v>2439</v>
      </c>
      <c r="AE845" s="9"/>
      <c r="AF845" s="9"/>
      <c r="AG845" s="9"/>
      <c r="AH845" s="9"/>
      <c r="AI845" s="9">
        <v>163</v>
      </c>
      <c r="AJ845" s="9">
        <v>364</v>
      </c>
    </row>
    <row r="846" spans="1:36">
      <c r="A846" s="9" t="s">
        <v>2429</v>
      </c>
      <c r="B846" s="9" t="s">
        <v>4942</v>
      </c>
      <c r="C846" s="9" t="s">
        <v>4943</v>
      </c>
      <c r="D846" s="9" t="s">
        <v>883</v>
      </c>
      <c r="E846" s="9" t="s">
        <v>4944</v>
      </c>
      <c r="F846" s="9" t="s">
        <v>2433</v>
      </c>
      <c r="G846" s="9" t="s">
        <v>2434</v>
      </c>
      <c r="H846" s="9"/>
      <c r="I846" s="9" t="s">
        <v>2435</v>
      </c>
      <c r="J846" s="9">
        <v>11.99</v>
      </c>
      <c r="K846" s="9">
        <v>275.77</v>
      </c>
      <c r="L846" s="7">
        <v>23</v>
      </c>
      <c r="M846" s="9">
        <v>162</v>
      </c>
      <c r="N846" s="9">
        <v>0</v>
      </c>
      <c r="O846" s="9">
        <v>162</v>
      </c>
      <c r="P846" s="9">
        <v>0</v>
      </c>
      <c r="Q846" s="9">
        <v>0</v>
      </c>
      <c r="R846" s="9">
        <v>0</v>
      </c>
      <c r="S846" s="9">
        <v>1</v>
      </c>
      <c r="T846" s="9" t="s">
        <v>2436</v>
      </c>
      <c r="U846" s="3">
        <v>195</v>
      </c>
      <c r="V846" s="9"/>
      <c r="W846" s="9">
        <v>0</v>
      </c>
      <c r="X846" s="9"/>
      <c r="Y846" s="9" t="s">
        <v>2438</v>
      </c>
      <c r="Z846" s="9"/>
      <c r="AA846" s="9"/>
      <c r="AB846" s="2">
        <v>200</v>
      </c>
      <c r="AC846" s="9"/>
      <c r="AD846" s="9" t="s">
        <v>2439</v>
      </c>
      <c r="AE846" s="9"/>
      <c r="AF846" s="9"/>
      <c r="AG846" s="9"/>
      <c r="AH846" s="9"/>
      <c r="AI846" s="9">
        <v>162</v>
      </c>
      <c r="AJ846" s="9">
        <v>38</v>
      </c>
    </row>
    <row r="847" spans="1:36">
      <c r="A847" s="9" t="s">
        <v>2429</v>
      </c>
      <c r="B847" s="9" t="s">
        <v>4945</v>
      </c>
      <c r="C847" s="9" t="s">
        <v>4946</v>
      </c>
      <c r="D847" s="9" t="s">
        <v>884</v>
      </c>
      <c r="E847" s="9" t="s">
        <v>4947</v>
      </c>
      <c r="F847" s="9" t="s">
        <v>2433</v>
      </c>
      <c r="G847" s="9" t="s">
        <v>2434</v>
      </c>
      <c r="H847" s="9"/>
      <c r="I847" s="9" t="s">
        <v>2435</v>
      </c>
      <c r="J847" s="9">
        <v>12.99</v>
      </c>
      <c r="K847" s="9">
        <v>493.62</v>
      </c>
      <c r="L847" s="7">
        <v>38</v>
      </c>
      <c r="M847" s="9">
        <v>86</v>
      </c>
      <c r="N847" s="9">
        <v>0</v>
      </c>
      <c r="O847" s="9">
        <v>86</v>
      </c>
      <c r="P847" s="9">
        <v>0</v>
      </c>
      <c r="Q847" s="9">
        <v>0</v>
      </c>
      <c r="R847" s="9">
        <v>0</v>
      </c>
      <c r="S847" s="9">
        <v>1</v>
      </c>
      <c r="T847" s="9" t="s">
        <v>2436</v>
      </c>
      <c r="U847" s="3">
        <v>42</v>
      </c>
      <c r="V847" s="9"/>
      <c r="W847" s="9">
        <v>54</v>
      </c>
      <c r="X847" s="9" t="s">
        <v>2803</v>
      </c>
      <c r="Y847" s="9" t="s">
        <v>2438</v>
      </c>
      <c r="Z847" s="9"/>
      <c r="AA847" s="9"/>
      <c r="AB847" s="2">
        <v>200</v>
      </c>
      <c r="AC847" s="9"/>
      <c r="AD847" s="9" t="s">
        <v>2439</v>
      </c>
      <c r="AE847" s="9"/>
      <c r="AF847" s="9"/>
      <c r="AG847" s="9"/>
      <c r="AH847" s="9"/>
      <c r="AI847" s="9">
        <v>146</v>
      </c>
      <c r="AJ847" s="9">
        <v>54</v>
      </c>
    </row>
    <row r="848" spans="1:36">
      <c r="A848" s="9" t="s">
        <v>2429</v>
      </c>
      <c r="B848" s="9" t="s">
        <v>4948</v>
      </c>
      <c r="C848" s="9" t="s">
        <v>4949</v>
      </c>
      <c r="D848" s="9" t="s">
        <v>885</v>
      </c>
      <c r="E848" s="9" t="s">
        <v>4950</v>
      </c>
      <c r="F848" s="9" t="s">
        <v>2433</v>
      </c>
      <c r="G848" s="9" t="s">
        <v>2434</v>
      </c>
      <c r="H848" s="9"/>
      <c r="I848" s="9" t="s">
        <v>2435</v>
      </c>
      <c r="J848" s="9">
        <v>14.99</v>
      </c>
      <c r="K848" s="9">
        <v>2623.22</v>
      </c>
      <c r="L848" s="7">
        <v>175</v>
      </c>
      <c r="M848" s="9">
        <v>67</v>
      </c>
      <c r="N848" s="9">
        <v>0</v>
      </c>
      <c r="O848" s="9">
        <v>50</v>
      </c>
      <c r="P848" s="9">
        <v>17</v>
      </c>
      <c r="Q848" s="9">
        <v>4</v>
      </c>
      <c r="R848" s="9">
        <v>3</v>
      </c>
      <c r="S848" s="9">
        <v>0</v>
      </c>
      <c r="T848" s="9" t="s">
        <v>2436</v>
      </c>
      <c r="U848" s="3">
        <v>16</v>
      </c>
      <c r="V848" s="9" t="s">
        <v>2452</v>
      </c>
      <c r="W848" s="9">
        <v>321</v>
      </c>
      <c r="X848" s="9" t="s">
        <v>2464</v>
      </c>
      <c r="Y848" s="9" t="s">
        <v>2438</v>
      </c>
      <c r="Z848" s="9"/>
      <c r="AA848" s="9"/>
      <c r="AB848" s="2">
        <v>393</v>
      </c>
      <c r="AC848" s="9"/>
      <c r="AD848" s="9" t="s">
        <v>2439</v>
      </c>
      <c r="AE848" s="9"/>
      <c r="AF848" s="9"/>
      <c r="AG848" s="9"/>
      <c r="AH848" s="9"/>
      <c r="AI848" s="9">
        <v>72</v>
      </c>
      <c r="AJ848" s="9">
        <v>321</v>
      </c>
    </row>
    <row r="849" spans="1:36">
      <c r="A849" s="9" t="s">
        <v>2429</v>
      </c>
      <c r="B849" s="9" t="s">
        <v>4951</v>
      </c>
      <c r="C849" s="9" t="s">
        <v>4952</v>
      </c>
      <c r="D849" s="9" t="s">
        <v>886</v>
      </c>
      <c r="E849" s="9" t="s">
        <v>4953</v>
      </c>
      <c r="F849" s="9" t="s">
        <v>2433</v>
      </c>
      <c r="G849" s="9" t="s">
        <v>2434</v>
      </c>
      <c r="H849" s="9"/>
      <c r="I849" s="9" t="s">
        <v>2435</v>
      </c>
      <c r="J849" s="9">
        <v>6.99</v>
      </c>
      <c r="K849" s="9">
        <v>0</v>
      </c>
      <c r="L849" s="7">
        <v>0</v>
      </c>
      <c r="M849" s="9">
        <v>196</v>
      </c>
      <c r="N849" s="9">
        <v>0</v>
      </c>
      <c r="O849" s="9">
        <v>116</v>
      </c>
      <c r="P849" s="9">
        <v>80</v>
      </c>
      <c r="Q849" s="9">
        <v>1</v>
      </c>
      <c r="R849" s="9">
        <v>0</v>
      </c>
      <c r="S849" s="9">
        <v>0</v>
      </c>
      <c r="T849" s="9" t="s">
        <v>2436</v>
      </c>
      <c r="U849" s="3"/>
      <c r="V849" s="9"/>
      <c r="W849" s="9"/>
      <c r="X849" s="9"/>
      <c r="Y849" s="9" t="s">
        <v>2438</v>
      </c>
      <c r="Z849" s="9"/>
      <c r="AA849" s="9"/>
      <c r="AB849" s="2">
        <v>200</v>
      </c>
      <c r="AC849" s="9"/>
      <c r="AD849" s="9" t="s">
        <v>2439</v>
      </c>
      <c r="AE849" s="9"/>
      <c r="AF849" s="9"/>
      <c r="AG849" s="9"/>
      <c r="AH849" s="9"/>
      <c r="AI849" s="9">
        <v>197</v>
      </c>
      <c r="AJ849" s="9">
        <v>3</v>
      </c>
    </row>
    <row r="850" spans="1:36">
      <c r="A850" s="9" t="s">
        <v>2429</v>
      </c>
      <c r="B850" s="9" t="s">
        <v>4954</v>
      </c>
      <c r="C850" s="9" t="s">
        <v>4955</v>
      </c>
      <c r="D850" s="9" t="s">
        <v>887</v>
      </c>
      <c r="E850" s="9" t="s">
        <v>4956</v>
      </c>
      <c r="F850" s="9" t="s">
        <v>2433</v>
      </c>
      <c r="G850" s="9" t="s">
        <v>2434</v>
      </c>
      <c r="H850" s="9"/>
      <c r="I850" s="9" t="s">
        <v>2435</v>
      </c>
      <c r="J850" s="9">
        <v>7.59</v>
      </c>
      <c r="K850" s="9">
        <v>0</v>
      </c>
      <c r="L850" s="7">
        <v>0</v>
      </c>
      <c r="M850" s="9">
        <v>198</v>
      </c>
      <c r="N850" s="9">
        <v>0</v>
      </c>
      <c r="O850" s="9">
        <v>162</v>
      </c>
      <c r="P850" s="9">
        <v>36</v>
      </c>
      <c r="Q850" s="9">
        <v>1</v>
      </c>
      <c r="R850" s="9">
        <v>0</v>
      </c>
      <c r="S850" s="9">
        <v>0</v>
      </c>
      <c r="T850" s="9" t="s">
        <v>2436</v>
      </c>
      <c r="U850" s="3"/>
      <c r="V850" s="9"/>
      <c r="W850" s="9"/>
      <c r="X850" s="9"/>
      <c r="Y850" s="9" t="s">
        <v>2438</v>
      </c>
      <c r="Z850" s="9"/>
      <c r="AA850" s="9"/>
      <c r="AB850" s="2">
        <v>200</v>
      </c>
      <c r="AC850" s="9"/>
      <c r="AD850" s="9" t="s">
        <v>2439</v>
      </c>
      <c r="AE850" s="9"/>
      <c r="AF850" s="9"/>
      <c r="AG850" s="9"/>
      <c r="AH850" s="9"/>
      <c r="AI850" s="9">
        <v>199</v>
      </c>
      <c r="AJ850" s="9">
        <v>1</v>
      </c>
    </row>
    <row r="851" spans="1:36">
      <c r="A851" s="9" t="s">
        <v>2429</v>
      </c>
      <c r="B851" s="9" t="s">
        <v>4957</v>
      </c>
      <c r="C851" s="9" t="s">
        <v>4958</v>
      </c>
      <c r="D851" s="9" t="s">
        <v>888</v>
      </c>
      <c r="E851" s="9" t="s">
        <v>4959</v>
      </c>
      <c r="F851" s="9" t="s">
        <v>2433</v>
      </c>
      <c r="G851" s="9" t="s">
        <v>2434</v>
      </c>
      <c r="H851" s="9"/>
      <c r="I851" s="9" t="s">
        <v>2435</v>
      </c>
      <c r="J851" s="9">
        <v>6.99</v>
      </c>
      <c r="K851" s="9">
        <v>69.900000000000006</v>
      </c>
      <c r="L851" s="7">
        <v>10</v>
      </c>
      <c r="M851" s="9">
        <v>163</v>
      </c>
      <c r="N851" s="9">
        <v>4</v>
      </c>
      <c r="O851" s="9">
        <v>96</v>
      </c>
      <c r="P851" s="9">
        <v>63</v>
      </c>
      <c r="Q851" s="9">
        <v>4</v>
      </c>
      <c r="R851" s="9">
        <v>4</v>
      </c>
      <c r="S851" s="9">
        <v>0</v>
      </c>
      <c r="T851" s="9" t="s">
        <v>2436</v>
      </c>
      <c r="U851" s="3"/>
      <c r="V851" s="9"/>
      <c r="W851" s="9"/>
      <c r="X851" s="9"/>
      <c r="Y851" s="9" t="s">
        <v>2438</v>
      </c>
      <c r="Z851" s="9"/>
      <c r="AA851" s="9"/>
      <c r="AB851" s="2">
        <v>200</v>
      </c>
      <c r="AC851" s="9"/>
      <c r="AD851" s="9" t="s">
        <v>2439</v>
      </c>
      <c r="AE851" s="9"/>
      <c r="AF851" s="9"/>
      <c r="AG851" s="9"/>
      <c r="AH851" s="9"/>
      <c r="AI851" s="9">
        <v>167</v>
      </c>
      <c r="AJ851" s="9">
        <v>33</v>
      </c>
    </row>
    <row r="852" spans="1:36">
      <c r="A852" s="9" t="s">
        <v>2429</v>
      </c>
      <c r="B852" s="9" t="s">
        <v>4960</v>
      </c>
      <c r="C852" s="9" t="s">
        <v>4961</v>
      </c>
      <c r="D852" s="9" t="s">
        <v>889</v>
      </c>
      <c r="E852" s="9" t="s">
        <v>4962</v>
      </c>
      <c r="F852" s="9" t="s">
        <v>2433</v>
      </c>
      <c r="G852" s="9" t="s">
        <v>2434</v>
      </c>
      <c r="H852" s="9"/>
      <c r="I852" s="9" t="s">
        <v>2435</v>
      </c>
      <c r="J852" s="9">
        <v>8.69</v>
      </c>
      <c r="K852" s="9">
        <v>197.78</v>
      </c>
      <c r="L852" s="7">
        <v>22</v>
      </c>
      <c r="M852" s="9">
        <v>163</v>
      </c>
      <c r="N852" s="9">
        <v>0</v>
      </c>
      <c r="O852" s="9">
        <v>99</v>
      </c>
      <c r="P852" s="9">
        <v>64</v>
      </c>
      <c r="Q852" s="9">
        <v>5</v>
      </c>
      <c r="R852" s="9">
        <v>0</v>
      </c>
      <c r="S852" s="9">
        <v>0</v>
      </c>
      <c r="T852" s="9" t="s">
        <v>2436</v>
      </c>
      <c r="U852" s="3"/>
      <c r="V852" s="9"/>
      <c r="W852" s="9"/>
      <c r="X852" s="9"/>
      <c r="Y852" s="9" t="s">
        <v>2438</v>
      </c>
      <c r="Z852" s="9"/>
      <c r="AA852" s="9"/>
      <c r="AB852" s="2">
        <v>200</v>
      </c>
      <c r="AC852" s="9"/>
      <c r="AD852" s="9" t="s">
        <v>2439</v>
      </c>
      <c r="AE852" s="9"/>
      <c r="AF852" s="9"/>
      <c r="AG852" s="9"/>
      <c r="AH852" s="9"/>
      <c r="AI852" s="9">
        <v>168</v>
      </c>
      <c r="AJ852" s="9">
        <v>32</v>
      </c>
    </row>
    <row r="853" spans="1:36">
      <c r="A853" s="9" t="s">
        <v>2429</v>
      </c>
      <c r="B853" s="9" t="s">
        <v>4963</v>
      </c>
      <c r="C853" s="9" t="s">
        <v>4964</v>
      </c>
      <c r="D853" s="9" t="s">
        <v>890</v>
      </c>
      <c r="E853" s="9" t="s">
        <v>4965</v>
      </c>
      <c r="F853" s="9" t="s">
        <v>2433</v>
      </c>
      <c r="G853" s="9" t="s">
        <v>2434</v>
      </c>
      <c r="H853" s="9"/>
      <c r="I853" s="9" t="s">
        <v>2435</v>
      </c>
      <c r="J853" s="9">
        <v>7.99</v>
      </c>
      <c r="K853" s="9">
        <v>55.93</v>
      </c>
      <c r="L853" s="7">
        <v>7</v>
      </c>
      <c r="M853" s="9">
        <v>186</v>
      </c>
      <c r="N853" s="9">
        <v>0</v>
      </c>
      <c r="O853" s="9">
        <v>121</v>
      </c>
      <c r="P853" s="9">
        <v>65</v>
      </c>
      <c r="Q853" s="9">
        <v>4</v>
      </c>
      <c r="R853" s="9">
        <v>0</v>
      </c>
      <c r="S853" s="9">
        <v>0</v>
      </c>
      <c r="T853" s="9" t="s">
        <v>2436</v>
      </c>
      <c r="U853" s="3"/>
      <c r="V853" s="9"/>
      <c r="W853" s="9"/>
      <c r="X853" s="9"/>
      <c r="Y853" s="9" t="s">
        <v>2438</v>
      </c>
      <c r="Z853" s="9"/>
      <c r="AA853" s="9"/>
      <c r="AB853" s="2">
        <v>200</v>
      </c>
      <c r="AC853" s="9"/>
      <c r="AD853" s="9" t="s">
        <v>2439</v>
      </c>
      <c r="AE853" s="9"/>
      <c r="AF853" s="9"/>
      <c r="AG853" s="9"/>
      <c r="AH853" s="9"/>
      <c r="AI853" s="9">
        <v>190</v>
      </c>
      <c r="AJ853" s="9">
        <v>10</v>
      </c>
    </row>
    <row r="854" spans="1:36">
      <c r="A854" s="9" t="s">
        <v>2429</v>
      </c>
      <c r="B854" s="9" t="s">
        <v>4966</v>
      </c>
      <c r="C854" s="9" t="s">
        <v>4967</v>
      </c>
      <c r="D854" s="9" t="s">
        <v>891</v>
      </c>
      <c r="E854" s="9" t="s">
        <v>4968</v>
      </c>
      <c r="F854" s="9" t="s">
        <v>2433</v>
      </c>
      <c r="G854" s="9" t="s">
        <v>2434</v>
      </c>
      <c r="H854" s="9"/>
      <c r="I854" s="9" t="s">
        <v>2435</v>
      </c>
      <c r="J854" s="9">
        <v>7.99</v>
      </c>
      <c r="K854" s="9">
        <v>31.96</v>
      </c>
      <c r="L854" s="7">
        <v>4</v>
      </c>
      <c r="M854" s="9">
        <v>184</v>
      </c>
      <c r="N854" s="9">
        <v>0</v>
      </c>
      <c r="O854" s="9">
        <v>148</v>
      </c>
      <c r="P854" s="9">
        <v>36</v>
      </c>
      <c r="Q854" s="9">
        <v>1</v>
      </c>
      <c r="R854" s="9">
        <v>0</v>
      </c>
      <c r="S854" s="9">
        <v>0</v>
      </c>
      <c r="T854" s="9" t="s">
        <v>2436</v>
      </c>
      <c r="U854" s="3"/>
      <c r="V854" s="9"/>
      <c r="W854" s="9"/>
      <c r="X854" s="9"/>
      <c r="Y854" s="9" t="s">
        <v>2438</v>
      </c>
      <c r="Z854" s="9"/>
      <c r="AA854" s="9"/>
      <c r="AB854" s="2">
        <v>200</v>
      </c>
      <c r="AC854" s="9"/>
      <c r="AD854" s="9" t="s">
        <v>2439</v>
      </c>
      <c r="AE854" s="9"/>
      <c r="AF854" s="9"/>
      <c r="AG854" s="9"/>
      <c r="AH854" s="9"/>
      <c r="AI854" s="9">
        <v>185</v>
      </c>
      <c r="AJ854" s="9">
        <v>15</v>
      </c>
    </row>
    <row r="855" spans="1:36">
      <c r="A855" s="9" t="s">
        <v>2429</v>
      </c>
      <c r="B855" s="9" t="s">
        <v>4969</v>
      </c>
      <c r="C855" s="9" t="s">
        <v>4970</v>
      </c>
      <c r="D855" s="9" t="s">
        <v>892</v>
      </c>
      <c r="E855" s="9" t="s">
        <v>4971</v>
      </c>
      <c r="F855" s="9" t="s">
        <v>2433</v>
      </c>
      <c r="G855" s="9" t="s">
        <v>2434</v>
      </c>
      <c r="H855" s="9"/>
      <c r="I855" s="9" t="s">
        <v>2435</v>
      </c>
      <c r="J855" s="9">
        <v>7.99</v>
      </c>
      <c r="K855" s="9">
        <v>343.55</v>
      </c>
      <c r="L855" s="7">
        <v>43</v>
      </c>
      <c r="M855" s="9">
        <v>75</v>
      </c>
      <c r="N855" s="9">
        <v>0</v>
      </c>
      <c r="O855" s="9">
        <v>75</v>
      </c>
      <c r="P855" s="9">
        <v>0</v>
      </c>
      <c r="Q855" s="9">
        <v>1</v>
      </c>
      <c r="R855" s="9">
        <v>0</v>
      </c>
      <c r="S855" s="9">
        <v>0</v>
      </c>
      <c r="T855" s="9" t="s">
        <v>2436</v>
      </c>
      <c r="U855" s="3">
        <v>36</v>
      </c>
      <c r="V855" s="9" t="s">
        <v>2452</v>
      </c>
      <c r="W855" s="9">
        <v>24</v>
      </c>
      <c r="X855" s="9" t="s">
        <v>2464</v>
      </c>
      <c r="Y855" s="9" t="s">
        <v>2438</v>
      </c>
      <c r="Z855" s="9"/>
      <c r="AA855" s="9"/>
      <c r="AB855" s="2">
        <v>200</v>
      </c>
      <c r="AC855" s="9"/>
      <c r="AD855" s="9" t="s">
        <v>2439</v>
      </c>
      <c r="AE855" s="9"/>
      <c r="AF855" s="9"/>
      <c r="AG855" s="9"/>
      <c r="AH855" s="9"/>
      <c r="AI855" s="9">
        <v>176</v>
      </c>
      <c r="AJ855" s="9">
        <v>24</v>
      </c>
    </row>
    <row r="856" spans="1:36">
      <c r="A856" s="9" t="s">
        <v>2429</v>
      </c>
      <c r="B856" s="9" t="s">
        <v>4972</v>
      </c>
      <c r="C856" s="9" t="s">
        <v>4973</v>
      </c>
      <c r="D856" s="9" t="s">
        <v>893</v>
      </c>
      <c r="E856" s="9" t="s">
        <v>4974</v>
      </c>
      <c r="F856" s="9" t="s">
        <v>2433</v>
      </c>
      <c r="G856" s="9" t="s">
        <v>2434</v>
      </c>
      <c r="H856" s="9"/>
      <c r="I856" s="9" t="s">
        <v>2435</v>
      </c>
      <c r="J856" s="9">
        <v>5.99</v>
      </c>
      <c r="K856" s="9">
        <v>0</v>
      </c>
      <c r="L856" s="7">
        <v>0</v>
      </c>
      <c r="M856" s="9">
        <v>49</v>
      </c>
      <c r="N856" s="9">
        <v>0</v>
      </c>
      <c r="O856" s="9">
        <v>31</v>
      </c>
      <c r="P856" s="9">
        <v>18</v>
      </c>
      <c r="Q856" s="9">
        <v>1</v>
      </c>
      <c r="R856" s="9">
        <v>0</v>
      </c>
      <c r="S856" s="9">
        <v>0</v>
      </c>
      <c r="T856" s="9" t="s">
        <v>2436</v>
      </c>
      <c r="U856" s="3"/>
      <c r="V856" s="9"/>
      <c r="W856" s="9"/>
      <c r="X856" s="9"/>
      <c r="Y856" s="9" t="s">
        <v>2438</v>
      </c>
      <c r="Z856" s="9"/>
      <c r="AA856" s="9"/>
      <c r="AB856" s="2">
        <v>200</v>
      </c>
      <c r="AC856" s="9"/>
      <c r="AD856" s="9" t="s">
        <v>2439</v>
      </c>
      <c r="AE856" s="9"/>
      <c r="AF856" s="9"/>
      <c r="AG856" s="9"/>
      <c r="AH856" s="9"/>
      <c r="AI856" s="9">
        <v>50</v>
      </c>
      <c r="AJ856" s="9">
        <v>150</v>
      </c>
    </row>
    <row r="857" spans="1:36">
      <c r="A857" s="9" t="s">
        <v>2429</v>
      </c>
      <c r="B857" s="9" t="s">
        <v>4975</v>
      </c>
      <c r="C857" s="9" t="s">
        <v>4976</v>
      </c>
      <c r="D857" s="9" t="s">
        <v>894</v>
      </c>
      <c r="E857" s="9" t="s">
        <v>4977</v>
      </c>
      <c r="F857" s="9" t="s">
        <v>2433</v>
      </c>
      <c r="G857" s="9" t="s">
        <v>2434</v>
      </c>
      <c r="H857" s="9"/>
      <c r="I857" s="9" t="s">
        <v>2435</v>
      </c>
      <c r="J857" s="9">
        <v>6.59</v>
      </c>
      <c r="K857" s="9">
        <v>0</v>
      </c>
      <c r="L857" s="7">
        <v>0</v>
      </c>
      <c r="M857" s="9">
        <v>0</v>
      </c>
      <c r="N857" s="9">
        <v>0</v>
      </c>
      <c r="O857" s="9">
        <v>0</v>
      </c>
      <c r="P857" s="9">
        <v>0</v>
      </c>
      <c r="Q857" s="9">
        <v>0</v>
      </c>
      <c r="R857" s="9">
        <v>0</v>
      </c>
      <c r="S857" s="9">
        <v>0</v>
      </c>
      <c r="T857" s="9" t="s">
        <v>2436</v>
      </c>
      <c r="U857" s="3">
        <v>0</v>
      </c>
      <c r="V857" s="9" t="s">
        <v>2437</v>
      </c>
      <c r="W857" s="9"/>
      <c r="X857" s="9"/>
      <c r="Y857" s="9" t="s">
        <v>2438</v>
      </c>
      <c r="Z857" s="9"/>
      <c r="AA857" s="9"/>
      <c r="AB857" s="2">
        <v>200</v>
      </c>
      <c r="AC857" s="9"/>
      <c r="AD857" s="9" t="s">
        <v>2439</v>
      </c>
      <c r="AE857" s="9"/>
      <c r="AF857" s="9"/>
      <c r="AG857" s="9"/>
      <c r="AH857" s="9"/>
      <c r="AI857" s="9">
        <v>50</v>
      </c>
      <c r="AJ857" s="9">
        <v>150</v>
      </c>
    </row>
    <row r="858" spans="1:36">
      <c r="A858" s="9" t="s">
        <v>2429</v>
      </c>
      <c r="B858" s="9" t="s">
        <v>4978</v>
      </c>
      <c r="C858" s="9" t="s">
        <v>4979</v>
      </c>
      <c r="D858" s="9" t="s">
        <v>895</v>
      </c>
      <c r="E858" s="9" t="s">
        <v>4980</v>
      </c>
      <c r="F858" s="9" t="s">
        <v>2433</v>
      </c>
      <c r="G858" s="9" t="s">
        <v>2434</v>
      </c>
      <c r="H858" s="9"/>
      <c r="I858" s="9" t="s">
        <v>2435</v>
      </c>
      <c r="J858" s="9">
        <v>6.99</v>
      </c>
      <c r="K858" s="9">
        <v>0</v>
      </c>
      <c r="L858" s="7">
        <v>0</v>
      </c>
      <c r="M858" s="9">
        <v>0</v>
      </c>
      <c r="N858" s="9">
        <v>0</v>
      </c>
      <c r="O858" s="9">
        <v>0</v>
      </c>
      <c r="P858" s="9">
        <v>0</v>
      </c>
      <c r="Q858" s="9">
        <v>0</v>
      </c>
      <c r="R858" s="9">
        <v>0</v>
      </c>
      <c r="S858" s="9">
        <v>0</v>
      </c>
      <c r="T858" s="9" t="s">
        <v>2436</v>
      </c>
      <c r="U858" s="3">
        <v>0</v>
      </c>
      <c r="V858" s="9" t="s">
        <v>2437</v>
      </c>
      <c r="W858" s="9"/>
      <c r="X858" s="9"/>
      <c r="Y858" s="9" t="s">
        <v>2438</v>
      </c>
      <c r="Z858" s="9"/>
      <c r="AA858" s="9"/>
      <c r="AB858" s="2">
        <v>200</v>
      </c>
      <c r="AC858" s="9"/>
      <c r="AD858" s="9" t="s">
        <v>2439</v>
      </c>
      <c r="AE858" s="9"/>
      <c r="AF858" s="9"/>
      <c r="AG858" s="9"/>
      <c r="AH858" s="9"/>
      <c r="AI858" s="9">
        <v>50</v>
      </c>
      <c r="AJ858" s="9">
        <v>150</v>
      </c>
    </row>
    <row r="859" spans="1:36">
      <c r="A859" s="9" t="s">
        <v>2429</v>
      </c>
      <c r="B859" s="9" t="s">
        <v>4981</v>
      </c>
      <c r="C859" s="9" t="s">
        <v>4982</v>
      </c>
      <c r="D859" s="9" t="s">
        <v>896</v>
      </c>
      <c r="E859" s="9" t="s">
        <v>4983</v>
      </c>
      <c r="F859" s="9" t="s">
        <v>2433</v>
      </c>
      <c r="G859" s="9" t="s">
        <v>2434</v>
      </c>
      <c r="H859" s="9"/>
      <c r="I859" s="9" t="s">
        <v>2435</v>
      </c>
      <c r="J859" s="9">
        <v>7.99</v>
      </c>
      <c r="K859" s="9">
        <v>0</v>
      </c>
      <c r="L859" s="7">
        <v>0</v>
      </c>
      <c r="M859" s="9">
        <v>0</v>
      </c>
      <c r="N859" s="9">
        <v>0</v>
      </c>
      <c r="O859" s="9">
        <v>0</v>
      </c>
      <c r="P859" s="9">
        <v>0</v>
      </c>
      <c r="Q859" s="9">
        <v>0</v>
      </c>
      <c r="R859" s="9">
        <v>0</v>
      </c>
      <c r="S859" s="9">
        <v>0</v>
      </c>
      <c r="T859" s="9" t="s">
        <v>2436</v>
      </c>
      <c r="U859" s="3">
        <v>0</v>
      </c>
      <c r="V859" s="9" t="s">
        <v>2437</v>
      </c>
      <c r="W859" s="9"/>
      <c r="X859" s="9"/>
      <c r="Y859" s="9" t="s">
        <v>2438</v>
      </c>
      <c r="Z859" s="9"/>
      <c r="AA859" s="9"/>
      <c r="AB859" s="2">
        <v>200</v>
      </c>
      <c r="AC859" s="9"/>
      <c r="AD859" s="9" t="s">
        <v>2439</v>
      </c>
      <c r="AE859" s="9"/>
      <c r="AF859" s="9"/>
      <c r="AG859" s="9"/>
      <c r="AH859" s="9"/>
      <c r="AI859" s="9">
        <v>50</v>
      </c>
      <c r="AJ859" s="9">
        <v>150</v>
      </c>
    </row>
    <row r="860" spans="1:36">
      <c r="A860" s="9" t="s">
        <v>2429</v>
      </c>
      <c r="B860" s="9" t="s">
        <v>4984</v>
      </c>
      <c r="C860" s="9" t="s">
        <v>4985</v>
      </c>
      <c r="D860" s="9" t="s">
        <v>897</v>
      </c>
      <c r="E860" s="9" t="s">
        <v>4986</v>
      </c>
      <c r="F860" s="9" t="s">
        <v>2433</v>
      </c>
      <c r="G860" s="9" t="s">
        <v>2434</v>
      </c>
      <c r="H860" s="9"/>
      <c r="I860" s="9" t="s">
        <v>2435</v>
      </c>
      <c r="J860" s="9">
        <v>6.59</v>
      </c>
      <c r="K860" s="9">
        <v>0</v>
      </c>
      <c r="L860" s="7">
        <v>0</v>
      </c>
      <c r="M860" s="9">
        <v>0</v>
      </c>
      <c r="N860" s="9">
        <v>0</v>
      </c>
      <c r="O860" s="9">
        <v>0</v>
      </c>
      <c r="P860" s="9">
        <v>0</v>
      </c>
      <c r="Q860" s="9">
        <v>0</v>
      </c>
      <c r="R860" s="9">
        <v>0</v>
      </c>
      <c r="S860" s="9">
        <v>0</v>
      </c>
      <c r="T860" s="9" t="s">
        <v>2436</v>
      </c>
      <c r="U860" s="3">
        <v>0</v>
      </c>
      <c r="V860" s="9" t="s">
        <v>2437</v>
      </c>
      <c r="W860" s="9"/>
      <c r="X860" s="9"/>
      <c r="Y860" s="9" t="s">
        <v>2438</v>
      </c>
      <c r="Z860" s="9"/>
      <c r="AA860" s="9"/>
      <c r="AB860" s="2">
        <v>200</v>
      </c>
      <c r="AC860" s="9"/>
      <c r="AD860" s="9" t="s">
        <v>2439</v>
      </c>
      <c r="AE860" s="9"/>
      <c r="AF860" s="9"/>
      <c r="AG860" s="9"/>
      <c r="AH860" s="9"/>
      <c r="AI860" s="9">
        <v>50</v>
      </c>
      <c r="AJ860" s="9">
        <v>150</v>
      </c>
    </row>
    <row r="861" spans="1:36">
      <c r="A861" s="9" t="s">
        <v>2429</v>
      </c>
      <c r="B861" s="9" t="s">
        <v>4987</v>
      </c>
      <c r="C861" s="9" t="s">
        <v>4988</v>
      </c>
      <c r="D861" s="9" t="s">
        <v>898</v>
      </c>
      <c r="E861" s="9" t="s">
        <v>4989</v>
      </c>
      <c r="F861" s="9" t="s">
        <v>2433</v>
      </c>
      <c r="G861" s="9" t="s">
        <v>2434</v>
      </c>
      <c r="H861" s="9"/>
      <c r="I861" s="9" t="s">
        <v>2435</v>
      </c>
      <c r="J861" s="9">
        <v>6.99</v>
      </c>
      <c r="K861" s="9">
        <v>0</v>
      </c>
      <c r="L861" s="7">
        <v>0</v>
      </c>
      <c r="M861" s="9">
        <v>50</v>
      </c>
      <c r="N861" s="9">
        <v>0</v>
      </c>
      <c r="O861" s="9">
        <v>32</v>
      </c>
      <c r="P861" s="9">
        <v>18</v>
      </c>
      <c r="Q861" s="9">
        <v>0</v>
      </c>
      <c r="R861" s="9">
        <v>0</v>
      </c>
      <c r="S861" s="9">
        <v>0</v>
      </c>
      <c r="T861" s="9" t="s">
        <v>2436</v>
      </c>
      <c r="U861" s="3"/>
      <c r="V861" s="9"/>
      <c r="W861" s="9"/>
      <c r="X861" s="9"/>
      <c r="Y861" s="9" t="s">
        <v>2438</v>
      </c>
      <c r="Z861" s="9"/>
      <c r="AA861" s="9"/>
      <c r="AB861" s="2">
        <v>200</v>
      </c>
      <c r="AC861" s="9"/>
      <c r="AD861" s="9" t="s">
        <v>2439</v>
      </c>
      <c r="AE861" s="9"/>
      <c r="AF861" s="9"/>
      <c r="AG861" s="9"/>
      <c r="AH861" s="9"/>
      <c r="AI861" s="9">
        <v>50</v>
      </c>
      <c r="AJ861" s="9">
        <v>150</v>
      </c>
    </row>
    <row r="862" spans="1:36">
      <c r="A862" s="9" t="s">
        <v>2429</v>
      </c>
      <c r="B862" s="9" t="s">
        <v>4990</v>
      </c>
      <c r="C862" s="9" t="s">
        <v>4991</v>
      </c>
      <c r="D862" s="9" t="s">
        <v>899</v>
      </c>
      <c r="E862" s="9" t="s">
        <v>4992</v>
      </c>
      <c r="F862" s="9" t="s">
        <v>2433</v>
      </c>
      <c r="G862" s="9" t="s">
        <v>2434</v>
      </c>
      <c r="H862" s="9"/>
      <c r="I862" s="9" t="s">
        <v>2435</v>
      </c>
      <c r="J862" s="9">
        <v>7.99</v>
      </c>
      <c r="K862" s="9">
        <v>0</v>
      </c>
      <c r="L862" s="7">
        <v>0</v>
      </c>
      <c r="M862" s="9">
        <v>0</v>
      </c>
      <c r="N862" s="9">
        <v>0</v>
      </c>
      <c r="O862" s="9">
        <v>0</v>
      </c>
      <c r="P862" s="9">
        <v>0</v>
      </c>
      <c r="Q862" s="9">
        <v>0</v>
      </c>
      <c r="R862" s="9">
        <v>0</v>
      </c>
      <c r="S862" s="9">
        <v>0</v>
      </c>
      <c r="T862" s="9" t="s">
        <v>2436</v>
      </c>
      <c r="U862" s="3">
        <v>0</v>
      </c>
      <c r="V862" s="9" t="s">
        <v>2437</v>
      </c>
      <c r="W862" s="9"/>
      <c r="X862" s="9"/>
      <c r="Y862" s="9" t="s">
        <v>2438</v>
      </c>
      <c r="Z862" s="9"/>
      <c r="AA862" s="9"/>
      <c r="AB862" s="2">
        <v>200</v>
      </c>
      <c r="AC862" s="9"/>
      <c r="AD862" s="9" t="s">
        <v>2439</v>
      </c>
      <c r="AE862" s="9"/>
      <c r="AF862" s="9"/>
      <c r="AG862" s="9"/>
      <c r="AH862" s="9"/>
      <c r="AI862" s="9">
        <v>50</v>
      </c>
      <c r="AJ862" s="9">
        <v>150</v>
      </c>
    </row>
    <row r="863" spans="1:36">
      <c r="A863" s="9" t="s">
        <v>2429</v>
      </c>
      <c r="B863" s="9" t="s">
        <v>4993</v>
      </c>
      <c r="C863" s="9" t="s">
        <v>4994</v>
      </c>
      <c r="D863" s="9" t="s">
        <v>900</v>
      </c>
      <c r="E863" s="9" t="s">
        <v>4995</v>
      </c>
      <c r="F863" s="9" t="s">
        <v>2433</v>
      </c>
      <c r="G863" s="9" t="s">
        <v>2434</v>
      </c>
      <c r="H863" s="9"/>
      <c r="I863" s="9" t="s">
        <v>2435</v>
      </c>
      <c r="J863" s="9">
        <v>7.59</v>
      </c>
      <c r="K863" s="9">
        <v>0</v>
      </c>
      <c r="L863" s="7">
        <v>0</v>
      </c>
      <c r="M863" s="9">
        <v>0</v>
      </c>
      <c r="N863" s="9">
        <v>0</v>
      </c>
      <c r="O863" s="9">
        <v>0</v>
      </c>
      <c r="P863" s="9">
        <v>0</v>
      </c>
      <c r="Q863" s="9">
        <v>0</v>
      </c>
      <c r="R863" s="9">
        <v>0</v>
      </c>
      <c r="S863" s="9">
        <v>0</v>
      </c>
      <c r="T863" s="9" t="s">
        <v>2436</v>
      </c>
      <c r="U863" s="3">
        <v>0</v>
      </c>
      <c r="V863" s="9" t="s">
        <v>2437</v>
      </c>
      <c r="W863" s="9"/>
      <c r="X863" s="9"/>
      <c r="Y863" s="9" t="s">
        <v>2438</v>
      </c>
      <c r="Z863" s="9"/>
      <c r="AA863" s="9"/>
      <c r="AB863" s="2">
        <v>200</v>
      </c>
      <c r="AC863" s="9"/>
      <c r="AD863" s="9" t="s">
        <v>2439</v>
      </c>
      <c r="AE863" s="9"/>
      <c r="AF863" s="9"/>
      <c r="AG863" s="9"/>
      <c r="AH863" s="9"/>
      <c r="AI863" s="9">
        <v>50</v>
      </c>
      <c r="AJ863" s="9">
        <v>150</v>
      </c>
    </row>
    <row r="864" spans="1:36">
      <c r="A864" s="9" t="s">
        <v>2429</v>
      </c>
      <c r="B864" s="9" t="s">
        <v>4996</v>
      </c>
      <c r="C864" s="9" t="s">
        <v>4997</v>
      </c>
      <c r="D864" s="9" t="s">
        <v>901</v>
      </c>
      <c r="E864" s="9" t="s">
        <v>4998</v>
      </c>
      <c r="F864" s="9" t="s">
        <v>2433</v>
      </c>
      <c r="G864" s="9" t="s">
        <v>2434</v>
      </c>
      <c r="H864" s="9"/>
      <c r="I864" s="9" t="s">
        <v>2435</v>
      </c>
      <c r="J864" s="9">
        <v>7.99</v>
      </c>
      <c r="K864" s="9">
        <v>0</v>
      </c>
      <c r="L864" s="7">
        <v>0</v>
      </c>
      <c r="M864" s="9">
        <v>0</v>
      </c>
      <c r="N864" s="9">
        <v>0</v>
      </c>
      <c r="O864" s="9">
        <v>0</v>
      </c>
      <c r="P864" s="9">
        <v>0</v>
      </c>
      <c r="Q864" s="9">
        <v>0</v>
      </c>
      <c r="R864" s="9">
        <v>0</v>
      </c>
      <c r="S864" s="9">
        <v>0</v>
      </c>
      <c r="T864" s="9" t="s">
        <v>2436</v>
      </c>
      <c r="U864" s="3">
        <v>0</v>
      </c>
      <c r="V864" s="9" t="s">
        <v>2437</v>
      </c>
      <c r="W864" s="9"/>
      <c r="X864" s="9"/>
      <c r="Y864" s="9" t="s">
        <v>2438</v>
      </c>
      <c r="Z864" s="9"/>
      <c r="AA864" s="9"/>
      <c r="AB864" s="2">
        <v>200</v>
      </c>
      <c r="AC864" s="9"/>
      <c r="AD864" s="9" t="s">
        <v>2439</v>
      </c>
      <c r="AE864" s="9"/>
      <c r="AF864" s="9"/>
      <c r="AG864" s="9"/>
      <c r="AH864" s="9"/>
      <c r="AI864" s="9">
        <v>50</v>
      </c>
      <c r="AJ864" s="9">
        <v>150</v>
      </c>
    </row>
    <row r="865" spans="1:36">
      <c r="A865" s="9" t="s">
        <v>2429</v>
      </c>
      <c r="B865" s="9" t="s">
        <v>4999</v>
      </c>
      <c r="C865" s="9" t="s">
        <v>5000</v>
      </c>
      <c r="D865" s="9" t="s">
        <v>902</v>
      </c>
      <c r="E865" s="9" t="s">
        <v>5001</v>
      </c>
      <c r="F865" s="9" t="s">
        <v>2433</v>
      </c>
      <c r="G865" s="9" t="s">
        <v>2434</v>
      </c>
      <c r="H865" s="9"/>
      <c r="I865" s="9" t="s">
        <v>2435</v>
      </c>
      <c r="J865" s="9">
        <v>12.59</v>
      </c>
      <c r="K865" s="9">
        <v>1066.06</v>
      </c>
      <c r="L865" s="7">
        <v>87</v>
      </c>
      <c r="M865" s="9">
        <v>483</v>
      </c>
      <c r="N865" s="9">
        <v>0</v>
      </c>
      <c r="O865" s="9">
        <v>483</v>
      </c>
      <c r="P865" s="9">
        <v>0</v>
      </c>
      <c r="Q865" s="9">
        <v>3</v>
      </c>
      <c r="R865" s="9">
        <v>0</v>
      </c>
      <c r="S865" s="9">
        <v>6</v>
      </c>
      <c r="T865" s="9" t="s">
        <v>2436</v>
      </c>
      <c r="U865" s="3">
        <v>131</v>
      </c>
      <c r="V865" s="9"/>
      <c r="W865" s="9">
        <v>0</v>
      </c>
      <c r="X865" s="9"/>
      <c r="Y865" s="9" t="s">
        <v>2438</v>
      </c>
      <c r="Z865" s="9"/>
      <c r="AA865" s="9"/>
      <c r="AB865" s="2">
        <v>240</v>
      </c>
      <c r="AC865" s="9"/>
      <c r="AD865" s="9" t="s">
        <v>2439</v>
      </c>
      <c r="AE865" s="9"/>
      <c r="AF865" s="9"/>
      <c r="AG865" s="9"/>
      <c r="AH865" s="9"/>
      <c r="AI865" s="9">
        <v>485</v>
      </c>
      <c r="AJ865" s="9">
        <v>0</v>
      </c>
    </row>
    <row r="866" spans="1:36">
      <c r="A866" s="9" t="s">
        <v>2429</v>
      </c>
      <c r="B866" s="9" t="s">
        <v>5002</v>
      </c>
      <c r="C866" s="9" t="s">
        <v>5003</v>
      </c>
      <c r="D866" s="9" t="s">
        <v>903</v>
      </c>
      <c r="E866" s="9" t="s">
        <v>5004</v>
      </c>
      <c r="F866" s="9" t="s">
        <v>2433</v>
      </c>
      <c r="G866" s="9" t="s">
        <v>2434</v>
      </c>
      <c r="H866" s="9"/>
      <c r="I866" s="9" t="s">
        <v>2435</v>
      </c>
      <c r="J866" s="9">
        <v>14.59</v>
      </c>
      <c r="K866" s="9">
        <v>0</v>
      </c>
      <c r="L866" s="7">
        <v>0</v>
      </c>
      <c r="M866" s="9">
        <v>0</v>
      </c>
      <c r="N866" s="9">
        <v>0</v>
      </c>
      <c r="O866" s="9">
        <v>0</v>
      </c>
      <c r="P866" s="9">
        <v>0</v>
      </c>
      <c r="Q866" s="9">
        <v>1</v>
      </c>
      <c r="R866" s="9">
        <v>0</v>
      </c>
      <c r="S866" s="9">
        <v>0</v>
      </c>
      <c r="T866" s="9" t="s">
        <v>2436</v>
      </c>
      <c r="U866" s="3">
        <v>0</v>
      </c>
      <c r="V866" s="9" t="s">
        <v>2437</v>
      </c>
      <c r="W866" s="9">
        <v>4</v>
      </c>
      <c r="X866" s="9" t="s">
        <v>2464</v>
      </c>
      <c r="Y866" s="9" t="s">
        <v>2438</v>
      </c>
      <c r="Z866" s="9"/>
      <c r="AA866" s="9"/>
      <c r="AB866" s="2">
        <v>200</v>
      </c>
      <c r="AC866" s="9"/>
      <c r="AD866" s="9" t="s">
        <v>2439</v>
      </c>
      <c r="AE866" s="9"/>
      <c r="AF866" s="9"/>
      <c r="AG866" s="9"/>
      <c r="AH866" s="9"/>
      <c r="AI866" s="9">
        <v>0</v>
      </c>
      <c r="AJ866" s="9">
        <v>200</v>
      </c>
    </row>
    <row r="867" spans="1:36">
      <c r="A867" s="9" t="s">
        <v>2429</v>
      </c>
      <c r="B867" s="9" t="s">
        <v>5005</v>
      </c>
      <c r="C867" s="9" t="s">
        <v>5006</v>
      </c>
      <c r="D867" s="9" t="s">
        <v>904</v>
      </c>
      <c r="E867" s="9" t="s">
        <v>5007</v>
      </c>
      <c r="F867" s="9" t="s">
        <v>2433</v>
      </c>
      <c r="G867" s="9" t="s">
        <v>2434</v>
      </c>
      <c r="H867" s="9"/>
      <c r="I867" s="9" t="s">
        <v>2435</v>
      </c>
      <c r="J867" s="9">
        <v>12.59</v>
      </c>
      <c r="K867" s="9">
        <v>900.23</v>
      </c>
      <c r="L867" s="7">
        <v>72</v>
      </c>
      <c r="M867" s="9">
        <v>477</v>
      </c>
      <c r="N867" s="9">
        <v>131</v>
      </c>
      <c r="O867" s="9">
        <v>345</v>
      </c>
      <c r="P867" s="9">
        <v>1</v>
      </c>
      <c r="Q867" s="9">
        <v>1</v>
      </c>
      <c r="R867" s="9">
        <v>3</v>
      </c>
      <c r="S867" s="9">
        <v>1</v>
      </c>
      <c r="T867" s="9" t="s">
        <v>2436</v>
      </c>
      <c r="U867" s="3">
        <v>152</v>
      </c>
      <c r="V867" s="9"/>
      <c r="W867" s="9">
        <v>0</v>
      </c>
      <c r="X867" s="9"/>
      <c r="Y867" s="9" t="s">
        <v>2438</v>
      </c>
      <c r="Z867" s="9"/>
      <c r="AA867" s="9"/>
      <c r="AB867" s="2">
        <v>269</v>
      </c>
      <c r="AC867" s="9"/>
      <c r="AD867" s="9" t="s">
        <v>2439</v>
      </c>
      <c r="AE867" s="9"/>
      <c r="AF867" s="9"/>
      <c r="AG867" s="9"/>
      <c r="AH867" s="9"/>
      <c r="AI867" s="9">
        <v>473</v>
      </c>
      <c r="AJ867" s="9">
        <v>0</v>
      </c>
    </row>
    <row r="868" spans="1:36">
      <c r="A868" s="9" t="s">
        <v>2429</v>
      </c>
      <c r="B868" s="9" t="s">
        <v>5008</v>
      </c>
      <c r="C868" s="9" t="s">
        <v>5009</v>
      </c>
      <c r="D868" s="9" t="s">
        <v>905</v>
      </c>
      <c r="E868" s="9" t="s">
        <v>5010</v>
      </c>
      <c r="F868" s="9" t="s">
        <v>2433</v>
      </c>
      <c r="G868" s="9" t="s">
        <v>2434</v>
      </c>
      <c r="H868" s="9"/>
      <c r="I868" s="9" t="s">
        <v>2435</v>
      </c>
      <c r="J868" s="9">
        <v>12.99</v>
      </c>
      <c r="K868" s="9">
        <v>1079.52</v>
      </c>
      <c r="L868" s="7">
        <v>81</v>
      </c>
      <c r="M868" s="9">
        <v>240</v>
      </c>
      <c r="N868" s="9">
        <v>0</v>
      </c>
      <c r="O868" s="9">
        <v>238</v>
      </c>
      <c r="P868" s="9">
        <v>2</v>
      </c>
      <c r="Q868" s="9">
        <v>0</v>
      </c>
      <c r="R868" s="9">
        <v>1</v>
      </c>
      <c r="S868" s="9">
        <v>4</v>
      </c>
      <c r="T868" s="9" t="s">
        <v>2436</v>
      </c>
      <c r="U868" s="3">
        <v>84</v>
      </c>
      <c r="V868" s="9"/>
      <c r="W868" s="9">
        <v>0</v>
      </c>
      <c r="X868" s="9" t="s">
        <v>2810</v>
      </c>
      <c r="Y868" s="9" t="s">
        <v>2438</v>
      </c>
      <c r="Z868" s="9"/>
      <c r="AA868" s="9"/>
      <c r="AB868" s="2">
        <v>219</v>
      </c>
      <c r="AC868" s="9"/>
      <c r="AD868" s="9" t="s">
        <v>2439</v>
      </c>
      <c r="AE868" s="9"/>
      <c r="AF868" s="9"/>
      <c r="AG868" s="9"/>
      <c r="AH868" s="9"/>
      <c r="AI868" s="9">
        <v>241</v>
      </c>
      <c r="AJ868" s="9">
        <v>0</v>
      </c>
    </row>
    <row r="869" spans="1:36">
      <c r="A869" s="9" t="s">
        <v>2429</v>
      </c>
      <c r="B869" s="9" t="s">
        <v>5011</v>
      </c>
      <c r="C869" s="9" t="s">
        <v>5012</v>
      </c>
      <c r="D869" s="9" t="s">
        <v>906</v>
      </c>
      <c r="E869" s="9" t="s">
        <v>5013</v>
      </c>
      <c r="F869" s="9" t="s">
        <v>2433</v>
      </c>
      <c r="G869" s="9" t="s">
        <v>2434</v>
      </c>
      <c r="H869" s="9"/>
      <c r="I869" s="9" t="s">
        <v>2435</v>
      </c>
      <c r="J869" s="9">
        <v>12.69</v>
      </c>
      <c r="K869" s="9">
        <v>321.44</v>
      </c>
      <c r="L869" s="7">
        <v>26</v>
      </c>
      <c r="M869" s="9">
        <v>0</v>
      </c>
      <c r="N869" s="9">
        <v>0</v>
      </c>
      <c r="O869" s="9">
        <v>0</v>
      </c>
      <c r="P869" s="9">
        <v>0</v>
      </c>
      <c r="Q869" s="9">
        <v>4</v>
      </c>
      <c r="R869" s="9">
        <v>1</v>
      </c>
      <c r="S869" s="9">
        <v>2</v>
      </c>
      <c r="T869" s="9" t="s">
        <v>2436</v>
      </c>
      <c r="U869" s="3">
        <v>0</v>
      </c>
      <c r="V869" s="9" t="s">
        <v>2437</v>
      </c>
      <c r="W869" s="9">
        <v>64</v>
      </c>
      <c r="X869" s="9" t="s">
        <v>2464</v>
      </c>
      <c r="Y869" s="9" t="s">
        <v>2438</v>
      </c>
      <c r="Z869" s="9"/>
      <c r="AA869" s="9"/>
      <c r="AB869" s="2">
        <v>200</v>
      </c>
      <c r="AC869" s="9"/>
      <c r="AD869" s="9" t="s">
        <v>2439</v>
      </c>
      <c r="AE869" s="9"/>
      <c r="AF869" s="9"/>
      <c r="AG869" s="9"/>
      <c r="AH869" s="9"/>
      <c r="AI869" s="9">
        <v>1</v>
      </c>
      <c r="AJ869" s="9">
        <v>199</v>
      </c>
    </row>
    <row r="870" spans="1:36">
      <c r="A870" s="9" t="s">
        <v>2429</v>
      </c>
      <c r="B870" s="9" t="s">
        <v>5014</v>
      </c>
      <c r="C870" s="9" t="s">
        <v>5015</v>
      </c>
      <c r="D870" s="9" t="s">
        <v>907</v>
      </c>
      <c r="E870" s="9" t="s">
        <v>5016</v>
      </c>
      <c r="F870" s="9" t="s">
        <v>2433</v>
      </c>
      <c r="G870" s="9" t="s">
        <v>2434</v>
      </c>
      <c r="H870" s="9"/>
      <c r="I870" s="9" t="s">
        <v>2435</v>
      </c>
      <c r="J870" s="9">
        <v>14.59</v>
      </c>
      <c r="K870" s="9">
        <v>0</v>
      </c>
      <c r="L870" s="7">
        <v>0</v>
      </c>
      <c r="M870" s="9">
        <v>0</v>
      </c>
      <c r="N870" s="9">
        <v>0</v>
      </c>
      <c r="O870" s="9">
        <v>0</v>
      </c>
      <c r="P870" s="9">
        <v>0</v>
      </c>
      <c r="Q870" s="9">
        <v>1</v>
      </c>
      <c r="R870" s="9">
        <v>0</v>
      </c>
      <c r="S870" s="9">
        <v>0</v>
      </c>
      <c r="T870" s="9" t="s">
        <v>2436</v>
      </c>
      <c r="U870" s="3">
        <v>0</v>
      </c>
      <c r="V870" s="9" t="s">
        <v>2437</v>
      </c>
      <c r="W870" s="9">
        <v>13</v>
      </c>
      <c r="X870" s="9" t="s">
        <v>2464</v>
      </c>
      <c r="Y870" s="9" t="s">
        <v>2438</v>
      </c>
      <c r="Z870" s="9"/>
      <c r="AA870" s="9"/>
      <c r="AB870" s="2">
        <v>200</v>
      </c>
      <c r="AC870" s="9"/>
      <c r="AD870" s="9" t="s">
        <v>2439</v>
      </c>
      <c r="AE870" s="9"/>
      <c r="AF870" s="9"/>
      <c r="AG870" s="9"/>
      <c r="AH870" s="9"/>
      <c r="AI870" s="9">
        <v>0</v>
      </c>
      <c r="AJ870" s="9">
        <v>200</v>
      </c>
    </row>
    <row r="871" spans="1:36">
      <c r="A871" s="9" t="s">
        <v>2429</v>
      </c>
      <c r="B871" s="9" t="s">
        <v>5017</v>
      </c>
      <c r="C871" s="9" t="s">
        <v>5018</v>
      </c>
      <c r="D871" s="9" t="s">
        <v>908</v>
      </c>
      <c r="E871" s="9" t="s">
        <v>5019</v>
      </c>
      <c r="F871" s="9" t="s">
        <v>2433</v>
      </c>
      <c r="G871" s="9" t="s">
        <v>2434</v>
      </c>
      <c r="H871" s="9"/>
      <c r="I871" s="9" t="s">
        <v>2435</v>
      </c>
      <c r="J871" s="9">
        <v>12.99</v>
      </c>
      <c r="K871" s="9">
        <v>5379.83</v>
      </c>
      <c r="L871" s="7">
        <v>434</v>
      </c>
      <c r="M871" s="9">
        <v>1668</v>
      </c>
      <c r="N871" s="9">
        <v>0</v>
      </c>
      <c r="O871" s="9">
        <v>1664</v>
      </c>
      <c r="P871" s="9">
        <v>4</v>
      </c>
      <c r="Q871" s="9">
        <v>13</v>
      </c>
      <c r="R871" s="9">
        <v>14</v>
      </c>
      <c r="S871" s="9">
        <v>6</v>
      </c>
      <c r="T871" s="9" t="s">
        <v>2436</v>
      </c>
      <c r="U871" s="3">
        <v>78</v>
      </c>
      <c r="V871" s="9"/>
      <c r="W871" s="9">
        <v>0</v>
      </c>
      <c r="X871" s="9" t="s">
        <v>2561</v>
      </c>
      <c r="Y871" s="9" t="s">
        <v>2438</v>
      </c>
      <c r="Z871" s="9"/>
      <c r="AA871" s="9"/>
      <c r="AB871" s="2">
        <v>1544</v>
      </c>
      <c r="AC871" s="9"/>
      <c r="AD871" s="9" t="s">
        <v>2439</v>
      </c>
      <c r="AE871" s="9"/>
      <c r="AF871" s="9"/>
      <c r="AG871" s="9"/>
      <c r="AH871" s="9"/>
      <c r="AI871" s="9">
        <v>1676</v>
      </c>
      <c r="AJ871" s="9">
        <v>0</v>
      </c>
    </row>
    <row r="872" spans="1:36">
      <c r="A872" s="9" t="s">
        <v>2429</v>
      </c>
      <c r="B872" s="9" t="s">
        <v>5020</v>
      </c>
      <c r="C872" s="9" t="s">
        <v>5021</v>
      </c>
      <c r="D872" s="9" t="s">
        <v>909</v>
      </c>
      <c r="E872" s="9" t="s">
        <v>5022</v>
      </c>
      <c r="F872" s="9" t="s">
        <v>2433</v>
      </c>
      <c r="G872" s="9" t="s">
        <v>2434</v>
      </c>
      <c r="H872" s="9"/>
      <c r="I872" s="9" t="s">
        <v>2435</v>
      </c>
      <c r="J872" s="9">
        <v>12.99</v>
      </c>
      <c r="K872" s="9">
        <v>3131.26</v>
      </c>
      <c r="L872" s="7">
        <v>238</v>
      </c>
      <c r="M872" s="9">
        <v>264</v>
      </c>
      <c r="N872" s="9">
        <v>0</v>
      </c>
      <c r="O872" s="9">
        <v>263</v>
      </c>
      <c r="P872" s="9">
        <v>1</v>
      </c>
      <c r="Q872" s="9">
        <v>3</v>
      </c>
      <c r="R872" s="9">
        <v>0</v>
      </c>
      <c r="S872" s="9">
        <v>1</v>
      </c>
      <c r="T872" s="9" t="s">
        <v>2436</v>
      </c>
      <c r="U872" s="3">
        <v>57</v>
      </c>
      <c r="V872" s="9"/>
      <c r="W872" s="9">
        <v>42</v>
      </c>
      <c r="X872" s="9" t="s">
        <v>2810</v>
      </c>
      <c r="Y872" s="9" t="s">
        <v>2438</v>
      </c>
      <c r="Z872" s="9"/>
      <c r="AA872" s="9"/>
      <c r="AB872" s="2">
        <v>595</v>
      </c>
      <c r="AC872" s="9"/>
      <c r="AD872" s="9" t="s">
        <v>2439</v>
      </c>
      <c r="AE872" s="9"/>
      <c r="AF872" s="9"/>
      <c r="AG872" s="9"/>
      <c r="AH872" s="9"/>
      <c r="AI872" s="9">
        <v>267</v>
      </c>
      <c r="AJ872" s="9">
        <v>328</v>
      </c>
    </row>
    <row r="873" spans="1:36">
      <c r="A873" s="9" t="s">
        <v>2429</v>
      </c>
      <c r="B873" s="9" t="s">
        <v>5023</v>
      </c>
      <c r="C873" s="9" t="s">
        <v>5024</v>
      </c>
      <c r="D873" s="9" t="s">
        <v>910</v>
      </c>
      <c r="E873" s="9" t="s">
        <v>5025</v>
      </c>
      <c r="F873" s="9" t="s">
        <v>2433</v>
      </c>
      <c r="G873" s="9" t="s">
        <v>2434</v>
      </c>
      <c r="H873" s="9"/>
      <c r="I873" s="9" t="s">
        <v>2435</v>
      </c>
      <c r="J873" s="9">
        <v>8.39</v>
      </c>
      <c r="K873" s="9">
        <v>239.75</v>
      </c>
      <c r="L873" s="7">
        <v>30</v>
      </c>
      <c r="M873" s="9">
        <v>282</v>
      </c>
      <c r="N873" s="9">
        <v>0</v>
      </c>
      <c r="O873" s="9">
        <v>280</v>
      </c>
      <c r="P873" s="9">
        <v>2</v>
      </c>
      <c r="Q873" s="9">
        <v>0</v>
      </c>
      <c r="R873" s="9">
        <v>1</v>
      </c>
      <c r="S873" s="9">
        <v>1</v>
      </c>
      <c r="T873" s="9" t="s">
        <v>2436</v>
      </c>
      <c r="U873" s="3">
        <v>152</v>
      </c>
      <c r="V873" s="9"/>
      <c r="W873" s="9">
        <v>0</v>
      </c>
      <c r="X873" s="9"/>
      <c r="Y873" s="9" t="s">
        <v>2438</v>
      </c>
      <c r="Z873" s="9"/>
      <c r="AA873" s="9"/>
      <c r="AB873" s="2">
        <v>200</v>
      </c>
      <c r="AC873" s="9"/>
      <c r="AD873" s="9" t="s">
        <v>2439</v>
      </c>
      <c r="AE873" s="9"/>
      <c r="AF873" s="9"/>
      <c r="AG873" s="9"/>
      <c r="AH873" s="9"/>
      <c r="AI873" s="9">
        <v>276</v>
      </c>
      <c r="AJ873" s="9">
        <v>0</v>
      </c>
    </row>
    <row r="874" spans="1:36">
      <c r="A874" s="9" t="s">
        <v>2429</v>
      </c>
      <c r="B874" s="9" t="s">
        <v>5026</v>
      </c>
      <c r="C874" s="9" t="s">
        <v>5027</v>
      </c>
      <c r="D874" s="9" t="s">
        <v>911</v>
      </c>
      <c r="E874" s="9" t="s">
        <v>5028</v>
      </c>
      <c r="F874" s="9" t="s">
        <v>2433</v>
      </c>
      <c r="G874" s="9" t="s">
        <v>2434</v>
      </c>
      <c r="H874" s="9"/>
      <c r="I874" s="9" t="s">
        <v>2435</v>
      </c>
      <c r="J874" s="9">
        <v>10.99</v>
      </c>
      <c r="K874" s="9">
        <v>0</v>
      </c>
      <c r="L874" s="7">
        <v>0</v>
      </c>
      <c r="M874" s="9">
        <v>0</v>
      </c>
      <c r="N874" s="9">
        <v>0</v>
      </c>
      <c r="O874" s="9">
        <v>0</v>
      </c>
      <c r="P874" s="9">
        <v>0</v>
      </c>
      <c r="Q874" s="9">
        <v>0</v>
      </c>
      <c r="R874" s="9">
        <v>0</v>
      </c>
      <c r="S874" s="9">
        <v>0</v>
      </c>
      <c r="T874" s="9" t="s">
        <v>2436</v>
      </c>
      <c r="U874" s="3">
        <v>0</v>
      </c>
      <c r="V874" s="9" t="s">
        <v>2437</v>
      </c>
      <c r="W874" s="9">
        <v>9</v>
      </c>
      <c r="X874" s="9" t="s">
        <v>2464</v>
      </c>
      <c r="Y874" s="9" t="s">
        <v>2438</v>
      </c>
      <c r="Z874" s="9"/>
      <c r="AA874" s="9"/>
      <c r="AB874" s="2">
        <v>200</v>
      </c>
      <c r="AC874" s="9"/>
      <c r="AD874" s="9" t="s">
        <v>2439</v>
      </c>
      <c r="AE874" s="9"/>
      <c r="AF874" s="9"/>
      <c r="AG874" s="9"/>
      <c r="AH874" s="9"/>
      <c r="AI874" s="9">
        <v>0</v>
      </c>
      <c r="AJ874" s="9">
        <v>200</v>
      </c>
    </row>
    <row r="875" spans="1:36">
      <c r="A875" s="9" t="s">
        <v>2429</v>
      </c>
      <c r="B875" s="9" t="s">
        <v>5029</v>
      </c>
      <c r="C875" s="9" t="s">
        <v>5030</v>
      </c>
      <c r="D875" s="9" t="s">
        <v>912</v>
      </c>
      <c r="E875" s="9" t="s">
        <v>5031</v>
      </c>
      <c r="F875" s="9" t="s">
        <v>2433</v>
      </c>
      <c r="G875" s="9" t="s">
        <v>2434</v>
      </c>
      <c r="H875" s="9"/>
      <c r="I875" s="9" t="s">
        <v>2435</v>
      </c>
      <c r="J875" s="9">
        <v>6.99</v>
      </c>
      <c r="K875" s="9">
        <v>0</v>
      </c>
      <c r="L875" s="7">
        <v>0</v>
      </c>
      <c r="M875" s="9">
        <v>0</v>
      </c>
      <c r="N875" s="9">
        <v>0</v>
      </c>
      <c r="O875" s="9">
        <v>0</v>
      </c>
      <c r="P875" s="9">
        <v>0</v>
      </c>
      <c r="Q875" s="9">
        <v>0</v>
      </c>
      <c r="R875" s="9">
        <v>0</v>
      </c>
      <c r="S875" s="9">
        <v>0</v>
      </c>
      <c r="T875" s="9" t="s">
        <v>2436</v>
      </c>
      <c r="U875" s="3">
        <v>0</v>
      </c>
      <c r="V875" s="9" t="s">
        <v>2437</v>
      </c>
      <c r="W875" s="9">
        <v>4</v>
      </c>
      <c r="X875" s="9" t="s">
        <v>2464</v>
      </c>
      <c r="Y875" s="9" t="s">
        <v>2438</v>
      </c>
      <c r="Z875" s="9"/>
      <c r="AA875" s="9"/>
      <c r="AB875" s="2">
        <v>200</v>
      </c>
      <c r="AC875" s="9"/>
      <c r="AD875" s="9" t="s">
        <v>2439</v>
      </c>
      <c r="AE875" s="9"/>
      <c r="AF875" s="9"/>
      <c r="AG875" s="9"/>
      <c r="AH875" s="9"/>
      <c r="AI875" s="9">
        <v>0</v>
      </c>
      <c r="AJ875" s="9">
        <v>200</v>
      </c>
    </row>
    <row r="876" spans="1:36">
      <c r="A876" s="9" t="s">
        <v>2429</v>
      </c>
      <c r="B876" s="9" t="s">
        <v>5032</v>
      </c>
      <c r="C876" s="9" t="s">
        <v>5033</v>
      </c>
      <c r="D876" s="9" t="s">
        <v>913</v>
      </c>
      <c r="E876" s="9" t="s">
        <v>5034</v>
      </c>
      <c r="F876" s="9" t="s">
        <v>2433</v>
      </c>
      <c r="G876" s="9" t="s">
        <v>2434</v>
      </c>
      <c r="H876" s="9"/>
      <c r="I876" s="9" t="s">
        <v>2435</v>
      </c>
      <c r="J876" s="9">
        <v>7.9</v>
      </c>
      <c r="K876" s="9">
        <v>0</v>
      </c>
      <c r="L876" s="7">
        <v>0</v>
      </c>
      <c r="M876" s="9">
        <v>0</v>
      </c>
      <c r="N876" s="9">
        <v>0</v>
      </c>
      <c r="O876" s="9">
        <v>0</v>
      </c>
      <c r="P876" s="9">
        <v>0</v>
      </c>
      <c r="Q876" s="9">
        <v>0</v>
      </c>
      <c r="R876" s="9">
        <v>0</v>
      </c>
      <c r="S876" s="9">
        <v>0</v>
      </c>
      <c r="T876" s="9" t="s">
        <v>2436</v>
      </c>
      <c r="U876" s="3">
        <v>0</v>
      </c>
      <c r="V876" s="9" t="s">
        <v>2437</v>
      </c>
      <c r="W876" s="9">
        <v>9</v>
      </c>
      <c r="X876" s="9" t="s">
        <v>2464</v>
      </c>
      <c r="Y876" s="9" t="s">
        <v>2438</v>
      </c>
      <c r="Z876" s="9"/>
      <c r="AA876" s="9"/>
      <c r="AB876" s="2">
        <v>200</v>
      </c>
      <c r="AC876" s="9"/>
      <c r="AD876" s="9" t="s">
        <v>2439</v>
      </c>
      <c r="AE876" s="9"/>
      <c r="AF876" s="9"/>
      <c r="AG876" s="9"/>
      <c r="AH876" s="9"/>
      <c r="AI876" s="9">
        <v>0</v>
      </c>
      <c r="AJ876" s="9">
        <v>200</v>
      </c>
    </row>
    <row r="877" spans="1:36">
      <c r="A877" s="9" t="s">
        <v>2429</v>
      </c>
      <c r="B877" s="9" t="s">
        <v>5035</v>
      </c>
      <c r="C877" s="9" t="s">
        <v>5036</v>
      </c>
      <c r="D877" s="9" t="s">
        <v>914</v>
      </c>
      <c r="E877" s="9" t="s">
        <v>5037</v>
      </c>
      <c r="F877" s="9" t="s">
        <v>2433</v>
      </c>
      <c r="G877" s="9" t="s">
        <v>2434</v>
      </c>
      <c r="H877" s="9"/>
      <c r="I877" s="9" t="s">
        <v>2435</v>
      </c>
      <c r="J877" s="9">
        <v>10.99</v>
      </c>
      <c r="K877" s="9">
        <v>0</v>
      </c>
      <c r="L877" s="7">
        <v>0</v>
      </c>
      <c r="M877" s="9">
        <v>0</v>
      </c>
      <c r="N877" s="9">
        <v>0</v>
      </c>
      <c r="O877" s="9">
        <v>0</v>
      </c>
      <c r="P877" s="9">
        <v>0</v>
      </c>
      <c r="Q877" s="9">
        <v>0</v>
      </c>
      <c r="R877" s="9">
        <v>0</v>
      </c>
      <c r="S877" s="9">
        <v>0</v>
      </c>
      <c r="T877" s="9" t="s">
        <v>2436</v>
      </c>
      <c r="U877" s="3">
        <v>0</v>
      </c>
      <c r="V877" s="9" t="s">
        <v>2437</v>
      </c>
      <c r="W877" s="9">
        <v>30</v>
      </c>
      <c r="X877" s="9" t="s">
        <v>2464</v>
      </c>
      <c r="Y877" s="9" t="s">
        <v>2438</v>
      </c>
      <c r="Z877" s="9"/>
      <c r="AA877" s="9"/>
      <c r="AB877" s="2">
        <v>200</v>
      </c>
      <c r="AC877" s="9"/>
      <c r="AD877" s="9" t="s">
        <v>2439</v>
      </c>
      <c r="AE877" s="9"/>
      <c r="AF877" s="9"/>
      <c r="AG877" s="9"/>
      <c r="AH877" s="9"/>
      <c r="AI877" s="9">
        <v>0</v>
      </c>
      <c r="AJ877" s="9">
        <v>200</v>
      </c>
    </row>
    <row r="878" spans="1:36">
      <c r="A878" s="9" t="s">
        <v>2429</v>
      </c>
      <c r="B878" s="9" t="s">
        <v>5038</v>
      </c>
      <c r="C878" s="9" t="s">
        <v>5039</v>
      </c>
      <c r="D878" s="9" t="s">
        <v>915</v>
      </c>
      <c r="E878" s="9" t="s">
        <v>5040</v>
      </c>
      <c r="F878" s="9" t="s">
        <v>2433</v>
      </c>
      <c r="G878" s="9" t="s">
        <v>2434</v>
      </c>
      <c r="H878" s="9"/>
      <c r="I878" s="9" t="s">
        <v>2435</v>
      </c>
      <c r="J878" s="9">
        <v>8.59</v>
      </c>
      <c r="K878" s="9">
        <v>0</v>
      </c>
      <c r="L878" s="7">
        <v>0</v>
      </c>
      <c r="M878" s="9">
        <v>0</v>
      </c>
      <c r="N878" s="9">
        <v>0</v>
      </c>
      <c r="O878" s="9">
        <v>0</v>
      </c>
      <c r="P878" s="9">
        <v>0</v>
      </c>
      <c r="Q878" s="9">
        <v>0</v>
      </c>
      <c r="R878" s="9">
        <v>0</v>
      </c>
      <c r="S878" s="9">
        <v>0</v>
      </c>
      <c r="T878" s="9" t="s">
        <v>2436</v>
      </c>
      <c r="U878" s="3">
        <v>0</v>
      </c>
      <c r="V878" s="9" t="s">
        <v>2437</v>
      </c>
      <c r="W878" s="9">
        <v>5</v>
      </c>
      <c r="X878" s="9" t="s">
        <v>2464</v>
      </c>
      <c r="Y878" s="9" t="s">
        <v>2438</v>
      </c>
      <c r="Z878" s="9"/>
      <c r="AA878" s="9"/>
      <c r="AB878" s="2">
        <v>200</v>
      </c>
      <c r="AC878" s="9"/>
      <c r="AD878" s="9" t="s">
        <v>2439</v>
      </c>
      <c r="AE878" s="9"/>
      <c r="AF878" s="9"/>
      <c r="AG878" s="9"/>
      <c r="AH878" s="9"/>
      <c r="AI878" s="9">
        <v>0</v>
      </c>
      <c r="AJ878" s="9">
        <v>200</v>
      </c>
    </row>
    <row r="879" spans="1:36">
      <c r="A879" s="9" t="s">
        <v>2429</v>
      </c>
      <c r="B879" s="9" t="s">
        <v>5041</v>
      </c>
      <c r="C879" s="9" t="s">
        <v>5042</v>
      </c>
      <c r="D879" s="9" t="s">
        <v>916</v>
      </c>
      <c r="E879" s="9" t="s">
        <v>5043</v>
      </c>
      <c r="F879" s="9" t="s">
        <v>2433</v>
      </c>
      <c r="G879" s="9" t="s">
        <v>2434</v>
      </c>
      <c r="H879" s="9"/>
      <c r="I879" s="9" t="s">
        <v>2435</v>
      </c>
      <c r="J879" s="9">
        <v>13.99</v>
      </c>
      <c r="K879" s="9">
        <v>1170.81</v>
      </c>
      <c r="L879" s="7">
        <v>86</v>
      </c>
      <c r="M879" s="9">
        <v>52</v>
      </c>
      <c r="N879" s="9">
        <v>0</v>
      </c>
      <c r="O879" s="9">
        <v>42</v>
      </c>
      <c r="P879" s="9">
        <v>10</v>
      </c>
      <c r="Q879" s="9">
        <v>1</v>
      </c>
      <c r="R879" s="9">
        <v>0</v>
      </c>
      <c r="S879" s="9">
        <v>0</v>
      </c>
      <c r="T879" s="9" t="s">
        <v>2436</v>
      </c>
      <c r="U879" s="3">
        <v>20</v>
      </c>
      <c r="V879" s="9" t="s">
        <v>2452</v>
      </c>
      <c r="W879" s="9">
        <v>152</v>
      </c>
      <c r="X879" s="9" t="s">
        <v>2457</v>
      </c>
      <c r="Y879" s="9" t="s">
        <v>2438</v>
      </c>
      <c r="Z879" s="9"/>
      <c r="AA879" s="9"/>
      <c r="AB879" s="2">
        <v>205</v>
      </c>
      <c r="AC879" s="9"/>
      <c r="AD879" s="9" t="s">
        <v>2439</v>
      </c>
      <c r="AE879" s="9"/>
      <c r="AF879" s="9"/>
      <c r="AG879" s="9"/>
      <c r="AH879" s="9"/>
      <c r="AI879" s="9">
        <v>53</v>
      </c>
      <c r="AJ879" s="9">
        <v>152</v>
      </c>
    </row>
    <row r="880" spans="1:36">
      <c r="A880" s="9" t="s">
        <v>2429</v>
      </c>
      <c r="B880" s="9" t="s">
        <v>5044</v>
      </c>
      <c r="C880" s="9" t="s">
        <v>5045</v>
      </c>
      <c r="D880" s="9" t="s">
        <v>917</v>
      </c>
      <c r="E880" s="9" t="s">
        <v>5046</v>
      </c>
      <c r="F880" s="9" t="s">
        <v>2433</v>
      </c>
      <c r="G880" s="9" t="s">
        <v>2434</v>
      </c>
      <c r="H880" s="9"/>
      <c r="I880" s="9" t="s">
        <v>2435</v>
      </c>
      <c r="J880" s="9">
        <v>12.99</v>
      </c>
      <c r="K880" s="9">
        <v>324.74</v>
      </c>
      <c r="L880" s="7">
        <v>26</v>
      </c>
      <c r="M880" s="9">
        <v>68</v>
      </c>
      <c r="N880" s="9">
        <v>0</v>
      </c>
      <c r="O880" s="9">
        <v>68</v>
      </c>
      <c r="P880" s="9">
        <v>0</v>
      </c>
      <c r="Q880" s="9">
        <v>0</v>
      </c>
      <c r="R880" s="9">
        <v>0</v>
      </c>
      <c r="S880" s="9">
        <v>4</v>
      </c>
      <c r="T880" s="9" t="s">
        <v>2436</v>
      </c>
      <c r="U880" s="3">
        <v>63</v>
      </c>
      <c r="V880" s="9"/>
      <c r="W880" s="9">
        <v>18</v>
      </c>
      <c r="X880" s="9" t="s">
        <v>3856</v>
      </c>
      <c r="Y880" s="9" t="s">
        <v>2438</v>
      </c>
      <c r="Z880" s="9"/>
      <c r="AA880" s="9"/>
      <c r="AB880" s="2">
        <v>200</v>
      </c>
      <c r="AC880" s="9"/>
      <c r="AD880" s="9" t="s">
        <v>2439</v>
      </c>
      <c r="AE880" s="9"/>
      <c r="AF880" s="9"/>
      <c r="AG880" s="9"/>
      <c r="AH880" s="9"/>
      <c r="AI880" s="9">
        <v>68</v>
      </c>
      <c r="AJ880" s="9">
        <v>132</v>
      </c>
    </row>
    <row r="881" spans="1:36">
      <c r="A881" s="9" t="s">
        <v>2429</v>
      </c>
      <c r="B881" s="9" t="s">
        <v>5047</v>
      </c>
      <c r="C881" s="9" t="s">
        <v>5048</v>
      </c>
      <c r="D881" s="9" t="s">
        <v>918</v>
      </c>
      <c r="E881" s="9" t="s">
        <v>5049</v>
      </c>
      <c r="F881" s="9" t="s">
        <v>2433</v>
      </c>
      <c r="G881" s="9" t="s">
        <v>2434</v>
      </c>
      <c r="H881" s="9"/>
      <c r="I881" s="9" t="s">
        <v>2435</v>
      </c>
      <c r="J881" s="9">
        <v>7.99</v>
      </c>
      <c r="K881" s="9">
        <v>119.39</v>
      </c>
      <c r="L881" s="7">
        <v>15</v>
      </c>
      <c r="M881" s="9">
        <v>145</v>
      </c>
      <c r="N881" s="9">
        <v>0</v>
      </c>
      <c r="O881" s="9">
        <v>145</v>
      </c>
      <c r="P881" s="9">
        <v>0</v>
      </c>
      <c r="Q881" s="9">
        <v>1</v>
      </c>
      <c r="R881" s="9">
        <v>0</v>
      </c>
      <c r="S881" s="9">
        <v>1</v>
      </c>
      <c r="T881" s="9" t="s">
        <v>2436</v>
      </c>
      <c r="U881" s="3">
        <v>186</v>
      </c>
      <c r="V881" s="9"/>
      <c r="W881" s="9">
        <v>0</v>
      </c>
      <c r="X881" s="9"/>
      <c r="Y881" s="9" t="s">
        <v>2438</v>
      </c>
      <c r="Z881" s="9"/>
      <c r="AA881" s="9"/>
      <c r="AB881" s="2">
        <v>200</v>
      </c>
      <c r="AC881" s="9"/>
      <c r="AD881" s="9" t="s">
        <v>2439</v>
      </c>
      <c r="AE881" s="9"/>
      <c r="AF881" s="9"/>
      <c r="AG881" s="9"/>
      <c r="AH881" s="9"/>
      <c r="AI881" s="9">
        <v>146</v>
      </c>
      <c r="AJ881" s="9">
        <v>54</v>
      </c>
    </row>
    <row r="882" spans="1:36">
      <c r="A882" s="9" t="s">
        <v>2429</v>
      </c>
      <c r="B882" s="9" t="s">
        <v>5050</v>
      </c>
      <c r="C882" s="9" t="s">
        <v>5051</v>
      </c>
      <c r="D882" s="9" t="s">
        <v>919</v>
      </c>
      <c r="E882" s="9" t="s">
        <v>5052</v>
      </c>
      <c r="F882" s="9" t="s">
        <v>2433</v>
      </c>
      <c r="G882" s="9" t="s">
        <v>2434</v>
      </c>
      <c r="H882" s="9"/>
      <c r="I882" s="9" t="s">
        <v>2435</v>
      </c>
      <c r="J882" s="9">
        <v>10.99</v>
      </c>
      <c r="K882" s="9">
        <v>215.38</v>
      </c>
      <c r="L882" s="7">
        <v>21</v>
      </c>
      <c r="M882" s="9">
        <v>88</v>
      </c>
      <c r="N882" s="9">
        <v>0</v>
      </c>
      <c r="O882" s="9">
        <v>87</v>
      </c>
      <c r="P882" s="9">
        <v>1</v>
      </c>
      <c r="Q882" s="9">
        <v>2</v>
      </c>
      <c r="R882" s="9">
        <v>0</v>
      </c>
      <c r="S882" s="9">
        <v>1</v>
      </c>
      <c r="T882" s="9" t="s">
        <v>2436</v>
      </c>
      <c r="U882" s="3">
        <v>116</v>
      </c>
      <c r="V882" s="9"/>
      <c r="W882" s="9">
        <v>10</v>
      </c>
      <c r="X882" s="9" t="s">
        <v>2669</v>
      </c>
      <c r="Y882" s="9" t="s">
        <v>2438</v>
      </c>
      <c r="Z882" s="9"/>
      <c r="AA882" s="9"/>
      <c r="AB882" s="2">
        <v>200</v>
      </c>
      <c r="AC882" s="9"/>
      <c r="AD882" s="9" t="s">
        <v>2439</v>
      </c>
      <c r="AE882" s="9"/>
      <c r="AF882" s="9"/>
      <c r="AG882" s="9"/>
      <c r="AH882" s="9"/>
      <c r="AI882" s="9">
        <v>91</v>
      </c>
      <c r="AJ882" s="9">
        <v>109</v>
      </c>
    </row>
    <row r="883" spans="1:36">
      <c r="A883" s="9" t="s">
        <v>2429</v>
      </c>
      <c r="B883" s="9" t="s">
        <v>5053</v>
      </c>
      <c r="C883" s="9" t="s">
        <v>5054</v>
      </c>
      <c r="D883" s="9" t="s">
        <v>920</v>
      </c>
      <c r="E883" s="9" t="s">
        <v>5055</v>
      </c>
      <c r="F883" s="9" t="s">
        <v>2433</v>
      </c>
      <c r="G883" s="9" t="s">
        <v>2434</v>
      </c>
      <c r="H883" s="9"/>
      <c r="I883" s="9" t="s">
        <v>2435</v>
      </c>
      <c r="J883" s="9">
        <v>7.99</v>
      </c>
      <c r="K883" s="9">
        <v>131.03</v>
      </c>
      <c r="L883" s="7">
        <v>17</v>
      </c>
      <c r="M883" s="9">
        <v>17</v>
      </c>
      <c r="N883" s="9">
        <v>0</v>
      </c>
      <c r="O883" s="9">
        <v>17</v>
      </c>
      <c r="P883" s="9">
        <v>0</v>
      </c>
      <c r="Q883" s="9">
        <v>0</v>
      </c>
      <c r="R883" s="9">
        <v>0</v>
      </c>
      <c r="S883" s="9">
        <v>1</v>
      </c>
      <c r="T883" s="9" t="s">
        <v>2436</v>
      </c>
      <c r="U883" s="3">
        <v>26</v>
      </c>
      <c r="V883" s="9" t="s">
        <v>2452</v>
      </c>
      <c r="W883" s="9">
        <v>48</v>
      </c>
      <c r="X883" s="9" t="s">
        <v>2532</v>
      </c>
      <c r="Y883" s="9" t="s">
        <v>2438</v>
      </c>
      <c r="Z883" s="9"/>
      <c r="AA883" s="9"/>
      <c r="AB883" s="2">
        <v>200</v>
      </c>
      <c r="AC883" s="9"/>
      <c r="AD883" s="9" t="s">
        <v>2439</v>
      </c>
      <c r="AE883" s="9"/>
      <c r="AF883" s="9"/>
      <c r="AG883" s="9"/>
      <c r="AH883" s="9"/>
      <c r="AI883" s="9">
        <v>18</v>
      </c>
      <c r="AJ883" s="9">
        <v>182</v>
      </c>
    </row>
    <row r="884" spans="1:36">
      <c r="A884" s="9" t="s">
        <v>2429</v>
      </c>
      <c r="B884" s="9" t="s">
        <v>5056</v>
      </c>
      <c r="C884" s="9" t="s">
        <v>5057</v>
      </c>
      <c r="D884" s="9" t="s">
        <v>921</v>
      </c>
      <c r="E884" s="9" t="s">
        <v>5058</v>
      </c>
      <c r="F884" s="9" t="s">
        <v>2433</v>
      </c>
      <c r="G884" s="9" t="s">
        <v>2434</v>
      </c>
      <c r="H884" s="9"/>
      <c r="I884" s="9" t="s">
        <v>2435</v>
      </c>
      <c r="J884" s="9">
        <v>9.4</v>
      </c>
      <c r="K884" s="9">
        <v>888.11</v>
      </c>
      <c r="L884" s="7">
        <v>91</v>
      </c>
      <c r="M884" s="9">
        <v>643</v>
      </c>
      <c r="N884" s="9">
        <v>0</v>
      </c>
      <c r="O884" s="9">
        <v>593</v>
      </c>
      <c r="P884" s="9">
        <v>50</v>
      </c>
      <c r="Q884" s="9">
        <v>7</v>
      </c>
      <c r="R884" s="9">
        <v>0</v>
      </c>
      <c r="S884" s="9">
        <v>3</v>
      </c>
      <c r="T884" s="9" t="s">
        <v>2436</v>
      </c>
      <c r="U884" s="3">
        <v>82</v>
      </c>
      <c r="V884" s="9"/>
      <c r="W884" s="9">
        <v>0</v>
      </c>
      <c r="X884" s="9"/>
      <c r="Y884" s="9" t="s">
        <v>2438</v>
      </c>
      <c r="Z884" s="9"/>
      <c r="AA884" s="9"/>
      <c r="AB884" s="2">
        <v>717</v>
      </c>
      <c r="AC884" s="9"/>
      <c r="AD884" s="9" t="s">
        <v>2439</v>
      </c>
      <c r="AE884" s="9"/>
      <c r="AF884" s="9"/>
      <c r="AG884" s="9"/>
      <c r="AH884" s="9"/>
      <c r="AI884" s="9">
        <v>933</v>
      </c>
      <c r="AJ884" s="9">
        <v>0</v>
      </c>
    </row>
    <row r="885" spans="1:36">
      <c r="A885" s="9" t="s">
        <v>2429</v>
      </c>
      <c r="B885" s="9" t="s">
        <v>5059</v>
      </c>
      <c r="C885" s="9" t="s">
        <v>5060</v>
      </c>
      <c r="D885" s="9" t="s">
        <v>922</v>
      </c>
      <c r="E885" s="9" t="s">
        <v>5061</v>
      </c>
      <c r="F885" s="9" t="s">
        <v>2433</v>
      </c>
      <c r="G885" s="9" t="s">
        <v>2434</v>
      </c>
      <c r="H885" s="9"/>
      <c r="I885" s="9" t="s">
        <v>2435</v>
      </c>
      <c r="J885" s="9">
        <v>6.99</v>
      </c>
      <c r="K885" s="9">
        <v>149.56</v>
      </c>
      <c r="L885" s="7">
        <v>24</v>
      </c>
      <c r="M885" s="9">
        <v>41</v>
      </c>
      <c r="N885" s="9">
        <v>0</v>
      </c>
      <c r="O885" s="9">
        <v>41</v>
      </c>
      <c r="P885" s="9">
        <v>0</v>
      </c>
      <c r="Q885" s="9">
        <v>1</v>
      </c>
      <c r="R885" s="9">
        <v>0</v>
      </c>
      <c r="S885" s="9">
        <v>0</v>
      </c>
      <c r="T885" s="9" t="s">
        <v>2436</v>
      </c>
      <c r="U885" s="3">
        <v>50</v>
      </c>
      <c r="V885" s="9"/>
      <c r="W885" s="9">
        <v>23</v>
      </c>
      <c r="X885" s="9" t="s">
        <v>2771</v>
      </c>
      <c r="Y885" s="9" t="s">
        <v>2438</v>
      </c>
      <c r="Z885" s="9"/>
      <c r="AA885" s="9"/>
      <c r="AB885" s="2">
        <v>200</v>
      </c>
      <c r="AC885" s="9"/>
      <c r="AD885" s="9" t="s">
        <v>2439</v>
      </c>
      <c r="AE885" s="9"/>
      <c r="AF885" s="9"/>
      <c r="AG885" s="9"/>
      <c r="AH885" s="9"/>
      <c r="AI885" s="9">
        <v>42</v>
      </c>
      <c r="AJ885" s="9">
        <v>158</v>
      </c>
    </row>
    <row r="886" spans="1:36">
      <c r="A886" s="9" t="s">
        <v>2429</v>
      </c>
      <c r="B886" s="9" t="s">
        <v>5062</v>
      </c>
      <c r="C886" s="9" t="s">
        <v>5063</v>
      </c>
      <c r="D886" s="9" t="s">
        <v>923</v>
      </c>
      <c r="E886" s="9" t="s">
        <v>5064</v>
      </c>
      <c r="F886" s="9" t="s">
        <v>2433</v>
      </c>
      <c r="G886" s="9" t="s">
        <v>2434</v>
      </c>
      <c r="H886" s="9"/>
      <c r="I886" s="9" t="s">
        <v>2435</v>
      </c>
      <c r="J886" s="9">
        <v>8.99</v>
      </c>
      <c r="K886" s="9">
        <v>22475.75</v>
      </c>
      <c r="L886" s="7">
        <v>2515</v>
      </c>
      <c r="M886" s="9">
        <v>2086</v>
      </c>
      <c r="N886" s="9">
        <v>1</v>
      </c>
      <c r="O886" s="9">
        <v>2072</v>
      </c>
      <c r="P886" s="9">
        <v>13</v>
      </c>
      <c r="Q886" s="9">
        <v>36</v>
      </c>
      <c r="R886" s="9">
        <v>16</v>
      </c>
      <c r="S886" s="9">
        <v>48</v>
      </c>
      <c r="T886" s="9" t="s">
        <v>2436</v>
      </c>
      <c r="U886" s="3">
        <v>22</v>
      </c>
      <c r="V886" s="9" t="s">
        <v>2452</v>
      </c>
      <c r="W886" s="9">
        <v>1144</v>
      </c>
      <c r="X886" s="9" t="s">
        <v>2948</v>
      </c>
      <c r="Y886" s="9" t="s">
        <v>2438</v>
      </c>
      <c r="Z886" s="9"/>
      <c r="AA886" s="9"/>
      <c r="AB886" s="2">
        <v>6352</v>
      </c>
      <c r="AC886" s="9"/>
      <c r="AD886" s="9" t="s">
        <v>2439</v>
      </c>
      <c r="AE886" s="9"/>
      <c r="AF886" s="9"/>
      <c r="AG886" s="9"/>
      <c r="AH886" s="9"/>
      <c r="AI886" s="9">
        <v>5208</v>
      </c>
      <c r="AJ886" s="9">
        <v>1144</v>
      </c>
    </row>
    <row r="887" spans="1:36">
      <c r="A887" s="9" t="s">
        <v>2429</v>
      </c>
      <c r="B887" s="9" t="s">
        <v>5065</v>
      </c>
      <c r="C887" s="9" t="s">
        <v>5066</v>
      </c>
      <c r="D887" s="9" t="s">
        <v>924</v>
      </c>
      <c r="E887" s="9" t="s">
        <v>5067</v>
      </c>
      <c r="F887" s="9" t="s">
        <v>2433</v>
      </c>
      <c r="G887" s="9" t="s">
        <v>2434</v>
      </c>
      <c r="H887" s="9"/>
      <c r="I887" s="9" t="s">
        <v>2435</v>
      </c>
      <c r="J887" s="9">
        <v>16.989999999999998</v>
      </c>
      <c r="K887" s="9">
        <v>12376.95</v>
      </c>
      <c r="L887" s="7">
        <v>735</v>
      </c>
      <c r="M887" s="9">
        <v>902</v>
      </c>
      <c r="N887" s="9">
        <v>200</v>
      </c>
      <c r="O887" s="9">
        <v>702</v>
      </c>
      <c r="P887" s="9">
        <v>0</v>
      </c>
      <c r="Q887" s="9">
        <v>6</v>
      </c>
      <c r="R887" s="9">
        <v>20</v>
      </c>
      <c r="S887" s="9">
        <v>6</v>
      </c>
      <c r="T887" s="9" t="s">
        <v>2436</v>
      </c>
      <c r="U887" s="3">
        <v>34</v>
      </c>
      <c r="V887" s="9" t="s">
        <v>2452</v>
      </c>
      <c r="W887" s="9">
        <v>151</v>
      </c>
      <c r="X887" s="9" t="s">
        <v>2464</v>
      </c>
      <c r="Y887" s="9" t="s">
        <v>2438</v>
      </c>
      <c r="Z887" s="9"/>
      <c r="AA887" s="9"/>
      <c r="AB887" s="2">
        <v>1812</v>
      </c>
      <c r="AC887" s="9"/>
      <c r="AD887" s="9" t="s">
        <v>2439</v>
      </c>
      <c r="AE887" s="9"/>
      <c r="AF887" s="9"/>
      <c r="AG887" s="9"/>
      <c r="AH887" s="9"/>
      <c r="AI887" s="9">
        <v>1661</v>
      </c>
      <c r="AJ887" s="9">
        <v>151</v>
      </c>
    </row>
    <row r="888" spans="1:36">
      <c r="A888" s="9" t="s">
        <v>2429</v>
      </c>
      <c r="B888" s="9" t="s">
        <v>5068</v>
      </c>
      <c r="C888" s="9" t="s">
        <v>5069</v>
      </c>
      <c r="D888" s="9" t="s">
        <v>925</v>
      </c>
      <c r="E888" s="9" t="s">
        <v>5070</v>
      </c>
      <c r="F888" s="9" t="s">
        <v>2433</v>
      </c>
      <c r="G888" s="9" t="s">
        <v>2434</v>
      </c>
      <c r="H888" s="9"/>
      <c r="I888" s="9" t="s">
        <v>2435</v>
      </c>
      <c r="J888" s="9">
        <v>8.59</v>
      </c>
      <c r="K888" s="9">
        <v>264.48</v>
      </c>
      <c r="L888" s="7">
        <v>31</v>
      </c>
      <c r="M888" s="9">
        <v>9</v>
      </c>
      <c r="N888" s="9">
        <v>0</v>
      </c>
      <c r="O888" s="9">
        <v>9</v>
      </c>
      <c r="P888" s="9">
        <v>0</v>
      </c>
      <c r="Q888" s="9">
        <v>4</v>
      </c>
      <c r="R888" s="9">
        <v>0</v>
      </c>
      <c r="S888" s="9">
        <v>1</v>
      </c>
      <c r="T888" s="9" t="s">
        <v>2436</v>
      </c>
      <c r="U888" s="3">
        <v>8</v>
      </c>
      <c r="V888" s="9" t="s">
        <v>2452</v>
      </c>
      <c r="W888" s="9">
        <v>54</v>
      </c>
      <c r="X888" s="9" t="s">
        <v>3856</v>
      </c>
      <c r="Y888" s="9" t="s">
        <v>2438</v>
      </c>
      <c r="Z888" s="9"/>
      <c r="AA888" s="9"/>
      <c r="AB888" s="2">
        <v>200</v>
      </c>
      <c r="AC888" s="9"/>
      <c r="AD888" s="9" t="s">
        <v>2439</v>
      </c>
      <c r="AE888" s="9"/>
      <c r="AF888" s="9"/>
      <c r="AG888" s="9"/>
      <c r="AH888" s="9"/>
      <c r="AI888" s="9">
        <v>12</v>
      </c>
      <c r="AJ888" s="9">
        <v>188</v>
      </c>
    </row>
    <row r="889" spans="1:36">
      <c r="A889" s="9" t="s">
        <v>2429</v>
      </c>
      <c r="B889" s="9" t="s">
        <v>5071</v>
      </c>
      <c r="C889" s="9" t="s">
        <v>5072</v>
      </c>
      <c r="D889" s="9" t="s">
        <v>926</v>
      </c>
      <c r="E889" s="9" t="s">
        <v>5073</v>
      </c>
      <c r="F889" s="9" t="s">
        <v>2433</v>
      </c>
      <c r="G889" s="9" t="s">
        <v>2434</v>
      </c>
      <c r="H889" s="9"/>
      <c r="I889" s="9" t="s">
        <v>2435</v>
      </c>
      <c r="J889" s="9">
        <v>8.99</v>
      </c>
      <c r="K889" s="9">
        <v>0</v>
      </c>
      <c r="L889" s="7">
        <v>0</v>
      </c>
      <c r="M889" s="9">
        <v>0</v>
      </c>
      <c r="N889" s="9">
        <v>0</v>
      </c>
      <c r="O889" s="9">
        <v>0</v>
      </c>
      <c r="P889" s="9">
        <v>0</v>
      </c>
      <c r="Q889" s="9">
        <v>0</v>
      </c>
      <c r="R889" s="9">
        <v>0</v>
      </c>
      <c r="S889" s="9">
        <v>0</v>
      </c>
      <c r="T889" s="9" t="s">
        <v>2436</v>
      </c>
      <c r="U889" s="3">
        <v>0</v>
      </c>
      <c r="V889" s="9" t="s">
        <v>2437</v>
      </c>
      <c r="W889" s="9">
        <v>6</v>
      </c>
      <c r="X889" s="9" t="s">
        <v>2464</v>
      </c>
      <c r="Y889" s="9" t="s">
        <v>2438</v>
      </c>
      <c r="Z889" s="9"/>
      <c r="AA889" s="9"/>
      <c r="AB889" s="2">
        <v>200</v>
      </c>
      <c r="AC889" s="9"/>
      <c r="AD889" s="9" t="s">
        <v>2439</v>
      </c>
      <c r="AE889" s="9"/>
      <c r="AF889" s="9"/>
      <c r="AG889" s="9"/>
      <c r="AH889" s="9"/>
      <c r="AI889" s="9">
        <v>0</v>
      </c>
      <c r="AJ889" s="9">
        <v>200</v>
      </c>
    </row>
    <row r="890" spans="1:36">
      <c r="A890" s="9" t="s">
        <v>2429</v>
      </c>
      <c r="B890" s="9" t="s">
        <v>5074</v>
      </c>
      <c r="C890" s="9" t="s">
        <v>5075</v>
      </c>
      <c r="D890" s="9" t="s">
        <v>927</v>
      </c>
      <c r="E890" s="9" t="s">
        <v>5076</v>
      </c>
      <c r="F890" s="9" t="s">
        <v>2433</v>
      </c>
      <c r="G890" s="9" t="s">
        <v>2434</v>
      </c>
      <c r="H890" s="9"/>
      <c r="I890" s="9" t="s">
        <v>2435</v>
      </c>
      <c r="J890" s="9">
        <v>13.99</v>
      </c>
      <c r="K890" s="9">
        <v>1566.85</v>
      </c>
      <c r="L890" s="7">
        <v>112</v>
      </c>
      <c r="M890" s="9">
        <v>217</v>
      </c>
      <c r="N890" s="9">
        <v>2</v>
      </c>
      <c r="O890" s="9">
        <v>209</v>
      </c>
      <c r="P890" s="9">
        <v>6</v>
      </c>
      <c r="Q890" s="9">
        <v>3</v>
      </c>
      <c r="R890" s="9">
        <v>1</v>
      </c>
      <c r="S890" s="9">
        <v>1</v>
      </c>
      <c r="T890" s="9" t="s">
        <v>2436</v>
      </c>
      <c r="U890" s="3">
        <v>76</v>
      </c>
      <c r="V890" s="9"/>
      <c r="W890" s="9">
        <v>57</v>
      </c>
      <c r="X890" s="9" t="s">
        <v>2532</v>
      </c>
      <c r="Y890" s="9" t="s">
        <v>2438</v>
      </c>
      <c r="Z890" s="9"/>
      <c r="AA890" s="9"/>
      <c r="AB890" s="2">
        <v>278</v>
      </c>
      <c r="AC890" s="9"/>
      <c r="AD890" s="9" t="s">
        <v>2439</v>
      </c>
      <c r="AE890" s="9"/>
      <c r="AF890" s="9"/>
      <c r="AG890" s="9"/>
      <c r="AH890" s="9"/>
      <c r="AI890" s="9">
        <v>221</v>
      </c>
      <c r="AJ890" s="9">
        <v>57</v>
      </c>
    </row>
    <row r="891" spans="1:36">
      <c r="A891" s="9" t="s">
        <v>2429</v>
      </c>
      <c r="B891" s="9" t="s">
        <v>5077</v>
      </c>
      <c r="C891" s="9" t="s">
        <v>5078</v>
      </c>
      <c r="D891" s="9" t="s">
        <v>928</v>
      </c>
      <c r="E891" s="9" t="s">
        <v>5079</v>
      </c>
      <c r="F891" s="9" t="s">
        <v>2433</v>
      </c>
      <c r="G891" s="9" t="s">
        <v>2434</v>
      </c>
      <c r="H891" s="9"/>
      <c r="I891" s="9" t="s">
        <v>2435</v>
      </c>
      <c r="J891" s="9">
        <v>13.99</v>
      </c>
      <c r="K891" s="9">
        <v>33273.7599999999</v>
      </c>
      <c r="L891" s="7">
        <v>2384</v>
      </c>
      <c r="M891" s="9">
        <v>6162</v>
      </c>
      <c r="N891" s="9">
        <v>1607</v>
      </c>
      <c r="O891" s="9">
        <v>4524</v>
      </c>
      <c r="P891" s="9">
        <v>31</v>
      </c>
      <c r="Q891" s="9">
        <v>74</v>
      </c>
      <c r="R891" s="9">
        <v>17</v>
      </c>
      <c r="S891" s="9">
        <v>37</v>
      </c>
      <c r="T891" s="9" t="s">
        <v>2436</v>
      </c>
      <c r="U891" s="3">
        <v>69</v>
      </c>
      <c r="V891" s="9"/>
      <c r="W891" s="9">
        <v>485</v>
      </c>
      <c r="X891" s="9" t="s">
        <v>3856</v>
      </c>
      <c r="Y891" s="9" t="s">
        <v>2438</v>
      </c>
      <c r="Z891" s="9"/>
      <c r="AA891" s="9"/>
      <c r="AB891" s="2">
        <v>7644</v>
      </c>
      <c r="AC891" s="9"/>
      <c r="AD891" s="9" t="s">
        <v>2439</v>
      </c>
      <c r="AE891" s="9"/>
      <c r="AF891" s="9"/>
      <c r="AG891" s="9"/>
      <c r="AH891" s="9"/>
      <c r="AI891" s="9">
        <v>7159</v>
      </c>
      <c r="AJ891" s="9">
        <v>485</v>
      </c>
    </row>
    <row r="892" spans="1:36">
      <c r="A892" s="9" t="s">
        <v>2429</v>
      </c>
      <c r="B892" s="9" t="s">
        <v>5080</v>
      </c>
      <c r="C892" s="9" t="s">
        <v>5081</v>
      </c>
      <c r="D892" s="9" t="s">
        <v>929</v>
      </c>
      <c r="E892" s="9" t="s">
        <v>5082</v>
      </c>
      <c r="F892" s="9" t="s">
        <v>2433</v>
      </c>
      <c r="G892" s="9" t="s">
        <v>2434</v>
      </c>
      <c r="H892" s="9"/>
      <c r="I892" s="9" t="s">
        <v>2435</v>
      </c>
      <c r="J892" s="9">
        <v>25.99</v>
      </c>
      <c r="K892" s="9">
        <v>8787.18</v>
      </c>
      <c r="L892" s="7">
        <v>339</v>
      </c>
      <c r="M892" s="9">
        <v>1487</v>
      </c>
      <c r="N892" s="9">
        <v>980</v>
      </c>
      <c r="O892" s="9">
        <v>504</v>
      </c>
      <c r="P892" s="9">
        <v>3</v>
      </c>
      <c r="Q892" s="9">
        <v>4</v>
      </c>
      <c r="R892" s="9">
        <v>5</v>
      </c>
      <c r="S892" s="9">
        <v>1</v>
      </c>
      <c r="T892" s="9" t="s">
        <v>2436</v>
      </c>
      <c r="U892" s="3">
        <v>105</v>
      </c>
      <c r="V892" s="9"/>
      <c r="W892" s="9">
        <v>0</v>
      </c>
      <c r="X892" s="9"/>
      <c r="Y892" s="9" t="s">
        <v>2438</v>
      </c>
      <c r="Z892" s="9"/>
      <c r="AA892" s="9"/>
      <c r="AB892" s="2">
        <v>1369</v>
      </c>
      <c r="AC892" s="9"/>
      <c r="AD892" s="9" t="s">
        <v>2439</v>
      </c>
      <c r="AE892" s="9"/>
      <c r="AF892" s="9"/>
      <c r="AG892" s="9"/>
      <c r="AH892" s="9"/>
      <c r="AI892" s="9">
        <v>1779</v>
      </c>
      <c r="AJ892" s="9">
        <v>0</v>
      </c>
    </row>
    <row r="893" spans="1:36">
      <c r="A893" s="9" t="s">
        <v>2429</v>
      </c>
      <c r="B893" s="9" t="s">
        <v>5083</v>
      </c>
      <c r="C893" s="9" t="s">
        <v>5084</v>
      </c>
      <c r="D893" s="9" t="s">
        <v>930</v>
      </c>
      <c r="E893" s="9" t="s">
        <v>5085</v>
      </c>
      <c r="F893" s="9" t="s">
        <v>2433</v>
      </c>
      <c r="G893" s="9" t="s">
        <v>2434</v>
      </c>
      <c r="H893" s="9"/>
      <c r="I893" s="9" t="s">
        <v>2435</v>
      </c>
      <c r="J893" s="9">
        <v>10.99</v>
      </c>
      <c r="K893" s="9">
        <v>219.78</v>
      </c>
      <c r="L893" s="7">
        <v>20</v>
      </c>
      <c r="M893" s="9">
        <v>171</v>
      </c>
      <c r="N893" s="9">
        <v>0</v>
      </c>
      <c r="O893" s="9">
        <v>171</v>
      </c>
      <c r="P893" s="9">
        <v>0</v>
      </c>
      <c r="Q893" s="9">
        <v>2</v>
      </c>
      <c r="R893" s="9">
        <v>0</v>
      </c>
      <c r="S893" s="9">
        <v>0</v>
      </c>
      <c r="T893" s="9" t="s">
        <v>2436</v>
      </c>
      <c r="U893" s="3">
        <v>155</v>
      </c>
      <c r="V893" s="9"/>
      <c r="W893" s="9">
        <v>0</v>
      </c>
      <c r="X893" s="9"/>
      <c r="Y893" s="9" t="s">
        <v>2438</v>
      </c>
      <c r="Z893" s="9"/>
      <c r="AA893" s="9"/>
      <c r="AB893" s="2">
        <v>200</v>
      </c>
      <c r="AC893" s="9"/>
      <c r="AD893" s="9" t="s">
        <v>2439</v>
      </c>
      <c r="AE893" s="9"/>
      <c r="AF893" s="9"/>
      <c r="AG893" s="9"/>
      <c r="AH893" s="9"/>
      <c r="AI893" s="9">
        <v>170</v>
      </c>
      <c r="AJ893" s="9">
        <v>30</v>
      </c>
    </row>
    <row r="894" spans="1:36">
      <c r="A894" s="9" t="s">
        <v>2429</v>
      </c>
      <c r="B894" s="9" t="s">
        <v>5086</v>
      </c>
      <c r="C894" s="9" t="s">
        <v>5087</v>
      </c>
      <c r="D894" s="9" t="s">
        <v>931</v>
      </c>
      <c r="E894" s="9" t="s">
        <v>5088</v>
      </c>
      <c r="F894" s="9" t="s">
        <v>2433</v>
      </c>
      <c r="G894" s="9" t="s">
        <v>2434</v>
      </c>
      <c r="H894" s="9"/>
      <c r="I894" s="9" t="s">
        <v>2435</v>
      </c>
      <c r="J894" s="9">
        <v>10.99</v>
      </c>
      <c r="K894" s="9">
        <v>3869.53</v>
      </c>
      <c r="L894" s="7">
        <v>363</v>
      </c>
      <c r="M894" s="9">
        <v>728</v>
      </c>
      <c r="N894" s="9">
        <v>3</v>
      </c>
      <c r="O894" s="9">
        <v>708</v>
      </c>
      <c r="P894" s="9">
        <v>17</v>
      </c>
      <c r="Q894" s="9">
        <v>1</v>
      </c>
      <c r="R894" s="9">
        <v>0</v>
      </c>
      <c r="S894" s="9">
        <v>4</v>
      </c>
      <c r="T894" s="9" t="s">
        <v>2436</v>
      </c>
      <c r="U894" s="3">
        <v>82</v>
      </c>
      <c r="V894" s="9"/>
      <c r="W894" s="9">
        <v>0</v>
      </c>
      <c r="X894" s="9"/>
      <c r="Y894" s="9" t="s">
        <v>2438</v>
      </c>
      <c r="Z894" s="9"/>
      <c r="AA894" s="9"/>
      <c r="AB894" s="2">
        <v>883</v>
      </c>
      <c r="AC894" s="9"/>
      <c r="AD894" s="9" t="s">
        <v>2439</v>
      </c>
      <c r="AE894" s="9"/>
      <c r="AF894" s="9"/>
      <c r="AG894" s="9"/>
      <c r="AH894" s="9"/>
      <c r="AI894" s="9">
        <v>809</v>
      </c>
      <c r="AJ894" s="9">
        <v>74</v>
      </c>
    </row>
    <row r="895" spans="1:36">
      <c r="A895" s="9" t="s">
        <v>2429</v>
      </c>
      <c r="B895" s="9" t="s">
        <v>5089</v>
      </c>
      <c r="C895" s="9" t="s">
        <v>5090</v>
      </c>
      <c r="D895" s="9" t="s">
        <v>932</v>
      </c>
      <c r="E895" s="9" t="s">
        <v>5091</v>
      </c>
      <c r="F895" s="9" t="s">
        <v>2433</v>
      </c>
      <c r="G895" s="9" t="s">
        <v>2434</v>
      </c>
      <c r="H895" s="9"/>
      <c r="I895" s="9" t="s">
        <v>2435</v>
      </c>
      <c r="J895" s="9">
        <v>40.99</v>
      </c>
      <c r="K895" s="9">
        <v>0</v>
      </c>
      <c r="L895" s="7">
        <v>0</v>
      </c>
      <c r="M895" s="9">
        <v>0</v>
      </c>
      <c r="N895" s="9">
        <v>0</v>
      </c>
      <c r="O895" s="9">
        <v>0</v>
      </c>
      <c r="P895" s="9">
        <v>0</v>
      </c>
      <c r="Q895" s="9">
        <v>0</v>
      </c>
      <c r="R895" s="9">
        <v>1</v>
      </c>
      <c r="S895" s="9">
        <v>0</v>
      </c>
      <c r="T895" s="9" t="s">
        <v>2436</v>
      </c>
      <c r="U895" s="3">
        <v>0</v>
      </c>
      <c r="V895" s="9" t="s">
        <v>2437</v>
      </c>
      <c r="W895" s="9">
        <v>0</v>
      </c>
      <c r="X895" s="9" t="s">
        <v>2464</v>
      </c>
      <c r="Y895" s="9" t="s">
        <v>2438</v>
      </c>
      <c r="Z895" s="9"/>
      <c r="AA895" s="9"/>
      <c r="AB895" s="2">
        <v>0</v>
      </c>
      <c r="AC895" s="9"/>
      <c r="AD895" s="9" t="s">
        <v>2439</v>
      </c>
      <c r="AE895" s="9"/>
      <c r="AF895" s="9"/>
      <c r="AG895" s="9"/>
      <c r="AH895" s="9"/>
      <c r="AI895" s="9">
        <v>0</v>
      </c>
      <c r="AJ895" s="9">
        <v>0</v>
      </c>
    </row>
    <row r="896" spans="1:36">
      <c r="A896" s="9" t="s">
        <v>2429</v>
      </c>
      <c r="B896" s="9" t="s">
        <v>5092</v>
      </c>
      <c r="C896" s="9" t="s">
        <v>5093</v>
      </c>
      <c r="D896" s="9" t="s">
        <v>933</v>
      </c>
      <c r="E896" s="9" t="s">
        <v>5094</v>
      </c>
      <c r="F896" s="9" t="s">
        <v>2433</v>
      </c>
      <c r="G896" s="9" t="s">
        <v>2434</v>
      </c>
      <c r="H896" s="9"/>
      <c r="I896" s="9" t="s">
        <v>2435</v>
      </c>
      <c r="J896" s="9">
        <v>79.989999999999995</v>
      </c>
      <c r="K896" s="9">
        <v>0</v>
      </c>
      <c r="L896" s="7">
        <v>0</v>
      </c>
      <c r="M896" s="9">
        <v>0</v>
      </c>
      <c r="N896" s="9">
        <v>0</v>
      </c>
      <c r="O896" s="9">
        <v>0</v>
      </c>
      <c r="P896" s="9">
        <v>0</v>
      </c>
      <c r="Q896" s="9">
        <v>0</v>
      </c>
      <c r="R896" s="9">
        <v>0</v>
      </c>
      <c r="S896" s="9">
        <v>0</v>
      </c>
      <c r="T896" s="9" t="s">
        <v>2436</v>
      </c>
      <c r="U896" s="3">
        <v>0</v>
      </c>
      <c r="V896" s="9" t="s">
        <v>2437</v>
      </c>
      <c r="W896" s="9">
        <v>4</v>
      </c>
      <c r="X896" s="9" t="s">
        <v>2464</v>
      </c>
      <c r="Y896" s="9" t="s">
        <v>2438</v>
      </c>
      <c r="Z896" s="9"/>
      <c r="AA896" s="9"/>
      <c r="AB896" s="2">
        <v>200</v>
      </c>
      <c r="AC896" s="9"/>
      <c r="AD896" s="9" t="s">
        <v>2439</v>
      </c>
      <c r="AE896" s="9"/>
      <c r="AF896" s="9"/>
      <c r="AG896" s="9"/>
      <c r="AH896" s="9"/>
      <c r="AI896" s="9">
        <v>0</v>
      </c>
      <c r="AJ896" s="9">
        <v>200</v>
      </c>
    </row>
    <row r="897" spans="1:36">
      <c r="A897" s="9" t="s">
        <v>2429</v>
      </c>
      <c r="B897" s="9" t="s">
        <v>5095</v>
      </c>
      <c r="C897" s="9" t="s">
        <v>5096</v>
      </c>
      <c r="D897" s="9" t="s">
        <v>934</v>
      </c>
      <c r="E897" s="9" t="s">
        <v>5097</v>
      </c>
      <c r="F897" s="9" t="s">
        <v>2433</v>
      </c>
      <c r="G897" s="9" t="s">
        <v>2434</v>
      </c>
      <c r="H897" s="9"/>
      <c r="I897" s="9" t="s">
        <v>2435</v>
      </c>
      <c r="J897" s="9">
        <v>40.99</v>
      </c>
      <c r="K897" s="9">
        <v>81.98</v>
      </c>
      <c r="L897" s="7">
        <v>2</v>
      </c>
      <c r="M897" s="9">
        <v>0</v>
      </c>
      <c r="N897" s="9">
        <v>0</v>
      </c>
      <c r="O897" s="9">
        <v>0</v>
      </c>
      <c r="P897" s="9">
        <v>0</v>
      </c>
      <c r="Q897" s="9">
        <v>0</v>
      </c>
      <c r="R897" s="9">
        <v>0</v>
      </c>
      <c r="S897" s="9">
        <v>16</v>
      </c>
      <c r="T897" s="9" t="s">
        <v>2436</v>
      </c>
      <c r="U897" s="3">
        <v>0</v>
      </c>
      <c r="V897" s="9" t="s">
        <v>2437</v>
      </c>
      <c r="W897" s="9">
        <v>0</v>
      </c>
      <c r="X897" s="9" t="s">
        <v>2464</v>
      </c>
      <c r="Y897" s="9" t="s">
        <v>2438</v>
      </c>
      <c r="Z897" s="9"/>
      <c r="AA897" s="9"/>
      <c r="AB897" s="2">
        <v>0</v>
      </c>
      <c r="AC897" s="9"/>
      <c r="AD897" s="9" t="s">
        <v>2439</v>
      </c>
      <c r="AE897" s="9"/>
      <c r="AF897" s="9"/>
      <c r="AG897" s="9"/>
      <c r="AH897" s="9"/>
      <c r="AI897" s="9">
        <v>0</v>
      </c>
      <c r="AJ897" s="9">
        <v>0</v>
      </c>
    </row>
    <row r="898" spans="1:36">
      <c r="A898" s="9" t="s">
        <v>2429</v>
      </c>
      <c r="B898" s="9" t="s">
        <v>5098</v>
      </c>
      <c r="C898" s="9" t="s">
        <v>5099</v>
      </c>
      <c r="D898" s="9" t="s">
        <v>935</v>
      </c>
      <c r="E898" s="9" t="s">
        <v>5100</v>
      </c>
      <c r="F898" s="9" t="s">
        <v>2433</v>
      </c>
      <c r="G898" s="9" t="s">
        <v>2434</v>
      </c>
      <c r="H898" s="9"/>
      <c r="I898" s="9" t="s">
        <v>2435</v>
      </c>
      <c r="J898" s="9">
        <v>79.989999999999995</v>
      </c>
      <c r="K898" s="9">
        <v>0</v>
      </c>
      <c r="L898" s="7">
        <v>0</v>
      </c>
      <c r="M898" s="9">
        <v>0</v>
      </c>
      <c r="N898" s="9">
        <v>0</v>
      </c>
      <c r="O898" s="9">
        <v>0</v>
      </c>
      <c r="P898" s="9">
        <v>0</v>
      </c>
      <c r="Q898" s="9">
        <v>0</v>
      </c>
      <c r="R898" s="9">
        <v>0</v>
      </c>
      <c r="S898" s="9">
        <v>0</v>
      </c>
      <c r="T898" s="9" t="s">
        <v>2436</v>
      </c>
      <c r="U898" s="3">
        <v>0</v>
      </c>
      <c r="V898" s="9" t="s">
        <v>2437</v>
      </c>
      <c r="W898" s="9">
        <v>8</v>
      </c>
      <c r="X898" s="9" t="s">
        <v>2464</v>
      </c>
      <c r="Y898" s="9" t="s">
        <v>2438</v>
      </c>
      <c r="Z898" s="9"/>
      <c r="AA898" s="9"/>
      <c r="AB898" s="2">
        <v>200</v>
      </c>
      <c r="AC898" s="9"/>
      <c r="AD898" s="9" t="s">
        <v>2439</v>
      </c>
      <c r="AE898" s="9"/>
      <c r="AF898" s="9"/>
      <c r="AG898" s="9"/>
      <c r="AH898" s="9"/>
      <c r="AI898" s="9">
        <v>0</v>
      </c>
      <c r="AJ898" s="9">
        <v>200</v>
      </c>
    </row>
    <row r="899" spans="1:36">
      <c r="A899" s="9" t="s">
        <v>2429</v>
      </c>
      <c r="B899" s="9" t="s">
        <v>5101</v>
      </c>
      <c r="C899" s="9" t="s">
        <v>5102</v>
      </c>
      <c r="D899" s="9" t="s">
        <v>936</v>
      </c>
      <c r="E899" s="9" t="s">
        <v>5103</v>
      </c>
      <c r="F899" s="9" t="s">
        <v>2433</v>
      </c>
      <c r="G899" s="9" t="s">
        <v>2434</v>
      </c>
      <c r="H899" s="9"/>
      <c r="I899" s="9" t="s">
        <v>2435</v>
      </c>
      <c r="J899" s="9">
        <v>13.99</v>
      </c>
      <c r="K899" s="9">
        <v>0</v>
      </c>
      <c r="L899" s="7">
        <v>0</v>
      </c>
      <c r="M899" s="9">
        <v>0</v>
      </c>
      <c r="N899" s="9">
        <v>0</v>
      </c>
      <c r="O899" s="9">
        <v>0</v>
      </c>
      <c r="P899" s="9">
        <v>0</v>
      </c>
      <c r="Q899" s="9">
        <v>0</v>
      </c>
      <c r="R899" s="9">
        <v>0</v>
      </c>
      <c r="S899" s="9">
        <v>0</v>
      </c>
      <c r="T899" s="9" t="s">
        <v>2436</v>
      </c>
      <c r="U899" s="3">
        <v>0</v>
      </c>
      <c r="V899" s="9" t="s">
        <v>2437</v>
      </c>
      <c r="W899" s="9">
        <v>0</v>
      </c>
      <c r="X899" s="9"/>
      <c r="Y899" s="9" t="s">
        <v>2438</v>
      </c>
      <c r="Z899" s="9"/>
      <c r="AA899" s="9"/>
      <c r="AB899" s="2">
        <v>200</v>
      </c>
      <c r="AC899" s="9"/>
      <c r="AD899" s="9" t="s">
        <v>2439</v>
      </c>
      <c r="AE899" s="9"/>
      <c r="AF899" s="9"/>
      <c r="AG899" s="9"/>
      <c r="AH899" s="9"/>
      <c r="AI899" s="9">
        <v>0</v>
      </c>
      <c r="AJ899" s="9">
        <v>200</v>
      </c>
    </row>
    <row r="900" spans="1:36">
      <c r="A900" s="9" t="s">
        <v>2429</v>
      </c>
      <c r="B900" s="9" t="s">
        <v>5104</v>
      </c>
      <c r="C900" s="9" t="s">
        <v>5105</v>
      </c>
      <c r="D900" s="9" t="s">
        <v>937</v>
      </c>
      <c r="E900" s="9" t="s">
        <v>5106</v>
      </c>
      <c r="F900" s="9" t="s">
        <v>2433</v>
      </c>
      <c r="G900" s="9" t="s">
        <v>2434</v>
      </c>
      <c r="H900" s="9"/>
      <c r="I900" s="9" t="s">
        <v>2435</v>
      </c>
      <c r="J900" s="9">
        <v>40.99</v>
      </c>
      <c r="K900" s="9">
        <v>1001.76</v>
      </c>
      <c r="L900" s="7">
        <v>24</v>
      </c>
      <c r="M900" s="9">
        <v>324</v>
      </c>
      <c r="N900" s="9">
        <v>0</v>
      </c>
      <c r="O900" s="9">
        <v>324</v>
      </c>
      <c r="P900" s="9">
        <v>0</v>
      </c>
      <c r="Q900" s="9">
        <v>0</v>
      </c>
      <c r="R900" s="9">
        <v>0</v>
      </c>
      <c r="S900" s="9">
        <v>1</v>
      </c>
      <c r="T900" s="9" t="s">
        <v>2436</v>
      </c>
      <c r="U900" s="3">
        <v>297</v>
      </c>
      <c r="V900" s="9"/>
      <c r="W900" s="9">
        <v>0</v>
      </c>
      <c r="X900" s="9"/>
      <c r="Y900" s="9" t="s">
        <v>2438</v>
      </c>
      <c r="Z900" s="9"/>
      <c r="AA900" s="9"/>
      <c r="AB900" s="2">
        <v>200</v>
      </c>
      <c r="AC900" s="9"/>
      <c r="AD900" s="9" t="s">
        <v>2439</v>
      </c>
      <c r="AE900" s="9"/>
      <c r="AF900" s="9"/>
      <c r="AG900" s="9"/>
      <c r="AH900" s="9"/>
      <c r="AI900" s="9">
        <v>322</v>
      </c>
      <c r="AJ900" s="9">
        <v>0</v>
      </c>
    </row>
    <row r="901" spans="1:36">
      <c r="A901" s="9" t="s">
        <v>2429</v>
      </c>
      <c r="B901" s="9" t="s">
        <v>5107</v>
      </c>
      <c r="C901" s="9" t="s">
        <v>5108</v>
      </c>
      <c r="D901" s="9" t="s">
        <v>938</v>
      </c>
      <c r="E901" s="9" t="s">
        <v>5109</v>
      </c>
      <c r="F901" s="9" t="s">
        <v>2433</v>
      </c>
      <c r="G901" s="9" t="s">
        <v>2434</v>
      </c>
      <c r="H901" s="9"/>
      <c r="I901" s="9" t="s">
        <v>2435</v>
      </c>
      <c r="J901" s="9">
        <v>14.99</v>
      </c>
      <c r="K901" s="9">
        <v>4616.38</v>
      </c>
      <c r="L901" s="7">
        <v>320</v>
      </c>
      <c r="M901" s="9">
        <v>447</v>
      </c>
      <c r="N901" s="9">
        <v>150</v>
      </c>
      <c r="O901" s="9">
        <v>297</v>
      </c>
      <c r="P901" s="9">
        <v>0</v>
      </c>
      <c r="Q901" s="9">
        <v>1</v>
      </c>
      <c r="R901" s="9">
        <v>1</v>
      </c>
      <c r="S901" s="9">
        <v>3</v>
      </c>
      <c r="T901" s="9" t="s">
        <v>2436</v>
      </c>
      <c r="U901" s="3">
        <v>31</v>
      </c>
      <c r="V901" s="9" t="s">
        <v>2452</v>
      </c>
      <c r="W901" s="9">
        <v>0</v>
      </c>
      <c r="X901" s="9" t="s">
        <v>2457</v>
      </c>
      <c r="Y901" s="9" t="s">
        <v>2438</v>
      </c>
      <c r="Z901" s="9"/>
      <c r="AA901" s="9"/>
      <c r="AB901" s="2">
        <v>950</v>
      </c>
      <c r="AC901" s="9"/>
      <c r="AD901" s="9" t="s">
        <v>2439</v>
      </c>
      <c r="AE901" s="9"/>
      <c r="AF901" s="9"/>
      <c r="AG901" s="9"/>
      <c r="AH901" s="9"/>
      <c r="AI901" s="9">
        <v>991</v>
      </c>
      <c r="AJ901" s="9">
        <v>0</v>
      </c>
    </row>
    <row r="902" spans="1:36">
      <c r="A902" s="9" t="s">
        <v>2429</v>
      </c>
      <c r="B902" s="9" t="s">
        <v>5110</v>
      </c>
      <c r="C902" s="9" t="s">
        <v>5111</v>
      </c>
      <c r="D902" s="9" t="s">
        <v>939</v>
      </c>
      <c r="E902" s="9" t="s">
        <v>5112</v>
      </c>
      <c r="F902" s="9" t="s">
        <v>2433</v>
      </c>
      <c r="G902" s="9" t="s">
        <v>2434</v>
      </c>
      <c r="H902" s="9"/>
      <c r="I902" s="9" t="s">
        <v>2435</v>
      </c>
      <c r="J902" s="9">
        <v>17.989999999999998</v>
      </c>
      <c r="K902" s="9">
        <v>69271.570000000007</v>
      </c>
      <c r="L902" s="7">
        <v>3875</v>
      </c>
      <c r="M902" s="9">
        <v>7934</v>
      </c>
      <c r="N902" s="9">
        <v>3044</v>
      </c>
      <c r="O902" s="9">
        <v>4851</v>
      </c>
      <c r="P902" s="9">
        <v>39</v>
      </c>
      <c r="Q902" s="9">
        <v>60</v>
      </c>
      <c r="R902" s="9">
        <v>36</v>
      </c>
      <c r="S902" s="9">
        <v>38</v>
      </c>
      <c r="T902" s="9" t="s">
        <v>2436</v>
      </c>
      <c r="U902" s="3">
        <v>48</v>
      </c>
      <c r="V902" s="9"/>
      <c r="W902" s="9">
        <v>1856</v>
      </c>
      <c r="X902" s="9" t="s">
        <v>3856</v>
      </c>
      <c r="Y902" s="9" t="s">
        <v>2438</v>
      </c>
      <c r="Z902" s="9"/>
      <c r="AA902" s="9"/>
      <c r="AB902" s="2">
        <v>10775</v>
      </c>
      <c r="AC902" s="9"/>
      <c r="AD902" s="9" t="s">
        <v>2439</v>
      </c>
      <c r="AE902" s="9"/>
      <c r="AF902" s="9"/>
      <c r="AG902" s="9"/>
      <c r="AH902" s="9"/>
      <c r="AI902" s="9">
        <v>8919</v>
      </c>
      <c r="AJ902" s="9">
        <v>1856</v>
      </c>
    </row>
    <row r="903" spans="1:36">
      <c r="A903" s="9" t="s">
        <v>2429</v>
      </c>
      <c r="B903" s="9" t="s">
        <v>5113</v>
      </c>
      <c r="C903" s="9" t="s">
        <v>5114</v>
      </c>
      <c r="D903" s="9" t="s">
        <v>940</v>
      </c>
      <c r="E903" s="9" t="s">
        <v>5115</v>
      </c>
      <c r="F903" s="9" t="s">
        <v>2433</v>
      </c>
      <c r="G903" s="9" t="s">
        <v>2434</v>
      </c>
      <c r="H903" s="9"/>
      <c r="I903" s="9" t="s">
        <v>2435</v>
      </c>
      <c r="J903" s="9">
        <v>10.99</v>
      </c>
      <c r="K903" s="9">
        <v>0</v>
      </c>
      <c r="L903" s="7">
        <v>0</v>
      </c>
      <c r="M903" s="9">
        <v>0</v>
      </c>
      <c r="N903" s="9">
        <v>0</v>
      </c>
      <c r="O903" s="9">
        <v>0</v>
      </c>
      <c r="P903" s="9">
        <v>0</v>
      </c>
      <c r="Q903" s="9">
        <v>0</v>
      </c>
      <c r="R903" s="9">
        <v>0</v>
      </c>
      <c r="S903" s="9">
        <v>0</v>
      </c>
      <c r="T903" s="9" t="s">
        <v>2436</v>
      </c>
      <c r="U903" s="3">
        <v>0</v>
      </c>
      <c r="V903" s="9" t="s">
        <v>2437</v>
      </c>
      <c r="W903" s="9">
        <v>9</v>
      </c>
      <c r="X903" s="9" t="s">
        <v>2464</v>
      </c>
      <c r="Y903" s="9" t="s">
        <v>2438</v>
      </c>
      <c r="Z903" s="9"/>
      <c r="AA903" s="9"/>
      <c r="AB903" s="2">
        <v>200</v>
      </c>
      <c r="AC903" s="9"/>
      <c r="AD903" s="9" t="s">
        <v>2439</v>
      </c>
      <c r="AE903" s="9"/>
      <c r="AF903" s="9"/>
      <c r="AG903" s="9"/>
      <c r="AH903" s="9"/>
      <c r="AI903" s="9">
        <v>4</v>
      </c>
      <c r="AJ903" s="9">
        <v>196</v>
      </c>
    </row>
    <row r="904" spans="1:36">
      <c r="A904" s="9" t="s">
        <v>2429</v>
      </c>
      <c r="B904" s="9" t="s">
        <v>5116</v>
      </c>
      <c r="C904" s="9" t="s">
        <v>5117</v>
      </c>
      <c r="D904" s="9" t="s">
        <v>941</v>
      </c>
      <c r="E904" s="9" t="s">
        <v>5118</v>
      </c>
      <c r="F904" s="9" t="s">
        <v>2433</v>
      </c>
      <c r="G904" s="9" t="s">
        <v>2434</v>
      </c>
      <c r="H904" s="9"/>
      <c r="I904" s="9" t="s">
        <v>2435</v>
      </c>
      <c r="J904" s="9">
        <v>10.99</v>
      </c>
      <c r="K904" s="9">
        <v>44.95</v>
      </c>
      <c r="L904" s="7">
        <v>5</v>
      </c>
      <c r="M904" s="9">
        <v>0</v>
      </c>
      <c r="N904" s="9">
        <v>0</v>
      </c>
      <c r="O904" s="9">
        <v>0</v>
      </c>
      <c r="P904" s="9">
        <v>0</v>
      </c>
      <c r="Q904" s="9">
        <v>0</v>
      </c>
      <c r="R904" s="9">
        <v>0</v>
      </c>
      <c r="S904" s="9">
        <v>0</v>
      </c>
      <c r="T904" s="9" t="s">
        <v>2436</v>
      </c>
      <c r="U904" s="3">
        <v>0</v>
      </c>
      <c r="V904" s="9" t="s">
        <v>2437</v>
      </c>
      <c r="W904" s="9">
        <v>15</v>
      </c>
      <c r="X904" s="9" t="s">
        <v>2464</v>
      </c>
      <c r="Y904" s="9" t="s">
        <v>2438</v>
      </c>
      <c r="Z904" s="9"/>
      <c r="AA904" s="9"/>
      <c r="AB904" s="2">
        <v>200</v>
      </c>
      <c r="AC904" s="9"/>
      <c r="AD904" s="9" t="s">
        <v>2439</v>
      </c>
      <c r="AE904" s="9"/>
      <c r="AF904" s="9"/>
      <c r="AG904" s="9"/>
      <c r="AH904" s="9"/>
      <c r="AI904" s="9">
        <v>4</v>
      </c>
      <c r="AJ904" s="9">
        <v>196</v>
      </c>
    </row>
    <row r="905" spans="1:36">
      <c r="A905" s="9" t="s">
        <v>2429</v>
      </c>
      <c r="B905" s="9" t="s">
        <v>5119</v>
      </c>
      <c r="C905" s="9" t="s">
        <v>5120</v>
      </c>
      <c r="D905" s="9" t="s">
        <v>942</v>
      </c>
      <c r="E905" s="9" t="s">
        <v>5121</v>
      </c>
      <c r="F905" s="9" t="s">
        <v>2433</v>
      </c>
      <c r="G905" s="9" t="s">
        <v>2434</v>
      </c>
      <c r="H905" s="9"/>
      <c r="I905" s="9" t="s">
        <v>2435</v>
      </c>
      <c r="J905" s="9">
        <v>15.99</v>
      </c>
      <c r="K905" s="9">
        <v>377.52</v>
      </c>
      <c r="L905" s="7">
        <v>40</v>
      </c>
      <c r="M905" s="9">
        <v>2</v>
      </c>
      <c r="N905" s="9">
        <v>0</v>
      </c>
      <c r="O905" s="9">
        <v>2</v>
      </c>
      <c r="P905" s="9">
        <v>0</v>
      </c>
      <c r="Q905" s="9">
        <v>3</v>
      </c>
      <c r="R905" s="9">
        <v>0</v>
      </c>
      <c r="S905" s="9">
        <v>0</v>
      </c>
      <c r="T905" s="9" t="s">
        <v>2436</v>
      </c>
      <c r="U905" s="3">
        <v>1</v>
      </c>
      <c r="V905" s="9" t="s">
        <v>2452</v>
      </c>
      <c r="W905" s="9">
        <v>84</v>
      </c>
      <c r="X905" s="9" t="s">
        <v>2464</v>
      </c>
      <c r="Y905" s="9" t="s">
        <v>2438</v>
      </c>
      <c r="Z905" s="9"/>
      <c r="AA905" s="9"/>
      <c r="AB905" s="2">
        <v>200</v>
      </c>
      <c r="AC905" s="9"/>
      <c r="AD905" s="9" t="s">
        <v>2439</v>
      </c>
      <c r="AE905" s="9"/>
      <c r="AF905" s="9"/>
      <c r="AG905" s="9"/>
      <c r="AH905" s="9"/>
      <c r="AI905" s="9">
        <v>93</v>
      </c>
      <c r="AJ905" s="9">
        <v>107</v>
      </c>
    </row>
    <row r="906" spans="1:36">
      <c r="A906" s="9" t="s">
        <v>2429</v>
      </c>
      <c r="B906" s="9" t="s">
        <v>5122</v>
      </c>
      <c r="C906" s="9" t="s">
        <v>5123</v>
      </c>
      <c r="D906" s="9" t="s">
        <v>943</v>
      </c>
      <c r="E906" s="9" t="s">
        <v>5124</v>
      </c>
      <c r="F906" s="9" t="s">
        <v>2433</v>
      </c>
      <c r="G906" s="9" t="s">
        <v>2434</v>
      </c>
      <c r="H906" s="9"/>
      <c r="I906" s="9" t="s">
        <v>2435</v>
      </c>
      <c r="J906" s="9">
        <v>16.989999999999998</v>
      </c>
      <c r="K906" s="9">
        <v>16.989999999999998</v>
      </c>
      <c r="L906" s="7">
        <v>1</v>
      </c>
      <c r="M906" s="9">
        <v>0</v>
      </c>
      <c r="N906" s="9">
        <v>0</v>
      </c>
      <c r="O906" s="9">
        <v>0</v>
      </c>
      <c r="P906" s="9">
        <v>0</v>
      </c>
      <c r="Q906" s="9">
        <v>0</v>
      </c>
      <c r="R906" s="9">
        <v>0</v>
      </c>
      <c r="S906" s="9">
        <v>0</v>
      </c>
      <c r="T906" s="9" t="s">
        <v>2436</v>
      </c>
      <c r="U906" s="3">
        <v>0</v>
      </c>
      <c r="V906" s="9" t="s">
        <v>2437</v>
      </c>
      <c r="W906" s="9">
        <v>11</v>
      </c>
      <c r="X906" s="9" t="s">
        <v>2464</v>
      </c>
      <c r="Y906" s="9" t="s">
        <v>2438</v>
      </c>
      <c r="Z906" s="9"/>
      <c r="AA906" s="9"/>
      <c r="AB906" s="2">
        <v>200</v>
      </c>
      <c r="AC906" s="9"/>
      <c r="AD906" s="9" t="s">
        <v>2439</v>
      </c>
      <c r="AE906" s="9"/>
      <c r="AF906" s="9"/>
      <c r="AG906" s="9"/>
      <c r="AH906" s="9"/>
      <c r="AI906" s="9">
        <v>4</v>
      </c>
      <c r="AJ906" s="9">
        <v>196</v>
      </c>
    </row>
    <row r="907" spans="1:36">
      <c r="A907" s="9" t="s">
        <v>2429</v>
      </c>
      <c r="B907" s="9" t="s">
        <v>5125</v>
      </c>
      <c r="C907" s="9" t="s">
        <v>5126</v>
      </c>
      <c r="D907" s="9" t="s">
        <v>944</v>
      </c>
      <c r="E907" s="9" t="s">
        <v>5127</v>
      </c>
      <c r="F907" s="9" t="s">
        <v>2433</v>
      </c>
      <c r="G907" s="9" t="s">
        <v>2434</v>
      </c>
      <c r="H907" s="9"/>
      <c r="I907" s="9" t="s">
        <v>2435</v>
      </c>
      <c r="J907" s="9">
        <v>18.989999999999998</v>
      </c>
      <c r="K907" s="9">
        <v>0</v>
      </c>
      <c r="L907" s="7">
        <v>0</v>
      </c>
      <c r="M907" s="9">
        <v>0</v>
      </c>
      <c r="N907" s="9">
        <v>0</v>
      </c>
      <c r="O907" s="9">
        <v>0</v>
      </c>
      <c r="P907" s="9">
        <v>0</v>
      </c>
      <c r="Q907" s="9">
        <v>0</v>
      </c>
      <c r="R907" s="9">
        <v>0</v>
      </c>
      <c r="S907" s="9">
        <v>0</v>
      </c>
      <c r="T907" s="9" t="s">
        <v>2436</v>
      </c>
      <c r="U907" s="3">
        <v>0</v>
      </c>
      <c r="V907" s="9" t="s">
        <v>2437</v>
      </c>
      <c r="W907" s="9">
        <v>7</v>
      </c>
      <c r="X907" s="9" t="s">
        <v>2464</v>
      </c>
      <c r="Y907" s="9" t="s">
        <v>2438</v>
      </c>
      <c r="Z907" s="9"/>
      <c r="AA907" s="9"/>
      <c r="AB907" s="2">
        <v>200</v>
      </c>
      <c r="AC907" s="9"/>
      <c r="AD907" s="9" t="s">
        <v>2439</v>
      </c>
      <c r="AE907" s="9"/>
      <c r="AF907" s="9"/>
      <c r="AG907" s="9"/>
      <c r="AH907" s="9"/>
      <c r="AI907" s="9">
        <v>0</v>
      </c>
      <c r="AJ907" s="9">
        <v>200</v>
      </c>
    </row>
    <row r="908" spans="1:36">
      <c r="A908" s="9" t="s">
        <v>2429</v>
      </c>
      <c r="B908" s="9" t="s">
        <v>5128</v>
      </c>
      <c r="C908" s="9" t="s">
        <v>5129</v>
      </c>
      <c r="D908" s="9" t="s">
        <v>945</v>
      </c>
      <c r="E908" s="9" t="s">
        <v>5130</v>
      </c>
      <c r="F908" s="9" t="s">
        <v>2433</v>
      </c>
      <c r="G908" s="9" t="s">
        <v>2434</v>
      </c>
      <c r="H908" s="9"/>
      <c r="I908" s="9" t="s">
        <v>2435</v>
      </c>
      <c r="J908" s="9">
        <v>18.989999999999998</v>
      </c>
      <c r="K908" s="9">
        <v>0</v>
      </c>
      <c r="L908" s="7">
        <v>0</v>
      </c>
      <c r="M908" s="9">
        <v>0</v>
      </c>
      <c r="N908" s="9">
        <v>0</v>
      </c>
      <c r="O908" s="9">
        <v>0</v>
      </c>
      <c r="P908" s="9">
        <v>0</v>
      </c>
      <c r="Q908" s="9">
        <v>0</v>
      </c>
      <c r="R908" s="9">
        <v>0</v>
      </c>
      <c r="S908" s="9">
        <v>0</v>
      </c>
      <c r="T908" s="9" t="s">
        <v>2436</v>
      </c>
      <c r="U908" s="3">
        <v>0</v>
      </c>
      <c r="V908" s="9" t="s">
        <v>2437</v>
      </c>
      <c r="W908" s="9">
        <v>11</v>
      </c>
      <c r="X908" s="9" t="s">
        <v>2464</v>
      </c>
      <c r="Y908" s="9" t="s">
        <v>2438</v>
      </c>
      <c r="Z908" s="9"/>
      <c r="AA908" s="9"/>
      <c r="AB908" s="2">
        <v>200</v>
      </c>
      <c r="AC908" s="9"/>
      <c r="AD908" s="9" t="s">
        <v>2439</v>
      </c>
      <c r="AE908" s="9"/>
      <c r="AF908" s="9"/>
      <c r="AG908" s="9"/>
      <c r="AH908" s="9"/>
      <c r="AI908" s="9">
        <v>0</v>
      </c>
      <c r="AJ908" s="9">
        <v>200</v>
      </c>
    </row>
    <row r="909" spans="1:36">
      <c r="A909" s="9" t="s">
        <v>2429</v>
      </c>
      <c r="B909" s="9" t="s">
        <v>5131</v>
      </c>
      <c r="C909" s="9" t="s">
        <v>5132</v>
      </c>
      <c r="D909" s="9" t="s">
        <v>946</v>
      </c>
      <c r="E909" s="9" t="s">
        <v>5133</v>
      </c>
      <c r="F909" s="9" t="s">
        <v>2433</v>
      </c>
      <c r="G909" s="9" t="s">
        <v>2434</v>
      </c>
      <c r="H909" s="9"/>
      <c r="I909" s="9" t="s">
        <v>2435</v>
      </c>
      <c r="J909" s="9">
        <v>17.989999999999998</v>
      </c>
      <c r="K909" s="9">
        <v>384.98</v>
      </c>
      <c r="L909" s="7">
        <v>22</v>
      </c>
      <c r="M909" s="9">
        <v>61</v>
      </c>
      <c r="N909" s="9">
        <v>0</v>
      </c>
      <c r="O909" s="9">
        <v>61</v>
      </c>
      <c r="P909" s="9">
        <v>0</v>
      </c>
      <c r="Q909" s="9">
        <v>0</v>
      </c>
      <c r="R909" s="9">
        <v>0</v>
      </c>
      <c r="S909" s="9">
        <v>0</v>
      </c>
      <c r="T909" s="9" t="s">
        <v>2436</v>
      </c>
      <c r="U909" s="3">
        <v>46</v>
      </c>
      <c r="V909" s="9"/>
      <c r="W909" s="9">
        <v>39</v>
      </c>
      <c r="X909" s="9" t="s">
        <v>2847</v>
      </c>
      <c r="Y909" s="9" t="s">
        <v>2438</v>
      </c>
      <c r="Z909" s="9"/>
      <c r="AA909" s="9"/>
      <c r="AB909" s="2">
        <v>200</v>
      </c>
      <c r="AC909" s="9"/>
      <c r="AD909" s="9" t="s">
        <v>2439</v>
      </c>
      <c r="AE909" s="9"/>
      <c r="AF909" s="9"/>
      <c r="AG909" s="9"/>
      <c r="AH909" s="9"/>
      <c r="AI909" s="9">
        <v>111</v>
      </c>
      <c r="AJ909" s="9">
        <v>89</v>
      </c>
    </row>
    <row r="910" spans="1:36">
      <c r="A910" s="9" t="s">
        <v>2429</v>
      </c>
      <c r="B910" s="9" t="s">
        <v>5134</v>
      </c>
      <c r="C910" s="9" t="s">
        <v>5135</v>
      </c>
      <c r="D910" s="9" t="s">
        <v>947</v>
      </c>
      <c r="E910" s="9" t="s">
        <v>5136</v>
      </c>
      <c r="F910" s="9" t="s">
        <v>2433</v>
      </c>
      <c r="G910" s="9" t="s">
        <v>2434</v>
      </c>
      <c r="H910" s="9"/>
      <c r="I910" s="9" t="s">
        <v>2435</v>
      </c>
      <c r="J910" s="9">
        <v>22.99</v>
      </c>
      <c r="K910" s="9">
        <v>390.83</v>
      </c>
      <c r="L910" s="7">
        <v>17</v>
      </c>
      <c r="M910" s="9">
        <v>45</v>
      </c>
      <c r="N910" s="9">
        <v>0</v>
      </c>
      <c r="O910" s="9">
        <v>44</v>
      </c>
      <c r="P910" s="9">
        <v>1</v>
      </c>
      <c r="Q910" s="9">
        <v>0</v>
      </c>
      <c r="R910" s="9">
        <v>0</v>
      </c>
      <c r="S910" s="9">
        <v>1</v>
      </c>
      <c r="T910" s="9" t="s">
        <v>2436</v>
      </c>
      <c r="U910" s="3">
        <v>65</v>
      </c>
      <c r="V910" s="9"/>
      <c r="W910" s="9">
        <v>29</v>
      </c>
      <c r="X910" s="9" t="s">
        <v>2561</v>
      </c>
      <c r="Y910" s="9" t="s">
        <v>2438</v>
      </c>
      <c r="Z910" s="9"/>
      <c r="AA910" s="9"/>
      <c r="AB910" s="2">
        <v>200</v>
      </c>
      <c r="AC910" s="9"/>
      <c r="AD910" s="9" t="s">
        <v>2439</v>
      </c>
      <c r="AE910" s="9"/>
      <c r="AF910" s="9"/>
      <c r="AG910" s="9"/>
      <c r="AH910" s="9"/>
      <c r="AI910" s="9">
        <v>76</v>
      </c>
      <c r="AJ910" s="9">
        <v>124</v>
      </c>
    </row>
    <row r="911" spans="1:36">
      <c r="A911" s="9" t="s">
        <v>2429</v>
      </c>
      <c r="B911" s="9" t="s">
        <v>5137</v>
      </c>
      <c r="C911" s="9" t="s">
        <v>5138</v>
      </c>
      <c r="D911" s="9" t="s">
        <v>948</v>
      </c>
      <c r="E911" s="9" t="s">
        <v>5139</v>
      </c>
      <c r="F911" s="9" t="s">
        <v>2433</v>
      </c>
      <c r="G911" s="9" t="s">
        <v>2434</v>
      </c>
      <c r="H911" s="9"/>
      <c r="I911" s="9" t="s">
        <v>2435</v>
      </c>
      <c r="J911" s="9">
        <v>29.99</v>
      </c>
      <c r="K911" s="9">
        <v>3484.78</v>
      </c>
      <c r="L911" s="7">
        <v>122</v>
      </c>
      <c r="M911" s="9">
        <v>99</v>
      </c>
      <c r="N911" s="9">
        <v>4</v>
      </c>
      <c r="O911" s="9">
        <v>84</v>
      </c>
      <c r="P911" s="9">
        <v>11</v>
      </c>
      <c r="Q911" s="9">
        <v>3</v>
      </c>
      <c r="R911" s="9">
        <v>2</v>
      </c>
      <c r="S911" s="9">
        <v>2</v>
      </c>
      <c r="T911" s="9" t="s">
        <v>2436</v>
      </c>
      <c r="U911" s="3">
        <v>26</v>
      </c>
      <c r="V911" s="9" t="s">
        <v>2452</v>
      </c>
      <c r="W911" s="9">
        <v>16</v>
      </c>
      <c r="X911" s="9" t="s">
        <v>2464</v>
      </c>
      <c r="Y911" s="9" t="s">
        <v>2438</v>
      </c>
      <c r="Z911" s="9"/>
      <c r="AA911" s="9"/>
      <c r="AB911" s="2">
        <v>295</v>
      </c>
      <c r="AC911" s="9"/>
      <c r="AD911" s="9" t="s">
        <v>2439</v>
      </c>
      <c r="AE911" s="9"/>
      <c r="AF911" s="9"/>
      <c r="AG911" s="9"/>
      <c r="AH911" s="9"/>
      <c r="AI911" s="9">
        <v>279</v>
      </c>
      <c r="AJ911" s="9">
        <v>16</v>
      </c>
    </row>
    <row r="912" spans="1:36">
      <c r="A912" s="9" t="s">
        <v>2429</v>
      </c>
      <c r="B912" s="9" t="s">
        <v>5140</v>
      </c>
      <c r="C912" s="9" t="s">
        <v>5141</v>
      </c>
      <c r="D912" s="9" t="s">
        <v>949</v>
      </c>
      <c r="E912" s="9" t="s">
        <v>5142</v>
      </c>
      <c r="F912" s="9" t="s">
        <v>2433</v>
      </c>
      <c r="G912" s="9" t="s">
        <v>2434</v>
      </c>
      <c r="H912" s="9"/>
      <c r="I912" s="9" t="s">
        <v>2435</v>
      </c>
      <c r="J912" s="9">
        <v>18.989999999999998</v>
      </c>
      <c r="K912" s="9">
        <v>493.74</v>
      </c>
      <c r="L912" s="7">
        <v>26</v>
      </c>
      <c r="M912" s="9">
        <v>169</v>
      </c>
      <c r="N912" s="9">
        <v>0</v>
      </c>
      <c r="O912" s="9">
        <v>168</v>
      </c>
      <c r="P912" s="9">
        <v>1</v>
      </c>
      <c r="Q912" s="9">
        <v>2</v>
      </c>
      <c r="R912" s="9">
        <v>2</v>
      </c>
      <c r="S912" s="9">
        <v>0</v>
      </c>
      <c r="T912" s="9" t="s">
        <v>2436</v>
      </c>
      <c r="U912" s="3">
        <v>188</v>
      </c>
      <c r="V912" s="9"/>
      <c r="W912" s="9">
        <v>8</v>
      </c>
      <c r="X912" s="9" t="s">
        <v>2810</v>
      </c>
      <c r="Y912" s="9" t="s">
        <v>2438</v>
      </c>
      <c r="Z912" s="9"/>
      <c r="AA912" s="9"/>
      <c r="AB912" s="2">
        <v>200</v>
      </c>
      <c r="AC912" s="9"/>
      <c r="AD912" s="9" t="s">
        <v>2439</v>
      </c>
      <c r="AE912" s="9"/>
      <c r="AF912" s="9"/>
      <c r="AG912" s="9"/>
      <c r="AH912" s="9"/>
      <c r="AI912" s="9">
        <v>170</v>
      </c>
      <c r="AJ912" s="9">
        <v>30</v>
      </c>
    </row>
    <row r="913" spans="1:36">
      <c r="A913" s="9" t="s">
        <v>2429</v>
      </c>
      <c r="B913" s="9" t="s">
        <v>5143</v>
      </c>
      <c r="C913" s="9" t="s">
        <v>5144</v>
      </c>
      <c r="D913" s="9" t="s">
        <v>950</v>
      </c>
      <c r="E913" s="9" t="s">
        <v>5145</v>
      </c>
      <c r="F913" s="9" t="s">
        <v>2433</v>
      </c>
      <c r="G913" s="9" t="s">
        <v>2434</v>
      </c>
      <c r="H913" s="9"/>
      <c r="I913" s="9" t="s">
        <v>2435</v>
      </c>
      <c r="J913" s="9">
        <v>19.989999999999998</v>
      </c>
      <c r="K913" s="9">
        <v>41.98</v>
      </c>
      <c r="L913" s="7">
        <v>2</v>
      </c>
      <c r="M913" s="9">
        <v>37</v>
      </c>
      <c r="N913" s="9">
        <v>0</v>
      </c>
      <c r="O913" s="9">
        <v>37</v>
      </c>
      <c r="P913" s="9">
        <v>0</v>
      </c>
      <c r="Q913" s="9">
        <v>1</v>
      </c>
      <c r="R913" s="9">
        <v>0</v>
      </c>
      <c r="S913" s="9">
        <v>1</v>
      </c>
      <c r="T913" s="9" t="s">
        <v>2436</v>
      </c>
      <c r="U913" s="3">
        <v>239</v>
      </c>
      <c r="V913" s="9"/>
      <c r="W913" s="9">
        <v>0</v>
      </c>
      <c r="X913" s="9"/>
      <c r="Y913" s="9" t="s">
        <v>2438</v>
      </c>
      <c r="Z913" s="9"/>
      <c r="AA913" s="9"/>
      <c r="AB913" s="2">
        <v>200</v>
      </c>
      <c r="AC913" s="9"/>
      <c r="AD913" s="9" t="s">
        <v>2439</v>
      </c>
      <c r="AE913" s="9"/>
      <c r="AF913" s="9"/>
      <c r="AG913" s="9"/>
      <c r="AH913" s="9"/>
      <c r="AI913" s="9"/>
      <c r="AJ913" s="9"/>
    </row>
    <row r="914" spans="1:36">
      <c r="A914" s="9" t="s">
        <v>2429</v>
      </c>
      <c r="B914" s="9" t="s">
        <v>5146</v>
      </c>
      <c r="C914" s="9" t="s">
        <v>5147</v>
      </c>
      <c r="D914" s="9" t="s">
        <v>951</v>
      </c>
      <c r="E914" s="9" t="s">
        <v>5148</v>
      </c>
      <c r="F914" s="9" t="s">
        <v>2433</v>
      </c>
      <c r="G914" s="9" t="s">
        <v>2434</v>
      </c>
      <c r="H914" s="9"/>
      <c r="I914" s="9" t="s">
        <v>2435</v>
      </c>
      <c r="J914" s="9">
        <v>25.9</v>
      </c>
      <c r="K914" s="9">
        <v>102.06</v>
      </c>
      <c r="L914" s="7">
        <v>4</v>
      </c>
      <c r="M914" s="9">
        <v>1</v>
      </c>
      <c r="N914" s="9">
        <v>0</v>
      </c>
      <c r="O914" s="9">
        <v>1</v>
      </c>
      <c r="P914" s="9">
        <v>0</v>
      </c>
      <c r="Q914" s="9">
        <v>0</v>
      </c>
      <c r="R914" s="9">
        <v>0</v>
      </c>
      <c r="S914" s="9">
        <v>0</v>
      </c>
      <c r="T914" s="9" t="s">
        <v>2436</v>
      </c>
      <c r="U914" s="3">
        <v>9</v>
      </c>
      <c r="V914" s="9" t="s">
        <v>2452</v>
      </c>
      <c r="W914" s="9">
        <v>5</v>
      </c>
      <c r="X914" s="9" t="s">
        <v>2464</v>
      </c>
      <c r="Y914" s="9" t="s">
        <v>2438</v>
      </c>
      <c r="Z914" s="9"/>
      <c r="AA914" s="9"/>
      <c r="AB914" s="2">
        <v>200</v>
      </c>
      <c r="AC914" s="9"/>
      <c r="AD914" s="9" t="s">
        <v>2439</v>
      </c>
      <c r="AE914" s="9"/>
      <c r="AF914" s="9"/>
      <c r="AG914" s="9"/>
      <c r="AH914" s="9"/>
      <c r="AI914" s="9">
        <v>1</v>
      </c>
      <c r="AJ914" s="9">
        <v>199</v>
      </c>
    </row>
    <row r="915" spans="1:36">
      <c r="A915" s="9" t="s">
        <v>2429</v>
      </c>
      <c r="B915" s="9" t="s">
        <v>5149</v>
      </c>
      <c r="C915" s="9" t="s">
        <v>5150</v>
      </c>
      <c r="D915" s="9" t="s">
        <v>952</v>
      </c>
      <c r="E915" s="9" t="s">
        <v>5151</v>
      </c>
      <c r="F915" s="9" t="s">
        <v>2433</v>
      </c>
      <c r="G915" s="9" t="s">
        <v>2434</v>
      </c>
      <c r="H915" s="9"/>
      <c r="I915" s="9" t="s">
        <v>2435</v>
      </c>
      <c r="J915" s="9">
        <v>19.989999999999998</v>
      </c>
      <c r="K915" s="9">
        <v>767.41</v>
      </c>
      <c r="L915" s="7">
        <v>39</v>
      </c>
      <c r="M915" s="9">
        <v>183</v>
      </c>
      <c r="N915" s="9">
        <v>2</v>
      </c>
      <c r="O915" s="9">
        <v>181</v>
      </c>
      <c r="P915" s="9">
        <v>0</v>
      </c>
      <c r="Q915" s="9">
        <v>1</v>
      </c>
      <c r="R915" s="9">
        <v>0</v>
      </c>
      <c r="S915" s="9">
        <v>2</v>
      </c>
      <c r="T915" s="9" t="s">
        <v>2436</v>
      </c>
      <c r="U915" s="3">
        <v>107</v>
      </c>
      <c r="V915" s="9"/>
      <c r="W915" s="9">
        <v>0</v>
      </c>
      <c r="X915" s="9"/>
      <c r="Y915" s="9" t="s">
        <v>2438</v>
      </c>
      <c r="Z915" s="9"/>
      <c r="AA915" s="9"/>
      <c r="AB915" s="2">
        <v>200</v>
      </c>
      <c r="AC915" s="9"/>
      <c r="AD915" s="9" t="s">
        <v>2439</v>
      </c>
      <c r="AE915" s="9"/>
      <c r="AF915" s="9"/>
      <c r="AG915" s="9"/>
      <c r="AH915" s="9"/>
      <c r="AI915" s="9">
        <v>185</v>
      </c>
      <c r="AJ915" s="9">
        <v>15</v>
      </c>
    </row>
    <row r="916" spans="1:36">
      <c r="A916" s="9" t="s">
        <v>2429</v>
      </c>
      <c r="B916" s="9" t="s">
        <v>5152</v>
      </c>
      <c r="C916" s="9" t="s">
        <v>5153</v>
      </c>
      <c r="D916" s="9" t="s">
        <v>953</v>
      </c>
      <c r="E916" s="9" t="s">
        <v>5154</v>
      </c>
      <c r="F916" s="9" t="s">
        <v>2433</v>
      </c>
      <c r="G916" s="9" t="s">
        <v>2434</v>
      </c>
      <c r="H916" s="9"/>
      <c r="I916" s="9" t="s">
        <v>2435</v>
      </c>
      <c r="J916" s="9">
        <v>21.99</v>
      </c>
      <c r="K916" s="9">
        <v>263.86</v>
      </c>
      <c r="L916" s="7">
        <v>12</v>
      </c>
      <c r="M916" s="9">
        <v>27</v>
      </c>
      <c r="N916" s="9">
        <v>0</v>
      </c>
      <c r="O916" s="9">
        <v>27</v>
      </c>
      <c r="P916" s="9">
        <v>0</v>
      </c>
      <c r="Q916" s="9">
        <v>0</v>
      </c>
      <c r="R916" s="9">
        <v>0</v>
      </c>
      <c r="S916" s="9">
        <v>0</v>
      </c>
      <c r="T916" s="9" t="s">
        <v>2436</v>
      </c>
      <c r="U916" s="3">
        <v>59</v>
      </c>
      <c r="V916" s="9"/>
      <c r="W916" s="9">
        <v>8</v>
      </c>
      <c r="X916" s="9" t="s">
        <v>2457</v>
      </c>
      <c r="Y916" s="9" t="s">
        <v>2438</v>
      </c>
      <c r="Z916" s="9"/>
      <c r="AA916" s="9"/>
      <c r="AB916" s="2">
        <v>200</v>
      </c>
      <c r="AC916" s="9"/>
      <c r="AD916" s="9" t="s">
        <v>2439</v>
      </c>
      <c r="AE916" s="9"/>
      <c r="AF916" s="9"/>
      <c r="AG916" s="9"/>
      <c r="AH916" s="9"/>
      <c r="AI916" s="9">
        <v>27</v>
      </c>
      <c r="AJ916" s="9">
        <v>173</v>
      </c>
    </row>
    <row r="917" spans="1:36">
      <c r="A917" s="9" t="s">
        <v>2429</v>
      </c>
      <c r="B917" s="9" t="s">
        <v>5155</v>
      </c>
      <c r="C917" s="9" t="s">
        <v>5156</v>
      </c>
      <c r="D917" s="9" t="s">
        <v>954</v>
      </c>
      <c r="E917" s="9" t="s">
        <v>5157</v>
      </c>
      <c r="F917" s="9" t="s">
        <v>2433</v>
      </c>
      <c r="G917" s="9" t="s">
        <v>2434</v>
      </c>
      <c r="H917" s="9"/>
      <c r="I917" s="9" t="s">
        <v>2435</v>
      </c>
      <c r="J917" s="9">
        <v>23.99</v>
      </c>
      <c r="K917" s="9">
        <v>13.19</v>
      </c>
      <c r="L917" s="7">
        <v>1</v>
      </c>
      <c r="M917" s="9">
        <v>0</v>
      </c>
      <c r="N917" s="9">
        <v>0</v>
      </c>
      <c r="O917" s="9">
        <v>0</v>
      </c>
      <c r="P917" s="9">
        <v>0</v>
      </c>
      <c r="Q917" s="9">
        <v>0</v>
      </c>
      <c r="R917" s="9">
        <v>0</v>
      </c>
      <c r="S917" s="9">
        <v>1</v>
      </c>
      <c r="T917" s="9" t="s">
        <v>2436</v>
      </c>
      <c r="U917" s="3">
        <v>0</v>
      </c>
      <c r="V917" s="9" t="s">
        <v>2437</v>
      </c>
      <c r="W917" s="9">
        <v>10</v>
      </c>
      <c r="X917" s="9" t="s">
        <v>2464</v>
      </c>
      <c r="Y917" s="9" t="s">
        <v>2438</v>
      </c>
      <c r="Z917" s="9"/>
      <c r="AA917" s="9"/>
      <c r="AB917" s="2">
        <v>200</v>
      </c>
      <c r="AC917" s="9"/>
      <c r="AD917" s="9" t="s">
        <v>2439</v>
      </c>
      <c r="AE917" s="9"/>
      <c r="AF917" s="9"/>
      <c r="AG917" s="9"/>
      <c r="AH917" s="9"/>
      <c r="AI917" s="9">
        <v>21</v>
      </c>
      <c r="AJ917" s="9">
        <v>179</v>
      </c>
    </row>
    <row r="918" spans="1:36">
      <c r="A918" s="9" t="s">
        <v>2429</v>
      </c>
      <c r="B918" s="9" t="s">
        <v>5158</v>
      </c>
      <c r="C918" s="9" t="s">
        <v>5159</v>
      </c>
      <c r="D918" s="9" t="s">
        <v>955</v>
      </c>
      <c r="E918" s="9" t="s">
        <v>5160</v>
      </c>
      <c r="F918" s="9" t="s">
        <v>2433</v>
      </c>
      <c r="G918" s="9" t="s">
        <v>2434</v>
      </c>
      <c r="H918" s="9"/>
      <c r="I918" s="9" t="s">
        <v>2435</v>
      </c>
      <c r="J918" s="9">
        <v>19.989999999999998</v>
      </c>
      <c r="K918" s="9">
        <v>0</v>
      </c>
      <c r="L918" s="7">
        <v>0</v>
      </c>
      <c r="M918" s="9">
        <v>4</v>
      </c>
      <c r="N918" s="9">
        <v>0</v>
      </c>
      <c r="O918" s="9">
        <v>4</v>
      </c>
      <c r="P918" s="9">
        <v>0</v>
      </c>
      <c r="Q918" s="9">
        <v>0</v>
      </c>
      <c r="R918" s="9">
        <v>0</v>
      </c>
      <c r="S918" s="9">
        <v>0</v>
      </c>
      <c r="T918" s="9" t="s">
        <v>2436</v>
      </c>
      <c r="U918" s="3" t="s">
        <v>2392</v>
      </c>
      <c r="V918" s="9"/>
      <c r="W918" s="9">
        <v>0</v>
      </c>
      <c r="X918" s="9"/>
      <c r="Y918" s="9" t="s">
        <v>2438</v>
      </c>
      <c r="Z918" s="9"/>
      <c r="AA918" s="9"/>
      <c r="AB918" s="2">
        <v>200</v>
      </c>
      <c r="AC918" s="9"/>
      <c r="AD918" s="9" t="s">
        <v>2439</v>
      </c>
      <c r="AE918" s="9"/>
      <c r="AF918" s="9"/>
      <c r="AG918" s="9"/>
      <c r="AH918" s="9"/>
      <c r="AI918" s="9">
        <v>4</v>
      </c>
      <c r="AJ918" s="9">
        <v>196</v>
      </c>
    </row>
    <row r="919" spans="1:36">
      <c r="A919" s="9" t="s">
        <v>2429</v>
      </c>
      <c r="B919" s="9" t="s">
        <v>5161</v>
      </c>
      <c r="C919" s="9" t="s">
        <v>5162</v>
      </c>
      <c r="D919" s="9" t="s">
        <v>956</v>
      </c>
      <c r="E919" s="9" t="s">
        <v>5163</v>
      </c>
      <c r="F919" s="9" t="s">
        <v>2433</v>
      </c>
      <c r="G919" s="9" t="s">
        <v>2434</v>
      </c>
      <c r="H919" s="9"/>
      <c r="I919" s="9" t="s">
        <v>2435</v>
      </c>
      <c r="J919" s="9">
        <v>15.99</v>
      </c>
      <c r="K919" s="9">
        <v>0</v>
      </c>
      <c r="L919" s="7">
        <v>0</v>
      </c>
      <c r="M919" s="9">
        <v>0</v>
      </c>
      <c r="N919" s="9">
        <v>0</v>
      </c>
      <c r="O919" s="9">
        <v>0</v>
      </c>
      <c r="P919" s="9">
        <v>0</v>
      </c>
      <c r="Q919" s="9">
        <v>0</v>
      </c>
      <c r="R919" s="9">
        <v>0</v>
      </c>
      <c r="S919" s="9">
        <v>0</v>
      </c>
      <c r="T919" s="9" t="s">
        <v>2436</v>
      </c>
      <c r="U919" s="3">
        <v>0</v>
      </c>
      <c r="V919" s="9" t="s">
        <v>2437</v>
      </c>
      <c r="W919" s="9">
        <v>0</v>
      </c>
      <c r="X919" s="9"/>
      <c r="Y919" s="9" t="s">
        <v>2438</v>
      </c>
      <c r="Z919" s="9"/>
      <c r="AA919" s="9"/>
      <c r="AB919" s="2">
        <v>200</v>
      </c>
      <c r="AC919" s="9"/>
      <c r="AD919" s="9" t="s">
        <v>2439</v>
      </c>
      <c r="AE919" s="9"/>
      <c r="AF919" s="9"/>
      <c r="AG919" s="9"/>
      <c r="AH919" s="9"/>
      <c r="AI919" s="9">
        <v>0</v>
      </c>
      <c r="AJ919" s="9">
        <v>200</v>
      </c>
    </row>
    <row r="920" spans="1:36">
      <c r="A920" s="9" t="s">
        <v>2429</v>
      </c>
      <c r="B920" s="9" t="s">
        <v>5164</v>
      </c>
      <c r="C920" s="9" t="s">
        <v>5165</v>
      </c>
      <c r="D920" s="9" t="s">
        <v>957</v>
      </c>
      <c r="E920" s="9" t="s">
        <v>5166</v>
      </c>
      <c r="F920" s="9" t="s">
        <v>2433</v>
      </c>
      <c r="G920" s="9" t="s">
        <v>2434</v>
      </c>
      <c r="H920" s="9"/>
      <c r="I920" s="9" t="s">
        <v>2435</v>
      </c>
      <c r="J920" s="9">
        <v>20.99</v>
      </c>
      <c r="K920" s="9">
        <v>0</v>
      </c>
      <c r="L920" s="7">
        <v>0</v>
      </c>
      <c r="M920" s="9">
        <v>1</v>
      </c>
      <c r="N920" s="9">
        <v>0</v>
      </c>
      <c r="O920" s="9">
        <v>1</v>
      </c>
      <c r="P920" s="9">
        <v>0</v>
      </c>
      <c r="Q920" s="9">
        <v>0</v>
      </c>
      <c r="R920" s="9">
        <v>0</v>
      </c>
      <c r="S920" s="9">
        <v>0</v>
      </c>
      <c r="T920" s="9" t="s">
        <v>2436</v>
      </c>
      <c r="U920" s="3">
        <v>90</v>
      </c>
      <c r="V920" s="9"/>
      <c r="W920" s="9">
        <v>0</v>
      </c>
      <c r="X920" s="9"/>
      <c r="Y920" s="9" t="s">
        <v>2438</v>
      </c>
      <c r="Z920" s="9"/>
      <c r="AA920" s="9"/>
      <c r="AB920" s="2">
        <v>200</v>
      </c>
      <c r="AC920" s="9"/>
      <c r="AD920" s="9" t="s">
        <v>2439</v>
      </c>
      <c r="AE920" s="9"/>
      <c r="AF920" s="9"/>
      <c r="AG920" s="9"/>
      <c r="AH920" s="9"/>
      <c r="AI920" s="9">
        <v>1</v>
      </c>
      <c r="AJ920" s="9">
        <v>199</v>
      </c>
    </row>
    <row r="921" spans="1:36">
      <c r="A921" s="9" t="s">
        <v>2429</v>
      </c>
      <c r="B921" s="9" t="s">
        <v>5167</v>
      </c>
      <c r="C921" s="9" t="s">
        <v>5168</v>
      </c>
      <c r="D921" s="9" t="s">
        <v>958</v>
      </c>
      <c r="E921" s="9" t="s">
        <v>5169</v>
      </c>
      <c r="F921" s="9" t="s">
        <v>2433</v>
      </c>
      <c r="G921" s="9" t="s">
        <v>2434</v>
      </c>
      <c r="H921" s="9"/>
      <c r="I921" s="9" t="s">
        <v>2435</v>
      </c>
      <c r="J921" s="9">
        <v>15.99</v>
      </c>
      <c r="K921" s="9">
        <v>0</v>
      </c>
      <c r="L921" s="7">
        <v>0</v>
      </c>
      <c r="M921" s="9">
        <v>0</v>
      </c>
      <c r="N921" s="9">
        <v>0</v>
      </c>
      <c r="O921" s="9">
        <v>0</v>
      </c>
      <c r="P921" s="9">
        <v>0</v>
      </c>
      <c r="Q921" s="9">
        <v>0</v>
      </c>
      <c r="R921" s="9">
        <v>0</v>
      </c>
      <c r="S921" s="9">
        <v>0</v>
      </c>
      <c r="T921" s="9" t="s">
        <v>2436</v>
      </c>
      <c r="U921" s="3">
        <v>0</v>
      </c>
      <c r="V921" s="9" t="s">
        <v>2437</v>
      </c>
      <c r="W921" s="9">
        <v>4</v>
      </c>
      <c r="X921" s="9" t="s">
        <v>2464</v>
      </c>
      <c r="Y921" s="9" t="s">
        <v>2438</v>
      </c>
      <c r="Z921" s="9"/>
      <c r="AA921" s="9"/>
      <c r="AB921" s="2">
        <v>200</v>
      </c>
      <c r="AC921" s="9"/>
      <c r="AD921" s="9" t="s">
        <v>2439</v>
      </c>
      <c r="AE921" s="9"/>
      <c r="AF921" s="9"/>
      <c r="AG921" s="9"/>
      <c r="AH921" s="9"/>
      <c r="AI921" s="9">
        <v>0</v>
      </c>
      <c r="AJ921" s="9">
        <v>200</v>
      </c>
    </row>
    <row r="922" spans="1:36">
      <c r="A922" s="9" t="s">
        <v>2429</v>
      </c>
      <c r="B922" s="9" t="s">
        <v>5170</v>
      </c>
      <c r="C922" s="9" t="s">
        <v>5171</v>
      </c>
      <c r="D922" s="9" t="s">
        <v>959</v>
      </c>
      <c r="E922" s="9" t="s">
        <v>5172</v>
      </c>
      <c r="F922" s="9" t="s">
        <v>2433</v>
      </c>
      <c r="G922" s="9" t="s">
        <v>2434</v>
      </c>
      <c r="H922" s="9"/>
      <c r="I922" s="9" t="s">
        <v>2435</v>
      </c>
      <c r="J922" s="9">
        <v>20.99</v>
      </c>
      <c r="K922" s="9">
        <v>20.99</v>
      </c>
      <c r="L922" s="7">
        <v>1</v>
      </c>
      <c r="M922" s="9">
        <v>0</v>
      </c>
      <c r="N922" s="9">
        <v>0</v>
      </c>
      <c r="O922" s="9">
        <v>0</v>
      </c>
      <c r="P922" s="9">
        <v>0</v>
      </c>
      <c r="Q922" s="9">
        <v>0</v>
      </c>
      <c r="R922" s="9">
        <v>0</v>
      </c>
      <c r="S922" s="9">
        <v>0</v>
      </c>
      <c r="T922" s="9" t="s">
        <v>2436</v>
      </c>
      <c r="U922" s="3">
        <v>0</v>
      </c>
      <c r="V922" s="9" t="s">
        <v>2437</v>
      </c>
      <c r="W922" s="9">
        <v>0</v>
      </c>
      <c r="X922" s="9"/>
      <c r="Y922" s="9" t="s">
        <v>2438</v>
      </c>
      <c r="Z922" s="9"/>
      <c r="AA922" s="9"/>
      <c r="AB922" s="2">
        <v>200</v>
      </c>
      <c r="AC922" s="9"/>
      <c r="AD922" s="9" t="s">
        <v>2439</v>
      </c>
      <c r="AE922" s="9"/>
      <c r="AF922" s="9"/>
      <c r="AG922" s="9"/>
      <c r="AH922" s="9"/>
      <c r="AI922" s="9">
        <v>0</v>
      </c>
      <c r="AJ922" s="9">
        <v>200</v>
      </c>
    </row>
    <row r="923" spans="1:36">
      <c r="A923" s="9" t="s">
        <v>2429</v>
      </c>
      <c r="B923" s="9" t="s">
        <v>5173</v>
      </c>
      <c r="C923" s="9" t="s">
        <v>5174</v>
      </c>
      <c r="D923" s="9" t="s">
        <v>960</v>
      </c>
      <c r="E923" s="9" t="s">
        <v>5175</v>
      </c>
      <c r="F923" s="9" t="s">
        <v>2433</v>
      </c>
      <c r="G923" s="9" t="s">
        <v>2434</v>
      </c>
      <c r="H923" s="9"/>
      <c r="I923" s="9" t="s">
        <v>2435</v>
      </c>
      <c r="J923" s="9">
        <v>9.99</v>
      </c>
      <c r="K923" s="9">
        <v>0</v>
      </c>
      <c r="L923" s="7">
        <v>0</v>
      </c>
      <c r="M923" s="9">
        <v>0</v>
      </c>
      <c r="N923" s="9">
        <v>0</v>
      </c>
      <c r="O923" s="9">
        <v>0</v>
      </c>
      <c r="P923" s="9">
        <v>0</v>
      </c>
      <c r="Q923" s="9">
        <v>0</v>
      </c>
      <c r="R923" s="9">
        <v>0</v>
      </c>
      <c r="S923" s="9">
        <v>0</v>
      </c>
      <c r="T923" s="9" t="s">
        <v>2436</v>
      </c>
      <c r="U923" s="3">
        <v>0</v>
      </c>
      <c r="V923" s="9" t="s">
        <v>2437</v>
      </c>
      <c r="W923" s="9">
        <v>5</v>
      </c>
      <c r="X923" s="9" t="s">
        <v>2464</v>
      </c>
      <c r="Y923" s="9" t="s">
        <v>2438</v>
      </c>
      <c r="Z923" s="9"/>
      <c r="AA923" s="9"/>
      <c r="AB923" s="2">
        <v>200</v>
      </c>
      <c r="AC923" s="9"/>
      <c r="AD923" s="9" t="s">
        <v>2439</v>
      </c>
      <c r="AE923" s="9"/>
      <c r="AF923" s="9"/>
      <c r="AG923" s="9"/>
      <c r="AH923" s="9"/>
      <c r="AI923" s="9">
        <v>0</v>
      </c>
      <c r="AJ923" s="9">
        <v>200</v>
      </c>
    </row>
    <row r="924" spans="1:36">
      <c r="A924" s="9" t="s">
        <v>2429</v>
      </c>
      <c r="B924" s="9" t="s">
        <v>5176</v>
      </c>
      <c r="C924" s="9" t="s">
        <v>5177</v>
      </c>
      <c r="D924" s="9" t="s">
        <v>961</v>
      </c>
      <c r="E924" s="9" t="s">
        <v>5178</v>
      </c>
      <c r="F924" s="9" t="s">
        <v>2433</v>
      </c>
      <c r="G924" s="9" t="s">
        <v>2434</v>
      </c>
      <c r="H924" s="9"/>
      <c r="I924" s="9" t="s">
        <v>2435</v>
      </c>
      <c r="J924" s="9">
        <v>9.99</v>
      </c>
      <c r="K924" s="9">
        <v>0</v>
      </c>
      <c r="L924" s="7">
        <v>0</v>
      </c>
      <c r="M924" s="9">
        <v>0</v>
      </c>
      <c r="N924" s="9">
        <v>0</v>
      </c>
      <c r="O924" s="9">
        <v>0</v>
      </c>
      <c r="P924" s="9">
        <v>0</v>
      </c>
      <c r="Q924" s="9">
        <v>0</v>
      </c>
      <c r="R924" s="9">
        <v>0</v>
      </c>
      <c r="S924" s="9">
        <v>0</v>
      </c>
      <c r="T924" s="9" t="s">
        <v>2436</v>
      </c>
      <c r="U924" s="3">
        <v>0</v>
      </c>
      <c r="V924" s="9" t="s">
        <v>2437</v>
      </c>
      <c r="W924" s="9">
        <v>4</v>
      </c>
      <c r="X924" s="9" t="s">
        <v>2464</v>
      </c>
      <c r="Y924" s="9" t="s">
        <v>2438</v>
      </c>
      <c r="Z924" s="9"/>
      <c r="AA924" s="9"/>
      <c r="AB924" s="2">
        <v>200</v>
      </c>
      <c r="AC924" s="9"/>
      <c r="AD924" s="9" t="s">
        <v>2439</v>
      </c>
      <c r="AE924" s="9"/>
      <c r="AF924" s="9"/>
      <c r="AG924" s="9"/>
      <c r="AH924" s="9"/>
      <c r="AI924" s="9">
        <v>0</v>
      </c>
      <c r="AJ924" s="9">
        <v>200</v>
      </c>
    </row>
    <row r="925" spans="1:36">
      <c r="A925" s="9" t="s">
        <v>2429</v>
      </c>
      <c r="B925" s="9" t="s">
        <v>5179</v>
      </c>
      <c r="C925" s="9" t="s">
        <v>5180</v>
      </c>
      <c r="D925" s="9" t="s">
        <v>962</v>
      </c>
      <c r="E925" s="9" t="s">
        <v>5181</v>
      </c>
      <c r="F925" s="9" t="s">
        <v>2433</v>
      </c>
      <c r="G925" s="9" t="s">
        <v>2434</v>
      </c>
      <c r="H925" s="9"/>
      <c r="I925" s="9" t="s">
        <v>2435</v>
      </c>
      <c r="J925" s="9">
        <v>10.99</v>
      </c>
      <c r="K925" s="9">
        <v>10.99</v>
      </c>
      <c r="L925" s="7">
        <v>1</v>
      </c>
      <c r="M925" s="9">
        <v>0</v>
      </c>
      <c r="N925" s="9">
        <v>0</v>
      </c>
      <c r="O925" s="9">
        <v>0</v>
      </c>
      <c r="P925" s="9">
        <v>0</v>
      </c>
      <c r="Q925" s="9">
        <v>0</v>
      </c>
      <c r="R925" s="9">
        <v>0</v>
      </c>
      <c r="S925" s="9">
        <v>1</v>
      </c>
      <c r="T925" s="9" t="s">
        <v>2436</v>
      </c>
      <c r="U925" s="3">
        <v>0</v>
      </c>
      <c r="V925" s="9" t="s">
        <v>2437</v>
      </c>
      <c r="W925" s="9">
        <v>8</v>
      </c>
      <c r="X925" s="9" t="s">
        <v>2464</v>
      </c>
      <c r="Y925" s="9" t="s">
        <v>2438</v>
      </c>
      <c r="Z925" s="9"/>
      <c r="AA925" s="9"/>
      <c r="AB925" s="2">
        <v>200</v>
      </c>
      <c r="AC925" s="9"/>
      <c r="AD925" s="9" t="s">
        <v>2439</v>
      </c>
      <c r="AE925" s="9"/>
      <c r="AF925" s="9"/>
      <c r="AG925" s="9"/>
      <c r="AH925" s="9"/>
      <c r="AI925" s="9">
        <v>1</v>
      </c>
      <c r="AJ925" s="9">
        <v>199</v>
      </c>
    </row>
    <row r="926" spans="1:36">
      <c r="A926" s="9" t="s">
        <v>2429</v>
      </c>
      <c r="B926" s="9" t="s">
        <v>5182</v>
      </c>
      <c r="C926" s="9" t="s">
        <v>5183</v>
      </c>
      <c r="D926" s="9" t="s">
        <v>963</v>
      </c>
      <c r="E926" s="9" t="s">
        <v>5184</v>
      </c>
      <c r="F926" s="9" t="s">
        <v>2433</v>
      </c>
      <c r="G926" s="9" t="s">
        <v>2434</v>
      </c>
      <c r="H926" s="9"/>
      <c r="I926" s="9" t="s">
        <v>2435</v>
      </c>
      <c r="J926" s="9">
        <v>10.99</v>
      </c>
      <c r="K926" s="9">
        <v>10.99</v>
      </c>
      <c r="L926" s="7">
        <v>1</v>
      </c>
      <c r="M926" s="9">
        <v>0</v>
      </c>
      <c r="N926" s="9">
        <v>0</v>
      </c>
      <c r="O926" s="9">
        <v>0</v>
      </c>
      <c r="P926" s="9">
        <v>0</v>
      </c>
      <c r="Q926" s="9">
        <v>0</v>
      </c>
      <c r="R926" s="9">
        <v>0</v>
      </c>
      <c r="S926" s="9">
        <v>0</v>
      </c>
      <c r="T926" s="9" t="s">
        <v>2436</v>
      </c>
      <c r="U926" s="3">
        <v>0</v>
      </c>
      <c r="V926" s="9" t="s">
        <v>2437</v>
      </c>
      <c r="W926" s="9">
        <v>6</v>
      </c>
      <c r="X926" s="9" t="s">
        <v>2464</v>
      </c>
      <c r="Y926" s="9" t="s">
        <v>2438</v>
      </c>
      <c r="Z926" s="9"/>
      <c r="AA926" s="9"/>
      <c r="AB926" s="2">
        <v>200</v>
      </c>
      <c r="AC926" s="9"/>
      <c r="AD926" s="9" t="s">
        <v>2439</v>
      </c>
      <c r="AE926" s="9"/>
      <c r="AF926" s="9"/>
      <c r="AG926" s="9"/>
      <c r="AH926" s="9"/>
      <c r="AI926" s="9">
        <v>0</v>
      </c>
      <c r="AJ926" s="9">
        <v>200</v>
      </c>
    </row>
    <row r="927" spans="1:36">
      <c r="A927" s="9" t="s">
        <v>2429</v>
      </c>
      <c r="B927" s="9" t="s">
        <v>5185</v>
      </c>
      <c r="C927" s="9" t="s">
        <v>5186</v>
      </c>
      <c r="D927" s="9" t="s">
        <v>964</v>
      </c>
      <c r="E927" s="9" t="s">
        <v>5187</v>
      </c>
      <c r="F927" s="9" t="s">
        <v>2433</v>
      </c>
      <c r="G927" s="9" t="s">
        <v>2434</v>
      </c>
      <c r="H927" s="9"/>
      <c r="I927" s="9" t="s">
        <v>2435</v>
      </c>
      <c r="J927" s="9">
        <v>7.89</v>
      </c>
      <c r="K927" s="9">
        <v>0</v>
      </c>
      <c r="L927" s="7">
        <v>0</v>
      </c>
      <c r="M927" s="9">
        <v>0</v>
      </c>
      <c r="N927" s="9">
        <v>0</v>
      </c>
      <c r="O927" s="9">
        <v>0</v>
      </c>
      <c r="P927" s="9">
        <v>0</v>
      </c>
      <c r="Q927" s="9">
        <v>0</v>
      </c>
      <c r="R927" s="9">
        <v>0</v>
      </c>
      <c r="S927" s="9">
        <v>0</v>
      </c>
      <c r="T927" s="9" t="s">
        <v>2436</v>
      </c>
      <c r="U927" s="3">
        <v>0</v>
      </c>
      <c r="V927" s="9" t="s">
        <v>2437</v>
      </c>
      <c r="W927" s="9">
        <v>4</v>
      </c>
      <c r="X927" s="9" t="s">
        <v>2464</v>
      </c>
      <c r="Y927" s="9" t="s">
        <v>2438</v>
      </c>
      <c r="Z927" s="9"/>
      <c r="AA927" s="9"/>
      <c r="AB927" s="2">
        <v>200</v>
      </c>
      <c r="AC927" s="9"/>
      <c r="AD927" s="9" t="s">
        <v>2439</v>
      </c>
      <c r="AE927" s="9"/>
      <c r="AF927" s="9"/>
      <c r="AG927" s="9"/>
      <c r="AH927" s="9"/>
      <c r="AI927" s="9">
        <v>0</v>
      </c>
      <c r="AJ927" s="9">
        <v>200</v>
      </c>
    </row>
    <row r="928" spans="1:36">
      <c r="A928" s="9" t="s">
        <v>2429</v>
      </c>
      <c r="B928" s="9" t="s">
        <v>5188</v>
      </c>
      <c r="C928" s="9" t="s">
        <v>5189</v>
      </c>
      <c r="D928" s="9" t="s">
        <v>965</v>
      </c>
      <c r="E928" s="9" t="s">
        <v>5190</v>
      </c>
      <c r="F928" s="9" t="s">
        <v>2433</v>
      </c>
      <c r="G928" s="9" t="s">
        <v>2434</v>
      </c>
      <c r="H928" s="9"/>
      <c r="I928" s="9" t="s">
        <v>2435</v>
      </c>
      <c r="J928" s="9">
        <v>7.89</v>
      </c>
      <c r="K928" s="9">
        <v>0</v>
      </c>
      <c r="L928" s="7">
        <v>0</v>
      </c>
      <c r="M928" s="9">
        <v>0</v>
      </c>
      <c r="N928" s="9">
        <v>0</v>
      </c>
      <c r="O928" s="9">
        <v>0</v>
      </c>
      <c r="P928" s="9">
        <v>0</v>
      </c>
      <c r="Q928" s="9">
        <v>0</v>
      </c>
      <c r="R928" s="9">
        <v>0</v>
      </c>
      <c r="S928" s="9">
        <v>0</v>
      </c>
      <c r="T928" s="9" t="s">
        <v>2436</v>
      </c>
      <c r="U928" s="3">
        <v>0</v>
      </c>
      <c r="V928" s="9" t="s">
        <v>2437</v>
      </c>
      <c r="W928" s="9">
        <v>4</v>
      </c>
      <c r="X928" s="9" t="s">
        <v>2464</v>
      </c>
      <c r="Y928" s="9" t="s">
        <v>2438</v>
      </c>
      <c r="Z928" s="9"/>
      <c r="AA928" s="9"/>
      <c r="AB928" s="2">
        <v>200</v>
      </c>
      <c r="AC928" s="9"/>
      <c r="AD928" s="9" t="s">
        <v>2439</v>
      </c>
      <c r="AE928" s="9"/>
      <c r="AF928" s="9"/>
      <c r="AG928" s="9"/>
      <c r="AH928" s="9"/>
      <c r="AI928" s="9">
        <v>0</v>
      </c>
      <c r="AJ928" s="9">
        <v>200</v>
      </c>
    </row>
    <row r="929" spans="1:36">
      <c r="A929" s="9" t="s">
        <v>2429</v>
      </c>
      <c r="B929" s="9" t="s">
        <v>5191</v>
      </c>
      <c r="C929" s="9" t="s">
        <v>5192</v>
      </c>
      <c r="D929" s="9" t="s">
        <v>966</v>
      </c>
      <c r="E929" s="9" t="s">
        <v>5193</v>
      </c>
      <c r="F929" s="9" t="s">
        <v>2433</v>
      </c>
      <c r="G929" s="9" t="s">
        <v>2434</v>
      </c>
      <c r="H929" s="9"/>
      <c r="I929" s="9" t="s">
        <v>2435</v>
      </c>
      <c r="J929" s="9">
        <v>8.99</v>
      </c>
      <c r="K929" s="9">
        <v>0</v>
      </c>
      <c r="L929" s="7">
        <v>0</v>
      </c>
      <c r="M929" s="9">
        <v>0</v>
      </c>
      <c r="N929" s="9">
        <v>0</v>
      </c>
      <c r="O929" s="9">
        <v>0</v>
      </c>
      <c r="P929" s="9">
        <v>0</v>
      </c>
      <c r="Q929" s="9">
        <v>0</v>
      </c>
      <c r="R929" s="9">
        <v>0</v>
      </c>
      <c r="S929" s="9">
        <v>0</v>
      </c>
      <c r="T929" s="9" t="s">
        <v>2436</v>
      </c>
      <c r="U929" s="3">
        <v>0</v>
      </c>
      <c r="V929" s="9" t="s">
        <v>2437</v>
      </c>
      <c r="W929" s="9">
        <v>0</v>
      </c>
      <c r="X929" s="9"/>
      <c r="Y929" s="9" t="s">
        <v>2438</v>
      </c>
      <c r="Z929" s="9"/>
      <c r="AA929" s="9"/>
      <c r="AB929" s="2">
        <v>200</v>
      </c>
      <c r="AC929" s="9"/>
      <c r="AD929" s="9" t="s">
        <v>2439</v>
      </c>
      <c r="AE929" s="9"/>
      <c r="AF929" s="9"/>
      <c r="AG929" s="9"/>
      <c r="AH929" s="9"/>
      <c r="AI929" s="9">
        <v>0</v>
      </c>
      <c r="AJ929" s="9">
        <v>200</v>
      </c>
    </row>
    <row r="930" spans="1:36">
      <c r="A930" s="9" t="s">
        <v>2429</v>
      </c>
      <c r="B930" s="9" t="s">
        <v>5194</v>
      </c>
      <c r="C930" s="9" t="s">
        <v>5195</v>
      </c>
      <c r="D930" s="9" t="s">
        <v>967</v>
      </c>
      <c r="E930" s="9" t="s">
        <v>5196</v>
      </c>
      <c r="F930" s="9" t="s">
        <v>2433</v>
      </c>
      <c r="G930" s="9" t="s">
        <v>2434</v>
      </c>
      <c r="H930" s="9"/>
      <c r="I930" s="9" t="s">
        <v>2435</v>
      </c>
      <c r="J930" s="9">
        <v>8.99</v>
      </c>
      <c r="K930" s="9">
        <v>0</v>
      </c>
      <c r="L930" s="7">
        <v>0</v>
      </c>
      <c r="M930" s="9">
        <v>0</v>
      </c>
      <c r="N930" s="9">
        <v>0</v>
      </c>
      <c r="O930" s="9">
        <v>0</v>
      </c>
      <c r="P930" s="9">
        <v>0</v>
      </c>
      <c r="Q930" s="9">
        <v>0</v>
      </c>
      <c r="R930" s="9">
        <v>0</v>
      </c>
      <c r="S930" s="9">
        <v>0</v>
      </c>
      <c r="T930" s="9" t="s">
        <v>2436</v>
      </c>
      <c r="U930" s="3">
        <v>0</v>
      </c>
      <c r="V930" s="9" t="s">
        <v>2437</v>
      </c>
      <c r="W930" s="9">
        <v>6</v>
      </c>
      <c r="X930" s="9" t="s">
        <v>2464</v>
      </c>
      <c r="Y930" s="9" t="s">
        <v>2438</v>
      </c>
      <c r="Z930" s="9"/>
      <c r="AA930" s="9"/>
      <c r="AB930" s="2">
        <v>200</v>
      </c>
      <c r="AC930" s="9"/>
      <c r="AD930" s="9" t="s">
        <v>2439</v>
      </c>
      <c r="AE930" s="9"/>
      <c r="AF930" s="9"/>
      <c r="AG930" s="9"/>
      <c r="AH930" s="9"/>
      <c r="AI930" s="9">
        <v>0</v>
      </c>
      <c r="AJ930" s="9">
        <v>200</v>
      </c>
    </row>
    <row r="931" spans="1:36">
      <c r="A931" s="9" t="s">
        <v>2429</v>
      </c>
      <c r="B931" s="9" t="s">
        <v>5197</v>
      </c>
      <c r="C931" s="9" t="s">
        <v>5198</v>
      </c>
      <c r="D931" s="9" t="s">
        <v>968</v>
      </c>
      <c r="E931" s="9" t="s">
        <v>5199</v>
      </c>
      <c r="F931" s="9" t="s">
        <v>2433</v>
      </c>
      <c r="G931" s="9" t="s">
        <v>2434</v>
      </c>
      <c r="H931" s="9"/>
      <c r="I931" s="9" t="s">
        <v>2435</v>
      </c>
      <c r="J931" s="9">
        <v>4.99</v>
      </c>
      <c r="K931" s="9">
        <v>0</v>
      </c>
      <c r="L931" s="7">
        <v>0</v>
      </c>
      <c r="M931" s="9">
        <v>0</v>
      </c>
      <c r="N931" s="9">
        <v>0</v>
      </c>
      <c r="O931" s="9">
        <v>0</v>
      </c>
      <c r="P931" s="9">
        <v>0</v>
      </c>
      <c r="Q931" s="9">
        <v>0</v>
      </c>
      <c r="R931" s="9">
        <v>0</v>
      </c>
      <c r="S931" s="9">
        <v>1</v>
      </c>
      <c r="T931" s="9" t="s">
        <v>2436</v>
      </c>
      <c r="U931" s="3">
        <v>0</v>
      </c>
      <c r="V931" s="9" t="s">
        <v>2437</v>
      </c>
      <c r="W931" s="9">
        <v>8</v>
      </c>
      <c r="X931" s="9" t="s">
        <v>2464</v>
      </c>
      <c r="Y931" s="9" t="s">
        <v>2438</v>
      </c>
      <c r="Z931" s="9"/>
      <c r="AA931" s="9"/>
      <c r="AB931" s="2">
        <v>200</v>
      </c>
      <c r="AC931" s="9"/>
      <c r="AD931" s="9" t="s">
        <v>2439</v>
      </c>
      <c r="AE931" s="9"/>
      <c r="AF931" s="9"/>
      <c r="AG931" s="9"/>
      <c r="AH931" s="9"/>
      <c r="AI931" s="9">
        <v>1</v>
      </c>
      <c r="AJ931" s="9">
        <v>199</v>
      </c>
    </row>
    <row r="932" spans="1:36">
      <c r="A932" s="9" t="s">
        <v>2429</v>
      </c>
      <c r="B932" s="9" t="s">
        <v>5200</v>
      </c>
      <c r="C932" s="9" t="s">
        <v>5201</v>
      </c>
      <c r="D932" s="9" t="s">
        <v>969</v>
      </c>
      <c r="E932" s="9" t="s">
        <v>5202</v>
      </c>
      <c r="F932" s="9" t="s">
        <v>2433</v>
      </c>
      <c r="G932" s="9" t="s">
        <v>2434</v>
      </c>
      <c r="H932" s="9"/>
      <c r="I932" s="9" t="s">
        <v>2435</v>
      </c>
      <c r="J932" s="9">
        <v>8.59</v>
      </c>
      <c r="K932" s="9">
        <v>0</v>
      </c>
      <c r="L932" s="7">
        <v>0</v>
      </c>
      <c r="M932" s="9">
        <v>0</v>
      </c>
      <c r="N932" s="9">
        <v>0</v>
      </c>
      <c r="O932" s="9">
        <v>0</v>
      </c>
      <c r="P932" s="9">
        <v>0</v>
      </c>
      <c r="Q932" s="9">
        <v>0</v>
      </c>
      <c r="R932" s="9">
        <v>0</v>
      </c>
      <c r="S932" s="9">
        <v>0</v>
      </c>
      <c r="T932" s="9" t="s">
        <v>2436</v>
      </c>
      <c r="U932" s="3">
        <v>0</v>
      </c>
      <c r="V932" s="9" t="s">
        <v>2437</v>
      </c>
      <c r="W932" s="9">
        <v>4</v>
      </c>
      <c r="X932" s="9" t="s">
        <v>2464</v>
      </c>
      <c r="Y932" s="9" t="s">
        <v>2438</v>
      </c>
      <c r="Z932" s="9"/>
      <c r="AA932" s="9"/>
      <c r="AB932" s="2">
        <v>200</v>
      </c>
      <c r="AC932" s="9"/>
      <c r="AD932" s="9" t="s">
        <v>2439</v>
      </c>
      <c r="AE932" s="9"/>
      <c r="AF932" s="9"/>
      <c r="AG932" s="9"/>
      <c r="AH932" s="9"/>
      <c r="AI932" s="9"/>
      <c r="AJ932" s="9"/>
    </row>
    <row r="933" spans="1:36">
      <c r="A933" s="9" t="s">
        <v>2429</v>
      </c>
      <c r="B933" s="9" t="s">
        <v>5203</v>
      </c>
      <c r="C933" s="9" t="s">
        <v>5204</v>
      </c>
      <c r="D933" s="9" t="s">
        <v>970</v>
      </c>
      <c r="E933" s="9" t="s">
        <v>5205</v>
      </c>
      <c r="F933" s="9" t="s">
        <v>2433</v>
      </c>
      <c r="G933" s="9" t="s">
        <v>2434</v>
      </c>
      <c r="H933" s="9"/>
      <c r="I933" s="9" t="s">
        <v>2435</v>
      </c>
      <c r="J933" s="9">
        <v>10.99</v>
      </c>
      <c r="K933" s="9">
        <v>8.7899999999999991</v>
      </c>
      <c r="L933" s="7">
        <v>1</v>
      </c>
      <c r="M933" s="9">
        <v>16</v>
      </c>
      <c r="N933" s="9">
        <v>0</v>
      </c>
      <c r="O933" s="9">
        <v>14</v>
      </c>
      <c r="P933" s="9">
        <v>2</v>
      </c>
      <c r="Q933" s="9">
        <v>0</v>
      </c>
      <c r="R933" s="9">
        <v>0</v>
      </c>
      <c r="S933" s="9">
        <v>0</v>
      </c>
      <c r="T933" s="9" t="s">
        <v>2436</v>
      </c>
      <c r="U933" s="3">
        <v>126</v>
      </c>
      <c r="V933" s="9"/>
      <c r="W933" s="9">
        <v>0</v>
      </c>
      <c r="X933" s="9"/>
      <c r="Y933" s="9" t="s">
        <v>2438</v>
      </c>
      <c r="Z933" s="9"/>
      <c r="AA933" s="9"/>
      <c r="AB933" s="2">
        <v>200</v>
      </c>
      <c r="AC933" s="9"/>
      <c r="AD933" s="9" t="s">
        <v>2439</v>
      </c>
      <c r="AE933" s="9"/>
      <c r="AF933" s="9"/>
      <c r="AG933" s="9"/>
      <c r="AH933" s="9"/>
      <c r="AI933" s="9">
        <v>16</v>
      </c>
      <c r="AJ933" s="9">
        <v>184</v>
      </c>
    </row>
    <row r="934" spans="1:36">
      <c r="A934" s="9" t="s">
        <v>2429</v>
      </c>
      <c r="B934" s="9" t="s">
        <v>5206</v>
      </c>
      <c r="C934" s="9" t="s">
        <v>5207</v>
      </c>
      <c r="D934" s="9" t="s">
        <v>971</v>
      </c>
      <c r="E934" s="9" t="s">
        <v>5208</v>
      </c>
      <c r="F934" s="9" t="s">
        <v>2433</v>
      </c>
      <c r="G934" s="9" t="s">
        <v>2434</v>
      </c>
      <c r="H934" s="9"/>
      <c r="I934" s="9" t="s">
        <v>2435</v>
      </c>
      <c r="J934" s="9">
        <v>9.39</v>
      </c>
      <c r="K934" s="9">
        <v>0</v>
      </c>
      <c r="L934" s="7">
        <v>0</v>
      </c>
      <c r="M934" s="9">
        <v>0</v>
      </c>
      <c r="N934" s="9">
        <v>0</v>
      </c>
      <c r="O934" s="9">
        <v>0</v>
      </c>
      <c r="P934" s="9">
        <v>0</v>
      </c>
      <c r="Q934" s="9">
        <v>0</v>
      </c>
      <c r="R934" s="9">
        <v>0</v>
      </c>
      <c r="S934" s="9">
        <v>0</v>
      </c>
      <c r="T934" s="9" t="s">
        <v>2436</v>
      </c>
      <c r="U934" s="3">
        <v>0</v>
      </c>
      <c r="V934" s="9" t="s">
        <v>2437</v>
      </c>
      <c r="W934" s="9">
        <v>5</v>
      </c>
      <c r="X934" s="9" t="s">
        <v>2464</v>
      </c>
      <c r="Y934" s="9" t="s">
        <v>2438</v>
      </c>
      <c r="Z934" s="9"/>
      <c r="AA934" s="9"/>
      <c r="AB934" s="2">
        <v>200</v>
      </c>
      <c r="AC934" s="9"/>
      <c r="AD934" s="9" t="s">
        <v>2439</v>
      </c>
      <c r="AE934" s="9"/>
      <c r="AF934" s="9"/>
      <c r="AG934" s="9"/>
      <c r="AH934" s="9"/>
      <c r="AI934" s="9">
        <v>0</v>
      </c>
      <c r="AJ934" s="9">
        <v>200</v>
      </c>
    </row>
    <row r="935" spans="1:36">
      <c r="A935" s="9" t="s">
        <v>2429</v>
      </c>
      <c r="B935" s="9" t="s">
        <v>5209</v>
      </c>
      <c r="C935" s="9" t="s">
        <v>5210</v>
      </c>
      <c r="D935" s="9" t="s">
        <v>972</v>
      </c>
      <c r="E935" s="9" t="s">
        <v>5211</v>
      </c>
      <c r="F935" s="9" t="s">
        <v>2433</v>
      </c>
      <c r="G935" s="9" t="s">
        <v>2434</v>
      </c>
      <c r="H935" s="9"/>
      <c r="I935" s="9" t="s">
        <v>2435</v>
      </c>
      <c r="J935" s="9">
        <v>39.99</v>
      </c>
      <c r="K935" s="9">
        <v>0</v>
      </c>
      <c r="L935" s="7">
        <v>0</v>
      </c>
      <c r="M935" s="9">
        <v>0</v>
      </c>
      <c r="N935" s="9">
        <v>0</v>
      </c>
      <c r="O935" s="9">
        <v>0</v>
      </c>
      <c r="P935" s="9">
        <v>0</v>
      </c>
      <c r="Q935" s="9">
        <v>0</v>
      </c>
      <c r="R935" s="9">
        <v>0</v>
      </c>
      <c r="S935" s="9">
        <v>0</v>
      </c>
      <c r="T935" s="9" t="s">
        <v>2436</v>
      </c>
      <c r="U935" s="3">
        <v>0</v>
      </c>
      <c r="V935" s="9" t="s">
        <v>2437</v>
      </c>
      <c r="W935" s="9"/>
      <c r="X935" s="9"/>
      <c r="Y935" s="9" t="s">
        <v>2438</v>
      </c>
      <c r="Z935" s="9"/>
      <c r="AA935" s="9"/>
      <c r="AB935" s="2">
        <v>200</v>
      </c>
      <c r="AC935" s="9"/>
      <c r="AD935" s="9" t="s">
        <v>2439</v>
      </c>
      <c r="AE935" s="9"/>
      <c r="AF935" s="9"/>
      <c r="AG935" s="9"/>
      <c r="AH935" s="9"/>
      <c r="AI935" s="9">
        <v>0</v>
      </c>
      <c r="AJ935" s="9">
        <v>200</v>
      </c>
    </row>
    <row r="936" spans="1:36">
      <c r="A936" s="9" t="s">
        <v>2429</v>
      </c>
      <c r="B936" s="9" t="s">
        <v>5212</v>
      </c>
      <c r="C936" s="9" t="s">
        <v>5213</v>
      </c>
      <c r="D936" s="9" t="s">
        <v>973</v>
      </c>
      <c r="E936" s="9" t="s">
        <v>5214</v>
      </c>
      <c r="F936" s="9" t="s">
        <v>2433</v>
      </c>
      <c r="G936" s="9" t="s">
        <v>2434</v>
      </c>
      <c r="H936" s="9"/>
      <c r="I936" s="9" t="s">
        <v>2435</v>
      </c>
      <c r="J936" s="9">
        <v>39.99</v>
      </c>
      <c r="K936" s="9">
        <v>0</v>
      </c>
      <c r="L936" s="7">
        <v>0</v>
      </c>
      <c r="M936" s="9">
        <v>0</v>
      </c>
      <c r="N936" s="9">
        <v>0</v>
      </c>
      <c r="O936" s="9">
        <v>0</v>
      </c>
      <c r="P936" s="9">
        <v>0</v>
      </c>
      <c r="Q936" s="9">
        <v>0</v>
      </c>
      <c r="R936" s="9">
        <v>0</v>
      </c>
      <c r="S936" s="9">
        <v>0</v>
      </c>
      <c r="T936" s="9" t="s">
        <v>2436</v>
      </c>
      <c r="U936" s="3">
        <v>0</v>
      </c>
      <c r="V936" s="9" t="s">
        <v>2437</v>
      </c>
      <c r="W936" s="9"/>
      <c r="X936" s="9"/>
      <c r="Y936" s="9" t="s">
        <v>2438</v>
      </c>
      <c r="Z936" s="9"/>
      <c r="AA936" s="9"/>
      <c r="AB936" s="2">
        <v>200</v>
      </c>
      <c r="AC936" s="9"/>
      <c r="AD936" s="9" t="s">
        <v>2439</v>
      </c>
      <c r="AE936" s="9"/>
      <c r="AF936" s="9"/>
      <c r="AG936" s="9"/>
      <c r="AH936" s="9"/>
      <c r="AI936" s="9">
        <v>0</v>
      </c>
      <c r="AJ936" s="9">
        <v>200</v>
      </c>
    </row>
    <row r="937" spans="1:36">
      <c r="A937" s="9" t="s">
        <v>2429</v>
      </c>
      <c r="B937" s="9" t="s">
        <v>5215</v>
      </c>
      <c r="C937" s="9" t="s">
        <v>5216</v>
      </c>
      <c r="D937" s="9" t="s">
        <v>974</v>
      </c>
      <c r="E937" s="9" t="s">
        <v>5217</v>
      </c>
      <c r="F937" s="9" t="s">
        <v>2433</v>
      </c>
      <c r="G937" s="9" t="s">
        <v>2434</v>
      </c>
      <c r="H937" s="9"/>
      <c r="I937" s="9" t="s">
        <v>2435</v>
      </c>
      <c r="J937" s="9">
        <v>8.39</v>
      </c>
      <c r="K937" s="9">
        <v>330.51</v>
      </c>
      <c r="L937" s="7">
        <v>41</v>
      </c>
      <c r="M937" s="9">
        <v>217</v>
      </c>
      <c r="N937" s="9">
        <v>1</v>
      </c>
      <c r="O937" s="9">
        <v>216</v>
      </c>
      <c r="P937" s="9">
        <v>0</v>
      </c>
      <c r="Q937" s="9">
        <v>0</v>
      </c>
      <c r="R937" s="9">
        <v>2</v>
      </c>
      <c r="S937" s="9">
        <v>0</v>
      </c>
      <c r="T937" s="9" t="s">
        <v>2436</v>
      </c>
      <c r="U937" s="3">
        <v>98</v>
      </c>
      <c r="V937" s="9"/>
      <c r="W937" s="9">
        <v>0</v>
      </c>
      <c r="X937" s="9"/>
      <c r="Y937" s="9" t="s">
        <v>2438</v>
      </c>
      <c r="Z937" s="9"/>
      <c r="AA937" s="9"/>
      <c r="AB937" s="2">
        <v>200</v>
      </c>
      <c r="AC937" s="9"/>
      <c r="AD937" s="9" t="s">
        <v>2439</v>
      </c>
      <c r="AE937" s="9"/>
      <c r="AF937" s="9"/>
      <c r="AG937" s="9"/>
      <c r="AH937" s="9"/>
      <c r="AI937" s="9">
        <v>213</v>
      </c>
      <c r="AJ937" s="9">
        <v>0</v>
      </c>
    </row>
    <row r="938" spans="1:36">
      <c r="A938" s="9" t="s">
        <v>2429</v>
      </c>
      <c r="B938" s="9" t="s">
        <v>5218</v>
      </c>
      <c r="C938" s="9" t="s">
        <v>5219</v>
      </c>
      <c r="D938" s="9" t="s">
        <v>975</v>
      </c>
      <c r="E938" s="9" t="s">
        <v>5220</v>
      </c>
      <c r="F938" s="9" t="s">
        <v>2433</v>
      </c>
      <c r="G938" s="9" t="s">
        <v>2434</v>
      </c>
      <c r="H938" s="9"/>
      <c r="I938" s="9" t="s">
        <v>2435</v>
      </c>
      <c r="J938" s="9">
        <v>8.99</v>
      </c>
      <c r="K938" s="9">
        <v>0</v>
      </c>
      <c r="L938" s="7">
        <v>0</v>
      </c>
      <c r="M938" s="9">
        <v>0</v>
      </c>
      <c r="N938" s="9">
        <v>0</v>
      </c>
      <c r="O938" s="9">
        <v>0</v>
      </c>
      <c r="P938" s="9">
        <v>0</v>
      </c>
      <c r="Q938" s="9">
        <v>0</v>
      </c>
      <c r="R938" s="9">
        <v>0</v>
      </c>
      <c r="S938" s="9">
        <v>0</v>
      </c>
      <c r="T938" s="9" t="s">
        <v>2436</v>
      </c>
      <c r="U938" s="3">
        <v>0</v>
      </c>
      <c r="V938" s="9" t="s">
        <v>2437</v>
      </c>
      <c r="W938" s="9">
        <v>6</v>
      </c>
      <c r="X938" s="9" t="s">
        <v>2464</v>
      </c>
      <c r="Y938" s="9" t="s">
        <v>2438</v>
      </c>
      <c r="Z938" s="9"/>
      <c r="AA938" s="9"/>
      <c r="AB938" s="2">
        <v>200</v>
      </c>
      <c r="AC938" s="9"/>
      <c r="AD938" s="9" t="s">
        <v>2439</v>
      </c>
      <c r="AE938" s="9"/>
      <c r="AF938" s="9"/>
      <c r="AG938" s="9"/>
      <c r="AH938" s="9"/>
      <c r="AI938" s="9">
        <v>0</v>
      </c>
      <c r="AJ938" s="9">
        <v>200</v>
      </c>
    </row>
    <row r="939" spans="1:36">
      <c r="A939" s="9" t="s">
        <v>2429</v>
      </c>
      <c r="B939" s="9" t="s">
        <v>5221</v>
      </c>
      <c r="C939" s="9" t="s">
        <v>5222</v>
      </c>
      <c r="D939" s="9" t="s">
        <v>976</v>
      </c>
      <c r="E939" s="9" t="s">
        <v>5223</v>
      </c>
      <c r="F939" s="9" t="s">
        <v>2433</v>
      </c>
      <c r="G939" s="9" t="s">
        <v>2434</v>
      </c>
      <c r="H939" s="9"/>
      <c r="I939" s="9" t="s">
        <v>2435</v>
      </c>
      <c r="J939" s="9">
        <v>7.59</v>
      </c>
      <c r="K939" s="9">
        <v>55.74</v>
      </c>
      <c r="L939" s="7">
        <v>10</v>
      </c>
      <c r="M939" s="9">
        <v>60</v>
      </c>
      <c r="N939" s="9">
        <v>0</v>
      </c>
      <c r="O939" s="9">
        <v>60</v>
      </c>
      <c r="P939" s="9">
        <v>0</v>
      </c>
      <c r="Q939" s="9">
        <v>0</v>
      </c>
      <c r="R939" s="9">
        <v>0</v>
      </c>
      <c r="S939" s="9">
        <v>0</v>
      </c>
      <c r="T939" s="9" t="s">
        <v>2436</v>
      </c>
      <c r="U939" s="3">
        <v>193</v>
      </c>
      <c r="V939" s="9"/>
      <c r="W939" s="9">
        <v>0</v>
      </c>
      <c r="X939" s="9"/>
      <c r="Y939" s="9" t="s">
        <v>2438</v>
      </c>
      <c r="Z939" s="9"/>
      <c r="AA939" s="9"/>
      <c r="AB939" s="2">
        <v>200</v>
      </c>
      <c r="AC939" s="9"/>
      <c r="AD939" s="9" t="s">
        <v>2439</v>
      </c>
      <c r="AE939" s="9"/>
      <c r="AF939" s="9"/>
      <c r="AG939" s="9"/>
      <c r="AH939" s="9"/>
      <c r="AI939" s="9">
        <v>59</v>
      </c>
      <c r="AJ939" s="9">
        <v>141</v>
      </c>
    </row>
    <row r="940" spans="1:36">
      <c r="A940" s="9" t="s">
        <v>2429</v>
      </c>
      <c r="B940" s="9" t="s">
        <v>5224</v>
      </c>
      <c r="C940" s="9" t="s">
        <v>5225</v>
      </c>
      <c r="D940" s="9" t="s">
        <v>977</v>
      </c>
      <c r="E940" s="9" t="s">
        <v>5226</v>
      </c>
      <c r="F940" s="9" t="s">
        <v>2433</v>
      </c>
      <c r="G940" s="9" t="s">
        <v>2434</v>
      </c>
      <c r="H940" s="9"/>
      <c r="I940" s="9" t="s">
        <v>2435</v>
      </c>
      <c r="J940" s="9">
        <v>7.59</v>
      </c>
      <c r="K940" s="9">
        <v>0</v>
      </c>
      <c r="L940" s="7">
        <v>0</v>
      </c>
      <c r="M940" s="9">
        <v>0</v>
      </c>
      <c r="N940" s="9">
        <v>0</v>
      </c>
      <c r="O940" s="9">
        <v>0</v>
      </c>
      <c r="P940" s="9">
        <v>0</v>
      </c>
      <c r="Q940" s="9">
        <v>0</v>
      </c>
      <c r="R940" s="9">
        <v>0</v>
      </c>
      <c r="S940" s="9">
        <v>0</v>
      </c>
      <c r="T940" s="9" t="s">
        <v>2436</v>
      </c>
      <c r="U940" s="3">
        <v>0</v>
      </c>
      <c r="V940" s="9" t="s">
        <v>2437</v>
      </c>
      <c r="W940" s="9">
        <v>9</v>
      </c>
      <c r="X940" s="9" t="s">
        <v>2464</v>
      </c>
      <c r="Y940" s="9" t="s">
        <v>2438</v>
      </c>
      <c r="Z940" s="9"/>
      <c r="AA940" s="9"/>
      <c r="AB940" s="2">
        <v>200</v>
      </c>
      <c r="AC940" s="9"/>
      <c r="AD940" s="9" t="s">
        <v>2439</v>
      </c>
      <c r="AE940" s="9"/>
      <c r="AF940" s="9"/>
      <c r="AG940" s="9"/>
      <c r="AH940" s="9"/>
      <c r="AI940" s="9">
        <v>0</v>
      </c>
      <c r="AJ940" s="9">
        <v>200</v>
      </c>
    </row>
    <row r="941" spans="1:36">
      <c r="A941" s="9" t="s">
        <v>2429</v>
      </c>
      <c r="B941" s="9" t="s">
        <v>5227</v>
      </c>
      <c r="C941" s="9" t="s">
        <v>5228</v>
      </c>
      <c r="D941" s="9" t="s">
        <v>978</v>
      </c>
      <c r="E941" s="9" t="s">
        <v>5229</v>
      </c>
      <c r="F941" s="9" t="s">
        <v>2433</v>
      </c>
      <c r="G941" s="9" t="s">
        <v>2434</v>
      </c>
      <c r="H941" s="9"/>
      <c r="I941" s="9" t="s">
        <v>2435</v>
      </c>
      <c r="J941" s="9">
        <v>10.99</v>
      </c>
      <c r="K941" s="9">
        <v>0</v>
      </c>
      <c r="L941" s="7">
        <v>0</v>
      </c>
      <c r="M941" s="9">
        <v>0</v>
      </c>
      <c r="N941" s="9">
        <v>0</v>
      </c>
      <c r="O941" s="9">
        <v>0</v>
      </c>
      <c r="P941" s="9">
        <v>0</v>
      </c>
      <c r="Q941" s="9">
        <v>0</v>
      </c>
      <c r="R941" s="9">
        <v>0</v>
      </c>
      <c r="S941" s="9">
        <v>0</v>
      </c>
      <c r="T941" s="9" t="s">
        <v>2436</v>
      </c>
      <c r="U941" s="3">
        <v>0</v>
      </c>
      <c r="V941" s="9" t="s">
        <v>2437</v>
      </c>
      <c r="W941" s="9">
        <v>7</v>
      </c>
      <c r="X941" s="9" t="s">
        <v>2464</v>
      </c>
      <c r="Y941" s="9" t="s">
        <v>2438</v>
      </c>
      <c r="Z941" s="9"/>
      <c r="AA941" s="9"/>
      <c r="AB941" s="2">
        <v>200</v>
      </c>
      <c r="AC941" s="9"/>
      <c r="AD941" s="9" t="s">
        <v>2439</v>
      </c>
      <c r="AE941" s="9"/>
      <c r="AF941" s="9"/>
      <c r="AG941" s="9"/>
      <c r="AH941" s="9"/>
      <c r="AI941" s="9">
        <v>0</v>
      </c>
      <c r="AJ941" s="9">
        <v>200</v>
      </c>
    </row>
    <row r="942" spans="1:36">
      <c r="A942" s="9" t="s">
        <v>2429</v>
      </c>
      <c r="B942" s="9" t="s">
        <v>5230</v>
      </c>
      <c r="C942" s="9" t="s">
        <v>5231</v>
      </c>
      <c r="D942" s="9" t="s">
        <v>979</v>
      </c>
      <c r="E942" s="9" t="s">
        <v>5232</v>
      </c>
      <c r="F942" s="9" t="s">
        <v>2433</v>
      </c>
      <c r="G942" s="9" t="s">
        <v>2434</v>
      </c>
      <c r="H942" s="9"/>
      <c r="I942" s="9" t="s">
        <v>2435</v>
      </c>
      <c r="J942" s="9">
        <v>8.99</v>
      </c>
      <c r="K942" s="9">
        <v>0</v>
      </c>
      <c r="L942" s="7">
        <v>0</v>
      </c>
      <c r="M942" s="9">
        <v>0</v>
      </c>
      <c r="N942" s="9">
        <v>0</v>
      </c>
      <c r="O942" s="9">
        <v>0</v>
      </c>
      <c r="P942" s="9">
        <v>0</v>
      </c>
      <c r="Q942" s="9">
        <v>0</v>
      </c>
      <c r="R942" s="9">
        <v>0</v>
      </c>
      <c r="S942" s="9">
        <v>0</v>
      </c>
      <c r="T942" s="9" t="s">
        <v>2436</v>
      </c>
      <c r="U942" s="3">
        <v>0</v>
      </c>
      <c r="V942" s="9" t="s">
        <v>2437</v>
      </c>
      <c r="W942" s="9">
        <v>9</v>
      </c>
      <c r="X942" s="9" t="s">
        <v>2464</v>
      </c>
      <c r="Y942" s="9" t="s">
        <v>2438</v>
      </c>
      <c r="Z942" s="9"/>
      <c r="AA942" s="9"/>
      <c r="AB942" s="2">
        <v>200</v>
      </c>
      <c r="AC942" s="9"/>
      <c r="AD942" s="9" t="s">
        <v>2439</v>
      </c>
      <c r="AE942" s="9"/>
      <c r="AF942" s="9"/>
      <c r="AG942" s="9"/>
      <c r="AH942" s="9"/>
      <c r="AI942" s="9">
        <v>0</v>
      </c>
      <c r="AJ942" s="9">
        <v>200</v>
      </c>
    </row>
    <row r="943" spans="1:36">
      <c r="A943" s="9" t="s">
        <v>2429</v>
      </c>
      <c r="B943" s="9" t="s">
        <v>5233</v>
      </c>
      <c r="C943" s="9" t="s">
        <v>5234</v>
      </c>
      <c r="D943" s="9" t="s">
        <v>980</v>
      </c>
      <c r="E943" s="9" t="s">
        <v>5235</v>
      </c>
      <c r="F943" s="9" t="s">
        <v>2433</v>
      </c>
      <c r="G943" s="9" t="s">
        <v>2434</v>
      </c>
      <c r="H943" s="9"/>
      <c r="I943" s="9" t="s">
        <v>2435</v>
      </c>
      <c r="J943" s="9">
        <v>13.99</v>
      </c>
      <c r="K943" s="9">
        <v>2623.87</v>
      </c>
      <c r="L943" s="7">
        <v>193</v>
      </c>
      <c r="M943" s="9">
        <v>156</v>
      </c>
      <c r="N943" s="9">
        <v>0</v>
      </c>
      <c r="O943" s="9">
        <v>156</v>
      </c>
      <c r="P943" s="9">
        <v>0</v>
      </c>
      <c r="Q943" s="9">
        <v>3</v>
      </c>
      <c r="R943" s="9">
        <v>0</v>
      </c>
      <c r="S943" s="9">
        <v>2</v>
      </c>
      <c r="T943" s="9" t="s">
        <v>2436</v>
      </c>
      <c r="U943" s="3">
        <v>30</v>
      </c>
      <c r="V943" s="9" t="s">
        <v>2452</v>
      </c>
      <c r="W943" s="9">
        <v>0</v>
      </c>
      <c r="X943" s="9" t="s">
        <v>3150</v>
      </c>
      <c r="Y943" s="9" t="s">
        <v>2438</v>
      </c>
      <c r="Z943" s="9"/>
      <c r="AA943" s="9"/>
      <c r="AB943" s="2">
        <v>420</v>
      </c>
      <c r="AC943" s="9"/>
      <c r="AD943" s="9" t="s">
        <v>2439</v>
      </c>
      <c r="AE943" s="9"/>
      <c r="AF943" s="9"/>
      <c r="AG943" s="9"/>
      <c r="AH943" s="9"/>
      <c r="AI943" s="9">
        <v>421</v>
      </c>
      <c r="AJ943" s="9">
        <v>0</v>
      </c>
    </row>
    <row r="944" spans="1:36">
      <c r="A944" s="9" t="s">
        <v>2429</v>
      </c>
      <c r="B944" s="9" t="s">
        <v>5236</v>
      </c>
      <c r="C944" s="9" t="s">
        <v>5237</v>
      </c>
      <c r="D944" s="9" t="s">
        <v>981</v>
      </c>
      <c r="E944" s="9" t="s">
        <v>5238</v>
      </c>
      <c r="F944" s="9" t="s">
        <v>2433</v>
      </c>
      <c r="G944" s="9" t="s">
        <v>2434</v>
      </c>
      <c r="H944" s="9"/>
      <c r="I944" s="9" t="s">
        <v>2435</v>
      </c>
      <c r="J944" s="9">
        <v>12.99</v>
      </c>
      <c r="K944" s="9">
        <v>174.06</v>
      </c>
      <c r="L944" s="7">
        <v>14</v>
      </c>
      <c r="M944" s="9">
        <v>58</v>
      </c>
      <c r="N944" s="9">
        <v>0</v>
      </c>
      <c r="O944" s="9">
        <v>58</v>
      </c>
      <c r="P944" s="9">
        <v>0</v>
      </c>
      <c r="Q944" s="9">
        <v>1</v>
      </c>
      <c r="R944" s="9">
        <v>0</v>
      </c>
      <c r="S944" s="9">
        <v>3</v>
      </c>
      <c r="T944" s="9" t="s">
        <v>2436</v>
      </c>
      <c r="U944" s="3">
        <v>104</v>
      </c>
      <c r="V944" s="9"/>
      <c r="W944" s="9">
        <v>0</v>
      </c>
      <c r="X944" s="9"/>
      <c r="Y944" s="9" t="s">
        <v>2438</v>
      </c>
      <c r="Z944" s="9"/>
      <c r="AA944" s="9"/>
      <c r="AB944" s="2">
        <v>200</v>
      </c>
      <c r="AC944" s="9"/>
      <c r="AD944" s="9" t="s">
        <v>2439</v>
      </c>
      <c r="AE944" s="9"/>
      <c r="AF944" s="9"/>
      <c r="AG944" s="9"/>
      <c r="AH944" s="9"/>
      <c r="AI944" s="9">
        <v>61</v>
      </c>
      <c r="AJ944" s="9">
        <v>139</v>
      </c>
    </row>
    <row r="945" spans="1:36">
      <c r="A945" s="9" t="s">
        <v>2429</v>
      </c>
      <c r="B945" s="9" t="s">
        <v>5239</v>
      </c>
      <c r="C945" s="9" t="s">
        <v>5240</v>
      </c>
      <c r="D945" s="9" t="s">
        <v>982</v>
      </c>
      <c r="E945" s="9" t="s">
        <v>5241</v>
      </c>
      <c r="F945" s="9" t="s">
        <v>2433</v>
      </c>
      <c r="G945" s="9" t="s">
        <v>2434</v>
      </c>
      <c r="H945" s="9"/>
      <c r="I945" s="9" t="s">
        <v>2435</v>
      </c>
      <c r="J945" s="9">
        <v>8.99</v>
      </c>
      <c r="K945" s="9">
        <v>17.96</v>
      </c>
      <c r="L945" s="7">
        <v>2</v>
      </c>
      <c r="M945" s="9">
        <v>0</v>
      </c>
      <c r="N945" s="9">
        <v>0</v>
      </c>
      <c r="O945" s="9">
        <v>0</v>
      </c>
      <c r="P945" s="9">
        <v>0</v>
      </c>
      <c r="Q945" s="9">
        <v>0</v>
      </c>
      <c r="R945" s="9">
        <v>0</v>
      </c>
      <c r="S945" s="9">
        <v>0</v>
      </c>
      <c r="T945" s="9" t="s">
        <v>2436</v>
      </c>
      <c r="U945" s="3">
        <v>0</v>
      </c>
      <c r="V945" s="9" t="s">
        <v>2437</v>
      </c>
      <c r="W945" s="9">
        <v>8</v>
      </c>
      <c r="X945" s="9" t="s">
        <v>2464</v>
      </c>
      <c r="Y945" s="9" t="s">
        <v>2438</v>
      </c>
      <c r="Z945" s="9"/>
      <c r="AA945" s="9"/>
      <c r="AB945" s="2">
        <v>200</v>
      </c>
      <c r="AC945" s="9"/>
      <c r="AD945" s="9" t="s">
        <v>2439</v>
      </c>
      <c r="AE945" s="9"/>
      <c r="AF945" s="9"/>
      <c r="AG945" s="9"/>
      <c r="AH945" s="9"/>
      <c r="AI945" s="9">
        <v>0</v>
      </c>
      <c r="AJ945" s="9">
        <v>200</v>
      </c>
    </row>
    <row r="946" spans="1:36">
      <c r="A946" s="9" t="s">
        <v>2429</v>
      </c>
      <c r="B946" s="9" t="s">
        <v>5242</v>
      </c>
      <c r="C946" s="9" t="s">
        <v>5243</v>
      </c>
      <c r="D946" s="9" t="s">
        <v>983</v>
      </c>
      <c r="E946" s="9" t="s">
        <v>5244</v>
      </c>
      <c r="F946" s="9" t="s">
        <v>2433</v>
      </c>
      <c r="G946" s="9" t="s">
        <v>2434</v>
      </c>
      <c r="H946" s="9"/>
      <c r="I946" s="9" t="s">
        <v>2435</v>
      </c>
      <c r="J946" s="9">
        <v>10.59</v>
      </c>
      <c r="K946" s="9">
        <v>667.09</v>
      </c>
      <c r="L946" s="7">
        <v>63</v>
      </c>
      <c r="M946" s="9">
        <v>101</v>
      </c>
      <c r="N946" s="9">
        <v>0</v>
      </c>
      <c r="O946" s="9">
        <v>101</v>
      </c>
      <c r="P946" s="9">
        <v>0</v>
      </c>
      <c r="Q946" s="9">
        <v>0</v>
      </c>
      <c r="R946" s="9">
        <v>0</v>
      </c>
      <c r="S946" s="9">
        <v>0</v>
      </c>
      <c r="T946" s="9" t="s">
        <v>2436</v>
      </c>
      <c r="U946" s="3">
        <v>52</v>
      </c>
      <c r="V946" s="9"/>
      <c r="W946" s="9">
        <v>69</v>
      </c>
      <c r="X946" s="9" t="s">
        <v>2464</v>
      </c>
      <c r="Y946" s="9" t="s">
        <v>2438</v>
      </c>
      <c r="Z946" s="9"/>
      <c r="AA946" s="9"/>
      <c r="AB946" s="2">
        <v>200</v>
      </c>
      <c r="AC946" s="9"/>
      <c r="AD946" s="9" t="s">
        <v>2439</v>
      </c>
      <c r="AE946" s="9"/>
      <c r="AF946" s="9"/>
      <c r="AG946" s="9"/>
      <c r="AH946" s="9"/>
      <c r="AI946" s="9">
        <v>131</v>
      </c>
      <c r="AJ946" s="9">
        <v>69</v>
      </c>
    </row>
    <row r="947" spans="1:36">
      <c r="A947" s="9" t="s">
        <v>2429</v>
      </c>
      <c r="B947" s="9" t="s">
        <v>5245</v>
      </c>
      <c r="C947" s="9" t="s">
        <v>5246</v>
      </c>
      <c r="D947" s="9" t="s">
        <v>984</v>
      </c>
      <c r="E947" s="9" t="s">
        <v>5247</v>
      </c>
      <c r="F947" s="9" t="s">
        <v>2433</v>
      </c>
      <c r="G947" s="9" t="s">
        <v>2434</v>
      </c>
      <c r="H947" s="9"/>
      <c r="I947" s="9" t="s">
        <v>2435</v>
      </c>
      <c r="J947" s="9">
        <v>6.99</v>
      </c>
      <c r="K947" s="9">
        <v>289.85000000000002</v>
      </c>
      <c r="L947" s="7">
        <v>45</v>
      </c>
      <c r="M947" s="9">
        <v>5</v>
      </c>
      <c r="N947" s="9">
        <v>0</v>
      </c>
      <c r="O947" s="9">
        <v>5</v>
      </c>
      <c r="P947" s="9">
        <v>0</v>
      </c>
      <c r="Q947" s="9">
        <v>1</v>
      </c>
      <c r="R947" s="9">
        <v>0</v>
      </c>
      <c r="S947" s="9">
        <v>3</v>
      </c>
      <c r="T947" s="9" t="s">
        <v>2436</v>
      </c>
      <c r="U947" s="3">
        <v>7</v>
      </c>
      <c r="V947" s="9" t="s">
        <v>2452</v>
      </c>
      <c r="W947" s="9">
        <v>63</v>
      </c>
      <c r="X947" s="9" t="s">
        <v>2464</v>
      </c>
      <c r="Y947" s="9" t="s">
        <v>2438</v>
      </c>
      <c r="Z947" s="9"/>
      <c r="AA947" s="9"/>
      <c r="AB947" s="2">
        <v>200</v>
      </c>
      <c r="AC947" s="9"/>
      <c r="AD947" s="9" t="s">
        <v>2439</v>
      </c>
      <c r="AE947" s="9"/>
      <c r="AF947" s="9"/>
      <c r="AG947" s="9"/>
      <c r="AH947" s="9"/>
      <c r="AI947" s="9">
        <v>9</v>
      </c>
      <c r="AJ947" s="9">
        <v>191</v>
      </c>
    </row>
    <row r="948" spans="1:36">
      <c r="A948" s="9" t="s">
        <v>2429</v>
      </c>
      <c r="B948" s="9" t="s">
        <v>5248</v>
      </c>
      <c r="C948" s="9" t="s">
        <v>5249</v>
      </c>
      <c r="D948" s="9" t="s">
        <v>985</v>
      </c>
      <c r="E948" s="9" t="s">
        <v>5250</v>
      </c>
      <c r="F948" s="9" t="s">
        <v>2433</v>
      </c>
      <c r="G948" s="9" t="s">
        <v>2434</v>
      </c>
      <c r="H948" s="9"/>
      <c r="I948" s="9" t="s">
        <v>2435</v>
      </c>
      <c r="J948" s="9">
        <v>9.4</v>
      </c>
      <c r="K948" s="9">
        <v>78.62</v>
      </c>
      <c r="L948" s="7">
        <v>10</v>
      </c>
      <c r="M948" s="9">
        <v>68</v>
      </c>
      <c r="N948" s="9">
        <v>0</v>
      </c>
      <c r="O948" s="9">
        <v>68</v>
      </c>
      <c r="P948" s="9">
        <v>0</v>
      </c>
      <c r="Q948" s="9">
        <v>0</v>
      </c>
      <c r="R948" s="9">
        <v>0</v>
      </c>
      <c r="S948" s="9">
        <v>0</v>
      </c>
      <c r="T948" s="9" t="s">
        <v>2436</v>
      </c>
      <c r="U948" s="3">
        <v>154</v>
      </c>
      <c r="V948" s="9"/>
      <c r="W948" s="9">
        <v>0</v>
      </c>
      <c r="X948" s="9"/>
      <c r="Y948" s="9" t="s">
        <v>2438</v>
      </c>
      <c r="Z948" s="9"/>
      <c r="AA948" s="9"/>
      <c r="AB948" s="2">
        <v>200</v>
      </c>
      <c r="AC948" s="9"/>
      <c r="AD948" s="9" t="s">
        <v>2439</v>
      </c>
      <c r="AE948" s="9"/>
      <c r="AF948" s="9"/>
      <c r="AG948" s="9"/>
      <c r="AH948" s="9"/>
      <c r="AI948" s="9">
        <v>68</v>
      </c>
      <c r="AJ948" s="9">
        <v>132</v>
      </c>
    </row>
    <row r="949" spans="1:36">
      <c r="A949" s="9" t="s">
        <v>2429</v>
      </c>
      <c r="B949" s="9" t="s">
        <v>5251</v>
      </c>
      <c r="C949" s="9" t="s">
        <v>5252</v>
      </c>
      <c r="D949" s="9" t="s">
        <v>986</v>
      </c>
      <c r="E949" s="9" t="s">
        <v>5253</v>
      </c>
      <c r="F949" s="9" t="s">
        <v>2433</v>
      </c>
      <c r="G949" s="9" t="s">
        <v>2434</v>
      </c>
      <c r="H949" s="9"/>
      <c r="I949" s="9" t="s">
        <v>2435</v>
      </c>
      <c r="J949" s="9">
        <v>7.99</v>
      </c>
      <c r="K949" s="9">
        <v>11.98</v>
      </c>
      <c r="L949" s="7">
        <v>2</v>
      </c>
      <c r="M949" s="9">
        <v>16</v>
      </c>
      <c r="N949" s="9">
        <v>0</v>
      </c>
      <c r="O949" s="9">
        <v>16</v>
      </c>
      <c r="P949" s="9">
        <v>0</v>
      </c>
      <c r="Q949" s="9">
        <v>0</v>
      </c>
      <c r="R949" s="9">
        <v>0</v>
      </c>
      <c r="S949" s="9">
        <v>0</v>
      </c>
      <c r="T949" s="9" t="s">
        <v>2436</v>
      </c>
      <c r="U949" s="3">
        <v>40</v>
      </c>
      <c r="V949" s="9"/>
      <c r="W949" s="9">
        <v>12</v>
      </c>
      <c r="X949" s="9" t="s">
        <v>5254</v>
      </c>
      <c r="Y949" s="9" t="s">
        <v>2438</v>
      </c>
      <c r="Z949" s="9"/>
      <c r="AA949" s="9"/>
      <c r="AB949" s="2">
        <v>200</v>
      </c>
      <c r="AC949" s="9"/>
      <c r="AD949" s="9" t="s">
        <v>2439</v>
      </c>
      <c r="AE949" s="9"/>
      <c r="AF949" s="9"/>
      <c r="AG949" s="9"/>
      <c r="AH949" s="9"/>
      <c r="AI949" s="9">
        <v>16</v>
      </c>
      <c r="AJ949" s="9">
        <v>184</v>
      </c>
    </row>
    <row r="950" spans="1:36">
      <c r="A950" s="9" t="s">
        <v>2429</v>
      </c>
      <c r="B950" s="9" t="s">
        <v>5255</v>
      </c>
      <c r="C950" s="9" t="s">
        <v>5256</v>
      </c>
      <c r="D950" s="9" t="s">
        <v>987</v>
      </c>
      <c r="E950" s="9" t="s">
        <v>5257</v>
      </c>
      <c r="F950" s="9" t="s">
        <v>2433</v>
      </c>
      <c r="G950" s="9" t="s">
        <v>2434</v>
      </c>
      <c r="H950" s="9"/>
      <c r="I950" s="9" t="s">
        <v>2435</v>
      </c>
      <c r="J950" s="9">
        <v>8.99</v>
      </c>
      <c r="K950" s="9">
        <v>458.49</v>
      </c>
      <c r="L950" s="7">
        <v>51</v>
      </c>
      <c r="M950" s="9">
        <v>82</v>
      </c>
      <c r="N950" s="9">
        <v>0</v>
      </c>
      <c r="O950" s="9">
        <v>82</v>
      </c>
      <c r="P950" s="9">
        <v>0</v>
      </c>
      <c r="Q950" s="9">
        <v>0</v>
      </c>
      <c r="R950" s="9">
        <v>0</v>
      </c>
      <c r="S950" s="9">
        <v>1</v>
      </c>
      <c r="T950" s="9" t="s">
        <v>2436</v>
      </c>
      <c r="U950" s="3">
        <v>44</v>
      </c>
      <c r="V950" s="9"/>
      <c r="W950" s="9">
        <v>55</v>
      </c>
      <c r="X950" s="9" t="s">
        <v>2803</v>
      </c>
      <c r="Y950" s="9" t="s">
        <v>2438</v>
      </c>
      <c r="Z950" s="9"/>
      <c r="AA950" s="9"/>
      <c r="AB950" s="2">
        <v>200</v>
      </c>
      <c r="AC950" s="9"/>
      <c r="AD950" s="9" t="s">
        <v>2439</v>
      </c>
      <c r="AE950" s="9"/>
      <c r="AF950" s="9"/>
      <c r="AG950" s="9"/>
      <c r="AH950" s="9"/>
      <c r="AI950" s="9">
        <v>132</v>
      </c>
      <c r="AJ950" s="9">
        <v>68</v>
      </c>
    </row>
    <row r="951" spans="1:36">
      <c r="A951" s="9" t="s">
        <v>2429</v>
      </c>
      <c r="B951" s="9" t="s">
        <v>5258</v>
      </c>
      <c r="C951" s="9" t="s">
        <v>5259</v>
      </c>
      <c r="D951" s="9" t="s">
        <v>990</v>
      </c>
      <c r="E951" s="9" t="s">
        <v>5260</v>
      </c>
      <c r="F951" s="9" t="s">
        <v>2433</v>
      </c>
      <c r="G951" s="9" t="s">
        <v>2434</v>
      </c>
      <c r="H951" s="9"/>
      <c r="I951" s="9" t="s">
        <v>2435</v>
      </c>
      <c r="J951" s="9">
        <v>11.99</v>
      </c>
      <c r="K951" s="9">
        <v>0</v>
      </c>
      <c r="L951" s="7">
        <v>0</v>
      </c>
      <c r="M951" s="9">
        <v>0</v>
      </c>
      <c r="N951" s="9">
        <v>0</v>
      </c>
      <c r="O951" s="9">
        <v>0</v>
      </c>
      <c r="P951" s="9">
        <v>0</v>
      </c>
      <c r="Q951" s="9">
        <v>0</v>
      </c>
      <c r="R951" s="9">
        <v>0</v>
      </c>
      <c r="S951" s="9">
        <v>0</v>
      </c>
      <c r="T951" s="9" t="s">
        <v>2436</v>
      </c>
      <c r="U951" s="3">
        <v>0</v>
      </c>
      <c r="V951" s="9" t="s">
        <v>2437</v>
      </c>
      <c r="W951" s="9">
        <v>7</v>
      </c>
      <c r="X951" s="9" t="s">
        <v>2464</v>
      </c>
      <c r="Y951" s="9" t="s">
        <v>2438</v>
      </c>
      <c r="Z951" s="9"/>
      <c r="AA951" s="9"/>
      <c r="AB951" s="2">
        <v>200</v>
      </c>
      <c r="AC951" s="9"/>
      <c r="AD951" s="9" t="s">
        <v>2439</v>
      </c>
      <c r="AE951" s="9"/>
      <c r="AF951" s="9"/>
      <c r="AG951" s="9"/>
      <c r="AH951" s="9"/>
      <c r="AI951" s="9">
        <v>0</v>
      </c>
      <c r="AJ951" s="9">
        <v>200</v>
      </c>
    </row>
    <row r="952" spans="1:36">
      <c r="A952" s="9" t="s">
        <v>2429</v>
      </c>
      <c r="B952" s="9" t="s">
        <v>5261</v>
      </c>
      <c r="C952" s="9" t="s">
        <v>5262</v>
      </c>
      <c r="D952" s="9" t="s">
        <v>991</v>
      </c>
      <c r="E952" s="9" t="s">
        <v>5263</v>
      </c>
      <c r="F952" s="9" t="s">
        <v>2433</v>
      </c>
      <c r="G952" s="9" t="s">
        <v>2434</v>
      </c>
      <c r="H952" s="9"/>
      <c r="I952" s="9" t="s">
        <v>2435</v>
      </c>
      <c r="J952" s="9">
        <v>11.99</v>
      </c>
      <c r="K952" s="9">
        <v>2663.47</v>
      </c>
      <c r="L952" s="7">
        <v>229</v>
      </c>
      <c r="M952" s="9">
        <v>493</v>
      </c>
      <c r="N952" s="9">
        <v>240</v>
      </c>
      <c r="O952" s="9">
        <v>222</v>
      </c>
      <c r="P952" s="9">
        <v>31</v>
      </c>
      <c r="Q952" s="9">
        <v>4</v>
      </c>
      <c r="R952" s="9">
        <v>4</v>
      </c>
      <c r="S952" s="9">
        <v>3</v>
      </c>
      <c r="T952" s="9" t="s">
        <v>2436</v>
      </c>
      <c r="U952" s="3">
        <v>51</v>
      </c>
      <c r="V952" s="9"/>
      <c r="W952" s="9">
        <v>0</v>
      </c>
      <c r="X952" s="9" t="s">
        <v>2453</v>
      </c>
      <c r="Y952" s="9" t="s">
        <v>2438</v>
      </c>
      <c r="Z952" s="9"/>
      <c r="AA952" s="9"/>
      <c r="AB952" s="2">
        <v>618</v>
      </c>
      <c r="AC952" s="9"/>
      <c r="AD952" s="9" t="s">
        <v>2439</v>
      </c>
      <c r="AE952" s="9"/>
      <c r="AF952" s="9"/>
      <c r="AG952" s="9"/>
      <c r="AH952" s="9"/>
      <c r="AI952" s="9">
        <v>735</v>
      </c>
      <c r="AJ952" s="9">
        <v>0</v>
      </c>
    </row>
    <row r="953" spans="1:36">
      <c r="A953" s="9" t="s">
        <v>2429</v>
      </c>
      <c r="B953" s="9" t="s">
        <v>5264</v>
      </c>
      <c r="C953" s="9" t="s">
        <v>5265</v>
      </c>
      <c r="D953" s="9" t="s">
        <v>992</v>
      </c>
      <c r="E953" s="9" t="s">
        <v>5266</v>
      </c>
      <c r="F953" s="9" t="s">
        <v>2433</v>
      </c>
      <c r="G953" s="9" t="s">
        <v>2434</v>
      </c>
      <c r="H953" s="9"/>
      <c r="I953" s="9" t="s">
        <v>2435</v>
      </c>
      <c r="J953" s="9">
        <v>20.99</v>
      </c>
      <c r="K953" s="9">
        <v>2211.9699999999998</v>
      </c>
      <c r="L953" s="7">
        <v>106</v>
      </c>
      <c r="M953" s="9">
        <v>152</v>
      </c>
      <c r="N953" s="9">
        <v>0</v>
      </c>
      <c r="O953" s="9">
        <v>150</v>
      </c>
      <c r="P953" s="9">
        <v>2</v>
      </c>
      <c r="Q953" s="9">
        <v>16</v>
      </c>
      <c r="R953" s="9">
        <v>1</v>
      </c>
      <c r="S953" s="9">
        <v>1</v>
      </c>
      <c r="T953" s="9" t="s">
        <v>2436</v>
      </c>
      <c r="U953" s="3">
        <v>42</v>
      </c>
      <c r="V953" s="9"/>
      <c r="W953" s="9">
        <v>86</v>
      </c>
      <c r="X953" s="9" t="s">
        <v>2464</v>
      </c>
      <c r="Y953" s="9" t="s">
        <v>2438</v>
      </c>
      <c r="Z953" s="9"/>
      <c r="AA953" s="9"/>
      <c r="AB953" s="2">
        <v>255</v>
      </c>
      <c r="AC953" s="9"/>
      <c r="AD953" s="9" t="s">
        <v>2439</v>
      </c>
      <c r="AE953" s="9"/>
      <c r="AF953" s="9"/>
      <c r="AG953" s="9"/>
      <c r="AH953" s="9"/>
      <c r="AI953" s="9">
        <v>169</v>
      </c>
      <c r="AJ953" s="9">
        <v>86</v>
      </c>
    </row>
    <row r="954" spans="1:36">
      <c r="A954" s="9" t="s">
        <v>2429</v>
      </c>
      <c r="B954" s="9" t="s">
        <v>5267</v>
      </c>
      <c r="C954" s="9" t="s">
        <v>5268</v>
      </c>
      <c r="D954" s="9" t="s">
        <v>993</v>
      </c>
      <c r="E954" s="9" t="s">
        <v>5269</v>
      </c>
      <c r="F954" s="9" t="s">
        <v>2433</v>
      </c>
      <c r="G954" s="9" t="s">
        <v>2434</v>
      </c>
      <c r="H954" s="9"/>
      <c r="I954" s="9" t="s">
        <v>2435</v>
      </c>
      <c r="J954" s="9">
        <v>9.99</v>
      </c>
      <c r="K954" s="9">
        <v>0</v>
      </c>
      <c r="L954" s="7">
        <v>0</v>
      </c>
      <c r="M954" s="9">
        <v>0</v>
      </c>
      <c r="N954" s="9">
        <v>0</v>
      </c>
      <c r="O954" s="9">
        <v>0</v>
      </c>
      <c r="P954" s="9">
        <v>0</v>
      </c>
      <c r="Q954" s="9">
        <v>0</v>
      </c>
      <c r="R954" s="9">
        <v>0</v>
      </c>
      <c r="S954" s="9">
        <v>0</v>
      </c>
      <c r="T954" s="9" t="s">
        <v>2436</v>
      </c>
      <c r="U954" s="3">
        <v>0</v>
      </c>
      <c r="V954" s="9" t="s">
        <v>2437</v>
      </c>
      <c r="W954" s="9">
        <v>7</v>
      </c>
      <c r="X954" s="9" t="s">
        <v>2464</v>
      </c>
      <c r="Y954" s="9" t="s">
        <v>2438</v>
      </c>
      <c r="Z954" s="9"/>
      <c r="AA954" s="9"/>
      <c r="AB954" s="2">
        <v>200</v>
      </c>
      <c r="AC954" s="9"/>
      <c r="AD954" s="9" t="s">
        <v>2439</v>
      </c>
      <c r="AE954" s="9"/>
      <c r="AF954" s="9"/>
      <c r="AG954" s="9"/>
      <c r="AH954" s="9"/>
      <c r="AI954" s="9">
        <v>0</v>
      </c>
      <c r="AJ954" s="9">
        <v>200</v>
      </c>
    </row>
    <row r="955" spans="1:36">
      <c r="A955" s="9" t="s">
        <v>2429</v>
      </c>
      <c r="B955" s="9" t="s">
        <v>5270</v>
      </c>
      <c r="C955" s="9" t="s">
        <v>5271</v>
      </c>
      <c r="D955" s="9" t="s">
        <v>994</v>
      </c>
      <c r="E955" s="9" t="s">
        <v>5272</v>
      </c>
      <c r="F955" s="9" t="s">
        <v>2433</v>
      </c>
      <c r="G955" s="9" t="s">
        <v>2434</v>
      </c>
      <c r="H955" s="9"/>
      <c r="I955" s="9" t="s">
        <v>2435</v>
      </c>
      <c r="J955" s="9">
        <v>9.99</v>
      </c>
      <c r="K955" s="9">
        <v>0</v>
      </c>
      <c r="L955" s="7">
        <v>0</v>
      </c>
      <c r="M955" s="9">
        <v>0</v>
      </c>
      <c r="N955" s="9">
        <v>0</v>
      </c>
      <c r="O955" s="9">
        <v>0</v>
      </c>
      <c r="P955" s="9">
        <v>0</v>
      </c>
      <c r="Q955" s="9">
        <v>0</v>
      </c>
      <c r="R955" s="9">
        <v>0</v>
      </c>
      <c r="S955" s="9">
        <v>0</v>
      </c>
      <c r="T955" s="9" t="s">
        <v>2436</v>
      </c>
      <c r="U955" s="3">
        <v>0</v>
      </c>
      <c r="V955" s="9" t="s">
        <v>2437</v>
      </c>
      <c r="W955" s="9">
        <v>7</v>
      </c>
      <c r="X955" s="9" t="s">
        <v>2464</v>
      </c>
      <c r="Y955" s="9" t="s">
        <v>2438</v>
      </c>
      <c r="Z955" s="9"/>
      <c r="AA955" s="9"/>
      <c r="AB955" s="2">
        <v>200</v>
      </c>
      <c r="AC955" s="9"/>
      <c r="AD955" s="9" t="s">
        <v>2439</v>
      </c>
      <c r="AE955" s="9"/>
      <c r="AF955" s="9"/>
      <c r="AG955" s="9"/>
      <c r="AH955" s="9"/>
      <c r="AI955" s="9">
        <v>0</v>
      </c>
      <c r="AJ955" s="9">
        <v>200</v>
      </c>
    </row>
    <row r="956" spans="1:36">
      <c r="A956" s="9" t="s">
        <v>2429</v>
      </c>
      <c r="B956" s="9" t="s">
        <v>5273</v>
      </c>
      <c r="C956" s="9" t="s">
        <v>5274</v>
      </c>
      <c r="D956" s="9" t="s">
        <v>995</v>
      </c>
      <c r="E956" s="9" t="s">
        <v>5275</v>
      </c>
      <c r="F956" s="9" t="s">
        <v>2433</v>
      </c>
      <c r="G956" s="9" t="s">
        <v>2434</v>
      </c>
      <c r="H956" s="9"/>
      <c r="I956" s="9" t="s">
        <v>2435</v>
      </c>
      <c r="J956" s="9">
        <v>9.99</v>
      </c>
      <c r="K956" s="9">
        <v>0</v>
      </c>
      <c r="L956" s="7">
        <v>0</v>
      </c>
      <c r="M956" s="9">
        <v>0</v>
      </c>
      <c r="N956" s="9">
        <v>0</v>
      </c>
      <c r="O956" s="9">
        <v>0</v>
      </c>
      <c r="P956" s="9">
        <v>0</v>
      </c>
      <c r="Q956" s="9">
        <v>0</v>
      </c>
      <c r="R956" s="9">
        <v>0</v>
      </c>
      <c r="S956" s="9">
        <v>0</v>
      </c>
      <c r="T956" s="9" t="s">
        <v>2436</v>
      </c>
      <c r="U956" s="3">
        <v>0</v>
      </c>
      <c r="V956" s="9" t="s">
        <v>2437</v>
      </c>
      <c r="W956" s="9">
        <v>4</v>
      </c>
      <c r="X956" s="9" t="s">
        <v>2464</v>
      </c>
      <c r="Y956" s="9" t="s">
        <v>2438</v>
      </c>
      <c r="Z956" s="9"/>
      <c r="AA956" s="9"/>
      <c r="AB956" s="2">
        <v>200</v>
      </c>
      <c r="AC956" s="9"/>
      <c r="AD956" s="9" t="s">
        <v>2439</v>
      </c>
      <c r="AE956" s="9"/>
      <c r="AF956" s="9"/>
      <c r="AG956" s="9"/>
      <c r="AH956" s="9"/>
      <c r="AI956" s="9">
        <v>0</v>
      </c>
      <c r="AJ956" s="9">
        <v>200</v>
      </c>
    </row>
    <row r="957" spans="1:36">
      <c r="A957" s="9" t="s">
        <v>2429</v>
      </c>
      <c r="B957" s="9" t="s">
        <v>5276</v>
      </c>
      <c r="C957" s="9" t="s">
        <v>5277</v>
      </c>
      <c r="D957" s="9" t="s">
        <v>996</v>
      </c>
      <c r="E957" s="9" t="s">
        <v>5278</v>
      </c>
      <c r="F957" s="9" t="s">
        <v>2433</v>
      </c>
      <c r="G957" s="9" t="s">
        <v>2434</v>
      </c>
      <c r="H957" s="9"/>
      <c r="I957" s="9" t="s">
        <v>2435</v>
      </c>
      <c r="J957" s="9">
        <v>11.99</v>
      </c>
      <c r="K957" s="9">
        <v>0</v>
      </c>
      <c r="L957" s="7">
        <v>0</v>
      </c>
      <c r="M957" s="9">
        <v>0</v>
      </c>
      <c r="N957" s="9">
        <v>0</v>
      </c>
      <c r="O957" s="9">
        <v>0</v>
      </c>
      <c r="P957" s="9">
        <v>0</v>
      </c>
      <c r="Q957" s="9">
        <v>0</v>
      </c>
      <c r="R957" s="9">
        <v>0</v>
      </c>
      <c r="S957" s="9">
        <v>0</v>
      </c>
      <c r="T957" s="9" t="s">
        <v>2436</v>
      </c>
      <c r="U957" s="3">
        <v>0</v>
      </c>
      <c r="V957" s="9" t="s">
        <v>2437</v>
      </c>
      <c r="W957" s="9">
        <v>11</v>
      </c>
      <c r="X957" s="9" t="s">
        <v>2464</v>
      </c>
      <c r="Y957" s="9" t="s">
        <v>2438</v>
      </c>
      <c r="Z957" s="9"/>
      <c r="AA957" s="9"/>
      <c r="AB957" s="2">
        <v>200</v>
      </c>
      <c r="AC957" s="9"/>
      <c r="AD957" s="9" t="s">
        <v>2439</v>
      </c>
      <c r="AE957" s="9"/>
      <c r="AF957" s="9"/>
      <c r="AG957" s="9"/>
      <c r="AH957" s="9"/>
      <c r="AI957" s="9">
        <v>0</v>
      </c>
      <c r="AJ957" s="9">
        <v>200</v>
      </c>
    </row>
    <row r="958" spans="1:36">
      <c r="A958" s="9" t="s">
        <v>2429</v>
      </c>
      <c r="B958" s="9" t="s">
        <v>5279</v>
      </c>
      <c r="C958" s="9" t="s">
        <v>5280</v>
      </c>
      <c r="D958" s="9" t="s">
        <v>997</v>
      </c>
      <c r="E958" s="9" t="s">
        <v>5281</v>
      </c>
      <c r="F958" s="9" t="s">
        <v>2433</v>
      </c>
      <c r="G958" s="9" t="s">
        <v>2434</v>
      </c>
      <c r="H958" s="9"/>
      <c r="I958" s="9" t="s">
        <v>2435</v>
      </c>
      <c r="J958" s="9">
        <v>12.99</v>
      </c>
      <c r="K958" s="9">
        <v>0</v>
      </c>
      <c r="L958" s="7">
        <v>0</v>
      </c>
      <c r="M958" s="9">
        <v>0</v>
      </c>
      <c r="N958" s="9">
        <v>0</v>
      </c>
      <c r="O958" s="9">
        <v>0</v>
      </c>
      <c r="P958" s="9">
        <v>0</v>
      </c>
      <c r="Q958" s="9">
        <v>0</v>
      </c>
      <c r="R958" s="9">
        <v>0</v>
      </c>
      <c r="S958" s="9">
        <v>0</v>
      </c>
      <c r="T958" s="9" t="s">
        <v>2436</v>
      </c>
      <c r="U958" s="3">
        <v>0</v>
      </c>
      <c r="V958" s="9" t="s">
        <v>2437</v>
      </c>
      <c r="W958" s="9">
        <v>19</v>
      </c>
      <c r="X958" s="9" t="s">
        <v>2464</v>
      </c>
      <c r="Y958" s="9" t="s">
        <v>2438</v>
      </c>
      <c r="Z958" s="9"/>
      <c r="AA958" s="9"/>
      <c r="AB958" s="2">
        <v>200</v>
      </c>
      <c r="AC958" s="9"/>
      <c r="AD958" s="9" t="s">
        <v>2439</v>
      </c>
      <c r="AE958" s="9"/>
      <c r="AF958" s="9"/>
      <c r="AG958" s="9"/>
      <c r="AH958" s="9"/>
      <c r="AI958" s="9">
        <v>0</v>
      </c>
      <c r="AJ958" s="9">
        <v>200</v>
      </c>
    </row>
    <row r="959" spans="1:36">
      <c r="A959" s="9" t="s">
        <v>2429</v>
      </c>
      <c r="B959" s="9" t="s">
        <v>5282</v>
      </c>
      <c r="C959" s="9" t="s">
        <v>5283</v>
      </c>
      <c r="D959" s="9" t="s">
        <v>998</v>
      </c>
      <c r="E959" s="9" t="s">
        <v>5284</v>
      </c>
      <c r="F959" s="9" t="s">
        <v>2433</v>
      </c>
      <c r="G959" s="9" t="s">
        <v>2434</v>
      </c>
      <c r="H959" s="9"/>
      <c r="I959" s="9" t="s">
        <v>2435</v>
      </c>
      <c r="J959" s="9">
        <v>13.99</v>
      </c>
      <c r="K959" s="9">
        <v>1118.82</v>
      </c>
      <c r="L959" s="7">
        <v>80</v>
      </c>
      <c r="M959" s="9">
        <v>256</v>
      </c>
      <c r="N959" s="9">
        <v>0</v>
      </c>
      <c r="O959" s="9">
        <v>255</v>
      </c>
      <c r="P959" s="9">
        <v>1</v>
      </c>
      <c r="Q959" s="9">
        <v>1</v>
      </c>
      <c r="R959" s="9">
        <v>5</v>
      </c>
      <c r="S959" s="9">
        <v>0</v>
      </c>
      <c r="T959" s="9" t="s">
        <v>2436</v>
      </c>
      <c r="U959" s="3">
        <v>77</v>
      </c>
      <c r="V959" s="9"/>
      <c r="W959" s="9">
        <v>27</v>
      </c>
      <c r="X959" s="9" t="s">
        <v>2948</v>
      </c>
      <c r="Y959" s="9" t="s">
        <v>2438</v>
      </c>
      <c r="Z959" s="9"/>
      <c r="AA959" s="9"/>
      <c r="AB959" s="2">
        <v>291</v>
      </c>
      <c r="AC959" s="9"/>
      <c r="AD959" s="9" t="s">
        <v>2439</v>
      </c>
      <c r="AE959" s="9"/>
      <c r="AF959" s="9"/>
      <c r="AG959" s="9"/>
      <c r="AH959" s="9"/>
      <c r="AI959" s="9">
        <v>257</v>
      </c>
      <c r="AJ959" s="9">
        <v>34</v>
      </c>
    </row>
    <row r="960" spans="1:36">
      <c r="A960" s="9" t="s">
        <v>2429</v>
      </c>
      <c r="B960" s="9" t="s">
        <v>5285</v>
      </c>
      <c r="C960" s="9" t="s">
        <v>5286</v>
      </c>
      <c r="D960" s="9" t="s">
        <v>999</v>
      </c>
      <c r="E960" s="9" t="s">
        <v>5287</v>
      </c>
      <c r="F960" s="9" t="s">
        <v>2433</v>
      </c>
      <c r="G960" s="9" t="s">
        <v>2434</v>
      </c>
      <c r="H960" s="9"/>
      <c r="I960" s="9" t="s">
        <v>2435</v>
      </c>
      <c r="J960" s="9">
        <v>16.989999999999998</v>
      </c>
      <c r="K960" s="9">
        <v>1015.3</v>
      </c>
      <c r="L960" s="7">
        <v>62</v>
      </c>
      <c r="M960" s="9">
        <v>12</v>
      </c>
      <c r="N960" s="9">
        <v>0</v>
      </c>
      <c r="O960" s="9">
        <v>6</v>
      </c>
      <c r="P960" s="9">
        <v>6</v>
      </c>
      <c r="Q960" s="9">
        <v>0</v>
      </c>
      <c r="R960" s="9">
        <v>4</v>
      </c>
      <c r="S960" s="9">
        <v>0</v>
      </c>
      <c r="T960" s="9" t="s">
        <v>2436</v>
      </c>
      <c r="U960" s="3">
        <v>10</v>
      </c>
      <c r="V960" s="9" t="s">
        <v>2452</v>
      </c>
      <c r="W960" s="9">
        <v>58</v>
      </c>
      <c r="X960" s="9" t="s">
        <v>2464</v>
      </c>
      <c r="Y960" s="9" t="s">
        <v>2438</v>
      </c>
      <c r="Z960" s="9"/>
      <c r="AA960" s="9"/>
      <c r="AB960" s="2">
        <v>200</v>
      </c>
      <c r="AC960" s="9"/>
      <c r="AD960" s="9" t="s">
        <v>2439</v>
      </c>
      <c r="AE960" s="9"/>
      <c r="AF960" s="9"/>
      <c r="AG960" s="9"/>
      <c r="AH960" s="9"/>
      <c r="AI960" s="9">
        <v>142</v>
      </c>
      <c r="AJ960" s="9">
        <v>58</v>
      </c>
    </row>
    <row r="961" spans="1:36">
      <c r="A961" s="9" t="s">
        <v>2429</v>
      </c>
      <c r="B961" s="9" t="s">
        <v>5288</v>
      </c>
      <c r="C961" s="9" t="s">
        <v>5289</v>
      </c>
      <c r="D961" s="9" t="s">
        <v>1000</v>
      </c>
      <c r="E961" s="9" t="s">
        <v>5290</v>
      </c>
      <c r="F961" s="9" t="s">
        <v>2433</v>
      </c>
      <c r="G961" s="9" t="s">
        <v>2434</v>
      </c>
      <c r="H961" s="9"/>
      <c r="I961" s="9" t="s">
        <v>2435</v>
      </c>
      <c r="J961" s="9">
        <v>19.989999999999998</v>
      </c>
      <c r="K961" s="9">
        <v>5240.12</v>
      </c>
      <c r="L961" s="7">
        <v>264</v>
      </c>
      <c r="M961" s="9">
        <v>209</v>
      </c>
      <c r="N961" s="9">
        <v>0</v>
      </c>
      <c r="O961" s="9">
        <v>207</v>
      </c>
      <c r="P961" s="9">
        <v>2</v>
      </c>
      <c r="Q961" s="9">
        <v>11</v>
      </c>
      <c r="R961" s="9">
        <v>2</v>
      </c>
      <c r="S961" s="9">
        <v>5</v>
      </c>
      <c r="T961" s="9" t="s">
        <v>2436</v>
      </c>
      <c r="U961" s="3">
        <v>29</v>
      </c>
      <c r="V961" s="9" t="s">
        <v>2452</v>
      </c>
      <c r="W961" s="9">
        <v>209</v>
      </c>
      <c r="X961" s="9" t="s">
        <v>2464</v>
      </c>
      <c r="Y961" s="9" t="s">
        <v>2438</v>
      </c>
      <c r="Z961" s="9"/>
      <c r="AA961" s="9"/>
      <c r="AB961" s="2">
        <v>628</v>
      </c>
      <c r="AC961" s="9"/>
      <c r="AD961" s="9" t="s">
        <v>2439</v>
      </c>
      <c r="AE961" s="9"/>
      <c r="AF961" s="9"/>
      <c r="AG961" s="9"/>
      <c r="AH961" s="9"/>
      <c r="AI961" s="9">
        <v>419</v>
      </c>
      <c r="AJ961" s="9">
        <v>209</v>
      </c>
    </row>
    <row r="962" spans="1:36">
      <c r="A962" s="9" t="s">
        <v>2429</v>
      </c>
      <c r="B962" s="9" t="s">
        <v>5291</v>
      </c>
      <c r="C962" s="9" t="s">
        <v>5292</v>
      </c>
      <c r="D962" s="9" t="s">
        <v>1001</v>
      </c>
      <c r="E962" s="9" t="s">
        <v>5293</v>
      </c>
      <c r="F962" s="9" t="s">
        <v>2433</v>
      </c>
      <c r="G962" s="9" t="s">
        <v>2434</v>
      </c>
      <c r="H962" s="9"/>
      <c r="I962" s="9" t="s">
        <v>2435</v>
      </c>
      <c r="J962" s="9">
        <v>10.99</v>
      </c>
      <c r="K962" s="9">
        <v>10.99</v>
      </c>
      <c r="L962" s="7">
        <v>1</v>
      </c>
      <c r="M962" s="9">
        <v>0</v>
      </c>
      <c r="N962" s="9">
        <v>0</v>
      </c>
      <c r="O962" s="9">
        <v>0</v>
      </c>
      <c r="P962" s="9">
        <v>0</v>
      </c>
      <c r="Q962" s="9">
        <v>0</v>
      </c>
      <c r="R962" s="9">
        <v>0</v>
      </c>
      <c r="S962" s="9">
        <v>0</v>
      </c>
      <c r="T962" s="9" t="s">
        <v>2436</v>
      </c>
      <c r="U962" s="3">
        <v>0</v>
      </c>
      <c r="V962" s="9" t="s">
        <v>2437</v>
      </c>
      <c r="W962" s="9">
        <v>15</v>
      </c>
      <c r="X962" s="9" t="s">
        <v>2464</v>
      </c>
      <c r="Y962" s="9" t="s">
        <v>2438</v>
      </c>
      <c r="Z962" s="9"/>
      <c r="AA962" s="9"/>
      <c r="AB962" s="2">
        <v>200</v>
      </c>
      <c r="AC962" s="9"/>
      <c r="AD962" s="9" t="s">
        <v>2439</v>
      </c>
      <c r="AE962" s="9"/>
      <c r="AF962" s="9"/>
      <c r="AG962" s="9"/>
      <c r="AH962" s="9"/>
      <c r="AI962" s="9">
        <v>0</v>
      </c>
      <c r="AJ962" s="9">
        <v>200</v>
      </c>
    </row>
    <row r="963" spans="1:36">
      <c r="A963" s="9" t="s">
        <v>2429</v>
      </c>
      <c r="B963" s="9" t="s">
        <v>5294</v>
      </c>
      <c r="C963" s="9" t="s">
        <v>5295</v>
      </c>
      <c r="D963" s="9" t="s">
        <v>1002</v>
      </c>
      <c r="E963" s="9" t="s">
        <v>5296</v>
      </c>
      <c r="F963" s="9" t="s">
        <v>2433</v>
      </c>
      <c r="G963" s="9" t="s">
        <v>2434</v>
      </c>
      <c r="H963" s="9"/>
      <c r="I963" s="9" t="s">
        <v>2435</v>
      </c>
      <c r="J963" s="9">
        <v>12.99</v>
      </c>
      <c r="K963" s="9">
        <v>376.68</v>
      </c>
      <c r="L963" s="7">
        <v>29</v>
      </c>
      <c r="M963" s="9">
        <v>113</v>
      </c>
      <c r="N963" s="9">
        <v>0</v>
      </c>
      <c r="O963" s="9">
        <v>93</v>
      </c>
      <c r="P963" s="9">
        <v>20</v>
      </c>
      <c r="Q963" s="9">
        <v>3</v>
      </c>
      <c r="R963" s="9">
        <v>1</v>
      </c>
      <c r="S963" s="9">
        <v>0</v>
      </c>
      <c r="T963" s="9" t="s">
        <v>2436</v>
      </c>
      <c r="U963" s="3">
        <v>94</v>
      </c>
      <c r="V963" s="9"/>
      <c r="W963" s="9">
        <v>0</v>
      </c>
      <c r="X963" s="9"/>
      <c r="Y963" s="9" t="s">
        <v>2438</v>
      </c>
      <c r="Z963" s="9"/>
      <c r="AA963" s="9"/>
      <c r="AB963" s="2">
        <v>200</v>
      </c>
      <c r="AC963" s="9"/>
      <c r="AD963" s="9" t="s">
        <v>2439</v>
      </c>
      <c r="AE963" s="9"/>
      <c r="AF963" s="9"/>
      <c r="AG963" s="9"/>
      <c r="AH963" s="9"/>
      <c r="AI963" s="9">
        <v>116</v>
      </c>
      <c r="AJ963" s="9">
        <v>84</v>
      </c>
    </row>
    <row r="964" spans="1:36">
      <c r="A964" s="9" t="s">
        <v>2429</v>
      </c>
      <c r="B964" s="9" t="s">
        <v>5297</v>
      </c>
      <c r="C964" s="9" t="s">
        <v>5298</v>
      </c>
      <c r="D964" s="9" t="s">
        <v>1003</v>
      </c>
      <c r="E964" s="9" t="s">
        <v>5299</v>
      </c>
      <c r="F964" s="9" t="s">
        <v>2433</v>
      </c>
      <c r="G964" s="9" t="s">
        <v>2434</v>
      </c>
      <c r="H964" s="9"/>
      <c r="I964" s="9" t="s">
        <v>2435</v>
      </c>
      <c r="J964" s="9">
        <v>14.59</v>
      </c>
      <c r="K964" s="9">
        <v>550.05999999999995</v>
      </c>
      <c r="L964" s="7">
        <v>38</v>
      </c>
      <c r="M964" s="9">
        <v>57</v>
      </c>
      <c r="N964" s="9">
        <v>0</v>
      </c>
      <c r="O964" s="9">
        <v>57</v>
      </c>
      <c r="P964" s="9">
        <v>0</v>
      </c>
      <c r="Q964" s="9">
        <v>0</v>
      </c>
      <c r="R964" s="9">
        <v>0</v>
      </c>
      <c r="S964" s="9">
        <v>2</v>
      </c>
      <c r="T964" s="9" t="s">
        <v>2436</v>
      </c>
      <c r="U964" s="3">
        <v>52</v>
      </c>
      <c r="V964" s="9"/>
      <c r="W964" s="9">
        <v>79</v>
      </c>
      <c r="X964" s="9" t="s">
        <v>5300</v>
      </c>
      <c r="Y964" s="9" t="s">
        <v>2438</v>
      </c>
      <c r="Z964" s="9"/>
      <c r="AA964" s="9"/>
      <c r="AB964" s="2">
        <v>200</v>
      </c>
      <c r="AC964" s="9"/>
      <c r="AD964" s="9" t="s">
        <v>2439</v>
      </c>
      <c r="AE964" s="9"/>
      <c r="AF964" s="9"/>
      <c r="AG964" s="9"/>
      <c r="AH964" s="9"/>
      <c r="AI964" s="9">
        <v>76</v>
      </c>
      <c r="AJ964" s="9">
        <v>124</v>
      </c>
    </row>
    <row r="965" spans="1:36">
      <c r="A965" s="9" t="s">
        <v>2429</v>
      </c>
      <c r="B965" s="9" t="s">
        <v>5301</v>
      </c>
      <c r="C965" s="9" t="s">
        <v>5302</v>
      </c>
      <c r="D965" s="9" t="s">
        <v>1004</v>
      </c>
      <c r="E965" s="9" t="s">
        <v>5303</v>
      </c>
      <c r="F965" s="9" t="s">
        <v>2433</v>
      </c>
      <c r="G965" s="9" t="s">
        <v>2434</v>
      </c>
      <c r="H965" s="9"/>
      <c r="I965" s="9" t="s">
        <v>2435</v>
      </c>
      <c r="J965" s="9">
        <v>15.99</v>
      </c>
      <c r="K965" s="9">
        <v>1912.79</v>
      </c>
      <c r="L965" s="7">
        <v>120</v>
      </c>
      <c r="M965" s="9">
        <v>597</v>
      </c>
      <c r="N965" s="9">
        <v>81</v>
      </c>
      <c r="O965" s="9">
        <v>467</v>
      </c>
      <c r="P965" s="9">
        <v>49</v>
      </c>
      <c r="Q965" s="9">
        <v>13</v>
      </c>
      <c r="R965" s="9">
        <v>45</v>
      </c>
      <c r="S965" s="9">
        <v>3</v>
      </c>
      <c r="T965" s="9" t="s">
        <v>2436</v>
      </c>
      <c r="U965" s="3">
        <v>96</v>
      </c>
      <c r="V965" s="9"/>
      <c r="W965" s="9">
        <v>0</v>
      </c>
      <c r="X965" s="9" t="s">
        <v>2468</v>
      </c>
      <c r="Y965" s="9" t="s">
        <v>2438</v>
      </c>
      <c r="Z965" s="9"/>
      <c r="AA965" s="9"/>
      <c r="AB965" s="2">
        <v>475</v>
      </c>
      <c r="AC965" s="9"/>
      <c r="AD965" s="9" t="s">
        <v>2439</v>
      </c>
      <c r="AE965" s="9"/>
      <c r="AF965" s="9"/>
      <c r="AG965" s="9"/>
      <c r="AH965" s="9"/>
      <c r="AI965" s="9">
        <v>611</v>
      </c>
      <c r="AJ965" s="9">
        <v>0</v>
      </c>
    </row>
    <row r="966" spans="1:36">
      <c r="A966" s="9" t="s">
        <v>2429</v>
      </c>
      <c r="B966" s="9" t="s">
        <v>5304</v>
      </c>
      <c r="C966" s="9" t="s">
        <v>5305</v>
      </c>
      <c r="D966" s="9" t="s">
        <v>1005</v>
      </c>
      <c r="E966" s="9" t="s">
        <v>5306</v>
      </c>
      <c r="F966" s="9" t="s">
        <v>2433</v>
      </c>
      <c r="G966" s="9" t="s">
        <v>2434</v>
      </c>
      <c r="H966" s="9"/>
      <c r="I966" s="9" t="s">
        <v>2435</v>
      </c>
      <c r="J966" s="9">
        <v>16.989999999999998</v>
      </c>
      <c r="K966" s="9">
        <v>0</v>
      </c>
      <c r="L966" s="7">
        <v>0</v>
      </c>
      <c r="M966" s="9">
        <v>0</v>
      </c>
      <c r="N966" s="9">
        <v>0</v>
      </c>
      <c r="O966" s="9">
        <v>0</v>
      </c>
      <c r="P966" s="9">
        <v>0</v>
      </c>
      <c r="Q966" s="9">
        <v>0</v>
      </c>
      <c r="R966" s="9">
        <v>0</v>
      </c>
      <c r="S966" s="9">
        <v>0</v>
      </c>
      <c r="T966" s="9" t="s">
        <v>2436</v>
      </c>
      <c r="U966" s="3">
        <v>0</v>
      </c>
      <c r="V966" s="9" t="s">
        <v>2437</v>
      </c>
      <c r="W966" s="9">
        <v>1</v>
      </c>
      <c r="X966" s="9" t="s">
        <v>2464</v>
      </c>
      <c r="Y966" s="9" t="s">
        <v>2438</v>
      </c>
      <c r="Z966" s="9"/>
      <c r="AA966" s="9"/>
      <c r="AB966" s="2">
        <v>200</v>
      </c>
      <c r="AC966" s="9"/>
      <c r="AD966" s="9" t="s">
        <v>2439</v>
      </c>
      <c r="AE966" s="9"/>
      <c r="AF966" s="9"/>
      <c r="AG966" s="9"/>
      <c r="AH966" s="9"/>
      <c r="AI966" s="9">
        <v>0</v>
      </c>
      <c r="AJ966" s="9">
        <v>200</v>
      </c>
    </row>
    <row r="967" spans="1:36">
      <c r="A967" s="9" t="s">
        <v>2429</v>
      </c>
      <c r="B967" s="9" t="s">
        <v>5307</v>
      </c>
      <c r="C967" s="9" t="s">
        <v>5308</v>
      </c>
      <c r="D967" s="9" t="s">
        <v>1006</v>
      </c>
      <c r="E967" s="9" t="s">
        <v>5309</v>
      </c>
      <c r="F967" s="9" t="s">
        <v>2433</v>
      </c>
      <c r="G967" s="9" t="s">
        <v>2434</v>
      </c>
      <c r="H967" s="9"/>
      <c r="I967" s="9" t="s">
        <v>2435</v>
      </c>
      <c r="J967" s="9">
        <v>16.989999999999998</v>
      </c>
      <c r="K967" s="9">
        <v>0</v>
      </c>
      <c r="L967" s="7">
        <v>0</v>
      </c>
      <c r="M967" s="9">
        <v>0</v>
      </c>
      <c r="N967" s="9">
        <v>0</v>
      </c>
      <c r="O967" s="9">
        <v>0</v>
      </c>
      <c r="P967" s="9">
        <v>0</v>
      </c>
      <c r="Q967" s="9">
        <v>0</v>
      </c>
      <c r="R967" s="9">
        <v>0</v>
      </c>
      <c r="S967" s="9">
        <v>1</v>
      </c>
      <c r="T967" s="9" t="s">
        <v>2436</v>
      </c>
      <c r="U967" s="3">
        <v>0</v>
      </c>
      <c r="V967" s="9" t="s">
        <v>2437</v>
      </c>
      <c r="W967" s="9">
        <v>13</v>
      </c>
      <c r="X967" s="9" t="s">
        <v>2464</v>
      </c>
      <c r="Y967" s="9" t="s">
        <v>2438</v>
      </c>
      <c r="Z967" s="9"/>
      <c r="AA967" s="9"/>
      <c r="AB967" s="2">
        <v>200</v>
      </c>
      <c r="AC967" s="9"/>
      <c r="AD967" s="9" t="s">
        <v>2439</v>
      </c>
      <c r="AE967" s="9"/>
      <c r="AF967" s="9"/>
      <c r="AG967" s="9"/>
      <c r="AH967" s="9"/>
      <c r="AI967" s="9">
        <v>1</v>
      </c>
      <c r="AJ967" s="9">
        <v>199</v>
      </c>
    </row>
    <row r="968" spans="1:36">
      <c r="A968" s="9" t="s">
        <v>2429</v>
      </c>
      <c r="B968" s="9" t="s">
        <v>5310</v>
      </c>
      <c r="C968" s="9" t="s">
        <v>5311</v>
      </c>
      <c r="D968" s="9" t="s">
        <v>1007</v>
      </c>
      <c r="E968" s="9" t="s">
        <v>5312</v>
      </c>
      <c r="F968" s="9" t="s">
        <v>2433</v>
      </c>
      <c r="G968" s="9" t="s">
        <v>2434</v>
      </c>
      <c r="H968" s="9"/>
      <c r="I968" s="9" t="s">
        <v>2435</v>
      </c>
      <c r="J968" s="9">
        <v>18.989999999999998</v>
      </c>
      <c r="K968" s="9">
        <v>1390.03</v>
      </c>
      <c r="L968" s="7">
        <v>74</v>
      </c>
      <c r="M968" s="9">
        <v>199</v>
      </c>
      <c r="N968" s="9">
        <v>1</v>
      </c>
      <c r="O968" s="9">
        <v>187</v>
      </c>
      <c r="P968" s="9">
        <v>11</v>
      </c>
      <c r="Q968" s="9">
        <v>0</v>
      </c>
      <c r="R968" s="9">
        <v>5</v>
      </c>
      <c r="S968" s="9">
        <v>1</v>
      </c>
      <c r="T968" s="9" t="s">
        <v>2436</v>
      </c>
      <c r="U968" s="3">
        <v>111</v>
      </c>
      <c r="V968" s="9"/>
      <c r="W968" s="9">
        <v>10</v>
      </c>
      <c r="X968" s="9" t="s">
        <v>2866</v>
      </c>
      <c r="Y968" s="9" t="s">
        <v>2438</v>
      </c>
      <c r="Z968" s="9"/>
      <c r="AA968" s="9"/>
      <c r="AB968" s="2">
        <v>209</v>
      </c>
      <c r="AC968" s="9"/>
      <c r="AD968" s="9" t="s">
        <v>2439</v>
      </c>
      <c r="AE968" s="9"/>
      <c r="AF968" s="9"/>
      <c r="AG968" s="9"/>
      <c r="AH968" s="9"/>
      <c r="AI968" s="9">
        <v>199</v>
      </c>
      <c r="AJ968" s="9">
        <v>10</v>
      </c>
    </row>
    <row r="969" spans="1:36">
      <c r="A969" s="9" t="s">
        <v>2429</v>
      </c>
      <c r="B969" s="9" t="s">
        <v>5313</v>
      </c>
      <c r="C969" s="9" t="s">
        <v>5314</v>
      </c>
      <c r="D969" s="9" t="s">
        <v>1008</v>
      </c>
      <c r="E969" s="9" t="s">
        <v>5315</v>
      </c>
      <c r="F969" s="9" t="s">
        <v>2433</v>
      </c>
      <c r="G969" s="9" t="s">
        <v>2434</v>
      </c>
      <c r="H969" s="9"/>
      <c r="I969" s="9" t="s">
        <v>2435</v>
      </c>
      <c r="J969" s="9">
        <v>15.99</v>
      </c>
      <c r="K969" s="9">
        <v>808.21</v>
      </c>
      <c r="L969" s="7">
        <v>71</v>
      </c>
      <c r="M969" s="9">
        <v>0</v>
      </c>
      <c r="N969" s="9">
        <v>0</v>
      </c>
      <c r="O969" s="9">
        <v>0</v>
      </c>
      <c r="P969" s="9">
        <v>0</v>
      </c>
      <c r="Q969" s="9">
        <v>0</v>
      </c>
      <c r="R969" s="9">
        <v>0</v>
      </c>
      <c r="S969" s="9">
        <v>2</v>
      </c>
      <c r="T969" s="9" t="s">
        <v>2436</v>
      </c>
      <c r="U969" s="3">
        <v>0</v>
      </c>
      <c r="V969" s="9" t="s">
        <v>2437</v>
      </c>
      <c r="W969" s="9">
        <v>80</v>
      </c>
      <c r="X969" s="9" t="s">
        <v>2464</v>
      </c>
      <c r="Y969" s="9" t="s">
        <v>2438</v>
      </c>
      <c r="Z969" s="9"/>
      <c r="AA969" s="9"/>
      <c r="AB969" s="2">
        <v>200</v>
      </c>
      <c r="AC969" s="9"/>
      <c r="AD969" s="9" t="s">
        <v>2439</v>
      </c>
      <c r="AE969" s="9"/>
      <c r="AF969" s="9"/>
      <c r="AG969" s="9"/>
      <c r="AH969" s="9"/>
      <c r="AI969" s="9">
        <v>7</v>
      </c>
      <c r="AJ969" s="9">
        <v>193</v>
      </c>
    </row>
    <row r="970" spans="1:36">
      <c r="A970" s="9" t="s">
        <v>2429</v>
      </c>
      <c r="B970" s="9" t="s">
        <v>5316</v>
      </c>
      <c r="C970" s="9" t="s">
        <v>5317</v>
      </c>
      <c r="D970" s="9" t="s">
        <v>1009</v>
      </c>
      <c r="E970" s="9" t="s">
        <v>5318</v>
      </c>
      <c r="F970" s="9" t="s">
        <v>2433</v>
      </c>
      <c r="G970" s="9" t="s">
        <v>2434</v>
      </c>
      <c r="H970" s="9"/>
      <c r="I970" s="9" t="s">
        <v>2435</v>
      </c>
      <c r="J970" s="9">
        <v>14.99</v>
      </c>
      <c r="K970" s="9">
        <v>0</v>
      </c>
      <c r="L970" s="7">
        <v>0</v>
      </c>
      <c r="M970" s="9">
        <v>0</v>
      </c>
      <c r="N970" s="9">
        <v>0</v>
      </c>
      <c r="O970" s="9">
        <v>0</v>
      </c>
      <c r="P970" s="9">
        <v>0</v>
      </c>
      <c r="Q970" s="9">
        <v>0</v>
      </c>
      <c r="R970" s="9">
        <v>0</v>
      </c>
      <c r="S970" s="9">
        <v>0</v>
      </c>
      <c r="T970" s="9" t="s">
        <v>2436</v>
      </c>
      <c r="U970" s="3">
        <v>0</v>
      </c>
      <c r="V970" s="9" t="s">
        <v>2437</v>
      </c>
      <c r="W970" s="9">
        <v>1</v>
      </c>
      <c r="X970" s="9" t="s">
        <v>2464</v>
      </c>
      <c r="Y970" s="9" t="s">
        <v>2438</v>
      </c>
      <c r="Z970" s="9"/>
      <c r="AA970" s="9"/>
      <c r="AB970" s="2">
        <v>200</v>
      </c>
      <c r="AC970" s="9"/>
      <c r="AD970" s="9" t="s">
        <v>2439</v>
      </c>
      <c r="AE970" s="9"/>
      <c r="AF970" s="9"/>
      <c r="AG970" s="9"/>
      <c r="AH970" s="9"/>
      <c r="AI970" s="9">
        <v>0</v>
      </c>
      <c r="AJ970" s="9">
        <v>200</v>
      </c>
    </row>
    <row r="971" spans="1:36">
      <c r="A971" s="9" t="s">
        <v>2429</v>
      </c>
      <c r="B971" s="9" t="s">
        <v>5319</v>
      </c>
      <c r="C971" s="9" t="s">
        <v>5320</v>
      </c>
      <c r="D971" s="9" t="s">
        <v>1010</v>
      </c>
      <c r="E971" s="9" t="s">
        <v>5321</v>
      </c>
      <c r="F971" s="9" t="s">
        <v>2433</v>
      </c>
      <c r="G971" s="9" t="s">
        <v>2434</v>
      </c>
      <c r="H971" s="9"/>
      <c r="I971" s="9" t="s">
        <v>2435</v>
      </c>
      <c r="J971" s="9">
        <v>15.99</v>
      </c>
      <c r="K971" s="9">
        <v>0</v>
      </c>
      <c r="L971" s="7">
        <v>0</v>
      </c>
      <c r="M971" s="9">
        <v>0</v>
      </c>
      <c r="N971" s="9">
        <v>0</v>
      </c>
      <c r="O971" s="9">
        <v>0</v>
      </c>
      <c r="P971" s="9">
        <v>0</v>
      </c>
      <c r="Q971" s="9">
        <v>0</v>
      </c>
      <c r="R971" s="9">
        <v>0</v>
      </c>
      <c r="S971" s="9">
        <v>0</v>
      </c>
      <c r="T971" s="9" t="s">
        <v>2436</v>
      </c>
      <c r="U971" s="3">
        <v>0</v>
      </c>
      <c r="V971" s="9" t="s">
        <v>2437</v>
      </c>
      <c r="W971" s="9">
        <v>4</v>
      </c>
      <c r="X971" s="9" t="s">
        <v>2464</v>
      </c>
      <c r="Y971" s="9" t="s">
        <v>2438</v>
      </c>
      <c r="Z971" s="9"/>
      <c r="AA971" s="9"/>
      <c r="AB971" s="2">
        <v>200</v>
      </c>
      <c r="AC971" s="9"/>
      <c r="AD971" s="9" t="s">
        <v>2439</v>
      </c>
      <c r="AE971" s="9"/>
      <c r="AF971" s="9"/>
      <c r="AG971" s="9"/>
      <c r="AH971" s="9"/>
      <c r="AI971" s="9">
        <v>0</v>
      </c>
      <c r="AJ971" s="9">
        <v>200</v>
      </c>
    </row>
    <row r="972" spans="1:36">
      <c r="A972" s="9" t="s">
        <v>2429</v>
      </c>
      <c r="B972" s="9" t="s">
        <v>5322</v>
      </c>
      <c r="C972" s="9" t="s">
        <v>5323</v>
      </c>
      <c r="D972" s="9" t="s">
        <v>1011</v>
      </c>
      <c r="E972" s="9" t="s">
        <v>5324</v>
      </c>
      <c r="F972" s="9" t="s">
        <v>2433</v>
      </c>
      <c r="G972" s="9" t="s">
        <v>2434</v>
      </c>
      <c r="H972" s="9"/>
      <c r="I972" s="9" t="s">
        <v>2435</v>
      </c>
      <c r="J972" s="9">
        <v>12.99</v>
      </c>
      <c r="K972" s="9">
        <v>350.73</v>
      </c>
      <c r="L972" s="7">
        <v>27</v>
      </c>
      <c r="M972" s="9">
        <v>0</v>
      </c>
      <c r="N972" s="9">
        <v>0</v>
      </c>
      <c r="O972" s="9">
        <v>0</v>
      </c>
      <c r="P972" s="9">
        <v>0</v>
      </c>
      <c r="Q972" s="9">
        <v>0</v>
      </c>
      <c r="R972" s="9">
        <v>1</v>
      </c>
      <c r="S972" s="9">
        <v>0</v>
      </c>
      <c r="T972" s="9" t="s">
        <v>2436</v>
      </c>
      <c r="U972" s="3">
        <v>0</v>
      </c>
      <c r="V972" s="9" t="s">
        <v>2437</v>
      </c>
      <c r="W972" s="9">
        <v>168</v>
      </c>
      <c r="X972" s="9" t="s">
        <v>2464</v>
      </c>
      <c r="Y972" s="9" t="s">
        <v>2438</v>
      </c>
      <c r="Z972" s="9"/>
      <c r="AA972" s="9"/>
      <c r="AB972" s="2">
        <v>200</v>
      </c>
      <c r="AC972" s="9"/>
      <c r="AD972" s="9" t="s">
        <v>2439</v>
      </c>
      <c r="AE972" s="9"/>
      <c r="AF972" s="9"/>
      <c r="AG972" s="9"/>
      <c r="AH972" s="9"/>
      <c r="AI972" s="9">
        <v>0</v>
      </c>
      <c r="AJ972" s="9">
        <v>200</v>
      </c>
    </row>
    <row r="973" spans="1:36">
      <c r="A973" s="9" t="s">
        <v>2429</v>
      </c>
      <c r="B973" s="9" t="s">
        <v>5325</v>
      </c>
      <c r="C973" s="9" t="s">
        <v>5326</v>
      </c>
      <c r="D973" s="9" t="s">
        <v>1012</v>
      </c>
      <c r="E973" s="9" t="s">
        <v>5327</v>
      </c>
      <c r="F973" s="9" t="s">
        <v>2433</v>
      </c>
      <c r="G973" s="9" t="s">
        <v>2434</v>
      </c>
      <c r="H973" s="9"/>
      <c r="I973" s="9" t="s">
        <v>2435</v>
      </c>
      <c r="J973" s="9">
        <v>10.99</v>
      </c>
      <c r="K973" s="9">
        <v>10.99</v>
      </c>
      <c r="L973" s="7">
        <v>1</v>
      </c>
      <c r="M973" s="9">
        <v>0</v>
      </c>
      <c r="N973" s="9">
        <v>0</v>
      </c>
      <c r="O973" s="9">
        <v>0</v>
      </c>
      <c r="P973" s="9">
        <v>0</v>
      </c>
      <c r="Q973" s="9">
        <v>2</v>
      </c>
      <c r="R973" s="9">
        <v>0</v>
      </c>
      <c r="S973" s="9">
        <v>0</v>
      </c>
      <c r="T973" s="9" t="s">
        <v>2436</v>
      </c>
      <c r="U973" s="3">
        <v>0</v>
      </c>
      <c r="V973" s="9" t="s">
        <v>2437</v>
      </c>
      <c r="W973" s="9">
        <v>10</v>
      </c>
      <c r="X973" s="9" t="s">
        <v>2464</v>
      </c>
      <c r="Y973" s="9" t="s">
        <v>2438</v>
      </c>
      <c r="Z973" s="9"/>
      <c r="AA973" s="9"/>
      <c r="AB973" s="2">
        <v>200</v>
      </c>
      <c r="AC973" s="9"/>
      <c r="AD973" s="9" t="s">
        <v>2439</v>
      </c>
      <c r="AE973" s="9"/>
      <c r="AF973" s="9"/>
      <c r="AG973" s="9"/>
      <c r="AH973" s="9"/>
      <c r="AI973" s="9">
        <v>2</v>
      </c>
      <c r="AJ973" s="9">
        <v>198</v>
      </c>
    </row>
    <row r="974" spans="1:36">
      <c r="A974" s="9" t="s">
        <v>2429</v>
      </c>
      <c r="B974" s="9" t="s">
        <v>5328</v>
      </c>
      <c r="C974" s="9" t="s">
        <v>5329</v>
      </c>
      <c r="D974" s="9" t="s">
        <v>1013</v>
      </c>
      <c r="E974" s="9" t="s">
        <v>5330</v>
      </c>
      <c r="F974" s="9" t="s">
        <v>2433</v>
      </c>
      <c r="G974" s="9" t="s">
        <v>2434</v>
      </c>
      <c r="H974" s="9"/>
      <c r="I974" s="9" t="s">
        <v>2435</v>
      </c>
      <c r="J974" s="9">
        <v>12.99</v>
      </c>
      <c r="K974" s="9">
        <v>0</v>
      </c>
      <c r="L974" s="7">
        <v>0</v>
      </c>
      <c r="M974" s="9">
        <v>0</v>
      </c>
      <c r="N974" s="9">
        <v>0</v>
      </c>
      <c r="O974" s="9">
        <v>0</v>
      </c>
      <c r="P974" s="9">
        <v>0</v>
      </c>
      <c r="Q974" s="9">
        <v>0</v>
      </c>
      <c r="R974" s="9">
        <v>0</v>
      </c>
      <c r="S974" s="9">
        <v>0</v>
      </c>
      <c r="T974" s="9" t="s">
        <v>2436</v>
      </c>
      <c r="U974" s="3">
        <v>0</v>
      </c>
      <c r="V974" s="9" t="s">
        <v>2437</v>
      </c>
      <c r="W974" s="9">
        <v>3</v>
      </c>
      <c r="X974" s="9" t="s">
        <v>2464</v>
      </c>
      <c r="Y974" s="9" t="s">
        <v>2438</v>
      </c>
      <c r="Z974" s="9"/>
      <c r="AA974" s="9"/>
      <c r="AB974" s="2">
        <v>200</v>
      </c>
      <c r="AC974" s="9"/>
      <c r="AD974" s="9" t="s">
        <v>2439</v>
      </c>
      <c r="AE974" s="9"/>
      <c r="AF974" s="9"/>
      <c r="AG974" s="9"/>
      <c r="AH974" s="9"/>
      <c r="AI974" s="9">
        <v>0</v>
      </c>
      <c r="AJ974" s="9">
        <v>200</v>
      </c>
    </row>
    <row r="975" spans="1:36">
      <c r="A975" s="9" t="s">
        <v>2429</v>
      </c>
      <c r="B975" s="9" t="s">
        <v>5331</v>
      </c>
      <c r="C975" s="9" t="s">
        <v>5332</v>
      </c>
      <c r="D975" s="9" t="s">
        <v>1014</v>
      </c>
      <c r="E975" s="9" t="s">
        <v>5333</v>
      </c>
      <c r="F975" s="9" t="s">
        <v>2433</v>
      </c>
      <c r="G975" s="9" t="s">
        <v>2434</v>
      </c>
      <c r="H975" s="9"/>
      <c r="I975" s="9" t="s">
        <v>2435</v>
      </c>
      <c r="J975" s="9">
        <v>14.99</v>
      </c>
      <c r="K975" s="9">
        <v>0</v>
      </c>
      <c r="L975" s="7">
        <v>0</v>
      </c>
      <c r="M975" s="9">
        <v>0</v>
      </c>
      <c r="N975" s="9">
        <v>0</v>
      </c>
      <c r="O975" s="9">
        <v>0</v>
      </c>
      <c r="P975" s="9">
        <v>0</v>
      </c>
      <c r="Q975" s="9">
        <v>0</v>
      </c>
      <c r="R975" s="9">
        <v>0</v>
      </c>
      <c r="S975" s="9">
        <v>0</v>
      </c>
      <c r="T975" s="9" t="s">
        <v>2436</v>
      </c>
      <c r="U975" s="3">
        <v>0</v>
      </c>
      <c r="V975" s="9" t="s">
        <v>2437</v>
      </c>
      <c r="W975" s="9">
        <v>1</v>
      </c>
      <c r="X975" s="9" t="s">
        <v>2464</v>
      </c>
      <c r="Y975" s="9" t="s">
        <v>2438</v>
      </c>
      <c r="Z975" s="9"/>
      <c r="AA975" s="9"/>
      <c r="AB975" s="2">
        <v>200</v>
      </c>
      <c r="AC975" s="9"/>
      <c r="AD975" s="9" t="s">
        <v>2439</v>
      </c>
      <c r="AE975" s="9"/>
      <c r="AF975" s="9"/>
      <c r="AG975" s="9"/>
      <c r="AH975" s="9"/>
      <c r="AI975" s="9">
        <v>0</v>
      </c>
      <c r="AJ975" s="9">
        <v>200</v>
      </c>
    </row>
    <row r="976" spans="1:36">
      <c r="A976" s="9" t="s">
        <v>2429</v>
      </c>
      <c r="B976" s="9" t="s">
        <v>5334</v>
      </c>
      <c r="C976" s="9" t="s">
        <v>5335</v>
      </c>
      <c r="D976" s="9" t="s">
        <v>1015</v>
      </c>
      <c r="E976" s="9" t="s">
        <v>5336</v>
      </c>
      <c r="F976" s="9" t="s">
        <v>2433</v>
      </c>
      <c r="G976" s="9" t="s">
        <v>2434</v>
      </c>
      <c r="H976" s="9"/>
      <c r="I976" s="9" t="s">
        <v>2435</v>
      </c>
      <c r="J976" s="9">
        <v>13.99</v>
      </c>
      <c r="K976" s="9">
        <v>0</v>
      </c>
      <c r="L976" s="7">
        <v>0</v>
      </c>
      <c r="M976" s="9">
        <v>0</v>
      </c>
      <c r="N976" s="9">
        <v>0</v>
      </c>
      <c r="O976" s="9">
        <v>0</v>
      </c>
      <c r="P976" s="9">
        <v>0</v>
      </c>
      <c r="Q976" s="9">
        <v>0</v>
      </c>
      <c r="R976" s="9">
        <v>0</v>
      </c>
      <c r="S976" s="9">
        <v>0</v>
      </c>
      <c r="T976" s="9" t="s">
        <v>2436</v>
      </c>
      <c r="U976" s="3">
        <v>0</v>
      </c>
      <c r="V976" s="9" t="s">
        <v>2437</v>
      </c>
      <c r="W976" s="9">
        <v>0</v>
      </c>
      <c r="X976" s="9"/>
      <c r="Y976" s="9" t="s">
        <v>2438</v>
      </c>
      <c r="Z976" s="9"/>
      <c r="AA976" s="9"/>
      <c r="AB976" s="2">
        <v>200</v>
      </c>
      <c r="AC976" s="9"/>
      <c r="AD976" s="9" t="s">
        <v>2439</v>
      </c>
      <c r="AE976" s="9"/>
      <c r="AF976" s="9"/>
      <c r="AG976" s="9"/>
      <c r="AH976" s="9"/>
      <c r="AI976" s="9">
        <v>0</v>
      </c>
      <c r="AJ976" s="9">
        <v>200</v>
      </c>
    </row>
    <row r="977" spans="1:36">
      <c r="A977" s="9" t="s">
        <v>2429</v>
      </c>
      <c r="B977" s="9" t="s">
        <v>5337</v>
      </c>
      <c r="C977" s="9" t="s">
        <v>5338</v>
      </c>
      <c r="D977" s="9" t="s">
        <v>1016</v>
      </c>
      <c r="E977" s="9" t="s">
        <v>5339</v>
      </c>
      <c r="F977" s="9" t="s">
        <v>2433</v>
      </c>
      <c r="G977" s="9" t="s">
        <v>2434</v>
      </c>
      <c r="H977" s="9"/>
      <c r="I977" s="9" t="s">
        <v>2435</v>
      </c>
      <c r="J977" s="9">
        <v>27.99</v>
      </c>
      <c r="K977" s="9">
        <v>861.94</v>
      </c>
      <c r="L977" s="7">
        <v>31</v>
      </c>
      <c r="M977" s="9">
        <v>103</v>
      </c>
      <c r="N977" s="9">
        <v>0</v>
      </c>
      <c r="O977" s="9">
        <v>103</v>
      </c>
      <c r="P977" s="9">
        <v>0</v>
      </c>
      <c r="Q977" s="9">
        <v>0</v>
      </c>
      <c r="R977" s="9">
        <v>0</v>
      </c>
      <c r="S977" s="9">
        <v>5</v>
      </c>
      <c r="T977" s="9" t="s">
        <v>2436</v>
      </c>
      <c r="U977" s="3">
        <v>80</v>
      </c>
      <c r="V977" s="9"/>
      <c r="W977" s="9">
        <v>29</v>
      </c>
      <c r="X977" s="9" t="s">
        <v>3088</v>
      </c>
      <c r="Y977" s="9" t="s">
        <v>2438</v>
      </c>
      <c r="Z977" s="9"/>
      <c r="AA977" s="9"/>
      <c r="AB977" s="2">
        <v>200</v>
      </c>
      <c r="AC977" s="9"/>
      <c r="AD977" s="9" t="s">
        <v>2439</v>
      </c>
      <c r="AE977" s="9"/>
      <c r="AF977" s="9"/>
      <c r="AG977" s="9"/>
      <c r="AH977" s="9"/>
      <c r="AI977" s="9">
        <v>160</v>
      </c>
      <c r="AJ977" s="9">
        <v>40</v>
      </c>
    </row>
    <row r="978" spans="1:36">
      <c r="A978" s="9" t="s">
        <v>2429</v>
      </c>
      <c r="B978" s="9" t="s">
        <v>5340</v>
      </c>
      <c r="C978" s="9" t="s">
        <v>5341</v>
      </c>
      <c r="D978" s="9" t="s">
        <v>1017</v>
      </c>
      <c r="E978" s="9" t="s">
        <v>5342</v>
      </c>
      <c r="F978" s="9" t="s">
        <v>2433</v>
      </c>
      <c r="G978" s="9" t="s">
        <v>2434</v>
      </c>
      <c r="H978" s="9"/>
      <c r="I978" s="9" t="s">
        <v>2435</v>
      </c>
      <c r="J978" s="9">
        <v>18.989999999999998</v>
      </c>
      <c r="K978" s="9">
        <v>1437.26</v>
      </c>
      <c r="L978" s="7">
        <v>79</v>
      </c>
      <c r="M978" s="9">
        <v>487</v>
      </c>
      <c r="N978" s="9">
        <v>0</v>
      </c>
      <c r="O978" s="9">
        <v>487</v>
      </c>
      <c r="P978" s="9">
        <v>0</v>
      </c>
      <c r="Q978" s="9">
        <v>4</v>
      </c>
      <c r="R978" s="9">
        <v>0</v>
      </c>
      <c r="S978" s="9">
        <v>4</v>
      </c>
      <c r="T978" s="9" t="s">
        <v>2436</v>
      </c>
      <c r="U978" s="3">
        <v>119</v>
      </c>
      <c r="V978" s="9"/>
      <c r="W978" s="9">
        <v>0</v>
      </c>
      <c r="X978" s="9"/>
      <c r="Y978" s="9" t="s">
        <v>2438</v>
      </c>
      <c r="Z978" s="9"/>
      <c r="AA978" s="9"/>
      <c r="AB978" s="2">
        <v>374</v>
      </c>
      <c r="AC978" s="9"/>
      <c r="AD978" s="9" t="s">
        <v>2439</v>
      </c>
      <c r="AE978" s="9"/>
      <c r="AF978" s="9"/>
      <c r="AG978" s="9"/>
      <c r="AH978" s="9"/>
      <c r="AI978" s="9">
        <v>577</v>
      </c>
      <c r="AJ978" s="9">
        <v>0</v>
      </c>
    </row>
    <row r="979" spans="1:36">
      <c r="A979" s="9" t="s">
        <v>2429</v>
      </c>
      <c r="B979" s="9" t="s">
        <v>5343</v>
      </c>
      <c r="C979" s="9" t="s">
        <v>5344</v>
      </c>
      <c r="D979" s="9" t="s">
        <v>1018</v>
      </c>
      <c r="E979" s="9" t="s">
        <v>5345</v>
      </c>
      <c r="F979" s="9" t="s">
        <v>2433</v>
      </c>
      <c r="G979" s="9" t="s">
        <v>2434</v>
      </c>
      <c r="H979" s="9"/>
      <c r="I979" s="9" t="s">
        <v>2435</v>
      </c>
      <c r="J979" s="9">
        <v>16.989999999999998</v>
      </c>
      <c r="K979" s="9">
        <v>0</v>
      </c>
      <c r="L979" s="7">
        <v>0</v>
      </c>
      <c r="M979" s="9">
        <v>3</v>
      </c>
      <c r="N979" s="9">
        <v>0</v>
      </c>
      <c r="O979" s="9">
        <v>0</v>
      </c>
      <c r="P979" s="9">
        <v>3</v>
      </c>
      <c r="Q979" s="9">
        <v>0</v>
      </c>
      <c r="R979" s="9">
        <v>0</v>
      </c>
      <c r="S979" s="9">
        <v>0</v>
      </c>
      <c r="T979" s="9" t="s">
        <v>2436</v>
      </c>
      <c r="U979" s="3" t="s">
        <v>2392</v>
      </c>
      <c r="V979" s="9"/>
      <c r="W979" s="9">
        <v>13</v>
      </c>
      <c r="X979" s="9" t="s">
        <v>2464</v>
      </c>
      <c r="Y979" s="9" t="s">
        <v>2438</v>
      </c>
      <c r="Z979" s="9"/>
      <c r="AA979" s="9"/>
      <c r="AB979" s="2">
        <v>200</v>
      </c>
      <c r="AC979" s="9"/>
      <c r="AD979" s="9" t="s">
        <v>2439</v>
      </c>
      <c r="AE979" s="9"/>
      <c r="AF979" s="9"/>
      <c r="AG979" s="9"/>
      <c r="AH979" s="9"/>
      <c r="AI979" s="9">
        <v>2</v>
      </c>
      <c r="AJ979" s="9">
        <v>198</v>
      </c>
    </row>
    <row r="980" spans="1:36">
      <c r="A980" s="9" t="s">
        <v>2429</v>
      </c>
      <c r="B980" s="9" t="s">
        <v>5346</v>
      </c>
      <c r="C980" s="9" t="s">
        <v>5347</v>
      </c>
      <c r="D980" s="9" t="s">
        <v>1019</v>
      </c>
      <c r="E980" s="9" t="s">
        <v>5348</v>
      </c>
      <c r="F980" s="9" t="s">
        <v>2433</v>
      </c>
      <c r="G980" s="9" t="s">
        <v>2434</v>
      </c>
      <c r="H980" s="9"/>
      <c r="I980" s="9" t="s">
        <v>2435</v>
      </c>
      <c r="J980" s="9">
        <v>15.99</v>
      </c>
      <c r="K980" s="9">
        <v>270.76</v>
      </c>
      <c r="L980" s="7">
        <v>17</v>
      </c>
      <c r="M980" s="9">
        <v>0</v>
      </c>
      <c r="N980" s="9">
        <v>0</v>
      </c>
      <c r="O980" s="9">
        <v>0</v>
      </c>
      <c r="P980" s="9">
        <v>0</v>
      </c>
      <c r="Q980" s="9">
        <v>0</v>
      </c>
      <c r="R980" s="9">
        <v>0</v>
      </c>
      <c r="S980" s="9">
        <v>0</v>
      </c>
      <c r="T980" s="9" t="s">
        <v>2436</v>
      </c>
      <c r="U980" s="3">
        <v>0</v>
      </c>
      <c r="V980" s="9" t="s">
        <v>2437</v>
      </c>
      <c r="W980" s="9">
        <v>60</v>
      </c>
      <c r="X980" s="9" t="s">
        <v>2464</v>
      </c>
      <c r="Y980" s="9" t="s">
        <v>2438</v>
      </c>
      <c r="Z980" s="9"/>
      <c r="AA980" s="9"/>
      <c r="AB980" s="2">
        <v>200</v>
      </c>
      <c r="AC980" s="9"/>
      <c r="AD980" s="9" t="s">
        <v>2439</v>
      </c>
      <c r="AE980" s="9"/>
      <c r="AF980" s="9"/>
      <c r="AG980" s="9"/>
      <c r="AH980" s="9"/>
      <c r="AI980" s="9">
        <v>12</v>
      </c>
      <c r="AJ980" s="9">
        <v>188</v>
      </c>
    </row>
    <row r="981" spans="1:36">
      <c r="A981" s="9" t="s">
        <v>2429</v>
      </c>
      <c r="B981" s="9" t="s">
        <v>5349</v>
      </c>
      <c r="C981" s="9" t="s">
        <v>5350</v>
      </c>
      <c r="D981" s="9" t="s">
        <v>1020</v>
      </c>
      <c r="E981" s="9" t="s">
        <v>5351</v>
      </c>
      <c r="F981" s="9" t="s">
        <v>2433</v>
      </c>
      <c r="G981" s="9" t="s">
        <v>2434</v>
      </c>
      <c r="H981" s="9"/>
      <c r="I981" s="9" t="s">
        <v>2435</v>
      </c>
      <c r="J981" s="9">
        <v>11.99</v>
      </c>
      <c r="K981" s="9">
        <v>862.74</v>
      </c>
      <c r="L981" s="7">
        <v>72</v>
      </c>
      <c r="M981" s="9">
        <v>29</v>
      </c>
      <c r="N981" s="9">
        <v>3</v>
      </c>
      <c r="O981" s="9">
        <v>24</v>
      </c>
      <c r="P981" s="9">
        <v>2</v>
      </c>
      <c r="Q981" s="9">
        <v>4</v>
      </c>
      <c r="R981" s="9">
        <v>2</v>
      </c>
      <c r="S981" s="9">
        <v>0</v>
      </c>
      <c r="T981" s="9" t="s">
        <v>2436</v>
      </c>
      <c r="U981" s="3">
        <v>17</v>
      </c>
      <c r="V981" s="9" t="s">
        <v>2452</v>
      </c>
      <c r="W981" s="9">
        <v>117</v>
      </c>
      <c r="X981" s="9" t="s">
        <v>2464</v>
      </c>
      <c r="Y981" s="9" t="s">
        <v>2438</v>
      </c>
      <c r="Z981" s="9"/>
      <c r="AA981" s="9"/>
      <c r="AB981" s="2">
        <v>200</v>
      </c>
      <c r="AC981" s="9"/>
      <c r="AD981" s="9" t="s">
        <v>2439</v>
      </c>
      <c r="AE981" s="9"/>
      <c r="AF981" s="9"/>
      <c r="AG981" s="9"/>
      <c r="AH981" s="9"/>
      <c r="AI981" s="9">
        <v>83</v>
      </c>
      <c r="AJ981" s="9">
        <v>117</v>
      </c>
    </row>
    <row r="982" spans="1:36">
      <c r="A982" s="9" t="s">
        <v>2429</v>
      </c>
      <c r="B982" s="9" t="s">
        <v>5352</v>
      </c>
      <c r="C982" s="9" t="s">
        <v>5353</v>
      </c>
      <c r="D982" s="9" t="s">
        <v>1021</v>
      </c>
      <c r="E982" s="9" t="s">
        <v>5354</v>
      </c>
      <c r="F982" s="9" t="s">
        <v>2433</v>
      </c>
      <c r="G982" s="9" t="s">
        <v>2434</v>
      </c>
      <c r="H982" s="9"/>
      <c r="I982" s="9" t="s">
        <v>2435</v>
      </c>
      <c r="J982" s="9">
        <v>13.99</v>
      </c>
      <c r="K982" s="9">
        <v>194.69</v>
      </c>
      <c r="L982" s="7">
        <v>14</v>
      </c>
      <c r="M982" s="9">
        <v>25</v>
      </c>
      <c r="N982" s="9">
        <v>0</v>
      </c>
      <c r="O982" s="9">
        <v>22</v>
      </c>
      <c r="P982" s="9">
        <v>3</v>
      </c>
      <c r="Q982" s="9">
        <v>2</v>
      </c>
      <c r="R982" s="9">
        <v>0</v>
      </c>
      <c r="S982" s="9">
        <v>0</v>
      </c>
      <c r="T982" s="9" t="s">
        <v>2436</v>
      </c>
      <c r="U982" s="3">
        <v>70</v>
      </c>
      <c r="V982" s="9"/>
      <c r="W982" s="9">
        <v>8</v>
      </c>
      <c r="X982" s="9" t="s">
        <v>3360</v>
      </c>
      <c r="Y982" s="9" t="s">
        <v>2438</v>
      </c>
      <c r="Z982" s="9"/>
      <c r="AA982" s="9"/>
      <c r="AB982" s="2">
        <v>200</v>
      </c>
      <c r="AC982" s="9"/>
      <c r="AD982" s="9" t="s">
        <v>2439</v>
      </c>
      <c r="AE982" s="9"/>
      <c r="AF982" s="9"/>
      <c r="AG982" s="9"/>
      <c r="AH982" s="9"/>
      <c r="AI982" s="9">
        <v>27</v>
      </c>
      <c r="AJ982" s="9">
        <v>173</v>
      </c>
    </row>
    <row r="983" spans="1:36">
      <c r="A983" s="9" t="s">
        <v>2429</v>
      </c>
      <c r="B983" s="9" t="s">
        <v>5355</v>
      </c>
      <c r="C983" s="9" t="s">
        <v>5356</v>
      </c>
      <c r="D983" s="9" t="s">
        <v>1022</v>
      </c>
      <c r="E983" s="9" t="s">
        <v>5357</v>
      </c>
      <c r="F983" s="9" t="s">
        <v>2433</v>
      </c>
      <c r="G983" s="9" t="s">
        <v>2434</v>
      </c>
      <c r="H983" s="9"/>
      <c r="I983" s="9" t="s">
        <v>2435</v>
      </c>
      <c r="J983" s="9">
        <v>16.989999999999998</v>
      </c>
      <c r="K983" s="9">
        <v>781.22</v>
      </c>
      <c r="L983" s="7">
        <v>46</v>
      </c>
      <c r="M983" s="9">
        <v>470</v>
      </c>
      <c r="N983" s="9">
        <v>0</v>
      </c>
      <c r="O983" s="9">
        <v>449</v>
      </c>
      <c r="P983" s="9">
        <v>21</v>
      </c>
      <c r="Q983" s="9">
        <v>0</v>
      </c>
      <c r="R983" s="9">
        <v>0</v>
      </c>
      <c r="S983" s="9">
        <v>1</v>
      </c>
      <c r="T983" s="9" t="s">
        <v>2436</v>
      </c>
      <c r="U983" s="3">
        <v>138</v>
      </c>
      <c r="V983" s="9"/>
      <c r="W983" s="9">
        <v>0</v>
      </c>
      <c r="X983" s="9"/>
      <c r="Y983" s="9" t="s">
        <v>2438</v>
      </c>
      <c r="Z983" s="9"/>
      <c r="AA983" s="9"/>
      <c r="AB983" s="2">
        <v>204</v>
      </c>
      <c r="AC983" s="9"/>
      <c r="AD983" s="9" t="s">
        <v>2439</v>
      </c>
      <c r="AE983" s="9"/>
      <c r="AF983" s="9"/>
      <c r="AG983" s="9"/>
      <c r="AH983" s="9"/>
      <c r="AI983" s="9">
        <v>471</v>
      </c>
      <c r="AJ983" s="9">
        <v>0</v>
      </c>
    </row>
    <row r="984" spans="1:36">
      <c r="A984" s="9" t="s">
        <v>2429</v>
      </c>
      <c r="B984" s="9" t="s">
        <v>5358</v>
      </c>
      <c r="C984" s="9" t="s">
        <v>5359</v>
      </c>
      <c r="D984" s="9" t="s">
        <v>1023</v>
      </c>
      <c r="E984" s="9" t="s">
        <v>5360</v>
      </c>
      <c r="F984" s="9" t="s">
        <v>2433</v>
      </c>
      <c r="G984" s="9" t="s">
        <v>2434</v>
      </c>
      <c r="H984" s="9"/>
      <c r="I984" s="9" t="s">
        <v>2435</v>
      </c>
      <c r="J984" s="9">
        <v>12.99</v>
      </c>
      <c r="K984" s="9">
        <v>594.54999999999995</v>
      </c>
      <c r="L984" s="7">
        <v>46</v>
      </c>
      <c r="M984" s="9">
        <v>133</v>
      </c>
      <c r="N984" s="9">
        <v>0</v>
      </c>
      <c r="O984" s="9">
        <v>133</v>
      </c>
      <c r="P984" s="9">
        <v>0</v>
      </c>
      <c r="Q984" s="9">
        <v>0</v>
      </c>
      <c r="R984" s="9">
        <v>1</v>
      </c>
      <c r="S984" s="9">
        <v>0</v>
      </c>
      <c r="T984" s="9" t="s">
        <v>2436</v>
      </c>
      <c r="U984" s="3">
        <v>89</v>
      </c>
      <c r="V984" s="9"/>
      <c r="W984" s="9">
        <v>15</v>
      </c>
      <c r="X984" s="9" t="s">
        <v>3278</v>
      </c>
      <c r="Y984" s="9" t="s">
        <v>2438</v>
      </c>
      <c r="Z984" s="9"/>
      <c r="AA984" s="9"/>
      <c r="AB984" s="2">
        <v>200</v>
      </c>
      <c r="AC984" s="9"/>
      <c r="AD984" s="9" t="s">
        <v>2439</v>
      </c>
      <c r="AE984" s="9"/>
      <c r="AF984" s="9"/>
      <c r="AG984" s="9"/>
      <c r="AH984" s="9"/>
      <c r="AI984" s="9"/>
      <c r="AJ984" s="9"/>
    </row>
    <row r="985" spans="1:36">
      <c r="A985" s="9" t="s">
        <v>2429</v>
      </c>
      <c r="B985" s="9" t="s">
        <v>5361</v>
      </c>
      <c r="C985" s="9" t="s">
        <v>5362</v>
      </c>
      <c r="D985" s="9" t="s">
        <v>1024</v>
      </c>
      <c r="E985" s="9" t="s">
        <v>5363</v>
      </c>
      <c r="F985" s="9" t="s">
        <v>2433</v>
      </c>
      <c r="G985" s="9" t="s">
        <v>2434</v>
      </c>
      <c r="H985" s="9"/>
      <c r="I985" s="9" t="s">
        <v>2435</v>
      </c>
      <c r="J985" s="9">
        <v>13.99</v>
      </c>
      <c r="K985" s="9">
        <v>208.39</v>
      </c>
      <c r="L985" s="7">
        <v>15</v>
      </c>
      <c r="M985" s="9">
        <v>27</v>
      </c>
      <c r="N985" s="9">
        <v>0</v>
      </c>
      <c r="O985" s="9">
        <v>27</v>
      </c>
      <c r="P985" s="9">
        <v>0</v>
      </c>
      <c r="Q985" s="9">
        <v>1</v>
      </c>
      <c r="R985" s="9">
        <v>0</v>
      </c>
      <c r="S985" s="9">
        <v>2</v>
      </c>
      <c r="T985" s="9" t="s">
        <v>2436</v>
      </c>
      <c r="U985" s="3">
        <v>44</v>
      </c>
      <c r="V985" s="9"/>
      <c r="W985" s="9">
        <v>21</v>
      </c>
      <c r="X985" s="9" t="s">
        <v>2464</v>
      </c>
      <c r="Y985" s="9" t="s">
        <v>2438</v>
      </c>
      <c r="Z985" s="9"/>
      <c r="AA985" s="9"/>
      <c r="AB985" s="2">
        <v>200</v>
      </c>
      <c r="AC985" s="9"/>
      <c r="AD985" s="9" t="s">
        <v>2439</v>
      </c>
      <c r="AE985" s="9"/>
      <c r="AF985" s="9"/>
      <c r="AG985" s="9"/>
      <c r="AH985" s="9"/>
      <c r="AI985" s="9">
        <v>30</v>
      </c>
      <c r="AJ985" s="9">
        <v>170</v>
      </c>
    </row>
    <row r="986" spans="1:36">
      <c r="A986" s="9" t="s">
        <v>2429</v>
      </c>
      <c r="B986" s="9" t="s">
        <v>5364</v>
      </c>
      <c r="C986" s="9" t="s">
        <v>5365</v>
      </c>
      <c r="D986" s="9" t="s">
        <v>1025</v>
      </c>
      <c r="E986" s="9" t="s">
        <v>5366</v>
      </c>
      <c r="F986" s="9" t="s">
        <v>2433</v>
      </c>
      <c r="G986" s="9" t="s">
        <v>2434</v>
      </c>
      <c r="H986" s="9"/>
      <c r="I986" s="9" t="s">
        <v>2435</v>
      </c>
      <c r="J986" s="9">
        <v>16.989999999999998</v>
      </c>
      <c r="K986" s="9">
        <v>340.75</v>
      </c>
      <c r="L986" s="7">
        <v>29</v>
      </c>
      <c r="M986" s="9">
        <v>0</v>
      </c>
      <c r="N986" s="9">
        <v>0</v>
      </c>
      <c r="O986" s="9">
        <v>0</v>
      </c>
      <c r="P986" s="9">
        <v>0</v>
      </c>
      <c r="Q986" s="9">
        <v>0</v>
      </c>
      <c r="R986" s="9">
        <v>0</v>
      </c>
      <c r="S986" s="9">
        <v>1</v>
      </c>
      <c r="T986" s="9" t="s">
        <v>2436</v>
      </c>
      <c r="U986" s="3">
        <v>0</v>
      </c>
      <c r="V986" s="9" t="s">
        <v>2437</v>
      </c>
      <c r="W986" s="9">
        <v>59</v>
      </c>
      <c r="X986" s="9" t="s">
        <v>2464</v>
      </c>
      <c r="Y986" s="9" t="s">
        <v>2438</v>
      </c>
      <c r="Z986" s="9"/>
      <c r="AA986" s="9"/>
      <c r="AB986" s="2">
        <v>200</v>
      </c>
      <c r="AC986" s="9"/>
      <c r="AD986" s="9" t="s">
        <v>2439</v>
      </c>
      <c r="AE986" s="9"/>
      <c r="AF986" s="9"/>
      <c r="AG986" s="9"/>
      <c r="AH986" s="9"/>
      <c r="AI986" s="9">
        <v>1</v>
      </c>
      <c r="AJ986" s="9">
        <v>199</v>
      </c>
    </row>
    <row r="987" spans="1:36">
      <c r="A987" s="9" t="s">
        <v>2429</v>
      </c>
      <c r="B987" s="9" t="s">
        <v>5367</v>
      </c>
      <c r="C987" s="9" t="s">
        <v>5368</v>
      </c>
      <c r="D987" s="9" t="s">
        <v>1026</v>
      </c>
      <c r="E987" s="9" t="s">
        <v>5369</v>
      </c>
      <c r="F987" s="9" t="s">
        <v>2433</v>
      </c>
      <c r="G987" s="9" t="s">
        <v>2434</v>
      </c>
      <c r="H987" s="9"/>
      <c r="I987" s="9" t="s">
        <v>2435</v>
      </c>
      <c r="J987" s="9">
        <v>14.99</v>
      </c>
      <c r="K987" s="9">
        <v>0</v>
      </c>
      <c r="L987" s="7">
        <v>0</v>
      </c>
      <c r="M987" s="9">
        <v>0</v>
      </c>
      <c r="N987" s="9">
        <v>0</v>
      </c>
      <c r="O987" s="9">
        <v>0</v>
      </c>
      <c r="P987" s="9">
        <v>0</v>
      </c>
      <c r="Q987" s="9">
        <v>0</v>
      </c>
      <c r="R987" s="9">
        <v>0</v>
      </c>
      <c r="S987" s="9">
        <v>0</v>
      </c>
      <c r="T987" s="9" t="s">
        <v>2436</v>
      </c>
      <c r="U987" s="3">
        <v>0</v>
      </c>
      <c r="V987" s="9" t="s">
        <v>2437</v>
      </c>
      <c r="W987" s="9">
        <v>1</v>
      </c>
      <c r="X987" s="9" t="s">
        <v>2464</v>
      </c>
      <c r="Y987" s="9" t="s">
        <v>2438</v>
      </c>
      <c r="Z987" s="9"/>
      <c r="AA987" s="9"/>
      <c r="AB987" s="2">
        <v>200</v>
      </c>
      <c r="AC987" s="9"/>
      <c r="AD987" s="9" t="s">
        <v>2439</v>
      </c>
      <c r="AE987" s="9"/>
      <c r="AF987" s="9"/>
      <c r="AG987" s="9"/>
      <c r="AH987" s="9"/>
      <c r="AI987" s="9">
        <v>0</v>
      </c>
      <c r="AJ987" s="9">
        <v>200</v>
      </c>
    </row>
    <row r="988" spans="1:36">
      <c r="A988" s="9" t="s">
        <v>2429</v>
      </c>
      <c r="B988" s="9" t="s">
        <v>5370</v>
      </c>
      <c r="C988" s="9" t="s">
        <v>5371</v>
      </c>
      <c r="D988" s="9" t="s">
        <v>1027</v>
      </c>
      <c r="E988" s="9" t="s">
        <v>5372</v>
      </c>
      <c r="F988" s="9" t="s">
        <v>2433</v>
      </c>
      <c r="G988" s="9" t="s">
        <v>2434</v>
      </c>
      <c r="H988" s="9"/>
      <c r="I988" s="9" t="s">
        <v>2435</v>
      </c>
      <c r="J988" s="9">
        <v>25.99</v>
      </c>
      <c r="K988" s="9">
        <v>0</v>
      </c>
      <c r="L988" s="7">
        <v>0</v>
      </c>
      <c r="M988" s="9">
        <v>34</v>
      </c>
      <c r="N988" s="9">
        <v>0</v>
      </c>
      <c r="O988" s="9">
        <v>34</v>
      </c>
      <c r="P988" s="9">
        <v>0</v>
      </c>
      <c r="Q988" s="9">
        <v>0</v>
      </c>
      <c r="R988" s="9">
        <v>0</v>
      </c>
      <c r="S988" s="9">
        <v>0</v>
      </c>
      <c r="T988" s="9" t="s">
        <v>2436</v>
      </c>
      <c r="U988" s="3" t="s">
        <v>2392</v>
      </c>
      <c r="V988" s="9"/>
      <c r="W988" s="9">
        <v>0</v>
      </c>
      <c r="X988" s="9"/>
      <c r="Y988" s="9" t="s">
        <v>2438</v>
      </c>
      <c r="Z988" s="9"/>
      <c r="AA988" s="9"/>
      <c r="AB988" s="2">
        <v>200</v>
      </c>
      <c r="AC988" s="9"/>
      <c r="AD988" s="9" t="s">
        <v>2439</v>
      </c>
      <c r="AE988" s="9"/>
      <c r="AF988" s="9"/>
      <c r="AG988" s="9"/>
      <c r="AH988" s="9"/>
      <c r="AI988" s="9">
        <v>34</v>
      </c>
      <c r="AJ988" s="9">
        <v>166</v>
      </c>
    </row>
    <row r="989" spans="1:36">
      <c r="A989" s="9" t="s">
        <v>2429</v>
      </c>
      <c r="B989" s="9" t="s">
        <v>5373</v>
      </c>
      <c r="C989" s="9" t="s">
        <v>5374</v>
      </c>
      <c r="D989" s="9" t="s">
        <v>1028</v>
      </c>
      <c r="E989" s="9" t="s">
        <v>5375</v>
      </c>
      <c r="F989" s="9" t="s">
        <v>2433</v>
      </c>
      <c r="G989" s="9" t="s">
        <v>2434</v>
      </c>
      <c r="H989" s="9"/>
      <c r="I989" s="9" t="s">
        <v>2435</v>
      </c>
      <c r="J989" s="9">
        <v>10.99</v>
      </c>
      <c r="K989" s="9">
        <v>538.47</v>
      </c>
      <c r="L989" s="7">
        <v>49</v>
      </c>
      <c r="M989" s="9">
        <v>0</v>
      </c>
      <c r="N989" s="9">
        <v>0</v>
      </c>
      <c r="O989" s="9">
        <v>0</v>
      </c>
      <c r="P989" s="9">
        <v>0</v>
      </c>
      <c r="Q989" s="9">
        <v>0</v>
      </c>
      <c r="R989" s="9">
        <v>1</v>
      </c>
      <c r="S989" s="9">
        <v>0</v>
      </c>
      <c r="T989" s="9" t="s">
        <v>2436</v>
      </c>
      <c r="U989" s="3">
        <v>0</v>
      </c>
      <c r="V989" s="9" t="s">
        <v>2437</v>
      </c>
      <c r="W989" s="9">
        <v>147</v>
      </c>
      <c r="X989" s="9" t="s">
        <v>2464</v>
      </c>
      <c r="Y989" s="9" t="s">
        <v>2438</v>
      </c>
      <c r="Z989" s="9"/>
      <c r="AA989" s="9"/>
      <c r="AB989" s="2">
        <v>200</v>
      </c>
      <c r="AC989" s="9"/>
      <c r="AD989" s="9" t="s">
        <v>2439</v>
      </c>
      <c r="AE989" s="9"/>
      <c r="AF989" s="9"/>
      <c r="AG989" s="9"/>
      <c r="AH989" s="9"/>
      <c r="AI989" s="9">
        <v>4</v>
      </c>
      <c r="AJ989" s="9">
        <v>196</v>
      </c>
    </row>
    <row r="990" spans="1:36">
      <c r="A990" s="9" t="s">
        <v>2429</v>
      </c>
      <c r="B990" s="9" t="s">
        <v>5376</v>
      </c>
      <c r="C990" s="9" t="s">
        <v>5377</v>
      </c>
      <c r="D990" s="9" t="s">
        <v>1029</v>
      </c>
      <c r="E990" s="9" t="s">
        <v>5378</v>
      </c>
      <c r="F990" s="9" t="s">
        <v>2433</v>
      </c>
      <c r="G990" s="9" t="s">
        <v>2434</v>
      </c>
      <c r="H990" s="9"/>
      <c r="I990" s="9" t="s">
        <v>2435</v>
      </c>
      <c r="J990" s="9">
        <v>9.99</v>
      </c>
      <c r="K990" s="9">
        <v>299.62</v>
      </c>
      <c r="L990" s="7">
        <v>30</v>
      </c>
      <c r="M990" s="9">
        <v>0</v>
      </c>
      <c r="N990" s="9">
        <v>0</v>
      </c>
      <c r="O990" s="9">
        <v>0</v>
      </c>
      <c r="P990" s="9">
        <v>0</v>
      </c>
      <c r="Q990" s="9">
        <v>0</v>
      </c>
      <c r="R990" s="9">
        <v>0</v>
      </c>
      <c r="S990" s="9">
        <v>0</v>
      </c>
      <c r="T990" s="9" t="s">
        <v>2436</v>
      </c>
      <c r="U990" s="3">
        <v>0</v>
      </c>
      <c r="V990" s="9" t="s">
        <v>2437</v>
      </c>
      <c r="W990" s="9">
        <v>60</v>
      </c>
      <c r="X990" s="9" t="s">
        <v>2464</v>
      </c>
      <c r="Y990" s="9" t="s">
        <v>2438</v>
      </c>
      <c r="Z990" s="9"/>
      <c r="AA990" s="9"/>
      <c r="AB990" s="2">
        <v>200</v>
      </c>
      <c r="AC990" s="9"/>
      <c r="AD990" s="9" t="s">
        <v>2439</v>
      </c>
      <c r="AE990" s="9"/>
      <c r="AF990" s="9"/>
      <c r="AG990" s="9"/>
      <c r="AH990" s="9"/>
      <c r="AI990" s="9">
        <v>0</v>
      </c>
      <c r="AJ990" s="9">
        <v>200</v>
      </c>
    </row>
    <row r="991" spans="1:36">
      <c r="A991" s="9" t="s">
        <v>2429</v>
      </c>
      <c r="B991" s="9" t="s">
        <v>5379</v>
      </c>
      <c r="C991" s="9" t="s">
        <v>5380</v>
      </c>
      <c r="D991" s="9" t="s">
        <v>1030</v>
      </c>
      <c r="E991" s="9" t="s">
        <v>5381</v>
      </c>
      <c r="F991" s="9" t="s">
        <v>2433</v>
      </c>
      <c r="G991" s="9" t="s">
        <v>2434</v>
      </c>
      <c r="H991" s="9"/>
      <c r="I991" s="9" t="s">
        <v>2435</v>
      </c>
      <c r="J991" s="9">
        <v>13.99</v>
      </c>
      <c r="K991" s="9">
        <v>0</v>
      </c>
      <c r="L991" s="7">
        <v>0</v>
      </c>
      <c r="M991" s="9">
        <v>0</v>
      </c>
      <c r="N991" s="9">
        <v>0</v>
      </c>
      <c r="O991" s="9">
        <v>0</v>
      </c>
      <c r="P991" s="9">
        <v>0</v>
      </c>
      <c r="Q991" s="9">
        <v>0</v>
      </c>
      <c r="R991" s="9">
        <v>0</v>
      </c>
      <c r="S991" s="9">
        <v>0</v>
      </c>
      <c r="T991" s="9" t="s">
        <v>2436</v>
      </c>
      <c r="U991" s="3">
        <v>0</v>
      </c>
      <c r="V991" s="9" t="s">
        <v>2437</v>
      </c>
      <c r="W991" s="9">
        <v>4</v>
      </c>
      <c r="X991" s="9" t="s">
        <v>2464</v>
      </c>
      <c r="Y991" s="9" t="s">
        <v>2438</v>
      </c>
      <c r="Z991" s="9"/>
      <c r="AA991" s="9"/>
      <c r="AB991" s="2">
        <v>200</v>
      </c>
      <c r="AC991" s="9"/>
      <c r="AD991" s="9" t="s">
        <v>2439</v>
      </c>
      <c r="AE991" s="9"/>
      <c r="AF991" s="9"/>
      <c r="AG991" s="9"/>
      <c r="AH991" s="9"/>
      <c r="AI991" s="9">
        <v>0</v>
      </c>
      <c r="AJ991" s="9">
        <v>200</v>
      </c>
    </row>
    <row r="992" spans="1:36">
      <c r="A992" s="9" t="s">
        <v>2429</v>
      </c>
      <c r="B992" s="9" t="s">
        <v>5382</v>
      </c>
      <c r="C992" s="9" t="s">
        <v>5383</v>
      </c>
      <c r="D992" s="9" t="s">
        <v>1031</v>
      </c>
      <c r="E992" s="9" t="s">
        <v>5384</v>
      </c>
      <c r="F992" s="9" t="s">
        <v>2433</v>
      </c>
      <c r="G992" s="9" t="s">
        <v>2434</v>
      </c>
      <c r="H992" s="9"/>
      <c r="I992" s="9" t="s">
        <v>2435</v>
      </c>
      <c r="J992" s="9">
        <v>10</v>
      </c>
      <c r="K992" s="9">
        <v>0</v>
      </c>
      <c r="L992" s="7">
        <v>0</v>
      </c>
      <c r="M992" s="9">
        <v>0</v>
      </c>
      <c r="N992" s="9">
        <v>0</v>
      </c>
      <c r="O992" s="9">
        <v>0</v>
      </c>
      <c r="P992" s="9">
        <v>0</v>
      </c>
      <c r="Q992" s="9">
        <v>0</v>
      </c>
      <c r="R992" s="9">
        <v>0</v>
      </c>
      <c r="S992" s="9">
        <v>0</v>
      </c>
      <c r="T992" s="9" t="s">
        <v>2436</v>
      </c>
      <c r="U992" s="3">
        <v>0</v>
      </c>
      <c r="V992" s="9" t="s">
        <v>2437</v>
      </c>
      <c r="W992" s="9">
        <v>4</v>
      </c>
      <c r="X992" s="9" t="s">
        <v>2464</v>
      </c>
      <c r="Y992" s="9" t="s">
        <v>2438</v>
      </c>
      <c r="Z992" s="9"/>
      <c r="AA992" s="9"/>
      <c r="AB992" s="2">
        <v>200</v>
      </c>
      <c r="AC992" s="9"/>
      <c r="AD992" s="9" t="s">
        <v>2439</v>
      </c>
      <c r="AE992" s="9"/>
      <c r="AF992" s="9"/>
      <c r="AG992" s="9"/>
      <c r="AH992" s="9"/>
      <c r="AI992" s="9">
        <v>0</v>
      </c>
      <c r="AJ992" s="9">
        <v>200</v>
      </c>
    </row>
    <row r="993" spans="1:36">
      <c r="A993" s="9" t="s">
        <v>2429</v>
      </c>
      <c r="B993" s="9" t="s">
        <v>5385</v>
      </c>
      <c r="C993" s="9" t="s">
        <v>5386</v>
      </c>
      <c r="D993" s="9" t="s">
        <v>1032</v>
      </c>
      <c r="E993" s="9" t="s">
        <v>5387</v>
      </c>
      <c r="F993" s="9" t="s">
        <v>2433</v>
      </c>
      <c r="G993" s="9" t="s">
        <v>2434</v>
      </c>
      <c r="H993" s="9"/>
      <c r="I993" s="9" t="s">
        <v>2435</v>
      </c>
      <c r="J993" s="9">
        <v>6.99</v>
      </c>
      <c r="K993" s="9">
        <v>0</v>
      </c>
      <c r="L993" s="7">
        <v>0</v>
      </c>
      <c r="M993" s="9">
        <v>3</v>
      </c>
      <c r="N993" s="9">
        <v>0</v>
      </c>
      <c r="O993" s="9">
        <v>3</v>
      </c>
      <c r="P993" s="9">
        <v>0</v>
      </c>
      <c r="Q993" s="9">
        <v>0</v>
      </c>
      <c r="R993" s="9">
        <v>0</v>
      </c>
      <c r="S993" s="9">
        <v>0</v>
      </c>
      <c r="T993" s="9" t="s">
        <v>2436</v>
      </c>
      <c r="U993" s="3" t="s">
        <v>2392</v>
      </c>
      <c r="V993" s="9"/>
      <c r="W993" s="9">
        <v>0</v>
      </c>
      <c r="X993" s="9"/>
      <c r="Y993" s="9" t="s">
        <v>2438</v>
      </c>
      <c r="Z993" s="9"/>
      <c r="AA993" s="9"/>
      <c r="AB993" s="2">
        <v>200</v>
      </c>
      <c r="AC993" s="9"/>
      <c r="AD993" s="9" t="s">
        <v>2439</v>
      </c>
      <c r="AE993" s="9"/>
      <c r="AF993" s="9"/>
      <c r="AG993" s="9"/>
      <c r="AH993" s="9"/>
      <c r="AI993" s="9">
        <v>3</v>
      </c>
      <c r="AJ993" s="9">
        <v>197</v>
      </c>
    </row>
    <row r="994" spans="1:36">
      <c r="A994" s="9" t="s">
        <v>2429</v>
      </c>
      <c r="B994" s="9" t="s">
        <v>1033</v>
      </c>
      <c r="C994" s="9" t="s">
        <v>5388</v>
      </c>
      <c r="D994" s="9" t="s">
        <v>1033</v>
      </c>
      <c r="E994" s="9" t="s">
        <v>5389</v>
      </c>
      <c r="F994" s="9" t="s">
        <v>2433</v>
      </c>
      <c r="G994" s="9" t="s">
        <v>2434</v>
      </c>
      <c r="H994" s="9"/>
      <c r="I994" s="9" t="s">
        <v>2435</v>
      </c>
      <c r="J994" s="9">
        <v>49.99</v>
      </c>
      <c r="K994" s="9">
        <v>0</v>
      </c>
      <c r="L994" s="7">
        <v>0</v>
      </c>
      <c r="M994" s="9">
        <v>0</v>
      </c>
      <c r="N994" s="9">
        <v>0</v>
      </c>
      <c r="O994" s="9">
        <v>0</v>
      </c>
      <c r="P994" s="9">
        <v>0</v>
      </c>
      <c r="Q994" s="9">
        <v>0</v>
      </c>
      <c r="R994" s="9">
        <v>0</v>
      </c>
      <c r="S994" s="9">
        <v>0</v>
      </c>
      <c r="T994" s="9" t="s">
        <v>2436</v>
      </c>
      <c r="U994" s="3">
        <v>0</v>
      </c>
      <c r="V994" s="9" t="s">
        <v>2437</v>
      </c>
      <c r="W994" s="9"/>
      <c r="X994" s="9"/>
      <c r="Y994" s="9" t="s">
        <v>2438</v>
      </c>
      <c r="Z994" s="9"/>
      <c r="AA994" s="9"/>
      <c r="AB994" s="2">
        <v>200</v>
      </c>
      <c r="AC994" s="9"/>
      <c r="AD994" s="9" t="s">
        <v>2439</v>
      </c>
      <c r="AE994" s="9"/>
      <c r="AF994" s="9"/>
      <c r="AG994" s="9"/>
      <c r="AH994" s="9"/>
      <c r="AI994" s="9">
        <v>0</v>
      </c>
      <c r="AJ994" s="9">
        <v>200</v>
      </c>
    </row>
    <row r="995" spans="1:36">
      <c r="A995" s="9" t="s">
        <v>2429</v>
      </c>
      <c r="B995" s="9" t="s">
        <v>5390</v>
      </c>
      <c r="C995" s="9" t="s">
        <v>5391</v>
      </c>
      <c r="D995" s="9" t="s">
        <v>1034</v>
      </c>
      <c r="E995" s="9" t="s">
        <v>5392</v>
      </c>
      <c r="F995" s="9" t="s">
        <v>2433</v>
      </c>
      <c r="G995" s="9" t="s">
        <v>2434</v>
      </c>
      <c r="H995" s="9"/>
      <c r="I995" s="9" t="s">
        <v>2435</v>
      </c>
      <c r="J995" s="9">
        <v>15.99</v>
      </c>
      <c r="K995" s="9">
        <v>1810.87</v>
      </c>
      <c r="L995" s="7">
        <v>119</v>
      </c>
      <c r="M995" s="9">
        <v>33</v>
      </c>
      <c r="N995" s="9">
        <v>0</v>
      </c>
      <c r="O995" s="9">
        <v>33</v>
      </c>
      <c r="P995" s="9">
        <v>0</v>
      </c>
      <c r="Q995" s="9">
        <v>1</v>
      </c>
      <c r="R995" s="9">
        <v>0</v>
      </c>
      <c r="S995" s="9">
        <v>1</v>
      </c>
      <c r="T995" s="9" t="s">
        <v>2436</v>
      </c>
      <c r="U995" s="3">
        <v>9</v>
      </c>
      <c r="V995" s="9" t="s">
        <v>2452</v>
      </c>
      <c r="W995" s="9">
        <v>96</v>
      </c>
      <c r="X995" s="9" t="s">
        <v>2464</v>
      </c>
      <c r="Y995" s="9" t="s">
        <v>2438</v>
      </c>
      <c r="Z995" s="9"/>
      <c r="AA995" s="9"/>
      <c r="AB995" s="2">
        <v>295</v>
      </c>
      <c r="AC995" s="9"/>
      <c r="AD995" s="9" t="s">
        <v>2439</v>
      </c>
      <c r="AE995" s="9"/>
      <c r="AF995" s="9"/>
      <c r="AG995" s="9"/>
      <c r="AH995" s="9"/>
      <c r="AI995" s="9">
        <v>199</v>
      </c>
      <c r="AJ995" s="9">
        <v>96</v>
      </c>
    </row>
    <row r="996" spans="1:36">
      <c r="A996" s="9" t="s">
        <v>2429</v>
      </c>
      <c r="B996" s="9" t="s">
        <v>5393</v>
      </c>
      <c r="C996" s="9" t="s">
        <v>5394</v>
      </c>
      <c r="D996" s="9" t="s">
        <v>1035</v>
      </c>
      <c r="E996" s="9" t="s">
        <v>5395</v>
      </c>
      <c r="F996" s="9" t="s">
        <v>2433</v>
      </c>
      <c r="G996" s="9" t="s">
        <v>2434</v>
      </c>
      <c r="H996" s="9"/>
      <c r="I996" s="9" t="s">
        <v>2435</v>
      </c>
      <c r="J996" s="9">
        <v>22.99</v>
      </c>
      <c r="K996" s="9">
        <v>0</v>
      </c>
      <c r="L996" s="7">
        <v>0</v>
      </c>
      <c r="M996" s="9">
        <v>0</v>
      </c>
      <c r="N996" s="9">
        <v>0</v>
      </c>
      <c r="O996" s="9">
        <v>0</v>
      </c>
      <c r="P996" s="9">
        <v>0</v>
      </c>
      <c r="Q996" s="9">
        <v>0</v>
      </c>
      <c r="R996" s="9">
        <v>0</v>
      </c>
      <c r="S996" s="9">
        <v>0</v>
      </c>
      <c r="T996" s="9" t="s">
        <v>2436</v>
      </c>
      <c r="U996" s="3">
        <v>0</v>
      </c>
      <c r="V996" s="9" t="s">
        <v>2437</v>
      </c>
      <c r="W996" s="9"/>
      <c r="X996" s="9"/>
      <c r="Y996" s="9" t="s">
        <v>2438</v>
      </c>
      <c r="Z996" s="9"/>
      <c r="AA996" s="9"/>
      <c r="AB996" s="2">
        <v>200</v>
      </c>
      <c r="AC996" s="9"/>
      <c r="AD996" s="9" t="s">
        <v>2439</v>
      </c>
      <c r="AE996" s="9"/>
      <c r="AF996" s="9"/>
      <c r="AG996" s="9"/>
      <c r="AH996" s="9"/>
      <c r="AI996" s="9">
        <v>0</v>
      </c>
      <c r="AJ996" s="9">
        <v>200</v>
      </c>
    </row>
    <row r="997" spans="1:36">
      <c r="A997" s="9" t="s">
        <v>2429</v>
      </c>
      <c r="B997" s="9" t="s">
        <v>5396</v>
      </c>
      <c r="C997" s="9" t="s">
        <v>5397</v>
      </c>
      <c r="D997" s="9" t="s">
        <v>1036</v>
      </c>
      <c r="E997" s="9" t="s">
        <v>5398</v>
      </c>
      <c r="F997" s="9" t="s">
        <v>2433</v>
      </c>
      <c r="G997" s="9" t="s">
        <v>2434</v>
      </c>
      <c r="H997" s="9"/>
      <c r="I997" s="9" t="s">
        <v>2435</v>
      </c>
      <c r="J997" s="9">
        <v>13.98</v>
      </c>
      <c r="K997" s="9">
        <v>1305.7</v>
      </c>
      <c r="L997" s="7">
        <v>95</v>
      </c>
      <c r="M997" s="9">
        <v>587</v>
      </c>
      <c r="N997" s="9">
        <v>0</v>
      </c>
      <c r="O997" s="9">
        <v>586</v>
      </c>
      <c r="P997" s="9">
        <v>1</v>
      </c>
      <c r="Q997" s="9">
        <v>0</v>
      </c>
      <c r="R997" s="9">
        <v>0</v>
      </c>
      <c r="S997" s="9">
        <v>9</v>
      </c>
      <c r="T997" s="9" t="s">
        <v>2436</v>
      </c>
      <c r="U997" s="3">
        <v>106</v>
      </c>
      <c r="V997" s="9"/>
      <c r="W997" s="9">
        <v>0</v>
      </c>
      <c r="X997" s="9"/>
      <c r="Y997" s="9" t="s">
        <v>2438</v>
      </c>
      <c r="Z997" s="9"/>
      <c r="AA997" s="9"/>
      <c r="AB997" s="2">
        <v>504</v>
      </c>
      <c r="AC997" s="9"/>
      <c r="AD997" s="9" t="s">
        <v>2439</v>
      </c>
      <c r="AE997" s="9"/>
      <c r="AF997" s="9"/>
      <c r="AG997" s="9"/>
      <c r="AH997" s="9"/>
      <c r="AI997" s="9">
        <v>689</v>
      </c>
      <c r="AJ997" s="9">
        <v>0</v>
      </c>
    </row>
    <row r="998" spans="1:36">
      <c r="A998" s="9" t="s">
        <v>2429</v>
      </c>
      <c r="B998" s="9" t="s">
        <v>5399</v>
      </c>
      <c r="C998" s="9" t="s">
        <v>5400</v>
      </c>
      <c r="D998" s="9" t="s">
        <v>1037</v>
      </c>
      <c r="E998" s="9" t="s">
        <v>5401</v>
      </c>
      <c r="F998" s="9" t="s">
        <v>2433</v>
      </c>
      <c r="G998" s="9" t="s">
        <v>2434</v>
      </c>
      <c r="H998" s="9"/>
      <c r="I998" s="9" t="s">
        <v>2435</v>
      </c>
      <c r="J998" s="9">
        <v>13.98</v>
      </c>
      <c r="K998" s="9">
        <v>998.12</v>
      </c>
      <c r="L998" s="7">
        <v>74</v>
      </c>
      <c r="M998" s="9">
        <v>281</v>
      </c>
      <c r="N998" s="9">
        <v>0</v>
      </c>
      <c r="O998" s="9">
        <v>241</v>
      </c>
      <c r="P998" s="9">
        <v>40</v>
      </c>
      <c r="Q998" s="9">
        <v>5</v>
      </c>
      <c r="R998" s="9">
        <v>0</v>
      </c>
      <c r="S998" s="9">
        <v>8</v>
      </c>
      <c r="T998" s="9" t="s">
        <v>2436</v>
      </c>
      <c r="U998" s="3">
        <v>118</v>
      </c>
      <c r="V998" s="9"/>
      <c r="W998" s="9">
        <v>0</v>
      </c>
      <c r="X998" s="9"/>
      <c r="Y998" s="9" t="s">
        <v>2438</v>
      </c>
      <c r="Z998" s="9"/>
      <c r="AA998" s="9"/>
      <c r="AB998" s="2">
        <v>240</v>
      </c>
      <c r="AC998" s="9"/>
      <c r="AD998" s="9" t="s">
        <v>2439</v>
      </c>
      <c r="AE998" s="9"/>
      <c r="AF998" s="9"/>
      <c r="AG998" s="9"/>
      <c r="AH998" s="9"/>
      <c r="AI998" s="9">
        <v>290</v>
      </c>
      <c r="AJ998" s="9">
        <v>0</v>
      </c>
    </row>
    <row r="999" spans="1:36">
      <c r="A999" s="9" t="s">
        <v>2429</v>
      </c>
      <c r="B999" s="9" t="s">
        <v>5402</v>
      </c>
      <c r="C999" s="9" t="s">
        <v>5403</v>
      </c>
      <c r="D999" s="9" t="s">
        <v>1038</v>
      </c>
      <c r="E999" s="9" t="s">
        <v>5404</v>
      </c>
      <c r="F999" s="9" t="s">
        <v>2433</v>
      </c>
      <c r="G999" s="9" t="s">
        <v>2434</v>
      </c>
      <c r="H999" s="9"/>
      <c r="I999" s="9" t="s">
        <v>2435</v>
      </c>
      <c r="J999" s="9">
        <v>14.99</v>
      </c>
      <c r="K999" s="9">
        <v>206.86</v>
      </c>
      <c r="L999" s="7">
        <v>14</v>
      </c>
      <c r="M999" s="9">
        <v>95</v>
      </c>
      <c r="N999" s="9">
        <v>0</v>
      </c>
      <c r="O999" s="9">
        <v>95</v>
      </c>
      <c r="P999" s="9">
        <v>0</v>
      </c>
      <c r="Q999" s="9">
        <v>0</v>
      </c>
      <c r="R999" s="9">
        <v>0</v>
      </c>
      <c r="S999" s="9">
        <v>2</v>
      </c>
      <c r="T999" s="9" t="s">
        <v>2436</v>
      </c>
      <c r="U999" s="3">
        <v>176</v>
      </c>
      <c r="V999" s="9"/>
      <c r="W999" s="9">
        <v>0</v>
      </c>
      <c r="X999" s="9"/>
      <c r="Y999" s="9" t="s">
        <v>2438</v>
      </c>
      <c r="Z999" s="9"/>
      <c r="AA999" s="9"/>
      <c r="AB999" s="2">
        <v>200</v>
      </c>
      <c r="AC999" s="9"/>
      <c r="AD999" s="9" t="s">
        <v>2439</v>
      </c>
      <c r="AE999" s="9"/>
      <c r="AF999" s="9"/>
      <c r="AG999" s="9"/>
      <c r="AH999" s="9"/>
      <c r="AI999" s="9">
        <v>97</v>
      </c>
      <c r="AJ999" s="9">
        <v>103</v>
      </c>
    </row>
    <row r="1000" spans="1:36">
      <c r="A1000" s="9" t="s">
        <v>2429</v>
      </c>
      <c r="B1000" s="9" t="s">
        <v>5405</v>
      </c>
      <c r="C1000" s="9" t="s">
        <v>5406</v>
      </c>
      <c r="D1000" s="9" t="s">
        <v>1039</v>
      </c>
      <c r="E1000" s="9" t="s">
        <v>5407</v>
      </c>
      <c r="F1000" s="9" t="s">
        <v>2433</v>
      </c>
      <c r="G1000" s="9" t="s">
        <v>2434</v>
      </c>
      <c r="H1000" s="9"/>
      <c r="I1000" s="9" t="s">
        <v>2435</v>
      </c>
      <c r="J1000" s="9">
        <v>14.99</v>
      </c>
      <c r="K1000" s="9">
        <v>1357.83</v>
      </c>
      <c r="L1000" s="7">
        <v>93</v>
      </c>
      <c r="M1000" s="9">
        <v>347</v>
      </c>
      <c r="N1000" s="9">
        <v>100</v>
      </c>
      <c r="O1000" s="9">
        <v>195</v>
      </c>
      <c r="P1000" s="9">
        <v>52</v>
      </c>
      <c r="Q1000" s="9">
        <v>1</v>
      </c>
      <c r="R1000" s="9">
        <v>1</v>
      </c>
      <c r="S1000" s="9">
        <v>1</v>
      </c>
      <c r="T1000" s="9" t="s">
        <v>2436</v>
      </c>
      <c r="U1000" s="3">
        <v>99</v>
      </c>
      <c r="V1000" s="9"/>
      <c r="W1000" s="9">
        <v>0</v>
      </c>
      <c r="X1000" s="9" t="s">
        <v>5408</v>
      </c>
      <c r="Y1000" s="9" t="s">
        <v>2438</v>
      </c>
      <c r="Z1000" s="9"/>
      <c r="AA1000" s="9"/>
      <c r="AB1000" s="2">
        <v>269</v>
      </c>
      <c r="AC1000" s="9"/>
      <c r="AD1000" s="9" t="s">
        <v>2439</v>
      </c>
      <c r="AE1000" s="9"/>
      <c r="AF1000" s="9"/>
      <c r="AG1000" s="9"/>
      <c r="AH1000" s="9"/>
      <c r="AI1000" s="9">
        <v>346</v>
      </c>
      <c r="AJ1000" s="9">
        <v>0</v>
      </c>
    </row>
    <row r="1001" spans="1:36">
      <c r="A1001" s="9" t="s">
        <v>2429</v>
      </c>
      <c r="B1001" s="9" t="s">
        <v>1040</v>
      </c>
      <c r="C1001" s="9" t="s">
        <v>5409</v>
      </c>
      <c r="D1001" s="9" t="s">
        <v>1040</v>
      </c>
      <c r="E1001" s="9" t="s">
        <v>5410</v>
      </c>
      <c r="F1001" s="9" t="s">
        <v>2433</v>
      </c>
      <c r="G1001" s="9" t="s">
        <v>2434</v>
      </c>
      <c r="H1001" s="9"/>
      <c r="I1001" s="9" t="s">
        <v>2435</v>
      </c>
      <c r="J1001" s="9">
        <v>9.99</v>
      </c>
      <c r="K1001" s="9">
        <v>0</v>
      </c>
      <c r="L1001" s="7">
        <v>0</v>
      </c>
      <c r="M1001" s="9">
        <v>0</v>
      </c>
      <c r="N1001" s="9">
        <v>0</v>
      </c>
      <c r="O1001" s="9">
        <v>0</v>
      </c>
      <c r="P1001" s="9">
        <v>0</v>
      </c>
      <c r="Q1001" s="9">
        <v>0</v>
      </c>
      <c r="R1001" s="9">
        <v>0</v>
      </c>
      <c r="S1001" s="9">
        <v>0</v>
      </c>
      <c r="T1001" s="9" t="s">
        <v>2436</v>
      </c>
      <c r="U1001" s="3">
        <v>0</v>
      </c>
      <c r="V1001" s="9" t="s">
        <v>2437</v>
      </c>
      <c r="W1001" s="9"/>
      <c r="X1001" s="9"/>
      <c r="Y1001" s="9" t="s">
        <v>2438</v>
      </c>
      <c r="Z1001" s="9"/>
      <c r="AA1001" s="9"/>
      <c r="AB1001" s="2">
        <v>200</v>
      </c>
      <c r="AC1001" s="9"/>
      <c r="AD1001" s="9" t="s">
        <v>2439</v>
      </c>
      <c r="AE1001" s="9"/>
      <c r="AF1001" s="9"/>
      <c r="AG1001" s="9"/>
      <c r="AH1001" s="9"/>
      <c r="AI1001" s="9">
        <v>0</v>
      </c>
      <c r="AJ1001" s="9">
        <v>200</v>
      </c>
    </row>
    <row r="1002" spans="1:36">
      <c r="A1002" s="9" t="s">
        <v>2429</v>
      </c>
      <c r="B1002" s="9" t="s">
        <v>5411</v>
      </c>
      <c r="C1002" s="9" t="s">
        <v>5412</v>
      </c>
      <c r="D1002" s="9" t="s">
        <v>1041</v>
      </c>
      <c r="E1002" s="9" t="s">
        <v>5413</v>
      </c>
      <c r="F1002" s="9" t="s">
        <v>2433</v>
      </c>
      <c r="G1002" s="9" t="s">
        <v>2434</v>
      </c>
      <c r="H1002" s="9"/>
      <c r="I1002" s="9" t="s">
        <v>2435</v>
      </c>
      <c r="J1002" s="9">
        <v>14.99</v>
      </c>
      <c r="K1002" s="9">
        <v>2868.8</v>
      </c>
      <c r="L1002" s="7">
        <v>193</v>
      </c>
      <c r="M1002" s="9">
        <v>264</v>
      </c>
      <c r="N1002" s="9">
        <v>0</v>
      </c>
      <c r="O1002" s="9">
        <v>169</v>
      </c>
      <c r="P1002" s="9">
        <v>95</v>
      </c>
      <c r="Q1002" s="9">
        <v>0</v>
      </c>
      <c r="R1002" s="9">
        <v>0</v>
      </c>
      <c r="S1002" s="9">
        <v>3</v>
      </c>
      <c r="T1002" s="9" t="s">
        <v>2436</v>
      </c>
      <c r="U1002" s="3">
        <v>46</v>
      </c>
      <c r="V1002" s="9"/>
      <c r="W1002" s="9">
        <v>46</v>
      </c>
      <c r="X1002" s="9" t="s">
        <v>2847</v>
      </c>
      <c r="Y1002" s="9" t="s">
        <v>2438</v>
      </c>
      <c r="Z1002" s="9"/>
      <c r="AA1002" s="9"/>
      <c r="AB1002" s="2">
        <v>423</v>
      </c>
      <c r="AC1002" s="9"/>
      <c r="AD1002" s="9" t="s">
        <v>2439</v>
      </c>
      <c r="AE1002" s="9"/>
      <c r="AF1002" s="9"/>
      <c r="AG1002" s="9"/>
      <c r="AH1002" s="9"/>
      <c r="AI1002" s="9">
        <v>377</v>
      </c>
      <c r="AJ1002" s="9">
        <v>46</v>
      </c>
    </row>
    <row r="1003" spans="1:36">
      <c r="A1003" s="9" t="s">
        <v>2429</v>
      </c>
      <c r="B1003" s="9" t="s">
        <v>5414</v>
      </c>
      <c r="C1003" s="9" t="s">
        <v>5415</v>
      </c>
      <c r="D1003" s="9" t="s">
        <v>1042</v>
      </c>
      <c r="E1003" s="9" t="s">
        <v>5416</v>
      </c>
      <c r="F1003" s="9" t="s">
        <v>2433</v>
      </c>
      <c r="G1003" s="9" t="s">
        <v>2434</v>
      </c>
      <c r="H1003" s="9"/>
      <c r="I1003" s="9" t="s">
        <v>2435</v>
      </c>
      <c r="J1003" s="9">
        <v>9.99</v>
      </c>
      <c r="K1003" s="9">
        <v>63.94</v>
      </c>
      <c r="L1003" s="7">
        <v>6</v>
      </c>
      <c r="M1003" s="9">
        <v>86</v>
      </c>
      <c r="N1003" s="9">
        <v>0</v>
      </c>
      <c r="O1003" s="9">
        <v>86</v>
      </c>
      <c r="P1003" s="9">
        <v>0</v>
      </c>
      <c r="Q1003" s="9">
        <v>0</v>
      </c>
      <c r="R1003" s="9">
        <v>0</v>
      </c>
      <c r="S1003" s="9">
        <v>1</v>
      </c>
      <c r="T1003" s="9" t="s">
        <v>2436</v>
      </c>
      <c r="U1003" s="3">
        <v>184</v>
      </c>
      <c r="V1003" s="9"/>
      <c r="W1003" s="9">
        <v>0</v>
      </c>
      <c r="X1003" s="9"/>
      <c r="Y1003" s="9" t="s">
        <v>2438</v>
      </c>
      <c r="Z1003" s="9"/>
      <c r="AA1003" s="9"/>
      <c r="AB1003" s="2">
        <v>200</v>
      </c>
      <c r="AC1003" s="9"/>
      <c r="AD1003" s="9" t="s">
        <v>2439</v>
      </c>
      <c r="AE1003" s="9"/>
      <c r="AF1003" s="9"/>
      <c r="AG1003" s="9"/>
      <c r="AH1003" s="9"/>
      <c r="AI1003" s="9">
        <v>87</v>
      </c>
      <c r="AJ1003" s="9">
        <v>113</v>
      </c>
    </row>
    <row r="1004" spans="1:36">
      <c r="A1004" s="9" t="s">
        <v>2429</v>
      </c>
      <c r="B1004" s="9" t="s">
        <v>5417</v>
      </c>
      <c r="C1004" s="9" t="s">
        <v>5418</v>
      </c>
      <c r="D1004" s="9" t="s">
        <v>1043</v>
      </c>
      <c r="E1004" s="9" t="s">
        <v>5419</v>
      </c>
      <c r="F1004" s="9" t="s">
        <v>2433</v>
      </c>
      <c r="G1004" s="9" t="s">
        <v>2434</v>
      </c>
      <c r="H1004" s="9"/>
      <c r="I1004" s="9" t="s">
        <v>2435</v>
      </c>
      <c r="J1004" s="9">
        <v>14.99</v>
      </c>
      <c r="K1004" s="9">
        <v>76.739999999999995</v>
      </c>
      <c r="L1004" s="7">
        <v>6</v>
      </c>
      <c r="M1004" s="9">
        <v>189</v>
      </c>
      <c r="N1004" s="9">
        <v>0</v>
      </c>
      <c r="O1004" s="9">
        <v>189</v>
      </c>
      <c r="P1004" s="9">
        <v>0</v>
      </c>
      <c r="Q1004" s="9">
        <v>0</v>
      </c>
      <c r="R1004" s="9">
        <v>0</v>
      </c>
      <c r="S1004" s="9">
        <v>1</v>
      </c>
      <c r="T1004" s="9" t="s">
        <v>2436</v>
      </c>
      <c r="U1004" s="3" t="s">
        <v>2392</v>
      </c>
      <c r="V1004" s="9"/>
      <c r="W1004" s="9">
        <v>0</v>
      </c>
      <c r="X1004" s="9"/>
      <c r="Y1004" s="9" t="s">
        <v>2438</v>
      </c>
      <c r="Z1004" s="9"/>
      <c r="AA1004" s="9"/>
      <c r="AB1004" s="2">
        <v>200</v>
      </c>
      <c r="AC1004" s="9"/>
      <c r="AD1004" s="9" t="s">
        <v>2439</v>
      </c>
      <c r="AE1004" s="9"/>
      <c r="AF1004" s="9"/>
      <c r="AG1004" s="9"/>
      <c r="AH1004" s="9"/>
      <c r="AI1004" s="9">
        <v>190</v>
      </c>
      <c r="AJ1004" s="9">
        <v>10</v>
      </c>
    </row>
    <row r="1005" spans="1:36">
      <c r="A1005" s="9" t="s">
        <v>2429</v>
      </c>
      <c r="B1005" s="9" t="s">
        <v>5420</v>
      </c>
      <c r="C1005" s="9" t="s">
        <v>5421</v>
      </c>
      <c r="D1005" s="9" t="s">
        <v>1044</v>
      </c>
      <c r="E1005" s="9" t="s">
        <v>5422</v>
      </c>
      <c r="F1005" s="9" t="s">
        <v>2433</v>
      </c>
      <c r="G1005" s="9" t="s">
        <v>2434</v>
      </c>
      <c r="H1005" s="9"/>
      <c r="I1005" s="9" t="s">
        <v>2435</v>
      </c>
      <c r="J1005" s="9">
        <v>14.99</v>
      </c>
      <c r="K1005" s="9">
        <v>14.99</v>
      </c>
      <c r="L1005" s="7">
        <v>1</v>
      </c>
      <c r="M1005" s="9">
        <v>55</v>
      </c>
      <c r="N1005" s="9">
        <v>0</v>
      </c>
      <c r="O1005" s="9">
        <v>54</v>
      </c>
      <c r="P1005" s="9">
        <v>1</v>
      </c>
      <c r="Q1005" s="9">
        <v>0</v>
      </c>
      <c r="R1005" s="9">
        <v>0</v>
      </c>
      <c r="S1005" s="9">
        <v>0</v>
      </c>
      <c r="T1005" s="9" t="s">
        <v>2436</v>
      </c>
      <c r="U1005" s="3">
        <v>128</v>
      </c>
      <c r="V1005" s="9"/>
      <c r="W1005" s="9">
        <v>0</v>
      </c>
      <c r="X1005" s="9"/>
      <c r="Y1005" s="9" t="s">
        <v>2438</v>
      </c>
      <c r="Z1005" s="9"/>
      <c r="AA1005" s="9"/>
      <c r="AB1005" s="2">
        <v>200</v>
      </c>
      <c r="AC1005" s="9"/>
      <c r="AD1005" s="9" t="s">
        <v>2439</v>
      </c>
      <c r="AE1005" s="9"/>
      <c r="AF1005" s="9"/>
      <c r="AG1005" s="9"/>
      <c r="AH1005" s="9"/>
      <c r="AI1005" s="9">
        <v>54</v>
      </c>
      <c r="AJ1005" s="9">
        <v>146</v>
      </c>
    </row>
    <row r="1006" spans="1:36">
      <c r="A1006" s="9" t="s">
        <v>2429</v>
      </c>
      <c r="B1006" s="9" t="s">
        <v>1045</v>
      </c>
      <c r="C1006" s="9" t="s">
        <v>5423</v>
      </c>
      <c r="D1006" s="9" t="s">
        <v>1045</v>
      </c>
      <c r="E1006" s="9" t="s">
        <v>5424</v>
      </c>
      <c r="F1006" s="9" t="s">
        <v>2433</v>
      </c>
      <c r="G1006" s="9" t="s">
        <v>2434</v>
      </c>
      <c r="H1006" s="9"/>
      <c r="I1006" s="9" t="s">
        <v>2435</v>
      </c>
      <c r="J1006" s="9">
        <v>9.99</v>
      </c>
      <c r="K1006" s="9">
        <v>0</v>
      </c>
      <c r="L1006" s="7">
        <v>0</v>
      </c>
      <c r="M1006" s="9">
        <v>0</v>
      </c>
      <c r="N1006" s="9">
        <v>0</v>
      </c>
      <c r="O1006" s="9">
        <v>0</v>
      </c>
      <c r="P1006" s="9">
        <v>0</v>
      </c>
      <c r="Q1006" s="9">
        <v>0</v>
      </c>
      <c r="R1006" s="9">
        <v>0</v>
      </c>
      <c r="S1006" s="9">
        <v>0</v>
      </c>
      <c r="T1006" s="9" t="s">
        <v>2436</v>
      </c>
      <c r="U1006" s="3">
        <v>0</v>
      </c>
      <c r="V1006" s="9" t="s">
        <v>2437</v>
      </c>
      <c r="W1006" s="9"/>
      <c r="X1006" s="9"/>
      <c r="Y1006" s="9" t="s">
        <v>2438</v>
      </c>
      <c r="Z1006" s="9"/>
      <c r="AA1006" s="9"/>
      <c r="AB1006" s="2">
        <v>200</v>
      </c>
      <c r="AC1006" s="9"/>
      <c r="AD1006" s="9" t="s">
        <v>2439</v>
      </c>
      <c r="AE1006" s="9"/>
      <c r="AF1006" s="9"/>
      <c r="AG1006" s="9"/>
      <c r="AH1006" s="9"/>
      <c r="AI1006" s="9">
        <v>0</v>
      </c>
      <c r="AJ1006" s="9">
        <v>200</v>
      </c>
    </row>
    <row r="1007" spans="1:36">
      <c r="A1007" s="9" t="s">
        <v>2429</v>
      </c>
      <c r="B1007" s="9" t="s">
        <v>5425</v>
      </c>
      <c r="C1007" s="9" t="s">
        <v>5426</v>
      </c>
      <c r="D1007" s="9" t="s">
        <v>1047</v>
      </c>
      <c r="E1007" s="9" t="s">
        <v>5427</v>
      </c>
      <c r="F1007" s="9" t="s">
        <v>2433</v>
      </c>
      <c r="G1007" s="9" t="s">
        <v>2434</v>
      </c>
      <c r="H1007" s="9"/>
      <c r="I1007" s="9" t="s">
        <v>2435</v>
      </c>
      <c r="J1007" s="9">
        <v>7.99</v>
      </c>
      <c r="K1007" s="9">
        <v>0</v>
      </c>
      <c r="L1007" s="7">
        <v>0</v>
      </c>
      <c r="M1007" s="9">
        <v>0</v>
      </c>
      <c r="N1007" s="9">
        <v>0</v>
      </c>
      <c r="O1007" s="9">
        <v>0</v>
      </c>
      <c r="P1007" s="9">
        <v>0</v>
      </c>
      <c r="Q1007" s="9">
        <v>0</v>
      </c>
      <c r="R1007" s="9">
        <v>0</v>
      </c>
      <c r="S1007" s="9">
        <v>0</v>
      </c>
      <c r="T1007" s="9" t="s">
        <v>2436</v>
      </c>
      <c r="U1007" s="3">
        <v>0</v>
      </c>
      <c r="V1007" s="9" t="s">
        <v>2437</v>
      </c>
      <c r="W1007" s="9">
        <v>3</v>
      </c>
      <c r="X1007" s="9" t="s">
        <v>2464</v>
      </c>
      <c r="Y1007" s="9" t="s">
        <v>2438</v>
      </c>
      <c r="Z1007" s="9"/>
      <c r="AA1007" s="9"/>
      <c r="AB1007" s="2">
        <v>200</v>
      </c>
      <c r="AC1007" s="9"/>
      <c r="AD1007" s="9" t="s">
        <v>2439</v>
      </c>
      <c r="AE1007" s="9"/>
      <c r="AF1007" s="9"/>
      <c r="AG1007" s="9"/>
      <c r="AH1007" s="9"/>
      <c r="AI1007" s="9">
        <v>0</v>
      </c>
      <c r="AJ1007" s="9">
        <v>200</v>
      </c>
    </row>
    <row r="1008" spans="1:36">
      <c r="A1008" s="9" t="s">
        <v>2429</v>
      </c>
      <c r="B1008" s="9" t="s">
        <v>5428</v>
      </c>
      <c r="C1008" s="9" t="s">
        <v>5429</v>
      </c>
      <c r="D1008" s="9" t="s">
        <v>1048</v>
      </c>
      <c r="E1008" s="9" t="s">
        <v>5430</v>
      </c>
      <c r="F1008" s="9" t="s">
        <v>2433</v>
      </c>
      <c r="G1008" s="9" t="s">
        <v>2434</v>
      </c>
      <c r="H1008" s="9"/>
      <c r="I1008" s="9" t="s">
        <v>2435</v>
      </c>
      <c r="J1008" s="9">
        <v>9.99</v>
      </c>
      <c r="K1008" s="9">
        <v>0</v>
      </c>
      <c r="L1008" s="7">
        <v>0</v>
      </c>
      <c r="M1008" s="9">
        <v>0</v>
      </c>
      <c r="N1008" s="9">
        <v>0</v>
      </c>
      <c r="O1008" s="9">
        <v>0</v>
      </c>
      <c r="P1008" s="9">
        <v>0</v>
      </c>
      <c r="Q1008" s="9">
        <v>0</v>
      </c>
      <c r="R1008" s="9">
        <v>0</v>
      </c>
      <c r="S1008" s="9">
        <v>0</v>
      </c>
      <c r="T1008" s="9" t="s">
        <v>2436</v>
      </c>
      <c r="U1008" s="3">
        <v>0</v>
      </c>
      <c r="V1008" s="9" t="s">
        <v>2437</v>
      </c>
      <c r="W1008" s="9">
        <v>6</v>
      </c>
      <c r="X1008" s="9" t="s">
        <v>2464</v>
      </c>
      <c r="Y1008" s="9" t="s">
        <v>2438</v>
      </c>
      <c r="Z1008" s="9"/>
      <c r="AA1008" s="9"/>
      <c r="AB1008" s="2">
        <v>200</v>
      </c>
      <c r="AC1008" s="9"/>
      <c r="AD1008" s="9" t="s">
        <v>2439</v>
      </c>
      <c r="AE1008" s="9"/>
      <c r="AF1008" s="9"/>
      <c r="AG1008" s="9"/>
      <c r="AH1008" s="9"/>
      <c r="AI1008" s="9">
        <v>0</v>
      </c>
      <c r="AJ1008" s="9">
        <v>200</v>
      </c>
    </row>
    <row r="1009" spans="1:36">
      <c r="A1009" s="9" t="s">
        <v>2429</v>
      </c>
      <c r="B1009" s="9" t="s">
        <v>5431</v>
      </c>
      <c r="C1009" s="9" t="s">
        <v>5432</v>
      </c>
      <c r="D1009" s="9" t="s">
        <v>1049</v>
      </c>
      <c r="E1009" s="9" t="s">
        <v>5433</v>
      </c>
      <c r="F1009" s="9" t="s">
        <v>2433</v>
      </c>
      <c r="G1009" s="9" t="s">
        <v>2434</v>
      </c>
      <c r="H1009" s="9"/>
      <c r="I1009" s="9" t="s">
        <v>2435</v>
      </c>
      <c r="J1009" s="9">
        <v>7.99</v>
      </c>
      <c r="K1009" s="9">
        <v>0</v>
      </c>
      <c r="L1009" s="7">
        <v>0</v>
      </c>
      <c r="M1009" s="9">
        <v>0</v>
      </c>
      <c r="N1009" s="9">
        <v>0</v>
      </c>
      <c r="O1009" s="9">
        <v>0</v>
      </c>
      <c r="P1009" s="9">
        <v>0</v>
      </c>
      <c r="Q1009" s="9">
        <v>0</v>
      </c>
      <c r="R1009" s="9">
        <v>0</v>
      </c>
      <c r="S1009" s="9">
        <v>0</v>
      </c>
      <c r="T1009" s="9" t="s">
        <v>2436</v>
      </c>
      <c r="U1009" s="3">
        <v>0</v>
      </c>
      <c r="V1009" s="9" t="s">
        <v>2437</v>
      </c>
      <c r="W1009" s="9">
        <v>4</v>
      </c>
      <c r="X1009" s="9" t="s">
        <v>2464</v>
      </c>
      <c r="Y1009" s="9" t="s">
        <v>2438</v>
      </c>
      <c r="Z1009" s="9"/>
      <c r="AA1009" s="9"/>
      <c r="AB1009" s="2">
        <v>200</v>
      </c>
      <c r="AC1009" s="9"/>
      <c r="AD1009" s="9" t="s">
        <v>2439</v>
      </c>
      <c r="AE1009" s="9"/>
      <c r="AF1009" s="9"/>
      <c r="AG1009" s="9"/>
      <c r="AH1009" s="9"/>
      <c r="AI1009" s="9">
        <v>0</v>
      </c>
      <c r="AJ1009" s="9">
        <v>200</v>
      </c>
    </row>
    <row r="1010" spans="1:36">
      <c r="A1010" s="9" t="s">
        <v>2429</v>
      </c>
      <c r="B1010" s="9" t="s">
        <v>5434</v>
      </c>
      <c r="C1010" s="9" t="s">
        <v>5435</v>
      </c>
      <c r="D1010" s="9" t="s">
        <v>1050</v>
      </c>
      <c r="E1010" s="9" t="s">
        <v>5436</v>
      </c>
      <c r="F1010" s="9" t="s">
        <v>2433</v>
      </c>
      <c r="G1010" s="9" t="s">
        <v>2434</v>
      </c>
      <c r="H1010" s="9"/>
      <c r="I1010" s="9" t="s">
        <v>2435</v>
      </c>
      <c r="J1010" s="9">
        <v>7.99</v>
      </c>
      <c r="K1010" s="9">
        <v>0</v>
      </c>
      <c r="L1010" s="7">
        <v>0</v>
      </c>
      <c r="M1010" s="9">
        <v>0</v>
      </c>
      <c r="N1010" s="9">
        <v>0</v>
      </c>
      <c r="O1010" s="9">
        <v>0</v>
      </c>
      <c r="P1010" s="9">
        <v>0</v>
      </c>
      <c r="Q1010" s="9">
        <v>0</v>
      </c>
      <c r="R1010" s="9">
        <v>0</v>
      </c>
      <c r="S1010" s="9">
        <v>0</v>
      </c>
      <c r="T1010" s="9" t="s">
        <v>2436</v>
      </c>
      <c r="U1010" s="3">
        <v>0</v>
      </c>
      <c r="V1010" s="9" t="s">
        <v>2437</v>
      </c>
      <c r="W1010" s="9">
        <v>2</v>
      </c>
      <c r="X1010" s="9" t="s">
        <v>2464</v>
      </c>
      <c r="Y1010" s="9" t="s">
        <v>2438</v>
      </c>
      <c r="Z1010" s="9"/>
      <c r="AA1010" s="9"/>
      <c r="AB1010" s="2">
        <v>200</v>
      </c>
      <c r="AC1010" s="9"/>
      <c r="AD1010" s="9" t="s">
        <v>2439</v>
      </c>
      <c r="AE1010" s="9"/>
      <c r="AF1010" s="9"/>
      <c r="AG1010" s="9"/>
      <c r="AH1010" s="9"/>
      <c r="AI1010" s="9">
        <v>0</v>
      </c>
      <c r="AJ1010" s="9">
        <v>200</v>
      </c>
    </row>
    <row r="1011" spans="1:36">
      <c r="A1011" s="9" t="s">
        <v>2429</v>
      </c>
      <c r="B1011" s="9" t="s">
        <v>5437</v>
      </c>
      <c r="C1011" s="9" t="s">
        <v>5438</v>
      </c>
      <c r="D1011" s="9" t="s">
        <v>1051</v>
      </c>
      <c r="E1011" s="9" t="s">
        <v>5439</v>
      </c>
      <c r="F1011" s="9" t="s">
        <v>2433</v>
      </c>
      <c r="G1011" s="9" t="s">
        <v>2434</v>
      </c>
      <c r="H1011" s="9"/>
      <c r="I1011" s="9" t="s">
        <v>2435</v>
      </c>
      <c r="J1011" s="9">
        <v>7.99</v>
      </c>
      <c r="K1011" s="9">
        <v>0</v>
      </c>
      <c r="L1011" s="7">
        <v>0</v>
      </c>
      <c r="M1011" s="9">
        <v>0</v>
      </c>
      <c r="N1011" s="9">
        <v>0</v>
      </c>
      <c r="O1011" s="9">
        <v>0</v>
      </c>
      <c r="P1011" s="9">
        <v>0</v>
      </c>
      <c r="Q1011" s="9">
        <v>0</v>
      </c>
      <c r="R1011" s="9">
        <v>0</v>
      </c>
      <c r="S1011" s="9">
        <v>0</v>
      </c>
      <c r="T1011" s="9" t="s">
        <v>2436</v>
      </c>
      <c r="U1011" s="3">
        <v>0</v>
      </c>
      <c r="V1011" s="9" t="s">
        <v>2437</v>
      </c>
      <c r="W1011" s="9">
        <v>2</v>
      </c>
      <c r="X1011" s="9" t="s">
        <v>2464</v>
      </c>
      <c r="Y1011" s="9" t="s">
        <v>2438</v>
      </c>
      <c r="Z1011" s="9"/>
      <c r="AA1011" s="9"/>
      <c r="AB1011" s="2">
        <v>200</v>
      </c>
      <c r="AC1011" s="9"/>
      <c r="AD1011" s="9" t="s">
        <v>2439</v>
      </c>
      <c r="AE1011" s="9"/>
      <c r="AF1011" s="9"/>
      <c r="AG1011" s="9"/>
      <c r="AH1011" s="9"/>
      <c r="AI1011" s="9">
        <v>0</v>
      </c>
      <c r="AJ1011" s="9">
        <v>200</v>
      </c>
    </row>
    <row r="1012" spans="1:36">
      <c r="A1012" s="9" t="s">
        <v>2429</v>
      </c>
      <c r="B1012" s="9" t="s">
        <v>5440</v>
      </c>
      <c r="C1012" s="9" t="s">
        <v>5441</v>
      </c>
      <c r="D1012" s="9" t="s">
        <v>1052</v>
      </c>
      <c r="E1012" s="9" t="s">
        <v>5442</v>
      </c>
      <c r="F1012" s="9" t="s">
        <v>2433</v>
      </c>
      <c r="G1012" s="9" t="s">
        <v>2434</v>
      </c>
      <c r="H1012" s="9"/>
      <c r="I1012" s="9" t="s">
        <v>2435</v>
      </c>
      <c r="J1012" s="9">
        <v>9.99</v>
      </c>
      <c r="K1012" s="9">
        <v>0</v>
      </c>
      <c r="L1012" s="7">
        <v>0</v>
      </c>
      <c r="M1012" s="9">
        <v>0</v>
      </c>
      <c r="N1012" s="9">
        <v>0</v>
      </c>
      <c r="O1012" s="9">
        <v>0</v>
      </c>
      <c r="P1012" s="9">
        <v>0</v>
      </c>
      <c r="Q1012" s="9">
        <v>0</v>
      </c>
      <c r="R1012" s="9">
        <v>0</v>
      </c>
      <c r="S1012" s="9">
        <v>0</v>
      </c>
      <c r="T1012" s="9" t="s">
        <v>2436</v>
      </c>
      <c r="U1012" s="3">
        <v>0</v>
      </c>
      <c r="V1012" s="9" t="s">
        <v>2437</v>
      </c>
      <c r="W1012" s="9">
        <v>4</v>
      </c>
      <c r="X1012" s="9" t="s">
        <v>2464</v>
      </c>
      <c r="Y1012" s="9" t="s">
        <v>2438</v>
      </c>
      <c r="Z1012" s="9"/>
      <c r="AA1012" s="9"/>
      <c r="AB1012" s="2">
        <v>200</v>
      </c>
      <c r="AC1012" s="9"/>
      <c r="AD1012" s="9" t="s">
        <v>2439</v>
      </c>
      <c r="AE1012" s="9"/>
      <c r="AF1012" s="9"/>
      <c r="AG1012" s="9"/>
      <c r="AH1012" s="9"/>
      <c r="AI1012" s="9">
        <v>0</v>
      </c>
      <c r="AJ1012" s="9">
        <v>200</v>
      </c>
    </row>
    <row r="1013" spans="1:36">
      <c r="A1013" s="9" t="s">
        <v>2429</v>
      </c>
      <c r="B1013" s="9" t="s">
        <v>5443</v>
      </c>
      <c r="C1013" s="9" t="s">
        <v>5444</v>
      </c>
      <c r="D1013" s="9" t="s">
        <v>1053</v>
      </c>
      <c r="E1013" s="9" t="s">
        <v>5445</v>
      </c>
      <c r="F1013" s="9" t="s">
        <v>2433</v>
      </c>
      <c r="G1013" s="9" t="s">
        <v>2434</v>
      </c>
      <c r="H1013" s="9"/>
      <c r="I1013" s="9" t="s">
        <v>2435</v>
      </c>
      <c r="J1013" s="9">
        <v>9.99</v>
      </c>
      <c r="K1013" s="9">
        <v>0</v>
      </c>
      <c r="L1013" s="7">
        <v>0</v>
      </c>
      <c r="M1013" s="9">
        <v>0</v>
      </c>
      <c r="N1013" s="9">
        <v>0</v>
      </c>
      <c r="O1013" s="9">
        <v>0</v>
      </c>
      <c r="P1013" s="9">
        <v>0</v>
      </c>
      <c r="Q1013" s="9">
        <v>0</v>
      </c>
      <c r="R1013" s="9">
        <v>0</v>
      </c>
      <c r="S1013" s="9">
        <v>0</v>
      </c>
      <c r="T1013" s="9" t="s">
        <v>2436</v>
      </c>
      <c r="U1013" s="3">
        <v>0</v>
      </c>
      <c r="V1013" s="9" t="s">
        <v>2437</v>
      </c>
      <c r="W1013" s="9">
        <v>5</v>
      </c>
      <c r="X1013" s="9" t="s">
        <v>2464</v>
      </c>
      <c r="Y1013" s="9" t="s">
        <v>2438</v>
      </c>
      <c r="Z1013" s="9"/>
      <c r="AA1013" s="9"/>
      <c r="AB1013" s="2">
        <v>200</v>
      </c>
      <c r="AC1013" s="9"/>
      <c r="AD1013" s="9" t="s">
        <v>2439</v>
      </c>
      <c r="AE1013" s="9"/>
      <c r="AF1013" s="9"/>
      <c r="AG1013" s="9"/>
      <c r="AH1013" s="9"/>
      <c r="AI1013" s="9">
        <v>0</v>
      </c>
      <c r="AJ1013" s="9">
        <v>200</v>
      </c>
    </row>
    <row r="1014" spans="1:36">
      <c r="A1014" s="9" t="s">
        <v>2429</v>
      </c>
      <c r="B1014" s="9" t="s">
        <v>5446</v>
      </c>
      <c r="C1014" s="9" t="s">
        <v>5447</v>
      </c>
      <c r="D1014" s="9" t="s">
        <v>1054</v>
      </c>
      <c r="E1014" s="9" t="s">
        <v>5448</v>
      </c>
      <c r="F1014" s="9" t="s">
        <v>2433</v>
      </c>
      <c r="G1014" s="9" t="s">
        <v>2434</v>
      </c>
      <c r="H1014" s="9"/>
      <c r="I1014" s="9" t="s">
        <v>2435</v>
      </c>
      <c r="J1014" s="9">
        <v>14.99</v>
      </c>
      <c r="K1014" s="9">
        <v>1641.91</v>
      </c>
      <c r="L1014" s="7">
        <v>103</v>
      </c>
      <c r="M1014" s="9">
        <v>733</v>
      </c>
      <c r="N1014" s="9">
        <v>5</v>
      </c>
      <c r="O1014" s="9">
        <v>594</v>
      </c>
      <c r="P1014" s="9">
        <v>134</v>
      </c>
      <c r="Q1014" s="9">
        <v>1</v>
      </c>
      <c r="R1014" s="9">
        <v>0</v>
      </c>
      <c r="S1014" s="9">
        <v>4</v>
      </c>
      <c r="T1014" s="9" t="s">
        <v>2436</v>
      </c>
      <c r="U1014" s="3">
        <v>136</v>
      </c>
      <c r="V1014" s="9"/>
      <c r="W1014" s="9">
        <v>0</v>
      </c>
      <c r="X1014" s="9"/>
      <c r="Y1014" s="9" t="s">
        <v>2438</v>
      </c>
      <c r="Z1014" s="9"/>
      <c r="AA1014" s="9"/>
      <c r="AB1014" s="2">
        <v>433</v>
      </c>
      <c r="AC1014" s="9"/>
      <c r="AD1014" s="9" t="s">
        <v>2439</v>
      </c>
      <c r="AE1014" s="9"/>
      <c r="AF1014" s="9"/>
      <c r="AG1014" s="9"/>
      <c r="AH1014" s="9"/>
      <c r="AI1014" s="9">
        <v>737</v>
      </c>
      <c r="AJ1014" s="9">
        <v>0</v>
      </c>
    </row>
    <row r="1015" spans="1:36">
      <c r="A1015" s="9" t="s">
        <v>2429</v>
      </c>
      <c r="B1015" s="9" t="s">
        <v>5449</v>
      </c>
      <c r="C1015" s="9" t="s">
        <v>5450</v>
      </c>
      <c r="D1015" s="9" t="s">
        <v>1055</v>
      </c>
      <c r="E1015" s="9" t="s">
        <v>5451</v>
      </c>
      <c r="F1015" s="9" t="s">
        <v>2433</v>
      </c>
      <c r="G1015" s="9" t="s">
        <v>2434</v>
      </c>
      <c r="H1015" s="9"/>
      <c r="I1015" s="9" t="s">
        <v>2435</v>
      </c>
      <c r="J1015" s="9">
        <v>14.99</v>
      </c>
      <c r="K1015" s="9">
        <v>0</v>
      </c>
      <c r="L1015" s="7">
        <v>0</v>
      </c>
      <c r="M1015" s="9">
        <v>0</v>
      </c>
      <c r="N1015" s="9">
        <v>0</v>
      </c>
      <c r="O1015" s="9">
        <v>0</v>
      </c>
      <c r="P1015" s="9">
        <v>0</v>
      </c>
      <c r="Q1015" s="9">
        <v>0</v>
      </c>
      <c r="R1015" s="9">
        <v>0</v>
      </c>
      <c r="S1015" s="9">
        <v>0</v>
      </c>
      <c r="T1015" s="9" t="s">
        <v>2436</v>
      </c>
      <c r="U1015" s="3">
        <v>0</v>
      </c>
      <c r="V1015" s="9" t="s">
        <v>2437</v>
      </c>
      <c r="W1015" s="9">
        <v>8</v>
      </c>
      <c r="X1015" s="9" t="s">
        <v>2464</v>
      </c>
      <c r="Y1015" s="9" t="s">
        <v>2438</v>
      </c>
      <c r="Z1015" s="9"/>
      <c r="AA1015" s="9"/>
      <c r="AB1015" s="2">
        <v>200</v>
      </c>
      <c r="AC1015" s="9"/>
      <c r="AD1015" s="9" t="s">
        <v>2439</v>
      </c>
      <c r="AE1015" s="9"/>
      <c r="AF1015" s="9"/>
      <c r="AG1015" s="9"/>
      <c r="AH1015" s="9"/>
      <c r="AI1015" s="9">
        <v>0</v>
      </c>
      <c r="AJ1015" s="9">
        <v>200</v>
      </c>
    </row>
    <row r="1016" spans="1:36">
      <c r="A1016" s="9" t="s">
        <v>2429</v>
      </c>
      <c r="B1016" s="9" t="s">
        <v>5452</v>
      </c>
      <c r="C1016" s="9" t="s">
        <v>5453</v>
      </c>
      <c r="D1016" s="9" t="s">
        <v>1056</v>
      </c>
      <c r="E1016" s="9" t="s">
        <v>5454</v>
      </c>
      <c r="F1016" s="9" t="s">
        <v>2433</v>
      </c>
      <c r="G1016" s="9" t="s">
        <v>2434</v>
      </c>
      <c r="H1016" s="9"/>
      <c r="I1016" s="9" t="s">
        <v>2435</v>
      </c>
      <c r="J1016" s="9">
        <v>14.99</v>
      </c>
      <c r="K1016" s="9">
        <v>14.99</v>
      </c>
      <c r="L1016" s="7">
        <v>1</v>
      </c>
      <c r="M1016" s="9">
        <v>0</v>
      </c>
      <c r="N1016" s="9">
        <v>0</v>
      </c>
      <c r="O1016" s="9">
        <v>0</v>
      </c>
      <c r="P1016" s="9">
        <v>0</v>
      </c>
      <c r="Q1016" s="9">
        <v>0</v>
      </c>
      <c r="R1016" s="9">
        <v>0</v>
      </c>
      <c r="S1016" s="9">
        <v>1</v>
      </c>
      <c r="T1016" s="9" t="s">
        <v>2436</v>
      </c>
      <c r="U1016" s="3">
        <v>0</v>
      </c>
      <c r="V1016" s="9" t="s">
        <v>2437</v>
      </c>
      <c r="W1016" s="9">
        <v>23</v>
      </c>
      <c r="X1016" s="9" t="s">
        <v>2464</v>
      </c>
      <c r="Y1016" s="9" t="s">
        <v>2438</v>
      </c>
      <c r="Z1016" s="9"/>
      <c r="AA1016" s="9"/>
      <c r="AB1016" s="2">
        <v>200</v>
      </c>
      <c r="AC1016" s="9"/>
      <c r="AD1016" s="9" t="s">
        <v>2439</v>
      </c>
      <c r="AE1016" s="9"/>
      <c r="AF1016" s="9"/>
      <c r="AG1016" s="9"/>
      <c r="AH1016" s="9"/>
      <c r="AI1016" s="9">
        <v>1</v>
      </c>
      <c r="AJ1016" s="9">
        <v>199</v>
      </c>
    </row>
    <row r="1017" spans="1:36">
      <c r="A1017" s="9" t="s">
        <v>2429</v>
      </c>
      <c r="B1017" s="9" t="s">
        <v>5455</v>
      </c>
      <c r="C1017" s="9" t="s">
        <v>5456</v>
      </c>
      <c r="D1017" s="9" t="s">
        <v>1058</v>
      </c>
      <c r="E1017" s="9" t="s">
        <v>5457</v>
      </c>
      <c r="F1017" s="9" t="s">
        <v>2433</v>
      </c>
      <c r="G1017" s="9" t="s">
        <v>2434</v>
      </c>
      <c r="H1017" s="9"/>
      <c r="I1017" s="9" t="s">
        <v>2435</v>
      </c>
      <c r="J1017" s="9">
        <v>13.99</v>
      </c>
      <c r="K1017" s="9">
        <v>0</v>
      </c>
      <c r="L1017" s="7">
        <v>0</v>
      </c>
      <c r="M1017" s="9">
        <v>0</v>
      </c>
      <c r="N1017" s="9">
        <v>0</v>
      </c>
      <c r="O1017" s="9">
        <v>0</v>
      </c>
      <c r="P1017" s="9">
        <v>0</v>
      </c>
      <c r="Q1017" s="9">
        <v>0</v>
      </c>
      <c r="R1017" s="9">
        <v>0</v>
      </c>
      <c r="S1017" s="9">
        <v>0</v>
      </c>
      <c r="T1017" s="9" t="s">
        <v>2436</v>
      </c>
      <c r="U1017" s="3">
        <v>0</v>
      </c>
      <c r="V1017" s="9" t="s">
        <v>2437</v>
      </c>
      <c r="W1017" s="9">
        <v>0</v>
      </c>
      <c r="X1017" s="9"/>
      <c r="Y1017" s="9" t="s">
        <v>2438</v>
      </c>
      <c r="Z1017" s="9"/>
      <c r="AA1017" s="9"/>
      <c r="AB1017" s="2">
        <v>200</v>
      </c>
      <c r="AC1017" s="9"/>
      <c r="AD1017" s="9" t="s">
        <v>2439</v>
      </c>
      <c r="AE1017" s="9"/>
      <c r="AF1017" s="9"/>
      <c r="AG1017" s="9"/>
      <c r="AH1017" s="9"/>
      <c r="AI1017" s="9">
        <v>0</v>
      </c>
      <c r="AJ1017" s="9">
        <v>200</v>
      </c>
    </row>
    <row r="1018" spans="1:36">
      <c r="A1018" s="9" t="s">
        <v>2429</v>
      </c>
      <c r="B1018" s="9" t="s">
        <v>5458</v>
      </c>
      <c r="C1018" s="9" t="s">
        <v>5459</v>
      </c>
      <c r="D1018" s="9" t="s">
        <v>1059</v>
      </c>
      <c r="E1018" s="9" t="s">
        <v>5460</v>
      </c>
      <c r="F1018" s="9" t="s">
        <v>2433</v>
      </c>
      <c r="G1018" s="9" t="s">
        <v>2434</v>
      </c>
      <c r="H1018" s="9"/>
      <c r="I1018" s="9" t="s">
        <v>2435</v>
      </c>
      <c r="J1018" s="9">
        <v>6.99</v>
      </c>
      <c r="K1018" s="9">
        <v>0</v>
      </c>
      <c r="L1018" s="7">
        <v>0</v>
      </c>
      <c r="M1018" s="9">
        <v>0</v>
      </c>
      <c r="N1018" s="9">
        <v>0</v>
      </c>
      <c r="O1018" s="9">
        <v>0</v>
      </c>
      <c r="P1018" s="9">
        <v>0</v>
      </c>
      <c r="Q1018" s="9">
        <v>0</v>
      </c>
      <c r="R1018" s="9">
        <v>0</v>
      </c>
      <c r="S1018" s="9">
        <v>0</v>
      </c>
      <c r="T1018" s="9" t="s">
        <v>2436</v>
      </c>
      <c r="U1018" s="3">
        <v>0</v>
      </c>
      <c r="V1018" s="9" t="s">
        <v>2437</v>
      </c>
      <c r="W1018" s="9">
        <v>5</v>
      </c>
      <c r="X1018" s="9" t="s">
        <v>2464</v>
      </c>
      <c r="Y1018" s="9" t="s">
        <v>2438</v>
      </c>
      <c r="Z1018" s="9"/>
      <c r="AA1018" s="9"/>
      <c r="AB1018" s="2">
        <v>200</v>
      </c>
      <c r="AC1018" s="9"/>
      <c r="AD1018" s="9" t="s">
        <v>2439</v>
      </c>
      <c r="AE1018" s="9"/>
      <c r="AF1018" s="9"/>
      <c r="AG1018" s="9"/>
      <c r="AH1018" s="9"/>
      <c r="AI1018" s="9">
        <v>0</v>
      </c>
      <c r="AJ1018" s="9">
        <v>200</v>
      </c>
    </row>
    <row r="1019" spans="1:36">
      <c r="A1019" s="9" t="s">
        <v>2429</v>
      </c>
      <c r="B1019" s="9" t="s">
        <v>5461</v>
      </c>
      <c r="C1019" s="9" t="s">
        <v>5462</v>
      </c>
      <c r="D1019" s="9" t="s">
        <v>1060</v>
      </c>
      <c r="E1019" s="9" t="s">
        <v>5463</v>
      </c>
      <c r="F1019" s="9" t="s">
        <v>2433</v>
      </c>
      <c r="G1019" s="9" t="s">
        <v>2434</v>
      </c>
      <c r="H1019" s="9"/>
      <c r="I1019" s="9" t="s">
        <v>2435</v>
      </c>
      <c r="J1019" s="9">
        <v>7.99</v>
      </c>
      <c r="K1019" s="9">
        <v>0</v>
      </c>
      <c r="L1019" s="7">
        <v>0</v>
      </c>
      <c r="M1019" s="9">
        <v>0</v>
      </c>
      <c r="N1019" s="9">
        <v>0</v>
      </c>
      <c r="O1019" s="9">
        <v>0</v>
      </c>
      <c r="P1019" s="9">
        <v>0</v>
      </c>
      <c r="Q1019" s="9">
        <v>0</v>
      </c>
      <c r="R1019" s="9">
        <v>0</v>
      </c>
      <c r="S1019" s="9">
        <v>0</v>
      </c>
      <c r="T1019" s="9" t="s">
        <v>2436</v>
      </c>
      <c r="U1019" s="3">
        <v>0</v>
      </c>
      <c r="V1019" s="9" t="s">
        <v>2437</v>
      </c>
      <c r="W1019" s="9">
        <v>5</v>
      </c>
      <c r="X1019" s="9" t="s">
        <v>2464</v>
      </c>
      <c r="Y1019" s="9" t="s">
        <v>2438</v>
      </c>
      <c r="Z1019" s="9"/>
      <c r="AA1019" s="9"/>
      <c r="AB1019" s="2">
        <v>200</v>
      </c>
      <c r="AC1019" s="9"/>
      <c r="AD1019" s="9" t="s">
        <v>2439</v>
      </c>
      <c r="AE1019" s="9"/>
      <c r="AF1019" s="9"/>
      <c r="AG1019" s="9"/>
      <c r="AH1019" s="9"/>
      <c r="AI1019" s="9">
        <v>0</v>
      </c>
      <c r="AJ1019" s="9">
        <v>200</v>
      </c>
    </row>
    <row r="1020" spans="1:36">
      <c r="A1020" s="9" t="s">
        <v>2429</v>
      </c>
      <c r="B1020" s="9" t="s">
        <v>5464</v>
      </c>
      <c r="C1020" s="9" t="s">
        <v>5465</v>
      </c>
      <c r="D1020" s="9" t="s">
        <v>1061</v>
      </c>
      <c r="E1020" s="9" t="s">
        <v>5466</v>
      </c>
      <c r="F1020" s="9" t="s">
        <v>2433</v>
      </c>
      <c r="G1020" s="9" t="s">
        <v>2434</v>
      </c>
      <c r="H1020" s="9"/>
      <c r="I1020" s="9" t="s">
        <v>2435</v>
      </c>
      <c r="J1020" s="9">
        <v>16.989999999999998</v>
      </c>
      <c r="K1020" s="9">
        <v>12875.28</v>
      </c>
      <c r="L1020" s="7">
        <v>759</v>
      </c>
      <c r="M1020" s="9">
        <v>520</v>
      </c>
      <c r="N1020" s="9">
        <v>100</v>
      </c>
      <c r="O1020" s="9">
        <v>382</v>
      </c>
      <c r="P1020" s="9">
        <v>38</v>
      </c>
      <c r="Q1020" s="9">
        <v>18</v>
      </c>
      <c r="R1020" s="9">
        <v>3</v>
      </c>
      <c r="S1020" s="9">
        <v>1</v>
      </c>
      <c r="T1020" s="9" t="s">
        <v>2436</v>
      </c>
      <c r="U1020" s="3">
        <v>37</v>
      </c>
      <c r="V1020" s="9"/>
      <c r="W1020" s="9">
        <v>307</v>
      </c>
      <c r="X1020" s="9" t="s">
        <v>2464</v>
      </c>
      <c r="Y1020" s="9" t="s">
        <v>2438</v>
      </c>
      <c r="Z1020" s="9"/>
      <c r="AA1020" s="9"/>
      <c r="AB1020" s="2">
        <v>1875</v>
      </c>
      <c r="AC1020" s="9"/>
      <c r="AD1020" s="9" t="s">
        <v>2439</v>
      </c>
      <c r="AE1020" s="9"/>
      <c r="AF1020" s="9"/>
      <c r="AG1020" s="9"/>
      <c r="AH1020" s="9"/>
      <c r="AI1020" s="9">
        <v>835</v>
      </c>
      <c r="AJ1020" s="9">
        <v>1040</v>
      </c>
    </row>
    <row r="1021" spans="1:36">
      <c r="A1021" s="9" t="s">
        <v>2429</v>
      </c>
      <c r="B1021" s="9" t="s">
        <v>5467</v>
      </c>
      <c r="C1021" s="9" t="s">
        <v>5468</v>
      </c>
      <c r="D1021" s="9" t="s">
        <v>1062</v>
      </c>
      <c r="E1021" s="9" t="s">
        <v>5469</v>
      </c>
      <c r="F1021" s="9" t="s">
        <v>2433</v>
      </c>
      <c r="G1021" s="9" t="s">
        <v>2434</v>
      </c>
      <c r="H1021" s="9"/>
      <c r="I1021" s="9" t="s">
        <v>2435</v>
      </c>
      <c r="J1021" s="9">
        <v>16.989999999999998</v>
      </c>
      <c r="K1021" s="9">
        <v>67.959999999999994</v>
      </c>
      <c r="L1021" s="7">
        <v>4</v>
      </c>
      <c r="M1021" s="9">
        <v>2</v>
      </c>
      <c r="N1021" s="9">
        <v>0</v>
      </c>
      <c r="O1021" s="9">
        <v>2</v>
      </c>
      <c r="P1021" s="9">
        <v>0</v>
      </c>
      <c r="Q1021" s="9">
        <v>0</v>
      </c>
      <c r="R1021" s="9">
        <v>0</v>
      </c>
      <c r="S1021" s="9">
        <v>1</v>
      </c>
      <c r="T1021" s="9" t="s">
        <v>2436</v>
      </c>
      <c r="U1021" s="3">
        <v>4</v>
      </c>
      <c r="V1021" s="9" t="s">
        <v>2452</v>
      </c>
      <c r="W1021" s="9">
        <v>31</v>
      </c>
      <c r="X1021" s="9" t="s">
        <v>2464</v>
      </c>
      <c r="Y1021" s="9" t="s">
        <v>2438</v>
      </c>
      <c r="Z1021" s="9"/>
      <c r="AA1021" s="9"/>
      <c r="AB1021" s="2">
        <v>200</v>
      </c>
      <c r="AC1021" s="9"/>
      <c r="AD1021" s="9" t="s">
        <v>2439</v>
      </c>
      <c r="AE1021" s="9"/>
      <c r="AF1021" s="9"/>
      <c r="AG1021" s="9"/>
      <c r="AH1021" s="9"/>
      <c r="AI1021" s="9">
        <v>3</v>
      </c>
      <c r="AJ1021" s="9">
        <v>197</v>
      </c>
    </row>
    <row r="1022" spans="1:36">
      <c r="A1022" s="9" t="s">
        <v>2429</v>
      </c>
      <c r="B1022" s="9" t="s">
        <v>5470</v>
      </c>
      <c r="C1022" s="9" t="s">
        <v>5471</v>
      </c>
      <c r="D1022" s="9" t="s">
        <v>1063</v>
      </c>
      <c r="E1022" s="9" t="s">
        <v>5472</v>
      </c>
      <c r="F1022" s="9" t="s">
        <v>2433</v>
      </c>
      <c r="G1022" s="9" t="s">
        <v>2434</v>
      </c>
      <c r="H1022" s="9"/>
      <c r="I1022" s="9" t="s">
        <v>2435</v>
      </c>
      <c r="J1022" s="9">
        <v>13.99</v>
      </c>
      <c r="K1022" s="9">
        <v>156.68</v>
      </c>
      <c r="L1022" s="7">
        <v>12</v>
      </c>
      <c r="M1022" s="9">
        <v>133</v>
      </c>
      <c r="N1022" s="9">
        <v>1</v>
      </c>
      <c r="O1022" s="9">
        <v>131</v>
      </c>
      <c r="P1022" s="9">
        <v>1</v>
      </c>
      <c r="Q1022" s="9">
        <v>0</v>
      </c>
      <c r="R1022" s="9">
        <v>0</v>
      </c>
      <c r="S1022" s="9">
        <v>0</v>
      </c>
      <c r="T1022" s="9" t="s">
        <v>2436</v>
      </c>
      <c r="U1022" s="3">
        <v>172</v>
      </c>
      <c r="V1022" s="9"/>
      <c r="W1022" s="9">
        <v>0</v>
      </c>
      <c r="X1022" s="9"/>
      <c r="Y1022" s="9" t="s">
        <v>2438</v>
      </c>
      <c r="Z1022" s="9"/>
      <c r="AA1022" s="9"/>
      <c r="AB1022" s="2">
        <v>200</v>
      </c>
      <c r="AC1022" s="9"/>
      <c r="AD1022" s="9" t="s">
        <v>2439</v>
      </c>
      <c r="AE1022" s="9"/>
      <c r="AF1022" s="9"/>
      <c r="AG1022" s="9"/>
      <c r="AH1022" s="9"/>
      <c r="AI1022" s="9">
        <v>193</v>
      </c>
      <c r="AJ1022" s="9">
        <v>7</v>
      </c>
    </row>
    <row r="1023" spans="1:36">
      <c r="A1023" s="9" t="s">
        <v>2429</v>
      </c>
      <c r="B1023" s="9" t="s">
        <v>5473</v>
      </c>
      <c r="C1023" s="9" t="s">
        <v>5474</v>
      </c>
      <c r="D1023" s="9" t="s">
        <v>1064</v>
      </c>
      <c r="E1023" s="9" t="s">
        <v>5475</v>
      </c>
      <c r="F1023" s="9" t="s">
        <v>2433</v>
      </c>
      <c r="G1023" s="9" t="s">
        <v>2434</v>
      </c>
      <c r="H1023" s="9"/>
      <c r="I1023" s="9" t="s">
        <v>2435</v>
      </c>
      <c r="J1023" s="9">
        <v>15.98</v>
      </c>
      <c r="K1023" s="9">
        <v>14190.24</v>
      </c>
      <c r="L1023" s="7">
        <v>888</v>
      </c>
      <c r="M1023" s="9">
        <v>1333</v>
      </c>
      <c r="N1023" s="9">
        <v>1</v>
      </c>
      <c r="O1023" s="9">
        <v>1327</v>
      </c>
      <c r="P1023" s="9">
        <v>5</v>
      </c>
      <c r="Q1023" s="9">
        <v>34</v>
      </c>
      <c r="R1023" s="9">
        <v>6</v>
      </c>
      <c r="S1023" s="9">
        <v>7</v>
      </c>
      <c r="T1023" s="9" t="s">
        <v>2436</v>
      </c>
      <c r="U1023" s="3">
        <v>40</v>
      </c>
      <c r="V1023" s="9"/>
      <c r="W1023" s="9">
        <v>115</v>
      </c>
      <c r="X1023" s="9" t="s">
        <v>2561</v>
      </c>
      <c r="Y1023" s="9" t="s">
        <v>2438</v>
      </c>
      <c r="Z1023" s="9"/>
      <c r="AA1023" s="9"/>
      <c r="AB1023" s="2">
        <v>2204</v>
      </c>
      <c r="AC1023" s="9"/>
      <c r="AD1023" s="9" t="s">
        <v>2439</v>
      </c>
      <c r="AE1023" s="9"/>
      <c r="AF1023" s="9"/>
      <c r="AG1023" s="9"/>
      <c r="AH1023" s="9"/>
      <c r="AI1023" s="9">
        <v>2089</v>
      </c>
      <c r="AJ1023" s="9">
        <v>115</v>
      </c>
    </row>
    <row r="1024" spans="1:36">
      <c r="A1024" s="9" t="s">
        <v>2429</v>
      </c>
      <c r="B1024" s="9" t="s">
        <v>5476</v>
      </c>
      <c r="C1024" s="9" t="s">
        <v>5477</v>
      </c>
      <c r="D1024" s="9" t="s">
        <v>1065</v>
      </c>
      <c r="E1024" s="9" t="s">
        <v>5478</v>
      </c>
      <c r="F1024" s="9" t="s">
        <v>2433</v>
      </c>
      <c r="G1024" s="9" t="s">
        <v>2434</v>
      </c>
      <c r="H1024" s="9"/>
      <c r="I1024" s="9" t="s">
        <v>2435</v>
      </c>
      <c r="J1024" s="9">
        <v>5.99</v>
      </c>
      <c r="K1024" s="9">
        <v>700.69</v>
      </c>
      <c r="L1024" s="7">
        <v>119</v>
      </c>
      <c r="M1024" s="9">
        <v>289</v>
      </c>
      <c r="N1024" s="9">
        <v>0</v>
      </c>
      <c r="O1024" s="9">
        <v>289</v>
      </c>
      <c r="P1024" s="9">
        <v>0</v>
      </c>
      <c r="Q1024" s="9">
        <v>3</v>
      </c>
      <c r="R1024" s="9">
        <v>0</v>
      </c>
      <c r="S1024" s="9">
        <v>10</v>
      </c>
      <c r="T1024" s="9" t="s">
        <v>2436</v>
      </c>
      <c r="U1024" s="3">
        <v>75</v>
      </c>
      <c r="V1024" s="9"/>
      <c r="W1024" s="9">
        <v>0</v>
      </c>
      <c r="X1024" s="9" t="s">
        <v>2810</v>
      </c>
      <c r="Y1024" s="9" t="s">
        <v>2438</v>
      </c>
      <c r="Z1024" s="9"/>
      <c r="AA1024" s="9"/>
      <c r="AB1024" s="2">
        <v>280</v>
      </c>
      <c r="AC1024" s="9"/>
      <c r="AD1024" s="9" t="s">
        <v>2439</v>
      </c>
      <c r="AE1024" s="9"/>
      <c r="AF1024" s="9"/>
      <c r="AG1024" s="9"/>
      <c r="AH1024" s="9"/>
      <c r="AI1024" s="9">
        <v>319</v>
      </c>
      <c r="AJ1024" s="9">
        <v>0</v>
      </c>
    </row>
    <row r="1025" spans="1:36">
      <c r="A1025" s="9" t="s">
        <v>2429</v>
      </c>
      <c r="B1025" s="9" t="s">
        <v>5479</v>
      </c>
      <c r="C1025" s="9" t="s">
        <v>5480</v>
      </c>
      <c r="D1025" s="9" t="s">
        <v>1066</v>
      </c>
      <c r="E1025" s="9" t="s">
        <v>5481</v>
      </c>
      <c r="F1025" s="9" t="s">
        <v>2433</v>
      </c>
      <c r="G1025" s="9" t="s">
        <v>2434</v>
      </c>
      <c r="H1025" s="9"/>
      <c r="I1025" s="9" t="s">
        <v>2435</v>
      </c>
      <c r="J1025" s="9">
        <v>9.99</v>
      </c>
      <c r="K1025" s="9">
        <v>471.51</v>
      </c>
      <c r="L1025" s="7">
        <v>48</v>
      </c>
      <c r="M1025" s="9">
        <v>85</v>
      </c>
      <c r="N1025" s="9">
        <v>0</v>
      </c>
      <c r="O1025" s="9">
        <v>84</v>
      </c>
      <c r="P1025" s="9">
        <v>1</v>
      </c>
      <c r="Q1025" s="9">
        <v>3</v>
      </c>
      <c r="R1025" s="9">
        <v>2</v>
      </c>
      <c r="S1025" s="9">
        <v>3</v>
      </c>
      <c r="T1025" s="9" t="s">
        <v>2436</v>
      </c>
      <c r="U1025" s="3">
        <v>48</v>
      </c>
      <c r="V1025" s="9"/>
      <c r="W1025" s="9">
        <v>13</v>
      </c>
      <c r="X1025" s="9" t="s">
        <v>2743</v>
      </c>
      <c r="Y1025" s="9" t="s">
        <v>2438</v>
      </c>
      <c r="Z1025" s="9"/>
      <c r="AA1025" s="9"/>
      <c r="AB1025" s="2">
        <v>200</v>
      </c>
      <c r="AC1025" s="9"/>
      <c r="AD1025" s="9" t="s">
        <v>2439</v>
      </c>
      <c r="AE1025" s="9"/>
      <c r="AF1025" s="9"/>
      <c r="AG1025" s="9"/>
      <c r="AH1025" s="9"/>
      <c r="AI1025" s="9">
        <v>187</v>
      </c>
      <c r="AJ1025" s="9">
        <v>13</v>
      </c>
    </row>
    <row r="1026" spans="1:36">
      <c r="A1026" s="9" t="s">
        <v>2429</v>
      </c>
      <c r="B1026" s="9" t="s">
        <v>5482</v>
      </c>
      <c r="C1026" s="9" t="s">
        <v>5483</v>
      </c>
      <c r="D1026" s="9" t="s">
        <v>1067</v>
      </c>
      <c r="E1026" s="9" t="s">
        <v>5484</v>
      </c>
      <c r="F1026" s="9" t="s">
        <v>2433</v>
      </c>
      <c r="G1026" s="9" t="s">
        <v>2434</v>
      </c>
      <c r="H1026" s="9"/>
      <c r="I1026" s="9" t="s">
        <v>2435</v>
      </c>
      <c r="J1026" s="9">
        <v>6.99</v>
      </c>
      <c r="K1026" s="9">
        <v>278.19</v>
      </c>
      <c r="L1026" s="7">
        <v>41</v>
      </c>
      <c r="M1026" s="9">
        <v>95</v>
      </c>
      <c r="N1026" s="9">
        <v>0</v>
      </c>
      <c r="O1026" s="9">
        <v>95</v>
      </c>
      <c r="P1026" s="9">
        <v>0</v>
      </c>
      <c r="Q1026" s="9">
        <v>0</v>
      </c>
      <c r="R1026" s="9">
        <v>0</v>
      </c>
      <c r="S1026" s="9">
        <v>2</v>
      </c>
      <c r="T1026" s="9" t="s">
        <v>2436</v>
      </c>
      <c r="U1026" s="3">
        <v>75</v>
      </c>
      <c r="V1026" s="9"/>
      <c r="W1026" s="9">
        <v>26</v>
      </c>
      <c r="X1026" s="9" t="s">
        <v>2948</v>
      </c>
      <c r="Y1026" s="9" t="s">
        <v>2438</v>
      </c>
      <c r="Z1026" s="9"/>
      <c r="AA1026" s="9"/>
      <c r="AB1026" s="2">
        <v>200</v>
      </c>
      <c r="AC1026" s="9"/>
      <c r="AD1026" s="9" t="s">
        <v>2439</v>
      </c>
      <c r="AE1026" s="9"/>
      <c r="AF1026" s="9"/>
      <c r="AG1026" s="9"/>
      <c r="AH1026" s="9"/>
      <c r="AI1026" s="9">
        <v>146</v>
      </c>
      <c r="AJ1026" s="9">
        <v>54</v>
      </c>
    </row>
    <row r="1027" spans="1:36">
      <c r="A1027" s="9" t="s">
        <v>2429</v>
      </c>
      <c r="B1027" s="9" t="s">
        <v>5485</v>
      </c>
      <c r="C1027" s="9" t="s">
        <v>5486</v>
      </c>
      <c r="D1027" s="9" t="s">
        <v>1068</v>
      </c>
      <c r="E1027" s="9" t="s">
        <v>5487</v>
      </c>
      <c r="F1027" s="9" t="s">
        <v>2433</v>
      </c>
      <c r="G1027" s="9" t="s">
        <v>2434</v>
      </c>
      <c r="H1027" s="9"/>
      <c r="I1027" s="9" t="s">
        <v>2435</v>
      </c>
      <c r="J1027" s="9">
        <v>5.99</v>
      </c>
      <c r="K1027" s="9">
        <v>0</v>
      </c>
      <c r="L1027" s="7">
        <v>0</v>
      </c>
      <c r="M1027" s="9">
        <v>0</v>
      </c>
      <c r="N1027" s="9">
        <v>0</v>
      </c>
      <c r="O1027" s="9">
        <v>0</v>
      </c>
      <c r="P1027" s="9">
        <v>0</v>
      </c>
      <c r="Q1027" s="9">
        <v>0</v>
      </c>
      <c r="R1027" s="9">
        <v>0</v>
      </c>
      <c r="S1027" s="9">
        <v>0</v>
      </c>
      <c r="T1027" s="9" t="s">
        <v>2436</v>
      </c>
      <c r="U1027" s="3">
        <v>0</v>
      </c>
      <c r="V1027" s="9" t="s">
        <v>2437</v>
      </c>
      <c r="W1027" s="9">
        <v>5</v>
      </c>
      <c r="X1027" s="9" t="s">
        <v>2464</v>
      </c>
      <c r="Y1027" s="9" t="s">
        <v>2438</v>
      </c>
      <c r="Z1027" s="9"/>
      <c r="AA1027" s="9"/>
      <c r="AB1027" s="2">
        <v>200</v>
      </c>
      <c r="AC1027" s="9"/>
      <c r="AD1027" s="9" t="s">
        <v>2439</v>
      </c>
      <c r="AE1027" s="9"/>
      <c r="AF1027" s="9"/>
      <c r="AG1027" s="9"/>
      <c r="AH1027" s="9"/>
      <c r="AI1027" s="9">
        <v>0</v>
      </c>
      <c r="AJ1027" s="9">
        <v>200</v>
      </c>
    </row>
    <row r="1028" spans="1:36">
      <c r="A1028" s="9" t="s">
        <v>2429</v>
      </c>
      <c r="B1028" s="9" t="s">
        <v>5488</v>
      </c>
      <c r="C1028" s="9" t="s">
        <v>5489</v>
      </c>
      <c r="D1028" s="9" t="s">
        <v>1069</v>
      </c>
      <c r="E1028" s="9" t="s">
        <v>5490</v>
      </c>
      <c r="F1028" s="9" t="s">
        <v>2433</v>
      </c>
      <c r="G1028" s="9" t="s">
        <v>2434</v>
      </c>
      <c r="H1028" s="9"/>
      <c r="I1028" s="9" t="s">
        <v>2435</v>
      </c>
      <c r="J1028" s="9">
        <v>6.99</v>
      </c>
      <c r="K1028" s="9">
        <v>0</v>
      </c>
      <c r="L1028" s="7">
        <v>0</v>
      </c>
      <c r="M1028" s="9">
        <v>0</v>
      </c>
      <c r="N1028" s="9">
        <v>0</v>
      </c>
      <c r="O1028" s="9">
        <v>0</v>
      </c>
      <c r="P1028" s="9">
        <v>0</v>
      </c>
      <c r="Q1028" s="9">
        <v>0</v>
      </c>
      <c r="R1028" s="9">
        <v>0</v>
      </c>
      <c r="S1028" s="9">
        <v>0</v>
      </c>
      <c r="T1028" s="9" t="s">
        <v>2436</v>
      </c>
      <c r="U1028" s="3">
        <v>0</v>
      </c>
      <c r="V1028" s="9" t="s">
        <v>2437</v>
      </c>
      <c r="W1028" s="9">
        <v>1</v>
      </c>
      <c r="X1028" s="9" t="s">
        <v>2464</v>
      </c>
      <c r="Y1028" s="9" t="s">
        <v>2438</v>
      </c>
      <c r="Z1028" s="9"/>
      <c r="AA1028" s="9"/>
      <c r="AB1028" s="2">
        <v>200</v>
      </c>
      <c r="AC1028" s="9"/>
      <c r="AD1028" s="9" t="s">
        <v>2439</v>
      </c>
      <c r="AE1028" s="9"/>
      <c r="AF1028" s="9"/>
      <c r="AG1028" s="9"/>
      <c r="AH1028" s="9"/>
      <c r="AI1028" s="9">
        <v>0</v>
      </c>
      <c r="AJ1028" s="9">
        <v>200</v>
      </c>
    </row>
    <row r="1029" spans="1:36">
      <c r="A1029" s="9" t="s">
        <v>2429</v>
      </c>
      <c r="B1029" s="9" t="s">
        <v>5491</v>
      </c>
      <c r="C1029" s="9" t="s">
        <v>5492</v>
      </c>
      <c r="D1029" s="9" t="s">
        <v>1070</v>
      </c>
      <c r="E1029" s="9" t="s">
        <v>5493</v>
      </c>
      <c r="F1029" s="9" t="s">
        <v>2433</v>
      </c>
      <c r="G1029" s="9" t="s">
        <v>2434</v>
      </c>
      <c r="H1029" s="9"/>
      <c r="I1029" s="9" t="s">
        <v>2435</v>
      </c>
      <c r="J1029" s="9">
        <v>6.99</v>
      </c>
      <c r="K1029" s="9">
        <v>358.95</v>
      </c>
      <c r="L1029" s="7">
        <v>53</v>
      </c>
      <c r="M1029" s="9">
        <v>80</v>
      </c>
      <c r="N1029" s="9">
        <v>0</v>
      </c>
      <c r="O1029" s="9">
        <v>75</v>
      </c>
      <c r="P1029" s="9">
        <v>5</v>
      </c>
      <c r="Q1029" s="9">
        <v>1</v>
      </c>
      <c r="R1029" s="9">
        <v>1</v>
      </c>
      <c r="S1029" s="9">
        <v>7</v>
      </c>
      <c r="T1029" s="9" t="s">
        <v>2436</v>
      </c>
      <c r="U1029" s="3">
        <v>37</v>
      </c>
      <c r="V1029" s="9"/>
      <c r="W1029" s="9">
        <v>14</v>
      </c>
      <c r="X1029" s="9" t="s">
        <v>2669</v>
      </c>
      <c r="Y1029" s="9" t="s">
        <v>2438</v>
      </c>
      <c r="Z1029" s="9"/>
      <c r="AA1029" s="9"/>
      <c r="AB1029" s="2">
        <v>200</v>
      </c>
      <c r="AC1029" s="9"/>
      <c r="AD1029" s="9" t="s">
        <v>2439</v>
      </c>
      <c r="AE1029" s="9"/>
      <c r="AF1029" s="9"/>
      <c r="AG1029" s="9"/>
      <c r="AH1029" s="9"/>
      <c r="AI1029" s="9">
        <v>186</v>
      </c>
      <c r="AJ1029" s="9">
        <v>14</v>
      </c>
    </row>
    <row r="1030" spans="1:36">
      <c r="A1030" s="9" t="s">
        <v>2429</v>
      </c>
      <c r="B1030" s="9" t="s">
        <v>5494</v>
      </c>
      <c r="C1030" s="9" t="s">
        <v>5495</v>
      </c>
      <c r="D1030" s="9" t="s">
        <v>1071</v>
      </c>
      <c r="E1030" s="9" t="s">
        <v>5496</v>
      </c>
      <c r="F1030" s="9" t="s">
        <v>2433</v>
      </c>
      <c r="G1030" s="9" t="s">
        <v>2434</v>
      </c>
      <c r="H1030" s="9"/>
      <c r="I1030" s="9" t="s">
        <v>2435</v>
      </c>
      <c r="J1030" s="9">
        <v>5.99</v>
      </c>
      <c r="K1030" s="9">
        <v>0</v>
      </c>
      <c r="L1030" s="7">
        <v>0</v>
      </c>
      <c r="M1030" s="9">
        <v>0</v>
      </c>
      <c r="N1030" s="9">
        <v>0</v>
      </c>
      <c r="O1030" s="9">
        <v>0</v>
      </c>
      <c r="P1030" s="9">
        <v>0</v>
      </c>
      <c r="Q1030" s="9">
        <v>0</v>
      </c>
      <c r="R1030" s="9">
        <v>0</v>
      </c>
      <c r="S1030" s="9">
        <v>0</v>
      </c>
      <c r="T1030" s="9" t="s">
        <v>2436</v>
      </c>
      <c r="U1030" s="3">
        <v>0</v>
      </c>
      <c r="V1030" s="9" t="s">
        <v>2437</v>
      </c>
      <c r="W1030" s="9">
        <v>18</v>
      </c>
      <c r="X1030" s="9" t="s">
        <v>2464</v>
      </c>
      <c r="Y1030" s="9" t="s">
        <v>2438</v>
      </c>
      <c r="Z1030" s="9"/>
      <c r="AA1030" s="9"/>
      <c r="AB1030" s="2">
        <v>200</v>
      </c>
      <c r="AC1030" s="9"/>
      <c r="AD1030" s="9" t="s">
        <v>2439</v>
      </c>
      <c r="AE1030" s="9"/>
      <c r="AF1030" s="9"/>
      <c r="AG1030" s="9"/>
      <c r="AH1030" s="9"/>
      <c r="AI1030" s="9">
        <v>0</v>
      </c>
      <c r="AJ1030" s="9">
        <v>200</v>
      </c>
    </row>
    <row r="1031" spans="1:36">
      <c r="A1031" s="9" t="s">
        <v>2429</v>
      </c>
      <c r="B1031" s="9" t="s">
        <v>5497</v>
      </c>
      <c r="C1031" s="9" t="s">
        <v>5498</v>
      </c>
      <c r="D1031" s="9" t="s">
        <v>1072</v>
      </c>
      <c r="E1031" s="9" t="s">
        <v>5499</v>
      </c>
      <c r="F1031" s="9" t="s">
        <v>2433</v>
      </c>
      <c r="G1031" s="9" t="s">
        <v>2434</v>
      </c>
      <c r="H1031" s="9"/>
      <c r="I1031" s="9" t="s">
        <v>2435</v>
      </c>
      <c r="J1031" s="9">
        <v>6.99</v>
      </c>
      <c r="K1031" s="9">
        <v>6.99</v>
      </c>
      <c r="L1031" s="7">
        <v>1</v>
      </c>
      <c r="M1031" s="9">
        <v>26</v>
      </c>
      <c r="N1031" s="9">
        <v>0</v>
      </c>
      <c r="O1031" s="9">
        <v>26</v>
      </c>
      <c r="P1031" s="9">
        <v>0</v>
      </c>
      <c r="Q1031" s="9">
        <v>0</v>
      </c>
      <c r="R1031" s="9">
        <v>0</v>
      </c>
      <c r="S1031" s="9">
        <v>0</v>
      </c>
      <c r="T1031" s="9" t="s">
        <v>2436</v>
      </c>
      <c r="U1031" s="3" t="s">
        <v>2392</v>
      </c>
      <c r="V1031" s="9"/>
      <c r="W1031" s="9">
        <v>0</v>
      </c>
      <c r="X1031" s="9"/>
      <c r="Y1031" s="9" t="s">
        <v>2438</v>
      </c>
      <c r="Z1031" s="9"/>
      <c r="AA1031" s="9"/>
      <c r="AB1031" s="2">
        <v>200</v>
      </c>
      <c r="AC1031" s="9"/>
      <c r="AD1031" s="9" t="s">
        <v>2439</v>
      </c>
      <c r="AE1031" s="9"/>
      <c r="AF1031" s="9"/>
      <c r="AG1031" s="9"/>
      <c r="AH1031" s="9"/>
      <c r="AI1031" s="9">
        <v>26</v>
      </c>
      <c r="AJ1031" s="9">
        <v>174</v>
      </c>
    </row>
    <row r="1032" spans="1:36">
      <c r="A1032" s="9" t="s">
        <v>2429</v>
      </c>
      <c r="B1032" s="9" t="s">
        <v>5500</v>
      </c>
      <c r="C1032" s="9" t="s">
        <v>5501</v>
      </c>
      <c r="D1032" s="9" t="s">
        <v>1073</v>
      </c>
      <c r="E1032" s="9" t="s">
        <v>5502</v>
      </c>
      <c r="F1032" s="9" t="s">
        <v>2433</v>
      </c>
      <c r="G1032" s="9" t="s">
        <v>2434</v>
      </c>
      <c r="H1032" s="9"/>
      <c r="I1032" s="9" t="s">
        <v>2435</v>
      </c>
      <c r="J1032" s="9">
        <v>3.99</v>
      </c>
      <c r="K1032" s="9">
        <v>0</v>
      </c>
      <c r="L1032" s="7">
        <v>0</v>
      </c>
      <c r="M1032" s="9">
        <v>0</v>
      </c>
      <c r="N1032" s="9">
        <v>0</v>
      </c>
      <c r="O1032" s="9">
        <v>0</v>
      </c>
      <c r="P1032" s="9">
        <v>0</v>
      </c>
      <c r="Q1032" s="9">
        <v>0</v>
      </c>
      <c r="R1032" s="9">
        <v>0</v>
      </c>
      <c r="S1032" s="9">
        <v>0</v>
      </c>
      <c r="T1032" s="9" t="s">
        <v>2436</v>
      </c>
      <c r="U1032" s="3">
        <v>0</v>
      </c>
      <c r="V1032" s="9" t="s">
        <v>2437</v>
      </c>
      <c r="W1032" s="9">
        <v>4</v>
      </c>
      <c r="X1032" s="9" t="s">
        <v>2464</v>
      </c>
      <c r="Y1032" s="9" t="s">
        <v>2438</v>
      </c>
      <c r="Z1032" s="9"/>
      <c r="AA1032" s="9"/>
      <c r="AB1032" s="2">
        <v>200</v>
      </c>
      <c r="AC1032" s="9"/>
      <c r="AD1032" s="9" t="s">
        <v>2439</v>
      </c>
      <c r="AE1032" s="9"/>
      <c r="AF1032" s="9"/>
      <c r="AG1032" s="9"/>
      <c r="AH1032" s="9"/>
      <c r="AI1032" s="9">
        <v>0</v>
      </c>
      <c r="AJ1032" s="9">
        <v>200</v>
      </c>
    </row>
    <row r="1033" spans="1:36">
      <c r="A1033" s="9" t="s">
        <v>2429</v>
      </c>
      <c r="B1033" s="9" t="s">
        <v>5503</v>
      </c>
      <c r="C1033" s="9" t="s">
        <v>5504</v>
      </c>
      <c r="D1033" s="9" t="s">
        <v>1074</v>
      </c>
      <c r="E1033" s="9" t="s">
        <v>5505</v>
      </c>
      <c r="F1033" s="9" t="s">
        <v>2433</v>
      </c>
      <c r="G1033" s="9" t="s">
        <v>2434</v>
      </c>
      <c r="H1033" s="9"/>
      <c r="I1033" s="9" t="s">
        <v>2435</v>
      </c>
      <c r="J1033" s="9">
        <v>7.99</v>
      </c>
      <c r="K1033" s="9">
        <v>0</v>
      </c>
      <c r="L1033" s="7">
        <v>0</v>
      </c>
      <c r="M1033" s="9">
        <v>0</v>
      </c>
      <c r="N1033" s="9">
        <v>0</v>
      </c>
      <c r="O1033" s="9">
        <v>0</v>
      </c>
      <c r="P1033" s="9">
        <v>0</v>
      </c>
      <c r="Q1033" s="9">
        <v>0</v>
      </c>
      <c r="R1033" s="9">
        <v>0</v>
      </c>
      <c r="S1033" s="9">
        <v>0</v>
      </c>
      <c r="T1033" s="9" t="s">
        <v>2436</v>
      </c>
      <c r="U1033" s="3">
        <v>0</v>
      </c>
      <c r="V1033" s="9" t="s">
        <v>2437</v>
      </c>
      <c r="W1033" s="9">
        <v>7</v>
      </c>
      <c r="X1033" s="9" t="s">
        <v>2464</v>
      </c>
      <c r="Y1033" s="9" t="s">
        <v>2438</v>
      </c>
      <c r="Z1033" s="9"/>
      <c r="AA1033" s="9"/>
      <c r="AB1033" s="2">
        <v>200</v>
      </c>
      <c r="AC1033" s="9"/>
      <c r="AD1033" s="9" t="s">
        <v>2439</v>
      </c>
      <c r="AE1033" s="9"/>
      <c r="AF1033" s="9"/>
      <c r="AG1033" s="9"/>
      <c r="AH1033" s="9"/>
      <c r="AI1033" s="9">
        <v>0</v>
      </c>
      <c r="AJ1033" s="9">
        <v>200</v>
      </c>
    </row>
    <row r="1034" spans="1:36">
      <c r="A1034" s="9" t="s">
        <v>2429</v>
      </c>
      <c r="B1034" s="9" t="s">
        <v>5506</v>
      </c>
      <c r="C1034" s="9" t="s">
        <v>5507</v>
      </c>
      <c r="D1034" s="9" t="s">
        <v>1075</v>
      </c>
      <c r="E1034" s="9" t="s">
        <v>5508</v>
      </c>
      <c r="F1034" s="9" t="s">
        <v>2433</v>
      </c>
      <c r="G1034" s="9" t="s">
        <v>2434</v>
      </c>
      <c r="H1034" s="9"/>
      <c r="I1034" s="9" t="s">
        <v>2435</v>
      </c>
      <c r="J1034" s="9">
        <v>7.99</v>
      </c>
      <c r="K1034" s="9">
        <v>23.56</v>
      </c>
      <c r="L1034" s="7">
        <v>4</v>
      </c>
      <c r="M1034" s="9">
        <v>100</v>
      </c>
      <c r="N1034" s="9">
        <v>0</v>
      </c>
      <c r="O1034" s="9">
        <v>93</v>
      </c>
      <c r="P1034" s="9">
        <v>7</v>
      </c>
      <c r="Q1034" s="9">
        <v>0</v>
      </c>
      <c r="R1034" s="9">
        <v>0</v>
      </c>
      <c r="S1034" s="9">
        <v>0</v>
      </c>
      <c r="T1034" s="9" t="s">
        <v>2436</v>
      </c>
      <c r="U1034" s="3" t="s">
        <v>2392</v>
      </c>
      <c r="V1034" s="9"/>
      <c r="W1034" s="9">
        <v>0</v>
      </c>
      <c r="X1034" s="9"/>
      <c r="Y1034" s="9" t="s">
        <v>2438</v>
      </c>
      <c r="Z1034" s="9"/>
      <c r="AA1034" s="9"/>
      <c r="AB1034" s="2">
        <v>200</v>
      </c>
      <c r="AC1034" s="9"/>
      <c r="AD1034" s="9" t="s">
        <v>2439</v>
      </c>
      <c r="AE1034" s="9"/>
      <c r="AF1034" s="9"/>
      <c r="AG1034" s="9"/>
      <c r="AH1034" s="9"/>
      <c r="AI1034" s="9"/>
      <c r="AJ1034" s="9"/>
    </row>
    <row r="1035" spans="1:36">
      <c r="A1035" s="9" t="s">
        <v>2429</v>
      </c>
      <c r="B1035" s="9" t="s">
        <v>5509</v>
      </c>
      <c r="C1035" s="9" t="s">
        <v>5510</v>
      </c>
      <c r="D1035" s="9" t="s">
        <v>1076</v>
      </c>
      <c r="E1035" s="9" t="s">
        <v>5511</v>
      </c>
      <c r="F1035" s="9" t="s">
        <v>2433</v>
      </c>
      <c r="G1035" s="9" t="s">
        <v>2434</v>
      </c>
      <c r="H1035" s="9"/>
      <c r="I1035" s="9" t="s">
        <v>2435</v>
      </c>
      <c r="J1035" s="9">
        <v>5.99</v>
      </c>
      <c r="K1035" s="9">
        <v>0</v>
      </c>
      <c r="L1035" s="7">
        <v>0</v>
      </c>
      <c r="M1035" s="9">
        <v>0</v>
      </c>
      <c r="N1035" s="9">
        <v>0</v>
      </c>
      <c r="O1035" s="9">
        <v>0</v>
      </c>
      <c r="P1035" s="9">
        <v>0</v>
      </c>
      <c r="Q1035" s="9">
        <v>0</v>
      </c>
      <c r="R1035" s="9">
        <v>0</v>
      </c>
      <c r="S1035" s="9">
        <v>0</v>
      </c>
      <c r="T1035" s="9" t="s">
        <v>2436</v>
      </c>
      <c r="U1035" s="3">
        <v>0</v>
      </c>
      <c r="V1035" s="9" t="s">
        <v>2437</v>
      </c>
      <c r="W1035" s="9">
        <v>4</v>
      </c>
      <c r="X1035" s="9" t="s">
        <v>2464</v>
      </c>
      <c r="Y1035" s="9" t="s">
        <v>2438</v>
      </c>
      <c r="Z1035" s="9"/>
      <c r="AA1035" s="9"/>
      <c r="AB1035" s="2">
        <v>200</v>
      </c>
      <c r="AC1035" s="9"/>
      <c r="AD1035" s="9" t="s">
        <v>2439</v>
      </c>
      <c r="AE1035" s="9"/>
      <c r="AF1035" s="9"/>
      <c r="AG1035" s="9"/>
      <c r="AH1035" s="9"/>
      <c r="AI1035" s="9">
        <v>0</v>
      </c>
      <c r="AJ1035" s="9">
        <v>200</v>
      </c>
    </row>
    <row r="1036" spans="1:36">
      <c r="A1036" s="9" t="s">
        <v>2429</v>
      </c>
      <c r="B1036" s="9" t="s">
        <v>5512</v>
      </c>
      <c r="C1036" s="9" t="s">
        <v>5513</v>
      </c>
      <c r="D1036" s="9" t="s">
        <v>1077</v>
      </c>
      <c r="E1036" s="9" t="s">
        <v>5514</v>
      </c>
      <c r="F1036" s="9" t="s">
        <v>2433</v>
      </c>
      <c r="G1036" s="9" t="s">
        <v>2434</v>
      </c>
      <c r="H1036" s="9"/>
      <c r="I1036" s="9" t="s">
        <v>2435</v>
      </c>
      <c r="J1036" s="9">
        <v>19.989999999999998</v>
      </c>
      <c r="K1036" s="9">
        <v>0</v>
      </c>
      <c r="L1036" s="7">
        <v>0</v>
      </c>
      <c r="M1036" s="9">
        <v>0</v>
      </c>
      <c r="N1036" s="9">
        <v>0</v>
      </c>
      <c r="O1036" s="9">
        <v>0</v>
      </c>
      <c r="P1036" s="9">
        <v>0</v>
      </c>
      <c r="Q1036" s="9">
        <v>0</v>
      </c>
      <c r="R1036" s="9">
        <v>0</v>
      </c>
      <c r="S1036" s="9">
        <v>0</v>
      </c>
      <c r="T1036" s="9" t="s">
        <v>2436</v>
      </c>
      <c r="U1036" s="3">
        <v>0</v>
      </c>
      <c r="V1036" s="9" t="s">
        <v>2437</v>
      </c>
      <c r="W1036" s="9">
        <v>12</v>
      </c>
      <c r="X1036" s="9" t="s">
        <v>2464</v>
      </c>
      <c r="Y1036" s="9" t="s">
        <v>2438</v>
      </c>
      <c r="Z1036" s="9"/>
      <c r="AA1036" s="9"/>
      <c r="AB1036" s="2">
        <v>200</v>
      </c>
      <c r="AC1036" s="9"/>
      <c r="AD1036" s="9" t="s">
        <v>2439</v>
      </c>
      <c r="AE1036" s="9"/>
      <c r="AF1036" s="9"/>
      <c r="AG1036" s="9"/>
      <c r="AH1036" s="9"/>
      <c r="AI1036" s="9">
        <v>0</v>
      </c>
      <c r="AJ1036" s="9">
        <v>200</v>
      </c>
    </row>
    <row r="1037" spans="1:36">
      <c r="A1037" s="9" t="s">
        <v>2429</v>
      </c>
      <c r="B1037" s="9" t="s">
        <v>5515</v>
      </c>
      <c r="C1037" s="9" t="s">
        <v>5516</v>
      </c>
      <c r="D1037" s="9" t="s">
        <v>1078</v>
      </c>
      <c r="E1037" s="9" t="s">
        <v>5517</v>
      </c>
      <c r="F1037" s="9" t="s">
        <v>2433</v>
      </c>
      <c r="G1037" s="9" t="s">
        <v>2434</v>
      </c>
      <c r="H1037" s="9"/>
      <c r="I1037" s="9" t="s">
        <v>2435</v>
      </c>
      <c r="J1037" s="9">
        <v>13.99</v>
      </c>
      <c r="K1037" s="9">
        <v>0</v>
      </c>
      <c r="L1037" s="7">
        <v>0</v>
      </c>
      <c r="M1037" s="9">
        <v>0</v>
      </c>
      <c r="N1037" s="9">
        <v>0</v>
      </c>
      <c r="O1037" s="9">
        <v>0</v>
      </c>
      <c r="P1037" s="9">
        <v>0</v>
      </c>
      <c r="Q1037" s="9">
        <v>0</v>
      </c>
      <c r="R1037" s="9">
        <v>0</v>
      </c>
      <c r="S1037" s="9">
        <v>0</v>
      </c>
      <c r="T1037" s="9" t="s">
        <v>2436</v>
      </c>
      <c r="U1037" s="3">
        <v>0</v>
      </c>
      <c r="V1037" s="9" t="s">
        <v>2437</v>
      </c>
      <c r="W1037" s="9">
        <v>18</v>
      </c>
      <c r="X1037" s="9" t="s">
        <v>2464</v>
      </c>
      <c r="Y1037" s="9" t="s">
        <v>2438</v>
      </c>
      <c r="Z1037" s="9"/>
      <c r="AA1037" s="9"/>
      <c r="AB1037" s="2">
        <v>200</v>
      </c>
      <c r="AC1037" s="9"/>
      <c r="AD1037" s="9" t="s">
        <v>2439</v>
      </c>
      <c r="AE1037" s="9"/>
      <c r="AF1037" s="9"/>
      <c r="AG1037" s="9"/>
      <c r="AH1037" s="9"/>
      <c r="AI1037" s="9"/>
      <c r="AJ1037" s="9"/>
    </row>
    <row r="1038" spans="1:36">
      <c r="A1038" s="9" t="s">
        <v>2429</v>
      </c>
      <c r="B1038" s="9" t="s">
        <v>5518</v>
      </c>
      <c r="C1038" s="9" t="s">
        <v>5519</v>
      </c>
      <c r="D1038" s="9" t="s">
        <v>1079</v>
      </c>
      <c r="E1038" s="9" t="s">
        <v>5520</v>
      </c>
      <c r="F1038" s="9" t="s">
        <v>2433</v>
      </c>
      <c r="G1038" s="9" t="s">
        <v>2434</v>
      </c>
      <c r="H1038" s="9"/>
      <c r="I1038" s="9" t="s">
        <v>2435</v>
      </c>
      <c r="J1038" s="9">
        <v>19.989999999999998</v>
      </c>
      <c r="K1038" s="9">
        <v>559.72</v>
      </c>
      <c r="L1038" s="7">
        <v>28</v>
      </c>
      <c r="M1038" s="9">
        <v>175</v>
      </c>
      <c r="N1038" s="9">
        <v>0</v>
      </c>
      <c r="O1038" s="9">
        <v>175</v>
      </c>
      <c r="P1038" s="9">
        <v>0</v>
      </c>
      <c r="Q1038" s="9">
        <v>0</v>
      </c>
      <c r="R1038" s="9">
        <v>1</v>
      </c>
      <c r="S1038" s="9">
        <v>2</v>
      </c>
      <c r="T1038" s="9" t="s">
        <v>2436</v>
      </c>
      <c r="U1038" s="3">
        <v>113</v>
      </c>
      <c r="V1038" s="9"/>
      <c r="W1038" s="9">
        <v>0</v>
      </c>
      <c r="X1038" s="9" t="s">
        <v>2647</v>
      </c>
      <c r="Y1038" s="9" t="s">
        <v>2438</v>
      </c>
      <c r="Z1038" s="9"/>
      <c r="AA1038" s="9"/>
      <c r="AB1038" s="2">
        <v>200</v>
      </c>
      <c r="AC1038" s="9"/>
      <c r="AD1038" s="9" t="s">
        <v>2439</v>
      </c>
      <c r="AE1038" s="9"/>
      <c r="AF1038" s="9"/>
      <c r="AG1038" s="9"/>
      <c r="AH1038" s="9"/>
      <c r="AI1038" s="9">
        <v>226</v>
      </c>
      <c r="AJ1038" s="9">
        <v>0</v>
      </c>
    </row>
    <row r="1039" spans="1:36">
      <c r="A1039" s="9" t="s">
        <v>2429</v>
      </c>
      <c r="B1039" s="9" t="s">
        <v>5521</v>
      </c>
      <c r="C1039" s="9" t="s">
        <v>5522</v>
      </c>
      <c r="D1039" s="9" t="s">
        <v>1080</v>
      </c>
      <c r="E1039" s="9" t="s">
        <v>5523</v>
      </c>
      <c r="F1039" s="9" t="s">
        <v>2433</v>
      </c>
      <c r="G1039" s="9" t="s">
        <v>2434</v>
      </c>
      <c r="H1039" s="9"/>
      <c r="I1039" s="9" t="s">
        <v>2435</v>
      </c>
      <c r="J1039" s="9">
        <v>8.99</v>
      </c>
      <c r="K1039" s="9">
        <v>287.68</v>
      </c>
      <c r="L1039" s="7">
        <v>32</v>
      </c>
      <c r="M1039" s="9">
        <v>173</v>
      </c>
      <c r="N1039" s="9">
        <v>0</v>
      </c>
      <c r="O1039" s="9">
        <v>173</v>
      </c>
      <c r="P1039" s="9">
        <v>0</v>
      </c>
      <c r="Q1039" s="9">
        <v>8</v>
      </c>
      <c r="R1039" s="9">
        <v>0</v>
      </c>
      <c r="S1039" s="9">
        <v>0</v>
      </c>
      <c r="T1039" s="9" t="s">
        <v>2436</v>
      </c>
      <c r="U1039" s="3">
        <v>155</v>
      </c>
      <c r="V1039" s="9"/>
      <c r="W1039" s="9">
        <v>0</v>
      </c>
      <c r="X1039" s="9"/>
      <c r="Y1039" s="9" t="s">
        <v>2438</v>
      </c>
      <c r="Z1039" s="9"/>
      <c r="AA1039" s="9"/>
      <c r="AB1039" s="2">
        <v>200</v>
      </c>
      <c r="AC1039" s="9"/>
      <c r="AD1039" s="9" t="s">
        <v>2439</v>
      </c>
      <c r="AE1039" s="9"/>
      <c r="AF1039" s="9"/>
      <c r="AG1039" s="9"/>
      <c r="AH1039" s="9"/>
      <c r="AI1039" s="9">
        <v>181</v>
      </c>
      <c r="AJ1039" s="9">
        <v>19</v>
      </c>
    </row>
    <row r="1040" spans="1:36">
      <c r="A1040" s="9" t="s">
        <v>2429</v>
      </c>
      <c r="B1040" s="9" t="s">
        <v>5524</v>
      </c>
      <c r="C1040" s="9" t="s">
        <v>5525</v>
      </c>
      <c r="D1040" s="9" t="s">
        <v>1081</v>
      </c>
      <c r="E1040" s="9" t="s">
        <v>5526</v>
      </c>
      <c r="F1040" s="9" t="s">
        <v>2433</v>
      </c>
      <c r="G1040" s="9" t="s">
        <v>2434</v>
      </c>
      <c r="H1040" s="9"/>
      <c r="I1040" s="9" t="s">
        <v>2435</v>
      </c>
      <c r="J1040" s="9">
        <v>9.99</v>
      </c>
      <c r="K1040" s="9">
        <v>579.41999999999996</v>
      </c>
      <c r="L1040" s="7">
        <v>58</v>
      </c>
      <c r="M1040" s="9">
        <v>32</v>
      </c>
      <c r="N1040" s="9">
        <v>0</v>
      </c>
      <c r="O1040" s="9">
        <v>28</v>
      </c>
      <c r="P1040" s="9">
        <v>4</v>
      </c>
      <c r="Q1040" s="9">
        <v>0</v>
      </c>
      <c r="R1040" s="9">
        <v>0</v>
      </c>
      <c r="S1040" s="9">
        <v>0</v>
      </c>
      <c r="T1040" s="9" t="s">
        <v>2436</v>
      </c>
      <c r="U1040" s="3">
        <v>49</v>
      </c>
      <c r="V1040" s="9"/>
      <c r="W1040" s="9">
        <v>50</v>
      </c>
      <c r="X1040" s="9" t="s">
        <v>2536</v>
      </c>
      <c r="Y1040" s="9" t="s">
        <v>2438</v>
      </c>
      <c r="Z1040" s="9"/>
      <c r="AA1040" s="9"/>
      <c r="AB1040" s="2">
        <v>200</v>
      </c>
      <c r="AC1040" s="9"/>
      <c r="AD1040" s="9" t="s">
        <v>2439</v>
      </c>
      <c r="AE1040" s="9"/>
      <c r="AF1040" s="9"/>
      <c r="AG1040" s="9"/>
      <c r="AH1040" s="9"/>
      <c r="AI1040" s="9">
        <v>32</v>
      </c>
      <c r="AJ1040" s="9">
        <v>168</v>
      </c>
    </row>
    <row r="1041" spans="1:36">
      <c r="A1041" s="9" t="s">
        <v>2429</v>
      </c>
      <c r="B1041" s="9" t="s">
        <v>5527</v>
      </c>
      <c r="C1041" s="9" t="s">
        <v>5528</v>
      </c>
      <c r="D1041" s="9" t="s">
        <v>1082</v>
      </c>
      <c r="E1041" s="9" t="s">
        <v>5529</v>
      </c>
      <c r="F1041" s="9" t="s">
        <v>2433</v>
      </c>
      <c r="G1041" s="9" t="s">
        <v>2434</v>
      </c>
      <c r="H1041" s="9"/>
      <c r="I1041" s="9" t="s">
        <v>2435</v>
      </c>
      <c r="J1041" s="9">
        <v>11.99</v>
      </c>
      <c r="K1041" s="9">
        <v>1402.58</v>
      </c>
      <c r="L1041" s="7">
        <v>120</v>
      </c>
      <c r="M1041" s="9">
        <v>203</v>
      </c>
      <c r="N1041" s="9">
        <v>0</v>
      </c>
      <c r="O1041" s="9">
        <v>191</v>
      </c>
      <c r="P1041" s="9">
        <v>12</v>
      </c>
      <c r="Q1041" s="9">
        <v>2</v>
      </c>
      <c r="R1041" s="9">
        <v>0</v>
      </c>
      <c r="S1041" s="9">
        <v>2</v>
      </c>
      <c r="T1041" s="9" t="s">
        <v>2436</v>
      </c>
      <c r="U1041" s="3">
        <v>45</v>
      </c>
      <c r="V1041" s="9"/>
      <c r="W1041" s="9">
        <v>91</v>
      </c>
      <c r="X1041" s="9" t="s">
        <v>3856</v>
      </c>
      <c r="Y1041" s="9" t="s">
        <v>2438</v>
      </c>
      <c r="Z1041" s="9"/>
      <c r="AA1041" s="9"/>
      <c r="AB1041" s="2">
        <v>298</v>
      </c>
      <c r="AC1041" s="9"/>
      <c r="AD1041" s="9" t="s">
        <v>2439</v>
      </c>
      <c r="AE1041" s="9"/>
      <c r="AF1041" s="9"/>
      <c r="AG1041" s="9"/>
      <c r="AH1041" s="9"/>
      <c r="AI1041" s="9">
        <v>207</v>
      </c>
      <c r="AJ1041" s="9">
        <v>91</v>
      </c>
    </row>
    <row r="1042" spans="1:36">
      <c r="A1042" s="9" t="s">
        <v>2429</v>
      </c>
      <c r="B1042" s="9" t="s">
        <v>5530</v>
      </c>
      <c r="C1042" s="9" t="s">
        <v>5531</v>
      </c>
      <c r="D1042" s="9" t="s">
        <v>1083</v>
      </c>
      <c r="E1042" s="9" t="s">
        <v>5532</v>
      </c>
      <c r="F1042" s="9" t="s">
        <v>2433</v>
      </c>
      <c r="G1042" s="9" t="s">
        <v>2434</v>
      </c>
      <c r="H1042" s="9"/>
      <c r="I1042" s="9" t="s">
        <v>2435</v>
      </c>
      <c r="J1042" s="9">
        <v>11.99</v>
      </c>
      <c r="K1042" s="9">
        <v>167.86</v>
      </c>
      <c r="L1042" s="7">
        <v>14</v>
      </c>
      <c r="M1042" s="9">
        <v>209</v>
      </c>
      <c r="N1042" s="9">
        <v>0</v>
      </c>
      <c r="O1042" s="9">
        <v>209</v>
      </c>
      <c r="P1042" s="9">
        <v>0</v>
      </c>
      <c r="Q1042" s="9">
        <v>0</v>
      </c>
      <c r="R1042" s="9">
        <v>0</v>
      </c>
      <c r="S1042" s="9">
        <v>1</v>
      </c>
      <c r="T1042" s="9" t="s">
        <v>2436</v>
      </c>
      <c r="U1042" s="3">
        <v>293</v>
      </c>
      <c r="V1042" s="9"/>
      <c r="W1042" s="9">
        <v>0</v>
      </c>
      <c r="X1042" s="9"/>
      <c r="Y1042" s="9" t="s">
        <v>2438</v>
      </c>
      <c r="Z1042" s="9"/>
      <c r="AA1042" s="9"/>
      <c r="AB1042" s="2">
        <v>200</v>
      </c>
      <c r="AC1042" s="9"/>
      <c r="AD1042" s="9" t="s">
        <v>2439</v>
      </c>
      <c r="AE1042" s="9"/>
      <c r="AF1042" s="9"/>
      <c r="AG1042" s="9"/>
      <c r="AH1042" s="9"/>
      <c r="AI1042" s="9">
        <v>209</v>
      </c>
      <c r="AJ1042" s="9">
        <v>0</v>
      </c>
    </row>
    <row r="1043" spans="1:36">
      <c r="A1043" s="9" t="s">
        <v>2429</v>
      </c>
      <c r="B1043" s="9" t="s">
        <v>5533</v>
      </c>
      <c r="C1043" s="9" t="s">
        <v>5534</v>
      </c>
      <c r="D1043" s="9" t="s">
        <v>1084</v>
      </c>
      <c r="E1043" s="9" t="s">
        <v>5535</v>
      </c>
      <c r="F1043" s="9" t="s">
        <v>2433</v>
      </c>
      <c r="G1043" s="9" t="s">
        <v>2434</v>
      </c>
      <c r="H1043" s="9"/>
      <c r="I1043" s="9" t="s">
        <v>2435</v>
      </c>
      <c r="J1043" s="9">
        <v>10.39</v>
      </c>
      <c r="K1043" s="9">
        <v>0</v>
      </c>
      <c r="L1043" s="7">
        <v>0</v>
      </c>
      <c r="M1043" s="9">
        <v>0</v>
      </c>
      <c r="N1043" s="9">
        <v>0</v>
      </c>
      <c r="O1043" s="9">
        <v>0</v>
      </c>
      <c r="P1043" s="9">
        <v>0</v>
      </c>
      <c r="Q1043" s="9">
        <v>0</v>
      </c>
      <c r="R1043" s="9">
        <v>0</v>
      </c>
      <c r="S1043" s="9">
        <v>0</v>
      </c>
      <c r="T1043" s="9" t="s">
        <v>2436</v>
      </c>
      <c r="U1043" s="3">
        <v>0</v>
      </c>
      <c r="V1043" s="9" t="s">
        <v>2437</v>
      </c>
      <c r="W1043" s="9">
        <v>12</v>
      </c>
      <c r="X1043" s="9" t="s">
        <v>2464</v>
      </c>
      <c r="Y1043" s="9" t="s">
        <v>2438</v>
      </c>
      <c r="Z1043" s="9"/>
      <c r="AA1043" s="9"/>
      <c r="AB1043" s="2">
        <v>200</v>
      </c>
      <c r="AC1043" s="9"/>
      <c r="AD1043" s="9" t="s">
        <v>2439</v>
      </c>
      <c r="AE1043" s="9"/>
      <c r="AF1043" s="9"/>
      <c r="AG1043" s="9"/>
      <c r="AH1043" s="9"/>
      <c r="AI1043" s="9">
        <v>0</v>
      </c>
      <c r="AJ1043" s="9">
        <v>200</v>
      </c>
    </row>
    <row r="1044" spans="1:36">
      <c r="A1044" s="9" t="s">
        <v>2429</v>
      </c>
      <c r="B1044" s="9" t="s">
        <v>5536</v>
      </c>
      <c r="C1044" s="9" t="s">
        <v>5537</v>
      </c>
      <c r="D1044" s="9" t="s">
        <v>1085</v>
      </c>
      <c r="E1044" s="9" t="s">
        <v>5538</v>
      </c>
      <c r="F1044" s="9" t="s">
        <v>2433</v>
      </c>
      <c r="G1044" s="9" t="s">
        <v>2434</v>
      </c>
      <c r="H1044" s="9"/>
      <c r="I1044" s="9" t="s">
        <v>2435</v>
      </c>
      <c r="J1044" s="9">
        <v>9.99</v>
      </c>
      <c r="K1044" s="9">
        <v>0</v>
      </c>
      <c r="L1044" s="7">
        <v>0</v>
      </c>
      <c r="M1044" s="9">
        <v>0</v>
      </c>
      <c r="N1044" s="9">
        <v>0</v>
      </c>
      <c r="O1044" s="9">
        <v>0</v>
      </c>
      <c r="P1044" s="9">
        <v>0</v>
      </c>
      <c r="Q1044" s="9">
        <v>0</v>
      </c>
      <c r="R1044" s="9">
        <v>0</v>
      </c>
      <c r="S1044" s="9">
        <v>0</v>
      </c>
      <c r="T1044" s="9" t="s">
        <v>2436</v>
      </c>
      <c r="U1044" s="3">
        <v>0</v>
      </c>
      <c r="V1044" s="9" t="s">
        <v>2437</v>
      </c>
      <c r="W1044" s="9">
        <v>8</v>
      </c>
      <c r="X1044" s="9" t="s">
        <v>2464</v>
      </c>
      <c r="Y1044" s="9" t="s">
        <v>2438</v>
      </c>
      <c r="Z1044" s="9"/>
      <c r="AA1044" s="9"/>
      <c r="AB1044" s="2">
        <v>200</v>
      </c>
      <c r="AC1044" s="9"/>
      <c r="AD1044" s="9" t="s">
        <v>2439</v>
      </c>
      <c r="AE1044" s="9"/>
      <c r="AF1044" s="9"/>
      <c r="AG1044" s="9"/>
      <c r="AH1044" s="9"/>
      <c r="AI1044" s="9">
        <v>0</v>
      </c>
      <c r="AJ1044" s="9">
        <v>200</v>
      </c>
    </row>
    <row r="1045" spans="1:36">
      <c r="A1045" s="9" t="s">
        <v>2429</v>
      </c>
      <c r="B1045" s="9" t="s">
        <v>5539</v>
      </c>
      <c r="C1045" s="9" t="s">
        <v>5540</v>
      </c>
      <c r="D1045" s="9" t="s">
        <v>1086</v>
      </c>
      <c r="E1045" s="9" t="s">
        <v>5541</v>
      </c>
      <c r="F1045" s="9" t="s">
        <v>2433</v>
      </c>
      <c r="G1045" s="9" t="s">
        <v>2434</v>
      </c>
      <c r="H1045" s="9"/>
      <c r="I1045" s="9" t="s">
        <v>2435</v>
      </c>
      <c r="J1045" s="9">
        <v>9.99</v>
      </c>
      <c r="K1045" s="9">
        <v>2789.05</v>
      </c>
      <c r="L1045" s="7">
        <v>295</v>
      </c>
      <c r="M1045" s="9">
        <v>422</v>
      </c>
      <c r="N1045" s="9">
        <v>0</v>
      </c>
      <c r="O1045" s="9">
        <v>414</v>
      </c>
      <c r="P1045" s="9">
        <v>8</v>
      </c>
      <c r="Q1045" s="9">
        <v>1</v>
      </c>
      <c r="R1045" s="9">
        <v>0</v>
      </c>
      <c r="S1045" s="9">
        <v>11</v>
      </c>
      <c r="T1045" s="9" t="s">
        <v>2436</v>
      </c>
      <c r="U1045" s="3">
        <v>40</v>
      </c>
      <c r="V1045" s="9"/>
      <c r="W1045" s="9">
        <v>0</v>
      </c>
      <c r="X1045" s="9" t="s">
        <v>2464</v>
      </c>
      <c r="Y1045" s="9" t="s">
        <v>2438</v>
      </c>
      <c r="Z1045" s="9"/>
      <c r="AA1045" s="9"/>
      <c r="AB1045" s="2">
        <v>703</v>
      </c>
      <c r="AC1045" s="9"/>
      <c r="AD1045" s="9" t="s">
        <v>2439</v>
      </c>
      <c r="AE1045" s="9"/>
      <c r="AF1045" s="9"/>
      <c r="AG1045" s="9"/>
      <c r="AH1045" s="9"/>
      <c r="AI1045" s="9">
        <v>783</v>
      </c>
      <c r="AJ1045" s="9">
        <v>0</v>
      </c>
    </row>
    <row r="1046" spans="1:36">
      <c r="A1046" s="9" t="s">
        <v>2429</v>
      </c>
      <c r="B1046" s="9" t="s">
        <v>5542</v>
      </c>
      <c r="C1046" s="9" t="s">
        <v>5543</v>
      </c>
      <c r="D1046" s="9" t="s">
        <v>1087</v>
      </c>
      <c r="E1046" s="9" t="s">
        <v>5544</v>
      </c>
      <c r="F1046" s="9" t="s">
        <v>2433</v>
      </c>
      <c r="G1046" s="9" t="s">
        <v>2434</v>
      </c>
      <c r="H1046" s="9"/>
      <c r="I1046" s="9" t="s">
        <v>2435</v>
      </c>
      <c r="J1046" s="9">
        <v>8.99</v>
      </c>
      <c r="K1046" s="9">
        <v>139.84</v>
      </c>
      <c r="L1046" s="7">
        <v>18</v>
      </c>
      <c r="M1046" s="9">
        <v>121</v>
      </c>
      <c r="N1046" s="9">
        <v>0</v>
      </c>
      <c r="O1046" s="9">
        <v>121</v>
      </c>
      <c r="P1046" s="9">
        <v>0</v>
      </c>
      <c r="Q1046" s="9">
        <v>0</v>
      </c>
      <c r="R1046" s="9">
        <v>0</v>
      </c>
      <c r="S1046" s="9">
        <v>0</v>
      </c>
      <c r="T1046" s="9" t="s">
        <v>2436</v>
      </c>
      <c r="U1046" s="3">
        <v>156</v>
      </c>
      <c r="V1046" s="9"/>
      <c r="W1046" s="9">
        <v>0</v>
      </c>
      <c r="X1046" s="9"/>
      <c r="Y1046" s="9" t="s">
        <v>2438</v>
      </c>
      <c r="Z1046" s="9"/>
      <c r="AA1046" s="9"/>
      <c r="AB1046" s="2">
        <v>200</v>
      </c>
      <c r="AC1046" s="9"/>
      <c r="AD1046" s="9" t="s">
        <v>2439</v>
      </c>
      <c r="AE1046" s="9"/>
      <c r="AF1046" s="9"/>
      <c r="AG1046" s="9"/>
      <c r="AH1046" s="9"/>
      <c r="AI1046" s="9">
        <v>121</v>
      </c>
      <c r="AJ1046" s="9">
        <v>79</v>
      </c>
    </row>
    <row r="1047" spans="1:36">
      <c r="A1047" s="9" t="s">
        <v>2429</v>
      </c>
      <c r="B1047" s="9" t="s">
        <v>5545</v>
      </c>
      <c r="C1047" s="9" t="s">
        <v>5546</v>
      </c>
      <c r="D1047" s="9" t="s">
        <v>1088</v>
      </c>
      <c r="E1047" s="9" t="s">
        <v>5547</v>
      </c>
      <c r="F1047" s="9" t="s">
        <v>2433</v>
      </c>
      <c r="G1047" s="9" t="s">
        <v>2434</v>
      </c>
      <c r="H1047" s="9"/>
      <c r="I1047" s="9" t="s">
        <v>2435</v>
      </c>
      <c r="J1047" s="9">
        <v>8.39</v>
      </c>
      <c r="K1047" s="9">
        <v>0</v>
      </c>
      <c r="L1047" s="7">
        <v>0</v>
      </c>
      <c r="M1047" s="9">
        <v>0</v>
      </c>
      <c r="N1047" s="9">
        <v>0</v>
      </c>
      <c r="O1047" s="9">
        <v>0</v>
      </c>
      <c r="P1047" s="9">
        <v>0</v>
      </c>
      <c r="Q1047" s="9">
        <v>0</v>
      </c>
      <c r="R1047" s="9">
        <v>0</v>
      </c>
      <c r="S1047" s="9">
        <v>0</v>
      </c>
      <c r="T1047" s="9" t="s">
        <v>2436</v>
      </c>
      <c r="U1047" s="3">
        <v>0</v>
      </c>
      <c r="V1047" s="9" t="s">
        <v>2437</v>
      </c>
      <c r="W1047" s="9">
        <v>21</v>
      </c>
      <c r="X1047" s="9" t="s">
        <v>2464</v>
      </c>
      <c r="Y1047" s="9" t="s">
        <v>2438</v>
      </c>
      <c r="Z1047" s="9"/>
      <c r="AA1047" s="9"/>
      <c r="AB1047" s="2">
        <v>200</v>
      </c>
      <c r="AC1047" s="9"/>
      <c r="AD1047" s="9" t="s">
        <v>2439</v>
      </c>
      <c r="AE1047" s="9"/>
      <c r="AF1047" s="9"/>
      <c r="AG1047" s="9"/>
      <c r="AH1047" s="9"/>
      <c r="AI1047" s="9">
        <v>0</v>
      </c>
      <c r="AJ1047" s="9">
        <v>200</v>
      </c>
    </row>
    <row r="1048" spans="1:36">
      <c r="A1048" s="9" t="s">
        <v>2429</v>
      </c>
      <c r="B1048" s="9" t="s">
        <v>5548</v>
      </c>
      <c r="C1048" s="9" t="s">
        <v>5549</v>
      </c>
      <c r="D1048" s="9" t="s">
        <v>1089</v>
      </c>
      <c r="E1048" s="9" t="s">
        <v>5550</v>
      </c>
      <c r="F1048" s="9" t="s">
        <v>2433</v>
      </c>
      <c r="G1048" s="9" t="s">
        <v>2434</v>
      </c>
      <c r="H1048" s="9"/>
      <c r="I1048" s="9" t="s">
        <v>2435</v>
      </c>
      <c r="J1048" s="9">
        <v>8.39</v>
      </c>
      <c r="K1048" s="9">
        <v>0</v>
      </c>
      <c r="L1048" s="7">
        <v>0</v>
      </c>
      <c r="M1048" s="9">
        <v>0</v>
      </c>
      <c r="N1048" s="9">
        <v>0</v>
      </c>
      <c r="O1048" s="9">
        <v>0</v>
      </c>
      <c r="P1048" s="9">
        <v>0</v>
      </c>
      <c r="Q1048" s="9">
        <v>0</v>
      </c>
      <c r="R1048" s="9">
        <v>0</v>
      </c>
      <c r="S1048" s="9">
        <v>0</v>
      </c>
      <c r="T1048" s="9" t="s">
        <v>2436</v>
      </c>
      <c r="U1048" s="3">
        <v>0</v>
      </c>
      <c r="V1048" s="9" t="s">
        <v>2437</v>
      </c>
      <c r="W1048" s="9">
        <v>5</v>
      </c>
      <c r="X1048" s="9" t="s">
        <v>2464</v>
      </c>
      <c r="Y1048" s="9" t="s">
        <v>2438</v>
      </c>
      <c r="Z1048" s="9"/>
      <c r="AA1048" s="9"/>
      <c r="AB1048" s="2">
        <v>200</v>
      </c>
      <c r="AC1048" s="9"/>
      <c r="AD1048" s="9" t="s">
        <v>2439</v>
      </c>
      <c r="AE1048" s="9"/>
      <c r="AF1048" s="9"/>
      <c r="AG1048" s="9"/>
      <c r="AH1048" s="9"/>
      <c r="AI1048" s="9">
        <v>0</v>
      </c>
      <c r="AJ1048" s="9">
        <v>200</v>
      </c>
    </row>
    <row r="1049" spans="1:36">
      <c r="A1049" s="9" t="s">
        <v>2429</v>
      </c>
      <c r="B1049" s="9" t="s">
        <v>5551</v>
      </c>
      <c r="C1049" s="9" t="s">
        <v>5552</v>
      </c>
      <c r="D1049" s="9" t="s">
        <v>1090</v>
      </c>
      <c r="E1049" s="9" t="s">
        <v>5553</v>
      </c>
      <c r="F1049" s="9" t="s">
        <v>2433</v>
      </c>
      <c r="G1049" s="9" t="s">
        <v>2434</v>
      </c>
      <c r="H1049" s="9"/>
      <c r="I1049" s="9" t="s">
        <v>2435</v>
      </c>
      <c r="J1049" s="9">
        <v>10.99</v>
      </c>
      <c r="K1049" s="9">
        <v>39.56</v>
      </c>
      <c r="L1049" s="7">
        <v>4</v>
      </c>
      <c r="M1049" s="9">
        <v>0</v>
      </c>
      <c r="N1049" s="9">
        <v>0</v>
      </c>
      <c r="O1049" s="9">
        <v>0</v>
      </c>
      <c r="P1049" s="9">
        <v>0</v>
      </c>
      <c r="Q1049" s="9">
        <v>0</v>
      </c>
      <c r="R1049" s="9">
        <v>0</v>
      </c>
      <c r="S1049" s="9">
        <v>0</v>
      </c>
      <c r="T1049" s="9" t="s">
        <v>2436</v>
      </c>
      <c r="U1049" s="3">
        <v>0</v>
      </c>
      <c r="V1049" s="9" t="s">
        <v>2437</v>
      </c>
      <c r="W1049" s="9">
        <v>12</v>
      </c>
      <c r="X1049" s="9" t="s">
        <v>2464</v>
      </c>
      <c r="Y1049" s="9" t="s">
        <v>2438</v>
      </c>
      <c r="Z1049" s="9"/>
      <c r="AA1049" s="9"/>
      <c r="AB1049" s="2">
        <v>200</v>
      </c>
      <c r="AC1049" s="9"/>
      <c r="AD1049" s="9" t="s">
        <v>2439</v>
      </c>
      <c r="AE1049" s="9"/>
      <c r="AF1049" s="9"/>
      <c r="AG1049" s="9"/>
      <c r="AH1049" s="9"/>
      <c r="AI1049" s="9">
        <v>0</v>
      </c>
      <c r="AJ1049" s="9">
        <v>200</v>
      </c>
    </row>
    <row r="1050" spans="1:36">
      <c r="A1050" s="9" t="s">
        <v>2429</v>
      </c>
      <c r="B1050" s="9" t="s">
        <v>5554</v>
      </c>
      <c r="C1050" s="9" t="s">
        <v>5555</v>
      </c>
      <c r="D1050" s="9" t="s">
        <v>1091</v>
      </c>
      <c r="E1050" s="9" t="s">
        <v>5556</v>
      </c>
      <c r="F1050" s="9" t="s">
        <v>2433</v>
      </c>
      <c r="G1050" s="9" t="s">
        <v>2434</v>
      </c>
      <c r="H1050" s="9"/>
      <c r="I1050" s="9" t="s">
        <v>2435</v>
      </c>
      <c r="J1050" s="9">
        <v>10.99</v>
      </c>
      <c r="K1050" s="9">
        <v>0</v>
      </c>
      <c r="L1050" s="7">
        <v>0</v>
      </c>
      <c r="M1050" s="9">
        <v>30</v>
      </c>
      <c r="N1050" s="9">
        <v>0</v>
      </c>
      <c r="O1050" s="9">
        <v>29</v>
      </c>
      <c r="P1050" s="9">
        <v>1</v>
      </c>
      <c r="Q1050" s="9">
        <v>0</v>
      </c>
      <c r="R1050" s="9">
        <v>0</v>
      </c>
      <c r="S1050" s="9">
        <v>0</v>
      </c>
      <c r="T1050" s="9" t="s">
        <v>2436</v>
      </c>
      <c r="U1050" s="3" t="s">
        <v>2392</v>
      </c>
      <c r="V1050" s="9"/>
      <c r="W1050" s="9">
        <v>0</v>
      </c>
      <c r="X1050" s="9"/>
      <c r="Y1050" s="9" t="s">
        <v>2438</v>
      </c>
      <c r="Z1050" s="9"/>
      <c r="AA1050" s="9"/>
      <c r="AB1050" s="2">
        <v>200</v>
      </c>
      <c r="AC1050" s="9"/>
      <c r="AD1050" s="9" t="s">
        <v>2439</v>
      </c>
      <c r="AE1050" s="9"/>
      <c r="AF1050" s="9"/>
      <c r="AG1050" s="9"/>
      <c r="AH1050" s="9"/>
      <c r="AI1050" s="9">
        <v>30</v>
      </c>
      <c r="AJ1050" s="9">
        <v>170</v>
      </c>
    </row>
    <row r="1051" spans="1:36">
      <c r="A1051" s="9" t="s">
        <v>2429</v>
      </c>
      <c r="B1051" s="9" t="s">
        <v>5557</v>
      </c>
      <c r="C1051" s="9" t="s">
        <v>5558</v>
      </c>
      <c r="D1051" s="9" t="s">
        <v>1092</v>
      </c>
      <c r="E1051" s="9" t="s">
        <v>5559</v>
      </c>
      <c r="F1051" s="9" t="s">
        <v>2433</v>
      </c>
      <c r="G1051" s="9" t="s">
        <v>2434</v>
      </c>
      <c r="H1051" s="9"/>
      <c r="I1051" s="9" t="s">
        <v>2435</v>
      </c>
      <c r="J1051" s="9">
        <v>8.59</v>
      </c>
      <c r="K1051" s="9">
        <v>0</v>
      </c>
      <c r="L1051" s="7">
        <v>0</v>
      </c>
      <c r="M1051" s="9">
        <v>0</v>
      </c>
      <c r="N1051" s="9">
        <v>0</v>
      </c>
      <c r="O1051" s="9">
        <v>0</v>
      </c>
      <c r="P1051" s="9">
        <v>0</v>
      </c>
      <c r="Q1051" s="9">
        <v>0</v>
      </c>
      <c r="R1051" s="9">
        <v>0</v>
      </c>
      <c r="S1051" s="9">
        <v>0</v>
      </c>
      <c r="T1051" s="9" t="s">
        <v>2436</v>
      </c>
      <c r="U1051" s="3">
        <v>0</v>
      </c>
      <c r="V1051" s="9" t="s">
        <v>2437</v>
      </c>
      <c r="W1051" s="9">
        <v>0</v>
      </c>
      <c r="X1051" s="9"/>
      <c r="Y1051" s="9" t="s">
        <v>2438</v>
      </c>
      <c r="Z1051" s="9"/>
      <c r="AA1051" s="9"/>
      <c r="AB1051" s="2">
        <v>200</v>
      </c>
      <c r="AC1051" s="9"/>
      <c r="AD1051" s="9" t="s">
        <v>2439</v>
      </c>
      <c r="AE1051" s="9"/>
      <c r="AF1051" s="9"/>
      <c r="AG1051" s="9"/>
      <c r="AH1051" s="9"/>
      <c r="AI1051" s="9">
        <v>0</v>
      </c>
      <c r="AJ1051" s="9">
        <v>200</v>
      </c>
    </row>
    <row r="1052" spans="1:36">
      <c r="A1052" s="9" t="s">
        <v>2429</v>
      </c>
      <c r="B1052" s="9" t="s">
        <v>5560</v>
      </c>
      <c r="C1052" s="9" t="s">
        <v>5561</v>
      </c>
      <c r="D1052" s="9" t="s">
        <v>1093</v>
      </c>
      <c r="E1052" s="9" t="s">
        <v>5562</v>
      </c>
      <c r="F1052" s="9" t="s">
        <v>2433</v>
      </c>
      <c r="G1052" s="9" t="s">
        <v>2434</v>
      </c>
      <c r="H1052" s="9"/>
      <c r="I1052" s="9" t="s">
        <v>2435</v>
      </c>
      <c r="J1052" s="9">
        <v>9.99</v>
      </c>
      <c r="K1052" s="9">
        <v>0</v>
      </c>
      <c r="L1052" s="7">
        <v>0</v>
      </c>
      <c r="M1052" s="9">
        <v>0</v>
      </c>
      <c r="N1052" s="9">
        <v>0</v>
      </c>
      <c r="O1052" s="9">
        <v>0</v>
      </c>
      <c r="P1052" s="9">
        <v>0</v>
      </c>
      <c r="Q1052" s="9">
        <v>0</v>
      </c>
      <c r="R1052" s="9">
        <v>0</v>
      </c>
      <c r="S1052" s="9">
        <v>0</v>
      </c>
      <c r="T1052" s="9" t="s">
        <v>2436</v>
      </c>
      <c r="U1052" s="3">
        <v>0</v>
      </c>
      <c r="V1052" s="9" t="s">
        <v>2437</v>
      </c>
      <c r="W1052" s="9">
        <v>8</v>
      </c>
      <c r="X1052" s="9" t="s">
        <v>2464</v>
      </c>
      <c r="Y1052" s="9" t="s">
        <v>2438</v>
      </c>
      <c r="Z1052" s="9"/>
      <c r="AA1052" s="9"/>
      <c r="AB1052" s="2">
        <v>200</v>
      </c>
      <c r="AC1052" s="9"/>
      <c r="AD1052" s="9" t="s">
        <v>2439</v>
      </c>
      <c r="AE1052" s="9"/>
      <c r="AF1052" s="9"/>
      <c r="AG1052" s="9"/>
      <c r="AH1052" s="9"/>
      <c r="AI1052" s="9">
        <v>0</v>
      </c>
      <c r="AJ1052" s="9">
        <v>200</v>
      </c>
    </row>
    <row r="1053" spans="1:36">
      <c r="A1053" s="9" t="s">
        <v>2429</v>
      </c>
      <c r="B1053" s="9" t="s">
        <v>5563</v>
      </c>
      <c r="C1053" s="9" t="s">
        <v>5564</v>
      </c>
      <c r="D1053" s="9" t="s">
        <v>1094</v>
      </c>
      <c r="E1053" s="9" t="s">
        <v>5565</v>
      </c>
      <c r="F1053" s="9" t="s">
        <v>2433</v>
      </c>
      <c r="G1053" s="9" t="s">
        <v>2434</v>
      </c>
      <c r="H1053" s="9"/>
      <c r="I1053" s="9" t="s">
        <v>2435</v>
      </c>
      <c r="J1053" s="9">
        <v>7.99</v>
      </c>
      <c r="K1053" s="9">
        <v>0</v>
      </c>
      <c r="L1053" s="7">
        <v>0</v>
      </c>
      <c r="M1053" s="9">
        <v>34</v>
      </c>
      <c r="N1053" s="9">
        <v>0</v>
      </c>
      <c r="O1053" s="9">
        <v>34</v>
      </c>
      <c r="P1053" s="9">
        <v>0</v>
      </c>
      <c r="Q1053" s="9">
        <v>0</v>
      </c>
      <c r="R1053" s="9">
        <v>0</v>
      </c>
      <c r="S1053" s="9">
        <v>0</v>
      </c>
      <c r="T1053" s="9" t="s">
        <v>2436</v>
      </c>
      <c r="U1053" s="3" t="s">
        <v>2392</v>
      </c>
      <c r="V1053" s="9"/>
      <c r="W1053" s="9">
        <v>0</v>
      </c>
      <c r="X1053" s="9"/>
      <c r="Y1053" s="9" t="s">
        <v>2438</v>
      </c>
      <c r="Z1053" s="9"/>
      <c r="AA1053" s="9"/>
      <c r="AB1053" s="2">
        <v>200</v>
      </c>
      <c r="AC1053" s="9"/>
      <c r="AD1053" s="9" t="s">
        <v>2439</v>
      </c>
      <c r="AE1053" s="9"/>
      <c r="AF1053" s="9"/>
      <c r="AG1053" s="9"/>
      <c r="AH1053" s="9"/>
      <c r="AI1053" s="9">
        <v>34</v>
      </c>
      <c r="AJ1053" s="9">
        <v>166</v>
      </c>
    </row>
    <row r="1054" spans="1:36">
      <c r="A1054" s="9" t="s">
        <v>2429</v>
      </c>
      <c r="B1054" s="9" t="s">
        <v>5566</v>
      </c>
      <c r="C1054" s="9" t="s">
        <v>5567</v>
      </c>
      <c r="D1054" s="9" t="s">
        <v>1095</v>
      </c>
      <c r="E1054" s="9" t="s">
        <v>5568</v>
      </c>
      <c r="F1054" s="9" t="s">
        <v>2433</v>
      </c>
      <c r="G1054" s="9" t="s">
        <v>2434</v>
      </c>
      <c r="H1054" s="9"/>
      <c r="I1054" s="9" t="s">
        <v>2435</v>
      </c>
      <c r="J1054" s="9">
        <v>10.99</v>
      </c>
      <c r="K1054" s="9">
        <v>0</v>
      </c>
      <c r="L1054" s="7">
        <v>0</v>
      </c>
      <c r="M1054" s="9">
        <v>0</v>
      </c>
      <c r="N1054" s="9">
        <v>0</v>
      </c>
      <c r="O1054" s="9">
        <v>0</v>
      </c>
      <c r="P1054" s="9">
        <v>0</v>
      </c>
      <c r="Q1054" s="9">
        <v>0</v>
      </c>
      <c r="R1054" s="9">
        <v>0</v>
      </c>
      <c r="S1054" s="9">
        <v>0</v>
      </c>
      <c r="T1054" s="9" t="s">
        <v>2436</v>
      </c>
      <c r="U1054" s="3">
        <v>0</v>
      </c>
      <c r="V1054" s="9" t="s">
        <v>2437</v>
      </c>
      <c r="W1054" s="9">
        <v>9</v>
      </c>
      <c r="X1054" s="9" t="s">
        <v>2464</v>
      </c>
      <c r="Y1054" s="9" t="s">
        <v>2438</v>
      </c>
      <c r="Z1054" s="9"/>
      <c r="AA1054" s="9"/>
      <c r="AB1054" s="2">
        <v>200</v>
      </c>
      <c r="AC1054" s="9"/>
      <c r="AD1054" s="9" t="s">
        <v>2439</v>
      </c>
      <c r="AE1054" s="9"/>
      <c r="AF1054" s="9"/>
      <c r="AG1054" s="9"/>
      <c r="AH1054" s="9"/>
      <c r="AI1054" s="9">
        <v>0</v>
      </c>
      <c r="AJ1054" s="9">
        <v>200</v>
      </c>
    </row>
    <row r="1055" spans="1:36">
      <c r="A1055" s="9" t="s">
        <v>2429</v>
      </c>
      <c r="B1055" s="9" t="s">
        <v>5569</v>
      </c>
      <c r="C1055" s="9" t="s">
        <v>5570</v>
      </c>
      <c r="D1055" s="9" t="s">
        <v>1096</v>
      </c>
      <c r="E1055" s="9" t="s">
        <v>5571</v>
      </c>
      <c r="F1055" s="9" t="s">
        <v>2433</v>
      </c>
      <c r="G1055" s="9" t="s">
        <v>2434</v>
      </c>
      <c r="H1055" s="9"/>
      <c r="I1055" s="9" t="s">
        <v>2435</v>
      </c>
      <c r="J1055" s="9">
        <v>12.59</v>
      </c>
      <c r="K1055" s="9">
        <v>107.21</v>
      </c>
      <c r="L1055" s="7">
        <v>9</v>
      </c>
      <c r="M1055" s="9">
        <v>84</v>
      </c>
      <c r="N1055" s="9">
        <v>0</v>
      </c>
      <c r="O1055" s="9">
        <v>84</v>
      </c>
      <c r="P1055" s="9">
        <v>0</v>
      </c>
      <c r="Q1055" s="9">
        <v>0</v>
      </c>
      <c r="R1055" s="9">
        <v>0</v>
      </c>
      <c r="S1055" s="9">
        <v>5</v>
      </c>
      <c r="T1055" s="9" t="s">
        <v>2436</v>
      </c>
      <c r="U1055" s="3">
        <v>180</v>
      </c>
      <c r="V1055" s="9"/>
      <c r="W1055" s="9">
        <v>0</v>
      </c>
      <c r="X1055" s="9"/>
      <c r="Y1055" s="9" t="s">
        <v>2438</v>
      </c>
      <c r="Z1055" s="9"/>
      <c r="AA1055" s="9"/>
      <c r="AB1055" s="2">
        <v>200</v>
      </c>
      <c r="AC1055" s="9"/>
      <c r="AD1055" s="9" t="s">
        <v>2439</v>
      </c>
      <c r="AE1055" s="9"/>
      <c r="AF1055" s="9"/>
      <c r="AG1055" s="9"/>
      <c r="AH1055" s="9"/>
      <c r="AI1055" s="9">
        <v>89</v>
      </c>
      <c r="AJ1055" s="9">
        <v>111</v>
      </c>
    </row>
    <row r="1056" spans="1:36">
      <c r="A1056" s="9" t="s">
        <v>2429</v>
      </c>
      <c r="B1056" s="9" t="s">
        <v>5572</v>
      </c>
      <c r="C1056" s="9" t="s">
        <v>5573</v>
      </c>
      <c r="D1056" s="9" t="s">
        <v>1097</v>
      </c>
      <c r="E1056" s="9" t="s">
        <v>5574</v>
      </c>
      <c r="F1056" s="9" t="s">
        <v>2433</v>
      </c>
      <c r="G1056" s="9" t="s">
        <v>2434</v>
      </c>
      <c r="H1056" s="9"/>
      <c r="I1056" s="9" t="s">
        <v>2435</v>
      </c>
      <c r="J1056" s="9">
        <v>14.59</v>
      </c>
      <c r="K1056" s="9">
        <v>218.51</v>
      </c>
      <c r="L1056" s="7">
        <v>15</v>
      </c>
      <c r="M1056" s="9">
        <v>12</v>
      </c>
      <c r="N1056" s="9">
        <v>0</v>
      </c>
      <c r="O1056" s="9">
        <v>11</v>
      </c>
      <c r="P1056" s="9">
        <v>1</v>
      </c>
      <c r="Q1056" s="9">
        <v>2</v>
      </c>
      <c r="R1056" s="9">
        <v>3</v>
      </c>
      <c r="S1056" s="9">
        <v>0</v>
      </c>
      <c r="T1056" s="9" t="s">
        <v>2436</v>
      </c>
      <c r="U1056" s="3">
        <v>29</v>
      </c>
      <c r="V1056" s="9" t="s">
        <v>2452</v>
      </c>
      <c r="W1056" s="9">
        <v>36</v>
      </c>
      <c r="X1056" s="9" t="s">
        <v>2464</v>
      </c>
      <c r="Y1056" s="9" t="s">
        <v>2438</v>
      </c>
      <c r="Z1056" s="9"/>
      <c r="AA1056" s="9"/>
      <c r="AB1056" s="2">
        <v>200</v>
      </c>
      <c r="AC1056" s="9"/>
      <c r="AD1056" s="9" t="s">
        <v>2439</v>
      </c>
      <c r="AE1056" s="9"/>
      <c r="AF1056" s="9"/>
      <c r="AG1056" s="9"/>
      <c r="AH1056" s="9"/>
      <c r="AI1056" s="9">
        <v>13</v>
      </c>
      <c r="AJ1056" s="9">
        <v>187</v>
      </c>
    </row>
    <row r="1057" spans="1:36">
      <c r="A1057" s="9" t="s">
        <v>2429</v>
      </c>
      <c r="B1057" s="9" t="s">
        <v>5575</v>
      </c>
      <c r="C1057" s="9" t="s">
        <v>5576</v>
      </c>
      <c r="D1057" s="9" t="s">
        <v>1098</v>
      </c>
      <c r="E1057" s="9" t="s">
        <v>5577</v>
      </c>
      <c r="F1057" s="9" t="s">
        <v>2433</v>
      </c>
      <c r="G1057" s="9" t="s">
        <v>2434</v>
      </c>
      <c r="H1057" s="9"/>
      <c r="I1057" s="9" t="s">
        <v>2435</v>
      </c>
      <c r="J1057" s="9">
        <v>12.99</v>
      </c>
      <c r="K1057" s="9">
        <v>220.82</v>
      </c>
      <c r="L1057" s="7">
        <v>18</v>
      </c>
      <c r="M1057" s="9">
        <v>73</v>
      </c>
      <c r="N1057" s="9">
        <v>0</v>
      </c>
      <c r="O1057" s="9">
        <v>73</v>
      </c>
      <c r="P1057" s="9">
        <v>0</v>
      </c>
      <c r="Q1057" s="9">
        <v>0</v>
      </c>
      <c r="R1057" s="9">
        <v>0</v>
      </c>
      <c r="S1057" s="9">
        <v>1</v>
      </c>
      <c r="T1057" s="9" t="s">
        <v>2436</v>
      </c>
      <c r="U1057" s="3">
        <v>53</v>
      </c>
      <c r="V1057" s="9"/>
      <c r="W1057" s="9">
        <v>19</v>
      </c>
      <c r="X1057" s="9" t="s">
        <v>2464</v>
      </c>
      <c r="Y1057" s="9" t="s">
        <v>2438</v>
      </c>
      <c r="Z1057" s="9"/>
      <c r="AA1057" s="9"/>
      <c r="AB1057" s="2">
        <v>200</v>
      </c>
      <c r="AC1057" s="9"/>
      <c r="AD1057" s="9" t="s">
        <v>2439</v>
      </c>
      <c r="AE1057" s="9"/>
      <c r="AF1057" s="9"/>
      <c r="AG1057" s="9"/>
      <c r="AH1057" s="9"/>
      <c r="AI1057" s="9">
        <v>73</v>
      </c>
      <c r="AJ1057" s="9">
        <v>127</v>
      </c>
    </row>
    <row r="1058" spans="1:36">
      <c r="A1058" s="9" t="s">
        <v>2429</v>
      </c>
      <c r="B1058" s="9" t="s">
        <v>5578</v>
      </c>
      <c r="C1058" s="9" t="s">
        <v>5579</v>
      </c>
      <c r="D1058" s="9" t="s">
        <v>1099</v>
      </c>
      <c r="E1058" s="9" t="s">
        <v>5580</v>
      </c>
      <c r="F1058" s="9" t="s">
        <v>2433</v>
      </c>
      <c r="G1058" s="9" t="s">
        <v>2434</v>
      </c>
      <c r="H1058" s="9"/>
      <c r="I1058" s="9" t="s">
        <v>2435</v>
      </c>
      <c r="J1058" s="9">
        <v>19.989999999999998</v>
      </c>
      <c r="K1058" s="9">
        <v>0</v>
      </c>
      <c r="L1058" s="7">
        <v>0</v>
      </c>
      <c r="M1058" s="9">
        <v>24</v>
      </c>
      <c r="N1058" s="9">
        <v>0</v>
      </c>
      <c r="O1058" s="9">
        <v>24</v>
      </c>
      <c r="P1058" s="9">
        <v>0</v>
      </c>
      <c r="Q1058" s="9">
        <v>0</v>
      </c>
      <c r="R1058" s="9">
        <v>0</v>
      </c>
      <c r="S1058" s="9">
        <v>0</v>
      </c>
      <c r="T1058" s="9" t="s">
        <v>2436</v>
      </c>
      <c r="U1058" s="3">
        <v>346</v>
      </c>
      <c r="V1058" s="9"/>
      <c r="W1058" s="9">
        <v>0</v>
      </c>
      <c r="X1058" s="9"/>
      <c r="Y1058" s="9" t="s">
        <v>2438</v>
      </c>
      <c r="Z1058" s="9"/>
      <c r="AA1058" s="9"/>
      <c r="AB1058" s="2">
        <v>200</v>
      </c>
      <c r="AC1058" s="9"/>
      <c r="AD1058" s="9" t="s">
        <v>2439</v>
      </c>
      <c r="AE1058" s="9"/>
      <c r="AF1058" s="9"/>
      <c r="AG1058" s="9"/>
      <c r="AH1058" s="9"/>
      <c r="AI1058" s="9">
        <v>24</v>
      </c>
      <c r="AJ1058" s="9">
        <v>176</v>
      </c>
    </row>
    <row r="1059" spans="1:36">
      <c r="A1059" s="9" t="s">
        <v>2429</v>
      </c>
      <c r="B1059" s="9" t="s">
        <v>5581</v>
      </c>
      <c r="C1059" s="9" t="s">
        <v>5582</v>
      </c>
      <c r="D1059" s="9" t="s">
        <v>1100</v>
      </c>
      <c r="E1059" s="9" t="s">
        <v>5583</v>
      </c>
      <c r="F1059" s="9" t="s">
        <v>2433</v>
      </c>
      <c r="G1059" s="9" t="s">
        <v>2434</v>
      </c>
      <c r="H1059" s="9"/>
      <c r="I1059" s="9" t="s">
        <v>2435</v>
      </c>
      <c r="J1059" s="9">
        <v>12.99</v>
      </c>
      <c r="K1059" s="9">
        <v>4491.91</v>
      </c>
      <c r="L1059" s="7">
        <v>351</v>
      </c>
      <c r="M1059" s="9">
        <v>490</v>
      </c>
      <c r="N1059" s="9">
        <v>150</v>
      </c>
      <c r="O1059" s="9">
        <v>336</v>
      </c>
      <c r="P1059" s="9">
        <v>4</v>
      </c>
      <c r="Q1059" s="9">
        <v>5</v>
      </c>
      <c r="R1059" s="9">
        <v>8</v>
      </c>
      <c r="S1059" s="9">
        <v>13</v>
      </c>
      <c r="T1059" s="9" t="s">
        <v>2436</v>
      </c>
      <c r="U1059" s="3">
        <v>58</v>
      </c>
      <c r="V1059" s="9"/>
      <c r="W1059" s="9">
        <v>60</v>
      </c>
      <c r="X1059" s="9" t="s">
        <v>2948</v>
      </c>
      <c r="Y1059" s="9" t="s">
        <v>2438</v>
      </c>
      <c r="Z1059" s="9"/>
      <c r="AA1059" s="9"/>
      <c r="AB1059" s="2">
        <v>858</v>
      </c>
      <c r="AC1059" s="9"/>
      <c r="AD1059" s="9" t="s">
        <v>2439</v>
      </c>
      <c r="AE1059" s="9"/>
      <c r="AF1059" s="9"/>
      <c r="AG1059" s="9"/>
      <c r="AH1059" s="9"/>
      <c r="AI1059" s="9">
        <v>798</v>
      </c>
      <c r="AJ1059" s="9">
        <v>60</v>
      </c>
    </row>
    <row r="1060" spans="1:36">
      <c r="A1060" s="9" t="s">
        <v>2429</v>
      </c>
      <c r="B1060" s="9" t="s">
        <v>5584</v>
      </c>
      <c r="C1060" s="9" t="s">
        <v>5585</v>
      </c>
      <c r="D1060" s="9" t="s">
        <v>1101</v>
      </c>
      <c r="E1060" s="9" t="s">
        <v>5586</v>
      </c>
      <c r="F1060" s="9" t="s">
        <v>2433</v>
      </c>
      <c r="G1060" s="9" t="s">
        <v>2434</v>
      </c>
      <c r="H1060" s="9"/>
      <c r="I1060" s="9" t="s">
        <v>2435</v>
      </c>
      <c r="J1060" s="9">
        <v>12.99</v>
      </c>
      <c r="K1060" s="9">
        <v>103.92</v>
      </c>
      <c r="L1060" s="7">
        <v>8</v>
      </c>
      <c r="M1060" s="9">
        <v>0</v>
      </c>
      <c r="N1060" s="9">
        <v>0</v>
      </c>
      <c r="O1060" s="9">
        <v>0</v>
      </c>
      <c r="P1060" s="9">
        <v>0</v>
      </c>
      <c r="Q1060" s="9">
        <v>0</v>
      </c>
      <c r="R1060" s="9">
        <v>0</v>
      </c>
      <c r="S1060" s="9">
        <v>0</v>
      </c>
      <c r="T1060" s="9" t="s">
        <v>2436</v>
      </c>
      <c r="U1060" s="3">
        <v>0</v>
      </c>
      <c r="V1060" s="9" t="s">
        <v>2437</v>
      </c>
      <c r="W1060" s="9">
        <v>36</v>
      </c>
      <c r="X1060" s="9" t="s">
        <v>2464</v>
      </c>
      <c r="Y1060" s="9" t="s">
        <v>2438</v>
      </c>
      <c r="Z1060" s="9"/>
      <c r="AA1060" s="9"/>
      <c r="AB1060" s="2">
        <v>200</v>
      </c>
      <c r="AC1060" s="9"/>
      <c r="AD1060" s="9" t="s">
        <v>2439</v>
      </c>
      <c r="AE1060" s="9"/>
      <c r="AF1060" s="9"/>
      <c r="AG1060" s="9"/>
      <c r="AH1060" s="9"/>
      <c r="AI1060" s="9">
        <v>0</v>
      </c>
      <c r="AJ1060" s="9">
        <v>200</v>
      </c>
    </row>
    <row r="1061" spans="1:36">
      <c r="A1061" s="9" t="s">
        <v>2429</v>
      </c>
      <c r="B1061" s="9" t="s">
        <v>5587</v>
      </c>
      <c r="C1061" s="9" t="s">
        <v>5588</v>
      </c>
      <c r="D1061" s="9" t="s">
        <v>1102</v>
      </c>
      <c r="E1061" s="9" t="s">
        <v>5589</v>
      </c>
      <c r="F1061" s="9" t="s">
        <v>2433</v>
      </c>
      <c r="G1061" s="9" t="s">
        <v>2434</v>
      </c>
      <c r="H1061" s="9"/>
      <c r="I1061" s="9" t="s">
        <v>2435</v>
      </c>
      <c r="J1061" s="9">
        <v>2.99</v>
      </c>
      <c r="K1061" s="9">
        <v>0</v>
      </c>
      <c r="L1061" s="7">
        <v>0</v>
      </c>
      <c r="M1061" s="9">
        <v>0</v>
      </c>
      <c r="N1061" s="9">
        <v>0</v>
      </c>
      <c r="O1061" s="9">
        <v>0</v>
      </c>
      <c r="P1061" s="9">
        <v>0</v>
      </c>
      <c r="Q1061" s="9">
        <v>0</v>
      </c>
      <c r="R1061" s="9">
        <v>0</v>
      </c>
      <c r="S1061" s="9">
        <v>0</v>
      </c>
      <c r="T1061" s="9" t="s">
        <v>2436</v>
      </c>
      <c r="U1061" s="3">
        <v>0</v>
      </c>
      <c r="V1061" s="9" t="s">
        <v>2437</v>
      </c>
      <c r="W1061" s="9"/>
      <c r="X1061" s="9"/>
      <c r="Y1061" s="9" t="s">
        <v>2438</v>
      </c>
      <c r="Z1061" s="9"/>
      <c r="AA1061" s="9"/>
      <c r="AB1061" s="2">
        <v>200</v>
      </c>
      <c r="AC1061" s="9"/>
      <c r="AD1061" s="9" t="s">
        <v>2439</v>
      </c>
      <c r="AE1061" s="9"/>
      <c r="AF1061" s="9"/>
      <c r="AG1061" s="9"/>
      <c r="AH1061" s="9"/>
      <c r="AI1061" s="9">
        <v>0</v>
      </c>
      <c r="AJ1061" s="9">
        <v>200</v>
      </c>
    </row>
    <row r="1062" spans="1:36">
      <c r="A1062" s="9" t="s">
        <v>2429</v>
      </c>
      <c r="B1062" s="9" t="s">
        <v>5590</v>
      </c>
      <c r="C1062" s="9" t="s">
        <v>5591</v>
      </c>
      <c r="D1062" s="9" t="s">
        <v>1103</v>
      </c>
      <c r="E1062" s="9" t="s">
        <v>5592</v>
      </c>
      <c r="F1062" s="9" t="s">
        <v>2433</v>
      </c>
      <c r="G1062" s="9" t="s">
        <v>2434</v>
      </c>
      <c r="H1062" s="9"/>
      <c r="I1062" s="9" t="s">
        <v>2435</v>
      </c>
      <c r="J1062" s="9">
        <v>7.59</v>
      </c>
      <c r="K1062" s="9">
        <v>2870.66</v>
      </c>
      <c r="L1062" s="7">
        <v>383</v>
      </c>
      <c r="M1062" s="9">
        <v>37</v>
      </c>
      <c r="N1062" s="9">
        <v>0</v>
      </c>
      <c r="O1062" s="9">
        <v>8</v>
      </c>
      <c r="P1062" s="9">
        <v>29</v>
      </c>
      <c r="Q1062" s="9">
        <v>161</v>
      </c>
      <c r="R1062" s="9">
        <v>17</v>
      </c>
      <c r="S1062" s="9">
        <v>6</v>
      </c>
      <c r="T1062" s="9" t="s">
        <v>2436</v>
      </c>
      <c r="U1062" s="3">
        <v>2</v>
      </c>
      <c r="V1062" s="9" t="s">
        <v>2452</v>
      </c>
      <c r="W1062" s="9">
        <v>497</v>
      </c>
      <c r="X1062" s="9" t="s">
        <v>2464</v>
      </c>
      <c r="Y1062" s="9" t="s">
        <v>2438</v>
      </c>
      <c r="Z1062" s="9"/>
      <c r="AA1062" s="9"/>
      <c r="AB1062" s="2">
        <v>898</v>
      </c>
      <c r="AC1062" s="9"/>
      <c r="AD1062" s="9" t="s">
        <v>2439</v>
      </c>
      <c r="AE1062" s="9"/>
      <c r="AF1062" s="9"/>
      <c r="AG1062" s="9"/>
      <c r="AH1062" s="9"/>
      <c r="AI1062" s="9">
        <v>401</v>
      </c>
      <c r="AJ1062" s="9">
        <v>497</v>
      </c>
    </row>
    <row r="1063" spans="1:36">
      <c r="A1063" s="9" t="s">
        <v>2429</v>
      </c>
      <c r="B1063" s="9" t="s">
        <v>5593</v>
      </c>
      <c r="C1063" s="9" t="s">
        <v>5594</v>
      </c>
      <c r="D1063" s="9" t="s">
        <v>1104</v>
      </c>
      <c r="E1063" s="9" t="s">
        <v>5595</v>
      </c>
      <c r="F1063" s="9" t="s">
        <v>2433</v>
      </c>
      <c r="G1063" s="9" t="s">
        <v>2434</v>
      </c>
      <c r="H1063" s="9"/>
      <c r="I1063" s="9" t="s">
        <v>2435</v>
      </c>
      <c r="J1063" s="9">
        <v>2.99</v>
      </c>
      <c r="K1063" s="9">
        <v>0</v>
      </c>
      <c r="L1063" s="7">
        <v>0</v>
      </c>
      <c r="M1063" s="9">
        <v>0</v>
      </c>
      <c r="N1063" s="9">
        <v>0</v>
      </c>
      <c r="O1063" s="9">
        <v>0</v>
      </c>
      <c r="P1063" s="9">
        <v>0</v>
      </c>
      <c r="Q1063" s="9">
        <v>0</v>
      </c>
      <c r="R1063" s="9">
        <v>0</v>
      </c>
      <c r="S1063" s="9">
        <v>0</v>
      </c>
      <c r="T1063" s="9" t="s">
        <v>2436</v>
      </c>
      <c r="U1063" s="3">
        <v>0</v>
      </c>
      <c r="V1063" s="9" t="s">
        <v>2437</v>
      </c>
      <c r="W1063" s="9"/>
      <c r="X1063" s="9"/>
      <c r="Y1063" s="9" t="s">
        <v>2438</v>
      </c>
      <c r="Z1063" s="9"/>
      <c r="AA1063" s="9"/>
      <c r="AB1063" s="2">
        <v>200</v>
      </c>
      <c r="AC1063" s="9"/>
      <c r="AD1063" s="9" t="s">
        <v>2439</v>
      </c>
      <c r="AE1063" s="9"/>
      <c r="AF1063" s="9"/>
      <c r="AG1063" s="9"/>
      <c r="AH1063" s="9"/>
      <c r="AI1063" s="9">
        <v>0</v>
      </c>
      <c r="AJ1063" s="9">
        <v>200</v>
      </c>
    </row>
    <row r="1064" spans="1:36">
      <c r="A1064" s="9" t="s">
        <v>2429</v>
      </c>
      <c r="B1064" s="9" t="s">
        <v>5596</v>
      </c>
      <c r="C1064" s="9" t="s">
        <v>5597</v>
      </c>
      <c r="D1064" s="9" t="s">
        <v>1105</v>
      </c>
      <c r="E1064" s="9" t="s">
        <v>5598</v>
      </c>
      <c r="F1064" s="9" t="s">
        <v>2433</v>
      </c>
      <c r="G1064" s="9" t="s">
        <v>2434</v>
      </c>
      <c r="H1064" s="9"/>
      <c r="I1064" s="9" t="s">
        <v>2435</v>
      </c>
      <c r="J1064" s="9">
        <v>7.59</v>
      </c>
      <c r="K1064" s="9">
        <v>715.92</v>
      </c>
      <c r="L1064" s="7">
        <v>96</v>
      </c>
      <c r="M1064" s="9">
        <v>0</v>
      </c>
      <c r="N1064" s="9">
        <v>0</v>
      </c>
      <c r="O1064" s="9">
        <v>0</v>
      </c>
      <c r="P1064" s="9">
        <v>0</v>
      </c>
      <c r="Q1064" s="9">
        <v>0</v>
      </c>
      <c r="R1064" s="9">
        <v>0</v>
      </c>
      <c r="S1064" s="9">
        <v>0</v>
      </c>
      <c r="T1064" s="9" t="s">
        <v>2436</v>
      </c>
      <c r="U1064" s="3">
        <v>0</v>
      </c>
      <c r="V1064" s="9" t="s">
        <v>2437</v>
      </c>
      <c r="W1064" s="9">
        <v>63</v>
      </c>
      <c r="X1064" s="9" t="s">
        <v>2464</v>
      </c>
      <c r="Y1064" s="9" t="s">
        <v>2438</v>
      </c>
      <c r="Z1064" s="9"/>
      <c r="AA1064" s="9"/>
      <c r="AB1064" s="2">
        <v>213</v>
      </c>
      <c r="AC1064" s="9"/>
      <c r="AD1064" s="9" t="s">
        <v>2439</v>
      </c>
      <c r="AE1064" s="9"/>
      <c r="AF1064" s="9"/>
      <c r="AG1064" s="9"/>
      <c r="AH1064" s="9"/>
      <c r="AI1064" s="9">
        <v>150</v>
      </c>
      <c r="AJ1064" s="9">
        <v>63</v>
      </c>
    </row>
    <row r="1065" spans="1:36">
      <c r="A1065" s="9" t="s">
        <v>2429</v>
      </c>
      <c r="B1065" s="9" t="s">
        <v>5599</v>
      </c>
      <c r="C1065" s="9" t="s">
        <v>5600</v>
      </c>
      <c r="D1065" s="9" t="s">
        <v>1106</v>
      </c>
      <c r="E1065" s="9" t="s">
        <v>5601</v>
      </c>
      <c r="F1065" s="9" t="s">
        <v>2433</v>
      </c>
      <c r="G1065" s="9" t="s">
        <v>2434</v>
      </c>
      <c r="H1065" s="9"/>
      <c r="I1065" s="9" t="s">
        <v>2435</v>
      </c>
      <c r="J1065" s="9">
        <v>6.99</v>
      </c>
      <c r="K1065" s="9">
        <v>917.82</v>
      </c>
      <c r="L1065" s="7">
        <v>138</v>
      </c>
      <c r="M1065" s="9">
        <v>1</v>
      </c>
      <c r="N1065" s="9">
        <v>0</v>
      </c>
      <c r="O1065" s="9">
        <v>1</v>
      </c>
      <c r="P1065" s="9">
        <v>0</v>
      </c>
      <c r="Q1065" s="9">
        <v>0</v>
      </c>
      <c r="R1065" s="9">
        <v>0</v>
      </c>
      <c r="S1065" s="9">
        <v>1</v>
      </c>
      <c r="T1065" s="9" t="s">
        <v>2436</v>
      </c>
      <c r="U1065" s="3">
        <v>0</v>
      </c>
      <c r="V1065" s="9" t="s">
        <v>2452</v>
      </c>
      <c r="W1065" s="9">
        <v>0</v>
      </c>
      <c r="X1065" s="9" t="s">
        <v>2464</v>
      </c>
      <c r="Y1065" s="9" t="s">
        <v>2438</v>
      </c>
      <c r="Z1065" s="9"/>
      <c r="AA1065" s="9"/>
      <c r="AB1065" s="2">
        <v>348</v>
      </c>
      <c r="AC1065" s="9"/>
      <c r="AD1065" s="9" t="s">
        <v>2439</v>
      </c>
      <c r="AE1065" s="9"/>
      <c r="AF1065" s="9"/>
      <c r="AG1065" s="9"/>
      <c r="AH1065" s="9"/>
      <c r="AI1065" s="9">
        <v>378</v>
      </c>
      <c r="AJ1065" s="9">
        <v>0</v>
      </c>
    </row>
    <row r="1066" spans="1:36">
      <c r="A1066" s="9" t="s">
        <v>2429</v>
      </c>
      <c r="B1066" s="9" t="s">
        <v>5602</v>
      </c>
      <c r="C1066" s="9" t="s">
        <v>5603</v>
      </c>
      <c r="D1066" s="9" t="s">
        <v>1107</v>
      </c>
      <c r="E1066" s="9" t="s">
        <v>5604</v>
      </c>
      <c r="F1066" s="9" t="s">
        <v>2433</v>
      </c>
      <c r="G1066" s="9" t="s">
        <v>2434</v>
      </c>
      <c r="H1066" s="9"/>
      <c r="I1066" s="9" t="s">
        <v>2435</v>
      </c>
      <c r="J1066" s="9">
        <v>6.99</v>
      </c>
      <c r="K1066" s="9">
        <v>27.96</v>
      </c>
      <c r="L1066" s="7">
        <v>4</v>
      </c>
      <c r="M1066" s="9">
        <v>0</v>
      </c>
      <c r="N1066" s="9">
        <v>0</v>
      </c>
      <c r="O1066" s="9">
        <v>0</v>
      </c>
      <c r="P1066" s="9">
        <v>0</v>
      </c>
      <c r="Q1066" s="9">
        <v>0</v>
      </c>
      <c r="R1066" s="9">
        <v>0</v>
      </c>
      <c r="S1066" s="9">
        <v>1</v>
      </c>
      <c r="T1066" s="9" t="s">
        <v>2436</v>
      </c>
      <c r="U1066" s="3">
        <v>0</v>
      </c>
      <c r="V1066" s="9" t="s">
        <v>2437</v>
      </c>
      <c r="W1066" s="9">
        <v>0</v>
      </c>
      <c r="X1066" s="9" t="s">
        <v>2464</v>
      </c>
      <c r="Y1066" s="9" t="s">
        <v>2438</v>
      </c>
      <c r="Z1066" s="9"/>
      <c r="AA1066" s="9"/>
      <c r="AB1066" s="2">
        <v>200</v>
      </c>
      <c r="AC1066" s="9"/>
      <c r="AD1066" s="9" t="s">
        <v>2439</v>
      </c>
      <c r="AE1066" s="9"/>
      <c r="AF1066" s="9"/>
      <c r="AG1066" s="9"/>
      <c r="AH1066" s="9"/>
      <c r="AI1066" s="9">
        <v>200</v>
      </c>
      <c r="AJ1066" s="9">
        <v>0</v>
      </c>
    </row>
    <row r="1067" spans="1:36">
      <c r="A1067" s="9" t="s">
        <v>2429</v>
      </c>
      <c r="B1067" s="9" t="s">
        <v>5605</v>
      </c>
      <c r="C1067" s="9" t="s">
        <v>5606</v>
      </c>
      <c r="D1067" s="9" t="s">
        <v>1108</v>
      </c>
      <c r="E1067" s="9" t="s">
        <v>5607</v>
      </c>
      <c r="F1067" s="9" t="s">
        <v>2433</v>
      </c>
      <c r="G1067" s="9" t="s">
        <v>2434</v>
      </c>
      <c r="H1067" s="9"/>
      <c r="I1067" s="9" t="s">
        <v>2435</v>
      </c>
      <c r="J1067" s="9">
        <v>5.99</v>
      </c>
      <c r="K1067" s="9">
        <v>0</v>
      </c>
      <c r="L1067" s="7">
        <v>0</v>
      </c>
      <c r="M1067" s="9">
        <v>0</v>
      </c>
      <c r="N1067" s="9">
        <v>0</v>
      </c>
      <c r="O1067" s="9">
        <v>0</v>
      </c>
      <c r="P1067" s="9">
        <v>0</v>
      </c>
      <c r="Q1067" s="9">
        <v>0</v>
      </c>
      <c r="R1067" s="9">
        <v>0</v>
      </c>
      <c r="S1067" s="9">
        <v>0</v>
      </c>
      <c r="T1067" s="9" t="s">
        <v>2436</v>
      </c>
      <c r="U1067" s="3">
        <v>0</v>
      </c>
      <c r="V1067" s="9" t="s">
        <v>2437</v>
      </c>
      <c r="W1067" s="9">
        <v>8</v>
      </c>
      <c r="X1067" s="9" t="s">
        <v>2464</v>
      </c>
      <c r="Y1067" s="9" t="s">
        <v>2438</v>
      </c>
      <c r="Z1067" s="9"/>
      <c r="AA1067" s="9"/>
      <c r="AB1067" s="2">
        <v>200</v>
      </c>
      <c r="AC1067" s="9"/>
      <c r="AD1067" s="9" t="s">
        <v>2439</v>
      </c>
      <c r="AE1067" s="9"/>
      <c r="AF1067" s="9"/>
      <c r="AG1067" s="9"/>
      <c r="AH1067" s="9"/>
      <c r="AI1067" s="9">
        <v>0</v>
      </c>
      <c r="AJ1067" s="9">
        <v>200</v>
      </c>
    </row>
    <row r="1068" spans="1:36">
      <c r="A1068" s="9" t="s">
        <v>2429</v>
      </c>
      <c r="B1068" s="9" t="s">
        <v>5608</v>
      </c>
      <c r="C1068" s="9" t="s">
        <v>5609</v>
      </c>
      <c r="D1068" s="9" t="s">
        <v>1109</v>
      </c>
      <c r="E1068" s="9" t="s">
        <v>5610</v>
      </c>
      <c r="F1068" s="9" t="s">
        <v>2433</v>
      </c>
      <c r="G1068" s="9" t="s">
        <v>2434</v>
      </c>
      <c r="H1068" s="9"/>
      <c r="I1068" s="9" t="s">
        <v>2435</v>
      </c>
      <c r="J1068" s="9">
        <v>11.99</v>
      </c>
      <c r="K1068" s="9">
        <v>0</v>
      </c>
      <c r="L1068" s="7">
        <v>0</v>
      </c>
      <c r="M1068" s="9">
        <v>0</v>
      </c>
      <c r="N1068" s="9">
        <v>0</v>
      </c>
      <c r="O1068" s="9">
        <v>0</v>
      </c>
      <c r="P1068" s="9">
        <v>0</v>
      </c>
      <c r="Q1068" s="9">
        <v>0</v>
      </c>
      <c r="R1068" s="9">
        <v>0</v>
      </c>
      <c r="S1068" s="9">
        <v>0</v>
      </c>
      <c r="T1068" s="9" t="s">
        <v>2436</v>
      </c>
      <c r="U1068" s="3">
        <v>0</v>
      </c>
      <c r="V1068" s="9" t="s">
        <v>2437</v>
      </c>
      <c r="W1068" s="9">
        <v>17</v>
      </c>
      <c r="X1068" s="9" t="s">
        <v>2464</v>
      </c>
      <c r="Y1068" s="9" t="s">
        <v>2438</v>
      </c>
      <c r="Z1068" s="9"/>
      <c r="AA1068" s="9"/>
      <c r="AB1068" s="2">
        <v>200</v>
      </c>
      <c r="AC1068" s="9"/>
      <c r="AD1068" s="9" t="s">
        <v>2439</v>
      </c>
      <c r="AE1068" s="9"/>
      <c r="AF1068" s="9"/>
      <c r="AG1068" s="9"/>
      <c r="AH1068" s="9"/>
      <c r="AI1068" s="9">
        <v>0</v>
      </c>
      <c r="AJ1068" s="9">
        <v>200</v>
      </c>
    </row>
    <row r="1069" spans="1:36">
      <c r="A1069" s="9" t="s">
        <v>2429</v>
      </c>
      <c r="B1069" s="9" t="s">
        <v>5611</v>
      </c>
      <c r="C1069" s="9" t="s">
        <v>5612</v>
      </c>
      <c r="D1069" s="9" t="s">
        <v>1110</v>
      </c>
      <c r="E1069" s="9" t="s">
        <v>5613</v>
      </c>
      <c r="F1069" s="9" t="s">
        <v>2433</v>
      </c>
      <c r="G1069" s="9" t="s">
        <v>2434</v>
      </c>
      <c r="H1069" s="9"/>
      <c r="I1069" s="9" t="s">
        <v>2435</v>
      </c>
      <c r="J1069" s="9">
        <v>4.99</v>
      </c>
      <c r="K1069" s="9">
        <v>0</v>
      </c>
      <c r="L1069" s="7">
        <v>0</v>
      </c>
      <c r="M1069" s="9">
        <v>0</v>
      </c>
      <c r="N1069" s="9">
        <v>0</v>
      </c>
      <c r="O1069" s="9">
        <v>0</v>
      </c>
      <c r="P1069" s="9">
        <v>0</v>
      </c>
      <c r="Q1069" s="9">
        <v>0</v>
      </c>
      <c r="R1069" s="9">
        <v>0</v>
      </c>
      <c r="S1069" s="9">
        <v>0</v>
      </c>
      <c r="T1069" s="9" t="s">
        <v>2436</v>
      </c>
      <c r="U1069" s="3">
        <v>0</v>
      </c>
      <c r="V1069" s="9" t="s">
        <v>2437</v>
      </c>
      <c r="W1069" s="9">
        <v>4</v>
      </c>
      <c r="X1069" s="9" t="s">
        <v>2464</v>
      </c>
      <c r="Y1069" s="9" t="s">
        <v>2438</v>
      </c>
      <c r="Z1069" s="9"/>
      <c r="AA1069" s="9"/>
      <c r="AB1069" s="2">
        <v>200</v>
      </c>
      <c r="AC1069" s="9"/>
      <c r="AD1069" s="9" t="s">
        <v>2439</v>
      </c>
      <c r="AE1069" s="9"/>
      <c r="AF1069" s="9"/>
      <c r="AG1069" s="9"/>
      <c r="AH1069" s="9"/>
      <c r="AI1069" s="9">
        <v>0</v>
      </c>
      <c r="AJ1069" s="9">
        <v>200</v>
      </c>
    </row>
    <row r="1070" spans="1:36">
      <c r="A1070" s="9" t="s">
        <v>2429</v>
      </c>
      <c r="B1070" s="9" t="s">
        <v>5614</v>
      </c>
      <c r="C1070" s="9" t="s">
        <v>5615</v>
      </c>
      <c r="D1070" s="9" t="s">
        <v>1111</v>
      </c>
      <c r="E1070" s="9" t="s">
        <v>5616</v>
      </c>
      <c r="F1070" s="9" t="s">
        <v>2433</v>
      </c>
      <c r="G1070" s="9" t="s">
        <v>2434</v>
      </c>
      <c r="H1070" s="9"/>
      <c r="I1070" s="9" t="s">
        <v>2435</v>
      </c>
      <c r="J1070" s="9">
        <v>11.99</v>
      </c>
      <c r="K1070" s="9">
        <v>0</v>
      </c>
      <c r="L1070" s="7">
        <v>0</v>
      </c>
      <c r="M1070" s="9">
        <v>0</v>
      </c>
      <c r="N1070" s="9">
        <v>0</v>
      </c>
      <c r="O1070" s="9">
        <v>0</v>
      </c>
      <c r="P1070" s="9">
        <v>0</v>
      </c>
      <c r="Q1070" s="9">
        <v>0</v>
      </c>
      <c r="R1070" s="9">
        <v>0</v>
      </c>
      <c r="S1070" s="9">
        <v>0</v>
      </c>
      <c r="T1070" s="9" t="s">
        <v>2436</v>
      </c>
      <c r="U1070" s="3">
        <v>0</v>
      </c>
      <c r="V1070" s="9" t="s">
        <v>2437</v>
      </c>
      <c r="W1070" s="9">
        <v>9</v>
      </c>
      <c r="X1070" s="9" t="s">
        <v>2464</v>
      </c>
      <c r="Y1070" s="9" t="s">
        <v>2438</v>
      </c>
      <c r="Z1070" s="9"/>
      <c r="AA1070" s="9"/>
      <c r="AB1070" s="2">
        <v>200</v>
      </c>
      <c r="AC1070" s="9"/>
      <c r="AD1070" s="9" t="s">
        <v>2439</v>
      </c>
      <c r="AE1070" s="9"/>
      <c r="AF1070" s="9"/>
      <c r="AG1070" s="9"/>
      <c r="AH1070" s="9"/>
      <c r="AI1070" s="9">
        <v>0</v>
      </c>
      <c r="AJ1070" s="9">
        <v>200</v>
      </c>
    </row>
    <row r="1071" spans="1:36">
      <c r="A1071" s="9" t="s">
        <v>2429</v>
      </c>
      <c r="B1071" s="9" t="s">
        <v>5617</v>
      </c>
      <c r="C1071" s="9" t="s">
        <v>5618</v>
      </c>
      <c r="D1071" s="9" t="s">
        <v>1112</v>
      </c>
      <c r="E1071" s="9" t="s">
        <v>5619</v>
      </c>
      <c r="F1071" s="9" t="s">
        <v>2433</v>
      </c>
      <c r="G1071" s="9" t="s">
        <v>2434</v>
      </c>
      <c r="H1071" s="9"/>
      <c r="I1071" s="9" t="s">
        <v>2435</v>
      </c>
      <c r="J1071" s="9">
        <v>13.59</v>
      </c>
      <c r="K1071" s="9">
        <v>0</v>
      </c>
      <c r="L1071" s="7">
        <v>0</v>
      </c>
      <c r="M1071" s="9">
        <v>0</v>
      </c>
      <c r="N1071" s="9">
        <v>0</v>
      </c>
      <c r="O1071" s="9">
        <v>0</v>
      </c>
      <c r="P1071" s="9">
        <v>0</v>
      </c>
      <c r="Q1071" s="9">
        <v>0</v>
      </c>
      <c r="R1071" s="9">
        <v>0</v>
      </c>
      <c r="S1071" s="9">
        <v>0</v>
      </c>
      <c r="T1071" s="9" t="s">
        <v>2436</v>
      </c>
      <c r="U1071" s="3">
        <v>0</v>
      </c>
      <c r="V1071" s="9" t="s">
        <v>2437</v>
      </c>
      <c r="W1071" s="9"/>
      <c r="X1071" s="9"/>
      <c r="Y1071" s="9" t="s">
        <v>2438</v>
      </c>
      <c r="Z1071" s="9"/>
      <c r="AA1071" s="9"/>
      <c r="AB1071" s="2">
        <v>200</v>
      </c>
      <c r="AC1071" s="9"/>
      <c r="AD1071" s="9" t="s">
        <v>2439</v>
      </c>
      <c r="AE1071" s="9"/>
      <c r="AF1071" s="9"/>
      <c r="AG1071" s="9"/>
      <c r="AH1071" s="9"/>
      <c r="AI1071" s="9">
        <v>0</v>
      </c>
      <c r="AJ1071" s="9">
        <v>200</v>
      </c>
    </row>
    <row r="1072" spans="1:36">
      <c r="A1072" s="9" t="s">
        <v>2429</v>
      </c>
      <c r="B1072" s="9" t="s">
        <v>5620</v>
      </c>
      <c r="C1072" s="9" t="s">
        <v>5621</v>
      </c>
      <c r="D1072" s="9" t="s">
        <v>1113</v>
      </c>
      <c r="E1072" s="9" t="s">
        <v>5622</v>
      </c>
      <c r="F1072" s="9" t="s">
        <v>2433</v>
      </c>
      <c r="G1072" s="9" t="s">
        <v>2434</v>
      </c>
      <c r="H1072" s="9"/>
      <c r="I1072" s="9" t="s">
        <v>2435</v>
      </c>
      <c r="J1072" s="9">
        <v>9.99</v>
      </c>
      <c r="K1072" s="9">
        <v>0</v>
      </c>
      <c r="L1072" s="7">
        <v>0</v>
      </c>
      <c r="M1072" s="9">
        <v>0</v>
      </c>
      <c r="N1072" s="9">
        <v>0</v>
      </c>
      <c r="O1072" s="9">
        <v>0</v>
      </c>
      <c r="P1072" s="9">
        <v>0</v>
      </c>
      <c r="Q1072" s="9">
        <v>0</v>
      </c>
      <c r="R1072" s="9">
        <v>0</v>
      </c>
      <c r="S1072" s="9">
        <v>0</v>
      </c>
      <c r="T1072" s="9" t="s">
        <v>2436</v>
      </c>
      <c r="U1072" s="3">
        <v>0</v>
      </c>
      <c r="V1072" s="9" t="s">
        <v>2437</v>
      </c>
      <c r="W1072" s="9">
        <v>13</v>
      </c>
      <c r="X1072" s="9" t="s">
        <v>2464</v>
      </c>
      <c r="Y1072" s="9" t="s">
        <v>2438</v>
      </c>
      <c r="Z1072" s="9"/>
      <c r="AA1072" s="9"/>
      <c r="AB1072" s="2">
        <v>200</v>
      </c>
      <c r="AC1072" s="9"/>
      <c r="AD1072" s="9" t="s">
        <v>2439</v>
      </c>
      <c r="AE1072" s="9"/>
      <c r="AF1072" s="9"/>
      <c r="AG1072" s="9"/>
      <c r="AH1072" s="9"/>
      <c r="AI1072" s="9">
        <v>0</v>
      </c>
      <c r="AJ1072" s="9">
        <v>200</v>
      </c>
    </row>
    <row r="1073" spans="1:36">
      <c r="A1073" s="9" t="s">
        <v>2429</v>
      </c>
      <c r="B1073" s="9" t="s">
        <v>5623</v>
      </c>
      <c r="C1073" s="9" t="s">
        <v>5624</v>
      </c>
      <c r="D1073" s="9" t="s">
        <v>1114</v>
      </c>
      <c r="E1073" s="9" t="s">
        <v>5625</v>
      </c>
      <c r="F1073" s="9" t="s">
        <v>2433</v>
      </c>
      <c r="G1073" s="9" t="s">
        <v>2434</v>
      </c>
      <c r="H1073" s="9"/>
      <c r="I1073" s="9" t="s">
        <v>2435</v>
      </c>
      <c r="J1073" s="9">
        <v>6.99</v>
      </c>
      <c r="K1073" s="9">
        <v>9287.65</v>
      </c>
      <c r="L1073" s="7">
        <v>1340</v>
      </c>
      <c r="M1073" s="9">
        <v>2369</v>
      </c>
      <c r="N1073" s="9">
        <v>315</v>
      </c>
      <c r="O1073" s="9">
        <v>2027</v>
      </c>
      <c r="P1073" s="9">
        <v>27</v>
      </c>
      <c r="Q1073" s="9">
        <v>16</v>
      </c>
      <c r="R1073" s="9">
        <v>16</v>
      </c>
      <c r="S1073" s="9">
        <v>47</v>
      </c>
      <c r="T1073" s="9" t="s">
        <v>2436</v>
      </c>
      <c r="U1073" s="3">
        <v>51</v>
      </c>
      <c r="V1073" s="9"/>
      <c r="W1073" s="9">
        <v>162</v>
      </c>
      <c r="X1073" s="9" t="s">
        <v>2464</v>
      </c>
      <c r="Y1073" s="9" t="s">
        <v>2438</v>
      </c>
      <c r="Z1073" s="9"/>
      <c r="AA1073" s="9"/>
      <c r="AB1073" s="2">
        <v>3590</v>
      </c>
      <c r="AC1073" s="9"/>
      <c r="AD1073" s="9" t="s">
        <v>2439</v>
      </c>
      <c r="AE1073" s="9"/>
      <c r="AF1073" s="9"/>
      <c r="AG1073" s="9"/>
      <c r="AH1073" s="9"/>
      <c r="AI1073" s="9">
        <v>3428</v>
      </c>
      <c r="AJ1073" s="9">
        <v>162</v>
      </c>
    </row>
    <row r="1074" spans="1:36">
      <c r="A1074" s="9" t="s">
        <v>2429</v>
      </c>
      <c r="B1074" s="9" t="s">
        <v>5626</v>
      </c>
      <c r="C1074" s="9" t="s">
        <v>5627</v>
      </c>
      <c r="D1074" s="9" t="s">
        <v>1116</v>
      </c>
      <c r="E1074" s="9" t="s">
        <v>5628</v>
      </c>
      <c r="F1074" s="9" t="s">
        <v>2433</v>
      </c>
      <c r="G1074" s="9" t="s">
        <v>2434</v>
      </c>
      <c r="H1074" s="9"/>
      <c r="I1074" s="9" t="s">
        <v>2435</v>
      </c>
      <c r="J1074" s="9">
        <v>13.99</v>
      </c>
      <c r="K1074" s="9">
        <v>9691.65</v>
      </c>
      <c r="L1074" s="7">
        <v>697</v>
      </c>
      <c r="M1074" s="9">
        <v>1270</v>
      </c>
      <c r="N1074" s="9">
        <v>200</v>
      </c>
      <c r="O1074" s="9">
        <v>1069</v>
      </c>
      <c r="P1074" s="9">
        <v>1</v>
      </c>
      <c r="Q1074" s="9">
        <v>10</v>
      </c>
      <c r="R1074" s="9">
        <v>16</v>
      </c>
      <c r="S1074" s="9">
        <v>11</v>
      </c>
      <c r="T1074" s="9" t="s">
        <v>2436</v>
      </c>
      <c r="U1074" s="3">
        <v>44</v>
      </c>
      <c r="V1074" s="9"/>
      <c r="W1074" s="9">
        <v>297</v>
      </c>
      <c r="X1074" s="9" t="s">
        <v>2464</v>
      </c>
      <c r="Y1074" s="9" t="s">
        <v>2438</v>
      </c>
      <c r="Z1074" s="9"/>
      <c r="AA1074" s="9"/>
      <c r="AB1074" s="2">
        <v>1887</v>
      </c>
      <c r="AC1074" s="9"/>
      <c r="AD1074" s="9" t="s">
        <v>2439</v>
      </c>
      <c r="AE1074" s="9"/>
      <c r="AF1074" s="9"/>
      <c r="AG1074" s="9"/>
      <c r="AH1074" s="9"/>
      <c r="AI1074" s="9">
        <v>1590</v>
      </c>
      <c r="AJ1074" s="9">
        <v>297</v>
      </c>
    </row>
    <row r="1075" spans="1:36">
      <c r="A1075" s="9" t="s">
        <v>2429</v>
      </c>
      <c r="B1075" s="9" t="s">
        <v>5629</v>
      </c>
      <c r="C1075" s="9" t="s">
        <v>5630</v>
      </c>
      <c r="D1075" s="9" t="s">
        <v>1118</v>
      </c>
      <c r="E1075" s="9" t="s">
        <v>5631</v>
      </c>
      <c r="F1075" s="9" t="s">
        <v>2433</v>
      </c>
      <c r="G1075" s="9" t="s">
        <v>2434</v>
      </c>
      <c r="H1075" s="9"/>
      <c r="I1075" s="9" t="s">
        <v>2435</v>
      </c>
      <c r="J1075" s="9">
        <v>7.59</v>
      </c>
      <c r="K1075" s="9">
        <v>2445.52</v>
      </c>
      <c r="L1075" s="7">
        <v>309</v>
      </c>
      <c r="M1075" s="9">
        <v>1035</v>
      </c>
      <c r="N1075" s="9">
        <v>300</v>
      </c>
      <c r="O1075" s="9">
        <v>733</v>
      </c>
      <c r="P1075" s="9">
        <v>2</v>
      </c>
      <c r="Q1075" s="9">
        <v>3</v>
      </c>
      <c r="R1075" s="9">
        <v>0</v>
      </c>
      <c r="S1075" s="9">
        <v>14</v>
      </c>
      <c r="T1075" s="9" t="s">
        <v>2436</v>
      </c>
      <c r="U1075" s="3">
        <v>82</v>
      </c>
      <c r="V1075" s="9"/>
      <c r="W1075" s="9">
        <v>0</v>
      </c>
      <c r="X1075" s="9" t="s">
        <v>2803</v>
      </c>
      <c r="Y1075" s="9" t="s">
        <v>2438</v>
      </c>
      <c r="Z1075" s="9"/>
      <c r="AA1075" s="9"/>
      <c r="AB1075" s="2">
        <v>922</v>
      </c>
      <c r="AC1075" s="9"/>
      <c r="AD1075" s="9" t="s">
        <v>2439</v>
      </c>
      <c r="AE1075" s="9"/>
      <c r="AF1075" s="9"/>
      <c r="AG1075" s="9"/>
      <c r="AH1075" s="9"/>
      <c r="AI1075" s="9">
        <v>1036</v>
      </c>
      <c r="AJ1075" s="9">
        <v>0</v>
      </c>
    </row>
    <row r="1076" spans="1:36">
      <c r="A1076" s="9" t="s">
        <v>2429</v>
      </c>
      <c r="B1076" s="9" t="s">
        <v>5632</v>
      </c>
      <c r="C1076" s="9" t="s">
        <v>5633</v>
      </c>
      <c r="D1076" s="9" t="s">
        <v>1119</v>
      </c>
      <c r="E1076" s="9" t="s">
        <v>5634</v>
      </c>
      <c r="F1076" s="9" t="s">
        <v>2433</v>
      </c>
      <c r="G1076" s="9" t="s">
        <v>2434</v>
      </c>
      <c r="H1076" s="9"/>
      <c r="I1076" s="9" t="s">
        <v>2435</v>
      </c>
      <c r="J1076" s="9">
        <v>16.989999999999998</v>
      </c>
      <c r="K1076" s="9">
        <v>13285.41</v>
      </c>
      <c r="L1076" s="7">
        <v>791</v>
      </c>
      <c r="M1076" s="9">
        <v>1714</v>
      </c>
      <c r="N1076" s="9">
        <v>4</v>
      </c>
      <c r="O1076" s="9">
        <v>1520</v>
      </c>
      <c r="P1076" s="9">
        <v>190</v>
      </c>
      <c r="Q1076" s="9">
        <v>18</v>
      </c>
      <c r="R1076" s="9">
        <v>17</v>
      </c>
      <c r="S1076" s="9">
        <v>6</v>
      </c>
      <c r="T1076" s="9" t="s">
        <v>2436</v>
      </c>
      <c r="U1076" s="3">
        <v>55</v>
      </c>
      <c r="V1076" s="9"/>
      <c r="W1076" s="9">
        <v>0</v>
      </c>
      <c r="X1076" s="9" t="s">
        <v>2453</v>
      </c>
      <c r="Y1076" s="9" t="s">
        <v>2438</v>
      </c>
      <c r="Z1076" s="9"/>
      <c r="AA1076" s="9"/>
      <c r="AB1076" s="2">
        <v>2107</v>
      </c>
      <c r="AC1076" s="9"/>
      <c r="AD1076" s="9" t="s">
        <v>2439</v>
      </c>
      <c r="AE1076" s="9"/>
      <c r="AF1076" s="9"/>
      <c r="AG1076" s="9"/>
      <c r="AH1076" s="9"/>
      <c r="AI1076" s="9">
        <v>2258</v>
      </c>
      <c r="AJ1076" s="9">
        <v>0</v>
      </c>
    </row>
    <row r="1077" spans="1:36">
      <c r="A1077" s="9" t="s">
        <v>2429</v>
      </c>
      <c r="B1077" s="9" t="s">
        <v>5635</v>
      </c>
      <c r="C1077" s="9" t="s">
        <v>5636</v>
      </c>
      <c r="D1077" s="9" t="s">
        <v>1121</v>
      </c>
      <c r="E1077" s="9" t="s">
        <v>5637</v>
      </c>
      <c r="F1077" s="9" t="s">
        <v>2433</v>
      </c>
      <c r="G1077" s="9" t="s">
        <v>2434</v>
      </c>
      <c r="H1077" s="9"/>
      <c r="I1077" s="9" t="s">
        <v>2435</v>
      </c>
      <c r="J1077" s="9">
        <v>6.59</v>
      </c>
      <c r="K1077" s="9">
        <v>75.12</v>
      </c>
      <c r="L1077" s="7">
        <v>12</v>
      </c>
      <c r="M1077" s="9">
        <v>5</v>
      </c>
      <c r="N1077" s="9">
        <v>0</v>
      </c>
      <c r="O1077" s="9">
        <v>5</v>
      </c>
      <c r="P1077" s="9">
        <v>0</v>
      </c>
      <c r="Q1077" s="9">
        <v>0</v>
      </c>
      <c r="R1077" s="9">
        <v>0</v>
      </c>
      <c r="S1077" s="9">
        <v>0</v>
      </c>
      <c r="T1077" s="9" t="s">
        <v>2436</v>
      </c>
      <c r="U1077" s="3">
        <v>7</v>
      </c>
      <c r="V1077" s="9" t="s">
        <v>2452</v>
      </c>
      <c r="W1077" s="9">
        <v>59</v>
      </c>
      <c r="X1077" s="9" t="s">
        <v>2464</v>
      </c>
      <c r="Y1077" s="9" t="s">
        <v>2438</v>
      </c>
      <c r="Z1077" s="9"/>
      <c r="AA1077" s="9"/>
      <c r="AB1077" s="2">
        <v>200</v>
      </c>
      <c r="AC1077" s="9"/>
      <c r="AD1077" s="9" t="s">
        <v>2439</v>
      </c>
      <c r="AE1077" s="9"/>
      <c r="AF1077" s="9"/>
      <c r="AG1077" s="9"/>
      <c r="AH1077" s="9"/>
      <c r="AI1077" s="9">
        <v>5</v>
      </c>
      <c r="AJ1077" s="9">
        <v>195</v>
      </c>
    </row>
    <row r="1078" spans="1:36">
      <c r="A1078" s="9" t="s">
        <v>2429</v>
      </c>
      <c r="B1078" s="9" t="s">
        <v>5638</v>
      </c>
      <c r="C1078" s="9" t="s">
        <v>5639</v>
      </c>
      <c r="D1078" s="9" t="s">
        <v>1122</v>
      </c>
      <c r="E1078" s="9" t="s">
        <v>5640</v>
      </c>
      <c r="F1078" s="9" t="s">
        <v>2433</v>
      </c>
      <c r="G1078" s="9" t="s">
        <v>2434</v>
      </c>
      <c r="H1078" s="9"/>
      <c r="I1078" s="9" t="s">
        <v>2435</v>
      </c>
      <c r="J1078" s="9">
        <v>9.99</v>
      </c>
      <c r="K1078" s="9">
        <v>0</v>
      </c>
      <c r="L1078" s="7">
        <v>0</v>
      </c>
      <c r="M1078" s="9">
        <v>0</v>
      </c>
      <c r="N1078" s="9">
        <v>0</v>
      </c>
      <c r="O1078" s="9">
        <v>0</v>
      </c>
      <c r="P1078" s="9">
        <v>0</v>
      </c>
      <c r="Q1078" s="9">
        <v>0</v>
      </c>
      <c r="R1078" s="9">
        <v>0</v>
      </c>
      <c r="S1078" s="9">
        <v>0</v>
      </c>
      <c r="T1078" s="9" t="s">
        <v>2436</v>
      </c>
      <c r="U1078" s="3">
        <v>0</v>
      </c>
      <c r="V1078" s="9" t="s">
        <v>2437</v>
      </c>
      <c r="W1078" s="9">
        <v>6</v>
      </c>
      <c r="X1078" s="9" t="s">
        <v>2464</v>
      </c>
      <c r="Y1078" s="9" t="s">
        <v>2438</v>
      </c>
      <c r="Z1078" s="9"/>
      <c r="AA1078" s="9"/>
      <c r="AB1078" s="2">
        <v>200</v>
      </c>
      <c r="AC1078" s="9"/>
      <c r="AD1078" s="9" t="s">
        <v>2439</v>
      </c>
      <c r="AE1078" s="9"/>
      <c r="AF1078" s="9"/>
      <c r="AG1078" s="9"/>
      <c r="AH1078" s="9"/>
      <c r="AI1078" s="9">
        <v>0</v>
      </c>
      <c r="AJ1078" s="9">
        <v>200</v>
      </c>
    </row>
    <row r="1079" spans="1:36">
      <c r="A1079" s="9" t="s">
        <v>2429</v>
      </c>
      <c r="B1079" s="9" t="s">
        <v>5641</v>
      </c>
      <c r="C1079" s="9" t="s">
        <v>5642</v>
      </c>
      <c r="D1079" s="9" t="s">
        <v>1123</v>
      </c>
      <c r="E1079" s="9" t="s">
        <v>5643</v>
      </c>
      <c r="F1079" s="9" t="s">
        <v>2433</v>
      </c>
      <c r="G1079" s="9" t="s">
        <v>2434</v>
      </c>
      <c r="H1079" s="9"/>
      <c r="I1079" s="9" t="s">
        <v>2435</v>
      </c>
      <c r="J1079" s="9">
        <v>5.99</v>
      </c>
      <c r="K1079" s="9">
        <v>0</v>
      </c>
      <c r="L1079" s="7">
        <v>0</v>
      </c>
      <c r="M1079" s="9">
        <v>0</v>
      </c>
      <c r="N1079" s="9">
        <v>0</v>
      </c>
      <c r="O1079" s="9">
        <v>0</v>
      </c>
      <c r="P1079" s="9">
        <v>0</v>
      </c>
      <c r="Q1079" s="9">
        <v>0</v>
      </c>
      <c r="R1079" s="9">
        <v>0</v>
      </c>
      <c r="S1079" s="9">
        <v>0</v>
      </c>
      <c r="T1079" s="9" t="s">
        <v>2436</v>
      </c>
      <c r="U1079" s="3">
        <v>0</v>
      </c>
      <c r="V1079" s="9" t="s">
        <v>2437</v>
      </c>
      <c r="W1079" s="9">
        <v>4</v>
      </c>
      <c r="X1079" s="9" t="s">
        <v>2464</v>
      </c>
      <c r="Y1079" s="9" t="s">
        <v>2438</v>
      </c>
      <c r="Z1079" s="9"/>
      <c r="AA1079" s="9"/>
      <c r="AB1079" s="2">
        <v>200</v>
      </c>
      <c r="AC1079" s="9"/>
      <c r="AD1079" s="9" t="s">
        <v>2439</v>
      </c>
      <c r="AE1079" s="9"/>
      <c r="AF1079" s="9"/>
      <c r="AG1079" s="9"/>
      <c r="AH1079" s="9"/>
      <c r="AI1079" s="9">
        <v>0</v>
      </c>
      <c r="AJ1079" s="9">
        <v>200</v>
      </c>
    </row>
    <row r="1080" spans="1:36">
      <c r="A1080" s="9" t="s">
        <v>2429</v>
      </c>
      <c r="B1080" s="9" t="s">
        <v>5644</v>
      </c>
      <c r="C1080" s="9" t="s">
        <v>5645</v>
      </c>
      <c r="D1080" s="9" t="s">
        <v>1124</v>
      </c>
      <c r="E1080" s="9" t="s">
        <v>5646</v>
      </c>
      <c r="F1080" s="9" t="s">
        <v>2433</v>
      </c>
      <c r="G1080" s="9" t="s">
        <v>2434</v>
      </c>
      <c r="H1080" s="9"/>
      <c r="I1080" s="9" t="s">
        <v>2435</v>
      </c>
      <c r="J1080" s="9">
        <v>9.99</v>
      </c>
      <c r="K1080" s="9">
        <v>0</v>
      </c>
      <c r="L1080" s="7">
        <v>0</v>
      </c>
      <c r="M1080" s="9">
        <v>0</v>
      </c>
      <c r="N1080" s="9">
        <v>0</v>
      </c>
      <c r="O1080" s="9">
        <v>0</v>
      </c>
      <c r="P1080" s="9">
        <v>0</v>
      </c>
      <c r="Q1080" s="9">
        <v>0</v>
      </c>
      <c r="R1080" s="9">
        <v>0</v>
      </c>
      <c r="S1080" s="9">
        <v>0</v>
      </c>
      <c r="T1080" s="9" t="s">
        <v>2436</v>
      </c>
      <c r="U1080" s="3">
        <v>0</v>
      </c>
      <c r="V1080" s="9" t="s">
        <v>2437</v>
      </c>
      <c r="W1080" s="9">
        <v>0</v>
      </c>
      <c r="X1080" s="9"/>
      <c r="Y1080" s="9" t="s">
        <v>2438</v>
      </c>
      <c r="Z1080" s="9"/>
      <c r="AA1080" s="9"/>
      <c r="AB1080" s="2">
        <v>200</v>
      </c>
      <c r="AC1080" s="9"/>
      <c r="AD1080" s="9" t="s">
        <v>2439</v>
      </c>
      <c r="AE1080" s="9"/>
      <c r="AF1080" s="9"/>
      <c r="AG1080" s="9"/>
      <c r="AH1080" s="9"/>
      <c r="AI1080" s="9">
        <v>0</v>
      </c>
      <c r="AJ1080" s="9">
        <v>200</v>
      </c>
    </row>
    <row r="1081" spans="1:36">
      <c r="A1081" s="9" t="s">
        <v>2429</v>
      </c>
      <c r="B1081" s="9" t="s">
        <v>5647</v>
      </c>
      <c r="C1081" s="9" t="s">
        <v>5648</v>
      </c>
      <c r="D1081" s="9" t="s">
        <v>1125</v>
      </c>
      <c r="E1081" s="9" t="s">
        <v>5649</v>
      </c>
      <c r="F1081" s="9" t="s">
        <v>2433</v>
      </c>
      <c r="G1081" s="9" t="s">
        <v>2434</v>
      </c>
      <c r="H1081" s="9"/>
      <c r="I1081" s="9" t="s">
        <v>2435</v>
      </c>
      <c r="J1081" s="9">
        <v>5.99</v>
      </c>
      <c r="K1081" s="9">
        <v>0</v>
      </c>
      <c r="L1081" s="7">
        <v>0</v>
      </c>
      <c r="M1081" s="9">
        <v>0</v>
      </c>
      <c r="N1081" s="9">
        <v>0</v>
      </c>
      <c r="O1081" s="9">
        <v>0</v>
      </c>
      <c r="P1081" s="9">
        <v>0</v>
      </c>
      <c r="Q1081" s="9">
        <v>0</v>
      </c>
      <c r="R1081" s="9">
        <v>0</v>
      </c>
      <c r="S1081" s="9">
        <v>0</v>
      </c>
      <c r="T1081" s="9" t="s">
        <v>2436</v>
      </c>
      <c r="U1081" s="3">
        <v>0</v>
      </c>
      <c r="V1081" s="9" t="s">
        <v>2437</v>
      </c>
      <c r="W1081" s="9">
        <v>6</v>
      </c>
      <c r="X1081" s="9" t="s">
        <v>2464</v>
      </c>
      <c r="Y1081" s="9" t="s">
        <v>2438</v>
      </c>
      <c r="Z1081" s="9"/>
      <c r="AA1081" s="9"/>
      <c r="AB1081" s="2">
        <v>200</v>
      </c>
      <c r="AC1081" s="9"/>
      <c r="AD1081" s="9" t="s">
        <v>2439</v>
      </c>
      <c r="AE1081" s="9"/>
      <c r="AF1081" s="9"/>
      <c r="AG1081" s="9"/>
      <c r="AH1081" s="9"/>
      <c r="AI1081" s="9">
        <v>0</v>
      </c>
      <c r="AJ1081" s="9">
        <v>200</v>
      </c>
    </row>
    <row r="1082" spans="1:36">
      <c r="A1082" s="9" t="s">
        <v>2429</v>
      </c>
      <c r="B1082" s="9" t="s">
        <v>5650</v>
      </c>
      <c r="C1082" s="9" t="s">
        <v>5651</v>
      </c>
      <c r="D1082" s="9" t="s">
        <v>1126</v>
      </c>
      <c r="E1082" s="9" t="s">
        <v>5652</v>
      </c>
      <c r="F1082" s="9" t="s">
        <v>2433</v>
      </c>
      <c r="G1082" s="9" t="s">
        <v>2434</v>
      </c>
      <c r="H1082" s="9"/>
      <c r="I1082" s="9" t="s">
        <v>2435</v>
      </c>
      <c r="J1082" s="9">
        <v>12.99</v>
      </c>
      <c r="K1082" s="9">
        <v>0</v>
      </c>
      <c r="L1082" s="7">
        <v>0</v>
      </c>
      <c r="M1082" s="9">
        <v>0</v>
      </c>
      <c r="N1082" s="9">
        <v>0</v>
      </c>
      <c r="O1082" s="9">
        <v>0</v>
      </c>
      <c r="P1082" s="9">
        <v>0</v>
      </c>
      <c r="Q1082" s="9">
        <v>0</v>
      </c>
      <c r="R1082" s="9">
        <v>0</v>
      </c>
      <c r="S1082" s="9">
        <v>0</v>
      </c>
      <c r="T1082" s="9" t="s">
        <v>2436</v>
      </c>
      <c r="U1082" s="3">
        <v>0</v>
      </c>
      <c r="V1082" s="9" t="s">
        <v>2437</v>
      </c>
      <c r="W1082" s="9">
        <v>5</v>
      </c>
      <c r="X1082" s="9" t="s">
        <v>2464</v>
      </c>
      <c r="Y1082" s="9" t="s">
        <v>2438</v>
      </c>
      <c r="Z1082" s="9"/>
      <c r="AA1082" s="9"/>
      <c r="AB1082" s="2">
        <v>200</v>
      </c>
      <c r="AC1082" s="9"/>
      <c r="AD1082" s="9" t="s">
        <v>2439</v>
      </c>
      <c r="AE1082" s="9"/>
      <c r="AF1082" s="9"/>
      <c r="AG1082" s="9"/>
      <c r="AH1082" s="9"/>
      <c r="AI1082" s="9">
        <v>0</v>
      </c>
      <c r="AJ1082" s="9">
        <v>200</v>
      </c>
    </row>
    <row r="1083" spans="1:36">
      <c r="A1083" s="9" t="s">
        <v>2429</v>
      </c>
      <c r="B1083" s="9" t="s">
        <v>5653</v>
      </c>
      <c r="C1083" s="9" t="s">
        <v>5654</v>
      </c>
      <c r="D1083" s="9" t="s">
        <v>1127</v>
      </c>
      <c r="E1083" s="9" t="s">
        <v>5655</v>
      </c>
      <c r="F1083" s="9" t="s">
        <v>2433</v>
      </c>
      <c r="G1083" s="9" t="s">
        <v>2434</v>
      </c>
      <c r="H1083" s="9"/>
      <c r="I1083" s="9" t="s">
        <v>2435</v>
      </c>
      <c r="J1083" s="9">
        <v>6.59</v>
      </c>
      <c r="K1083" s="9">
        <v>0</v>
      </c>
      <c r="L1083" s="7">
        <v>0</v>
      </c>
      <c r="M1083" s="9">
        <v>0</v>
      </c>
      <c r="N1083" s="9">
        <v>0</v>
      </c>
      <c r="O1083" s="9">
        <v>0</v>
      </c>
      <c r="P1083" s="9">
        <v>0</v>
      </c>
      <c r="Q1083" s="9">
        <v>0</v>
      </c>
      <c r="R1083" s="9">
        <v>0</v>
      </c>
      <c r="S1083" s="9">
        <v>0</v>
      </c>
      <c r="T1083" s="9" t="s">
        <v>2436</v>
      </c>
      <c r="U1083" s="3">
        <v>0</v>
      </c>
      <c r="V1083" s="9" t="s">
        <v>2437</v>
      </c>
      <c r="W1083" s="9">
        <v>7</v>
      </c>
      <c r="X1083" s="9" t="s">
        <v>2464</v>
      </c>
      <c r="Y1083" s="9" t="s">
        <v>2438</v>
      </c>
      <c r="Z1083" s="9"/>
      <c r="AA1083" s="9"/>
      <c r="AB1083" s="2">
        <v>200</v>
      </c>
      <c r="AC1083" s="9"/>
      <c r="AD1083" s="9" t="s">
        <v>2439</v>
      </c>
      <c r="AE1083" s="9"/>
      <c r="AF1083" s="9"/>
      <c r="AG1083" s="9"/>
      <c r="AH1083" s="9"/>
      <c r="AI1083" s="9">
        <v>0</v>
      </c>
      <c r="AJ1083" s="9">
        <v>200</v>
      </c>
    </row>
    <row r="1084" spans="1:36">
      <c r="A1084" s="9" t="s">
        <v>2429</v>
      </c>
      <c r="B1084" s="9" t="s">
        <v>5656</v>
      </c>
      <c r="C1084" s="9" t="s">
        <v>5657</v>
      </c>
      <c r="D1084" s="9" t="s">
        <v>1128</v>
      </c>
      <c r="E1084" s="9" t="s">
        <v>5658</v>
      </c>
      <c r="F1084" s="9" t="s">
        <v>2433</v>
      </c>
      <c r="G1084" s="9" t="s">
        <v>2434</v>
      </c>
      <c r="H1084" s="9"/>
      <c r="I1084" s="9" t="s">
        <v>2435</v>
      </c>
      <c r="J1084" s="9">
        <v>11.99</v>
      </c>
      <c r="K1084" s="9">
        <v>0</v>
      </c>
      <c r="L1084" s="7">
        <v>0</v>
      </c>
      <c r="M1084" s="9">
        <v>0</v>
      </c>
      <c r="N1084" s="9">
        <v>0</v>
      </c>
      <c r="O1084" s="9">
        <v>0</v>
      </c>
      <c r="P1084" s="9">
        <v>0</v>
      </c>
      <c r="Q1084" s="9">
        <v>0</v>
      </c>
      <c r="R1084" s="9">
        <v>0</v>
      </c>
      <c r="S1084" s="9">
        <v>0</v>
      </c>
      <c r="T1084" s="9" t="s">
        <v>2436</v>
      </c>
      <c r="U1084" s="3">
        <v>0</v>
      </c>
      <c r="V1084" s="9" t="s">
        <v>2437</v>
      </c>
      <c r="W1084" s="9">
        <v>7</v>
      </c>
      <c r="X1084" s="9" t="s">
        <v>2464</v>
      </c>
      <c r="Y1084" s="9" t="s">
        <v>2438</v>
      </c>
      <c r="Z1084" s="9"/>
      <c r="AA1084" s="9"/>
      <c r="AB1084" s="2">
        <v>200</v>
      </c>
      <c r="AC1084" s="9"/>
      <c r="AD1084" s="9" t="s">
        <v>2439</v>
      </c>
      <c r="AE1084" s="9"/>
      <c r="AF1084" s="9"/>
      <c r="AG1084" s="9"/>
      <c r="AH1084" s="9"/>
      <c r="AI1084" s="9">
        <v>0</v>
      </c>
      <c r="AJ1084" s="9">
        <v>200</v>
      </c>
    </row>
    <row r="1085" spans="1:36">
      <c r="A1085" s="9" t="s">
        <v>2429</v>
      </c>
      <c r="B1085" s="9" t="s">
        <v>5659</v>
      </c>
      <c r="C1085" s="9" t="s">
        <v>5660</v>
      </c>
      <c r="D1085" s="9" t="s">
        <v>1129</v>
      </c>
      <c r="E1085" s="9" t="s">
        <v>5661</v>
      </c>
      <c r="F1085" s="9" t="s">
        <v>2433</v>
      </c>
      <c r="G1085" s="9" t="s">
        <v>2434</v>
      </c>
      <c r="H1085" s="9"/>
      <c r="I1085" s="9" t="s">
        <v>2435</v>
      </c>
      <c r="J1085" s="9">
        <v>7.99</v>
      </c>
      <c r="K1085" s="9">
        <v>126.22</v>
      </c>
      <c r="L1085" s="7">
        <v>18</v>
      </c>
      <c r="M1085" s="9">
        <v>97</v>
      </c>
      <c r="N1085" s="9">
        <v>0</v>
      </c>
      <c r="O1085" s="9">
        <v>97</v>
      </c>
      <c r="P1085" s="9">
        <v>0</v>
      </c>
      <c r="Q1085" s="9">
        <v>0</v>
      </c>
      <c r="R1085" s="9">
        <v>0</v>
      </c>
      <c r="S1085" s="9">
        <v>0</v>
      </c>
      <c r="T1085" s="9" t="s">
        <v>2436</v>
      </c>
      <c r="U1085" s="3">
        <v>144</v>
      </c>
      <c r="V1085" s="9"/>
      <c r="W1085" s="9">
        <v>0</v>
      </c>
      <c r="X1085" s="9"/>
      <c r="Y1085" s="9" t="s">
        <v>2438</v>
      </c>
      <c r="Z1085" s="9"/>
      <c r="AA1085" s="9"/>
      <c r="AB1085" s="2">
        <v>200</v>
      </c>
      <c r="AC1085" s="9"/>
      <c r="AD1085" s="9" t="s">
        <v>2439</v>
      </c>
      <c r="AE1085" s="9"/>
      <c r="AF1085" s="9"/>
      <c r="AG1085" s="9"/>
      <c r="AH1085" s="9"/>
      <c r="AI1085" s="9">
        <v>97</v>
      </c>
      <c r="AJ1085" s="9">
        <v>103</v>
      </c>
    </row>
    <row r="1086" spans="1:36">
      <c r="A1086" s="9" t="s">
        <v>2429</v>
      </c>
      <c r="B1086" s="9" t="s">
        <v>5662</v>
      </c>
      <c r="C1086" s="9" t="s">
        <v>5663</v>
      </c>
      <c r="D1086" s="9" t="s">
        <v>1130</v>
      </c>
      <c r="E1086" s="9" t="s">
        <v>5664</v>
      </c>
      <c r="F1086" s="9" t="s">
        <v>2433</v>
      </c>
      <c r="G1086" s="9" t="s">
        <v>2434</v>
      </c>
      <c r="H1086" s="9"/>
      <c r="I1086" s="9" t="s">
        <v>2435</v>
      </c>
      <c r="J1086" s="9">
        <v>11.99</v>
      </c>
      <c r="K1086" s="9">
        <v>19.18</v>
      </c>
      <c r="L1086" s="7">
        <v>2</v>
      </c>
      <c r="M1086" s="9">
        <v>3</v>
      </c>
      <c r="N1086" s="9">
        <v>0</v>
      </c>
      <c r="O1086" s="9">
        <v>3</v>
      </c>
      <c r="P1086" s="9">
        <v>0</v>
      </c>
      <c r="Q1086" s="9">
        <v>0</v>
      </c>
      <c r="R1086" s="9">
        <v>0</v>
      </c>
      <c r="S1086" s="9">
        <v>0</v>
      </c>
      <c r="T1086" s="9" t="s">
        <v>2436</v>
      </c>
      <c r="U1086" s="3">
        <v>13</v>
      </c>
      <c r="V1086" s="9" t="s">
        <v>2452</v>
      </c>
      <c r="W1086" s="9">
        <v>15</v>
      </c>
      <c r="X1086" s="9" t="s">
        <v>2464</v>
      </c>
      <c r="Y1086" s="9" t="s">
        <v>2438</v>
      </c>
      <c r="Z1086" s="9"/>
      <c r="AA1086" s="9"/>
      <c r="AB1086" s="2">
        <v>200</v>
      </c>
      <c r="AC1086" s="9"/>
      <c r="AD1086" s="9" t="s">
        <v>2439</v>
      </c>
      <c r="AE1086" s="9"/>
      <c r="AF1086" s="9"/>
      <c r="AG1086" s="9"/>
      <c r="AH1086" s="9"/>
      <c r="AI1086" s="9">
        <v>3</v>
      </c>
      <c r="AJ1086" s="9">
        <v>197</v>
      </c>
    </row>
    <row r="1087" spans="1:36">
      <c r="A1087" s="9" t="s">
        <v>2429</v>
      </c>
      <c r="B1087" s="9" t="s">
        <v>5665</v>
      </c>
      <c r="C1087" s="9" t="s">
        <v>5666</v>
      </c>
      <c r="D1087" s="9" t="s">
        <v>1131</v>
      </c>
      <c r="E1087" s="9" t="s">
        <v>5667</v>
      </c>
      <c r="F1087" s="9" t="s">
        <v>2433</v>
      </c>
      <c r="G1087" s="9" t="s">
        <v>2434</v>
      </c>
      <c r="H1087" s="9"/>
      <c r="I1087" s="9" t="s">
        <v>2435</v>
      </c>
      <c r="J1087" s="9">
        <v>7.59</v>
      </c>
      <c r="K1087" s="9">
        <v>0</v>
      </c>
      <c r="L1087" s="7">
        <v>0</v>
      </c>
      <c r="M1087" s="9">
        <v>0</v>
      </c>
      <c r="N1087" s="9">
        <v>0</v>
      </c>
      <c r="O1087" s="9">
        <v>0</v>
      </c>
      <c r="P1087" s="9">
        <v>0</v>
      </c>
      <c r="Q1087" s="9">
        <v>0</v>
      </c>
      <c r="R1087" s="9">
        <v>0</v>
      </c>
      <c r="S1087" s="9">
        <v>0</v>
      </c>
      <c r="T1087" s="9" t="s">
        <v>2436</v>
      </c>
      <c r="U1087" s="3">
        <v>0</v>
      </c>
      <c r="V1087" s="9" t="s">
        <v>2437</v>
      </c>
      <c r="W1087" s="9">
        <v>0</v>
      </c>
      <c r="X1087" s="9"/>
      <c r="Y1087" s="9" t="s">
        <v>2438</v>
      </c>
      <c r="Z1087" s="9"/>
      <c r="AA1087" s="9"/>
      <c r="AB1087" s="2">
        <v>200</v>
      </c>
      <c r="AC1087" s="9"/>
      <c r="AD1087" s="9" t="s">
        <v>2439</v>
      </c>
      <c r="AE1087" s="9"/>
      <c r="AF1087" s="9"/>
      <c r="AG1087" s="9"/>
      <c r="AH1087" s="9"/>
      <c r="AI1087" s="9">
        <v>0</v>
      </c>
      <c r="AJ1087" s="9">
        <v>200</v>
      </c>
    </row>
    <row r="1088" spans="1:36">
      <c r="A1088" s="9" t="s">
        <v>2429</v>
      </c>
      <c r="B1088" s="9" t="s">
        <v>5668</v>
      </c>
      <c r="C1088" s="9" t="s">
        <v>5669</v>
      </c>
      <c r="D1088" s="9" t="s">
        <v>1132</v>
      </c>
      <c r="E1088" s="9" t="s">
        <v>5670</v>
      </c>
      <c r="F1088" s="9" t="s">
        <v>2433</v>
      </c>
      <c r="G1088" s="9" t="s">
        <v>2434</v>
      </c>
      <c r="H1088" s="9"/>
      <c r="I1088" s="9" t="s">
        <v>2435</v>
      </c>
      <c r="J1088" s="9">
        <v>9.99</v>
      </c>
      <c r="K1088" s="9">
        <v>0</v>
      </c>
      <c r="L1088" s="7">
        <v>0</v>
      </c>
      <c r="M1088" s="9">
        <v>0</v>
      </c>
      <c r="N1088" s="9">
        <v>0</v>
      </c>
      <c r="O1088" s="9">
        <v>0</v>
      </c>
      <c r="P1088" s="9">
        <v>0</v>
      </c>
      <c r="Q1088" s="9">
        <v>0</v>
      </c>
      <c r="R1088" s="9">
        <v>0</v>
      </c>
      <c r="S1088" s="9">
        <v>0</v>
      </c>
      <c r="T1088" s="9" t="s">
        <v>2436</v>
      </c>
      <c r="U1088" s="3">
        <v>0</v>
      </c>
      <c r="V1088" s="9" t="s">
        <v>2437</v>
      </c>
      <c r="W1088" s="9">
        <v>5</v>
      </c>
      <c r="X1088" s="9" t="s">
        <v>2464</v>
      </c>
      <c r="Y1088" s="9" t="s">
        <v>2438</v>
      </c>
      <c r="Z1088" s="9"/>
      <c r="AA1088" s="9"/>
      <c r="AB1088" s="2">
        <v>200</v>
      </c>
      <c r="AC1088" s="9"/>
      <c r="AD1088" s="9" t="s">
        <v>2439</v>
      </c>
      <c r="AE1088" s="9"/>
      <c r="AF1088" s="9"/>
      <c r="AG1088" s="9"/>
      <c r="AH1088" s="9"/>
      <c r="AI1088" s="9">
        <v>0</v>
      </c>
      <c r="AJ1088" s="9">
        <v>200</v>
      </c>
    </row>
    <row r="1089" spans="1:36">
      <c r="A1089" s="9" t="s">
        <v>2429</v>
      </c>
      <c r="B1089" s="9" t="s">
        <v>5671</v>
      </c>
      <c r="C1089" s="9" t="s">
        <v>5672</v>
      </c>
      <c r="D1089" s="9" t="s">
        <v>1133</v>
      </c>
      <c r="E1089" s="9" t="s">
        <v>5673</v>
      </c>
      <c r="F1089" s="9" t="s">
        <v>2433</v>
      </c>
      <c r="G1089" s="9" t="s">
        <v>2434</v>
      </c>
      <c r="H1089" s="9"/>
      <c r="I1089" s="9" t="s">
        <v>2435</v>
      </c>
      <c r="J1089" s="9">
        <v>6.99</v>
      </c>
      <c r="K1089" s="9">
        <v>41.94</v>
      </c>
      <c r="L1089" s="7">
        <v>6</v>
      </c>
      <c r="M1089" s="9">
        <v>1</v>
      </c>
      <c r="N1089" s="9">
        <v>0</v>
      </c>
      <c r="O1089" s="9">
        <v>1</v>
      </c>
      <c r="P1089" s="9">
        <v>0</v>
      </c>
      <c r="Q1089" s="9">
        <v>0</v>
      </c>
      <c r="R1089" s="9">
        <v>0</v>
      </c>
      <c r="S1089" s="9">
        <v>0</v>
      </c>
      <c r="T1089" s="9" t="s">
        <v>2436</v>
      </c>
      <c r="U1089" s="3">
        <v>4</v>
      </c>
      <c r="V1089" s="9" t="s">
        <v>2452</v>
      </c>
      <c r="W1089" s="9">
        <v>15</v>
      </c>
      <c r="X1089" s="9" t="s">
        <v>2464</v>
      </c>
      <c r="Y1089" s="9" t="s">
        <v>2438</v>
      </c>
      <c r="Z1089" s="9"/>
      <c r="AA1089" s="9"/>
      <c r="AB1089" s="2">
        <v>200</v>
      </c>
      <c r="AC1089" s="9"/>
      <c r="AD1089" s="9" t="s">
        <v>2439</v>
      </c>
      <c r="AE1089" s="9"/>
      <c r="AF1089" s="9"/>
      <c r="AG1089" s="9"/>
      <c r="AH1089" s="9"/>
      <c r="AI1089" s="9">
        <v>1</v>
      </c>
      <c r="AJ1089" s="9">
        <v>199</v>
      </c>
    </row>
    <row r="1090" spans="1:36">
      <c r="A1090" s="9" t="s">
        <v>2429</v>
      </c>
      <c r="B1090" s="9" t="s">
        <v>5674</v>
      </c>
      <c r="C1090" s="9" t="s">
        <v>5675</v>
      </c>
      <c r="D1090" s="9" t="s">
        <v>1134</v>
      </c>
      <c r="E1090" s="9" t="s">
        <v>5676</v>
      </c>
      <c r="F1090" s="9" t="s">
        <v>2433</v>
      </c>
      <c r="G1090" s="9" t="s">
        <v>2434</v>
      </c>
      <c r="H1090" s="9"/>
      <c r="I1090" s="9" t="s">
        <v>2435</v>
      </c>
      <c r="J1090" s="9">
        <v>10.99</v>
      </c>
      <c r="K1090" s="9">
        <v>19.78</v>
      </c>
      <c r="L1090" s="7">
        <v>2</v>
      </c>
      <c r="M1090" s="9">
        <v>106</v>
      </c>
      <c r="N1090" s="9">
        <v>0</v>
      </c>
      <c r="O1090" s="9">
        <v>106</v>
      </c>
      <c r="P1090" s="9">
        <v>0</v>
      </c>
      <c r="Q1090" s="9">
        <v>0</v>
      </c>
      <c r="R1090" s="9">
        <v>0</v>
      </c>
      <c r="S1090" s="9">
        <v>0</v>
      </c>
      <c r="T1090" s="9" t="s">
        <v>2436</v>
      </c>
      <c r="U1090" s="3" t="s">
        <v>2392</v>
      </c>
      <c r="V1090" s="9"/>
      <c r="W1090" s="9">
        <v>0</v>
      </c>
      <c r="X1090" s="9"/>
      <c r="Y1090" s="9" t="s">
        <v>2438</v>
      </c>
      <c r="Z1090" s="9"/>
      <c r="AA1090" s="9"/>
      <c r="AB1090" s="2">
        <v>200</v>
      </c>
      <c r="AC1090" s="9"/>
      <c r="AD1090" s="9" t="s">
        <v>2439</v>
      </c>
      <c r="AE1090" s="9"/>
      <c r="AF1090" s="9"/>
      <c r="AG1090" s="9"/>
      <c r="AH1090" s="9"/>
      <c r="AI1090" s="9">
        <v>106</v>
      </c>
      <c r="AJ1090" s="9">
        <v>94</v>
      </c>
    </row>
    <row r="1091" spans="1:36">
      <c r="A1091" s="9" t="s">
        <v>2429</v>
      </c>
      <c r="B1091" s="9" t="s">
        <v>5677</v>
      </c>
      <c r="C1091" s="9" t="s">
        <v>5678</v>
      </c>
      <c r="D1091" s="9" t="s">
        <v>1135</v>
      </c>
      <c r="E1091" s="9" t="s">
        <v>5679</v>
      </c>
      <c r="F1091" s="9" t="s">
        <v>2433</v>
      </c>
      <c r="G1091" s="9" t="s">
        <v>2434</v>
      </c>
      <c r="H1091" s="9"/>
      <c r="I1091" s="9" t="s">
        <v>2435</v>
      </c>
      <c r="J1091" s="9">
        <v>7.99</v>
      </c>
      <c r="K1091" s="9">
        <v>0</v>
      </c>
      <c r="L1091" s="7">
        <v>0</v>
      </c>
      <c r="M1091" s="9">
        <v>1</v>
      </c>
      <c r="N1091" s="9">
        <v>0</v>
      </c>
      <c r="O1091" s="9">
        <v>1</v>
      </c>
      <c r="P1091" s="9">
        <v>0</v>
      </c>
      <c r="Q1091" s="9">
        <v>0</v>
      </c>
      <c r="R1091" s="9">
        <v>0</v>
      </c>
      <c r="S1091" s="9">
        <v>0</v>
      </c>
      <c r="T1091" s="9" t="s">
        <v>2436</v>
      </c>
      <c r="U1091" s="3">
        <v>10</v>
      </c>
      <c r="V1091" s="9" t="s">
        <v>2452</v>
      </c>
      <c r="W1091" s="9">
        <v>6</v>
      </c>
      <c r="X1091" s="9" t="s">
        <v>2464</v>
      </c>
      <c r="Y1091" s="9" t="s">
        <v>2438</v>
      </c>
      <c r="Z1091" s="9"/>
      <c r="AA1091" s="9"/>
      <c r="AB1091" s="2">
        <v>200</v>
      </c>
      <c r="AC1091" s="9"/>
      <c r="AD1091" s="9" t="s">
        <v>2439</v>
      </c>
      <c r="AE1091" s="9"/>
      <c r="AF1091" s="9"/>
      <c r="AG1091" s="9"/>
      <c r="AH1091" s="9"/>
      <c r="AI1091" s="9">
        <v>0</v>
      </c>
      <c r="AJ1091" s="9">
        <v>200</v>
      </c>
    </row>
    <row r="1092" spans="1:36">
      <c r="A1092" s="9" t="s">
        <v>2429</v>
      </c>
      <c r="B1092" s="9" t="s">
        <v>5680</v>
      </c>
      <c r="C1092" s="9" t="s">
        <v>5681</v>
      </c>
      <c r="D1092" s="9" t="s">
        <v>1136</v>
      </c>
      <c r="E1092" s="9" t="s">
        <v>5682</v>
      </c>
      <c r="F1092" s="9" t="s">
        <v>2433</v>
      </c>
      <c r="G1092" s="9" t="s">
        <v>2434</v>
      </c>
      <c r="H1092" s="9"/>
      <c r="I1092" s="9" t="s">
        <v>2435</v>
      </c>
      <c r="J1092" s="9">
        <v>12.99</v>
      </c>
      <c r="K1092" s="9">
        <v>10.39</v>
      </c>
      <c r="L1092" s="7">
        <v>1</v>
      </c>
      <c r="M1092" s="9">
        <v>48</v>
      </c>
      <c r="N1092" s="9">
        <v>0</v>
      </c>
      <c r="O1092" s="9">
        <v>45</v>
      </c>
      <c r="P1092" s="9">
        <v>3</v>
      </c>
      <c r="Q1092" s="9">
        <v>0</v>
      </c>
      <c r="R1092" s="9">
        <v>0</v>
      </c>
      <c r="S1092" s="9">
        <v>0</v>
      </c>
      <c r="T1092" s="9" t="s">
        <v>2436</v>
      </c>
      <c r="U1092" s="3" t="s">
        <v>2392</v>
      </c>
      <c r="V1092" s="9"/>
      <c r="W1092" s="9">
        <v>0</v>
      </c>
      <c r="X1092" s="9"/>
      <c r="Y1092" s="9" t="s">
        <v>2438</v>
      </c>
      <c r="Z1092" s="9"/>
      <c r="AA1092" s="9"/>
      <c r="AB1092" s="2">
        <v>200</v>
      </c>
      <c r="AC1092" s="9"/>
      <c r="AD1092" s="9" t="s">
        <v>2439</v>
      </c>
      <c r="AE1092" s="9"/>
      <c r="AF1092" s="9"/>
      <c r="AG1092" s="9"/>
      <c r="AH1092" s="9"/>
      <c r="AI1092" s="9">
        <v>48</v>
      </c>
      <c r="AJ1092" s="9">
        <v>152</v>
      </c>
    </row>
    <row r="1093" spans="1:36">
      <c r="A1093" s="9" t="s">
        <v>2429</v>
      </c>
      <c r="B1093" s="9" t="s">
        <v>5683</v>
      </c>
      <c r="C1093" s="9" t="s">
        <v>5684</v>
      </c>
      <c r="D1093" s="9" t="s">
        <v>1137</v>
      </c>
      <c r="E1093" s="9" t="s">
        <v>5685</v>
      </c>
      <c r="F1093" s="9" t="s">
        <v>2433</v>
      </c>
      <c r="G1093" s="9" t="s">
        <v>2434</v>
      </c>
      <c r="H1093" s="9"/>
      <c r="I1093" s="9" t="s">
        <v>2435</v>
      </c>
      <c r="J1093" s="9">
        <v>8.99</v>
      </c>
      <c r="K1093" s="9">
        <v>35.950000000000003</v>
      </c>
      <c r="L1093" s="7">
        <v>4</v>
      </c>
      <c r="M1093" s="9">
        <v>39</v>
      </c>
      <c r="N1093" s="9">
        <v>0</v>
      </c>
      <c r="O1093" s="9">
        <v>39</v>
      </c>
      <c r="P1093" s="9">
        <v>0</v>
      </c>
      <c r="Q1093" s="9">
        <v>0</v>
      </c>
      <c r="R1093" s="9">
        <v>0</v>
      </c>
      <c r="S1093" s="9">
        <v>0</v>
      </c>
      <c r="T1093" s="9" t="s">
        <v>2436</v>
      </c>
      <c r="U1093" s="3">
        <v>198</v>
      </c>
      <c r="V1093" s="9"/>
      <c r="W1093" s="9">
        <v>13</v>
      </c>
      <c r="X1093" s="9" t="s">
        <v>5686</v>
      </c>
      <c r="Y1093" s="9" t="s">
        <v>2438</v>
      </c>
      <c r="Z1093" s="9"/>
      <c r="AA1093" s="9"/>
      <c r="AB1093" s="2">
        <v>200</v>
      </c>
      <c r="AC1093" s="9"/>
      <c r="AD1093" s="9" t="s">
        <v>2439</v>
      </c>
      <c r="AE1093" s="9"/>
      <c r="AF1093" s="9"/>
      <c r="AG1093" s="9"/>
      <c r="AH1093" s="9"/>
      <c r="AI1093" s="9">
        <v>39</v>
      </c>
      <c r="AJ1093" s="9">
        <v>161</v>
      </c>
    </row>
    <row r="1094" spans="1:36">
      <c r="A1094" s="9" t="s">
        <v>2429</v>
      </c>
      <c r="B1094" s="9" t="s">
        <v>5687</v>
      </c>
      <c r="C1094" s="9" t="s">
        <v>5688</v>
      </c>
      <c r="D1094" s="9" t="s">
        <v>1138</v>
      </c>
      <c r="E1094" s="9" t="s">
        <v>5689</v>
      </c>
      <c r="F1094" s="9" t="s">
        <v>2433</v>
      </c>
      <c r="G1094" s="9" t="s">
        <v>2434</v>
      </c>
      <c r="H1094" s="9"/>
      <c r="I1094" s="9" t="s">
        <v>2435</v>
      </c>
      <c r="J1094" s="9">
        <v>8.99</v>
      </c>
      <c r="K1094" s="9">
        <v>0</v>
      </c>
      <c r="L1094" s="7">
        <v>0</v>
      </c>
      <c r="M1094" s="9">
        <v>0</v>
      </c>
      <c r="N1094" s="9">
        <v>0</v>
      </c>
      <c r="O1094" s="9">
        <v>0</v>
      </c>
      <c r="P1094" s="9">
        <v>0</v>
      </c>
      <c r="Q1094" s="9">
        <v>0</v>
      </c>
      <c r="R1094" s="9">
        <v>0</v>
      </c>
      <c r="S1094" s="9">
        <v>0</v>
      </c>
      <c r="T1094" s="9" t="s">
        <v>2436</v>
      </c>
      <c r="U1094" s="3">
        <v>0</v>
      </c>
      <c r="V1094" s="9" t="s">
        <v>2437</v>
      </c>
      <c r="W1094" s="9">
        <v>3</v>
      </c>
      <c r="X1094" s="9" t="s">
        <v>2464</v>
      </c>
      <c r="Y1094" s="9" t="s">
        <v>2438</v>
      </c>
      <c r="Z1094" s="9"/>
      <c r="AA1094" s="9"/>
      <c r="AB1094" s="2">
        <v>200</v>
      </c>
      <c r="AC1094" s="9"/>
      <c r="AD1094" s="9" t="s">
        <v>2439</v>
      </c>
      <c r="AE1094" s="9"/>
      <c r="AF1094" s="9"/>
      <c r="AG1094" s="9"/>
      <c r="AH1094" s="9"/>
      <c r="AI1094" s="9">
        <v>0</v>
      </c>
      <c r="AJ1094" s="9">
        <v>200</v>
      </c>
    </row>
    <row r="1095" spans="1:36">
      <c r="A1095" s="9" t="s">
        <v>2429</v>
      </c>
      <c r="B1095" s="9" t="s">
        <v>5690</v>
      </c>
      <c r="C1095" s="9" t="s">
        <v>5691</v>
      </c>
      <c r="D1095" s="9" t="s">
        <v>1139</v>
      </c>
      <c r="E1095" s="9" t="s">
        <v>5692</v>
      </c>
      <c r="F1095" s="9" t="s">
        <v>2433</v>
      </c>
      <c r="G1095" s="9" t="s">
        <v>2434</v>
      </c>
      <c r="H1095" s="9"/>
      <c r="I1095" s="9" t="s">
        <v>2435</v>
      </c>
      <c r="J1095" s="9">
        <v>7.69</v>
      </c>
      <c r="K1095" s="9">
        <v>0</v>
      </c>
      <c r="L1095" s="7">
        <v>0</v>
      </c>
      <c r="M1095" s="9">
        <v>0</v>
      </c>
      <c r="N1095" s="9">
        <v>0</v>
      </c>
      <c r="O1095" s="9">
        <v>0</v>
      </c>
      <c r="P1095" s="9">
        <v>0</v>
      </c>
      <c r="Q1095" s="9">
        <v>0</v>
      </c>
      <c r="R1095" s="9">
        <v>0</v>
      </c>
      <c r="S1095" s="9">
        <v>0</v>
      </c>
      <c r="T1095" s="9" t="s">
        <v>2436</v>
      </c>
      <c r="U1095" s="3">
        <v>0</v>
      </c>
      <c r="V1095" s="9" t="s">
        <v>2437</v>
      </c>
      <c r="W1095" s="9">
        <v>2</v>
      </c>
      <c r="X1095" s="9" t="s">
        <v>2464</v>
      </c>
      <c r="Y1095" s="9" t="s">
        <v>2438</v>
      </c>
      <c r="Z1095" s="9"/>
      <c r="AA1095" s="9"/>
      <c r="AB1095" s="2">
        <v>200</v>
      </c>
      <c r="AC1095" s="9"/>
      <c r="AD1095" s="9" t="s">
        <v>2439</v>
      </c>
      <c r="AE1095" s="9"/>
      <c r="AF1095" s="9"/>
      <c r="AG1095" s="9"/>
      <c r="AH1095" s="9"/>
      <c r="AI1095" s="9">
        <v>0</v>
      </c>
      <c r="AJ1095" s="9">
        <v>200</v>
      </c>
    </row>
    <row r="1096" spans="1:36">
      <c r="A1096" s="9" t="s">
        <v>2429</v>
      </c>
      <c r="B1096" s="9" t="s">
        <v>5693</v>
      </c>
      <c r="C1096" s="9" t="s">
        <v>5694</v>
      </c>
      <c r="D1096" s="9" t="s">
        <v>1140</v>
      </c>
      <c r="E1096" s="9" t="s">
        <v>5695</v>
      </c>
      <c r="F1096" s="9" t="s">
        <v>2433</v>
      </c>
      <c r="G1096" s="9" t="s">
        <v>2434</v>
      </c>
      <c r="H1096" s="9"/>
      <c r="I1096" s="9" t="s">
        <v>2435</v>
      </c>
      <c r="J1096" s="9">
        <v>11.99</v>
      </c>
      <c r="K1096" s="9">
        <v>0</v>
      </c>
      <c r="L1096" s="7">
        <v>0</v>
      </c>
      <c r="M1096" s="9">
        <v>0</v>
      </c>
      <c r="N1096" s="9">
        <v>0</v>
      </c>
      <c r="O1096" s="9">
        <v>0</v>
      </c>
      <c r="P1096" s="9">
        <v>0</v>
      </c>
      <c r="Q1096" s="9">
        <v>0</v>
      </c>
      <c r="R1096" s="9">
        <v>0</v>
      </c>
      <c r="S1096" s="9">
        <v>0</v>
      </c>
      <c r="T1096" s="9" t="s">
        <v>2436</v>
      </c>
      <c r="U1096" s="3">
        <v>0</v>
      </c>
      <c r="V1096" s="9" t="s">
        <v>2437</v>
      </c>
      <c r="W1096" s="9">
        <v>8</v>
      </c>
      <c r="X1096" s="9" t="s">
        <v>2464</v>
      </c>
      <c r="Y1096" s="9" t="s">
        <v>2438</v>
      </c>
      <c r="Z1096" s="9"/>
      <c r="AA1096" s="9"/>
      <c r="AB1096" s="2">
        <v>200</v>
      </c>
      <c r="AC1096" s="9"/>
      <c r="AD1096" s="9" t="s">
        <v>2439</v>
      </c>
      <c r="AE1096" s="9"/>
      <c r="AF1096" s="9"/>
      <c r="AG1096" s="9"/>
      <c r="AH1096" s="9"/>
      <c r="AI1096" s="9">
        <v>0</v>
      </c>
      <c r="AJ1096" s="9">
        <v>200</v>
      </c>
    </row>
    <row r="1097" spans="1:36">
      <c r="A1097" s="9" t="s">
        <v>2429</v>
      </c>
      <c r="B1097" s="9" t="s">
        <v>5696</v>
      </c>
      <c r="C1097" s="9" t="s">
        <v>5697</v>
      </c>
      <c r="D1097" s="9" t="s">
        <v>1141</v>
      </c>
      <c r="E1097" s="9" t="s">
        <v>5698</v>
      </c>
      <c r="F1097" s="9" t="s">
        <v>2433</v>
      </c>
      <c r="G1097" s="9" t="s">
        <v>2434</v>
      </c>
      <c r="H1097" s="9"/>
      <c r="I1097" s="9" t="s">
        <v>2435</v>
      </c>
      <c r="J1097" s="9">
        <v>7.99</v>
      </c>
      <c r="K1097" s="9">
        <v>0</v>
      </c>
      <c r="L1097" s="7">
        <v>0</v>
      </c>
      <c r="M1097" s="9">
        <v>0</v>
      </c>
      <c r="N1097" s="9">
        <v>0</v>
      </c>
      <c r="O1097" s="9">
        <v>0</v>
      </c>
      <c r="P1097" s="9">
        <v>0</v>
      </c>
      <c r="Q1097" s="9">
        <v>0</v>
      </c>
      <c r="R1097" s="9">
        <v>0</v>
      </c>
      <c r="S1097" s="9">
        <v>0</v>
      </c>
      <c r="T1097" s="9" t="s">
        <v>2436</v>
      </c>
      <c r="U1097" s="3">
        <v>0</v>
      </c>
      <c r="V1097" s="9" t="s">
        <v>2437</v>
      </c>
      <c r="W1097" s="9">
        <v>4</v>
      </c>
      <c r="X1097" s="9" t="s">
        <v>2464</v>
      </c>
      <c r="Y1097" s="9" t="s">
        <v>2438</v>
      </c>
      <c r="Z1097" s="9"/>
      <c r="AA1097" s="9"/>
      <c r="AB1097" s="2">
        <v>200</v>
      </c>
      <c r="AC1097" s="9"/>
      <c r="AD1097" s="9" t="s">
        <v>2439</v>
      </c>
      <c r="AE1097" s="9"/>
      <c r="AF1097" s="9"/>
      <c r="AG1097" s="9"/>
      <c r="AH1097" s="9"/>
      <c r="AI1097" s="9">
        <v>0</v>
      </c>
      <c r="AJ1097" s="9">
        <v>200</v>
      </c>
    </row>
    <row r="1098" spans="1:36">
      <c r="A1098" s="9" t="s">
        <v>2429</v>
      </c>
      <c r="B1098" s="9" t="s">
        <v>5699</v>
      </c>
      <c r="C1098" s="9" t="s">
        <v>5700</v>
      </c>
      <c r="D1098" s="9" t="s">
        <v>1142</v>
      </c>
      <c r="E1098" s="9" t="s">
        <v>5701</v>
      </c>
      <c r="F1098" s="9" t="s">
        <v>2433</v>
      </c>
      <c r="G1098" s="9" t="s">
        <v>2434</v>
      </c>
      <c r="H1098" s="9"/>
      <c r="I1098" s="9" t="s">
        <v>2435</v>
      </c>
      <c r="J1098" s="9">
        <v>12.99</v>
      </c>
      <c r="K1098" s="9">
        <v>0</v>
      </c>
      <c r="L1098" s="7">
        <v>0</v>
      </c>
      <c r="M1098" s="9">
        <v>0</v>
      </c>
      <c r="N1098" s="9">
        <v>0</v>
      </c>
      <c r="O1098" s="9">
        <v>0</v>
      </c>
      <c r="P1098" s="9">
        <v>0</v>
      </c>
      <c r="Q1098" s="9">
        <v>0</v>
      </c>
      <c r="R1098" s="9">
        <v>0</v>
      </c>
      <c r="S1098" s="9">
        <v>0</v>
      </c>
      <c r="T1098" s="9" t="s">
        <v>2436</v>
      </c>
      <c r="U1098" s="3">
        <v>0</v>
      </c>
      <c r="V1098" s="9" t="s">
        <v>2437</v>
      </c>
      <c r="W1098" s="9">
        <v>18</v>
      </c>
      <c r="X1098" s="9" t="s">
        <v>2464</v>
      </c>
      <c r="Y1098" s="9" t="s">
        <v>2438</v>
      </c>
      <c r="Z1098" s="9"/>
      <c r="AA1098" s="9"/>
      <c r="AB1098" s="2">
        <v>200</v>
      </c>
      <c r="AC1098" s="9"/>
      <c r="AD1098" s="9" t="s">
        <v>2439</v>
      </c>
      <c r="AE1098" s="9"/>
      <c r="AF1098" s="9"/>
      <c r="AG1098" s="9"/>
      <c r="AH1098" s="9"/>
      <c r="AI1098" s="9">
        <v>0</v>
      </c>
      <c r="AJ1098" s="9">
        <v>200</v>
      </c>
    </row>
    <row r="1099" spans="1:36">
      <c r="A1099" s="9" t="s">
        <v>2429</v>
      </c>
      <c r="B1099" s="9" t="s">
        <v>5702</v>
      </c>
      <c r="C1099" s="9" t="s">
        <v>5703</v>
      </c>
      <c r="D1099" s="9" t="s">
        <v>1143</v>
      </c>
      <c r="E1099" s="9" t="s">
        <v>5704</v>
      </c>
      <c r="F1099" s="9" t="s">
        <v>2433</v>
      </c>
      <c r="G1099" s="9" t="s">
        <v>2434</v>
      </c>
      <c r="H1099" s="9"/>
      <c r="I1099" s="9" t="s">
        <v>2435</v>
      </c>
      <c r="J1099" s="9">
        <v>8.99</v>
      </c>
      <c r="K1099" s="9">
        <v>0</v>
      </c>
      <c r="L1099" s="7">
        <v>0</v>
      </c>
      <c r="M1099" s="9">
        <v>0</v>
      </c>
      <c r="N1099" s="9">
        <v>0</v>
      </c>
      <c r="O1099" s="9">
        <v>0</v>
      </c>
      <c r="P1099" s="9">
        <v>0</v>
      </c>
      <c r="Q1099" s="9">
        <v>0</v>
      </c>
      <c r="R1099" s="9">
        <v>0</v>
      </c>
      <c r="S1099" s="9">
        <v>0</v>
      </c>
      <c r="T1099" s="9" t="s">
        <v>2436</v>
      </c>
      <c r="U1099" s="3">
        <v>0</v>
      </c>
      <c r="V1099" s="9" t="s">
        <v>2437</v>
      </c>
      <c r="W1099" s="9">
        <v>3</v>
      </c>
      <c r="X1099" s="9" t="s">
        <v>2464</v>
      </c>
      <c r="Y1099" s="9" t="s">
        <v>2438</v>
      </c>
      <c r="Z1099" s="9"/>
      <c r="AA1099" s="9"/>
      <c r="AB1099" s="2">
        <v>200</v>
      </c>
      <c r="AC1099" s="9"/>
      <c r="AD1099" s="9" t="s">
        <v>2439</v>
      </c>
      <c r="AE1099" s="9"/>
      <c r="AF1099" s="9"/>
      <c r="AG1099" s="9"/>
      <c r="AH1099" s="9"/>
      <c r="AI1099" s="9">
        <v>0</v>
      </c>
      <c r="AJ1099" s="9">
        <v>200</v>
      </c>
    </row>
    <row r="1100" spans="1:36">
      <c r="A1100" s="9" t="s">
        <v>2429</v>
      </c>
      <c r="B1100" s="9" t="s">
        <v>5705</v>
      </c>
      <c r="C1100" s="9" t="s">
        <v>5706</v>
      </c>
      <c r="D1100" s="9" t="s">
        <v>1144</v>
      </c>
      <c r="E1100" s="9" t="s">
        <v>5707</v>
      </c>
      <c r="F1100" s="9" t="s">
        <v>2433</v>
      </c>
      <c r="G1100" s="9" t="s">
        <v>2434</v>
      </c>
      <c r="H1100" s="9"/>
      <c r="I1100" s="9" t="s">
        <v>2435</v>
      </c>
      <c r="J1100" s="9">
        <v>8.99</v>
      </c>
      <c r="K1100" s="9">
        <v>0</v>
      </c>
      <c r="L1100" s="7">
        <v>0</v>
      </c>
      <c r="M1100" s="9">
        <v>1</v>
      </c>
      <c r="N1100" s="9">
        <v>0</v>
      </c>
      <c r="O1100" s="9">
        <v>0</v>
      </c>
      <c r="P1100" s="9">
        <v>1</v>
      </c>
      <c r="Q1100" s="9">
        <v>0</v>
      </c>
      <c r="R1100" s="9">
        <v>0</v>
      </c>
      <c r="S1100" s="9">
        <v>0</v>
      </c>
      <c r="T1100" s="9" t="s">
        <v>2436</v>
      </c>
      <c r="U1100" s="3">
        <v>16</v>
      </c>
      <c r="V1100" s="9" t="s">
        <v>2452</v>
      </c>
      <c r="W1100" s="9">
        <v>5</v>
      </c>
      <c r="X1100" s="9" t="s">
        <v>2464</v>
      </c>
      <c r="Y1100" s="9" t="s">
        <v>2438</v>
      </c>
      <c r="Z1100" s="9"/>
      <c r="AA1100" s="9"/>
      <c r="AB1100" s="2">
        <v>200</v>
      </c>
      <c r="AC1100" s="9"/>
      <c r="AD1100" s="9" t="s">
        <v>2439</v>
      </c>
      <c r="AE1100" s="9"/>
      <c r="AF1100" s="9"/>
      <c r="AG1100" s="9"/>
      <c r="AH1100" s="9"/>
      <c r="AI1100" s="9">
        <v>1</v>
      </c>
      <c r="AJ1100" s="9">
        <v>199</v>
      </c>
    </row>
    <row r="1101" spans="1:36">
      <c r="A1101" s="9" t="s">
        <v>2429</v>
      </c>
      <c r="B1101" s="9" t="s">
        <v>5708</v>
      </c>
      <c r="C1101" s="9" t="s">
        <v>5709</v>
      </c>
      <c r="D1101" s="9" t="s">
        <v>1145</v>
      </c>
      <c r="E1101" s="9" t="s">
        <v>5710</v>
      </c>
      <c r="F1101" s="9" t="s">
        <v>2433</v>
      </c>
      <c r="G1101" s="9" t="s">
        <v>2434</v>
      </c>
      <c r="H1101" s="9"/>
      <c r="I1101" s="9" t="s">
        <v>2435</v>
      </c>
      <c r="J1101" s="9">
        <v>7.99</v>
      </c>
      <c r="K1101" s="9">
        <v>0</v>
      </c>
      <c r="L1101" s="7">
        <v>0</v>
      </c>
      <c r="M1101" s="9">
        <v>4</v>
      </c>
      <c r="N1101" s="9">
        <v>0</v>
      </c>
      <c r="O1101" s="9">
        <v>4</v>
      </c>
      <c r="P1101" s="9">
        <v>0</v>
      </c>
      <c r="Q1101" s="9">
        <v>0</v>
      </c>
      <c r="R1101" s="9">
        <v>0</v>
      </c>
      <c r="S1101" s="9">
        <v>1</v>
      </c>
      <c r="T1101" s="9" t="s">
        <v>2436</v>
      </c>
      <c r="U1101" s="3">
        <v>180</v>
      </c>
      <c r="V1101" s="9"/>
      <c r="W1101" s="9">
        <v>0</v>
      </c>
      <c r="X1101" s="9"/>
      <c r="Y1101" s="9" t="s">
        <v>2438</v>
      </c>
      <c r="Z1101" s="9"/>
      <c r="AA1101" s="9"/>
      <c r="AB1101" s="2">
        <v>200</v>
      </c>
      <c r="AC1101" s="9"/>
      <c r="AD1101" s="9" t="s">
        <v>2439</v>
      </c>
      <c r="AE1101" s="9"/>
      <c r="AF1101" s="9"/>
      <c r="AG1101" s="9"/>
      <c r="AH1101" s="9"/>
      <c r="AI1101" s="9">
        <v>4</v>
      </c>
      <c r="AJ1101" s="9">
        <v>196</v>
      </c>
    </row>
    <row r="1102" spans="1:36">
      <c r="A1102" s="9" t="s">
        <v>2429</v>
      </c>
      <c r="B1102" s="9" t="s">
        <v>5711</v>
      </c>
      <c r="C1102" s="9" t="s">
        <v>5712</v>
      </c>
      <c r="D1102" s="9" t="s">
        <v>1146</v>
      </c>
      <c r="E1102" s="9" t="s">
        <v>5713</v>
      </c>
      <c r="F1102" s="9" t="s">
        <v>2433</v>
      </c>
      <c r="G1102" s="9" t="s">
        <v>2434</v>
      </c>
      <c r="H1102" s="9"/>
      <c r="I1102" s="9" t="s">
        <v>2435</v>
      </c>
      <c r="J1102" s="9">
        <v>11.99</v>
      </c>
      <c r="K1102" s="9">
        <v>11.99</v>
      </c>
      <c r="L1102" s="7">
        <v>1</v>
      </c>
      <c r="M1102" s="9">
        <v>0</v>
      </c>
      <c r="N1102" s="9">
        <v>0</v>
      </c>
      <c r="O1102" s="9">
        <v>0</v>
      </c>
      <c r="P1102" s="9">
        <v>0</v>
      </c>
      <c r="Q1102" s="9">
        <v>0</v>
      </c>
      <c r="R1102" s="9">
        <v>0</v>
      </c>
      <c r="S1102" s="9">
        <v>0</v>
      </c>
      <c r="T1102" s="9" t="s">
        <v>2436</v>
      </c>
      <c r="U1102" s="3">
        <v>0</v>
      </c>
      <c r="V1102" s="9" t="s">
        <v>2437</v>
      </c>
      <c r="W1102" s="9">
        <v>7</v>
      </c>
      <c r="X1102" s="9" t="s">
        <v>2464</v>
      </c>
      <c r="Y1102" s="9" t="s">
        <v>2438</v>
      </c>
      <c r="Z1102" s="9"/>
      <c r="AA1102" s="9"/>
      <c r="AB1102" s="2">
        <v>200</v>
      </c>
      <c r="AC1102" s="9"/>
      <c r="AD1102" s="9" t="s">
        <v>2439</v>
      </c>
      <c r="AE1102" s="9"/>
      <c r="AF1102" s="9"/>
      <c r="AG1102" s="9"/>
      <c r="AH1102" s="9"/>
      <c r="AI1102" s="9">
        <v>0</v>
      </c>
      <c r="AJ1102" s="9">
        <v>200</v>
      </c>
    </row>
    <row r="1103" spans="1:36">
      <c r="A1103" s="9" t="s">
        <v>2429</v>
      </c>
      <c r="B1103" s="9" t="s">
        <v>5714</v>
      </c>
      <c r="C1103" s="9" t="s">
        <v>5715</v>
      </c>
      <c r="D1103" s="9" t="s">
        <v>1147</v>
      </c>
      <c r="E1103" s="9" t="s">
        <v>5716</v>
      </c>
      <c r="F1103" s="9" t="s">
        <v>2433</v>
      </c>
      <c r="G1103" s="9" t="s">
        <v>2434</v>
      </c>
      <c r="H1103" s="9"/>
      <c r="I1103" s="9" t="s">
        <v>2435</v>
      </c>
      <c r="J1103" s="9">
        <v>6.99</v>
      </c>
      <c r="K1103" s="9">
        <v>0</v>
      </c>
      <c r="L1103" s="7">
        <v>0</v>
      </c>
      <c r="M1103" s="9">
        <v>0</v>
      </c>
      <c r="N1103" s="9">
        <v>0</v>
      </c>
      <c r="O1103" s="9">
        <v>0</v>
      </c>
      <c r="P1103" s="9">
        <v>0</v>
      </c>
      <c r="Q1103" s="9">
        <v>0</v>
      </c>
      <c r="R1103" s="9">
        <v>0</v>
      </c>
      <c r="S1103" s="9">
        <v>0</v>
      </c>
      <c r="T1103" s="9" t="s">
        <v>2436</v>
      </c>
      <c r="U1103" s="3">
        <v>0</v>
      </c>
      <c r="V1103" s="9" t="s">
        <v>2437</v>
      </c>
      <c r="W1103" s="9">
        <v>6</v>
      </c>
      <c r="X1103" s="9" t="s">
        <v>2464</v>
      </c>
      <c r="Y1103" s="9" t="s">
        <v>2438</v>
      </c>
      <c r="Z1103" s="9"/>
      <c r="AA1103" s="9"/>
      <c r="AB1103" s="2">
        <v>200</v>
      </c>
      <c r="AC1103" s="9"/>
      <c r="AD1103" s="9" t="s">
        <v>2439</v>
      </c>
      <c r="AE1103" s="9"/>
      <c r="AF1103" s="9"/>
      <c r="AG1103" s="9"/>
      <c r="AH1103" s="9"/>
      <c r="AI1103" s="9">
        <v>0</v>
      </c>
      <c r="AJ1103" s="9">
        <v>200</v>
      </c>
    </row>
    <row r="1104" spans="1:36">
      <c r="A1104" s="9" t="s">
        <v>2429</v>
      </c>
      <c r="B1104" s="9" t="s">
        <v>5717</v>
      </c>
      <c r="C1104" s="9" t="s">
        <v>5718</v>
      </c>
      <c r="D1104" s="9" t="s">
        <v>1148</v>
      </c>
      <c r="E1104" s="9" t="s">
        <v>5719</v>
      </c>
      <c r="F1104" s="9" t="s">
        <v>2433</v>
      </c>
      <c r="G1104" s="9" t="s">
        <v>2434</v>
      </c>
      <c r="H1104" s="9"/>
      <c r="I1104" s="9" t="s">
        <v>2435</v>
      </c>
      <c r="J1104" s="9">
        <v>11.99</v>
      </c>
      <c r="K1104" s="9">
        <v>9.59</v>
      </c>
      <c r="L1104" s="7">
        <v>1</v>
      </c>
      <c r="M1104" s="9">
        <v>5</v>
      </c>
      <c r="N1104" s="9">
        <v>0</v>
      </c>
      <c r="O1104" s="9">
        <v>5</v>
      </c>
      <c r="P1104" s="9">
        <v>0</v>
      </c>
      <c r="Q1104" s="9">
        <v>0</v>
      </c>
      <c r="R1104" s="9">
        <v>0</v>
      </c>
      <c r="S1104" s="9">
        <v>0</v>
      </c>
      <c r="T1104" s="9" t="s">
        <v>2436</v>
      </c>
      <c r="U1104" s="3">
        <v>25</v>
      </c>
      <c r="V1104" s="9" t="s">
        <v>2452</v>
      </c>
      <c r="W1104" s="9">
        <v>14</v>
      </c>
      <c r="X1104" s="9" t="s">
        <v>3451</v>
      </c>
      <c r="Y1104" s="9" t="s">
        <v>2438</v>
      </c>
      <c r="Z1104" s="9"/>
      <c r="AA1104" s="9"/>
      <c r="AB1104" s="2">
        <v>200</v>
      </c>
      <c r="AC1104" s="9"/>
      <c r="AD1104" s="9" t="s">
        <v>2439</v>
      </c>
      <c r="AE1104" s="9"/>
      <c r="AF1104" s="9"/>
      <c r="AG1104" s="9"/>
      <c r="AH1104" s="9"/>
      <c r="AI1104" s="9">
        <v>5</v>
      </c>
      <c r="AJ1104" s="9">
        <v>195</v>
      </c>
    </row>
    <row r="1105" spans="1:36">
      <c r="A1105" s="9" t="s">
        <v>2429</v>
      </c>
      <c r="B1105" s="9" t="s">
        <v>5720</v>
      </c>
      <c r="C1105" s="9" t="s">
        <v>5721</v>
      </c>
      <c r="D1105" s="9" t="s">
        <v>1149</v>
      </c>
      <c r="E1105" s="9" t="s">
        <v>5722</v>
      </c>
      <c r="F1105" s="9" t="s">
        <v>2433</v>
      </c>
      <c r="G1105" s="9" t="s">
        <v>2434</v>
      </c>
      <c r="H1105" s="9"/>
      <c r="I1105" s="9" t="s">
        <v>2435</v>
      </c>
      <c r="J1105" s="9">
        <v>7.99</v>
      </c>
      <c r="K1105" s="9">
        <v>0</v>
      </c>
      <c r="L1105" s="7">
        <v>0</v>
      </c>
      <c r="M1105" s="9">
        <v>4</v>
      </c>
      <c r="N1105" s="9">
        <v>0</v>
      </c>
      <c r="O1105" s="9">
        <v>4</v>
      </c>
      <c r="P1105" s="9">
        <v>0</v>
      </c>
      <c r="Q1105" s="9">
        <v>0</v>
      </c>
      <c r="R1105" s="9">
        <v>0</v>
      </c>
      <c r="S1105" s="9">
        <v>0</v>
      </c>
      <c r="T1105" s="9" t="s">
        <v>2436</v>
      </c>
      <c r="U1105" s="3">
        <v>72</v>
      </c>
      <c r="V1105" s="9"/>
      <c r="W1105" s="9">
        <v>1</v>
      </c>
      <c r="X1105" s="9" t="s">
        <v>2457</v>
      </c>
      <c r="Y1105" s="9" t="s">
        <v>2438</v>
      </c>
      <c r="Z1105" s="9"/>
      <c r="AA1105" s="9"/>
      <c r="AB1105" s="2">
        <v>200</v>
      </c>
      <c r="AC1105" s="9"/>
      <c r="AD1105" s="9" t="s">
        <v>2439</v>
      </c>
      <c r="AE1105" s="9"/>
      <c r="AF1105" s="9"/>
      <c r="AG1105" s="9"/>
      <c r="AH1105" s="9"/>
      <c r="AI1105" s="9">
        <v>4</v>
      </c>
      <c r="AJ1105" s="9">
        <v>196</v>
      </c>
    </row>
    <row r="1106" spans="1:36">
      <c r="A1106" s="9" t="s">
        <v>2429</v>
      </c>
      <c r="B1106" s="9" t="s">
        <v>5723</v>
      </c>
      <c r="C1106" s="9" t="s">
        <v>5724</v>
      </c>
      <c r="D1106" s="9" t="s">
        <v>1150</v>
      </c>
      <c r="E1106" s="9" t="s">
        <v>5725</v>
      </c>
      <c r="F1106" s="9" t="s">
        <v>2433</v>
      </c>
      <c r="G1106" s="9" t="s">
        <v>2434</v>
      </c>
      <c r="H1106" s="9"/>
      <c r="I1106" s="9" t="s">
        <v>2435</v>
      </c>
      <c r="J1106" s="9">
        <v>7.99</v>
      </c>
      <c r="K1106" s="9">
        <v>87.86</v>
      </c>
      <c r="L1106" s="7">
        <v>14</v>
      </c>
      <c r="M1106" s="9">
        <v>20</v>
      </c>
      <c r="N1106" s="9">
        <v>0</v>
      </c>
      <c r="O1106" s="9">
        <v>20</v>
      </c>
      <c r="P1106" s="9">
        <v>0</v>
      </c>
      <c r="Q1106" s="9">
        <v>0</v>
      </c>
      <c r="R1106" s="9">
        <v>0</v>
      </c>
      <c r="S1106" s="9">
        <v>0</v>
      </c>
      <c r="T1106" s="9" t="s">
        <v>2436</v>
      </c>
      <c r="U1106" s="3">
        <v>80</v>
      </c>
      <c r="V1106" s="9"/>
      <c r="W1106" s="9">
        <v>4</v>
      </c>
      <c r="X1106" s="9" t="s">
        <v>2913</v>
      </c>
      <c r="Y1106" s="9" t="s">
        <v>2438</v>
      </c>
      <c r="Z1106" s="9"/>
      <c r="AA1106" s="9"/>
      <c r="AB1106" s="2">
        <v>200</v>
      </c>
      <c r="AC1106" s="9"/>
      <c r="AD1106" s="9" t="s">
        <v>2439</v>
      </c>
      <c r="AE1106" s="9"/>
      <c r="AF1106" s="9"/>
      <c r="AG1106" s="9"/>
      <c r="AH1106" s="9"/>
      <c r="AI1106" s="9">
        <v>20</v>
      </c>
      <c r="AJ1106" s="9">
        <v>180</v>
      </c>
    </row>
    <row r="1107" spans="1:36">
      <c r="A1107" s="9" t="s">
        <v>2429</v>
      </c>
      <c r="B1107" s="9" t="s">
        <v>5726</v>
      </c>
      <c r="C1107" s="9" t="s">
        <v>5727</v>
      </c>
      <c r="D1107" s="9" t="s">
        <v>1151</v>
      </c>
      <c r="E1107" s="9" t="s">
        <v>5728</v>
      </c>
      <c r="F1107" s="9" t="s">
        <v>2433</v>
      </c>
      <c r="G1107" s="9" t="s">
        <v>2434</v>
      </c>
      <c r="H1107" s="9"/>
      <c r="I1107" s="9" t="s">
        <v>2435</v>
      </c>
      <c r="J1107" s="9">
        <v>7.99</v>
      </c>
      <c r="K1107" s="9">
        <v>0</v>
      </c>
      <c r="L1107" s="7">
        <v>0</v>
      </c>
      <c r="M1107" s="9">
        <v>0</v>
      </c>
      <c r="N1107" s="9">
        <v>0</v>
      </c>
      <c r="O1107" s="9">
        <v>0</v>
      </c>
      <c r="P1107" s="9">
        <v>0</v>
      </c>
      <c r="Q1107" s="9">
        <v>0</v>
      </c>
      <c r="R1107" s="9">
        <v>0</v>
      </c>
      <c r="S1107" s="9">
        <v>0</v>
      </c>
      <c r="T1107" s="9" t="s">
        <v>2436</v>
      </c>
      <c r="U1107" s="3">
        <v>0</v>
      </c>
      <c r="V1107" s="9" t="s">
        <v>2437</v>
      </c>
      <c r="W1107" s="9">
        <v>0</v>
      </c>
      <c r="X1107" s="9"/>
      <c r="Y1107" s="9" t="s">
        <v>2438</v>
      </c>
      <c r="Z1107" s="9"/>
      <c r="AA1107" s="9"/>
      <c r="AB1107" s="2">
        <v>200</v>
      </c>
      <c r="AC1107" s="9"/>
      <c r="AD1107" s="9" t="s">
        <v>2439</v>
      </c>
      <c r="AE1107" s="9"/>
      <c r="AF1107" s="9"/>
      <c r="AG1107" s="9"/>
      <c r="AH1107" s="9"/>
      <c r="AI1107" s="9">
        <v>0</v>
      </c>
      <c r="AJ1107" s="9">
        <v>200</v>
      </c>
    </row>
    <row r="1108" spans="1:36">
      <c r="A1108" s="9" t="s">
        <v>2429</v>
      </c>
      <c r="B1108" s="9" t="s">
        <v>5729</v>
      </c>
      <c r="C1108" s="9" t="s">
        <v>5730</v>
      </c>
      <c r="D1108" s="9" t="s">
        <v>1152</v>
      </c>
      <c r="E1108" s="9" t="s">
        <v>5731</v>
      </c>
      <c r="F1108" s="9" t="s">
        <v>2433</v>
      </c>
      <c r="G1108" s="9" t="s">
        <v>2434</v>
      </c>
      <c r="H1108" s="9"/>
      <c r="I1108" s="9" t="s">
        <v>2435</v>
      </c>
      <c r="J1108" s="9">
        <v>12.99</v>
      </c>
      <c r="K1108" s="9">
        <v>0</v>
      </c>
      <c r="L1108" s="7">
        <v>0</v>
      </c>
      <c r="M1108" s="9">
        <v>0</v>
      </c>
      <c r="N1108" s="9">
        <v>0</v>
      </c>
      <c r="O1108" s="9">
        <v>0</v>
      </c>
      <c r="P1108" s="9">
        <v>0</v>
      </c>
      <c r="Q1108" s="9">
        <v>0</v>
      </c>
      <c r="R1108" s="9">
        <v>0</v>
      </c>
      <c r="S1108" s="9">
        <v>0</v>
      </c>
      <c r="T1108" s="9" t="s">
        <v>2436</v>
      </c>
      <c r="U1108" s="3">
        <v>0</v>
      </c>
      <c r="V1108" s="9" t="s">
        <v>2437</v>
      </c>
      <c r="W1108" s="9">
        <v>6</v>
      </c>
      <c r="X1108" s="9" t="s">
        <v>2464</v>
      </c>
      <c r="Y1108" s="9" t="s">
        <v>2438</v>
      </c>
      <c r="Z1108" s="9"/>
      <c r="AA1108" s="9"/>
      <c r="AB1108" s="2">
        <v>200</v>
      </c>
      <c r="AC1108" s="9"/>
      <c r="AD1108" s="9" t="s">
        <v>2439</v>
      </c>
      <c r="AE1108" s="9"/>
      <c r="AF1108" s="9"/>
      <c r="AG1108" s="9"/>
      <c r="AH1108" s="9"/>
      <c r="AI1108" s="9">
        <v>0</v>
      </c>
      <c r="AJ1108" s="9">
        <v>200</v>
      </c>
    </row>
    <row r="1109" spans="1:36">
      <c r="A1109" s="9" t="s">
        <v>2429</v>
      </c>
      <c r="B1109" s="9" t="s">
        <v>5732</v>
      </c>
      <c r="C1109" s="9" t="s">
        <v>5733</v>
      </c>
      <c r="D1109" s="9" t="s">
        <v>1153</v>
      </c>
      <c r="E1109" s="9" t="s">
        <v>5734</v>
      </c>
      <c r="F1109" s="9" t="s">
        <v>2433</v>
      </c>
      <c r="G1109" s="9" t="s">
        <v>2434</v>
      </c>
      <c r="H1109" s="9"/>
      <c r="I1109" s="9" t="s">
        <v>2435</v>
      </c>
      <c r="J1109" s="9">
        <v>8.99</v>
      </c>
      <c r="K1109" s="9">
        <v>0</v>
      </c>
      <c r="L1109" s="7">
        <v>0</v>
      </c>
      <c r="M1109" s="9">
        <v>0</v>
      </c>
      <c r="N1109" s="9">
        <v>0</v>
      </c>
      <c r="O1109" s="9">
        <v>0</v>
      </c>
      <c r="P1109" s="9">
        <v>0</v>
      </c>
      <c r="Q1109" s="9">
        <v>0</v>
      </c>
      <c r="R1109" s="9">
        <v>0</v>
      </c>
      <c r="S1109" s="9">
        <v>0</v>
      </c>
      <c r="T1109" s="9" t="s">
        <v>2436</v>
      </c>
      <c r="U1109" s="3">
        <v>0</v>
      </c>
      <c r="V1109" s="9" t="s">
        <v>2437</v>
      </c>
      <c r="W1109" s="9">
        <v>6</v>
      </c>
      <c r="X1109" s="9" t="s">
        <v>2464</v>
      </c>
      <c r="Y1109" s="9" t="s">
        <v>2438</v>
      </c>
      <c r="Z1109" s="9"/>
      <c r="AA1109" s="9"/>
      <c r="AB1109" s="2">
        <v>200</v>
      </c>
      <c r="AC1109" s="9"/>
      <c r="AD1109" s="9" t="s">
        <v>2439</v>
      </c>
      <c r="AE1109" s="9"/>
      <c r="AF1109" s="9"/>
      <c r="AG1109" s="9"/>
      <c r="AH1109" s="9"/>
      <c r="AI1109" s="9">
        <v>0</v>
      </c>
      <c r="AJ1109" s="9">
        <v>200</v>
      </c>
    </row>
    <row r="1110" spans="1:36">
      <c r="A1110" s="9" t="s">
        <v>2429</v>
      </c>
      <c r="B1110" s="9" t="s">
        <v>5735</v>
      </c>
      <c r="C1110" s="9" t="s">
        <v>5736</v>
      </c>
      <c r="D1110" s="9" t="s">
        <v>1154</v>
      </c>
      <c r="E1110" s="9" t="s">
        <v>5737</v>
      </c>
      <c r="F1110" s="9" t="s">
        <v>2433</v>
      </c>
      <c r="G1110" s="9" t="s">
        <v>2434</v>
      </c>
      <c r="H1110" s="9"/>
      <c r="I1110" s="9" t="s">
        <v>2435</v>
      </c>
      <c r="J1110" s="9">
        <v>12.99</v>
      </c>
      <c r="K1110" s="9">
        <v>0</v>
      </c>
      <c r="L1110" s="7">
        <v>0</v>
      </c>
      <c r="M1110" s="9">
        <v>0</v>
      </c>
      <c r="N1110" s="9">
        <v>0</v>
      </c>
      <c r="O1110" s="9">
        <v>0</v>
      </c>
      <c r="P1110" s="9">
        <v>0</v>
      </c>
      <c r="Q1110" s="9">
        <v>0</v>
      </c>
      <c r="R1110" s="9">
        <v>0</v>
      </c>
      <c r="S1110" s="9">
        <v>0</v>
      </c>
      <c r="T1110" s="9" t="s">
        <v>2436</v>
      </c>
      <c r="U1110" s="3">
        <v>0</v>
      </c>
      <c r="V1110" s="9" t="s">
        <v>2437</v>
      </c>
      <c r="W1110" s="9">
        <v>0</v>
      </c>
      <c r="X1110" s="9"/>
      <c r="Y1110" s="9" t="s">
        <v>2438</v>
      </c>
      <c r="Z1110" s="9"/>
      <c r="AA1110" s="9"/>
      <c r="AB1110" s="2">
        <v>200</v>
      </c>
      <c r="AC1110" s="9"/>
      <c r="AD1110" s="9" t="s">
        <v>2439</v>
      </c>
      <c r="AE1110" s="9"/>
      <c r="AF1110" s="9"/>
      <c r="AG1110" s="9"/>
      <c r="AH1110" s="9"/>
      <c r="AI1110" s="9">
        <v>0</v>
      </c>
      <c r="AJ1110" s="9">
        <v>200</v>
      </c>
    </row>
    <row r="1111" spans="1:36">
      <c r="A1111" s="9" t="s">
        <v>2429</v>
      </c>
      <c r="B1111" s="9" t="s">
        <v>5738</v>
      </c>
      <c r="C1111" s="9" t="s">
        <v>5739</v>
      </c>
      <c r="D1111" s="9" t="s">
        <v>1155</v>
      </c>
      <c r="E1111" s="9" t="s">
        <v>5740</v>
      </c>
      <c r="F1111" s="9" t="s">
        <v>2433</v>
      </c>
      <c r="G1111" s="9" t="s">
        <v>2434</v>
      </c>
      <c r="H1111" s="9"/>
      <c r="I1111" s="9" t="s">
        <v>2435</v>
      </c>
      <c r="J1111" s="9">
        <v>9.99</v>
      </c>
      <c r="K1111" s="9">
        <v>0</v>
      </c>
      <c r="L1111" s="7">
        <v>0</v>
      </c>
      <c r="M1111" s="9">
        <v>0</v>
      </c>
      <c r="N1111" s="9">
        <v>0</v>
      </c>
      <c r="O1111" s="9">
        <v>0</v>
      </c>
      <c r="P1111" s="9">
        <v>0</v>
      </c>
      <c r="Q1111" s="9">
        <v>0</v>
      </c>
      <c r="R1111" s="9">
        <v>0</v>
      </c>
      <c r="S1111" s="9">
        <v>0</v>
      </c>
      <c r="T1111" s="9" t="s">
        <v>2436</v>
      </c>
      <c r="U1111" s="3">
        <v>0</v>
      </c>
      <c r="V1111" s="9" t="s">
        <v>2437</v>
      </c>
      <c r="W1111" s="9">
        <v>9</v>
      </c>
      <c r="X1111" s="9" t="s">
        <v>2464</v>
      </c>
      <c r="Y1111" s="9" t="s">
        <v>2438</v>
      </c>
      <c r="Z1111" s="9"/>
      <c r="AA1111" s="9"/>
      <c r="AB1111" s="2">
        <v>200</v>
      </c>
      <c r="AC1111" s="9"/>
      <c r="AD1111" s="9" t="s">
        <v>2439</v>
      </c>
      <c r="AE1111" s="9"/>
      <c r="AF1111" s="9"/>
      <c r="AG1111" s="9"/>
      <c r="AH1111" s="9"/>
      <c r="AI1111" s="9">
        <v>0</v>
      </c>
      <c r="AJ1111" s="9">
        <v>200</v>
      </c>
    </row>
    <row r="1112" spans="1:36">
      <c r="A1112" s="9" t="s">
        <v>2429</v>
      </c>
      <c r="B1112" s="9" t="s">
        <v>5741</v>
      </c>
      <c r="C1112" s="9" t="s">
        <v>5742</v>
      </c>
      <c r="D1112" s="9" t="s">
        <v>1156</v>
      </c>
      <c r="E1112" s="9" t="s">
        <v>5743</v>
      </c>
      <c r="F1112" s="9" t="s">
        <v>2433</v>
      </c>
      <c r="G1112" s="9" t="s">
        <v>2434</v>
      </c>
      <c r="H1112" s="9"/>
      <c r="I1112" s="9" t="s">
        <v>2435</v>
      </c>
      <c r="J1112" s="9">
        <v>9.99</v>
      </c>
      <c r="K1112" s="9">
        <v>0</v>
      </c>
      <c r="L1112" s="7">
        <v>0</v>
      </c>
      <c r="M1112" s="9">
        <v>0</v>
      </c>
      <c r="N1112" s="9">
        <v>0</v>
      </c>
      <c r="O1112" s="9">
        <v>0</v>
      </c>
      <c r="P1112" s="9">
        <v>0</v>
      </c>
      <c r="Q1112" s="9">
        <v>0</v>
      </c>
      <c r="R1112" s="9">
        <v>0</v>
      </c>
      <c r="S1112" s="9">
        <v>0</v>
      </c>
      <c r="T1112" s="9" t="s">
        <v>2436</v>
      </c>
      <c r="U1112" s="3">
        <v>0</v>
      </c>
      <c r="V1112" s="9" t="s">
        <v>2437</v>
      </c>
      <c r="W1112" s="9">
        <v>8</v>
      </c>
      <c r="X1112" s="9" t="s">
        <v>2464</v>
      </c>
      <c r="Y1112" s="9" t="s">
        <v>2438</v>
      </c>
      <c r="Z1112" s="9"/>
      <c r="AA1112" s="9"/>
      <c r="AB1112" s="2">
        <v>200</v>
      </c>
      <c r="AC1112" s="9"/>
      <c r="AD1112" s="9" t="s">
        <v>2439</v>
      </c>
      <c r="AE1112" s="9"/>
      <c r="AF1112" s="9"/>
      <c r="AG1112" s="9"/>
      <c r="AH1112" s="9"/>
      <c r="AI1112" s="9">
        <v>0</v>
      </c>
      <c r="AJ1112" s="9">
        <v>200</v>
      </c>
    </row>
    <row r="1113" spans="1:36">
      <c r="A1113" s="9" t="s">
        <v>2429</v>
      </c>
      <c r="B1113" s="9" t="s">
        <v>5744</v>
      </c>
      <c r="C1113" s="9" t="s">
        <v>5745</v>
      </c>
      <c r="D1113" s="9" t="s">
        <v>1157</v>
      </c>
      <c r="E1113" s="9" t="s">
        <v>5746</v>
      </c>
      <c r="F1113" s="9" t="s">
        <v>2433</v>
      </c>
      <c r="G1113" s="9" t="s">
        <v>2434</v>
      </c>
      <c r="H1113" s="9"/>
      <c r="I1113" s="9" t="s">
        <v>2435</v>
      </c>
      <c r="J1113" s="9">
        <v>7.99</v>
      </c>
      <c r="K1113" s="9">
        <v>0</v>
      </c>
      <c r="L1113" s="7">
        <v>0</v>
      </c>
      <c r="M1113" s="9">
        <v>0</v>
      </c>
      <c r="N1113" s="9">
        <v>0</v>
      </c>
      <c r="O1113" s="9">
        <v>0</v>
      </c>
      <c r="P1113" s="9">
        <v>0</v>
      </c>
      <c r="Q1113" s="9">
        <v>0</v>
      </c>
      <c r="R1113" s="9">
        <v>0</v>
      </c>
      <c r="S1113" s="9">
        <v>1</v>
      </c>
      <c r="T1113" s="9" t="s">
        <v>2436</v>
      </c>
      <c r="U1113" s="3">
        <v>0</v>
      </c>
      <c r="V1113" s="9" t="s">
        <v>2437</v>
      </c>
      <c r="W1113" s="9">
        <v>11</v>
      </c>
      <c r="X1113" s="9" t="s">
        <v>2464</v>
      </c>
      <c r="Y1113" s="9" t="s">
        <v>2438</v>
      </c>
      <c r="Z1113" s="9"/>
      <c r="AA1113" s="9"/>
      <c r="AB1113" s="2">
        <v>200</v>
      </c>
      <c r="AC1113" s="9"/>
      <c r="AD1113" s="9" t="s">
        <v>2439</v>
      </c>
      <c r="AE1113" s="9"/>
      <c r="AF1113" s="9"/>
      <c r="AG1113" s="9"/>
      <c r="AH1113" s="9"/>
      <c r="AI1113" s="9">
        <v>1</v>
      </c>
      <c r="AJ1113" s="9">
        <v>199</v>
      </c>
    </row>
    <row r="1114" spans="1:36">
      <c r="A1114" s="9" t="s">
        <v>2429</v>
      </c>
      <c r="B1114" s="9" t="s">
        <v>5747</v>
      </c>
      <c r="C1114" s="9" t="s">
        <v>5748</v>
      </c>
      <c r="D1114" s="9" t="s">
        <v>1158</v>
      </c>
      <c r="E1114" s="9" t="s">
        <v>5749</v>
      </c>
      <c r="F1114" s="9" t="s">
        <v>2433</v>
      </c>
      <c r="G1114" s="9" t="s">
        <v>2434</v>
      </c>
      <c r="H1114" s="9"/>
      <c r="I1114" s="9" t="s">
        <v>2435</v>
      </c>
      <c r="J1114" s="9">
        <v>12.99</v>
      </c>
      <c r="K1114" s="9">
        <v>86.21</v>
      </c>
      <c r="L1114" s="7">
        <v>10</v>
      </c>
      <c r="M1114" s="9">
        <v>3</v>
      </c>
      <c r="N1114" s="9">
        <v>0</v>
      </c>
      <c r="O1114" s="9">
        <v>3</v>
      </c>
      <c r="P1114" s="9">
        <v>0</v>
      </c>
      <c r="Q1114" s="9">
        <v>0</v>
      </c>
      <c r="R1114" s="9">
        <v>0</v>
      </c>
      <c r="S1114" s="9">
        <v>1</v>
      </c>
      <c r="T1114" s="9" t="s">
        <v>2436</v>
      </c>
      <c r="U1114" s="3">
        <v>8</v>
      </c>
      <c r="V1114" s="9" t="s">
        <v>2452</v>
      </c>
      <c r="W1114" s="9">
        <v>16</v>
      </c>
      <c r="X1114" s="9" t="s">
        <v>2464</v>
      </c>
      <c r="Y1114" s="9" t="s">
        <v>2438</v>
      </c>
      <c r="Z1114" s="9"/>
      <c r="AA1114" s="9"/>
      <c r="AB1114" s="2">
        <v>200</v>
      </c>
      <c r="AC1114" s="9"/>
      <c r="AD1114" s="9" t="s">
        <v>2439</v>
      </c>
      <c r="AE1114" s="9"/>
      <c r="AF1114" s="9"/>
      <c r="AG1114" s="9"/>
      <c r="AH1114" s="9"/>
      <c r="AI1114" s="9">
        <v>4</v>
      </c>
      <c r="AJ1114" s="9">
        <v>196</v>
      </c>
    </row>
    <row r="1115" spans="1:36">
      <c r="A1115" s="9" t="s">
        <v>2429</v>
      </c>
      <c r="B1115" s="9" t="s">
        <v>5750</v>
      </c>
      <c r="C1115" s="9" t="s">
        <v>5751</v>
      </c>
      <c r="D1115" s="9" t="s">
        <v>1159</v>
      </c>
      <c r="E1115" s="9" t="s">
        <v>5752</v>
      </c>
      <c r="F1115" s="9" t="s">
        <v>2433</v>
      </c>
      <c r="G1115" s="9" t="s">
        <v>2434</v>
      </c>
      <c r="H1115" s="9"/>
      <c r="I1115" s="9" t="s">
        <v>2435</v>
      </c>
      <c r="J1115" s="9">
        <v>7.99</v>
      </c>
      <c r="K1115" s="9">
        <v>0</v>
      </c>
      <c r="L1115" s="7">
        <v>0</v>
      </c>
      <c r="M1115" s="9">
        <v>0</v>
      </c>
      <c r="N1115" s="9">
        <v>0</v>
      </c>
      <c r="O1115" s="9">
        <v>0</v>
      </c>
      <c r="P1115" s="9">
        <v>0</v>
      </c>
      <c r="Q1115" s="9">
        <v>0</v>
      </c>
      <c r="R1115" s="9">
        <v>0</v>
      </c>
      <c r="S1115" s="9">
        <v>0</v>
      </c>
      <c r="T1115" s="9" t="s">
        <v>2436</v>
      </c>
      <c r="U1115" s="3">
        <v>0</v>
      </c>
      <c r="V1115" s="9" t="s">
        <v>2437</v>
      </c>
      <c r="W1115" s="9">
        <v>5</v>
      </c>
      <c r="X1115" s="9" t="s">
        <v>2464</v>
      </c>
      <c r="Y1115" s="9" t="s">
        <v>2438</v>
      </c>
      <c r="Z1115" s="9"/>
      <c r="AA1115" s="9"/>
      <c r="AB1115" s="2">
        <v>200</v>
      </c>
      <c r="AC1115" s="9"/>
      <c r="AD1115" s="9" t="s">
        <v>2439</v>
      </c>
      <c r="AE1115" s="9"/>
      <c r="AF1115" s="9"/>
      <c r="AG1115" s="9"/>
      <c r="AH1115" s="9"/>
      <c r="AI1115" s="9">
        <v>0</v>
      </c>
      <c r="AJ1115" s="9">
        <v>200</v>
      </c>
    </row>
    <row r="1116" spans="1:36">
      <c r="A1116" s="9" t="s">
        <v>2429</v>
      </c>
      <c r="B1116" s="9" t="s">
        <v>5753</v>
      </c>
      <c r="C1116" s="9" t="s">
        <v>5754</v>
      </c>
      <c r="D1116" s="9" t="s">
        <v>1160</v>
      </c>
      <c r="E1116" s="9" t="s">
        <v>5755</v>
      </c>
      <c r="F1116" s="9" t="s">
        <v>2433</v>
      </c>
      <c r="G1116" s="9" t="s">
        <v>2434</v>
      </c>
      <c r="H1116" s="9"/>
      <c r="I1116" s="9" t="s">
        <v>2435</v>
      </c>
      <c r="J1116" s="9">
        <v>11.99</v>
      </c>
      <c r="K1116" s="9">
        <v>0</v>
      </c>
      <c r="L1116" s="7">
        <v>0</v>
      </c>
      <c r="M1116" s="9">
        <v>0</v>
      </c>
      <c r="N1116" s="9">
        <v>0</v>
      </c>
      <c r="O1116" s="9">
        <v>0</v>
      </c>
      <c r="P1116" s="9">
        <v>0</v>
      </c>
      <c r="Q1116" s="9">
        <v>0</v>
      </c>
      <c r="R1116" s="9">
        <v>0</v>
      </c>
      <c r="S1116" s="9">
        <v>0</v>
      </c>
      <c r="T1116" s="9" t="s">
        <v>2436</v>
      </c>
      <c r="U1116" s="3">
        <v>0</v>
      </c>
      <c r="V1116" s="9" t="s">
        <v>2437</v>
      </c>
      <c r="W1116" s="9">
        <v>11</v>
      </c>
      <c r="X1116" s="9" t="s">
        <v>2464</v>
      </c>
      <c r="Y1116" s="9" t="s">
        <v>2438</v>
      </c>
      <c r="Z1116" s="9"/>
      <c r="AA1116" s="9"/>
      <c r="AB1116" s="2">
        <v>200</v>
      </c>
      <c r="AC1116" s="9"/>
      <c r="AD1116" s="9" t="s">
        <v>2439</v>
      </c>
      <c r="AE1116" s="9"/>
      <c r="AF1116" s="9"/>
      <c r="AG1116" s="9"/>
      <c r="AH1116" s="9"/>
      <c r="AI1116" s="9">
        <v>0</v>
      </c>
      <c r="AJ1116" s="9">
        <v>200</v>
      </c>
    </row>
    <row r="1117" spans="1:36">
      <c r="A1117" s="9" t="s">
        <v>2429</v>
      </c>
      <c r="B1117" s="9" t="s">
        <v>5756</v>
      </c>
      <c r="C1117" s="9" t="s">
        <v>5757</v>
      </c>
      <c r="D1117" s="9" t="s">
        <v>1161</v>
      </c>
      <c r="E1117" s="9" t="s">
        <v>5758</v>
      </c>
      <c r="F1117" s="9" t="s">
        <v>2433</v>
      </c>
      <c r="G1117" s="9" t="s">
        <v>2434</v>
      </c>
      <c r="H1117" s="9"/>
      <c r="I1117" s="9" t="s">
        <v>2435</v>
      </c>
      <c r="J1117" s="9">
        <v>8.99</v>
      </c>
      <c r="K1117" s="9">
        <v>17.98</v>
      </c>
      <c r="L1117" s="7">
        <v>2</v>
      </c>
      <c r="M1117" s="9">
        <v>0</v>
      </c>
      <c r="N1117" s="9">
        <v>0</v>
      </c>
      <c r="O1117" s="9">
        <v>0</v>
      </c>
      <c r="P1117" s="9">
        <v>0</v>
      </c>
      <c r="Q1117" s="9">
        <v>0</v>
      </c>
      <c r="R1117" s="9">
        <v>0</v>
      </c>
      <c r="S1117" s="9">
        <v>1</v>
      </c>
      <c r="T1117" s="9" t="s">
        <v>2436</v>
      </c>
      <c r="U1117" s="3">
        <v>0</v>
      </c>
      <c r="V1117" s="9" t="s">
        <v>2437</v>
      </c>
      <c r="W1117" s="9">
        <v>14</v>
      </c>
      <c r="X1117" s="9" t="s">
        <v>2464</v>
      </c>
      <c r="Y1117" s="9" t="s">
        <v>2438</v>
      </c>
      <c r="Z1117" s="9"/>
      <c r="AA1117" s="9"/>
      <c r="AB1117" s="2">
        <v>200</v>
      </c>
      <c r="AC1117" s="9"/>
      <c r="AD1117" s="9" t="s">
        <v>2439</v>
      </c>
      <c r="AE1117" s="9"/>
      <c r="AF1117" s="9"/>
      <c r="AG1117" s="9"/>
      <c r="AH1117" s="9"/>
      <c r="AI1117" s="9"/>
      <c r="AJ1117" s="9"/>
    </row>
    <row r="1118" spans="1:36">
      <c r="A1118" s="9" t="s">
        <v>2429</v>
      </c>
      <c r="B1118" s="9" t="s">
        <v>5759</v>
      </c>
      <c r="C1118" s="9" t="s">
        <v>5760</v>
      </c>
      <c r="D1118" s="9" t="s">
        <v>1162</v>
      </c>
      <c r="E1118" s="9" t="s">
        <v>5761</v>
      </c>
      <c r="F1118" s="9" t="s">
        <v>2433</v>
      </c>
      <c r="G1118" s="9" t="s">
        <v>2434</v>
      </c>
      <c r="H1118" s="9"/>
      <c r="I1118" s="9" t="s">
        <v>2435</v>
      </c>
      <c r="J1118" s="9">
        <v>8.99</v>
      </c>
      <c r="K1118" s="9">
        <v>590.22</v>
      </c>
      <c r="L1118" s="7">
        <v>78</v>
      </c>
      <c r="M1118" s="9">
        <v>0</v>
      </c>
      <c r="N1118" s="9">
        <v>0</v>
      </c>
      <c r="O1118" s="9">
        <v>0</v>
      </c>
      <c r="P1118" s="9">
        <v>0</v>
      </c>
      <c r="Q1118" s="9">
        <v>0</v>
      </c>
      <c r="R1118" s="9">
        <v>0</v>
      </c>
      <c r="S1118" s="9">
        <v>0</v>
      </c>
      <c r="T1118" s="9" t="s">
        <v>2436</v>
      </c>
      <c r="U1118" s="3">
        <v>0</v>
      </c>
      <c r="V1118" s="9" t="s">
        <v>2437</v>
      </c>
      <c r="W1118" s="9">
        <v>33</v>
      </c>
      <c r="X1118" s="9" t="s">
        <v>2464</v>
      </c>
      <c r="Y1118" s="9" t="s">
        <v>2438</v>
      </c>
      <c r="Z1118" s="9"/>
      <c r="AA1118" s="9"/>
      <c r="AB1118" s="2">
        <v>200</v>
      </c>
      <c r="AC1118" s="9"/>
      <c r="AD1118" s="9" t="s">
        <v>2439</v>
      </c>
      <c r="AE1118" s="9"/>
      <c r="AF1118" s="9"/>
      <c r="AG1118" s="9"/>
      <c r="AH1118" s="9"/>
      <c r="AI1118" s="9">
        <v>128</v>
      </c>
      <c r="AJ1118" s="9">
        <v>72</v>
      </c>
    </row>
    <row r="1119" spans="1:36">
      <c r="A1119" s="9" t="s">
        <v>2429</v>
      </c>
      <c r="B1119" s="9" t="s">
        <v>5762</v>
      </c>
      <c r="C1119" s="9" t="s">
        <v>5763</v>
      </c>
      <c r="D1119" s="9" t="s">
        <v>1163</v>
      </c>
      <c r="E1119" s="9" t="s">
        <v>5764</v>
      </c>
      <c r="F1119" s="9" t="s">
        <v>2433</v>
      </c>
      <c r="G1119" s="9" t="s">
        <v>2434</v>
      </c>
      <c r="H1119" s="9"/>
      <c r="I1119" s="9" t="s">
        <v>2435</v>
      </c>
      <c r="J1119" s="9">
        <v>16.989999999999998</v>
      </c>
      <c r="K1119" s="9">
        <v>169.04</v>
      </c>
      <c r="L1119" s="7">
        <v>11</v>
      </c>
      <c r="M1119" s="9">
        <v>645</v>
      </c>
      <c r="N1119" s="9">
        <v>0</v>
      </c>
      <c r="O1119" s="9">
        <v>645</v>
      </c>
      <c r="P1119" s="9">
        <v>0</v>
      </c>
      <c r="Q1119" s="9">
        <v>0</v>
      </c>
      <c r="R1119" s="9">
        <v>0</v>
      </c>
      <c r="S1119" s="9">
        <v>0</v>
      </c>
      <c r="T1119" s="9" t="s">
        <v>2436</v>
      </c>
      <c r="U1119" s="3" t="s">
        <v>2392</v>
      </c>
      <c r="V1119" s="9"/>
      <c r="W1119" s="9">
        <v>0</v>
      </c>
      <c r="X1119" s="9"/>
      <c r="Y1119" s="9" t="s">
        <v>2438</v>
      </c>
      <c r="Z1119" s="9"/>
      <c r="AA1119" s="9"/>
      <c r="AB1119" s="2">
        <v>200</v>
      </c>
      <c r="AC1119" s="9"/>
      <c r="AD1119" s="9" t="s">
        <v>2439</v>
      </c>
      <c r="AE1119" s="9"/>
      <c r="AF1119" s="9"/>
      <c r="AG1119" s="9"/>
      <c r="AH1119" s="9"/>
      <c r="AI1119" s="9">
        <v>644</v>
      </c>
      <c r="AJ1119" s="9">
        <v>0</v>
      </c>
    </row>
    <row r="1120" spans="1:36">
      <c r="A1120" s="9" t="s">
        <v>2429</v>
      </c>
      <c r="B1120" s="9" t="s">
        <v>5765</v>
      </c>
      <c r="C1120" s="9" t="s">
        <v>5766</v>
      </c>
      <c r="D1120" s="9" t="s">
        <v>1164</v>
      </c>
      <c r="E1120" s="9" t="s">
        <v>5767</v>
      </c>
      <c r="F1120" s="9" t="s">
        <v>2433</v>
      </c>
      <c r="G1120" s="9" t="s">
        <v>2434</v>
      </c>
      <c r="H1120" s="9"/>
      <c r="I1120" s="9" t="s">
        <v>2435</v>
      </c>
      <c r="J1120" s="9">
        <v>20.99</v>
      </c>
      <c r="K1120" s="9">
        <v>272.77999999999997</v>
      </c>
      <c r="L1120" s="7">
        <v>13</v>
      </c>
      <c r="M1120" s="9">
        <v>52</v>
      </c>
      <c r="N1120" s="9">
        <v>0</v>
      </c>
      <c r="O1120" s="9">
        <v>52</v>
      </c>
      <c r="P1120" s="9">
        <v>0</v>
      </c>
      <c r="Q1120" s="9">
        <v>0</v>
      </c>
      <c r="R1120" s="9">
        <v>0</v>
      </c>
      <c r="S1120" s="9">
        <v>2</v>
      </c>
      <c r="T1120" s="9" t="s">
        <v>2436</v>
      </c>
      <c r="U1120" s="3">
        <v>149</v>
      </c>
      <c r="V1120" s="9"/>
      <c r="W1120" s="9">
        <v>0</v>
      </c>
      <c r="X1120" s="9"/>
      <c r="Y1120" s="9" t="s">
        <v>2438</v>
      </c>
      <c r="Z1120" s="9"/>
      <c r="AA1120" s="9"/>
      <c r="AB1120" s="2">
        <v>200</v>
      </c>
      <c r="AC1120" s="9"/>
      <c r="AD1120" s="9" t="s">
        <v>2439</v>
      </c>
      <c r="AE1120" s="9"/>
      <c r="AF1120" s="9"/>
      <c r="AG1120" s="9"/>
      <c r="AH1120" s="9"/>
      <c r="AI1120" s="9">
        <v>53</v>
      </c>
      <c r="AJ1120" s="9">
        <v>147</v>
      </c>
    </row>
    <row r="1121" spans="1:36">
      <c r="A1121" s="9" t="s">
        <v>2429</v>
      </c>
      <c r="B1121" s="9" t="s">
        <v>5768</v>
      </c>
      <c r="C1121" s="9" t="s">
        <v>5769</v>
      </c>
      <c r="D1121" s="9" t="s">
        <v>1165</v>
      </c>
      <c r="E1121" s="9" t="s">
        <v>5770</v>
      </c>
      <c r="F1121" s="9" t="s">
        <v>2433</v>
      </c>
      <c r="G1121" s="9" t="s">
        <v>2434</v>
      </c>
      <c r="H1121" s="9"/>
      <c r="I1121" s="9" t="s">
        <v>2435</v>
      </c>
      <c r="J1121" s="9">
        <v>26.99</v>
      </c>
      <c r="K1121" s="9">
        <v>2775.59</v>
      </c>
      <c r="L1121" s="7">
        <v>107</v>
      </c>
      <c r="M1121" s="9">
        <v>146</v>
      </c>
      <c r="N1121" s="9">
        <v>75</v>
      </c>
      <c r="O1121" s="9">
        <v>69</v>
      </c>
      <c r="P1121" s="9">
        <v>2</v>
      </c>
      <c r="Q1121" s="9">
        <v>4</v>
      </c>
      <c r="R1121" s="9">
        <v>1</v>
      </c>
      <c r="S1121" s="9">
        <v>2</v>
      </c>
      <c r="T1121" s="9" t="s">
        <v>2436</v>
      </c>
      <c r="U1121" s="3">
        <v>33</v>
      </c>
      <c r="V1121" s="9" t="s">
        <v>2452</v>
      </c>
      <c r="W1121" s="9">
        <v>61</v>
      </c>
      <c r="X1121" s="9" t="s">
        <v>2464</v>
      </c>
      <c r="Y1121" s="9" t="s">
        <v>2438</v>
      </c>
      <c r="Z1121" s="9"/>
      <c r="AA1121" s="9"/>
      <c r="AB1121" s="2">
        <v>288</v>
      </c>
      <c r="AC1121" s="9"/>
      <c r="AD1121" s="9" t="s">
        <v>2439</v>
      </c>
      <c r="AE1121" s="9"/>
      <c r="AF1121" s="9"/>
      <c r="AG1121" s="9"/>
      <c r="AH1121" s="9"/>
      <c r="AI1121" s="9">
        <v>227</v>
      </c>
      <c r="AJ1121" s="9">
        <v>61</v>
      </c>
    </row>
    <row r="1122" spans="1:36">
      <c r="A1122" s="9" t="s">
        <v>2429</v>
      </c>
      <c r="B1122" s="9" t="s">
        <v>5771</v>
      </c>
      <c r="C1122" s="9" t="s">
        <v>5772</v>
      </c>
      <c r="D1122" s="9" t="s">
        <v>1166</v>
      </c>
      <c r="E1122" s="9" t="s">
        <v>5773</v>
      </c>
      <c r="F1122" s="9" t="s">
        <v>2433</v>
      </c>
      <c r="G1122" s="9" t="s">
        <v>2434</v>
      </c>
      <c r="H1122" s="9"/>
      <c r="I1122" s="9" t="s">
        <v>2435</v>
      </c>
      <c r="J1122" s="9">
        <v>16.989999999999998</v>
      </c>
      <c r="K1122" s="9">
        <v>16.989999999999998</v>
      </c>
      <c r="L1122" s="7">
        <v>1</v>
      </c>
      <c r="M1122" s="9">
        <v>35</v>
      </c>
      <c r="N1122" s="9">
        <v>0</v>
      </c>
      <c r="O1122" s="9">
        <v>35</v>
      </c>
      <c r="P1122" s="9">
        <v>0</v>
      </c>
      <c r="Q1122" s="9">
        <v>0</v>
      </c>
      <c r="R1122" s="9">
        <v>0</v>
      </c>
      <c r="S1122" s="9">
        <v>0</v>
      </c>
      <c r="T1122" s="9" t="s">
        <v>2436</v>
      </c>
      <c r="U1122" s="3" t="s">
        <v>2392</v>
      </c>
      <c r="V1122" s="9"/>
      <c r="W1122" s="9">
        <v>0</v>
      </c>
      <c r="X1122" s="9"/>
      <c r="Y1122" s="9" t="s">
        <v>2438</v>
      </c>
      <c r="Z1122" s="9"/>
      <c r="AA1122" s="9"/>
      <c r="AB1122" s="2">
        <v>200</v>
      </c>
      <c r="AC1122" s="9"/>
      <c r="AD1122" s="9" t="s">
        <v>2439</v>
      </c>
      <c r="AE1122" s="9"/>
      <c r="AF1122" s="9"/>
      <c r="AG1122" s="9"/>
      <c r="AH1122" s="9"/>
      <c r="AI1122" s="9">
        <v>35</v>
      </c>
      <c r="AJ1122" s="9">
        <v>165</v>
      </c>
    </row>
    <row r="1123" spans="1:36">
      <c r="A1123" s="9" t="s">
        <v>2429</v>
      </c>
      <c r="B1123" s="9" t="s">
        <v>5774</v>
      </c>
      <c r="C1123" s="9" t="s">
        <v>5775</v>
      </c>
      <c r="D1123" s="9" t="s">
        <v>1167</v>
      </c>
      <c r="E1123" s="9" t="s">
        <v>5776</v>
      </c>
      <c r="F1123" s="9" t="s">
        <v>2433</v>
      </c>
      <c r="G1123" s="9" t="s">
        <v>2434</v>
      </c>
      <c r="H1123" s="9"/>
      <c r="I1123" s="9" t="s">
        <v>2435</v>
      </c>
      <c r="J1123" s="9">
        <v>17.989999999999998</v>
      </c>
      <c r="K1123" s="9">
        <v>17.989999999999998</v>
      </c>
      <c r="L1123" s="7">
        <v>1</v>
      </c>
      <c r="M1123" s="9">
        <v>5</v>
      </c>
      <c r="N1123" s="9">
        <v>0</v>
      </c>
      <c r="O1123" s="9">
        <v>5</v>
      </c>
      <c r="P1123" s="9">
        <v>0</v>
      </c>
      <c r="Q1123" s="9">
        <v>0</v>
      </c>
      <c r="R1123" s="9">
        <v>0</v>
      </c>
      <c r="S1123" s="9">
        <v>0</v>
      </c>
      <c r="T1123" s="9" t="s">
        <v>2436</v>
      </c>
      <c r="U1123" s="3">
        <v>290</v>
      </c>
      <c r="V1123" s="9"/>
      <c r="W1123" s="9">
        <v>0</v>
      </c>
      <c r="X1123" s="9"/>
      <c r="Y1123" s="9" t="s">
        <v>2438</v>
      </c>
      <c r="Z1123" s="9"/>
      <c r="AA1123" s="9"/>
      <c r="AB1123" s="2">
        <v>200</v>
      </c>
      <c r="AC1123" s="9"/>
      <c r="AD1123" s="9" t="s">
        <v>2439</v>
      </c>
      <c r="AE1123" s="9"/>
      <c r="AF1123" s="9"/>
      <c r="AG1123" s="9"/>
      <c r="AH1123" s="9"/>
      <c r="AI1123" s="9">
        <v>5</v>
      </c>
      <c r="AJ1123" s="9">
        <v>195</v>
      </c>
    </row>
    <row r="1124" spans="1:36">
      <c r="A1124" s="9" t="s">
        <v>2429</v>
      </c>
      <c r="B1124" s="9" t="s">
        <v>5777</v>
      </c>
      <c r="C1124" s="9" t="s">
        <v>5778</v>
      </c>
      <c r="D1124" s="9" t="s">
        <v>1168</v>
      </c>
      <c r="E1124" s="9" t="s">
        <v>5779</v>
      </c>
      <c r="F1124" s="9" t="s">
        <v>2433</v>
      </c>
      <c r="G1124" s="9" t="s">
        <v>2434</v>
      </c>
      <c r="H1124" s="9"/>
      <c r="I1124" s="9" t="s">
        <v>2435</v>
      </c>
      <c r="J1124" s="9">
        <v>20.99</v>
      </c>
      <c r="K1124" s="9">
        <v>11.12</v>
      </c>
      <c r="L1124" s="7">
        <v>1</v>
      </c>
      <c r="M1124" s="9">
        <v>9</v>
      </c>
      <c r="N1124" s="9">
        <v>0</v>
      </c>
      <c r="O1124" s="9">
        <v>9</v>
      </c>
      <c r="P1124" s="9">
        <v>0</v>
      </c>
      <c r="Q1124" s="9">
        <v>0</v>
      </c>
      <c r="R1124" s="9">
        <v>0</v>
      </c>
      <c r="S1124" s="9">
        <v>0</v>
      </c>
      <c r="T1124" s="9" t="s">
        <v>2436</v>
      </c>
      <c r="U1124" s="3">
        <v>90</v>
      </c>
      <c r="V1124" s="9"/>
      <c r="W1124" s="9">
        <v>0</v>
      </c>
      <c r="X1124" s="9"/>
      <c r="Y1124" s="9" t="s">
        <v>2438</v>
      </c>
      <c r="Z1124" s="9"/>
      <c r="AA1124" s="9"/>
      <c r="AB1124" s="2">
        <v>200</v>
      </c>
      <c r="AC1124" s="9"/>
      <c r="AD1124" s="9" t="s">
        <v>2439</v>
      </c>
      <c r="AE1124" s="9"/>
      <c r="AF1124" s="9"/>
      <c r="AG1124" s="9"/>
      <c r="AH1124" s="9"/>
      <c r="AI1124" s="9">
        <v>9</v>
      </c>
      <c r="AJ1124" s="9">
        <v>191</v>
      </c>
    </row>
    <row r="1125" spans="1:36">
      <c r="A1125" s="9" t="s">
        <v>2429</v>
      </c>
      <c r="B1125" s="9" t="s">
        <v>5780</v>
      </c>
      <c r="C1125" s="9" t="s">
        <v>5781</v>
      </c>
      <c r="D1125" s="9" t="s">
        <v>1169</v>
      </c>
      <c r="E1125" s="9" t="s">
        <v>5782</v>
      </c>
      <c r="F1125" s="9" t="s">
        <v>2433</v>
      </c>
      <c r="G1125" s="9" t="s">
        <v>2434</v>
      </c>
      <c r="H1125" s="9"/>
      <c r="I1125" s="9" t="s">
        <v>2435</v>
      </c>
      <c r="J1125" s="9">
        <v>16.989999999999998</v>
      </c>
      <c r="K1125" s="9">
        <v>0</v>
      </c>
      <c r="L1125" s="7">
        <v>0</v>
      </c>
      <c r="M1125" s="9">
        <v>0</v>
      </c>
      <c r="N1125" s="9">
        <v>0</v>
      </c>
      <c r="O1125" s="9">
        <v>0</v>
      </c>
      <c r="P1125" s="9">
        <v>0</v>
      </c>
      <c r="Q1125" s="9">
        <v>0</v>
      </c>
      <c r="R1125" s="9">
        <v>0</v>
      </c>
      <c r="S1125" s="9">
        <v>0</v>
      </c>
      <c r="T1125" s="9" t="s">
        <v>2436</v>
      </c>
      <c r="U1125" s="3">
        <v>0</v>
      </c>
      <c r="V1125" s="9" t="s">
        <v>2437</v>
      </c>
      <c r="W1125" s="9">
        <v>4</v>
      </c>
      <c r="X1125" s="9" t="s">
        <v>2464</v>
      </c>
      <c r="Y1125" s="9" t="s">
        <v>2438</v>
      </c>
      <c r="Z1125" s="9"/>
      <c r="AA1125" s="9"/>
      <c r="AB1125" s="2">
        <v>200</v>
      </c>
      <c r="AC1125" s="9"/>
      <c r="AD1125" s="9" t="s">
        <v>2439</v>
      </c>
      <c r="AE1125" s="9"/>
      <c r="AF1125" s="9"/>
      <c r="AG1125" s="9"/>
      <c r="AH1125" s="9"/>
      <c r="AI1125" s="9">
        <v>0</v>
      </c>
      <c r="AJ1125" s="9">
        <v>200</v>
      </c>
    </row>
    <row r="1126" spans="1:36">
      <c r="A1126" s="9" t="s">
        <v>2429</v>
      </c>
      <c r="B1126" s="9" t="s">
        <v>5783</v>
      </c>
      <c r="C1126" s="9" t="s">
        <v>5784</v>
      </c>
      <c r="D1126" s="9" t="s">
        <v>1170</v>
      </c>
      <c r="E1126" s="9" t="s">
        <v>5785</v>
      </c>
      <c r="F1126" s="9" t="s">
        <v>2433</v>
      </c>
      <c r="G1126" s="9" t="s">
        <v>2434</v>
      </c>
      <c r="H1126" s="9"/>
      <c r="I1126" s="9" t="s">
        <v>2435</v>
      </c>
      <c r="J1126" s="9">
        <v>17.989999999999998</v>
      </c>
      <c r="K1126" s="9">
        <v>0</v>
      </c>
      <c r="L1126" s="7">
        <v>0</v>
      </c>
      <c r="M1126" s="9">
        <v>0</v>
      </c>
      <c r="N1126" s="9">
        <v>0</v>
      </c>
      <c r="O1126" s="9">
        <v>0</v>
      </c>
      <c r="P1126" s="9">
        <v>0</v>
      </c>
      <c r="Q1126" s="9">
        <v>0</v>
      </c>
      <c r="R1126" s="9">
        <v>0</v>
      </c>
      <c r="S1126" s="9">
        <v>0</v>
      </c>
      <c r="T1126" s="9" t="s">
        <v>2436</v>
      </c>
      <c r="U1126" s="3">
        <v>0</v>
      </c>
      <c r="V1126" s="9" t="s">
        <v>2437</v>
      </c>
      <c r="W1126" s="9">
        <v>4</v>
      </c>
      <c r="X1126" s="9" t="s">
        <v>2464</v>
      </c>
      <c r="Y1126" s="9" t="s">
        <v>2438</v>
      </c>
      <c r="Z1126" s="9"/>
      <c r="AA1126" s="9"/>
      <c r="AB1126" s="2">
        <v>200</v>
      </c>
      <c r="AC1126" s="9"/>
      <c r="AD1126" s="9" t="s">
        <v>2439</v>
      </c>
      <c r="AE1126" s="9"/>
      <c r="AF1126" s="9"/>
      <c r="AG1126" s="9"/>
      <c r="AH1126" s="9"/>
      <c r="AI1126" s="9">
        <v>0</v>
      </c>
      <c r="AJ1126" s="9">
        <v>200</v>
      </c>
    </row>
    <row r="1127" spans="1:36">
      <c r="A1127" s="9" t="s">
        <v>2429</v>
      </c>
      <c r="B1127" s="9" t="s">
        <v>5786</v>
      </c>
      <c r="C1127" s="9" t="s">
        <v>5787</v>
      </c>
      <c r="D1127" s="9" t="s">
        <v>1171</v>
      </c>
      <c r="E1127" s="9" t="s">
        <v>5788</v>
      </c>
      <c r="F1127" s="9" t="s">
        <v>2433</v>
      </c>
      <c r="G1127" s="9" t="s">
        <v>2434</v>
      </c>
      <c r="H1127" s="9"/>
      <c r="I1127" s="9" t="s">
        <v>2435</v>
      </c>
      <c r="J1127" s="9">
        <v>19.989999999999998</v>
      </c>
      <c r="K1127" s="9">
        <v>0</v>
      </c>
      <c r="L1127" s="7">
        <v>0</v>
      </c>
      <c r="M1127" s="9">
        <v>0</v>
      </c>
      <c r="N1127" s="9">
        <v>0</v>
      </c>
      <c r="O1127" s="9">
        <v>0</v>
      </c>
      <c r="P1127" s="9">
        <v>0</v>
      </c>
      <c r="Q1127" s="9">
        <v>0</v>
      </c>
      <c r="R1127" s="9">
        <v>0</v>
      </c>
      <c r="S1127" s="9">
        <v>0</v>
      </c>
      <c r="T1127" s="9" t="s">
        <v>2436</v>
      </c>
      <c r="U1127" s="3">
        <v>0</v>
      </c>
      <c r="V1127" s="9" t="s">
        <v>2437</v>
      </c>
      <c r="W1127" s="9">
        <v>5</v>
      </c>
      <c r="X1127" s="9" t="s">
        <v>2464</v>
      </c>
      <c r="Y1127" s="9" t="s">
        <v>2438</v>
      </c>
      <c r="Z1127" s="9"/>
      <c r="AA1127" s="9"/>
      <c r="AB1127" s="2">
        <v>200</v>
      </c>
      <c r="AC1127" s="9"/>
      <c r="AD1127" s="9" t="s">
        <v>2439</v>
      </c>
      <c r="AE1127" s="9"/>
      <c r="AF1127" s="9"/>
      <c r="AG1127" s="9"/>
      <c r="AH1127" s="9"/>
      <c r="AI1127" s="9">
        <v>0</v>
      </c>
      <c r="AJ1127" s="9">
        <v>200</v>
      </c>
    </row>
    <row r="1128" spans="1:36">
      <c r="A1128" s="9" t="s">
        <v>2429</v>
      </c>
      <c r="B1128" s="9" t="s">
        <v>5789</v>
      </c>
      <c r="C1128" s="9" t="s">
        <v>5790</v>
      </c>
      <c r="D1128" s="9" t="s">
        <v>1172</v>
      </c>
      <c r="E1128" s="9" t="s">
        <v>5791</v>
      </c>
      <c r="F1128" s="9" t="s">
        <v>2433</v>
      </c>
      <c r="G1128" s="9" t="s">
        <v>2434</v>
      </c>
      <c r="H1128" s="9"/>
      <c r="I1128" s="9" t="s">
        <v>2435</v>
      </c>
      <c r="J1128" s="9">
        <v>15.99</v>
      </c>
      <c r="K1128" s="9">
        <v>0</v>
      </c>
      <c r="L1128" s="7">
        <v>0</v>
      </c>
      <c r="M1128" s="9">
        <v>41</v>
      </c>
      <c r="N1128" s="9">
        <v>0</v>
      </c>
      <c r="O1128" s="9">
        <v>41</v>
      </c>
      <c r="P1128" s="9">
        <v>0</v>
      </c>
      <c r="Q1128" s="9">
        <v>0</v>
      </c>
      <c r="R1128" s="9">
        <v>0</v>
      </c>
      <c r="S1128" s="9">
        <v>0</v>
      </c>
      <c r="T1128" s="9" t="s">
        <v>2436</v>
      </c>
      <c r="U1128" s="3" t="s">
        <v>2392</v>
      </c>
      <c r="V1128" s="9"/>
      <c r="W1128" s="9">
        <v>0</v>
      </c>
      <c r="X1128" s="9"/>
      <c r="Y1128" s="9" t="s">
        <v>2438</v>
      </c>
      <c r="Z1128" s="9"/>
      <c r="AA1128" s="9"/>
      <c r="AB1128" s="2">
        <v>200</v>
      </c>
      <c r="AC1128" s="9"/>
      <c r="AD1128" s="9" t="s">
        <v>2439</v>
      </c>
      <c r="AE1128" s="9"/>
      <c r="AF1128" s="9"/>
      <c r="AG1128" s="9"/>
      <c r="AH1128" s="9"/>
      <c r="AI1128" s="9">
        <v>41</v>
      </c>
      <c r="AJ1128" s="9">
        <v>159</v>
      </c>
    </row>
    <row r="1129" spans="1:36">
      <c r="A1129" s="9" t="s">
        <v>2429</v>
      </c>
      <c r="B1129" s="9" t="s">
        <v>5792</v>
      </c>
      <c r="C1129" s="9" t="s">
        <v>5793</v>
      </c>
      <c r="D1129" s="9" t="s">
        <v>1173</v>
      </c>
      <c r="E1129" s="9" t="s">
        <v>5794</v>
      </c>
      <c r="F1129" s="9" t="s">
        <v>2433</v>
      </c>
      <c r="G1129" s="9" t="s">
        <v>2434</v>
      </c>
      <c r="H1129" s="9"/>
      <c r="I1129" s="9" t="s">
        <v>2435</v>
      </c>
      <c r="J1129" s="9">
        <v>18.989999999999998</v>
      </c>
      <c r="K1129" s="9">
        <v>0</v>
      </c>
      <c r="L1129" s="7">
        <v>0</v>
      </c>
      <c r="M1129" s="9">
        <v>41</v>
      </c>
      <c r="N1129" s="9">
        <v>0</v>
      </c>
      <c r="O1129" s="9">
        <v>41</v>
      </c>
      <c r="P1129" s="9">
        <v>0</v>
      </c>
      <c r="Q1129" s="9">
        <v>0</v>
      </c>
      <c r="R1129" s="9">
        <v>0</v>
      </c>
      <c r="S1129" s="9">
        <v>0</v>
      </c>
      <c r="T1129" s="9" t="s">
        <v>2436</v>
      </c>
      <c r="U1129" s="3" t="s">
        <v>2392</v>
      </c>
      <c r="V1129" s="9"/>
      <c r="W1129" s="9">
        <v>0</v>
      </c>
      <c r="X1129" s="9"/>
      <c r="Y1129" s="9" t="s">
        <v>2438</v>
      </c>
      <c r="Z1129" s="9"/>
      <c r="AA1129" s="9"/>
      <c r="AB1129" s="2">
        <v>200</v>
      </c>
      <c r="AC1129" s="9"/>
      <c r="AD1129" s="9" t="s">
        <v>2439</v>
      </c>
      <c r="AE1129" s="9"/>
      <c r="AF1129" s="9"/>
      <c r="AG1129" s="9"/>
      <c r="AH1129" s="9"/>
      <c r="AI1129" s="9"/>
      <c r="AJ1129" s="9"/>
    </row>
    <row r="1130" spans="1:36">
      <c r="A1130" s="9" t="s">
        <v>2429</v>
      </c>
      <c r="B1130" s="9" t="s">
        <v>5795</v>
      </c>
      <c r="C1130" s="9" t="s">
        <v>5796</v>
      </c>
      <c r="D1130" s="9" t="s">
        <v>1174</v>
      </c>
      <c r="E1130" s="9" t="s">
        <v>5797</v>
      </c>
      <c r="F1130" s="9" t="s">
        <v>2433</v>
      </c>
      <c r="G1130" s="9" t="s">
        <v>2434</v>
      </c>
      <c r="H1130" s="9"/>
      <c r="I1130" s="9" t="s">
        <v>2435</v>
      </c>
      <c r="J1130" s="9">
        <v>19.989999999999998</v>
      </c>
      <c r="K1130" s="9">
        <v>79.95</v>
      </c>
      <c r="L1130" s="7">
        <v>4</v>
      </c>
      <c r="M1130" s="9">
        <v>38</v>
      </c>
      <c r="N1130" s="9">
        <v>0</v>
      </c>
      <c r="O1130" s="9">
        <v>36</v>
      </c>
      <c r="P1130" s="9">
        <v>2</v>
      </c>
      <c r="Q1130" s="9">
        <v>0</v>
      </c>
      <c r="R1130" s="9">
        <v>0</v>
      </c>
      <c r="S1130" s="9">
        <v>0</v>
      </c>
      <c r="T1130" s="9" t="s">
        <v>2436</v>
      </c>
      <c r="U1130" s="3">
        <v>170</v>
      </c>
      <c r="V1130" s="9"/>
      <c r="W1130" s="9">
        <v>0</v>
      </c>
      <c r="X1130" s="9"/>
      <c r="Y1130" s="9" t="s">
        <v>2438</v>
      </c>
      <c r="Z1130" s="9"/>
      <c r="AA1130" s="9"/>
      <c r="AB1130" s="2">
        <v>200</v>
      </c>
      <c r="AC1130" s="9"/>
      <c r="AD1130" s="9" t="s">
        <v>2439</v>
      </c>
      <c r="AE1130" s="9"/>
      <c r="AF1130" s="9"/>
      <c r="AG1130" s="9"/>
      <c r="AH1130" s="9"/>
      <c r="AI1130" s="9">
        <v>38</v>
      </c>
      <c r="AJ1130" s="9">
        <v>162</v>
      </c>
    </row>
    <row r="1131" spans="1:36">
      <c r="A1131" s="9" t="s">
        <v>2429</v>
      </c>
      <c r="B1131" s="9" t="s">
        <v>5780</v>
      </c>
      <c r="C1131" s="9" t="s">
        <v>5798</v>
      </c>
      <c r="D1131" s="9" t="s">
        <v>1175</v>
      </c>
      <c r="E1131" s="9" t="s">
        <v>5799</v>
      </c>
      <c r="F1131" s="9" t="s">
        <v>2433</v>
      </c>
      <c r="G1131" s="9" t="s">
        <v>2434</v>
      </c>
      <c r="H1131" s="9"/>
      <c r="I1131" s="9" t="s">
        <v>2435</v>
      </c>
      <c r="J1131" s="9">
        <v>16.989999999999998</v>
      </c>
      <c r="K1131" s="9">
        <v>0</v>
      </c>
      <c r="L1131" s="7">
        <v>0</v>
      </c>
      <c r="M1131" s="9">
        <v>19</v>
      </c>
      <c r="N1131" s="9">
        <v>0</v>
      </c>
      <c r="O1131" s="9">
        <v>19</v>
      </c>
      <c r="P1131" s="9">
        <v>0</v>
      </c>
      <c r="Q1131" s="9">
        <v>0</v>
      </c>
      <c r="R1131" s="9">
        <v>0</v>
      </c>
      <c r="S1131" s="9">
        <v>0</v>
      </c>
      <c r="T1131" s="9" t="s">
        <v>2436</v>
      </c>
      <c r="U1131" s="3" t="s">
        <v>2392</v>
      </c>
      <c r="V1131" s="9"/>
      <c r="W1131" s="9">
        <v>0</v>
      </c>
      <c r="X1131" s="9"/>
      <c r="Y1131" s="9" t="s">
        <v>2438</v>
      </c>
      <c r="Z1131" s="9"/>
      <c r="AA1131" s="9"/>
      <c r="AB1131" s="2">
        <v>200</v>
      </c>
      <c r="AC1131" s="9"/>
      <c r="AD1131" s="9" t="s">
        <v>2439</v>
      </c>
      <c r="AE1131" s="9"/>
      <c r="AF1131" s="9"/>
      <c r="AG1131" s="9"/>
      <c r="AH1131" s="9"/>
      <c r="AI1131" s="9">
        <v>19</v>
      </c>
      <c r="AJ1131" s="9">
        <v>181</v>
      </c>
    </row>
    <row r="1132" spans="1:36">
      <c r="A1132" s="9" t="s">
        <v>2429</v>
      </c>
      <c r="B1132" s="9" t="s">
        <v>5783</v>
      </c>
      <c r="C1132" s="9" t="s">
        <v>5800</v>
      </c>
      <c r="D1132" s="9" t="s">
        <v>1176</v>
      </c>
      <c r="E1132" s="9" t="s">
        <v>5801</v>
      </c>
      <c r="F1132" s="9" t="s">
        <v>2433</v>
      </c>
      <c r="G1132" s="9" t="s">
        <v>2434</v>
      </c>
      <c r="H1132" s="9"/>
      <c r="I1132" s="9" t="s">
        <v>2435</v>
      </c>
      <c r="J1132" s="9">
        <v>18.989999999999998</v>
      </c>
      <c r="K1132" s="9">
        <v>0</v>
      </c>
      <c r="L1132" s="7">
        <v>0</v>
      </c>
      <c r="M1132" s="9">
        <v>0</v>
      </c>
      <c r="N1132" s="9">
        <v>0</v>
      </c>
      <c r="O1132" s="9">
        <v>0</v>
      </c>
      <c r="P1132" s="9">
        <v>0</v>
      </c>
      <c r="Q1132" s="9">
        <v>0</v>
      </c>
      <c r="R1132" s="9">
        <v>0</v>
      </c>
      <c r="S1132" s="9">
        <v>0</v>
      </c>
      <c r="T1132" s="9" t="s">
        <v>2436</v>
      </c>
      <c r="U1132" s="3">
        <v>0</v>
      </c>
      <c r="V1132" s="9" t="s">
        <v>2437</v>
      </c>
      <c r="W1132" s="9">
        <v>1</v>
      </c>
      <c r="X1132" s="9" t="s">
        <v>2464</v>
      </c>
      <c r="Y1132" s="9" t="s">
        <v>2438</v>
      </c>
      <c r="Z1132" s="9"/>
      <c r="AA1132" s="9"/>
      <c r="AB1132" s="2">
        <v>200</v>
      </c>
      <c r="AC1132" s="9"/>
      <c r="AD1132" s="9" t="s">
        <v>2439</v>
      </c>
      <c r="AE1132" s="9"/>
      <c r="AF1132" s="9"/>
      <c r="AG1132" s="9"/>
      <c r="AH1132" s="9"/>
      <c r="AI1132" s="9">
        <v>0</v>
      </c>
      <c r="AJ1132" s="9">
        <v>200</v>
      </c>
    </row>
    <row r="1133" spans="1:36">
      <c r="A1133" s="9" t="s">
        <v>2429</v>
      </c>
      <c r="B1133" s="9" t="s">
        <v>5802</v>
      </c>
      <c r="C1133" s="9" t="s">
        <v>5803</v>
      </c>
      <c r="D1133" s="9" t="s">
        <v>1177</v>
      </c>
      <c r="E1133" s="9" t="s">
        <v>5804</v>
      </c>
      <c r="F1133" s="9" t="s">
        <v>2433</v>
      </c>
      <c r="G1133" s="9" t="s">
        <v>2434</v>
      </c>
      <c r="H1133" s="9"/>
      <c r="I1133" s="9" t="s">
        <v>2435</v>
      </c>
      <c r="J1133" s="9">
        <v>19.989999999999998</v>
      </c>
      <c r="K1133" s="9">
        <v>0</v>
      </c>
      <c r="L1133" s="7">
        <v>0</v>
      </c>
      <c r="M1133" s="9">
        <v>0</v>
      </c>
      <c r="N1133" s="9">
        <v>0</v>
      </c>
      <c r="O1133" s="9">
        <v>0</v>
      </c>
      <c r="P1133" s="9">
        <v>0</v>
      </c>
      <c r="Q1133" s="9">
        <v>0</v>
      </c>
      <c r="R1133" s="9">
        <v>0</v>
      </c>
      <c r="S1133" s="9">
        <v>0</v>
      </c>
      <c r="T1133" s="9" t="s">
        <v>2436</v>
      </c>
      <c r="U1133" s="3">
        <v>0</v>
      </c>
      <c r="V1133" s="9" t="s">
        <v>2437</v>
      </c>
      <c r="W1133" s="9">
        <v>6</v>
      </c>
      <c r="X1133" s="9" t="s">
        <v>2464</v>
      </c>
      <c r="Y1133" s="9" t="s">
        <v>2438</v>
      </c>
      <c r="Z1133" s="9"/>
      <c r="AA1133" s="9"/>
      <c r="AB1133" s="2">
        <v>200</v>
      </c>
      <c r="AC1133" s="9"/>
      <c r="AD1133" s="9" t="s">
        <v>2439</v>
      </c>
      <c r="AE1133" s="9"/>
      <c r="AF1133" s="9"/>
      <c r="AG1133" s="9"/>
      <c r="AH1133" s="9"/>
      <c r="AI1133" s="9">
        <v>0</v>
      </c>
      <c r="AJ1133" s="9">
        <v>200</v>
      </c>
    </row>
    <row r="1134" spans="1:36">
      <c r="A1134" s="9" t="s">
        <v>2429</v>
      </c>
      <c r="B1134" s="9" t="s">
        <v>5805</v>
      </c>
      <c r="C1134" s="9" t="s">
        <v>5806</v>
      </c>
      <c r="D1134" s="9" t="s">
        <v>1178</v>
      </c>
      <c r="E1134" s="9" t="s">
        <v>5807</v>
      </c>
      <c r="F1134" s="9" t="s">
        <v>2433</v>
      </c>
      <c r="G1134" s="9" t="s">
        <v>2434</v>
      </c>
      <c r="H1134" s="9"/>
      <c r="I1134" s="9" t="s">
        <v>2435</v>
      </c>
      <c r="J1134" s="9">
        <v>18.989999999999998</v>
      </c>
      <c r="K1134" s="9">
        <v>0</v>
      </c>
      <c r="L1134" s="7">
        <v>0</v>
      </c>
      <c r="M1134" s="9">
        <v>0</v>
      </c>
      <c r="N1134" s="9">
        <v>0</v>
      </c>
      <c r="O1134" s="9">
        <v>0</v>
      </c>
      <c r="P1134" s="9">
        <v>0</v>
      </c>
      <c r="Q1134" s="9">
        <v>0</v>
      </c>
      <c r="R1134" s="9">
        <v>0</v>
      </c>
      <c r="S1134" s="9">
        <v>0</v>
      </c>
      <c r="T1134" s="9" t="s">
        <v>2436</v>
      </c>
      <c r="U1134" s="3">
        <v>0</v>
      </c>
      <c r="V1134" s="9" t="s">
        <v>2437</v>
      </c>
      <c r="W1134" s="9">
        <v>9</v>
      </c>
      <c r="X1134" s="9" t="s">
        <v>2464</v>
      </c>
      <c r="Y1134" s="9" t="s">
        <v>2438</v>
      </c>
      <c r="Z1134" s="9"/>
      <c r="AA1134" s="9"/>
      <c r="AB1134" s="2">
        <v>200</v>
      </c>
      <c r="AC1134" s="9"/>
      <c r="AD1134" s="9" t="s">
        <v>2439</v>
      </c>
      <c r="AE1134" s="9"/>
      <c r="AF1134" s="9"/>
      <c r="AG1134" s="9"/>
      <c r="AH1134" s="9"/>
      <c r="AI1134" s="9">
        <v>0</v>
      </c>
      <c r="AJ1134" s="9">
        <v>200</v>
      </c>
    </row>
    <row r="1135" spans="1:36">
      <c r="A1135" s="9" t="s">
        <v>2429</v>
      </c>
      <c r="B1135" s="9" t="s">
        <v>5808</v>
      </c>
      <c r="C1135" s="9" t="s">
        <v>5809</v>
      </c>
      <c r="D1135" s="9" t="s">
        <v>1179</v>
      </c>
      <c r="E1135" s="9" t="s">
        <v>5810</v>
      </c>
      <c r="F1135" s="9" t="s">
        <v>2433</v>
      </c>
      <c r="G1135" s="9" t="s">
        <v>2434</v>
      </c>
      <c r="H1135" s="9"/>
      <c r="I1135" s="9" t="s">
        <v>2435</v>
      </c>
      <c r="J1135" s="9">
        <v>18.989999999999998</v>
      </c>
      <c r="K1135" s="9">
        <v>56.96</v>
      </c>
      <c r="L1135" s="7">
        <v>3</v>
      </c>
      <c r="M1135" s="9">
        <v>87</v>
      </c>
      <c r="N1135" s="9">
        <v>0</v>
      </c>
      <c r="O1135" s="9">
        <v>80</v>
      </c>
      <c r="P1135" s="9">
        <v>7</v>
      </c>
      <c r="Q1135" s="9">
        <v>0</v>
      </c>
      <c r="R1135" s="9">
        <v>0</v>
      </c>
      <c r="S1135" s="9">
        <v>0</v>
      </c>
      <c r="T1135" s="9" t="s">
        <v>2436</v>
      </c>
      <c r="U1135" s="3">
        <v>287</v>
      </c>
      <c r="V1135" s="9"/>
      <c r="W1135" s="9">
        <v>0</v>
      </c>
      <c r="X1135" s="9"/>
      <c r="Y1135" s="9" t="s">
        <v>2438</v>
      </c>
      <c r="Z1135" s="9"/>
      <c r="AA1135" s="9"/>
      <c r="AB1135" s="2">
        <v>200</v>
      </c>
      <c r="AC1135" s="9"/>
      <c r="AD1135" s="9" t="s">
        <v>2439</v>
      </c>
      <c r="AE1135" s="9"/>
      <c r="AF1135" s="9"/>
      <c r="AG1135" s="9"/>
      <c r="AH1135" s="9"/>
      <c r="AI1135" s="9">
        <v>87</v>
      </c>
      <c r="AJ1135" s="9">
        <v>113</v>
      </c>
    </row>
    <row r="1136" spans="1:36">
      <c r="A1136" s="9" t="s">
        <v>2429</v>
      </c>
      <c r="B1136" s="9" t="s">
        <v>5811</v>
      </c>
      <c r="C1136" s="9" t="s">
        <v>5812</v>
      </c>
      <c r="D1136" s="9" t="s">
        <v>1180</v>
      </c>
      <c r="E1136" s="9" t="s">
        <v>5813</v>
      </c>
      <c r="F1136" s="9" t="s">
        <v>2433</v>
      </c>
      <c r="G1136" s="9" t="s">
        <v>2434</v>
      </c>
      <c r="H1136" s="9"/>
      <c r="I1136" s="9" t="s">
        <v>2435</v>
      </c>
      <c r="J1136" s="9">
        <v>22.99</v>
      </c>
      <c r="K1136" s="9">
        <v>68.95</v>
      </c>
      <c r="L1136" s="7">
        <v>3</v>
      </c>
      <c r="M1136" s="9">
        <v>2</v>
      </c>
      <c r="N1136" s="9">
        <v>0</v>
      </c>
      <c r="O1136" s="9">
        <v>2</v>
      </c>
      <c r="P1136" s="9">
        <v>0</v>
      </c>
      <c r="Q1136" s="9">
        <v>0</v>
      </c>
      <c r="R1136" s="9">
        <v>0</v>
      </c>
      <c r="S1136" s="9">
        <v>0</v>
      </c>
      <c r="T1136" s="9" t="s">
        <v>2436</v>
      </c>
      <c r="U1136" s="3">
        <v>23</v>
      </c>
      <c r="V1136" s="9" t="s">
        <v>2452</v>
      </c>
      <c r="W1136" s="9">
        <v>8</v>
      </c>
      <c r="X1136" s="9" t="s">
        <v>2464</v>
      </c>
      <c r="Y1136" s="9" t="s">
        <v>2438</v>
      </c>
      <c r="Z1136" s="9"/>
      <c r="AA1136" s="9"/>
      <c r="AB1136" s="2">
        <v>200</v>
      </c>
      <c r="AC1136" s="9"/>
      <c r="AD1136" s="9" t="s">
        <v>2439</v>
      </c>
      <c r="AE1136" s="9"/>
      <c r="AF1136" s="9"/>
      <c r="AG1136" s="9"/>
      <c r="AH1136" s="9"/>
      <c r="AI1136" s="9">
        <v>2</v>
      </c>
      <c r="AJ1136" s="9">
        <v>198</v>
      </c>
    </row>
    <row r="1137" spans="1:36">
      <c r="A1137" s="9" t="s">
        <v>2429</v>
      </c>
      <c r="B1137" s="9" t="s">
        <v>5814</v>
      </c>
      <c r="C1137" s="9" t="s">
        <v>5815</v>
      </c>
      <c r="D1137" s="9" t="s">
        <v>1181</v>
      </c>
      <c r="E1137" s="9" t="s">
        <v>5816</v>
      </c>
      <c r="F1137" s="9" t="s">
        <v>2433</v>
      </c>
      <c r="G1137" s="9" t="s">
        <v>2434</v>
      </c>
      <c r="H1137" s="9"/>
      <c r="I1137" s="9" t="s">
        <v>2435</v>
      </c>
      <c r="J1137" s="9">
        <v>19.989999999999998</v>
      </c>
      <c r="K1137" s="9">
        <v>0</v>
      </c>
      <c r="L1137" s="7">
        <v>0</v>
      </c>
      <c r="M1137" s="9">
        <v>0</v>
      </c>
      <c r="N1137" s="9">
        <v>0</v>
      </c>
      <c r="O1137" s="9">
        <v>0</v>
      </c>
      <c r="P1137" s="9">
        <v>0</v>
      </c>
      <c r="Q1137" s="9">
        <v>0</v>
      </c>
      <c r="R1137" s="9">
        <v>0</v>
      </c>
      <c r="S1137" s="9">
        <v>0</v>
      </c>
      <c r="T1137" s="9" t="s">
        <v>2436</v>
      </c>
      <c r="U1137" s="3">
        <v>0</v>
      </c>
      <c r="V1137" s="9" t="s">
        <v>2437</v>
      </c>
      <c r="W1137" s="9">
        <v>11</v>
      </c>
      <c r="X1137" s="9" t="s">
        <v>2464</v>
      </c>
      <c r="Y1137" s="9" t="s">
        <v>2438</v>
      </c>
      <c r="Z1137" s="9"/>
      <c r="AA1137" s="9"/>
      <c r="AB1137" s="2">
        <v>200</v>
      </c>
      <c r="AC1137" s="9"/>
      <c r="AD1137" s="9" t="s">
        <v>2439</v>
      </c>
      <c r="AE1137" s="9"/>
      <c r="AF1137" s="9"/>
      <c r="AG1137" s="9"/>
      <c r="AH1137" s="9"/>
      <c r="AI1137" s="9">
        <v>0</v>
      </c>
      <c r="AJ1137" s="9">
        <v>200</v>
      </c>
    </row>
    <row r="1138" spans="1:36">
      <c r="A1138" s="9" t="s">
        <v>2429</v>
      </c>
      <c r="B1138" s="9" t="s">
        <v>5817</v>
      </c>
      <c r="C1138" s="9" t="s">
        <v>5818</v>
      </c>
      <c r="D1138" s="9" t="s">
        <v>1182</v>
      </c>
      <c r="E1138" s="9" t="s">
        <v>5819</v>
      </c>
      <c r="F1138" s="9" t="s">
        <v>2433</v>
      </c>
      <c r="G1138" s="9" t="s">
        <v>2434</v>
      </c>
      <c r="H1138" s="9"/>
      <c r="I1138" s="9" t="s">
        <v>2435</v>
      </c>
      <c r="J1138" s="9">
        <v>21.99</v>
      </c>
      <c r="K1138" s="9">
        <v>0</v>
      </c>
      <c r="L1138" s="7">
        <v>0</v>
      </c>
      <c r="M1138" s="9">
        <v>0</v>
      </c>
      <c r="N1138" s="9">
        <v>0</v>
      </c>
      <c r="O1138" s="9">
        <v>0</v>
      </c>
      <c r="P1138" s="9">
        <v>0</v>
      </c>
      <c r="Q1138" s="9">
        <v>0</v>
      </c>
      <c r="R1138" s="9">
        <v>0</v>
      </c>
      <c r="S1138" s="9">
        <v>0</v>
      </c>
      <c r="T1138" s="9" t="s">
        <v>2436</v>
      </c>
      <c r="U1138" s="3">
        <v>0</v>
      </c>
      <c r="V1138" s="9" t="s">
        <v>2437</v>
      </c>
      <c r="W1138" s="9">
        <v>2</v>
      </c>
      <c r="X1138" s="9" t="s">
        <v>2464</v>
      </c>
      <c r="Y1138" s="9" t="s">
        <v>2438</v>
      </c>
      <c r="Z1138" s="9"/>
      <c r="AA1138" s="9"/>
      <c r="AB1138" s="2">
        <v>200</v>
      </c>
      <c r="AC1138" s="9"/>
      <c r="AD1138" s="9" t="s">
        <v>2439</v>
      </c>
      <c r="AE1138" s="9"/>
      <c r="AF1138" s="9"/>
      <c r="AG1138" s="9"/>
      <c r="AH1138" s="9"/>
      <c r="AI1138" s="9">
        <v>0</v>
      </c>
      <c r="AJ1138" s="9">
        <v>200</v>
      </c>
    </row>
    <row r="1139" spans="1:36">
      <c r="A1139" s="9" t="s">
        <v>2429</v>
      </c>
      <c r="B1139" s="9" t="s">
        <v>5820</v>
      </c>
      <c r="C1139" s="9" t="s">
        <v>5821</v>
      </c>
      <c r="D1139" s="9" t="s">
        <v>1183</v>
      </c>
      <c r="E1139" s="9" t="s">
        <v>5822</v>
      </c>
      <c r="F1139" s="9" t="s">
        <v>2433</v>
      </c>
      <c r="G1139" s="9" t="s">
        <v>2434</v>
      </c>
      <c r="H1139" s="9"/>
      <c r="I1139" s="9" t="s">
        <v>2435</v>
      </c>
      <c r="J1139" s="9">
        <v>22.99</v>
      </c>
      <c r="K1139" s="9">
        <v>0</v>
      </c>
      <c r="L1139" s="7">
        <v>0</v>
      </c>
      <c r="M1139" s="9">
        <v>0</v>
      </c>
      <c r="N1139" s="9">
        <v>0</v>
      </c>
      <c r="O1139" s="9">
        <v>0</v>
      </c>
      <c r="P1139" s="9">
        <v>0</v>
      </c>
      <c r="Q1139" s="9">
        <v>0</v>
      </c>
      <c r="R1139" s="9">
        <v>0</v>
      </c>
      <c r="S1139" s="9">
        <v>0</v>
      </c>
      <c r="T1139" s="9" t="s">
        <v>2436</v>
      </c>
      <c r="U1139" s="3">
        <v>0</v>
      </c>
      <c r="V1139" s="9" t="s">
        <v>2437</v>
      </c>
      <c r="W1139" s="9">
        <v>9</v>
      </c>
      <c r="X1139" s="9" t="s">
        <v>2464</v>
      </c>
      <c r="Y1139" s="9" t="s">
        <v>2438</v>
      </c>
      <c r="Z1139" s="9"/>
      <c r="AA1139" s="9"/>
      <c r="AB1139" s="2">
        <v>200</v>
      </c>
      <c r="AC1139" s="9"/>
      <c r="AD1139" s="9" t="s">
        <v>2439</v>
      </c>
      <c r="AE1139" s="9"/>
      <c r="AF1139" s="9"/>
      <c r="AG1139" s="9"/>
      <c r="AH1139" s="9"/>
      <c r="AI1139" s="9">
        <v>0</v>
      </c>
      <c r="AJ1139" s="9">
        <v>200</v>
      </c>
    </row>
    <row r="1140" spans="1:36">
      <c r="A1140" s="9" t="s">
        <v>2429</v>
      </c>
      <c r="B1140" s="9" t="s">
        <v>5823</v>
      </c>
      <c r="C1140" s="9" t="s">
        <v>5824</v>
      </c>
      <c r="D1140" s="9" t="s">
        <v>1199</v>
      </c>
      <c r="E1140" s="9" t="s">
        <v>5825</v>
      </c>
      <c r="F1140" s="9" t="s">
        <v>2433</v>
      </c>
      <c r="G1140" s="9" t="s">
        <v>2434</v>
      </c>
      <c r="H1140" s="9"/>
      <c r="I1140" s="9" t="s">
        <v>2435</v>
      </c>
      <c r="J1140" s="9">
        <v>78.900000000000006</v>
      </c>
      <c r="K1140" s="9">
        <v>157.80000000000001</v>
      </c>
      <c r="L1140" s="7">
        <v>2</v>
      </c>
      <c r="M1140" s="9">
        <v>7</v>
      </c>
      <c r="N1140" s="9">
        <v>0</v>
      </c>
      <c r="O1140" s="9">
        <v>7</v>
      </c>
      <c r="P1140" s="9">
        <v>0</v>
      </c>
      <c r="Q1140" s="9">
        <v>0</v>
      </c>
      <c r="R1140" s="9">
        <v>0</v>
      </c>
      <c r="S1140" s="9">
        <v>0</v>
      </c>
      <c r="T1140" s="9" t="s">
        <v>2436</v>
      </c>
      <c r="U1140" s="3">
        <v>63</v>
      </c>
      <c r="V1140" s="9"/>
      <c r="W1140" s="9">
        <v>11</v>
      </c>
      <c r="X1140" s="9" t="s">
        <v>5826</v>
      </c>
      <c r="Y1140" s="9" t="s">
        <v>2438</v>
      </c>
      <c r="Z1140" s="9"/>
      <c r="AA1140" s="9"/>
      <c r="AB1140" s="2">
        <v>200</v>
      </c>
      <c r="AC1140" s="9"/>
      <c r="AD1140" s="9" t="s">
        <v>2439</v>
      </c>
      <c r="AE1140" s="9"/>
      <c r="AF1140" s="9"/>
      <c r="AG1140" s="9"/>
      <c r="AH1140" s="9"/>
      <c r="AI1140" s="9">
        <v>7</v>
      </c>
      <c r="AJ1140" s="9">
        <v>193</v>
      </c>
    </row>
    <row r="1141" spans="1:36">
      <c r="A1141" s="9" t="s">
        <v>2429</v>
      </c>
      <c r="B1141" s="9" t="s">
        <v>5827</v>
      </c>
      <c r="C1141" s="9" t="s">
        <v>5828</v>
      </c>
      <c r="D1141" s="9" t="s">
        <v>1200</v>
      </c>
      <c r="E1141" s="9" t="s">
        <v>5829</v>
      </c>
      <c r="F1141" s="9" t="s">
        <v>2433</v>
      </c>
      <c r="G1141" s="9" t="s">
        <v>2434</v>
      </c>
      <c r="H1141" s="9"/>
      <c r="I1141" s="9" t="s">
        <v>2435</v>
      </c>
      <c r="J1141" s="9">
        <v>89.99</v>
      </c>
      <c r="K1141" s="9">
        <v>449.95</v>
      </c>
      <c r="L1141" s="7">
        <v>5</v>
      </c>
      <c r="M1141" s="9">
        <v>11</v>
      </c>
      <c r="N1141" s="9">
        <v>0</v>
      </c>
      <c r="O1141" s="9">
        <v>10</v>
      </c>
      <c r="P1141" s="9">
        <v>1</v>
      </c>
      <c r="Q1141" s="9">
        <v>0</v>
      </c>
      <c r="R1141" s="9">
        <v>0</v>
      </c>
      <c r="S1141" s="9">
        <v>0</v>
      </c>
      <c r="T1141" s="9" t="s">
        <v>2436</v>
      </c>
      <c r="U1141" s="3">
        <v>59</v>
      </c>
      <c r="V1141" s="9"/>
      <c r="W1141" s="9">
        <v>7</v>
      </c>
      <c r="X1141" s="9" t="s">
        <v>2532</v>
      </c>
      <c r="Y1141" s="9" t="s">
        <v>2438</v>
      </c>
      <c r="Z1141" s="9"/>
      <c r="AA1141" s="9"/>
      <c r="AB1141" s="2">
        <v>200</v>
      </c>
      <c r="AC1141" s="9"/>
      <c r="AD1141" s="9" t="s">
        <v>2439</v>
      </c>
      <c r="AE1141" s="9"/>
      <c r="AF1141" s="9"/>
      <c r="AG1141" s="9"/>
      <c r="AH1141" s="9"/>
      <c r="AI1141" s="9">
        <v>15</v>
      </c>
      <c r="AJ1141" s="9">
        <v>185</v>
      </c>
    </row>
    <row r="1142" spans="1:36">
      <c r="A1142" s="9" t="s">
        <v>2429</v>
      </c>
      <c r="B1142" s="9" t="s">
        <v>5830</v>
      </c>
      <c r="C1142" s="9" t="s">
        <v>5831</v>
      </c>
      <c r="D1142" s="9" t="s">
        <v>1204</v>
      </c>
      <c r="E1142" s="9" t="s">
        <v>5832</v>
      </c>
      <c r="F1142" s="9" t="s">
        <v>2433</v>
      </c>
      <c r="G1142" s="9" t="s">
        <v>2434</v>
      </c>
      <c r="H1142" s="9"/>
      <c r="I1142" s="9" t="s">
        <v>2435</v>
      </c>
      <c r="J1142" s="9">
        <v>19.989999999999998</v>
      </c>
      <c r="K1142" s="9">
        <v>95.94</v>
      </c>
      <c r="L1142" s="7">
        <v>5</v>
      </c>
      <c r="M1142" s="9">
        <v>3</v>
      </c>
      <c r="N1142" s="9">
        <v>0</v>
      </c>
      <c r="O1142" s="9">
        <v>3</v>
      </c>
      <c r="P1142" s="9">
        <v>0</v>
      </c>
      <c r="Q1142" s="9">
        <v>0</v>
      </c>
      <c r="R1142" s="9">
        <v>0</v>
      </c>
      <c r="S1142" s="9">
        <v>0</v>
      </c>
      <c r="T1142" s="9" t="s">
        <v>2436</v>
      </c>
      <c r="U1142" s="3">
        <v>29</v>
      </c>
      <c r="V1142" s="9" t="s">
        <v>2452</v>
      </c>
      <c r="W1142" s="9">
        <v>9</v>
      </c>
      <c r="X1142" s="9" t="s">
        <v>2468</v>
      </c>
      <c r="Y1142" s="9" t="s">
        <v>2438</v>
      </c>
      <c r="Z1142" s="9"/>
      <c r="AA1142" s="9"/>
      <c r="AB1142" s="2">
        <v>200</v>
      </c>
      <c r="AC1142" s="9"/>
      <c r="AD1142" s="9" t="s">
        <v>2439</v>
      </c>
      <c r="AE1142" s="9"/>
      <c r="AF1142" s="9"/>
      <c r="AG1142" s="9"/>
      <c r="AH1142" s="9"/>
      <c r="AI1142" s="9">
        <v>3</v>
      </c>
      <c r="AJ1142" s="9">
        <v>197</v>
      </c>
    </row>
    <row r="1143" spans="1:36">
      <c r="A1143" s="9" t="s">
        <v>2429</v>
      </c>
      <c r="B1143" s="9" t="s">
        <v>5833</v>
      </c>
      <c r="C1143" s="9" t="s">
        <v>5834</v>
      </c>
      <c r="D1143" s="9" t="s">
        <v>1205</v>
      </c>
      <c r="E1143" s="9" t="s">
        <v>5835</v>
      </c>
      <c r="F1143" s="9" t="s">
        <v>2433</v>
      </c>
      <c r="G1143" s="9" t="s">
        <v>2434</v>
      </c>
      <c r="H1143" s="9"/>
      <c r="I1143" s="9" t="s">
        <v>2435</v>
      </c>
      <c r="J1143" s="9">
        <v>19.989999999999998</v>
      </c>
      <c r="K1143" s="9">
        <v>922.31</v>
      </c>
      <c r="L1143" s="7">
        <v>47</v>
      </c>
      <c r="M1143" s="9">
        <v>58</v>
      </c>
      <c r="N1143" s="9">
        <v>0</v>
      </c>
      <c r="O1143" s="9">
        <v>58</v>
      </c>
      <c r="P1143" s="9">
        <v>0</v>
      </c>
      <c r="Q1143" s="9">
        <v>0</v>
      </c>
      <c r="R1143" s="9">
        <v>0</v>
      </c>
      <c r="S1143" s="9">
        <v>0</v>
      </c>
      <c r="T1143" s="9" t="s">
        <v>2436</v>
      </c>
      <c r="U1143" s="3">
        <v>37</v>
      </c>
      <c r="V1143" s="9"/>
      <c r="W1143" s="9">
        <v>97</v>
      </c>
      <c r="X1143" s="9" t="s">
        <v>2743</v>
      </c>
      <c r="Y1143" s="9" t="s">
        <v>2438</v>
      </c>
      <c r="Z1143" s="9"/>
      <c r="AA1143" s="9"/>
      <c r="AB1143" s="2">
        <v>200</v>
      </c>
      <c r="AC1143" s="9"/>
      <c r="AD1143" s="9" t="s">
        <v>2439</v>
      </c>
      <c r="AE1143" s="9"/>
      <c r="AF1143" s="9"/>
      <c r="AG1143" s="9"/>
      <c r="AH1143" s="9"/>
      <c r="AI1143" s="9">
        <v>88</v>
      </c>
      <c r="AJ1143" s="9">
        <v>112</v>
      </c>
    </row>
    <row r="1144" spans="1:36">
      <c r="A1144" s="9" t="s">
        <v>2429</v>
      </c>
      <c r="B1144" s="9" t="s">
        <v>5836</v>
      </c>
      <c r="C1144" s="9" t="s">
        <v>5837</v>
      </c>
      <c r="D1144" s="9" t="s">
        <v>1211</v>
      </c>
      <c r="E1144" s="9" t="s">
        <v>5838</v>
      </c>
      <c r="F1144" s="9" t="s">
        <v>2433</v>
      </c>
      <c r="G1144" s="9" t="s">
        <v>2434</v>
      </c>
      <c r="H1144" s="9"/>
      <c r="I1144" s="9" t="s">
        <v>2435</v>
      </c>
      <c r="J1144" s="9">
        <v>13.99</v>
      </c>
      <c r="K1144" s="9">
        <v>83.94</v>
      </c>
      <c r="L1144" s="7">
        <v>6</v>
      </c>
      <c r="M1144" s="9">
        <v>39</v>
      </c>
      <c r="N1144" s="9">
        <v>0</v>
      </c>
      <c r="O1144" s="9">
        <v>38</v>
      </c>
      <c r="P1144" s="9">
        <v>1</v>
      </c>
      <c r="Q1144" s="9">
        <v>0</v>
      </c>
      <c r="R1144" s="9">
        <v>2</v>
      </c>
      <c r="S1144" s="9">
        <v>0</v>
      </c>
      <c r="T1144" s="9" t="s">
        <v>2436</v>
      </c>
      <c r="U1144" s="3">
        <v>150</v>
      </c>
      <c r="V1144" s="9"/>
      <c r="W1144" s="9">
        <v>9</v>
      </c>
      <c r="X1144" s="9" t="s">
        <v>3755</v>
      </c>
      <c r="Y1144" s="9" t="s">
        <v>2438</v>
      </c>
      <c r="Z1144" s="9"/>
      <c r="AA1144" s="9"/>
      <c r="AB1144" s="2">
        <v>200</v>
      </c>
      <c r="AC1144" s="9"/>
      <c r="AD1144" s="9" t="s">
        <v>2439</v>
      </c>
      <c r="AE1144" s="9"/>
      <c r="AF1144" s="9"/>
      <c r="AG1144" s="9"/>
      <c r="AH1144" s="9"/>
      <c r="AI1144" s="9">
        <v>39</v>
      </c>
      <c r="AJ1144" s="9">
        <v>161</v>
      </c>
    </row>
    <row r="1145" spans="1:36">
      <c r="A1145" s="9" t="s">
        <v>2429</v>
      </c>
      <c r="B1145" s="9" t="s">
        <v>5839</v>
      </c>
      <c r="C1145" s="9" t="s">
        <v>5840</v>
      </c>
      <c r="D1145" s="9" t="s">
        <v>1212</v>
      </c>
      <c r="E1145" s="9" t="s">
        <v>5841</v>
      </c>
      <c r="F1145" s="9" t="s">
        <v>2433</v>
      </c>
      <c r="G1145" s="9" t="s">
        <v>2434</v>
      </c>
      <c r="H1145" s="9"/>
      <c r="I1145" s="9" t="s">
        <v>2435</v>
      </c>
      <c r="J1145" s="9">
        <v>14.59</v>
      </c>
      <c r="K1145" s="9">
        <v>723.5</v>
      </c>
      <c r="L1145" s="7">
        <v>50</v>
      </c>
      <c r="M1145" s="9">
        <v>69</v>
      </c>
      <c r="N1145" s="9">
        <v>0</v>
      </c>
      <c r="O1145" s="9">
        <v>69</v>
      </c>
      <c r="P1145" s="9">
        <v>0</v>
      </c>
      <c r="Q1145" s="9">
        <v>0</v>
      </c>
      <c r="R1145" s="9">
        <v>0</v>
      </c>
      <c r="S1145" s="9">
        <v>0</v>
      </c>
      <c r="T1145" s="9" t="s">
        <v>2436</v>
      </c>
      <c r="U1145" s="3">
        <v>54</v>
      </c>
      <c r="V1145" s="9"/>
      <c r="W1145" s="9">
        <v>95</v>
      </c>
      <c r="X1145" s="9" t="s">
        <v>3278</v>
      </c>
      <c r="Y1145" s="9" t="s">
        <v>2438</v>
      </c>
      <c r="Z1145" s="9"/>
      <c r="AA1145" s="9"/>
      <c r="AB1145" s="2">
        <v>200</v>
      </c>
      <c r="AC1145" s="9"/>
      <c r="AD1145" s="9" t="s">
        <v>2439</v>
      </c>
      <c r="AE1145" s="9"/>
      <c r="AF1145" s="9"/>
      <c r="AG1145" s="9"/>
      <c r="AH1145" s="9"/>
      <c r="AI1145" s="9">
        <v>69</v>
      </c>
      <c r="AJ1145" s="9">
        <v>131</v>
      </c>
    </row>
    <row r="1146" spans="1:36">
      <c r="A1146" s="9" t="s">
        <v>2429</v>
      </c>
      <c r="B1146" s="9" t="s">
        <v>5842</v>
      </c>
      <c r="C1146" s="9" t="s">
        <v>5843</v>
      </c>
      <c r="D1146" s="9" t="s">
        <v>1213</v>
      </c>
      <c r="E1146" s="9" t="s">
        <v>5844</v>
      </c>
      <c r="F1146" s="9" t="s">
        <v>2433</v>
      </c>
      <c r="G1146" s="9" t="s">
        <v>2434</v>
      </c>
      <c r="H1146" s="9"/>
      <c r="I1146" s="9" t="s">
        <v>2435</v>
      </c>
      <c r="J1146" s="9">
        <v>31.99</v>
      </c>
      <c r="K1146" s="9">
        <v>31.99</v>
      </c>
      <c r="L1146" s="7">
        <v>1</v>
      </c>
      <c r="M1146" s="9">
        <v>80</v>
      </c>
      <c r="N1146" s="9">
        <v>0</v>
      </c>
      <c r="O1146" s="9">
        <v>79</v>
      </c>
      <c r="P1146" s="9">
        <v>1</v>
      </c>
      <c r="Q1146" s="9">
        <v>0</v>
      </c>
      <c r="R1146" s="9">
        <v>0</v>
      </c>
      <c r="S1146" s="9">
        <v>0</v>
      </c>
      <c r="T1146" s="9" t="s">
        <v>2436</v>
      </c>
      <c r="U1146" s="3" t="s">
        <v>2392</v>
      </c>
      <c r="V1146" s="9"/>
      <c r="W1146" s="9">
        <v>0</v>
      </c>
      <c r="X1146" s="9"/>
      <c r="Y1146" s="9" t="s">
        <v>2438</v>
      </c>
      <c r="Z1146" s="9"/>
      <c r="AA1146" s="9"/>
      <c r="AB1146" s="2">
        <v>200</v>
      </c>
      <c r="AC1146" s="9"/>
      <c r="AD1146" s="9" t="s">
        <v>2439</v>
      </c>
      <c r="AE1146" s="9"/>
      <c r="AF1146" s="9"/>
      <c r="AG1146" s="9"/>
      <c r="AH1146" s="9"/>
      <c r="AI1146" s="9">
        <v>78</v>
      </c>
      <c r="AJ1146" s="9">
        <v>122</v>
      </c>
    </row>
    <row r="1147" spans="1:36">
      <c r="A1147" s="9" t="s">
        <v>2429</v>
      </c>
      <c r="B1147" s="9" t="s">
        <v>5845</v>
      </c>
      <c r="C1147" s="9" t="s">
        <v>5846</v>
      </c>
      <c r="D1147" s="9" t="s">
        <v>1214</v>
      </c>
      <c r="E1147" s="9" t="s">
        <v>5847</v>
      </c>
      <c r="F1147" s="9" t="s">
        <v>2433</v>
      </c>
      <c r="G1147" s="9" t="s">
        <v>2434</v>
      </c>
      <c r="H1147" s="9"/>
      <c r="I1147" s="9" t="s">
        <v>2435</v>
      </c>
      <c r="J1147" s="9">
        <v>31.99</v>
      </c>
      <c r="K1147" s="9">
        <v>154.53</v>
      </c>
      <c r="L1147" s="7">
        <v>6</v>
      </c>
      <c r="M1147" s="9">
        <v>68</v>
      </c>
      <c r="N1147" s="9">
        <v>0</v>
      </c>
      <c r="O1147" s="9">
        <v>60</v>
      </c>
      <c r="P1147" s="9">
        <v>8</v>
      </c>
      <c r="Q1147" s="9">
        <v>0</v>
      </c>
      <c r="R1147" s="9">
        <v>0</v>
      </c>
      <c r="S1147" s="9">
        <v>0</v>
      </c>
      <c r="T1147" s="9" t="s">
        <v>2436</v>
      </c>
      <c r="U1147" s="3">
        <v>327</v>
      </c>
      <c r="V1147" s="9"/>
      <c r="W1147" s="9">
        <v>0</v>
      </c>
      <c r="X1147" s="9"/>
      <c r="Y1147" s="9" t="s">
        <v>2438</v>
      </c>
      <c r="Z1147" s="9"/>
      <c r="AA1147" s="9"/>
      <c r="AB1147" s="2">
        <v>200</v>
      </c>
      <c r="AC1147" s="9"/>
      <c r="AD1147" s="9" t="s">
        <v>2439</v>
      </c>
      <c r="AE1147" s="9"/>
      <c r="AF1147" s="9"/>
      <c r="AG1147" s="9"/>
      <c r="AH1147" s="9"/>
      <c r="AI1147" s="9">
        <v>68</v>
      </c>
      <c r="AJ1147" s="9">
        <v>132</v>
      </c>
    </row>
    <row r="1148" spans="1:36">
      <c r="A1148" s="9" t="s">
        <v>2429</v>
      </c>
      <c r="B1148" s="9" t="s">
        <v>5848</v>
      </c>
      <c r="C1148" s="9" t="s">
        <v>5849</v>
      </c>
      <c r="D1148" s="9" t="s">
        <v>1215</v>
      </c>
      <c r="E1148" s="9" t="s">
        <v>5850</v>
      </c>
      <c r="F1148" s="9" t="s">
        <v>2433</v>
      </c>
      <c r="G1148" s="9" t="s">
        <v>2434</v>
      </c>
      <c r="H1148" s="9"/>
      <c r="I1148" s="9" t="s">
        <v>2435</v>
      </c>
      <c r="J1148" s="9">
        <v>15.99</v>
      </c>
      <c r="K1148" s="9">
        <v>40184.43</v>
      </c>
      <c r="L1148" s="7">
        <v>2460</v>
      </c>
      <c r="M1148" s="9">
        <v>4034</v>
      </c>
      <c r="N1148" s="9">
        <v>42</v>
      </c>
      <c r="O1148" s="9">
        <v>3985</v>
      </c>
      <c r="P1148" s="9">
        <v>7</v>
      </c>
      <c r="Q1148" s="9">
        <v>31</v>
      </c>
      <c r="R1148" s="9">
        <v>18</v>
      </c>
      <c r="S1148" s="9">
        <v>41</v>
      </c>
      <c r="T1148" s="9" t="s">
        <v>2436</v>
      </c>
      <c r="U1148" s="3">
        <v>44</v>
      </c>
      <c r="V1148" s="9"/>
      <c r="W1148" s="9">
        <v>0</v>
      </c>
      <c r="X1148" s="9" t="s">
        <v>2468</v>
      </c>
      <c r="Y1148" s="9" t="s">
        <v>2438</v>
      </c>
      <c r="Z1148" s="9"/>
      <c r="AA1148" s="9"/>
      <c r="AB1148" s="2">
        <v>5883</v>
      </c>
      <c r="AC1148" s="9"/>
      <c r="AD1148" s="9" t="s">
        <v>2439</v>
      </c>
      <c r="AE1148" s="9"/>
      <c r="AF1148" s="9"/>
      <c r="AG1148" s="9"/>
      <c r="AH1148" s="9"/>
      <c r="AI1148" s="9">
        <v>6190</v>
      </c>
      <c r="AJ1148" s="9">
        <v>0</v>
      </c>
    </row>
    <row r="1149" spans="1:36">
      <c r="A1149" s="9" t="s">
        <v>2429</v>
      </c>
      <c r="B1149" s="9" t="s">
        <v>5851</v>
      </c>
      <c r="C1149" s="9" t="s">
        <v>5852</v>
      </c>
      <c r="D1149" s="9" t="s">
        <v>1216</v>
      </c>
      <c r="E1149" s="9" t="s">
        <v>5853</v>
      </c>
      <c r="F1149" s="9" t="s">
        <v>2433</v>
      </c>
      <c r="G1149" s="9" t="s">
        <v>2434</v>
      </c>
      <c r="H1149" s="9"/>
      <c r="I1149" s="9" t="s">
        <v>2435</v>
      </c>
      <c r="J1149" s="9">
        <v>30.99</v>
      </c>
      <c r="K1149" s="9">
        <v>5509.71</v>
      </c>
      <c r="L1149" s="7">
        <v>178</v>
      </c>
      <c r="M1149" s="9">
        <v>2</v>
      </c>
      <c r="N1149" s="9">
        <v>0</v>
      </c>
      <c r="O1149" s="9">
        <v>2</v>
      </c>
      <c r="P1149" s="9">
        <v>0</v>
      </c>
      <c r="Q1149" s="9">
        <v>2</v>
      </c>
      <c r="R1149" s="9">
        <v>0</v>
      </c>
      <c r="S1149" s="9">
        <v>0</v>
      </c>
      <c r="T1149" s="9" t="s">
        <v>2436</v>
      </c>
      <c r="U1149" s="3">
        <v>0</v>
      </c>
      <c r="V1149" s="9" t="s">
        <v>2452</v>
      </c>
      <c r="W1149" s="9">
        <v>311</v>
      </c>
      <c r="X1149" s="9" t="s">
        <v>2464</v>
      </c>
      <c r="Y1149" s="9" t="s">
        <v>2438</v>
      </c>
      <c r="Z1149" s="9"/>
      <c r="AA1149" s="9"/>
      <c r="AB1149" s="2">
        <v>445</v>
      </c>
      <c r="AC1149" s="9"/>
      <c r="AD1149" s="9" t="s">
        <v>2439</v>
      </c>
      <c r="AE1149" s="9"/>
      <c r="AF1149" s="9"/>
      <c r="AG1149" s="9"/>
      <c r="AH1149" s="9"/>
      <c r="AI1149" s="9">
        <v>134</v>
      </c>
      <c r="AJ1149" s="9">
        <v>311</v>
      </c>
    </row>
    <row r="1150" spans="1:36">
      <c r="A1150" s="9" t="s">
        <v>2429</v>
      </c>
      <c r="B1150" s="9" t="s">
        <v>5851</v>
      </c>
      <c r="C1150" s="9" t="s">
        <v>5854</v>
      </c>
      <c r="D1150" s="9" t="s">
        <v>1217</v>
      </c>
      <c r="E1150" s="9" t="s">
        <v>5855</v>
      </c>
      <c r="F1150" s="9" t="s">
        <v>2433</v>
      </c>
      <c r="G1150" s="9" t="s">
        <v>2434</v>
      </c>
      <c r="H1150" s="9"/>
      <c r="I1150" s="9" t="s">
        <v>2435</v>
      </c>
      <c r="J1150" s="9">
        <v>46.99</v>
      </c>
      <c r="K1150" s="9">
        <v>11428.73</v>
      </c>
      <c r="L1150" s="7">
        <v>250</v>
      </c>
      <c r="M1150" s="9">
        <v>146</v>
      </c>
      <c r="N1150" s="9">
        <v>0</v>
      </c>
      <c r="O1150" s="9">
        <v>105</v>
      </c>
      <c r="P1150" s="9">
        <v>41</v>
      </c>
      <c r="Q1150" s="9">
        <v>1</v>
      </c>
      <c r="R1150" s="9">
        <v>0</v>
      </c>
      <c r="S1150" s="9">
        <v>2</v>
      </c>
      <c r="T1150" s="9" t="s">
        <v>2436</v>
      </c>
      <c r="U1150" s="3">
        <v>15</v>
      </c>
      <c r="V1150" s="9" t="s">
        <v>2452</v>
      </c>
      <c r="W1150" s="9">
        <v>280</v>
      </c>
      <c r="X1150" s="9" t="s">
        <v>2810</v>
      </c>
      <c r="Y1150" s="9" t="s">
        <v>2438</v>
      </c>
      <c r="Z1150" s="9"/>
      <c r="AA1150" s="9"/>
      <c r="AB1150" s="2">
        <v>629</v>
      </c>
      <c r="AC1150" s="9"/>
      <c r="AD1150" s="9" t="s">
        <v>2439</v>
      </c>
      <c r="AE1150" s="9"/>
      <c r="AF1150" s="9"/>
      <c r="AG1150" s="9"/>
      <c r="AH1150" s="9"/>
      <c r="AI1150" s="9">
        <v>349</v>
      </c>
      <c r="AJ1150" s="9">
        <v>280</v>
      </c>
    </row>
    <row r="1151" spans="1:36">
      <c r="A1151" s="9" t="s">
        <v>2429</v>
      </c>
      <c r="B1151" s="9" t="s">
        <v>5856</v>
      </c>
      <c r="C1151" s="9" t="s">
        <v>5857</v>
      </c>
      <c r="D1151" s="9" t="s">
        <v>1218</v>
      </c>
      <c r="E1151" s="9" t="s">
        <v>5858</v>
      </c>
      <c r="F1151" s="9" t="s">
        <v>2433</v>
      </c>
      <c r="G1151" s="9" t="s">
        <v>2434</v>
      </c>
      <c r="H1151" s="9"/>
      <c r="I1151" s="9" t="s">
        <v>2435</v>
      </c>
      <c r="J1151" s="9">
        <v>15.59</v>
      </c>
      <c r="K1151" s="9">
        <v>4149.3900000000003</v>
      </c>
      <c r="L1151" s="7">
        <v>266</v>
      </c>
      <c r="M1151" s="9">
        <v>281</v>
      </c>
      <c r="N1151" s="9">
        <v>105</v>
      </c>
      <c r="O1151" s="9">
        <v>99</v>
      </c>
      <c r="P1151" s="9">
        <v>77</v>
      </c>
      <c r="Q1151" s="9">
        <v>1</v>
      </c>
      <c r="R1151" s="9">
        <v>4</v>
      </c>
      <c r="S1151" s="9">
        <v>9</v>
      </c>
      <c r="T1151" s="9" t="s">
        <v>2436</v>
      </c>
      <c r="U1151" s="3">
        <v>35</v>
      </c>
      <c r="V1151" s="9" t="s">
        <v>2452</v>
      </c>
      <c r="W1151" s="9">
        <v>514</v>
      </c>
      <c r="X1151" s="9" t="s">
        <v>2464</v>
      </c>
      <c r="Y1151" s="9" t="s">
        <v>2438</v>
      </c>
      <c r="Z1151" s="9"/>
      <c r="AA1151" s="9"/>
      <c r="AB1151" s="2">
        <v>898</v>
      </c>
      <c r="AC1151" s="9"/>
      <c r="AD1151" s="9" t="s">
        <v>2439</v>
      </c>
      <c r="AE1151" s="9"/>
      <c r="AF1151" s="9"/>
      <c r="AG1151" s="9"/>
      <c r="AH1151" s="9"/>
      <c r="AI1151" s="9">
        <v>384</v>
      </c>
      <c r="AJ1151" s="9">
        <v>514</v>
      </c>
    </row>
    <row r="1152" spans="1:36">
      <c r="A1152" s="9" t="s">
        <v>2429</v>
      </c>
      <c r="B1152" s="9" t="s">
        <v>5859</v>
      </c>
      <c r="C1152" s="9" t="s">
        <v>5860</v>
      </c>
      <c r="D1152" s="9" t="s">
        <v>1219</v>
      </c>
      <c r="E1152" s="9" t="s">
        <v>5861</v>
      </c>
      <c r="F1152" s="9" t="s">
        <v>2433</v>
      </c>
      <c r="G1152" s="9" t="s">
        <v>2434</v>
      </c>
      <c r="H1152" s="9"/>
      <c r="I1152" s="9" t="s">
        <v>2435</v>
      </c>
      <c r="J1152" s="9">
        <v>29.59</v>
      </c>
      <c r="K1152" s="9">
        <v>414.19</v>
      </c>
      <c r="L1152" s="7">
        <v>14</v>
      </c>
      <c r="M1152" s="9">
        <v>0</v>
      </c>
      <c r="N1152" s="9">
        <v>0</v>
      </c>
      <c r="O1152" s="9">
        <v>0</v>
      </c>
      <c r="P1152" s="9">
        <v>0</v>
      </c>
      <c r="Q1152" s="9">
        <v>0</v>
      </c>
      <c r="R1152" s="9">
        <v>0</v>
      </c>
      <c r="S1152" s="9">
        <v>1</v>
      </c>
      <c r="T1152" s="9" t="s">
        <v>2436</v>
      </c>
      <c r="U1152" s="3">
        <v>0</v>
      </c>
      <c r="V1152" s="9" t="s">
        <v>2437</v>
      </c>
      <c r="W1152" s="9">
        <v>65</v>
      </c>
      <c r="X1152" s="9" t="s">
        <v>2464</v>
      </c>
      <c r="Y1152" s="9" t="s">
        <v>2438</v>
      </c>
      <c r="Z1152" s="9"/>
      <c r="AA1152" s="9"/>
      <c r="AB1152" s="2">
        <v>364</v>
      </c>
      <c r="AC1152" s="9"/>
      <c r="AD1152" s="9" t="s">
        <v>2439</v>
      </c>
      <c r="AE1152" s="9"/>
      <c r="AF1152" s="9"/>
      <c r="AG1152" s="9"/>
      <c r="AH1152" s="9"/>
      <c r="AI1152" s="9">
        <v>81</v>
      </c>
      <c r="AJ1152" s="9">
        <v>283</v>
      </c>
    </row>
    <row r="1153" spans="1:36">
      <c r="A1153" s="9" t="s">
        <v>2429</v>
      </c>
      <c r="B1153" s="9" t="s">
        <v>5862</v>
      </c>
      <c r="C1153" s="9" t="s">
        <v>5863</v>
      </c>
      <c r="D1153" s="9" t="s">
        <v>1220</v>
      </c>
      <c r="E1153" s="9" t="s">
        <v>5864</v>
      </c>
      <c r="F1153" s="9" t="s">
        <v>2433</v>
      </c>
      <c r="G1153" s="9" t="s">
        <v>2434</v>
      </c>
      <c r="H1153" s="9"/>
      <c r="I1153" s="9" t="s">
        <v>2435</v>
      </c>
      <c r="J1153" s="9">
        <v>19.29</v>
      </c>
      <c r="K1153" s="9">
        <v>576.9</v>
      </c>
      <c r="L1153" s="7">
        <v>30</v>
      </c>
      <c r="M1153" s="9">
        <v>58</v>
      </c>
      <c r="N1153" s="9">
        <v>0</v>
      </c>
      <c r="O1153" s="9">
        <v>58</v>
      </c>
      <c r="P1153" s="9">
        <v>0</v>
      </c>
      <c r="Q1153" s="9">
        <v>1</v>
      </c>
      <c r="R1153" s="9">
        <v>0</v>
      </c>
      <c r="S1153" s="9">
        <v>1</v>
      </c>
      <c r="T1153" s="9" t="s">
        <v>2436</v>
      </c>
      <c r="U1153" s="3">
        <v>36</v>
      </c>
      <c r="V1153" s="9" t="s">
        <v>2452</v>
      </c>
      <c r="W1153" s="9">
        <v>51</v>
      </c>
      <c r="X1153" s="9" t="s">
        <v>3623</v>
      </c>
      <c r="Y1153" s="9" t="s">
        <v>2438</v>
      </c>
      <c r="Z1153" s="9"/>
      <c r="AA1153" s="9"/>
      <c r="AB1153" s="2">
        <v>200</v>
      </c>
      <c r="AC1153" s="9"/>
      <c r="AD1153" s="9" t="s">
        <v>2439</v>
      </c>
      <c r="AE1153" s="9"/>
      <c r="AF1153" s="9"/>
      <c r="AG1153" s="9"/>
      <c r="AH1153" s="9"/>
      <c r="AI1153" s="9">
        <v>89</v>
      </c>
      <c r="AJ1153" s="9">
        <v>111</v>
      </c>
    </row>
    <row r="1154" spans="1:36">
      <c r="A1154" s="9" t="s">
        <v>2429</v>
      </c>
      <c r="B1154" s="9" t="s">
        <v>5865</v>
      </c>
      <c r="C1154" s="9" t="s">
        <v>5866</v>
      </c>
      <c r="D1154" s="9" t="s">
        <v>1221</v>
      </c>
      <c r="E1154" s="9" t="s">
        <v>5867</v>
      </c>
      <c r="F1154" s="9" t="s">
        <v>2433</v>
      </c>
      <c r="G1154" s="9" t="s">
        <v>2434</v>
      </c>
      <c r="H1154" s="9"/>
      <c r="I1154" s="9" t="s">
        <v>2435</v>
      </c>
      <c r="J1154" s="9">
        <v>32.99</v>
      </c>
      <c r="K1154" s="9">
        <v>395.85</v>
      </c>
      <c r="L1154" s="7">
        <v>12</v>
      </c>
      <c r="M1154" s="9">
        <v>16</v>
      </c>
      <c r="N1154" s="9">
        <v>0</v>
      </c>
      <c r="O1154" s="9">
        <v>15</v>
      </c>
      <c r="P1154" s="9">
        <v>1</v>
      </c>
      <c r="Q1154" s="9">
        <v>0</v>
      </c>
      <c r="R1154" s="9">
        <v>0</v>
      </c>
      <c r="S1154" s="9">
        <v>0</v>
      </c>
      <c r="T1154" s="9" t="s">
        <v>2436</v>
      </c>
      <c r="U1154" s="3">
        <v>43</v>
      </c>
      <c r="V1154" s="9"/>
      <c r="W1154" s="9">
        <v>17</v>
      </c>
      <c r="X1154" s="9" t="s">
        <v>2536</v>
      </c>
      <c r="Y1154" s="9" t="s">
        <v>2438</v>
      </c>
      <c r="Z1154" s="9"/>
      <c r="AA1154" s="9"/>
      <c r="AB1154" s="2">
        <v>200</v>
      </c>
      <c r="AC1154" s="9"/>
      <c r="AD1154" s="9" t="s">
        <v>2439</v>
      </c>
      <c r="AE1154" s="9"/>
      <c r="AF1154" s="9"/>
      <c r="AG1154" s="9"/>
      <c r="AH1154" s="9"/>
      <c r="AI1154" s="9">
        <v>16</v>
      </c>
      <c r="AJ1154" s="9">
        <v>184</v>
      </c>
    </row>
    <row r="1155" spans="1:36">
      <c r="A1155" s="9" t="s">
        <v>2429</v>
      </c>
      <c r="B1155" s="9" t="s">
        <v>5868</v>
      </c>
      <c r="C1155" s="9" t="s">
        <v>5869</v>
      </c>
      <c r="D1155" s="9" t="s">
        <v>1222</v>
      </c>
      <c r="E1155" s="9" t="s">
        <v>5870</v>
      </c>
      <c r="F1155" s="9" t="s">
        <v>2433</v>
      </c>
      <c r="G1155" s="9" t="s">
        <v>2434</v>
      </c>
      <c r="H1155" s="9"/>
      <c r="I1155" s="9" t="s">
        <v>2435</v>
      </c>
      <c r="J1155" s="9">
        <v>27.99</v>
      </c>
      <c r="K1155" s="9">
        <v>106.36</v>
      </c>
      <c r="L1155" s="7">
        <v>4</v>
      </c>
      <c r="M1155" s="9">
        <v>34</v>
      </c>
      <c r="N1155" s="9">
        <v>0</v>
      </c>
      <c r="O1155" s="9">
        <v>34</v>
      </c>
      <c r="P1155" s="9">
        <v>0</v>
      </c>
      <c r="Q1155" s="9">
        <v>0</v>
      </c>
      <c r="R1155" s="9">
        <v>0</v>
      </c>
      <c r="S1155" s="9">
        <v>0</v>
      </c>
      <c r="T1155" s="9" t="s">
        <v>2436</v>
      </c>
      <c r="U1155" s="3">
        <v>125</v>
      </c>
      <c r="V1155" s="9"/>
      <c r="W1155" s="9">
        <v>2</v>
      </c>
      <c r="X1155" s="9" t="s">
        <v>5254</v>
      </c>
      <c r="Y1155" s="9" t="s">
        <v>2438</v>
      </c>
      <c r="Z1155" s="9"/>
      <c r="AA1155" s="9"/>
      <c r="AB1155" s="2">
        <v>200</v>
      </c>
      <c r="AC1155" s="9"/>
      <c r="AD1155" s="9" t="s">
        <v>2439</v>
      </c>
      <c r="AE1155" s="9"/>
      <c r="AF1155" s="9"/>
      <c r="AG1155" s="9"/>
      <c r="AH1155" s="9"/>
      <c r="AI1155" s="9">
        <v>32</v>
      </c>
      <c r="AJ1155" s="9">
        <v>168</v>
      </c>
    </row>
    <row r="1156" spans="1:36">
      <c r="A1156" s="9" t="s">
        <v>2429</v>
      </c>
      <c r="B1156" s="9" t="s">
        <v>5871</v>
      </c>
      <c r="C1156" s="9" t="s">
        <v>5872</v>
      </c>
      <c r="D1156" s="9" t="s">
        <v>1223</v>
      </c>
      <c r="E1156" s="9" t="s">
        <v>5873</v>
      </c>
      <c r="F1156" s="9" t="s">
        <v>2433</v>
      </c>
      <c r="G1156" s="9" t="s">
        <v>2434</v>
      </c>
      <c r="H1156" s="9"/>
      <c r="I1156" s="9" t="s">
        <v>2435</v>
      </c>
      <c r="J1156" s="9">
        <v>29.99</v>
      </c>
      <c r="K1156" s="9">
        <v>9057.27</v>
      </c>
      <c r="L1156" s="7">
        <v>255</v>
      </c>
      <c r="M1156" s="9">
        <v>458</v>
      </c>
      <c r="N1156" s="9">
        <v>0</v>
      </c>
      <c r="O1156" s="9">
        <v>409</v>
      </c>
      <c r="P1156" s="9">
        <v>49</v>
      </c>
      <c r="Q1156" s="9">
        <v>5</v>
      </c>
      <c r="R1156" s="9">
        <v>4</v>
      </c>
      <c r="S1156" s="9">
        <v>21</v>
      </c>
      <c r="T1156" s="9" t="s">
        <v>2436</v>
      </c>
      <c r="U1156" s="3">
        <v>50</v>
      </c>
      <c r="V1156" s="9"/>
      <c r="W1156" s="9">
        <v>67</v>
      </c>
      <c r="X1156" s="9" t="s">
        <v>4479</v>
      </c>
      <c r="Y1156" s="9" t="s">
        <v>2438</v>
      </c>
      <c r="Z1156" s="9"/>
      <c r="AA1156" s="9"/>
      <c r="AB1156" s="2">
        <v>638</v>
      </c>
      <c r="AC1156" s="9"/>
      <c r="AD1156" s="9" t="s">
        <v>2439</v>
      </c>
      <c r="AE1156" s="9"/>
      <c r="AF1156" s="9"/>
      <c r="AG1156" s="9"/>
      <c r="AH1156" s="9"/>
      <c r="AI1156" s="9">
        <v>571</v>
      </c>
      <c r="AJ1156" s="9">
        <v>67</v>
      </c>
    </row>
    <row r="1157" spans="1:36">
      <c r="A1157" s="9" t="s">
        <v>2429</v>
      </c>
      <c r="B1157" s="9" t="s">
        <v>5874</v>
      </c>
      <c r="C1157" s="9" t="s">
        <v>5875</v>
      </c>
      <c r="D1157" s="9" t="s">
        <v>1224</v>
      </c>
      <c r="E1157" s="9" t="s">
        <v>5876</v>
      </c>
      <c r="F1157" s="9" t="s">
        <v>2433</v>
      </c>
      <c r="G1157" s="9" t="s">
        <v>2434</v>
      </c>
      <c r="H1157" s="9"/>
      <c r="I1157" s="9" t="s">
        <v>2435</v>
      </c>
      <c r="J1157" s="9">
        <v>10.99</v>
      </c>
      <c r="K1157" s="9">
        <v>2132.38</v>
      </c>
      <c r="L1157" s="7">
        <v>327</v>
      </c>
      <c r="M1157" s="9">
        <v>4</v>
      </c>
      <c r="N1157" s="9">
        <v>0</v>
      </c>
      <c r="O1157" s="9">
        <v>4</v>
      </c>
      <c r="P1157" s="9">
        <v>0</v>
      </c>
      <c r="Q1157" s="9">
        <v>0</v>
      </c>
      <c r="R1157" s="9">
        <v>0</v>
      </c>
      <c r="S1157" s="9">
        <v>0</v>
      </c>
      <c r="T1157" s="9" t="s">
        <v>2436</v>
      </c>
      <c r="U1157" s="3">
        <v>0</v>
      </c>
      <c r="V1157" s="9" t="s">
        <v>2452</v>
      </c>
      <c r="W1157" s="9">
        <v>54</v>
      </c>
      <c r="X1157" s="9" t="s">
        <v>2464</v>
      </c>
      <c r="Y1157" s="9" t="s">
        <v>2438</v>
      </c>
      <c r="Z1157" s="9"/>
      <c r="AA1157" s="9"/>
      <c r="AB1157" s="2">
        <v>815</v>
      </c>
      <c r="AC1157" s="9"/>
      <c r="AD1157" s="9" t="s">
        <v>2439</v>
      </c>
      <c r="AE1157" s="9"/>
      <c r="AF1157" s="9"/>
      <c r="AG1157" s="9"/>
      <c r="AH1157" s="9"/>
      <c r="AI1157" s="9">
        <v>53</v>
      </c>
      <c r="AJ1157" s="9">
        <v>762</v>
      </c>
    </row>
    <row r="1158" spans="1:36">
      <c r="A1158" s="9" t="s">
        <v>2429</v>
      </c>
      <c r="B1158" s="9" t="s">
        <v>5877</v>
      </c>
      <c r="C1158" s="9" t="s">
        <v>5878</v>
      </c>
      <c r="D1158" s="9" t="s">
        <v>1243</v>
      </c>
      <c r="E1158" s="9" t="s">
        <v>5879</v>
      </c>
      <c r="F1158" s="9" t="s">
        <v>2433</v>
      </c>
      <c r="G1158" s="9" t="s">
        <v>2434</v>
      </c>
      <c r="H1158" s="9"/>
      <c r="I1158" s="9" t="s">
        <v>2435</v>
      </c>
      <c r="J1158" s="9">
        <v>9.99</v>
      </c>
      <c r="K1158" s="9">
        <v>1221.1400000000001</v>
      </c>
      <c r="L1158" s="7">
        <v>176</v>
      </c>
      <c r="M1158" s="9">
        <v>0</v>
      </c>
      <c r="N1158" s="9">
        <v>0</v>
      </c>
      <c r="O1158" s="9">
        <v>0</v>
      </c>
      <c r="P1158" s="9">
        <v>0</v>
      </c>
      <c r="Q1158" s="9">
        <v>0</v>
      </c>
      <c r="R1158" s="9">
        <v>0</v>
      </c>
      <c r="S1158" s="9">
        <v>2</v>
      </c>
      <c r="T1158" s="9" t="s">
        <v>2436</v>
      </c>
      <c r="U1158" s="3">
        <v>0</v>
      </c>
      <c r="V1158" s="9" t="s">
        <v>2437</v>
      </c>
      <c r="W1158" s="9">
        <v>93</v>
      </c>
      <c r="X1158" s="9" t="s">
        <v>2464</v>
      </c>
      <c r="Y1158" s="9" t="s">
        <v>2438</v>
      </c>
      <c r="Z1158" s="9"/>
      <c r="AA1158" s="9"/>
      <c r="AB1158" s="2">
        <v>435</v>
      </c>
      <c r="AC1158" s="9"/>
      <c r="AD1158" s="9" t="s">
        <v>2439</v>
      </c>
      <c r="AE1158" s="9"/>
      <c r="AF1158" s="9"/>
      <c r="AG1158" s="9"/>
      <c r="AH1158" s="9"/>
      <c r="AI1158" s="9">
        <v>1</v>
      </c>
      <c r="AJ1158" s="9">
        <v>434</v>
      </c>
    </row>
    <row r="1159" spans="1:36">
      <c r="A1159" s="9" t="s">
        <v>2429</v>
      </c>
      <c r="B1159" s="9" t="s">
        <v>5880</v>
      </c>
      <c r="C1159" s="9" t="s">
        <v>5881</v>
      </c>
      <c r="D1159" s="9" t="s">
        <v>1244</v>
      </c>
      <c r="E1159" s="9" t="s">
        <v>5882</v>
      </c>
      <c r="F1159" s="9" t="s">
        <v>2433</v>
      </c>
      <c r="G1159" s="9" t="s">
        <v>2434</v>
      </c>
      <c r="H1159" s="9"/>
      <c r="I1159" s="9" t="s">
        <v>2435</v>
      </c>
      <c r="J1159" s="9">
        <v>11.99</v>
      </c>
      <c r="K1159" s="9">
        <v>71.94</v>
      </c>
      <c r="L1159" s="7">
        <v>6</v>
      </c>
      <c r="M1159" s="9">
        <v>18</v>
      </c>
      <c r="N1159" s="9">
        <v>0</v>
      </c>
      <c r="O1159" s="9">
        <v>18</v>
      </c>
      <c r="P1159" s="9">
        <v>0</v>
      </c>
      <c r="Q1159" s="9">
        <v>0</v>
      </c>
      <c r="R1159" s="9">
        <v>1</v>
      </c>
      <c r="S1159" s="9">
        <v>1</v>
      </c>
      <c r="T1159" s="9" t="s">
        <v>2436</v>
      </c>
      <c r="U1159" s="3">
        <v>53</v>
      </c>
      <c r="V1159" s="9"/>
      <c r="W1159" s="9">
        <v>15</v>
      </c>
      <c r="X1159" s="9" t="s">
        <v>4489</v>
      </c>
      <c r="Y1159" s="9" t="s">
        <v>2438</v>
      </c>
      <c r="Z1159" s="9"/>
      <c r="AA1159" s="9"/>
      <c r="AB1159" s="2">
        <v>200</v>
      </c>
      <c r="AC1159" s="9"/>
      <c r="AD1159" s="9" t="s">
        <v>2439</v>
      </c>
      <c r="AE1159" s="9"/>
      <c r="AF1159" s="9"/>
      <c r="AG1159" s="9"/>
      <c r="AH1159" s="9"/>
      <c r="AI1159" s="9">
        <v>18</v>
      </c>
      <c r="AJ1159" s="9">
        <v>182</v>
      </c>
    </row>
    <row r="1160" spans="1:36">
      <c r="A1160" s="9" t="s">
        <v>2429</v>
      </c>
      <c r="B1160" s="9" t="s">
        <v>5883</v>
      </c>
      <c r="C1160" s="9" t="s">
        <v>5884</v>
      </c>
      <c r="D1160" s="9" t="s">
        <v>1248</v>
      </c>
      <c r="E1160" s="9" t="s">
        <v>5885</v>
      </c>
      <c r="F1160" s="9" t="s">
        <v>2433</v>
      </c>
      <c r="G1160" s="9" t="s">
        <v>2434</v>
      </c>
      <c r="H1160" s="9"/>
      <c r="I1160" s="9" t="s">
        <v>2435</v>
      </c>
      <c r="J1160" s="9">
        <v>79.989999999999995</v>
      </c>
      <c r="K1160" s="9">
        <v>399.95</v>
      </c>
      <c r="L1160" s="7">
        <v>5</v>
      </c>
      <c r="M1160" s="9">
        <v>0</v>
      </c>
      <c r="N1160" s="9">
        <v>0</v>
      </c>
      <c r="O1160" s="9">
        <v>0</v>
      </c>
      <c r="P1160" s="9">
        <v>0</v>
      </c>
      <c r="Q1160" s="9">
        <v>0</v>
      </c>
      <c r="R1160" s="9">
        <v>0</v>
      </c>
      <c r="S1160" s="9">
        <v>0</v>
      </c>
      <c r="T1160" s="9" t="s">
        <v>2436</v>
      </c>
      <c r="U1160" s="3">
        <v>0</v>
      </c>
      <c r="V1160" s="9" t="s">
        <v>2437</v>
      </c>
      <c r="W1160" s="9">
        <v>13</v>
      </c>
      <c r="X1160" s="9" t="s">
        <v>2464</v>
      </c>
      <c r="Y1160" s="9" t="s">
        <v>2438</v>
      </c>
      <c r="Z1160" s="9"/>
      <c r="AA1160" s="9"/>
      <c r="AB1160" s="2">
        <v>200</v>
      </c>
      <c r="AC1160" s="9"/>
      <c r="AD1160" s="9" t="s">
        <v>2439</v>
      </c>
      <c r="AE1160" s="9"/>
      <c r="AF1160" s="9"/>
      <c r="AG1160" s="9"/>
      <c r="AH1160" s="9"/>
      <c r="AI1160" s="9">
        <v>0</v>
      </c>
      <c r="AJ1160" s="9">
        <v>200</v>
      </c>
    </row>
    <row r="1161" spans="1:36">
      <c r="A1161" s="9" t="s">
        <v>2429</v>
      </c>
      <c r="B1161" s="9" t="s">
        <v>5886</v>
      </c>
      <c r="C1161" s="9" t="s">
        <v>5887</v>
      </c>
      <c r="D1161" s="9" t="s">
        <v>1249</v>
      </c>
      <c r="E1161" s="9" t="s">
        <v>5888</v>
      </c>
      <c r="F1161" s="9" t="s">
        <v>2433</v>
      </c>
      <c r="G1161" s="9" t="s">
        <v>2434</v>
      </c>
      <c r="H1161" s="9"/>
      <c r="I1161" s="9" t="s">
        <v>2435</v>
      </c>
      <c r="J1161" s="9">
        <v>79.989999999999995</v>
      </c>
      <c r="K1161" s="9">
        <v>0</v>
      </c>
      <c r="L1161" s="7">
        <v>0</v>
      </c>
      <c r="M1161" s="9">
        <v>0</v>
      </c>
      <c r="N1161" s="9">
        <v>0</v>
      </c>
      <c r="O1161" s="9">
        <v>0</v>
      </c>
      <c r="P1161" s="9">
        <v>0</v>
      </c>
      <c r="Q1161" s="9">
        <v>0</v>
      </c>
      <c r="R1161" s="9">
        <v>0</v>
      </c>
      <c r="S1161" s="9">
        <v>0</v>
      </c>
      <c r="T1161" s="9" t="s">
        <v>2436</v>
      </c>
      <c r="U1161" s="3">
        <v>0</v>
      </c>
      <c r="V1161" s="9" t="s">
        <v>2437</v>
      </c>
      <c r="W1161" s="9">
        <v>5</v>
      </c>
      <c r="X1161" s="9" t="s">
        <v>2464</v>
      </c>
      <c r="Y1161" s="9" t="s">
        <v>2438</v>
      </c>
      <c r="Z1161" s="9"/>
      <c r="AA1161" s="9"/>
      <c r="AB1161" s="2">
        <v>200</v>
      </c>
      <c r="AC1161" s="9"/>
      <c r="AD1161" s="9" t="s">
        <v>2439</v>
      </c>
      <c r="AE1161" s="9"/>
      <c r="AF1161" s="9"/>
      <c r="AG1161" s="9"/>
      <c r="AH1161" s="9"/>
      <c r="AI1161" s="9">
        <v>0</v>
      </c>
      <c r="AJ1161" s="9">
        <v>200</v>
      </c>
    </row>
    <row r="1162" spans="1:36">
      <c r="A1162" s="9" t="s">
        <v>2429</v>
      </c>
      <c r="B1162" s="9" t="s">
        <v>5889</v>
      </c>
      <c r="C1162" s="9" t="s">
        <v>5890</v>
      </c>
      <c r="D1162" s="9" t="s">
        <v>1250</v>
      </c>
      <c r="E1162" s="9" t="s">
        <v>5891</v>
      </c>
      <c r="F1162" s="9" t="s">
        <v>2433</v>
      </c>
      <c r="G1162" s="9" t="s">
        <v>2434</v>
      </c>
      <c r="H1162" s="9"/>
      <c r="I1162" s="9" t="s">
        <v>2435</v>
      </c>
      <c r="J1162" s="9">
        <v>66.989999999999995</v>
      </c>
      <c r="K1162" s="9">
        <v>198.97</v>
      </c>
      <c r="L1162" s="7">
        <v>3</v>
      </c>
      <c r="M1162" s="9">
        <v>144</v>
      </c>
      <c r="N1162" s="9">
        <v>0</v>
      </c>
      <c r="O1162" s="9">
        <v>144</v>
      </c>
      <c r="P1162" s="9">
        <v>0</v>
      </c>
      <c r="Q1162" s="9">
        <v>0</v>
      </c>
      <c r="R1162" s="9">
        <v>0</v>
      </c>
      <c r="S1162" s="9">
        <v>0</v>
      </c>
      <c r="T1162" s="9" t="s">
        <v>2436</v>
      </c>
      <c r="U1162" s="3" t="s">
        <v>2392</v>
      </c>
      <c r="V1162" s="9"/>
      <c r="W1162" s="9">
        <v>0</v>
      </c>
      <c r="X1162" s="9"/>
      <c r="Y1162" s="9" t="s">
        <v>2438</v>
      </c>
      <c r="Z1162" s="9"/>
      <c r="AA1162" s="9"/>
      <c r="AB1162" s="2">
        <v>200</v>
      </c>
      <c r="AC1162" s="9"/>
      <c r="AD1162" s="9" t="s">
        <v>2439</v>
      </c>
      <c r="AE1162" s="9"/>
      <c r="AF1162" s="9"/>
      <c r="AG1162" s="9"/>
      <c r="AH1162" s="9"/>
      <c r="AI1162" s="9">
        <v>144</v>
      </c>
      <c r="AJ1162" s="9">
        <v>56</v>
      </c>
    </row>
    <row r="1163" spans="1:36">
      <c r="A1163" s="9" t="s">
        <v>2429</v>
      </c>
      <c r="B1163" s="9" t="s">
        <v>5892</v>
      </c>
      <c r="C1163" s="9" t="s">
        <v>5893</v>
      </c>
      <c r="D1163" s="9" t="s">
        <v>1251</v>
      </c>
      <c r="E1163" s="9" t="s">
        <v>5894</v>
      </c>
      <c r="F1163" s="9" t="s">
        <v>2433</v>
      </c>
      <c r="G1163" s="9" t="s">
        <v>2434</v>
      </c>
      <c r="H1163" s="9"/>
      <c r="I1163" s="9" t="s">
        <v>2435</v>
      </c>
      <c r="J1163" s="9">
        <v>59.99</v>
      </c>
      <c r="K1163" s="9">
        <v>382.15</v>
      </c>
      <c r="L1163" s="7">
        <v>7</v>
      </c>
      <c r="M1163" s="9">
        <v>142</v>
      </c>
      <c r="N1163" s="9">
        <v>0</v>
      </c>
      <c r="O1163" s="9">
        <v>142</v>
      </c>
      <c r="P1163" s="9">
        <v>0</v>
      </c>
      <c r="Q1163" s="9">
        <v>0</v>
      </c>
      <c r="R1163" s="9">
        <v>0</v>
      </c>
      <c r="S1163" s="9">
        <v>0</v>
      </c>
      <c r="T1163" s="9" t="s">
        <v>2436</v>
      </c>
      <c r="U1163" s="3" t="s">
        <v>2392</v>
      </c>
      <c r="V1163" s="9"/>
      <c r="W1163" s="9">
        <v>0</v>
      </c>
      <c r="X1163" s="9"/>
      <c r="Y1163" s="9" t="s">
        <v>2438</v>
      </c>
      <c r="Z1163" s="9"/>
      <c r="AA1163" s="9"/>
      <c r="AB1163" s="2">
        <v>200</v>
      </c>
      <c r="AC1163" s="9"/>
      <c r="AD1163" s="9" t="s">
        <v>2439</v>
      </c>
      <c r="AE1163" s="9"/>
      <c r="AF1163" s="9"/>
      <c r="AG1163" s="9"/>
      <c r="AH1163" s="9"/>
      <c r="AI1163" s="9">
        <v>141</v>
      </c>
      <c r="AJ1163" s="9">
        <v>59</v>
      </c>
    </row>
    <row r="1164" spans="1:36">
      <c r="A1164" s="9" t="s">
        <v>2429</v>
      </c>
      <c r="B1164" s="9" t="s">
        <v>5895</v>
      </c>
      <c r="C1164" s="9" t="s">
        <v>5896</v>
      </c>
      <c r="D1164" s="9" t="s">
        <v>1252</v>
      </c>
      <c r="E1164" s="9" t="s">
        <v>5897</v>
      </c>
      <c r="F1164" s="9" t="s">
        <v>2433</v>
      </c>
      <c r="G1164" s="9" t="s">
        <v>2434</v>
      </c>
      <c r="H1164" s="9"/>
      <c r="I1164" s="9" t="s">
        <v>2435</v>
      </c>
      <c r="J1164" s="9">
        <v>26.99</v>
      </c>
      <c r="K1164" s="9">
        <v>148.12</v>
      </c>
      <c r="L1164" s="7">
        <v>8</v>
      </c>
      <c r="M1164" s="9">
        <v>389</v>
      </c>
      <c r="N1164" s="9">
        <v>0</v>
      </c>
      <c r="O1164" s="9">
        <v>389</v>
      </c>
      <c r="P1164" s="9">
        <v>0</v>
      </c>
      <c r="Q1164" s="9">
        <v>0</v>
      </c>
      <c r="R1164" s="9">
        <v>0</v>
      </c>
      <c r="S1164" s="9">
        <v>3</v>
      </c>
      <c r="T1164" s="9" t="s">
        <v>2436</v>
      </c>
      <c r="U1164" s="3" t="s">
        <v>2392</v>
      </c>
      <c r="V1164" s="9"/>
      <c r="W1164" s="9">
        <v>0</v>
      </c>
      <c r="X1164" s="9"/>
      <c r="Y1164" s="9" t="s">
        <v>2438</v>
      </c>
      <c r="Z1164" s="9"/>
      <c r="AA1164" s="9"/>
      <c r="AB1164" s="2">
        <v>200</v>
      </c>
      <c r="AC1164" s="9"/>
      <c r="AD1164" s="9" t="s">
        <v>2439</v>
      </c>
      <c r="AE1164" s="9"/>
      <c r="AF1164" s="9"/>
      <c r="AG1164" s="9"/>
      <c r="AH1164" s="9"/>
      <c r="AI1164" s="9">
        <v>389</v>
      </c>
      <c r="AJ1164" s="9">
        <v>0</v>
      </c>
    </row>
    <row r="1165" spans="1:36">
      <c r="A1165" s="9" t="s">
        <v>2429</v>
      </c>
      <c r="B1165" s="9" t="s">
        <v>5898</v>
      </c>
      <c r="C1165" s="9" t="s">
        <v>5899</v>
      </c>
      <c r="D1165" s="9" t="s">
        <v>1253</v>
      </c>
      <c r="E1165" s="9" t="s">
        <v>5900</v>
      </c>
      <c r="F1165" s="9" t="s">
        <v>2433</v>
      </c>
      <c r="G1165" s="9" t="s">
        <v>2434</v>
      </c>
      <c r="H1165" s="9"/>
      <c r="I1165" s="9" t="s">
        <v>2435</v>
      </c>
      <c r="J1165" s="9">
        <v>26.99</v>
      </c>
      <c r="K1165" s="9">
        <v>167.85</v>
      </c>
      <c r="L1165" s="7">
        <v>9</v>
      </c>
      <c r="M1165" s="9">
        <v>25</v>
      </c>
      <c r="N1165" s="9">
        <v>0</v>
      </c>
      <c r="O1165" s="9">
        <v>25</v>
      </c>
      <c r="P1165" s="9">
        <v>0</v>
      </c>
      <c r="Q1165" s="9">
        <v>0</v>
      </c>
      <c r="R1165" s="9">
        <v>0</v>
      </c>
      <c r="S1165" s="9">
        <v>0</v>
      </c>
      <c r="T1165" s="9" t="s">
        <v>2436</v>
      </c>
      <c r="U1165" s="3">
        <v>158</v>
      </c>
      <c r="V1165" s="9"/>
      <c r="W1165" s="9">
        <v>0</v>
      </c>
      <c r="X1165" s="9"/>
      <c r="Y1165" s="9" t="s">
        <v>2438</v>
      </c>
      <c r="Z1165" s="9"/>
      <c r="AA1165" s="9"/>
      <c r="AB1165" s="2">
        <v>200</v>
      </c>
      <c r="AC1165" s="9"/>
      <c r="AD1165" s="9" t="s">
        <v>2439</v>
      </c>
      <c r="AE1165" s="9"/>
      <c r="AF1165" s="9"/>
      <c r="AG1165" s="9"/>
      <c r="AH1165" s="9"/>
      <c r="AI1165" s="9">
        <v>25</v>
      </c>
      <c r="AJ1165" s="9">
        <v>175</v>
      </c>
    </row>
    <row r="1166" spans="1:36">
      <c r="A1166" s="9" t="s">
        <v>2429</v>
      </c>
      <c r="B1166" s="9" t="s">
        <v>5901</v>
      </c>
      <c r="C1166" s="9" t="s">
        <v>5902</v>
      </c>
      <c r="D1166" s="9" t="s">
        <v>1254</v>
      </c>
      <c r="E1166" s="9" t="s">
        <v>5903</v>
      </c>
      <c r="F1166" s="9" t="s">
        <v>2433</v>
      </c>
      <c r="G1166" s="9" t="s">
        <v>2434</v>
      </c>
      <c r="H1166" s="9"/>
      <c r="I1166" s="9" t="s">
        <v>2435</v>
      </c>
      <c r="J1166" s="9">
        <v>20.99</v>
      </c>
      <c r="K1166" s="9">
        <v>20.98</v>
      </c>
      <c r="L1166" s="7">
        <v>1</v>
      </c>
      <c r="M1166" s="9">
        <v>17</v>
      </c>
      <c r="N1166" s="9">
        <v>0</v>
      </c>
      <c r="O1166" s="9">
        <v>17</v>
      </c>
      <c r="P1166" s="9">
        <v>0</v>
      </c>
      <c r="Q1166" s="9">
        <v>0</v>
      </c>
      <c r="R1166" s="9">
        <v>0</v>
      </c>
      <c r="S1166" s="9">
        <v>0</v>
      </c>
      <c r="T1166" s="9" t="s">
        <v>2436</v>
      </c>
      <c r="U1166" s="3">
        <v>156</v>
      </c>
      <c r="V1166" s="9"/>
      <c r="W1166" s="9">
        <v>0</v>
      </c>
      <c r="X1166" s="9"/>
      <c r="Y1166" s="9" t="s">
        <v>2438</v>
      </c>
      <c r="Z1166" s="9"/>
      <c r="AA1166" s="9"/>
      <c r="AB1166" s="2">
        <v>200</v>
      </c>
      <c r="AC1166" s="9"/>
      <c r="AD1166" s="9" t="s">
        <v>2439</v>
      </c>
      <c r="AE1166" s="9"/>
      <c r="AF1166" s="9"/>
      <c r="AG1166" s="9"/>
      <c r="AH1166" s="9"/>
      <c r="AI1166" s="9">
        <v>17</v>
      </c>
      <c r="AJ1166" s="9">
        <v>183</v>
      </c>
    </row>
    <row r="1167" spans="1:36">
      <c r="A1167" s="9" t="s">
        <v>2429</v>
      </c>
      <c r="B1167" s="9" t="s">
        <v>5901</v>
      </c>
      <c r="C1167" s="9" t="s">
        <v>5904</v>
      </c>
      <c r="D1167" s="9" t="s">
        <v>1255</v>
      </c>
      <c r="E1167" s="9" t="s">
        <v>5905</v>
      </c>
      <c r="F1167" s="9" t="s">
        <v>2433</v>
      </c>
      <c r="G1167" s="9" t="s">
        <v>2434</v>
      </c>
      <c r="H1167" s="9"/>
      <c r="I1167" s="9" t="s">
        <v>2435</v>
      </c>
      <c r="J1167" s="9">
        <v>19.989999999999998</v>
      </c>
      <c r="K1167" s="9">
        <v>67.959999999999994</v>
      </c>
      <c r="L1167" s="7">
        <v>4</v>
      </c>
      <c r="M1167" s="9">
        <v>41</v>
      </c>
      <c r="N1167" s="9">
        <v>0</v>
      </c>
      <c r="O1167" s="9">
        <v>41</v>
      </c>
      <c r="P1167" s="9">
        <v>0</v>
      </c>
      <c r="Q1167" s="9">
        <v>3</v>
      </c>
      <c r="R1167" s="9">
        <v>0</v>
      </c>
      <c r="S1167" s="9">
        <v>0</v>
      </c>
      <c r="T1167" s="9" t="s">
        <v>2436</v>
      </c>
      <c r="U1167" s="3">
        <v>173</v>
      </c>
      <c r="V1167" s="9"/>
      <c r="W1167" s="9">
        <v>0</v>
      </c>
      <c r="X1167" s="9"/>
      <c r="Y1167" s="9" t="s">
        <v>2438</v>
      </c>
      <c r="Z1167" s="9"/>
      <c r="AA1167" s="9"/>
      <c r="AB1167" s="2">
        <v>200</v>
      </c>
      <c r="AC1167" s="9"/>
      <c r="AD1167" s="9" t="s">
        <v>2439</v>
      </c>
      <c r="AE1167" s="9"/>
      <c r="AF1167" s="9"/>
      <c r="AG1167" s="9"/>
      <c r="AH1167" s="9"/>
      <c r="AI1167" s="9"/>
      <c r="AJ1167" s="9"/>
    </row>
    <row r="1168" spans="1:36">
      <c r="A1168" s="9" t="s">
        <v>2429</v>
      </c>
      <c r="B1168" s="9" t="s">
        <v>5906</v>
      </c>
      <c r="C1168" s="9" t="s">
        <v>5907</v>
      </c>
      <c r="D1168" s="9" t="s">
        <v>1256</v>
      </c>
      <c r="E1168" s="9" t="s">
        <v>5908</v>
      </c>
      <c r="F1168" s="9" t="s">
        <v>2433</v>
      </c>
      <c r="G1168" s="9" t="s">
        <v>2434</v>
      </c>
      <c r="H1168" s="9"/>
      <c r="I1168" s="9" t="s">
        <v>2435</v>
      </c>
      <c r="J1168" s="9">
        <v>28.99</v>
      </c>
      <c r="K1168" s="9">
        <v>2923.08</v>
      </c>
      <c r="L1168" s="7">
        <v>104</v>
      </c>
      <c r="M1168" s="9">
        <v>540</v>
      </c>
      <c r="N1168" s="9">
        <v>0</v>
      </c>
      <c r="O1168" s="9">
        <v>539</v>
      </c>
      <c r="P1168" s="9">
        <v>1</v>
      </c>
      <c r="Q1168" s="9">
        <v>1</v>
      </c>
      <c r="R1168" s="9">
        <v>1</v>
      </c>
      <c r="S1168" s="9">
        <v>1</v>
      </c>
      <c r="T1168" s="9" t="s">
        <v>2436</v>
      </c>
      <c r="U1168" s="3">
        <v>138</v>
      </c>
      <c r="V1168" s="9"/>
      <c r="W1168" s="9">
        <v>0</v>
      </c>
      <c r="X1168" s="9"/>
      <c r="Y1168" s="9" t="s">
        <v>2438</v>
      </c>
      <c r="Z1168" s="9"/>
      <c r="AA1168" s="9"/>
      <c r="AB1168" s="2">
        <v>266</v>
      </c>
      <c r="AC1168" s="9"/>
      <c r="AD1168" s="9" t="s">
        <v>2439</v>
      </c>
      <c r="AE1168" s="9"/>
      <c r="AF1168" s="9"/>
      <c r="AG1168" s="9"/>
      <c r="AH1168" s="9"/>
      <c r="AI1168" s="9">
        <v>542</v>
      </c>
      <c r="AJ1168" s="9">
        <v>0</v>
      </c>
    </row>
    <row r="1169" spans="1:36">
      <c r="A1169" s="9" t="s">
        <v>2429</v>
      </c>
      <c r="B1169" s="9" t="s">
        <v>5909</v>
      </c>
      <c r="C1169" s="9" t="s">
        <v>5910</v>
      </c>
      <c r="D1169" s="9" t="s">
        <v>1257</v>
      </c>
      <c r="E1169" s="9" t="s">
        <v>5911</v>
      </c>
      <c r="F1169" s="9" t="s">
        <v>2433</v>
      </c>
      <c r="G1169" s="9" t="s">
        <v>2434</v>
      </c>
      <c r="H1169" s="9"/>
      <c r="I1169" s="9" t="s">
        <v>2435</v>
      </c>
      <c r="J1169" s="9">
        <v>27.99</v>
      </c>
      <c r="K1169" s="9">
        <v>440.19</v>
      </c>
      <c r="L1169" s="7">
        <v>16</v>
      </c>
      <c r="M1169" s="9">
        <v>83</v>
      </c>
      <c r="N1169" s="9">
        <v>0</v>
      </c>
      <c r="O1169" s="9">
        <v>81</v>
      </c>
      <c r="P1169" s="9">
        <v>2</v>
      </c>
      <c r="Q1169" s="9">
        <v>0</v>
      </c>
      <c r="R1169" s="9">
        <v>0</v>
      </c>
      <c r="S1169" s="9">
        <v>1</v>
      </c>
      <c r="T1169" s="9" t="s">
        <v>2436</v>
      </c>
      <c r="U1169" s="3">
        <v>62</v>
      </c>
      <c r="V1169" s="9"/>
      <c r="W1169" s="9">
        <v>44</v>
      </c>
      <c r="X1169" s="9" t="s">
        <v>2847</v>
      </c>
      <c r="Y1169" s="9" t="s">
        <v>2438</v>
      </c>
      <c r="Z1169" s="9"/>
      <c r="AA1169" s="9"/>
      <c r="AB1169" s="2">
        <v>200</v>
      </c>
      <c r="AC1169" s="9"/>
      <c r="AD1169" s="9" t="s">
        <v>2439</v>
      </c>
      <c r="AE1169" s="9"/>
      <c r="AF1169" s="9"/>
      <c r="AG1169" s="9"/>
      <c r="AH1169" s="9"/>
      <c r="AI1169" s="9">
        <v>132</v>
      </c>
      <c r="AJ1169" s="9">
        <v>68</v>
      </c>
    </row>
    <row r="1170" spans="1:36">
      <c r="A1170" s="9" t="s">
        <v>2429</v>
      </c>
      <c r="B1170" s="9" t="s">
        <v>5912</v>
      </c>
      <c r="C1170" s="9" t="s">
        <v>5913</v>
      </c>
      <c r="D1170" s="9" t="s">
        <v>1258</v>
      </c>
      <c r="E1170" s="9" t="s">
        <v>5914</v>
      </c>
      <c r="F1170" s="9" t="s">
        <v>2433</v>
      </c>
      <c r="G1170" s="9" t="s">
        <v>2434</v>
      </c>
      <c r="H1170" s="9"/>
      <c r="I1170" s="9" t="s">
        <v>2435</v>
      </c>
      <c r="J1170" s="9">
        <v>23.99</v>
      </c>
      <c r="K1170" s="9">
        <v>2864.59</v>
      </c>
      <c r="L1170" s="7">
        <v>125</v>
      </c>
      <c r="M1170" s="9">
        <v>48</v>
      </c>
      <c r="N1170" s="9">
        <v>1</v>
      </c>
      <c r="O1170" s="9">
        <v>47</v>
      </c>
      <c r="P1170" s="9">
        <v>0</v>
      </c>
      <c r="Q1170" s="9">
        <v>1</v>
      </c>
      <c r="R1170" s="9">
        <v>0</v>
      </c>
      <c r="S1170" s="9">
        <v>0</v>
      </c>
      <c r="T1170" s="9" t="s">
        <v>2436</v>
      </c>
      <c r="U1170" s="3">
        <v>15</v>
      </c>
      <c r="V1170" s="9" t="s">
        <v>2452</v>
      </c>
      <c r="W1170" s="9">
        <v>237</v>
      </c>
      <c r="X1170" s="9" t="s">
        <v>2464</v>
      </c>
      <c r="Y1170" s="9" t="s">
        <v>2438</v>
      </c>
      <c r="Z1170" s="9"/>
      <c r="AA1170" s="9"/>
      <c r="AB1170" s="2">
        <v>293</v>
      </c>
      <c r="AC1170" s="9"/>
      <c r="AD1170" s="9" t="s">
        <v>2439</v>
      </c>
      <c r="AE1170" s="9"/>
      <c r="AF1170" s="9"/>
      <c r="AG1170" s="9"/>
      <c r="AH1170" s="9"/>
      <c r="AI1170" s="9"/>
      <c r="AJ1170" s="9"/>
    </row>
    <row r="1171" spans="1:36">
      <c r="A1171" s="9" t="s">
        <v>2429</v>
      </c>
      <c r="B1171" s="9" t="s">
        <v>5915</v>
      </c>
      <c r="C1171" s="9" t="s">
        <v>5916</v>
      </c>
      <c r="D1171" s="9" t="s">
        <v>1259</v>
      </c>
      <c r="E1171" s="9" t="s">
        <v>5917</v>
      </c>
      <c r="F1171" s="9" t="s">
        <v>2433</v>
      </c>
      <c r="G1171" s="9" t="s">
        <v>2434</v>
      </c>
      <c r="H1171" s="9"/>
      <c r="I1171" s="9" t="s">
        <v>2435</v>
      </c>
      <c r="J1171" s="9">
        <v>24.99</v>
      </c>
      <c r="K1171" s="9">
        <v>1208.96</v>
      </c>
      <c r="L1171" s="7">
        <v>54</v>
      </c>
      <c r="M1171" s="9">
        <v>59</v>
      </c>
      <c r="N1171" s="9">
        <v>0</v>
      </c>
      <c r="O1171" s="9">
        <v>59</v>
      </c>
      <c r="P1171" s="9">
        <v>0</v>
      </c>
      <c r="Q1171" s="9">
        <v>1</v>
      </c>
      <c r="R1171" s="9">
        <v>0</v>
      </c>
      <c r="S1171" s="9">
        <v>0</v>
      </c>
      <c r="T1171" s="9" t="s">
        <v>2436</v>
      </c>
      <c r="U1171" s="3">
        <v>68</v>
      </c>
      <c r="V1171" s="9"/>
      <c r="W1171" s="9">
        <v>90</v>
      </c>
      <c r="X1171" s="9" t="s">
        <v>2464</v>
      </c>
      <c r="Y1171" s="9" t="s">
        <v>2438</v>
      </c>
      <c r="Z1171" s="9"/>
      <c r="AA1171" s="9"/>
      <c r="AB1171" s="2">
        <v>200</v>
      </c>
      <c r="AC1171" s="9"/>
      <c r="AD1171" s="9" t="s">
        <v>2439</v>
      </c>
      <c r="AE1171" s="9"/>
      <c r="AF1171" s="9"/>
      <c r="AG1171" s="9"/>
      <c r="AH1171" s="9"/>
      <c r="AI1171" s="9">
        <v>110</v>
      </c>
      <c r="AJ1171" s="9">
        <v>90</v>
      </c>
    </row>
    <row r="1172" spans="1:36">
      <c r="A1172" s="9" t="s">
        <v>2429</v>
      </c>
      <c r="B1172" s="9" t="s">
        <v>5918</v>
      </c>
      <c r="C1172" s="9" t="s">
        <v>5919</v>
      </c>
      <c r="D1172" s="9" t="s">
        <v>1260</v>
      </c>
      <c r="E1172" s="9" t="s">
        <v>5920</v>
      </c>
      <c r="F1172" s="9" t="s">
        <v>2433</v>
      </c>
      <c r="G1172" s="9" t="s">
        <v>2434</v>
      </c>
      <c r="H1172" s="9"/>
      <c r="I1172" s="9" t="s">
        <v>2435</v>
      </c>
      <c r="J1172" s="9">
        <v>37.99</v>
      </c>
      <c r="K1172" s="9">
        <v>607.73</v>
      </c>
      <c r="L1172" s="7">
        <v>16</v>
      </c>
      <c r="M1172" s="9">
        <v>22</v>
      </c>
      <c r="N1172" s="9">
        <v>0</v>
      </c>
      <c r="O1172" s="9">
        <v>22</v>
      </c>
      <c r="P1172" s="9">
        <v>0</v>
      </c>
      <c r="Q1172" s="9">
        <v>0</v>
      </c>
      <c r="R1172" s="9">
        <v>0</v>
      </c>
      <c r="S1172" s="9">
        <v>0</v>
      </c>
      <c r="T1172" s="9" t="s">
        <v>2436</v>
      </c>
      <c r="U1172" s="3">
        <v>39</v>
      </c>
      <c r="V1172" s="9"/>
      <c r="W1172" s="9">
        <v>27</v>
      </c>
      <c r="X1172" s="9" t="s">
        <v>2464</v>
      </c>
      <c r="Y1172" s="9" t="s">
        <v>2438</v>
      </c>
      <c r="Z1172" s="9"/>
      <c r="AA1172" s="9"/>
      <c r="AB1172" s="2">
        <v>200</v>
      </c>
      <c r="AC1172" s="9"/>
      <c r="AD1172" s="9" t="s">
        <v>2439</v>
      </c>
      <c r="AE1172" s="9"/>
      <c r="AF1172" s="9"/>
      <c r="AG1172" s="9"/>
      <c r="AH1172" s="9"/>
      <c r="AI1172" s="9">
        <v>49</v>
      </c>
      <c r="AJ1172" s="9">
        <v>151</v>
      </c>
    </row>
    <row r="1173" spans="1:36">
      <c r="A1173" s="9" t="s">
        <v>2429</v>
      </c>
      <c r="B1173" s="9" t="s">
        <v>5921</v>
      </c>
      <c r="C1173" s="9" t="s">
        <v>5922</v>
      </c>
      <c r="D1173" s="9" t="s">
        <v>1261</v>
      </c>
      <c r="E1173" s="9" t="s">
        <v>5923</v>
      </c>
      <c r="F1173" s="9" t="s">
        <v>2433</v>
      </c>
      <c r="G1173" s="9" t="s">
        <v>2434</v>
      </c>
      <c r="H1173" s="9"/>
      <c r="I1173" s="9" t="s">
        <v>2435</v>
      </c>
      <c r="J1173" s="9">
        <v>35.99</v>
      </c>
      <c r="K1173" s="9">
        <v>35.99</v>
      </c>
      <c r="L1173" s="7">
        <v>1</v>
      </c>
      <c r="M1173" s="9">
        <v>49</v>
      </c>
      <c r="N1173" s="9">
        <v>0</v>
      </c>
      <c r="O1173" s="9">
        <v>49</v>
      </c>
      <c r="P1173" s="9">
        <v>0</v>
      </c>
      <c r="Q1173" s="9">
        <v>0</v>
      </c>
      <c r="R1173" s="9">
        <v>0</v>
      </c>
      <c r="S1173" s="9">
        <v>0</v>
      </c>
      <c r="T1173" s="9" t="s">
        <v>2436</v>
      </c>
      <c r="U1173" s="3">
        <v>227</v>
      </c>
      <c r="V1173" s="9"/>
      <c r="W1173" s="9">
        <v>0</v>
      </c>
      <c r="X1173" s="9"/>
      <c r="Y1173" s="9" t="s">
        <v>2438</v>
      </c>
      <c r="Z1173" s="9"/>
      <c r="AA1173" s="9"/>
      <c r="AB1173" s="2">
        <v>200</v>
      </c>
      <c r="AC1173" s="9"/>
      <c r="AD1173" s="9" t="s">
        <v>2439</v>
      </c>
      <c r="AE1173" s="9"/>
      <c r="AF1173" s="9"/>
      <c r="AG1173" s="9"/>
      <c r="AH1173" s="9"/>
      <c r="AI1173" s="9">
        <v>48</v>
      </c>
      <c r="AJ1173" s="9">
        <v>152</v>
      </c>
    </row>
    <row r="1174" spans="1:36">
      <c r="A1174" s="9" t="s">
        <v>2429</v>
      </c>
      <c r="B1174" s="9" t="s">
        <v>5924</v>
      </c>
      <c r="C1174" s="9" t="s">
        <v>5925</v>
      </c>
      <c r="D1174" s="9" t="s">
        <v>1262</v>
      </c>
      <c r="E1174" s="9" t="s">
        <v>5926</v>
      </c>
      <c r="F1174" s="9" t="s">
        <v>2433</v>
      </c>
      <c r="G1174" s="9" t="s">
        <v>2434</v>
      </c>
      <c r="H1174" s="9"/>
      <c r="I1174" s="9" t="s">
        <v>2435</v>
      </c>
      <c r="J1174" s="9">
        <v>12.99</v>
      </c>
      <c r="K1174" s="9">
        <v>36318.480000000003</v>
      </c>
      <c r="L1174" s="7">
        <v>2798</v>
      </c>
      <c r="M1174" s="9">
        <v>3434</v>
      </c>
      <c r="N1174" s="9">
        <v>5</v>
      </c>
      <c r="O1174" s="9">
        <v>3141</v>
      </c>
      <c r="P1174" s="9">
        <v>288</v>
      </c>
      <c r="Q1174" s="9">
        <v>54</v>
      </c>
      <c r="R1174" s="9">
        <v>21</v>
      </c>
      <c r="S1174" s="9">
        <v>61</v>
      </c>
      <c r="T1174" s="9" t="s">
        <v>2436</v>
      </c>
      <c r="U1174" s="3">
        <v>35</v>
      </c>
      <c r="V1174" s="9" t="s">
        <v>2452</v>
      </c>
      <c r="W1174" s="9">
        <v>718</v>
      </c>
      <c r="X1174" s="9" t="s">
        <v>3856</v>
      </c>
      <c r="Y1174" s="9" t="s">
        <v>2438</v>
      </c>
      <c r="Z1174" s="9"/>
      <c r="AA1174" s="9"/>
      <c r="AB1174" s="2">
        <v>6510</v>
      </c>
      <c r="AC1174" s="9"/>
      <c r="AD1174" s="9" t="s">
        <v>2439</v>
      </c>
      <c r="AE1174" s="9"/>
      <c r="AF1174" s="9"/>
      <c r="AG1174" s="9"/>
      <c r="AH1174" s="9"/>
      <c r="AI1174" s="9">
        <v>5792</v>
      </c>
      <c r="AJ1174" s="9">
        <v>718</v>
      </c>
    </row>
    <row r="1175" spans="1:36">
      <c r="A1175" s="9" t="s">
        <v>2429</v>
      </c>
      <c r="B1175" s="9" t="s">
        <v>5927</v>
      </c>
      <c r="C1175" s="9" t="s">
        <v>5928</v>
      </c>
      <c r="D1175" s="9" t="s">
        <v>1263</v>
      </c>
      <c r="E1175" s="9" t="s">
        <v>5929</v>
      </c>
      <c r="F1175" s="9" t="s">
        <v>2433</v>
      </c>
      <c r="G1175" s="9" t="s">
        <v>2434</v>
      </c>
      <c r="H1175" s="9"/>
      <c r="I1175" s="9" t="s">
        <v>2435</v>
      </c>
      <c r="J1175" s="9">
        <v>12.59</v>
      </c>
      <c r="K1175" s="9">
        <v>4305.78</v>
      </c>
      <c r="L1175" s="7">
        <v>342</v>
      </c>
      <c r="M1175" s="9">
        <v>374</v>
      </c>
      <c r="N1175" s="9">
        <v>80</v>
      </c>
      <c r="O1175" s="9">
        <v>289</v>
      </c>
      <c r="P1175" s="9">
        <v>5</v>
      </c>
      <c r="Q1175" s="9">
        <v>9</v>
      </c>
      <c r="R1175" s="9">
        <v>6</v>
      </c>
      <c r="S1175" s="9">
        <v>9</v>
      </c>
      <c r="T1175" s="9" t="s">
        <v>2436</v>
      </c>
      <c r="U1175" s="3">
        <v>34</v>
      </c>
      <c r="V1175" s="9" t="s">
        <v>2452</v>
      </c>
      <c r="W1175" s="9">
        <v>176</v>
      </c>
      <c r="X1175" s="9" t="s">
        <v>2546</v>
      </c>
      <c r="Y1175" s="9" t="s">
        <v>2438</v>
      </c>
      <c r="Z1175" s="9"/>
      <c r="AA1175" s="9"/>
      <c r="AB1175" s="2">
        <v>805</v>
      </c>
      <c r="AC1175" s="9"/>
      <c r="AD1175" s="9" t="s">
        <v>2439</v>
      </c>
      <c r="AE1175" s="9"/>
      <c r="AF1175" s="9"/>
      <c r="AG1175" s="9"/>
      <c r="AH1175" s="9"/>
      <c r="AI1175" s="9">
        <v>629</v>
      </c>
      <c r="AJ1175" s="9">
        <v>176</v>
      </c>
    </row>
    <row r="1176" spans="1:36">
      <c r="A1176" s="9" t="s">
        <v>2429</v>
      </c>
      <c r="B1176" s="9" t="s">
        <v>5930</v>
      </c>
      <c r="C1176" s="9" t="s">
        <v>5931</v>
      </c>
      <c r="D1176" s="9" t="s">
        <v>1264</v>
      </c>
      <c r="E1176" s="9" t="s">
        <v>5932</v>
      </c>
      <c r="F1176" s="9" t="s">
        <v>2433</v>
      </c>
      <c r="G1176" s="9" t="s">
        <v>2434</v>
      </c>
      <c r="H1176" s="9"/>
      <c r="I1176" s="9" t="s">
        <v>2435</v>
      </c>
      <c r="J1176" s="9">
        <v>19.989999999999998</v>
      </c>
      <c r="K1176" s="9">
        <v>5764.16</v>
      </c>
      <c r="L1176" s="7">
        <v>284</v>
      </c>
      <c r="M1176" s="9">
        <v>15</v>
      </c>
      <c r="N1176" s="9">
        <v>0</v>
      </c>
      <c r="O1176" s="9">
        <v>6</v>
      </c>
      <c r="P1176" s="9">
        <v>9</v>
      </c>
      <c r="Q1176" s="9">
        <v>6</v>
      </c>
      <c r="R1176" s="9">
        <v>5</v>
      </c>
      <c r="S1176" s="9">
        <v>2</v>
      </c>
      <c r="T1176" s="9" t="s">
        <v>2436</v>
      </c>
      <c r="U1176" s="3">
        <v>1</v>
      </c>
      <c r="V1176" s="9" t="s">
        <v>2452</v>
      </c>
      <c r="W1176" s="9">
        <v>433</v>
      </c>
      <c r="X1176" s="9" t="s">
        <v>2464</v>
      </c>
      <c r="Y1176" s="9" t="s">
        <v>2438</v>
      </c>
      <c r="Z1176" s="9"/>
      <c r="AA1176" s="9"/>
      <c r="AB1176" s="2">
        <v>668</v>
      </c>
      <c r="AC1176" s="9"/>
      <c r="AD1176" s="9" t="s">
        <v>2439</v>
      </c>
      <c r="AE1176" s="9"/>
      <c r="AF1176" s="9"/>
      <c r="AG1176" s="9"/>
      <c r="AH1176" s="9"/>
      <c r="AI1176" s="9">
        <v>235</v>
      </c>
      <c r="AJ1176" s="9">
        <v>433</v>
      </c>
    </row>
    <row r="1177" spans="1:36">
      <c r="A1177" s="9" t="s">
        <v>2429</v>
      </c>
      <c r="B1177" s="9" t="s">
        <v>5933</v>
      </c>
      <c r="C1177" s="9" t="s">
        <v>5934</v>
      </c>
      <c r="D1177" s="9" t="s">
        <v>1265</v>
      </c>
      <c r="E1177" s="9" t="s">
        <v>5935</v>
      </c>
      <c r="F1177" s="9" t="s">
        <v>2433</v>
      </c>
      <c r="G1177" s="9" t="s">
        <v>2434</v>
      </c>
      <c r="H1177" s="9"/>
      <c r="I1177" s="9" t="s">
        <v>2435</v>
      </c>
      <c r="J1177" s="9">
        <v>19.989999999999998</v>
      </c>
      <c r="K1177" s="9">
        <v>1115.43</v>
      </c>
      <c r="L1177" s="7">
        <v>55</v>
      </c>
      <c r="M1177" s="9">
        <v>85</v>
      </c>
      <c r="N1177" s="9">
        <v>0</v>
      </c>
      <c r="O1177" s="9">
        <v>85</v>
      </c>
      <c r="P1177" s="9">
        <v>0</v>
      </c>
      <c r="Q1177" s="9">
        <v>0</v>
      </c>
      <c r="R1177" s="9">
        <v>0</v>
      </c>
      <c r="S1177" s="9">
        <v>0</v>
      </c>
      <c r="T1177" s="9" t="s">
        <v>2436</v>
      </c>
      <c r="U1177" s="3">
        <v>68</v>
      </c>
      <c r="V1177" s="9"/>
      <c r="W1177" s="9">
        <v>55</v>
      </c>
      <c r="X1177" s="9" t="s">
        <v>3199</v>
      </c>
      <c r="Y1177" s="9" t="s">
        <v>2438</v>
      </c>
      <c r="Z1177" s="9"/>
      <c r="AA1177" s="9"/>
      <c r="AB1177" s="2">
        <v>200</v>
      </c>
      <c r="AC1177" s="9"/>
      <c r="AD1177" s="9" t="s">
        <v>2439</v>
      </c>
      <c r="AE1177" s="9"/>
      <c r="AF1177" s="9"/>
      <c r="AG1177" s="9"/>
      <c r="AH1177" s="9"/>
      <c r="AI1177" s="9">
        <v>145</v>
      </c>
      <c r="AJ1177" s="9">
        <v>55</v>
      </c>
    </row>
    <row r="1178" spans="1:36">
      <c r="A1178" s="9" t="s">
        <v>2429</v>
      </c>
      <c r="B1178" s="9" t="s">
        <v>5936</v>
      </c>
      <c r="C1178" s="9" t="s">
        <v>5937</v>
      </c>
      <c r="D1178" s="9" t="s">
        <v>1267</v>
      </c>
      <c r="E1178" s="9" t="s">
        <v>5938</v>
      </c>
      <c r="F1178" s="9" t="s">
        <v>2433</v>
      </c>
      <c r="G1178" s="9" t="s">
        <v>2434</v>
      </c>
      <c r="H1178" s="9"/>
      <c r="I1178" s="9" t="s">
        <v>2435</v>
      </c>
      <c r="J1178" s="9">
        <v>14.99</v>
      </c>
      <c r="K1178" s="9">
        <v>269.73</v>
      </c>
      <c r="L1178" s="7">
        <v>26</v>
      </c>
      <c r="M1178" s="9">
        <v>439</v>
      </c>
      <c r="N1178" s="9">
        <v>0</v>
      </c>
      <c r="O1178" s="9">
        <v>419</v>
      </c>
      <c r="P1178" s="9">
        <v>20</v>
      </c>
      <c r="Q1178" s="9">
        <v>0</v>
      </c>
      <c r="R1178" s="9">
        <v>0</v>
      </c>
      <c r="S1178" s="9">
        <v>1</v>
      </c>
      <c r="T1178" s="9" t="s">
        <v>2436</v>
      </c>
      <c r="U1178" s="3" t="s">
        <v>2392</v>
      </c>
      <c r="V1178" s="9"/>
      <c r="W1178" s="9">
        <v>0</v>
      </c>
      <c r="X1178" s="9"/>
      <c r="Y1178" s="9" t="s">
        <v>2438</v>
      </c>
      <c r="Z1178" s="9"/>
      <c r="AA1178" s="9"/>
      <c r="AB1178" s="2">
        <v>200</v>
      </c>
      <c r="AC1178" s="9"/>
      <c r="AD1178" s="9" t="s">
        <v>2439</v>
      </c>
      <c r="AE1178" s="9"/>
      <c r="AF1178" s="9"/>
      <c r="AG1178" s="9"/>
      <c r="AH1178" s="9"/>
      <c r="AI1178" s="9">
        <v>431</v>
      </c>
      <c r="AJ1178" s="9">
        <v>0</v>
      </c>
    </row>
    <row r="1179" spans="1:36">
      <c r="A1179" s="9" t="s">
        <v>2429</v>
      </c>
      <c r="B1179" s="9" t="s">
        <v>5939</v>
      </c>
      <c r="C1179" s="9" t="s">
        <v>5940</v>
      </c>
      <c r="D1179" s="9" t="s">
        <v>1272</v>
      </c>
      <c r="E1179" s="9" t="s">
        <v>5941</v>
      </c>
      <c r="F1179" s="9" t="s">
        <v>2433</v>
      </c>
      <c r="G1179" s="9" t="s">
        <v>2434</v>
      </c>
      <c r="H1179" s="9"/>
      <c r="I1179" s="9" t="s">
        <v>2435</v>
      </c>
      <c r="J1179" s="9">
        <v>11.99</v>
      </c>
      <c r="K1179" s="9">
        <v>371.68</v>
      </c>
      <c r="L1179" s="7">
        <v>31</v>
      </c>
      <c r="M1179" s="9">
        <v>91</v>
      </c>
      <c r="N1179" s="9">
        <v>0</v>
      </c>
      <c r="O1179" s="9">
        <v>89</v>
      </c>
      <c r="P1179" s="9">
        <v>2</v>
      </c>
      <c r="Q1179" s="9">
        <v>0</v>
      </c>
      <c r="R1179" s="9">
        <v>0</v>
      </c>
      <c r="S1179" s="9">
        <v>0</v>
      </c>
      <c r="T1179" s="9" t="s">
        <v>2436</v>
      </c>
      <c r="U1179" s="3">
        <v>56</v>
      </c>
      <c r="V1179" s="9"/>
      <c r="W1179" s="9">
        <v>50</v>
      </c>
      <c r="X1179" s="9" t="s">
        <v>2866</v>
      </c>
      <c r="Y1179" s="9" t="s">
        <v>2438</v>
      </c>
      <c r="Z1179" s="9"/>
      <c r="AA1179" s="9"/>
      <c r="AB1179" s="2">
        <v>200</v>
      </c>
      <c r="AC1179" s="9"/>
      <c r="AD1179" s="9" t="s">
        <v>2439</v>
      </c>
      <c r="AE1179" s="9"/>
      <c r="AF1179" s="9"/>
      <c r="AG1179" s="9"/>
      <c r="AH1179" s="9"/>
      <c r="AI1179" s="9">
        <v>88</v>
      </c>
      <c r="AJ1179" s="9">
        <v>112</v>
      </c>
    </row>
    <row r="1180" spans="1:36">
      <c r="A1180" s="9" t="s">
        <v>2429</v>
      </c>
      <c r="B1180" s="9" t="s">
        <v>5942</v>
      </c>
      <c r="C1180" s="9" t="s">
        <v>5943</v>
      </c>
      <c r="D1180" s="9" t="s">
        <v>1273</v>
      </c>
      <c r="E1180" s="9" t="s">
        <v>5944</v>
      </c>
      <c r="F1180" s="9" t="s">
        <v>2433</v>
      </c>
      <c r="G1180" s="9" t="s">
        <v>2434</v>
      </c>
      <c r="H1180" s="9"/>
      <c r="I1180" s="9" t="s">
        <v>2435</v>
      </c>
      <c r="J1180" s="9">
        <v>12.99</v>
      </c>
      <c r="K1180" s="9">
        <v>12.99</v>
      </c>
      <c r="L1180" s="7">
        <v>1</v>
      </c>
      <c r="M1180" s="9">
        <v>124</v>
      </c>
      <c r="N1180" s="9">
        <v>0</v>
      </c>
      <c r="O1180" s="9">
        <v>119</v>
      </c>
      <c r="P1180" s="9">
        <v>5</v>
      </c>
      <c r="Q1180" s="9">
        <v>3</v>
      </c>
      <c r="R1180" s="9">
        <v>0</v>
      </c>
      <c r="S1180" s="9">
        <v>1</v>
      </c>
      <c r="T1180" s="9" t="s">
        <v>2436</v>
      </c>
      <c r="U1180" s="3" t="s">
        <v>2392</v>
      </c>
      <c r="V1180" s="9"/>
      <c r="W1180" s="9">
        <v>0</v>
      </c>
      <c r="X1180" s="9"/>
      <c r="Y1180" s="9" t="s">
        <v>2438</v>
      </c>
      <c r="Z1180" s="9"/>
      <c r="AA1180" s="9"/>
      <c r="AB1180" s="2">
        <v>200</v>
      </c>
      <c r="AC1180" s="9"/>
      <c r="AD1180" s="9" t="s">
        <v>2439</v>
      </c>
      <c r="AE1180" s="9"/>
      <c r="AF1180" s="9"/>
      <c r="AG1180" s="9"/>
      <c r="AH1180" s="9"/>
      <c r="AI1180" s="9">
        <v>128</v>
      </c>
      <c r="AJ1180" s="9">
        <v>72</v>
      </c>
    </row>
    <row r="1181" spans="1:36">
      <c r="A1181" s="9" t="s">
        <v>2429</v>
      </c>
      <c r="B1181" s="9" t="s">
        <v>5945</v>
      </c>
      <c r="C1181" s="9" t="s">
        <v>5946</v>
      </c>
      <c r="D1181" s="9" t="s">
        <v>1276</v>
      </c>
      <c r="E1181" s="9" t="s">
        <v>5947</v>
      </c>
      <c r="F1181" s="9" t="s">
        <v>2433</v>
      </c>
      <c r="G1181" s="9" t="s">
        <v>2434</v>
      </c>
      <c r="H1181" s="9"/>
      <c r="I1181" s="9" t="s">
        <v>2435</v>
      </c>
      <c r="J1181" s="9">
        <v>18.989999999999998</v>
      </c>
      <c r="K1181" s="9">
        <v>0</v>
      </c>
      <c r="L1181" s="7">
        <v>0</v>
      </c>
      <c r="M1181" s="9">
        <v>0</v>
      </c>
      <c r="N1181" s="9">
        <v>0</v>
      </c>
      <c r="O1181" s="9">
        <v>0</v>
      </c>
      <c r="P1181" s="9">
        <v>0</v>
      </c>
      <c r="Q1181" s="9">
        <v>0</v>
      </c>
      <c r="R1181" s="9">
        <v>0</v>
      </c>
      <c r="S1181" s="9">
        <v>1</v>
      </c>
      <c r="T1181" s="9" t="s">
        <v>2436</v>
      </c>
      <c r="U1181" s="3">
        <v>0</v>
      </c>
      <c r="V1181" s="9" t="s">
        <v>2437</v>
      </c>
      <c r="W1181" s="9">
        <v>5</v>
      </c>
      <c r="X1181" s="9" t="s">
        <v>2464</v>
      </c>
      <c r="Y1181" s="9" t="s">
        <v>2438</v>
      </c>
      <c r="Z1181" s="9"/>
      <c r="AA1181" s="9"/>
      <c r="AB1181" s="2">
        <v>200</v>
      </c>
      <c r="AC1181" s="9"/>
      <c r="AD1181" s="9" t="s">
        <v>2439</v>
      </c>
      <c r="AE1181" s="9"/>
      <c r="AF1181" s="9"/>
      <c r="AG1181" s="9"/>
      <c r="AH1181" s="9"/>
      <c r="AI1181" s="9">
        <v>0</v>
      </c>
      <c r="AJ1181" s="9">
        <v>200</v>
      </c>
    </row>
    <row r="1182" spans="1:36">
      <c r="A1182" s="9" t="s">
        <v>2429</v>
      </c>
      <c r="B1182" s="9" t="s">
        <v>5948</v>
      </c>
      <c r="C1182" s="9" t="s">
        <v>5949</v>
      </c>
      <c r="D1182" s="9" t="s">
        <v>1277</v>
      </c>
      <c r="E1182" s="9" t="s">
        <v>5950</v>
      </c>
      <c r="F1182" s="9" t="s">
        <v>2433</v>
      </c>
      <c r="G1182" s="9" t="s">
        <v>2434</v>
      </c>
      <c r="H1182" s="9"/>
      <c r="I1182" s="9" t="s">
        <v>2435</v>
      </c>
      <c r="J1182" s="9">
        <v>14.99</v>
      </c>
      <c r="K1182" s="9">
        <v>3651.19</v>
      </c>
      <c r="L1182" s="7">
        <v>260</v>
      </c>
      <c r="M1182" s="9">
        <v>512</v>
      </c>
      <c r="N1182" s="9">
        <v>0</v>
      </c>
      <c r="O1182" s="9">
        <v>509</v>
      </c>
      <c r="P1182" s="9">
        <v>3</v>
      </c>
      <c r="Q1182" s="9">
        <v>2</v>
      </c>
      <c r="R1182" s="9">
        <v>3</v>
      </c>
      <c r="S1182" s="9">
        <v>2</v>
      </c>
      <c r="T1182" s="9" t="s">
        <v>2436</v>
      </c>
      <c r="U1182" s="3">
        <v>63</v>
      </c>
      <c r="V1182" s="9"/>
      <c r="W1182" s="9">
        <v>44</v>
      </c>
      <c r="X1182" s="9" t="s">
        <v>5951</v>
      </c>
      <c r="Y1182" s="9" t="s">
        <v>2438</v>
      </c>
      <c r="Z1182" s="9"/>
      <c r="AA1182" s="9"/>
      <c r="AB1182" s="2">
        <v>640</v>
      </c>
      <c r="AC1182" s="9"/>
      <c r="AD1182" s="9" t="s">
        <v>2439</v>
      </c>
      <c r="AE1182" s="9"/>
      <c r="AF1182" s="9"/>
      <c r="AG1182" s="9"/>
      <c r="AH1182" s="9"/>
      <c r="AI1182" s="9">
        <v>596</v>
      </c>
      <c r="AJ1182" s="9">
        <v>44</v>
      </c>
    </row>
    <row r="1183" spans="1:36">
      <c r="A1183" s="9" t="s">
        <v>2429</v>
      </c>
      <c r="B1183" s="9" t="s">
        <v>5952</v>
      </c>
      <c r="C1183" s="9" t="s">
        <v>5953</v>
      </c>
      <c r="D1183" s="9" t="s">
        <v>1278</v>
      </c>
      <c r="E1183" s="9" t="s">
        <v>5954</v>
      </c>
      <c r="F1183" s="9" t="s">
        <v>2433</v>
      </c>
      <c r="G1183" s="9" t="s">
        <v>2434</v>
      </c>
      <c r="H1183" s="9"/>
      <c r="I1183" s="9" t="s">
        <v>2435</v>
      </c>
      <c r="J1183" s="9">
        <v>8.39</v>
      </c>
      <c r="K1183" s="9">
        <v>2781.93</v>
      </c>
      <c r="L1183" s="7">
        <v>332</v>
      </c>
      <c r="M1183" s="9">
        <v>616</v>
      </c>
      <c r="N1183" s="9">
        <v>0</v>
      </c>
      <c r="O1183" s="9">
        <v>551</v>
      </c>
      <c r="P1183" s="9">
        <v>65</v>
      </c>
      <c r="Q1183" s="9">
        <v>5</v>
      </c>
      <c r="R1183" s="9">
        <v>8</v>
      </c>
      <c r="S1183" s="9">
        <v>5</v>
      </c>
      <c r="T1183" s="9" t="s">
        <v>2436</v>
      </c>
      <c r="U1183" s="3">
        <v>50</v>
      </c>
      <c r="V1183" s="9"/>
      <c r="W1183" s="9">
        <v>84</v>
      </c>
      <c r="X1183" s="9" t="s">
        <v>2948</v>
      </c>
      <c r="Y1183" s="9" t="s">
        <v>2438</v>
      </c>
      <c r="Z1183" s="9"/>
      <c r="AA1183" s="9"/>
      <c r="AB1183" s="2">
        <v>1001</v>
      </c>
      <c r="AC1183" s="9"/>
      <c r="AD1183" s="9" t="s">
        <v>2439</v>
      </c>
      <c r="AE1183" s="9"/>
      <c r="AF1183" s="9"/>
      <c r="AG1183" s="9"/>
      <c r="AH1183" s="9"/>
      <c r="AI1183" s="9">
        <v>917</v>
      </c>
      <c r="AJ1183" s="9">
        <v>84</v>
      </c>
    </row>
    <row r="1184" spans="1:36">
      <c r="A1184" s="9" t="s">
        <v>2429</v>
      </c>
      <c r="B1184" s="9" t="s">
        <v>5955</v>
      </c>
      <c r="C1184" s="9" t="s">
        <v>5956</v>
      </c>
      <c r="D1184" s="9" t="s">
        <v>1279</v>
      </c>
      <c r="E1184" s="9" t="s">
        <v>5957</v>
      </c>
      <c r="F1184" s="9" t="s">
        <v>2433</v>
      </c>
      <c r="G1184" s="9" t="s">
        <v>2434</v>
      </c>
      <c r="H1184" s="9"/>
      <c r="I1184" s="9" t="s">
        <v>2435</v>
      </c>
      <c r="J1184" s="9">
        <v>15.99</v>
      </c>
      <c r="K1184" s="9">
        <v>4042.77</v>
      </c>
      <c r="L1184" s="7">
        <v>268</v>
      </c>
      <c r="M1184" s="9">
        <v>0</v>
      </c>
      <c r="N1184" s="9">
        <v>0</v>
      </c>
      <c r="O1184" s="9">
        <v>0</v>
      </c>
      <c r="P1184" s="9">
        <v>0</v>
      </c>
      <c r="Q1184" s="9">
        <v>3</v>
      </c>
      <c r="R1184" s="9">
        <v>0</v>
      </c>
      <c r="S1184" s="9">
        <v>0</v>
      </c>
      <c r="T1184" s="9" t="s">
        <v>2436</v>
      </c>
      <c r="U1184" s="3">
        <v>0</v>
      </c>
      <c r="V1184" s="9" t="s">
        <v>2437</v>
      </c>
      <c r="W1184" s="9">
        <v>91</v>
      </c>
      <c r="X1184" s="9" t="s">
        <v>2464</v>
      </c>
      <c r="Y1184" s="9" t="s">
        <v>2438</v>
      </c>
      <c r="Z1184" s="9"/>
      <c r="AA1184" s="9"/>
      <c r="AB1184" s="2">
        <v>670</v>
      </c>
      <c r="AC1184" s="9"/>
      <c r="AD1184" s="9" t="s">
        <v>2439</v>
      </c>
      <c r="AE1184" s="9"/>
      <c r="AF1184" s="9"/>
      <c r="AG1184" s="9"/>
      <c r="AH1184" s="9"/>
      <c r="AI1184" s="9">
        <v>103</v>
      </c>
      <c r="AJ1184" s="9">
        <v>567</v>
      </c>
    </row>
    <row r="1185" spans="1:36">
      <c r="A1185" s="9" t="s">
        <v>2429</v>
      </c>
      <c r="B1185" s="9" t="s">
        <v>5958</v>
      </c>
      <c r="C1185" s="9" t="s">
        <v>5959</v>
      </c>
      <c r="D1185" s="9" t="s">
        <v>1280</v>
      </c>
      <c r="E1185" s="9" t="s">
        <v>5960</v>
      </c>
      <c r="F1185" s="9" t="s">
        <v>2433</v>
      </c>
      <c r="G1185" s="9" t="s">
        <v>2434</v>
      </c>
      <c r="H1185" s="9"/>
      <c r="I1185" s="9" t="s">
        <v>2435</v>
      </c>
      <c r="J1185" s="9">
        <v>21.99</v>
      </c>
      <c r="K1185" s="9">
        <v>2191.13</v>
      </c>
      <c r="L1185" s="7">
        <v>100</v>
      </c>
      <c r="M1185" s="9">
        <v>260</v>
      </c>
      <c r="N1185" s="9">
        <v>0</v>
      </c>
      <c r="O1185" s="9">
        <v>260</v>
      </c>
      <c r="P1185" s="9">
        <v>0</v>
      </c>
      <c r="Q1185" s="9">
        <v>0</v>
      </c>
      <c r="R1185" s="9">
        <v>0</v>
      </c>
      <c r="S1185" s="9">
        <v>1</v>
      </c>
      <c r="T1185" s="9" t="s">
        <v>2436</v>
      </c>
      <c r="U1185" s="3">
        <v>90</v>
      </c>
      <c r="V1185" s="9"/>
      <c r="W1185" s="9">
        <v>0</v>
      </c>
      <c r="X1185" s="9" t="s">
        <v>2771</v>
      </c>
      <c r="Y1185" s="9" t="s">
        <v>2438</v>
      </c>
      <c r="Z1185" s="9"/>
      <c r="AA1185" s="9"/>
      <c r="AB1185" s="2">
        <v>248</v>
      </c>
      <c r="AC1185" s="9"/>
      <c r="AD1185" s="9" t="s">
        <v>2439</v>
      </c>
      <c r="AE1185" s="9"/>
      <c r="AF1185" s="9"/>
      <c r="AG1185" s="9"/>
      <c r="AH1185" s="9"/>
      <c r="AI1185" s="9">
        <v>258</v>
      </c>
      <c r="AJ1185" s="9">
        <v>0</v>
      </c>
    </row>
    <row r="1186" spans="1:36">
      <c r="A1186" s="9" t="s">
        <v>2429</v>
      </c>
      <c r="B1186" s="9" t="s">
        <v>5961</v>
      </c>
      <c r="C1186" s="9" t="s">
        <v>5962</v>
      </c>
      <c r="D1186" s="9" t="s">
        <v>1281</v>
      </c>
      <c r="E1186" s="9" t="s">
        <v>5963</v>
      </c>
      <c r="F1186" s="9" t="s">
        <v>2433</v>
      </c>
      <c r="G1186" s="9" t="s">
        <v>2434</v>
      </c>
      <c r="H1186" s="9"/>
      <c r="I1186" s="9" t="s">
        <v>2435</v>
      </c>
      <c r="J1186" s="9">
        <v>9.39</v>
      </c>
      <c r="K1186" s="9">
        <v>552.66999999999996</v>
      </c>
      <c r="L1186" s="7">
        <v>59</v>
      </c>
      <c r="M1186" s="9">
        <v>298</v>
      </c>
      <c r="N1186" s="9">
        <v>0</v>
      </c>
      <c r="O1186" s="9">
        <v>298</v>
      </c>
      <c r="P1186" s="9">
        <v>0</v>
      </c>
      <c r="Q1186" s="9">
        <v>0</v>
      </c>
      <c r="R1186" s="9">
        <v>3</v>
      </c>
      <c r="S1186" s="9">
        <v>1</v>
      </c>
      <c r="T1186" s="9" t="s">
        <v>2436</v>
      </c>
      <c r="U1186" s="3">
        <v>141</v>
      </c>
      <c r="V1186" s="9"/>
      <c r="W1186" s="9">
        <v>0</v>
      </c>
      <c r="X1186" s="9"/>
      <c r="Y1186" s="9" t="s">
        <v>2438</v>
      </c>
      <c r="Z1186" s="9"/>
      <c r="AA1186" s="9"/>
      <c r="AB1186" s="2">
        <v>200</v>
      </c>
      <c r="AC1186" s="9"/>
      <c r="AD1186" s="9" t="s">
        <v>2439</v>
      </c>
      <c r="AE1186" s="9"/>
      <c r="AF1186" s="9"/>
      <c r="AG1186" s="9"/>
      <c r="AH1186" s="9"/>
      <c r="AI1186" s="9">
        <v>298</v>
      </c>
      <c r="AJ1186" s="9">
        <v>0</v>
      </c>
    </row>
    <row r="1187" spans="1:36">
      <c r="A1187" s="9" t="s">
        <v>2429</v>
      </c>
      <c r="B1187" s="9" t="s">
        <v>5964</v>
      </c>
      <c r="C1187" s="9" t="s">
        <v>5965</v>
      </c>
      <c r="D1187" s="9" t="s">
        <v>1282</v>
      </c>
      <c r="E1187" s="9" t="s">
        <v>5966</v>
      </c>
      <c r="F1187" s="9" t="s">
        <v>2433</v>
      </c>
      <c r="G1187" s="9" t="s">
        <v>2434</v>
      </c>
      <c r="H1187" s="9"/>
      <c r="I1187" s="9" t="s">
        <v>2435</v>
      </c>
      <c r="J1187" s="9">
        <v>10.99</v>
      </c>
      <c r="K1187" s="9">
        <v>1285.53</v>
      </c>
      <c r="L1187" s="7">
        <v>117</v>
      </c>
      <c r="M1187" s="9">
        <v>325</v>
      </c>
      <c r="N1187" s="9">
        <v>0</v>
      </c>
      <c r="O1187" s="9">
        <v>325</v>
      </c>
      <c r="P1187" s="9">
        <v>0</v>
      </c>
      <c r="Q1187" s="9">
        <v>11</v>
      </c>
      <c r="R1187" s="9">
        <v>1</v>
      </c>
      <c r="S1187" s="9">
        <v>0</v>
      </c>
      <c r="T1187" s="9" t="s">
        <v>2436</v>
      </c>
      <c r="U1187" s="3">
        <v>104</v>
      </c>
      <c r="V1187" s="9"/>
      <c r="W1187" s="9">
        <v>0</v>
      </c>
      <c r="X1187" s="9" t="s">
        <v>2464</v>
      </c>
      <c r="Y1187" s="9" t="s">
        <v>2438</v>
      </c>
      <c r="Z1187" s="9"/>
      <c r="AA1187" s="9"/>
      <c r="AB1187" s="2">
        <v>263</v>
      </c>
      <c r="AC1187" s="9"/>
      <c r="AD1187" s="9" t="s">
        <v>2439</v>
      </c>
      <c r="AE1187" s="9"/>
      <c r="AF1187" s="9"/>
      <c r="AG1187" s="9"/>
      <c r="AH1187" s="9"/>
      <c r="AI1187" s="9">
        <v>336</v>
      </c>
      <c r="AJ1187" s="9">
        <v>0</v>
      </c>
    </row>
    <row r="1188" spans="1:36">
      <c r="A1188" s="9" t="s">
        <v>2429</v>
      </c>
      <c r="B1188" s="9" t="s">
        <v>5967</v>
      </c>
      <c r="C1188" s="9" t="s">
        <v>5968</v>
      </c>
      <c r="D1188" s="9" t="s">
        <v>1283</v>
      </c>
      <c r="E1188" s="9" t="s">
        <v>5969</v>
      </c>
      <c r="F1188" s="9" t="s">
        <v>2433</v>
      </c>
      <c r="G1188" s="9" t="s">
        <v>2434</v>
      </c>
      <c r="H1188" s="9"/>
      <c r="I1188" s="9" t="s">
        <v>2435</v>
      </c>
      <c r="J1188" s="9">
        <v>10.99</v>
      </c>
      <c r="K1188" s="9">
        <v>2859.04</v>
      </c>
      <c r="L1188" s="7">
        <v>263</v>
      </c>
      <c r="M1188" s="9">
        <v>201</v>
      </c>
      <c r="N1188" s="9">
        <v>1</v>
      </c>
      <c r="O1188" s="9">
        <v>199</v>
      </c>
      <c r="P1188" s="9">
        <v>1</v>
      </c>
      <c r="Q1188" s="9">
        <v>1</v>
      </c>
      <c r="R1188" s="9">
        <v>0</v>
      </c>
      <c r="S1188" s="9">
        <v>4</v>
      </c>
      <c r="T1188" s="9" t="s">
        <v>2436</v>
      </c>
      <c r="U1188" s="3">
        <v>26</v>
      </c>
      <c r="V1188" s="9" t="s">
        <v>2452</v>
      </c>
      <c r="W1188" s="9">
        <v>0</v>
      </c>
      <c r="X1188" s="9" t="s">
        <v>2464</v>
      </c>
      <c r="Y1188" s="9" t="s">
        <v>2438</v>
      </c>
      <c r="Z1188" s="9"/>
      <c r="AA1188" s="9"/>
      <c r="AB1188" s="2">
        <v>618</v>
      </c>
      <c r="AC1188" s="9"/>
      <c r="AD1188" s="9" t="s">
        <v>2439</v>
      </c>
      <c r="AE1188" s="9"/>
      <c r="AF1188" s="9"/>
      <c r="AG1188" s="9"/>
      <c r="AH1188" s="9"/>
      <c r="AI1188" s="9">
        <v>703</v>
      </c>
      <c r="AJ1188" s="9">
        <v>0</v>
      </c>
    </row>
    <row r="1189" spans="1:36">
      <c r="A1189" s="9" t="s">
        <v>2429</v>
      </c>
      <c r="B1189" s="9" t="s">
        <v>5970</v>
      </c>
      <c r="C1189" s="9" t="s">
        <v>5971</v>
      </c>
      <c r="D1189" s="9" t="s">
        <v>1284</v>
      </c>
      <c r="E1189" s="9" t="s">
        <v>5972</v>
      </c>
      <c r="F1189" s="9" t="s">
        <v>2433</v>
      </c>
      <c r="G1189" s="9" t="s">
        <v>2434</v>
      </c>
      <c r="H1189" s="9"/>
      <c r="I1189" s="9" t="s">
        <v>2435</v>
      </c>
      <c r="J1189" s="9">
        <v>11.99</v>
      </c>
      <c r="K1189" s="9">
        <v>927.56</v>
      </c>
      <c r="L1189" s="7">
        <v>78</v>
      </c>
      <c r="M1189" s="9">
        <v>17</v>
      </c>
      <c r="N1189" s="9">
        <v>0</v>
      </c>
      <c r="O1189" s="9">
        <v>17</v>
      </c>
      <c r="P1189" s="9">
        <v>0</v>
      </c>
      <c r="Q1189" s="9">
        <v>3</v>
      </c>
      <c r="R1189" s="9">
        <v>0</v>
      </c>
      <c r="S1189" s="9">
        <v>2</v>
      </c>
      <c r="T1189" s="9" t="s">
        <v>2436</v>
      </c>
      <c r="U1189" s="3">
        <v>8</v>
      </c>
      <c r="V1189" s="9" t="s">
        <v>2452</v>
      </c>
      <c r="W1189" s="9">
        <v>0</v>
      </c>
      <c r="X1189" s="9" t="s">
        <v>2464</v>
      </c>
      <c r="Y1189" s="9" t="s">
        <v>2438</v>
      </c>
      <c r="Z1189" s="9"/>
      <c r="AA1189" s="9"/>
      <c r="AB1189" s="2">
        <v>200</v>
      </c>
      <c r="AC1189" s="9"/>
      <c r="AD1189" s="9" t="s">
        <v>2439</v>
      </c>
      <c r="AE1189" s="9"/>
      <c r="AF1189" s="9"/>
      <c r="AG1189" s="9"/>
      <c r="AH1189" s="9"/>
      <c r="AI1189" s="9">
        <v>202</v>
      </c>
      <c r="AJ1189" s="9">
        <v>0</v>
      </c>
    </row>
    <row r="1190" spans="1:36">
      <c r="A1190" s="9" t="s">
        <v>2429</v>
      </c>
      <c r="B1190" s="9" t="s">
        <v>5973</v>
      </c>
      <c r="C1190" s="9" t="s">
        <v>5974</v>
      </c>
      <c r="D1190" s="9" t="s">
        <v>1285</v>
      </c>
      <c r="E1190" s="9" t="s">
        <v>5975</v>
      </c>
      <c r="F1190" s="9" t="s">
        <v>2433</v>
      </c>
      <c r="G1190" s="9" t="s">
        <v>2434</v>
      </c>
      <c r="H1190" s="9"/>
      <c r="I1190" s="9" t="s">
        <v>2435</v>
      </c>
      <c r="J1190" s="9">
        <v>12.99</v>
      </c>
      <c r="K1190" s="9">
        <v>246.77</v>
      </c>
      <c r="L1190" s="7">
        <v>19</v>
      </c>
      <c r="M1190" s="9">
        <v>107</v>
      </c>
      <c r="N1190" s="9">
        <v>0</v>
      </c>
      <c r="O1190" s="9">
        <v>104</v>
      </c>
      <c r="P1190" s="9">
        <v>3</v>
      </c>
      <c r="Q1190" s="9">
        <v>1</v>
      </c>
      <c r="R1190" s="9">
        <v>0</v>
      </c>
      <c r="S1190" s="9">
        <v>0</v>
      </c>
      <c r="T1190" s="9" t="s">
        <v>2436</v>
      </c>
      <c r="U1190" s="3">
        <v>104</v>
      </c>
      <c r="V1190" s="9"/>
      <c r="W1190" s="9">
        <v>0</v>
      </c>
      <c r="X1190" s="9"/>
      <c r="Y1190" s="9" t="s">
        <v>2438</v>
      </c>
      <c r="Z1190" s="9"/>
      <c r="AA1190" s="9"/>
      <c r="AB1190" s="2">
        <v>200</v>
      </c>
      <c r="AC1190" s="9"/>
      <c r="AD1190" s="9" t="s">
        <v>2439</v>
      </c>
      <c r="AE1190" s="9"/>
      <c r="AF1190" s="9"/>
      <c r="AG1190" s="9"/>
      <c r="AH1190" s="9"/>
      <c r="AI1190" s="9">
        <v>140</v>
      </c>
      <c r="AJ1190" s="9">
        <v>60</v>
      </c>
    </row>
    <row r="1191" spans="1:36">
      <c r="A1191" s="9" t="s">
        <v>2429</v>
      </c>
      <c r="B1191" s="9" t="s">
        <v>5976</v>
      </c>
      <c r="C1191" s="9" t="s">
        <v>5977</v>
      </c>
      <c r="D1191" s="9" t="s">
        <v>1286</v>
      </c>
      <c r="E1191" s="9" t="s">
        <v>5978</v>
      </c>
      <c r="F1191" s="9" t="s">
        <v>2433</v>
      </c>
      <c r="G1191" s="9" t="s">
        <v>2434</v>
      </c>
      <c r="H1191" s="9"/>
      <c r="I1191" s="9" t="s">
        <v>2435</v>
      </c>
      <c r="J1191" s="9">
        <v>12.99</v>
      </c>
      <c r="K1191" s="9">
        <v>9979.01</v>
      </c>
      <c r="L1191" s="7">
        <v>758</v>
      </c>
      <c r="M1191" s="9">
        <v>1103</v>
      </c>
      <c r="N1191" s="9">
        <v>303</v>
      </c>
      <c r="O1191" s="9">
        <v>800</v>
      </c>
      <c r="P1191" s="9">
        <v>0</v>
      </c>
      <c r="Q1191" s="9">
        <v>19</v>
      </c>
      <c r="R1191" s="9">
        <v>5</v>
      </c>
      <c r="S1191" s="9">
        <v>64</v>
      </c>
      <c r="T1191" s="9" t="s">
        <v>2436</v>
      </c>
      <c r="U1191" s="3">
        <v>39</v>
      </c>
      <c r="V1191" s="9"/>
      <c r="W1191" s="9">
        <v>243</v>
      </c>
      <c r="X1191" s="9" t="s">
        <v>2803</v>
      </c>
      <c r="Y1191" s="9" t="s">
        <v>2438</v>
      </c>
      <c r="Z1191" s="9"/>
      <c r="AA1191" s="9"/>
      <c r="AB1191" s="2">
        <v>1939</v>
      </c>
      <c r="AC1191" s="9"/>
      <c r="AD1191" s="9" t="s">
        <v>2439</v>
      </c>
      <c r="AE1191" s="9"/>
      <c r="AF1191" s="9"/>
      <c r="AG1191" s="9"/>
      <c r="AH1191" s="9"/>
      <c r="AI1191" s="9">
        <v>1696</v>
      </c>
      <c r="AJ1191" s="9">
        <v>243</v>
      </c>
    </row>
    <row r="1192" spans="1:36">
      <c r="A1192" s="9" t="s">
        <v>2429</v>
      </c>
      <c r="B1192" s="9" t="s">
        <v>5979</v>
      </c>
      <c r="C1192" s="9" t="s">
        <v>5980</v>
      </c>
      <c r="D1192" s="9" t="s">
        <v>1287</v>
      </c>
      <c r="E1192" s="9" t="s">
        <v>5981</v>
      </c>
      <c r="F1192" s="9" t="s">
        <v>2433</v>
      </c>
      <c r="G1192" s="9" t="s">
        <v>2434</v>
      </c>
      <c r="H1192" s="9"/>
      <c r="I1192" s="9" t="s">
        <v>2435</v>
      </c>
      <c r="J1192" s="9">
        <v>11.99</v>
      </c>
      <c r="K1192" s="9">
        <v>0</v>
      </c>
      <c r="L1192" s="7">
        <v>0</v>
      </c>
      <c r="M1192" s="9">
        <v>0</v>
      </c>
      <c r="N1192" s="9">
        <v>0</v>
      </c>
      <c r="O1192" s="9">
        <v>0</v>
      </c>
      <c r="P1192" s="9">
        <v>0</v>
      </c>
      <c r="Q1192" s="9">
        <v>0</v>
      </c>
      <c r="R1192" s="9">
        <v>0</v>
      </c>
      <c r="S1192" s="9">
        <v>0</v>
      </c>
      <c r="T1192" s="9" t="s">
        <v>2436</v>
      </c>
      <c r="U1192" s="3">
        <v>0</v>
      </c>
      <c r="V1192" s="9" t="s">
        <v>2437</v>
      </c>
      <c r="W1192" s="9">
        <v>4</v>
      </c>
      <c r="X1192" s="9" t="s">
        <v>2464</v>
      </c>
      <c r="Y1192" s="9" t="s">
        <v>2438</v>
      </c>
      <c r="Z1192" s="9"/>
      <c r="AA1192" s="9"/>
      <c r="AB1192" s="2">
        <v>200</v>
      </c>
      <c r="AC1192" s="9"/>
      <c r="AD1192" s="9" t="s">
        <v>2439</v>
      </c>
      <c r="AE1192" s="9"/>
      <c r="AF1192" s="9"/>
      <c r="AG1192" s="9"/>
      <c r="AH1192" s="9"/>
      <c r="AI1192" s="9">
        <v>0</v>
      </c>
      <c r="AJ1192" s="9">
        <v>200</v>
      </c>
    </row>
    <row r="1193" spans="1:36">
      <c r="A1193" s="9" t="s">
        <v>2429</v>
      </c>
      <c r="B1193" s="9" t="s">
        <v>5982</v>
      </c>
      <c r="C1193" s="9" t="s">
        <v>5983</v>
      </c>
      <c r="D1193" s="9" t="s">
        <v>1288</v>
      </c>
      <c r="E1193" s="9" t="s">
        <v>5984</v>
      </c>
      <c r="F1193" s="9" t="s">
        <v>2433</v>
      </c>
      <c r="G1193" s="9" t="s">
        <v>2434</v>
      </c>
      <c r="H1193" s="9"/>
      <c r="I1193" s="9" t="s">
        <v>2435</v>
      </c>
      <c r="J1193" s="9">
        <v>10.99</v>
      </c>
      <c r="K1193" s="9">
        <v>1799.52</v>
      </c>
      <c r="L1193" s="7">
        <v>164</v>
      </c>
      <c r="M1193" s="9">
        <v>301</v>
      </c>
      <c r="N1193" s="9">
        <v>0</v>
      </c>
      <c r="O1193" s="9">
        <v>300</v>
      </c>
      <c r="P1193" s="9">
        <v>1</v>
      </c>
      <c r="Q1193" s="9">
        <v>8</v>
      </c>
      <c r="R1193" s="9">
        <v>1</v>
      </c>
      <c r="S1193" s="9">
        <v>2</v>
      </c>
      <c r="T1193" s="9" t="s">
        <v>2436</v>
      </c>
      <c r="U1193" s="3">
        <v>57</v>
      </c>
      <c r="V1193" s="9"/>
      <c r="W1193" s="9">
        <v>0</v>
      </c>
      <c r="X1193" s="9" t="s">
        <v>2518</v>
      </c>
      <c r="Y1193" s="9" t="s">
        <v>2438</v>
      </c>
      <c r="Z1193" s="9"/>
      <c r="AA1193" s="9"/>
      <c r="AB1193" s="2">
        <v>405</v>
      </c>
      <c r="AC1193" s="9"/>
      <c r="AD1193" s="9" t="s">
        <v>2439</v>
      </c>
      <c r="AE1193" s="9"/>
      <c r="AF1193" s="9"/>
      <c r="AG1193" s="9"/>
      <c r="AH1193" s="9"/>
      <c r="AI1193" s="9">
        <v>498</v>
      </c>
      <c r="AJ1193" s="9">
        <v>0</v>
      </c>
    </row>
    <row r="1194" spans="1:36">
      <c r="A1194" s="9" t="s">
        <v>2429</v>
      </c>
      <c r="B1194" s="9" t="s">
        <v>5985</v>
      </c>
      <c r="C1194" s="9" t="s">
        <v>5986</v>
      </c>
      <c r="D1194" s="9" t="s">
        <v>1289</v>
      </c>
      <c r="E1194" s="9" t="s">
        <v>5987</v>
      </c>
      <c r="F1194" s="9" t="s">
        <v>2433</v>
      </c>
      <c r="G1194" s="9" t="s">
        <v>2434</v>
      </c>
      <c r="H1194" s="9"/>
      <c r="I1194" s="9" t="s">
        <v>2435</v>
      </c>
      <c r="J1194" s="9">
        <v>11.99</v>
      </c>
      <c r="K1194" s="9">
        <v>2318.08</v>
      </c>
      <c r="L1194" s="7">
        <v>195</v>
      </c>
      <c r="M1194" s="9">
        <v>383</v>
      </c>
      <c r="N1194" s="9">
        <v>0</v>
      </c>
      <c r="O1194" s="9">
        <v>364</v>
      </c>
      <c r="P1194" s="9">
        <v>19</v>
      </c>
      <c r="Q1194" s="9">
        <v>18</v>
      </c>
      <c r="R1194" s="9">
        <v>2</v>
      </c>
      <c r="S1194" s="9">
        <v>2</v>
      </c>
      <c r="T1194" s="9" t="s">
        <v>2436</v>
      </c>
      <c r="U1194" s="3">
        <v>37</v>
      </c>
      <c r="V1194" s="9"/>
      <c r="W1194" s="9">
        <v>191</v>
      </c>
      <c r="X1194" s="9" t="s">
        <v>2532</v>
      </c>
      <c r="Y1194" s="9" t="s">
        <v>2438</v>
      </c>
      <c r="Z1194" s="9"/>
      <c r="AA1194" s="9"/>
      <c r="AB1194" s="2">
        <v>698</v>
      </c>
      <c r="AC1194" s="9"/>
      <c r="AD1194" s="9" t="s">
        <v>2439</v>
      </c>
      <c r="AE1194" s="9"/>
      <c r="AF1194" s="9"/>
      <c r="AG1194" s="9"/>
      <c r="AH1194" s="9"/>
      <c r="AI1194" s="9">
        <v>507</v>
      </c>
      <c r="AJ1194" s="9">
        <v>191</v>
      </c>
    </row>
    <row r="1195" spans="1:36">
      <c r="A1195" s="9" t="s">
        <v>2429</v>
      </c>
      <c r="B1195" s="9" t="s">
        <v>5988</v>
      </c>
      <c r="C1195" s="9" t="s">
        <v>5989</v>
      </c>
      <c r="D1195" s="9" t="s">
        <v>1290</v>
      </c>
      <c r="E1195" s="9" t="s">
        <v>5990</v>
      </c>
      <c r="F1195" s="9" t="s">
        <v>2433</v>
      </c>
      <c r="G1195" s="9" t="s">
        <v>2434</v>
      </c>
      <c r="H1195" s="9"/>
      <c r="I1195" s="9" t="s">
        <v>2435</v>
      </c>
      <c r="J1195" s="9">
        <v>12.99</v>
      </c>
      <c r="K1195" s="9">
        <v>660.67</v>
      </c>
      <c r="L1195" s="7">
        <v>51</v>
      </c>
      <c r="M1195" s="9">
        <v>37</v>
      </c>
      <c r="N1195" s="9">
        <v>1</v>
      </c>
      <c r="O1195" s="9">
        <v>35</v>
      </c>
      <c r="P1195" s="9">
        <v>1</v>
      </c>
      <c r="Q1195" s="9">
        <v>84</v>
      </c>
      <c r="R1195" s="9">
        <v>7</v>
      </c>
      <c r="S1195" s="9">
        <v>3</v>
      </c>
      <c r="T1195" s="9" t="s">
        <v>2436</v>
      </c>
      <c r="U1195" s="3">
        <v>22</v>
      </c>
      <c r="V1195" s="9" t="s">
        <v>2452</v>
      </c>
      <c r="W1195" s="9">
        <v>84</v>
      </c>
      <c r="X1195" s="9" t="s">
        <v>3360</v>
      </c>
      <c r="Y1195" s="9" t="s">
        <v>2438</v>
      </c>
      <c r="Z1195" s="9"/>
      <c r="AA1195" s="9"/>
      <c r="AB1195" s="2">
        <v>200</v>
      </c>
      <c r="AC1195" s="9"/>
      <c r="AD1195" s="9" t="s">
        <v>2439</v>
      </c>
      <c r="AE1195" s="9"/>
      <c r="AF1195" s="9"/>
      <c r="AG1195" s="9"/>
      <c r="AH1195" s="9"/>
      <c r="AI1195" s="9">
        <v>116</v>
      </c>
      <c r="AJ1195" s="9">
        <v>84</v>
      </c>
    </row>
    <row r="1196" spans="1:36">
      <c r="A1196" s="9" t="s">
        <v>2429</v>
      </c>
      <c r="B1196" s="9" t="s">
        <v>5991</v>
      </c>
      <c r="C1196" s="9" t="s">
        <v>5992</v>
      </c>
      <c r="D1196" s="9" t="s">
        <v>1291</v>
      </c>
      <c r="E1196" s="9" t="s">
        <v>5993</v>
      </c>
      <c r="F1196" s="9" t="s">
        <v>2433</v>
      </c>
      <c r="G1196" s="9" t="s">
        <v>2434</v>
      </c>
      <c r="H1196" s="9"/>
      <c r="I1196" s="9" t="s">
        <v>2435</v>
      </c>
      <c r="J1196" s="9">
        <v>10.99</v>
      </c>
      <c r="K1196" s="9">
        <v>2252.59</v>
      </c>
      <c r="L1196" s="7">
        <v>205</v>
      </c>
      <c r="M1196" s="9">
        <v>323</v>
      </c>
      <c r="N1196" s="9">
        <v>0</v>
      </c>
      <c r="O1196" s="9">
        <v>320</v>
      </c>
      <c r="P1196" s="9">
        <v>3</v>
      </c>
      <c r="Q1196" s="9">
        <v>2</v>
      </c>
      <c r="R1196" s="9">
        <v>1</v>
      </c>
      <c r="S1196" s="9">
        <v>3</v>
      </c>
      <c r="T1196" s="9" t="s">
        <v>2436</v>
      </c>
      <c r="U1196" s="3">
        <v>56</v>
      </c>
      <c r="V1196" s="9"/>
      <c r="W1196" s="9">
        <v>0</v>
      </c>
      <c r="X1196" s="9" t="s">
        <v>2948</v>
      </c>
      <c r="Y1196" s="9" t="s">
        <v>2438</v>
      </c>
      <c r="Z1196" s="9"/>
      <c r="AA1196" s="9"/>
      <c r="AB1196" s="2">
        <v>504</v>
      </c>
      <c r="AC1196" s="9"/>
      <c r="AD1196" s="9" t="s">
        <v>2439</v>
      </c>
      <c r="AE1196" s="9"/>
      <c r="AF1196" s="9"/>
      <c r="AG1196" s="9"/>
      <c r="AH1196" s="9"/>
      <c r="AI1196" s="9">
        <v>527</v>
      </c>
      <c r="AJ1196" s="9">
        <v>0</v>
      </c>
    </row>
    <row r="1197" spans="1:36">
      <c r="A1197" s="9" t="s">
        <v>2429</v>
      </c>
      <c r="B1197" s="9" t="s">
        <v>5994</v>
      </c>
      <c r="C1197" s="9" t="s">
        <v>5995</v>
      </c>
      <c r="D1197" s="9" t="s">
        <v>1292</v>
      </c>
      <c r="E1197" s="9" t="s">
        <v>5996</v>
      </c>
      <c r="F1197" s="9" t="s">
        <v>2433</v>
      </c>
      <c r="G1197" s="9" t="s">
        <v>2434</v>
      </c>
      <c r="H1197" s="9"/>
      <c r="I1197" s="9" t="s">
        <v>2435</v>
      </c>
      <c r="J1197" s="9">
        <v>11.99</v>
      </c>
      <c r="K1197" s="9">
        <v>10720.47</v>
      </c>
      <c r="L1197" s="7">
        <v>905</v>
      </c>
      <c r="M1197" s="9">
        <v>649</v>
      </c>
      <c r="N1197" s="9">
        <v>0</v>
      </c>
      <c r="O1197" s="9">
        <v>638</v>
      </c>
      <c r="P1197" s="9">
        <v>11</v>
      </c>
      <c r="Q1197" s="9">
        <v>30</v>
      </c>
      <c r="R1197" s="9">
        <v>27</v>
      </c>
      <c r="S1197" s="9">
        <v>17</v>
      </c>
      <c r="T1197" s="9" t="s">
        <v>2436</v>
      </c>
      <c r="U1197" s="3">
        <v>21</v>
      </c>
      <c r="V1197" s="9" t="s">
        <v>2452</v>
      </c>
      <c r="W1197" s="9">
        <v>0</v>
      </c>
      <c r="X1197" s="9" t="s">
        <v>2464</v>
      </c>
      <c r="Y1197" s="9" t="s">
        <v>2438</v>
      </c>
      <c r="Z1197" s="9"/>
      <c r="AA1197" s="9"/>
      <c r="AB1197" s="2">
        <v>2274</v>
      </c>
      <c r="AC1197" s="9"/>
      <c r="AD1197" s="9" t="s">
        <v>2439</v>
      </c>
      <c r="AE1197" s="9"/>
      <c r="AF1197" s="9"/>
      <c r="AG1197" s="9"/>
      <c r="AH1197" s="9"/>
      <c r="AI1197" s="9">
        <v>2392</v>
      </c>
      <c r="AJ1197" s="9">
        <v>0</v>
      </c>
    </row>
    <row r="1198" spans="1:36">
      <c r="A1198" s="9" t="s">
        <v>2429</v>
      </c>
      <c r="B1198" s="9" t="s">
        <v>5997</v>
      </c>
      <c r="C1198" s="9" t="s">
        <v>5998</v>
      </c>
      <c r="D1198" s="9" t="s">
        <v>1293</v>
      </c>
      <c r="E1198" s="9" t="s">
        <v>5999</v>
      </c>
      <c r="F1198" s="9" t="s">
        <v>2433</v>
      </c>
      <c r="G1198" s="9" t="s">
        <v>2434</v>
      </c>
      <c r="H1198" s="9"/>
      <c r="I1198" s="9" t="s">
        <v>2435</v>
      </c>
      <c r="J1198" s="9">
        <v>12.99</v>
      </c>
      <c r="K1198" s="9">
        <v>2401.4299999999998</v>
      </c>
      <c r="L1198" s="7">
        <v>185</v>
      </c>
      <c r="M1198" s="9">
        <v>161</v>
      </c>
      <c r="N1198" s="9">
        <v>4</v>
      </c>
      <c r="O1198" s="9">
        <v>155</v>
      </c>
      <c r="P1198" s="9">
        <v>2</v>
      </c>
      <c r="Q1198" s="9">
        <v>7</v>
      </c>
      <c r="R1198" s="9">
        <v>0</v>
      </c>
      <c r="S1198" s="9">
        <v>4</v>
      </c>
      <c r="T1198" s="9" t="s">
        <v>2436</v>
      </c>
      <c r="U1198" s="3">
        <v>22</v>
      </c>
      <c r="V1198" s="9" t="s">
        <v>2452</v>
      </c>
      <c r="W1198" s="9">
        <v>0</v>
      </c>
      <c r="X1198" s="9" t="s">
        <v>2866</v>
      </c>
      <c r="Y1198" s="9" t="s">
        <v>2438</v>
      </c>
      <c r="Z1198" s="9"/>
      <c r="AA1198" s="9"/>
      <c r="AB1198" s="2">
        <v>590</v>
      </c>
      <c r="AC1198" s="9"/>
      <c r="AD1198" s="9" t="s">
        <v>2439</v>
      </c>
      <c r="AE1198" s="9"/>
      <c r="AF1198" s="9"/>
      <c r="AG1198" s="9"/>
      <c r="AH1198" s="9"/>
      <c r="AI1198" s="9">
        <v>707</v>
      </c>
      <c r="AJ1198" s="9">
        <v>0</v>
      </c>
    </row>
    <row r="1199" spans="1:36">
      <c r="A1199" s="9" t="s">
        <v>2429</v>
      </c>
      <c r="B1199" s="9" t="s">
        <v>6000</v>
      </c>
      <c r="C1199" s="9" t="s">
        <v>6001</v>
      </c>
      <c r="D1199" s="9" t="s">
        <v>1294</v>
      </c>
      <c r="E1199" s="9" t="s">
        <v>6002</v>
      </c>
      <c r="F1199" s="9" t="s">
        <v>2433</v>
      </c>
      <c r="G1199" s="9" t="s">
        <v>2434</v>
      </c>
      <c r="H1199" s="9"/>
      <c r="I1199" s="9" t="s">
        <v>2435</v>
      </c>
      <c r="J1199" s="9">
        <v>9.59</v>
      </c>
      <c r="K1199" s="9">
        <v>1043.03</v>
      </c>
      <c r="L1199" s="7">
        <v>109</v>
      </c>
      <c r="M1199" s="9">
        <v>158</v>
      </c>
      <c r="N1199" s="9">
        <v>2</v>
      </c>
      <c r="O1199" s="9">
        <v>112</v>
      </c>
      <c r="P1199" s="9">
        <v>44</v>
      </c>
      <c r="Q1199" s="9">
        <v>2</v>
      </c>
      <c r="R1199" s="9">
        <v>0</v>
      </c>
      <c r="S1199" s="9">
        <v>3</v>
      </c>
      <c r="T1199" s="9" t="s">
        <v>2436</v>
      </c>
      <c r="U1199" s="3">
        <v>31</v>
      </c>
      <c r="V1199" s="9" t="s">
        <v>2452</v>
      </c>
      <c r="W1199" s="9">
        <v>102</v>
      </c>
      <c r="X1199" s="9" t="s">
        <v>2810</v>
      </c>
      <c r="Y1199" s="9" t="s">
        <v>2438</v>
      </c>
      <c r="Z1199" s="9"/>
      <c r="AA1199" s="9"/>
      <c r="AB1199" s="2">
        <v>322</v>
      </c>
      <c r="AC1199" s="9"/>
      <c r="AD1199" s="9" t="s">
        <v>2439</v>
      </c>
      <c r="AE1199" s="9"/>
      <c r="AF1199" s="9"/>
      <c r="AG1199" s="9"/>
      <c r="AH1199" s="9"/>
      <c r="AI1199" s="9">
        <v>220</v>
      </c>
      <c r="AJ1199" s="9">
        <v>102</v>
      </c>
    </row>
    <row r="1200" spans="1:36">
      <c r="A1200" s="9" t="s">
        <v>2429</v>
      </c>
      <c r="B1200" s="9" t="s">
        <v>6003</v>
      </c>
      <c r="C1200" s="9" t="s">
        <v>6004</v>
      </c>
      <c r="D1200" s="9" t="s">
        <v>1295</v>
      </c>
      <c r="E1200" s="9" t="s">
        <v>6005</v>
      </c>
      <c r="F1200" s="9" t="s">
        <v>2433</v>
      </c>
      <c r="G1200" s="9" t="s">
        <v>2434</v>
      </c>
      <c r="H1200" s="9"/>
      <c r="I1200" s="9" t="s">
        <v>2435</v>
      </c>
      <c r="J1200" s="9">
        <v>10.99</v>
      </c>
      <c r="K1200" s="9">
        <v>1350.68</v>
      </c>
      <c r="L1200" s="7">
        <v>128</v>
      </c>
      <c r="M1200" s="9">
        <v>12</v>
      </c>
      <c r="N1200" s="9">
        <v>0</v>
      </c>
      <c r="O1200" s="9">
        <v>12</v>
      </c>
      <c r="P1200" s="9">
        <v>0</v>
      </c>
      <c r="Q1200" s="9">
        <v>17</v>
      </c>
      <c r="R1200" s="9">
        <v>1</v>
      </c>
      <c r="S1200" s="9">
        <v>0</v>
      </c>
      <c r="T1200" s="9" t="s">
        <v>2436</v>
      </c>
      <c r="U1200" s="3">
        <v>6</v>
      </c>
      <c r="V1200" s="9" t="s">
        <v>2452</v>
      </c>
      <c r="W1200" s="9">
        <v>74</v>
      </c>
      <c r="X1200" s="9" t="s">
        <v>2464</v>
      </c>
      <c r="Y1200" s="9" t="s">
        <v>2438</v>
      </c>
      <c r="Z1200" s="9"/>
      <c r="AA1200" s="9"/>
      <c r="AB1200" s="2">
        <v>283</v>
      </c>
      <c r="AC1200" s="9"/>
      <c r="AD1200" s="9" t="s">
        <v>2439</v>
      </c>
      <c r="AE1200" s="9"/>
      <c r="AF1200" s="9"/>
      <c r="AG1200" s="9"/>
      <c r="AH1200" s="9"/>
      <c r="AI1200" s="9">
        <v>134</v>
      </c>
      <c r="AJ1200" s="9">
        <v>149</v>
      </c>
    </row>
    <row r="1201" spans="1:36">
      <c r="A1201" s="9" t="s">
        <v>2429</v>
      </c>
      <c r="B1201" s="9" t="s">
        <v>6006</v>
      </c>
      <c r="C1201" s="9" t="s">
        <v>6007</v>
      </c>
      <c r="D1201" s="9" t="s">
        <v>1296</v>
      </c>
      <c r="E1201" s="9" t="s">
        <v>6008</v>
      </c>
      <c r="F1201" s="9" t="s">
        <v>2433</v>
      </c>
      <c r="G1201" s="9" t="s">
        <v>2434</v>
      </c>
      <c r="H1201" s="9"/>
      <c r="I1201" s="9" t="s">
        <v>2435</v>
      </c>
      <c r="J1201" s="9">
        <v>9.59</v>
      </c>
      <c r="K1201" s="9">
        <v>2756.45</v>
      </c>
      <c r="L1201" s="7">
        <v>288</v>
      </c>
      <c r="M1201" s="9">
        <v>162</v>
      </c>
      <c r="N1201" s="9">
        <v>2</v>
      </c>
      <c r="O1201" s="9">
        <v>159</v>
      </c>
      <c r="P1201" s="9">
        <v>1</v>
      </c>
      <c r="Q1201" s="9">
        <v>6</v>
      </c>
      <c r="R1201" s="9">
        <v>3</v>
      </c>
      <c r="S1201" s="9">
        <v>3</v>
      </c>
      <c r="T1201" s="9" t="s">
        <v>2436</v>
      </c>
      <c r="U1201" s="3">
        <v>18</v>
      </c>
      <c r="V1201" s="9" t="s">
        <v>2452</v>
      </c>
      <c r="W1201" s="9">
        <v>133</v>
      </c>
      <c r="X1201" s="9" t="s">
        <v>2847</v>
      </c>
      <c r="Y1201" s="9" t="s">
        <v>2438</v>
      </c>
      <c r="Z1201" s="9"/>
      <c r="AA1201" s="9"/>
      <c r="AB1201" s="2">
        <v>675</v>
      </c>
      <c r="AC1201" s="9"/>
      <c r="AD1201" s="9" t="s">
        <v>2439</v>
      </c>
      <c r="AE1201" s="9"/>
      <c r="AF1201" s="9"/>
      <c r="AG1201" s="9"/>
      <c r="AH1201" s="9"/>
      <c r="AI1201" s="9">
        <v>542</v>
      </c>
      <c r="AJ1201" s="9">
        <v>133</v>
      </c>
    </row>
    <row r="1202" spans="1:36">
      <c r="A1202" s="9" t="s">
        <v>2429</v>
      </c>
      <c r="B1202" s="9" t="s">
        <v>6009</v>
      </c>
      <c r="C1202" s="9" t="s">
        <v>6010</v>
      </c>
      <c r="D1202" s="9" t="s">
        <v>1297</v>
      </c>
      <c r="E1202" s="9" t="s">
        <v>6011</v>
      </c>
      <c r="F1202" s="9" t="s">
        <v>2433</v>
      </c>
      <c r="G1202" s="9" t="s">
        <v>2434</v>
      </c>
      <c r="H1202" s="9"/>
      <c r="I1202" s="9" t="s">
        <v>2435</v>
      </c>
      <c r="J1202" s="9">
        <v>10.99</v>
      </c>
      <c r="K1202" s="9">
        <v>2289.31</v>
      </c>
      <c r="L1202" s="7">
        <v>209</v>
      </c>
      <c r="M1202" s="9">
        <v>99</v>
      </c>
      <c r="N1202" s="9">
        <v>0</v>
      </c>
      <c r="O1202" s="9">
        <v>99</v>
      </c>
      <c r="P1202" s="9">
        <v>0</v>
      </c>
      <c r="Q1202" s="9">
        <v>1</v>
      </c>
      <c r="R1202" s="9">
        <v>4</v>
      </c>
      <c r="S1202" s="9">
        <v>0</v>
      </c>
      <c r="T1202" s="9" t="s">
        <v>2436</v>
      </c>
      <c r="U1202" s="3">
        <v>12</v>
      </c>
      <c r="V1202" s="9" t="s">
        <v>2452</v>
      </c>
      <c r="W1202" s="9">
        <v>128</v>
      </c>
      <c r="X1202" s="9" t="s">
        <v>2913</v>
      </c>
      <c r="Y1202" s="9" t="s">
        <v>2438</v>
      </c>
      <c r="Z1202" s="9"/>
      <c r="AA1202" s="9"/>
      <c r="AB1202" s="2">
        <v>550</v>
      </c>
      <c r="AC1202" s="9"/>
      <c r="AD1202" s="9" t="s">
        <v>2439</v>
      </c>
      <c r="AE1202" s="9"/>
      <c r="AF1202" s="9"/>
      <c r="AG1202" s="9"/>
      <c r="AH1202" s="9"/>
      <c r="AI1202" s="9">
        <v>422</v>
      </c>
      <c r="AJ1202" s="9">
        <v>128</v>
      </c>
    </row>
    <row r="1203" spans="1:36">
      <c r="A1203" s="9" t="s">
        <v>2429</v>
      </c>
      <c r="B1203" s="9" t="s">
        <v>6012</v>
      </c>
      <c r="C1203" s="9" t="s">
        <v>6013</v>
      </c>
      <c r="D1203" s="9" t="s">
        <v>1298</v>
      </c>
      <c r="E1203" s="9" t="s">
        <v>6014</v>
      </c>
      <c r="F1203" s="9" t="s">
        <v>2433</v>
      </c>
      <c r="G1203" s="9" t="s">
        <v>2434</v>
      </c>
      <c r="H1203" s="9"/>
      <c r="I1203" s="9" t="s">
        <v>2435</v>
      </c>
      <c r="J1203" s="9">
        <v>10.98</v>
      </c>
      <c r="K1203" s="9">
        <v>724.68</v>
      </c>
      <c r="L1203" s="7">
        <v>66</v>
      </c>
      <c r="M1203" s="9">
        <v>181</v>
      </c>
      <c r="N1203" s="9">
        <v>1</v>
      </c>
      <c r="O1203" s="9">
        <v>180</v>
      </c>
      <c r="P1203" s="9">
        <v>0</v>
      </c>
      <c r="Q1203" s="9">
        <v>1</v>
      </c>
      <c r="R1203" s="9">
        <v>5</v>
      </c>
      <c r="S1203" s="9">
        <v>2</v>
      </c>
      <c r="T1203" s="9" t="s">
        <v>2436</v>
      </c>
      <c r="U1203" s="3">
        <v>47</v>
      </c>
      <c r="V1203" s="9"/>
      <c r="W1203" s="9">
        <v>33</v>
      </c>
      <c r="X1203" s="9" t="s">
        <v>2810</v>
      </c>
      <c r="Y1203" s="9" t="s">
        <v>2438</v>
      </c>
      <c r="Z1203" s="9"/>
      <c r="AA1203" s="9"/>
      <c r="AB1203" s="2">
        <v>237</v>
      </c>
      <c r="AC1203" s="9"/>
      <c r="AD1203" s="9" t="s">
        <v>2439</v>
      </c>
      <c r="AE1203" s="9"/>
      <c r="AF1203" s="9"/>
      <c r="AG1203" s="9"/>
      <c r="AH1203" s="9"/>
      <c r="AI1203" s="9">
        <v>204</v>
      </c>
      <c r="AJ1203" s="9">
        <v>33</v>
      </c>
    </row>
    <row r="1204" spans="1:36">
      <c r="A1204" s="9" t="s">
        <v>2429</v>
      </c>
      <c r="B1204" s="9" t="s">
        <v>6015</v>
      </c>
      <c r="C1204" s="9" t="s">
        <v>6016</v>
      </c>
      <c r="D1204" s="9" t="s">
        <v>1299</v>
      </c>
      <c r="E1204" s="9" t="s">
        <v>6017</v>
      </c>
      <c r="F1204" s="9" t="s">
        <v>2433</v>
      </c>
      <c r="G1204" s="9" t="s">
        <v>2434</v>
      </c>
      <c r="H1204" s="9"/>
      <c r="I1204" s="9" t="s">
        <v>2435</v>
      </c>
      <c r="J1204" s="9">
        <v>15.99</v>
      </c>
      <c r="K1204" s="9">
        <v>91.14</v>
      </c>
      <c r="L1204" s="7">
        <v>6</v>
      </c>
      <c r="M1204" s="9">
        <v>262</v>
      </c>
      <c r="N1204" s="9">
        <v>0</v>
      </c>
      <c r="O1204" s="9">
        <v>262</v>
      </c>
      <c r="P1204" s="9">
        <v>0</v>
      </c>
      <c r="Q1204" s="9">
        <v>0</v>
      </c>
      <c r="R1204" s="9">
        <v>0</v>
      </c>
      <c r="S1204" s="9">
        <v>0</v>
      </c>
      <c r="T1204" s="9" t="s">
        <v>2436</v>
      </c>
      <c r="U1204" s="3" t="s">
        <v>2392</v>
      </c>
      <c r="V1204" s="9"/>
      <c r="W1204" s="9">
        <v>0</v>
      </c>
      <c r="X1204" s="9"/>
      <c r="Y1204" s="9" t="s">
        <v>2438</v>
      </c>
      <c r="Z1204" s="9"/>
      <c r="AA1204" s="9"/>
      <c r="AB1204" s="2">
        <v>200</v>
      </c>
      <c r="AC1204" s="9"/>
      <c r="AD1204" s="9" t="s">
        <v>2439</v>
      </c>
      <c r="AE1204" s="9"/>
      <c r="AF1204" s="9"/>
      <c r="AG1204" s="9"/>
      <c r="AH1204" s="9"/>
      <c r="AI1204" s="9">
        <v>262</v>
      </c>
      <c r="AJ1204" s="9">
        <v>0</v>
      </c>
    </row>
    <row r="1205" spans="1:36">
      <c r="A1205" s="9" t="s">
        <v>2429</v>
      </c>
      <c r="B1205" s="9" t="s">
        <v>6018</v>
      </c>
      <c r="C1205" s="9" t="s">
        <v>6019</v>
      </c>
      <c r="D1205" s="9" t="s">
        <v>1300</v>
      </c>
      <c r="E1205" s="9" t="s">
        <v>6020</v>
      </c>
      <c r="F1205" s="9" t="s">
        <v>2433</v>
      </c>
      <c r="G1205" s="9" t="s">
        <v>2434</v>
      </c>
      <c r="H1205" s="9"/>
      <c r="I1205" s="9" t="s">
        <v>2435</v>
      </c>
      <c r="J1205" s="9">
        <v>9.99</v>
      </c>
      <c r="K1205" s="9">
        <v>19.97</v>
      </c>
      <c r="L1205" s="7">
        <v>2</v>
      </c>
      <c r="M1205" s="9">
        <v>0</v>
      </c>
      <c r="N1205" s="9">
        <v>0</v>
      </c>
      <c r="O1205" s="9">
        <v>0</v>
      </c>
      <c r="P1205" s="9">
        <v>0</v>
      </c>
      <c r="Q1205" s="9">
        <v>0</v>
      </c>
      <c r="R1205" s="9">
        <v>0</v>
      </c>
      <c r="S1205" s="9">
        <v>0</v>
      </c>
      <c r="T1205" s="9" t="s">
        <v>2436</v>
      </c>
      <c r="U1205" s="3">
        <v>0</v>
      </c>
      <c r="V1205" s="9" t="s">
        <v>2437</v>
      </c>
      <c r="W1205" s="9">
        <v>19</v>
      </c>
      <c r="X1205" s="9" t="s">
        <v>2464</v>
      </c>
      <c r="Y1205" s="9" t="s">
        <v>2438</v>
      </c>
      <c r="Z1205" s="9"/>
      <c r="AA1205" s="9"/>
      <c r="AB1205" s="2">
        <v>200</v>
      </c>
      <c r="AC1205" s="9"/>
      <c r="AD1205" s="9" t="s">
        <v>2439</v>
      </c>
      <c r="AE1205" s="9"/>
      <c r="AF1205" s="9"/>
      <c r="AG1205" s="9"/>
      <c r="AH1205" s="9"/>
      <c r="AI1205" s="9">
        <v>0</v>
      </c>
      <c r="AJ1205" s="9">
        <v>200</v>
      </c>
    </row>
    <row r="1206" spans="1:36">
      <c r="A1206" s="9" t="s">
        <v>2429</v>
      </c>
      <c r="B1206" s="9" t="s">
        <v>6021</v>
      </c>
      <c r="C1206" s="9" t="s">
        <v>6022</v>
      </c>
      <c r="D1206" s="9" t="s">
        <v>1301</v>
      </c>
      <c r="E1206" s="9" t="s">
        <v>6023</v>
      </c>
      <c r="F1206" s="9" t="s">
        <v>2433</v>
      </c>
      <c r="G1206" s="9" t="s">
        <v>2434</v>
      </c>
      <c r="H1206" s="9"/>
      <c r="I1206" s="9" t="s">
        <v>2435</v>
      </c>
      <c r="J1206" s="9">
        <v>16.989999999999998</v>
      </c>
      <c r="K1206" s="9">
        <v>424.73</v>
      </c>
      <c r="L1206" s="7">
        <v>25</v>
      </c>
      <c r="M1206" s="9">
        <v>109</v>
      </c>
      <c r="N1206" s="9">
        <v>0</v>
      </c>
      <c r="O1206" s="9">
        <v>109</v>
      </c>
      <c r="P1206" s="9">
        <v>0</v>
      </c>
      <c r="Q1206" s="9">
        <v>1</v>
      </c>
      <c r="R1206" s="9">
        <v>0</v>
      </c>
      <c r="S1206" s="9">
        <v>12</v>
      </c>
      <c r="T1206" s="9" t="s">
        <v>2436</v>
      </c>
      <c r="U1206" s="3">
        <v>84</v>
      </c>
      <c r="V1206" s="9"/>
      <c r="W1206" s="9">
        <v>13</v>
      </c>
      <c r="X1206" s="9" t="s">
        <v>3088</v>
      </c>
      <c r="Y1206" s="9" t="s">
        <v>2438</v>
      </c>
      <c r="Z1206" s="9"/>
      <c r="AA1206" s="9"/>
      <c r="AB1206" s="2">
        <v>200</v>
      </c>
      <c r="AC1206" s="9"/>
      <c r="AD1206" s="9" t="s">
        <v>2439</v>
      </c>
      <c r="AE1206" s="9"/>
      <c r="AF1206" s="9"/>
      <c r="AG1206" s="9"/>
      <c r="AH1206" s="9"/>
      <c r="AI1206" s="9">
        <v>155</v>
      </c>
      <c r="AJ1206" s="9">
        <v>45</v>
      </c>
    </row>
    <row r="1207" spans="1:36">
      <c r="A1207" s="9" t="s">
        <v>2429</v>
      </c>
      <c r="B1207" s="9" t="s">
        <v>6024</v>
      </c>
      <c r="C1207" s="9" t="s">
        <v>6025</v>
      </c>
      <c r="D1207" s="9" t="s">
        <v>1302</v>
      </c>
      <c r="E1207" s="9" t="s">
        <v>6026</v>
      </c>
      <c r="F1207" s="9" t="s">
        <v>2433</v>
      </c>
      <c r="G1207" s="9" t="s">
        <v>2434</v>
      </c>
      <c r="H1207" s="9"/>
      <c r="I1207" s="9" t="s">
        <v>2435</v>
      </c>
      <c r="J1207" s="9">
        <v>39.99</v>
      </c>
      <c r="K1207" s="9">
        <v>0</v>
      </c>
      <c r="L1207" s="7">
        <v>0</v>
      </c>
      <c r="M1207" s="9">
        <v>68</v>
      </c>
      <c r="N1207" s="9">
        <v>0</v>
      </c>
      <c r="O1207" s="9">
        <v>63</v>
      </c>
      <c r="P1207" s="9">
        <v>5</v>
      </c>
      <c r="Q1207" s="9">
        <v>0</v>
      </c>
      <c r="R1207" s="9">
        <v>0</v>
      </c>
      <c r="S1207" s="9">
        <v>1</v>
      </c>
      <c r="T1207" s="9" t="s">
        <v>2436</v>
      </c>
      <c r="U1207" s="3">
        <v>308</v>
      </c>
      <c r="V1207" s="9"/>
      <c r="W1207" s="9">
        <v>0</v>
      </c>
      <c r="X1207" s="9"/>
      <c r="Y1207" s="9" t="s">
        <v>2438</v>
      </c>
      <c r="Z1207" s="9"/>
      <c r="AA1207" s="9"/>
      <c r="AB1207" s="2">
        <v>200</v>
      </c>
      <c r="AC1207" s="9"/>
      <c r="AD1207" s="9" t="s">
        <v>2439</v>
      </c>
      <c r="AE1207" s="9"/>
      <c r="AF1207" s="9"/>
      <c r="AG1207" s="9"/>
      <c r="AH1207" s="9"/>
      <c r="AI1207" s="9">
        <v>68</v>
      </c>
      <c r="AJ1207" s="9">
        <v>132</v>
      </c>
    </row>
    <row r="1208" spans="1:36">
      <c r="A1208" s="9" t="s">
        <v>2429</v>
      </c>
      <c r="B1208" s="9" t="s">
        <v>1303</v>
      </c>
      <c r="C1208" s="9" t="s">
        <v>4102</v>
      </c>
      <c r="D1208" s="9" t="s">
        <v>1303</v>
      </c>
      <c r="E1208" s="9" t="s">
        <v>6027</v>
      </c>
      <c r="F1208" s="9" t="s">
        <v>2433</v>
      </c>
      <c r="G1208" s="9" t="s">
        <v>2434</v>
      </c>
      <c r="H1208" s="9"/>
      <c r="I1208" s="9" t="s">
        <v>2435</v>
      </c>
      <c r="J1208" s="9">
        <v>29.99</v>
      </c>
      <c r="K1208" s="9">
        <v>0</v>
      </c>
      <c r="L1208" s="7">
        <v>0</v>
      </c>
      <c r="M1208" s="9">
        <v>0</v>
      </c>
      <c r="N1208" s="9">
        <v>0</v>
      </c>
      <c r="O1208" s="9">
        <v>0</v>
      </c>
      <c r="P1208" s="9">
        <v>0</v>
      </c>
      <c r="Q1208" s="9">
        <v>0</v>
      </c>
      <c r="R1208" s="9">
        <v>0</v>
      </c>
      <c r="S1208" s="9">
        <v>0</v>
      </c>
      <c r="T1208" s="9" t="s">
        <v>2436</v>
      </c>
      <c r="U1208" s="3">
        <v>0</v>
      </c>
      <c r="V1208" s="9" t="s">
        <v>2437</v>
      </c>
      <c r="W1208" s="9"/>
      <c r="X1208" s="9"/>
      <c r="Y1208" s="9" t="s">
        <v>2438</v>
      </c>
      <c r="Z1208" s="9"/>
      <c r="AA1208" s="9"/>
      <c r="AB1208" s="2">
        <v>200</v>
      </c>
      <c r="AC1208" s="9"/>
      <c r="AD1208" s="9" t="s">
        <v>2439</v>
      </c>
      <c r="AE1208" s="9"/>
      <c r="AF1208" s="9"/>
      <c r="AG1208" s="9"/>
      <c r="AH1208" s="9"/>
      <c r="AI1208" s="9">
        <v>0</v>
      </c>
      <c r="AJ1208" s="9">
        <v>200</v>
      </c>
    </row>
    <row r="1209" spans="1:36">
      <c r="A1209" s="9" t="s">
        <v>2429</v>
      </c>
      <c r="B1209" s="9" t="s">
        <v>6028</v>
      </c>
      <c r="C1209" s="9" t="s">
        <v>6029</v>
      </c>
      <c r="D1209" s="9" t="s">
        <v>1304</v>
      </c>
      <c r="E1209" s="9" t="s">
        <v>6030</v>
      </c>
      <c r="F1209" s="9" t="s">
        <v>2433</v>
      </c>
      <c r="G1209" s="9" t="s">
        <v>2434</v>
      </c>
      <c r="H1209" s="9"/>
      <c r="I1209" s="9" t="s">
        <v>2435</v>
      </c>
      <c r="J1209" s="9">
        <v>12.59</v>
      </c>
      <c r="K1209" s="9">
        <v>0</v>
      </c>
      <c r="L1209" s="7">
        <v>0</v>
      </c>
      <c r="M1209" s="9">
        <v>1</v>
      </c>
      <c r="N1209" s="9">
        <v>0</v>
      </c>
      <c r="O1209" s="9">
        <v>1</v>
      </c>
      <c r="P1209" s="9">
        <v>0</v>
      </c>
      <c r="Q1209" s="9">
        <v>0</v>
      </c>
      <c r="R1209" s="9">
        <v>0</v>
      </c>
      <c r="S1209" s="9">
        <v>0</v>
      </c>
      <c r="T1209" s="9" t="s">
        <v>2436</v>
      </c>
      <c r="U1209" s="3">
        <v>13</v>
      </c>
      <c r="V1209" s="9" t="s">
        <v>2452</v>
      </c>
      <c r="W1209" s="9">
        <v>8</v>
      </c>
      <c r="X1209" s="9" t="s">
        <v>2464</v>
      </c>
      <c r="Y1209" s="9" t="s">
        <v>2438</v>
      </c>
      <c r="Z1209" s="9"/>
      <c r="AA1209" s="9"/>
      <c r="AB1209" s="2">
        <v>200</v>
      </c>
      <c r="AC1209" s="9"/>
      <c r="AD1209" s="9" t="s">
        <v>2439</v>
      </c>
      <c r="AE1209" s="9"/>
      <c r="AF1209" s="9"/>
      <c r="AG1209" s="9"/>
      <c r="AH1209" s="9"/>
      <c r="AI1209" s="9">
        <v>1</v>
      </c>
      <c r="AJ1209" s="9">
        <v>199</v>
      </c>
    </row>
    <row r="1210" spans="1:36">
      <c r="A1210" s="9" t="s">
        <v>2429</v>
      </c>
      <c r="B1210" s="9" t="s">
        <v>6031</v>
      </c>
      <c r="C1210" s="9" t="s">
        <v>6032</v>
      </c>
      <c r="D1210" s="9" t="s">
        <v>1305</v>
      </c>
      <c r="E1210" s="9" t="s">
        <v>6033</v>
      </c>
      <c r="F1210" s="9" t="s">
        <v>2433</v>
      </c>
      <c r="G1210" s="9" t="s">
        <v>2434</v>
      </c>
      <c r="H1210" s="9"/>
      <c r="I1210" s="9" t="s">
        <v>2435</v>
      </c>
      <c r="J1210" s="9">
        <v>79.989999999999995</v>
      </c>
      <c r="K1210" s="9">
        <v>1039.8599999999999</v>
      </c>
      <c r="L1210" s="7">
        <v>13</v>
      </c>
      <c r="M1210" s="9">
        <v>17</v>
      </c>
      <c r="N1210" s="9">
        <v>0</v>
      </c>
      <c r="O1210" s="9">
        <v>17</v>
      </c>
      <c r="P1210" s="9">
        <v>0</v>
      </c>
      <c r="Q1210" s="9">
        <v>0</v>
      </c>
      <c r="R1210" s="9">
        <v>1</v>
      </c>
      <c r="S1210" s="9">
        <v>1</v>
      </c>
      <c r="T1210" s="9" t="s">
        <v>2436</v>
      </c>
      <c r="U1210" s="3">
        <v>32</v>
      </c>
      <c r="V1210" s="9" t="s">
        <v>2452</v>
      </c>
      <c r="W1210" s="9">
        <v>28</v>
      </c>
      <c r="X1210" s="9" t="s">
        <v>3856</v>
      </c>
      <c r="Y1210" s="9" t="s">
        <v>2438</v>
      </c>
      <c r="Z1210" s="9"/>
      <c r="AA1210" s="9"/>
      <c r="AB1210" s="2">
        <v>200</v>
      </c>
      <c r="AC1210" s="9"/>
      <c r="AD1210" s="9" t="s">
        <v>2439</v>
      </c>
      <c r="AE1210" s="9"/>
      <c r="AF1210" s="9"/>
      <c r="AG1210" s="9"/>
      <c r="AH1210" s="9"/>
      <c r="AI1210" s="9">
        <v>47</v>
      </c>
      <c r="AJ1210" s="9">
        <v>153</v>
      </c>
    </row>
    <row r="1211" spans="1:36">
      <c r="A1211" s="9" t="s">
        <v>2429</v>
      </c>
      <c r="B1211" s="9" t="s">
        <v>6034</v>
      </c>
      <c r="C1211" s="9" t="s">
        <v>6035</v>
      </c>
      <c r="D1211" s="9" t="s">
        <v>1306</v>
      </c>
      <c r="E1211" s="9" t="s">
        <v>6036</v>
      </c>
      <c r="F1211" s="9" t="s">
        <v>2433</v>
      </c>
      <c r="G1211" s="9" t="s">
        <v>2434</v>
      </c>
      <c r="H1211" s="9"/>
      <c r="I1211" s="9" t="s">
        <v>2435</v>
      </c>
      <c r="J1211" s="9">
        <v>89.99</v>
      </c>
      <c r="K1211" s="9">
        <v>89</v>
      </c>
      <c r="L1211" s="7">
        <v>1</v>
      </c>
      <c r="M1211" s="9">
        <v>0</v>
      </c>
      <c r="N1211" s="9">
        <v>0</v>
      </c>
      <c r="O1211" s="9">
        <v>0</v>
      </c>
      <c r="P1211" s="9">
        <v>0</v>
      </c>
      <c r="Q1211" s="9">
        <v>0</v>
      </c>
      <c r="R1211" s="9">
        <v>0</v>
      </c>
      <c r="S1211" s="9">
        <v>0</v>
      </c>
      <c r="T1211" s="9" t="s">
        <v>2436</v>
      </c>
      <c r="U1211" s="3">
        <v>0</v>
      </c>
      <c r="V1211" s="9" t="s">
        <v>2437</v>
      </c>
      <c r="W1211" s="9">
        <v>2</v>
      </c>
      <c r="X1211" s="9" t="s">
        <v>2464</v>
      </c>
      <c r="Y1211" s="9" t="s">
        <v>2438</v>
      </c>
      <c r="Z1211" s="9"/>
      <c r="AA1211" s="9"/>
      <c r="AB1211" s="2">
        <v>200</v>
      </c>
      <c r="AC1211" s="9"/>
      <c r="AD1211" s="9" t="s">
        <v>2439</v>
      </c>
      <c r="AE1211" s="9"/>
      <c r="AF1211" s="9"/>
      <c r="AG1211" s="9"/>
      <c r="AH1211" s="9"/>
      <c r="AI1211" s="9">
        <v>0</v>
      </c>
      <c r="AJ1211" s="9">
        <v>200</v>
      </c>
    </row>
    <row r="1212" spans="1:36">
      <c r="A1212" s="9" t="s">
        <v>2429</v>
      </c>
      <c r="B1212" s="9" t="s">
        <v>6037</v>
      </c>
      <c r="C1212" s="9" t="s">
        <v>6038</v>
      </c>
      <c r="D1212" s="9" t="s">
        <v>1307</v>
      </c>
      <c r="E1212" s="9" t="s">
        <v>6039</v>
      </c>
      <c r="F1212" s="9" t="s">
        <v>2433</v>
      </c>
      <c r="G1212" s="9" t="s">
        <v>2434</v>
      </c>
      <c r="H1212" s="9"/>
      <c r="I1212" s="9" t="s">
        <v>2435</v>
      </c>
      <c r="J1212" s="9">
        <v>99.99</v>
      </c>
      <c r="K1212" s="9">
        <v>0</v>
      </c>
      <c r="L1212" s="7">
        <v>0</v>
      </c>
      <c r="M1212" s="9">
        <v>7</v>
      </c>
      <c r="N1212" s="9">
        <v>0</v>
      </c>
      <c r="O1212" s="9">
        <v>7</v>
      </c>
      <c r="P1212" s="9">
        <v>0</v>
      </c>
      <c r="Q1212" s="9">
        <v>0</v>
      </c>
      <c r="R1212" s="9">
        <v>0</v>
      </c>
      <c r="S1212" s="9">
        <v>0</v>
      </c>
      <c r="T1212" s="9" t="s">
        <v>2436</v>
      </c>
      <c r="U1212" s="3" t="s">
        <v>2392</v>
      </c>
      <c r="V1212" s="9"/>
      <c r="W1212" s="9">
        <v>0</v>
      </c>
      <c r="X1212" s="9"/>
      <c r="Y1212" s="9" t="s">
        <v>2438</v>
      </c>
      <c r="Z1212" s="9"/>
      <c r="AA1212" s="9"/>
      <c r="AB1212" s="2">
        <v>200</v>
      </c>
      <c r="AC1212" s="9"/>
      <c r="AD1212" s="9" t="s">
        <v>2439</v>
      </c>
      <c r="AE1212" s="9"/>
      <c r="AF1212" s="9"/>
      <c r="AG1212" s="9"/>
      <c r="AH1212" s="9"/>
      <c r="AI1212" s="9">
        <v>7</v>
      </c>
      <c r="AJ1212" s="9">
        <v>193</v>
      </c>
    </row>
    <row r="1213" spans="1:36">
      <c r="A1213" s="9" t="s">
        <v>2429</v>
      </c>
      <c r="B1213" s="9" t="s">
        <v>6040</v>
      </c>
      <c r="C1213" s="9" t="s">
        <v>6041</v>
      </c>
      <c r="D1213" s="9" t="s">
        <v>1308</v>
      </c>
      <c r="E1213" s="9" t="s">
        <v>6042</v>
      </c>
      <c r="F1213" s="9" t="s">
        <v>2433</v>
      </c>
      <c r="G1213" s="9" t="s">
        <v>2434</v>
      </c>
      <c r="H1213" s="9"/>
      <c r="I1213" s="9" t="s">
        <v>2435</v>
      </c>
      <c r="J1213" s="9">
        <v>106.99</v>
      </c>
      <c r="K1213" s="9">
        <v>0</v>
      </c>
      <c r="L1213" s="7">
        <v>0</v>
      </c>
      <c r="M1213" s="9">
        <v>4</v>
      </c>
      <c r="N1213" s="9">
        <v>0</v>
      </c>
      <c r="O1213" s="9">
        <v>4</v>
      </c>
      <c r="P1213" s="9">
        <v>0</v>
      </c>
      <c r="Q1213" s="9">
        <v>0</v>
      </c>
      <c r="R1213" s="9">
        <v>0</v>
      </c>
      <c r="S1213" s="9">
        <v>0</v>
      </c>
      <c r="T1213" s="9" t="s">
        <v>2436</v>
      </c>
      <c r="U1213" s="3" t="s">
        <v>2392</v>
      </c>
      <c r="V1213" s="9"/>
      <c r="W1213" s="9">
        <v>0</v>
      </c>
      <c r="X1213" s="9"/>
      <c r="Y1213" s="9" t="s">
        <v>2438</v>
      </c>
      <c r="Z1213" s="9"/>
      <c r="AA1213" s="9"/>
      <c r="AB1213" s="2">
        <v>200</v>
      </c>
      <c r="AC1213" s="9"/>
      <c r="AD1213" s="9" t="s">
        <v>2439</v>
      </c>
      <c r="AE1213" s="9"/>
      <c r="AF1213" s="9"/>
      <c r="AG1213" s="9"/>
      <c r="AH1213" s="9"/>
      <c r="AI1213" s="9">
        <v>4</v>
      </c>
      <c r="AJ1213" s="9">
        <v>196</v>
      </c>
    </row>
    <row r="1214" spans="1:36">
      <c r="A1214" s="9" t="s">
        <v>2429</v>
      </c>
      <c r="B1214" s="9" t="s">
        <v>6043</v>
      </c>
      <c r="C1214" s="9" t="s">
        <v>6044</v>
      </c>
      <c r="D1214" s="9" t="s">
        <v>1309</v>
      </c>
      <c r="E1214" s="9" t="s">
        <v>6045</v>
      </c>
      <c r="F1214" s="9" t="s">
        <v>2433</v>
      </c>
      <c r="G1214" s="9" t="s">
        <v>2434</v>
      </c>
      <c r="H1214" s="9"/>
      <c r="I1214" s="9" t="s">
        <v>2435</v>
      </c>
      <c r="J1214" s="9">
        <v>109.99</v>
      </c>
      <c r="K1214" s="9">
        <v>0</v>
      </c>
      <c r="L1214" s="7">
        <v>0</v>
      </c>
      <c r="M1214" s="9">
        <v>0</v>
      </c>
      <c r="N1214" s="9">
        <v>0</v>
      </c>
      <c r="O1214" s="9">
        <v>0</v>
      </c>
      <c r="P1214" s="9">
        <v>0</v>
      </c>
      <c r="Q1214" s="9">
        <v>0</v>
      </c>
      <c r="R1214" s="9">
        <v>0</v>
      </c>
      <c r="S1214" s="9">
        <v>0</v>
      </c>
      <c r="T1214" s="9" t="s">
        <v>2436</v>
      </c>
      <c r="U1214" s="3">
        <v>0</v>
      </c>
      <c r="V1214" s="9" t="s">
        <v>2437</v>
      </c>
      <c r="W1214" s="9">
        <v>1</v>
      </c>
      <c r="X1214" s="9" t="s">
        <v>2464</v>
      </c>
      <c r="Y1214" s="9" t="s">
        <v>2438</v>
      </c>
      <c r="Z1214" s="9"/>
      <c r="AA1214" s="9"/>
      <c r="AB1214" s="2">
        <v>200</v>
      </c>
      <c r="AC1214" s="9"/>
      <c r="AD1214" s="9" t="s">
        <v>2439</v>
      </c>
      <c r="AE1214" s="9"/>
      <c r="AF1214" s="9"/>
      <c r="AG1214" s="9"/>
      <c r="AH1214" s="9"/>
      <c r="AI1214" s="9">
        <v>0</v>
      </c>
      <c r="AJ1214" s="9">
        <v>200</v>
      </c>
    </row>
    <row r="1215" spans="1:36">
      <c r="A1215" s="9" t="s">
        <v>2429</v>
      </c>
      <c r="B1215" s="9" t="s">
        <v>6046</v>
      </c>
      <c r="C1215" s="9" t="s">
        <v>6047</v>
      </c>
      <c r="D1215" s="9" t="s">
        <v>1310</v>
      </c>
      <c r="E1215" s="9" t="s">
        <v>6048</v>
      </c>
      <c r="F1215" s="9" t="s">
        <v>2433</v>
      </c>
      <c r="G1215" s="9" t="s">
        <v>2434</v>
      </c>
      <c r="H1215" s="9"/>
      <c r="I1215" s="9" t="s">
        <v>2435</v>
      </c>
      <c r="J1215" s="9">
        <v>119.99</v>
      </c>
      <c r="K1215" s="9">
        <v>0</v>
      </c>
      <c r="L1215" s="7">
        <v>0</v>
      </c>
      <c r="M1215" s="9">
        <v>4</v>
      </c>
      <c r="N1215" s="9">
        <v>0</v>
      </c>
      <c r="O1215" s="9">
        <v>4</v>
      </c>
      <c r="P1215" s="9">
        <v>0</v>
      </c>
      <c r="Q1215" s="9">
        <v>0</v>
      </c>
      <c r="R1215" s="9">
        <v>0</v>
      </c>
      <c r="S1215" s="9">
        <v>0</v>
      </c>
      <c r="T1215" s="9" t="s">
        <v>2436</v>
      </c>
      <c r="U1215" s="3" t="s">
        <v>2392</v>
      </c>
      <c r="V1215" s="9"/>
      <c r="W1215" s="9">
        <v>0</v>
      </c>
      <c r="X1215" s="9"/>
      <c r="Y1215" s="9" t="s">
        <v>2438</v>
      </c>
      <c r="Z1215" s="9"/>
      <c r="AA1215" s="9"/>
      <c r="AB1215" s="2">
        <v>200</v>
      </c>
      <c r="AC1215" s="9"/>
      <c r="AD1215" s="9" t="s">
        <v>2439</v>
      </c>
      <c r="AE1215" s="9"/>
      <c r="AF1215" s="9"/>
      <c r="AG1215" s="9"/>
      <c r="AH1215" s="9"/>
      <c r="AI1215" s="9">
        <v>4</v>
      </c>
      <c r="AJ1215" s="9">
        <v>196</v>
      </c>
    </row>
    <row r="1216" spans="1:36">
      <c r="A1216" s="9" t="s">
        <v>2429</v>
      </c>
      <c r="B1216" s="9" t="s">
        <v>1311</v>
      </c>
      <c r="C1216" s="9" t="s">
        <v>4102</v>
      </c>
      <c r="D1216" s="9" t="s">
        <v>1311</v>
      </c>
      <c r="E1216" s="9" t="s">
        <v>6049</v>
      </c>
      <c r="F1216" s="9" t="s">
        <v>2433</v>
      </c>
      <c r="G1216" s="9" t="s">
        <v>2434</v>
      </c>
      <c r="H1216" s="9"/>
      <c r="I1216" s="9" t="s">
        <v>2435</v>
      </c>
      <c r="J1216" s="9">
        <v>29.99</v>
      </c>
      <c r="K1216" s="9">
        <v>0</v>
      </c>
      <c r="L1216" s="7">
        <v>0</v>
      </c>
      <c r="M1216" s="9">
        <v>0</v>
      </c>
      <c r="N1216" s="9">
        <v>0</v>
      </c>
      <c r="O1216" s="9">
        <v>0</v>
      </c>
      <c r="P1216" s="9">
        <v>0</v>
      </c>
      <c r="Q1216" s="9">
        <v>0</v>
      </c>
      <c r="R1216" s="9">
        <v>0</v>
      </c>
      <c r="S1216" s="9">
        <v>0</v>
      </c>
      <c r="T1216" s="9" t="s">
        <v>2436</v>
      </c>
      <c r="U1216" s="3">
        <v>0</v>
      </c>
      <c r="V1216" s="9" t="s">
        <v>2437</v>
      </c>
      <c r="W1216" s="9"/>
      <c r="X1216" s="9"/>
      <c r="Y1216" s="9" t="s">
        <v>2438</v>
      </c>
      <c r="Z1216" s="9"/>
      <c r="AA1216" s="9"/>
      <c r="AB1216" s="2">
        <v>200</v>
      </c>
      <c r="AC1216" s="9"/>
      <c r="AD1216" s="9" t="s">
        <v>2439</v>
      </c>
      <c r="AE1216" s="9"/>
      <c r="AF1216" s="9"/>
      <c r="AG1216" s="9"/>
      <c r="AH1216" s="9"/>
      <c r="AI1216" s="9">
        <v>0</v>
      </c>
      <c r="AJ1216" s="9">
        <v>200</v>
      </c>
    </row>
    <row r="1217" spans="1:36">
      <c r="A1217" s="9" t="s">
        <v>2429</v>
      </c>
      <c r="B1217" s="9" t="s">
        <v>1312</v>
      </c>
      <c r="C1217" s="9" t="s">
        <v>4102</v>
      </c>
      <c r="D1217" s="9" t="s">
        <v>1312</v>
      </c>
      <c r="E1217" s="9" t="s">
        <v>6050</v>
      </c>
      <c r="F1217" s="9" t="s">
        <v>2433</v>
      </c>
      <c r="G1217" s="9" t="s">
        <v>2434</v>
      </c>
      <c r="H1217" s="9"/>
      <c r="I1217" s="9" t="s">
        <v>2435</v>
      </c>
      <c r="J1217" s="9">
        <v>29.99</v>
      </c>
      <c r="K1217" s="9">
        <v>0</v>
      </c>
      <c r="L1217" s="7">
        <v>0</v>
      </c>
      <c r="M1217" s="9">
        <v>0</v>
      </c>
      <c r="N1217" s="9">
        <v>0</v>
      </c>
      <c r="O1217" s="9">
        <v>0</v>
      </c>
      <c r="P1217" s="9">
        <v>0</v>
      </c>
      <c r="Q1217" s="9">
        <v>0</v>
      </c>
      <c r="R1217" s="9">
        <v>0</v>
      </c>
      <c r="S1217" s="9">
        <v>0</v>
      </c>
      <c r="T1217" s="9" t="s">
        <v>2436</v>
      </c>
      <c r="U1217" s="3">
        <v>0</v>
      </c>
      <c r="V1217" s="9" t="s">
        <v>2437</v>
      </c>
      <c r="W1217" s="9"/>
      <c r="X1217" s="9"/>
      <c r="Y1217" s="9" t="s">
        <v>2438</v>
      </c>
      <c r="Z1217" s="9"/>
      <c r="AA1217" s="9"/>
      <c r="AB1217" s="2">
        <v>200</v>
      </c>
      <c r="AC1217" s="9"/>
      <c r="AD1217" s="9" t="s">
        <v>2439</v>
      </c>
      <c r="AE1217" s="9"/>
      <c r="AF1217" s="9"/>
      <c r="AG1217" s="9"/>
      <c r="AH1217" s="9"/>
      <c r="AI1217" s="9">
        <v>0</v>
      </c>
      <c r="AJ1217" s="9">
        <v>200</v>
      </c>
    </row>
    <row r="1218" spans="1:36">
      <c r="A1218" s="9" t="s">
        <v>2429</v>
      </c>
      <c r="B1218" s="9" t="s">
        <v>1313</v>
      </c>
      <c r="C1218" s="9" t="s">
        <v>4102</v>
      </c>
      <c r="D1218" s="9" t="s">
        <v>1313</v>
      </c>
      <c r="E1218" s="9" t="s">
        <v>6051</v>
      </c>
      <c r="F1218" s="9" t="s">
        <v>2433</v>
      </c>
      <c r="G1218" s="9" t="s">
        <v>2434</v>
      </c>
      <c r="H1218" s="9"/>
      <c r="I1218" s="9" t="s">
        <v>2435</v>
      </c>
      <c r="J1218" s="9">
        <v>29.99</v>
      </c>
      <c r="K1218" s="9">
        <v>0</v>
      </c>
      <c r="L1218" s="7">
        <v>0</v>
      </c>
      <c r="M1218" s="9">
        <v>0</v>
      </c>
      <c r="N1218" s="9">
        <v>0</v>
      </c>
      <c r="O1218" s="9">
        <v>0</v>
      </c>
      <c r="P1218" s="9">
        <v>0</v>
      </c>
      <c r="Q1218" s="9">
        <v>0</v>
      </c>
      <c r="R1218" s="9">
        <v>0</v>
      </c>
      <c r="S1218" s="9">
        <v>0</v>
      </c>
      <c r="T1218" s="9" t="s">
        <v>2436</v>
      </c>
      <c r="U1218" s="3">
        <v>0</v>
      </c>
      <c r="V1218" s="9" t="s">
        <v>2437</v>
      </c>
      <c r="W1218" s="9"/>
      <c r="X1218" s="9"/>
      <c r="Y1218" s="9" t="s">
        <v>2438</v>
      </c>
      <c r="Z1218" s="9"/>
      <c r="AA1218" s="9"/>
      <c r="AB1218" s="2">
        <v>200</v>
      </c>
      <c r="AC1218" s="9"/>
      <c r="AD1218" s="9" t="s">
        <v>2439</v>
      </c>
      <c r="AE1218" s="9"/>
      <c r="AF1218" s="9"/>
      <c r="AG1218" s="9"/>
      <c r="AH1218" s="9"/>
      <c r="AI1218" s="9">
        <v>0</v>
      </c>
      <c r="AJ1218" s="9">
        <v>200</v>
      </c>
    </row>
    <row r="1219" spans="1:36">
      <c r="A1219" s="9" t="s">
        <v>2429</v>
      </c>
      <c r="B1219" s="9" t="s">
        <v>1314</v>
      </c>
      <c r="C1219" s="9" t="s">
        <v>4102</v>
      </c>
      <c r="D1219" s="9" t="s">
        <v>1314</v>
      </c>
      <c r="E1219" s="9" t="s">
        <v>6052</v>
      </c>
      <c r="F1219" s="9" t="s">
        <v>2433</v>
      </c>
      <c r="G1219" s="9" t="s">
        <v>2434</v>
      </c>
      <c r="H1219" s="9"/>
      <c r="I1219" s="9" t="s">
        <v>2435</v>
      </c>
      <c r="J1219" s="9">
        <v>29.99</v>
      </c>
      <c r="K1219" s="9">
        <v>0</v>
      </c>
      <c r="L1219" s="7">
        <v>0</v>
      </c>
      <c r="M1219" s="9">
        <v>0</v>
      </c>
      <c r="N1219" s="9">
        <v>0</v>
      </c>
      <c r="O1219" s="9">
        <v>0</v>
      </c>
      <c r="P1219" s="9">
        <v>0</v>
      </c>
      <c r="Q1219" s="9">
        <v>0</v>
      </c>
      <c r="R1219" s="9">
        <v>0</v>
      </c>
      <c r="S1219" s="9">
        <v>0</v>
      </c>
      <c r="T1219" s="9" t="s">
        <v>2436</v>
      </c>
      <c r="U1219" s="3">
        <v>0</v>
      </c>
      <c r="V1219" s="9" t="s">
        <v>2437</v>
      </c>
      <c r="W1219" s="9"/>
      <c r="X1219" s="9"/>
      <c r="Y1219" s="9" t="s">
        <v>2438</v>
      </c>
      <c r="Z1219" s="9"/>
      <c r="AA1219" s="9"/>
      <c r="AB1219" s="2">
        <v>200</v>
      </c>
      <c r="AC1219" s="9"/>
      <c r="AD1219" s="9" t="s">
        <v>2439</v>
      </c>
      <c r="AE1219" s="9"/>
      <c r="AF1219" s="9"/>
      <c r="AG1219" s="9"/>
      <c r="AH1219" s="9"/>
      <c r="AI1219" s="9">
        <v>0</v>
      </c>
      <c r="AJ1219" s="9">
        <v>200</v>
      </c>
    </row>
    <row r="1220" spans="1:36">
      <c r="A1220" s="9" t="s">
        <v>2429</v>
      </c>
      <c r="B1220" s="9" t="s">
        <v>1315</v>
      </c>
      <c r="C1220" s="9" t="s">
        <v>4102</v>
      </c>
      <c r="D1220" s="9" t="s">
        <v>1315</v>
      </c>
      <c r="E1220" s="9" t="s">
        <v>6053</v>
      </c>
      <c r="F1220" s="9" t="s">
        <v>2433</v>
      </c>
      <c r="G1220" s="9" t="s">
        <v>2434</v>
      </c>
      <c r="H1220" s="9"/>
      <c r="I1220" s="9" t="s">
        <v>2435</v>
      </c>
      <c r="J1220" s="9">
        <v>29.99</v>
      </c>
      <c r="K1220" s="9">
        <v>0</v>
      </c>
      <c r="L1220" s="7">
        <v>0</v>
      </c>
      <c r="M1220" s="9">
        <v>0</v>
      </c>
      <c r="N1220" s="9">
        <v>0</v>
      </c>
      <c r="O1220" s="9">
        <v>0</v>
      </c>
      <c r="P1220" s="9">
        <v>0</v>
      </c>
      <c r="Q1220" s="9">
        <v>0</v>
      </c>
      <c r="R1220" s="9">
        <v>0</v>
      </c>
      <c r="S1220" s="9">
        <v>0</v>
      </c>
      <c r="T1220" s="9" t="s">
        <v>2436</v>
      </c>
      <c r="U1220" s="3">
        <v>0</v>
      </c>
      <c r="V1220" s="9" t="s">
        <v>2437</v>
      </c>
      <c r="W1220" s="9"/>
      <c r="X1220" s="9"/>
      <c r="Y1220" s="9" t="s">
        <v>2438</v>
      </c>
      <c r="Z1220" s="9"/>
      <c r="AA1220" s="9"/>
      <c r="AB1220" s="2">
        <v>200</v>
      </c>
      <c r="AC1220" s="9"/>
      <c r="AD1220" s="9" t="s">
        <v>2439</v>
      </c>
      <c r="AE1220" s="9"/>
      <c r="AF1220" s="9"/>
      <c r="AG1220" s="9"/>
      <c r="AH1220" s="9"/>
      <c r="AI1220" s="9">
        <v>0</v>
      </c>
      <c r="AJ1220" s="9">
        <v>200</v>
      </c>
    </row>
    <row r="1221" spans="1:36">
      <c r="A1221" s="9" t="s">
        <v>2429</v>
      </c>
      <c r="B1221" s="9" t="s">
        <v>6054</v>
      </c>
      <c r="C1221" s="9" t="s">
        <v>6055</v>
      </c>
      <c r="D1221" s="9" t="s">
        <v>1316</v>
      </c>
      <c r="E1221" s="9" t="s">
        <v>6056</v>
      </c>
      <c r="F1221" s="9" t="s">
        <v>2433</v>
      </c>
      <c r="G1221" s="9" t="s">
        <v>2434</v>
      </c>
      <c r="H1221" s="9"/>
      <c r="I1221" s="9" t="s">
        <v>2435</v>
      </c>
      <c r="J1221" s="9">
        <v>15.99</v>
      </c>
      <c r="K1221" s="9">
        <v>0</v>
      </c>
      <c r="L1221" s="7">
        <v>0</v>
      </c>
      <c r="M1221" s="9">
        <v>0</v>
      </c>
      <c r="N1221" s="9">
        <v>0</v>
      </c>
      <c r="O1221" s="9">
        <v>0</v>
      </c>
      <c r="P1221" s="9">
        <v>0</v>
      </c>
      <c r="Q1221" s="9">
        <v>0</v>
      </c>
      <c r="R1221" s="9">
        <v>0</v>
      </c>
      <c r="S1221" s="9">
        <v>0</v>
      </c>
      <c r="T1221" s="9" t="s">
        <v>2436</v>
      </c>
      <c r="U1221" s="3">
        <v>0</v>
      </c>
      <c r="V1221" s="9" t="s">
        <v>2437</v>
      </c>
      <c r="W1221" s="9">
        <v>4</v>
      </c>
      <c r="X1221" s="9" t="s">
        <v>2464</v>
      </c>
      <c r="Y1221" s="9" t="s">
        <v>2438</v>
      </c>
      <c r="Z1221" s="9"/>
      <c r="AA1221" s="9"/>
      <c r="AB1221" s="2">
        <v>200</v>
      </c>
      <c r="AC1221" s="9"/>
      <c r="AD1221" s="9" t="s">
        <v>2439</v>
      </c>
      <c r="AE1221" s="9"/>
      <c r="AF1221" s="9"/>
      <c r="AG1221" s="9"/>
      <c r="AH1221" s="9"/>
      <c r="AI1221" s="9">
        <v>0</v>
      </c>
      <c r="AJ1221" s="9">
        <v>200</v>
      </c>
    </row>
    <row r="1222" spans="1:36">
      <c r="A1222" s="9" t="s">
        <v>2429</v>
      </c>
      <c r="B1222" s="9" t="s">
        <v>6057</v>
      </c>
      <c r="C1222" s="9" t="s">
        <v>6058</v>
      </c>
      <c r="D1222" s="9" t="s">
        <v>1317</v>
      </c>
      <c r="E1222" s="9" t="s">
        <v>6059</v>
      </c>
      <c r="F1222" s="9" t="s">
        <v>2433</v>
      </c>
      <c r="G1222" s="9" t="s">
        <v>2434</v>
      </c>
      <c r="H1222" s="9"/>
      <c r="I1222" s="9" t="s">
        <v>2435</v>
      </c>
      <c r="J1222" s="9">
        <v>12.99</v>
      </c>
      <c r="K1222" s="9">
        <v>1464.98</v>
      </c>
      <c r="L1222" s="7">
        <v>113</v>
      </c>
      <c r="M1222" s="9">
        <v>458</v>
      </c>
      <c r="N1222" s="9">
        <v>1</v>
      </c>
      <c r="O1222" s="9">
        <v>457</v>
      </c>
      <c r="P1222" s="9">
        <v>0</v>
      </c>
      <c r="Q1222" s="9">
        <v>2</v>
      </c>
      <c r="R1222" s="9">
        <v>0</v>
      </c>
      <c r="S1222" s="9">
        <v>5</v>
      </c>
      <c r="T1222" s="9" t="s">
        <v>2436</v>
      </c>
      <c r="U1222" s="3">
        <v>85</v>
      </c>
      <c r="V1222" s="9"/>
      <c r="W1222" s="9">
        <v>0</v>
      </c>
      <c r="X1222" s="9" t="s">
        <v>2810</v>
      </c>
      <c r="Y1222" s="9" t="s">
        <v>2438</v>
      </c>
      <c r="Z1222" s="9"/>
      <c r="AA1222" s="9"/>
      <c r="AB1222" s="2">
        <v>457</v>
      </c>
      <c r="AC1222" s="9"/>
      <c r="AD1222" s="9" t="s">
        <v>2439</v>
      </c>
      <c r="AE1222" s="9"/>
      <c r="AF1222" s="9"/>
      <c r="AG1222" s="9"/>
      <c r="AH1222" s="9"/>
      <c r="AI1222" s="9">
        <v>464</v>
      </c>
      <c r="AJ1222" s="9">
        <v>0</v>
      </c>
    </row>
    <row r="1223" spans="1:36">
      <c r="A1223" s="9" t="s">
        <v>2429</v>
      </c>
      <c r="B1223" s="9" t="s">
        <v>6060</v>
      </c>
      <c r="C1223" s="9" t="s">
        <v>6061</v>
      </c>
      <c r="D1223" s="9" t="s">
        <v>1318</v>
      </c>
      <c r="E1223" s="9" t="s">
        <v>6062</v>
      </c>
      <c r="F1223" s="9" t="s">
        <v>2433</v>
      </c>
      <c r="G1223" s="9" t="s">
        <v>2434</v>
      </c>
      <c r="H1223" s="9"/>
      <c r="I1223" s="9" t="s">
        <v>2435</v>
      </c>
      <c r="J1223" s="9">
        <v>16.989999999999998</v>
      </c>
      <c r="K1223" s="9">
        <v>3319.53</v>
      </c>
      <c r="L1223" s="7">
        <v>211</v>
      </c>
      <c r="M1223" s="9">
        <v>289</v>
      </c>
      <c r="N1223" s="9">
        <v>60</v>
      </c>
      <c r="O1223" s="9">
        <v>219</v>
      </c>
      <c r="P1223" s="9">
        <v>10</v>
      </c>
      <c r="Q1223" s="9">
        <v>6</v>
      </c>
      <c r="R1223" s="9">
        <v>0</v>
      </c>
      <c r="S1223" s="9">
        <v>7</v>
      </c>
      <c r="T1223" s="9" t="s">
        <v>2436</v>
      </c>
      <c r="U1223" s="3">
        <v>36</v>
      </c>
      <c r="V1223" s="9" t="s">
        <v>2452</v>
      </c>
      <c r="W1223" s="9">
        <v>0</v>
      </c>
      <c r="X1223" s="9" t="s">
        <v>2913</v>
      </c>
      <c r="Y1223" s="9" t="s">
        <v>2438</v>
      </c>
      <c r="Z1223" s="9"/>
      <c r="AA1223" s="9"/>
      <c r="AB1223" s="2">
        <v>524</v>
      </c>
      <c r="AC1223" s="9"/>
      <c r="AD1223" s="9" t="s">
        <v>2439</v>
      </c>
      <c r="AE1223" s="9"/>
      <c r="AF1223" s="9"/>
      <c r="AG1223" s="9"/>
      <c r="AH1223" s="9"/>
      <c r="AI1223" s="9">
        <v>525</v>
      </c>
      <c r="AJ1223" s="9">
        <v>0</v>
      </c>
    </row>
    <row r="1224" spans="1:36">
      <c r="A1224" s="9" t="s">
        <v>2429</v>
      </c>
      <c r="B1224" s="9" t="s">
        <v>6063</v>
      </c>
      <c r="C1224" s="9" t="s">
        <v>6064</v>
      </c>
      <c r="D1224" s="9" t="s">
        <v>1319</v>
      </c>
      <c r="E1224" s="9" t="s">
        <v>6065</v>
      </c>
      <c r="F1224" s="9" t="s">
        <v>2433</v>
      </c>
      <c r="G1224" s="9" t="s">
        <v>2434</v>
      </c>
      <c r="H1224" s="9"/>
      <c r="I1224" s="9" t="s">
        <v>2435</v>
      </c>
      <c r="J1224" s="9">
        <v>12.59</v>
      </c>
      <c r="K1224" s="9">
        <v>1208.58</v>
      </c>
      <c r="L1224" s="7">
        <v>96</v>
      </c>
      <c r="M1224" s="9">
        <v>179</v>
      </c>
      <c r="N1224" s="9">
        <v>0</v>
      </c>
      <c r="O1224" s="9">
        <v>174</v>
      </c>
      <c r="P1224" s="9">
        <v>5</v>
      </c>
      <c r="Q1224" s="9">
        <v>1</v>
      </c>
      <c r="R1224" s="9">
        <v>0</v>
      </c>
      <c r="S1224" s="9">
        <v>7</v>
      </c>
      <c r="T1224" s="9" t="s">
        <v>2436</v>
      </c>
      <c r="U1224" s="3">
        <v>61</v>
      </c>
      <c r="V1224" s="9"/>
      <c r="W1224" s="9">
        <v>43</v>
      </c>
      <c r="X1224" s="9" t="s">
        <v>2948</v>
      </c>
      <c r="Y1224" s="9" t="s">
        <v>2438</v>
      </c>
      <c r="Z1224" s="9"/>
      <c r="AA1224" s="9"/>
      <c r="AB1224" s="2">
        <v>228</v>
      </c>
      <c r="AC1224" s="9"/>
      <c r="AD1224" s="9" t="s">
        <v>2439</v>
      </c>
      <c r="AE1224" s="9"/>
      <c r="AF1224" s="9"/>
      <c r="AG1224" s="9"/>
      <c r="AH1224" s="9"/>
      <c r="AI1224" s="9">
        <v>185</v>
      </c>
      <c r="AJ1224" s="9">
        <v>43</v>
      </c>
    </row>
    <row r="1225" spans="1:36">
      <c r="A1225" s="9" t="s">
        <v>2429</v>
      </c>
      <c r="B1225" s="9" t="s">
        <v>6066</v>
      </c>
      <c r="C1225" s="9" t="s">
        <v>6067</v>
      </c>
      <c r="D1225" s="9" t="s">
        <v>1320</v>
      </c>
      <c r="E1225" s="9" t="s">
        <v>6068</v>
      </c>
      <c r="F1225" s="9" t="s">
        <v>2433</v>
      </c>
      <c r="G1225" s="9" t="s">
        <v>2434</v>
      </c>
      <c r="H1225" s="9"/>
      <c r="I1225" s="9" t="s">
        <v>2435</v>
      </c>
      <c r="J1225" s="9">
        <v>14.99</v>
      </c>
      <c r="K1225" s="9">
        <v>479.68</v>
      </c>
      <c r="L1225" s="7">
        <v>32</v>
      </c>
      <c r="M1225" s="9">
        <v>33</v>
      </c>
      <c r="N1225" s="9">
        <v>0</v>
      </c>
      <c r="O1225" s="9">
        <v>33</v>
      </c>
      <c r="P1225" s="9">
        <v>0</v>
      </c>
      <c r="Q1225" s="9">
        <v>1</v>
      </c>
      <c r="R1225" s="9">
        <v>0</v>
      </c>
      <c r="S1225" s="9">
        <v>2</v>
      </c>
      <c r="T1225" s="9" t="s">
        <v>2436</v>
      </c>
      <c r="U1225" s="3">
        <v>30</v>
      </c>
      <c r="V1225" s="9" t="s">
        <v>2452</v>
      </c>
      <c r="W1225" s="9">
        <v>39</v>
      </c>
      <c r="X1225" s="9" t="s">
        <v>2532</v>
      </c>
      <c r="Y1225" s="9" t="s">
        <v>2438</v>
      </c>
      <c r="Z1225" s="9"/>
      <c r="AA1225" s="9"/>
      <c r="AB1225" s="2">
        <v>200</v>
      </c>
      <c r="AC1225" s="9"/>
      <c r="AD1225" s="9" t="s">
        <v>2439</v>
      </c>
      <c r="AE1225" s="9"/>
      <c r="AF1225" s="9"/>
      <c r="AG1225" s="9"/>
      <c r="AH1225" s="9"/>
      <c r="AI1225" s="9">
        <v>115</v>
      </c>
      <c r="AJ1225" s="9">
        <v>85</v>
      </c>
    </row>
    <row r="1226" spans="1:36">
      <c r="A1226" s="9" t="s">
        <v>2429</v>
      </c>
      <c r="B1226" s="9" t="s">
        <v>6069</v>
      </c>
      <c r="C1226" s="9" t="s">
        <v>6070</v>
      </c>
      <c r="D1226" s="9" t="s">
        <v>1321</v>
      </c>
      <c r="E1226" s="9" t="s">
        <v>6071</v>
      </c>
      <c r="F1226" s="9" t="s">
        <v>2433</v>
      </c>
      <c r="G1226" s="9" t="s">
        <v>2434</v>
      </c>
      <c r="H1226" s="9"/>
      <c r="I1226" s="9" t="s">
        <v>2435</v>
      </c>
      <c r="J1226" s="9">
        <v>16.989999999999998</v>
      </c>
      <c r="K1226" s="9">
        <v>373.78</v>
      </c>
      <c r="L1226" s="7">
        <v>22</v>
      </c>
      <c r="M1226" s="9">
        <v>44</v>
      </c>
      <c r="N1226" s="9">
        <v>2</v>
      </c>
      <c r="O1226" s="9">
        <v>42</v>
      </c>
      <c r="P1226" s="9">
        <v>0</v>
      </c>
      <c r="Q1226" s="9">
        <v>1</v>
      </c>
      <c r="R1226" s="9">
        <v>0</v>
      </c>
      <c r="S1226" s="9">
        <v>1</v>
      </c>
      <c r="T1226" s="9" t="s">
        <v>2436</v>
      </c>
      <c r="U1226" s="3">
        <v>61</v>
      </c>
      <c r="V1226" s="9"/>
      <c r="W1226" s="9">
        <v>26</v>
      </c>
      <c r="X1226" s="9" t="s">
        <v>2536</v>
      </c>
      <c r="Y1226" s="9" t="s">
        <v>2438</v>
      </c>
      <c r="Z1226" s="9"/>
      <c r="AA1226" s="9"/>
      <c r="AB1226" s="2">
        <v>200</v>
      </c>
      <c r="AC1226" s="9"/>
      <c r="AD1226" s="9" t="s">
        <v>2439</v>
      </c>
      <c r="AE1226" s="9"/>
      <c r="AF1226" s="9"/>
      <c r="AG1226" s="9"/>
      <c r="AH1226" s="9"/>
      <c r="AI1226" s="9">
        <v>46</v>
      </c>
      <c r="AJ1226" s="9">
        <v>154</v>
      </c>
    </row>
    <row r="1227" spans="1:36">
      <c r="A1227" s="9" t="s">
        <v>2429</v>
      </c>
      <c r="B1227" s="9" t="s">
        <v>6072</v>
      </c>
      <c r="C1227" s="9" t="s">
        <v>6073</v>
      </c>
      <c r="D1227" s="9" t="s">
        <v>1322</v>
      </c>
      <c r="E1227" s="9" t="s">
        <v>6074</v>
      </c>
      <c r="F1227" s="9" t="s">
        <v>2433</v>
      </c>
      <c r="G1227" s="9" t="s">
        <v>2434</v>
      </c>
      <c r="H1227" s="9"/>
      <c r="I1227" s="9" t="s">
        <v>2435</v>
      </c>
      <c r="J1227" s="9">
        <v>13.99</v>
      </c>
      <c r="K1227" s="9">
        <v>111.86</v>
      </c>
      <c r="L1227" s="7">
        <v>8</v>
      </c>
      <c r="M1227" s="9">
        <v>19</v>
      </c>
      <c r="N1227" s="9">
        <v>0</v>
      </c>
      <c r="O1227" s="9">
        <v>19</v>
      </c>
      <c r="P1227" s="9">
        <v>0</v>
      </c>
      <c r="Q1227" s="9">
        <v>0</v>
      </c>
      <c r="R1227" s="9">
        <v>0</v>
      </c>
      <c r="S1227" s="9">
        <v>0</v>
      </c>
      <c r="T1227" s="9" t="s">
        <v>2436</v>
      </c>
      <c r="U1227" s="3">
        <v>57</v>
      </c>
      <c r="V1227" s="9"/>
      <c r="W1227" s="9">
        <v>10</v>
      </c>
      <c r="X1227" s="9" t="s">
        <v>2803</v>
      </c>
      <c r="Y1227" s="9" t="s">
        <v>2438</v>
      </c>
      <c r="Z1227" s="9"/>
      <c r="AA1227" s="9"/>
      <c r="AB1227" s="2">
        <v>200</v>
      </c>
      <c r="AC1227" s="9"/>
      <c r="AD1227" s="9" t="s">
        <v>2439</v>
      </c>
      <c r="AE1227" s="9"/>
      <c r="AF1227" s="9"/>
      <c r="AG1227" s="9"/>
      <c r="AH1227" s="9"/>
      <c r="AI1227" s="9">
        <v>19</v>
      </c>
      <c r="AJ1227" s="9">
        <v>181</v>
      </c>
    </row>
    <row r="1228" spans="1:36">
      <c r="A1228" s="9" t="s">
        <v>2429</v>
      </c>
      <c r="B1228" s="9" t="s">
        <v>6075</v>
      </c>
      <c r="C1228" s="9" t="s">
        <v>6076</v>
      </c>
      <c r="D1228" s="9" t="s">
        <v>1323</v>
      </c>
      <c r="E1228" s="9" t="s">
        <v>6077</v>
      </c>
      <c r="F1228" s="9" t="s">
        <v>2433</v>
      </c>
      <c r="G1228" s="9" t="s">
        <v>2434</v>
      </c>
      <c r="H1228" s="9"/>
      <c r="I1228" s="9" t="s">
        <v>2435</v>
      </c>
      <c r="J1228" s="9">
        <v>13.99</v>
      </c>
      <c r="K1228" s="9">
        <v>83.94</v>
      </c>
      <c r="L1228" s="7">
        <v>6</v>
      </c>
      <c r="M1228" s="9">
        <v>60</v>
      </c>
      <c r="N1228" s="9">
        <v>0</v>
      </c>
      <c r="O1228" s="9">
        <v>60</v>
      </c>
      <c r="P1228" s="9">
        <v>0</v>
      </c>
      <c r="Q1228" s="9">
        <v>0</v>
      </c>
      <c r="R1228" s="9">
        <v>0</v>
      </c>
      <c r="S1228" s="9">
        <v>0</v>
      </c>
      <c r="T1228" s="9" t="s">
        <v>2436</v>
      </c>
      <c r="U1228" s="3">
        <v>224</v>
      </c>
      <c r="V1228" s="9"/>
      <c r="W1228" s="9">
        <v>0</v>
      </c>
      <c r="X1228" s="9"/>
      <c r="Y1228" s="9" t="s">
        <v>2438</v>
      </c>
      <c r="Z1228" s="9"/>
      <c r="AA1228" s="9"/>
      <c r="AB1228" s="2">
        <v>200</v>
      </c>
      <c r="AC1228" s="9"/>
      <c r="AD1228" s="9" t="s">
        <v>2439</v>
      </c>
      <c r="AE1228" s="9"/>
      <c r="AF1228" s="9"/>
      <c r="AG1228" s="9"/>
      <c r="AH1228" s="9"/>
      <c r="AI1228" s="9">
        <v>60</v>
      </c>
      <c r="AJ1228" s="9">
        <v>140</v>
      </c>
    </row>
    <row r="1229" spans="1:36">
      <c r="A1229" s="9" t="s">
        <v>2429</v>
      </c>
      <c r="B1229" s="9" t="s">
        <v>6078</v>
      </c>
      <c r="C1229" s="9" t="s">
        <v>6079</v>
      </c>
      <c r="D1229" s="9" t="s">
        <v>1324</v>
      </c>
      <c r="E1229" s="9" t="s">
        <v>6080</v>
      </c>
      <c r="F1229" s="9" t="s">
        <v>2433</v>
      </c>
      <c r="G1229" s="9" t="s">
        <v>2434</v>
      </c>
      <c r="H1229" s="9"/>
      <c r="I1229" s="9" t="s">
        <v>2435</v>
      </c>
      <c r="J1229" s="9">
        <v>10.99</v>
      </c>
      <c r="K1229" s="9">
        <v>33114.230000000003</v>
      </c>
      <c r="L1229" s="7">
        <v>3119</v>
      </c>
      <c r="M1229" s="9">
        <v>3028</v>
      </c>
      <c r="N1229" s="9">
        <v>10</v>
      </c>
      <c r="O1229" s="9">
        <v>2550</v>
      </c>
      <c r="P1229" s="9">
        <v>468</v>
      </c>
      <c r="Q1229" s="9">
        <v>53</v>
      </c>
      <c r="R1229" s="9">
        <v>22</v>
      </c>
      <c r="S1229" s="9">
        <v>123</v>
      </c>
      <c r="T1229" s="9" t="s">
        <v>2436</v>
      </c>
      <c r="U1229" s="3">
        <v>31</v>
      </c>
      <c r="V1229" s="9" t="s">
        <v>2452</v>
      </c>
      <c r="W1229" s="9">
        <v>966</v>
      </c>
      <c r="X1229" s="9" t="s">
        <v>2913</v>
      </c>
      <c r="Y1229" s="9" t="s">
        <v>2438</v>
      </c>
      <c r="Z1229" s="9"/>
      <c r="AA1229" s="9"/>
      <c r="AB1229" s="2">
        <v>7398</v>
      </c>
      <c r="AC1229" s="9"/>
      <c r="AD1229" s="9" t="s">
        <v>2439</v>
      </c>
      <c r="AE1229" s="9"/>
      <c r="AF1229" s="9"/>
      <c r="AG1229" s="9"/>
      <c r="AH1229" s="9"/>
      <c r="AI1229" s="9">
        <v>6432</v>
      </c>
      <c r="AJ1229" s="9">
        <v>966</v>
      </c>
    </row>
    <row r="1230" spans="1:36">
      <c r="A1230" s="9" t="s">
        <v>2429</v>
      </c>
      <c r="B1230" s="9" t="s">
        <v>6081</v>
      </c>
      <c r="C1230" s="9" t="s">
        <v>6082</v>
      </c>
      <c r="D1230" s="9" t="s">
        <v>1325</v>
      </c>
      <c r="E1230" s="9" t="s">
        <v>6083</v>
      </c>
      <c r="F1230" s="9" t="s">
        <v>2433</v>
      </c>
      <c r="G1230" s="9" t="s">
        <v>2434</v>
      </c>
      <c r="H1230" s="9"/>
      <c r="I1230" s="9" t="s">
        <v>2435</v>
      </c>
      <c r="J1230" s="9">
        <v>11.99</v>
      </c>
      <c r="K1230" s="9">
        <v>278.56</v>
      </c>
      <c r="L1230" s="7">
        <v>28</v>
      </c>
      <c r="M1230" s="9">
        <v>468</v>
      </c>
      <c r="N1230" s="9">
        <v>0</v>
      </c>
      <c r="O1230" s="9">
        <v>465</v>
      </c>
      <c r="P1230" s="9">
        <v>3</v>
      </c>
      <c r="Q1230" s="9">
        <v>2</v>
      </c>
      <c r="R1230" s="9">
        <v>2</v>
      </c>
      <c r="S1230" s="9">
        <v>1</v>
      </c>
      <c r="T1230" s="9" t="s">
        <v>2436</v>
      </c>
      <c r="U1230" s="3" t="s">
        <v>2392</v>
      </c>
      <c r="V1230" s="9"/>
      <c r="W1230" s="9">
        <v>0</v>
      </c>
      <c r="X1230" s="9"/>
      <c r="Y1230" s="9" t="s">
        <v>2438</v>
      </c>
      <c r="Z1230" s="9"/>
      <c r="AA1230" s="9"/>
      <c r="AB1230" s="2">
        <v>200</v>
      </c>
      <c r="AC1230" s="9"/>
      <c r="AD1230" s="9" t="s">
        <v>2439</v>
      </c>
      <c r="AE1230" s="9"/>
      <c r="AF1230" s="9"/>
      <c r="AG1230" s="9"/>
      <c r="AH1230" s="9"/>
      <c r="AI1230" s="9">
        <v>462</v>
      </c>
      <c r="AJ1230" s="9">
        <v>0</v>
      </c>
    </row>
    <row r="1231" spans="1:36">
      <c r="A1231" s="9" t="s">
        <v>2429</v>
      </c>
      <c r="B1231" s="9" t="s">
        <v>6084</v>
      </c>
      <c r="C1231" s="9" t="s">
        <v>6085</v>
      </c>
      <c r="D1231" s="9" t="s">
        <v>1326</v>
      </c>
      <c r="E1231" s="9" t="s">
        <v>6086</v>
      </c>
      <c r="F1231" s="9" t="s">
        <v>2433</v>
      </c>
      <c r="G1231" s="9" t="s">
        <v>2434</v>
      </c>
      <c r="H1231" s="9"/>
      <c r="I1231" s="9" t="s">
        <v>2435</v>
      </c>
      <c r="J1231" s="9">
        <v>21.59</v>
      </c>
      <c r="K1231" s="9">
        <v>18.39</v>
      </c>
      <c r="L1231" s="7">
        <v>1</v>
      </c>
      <c r="M1231" s="9">
        <v>65</v>
      </c>
      <c r="N1231" s="9">
        <v>0</v>
      </c>
      <c r="O1231" s="9">
        <v>65</v>
      </c>
      <c r="P1231" s="9">
        <v>0</v>
      </c>
      <c r="Q1231" s="9">
        <v>0</v>
      </c>
      <c r="R1231" s="9">
        <v>0</v>
      </c>
      <c r="S1231" s="9">
        <v>0</v>
      </c>
      <c r="T1231" s="9" t="s">
        <v>2436</v>
      </c>
      <c r="U1231" s="3" t="s">
        <v>2392</v>
      </c>
      <c r="V1231" s="9"/>
      <c r="W1231" s="9">
        <v>0</v>
      </c>
      <c r="X1231" s="9"/>
      <c r="Y1231" s="9" t="s">
        <v>2438</v>
      </c>
      <c r="Z1231" s="9"/>
      <c r="AA1231" s="9"/>
      <c r="AB1231" s="2">
        <v>200</v>
      </c>
      <c r="AC1231" s="9"/>
      <c r="AD1231" s="9" t="s">
        <v>2439</v>
      </c>
      <c r="AE1231" s="9"/>
      <c r="AF1231" s="9"/>
      <c r="AG1231" s="9"/>
      <c r="AH1231" s="9"/>
      <c r="AI1231" s="9">
        <v>65</v>
      </c>
      <c r="AJ1231" s="9">
        <v>135</v>
      </c>
    </row>
    <row r="1232" spans="1:36">
      <c r="A1232" s="9" t="s">
        <v>2429</v>
      </c>
      <c r="B1232" s="9" t="s">
        <v>6087</v>
      </c>
      <c r="C1232" s="9" t="s">
        <v>6088</v>
      </c>
      <c r="D1232" s="9" t="s">
        <v>1327</v>
      </c>
      <c r="E1232" s="9" t="s">
        <v>6089</v>
      </c>
      <c r="F1232" s="9" t="s">
        <v>2433</v>
      </c>
      <c r="G1232" s="9" t="s">
        <v>2434</v>
      </c>
      <c r="H1232" s="9"/>
      <c r="I1232" s="9" t="s">
        <v>2435</v>
      </c>
      <c r="J1232" s="9">
        <v>9.99</v>
      </c>
      <c r="K1232" s="9">
        <v>301.67</v>
      </c>
      <c r="L1232" s="7">
        <v>31</v>
      </c>
      <c r="M1232" s="9">
        <v>86</v>
      </c>
      <c r="N1232" s="9">
        <v>0</v>
      </c>
      <c r="O1232" s="9">
        <v>85</v>
      </c>
      <c r="P1232" s="9">
        <v>1</v>
      </c>
      <c r="Q1232" s="9">
        <v>0</v>
      </c>
      <c r="R1232" s="9">
        <v>0</v>
      </c>
      <c r="S1232" s="9">
        <v>4</v>
      </c>
      <c r="T1232" s="9" t="s">
        <v>2436</v>
      </c>
      <c r="U1232" s="3">
        <v>52</v>
      </c>
      <c r="V1232" s="9"/>
      <c r="W1232" s="9">
        <v>35</v>
      </c>
      <c r="X1232" s="9" t="s">
        <v>2464</v>
      </c>
      <c r="Y1232" s="9" t="s">
        <v>2438</v>
      </c>
      <c r="Z1232" s="9"/>
      <c r="AA1232" s="9"/>
      <c r="AB1232" s="2">
        <v>200</v>
      </c>
      <c r="AC1232" s="9"/>
      <c r="AD1232" s="9" t="s">
        <v>2439</v>
      </c>
      <c r="AE1232" s="9"/>
      <c r="AF1232" s="9"/>
      <c r="AG1232" s="9"/>
      <c r="AH1232" s="9"/>
      <c r="AI1232" s="9">
        <v>90</v>
      </c>
      <c r="AJ1232" s="9">
        <v>110</v>
      </c>
    </row>
    <row r="1233" spans="1:36">
      <c r="A1233" s="9" t="s">
        <v>2429</v>
      </c>
      <c r="B1233" s="9" t="s">
        <v>6090</v>
      </c>
      <c r="C1233" s="9" t="s">
        <v>6091</v>
      </c>
      <c r="D1233" s="9" t="s">
        <v>1328</v>
      </c>
      <c r="E1233" s="9" t="s">
        <v>6092</v>
      </c>
      <c r="F1233" s="9" t="s">
        <v>2433</v>
      </c>
      <c r="G1233" s="9" t="s">
        <v>2434</v>
      </c>
      <c r="H1233" s="9"/>
      <c r="I1233" s="9" t="s">
        <v>2435</v>
      </c>
      <c r="J1233" s="9">
        <v>8.99</v>
      </c>
      <c r="K1233" s="9">
        <v>0</v>
      </c>
      <c r="L1233" s="7">
        <v>0</v>
      </c>
      <c r="M1233" s="9">
        <v>0</v>
      </c>
      <c r="N1233" s="9">
        <v>0</v>
      </c>
      <c r="O1233" s="9">
        <v>0</v>
      </c>
      <c r="P1233" s="9">
        <v>0</v>
      </c>
      <c r="Q1233" s="9">
        <v>0</v>
      </c>
      <c r="R1233" s="9">
        <v>0</v>
      </c>
      <c r="S1233" s="9">
        <v>0</v>
      </c>
      <c r="T1233" s="9" t="s">
        <v>2436</v>
      </c>
      <c r="U1233" s="3">
        <v>0</v>
      </c>
      <c r="V1233" s="9" t="s">
        <v>2437</v>
      </c>
      <c r="W1233" s="9">
        <v>3</v>
      </c>
      <c r="X1233" s="9" t="s">
        <v>2464</v>
      </c>
      <c r="Y1233" s="9" t="s">
        <v>2438</v>
      </c>
      <c r="Z1233" s="9"/>
      <c r="AA1233" s="9"/>
      <c r="AB1233" s="2">
        <v>200</v>
      </c>
      <c r="AC1233" s="9"/>
      <c r="AD1233" s="9" t="s">
        <v>2439</v>
      </c>
      <c r="AE1233" s="9"/>
      <c r="AF1233" s="9"/>
      <c r="AG1233" s="9"/>
      <c r="AH1233" s="9"/>
      <c r="AI1233" s="9">
        <v>0</v>
      </c>
      <c r="AJ1233" s="9">
        <v>200</v>
      </c>
    </row>
    <row r="1234" spans="1:36">
      <c r="A1234" s="9" t="s">
        <v>2429</v>
      </c>
      <c r="B1234" s="9" t="s">
        <v>6093</v>
      </c>
      <c r="C1234" s="9" t="s">
        <v>6094</v>
      </c>
      <c r="D1234" s="9" t="s">
        <v>1329</v>
      </c>
      <c r="E1234" s="9" t="s">
        <v>6095</v>
      </c>
      <c r="F1234" s="9" t="s">
        <v>2433</v>
      </c>
      <c r="G1234" s="9" t="s">
        <v>2434</v>
      </c>
      <c r="H1234" s="9"/>
      <c r="I1234" s="9" t="s">
        <v>2435</v>
      </c>
      <c r="J1234" s="9">
        <v>11.99</v>
      </c>
      <c r="K1234" s="9">
        <v>0</v>
      </c>
      <c r="L1234" s="7">
        <v>0</v>
      </c>
      <c r="M1234" s="9">
        <v>49</v>
      </c>
      <c r="N1234" s="9">
        <v>0</v>
      </c>
      <c r="O1234" s="9">
        <v>49</v>
      </c>
      <c r="P1234" s="9">
        <v>0</v>
      </c>
      <c r="Q1234" s="9">
        <v>0</v>
      </c>
      <c r="R1234" s="9">
        <v>0</v>
      </c>
      <c r="S1234" s="9">
        <v>0</v>
      </c>
      <c r="T1234" s="9" t="s">
        <v>2436</v>
      </c>
      <c r="U1234" s="3" t="s">
        <v>2392</v>
      </c>
      <c r="V1234" s="9"/>
      <c r="W1234" s="9">
        <v>0</v>
      </c>
      <c r="X1234" s="9"/>
      <c r="Y1234" s="9" t="s">
        <v>2438</v>
      </c>
      <c r="Z1234" s="9"/>
      <c r="AA1234" s="9"/>
      <c r="AB1234" s="2">
        <v>200</v>
      </c>
      <c r="AC1234" s="9"/>
      <c r="AD1234" s="9" t="s">
        <v>2439</v>
      </c>
      <c r="AE1234" s="9"/>
      <c r="AF1234" s="9"/>
      <c r="AG1234" s="9"/>
      <c r="AH1234" s="9"/>
      <c r="AI1234" s="9">
        <v>49</v>
      </c>
      <c r="AJ1234" s="9">
        <v>151</v>
      </c>
    </row>
    <row r="1235" spans="1:36">
      <c r="A1235" s="9" t="s">
        <v>2429</v>
      </c>
      <c r="B1235" s="9" t="s">
        <v>6096</v>
      </c>
      <c r="C1235" s="9" t="s">
        <v>6097</v>
      </c>
      <c r="D1235" s="9" t="s">
        <v>1330</v>
      </c>
      <c r="E1235" s="9" t="s">
        <v>6098</v>
      </c>
      <c r="F1235" s="9" t="s">
        <v>2433</v>
      </c>
      <c r="G1235" s="9" t="s">
        <v>2434</v>
      </c>
      <c r="H1235" s="9"/>
      <c r="I1235" s="9" t="s">
        <v>2435</v>
      </c>
      <c r="J1235" s="9">
        <v>19.989999999999998</v>
      </c>
      <c r="K1235" s="9">
        <v>119.94</v>
      </c>
      <c r="L1235" s="7">
        <v>6</v>
      </c>
      <c r="M1235" s="9">
        <v>0</v>
      </c>
      <c r="N1235" s="9">
        <v>0</v>
      </c>
      <c r="O1235" s="9">
        <v>0</v>
      </c>
      <c r="P1235" s="9">
        <v>0</v>
      </c>
      <c r="Q1235" s="9">
        <v>0</v>
      </c>
      <c r="R1235" s="9">
        <v>0</v>
      </c>
      <c r="S1235" s="9">
        <v>0</v>
      </c>
      <c r="T1235" s="9" t="s">
        <v>2436</v>
      </c>
      <c r="U1235" s="3">
        <v>0</v>
      </c>
      <c r="V1235" s="9" t="s">
        <v>2437</v>
      </c>
      <c r="W1235" s="9">
        <v>11</v>
      </c>
      <c r="X1235" s="9" t="s">
        <v>2464</v>
      </c>
      <c r="Y1235" s="9" t="s">
        <v>2438</v>
      </c>
      <c r="Z1235" s="9"/>
      <c r="AA1235" s="9"/>
      <c r="AB1235" s="2">
        <v>200</v>
      </c>
      <c r="AC1235" s="9"/>
      <c r="AD1235" s="9" t="s">
        <v>2439</v>
      </c>
      <c r="AE1235" s="9"/>
      <c r="AF1235" s="9"/>
      <c r="AG1235" s="9"/>
      <c r="AH1235" s="9"/>
      <c r="AI1235" s="9">
        <v>0</v>
      </c>
      <c r="AJ1235" s="9">
        <v>200</v>
      </c>
    </row>
    <row r="1236" spans="1:36">
      <c r="A1236" s="9" t="s">
        <v>2429</v>
      </c>
      <c r="B1236" s="9" t="s">
        <v>6099</v>
      </c>
      <c r="C1236" s="9" t="s">
        <v>6100</v>
      </c>
      <c r="D1236" s="9" t="s">
        <v>1331</v>
      </c>
      <c r="E1236" s="9" t="s">
        <v>6101</v>
      </c>
      <c r="F1236" s="9" t="s">
        <v>2433</v>
      </c>
      <c r="G1236" s="9" t="s">
        <v>2434</v>
      </c>
      <c r="H1236" s="9"/>
      <c r="I1236" s="9" t="s">
        <v>2435</v>
      </c>
      <c r="J1236" s="9">
        <v>17.989999999999998</v>
      </c>
      <c r="K1236" s="9">
        <v>17.989999999999998</v>
      </c>
      <c r="L1236" s="7">
        <v>1</v>
      </c>
      <c r="M1236" s="9">
        <v>19</v>
      </c>
      <c r="N1236" s="9">
        <v>0</v>
      </c>
      <c r="O1236" s="9">
        <v>19</v>
      </c>
      <c r="P1236" s="9">
        <v>0</v>
      </c>
      <c r="Q1236" s="9">
        <v>0</v>
      </c>
      <c r="R1236" s="9">
        <v>0</v>
      </c>
      <c r="S1236" s="9">
        <v>0</v>
      </c>
      <c r="T1236" s="9" t="s">
        <v>2436</v>
      </c>
      <c r="U1236" s="3" t="s">
        <v>2392</v>
      </c>
      <c r="V1236" s="9"/>
      <c r="W1236" s="9">
        <v>0</v>
      </c>
      <c r="X1236" s="9"/>
      <c r="Y1236" s="9" t="s">
        <v>2438</v>
      </c>
      <c r="Z1236" s="9"/>
      <c r="AA1236" s="9"/>
      <c r="AB1236" s="2">
        <v>200</v>
      </c>
      <c r="AC1236" s="9"/>
      <c r="AD1236" s="9" t="s">
        <v>2439</v>
      </c>
      <c r="AE1236" s="9"/>
      <c r="AF1236" s="9"/>
      <c r="AG1236" s="9"/>
      <c r="AH1236" s="9"/>
      <c r="AI1236" s="9">
        <v>19</v>
      </c>
      <c r="AJ1236" s="9">
        <v>181</v>
      </c>
    </row>
    <row r="1237" spans="1:36">
      <c r="A1237" s="9" t="s">
        <v>2429</v>
      </c>
      <c r="B1237" s="9" t="s">
        <v>6102</v>
      </c>
      <c r="C1237" s="9" t="s">
        <v>6103</v>
      </c>
      <c r="D1237" s="9" t="s">
        <v>1332</v>
      </c>
      <c r="E1237" s="9" t="s">
        <v>6104</v>
      </c>
      <c r="F1237" s="9" t="s">
        <v>2433</v>
      </c>
      <c r="G1237" s="9" t="s">
        <v>2434</v>
      </c>
      <c r="H1237" s="9"/>
      <c r="I1237" s="9" t="s">
        <v>2435</v>
      </c>
      <c r="J1237" s="9">
        <v>19.989999999999998</v>
      </c>
      <c r="K1237" s="9">
        <v>51.87</v>
      </c>
      <c r="L1237" s="7">
        <v>3</v>
      </c>
      <c r="M1237" s="9">
        <v>73</v>
      </c>
      <c r="N1237" s="9">
        <v>0</v>
      </c>
      <c r="O1237" s="9">
        <v>73</v>
      </c>
      <c r="P1237" s="9">
        <v>0</v>
      </c>
      <c r="Q1237" s="9">
        <v>0</v>
      </c>
      <c r="R1237" s="9">
        <v>0</v>
      </c>
      <c r="S1237" s="9">
        <v>0</v>
      </c>
      <c r="T1237" s="9" t="s">
        <v>2436</v>
      </c>
      <c r="U1237" s="3" t="s">
        <v>2392</v>
      </c>
      <c r="V1237" s="9"/>
      <c r="W1237" s="9">
        <v>0</v>
      </c>
      <c r="X1237" s="9"/>
      <c r="Y1237" s="9" t="s">
        <v>2438</v>
      </c>
      <c r="Z1237" s="9"/>
      <c r="AA1237" s="9"/>
      <c r="AB1237" s="2">
        <v>200</v>
      </c>
      <c r="AC1237" s="9"/>
      <c r="AD1237" s="9" t="s">
        <v>2439</v>
      </c>
      <c r="AE1237" s="9"/>
      <c r="AF1237" s="9"/>
      <c r="AG1237" s="9"/>
      <c r="AH1237" s="9"/>
      <c r="AI1237" s="9">
        <v>73</v>
      </c>
      <c r="AJ1237" s="9">
        <v>127</v>
      </c>
    </row>
    <row r="1238" spans="1:36">
      <c r="A1238" s="9" t="s">
        <v>2429</v>
      </c>
      <c r="B1238" s="9" t="s">
        <v>6105</v>
      </c>
      <c r="C1238" s="9" t="s">
        <v>6106</v>
      </c>
      <c r="D1238" s="9" t="s">
        <v>1333</v>
      </c>
      <c r="E1238" s="9" t="s">
        <v>6107</v>
      </c>
      <c r="F1238" s="9" t="s">
        <v>2433</v>
      </c>
      <c r="G1238" s="9" t="s">
        <v>2434</v>
      </c>
      <c r="H1238" s="9"/>
      <c r="I1238" s="9" t="s">
        <v>2435</v>
      </c>
      <c r="J1238" s="9">
        <v>22.99</v>
      </c>
      <c r="K1238" s="9">
        <v>174.79</v>
      </c>
      <c r="L1238" s="7">
        <v>11</v>
      </c>
      <c r="M1238" s="9">
        <v>34</v>
      </c>
      <c r="N1238" s="9">
        <v>0</v>
      </c>
      <c r="O1238" s="9">
        <v>34</v>
      </c>
      <c r="P1238" s="9">
        <v>0</v>
      </c>
      <c r="Q1238" s="9">
        <v>0</v>
      </c>
      <c r="R1238" s="9">
        <v>0</v>
      </c>
      <c r="S1238" s="9">
        <v>1</v>
      </c>
      <c r="T1238" s="9" t="s">
        <v>2436</v>
      </c>
      <c r="U1238" s="3">
        <v>264</v>
      </c>
      <c r="V1238" s="9"/>
      <c r="W1238" s="9">
        <v>0</v>
      </c>
      <c r="X1238" s="9"/>
      <c r="Y1238" s="9" t="s">
        <v>2438</v>
      </c>
      <c r="Z1238" s="9"/>
      <c r="AA1238" s="9"/>
      <c r="AB1238" s="2">
        <v>200</v>
      </c>
      <c r="AC1238" s="9"/>
      <c r="AD1238" s="9" t="s">
        <v>2439</v>
      </c>
      <c r="AE1238" s="9"/>
      <c r="AF1238" s="9"/>
      <c r="AG1238" s="9"/>
      <c r="AH1238" s="9"/>
      <c r="AI1238" s="9">
        <v>35</v>
      </c>
      <c r="AJ1238" s="9">
        <v>165</v>
      </c>
    </row>
    <row r="1239" spans="1:36">
      <c r="A1239" s="9" t="s">
        <v>2429</v>
      </c>
      <c r="B1239" s="9" t="s">
        <v>6108</v>
      </c>
      <c r="C1239" s="9" t="s">
        <v>6109</v>
      </c>
      <c r="D1239" s="9" t="s">
        <v>1334</v>
      </c>
      <c r="E1239" s="9" t="s">
        <v>6110</v>
      </c>
      <c r="F1239" s="9" t="s">
        <v>2433</v>
      </c>
      <c r="G1239" s="9" t="s">
        <v>2434</v>
      </c>
      <c r="H1239" s="9"/>
      <c r="I1239" s="9" t="s">
        <v>2435</v>
      </c>
      <c r="J1239" s="9">
        <v>19.989999999999998</v>
      </c>
      <c r="K1239" s="9">
        <v>0</v>
      </c>
      <c r="L1239" s="7">
        <v>0</v>
      </c>
      <c r="M1239" s="9">
        <v>34</v>
      </c>
      <c r="N1239" s="9">
        <v>0</v>
      </c>
      <c r="O1239" s="9">
        <v>34</v>
      </c>
      <c r="P1239" s="9">
        <v>0</v>
      </c>
      <c r="Q1239" s="9">
        <v>0</v>
      </c>
      <c r="R1239" s="9">
        <v>0</v>
      </c>
      <c r="S1239" s="9">
        <v>0</v>
      </c>
      <c r="T1239" s="9" t="s">
        <v>2436</v>
      </c>
      <c r="U1239" s="3" t="s">
        <v>2392</v>
      </c>
      <c r="V1239" s="9"/>
      <c r="W1239" s="9">
        <v>0</v>
      </c>
      <c r="X1239" s="9"/>
      <c r="Y1239" s="9" t="s">
        <v>2438</v>
      </c>
      <c r="Z1239" s="9"/>
      <c r="AA1239" s="9"/>
      <c r="AB1239" s="2">
        <v>200</v>
      </c>
      <c r="AC1239" s="9"/>
      <c r="AD1239" s="9" t="s">
        <v>2439</v>
      </c>
      <c r="AE1239" s="9"/>
      <c r="AF1239" s="9"/>
      <c r="AG1239" s="9"/>
      <c r="AH1239" s="9"/>
      <c r="AI1239" s="9">
        <v>34</v>
      </c>
      <c r="AJ1239" s="9">
        <v>166</v>
      </c>
    </row>
    <row r="1240" spans="1:36">
      <c r="A1240" s="9" t="s">
        <v>2429</v>
      </c>
      <c r="B1240" s="9" t="s">
        <v>6111</v>
      </c>
      <c r="C1240" s="9" t="s">
        <v>6112</v>
      </c>
      <c r="D1240" s="9" t="s">
        <v>1335</v>
      </c>
      <c r="E1240" s="9" t="s">
        <v>6113</v>
      </c>
      <c r="F1240" s="9" t="s">
        <v>2433</v>
      </c>
      <c r="G1240" s="9" t="s">
        <v>2434</v>
      </c>
      <c r="H1240" s="9"/>
      <c r="I1240" s="9" t="s">
        <v>2435</v>
      </c>
      <c r="J1240" s="9">
        <v>32.99</v>
      </c>
      <c r="K1240" s="9">
        <v>164.95</v>
      </c>
      <c r="L1240" s="7">
        <v>5</v>
      </c>
      <c r="M1240" s="9">
        <v>15</v>
      </c>
      <c r="N1240" s="9">
        <v>0</v>
      </c>
      <c r="O1240" s="9">
        <v>15</v>
      </c>
      <c r="P1240" s="9">
        <v>0</v>
      </c>
      <c r="Q1240" s="9">
        <v>0</v>
      </c>
      <c r="R1240" s="9">
        <v>0</v>
      </c>
      <c r="S1240" s="9">
        <v>0</v>
      </c>
      <c r="T1240" s="9" t="s">
        <v>2436</v>
      </c>
      <c r="U1240" s="3">
        <v>138</v>
      </c>
      <c r="V1240" s="9"/>
      <c r="W1240" s="9">
        <v>0</v>
      </c>
      <c r="X1240" s="9"/>
      <c r="Y1240" s="9" t="s">
        <v>2438</v>
      </c>
      <c r="Z1240" s="9"/>
      <c r="AA1240" s="9"/>
      <c r="AB1240" s="2">
        <v>200</v>
      </c>
      <c r="AC1240" s="9"/>
      <c r="AD1240" s="9" t="s">
        <v>2439</v>
      </c>
      <c r="AE1240" s="9"/>
      <c r="AF1240" s="9"/>
      <c r="AG1240" s="9"/>
      <c r="AH1240" s="9"/>
      <c r="AI1240" s="9">
        <v>12</v>
      </c>
      <c r="AJ1240" s="9">
        <v>188</v>
      </c>
    </row>
    <row r="1241" spans="1:36">
      <c r="A1241" s="9" t="s">
        <v>2429</v>
      </c>
      <c r="B1241" s="9" t="s">
        <v>6114</v>
      </c>
      <c r="C1241" s="9" t="s">
        <v>6115</v>
      </c>
      <c r="D1241" s="9" t="s">
        <v>1336</v>
      </c>
      <c r="E1241" s="9" t="s">
        <v>6116</v>
      </c>
      <c r="F1241" s="9" t="s">
        <v>2433</v>
      </c>
      <c r="G1241" s="9" t="s">
        <v>2434</v>
      </c>
      <c r="H1241" s="9"/>
      <c r="I1241" s="9" t="s">
        <v>2435</v>
      </c>
      <c r="J1241" s="9">
        <v>55.99</v>
      </c>
      <c r="K1241" s="9">
        <v>55.99</v>
      </c>
      <c r="L1241" s="7">
        <v>1</v>
      </c>
      <c r="M1241" s="9">
        <v>11</v>
      </c>
      <c r="N1241" s="9">
        <v>0</v>
      </c>
      <c r="O1241" s="9">
        <v>11</v>
      </c>
      <c r="P1241" s="9">
        <v>0</v>
      </c>
      <c r="Q1241" s="9">
        <v>0</v>
      </c>
      <c r="R1241" s="9">
        <v>0</v>
      </c>
      <c r="S1241" s="9">
        <v>0</v>
      </c>
      <c r="T1241" s="9" t="s">
        <v>2436</v>
      </c>
      <c r="U1241" s="3">
        <v>87</v>
      </c>
      <c r="V1241" s="9"/>
      <c r="W1241" s="9">
        <v>1</v>
      </c>
      <c r="X1241" s="9" t="s">
        <v>2546</v>
      </c>
      <c r="Y1241" s="9" t="s">
        <v>2438</v>
      </c>
      <c r="Z1241" s="9"/>
      <c r="AA1241" s="9"/>
      <c r="AB1241" s="2">
        <v>200</v>
      </c>
      <c r="AC1241" s="9"/>
      <c r="AD1241" s="9" t="s">
        <v>2439</v>
      </c>
      <c r="AE1241" s="9"/>
      <c r="AF1241" s="9"/>
      <c r="AG1241" s="9"/>
      <c r="AH1241" s="9"/>
      <c r="AI1241" s="9">
        <v>10</v>
      </c>
      <c r="AJ1241" s="9">
        <v>190</v>
      </c>
    </row>
    <row r="1242" spans="1:36">
      <c r="A1242" s="9" t="s">
        <v>2429</v>
      </c>
      <c r="B1242" s="9" t="s">
        <v>6117</v>
      </c>
      <c r="C1242" s="9" t="s">
        <v>6118</v>
      </c>
      <c r="D1242" s="9" t="s">
        <v>1337</v>
      </c>
      <c r="E1242" s="9" t="s">
        <v>6119</v>
      </c>
      <c r="F1242" s="9" t="s">
        <v>2433</v>
      </c>
      <c r="G1242" s="9" t="s">
        <v>2434</v>
      </c>
      <c r="H1242" s="9"/>
      <c r="I1242" s="9" t="s">
        <v>2435</v>
      </c>
      <c r="J1242" s="9">
        <v>15.99</v>
      </c>
      <c r="K1242" s="9">
        <v>151.9</v>
      </c>
      <c r="L1242" s="7">
        <v>10</v>
      </c>
      <c r="M1242" s="9">
        <v>56</v>
      </c>
      <c r="N1242" s="9">
        <v>0</v>
      </c>
      <c r="O1242" s="9">
        <v>56</v>
      </c>
      <c r="P1242" s="9">
        <v>0</v>
      </c>
      <c r="Q1242" s="9">
        <v>0</v>
      </c>
      <c r="R1242" s="9">
        <v>0</v>
      </c>
      <c r="S1242" s="9">
        <v>0</v>
      </c>
      <c r="T1242" s="9" t="s">
        <v>2436</v>
      </c>
      <c r="U1242" s="3">
        <v>155</v>
      </c>
      <c r="V1242" s="9"/>
      <c r="W1242" s="9">
        <v>0</v>
      </c>
      <c r="X1242" s="9"/>
      <c r="Y1242" s="9" t="s">
        <v>2438</v>
      </c>
      <c r="Z1242" s="9"/>
      <c r="AA1242" s="9"/>
      <c r="AB1242" s="2">
        <v>200</v>
      </c>
      <c r="AC1242" s="9"/>
      <c r="AD1242" s="9" t="s">
        <v>2439</v>
      </c>
      <c r="AE1242" s="9"/>
      <c r="AF1242" s="9"/>
      <c r="AG1242" s="9"/>
      <c r="AH1242" s="9"/>
      <c r="AI1242" s="9">
        <v>56</v>
      </c>
      <c r="AJ1242" s="9">
        <v>144</v>
      </c>
    </row>
    <row r="1243" spans="1:36">
      <c r="A1243" s="9" t="s">
        <v>2429</v>
      </c>
      <c r="B1243" s="9" t="s">
        <v>6120</v>
      </c>
      <c r="C1243" s="9" t="s">
        <v>6121</v>
      </c>
      <c r="D1243" s="9" t="s">
        <v>1338</v>
      </c>
      <c r="E1243" s="9" t="s">
        <v>6122</v>
      </c>
      <c r="F1243" s="9" t="s">
        <v>2433</v>
      </c>
      <c r="G1243" s="9" t="s">
        <v>2434</v>
      </c>
      <c r="H1243" s="9"/>
      <c r="I1243" s="9" t="s">
        <v>2435</v>
      </c>
      <c r="J1243" s="9">
        <v>29.99</v>
      </c>
      <c r="K1243" s="9">
        <v>1671.88</v>
      </c>
      <c r="L1243" s="7">
        <v>94</v>
      </c>
      <c r="M1243" s="9">
        <v>35</v>
      </c>
      <c r="N1243" s="9">
        <v>0</v>
      </c>
      <c r="O1243" s="9">
        <v>34</v>
      </c>
      <c r="P1243" s="9">
        <v>1</v>
      </c>
      <c r="Q1243" s="9">
        <v>1</v>
      </c>
      <c r="R1243" s="9">
        <v>0</v>
      </c>
      <c r="S1243" s="9">
        <v>2</v>
      </c>
      <c r="T1243" s="9" t="s">
        <v>2436</v>
      </c>
      <c r="U1243" s="3">
        <v>41</v>
      </c>
      <c r="V1243" s="9"/>
      <c r="W1243" s="9">
        <v>25</v>
      </c>
      <c r="X1243" s="9" t="s">
        <v>3278</v>
      </c>
      <c r="Y1243" s="9" t="s">
        <v>2438</v>
      </c>
      <c r="Z1243" s="9"/>
      <c r="AA1243" s="9"/>
      <c r="AB1243" s="2">
        <v>228</v>
      </c>
      <c r="AC1243" s="9"/>
      <c r="AD1243" s="9" t="s">
        <v>2439</v>
      </c>
      <c r="AE1243" s="9"/>
      <c r="AF1243" s="9"/>
      <c r="AG1243" s="9"/>
      <c r="AH1243" s="9"/>
      <c r="AI1243" s="9">
        <v>38</v>
      </c>
      <c r="AJ1243" s="9">
        <v>190</v>
      </c>
    </row>
    <row r="1244" spans="1:36">
      <c r="A1244" s="9" t="s">
        <v>2429</v>
      </c>
      <c r="B1244" s="9" t="s">
        <v>6123</v>
      </c>
      <c r="C1244" s="9" t="s">
        <v>6124</v>
      </c>
      <c r="D1244" s="9" t="s">
        <v>1339</v>
      </c>
      <c r="E1244" s="9" t="s">
        <v>6125</v>
      </c>
      <c r="F1244" s="9" t="s">
        <v>2433</v>
      </c>
      <c r="G1244" s="9" t="s">
        <v>2434</v>
      </c>
      <c r="H1244" s="9"/>
      <c r="I1244" s="9" t="s">
        <v>2435</v>
      </c>
      <c r="J1244" s="9">
        <v>32.99</v>
      </c>
      <c r="K1244" s="9">
        <v>0</v>
      </c>
      <c r="L1244" s="7">
        <v>0</v>
      </c>
      <c r="M1244" s="9">
        <v>0</v>
      </c>
      <c r="N1244" s="9">
        <v>0</v>
      </c>
      <c r="O1244" s="9">
        <v>0</v>
      </c>
      <c r="P1244" s="9">
        <v>0</v>
      </c>
      <c r="Q1244" s="9">
        <v>1</v>
      </c>
      <c r="R1244" s="9">
        <v>0</v>
      </c>
      <c r="S1244" s="9">
        <v>0</v>
      </c>
      <c r="T1244" s="9" t="s">
        <v>2436</v>
      </c>
      <c r="U1244" s="3">
        <v>0</v>
      </c>
      <c r="V1244" s="9" t="s">
        <v>2437</v>
      </c>
      <c r="W1244" s="9">
        <v>9</v>
      </c>
      <c r="X1244" s="9" t="s">
        <v>2464</v>
      </c>
      <c r="Y1244" s="9" t="s">
        <v>2438</v>
      </c>
      <c r="Z1244" s="9"/>
      <c r="AA1244" s="9"/>
      <c r="AB1244" s="2">
        <v>200</v>
      </c>
      <c r="AC1244" s="9"/>
      <c r="AD1244" s="9" t="s">
        <v>2439</v>
      </c>
      <c r="AE1244" s="9"/>
      <c r="AF1244" s="9"/>
      <c r="AG1244" s="9"/>
      <c r="AH1244" s="9"/>
      <c r="AI1244" s="9">
        <v>1</v>
      </c>
      <c r="AJ1244" s="9">
        <v>199</v>
      </c>
    </row>
    <row r="1245" spans="1:36">
      <c r="A1245" s="9" t="s">
        <v>2429</v>
      </c>
      <c r="B1245" s="9" t="s">
        <v>6126</v>
      </c>
      <c r="C1245" s="9" t="s">
        <v>6127</v>
      </c>
      <c r="D1245" s="9" t="s">
        <v>1340</v>
      </c>
      <c r="E1245" s="9" t="s">
        <v>6128</v>
      </c>
      <c r="F1245" s="9" t="s">
        <v>2433</v>
      </c>
      <c r="G1245" s="9" t="s">
        <v>2434</v>
      </c>
      <c r="H1245" s="9"/>
      <c r="I1245" s="9" t="s">
        <v>2435</v>
      </c>
      <c r="J1245" s="9">
        <v>38.99</v>
      </c>
      <c r="K1245" s="9">
        <v>616.02</v>
      </c>
      <c r="L1245" s="7">
        <v>18</v>
      </c>
      <c r="M1245" s="9">
        <v>107</v>
      </c>
      <c r="N1245" s="9">
        <v>0</v>
      </c>
      <c r="O1245" s="9">
        <v>107</v>
      </c>
      <c r="P1245" s="9">
        <v>0</v>
      </c>
      <c r="Q1245" s="9">
        <v>0</v>
      </c>
      <c r="R1245" s="9">
        <v>0</v>
      </c>
      <c r="S1245" s="9">
        <v>0</v>
      </c>
      <c r="T1245" s="9" t="s">
        <v>2436</v>
      </c>
      <c r="U1245" s="3">
        <v>120</v>
      </c>
      <c r="V1245" s="9"/>
      <c r="W1245" s="9">
        <v>0</v>
      </c>
      <c r="X1245" s="9"/>
      <c r="Y1245" s="9" t="s">
        <v>2438</v>
      </c>
      <c r="Z1245" s="9"/>
      <c r="AA1245" s="9"/>
      <c r="AB1245" s="2">
        <v>200</v>
      </c>
      <c r="AC1245" s="9"/>
      <c r="AD1245" s="9" t="s">
        <v>2439</v>
      </c>
      <c r="AE1245" s="9"/>
      <c r="AF1245" s="9"/>
      <c r="AG1245" s="9"/>
      <c r="AH1245" s="9"/>
      <c r="AI1245" s="9">
        <v>107</v>
      </c>
      <c r="AJ1245" s="9">
        <v>93</v>
      </c>
    </row>
    <row r="1246" spans="1:36">
      <c r="A1246" s="9" t="s">
        <v>2429</v>
      </c>
      <c r="B1246" s="9" t="s">
        <v>6129</v>
      </c>
      <c r="C1246" s="9" t="s">
        <v>6130</v>
      </c>
      <c r="D1246" s="9" t="s">
        <v>1341</v>
      </c>
      <c r="E1246" s="9" t="s">
        <v>6131</v>
      </c>
      <c r="F1246" s="9" t="s">
        <v>2433</v>
      </c>
      <c r="G1246" s="9" t="s">
        <v>2434</v>
      </c>
      <c r="H1246" s="9"/>
      <c r="I1246" s="9" t="s">
        <v>2435</v>
      </c>
      <c r="J1246" s="9">
        <v>40.99</v>
      </c>
      <c r="K1246" s="9">
        <v>81.98</v>
      </c>
      <c r="L1246" s="7">
        <v>2</v>
      </c>
      <c r="M1246" s="9">
        <v>20</v>
      </c>
      <c r="N1246" s="9">
        <v>0</v>
      </c>
      <c r="O1246" s="9">
        <v>20</v>
      </c>
      <c r="P1246" s="9">
        <v>0</v>
      </c>
      <c r="Q1246" s="9">
        <v>0</v>
      </c>
      <c r="R1246" s="9">
        <v>0</v>
      </c>
      <c r="S1246" s="9">
        <v>0</v>
      </c>
      <c r="T1246" s="9" t="s">
        <v>2436</v>
      </c>
      <c r="U1246" s="3">
        <v>82</v>
      </c>
      <c r="V1246" s="9"/>
      <c r="W1246" s="9">
        <v>9</v>
      </c>
      <c r="X1246" s="9" t="s">
        <v>2647</v>
      </c>
      <c r="Y1246" s="9" t="s">
        <v>2438</v>
      </c>
      <c r="Z1246" s="9"/>
      <c r="AA1246" s="9"/>
      <c r="AB1246" s="2">
        <v>200</v>
      </c>
      <c r="AC1246" s="9"/>
      <c r="AD1246" s="9" t="s">
        <v>2439</v>
      </c>
      <c r="AE1246" s="9"/>
      <c r="AF1246" s="9"/>
      <c r="AG1246" s="9"/>
      <c r="AH1246" s="9"/>
      <c r="AI1246" s="9">
        <v>20</v>
      </c>
      <c r="AJ1246" s="9">
        <v>180</v>
      </c>
    </row>
    <row r="1247" spans="1:36">
      <c r="A1247" s="9" t="s">
        <v>2429</v>
      </c>
      <c r="B1247" s="9" t="s">
        <v>6132</v>
      </c>
      <c r="C1247" s="9" t="s">
        <v>6133</v>
      </c>
      <c r="D1247" s="9" t="s">
        <v>1342</v>
      </c>
      <c r="E1247" s="9" t="s">
        <v>6134</v>
      </c>
      <c r="F1247" s="9" t="s">
        <v>2433</v>
      </c>
      <c r="G1247" s="9" t="s">
        <v>2434</v>
      </c>
      <c r="H1247" s="9"/>
      <c r="I1247" s="9" t="s">
        <v>2435</v>
      </c>
      <c r="J1247" s="9">
        <v>36.590000000000003</v>
      </c>
      <c r="K1247" s="9">
        <v>36.590000000000003</v>
      </c>
      <c r="L1247" s="7">
        <v>1</v>
      </c>
      <c r="M1247" s="9">
        <v>44</v>
      </c>
      <c r="N1247" s="9">
        <v>0</v>
      </c>
      <c r="O1247" s="9">
        <v>44</v>
      </c>
      <c r="P1247" s="9">
        <v>0</v>
      </c>
      <c r="Q1247" s="9">
        <v>0</v>
      </c>
      <c r="R1247" s="9">
        <v>0</v>
      </c>
      <c r="S1247" s="9">
        <v>0</v>
      </c>
      <c r="T1247" s="9" t="s">
        <v>2436</v>
      </c>
      <c r="U1247" s="3" t="s">
        <v>2392</v>
      </c>
      <c r="V1247" s="9"/>
      <c r="W1247" s="9">
        <v>0</v>
      </c>
      <c r="X1247" s="9"/>
      <c r="Y1247" s="9" t="s">
        <v>2438</v>
      </c>
      <c r="Z1247" s="9"/>
      <c r="AA1247" s="9"/>
      <c r="AB1247" s="2">
        <v>200</v>
      </c>
      <c r="AC1247" s="9"/>
      <c r="AD1247" s="9" t="s">
        <v>2439</v>
      </c>
      <c r="AE1247" s="9"/>
      <c r="AF1247" s="9"/>
      <c r="AG1247" s="9"/>
      <c r="AH1247" s="9"/>
      <c r="AI1247" s="9">
        <v>44</v>
      </c>
      <c r="AJ1247" s="9">
        <v>156</v>
      </c>
    </row>
    <row r="1248" spans="1:36">
      <c r="A1248" s="9" t="s">
        <v>2429</v>
      </c>
      <c r="B1248" s="9" t="s">
        <v>6135</v>
      </c>
      <c r="C1248" s="9" t="s">
        <v>6136</v>
      </c>
      <c r="D1248" s="9" t="s">
        <v>1343</v>
      </c>
      <c r="E1248" s="9" t="s">
        <v>6137</v>
      </c>
      <c r="F1248" s="9" t="s">
        <v>2433</v>
      </c>
      <c r="G1248" s="9" t="s">
        <v>2434</v>
      </c>
      <c r="H1248" s="9"/>
      <c r="I1248" s="9" t="s">
        <v>2435</v>
      </c>
      <c r="J1248" s="9">
        <v>42.99</v>
      </c>
      <c r="K1248" s="9">
        <v>0</v>
      </c>
      <c r="L1248" s="7">
        <v>0</v>
      </c>
      <c r="M1248" s="9">
        <v>0</v>
      </c>
      <c r="N1248" s="9">
        <v>0</v>
      </c>
      <c r="O1248" s="9">
        <v>0</v>
      </c>
      <c r="P1248" s="9">
        <v>0</v>
      </c>
      <c r="Q1248" s="9">
        <v>0</v>
      </c>
      <c r="R1248" s="9">
        <v>0</v>
      </c>
      <c r="S1248" s="9">
        <v>0</v>
      </c>
      <c r="T1248" s="9" t="s">
        <v>2436</v>
      </c>
      <c r="U1248" s="3">
        <v>0</v>
      </c>
      <c r="V1248" s="9" t="s">
        <v>2437</v>
      </c>
      <c r="W1248" s="9"/>
      <c r="X1248" s="9"/>
      <c r="Y1248" s="9" t="s">
        <v>2438</v>
      </c>
      <c r="Z1248" s="9"/>
      <c r="AA1248" s="9"/>
      <c r="AB1248" s="2">
        <v>200</v>
      </c>
      <c r="AC1248" s="9"/>
      <c r="AD1248" s="9" t="s">
        <v>2439</v>
      </c>
      <c r="AE1248" s="9"/>
      <c r="AF1248" s="9"/>
      <c r="AG1248" s="9"/>
      <c r="AH1248" s="9"/>
      <c r="AI1248" s="9">
        <v>0</v>
      </c>
      <c r="AJ1248" s="9">
        <v>200</v>
      </c>
    </row>
    <row r="1249" spans="1:36">
      <c r="A1249" s="9" t="s">
        <v>2429</v>
      </c>
      <c r="B1249" s="9" t="s">
        <v>1344</v>
      </c>
      <c r="C1249" s="9" t="s">
        <v>6138</v>
      </c>
      <c r="D1249" s="9" t="s">
        <v>1344</v>
      </c>
      <c r="E1249" s="9" t="s">
        <v>6139</v>
      </c>
      <c r="F1249" s="9" t="s">
        <v>2433</v>
      </c>
      <c r="G1249" s="9" t="s">
        <v>2434</v>
      </c>
      <c r="H1249" s="9"/>
      <c r="I1249" s="9" t="s">
        <v>2435</v>
      </c>
      <c r="J1249" s="9">
        <v>29.99</v>
      </c>
      <c r="K1249" s="9">
        <v>0</v>
      </c>
      <c r="L1249" s="7">
        <v>0</v>
      </c>
      <c r="M1249" s="9">
        <v>0</v>
      </c>
      <c r="N1249" s="9">
        <v>0</v>
      </c>
      <c r="O1249" s="9">
        <v>0</v>
      </c>
      <c r="P1249" s="9">
        <v>0</v>
      </c>
      <c r="Q1249" s="9">
        <v>0</v>
      </c>
      <c r="R1249" s="9">
        <v>0</v>
      </c>
      <c r="S1249" s="9">
        <v>0</v>
      </c>
      <c r="T1249" s="9" t="s">
        <v>2436</v>
      </c>
      <c r="U1249" s="3">
        <v>0</v>
      </c>
      <c r="V1249" s="9" t="s">
        <v>2437</v>
      </c>
      <c r="W1249" s="9"/>
      <c r="X1249" s="9"/>
      <c r="Y1249" s="9" t="s">
        <v>2438</v>
      </c>
      <c r="Z1249" s="9"/>
      <c r="AA1249" s="9"/>
      <c r="AB1249" s="2">
        <v>200</v>
      </c>
      <c r="AC1249" s="9"/>
      <c r="AD1249" s="9" t="s">
        <v>2439</v>
      </c>
      <c r="AE1249" s="9"/>
      <c r="AF1249" s="9"/>
      <c r="AG1249" s="9"/>
      <c r="AH1249" s="9"/>
      <c r="AI1249" s="9">
        <v>0</v>
      </c>
      <c r="AJ1249" s="9">
        <v>200</v>
      </c>
    </row>
    <row r="1250" spans="1:36">
      <c r="A1250" s="9" t="s">
        <v>2429</v>
      </c>
      <c r="B1250" s="9" t="s">
        <v>6140</v>
      </c>
      <c r="C1250" s="9" t="s">
        <v>6141</v>
      </c>
      <c r="D1250" s="9" t="s">
        <v>1345</v>
      </c>
      <c r="E1250" s="9" t="s">
        <v>6142</v>
      </c>
      <c r="F1250" s="9" t="s">
        <v>2433</v>
      </c>
      <c r="G1250" s="9" t="s">
        <v>2434</v>
      </c>
      <c r="H1250" s="9"/>
      <c r="I1250" s="9" t="s">
        <v>2435</v>
      </c>
      <c r="J1250" s="9">
        <v>12.99</v>
      </c>
      <c r="K1250" s="9">
        <v>25.98</v>
      </c>
      <c r="L1250" s="7">
        <v>2</v>
      </c>
      <c r="M1250" s="9">
        <v>368</v>
      </c>
      <c r="N1250" s="9">
        <v>0</v>
      </c>
      <c r="O1250" s="9">
        <v>368</v>
      </c>
      <c r="P1250" s="9">
        <v>0</v>
      </c>
      <c r="Q1250" s="9">
        <v>0</v>
      </c>
      <c r="R1250" s="9">
        <v>0</v>
      </c>
      <c r="S1250" s="9">
        <v>0</v>
      </c>
      <c r="T1250" s="9" t="s">
        <v>2436</v>
      </c>
      <c r="U1250" s="3" t="s">
        <v>2392</v>
      </c>
      <c r="V1250" s="9"/>
      <c r="W1250" s="9">
        <v>0</v>
      </c>
      <c r="X1250" s="9"/>
      <c r="Y1250" s="9" t="s">
        <v>2438</v>
      </c>
      <c r="Z1250" s="9"/>
      <c r="AA1250" s="9"/>
      <c r="AB1250" s="2">
        <v>200</v>
      </c>
      <c r="AC1250" s="9"/>
      <c r="AD1250" s="9" t="s">
        <v>2439</v>
      </c>
      <c r="AE1250" s="9"/>
      <c r="AF1250" s="9"/>
      <c r="AG1250" s="9"/>
      <c r="AH1250" s="9"/>
      <c r="AI1250" s="9">
        <v>368</v>
      </c>
      <c r="AJ1250" s="9">
        <v>0</v>
      </c>
    </row>
    <row r="1251" spans="1:36">
      <c r="A1251" s="9" t="s">
        <v>2429</v>
      </c>
      <c r="B1251" s="9" t="s">
        <v>6143</v>
      </c>
      <c r="C1251" s="9" t="s">
        <v>6144</v>
      </c>
      <c r="D1251" s="9" t="s">
        <v>1346</v>
      </c>
      <c r="E1251" s="9" t="s">
        <v>6145</v>
      </c>
      <c r="F1251" s="9" t="s">
        <v>2433</v>
      </c>
      <c r="G1251" s="9" t="s">
        <v>2434</v>
      </c>
      <c r="H1251" s="9"/>
      <c r="I1251" s="9" t="s">
        <v>2435</v>
      </c>
      <c r="J1251" s="9">
        <v>24.99</v>
      </c>
      <c r="K1251" s="9">
        <v>0</v>
      </c>
      <c r="L1251" s="7">
        <v>0</v>
      </c>
      <c r="M1251" s="9">
        <v>16</v>
      </c>
      <c r="N1251" s="9">
        <v>0</v>
      </c>
      <c r="O1251" s="9">
        <v>16</v>
      </c>
      <c r="P1251" s="9">
        <v>0</v>
      </c>
      <c r="Q1251" s="9">
        <v>0</v>
      </c>
      <c r="R1251" s="9">
        <v>0</v>
      </c>
      <c r="S1251" s="9">
        <v>0</v>
      </c>
      <c r="T1251" s="9" t="s">
        <v>2436</v>
      </c>
      <c r="U1251" s="3" t="s">
        <v>2392</v>
      </c>
      <c r="V1251" s="9"/>
      <c r="W1251" s="9">
        <v>0</v>
      </c>
      <c r="X1251" s="9"/>
      <c r="Y1251" s="9" t="s">
        <v>2438</v>
      </c>
      <c r="Z1251" s="9"/>
      <c r="AA1251" s="9"/>
      <c r="AB1251" s="2">
        <v>200</v>
      </c>
      <c r="AC1251" s="9"/>
      <c r="AD1251" s="9" t="s">
        <v>2439</v>
      </c>
      <c r="AE1251" s="9"/>
      <c r="AF1251" s="9"/>
      <c r="AG1251" s="9"/>
      <c r="AH1251" s="9"/>
      <c r="AI1251" s="9">
        <v>16</v>
      </c>
      <c r="AJ1251" s="9">
        <v>184</v>
      </c>
    </row>
    <row r="1252" spans="1:36">
      <c r="A1252" s="9" t="s">
        <v>2429</v>
      </c>
      <c r="B1252" s="9" t="s">
        <v>6146</v>
      </c>
      <c r="C1252" s="9" t="s">
        <v>6147</v>
      </c>
      <c r="D1252" s="9" t="s">
        <v>1347</v>
      </c>
      <c r="E1252" s="9" t="s">
        <v>6148</v>
      </c>
      <c r="F1252" s="9" t="s">
        <v>2433</v>
      </c>
      <c r="G1252" s="9" t="s">
        <v>2434</v>
      </c>
      <c r="H1252" s="9"/>
      <c r="I1252" s="9" t="s">
        <v>2435</v>
      </c>
      <c r="J1252" s="9">
        <v>64.59</v>
      </c>
      <c r="K1252" s="9">
        <v>0</v>
      </c>
      <c r="L1252" s="7">
        <v>0</v>
      </c>
      <c r="M1252" s="9">
        <v>20</v>
      </c>
      <c r="N1252" s="9">
        <v>0</v>
      </c>
      <c r="O1252" s="9">
        <v>20</v>
      </c>
      <c r="P1252" s="9">
        <v>0</v>
      </c>
      <c r="Q1252" s="9">
        <v>0</v>
      </c>
      <c r="R1252" s="9">
        <v>0</v>
      </c>
      <c r="S1252" s="9">
        <v>0</v>
      </c>
      <c r="T1252" s="9" t="s">
        <v>2436</v>
      </c>
      <c r="U1252" s="3" t="s">
        <v>2392</v>
      </c>
      <c r="V1252" s="9"/>
      <c r="W1252" s="9">
        <v>0</v>
      </c>
      <c r="X1252" s="9"/>
      <c r="Y1252" s="9" t="s">
        <v>2438</v>
      </c>
      <c r="Z1252" s="9"/>
      <c r="AA1252" s="9"/>
      <c r="AB1252" s="2">
        <v>200</v>
      </c>
      <c r="AC1252" s="9"/>
      <c r="AD1252" s="9" t="s">
        <v>2439</v>
      </c>
      <c r="AE1252" s="9"/>
      <c r="AF1252" s="9"/>
      <c r="AG1252" s="9"/>
      <c r="AH1252" s="9"/>
      <c r="AI1252" s="9">
        <v>20</v>
      </c>
      <c r="AJ1252" s="9">
        <v>180</v>
      </c>
    </row>
    <row r="1253" spans="1:36">
      <c r="A1253" s="9" t="s">
        <v>2429</v>
      </c>
      <c r="B1253" s="9" t="s">
        <v>6149</v>
      </c>
      <c r="C1253" s="9" t="s">
        <v>6150</v>
      </c>
      <c r="D1253" s="9" t="s">
        <v>1348</v>
      </c>
      <c r="E1253" s="9" t="s">
        <v>6151</v>
      </c>
      <c r="F1253" s="9" t="s">
        <v>2433</v>
      </c>
      <c r="G1253" s="9" t="s">
        <v>2434</v>
      </c>
      <c r="H1253" s="9"/>
      <c r="I1253" s="9" t="s">
        <v>2435</v>
      </c>
      <c r="J1253" s="9">
        <v>12.99</v>
      </c>
      <c r="K1253" s="9">
        <v>25.98</v>
      </c>
      <c r="L1253" s="7">
        <v>2</v>
      </c>
      <c r="M1253" s="9">
        <v>169</v>
      </c>
      <c r="N1253" s="9">
        <v>0</v>
      </c>
      <c r="O1253" s="9">
        <v>168</v>
      </c>
      <c r="P1253" s="9">
        <v>1</v>
      </c>
      <c r="Q1253" s="9">
        <v>0</v>
      </c>
      <c r="R1253" s="9">
        <v>0</v>
      </c>
      <c r="S1253" s="9">
        <v>0</v>
      </c>
      <c r="T1253" s="9" t="s">
        <v>2436</v>
      </c>
      <c r="U1253" s="3" t="s">
        <v>2392</v>
      </c>
      <c r="V1253" s="9"/>
      <c r="W1253" s="9">
        <v>0</v>
      </c>
      <c r="X1253" s="9"/>
      <c r="Y1253" s="9" t="s">
        <v>2438</v>
      </c>
      <c r="Z1253" s="9"/>
      <c r="AA1253" s="9"/>
      <c r="AB1253" s="2">
        <v>200</v>
      </c>
      <c r="AC1253" s="9"/>
      <c r="AD1253" s="9" t="s">
        <v>2439</v>
      </c>
      <c r="AE1253" s="9"/>
      <c r="AF1253" s="9"/>
      <c r="AG1253" s="9"/>
      <c r="AH1253" s="9"/>
      <c r="AI1253" s="9">
        <v>169</v>
      </c>
      <c r="AJ1253" s="9">
        <v>31</v>
      </c>
    </row>
    <row r="1254" spans="1:36">
      <c r="A1254" s="9" t="s">
        <v>2429</v>
      </c>
      <c r="B1254" s="9" t="s">
        <v>6152</v>
      </c>
      <c r="C1254" s="9" t="s">
        <v>6153</v>
      </c>
      <c r="D1254" s="9" t="s">
        <v>1349</v>
      </c>
      <c r="E1254" s="9" t="s">
        <v>6154</v>
      </c>
      <c r="F1254" s="9" t="s">
        <v>2433</v>
      </c>
      <c r="G1254" s="9" t="s">
        <v>2434</v>
      </c>
      <c r="H1254" s="9"/>
      <c r="I1254" s="9" t="s">
        <v>2435</v>
      </c>
      <c r="J1254" s="9">
        <v>24.99</v>
      </c>
      <c r="K1254" s="9">
        <v>0</v>
      </c>
      <c r="L1254" s="7">
        <v>0</v>
      </c>
      <c r="M1254" s="9">
        <v>80</v>
      </c>
      <c r="N1254" s="9">
        <v>0</v>
      </c>
      <c r="O1254" s="9">
        <v>80</v>
      </c>
      <c r="P1254" s="9">
        <v>0</v>
      </c>
      <c r="Q1254" s="9">
        <v>0</v>
      </c>
      <c r="R1254" s="9">
        <v>0</v>
      </c>
      <c r="S1254" s="9">
        <v>0</v>
      </c>
      <c r="T1254" s="9" t="s">
        <v>2436</v>
      </c>
      <c r="U1254" s="3" t="s">
        <v>2392</v>
      </c>
      <c r="V1254" s="9"/>
      <c r="W1254" s="9">
        <v>0</v>
      </c>
      <c r="X1254" s="9"/>
      <c r="Y1254" s="9" t="s">
        <v>2438</v>
      </c>
      <c r="Z1254" s="9"/>
      <c r="AA1254" s="9"/>
      <c r="AB1254" s="2">
        <v>200</v>
      </c>
      <c r="AC1254" s="9"/>
      <c r="AD1254" s="9" t="s">
        <v>2439</v>
      </c>
      <c r="AE1254" s="9"/>
      <c r="AF1254" s="9"/>
      <c r="AG1254" s="9"/>
      <c r="AH1254" s="9"/>
      <c r="AI1254" s="9">
        <v>80</v>
      </c>
      <c r="AJ1254" s="9">
        <v>120</v>
      </c>
    </row>
    <row r="1255" spans="1:36">
      <c r="A1255" s="9" t="s">
        <v>2429</v>
      </c>
      <c r="B1255" s="9" t="s">
        <v>6149</v>
      </c>
      <c r="C1255" s="9" t="s">
        <v>6155</v>
      </c>
      <c r="D1255" s="9" t="s">
        <v>1350</v>
      </c>
      <c r="E1255" s="9" t="s">
        <v>6156</v>
      </c>
      <c r="F1255" s="9" t="s">
        <v>2433</v>
      </c>
      <c r="G1255" s="9" t="s">
        <v>2434</v>
      </c>
      <c r="H1255" s="9"/>
      <c r="I1255" s="9" t="s">
        <v>2435</v>
      </c>
      <c r="J1255" s="9">
        <v>64.59</v>
      </c>
      <c r="K1255" s="9">
        <v>0</v>
      </c>
      <c r="L1255" s="7">
        <v>0</v>
      </c>
      <c r="M1255" s="9">
        <v>94</v>
      </c>
      <c r="N1255" s="9">
        <v>0</v>
      </c>
      <c r="O1255" s="9">
        <v>93</v>
      </c>
      <c r="P1255" s="9">
        <v>1</v>
      </c>
      <c r="Q1255" s="9">
        <v>0</v>
      </c>
      <c r="R1255" s="9">
        <v>1</v>
      </c>
      <c r="S1255" s="9">
        <v>0</v>
      </c>
      <c r="T1255" s="9" t="s">
        <v>2436</v>
      </c>
      <c r="U1255" s="3" t="s">
        <v>2392</v>
      </c>
      <c r="V1255" s="9"/>
      <c r="W1255" s="9">
        <v>0</v>
      </c>
      <c r="X1255" s="9"/>
      <c r="Y1255" s="9" t="s">
        <v>2438</v>
      </c>
      <c r="Z1255" s="9"/>
      <c r="AA1255" s="9"/>
      <c r="AB1255" s="2">
        <v>200</v>
      </c>
      <c r="AC1255" s="9"/>
      <c r="AD1255" s="9" t="s">
        <v>2439</v>
      </c>
      <c r="AE1255" s="9"/>
      <c r="AF1255" s="9"/>
      <c r="AG1255" s="9"/>
      <c r="AH1255" s="9"/>
      <c r="AI1255" s="9">
        <v>94</v>
      </c>
      <c r="AJ1255" s="9">
        <v>106</v>
      </c>
    </row>
    <row r="1256" spans="1:36">
      <c r="A1256" s="9" t="s">
        <v>2429</v>
      </c>
      <c r="B1256" s="9" t="s">
        <v>6157</v>
      </c>
      <c r="C1256" s="9" t="s">
        <v>6158</v>
      </c>
      <c r="D1256" s="9" t="s">
        <v>1351</v>
      </c>
      <c r="E1256" s="9" t="s">
        <v>6159</v>
      </c>
      <c r="F1256" s="9" t="s">
        <v>2433</v>
      </c>
      <c r="G1256" s="9" t="s">
        <v>2434</v>
      </c>
      <c r="H1256" s="9"/>
      <c r="I1256" s="9" t="s">
        <v>2435</v>
      </c>
      <c r="J1256" s="9">
        <v>15.99</v>
      </c>
      <c r="K1256" s="9">
        <v>63.94</v>
      </c>
      <c r="L1256" s="7">
        <v>4</v>
      </c>
      <c r="M1256" s="9">
        <v>99</v>
      </c>
      <c r="N1256" s="9">
        <v>0</v>
      </c>
      <c r="O1256" s="9">
        <v>99</v>
      </c>
      <c r="P1256" s="9">
        <v>0</v>
      </c>
      <c r="Q1256" s="9">
        <v>0</v>
      </c>
      <c r="R1256" s="9">
        <v>0</v>
      </c>
      <c r="S1256" s="9">
        <v>1</v>
      </c>
      <c r="T1256" s="9" t="s">
        <v>2436</v>
      </c>
      <c r="U1256" s="3" t="s">
        <v>2392</v>
      </c>
      <c r="V1256" s="9"/>
      <c r="W1256" s="9">
        <v>0</v>
      </c>
      <c r="X1256" s="9"/>
      <c r="Y1256" s="9" t="s">
        <v>2438</v>
      </c>
      <c r="Z1256" s="9"/>
      <c r="AA1256" s="9"/>
      <c r="AB1256" s="2">
        <v>200</v>
      </c>
      <c r="AC1256" s="9"/>
      <c r="AD1256" s="9" t="s">
        <v>2439</v>
      </c>
      <c r="AE1256" s="9"/>
      <c r="AF1256" s="9"/>
      <c r="AG1256" s="9"/>
      <c r="AH1256" s="9"/>
      <c r="AI1256" s="9">
        <v>100</v>
      </c>
      <c r="AJ1256" s="9">
        <v>100</v>
      </c>
    </row>
    <row r="1257" spans="1:36">
      <c r="A1257" s="9" t="s">
        <v>2429</v>
      </c>
      <c r="B1257" s="9" t="s">
        <v>6160</v>
      </c>
      <c r="C1257" s="9" t="s">
        <v>6161</v>
      </c>
      <c r="D1257" s="9" t="s">
        <v>1352</v>
      </c>
      <c r="E1257" s="9" t="s">
        <v>6162</v>
      </c>
      <c r="F1257" s="9" t="s">
        <v>2433</v>
      </c>
      <c r="G1257" s="9" t="s">
        <v>2434</v>
      </c>
      <c r="H1257" s="9"/>
      <c r="I1257" s="9" t="s">
        <v>2435</v>
      </c>
      <c r="J1257" s="9">
        <v>26.99</v>
      </c>
      <c r="K1257" s="9">
        <v>0</v>
      </c>
      <c r="L1257" s="7">
        <v>0</v>
      </c>
      <c r="M1257" s="9">
        <v>0</v>
      </c>
      <c r="N1257" s="9">
        <v>0</v>
      </c>
      <c r="O1257" s="9">
        <v>0</v>
      </c>
      <c r="P1257" s="9">
        <v>0</v>
      </c>
      <c r="Q1257" s="9">
        <v>0</v>
      </c>
      <c r="R1257" s="9">
        <v>0</v>
      </c>
      <c r="S1257" s="9">
        <v>0</v>
      </c>
      <c r="T1257" s="9" t="s">
        <v>2436</v>
      </c>
      <c r="U1257" s="3">
        <v>0</v>
      </c>
      <c r="V1257" s="9" t="s">
        <v>2437</v>
      </c>
      <c r="W1257" s="9">
        <v>1</v>
      </c>
      <c r="X1257" s="9" t="s">
        <v>2464</v>
      </c>
      <c r="Y1257" s="9" t="s">
        <v>2438</v>
      </c>
      <c r="Z1257" s="9"/>
      <c r="AA1257" s="9"/>
      <c r="AB1257" s="2">
        <v>200</v>
      </c>
      <c r="AC1257" s="9"/>
      <c r="AD1257" s="9" t="s">
        <v>2439</v>
      </c>
      <c r="AE1257" s="9"/>
      <c r="AF1257" s="9"/>
      <c r="AG1257" s="9"/>
      <c r="AH1257" s="9"/>
      <c r="AI1257" s="9">
        <v>0</v>
      </c>
      <c r="AJ1257" s="9">
        <v>200</v>
      </c>
    </row>
    <row r="1258" spans="1:36">
      <c r="A1258" s="9" t="s">
        <v>2429</v>
      </c>
      <c r="B1258" s="9" t="s">
        <v>6163</v>
      </c>
      <c r="C1258" s="9" t="s">
        <v>6164</v>
      </c>
      <c r="D1258" s="9" t="s">
        <v>1353</v>
      </c>
      <c r="E1258" s="9" t="s">
        <v>6165</v>
      </c>
      <c r="F1258" s="9" t="s">
        <v>2433</v>
      </c>
      <c r="G1258" s="9" t="s">
        <v>2434</v>
      </c>
      <c r="H1258" s="9"/>
      <c r="I1258" s="9" t="s">
        <v>2435</v>
      </c>
      <c r="J1258" s="9">
        <v>78.989999999999995</v>
      </c>
      <c r="K1258" s="9">
        <v>0</v>
      </c>
      <c r="L1258" s="7">
        <v>0</v>
      </c>
      <c r="M1258" s="9">
        <v>7</v>
      </c>
      <c r="N1258" s="9">
        <v>0</v>
      </c>
      <c r="O1258" s="9">
        <v>7</v>
      </c>
      <c r="P1258" s="9">
        <v>0</v>
      </c>
      <c r="Q1258" s="9">
        <v>0</v>
      </c>
      <c r="R1258" s="9">
        <v>0</v>
      </c>
      <c r="S1258" s="9">
        <v>0</v>
      </c>
      <c r="T1258" s="9" t="s">
        <v>2436</v>
      </c>
      <c r="U1258" s="3" t="s">
        <v>2392</v>
      </c>
      <c r="V1258" s="9"/>
      <c r="W1258" s="9">
        <v>0</v>
      </c>
      <c r="X1258" s="9"/>
      <c r="Y1258" s="9" t="s">
        <v>2438</v>
      </c>
      <c r="Z1258" s="9"/>
      <c r="AA1258" s="9"/>
      <c r="AB1258" s="2">
        <v>200</v>
      </c>
      <c r="AC1258" s="9"/>
      <c r="AD1258" s="9" t="s">
        <v>2439</v>
      </c>
      <c r="AE1258" s="9"/>
      <c r="AF1258" s="9"/>
      <c r="AG1258" s="9"/>
      <c r="AH1258" s="9"/>
      <c r="AI1258" s="9">
        <v>7</v>
      </c>
      <c r="AJ1258" s="9">
        <v>193</v>
      </c>
    </row>
    <row r="1259" spans="1:36">
      <c r="A1259" s="9" t="s">
        <v>2429</v>
      </c>
      <c r="B1259" s="9" t="s">
        <v>6166</v>
      </c>
      <c r="C1259" s="9" t="s">
        <v>6167</v>
      </c>
      <c r="D1259" s="9" t="s">
        <v>1354</v>
      </c>
      <c r="E1259" s="9" t="s">
        <v>6168</v>
      </c>
      <c r="F1259" s="9" t="s">
        <v>2433</v>
      </c>
      <c r="G1259" s="9" t="s">
        <v>2434</v>
      </c>
      <c r="H1259" s="9"/>
      <c r="I1259" s="9" t="s">
        <v>2435</v>
      </c>
      <c r="J1259" s="9">
        <v>19.989999999999998</v>
      </c>
      <c r="K1259" s="9">
        <v>39.979999999999997</v>
      </c>
      <c r="L1259" s="7">
        <v>2</v>
      </c>
      <c r="M1259" s="9">
        <v>98</v>
      </c>
      <c r="N1259" s="9">
        <v>0</v>
      </c>
      <c r="O1259" s="9">
        <v>98</v>
      </c>
      <c r="P1259" s="9">
        <v>0</v>
      </c>
      <c r="Q1259" s="9">
        <v>0</v>
      </c>
      <c r="R1259" s="9">
        <v>0</v>
      </c>
      <c r="S1259" s="9">
        <v>0</v>
      </c>
      <c r="T1259" s="9" t="s">
        <v>2436</v>
      </c>
      <c r="U1259" s="3" t="s">
        <v>2392</v>
      </c>
      <c r="V1259" s="9"/>
      <c r="W1259" s="9">
        <v>0</v>
      </c>
      <c r="X1259" s="9"/>
      <c r="Y1259" s="9" t="s">
        <v>2438</v>
      </c>
      <c r="Z1259" s="9"/>
      <c r="AA1259" s="9"/>
      <c r="AB1259" s="2">
        <v>200</v>
      </c>
      <c r="AC1259" s="9"/>
      <c r="AD1259" s="9" t="s">
        <v>2439</v>
      </c>
      <c r="AE1259" s="9"/>
      <c r="AF1259" s="9"/>
      <c r="AG1259" s="9"/>
      <c r="AH1259" s="9"/>
      <c r="AI1259" s="9">
        <v>98</v>
      </c>
      <c r="AJ1259" s="9">
        <v>102</v>
      </c>
    </row>
    <row r="1260" spans="1:36">
      <c r="A1260" s="9" t="s">
        <v>2429</v>
      </c>
      <c r="B1260" s="9" t="s">
        <v>6169</v>
      </c>
      <c r="C1260" s="9" t="s">
        <v>6170</v>
      </c>
      <c r="D1260" s="9" t="s">
        <v>1355</v>
      </c>
      <c r="E1260" s="9" t="s">
        <v>6171</v>
      </c>
      <c r="F1260" s="9" t="s">
        <v>2433</v>
      </c>
      <c r="G1260" s="9" t="s">
        <v>2434</v>
      </c>
      <c r="H1260" s="9"/>
      <c r="I1260" s="9" t="s">
        <v>2435</v>
      </c>
      <c r="J1260" s="9">
        <v>29.99</v>
      </c>
      <c r="K1260" s="9">
        <v>0</v>
      </c>
      <c r="L1260" s="7">
        <v>0</v>
      </c>
      <c r="M1260" s="9">
        <v>0</v>
      </c>
      <c r="N1260" s="9">
        <v>0</v>
      </c>
      <c r="O1260" s="9">
        <v>0</v>
      </c>
      <c r="P1260" s="9">
        <v>0</v>
      </c>
      <c r="Q1260" s="9">
        <v>0</v>
      </c>
      <c r="R1260" s="9">
        <v>0</v>
      </c>
      <c r="S1260" s="9">
        <v>0</v>
      </c>
      <c r="T1260" s="9" t="s">
        <v>2436</v>
      </c>
      <c r="U1260" s="3">
        <v>0</v>
      </c>
      <c r="V1260" s="9" t="s">
        <v>2437</v>
      </c>
      <c r="W1260" s="9">
        <v>1</v>
      </c>
      <c r="X1260" s="9" t="s">
        <v>2464</v>
      </c>
      <c r="Y1260" s="9" t="s">
        <v>2438</v>
      </c>
      <c r="Z1260" s="9"/>
      <c r="AA1260" s="9"/>
      <c r="AB1260" s="2">
        <v>200</v>
      </c>
      <c r="AC1260" s="9"/>
      <c r="AD1260" s="9" t="s">
        <v>2439</v>
      </c>
      <c r="AE1260" s="9"/>
      <c r="AF1260" s="9"/>
      <c r="AG1260" s="9"/>
      <c r="AH1260" s="9"/>
      <c r="AI1260" s="9">
        <v>0</v>
      </c>
      <c r="AJ1260" s="9">
        <v>200</v>
      </c>
    </row>
    <row r="1261" spans="1:36">
      <c r="A1261" s="9" t="s">
        <v>2429</v>
      </c>
      <c r="B1261" s="9" t="s">
        <v>6163</v>
      </c>
      <c r="C1261" s="9" t="s">
        <v>6172</v>
      </c>
      <c r="D1261" s="9" t="s">
        <v>1356</v>
      </c>
      <c r="E1261" s="9" t="s">
        <v>6173</v>
      </c>
      <c r="F1261" s="9" t="s">
        <v>2433</v>
      </c>
      <c r="G1261" s="9" t="s">
        <v>2434</v>
      </c>
      <c r="H1261" s="9"/>
      <c r="I1261" s="9" t="s">
        <v>2435</v>
      </c>
      <c r="J1261" s="9">
        <v>69.989999999999995</v>
      </c>
      <c r="K1261" s="9">
        <v>0</v>
      </c>
      <c r="L1261" s="7">
        <v>0</v>
      </c>
      <c r="M1261" s="9">
        <v>35</v>
      </c>
      <c r="N1261" s="9">
        <v>0</v>
      </c>
      <c r="O1261" s="9">
        <v>35</v>
      </c>
      <c r="P1261" s="9">
        <v>0</v>
      </c>
      <c r="Q1261" s="9">
        <v>0</v>
      </c>
      <c r="R1261" s="9">
        <v>0</v>
      </c>
      <c r="S1261" s="9">
        <v>0</v>
      </c>
      <c r="T1261" s="9" t="s">
        <v>2436</v>
      </c>
      <c r="U1261" s="3" t="s">
        <v>2392</v>
      </c>
      <c r="V1261" s="9"/>
      <c r="W1261" s="9">
        <v>0</v>
      </c>
      <c r="X1261" s="9"/>
      <c r="Y1261" s="9" t="s">
        <v>2438</v>
      </c>
      <c r="Z1261" s="9"/>
      <c r="AA1261" s="9"/>
      <c r="AB1261" s="2">
        <v>200</v>
      </c>
      <c r="AC1261" s="9"/>
      <c r="AD1261" s="9" t="s">
        <v>2439</v>
      </c>
      <c r="AE1261" s="9"/>
      <c r="AF1261" s="9"/>
      <c r="AG1261" s="9"/>
      <c r="AH1261" s="9"/>
      <c r="AI1261" s="9">
        <v>35</v>
      </c>
      <c r="AJ1261" s="9">
        <v>165</v>
      </c>
    </row>
    <row r="1262" spans="1:36">
      <c r="A1262" s="9" t="s">
        <v>2429</v>
      </c>
      <c r="B1262" s="9" t="s">
        <v>6174</v>
      </c>
      <c r="C1262" s="9" t="s">
        <v>6175</v>
      </c>
      <c r="D1262" s="9" t="s">
        <v>1357</v>
      </c>
      <c r="E1262" s="9" t="s">
        <v>6176</v>
      </c>
      <c r="F1262" s="9" t="s">
        <v>2433</v>
      </c>
      <c r="G1262" s="9" t="s">
        <v>2434</v>
      </c>
      <c r="H1262" s="9"/>
      <c r="I1262" s="9" t="s">
        <v>2435</v>
      </c>
      <c r="J1262" s="9">
        <v>29.99</v>
      </c>
      <c r="K1262" s="9">
        <v>1919.28</v>
      </c>
      <c r="L1262" s="7">
        <v>64</v>
      </c>
      <c r="M1262" s="9">
        <v>47</v>
      </c>
      <c r="N1262" s="9">
        <v>0</v>
      </c>
      <c r="O1262" s="9">
        <v>47</v>
      </c>
      <c r="P1262" s="9">
        <v>0</v>
      </c>
      <c r="Q1262" s="9">
        <v>0</v>
      </c>
      <c r="R1262" s="9">
        <v>1</v>
      </c>
      <c r="S1262" s="9">
        <v>1</v>
      </c>
      <c r="T1262" s="9" t="s">
        <v>2436</v>
      </c>
      <c r="U1262" s="3">
        <v>29</v>
      </c>
      <c r="V1262" s="9" t="s">
        <v>2452</v>
      </c>
      <c r="W1262" s="9">
        <v>102</v>
      </c>
      <c r="X1262" s="9" t="s">
        <v>2464</v>
      </c>
      <c r="Y1262" s="9" t="s">
        <v>2438</v>
      </c>
      <c r="Z1262" s="9"/>
      <c r="AA1262" s="9"/>
      <c r="AB1262" s="2">
        <v>200</v>
      </c>
      <c r="AC1262" s="9"/>
      <c r="AD1262" s="9" t="s">
        <v>2439</v>
      </c>
      <c r="AE1262" s="9"/>
      <c r="AF1262" s="9"/>
      <c r="AG1262" s="9"/>
      <c r="AH1262" s="9"/>
      <c r="AI1262" s="9">
        <v>98</v>
      </c>
      <c r="AJ1262" s="9">
        <v>102</v>
      </c>
    </row>
    <row r="1263" spans="1:36">
      <c r="A1263" s="9" t="s">
        <v>2429</v>
      </c>
      <c r="B1263" s="9" t="s">
        <v>6177</v>
      </c>
      <c r="C1263" s="9" t="s">
        <v>6178</v>
      </c>
      <c r="D1263" s="9" t="s">
        <v>1358</v>
      </c>
      <c r="E1263" s="9" t="s">
        <v>6179</v>
      </c>
      <c r="F1263" s="9" t="s">
        <v>2433</v>
      </c>
      <c r="G1263" s="9" t="s">
        <v>2434</v>
      </c>
      <c r="H1263" s="9"/>
      <c r="I1263" s="9" t="s">
        <v>2435</v>
      </c>
      <c r="J1263" s="9">
        <v>39.99</v>
      </c>
      <c r="K1263" s="9">
        <v>839.79</v>
      </c>
      <c r="L1263" s="7">
        <v>21</v>
      </c>
      <c r="M1263" s="9">
        <v>106</v>
      </c>
      <c r="N1263" s="9">
        <v>0</v>
      </c>
      <c r="O1263" s="9">
        <v>106</v>
      </c>
      <c r="P1263" s="9">
        <v>0</v>
      </c>
      <c r="Q1263" s="9">
        <v>1</v>
      </c>
      <c r="R1263" s="9">
        <v>0</v>
      </c>
      <c r="S1263" s="9">
        <v>0</v>
      </c>
      <c r="T1263" s="9" t="s">
        <v>2436</v>
      </c>
      <c r="U1263" s="3">
        <v>143</v>
      </c>
      <c r="V1263" s="9"/>
      <c r="W1263" s="9">
        <v>0</v>
      </c>
      <c r="X1263" s="9"/>
      <c r="Y1263" s="9" t="s">
        <v>2438</v>
      </c>
      <c r="Z1263" s="9"/>
      <c r="AA1263" s="9"/>
      <c r="AB1263" s="2">
        <v>200</v>
      </c>
      <c r="AC1263" s="9"/>
      <c r="AD1263" s="9" t="s">
        <v>2439</v>
      </c>
      <c r="AE1263" s="9"/>
      <c r="AF1263" s="9"/>
      <c r="AG1263" s="9"/>
      <c r="AH1263" s="9"/>
      <c r="AI1263" s="9">
        <v>107</v>
      </c>
      <c r="AJ1263" s="9">
        <v>93</v>
      </c>
    </row>
    <row r="1264" spans="1:36">
      <c r="A1264" s="9" t="s">
        <v>2429</v>
      </c>
      <c r="B1264" s="9" t="s">
        <v>6180</v>
      </c>
      <c r="C1264" s="9" t="s">
        <v>6181</v>
      </c>
      <c r="D1264" s="9" t="s">
        <v>1359</v>
      </c>
      <c r="E1264" s="9" t="s">
        <v>6182</v>
      </c>
      <c r="F1264" s="9" t="s">
        <v>2433</v>
      </c>
      <c r="G1264" s="9" t="s">
        <v>2434</v>
      </c>
      <c r="H1264" s="9"/>
      <c r="I1264" s="9" t="s">
        <v>2435</v>
      </c>
      <c r="J1264" s="9">
        <v>65.989999999999995</v>
      </c>
      <c r="K1264" s="9">
        <v>1583.67</v>
      </c>
      <c r="L1264" s="7">
        <v>24</v>
      </c>
      <c r="M1264" s="9">
        <v>49</v>
      </c>
      <c r="N1264" s="9">
        <v>0</v>
      </c>
      <c r="O1264" s="9">
        <v>49</v>
      </c>
      <c r="P1264" s="9">
        <v>0</v>
      </c>
      <c r="Q1264" s="9">
        <v>0</v>
      </c>
      <c r="R1264" s="9">
        <v>0</v>
      </c>
      <c r="S1264" s="9">
        <v>0</v>
      </c>
      <c r="T1264" s="9" t="s">
        <v>2436</v>
      </c>
      <c r="U1264" s="3">
        <v>73</v>
      </c>
      <c r="V1264" s="9"/>
      <c r="W1264" s="9">
        <v>21</v>
      </c>
      <c r="X1264" s="9" t="s">
        <v>2866</v>
      </c>
      <c r="Y1264" s="9" t="s">
        <v>2438</v>
      </c>
      <c r="Z1264" s="9"/>
      <c r="AA1264" s="9"/>
      <c r="AB1264" s="2">
        <v>200</v>
      </c>
      <c r="AC1264" s="9"/>
      <c r="AD1264" s="9" t="s">
        <v>2439</v>
      </c>
      <c r="AE1264" s="9"/>
      <c r="AF1264" s="9"/>
      <c r="AG1264" s="9"/>
      <c r="AH1264" s="9"/>
      <c r="AI1264" s="9">
        <v>49</v>
      </c>
      <c r="AJ1264" s="9">
        <v>151</v>
      </c>
    </row>
    <row r="1265" spans="1:36">
      <c r="A1265" s="9" t="s">
        <v>2429</v>
      </c>
      <c r="B1265" s="9" t="s">
        <v>6183</v>
      </c>
      <c r="C1265" s="9" t="s">
        <v>6184</v>
      </c>
      <c r="D1265" s="9" t="s">
        <v>1360</v>
      </c>
      <c r="E1265" s="9" t="s">
        <v>6185</v>
      </c>
      <c r="F1265" s="9" t="s">
        <v>2433</v>
      </c>
      <c r="G1265" s="9" t="s">
        <v>2434</v>
      </c>
      <c r="H1265" s="9"/>
      <c r="I1265" s="9" t="s">
        <v>2435</v>
      </c>
      <c r="J1265" s="9">
        <v>25.99</v>
      </c>
      <c r="K1265" s="9">
        <v>831.65</v>
      </c>
      <c r="L1265" s="7">
        <v>32</v>
      </c>
      <c r="M1265" s="9">
        <v>22</v>
      </c>
      <c r="N1265" s="9">
        <v>1</v>
      </c>
      <c r="O1265" s="9">
        <v>18</v>
      </c>
      <c r="P1265" s="9">
        <v>3</v>
      </c>
      <c r="Q1265" s="9">
        <v>0</v>
      </c>
      <c r="R1265" s="9">
        <v>0</v>
      </c>
      <c r="S1265" s="9">
        <v>1</v>
      </c>
      <c r="T1265" s="9" t="s">
        <v>2436</v>
      </c>
      <c r="U1265" s="3">
        <v>26</v>
      </c>
      <c r="V1265" s="9" t="s">
        <v>2452</v>
      </c>
      <c r="W1265" s="9">
        <v>50</v>
      </c>
      <c r="X1265" s="9" t="s">
        <v>2948</v>
      </c>
      <c r="Y1265" s="9" t="s">
        <v>2438</v>
      </c>
      <c r="Z1265" s="9"/>
      <c r="AA1265" s="9"/>
      <c r="AB1265" s="2">
        <v>200</v>
      </c>
      <c r="AC1265" s="9"/>
      <c r="AD1265" s="9" t="s">
        <v>2439</v>
      </c>
      <c r="AE1265" s="9"/>
      <c r="AF1265" s="9"/>
      <c r="AG1265" s="9"/>
      <c r="AH1265" s="9"/>
      <c r="AI1265" s="9">
        <v>43</v>
      </c>
      <c r="AJ1265" s="9">
        <v>157</v>
      </c>
    </row>
    <row r="1266" spans="1:36">
      <c r="A1266" s="9" t="s">
        <v>2429</v>
      </c>
      <c r="B1266" s="9" t="s">
        <v>6186</v>
      </c>
      <c r="C1266" s="9" t="s">
        <v>6187</v>
      </c>
      <c r="D1266" s="9" t="s">
        <v>1361</v>
      </c>
      <c r="E1266" s="9" t="s">
        <v>6188</v>
      </c>
      <c r="F1266" s="9" t="s">
        <v>2433</v>
      </c>
      <c r="G1266" s="9" t="s">
        <v>2434</v>
      </c>
      <c r="H1266" s="9"/>
      <c r="I1266" s="9" t="s">
        <v>2435</v>
      </c>
      <c r="J1266" s="9">
        <v>35.99</v>
      </c>
      <c r="K1266" s="9">
        <v>467.85</v>
      </c>
      <c r="L1266" s="7">
        <v>13</v>
      </c>
      <c r="M1266" s="9">
        <v>11</v>
      </c>
      <c r="N1266" s="9">
        <v>0</v>
      </c>
      <c r="O1266" s="9">
        <v>10</v>
      </c>
      <c r="P1266" s="9">
        <v>1</v>
      </c>
      <c r="Q1266" s="9">
        <v>0</v>
      </c>
      <c r="R1266" s="9">
        <v>1</v>
      </c>
      <c r="S1266" s="9">
        <v>0</v>
      </c>
      <c r="T1266" s="9" t="s">
        <v>2436</v>
      </c>
      <c r="U1266" s="3">
        <v>36</v>
      </c>
      <c r="V1266" s="9" t="s">
        <v>2452</v>
      </c>
      <c r="W1266" s="9">
        <v>11</v>
      </c>
      <c r="X1266" s="9" t="s">
        <v>3088</v>
      </c>
      <c r="Y1266" s="9" t="s">
        <v>2438</v>
      </c>
      <c r="Z1266" s="9"/>
      <c r="AA1266" s="9"/>
      <c r="AB1266" s="2">
        <v>200</v>
      </c>
      <c r="AC1266" s="9"/>
      <c r="AD1266" s="9" t="s">
        <v>2439</v>
      </c>
      <c r="AE1266" s="9"/>
      <c r="AF1266" s="9"/>
      <c r="AG1266" s="9"/>
      <c r="AH1266" s="9"/>
      <c r="AI1266" s="9">
        <v>11</v>
      </c>
      <c r="AJ1266" s="9">
        <v>189</v>
      </c>
    </row>
    <row r="1267" spans="1:36">
      <c r="A1267" s="9" t="s">
        <v>2429</v>
      </c>
      <c r="B1267" s="9" t="s">
        <v>6189</v>
      </c>
      <c r="C1267" s="9" t="s">
        <v>6190</v>
      </c>
      <c r="D1267" s="9" t="s">
        <v>1362</v>
      </c>
      <c r="E1267" s="9" t="s">
        <v>6191</v>
      </c>
      <c r="F1267" s="9" t="s">
        <v>2433</v>
      </c>
      <c r="G1267" s="9" t="s">
        <v>2434</v>
      </c>
      <c r="H1267" s="9"/>
      <c r="I1267" s="9" t="s">
        <v>2435</v>
      </c>
      <c r="J1267" s="9">
        <v>64.989999999999995</v>
      </c>
      <c r="K1267" s="9">
        <v>64.989999999999995</v>
      </c>
      <c r="L1267" s="7">
        <v>1</v>
      </c>
      <c r="M1267" s="9">
        <v>17</v>
      </c>
      <c r="N1267" s="9">
        <v>0</v>
      </c>
      <c r="O1267" s="9">
        <v>16</v>
      </c>
      <c r="P1267" s="9">
        <v>1</v>
      </c>
      <c r="Q1267" s="9">
        <v>1</v>
      </c>
      <c r="R1267" s="9">
        <v>0</v>
      </c>
      <c r="S1267" s="9">
        <v>0</v>
      </c>
      <c r="T1267" s="9" t="s">
        <v>2436</v>
      </c>
      <c r="U1267" s="3">
        <v>154</v>
      </c>
      <c r="V1267" s="9"/>
      <c r="W1267" s="9">
        <v>0</v>
      </c>
      <c r="X1267" s="9"/>
      <c r="Y1267" s="9" t="s">
        <v>2438</v>
      </c>
      <c r="Z1267" s="9"/>
      <c r="AA1267" s="9"/>
      <c r="AB1267" s="2">
        <v>200</v>
      </c>
      <c r="AC1267" s="9"/>
      <c r="AD1267" s="9" t="s">
        <v>2439</v>
      </c>
      <c r="AE1267" s="9"/>
      <c r="AF1267" s="9"/>
      <c r="AG1267" s="9"/>
      <c r="AH1267" s="9"/>
      <c r="AI1267" s="9">
        <v>18</v>
      </c>
      <c r="AJ1267" s="9">
        <v>182</v>
      </c>
    </row>
    <row r="1268" spans="1:36">
      <c r="A1268" s="9" t="s">
        <v>2429</v>
      </c>
      <c r="B1268" s="9" t="s">
        <v>6192</v>
      </c>
      <c r="C1268" s="9" t="s">
        <v>6193</v>
      </c>
      <c r="D1268" s="9" t="s">
        <v>1363</v>
      </c>
      <c r="E1268" s="9" t="s">
        <v>6194</v>
      </c>
      <c r="F1268" s="9" t="s">
        <v>2433</v>
      </c>
      <c r="G1268" s="9" t="s">
        <v>2434</v>
      </c>
      <c r="H1268" s="9"/>
      <c r="I1268" s="9" t="s">
        <v>2435</v>
      </c>
      <c r="J1268" s="9">
        <v>61.99</v>
      </c>
      <c r="K1268" s="9">
        <v>0</v>
      </c>
      <c r="L1268" s="7">
        <v>0</v>
      </c>
      <c r="M1268" s="9">
        <v>75</v>
      </c>
      <c r="N1268" s="9">
        <v>0</v>
      </c>
      <c r="O1268" s="9">
        <v>75</v>
      </c>
      <c r="P1268" s="9">
        <v>0</v>
      </c>
      <c r="Q1268" s="9">
        <v>0</v>
      </c>
      <c r="R1268" s="9">
        <v>0</v>
      </c>
      <c r="S1268" s="9">
        <v>0</v>
      </c>
      <c r="T1268" s="9" t="s">
        <v>2436</v>
      </c>
      <c r="U1268" s="3" t="s">
        <v>2392</v>
      </c>
      <c r="V1268" s="9"/>
      <c r="W1268" s="9">
        <v>0</v>
      </c>
      <c r="X1268" s="9"/>
      <c r="Y1268" s="9" t="s">
        <v>2438</v>
      </c>
      <c r="Z1268" s="9"/>
      <c r="AA1268" s="9"/>
      <c r="AB1268" s="2">
        <v>200</v>
      </c>
      <c r="AC1268" s="9"/>
      <c r="AD1268" s="9" t="s">
        <v>2439</v>
      </c>
      <c r="AE1268" s="9"/>
      <c r="AF1268" s="9"/>
      <c r="AG1268" s="9"/>
      <c r="AH1268" s="9"/>
      <c r="AI1268" s="9">
        <v>75</v>
      </c>
      <c r="AJ1268" s="9">
        <v>125</v>
      </c>
    </row>
    <row r="1269" spans="1:36">
      <c r="A1269" s="9" t="s">
        <v>2429</v>
      </c>
      <c r="B1269" s="9" t="s">
        <v>6084</v>
      </c>
      <c r="C1269" s="9" t="s">
        <v>6195</v>
      </c>
      <c r="D1269" s="9" t="s">
        <v>1364</v>
      </c>
      <c r="E1269" s="9" t="s">
        <v>6196</v>
      </c>
      <c r="F1269" s="9" t="s">
        <v>2433</v>
      </c>
      <c r="G1269" s="9" t="s">
        <v>2434</v>
      </c>
      <c r="H1269" s="9"/>
      <c r="I1269" s="9" t="s">
        <v>2435</v>
      </c>
      <c r="J1269" s="9">
        <v>31.99</v>
      </c>
      <c r="K1269" s="9">
        <v>0</v>
      </c>
      <c r="L1269" s="7">
        <v>0</v>
      </c>
      <c r="M1269" s="9">
        <v>27</v>
      </c>
      <c r="N1269" s="9">
        <v>0</v>
      </c>
      <c r="O1269" s="9">
        <v>27</v>
      </c>
      <c r="P1269" s="9">
        <v>0</v>
      </c>
      <c r="Q1269" s="9">
        <v>0</v>
      </c>
      <c r="R1269" s="9">
        <v>0</v>
      </c>
      <c r="S1269" s="9">
        <v>0</v>
      </c>
      <c r="T1269" s="9" t="s">
        <v>2436</v>
      </c>
      <c r="U1269" s="3" t="s">
        <v>2392</v>
      </c>
      <c r="V1269" s="9"/>
      <c r="W1269" s="9">
        <v>0</v>
      </c>
      <c r="X1269" s="9"/>
      <c r="Y1269" s="9" t="s">
        <v>2438</v>
      </c>
      <c r="Z1269" s="9"/>
      <c r="AA1269" s="9"/>
      <c r="AB1269" s="2">
        <v>200</v>
      </c>
      <c r="AC1269" s="9"/>
      <c r="AD1269" s="9" t="s">
        <v>2439</v>
      </c>
      <c r="AE1269" s="9"/>
      <c r="AF1269" s="9"/>
      <c r="AG1269" s="9"/>
      <c r="AH1269" s="9"/>
      <c r="AI1269" s="9">
        <v>27</v>
      </c>
      <c r="AJ1269" s="9">
        <v>173</v>
      </c>
    </row>
    <row r="1270" spans="1:36">
      <c r="A1270" s="9" t="s">
        <v>2429</v>
      </c>
      <c r="B1270" s="9" t="s">
        <v>6197</v>
      </c>
      <c r="C1270" s="9" t="s">
        <v>6198</v>
      </c>
      <c r="D1270" s="9" t="s">
        <v>1365</v>
      </c>
      <c r="E1270" s="9" t="s">
        <v>6199</v>
      </c>
      <c r="F1270" s="9" t="s">
        <v>2433</v>
      </c>
      <c r="G1270" s="9" t="s">
        <v>2434</v>
      </c>
      <c r="H1270" s="9"/>
      <c r="I1270" s="9" t="s">
        <v>2435</v>
      </c>
      <c r="J1270" s="9">
        <v>49.99</v>
      </c>
      <c r="K1270" s="9">
        <v>49.98</v>
      </c>
      <c r="L1270" s="7">
        <v>1</v>
      </c>
      <c r="M1270" s="9">
        <v>45</v>
      </c>
      <c r="N1270" s="9">
        <v>0</v>
      </c>
      <c r="O1270" s="9">
        <v>45</v>
      </c>
      <c r="P1270" s="9">
        <v>0</v>
      </c>
      <c r="Q1270" s="9">
        <v>0</v>
      </c>
      <c r="R1270" s="9">
        <v>0</v>
      </c>
      <c r="S1270" s="9">
        <v>0</v>
      </c>
      <c r="T1270" s="9" t="s">
        <v>2436</v>
      </c>
      <c r="U1270" s="3">
        <v>314</v>
      </c>
      <c r="V1270" s="9"/>
      <c r="W1270" s="9">
        <v>0</v>
      </c>
      <c r="X1270" s="9"/>
      <c r="Y1270" s="9" t="s">
        <v>2438</v>
      </c>
      <c r="Z1270" s="9"/>
      <c r="AA1270" s="9"/>
      <c r="AB1270" s="2">
        <v>200</v>
      </c>
      <c r="AC1270" s="9"/>
      <c r="AD1270" s="9" t="s">
        <v>2439</v>
      </c>
      <c r="AE1270" s="9"/>
      <c r="AF1270" s="9"/>
      <c r="AG1270" s="9"/>
      <c r="AH1270" s="9"/>
      <c r="AI1270" s="9">
        <v>45</v>
      </c>
      <c r="AJ1270" s="9">
        <v>155</v>
      </c>
    </row>
    <row r="1271" spans="1:36">
      <c r="A1271" s="9" t="s">
        <v>2429</v>
      </c>
      <c r="B1271" s="9" t="s">
        <v>6200</v>
      </c>
      <c r="C1271" s="9" t="s">
        <v>6201</v>
      </c>
      <c r="D1271" s="9" t="s">
        <v>1366</v>
      </c>
      <c r="E1271" s="9" t="s">
        <v>6202</v>
      </c>
      <c r="F1271" s="9" t="s">
        <v>2433</v>
      </c>
      <c r="G1271" s="9" t="s">
        <v>2434</v>
      </c>
      <c r="H1271" s="9"/>
      <c r="I1271" s="9" t="s">
        <v>2435</v>
      </c>
      <c r="J1271" s="9">
        <v>18.989999999999998</v>
      </c>
      <c r="K1271" s="9">
        <v>18.989999999999998</v>
      </c>
      <c r="L1271" s="7">
        <v>1</v>
      </c>
      <c r="M1271" s="9">
        <v>27</v>
      </c>
      <c r="N1271" s="9">
        <v>0</v>
      </c>
      <c r="O1271" s="9">
        <v>27</v>
      </c>
      <c r="P1271" s="9">
        <v>0</v>
      </c>
      <c r="Q1271" s="9">
        <v>0</v>
      </c>
      <c r="R1271" s="9">
        <v>0</v>
      </c>
      <c r="S1271" s="9">
        <v>0</v>
      </c>
      <c r="T1271" s="9" t="s">
        <v>2436</v>
      </c>
      <c r="U1271" s="3" t="s">
        <v>2392</v>
      </c>
      <c r="V1271" s="9"/>
      <c r="W1271" s="9">
        <v>0</v>
      </c>
      <c r="X1271" s="9"/>
      <c r="Y1271" s="9" t="s">
        <v>2438</v>
      </c>
      <c r="Z1271" s="9"/>
      <c r="AA1271" s="9"/>
      <c r="AB1271" s="2">
        <v>200</v>
      </c>
      <c r="AC1271" s="9"/>
      <c r="AD1271" s="9" t="s">
        <v>2439</v>
      </c>
      <c r="AE1271" s="9"/>
      <c r="AF1271" s="9"/>
      <c r="AG1271" s="9"/>
      <c r="AH1271" s="9"/>
      <c r="AI1271" s="9">
        <v>27</v>
      </c>
      <c r="AJ1271" s="9">
        <v>173</v>
      </c>
    </row>
    <row r="1272" spans="1:36">
      <c r="A1272" s="9" t="s">
        <v>2429</v>
      </c>
      <c r="B1272" s="9" t="s">
        <v>6203</v>
      </c>
      <c r="C1272" s="9" t="s">
        <v>6204</v>
      </c>
      <c r="D1272" s="9" t="s">
        <v>1367</v>
      </c>
      <c r="E1272" s="9" t="s">
        <v>6205</v>
      </c>
      <c r="F1272" s="9" t="s">
        <v>2433</v>
      </c>
      <c r="G1272" s="9" t="s">
        <v>2434</v>
      </c>
      <c r="H1272" s="9"/>
      <c r="I1272" s="9" t="s">
        <v>2435</v>
      </c>
      <c r="J1272" s="9">
        <v>9.99</v>
      </c>
      <c r="K1272" s="9">
        <v>378.61</v>
      </c>
      <c r="L1272" s="7">
        <v>38</v>
      </c>
      <c r="M1272" s="9">
        <v>61</v>
      </c>
      <c r="N1272" s="9">
        <v>0</v>
      </c>
      <c r="O1272" s="9">
        <v>61</v>
      </c>
      <c r="P1272" s="9">
        <v>0</v>
      </c>
      <c r="Q1272" s="9">
        <v>0</v>
      </c>
      <c r="R1272" s="9">
        <v>1</v>
      </c>
      <c r="S1272" s="9">
        <v>0</v>
      </c>
      <c r="T1272" s="9" t="s">
        <v>2436</v>
      </c>
      <c r="U1272" s="3">
        <v>62</v>
      </c>
      <c r="V1272" s="9"/>
      <c r="W1272" s="9">
        <v>54</v>
      </c>
      <c r="X1272" s="9" t="s">
        <v>2468</v>
      </c>
      <c r="Y1272" s="9" t="s">
        <v>2438</v>
      </c>
      <c r="Z1272" s="9"/>
      <c r="AA1272" s="9"/>
      <c r="AB1272" s="2">
        <v>200</v>
      </c>
      <c r="AC1272" s="9"/>
      <c r="AD1272" s="9" t="s">
        <v>2439</v>
      </c>
      <c r="AE1272" s="9"/>
      <c r="AF1272" s="9"/>
      <c r="AG1272" s="9"/>
      <c r="AH1272" s="9"/>
      <c r="AI1272" s="9">
        <v>60</v>
      </c>
      <c r="AJ1272" s="9">
        <v>140</v>
      </c>
    </row>
    <row r="1273" spans="1:36">
      <c r="A1273" s="9" t="s">
        <v>2429</v>
      </c>
      <c r="B1273" s="9" t="s">
        <v>6206</v>
      </c>
      <c r="C1273" s="9" t="s">
        <v>6207</v>
      </c>
      <c r="D1273" s="9" t="s">
        <v>1368</v>
      </c>
      <c r="E1273" s="9" t="s">
        <v>6208</v>
      </c>
      <c r="F1273" s="9" t="s">
        <v>2433</v>
      </c>
      <c r="G1273" s="9" t="s">
        <v>2434</v>
      </c>
      <c r="H1273" s="9"/>
      <c r="I1273" s="9" t="s">
        <v>2435</v>
      </c>
      <c r="J1273" s="9">
        <v>9.3699999999999992</v>
      </c>
      <c r="K1273" s="9">
        <v>59.98</v>
      </c>
      <c r="L1273" s="7">
        <v>7</v>
      </c>
      <c r="M1273" s="9">
        <v>28</v>
      </c>
      <c r="N1273" s="9">
        <v>0</v>
      </c>
      <c r="O1273" s="9">
        <v>27</v>
      </c>
      <c r="P1273" s="9">
        <v>1</v>
      </c>
      <c r="Q1273" s="9">
        <v>4</v>
      </c>
      <c r="R1273" s="9">
        <v>3</v>
      </c>
      <c r="S1273" s="9">
        <v>0</v>
      </c>
      <c r="T1273" s="9" t="s">
        <v>2436</v>
      </c>
      <c r="U1273" s="3">
        <v>95</v>
      </c>
      <c r="V1273" s="9"/>
      <c r="W1273" s="9">
        <v>0</v>
      </c>
      <c r="X1273" s="9"/>
      <c r="Y1273" s="9" t="s">
        <v>2438</v>
      </c>
      <c r="Z1273" s="9"/>
      <c r="AA1273" s="9"/>
      <c r="AB1273" s="2">
        <v>200</v>
      </c>
      <c r="AC1273" s="9"/>
      <c r="AD1273" s="9" t="s">
        <v>2439</v>
      </c>
      <c r="AE1273" s="9"/>
      <c r="AF1273" s="9"/>
      <c r="AG1273" s="9"/>
      <c r="AH1273" s="9"/>
      <c r="AI1273" s="9">
        <v>32</v>
      </c>
      <c r="AJ1273" s="9">
        <v>168</v>
      </c>
    </row>
    <row r="1274" spans="1:36">
      <c r="A1274" s="9" t="s">
        <v>2429</v>
      </c>
      <c r="B1274" s="9" t="s">
        <v>6209</v>
      </c>
      <c r="C1274" s="9" t="s">
        <v>6210</v>
      </c>
      <c r="D1274" s="9" t="s">
        <v>1369</v>
      </c>
      <c r="E1274" s="9" t="s">
        <v>6211</v>
      </c>
      <c r="F1274" s="9" t="s">
        <v>2433</v>
      </c>
      <c r="G1274" s="9" t="s">
        <v>2434</v>
      </c>
      <c r="H1274" s="9"/>
      <c r="I1274" s="9" t="s">
        <v>2435</v>
      </c>
      <c r="J1274" s="9">
        <v>35.99</v>
      </c>
      <c r="K1274" s="9">
        <v>0</v>
      </c>
      <c r="L1274" s="7">
        <v>0</v>
      </c>
      <c r="M1274" s="9">
        <v>10</v>
      </c>
      <c r="N1274" s="9">
        <v>0</v>
      </c>
      <c r="O1274" s="9">
        <v>10</v>
      </c>
      <c r="P1274" s="9">
        <v>0</v>
      </c>
      <c r="Q1274" s="9">
        <v>0</v>
      </c>
      <c r="R1274" s="9">
        <v>0</v>
      </c>
      <c r="S1274" s="9">
        <v>0</v>
      </c>
      <c r="T1274" s="9" t="s">
        <v>2436</v>
      </c>
      <c r="U1274" s="3">
        <v>226</v>
      </c>
      <c r="V1274" s="9"/>
      <c r="W1274" s="9">
        <v>0</v>
      </c>
      <c r="X1274" s="9"/>
      <c r="Y1274" s="9" t="s">
        <v>2438</v>
      </c>
      <c r="Z1274" s="9"/>
      <c r="AA1274" s="9"/>
      <c r="AB1274" s="2">
        <v>200</v>
      </c>
      <c r="AC1274" s="9"/>
      <c r="AD1274" s="9" t="s">
        <v>2439</v>
      </c>
      <c r="AE1274" s="9"/>
      <c r="AF1274" s="9"/>
      <c r="AG1274" s="9"/>
      <c r="AH1274" s="9"/>
      <c r="AI1274" s="9">
        <v>10</v>
      </c>
      <c r="AJ1274" s="9">
        <v>190</v>
      </c>
    </row>
    <row r="1275" spans="1:36">
      <c r="A1275" s="9" t="s">
        <v>2429</v>
      </c>
      <c r="B1275" s="9" t="s">
        <v>6212</v>
      </c>
      <c r="C1275" s="9" t="s">
        <v>6213</v>
      </c>
      <c r="D1275" s="9" t="s">
        <v>1370</v>
      </c>
      <c r="E1275" s="9" t="s">
        <v>6214</v>
      </c>
      <c r="F1275" s="9" t="s">
        <v>2433</v>
      </c>
      <c r="G1275" s="9" t="s">
        <v>2434</v>
      </c>
      <c r="H1275" s="9"/>
      <c r="I1275" s="9" t="s">
        <v>2435</v>
      </c>
      <c r="J1275" s="9">
        <v>14.99</v>
      </c>
      <c r="K1275" s="9">
        <v>1256.1099999999999</v>
      </c>
      <c r="L1275" s="7">
        <v>88</v>
      </c>
      <c r="M1275" s="9">
        <v>50</v>
      </c>
      <c r="N1275" s="9">
        <v>0</v>
      </c>
      <c r="O1275" s="9">
        <v>50</v>
      </c>
      <c r="P1275" s="9">
        <v>0</v>
      </c>
      <c r="Q1275" s="9">
        <v>3</v>
      </c>
      <c r="R1275" s="9">
        <v>0</v>
      </c>
      <c r="S1275" s="9">
        <v>7</v>
      </c>
      <c r="T1275" s="9" t="s">
        <v>2436</v>
      </c>
      <c r="U1275" s="3">
        <v>21</v>
      </c>
      <c r="V1275" s="9" t="s">
        <v>2452</v>
      </c>
      <c r="W1275" s="9">
        <v>45</v>
      </c>
      <c r="X1275" s="9" t="s">
        <v>2514</v>
      </c>
      <c r="Y1275" s="9" t="s">
        <v>2438</v>
      </c>
      <c r="Z1275" s="9"/>
      <c r="AA1275" s="9"/>
      <c r="AB1275" s="2">
        <v>205</v>
      </c>
      <c r="AC1275" s="9"/>
      <c r="AD1275" s="9" t="s">
        <v>2439</v>
      </c>
      <c r="AE1275" s="9"/>
      <c r="AF1275" s="9"/>
      <c r="AG1275" s="9"/>
      <c r="AH1275" s="9"/>
      <c r="AI1275" s="9">
        <v>160</v>
      </c>
      <c r="AJ1275" s="9">
        <v>45</v>
      </c>
    </row>
    <row r="1276" spans="1:36">
      <c r="A1276" s="9" t="s">
        <v>2429</v>
      </c>
      <c r="B1276" s="9" t="s">
        <v>6215</v>
      </c>
      <c r="C1276" s="9" t="s">
        <v>6216</v>
      </c>
      <c r="D1276" s="9" t="s">
        <v>1371</v>
      </c>
      <c r="E1276" s="9" t="s">
        <v>6217</v>
      </c>
      <c r="F1276" s="9" t="s">
        <v>2433</v>
      </c>
      <c r="G1276" s="9" t="s">
        <v>2434</v>
      </c>
      <c r="H1276" s="9"/>
      <c r="I1276" s="9" t="s">
        <v>2435</v>
      </c>
      <c r="J1276" s="9">
        <v>16.989999999999998</v>
      </c>
      <c r="K1276" s="9">
        <v>1461.12</v>
      </c>
      <c r="L1276" s="7">
        <v>86</v>
      </c>
      <c r="M1276" s="9">
        <v>62</v>
      </c>
      <c r="N1276" s="9">
        <v>1</v>
      </c>
      <c r="O1276" s="9">
        <v>61</v>
      </c>
      <c r="P1276" s="9">
        <v>0</v>
      </c>
      <c r="Q1276" s="9">
        <v>0</v>
      </c>
      <c r="R1276" s="9">
        <v>0</v>
      </c>
      <c r="S1276" s="9">
        <v>4</v>
      </c>
      <c r="T1276" s="9" t="s">
        <v>2436</v>
      </c>
      <c r="U1276" s="3">
        <v>22</v>
      </c>
      <c r="V1276" s="9" t="s">
        <v>2452</v>
      </c>
      <c r="W1276" s="9">
        <v>39</v>
      </c>
      <c r="X1276" s="9" t="s">
        <v>2464</v>
      </c>
      <c r="Y1276" s="9" t="s">
        <v>2438</v>
      </c>
      <c r="Z1276" s="9"/>
      <c r="AA1276" s="9"/>
      <c r="AB1276" s="2">
        <v>200</v>
      </c>
      <c r="AC1276" s="9"/>
      <c r="AD1276" s="9" t="s">
        <v>2439</v>
      </c>
      <c r="AE1276" s="9"/>
      <c r="AF1276" s="9"/>
      <c r="AG1276" s="9"/>
      <c r="AH1276" s="9"/>
      <c r="AI1276" s="9">
        <v>161</v>
      </c>
      <c r="AJ1276" s="9">
        <v>39</v>
      </c>
    </row>
    <row r="1277" spans="1:36">
      <c r="A1277" s="9" t="s">
        <v>2429</v>
      </c>
      <c r="B1277" s="9" t="s">
        <v>6218</v>
      </c>
      <c r="C1277" s="9" t="s">
        <v>6219</v>
      </c>
      <c r="D1277" s="9" t="s">
        <v>1372</v>
      </c>
      <c r="E1277" s="9" t="s">
        <v>6220</v>
      </c>
      <c r="F1277" s="9" t="s">
        <v>2433</v>
      </c>
      <c r="G1277" s="9" t="s">
        <v>2434</v>
      </c>
      <c r="H1277" s="9"/>
      <c r="I1277" s="9" t="s">
        <v>2435</v>
      </c>
      <c r="J1277" s="9">
        <v>25.99</v>
      </c>
      <c r="K1277" s="9">
        <v>25.98</v>
      </c>
      <c r="L1277" s="7">
        <v>1</v>
      </c>
      <c r="M1277" s="9">
        <v>51</v>
      </c>
      <c r="N1277" s="9">
        <v>0</v>
      </c>
      <c r="O1277" s="9">
        <v>51</v>
      </c>
      <c r="P1277" s="9">
        <v>0</v>
      </c>
      <c r="Q1277" s="9">
        <v>0</v>
      </c>
      <c r="R1277" s="9">
        <v>0</v>
      </c>
      <c r="S1277" s="9">
        <v>0</v>
      </c>
      <c r="T1277" s="9" t="s">
        <v>2436</v>
      </c>
      <c r="U1277" s="3" t="s">
        <v>2392</v>
      </c>
      <c r="V1277" s="9"/>
      <c r="W1277" s="9">
        <v>0</v>
      </c>
      <c r="X1277" s="9"/>
      <c r="Y1277" s="9" t="s">
        <v>2438</v>
      </c>
      <c r="Z1277" s="9"/>
      <c r="AA1277" s="9"/>
      <c r="AB1277" s="2">
        <v>200</v>
      </c>
      <c r="AC1277" s="9"/>
      <c r="AD1277" s="9" t="s">
        <v>2439</v>
      </c>
      <c r="AE1277" s="9"/>
      <c r="AF1277" s="9"/>
      <c r="AG1277" s="9"/>
      <c r="AH1277" s="9"/>
      <c r="AI1277" s="9">
        <v>51</v>
      </c>
      <c r="AJ1277" s="9">
        <v>149</v>
      </c>
    </row>
    <row r="1278" spans="1:36">
      <c r="A1278" s="9" t="s">
        <v>2429</v>
      </c>
      <c r="B1278" s="9" t="s">
        <v>6221</v>
      </c>
      <c r="C1278" s="9" t="s">
        <v>6222</v>
      </c>
      <c r="D1278" s="9" t="s">
        <v>1373</v>
      </c>
      <c r="E1278" s="9" t="s">
        <v>6223</v>
      </c>
      <c r="F1278" s="9" t="s">
        <v>2433</v>
      </c>
      <c r="G1278" s="9" t="s">
        <v>2434</v>
      </c>
      <c r="H1278" s="9"/>
      <c r="I1278" s="9" t="s">
        <v>2435</v>
      </c>
      <c r="J1278" s="9">
        <v>18.989999999999998</v>
      </c>
      <c r="K1278" s="9">
        <v>0</v>
      </c>
      <c r="L1278" s="7">
        <v>0</v>
      </c>
      <c r="M1278" s="9">
        <v>11</v>
      </c>
      <c r="N1278" s="9">
        <v>0</v>
      </c>
      <c r="O1278" s="9">
        <v>11</v>
      </c>
      <c r="P1278" s="9">
        <v>0</v>
      </c>
      <c r="Q1278" s="9">
        <v>0</v>
      </c>
      <c r="R1278" s="9">
        <v>0</v>
      </c>
      <c r="S1278" s="9">
        <v>0</v>
      </c>
      <c r="T1278" s="9" t="s">
        <v>2436</v>
      </c>
      <c r="U1278" s="3">
        <v>145</v>
      </c>
      <c r="V1278" s="9"/>
      <c r="W1278" s="9">
        <v>0</v>
      </c>
      <c r="X1278" s="9"/>
      <c r="Y1278" s="9" t="s">
        <v>2438</v>
      </c>
      <c r="Z1278" s="9"/>
      <c r="AA1278" s="9"/>
      <c r="AB1278" s="2">
        <v>200</v>
      </c>
      <c r="AC1278" s="9"/>
      <c r="AD1278" s="9" t="s">
        <v>2439</v>
      </c>
      <c r="AE1278" s="9"/>
      <c r="AF1278" s="9"/>
      <c r="AG1278" s="9"/>
      <c r="AH1278" s="9"/>
      <c r="AI1278" s="9">
        <v>11</v>
      </c>
      <c r="AJ1278" s="9">
        <v>189</v>
      </c>
    </row>
    <row r="1279" spans="1:36">
      <c r="A1279" s="9" t="s">
        <v>2429</v>
      </c>
      <c r="B1279" s="9" t="s">
        <v>6224</v>
      </c>
      <c r="C1279" s="9" t="s">
        <v>6225</v>
      </c>
      <c r="D1279" s="9" t="s">
        <v>1374</v>
      </c>
      <c r="E1279" s="9" t="s">
        <v>6226</v>
      </c>
      <c r="F1279" s="9" t="s">
        <v>2433</v>
      </c>
      <c r="G1279" s="9" t="s">
        <v>2434</v>
      </c>
      <c r="H1279" s="9"/>
      <c r="I1279" s="9" t="s">
        <v>2435</v>
      </c>
      <c r="J1279" s="9">
        <v>16.989999999999998</v>
      </c>
      <c r="K1279" s="9">
        <v>60.46</v>
      </c>
      <c r="L1279" s="7">
        <v>4</v>
      </c>
      <c r="M1279" s="9">
        <v>33</v>
      </c>
      <c r="N1279" s="9">
        <v>0</v>
      </c>
      <c r="O1279" s="9">
        <v>33</v>
      </c>
      <c r="P1279" s="9">
        <v>0</v>
      </c>
      <c r="Q1279" s="9">
        <v>0</v>
      </c>
      <c r="R1279" s="9">
        <v>0</v>
      </c>
      <c r="S1279" s="9">
        <v>0</v>
      </c>
      <c r="T1279" s="9" t="s">
        <v>2436</v>
      </c>
      <c r="U1279" s="3" t="s">
        <v>2392</v>
      </c>
      <c r="V1279" s="9"/>
      <c r="W1279" s="9">
        <v>0</v>
      </c>
      <c r="X1279" s="9"/>
      <c r="Y1279" s="9" t="s">
        <v>2438</v>
      </c>
      <c r="Z1279" s="9"/>
      <c r="AA1279" s="9"/>
      <c r="AB1279" s="2">
        <v>200</v>
      </c>
      <c r="AC1279" s="9"/>
      <c r="AD1279" s="9" t="s">
        <v>2439</v>
      </c>
      <c r="AE1279" s="9"/>
      <c r="AF1279" s="9"/>
      <c r="AG1279" s="9"/>
      <c r="AH1279" s="9"/>
      <c r="AI1279" s="9">
        <v>33</v>
      </c>
      <c r="AJ1279" s="9">
        <v>167</v>
      </c>
    </row>
    <row r="1280" spans="1:36">
      <c r="A1280" s="9" t="s">
        <v>2429</v>
      </c>
      <c r="B1280" s="9" t="s">
        <v>6227</v>
      </c>
      <c r="C1280" s="9" t="s">
        <v>6228</v>
      </c>
      <c r="D1280" s="9" t="s">
        <v>1375</v>
      </c>
      <c r="E1280" s="9" t="s">
        <v>6229</v>
      </c>
      <c r="F1280" s="9" t="s">
        <v>2433</v>
      </c>
      <c r="G1280" s="9" t="s">
        <v>2434</v>
      </c>
      <c r="H1280" s="9"/>
      <c r="I1280" s="9" t="s">
        <v>2435</v>
      </c>
      <c r="J1280" s="9">
        <v>29.99</v>
      </c>
      <c r="K1280" s="9">
        <v>0</v>
      </c>
      <c r="L1280" s="7">
        <v>0</v>
      </c>
      <c r="M1280" s="9">
        <v>56</v>
      </c>
      <c r="N1280" s="9">
        <v>0</v>
      </c>
      <c r="O1280" s="9">
        <v>56</v>
      </c>
      <c r="P1280" s="9">
        <v>0</v>
      </c>
      <c r="Q1280" s="9">
        <v>0</v>
      </c>
      <c r="R1280" s="9">
        <v>0</v>
      </c>
      <c r="S1280" s="9">
        <v>0</v>
      </c>
      <c r="T1280" s="9" t="s">
        <v>2436</v>
      </c>
      <c r="U1280" s="3" t="s">
        <v>2392</v>
      </c>
      <c r="V1280" s="9"/>
      <c r="W1280" s="9">
        <v>0</v>
      </c>
      <c r="X1280" s="9"/>
      <c r="Y1280" s="9" t="s">
        <v>2438</v>
      </c>
      <c r="Z1280" s="9"/>
      <c r="AA1280" s="9"/>
      <c r="AB1280" s="2">
        <v>200</v>
      </c>
      <c r="AC1280" s="9"/>
      <c r="AD1280" s="9" t="s">
        <v>2439</v>
      </c>
      <c r="AE1280" s="9"/>
      <c r="AF1280" s="9"/>
      <c r="AG1280" s="9"/>
      <c r="AH1280" s="9"/>
      <c r="AI1280" s="9">
        <v>56</v>
      </c>
      <c r="AJ1280" s="9">
        <v>144</v>
      </c>
    </row>
    <row r="1281" spans="1:36">
      <c r="A1281" s="9" t="s">
        <v>2429</v>
      </c>
      <c r="B1281" s="9" t="s">
        <v>6230</v>
      </c>
      <c r="C1281" s="9" t="s">
        <v>6231</v>
      </c>
      <c r="D1281" s="9" t="s">
        <v>1376</v>
      </c>
      <c r="E1281" s="9" t="s">
        <v>6232</v>
      </c>
      <c r="F1281" s="9" t="s">
        <v>2433</v>
      </c>
      <c r="G1281" s="9" t="s">
        <v>2434</v>
      </c>
      <c r="H1281" s="9"/>
      <c r="I1281" s="9" t="s">
        <v>2435</v>
      </c>
      <c r="J1281" s="9">
        <v>20.99</v>
      </c>
      <c r="K1281" s="9">
        <v>234.98</v>
      </c>
      <c r="L1281" s="7">
        <v>12</v>
      </c>
      <c r="M1281" s="9">
        <v>40</v>
      </c>
      <c r="N1281" s="9">
        <v>0</v>
      </c>
      <c r="O1281" s="9">
        <v>40</v>
      </c>
      <c r="P1281" s="9">
        <v>0</v>
      </c>
      <c r="Q1281" s="9">
        <v>0</v>
      </c>
      <c r="R1281" s="9">
        <v>0</v>
      </c>
      <c r="S1281" s="9">
        <v>0</v>
      </c>
      <c r="T1281" s="9" t="s">
        <v>2436</v>
      </c>
      <c r="U1281" s="3">
        <v>171</v>
      </c>
      <c r="V1281" s="9"/>
      <c r="W1281" s="9">
        <v>0</v>
      </c>
      <c r="X1281" s="9"/>
      <c r="Y1281" s="9" t="s">
        <v>2438</v>
      </c>
      <c r="Z1281" s="9"/>
      <c r="AA1281" s="9"/>
      <c r="AB1281" s="2">
        <v>200</v>
      </c>
      <c r="AC1281" s="9"/>
      <c r="AD1281" s="9" t="s">
        <v>2439</v>
      </c>
      <c r="AE1281" s="9"/>
      <c r="AF1281" s="9"/>
      <c r="AG1281" s="9"/>
      <c r="AH1281" s="9"/>
      <c r="AI1281" s="9">
        <v>40</v>
      </c>
      <c r="AJ1281" s="9">
        <v>160</v>
      </c>
    </row>
    <row r="1282" spans="1:36">
      <c r="A1282" s="9" t="s">
        <v>2429</v>
      </c>
      <c r="B1282" s="9" t="s">
        <v>6233</v>
      </c>
      <c r="C1282" s="9" t="s">
        <v>6234</v>
      </c>
      <c r="D1282" s="9" t="s">
        <v>1377</v>
      </c>
      <c r="E1282" s="9" t="s">
        <v>6235</v>
      </c>
      <c r="F1282" s="9" t="s">
        <v>2433</v>
      </c>
      <c r="G1282" s="9" t="s">
        <v>2434</v>
      </c>
      <c r="H1282" s="9"/>
      <c r="I1282" s="9" t="s">
        <v>2435</v>
      </c>
      <c r="J1282" s="9">
        <v>45.99</v>
      </c>
      <c r="K1282" s="9">
        <v>132.57</v>
      </c>
      <c r="L1282" s="7">
        <v>3</v>
      </c>
      <c r="M1282" s="9">
        <v>40</v>
      </c>
      <c r="N1282" s="9">
        <v>0</v>
      </c>
      <c r="O1282" s="9">
        <v>40</v>
      </c>
      <c r="P1282" s="9">
        <v>0</v>
      </c>
      <c r="Q1282" s="9">
        <v>0</v>
      </c>
      <c r="R1282" s="9">
        <v>1</v>
      </c>
      <c r="S1282" s="9">
        <v>0</v>
      </c>
      <c r="T1282" s="9" t="s">
        <v>2436</v>
      </c>
      <c r="U1282" s="3" t="s">
        <v>2392</v>
      </c>
      <c r="V1282" s="9"/>
      <c r="W1282" s="9">
        <v>0</v>
      </c>
      <c r="X1282" s="9"/>
      <c r="Y1282" s="9" t="s">
        <v>2438</v>
      </c>
      <c r="Z1282" s="9"/>
      <c r="AA1282" s="9"/>
      <c r="AB1282" s="2">
        <v>200</v>
      </c>
      <c r="AC1282" s="9"/>
      <c r="AD1282" s="9" t="s">
        <v>2439</v>
      </c>
      <c r="AE1282" s="9"/>
      <c r="AF1282" s="9"/>
      <c r="AG1282" s="9"/>
      <c r="AH1282" s="9"/>
      <c r="AI1282" s="9">
        <v>40</v>
      </c>
      <c r="AJ1282" s="9">
        <v>160</v>
      </c>
    </row>
    <row r="1283" spans="1:36">
      <c r="A1283" s="9" t="s">
        <v>2429</v>
      </c>
      <c r="B1283" s="9" t="s">
        <v>6236</v>
      </c>
      <c r="C1283" s="9" t="s">
        <v>6237</v>
      </c>
      <c r="D1283" s="9" t="s">
        <v>1378</v>
      </c>
      <c r="E1283" s="9" t="s">
        <v>6238</v>
      </c>
      <c r="F1283" s="9" t="s">
        <v>2433</v>
      </c>
      <c r="G1283" s="9" t="s">
        <v>2434</v>
      </c>
      <c r="H1283" s="9"/>
      <c r="I1283" s="9" t="s">
        <v>2435</v>
      </c>
      <c r="J1283" s="9">
        <v>54.99</v>
      </c>
      <c r="K1283" s="9">
        <v>54.99</v>
      </c>
      <c r="L1283" s="7">
        <v>1</v>
      </c>
      <c r="M1283" s="9">
        <v>20</v>
      </c>
      <c r="N1283" s="9">
        <v>0</v>
      </c>
      <c r="O1283" s="9">
        <v>19</v>
      </c>
      <c r="P1283" s="9">
        <v>1</v>
      </c>
      <c r="Q1283" s="9">
        <v>0</v>
      </c>
      <c r="R1283" s="9">
        <v>0</v>
      </c>
      <c r="S1283" s="9">
        <v>0</v>
      </c>
      <c r="T1283" s="9" t="s">
        <v>2436</v>
      </c>
      <c r="U1283" s="3" t="s">
        <v>2392</v>
      </c>
      <c r="V1283" s="9"/>
      <c r="W1283" s="9">
        <v>0</v>
      </c>
      <c r="X1283" s="9"/>
      <c r="Y1283" s="9" t="s">
        <v>2438</v>
      </c>
      <c r="Z1283" s="9"/>
      <c r="AA1283" s="9"/>
      <c r="AB1283" s="2">
        <v>200</v>
      </c>
      <c r="AC1283" s="9"/>
      <c r="AD1283" s="9" t="s">
        <v>2439</v>
      </c>
      <c r="AE1283" s="9"/>
      <c r="AF1283" s="9"/>
      <c r="AG1283" s="9"/>
      <c r="AH1283" s="9"/>
      <c r="AI1283" s="9">
        <v>20</v>
      </c>
      <c r="AJ1283" s="9">
        <v>180</v>
      </c>
    </row>
    <row r="1284" spans="1:36">
      <c r="A1284" s="9" t="s">
        <v>2429</v>
      </c>
      <c r="B1284" s="9" t="s">
        <v>6239</v>
      </c>
      <c r="C1284" s="9" t="s">
        <v>6240</v>
      </c>
      <c r="D1284" s="9" t="s">
        <v>1379</v>
      </c>
      <c r="E1284" s="9" t="s">
        <v>6241</v>
      </c>
      <c r="F1284" s="9" t="s">
        <v>2433</v>
      </c>
      <c r="G1284" s="9" t="s">
        <v>2434</v>
      </c>
      <c r="H1284" s="9"/>
      <c r="I1284" s="9" t="s">
        <v>2435</v>
      </c>
      <c r="J1284" s="9">
        <v>59.99</v>
      </c>
      <c r="K1284" s="9">
        <v>338.31</v>
      </c>
      <c r="L1284" s="7">
        <v>9</v>
      </c>
      <c r="M1284" s="9">
        <v>56</v>
      </c>
      <c r="N1284" s="9">
        <v>0</v>
      </c>
      <c r="O1284" s="9">
        <v>55</v>
      </c>
      <c r="P1284" s="9">
        <v>1</v>
      </c>
      <c r="Q1284" s="9">
        <v>0</v>
      </c>
      <c r="R1284" s="9">
        <v>0</v>
      </c>
      <c r="S1284" s="9">
        <v>1</v>
      </c>
      <c r="T1284" s="9" t="s">
        <v>2436</v>
      </c>
      <c r="U1284" s="3">
        <v>330</v>
      </c>
      <c r="V1284" s="9"/>
      <c r="W1284" s="9">
        <v>0</v>
      </c>
      <c r="X1284" s="9"/>
      <c r="Y1284" s="9" t="s">
        <v>2438</v>
      </c>
      <c r="Z1284" s="9"/>
      <c r="AA1284" s="9"/>
      <c r="AB1284" s="2">
        <v>200</v>
      </c>
      <c r="AC1284" s="9"/>
      <c r="AD1284" s="9" t="s">
        <v>2439</v>
      </c>
      <c r="AE1284" s="9"/>
      <c r="AF1284" s="9"/>
      <c r="AG1284" s="9"/>
      <c r="AH1284" s="9"/>
      <c r="AI1284" s="9">
        <v>57</v>
      </c>
      <c r="AJ1284" s="9">
        <v>143</v>
      </c>
    </row>
    <row r="1285" spans="1:36">
      <c r="A1285" s="9" t="s">
        <v>2429</v>
      </c>
      <c r="B1285" s="9" t="s">
        <v>6242</v>
      </c>
      <c r="C1285" s="9" t="s">
        <v>6243</v>
      </c>
      <c r="D1285" s="9" t="s">
        <v>1380</v>
      </c>
      <c r="E1285" s="9" t="s">
        <v>6244</v>
      </c>
      <c r="F1285" s="9" t="s">
        <v>2433</v>
      </c>
      <c r="G1285" s="9" t="s">
        <v>2434</v>
      </c>
      <c r="H1285" s="9"/>
      <c r="I1285" s="9" t="s">
        <v>2435</v>
      </c>
      <c r="J1285" s="9">
        <v>64.989999999999995</v>
      </c>
      <c r="K1285" s="9">
        <v>389.94</v>
      </c>
      <c r="L1285" s="7">
        <v>6</v>
      </c>
      <c r="M1285" s="9">
        <v>58</v>
      </c>
      <c r="N1285" s="9">
        <v>0</v>
      </c>
      <c r="O1285" s="9">
        <v>57</v>
      </c>
      <c r="P1285" s="9">
        <v>1</v>
      </c>
      <c r="Q1285" s="9">
        <v>1</v>
      </c>
      <c r="R1285" s="9">
        <v>0</v>
      </c>
      <c r="S1285" s="9">
        <v>0</v>
      </c>
      <c r="T1285" s="9" t="s">
        <v>2436</v>
      </c>
      <c r="U1285" s="3" t="s">
        <v>2392</v>
      </c>
      <c r="V1285" s="9"/>
      <c r="W1285" s="9">
        <v>0</v>
      </c>
      <c r="X1285" s="9"/>
      <c r="Y1285" s="9" t="s">
        <v>2438</v>
      </c>
      <c r="Z1285" s="9"/>
      <c r="AA1285" s="9"/>
      <c r="AB1285" s="2">
        <v>200</v>
      </c>
      <c r="AC1285" s="9"/>
      <c r="AD1285" s="9" t="s">
        <v>2439</v>
      </c>
      <c r="AE1285" s="9"/>
      <c r="AF1285" s="9"/>
      <c r="AG1285" s="9"/>
      <c r="AH1285" s="9"/>
      <c r="AI1285" s="9">
        <v>59</v>
      </c>
      <c r="AJ1285" s="9">
        <v>141</v>
      </c>
    </row>
    <row r="1286" spans="1:36">
      <c r="A1286" s="9" t="s">
        <v>2429</v>
      </c>
      <c r="B1286" s="9" t="s">
        <v>6245</v>
      </c>
      <c r="C1286" s="9" t="s">
        <v>6246</v>
      </c>
      <c r="D1286" s="9" t="s">
        <v>1381</v>
      </c>
      <c r="E1286" s="9" t="s">
        <v>6247</v>
      </c>
      <c r="F1286" s="9" t="s">
        <v>2433</v>
      </c>
      <c r="G1286" s="9" t="s">
        <v>2434</v>
      </c>
      <c r="H1286" s="9"/>
      <c r="I1286" s="9" t="s">
        <v>2435</v>
      </c>
      <c r="J1286" s="9">
        <v>75.989999999999995</v>
      </c>
      <c r="K1286" s="9">
        <v>75.989999999999995</v>
      </c>
      <c r="L1286" s="7">
        <v>1</v>
      </c>
      <c r="M1286" s="9">
        <v>28</v>
      </c>
      <c r="N1286" s="9">
        <v>0</v>
      </c>
      <c r="O1286" s="9">
        <v>28</v>
      </c>
      <c r="P1286" s="9">
        <v>0</v>
      </c>
      <c r="Q1286" s="9">
        <v>0</v>
      </c>
      <c r="R1286" s="9">
        <v>0</v>
      </c>
      <c r="S1286" s="9">
        <v>0</v>
      </c>
      <c r="T1286" s="9" t="s">
        <v>2436</v>
      </c>
      <c r="U1286" s="3" t="s">
        <v>2392</v>
      </c>
      <c r="V1286" s="9"/>
      <c r="W1286" s="9">
        <v>0</v>
      </c>
      <c r="X1286" s="9"/>
      <c r="Y1286" s="9" t="s">
        <v>2438</v>
      </c>
      <c r="Z1286" s="9"/>
      <c r="AA1286" s="9"/>
      <c r="AB1286" s="2">
        <v>200</v>
      </c>
      <c r="AC1286" s="9"/>
      <c r="AD1286" s="9" t="s">
        <v>2439</v>
      </c>
      <c r="AE1286" s="9"/>
      <c r="AF1286" s="9"/>
      <c r="AG1286" s="9"/>
      <c r="AH1286" s="9"/>
      <c r="AI1286" s="9">
        <v>28</v>
      </c>
      <c r="AJ1286" s="9">
        <v>172</v>
      </c>
    </row>
    <row r="1287" spans="1:36">
      <c r="A1287" s="9" t="s">
        <v>2429</v>
      </c>
      <c r="B1287" s="9" t="s">
        <v>6248</v>
      </c>
      <c r="C1287" s="9" t="s">
        <v>6249</v>
      </c>
      <c r="D1287" s="9" t="s">
        <v>1382</v>
      </c>
      <c r="E1287" s="9" t="s">
        <v>6250</v>
      </c>
      <c r="F1287" s="9" t="s">
        <v>2433</v>
      </c>
      <c r="G1287" s="9" t="s">
        <v>2434</v>
      </c>
      <c r="H1287" s="9"/>
      <c r="I1287" s="9" t="s">
        <v>2435</v>
      </c>
      <c r="J1287" s="9">
        <v>49.99</v>
      </c>
      <c r="K1287" s="9">
        <v>49.99</v>
      </c>
      <c r="L1287" s="7">
        <v>1</v>
      </c>
      <c r="M1287" s="9">
        <v>3</v>
      </c>
      <c r="N1287" s="9">
        <v>0</v>
      </c>
      <c r="O1287" s="9">
        <v>3</v>
      </c>
      <c r="P1287" s="9">
        <v>0</v>
      </c>
      <c r="Q1287" s="9">
        <v>0</v>
      </c>
      <c r="R1287" s="9">
        <v>0</v>
      </c>
      <c r="S1287" s="9">
        <v>0</v>
      </c>
      <c r="T1287" s="9" t="s">
        <v>2436</v>
      </c>
      <c r="U1287" s="3">
        <v>39</v>
      </c>
      <c r="V1287" s="9"/>
      <c r="W1287" s="9">
        <v>4</v>
      </c>
      <c r="X1287" s="9" t="s">
        <v>2803</v>
      </c>
      <c r="Y1287" s="9" t="s">
        <v>2438</v>
      </c>
      <c r="Z1287" s="9"/>
      <c r="AA1287" s="9"/>
      <c r="AB1287" s="2">
        <v>200</v>
      </c>
      <c r="AC1287" s="9"/>
      <c r="AD1287" s="9" t="s">
        <v>2439</v>
      </c>
      <c r="AE1287" s="9"/>
      <c r="AF1287" s="9"/>
      <c r="AG1287" s="9"/>
      <c r="AH1287" s="9"/>
      <c r="AI1287" s="9">
        <v>3</v>
      </c>
      <c r="AJ1287" s="9">
        <v>197</v>
      </c>
    </row>
    <row r="1288" spans="1:36">
      <c r="A1288" s="9" t="s">
        <v>2429</v>
      </c>
      <c r="B1288" s="9" t="s">
        <v>6251</v>
      </c>
      <c r="C1288" s="9" t="s">
        <v>6252</v>
      </c>
      <c r="D1288" s="9" t="s">
        <v>1383</v>
      </c>
      <c r="E1288" s="9" t="s">
        <v>6253</v>
      </c>
      <c r="F1288" s="9" t="s">
        <v>2433</v>
      </c>
      <c r="G1288" s="9" t="s">
        <v>2434</v>
      </c>
      <c r="H1288" s="9"/>
      <c r="I1288" s="9" t="s">
        <v>2435</v>
      </c>
      <c r="J1288" s="9">
        <v>58.99</v>
      </c>
      <c r="K1288" s="9">
        <v>0</v>
      </c>
      <c r="L1288" s="7">
        <v>0</v>
      </c>
      <c r="M1288" s="9">
        <v>10</v>
      </c>
      <c r="N1288" s="9">
        <v>0</v>
      </c>
      <c r="O1288" s="9">
        <v>10</v>
      </c>
      <c r="P1288" s="9">
        <v>0</v>
      </c>
      <c r="Q1288" s="9">
        <v>0</v>
      </c>
      <c r="R1288" s="9">
        <v>0</v>
      </c>
      <c r="S1288" s="9">
        <v>0</v>
      </c>
      <c r="T1288" s="9" t="s">
        <v>2436</v>
      </c>
      <c r="U1288" s="3" t="s">
        <v>2392</v>
      </c>
      <c r="V1288" s="9"/>
      <c r="W1288" s="9">
        <v>0</v>
      </c>
      <c r="X1288" s="9"/>
      <c r="Y1288" s="9" t="s">
        <v>2438</v>
      </c>
      <c r="Z1288" s="9"/>
      <c r="AA1288" s="9"/>
      <c r="AB1288" s="2">
        <v>200</v>
      </c>
      <c r="AC1288" s="9"/>
      <c r="AD1288" s="9" t="s">
        <v>2439</v>
      </c>
      <c r="AE1288" s="9"/>
      <c r="AF1288" s="9"/>
      <c r="AG1288" s="9"/>
      <c r="AH1288" s="9"/>
      <c r="AI1288" s="9">
        <v>10</v>
      </c>
      <c r="AJ1288" s="9">
        <v>190</v>
      </c>
    </row>
    <row r="1289" spans="1:36">
      <c r="A1289" s="9" t="s">
        <v>2429</v>
      </c>
      <c r="B1289" s="9" t="s">
        <v>6254</v>
      </c>
      <c r="C1289" s="9" t="s">
        <v>6255</v>
      </c>
      <c r="D1289" s="9" t="s">
        <v>1384</v>
      </c>
      <c r="E1289" s="9" t="s">
        <v>6256</v>
      </c>
      <c r="F1289" s="9" t="s">
        <v>2433</v>
      </c>
      <c r="G1289" s="9" t="s">
        <v>2434</v>
      </c>
      <c r="H1289" s="9"/>
      <c r="I1289" s="9" t="s">
        <v>2435</v>
      </c>
      <c r="J1289" s="9">
        <v>29.99</v>
      </c>
      <c r="K1289" s="9">
        <v>0</v>
      </c>
      <c r="L1289" s="7">
        <v>0</v>
      </c>
      <c r="M1289" s="9">
        <v>24</v>
      </c>
      <c r="N1289" s="9">
        <v>0</v>
      </c>
      <c r="O1289" s="9">
        <v>24</v>
      </c>
      <c r="P1289" s="9">
        <v>0</v>
      </c>
      <c r="Q1289" s="9">
        <v>0</v>
      </c>
      <c r="R1289" s="9">
        <v>0</v>
      </c>
      <c r="S1289" s="9">
        <v>0</v>
      </c>
      <c r="T1289" s="9" t="s">
        <v>2436</v>
      </c>
      <c r="U1289" s="3" t="s">
        <v>2392</v>
      </c>
      <c r="V1289" s="9"/>
      <c r="W1289" s="9">
        <v>0</v>
      </c>
      <c r="X1289" s="9"/>
      <c r="Y1289" s="9" t="s">
        <v>2438</v>
      </c>
      <c r="Z1289" s="9"/>
      <c r="AA1289" s="9"/>
      <c r="AB1289" s="2">
        <v>200</v>
      </c>
      <c r="AC1289" s="9"/>
      <c r="AD1289" s="9" t="s">
        <v>2439</v>
      </c>
      <c r="AE1289" s="9"/>
      <c r="AF1289" s="9"/>
      <c r="AG1289" s="9"/>
      <c r="AH1289" s="9"/>
      <c r="AI1289" s="9">
        <v>24</v>
      </c>
      <c r="AJ1289" s="9">
        <v>176</v>
      </c>
    </row>
    <row r="1290" spans="1:36">
      <c r="A1290" s="9" t="s">
        <v>2429</v>
      </c>
      <c r="B1290" s="9" t="s">
        <v>6257</v>
      </c>
      <c r="C1290" s="9" t="s">
        <v>6258</v>
      </c>
      <c r="D1290" s="9" t="s">
        <v>1385</v>
      </c>
      <c r="E1290" s="9" t="s">
        <v>6259</v>
      </c>
      <c r="F1290" s="9" t="s">
        <v>2433</v>
      </c>
      <c r="G1290" s="9" t="s">
        <v>2434</v>
      </c>
      <c r="H1290" s="9"/>
      <c r="I1290" s="9" t="s">
        <v>2435</v>
      </c>
      <c r="J1290" s="9">
        <v>33.99</v>
      </c>
      <c r="K1290" s="9">
        <v>202.56</v>
      </c>
      <c r="L1290" s="7">
        <v>6</v>
      </c>
      <c r="M1290" s="9">
        <v>20</v>
      </c>
      <c r="N1290" s="9">
        <v>0</v>
      </c>
      <c r="O1290" s="9">
        <v>17</v>
      </c>
      <c r="P1290" s="9">
        <v>3</v>
      </c>
      <c r="Q1290" s="9">
        <v>0</v>
      </c>
      <c r="R1290" s="9">
        <v>0</v>
      </c>
      <c r="S1290" s="9">
        <v>0</v>
      </c>
      <c r="T1290" s="9" t="s">
        <v>2436</v>
      </c>
      <c r="U1290" s="3">
        <v>104</v>
      </c>
      <c r="V1290" s="9"/>
      <c r="W1290" s="9">
        <v>0</v>
      </c>
      <c r="X1290" s="9"/>
      <c r="Y1290" s="9" t="s">
        <v>2438</v>
      </c>
      <c r="Z1290" s="9"/>
      <c r="AA1290" s="9"/>
      <c r="AB1290" s="2">
        <v>200</v>
      </c>
      <c r="AC1290" s="9"/>
      <c r="AD1290" s="9" t="s">
        <v>2439</v>
      </c>
      <c r="AE1290" s="9"/>
      <c r="AF1290" s="9"/>
      <c r="AG1290" s="9"/>
      <c r="AH1290" s="9"/>
      <c r="AI1290" s="9"/>
      <c r="AJ1290" s="9"/>
    </row>
    <row r="1291" spans="1:36">
      <c r="A1291" s="9" t="s">
        <v>2429</v>
      </c>
      <c r="B1291" s="9" t="s">
        <v>6260</v>
      </c>
      <c r="C1291" s="9" t="s">
        <v>6261</v>
      </c>
      <c r="D1291" s="9" t="s">
        <v>1386</v>
      </c>
      <c r="E1291" s="9" t="s">
        <v>6262</v>
      </c>
      <c r="F1291" s="9" t="s">
        <v>2433</v>
      </c>
      <c r="G1291" s="9" t="s">
        <v>2434</v>
      </c>
      <c r="H1291" s="9"/>
      <c r="I1291" s="9" t="s">
        <v>2435</v>
      </c>
      <c r="J1291" s="9">
        <v>19.989999999999998</v>
      </c>
      <c r="K1291" s="9">
        <v>51.98</v>
      </c>
      <c r="L1291" s="7">
        <v>2</v>
      </c>
      <c r="M1291" s="9">
        <v>156</v>
      </c>
      <c r="N1291" s="9">
        <v>0</v>
      </c>
      <c r="O1291" s="9">
        <v>156</v>
      </c>
      <c r="P1291" s="9">
        <v>0</v>
      </c>
      <c r="Q1291" s="9">
        <v>0</v>
      </c>
      <c r="R1291" s="9">
        <v>0</v>
      </c>
      <c r="S1291" s="9">
        <v>2</v>
      </c>
      <c r="T1291" s="9" t="s">
        <v>2436</v>
      </c>
      <c r="U1291" s="3" t="s">
        <v>2392</v>
      </c>
      <c r="V1291" s="9"/>
      <c r="W1291" s="9">
        <v>0</v>
      </c>
      <c r="X1291" s="9"/>
      <c r="Y1291" s="9" t="s">
        <v>2438</v>
      </c>
      <c r="Z1291" s="9"/>
      <c r="AA1291" s="9"/>
      <c r="AB1291" s="2">
        <v>200</v>
      </c>
      <c r="AC1291" s="9"/>
      <c r="AD1291" s="9" t="s">
        <v>2439</v>
      </c>
      <c r="AE1291" s="9"/>
      <c r="AF1291" s="9"/>
      <c r="AG1291" s="9"/>
      <c r="AH1291" s="9"/>
      <c r="AI1291" s="9">
        <v>157</v>
      </c>
      <c r="AJ1291" s="9">
        <v>43</v>
      </c>
    </row>
    <row r="1292" spans="1:36">
      <c r="A1292" s="9" t="s">
        <v>2429</v>
      </c>
      <c r="B1292" s="9" t="s">
        <v>6263</v>
      </c>
      <c r="C1292" s="9" t="s">
        <v>6264</v>
      </c>
      <c r="D1292" s="9" t="s">
        <v>1387</v>
      </c>
      <c r="E1292" s="9" t="s">
        <v>6265</v>
      </c>
      <c r="F1292" s="9" t="s">
        <v>2433</v>
      </c>
      <c r="G1292" s="9" t="s">
        <v>2434</v>
      </c>
      <c r="H1292" s="9"/>
      <c r="I1292" s="9" t="s">
        <v>2435</v>
      </c>
      <c r="J1292" s="9">
        <v>32.99</v>
      </c>
      <c r="K1292" s="9">
        <v>191.33</v>
      </c>
      <c r="L1292" s="7">
        <v>6</v>
      </c>
      <c r="M1292" s="9">
        <v>5</v>
      </c>
      <c r="N1292" s="9">
        <v>0</v>
      </c>
      <c r="O1292" s="9">
        <v>5</v>
      </c>
      <c r="P1292" s="9">
        <v>0</v>
      </c>
      <c r="Q1292" s="9">
        <v>0</v>
      </c>
      <c r="R1292" s="9">
        <v>0</v>
      </c>
      <c r="S1292" s="9">
        <v>0</v>
      </c>
      <c r="T1292" s="9" t="s">
        <v>2436</v>
      </c>
      <c r="U1292" s="3">
        <v>10</v>
      </c>
      <c r="V1292" s="9" t="s">
        <v>2452</v>
      </c>
      <c r="W1292" s="9">
        <v>24</v>
      </c>
      <c r="X1292" s="9" t="s">
        <v>2464</v>
      </c>
      <c r="Y1292" s="9" t="s">
        <v>2438</v>
      </c>
      <c r="Z1292" s="9"/>
      <c r="AA1292" s="9"/>
      <c r="AB1292" s="2">
        <v>200</v>
      </c>
      <c r="AC1292" s="9"/>
      <c r="AD1292" s="9" t="s">
        <v>2439</v>
      </c>
      <c r="AE1292" s="9"/>
      <c r="AF1292" s="9"/>
      <c r="AG1292" s="9"/>
      <c r="AH1292" s="9"/>
      <c r="AI1292" s="9">
        <v>5</v>
      </c>
      <c r="AJ1292" s="9">
        <v>195</v>
      </c>
    </row>
    <row r="1293" spans="1:36">
      <c r="A1293" s="9" t="s">
        <v>2429</v>
      </c>
      <c r="B1293" s="9" t="s">
        <v>6266</v>
      </c>
      <c r="C1293" s="9" t="s">
        <v>6267</v>
      </c>
      <c r="D1293" s="9" t="s">
        <v>1388</v>
      </c>
      <c r="E1293" s="9" t="s">
        <v>6268</v>
      </c>
      <c r="F1293" s="9" t="s">
        <v>2433</v>
      </c>
      <c r="G1293" s="9" t="s">
        <v>2434</v>
      </c>
      <c r="H1293" s="9"/>
      <c r="I1293" s="9" t="s">
        <v>2435</v>
      </c>
      <c r="J1293" s="9">
        <v>24.55</v>
      </c>
      <c r="K1293" s="9">
        <v>24.55</v>
      </c>
      <c r="L1293" s="7">
        <v>1</v>
      </c>
      <c r="M1293" s="9">
        <v>48</v>
      </c>
      <c r="N1293" s="9">
        <v>0</v>
      </c>
      <c r="O1293" s="9">
        <v>48</v>
      </c>
      <c r="P1293" s="9">
        <v>0</v>
      </c>
      <c r="Q1293" s="9">
        <v>0</v>
      </c>
      <c r="R1293" s="9">
        <v>0</v>
      </c>
      <c r="S1293" s="9">
        <v>0</v>
      </c>
      <c r="T1293" s="9" t="s">
        <v>2436</v>
      </c>
      <c r="U1293" s="3" t="s">
        <v>2392</v>
      </c>
      <c r="V1293" s="9"/>
      <c r="W1293" s="9">
        <v>0</v>
      </c>
      <c r="X1293" s="9"/>
      <c r="Y1293" s="9" t="s">
        <v>2438</v>
      </c>
      <c r="Z1293" s="9"/>
      <c r="AA1293" s="9"/>
      <c r="AB1293" s="2">
        <v>200</v>
      </c>
      <c r="AC1293" s="9"/>
      <c r="AD1293" s="9" t="s">
        <v>2439</v>
      </c>
      <c r="AE1293" s="9"/>
      <c r="AF1293" s="9"/>
      <c r="AG1293" s="9"/>
      <c r="AH1293" s="9"/>
      <c r="AI1293" s="9">
        <v>48</v>
      </c>
      <c r="AJ1293" s="9">
        <v>152</v>
      </c>
    </row>
    <row r="1294" spans="1:36">
      <c r="A1294" s="9" t="s">
        <v>2429</v>
      </c>
      <c r="B1294" s="9" t="s">
        <v>6269</v>
      </c>
      <c r="C1294" s="9" t="s">
        <v>6270</v>
      </c>
      <c r="D1294" s="9" t="s">
        <v>1389</v>
      </c>
      <c r="E1294" s="9" t="s">
        <v>6271</v>
      </c>
      <c r="F1294" s="9" t="s">
        <v>2433</v>
      </c>
      <c r="G1294" s="9" t="s">
        <v>2434</v>
      </c>
      <c r="H1294" s="9"/>
      <c r="I1294" s="9" t="s">
        <v>2435</v>
      </c>
      <c r="J1294" s="9">
        <v>19.989999999999998</v>
      </c>
      <c r="K1294" s="9">
        <v>0</v>
      </c>
      <c r="L1294" s="7">
        <v>0</v>
      </c>
      <c r="M1294" s="9">
        <v>17</v>
      </c>
      <c r="N1294" s="9">
        <v>0</v>
      </c>
      <c r="O1294" s="9">
        <v>17</v>
      </c>
      <c r="P1294" s="9">
        <v>0</v>
      </c>
      <c r="Q1294" s="9">
        <v>0</v>
      </c>
      <c r="R1294" s="9">
        <v>0</v>
      </c>
      <c r="S1294" s="9">
        <v>0</v>
      </c>
      <c r="T1294" s="9" t="s">
        <v>2436</v>
      </c>
      <c r="U1294" s="3" t="s">
        <v>2392</v>
      </c>
      <c r="V1294" s="9"/>
      <c r="W1294" s="9">
        <v>0</v>
      </c>
      <c r="X1294" s="9"/>
      <c r="Y1294" s="9" t="s">
        <v>2438</v>
      </c>
      <c r="Z1294" s="9"/>
      <c r="AA1294" s="9"/>
      <c r="AB1294" s="2">
        <v>200</v>
      </c>
      <c r="AC1294" s="9"/>
      <c r="AD1294" s="9" t="s">
        <v>2439</v>
      </c>
      <c r="AE1294" s="9"/>
      <c r="AF1294" s="9"/>
      <c r="AG1294" s="9"/>
      <c r="AH1294" s="9"/>
      <c r="AI1294" s="9">
        <v>17</v>
      </c>
      <c r="AJ1294" s="9">
        <v>183</v>
      </c>
    </row>
    <row r="1295" spans="1:36">
      <c r="A1295" s="9" t="s">
        <v>2429</v>
      </c>
      <c r="B1295" s="9" t="s">
        <v>6272</v>
      </c>
      <c r="C1295" s="9" t="s">
        <v>6273</v>
      </c>
      <c r="D1295" s="9" t="s">
        <v>1390</v>
      </c>
      <c r="E1295" s="9" t="s">
        <v>6274</v>
      </c>
      <c r="F1295" s="9" t="s">
        <v>2433</v>
      </c>
      <c r="G1295" s="9" t="s">
        <v>2434</v>
      </c>
      <c r="H1295" s="9"/>
      <c r="I1295" s="9" t="s">
        <v>2435</v>
      </c>
      <c r="J1295" s="9">
        <v>45.99</v>
      </c>
      <c r="K1295" s="9">
        <v>0</v>
      </c>
      <c r="L1295" s="7">
        <v>0</v>
      </c>
      <c r="M1295" s="9">
        <v>11</v>
      </c>
      <c r="N1295" s="9">
        <v>0</v>
      </c>
      <c r="O1295" s="9">
        <v>11</v>
      </c>
      <c r="P1295" s="9">
        <v>0</v>
      </c>
      <c r="Q1295" s="9">
        <v>0</v>
      </c>
      <c r="R1295" s="9">
        <v>0</v>
      </c>
      <c r="S1295" s="9">
        <v>0</v>
      </c>
      <c r="T1295" s="9" t="s">
        <v>2436</v>
      </c>
      <c r="U1295" s="3">
        <v>357</v>
      </c>
      <c r="V1295" s="9"/>
      <c r="W1295" s="9">
        <v>0</v>
      </c>
      <c r="X1295" s="9"/>
      <c r="Y1295" s="9" t="s">
        <v>2438</v>
      </c>
      <c r="Z1295" s="9"/>
      <c r="AA1295" s="9"/>
      <c r="AB1295" s="2">
        <v>200</v>
      </c>
      <c r="AC1295" s="9"/>
      <c r="AD1295" s="9" t="s">
        <v>2439</v>
      </c>
      <c r="AE1295" s="9"/>
      <c r="AF1295" s="9"/>
      <c r="AG1295" s="9"/>
      <c r="AH1295" s="9"/>
      <c r="AI1295" s="9">
        <v>11</v>
      </c>
      <c r="AJ1295" s="9">
        <v>189</v>
      </c>
    </row>
    <row r="1296" spans="1:36">
      <c r="A1296" s="9" t="s">
        <v>2429</v>
      </c>
      <c r="B1296" s="9" t="s">
        <v>6275</v>
      </c>
      <c r="C1296" s="9" t="s">
        <v>6276</v>
      </c>
      <c r="D1296" s="9" t="s">
        <v>1391</v>
      </c>
      <c r="E1296" s="9" t="s">
        <v>6277</v>
      </c>
      <c r="F1296" s="9" t="s">
        <v>2433</v>
      </c>
      <c r="G1296" s="9" t="s">
        <v>2434</v>
      </c>
      <c r="H1296" s="9"/>
      <c r="I1296" s="9" t="s">
        <v>2435</v>
      </c>
      <c r="J1296" s="9">
        <v>49.99</v>
      </c>
      <c r="K1296" s="9">
        <v>0</v>
      </c>
      <c r="L1296" s="7">
        <v>0</v>
      </c>
      <c r="M1296" s="9">
        <v>0</v>
      </c>
      <c r="N1296" s="9">
        <v>0</v>
      </c>
      <c r="O1296" s="9">
        <v>0</v>
      </c>
      <c r="P1296" s="9">
        <v>0</v>
      </c>
      <c r="Q1296" s="9">
        <v>0</v>
      </c>
      <c r="R1296" s="9">
        <v>0</v>
      </c>
      <c r="S1296" s="9">
        <v>0</v>
      </c>
      <c r="T1296" s="9" t="s">
        <v>2436</v>
      </c>
      <c r="U1296" s="3">
        <v>0</v>
      </c>
      <c r="V1296" s="9" t="s">
        <v>2437</v>
      </c>
      <c r="W1296" s="9"/>
      <c r="X1296" s="9"/>
      <c r="Y1296" s="9" t="s">
        <v>2438</v>
      </c>
      <c r="Z1296" s="9"/>
      <c r="AA1296" s="9"/>
      <c r="AB1296" s="2">
        <v>200</v>
      </c>
      <c r="AC1296" s="9"/>
      <c r="AD1296" s="9" t="s">
        <v>2439</v>
      </c>
      <c r="AE1296" s="9"/>
      <c r="AF1296" s="9"/>
      <c r="AG1296" s="9"/>
      <c r="AH1296" s="9"/>
      <c r="AI1296" s="9">
        <v>20</v>
      </c>
      <c r="AJ1296" s="9">
        <v>180</v>
      </c>
    </row>
    <row r="1297" spans="1:36">
      <c r="A1297" s="9" t="s">
        <v>2429</v>
      </c>
      <c r="B1297" s="9" t="s">
        <v>6278</v>
      </c>
      <c r="C1297" s="9" t="s">
        <v>6279</v>
      </c>
      <c r="D1297" s="9" t="s">
        <v>1392</v>
      </c>
      <c r="E1297" s="9" t="s">
        <v>6280</v>
      </c>
      <c r="F1297" s="9" t="s">
        <v>2433</v>
      </c>
      <c r="G1297" s="9" t="s">
        <v>2434</v>
      </c>
      <c r="H1297" s="9"/>
      <c r="I1297" s="9" t="s">
        <v>2435</v>
      </c>
      <c r="J1297" s="9">
        <v>59.99</v>
      </c>
      <c r="K1297" s="9">
        <v>171.97</v>
      </c>
      <c r="L1297" s="7">
        <v>3</v>
      </c>
      <c r="M1297" s="9">
        <v>10</v>
      </c>
      <c r="N1297" s="9">
        <v>0</v>
      </c>
      <c r="O1297" s="9">
        <v>10</v>
      </c>
      <c r="P1297" s="9">
        <v>0</v>
      </c>
      <c r="Q1297" s="9">
        <v>0</v>
      </c>
      <c r="R1297" s="9">
        <v>0</v>
      </c>
      <c r="S1297" s="9">
        <v>0</v>
      </c>
      <c r="T1297" s="9" t="s">
        <v>2436</v>
      </c>
      <c r="U1297" s="3">
        <v>252</v>
      </c>
      <c r="V1297" s="9"/>
      <c r="W1297" s="9">
        <v>0</v>
      </c>
      <c r="X1297" s="9"/>
      <c r="Y1297" s="9" t="s">
        <v>2438</v>
      </c>
      <c r="Z1297" s="9"/>
      <c r="AA1297" s="9"/>
      <c r="AB1297" s="2">
        <v>200</v>
      </c>
      <c r="AC1297" s="9"/>
      <c r="AD1297" s="9" t="s">
        <v>2439</v>
      </c>
      <c r="AE1297" s="9"/>
      <c r="AF1297" s="9"/>
      <c r="AG1297" s="9"/>
      <c r="AH1297" s="9"/>
      <c r="AI1297" s="9">
        <v>10</v>
      </c>
      <c r="AJ1297" s="9">
        <v>190</v>
      </c>
    </row>
    <row r="1298" spans="1:36">
      <c r="A1298" s="9" t="s">
        <v>2429</v>
      </c>
      <c r="B1298" s="9" t="s">
        <v>6281</v>
      </c>
      <c r="C1298" s="9" t="s">
        <v>6282</v>
      </c>
      <c r="D1298" s="9" t="s">
        <v>1393</v>
      </c>
      <c r="E1298" s="9" t="s">
        <v>6283</v>
      </c>
      <c r="F1298" s="9" t="s">
        <v>2433</v>
      </c>
      <c r="G1298" s="9" t="s">
        <v>2434</v>
      </c>
      <c r="H1298" s="9"/>
      <c r="I1298" s="9" t="s">
        <v>2435</v>
      </c>
      <c r="J1298" s="9">
        <v>13.99</v>
      </c>
      <c r="K1298" s="9">
        <v>629.78</v>
      </c>
      <c r="L1298" s="7">
        <v>45</v>
      </c>
      <c r="M1298" s="9">
        <v>146</v>
      </c>
      <c r="N1298" s="9">
        <v>1</v>
      </c>
      <c r="O1298" s="9">
        <v>145</v>
      </c>
      <c r="P1298" s="9">
        <v>0</v>
      </c>
      <c r="Q1298" s="9">
        <v>2</v>
      </c>
      <c r="R1298" s="9">
        <v>1</v>
      </c>
      <c r="S1298" s="9">
        <v>1</v>
      </c>
      <c r="T1298" s="9" t="s">
        <v>2436</v>
      </c>
      <c r="U1298" s="3">
        <v>72</v>
      </c>
      <c r="V1298" s="9"/>
      <c r="W1298" s="9">
        <v>25</v>
      </c>
      <c r="X1298" s="9" t="s">
        <v>2464</v>
      </c>
      <c r="Y1298" s="9" t="s">
        <v>2438</v>
      </c>
      <c r="Z1298" s="9"/>
      <c r="AA1298" s="9"/>
      <c r="AB1298" s="2">
        <v>331</v>
      </c>
      <c r="AC1298" s="9"/>
      <c r="AD1298" s="9" t="s">
        <v>2439</v>
      </c>
      <c r="AE1298" s="9"/>
      <c r="AF1298" s="9"/>
      <c r="AG1298" s="9"/>
      <c r="AH1298" s="9"/>
      <c r="AI1298" s="9">
        <v>298</v>
      </c>
      <c r="AJ1298" s="9">
        <v>33</v>
      </c>
    </row>
    <row r="1299" spans="1:36">
      <c r="A1299" s="9" t="s">
        <v>2429</v>
      </c>
      <c r="B1299" s="9" t="s">
        <v>6281</v>
      </c>
      <c r="C1299" s="9" t="s">
        <v>6284</v>
      </c>
      <c r="D1299" s="9" t="s">
        <v>1394</v>
      </c>
      <c r="E1299" s="9" t="s">
        <v>6285</v>
      </c>
      <c r="F1299" s="9" t="s">
        <v>2433</v>
      </c>
      <c r="G1299" s="9" t="s">
        <v>2434</v>
      </c>
      <c r="H1299" s="9"/>
      <c r="I1299" s="9" t="s">
        <v>2435</v>
      </c>
      <c r="J1299" s="9">
        <v>26.99</v>
      </c>
      <c r="K1299" s="9">
        <v>782.5</v>
      </c>
      <c r="L1299" s="7">
        <v>30</v>
      </c>
      <c r="M1299" s="9">
        <v>48</v>
      </c>
      <c r="N1299" s="9">
        <v>0</v>
      </c>
      <c r="O1299" s="9">
        <v>48</v>
      </c>
      <c r="P1299" s="9">
        <v>0</v>
      </c>
      <c r="Q1299" s="9">
        <v>0</v>
      </c>
      <c r="R1299" s="9">
        <v>0</v>
      </c>
      <c r="S1299" s="9">
        <v>0</v>
      </c>
      <c r="T1299" s="9" t="s">
        <v>2436</v>
      </c>
      <c r="U1299" s="3">
        <v>110</v>
      </c>
      <c r="V1299" s="9"/>
      <c r="W1299" s="9">
        <v>51</v>
      </c>
      <c r="X1299" s="9" t="s">
        <v>2457</v>
      </c>
      <c r="Y1299" s="9" t="s">
        <v>2438</v>
      </c>
      <c r="Z1299" s="9"/>
      <c r="AA1299" s="9"/>
      <c r="AB1299" s="2">
        <v>200</v>
      </c>
      <c r="AC1299" s="9"/>
      <c r="AD1299" s="9" t="s">
        <v>2439</v>
      </c>
      <c r="AE1299" s="9"/>
      <c r="AF1299" s="9"/>
      <c r="AG1299" s="9"/>
      <c r="AH1299" s="9"/>
      <c r="AI1299" s="9">
        <v>48</v>
      </c>
      <c r="AJ1299" s="9">
        <v>152</v>
      </c>
    </row>
    <row r="1300" spans="1:36">
      <c r="A1300" s="9" t="s">
        <v>2429</v>
      </c>
      <c r="B1300" s="9" t="s">
        <v>6281</v>
      </c>
      <c r="C1300" s="9" t="s">
        <v>6286</v>
      </c>
      <c r="D1300" s="9" t="s">
        <v>1395</v>
      </c>
      <c r="E1300" s="9" t="s">
        <v>6287</v>
      </c>
      <c r="F1300" s="9" t="s">
        <v>2433</v>
      </c>
      <c r="G1300" s="9" t="s">
        <v>2434</v>
      </c>
      <c r="H1300" s="9"/>
      <c r="I1300" s="9" t="s">
        <v>2435</v>
      </c>
      <c r="J1300" s="9">
        <v>40.99</v>
      </c>
      <c r="K1300" s="9">
        <v>0</v>
      </c>
      <c r="L1300" s="7">
        <v>0</v>
      </c>
      <c r="M1300" s="9">
        <v>0</v>
      </c>
      <c r="N1300" s="9">
        <v>0</v>
      </c>
      <c r="O1300" s="9">
        <v>0</v>
      </c>
      <c r="P1300" s="9">
        <v>0</v>
      </c>
      <c r="Q1300" s="9">
        <v>0</v>
      </c>
      <c r="R1300" s="9">
        <v>0</v>
      </c>
      <c r="S1300" s="9">
        <v>0</v>
      </c>
      <c r="T1300" s="9" t="s">
        <v>2436</v>
      </c>
      <c r="U1300" s="3">
        <v>0</v>
      </c>
      <c r="V1300" s="9" t="s">
        <v>2437</v>
      </c>
      <c r="W1300" s="9">
        <v>4</v>
      </c>
      <c r="X1300" s="9" t="s">
        <v>2464</v>
      </c>
      <c r="Y1300" s="9" t="s">
        <v>2438</v>
      </c>
      <c r="Z1300" s="9"/>
      <c r="AA1300" s="9"/>
      <c r="AB1300" s="2">
        <v>200</v>
      </c>
      <c r="AC1300" s="9"/>
      <c r="AD1300" s="9" t="s">
        <v>2439</v>
      </c>
      <c r="AE1300" s="9"/>
      <c r="AF1300" s="9"/>
      <c r="AG1300" s="9"/>
      <c r="AH1300" s="9"/>
      <c r="AI1300" s="9">
        <v>0</v>
      </c>
      <c r="AJ1300" s="9">
        <v>200</v>
      </c>
    </row>
    <row r="1301" spans="1:36">
      <c r="A1301" s="9" t="s">
        <v>2429</v>
      </c>
      <c r="B1301" s="9" t="s">
        <v>6288</v>
      </c>
      <c r="C1301" s="9" t="s">
        <v>6289</v>
      </c>
      <c r="D1301" s="9" t="s">
        <v>1396</v>
      </c>
      <c r="E1301" s="9" t="s">
        <v>6290</v>
      </c>
      <c r="F1301" s="9" t="s">
        <v>2433</v>
      </c>
      <c r="G1301" s="9" t="s">
        <v>2434</v>
      </c>
      <c r="H1301" s="9"/>
      <c r="I1301" s="9" t="s">
        <v>2435</v>
      </c>
      <c r="J1301" s="9">
        <v>15.99</v>
      </c>
      <c r="K1301" s="9">
        <v>15.98</v>
      </c>
      <c r="L1301" s="7">
        <v>1</v>
      </c>
      <c r="M1301" s="9">
        <v>64</v>
      </c>
      <c r="N1301" s="9">
        <v>0</v>
      </c>
      <c r="O1301" s="9">
        <v>64</v>
      </c>
      <c r="P1301" s="9">
        <v>0</v>
      </c>
      <c r="Q1301" s="9">
        <v>1</v>
      </c>
      <c r="R1301" s="9">
        <v>0</v>
      </c>
      <c r="S1301" s="9">
        <v>2</v>
      </c>
      <c r="T1301" s="9" t="s">
        <v>2436</v>
      </c>
      <c r="U1301" s="3">
        <v>272</v>
      </c>
      <c r="V1301" s="9"/>
      <c r="W1301" s="9">
        <v>0</v>
      </c>
      <c r="X1301" s="9"/>
      <c r="Y1301" s="9" t="s">
        <v>2438</v>
      </c>
      <c r="Z1301" s="9"/>
      <c r="AA1301" s="9"/>
      <c r="AB1301" s="2">
        <v>200</v>
      </c>
      <c r="AC1301" s="9"/>
      <c r="AD1301" s="9" t="s">
        <v>2439</v>
      </c>
      <c r="AE1301" s="9"/>
      <c r="AF1301" s="9"/>
      <c r="AG1301" s="9"/>
      <c r="AH1301" s="9"/>
      <c r="AI1301" s="9">
        <v>66</v>
      </c>
      <c r="AJ1301" s="9">
        <v>134</v>
      </c>
    </row>
    <row r="1302" spans="1:36">
      <c r="A1302" s="9" t="s">
        <v>2429</v>
      </c>
      <c r="B1302" s="9" t="s">
        <v>6291</v>
      </c>
      <c r="C1302" s="9" t="s">
        <v>6292</v>
      </c>
      <c r="D1302" s="9" t="s">
        <v>1397</v>
      </c>
      <c r="E1302" s="9" t="s">
        <v>6293</v>
      </c>
      <c r="F1302" s="9" t="s">
        <v>2433</v>
      </c>
      <c r="G1302" s="9" t="s">
        <v>2434</v>
      </c>
      <c r="H1302" s="9"/>
      <c r="I1302" s="9" t="s">
        <v>2435</v>
      </c>
      <c r="J1302" s="9">
        <v>28.99</v>
      </c>
      <c r="K1302" s="9">
        <v>0</v>
      </c>
      <c r="L1302" s="7">
        <v>0</v>
      </c>
      <c r="M1302" s="9">
        <v>56</v>
      </c>
      <c r="N1302" s="9">
        <v>0</v>
      </c>
      <c r="O1302" s="9">
        <v>52</v>
      </c>
      <c r="P1302" s="9">
        <v>4</v>
      </c>
      <c r="Q1302" s="9">
        <v>0</v>
      </c>
      <c r="R1302" s="9">
        <v>0</v>
      </c>
      <c r="S1302" s="9">
        <v>0</v>
      </c>
      <c r="T1302" s="9" t="s">
        <v>2436</v>
      </c>
      <c r="U1302" s="3" t="s">
        <v>2392</v>
      </c>
      <c r="V1302" s="9"/>
      <c r="W1302" s="9">
        <v>0</v>
      </c>
      <c r="X1302" s="9"/>
      <c r="Y1302" s="9" t="s">
        <v>2438</v>
      </c>
      <c r="Z1302" s="9"/>
      <c r="AA1302" s="9"/>
      <c r="AB1302" s="2">
        <v>200</v>
      </c>
      <c r="AC1302" s="9"/>
      <c r="AD1302" s="9" t="s">
        <v>2439</v>
      </c>
      <c r="AE1302" s="9"/>
      <c r="AF1302" s="9"/>
      <c r="AG1302" s="9"/>
      <c r="AH1302" s="9"/>
      <c r="AI1302" s="9">
        <v>56</v>
      </c>
      <c r="AJ1302" s="9">
        <v>144</v>
      </c>
    </row>
    <row r="1303" spans="1:36">
      <c r="A1303" s="9" t="s">
        <v>2429</v>
      </c>
      <c r="B1303" s="9" t="s">
        <v>6294</v>
      </c>
      <c r="C1303" s="9" t="s">
        <v>6295</v>
      </c>
      <c r="D1303" s="9" t="s">
        <v>1398</v>
      </c>
      <c r="E1303" s="9" t="s">
        <v>6296</v>
      </c>
      <c r="F1303" s="9" t="s">
        <v>2433</v>
      </c>
      <c r="G1303" s="9" t="s">
        <v>2434</v>
      </c>
      <c r="H1303" s="9"/>
      <c r="I1303" s="9" t="s">
        <v>2435</v>
      </c>
      <c r="J1303" s="9">
        <v>42.99</v>
      </c>
      <c r="K1303" s="9">
        <v>42.99</v>
      </c>
      <c r="L1303" s="7">
        <v>1</v>
      </c>
      <c r="M1303" s="9">
        <v>18</v>
      </c>
      <c r="N1303" s="9">
        <v>0</v>
      </c>
      <c r="O1303" s="9">
        <v>18</v>
      </c>
      <c r="P1303" s="9">
        <v>0</v>
      </c>
      <c r="Q1303" s="9">
        <v>0</v>
      </c>
      <c r="R1303" s="9">
        <v>0</v>
      </c>
      <c r="S1303" s="9">
        <v>0</v>
      </c>
      <c r="T1303" s="9" t="s">
        <v>2436</v>
      </c>
      <c r="U1303" s="3" t="s">
        <v>2392</v>
      </c>
      <c r="V1303" s="9"/>
      <c r="W1303" s="9">
        <v>0</v>
      </c>
      <c r="X1303" s="9"/>
      <c r="Y1303" s="9" t="s">
        <v>2438</v>
      </c>
      <c r="Z1303" s="9"/>
      <c r="AA1303" s="9"/>
      <c r="AB1303" s="2">
        <v>200</v>
      </c>
      <c r="AC1303" s="9"/>
      <c r="AD1303" s="9" t="s">
        <v>2439</v>
      </c>
      <c r="AE1303" s="9"/>
      <c r="AF1303" s="9"/>
      <c r="AG1303" s="9"/>
      <c r="AH1303" s="9"/>
      <c r="AI1303" s="9">
        <v>18</v>
      </c>
      <c r="AJ1303" s="9">
        <v>182</v>
      </c>
    </row>
    <row r="1304" spans="1:36">
      <c r="A1304" s="9" t="s">
        <v>2429</v>
      </c>
      <c r="B1304" s="9" t="s">
        <v>6297</v>
      </c>
      <c r="C1304" s="9" t="s">
        <v>6298</v>
      </c>
      <c r="D1304" s="9" t="s">
        <v>1399</v>
      </c>
      <c r="E1304" s="9" t="s">
        <v>6299</v>
      </c>
      <c r="F1304" s="9" t="s">
        <v>2433</v>
      </c>
      <c r="G1304" s="9" t="s">
        <v>2434</v>
      </c>
      <c r="H1304" s="9"/>
      <c r="I1304" s="9" t="s">
        <v>2435</v>
      </c>
      <c r="J1304" s="9">
        <v>13.99</v>
      </c>
      <c r="K1304" s="9">
        <v>97.93</v>
      </c>
      <c r="L1304" s="7">
        <v>7</v>
      </c>
      <c r="M1304" s="9">
        <v>191</v>
      </c>
      <c r="N1304" s="9">
        <v>0</v>
      </c>
      <c r="O1304" s="9">
        <v>185</v>
      </c>
      <c r="P1304" s="9">
        <v>6</v>
      </c>
      <c r="Q1304" s="9">
        <v>0</v>
      </c>
      <c r="R1304" s="9">
        <v>0</v>
      </c>
      <c r="S1304" s="9">
        <v>0</v>
      </c>
      <c r="T1304" s="9" t="s">
        <v>2436</v>
      </c>
      <c r="U1304" s="3" t="s">
        <v>2392</v>
      </c>
      <c r="V1304" s="9"/>
      <c r="W1304" s="9">
        <v>0</v>
      </c>
      <c r="X1304" s="9"/>
      <c r="Y1304" s="9" t="s">
        <v>2438</v>
      </c>
      <c r="Z1304" s="9"/>
      <c r="AA1304" s="9"/>
      <c r="AB1304" s="2">
        <v>200</v>
      </c>
      <c r="AC1304" s="9"/>
      <c r="AD1304" s="9" t="s">
        <v>2439</v>
      </c>
      <c r="AE1304" s="9"/>
      <c r="AF1304" s="9"/>
      <c r="AG1304" s="9"/>
      <c r="AH1304" s="9"/>
      <c r="AI1304" s="9">
        <v>191</v>
      </c>
      <c r="AJ1304" s="9">
        <v>9</v>
      </c>
    </row>
    <row r="1305" spans="1:36">
      <c r="A1305" s="9" t="s">
        <v>2429</v>
      </c>
      <c r="B1305" s="9" t="s">
        <v>6300</v>
      </c>
      <c r="C1305" s="9" t="s">
        <v>6301</v>
      </c>
      <c r="D1305" s="9" t="s">
        <v>1400</v>
      </c>
      <c r="E1305" s="9" t="s">
        <v>6302</v>
      </c>
      <c r="F1305" s="9" t="s">
        <v>2433</v>
      </c>
      <c r="G1305" s="9" t="s">
        <v>2434</v>
      </c>
      <c r="H1305" s="9"/>
      <c r="I1305" s="9" t="s">
        <v>2435</v>
      </c>
      <c r="J1305" s="9">
        <v>19.989999999999998</v>
      </c>
      <c r="K1305" s="9">
        <v>0</v>
      </c>
      <c r="L1305" s="7">
        <v>0</v>
      </c>
      <c r="M1305" s="9">
        <v>27</v>
      </c>
      <c r="N1305" s="9">
        <v>0</v>
      </c>
      <c r="O1305" s="9">
        <v>27</v>
      </c>
      <c r="P1305" s="9">
        <v>0</v>
      </c>
      <c r="Q1305" s="9">
        <v>0</v>
      </c>
      <c r="R1305" s="9">
        <v>0</v>
      </c>
      <c r="S1305" s="9">
        <v>0</v>
      </c>
      <c r="T1305" s="9" t="s">
        <v>2436</v>
      </c>
      <c r="U1305" s="3">
        <v>114</v>
      </c>
      <c r="V1305" s="9"/>
      <c r="W1305" s="9">
        <v>0</v>
      </c>
      <c r="X1305" s="9"/>
      <c r="Y1305" s="9" t="s">
        <v>2438</v>
      </c>
      <c r="Z1305" s="9"/>
      <c r="AA1305" s="9"/>
      <c r="AB1305" s="2">
        <v>200</v>
      </c>
      <c r="AC1305" s="9"/>
      <c r="AD1305" s="9" t="s">
        <v>2439</v>
      </c>
      <c r="AE1305" s="9"/>
      <c r="AF1305" s="9"/>
      <c r="AG1305" s="9"/>
      <c r="AH1305" s="9"/>
      <c r="AI1305" s="9">
        <v>27</v>
      </c>
      <c r="AJ1305" s="9">
        <v>173</v>
      </c>
    </row>
    <row r="1306" spans="1:36">
      <c r="A1306" s="9" t="s">
        <v>2429</v>
      </c>
      <c r="B1306" s="9" t="s">
        <v>6300</v>
      </c>
      <c r="C1306" s="9" t="s">
        <v>6303</v>
      </c>
      <c r="D1306" s="9" t="s">
        <v>1401</v>
      </c>
      <c r="E1306" s="9" t="s">
        <v>6304</v>
      </c>
      <c r="F1306" s="9" t="s">
        <v>2433</v>
      </c>
      <c r="G1306" s="9" t="s">
        <v>2434</v>
      </c>
      <c r="H1306" s="9"/>
      <c r="I1306" s="9" t="s">
        <v>2435</v>
      </c>
      <c r="J1306" s="9">
        <v>28.99</v>
      </c>
      <c r="K1306" s="9">
        <v>86.97</v>
      </c>
      <c r="L1306" s="7">
        <v>3</v>
      </c>
      <c r="M1306" s="9">
        <v>13</v>
      </c>
      <c r="N1306" s="9">
        <v>0</v>
      </c>
      <c r="O1306" s="9">
        <v>13</v>
      </c>
      <c r="P1306" s="9">
        <v>0</v>
      </c>
      <c r="Q1306" s="9">
        <v>0</v>
      </c>
      <c r="R1306" s="9">
        <v>0</v>
      </c>
      <c r="S1306" s="9">
        <v>0</v>
      </c>
      <c r="T1306" s="9" t="s">
        <v>2436</v>
      </c>
      <c r="U1306" s="3">
        <v>276</v>
      </c>
      <c r="V1306" s="9"/>
      <c r="W1306" s="9">
        <v>0</v>
      </c>
      <c r="X1306" s="9"/>
      <c r="Y1306" s="9" t="s">
        <v>2438</v>
      </c>
      <c r="Z1306" s="9"/>
      <c r="AA1306" s="9"/>
      <c r="AB1306" s="2">
        <v>200</v>
      </c>
      <c r="AC1306" s="9"/>
      <c r="AD1306" s="9" t="s">
        <v>2439</v>
      </c>
      <c r="AE1306" s="9"/>
      <c r="AF1306" s="9"/>
      <c r="AG1306" s="9"/>
      <c r="AH1306" s="9"/>
      <c r="AI1306" s="9">
        <v>13</v>
      </c>
      <c r="AJ1306" s="9">
        <v>187</v>
      </c>
    </row>
    <row r="1307" spans="1:36">
      <c r="A1307" s="9" t="s">
        <v>2429</v>
      </c>
      <c r="B1307" s="9" t="s">
        <v>6305</v>
      </c>
      <c r="C1307" s="9" t="s">
        <v>6306</v>
      </c>
      <c r="D1307" s="9" t="s">
        <v>1402</v>
      </c>
      <c r="E1307" s="9" t="s">
        <v>6307</v>
      </c>
      <c r="F1307" s="9" t="s">
        <v>2433</v>
      </c>
      <c r="G1307" s="9" t="s">
        <v>2434</v>
      </c>
      <c r="H1307" s="9"/>
      <c r="I1307" s="9" t="s">
        <v>2435</v>
      </c>
      <c r="J1307" s="9">
        <v>14.59</v>
      </c>
      <c r="K1307" s="9">
        <v>145.88999999999999</v>
      </c>
      <c r="L1307" s="7">
        <v>10</v>
      </c>
      <c r="M1307" s="9">
        <v>100</v>
      </c>
      <c r="N1307" s="9">
        <v>0</v>
      </c>
      <c r="O1307" s="9">
        <v>100</v>
      </c>
      <c r="P1307" s="9">
        <v>0</v>
      </c>
      <c r="Q1307" s="9">
        <v>0</v>
      </c>
      <c r="R1307" s="9">
        <v>0</v>
      </c>
      <c r="S1307" s="9">
        <v>0</v>
      </c>
      <c r="T1307" s="9" t="s">
        <v>2436</v>
      </c>
      <c r="U1307" s="3">
        <v>92</v>
      </c>
      <c r="V1307" s="9"/>
      <c r="W1307" s="9">
        <v>0</v>
      </c>
      <c r="X1307" s="9"/>
      <c r="Y1307" s="9" t="s">
        <v>2438</v>
      </c>
      <c r="Z1307" s="9"/>
      <c r="AA1307" s="9"/>
      <c r="AB1307" s="2">
        <v>200</v>
      </c>
      <c r="AC1307" s="9"/>
      <c r="AD1307" s="9" t="s">
        <v>2439</v>
      </c>
      <c r="AE1307" s="9"/>
      <c r="AF1307" s="9"/>
      <c r="AG1307" s="9"/>
      <c r="AH1307" s="9"/>
      <c r="AI1307" s="9">
        <v>100</v>
      </c>
      <c r="AJ1307" s="9">
        <v>100</v>
      </c>
    </row>
    <row r="1308" spans="1:36">
      <c r="A1308" s="9" t="s">
        <v>2429</v>
      </c>
      <c r="B1308" s="9" t="s">
        <v>6305</v>
      </c>
      <c r="C1308" s="9" t="s">
        <v>6308</v>
      </c>
      <c r="D1308" s="9" t="s">
        <v>1403</v>
      </c>
      <c r="E1308" s="9" t="s">
        <v>6309</v>
      </c>
      <c r="F1308" s="9" t="s">
        <v>2433</v>
      </c>
      <c r="G1308" s="9" t="s">
        <v>2434</v>
      </c>
      <c r="H1308" s="9"/>
      <c r="I1308" s="9" t="s">
        <v>2435</v>
      </c>
      <c r="J1308" s="9">
        <v>23.99</v>
      </c>
      <c r="K1308" s="9">
        <v>0</v>
      </c>
      <c r="L1308" s="7">
        <v>0</v>
      </c>
      <c r="M1308" s="9">
        <v>24</v>
      </c>
      <c r="N1308" s="9">
        <v>0</v>
      </c>
      <c r="O1308" s="9">
        <v>24</v>
      </c>
      <c r="P1308" s="9">
        <v>0</v>
      </c>
      <c r="Q1308" s="9">
        <v>0</v>
      </c>
      <c r="R1308" s="9">
        <v>0</v>
      </c>
      <c r="S1308" s="9">
        <v>0</v>
      </c>
      <c r="T1308" s="9" t="s">
        <v>2436</v>
      </c>
      <c r="U1308" s="3">
        <v>310</v>
      </c>
      <c r="V1308" s="9"/>
      <c r="W1308" s="9">
        <v>0</v>
      </c>
      <c r="X1308" s="9"/>
      <c r="Y1308" s="9" t="s">
        <v>2438</v>
      </c>
      <c r="Z1308" s="9"/>
      <c r="AA1308" s="9"/>
      <c r="AB1308" s="2">
        <v>200</v>
      </c>
      <c r="AC1308" s="9"/>
      <c r="AD1308" s="9" t="s">
        <v>2439</v>
      </c>
      <c r="AE1308" s="9"/>
      <c r="AF1308" s="9"/>
      <c r="AG1308" s="9"/>
      <c r="AH1308" s="9"/>
      <c r="AI1308" s="9">
        <v>24</v>
      </c>
      <c r="AJ1308" s="9">
        <v>176</v>
      </c>
    </row>
    <row r="1309" spans="1:36">
      <c r="A1309" s="9" t="s">
        <v>2429</v>
      </c>
      <c r="B1309" s="9" t="s">
        <v>6305</v>
      </c>
      <c r="C1309" s="9" t="s">
        <v>6310</v>
      </c>
      <c r="D1309" s="9" t="s">
        <v>1404</v>
      </c>
      <c r="E1309" s="9" t="s">
        <v>6311</v>
      </c>
      <c r="F1309" s="9" t="s">
        <v>2433</v>
      </c>
      <c r="G1309" s="9" t="s">
        <v>2434</v>
      </c>
      <c r="H1309" s="9"/>
      <c r="I1309" s="9" t="s">
        <v>2435</v>
      </c>
      <c r="J1309" s="9">
        <v>35.99</v>
      </c>
      <c r="K1309" s="9">
        <v>143.94999999999999</v>
      </c>
      <c r="L1309" s="7">
        <v>4</v>
      </c>
      <c r="M1309" s="9">
        <v>14</v>
      </c>
      <c r="N1309" s="9">
        <v>0</v>
      </c>
      <c r="O1309" s="9">
        <v>14</v>
      </c>
      <c r="P1309" s="9">
        <v>0</v>
      </c>
      <c r="Q1309" s="9">
        <v>0</v>
      </c>
      <c r="R1309" s="9">
        <v>0</v>
      </c>
      <c r="S1309" s="9">
        <v>0</v>
      </c>
      <c r="T1309" s="9" t="s">
        <v>2436</v>
      </c>
      <c r="U1309" s="3">
        <v>34</v>
      </c>
      <c r="V1309" s="9" t="s">
        <v>2452</v>
      </c>
      <c r="W1309" s="9">
        <v>18</v>
      </c>
      <c r="X1309" s="9" t="s">
        <v>2647</v>
      </c>
      <c r="Y1309" s="9" t="s">
        <v>2438</v>
      </c>
      <c r="Z1309" s="9"/>
      <c r="AA1309" s="9"/>
      <c r="AB1309" s="2">
        <v>200</v>
      </c>
      <c r="AC1309" s="9"/>
      <c r="AD1309" s="9" t="s">
        <v>2439</v>
      </c>
      <c r="AE1309" s="9"/>
      <c r="AF1309" s="9"/>
      <c r="AG1309" s="9"/>
      <c r="AH1309" s="9"/>
      <c r="AI1309" s="9">
        <v>14</v>
      </c>
      <c r="AJ1309" s="9">
        <v>186</v>
      </c>
    </row>
    <row r="1310" spans="1:36">
      <c r="A1310" s="9" t="s">
        <v>2429</v>
      </c>
      <c r="B1310" s="9" t="s">
        <v>6312</v>
      </c>
      <c r="C1310" s="9" t="s">
        <v>6313</v>
      </c>
      <c r="D1310" s="9" t="s">
        <v>1405</v>
      </c>
      <c r="E1310" s="9" t="s">
        <v>6314</v>
      </c>
      <c r="F1310" s="9" t="s">
        <v>2433</v>
      </c>
      <c r="G1310" s="9" t="s">
        <v>2434</v>
      </c>
      <c r="H1310" s="9"/>
      <c r="I1310" s="9" t="s">
        <v>2435</v>
      </c>
      <c r="J1310" s="9">
        <v>13.99</v>
      </c>
      <c r="K1310" s="9">
        <v>3445.92</v>
      </c>
      <c r="L1310" s="7">
        <v>249</v>
      </c>
      <c r="M1310" s="9">
        <v>0</v>
      </c>
      <c r="N1310" s="9">
        <v>0</v>
      </c>
      <c r="O1310" s="9">
        <v>0</v>
      </c>
      <c r="P1310" s="9">
        <v>0</v>
      </c>
      <c r="Q1310" s="9">
        <v>0</v>
      </c>
      <c r="R1310" s="9">
        <v>2</v>
      </c>
      <c r="S1310" s="9">
        <v>12</v>
      </c>
      <c r="T1310" s="9" t="s">
        <v>2436</v>
      </c>
      <c r="U1310" s="3">
        <v>0</v>
      </c>
      <c r="V1310" s="9" t="s">
        <v>2437</v>
      </c>
      <c r="W1310" s="9">
        <v>206</v>
      </c>
      <c r="X1310" s="9" t="s">
        <v>2464</v>
      </c>
      <c r="Y1310" s="9" t="s">
        <v>2438</v>
      </c>
      <c r="Z1310" s="9"/>
      <c r="AA1310" s="9"/>
      <c r="AB1310" s="2">
        <v>610</v>
      </c>
      <c r="AC1310" s="9"/>
      <c r="AD1310" s="9" t="s">
        <v>2439</v>
      </c>
      <c r="AE1310" s="9"/>
      <c r="AF1310" s="9"/>
      <c r="AG1310" s="9"/>
      <c r="AH1310" s="9"/>
      <c r="AI1310" s="9">
        <v>404</v>
      </c>
      <c r="AJ1310" s="9">
        <v>206</v>
      </c>
    </row>
    <row r="1311" spans="1:36">
      <c r="A1311" s="9" t="s">
        <v>2429</v>
      </c>
      <c r="B1311" s="9" t="s">
        <v>6315</v>
      </c>
      <c r="C1311" s="9" t="s">
        <v>6316</v>
      </c>
      <c r="D1311" s="9" t="s">
        <v>1406</v>
      </c>
      <c r="E1311" s="9" t="s">
        <v>6317</v>
      </c>
      <c r="F1311" s="9" t="s">
        <v>2433</v>
      </c>
      <c r="G1311" s="9" t="s">
        <v>2434</v>
      </c>
      <c r="H1311" s="9"/>
      <c r="I1311" s="9" t="s">
        <v>2435</v>
      </c>
      <c r="J1311" s="9">
        <v>28.99</v>
      </c>
      <c r="K1311" s="9">
        <v>57.98</v>
      </c>
      <c r="L1311" s="7">
        <v>2</v>
      </c>
      <c r="M1311" s="9">
        <v>0</v>
      </c>
      <c r="N1311" s="9">
        <v>0</v>
      </c>
      <c r="O1311" s="9">
        <v>0</v>
      </c>
      <c r="P1311" s="9">
        <v>0</v>
      </c>
      <c r="Q1311" s="9">
        <v>0</v>
      </c>
      <c r="R1311" s="9">
        <v>0</v>
      </c>
      <c r="S1311" s="9">
        <v>1</v>
      </c>
      <c r="T1311" s="9" t="s">
        <v>2436</v>
      </c>
      <c r="U1311" s="3">
        <v>0</v>
      </c>
      <c r="V1311" s="9" t="s">
        <v>2437</v>
      </c>
      <c r="W1311" s="9">
        <v>14</v>
      </c>
      <c r="X1311" s="9" t="s">
        <v>2464</v>
      </c>
      <c r="Y1311" s="9" t="s">
        <v>2438</v>
      </c>
      <c r="Z1311" s="9"/>
      <c r="AA1311" s="9"/>
      <c r="AB1311" s="2">
        <v>200</v>
      </c>
      <c r="AC1311" s="9"/>
      <c r="AD1311" s="9" t="s">
        <v>2439</v>
      </c>
      <c r="AE1311" s="9"/>
      <c r="AF1311" s="9"/>
      <c r="AG1311" s="9"/>
      <c r="AH1311" s="9"/>
      <c r="AI1311" s="9">
        <v>1</v>
      </c>
      <c r="AJ1311" s="9">
        <v>199</v>
      </c>
    </row>
    <row r="1312" spans="1:36">
      <c r="A1312" s="9" t="s">
        <v>2429</v>
      </c>
      <c r="B1312" s="9" t="s">
        <v>6318</v>
      </c>
      <c r="C1312" s="9" t="s">
        <v>6319</v>
      </c>
      <c r="D1312" s="9" t="s">
        <v>1407</v>
      </c>
      <c r="E1312" s="9" t="s">
        <v>6320</v>
      </c>
      <c r="F1312" s="9" t="s">
        <v>2433</v>
      </c>
      <c r="G1312" s="9" t="s">
        <v>2434</v>
      </c>
      <c r="H1312" s="9"/>
      <c r="I1312" s="9" t="s">
        <v>2435</v>
      </c>
      <c r="J1312" s="9">
        <v>39.99</v>
      </c>
      <c r="K1312" s="9">
        <v>39.979999999999997</v>
      </c>
      <c r="L1312" s="7">
        <v>1</v>
      </c>
      <c r="M1312" s="9">
        <v>0</v>
      </c>
      <c r="N1312" s="9">
        <v>0</v>
      </c>
      <c r="O1312" s="9">
        <v>0</v>
      </c>
      <c r="P1312" s="9">
        <v>0</v>
      </c>
      <c r="Q1312" s="9">
        <v>0</v>
      </c>
      <c r="R1312" s="9">
        <v>0</v>
      </c>
      <c r="S1312" s="9">
        <v>0</v>
      </c>
      <c r="T1312" s="9" t="s">
        <v>2436</v>
      </c>
      <c r="U1312" s="3">
        <v>0</v>
      </c>
      <c r="V1312" s="9" t="s">
        <v>2437</v>
      </c>
      <c r="W1312" s="9">
        <v>10</v>
      </c>
      <c r="X1312" s="9" t="s">
        <v>2464</v>
      </c>
      <c r="Y1312" s="9" t="s">
        <v>2438</v>
      </c>
      <c r="Z1312" s="9"/>
      <c r="AA1312" s="9"/>
      <c r="AB1312" s="2">
        <v>200</v>
      </c>
      <c r="AC1312" s="9"/>
      <c r="AD1312" s="9" t="s">
        <v>2439</v>
      </c>
      <c r="AE1312" s="9"/>
      <c r="AF1312" s="9"/>
      <c r="AG1312" s="9"/>
      <c r="AH1312" s="9"/>
      <c r="AI1312" s="9">
        <v>0</v>
      </c>
      <c r="AJ1312" s="9">
        <v>200</v>
      </c>
    </row>
    <row r="1313" spans="1:36">
      <c r="A1313" s="9" t="s">
        <v>2429</v>
      </c>
      <c r="B1313" s="9" t="s">
        <v>6321</v>
      </c>
      <c r="C1313" s="9" t="s">
        <v>6322</v>
      </c>
      <c r="D1313" s="9" t="s">
        <v>1408</v>
      </c>
      <c r="E1313" s="9" t="s">
        <v>6323</v>
      </c>
      <c r="F1313" s="9" t="s">
        <v>2433</v>
      </c>
      <c r="G1313" s="9" t="s">
        <v>2434</v>
      </c>
      <c r="H1313" s="9"/>
      <c r="I1313" s="9" t="s">
        <v>2435</v>
      </c>
      <c r="J1313" s="9">
        <v>13.99</v>
      </c>
      <c r="K1313" s="9">
        <v>109.12</v>
      </c>
      <c r="L1313" s="7">
        <v>8</v>
      </c>
      <c r="M1313" s="9">
        <v>23</v>
      </c>
      <c r="N1313" s="9">
        <v>0</v>
      </c>
      <c r="O1313" s="9">
        <v>22</v>
      </c>
      <c r="P1313" s="9">
        <v>1</v>
      </c>
      <c r="Q1313" s="9">
        <v>0</v>
      </c>
      <c r="R1313" s="9">
        <v>2</v>
      </c>
      <c r="S1313" s="9">
        <v>0</v>
      </c>
      <c r="T1313" s="9" t="s">
        <v>2436</v>
      </c>
      <c r="U1313" s="3">
        <v>77</v>
      </c>
      <c r="V1313" s="9"/>
      <c r="W1313" s="9">
        <v>3</v>
      </c>
      <c r="X1313" s="9" t="s">
        <v>2518</v>
      </c>
      <c r="Y1313" s="9" t="s">
        <v>2438</v>
      </c>
      <c r="Z1313" s="9"/>
      <c r="AA1313" s="9"/>
      <c r="AB1313" s="2">
        <v>200</v>
      </c>
      <c r="AC1313" s="9"/>
      <c r="AD1313" s="9" t="s">
        <v>2439</v>
      </c>
      <c r="AE1313" s="9"/>
      <c r="AF1313" s="9"/>
      <c r="AG1313" s="9"/>
      <c r="AH1313" s="9"/>
      <c r="AI1313" s="9">
        <v>23</v>
      </c>
      <c r="AJ1313" s="9">
        <v>177</v>
      </c>
    </row>
    <row r="1314" spans="1:36">
      <c r="A1314" s="9" t="s">
        <v>2429</v>
      </c>
      <c r="B1314" s="9" t="s">
        <v>6324</v>
      </c>
      <c r="C1314" s="9" t="s">
        <v>6325</v>
      </c>
      <c r="D1314" s="9" t="s">
        <v>1409</v>
      </c>
      <c r="E1314" s="9" t="s">
        <v>6326</v>
      </c>
      <c r="F1314" s="9" t="s">
        <v>2433</v>
      </c>
      <c r="G1314" s="9" t="s">
        <v>2434</v>
      </c>
      <c r="H1314" s="9"/>
      <c r="I1314" s="9" t="s">
        <v>2435</v>
      </c>
      <c r="J1314" s="9">
        <v>25.99</v>
      </c>
      <c r="K1314" s="9">
        <v>0</v>
      </c>
      <c r="L1314" s="7">
        <v>0</v>
      </c>
      <c r="M1314" s="9">
        <v>0</v>
      </c>
      <c r="N1314" s="9">
        <v>0</v>
      </c>
      <c r="O1314" s="9">
        <v>0</v>
      </c>
      <c r="P1314" s="9">
        <v>0</v>
      </c>
      <c r="Q1314" s="9">
        <v>0</v>
      </c>
      <c r="R1314" s="9">
        <v>0</v>
      </c>
      <c r="S1314" s="9">
        <v>0</v>
      </c>
      <c r="T1314" s="9" t="s">
        <v>2436</v>
      </c>
      <c r="U1314" s="3">
        <v>0</v>
      </c>
      <c r="V1314" s="9" t="s">
        <v>2437</v>
      </c>
      <c r="W1314" s="9">
        <v>1</v>
      </c>
      <c r="X1314" s="9" t="s">
        <v>2464</v>
      </c>
      <c r="Y1314" s="9" t="s">
        <v>2438</v>
      </c>
      <c r="Z1314" s="9"/>
      <c r="AA1314" s="9"/>
      <c r="AB1314" s="2">
        <v>200</v>
      </c>
      <c r="AC1314" s="9"/>
      <c r="AD1314" s="9" t="s">
        <v>2439</v>
      </c>
      <c r="AE1314" s="9"/>
      <c r="AF1314" s="9"/>
      <c r="AG1314" s="9"/>
      <c r="AH1314" s="9"/>
      <c r="AI1314" s="9">
        <v>0</v>
      </c>
      <c r="AJ1314" s="9">
        <v>200</v>
      </c>
    </row>
    <row r="1315" spans="1:36">
      <c r="A1315" s="9" t="s">
        <v>2429</v>
      </c>
      <c r="B1315" s="9" t="s">
        <v>6327</v>
      </c>
      <c r="C1315" s="9" t="s">
        <v>6328</v>
      </c>
      <c r="D1315" s="9" t="s">
        <v>1410</v>
      </c>
      <c r="E1315" s="9" t="s">
        <v>6329</v>
      </c>
      <c r="F1315" s="9" t="s">
        <v>2433</v>
      </c>
      <c r="G1315" s="9" t="s">
        <v>2434</v>
      </c>
      <c r="H1315" s="9"/>
      <c r="I1315" s="9" t="s">
        <v>2435</v>
      </c>
      <c r="J1315" s="9">
        <v>39.99</v>
      </c>
      <c r="K1315" s="9">
        <v>0</v>
      </c>
      <c r="L1315" s="7">
        <v>0</v>
      </c>
      <c r="M1315" s="9">
        <v>7</v>
      </c>
      <c r="N1315" s="9">
        <v>0</v>
      </c>
      <c r="O1315" s="9">
        <v>7</v>
      </c>
      <c r="P1315" s="9">
        <v>0</v>
      </c>
      <c r="Q1315" s="9">
        <v>0</v>
      </c>
      <c r="R1315" s="9">
        <v>0</v>
      </c>
      <c r="S1315" s="9">
        <v>0</v>
      </c>
      <c r="T1315" s="9" t="s">
        <v>2436</v>
      </c>
      <c r="U1315" s="3" t="s">
        <v>2392</v>
      </c>
      <c r="V1315" s="9"/>
      <c r="W1315" s="9">
        <v>0</v>
      </c>
      <c r="X1315" s="9"/>
      <c r="Y1315" s="9" t="s">
        <v>2438</v>
      </c>
      <c r="Z1315" s="9"/>
      <c r="AA1315" s="9"/>
      <c r="AB1315" s="2">
        <v>200</v>
      </c>
      <c r="AC1315" s="9"/>
      <c r="AD1315" s="9" t="s">
        <v>2439</v>
      </c>
      <c r="AE1315" s="9"/>
      <c r="AF1315" s="9"/>
      <c r="AG1315" s="9"/>
      <c r="AH1315" s="9"/>
      <c r="AI1315" s="9">
        <v>7</v>
      </c>
      <c r="AJ1315" s="9">
        <v>193</v>
      </c>
    </row>
    <row r="1316" spans="1:36">
      <c r="A1316" s="9" t="s">
        <v>2429</v>
      </c>
      <c r="B1316" s="9" t="s">
        <v>6330</v>
      </c>
      <c r="C1316" s="9" t="s">
        <v>6331</v>
      </c>
      <c r="D1316" s="9" t="s">
        <v>1411</v>
      </c>
      <c r="E1316" s="9" t="s">
        <v>6332</v>
      </c>
      <c r="F1316" s="9" t="s">
        <v>2433</v>
      </c>
      <c r="G1316" s="9" t="s">
        <v>2434</v>
      </c>
      <c r="H1316" s="9"/>
      <c r="I1316" s="9" t="s">
        <v>2435</v>
      </c>
      <c r="J1316" s="9">
        <v>40.99</v>
      </c>
      <c r="K1316" s="9">
        <v>81.96</v>
      </c>
      <c r="L1316" s="7">
        <v>2</v>
      </c>
      <c r="M1316" s="9">
        <v>239</v>
      </c>
      <c r="N1316" s="9">
        <v>0</v>
      </c>
      <c r="O1316" s="9">
        <v>239</v>
      </c>
      <c r="P1316" s="9">
        <v>0</v>
      </c>
      <c r="Q1316" s="9">
        <v>0</v>
      </c>
      <c r="R1316" s="9">
        <v>0</v>
      </c>
      <c r="S1316" s="9">
        <v>0</v>
      </c>
      <c r="T1316" s="9" t="s">
        <v>2436</v>
      </c>
      <c r="U1316" s="3" t="s">
        <v>2392</v>
      </c>
      <c r="V1316" s="9"/>
      <c r="W1316" s="9">
        <v>0</v>
      </c>
      <c r="X1316" s="9"/>
      <c r="Y1316" s="9" t="s">
        <v>2438</v>
      </c>
      <c r="Z1316" s="9"/>
      <c r="AA1316" s="9"/>
      <c r="AB1316" s="2">
        <v>200</v>
      </c>
      <c r="AC1316" s="9"/>
      <c r="AD1316" s="9" t="s">
        <v>2439</v>
      </c>
      <c r="AE1316" s="9"/>
      <c r="AF1316" s="9"/>
      <c r="AG1316" s="9"/>
      <c r="AH1316" s="9"/>
      <c r="AI1316" s="9">
        <v>239</v>
      </c>
      <c r="AJ1316" s="9">
        <v>0</v>
      </c>
    </row>
    <row r="1317" spans="1:36">
      <c r="A1317" s="9" t="s">
        <v>2429</v>
      </c>
      <c r="B1317" s="9" t="s">
        <v>6333</v>
      </c>
      <c r="C1317" s="9" t="s">
        <v>6334</v>
      </c>
      <c r="D1317" s="9" t="s">
        <v>1412</v>
      </c>
      <c r="E1317" s="9" t="s">
        <v>6335</v>
      </c>
      <c r="F1317" s="9" t="s">
        <v>2433</v>
      </c>
      <c r="G1317" s="9" t="s">
        <v>2434</v>
      </c>
      <c r="H1317" s="9"/>
      <c r="I1317" s="9" t="s">
        <v>2435</v>
      </c>
      <c r="J1317" s="9">
        <v>40.99</v>
      </c>
      <c r="K1317" s="9">
        <v>1311.6</v>
      </c>
      <c r="L1317" s="7">
        <v>32</v>
      </c>
      <c r="M1317" s="9">
        <v>200</v>
      </c>
      <c r="N1317" s="9">
        <v>0</v>
      </c>
      <c r="O1317" s="9">
        <v>194</v>
      </c>
      <c r="P1317" s="9">
        <v>6</v>
      </c>
      <c r="Q1317" s="9">
        <v>0</v>
      </c>
      <c r="R1317" s="9">
        <v>0</v>
      </c>
      <c r="S1317" s="9">
        <v>2</v>
      </c>
      <c r="T1317" s="9" t="s">
        <v>2436</v>
      </c>
      <c r="U1317" s="3">
        <v>218</v>
      </c>
      <c r="V1317" s="9"/>
      <c r="W1317" s="9">
        <v>1</v>
      </c>
      <c r="X1317" s="9" t="s">
        <v>2743</v>
      </c>
      <c r="Y1317" s="9" t="s">
        <v>2438</v>
      </c>
      <c r="Z1317" s="9"/>
      <c r="AA1317" s="9"/>
      <c r="AB1317" s="2">
        <v>200</v>
      </c>
      <c r="AC1317" s="9"/>
      <c r="AD1317" s="9" t="s">
        <v>2439</v>
      </c>
      <c r="AE1317" s="9"/>
      <c r="AF1317" s="9"/>
      <c r="AG1317" s="9"/>
      <c r="AH1317" s="9"/>
      <c r="AI1317" s="9">
        <v>199</v>
      </c>
      <c r="AJ1317" s="9">
        <v>1</v>
      </c>
    </row>
    <row r="1318" spans="1:36">
      <c r="A1318" s="9" t="s">
        <v>2429</v>
      </c>
      <c r="B1318" s="9" t="s">
        <v>6336</v>
      </c>
      <c r="C1318" s="9" t="s">
        <v>6337</v>
      </c>
      <c r="D1318" s="9" t="s">
        <v>1425</v>
      </c>
      <c r="E1318" s="9" t="s">
        <v>6338</v>
      </c>
      <c r="F1318" s="9" t="s">
        <v>2433</v>
      </c>
      <c r="G1318" s="9" t="s">
        <v>2434</v>
      </c>
      <c r="H1318" s="9"/>
      <c r="I1318" s="9" t="s">
        <v>2435</v>
      </c>
      <c r="J1318" s="9">
        <v>10.99</v>
      </c>
      <c r="K1318" s="9">
        <v>65.94</v>
      </c>
      <c r="L1318" s="7">
        <v>6</v>
      </c>
      <c r="M1318" s="9">
        <v>130</v>
      </c>
      <c r="N1318" s="9">
        <v>0</v>
      </c>
      <c r="O1318" s="9">
        <v>120</v>
      </c>
      <c r="P1318" s="9">
        <v>10</v>
      </c>
      <c r="Q1318" s="9">
        <v>0</v>
      </c>
      <c r="R1318" s="9">
        <v>0</v>
      </c>
      <c r="S1318" s="9">
        <v>2</v>
      </c>
      <c r="T1318" s="9" t="s">
        <v>2436</v>
      </c>
      <c r="U1318" s="3">
        <v>240</v>
      </c>
      <c r="V1318" s="9"/>
      <c r="W1318" s="9">
        <v>0</v>
      </c>
      <c r="X1318" s="9"/>
      <c r="Y1318" s="9" t="s">
        <v>2438</v>
      </c>
      <c r="Z1318" s="9"/>
      <c r="AA1318" s="9"/>
      <c r="AB1318" s="2">
        <v>200</v>
      </c>
      <c r="AC1318" s="9"/>
      <c r="AD1318" s="9" t="s">
        <v>2439</v>
      </c>
      <c r="AE1318" s="9"/>
      <c r="AF1318" s="9"/>
      <c r="AG1318" s="9"/>
      <c r="AH1318" s="9"/>
      <c r="AI1318" s="9">
        <v>131</v>
      </c>
      <c r="AJ1318" s="9">
        <v>69</v>
      </c>
    </row>
    <row r="1319" spans="1:36">
      <c r="A1319" s="9" t="s">
        <v>2429</v>
      </c>
      <c r="B1319" s="9" t="s">
        <v>6339</v>
      </c>
      <c r="C1319" s="9" t="s">
        <v>6340</v>
      </c>
      <c r="D1319" s="9" t="s">
        <v>1426</v>
      </c>
      <c r="E1319" s="9" t="s">
        <v>6341</v>
      </c>
      <c r="F1319" s="9" t="s">
        <v>2433</v>
      </c>
      <c r="G1319" s="9" t="s">
        <v>2434</v>
      </c>
      <c r="H1319" s="9"/>
      <c r="I1319" s="9" t="s">
        <v>2435</v>
      </c>
      <c r="J1319" s="9">
        <v>18.989999999999998</v>
      </c>
      <c r="K1319" s="9">
        <v>37.979999999999997</v>
      </c>
      <c r="L1319" s="7">
        <v>2</v>
      </c>
      <c r="M1319" s="9">
        <v>43</v>
      </c>
      <c r="N1319" s="9">
        <v>0</v>
      </c>
      <c r="O1319" s="9">
        <v>43</v>
      </c>
      <c r="P1319" s="9">
        <v>0</v>
      </c>
      <c r="Q1319" s="9">
        <v>0</v>
      </c>
      <c r="R1319" s="9">
        <v>0</v>
      </c>
      <c r="S1319" s="9">
        <v>0</v>
      </c>
      <c r="T1319" s="9" t="s">
        <v>2436</v>
      </c>
      <c r="U1319" s="3" t="s">
        <v>2392</v>
      </c>
      <c r="V1319" s="9"/>
      <c r="W1319" s="9">
        <v>0</v>
      </c>
      <c r="X1319" s="9"/>
      <c r="Y1319" s="9" t="s">
        <v>2438</v>
      </c>
      <c r="Z1319" s="9"/>
      <c r="AA1319" s="9"/>
      <c r="AB1319" s="2">
        <v>200</v>
      </c>
      <c r="AC1319" s="9"/>
      <c r="AD1319" s="9" t="s">
        <v>2439</v>
      </c>
      <c r="AE1319" s="9"/>
      <c r="AF1319" s="9"/>
      <c r="AG1319" s="9"/>
      <c r="AH1319" s="9"/>
      <c r="AI1319" s="9">
        <v>43</v>
      </c>
      <c r="AJ1319" s="9">
        <v>157</v>
      </c>
    </row>
    <row r="1320" spans="1:36">
      <c r="A1320" s="9" t="s">
        <v>2429</v>
      </c>
      <c r="B1320" s="9" t="s">
        <v>6342</v>
      </c>
      <c r="C1320" s="9" t="s">
        <v>6343</v>
      </c>
      <c r="D1320" s="9" t="s">
        <v>1427</v>
      </c>
      <c r="E1320" s="9" t="s">
        <v>6344</v>
      </c>
      <c r="F1320" s="9" t="s">
        <v>2433</v>
      </c>
      <c r="G1320" s="9" t="s">
        <v>2434</v>
      </c>
      <c r="H1320" s="9"/>
      <c r="I1320" s="9" t="s">
        <v>2435</v>
      </c>
      <c r="J1320" s="9">
        <v>45.99</v>
      </c>
      <c r="K1320" s="9">
        <v>0</v>
      </c>
      <c r="L1320" s="7">
        <v>0</v>
      </c>
      <c r="M1320" s="9">
        <v>18</v>
      </c>
      <c r="N1320" s="9">
        <v>0</v>
      </c>
      <c r="O1320" s="9">
        <v>18</v>
      </c>
      <c r="P1320" s="9">
        <v>0</v>
      </c>
      <c r="Q1320" s="9">
        <v>0</v>
      </c>
      <c r="R1320" s="9">
        <v>0</v>
      </c>
      <c r="S1320" s="9">
        <v>0</v>
      </c>
      <c r="T1320" s="9" t="s">
        <v>2436</v>
      </c>
      <c r="U1320" s="3" t="s">
        <v>2392</v>
      </c>
      <c r="V1320" s="9"/>
      <c r="W1320" s="9">
        <v>0</v>
      </c>
      <c r="X1320" s="9"/>
      <c r="Y1320" s="9" t="s">
        <v>2438</v>
      </c>
      <c r="Z1320" s="9"/>
      <c r="AA1320" s="9"/>
      <c r="AB1320" s="2">
        <v>200</v>
      </c>
      <c r="AC1320" s="9"/>
      <c r="AD1320" s="9" t="s">
        <v>2439</v>
      </c>
      <c r="AE1320" s="9"/>
      <c r="AF1320" s="9"/>
      <c r="AG1320" s="9"/>
      <c r="AH1320" s="9"/>
      <c r="AI1320" s="9">
        <v>18</v>
      </c>
      <c r="AJ1320" s="9">
        <v>182</v>
      </c>
    </row>
    <row r="1321" spans="1:36">
      <c r="A1321" s="9" t="s">
        <v>2429</v>
      </c>
      <c r="B1321" s="9" t="s">
        <v>6345</v>
      </c>
      <c r="C1321" s="9" t="s">
        <v>6346</v>
      </c>
      <c r="D1321" s="9" t="s">
        <v>1428</v>
      </c>
      <c r="E1321" s="9" t="s">
        <v>6347</v>
      </c>
      <c r="F1321" s="9" t="s">
        <v>2433</v>
      </c>
      <c r="G1321" s="9" t="s">
        <v>2434</v>
      </c>
      <c r="H1321" s="9"/>
      <c r="I1321" s="9" t="s">
        <v>2435</v>
      </c>
      <c r="J1321" s="9">
        <v>13.99</v>
      </c>
      <c r="K1321" s="9">
        <v>2115.2399999999998</v>
      </c>
      <c r="L1321" s="7">
        <v>154</v>
      </c>
      <c r="M1321" s="9">
        <v>459</v>
      </c>
      <c r="N1321" s="9">
        <v>0</v>
      </c>
      <c r="O1321" s="9">
        <v>447</v>
      </c>
      <c r="P1321" s="9">
        <v>12</v>
      </c>
      <c r="Q1321" s="9">
        <v>1</v>
      </c>
      <c r="R1321" s="9">
        <v>0</v>
      </c>
      <c r="S1321" s="9">
        <v>40</v>
      </c>
      <c r="T1321" s="9" t="s">
        <v>2436</v>
      </c>
      <c r="U1321" s="3">
        <v>64</v>
      </c>
      <c r="V1321" s="9"/>
      <c r="W1321" s="9">
        <v>0</v>
      </c>
      <c r="X1321" s="9" t="s">
        <v>2464</v>
      </c>
      <c r="Y1321" s="9" t="s">
        <v>2438</v>
      </c>
      <c r="Z1321" s="9"/>
      <c r="AA1321" s="9"/>
      <c r="AB1321" s="2">
        <v>568</v>
      </c>
      <c r="AC1321" s="9"/>
      <c r="AD1321" s="9" t="s">
        <v>2439</v>
      </c>
      <c r="AE1321" s="9"/>
      <c r="AF1321" s="9"/>
      <c r="AG1321" s="9"/>
      <c r="AH1321" s="9"/>
      <c r="AI1321" s="9">
        <v>650</v>
      </c>
      <c r="AJ1321" s="9">
        <v>0</v>
      </c>
    </row>
    <row r="1322" spans="1:36">
      <c r="A1322" s="9" t="s">
        <v>2429</v>
      </c>
      <c r="B1322" s="9" t="s">
        <v>6348</v>
      </c>
      <c r="C1322" s="9" t="s">
        <v>6349</v>
      </c>
      <c r="D1322" s="9" t="s">
        <v>1429</v>
      </c>
      <c r="E1322" s="9" t="s">
        <v>6350</v>
      </c>
      <c r="F1322" s="9" t="s">
        <v>2433</v>
      </c>
      <c r="G1322" s="9" t="s">
        <v>2434</v>
      </c>
      <c r="H1322" s="9"/>
      <c r="I1322" s="9" t="s">
        <v>2435</v>
      </c>
      <c r="J1322" s="9">
        <v>21.99</v>
      </c>
      <c r="K1322" s="9">
        <v>219.89</v>
      </c>
      <c r="L1322" s="7">
        <v>10</v>
      </c>
      <c r="M1322" s="9">
        <v>40</v>
      </c>
      <c r="N1322" s="9">
        <v>0</v>
      </c>
      <c r="O1322" s="9">
        <v>38</v>
      </c>
      <c r="P1322" s="9">
        <v>2</v>
      </c>
      <c r="Q1322" s="9">
        <v>3</v>
      </c>
      <c r="R1322" s="9">
        <v>0</v>
      </c>
      <c r="S1322" s="9">
        <v>1</v>
      </c>
      <c r="T1322" s="9" t="s">
        <v>2436</v>
      </c>
      <c r="U1322" s="3">
        <v>64</v>
      </c>
      <c r="V1322" s="9"/>
      <c r="W1322" s="9">
        <v>17</v>
      </c>
      <c r="X1322" s="9" t="s">
        <v>2561</v>
      </c>
      <c r="Y1322" s="9" t="s">
        <v>2438</v>
      </c>
      <c r="Z1322" s="9"/>
      <c r="AA1322" s="9"/>
      <c r="AB1322" s="2">
        <v>200</v>
      </c>
      <c r="AC1322" s="9"/>
      <c r="AD1322" s="9" t="s">
        <v>2439</v>
      </c>
      <c r="AE1322" s="9"/>
      <c r="AF1322" s="9"/>
      <c r="AG1322" s="9"/>
      <c r="AH1322" s="9"/>
      <c r="AI1322" s="9">
        <v>44</v>
      </c>
      <c r="AJ1322" s="9">
        <v>156</v>
      </c>
    </row>
    <row r="1323" spans="1:36">
      <c r="A1323" s="9" t="s">
        <v>2429</v>
      </c>
      <c r="B1323" s="9" t="s">
        <v>6351</v>
      </c>
      <c r="C1323" s="9" t="s">
        <v>6352</v>
      </c>
      <c r="D1323" s="9" t="s">
        <v>1430</v>
      </c>
      <c r="E1323" s="9" t="s">
        <v>6353</v>
      </c>
      <c r="F1323" s="9" t="s">
        <v>2433</v>
      </c>
      <c r="G1323" s="9" t="s">
        <v>2434</v>
      </c>
      <c r="H1323" s="9"/>
      <c r="I1323" s="9" t="s">
        <v>2435</v>
      </c>
      <c r="J1323" s="9">
        <v>45.99</v>
      </c>
      <c r="K1323" s="9">
        <v>82.78</v>
      </c>
      <c r="L1323" s="7">
        <v>2</v>
      </c>
      <c r="M1323" s="9">
        <v>59</v>
      </c>
      <c r="N1323" s="9">
        <v>0</v>
      </c>
      <c r="O1323" s="9">
        <v>59</v>
      </c>
      <c r="P1323" s="9">
        <v>0</v>
      </c>
      <c r="Q1323" s="9">
        <v>0</v>
      </c>
      <c r="R1323" s="9">
        <v>0</v>
      </c>
      <c r="S1323" s="9">
        <v>0</v>
      </c>
      <c r="T1323" s="9" t="s">
        <v>2436</v>
      </c>
      <c r="U1323" s="3" t="s">
        <v>2392</v>
      </c>
      <c r="V1323" s="9"/>
      <c r="W1323" s="9">
        <v>0</v>
      </c>
      <c r="X1323" s="9"/>
      <c r="Y1323" s="9" t="s">
        <v>2438</v>
      </c>
      <c r="Z1323" s="9"/>
      <c r="AA1323" s="9"/>
      <c r="AB1323" s="2">
        <v>200</v>
      </c>
      <c r="AC1323" s="9"/>
      <c r="AD1323" s="9" t="s">
        <v>2439</v>
      </c>
      <c r="AE1323" s="9"/>
      <c r="AF1323" s="9"/>
      <c r="AG1323" s="9"/>
      <c r="AH1323" s="9"/>
      <c r="AI1323" s="9">
        <v>59</v>
      </c>
      <c r="AJ1323" s="9">
        <v>141</v>
      </c>
    </row>
    <row r="1324" spans="1:36">
      <c r="A1324" s="9" t="s">
        <v>2429</v>
      </c>
      <c r="B1324" s="9" t="s">
        <v>6354</v>
      </c>
      <c r="C1324" s="9" t="s">
        <v>6355</v>
      </c>
      <c r="D1324" s="9" t="s">
        <v>1431</v>
      </c>
      <c r="E1324" s="9" t="s">
        <v>6356</v>
      </c>
      <c r="F1324" s="9" t="s">
        <v>2433</v>
      </c>
      <c r="G1324" s="9" t="s">
        <v>2434</v>
      </c>
      <c r="H1324" s="9"/>
      <c r="I1324" s="9" t="s">
        <v>2435</v>
      </c>
      <c r="J1324" s="9">
        <v>13.99</v>
      </c>
      <c r="K1324" s="9">
        <v>1191.8699999999999</v>
      </c>
      <c r="L1324" s="7">
        <v>88</v>
      </c>
      <c r="M1324" s="9">
        <v>541</v>
      </c>
      <c r="N1324" s="9">
        <v>0</v>
      </c>
      <c r="O1324" s="9">
        <v>541</v>
      </c>
      <c r="P1324" s="9">
        <v>0</v>
      </c>
      <c r="Q1324" s="9">
        <v>1</v>
      </c>
      <c r="R1324" s="9">
        <v>0</v>
      </c>
      <c r="S1324" s="9">
        <v>9</v>
      </c>
      <c r="T1324" s="9" t="s">
        <v>2436</v>
      </c>
      <c r="U1324" s="3">
        <v>147</v>
      </c>
      <c r="V1324" s="9"/>
      <c r="W1324" s="9">
        <v>0</v>
      </c>
      <c r="X1324" s="9"/>
      <c r="Y1324" s="9" t="s">
        <v>2438</v>
      </c>
      <c r="Z1324" s="9"/>
      <c r="AA1324" s="9"/>
      <c r="AB1324" s="2">
        <v>250</v>
      </c>
      <c r="AC1324" s="9"/>
      <c r="AD1324" s="9" t="s">
        <v>2439</v>
      </c>
      <c r="AE1324" s="9"/>
      <c r="AF1324" s="9"/>
      <c r="AG1324" s="9"/>
      <c r="AH1324" s="9"/>
      <c r="AI1324" s="9">
        <v>548</v>
      </c>
      <c r="AJ1324" s="9">
        <v>0</v>
      </c>
    </row>
    <row r="1325" spans="1:36">
      <c r="A1325" s="9" t="s">
        <v>2429</v>
      </c>
      <c r="B1325" s="9" t="s">
        <v>6357</v>
      </c>
      <c r="C1325" s="9" t="s">
        <v>6358</v>
      </c>
      <c r="D1325" s="9" t="s">
        <v>1432</v>
      </c>
      <c r="E1325" s="9" t="s">
        <v>6359</v>
      </c>
      <c r="F1325" s="9" t="s">
        <v>2433</v>
      </c>
      <c r="G1325" s="9" t="s">
        <v>2434</v>
      </c>
      <c r="H1325" s="9"/>
      <c r="I1325" s="9" t="s">
        <v>2435</v>
      </c>
      <c r="J1325" s="9">
        <v>22.99</v>
      </c>
      <c r="K1325" s="9">
        <v>193.11</v>
      </c>
      <c r="L1325" s="7">
        <v>9</v>
      </c>
      <c r="M1325" s="9">
        <v>18</v>
      </c>
      <c r="N1325" s="9">
        <v>0</v>
      </c>
      <c r="O1325" s="9">
        <v>18</v>
      </c>
      <c r="P1325" s="9">
        <v>0</v>
      </c>
      <c r="Q1325" s="9">
        <v>0</v>
      </c>
      <c r="R1325" s="9">
        <v>0</v>
      </c>
      <c r="S1325" s="9">
        <v>0</v>
      </c>
      <c r="T1325" s="9" t="s">
        <v>2436</v>
      </c>
      <c r="U1325" s="3">
        <v>44</v>
      </c>
      <c r="V1325" s="9"/>
      <c r="W1325" s="9">
        <v>29</v>
      </c>
      <c r="X1325" s="9" t="s">
        <v>2771</v>
      </c>
      <c r="Y1325" s="9" t="s">
        <v>2438</v>
      </c>
      <c r="Z1325" s="9"/>
      <c r="AA1325" s="9"/>
      <c r="AB1325" s="2">
        <v>200</v>
      </c>
      <c r="AC1325" s="9"/>
      <c r="AD1325" s="9" t="s">
        <v>2439</v>
      </c>
      <c r="AE1325" s="9"/>
      <c r="AF1325" s="9"/>
      <c r="AG1325" s="9"/>
      <c r="AH1325" s="9"/>
      <c r="AI1325" s="9">
        <v>18</v>
      </c>
      <c r="AJ1325" s="9">
        <v>182</v>
      </c>
    </row>
    <row r="1326" spans="1:36">
      <c r="A1326" s="9" t="s">
        <v>2429</v>
      </c>
      <c r="B1326" s="9" t="s">
        <v>6360</v>
      </c>
      <c r="C1326" s="9" t="s">
        <v>6361</v>
      </c>
      <c r="D1326" s="9" t="s">
        <v>1433</v>
      </c>
      <c r="E1326" s="9" t="s">
        <v>6362</v>
      </c>
      <c r="F1326" s="9" t="s">
        <v>2433</v>
      </c>
      <c r="G1326" s="9" t="s">
        <v>2434</v>
      </c>
      <c r="H1326" s="9"/>
      <c r="I1326" s="9" t="s">
        <v>2435</v>
      </c>
      <c r="J1326" s="9">
        <v>49.99</v>
      </c>
      <c r="K1326" s="9">
        <v>49.99</v>
      </c>
      <c r="L1326" s="7">
        <v>1</v>
      </c>
      <c r="M1326" s="9">
        <v>23</v>
      </c>
      <c r="N1326" s="9">
        <v>0</v>
      </c>
      <c r="O1326" s="9">
        <v>23</v>
      </c>
      <c r="P1326" s="9">
        <v>0</v>
      </c>
      <c r="Q1326" s="9">
        <v>0</v>
      </c>
      <c r="R1326" s="9">
        <v>0</v>
      </c>
      <c r="S1326" s="9">
        <v>0</v>
      </c>
      <c r="T1326" s="9" t="s">
        <v>2436</v>
      </c>
      <c r="U1326" s="3">
        <v>152</v>
      </c>
      <c r="V1326" s="9"/>
      <c r="W1326" s="9">
        <v>0</v>
      </c>
      <c r="X1326" s="9"/>
      <c r="Y1326" s="9" t="s">
        <v>2438</v>
      </c>
      <c r="Z1326" s="9"/>
      <c r="AA1326" s="9"/>
      <c r="AB1326" s="2">
        <v>200</v>
      </c>
      <c r="AC1326" s="9"/>
      <c r="AD1326" s="9" t="s">
        <v>2439</v>
      </c>
      <c r="AE1326" s="9"/>
      <c r="AF1326" s="9"/>
      <c r="AG1326" s="9"/>
      <c r="AH1326" s="9"/>
      <c r="AI1326" s="9">
        <v>23</v>
      </c>
      <c r="AJ1326" s="9">
        <v>177</v>
      </c>
    </row>
    <row r="1327" spans="1:36">
      <c r="A1327" s="9" t="s">
        <v>2429</v>
      </c>
      <c r="B1327" s="9" t="s">
        <v>6363</v>
      </c>
      <c r="C1327" s="9" t="s">
        <v>6364</v>
      </c>
      <c r="D1327" s="9" t="s">
        <v>1438</v>
      </c>
      <c r="E1327" s="9" t="s">
        <v>6365</v>
      </c>
      <c r="F1327" s="9" t="s">
        <v>2433</v>
      </c>
      <c r="G1327" s="9" t="s">
        <v>2434</v>
      </c>
      <c r="H1327" s="9"/>
      <c r="I1327" s="9" t="s">
        <v>2435</v>
      </c>
      <c r="J1327" s="9">
        <v>10.99</v>
      </c>
      <c r="K1327" s="9">
        <v>32.97</v>
      </c>
      <c r="L1327" s="7">
        <v>3</v>
      </c>
      <c r="M1327" s="9">
        <v>0</v>
      </c>
      <c r="N1327" s="9">
        <v>0</v>
      </c>
      <c r="O1327" s="9">
        <v>0</v>
      </c>
      <c r="P1327" s="9">
        <v>0</v>
      </c>
      <c r="Q1327" s="9">
        <v>0</v>
      </c>
      <c r="R1327" s="9">
        <v>0</v>
      </c>
      <c r="S1327" s="9">
        <v>0</v>
      </c>
      <c r="T1327" s="9" t="s">
        <v>2436</v>
      </c>
      <c r="U1327" s="3">
        <v>0</v>
      </c>
      <c r="V1327" s="9" t="s">
        <v>2437</v>
      </c>
      <c r="W1327" s="9">
        <v>24</v>
      </c>
      <c r="X1327" s="9" t="s">
        <v>2464</v>
      </c>
      <c r="Y1327" s="9" t="s">
        <v>2438</v>
      </c>
      <c r="Z1327" s="9"/>
      <c r="AA1327" s="9"/>
      <c r="AB1327" s="2">
        <v>200</v>
      </c>
      <c r="AC1327" s="9"/>
      <c r="AD1327" s="9" t="s">
        <v>2439</v>
      </c>
      <c r="AE1327" s="9"/>
      <c r="AF1327" s="9"/>
      <c r="AG1327" s="9"/>
      <c r="AH1327" s="9"/>
      <c r="AI1327" s="9">
        <v>0</v>
      </c>
      <c r="AJ1327" s="9">
        <v>200</v>
      </c>
    </row>
    <row r="1328" spans="1:36">
      <c r="A1328" s="9" t="s">
        <v>2429</v>
      </c>
      <c r="B1328" s="9" t="s">
        <v>6366</v>
      </c>
      <c r="C1328" s="9" t="s">
        <v>6367</v>
      </c>
      <c r="D1328" s="9" t="s">
        <v>1439</v>
      </c>
      <c r="E1328" s="9" t="s">
        <v>6368</v>
      </c>
      <c r="F1328" s="9" t="s">
        <v>2433</v>
      </c>
      <c r="G1328" s="9" t="s">
        <v>2434</v>
      </c>
      <c r="H1328" s="9"/>
      <c r="I1328" s="9" t="s">
        <v>2435</v>
      </c>
      <c r="J1328" s="9">
        <v>11.99</v>
      </c>
      <c r="K1328" s="9">
        <v>119.87</v>
      </c>
      <c r="L1328" s="7">
        <v>11</v>
      </c>
      <c r="M1328" s="9">
        <v>24</v>
      </c>
      <c r="N1328" s="9">
        <v>0</v>
      </c>
      <c r="O1328" s="9">
        <v>24</v>
      </c>
      <c r="P1328" s="9">
        <v>0</v>
      </c>
      <c r="Q1328" s="9">
        <v>0</v>
      </c>
      <c r="R1328" s="9">
        <v>0</v>
      </c>
      <c r="S1328" s="9">
        <v>0</v>
      </c>
      <c r="T1328" s="9" t="s">
        <v>2436</v>
      </c>
      <c r="U1328" s="3">
        <v>41</v>
      </c>
      <c r="V1328" s="9"/>
      <c r="W1328" s="9">
        <v>27</v>
      </c>
      <c r="X1328" s="9" t="s">
        <v>2550</v>
      </c>
      <c r="Y1328" s="9" t="s">
        <v>2438</v>
      </c>
      <c r="Z1328" s="9"/>
      <c r="AA1328" s="9"/>
      <c r="AB1328" s="2">
        <v>200</v>
      </c>
      <c r="AC1328" s="9"/>
      <c r="AD1328" s="9" t="s">
        <v>2439</v>
      </c>
      <c r="AE1328" s="9"/>
      <c r="AF1328" s="9"/>
      <c r="AG1328" s="9"/>
      <c r="AH1328" s="9"/>
      <c r="AI1328" s="9">
        <v>24</v>
      </c>
      <c r="AJ1328" s="9">
        <v>176</v>
      </c>
    </row>
    <row r="1329" spans="1:36">
      <c r="A1329" s="9" t="s">
        <v>2429</v>
      </c>
      <c r="B1329" s="9" t="s">
        <v>6369</v>
      </c>
      <c r="C1329" s="9" t="s">
        <v>6370</v>
      </c>
      <c r="D1329" s="9" t="s">
        <v>1440</v>
      </c>
      <c r="E1329" s="9" t="s">
        <v>6371</v>
      </c>
      <c r="F1329" s="9" t="s">
        <v>2433</v>
      </c>
      <c r="G1329" s="9" t="s">
        <v>2434</v>
      </c>
      <c r="H1329" s="9"/>
      <c r="I1329" s="9" t="s">
        <v>2435</v>
      </c>
      <c r="J1329" s="9">
        <v>12.99</v>
      </c>
      <c r="K1329" s="9">
        <v>38.96</v>
      </c>
      <c r="L1329" s="7">
        <v>3</v>
      </c>
      <c r="M1329" s="9">
        <v>66</v>
      </c>
      <c r="N1329" s="9">
        <v>0</v>
      </c>
      <c r="O1329" s="9">
        <v>66</v>
      </c>
      <c r="P1329" s="9">
        <v>0</v>
      </c>
      <c r="Q1329" s="9">
        <v>0</v>
      </c>
      <c r="R1329" s="9">
        <v>0</v>
      </c>
      <c r="S1329" s="9">
        <v>0</v>
      </c>
      <c r="T1329" s="9" t="s">
        <v>2436</v>
      </c>
      <c r="U1329" s="3" t="s">
        <v>2392</v>
      </c>
      <c r="V1329" s="9"/>
      <c r="W1329" s="9">
        <v>0</v>
      </c>
      <c r="X1329" s="9"/>
      <c r="Y1329" s="9" t="s">
        <v>2438</v>
      </c>
      <c r="Z1329" s="9"/>
      <c r="AA1329" s="9"/>
      <c r="AB1329" s="2">
        <v>200</v>
      </c>
      <c r="AC1329" s="9"/>
      <c r="AD1329" s="9" t="s">
        <v>2439</v>
      </c>
      <c r="AE1329" s="9"/>
      <c r="AF1329" s="9"/>
      <c r="AG1329" s="9"/>
      <c r="AH1329" s="9"/>
      <c r="AI1329" s="9">
        <v>66</v>
      </c>
      <c r="AJ1329" s="9">
        <v>134</v>
      </c>
    </row>
    <row r="1330" spans="1:36">
      <c r="A1330" s="9" t="s">
        <v>2429</v>
      </c>
      <c r="B1330" s="9" t="s">
        <v>6372</v>
      </c>
      <c r="C1330" s="9" t="s">
        <v>6373</v>
      </c>
      <c r="D1330" s="9" t="s">
        <v>1441</v>
      </c>
      <c r="E1330" s="9" t="s">
        <v>6374</v>
      </c>
      <c r="F1330" s="9" t="s">
        <v>2433</v>
      </c>
      <c r="G1330" s="9" t="s">
        <v>2434</v>
      </c>
      <c r="H1330" s="9"/>
      <c r="I1330" s="9" t="s">
        <v>2435</v>
      </c>
      <c r="J1330" s="9">
        <v>11.99</v>
      </c>
      <c r="K1330" s="9">
        <v>59.94</v>
      </c>
      <c r="L1330" s="7">
        <v>5</v>
      </c>
      <c r="M1330" s="9">
        <v>9</v>
      </c>
      <c r="N1330" s="9">
        <v>0</v>
      </c>
      <c r="O1330" s="9">
        <v>9</v>
      </c>
      <c r="P1330" s="9">
        <v>0</v>
      </c>
      <c r="Q1330" s="9">
        <v>0</v>
      </c>
      <c r="R1330" s="9">
        <v>0</v>
      </c>
      <c r="S1330" s="9">
        <v>0</v>
      </c>
      <c r="T1330" s="9" t="s">
        <v>2436</v>
      </c>
      <c r="U1330" s="3">
        <v>43</v>
      </c>
      <c r="V1330" s="9"/>
      <c r="W1330" s="9">
        <v>21</v>
      </c>
      <c r="X1330" s="9" t="s">
        <v>2771</v>
      </c>
      <c r="Y1330" s="9" t="s">
        <v>2438</v>
      </c>
      <c r="Z1330" s="9"/>
      <c r="AA1330" s="9"/>
      <c r="AB1330" s="2">
        <v>200</v>
      </c>
      <c r="AC1330" s="9"/>
      <c r="AD1330" s="9" t="s">
        <v>2439</v>
      </c>
      <c r="AE1330" s="9"/>
      <c r="AF1330" s="9"/>
      <c r="AG1330" s="9"/>
      <c r="AH1330" s="9"/>
      <c r="AI1330" s="9"/>
      <c r="AJ1330" s="9"/>
    </row>
    <row r="1331" spans="1:36">
      <c r="A1331" s="9" t="s">
        <v>2429</v>
      </c>
      <c r="B1331" s="9" t="s">
        <v>6375</v>
      </c>
      <c r="C1331" s="9" t="s">
        <v>6376</v>
      </c>
      <c r="D1331" s="9" t="s">
        <v>1442</v>
      </c>
      <c r="E1331" s="9" t="s">
        <v>6377</v>
      </c>
      <c r="F1331" s="9" t="s">
        <v>2433</v>
      </c>
      <c r="G1331" s="9" t="s">
        <v>2434</v>
      </c>
      <c r="H1331" s="9"/>
      <c r="I1331" s="9" t="s">
        <v>2435</v>
      </c>
      <c r="J1331" s="9">
        <v>8.59</v>
      </c>
      <c r="K1331" s="9">
        <v>0</v>
      </c>
      <c r="L1331" s="7">
        <v>0</v>
      </c>
      <c r="M1331" s="9">
        <v>0</v>
      </c>
      <c r="N1331" s="9">
        <v>0</v>
      </c>
      <c r="O1331" s="9">
        <v>0</v>
      </c>
      <c r="P1331" s="9">
        <v>0</v>
      </c>
      <c r="Q1331" s="9">
        <v>0</v>
      </c>
      <c r="R1331" s="9">
        <v>0</v>
      </c>
      <c r="S1331" s="9">
        <v>0</v>
      </c>
      <c r="T1331" s="9" t="s">
        <v>2436</v>
      </c>
      <c r="U1331" s="3">
        <v>0</v>
      </c>
      <c r="V1331" s="9" t="s">
        <v>2437</v>
      </c>
      <c r="W1331" s="9">
        <v>35</v>
      </c>
      <c r="X1331" s="9" t="s">
        <v>2464</v>
      </c>
      <c r="Y1331" s="9" t="s">
        <v>2438</v>
      </c>
      <c r="Z1331" s="9"/>
      <c r="AA1331" s="9"/>
      <c r="AB1331" s="2">
        <v>200</v>
      </c>
      <c r="AC1331" s="9"/>
      <c r="AD1331" s="9" t="s">
        <v>2439</v>
      </c>
      <c r="AE1331" s="9"/>
      <c r="AF1331" s="9"/>
      <c r="AG1331" s="9"/>
      <c r="AH1331" s="9"/>
      <c r="AI1331" s="9">
        <v>0</v>
      </c>
      <c r="AJ1331" s="9">
        <v>200</v>
      </c>
    </row>
    <row r="1332" spans="1:36">
      <c r="A1332" s="9" t="s">
        <v>2429</v>
      </c>
      <c r="B1332" s="9" t="s">
        <v>6378</v>
      </c>
      <c r="C1332" s="9" t="s">
        <v>6379</v>
      </c>
      <c r="D1332" s="9" t="s">
        <v>1443</v>
      </c>
      <c r="E1332" s="9" t="s">
        <v>6380</v>
      </c>
      <c r="F1332" s="9" t="s">
        <v>2433</v>
      </c>
      <c r="G1332" s="9" t="s">
        <v>2434</v>
      </c>
      <c r="H1332" s="9"/>
      <c r="I1332" s="9" t="s">
        <v>2435</v>
      </c>
      <c r="J1332" s="9">
        <v>15.99</v>
      </c>
      <c r="K1332" s="9">
        <v>0</v>
      </c>
      <c r="L1332" s="7">
        <v>0</v>
      </c>
      <c r="M1332" s="9">
        <v>1</v>
      </c>
      <c r="N1332" s="9">
        <v>0</v>
      </c>
      <c r="O1332" s="9">
        <v>1</v>
      </c>
      <c r="P1332" s="9">
        <v>0</v>
      </c>
      <c r="Q1332" s="9">
        <v>14</v>
      </c>
      <c r="R1332" s="9">
        <v>0</v>
      </c>
      <c r="S1332" s="9">
        <v>1462</v>
      </c>
      <c r="T1332" s="9" t="s">
        <v>2436</v>
      </c>
      <c r="U1332" s="3">
        <v>0</v>
      </c>
      <c r="V1332" s="9" t="s">
        <v>2452</v>
      </c>
      <c r="W1332" s="9">
        <v>0</v>
      </c>
      <c r="X1332" s="9" t="s">
        <v>2464</v>
      </c>
      <c r="Y1332" s="9" t="s">
        <v>2438</v>
      </c>
      <c r="Z1332" s="9"/>
      <c r="AA1332" s="9"/>
      <c r="AB1332" s="2">
        <v>0</v>
      </c>
      <c r="AC1332" s="9"/>
      <c r="AD1332" s="9" t="s">
        <v>2439</v>
      </c>
      <c r="AE1332" s="9"/>
      <c r="AF1332" s="9"/>
      <c r="AG1332" s="9"/>
      <c r="AH1332" s="9"/>
      <c r="AI1332" s="9">
        <v>856</v>
      </c>
      <c r="AJ1332" s="9">
        <v>0</v>
      </c>
    </row>
    <row r="1333" spans="1:36">
      <c r="A1333" s="9" t="s">
        <v>2429</v>
      </c>
      <c r="B1333" s="9" t="s">
        <v>6378</v>
      </c>
      <c r="C1333" s="9" t="s">
        <v>6381</v>
      </c>
      <c r="D1333" s="9" t="s">
        <v>1444</v>
      </c>
      <c r="E1333" s="9" t="s">
        <v>6382</v>
      </c>
      <c r="F1333" s="9" t="s">
        <v>2433</v>
      </c>
      <c r="G1333" s="9" t="s">
        <v>2434</v>
      </c>
      <c r="H1333" s="9"/>
      <c r="I1333" s="9" t="s">
        <v>2435</v>
      </c>
      <c r="J1333" s="9">
        <v>14.99</v>
      </c>
      <c r="K1333" s="9">
        <v>2540.9699999999998</v>
      </c>
      <c r="L1333" s="7">
        <v>162</v>
      </c>
      <c r="M1333" s="9">
        <v>40</v>
      </c>
      <c r="N1333" s="9">
        <v>0</v>
      </c>
      <c r="O1333" s="9">
        <v>34</v>
      </c>
      <c r="P1333" s="9">
        <v>6</v>
      </c>
      <c r="Q1333" s="9">
        <v>13</v>
      </c>
      <c r="R1333" s="9">
        <v>4</v>
      </c>
      <c r="S1333" s="9">
        <v>2</v>
      </c>
      <c r="T1333" s="9" t="s">
        <v>2436</v>
      </c>
      <c r="U1333" s="3">
        <v>5</v>
      </c>
      <c r="V1333" s="9" t="s">
        <v>2452</v>
      </c>
      <c r="W1333" s="9">
        <v>393</v>
      </c>
      <c r="X1333" s="9" t="s">
        <v>2464</v>
      </c>
      <c r="Y1333" s="9" t="s">
        <v>2438</v>
      </c>
      <c r="Z1333" s="9"/>
      <c r="AA1333" s="9"/>
      <c r="AB1333" s="2">
        <v>998</v>
      </c>
      <c r="AC1333" s="9"/>
      <c r="AD1333" s="9" t="s">
        <v>2439</v>
      </c>
      <c r="AE1333" s="9"/>
      <c r="AF1333" s="9"/>
      <c r="AG1333" s="9"/>
      <c r="AH1333" s="9"/>
      <c r="AI1333" s="9">
        <v>605</v>
      </c>
      <c r="AJ1333" s="9">
        <v>393</v>
      </c>
    </row>
    <row r="1334" spans="1:36">
      <c r="A1334" s="9" t="s">
        <v>2429</v>
      </c>
      <c r="B1334" s="9" t="s">
        <v>6383</v>
      </c>
      <c r="C1334" s="9" t="s">
        <v>6384</v>
      </c>
      <c r="D1334" s="9" t="s">
        <v>1445</v>
      </c>
      <c r="E1334" s="9" t="s">
        <v>6385</v>
      </c>
      <c r="F1334" s="9" t="s">
        <v>2433</v>
      </c>
      <c r="G1334" s="9" t="s">
        <v>2434</v>
      </c>
      <c r="H1334" s="9"/>
      <c r="I1334" s="9" t="s">
        <v>2435</v>
      </c>
      <c r="J1334" s="9">
        <v>19.989999999999998</v>
      </c>
      <c r="K1334" s="9">
        <v>3252.28</v>
      </c>
      <c r="L1334" s="7">
        <v>164</v>
      </c>
      <c r="M1334" s="9">
        <v>230</v>
      </c>
      <c r="N1334" s="9">
        <v>1</v>
      </c>
      <c r="O1334" s="9">
        <v>181</v>
      </c>
      <c r="P1334" s="9">
        <v>48</v>
      </c>
      <c r="Q1334" s="9">
        <v>4</v>
      </c>
      <c r="R1334" s="9">
        <v>0</v>
      </c>
      <c r="S1334" s="9">
        <v>10</v>
      </c>
      <c r="T1334" s="9" t="s">
        <v>2436</v>
      </c>
      <c r="U1334" s="3">
        <v>31</v>
      </c>
      <c r="V1334" s="9" t="s">
        <v>2452</v>
      </c>
      <c r="W1334" s="9">
        <v>199</v>
      </c>
      <c r="X1334" s="9" t="s">
        <v>2522</v>
      </c>
      <c r="Y1334" s="9" t="s">
        <v>2438</v>
      </c>
      <c r="Z1334" s="9"/>
      <c r="AA1334" s="9"/>
      <c r="AB1334" s="2">
        <v>493</v>
      </c>
      <c r="AC1334" s="9"/>
      <c r="AD1334" s="9" t="s">
        <v>2439</v>
      </c>
      <c r="AE1334" s="9"/>
      <c r="AF1334" s="9"/>
      <c r="AG1334" s="9"/>
      <c r="AH1334" s="9"/>
      <c r="AI1334" s="9">
        <v>294</v>
      </c>
      <c r="AJ1334" s="9">
        <v>199</v>
      </c>
    </row>
    <row r="1335" spans="1:36">
      <c r="A1335" s="9" t="s">
        <v>2429</v>
      </c>
      <c r="B1335" s="9" t="s">
        <v>6386</v>
      </c>
      <c r="C1335" s="9" t="s">
        <v>6387</v>
      </c>
      <c r="D1335" s="9" t="s">
        <v>1446</v>
      </c>
      <c r="E1335" s="9" t="s">
        <v>6388</v>
      </c>
      <c r="F1335" s="9" t="s">
        <v>2433</v>
      </c>
      <c r="G1335" s="9" t="s">
        <v>2434</v>
      </c>
      <c r="H1335" s="9"/>
      <c r="I1335" s="9" t="s">
        <v>2435</v>
      </c>
      <c r="J1335" s="9">
        <v>18.989999999999998</v>
      </c>
      <c r="K1335" s="9">
        <v>4071.34</v>
      </c>
      <c r="L1335" s="7">
        <v>224</v>
      </c>
      <c r="M1335" s="9">
        <v>257</v>
      </c>
      <c r="N1335" s="9">
        <v>1</v>
      </c>
      <c r="O1335" s="9">
        <v>186</v>
      </c>
      <c r="P1335" s="9">
        <v>70</v>
      </c>
      <c r="Q1335" s="9">
        <v>1</v>
      </c>
      <c r="R1335" s="9">
        <v>3</v>
      </c>
      <c r="S1335" s="9">
        <v>22</v>
      </c>
      <c r="T1335" s="9" t="s">
        <v>2436</v>
      </c>
      <c r="U1335" s="3">
        <v>35</v>
      </c>
      <c r="V1335" s="9" t="s">
        <v>2452</v>
      </c>
      <c r="W1335" s="9">
        <v>0</v>
      </c>
      <c r="X1335" s="9" t="s">
        <v>2464</v>
      </c>
      <c r="Y1335" s="9" t="s">
        <v>2438</v>
      </c>
      <c r="Z1335" s="9"/>
      <c r="AA1335" s="9"/>
      <c r="AB1335" s="2">
        <v>545</v>
      </c>
      <c r="AC1335" s="9"/>
      <c r="AD1335" s="9" t="s">
        <v>2439</v>
      </c>
      <c r="AE1335" s="9"/>
      <c r="AF1335" s="9"/>
      <c r="AG1335" s="9"/>
      <c r="AH1335" s="9"/>
      <c r="AI1335" s="9">
        <v>578</v>
      </c>
      <c r="AJ1335" s="9">
        <v>0</v>
      </c>
    </row>
    <row r="1336" spans="1:36">
      <c r="A1336" s="9" t="s">
        <v>2429</v>
      </c>
      <c r="B1336" s="9" t="s">
        <v>1447</v>
      </c>
      <c r="C1336" s="9" t="s">
        <v>6389</v>
      </c>
      <c r="D1336" s="9" t="s">
        <v>1447</v>
      </c>
      <c r="E1336" s="9" t="s">
        <v>6390</v>
      </c>
      <c r="F1336" s="9" t="s">
        <v>2433</v>
      </c>
      <c r="G1336" s="9" t="s">
        <v>2434</v>
      </c>
      <c r="H1336" s="9"/>
      <c r="I1336" s="9" t="s">
        <v>2435</v>
      </c>
      <c r="J1336" s="9">
        <v>29.99</v>
      </c>
      <c r="K1336" s="9">
        <v>0</v>
      </c>
      <c r="L1336" s="7">
        <v>0</v>
      </c>
      <c r="M1336" s="9">
        <v>0</v>
      </c>
      <c r="N1336" s="9">
        <v>0</v>
      </c>
      <c r="O1336" s="9">
        <v>0</v>
      </c>
      <c r="P1336" s="9">
        <v>0</v>
      </c>
      <c r="Q1336" s="9">
        <v>0</v>
      </c>
      <c r="R1336" s="9">
        <v>0</v>
      </c>
      <c r="S1336" s="9">
        <v>0</v>
      </c>
      <c r="T1336" s="9" t="s">
        <v>2436</v>
      </c>
      <c r="U1336" s="3">
        <v>0</v>
      </c>
      <c r="V1336" s="9" t="s">
        <v>2437</v>
      </c>
      <c r="W1336" s="9"/>
      <c r="X1336" s="9"/>
      <c r="Y1336" s="9" t="s">
        <v>2438</v>
      </c>
      <c r="Z1336" s="9"/>
      <c r="AA1336" s="9"/>
      <c r="AB1336" s="2">
        <v>200</v>
      </c>
      <c r="AC1336" s="9"/>
      <c r="AD1336" s="9" t="s">
        <v>2439</v>
      </c>
      <c r="AE1336" s="9"/>
      <c r="AF1336" s="9"/>
      <c r="AG1336" s="9"/>
      <c r="AH1336" s="9"/>
      <c r="AI1336" s="9">
        <v>0</v>
      </c>
      <c r="AJ1336" s="9">
        <v>200</v>
      </c>
    </row>
    <row r="1337" spans="1:36">
      <c r="A1337" s="9" t="s">
        <v>2429</v>
      </c>
      <c r="B1337" s="9" t="s">
        <v>6391</v>
      </c>
      <c r="C1337" s="9" t="s">
        <v>6392</v>
      </c>
      <c r="D1337" s="9" t="s">
        <v>1448</v>
      </c>
      <c r="E1337" s="9" t="s">
        <v>6393</v>
      </c>
      <c r="F1337" s="9" t="s">
        <v>2433</v>
      </c>
      <c r="G1337" s="9" t="s">
        <v>2434</v>
      </c>
      <c r="H1337" s="9"/>
      <c r="I1337" s="9" t="s">
        <v>2435</v>
      </c>
      <c r="J1337" s="9">
        <v>15.99</v>
      </c>
      <c r="K1337" s="9">
        <v>15.99</v>
      </c>
      <c r="L1337" s="7">
        <v>1</v>
      </c>
      <c r="M1337" s="9">
        <v>49</v>
      </c>
      <c r="N1337" s="9">
        <v>0</v>
      </c>
      <c r="O1337" s="9">
        <v>49</v>
      </c>
      <c r="P1337" s="9">
        <v>0</v>
      </c>
      <c r="Q1337" s="9">
        <v>0</v>
      </c>
      <c r="R1337" s="9">
        <v>0</v>
      </c>
      <c r="S1337" s="9">
        <v>0</v>
      </c>
      <c r="T1337" s="9" t="s">
        <v>2436</v>
      </c>
      <c r="U1337" s="3">
        <v>218</v>
      </c>
      <c r="V1337" s="9"/>
      <c r="W1337" s="9">
        <v>0</v>
      </c>
      <c r="X1337" s="9"/>
      <c r="Y1337" s="9" t="s">
        <v>2438</v>
      </c>
      <c r="Z1337" s="9"/>
      <c r="AA1337" s="9"/>
      <c r="AB1337" s="2">
        <v>200</v>
      </c>
      <c r="AC1337" s="9"/>
      <c r="AD1337" s="9" t="s">
        <v>2439</v>
      </c>
      <c r="AE1337" s="9"/>
      <c r="AF1337" s="9"/>
      <c r="AG1337" s="9"/>
      <c r="AH1337" s="9"/>
      <c r="AI1337" s="9">
        <v>49</v>
      </c>
      <c r="AJ1337" s="9">
        <v>151</v>
      </c>
    </row>
    <row r="1338" spans="1:36">
      <c r="A1338" s="9" t="s">
        <v>2429</v>
      </c>
      <c r="B1338" s="9" t="s">
        <v>6394</v>
      </c>
      <c r="C1338" s="9" t="s">
        <v>6395</v>
      </c>
      <c r="D1338" s="9" t="s">
        <v>1449</v>
      </c>
      <c r="E1338" s="9" t="s">
        <v>6396</v>
      </c>
      <c r="F1338" s="9" t="s">
        <v>2433</v>
      </c>
      <c r="G1338" s="9" t="s">
        <v>2434</v>
      </c>
      <c r="H1338" s="9"/>
      <c r="I1338" s="9" t="s">
        <v>2435</v>
      </c>
      <c r="J1338" s="9">
        <v>15.99</v>
      </c>
      <c r="K1338" s="9">
        <v>0</v>
      </c>
      <c r="L1338" s="7">
        <v>0</v>
      </c>
      <c r="M1338" s="9">
        <v>0</v>
      </c>
      <c r="N1338" s="9">
        <v>0</v>
      </c>
      <c r="O1338" s="9">
        <v>0</v>
      </c>
      <c r="P1338" s="9">
        <v>0</v>
      </c>
      <c r="Q1338" s="9">
        <v>0</v>
      </c>
      <c r="R1338" s="9">
        <v>0</v>
      </c>
      <c r="S1338" s="9">
        <v>0</v>
      </c>
      <c r="T1338" s="9" t="s">
        <v>2436</v>
      </c>
      <c r="U1338" s="3">
        <v>0</v>
      </c>
      <c r="V1338" s="9" t="s">
        <v>2437</v>
      </c>
      <c r="W1338" s="9">
        <v>3</v>
      </c>
      <c r="X1338" s="9" t="s">
        <v>2464</v>
      </c>
      <c r="Y1338" s="9" t="s">
        <v>2438</v>
      </c>
      <c r="Z1338" s="9"/>
      <c r="AA1338" s="9"/>
      <c r="AB1338" s="2">
        <v>200</v>
      </c>
      <c r="AC1338" s="9"/>
      <c r="AD1338" s="9" t="s">
        <v>2439</v>
      </c>
      <c r="AE1338" s="9"/>
      <c r="AF1338" s="9"/>
      <c r="AG1338" s="9"/>
      <c r="AH1338" s="9"/>
      <c r="AI1338" s="9">
        <v>0</v>
      </c>
      <c r="AJ1338" s="9">
        <v>200</v>
      </c>
    </row>
    <row r="1339" spans="1:36">
      <c r="A1339" s="9" t="s">
        <v>2429</v>
      </c>
      <c r="B1339" s="9" t="s">
        <v>6397</v>
      </c>
      <c r="C1339" s="9" t="s">
        <v>6398</v>
      </c>
      <c r="D1339" s="9" t="s">
        <v>1450</v>
      </c>
      <c r="E1339" s="9" t="s">
        <v>6399</v>
      </c>
      <c r="F1339" s="9" t="s">
        <v>2433</v>
      </c>
      <c r="G1339" s="9" t="s">
        <v>2434</v>
      </c>
      <c r="H1339" s="9"/>
      <c r="I1339" s="9" t="s">
        <v>2435</v>
      </c>
      <c r="J1339" s="9">
        <v>32.99</v>
      </c>
      <c r="K1339" s="9">
        <v>0</v>
      </c>
      <c r="L1339" s="7">
        <v>0</v>
      </c>
      <c r="M1339" s="9">
        <v>26</v>
      </c>
      <c r="N1339" s="9">
        <v>0</v>
      </c>
      <c r="O1339" s="9">
        <v>26</v>
      </c>
      <c r="P1339" s="9">
        <v>0</v>
      </c>
      <c r="Q1339" s="9">
        <v>0</v>
      </c>
      <c r="R1339" s="9">
        <v>0</v>
      </c>
      <c r="S1339" s="9">
        <v>0</v>
      </c>
      <c r="T1339" s="9" t="s">
        <v>2436</v>
      </c>
      <c r="U1339" s="3" t="s">
        <v>2392</v>
      </c>
      <c r="V1339" s="9"/>
      <c r="W1339" s="9">
        <v>0</v>
      </c>
      <c r="X1339" s="9"/>
      <c r="Y1339" s="9" t="s">
        <v>2438</v>
      </c>
      <c r="Z1339" s="9"/>
      <c r="AA1339" s="9"/>
      <c r="AB1339" s="2">
        <v>200</v>
      </c>
      <c r="AC1339" s="9"/>
      <c r="AD1339" s="9" t="s">
        <v>2439</v>
      </c>
      <c r="AE1339" s="9"/>
      <c r="AF1339" s="9"/>
      <c r="AG1339" s="9"/>
      <c r="AH1339" s="9"/>
      <c r="AI1339" s="9">
        <v>26</v>
      </c>
      <c r="AJ1339" s="9">
        <v>174</v>
      </c>
    </row>
    <row r="1340" spans="1:36">
      <c r="A1340" s="9" t="s">
        <v>2429</v>
      </c>
      <c r="B1340" s="9" t="s">
        <v>6400</v>
      </c>
      <c r="C1340" s="9" t="s">
        <v>6401</v>
      </c>
      <c r="D1340" s="9" t="s">
        <v>1451</v>
      </c>
      <c r="E1340" s="9" t="s">
        <v>6402</v>
      </c>
      <c r="F1340" s="9" t="s">
        <v>2433</v>
      </c>
      <c r="G1340" s="9" t="s">
        <v>2434</v>
      </c>
      <c r="H1340" s="9"/>
      <c r="I1340" s="9" t="s">
        <v>2435</v>
      </c>
      <c r="J1340" s="9">
        <v>17.989999999999998</v>
      </c>
      <c r="K1340" s="9">
        <v>248.17</v>
      </c>
      <c r="L1340" s="7">
        <v>23</v>
      </c>
      <c r="M1340" s="9">
        <v>0</v>
      </c>
      <c r="N1340" s="9">
        <v>0</v>
      </c>
      <c r="O1340" s="9">
        <v>0</v>
      </c>
      <c r="P1340" s="9">
        <v>0</v>
      </c>
      <c r="Q1340" s="9">
        <v>0</v>
      </c>
      <c r="R1340" s="9">
        <v>0</v>
      </c>
      <c r="S1340" s="9">
        <v>0</v>
      </c>
      <c r="T1340" s="9" t="s">
        <v>2436</v>
      </c>
      <c r="U1340" s="3">
        <v>0</v>
      </c>
      <c r="V1340" s="9" t="s">
        <v>2437</v>
      </c>
      <c r="W1340" s="9">
        <v>16</v>
      </c>
      <c r="X1340" s="9" t="s">
        <v>2464</v>
      </c>
      <c r="Y1340" s="9" t="s">
        <v>2438</v>
      </c>
      <c r="Z1340" s="9"/>
      <c r="AA1340" s="9"/>
      <c r="AB1340" s="2">
        <v>200</v>
      </c>
      <c r="AC1340" s="9"/>
      <c r="AD1340" s="9" t="s">
        <v>2439</v>
      </c>
      <c r="AE1340" s="9"/>
      <c r="AF1340" s="9"/>
      <c r="AG1340" s="9"/>
      <c r="AH1340" s="9"/>
      <c r="AI1340" s="9">
        <v>0</v>
      </c>
      <c r="AJ1340" s="9">
        <v>200</v>
      </c>
    </row>
    <row r="1341" spans="1:36">
      <c r="A1341" s="9" t="s">
        <v>2429</v>
      </c>
      <c r="B1341" s="9" t="s">
        <v>6403</v>
      </c>
      <c r="C1341" s="9" t="s">
        <v>6404</v>
      </c>
      <c r="D1341" s="9" t="s">
        <v>1452</v>
      </c>
      <c r="E1341" s="9" t="s">
        <v>6405</v>
      </c>
      <c r="F1341" s="9" t="s">
        <v>2433</v>
      </c>
      <c r="G1341" s="9" t="s">
        <v>2434</v>
      </c>
      <c r="H1341" s="9"/>
      <c r="I1341" s="9" t="s">
        <v>2435</v>
      </c>
      <c r="J1341" s="9">
        <v>18.989999999999998</v>
      </c>
      <c r="K1341" s="9">
        <v>56.97</v>
      </c>
      <c r="L1341" s="7">
        <v>3</v>
      </c>
      <c r="M1341" s="9">
        <v>41</v>
      </c>
      <c r="N1341" s="9">
        <v>1</v>
      </c>
      <c r="O1341" s="9">
        <v>36</v>
      </c>
      <c r="P1341" s="9">
        <v>4</v>
      </c>
      <c r="Q1341" s="9">
        <v>1</v>
      </c>
      <c r="R1341" s="9">
        <v>0</v>
      </c>
      <c r="S1341" s="9">
        <v>0</v>
      </c>
      <c r="T1341" s="9" t="s">
        <v>2436</v>
      </c>
      <c r="U1341" s="3">
        <v>190</v>
      </c>
      <c r="V1341" s="9"/>
      <c r="W1341" s="9">
        <v>0</v>
      </c>
      <c r="X1341" s="9"/>
      <c r="Y1341" s="9" t="s">
        <v>2438</v>
      </c>
      <c r="Z1341" s="9"/>
      <c r="AA1341" s="9"/>
      <c r="AB1341" s="2">
        <v>200</v>
      </c>
      <c r="AC1341" s="9"/>
      <c r="AD1341" s="9" t="s">
        <v>2439</v>
      </c>
      <c r="AE1341" s="9"/>
      <c r="AF1341" s="9"/>
      <c r="AG1341" s="9"/>
      <c r="AH1341" s="9"/>
      <c r="AI1341" s="9">
        <v>42</v>
      </c>
      <c r="AJ1341" s="9">
        <v>158</v>
      </c>
    </row>
    <row r="1342" spans="1:36">
      <c r="A1342" s="9" t="s">
        <v>2429</v>
      </c>
      <c r="B1342" s="9" t="s">
        <v>6406</v>
      </c>
      <c r="C1342" s="9" t="s">
        <v>6407</v>
      </c>
      <c r="D1342" s="9" t="s">
        <v>1453</v>
      </c>
      <c r="E1342" s="9" t="s">
        <v>6408</v>
      </c>
      <c r="F1342" s="9" t="s">
        <v>2433</v>
      </c>
      <c r="G1342" s="9" t="s">
        <v>2434</v>
      </c>
      <c r="H1342" s="9"/>
      <c r="I1342" s="9" t="s">
        <v>2435</v>
      </c>
      <c r="J1342" s="9">
        <v>20.99</v>
      </c>
      <c r="K1342" s="9">
        <v>285.45999999999998</v>
      </c>
      <c r="L1342" s="7">
        <v>14</v>
      </c>
      <c r="M1342" s="9">
        <v>37</v>
      </c>
      <c r="N1342" s="9">
        <v>0</v>
      </c>
      <c r="O1342" s="9">
        <v>36</v>
      </c>
      <c r="P1342" s="9">
        <v>1</v>
      </c>
      <c r="Q1342" s="9">
        <v>1</v>
      </c>
      <c r="R1342" s="9">
        <v>0</v>
      </c>
      <c r="S1342" s="9">
        <v>0</v>
      </c>
      <c r="T1342" s="9" t="s">
        <v>2436</v>
      </c>
      <c r="U1342" s="3">
        <v>120</v>
      </c>
      <c r="V1342" s="9"/>
      <c r="W1342" s="9">
        <v>8</v>
      </c>
      <c r="X1342" s="9" t="s">
        <v>2647</v>
      </c>
      <c r="Y1342" s="9" t="s">
        <v>2438</v>
      </c>
      <c r="Z1342" s="9"/>
      <c r="AA1342" s="9"/>
      <c r="AB1342" s="2">
        <v>200</v>
      </c>
      <c r="AC1342" s="9"/>
      <c r="AD1342" s="9" t="s">
        <v>2439</v>
      </c>
      <c r="AE1342" s="9"/>
      <c r="AF1342" s="9"/>
      <c r="AG1342" s="9"/>
      <c r="AH1342" s="9"/>
      <c r="AI1342" s="9">
        <v>38</v>
      </c>
      <c r="AJ1342" s="9">
        <v>162</v>
      </c>
    </row>
    <row r="1343" spans="1:36">
      <c r="A1343" s="9" t="s">
        <v>2429</v>
      </c>
      <c r="B1343" s="9" t="s">
        <v>1454</v>
      </c>
      <c r="C1343" s="9" t="s">
        <v>6409</v>
      </c>
      <c r="D1343" s="9" t="s">
        <v>1454</v>
      </c>
      <c r="E1343" s="9" t="s">
        <v>6410</v>
      </c>
      <c r="F1343" s="9" t="s">
        <v>2433</v>
      </c>
      <c r="G1343" s="9" t="s">
        <v>2434</v>
      </c>
      <c r="H1343" s="9"/>
      <c r="I1343" s="9" t="s">
        <v>2435</v>
      </c>
      <c r="J1343" s="9">
        <v>29.99</v>
      </c>
      <c r="K1343" s="9">
        <v>0</v>
      </c>
      <c r="L1343" s="7">
        <v>0</v>
      </c>
      <c r="M1343" s="9">
        <v>0</v>
      </c>
      <c r="N1343" s="9">
        <v>0</v>
      </c>
      <c r="O1343" s="9">
        <v>0</v>
      </c>
      <c r="P1343" s="9">
        <v>0</v>
      </c>
      <c r="Q1343" s="9">
        <v>0</v>
      </c>
      <c r="R1343" s="9">
        <v>0</v>
      </c>
      <c r="S1343" s="9">
        <v>0</v>
      </c>
      <c r="T1343" s="9" t="s">
        <v>2436</v>
      </c>
      <c r="U1343" s="3">
        <v>0</v>
      </c>
      <c r="V1343" s="9" t="s">
        <v>2437</v>
      </c>
      <c r="W1343" s="9"/>
      <c r="X1343" s="9"/>
      <c r="Y1343" s="9" t="s">
        <v>2438</v>
      </c>
      <c r="Z1343" s="9"/>
      <c r="AA1343" s="9"/>
      <c r="AB1343" s="2">
        <v>200</v>
      </c>
      <c r="AC1343" s="9"/>
      <c r="AD1343" s="9" t="s">
        <v>2439</v>
      </c>
      <c r="AE1343" s="9"/>
      <c r="AF1343" s="9"/>
      <c r="AG1343" s="9"/>
      <c r="AH1343" s="9"/>
      <c r="AI1343" s="9">
        <v>0</v>
      </c>
      <c r="AJ1343" s="9">
        <v>200</v>
      </c>
    </row>
    <row r="1344" spans="1:36">
      <c r="A1344" s="9" t="s">
        <v>2429</v>
      </c>
      <c r="B1344" s="9" t="s">
        <v>1455</v>
      </c>
      <c r="C1344" s="9" t="s">
        <v>6411</v>
      </c>
      <c r="D1344" s="9" t="s">
        <v>1455</v>
      </c>
      <c r="E1344" s="9" t="s">
        <v>6412</v>
      </c>
      <c r="F1344" s="9" t="s">
        <v>2433</v>
      </c>
      <c r="G1344" s="9" t="s">
        <v>2434</v>
      </c>
      <c r="H1344" s="9"/>
      <c r="I1344" s="9" t="s">
        <v>2435</v>
      </c>
      <c r="J1344" s="9">
        <v>29.99</v>
      </c>
      <c r="K1344" s="9">
        <v>0</v>
      </c>
      <c r="L1344" s="7">
        <v>0</v>
      </c>
      <c r="M1344" s="9">
        <v>0</v>
      </c>
      <c r="N1344" s="9">
        <v>0</v>
      </c>
      <c r="O1344" s="9">
        <v>0</v>
      </c>
      <c r="P1344" s="9">
        <v>0</v>
      </c>
      <c r="Q1344" s="9">
        <v>0</v>
      </c>
      <c r="R1344" s="9">
        <v>0</v>
      </c>
      <c r="S1344" s="9">
        <v>0</v>
      </c>
      <c r="T1344" s="9" t="s">
        <v>2436</v>
      </c>
      <c r="U1344" s="3">
        <v>0</v>
      </c>
      <c r="V1344" s="9" t="s">
        <v>2437</v>
      </c>
      <c r="W1344" s="9"/>
      <c r="X1344" s="9"/>
      <c r="Y1344" s="9" t="s">
        <v>2438</v>
      </c>
      <c r="Z1344" s="9"/>
      <c r="AA1344" s="9"/>
      <c r="AB1344" s="2">
        <v>200</v>
      </c>
      <c r="AC1344" s="9"/>
      <c r="AD1344" s="9" t="s">
        <v>2439</v>
      </c>
      <c r="AE1344" s="9"/>
      <c r="AF1344" s="9"/>
      <c r="AG1344" s="9"/>
      <c r="AH1344" s="9"/>
      <c r="AI1344" s="9">
        <v>0</v>
      </c>
      <c r="AJ1344" s="9">
        <v>200</v>
      </c>
    </row>
    <row r="1345" spans="1:36">
      <c r="A1345" s="9" t="s">
        <v>2429</v>
      </c>
      <c r="B1345" s="9" t="s">
        <v>6413</v>
      </c>
      <c r="C1345" s="9" t="s">
        <v>6414</v>
      </c>
      <c r="D1345" s="9" t="s">
        <v>1456</v>
      </c>
      <c r="E1345" s="9" t="s">
        <v>6415</v>
      </c>
      <c r="F1345" s="9" t="s">
        <v>2433</v>
      </c>
      <c r="G1345" s="9" t="s">
        <v>2434</v>
      </c>
      <c r="H1345" s="9"/>
      <c r="I1345" s="9" t="s">
        <v>2435</v>
      </c>
      <c r="J1345" s="9">
        <v>45.99</v>
      </c>
      <c r="K1345" s="9">
        <v>0</v>
      </c>
      <c r="L1345" s="7">
        <v>0</v>
      </c>
      <c r="M1345" s="9">
        <v>20</v>
      </c>
      <c r="N1345" s="9">
        <v>0</v>
      </c>
      <c r="O1345" s="9">
        <v>20</v>
      </c>
      <c r="P1345" s="9">
        <v>0</v>
      </c>
      <c r="Q1345" s="9">
        <v>0</v>
      </c>
      <c r="R1345" s="9">
        <v>0</v>
      </c>
      <c r="S1345" s="9">
        <v>0</v>
      </c>
      <c r="T1345" s="9" t="s">
        <v>2436</v>
      </c>
      <c r="U1345" s="3" t="s">
        <v>2392</v>
      </c>
      <c r="V1345" s="9"/>
      <c r="W1345" s="9">
        <v>0</v>
      </c>
      <c r="X1345" s="9"/>
      <c r="Y1345" s="9" t="s">
        <v>2438</v>
      </c>
      <c r="Z1345" s="9"/>
      <c r="AA1345" s="9"/>
      <c r="AB1345" s="2">
        <v>200</v>
      </c>
      <c r="AC1345" s="9"/>
      <c r="AD1345" s="9" t="s">
        <v>2439</v>
      </c>
      <c r="AE1345" s="9"/>
      <c r="AF1345" s="9"/>
      <c r="AG1345" s="9"/>
      <c r="AH1345" s="9"/>
      <c r="AI1345" s="9">
        <v>20</v>
      </c>
      <c r="AJ1345" s="9">
        <v>180</v>
      </c>
    </row>
    <row r="1346" spans="1:36">
      <c r="A1346" s="9" t="s">
        <v>2429</v>
      </c>
      <c r="B1346" s="9" t="s">
        <v>6416</v>
      </c>
      <c r="C1346" s="9" t="s">
        <v>6417</v>
      </c>
      <c r="D1346" s="9" t="s">
        <v>1457</v>
      </c>
      <c r="E1346" s="9" t="s">
        <v>6418</v>
      </c>
      <c r="F1346" s="9" t="s">
        <v>2433</v>
      </c>
      <c r="G1346" s="9" t="s">
        <v>2434</v>
      </c>
      <c r="H1346" s="9"/>
      <c r="I1346" s="9" t="s">
        <v>2435</v>
      </c>
      <c r="J1346" s="9">
        <v>45.99</v>
      </c>
      <c r="K1346" s="9">
        <v>200.82</v>
      </c>
      <c r="L1346" s="7">
        <v>6</v>
      </c>
      <c r="M1346" s="9">
        <v>2</v>
      </c>
      <c r="N1346" s="9">
        <v>0</v>
      </c>
      <c r="O1346" s="9">
        <v>2</v>
      </c>
      <c r="P1346" s="9">
        <v>0</v>
      </c>
      <c r="Q1346" s="9">
        <v>0</v>
      </c>
      <c r="R1346" s="9">
        <v>0</v>
      </c>
      <c r="S1346" s="9">
        <v>0</v>
      </c>
      <c r="T1346" s="9" t="s">
        <v>2436</v>
      </c>
      <c r="U1346" s="3">
        <v>8</v>
      </c>
      <c r="V1346" s="9" t="s">
        <v>2452</v>
      </c>
      <c r="W1346" s="9">
        <v>10</v>
      </c>
      <c r="X1346" s="9" t="s">
        <v>2464</v>
      </c>
      <c r="Y1346" s="9" t="s">
        <v>2438</v>
      </c>
      <c r="Z1346" s="9"/>
      <c r="AA1346" s="9"/>
      <c r="AB1346" s="2">
        <v>200</v>
      </c>
      <c r="AC1346" s="9"/>
      <c r="AD1346" s="9" t="s">
        <v>2439</v>
      </c>
      <c r="AE1346" s="9"/>
      <c r="AF1346" s="9"/>
      <c r="AG1346" s="9"/>
      <c r="AH1346" s="9"/>
      <c r="AI1346" s="9">
        <v>22</v>
      </c>
      <c r="AJ1346" s="9">
        <v>178</v>
      </c>
    </row>
    <row r="1347" spans="1:36">
      <c r="A1347" s="9" t="s">
        <v>2429</v>
      </c>
      <c r="B1347" s="9" t="s">
        <v>1458</v>
      </c>
      <c r="C1347" s="9" t="s">
        <v>6419</v>
      </c>
      <c r="D1347" s="9" t="s">
        <v>1458</v>
      </c>
      <c r="E1347" s="9" t="s">
        <v>6420</v>
      </c>
      <c r="F1347" s="9" t="s">
        <v>2433</v>
      </c>
      <c r="G1347" s="9" t="s">
        <v>2434</v>
      </c>
      <c r="H1347" s="9"/>
      <c r="I1347" s="9" t="s">
        <v>2435</v>
      </c>
      <c r="J1347" s="9">
        <v>29.99</v>
      </c>
      <c r="K1347" s="9">
        <v>0</v>
      </c>
      <c r="L1347" s="7">
        <v>0</v>
      </c>
      <c r="M1347" s="9">
        <v>0</v>
      </c>
      <c r="N1347" s="9">
        <v>0</v>
      </c>
      <c r="O1347" s="9">
        <v>0</v>
      </c>
      <c r="P1347" s="9">
        <v>0</v>
      </c>
      <c r="Q1347" s="9">
        <v>0</v>
      </c>
      <c r="R1347" s="9">
        <v>0</v>
      </c>
      <c r="S1347" s="9">
        <v>0</v>
      </c>
      <c r="T1347" s="9" t="s">
        <v>2436</v>
      </c>
      <c r="U1347" s="3">
        <v>0</v>
      </c>
      <c r="V1347" s="9" t="s">
        <v>2437</v>
      </c>
      <c r="W1347" s="9"/>
      <c r="X1347" s="9"/>
      <c r="Y1347" s="9" t="s">
        <v>2438</v>
      </c>
      <c r="Z1347" s="9"/>
      <c r="AA1347" s="9"/>
      <c r="AB1347" s="2">
        <v>200</v>
      </c>
      <c r="AC1347" s="9"/>
      <c r="AD1347" s="9" t="s">
        <v>2439</v>
      </c>
      <c r="AE1347" s="9"/>
      <c r="AF1347" s="9"/>
      <c r="AG1347" s="9"/>
      <c r="AH1347" s="9"/>
      <c r="AI1347" s="9">
        <v>0</v>
      </c>
      <c r="AJ1347" s="9">
        <v>200</v>
      </c>
    </row>
    <row r="1348" spans="1:36">
      <c r="A1348" s="9" t="s">
        <v>2429</v>
      </c>
      <c r="B1348" s="9" t="s">
        <v>6421</v>
      </c>
      <c r="C1348" s="9" t="s">
        <v>6422</v>
      </c>
      <c r="D1348" s="9" t="s">
        <v>1459</v>
      </c>
      <c r="E1348" s="9" t="s">
        <v>6423</v>
      </c>
      <c r="F1348" s="9" t="s">
        <v>2433</v>
      </c>
      <c r="G1348" s="9" t="s">
        <v>2434</v>
      </c>
      <c r="H1348" s="9"/>
      <c r="I1348" s="9" t="s">
        <v>2435</v>
      </c>
      <c r="J1348" s="9">
        <v>18.989999999999998</v>
      </c>
      <c r="K1348" s="9">
        <v>18.989999999999998</v>
      </c>
      <c r="L1348" s="7">
        <v>1</v>
      </c>
      <c r="M1348" s="9">
        <v>15</v>
      </c>
      <c r="N1348" s="9">
        <v>0</v>
      </c>
      <c r="O1348" s="9">
        <v>15</v>
      </c>
      <c r="P1348" s="9">
        <v>0</v>
      </c>
      <c r="Q1348" s="9">
        <v>0</v>
      </c>
      <c r="R1348" s="9">
        <v>0</v>
      </c>
      <c r="S1348" s="9">
        <v>0</v>
      </c>
      <c r="T1348" s="9" t="s">
        <v>2436</v>
      </c>
      <c r="U1348" s="3" t="s">
        <v>2392</v>
      </c>
      <c r="V1348" s="9"/>
      <c r="W1348" s="9">
        <v>0</v>
      </c>
      <c r="X1348" s="9"/>
      <c r="Y1348" s="9" t="s">
        <v>2438</v>
      </c>
      <c r="Z1348" s="9"/>
      <c r="AA1348" s="9"/>
      <c r="AB1348" s="2">
        <v>200</v>
      </c>
      <c r="AC1348" s="9"/>
      <c r="AD1348" s="9" t="s">
        <v>2439</v>
      </c>
      <c r="AE1348" s="9"/>
      <c r="AF1348" s="9"/>
      <c r="AG1348" s="9"/>
      <c r="AH1348" s="9"/>
      <c r="AI1348" s="9">
        <v>15</v>
      </c>
      <c r="AJ1348" s="9">
        <v>185</v>
      </c>
    </row>
    <row r="1349" spans="1:36">
      <c r="A1349" s="9" t="s">
        <v>2429</v>
      </c>
      <c r="B1349" s="9" t="s">
        <v>6424</v>
      </c>
      <c r="C1349" s="9" t="s">
        <v>6425</v>
      </c>
      <c r="D1349" s="9" t="s">
        <v>1460</v>
      </c>
      <c r="E1349" s="9" t="s">
        <v>6426</v>
      </c>
      <c r="F1349" s="9" t="s">
        <v>2433</v>
      </c>
      <c r="G1349" s="9" t="s">
        <v>2434</v>
      </c>
      <c r="H1349" s="9"/>
      <c r="I1349" s="9" t="s">
        <v>2435</v>
      </c>
      <c r="J1349" s="9">
        <v>19.989999999999998</v>
      </c>
      <c r="K1349" s="9">
        <v>35.979999999999997</v>
      </c>
      <c r="L1349" s="7">
        <v>2</v>
      </c>
      <c r="M1349" s="9">
        <v>21</v>
      </c>
      <c r="N1349" s="9">
        <v>0</v>
      </c>
      <c r="O1349" s="9">
        <v>21</v>
      </c>
      <c r="P1349" s="9">
        <v>0</v>
      </c>
      <c r="Q1349" s="9">
        <v>0</v>
      </c>
      <c r="R1349" s="9">
        <v>0</v>
      </c>
      <c r="S1349" s="9">
        <v>0</v>
      </c>
      <c r="T1349" s="9" t="s">
        <v>2436</v>
      </c>
      <c r="U1349" s="3" t="s">
        <v>2392</v>
      </c>
      <c r="V1349" s="9"/>
      <c r="W1349" s="9">
        <v>0</v>
      </c>
      <c r="X1349" s="9"/>
      <c r="Y1349" s="9" t="s">
        <v>2438</v>
      </c>
      <c r="Z1349" s="9"/>
      <c r="AA1349" s="9"/>
      <c r="AB1349" s="2">
        <v>200</v>
      </c>
      <c r="AC1349" s="9"/>
      <c r="AD1349" s="9" t="s">
        <v>2439</v>
      </c>
      <c r="AE1349" s="9"/>
      <c r="AF1349" s="9"/>
      <c r="AG1349" s="9"/>
      <c r="AH1349" s="9"/>
      <c r="AI1349" s="9">
        <v>21</v>
      </c>
      <c r="AJ1349" s="9">
        <v>179</v>
      </c>
    </row>
    <row r="1350" spans="1:36">
      <c r="A1350" s="9" t="s">
        <v>2429</v>
      </c>
      <c r="B1350" s="9" t="s">
        <v>1461</v>
      </c>
      <c r="C1350" s="9" t="s">
        <v>6427</v>
      </c>
      <c r="D1350" s="9" t="s">
        <v>1461</v>
      </c>
      <c r="E1350" s="9" t="s">
        <v>6428</v>
      </c>
      <c r="F1350" s="9" t="s">
        <v>2433</v>
      </c>
      <c r="G1350" s="9" t="s">
        <v>2434</v>
      </c>
      <c r="H1350" s="9"/>
      <c r="I1350" s="9" t="s">
        <v>2435</v>
      </c>
      <c r="J1350" s="9">
        <v>29.99</v>
      </c>
      <c r="K1350" s="9">
        <v>0</v>
      </c>
      <c r="L1350" s="7">
        <v>0</v>
      </c>
      <c r="M1350" s="9">
        <v>0</v>
      </c>
      <c r="N1350" s="9">
        <v>0</v>
      </c>
      <c r="O1350" s="9">
        <v>0</v>
      </c>
      <c r="P1350" s="9">
        <v>0</v>
      </c>
      <c r="Q1350" s="9">
        <v>0</v>
      </c>
      <c r="R1350" s="9">
        <v>0</v>
      </c>
      <c r="S1350" s="9">
        <v>0</v>
      </c>
      <c r="T1350" s="9" t="s">
        <v>2436</v>
      </c>
      <c r="U1350" s="3">
        <v>0</v>
      </c>
      <c r="V1350" s="9" t="s">
        <v>2437</v>
      </c>
      <c r="W1350" s="9"/>
      <c r="X1350" s="9"/>
      <c r="Y1350" s="9" t="s">
        <v>2438</v>
      </c>
      <c r="Z1350" s="9"/>
      <c r="AA1350" s="9"/>
      <c r="AB1350" s="2">
        <v>200</v>
      </c>
      <c r="AC1350" s="9"/>
      <c r="AD1350" s="9" t="s">
        <v>2439</v>
      </c>
      <c r="AE1350" s="9"/>
      <c r="AF1350" s="9"/>
      <c r="AG1350" s="9"/>
      <c r="AH1350" s="9"/>
      <c r="AI1350" s="9">
        <v>0</v>
      </c>
      <c r="AJ1350" s="9">
        <v>200</v>
      </c>
    </row>
    <row r="1351" spans="1:36">
      <c r="A1351" s="9" t="s">
        <v>2429</v>
      </c>
      <c r="B1351" s="9" t="s">
        <v>1462</v>
      </c>
      <c r="C1351" s="9" t="s">
        <v>6429</v>
      </c>
      <c r="D1351" s="9" t="s">
        <v>1462</v>
      </c>
      <c r="E1351" s="9" t="s">
        <v>6430</v>
      </c>
      <c r="F1351" s="9" t="s">
        <v>2433</v>
      </c>
      <c r="G1351" s="9" t="s">
        <v>2434</v>
      </c>
      <c r="H1351" s="9"/>
      <c r="I1351" s="9" t="s">
        <v>2435</v>
      </c>
      <c r="J1351" s="9">
        <v>29.99</v>
      </c>
      <c r="K1351" s="9">
        <v>0</v>
      </c>
      <c r="L1351" s="7">
        <v>0</v>
      </c>
      <c r="M1351" s="9">
        <v>0</v>
      </c>
      <c r="N1351" s="9">
        <v>0</v>
      </c>
      <c r="O1351" s="9">
        <v>0</v>
      </c>
      <c r="P1351" s="9">
        <v>0</v>
      </c>
      <c r="Q1351" s="9">
        <v>0</v>
      </c>
      <c r="R1351" s="9">
        <v>0</v>
      </c>
      <c r="S1351" s="9">
        <v>0</v>
      </c>
      <c r="T1351" s="9" t="s">
        <v>2436</v>
      </c>
      <c r="U1351" s="3">
        <v>0</v>
      </c>
      <c r="V1351" s="9" t="s">
        <v>2437</v>
      </c>
      <c r="W1351" s="9"/>
      <c r="X1351" s="9"/>
      <c r="Y1351" s="9" t="s">
        <v>2438</v>
      </c>
      <c r="Z1351" s="9"/>
      <c r="AA1351" s="9"/>
      <c r="AB1351" s="2">
        <v>200</v>
      </c>
      <c r="AC1351" s="9"/>
      <c r="AD1351" s="9" t="s">
        <v>2439</v>
      </c>
      <c r="AE1351" s="9"/>
      <c r="AF1351" s="9"/>
      <c r="AG1351" s="9"/>
      <c r="AH1351" s="9"/>
      <c r="AI1351" s="9">
        <v>0</v>
      </c>
      <c r="AJ1351" s="9">
        <v>200</v>
      </c>
    </row>
    <row r="1352" spans="1:36">
      <c r="A1352" s="9" t="s">
        <v>2429</v>
      </c>
      <c r="B1352" s="9" t="s">
        <v>1463</v>
      </c>
      <c r="C1352" s="9" t="s">
        <v>6431</v>
      </c>
      <c r="D1352" s="9" t="s">
        <v>1463</v>
      </c>
      <c r="E1352" s="9" t="s">
        <v>6432</v>
      </c>
      <c r="F1352" s="9" t="s">
        <v>2433</v>
      </c>
      <c r="G1352" s="9" t="s">
        <v>2434</v>
      </c>
      <c r="H1352" s="9"/>
      <c r="I1352" s="9" t="s">
        <v>2435</v>
      </c>
      <c r="J1352" s="9">
        <v>29.99</v>
      </c>
      <c r="K1352" s="9">
        <v>0</v>
      </c>
      <c r="L1352" s="7">
        <v>0</v>
      </c>
      <c r="M1352" s="9">
        <v>0</v>
      </c>
      <c r="N1352" s="9">
        <v>0</v>
      </c>
      <c r="O1352" s="9">
        <v>0</v>
      </c>
      <c r="P1352" s="9">
        <v>0</v>
      </c>
      <c r="Q1352" s="9">
        <v>0</v>
      </c>
      <c r="R1352" s="9">
        <v>0</v>
      </c>
      <c r="S1352" s="9">
        <v>0</v>
      </c>
      <c r="T1352" s="9" t="s">
        <v>2436</v>
      </c>
      <c r="U1352" s="3">
        <v>0</v>
      </c>
      <c r="V1352" s="9" t="s">
        <v>2437</v>
      </c>
      <c r="W1352" s="9"/>
      <c r="X1352" s="9"/>
      <c r="Y1352" s="9" t="s">
        <v>2438</v>
      </c>
      <c r="Z1352" s="9"/>
      <c r="AA1352" s="9"/>
      <c r="AB1352" s="2">
        <v>200</v>
      </c>
      <c r="AC1352" s="9"/>
      <c r="AD1352" s="9" t="s">
        <v>2439</v>
      </c>
      <c r="AE1352" s="9"/>
      <c r="AF1352" s="9"/>
      <c r="AG1352" s="9"/>
      <c r="AH1352" s="9"/>
      <c r="AI1352" s="9">
        <v>0</v>
      </c>
      <c r="AJ1352" s="9">
        <v>200</v>
      </c>
    </row>
    <row r="1353" spans="1:36">
      <c r="A1353" s="9" t="s">
        <v>2429</v>
      </c>
      <c r="B1353" s="9" t="s">
        <v>1464</v>
      </c>
      <c r="C1353" s="9" t="s">
        <v>6433</v>
      </c>
      <c r="D1353" s="9" t="s">
        <v>1464</v>
      </c>
      <c r="E1353" s="9" t="s">
        <v>6434</v>
      </c>
      <c r="F1353" s="9" t="s">
        <v>2433</v>
      </c>
      <c r="G1353" s="9" t="s">
        <v>2434</v>
      </c>
      <c r="H1353" s="9"/>
      <c r="I1353" s="9" t="s">
        <v>2435</v>
      </c>
      <c r="J1353" s="9">
        <v>29.99</v>
      </c>
      <c r="K1353" s="9">
        <v>0</v>
      </c>
      <c r="L1353" s="7">
        <v>0</v>
      </c>
      <c r="M1353" s="9">
        <v>0</v>
      </c>
      <c r="N1353" s="9">
        <v>0</v>
      </c>
      <c r="O1353" s="9">
        <v>0</v>
      </c>
      <c r="P1353" s="9">
        <v>0</v>
      </c>
      <c r="Q1353" s="9">
        <v>0</v>
      </c>
      <c r="R1353" s="9">
        <v>0</v>
      </c>
      <c r="S1353" s="9">
        <v>0</v>
      </c>
      <c r="T1353" s="9" t="s">
        <v>2436</v>
      </c>
      <c r="U1353" s="3">
        <v>0</v>
      </c>
      <c r="V1353" s="9" t="s">
        <v>2437</v>
      </c>
      <c r="W1353" s="9"/>
      <c r="X1353" s="9"/>
      <c r="Y1353" s="9" t="s">
        <v>2438</v>
      </c>
      <c r="Z1353" s="9"/>
      <c r="AA1353" s="9"/>
      <c r="AB1353" s="2">
        <v>200</v>
      </c>
      <c r="AC1353" s="9"/>
      <c r="AD1353" s="9" t="s">
        <v>2439</v>
      </c>
      <c r="AE1353" s="9"/>
      <c r="AF1353" s="9"/>
      <c r="AG1353" s="9"/>
      <c r="AH1353" s="9"/>
      <c r="AI1353" s="9">
        <v>0</v>
      </c>
      <c r="AJ1353" s="9">
        <v>200</v>
      </c>
    </row>
    <row r="1354" spans="1:36">
      <c r="A1354" s="9" t="s">
        <v>2429</v>
      </c>
      <c r="B1354" s="9" t="s">
        <v>1465</v>
      </c>
      <c r="C1354" s="9" t="s">
        <v>6435</v>
      </c>
      <c r="D1354" s="9" t="s">
        <v>1465</v>
      </c>
      <c r="E1354" s="9" t="s">
        <v>6436</v>
      </c>
      <c r="F1354" s="9" t="s">
        <v>2433</v>
      </c>
      <c r="G1354" s="9" t="s">
        <v>2434</v>
      </c>
      <c r="H1354" s="9"/>
      <c r="I1354" s="9" t="s">
        <v>2435</v>
      </c>
      <c r="J1354" s="9">
        <v>29.99</v>
      </c>
      <c r="K1354" s="9">
        <v>0</v>
      </c>
      <c r="L1354" s="7">
        <v>0</v>
      </c>
      <c r="M1354" s="9">
        <v>0</v>
      </c>
      <c r="N1354" s="9">
        <v>0</v>
      </c>
      <c r="O1354" s="9">
        <v>0</v>
      </c>
      <c r="P1354" s="9">
        <v>0</v>
      </c>
      <c r="Q1354" s="9">
        <v>0</v>
      </c>
      <c r="R1354" s="9">
        <v>0</v>
      </c>
      <c r="S1354" s="9">
        <v>0</v>
      </c>
      <c r="T1354" s="9" t="s">
        <v>2436</v>
      </c>
      <c r="U1354" s="3">
        <v>0</v>
      </c>
      <c r="V1354" s="9" t="s">
        <v>2437</v>
      </c>
      <c r="W1354" s="9"/>
      <c r="X1354" s="9"/>
      <c r="Y1354" s="9" t="s">
        <v>2438</v>
      </c>
      <c r="Z1354" s="9"/>
      <c r="AA1354" s="9"/>
      <c r="AB1354" s="2">
        <v>200</v>
      </c>
      <c r="AC1354" s="9"/>
      <c r="AD1354" s="9" t="s">
        <v>2439</v>
      </c>
      <c r="AE1354" s="9"/>
      <c r="AF1354" s="9"/>
      <c r="AG1354" s="9"/>
      <c r="AH1354" s="9"/>
      <c r="AI1354" s="9">
        <v>0</v>
      </c>
      <c r="AJ1354" s="9">
        <v>200</v>
      </c>
    </row>
    <row r="1355" spans="1:36">
      <c r="A1355" s="9" t="s">
        <v>2429</v>
      </c>
      <c r="B1355" s="9" t="s">
        <v>1466</v>
      </c>
      <c r="C1355" s="9" t="s">
        <v>6437</v>
      </c>
      <c r="D1355" s="9" t="s">
        <v>1466</v>
      </c>
      <c r="E1355" s="9" t="s">
        <v>6438</v>
      </c>
      <c r="F1355" s="9" t="s">
        <v>2433</v>
      </c>
      <c r="G1355" s="9" t="s">
        <v>2434</v>
      </c>
      <c r="H1355" s="9"/>
      <c r="I1355" s="9" t="s">
        <v>2435</v>
      </c>
      <c r="J1355" s="9">
        <v>29.99</v>
      </c>
      <c r="K1355" s="9">
        <v>0</v>
      </c>
      <c r="L1355" s="7">
        <v>0</v>
      </c>
      <c r="M1355" s="9">
        <v>0</v>
      </c>
      <c r="N1355" s="9">
        <v>0</v>
      </c>
      <c r="O1355" s="9">
        <v>0</v>
      </c>
      <c r="P1355" s="9">
        <v>0</v>
      </c>
      <c r="Q1355" s="9">
        <v>0</v>
      </c>
      <c r="R1355" s="9">
        <v>0</v>
      </c>
      <c r="S1355" s="9">
        <v>0</v>
      </c>
      <c r="T1355" s="9" t="s">
        <v>2436</v>
      </c>
      <c r="U1355" s="3">
        <v>0</v>
      </c>
      <c r="V1355" s="9" t="s">
        <v>2437</v>
      </c>
      <c r="W1355" s="9"/>
      <c r="X1355" s="9"/>
      <c r="Y1355" s="9" t="s">
        <v>2438</v>
      </c>
      <c r="Z1355" s="9"/>
      <c r="AA1355" s="9"/>
      <c r="AB1355" s="2">
        <v>200</v>
      </c>
      <c r="AC1355" s="9"/>
      <c r="AD1355" s="9" t="s">
        <v>2439</v>
      </c>
      <c r="AE1355" s="9"/>
      <c r="AF1355" s="9"/>
      <c r="AG1355" s="9"/>
      <c r="AH1355" s="9"/>
      <c r="AI1355" s="9">
        <v>0</v>
      </c>
      <c r="AJ1355" s="9">
        <v>200</v>
      </c>
    </row>
    <row r="1356" spans="1:36">
      <c r="A1356" s="9" t="s">
        <v>2429</v>
      </c>
      <c r="B1356" s="9" t="s">
        <v>1467</v>
      </c>
      <c r="C1356" s="9" t="s">
        <v>6439</v>
      </c>
      <c r="D1356" s="9" t="s">
        <v>1467</v>
      </c>
      <c r="E1356" s="9" t="s">
        <v>6440</v>
      </c>
      <c r="F1356" s="9" t="s">
        <v>2433</v>
      </c>
      <c r="G1356" s="9" t="s">
        <v>2434</v>
      </c>
      <c r="H1356" s="9"/>
      <c r="I1356" s="9" t="s">
        <v>2435</v>
      </c>
      <c r="J1356" s="9">
        <v>29.99</v>
      </c>
      <c r="K1356" s="9">
        <v>0</v>
      </c>
      <c r="L1356" s="7">
        <v>0</v>
      </c>
      <c r="M1356" s="9">
        <v>0</v>
      </c>
      <c r="N1356" s="9">
        <v>0</v>
      </c>
      <c r="O1356" s="9">
        <v>0</v>
      </c>
      <c r="P1356" s="9">
        <v>0</v>
      </c>
      <c r="Q1356" s="9">
        <v>0</v>
      </c>
      <c r="R1356" s="9">
        <v>0</v>
      </c>
      <c r="S1356" s="9">
        <v>0</v>
      </c>
      <c r="T1356" s="9" t="s">
        <v>2436</v>
      </c>
      <c r="U1356" s="3">
        <v>0</v>
      </c>
      <c r="V1356" s="9" t="s">
        <v>2437</v>
      </c>
      <c r="W1356" s="9"/>
      <c r="X1356" s="9"/>
      <c r="Y1356" s="9" t="s">
        <v>2438</v>
      </c>
      <c r="Z1356" s="9"/>
      <c r="AA1356" s="9"/>
      <c r="AB1356" s="2">
        <v>200</v>
      </c>
      <c r="AC1356" s="9"/>
      <c r="AD1356" s="9" t="s">
        <v>2439</v>
      </c>
      <c r="AE1356" s="9"/>
      <c r="AF1356" s="9"/>
      <c r="AG1356" s="9"/>
      <c r="AH1356" s="9"/>
      <c r="AI1356" s="9">
        <v>0</v>
      </c>
      <c r="AJ1356" s="9">
        <v>200</v>
      </c>
    </row>
    <row r="1357" spans="1:36">
      <c r="A1357" s="9" t="s">
        <v>2429</v>
      </c>
      <c r="B1357" s="9" t="s">
        <v>1468</v>
      </c>
      <c r="C1357" s="9" t="s">
        <v>6441</v>
      </c>
      <c r="D1357" s="9" t="s">
        <v>1468</v>
      </c>
      <c r="E1357" s="9" t="s">
        <v>6442</v>
      </c>
      <c r="F1357" s="9" t="s">
        <v>2433</v>
      </c>
      <c r="G1357" s="9" t="s">
        <v>2434</v>
      </c>
      <c r="H1357" s="9"/>
      <c r="I1357" s="9" t="s">
        <v>2435</v>
      </c>
      <c r="J1357" s="9">
        <v>29.99</v>
      </c>
      <c r="K1357" s="9">
        <v>0</v>
      </c>
      <c r="L1357" s="7">
        <v>0</v>
      </c>
      <c r="M1357" s="9">
        <v>0</v>
      </c>
      <c r="N1357" s="9">
        <v>0</v>
      </c>
      <c r="O1357" s="9">
        <v>0</v>
      </c>
      <c r="P1357" s="9">
        <v>0</v>
      </c>
      <c r="Q1357" s="9">
        <v>0</v>
      </c>
      <c r="R1357" s="9">
        <v>0</v>
      </c>
      <c r="S1357" s="9">
        <v>0</v>
      </c>
      <c r="T1357" s="9" t="s">
        <v>2436</v>
      </c>
      <c r="U1357" s="3">
        <v>0</v>
      </c>
      <c r="V1357" s="9" t="s">
        <v>2437</v>
      </c>
      <c r="W1357" s="9"/>
      <c r="X1357" s="9"/>
      <c r="Y1357" s="9" t="s">
        <v>2438</v>
      </c>
      <c r="Z1357" s="9"/>
      <c r="AA1357" s="9"/>
      <c r="AB1357" s="2">
        <v>200</v>
      </c>
      <c r="AC1357" s="9"/>
      <c r="AD1357" s="9" t="s">
        <v>2439</v>
      </c>
      <c r="AE1357" s="9"/>
      <c r="AF1357" s="9"/>
      <c r="AG1357" s="9"/>
      <c r="AH1357" s="9"/>
      <c r="AI1357" s="9">
        <v>0</v>
      </c>
      <c r="AJ1357" s="9">
        <v>200</v>
      </c>
    </row>
    <row r="1358" spans="1:36">
      <c r="A1358" s="9" t="s">
        <v>2429</v>
      </c>
      <c r="B1358" s="9" t="s">
        <v>1469</v>
      </c>
      <c r="C1358" s="9" t="s">
        <v>6443</v>
      </c>
      <c r="D1358" s="9" t="s">
        <v>1469</v>
      </c>
      <c r="E1358" s="9" t="s">
        <v>6444</v>
      </c>
      <c r="F1358" s="9" t="s">
        <v>2433</v>
      </c>
      <c r="G1358" s="9" t="s">
        <v>2434</v>
      </c>
      <c r="H1358" s="9"/>
      <c r="I1358" s="9" t="s">
        <v>2435</v>
      </c>
      <c r="J1358" s="9">
        <v>29.99</v>
      </c>
      <c r="K1358" s="9">
        <v>0</v>
      </c>
      <c r="L1358" s="7">
        <v>0</v>
      </c>
      <c r="M1358" s="9">
        <v>0</v>
      </c>
      <c r="N1358" s="9">
        <v>0</v>
      </c>
      <c r="O1358" s="9">
        <v>0</v>
      </c>
      <c r="P1358" s="9">
        <v>0</v>
      </c>
      <c r="Q1358" s="9">
        <v>0</v>
      </c>
      <c r="R1358" s="9">
        <v>0</v>
      </c>
      <c r="S1358" s="9">
        <v>0</v>
      </c>
      <c r="T1358" s="9" t="s">
        <v>2436</v>
      </c>
      <c r="U1358" s="3">
        <v>0</v>
      </c>
      <c r="V1358" s="9" t="s">
        <v>2437</v>
      </c>
      <c r="W1358" s="9"/>
      <c r="X1358" s="9"/>
      <c r="Y1358" s="9" t="s">
        <v>2438</v>
      </c>
      <c r="Z1358" s="9"/>
      <c r="AA1358" s="9"/>
      <c r="AB1358" s="2">
        <v>200</v>
      </c>
      <c r="AC1358" s="9"/>
      <c r="AD1358" s="9" t="s">
        <v>2439</v>
      </c>
      <c r="AE1358" s="9"/>
      <c r="AF1358" s="9"/>
      <c r="AG1358" s="9"/>
      <c r="AH1358" s="9"/>
      <c r="AI1358" s="9">
        <v>0</v>
      </c>
      <c r="AJ1358" s="9">
        <v>200</v>
      </c>
    </row>
    <row r="1359" spans="1:36">
      <c r="A1359" s="9" t="s">
        <v>2429</v>
      </c>
      <c r="B1359" s="9" t="s">
        <v>6445</v>
      </c>
      <c r="C1359" s="9" t="s">
        <v>6446</v>
      </c>
      <c r="D1359" s="9" t="s">
        <v>1470</v>
      </c>
      <c r="E1359" s="9" t="s">
        <v>6447</v>
      </c>
      <c r="F1359" s="9" t="s">
        <v>2433</v>
      </c>
      <c r="G1359" s="9" t="s">
        <v>2434</v>
      </c>
      <c r="H1359" s="9"/>
      <c r="I1359" s="9" t="s">
        <v>2435</v>
      </c>
      <c r="J1359" s="9">
        <v>32.99</v>
      </c>
      <c r="K1359" s="9">
        <v>2309.2199999999998</v>
      </c>
      <c r="L1359" s="7">
        <v>70</v>
      </c>
      <c r="M1359" s="9">
        <v>127</v>
      </c>
      <c r="N1359" s="9">
        <v>0</v>
      </c>
      <c r="O1359" s="9">
        <v>127</v>
      </c>
      <c r="P1359" s="9">
        <v>0</v>
      </c>
      <c r="Q1359" s="9">
        <v>1</v>
      </c>
      <c r="R1359" s="9">
        <v>6</v>
      </c>
      <c r="S1359" s="9">
        <v>5</v>
      </c>
      <c r="T1359" s="9" t="s">
        <v>2436</v>
      </c>
      <c r="U1359" s="3">
        <v>42</v>
      </c>
      <c r="V1359" s="9"/>
      <c r="W1359" s="9">
        <v>47</v>
      </c>
      <c r="X1359" s="9" t="s">
        <v>2771</v>
      </c>
      <c r="Y1359" s="9" t="s">
        <v>2438</v>
      </c>
      <c r="Z1359" s="9"/>
      <c r="AA1359" s="9"/>
      <c r="AB1359" s="2">
        <v>207</v>
      </c>
      <c r="AC1359" s="9"/>
      <c r="AD1359" s="9" t="s">
        <v>2439</v>
      </c>
      <c r="AE1359" s="9"/>
      <c r="AF1359" s="9"/>
      <c r="AG1359" s="9"/>
      <c r="AH1359" s="9"/>
      <c r="AI1359" s="9">
        <v>160</v>
      </c>
      <c r="AJ1359" s="9">
        <v>47</v>
      </c>
    </row>
    <row r="1360" spans="1:36">
      <c r="A1360" s="9" t="s">
        <v>2429</v>
      </c>
      <c r="B1360" s="9" t="s">
        <v>1471</v>
      </c>
      <c r="C1360" s="9" t="s">
        <v>6448</v>
      </c>
      <c r="D1360" s="9" t="s">
        <v>1471</v>
      </c>
      <c r="E1360" s="9" t="s">
        <v>6449</v>
      </c>
      <c r="F1360" s="9" t="s">
        <v>2433</v>
      </c>
      <c r="G1360" s="9" t="s">
        <v>2434</v>
      </c>
      <c r="H1360" s="9"/>
      <c r="I1360" s="9" t="s">
        <v>2435</v>
      </c>
      <c r="J1360" s="9">
        <v>29.99</v>
      </c>
      <c r="K1360" s="9">
        <v>0</v>
      </c>
      <c r="L1360" s="7">
        <v>0</v>
      </c>
      <c r="M1360" s="9">
        <v>0</v>
      </c>
      <c r="N1360" s="9">
        <v>0</v>
      </c>
      <c r="O1360" s="9">
        <v>0</v>
      </c>
      <c r="P1360" s="9">
        <v>0</v>
      </c>
      <c r="Q1360" s="9">
        <v>0</v>
      </c>
      <c r="R1360" s="9">
        <v>0</v>
      </c>
      <c r="S1360" s="9">
        <v>0</v>
      </c>
      <c r="T1360" s="9" t="s">
        <v>2436</v>
      </c>
      <c r="U1360" s="3">
        <v>0</v>
      </c>
      <c r="V1360" s="9" t="s">
        <v>2437</v>
      </c>
      <c r="W1360" s="9"/>
      <c r="X1360" s="9"/>
      <c r="Y1360" s="9" t="s">
        <v>2438</v>
      </c>
      <c r="Z1360" s="9"/>
      <c r="AA1360" s="9"/>
      <c r="AB1360" s="2">
        <v>200</v>
      </c>
      <c r="AC1360" s="9"/>
      <c r="AD1360" s="9" t="s">
        <v>2439</v>
      </c>
      <c r="AE1360" s="9"/>
      <c r="AF1360" s="9"/>
      <c r="AG1360" s="9"/>
      <c r="AH1360" s="9"/>
      <c r="AI1360" s="9">
        <v>0</v>
      </c>
      <c r="AJ1360" s="9">
        <v>200</v>
      </c>
    </row>
    <row r="1361" spans="1:36">
      <c r="A1361" s="9" t="s">
        <v>2429</v>
      </c>
      <c r="B1361" s="9" t="s">
        <v>6450</v>
      </c>
      <c r="C1361" s="9" t="s">
        <v>6451</v>
      </c>
      <c r="D1361" s="9" t="s">
        <v>1472</v>
      </c>
      <c r="E1361" s="9" t="s">
        <v>6452</v>
      </c>
      <c r="F1361" s="9" t="s">
        <v>2433</v>
      </c>
      <c r="G1361" s="9" t="s">
        <v>2434</v>
      </c>
      <c r="H1361" s="9"/>
      <c r="I1361" s="9" t="s">
        <v>2435</v>
      </c>
      <c r="J1361" s="9">
        <v>9.99</v>
      </c>
      <c r="K1361" s="9">
        <v>1825.99</v>
      </c>
      <c r="L1361" s="7">
        <v>192</v>
      </c>
      <c r="M1361" s="9">
        <v>102</v>
      </c>
      <c r="N1361" s="9">
        <v>0</v>
      </c>
      <c r="O1361" s="9">
        <v>65</v>
      </c>
      <c r="P1361" s="9">
        <v>37</v>
      </c>
      <c r="Q1361" s="9">
        <v>6</v>
      </c>
      <c r="R1361" s="9">
        <v>2</v>
      </c>
      <c r="S1361" s="9">
        <v>3</v>
      </c>
      <c r="T1361" s="9" t="s">
        <v>2436</v>
      </c>
      <c r="U1361" s="3">
        <v>17</v>
      </c>
      <c r="V1361" s="9" t="s">
        <v>2452</v>
      </c>
      <c r="W1361" s="9">
        <v>141</v>
      </c>
      <c r="X1361" s="9" t="s">
        <v>2847</v>
      </c>
      <c r="Y1361" s="9" t="s">
        <v>2438</v>
      </c>
      <c r="Z1361" s="9"/>
      <c r="AA1361" s="9"/>
      <c r="AB1361" s="2">
        <v>430</v>
      </c>
      <c r="AC1361" s="9"/>
      <c r="AD1361" s="9" t="s">
        <v>2439</v>
      </c>
      <c r="AE1361" s="9"/>
      <c r="AF1361" s="9"/>
      <c r="AG1361" s="9"/>
      <c r="AH1361" s="9"/>
      <c r="AI1361" s="9">
        <v>289</v>
      </c>
      <c r="AJ1361" s="9">
        <v>141</v>
      </c>
    </row>
    <row r="1362" spans="1:36">
      <c r="A1362" s="9" t="s">
        <v>2429</v>
      </c>
      <c r="B1362" s="9" t="s">
        <v>6453</v>
      </c>
      <c r="C1362" s="9" t="s">
        <v>6454</v>
      </c>
      <c r="D1362" s="9" t="s">
        <v>1473</v>
      </c>
      <c r="E1362" s="9" t="s">
        <v>6455</v>
      </c>
      <c r="F1362" s="9" t="s">
        <v>2433</v>
      </c>
      <c r="G1362" s="9" t="s">
        <v>2434</v>
      </c>
      <c r="H1362" s="9"/>
      <c r="I1362" s="9" t="s">
        <v>2435</v>
      </c>
      <c r="J1362" s="9">
        <v>13.99</v>
      </c>
      <c r="K1362" s="9">
        <v>0</v>
      </c>
      <c r="L1362" s="7">
        <v>0</v>
      </c>
      <c r="M1362" s="9">
        <v>0</v>
      </c>
      <c r="N1362" s="9">
        <v>0</v>
      </c>
      <c r="O1362" s="9">
        <v>0</v>
      </c>
      <c r="P1362" s="9">
        <v>0</v>
      </c>
      <c r="Q1362" s="9">
        <v>0</v>
      </c>
      <c r="R1362" s="9">
        <v>0</v>
      </c>
      <c r="S1362" s="9">
        <v>0</v>
      </c>
      <c r="T1362" s="9" t="s">
        <v>2436</v>
      </c>
      <c r="U1362" s="3">
        <v>0</v>
      </c>
      <c r="V1362" s="9" t="s">
        <v>2437</v>
      </c>
      <c r="W1362" s="9">
        <v>4</v>
      </c>
      <c r="X1362" s="9" t="s">
        <v>2464</v>
      </c>
      <c r="Y1362" s="9" t="s">
        <v>2438</v>
      </c>
      <c r="Z1362" s="9"/>
      <c r="AA1362" s="9"/>
      <c r="AB1362" s="2">
        <v>200</v>
      </c>
      <c r="AC1362" s="9"/>
      <c r="AD1362" s="9" t="s">
        <v>2439</v>
      </c>
      <c r="AE1362" s="9"/>
      <c r="AF1362" s="9"/>
      <c r="AG1362" s="9"/>
      <c r="AH1362" s="9"/>
      <c r="AI1362" s="9">
        <v>0</v>
      </c>
      <c r="AJ1362" s="9">
        <v>200</v>
      </c>
    </row>
    <row r="1363" spans="1:36">
      <c r="A1363" s="9" t="s">
        <v>2429</v>
      </c>
      <c r="B1363" s="9" t="s">
        <v>6456</v>
      </c>
      <c r="C1363" s="9" t="s">
        <v>6457</v>
      </c>
      <c r="D1363" s="9" t="s">
        <v>1474</v>
      </c>
      <c r="E1363" s="9" t="s">
        <v>6458</v>
      </c>
      <c r="F1363" s="9" t="s">
        <v>2433</v>
      </c>
      <c r="G1363" s="9" t="s">
        <v>2434</v>
      </c>
      <c r="H1363" s="9"/>
      <c r="I1363" s="9" t="s">
        <v>2435</v>
      </c>
      <c r="J1363" s="9">
        <v>12.99</v>
      </c>
      <c r="K1363" s="9">
        <v>1516.8</v>
      </c>
      <c r="L1363" s="7">
        <v>116</v>
      </c>
      <c r="M1363" s="9">
        <v>273</v>
      </c>
      <c r="N1363" s="9">
        <v>2</v>
      </c>
      <c r="O1363" s="9">
        <v>241</v>
      </c>
      <c r="P1363" s="9">
        <v>30</v>
      </c>
      <c r="Q1363" s="9">
        <v>3</v>
      </c>
      <c r="R1363" s="9">
        <v>2</v>
      </c>
      <c r="S1363" s="9">
        <v>1</v>
      </c>
      <c r="T1363" s="9" t="s">
        <v>2436</v>
      </c>
      <c r="U1363" s="3">
        <v>49</v>
      </c>
      <c r="V1363" s="9"/>
      <c r="W1363" s="9">
        <v>230</v>
      </c>
      <c r="X1363" s="9" t="s">
        <v>2546</v>
      </c>
      <c r="Y1363" s="9" t="s">
        <v>2438</v>
      </c>
      <c r="Z1363" s="9"/>
      <c r="AA1363" s="9"/>
      <c r="AB1363" s="2">
        <v>527</v>
      </c>
      <c r="AC1363" s="9"/>
      <c r="AD1363" s="9" t="s">
        <v>2439</v>
      </c>
      <c r="AE1363" s="9"/>
      <c r="AF1363" s="9"/>
      <c r="AG1363" s="9"/>
      <c r="AH1363" s="9"/>
      <c r="AI1363" s="9">
        <v>277</v>
      </c>
      <c r="AJ1363" s="9">
        <v>250</v>
      </c>
    </row>
    <row r="1364" spans="1:36">
      <c r="A1364" s="9" t="s">
        <v>2429</v>
      </c>
      <c r="B1364" s="9" t="s">
        <v>6459</v>
      </c>
      <c r="C1364" s="9" t="s">
        <v>6460</v>
      </c>
      <c r="D1364" s="9" t="s">
        <v>1475</v>
      </c>
      <c r="E1364" s="9" t="s">
        <v>6461</v>
      </c>
      <c r="F1364" s="9" t="s">
        <v>2433</v>
      </c>
      <c r="G1364" s="9" t="s">
        <v>2434</v>
      </c>
      <c r="H1364" s="9"/>
      <c r="I1364" s="9" t="s">
        <v>2435</v>
      </c>
      <c r="J1364" s="9">
        <v>14.99</v>
      </c>
      <c r="K1364" s="9">
        <v>266.8</v>
      </c>
      <c r="L1364" s="7">
        <v>20</v>
      </c>
      <c r="M1364" s="9">
        <v>235</v>
      </c>
      <c r="N1364" s="9">
        <v>0</v>
      </c>
      <c r="O1364" s="9">
        <v>235</v>
      </c>
      <c r="P1364" s="9">
        <v>0</v>
      </c>
      <c r="Q1364" s="9">
        <v>2</v>
      </c>
      <c r="R1364" s="9">
        <v>0</v>
      </c>
      <c r="S1364" s="9">
        <v>3</v>
      </c>
      <c r="T1364" s="9" t="s">
        <v>2436</v>
      </c>
      <c r="U1364" s="3">
        <v>296</v>
      </c>
      <c r="V1364" s="9"/>
      <c r="W1364" s="9">
        <v>0</v>
      </c>
      <c r="X1364" s="9"/>
      <c r="Y1364" s="9" t="s">
        <v>2438</v>
      </c>
      <c r="Z1364" s="9"/>
      <c r="AA1364" s="9"/>
      <c r="AB1364" s="2">
        <v>200</v>
      </c>
      <c r="AC1364" s="9"/>
      <c r="AD1364" s="9" t="s">
        <v>2439</v>
      </c>
      <c r="AE1364" s="9"/>
      <c r="AF1364" s="9"/>
      <c r="AG1364" s="9"/>
      <c r="AH1364" s="9"/>
      <c r="AI1364" s="9">
        <v>240</v>
      </c>
      <c r="AJ1364" s="9">
        <v>0</v>
      </c>
    </row>
    <row r="1365" spans="1:36">
      <c r="A1365" s="9" t="s">
        <v>2429</v>
      </c>
      <c r="B1365" s="9" t="s">
        <v>6462</v>
      </c>
      <c r="C1365" s="9" t="s">
        <v>6463</v>
      </c>
      <c r="D1365" s="9" t="s">
        <v>1476</v>
      </c>
      <c r="E1365" s="9" t="s">
        <v>6464</v>
      </c>
      <c r="F1365" s="9" t="s">
        <v>2433</v>
      </c>
      <c r="G1365" s="9" t="s">
        <v>2434</v>
      </c>
      <c r="H1365" s="9"/>
      <c r="I1365" s="9" t="s">
        <v>2435</v>
      </c>
      <c r="J1365" s="9">
        <v>14.99</v>
      </c>
      <c r="K1365" s="9">
        <v>581.58000000000004</v>
      </c>
      <c r="L1365" s="7">
        <v>40</v>
      </c>
      <c r="M1365" s="9">
        <v>36</v>
      </c>
      <c r="N1365" s="9">
        <v>0</v>
      </c>
      <c r="O1365" s="9">
        <v>36</v>
      </c>
      <c r="P1365" s="9">
        <v>0</v>
      </c>
      <c r="Q1365" s="9">
        <v>2</v>
      </c>
      <c r="R1365" s="9">
        <v>0</v>
      </c>
      <c r="S1365" s="9">
        <v>1</v>
      </c>
      <c r="T1365" s="9" t="s">
        <v>2436</v>
      </c>
      <c r="U1365" s="3">
        <v>33</v>
      </c>
      <c r="V1365" s="9" t="s">
        <v>2452</v>
      </c>
      <c r="W1365" s="9">
        <v>59</v>
      </c>
      <c r="X1365" s="9" t="s">
        <v>2464</v>
      </c>
      <c r="Y1365" s="9" t="s">
        <v>2438</v>
      </c>
      <c r="Z1365" s="9"/>
      <c r="AA1365" s="9"/>
      <c r="AB1365" s="2">
        <v>200</v>
      </c>
      <c r="AC1365" s="9"/>
      <c r="AD1365" s="9" t="s">
        <v>2439</v>
      </c>
      <c r="AE1365" s="9"/>
      <c r="AF1365" s="9"/>
      <c r="AG1365" s="9"/>
      <c r="AH1365" s="9"/>
      <c r="AI1365" s="9">
        <v>38</v>
      </c>
      <c r="AJ1365" s="9">
        <v>162</v>
      </c>
    </row>
    <row r="1366" spans="1:36">
      <c r="A1366" s="9" t="s">
        <v>2429</v>
      </c>
      <c r="B1366" s="9" t="s">
        <v>6465</v>
      </c>
      <c r="C1366" s="9" t="s">
        <v>6466</v>
      </c>
      <c r="D1366" s="9" t="s">
        <v>1477</v>
      </c>
      <c r="E1366" s="9" t="s">
        <v>6467</v>
      </c>
      <c r="F1366" s="9" t="s">
        <v>2433</v>
      </c>
      <c r="G1366" s="9" t="s">
        <v>2434</v>
      </c>
      <c r="H1366" s="9"/>
      <c r="I1366" s="9" t="s">
        <v>2435</v>
      </c>
      <c r="J1366" s="9">
        <v>19.989999999999998</v>
      </c>
      <c r="K1366" s="9">
        <v>19.989999999999998</v>
      </c>
      <c r="L1366" s="7">
        <v>1</v>
      </c>
      <c r="M1366" s="9">
        <v>18</v>
      </c>
      <c r="N1366" s="9">
        <v>0</v>
      </c>
      <c r="O1366" s="9">
        <v>18</v>
      </c>
      <c r="P1366" s="9">
        <v>0</v>
      </c>
      <c r="Q1366" s="9">
        <v>0</v>
      </c>
      <c r="R1366" s="9">
        <v>0</v>
      </c>
      <c r="S1366" s="9">
        <v>0</v>
      </c>
      <c r="T1366" s="9" t="s">
        <v>2436</v>
      </c>
      <c r="U1366" s="3">
        <v>119</v>
      </c>
      <c r="V1366" s="9"/>
      <c r="W1366" s="9">
        <v>0</v>
      </c>
      <c r="X1366" s="9"/>
      <c r="Y1366" s="9" t="s">
        <v>2438</v>
      </c>
      <c r="Z1366" s="9"/>
      <c r="AA1366" s="9"/>
      <c r="AB1366" s="2">
        <v>200</v>
      </c>
      <c r="AC1366" s="9"/>
      <c r="AD1366" s="9" t="s">
        <v>2439</v>
      </c>
      <c r="AE1366" s="9"/>
      <c r="AF1366" s="9"/>
      <c r="AG1366" s="9"/>
      <c r="AH1366" s="9"/>
      <c r="AI1366" s="9">
        <v>18</v>
      </c>
      <c r="AJ1366" s="9">
        <v>182</v>
      </c>
    </row>
    <row r="1367" spans="1:36">
      <c r="A1367" s="9" t="s">
        <v>2429</v>
      </c>
      <c r="B1367" s="9" t="s">
        <v>6468</v>
      </c>
      <c r="C1367" s="9" t="s">
        <v>6469</v>
      </c>
      <c r="D1367" s="9" t="s">
        <v>1478</v>
      </c>
      <c r="E1367" s="9" t="s">
        <v>6470</v>
      </c>
      <c r="F1367" s="9" t="s">
        <v>2433</v>
      </c>
      <c r="G1367" s="9" t="s">
        <v>2434</v>
      </c>
      <c r="H1367" s="9"/>
      <c r="I1367" s="9" t="s">
        <v>2435</v>
      </c>
      <c r="J1367" s="9">
        <v>9.99</v>
      </c>
      <c r="K1367" s="9">
        <v>149.83000000000001</v>
      </c>
      <c r="L1367" s="7">
        <v>17</v>
      </c>
      <c r="M1367" s="9">
        <v>56</v>
      </c>
      <c r="N1367" s="9">
        <v>0</v>
      </c>
      <c r="O1367" s="9">
        <v>56</v>
      </c>
      <c r="P1367" s="9">
        <v>0</v>
      </c>
      <c r="Q1367" s="9">
        <v>1</v>
      </c>
      <c r="R1367" s="9">
        <v>0</v>
      </c>
      <c r="S1367" s="9">
        <v>2</v>
      </c>
      <c r="T1367" s="9" t="s">
        <v>2436</v>
      </c>
      <c r="U1367" s="3">
        <v>192</v>
      </c>
      <c r="V1367" s="9"/>
      <c r="W1367" s="9">
        <v>0</v>
      </c>
      <c r="X1367" s="9"/>
      <c r="Y1367" s="9" t="s">
        <v>2438</v>
      </c>
      <c r="Z1367" s="9"/>
      <c r="AA1367" s="9"/>
      <c r="AB1367" s="2">
        <v>200</v>
      </c>
      <c r="AC1367" s="9"/>
      <c r="AD1367" s="9" t="s">
        <v>2439</v>
      </c>
      <c r="AE1367" s="9"/>
      <c r="AF1367" s="9"/>
      <c r="AG1367" s="9"/>
      <c r="AH1367" s="9"/>
      <c r="AI1367" s="9">
        <v>58</v>
      </c>
      <c r="AJ1367" s="9">
        <v>142</v>
      </c>
    </row>
    <row r="1368" spans="1:36">
      <c r="A1368" s="9" t="s">
        <v>2429</v>
      </c>
      <c r="B1368" s="9" t="s">
        <v>6471</v>
      </c>
      <c r="C1368" s="9" t="s">
        <v>6472</v>
      </c>
      <c r="D1368" s="9" t="s">
        <v>1479</v>
      </c>
      <c r="E1368" s="9" t="s">
        <v>6473</v>
      </c>
      <c r="F1368" s="9" t="s">
        <v>2433</v>
      </c>
      <c r="G1368" s="9" t="s">
        <v>2434</v>
      </c>
      <c r="H1368" s="9"/>
      <c r="I1368" s="9" t="s">
        <v>2435</v>
      </c>
      <c r="J1368" s="9">
        <v>12.99</v>
      </c>
      <c r="K1368" s="9">
        <v>517</v>
      </c>
      <c r="L1368" s="7">
        <v>66</v>
      </c>
      <c r="M1368" s="9">
        <v>0</v>
      </c>
      <c r="N1368" s="9">
        <v>0</v>
      </c>
      <c r="O1368" s="9">
        <v>0</v>
      </c>
      <c r="P1368" s="9">
        <v>0</v>
      </c>
      <c r="Q1368" s="9">
        <v>0</v>
      </c>
      <c r="R1368" s="9">
        <v>0</v>
      </c>
      <c r="S1368" s="9">
        <v>1</v>
      </c>
      <c r="T1368" s="9" t="s">
        <v>2436</v>
      </c>
      <c r="U1368" s="3">
        <v>0</v>
      </c>
      <c r="V1368" s="9" t="s">
        <v>2437</v>
      </c>
      <c r="W1368" s="9">
        <v>56</v>
      </c>
      <c r="X1368" s="9" t="s">
        <v>2464</v>
      </c>
      <c r="Y1368" s="9" t="s">
        <v>2438</v>
      </c>
      <c r="Z1368" s="9"/>
      <c r="AA1368" s="9"/>
      <c r="AB1368" s="2">
        <v>200</v>
      </c>
      <c r="AC1368" s="9"/>
      <c r="AD1368" s="9" t="s">
        <v>2439</v>
      </c>
      <c r="AE1368" s="9"/>
      <c r="AF1368" s="9"/>
      <c r="AG1368" s="9"/>
      <c r="AH1368" s="9"/>
      <c r="AI1368" s="9">
        <v>1</v>
      </c>
      <c r="AJ1368" s="9">
        <v>199</v>
      </c>
    </row>
    <row r="1369" spans="1:36">
      <c r="A1369" s="9" t="s">
        <v>2429</v>
      </c>
      <c r="B1369" s="9" t="s">
        <v>6474</v>
      </c>
      <c r="C1369" s="9" t="s">
        <v>6475</v>
      </c>
      <c r="D1369" s="9" t="s">
        <v>1480</v>
      </c>
      <c r="E1369" s="9" t="s">
        <v>6476</v>
      </c>
      <c r="F1369" s="9" t="s">
        <v>2433</v>
      </c>
      <c r="G1369" s="9" t="s">
        <v>2434</v>
      </c>
      <c r="H1369" s="9"/>
      <c r="I1369" s="9" t="s">
        <v>2435</v>
      </c>
      <c r="J1369" s="9">
        <v>190</v>
      </c>
      <c r="K1369" s="9">
        <v>0</v>
      </c>
      <c r="L1369" s="7">
        <v>0</v>
      </c>
      <c r="M1369" s="9">
        <v>1</v>
      </c>
      <c r="N1369" s="9">
        <v>0</v>
      </c>
      <c r="O1369" s="9">
        <v>1</v>
      </c>
      <c r="P1369" s="9">
        <v>0</v>
      </c>
      <c r="Q1369" s="9">
        <v>0</v>
      </c>
      <c r="R1369" s="9">
        <v>0</v>
      </c>
      <c r="S1369" s="9">
        <v>0</v>
      </c>
      <c r="T1369" s="9" t="s">
        <v>2436</v>
      </c>
      <c r="U1369" s="3">
        <v>90</v>
      </c>
      <c r="V1369" s="9"/>
      <c r="W1369" s="9">
        <v>0</v>
      </c>
      <c r="X1369" s="9"/>
      <c r="Y1369" s="9" t="s">
        <v>2438</v>
      </c>
      <c r="Z1369" s="9"/>
      <c r="AA1369" s="9"/>
      <c r="AB1369" s="2">
        <v>200</v>
      </c>
      <c r="AC1369" s="9"/>
      <c r="AD1369" s="9" t="s">
        <v>2439</v>
      </c>
      <c r="AE1369" s="9"/>
      <c r="AF1369" s="9"/>
      <c r="AG1369" s="9"/>
      <c r="AH1369" s="9"/>
      <c r="AI1369" s="9">
        <v>6</v>
      </c>
      <c r="AJ1369" s="9">
        <v>194</v>
      </c>
    </row>
    <row r="1370" spans="1:36">
      <c r="A1370" s="9" t="s">
        <v>2429</v>
      </c>
      <c r="B1370" s="9" t="s">
        <v>6477</v>
      </c>
      <c r="C1370" s="9" t="s">
        <v>6478</v>
      </c>
      <c r="D1370" s="9" t="s">
        <v>1481</v>
      </c>
      <c r="E1370" s="9" t="s">
        <v>6479</v>
      </c>
      <c r="F1370" s="9" t="s">
        <v>2433</v>
      </c>
      <c r="G1370" s="9" t="s">
        <v>2434</v>
      </c>
      <c r="H1370" s="9"/>
      <c r="I1370" s="9" t="s">
        <v>2435</v>
      </c>
      <c r="J1370" s="9">
        <v>17.989999999999998</v>
      </c>
      <c r="K1370" s="9">
        <v>0</v>
      </c>
      <c r="L1370" s="7">
        <v>0</v>
      </c>
      <c r="M1370" s="9">
        <v>18</v>
      </c>
      <c r="N1370" s="9">
        <v>0</v>
      </c>
      <c r="O1370" s="9">
        <v>18</v>
      </c>
      <c r="P1370" s="9">
        <v>0</v>
      </c>
      <c r="Q1370" s="9">
        <v>0</v>
      </c>
      <c r="R1370" s="9">
        <v>0</v>
      </c>
      <c r="S1370" s="9">
        <v>0</v>
      </c>
      <c r="T1370" s="9" t="s">
        <v>2436</v>
      </c>
      <c r="U1370" s="3" t="s">
        <v>2392</v>
      </c>
      <c r="V1370" s="9"/>
      <c r="W1370" s="9">
        <v>0</v>
      </c>
      <c r="X1370" s="9"/>
      <c r="Y1370" s="9" t="s">
        <v>2438</v>
      </c>
      <c r="Z1370" s="9"/>
      <c r="AA1370" s="9"/>
      <c r="AB1370" s="2">
        <v>200</v>
      </c>
      <c r="AC1370" s="9"/>
      <c r="AD1370" s="9" t="s">
        <v>2439</v>
      </c>
      <c r="AE1370" s="9"/>
      <c r="AF1370" s="9"/>
      <c r="AG1370" s="9"/>
      <c r="AH1370" s="9"/>
      <c r="AI1370" s="9">
        <v>18</v>
      </c>
      <c r="AJ1370" s="9">
        <v>182</v>
      </c>
    </row>
    <row r="1371" spans="1:36">
      <c r="A1371" s="9" t="s">
        <v>2429</v>
      </c>
      <c r="B1371" s="9" t="s">
        <v>6480</v>
      </c>
      <c r="C1371" s="9" t="s">
        <v>6481</v>
      </c>
      <c r="D1371" s="9" t="s">
        <v>1482</v>
      </c>
      <c r="E1371" s="9" t="s">
        <v>6482</v>
      </c>
      <c r="F1371" s="9" t="s">
        <v>2433</v>
      </c>
      <c r="G1371" s="9" t="s">
        <v>2434</v>
      </c>
      <c r="H1371" s="9"/>
      <c r="I1371" s="9" t="s">
        <v>2435</v>
      </c>
      <c r="J1371" s="9">
        <v>27.99</v>
      </c>
      <c r="K1371" s="9">
        <v>27.99</v>
      </c>
      <c r="L1371" s="7">
        <v>1</v>
      </c>
      <c r="M1371" s="9">
        <v>16</v>
      </c>
      <c r="N1371" s="9">
        <v>0</v>
      </c>
      <c r="O1371" s="9">
        <v>16</v>
      </c>
      <c r="P1371" s="9">
        <v>0</v>
      </c>
      <c r="Q1371" s="9">
        <v>0</v>
      </c>
      <c r="R1371" s="9">
        <v>0</v>
      </c>
      <c r="S1371" s="9">
        <v>0</v>
      </c>
      <c r="T1371" s="9" t="s">
        <v>2436</v>
      </c>
      <c r="U1371" s="3" t="s">
        <v>2392</v>
      </c>
      <c r="V1371" s="9"/>
      <c r="W1371" s="9">
        <v>0</v>
      </c>
      <c r="X1371" s="9"/>
      <c r="Y1371" s="9" t="s">
        <v>2438</v>
      </c>
      <c r="Z1371" s="9"/>
      <c r="AA1371" s="9"/>
      <c r="AB1371" s="2">
        <v>200</v>
      </c>
      <c r="AC1371" s="9"/>
      <c r="AD1371" s="9" t="s">
        <v>2439</v>
      </c>
      <c r="AE1371" s="9"/>
      <c r="AF1371" s="9"/>
      <c r="AG1371" s="9"/>
      <c r="AH1371" s="9"/>
      <c r="AI1371" s="9">
        <v>16</v>
      </c>
      <c r="AJ1371" s="9">
        <v>184</v>
      </c>
    </row>
    <row r="1372" spans="1:36">
      <c r="A1372" s="9" t="s">
        <v>2429</v>
      </c>
      <c r="B1372" s="9" t="s">
        <v>6483</v>
      </c>
      <c r="C1372" s="9" t="s">
        <v>6484</v>
      </c>
      <c r="D1372" s="9" t="s">
        <v>1483</v>
      </c>
      <c r="E1372" s="9" t="s">
        <v>6485</v>
      </c>
      <c r="F1372" s="9" t="s">
        <v>2433</v>
      </c>
      <c r="G1372" s="9" t="s">
        <v>2434</v>
      </c>
      <c r="H1372" s="9"/>
      <c r="I1372" s="9" t="s">
        <v>2435</v>
      </c>
      <c r="J1372" s="9">
        <v>28.99</v>
      </c>
      <c r="K1372" s="9">
        <v>0</v>
      </c>
      <c r="L1372" s="7">
        <v>0</v>
      </c>
      <c r="M1372" s="9">
        <v>32</v>
      </c>
      <c r="N1372" s="9">
        <v>0</v>
      </c>
      <c r="O1372" s="9">
        <v>32</v>
      </c>
      <c r="P1372" s="9">
        <v>0</v>
      </c>
      <c r="Q1372" s="9">
        <v>0</v>
      </c>
      <c r="R1372" s="9">
        <v>0</v>
      </c>
      <c r="S1372" s="9">
        <v>0</v>
      </c>
      <c r="T1372" s="9" t="s">
        <v>2436</v>
      </c>
      <c r="U1372" s="3" t="s">
        <v>2392</v>
      </c>
      <c r="V1372" s="9"/>
      <c r="W1372" s="9">
        <v>0</v>
      </c>
      <c r="X1372" s="9"/>
      <c r="Y1372" s="9" t="s">
        <v>2438</v>
      </c>
      <c r="Z1372" s="9"/>
      <c r="AA1372" s="9"/>
      <c r="AB1372" s="2">
        <v>200</v>
      </c>
      <c r="AC1372" s="9"/>
      <c r="AD1372" s="9" t="s">
        <v>2439</v>
      </c>
      <c r="AE1372" s="9"/>
      <c r="AF1372" s="9"/>
      <c r="AG1372" s="9"/>
      <c r="AH1372" s="9"/>
      <c r="AI1372" s="9">
        <v>32</v>
      </c>
      <c r="AJ1372" s="9">
        <v>168</v>
      </c>
    </row>
    <row r="1373" spans="1:36">
      <c r="A1373" s="9" t="s">
        <v>2429</v>
      </c>
      <c r="B1373" s="9" t="s">
        <v>6486</v>
      </c>
      <c r="C1373" s="9" t="s">
        <v>6487</v>
      </c>
      <c r="D1373" s="9" t="s">
        <v>1484</v>
      </c>
      <c r="E1373" s="9" t="s">
        <v>6488</v>
      </c>
      <c r="F1373" s="9" t="s">
        <v>2433</v>
      </c>
      <c r="G1373" s="9" t="s">
        <v>2434</v>
      </c>
      <c r="H1373" s="9"/>
      <c r="I1373" s="9" t="s">
        <v>2435</v>
      </c>
      <c r="J1373" s="9">
        <v>12.99</v>
      </c>
      <c r="K1373" s="9">
        <v>75.34</v>
      </c>
      <c r="L1373" s="7">
        <v>6</v>
      </c>
      <c r="M1373" s="9">
        <v>28</v>
      </c>
      <c r="N1373" s="9">
        <v>0</v>
      </c>
      <c r="O1373" s="9">
        <v>28</v>
      </c>
      <c r="P1373" s="9">
        <v>0</v>
      </c>
      <c r="Q1373" s="9">
        <v>0</v>
      </c>
      <c r="R1373" s="9">
        <v>0</v>
      </c>
      <c r="S1373" s="9">
        <v>0</v>
      </c>
      <c r="T1373" s="9" t="s">
        <v>2436</v>
      </c>
      <c r="U1373" s="3">
        <v>111</v>
      </c>
      <c r="V1373" s="9"/>
      <c r="W1373" s="9">
        <v>0</v>
      </c>
      <c r="X1373" s="9"/>
      <c r="Y1373" s="9" t="s">
        <v>2438</v>
      </c>
      <c r="Z1373" s="9"/>
      <c r="AA1373" s="9"/>
      <c r="AB1373" s="2">
        <v>200</v>
      </c>
      <c r="AC1373" s="9"/>
      <c r="AD1373" s="9" t="s">
        <v>2439</v>
      </c>
      <c r="AE1373" s="9"/>
      <c r="AF1373" s="9"/>
      <c r="AG1373" s="9"/>
      <c r="AH1373" s="9"/>
      <c r="AI1373" s="9"/>
      <c r="AJ1373" s="9"/>
    </row>
    <row r="1374" spans="1:36">
      <c r="A1374" s="9" t="s">
        <v>2429</v>
      </c>
      <c r="B1374" s="9" t="s">
        <v>6489</v>
      </c>
      <c r="C1374" s="9" t="s">
        <v>6490</v>
      </c>
      <c r="D1374" s="9" t="s">
        <v>1485</v>
      </c>
      <c r="E1374" s="9" t="s">
        <v>6491</v>
      </c>
      <c r="F1374" s="9" t="s">
        <v>2433</v>
      </c>
      <c r="G1374" s="9" t="s">
        <v>2434</v>
      </c>
      <c r="H1374" s="9"/>
      <c r="I1374" s="9" t="s">
        <v>2435</v>
      </c>
      <c r="J1374" s="9">
        <v>28.99</v>
      </c>
      <c r="K1374" s="9">
        <v>3049.9</v>
      </c>
      <c r="L1374" s="7">
        <v>107</v>
      </c>
      <c r="M1374" s="9">
        <v>147</v>
      </c>
      <c r="N1374" s="9">
        <v>0</v>
      </c>
      <c r="O1374" s="9">
        <v>141</v>
      </c>
      <c r="P1374" s="9">
        <v>6</v>
      </c>
      <c r="Q1374" s="9">
        <v>0</v>
      </c>
      <c r="R1374" s="9">
        <v>1</v>
      </c>
      <c r="S1374" s="9">
        <v>2</v>
      </c>
      <c r="T1374" s="9" t="s">
        <v>2436</v>
      </c>
      <c r="U1374" s="3">
        <v>34</v>
      </c>
      <c r="V1374" s="9" t="s">
        <v>2452</v>
      </c>
      <c r="W1374" s="9">
        <v>12</v>
      </c>
      <c r="X1374" s="9" t="s">
        <v>2948</v>
      </c>
      <c r="Y1374" s="9" t="s">
        <v>2438</v>
      </c>
      <c r="Z1374" s="9"/>
      <c r="AA1374" s="9"/>
      <c r="AB1374" s="2">
        <v>294</v>
      </c>
      <c r="AC1374" s="9"/>
      <c r="AD1374" s="9" t="s">
        <v>2439</v>
      </c>
      <c r="AE1374" s="9"/>
      <c r="AF1374" s="9"/>
      <c r="AG1374" s="9"/>
      <c r="AH1374" s="9"/>
      <c r="AI1374" s="9">
        <v>282</v>
      </c>
      <c r="AJ1374" s="9">
        <v>12</v>
      </c>
    </row>
    <row r="1375" spans="1:36">
      <c r="A1375" s="9" t="s">
        <v>2429</v>
      </c>
      <c r="B1375" s="9" t="s">
        <v>6492</v>
      </c>
      <c r="C1375" s="9" t="s">
        <v>6493</v>
      </c>
      <c r="D1375" s="9" t="s">
        <v>1486</v>
      </c>
      <c r="E1375" s="9" t="s">
        <v>6494</v>
      </c>
      <c r="F1375" s="9" t="s">
        <v>2433</v>
      </c>
      <c r="G1375" s="9" t="s">
        <v>2434</v>
      </c>
      <c r="H1375" s="9"/>
      <c r="I1375" s="9" t="s">
        <v>2435</v>
      </c>
      <c r="J1375" s="9">
        <v>21.99</v>
      </c>
      <c r="K1375" s="9">
        <v>199.92</v>
      </c>
      <c r="L1375" s="7">
        <v>8</v>
      </c>
      <c r="M1375" s="9">
        <v>59</v>
      </c>
      <c r="N1375" s="9">
        <v>0</v>
      </c>
      <c r="O1375" s="9">
        <v>59</v>
      </c>
      <c r="P1375" s="9">
        <v>0</v>
      </c>
      <c r="Q1375" s="9">
        <v>0</v>
      </c>
      <c r="R1375" s="9">
        <v>0</v>
      </c>
      <c r="S1375" s="9">
        <v>4</v>
      </c>
      <c r="T1375" s="9" t="s">
        <v>2436</v>
      </c>
      <c r="U1375" s="3">
        <v>191</v>
      </c>
      <c r="V1375" s="9"/>
      <c r="W1375" s="9">
        <v>0</v>
      </c>
      <c r="X1375" s="9"/>
      <c r="Y1375" s="9" t="s">
        <v>2438</v>
      </c>
      <c r="Z1375" s="9"/>
      <c r="AA1375" s="9"/>
      <c r="AB1375" s="2">
        <v>200</v>
      </c>
      <c r="AC1375" s="9"/>
      <c r="AD1375" s="9" t="s">
        <v>2439</v>
      </c>
      <c r="AE1375" s="9"/>
      <c r="AF1375" s="9"/>
      <c r="AG1375" s="9"/>
      <c r="AH1375" s="9"/>
      <c r="AI1375" s="9">
        <v>60</v>
      </c>
      <c r="AJ1375" s="9">
        <v>140</v>
      </c>
    </row>
    <row r="1376" spans="1:36">
      <c r="A1376" s="9" t="s">
        <v>2429</v>
      </c>
      <c r="B1376" s="9" t="s">
        <v>6495</v>
      </c>
      <c r="C1376" s="9" t="s">
        <v>6496</v>
      </c>
      <c r="D1376" s="9" t="s">
        <v>1487</v>
      </c>
      <c r="E1376" s="9" t="s">
        <v>6497</v>
      </c>
      <c r="F1376" s="9" t="s">
        <v>2433</v>
      </c>
      <c r="G1376" s="9" t="s">
        <v>2434</v>
      </c>
      <c r="H1376" s="9"/>
      <c r="I1376" s="9" t="s">
        <v>2435</v>
      </c>
      <c r="J1376" s="9">
        <v>9.99</v>
      </c>
      <c r="K1376" s="9">
        <v>853.87</v>
      </c>
      <c r="L1376" s="7">
        <v>113</v>
      </c>
      <c r="M1376" s="9">
        <v>63</v>
      </c>
      <c r="N1376" s="9">
        <v>0</v>
      </c>
      <c r="O1376" s="9">
        <v>63</v>
      </c>
      <c r="P1376" s="9">
        <v>0</v>
      </c>
      <c r="Q1376" s="9">
        <v>1</v>
      </c>
      <c r="R1376" s="9">
        <v>0</v>
      </c>
      <c r="S1376" s="9">
        <v>2</v>
      </c>
      <c r="T1376" s="9" t="s">
        <v>2436</v>
      </c>
      <c r="U1376" s="3">
        <v>33</v>
      </c>
      <c r="V1376" s="9" t="s">
        <v>2452</v>
      </c>
      <c r="W1376" s="9">
        <v>14</v>
      </c>
      <c r="X1376" s="9" t="s">
        <v>2532</v>
      </c>
      <c r="Y1376" s="9" t="s">
        <v>2438</v>
      </c>
      <c r="Z1376" s="9"/>
      <c r="AA1376" s="9"/>
      <c r="AB1376" s="2">
        <v>280</v>
      </c>
      <c r="AC1376" s="9"/>
      <c r="AD1376" s="9" t="s">
        <v>2439</v>
      </c>
      <c r="AE1376" s="9"/>
      <c r="AF1376" s="9"/>
      <c r="AG1376" s="9"/>
      <c r="AH1376" s="9"/>
      <c r="AI1376" s="9">
        <v>66</v>
      </c>
      <c r="AJ1376" s="9">
        <v>214</v>
      </c>
    </row>
    <row r="1377" spans="1:36">
      <c r="A1377" s="9" t="s">
        <v>2429</v>
      </c>
      <c r="B1377" s="9" t="s">
        <v>6498</v>
      </c>
      <c r="C1377" s="9" t="s">
        <v>6499</v>
      </c>
      <c r="D1377" s="9" t="s">
        <v>1488</v>
      </c>
      <c r="E1377" s="9" t="s">
        <v>6500</v>
      </c>
      <c r="F1377" s="9" t="s">
        <v>2433</v>
      </c>
      <c r="G1377" s="9" t="s">
        <v>2434</v>
      </c>
      <c r="H1377" s="9"/>
      <c r="I1377" s="9" t="s">
        <v>2435</v>
      </c>
      <c r="J1377" s="9">
        <v>10.99</v>
      </c>
      <c r="K1377" s="9">
        <v>875.56</v>
      </c>
      <c r="L1377" s="7">
        <v>136</v>
      </c>
      <c r="M1377" s="9">
        <v>2</v>
      </c>
      <c r="N1377" s="9">
        <v>0</v>
      </c>
      <c r="O1377" s="9">
        <v>2</v>
      </c>
      <c r="P1377" s="9">
        <v>0</v>
      </c>
      <c r="Q1377" s="9">
        <v>0</v>
      </c>
      <c r="R1377" s="9">
        <v>0</v>
      </c>
      <c r="S1377" s="9">
        <v>0</v>
      </c>
      <c r="T1377" s="9" t="s">
        <v>2436</v>
      </c>
      <c r="U1377" s="3">
        <v>0</v>
      </c>
      <c r="V1377" s="9" t="s">
        <v>2452</v>
      </c>
      <c r="W1377" s="9">
        <v>19</v>
      </c>
      <c r="X1377" s="9" t="s">
        <v>2464</v>
      </c>
      <c r="Y1377" s="9" t="s">
        <v>2438</v>
      </c>
      <c r="Z1377" s="9"/>
      <c r="AA1377" s="9"/>
      <c r="AB1377" s="2">
        <v>340</v>
      </c>
      <c r="AC1377" s="9"/>
      <c r="AD1377" s="9" t="s">
        <v>2439</v>
      </c>
      <c r="AE1377" s="9"/>
      <c r="AF1377" s="9"/>
      <c r="AG1377" s="9"/>
      <c r="AH1377" s="9"/>
      <c r="AI1377" s="9">
        <v>138</v>
      </c>
      <c r="AJ1377" s="9">
        <v>202</v>
      </c>
    </row>
    <row r="1378" spans="1:36">
      <c r="A1378" s="9" t="s">
        <v>2429</v>
      </c>
      <c r="B1378" s="9" t="s">
        <v>6501</v>
      </c>
      <c r="C1378" s="9" t="s">
        <v>6502</v>
      </c>
      <c r="D1378" s="9" t="s">
        <v>1489</v>
      </c>
      <c r="E1378" s="9" t="s">
        <v>6503</v>
      </c>
      <c r="F1378" s="9" t="s">
        <v>2433</v>
      </c>
      <c r="G1378" s="9" t="s">
        <v>2434</v>
      </c>
      <c r="H1378" s="9"/>
      <c r="I1378" s="9" t="s">
        <v>2435</v>
      </c>
      <c r="J1378" s="9">
        <v>18.989999999999998</v>
      </c>
      <c r="K1378" s="9">
        <v>0</v>
      </c>
      <c r="L1378" s="7">
        <v>0</v>
      </c>
      <c r="M1378" s="9">
        <v>0</v>
      </c>
      <c r="N1378" s="9">
        <v>0</v>
      </c>
      <c r="O1378" s="9">
        <v>0</v>
      </c>
      <c r="P1378" s="9">
        <v>0</v>
      </c>
      <c r="Q1378" s="9">
        <v>0</v>
      </c>
      <c r="R1378" s="9">
        <v>0</v>
      </c>
      <c r="S1378" s="9">
        <v>0</v>
      </c>
      <c r="T1378" s="9" t="s">
        <v>2436</v>
      </c>
      <c r="U1378" s="3">
        <v>0</v>
      </c>
      <c r="V1378" s="9" t="s">
        <v>2437</v>
      </c>
      <c r="W1378" s="9">
        <v>13</v>
      </c>
      <c r="X1378" s="9" t="s">
        <v>2464</v>
      </c>
      <c r="Y1378" s="9" t="s">
        <v>2438</v>
      </c>
      <c r="Z1378" s="9"/>
      <c r="AA1378" s="9"/>
      <c r="AB1378" s="2">
        <v>200</v>
      </c>
      <c r="AC1378" s="9"/>
      <c r="AD1378" s="9" t="s">
        <v>2439</v>
      </c>
      <c r="AE1378" s="9"/>
      <c r="AF1378" s="9"/>
      <c r="AG1378" s="9"/>
      <c r="AH1378" s="9"/>
      <c r="AI1378" s="9">
        <v>0</v>
      </c>
      <c r="AJ1378" s="9">
        <v>200</v>
      </c>
    </row>
    <row r="1379" spans="1:36">
      <c r="A1379" s="9" t="s">
        <v>2429</v>
      </c>
      <c r="B1379" s="9" t="s">
        <v>6504</v>
      </c>
      <c r="C1379" s="9" t="s">
        <v>6505</v>
      </c>
      <c r="D1379" s="9" t="s">
        <v>1490</v>
      </c>
      <c r="E1379" s="9" t="s">
        <v>6506</v>
      </c>
      <c r="F1379" s="9" t="s">
        <v>2433</v>
      </c>
      <c r="G1379" s="9" t="s">
        <v>2434</v>
      </c>
      <c r="H1379" s="9"/>
      <c r="I1379" s="9" t="s">
        <v>2435</v>
      </c>
      <c r="J1379" s="9">
        <v>28.99</v>
      </c>
      <c r="K1379" s="9">
        <v>0</v>
      </c>
      <c r="L1379" s="7">
        <v>0</v>
      </c>
      <c r="M1379" s="9">
        <v>0</v>
      </c>
      <c r="N1379" s="9">
        <v>0</v>
      </c>
      <c r="O1379" s="9">
        <v>0</v>
      </c>
      <c r="P1379" s="9">
        <v>0</v>
      </c>
      <c r="Q1379" s="9">
        <v>0</v>
      </c>
      <c r="R1379" s="9">
        <v>0</v>
      </c>
      <c r="S1379" s="9">
        <v>1</v>
      </c>
      <c r="T1379" s="9" t="s">
        <v>2436</v>
      </c>
      <c r="U1379" s="3">
        <v>0</v>
      </c>
      <c r="V1379" s="9" t="s">
        <v>2437</v>
      </c>
      <c r="W1379" s="9">
        <v>10</v>
      </c>
      <c r="X1379" s="9" t="s">
        <v>2464</v>
      </c>
      <c r="Y1379" s="9" t="s">
        <v>2438</v>
      </c>
      <c r="Z1379" s="9"/>
      <c r="AA1379" s="9"/>
      <c r="AB1379" s="2">
        <v>200</v>
      </c>
      <c r="AC1379" s="9"/>
      <c r="AD1379" s="9" t="s">
        <v>2439</v>
      </c>
      <c r="AE1379" s="9"/>
      <c r="AF1379" s="9"/>
      <c r="AG1379" s="9"/>
      <c r="AH1379" s="9"/>
      <c r="AI1379" s="9">
        <v>0</v>
      </c>
      <c r="AJ1379" s="9">
        <v>200</v>
      </c>
    </row>
    <row r="1380" spans="1:36">
      <c r="A1380" s="9" t="s">
        <v>2429</v>
      </c>
      <c r="B1380" s="9" t="s">
        <v>6507</v>
      </c>
      <c r="C1380" s="9" t="s">
        <v>6508</v>
      </c>
      <c r="D1380" s="9" t="s">
        <v>1491</v>
      </c>
      <c r="E1380" s="9" t="s">
        <v>6509</v>
      </c>
      <c r="F1380" s="9" t="s">
        <v>2433</v>
      </c>
      <c r="G1380" s="9" t="s">
        <v>2434</v>
      </c>
      <c r="H1380" s="9"/>
      <c r="I1380" s="9" t="s">
        <v>2435</v>
      </c>
      <c r="J1380" s="9">
        <v>15.99</v>
      </c>
      <c r="K1380" s="9">
        <v>3428.1499999999901</v>
      </c>
      <c r="L1380" s="7">
        <v>224</v>
      </c>
      <c r="M1380" s="9">
        <v>341</v>
      </c>
      <c r="N1380" s="9">
        <v>1</v>
      </c>
      <c r="O1380" s="9">
        <v>246</v>
      </c>
      <c r="P1380" s="9">
        <v>94</v>
      </c>
      <c r="Q1380" s="9">
        <v>14</v>
      </c>
      <c r="R1380" s="9">
        <v>4</v>
      </c>
      <c r="S1380" s="9">
        <v>8</v>
      </c>
      <c r="T1380" s="9" t="s">
        <v>2436</v>
      </c>
      <c r="U1380" s="3">
        <v>34</v>
      </c>
      <c r="V1380" s="9" t="s">
        <v>2452</v>
      </c>
      <c r="W1380" s="9">
        <v>149</v>
      </c>
      <c r="X1380" s="9" t="s">
        <v>2464</v>
      </c>
      <c r="Y1380" s="9" t="s">
        <v>2438</v>
      </c>
      <c r="Z1380" s="9"/>
      <c r="AA1380" s="9"/>
      <c r="AB1380" s="2">
        <v>647</v>
      </c>
      <c r="AC1380" s="9"/>
      <c r="AD1380" s="9" t="s">
        <v>2439</v>
      </c>
      <c r="AE1380" s="9"/>
      <c r="AF1380" s="9"/>
      <c r="AG1380" s="9"/>
      <c r="AH1380" s="9"/>
      <c r="AI1380" s="9">
        <v>498</v>
      </c>
      <c r="AJ1380" s="9">
        <v>149</v>
      </c>
    </row>
    <row r="1381" spans="1:36">
      <c r="A1381" s="9" t="s">
        <v>2429</v>
      </c>
      <c r="B1381" s="9" t="s">
        <v>6510</v>
      </c>
      <c r="C1381" s="9" t="s">
        <v>6511</v>
      </c>
      <c r="D1381" s="9" t="s">
        <v>1492</v>
      </c>
      <c r="E1381" s="9" t="s">
        <v>6512</v>
      </c>
      <c r="F1381" s="9" t="s">
        <v>2433</v>
      </c>
      <c r="G1381" s="9" t="s">
        <v>2434</v>
      </c>
      <c r="H1381" s="9"/>
      <c r="I1381" s="9" t="s">
        <v>2435</v>
      </c>
      <c r="J1381" s="9">
        <v>17.989999999999998</v>
      </c>
      <c r="K1381" s="9">
        <v>25787.360000000001</v>
      </c>
      <c r="L1381" s="7">
        <v>1358</v>
      </c>
      <c r="M1381" s="9">
        <v>1265</v>
      </c>
      <c r="N1381" s="9">
        <v>0</v>
      </c>
      <c r="O1381" s="9">
        <v>1025</v>
      </c>
      <c r="P1381" s="9">
        <v>240</v>
      </c>
      <c r="Q1381" s="9">
        <v>20</v>
      </c>
      <c r="R1381" s="9">
        <v>10</v>
      </c>
      <c r="S1381" s="9">
        <v>87</v>
      </c>
      <c r="T1381" s="9" t="s">
        <v>2436</v>
      </c>
      <c r="U1381" s="3">
        <v>27</v>
      </c>
      <c r="V1381" s="9" t="s">
        <v>2452</v>
      </c>
      <c r="W1381" s="9">
        <v>0</v>
      </c>
      <c r="X1381" s="9" t="s">
        <v>2464</v>
      </c>
      <c r="Y1381" s="9" t="s">
        <v>2438</v>
      </c>
      <c r="Z1381" s="9"/>
      <c r="AA1381" s="9"/>
      <c r="AB1381" s="2">
        <v>3403</v>
      </c>
      <c r="AC1381" s="9"/>
      <c r="AD1381" s="9" t="s">
        <v>2439</v>
      </c>
      <c r="AE1381" s="9"/>
      <c r="AF1381" s="9"/>
      <c r="AG1381" s="9"/>
      <c r="AH1381" s="9"/>
      <c r="AI1381" s="9">
        <v>3583</v>
      </c>
      <c r="AJ1381" s="9">
        <v>0</v>
      </c>
    </row>
    <row r="1382" spans="1:36">
      <c r="A1382" s="9" t="s">
        <v>2429</v>
      </c>
      <c r="B1382" s="9" t="s">
        <v>6513</v>
      </c>
      <c r="C1382" s="9" t="s">
        <v>6514</v>
      </c>
      <c r="D1382" s="9" t="s">
        <v>1493</v>
      </c>
      <c r="E1382" s="9" t="s">
        <v>6515</v>
      </c>
      <c r="F1382" s="9" t="s">
        <v>2433</v>
      </c>
      <c r="G1382" s="9" t="s">
        <v>2434</v>
      </c>
      <c r="H1382" s="9"/>
      <c r="I1382" s="9" t="s">
        <v>2435</v>
      </c>
      <c r="J1382" s="9">
        <v>14.99</v>
      </c>
      <c r="K1382" s="9">
        <v>2155.06</v>
      </c>
      <c r="L1382" s="7">
        <v>144</v>
      </c>
      <c r="M1382" s="9">
        <v>211</v>
      </c>
      <c r="N1382" s="9">
        <v>0</v>
      </c>
      <c r="O1382" s="9">
        <v>210</v>
      </c>
      <c r="P1382" s="9">
        <v>1</v>
      </c>
      <c r="Q1382" s="9">
        <v>2</v>
      </c>
      <c r="R1382" s="9">
        <v>1</v>
      </c>
      <c r="S1382" s="9">
        <v>8</v>
      </c>
      <c r="T1382" s="9" t="s">
        <v>2436</v>
      </c>
      <c r="U1382" s="3">
        <v>30</v>
      </c>
      <c r="V1382" s="9" t="s">
        <v>2452</v>
      </c>
      <c r="W1382" s="9">
        <v>267</v>
      </c>
      <c r="X1382" s="9" t="s">
        <v>2464</v>
      </c>
      <c r="Y1382" s="9" t="s">
        <v>2438</v>
      </c>
      <c r="Z1382" s="9"/>
      <c r="AA1382" s="9"/>
      <c r="AB1382" s="2">
        <v>487</v>
      </c>
      <c r="AC1382" s="9"/>
      <c r="AD1382" s="9" t="s">
        <v>2439</v>
      </c>
      <c r="AE1382" s="9"/>
      <c r="AF1382" s="9"/>
      <c r="AG1382" s="9"/>
      <c r="AH1382" s="9"/>
      <c r="AI1382" s="9">
        <v>220</v>
      </c>
      <c r="AJ1382" s="9">
        <v>267</v>
      </c>
    </row>
    <row r="1383" spans="1:36">
      <c r="A1383" s="9" t="s">
        <v>2429</v>
      </c>
      <c r="B1383" s="9" t="s">
        <v>6516</v>
      </c>
      <c r="C1383" s="9" t="s">
        <v>6517</v>
      </c>
      <c r="D1383" s="9" t="s">
        <v>1494</v>
      </c>
      <c r="E1383" s="9" t="s">
        <v>6518</v>
      </c>
      <c r="F1383" s="9" t="s">
        <v>2433</v>
      </c>
      <c r="G1383" s="9" t="s">
        <v>2434</v>
      </c>
      <c r="H1383" s="9"/>
      <c r="I1383" s="9" t="s">
        <v>2435</v>
      </c>
      <c r="J1383" s="9">
        <v>14.99</v>
      </c>
      <c r="K1383" s="9">
        <v>3088.1499999999901</v>
      </c>
      <c r="L1383" s="7">
        <v>203</v>
      </c>
      <c r="M1383" s="9">
        <v>592</v>
      </c>
      <c r="N1383" s="9">
        <v>23</v>
      </c>
      <c r="O1383" s="9">
        <v>496</v>
      </c>
      <c r="P1383" s="9">
        <v>73</v>
      </c>
      <c r="Q1383" s="9">
        <v>4</v>
      </c>
      <c r="R1383" s="9">
        <v>2</v>
      </c>
      <c r="S1383" s="9">
        <v>12</v>
      </c>
      <c r="T1383" s="9" t="s">
        <v>2436</v>
      </c>
      <c r="U1383" s="3">
        <v>62</v>
      </c>
      <c r="V1383" s="9"/>
      <c r="W1383" s="9">
        <v>0</v>
      </c>
      <c r="X1383" s="9" t="s">
        <v>2948</v>
      </c>
      <c r="Y1383" s="9" t="s">
        <v>2438</v>
      </c>
      <c r="Z1383" s="9"/>
      <c r="AA1383" s="9"/>
      <c r="AB1383" s="2">
        <v>572</v>
      </c>
      <c r="AC1383" s="9"/>
      <c r="AD1383" s="9" t="s">
        <v>2439</v>
      </c>
      <c r="AE1383" s="9"/>
      <c r="AF1383" s="9"/>
      <c r="AG1383" s="9"/>
      <c r="AH1383" s="9"/>
      <c r="AI1383" s="9">
        <v>633</v>
      </c>
      <c r="AJ1383" s="9">
        <v>0</v>
      </c>
    </row>
    <row r="1384" spans="1:36">
      <c r="A1384" s="9" t="s">
        <v>2429</v>
      </c>
      <c r="B1384" s="9" t="s">
        <v>6519</v>
      </c>
      <c r="C1384" s="9" t="s">
        <v>6520</v>
      </c>
      <c r="D1384" s="9" t="s">
        <v>1495</v>
      </c>
      <c r="E1384" s="9" t="s">
        <v>6521</v>
      </c>
      <c r="F1384" s="9" t="s">
        <v>2433</v>
      </c>
      <c r="G1384" s="9" t="s">
        <v>2434</v>
      </c>
      <c r="H1384" s="9"/>
      <c r="I1384" s="9" t="s">
        <v>2435</v>
      </c>
      <c r="J1384" s="9">
        <v>10.99</v>
      </c>
      <c r="K1384" s="9">
        <v>402.2</v>
      </c>
      <c r="L1384" s="7">
        <v>40</v>
      </c>
      <c r="M1384" s="9">
        <v>108</v>
      </c>
      <c r="N1384" s="9">
        <v>2</v>
      </c>
      <c r="O1384" s="9">
        <v>91</v>
      </c>
      <c r="P1384" s="9">
        <v>15</v>
      </c>
      <c r="Q1384" s="9">
        <v>0</v>
      </c>
      <c r="R1384" s="9">
        <v>0</v>
      </c>
      <c r="S1384" s="9">
        <v>1</v>
      </c>
      <c r="T1384" s="9" t="s">
        <v>2436</v>
      </c>
      <c r="U1384" s="3">
        <v>57</v>
      </c>
      <c r="V1384" s="9"/>
      <c r="W1384" s="9">
        <v>0</v>
      </c>
      <c r="X1384" s="9"/>
      <c r="Y1384" s="9" t="s">
        <v>2438</v>
      </c>
      <c r="Z1384" s="9"/>
      <c r="AA1384" s="9"/>
      <c r="AB1384" s="2">
        <v>200</v>
      </c>
      <c r="AC1384" s="9"/>
      <c r="AD1384" s="9" t="s">
        <v>2439</v>
      </c>
      <c r="AE1384" s="9"/>
      <c r="AF1384" s="9"/>
      <c r="AG1384" s="9"/>
      <c r="AH1384" s="9"/>
      <c r="AI1384" s="9">
        <v>109</v>
      </c>
      <c r="AJ1384" s="9">
        <v>91</v>
      </c>
    </row>
    <row r="1385" spans="1:36">
      <c r="A1385" s="9" t="s">
        <v>2429</v>
      </c>
      <c r="B1385" s="9" t="s">
        <v>6522</v>
      </c>
      <c r="C1385" s="9" t="s">
        <v>6523</v>
      </c>
      <c r="D1385" s="9" t="s">
        <v>1496</v>
      </c>
      <c r="E1385" s="9" t="s">
        <v>6524</v>
      </c>
      <c r="F1385" s="9" t="s">
        <v>2433</v>
      </c>
      <c r="G1385" s="9" t="s">
        <v>2434</v>
      </c>
      <c r="H1385" s="9"/>
      <c r="I1385" s="9" t="s">
        <v>2435</v>
      </c>
      <c r="J1385" s="9">
        <v>26.99</v>
      </c>
      <c r="K1385" s="9">
        <v>830.46</v>
      </c>
      <c r="L1385" s="7">
        <v>33</v>
      </c>
      <c r="M1385" s="9">
        <v>16</v>
      </c>
      <c r="N1385" s="9">
        <v>0</v>
      </c>
      <c r="O1385" s="9">
        <v>16</v>
      </c>
      <c r="P1385" s="9">
        <v>0</v>
      </c>
      <c r="Q1385" s="9">
        <v>3</v>
      </c>
      <c r="R1385" s="9">
        <v>0</v>
      </c>
      <c r="S1385" s="9">
        <v>0</v>
      </c>
      <c r="T1385" s="9" t="s">
        <v>2436</v>
      </c>
      <c r="U1385" s="3">
        <v>13</v>
      </c>
      <c r="V1385" s="9" t="s">
        <v>2452</v>
      </c>
      <c r="W1385" s="9">
        <v>102</v>
      </c>
      <c r="X1385" s="9" t="s">
        <v>2464</v>
      </c>
      <c r="Y1385" s="9" t="s">
        <v>2438</v>
      </c>
      <c r="Z1385" s="9"/>
      <c r="AA1385" s="9"/>
      <c r="AB1385" s="2">
        <v>200</v>
      </c>
      <c r="AC1385" s="9"/>
      <c r="AD1385" s="9" t="s">
        <v>2439</v>
      </c>
      <c r="AE1385" s="9"/>
      <c r="AF1385" s="9"/>
      <c r="AG1385" s="9"/>
      <c r="AH1385" s="9"/>
      <c r="AI1385" s="9">
        <v>98</v>
      </c>
      <c r="AJ1385" s="9">
        <v>102</v>
      </c>
    </row>
    <row r="1386" spans="1:36">
      <c r="A1386" s="9" t="s">
        <v>2429</v>
      </c>
      <c r="B1386" s="9" t="s">
        <v>6525</v>
      </c>
      <c r="C1386" s="9" t="s">
        <v>6526</v>
      </c>
      <c r="D1386" s="9" t="s">
        <v>1497</v>
      </c>
      <c r="E1386" s="9" t="s">
        <v>6527</v>
      </c>
      <c r="F1386" s="9" t="s">
        <v>2433</v>
      </c>
      <c r="G1386" s="9" t="s">
        <v>2434</v>
      </c>
      <c r="H1386" s="9"/>
      <c r="I1386" s="9" t="s">
        <v>2435</v>
      </c>
      <c r="J1386" s="9">
        <v>18.989999999999998</v>
      </c>
      <c r="K1386" s="9">
        <v>4773.7</v>
      </c>
      <c r="L1386" s="7">
        <v>265</v>
      </c>
      <c r="M1386" s="9">
        <v>94</v>
      </c>
      <c r="N1386" s="9">
        <v>2</v>
      </c>
      <c r="O1386" s="9">
        <v>56</v>
      </c>
      <c r="P1386" s="9">
        <v>36</v>
      </c>
      <c r="Q1386" s="9">
        <v>10</v>
      </c>
      <c r="R1386" s="9">
        <v>4</v>
      </c>
      <c r="S1386" s="9">
        <v>4</v>
      </c>
      <c r="T1386" s="9" t="s">
        <v>2436</v>
      </c>
      <c r="U1386" s="3">
        <v>12</v>
      </c>
      <c r="V1386" s="9" t="s">
        <v>2452</v>
      </c>
      <c r="W1386" s="9">
        <v>76</v>
      </c>
      <c r="X1386" s="9" t="s">
        <v>2464</v>
      </c>
      <c r="Y1386" s="9" t="s">
        <v>2438</v>
      </c>
      <c r="Z1386" s="9"/>
      <c r="AA1386" s="9"/>
      <c r="AB1386" s="2">
        <v>628</v>
      </c>
      <c r="AC1386" s="9"/>
      <c r="AD1386" s="9" t="s">
        <v>2439</v>
      </c>
      <c r="AE1386" s="9"/>
      <c r="AF1386" s="9"/>
      <c r="AG1386" s="9"/>
      <c r="AH1386" s="9"/>
      <c r="AI1386" s="9">
        <v>552</v>
      </c>
      <c r="AJ1386" s="9">
        <v>76</v>
      </c>
    </row>
    <row r="1387" spans="1:36">
      <c r="A1387" s="9" t="s">
        <v>2429</v>
      </c>
      <c r="B1387" s="9" t="s">
        <v>6528</v>
      </c>
      <c r="C1387" s="9" t="s">
        <v>6529</v>
      </c>
      <c r="D1387" s="9" t="s">
        <v>1498</v>
      </c>
      <c r="E1387" s="9" t="s">
        <v>6530</v>
      </c>
      <c r="F1387" s="9" t="s">
        <v>2433</v>
      </c>
      <c r="G1387" s="9" t="s">
        <v>2434</v>
      </c>
      <c r="H1387" s="9"/>
      <c r="I1387" s="9" t="s">
        <v>2435</v>
      </c>
      <c r="J1387" s="9">
        <v>15.99</v>
      </c>
      <c r="K1387" s="9">
        <v>396.54</v>
      </c>
      <c r="L1387" s="7">
        <v>25</v>
      </c>
      <c r="M1387" s="9">
        <v>94</v>
      </c>
      <c r="N1387" s="9">
        <v>0</v>
      </c>
      <c r="O1387" s="9">
        <v>94</v>
      </c>
      <c r="P1387" s="9">
        <v>0</v>
      </c>
      <c r="Q1387" s="9">
        <v>2</v>
      </c>
      <c r="R1387" s="9">
        <v>1</v>
      </c>
      <c r="S1387" s="9">
        <v>1</v>
      </c>
      <c r="T1387" s="9" t="s">
        <v>2436</v>
      </c>
      <c r="U1387" s="3">
        <v>94</v>
      </c>
      <c r="V1387" s="9"/>
      <c r="W1387" s="9">
        <v>0</v>
      </c>
      <c r="X1387" s="9"/>
      <c r="Y1387" s="9" t="s">
        <v>2438</v>
      </c>
      <c r="Z1387" s="9"/>
      <c r="AA1387" s="9"/>
      <c r="AB1387" s="2">
        <v>200</v>
      </c>
      <c r="AC1387" s="9"/>
      <c r="AD1387" s="9" t="s">
        <v>2439</v>
      </c>
      <c r="AE1387" s="9"/>
      <c r="AF1387" s="9"/>
      <c r="AG1387" s="9"/>
      <c r="AH1387" s="9"/>
      <c r="AI1387" s="9">
        <v>98</v>
      </c>
      <c r="AJ1387" s="9">
        <v>102</v>
      </c>
    </row>
    <row r="1388" spans="1:36">
      <c r="A1388" s="9" t="s">
        <v>2429</v>
      </c>
      <c r="B1388" s="9" t="s">
        <v>6531</v>
      </c>
      <c r="C1388" s="9" t="s">
        <v>6532</v>
      </c>
      <c r="D1388" s="9" t="s">
        <v>1499</v>
      </c>
      <c r="E1388" s="9" t="s">
        <v>6533</v>
      </c>
      <c r="F1388" s="9" t="s">
        <v>2433</v>
      </c>
      <c r="G1388" s="9" t="s">
        <v>2434</v>
      </c>
      <c r="H1388" s="9"/>
      <c r="I1388" s="9" t="s">
        <v>2435</v>
      </c>
      <c r="J1388" s="9">
        <v>14.99</v>
      </c>
      <c r="K1388" s="9">
        <v>119.92</v>
      </c>
      <c r="L1388" s="7">
        <v>8</v>
      </c>
      <c r="M1388" s="9">
        <v>39</v>
      </c>
      <c r="N1388" s="9">
        <v>0</v>
      </c>
      <c r="O1388" s="9">
        <v>38</v>
      </c>
      <c r="P1388" s="9">
        <v>1</v>
      </c>
      <c r="Q1388" s="9">
        <v>1</v>
      </c>
      <c r="R1388" s="9">
        <v>1</v>
      </c>
      <c r="S1388" s="9">
        <v>0</v>
      </c>
      <c r="T1388" s="9" t="s">
        <v>2436</v>
      </c>
      <c r="U1388" s="3">
        <v>92</v>
      </c>
      <c r="V1388" s="9"/>
      <c r="W1388" s="9">
        <v>7</v>
      </c>
      <c r="X1388" s="9" t="s">
        <v>3150</v>
      </c>
      <c r="Y1388" s="9" t="s">
        <v>2438</v>
      </c>
      <c r="Z1388" s="9"/>
      <c r="AA1388" s="9"/>
      <c r="AB1388" s="2">
        <v>200</v>
      </c>
      <c r="AC1388" s="9"/>
      <c r="AD1388" s="9" t="s">
        <v>2439</v>
      </c>
      <c r="AE1388" s="9"/>
      <c r="AF1388" s="9"/>
      <c r="AG1388" s="9"/>
      <c r="AH1388" s="9"/>
      <c r="AI1388" s="9">
        <v>40</v>
      </c>
      <c r="AJ1388" s="9">
        <v>160</v>
      </c>
    </row>
    <row r="1389" spans="1:36">
      <c r="A1389" s="9" t="s">
        <v>2429</v>
      </c>
      <c r="B1389" s="9" t="s">
        <v>6534</v>
      </c>
      <c r="C1389" s="9" t="s">
        <v>6535</v>
      </c>
      <c r="D1389" s="9" t="s">
        <v>1500</v>
      </c>
      <c r="E1389" s="9" t="s">
        <v>6536</v>
      </c>
      <c r="F1389" s="9" t="s">
        <v>2433</v>
      </c>
      <c r="G1389" s="9" t="s">
        <v>2434</v>
      </c>
      <c r="H1389" s="9"/>
      <c r="I1389" s="9" t="s">
        <v>2435</v>
      </c>
      <c r="J1389" s="9">
        <v>17.989999999999998</v>
      </c>
      <c r="K1389" s="9">
        <v>4901.42</v>
      </c>
      <c r="L1389" s="7">
        <v>298</v>
      </c>
      <c r="M1389" s="9">
        <v>220</v>
      </c>
      <c r="N1389" s="9">
        <v>0</v>
      </c>
      <c r="O1389" s="9">
        <v>163</v>
      </c>
      <c r="P1389" s="9">
        <v>57</v>
      </c>
      <c r="Q1389" s="9">
        <v>3</v>
      </c>
      <c r="R1389" s="9">
        <v>3</v>
      </c>
      <c r="S1389" s="9">
        <v>4</v>
      </c>
      <c r="T1389" s="9" t="s">
        <v>2436</v>
      </c>
      <c r="U1389" s="3">
        <v>27</v>
      </c>
      <c r="V1389" s="9" t="s">
        <v>2452</v>
      </c>
      <c r="W1389" s="9">
        <v>80</v>
      </c>
      <c r="X1389" s="9" t="s">
        <v>2464</v>
      </c>
      <c r="Y1389" s="9" t="s">
        <v>2438</v>
      </c>
      <c r="Z1389" s="9"/>
      <c r="AA1389" s="9"/>
      <c r="AB1389" s="2">
        <v>708</v>
      </c>
      <c r="AC1389" s="9"/>
      <c r="AD1389" s="9" t="s">
        <v>2439</v>
      </c>
      <c r="AE1389" s="9"/>
      <c r="AF1389" s="9"/>
      <c r="AG1389" s="9"/>
      <c r="AH1389" s="9"/>
      <c r="AI1389" s="9">
        <v>628</v>
      </c>
      <c r="AJ1389" s="9">
        <v>80</v>
      </c>
    </row>
    <row r="1390" spans="1:36">
      <c r="A1390" s="9" t="s">
        <v>2429</v>
      </c>
      <c r="B1390" s="9" t="s">
        <v>6537</v>
      </c>
      <c r="C1390" s="9" t="s">
        <v>6538</v>
      </c>
      <c r="D1390" s="9" t="s">
        <v>1501</v>
      </c>
      <c r="E1390" s="9" t="s">
        <v>6539</v>
      </c>
      <c r="F1390" s="9" t="s">
        <v>2433</v>
      </c>
      <c r="G1390" s="9" t="s">
        <v>2434</v>
      </c>
      <c r="H1390" s="9"/>
      <c r="I1390" s="9" t="s">
        <v>2435</v>
      </c>
      <c r="J1390" s="9">
        <v>32.99</v>
      </c>
      <c r="K1390" s="9">
        <v>4367.75</v>
      </c>
      <c r="L1390" s="7">
        <v>142</v>
      </c>
      <c r="M1390" s="9">
        <v>313</v>
      </c>
      <c r="N1390" s="9">
        <v>0</v>
      </c>
      <c r="O1390" s="9">
        <v>262</v>
      </c>
      <c r="P1390" s="9">
        <v>51</v>
      </c>
      <c r="Q1390" s="9">
        <v>6</v>
      </c>
      <c r="R1390" s="9">
        <v>4</v>
      </c>
      <c r="S1390" s="9">
        <v>6</v>
      </c>
      <c r="T1390" s="9" t="s">
        <v>2436</v>
      </c>
      <c r="U1390" s="3">
        <v>59</v>
      </c>
      <c r="V1390" s="9"/>
      <c r="W1390" s="9">
        <v>2</v>
      </c>
      <c r="X1390" s="9" t="s">
        <v>2546</v>
      </c>
      <c r="Y1390" s="9" t="s">
        <v>2438</v>
      </c>
      <c r="Z1390" s="9"/>
      <c r="AA1390" s="9"/>
      <c r="AB1390" s="2">
        <v>326</v>
      </c>
      <c r="AC1390" s="9"/>
      <c r="AD1390" s="9" t="s">
        <v>2439</v>
      </c>
      <c r="AE1390" s="9"/>
      <c r="AF1390" s="9"/>
      <c r="AG1390" s="9"/>
      <c r="AH1390" s="9"/>
      <c r="AI1390" s="9">
        <v>324</v>
      </c>
      <c r="AJ1390" s="9">
        <v>2</v>
      </c>
    </row>
    <row r="1391" spans="1:36">
      <c r="A1391" s="9" t="s">
        <v>2429</v>
      </c>
      <c r="B1391" s="9" t="s">
        <v>6540</v>
      </c>
      <c r="C1391" s="9" t="s">
        <v>6541</v>
      </c>
      <c r="D1391" s="9" t="s">
        <v>1502</v>
      </c>
      <c r="E1391" s="9" t="s">
        <v>6542</v>
      </c>
      <c r="F1391" s="9" t="s">
        <v>2433</v>
      </c>
      <c r="G1391" s="9" t="s">
        <v>2434</v>
      </c>
      <c r="H1391" s="9"/>
      <c r="I1391" s="9" t="s">
        <v>2435</v>
      </c>
      <c r="J1391" s="9">
        <v>12.99</v>
      </c>
      <c r="K1391" s="9">
        <v>748.59</v>
      </c>
      <c r="L1391" s="7">
        <v>60</v>
      </c>
      <c r="M1391" s="9">
        <v>17</v>
      </c>
      <c r="N1391" s="9">
        <v>0</v>
      </c>
      <c r="O1391" s="9">
        <v>17</v>
      </c>
      <c r="P1391" s="9">
        <v>0</v>
      </c>
      <c r="Q1391" s="9">
        <v>0</v>
      </c>
      <c r="R1391" s="9">
        <v>1</v>
      </c>
      <c r="S1391" s="9">
        <v>1</v>
      </c>
      <c r="T1391" s="9" t="s">
        <v>2436</v>
      </c>
      <c r="U1391" s="3">
        <v>11</v>
      </c>
      <c r="V1391" s="9" t="s">
        <v>2452</v>
      </c>
      <c r="W1391" s="9">
        <v>182</v>
      </c>
      <c r="X1391" s="9" t="s">
        <v>2464</v>
      </c>
      <c r="Y1391" s="9" t="s">
        <v>2438</v>
      </c>
      <c r="Z1391" s="9"/>
      <c r="AA1391" s="9"/>
      <c r="AB1391" s="2">
        <v>200</v>
      </c>
      <c r="AC1391" s="9"/>
      <c r="AD1391" s="9" t="s">
        <v>2439</v>
      </c>
      <c r="AE1391" s="9"/>
      <c r="AF1391" s="9"/>
      <c r="AG1391" s="9"/>
      <c r="AH1391" s="9"/>
      <c r="AI1391" s="9">
        <v>18</v>
      </c>
      <c r="AJ1391" s="9">
        <v>182</v>
      </c>
    </row>
    <row r="1392" spans="1:36">
      <c r="A1392" s="9" t="s">
        <v>2429</v>
      </c>
      <c r="B1392" s="9" t="s">
        <v>6543</v>
      </c>
      <c r="C1392" s="9" t="s">
        <v>6544</v>
      </c>
      <c r="D1392" s="9" t="s">
        <v>1503</v>
      </c>
      <c r="E1392" s="9" t="s">
        <v>6545</v>
      </c>
      <c r="F1392" s="9" t="s">
        <v>2433</v>
      </c>
      <c r="G1392" s="9" t="s">
        <v>2434</v>
      </c>
      <c r="H1392" s="9"/>
      <c r="I1392" s="9" t="s">
        <v>2435</v>
      </c>
      <c r="J1392" s="9">
        <v>16.989999999999998</v>
      </c>
      <c r="K1392" s="9">
        <v>336.04</v>
      </c>
      <c r="L1392" s="7">
        <v>20</v>
      </c>
      <c r="M1392" s="9">
        <v>24</v>
      </c>
      <c r="N1392" s="9">
        <v>0</v>
      </c>
      <c r="O1392" s="9">
        <v>23</v>
      </c>
      <c r="P1392" s="9">
        <v>1</v>
      </c>
      <c r="Q1392" s="9">
        <v>0</v>
      </c>
      <c r="R1392" s="9">
        <v>1</v>
      </c>
      <c r="S1392" s="9">
        <v>1</v>
      </c>
      <c r="T1392" s="9" t="s">
        <v>2436</v>
      </c>
      <c r="U1392" s="3">
        <v>27</v>
      </c>
      <c r="V1392" s="9" t="s">
        <v>2452</v>
      </c>
      <c r="W1392" s="9">
        <v>32</v>
      </c>
      <c r="X1392" s="9" t="s">
        <v>2464</v>
      </c>
      <c r="Y1392" s="9" t="s">
        <v>2438</v>
      </c>
      <c r="Z1392" s="9"/>
      <c r="AA1392" s="9"/>
      <c r="AB1392" s="2">
        <v>200</v>
      </c>
      <c r="AC1392" s="9"/>
      <c r="AD1392" s="9" t="s">
        <v>2439</v>
      </c>
      <c r="AE1392" s="9"/>
      <c r="AF1392" s="9"/>
      <c r="AG1392" s="9"/>
      <c r="AH1392" s="9"/>
      <c r="AI1392" s="9">
        <v>25</v>
      </c>
      <c r="AJ1392" s="9">
        <v>175</v>
      </c>
    </row>
    <row r="1393" spans="1:36">
      <c r="A1393" s="9" t="s">
        <v>2429</v>
      </c>
      <c r="B1393" s="9" t="s">
        <v>6546</v>
      </c>
      <c r="C1393" s="9" t="s">
        <v>6547</v>
      </c>
      <c r="D1393" s="9" t="s">
        <v>1504</v>
      </c>
      <c r="E1393" s="9" t="s">
        <v>6548</v>
      </c>
      <c r="F1393" s="9" t="s">
        <v>2433</v>
      </c>
      <c r="G1393" s="9" t="s">
        <v>2434</v>
      </c>
      <c r="H1393" s="9"/>
      <c r="I1393" s="9" t="s">
        <v>2435</v>
      </c>
      <c r="J1393" s="9">
        <v>14.99</v>
      </c>
      <c r="K1393" s="9">
        <v>89.94</v>
      </c>
      <c r="L1393" s="7">
        <v>6</v>
      </c>
      <c r="M1393" s="9">
        <v>24</v>
      </c>
      <c r="N1393" s="9">
        <v>0</v>
      </c>
      <c r="O1393" s="9">
        <v>24</v>
      </c>
      <c r="P1393" s="9">
        <v>0</v>
      </c>
      <c r="Q1393" s="9">
        <v>0</v>
      </c>
      <c r="R1393" s="9">
        <v>0</v>
      </c>
      <c r="S1393" s="9">
        <v>0</v>
      </c>
      <c r="T1393" s="9" t="s">
        <v>2436</v>
      </c>
      <c r="U1393" s="3">
        <v>68</v>
      </c>
      <c r="V1393" s="9"/>
      <c r="W1393" s="9">
        <v>6</v>
      </c>
      <c r="X1393" s="9" t="s">
        <v>2464</v>
      </c>
      <c r="Y1393" s="9" t="s">
        <v>2438</v>
      </c>
      <c r="Z1393" s="9"/>
      <c r="AA1393" s="9"/>
      <c r="AB1393" s="2">
        <v>200</v>
      </c>
      <c r="AC1393" s="9"/>
      <c r="AD1393" s="9" t="s">
        <v>2439</v>
      </c>
      <c r="AE1393" s="9"/>
      <c r="AF1393" s="9"/>
      <c r="AG1393" s="9"/>
      <c r="AH1393" s="9"/>
      <c r="AI1393" s="9"/>
      <c r="AJ1393" s="9"/>
    </row>
    <row r="1394" spans="1:36">
      <c r="A1394" s="9" t="s">
        <v>2429</v>
      </c>
      <c r="B1394" s="9" t="s">
        <v>6549</v>
      </c>
      <c r="C1394" s="9" t="s">
        <v>6550</v>
      </c>
      <c r="D1394" s="9" t="s">
        <v>1505</v>
      </c>
      <c r="E1394" s="9" t="s">
        <v>6551</v>
      </c>
      <c r="F1394" s="9" t="s">
        <v>2433</v>
      </c>
      <c r="G1394" s="9" t="s">
        <v>2434</v>
      </c>
      <c r="H1394" s="9"/>
      <c r="I1394" s="9" t="s">
        <v>2435</v>
      </c>
      <c r="J1394" s="9">
        <v>13.99</v>
      </c>
      <c r="K1394" s="9">
        <v>379.12</v>
      </c>
      <c r="L1394" s="7">
        <v>28</v>
      </c>
      <c r="M1394" s="9">
        <v>12</v>
      </c>
      <c r="N1394" s="9">
        <v>0</v>
      </c>
      <c r="O1394" s="9">
        <v>12</v>
      </c>
      <c r="P1394" s="9">
        <v>0</v>
      </c>
      <c r="Q1394" s="9">
        <v>1</v>
      </c>
      <c r="R1394" s="9">
        <v>0</v>
      </c>
      <c r="S1394" s="9">
        <v>4</v>
      </c>
      <c r="T1394" s="9" t="s">
        <v>2436</v>
      </c>
      <c r="U1394" s="3">
        <v>8</v>
      </c>
      <c r="V1394" s="9" t="s">
        <v>2452</v>
      </c>
      <c r="W1394" s="9">
        <v>85</v>
      </c>
      <c r="X1394" s="9" t="s">
        <v>2464</v>
      </c>
      <c r="Y1394" s="9" t="s">
        <v>2438</v>
      </c>
      <c r="Z1394" s="9"/>
      <c r="AA1394" s="9"/>
      <c r="AB1394" s="2">
        <v>200</v>
      </c>
      <c r="AC1394" s="9"/>
      <c r="AD1394" s="9" t="s">
        <v>2439</v>
      </c>
      <c r="AE1394" s="9"/>
      <c r="AF1394" s="9"/>
      <c r="AG1394" s="9"/>
      <c r="AH1394" s="9"/>
      <c r="AI1394" s="9">
        <v>115</v>
      </c>
      <c r="AJ1394" s="9">
        <v>85</v>
      </c>
    </row>
    <row r="1395" spans="1:36">
      <c r="A1395" s="9" t="s">
        <v>2429</v>
      </c>
      <c r="B1395" s="9" t="s">
        <v>6552</v>
      </c>
      <c r="C1395" s="9" t="s">
        <v>6553</v>
      </c>
      <c r="D1395" s="9" t="s">
        <v>1506</v>
      </c>
      <c r="E1395" s="9" t="s">
        <v>6554</v>
      </c>
      <c r="F1395" s="9" t="s">
        <v>2433</v>
      </c>
      <c r="G1395" s="9" t="s">
        <v>2434</v>
      </c>
      <c r="H1395" s="9"/>
      <c r="I1395" s="9" t="s">
        <v>2435</v>
      </c>
      <c r="J1395" s="9">
        <v>30.99</v>
      </c>
      <c r="K1395" s="9">
        <v>2522.56</v>
      </c>
      <c r="L1395" s="7">
        <v>84</v>
      </c>
      <c r="M1395" s="9">
        <v>89</v>
      </c>
      <c r="N1395" s="9">
        <v>0</v>
      </c>
      <c r="O1395" s="9">
        <v>69</v>
      </c>
      <c r="P1395" s="9">
        <v>20</v>
      </c>
      <c r="Q1395" s="9">
        <v>4</v>
      </c>
      <c r="R1395" s="9">
        <v>0</v>
      </c>
      <c r="S1395" s="9">
        <v>1</v>
      </c>
      <c r="T1395" s="9" t="s">
        <v>2436</v>
      </c>
      <c r="U1395" s="3">
        <v>26</v>
      </c>
      <c r="V1395" s="9" t="s">
        <v>2452</v>
      </c>
      <c r="W1395" s="9">
        <v>69</v>
      </c>
      <c r="X1395" s="9" t="s">
        <v>2464</v>
      </c>
      <c r="Y1395" s="9" t="s">
        <v>2438</v>
      </c>
      <c r="Z1395" s="9"/>
      <c r="AA1395" s="9"/>
      <c r="AB1395" s="2">
        <v>263</v>
      </c>
      <c r="AC1395" s="9"/>
      <c r="AD1395" s="9" t="s">
        <v>2439</v>
      </c>
      <c r="AE1395" s="9"/>
      <c r="AF1395" s="9"/>
      <c r="AG1395" s="9"/>
      <c r="AH1395" s="9"/>
      <c r="AI1395" s="9">
        <v>194</v>
      </c>
      <c r="AJ1395" s="9">
        <v>69</v>
      </c>
    </row>
    <row r="1396" spans="1:36">
      <c r="A1396" s="9" t="s">
        <v>2429</v>
      </c>
      <c r="B1396" s="9" t="s">
        <v>6555</v>
      </c>
      <c r="C1396" s="9" t="s">
        <v>6556</v>
      </c>
      <c r="D1396" s="9" t="s">
        <v>1507</v>
      </c>
      <c r="E1396" s="9" t="s">
        <v>6557</v>
      </c>
      <c r="F1396" s="9" t="s">
        <v>2433</v>
      </c>
      <c r="G1396" s="9" t="s">
        <v>2434</v>
      </c>
      <c r="H1396" s="9"/>
      <c r="I1396" s="9" t="s">
        <v>2435</v>
      </c>
      <c r="J1396" s="9">
        <v>9.99</v>
      </c>
      <c r="K1396" s="9">
        <v>246.12</v>
      </c>
      <c r="L1396" s="7">
        <v>25</v>
      </c>
      <c r="M1396" s="9">
        <v>69</v>
      </c>
      <c r="N1396" s="9">
        <v>0</v>
      </c>
      <c r="O1396" s="9">
        <v>68</v>
      </c>
      <c r="P1396" s="9">
        <v>1</v>
      </c>
      <c r="Q1396" s="9">
        <v>0</v>
      </c>
      <c r="R1396" s="9">
        <v>0</v>
      </c>
      <c r="S1396" s="9">
        <v>1</v>
      </c>
      <c r="T1396" s="9" t="s">
        <v>2436</v>
      </c>
      <c r="U1396" s="3">
        <v>45</v>
      </c>
      <c r="V1396" s="9"/>
      <c r="W1396" s="9">
        <v>8</v>
      </c>
      <c r="X1396" s="9" t="s">
        <v>2948</v>
      </c>
      <c r="Y1396" s="9" t="s">
        <v>2438</v>
      </c>
      <c r="Z1396" s="9"/>
      <c r="AA1396" s="9"/>
      <c r="AB1396" s="2">
        <v>200</v>
      </c>
      <c r="AC1396" s="9"/>
      <c r="AD1396" s="9" t="s">
        <v>2439</v>
      </c>
      <c r="AE1396" s="9"/>
      <c r="AF1396" s="9"/>
      <c r="AG1396" s="9"/>
      <c r="AH1396" s="9"/>
      <c r="AI1396" s="9">
        <v>119</v>
      </c>
      <c r="AJ1396" s="9">
        <v>81</v>
      </c>
    </row>
    <row r="1397" spans="1:36">
      <c r="A1397" s="9" t="s">
        <v>2429</v>
      </c>
      <c r="B1397" s="9" t="s">
        <v>6558</v>
      </c>
      <c r="C1397" s="9" t="s">
        <v>6559</v>
      </c>
      <c r="D1397" s="9" t="s">
        <v>1508</v>
      </c>
      <c r="E1397" s="9" t="s">
        <v>6560</v>
      </c>
      <c r="F1397" s="9" t="s">
        <v>2433</v>
      </c>
      <c r="G1397" s="9" t="s">
        <v>2434</v>
      </c>
      <c r="H1397" s="9"/>
      <c r="I1397" s="9" t="s">
        <v>2435</v>
      </c>
      <c r="J1397" s="9">
        <v>8.99</v>
      </c>
      <c r="K1397" s="9">
        <v>512.29999999999995</v>
      </c>
      <c r="L1397" s="7">
        <v>58</v>
      </c>
      <c r="M1397" s="9">
        <v>61</v>
      </c>
      <c r="N1397" s="9">
        <v>1</v>
      </c>
      <c r="O1397" s="9">
        <v>58</v>
      </c>
      <c r="P1397" s="9">
        <v>2</v>
      </c>
      <c r="Q1397" s="9">
        <v>1</v>
      </c>
      <c r="R1397" s="9">
        <v>0</v>
      </c>
      <c r="S1397" s="9">
        <v>3</v>
      </c>
      <c r="T1397" s="9" t="s">
        <v>2436</v>
      </c>
      <c r="U1397" s="3">
        <v>20</v>
      </c>
      <c r="V1397" s="9" t="s">
        <v>2452</v>
      </c>
      <c r="W1397" s="9">
        <v>0</v>
      </c>
      <c r="X1397" s="9" t="s">
        <v>2464</v>
      </c>
      <c r="Y1397" s="9" t="s">
        <v>2438</v>
      </c>
      <c r="Z1397" s="9"/>
      <c r="AA1397" s="9"/>
      <c r="AB1397" s="2">
        <v>235</v>
      </c>
      <c r="AC1397" s="9"/>
      <c r="AD1397" s="9" t="s">
        <v>2439</v>
      </c>
      <c r="AE1397" s="9"/>
      <c r="AF1397" s="9"/>
      <c r="AG1397" s="9"/>
      <c r="AH1397" s="9"/>
      <c r="AI1397" s="9">
        <v>244</v>
      </c>
      <c r="AJ1397" s="9">
        <v>0</v>
      </c>
    </row>
    <row r="1398" spans="1:36">
      <c r="A1398" s="9" t="s">
        <v>2429</v>
      </c>
      <c r="B1398" s="9" t="s">
        <v>6561</v>
      </c>
      <c r="C1398" s="9" t="s">
        <v>6562</v>
      </c>
      <c r="D1398" s="9" t="s">
        <v>1509</v>
      </c>
      <c r="E1398" s="9" t="s">
        <v>6563</v>
      </c>
      <c r="F1398" s="9" t="s">
        <v>2433</v>
      </c>
      <c r="G1398" s="9" t="s">
        <v>2434</v>
      </c>
      <c r="H1398" s="9"/>
      <c r="I1398" s="9" t="s">
        <v>2435</v>
      </c>
      <c r="J1398" s="9">
        <v>10.99</v>
      </c>
      <c r="K1398" s="9">
        <v>316.47000000000003</v>
      </c>
      <c r="L1398" s="7">
        <v>29</v>
      </c>
      <c r="M1398" s="9">
        <v>374</v>
      </c>
      <c r="N1398" s="9">
        <v>2</v>
      </c>
      <c r="O1398" s="9">
        <v>371</v>
      </c>
      <c r="P1398" s="9">
        <v>1</v>
      </c>
      <c r="Q1398" s="9">
        <v>0</v>
      </c>
      <c r="R1398" s="9">
        <v>2</v>
      </c>
      <c r="S1398" s="9">
        <v>0</v>
      </c>
      <c r="T1398" s="9" t="s">
        <v>2436</v>
      </c>
      <c r="U1398" s="3">
        <v>222</v>
      </c>
      <c r="V1398" s="9"/>
      <c r="W1398" s="9">
        <v>0</v>
      </c>
      <c r="X1398" s="9"/>
      <c r="Y1398" s="9" t="s">
        <v>2438</v>
      </c>
      <c r="Z1398" s="9"/>
      <c r="AA1398" s="9"/>
      <c r="AB1398" s="2">
        <v>200</v>
      </c>
      <c r="AC1398" s="9"/>
      <c r="AD1398" s="9" t="s">
        <v>2439</v>
      </c>
      <c r="AE1398" s="9"/>
      <c r="AF1398" s="9"/>
      <c r="AG1398" s="9"/>
      <c r="AH1398" s="9"/>
      <c r="AI1398" s="9">
        <v>374</v>
      </c>
      <c r="AJ1398" s="9">
        <v>0</v>
      </c>
    </row>
    <row r="1399" spans="1:36">
      <c r="A1399" s="9" t="s">
        <v>2429</v>
      </c>
      <c r="B1399" s="9" t="s">
        <v>6561</v>
      </c>
      <c r="C1399" s="9" t="s">
        <v>6564</v>
      </c>
      <c r="D1399" s="9" t="s">
        <v>1510</v>
      </c>
      <c r="E1399" s="9" t="s">
        <v>6565</v>
      </c>
      <c r="F1399" s="9" t="s">
        <v>2433</v>
      </c>
      <c r="G1399" s="9" t="s">
        <v>2434</v>
      </c>
      <c r="H1399" s="9"/>
      <c r="I1399" s="9" t="s">
        <v>2435</v>
      </c>
      <c r="J1399" s="9">
        <v>20.99</v>
      </c>
      <c r="K1399" s="9">
        <v>0</v>
      </c>
      <c r="L1399" s="7">
        <v>0</v>
      </c>
      <c r="M1399" s="9">
        <v>50</v>
      </c>
      <c r="N1399" s="9">
        <v>50</v>
      </c>
      <c r="O1399" s="9">
        <v>0</v>
      </c>
      <c r="P1399" s="9">
        <v>0</v>
      </c>
      <c r="Q1399" s="9">
        <v>0</v>
      </c>
      <c r="R1399" s="9">
        <v>0</v>
      </c>
      <c r="S1399" s="9">
        <v>0</v>
      </c>
      <c r="T1399" s="9" t="s">
        <v>2436</v>
      </c>
      <c r="U1399" s="3"/>
      <c r="V1399" s="9"/>
      <c r="W1399" s="9"/>
      <c r="X1399" s="9"/>
      <c r="Y1399" s="9" t="s">
        <v>2438</v>
      </c>
      <c r="Z1399" s="9"/>
      <c r="AA1399" s="9"/>
      <c r="AB1399" s="2">
        <v>200</v>
      </c>
      <c r="AC1399" s="9"/>
      <c r="AD1399" s="9" t="s">
        <v>2439</v>
      </c>
      <c r="AE1399" s="9"/>
      <c r="AF1399" s="9"/>
      <c r="AG1399" s="9"/>
      <c r="AH1399" s="9"/>
      <c r="AI1399" s="9">
        <v>50</v>
      </c>
      <c r="AJ1399" s="9">
        <v>150</v>
      </c>
    </row>
    <row r="1400" spans="1:36">
      <c r="A1400" s="9" t="s">
        <v>2429</v>
      </c>
      <c r="B1400" s="9" t="s">
        <v>6566</v>
      </c>
      <c r="C1400" s="9" t="s">
        <v>6567</v>
      </c>
      <c r="D1400" s="9" t="s">
        <v>1511</v>
      </c>
      <c r="E1400" s="9" t="s">
        <v>6568</v>
      </c>
      <c r="F1400" s="9" t="s">
        <v>2433</v>
      </c>
      <c r="G1400" s="9" t="s">
        <v>2434</v>
      </c>
      <c r="H1400" s="9"/>
      <c r="I1400" s="9" t="s">
        <v>2435</v>
      </c>
      <c r="J1400" s="9">
        <v>10.99</v>
      </c>
      <c r="K1400" s="9">
        <v>30.56</v>
      </c>
      <c r="L1400" s="7">
        <v>4</v>
      </c>
      <c r="M1400" s="9">
        <v>19</v>
      </c>
      <c r="N1400" s="9">
        <v>0</v>
      </c>
      <c r="O1400" s="9">
        <v>19</v>
      </c>
      <c r="P1400" s="9">
        <v>0</v>
      </c>
      <c r="Q1400" s="9">
        <v>0</v>
      </c>
      <c r="R1400" s="9">
        <v>0</v>
      </c>
      <c r="S1400" s="9">
        <v>0</v>
      </c>
      <c r="T1400" s="9" t="s">
        <v>2436</v>
      </c>
      <c r="U1400" s="3">
        <v>121</v>
      </c>
      <c r="V1400" s="9"/>
      <c r="W1400" s="9">
        <v>0</v>
      </c>
      <c r="X1400" s="9"/>
      <c r="Y1400" s="9" t="s">
        <v>2438</v>
      </c>
      <c r="Z1400" s="9"/>
      <c r="AA1400" s="9"/>
      <c r="AB1400" s="2">
        <v>200</v>
      </c>
      <c r="AC1400" s="9"/>
      <c r="AD1400" s="9" t="s">
        <v>2439</v>
      </c>
      <c r="AE1400" s="9"/>
      <c r="AF1400" s="9"/>
      <c r="AG1400" s="9"/>
      <c r="AH1400" s="9"/>
      <c r="AI1400" s="9">
        <v>19</v>
      </c>
      <c r="AJ1400" s="9">
        <v>181</v>
      </c>
    </row>
    <row r="1401" spans="1:36">
      <c r="A1401" s="9" t="s">
        <v>2429</v>
      </c>
      <c r="B1401" s="9" t="s">
        <v>6569</v>
      </c>
      <c r="C1401" s="9" t="s">
        <v>6570</v>
      </c>
      <c r="D1401" s="9" t="s">
        <v>1512</v>
      </c>
      <c r="E1401" s="9" t="s">
        <v>6571</v>
      </c>
      <c r="F1401" s="9" t="s">
        <v>2433</v>
      </c>
      <c r="G1401" s="9" t="s">
        <v>2434</v>
      </c>
      <c r="H1401" s="9"/>
      <c r="I1401" s="9" t="s">
        <v>2435</v>
      </c>
      <c r="J1401" s="9">
        <v>16.989999999999998</v>
      </c>
      <c r="K1401" s="9">
        <v>346.58</v>
      </c>
      <c r="L1401" s="7">
        <v>21</v>
      </c>
      <c r="M1401" s="9">
        <v>38</v>
      </c>
      <c r="N1401" s="9">
        <v>0</v>
      </c>
      <c r="O1401" s="9">
        <v>38</v>
      </c>
      <c r="P1401" s="9">
        <v>0</v>
      </c>
      <c r="Q1401" s="9">
        <v>0</v>
      </c>
      <c r="R1401" s="9">
        <v>0</v>
      </c>
      <c r="S1401" s="9">
        <v>1</v>
      </c>
      <c r="T1401" s="9" t="s">
        <v>2436</v>
      </c>
      <c r="U1401" s="3">
        <v>29</v>
      </c>
      <c r="V1401" s="9" t="s">
        <v>2452</v>
      </c>
      <c r="W1401" s="9">
        <v>55</v>
      </c>
      <c r="X1401" s="9" t="s">
        <v>2464</v>
      </c>
      <c r="Y1401" s="9" t="s">
        <v>2438</v>
      </c>
      <c r="Z1401" s="9"/>
      <c r="AA1401" s="9"/>
      <c r="AB1401" s="2">
        <v>200</v>
      </c>
      <c r="AC1401" s="9"/>
      <c r="AD1401" s="9" t="s">
        <v>2439</v>
      </c>
      <c r="AE1401" s="9"/>
      <c r="AF1401" s="9"/>
      <c r="AG1401" s="9"/>
      <c r="AH1401" s="9"/>
      <c r="AI1401" s="9">
        <v>39</v>
      </c>
      <c r="AJ1401" s="9">
        <v>161</v>
      </c>
    </row>
    <row r="1402" spans="1:36">
      <c r="A1402" s="9" t="s">
        <v>2429</v>
      </c>
      <c r="B1402" s="9" t="s">
        <v>6572</v>
      </c>
      <c r="C1402" s="9" t="s">
        <v>6573</v>
      </c>
      <c r="D1402" s="9" t="s">
        <v>1513</v>
      </c>
      <c r="E1402" s="9" t="s">
        <v>6574</v>
      </c>
      <c r="F1402" s="9" t="s">
        <v>2433</v>
      </c>
      <c r="G1402" s="9" t="s">
        <v>2434</v>
      </c>
      <c r="H1402" s="9"/>
      <c r="I1402" s="9" t="s">
        <v>2435</v>
      </c>
      <c r="J1402" s="9">
        <v>12.99</v>
      </c>
      <c r="K1402" s="9">
        <v>90.92</v>
      </c>
      <c r="L1402" s="7">
        <v>7</v>
      </c>
      <c r="M1402" s="9">
        <v>83</v>
      </c>
      <c r="N1402" s="9">
        <v>0</v>
      </c>
      <c r="O1402" s="9">
        <v>83</v>
      </c>
      <c r="P1402" s="9">
        <v>0</v>
      </c>
      <c r="Q1402" s="9">
        <v>0</v>
      </c>
      <c r="R1402" s="9">
        <v>0</v>
      </c>
      <c r="S1402" s="9">
        <v>0</v>
      </c>
      <c r="T1402" s="9" t="s">
        <v>2436</v>
      </c>
      <c r="U1402" s="3" t="s">
        <v>2392</v>
      </c>
      <c r="V1402" s="9"/>
      <c r="W1402" s="9">
        <v>0</v>
      </c>
      <c r="X1402" s="9"/>
      <c r="Y1402" s="9" t="s">
        <v>2438</v>
      </c>
      <c r="Z1402" s="9"/>
      <c r="AA1402" s="9"/>
      <c r="AB1402" s="2">
        <v>200</v>
      </c>
      <c r="AC1402" s="9"/>
      <c r="AD1402" s="9" t="s">
        <v>2439</v>
      </c>
      <c r="AE1402" s="9"/>
      <c r="AF1402" s="9"/>
      <c r="AG1402" s="9"/>
      <c r="AH1402" s="9"/>
      <c r="AI1402" s="9">
        <v>83</v>
      </c>
      <c r="AJ1402" s="9">
        <v>117</v>
      </c>
    </row>
    <row r="1403" spans="1:36">
      <c r="A1403" s="9" t="s">
        <v>2429</v>
      </c>
      <c r="B1403" s="9" t="s">
        <v>6575</v>
      </c>
      <c r="C1403" s="9" t="s">
        <v>6576</v>
      </c>
      <c r="D1403" s="9" t="s">
        <v>1514</v>
      </c>
      <c r="E1403" s="9" t="s">
        <v>6577</v>
      </c>
      <c r="F1403" s="9" t="s">
        <v>2433</v>
      </c>
      <c r="G1403" s="9" t="s">
        <v>2434</v>
      </c>
      <c r="H1403" s="9"/>
      <c r="I1403" s="9" t="s">
        <v>2435</v>
      </c>
      <c r="J1403" s="9">
        <v>16.989999999999998</v>
      </c>
      <c r="K1403" s="9">
        <v>285.39999999999998</v>
      </c>
      <c r="L1403" s="7">
        <v>19</v>
      </c>
      <c r="M1403" s="9">
        <v>46</v>
      </c>
      <c r="N1403" s="9">
        <v>0</v>
      </c>
      <c r="O1403" s="9">
        <v>44</v>
      </c>
      <c r="P1403" s="9">
        <v>2</v>
      </c>
      <c r="Q1403" s="9">
        <v>1</v>
      </c>
      <c r="R1403" s="9">
        <v>1</v>
      </c>
      <c r="S1403" s="9">
        <v>3</v>
      </c>
      <c r="T1403" s="9" t="s">
        <v>2436</v>
      </c>
      <c r="U1403" s="3">
        <v>32</v>
      </c>
      <c r="V1403" s="9" t="s">
        <v>2452</v>
      </c>
      <c r="W1403" s="9">
        <v>9</v>
      </c>
      <c r="X1403" s="9" t="s">
        <v>2803</v>
      </c>
      <c r="Y1403" s="9" t="s">
        <v>2438</v>
      </c>
      <c r="Z1403" s="9"/>
      <c r="AA1403" s="9"/>
      <c r="AB1403" s="2">
        <v>200</v>
      </c>
      <c r="AC1403" s="9"/>
      <c r="AD1403" s="9" t="s">
        <v>2439</v>
      </c>
      <c r="AE1403" s="9"/>
      <c r="AF1403" s="9"/>
      <c r="AG1403" s="9"/>
      <c r="AH1403" s="9"/>
      <c r="AI1403" s="9">
        <v>100</v>
      </c>
      <c r="AJ1403" s="9">
        <v>100</v>
      </c>
    </row>
    <row r="1404" spans="1:36">
      <c r="A1404" s="9" t="s">
        <v>2429</v>
      </c>
      <c r="B1404" s="9" t="s">
        <v>6578</v>
      </c>
      <c r="C1404" s="9" t="s">
        <v>6579</v>
      </c>
      <c r="D1404" s="9" t="s">
        <v>1515</v>
      </c>
      <c r="E1404" s="9" t="s">
        <v>6580</v>
      </c>
      <c r="F1404" s="9" t="s">
        <v>2433</v>
      </c>
      <c r="G1404" s="9" t="s">
        <v>2434</v>
      </c>
      <c r="H1404" s="9"/>
      <c r="I1404" s="9" t="s">
        <v>2435</v>
      </c>
      <c r="J1404" s="9">
        <v>12.99</v>
      </c>
      <c r="K1404" s="9">
        <v>376.46</v>
      </c>
      <c r="L1404" s="7">
        <v>30</v>
      </c>
      <c r="M1404" s="9">
        <v>14</v>
      </c>
      <c r="N1404" s="9">
        <v>0</v>
      </c>
      <c r="O1404" s="9">
        <v>14</v>
      </c>
      <c r="P1404" s="9">
        <v>0</v>
      </c>
      <c r="Q1404" s="9">
        <v>0</v>
      </c>
      <c r="R1404" s="9">
        <v>0</v>
      </c>
      <c r="S1404" s="9">
        <v>0</v>
      </c>
      <c r="T1404" s="9" t="s">
        <v>2436</v>
      </c>
      <c r="U1404" s="3">
        <v>6</v>
      </c>
      <c r="V1404" s="9" t="s">
        <v>2452</v>
      </c>
      <c r="W1404" s="9">
        <v>125</v>
      </c>
      <c r="X1404" s="9" t="s">
        <v>2464</v>
      </c>
      <c r="Y1404" s="9" t="s">
        <v>2438</v>
      </c>
      <c r="Z1404" s="9"/>
      <c r="AA1404" s="9"/>
      <c r="AB1404" s="2">
        <v>252</v>
      </c>
      <c r="AC1404" s="9"/>
      <c r="AD1404" s="9" t="s">
        <v>2439</v>
      </c>
      <c r="AE1404" s="9"/>
      <c r="AF1404" s="9"/>
      <c r="AG1404" s="9"/>
      <c r="AH1404" s="9"/>
      <c r="AI1404" s="9">
        <v>34</v>
      </c>
      <c r="AJ1404" s="9">
        <v>218</v>
      </c>
    </row>
    <row r="1405" spans="1:36">
      <c r="A1405" s="9" t="s">
        <v>2429</v>
      </c>
      <c r="B1405" s="9" t="s">
        <v>6581</v>
      </c>
      <c r="C1405" s="9" t="s">
        <v>6582</v>
      </c>
      <c r="D1405" s="9" t="s">
        <v>1516</v>
      </c>
      <c r="E1405" s="9" t="s">
        <v>6583</v>
      </c>
      <c r="F1405" s="9" t="s">
        <v>2433</v>
      </c>
      <c r="G1405" s="9" t="s">
        <v>2434</v>
      </c>
      <c r="H1405" s="9"/>
      <c r="I1405" s="9" t="s">
        <v>2435</v>
      </c>
      <c r="J1405" s="9">
        <v>15.99</v>
      </c>
      <c r="K1405" s="9">
        <v>256.82</v>
      </c>
      <c r="L1405" s="7">
        <v>16</v>
      </c>
      <c r="M1405" s="9">
        <v>74</v>
      </c>
      <c r="N1405" s="9">
        <v>0</v>
      </c>
      <c r="O1405" s="9">
        <v>74</v>
      </c>
      <c r="P1405" s="9">
        <v>0</v>
      </c>
      <c r="Q1405" s="9">
        <v>1</v>
      </c>
      <c r="R1405" s="9">
        <v>0</v>
      </c>
      <c r="S1405" s="9">
        <v>1</v>
      </c>
      <c r="T1405" s="9" t="s">
        <v>2436</v>
      </c>
      <c r="U1405" s="3">
        <v>42</v>
      </c>
      <c r="V1405" s="9"/>
      <c r="W1405" s="9">
        <v>5</v>
      </c>
      <c r="X1405" s="9" t="s">
        <v>2803</v>
      </c>
      <c r="Y1405" s="9" t="s">
        <v>2438</v>
      </c>
      <c r="Z1405" s="9"/>
      <c r="AA1405" s="9"/>
      <c r="AB1405" s="2">
        <v>200</v>
      </c>
      <c r="AC1405" s="9"/>
      <c r="AD1405" s="9" t="s">
        <v>2439</v>
      </c>
      <c r="AE1405" s="9"/>
      <c r="AF1405" s="9"/>
      <c r="AG1405" s="9"/>
      <c r="AH1405" s="9"/>
      <c r="AI1405" s="9">
        <v>76</v>
      </c>
      <c r="AJ1405" s="9">
        <v>124</v>
      </c>
    </row>
    <row r="1406" spans="1:36">
      <c r="A1406" s="9" t="s">
        <v>2429</v>
      </c>
      <c r="B1406" s="9" t="s">
        <v>6584</v>
      </c>
      <c r="C1406" s="9" t="s">
        <v>6585</v>
      </c>
      <c r="D1406" s="9" t="s">
        <v>1517</v>
      </c>
      <c r="E1406" s="9" t="s">
        <v>6586</v>
      </c>
      <c r="F1406" s="9" t="s">
        <v>2433</v>
      </c>
      <c r="G1406" s="9" t="s">
        <v>2434</v>
      </c>
      <c r="H1406" s="9"/>
      <c r="I1406" s="9" t="s">
        <v>2435</v>
      </c>
      <c r="J1406" s="9">
        <v>20.99</v>
      </c>
      <c r="K1406" s="9">
        <v>545.74</v>
      </c>
      <c r="L1406" s="7">
        <v>26</v>
      </c>
      <c r="M1406" s="9">
        <v>50</v>
      </c>
      <c r="N1406" s="9">
        <v>0</v>
      </c>
      <c r="O1406" s="9">
        <v>45</v>
      </c>
      <c r="P1406" s="9">
        <v>5</v>
      </c>
      <c r="Q1406" s="9">
        <v>0</v>
      </c>
      <c r="R1406" s="9">
        <v>1</v>
      </c>
      <c r="S1406" s="9">
        <v>0</v>
      </c>
      <c r="T1406" s="9" t="s">
        <v>2436</v>
      </c>
      <c r="U1406" s="3">
        <v>13</v>
      </c>
      <c r="V1406" s="9" t="s">
        <v>2452</v>
      </c>
      <c r="W1406" s="9">
        <v>197</v>
      </c>
      <c r="X1406" s="9" t="s">
        <v>2464</v>
      </c>
      <c r="Y1406" s="9" t="s">
        <v>2438</v>
      </c>
      <c r="Z1406" s="9"/>
      <c r="AA1406" s="9"/>
      <c r="AB1406" s="2">
        <v>297</v>
      </c>
      <c r="AC1406" s="9"/>
      <c r="AD1406" s="9" t="s">
        <v>2439</v>
      </c>
      <c r="AE1406" s="9"/>
      <c r="AF1406" s="9"/>
      <c r="AG1406" s="9"/>
      <c r="AH1406" s="9"/>
      <c r="AI1406" s="9">
        <v>100</v>
      </c>
      <c r="AJ1406" s="9">
        <v>197</v>
      </c>
    </row>
    <row r="1407" spans="1:36">
      <c r="A1407" s="9" t="s">
        <v>2429</v>
      </c>
      <c r="B1407" s="9" t="s">
        <v>6587</v>
      </c>
      <c r="C1407" s="9" t="s">
        <v>6588</v>
      </c>
      <c r="D1407" s="9" t="s">
        <v>1518</v>
      </c>
      <c r="E1407" s="9" t="s">
        <v>6589</v>
      </c>
      <c r="F1407" s="9" t="s">
        <v>2433</v>
      </c>
      <c r="G1407" s="9" t="s">
        <v>2434</v>
      </c>
      <c r="H1407" s="9"/>
      <c r="I1407" s="9" t="s">
        <v>2435</v>
      </c>
      <c r="J1407" s="9">
        <v>11.99</v>
      </c>
      <c r="K1407" s="9">
        <v>0</v>
      </c>
      <c r="L1407" s="7">
        <v>0</v>
      </c>
      <c r="M1407" s="9">
        <v>53</v>
      </c>
      <c r="N1407" s="9">
        <v>0</v>
      </c>
      <c r="O1407" s="9">
        <v>43</v>
      </c>
      <c r="P1407" s="9">
        <v>10</v>
      </c>
      <c r="Q1407" s="9">
        <v>0</v>
      </c>
      <c r="R1407" s="9">
        <v>0</v>
      </c>
      <c r="S1407" s="9">
        <v>0</v>
      </c>
      <c r="T1407" s="9" t="s">
        <v>2436</v>
      </c>
      <c r="U1407" s="3">
        <v>56</v>
      </c>
      <c r="V1407" s="9"/>
      <c r="W1407" s="9">
        <v>0</v>
      </c>
      <c r="X1407" s="9"/>
      <c r="Y1407" s="9" t="s">
        <v>2438</v>
      </c>
      <c r="Z1407" s="9"/>
      <c r="AA1407" s="9"/>
      <c r="AB1407" s="2">
        <v>200</v>
      </c>
      <c r="AC1407" s="9"/>
      <c r="AD1407" s="9" t="s">
        <v>2439</v>
      </c>
      <c r="AE1407" s="9"/>
      <c r="AF1407" s="9"/>
      <c r="AG1407" s="9"/>
      <c r="AH1407" s="9"/>
      <c r="AI1407" s="9">
        <v>53</v>
      </c>
      <c r="AJ1407" s="9">
        <v>147</v>
      </c>
    </row>
    <row r="1408" spans="1:36">
      <c r="A1408" s="9" t="s">
        <v>2429</v>
      </c>
      <c r="B1408" s="9" t="s">
        <v>6590</v>
      </c>
      <c r="C1408" s="9" t="s">
        <v>6591</v>
      </c>
      <c r="D1408" s="9" t="s">
        <v>1519</v>
      </c>
      <c r="E1408" s="9" t="s">
        <v>6592</v>
      </c>
      <c r="F1408" s="9" t="s">
        <v>2433</v>
      </c>
      <c r="G1408" s="9" t="s">
        <v>2434</v>
      </c>
      <c r="H1408" s="9"/>
      <c r="I1408" s="9" t="s">
        <v>2435</v>
      </c>
      <c r="J1408" s="9">
        <v>12.99</v>
      </c>
      <c r="K1408" s="9">
        <v>51.96</v>
      </c>
      <c r="L1408" s="7">
        <v>4</v>
      </c>
      <c r="M1408" s="9">
        <v>42</v>
      </c>
      <c r="N1408" s="9">
        <v>0</v>
      </c>
      <c r="O1408" s="9">
        <v>41</v>
      </c>
      <c r="P1408" s="9">
        <v>1</v>
      </c>
      <c r="Q1408" s="9">
        <v>0</v>
      </c>
      <c r="R1408" s="9">
        <v>0</v>
      </c>
      <c r="S1408" s="9">
        <v>0</v>
      </c>
      <c r="T1408" s="9" t="s">
        <v>2436</v>
      </c>
      <c r="U1408" s="3">
        <v>64</v>
      </c>
      <c r="V1408" s="9"/>
      <c r="W1408" s="9">
        <v>0</v>
      </c>
      <c r="X1408" s="9"/>
      <c r="Y1408" s="9" t="s">
        <v>2438</v>
      </c>
      <c r="Z1408" s="9"/>
      <c r="AA1408" s="9"/>
      <c r="AB1408" s="2">
        <v>200</v>
      </c>
      <c r="AC1408" s="9"/>
      <c r="AD1408" s="9" t="s">
        <v>2439</v>
      </c>
      <c r="AE1408" s="9"/>
      <c r="AF1408" s="9"/>
      <c r="AG1408" s="9"/>
      <c r="AH1408" s="9"/>
      <c r="AI1408" s="9">
        <v>42</v>
      </c>
      <c r="AJ1408" s="9">
        <v>158</v>
      </c>
    </row>
    <row r="1409" spans="1:36">
      <c r="A1409" s="9" t="s">
        <v>2429</v>
      </c>
      <c r="B1409" s="9" t="s">
        <v>6593</v>
      </c>
      <c r="C1409" s="9" t="s">
        <v>6594</v>
      </c>
      <c r="D1409" s="9" t="s">
        <v>1520</v>
      </c>
      <c r="E1409" s="9" t="s">
        <v>6595</v>
      </c>
      <c r="F1409" s="9" t="s">
        <v>2433</v>
      </c>
      <c r="G1409" s="9" t="s">
        <v>2434</v>
      </c>
      <c r="H1409" s="9"/>
      <c r="I1409" s="9" t="s">
        <v>2435</v>
      </c>
      <c r="J1409" s="9">
        <v>13.99</v>
      </c>
      <c r="K1409" s="9">
        <v>111.91</v>
      </c>
      <c r="L1409" s="7">
        <v>8</v>
      </c>
      <c r="M1409" s="9">
        <v>36</v>
      </c>
      <c r="N1409" s="9">
        <v>0</v>
      </c>
      <c r="O1409" s="9">
        <v>34</v>
      </c>
      <c r="P1409" s="9">
        <v>2</v>
      </c>
      <c r="Q1409" s="9">
        <v>0</v>
      </c>
      <c r="R1409" s="9">
        <v>0</v>
      </c>
      <c r="S1409" s="9">
        <v>0</v>
      </c>
      <c r="T1409" s="9" t="s">
        <v>2436</v>
      </c>
      <c r="U1409" s="3">
        <v>51</v>
      </c>
      <c r="V1409" s="9"/>
      <c r="W1409" s="9">
        <v>6</v>
      </c>
      <c r="X1409" s="9" t="s">
        <v>2464</v>
      </c>
      <c r="Y1409" s="9" t="s">
        <v>2438</v>
      </c>
      <c r="Z1409" s="9"/>
      <c r="AA1409" s="9"/>
      <c r="AB1409" s="2">
        <v>200</v>
      </c>
      <c r="AC1409" s="9"/>
      <c r="AD1409" s="9" t="s">
        <v>2439</v>
      </c>
      <c r="AE1409" s="9"/>
      <c r="AF1409" s="9"/>
      <c r="AG1409" s="9"/>
      <c r="AH1409" s="9"/>
      <c r="AI1409" s="9">
        <v>36</v>
      </c>
      <c r="AJ1409" s="9">
        <v>164</v>
      </c>
    </row>
    <row r="1410" spans="1:36">
      <c r="A1410" s="9" t="s">
        <v>2429</v>
      </c>
      <c r="B1410" s="9" t="s">
        <v>6596</v>
      </c>
      <c r="C1410" s="9" t="s">
        <v>6597</v>
      </c>
      <c r="D1410" s="9" t="s">
        <v>1521</v>
      </c>
      <c r="E1410" s="9" t="s">
        <v>6598</v>
      </c>
      <c r="F1410" s="9" t="s">
        <v>2433</v>
      </c>
      <c r="G1410" s="9" t="s">
        <v>2434</v>
      </c>
      <c r="H1410" s="9"/>
      <c r="I1410" s="9" t="s">
        <v>2435</v>
      </c>
      <c r="J1410" s="9">
        <v>11.99</v>
      </c>
      <c r="K1410" s="9">
        <v>0</v>
      </c>
      <c r="L1410" s="7">
        <v>0</v>
      </c>
      <c r="M1410" s="9">
        <v>49</v>
      </c>
      <c r="N1410" s="9">
        <v>2</v>
      </c>
      <c r="O1410" s="9">
        <v>37</v>
      </c>
      <c r="P1410" s="9">
        <v>10</v>
      </c>
      <c r="Q1410" s="9">
        <v>0</v>
      </c>
      <c r="R1410" s="9">
        <v>0</v>
      </c>
      <c r="S1410" s="9">
        <v>0</v>
      </c>
      <c r="T1410" s="9" t="s">
        <v>2436</v>
      </c>
      <c r="U1410" s="3">
        <v>50</v>
      </c>
      <c r="V1410" s="9"/>
      <c r="W1410" s="9">
        <v>0</v>
      </c>
      <c r="X1410" s="9"/>
      <c r="Y1410" s="9" t="s">
        <v>2438</v>
      </c>
      <c r="Z1410" s="9"/>
      <c r="AA1410" s="9"/>
      <c r="AB1410" s="2">
        <v>200</v>
      </c>
      <c r="AC1410" s="9"/>
      <c r="AD1410" s="9" t="s">
        <v>2439</v>
      </c>
      <c r="AE1410" s="9"/>
      <c r="AF1410" s="9"/>
      <c r="AG1410" s="9"/>
      <c r="AH1410" s="9"/>
      <c r="AI1410" s="9">
        <v>49</v>
      </c>
      <c r="AJ1410" s="9">
        <v>151</v>
      </c>
    </row>
    <row r="1411" spans="1:36">
      <c r="A1411" s="9" t="s">
        <v>2429</v>
      </c>
      <c r="B1411" s="9" t="s">
        <v>6599</v>
      </c>
      <c r="C1411" s="9" t="s">
        <v>6600</v>
      </c>
      <c r="D1411" s="9" t="s">
        <v>1522</v>
      </c>
      <c r="E1411" s="9" t="s">
        <v>6601</v>
      </c>
      <c r="F1411" s="9" t="s">
        <v>2433</v>
      </c>
      <c r="G1411" s="9" t="s">
        <v>2434</v>
      </c>
      <c r="H1411" s="9"/>
      <c r="I1411" s="9" t="s">
        <v>2435</v>
      </c>
      <c r="J1411" s="9">
        <v>12.99</v>
      </c>
      <c r="K1411" s="9">
        <v>12.99</v>
      </c>
      <c r="L1411" s="7">
        <v>1</v>
      </c>
      <c r="M1411" s="9">
        <v>47</v>
      </c>
      <c r="N1411" s="9">
        <v>0</v>
      </c>
      <c r="O1411" s="9">
        <v>47</v>
      </c>
      <c r="P1411" s="9">
        <v>0</v>
      </c>
      <c r="Q1411" s="9">
        <v>0</v>
      </c>
      <c r="R1411" s="9">
        <v>0</v>
      </c>
      <c r="S1411" s="9">
        <v>0</v>
      </c>
      <c r="T1411" s="9" t="s">
        <v>2436</v>
      </c>
      <c r="U1411" s="3">
        <v>81</v>
      </c>
      <c r="V1411" s="9"/>
      <c r="W1411" s="9">
        <v>0</v>
      </c>
      <c r="X1411" s="9"/>
      <c r="Y1411" s="9" t="s">
        <v>2438</v>
      </c>
      <c r="Z1411" s="9"/>
      <c r="AA1411" s="9"/>
      <c r="AB1411" s="2">
        <v>200</v>
      </c>
      <c r="AC1411" s="9"/>
      <c r="AD1411" s="9" t="s">
        <v>2439</v>
      </c>
      <c r="AE1411" s="9"/>
      <c r="AF1411" s="9"/>
      <c r="AG1411" s="9"/>
      <c r="AH1411" s="9"/>
      <c r="AI1411" s="9">
        <v>47</v>
      </c>
      <c r="AJ1411" s="9">
        <v>153</v>
      </c>
    </row>
    <row r="1412" spans="1:36">
      <c r="A1412" s="9" t="s">
        <v>2429</v>
      </c>
      <c r="B1412" s="9" t="s">
        <v>6602</v>
      </c>
      <c r="C1412" s="9" t="s">
        <v>6603</v>
      </c>
      <c r="D1412" s="9" t="s">
        <v>1523</v>
      </c>
      <c r="E1412" s="9" t="s">
        <v>6604</v>
      </c>
      <c r="F1412" s="9" t="s">
        <v>2433</v>
      </c>
      <c r="G1412" s="9" t="s">
        <v>2434</v>
      </c>
      <c r="H1412" s="9"/>
      <c r="I1412" s="9" t="s">
        <v>2435</v>
      </c>
      <c r="J1412" s="9">
        <v>13.99</v>
      </c>
      <c r="K1412" s="9">
        <v>0</v>
      </c>
      <c r="L1412" s="7">
        <v>0</v>
      </c>
      <c r="M1412" s="9">
        <v>50</v>
      </c>
      <c r="N1412" s="9">
        <v>0</v>
      </c>
      <c r="O1412" s="9">
        <v>50</v>
      </c>
      <c r="P1412" s="9">
        <v>0</v>
      </c>
      <c r="Q1412" s="9">
        <v>0</v>
      </c>
      <c r="R1412" s="9">
        <v>0</v>
      </c>
      <c r="S1412" s="9">
        <v>0</v>
      </c>
      <c r="T1412" s="9" t="s">
        <v>2436</v>
      </c>
      <c r="U1412" s="3">
        <v>155</v>
      </c>
      <c r="V1412" s="9"/>
      <c r="W1412" s="9">
        <v>0</v>
      </c>
      <c r="X1412" s="9"/>
      <c r="Y1412" s="9" t="s">
        <v>2438</v>
      </c>
      <c r="Z1412" s="9"/>
      <c r="AA1412" s="9"/>
      <c r="AB1412" s="2">
        <v>200</v>
      </c>
      <c r="AC1412" s="9"/>
      <c r="AD1412" s="9" t="s">
        <v>2439</v>
      </c>
      <c r="AE1412" s="9"/>
      <c r="AF1412" s="9"/>
      <c r="AG1412" s="9"/>
      <c r="AH1412" s="9"/>
      <c r="AI1412" s="9">
        <v>50</v>
      </c>
      <c r="AJ1412" s="9">
        <v>150</v>
      </c>
    </row>
    <row r="1413" spans="1:36">
      <c r="A1413" s="9" t="s">
        <v>2429</v>
      </c>
      <c r="B1413" s="9" t="s">
        <v>6605</v>
      </c>
      <c r="C1413" s="9" t="s">
        <v>6606</v>
      </c>
      <c r="D1413" s="9" t="s">
        <v>6607</v>
      </c>
      <c r="E1413" s="9" t="s">
        <v>6608</v>
      </c>
      <c r="F1413" s="9" t="s">
        <v>2433</v>
      </c>
      <c r="G1413" s="9" t="s">
        <v>2434</v>
      </c>
      <c r="H1413" s="9"/>
      <c r="I1413" s="9" t="s">
        <v>2435</v>
      </c>
      <c r="J1413" s="9">
        <v>18.989999999999998</v>
      </c>
      <c r="K1413" s="9">
        <v>0</v>
      </c>
      <c r="L1413" s="7">
        <v>0</v>
      </c>
      <c r="M1413" s="9">
        <v>0</v>
      </c>
      <c r="N1413" s="9">
        <v>0</v>
      </c>
      <c r="O1413" s="9">
        <v>0</v>
      </c>
      <c r="P1413" s="9">
        <v>0</v>
      </c>
      <c r="Q1413" s="9">
        <v>0</v>
      </c>
      <c r="R1413" s="9">
        <v>0</v>
      </c>
      <c r="S1413" s="9">
        <v>0</v>
      </c>
      <c r="T1413" s="9" t="s">
        <v>2436</v>
      </c>
      <c r="U1413" s="3">
        <v>0</v>
      </c>
      <c r="V1413" s="9" t="s">
        <v>2437</v>
      </c>
      <c r="W1413" s="9"/>
      <c r="X1413" s="9"/>
      <c r="Y1413" s="9" t="s">
        <v>2438</v>
      </c>
      <c r="Z1413" s="9"/>
      <c r="AA1413" s="9"/>
      <c r="AB1413" s="2">
        <v>200</v>
      </c>
      <c r="AC1413" s="9"/>
      <c r="AD1413" s="9" t="s">
        <v>2439</v>
      </c>
      <c r="AE1413" s="9"/>
      <c r="AF1413" s="9"/>
      <c r="AG1413" s="9"/>
      <c r="AH1413" s="9"/>
      <c r="AI1413" s="9">
        <v>100</v>
      </c>
      <c r="AJ1413" s="9">
        <v>100</v>
      </c>
    </row>
    <row r="1414" spans="1:36">
      <c r="A1414" s="9" t="s">
        <v>2429</v>
      </c>
      <c r="B1414" s="9" t="s">
        <v>6609</v>
      </c>
      <c r="C1414" s="9" t="s">
        <v>6610</v>
      </c>
      <c r="D1414" s="9" t="s">
        <v>6611</v>
      </c>
      <c r="E1414" s="9" t="s">
        <v>6612</v>
      </c>
      <c r="F1414" s="9" t="s">
        <v>2433</v>
      </c>
      <c r="G1414" s="9" t="s">
        <v>2434</v>
      </c>
      <c r="H1414" s="9"/>
      <c r="I1414" s="9" t="s">
        <v>2435</v>
      </c>
      <c r="J1414" s="9">
        <v>20.99</v>
      </c>
      <c r="K1414" s="9">
        <v>0</v>
      </c>
      <c r="L1414" s="7">
        <v>0</v>
      </c>
      <c r="M1414" s="9">
        <v>0</v>
      </c>
      <c r="N1414" s="9">
        <v>0</v>
      </c>
      <c r="O1414" s="9">
        <v>0</v>
      </c>
      <c r="P1414" s="9">
        <v>0</v>
      </c>
      <c r="Q1414" s="9">
        <v>0</v>
      </c>
      <c r="R1414" s="9">
        <v>0</v>
      </c>
      <c r="S1414" s="9">
        <v>0</v>
      </c>
      <c r="T1414" s="9" t="s">
        <v>2436</v>
      </c>
      <c r="U1414" s="3">
        <v>0</v>
      </c>
      <c r="V1414" s="9" t="s">
        <v>2437</v>
      </c>
      <c r="W1414" s="9"/>
      <c r="X1414" s="9"/>
      <c r="Y1414" s="9" t="s">
        <v>2438</v>
      </c>
      <c r="Z1414" s="9"/>
      <c r="AA1414" s="9"/>
      <c r="AB1414" s="2">
        <v>200</v>
      </c>
      <c r="AC1414" s="9"/>
      <c r="AD1414" s="9" t="s">
        <v>2439</v>
      </c>
      <c r="AE1414" s="9"/>
      <c r="AF1414" s="9"/>
      <c r="AG1414" s="9"/>
      <c r="AH1414" s="9"/>
      <c r="AI1414" s="9">
        <v>100</v>
      </c>
      <c r="AJ1414" s="9">
        <v>100</v>
      </c>
    </row>
    <row r="1415" spans="1:36">
      <c r="A1415" s="9" t="s">
        <v>2429</v>
      </c>
      <c r="B1415" s="9" t="s">
        <v>6613</v>
      </c>
      <c r="C1415" s="9" t="s">
        <v>6614</v>
      </c>
      <c r="D1415" s="9" t="s">
        <v>1524</v>
      </c>
      <c r="E1415" s="9" t="s">
        <v>6615</v>
      </c>
      <c r="F1415" s="9" t="s">
        <v>2433</v>
      </c>
      <c r="G1415" s="9" t="s">
        <v>2434</v>
      </c>
      <c r="H1415" s="9"/>
      <c r="I1415" s="9" t="s">
        <v>2435</v>
      </c>
      <c r="J1415" s="9">
        <v>17.989999999999998</v>
      </c>
      <c r="K1415" s="9">
        <v>1064.4100000000001</v>
      </c>
      <c r="L1415" s="7">
        <v>59</v>
      </c>
      <c r="M1415" s="9">
        <v>235</v>
      </c>
      <c r="N1415" s="9">
        <v>0</v>
      </c>
      <c r="O1415" s="9">
        <v>212</v>
      </c>
      <c r="P1415" s="9">
        <v>23</v>
      </c>
      <c r="Q1415" s="9">
        <v>6</v>
      </c>
      <c r="R1415" s="9">
        <v>0</v>
      </c>
      <c r="S1415" s="9">
        <v>0</v>
      </c>
      <c r="T1415" s="9" t="s">
        <v>2436</v>
      </c>
      <c r="U1415" s="3">
        <v>40</v>
      </c>
      <c r="V1415" s="9"/>
      <c r="W1415" s="9">
        <v>0</v>
      </c>
      <c r="X1415" s="9" t="s">
        <v>2546</v>
      </c>
      <c r="Y1415" s="9" t="s">
        <v>2438</v>
      </c>
      <c r="Z1415" s="9"/>
      <c r="AA1415" s="9"/>
      <c r="AB1415" s="2">
        <v>398</v>
      </c>
      <c r="AC1415" s="9"/>
      <c r="AD1415" s="9" t="s">
        <v>2439</v>
      </c>
      <c r="AE1415" s="9"/>
      <c r="AF1415" s="9"/>
      <c r="AG1415" s="9"/>
      <c r="AH1415" s="9"/>
      <c r="AI1415" s="9">
        <v>441</v>
      </c>
      <c r="AJ1415" s="9">
        <v>0</v>
      </c>
    </row>
    <row r="1416" spans="1:36">
      <c r="A1416" s="9" t="s">
        <v>2429</v>
      </c>
      <c r="B1416" s="9" t="s">
        <v>6616</v>
      </c>
      <c r="C1416" s="9" t="s">
        <v>6617</v>
      </c>
      <c r="D1416" s="9" t="s">
        <v>1525</v>
      </c>
      <c r="E1416" s="9" t="s">
        <v>6618</v>
      </c>
      <c r="F1416" s="9" t="s">
        <v>2433</v>
      </c>
      <c r="G1416" s="9" t="s">
        <v>2434</v>
      </c>
      <c r="H1416" s="9"/>
      <c r="I1416" s="9" t="s">
        <v>2435</v>
      </c>
      <c r="J1416" s="9">
        <v>5.99</v>
      </c>
      <c r="K1416" s="9">
        <v>925.91</v>
      </c>
      <c r="L1416" s="7">
        <v>169</v>
      </c>
      <c r="M1416" s="9">
        <v>674</v>
      </c>
      <c r="N1416" s="9">
        <v>0</v>
      </c>
      <c r="O1416" s="9">
        <v>669</v>
      </c>
      <c r="P1416" s="9">
        <v>5</v>
      </c>
      <c r="Q1416" s="9">
        <v>4</v>
      </c>
      <c r="R1416" s="9">
        <v>6</v>
      </c>
      <c r="S1416" s="9">
        <v>3</v>
      </c>
      <c r="T1416" s="9" t="s">
        <v>2436</v>
      </c>
      <c r="U1416" s="3">
        <v>144</v>
      </c>
      <c r="V1416" s="9"/>
      <c r="W1416" s="9">
        <v>0</v>
      </c>
      <c r="X1416" s="9" t="s">
        <v>6619</v>
      </c>
      <c r="Y1416" s="9" t="s">
        <v>2438</v>
      </c>
      <c r="Z1416" s="9"/>
      <c r="AA1416" s="9"/>
      <c r="AB1416" s="2">
        <v>393</v>
      </c>
      <c r="AC1416" s="9"/>
      <c r="AD1416" s="9" t="s">
        <v>2439</v>
      </c>
      <c r="AE1416" s="9"/>
      <c r="AF1416" s="9"/>
      <c r="AG1416" s="9"/>
      <c r="AH1416" s="9"/>
      <c r="AI1416" s="9">
        <v>681</v>
      </c>
      <c r="AJ1416" s="9">
        <v>0</v>
      </c>
    </row>
    <row r="1417" spans="1:36">
      <c r="A1417" s="9" t="s">
        <v>2429</v>
      </c>
      <c r="B1417" s="9" t="s">
        <v>6620</v>
      </c>
      <c r="C1417" s="9" t="s">
        <v>6621</v>
      </c>
      <c r="D1417" s="9" t="s">
        <v>1526</v>
      </c>
      <c r="E1417" s="9" t="s">
        <v>6622</v>
      </c>
      <c r="F1417" s="9" t="s">
        <v>2433</v>
      </c>
      <c r="G1417" s="9" t="s">
        <v>2434</v>
      </c>
      <c r="H1417" s="9"/>
      <c r="I1417" s="9" t="s">
        <v>2435</v>
      </c>
      <c r="J1417" s="9">
        <v>6.99</v>
      </c>
      <c r="K1417" s="9">
        <v>1857.71</v>
      </c>
      <c r="L1417" s="7">
        <v>279</v>
      </c>
      <c r="M1417" s="9">
        <v>1145</v>
      </c>
      <c r="N1417" s="9">
        <v>0</v>
      </c>
      <c r="O1417" s="9">
        <v>1127</v>
      </c>
      <c r="P1417" s="9">
        <v>18</v>
      </c>
      <c r="Q1417" s="9">
        <v>4</v>
      </c>
      <c r="R1417" s="9">
        <v>4</v>
      </c>
      <c r="S1417" s="9">
        <v>6</v>
      </c>
      <c r="T1417" s="9" t="s">
        <v>2436</v>
      </c>
      <c r="U1417" s="3">
        <v>117</v>
      </c>
      <c r="V1417" s="9"/>
      <c r="W1417" s="9">
        <v>0</v>
      </c>
      <c r="X1417" s="9"/>
      <c r="Y1417" s="9" t="s">
        <v>2438</v>
      </c>
      <c r="Z1417" s="9"/>
      <c r="AA1417" s="9"/>
      <c r="AB1417" s="2">
        <v>682</v>
      </c>
      <c r="AC1417" s="9"/>
      <c r="AD1417" s="9" t="s">
        <v>2439</v>
      </c>
      <c r="AE1417" s="9"/>
      <c r="AF1417" s="9"/>
      <c r="AG1417" s="9"/>
      <c r="AH1417" s="9"/>
      <c r="AI1417" s="9">
        <v>1155</v>
      </c>
      <c r="AJ1417" s="9">
        <v>0</v>
      </c>
    </row>
    <row r="1418" spans="1:36">
      <c r="A1418" s="9" t="s">
        <v>2429</v>
      </c>
      <c r="B1418" s="9" t="s">
        <v>6623</v>
      </c>
      <c r="C1418" s="9" t="s">
        <v>6624</v>
      </c>
      <c r="D1418" s="9" t="s">
        <v>1527</v>
      </c>
      <c r="E1418" s="9" t="s">
        <v>6625</v>
      </c>
      <c r="F1418" s="9" t="s">
        <v>2433</v>
      </c>
      <c r="G1418" s="9" t="s">
        <v>2434</v>
      </c>
      <c r="H1418" s="9"/>
      <c r="I1418" s="9" t="s">
        <v>2435</v>
      </c>
      <c r="J1418" s="9">
        <v>7.99</v>
      </c>
      <c r="K1418" s="9">
        <v>3465.84</v>
      </c>
      <c r="L1418" s="7">
        <v>434</v>
      </c>
      <c r="M1418" s="9">
        <v>907</v>
      </c>
      <c r="N1418" s="9">
        <v>3</v>
      </c>
      <c r="O1418" s="9">
        <v>876</v>
      </c>
      <c r="P1418" s="9">
        <v>28</v>
      </c>
      <c r="Q1418" s="9">
        <v>13</v>
      </c>
      <c r="R1418" s="9">
        <v>2</v>
      </c>
      <c r="S1418" s="9">
        <v>3</v>
      </c>
      <c r="T1418" s="9" t="s">
        <v>2436</v>
      </c>
      <c r="U1418" s="3">
        <v>50</v>
      </c>
      <c r="V1418" s="9"/>
      <c r="W1418" s="9">
        <v>135</v>
      </c>
      <c r="X1418" s="9" t="s">
        <v>3856</v>
      </c>
      <c r="Y1418" s="9" t="s">
        <v>2438</v>
      </c>
      <c r="Z1418" s="9"/>
      <c r="AA1418" s="9"/>
      <c r="AB1418" s="2">
        <v>1178</v>
      </c>
      <c r="AC1418" s="9"/>
      <c r="AD1418" s="9" t="s">
        <v>2439</v>
      </c>
      <c r="AE1418" s="9"/>
      <c r="AF1418" s="9"/>
      <c r="AG1418" s="9"/>
      <c r="AH1418" s="9"/>
      <c r="AI1418" s="9">
        <v>1043</v>
      </c>
      <c r="AJ1418" s="9">
        <v>135</v>
      </c>
    </row>
    <row r="1419" spans="1:36">
      <c r="A1419" s="9" t="s">
        <v>2429</v>
      </c>
      <c r="B1419" s="9" t="s">
        <v>6626</v>
      </c>
      <c r="C1419" s="9" t="s">
        <v>6627</v>
      </c>
      <c r="D1419" s="9" t="s">
        <v>1528</v>
      </c>
      <c r="E1419" s="9" t="s">
        <v>6628</v>
      </c>
      <c r="F1419" s="9" t="s">
        <v>2433</v>
      </c>
      <c r="G1419" s="9" t="s">
        <v>2434</v>
      </c>
      <c r="H1419" s="9"/>
      <c r="I1419" s="9" t="s">
        <v>2435</v>
      </c>
      <c r="J1419" s="9">
        <v>9.99</v>
      </c>
      <c r="K1419" s="9">
        <v>2964.86</v>
      </c>
      <c r="L1419" s="7">
        <v>307</v>
      </c>
      <c r="M1419" s="9">
        <v>742</v>
      </c>
      <c r="N1419" s="9">
        <v>0</v>
      </c>
      <c r="O1419" s="9">
        <v>741</v>
      </c>
      <c r="P1419" s="9">
        <v>1</v>
      </c>
      <c r="Q1419" s="9">
        <v>19</v>
      </c>
      <c r="R1419" s="9">
        <v>2</v>
      </c>
      <c r="S1419" s="9">
        <v>4</v>
      </c>
      <c r="T1419" s="9" t="s">
        <v>2436</v>
      </c>
      <c r="U1419" s="3">
        <v>65</v>
      </c>
      <c r="V1419" s="9"/>
      <c r="W1419" s="9">
        <v>0</v>
      </c>
      <c r="X1419" s="9" t="s">
        <v>5826</v>
      </c>
      <c r="Y1419" s="9" t="s">
        <v>2438</v>
      </c>
      <c r="Z1419" s="9"/>
      <c r="AA1419" s="9"/>
      <c r="AB1419" s="2">
        <v>764</v>
      </c>
      <c r="AC1419" s="9"/>
      <c r="AD1419" s="9" t="s">
        <v>2439</v>
      </c>
      <c r="AE1419" s="9"/>
      <c r="AF1419" s="9"/>
      <c r="AG1419" s="9"/>
      <c r="AH1419" s="9"/>
      <c r="AI1419" s="9">
        <v>764</v>
      </c>
      <c r="AJ1419" s="9">
        <v>0</v>
      </c>
    </row>
    <row r="1420" spans="1:36">
      <c r="A1420" s="9" t="s">
        <v>2429</v>
      </c>
      <c r="B1420" s="9" t="s">
        <v>6629</v>
      </c>
      <c r="C1420" s="9" t="s">
        <v>6630</v>
      </c>
      <c r="D1420" s="9" t="s">
        <v>1529</v>
      </c>
      <c r="E1420" s="9" t="s">
        <v>6631</v>
      </c>
      <c r="F1420" s="9" t="s">
        <v>2433</v>
      </c>
      <c r="G1420" s="9" t="s">
        <v>2434</v>
      </c>
      <c r="H1420" s="9"/>
      <c r="I1420" s="9" t="s">
        <v>2435</v>
      </c>
      <c r="J1420" s="9">
        <v>12.99</v>
      </c>
      <c r="K1420" s="9">
        <v>4978.29</v>
      </c>
      <c r="L1420" s="7">
        <v>413</v>
      </c>
      <c r="M1420" s="9">
        <v>575</v>
      </c>
      <c r="N1420" s="9">
        <v>0</v>
      </c>
      <c r="O1420" s="9">
        <v>477</v>
      </c>
      <c r="P1420" s="9">
        <v>98</v>
      </c>
      <c r="Q1420" s="9">
        <v>12</v>
      </c>
      <c r="R1420" s="9">
        <v>0</v>
      </c>
      <c r="S1420" s="9">
        <v>4</v>
      </c>
      <c r="T1420" s="9" t="s">
        <v>2436</v>
      </c>
      <c r="U1420" s="3">
        <v>32</v>
      </c>
      <c r="V1420" s="9" t="s">
        <v>2452</v>
      </c>
      <c r="W1420" s="9">
        <v>80</v>
      </c>
      <c r="X1420" s="9" t="s">
        <v>2810</v>
      </c>
      <c r="Y1420" s="9" t="s">
        <v>2438</v>
      </c>
      <c r="Z1420" s="9"/>
      <c r="AA1420" s="9"/>
      <c r="AB1420" s="2">
        <v>1215</v>
      </c>
      <c r="AC1420" s="9"/>
      <c r="AD1420" s="9" t="s">
        <v>2439</v>
      </c>
      <c r="AE1420" s="9"/>
      <c r="AF1420" s="9"/>
      <c r="AG1420" s="9"/>
      <c r="AH1420" s="9"/>
      <c r="AI1420" s="9">
        <v>1135</v>
      </c>
      <c r="AJ1420" s="9">
        <v>80</v>
      </c>
    </row>
    <row r="1421" spans="1:36">
      <c r="A1421" s="9" t="s">
        <v>2429</v>
      </c>
      <c r="B1421" s="9" t="s">
        <v>6632</v>
      </c>
      <c r="C1421" s="9" t="s">
        <v>6633</v>
      </c>
      <c r="D1421" s="9" t="s">
        <v>1530</v>
      </c>
      <c r="E1421" s="9" t="s">
        <v>6634</v>
      </c>
      <c r="F1421" s="9" t="s">
        <v>2433</v>
      </c>
      <c r="G1421" s="9" t="s">
        <v>2434</v>
      </c>
      <c r="H1421" s="9"/>
      <c r="I1421" s="9" t="s">
        <v>2435</v>
      </c>
      <c r="J1421" s="9">
        <v>9.99</v>
      </c>
      <c r="K1421" s="9">
        <v>209.79</v>
      </c>
      <c r="L1421" s="7">
        <v>21</v>
      </c>
      <c r="M1421" s="9">
        <v>13</v>
      </c>
      <c r="N1421" s="9">
        <v>0</v>
      </c>
      <c r="O1421" s="9">
        <v>13</v>
      </c>
      <c r="P1421" s="9">
        <v>0</v>
      </c>
      <c r="Q1421" s="9">
        <v>0</v>
      </c>
      <c r="R1421" s="9">
        <v>0</v>
      </c>
      <c r="S1421" s="9">
        <v>0</v>
      </c>
      <c r="T1421" s="9" t="s">
        <v>2436</v>
      </c>
      <c r="U1421" s="3">
        <v>19</v>
      </c>
      <c r="V1421" s="9" t="s">
        <v>2452</v>
      </c>
      <c r="W1421" s="9">
        <v>44</v>
      </c>
      <c r="X1421" s="9" t="s">
        <v>2464</v>
      </c>
      <c r="Y1421" s="9" t="s">
        <v>2438</v>
      </c>
      <c r="Z1421" s="9"/>
      <c r="AA1421" s="9"/>
      <c r="AB1421" s="2">
        <v>200</v>
      </c>
      <c r="AC1421" s="9"/>
      <c r="AD1421" s="9" t="s">
        <v>2439</v>
      </c>
      <c r="AE1421" s="9"/>
      <c r="AF1421" s="9"/>
      <c r="AG1421" s="9"/>
      <c r="AH1421" s="9"/>
      <c r="AI1421" s="9">
        <v>13</v>
      </c>
      <c r="AJ1421" s="9">
        <v>187</v>
      </c>
    </row>
    <row r="1422" spans="1:36">
      <c r="A1422" s="9" t="s">
        <v>2429</v>
      </c>
      <c r="B1422" s="9" t="s">
        <v>6635</v>
      </c>
      <c r="C1422" s="9" t="s">
        <v>6636</v>
      </c>
      <c r="D1422" s="9" t="s">
        <v>1531</v>
      </c>
      <c r="E1422" s="9" t="s">
        <v>6637</v>
      </c>
      <c r="F1422" s="9" t="s">
        <v>2433</v>
      </c>
      <c r="G1422" s="9" t="s">
        <v>2434</v>
      </c>
      <c r="H1422" s="9"/>
      <c r="I1422" s="9" t="s">
        <v>2435</v>
      </c>
      <c r="J1422" s="9">
        <v>10.99</v>
      </c>
      <c r="K1422" s="9">
        <v>0</v>
      </c>
      <c r="L1422" s="7">
        <v>0</v>
      </c>
      <c r="M1422" s="9">
        <v>0</v>
      </c>
      <c r="N1422" s="9">
        <v>0</v>
      </c>
      <c r="O1422" s="9">
        <v>0</v>
      </c>
      <c r="P1422" s="9">
        <v>0</v>
      </c>
      <c r="Q1422" s="9">
        <v>0</v>
      </c>
      <c r="R1422" s="9">
        <v>0</v>
      </c>
      <c r="S1422" s="9">
        <v>0</v>
      </c>
      <c r="T1422" s="9" t="s">
        <v>2436</v>
      </c>
      <c r="U1422" s="3">
        <v>0</v>
      </c>
      <c r="V1422" s="9" t="s">
        <v>2437</v>
      </c>
      <c r="W1422" s="9">
        <v>6</v>
      </c>
      <c r="X1422" s="9" t="s">
        <v>2464</v>
      </c>
      <c r="Y1422" s="9" t="s">
        <v>2438</v>
      </c>
      <c r="Z1422" s="9"/>
      <c r="AA1422" s="9"/>
      <c r="AB1422" s="2">
        <v>200</v>
      </c>
      <c r="AC1422" s="9"/>
      <c r="AD1422" s="9" t="s">
        <v>2439</v>
      </c>
      <c r="AE1422" s="9"/>
      <c r="AF1422" s="9"/>
      <c r="AG1422" s="9"/>
      <c r="AH1422" s="9"/>
      <c r="AI1422" s="9">
        <v>0</v>
      </c>
      <c r="AJ1422" s="9">
        <v>200</v>
      </c>
    </row>
    <row r="1423" spans="1:36">
      <c r="A1423" s="9" t="s">
        <v>2429</v>
      </c>
      <c r="B1423" s="9" t="s">
        <v>6638</v>
      </c>
      <c r="C1423" s="9" t="s">
        <v>6639</v>
      </c>
      <c r="D1423" s="9" t="s">
        <v>1532</v>
      </c>
      <c r="E1423" s="9" t="s">
        <v>6640</v>
      </c>
      <c r="F1423" s="9" t="s">
        <v>2433</v>
      </c>
      <c r="G1423" s="9" t="s">
        <v>2434</v>
      </c>
      <c r="H1423" s="9"/>
      <c r="I1423" s="9" t="s">
        <v>2435</v>
      </c>
      <c r="J1423" s="9">
        <v>10.99</v>
      </c>
      <c r="K1423" s="9">
        <v>3795.29</v>
      </c>
      <c r="L1423" s="7">
        <v>358</v>
      </c>
      <c r="M1423" s="9">
        <v>707</v>
      </c>
      <c r="N1423" s="9">
        <v>11</v>
      </c>
      <c r="O1423" s="9">
        <v>696</v>
      </c>
      <c r="P1423" s="9">
        <v>0</v>
      </c>
      <c r="Q1423" s="9">
        <v>1</v>
      </c>
      <c r="R1423" s="9">
        <v>2</v>
      </c>
      <c r="S1423" s="9">
        <v>3</v>
      </c>
      <c r="T1423" s="9" t="s">
        <v>2436</v>
      </c>
      <c r="U1423" s="3">
        <v>40</v>
      </c>
      <c r="V1423" s="9"/>
      <c r="W1423" s="9">
        <v>112</v>
      </c>
      <c r="X1423" s="9" t="s">
        <v>2536</v>
      </c>
      <c r="Y1423" s="9" t="s">
        <v>2438</v>
      </c>
      <c r="Z1423" s="9"/>
      <c r="AA1423" s="9"/>
      <c r="AB1423" s="2">
        <v>1072</v>
      </c>
      <c r="AC1423" s="9"/>
      <c r="AD1423" s="9" t="s">
        <v>2439</v>
      </c>
      <c r="AE1423" s="9"/>
      <c r="AF1423" s="9"/>
      <c r="AG1423" s="9"/>
      <c r="AH1423" s="9"/>
      <c r="AI1423" s="9">
        <v>960</v>
      </c>
      <c r="AJ1423" s="9">
        <v>112</v>
      </c>
    </row>
    <row r="1424" spans="1:36">
      <c r="A1424" s="9" t="s">
        <v>2429</v>
      </c>
      <c r="B1424" s="9" t="s">
        <v>6641</v>
      </c>
      <c r="C1424" s="9" t="s">
        <v>6642</v>
      </c>
      <c r="D1424" s="9" t="s">
        <v>1533</v>
      </c>
      <c r="E1424" s="9" t="s">
        <v>6643</v>
      </c>
      <c r="F1424" s="9" t="s">
        <v>2433</v>
      </c>
      <c r="G1424" s="9" t="s">
        <v>2434</v>
      </c>
      <c r="H1424" s="9"/>
      <c r="I1424" s="9" t="s">
        <v>2435</v>
      </c>
      <c r="J1424" s="9">
        <v>3.99</v>
      </c>
      <c r="K1424" s="9">
        <v>0</v>
      </c>
      <c r="L1424" s="7">
        <v>0</v>
      </c>
      <c r="M1424" s="9">
        <v>0</v>
      </c>
      <c r="N1424" s="9">
        <v>0</v>
      </c>
      <c r="O1424" s="9">
        <v>0</v>
      </c>
      <c r="P1424" s="9">
        <v>0</v>
      </c>
      <c r="Q1424" s="9">
        <v>0</v>
      </c>
      <c r="R1424" s="9">
        <v>0</v>
      </c>
      <c r="S1424" s="9">
        <v>0</v>
      </c>
      <c r="T1424" s="9" t="s">
        <v>2436</v>
      </c>
      <c r="U1424" s="3">
        <v>0</v>
      </c>
      <c r="V1424" s="9" t="s">
        <v>2437</v>
      </c>
      <c r="W1424" s="9"/>
      <c r="X1424" s="9"/>
      <c r="Y1424" s="9" t="s">
        <v>2438</v>
      </c>
      <c r="Z1424" s="9"/>
      <c r="AA1424" s="9"/>
      <c r="AB1424" s="2">
        <v>200</v>
      </c>
      <c r="AC1424" s="9"/>
      <c r="AD1424" s="9" t="s">
        <v>2439</v>
      </c>
      <c r="AE1424" s="9"/>
      <c r="AF1424" s="9"/>
      <c r="AG1424" s="9"/>
      <c r="AH1424" s="9"/>
      <c r="AI1424" s="9">
        <v>0</v>
      </c>
      <c r="AJ1424" s="9">
        <v>200</v>
      </c>
    </row>
    <row r="1425" spans="1:36">
      <c r="A1425" s="9" t="s">
        <v>2429</v>
      </c>
      <c r="B1425" s="9" t="s">
        <v>6644</v>
      </c>
      <c r="C1425" s="9" t="s">
        <v>6645</v>
      </c>
      <c r="D1425" s="9" t="s">
        <v>1534</v>
      </c>
      <c r="E1425" s="9" t="s">
        <v>6646</v>
      </c>
      <c r="F1425" s="9" t="s">
        <v>2433</v>
      </c>
      <c r="G1425" s="9" t="s">
        <v>2434</v>
      </c>
      <c r="H1425" s="9"/>
      <c r="I1425" s="9" t="s">
        <v>2435</v>
      </c>
      <c r="J1425" s="9">
        <v>4.99</v>
      </c>
      <c r="K1425" s="9">
        <v>0</v>
      </c>
      <c r="L1425" s="7">
        <v>0</v>
      </c>
      <c r="M1425" s="9">
        <v>0</v>
      </c>
      <c r="N1425" s="9">
        <v>0</v>
      </c>
      <c r="O1425" s="9">
        <v>0</v>
      </c>
      <c r="P1425" s="9">
        <v>0</v>
      </c>
      <c r="Q1425" s="9">
        <v>0</v>
      </c>
      <c r="R1425" s="9">
        <v>0</v>
      </c>
      <c r="S1425" s="9">
        <v>0</v>
      </c>
      <c r="T1425" s="9" t="s">
        <v>2436</v>
      </c>
      <c r="U1425" s="3">
        <v>0</v>
      </c>
      <c r="V1425" s="9" t="s">
        <v>2437</v>
      </c>
      <c r="W1425" s="9"/>
      <c r="X1425" s="9"/>
      <c r="Y1425" s="9" t="s">
        <v>2438</v>
      </c>
      <c r="Z1425" s="9"/>
      <c r="AA1425" s="9"/>
      <c r="AB1425" s="2">
        <v>200</v>
      </c>
      <c r="AC1425" s="9"/>
      <c r="AD1425" s="9" t="s">
        <v>2439</v>
      </c>
      <c r="AE1425" s="9"/>
      <c r="AF1425" s="9"/>
      <c r="AG1425" s="9"/>
      <c r="AH1425" s="9"/>
      <c r="AI1425" s="9">
        <v>0</v>
      </c>
      <c r="AJ1425" s="9">
        <v>200</v>
      </c>
    </row>
    <row r="1426" spans="1:36">
      <c r="A1426" s="9" t="s">
        <v>2429</v>
      </c>
      <c r="B1426" s="9" t="s">
        <v>6647</v>
      </c>
      <c r="C1426" s="9" t="s">
        <v>6648</v>
      </c>
      <c r="D1426" s="9" t="s">
        <v>1535</v>
      </c>
      <c r="E1426" s="9" t="s">
        <v>6649</v>
      </c>
      <c r="F1426" s="9" t="s">
        <v>2433</v>
      </c>
      <c r="G1426" s="9" t="s">
        <v>2434</v>
      </c>
      <c r="H1426" s="9"/>
      <c r="I1426" s="9" t="s">
        <v>2435</v>
      </c>
      <c r="J1426" s="9">
        <v>7.99</v>
      </c>
      <c r="K1426" s="9">
        <v>0</v>
      </c>
      <c r="L1426" s="7">
        <v>0</v>
      </c>
      <c r="M1426" s="9">
        <v>0</v>
      </c>
      <c r="N1426" s="9">
        <v>0</v>
      </c>
      <c r="O1426" s="9">
        <v>0</v>
      </c>
      <c r="P1426" s="9">
        <v>0</v>
      </c>
      <c r="Q1426" s="9">
        <v>0</v>
      </c>
      <c r="R1426" s="9">
        <v>0</v>
      </c>
      <c r="S1426" s="9">
        <v>0</v>
      </c>
      <c r="T1426" s="9" t="s">
        <v>2436</v>
      </c>
      <c r="U1426" s="3">
        <v>0</v>
      </c>
      <c r="V1426" s="9" t="s">
        <v>2437</v>
      </c>
      <c r="W1426" s="9">
        <v>4</v>
      </c>
      <c r="X1426" s="9" t="s">
        <v>2464</v>
      </c>
      <c r="Y1426" s="9" t="s">
        <v>2438</v>
      </c>
      <c r="Z1426" s="9"/>
      <c r="AA1426" s="9"/>
      <c r="AB1426" s="2">
        <v>200</v>
      </c>
      <c r="AC1426" s="9"/>
      <c r="AD1426" s="9" t="s">
        <v>2439</v>
      </c>
      <c r="AE1426" s="9"/>
      <c r="AF1426" s="9"/>
      <c r="AG1426" s="9"/>
      <c r="AH1426" s="9"/>
      <c r="AI1426" s="9">
        <v>0</v>
      </c>
      <c r="AJ1426" s="9">
        <v>200</v>
      </c>
    </row>
    <row r="1427" spans="1:36">
      <c r="A1427" s="9" t="s">
        <v>2429</v>
      </c>
      <c r="B1427" s="9" t="s">
        <v>6650</v>
      </c>
      <c r="C1427" s="9" t="s">
        <v>6651</v>
      </c>
      <c r="D1427" s="9" t="s">
        <v>1536</v>
      </c>
      <c r="E1427" s="9" t="s">
        <v>6652</v>
      </c>
      <c r="F1427" s="9" t="s">
        <v>2433</v>
      </c>
      <c r="G1427" s="9" t="s">
        <v>2434</v>
      </c>
      <c r="H1427" s="9"/>
      <c r="I1427" s="9" t="s">
        <v>2435</v>
      </c>
      <c r="J1427" s="9">
        <v>6.99</v>
      </c>
      <c r="K1427" s="9">
        <v>1745.9</v>
      </c>
      <c r="L1427" s="7">
        <v>255</v>
      </c>
      <c r="M1427" s="9">
        <v>511</v>
      </c>
      <c r="N1427" s="9">
        <v>0</v>
      </c>
      <c r="O1427" s="9">
        <v>511</v>
      </c>
      <c r="P1427" s="9">
        <v>0</v>
      </c>
      <c r="Q1427" s="9">
        <v>1</v>
      </c>
      <c r="R1427" s="9">
        <v>3</v>
      </c>
      <c r="S1427" s="9">
        <v>3</v>
      </c>
      <c r="T1427" s="9" t="s">
        <v>2436</v>
      </c>
      <c r="U1427" s="3">
        <v>60</v>
      </c>
      <c r="V1427" s="9"/>
      <c r="W1427" s="9">
        <v>0</v>
      </c>
      <c r="X1427" s="9" t="s">
        <v>2518</v>
      </c>
      <c r="Y1427" s="9" t="s">
        <v>2438</v>
      </c>
      <c r="Z1427" s="9"/>
      <c r="AA1427" s="9"/>
      <c r="AB1427" s="2">
        <v>630</v>
      </c>
      <c r="AC1427" s="9"/>
      <c r="AD1427" s="9" t="s">
        <v>2439</v>
      </c>
      <c r="AE1427" s="9"/>
      <c r="AF1427" s="9"/>
      <c r="AG1427" s="9"/>
      <c r="AH1427" s="9"/>
      <c r="AI1427" s="9">
        <v>699</v>
      </c>
      <c r="AJ1427" s="9">
        <v>0</v>
      </c>
    </row>
    <row r="1428" spans="1:36">
      <c r="A1428" s="9" t="s">
        <v>2429</v>
      </c>
      <c r="B1428" s="9" t="s">
        <v>6653</v>
      </c>
      <c r="C1428" s="9" t="s">
        <v>6654</v>
      </c>
      <c r="D1428" s="9" t="s">
        <v>1537</v>
      </c>
      <c r="E1428" s="9" t="s">
        <v>6655</v>
      </c>
      <c r="F1428" s="9" t="s">
        <v>2433</v>
      </c>
      <c r="G1428" s="9" t="s">
        <v>2434</v>
      </c>
      <c r="H1428" s="9"/>
      <c r="I1428" s="9" t="s">
        <v>2435</v>
      </c>
      <c r="J1428" s="9">
        <v>9.99</v>
      </c>
      <c r="K1428" s="9">
        <v>167.79</v>
      </c>
      <c r="L1428" s="7">
        <v>17</v>
      </c>
      <c r="M1428" s="9">
        <v>196</v>
      </c>
      <c r="N1428" s="9">
        <v>0</v>
      </c>
      <c r="O1428" s="9">
        <v>196</v>
      </c>
      <c r="P1428" s="9">
        <v>0</v>
      </c>
      <c r="Q1428" s="9">
        <v>1</v>
      </c>
      <c r="R1428" s="9">
        <v>0</v>
      </c>
      <c r="S1428" s="9">
        <v>1</v>
      </c>
      <c r="T1428" s="9" t="s">
        <v>2436</v>
      </c>
      <c r="U1428" s="3" t="s">
        <v>2392</v>
      </c>
      <c r="V1428" s="9"/>
      <c r="W1428" s="9">
        <v>0</v>
      </c>
      <c r="X1428" s="9"/>
      <c r="Y1428" s="9" t="s">
        <v>2438</v>
      </c>
      <c r="Z1428" s="9"/>
      <c r="AA1428" s="9"/>
      <c r="AB1428" s="2">
        <v>200</v>
      </c>
      <c r="AC1428" s="9"/>
      <c r="AD1428" s="9" t="s">
        <v>2439</v>
      </c>
      <c r="AE1428" s="9"/>
      <c r="AF1428" s="9"/>
      <c r="AG1428" s="9"/>
      <c r="AH1428" s="9"/>
      <c r="AI1428" s="9">
        <v>198</v>
      </c>
      <c r="AJ1428" s="9">
        <v>2</v>
      </c>
    </row>
    <row r="1429" spans="1:36">
      <c r="A1429" s="9" t="s">
        <v>2429</v>
      </c>
      <c r="B1429" s="9" t="s">
        <v>6656</v>
      </c>
      <c r="C1429" s="9" t="s">
        <v>6657</v>
      </c>
      <c r="D1429" s="9" t="s">
        <v>1538</v>
      </c>
      <c r="E1429" s="9" t="s">
        <v>6658</v>
      </c>
      <c r="F1429" s="9" t="s">
        <v>2433</v>
      </c>
      <c r="G1429" s="9" t="s">
        <v>2434</v>
      </c>
      <c r="H1429" s="9"/>
      <c r="I1429" s="9" t="s">
        <v>2435</v>
      </c>
      <c r="J1429" s="9">
        <v>5.99</v>
      </c>
      <c r="K1429" s="9">
        <v>0</v>
      </c>
      <c r="L1429" s="7">
        <v>0</v>
      </c>
      <c r="M1429" s="9">
        <v>0</v>
      </c>
      <c r="N1429" s="9">
        <v>0</v>
      </c>
      <c r="O1429" s="9">
        <v>0</v>
      </c>
      <c r="P1429" s="9">
        <v>0</v>
      </c>
      <c r="Q1429" s="9">
        <v>0</v>
      </c>
      <c r="R1429" s="9">
        <v>0</v>
      </c>
      <c r="S1429" s="9">
        <v>0</v>
      </c>
      <c r="T1429" s="9" t="s">
        <v>2436</v>
      </c>
      <c r="U1429" s="3">
        <v>0</v>
      </c>
      <c r="V1429" s="9" t="s">
        <v>2437</v>
      </c>
      <c r="W1429" s="9"/>
      <c r="X1429" s="9"/>
      <c r="Y1429" s="9" t="s">
        <v>2438</v>
      </c>
      <c r="Z1429" s="9"/>
      <c r="AA1429" s="9"/>
      <c r="AB1429" s="2">
        <v>200</v>
      </c>
      <c r="AC1429" s="9"/>
      <c r="AD1429" s="9" t="s">
        <v>2439</v>
      </c>
      <c r="AE1429" s="9"/>
      <c r="AF1429" s="9"/>
      <c r="AG1429" s="9"/>
      <c r="AH1429" s="9"/>
      <c r="AI1429" s="9">
        <v>0</v>
      </c>
      <c r="AJ1429" s="9">
        <v>200</v>
      </c>
    </row>
    <row r="1430" spans="1:36">
      <c r="A1430" s="9" t="s">
        <v>2429</v>
      </c>
      <c r="B1430" s="9" t="s">
        <v>6659</v>
      </c>
      <c r="C1430" s="9" t="s">
        <v>6660</v>
      </c>
      <c r="D1430" s="9" t="s">
        <v>1539</v>
      </c>
      <c r="E1430" s="9" t="s">
        <v>6661</v>
      </c>
      <c r="F1430" s="9" t="s">
        <v>2433</v>
      </c>
      <c r="G1430" s="9" t="s">
        <v>2434</v>
      </c>
      <c r="H1430" s="9"/>
      <c r="I1430" s="9" t="s">
        <v>2435</v>
      </c>
      <c r="J1430" s="9">
        <v>7.99</v>
      </c>
      <c r="K1430" s="9">
        <v>0</v>
      </c>
      <c r="L1430" s="7">
        <v>0</v>
      </c>
      <c r="M1430" s="9">
        <v>0</v>
      </c>
      <c r="N1430" s="9">
        <v>0</v>
      </c>
      <c r="O1430" s="9">
        <v>0</v>
      </c>
      <c r="P1430" s="9">
        <v>0</v>
      </c>
      <c r="Q1430" s="9">
        <v>0</v>
      </c>
      <c r="R1430" s="9">
        <v>0</v>
      </c>
      <c r="S1430" s="9">
        <v>0</v>
      </c>
      <c r="T1430" s="9" t="s">
        <v>2436</v>
      </c>
      <c r="U1430" s="3">
        <v>0</v>
      </c>
      <c r="V1430" s="9" t="s">
        <v>2437</v>
      </c>
      <c r="W1430" s="9"/>
      <c r="X1430" s="9"/>
      <c r="Y1430" s="9" t="s">
        <v>2438</v>
      </c>
      <c r="Z1430" s="9"/>
      <c r="AA1430" s="9"/>
      <c r="AB1430" s="2">
        <v>200</v>
      </c>
      <c r="AC1430" s="9"/>
      <c r="AD1430" s="9" t="s">
        <v>2439</v>
      </c>
      <c r="AE1430" s="9"/>
      <c r="AF1430" s="9"/>
      <c r="AG1430" s="9"/>
      <c r="AH1430" s="9"/>
      <c r="AI1430" s="9">
        <v>0</v>
      </c>
      <c r="AJ1430" s="9">
        <v>200</v>
      </c>
    </row>
    <row r="1431" spans="1:36">
      <c r="A1431" s="9" t="s">
        <v>2429</v>
      </c>
      <c r="B1431" s="9" t="s">
        <v>6662</v>
      </c>
      <c r="C1431" s="9" t="s">
        <v>6663</v>
      </c>
      <c r="D1431" s="9" t="s">
        <v>1540</v>
      </c>
      <c r="E1431" s="9" t="s">
        <v>6664</v>
      </c>
      <c r="F1431" s="9" t="s">
        <v>2433</v>
      </c>
      <c r="G1431" s="9" t="s">
        <v>2434</v>
      </c>
      <c r="H1431" s="9"/>
      <c r="I1431" s="9" t="s">
        <v>2435</v>
      </c>
      <c r="J1431" s="9">
        <v>5.99</v>
      </c>
      <c r="K1431" s="9">
        <v>0</v>
      </c>
      <c r="L1431" s="7">
        <v>0</v>
      </c>
      <c r="M1431" s="9">
        <v>0</v>
      </c>
      <c r="N1431" s="9">
        <v>0</v>
      </c>
      <c r="O1431" s="9">
        <v>0</v>
      </c>
      <c r="P1431" s="9">
        <v>0</v>
      </c>
      <c r="Q1431" s="9">
        <v>0</v>
      </c>
      <c r="R1431" s="9">
        <v>0</v>
      </c>
      <c r="S1431" s="9">
        <v>0</v>
      </c>
      <c r="T1431" s="9" t="s">
        <v>2436</v>
      </c>
      <c r="U1431" s="3">
        <v>0</v>
      </c>
      <c r="V1431" s="9" t="s">
        <v>2437</v>
      </c>
      <c r="W1431" s="9">
        <v>5</v>
      </c>
      <c r="X1431" s="9" t="s">
        <v>2464</v>
      </c>
      <c r="Y1431" s="9" t="s">
        <v>2438</v>
      </c>
      <c r="Z1431" s="9"/>
      <c r="AA1431" s="9"/>
      <c r="AB1431" s="2">
        <v>200</v>
      </c>
      <c r="AC1431" s="9"/>
      <c r="AD1431" s="9" t="s">
        <v>2439</v>
      </c>
      <c r="AE1431" s="9"/>
      <c r="AF1431" s="9"/>
      <c r="AG1431" s="9"/>
      <c r="AH1431" s="9"/>
      <c r="AI1431" s="9">
        <v>0</v>
      </c>
      <c r="AJ1431" s="9">
        <v>200</v>
      </c>
    </row>
    <row r="1432" spans="1:36">
      <c r="A1432" s="9" t="s">
        <v>2429</v>
      </c>
      <c r="B1432" s="9" t="s">
        <v>6665</v>
      </c>
      <c r="C1432" s="9" t="s">
        <v>6666</v>
      </c>
      <c r="D1432" s="9" t="s">
        <v>1541</v>
      </c>
      <c r="E1432" s="9" t="s">
        <v>6667</v>
      </c>
      <c r="F1432" s="9" t="s">
        <v>2433</v>
      </c>
      <c r="G1432" s="9" t="s">
        <v>2434</v>
      </c>
      <c r="H1432" s="9"/>
      <c r="I1432" s="9" t="s">
        <v>2435</v>
      </c>
      <c r="J1432" s="9">
        <v>6.99</v>
      </c>
      <c r="K1432" s="9">
        <v>0</v>
      </c>
      <c r="L1432" s="7">
        <v>0</v>
      </c>
      <c r="M1432" s="9">
        <v>0</v>
      </c>
      <c r="N1432" s="9">
        <v>0</v>
      </c>
      <c r="O1432" s="9">
        <v>0</v>
      </c>
      <c r="P1432" s="9">
        <v>0</v>
      </c>
      <c r="Q1432" s="9">
        <v>0</v>
      </c>
      <c r="R1432" s="9">
        <v>0</v>
      </c>
      <c r="S1432" s="9">
        <v>0</v>
      </c>
      <c r="T1432" s="9" t="s">
        <v>2436</v>
      </c>
      <c r="U1432" s="3">
        <v>0</v>
      </c>
      <c r="V1432" s="9" t="s">
        <v>2437</v>
      </c>
      <c r="W1432" s="9"/>
      <c r="X1432" s="9"/>
      <c r="Y1432" s="9" t="s">
        <v>2438</v>
      </c>
      <c r="Z1432" s="9"/>
      <c r="AA1432" s="9"/>
      <c r="AB1432" s="2">
        <v>200</v>
      </c>
      <c r="AC1432" s="9"/>
      <c r="AD1432" s="9" t="s">
        <v>2439</v>
      </c>
      <c r="AE1432" s="9"/>
      <c r="AF1432" s="9"/>
      <c r="AG1432" s="9"/>
      <c r="AH1432" s="9"/>
      <c r="AI1432" s="9">
        <v>0</v>
      </c>
      <c r="AJ1432" s="9">
        <v>200</v>
      </c>
    </row>
    <row r="1433" spans="1:36">
      <c r="A1433" s="9" t="s">
        <v>2429</v>
      </c>
      <c r="B1433" s="9" t="s">
        <v>6668</v>
      </c>
      <c r="C1433" s="9" t="s">
        <v>6669</v>
      </c>
      <c r="D1433" s="9" t="s">
        <v>1542</v>
      </c>
      <c r="E1433" s="9" t="s">
        <v>6670</v>
      </c>
      <c r="F1433" s="9" t="s">
        <v>2433</v>
      </c>
      <c r="G1433" s="9" t="s">
        <v>2434</v>
      </c>
      <c r="H1433" s="9"/>
      <c r="I1433" s="9" t="s">
        <v>2435</v>
      </c>
      <c r="J1433" s="9">
        <v>7.99</v>
      </c>
      <c r="K1433" s="9">
        <v>0</v>
      </c>
      <c r="L1433" s="7">
        <v>0</v>
      </c>
      <c r="M1433" s="9">
        <v>0</v>
      </c>
      <c r="N1433" s="9">
        <v>0</v>
      </c>
      <c r="O1433" s="9">
        <v>0</v>
      </c>
      <c r="P1433" s="9">
        <v>0</v>
      </c>
      <c r="Q1433" s="9">
        <v>0</v>
      </c>
      <c r="R1433" s="9">
        <v>0</v>
      </c>
      <c r="S1433" s="9">
        <v>0</v>
      </c>
      <c r="T1433" s="9" t="s">
        <v>2436</v>
      </c>
      <c r="U1433" s="3">
        <v>0</v>
      </c>
      <c r="V1433" s="9" t="s">
        <v>2437</v>
      </c>
      <c r="W1433" s="9"/>
      <c r="X1433" s="9"/>
      <c r="Y1433" s="9" t="s">
        <v>2438</v>
      </c>
      <c r="Z1433" s="9"/>
      <c r="AA1433" s="9"/>
      <c r="AB1433" s="2">
        <v>200</v>
      </c>
      <c r="AC1433" s="9"/>
      <c r="AD1433" s="9" t="s">
        <v>2439</v>
      </c>
      <c r="AE1433" s="9"/>
      <c r="AF1433" s="9"/>
      <c r="AG1433" s="9"/>
      <c r="AH1433" s="9"/>
      <c r="AI1433" s="9">
        <v>0</v>
      </c>
      <c r="AJ1433" s="9">
        <v>200</v>
      </c>
    </row>
    <row r="1434" spans="1:36">
      <c r="A1434" s="9" t="s">
        <v>2429</v>
      </c>
      <c r="B1434" s="9" t="s">
        <v>6671</v>
      </c>
      <c r="C1434" s="9" t="s">
        <v>6672</v>
      </c>
      <c r="D1434" s="9" t="s">
        <v>1543</v>
      </c>
      <c r="E1434" s="9" t="s">
        <v>6673</v>
      </c>
      <c r="F1434" s="9" t="s">
        <v>2433</v>
      </c>
      <c r="G1434" s="9" t="s">
        <v>2434</v>
      </c>
      <c r="H1434" s="9"/>
      <c r="I1434" s="9" t="s">
        <v>2435</v>
      </c>
      <c r="J1434" s="9">
        <v>6.99</v>
      </c>
      <c r="K1434" s="9">
        <v>0</v>
      </c>
      <c r="L1434" s="7">
        <v>0</v>
      </c>
      <c r="M1434" s="9">
        <v>0</v>
      </c>
      <c r="N1434" s="9">
        <v>0</v>
      </c>
      <c r="O1434" s="9">
        <v>0</v>
      </c>
      <c r="P1434" s="9">
        <v>0</v>
      </c>
      <c r="Q1434" s="9">
        <v>0</v>
      </c>
      <c r="R1434" s="9">
        <v>0</v>
      </c>
      <c r="S1434" s="9">
        <v>0</v>
      </c>
      <c r="T1434" s="9" t="s">
        <v>2436</v>
      </c>
      <c r="U1434" s="3">
        <v>0</v>
      </c>
      <c r="V1434" s="9" t="s">
        <v>2437</v>
      </c>
      <c r="W1434" s="9">
        <v>3</v>
      </c>
      <c r="X1434" s="9" t="s">
        <v>2464</v>
      </c>
      <c r="Y1434" s="9" t="s">
        <v>2438</v>
      </c>
      <c r="Z1434" s="9"/>
      <c r="AA1434" s="9"/>
      <c r="AB1434" s="2">
        <v>200</v>
      </c>
      <c r="AC1434" s="9"/>
      <c r="AD1434" s="9" t="s">
        <v>2439</v>
      </c>
      <c r="AE1434" s="9"/>
      <c r="AF1434" s="9"/>
      <c r="AG1434" s="9"/>
      <c r="AH1434" s="9"/>
      <c r="AI1434" s="9">
        <v>0</v>
      </c>
      <c r="AJ1434" s="9">
        <v>200</v>
      </c>
    </row>
    <row r="1435" spans="1:36">
      <c r="A1435" s="9" t="s">
        <v>2429</v>
      </c>
      <c r="B1435" s="9" t="s">
        <v>6674</v>
      </c>
      <c r="C1435" s="9" t="s">
        <v>6675</v>
      </c>
      <c r="D1435" s="9" t="s">
        <v>1544</v>
      </c>
      <c r="E1435" s="9" t="s">
        <v>6676</v>
      </c>
      <c r="F1435" s="9" t="s">
        <v>2433</v>
      </c>
      <c r="G1435" s="9" t="s">
        <v>2434</v>
      </c>
      <c r="H1435" s="9"/>
      <c r="I1435" s="9" t="s">
        <v>2435</v>
      </c>
      <c r="J1435" s="9">
        <v>5.99</v>
      </c>
      <c r="K1435" s="9">
        <v>0</v>
      </c>
      <c r="L1435" s="7">
        <v>0</v>
      </c>
      <c r="M1435" s="9">
        <v>0</v>
      </c>
      <c r="N1435" s="9">
        <v>0</v>
      </c>
      <c r="O1435" s="9">
        <v>0</v>
      </c>
      <c r="P1435" s="9">
        <v>0</v>
      </c>
      <c r="Q1435" s="9">
        <v>0</v>
      </c>
      <c r="R1435" s="9">
        <v>0</v>
      </c>
      <c r="S1435" s="9">
        <v>0</v>
      </c>
      <c r="T1435" s="9" t="s">
        <v>2436</v>
      </c>
      <c r="U1435" s="3">
        <v>0</v>
      </c>
      <c r="V1435" s="9" t="s">
        <v>2437</v>
      </c>
      <c r="W1435" s="9">
        <v>5</v>
      </c>
      <c r="X1435" s="9" t="s">
        <v>2464</v>
      </c>
      <c r="Y1435" s="9" t="s">
        <v>2438</v>
      </c>
      <c r="Z1435" s="9"/>
      <c r="AA1435" s="9"/>
      <c r="AB1435" s="2">
        <v>200</v>
      </c>
      <c r="AC1435" s="9"/>
      <c r="AD1435" s="9" t="s">
        <v>2439</v>
      </c>
      <c r="AE1435" s="9"/>
      <c r="AF1435" s="9"/>
      <c r="AG1435" s="9"/>
      <c r="AH1435" s="9"/>
      <c r="AI1435" s="9">
        <v>0</v>
      </c>
      <c r="AJ1435" s="9">
        <v>200</v>
      </c>
    </row>
    <row r="1436" spans="1:36">
      <c r="A1436" s="9" t="s">
        <v>2429</v>
      </c>
      <c r="B1436" s="9" t="s">
        <v>6677</v>
      </c>
      <c r="C1436" s="9" t="s">
        <v>6678</v>
      </c>
      <c r="D1436" s="9" t="s">
        <v>1545</v>
      </c>
      <c r="E1436" s="9" t="s">
        <v>6679</v>
      </c>
      <c r="F1436" s="9" t="s">
        <v>2433</v>
      </c>
      <c r="G1436" s="9" t="s">
        <v>2434</v>
      </c>
      <c r="H1436" s="9"/>
      <c r="I1436" s="9" t="s">
        <v>2435</v>
      </c>
      <c r="J1436" s="9">
        <v>4.99</v>
      </c>
      <c r="K1436" s="9">
        <v>1307.3</v>
      </c>
      <c r="L1436" s="7">
        <v>262</v>
      </c>
      <c r="M1436" s="9">
        <v>245</v>
      </c>
      <c r="N1436" s="9">
        <v>0</v>
      </c>
      <c r="O1436" s="9">
        <v>244</v>
      </c>
      <c r="P1436" s="9">
        <v>1</v>
      </c>
      <c r="Q1436" s="9">
        <v>6</v>
      </c>
      <c r="R1436" s="9">
        <v>3</v>
      </c>
      <c r="S1436" s="9">
        <v>6</v>
      </c>
      <c r="T1436" s="9" t="s">
        <v>2436</v>
      </c>
      <c r="U1436" s="3">
        <v>30</v>
      </c>
      <c r="V1436" s="9" t="s">
        <v>2452</v>
      </c>
      <c r="W1436" s="9">
        <v>94</v>
      </c>
      <c r="X1436" s="9" t="s">
        <v>2948</v>
      </c>
      <c r="Y1436" s="9" t="s">
        <v>2438</v>
      </c>
      <c r="Z1436" s="9"/>
      <c r="AA1436" s="9"/>
      <c r="AB1436" s="2">
        <v>590</v>
      </c>
      <c r="AC1436" s="9"/>
      <c r="AD1436" s="9" t="s">
        <v>2439</v>
      </c>
      <c r="AE1436" s="9"/>
      <c r="AF1436" s="9"/>
      <c r="AG1436" s="9"/>
      <c r="AH1436" s="9"/>
      <c r="AI1436" s="9">
        <v>496</v>
      </c>
      <c r="AJ1436" s="9">
        <v>94</v>
      </c>
    </row>
    <row r="1437" spans="1:36">
      <c r="A1437" s="9" t="s">
        <v>2429</v>
      </c>
      <c r="B1437" s="9" t="s">
        <v>6680</v>
      </c>
      <c r="C1437" s="9" t="s">
        <v>6681</v>
      </c>
      <c r="D1437" s="9" t="s">
        <v>1546</v>
      </c>
      <c r="E1437" s="9" t="s">
        <v>6682</v>
      </c>
      <c r="F1437" s="9" t="s">
        <v>2433</v>
      </c>
      <c r="G1437" s="9" t="s">
        <v>2434</v>
      </c>
      <c r="H1437" s="9"/>
      <c r="I1437" s="9" t="s">
        <v>2435</v>
      </c>
      <c r="J1437" s="9">
        <v>7.99</v>
      </c>
      <c r="K1437" s="9">
        <v>239.68</v>
      </c>
      <c r="L1437" s="7">
        <v>30</v>
      </c>
      <c r="M1437" s="9">
        <v>1</v>
      </c>
      <c r="N1437" s="9">
        <v>1</v>
      </c>
      <c r="O1437" s="9">
        <v>0</v>
      </c>
      <c r="P1437" s="9">
        <v>0</v>
      </c>
      <c r="Q1437" s="9">
        <v>0</v>
      </c>
      <c r="R1437" s="9">
        <v>0</v>
      </c>
      <c r="S1437" s="9">
        <v>0</v>
      </c>
      <c r="T1437" s="9" t="s">
        <v>2436</v>
      </c>
      <c r="U1437" s="3">
        <v>1</v>
      </c>
      <c r="V1437" s="9" t="s">
        <v>2452</v>
      </c>
      <c r="W1437" s="9">
        <v>40</v>
      </c>
      <c r="X1437" s="9" t="s">
        <v>2464</v>
      </c>
      <c r="Y1437" s="9" t="s">
        <v>2438</v>
      </c>
      <c r="Z1437" s="9"/>
      <c r="AA1437" s="9"/>
      <c r="AB1437" s="2">
        <v>200</v>
      </c>
      <c r="AC1437" s="9"/>
      <c r="AD1437" s="9" t="s">
        <v>2439</v>
      </c>
      <c r="AE1437" s="9"/>
      <c r="AF1437" s="9"/>
      <c r="AG1437" s="9"/>
      <c r="AH1437" s="9"/>
      <c r="AI1437" s="9">
        <v>1</v>
      </c>
      <c r="AJ1437" s="9">
        <v>199</v>
      </c>
    </row>
    <row r="1438" spans="1:36">
      <c r="A1438" s="9" t="s">
        <v>2429</v>
      </c>
      <c r="B1438" s="9" t="s">
        <v>6683</v>
      </c>
      <c r="C1438" s="9" t="s">
        <v>6684</v>
      </c>
      <c r="D1438" s="9" t="s">
        <v>1547</v>
      </c>
      <c r="E1438" s="9" t="s">
        <v>6685</v>
      </c>
      <c r="F1438" s="9" t="s">
        <v>2433</v>
      </c>
      <c r="G1438" s="9" t="s">
        <v>2434</v>
      </c>
      <c r="H1438" s="9"/>
      <c r="I1438" s="9" t="s">
        <v>2435</v>
      </c>
      <c r="J1438" s="9">
        <v>5.99</v>
      </c>
      <c r="K1438" s="9">
        <v>899.07</v>
      </c>
      <c r="L1438" s="7">
        <v>170</v>
      </c>
      <c r="M1438" s="9">
        <v>113</v>
      </c>
      <c r="N1438" s="9">
        <v>0</v>
      </c>
      <c r="O1438" s="9">
        <v>92</v>
      </c>
      <c r="P1438" s="9">
        <v>21</v>
      </c>
      <c r="Q1438" s="9">
        <v>5</v>
      </c>
      <c r="R1438" s="9">
        <v>2</v>
      </c>
      <c r="S1438" s="9">
        <v>0</v>
      </c>
      <c r="T1438" s="9" t="s">
        <v>2436</v>
      </c>
      <c r="U1438" s="3">
        <v>33</v>
      </c>
      <c r="V1438" s="9" t="s">
        <v>2452</v>
      </c>
      <c r="W1438" s="9">
        <v>213</v>
      </c>
      <c r="X1438" s="9" t="s">
        <v>2810</v>
      </c>
      <c r="Y1438" s="9" t="s">
        <v>2438</v>
      </c>
      <c r="Z1438" s="9"/>
      <c r="AA1438" s="9"/>
      <c r="AB1438" s="2">
        <v>393</v>
      </c>
      <c r="AC1438" s="9"/>
      <c r="AD1438" s="9" t="s">
        <v>2439</v>
      </c>
      <c r="AE1438" s="9"/>
      <c r="AF1438" s="9"/>
      <c r="AG1438" s="9"/>
      <c r="AH1438" s="9"/>
      <c r="AI1438" s="9">
        <v>118</v>
      </c>
      <c r="AJ1438" s="9">
        <v>275</v>
      </c>
    </row>
    <row r="1439" spans="1:36">
      <c r="A1439" s="9" t="s">
        <v>2429</v>
      </c>
      <c r="B1439" s="9" t="s">
        <v>6686</v>
      </c>
      <c r="C1439" s="9" t="s">
        <v>6687</v>
      </c>
      <c r="D1439" s="9" t="s">
        <v>1548</v>
      </c>
      <c r="E1439" s="9" t="s">
        <v>6688</v>
      </c>
      <c r="F1439" s="9" t="s">
        <v>2433</v>
      </c>
      <c r="G1439" s="9" t="s">
        <v>2434</v>
      </c>
      <c r="H1439" s="9"/>
      <c r="I1439" s="9" t="s">
        <v>2435</v>
      </c>
      <c r="J1439" s="9">
        <v>8.99</v>
      </c>
      <c r="K1439" s="9">
        <v>407.69</v>
      </c>
      <c r="L1439" s="7">
        <v>48</v>
      </c>
      <c r="M1439" s="9">
        <v>0</v>
      </c>
      <c r="N1439" s="9">
        <v>0</v>
      </c>
      <c r="O1439" s="9">
        <v>0</v>
      </c>
      <c r="P1439" s="9">
        <v>0</v>
      </c>
      <c r="Q1439" s="9">
        <v>0</v>
      </c>
      <c r="R1439" s="9">
        <v>0</v>
      </c>
      <c r="S1439" s="9">
        <v>0</v>
      </c>
      <c r="T1439" s="9" t="s">
        <v>2436</v>
      </c>
      <c r="U1439" s="3">
        <v>0</v>
      </c>
      <c r="V1439" s="9" t="s">
        <v>2437</v>
      </c>
      <c r="W1439" s="9">
        <v>102</v>
      </c>
      <c r="X1439" s="9" t="s">
        <v>2464</v>
      </c>
      <c r="Y1439" s="9" t="s">
        <v>2438</v>
      </c>
      <c r="Z1439" s="9"/>
      <c r="AA1439" s="9"/>
      <c r="AB1439" s="2">
        <v>200</v>
      </c>
      <c r="AC1439" s="9"/>
      <c r="AD1439" s="9" t="s">
        <v>2439</v>
      </c>
      <c r="AE1439" s="9"/>
      <c r="AF1439" s="9"/>
      <c r="AG1439" s="9"/>
      <c r="AH1439" s="9"/>
      <c r="AI1439" s="9">
        <v>0</v>
      </c>
      <c r="AJ1439" s="9">
        <v>200</v>
      </c>
    </row>
    <row r="1440" spans="1:36">
      <c r="A1440" s="9" t="s">
        <v>2429</v>
      </c>
      <c r="B1440" s="9" t="s">
        <v>6689</v>
      </c>
      <c r="C1440" s="9" t="s">
        <v>6690</v>
      </c>
      <c r="D1440" s="9" t="s">
        <v>1549</v>
      </c>
      <c r="E1440" s="9" t="s">
        <v>6691</v>
      </c>
      <c r="F1440" s="9" t="s">
        <v>2433</v>
      </c>
      <c r="G1440" s="9" t="s">
        <v>2434</v>
      </c>
      <c r="H1440" s="9"/>
      <c r="I1440" s="9" t="s">
        <v>2435</v>
      </c>
      <c r="J1440" s="9">
        <v>6.99</v>
      </c>
      <c r="K1440" s="9">
        <v>1667.87</v>
      </c>
      <c r="L1440" s="7">
        <v>247</v>
      </c>
      <c r="M1440" s="9">
        <v>284</v>
      </c>
      <c r="N1440" s="9">
        <v>0</v>
      </c>
      <c r="O1440" s="9">
        <v>283</v>
      </c>
      <c r="P1440" s="9">
        <v>1</v>
      </c>
      <c r="Q1440" s="9">
        <v>5</v>
      </c>
      <c r="R1440" s="9">
        <v>8</v>
      </c>
      <c r="S1440" s="9">
        <v>2</v>
      </c>
      <c r="T1440" s="9" t="s">
        <v>2436</v>
      </c>
      <c r="U1440" s="3">
        <v>31</v>
      </c>
      <c r="V1440" s="9" t="s">
        <v>2452</v>
      </c>
      <c r="W1440" s="9">
        <v>83</v>
      </c>
      <c r="X1440" s="9" t="s">
        <v>2464</v>
      </c>
      <c r="Y1440" s="9" t="s">
        <v>2438</v>
      </c>
      <c r="Z1440" s="9"/>
      <c r="AA1440" s="9"/>
      <c r="AB1440" s="2">
        <v>592</v>
      </c>
      <c r="AC1440" s="9"/>
      <c r="AD1440" s="9" t="s">
        <v>2439</v>
      </c>
      <c r="AE1440" s="9"/>
      <c r="AF1440" s="9"/>
      <c r="AG1440" s="9"/>
      <c r="AH1440" s="9"/>
      <c r="AI1440" s="9">
        <v>509</v>
      </c>
      <c r="AJ1440" s="9">
        <v>83</v>
      </c>
    </row>
    <row r="1441" spans="1:36">
      <c r="A1441" s="9" t="s">
        <v>2429</v>
      </c>
      <c r="B1441" s="9" t="s">
        <v>6692</v>
      </c>
      <c r="C1441" s="9" t="s">
        <v>6693</v>
      </c>
      <c r="D1441" s="9" t="s">
        <v>1550</v>
      </c>
      <c r="E1441" s="9" t="s">
        <v>6694</v>
      </c>
      <c r="F1441" s="9" t="s">
        <v>2433</v>
      </c>
      <c r="G1441" s="9" t="s">
        <v>2434</v>
      </c>
      <c r="H1441" s="9"/>
      <c r="I1441" s="9" t="s">
        <v>2435</v>
      </c>
      <c r="J1441" s="9">
        <v>7.99</v>
      </c>
      <c r="K1441" s="9">
        <v>4990.3599999999997</v>
      </c>
      <c r="L1441" s="7">
        <v>643</v>
      </c>
      <c r="M1441" s="9">
        <v>1108</v>
      </c>
      <c r="N1441" s="9">
        <v>0</v>
      </c>
      <c r="O1441" s="9">
        <v>1105</v>
      </c>
      <c r="P1441" s="9">
        <v>3</v>
      </c>
      <c r="Q1441" s="9">
        <v>7</v>
      </c>
      <c r="R1441" s="9">
        <v>7</v>
      </c>
      <c r="S1441" s="9">
        <v>9</v>
      </c>
      <c r="T1441" s="9" t="s">
        <v>2436</v>
      </c>
      <c r="U1441" s="3">
        <v>37</v>
      </c>
      <c r="V1441" s="9"/>
      <c r="W1441" s="9">
        <v>343</v>
      </c>
      <c r="X1441" s="9" t="s">
        <v>2810</v>
      </c>
      <c r="Y1441" s="9" t="s">
        <v>2438</v>
      </c>
      <c r="Z1441" s="9"/>
      <c r="AA1441" s="9"/>
      <c r="AB1441" s="2">
        <v>1924</v>
      </c>
      <c r="AC1441" s="9"/>
      <c r="AD1441" s="9" t="s">
        <v>2439</v>
      </c>
      <c r="AE1441" s="9"/>
      <c r="AF1441" s="9"/>
      <c r="AG1441" s="9"/>
      <c r="AH1441" s="9"/>
      <c r="AI1441" s="9">
        <v>1581</v>
      </c>
      <c r="AJ1441" s="9">
        <v>343</v>
      </c>
    </row>
    <row r="1442" spans="1:36">
      <c r="A1442" s="9" t="s">
        <v>2429</v>
      </c>
      <c r="B1442" s="9" t="s">
        <v>6695</v>
      </c>
      <c r="C1442" s="9" t="s">
        <v>6696</v>
      </c>
      <c r="D1442" s="9" t="s">
        <v>1551</v>
      </c>
      <c r="E1442" s="9" t="s">
        <v>6697</v>
      </c>
      <c r="F1442" s="9" t="s">
        <v>2433</v>
      </c>
      <c r="G1442" s="9" t="s">
        <v>2434</v>
      </c>
      <c r="H1442" s="9"/>
      <c r="I1442" s="9" t="s">
        <v>2435</v>
      </c>
      <c r="J1442" s="9">
        <v>10.99</v>
      </c>
      <c r="K1442" s="9">
        <v>1087.99</v>
      </c>
      <c r="L1442" s="7">
        <v>99</v>
      </c>
      <c r="M1442" s="9">
        <v>184</v>
      </c>
      <c r="N1442" s="9">
        <v>0</v>
      </c>
      <c r="O1442" s="9">
        <v>181</v>
      </c>
      <c r="P1442" s="9">
        <v>3</v>
      </c>
      <c r="Q1442" s="9">
        <v>1</v>
      </c>
      <c r="R1442" s="9">
        <v>0</v>
      </c>
      <c r="S1442" s="9">
        <v>3</v>
      </c>
      <c r="T1442" s="9" t="s">
        <v>2436</v>
      </c>
      <c r="U1442" s="3">
        <v>53</v>
      </c>
      <c r="V1442" s="9"/>
      <c r="W1442" s="9">
        <v>0</v>
      </c>
      <c r="X1442" s="9" t="s">
        <v>2948</v>
      </c>
      <c r="Y1442" s="9" t="s">
        <v>2438</v>
      </c>
      <c r="Z1442" s="9"/>
      <c r="AA1442" s="9"/>
      <c r="AB1442" s="2">
        <v>235</v>
      </c>
      <c r="AC1442" s="9"/>
      <c r="AD1442" s="9" t="s">
        <v>2439</v>
      </c>
      <c r="AE1442" s="9"/>
      <c r="AF1442" s="9"/>
      <c r="AG1442" s="9"/>
      <c r="AH1442" s="9"/>
      <c r="AI1442" s="9">
        <v>247</v>
      </c>
      <c r="AJ1442" s="9">
        <v>0</v>
      </c>
    </row>
    <row r="1443" spans="1:36">
      <c r="A1443" s="9" t="s">
        <v>2429</v>
      </c>
      <c r="B1443" s="9" t="s">
        <v>6698</v>
      </c>
      <c r="C1443" s="9" t="s">
        <v>6699</v>
      </c>
      <c r="D1443" s="9" t="s">
        <v>1552</v>
      </c>
      <c r="E1443" s="9" t="s">
        <v>6700</v>
      </c>
      <c r="F1443" s="9" t="s">
        <v>2433</v>
      </c>
      <c r="G1443" s="9" t="s">
        <v>2434</v>
      </c>
      <c r="H1443" s="9"/>
      <c r="I1443" s="9" t="s">
        <v>2435</v>
      </c>
      <c r="J1443" s="9">
        <v>5.99</v>
      </c>
      <c r="K1443" s="9">
        <v>0</v>
      </c>
      <c r="L1443" s="7">
        <v>0</v>
      </c>
      <c r="M1443" s="9">
        <v>0</v>
      </c>
      <c r="N1443" s="9">
        <v>0</v>
      </c>
      <c r="O1443" s="9">
        <v>0</v>
      </c>
      <c r="P1443" s="9">
        <v>0</v>
      </c>
      <c r="Q1443" s="9">
        <v>0</v>
      </c>
      <c r="R1443" s="9">
        <v>0</v>
      </c>
      <c r="S1443" s="9">
        <v>0</v>
      </c>
      <c r="T1443" s="9" t="s">
        <v>2436</v>
      </c>
      <c r="U1443" s="3">
        <v>0</v>
      </c>
      <c r="V1443" s="9" t="s">
        <v>2437</v>
      </c>
      <c r="W1443" s="9">
        <v>3</v>
      </c>
      <c r="X1443" s="9" t="s">
        <v>2464</v>
      </c>
      <c r="Y1443" s="9" t="s">
        <v>2438</v>
      </c>
      <c r="Z1443" s="9"/>
      <c r="AA1443" s="9"/>
      <c r="AB1443" s="2">
        <v>200</v>
      </c>
      <c r="AC1443" s="9"/>
      <c r="AD1443" s="9" t="s">
        <v>2439</v>
      </c>
      <c r="AE1443" s="9"/>
      <c r="AF1443" s="9"/>
      <c r="AG1443" s="9"/>
      <c r="AH1443" s="9"/>
      <c r="AI1443" s="9">
        <v>0</v>
      </c>
      <c r="AJ1443" s="9">
        <v>200</v>
      </c>
    </row>
    <row r="1444" spans="1:36">
      <c r="A1444" s="9" t="s">
        <v>2429</v>
      </c>
      <c r="B1444" s="9" t="s">
        <v>6701</v>
      </c>
      <c r="C1444" s="9" t="s">
        <v>6702</v>
      </c>
      <c r="D1444" s="9" t="s">
        <v>1553</v>
      </c>
      <c r="E1444" s="9" t="s">
        <v>6703</v>
      </c>
      <c r="F1444" s="9" t="s">
        <v>2433</v>
      </c>
      <c r="G1444" s="9" t="s">
        <v>2434</v>
      </c>
      <c r="H1444" s="9"/>
      <c r="I1444" s="9" t="s">
        <v>2435</v>
      </c>
      <c r="J1444" s="9">
        <v>6.59</v>
      </c>
      <c r="K1444" s="9">
        <v>0</v>
      </c>
      <c r="L1444" s="7">
        <v>0</v>
      </c>
      <c r="M1444" s="9">
        <v>0</v>
      </c>
      <c r="N1444" s="9">
        <v>0</v>
      </c>
      <c r="O1444" s="9">
        <v>0</v>
      </c>
      <c r="P1444" s="9">
        <v>0</v>
      </c>
      <c r="Q1444" s="9">
        <v>0</v>
      </c>
      <c r="R1444" s="9">
        <v>0</v>
      </c>
      <c r="S1444" s="9">
        <v>0</v>
      </c>
      <c r="T1444" s="9" t="s">
        <v>2436</v>
      </c>
      <c r="U1444" s="3">
        <v>0</v>
      </c>
      <c r="V1444" s="9" t="s">
        <v>2437</v>
      </c>
      <c r="W1444" s="9">
        <v>8</v>
      </c>
      <c r="X1444" s="9" t="s">
        <v>2464</v>
      </c>
      <c r="Y1444" s="9" t="s">
        <v>2438</v>
      </c>
      <c r="Z1444" s="9"/>
      <c r="AA1444" s="9"/>
      <c r="AB1444" s="2">
        <v>200</v>
      </c>
      <c r="AC1444" s="9"/>
      <c r="AD1444" s="9" t="s">
        <v>2439</v>
      </c>
      <c r="AE1444" s="9"/>
      <c r="AF1444" s="9"/>
      <c r="AG1444" s="9"/>
      <c r="AH1444" s="9"/>
      <c r="AI1444" s="9">
        <v>0</v>
      </c>
      <c r="AJ1444" s="9">
        <v>200</v>
      </c>
    </row>
    <row r="1445" spans="1:36">
      <c r="A1445" s="9" t="s">
        <v>2429</v>
      </c>
      <c r="B1445" s="9" t="s">
        <v>6704</v>
      </c>
      <c r="C1445" s="9" t="s">
        <v>6705</v>
      </c>
      <c r="D1445" s="9" t="s">
        <v>1554</v>
      </c>
      <c r="E1445" s="9" t="s">
        <v>6706</v>
      </c>
      <c r="F1445" s="9" t="s">
        <v>2433</v>
      </c>
      <c r="G1445" s="9" t="s">
        <v>2434</v>
      </c>
      <c r="H1445" s="9"/>
      <c r="I1445" s="9" t="s">
        <v>2435</v>
      </c>
      <c r="J1445" s="9">
        <v>6.99</v>
      </c>
      <c r="K1445" s="9">
        <v>0</v>
      </c>
      <c r="L1445" s="7">
        <v>0</v>
      </c>
      <c r="M1445" s="9">
        <v>0</v>
      </c>
      <c r="N1445" s="9">
        <v>0</v>
      </c>
      <c r="O1445" s="9">
        <v>0</v>
      </c>
      <c r="P1445" s="9">
        <v>0</v>
      </c>
      <c r="Q1445" s="9">
        <v>0</v>
      </c>
      <c r="R1445" s="9">
        <v>0</v>
      </c>
      <c r="S1445" s="9">
        <v>0</v>
      </c>
      <c r="T1445" s="9" t="s">
        <v>2436</v>
      </c>
      <c r="U1445" s="3">
        <v>0</v>
      </c>
      <c r="V1445" s="9" t="s">
        <v>2437</v>
      </c>
      <c r="W1445" s="9">
        <v>13</v>
      </c>
      <c r="X1445" s="9" t="s">
        <v>2464</v>
      </c>
      <c r="Y1445" s="9" t="s">
        <v>2438</v>
      </c>
      <c r="Z1445" s="9"/>
      <c r="AA1445" s="9"/>
      <c r="AB1445" s="2">
        <v>200</v>
      </c>
      <c r="AC1445" s="9"/>
      <c r="AD1445" s="9" t="s">
        <v>2439</v>
      </c>
      <c r="AE1445" s="9"/>
      <c r="AF1445" s="9"/>
      <c r="AG1445" s="9"/>
      <c r="AH1445" s="9"/>
      <c r="AI1445" s="9">
        <v>0</v>
      </c>
      <c r="AJ1445" s="9">
        <v>200</v>
      </c>
    </row>
    <row r="1446" spans="1:36">
      <c r="A1446" s="9" t="s">
        <v>2429</v>
      </c>
      <c r="B1446" s="9" t="s">
        <v>6707</v>
      </c>
      <c r="C1446" s="9" t="s">
        <v>6708</v>
      </c>
      <c r="D1446" s="9" t="s">
        <v>1555</v>
      </c>
      <c r="E1446" s="9" t="s">
        <v>6709</v>
      </c>
      <c r="F1446" s="9" t="s">
        <v>2433</v>
      </c>
      <c r="G1446" s="9" t="s">
        <v>2434</v>
      </c>
      <c r="H1446" s="9"/>
      <c r="I1446" s="9" t="s">
        <v>2435</v>
      </c>
      <c r="J1446" s="9">
        <v>6.99</v>
      </c>
      <c r="K1446" s="9">
        <v>0</v>
      </c>
      <c r="L1446" s="7">
        <v>0</v>
      </c>
      <c r="M1446" s="9">
        <v>0</v>
      </c>
      <c r="N1446" s="9">
        <v>0</v>
      </c>
      <c r="O1446" s="9">
        <v>0</v>
      </c>
      <c r="P1446" s="9">
        <v>0</v>
      </c>
      <c r="Q1446" s="9">
        <v>0</v>
      </c>
      <c r="R1446" s="9">
        <v>0</v>
      </c>
      <c r="S1446" s="9">
        <v>0</v>
      </c>
      <c r="T1446" s="9" t="s">
        <v>2436</v>
      </c>
      <c r="U1446" s="3">
        <v>0</v>
      </c>
      <c r="V1446" s="9" t="s">
        <v>2437</v>
      </c>
      <c r="W1446" s="9">
        <v>12</v>
      </c>
      <c r="X1446" s="9" t="s">
        <v>2464</v>
      </c>
      <c r="Y1446" s="9" t="s">
        <v>2438</v>
      </c>
      <c r="Z1446" s="9"/>
      <c r="AA1446" s="9"/>
      <c r="AB1446" s="2">
        <v>200</v>
      </c>
      <c r="AC1446" s="9"/>
      <c r="AD1446" s="9" t="s">
        <v>2439</v>
      </c>
      <c r="AE1446" s="9"/>
      <c r="AF1446" s="9"/>
      <c r="AG1446" s="9"/>
      <c r="AH1446" s="9"/>
      <c r="AI1446" s="9">
        <v>0</v>
      </c>
      <c r="AJ1446" s="9">
        <v>200</v>
      </c>
    </row>
    <row r="1447" spans="1:36">
      <c r="A1447" s="9" t="s">
        <v>2429</v>
      </c>
      <c r="B1447" s="9" t="s">
        <v>6710</v>
      </c>
      <c r="C1447" s="9" t="s">
        <v>6711</v>
      </c>
      <c r="D1447" s="9" t="s">
        <v>1556</v>
      </c>
      <c r="E1447" s="9" t="s">
        <v>6712</v>
      </c>
      <c r="F1447" s="9" t="s">
        <v>2433</v>
      </c>
      <c r="G1447" s="9" t="s">
        <v>2434</v>
      </c>
      <c r="H1447" s="9"/>
      <c r="I1447" s="9" t="s">
        <v>2435</v>
      </c>
      <c r="J1447" s="9">
        <v>7.99</v>
      </c>
      <c r="K1447" s="9">
        <v>0</v>
      </c>
      <c r="L1447" s="7">
        <v>0</v>
      </c>
      <c r="M1447" s="9">
        <v>0</v>
      </c>
      <c r="N1447" s="9">
        <v>0</v>
      </c>
      <c r="O1447" s="9">
        <v>0</v>
      </c>
      <c r="P1447" s="9">
        <v>0</v>
      </c>
      <c r="Q1447" s="9">
        <v>0</v>
      </c>
      <c r="R1447" s="9">
        <v>0</v>
      </c>
      <c r="S1447" s="9">
        <v>0</v>
      </c>
      <c r="T1447" s="9" t="s">
        <v>2436</v>
      </c>
      <c r="U1447" s="3">
        <v>0</v>
      </c>
      <c r="V1447" s="9" t="s">
        <v>2437</v>
      </c>
      <c r="W1447" s="9">
        <v>4</v>
      </c>
      <c r="X1447" s="9" t="s">
        <v>2464</v>
      </c>
      <c r="Y1447" s="9" t="s">
        <v>2438</v>
      </c>
      <c r="Z1447" s="9"/>
      <c r="AA1447" s="9"/>
      <c r="AB1447" s="2">
        <v>200</v>
      </c>
      <c r="AC1447" s="9"/>
      <c r="AD1447" s="9" t="s">
        <v>2439</v>
      </c>
      <c r="AE1447" s="9"/>
      <c r="AF1447" s="9"/>
      <c r="AG1447" s="9"/>
      <c r="AH1447" s="9"/>
      <c r="AI1447" s="9">
        <v>0</v>
      </c>
      <c r="AJ1447" s="9">
        <v>200</v>
      </c>
    </row>
    <row r="1448" spans="1:36">
      <c r="A1448" s="9" t="s">
        <v>2429</v>
      </c>
      <c r="B1448" s="9" t="s">
        <v>1557</v>
      </c>
      <c r="C1448" s="9" t="s">
        <v>4102</v>
      </c>
      <c r="D1448" s="9" t="s">
        <v>1557</v>
      </c>
      <c r="E1448" s="9" t="s">
        <v>6713</v>
      </c>
      <c r="F1448" s="9" t="s">
        <v>6714</v>
      </c>
      <c r="G1448" s="9" t="s">
        <v>2434</v>
      </c>
      <c r="H1448" s="9"/>
      <c r="I1448" s="9" t="s">
        <v>2435</v>
      </c>
      <c r="J1448" s="9">
        <v>0</v>
      </c>
      <c r="K1448" s="9">
        <v>0</v>
      </c>
      <c r="L1448" s="7">
        <v>0</v>
      </c>
      <c r="M1448" s="9">
        <v>0</v>
      </c>
      <c r="N1448" s="9">
        <v>0</v>
      </c>
      <c r="O1448" s="9">
        <v>0</v>
      </c>
      <c r="P1448" s="9">
        <v>0</v>
      </c>
      <c r="Q1448" s="9">
        <v>0</v>
      </c>
      <c r="R1448" s="9">
        <v>0</v>
      </c>
      <c r="S1448" s="9">
        <v>0</v>
      </c>
      <c r="T1448" s="9" t="s">
        <v>2436</v>
      </c>
      <c r="U1448" s="3">
        <v>0</v>
      </c>
      <c r="V1448" s="9" t="s">
        <v>2437</v>
      </c>
      <c r="W1448" s="9"/>
      <c r="X1448" s="9"/>
      <c r="Y1448" s="9" t="s">
        <v>2438</v>
      </c>
      <c r="Z1448" s="9"/>
      <c r="AA1448" s="9"/>
      <c r="AB1448" s="2">
        <v>200</v>
      </c>
      <c r="AC1448" s="9"/>
      <c r="AD1448" s="9" t="s">
        <v>2439</v>
      </c>
      <c r="AE1448" s="9"/>
      <c r="AF1448" s="9"/>
      <c r="AG1448" s="9"/>
      <c r="AH1448" s="9"/>
      <c r="AI1448" s="9">
        <v>0</v>
      </c>
      <c r="AJ1448" s="9">
        <v>200</v>
      </c>
    </row>
    <row r="1449" spans="1:36">
      <c r="A1449" s="9" t="s">
        <v>2429</v>
      </c>
      <c r="B1449" s="9" t="s">
        <v>1558</v>
      </c>
      <c r="C1449" s="9" t="s">
        <v>6715</v>
      </c>
      <c r="D1449" s="9" t="s">
        <v>1558</v>
      </c>
      <c r="E1449" s="9" t="s">
        <v>6716</v>
      </c>
      <c r="F1449" s="9" t="s">
        <v>6714</v>
      </c>
      <c r="G1449" s="9" t="s">
        <v>2434</v>
      </c>
      <c r="H1449" s="9"/>
      <c r="I1449" s="9" t="s">
        <v>2435</v>
      </c>
      <c r="J1449" s="9">
        <v>0</v>
      </c>
      <c r="K1449" s="9">
        <v>0</v>
      </c>
      <c r="L1449" s="7">
        <v>0</v>
      </c>
      <c r="M1449" s="9">
        <v>0</v>
      </c>
      <c r="N1449" s="9">
        <v>0</v>
      </c>
      <c r="O1449" s="9">
        <v>0</v>
      </c>
      <c r="P1449" s="9">
        <v>0</v>
      </c>
      <c r="Q1449" s="9">
        <v>0</v>
      </c>
      <c r="R1449" s="9">
        <v>0</v>
      </c>
      <c r="S1449" s="9">
        <v>0</v>
      </c>
      <c r="T1449" s="9" t="s">
        <v>2436</v>
      </c>
      <c r="U1449" s="3">
        <v>0</v>
      </c>
      <c r="V1449" s="9" t="s">
        <v>2437</v>
      </c>
      <c r="W1449" s="9"/>
      <c r="X1449" s="9"/>
      <c r="Y1449" s="9" t="s">
        <v>2438</v>
      </c>
      <c r="Z1449" s="9"/>
      <c r="AA1449" s="9"/>
      <c r="AB1449" s="2">
        <v>200</v>
      </c>
      <c r="AC1449" s="9"/>
      <c r="AD1449" s="9" t="s">
        <v>2439</v>
      </c>
      <c r="AE1449" s="9"/>
      <c r="AF1449" s="9"/>
      <c r="AG1449" s="9"/>
      <c r="AH1449" s="9"/>
      <c r="AI1449" s="9">
        <v>0</v>
      </c>
      <c r="AJ1449" s="9">
        <v>200</v>
      </c>
    </row>
    <row r="1450" spans="1:36">
      <c r="A1450" s="9" t="s">
        <v>2429</v>
      </c>
      <c r="B1450" s="9" t="s">
        <v>1559</v>
      </c>
      <c r="C1450" s="9" t="s">
        <v>6717</v>
      </c>
      <c r="D1450" s="9" t="s">
        <v>1559</v>
      </c>
      <c r="E1450" s="9" t="s">
        <v>6718</v>
      </c>
      <c r="F1450" s="9" t="s">
        <v>6714</v>
      </c>
      <c r="G1450" s="9" t="s">
        <v>2434</v>
      </c>
      <c r="H1450" s="9"/>
      <c r="I1450" s="9" t="s">
        <v>2435</v>
      </c>
      <c r="J1450" s="9">
        <v>0</v>
      </c>
      <c r="K1450" s="9">
        <v>0</v>
      </c>
      <c r="L1450" s="7">
        <v>0</v>
      </c>
      <c r="M1450" s="9">
        <v>0</v>
      </c>
      <c r="N1450" s="9">
        <v>0</v>
      </c>
      <c r="O1450" s="9">
        <v>0</v>
      </c>
      <c r="P1450" s="9">
        <v>0</v>
      </c>
      <c r="Q1450" s="9">
        <v>0</v>
      </c>
      <c r="R1450" s="9">
        <v>0</v>
      </c>
      <c r="S1450" s="9">
        <v>0</v>
      </c>
      <c r="T1450" s="9" t="s">
        <v>2436</v>
      </c>
      <c r="U1450" s="3">
        <v>0</v>
      </c>
      <c r="V1450" s="9" t="s">
        <v>2437</v>
      </c>
      <c r="W1450" s="9"/>
      <c r="X1450" s="9"/>
      <c r="Y1450" s="9" t="s">
        <v>2438</v>
      </c>
      <c r="Z1450" s="9"/>
      <c r="AA1450" s="9"/>
      <c r="AB1450" s="2">
        <v>200</v>
      </c>
      <c r="AC1450" s="9"/>
      <c r="AD1450" s="9" t="s">
        <v>2439</v>
      </c>
      <c r="AE1450" s="9"/>
      <c r="AF1450" s="9"/>
      <c r="AG1450" s="9"/>
      <c r="AH1450" s="9"/>
      <c r="AI1450" s="9">
        <v>0</v>
      </c>
      <c r="AJ1450" s="9">
        <v>200</v>
      </c>
    </row>
    <row r="1451" spans="1:36">
      <c r="A1451" s="9" t="s">
        <v>2429</v>
      </c>
      <c r="B1451" s="9" t="s">
        <v>1560</v>
      </c>
      <c r="C1451" s="9" t="s">
        <v>6719</v>
      </c>
      <c r="D1451" s="9" t="s">
        <v>1560</v>
      </c>
      <c r="E1451" s="9" t="s">
        <v>6720</v>
      </c>
      <c r="F1451" s="9" t="s">
        <v>6714</v>
      </c>
      <c r="G1451" s="9" t="s">
        <v>2434</v>
      </c>
      <c r="H1451" s="9"/>
      <c r="I1451" s="9" t="s">
        <v>2435</v>
      </c>
      <c r="J1451" s="9">
        <v>0</v>
      </c>
      <c r="K1451" s="9">
        <v>0</v>
      </c>
      <c r="L1451" s="7">
        <v>0</v>
      </c>
      <c r="M1451" s="9">
        <v>0</v>
      </c>
      <c r="N1451" s="9">
        <v>0</v>
      </c>
      <c r="O1451" s="9">
        <v>0</v>
      </c>
      <c r="P1451" s="9">
        <v>0</v>
      </c>
      <c r="Q1451" s="9">
        <v>0</v>
      </c>
      <c r="R1451" s="9">
        <v>0</v>
      </c>
      <c r="S1451" s="9">
        <v>0</v>
      </c>
      <c r="T1451" s="9" t="s">
        <v>2436</v>
      </c>
      <c r="U1451" s="3">
        <v>0</v>
      </c>
      <c r="V1451" s="9" t="s">
        <v>2437</v>
      </c>
      <c r="W1451" s="9"/>
      <c r="X1451" s="9"/>
      <c r="Y1451" s="9" t="s">
        <v>2438</v>
      </c>
      <c r="Z1451" s="9"/>
      <c r="AA1451" s="9"/>
      <c r="AB1451" s="2">
        <v>200</v>
      </c>
      <c r="AC1451" s="9"/>
      <c r="AD1451" s="9" t="s">
        <v>2439</v>
      </c>
      <c r="AE1451" s="9"/>
      <c r="AF1451" s="9"/>
      <c r="AG1451" s="9"/>
      <c r="AH1451" s="9"/>
      <c r="AI1451" s="9">
        <v>0</v>
      </c>
      <c r="AJ1451" s="9">
        <v>200</v>
      </c>
    </row>
    <row r="1452" spans="1:36">
      <c r="A1452" s="9" t="s">
        <v>2429</v>
      </c>
      <c r="B1452" s="9" t="s">
        <v>1561</v>
      </c>
      <c r="C1452" s="9" t="s">
        <v>4102</v>
      </c>
      <c r="D1452" s="9" t="s">
        <v>1561</v>
      </c>
      <c r="E1452" s="9" t="s">
        <v>6721</v>
      </c>
      <c r="F1452" s="9" t="s">
        <v>6714</v>
      </c>
      <c r="G1452" s="9" t="s">
        <v>2434</v>
      </c>
      <c r="H1452" s="9"/>
      <c r="I1452" s="9" t="s">
        <v>2435</v>
      </c>
      <c r="J1452" s="9">
        <v>0</v>
      </c>
      <c r="K1452" s="9">
        <v>0</v>
      </c>
      <c r="L1452" s="7">
        <v>0</v>
      </c>
      <c r="M1452" s="9">
        <v>0</v>
      </c>
      <c r="N1452" s="9">
        <v>0</v>
      </c>
      <c r="O1452" s="9">
        <v>0</v>
      </c>
      <c r="P1452" s="9">
        <v>0</v>
      </c>
      <c r="Q1452" s="9">
        <v>0</v>
      </c>
      <c r="R1452" s="9">
        <v>0</v>
      </c>
      <c r="S1452" s="9">
        <v>0</v>
      </c>
      <c r="T1452" s="9" t="s">
        <v>2436</v>
      </c>
      <c r="U1452" s="3">
        <v>0</v>
      </c>
      <c r="V1452" s="9" t="s">
        <v>2437</v>
      </c>
      <c r="W1452" s="9"/>
      <c r="X1452" s="9"/>
      <c r="Y1452" s="9" t="s">
        <v>2438</v>
      </c>
      <c r="Z1452" s="9"/>
      <c r="AA1452" s="9"/>
      <c r="AB1452" s="2">
        <v>200</v>
      </c>
      <c r="AC1452" s="9"/>
      <c r="AD1452" s="9" t="s">
        <v>2439</v>
      </c>
      <c r="AE1452" s="9"/>
      <c r="AF1452" s="9"/>
      <c r="AG1452" s="9"/>
      <c r="AH1452" s="9"/>
      <c r="AI1452" s="9">
        <v>0</v>
      </c>
      <c r="AJ1452" s="9">
        <v>200</v>
      </c>
    </row>
    <row r="1453" spans="1:36">
      <c r="A1453" s="9" t="s">
        <v>2429</v>
      </c>
      <c r="B1453" s="9" t="s">
        <v>1562</v>
      </c>
      <c r="C1453" s="9" t="s">
        <v>4102</v>
      </c>
      <c r="D1453" s="9" t="s">
        <v>1562</v>
      </c>
      <c r="E1453" s="9" t="s">
        <v>6722</v>
      </c>
      <c r="F1453" s="9" t="s">
        <v>6714</v>
      </c>
      <c r="G1453" s="9" t="s">
        <v>2434</v>
      </c>
      <c r="H1453" s="9"/>
      <c r="I1453" s="9" t="s">
        <v>2435</v>
      </c>
      <c r="J1453" s="9">
        <v>0</v>
      </c>
      <c r="K1453" s="9">
        <v>0</v>
      </c>
      <c r="L1453" s="7">
        <v>0</v>
      </c>
      <c r="M1453" s="9">
        <v>0</v>
      </c>
      <c r="N1453" s="9">
        <v>0</v>
      </c>
      <c r="O1453" s="9">
        <v>0</v>
      </c>
      <c r="P1453" s="9">
        <v>0</v>
      </c>
      <c r="Q1453" s="9">
        <v>0</v>
      </c>
      <c r="R1453" s="9">
        <v>0</v>
      </c>
      <c r="S1453" s="9">
        <v>0</v>
      </c>
      <c r="T1453" s="9" t="s">
        <v>2436</v>
      </c>
      <c r="U1453" s="3">
        <v>0</v>
      </c>
      <c r="V1453" s="9" t="s">
        <v>2437</v>
      </c>
      <c r="W1453" s="9"/>
      <c r="X1453" s="9"/>
      <c r="Y1453" s="9" t="s">
        <v>2438</v>
      </c>
      <c r="Z1453" s="9"/>
      <c r="AA1453" s="9"/>
      <c r="AB1453" s="2">
        <v>200</v>
      </c>
      <c r="AC1453" s="9"/>
      <c r="AD1453" s="9" t="s">
        <v>2439</v>
      </c>
      <c r="AE1453" s="9"/>
      <c r="AF1453" s="9"/>
      <c r="AG1453" s="9"/>
      <c r="AH1453" s="9"/>
      <c r="AI1453" s="9">
        <v>0</v>
      </c>
      <c r="AJ1453" s="9">
        <v>200</v>
      </c>
    </row>
    <row r="1454" spans="1:36">
      <c r="A1454" s="9" t="s">
        <v>2429</v>
      </c>
      <c r="B1454" s="9" t="s">
        <v>6723</v>
      </c>
      <c r="C1454" s="9" t="s">
        <v>6724</v>
      </c>
      <c r="D1454" s="9" t="s">
        <v>1563</v>
      </c>
      <c r="E1454" s="9" t="s">
        <v>6725</v>
      </c>
      <c r="F1454" s="9" t="s">
        <v>2433</v>
      </c>
      <c r="G1454" s="9" t="s">
        <v>2434</v>
      </c>
      <c r="H1454" s="9"/>
      <c r="I1454" s="9" t="s">
        <v>2435</v>
      </c>
      <c r="J1454" s="9">
        <v>7.99</v>
      </c>
      <c r="K1454" s="9">
        <v>385.22</v>
      </c>
      <c r="L1454" s="7">
        <v>62</v>
      </c>
      <c r="M1454" s="9">
        <v>103</v>
      </c>
      <c r="N1454" s="9">
        <v>0</v>
      </c>
      <c r="O1454" s="9">
        <v>102</v>
      </c>
      <c r="P1454" s="9">
        <v>1</v>
      </c>
      <c r="Q1454" s="9">
        <v>1</v>
      </c>
      <c r="R1454" s="9">
        <v>0</v>
      </c>
      <c r="S1454" s="9">
        <v>1</v>
      </c>
      <c r="T1454" s="9" t="s">
        <v>2436</v>
      </c>
      <c r="U1454" s="3">
        <v>58</v>
      </c>
      <c r="V1454" s="9"/>
      <c r="W1454" s="9">
        <v>0</v>
      </c>
      <c r="X1454" s="9"/>
      <c r="Y1454" s="9" t="s">
        <v>2438</v>
      </c>
      <c r="Z1454" s="9"/>
      <c r="AA1454" s="9"/>
      <c r="AB1454" s="2">
        <v>200</v>
      </c>
      <c r="AC1454" s="9"/>
      <c r="AD1454" s="9" t="s">
        <v>2439</v>
      </c>
      <c r="AE1454" s="9"/>
      <c r="AF1454" s="9"/>
      <c r="AG1454" s="9"/>
      <c r="AH1454" s="9"/>
      <c r="AI1454" s="9">
        <v>188</v>
      </c>
      <c r="AJ1454" s="9">
        <v>12</v>
      </c>
    </row>
    <row r="1455" spans="1:36">
      <c r="A1455" s="9" t="s">
        <v>2429</v>
      </c>
      <c r="B1455" s="9" t="s">
        <v>6726</v>
      </c>
      <c r="C1455" s="9" t="s">
        <v>6727</v>
      </c>
      <c r="D1455" s="9" t="s">
        <v>1564</v>
      </c>
      <c r="E1455" s="9" t="s">
        <v>6728</v>
      </c>
      <c r="F1455" s="9" t="s">
        <v>2433</v>
      </c>
      <c r="G1455" s="9" t="s">
        <v>2434</v>
      </c>
      <c r="H1455" s="9"/>
      <c r="I1455" s="9" t="s">
        <v>2435</v>
      </c>
      <c r="J1455" s="9">
        <v>8.99</v>
      </c>
      <c r="K1455" s="9">
        <v>375.72</v>
      </c>
      <c r="L1455" s="7">
        <v>47</v>
      </c>
      <c r="M1455" s="9">
        <v>52</v>
      </c>
      <c r="N1455" s="9">
        <v>0</v>
      </c>
      <c r="O1455" s="9">
        <v>51</v>
      </c>
      <c r="P1455" s="9">
        <v>1</v>
      </c>
      <c r="Q1455" s="9">
        <v>1</v>
      </c>
      <c r="R1455" s="9">
        <v>0</v>
      </c>
      <c r="S1455" s="9">
        <v>0</v>
      </c>
      <c r="T1455" s="9" t="s">
        <v>2436</v>
      </c>
      <c r="U1455" s="3">
        <v>29</v>
      </c>
      <c r="V1455" s="9" t="s">
        <v>2452</v>
      </c>
      <c r="W1455" s="9">
        <v>57</v>
      </c>
      <c r="X1455" s="9" t="s">
        <v>2847</v>
      </c>
      <c r="Y1455" s="9" t="s">
        <v>2438</v>
      </c>
      <c r="Z1455" s="9"/>
      <c r="AA1455" s="9"/>
      <c r="AB1455" s="2">
        <v>200</v>
      </c>
      <c r="AC1455" s="9"/>
      <c r="AD1455" s="9" t="s">
        <v>2439</v>
      </c>
      <c r="AE1455" s="9"/>
      <c r="AF1455" s="9"/>
      <c r="AG1455" s="9"/>
      <c r="AH1455" s="9"/>
      <c r="AI1455" s="9">
        <v>143</v>
      </c>
      <c r="AJ1455" s="9">
        <v>57</v>
      </c>
    </row>
    <row r="1456" spans="1:36">
      <c r="A1456" s="9" t="s">
        <v>2429</v>
      </c>
      <c r="B1456" s="9" t="s">
        <v>6729</v>
      </c>
      <c r="C1456" s="9" t="s">
        <v>6730</v>
      </c>
      <c r="D1456" s="9" t="s">
        <v>1565</v>
      </c>
      <c r="E1456" s="9" t="s">
        <v>6731</v>
      </c>
      <c r="F1456" s="9" t="s">
        <v>2433</v>
      </c>
      <c r="G1456" s="9" t="s">
        <v>2434</v>
      </c>
      <c r="H1456" s="9"/>
      <c r="I1456" s="9" t="s">
        <v>2435</v>
      </c>
      <c r="J1456" s="9">
        <v>9.99</v>
      </c>
      <c r="K1456" s="9">
        <v>1418.68</v>
      </c>
      <c r="L1456" s="7">
        <v>174</v>
      </c>
      <c r="M1456" s="9">
        <v>229</v>
      </c>
      <c r="N1456" s="9">
        <v>0</v>
      </c>
      <c r="O1456" s="9">
        <v>228</v>
      </c>
      <c r="P1456" s="9">
        <v>1</v>
      </c>
      <c r="Q1456" s="9">
        <v>3</v>
      </c>
      <c r="R1456" s="9">
        <v>0</v>
      </c>
      <c r="S1456" s="9">
        <v>0</v>
      </c>
      <c r="T1456" s="9" t="s">
        <v>2436</v>
      </c>
      <c r="U1456" s="3">
        <v>34</v>
      </c>
      <c r="V1456" s="9" t="s">
        <v>2452</v>
      </c>
      <c r="W1456" s="9">
        <v>0</v>
      </c>
      <c r="X1456" s="9" t="s">
        <v>3278</v>
      </c>
      <c r="Y1456" s="9" t="s">
        <v>2438</v>
      </c>
      <c r="Z1456" s="9"/>
      <c r="AA1456" s="9"/>
      <c r="AB1456" s="2">
        <v>480</v>
      </c>
      <c r="AC1456" s="9"/>
      <c r="AD1456" s="9" t="s">
        <v>2439</v>
      </c>
      <c r="AE1456" s="9"/>
      <c r="AF1456" s="9"/>
      <c r="AG1456" s="9"/>
      <c r="AH1456" s="9"/>
      <c r="AI1456" s="9">
        <v>497</v>
      </c>
      <c r="AJ1456" s="9">
        <v>0</v>
      </c>
    </row>
    <row r="1457" spans="1:36">
      <c r="A1457" s="9" t="s">
        <v>2429</v>
      </c>
      <c r="B1457" s="9" t="s">
        <v>6732</v>
      </c>
      <c r="C1457" s="9" t="s">
        <v>6733</v>
      </c>
      <c r="D1457" s="9" t="s">
        <v>1566</v>
      </c>
      <c r="E1457" s="9" t="s">
        <v>6734</v>
      </c>
      <c r="F1457" s="9" t="s">
        <v>2433</v>
      </c>
      <c r="G1457" s="9" t="s">
        <v>2434</v>
      </c>
      <c r="H1457" s="9"/>
      <c r="I1457" s="9" t="s">
        <v>2435</v>
      </c>
      <c r="J1457" s="9">
        <v>10.99</v>
      </c>
      <c r="K1457" s="9">
        <v>6755.72</v>
      </c>
      <c r="L1457" s="7">
        <v>703</v>
      </c>
      <c r="M1457" s="9">
        <v>317</v>
      </c>
      <c r="N1457" s="9">
        <v>3</v>
      </c>
      <c r="O1457" s="9">
        <v>228</v>
      </c>
      <c r="P1457" s="9">
        <v>86</v>
      </c>
      <c r="Q1457" s="9">
        <v>22</v>
      </c>
      <c r="R1457" s="9">
        <v>7</v>
      </c>
      <c r="S1457" s="9">
        <v>3</v>
      </c>
      <c r="T1457" s="9" t="s">
        <v>2436</v>
      </c>
      <c r="U1457" s="3">
        <v>14</v>
      </c>
      <c r="V1457" s="9" t="s">
        <v>2452</v>
      </c>
      <c r="W1457" s="9">
        <v>702</v>
      </c>
      <c r="X1457" s="9" t="s">
        <v>2464</v>
      </c>
      <c r="Y1457" s="9" t="s">
        <v>2438</v>
      </c>
      <c r="Z1457" s="9"/>
      <c r="AA1457" s="9"/>
      <c r="AB1457" s="2">
        <v>1610</v>
      </c>
      <c r="AC1457" s="9"/>
      <c r="AD1457" s="9" t="s">
        <v>2439</v>
      </c>
      <c r="AE1457" s="9"/>
      <c r="AF1457" s="9"/>
      <c r="AG1457" s="9"/>
      <c r="AH1457" s="9"/>
      <c r="AI1457" s="9">
        <v>908</v>
      </c>
      <c r="AJ1457" s="9">
        <v>702</v>
      </c>
    </row>
    <row r="1458" spans="1:36">
      <c r="A1458" s="9" t="s">
        <v>2429</v>
      </c>
      <c r="B1458" s="9" t="s">
        <v>6735</v>
      </c>
      <c r="C1458" s="9" t="s">
        <v>6736</v>
      </c>
      <c r="D1458" s="9" t="s">
        <v>1567</v>
      </c>
      <c r="E1458" s="9" t="s">
        <v>6737</v>
      </c>
      <c r="F1458" s="9" t="s">
        <v>2433</v>
      </c>
      <c r="G1458" s="9" t="s">
        <v>2434</v>
      </c>
      <c r="H1458" s="9"/>
      <c r="I1458" s="9" t="s">
        <v>2435</v>
      </c>
      <c r="J1458" s="9">
        <v>12.59</v>
      </c>
      <c r="K1458" s="9">
        <v>1437.72</v>
      </c>
      <c r="L1458" s="7">
        <v>118</v>
      </c>
      <c r="M1458" s="9">
        <v>254</v>
      </c>
      <c r="N1458" s="9">
        <v>0</v>
      </c>
      <c r="O1458" s="9">
        <v>252</v>
      </c>
      <c r="P1458" s="9">
        <v>2</v>
      </c>
      <c r="Q1458" s="9">
        <v>2</v>
      </c>
      <c r="R1458" s="9">
        <v>5</v>
      </c>
      <c r="S1458" s="9">
        <v>6</v>
      </c>
      <c r="T1458" s="9" t="s">
        <v>2436</v>
      </c>
      <c r="U1458" s="3">
        <v>56</v>
      </c>
      <c r="V1458" s="9"/>
      <c r="W1458" s="9">
        <v>20</v>
      </c>
      <c r="X1458" s="9" t="s">
        <v>2948</v>
      </c>
      <c r="Y1458" s="9" t="s">
        <v>2438</v>
      </c>
      <c r="Z1458" s="9"/>
      <c r="AA1458" s="9"/>
      <c r="AB1458" s="2">
        <v>305</v>
      </c>
      <c r="AC1458" s="9"/>
      <c r="AD1458" s="9" t="s">
        <v>2439</v>
      </c>
      <c r="AE1458" s="9"/>
      <c r="AF1458" s="9"/>
      <c r="AG1458" s="9"/>
      <c r="AH1458" s="9"/>
      <c r="AI1458" s="9">
        <v>285</v>
      </c>
      <c r="AJ1458" s="9">
        <v>20</v>
      </c>
    </row>
    <row r="1459" spans="1:36">
      <c r="A1459" s="9" t="s">
        <v>2429</v>
      </c>
      <c r="B1459" s="9" t="s">
        <v>6738</v>
      </c>
      <c r="C1459" s="9" t="s">
        <v>6739</v>
      </c>
      <c r="D1459" s="9" t="s">
        <v>1568</v>
      </c>
      <c r="E1459" s="9" t="s">
        <v>6740</v>
      </c>
      <c r="F1459" s="9" t="s">
        <v>2433</v>
      </c>
      <c r="G1459" s="9" t="s">
        <v>2434</v>
      </c>
      <c r="H1459" s="9"/>
      <c r="I1459" s="9" t="s">
        <v>2435</v>
      </c>
      <c r="J1459" s="9">
        <v>15.99</v>
      </c>
      <c r="K1459" s="9">
        <v>603.04</v>
      </c>
      <c r="L1459" s="7">
        <v>39</v>
      </c>
      <c r="M1459" s="9">
        <v>191</v>
      </c>
      <c r="N1459" s="9">
        <v>0</v>
      </c>
      <c r="O1459" s="9">
        <v>191</v>
      </c>
      <c r="P1459" s="9">
        <v>0</v>
      </c>
      <c r="Q1459" s="9">
        <v>0</v>
      </c>
      <c r="R1459" s="9">
        <v>0</v>
      </c>
      <c r="S1459" s="9">
        <v>2</v>
      </c>
      <c r="T1459" s="9" t="s">
        <v>2436</v>
      </c>
      <c r="U1459" s="3">
        <v>169</v>
      </c>
      <c r="V1459" s="9"/>
      <c r="W1459" s="9">
        <v>0</v>
      </c>
      <c r="X1459" s="9"/>
      <c r="Y1459" s="9" t="s">
        <v>2438</v>
      </c>
      <c r="Z1459" s="9"/>
      <c r="AA1459" s="9"/>
      <c r="AB1459" s="2">
        <v>200</v>
      </c>
      <c r="AC1459" s="9"/>
      <c r="AD1459" s="9" t="s">
        <v>2439</v>
      </c>
      <c r="AE1459" s="9"/>
      <c r="AF1459" s="9"/>
      <c r="AG1459" s="9"/>
      <c r="AH1459" s="9"/>
      <c r="AI1459" s="9">
        <v>192</v>
      </c>
      <c r="AJ1459" s="9">
        <v>8</v>
      </c>
    </row>
    <row r="1460" spans="1:36">
      <c r="A1460" s="9" t="s">
        <v>2429</v>
      </c>
      <c r="B1460" s="9" t="s">
        <v>6741</v>
      </c>
      <c r="C1460" s="9" t="s">
        <v>6742</v>
      </c>
      <c r="D1460" s="9" t="s">
        <v>1569</v>
      </c>
      <c r="E1460" s="9" t="s">
        <v>6743</v>
      </c>
      <c r="F1460" s="9" t="s">
        <v>2433</v>
      </c>
      <c r="G1460" s="9" t="s">
        <v>2434</v>
      </c>
      <c r="H1460" s="9"/>
      <c r="I1460" s="9" t="s">
        <v>2435</v>
      </c>
      <c r="J1460" s="9">
        <v>6.66</v>
      </c>
      <c r="K1460" s="9">
        <v>0</v>
      </c>
      <c r="L1460" s="7">
        <v>0</v>
      </c>
      <c r="M1460" s="9">
        <v>0</v>
      </c>
      <c r="N1460" s="9">
        <v>0</v>
      </c>
      <c r="O1460" s="9">
        <v>0</v>
      </c>
      <c r="P1460" s="9">
        <v>0</v>
      </c>
      <c r="Q1460" s="9">
        <v>0</v>
      </c>
      <c r="R1460" s="9">
        <v>0</v>
      </c>
      <c r="S1460" s="9">
        <v>0</v>
      </c>
      <c r="T1460" s="9" t="s">
        <v>2436</v>
      </c>
      <c r="U1460" s="3">
        <v>0</v>
      </c>
      <c r="V1460" s="9" t="s">
        <v>2437</v>
      </c>
      <c r="W1460" s="9">
        <v>6</v>
      </c>
      <c r="X1460" s="9" t="s">
        <v>2464</v>
      </c>
      <c r="Y1460" s="9" t="s">
        <v>2438</v>
      </c>
      <c r="Z1460" s="9"/>
      <c r="AA1460" s="9"/>
      <c r="AB1460" s="2">
        <v>200</v>
      </c>
      <c r="AC1460" s="9"/>
      <c r="AD1460" s="9" t="s">
        <v>2439</v>
      </c>
      <c r="AE1460" s="9"/>
      <c r="AF1460" s="9"/>
      <c r="AG1460" s="9"/>
      <c r="AH1460" s="9"/>
      <c r="AI1460" s="9">
        <v>0</v>
      </c>
      <c r="AJ1460" s="9">
        <v>200</v>
      </c>
    </row>
    <row r="1461" spans="1:36">
      <c r="A1461" s="9" t="s">
        <v>2429</v>
      </c>
      <c r="B1461" s="9" t="s">
        <v>6744</v>
      </c>
      <c r="C1461" s="9" t="s">
        <v>6745</v>
      </c>
      <c r="D1461" s="9" t="s">
        <v>1570</v>
      </c>
      <c r="E1461" s="9" t="s">
        <v>6746</v>
      </c>
      <c r="F1461" s="9" t="s">
        <v>2433</v>
      </c>
      <c r="G1461" s="9" t="s">
        <v>2434</v>
      </c>
      <c r="H1461" s="9"/>
      <c r="I1461" s="9" t="s">
        <v>2435</v>
      </c>
      <c r="J1461" s="9">
        <v>8.59</v>
      </c>
      <c r="K1461" s="9">
        <v>8.59</v>
      </c>
      <c r="L1461" s="7">
        <v>1</v>
      </c>
      <c r="M1461" s="9">
        <v>2</v>
      </c>
      <c r="N1461" s="9">
        <v>0</v>
      </c>
      <c r="O1461" s="9">
        <v>2</v>
      </c>
      <c r="P1461" s="9">
        <v>0</v>
      </c>
      <c r="Q1461" s="9">
        <v>0</v>
      </c>
      <c r="R1461" s="9">
        <v>0</v>
      </c>
      <c r="S1461" s="9">
        <v>0</v>
      </c>
      <c r="T1461" s="9" t="s">
        <v>2436</v>
      </c>
      <c r="U1461" s="3">
        <v>8</v>
      </c>
      <c r="V1461" s="9" t="s">
        <v>2452</v>
      </c>
      <c r="W1461" s="9">
        <v>22</v>
      </c>
      <c r="X1461" s="9" t="s">
        <v>2468</v>
      </c>
      <c r="Y1461" s="9" t="s">
        <v>2438</v>
      </c>
      <c r="Z1461" s="9"/>
      <c r="AA1461" s="9"/>
      <c r="AB1461" s="2">
        <v>200</v>
      </c>
      <c r="AC1461" s="9"/>
      <c r="AD1461" s="9" t="s">
        <v>2439</v>
      </c>
      <c r="AE1461" s="9"/>
      <c r="AF1461" s="9"/>
      <c r="AG1461" s="9"/>
      <c r="AH1461" s="9"/>
      <c r="AI1461" s="9">
        <v>2</v>
      </c>
      <c r="AJ1461" s="9">
        <v>198</v>
      </c>
    </row>
    <row r="1462" spans="1:36">
      <c r="A1462" s="9" t="s">
        <v>2429</v>
      </c>
      <c r="B1462" s="9" t="s">
        <v>6747</v>
      </c>
      <c r="C1462" s="9" t="s">
        <v>6748</v>
      </c>
      <c r="D1462" s="9" t="s">
        <v>1571</v>
      </c>
      <c r="E1462" s="9" t="s">
        <v>6749</v>
      </c>
      <c r="F1462" s="9" t="s">
        <v>2433</v>
      </c>
      <c r="G1462" s="9" t="s">
        <v>2434</v>
      </c>
      <c r="H1462" s="9"/>
      <c r="I1462" s="9" t="s">
        <v>2435</v>
      </c>
      <c r="J1462" s="9">
        <v>4.99</v>
      </c>
      <c r="K1462" s="9">
        <v>0</v>
      </c>
      <c r="L1462" s="7">
        <v>0</v>
      </c>
      <c r="M1462" s="9">
        <v>0</v>
      </c>
      <c r="N1462" s="9">
        <v>0</v>
      </c>
      <c r="O1462" s="9">
        <v>0</v>
      </c>
      <c r="P1462" s="9">
        <v>0</v>
      </c>
      <c r="Q1462" s="9">
        <v>0</v>
      </c>
      <c r="R1462" s="9">
        <v>0</v>
      </c>
      <c r="S1462" s="9">
        <v>0</v>
      </c>
      <c r="T1462" s="9" t="s">
        <v>2436</v>
      </c>
      <c r="U1462" s="3">
        <v>0</v>
      </c>
      <c r="V1462" s="9" t="s">
        <v>2437</v>
      </c>
      <c r="W1462" s="9">
        <v>6</v>
      </c>
      <c r="X1462" s="9" t="s">
        <v>2464</v>
      </c>
      <c r="Y1462" s="9" t="s">
        <v>2438</v>
      </c>
      <c r="Z1462" s="9"/>
      <c r="AA1462" s="9"/>
      <c r="AB1462" s="2">
        <v>200</v>
      </c>
      <c r="AC1462" s="9"/>
      <c r="AD1462" s="9" t="s">
        <v>2439</v>
      </c>
      <c r="AE1462" s="9"/>
      <c r="AF1462" s="9"/>
      <c r="AG1462" s="9"/>
      <c r="AH1462" s="9"/>
      <c r="AI1462" s="9">
        <v>0</v>
      </c>
      <c r="AJ1462" s="9">
        <v>200</v>
      </c>
    </row>
    <row r="1463" spans="1:36">
      <c r="A1463" s="9" t="s">
        <v>2429</v>
      </c>
      <c r="B1463" s="9" t="s">
        <v>6750</v>
      </c>
      <c r="C1463" s="9" t="s">
        <v>6751</v>
      </c>
      <c r="D1463" s="9" t="s">
        <v>1572</v>
      </c>
      <c r="E1463" s="9" t="s">
        <v>6752</v>
      </c>
      <c r="F1463" s="9" t="s">
        <v>2433</v>
      </c>
      <c r="G1463" s="9" t="s">
        <v>2434</v>
      </c>
      <c r="H1463" s="9"/>
      <c r="I1463" s="9" t="s">
        <v>2435</v>
      </c>
      <c r="J1463" s="9">
        <v>5.99</v>
      </c>
      <c r="K1463" s="9">
        <v>0</v>
      </c>
      <c r="L1463" s="7">
        <v>0</v>
      </c>
      <c r="M1463" s="9">
        <v>0</v>
      </c>
      <c r="N1463" s="9">
        <v>0</v>
      </c>
      <c r="O1463" s="9">
        <v>0</v>
      </c>
      <c r="P1463" s="9">
        <v>0</v>
      </c>
      <c r="Q1463" s="9">
        <v>0</v>
      </c>
      <c r="R1463" s="9">
        <v>0</v>
      </c>
      <c r="S1463" s="9">
        <v>0</v>
      </c>
      <c r="T1463" s="9" t="s">
        <v>2436</v>
      </c>
      <c r="U1463" s="3">
        <v>0</v>
      </c>
      <c r="V1463" s="9" t="s">
        <v>2437</v>
      </c>
      <c r="W1463" s="9">
        <v>0</v>
      </c>
      <c r="X1463" s="9"/>
      <c r="Y1463" s="9" t="s">
        <v>2438</v>
      </c>
      <c r="Z1463" s="9"/>
      <c r="AA1463" s="9"/>
      <c r="AB1463" s="2">
        <v>200</v>
      </c>
      <c r="AC1463" s="9"/>
      <c r="AD1463" s="9" t="s">
        <v>2439</v>
      </c>
      <c r="AE1463" s="9"/>
      <c r="AF1463" s="9"/>
      <c r="AG1463" s="9"/>
      <c r="AH1463" s="9"/>
      <c r="AI1463" s="9">
        <v>0</v>
      </c>
      <c r="AJ1463" s="9">
        <v>200</v>
      </c>
    </row>
    <row r="1464" spans="1:36">
      <c r="A1464" s="9" t="s">
        <v>2429</v>
      </c>
      <c r="B1464" s="9" t="s">
        <v>6753</v>
      </c>
      <c r="C1464" s="9" t="s">
        <v>6754</v>
      </c>
      <c r="D1464" s="9" t="s">
        <v>1573</v>
      </c>
      <c r="E1464" s="9" t="s">
        <v>6755</v>
      </c>
      <c r="F1464" s="9" t="s">
        <v>2433</v>
      </c>
      <c r="G1464" s="9" t="s">
        <v>2434</v>
      </c>
      <c r="H1464" s="9"/>
      <c r="I1464" s="9" t="s">
        <v>2435</v>
      </c>
      <c r="J1464" s="9">
        <v>6.99</v>
      </c>
      <c r="K1464" s="9">
        <v>0</v>
      </c>
      <c r="L1464" s="7">
        <v>0</v>
      </c>
      <c r="M1464" s="9">
        <v>0</v>
      </c>
      <c r="N1464" s="9">
        <v>0</v>
      </c>
      <c r="O1464" s="9">
        <v>0</v>
      </c>
      <c r="P1464" s="9">
        <v>0</v>
      </c>
      <c r="Q1464" s="9">
        <v>0</v>
      </c>
      <c r="R1464" s="9">
        <v>0</v>
      </c>
      <c r="S1464" s="9">
        <v>0</v>
      </c>
      <c r="T1464" s="9" t="s">
        <v>2436</v>
      </c>
      <c r="U1464" s="3">
        <v>0</v>
      </c>
      <c r="V1464" s="9" t="s">
        <v>2437</v>
      </c>
      <c r="W1464" s="9">
        <v>7</v>
      </c>
      <c r="X1464" s="9" t="s">
        <v>2464</v>
      </c>
      <c r="Y1464" s="9" t="s">
        <v>2438</v>
      </c>
      <c r="Z1464" s="9"/>
      <c r="AA1464" s="9"/>
      <c r="AB1464" s="2">
        <v>200</v>
      </c>
      <c r="AC1464" s="9"/>
      <c r="AD1464" s="9" t="s">
        <v>2439</v>
      </c>
      <c r="AE1464" s="9"/>
      <c r="AF1464" s="9"/>
      <c r="AG1464" s="9"/>
      <c r="AH1464" s="9"/>
      <c r="AI1464" s="9">
        <v>0</v>
      </c>
      <c r="AJ1464" s="9">
        <v>200</v>
      </c>
    </row>
    <row r="1465" spans="1:36">
      <c r="A1465" s="9" t="s">
        <v>2429</v>
      </c>
      <c r="B1465" s="9" t="s">
        <v>6756</v>
      </c>
      <c r="C1465" s="9" t="s">
        <v>6757</v>
      </c>
      <c r="D1465" s="9" t="s">
        <v>1574</v>
      </c>
      <c r="E1465" s="9" t="s">
        <v>6758</v>
      </c>
      <c r="F1465" s="9" t="s">
        <v>2433</v>
      </c>
      <c r="G1465" s="9" t="s">
        <v>2434</v>
      </c>
      <c r="H1465" s="9"/>
      <c r="I1465" s="9" t="s">
        <v>2435</v>
      </c>
      <c r="J1465" s="9">
        <v>7.99</v>
      </c>
      <c r="K1465" s="9">
        <v>463.51</v>
      </c>
      <c r="L1465" s="7">
        <v>69</v>
      </c>
      <c r="M1465" s="9">
        <v>115</v>
      </c>
      <c r="N1465" s="9">
        <v>0</v>
      </c>
      <c r="O1465" s="9">
        <v>104</v>
      </c>
      <c r="P1465" s="9">
        <v>11</v>
      </c>
      <c r="Q1465" s="9">
        <v>1</v>
      </c>
      <c r="R1465" s="9">
        <v>0</v>
      </c>
      <c r="S1465" s="9">
        <v>1</v>
      </c>
      <c r="T1465" s="9" t="s">
        <v>2436</v>
      </c>
      <c r="U1465" s="3">
        <v>76</v>
      </c>
      <c r="V1465" s="9"/>
      <c r="W1465" s="9">
        <v>34</v>
      </c>
      <c r="X1465" s="9" t="s">
        <v>4489</v>
      </c>
      <c r="Y1465" s="9" t="s">
        <v>2438</v>
      </c>
      <c r="Z1465" s="9"/>
      <c r="AA1465" s="9"/>
      <c r="AB1465" s="2">
        <v>200</v>
      </c>
      <c r="AC1465" s="9"/>
      <c r="AD1465" s="9" t="s">
        <v>2439</v>
      </c>
      <c r="AE1465" s="9"/>
      <c r="AF1465" s="9"/>
      <c r="AG1465" s="9"/>
      <c r="AH1465" s="9"/>
      <c r="AI1465" s="9">
        <v>166</v>
      </c>
      <c r="AJ1465" s="9">
        <v>34</v>
      </c>
    </row>
    <row r="1466" spans="1:36">
      <c r="A1466" s="9" t="s">
        <v>2429</v>
      </c>
      <c r="B1466" s="9" t="s">
        <v>6759</v>
      </c>
      <c r="C1466" s="9" t="s">
        <v>6760</v>
      </c>
      <c r="D1466" s="9" t="s">
        <v>1575</v>
      </c>
      <c r="E1466" s="9" t="s">
        <v>6761</v>
      </c>
      <c r="F1466" s="9" t="s">
        <v>2433</v>
      </c>
      <c r="G1466" s="9" t="s">
        <v>2434</v>
      </c>
      <c r="H1466" s="9"/>
      <c r="I1466" s="9" t="s">
        <v>2435</v>
      </c>
      <c r="J1466" s="9">
        <v>8.99</v>
      </c>
      <c r="K1466" s="9">
        <v>447.22</v>
      </c>
      <c r="L1466" s="7">
        <v>57</v>
      </c>
      <c r="M1466" s="9">
        <v>337</v>
      </c>
      <c r="N1466" s="9">
        <v>0</v>
      </c>
      <c r="O1466" s="9">
        <v>337</v>
      </c>
      <c r="P1466" s="9">
        <v>0</v>
      </c>
      <c r="Q1466" s="9">
        <v>2</v>
      </c>
      <c r="R1466" s="9">
        <v>0</v>
      </c>
      <c r="S1466" s="9">
        <v>0</v>
      </c>
      <c r="T1466" s="9" t="s">
        <v>2436</v>
      </c>
      <c r="U1466" s="3">
        <v>180</v>
      </c>
      <c r="V1466" s="9"/>
      <c r="W1466" s="9">
        <v>0</v>
      </c>
      <c r="X1466" s="9"/>
      <c r="Y1466" s="9" t="s">
        <v>2438</v>
      </c>
      <c r="Z1466" s="9"/>
      <c r="AA1466" s="9"/>
      <c r="AB1466" s="2">
        <v>200</v>
      </c>
      <c r="AC1466" s="9"/>
      <c r="AD1466" s="9" t="s">
        <v>2439</v>
      </c>
      <c r="AE1466" s="9"/>
      <c r="AF1466" s="9"/>
      <c r="AG1466" s="9"/>
      <c r="AH1466" s="9"/>
      <c r="AI1466" s="9">
        <v>339</v>
      </c>
      <c r="AJ1466" s="9">
        <v>0</v>
      </c>
    </row>
    <row r="1467" spans="1:36">
      <c r="A1467" s="9" t="s">
        <v>2429</v>
      </c>
      <c r="B1467" s="9" t="s">
        <v>6762</v>
      </c>
      <c r="C1467" s="9" t="s">
        <v>6763</v>
      </c>
      <c r="D1467" s="9" t="s">
        <v>1576</v>
      </c>
      <c r="E1467" s="9" t="s">
        <v>6764</v>
      </c>
      <c r="F1467" s="9" t="s">
        <v>2433</v>
      </c>
      <c r="G1467" s="9" t="s">
        <v>2434</v>
      </c>
      <c r="H1467" s="9"/>
      <c r="I1467" s="9" t="s">
        <v>2435</v>
      </c>
      <c r="J1467" s="9">
        <v>9.99</v>
      </c>
      <c r="K1467" s="9">
        <v>2307.63</v>
      </c>
      <c r="L1467" s="7">
        <v>257</v>
      </c>
      <c r="M1467" s="9">
        <v>818</v>
      </c>
      <c r="N1467" s="9">
        <v>2</v>
      </c>
      <c r="O1467" s="9">
        <v>814</v>
      </c>
      <c r="P1467" s="9">
        <v>2</v>
      </c>
      <c r="Q1467" s="9">
        <v>5</v>
      </c>
      <c r="R1467" s="9">
        <v>2</v>
      </c>
      <c r="S1467" s="9">
        <v>6</v>
      </c>
      <c r="T1467" s="9" t="s">
        <v>2436</v>
      </c>
      <c r="U1467" s="3">
        <v>95</v>
      </c>
      <c r="V1467" s="9"/>
      <c r="W1467" s="9">
        <v>0</v>
      </c>
      <c r="X1467" s="9" t="s">
        <v>2803</v>
      </c>
      <c r="Y1467" s="9" t="s">
        <v>2438</v>
      </c>
      <c r="Z1467" s="9"/>
      <c r="AA1467" s="9"/>
      <c r="AB1467" s="2">
        <v>594</v>
      </c>
      <c r="AC1467" s="9"/>
      <c r="AD1467" s="9" t="s">
        <v>2439</v>
      </c>
      <c r="AE1467" s="9"/>
      <c r="AF1467" s="9"/>
      <c r="AG1467" s="9"/>
      <c r="AH1467" s="9"/>
      <c r="AI1467" s="9">
        <v>829</v>
      </c>
      <c r="AJ1467" s="9">
        <v>0</v>
      </c>
    </row>
    <row r="1468" spans="1:36">
      <c r="A1468" s="9" t="s">
        <v>2429</v>
      </c>
      <c r="B1468" s="9" t="s">
        <v>6765</v>
      </c>
      <c r="C1468" s="9" t="s">
        <v>6766</v>
      </c>
      <c r="D1468" s="9" t="s">
        <v>1577</v>
      </c>
      <c r="E1468" s="9" t="s">
        <v>6767</v>
      </c>
      <c r="F1468" s="9" t="s">
        <v>2433</v>
      </c>
      <c r="G1468" s="9" t="s">
        <v>2434</v>
      </c>
      <c r="H1468" s="9"/>
      <c r="I1468" s="9" t="s">
        <v>2435</v>
      </c>
      <c r="J1468" s="9">
        <v>10.99</v>
      </c>
      <c r="K1468" s="9">
        <v>1808.15</v>
      </c>
      <c r="L1468" s="7">
        <v>182</v>
      </c>
      <c r="M1468" s="9">
        <v>160</v>
      </c>
      <c r="N1468" s="9">
        <v>0</v>
      </c>
      <c r="O1468" s="9">
        <v>157</v>
      </c>
      <c r="P1468" s="9">
        <v>3</v>
      </c>
      <c r="Q1468" s="9">
        <v>3</v>
      </c>
      <c r="R1468" s="9">
        <v>0</v>
      </c>
      <c r="S1468" s="9">
        <v>1</v>
      </c>
      <c r="T1468" s="9" t="s">
        <v>2436</v>
      </c>
      <c r="U1468" s="3">
        <v>30</v>
      </c>
      <c r="V1468" s="9" t="s">
        <v>2452</v>
      </c>
      <c r="W1468" s="9">
        <v>85</v>
      </c>
      <c r="X1468" s="9" t="s">
        <v>2464</v>
      </c>
      <c r="Y1468" s="9" t="s">
        <v>2438</v>
      </c>
      <c r="Z1468" s="9"/>
      <c r="AA1468" s="9"/>
      <c r="AB1468" s="2">
        <v>418</v>
      </c>
      <c r="AC1468" s="9"/>
      <c r="AD1468" s="9" t="s">
        <v>2439</v>
      </c>
      <c r="AE1468" s="9"/>
      <c r="AF1468" s="9"/>
      <c r="AG1468" s="9"/>
      <c r="AH1468" s="9"/>
      <c r="AI1468" s="9">
        <v>333</v>
      </c>
      <c r="AJ1468" s="9">
        <v>85</v>
      </c>
    </row>
    <row r="1469" spans="1:36">
      <c r="A1469" s="9" t="s">
        <v>2429</v>
      </c>
      <c r="B1469" s="9" t="s">
        <v>6768</v>
      </c>
      <c r="C1469" s="9" t="s">
        <v>6769</v>
      </c>
      <c r="D1469" s="9" t="s">
        <v>1578</v>
      </c>
      <c r="E1469" s="9" t="s">
        <v>6770</v>
      </c>
      <c r="F1469" s="9" t="s">
        <v>2433</v>
      </c>
      <c r="G1469" s="9" t="s">
        <v>2434</v>
      </c>
      <c r="H1469" s="9"/>
      <c r="I1469" s="9" t="s">
        <v>2435</v>
      </c>
      <c r="J1469" s="9">
        <v>12.99</v>
      </c>
      <c r="K1469" s="9">
        <v>1330.12</v>
      </c>
      <c r="L1469" s="7">
        <v>106</v>
      </c>
      <c r="M1469" s="9">
        <v>121</v>
      </c>
      <c r="N1469" s="9">
        <v>0</v>
      </c>
      <c r="O1469" s="9">
        <v>121</v>
      </c>
      <c r="P1469" s="9">
        <v>0</v>
      </c>
      <c r="Q1469" s="9">
        <v>0</v>
      </c>
      <c r="R1469" s="9">
        <v>0</v>
      </c>
      <c r="S1469" s="9">
        <v>3</v>
      </c>
      <c r="T1469" s="9" t="s">
        <v>2436</v>
      </c>
      <c r="U1469" s="3">
        <v>37</v>
      </c>
      <c r="V1469" s="9"/>
      <c r="W1469" s="9">
        <v>21</v>
      </c>
      <c r="X1469" s="9" t="s">
        <v>2536</v>
      </c>
      <c r="Y1469" s="9" t="s">
        <v>2438</v>
      </c>
      <c r="Z1469" s="9"/>
      <c r="AA1469" s="9"/>
      <c r="AB1469" s="2">
        <v>240</v>
      </c>
      <c r="AC1469" s="9"/>
      <c r="AD1469" s="9" t="s">
        <v>2439</v>
      </c>
      <c r="AE1469" s="9"/>
      <c r="AF1469" s="9"/>
      <c r="AG1469" s="9"/>
      <c r="AH1469" s="9"/>
      <c r="AI1469" s="9">
        <v>219</v>
      </c>
      <c r="AJ1469" s="9">
        <v>21</v>
      </c>
    </row>
    <row r="1470" spans="1:36">
      <c r="A1470" s="9" t="s">
        <v>2429</v>
      </c>
      <c r="B1470" s="9" t="s">
        <v>6771</v>
      </c>
      <c r="C1470" s="9" t="s">
        <v>6772</v>
      </c>
      <c r="D1470" s="9" t="s">
        <v>1579</v>
      </c>
      <c r="E1470" s="9" t="s">
        <v>6773</v>
      </c>
      <c r="F1470" s="9" t="s">
        <v>2433</v>
      </c>
      <c r="G1470" s="9" t="s">
        <v>2434</v>
      </c>
      <c r="H1470" s="9"/>
      <c r="I1470" s="9" t="s">
        <v>2435</v>
      </c>
      <c r="J1470" s="9">
        <v>15.99</v>
      </c>
      <c r="K1470" s="9">
        <v>1242.1300000000001</v>
      </c>
      <c r="L1470" s="7">
        <v>85</v>
      </c>
      <c r="M1470" s="9">
        <v>190</v>
      </c>
      <c r="N1470" s="9">
        <v>0</v>
      </c>
      <c r="O1470" s="9">
        <v>188</v>
      </c>
      <c r="P1470" s="9">
        <v>2</v>
      </c>
      <c r="Q1470" s="9">
        <v>3</v>
      </c>
      <c r="R1470" s="9">
        <v>0</v>
      </c>
      <c r="S1470" s="9">
        <v>4</v>
      </c>
      <c r="T1470" s="9" t="s">
        <v>2436</v>
      </c>
      <c r="U1470" s="3">
        <v>72</v>
      </c>
      <c r="V1470" s="9"/>
      <c r="W1470" s="9">
        <v>23</v>
      </c>
      <c r="X1470" s="9" t="s">
        <v>2743</v>
      </c>
      <c r="Y1470" s="9" t="s">
        <v>2438</v>
      </c>
      <c r="Z1470" s="9"/>
      <c r="AA1470" s="9"/>
      <c r="AB1470" s="2">
        <v>220</v>
      </c>
      <c r="AC1470" s="9"/>
      <c r="AD1470" s="9" t="s">
        <v>2439</v>
      </c>
      <c r="AE1470" s="9"/>
      <c r="AF1470" s="9"/>
      <c r="AG1470" s="9"/>
      <c r="AH1470" s="9"/>
      <c r="AI1470" s="9">
        <v>197</v>
      </c>
      <c r="AJ1470" s="9">
        <v>23</v>
      </c>
    </row>
    <row r="1471" spans="1:36">
      <c r="A1471" s="9" t="s">
        <v>2429</v>
      </c>
      <c r="B1471" s="9" t="s">
        <v>6774</v>
      </c>
      <c r="C1471" s="9" t="s">
        <v>6775</v>
      </c>
      <c r="D1471" s="9" t="s">
        <v>1580</v>
      </c>
      <c r="E1471" s="9" t="s">
        <v>6776</v>
      </c>
      <c r="F1471" s="9" t="s">
        <v>2433</v>
      </c>
      <c r="G1471" s="9" t="s">
        <v>2434</v>
      </c>
      <c r="H1471" s="9"/>
      <c r="I1471" s="9" t="s">
        <v>2435</v>
      </c>
      <c r="J1471" s="9">
        <v>59.99</v>
      </c>
      <c r="K1471" s="9">
        <v>119.98</v>
      </c>
      <c r="L1471" s="7">
        <v>2</v>
      </c>
      <c r="M1471" s="9">
        <v>12</v>
      </c>
      <c r="N1471" s="9">
        <v>0</v>
      </c>
      <c r="O1471" s="9">
        <v>12</v>
      </c>
      <c r="P1471" s="9">
        <v>0</v>
      </c>
      <c r="Q1471" s="9">
        <v>0</v>
      </c>
      <c r="R1471" s="9">
        <v>0</v>
      </c>
      <c r="S1471" s="9">
        <v>0</v>
      </c>
      <c r="T1471" s="9" t="s">
        <v>2436</v>
      </c>
      <c r="U1471" s="3" t="s">
        <v>2392</v>
      </c>
      <c r="V1471" s="9"/>
      <c r="W1471" s="9">
        <v>0</v>
      </c>
      <c r="X1471" s="9"/>
      <c r="Y1471" s="9" t="s">
        <v>2438</v>
      </c>
      <c r="Z1471" s="9"/>
      <c r="AA1471" s="9"/>
      <c r="AB1471" s="2">
        <v>200</v>
      </c>
      <c r="AC1471" s="9"/>
      <c r="AD1471" s="9" t="s">
        <v>2439</v>
      </c>
      <c r="AE1471" s="9"/>
      <c r="AF1471" s="9"/>
      <c r="AG1471" s="9"/>
      <c r="AH1471" s="9"/>
      <c r="AI1471" s="9">
        <v>12</v>
      </c>
      <c r="AJ1471" s="9">
        <v>188</v>
      </c>
    </row>
    <row r="1472" spans="1:36">
      <c r="A1472" s="9" t="s">
        <v>2429</v>
      </c>
      <c r="B1472" s="9" t="s">
        <v>6777</v>
      </c>
      <c r="C1472" s="9" t="s">
        <v>6778</v>
      </c>
      <c r="D1472" s="9" t="s">
        <v>1581</v>
      </c>
      <c r="E1472" s="9" t="s">
        <v>6779</v>
      </c>
      <c r="F1472" s="9" t="s">
        <v>2433</v>
      </c>
      <c r="G1472" s="9" t="s">
        <v>2434</v>
      </c>
      <c r="H1472" s="9"/>
      <c r="I1472" s="9" t="s">
        <v>2435</v>
      </c>
      <c r="J1472" s="9">
        <v>63.99</v>
      </c>
      <c r="K1472" s="9">
        <v>0</v>
      </c>
      <c r="L1472" s="7">
        <v>0</v>
      </c>
      <c r="M1472" s="9">
        <v>19</v>
      </c>
      <c r="N1472" s="9">
        <v>0</v>
      </c>
      <c r="O1472" s="9">
        <v>19</v>
      </c>
      <c r="P1472" s="9">
        <v>0</v>
      </c>
      <c r="Q1472" s="9">
        <v>0</v>
      </c>
      <c r="R1472" s="9">
        <v>0</v>
      </c>
      <c r="S1472" s="9">
        <v>0</v>
      </c>
      <c r="T1472" s="9" t="s">
        <v>2436</v>
      </c>
      <c r="U1472" s="3" t="s">
        <v>2392</v>
      </c>
      <c r="V1472" s="9"/>
      <c r="W1472" s="9">
        <v>0</v>
      </c>
      <c r="X1472" s="9"/>
      <c r="Y1472" s="9" t="s">
        <v>2438</v>
      </c>
      <c r="Z1472" s="9"/>
      <c r="AA1472" s="9"/>
      <c r="AB1472" s="2">
        <v>200</v>
      </c>
      <c r="AC1472" s="9"/>
      <c r="AD1472" s="9" t="s">
        <v>2439</v>
      </c>
      <c r="AE1472" s="9"/>
      <c r="AF1472" s="9"/>
      <c r="AG1472" s="9"/>
      <c r="AH1472" s="9"/>
      <c r="AI1472" s="9">
        <v>19</v>
      </c>
      <c r="AJ1472" s="9">
        <v>181</v>
      </c>
    </row>
    <row r="1473" spans="1:36">
      <c r="A1473" s="9" t="s">
        <v>2429</v>
      </c>
      <c r="B1473" s="9" t="s">
        <v>6780</v>
      </c>
      <c r="C1473" s="9" t="s">
        <v>6781</v>
      </c>
      <c r="D1473" s="9" t="s">
        <v>1582</v>
      </c>
      <c r="E1473" s="9" t="s">
        <v>6782</v>
      </c>
      <c r="F1473" s="9" t="s">
        <v>2433</v>
      </c>
      <c r="G1473" s="9" t="s">
        <v>2434</v>
      </c>
      <c r="H1473" s="9"/>
      <c r="I1473" s="9" t="s">
        <v>2435</v>
      </c>
      <c r="J1473" s="9">
        <v>69.989999999999995</v>
      </c>
      <c r="K1473" s="9">
        <v>188.97</v>
      </c>
      <c r="L1473" s="7">
        <v>3</v>
      </c>
      <c r="M1473" s="9">
        <v>16</v>
      </c>
      <c r="N1473" s="9">
        <v>0</v>
      </c>
      <c r="O1473" s="9">
        <v>16</v>
      </c>
      <c r="P1473" s="9">
        <v>0</v>
      </c>
      <c r="Q1473" s="9">
        <v>0</v>
      </c>
      <c r="R1473" s="9">
        <v>0</v>
      </c>
      <c r="S1473" s="9">
        <v>0</v>
      </c>
      <c r="T1473" s="9" t="s">
        <v>2436</v>
      </c>
      <c r="U1473" s="3">
        <v>309</v>
      </c>
      <c r="V1473" s="9"/>
      <c r="W1473" s="9">
        <v>0</v>
      </c>
      <c r="X1473" s="9"/>
      <c r="Y1473" s="9" t="s">
        <v>2438</v>
      </c>
      <c r="Z1473" s="9"/>
      <c r="AA1473" s="9"/>
      <c r="AB1473" s="2">
        <v>200</v>
      </c>
      <c r="AC1473" s="9"/>
      <c r="AD1473" s="9" t="s">
        <v>2439</v>
      </c>
      <c r="AE1473" s="9"/>
      <c r="AF1473" s="9"/>
      <c r="AG1473" s="9"/>
      <c r="AH1473" s="9"/>
      <c r="AI1473" s="9">
        <v>16</v>
      </c>
      <c r="AJ1473" s="9">
        <v>184</v>
      </c>
    </row>
    <row r="1474" spans="1:36">
      <c r="A1474" s="9" t="s">
        <v>2429</v>
      </c>
      <c r="B1474" s="9" t="s">
        <v>6783</v>
      </c>
      <c r="C1474" s="9" t="s">
        <v>6784</v>
      </c>
      <c r="D1474" s="9" t="s">
        <v>1583</v>
      </c>
      <c r="E1474" s="9" t="s">
        <v>6785</v>
      </c>
      <c r="F1474" s="9" t="s">
        <v>2433</v>
      </c>
      <c r="G1474" s="9" t="s">
        <v>2434</v>
      </c>
      <c r="H1474" s="9"/>
      <c r="I1474" s="9" t="s">
        <v>2435</v>
      </c>
      <c r="J1474" s="9">
        <v>75.989999999999995</v>
      </c>
      <c r="K1474" s="9">
        <v>0</v>
      </c>
      <c r="L1474" s="7">
        <v>0</v>
      </c>
      <c r="M1474" s="9">
        <v>19</v>
      </c>
      <c r="N1474" s="9">
        <v>0</v>
      </c>
      <c r="O1474" s="9">
        <v>19</v>
      </c>
      <c r="P1474" s="9">
        <v>0</v>
      </c>
      <c r="Q1474" s="9">
        <v>0</v>
      </c>
      <c r="R1474" s="9">
        <v>0</v>
      </c>
      <c r="S1474" s="9">
        <v>0</v>
      </c>
      <c r="T1474" s="9" t="s">
        <v>2436</v>
      </c>
      <c r="U1474" s="3" t="s">
        <v>2392</v>
      </c>
      <c r="V1474" s="9"/>
      <c r="W1474" s="9">
        <v>0</v>
      </c>
      <c r="X1474" s="9"/>
      <c r="Y1474" s="9" t="s">
        <v>2438</v>
      </c>
      <c r="Z1474" s="9"/>
      <c r="AA1474" s="9"/>
      <c r="AB1474" s="2">
        <v>200</v>
      </c>
      <c r="AC1474" s="9"/>
      <c r="AD1474" s="9" t="s">
        <v>2439</v>
      </c>
      <c r="AE1474" s="9"/>
      <c r="AF1474" s="9"/>
      <c r="AG1474" s="9"/>
      <c r="AH1474" s="9"/>
      <c r="AI1474" s="9">
        <v>19</v>
      </c>
      <c r="AJ1474" s="9">
        <v>181</v>
      </c>
    </row>
    <row r="1475" spans="1:36">
      <c r="A1475" s="9" t="s">
        <v>2429</v>
      </c>
      <c r="B1475" s="9" t="s">
        <v>6786</v>
      </c>
      <c r="C1475" s="9" t="s">
        <v>6787</v>
      </c>
      <c r="D1475" s="9" t="s">
        <v>1584</v>
      </c>
      <c r="E1475" s="9" t="s">
        <v>6788</v>
      </c>
      <c r="F1475" s="9" t="s">
        <v>2433</v>
      </c>
      <c r="G1475" s="9" t="s">
        <v>2434</v>
      </c>
      <c r="H1475" s="9"/>
      <c r="I1475" s="9" t="s">
        <v>2435</v>
      </c>
      <c r="J1475" s="9">
        <v>78.989999999999995</v>
      </c>
      <c r="K1475" s="9">
        <v>0</v>
      </c>
      <c r="L1475" s="7">
        <v>0</v>
      </c>
      <c r="M1475" s="9">
        <v>20</v>
      </c>
      <c r="N1475" s="9">
        <v>0</v>
      </c>
      <c r="O1475" s="9">
        <v>20</v>
      </c>
      <c r="P1475" s="9">
        <v>0</v>
      </c>
      <c r="Q1475" s="9">
        <v>0</v>
      </c>
      <c r="R1475" s="9">
        <v>0</v>
      </c>
      <c r="S1475" s="9">
        <v>0</v>
      </c>
      <c r="T1475" s="9" t="s">
        <v>2436</v>
      </c>
      <c r="U1475" s="3">
        <v>44</v>
      </c>
      <c r="V1475" s="9"/>
      <c r="W1475" s="9">
        <v>0</v>
      </c>
      <c r="X1475" s="9"/>
      <c r="Y1475" s="9" t="s">
        <v>2438</v>
      </c>
      <c r="Z1475" s="9"/>
      <c r="AA1475" s="9"/>
      <c r="AB1475" s="2">
        <v>200</v>
      </c>
      <c r="AC1475" s="9"/>
      <c r="AD1475" s="9" t="s">
        <v>2439</v>
      </c>
      <c r="AE1475" s="9"/>
      <c r="AF1475" s="9"/>
      <c r="AG1475" s="9"/>
      <c r="AH1475" s="9"/>
      <c r="AI1475" s="9">
        <v>20</v>
      </c>
      <c r="AJ1475" s="9">
        <v>180</v>
      </c>
    </row>
    <row r="1476" spans="1:36">
      <c r="A1476" s="9" t="s">
        <v>2429</v>
      </c>
      <c r="B1476" s="9" t="s">
        <v>6789</v>
      </c>
      <c r="C1476" s="9" t="s">
        <v>6790</v>
      </c>
      <c r="D1476" s="9" t="s">
        <v>1585</v>
      </c>
      <c r="E1476" s="9" t="s">
        <v>6791</v>
      </c>
      <c r="F1476" s="9" t="s">
        <v>2433</v>
      </c>
      <c r="G1476" s="9" t="s">
        <v>2434</v>
      </c>
      <c r="H1476" s="9"/>
      <c r="I1476" s="9" t="s">
        <v>2435</v>
      </c>
      <c r="J1476" s="9">
        <v>82.99</v>
      </c>
      <c r="K1476" s="9">
        <v>0</v>
      </c>
      <c r="L1476" s="7">
        <v>0</v>
      </c>
      <c r="M1476" s="9">
        <v>20</v>
      </c>
      <c r="N1476" s="9">
        <v>0</v>
      </c>
      <c r="O1476" s="9">
        <v>20</v>
      </c>
      <c r="P1476" s="9">
        <v>0</v>
      </c>
      <c r="Q1476" s="9">
        <v>0</v>
      </c>
      <c r="R1476" s="9">
        <v>0</v>
      </c>
      <c r="S1476" s="9">
        <v>0</v>
      </c>
      <c r="T1476" s="9" t="s">
        <v>2436</v>
      </c>
      <c r="U1476" s="3">
        <v>45</v>
      </c>
      <c r="V1476" s="9"/>
      <c r="W1476" s="9">
        <v>0</v>
      </c>
      <c r="X1476" s="9"/>
      <c r="Y1476" s="9" t="s">
        <v>2438</v>
      </c>
      <c r="Z1476" s="9"/>
      <c r="AA1476" s="9"/>
      <c r="AB1476" s="2">
        <v>200</v>
      </c>
      <c r="AC1476" s="9"/>
      <c r="AD1476" s="9" t="s">
        <v>2439</v>
      </c>
      <c r="AE1476" s="9"/>
      <c r="AF1476" s="9"/>
      <c r="AG1476" s="9"/>
      <c r="AH1476" s="9"/>
      <c r="AI1476" s="9">
        <v>20</v>
      </c>
      <c r="AJ1476" s="9">
        <v>180</v>
      </c>
    </row>
    <row r="1477" spans="1:36">
      <c r="A1477" s="9" t="s">
        <v>2429</v>
      </c>
      <c r="B1477" s="9" t="s">
        <v>6792</v>
      </c>
      <c r="C1477" s="9" t="s">
        <v>6793</v>
      </c>
      <c r="D1477" s="9" t="s">
        <v>1586</v>
      </c>
      <c r="E1477" s="9" t="s">
        <v>6794</v>
      </c>
      <c r="F1477" s="9" t="s">
        <v>2433</v>
      </c>
      <c r="G1477" s="9" t="s">
        <v>2434</v>
      </c>
      <c r="H1477" s="9"/>
      <c r="I1477" s="9" t="s">
        <v>2435</v>
      </c>
      <c r="J1477" s="9">
        <v>87.99</v>
      </c>
      <c r="K1477" s="9">
        <v>0</v>
      </c>
      <c r="L1477" s="7">
        <v>0</v>
      </c>
      <c r="M1477" s="9">
        <v>19</v>
      </c>
      <c r="N1477" s="9">
        <v>0</v>
      </c>
      <c r="O1477" s="9">
        <v>19</v>
      </c>
      <c r="P1477" s="9">
        <v>0</v>
      </c>
      <c r="Q1477" s="9">
        <v>0</v>
      </c>
      <c r="R1477" s="9">
        <v>0</v>
      </c>
      <c r="S1477" s="9">
        <v>0</v>
      </c>
      <c r="T1477" s="9" t="s">
        <v>2436</v>
      </c>
      <c r="U1477" s="3" t="s">
        <v>2392</v>
      </c>
      <c r="V1477" s="9"/>
      <c r="W1477" s="9">
        <v>0</v>
      </c>
      <c r="X1477" s="9"/>
      <c r="Y1477" s="9" t="s">
        <v>2438</v>
      </c>
      <c r="Z1477" s="9"/>
      <c r="AA1477" s="9"/>
      <c r="AB1477" s="2">
        <v>200</v>
      </c>
      <c r="AC1477" s="9"/>
      <c r="AD1477" s="9" t="s">
        <v>2439</v>
      </c>
      <c r="AE1477" s="9"/>
      <c r="AF1477" s="9"/>
      <c r="AG1477" s="9"/>
      <c r="AH1477" s="9"/>
      <c r="AI1477" s="9">
        <v>19</v>
      </c>
      <c r="AJ1477" s="9">
        <v>181</v>
      </c>
    </row>
    <row r="1478" spans="1:36">
      <c r="A1478" s="9" t="s">
        <v>2429</v>
      </c>
      <c r="B1478" s="9" t="s">
        <v>6795</v>
      </c>
      <c r="C1478" s="9" t="s">
        <v>6796</v>
      </c>
      <c r="D1478" s="9" t="s">
        <v>1587</v>
      </c>
      <c r="E1478" s="9" t="s">
        <v>6797</v>
      </c>
      <c r="F1478" s="9" t="s">
        <v>2433</v>
      </c>
      <c r="G1478" s="9" t="s">
        <v>2434</v>
      </c>
      <c r="H1478" s="9"/>
      <c r="I1478" s="9" t="s">
        <v>2435</v>
      </c>
      <c r="J1478" s="9">
        <v>91.99</v>
      </c>
      <c r="K1478" s="9">
        <v>91.99</v>
      </c>
      <c r="L1478" s="7">
        <v>1</v>
      </c>
      <c r="M1478" s="9">
        <v>19</v>
      </c>
      <c r="N1478" s="9">
        <v>0</v>
      </c>
      <c r="O1478" s="9">
        <v>19</v>
      </c>
      <c r="P1478" s="9">
        <v>0</v>
      </c>
      <c r="Q1478" s="9">
        <v>0</v>
      </c>
      <c r="R1478" s="9">
        <v>0</v>
      </c>
      <c r="S1478" s="9">
        <v>0</v>
      </c>
      <c r="T1478" s="9" t="s">
        <v>2436</v>
      </c>
      <c r="U1478" s="3" t="s">
        <v>2392</v>
      </c>
      <c r="V1478" s="9"/>
      <c r="W1478" s="9">
        <v>0</v>
      </c>
      <c r="X1478" s="9"/>
      <c r="Y1478" s="9" t="s">
        <v>2438</v>
      </c>
      <c r="Z1478" s="9"/>
      <c r="AA1478" s="9"/>
      <c r="AB1478" s="2">
        <v>200</v>
      </c>
      <c r="AC1478" s="9"/>
      <c r="AD1478" s="9" t="s">
        <v>2439</v>
      </c>
      <c r="AE1478" s="9"/>
      <c r="AF1478" s="9"/>
      <c r="AG1478" s="9"/>
      <c r="AH1478" s="9"/>
      <c r="AI1478" s="9">
        <v>19</v>
      </c>
      <c r="AJ1478" s="9">
        <v>181</v>
      </c>
    </row>
    <row r="1479" spans="1:36">
      <c r="A1479" s="9" t="s">
        <v>2429</v>
      </c>
      <c r="B1479" s="9" t="s">
        <v>6798</v>
      </c>
      <c r="C1479" s="9" t="s">
        <v>6799</v>
      </c>
      <c r="D1479" s="9" t="s">
        <v>1588</v>
      </c>
      <c r="E1479" s="9" t="s">
        <v>6800</v>
      </c>
      <c r="F1479" s="9" t="s">
        <v>2433</v>
      </c>
      <c r="G1479" s="9" t="s">
        <v>2434</v>
      </c>
      <c r="H1479" s="9"/>
      <c r="I1479" s="9" t="s">
        <v>2435</v>
      </c>
      <c r="J1479" s="9">
        <v>95.99</v>
      </c>
      <c r="K1479" s="9">
        <v>0</v>
      </c>
      <c r="L1479" s="7">
        <v>0</v>
      </c>
      <c r="M1479" s="9">
        <v>10</v>
      </c>
      <c r="N1479" s="9">
        <v>0</v>
      </c>
      <c r="O1479" s="9">
        <v>10</v>
      </c>
      <c r="P1479" s="9">
        <v>0</v>
      </c>
      <c r="Q1479" s="9">
        <v>0</v>
      </c>
      <c r="R1479" s="9">
        <v>0</v>
      </c>
      <c r="S1479" s="9">
        <v>0</v>
      </c>
      <c r="T1479" s="9" t="s">
        <v>2436</v>
      </c>
      <c r="U1479" s="3">
        <v>43</v>
      </c>
      <c r="V1479" s="9"/>
      <c r="W1479" s="9">
        <v>6</v>
      </c>
      <c r="X1479" s="9" t="s">
        <v>2464</v>
      </c>
      <c r="Y1479" s="9" t="s">
        <v>2438</v>
      </c>
      <c r="Z1479" s="9"/>
      <c r="AA1479" s="9"/>
      <c r="AB1479" s="2">
        <v>200</v>
      </c>
      <c r="AC1479" s="9"/>
      <c r="AD1479" s="9" t="s">
        <v>2439</v>
      </c>
      <c r="AE1479" s="9"/>
      <c r="AF1479" s="9"/>
      <c r="AG1479" s="9"/>
      <c r="AH1479" s="9"/>
      <c r="AI1479" s="9">
        <v>10</v>
      </c>
      <c r="AJ1479" s="9">
        <v>190</v>
      </c>
    </row>
    <row r="1480" spans="1:36">
      <c r="A1480" s="9" t="s">
        <v>2429</v>
      </c>
      <c r="B1480" s="9" t="s">
        <v>6801</v>
      </c>
      <c r="C1480" s="9" t="s">
        <v>6802</v>
      </c>
      <c r="D1480" s="9" t="s">
        <v>1589</v>
      </c>
      <c r="E1480" s="9" t="s">
        <v>6803</v>
      </c>
      <c r="F1480" s="9" t="s">
        <v>2433</v>
      </c>
      <c r="G1480" s="9" t="s">
        <v>2434</v>
      </c>
      <c r="H1480" s="9"/>
      <c r="I1480" s="9" t="s">
        <v>2435</v>
      </c>
      <c r="J1480" s="9">
        <v>119.99</v>
      </c>
      <c r="K1480" s="9">
        <v>0</v>
      </c>
      <c r="L1480" s="7">
        <v>0</v>
      </c>
      <c r="M1480" s="9">
        <v>9</v>
      </c>
      <c r="N1480" s="9">
        <v>0</v>
      </c>
      <c r="O1480" s="9">
        <v>9</v>
      </c>
      <c r="P1480" s="9">
        <v>0</v>
      </c>
      <c r="Q1480" s="9">
        <v>0</v>
      </c>
      <c r="R1480" s="9">
        <v>0</v>
      </c>
      <c r="S1480" s="9">
        <v>0</v>
      </c>
      <c r="T1480" s="9" t="s">
        <v>2436</v>
      </c>
      <c r="U1480" s="3" t="s">
        <v>2392</v>
      </c>
      <c r="V1480" s="9"/>
      <c r="W1480" s="9">
        <v>0</v>
      </c>
      <c r="X1480" s="9"/>
      <c r="Y1480" s="9" t="s">
        <v>2438</v>
      </c>
      <c r="Z1480" s="9"/>
      <c r="AA1480" s="9"/>
      <c r="AB1480" s="2">
        <v>200</v>
      </c>
      <c r="AC1480" s="9"/>
      <c r="AD1480" s="9" t="s">
        <v>2439</v>
      </c>
      <c r="AE1480" s="9"/>
      <c r="AF1480" s="9"/>
      <c r="AG1480" s="9"/>
      <c r="AH1480" s="9"/>
      <c r="AI1480" s="9">
        <v>9</v>
      </c>
      <c r="AJ1480" s="9">
        <v>191</v>
      </c>
    </row>
    <row r="1481" spans="1:36">
      <c r="A1481" s="9" t="s">
        <v>2429</v>
      </c>
      <c r="B1481" s="9" t="s">
        <v>1590</v>
      </c>
      <c r="C1481" s="9" t="s">
        <v>6804</v>
      </c>
      <c r="D1481" s="9" t="s">
        <v>1590</v>
      </c>
      <c r="E1481" s="9" t="s">
        <v>6805</v>
      </c>
      <c r="F1481" s="9" t="s">
        <v>2433</v>
      </c>
      <c r="G1481" s="9" t="s">
        <v>2434</v>
      </c>
      <c r="H1481" s="9"/>
      <c r="I1481" s="9" t="s">
        <v>2435</v>
      </c>
      <c r="J1481" s="9">
        <v>29.99</v>
      </c>
      <c r="K1481" s="9">
        <v>0</v>
      </c>
      <c r="L1481" s="7">
        <v>0</v>
      </c>
      <c r="M1481" s="9">
        <v>0</v>
      </c>
      <c r="N1481" s="9">
        <v>0</v>
      </c>
      <c r="O1481" s="9">
        <v>0</v>
      </c>
      <c r="P1481" s="9">
        <v>0</v>
      </c>
      <c r="Q1481" s="9">
        <v>0</v>
      </c>
      <c r="R1481" s="9">
        <v>0</v>
      </c>
      <c r="S1481" s="9">
        <v>0</v>
      </c>
      <c r="T1481" s="9" t="s">
        <v>2436</v>
      </c>
      <c r="U1481" s="3">
        <v>0</v>
      </c>
      <c r="V1481" s="9" t="s">
        <v>2437</v>
      </c>
      <c r="W1481" s="9"/>
      <c r="X1481" s="9"/>
      <c r="Y1481" s="9" t="s">
        <v>2438</v>
      </c>
      <c r="Z1481" s="9"/>
      <c r="AA1481" s="9"/>
      <c r="AB1481" s="2">
        <v>200</v>
      </c>
      <c r="AC1481" s="9"/>
      <c r="AD1481" s="9" t="s">
        <v>2439</v>
      </c>
      <c r="AE1481" s="9"/>
      <c r="AF1481" s="9"/>
      <c r="AG1481" s="9"/>
      <c r="AH1481" s="9"/>
      <c r="AI1481" s="9">
        <v>0</v>
      </c>
      <c r="AJ1481" s="9">
        <v>200</v>
      </c>
    </row>
    <row r="1482" spans="1:36">
      <c r="A1482" s="9" t="s">
        <v>2429</v>
      </c>
      <c r="B1482" s="9" t="s">
        <v>1591</v>
      </c>
      <c r="C1482" s="9" t="s">
        <v>6806</v>
      </c>
      <c r="D1482" s="9" t="s">
        <v>1591</v>
      </c>
      <c r="E1482" s="9" t="s">
        <v>6807</v>
      </c>
      <c r="F1482" s="9" t="s">
        <v>2433</v>
      </c>
      <c r="G1482" s="9" t="s">
        <v>2434</v>
      </c>
      <c r="H1482" s="9"/>
      <c r="I1482" s="9" t="s">
        <v>2435</v>
      </c>
      <c r="J1482" s="9">
        <v>29.99</v>
      </c>
      <c r="K1482" s="9">
        <v>0</v>
      </c>
      <c r="L1482" s="7">
        <v>0</v>
      </c>
      <c r="M1482" s="9">
        <v>0</v>
      </c>
      <c r="N1482" s="9">
        <v>0</v>
      </c>
      <c r="O1482" s="9">
        <v>0</v>
      </c>
      <c r="P1482" s="9">
        <v>0</v>
      </c>
      <c r="Q1482" s="9">
        <v>0</v>
      </c>
      <c r="R1482" s="9">
        <v>0</v>
      </c>
      <c r="S1482" s="9">
        <v>0</v>
      </c>
      <c r="T1482" s="9" t="s">
        <v>2436</v>
      </c>
      <c r="U1482" s="3">
        <v>0</v>
      </c>
      <c r="V1482" s="9" t="s">
        <v>2437</v>
      </c>
      <c r="W1482" s="9"/>
      <c r="X1482" s="9"/>
      <c r="Y1482" s="9" t="s">
        <v>2438</v>
      </c>
      <c r="Z1482" s="9"/>
      <c r="AA1482" s="9"/>
      <c r="AB1482" s="2">
        <v>200</v>
      </c>
      <c r="AC1482" s="9"/>
      <c r="AD1482" s="9" t="s">
        <v>2439</v>
      </c>
      <c r="AE1482" s="9"/>
      <c r="AF1482" s="9"/>
      <c r="AG1482" s="9"/>
      <c r="AH1482" s="9"/>
      <c r="AI1482" s="9">
        <v>0</v>
      </c>
      <c r="AJ1482" s="9">
        <v>200</v>
      </c>
    </row>
    <row r="1483" spans="1:36">
      <c r="A1483" s="9" t="s">
        <v>2429</v>
      </c>
      <c r="B1483" s="9" t="s">
        <v>1592</v>
      </c>
      <c r="C1483" s="9" t="s">
        <v>6808</v>
      </c>
      <c r="D1483" s="9" t="s">
        <v>1592</v>
      </c>
      <c r="E1483" s="9" t="s">
        <v>6809</v>
      </c>
      <c r="F1483" s="9" t="s">
        <v>2433</v>
      </c>
      <c r="G1483" s="9" t="s">
        <v>2434</v>
      </c>
      <c r="H1483" s="9"/>
      <c r="I1483" s="9" t="s">
        <v>2435</v>
      </c>
      <c r="J1483" s="9">
        <v>29.99</v>
      </c>
      <c r="K1483" s="9">
        <v>0</v>
      </c>
      <c r="L1483" s="7">
        <v>0</v>
      </c>
      <c r="M1483" s="9">
        <v>0</v>
      </c>
      <c r="N1483" s="9">
        <v>0</v>
      </c>
      <c r="O1483" s="9">
        <v>0</v>
      </c>
      <c r="P1483" s="9">
        <v>0</v>
      </c>
      <c r="Q1483" s="9">
        <v>0</v>
      </c>
      <c r="R1483" s="9">
        <v>0</v>
      </c>
      <c r="S1483" s="9">
        <v>0</v>
      </c>
      <c r="T1483" s="9" t="s">
        <v>2436</v>
      </c>
      <c r="U1483" s="3">
        <v>0</v>
      </c>
      <c r="V1483" s="9" t="s">
        <v>2437</v>
      </c>
      <c r="W1483" s="9"/>
      <c r="X1483" s="9"/>
      <c r="Y1483" s="9" t="s">
        <v>2438</v>
      </c>
      <c r="Z1483" s="9"/>
      <c r="AA1483" s="9"/>
      <c r="AB1483" s="2">
        <v>200</v>
      </c>
      <c r="AC1483" s="9"/>
      <c r="AD1483" s="9" t="s">
        <v>2439</v>
      </c>
      <c r="AE1483" s="9"/>
      <c r="AF1483" s="9"/>
      <c r="AG1483" s="9"/>
      <c r="AH1483" s="9"/>
      <c r="AI1483" s="9">
        <v>0</v>
      </c>
      <c r="AJ1483" s="9">
        <v>200</v>
      </c>
    </row>
    <row r="1484" spans="1:36">
      <c r="A1484" s="9" t="s">
        <v>2429</v>
      </c>
      <c r="B1484" s="9" t="s">
        <v>6774</v>
      </c>
      <c r="C1484" s="9" t="s">
        <v>6810</v>
      </c>
      <c r="D1484" s="9" t="s">
        <v>1593</v>
      </c>
      <c r="E1484" s="9" t="s">
        <v>6811</v>
      </c>
      <c r="F1484" s="9" t="s">
        <v>2433</v>
      </c>
      <c r="G1484" s="9" t="s">
        <v>2434</v>
      </c>
      <c r="H1484" s="9"/>
      <c r="I1484" s="9" t="s">
        <v>2435</v>
      </c>
      <c r="J1484" s="9">
        <v>79.989999999999995</v>
      </c>
      <c r="K1484" s="9">
        <v>79.989999999999995</v>
      </c>
      <c r="L1484" s="7">
        <v>1</v>
      </c>
      <c r="M1484" s="9">
        <v>4</v>
      </c>
      <c r="N1484" s="9">
        <v>0</v>
      </c>
      <c r="O1484" s="9">
        <v>4</v>
      </c>
      <c r="P1484" s="9">
        <v>0</v>
      </c>
      <c r="Q1484" s="9">
        <v>0</v>
      </c>
      <c r="R1484" s="9">
        <v>0</v>
      </c>
      <c r="S1484" s="9">
        <v>0</v>
      </c>
      <c r="T1484" s="9" t="s">
        <v>2436</v>
      </c>
      <c r="U1484" s="3">
        <v>253</v>
      </c>
      <c r="V1484" s="9"/>
      <c r="W1484" s="9">
        <v>0</v>
      </c>
      <c r="X1484" s="9"/>
      <c r="Y1484" s="9" t="s">
        <v>2438</v>
      </c>
      <c r="Z1484" s="9"/>
      <c r="AA1484" s="9"/>
      <c r="AB1484" s="2">
        <v>200</v>
      </c>
      <c r="AC1484" s="9"/>
      <c r="AD1484" s="9" t="s">
        <v>2439</v>
      </c>
      <c r="AE1484" s="9"/>
      <c r="AF1484" s="9"/>
      <c r="AG1484" s="9"/>
      <c r="AH1484" s="9"/>
      <c r="AI1484" s="9">
        <v>4</v>
      </c>
      <c r="AJ1484" s="9">
        <v>196</v>
      </c>
    </row>
    <row r="1485" spans="1:36">
      <c r="A1485" s="9" t="s">
        <v>2429</v>
      </c>
      <c r="B1485" s="9" t="s">
        <v>6777</v>
      </c>
      <c r="C1485" s="9" t="s">
        <v>6812</v>
      </c>
      <c r="D1485" s="9" t="s">
        <v>1594</v>
      </c>
      <c r="E1485" s="9" t="s">
        <v>6813</v>
      </c>
      <c r="F1485" s="9" t="s">
        <v>2433</v>
      </c>
      <c r="G1485" s="9" t="s">
        <v>2434</v>
      </c>
      <c r="H1485" s="9"/>
      <c r="I1485" s="9" t="s">
        <v>2435</v>
      </c>
      <c r="J1485" s="9">
        <v>82.99</v>
      </c>
      <c r="K1485" s="9">
        <v>0</v>
      </c>
      <c r="L1485" s="7">
        <v>0</v>
      </c>
      <c r="M1485" s="9">
        <v>10</v>
      </c>
      <c r="N1485" s="9">
        <v>0</v>
      </c>
      <c r="O1485" s="9">
        <v>10</v>
      </c>
      <c r="P1485" s="9">
        <v>0</v>
      </c>
      <c r="Q1485" s="9">
        <v>0</v>
      </c>
      <c r="R1485" s="9">
        <v>0</v>
      </c>
      <c r="S1485" s="9">
        <v>0</v>
      </c>
      <c r="T1485" s="9" t="s">
        <v>2436</v>
      </c>
      <c r="U1485" s="3">
        <v>60</v>
      </c>
      <c r="V1485" s="9"/>
      <c r="W1485" s="9">
        <v>0</v>
      </c>
      <c r="X1485" s="9"/>
      <c r="Y1485" s="9" t="s">
        <v>2438</v>
      </c>
      <c r="Z1485" s="9"/>
      <c r="AA1485" s="9"/>
      <c r="AB1485" s="2">
        <v>200</v>
      </c>
      <c r="AC1485" s="9"/>
      <c r="AD1485" s="9" t="s">
        <v>2439</v>
      </c>
      <c r="AE1485" s="9"/>
      <c r="AF1485" s="9"/>
      <c r="AG1485" s="9"/>
      <c r="AH1485" s="9"/>
      <c r="AI1485" s="9">
        <v>10</v>
      </c>
      <c r="AJ1485" s="9">
        <v>190</v>
      </c>
    </row>
    <row r="1486" spans="1:36">
      <c r="A1486" s="9" t="s">
        <v>2429</v>
      </c>
      <c r="B1486" s="9" t="s">
        <v>6780</v>
      </c>
      <c r="C1486" s="9" t="s">
        <v>6814</v>
      </c>
      <c r="D1486" s="9" t="s">
        <v>1595</v>
      </c>
      <c r="E1486" s="9" t="s">
        <v>6815</v>
      </c>
      <c r="F1486" s="9" t="s">
        <v>2433</v>
      </c>
      <c r="G1486" s="9" t="s">
        <v>2434</v>
      </c>
      <c r="H1486" s="9"/>
      <c r="I1486" s="9" t="s">
        <v>2435</v>
      </c>
      <c r="J1486" s="9">
        <v>86.99</v>
      </c>
      <c r="K1486" s="9">
        <v>0</v>
      </c>
      <c r="L1486" s="7">
        <v>0</v>
      </c>
      <c r="M1486" s="9">
        <v>7</v>
      </c>
      <c r="N1486" s="9">
        <v>0</v>
      </c>
      <c r="O1486" s="9">
        <v>7</v>
      </c>
      <c r="P1486" s="9">
        <v>0</v>
      </c>
      <c r="Q1486" s="9">
        <v>0</v>
      </c>
      <c r="R1486" s="9">
        <v>0</v>
      </c>
      <c r="S1486" s="9">
        <v>0</v>
      </c>
      <c r="T1486" s="9" t="s">
        <v>2436</v>
      </c>
      <c r="U1486" s="3" t="s">
        <v>2392</v>
      </c>
      <c r="V1486" s="9"/>
      <c r="W1486" s="9">
        <v>0</v>
      </c>
      <c r="X1486" s="9"/>
      <c r="Y1486" s="9" t="s">
        <v>2438</v>
      </c>
      <c r="Z1486" s="9"/>
      <c r="AA1486" s="9"/>
      <c r="AB1486" s="2">
        <v>200</v>
      </c>
      <c r="AC1486" s="9"/>
      <c r="AD1486" s="9" t="s">
        <v>2439</v>
      </c>
      <c r="AE1486" s="9"/>
      <c r="AF1486" s="9"/>
      <c r="AG1486" s="9"/>
      <c r="AH1486" s="9"/>
      <c r="AI1486" s="9">
        <v>7</v>
      </c>
      <c r="AJ1486" s="9">
        <v>193</v>
      </c>
    </row>
    <row r="1487" spans="1:36">
      <c r="A1487" s="9" t="s">
        <v>2429</v>
      </c>
      <c r="B1487" s="9" t="s">
        <v>6783</v>
      </c>
      <c r="C1487" s="9" t="s">
        <v>6816</v>
      </c>
      <c r="D1487" s="9" t="s">
        <v>1596</v>
      </c>
      <c r="E1487" s="9" t="s">
        <v>6817</v>
      </c>
      <c r="F1487" s="9" t="s">
        <v>2433</v>
      </c>
      <c r="G1487" s="9" t="s">
        <v>2434</v>
      </c>
      <c r="H1487" s="9"/>
      <c r="I1487" s="9" t="s">
        <v>2435</v>
      </c>
      <c r="J1487" s="9">
        <v>89.99</v>
      </c>
      <c r="K1487" s="9">
        <v>0</v>
      </c>
      <c r="L1487" s="7">
        <v>0</v>
      </c>
      <c r="M1487" s="9">
        <v>4</v>
      </c>
      <c r="N1487" s="9">
        <v>0</v>
      </c>
      <c r="O1487" s="9">
        <v>4</v>
      </c>
      <c r="P1487" s="9">
        <v>0</v>
      </c>
      <c r="Q1487" s="9">
        <v>0</v>
      </c>
      <c r="R1487" s="9">
        <v>0</v>
      </c>
      <c r="S1487" s="9">
        <v>0</v>
      </c>
      <c r="T1487" s="9" t="s">
        <v>2436</v>
      </c>
      <c r="U1487" s="3" t="s">
        <v>2392</v>
      </c>
      <c r="V1487" s="9"/>
      <c r="W1487" s="9">
        <v>0</v>
      </c>
      <c r="X1487" s="9"/>
      <c r="Y1487" s="9" t="s">
        <v>2438</v>
      </c>
      <c r="Z1487" s="9"/>
      <c r="AA1487" s="9"/>
      <c r="AB1487" s="2">
        <v>200</v>
      </c>
      <c r="AC1487" s="9"/>
      <c r="AD1487" s="9" t="s">
        <v>2439</v>
      </c>
      <c r="AE1487" s="9"/>
      <c r="AF1487" s="9"/>
      <c r="AG1487" s="9"/>
      <c r="AH1487" s="9"/>
      <c r="AI1487" s="9">
        <v>4</v>
      </c>
      <c r="AJ1487" s="9">
        <v>196</v>
      </c>
    </row>
    <row r="1488" spans="1:36">
      <c r="A1488" s="9" t="s">
        <v>2429</v>
      </c>
      <c r="B1488" s="9" t="s">
        <v>6786</v>
      </c>
      <c r="C1488" s="9" t="s">
        <v>6818</v>
      </c>
      <c r="D1488" s="9" t="s">
        <v>1597</v>
      </c>
      <c r="E1488" s="9" t="s">
        <v>6819</v>
      </c>
      <c r="F1488" s="9" t="s">
        <v>2433</v>
      </c>
      <c r="G1488" s="9" t="s">
        <v>2434</v>
      </c>
      <c r="H1488" s="9"/>
      <c r="I1488" s="9" t="s">
        <v>2435</v>
      </c>
      <c r="J1488" s="9">
        <v>94.99</v>
      </c>
      <c r="K1488" s="9">
        <v>0</v>
      </c>
      <c r="L1488" s="7">
        <v>0</v>
      </c>
      <c r="M1488" s="9">
        <v>6</v>
      </c>
      <c r="N1488" s="9">
        <v>0</v>
      </c>
      <c r="O1488" s="9">
        <v>6</v>
      </c>
      <c r="P1488" s="9">
        <v>0</v>
      </c>
      <c r="Q1488" s="9">
        <v>0</v>
      </c>
      <c r="R1488" s="9">
        <v>0</v>
      </c>
      <c r="S1488" s="9">
        <v>0</v>
      </c>
      <c r="T1488" s="9" t="s">
        <v>2436</v>
      </c>
      <c r="U1488" s="3" t="s">
        <v>2392</v>
      </c>
      <c r="V1488" s="9"/>
      <c r="W1488" s="9">
        <v>0</v>
      </c>
      <c r="X1488" s="9"/>
      <c r="Y1488" s="9" t="s">
        <v>2438</v>
      </c>
      <c r="Z1488" s="9"/>
      <c r="AA1488" s="9"/>
      <c r="AB1488" s="2">
        <v>200</v>
      </c>
      <c r="AC1488" s="9"/>
      <c r="AD1488" s="9" t="s">
        <v>2439</v>
      </c>
      <c r="AE1488" s="9"/>
      <c r="AF1488" s="9"/>
      <c r="AG1488" s="9"/>
      <c r="AH1488" s="9"/>
      <c r="AI1488" s="9">
        <v>6</v>
      </c>
      <c r="AJ1488" s="9">
        <v>194</v>
      </c>
    </row>
    <row r="1489" spans="1:36">
      <c r="A1489" s="9" t="s">
        <v>2429</v>
      </c>
      <c r="B1489" s="9" t="s">
        <v>6789</v>
      </c>
      <c r="C1489" s="9" t="s">
        <v>6820</v>
      </c>
      <c r="D1489" s="9" t="s">
        <v>1598</v>
      </c>
      <c r="E1489" s="9" t="s">
        <v>6821</v>
      </c>
      <c r="F1489" s="9" t="s">
        <v>2433</v>
      </c>
      <c r="G1489" s="9" t="s">
        <v>2434</v>
      </c>
      <c r="H1489" s="9"/>
      <c r="I1489" s="9" t="s">
        <v>2435</v>
      </c>
      <c r="J1489" s="9">
        <v>98.99</v>
      </c>
      <c r="K1489" s="9">
        <v>0</v>
      </c>
      <c r="L1489" s="7">
        <v>0</v>
      </c>
      <c r="M1489" s="9">
        <v>8</v>
      </c>
      <c r="N1489" s="9">
        <v>0</v>
      </c>
      <c r="O1489" s="9">
        <v>8</v>
      </c>
      <c r="P1489" s="9">
        <v>0</v>
      </c>
      <c r="Q1489" s="9">
        <v>0</v>
      </c>
      <c r="R1489" s="9">
        <v>0</v>
      </c>
      <c r="S1489" s="9">
        <v>0</v>
      </c>
      <c r="T1489" s="9" t="s">
        <v>2436</v>
      </c>
      <c r="U1489" s="3" t="s">
        <v>2392</v>
      </c>
      <c r="V1489" s="9"/>
      <c r="W1489" s="9">
        <v>0</v>
      </c>
      <c r="X1489" s="9"/>
      <c r="Y1489" s="9" t="s">
        <v>2438</v>
      </c>
      <c r="Z1489" s="9"/>
      <c r="AA1489" s="9"/>
      <c r="AB1489" s="2">
        <v>200</v>
      </c>
      <c r="AC1489" s="9"/>
      <c r="AD1489" s="9" t="s">
        <v>2439</v>
      </c>
      <c r="AE1489" s="9"/>
      <c r="AF1489" s="9"/>
      <c r="AG1489" s="9"/>
      <c r="AH1489" s="9"/>
      <c r="AI1489" s="9">
        <v>8</v>
      </c>
      <c r="AJ1489" s="9">
        <v>192</v>
      </c>
    </row>
    <row r="1490" spans="1:36">
      <c r="A1490" s="9" t="s">
        <v>2429</v>
      </c>
      <c r="B1490" s="9" t="s">
        <v>6792</v>
      </c>
      <c r="C1490" s="9" t="s">
        <v>6822</v>
      </c>
      <c r="D1490" s="9" t="s">
        <v>1599</v>
      </c>
      <c r="E1490" s="9" t="s">
        <v>6823</v>
      </c>
      <c r="F1490" s="9" t="s">
        <v>2433</v>
      </c>
      <c r="G1490" s="9" t="s">
        <v>2434</v>
      </c>
      <c r="H1490" s="9"/>
      <c r="I1490" s="9" t="s">
        <v>2435</v>
      </c>
      <c r="J1490" s="9">
        <v>105.99</v>
      </c>
      <c r="K1490" s="9">
        <v>0</v>
      </c>
      <c r="L1490" s="7">
        <v>0</v>
      </c>
      <c r="M1490" s="9">
        <v>0</v>
      </c>
      <c r="N1490" s="9">
        <v>0</v>
      </c>
      <c r="O1490" s="9">
        <v>0</v>
      </c>
      <c r="P1490" s="9">
        <v>0</v>
      </c>
      <c r="Q1490" s="9">
        <v>0</v>
      </c>
      <c r="R1490" s="9">
        <v>0</v>
      </c>
      <c r="S1490" s="9">
        <v>0</v>
      </c>
      <c r="T1490" s="9" t="s">
        <v>2436</v>
      </c>
      <c r="U1490" s="3">
        <v>0</v>
      </c>
      <c r="V1490" s="9" t="s">
        <v>2437</v>
      </c>
      <c r="W1490" s="9">
        <v>1</v>
      </c>
      <c r="X1490" s="9" t="s">
        <v>2464</v>
      </c>
      <c r="Y1490" s="9" t="s">
        <v>2438</v>
      </c>
      <c r="Z1490" s="9"/>
      <c r="AA1490" s="9"/>
      <c r="AB1490" s="2">
        <v>200</v>
      </c>
      <c r="AC1490" s="9"/>
      <c r="AD1490" s="9" t="s">
        <v>2439</v>
      </c>
      <c r="AE1490" s="9"/>
      <c r="AF1490" s="9"/>
      <c r="AG1490" s="9"/>
      <c r="AH1490" s="9"/>
      <c r="AI1490" s="9">
        <v>0</v>
      </c>
      <c r="AJ1490" s="9">
        <v>200</v>
      </c>
    </row>
    <row r="1491" spans="1:36">
      <c r="A1491" s="9" t="s">
        <v>2429</v>
      </c>
      <c r="B1491" s="9" t="s">
        <v>6795</v>
      </c>
      <c r="C1491" s="9" t="s">
        <v>6824</v>
      </c>
      <c r="D1491" s="9" t="s">
        <v>1600</v>
      </c>
      <c r="E1491" s="9" t="s">
        <v>6825</v>
      </c>
      <c r="F1491" s="9" t="s">
        <v>2433</v>
      </c>
      <c r="G1491" s="9" t="s">
        <v>2434</v>
      </c>
      <c r="H1491" s="9"/>
      <c r="I1491" s="9" t="s">
        <v>2435</v>
      </c>
      <c r="J1491" s="9">
        <v>109.99</v>
      </c>
      <c r="K1491" s="9">
        <v>0</v>
      </c>
      <c r="L1491" s="7">
        <v>0</v>
      </c>
      <c r="M1491" s="9">
        <v>4</v>
      </c>
      <c r="N1491" s="9">
        <v>0</v>
      </c>
      <c r="O1491" s="9">
        <v>4</v>
      </c>
      <c r="P1491" s="9">
        <v>0</v>
      </c>
      <c r="Q1491" s="9">
        <v>0</v>
      </c>
      <c r="R1491" s="9">
        <v>0</v>
      </c>
      <c r="S1491" s="9">
        <v>0</v>
      </c>
      <c r="T1491" s="9" t="s">
        <v>2436</v>
      </c>
      <c r="U1491" s="3" t="s">
        <v>2392</v>
      </c>
      <c r="V1491" s="9"/>
      <c r="W1491" s="9">
        <v>0</v>
      </c>
      <c r="X1491" s="9"/>
      <c r="Y1491" s="9" t="s">
        <v>2438</v>
      </c>
      <c r="Z1491" s="9"/>
      <c r="AA1491" s="9"/>
      <c r="AB1491" s="2">
        <v>200</v>
      </c>
      <c r="AC1491" s="9"/>
      <c r="AD1491" s="9" t="s">
        <v>2439</v>
      </c>
      <c r="AE1491" s="9"/>
      <c r="AF1491" s="9"/>
      <c r="AG1491" s="9"/>
      <c r="AH1491" s="9"/>
      <c r="AI1491" s="9">
        <v>4</v>
      </c>
      <c r="AJ1491" s="9">
        <v>196</v>
      </c>
    </row>
    <row r="1492" spans="1:36">
      <c r="A1492" s="9" t="s">
        <v>2429</v>
      </c>
      <c r="B1492" s="9" t="s">
        <v>6798</v>
      </c>
      <c r="C1492" s="9" t="s">
        <v>6826</v>
      </c>
      <c r="D1492" s="9" t="s">
        <v>1601</v>
      </c>
      <c r="E1492" s="9" t="s">
        <v>6827</v>
      </c>
      <c r="F1492" s="9" t="s">
        <v>2433</v>
      </c>
      <c r="G1492" s="9" t="s">
        <v>2434</v>
      </c>
      <c r="H1492" s="9"/>
      <c r="I1492" s="9" t="s">
        <v>2435</v>
      </c>
      <c r="J1492" s="9">
        <v>115.99</v>
      </c>
      <c r="K1492" s="9">
        <v>0</v>
      </c>
      <c r="L1492" s="7">
        <v>0</v>
      </c>
      <c r="M1492" s="9">
        <v>4</v>
      </c>
      <c r="N1492" s="9">
        <v>0</v>
      </c>
      <c r="O1492" s="9">
        <v>4</v>
      </c>
      <c r="P1492" s="9">
        <v>0</v>
      </c>
      <c r="Q1492" s="9">
        <v>0</v>
      </c>
      <c r="R1492" s="9">
        <v>0</v>
      </c>
      <c r="S1492" s="9">
        <v>0</v>
      </c>
      <c r="T1492" s="9" t="s">
        <v>2436</v>
      </c>
      <c r="U1492" s="3" t="s">
        <v>2392</v>
      </c>
      <c r="V1492" s="9"/>
      <c r="W1492" s="9">
        <v>0</v>
      </c>
      <c r="X1492" s="9"/>
      <c r="Y1492" s="9" t="s">
        <v>2438</v>
      </c>
      <c r="Z1492" s="9"/>
      <c r="AA1492" s="9"/>
      <c r="AB1492" s="2">
        <v>200</v>
      </c>
      <c r="AC1492" s="9"/>
      <c r="AD1492" s="9" t="s">
        <v>2439</v>
      </c>
      <c r="AE1492" s="9"/>
      <c r="AF1492" s="9"/>
      <c r="AG1492" s="9"/>
      <c r="AH1492" s="9"/>
      <c r="AI1492" s="9">
        <v>4</v>
      </c>
      <c r="AJ1492" s="9">
        <v>196</v>
      </c>
    </row>
    <row r="1493" spans="1:36">
      <c r="A1493" s="9" t="s">
        <v>2429</v>
      </c>
      <c r="B1493" s="9" t="s">
        <v>6801</v>
      </c>
      <c r="C1493" s="9" t="s">
        <v>6828</v>
      </c>
      <c r="D1493" s="9" t="s">
        <v>1602</v>
      </c>
      <c r="E1493" s="9" t="s">
        <v>6829</v>
      </c>
      <c r="F1493" s="9" t="s">
        <v>2433</v>
      </c>
      <c r="G1493" s="9" t="s">
        <v>2434</v>
      </c>
      <c r="H1493" s="9"/>
      <c r="I1493" s="9" t="s">
        <v>2435</v>
      </c>
      <c r="J1493" s="9">
        <v>139.99</v>
      </c>
      <c r="K1493" s="9">
        <v>0</v>
      </c>
      <c r="L1493" s="7">
        <v>0</v>
      </c>
      <c r="M1493" s="9">
        <v>3</v>
      </c>
      <c r="N1493" s="9">
        <v>0</v>
      </c>
      <c r="O1493" s="9">
        <v>3</v>
      </c>
      <c r="P1493" s="9">
        <v>0</v>
      </c>
      <c r="Q1493" s="9">
        <v>0</v>
      </c>
      <c r="R1493" s="9">
        <v>0</v>
      </c>
      <c r="S1493" s="9">
        <v>0</v>
      </c>
      <c r="T1493" s="9" t="s">
        <v>2436</v>
      </c>
      <c r="U1493" s="3" t="s">
        <v>2392</v>
      </c>
      <c r="V1493" s="9"/>
      <c r="W1493" s="9">
        <v>0</v>
      </c>
      <c r="X1493" s="9"/>
      <c r="Y1493" s="9" t="s">
        <v>2438</v>
      </c>
      <c r="Z1493" s="9"/>
      <c r="AA1493" s="9"/>
      <c r="AB1493" s="2">
        <v>200</v>
      </c>
      <c r="AC1493" s="9"/>
      <c r="AD1493" s="9" t="s">
        <v>2439</v>
      </c>
      <c r="AE1493" s="9"/>
      <c r="AF1493" s="9"/>
      <c r="AG1493" s="9"/>
      <c r="AH1493" s="9"/>
      <c r="AI1493" s="9">
        <v>3</v>
      </c>
      <c r="AJ1493" s="9">
        <v>197</v>
      </c>
    </row>
    <row r="1494" spans="1:36">
      <c r="A1494" s="9" t="s">
        <v>2429</v>
      </c>
      <c r="B1494" s="9" t="s">
        <v>1603</v>
      </c>
      <c r="C1494" s="9" t="s">
        <v>6830</v>
      </c>
      <c r="D1494" s="9" t="s">
        <v>1603</v>
      </c>
      <c r="E1494" s="9" t="s">
        <v>6831</v>
      </c>
      <c r="F1494" s="9" t="s">
        <v>2433</v>
      </c>
      <c r="G1494" s="9" t="s">
        <v>2434</v>
      </c>
      <c r="H1494" s="9"/>
      <c r="I1494" s="9" t="s">
        <v>2435</v>
      </c>
      <c r="J1494" s="9">
        <v>29.99</v>
      </c>
      <c r="K1494" s="9">
        <v>0</v>
      </c>
      <c r="L1494" s="7">
        <v>0</v>
      </c>
      <c r="M1494" s="9">
        <v>0</v>
      </c>
      <c r="N1494" s="9">
        <v>0</v>
      </c>
      <c r="O1494" s="9">
        <v>0</v>
      </c>
      <c r="P1494" s="9">
        <v>0</v>
      </c>
      <c r="Q1494" s="9">
        <v>0</v>
      </c>
      <c r="R1494" s="9">
        <v>0</v>
      </c>
      <c r="S1494" s="9">
        <v>0</v>
      </c>
      <c r="T1494" s="9" t="s">
        <v>2436</v>
      </c>
      <c r="U1494" s="3">
        <v>0</v>
      </c>
      <c r="V1494" s="9" t="s">
        <v>2437</v>
      </c>
      <c r="W1494" s="9"/>
      <c r="X1494" s="9"/>
      <c r="Y1494" s="9" t="s">
        <v>2438</v>
      </c>
      <c r="Z1494" s="9"/>
      <c r="AA1494" s="9"/>
      <c r="AB1494" s="2">
        <v>200</v>
      </c>
      <c r="AC1494" s="9"/>
      <c r="AD1494" s="9" t="s">
        <v>2439</v>
      </c>
      <c r="AE1494" s="9"/>
      <c r="AF1494" s="9"/>
      <c r="AG1494" s="9"/>
      <c r="AH1494" s="9"/>
      <c r="AI1494" s="9">
        <v>0</v>
      </c>
      <c r="AJ1494" s="9">
        <v>200</v>
      </c>
    </row>
    <row r="1495" spans="1:36">
      <c r="A1495" s="9" t="s">
        <v>2429</v>
      </c>
      <c r="B1495" s="9" t="s">
        <v>1604</v>
      </c>
      <c r="C1495" s="9" t="s">
        <v>6832</v>
      </c>
      <c r="D1495" s="9" t="s">
        <v>1604</v>
      </c>
      <c r="E1495" s="9" t="s">
        <v>6833</v>
      </c>
      <c r="F1495" s="9" t="s">
        <v>2433</v>
      </c>
      <c r="G1495" s="9" t="s">
        <v>2434</v>
      </c>
      <c r="H1495" s="9"/>
      <c r="I1495" s="9" t="s">
        <v>2435</v>
      </c>
      <c r="J1495" s="9">
        <v>29.99</v>
      </c>
      <c r="K1495" s="9">
        <v>0</v>
      </c>
      <c r="L1495" s="7">
        <v>0</v>
      </c>
      <c r="M1495" s="9">
        <v>0</v>
      </c>
      <c r="N1495" s="9">
        <v>0</v>
      </c>
      <c r="O1495" s="9">
        <v>0</v>
      </c>
      <c r="P1495" s="9">
        <v>0</v>
      </c>
      <c r="Q1495" s="9">
        <v>0</v>
      </c>
      <c r="R1495" s="9">
        <v>0</v>
      </c>
      <c r="S1495" s="9">
        <v>0</v>
      </c>
      <c r="T1495" s="9" t="s">
        <v>2436</v>
      </c>
      <c r="U1495" s="3">
        <v>0</v>
      </c>
      <c r="V1495" s="9" t="s">
        <v>2437</v>
      </c>
      <c r="W1495" s="9"/>
      <c r="X1495" s="9"/>
      <c r="Y1495" s="9" t="s">
        <v>2438</v>
      </c>
      <c r="Z1495" s="9"/>
      <c r="AA1495" s="9"/>
      <c r="AB1495" s="2">
        <v>200</v>
      </c>
      <c r="AC1495" s="9"/>
      <c r="AD1495" s="9" t="s">
        <v>2439</v>
      </c>
      <c r="AE1495" s="9"/>
      <c r="AF1495" s="9"/>
      <c r="AG1495" s="9"/>
      <c r="AH1495" s="9"/>
      <c r="AI1495" s="9">
        <v>0</v>
      </c>
      <c r="AJ1495" s="9">
        <v>200</v>
      </c>
    </row>
    <row r="1496" spans="1:36">
      <c r="A1496" s="9" t="s">
        <v>2429</v>
      </c>
      <c r="B1496" s="9" t="s">
        <v>1605</v>
      </c>
      <c r="C1496" s="9" t="s">
        <v>6834</v>
      </c>
      <c r="D1496" s="9" t="s">
        <v>1605</v>
      </c>
      <c r="E1496" s="9" t="s">
        <v>6835</v>
      </c>
      <c r="F1496" s="9" t="s">
        <v>2433</v>
      </c>
      <c r="G1496" s="9" t="s">
        <v>2434</v>
      </c>
      <c r="H1496" s="9"/>
      <c r="I1496" s="9" t="s">
        <v>2435</v>
      </c>
      <c r="J1496" s="9">
        <v>29.99</v>
      </c>
      <c r="K1496" s="9">
        <v>0</v>
      </c>
      <c r="L1496" s="7">
        <v>0</v>
      </c>
      <c r="M1496" s="9">
        <v>0</v>
      </c>
      <c r="N1496" s="9">
        <v>0</v>
      </c>
      <c r="O1496" s="9">
        <v>0</v>
      </c>
      <c r="P1496" s="9">
        <v>0</v>
      </c>
      <c r="Q1496" s="9">
        <v>0</v>
      </c>
      <c r="R1496" s="9">
        <v>0</v>
      </c>
      <c r="S1496" s="9">
        <v>0</v>
      </c>
      <c r="T1496" s="9" t="s">
        <v>2436</v>
      </c>
      <c r="U1496" s="3">
        <v>0</v>
      </c>
      <c r="V1496" s="9" t="s">
        <v>2437</v>
      </c>
      <c r="W1496" s="9"/>
      <c r="X1496" s="9"/>
      <c r="Y1496" s="9" t="s">
        <v>2438</v>
      </c>
      <c r="Z1496" s="9"/>
      <c r="AA1496" s="9"/>
      <c r="AB1496" s="2">
        <v>200</v>
      </c>
      <c r="AC1496" s="9"/>
      <c r="AD1496" s="9" t="s">
        <v>2439</v>
      </c>
      <c r="AE1496" s="9"/>
      <c r="AF1496" s="9"/>
      <c r="AG1496" s="9"/>
      <c r="AH1496" s="9"/>
      <c r="AI1496" s="9">
        <v>0</v>
      </c>
      <c r="AJ1496" s="9">
        <v>200</v>
      </c>
    </row>
    <row r="1497" spans="1:36">
      <c r="A1497" s="9" t="s">
        <v>2429</v>
      </c>
      <c r="B1497" s="9" t="s">
        <v>1606</v>
      </c>
      <c r="C1497" s="9" t="s">
        <v>6836</v>
      </c>
      <c r="D1497" s="9" t="s">
        <v>1606</v>
      </c>
      <c r="E1497" s="9" t="s">
        <v>6837</v>
      </c>
      <c r="F1497" s="9" t="s">
        <v>2433</v>
      </c>
      <c r="G1497" s="9" t="s">
        <v>2434</v>
      </c>
      <c r="H1497" s="9"/>
      <c r="I1497" s="9" t="s">
        <v>2435</v>
      </c>
      <c r="J1497" s="9">
        <v>29.99</v>
      </c>
      <c r="K1497" s="9">
        <v>0</v>
      </c>
      <c r="L1497" s="7">
        <v>0</v>
      </c>
      <c r="M1497" s="9">
        <v>0</v>
      </c>
      <c r="N1497" s="9">
        <v>0</v>
      </c>
      <c r="O1497" s="9">
        <v>0</v>
      </c>
      <c r="P1497" s="9">
        <v>0</v>
      </c>
      <c r="Q1497" s="9">
        <v>0</v>
      </c>
      <c r="R1497" s="9">
        <v>0</v>
      </c>
      <c r="S1497" s="9">
        <v>0</v>
      </c>
      <c r="T1497" s="9" t="s">
        <v>2436</v>
      </c>
      <c r="U1497" s="3">
        <v>0</v>
      </c>
      <c r="V1497" s="9" t="s">
        <v>2437</v>
      </c>
      <c r="W1497" s="9"/>
      <c r="X1497" s="9"/>
      <c r="Y1497" s="9" t="s">
        <v>2438</v>
      </c>
      <c r="Z1497" s="9"/>
      <c r="AA1497" s="9"/>
      <c r="AB1497" s="2">
        <v>200</v>
      </c>
      <c r="AC1497" s="9"/>
      <c r="AD1497" s="9" t="s">
        <v>2439</v>
      </c>
      <c r="AE1497" s="9"/>
      <c r="AF1497" s="9"/>
      <c r="AG1497" s="9"/>
      <c r="AH1497" s="9"/>
      <c r="AI1497" s="9">
        <v>0</v>
      </c>
      <c r="AJ1497" s="9">
        <v>200</v>
      </c>
    </row>
    <row r="1498" spans="1:36">
      <c r="A1498" s="9" t="s">
        <v>2429</v>
      </c>
      <c r="B1498" s="9" t="s">
        <v>1607</v>
      </c>
      <c r="C1498" s="9" t="s">
        <v>6838</v>
      </c>
      <c r="D1498" s="9" t="s">
        <v>1607</v>
      </c>
      <c r="E1498" s="9" t="s">
        <v>6839</v>
      </c>
      <c r="F1498" s="9" t="s">
        <v>2433</v>
      </c>
      <c r="G1498" s="9" t="s">
        <v>2434</v>
      </c>
      <c r="H1498" s="9"/>
      <c r="I1498" s="9" t="s">
        <v>2435</v>
      </c>
      <c r="J1498" s="9">
        <v>29.99</v>
      </c>
      <c r="K1498" s="9">
        <v>0</v>
      </c>
      <c r="L1498" s="7">
        <v>0</v>
      </c>
      <c r="M1498" s="9">
        <v>0</v>
      </c>
      <c r="N1498" s="9">
        <v>0</v>
      </c>
      <c r="O1498" s="9">
        <v>0</v>
      </c>
      <c r="P1498" s="9">
        <v>0</v>
      </c>
      <c r="Q1498" s="9">
        <v>0</v>
      </c>
      <c r="R1498" s="9">
        <v>0</v>
      </c>
      <c r="S1498" s="9">
        <v>0</v>
      </c>
      <c r="T1498" s="9" t="s">
        <v>2436</v>
      </c>
      <c r="U1498" s="3">
        <v>0</v>
      </c>
      <c r="V1498" s="9" t="s">
        <v>2437</v>
      </c>
      <c r="W1498" s="9"/>
      <c r="X1498" s="9"/>
      <c r="Y1498" s="9" t="s">
        <v>2438</v>
      </c>
      <c r="Z1498" s="9"/>
      <c r="AA1498" s="9"/>
      <c r="AB1498" s="2">
        <v>200</v>
      </c>
      <c r="AC1498" s="9"/>
      <c r="AD1498" s="9" t="s">
        <v>2439</v>
      </c>
      <c r="AE1498" s="9"/>
      <c r="AF1498" s="9"/>
      <c r="AG1498" s="9"/>
      <c r="AH1498" s="9"/>
      <c r="AI1498" s="9">
        <v>0</v>
      </c>
      <c r="AJ1498" s="9">
        <v>200</v>
      </c>
    </row>
    <row r="1499" spans="1:36">
      <c r="A1499" s="9" t="s">
        <v>2429</v>
      </c>
      <c r="B1499" s="9" t="s">
        <v>1608</v>
      </c>
      <c r="C1499" s="9" t="s">
        <v>6840</v>
      </c>
      <c r="D1499" s="9" t="s">
        <v>1608</v>
      </c>
      <c r="E1499" s="9" t="s">
        <v>6841</v>
      </c>
      <c r="F1499" s="9" t="s">
        <v>2433</v>
      </c>
      <c r="G1499" s="9" t="s">
        <v>2434</v>
      </c>
      <c r="H1499" s="9"/>
      <c r="I1499" s="9" t="s">
        <v>2435</v>
      </c>
      <c r="J1499" s="9">
        <v>29.99</v>
      </c>
      <c r="K1499" s="9">
        <v>0</v>
      </c>
      <c r="L1499" s="7">
        <v>0</v>
      </c>
      <c r="M1499" s="9">
        <v>0</v>
      </c>
      <c r="N1499" s="9">
        <v>0</v>
      </c>
      <c r="O1499" s="9">
        <v>0</v>
      </c>
      <c r="P1499" s="9">
        <v>0</v>
      </c>
      <c r="Q1499" s="9">
        <v>0</v>
      </c>
      <c r="R1499" s="9">
        <v>0</v>
      </c>
      <c r="S1499" s="9">
        <v>0</v>
      </c>
      <c r="T1499" s="9" t="s">
        <v>2436</v>
      </c>
      <c r="U1499" s="3">
        <v>0</v>
      </c>
      <c r="V1499" s="9" t="s">
        <v>2437</v>
      </c>
      <c r="W1499" s="9"/>
      <c r="X1499" s="9"/>
      <c r="Y1499" s="9" t="s">
        <v>2438</v>
      </c>
      <c r="Z1499" s="9"/>
      <c r="AA1499" s="9"/>
      <c r="AB1499" s="2">
        <v>200</v>
      </c>
      <c r="AC1499" s="9"/>
      <c r="AD1499" s="9" t="s">
        <v>2439</v>
      </c>
      <c r="AE1499" s="9"/>
      <c r="AF1499" s="9"/>
      <c r="AG1499" s="9"/>
      <c r="AH1499" s="9"/>
      <c r="AI1499" s="9">
        <v>0</v>
      </c>
      <c r="AJ1499" s="9">
        <v>200</v>
      </c>
    </row>
    <row r="1500" spans="1:36">
      <c r="A1500" s="9" t="s">
        <v>2429</v>
      </c>
      <c r="B1500" s="9" t="s">
        <v>6842</v>
      </c>
      <c r="C1500" s="9" t="s">
        <v>6843</v>
      </c>
      <c r="D1500" s="9" t="s">
        <v>1609</v>
      </c>
      <c r="E1500" s="9" t="s">
        <v>6844</v>
      </c>
      <c r="F1500" s="9" t="s">
        <v>2433</v>
      </c>
      <c r="G1500" s="9" t="s">
        <v>2434</v>
      </c>
      <c r="H1500" s="9"/>
      <c r="I1500" s="9" t="s">
        <v>2435</v>
      </c>
      <c r="J1500" s="9">
        <v>109.99</v>
      </c>
      <c r="K1500" s="9">
        <v>0</v>
      </c>
      <c r="L1500" s="7">
        <v>0</v>
      </c>
      <c r="M1500" s="9">
        <v>2</v>
      </c>
      <c r="N1500" s="9">
        <v>0</v>
      </c>
      <c r="O1500" s="9">
        <v>2</v>
      </c>
      <c r="P1500" s="9">
        <v>0</v>
      </c>
      <c r="Q1500" s="9">
        <v>0</v>
      </c>
      <c r="R1500" s="9">
        <v>0</v>
      </c>
      <c r="S1500" s="9">
        <v>0</v>
      </c>
      <c r="T1500" s="9" t="s">
        <v>2436</v>
      </c>
      <c r="U1500" s="3">
        <v>73</v>
      </c>
      <c r="V1500" s="9"/>
      <c r="W1500" s="9">
        <v>1</v>
      </c>
      <c r="X1500" s="9" t="s">
        <v>6845</v>
      </c>
      <c r="Y1500" s="9" t="s">
        <v>2438</v>
      </c>
      <c r="Z1500" s="9"/>
      <c r="AA1500" s="9"/>
      <c r="AB1500" s="2">
        <v>200</v>
      </c>
      <c r="AC1500" s="9"/>
      <c r="AD1500" s="9" t="s">
        <v>2439</v>
      </c>
      <c r="AE1500" s="9"/>
      <c r="AF1500" s="9"/>
      <c r="AG1500" s="9"/>
      <c r="AH1500" s="9"/>
      <c r="AI1500" s="9">
        <v>2</v>
      </c>
      <c r="AJ1500" s="9">
        <v>198</v>
      </c>
    </row>
    <row r="1501" spans="1:36">
      <c r="A1501" s="9" t="s">
        <v>2429</v>
      </c>
      <c r="B1501" s="9" t="s">
        <v>6846</v>
      </c>
      <c r="C1501" s="9" t="s">
        <v>6847</v>
      </c>
      <c r="D1501" s="9" t="s">
        <v>1610</v>
      </c>
      <c r="E1501" s="9" t="s">
        <v>6848</v>
      </c>
      <c r="F1501" s="9" t="s">
        <v>2433</v>
      </c>
      <c r="G1501" s="9" t="s">
        <v>2434</v>
      </c>
      <c r="H1501" s="9"/>
      <c r="I1501" s="9" t="s">
        <v>2435</v>
      </c>
      <c r="J1501" s="9">
        <v>114.99</v>
      </c>
      <c r="K1501" s="9">
        <v>0</v>
      </c>
      <c r="L1501" s="7">
        <v>0</v>
      </c>
      <c r="M1501" s="9">
        <v>17</v>
      </c>
      <c r="N1501" s="9">
        <v>0</v>
      </c>
      <c r="O1501" s="9">
        <v>17</v>
      </c>
      <c r="P1501" s="9">
        <v>0</v>
      </c>
      <c r="Q1501" s="9">
        <v>0</v>
      </c>
      <c r="R1501" s="9">
        <v>0</v>
      </c>
      <c r="S1501" s="9">
        <v>0</v>
      </c>
      <c r="T1501" s="9" t="s">
        <v>2436</v>
      </c>
      <c r="U1501" s="3" t="s">
        <v>2392</v>
      </c>
      <c r="V1501" s="9"/>
      <c r="W1501" s="9">
        <v>0</v>
      </c>
      <c r="X1501" s="9"/>
      <c r="Y1501" s="9" t="s">
        <v>2438</v>
      </c>
      <c r="Z1501" s="9"/>
      <c r="AA1501" s="9"/>
      <c r="AB1501" s="2">
        <v>200</v>
      </c>
      <c r="AC1501" s="9"/>
      <c r="AD1501" s="9" t="s">
        <v>2439</v>
      </c>
      <c r="AE1501" s="9"/>
      <c r="AF1501" s="9"/>
      <c r="AG1501" s="9"/>
      <c r="AH1501" s="9"/>
      <c r="AI1501" s="9">
        <v>17</v>
      </c>
      <c r="AJ1501" s="9">
        <v>183</v>
      </c>
    </row>
    <row r="1502" spans="1:36">
      <c r="A1502" s="9" t="s">
        <v>2429</v>
      </c>
      <c r="B1502" s="9" t="s">
        <v>6849</v>
      </c>
      <c r="C1502" s="9" t="s">
        <v>6850</v>
      </c>
      <c r="D1502" s="9" t="s">
        <v>1611</v>
      </c>
      <c r="E1502" s="9" t="s">
        <v>6851</v>
      </c>
      <c r="F1502" s="9" t="s">
        <v>2433</v>
      </c>
      <c r="G1502" s="9" t="s">
        <v>2434</v>
      </c>
      <c r="H1502" s="9"/>
      <c r="I1502" s="9" t="s">
        <v>2435</v>
      </c>
      <c r="J1502" s="9">
        <v>119.99</v>
      </c>
      <c r="K1502" s="9">
        <v>136</v>
      </c>
      <c r="L1502" s="7">
        <v>2</v>
      </c>
      <c r="M1502" s="9">
        <v>14</v>
      </c>
      <c r="N1502" s="9">
        <v>0</v>
      </c>
      <c r="O1502" s="9">
        <v>14</v>
      </c>
      <c r="P1502" s="9">
        <v>0</v>
      </c>
      <c r="Q1502" s="9">
        <v>0</v>
      </c>
      <c r="R1502" s="9">
        <v>0</v>
      </c>
      <c r="S1502" s="9">
        <v>0</v>
      </c>
      <c r="T1502" s="9" t="s">
        <v>2436</v>
      </c>
      <c r="U1502" s="3" t="s">
        <v>2392</v>
      </c>
      <c r="V1502" s="9"/>
      <c r="W1502" s="9">
        <v>0</v>
      </c>
      <c r="X1502" s="9"/>
      <c r="Y1502" s="9" t="s">
        <v>2438</v>
      </c>
      <c r="Z1502" s="9"/>
      <c r="AA1502" s="9"/>
      <c r="AB1502" s="2">
        <v>200</v>
      </c>
      <c r="AC1502" s="9"/>
      <c r="AD1502" s="9" t="s">
        <v>2439</v>
      </c>
      <c r="AE1502" s="9"/>
      <c r="AF1502" s="9"/>
      <c r="AG1502" s="9"/>
      <c r="AH1502" s="9"/>
      <c r="AI1502" s="9">
        <v>14</v>
      </c>
      <c r="AJ1502" s="9">
        <v>186</v>
      </c>
    </row>
    <row r="1503" spans="1:36">
      <c r="A1503" s="9" t="s">
        <v>2429</v>
      </c>
      <c r="B1503" s="9" t="s">
        <v>6852</v>
      </c>
      <c r="C1503" s="9" t="s">
        <v>6853</v>
      </c>
      <c r="D1503" s="9" t="s">
        <v>1612</v>
      </c>
      <c r="E1503" s="9" t="s">
        <v>6854</v>
      </c>
      <c r="F1503" s="9" t="s">
        <v>2433</v>
      </c>
      <c r="G1503" s="9" t="s">
        <v>2434</v>
      </c>
      <c r="H1503" s="9"/>
      <c r="I1503" s="9" t="s">
        <v>2435</v>
      </c>
      <c r="J1503" s="9">
        <v>114.99</v>
      </c>
      <c r="K1503" s="9">
        <v>209.48</v>
      </c>
      <c r="L1503" s="7">
        <v>2</v>
      </c>
      <c r="M1503" s="9">
        <v>9</v>
      </c>
      <c r="N1503" s="9">
        <v>0</v>
      </c>
      <c r="O1503" s="9">
        <v>9</v>
      </c>
      <c r="P1503" s="9">
        <v>0</v>
      </c>
      <c r="Q1503" s="9">
        <v>0</v>
      </c>
      <c r="R1503" s="9">
        <v>0</v>
      </c>
      <c r="S1503" s="9">
        <v>0</v>
      </c>
      <c r="T1503" s="9" t="s">
        <v>2436</v>
      </c>
      <c r="U1503" s="3" t="s">
        <v>2392</v>
      </c>
      <c r="V1503" s="9"/>
      <c r="W1503" s="9">
        <v>0</v>
      </c>
      <c r="X1503" s="9"/>
      <c r="Y1503" s="9" t="s">
        <v>2438</v>
      </c>
      <c r="Z1503" s="9"/>
      <c r="AA1503" s="9"/>
      <c r="AB1503" s="2">
        <v>200</v>
      </c>
      <c r="AC1503" s="9"/>
      <c r="AD1503" s="9" t="s">
        <v>2439</v>
      </c>
      <c r="AE1503" s="9"/>
      <c r="AF1503" s="9"/>
      <c r="AG1503" s="9"/>
      <c r="AH1503" s="9"/>
      <c r="AI1503" s="9">
        <v>9</v>
      </c>
      <c r="AJ1503" s="9">
        <v>191</v>
      </c>
    </row>
    <row r="1504" spans="1:36">
      <c r="A1504" s="9" t="s">
        <v>2429</v>
      </c>
      <c r="B1504" s="9" t="s">
        <v>6855</v>
      </c>
      <c r="C1504" s="9" t="s">
        <v>6856</v>
      </c>
      <c r="D1504" s="9" t="s">
        <v>1613</v>
      </c>
      <c r="E1504" s="9" t="s">
        <v>6857</v>
      </c>
      <c r="F1504" s="9" t="s">
        <v>2433</v>
      </c>
      <c r="G1504" s="9" t="s">
        <v>2434</v>
      </c>
      <c r="H1504" s="9"/>
      <c r="I1504" s="9" t="s">
        <v>2435</v>
      </c>
      <c r="J1504" s="9">
        <v>125.99</v>
      </c>
      <c r="K1504" s="9">
        <v>0</v>
      </c>
      <c r="L1504" s="7">
        <v>0</v>
      </c>
      <c r="M1504" s="9">
        <v>17</v>
      </c>
      <c r="N1504" s="9">
        <v>0</v>
      </c>
      <c r="O1504" s="9">
        <v>15</v>
      </c>
      <c r="P1504" s="9">
        <v>2</v>
      </c>
      <c r="Q1504" s="9">
        <v>0</v>
      </c>
      <c r="R1504" s="9">
        <v>0</v>
      </c>
      <c r="S1504" s="9">
        <v>0</v>
      </c>
      <c r="T1504" s="9" t="s">
        <v>2436</v>
      </c>
      <c r="U1504" s="3" t="s">
        <v>2392</v>
      </c>
      <c r="V1504" s="9"/>
      <c r="W1504" s="9">
        <v>0</v>
      </c>
      <c r="X1504" s="9"/>
      <c r="Y1504" s="9" t="s">
        <v>2438</v>
      </c>
      <c r="Z1504" s="9"/>
      <c r="AA1504" s="9"/>
      <c r="AB1504" s="2">
        <v>200</v>
      </c>
      <c r="AC1504" s="9"/>
      <c r="AD1504" s="9" t="s">
        <v>2439</v>
      </c>
      <c r="AE1504" s="9"/>
      <c r="AF1504" s="9"/>
      <c r="AG1504" s="9"/>
      <c r="AH1504" s="9"/>
      <c r="AI1504" s="9">
        <v>17</v>
      </c>
      <c r="AJ1504" s="9">
        <v>183</v>
      </c>
    </row>
    <row r="1505" spans="1:36">
      <c r="A1505" s="9" t="s">
        <v>2429</v>
      </c>
      <c r="B1505" s="9" t="s">
        <v>6858</v>
      </c>
      <c r="C1505" s="9" t="s">
        <v>6859</v>
      </c>
      <c r="D1505" s="9" t="s">
        <v>1614</v>
      </c>
      <c r="E1505" s="9" t="s">
        <v>6860</v>
      </c>
      <c r="F1505" s="9" t="s">
        <v>2433</v>
      </c>
      <c r="G1505" s="9" t="s">
        <v>2434</v>
      </c>
      <c r="H1505" s="9"/>
      <c r="I1505" s="9" t="s">
        <v>2435</v>
      </c>
      <c r="J1505" s="9">
        <v>132.99</v>
      </c>
      <c r="K1505" s="9">
        <v>243.08</v>
      </c>
      <c r="L1505" s="7">
        <v>2</v>
      </c>
      <c r="M1505" s="9">
        <v>10</v>
      </c>
      <c r="N1505" s="9">
        <v>0</v>
      </c>
      <c r="O1505" s="9">
        <v>8</v>
      </c>
      <c r="P1505" s="9">
        <v>2</v>
      </c>
      <c r="Q1505" s="9">
        <v>0</v>
      </c>
      <c r="R1505" s="9">
        <v>0</v>
      </c>
      <c r="S1505" s="9">
        <v>0</v>
      </c>
      <c r="T1505" s="9" t="s">
        <v>2436</v>
      </c>
      <c r="U1505" s="3">
        <v>283</v>
      </c>
      <c r="V1505" s="9"/>
      <c r="W1505" s="9">
        <v>0</v>
      </c>
      <c r="X1505" s="9"/>
      <c r="Y1505" s="9" t="s">
        <v>2438</v>
      </c>
      <c r="Z1505" s="9"/>
      <c r="AA1505" s="9"/>
      <c r="AB1505" s="2">
        <v>200</v>
      </c>
      <c r="AC1505" s="9"/>
      <c r="AD1505" s="9" t="s">
        <v>2439</v>
      </c>
      <c r="AE1505" s="9"/>
      <c r="AF1505" s="9"/>
      <c r="AG1505" s="9"/>
      <c r="AH1505" s="9"/>
      <c r="AI1505" s="9"/>
      <c r="AJ1505" s="9"/>
    </row>
    <row r="1506" spans="1:36">
      <c r="A1506" s="9" t="s">
        <v>2429</v>
      </c>
      <c r="B1506" s="9" t="s">
        <v>6861</v>
      </c>
      <c r="C1506" s="9" t="s">
        <v>6862</v>
      </c>
      <c r="D1506" s="9" t="s">
        <v>1615</v>
      </c>
      <c r="E1506" s="9" t="s">
        <v>6863</v>
      </c>
      <c r="F1506" s="9" t="s">
        <v>2433</v>
      </c>
      <c r="G1506" s="9" t="s">
        <v>2434</v>
      </c>
      <c r="H1506" s="9"/>
      <c r="I1506" s="9" t="s">
        <v>2435</v>
      </c>
      <c r="J1506" s="9">
        <v>139.99</v>
      </c>
      <c r="K1506" s="9">
        <v>104.99</v>
      </c>
      <c r="L1506" s="7">
        <v>1</v>
      </c>
      <c r="M1506" s="9">
        <v>16</v>
      </c>
      <c r="N1506" s="9">
        <v>0</v>
      </c>
      <c r="O1506" s="9">
        <v>15</v>
      </c>
      <c r="P1506" s="9">
        <v>1</v>
      </c>
      <c r="Q1506" s="9">
        <v>0</v>
      </c>
      <c r="R1506" s="9">
        <v>0</v>
      </c>
      <c r="S1506" s="9">
        <v>0</v>
      </c>
      <c r="T1506" s="9" t="s">
        <v>2436</v>
      </c>
      <c r="U1506" s="3" t="s">
        <v>2392</v>
      </c>
      <c r="V1506" s="9"/>
      <c r="W1506" s="9">
        <v>0</v>
      </c>
      <c r="X1506" s="9"/>
      <c r="Y1506" s="9" t="s">
        <v>2438</v>
      </c>
      <c r="Z1506" s="9"/>
      <c r="AA1506" s="9"/>
      <c r="AB1506" s="2">
        <v>200</v>
      </c>
      <c r="AC1506" s="9"/>
      <c r="AD1506" s="9" t="s">
        <v>2439</v>
      </c>
      <c r="AE1506" s="9"/>
      <c r="AF1506" s="9"/>
      <c r="AG1506" s="9"/>
      <c r="AH1506" s="9"/>
      <c r="AI1506" s="9">
        <v>16</v>
      </c>
      <c r="AJ1506" s="9">
        <v>184</v>
      </c>
    </row>
    <row r="1507" spans="1:36">
      <c r="A1507" s="9" t="s">
        <v>2429</v>
      </c>
      <c r="B1507" s="9" t="s">
        <v>6864</v>
      </c>
      <c r="C1507" s="9" t="s">
        <v>6865</v>
      </c>
      <c r="D1507" s="9" t="s">
        <v>1616</v>
      </c>
      <c r="E1507" s="9" t="s">
        <v>6866</v>
      </c>
      <c r="F1507" s="9" t="s">
        <v>2433</v>
      </c>
      <c r="G1507" s="9" t="s">
        <v>2434</v>
      </c>
      <c r="H1507" s="9"/>
      <c r="I1507" s="9" t="s">
        <v>2435</v>
      </c>
      <c r="J1507" s="9">
        <v>140.99</v>
      </c>
      <c r="K1507" s="9">
        <v>107.09</v>
      </c>
      <c r="L1507" s="7">
        <v>1</v>
      </c>
      <c r="M1507" s="9">
        <v>16</v>
      </c>
      <c r="N1507" s="9">
        <v>0</v>
      </c>
      <c r="O1507" s="9">
        <v>15</v>
      </c>
      <c r="P1507" s="9">
        <v>1</v>
      </c>
      <c r="Q1507" s="9">
        <v>0</v>
      </c>
      <c r="R1507" s="9">
        <v>0</v>
      </c>
      <c r="S1507" s="9">
        <v>0</v>
      </c>
      <c r="T1507" s="9" t="s">
        <v>2436</v>
      </c>
      <c r="U1507" s="3" t="s">
        <v>2392</v>
      </c>
      <c r="V1507" s="9"/>
      <c r="W1507" s="9">
        <v>0</v>
      </c>
      <c r="X1507" s="9"/>
      <c r="Y1507" s="9" t="s">
        <v>2438</v>
      </c>
      <c r="Z1507" s="9"/>
      <c r="AA1507" s="9"/>
      <c r="AB1507" s="2">
        <v>200</v>
      </c>
      <c r="AC1507" s="9"/>
      <c r="AD1507" s="9" t="s">
        <v>2439</v>
      </c>
      <c r="AE1507" s="9"/>
      <c r="AF1507" s="9"/>
      <c r="AG1507" s="9"/>
      <c r="AH1507" s="9"/>
      <c r="AI1507" s="9">
        <v>16</v>
      </c>
      <c r="AJ1507" s="9">
        <v>184</v>
      </c>
    </row>
    <row r="1508" spans="1:36">
      <c r="A1508" s="9" t="s">
        <v>2429</v>
      </c>
      <c r="B1508" s="9" t="s">
        <v>6867</v>
      </c>
      <c r="C1508" s="9" t="s">
        <v>6868</v>
      </c>
      <c r="D1508" s="9" t="s">
        <v>1617</v>
      </c>
      <c r="E1508" s="9" t="s">
        <v>6869</v>
      </c>
      <c r="F1508" s="9" t="s">
        <v>2433</v>
      </c>
      <c r="G1508" s="9" t="s">
        <v>2434</v>
      </c>
      <c r="H1508" s="9"/>
      <c r="I1508" s="9" t="s">
        <v>2435</v>
      </c>
      <c r="J1508" s="9">
        <v>149.99</v>
      </c>
      <c r="K1508" s="9">
        <v>0</v>
      </c>
      <c r="L1508" s="7">
        <v>0</v>
      </c>
      <c r="M1508" s="9">
        <v>16</v>
      </c>
      <c r="N1508" s="9">
        <v>0</v>
      </c>
      <c r="O1508" s="9">
        <v>16</v>
      </c>
      <c r="P1508" s="9">
        <v>0</v>
      </c>
      <c r="Q1508" s="9">
        <v>0</v>
      </c>
      <c r="R1508" s="9">
        <v>0</v>
      </c>
      <c r="S1508" s="9">
        <v>0</v>
      </c>
      <c r="T1508" s="9" t="s">
        <v>2436</v>
      </c>
      <c r="U1508" s="3" t="s">
        <v>2392</v>
      </c>
      <c r="V1508" s="9"/>
      <c r="W1508" s="9">
        <v>0</v>
      </c>
      <c r="X1508" s="9"/>
      <c r="Y1508" s="9" t="s">
        <v>2438</v>
      </c>
      <c r="Z1508" s="9"/>
      <c r="AA1508" s="9"/>
      <c r="AB1508" s="2">
        <v>200</v>
      </c>
      <c r="AC1508" s="9"/>
      <c r="AD1508" s="9" t="s">
        <v>2439</v>
      </c>
      <c r="AE1508" s="9"/>
      <c r="AF1508" s="9"/>
      <c r="AG1508" s="9"/>
      <c r="AH1508" s="9"/>
      <c r="AI1508" s="9">
        <v>16</v>
      </c>
      <c r="AJ1508" s="9">
        <v>184</v>
      </c>
    </row>
    <row r="1509" spans="1:36">
      <c r="A1509" s="9" t="s">
        <v>2429</v>
      </c>
      <c r="B1509" s="9" t="s">
        <v>1618</v>
      </c>
      <c r="C1509" s="9" t="s">
        <v>6870</v>
      </c>
      <c r="D1509" s="9" t="s">
        <v>1618</v>
      </c>
      <c r="E1509" s="9" t="s">
        <v>6871</v>
      </c>
      <c r="F1509" s="9" t="s">
        <v>2433</v>
      </c>
      <c r="G1509" s="9" t="s">
        <v>2434</v>
      </c>
      <c r="H1509" s="9"/>
      <c r="I1509" s="9" t="s">
        <v>2435</v>
      </c>
      <c r="J1509" s="9">
        <v>29.99</v>
      </c>
      <c r="K1509" s="9">
        <v>0</v>
      </c>
      <c r="L1509" s="7">
        <v>0</v>
      </c>
      <c r="M1509" s="9">
        <v>0</v>
      </c>
      <c r="N1509" s="9">
        <v>0</v>
      </c>
      <c r="O1509" s="9">
        <v>0</v>
      </c>
      <c r="P1509" s="9">
        <v>0</v>
      </c>
      <c r="Q1509" s="9">
        <v>0</v>
      </c>
      <c r="R1509" s="9">
        <v>0</v>
      </c>
      <c r="S1509" s="9">
        <v>0</v>
      </c>
      <c r="T1509" s="9" t="s">
        <v>2436</v>
      </c>
      <c r="U1509" s="3">
        <v>0</v>
      </c>
      <c r="V1509" s="9" t="s">
        <v>2437</v>
      </c>
      <c r="W1509" s="9"/>
      <c r="X1509" s="9"/>
      <c r="Y1509" s="9" t="s">
        <v>2438</v>
      </c>
      <c r="Z1509" s="9"/>
      <c r="AA1509" s="9"/>
      <c r="AB1509" s="2">
        <v>200</v>
      </c>
      <c r="AC1509" s="9"/>
      <c r="AD1509" s="9" t="s">
        <v>2439</v>
      </c>
      <c r="AE1509" s="9"/>
      <c r="AF1509" s="9"/>
      <c r="AG1509" s="9"/>
      <c r="AH1509" s="9"/>
      <c r="AI1509" s="9">
        <v>0</v>
      </c>
      <c r="AJ1509" s="9">
        <v>200</v>
      </c>
    </row>
    <row r="1510" spans="1:36">
      <c r="A1510" s="9" t="s">
        <v>2429</v>
      </c>
      <c r="B1510" s="9" t="s">
        <v>1619</v>
      </c>
      <c r="C1510" s="9" t="s">
        <v>6872</v>
      </c>
      <c r="D1510" s="9" t="s">
        <v>1619</v>
      </c>
      <c r="E1510" s="9" t="s">
        <v>6873</v>
      </c>
      <c r="F1510" s="9" t="s">
        <v>2433</v>
      </c>
      <c r="G1510" s="9" t="s">
        <v>2434</v>
      </c>
      <c r="H1510" s="9"/>
      <c r="I1510" s="9" t="s">
        <v>2435</v>
      </c>
      <c r="J1510" s="9">
        <v>29.99</v>
      </c>
      <c r="K1510" s="9">
        <v>0</v>
      </c>
      <c r="L1510" s="7">
        <v>0</v>
      </c>
      <c r="M1510" s="9">
        <v>0</v>
      </c>
      <c r="N1510" s="9">
        <v>0</v>
      </c>
      <c r="O1510" s="9">
        <v>0</v>
      </c>
      <c r="P1510" s="9">
        <v>0</v>
      </c>
      <c r="Q1510" s="9">
        <v>0</v>
      </c>
      <c r="R1510" s="9">
        <v>0</v>
      </c>
      <c r="S1510" s="9">
        <v>0</v>
      </c>
      <c r="T1510" s="9" t="s">
        <v>2436</v>
      </c>
      <c r="U1510" s="3">
        <v>0</v>
      </c>
      <c r="V1510" s="9" t="s">
        <v>2437</v>
      </c>
      <c r="W1510" s="9"/>
      <c r="X1510" s="9"/>
      <c r="Y1510" s="9" t="s">
        <v>2438</v>
      </c>
      <c r="Z1510" s="9"/>
      <c r="AA1510" s="9"/>
      <c r="AB1510" s="2">
        <v>200</v>
      </c>
      <c r="AC1510" s="9"/>
      <c r="AD1510" s="9" t="s">
        <v>2439</v>
      </c>
      <c r="AE1510" s="9"/>
      <c r="AF1510" s="9"/>
      <c r="AG1510" s="9"/>
      <c r="AH1510" s="9"/>
      <c r="AI1510" s="9">
        <v>0</v>
      </c>
      <c r="AJ1510" s="9">
        <v>200</v>
      </c>
    </row>
    <row r="1511" spans="1:36">
      <c r="A1511" s="9" t="s">
        <v>2429</v>
      </c>
      <c r="B1511" s="9" t="s">
        <v>1620</v>
      </c>
      <c r="C1511" s="9" t="s">
        <v>6874</v>
      </c>
      <c r="D1511" s="9" t="s">
        <v>1620</v>
      </c>
      <c r="E1511" s="9" t="s">
        <v>6875</v>
      </c>
      <c r="F1511" s="9" t="s">
        <v>2433</v>
      </c>
      <c r="G1511" s="9" t="s">
        <v>2434</v>
      </c>
      <c r="H1511" s="9"/>
      <c r="I1511" s="9" t="s">
        <v>2435</v>
      </c>
      <c r="J1511" s="9">
        <v>29.99</v>
      </c>
      <c r="K1511" s="9">
        <v>0</v>
      </c>
      <c r="L1511" s="7">
        <v>0</v>
      </c>
      <c r="M1511" s="9">
        <v>0</v>
      </c>
      <c r="N1511" s="9">
        <v>0</v>
      </c>
      <c r="O1511" s="9">
        <v>0</v>
      </c>
      <c r="P1511" s="9">
        <v>0</v>
      </c>
      <c r="Q1511" s="9">
        <v>0</v>
      </c>
      <c r="R1511" s="9">
        <v>0</v>
      </c>
      <c r="S1511" s="9">
        <v>0</v>
      </c>
      <c r="T1511" s="9" t="s">
        <v>2436</v>
      </c>
      <c r="U1511" s="3">
        <v>0</v>
      </c>
      <c r="V1511" s="9" t="s">
        <v>2437</v>
      </c>
      <c r="W1511" s="9"/>
      <c r="X1511" s="9"/>
      <c r="Y1511" s="9" t="s">
        <v>2438</v>
      </c>
      <c r="Z1511" s="9"/>
      <c r="AA1511" s="9"/>
      <c r="AB1511" s="2">
        <v>200</v>
      </c>
      <c r="AC1511" s="9"/>
      <c r="AD1511" s="9" t="s">
        <v>2439</v>
      </c>
      <c r="AE1511" s="9"/>
      <c r="AF1511" s="9"/>
      <c r="AG1511" s="9"/>
      <c r="AH1511" s="9"/>
      <c r="AI1511" s="9">
        <v>0</v>
      </c>
      <c r="AJ1511" s="9">
        <v>200</v>
      </c>
    </row>
    <row r="1512" spans="1:36">
      <c r="A1512" s="9" t="s">
        <v>2429</v>
      </c>
      <c r="B1512" s="9" t="s">
        <v>6876</v>
      </c>
      <c r="C1512" s="9" t="s">
        <v>6877</v>
      </c>
      <c r="D1512" s="9" t="s">
        <v>1621</v>
      </c>
      <c r="E1512" s="9" t="s">
        <v>6878</v>
      </c>
      <c r="F1512" s="9" t="s">
        <v>2433</v>
      </c>
      <c r="G1512" s="9" t="s">
        <v>2434</v>
      </c>
      <c r="H1512" s="9"/>
      <c r="I1512" s="9" t="s">
        <v>2435</v>
      </c>
      <c r="J1512" s="9">
        <v>66.989999999999995</v>
      </c>
      <c r="K1512" s="9">
        <v>0</v>
      </c>
      <c r="L1512" s="7">
        <v>0</v>
      </c>
      <c r="M1512" s="9">
        <v>20</v>
      </c>
      <c r="N1512" s="9">
        <v>0</v>
      </c>
      <c r="O1512" s="9">
        <v>16</v>
      </c>
      <c r="P1512" s="9">
        <v>4</v>
      </c>
      <c r="Q1512" s="9">
        <v>0</v>
      </c>
      <c r="R1512" s="9">
        <v>0</v>
      </c>
      <c r="S1512" s="9">
        <v>0</v>
      </c>
      <c r="T1512" s="9" t="s">
        <v>2436</v>
      </c>
      <c r="U1512" s="3">
        <v>71</v>
      </c>
      <c r="V1512" s="9"/>
      <c r="W1512" s="9">
        <v>0</v>
      </c>
      <c r="X1512" s="9"/>
      <c r="Y1512" s="9" t="s">
        <v>2438</v>
      </c>
      <c r="Z1512" s="9"/>
      <c r="AA1512" s="9"/>
      <c r="AB1512" s="2">
        <v>200</v>
      </c>
      <c r="AC1512" s="9"/>
      <c r="AD1512" s="9" t="s">
        <v>2439</v>
      </c>
      <c r="AE1512" s="9"/>
      <c r="AF1512" s="9"/>
      <c r="AG1512" s="9"/>
      <c r="AH1512" s="9"/>
      <c r="AI1512" s="9">
        <v>20</v>
      </c>
      <c r="AJ1512" s="9">
        <v>180</v>
      </c>
    </row>
    <row r="1513" spans="1:36">
      <c r="A1513" s="9" t="s">
        <v>2429</v>
      </c>
      <c r="B1513" s="9" t="s">
        <v>6879</v>
      </c>
      <c r="C1513" s="9" t="s">
        <v>6880</v>
      </c>
      <c r="D1513" s="9" t="s">
        <v>1622</v>
      </c>
      <c r="E1513" s="9" t="s">
        <v>6881</v>
      </c>
      <c r="F1513" s="9" t="s">
        <v>2433</v>
      </c>
      <c r="G1513" s="9" t="s">
        <v>2434</v>
      </c>
      <c r="H1513" s="9"/>
      <c r="I1513" s="9" t="s">
        <v>2435</v>
      </c>
      <c r="J1513" s="9">
        <v>70.989999999999995</v>
      </c>
      <c r="K1513" s="9">
        <v>0</v>
      </c>
      <c r="L1513" s="7">
        <v>0</v>
      </c>
      <c r="M1513" s="9">
        <v>18</v>
      </c>
      <c r="N1513" s="9">
        <v>0</v>
      </c>
      <c r="O1513" s="9">
        <v>18</v>
      </c>
      <c r="P1513" s="9">
        <v>0</v>
      </c>
      <c r="Q1513" s="9">
        <v>0</v>
      </c>
      <c r="R1513" s="9">
        <v>0</v>
      </c>
      <c r="S1513" s="9">
        <v>0</v>
      </c>
      <c r="T1513" s="9" t="s">
        <v>2436</v>
      </c>
      <c r="U1513" s="3">
        <v>65</v>
      </c>
      <c r="V1513" s="9"/>
      <c r="W1513" s="9">
        <v>0</v>
      </c>
      <c r="X1513" s="9"/>
      <c r="Y1513" s="9" t="s">
        <v>2438</v>
      </c>
      <c r="Z1513" s="9"/>
      <c r="AA1513" s="9"/>
      <c r="AB1513" s="2">
        <v>200</v>
      </c>
      <c r="AC1513" s="9"/>
      <c r="AD1513" s="9" t="s">
        <v>2439</v>
      </c>
      <c r="AE1513" s="9"/>
      <c r="AF1513" s="9"/>
      <c r="AG1513" s="9"/>
      <c r="AH1513" s="9"/>
      <c r="AI1513" s="9">
        <v>18</v>
      </c>
      <c r="AJ1513" s="9">
        <v>182</v>
      </c>
    </row>
    <row r="1514" spans="1:36">
      <c r="A1514" s="9" t="s">
        <v>2429</v>
      </c>
      <c r="B1514" s="9" t="s">
        <v>6882</v>
      </c>
      <c r="C1514" s="9" t="s">
        <v>6883</v>
      </c>
      <c r="D1514" s="9" t="s">
        <v>1623</v>
      </c>
      <c r="E1514" s="9" t="s">
        <v>6884</v>
      </c>
      <c r="F1514" s="9" t="s">
        <v>2433</v>
      </c>
      <c r="G1514" s="9" t="s">
        <v>2434</v>
      </c>
      <c r="H1514" s="9"/>
      <c r="I1514" s="9" t="s">
        <v>2435</v>
      </c>
      <c r="J1514" s="9">
        <v>72.989999999999995</v>
      </c>
      <c r="K1514" s="9">
        <v>0</v>
      </c>
      <c r="L1514" s="7">
        <v>0</v>
      </c>
      <c r="M1514" s="9">
        <v>20</v>
      </c>
      <c r="N1514" s="9">
        <v>0</v>
      </c>
      <c r="O1514" s="9">
        <v>20</v>
      </c>
      <c r="P1514" s="9">
        <v>0</v>
      </c>
      <c r="Q1514" s="9">
        <v>0</v>
      </c>
      <c r="R1514" s="9">
        <v>0</v>
      </c>
      <c r="S1514" s="9">
        <v>0</v>
      </c>
      <c r="T1514" s="9" t="s">
        <v>2436</v>
      </c>
      <c r="U1514" s="3">
        <v>74</v>
      </c>
      <c r="V1514" s="9"/>
      <c r="W1514" s="9">
        <v>0</v>
      </c>
      <c r="X1514" s="9"/>
      <c r="Y1514" s="9" t="s">
        <v>2438</v>
      </c>
      <c r="Z1514" s="9"/>
      <c r="AA1514" s="9"/>
      <c r="AB1514" s="2">
        <v>200</v>
      </c>
      <c r="AC1514" s="9"/>
      <c r="AD1514" s="9" t="s">
        <v>2439</v>
      </c>
      <c r="AE1514" s="9"/>
      <c r="AF1514" s="9"/>
      <c r="AG1514" s="9"/>
      <c r="AH1514" s="9"/>
      <c r="AI1514" s="9">
        <v>20</v>
      </c>
      <c r="AJ1514" s="9">
        <v>180</v>
      </c>
    </row>
    <row r="1515" spans="1:36">
      <c r="A1515" s="9" t="s">
        <v>2429</v>
      </c>
      <c r="B1515" s="9" t="s">
        <v>6885</v>
      </c>
      <c r="C1515" s="9" t="s">
        <v>6886</v>
      </c>
      <c r="D1515" s="9" t="s">
        <v>1624</v>
      </c>
      <c r="E1515" s="9" t="s">
        <v>6887</v>
      </c>
      <c r="F1515" s="9" t="s">
        <v>2433</v>
      </c>
      <c r="G1515" s="9" t="s">
        <v>2434</v>
      </c>
      <c r="H1515" s="9"/>
      <c r="I1515" s="9" t="s">
        <v>2435</v>
      </c>
      <c r="J1515" s="9">
        <v>75.989999999999995</v>
      </c>
      <c r="K1515" s="9">
        <v>0</v>
      </c>
      <c r="L1515" s="7">
        <v>0</v>
      </c>
      <c r="M1515" s="9">
        <v>19</v>
      </c>
      <c r="N1515" s="9">
        <v>0</v>
      </c>
      <c r="O1515" s="9">
        <v>18</v>
      </c>
      <c r="P1515" s="9">
        <v>1</v>
      </c>
      <c r="Q1515" s="9">
        <v>0</v>
      </c>
      <c r="R1515" s="9">
        <v>0</v>
      </c>
      <c r="S1515" s="9">
        <v>0</v>
      </c>
      <c r="T1515" s="9" t="s">
        <v>2436</v>
      </c>
      <c r="U1515" s="3">
        <v>67</v>
      </c>
      <c r="V1515" s="9"/>
      <c r="W1515" s="9">
        <v>0</v>
      </c>
      <c r="X1515" s="9"/>
      <c r="Y1515" s="9" t="s">
        <v>2438</v>
      </c>
      <c r="Z1515" s="9"/>
      <c r="AA1515" s="9"/>
      <c r="AB1515" s="2">
        <v>200</v>
      </c>
      <c r="AC1515" s="9"/>
      <c r="AD1515" s="9" t="s">
        <v>2439</v>
      </c>
      <c r="AE1515" s="9"/>
      <c r="AF1515" s="9"/>
      <c r="AG1515" s="9"/>
      <c r="AH1515" s="9"/>
      <c r="AI1515" s="9">
        <v>19</v>
      </c>
      <c r="AJ1515" s="9">
        <v>181</v>
      </c>
    </row>
    <row r="1516" spans="1:36">
      <c r="A1516" s="9" t="s">
        <v>2429</v>
      </c>
      <c r="B1516" s="9" t="s">
        <v>6888</v>
      </c>
      <c r="C1516" s="9" t="s">
        <v>6889</v>
      </c>
      <c r="D1516" s="9" t="s">
        <v>1625</v>
      </c>
      <c r="E1516" s="9" t="s">
        <v>6890</v>
      </c>
      <c r="F1516" s="9" t="s">
        <v>2433</v>
      </c>
      <c r="G1516" s="9" t="s">
        <v>2434</v>
      </c>
      <c r="H1516" s="9"/>
      <c r="I1516" s="9" t="s">
        <v>2435</v>
      </c>
      <c r="J1516" s="9">
        <v>79.989999999999995</v>
      </c>
      <c r="K1516" s="9">
        <v>0</v>
      </c>
      <c r="L1516" s="7">
        <v>0</v>
      </c>
      <c r="M1516" s="9">
        <v>20</v>
      </c>
      <c r="N1516" s="9">
        <v>0</v>
      </c>
      <c r="O1516" s="9">
        <v>20</v>
      </c>
      <c r="P1516" s="9">
        <v>0</v>
      </c>
      <c r="Q1516" s="9">
        <v>0</v>
      </c>
      <c r="R1516" s="9">
        <v>0</v>
      </c>
      <c r="S1516" s="9">
        <v>0</v>
      </c>
      <c r="T1516" s="9" t="s">
        <v>2436</v>
      </c>
      <c r="U1516" s="3">
        <v>70</v>
      </c>
      <c r="V1516" s="9"/>
      <c r="W1516" s="9">
        <v>0</v>
      </c>
      <c r="X1516" s="9"/>
      <c r="Y1516" s="9" t="s">
        <v>2438</v>
      </c>
      <c r="Z1516" s="9"/>
      <c r="AA1516" s="9"/>
      <c r="AB1516" s="2">
        <v>200</v>
      </c>
      <c r="AC1516" s="9"/>
      <c r="AD1516" s="9" t="s">
        <v>2439</v>
      </c>
      <c r="AE1516" s="9"/>
      <c r="AF1516" s="9"/>
      <c r="AG1516" s="9"/>
      <c r="AH1516" s="9"/>
      <c r="AI1516" s="9">
        <v>20</v>
      </c>
      <c r="AJ1516" s="9">
        <v>180</v>
      </c>
    </row>
    <row r="1517" spans="1:36">
      <c r="A1517" s="9" t="s">
        <v>2429</v>
      </c>
      <c r="B1517" s="9" t="s">
        <v>6891</v>
      </c>
      <c r="C1517" s="9" t="s">
        <v>6892</v>
      </c>
      <c r="D1517" s="9" t="s">
        <v>1626</v>
      </c>
      <c r="E1517" s="9" t="s">
        <v>6893</v>
      </c>
      <c r="F1517" s="9" t="s">
        <v>2433</v>
      </c>
      <c r="G1517" s="9" t="s">
        <v>2434</v>
      </c>
      <c r="H1517" s="9"/>
      <c r="I1517" s="9" t="s">
        <v>2435</v>
      </c>
      <c r="J1517" s="9">
        <v>88.99</v>
      </c>
      <c r="K1517" s="9">
        <v>0</v>
      </c>
      <c r="L1517" s="7">
        <v>0</v>
      </c>
      <c r="M1517" s="9">
        <v>20</v>
      </c>
      <c r="N1517" s="9">
        <v>0</v>
      </c>
      <c r="O1517" s="9">
        <v>20</v>
      </c>
      <c r="P1517" s="9">
        <v>0</v>
      </c>
      <c r="Q1517" s="9">
        <v>0</v>
      </c>
      <c r="R1517" s="9">
        <v>0</v>
      </c>
      <c r="S1517" s="9">
        <v>0</v>
      </c>
      <c r="T1517" s="9" t="s">
        <v>2436</v>
      </c>
      <c r="U1517" s="3">
        <v>71</v>
      </c>
      <c r="V1517" s="9"/>
      <c r="W1517" s="9">
        <v>0</v>
      </c>
      <c r="X1517" s="9"/>
      <c r="Y1517" s="9" t="s">
        <v>2438</v>
      </c>
      <c r="Z1517" s="9"/>
      <c r="AA1517" s="9"/>
      <c r="AB1517" s="2">
        <v>200</v>
      </c>
      <c r="AC1517" s="9"/>
      <c r="AD1517" s="9" t="s">
        <v>2439</v>
      </c>
      <c r="AE1517" s="9"/>
      <c r="AF1517" s="9"/>
      <c r="AG1517" s="9"/>
      <c r="AH1517" s="9"/>
      <c r="AI1517" s="9">
        <v>20</v>
      </c>
      <c r="AJ1517" s="9">
        <v>180</v>
      </c>
    </row>
    <row r="1518" spans="1:36">
      <c r="A1518" s="9" t="s">
        <v>2429</v>
      </c>
      <c r="B1518" s="9" t="s">
        <v>6894</v>
      </c>
      <c r="C1518" s="9" t="s">
        <v>6895</v>
      </c>
      <c r="D1518" s="9" t="s">
        <v>1627</v>
      </c>
      <c r="E1518" s="9" t="s">
        <v>6896</v>
      </c>
      <c r="F1518" s="9" t="s">
        <v>2433</v>
      </c>
      <c r="G1518" s="9" t="s">
        <v>2434</v>
      </c>
      <c r="H1518" s="9"/>
      <c r="I1518" s="9" t="s">
        <v>2435</v>
      </c>
      <c r="J1518" s="9">
        <v>96.99</v>
      </c>
      <c r="K1518" s="9">
        <v>0</v>
      </c>
      <c r="L1518" s="7">
        <v>0</v>
      </c>
      <c r="M1518" s="9">
        <v>18</v>
      </c>
      <c r="N1518" s="9">
        <v>0</v>
      </c>
      <c r="O1518" s="9">
        <v>18</v>
      </c>
      <c r="P1518" s="9">
        <v>0</v>
      </c>
      <c r="Q1518" s="9">
        <v>0</v>
      </c>
      <c r="R1518" s="9">
        <v>0</v>
      </c>
      <c r="S1518" s="9">
        <v>0</v>
      </c>
      <c r="T1518" s="9" t="s">
        <v>2436</v>
      </c>
      <c r="U1518" s="3">
        <v>48</v>
      </c>
      <c r="V1518" s="9"/>
      <c r="W1518" s="9">
        <v>0</v>
      </c>
      <c r="X1518" s="9"/>
      <c r="Y1518" s="9" t="s">
        <v>2438</v>
      </c>
      <c r="Z1518" s="9"/>
      <c r="AA1518" s="9"/>
      <c r="AB1518" s="2">
        <v>200</v>
      </c>
      <c r="AC1518" s="9"/>
      <c r="AD1518" s="9" t="s">
        <v>2439</v>
      </c>
      <c r="AE1518" s="9"/>
      <c r="AF1518" s="9"/>
      <c r="AG1518" s="9"/>
      <c r="AH1518" s="9"/>
      <c r="AI1518" s="9">
        <v>18</v>
      </c>
      <c r="AJ1518" s="9">
        <v>182</v>
      </c>
    </row>
    <row r="1519" spans="1:36">
      <c r="A1519" s="9" t="s">
        <v>2429</v>
      </c>
      <c r="B1519" s="9" t="s">
        <v>6897</v>
      </c>
      <c r="C1519" s="9" t="s">
        <v>6898</v>
      </c>
      <c r="D1519" s="9" t="s">
        <v>1628</v>
      </c>
      <c r="E1519" s="9" t="s">
        <v>6899</v>
      </c>
      <c r="F1519" s="9" t="s">
        <v>2433</v>
      </c>
      <c r="G1519" s="9" t="s">
        <v>2434</v>
      </c>
      <c r="H1519" s="9"/>
      <c r="I1519" s="9" t="s">
        <v>2435</v>
      </c>
      <c r="J1519" s="9">
        <v>102.99</v>
      </c>
      <c r="K1519" s="9">
        <v>0</v>
      </c>
      <c r="L1519" s="7">
        <v>0</v>
      </c>
      <c r="M1519" s="9">
        <v>20</v>
      </c>
      <c r="N1519" s="9">
        <v>0</v>
      </c>
      <c r="O1519" s="9">
        <v>20</v>
      </c>
      <c r="P1519" s="9">
        <v>0</v>
      </c>
      <c r="Q1519" s="9">
        <v>0</v>
      </c>
      <c r="R1519" s="9">
        <v>0</v>
      </c>
      <c r="S1519" s="9">
        <v>0</v>
      </c>
      <c r="T1519" s="9" t="s">
        <v>2436</v>
      </c>
      <c r="U1519" s="3">
        <v>44</v>
      </c>
      <c r="V1519" s="9"/>
      <c r="W1519" s="9">
        <v>0</v>
      </c>
      <c r="X1519" s="9"/>
      <c r="Y1519" s="9" t="s">
        <v>2438</v>
      </c>
      <c r="Z1519" s="9"/>
      <c r="AA1519" s="9"/>
      <c r="AB1519" s="2">
        <v>200</v>
      </c>
      <c r="AC1519" s="9"/>
      <c r="AD1519" s="9" t="s">
        <v>2439</v>
      </c>
      <c r="AE1519" s="9"/>
      <c r="AF1519" s="9"/>
      <c r="AG1519" s="9"/>
      <c r="AH1519" s="9"/>
      <c r="AI1519" s="9">
        <v>20</v>
      </c>
      <c r="AJ1519" s="9">
        <v>180</v>
      </c>
    </row>
    <row r="1520" spans="1:36">
      <c r="A1520" s="9" t="s">
        <v>2429</v>
      </c>
      <c r="B1520" s="9" t="s">
        <v>6900</v>
      </c>
      <c r="C1520" s="9" t="s">
        <v>6901</v>
      </c>
      <c r="D1520" s="9" t="s">
        <v>1629</v>
      </c>
      <c r="E1520" s="9" t="s">
        <v>6902</v>
      </c>
      <c r="F1520" s="9" t="s">
        <v>2433</v>
      </c>
      <c r="G1520" s="9" t="s">
        <v>2434</v>
      </c>
      <c r="H1520" s="9"/>
      <c r="I1520" s="9" t="s">
        <v>2435</v>
      </c>
      <c r="J1520" s="9">
        <v>126.99</v>
      </c>
      <c r="K1520" s="9">
        <v>0</v>
      </c>
      <c r="L1520" s="7">
        <v>0</v>
      </c>
      <c r="M1520" s="9">
        <v>19</v>
      </c>
      <c r="N1520" s="9">
        <v>0</v>
      </c>
      <c r="O1520" s="9">
        <v>18</v>
      </c>
      <c r="P1520" s="9">
        <v>1</v>
      </c>
      <c r="Q1520" s="9">
        <v>0</v>
      </c>
      <c r="R1520" s="9">
        <v>0</v>
      </c>
      <c r="S1520" s="9">
        <v>0</v>
      </c>
      <c r="T1520" s="9" t="s">
        <v>2436</v>
      </c>
      <c r="U1520" s="3" t="s">
        <v>2392</v>
      </c>
      <c r="V1520" s="9"/>
      <c r="W1520" s="9">
        <v>0</v>
      </c>
      <c r="X1520" s="9"/>
      <c r="Y1520" s="9" t="s">
        <v>2438</v>
      </c>
      <c r="Z1520" s="9"/>
      <c r="AA1520" s="9"/>
      <c r="AB1520" s="2">
        <v>200</v>
      </c>
      <c r="AC1520" s="9"/>
      <c r="AD1520" s="9" t="s">
        <v>2439</v>
      </c>
      <c r="AE1520" s="9"/>
      <c r="AF1520" s="9"/>
      <c r="AG1520" s="9"/>
      <c r="AH1520" s="9"/>
      <c r="AI1520" s="9">
        <v>19</v>
      </c>
      <c r="AJ1520" s="9">
        <v>181</v>
      </c>
    </row>
    <row r="1521" spans="1:36">
      <c r="A1521" s="9" t="s">
        <v>2429</v>
      </c>
      <c r="B1521" s="9" t="s">
        <v>1630</v>
      </c>
      <c r="C1521" s="9" t="s">
        <v>6903</v>
      </c>
      <c r="D1521" s="9" t="s">
        <v>1630</v>
      </c>
      <c r="E1521" s="9" t="s">
        <v>6904</v>
      </c>
      <c r="F1521" s="9" t="s">
        <v>2433</v>
      </c>
      <c r="G1521" s="9" t="s">
        <v>2434</v>
      </c>
      <c r="H1521" s="9"/>
      <c r="I1521" s="9" t="s">
        <v>2435</v>
      </c>
      <c r="J1521" s="9">
        <v>29.99</v>
      </c>
      <c r="K1521" s="9">
        <v>0</v>
      </c>
      <c r="L1521" s="7">
        <v>0</v>
      </c>
      <c r="M1521" s="9">
        <v>0</v>
      </c>
      <c r="N1521" s="9">
        <v>0</v>
      </c>
      <c r="O1521" s="9">
        <v>0</v>
      </c>
      <c r="P1521" s="9">
        <v>0</v>
      </c>
      <c r="Q1521" s="9">
        <v>0</v>
      </c>
      <c r="R1521" s="9">
        <v>0</v>
      </c>
      <c r="S1521" s="9">
        <v>0</v>
      </c>
      <c r="T1521" s="9" t="s">
        <v>2436</v>
      </c>
      <c r="U1521" s="3">
        <v>0</v>
      </c>
      <c r="V1521" s="9" t="s">
        <v>2437</v>
      </c>
      <c r="W1521" s="9"/>
      <c r="X1521" s="9"/>
      <c r="Y1521" s="9" t="s">
        <v>2438</v>
      </c>
      <c r="Z1521" s="9"/>
      <c r="AA1521" s="9"/>
      <c r="AB1521" s="2">
        <v>200</v>
      </c>
      <c r="AC1521" s="9"/>
      <c r="AD1521" s="9" t="s">
        <v>2439</v>
      </c>
      <c r="AE1521" s="9"/>
      <c r="AF1521" s="9"/>
      <c r="AG1521" s="9"/>
      <c r="AH1521" s="9"/>
      <c r="AI1521" s="9">
        <v>0</v>
      </c>
      <c r="AJ1521" s="9">
        <v>200</v>
      </c>
    </row>
    <row r="1522" spans="1:36">
      <c r="A1522" s="9" t="s">
        <v>2429</v>
      </c>
      <c r="B1522" s="9" t="s">
        <v>1631</v>
      </c>
      <c r="C1522" s="9" t="s">
        <v>6905</v>
      </c>
      <c r="D1522" s="9" t="s">
        <v>1631</v>
      </c>
      <c r="E1522" s="9" t="s">
        <v>6906</v>
      </c>
      <c r="F1522" s="9" t="s">
        <v>2433</v>
      </c>
      <c r="G1522" s="9" t="s">
        <v>2434</v>
      </c>
      <c r="H1522" s="9"/>
      <c r="I1522" s="9" t="s">
        <v>2435</v>
      </c>
      <c r="J1522" s="9">
        <v>29.99</v>
      </c>
      <c r="K1522" s="9">
        <v>0</v>
      </c>
      <c r="L1522" s="7">
        <v>0</v>
      </c>
      <c r="M1522" s="9">
        <v>0</v>
      </c>
      <c r="N1522" s="9">
        <v>0</v>
      </c>
      <c r="O1522" s="9">
        <v>0</v>
      </c>
      <c r="P1522" s="9">
        <v>0</v>
      </c>
      <c r="Q1522" s="9">
        <v>0</v>
      </c>
      <c r="R1522" s="9">
        <v>0</v>
      </c>
      <c r="S1522" s="9">
        <v>0</v>
      </c>
      <c r="T1522" s="9" t="s">
        <v>2436</v>
      </c>
      <c r="U1522" s="3">
        <v>0</v>
      </c>
      <c r="V1522" s="9" t="s">
        <v>2437</v>
      </c>
      <c r="W1522" s="9"/>
      <c r="X1522" s="9"/>
      <c r="Y1522" s="9" t="s">
        <v>2438</v>
      </c>
      <c r="Z1522" s="9"/>
      <c r="AA1522" s="9"/>
      <c r="AB1522" s="2">
        <v>200</v>
      </c>
      <c r="AC1522" s="9"/>
      <c r="AD1522" s="9" t="s">
        <v>2439</v>
      </c>
      <c r="AE1522" s="9"/>
      <c r="AF1522" s="9"/>
      <c r="AG1522" s="9"/>
      <c r="AH1522" s="9"/>
      <c r="AI1522" s="9">
        <v>0</v>
      </c>
      <c r="AJ1522" s="9">
        <v>200</v>
      </c>
    </row>
    <row r="1523" spans="1:36">
      <c r="A1523" s="9" t="s">
        <v>2429</v>
      </c>
      <c r="B1523" s="9" t="s">
        <v>1632</v>
      </c>
      <c r="C1523" s="9" t="s">
        <v>6907</v>
      </c>
      <c r="D1523" s="9" t="s">
        <v>1632</v>
      </c>
      <c r="E1523" s="9" t="s">
        <v>6908</v>
      </c>
      <c r="F1523" s="9" t="s">
        <v>2433</v>
      </c>
      <c r="G1523" s="9" t="s">
        <v>2434</v>
      </c>
      <c r="H1523" s="9"/>
      <c r="I1523" s="9" t="s">
        <v>2435</v>
      </c>
      <c r="J1523" s="9">
        <v>29.99</v>
      </c>
      <c r="K1523" s="9">
        <v>0</v>
      </c>
      <c r="L1523" s="7">
        <v>0</v>
      </c>
      <c r="M1523" s="9">
        <v>0</v>
      </c>
      <c r="N1523" s="9">
        <v>0</v>
      </c>
      <c r="O1523" s="9">
        <v>0</v>
      </c>
      <c r="P1523" s="9">
        <v>0</v>
      </c>
      <c r="Q1523" s="9">
        <v>0</v>
      </c>
      <c r="R1523" s="9">
        <v>0</v>
      </c>
      <c r="S1523" s="9">
        <v>0</v>
      </c>
      <c r="T1523" s="9" t="s">
        <v>2436</v>
      </c>
      <c r="U1523" s="3">
        <v>0</v>
      </c>
      <c r="V1523" s="9" t="s">
        <v>2437</v>
      </c>
      <c r="W1523" s="9"/>
      <c r="X1523" s="9"/>
      <c r="Y1523" s="9" t="s">
        <v>2438</v>
      </c>
      <c r="Z1523" s="9"/>
      <c r="AA1523" s="9"/>
      <c r="AB1523" s="2">
        <v>200</v>
      </c>
      <c r="AC1523" s="9"/>
      <c r="AD1523" s="9" t="s">
        <v>2439</v>
      </c>
      <c r="AE1523" s="9"/>
      <c r="AF1523" s="9"/>
      <c r="AG1523" s="9"/>
      <c r="AH1523" s="9"/>
      <c r="AI1523" s="9">
        <v>0</v>
      </c>
      <c r="AJ1523" s="9">
        <v>200</v>
      </c>
    </row>
    <row r="1524" spans="1:36">
      <c r="A1524" s="9" t="s">
        <v>2429</v>
      </c>
      <c r="B1524" s="9" t="s">
        <v>1633</v>
      </c>
      <c r="C1524" s="9" t="s">
        <v>6909</v>
      </c>
      <c r="D1524" s="9" t="s">
        <v>1633</v>
      </c>
      <c r="E1524" s="9" t="s">
        <v>6910</v>
      </c>
      <c r="F1524" s="9" t="s">
        <v>2433</v>
      </c>
      <c r="G1524" s="9" t="s">
        <v>2434</v>
      </c>
      <c r="H1524" s="9"/>
      <c r="I1524" s="9" t="s">
        <v>2435</v>
      </c>
      <c r="J1524" s="9">
        <v>29.99</v>
      </c>
      <c r="K1524" s="9">
        <v>0</v>
      </c>
      <c r="L1524" s="7">
        <v>0</v>
      </c>
      <c r="M1524" s="9">
        <v>0</v>
      </c>
      <c r="N1524" s="9">
        <v>0</v>
      </c>
      <c r="O1524" s="9">
        <v>0</v>
      </c>
      <c r="P1524" s="9">
        <v>0</v>
      </c>
      <c r="Q1524" s="9">
        <v>0</v>
      </c>
      <c r="R1524" s="9">
        <v>0</v>
      </c>
      <c r="S1524" s="9">
        <v>0</v>
      </c>
      <c r="T1524" s="9" t="s">
        <v>2436</v>
      </c>
      <c r="U1524" s="3">
        <v>0</v>
      </c>
      <c r="V1524" s="9" t="s">
        <v>2437</v>
      </c>
      <c r="W1524" s="9"/>
      <c r="X1524" s="9"/>
      <c r="Y1524" s="9" t="s">
        <v>2438</v>
      </c>
      <c r="Z1524" s="9"/>
      <c r="AA1524" s="9"/>
      <c r="AB1524" s="2">
        <v>200</v>
      </c>
      <c r="AC1524" s="9"/>
      <c r="AD1524" s="9" t="s">
        <v>2439</v>
      </c>
      <c r="AE1524" s="9"/>
      <c r="AF1524" s="9"/>
      <c r="AG1524" s="9"/>
      <c r="AH1524" s="9"/>
      <c r="AI1524" s="9">
        <v>0</v>
      </c>
      <c r="AJ1524" s="9">
        <v>200</v>
      </c>
    </row>
    <row r="1525" spans="1:36">
      <c r="A1525" s="9" t="s">
        <v>2429</v>
      </c>
      <c r="B1525" s="9" t="s">
        <v>6911</v>
      </c>
      <c r="C1525" s="9" t="s">
        <v>6912</v>
      </c>
      <c r="D1525" s="9" t="s">
        <v>1634</v>
      </c>
      <c r="E1525" s="9" t="s">
        <v>6913</v>
      </c>
      <c r="F1525" s="9" t="s">
        <v>2433</v>
      </c>
      <c r="G1525" s="9" t="s">
        <v>2434</v>
      </c>
      <c r="H1525" s="9"/>
      <c r="I1525" s="9" t="s">
        <v>2435</v>
      </c>
      <c r="J1525" s="9">
        <v>87.99</v>
      </c>
      <c r="K1525" s="9">
        <v>615.92999999999995</v>
      </c>
      <c r="L1525" s="7">
        <v>7</v>
      </c>
      <c r="M1525" s="9">
        <v>36</v>
      </c>
      <c r="N1525" s="9">
        <v>1</v>
      </c>
      <c r="O1525" s="9">
        <v>35</v>
      </c>
      <c r="P1525" s="9">
        <v>0</v>
      </c>
      <c r="Q1525" s="9">
        <v>0</v>
      </c>
      <c r="R1525" s="9">
        <v>0</v>
      </c>
      <c r="S1525" s="9">
        <v>2</v>
      </c>
      <c r="T1525" s="9" t="s">
        <v>2436</v>
      </c>
      <c r="U1525" s="3">
        <v>163</v>
      </c>
      <c r="V1525" s="9"/>
      <c r="W1525" s="9">
        <v>0</v>
      </c>
      <c r="X1525" s="9"/>
      <c r="Y1525" s="9" t="s">
        <v>2438</v>
      </c>
      <c r="Z1525" s="9"/>
      <c r="AA1525" s="9"/>
      <c r="AB1525" s="2">
        <v>200</v>
      </c>
      <c r="AC1525" s="9"/>
      <c r="AD1525" s="9" t="s">
        <v>2439</v>
      </c>
      <c r="AE1525" s="9"/>
      <c r="AF1525" s="9"/>
      <c r="AG1525" s="9"/>
      <c r="AH1525" s="9"/>
      <c r="AI1525" s="9">
        <v>38</v>
      </c>
      <c r="AJ1525" s="9">
        <v>162</v>
      </c>
    </row>
    <row r="1526" spans="1:36">
      <c r="A1526" s="9" t="s">
        <v>2429</v>
      </c>
      <c r="B1526" s="9" t="s">
        <v>6914</v>
      </c>
      <c r="C1526" s="9" t="s">
        <v>6915</v>
      </c>
      <c r="D1526" s="9" t="s">
        <v>1635</v>
      </c>
      <c r="E1526" s="9" t="s">
        <v>6916</v>
      </c>
      <c r="F1526" s="9" t="s">
        <v>2433</v>
      </c>
      <c r="G1526" s="9" t="s">
        <v>2434</v>
      </c>
      <c r="H1526" s="9"/>
      <c r="I1526" s="9" t="s">
        <v>2435</v>
      </c>
      <c r="J1526" s="9">
        <v>88.99</v>
      </c>
      <c r="K1526" s="9">
        <v>533.94000000000005</v>
      </c>
      <c r="L1526" s="7">
        <v>6</v>
      </c>
      <c r="M1526" s="9">
        <v>18</v>
      </c>
      <c r="N1526" s="9">
        <v>0</v>
      </c>
      <c r="O1526" s="9">
        <v>18</v>
      </c>
      <c r="P1526" s="9">
        <v>0</v>
      </c>
      <c r="Q1526" s="9">
        <v>0</v>
      </c>
      <c r="R1526" s="9">
        <v>0</v>
      </c>
      <c r="S1526" s="9">
        <v>0</v>
      </c>
      <c r="T1526" s="9" t="s">
        <v>2436</v>
      </c>
      <c r="U1526" s="3">
        <v>51</v>
      </c>
      <c r="V1526" s="9"/>
      <c r="W1526" s="9">
        <v>13</v>
      </c>
      <c r="X1526" s="9" t="s">
        <v>3455</v>
      </c>
      <c r="Y1526" s="9" t="s">
        <v>2438</v>
      </c>
      <c r="Z1526" s="9"/>
      <c r="AA1526" s="9"/>
      <c r="AB1526" s="2">
        <v>200</v>
      </c>
      <c r="AC1526" s="9"/>
      <c r="AD1526" s="9" t="s">
        <v>2439</v>
      </c>
      <c r="AE1526" s="9"/>
      <c r="AF1526" s="9"/>
      <c r="AG1526" s="9"/>
      <c r="AH1526" s="9"/>
      <c r="AI1526" s="9">
        <v>18</v>
      </c>
      <c r="AJ1526" s="9">
        <v>182</v>
      </c>
    </row>
    <row r="1527" spans="1:36">
      <c r="A1527" s="9" t="s">
        <v>2429</v>
      </c>
      <c r="B1527" s="9" t="s">
        <v>6917</v>
      </c>
      <c r="C1527" s="9" t="s">
        <v>6918</v>
      </c>
      <c r="D1527" s="9" t="s">
        <v>1636</v>
      </c>
      <c r="E1527" s="9" t="s">
        <v>6919</v>
      </c>
      <c r="F1527" s="9" t="s">
        <v>2433</v>
      </c>
      <c r="G1527" s="9" t="s">
        <v>2434</v>
      </c>
      <c r="H1527" s="9"/>
      <c r="I1527" s="9" t="s">
        <v>2435</v>
      </c>
      <c r="J1527" s="9">
        <v>89.99</v>
      </c>
      <c r="K1527" s="9">
        <v>719.91</v>
      </c>
      <c r="L1527" s="7">
        <v>8</v>
      </c>
      <c r="M1527" s="9">
        <v>15</v>
      </c>
      <c r="N1527" s="9">
        <v>0</v>
      </c>
      <c r="O1527" s="9">
        <v>6</v>
      </c>
      <c r="P1527" s="9">
        <v>9</v>
      </c>
      <c r="Q1527" s="9">
        <v>0</v>
      </c>
      <c r="R1527" s="9">
        <v>0</v>
      </c>
      <c r="S1527" s="9">
        <v>1</v>
      </c>
      <c r="T1527" s="9" t="s">
        <v>2436</v>
      </c>
      <c r="U1527" s="3">
        <v>43</v>
      </c>
      <c r="V1527" s="9"/>
      <c r="W1527" s="9">
        <v>10</v>
      </c>
      <c r="X1527" s="9" t="s">
        <v>2464</v>
      </c>
      <c r="Y1527" s="9" t="s">
        <v>2438</v>
      </c>
      <c r="Z1527" s="9"/>
      <c r="AA1527" s="9"/>
      <c r="AB1527" s="2">
        <v>200</v>
      </c>
      <c r="AC1527" s="9"/>
      <c r="AD1527" s="9" t="s">
        <v>2439</v>
      </c>
      <c r="AE1527" s="9"/>
      <c r="AF1527" s="9"/>
      <c r="AG1527" s="9"/>
      <c r="AH1527" s="9"/>
      <c r="AI1527" s="9">
        <v>29</v>
      </c>
      <c r="AJ1527" s="9">
        <v>171</v>
      </c>
    </row>
    <row r="1528" spans="1:36">
      <c r="A1528" s="9" t="s">
        <v>2429</v>
      </c>
      <c r="B1528" s="9" t="s">
        <v>6920</v>
      </c>
      <c r="C1528" s="9" t="s">
        <v>6921</v>
      </c>
      <c r="D1528" s="9" t="s">
        <v>1637</v>
      </c>
      <c r="E1528" s="9" t="s">
        <v>6922</v>
      </c>
      <c r="F1528" s="9" t="s">
        <v>2433</v>
      </c>
      <c r="G1528" s="9" t="s">
        <v>2434</v>
      </c>
      <c r="H1528" s="9"/>
      <c r="I1528" s="9" t="s">
        <v>2435</v>
      </c>
      <c r="J1528" s="9">
        <v>92.99</v>
      </c>
      <c r="K1528" s="9">
        <v>650.91999999999996</v>
      </c>
      <c r="L1528" s="7">
        <v>7</v>
      </c>
      <c r="M1528" s="9">
        <v>21</v>
      </c>
      <c r="N1528" s="9">
        <v>0</v>
      </c>
      <c r="O1528" s="9">
        <v>21</v>
      </c>
      <c r="P1528" s="9">
        <v>0</v>
      </c>
      <c r="Q1528" s="9">
        <v>0</v>
      </c>
      <c r="R1528" s="9">
        <v>0</v>
      </c>
      <c r="S1528" s="9">
        <v>1</v>
      </c>
      <c r="T1528" s="9" t="s">
        <v>2436</v>
      </c>
      <c r="U1528" s="3">
        <v>79</v>
      </c>
      <c r="V1528" s="9"/>
      <c r="W1528" s="9">
        <v>4</v>
      </c>
      <c r="X1528" s="9" t="s">
        <v>2866</v>
      </c>
      <c r="Y1528" s="9" t="s">
        <v>2438</v>
      </c>
      <c r="Z1528" s="9"/>
      <c r="AA1528" s="9"/>
      <c r="AB1528" s="2">
        <v>200</v>
      </c>
      <c r="AC1528" s="9"/>
      <c r="AD1528" s="9" t="s">
        <v>2439</v>
      </c>
      <c r="AE1528" s="9"/>
      <c r="AF1528" s="9"/>
      <c r="AG1528" s="9"/>
      <c r="AH1528" s="9"/>
      <c r="AI1528" s="9">
        <v>22</v>
      </c>
      <c r="AJ1528" s="9">
        <v>178</v>
      </c>
    </row>
    <row r="1529" spans="1:36">
      <c r="A1529" s="9" t="s">
        <v>2429</v>
      </c>
      <c r="B1529" s="9" t="s">
        <v>6923</v>
      </c>
      <c r="C1529" s="9" t="s">
        <v>6924</v>
      </c>
      <c r="D1529" s="9" t="s">
        <v>1638</v>
      </c>
      <c r="E1529" s="9" t="s">
        <v>6925</v>
      </c>
      <c r="F1529" s="9" t="s">
        <v>2433</v>
      </c>
      <c r="G1529" s="9" t="s">
        <v>2434</v>
      </c>
      <c r="H1529" s="9"/>
      <c r="I1529" s="9" t="s">
        <v>2435</v>
      </c>
      <c r="J1529" s="9">
        <v>96.99</v>
      </c>
      <c r="K1529" s="9">
        <v>96.99</v>
      </c>
      <c r="L1529" s="7">
        <v>1</v>
      </c>
      <c r="M1529" s="9">
        <v>5</v>
      </c>
      <c r="N1529" s="9">
        <v>0</v>
      </c>
      <c r="O1529" s="9">
        <v>5</v>
      </c>
      <c r="P1529" s="9">
        <v>0</v>
      </c>
      <c r="Q1529" s="9">
        <v>0</v>
      </c>
      <c r="R1529" s="9">
        <v>0</v>
      </c>
      <c r="S1529" s="9">
        <v>0</v>
      </c>
      <c r="T1529" s="9" t="s">
        <v>2436</v>
      </c>
      <c r="U1529" s="3">
        <v>51</v>
      </c>
      <c r="V1529" s="9"/>
      <c r="W1529" s="9">
        <v>6</v>
      </c>
      <c r="X1529" s="9" t="s">
        <v>2532</v>
      </c>
      <c r="Y1529" s="9" t="s">
        <v>2438</v>
      </c>
      <c r="Z1529" s="9"/>
      <c r="AA1529" s="9"/>
      <c r="AB1529" s="2">
        <v>200</v>
      </c>
      <c r="AC1529" s="9"/>
      <c r="AD1529" s="9" t="s">
        <v>2439</v>
      </c>
      <c r="AE1529" s="9"/>
      <c r="AF1529" s="9"/>
      <c r="AG1529" s="9"/>
      <c r="AH1529" s="9"/>
      <c r="AI1529" s="9">
        <v>5</v>
      </c>
      <c r="AJ1529" s="9">
        <v>195</v>
      </c>
    </row>
    <row r="1530" spans="1:36">
      <c r="A1530" s="9" t="s">
        <v>2429</v>
      </c>
      <c r="B1530" s="9" t="s">
        <v>6926</v>
      </c>
      <c r="C1530" s="9" t="s">
        <v>6927</v>
      </c>
      <c r="D1530" s="9" t="s">
        <v>1639</v>
      </c>
      <c r="E1530" s="9" t="s">
        <v>6928</v>
      </c>
      <c r="F1530" s="9" t="s">
        <v>2433</v>
      </c>
      <c r="G1530" s="9" t="s">
        <v>2434</v>
      </c>
      <c r="H1530" s="9"/>
      <c r="I1530" s="9" t="s">
        <v>2435</v>
      </c>
      <c r="J1530" s="9">
        <v>98.99</v>
      </c>
      <c r="K1530" s="9">
        <v>98.99</v>
      </c>
      <c r="L1530" s="7">
        <v>1</v>
      </c>
      <c r="M1530" s="9">
        <v>17</v>
      </c>
      <c r="N1530" s="9">
        <v>0</v>
      </c>
      <c r="O1530" s="9">
        <v>15</v>
      </c>
      <c r="P1530" s="9">
        <v>2</v>
      </c>
      <c r="Q1530" s="9">
        <v>0</v>
      </c>
      <c r="R1530" s="9">
        <v>0</v>
      </c>
      <c r="S1530" s="9">
        <v>0</v>
      </c>
      <c r="T1530" s="9" t="s">
        <v>2436</v>
      </c>
      <c r="U1530" s="3">
        <v>178</v>
      </c>
      <c r="V1530" s="9"/>
      <c r="W1530" s="9">
        <v>0</v>
      </c>
      <c r="X1530" s="9"/>
      <c r="Y1530" s="9" t="s">
        <v>2438</v>
      </c>
      <c r="Z1530" s="9"/>
      <c r="AA1530" s="9"/>
      <c r="AB1530" s="2">
        <v>200</v>
      </c>
      <c r="AC1530" s="9"/>
      <c r="AD1530" s="9" t="s">
        <v>2439</v>
      </c>
      <c r="AE1530" s="9"/>
      <c r="AF1530" s="9"/>
      <c r="AG1530" s="9"/>
      <c r="AH1530" s="9"/>
      <c r="AI1530" s="9">
        <v>17</v>
      </c>
      <c r="AJ1530" s="9">
        <v>183</v>
      </c>
    </row>
    <row r="1531" spans="1:36">
      <c r="A1531" s="9" t="s">
        <v>2429</v>
      </c>
      <c r="B1531" s="9" t="s">
        <v>6929</v>
      </c>
      <c r="C1531" s="9" t="s">
        <v>6930</v>
      </c>
      <c r="D1531" s="9" t="s">
        <v>1640</v>
      </c>
      <c r="E1531" s="9" t="s">
        <v>6931</v>
      </c>
      <c r="F1531" s="9" t="s">
        <v>2433</v>
      </c>
      <c r="G1531" s="9" t="s">
        <v>2434</v>
      </c>
      <c r="H1531" s="9"/>
      <c r="I1531" s="9" t="s">
        <v>2435</v>
      </c>
      <c r="J1531" s="9">
        <v>100.99</v>
      </c>
      <c r="K1531" s="9">
        <v>0</v>
      </c>
      <c r="L1531" s="7">
        <v>0</v>
      </c>
      <c r="M1531" s="9">
        <v>5</v>
      </c>
      <c r="N1531" s="9">
        <v>0</v>
      </c>
      <c r="O1531" s="9">
        <v>5</v>
      </c>
      <c r="P1531" s="9">
        <v>0</v>
      </c>
      <c r="Q1531" s="9">
        <v>0</v>
      </c>
      <c r="R1531" s="9">
        <v>0</v>
      </c>
      <c r="S1531" s="9">
        <v>0</v>
      </c>
      <c r="T1531" s="9" t="s">
        <v>2436</v>
      </c>
      <c r="U1531" s="3">
        <v>112</v>
      </c>
      <c r="V1531" s="9"/>
      <c r="W1531" s="9">
        <v>0</v>
      </c>
      <c r="X1531" s="9"/>
      <c r="Y1531" s="9" t="s">
        <v>2438</v>
      </c>
      <c r="Z1531" s="9"/>
      <c r="AA1531" s="9"/>
      <c r="AB1531" s="2">
        <v>200</v>
      </c>
      <c r="AC1531" s="9"/>
      <c r="AD1531" s="9" t="s">
        <v>2439</v>
      </c>
      <c r="AE1531" s="9"/>
      <c r="AF1531" s="9"/>
      <c r="AG1531" s="9"/>
      <c r="AH1531" s="9"/>
      <c r="AI1531" s="9">
        <v>5</v>
      </c>
      <c r="AJ1531" s="9">
        <v>195</v>
      </c>
    </row>
    <row r="1532" spans="1:36">
      <c r="A1532" s="9" t="s">
        <v>2429</v>
      </c>
      <c r="B1532" s="9" t="s">
        <v>6932</v>
      </c>
      <c r="C1532" s="9" t="s">
        <v>6933</v>
      </c>
      <c r="D1532" s="9" t="s">
        <v>1641</v>
      </c>
      <c r="E1532" s="9" t="s">
        <v>6934</v>
      </c>
      <c r="F1532" s="9" t="s">
        <v>2433</v>
      </c>
      <c r="G1532" s="9" t="s">
        <v>2434</v>
      </c>
      <c r="H1532" s="9"/>
      <c r="I1532" s="9" t="s">
        <v>2435</v>
      </c>
      <c r="J1532" s="9">
        <v>105.99</v>
      </c>
      <c r="K1532" s="9">
        <v>609.39</v>
      </c>
      <c r="L1532" s="7">
        <v>6</v>
      </c>
      <c r="M1532" s="9">
        <v>15</v>
      </c>
      <c r="N1532" s="9">
        <v>0</v>
      </c>
      <c r="O1532" s="9">
        <v>12</v>
      </c>
      <c r="P1532" s="9">
        <v>3</v>
      </c>
      <c r="Q1532" s="9">
        <v>0</v>
      </c>
      <c r="R1532" s="9">
        <v>0</v>
      </c>
      <c r="S1532" s="9">
        <v>0</v>
      </c>
      <c r="T1532" s="9" t="s">
        <v>2436</v>
      </c>
      <c r="U1532" s="3">
        <v>55</v>
      </c>
      <c r="V1532" s="9"/>
      <c r="W1532" s="9">
        <v>1</v>
      </c>
      <c r="X1532" s="9" t="s">
        <v>2669</v>
      </c>
      <c r="Y1532" s="9" t="s">
        <v>2438</v>
      </c>
      <c r="Z1532" s="9"/>
      <c r="AA1532" s="9"/>
      <c r="AB1532" s="2">
        <v>200</v>
      </c>
      <c r="AC1532" s="9"/>
      <c r="AD1532" s="9" t="s">
        <v>2439</v>
      </c>
      <c r="AE1532" s="9"/>
      <c r="AF1532" s="9"/>
      <c r="AG1532" s="9"/>
      <c r="AH1532" s="9"/>
      <c r="AI1532" s="9">
        <v>24</v>
      </c>
      <c r="AJ1532" s="9">
        <v>176</v>
      </c>
    </row>
    <row r="1533" spans="1:36">
      <c r="A1533" s="9" t="s">
        <v>2429</v>
      </c>
      <c r="B1533" s="9" t="s">
        <v>6935</v>
      </c>
      <c r="C1533" s="9" t="s">
        <v>6936</v>
      </c>
      <c r="D1533" s="9" t="s">
        <v>1642</v>
      </c>
      <c r="E1533" s="9" t="s">
        <v>6937</v>
      </c>
      <c r="F1533" s="9" t="s">
        <v>2433</v>
      </c>
      <c r="G1533" s="9" t="s">
        <v>2434</v>
      </c>
      <c r="H1533" s="9"/>
      <c r="I1533" s="9" t="s">
        <v>2435</v>
      </c>
      <c r="J1533" s="9">
        <v>110.99</v>
      </c>
      <c r="K1533" s="9">
        <v>0</v>
      </c>
      <c r="L1533" s="7">
        <v>0</v>
      </c>
      <c r="M1533" s="9">
        <v>5</v>
      </c>
      <c r="N1533" s="9">
        <v>0</v>
      </c>
      <c r="O1533" s="9">
        <v>5</v>
      </c>
      <c r="P1533" s="9">
        <v>0</v>
      </c>
      <c r="Q1533" s="9">
        <v>2</v>
      </c>
      <c r="R1533" s="9">
        <v>0</v>
      </c>
      <c r="S1533" s="9">
        <v>0</v>
      </c>
      <c r="T1533" s="9" t="s">
        <v>2436</v>
      </c>
      <c r="U1533" s="3">
        <v>35</v>
      </c>
      <c r="V1533" s="9" t="s">
        <v>2452</v>
      </c>
      <c r="W1533" s="9">
        <v>13</v>
      </c>
      <c r="X1533" s="9" t="s">
        <v>2518</v>
      </c>
      <c r="Y1533" s="9" t="s">
        <v>2438</v>
      </c>
      <c r="Z1533" s="9"/>
      <c r="AA1533" s="9"/>
      <c r="AB1533" s="2">
        <v>200</v>
      </c>
      <c r="AC1533" s="9"/>
      <c r="AD1533" s="9" t="s">
        <v>2439</v>
      </c>
      <c r="AE1533" s="9"/>
      <c r="AF1533" s="9"/>
      <c r="AG1533" s="9"/>
      <c r="AH1533" s="9"/>
      <c r="AI1533" s="9">
        <v>7</v>
      </c>
      <c r="AJ1533" s="9">
        <v>193</v>
      </c>
    </row>
    <row r="1534" spans="1:36">
      <c r="A1534" s="9" t="s">
        <v>2429</v>
      </c>
      <c r="B1534" s="9" t="s">
        <v>1643</v>
      </c>
      <c r="C1534" s="9" t="s">
        <v>6938</v>
      </c>
      <c r="D1534" s="9" t="s">
        <v>1643</v>
      </c>
      <c r="E1534" s="9" t="s">
        <v>6939</v>
      </c>
      <c r="F1534" s="9" t="s">
        <v>2433</v>
      </c>
      <c r="G1534" s="9" t="s">
        <v>2434</v>
      </c>
      <c r="H1534" s="9"/>
      <c r="I1534" s="9" t="s">
        <v>2435</v>
      </c>
      <c r="J1534" s="9">
        <v>29.99</v>
      </c>
      <c r="K1534" s="9">
        <v>0</v>
      </c>
      <c r="L1534" s="7">
        <v>0</v>
      </c>
      <c r="M1534" s="9">
        <v>0</v>
      </c>
      <c r="N1534" s="9">
        <v>0</v>
      </c>
      <c r="O1534" s="9">
        <v>0</v>
      </c>
      <c r="P1534" s="9">
        <v>0</v>
      </c>
      <c r="Q1534" s="9">
        <v>0</v>
      </c>
      <c r="R1534" s="9">
        <v>0</v>
      </c>
      <c r="S1534" s="9">
        <v>0</v>
      </c>
      <c r="T1534" s="9" t="s">
        <v>2436</v>
      </c>
      <c r="U1534" s="3">
        <v>0</v>
      </c>
      <c r="V1534" s="9" t="s">
        <v>2437</v>
      </c>
      <c r="W1534" s="9"/>
      <c r="X1534" s="9"/>
      <c r="Y1534" s="9" t="s">
        <v>2438</v>
      </c>
      <c r="Z1534" s="9"/>
      <c r="AA1534" s="9"/>
      <c r="AB1534" s="2">
        <v>200</v>
      </c>
      <c r="AC1534" s="9"/>
      <c r="AD1534" s="9" t="s">
        <v>2439</v>
      </c>
      <c r="AE1534" s="9"/>
      <c r="AF1534" s="9"/>
      <c r="AG1534" s="9"/>
      <c r="AH1534" s="9"/>
      <c r="AI1534" s="9">
        <v>0</v>
      </c>
      <c r="AJ1534" s="9">
        <v>200</v>
      </c>
    </row>
    <row r="1535" spans="1:36">
      <c r="A1535" s="9" t="s">
        <v>2429</v>
      </c>
      <c r="B1535" s="9" t="s">
        <v>1644</v>
      </c>
      <c r="C1535" s="9" t="s">
        <v>6940</v>
      </c>
      <c r="D1535" s="9" t="s">
        <v>1644</v>
      </c>
      <c r="E1535" s="9" t="s">
        <v>6941</v>
      </c>
      <c r="F1535" s="9" t="s">
        <v>2433</v>
      </c>
      <c r="G1535" s="9" t="s">
        <v>2434</v>
      </c>
      <c r="H1535" s="9"/>
      <c r="I1535" s="9" t="s">
        <v>2435</v>
      </c>
      <c r="J1535" s="9">
        <v>29.99</v>
      </c>
      <c r="K1535" s="9">
        <v>0</v>
      </c>
      <c r="L1535" s="7">
        <v>0</v>
      </c>
      <c r="M1535" s="9">
        <v>0</v>
      </c>
      <c r="N1535" s="9">
        <v>0</v>
      </c>
      <c r="O1535" s="9">
        <v>0</v>
      </c>
      <c r="P1535" s="9">
        <v>0</v>
      </c>
      <c r="Q1535" s="9">
        <v>0</v>
      </c>
      <c r="R1535" s="9">
        <v>0</v>
      </c>
      <c r="S1535" s="9">
        <v>0</v>
      </c>
      <c r="T1535" s="9" t="s">
        <v>2436</v>
      </c>
      <c r="U1535" s="3">
        <v>0</v>
      </c>
      <c r="V1535" s="9" t="s">
        <v>2437</v>
      </c>
      <c r="W1535" s="9"/>
      <c r="X1535" s="9"/>
      <c r="Y1535" s="9" t="s">
        <v>2438</v>
      </c>
      <c r="Z1535" s="9"/>
      <c r="AA1535" s="9"/>
      <c r="AB1535" s="2">
        <v>200</v>
      </c>
      <c r="AC1535" s="9"/>
      <c r="AD1535" s="9" t="s">
        <v>2439</v>
      </c>
      <c r="AE1535" s="9"/>
      <c r="AF1535" s="9"/>
      <c r="AG1535" s="9"/>
      <c r="AH1535" s="9"/>
      <c r="AI1535" s="9">
        <v>0</v>
      </c>
      <c r="AJ1535" s="9">
        <v>200</v>
      </c>
    </row>
    <row r="1536" spans="1:36">
      <c r="A1536" s="9" t="s">
        <v>2429</v>
      </c>
      <c r="B1536" s="9" t="s">
        <v>1645</v>
      </c>
      <c r="C1536" s="9" t="s">
        <v>6942</v>
      </c>
      <c r="D1536" s="9" t="s">
        <v>1645</v>
      </c>
      <c r="E1536" s="9" t="s">
        <v>6943</v>
      </c>
      <c r="F1536" s="9" t="s">
        <v>2433</v>
      </c>
      <c r="G1536" s="9" t="s">
        <v>2434</v>
      </c>
      <c r="H1536" s="9"/>
      <c r="I1536" s="9" t="s">
        <v>2435</v>
      </c>
      <c r="J1536" s="9">
        <v>29.99</v>
      </c>
      <c r="K1536" s="9">
        <v>0</v>
      </c>
      <c r="L1536" s="7">
        <v>0</v>
      </c>
      <c r="M1536" s="9">
        <v>0</v>
      </c>
      <c r="N1536" s="9">
        <v>0</v>
      </c>
      <c r="O1536" s="9">
        <v>0</v>
      </c>
      <c r="P1536" s="9">
        <v>0</v>
      </c>
      <c r="Q1536" s="9">
        <v>0</v>
      </c>
      <c r="R1536" s="9">
        <v>0</v>
      </c>
      <c r="S1536" s="9">
        <v>0</v>
      </c>
      <c r="T1536" s="9" t="s">
        <v>2436</v>
      </c>
      <c r="U1536" s="3">
        <v>0</v>
      </c>
      <c r="V1536" s="9" t="s">
        <v>2437</v>
      </c>
      <c r="W1536" s="9"/>
      <c r="X1536" s="9"/>
      <c r="Y1536" s="9" t="s">
        <v>2438</v>
      </c>
      <c r="Z1536" s="9"/>
      <c r="AA1536" s="9"/>
      <c r="AB1536" s="2">
        <v>200</v>
      </c>
      <c r="AC1536" s="9"/>
      <c r="AD1536" s="9" t="s">
        <v>2439</v>
      </c>
      <c r="AE1536" s="9"/>
      <c r="AF1536" s="9"/>
      <c r="AG1536" s="9"/>
      <c r="AH1536" s="9"/>
      <c r="AI1536" s="9">
        <v>0</v>
      </c>
      <c r="AJ1536" s="9">
        <v>200</v>
      </c>
    </row>
    <row r="1537" spans="1:36">
      <c r="A1537" s="9" t="s">
        <v>2429</v>
      </c>
      <c r="B1537" s="9" t="s">
        <v>1646</v>
      </c>
      <c r="C1537" s="9" t="s">
        <v>6944</v>
      </c>
      <c r="D1537" s="9" t="s">
        <v>1646</v>
      </c>
      <c r="E1537" s="9" t="s">
        <v>6945</v>
      </c>
      <c r="F1537" s="9" t="s">
        <v>2433</v>
      </c>
      <c r="G1537" s="9" t="s">
        <v>2434</v>
      </c>
      <c r="H1537" s="9"/>
      <c r="I1537" s="9" t="s">
        <v>2435</v>
      </c>
      <c r="J1537" s="9">
        <v>29.99</v>
      </c>
      <c r="K1537" s="9">
        <v>0</v>
      </c>
      <c r="L1537" s="7">
        <v>0</v>
      </c>
      <c r="M1537" s="9">
        <v>0</v>
      </c>
      <c r="N1537" s="9">
        <v>0</v>
      </c>
      <c r="O1537" s="9">
        <v>0</v>
      </c>
      <c r="P1537" s="9">
        <v>0</v>
      </c>
      <c r="Q1537" s="9">
        <v>0</v>
      </c>
      <c r="R1537" s="9">
        <v>0</v>
      </c>
      <c r="S1537" s="9">
        <v>0</v>
      </c>
      <c r="T1537" s="9" t="s">
        <v>2436</v>
      </c>
      <c r="U1537" s="3">
        <v>0</v>
      </c>
      <c r="V1537" s="9" t="s">
        <v>2437</v>
      </c>
      <c r="W1537" s="9"/>
      <c r="X1537" s="9"/>
      <c r="Y1537" s="9" t="s">
        <v>2438</v>
      </c>
      <c r="Z1537" s="9"/>
      <c r="AA1537" s="9"/>
      <c r="AB1537" s="2">
        <v>200</v>
      </c>
      <c r="AC1537" s="9"/>
      <c r="AD1537" s="9" t="s">
        <v>2439</v>
      </c>
      <c r="AE1537" s="9"/>
      <c r="AF1537" s="9"/>
      <c r="AG1537" s="9"/>
      <c r="AH1537" s="9"/>
      <c r="AI1537" s="9">
        <v>0</v>
      </c>
      <c r="AJ1537" s="9">
        <v>200</v>
      </c>
    </row>
    <row r="1538" spans="1:36">
      <c r="A1538" s="9" t="s">
        <v>2429</v>
      </c>
      <c r="B1538" s="9" t="s">
        <v>1647</v>
      </c>
      <c r="C1538" s="9" t="s">
        <v>6946</v>
      </c>
      <c r="D1538" s="9" t="s">
        <v>1647</v>
      </c>
      <c r="E1538" s="9" t="s">
        <v>6947</v>
      </c>
      <c r="F1538" s="9" t="s">
        <v>2433</v>
      </c>
      <c r="G1538" s="9" t="s">
        <v>2434</v>
      </c>
      <c r="H1538" s="9"/>
      <c r="I1538" s="9" t="s">
        <v>2435</v>
      </c>
      <c r="J1538" s="9">
        <v>29.99</v>
      </c>
      <c r="K1538" s="9">
        <v>0</v>
      </c>
      <c r="L1538" s="7">
        <v>0</v>
      </c>
      <c r="M1538" s="9">
        <v>0</v>
      </c>
      <c r="N1538" s="9">
        <v>0</v>
      </c>
      <c r="O1538" s="9">
        <v>0</v>
      </c>
      <c r="P1538" s="9">
        <v>0</v>
      </c>
      <c r="Q1538" s="9">
        <v>0</v>
      </c>
      <c r="R1538" s="9">
        <v>0</v>
      </c>
      <c r="S1538" s="9">
        <v>0</v>
      </c>
      <c r="T1538" s="9" t="s">
        <v>2436</v>
      </c>
      <c r="U1538" s="3">
        <v>0</v>
      </c>
      <c r="V1538" s="9" t="s">
        <v>2437</v>
      </c>
      <c r="W1538" s="9"/>
      <c r="X1538" s="9"/>
      <c r="Y1538" s="9" t="s">
        <v>2438</v>
      </c>
      <c r="Z1538" s="9"/>
      <c r="AA1538" s="9"/>
      <c r="AB1538" s="2">
        <v>200</v>
      </c>
      <c r="AC1538" s="9"/>
      <c r="AD1538" s="9" t="s">
        <v>2439</v>
      </c>
      <c r="AE1538" s="9"/>
      <c r="AF1538" s="9"/>
      <c r="AG1538" s="9"/>
      <c r="AH1538" s="9"/>
      <c r="AI1538" s="9">
        <v>0</v>
      </c>
      <c r="AJ1538" s="9">
        <v>200</v>
      </c>
    </row>
    <row r="1539" spans="1:36">
      <c r="A1539" s="9" t="s">
        <v>2429</v>
      </c>
      <c r="B1539" s="9" t="s">
        <v>1648</v>
      </c>
      <c r="C1539" s="9" t="s">
        <v>6948</v>
      </c>
      <c r="D1539" s="9" t="s">
        <v>1648</v>
      </c>
      <c r="E1539" s="9" t="s">
        <v>6949</v>
      </c>
      <c r="F1539" s="9" t="s">
        <v>2433</v>
      </c>
      <c r="G1539" s="9" t="s">
        <v>2434</v>
      </c>
      <c r="H1539" s="9"/>
      <c r="I1539" s="9" t="s">
        <v>2435</v>
      </c>
      <c r="J1539" s="9">
        <v>29.99</v>
      </c>
      <c r="K1539" s="9">
        <v>0</v>
      </c>
      <c r="L1539" s="7">
        <v>0</v>
      </c>
      <c r="M1539" s="9">
        <v>0</v>
      </c>
      <c r="N1539" s="9">
        <v>0</v>
      </c>
      <c r="O1539" s="9">
        <v>0</v>
      </c>
      <c r="P1539" s="9">
        <v>0</v>
      </c>
      <c r="Q1539" s="9">
        <v>0</v>
      </c>
      <c r="R1539" s="9">
        <v>0</v>
      </c>
      <c r="S1539" s="9">
        <v>0</v>
      </c>
      <c r="T1539" s="9" t="s">
        <v>2436</v>
      </c>
      <c r="U1539" s="3">
        <v>0</v>
      </c>
      <c r="V1539" s="9" t="s">
        <v>2437</v>
      </c>
      <c r="W1539" s="9"/>
      <c r="X1539" s="9"/>
      <c r="Y1539" s="9" t="s">
        <v>2438</v>
      </c>
      <c r="Z1539" s="9"/>
      <c r="AA1539" s="9"/>
      <c r="AB1539" s="2">
        <v>200</v>
      </c>
      <c r="AC1539" s="9"/>
      <c r="AD1539" s="9" t="s">
        <v>2439</v>
      </c>
      <c r="AE1539" s="9"/>
      <c r="AF1539" s="9"/>
      <c r="AG1539" s="9"/>
      <c r="AH1539" s="9"/>
      <c r="AI1539" s="9">
        <v>0</v>
      </c>
      <c r="AJ1539" s="9">
        <v>200</v>
      </c>
    </row>
    <row r="1540" spans="1:36">
      <c r="A1540" s="9" t="s">
        <v>2429</v>
      </c>
      <c r="B1540" s="9" t="s">
        <v>1649</v>
      </c>
      <c r="C1540" s="9" t="s">
        <v>6950</v>
      </c>
      <c r="D1540" s="9" t="s">
        <v>1649</v>
      </c>
      <c r="E1540" s="9" t="s">
        <v>6951</v>
      </c>
      <c r="F1540" s="9" t="s">
        <v>2433</v>
      </c>
      <c r="G1540" s="9" t="s">
        <v>2434</v>
      </c>
      <c r="H1540" s="9"/>
      <c r="I1540" s="9" t="s">
        <v>2435</v>
      </c>
      <c r="J1540" s="9">
        <v>29.99</v>
      </c>
      <c r="K1540" s="9">
        <v>0</v>
      </c>
      <c r="L1540" s="7">
        <v>0</v>
      </c>
      <c r="M1540" s="9">
        <v>0</v>
      </c>
      <c r="N1540" s="9">
        <v>0</v>
      </c>
      <c r="O1540" s="9">
        <v>0</v>
      </c>
      <c r="P1540" s="9">
        <v>0</v>
      </c>
      <c r="Q1540" s="9">
        <v>0</v>
      </c>
      <c r="R1540" s="9">
        <v>0</v>
      </c>
      <c r="S1540" s="9">
        <v>0</v>
      </c>
      <c r="T1540" s="9" t="s">
        <v>2436</v>
      </c>
      <c r="U1540" s="3">
        <v>0</v>
      </c>
      <c r="V1540" s="9" t="s">
        <v>2437</v>
      </c>
      <c r="W1540" s="9"/>
      <c r="X1540" s="9"/>
      <c r="Y1540" s="9" t="s">
        <v>2438</v>
      </c>
      <c r="Z1540" s="9"/>
      <c r="AA1540" s="9"/>
      <c r="AB1540" s="2">
        <v>200</v>
      </c>
      <c r="AC1540" s="9"/>
      <c r="AD1540" s="9" t="s">
        <v>2439</v>
      </c>
      <c r="AE1540" s="9"/>
      <c r="AF1540" s="9"/>
      <c r="AG1540" s="9"/>
      <c r="AH1540" s="9"/>
      <c r="AI1540" s="9">
        <v>0</v>
      </c>
      <c r="AJ1540" s="9">
        <v>200</v>
      </c>
    </row>
    <row r="1541" spans="1:36">
      <c r="A1541" s="9" t="s">
        <v>2429</v>
      </c>
      <c r="B1541" s="9" t="s">
        <v>1650</v>
      </c>
      <c r="C1541" s="9" t="s">
        <v>6952</v>
      </c>
      <c r="D1541" s="9" t="s">
        <v>1650</v>
      </c>
      <c r="E1541" s="9" t="s">
        <v>6953</v>
      </c>
      <c r="F1541" s="9" t="s">
        <v>2433</v>
      </c>
      <c r="G1541" s="9" t="s">
        <v>2434</v>
      </c>
      <c r="H1541" s="9"/>
      <c r="I1541" s="9" t="s">
        <v>2435</v>
      </c>
      <c r="J1541" s="9">
        <v>29.99</v>
      </c>
      <c r="K1541" s="9">
        <v>0</v>
      </c>
      <c r="L1541" s="7">
        <v>0</v>
      </c>
      <c r="M1541" s="9">
        <v>0</v>
      </c>
      <c r="N1541" s="9">
        <v>0</v>
      </c>
      <c r="O1541" s="9">
        <v>0</v>
      </c>
      <c r="P1541" s="9">
        <v>0</v>
      </c>
      <c r="Q1541" s="9">
        <v>0</v>
      </c>
      <c r="R1541" s="9">
        <v>0</v>
      </c>
      <c r="S1541" s="9">
        <v>0</v>
      </c>
      <c r="T1541" s="9" t="s">
        <v>2436</v>
      </c>
      <c r="U1541" s="3">
        <v>0</v>
      </c>
      <c r="V1541" s="9" t="s">
        <v>2437</v>
      </c>
      <c r="W1541" s="9"/>
      <c r="X1541" s="9"/>
      <c r="Y1541" s="9" t="s">
        <v>2438</v>
      </c>
      <c r="Z1541" s="9"/>
      <c r="AA1541" s="9"/>
      <c r="AB1541" s="2">
        <v>200</v>
      </c>
      <c r="AC1541" s="9"/>
      <c r="AD1541" s="9" t="s">
        <v>2439</v>
      </c>
      <c r="AE1541" s="9"/>
      <c r="AF1541" s="9"/>
      <c r="AG1541" s="9"/>
      <c r="AH1541" s="9"/>
      <c r="AI1541" s="9">
        <v>0</v>
      </c>
      <c r="AJ1541" s="9">
        <v>200</v>
      </c>
    </row>
    <row r="1542" spans="1:36">
      <c r="A1542" s="9" t="s">
        <v>2429</v>
      </c>
      <c r="B1542" s="9" t="s">
        <v>1651</v>
      </c>
      <c r="C1542" s="9" t="s">
        <v>6954</v>
      </c>
      <c r="D1542" s="9" t="s">
        <v>1651</v>
      </c>
      <c r="E1542" s="9" t="s">
        <v>6955</v>
      </c>
      <c r="F1542" s="9" t="s">
        <v>2433</v>
      </c>
      <c r="G1542" s="9" t="s">
        <v>2434</v>
      </c>
      <c r="H1542" s="9"/>
      <c r="I1542" s="9" t="s">
        <v>2435</v>
      </c>
      <c r="J1542" s="9">
        <v>29.99</v>
      </c>
      <c r="K1542" s="9">
        <v>0</v>
      </c>
      <c r="L1542" s="7">
        <v>0</v>
      </c>
      <c r="M1542" s="9">
        <v>0</v>
      </c>
      <c r="N1542" s="9">
        <v>0</v>
      </c>
      <c r="O1542" s="9">
        <v>0</v>
      </c>
      <c r="P1542" s="9">
        <v>0</v>
      </c>
      <c r="Q1542" s="9">
        <v>0</v>
      </c>
      <c r="R1542" s="9">
        <v>0</v>
      </c>
      <c r="S1542" s="9">
        <v>0</v>
      </c>
      <c r="T1542" s="9" t="s">
        <v>2436</v>
      </c>
      <c r="U1542" s="3">
        <v>0</v>
      </c>
      <c r="V1542" s="9" t="s">
        <v>2437</v>
      </c>
      <c r="W1542" s="9"/>
      <c r="X1542" s="9"/>
      <c r="Y1542" s="9" t="s">
        <v>2438</v>
      </c>
      <c r="Z1542" s="9"/>
      <c r="AA1542" s="9"/>
      <c r="AB1542" s="2">
        <v>200</v>
      </c>
      <c r="AC1542" s="9"/>
      <c r="AD1542" s="9" t="s">
        <v>2439</v>
      </c>
      <c r="AE1542" s="9"/>
      <c r="AF1542" s="9"/>
      <c r="AG1542" s="9"/>
      <c r="AH1542" s="9"/>
      <c r="AI1542" s="9">
        <v>0</v>
      </c>
      <c r="AJ1542" s="9">
        <v>200</v>
      </c>
    </row>
    <row r="1543" spans="1:36">
      <c r="A1543" s="9" t="s">
        <v>2429</v>
      </c>
      <c r="B1543" s="9" t="s">
        <v>1652</v>
      </c>
      <c r="C1543" s="9" t="s">
        <v>6956</v>
      </c>
      <c r="D1543" s="9" t="s">
        <v>1652</v>
      </c>
      <c r="E1543" s="9" t="s">
        <v>6957</v>
      </c>
      <c r="F1543" s="9" t="s">
        <v>2433</v>
      </c>
      <c r="G1543" s="9" t="s">
        <v>2434</v>
      </c>
      <c r="H1543" s="9"/>
      <c r="I1543" s="9" t="s">
        <v>2435</v>
      </c>
      <c r="J1543" s="9">
        <v>29.99</v>
      </c>
      <c r="K1543" s="9">
        <v>0</v>
      </c>
      <c r="L1543" s="7">
        <v>0</v>
      </c>
      <c r="M1543" s="9">
        <v>0</v>
      </c>
      <c r="N1543" s="9">
        <v>0</v>
      </c>
      <c r="O1543" s="9">
        <v>0</v>
      </c>
      <c r="P1543" s="9">
        <v>0</v>
      </c>
      <c r="Q1543" s="9">
        <v>0</v>
      </c>
      <c r="R1543" s="9">
        <v>0</v>
      </c>
      <c r="S1543" s="9">
        <v>0</v>
      </c>
      <c r="T1543" s="9" t="s">
        <v>2436</v>
      </c>
      <c r="U1543" s="3">
        <v>0</v>
      </c>
      <c r="V1543" s="9" t="s">
        <v>2437</v>
      </c>
      <c r="W1543" s="9"/>
      <c r="X1543" s="9"/>
      <c r="Y1543" s="9" t="s">
        <v>2438</v>
      </c>
      <c r="Z1543" s="9"/>
      <c r="AA1543" s="9"/>
      <c r="AB1543" s="2">
        <v>200</v>
      </c>
      <c r="AC1543" s="9"/>
      <c r="AD1543" s="9" t="s">
        <v>2439</v>
      </c>
      <c r="AE1543" s="9"/>
      <c r="AF1543" s="9"/>
      <c r="AG1543" s="9"/>
      <c r="AH1543" s="9"/>
      <c r="AI1543" s="9">
        <v>0</v>
      </c>
      <c r="AJ1543" s="9">
        <v>200</v>
      </c>
    </row>
    <row r="1544" spans="1:36">
      <c r="A1544" s="9" t="s">
        <v>2429</v>
      </c>
      <c r="B1544" s="9" t="s">
        <v>1653</v>
      </c>
      <c r="C1544" s="9" t="s">
        <v>6958</v>
      </c>
      <c r="D1544" s="9" t="s">
        <v>1653</v>
      </c>
      <c r="E1544" s="9" t="s">
        <v>6959</v>
      </c>
      <c r="F1544" s="9" t="s">
        <v>2433</v>
      </c>
      <c r="G1544" s="9" t="s">
        <v>2434</v>
      </c>
      <c r="H1544" s="9"/>
      <c r="I1544" s="9" t="s">
        <v>2435</v>
      </c>
      <c r="J1544" s="9">
        <v>29.99</v>
      </c>
      <c r="K1544" s="9">
        <v>0</v>
      </c>
      <c r="L1544" s="7">
        <v>0</v>
      </c>
      <c r="M1544" s="9">
        <v>0</v>
      </c>
      <c r="N1544" s="9">
        <v>0</v>
      </c>
      <c r="O1544" s="9">
        <v>0</v>
      </c>
      <c r="P1544" s="9">
        <v>0</v>
      </c>
      <c r="Q1544" s="9">
        <v>0</v>
      </c>
      <c r="R1544" s="9">
        <v>0</v>
      </c>
      <c r="S1544" s="9">
        <v>0</v>
      </c>
      <c r="T1544" s="9" t="s">
        <v>2436</v>
      </c>
      <c r="U1544" s="3">
        <v>0</v>
      </c>
      <c r="V1544" s="9" t="s">
        <v>2437</v>
      </c>
      <c r="W1544" s="9"/>
      <c r="X1544" s="9"/>
      <c r="Y1544" s="9" t="s">
        <v>2438</v>
      </c>
      <c r="Z1544" s="9"/>
      <c r="AA1544" s="9"/>
      <c r="AB1544" s="2">
        <v>200</v>
      </c>
      <c r="AC1544" s="9"/>
      <c r="AD1544" s="9" t="s">
        <v>2439</v>
      </c>
      <c r="AE1544" s="9"/>
      <c r="AF1544" s="9"/>
      <c r="AG1544" s="9"/>
      <c r="AH1544" s="9"/>
      <c r="AI1544" s="9">
        <v>0</v>
      </c>
      <c r="AJ1544" s="9">
        <v>200</v>
      </c>
    </row>
    <row r="1545" spans="1:36">
      <c r="A1545" s="9" t="s">
        <v>2429</v>
      </c>
      <c r="B1545" s="9" t="s">
        <v>1654</v>
      </c>
      <c r="C1545" s="9" t="s">
        <v>6960</v>
      </c>
      <c r="D1545" s="9" t="s">
        <v>1654</v>
      </c>
      <c r="E1545" s="9" t="s">
        <v>6961</v>
      </c>
      <c r="F1545" s="9" t="s">
        <v>2433</v>
      </c>
      <c r="G1545" s="9" t="s">
        <v>2434</v>
      </c>
      <c r="H1545" s="9"/>
      <c r="I1545" s="9" t="s">
        <v>2435</v>
      </c>
      <c r="J1545" s="9">
        <v>29.99</v>
      </c>
      <c r="K1545" s="9">
        <v>0</v>
      </c>
      <c r="L1545" s="7">
        <v>0</v>
      </c>
      <c r="M1545" s="9">
        <v>0</v>
      </c>
      <c r="N1545" s="9">
        <v>0</v>
      </c>
      <c r="O1545" s="9">
        <v>0</v>
      </c>
      <c r="P1545" s="9">
        <v>0</v>
      </c>
      <c r="Q1545" s="9">
        <v>0</v>
      </c>
      <c r="R1545" s="9">
        <v>0</v>
      </c>
      <c r="S1545" s="9">
        <v>0</v>
      </c>
      <c r="T1545" s="9" t="s">
        <v>2436</v>
      </c>
      <c r="U1545" s="3">
        <v>0</v>
      </c>
      <c r="V1545" s="9" t="s">
        <v>2437</v>
      </c>
      <c r="W1545" s="9"/>
      <c r="X1545" s="9"/>
      <c r="Y1545" s="9" t="s">
        <v>2438</v>
      </c>
      <c r="Z1545" s="9"/>
      <c r="AA1545" s="9"/>
      <c r="AB1545" s="2">
        <v>200</v>
      </c>
      <c r="AC1545" s="9"/>
      <c r="AD1545" s="9" t="s">
        <v>2439</v>
      </c>
      <c r="AE1545" s="9"/>
      <c r="AF1545" s="9"/>
      <c r="AG1545" s="9"/>
      <c r="AH1545" s="9"/>
      <c r="AI1545" s="9">
        <v>0</v>
      </c>
      <c r="AJ1545" s="9">
        <v>200</v>
      </c>
    </row>
    <row r="1546" spans="1:36">
      <c r="A1546" s="9" t="s">
        <v>2429</v>
      </c>
      <c r="B1546" s="9" t="s">
        <v>1655</v>
      </c>
      <c r="C1546" s="9" t="s">
        <v>6962</v>
      </c>
      <c r="D1546" s="9" t="s">
        <v>1655</v>
      </c>
      <c r="E1546" s="9" t="s">
        <v>6963</v>
      </c>
      <c r="F1546" s="9" t="s">
        <v>2433</v>
      </c>
      <c r="G1546" s="9" t="s">
        <v>2434</v>
      </c>
      <c r="H1546" s="9"/>
      <c r="I1546" s="9" t="s">
        <v>2435</v>
      </c>
      <c r="J1546" s="9">
        <v>29.99</v>
      </c>
      <c r="K1546" s="9">
        <v>0</v>
      </c>
      <c r="L1546" s="7">
        <v>0</v>
      </c>
      <c r="M1546" s="9">
        <v>0</v>
      </c>
      <c r="N1546" s="9">
        <v>0</v>
      </c>
      <c r="O1546" s="9">
        <v>0</v>
      </c>
      <c r="P1546" s="9">
        <v>0</v>
      </c>
      <c r="Q1546" s="9">
        <v>0</v>
      </c>
      <c r="R1546" s="9">
        <v>0</v>
      </c>
      <c r="S1546" s="9">
        <v>0</v>
      </c>
      <c r="T1546" s="9" t="s">
        <v>2436</v>
      </c>
      <c r="U1546" s="3">
        <v>0</v>
      </c>
      <c r="V1546" s="9" t="s">
        <v>2437</v>
      </c>
      <c r="W1546" s="9"/>
      <c r="X1546" s="9"/>
      <c r="Y1546" s="9" t="s">
        <v>2438</v>
      </c>
      <c r="Z1546" s="9"/>
      <c r="AA1546" s="9"/>
      <c r="AB1546" s="2">
        <v>200</v>
      </c>
      <c r="AC1546" s="9"/>
      <c r="AD1546" s="9" t="s">
        <v>2439</v>
      </c>
      <c r="AE1546" s="9"/>
      <c r="AF1546" s="9"/>
      <c r="AG1546" s="9"/>
      <c r="AH1546" s="9"/>
      <c r="AI1546" s="9">
        <v>0</v>
      </c>
      <c r="AJ1546" s="9">
        <v>200</v>
      </c>
    </row>
    <row r="1547" spans="1:36">
      <c r="A1547" s="9" t="s">
        <v>2429</v>
      </c>
      <c r="B1547" s="9" t="s">
        <v>1656</v>
      </c>
      <c r="C1547" s="9" t="s">
        <v>6964</v>
      </c>
      <c r="D1547" s="9" t="s">
        <v>1656</v>
      </c>
      <c r="E1547" s="9" t="s">
        <v>6965</v>
      </c>
      <c r="F1547" s="9" t="s">
        <v>2433</v>
      </c>
      <c r="G1547" s="9" t="s">
        <v>2434</v>
      </c>
      <c r="H1547" s="9"/>
      <c r="I1547" s="9" t="s">
        <v>2435</v>
      </c>
      <c r="J1547" s="9">
        <v>29.99</v>
      </c>
      <c r="K1547" s="9">
        <v>0</v>
      </c>
      <c r="L1547" s="7">
        <v>0</v>
      </c>
      <c r="M1547" s="9">
        <v>0</v>
      </c>
      <c r="N1547" s="9">
        <v>0</v>
      </c>
      <c r="O1547" s="9">
        <v>0</v>
      </c>
      <c r="P1547" s="9">
        <v>0</v>
      </c>
      <c r="Q1547" s="9">
        <v>0</v>
      </c>
      <c r="R1547" s="9">
        <v>0</v>
      </c>
      <c r="S1547" s="9">
        <v>0</v>
      </c>
      <c r="T1547" s="9" t="s">
        <v>2436</v>
      </c>
      <c r="U1547" s="3">
        <v>0</v>
      </c>
      <c r="V1547" s="9" t="s">
        <v>2437</v>
      </c>
      <c r="W1547" s="9"/>
      <c r="X1547" s="9"/>
      <c r="Y1547" s="9" t="s">
        <v>2438</v>
      </c>
      <c r="Z1547" s="9"/>
      <c r="AA1547" s="9"/>
      <c r="AB1547" s="2">
        <v>200</v>
      </c>
      <c r="AC1547" s="9"/>
      <c r="AD1547" s="9" t="s">
        <v>2439</v>
      </c>
      <c r="AE1547" s="9"/>
      <c r="AF1547" s="9"/>
      <c r="AG1547" s="9"/>
      <c r="AH1547" s="9"/>
      <c r="AI1547" s="9">
        <v>0</v>
      </c>
      <c r="AJ1547" s="9">
        <v>200</v>
      </c>
    </row>
    <row r="1548" spans="1:36">
      <c r="A1548" s="9" t="s">
        <v>2429</v>
      </c>
      <c r="B1548" s="9" t="s">
        <v>1657</v>
      </c>
      <c r="C1548" s="9" t="s">
        <v>6966</v>
      </c>
      <c r="D1548" s="9" t="s">
        <v>1657</v>
      </c>
      <c r="E1548" s="9" t="s">
        <v>6967</v>
      </c>
      <c r="F1548" s="9" t="s">
        <v>2433</v>
      </c>
      <c r="G1548" s="9" t="s">
        <v>2434</v>
      </c>
      <c r="H1548" s="9"/>
      <c r="I1548" s="9" t="s">
        <v>2435</v>
      </c>
      <c r="J1548" s="9">
        <v>29.99</v>
      </c>
      <c r="K1548" s="9">
        <v>0</v>
      </c>
      <c r="L1548" s="7">
        <v>0</v>
      </c>
      <c r="M1548" s="9">
        <v>0</v>
      </c>
      <c r="N1548" s="9">
        <v>0</v>
      </c>
      <c r="O1548" s="9">
        <v>0</v>
      </c>
      <c r="P1548" s="9">
        <v>0</v>
      </c>
      <c r="Q1548" s="9">
        <v>0</v>
      </c>
      <c r="R1548" s="9">
        <v>0</v>
      </c>
      <c r="S1548" s="9">
        <v>0</v>
      </c>
      <c r="T1548" s="9" t="s">
        <v>2436</v>
      </c>
      <c r="U1548" s="3">
        <v>0</v>
      </c>
      <c r="V1548" s="9" t="s">
        <v>2437</v>
      </c>
      <c r="W1548" s="9"/>
      <c r="X1548" s="9"/>
      <c r="Y1548" s="9" t="s">
        <v>2438</v>
      </c>
      <c r="Z1548" s="9"/>
      <c r="AA1548" s="9"/>
      <c r="AB1548" s="2">
        <v>200</v>
      </c>
      <c r="AC1548" s="9"/>
      <c r="AD1548" s="9" t="s">
        <v>2439</v>
      </c>
      <c r="AE1548" s="9"/>
      <c r="AF1548" s="9"/>
      <c r="AG1548" s="9"/>
      <c r="AH1548" s="9"/>
      <c r="AI1548" s="9">
        <v>0</v>
      </c>
      <c r="AJ1548" s="9">
        <v>200</v>
      </c>
    </row>
    <row r="1549" spans="1:36">
      <c r="A1549" s="9" t="s">
        <v>2429</v>
      </c>
      <c r="B1549" s="9" t="s">
        <v>1658</v>
      </c>
      <c r="C1549" s="9" t="s">
        <v>6968</v>
      </c>
      <c r="D1549" s="9" t="s">
        <v>1658</v>
      </c>
      <c r="E1549" s="9" t="s">
        <v>6969</v>
      </c>
      <c r="F1549" s="9" t="s">
        <v>2433</v>
      </c>
      <c r="G1549" s="9" t="s">
        <v>2434</v>
      </c>
      <c r="H1549" s="9"/>
      <c r="I1549" s="9" t="s">
        <v>2435</v>
      </c>
      <c r="J1549" s="9">
        <v>29.99</v>
      </c>
      <c r="K1549" s="9">
        <v>0</v>
      </c>
      <c r="L1549" s="7">
        <v>0</v>
      </c>
      <c r="M1549" s="9">
        <v>0</v>
      </c>
      <c r="N1549" s="9">
        <v>0</v>
      </c>
      <c r="O1549" s="9">
        <v>0</v>
      </c>
      <c r="P1549" s="9">
        <v>0</v>
      </c>
      <c r="Q1549" s="9">
        <v>0</v>
      </c>
      <c r="R1549" s="9">
        <v>0</v>
      </c>
      <c r="S1549" s="9">
        <v>0</v>
      </c>
      <c r="T1549" s="9" t="s">
        <v>2436</v>
      </c>
      <c r="U1549" s="3">
        <v>0</v>
      </c>
      <c r="V1549" s="9" t="s">
        <v>2437</v>
      </c>
      <c r="W1549" s="9"/>
      <c r="X1549" s="9"/>
      <c r="Y1549" s="9" t="s">
        <v>2438</v>
      </c>
      <c r="Z1549" s="9"/>
      <c r="AA1549" s="9"/>
      <c r="AB1549" s="2">
        <v>200</v>
      </c>
      <c r="AC1549" s="9"/>
      <c r="AD1549" s="9" t="s">
        <v>2439</v>
      </c>
      <c r="AE1549" s="9"/>
      <c r="AF1549" s="9"/>
      <c r="AG1549" s="9"/>
      <c r="AH1549" s="9"/>
      <c r="AI1549" s="9">
        <v>0</v>
      </c>
      <c r="AJ1549" s="9">
        <v>200</v>
      </c>
    </row>
    <row r="1550" spans="1:36">
      <c r="A1550" s="9" t="s">
        <v>2429</v>
      </c>
      <c r="B1550" s="9" t="s">
        <v>1659</v>
      </c>
      <c r="C1550" s="9" t="s">
        <v>6970</v>
      </c>
      <c r="D1550" s="9" t="s">
        <v>1659</v>
      </c>
      <c r="E1550" s="9" t="s">
        <v>6971</v>
      </c>
      <c r="F1550" s="9" t="s">
        <v>2433</v>
      </c>
      <c r="G1550" s="9" t="s">
        <v>2434</v>
      </c>
      <c r="H1550" s="9"/>
      <c r="I1550" s="9" t="s">
        <v>2435</v>
      </c>
      <c r="J1550" s="9">
        <v>29.99</v>
      </c>
      <c r="K1550" s="9">
        <v>0</v>
      </c>
      <c r="L1550" s="7">
        <v>0</v>
      </c>
      <c r="M1550" s="9">
        <v>0</v>
      </c>
      <c r="N1550" s="9">
        <v>0</v>
      </c>
      <c r="O1550" s="9">
        <v>0</v>
      </c>
      <c r="P1550" s="9">
        <v>0</v>
      </c>
      <c r="Q1550" s="9">
        <v>0</v>
      </c>
      <c r="R1550" s="9">
        <v>0</v>
      </c>
      <c r="S1550" s="9">
        <v>0</v>
      </c>
      <c r="T1550" s="9" t="s">
        <v>2436</v>
      </c>
      <c r="U1550" s="3">
        <v>0</v>
      </c>
      <c r="V1550" s="9" t="s">
        <v>2437</v>
      </c>
      <c r="W1550" s="9"/>
      <c r="X1550" s="9"/>
      <c r="Y1550" s="9" t="s">
        <v>2438</v>
      </c>
      <c r="Z1550" s="9"/>
      <c r="AA1550" s="9"/>
      <c r="AB1550" s="2">
        <v>200</v>
      </c>
      <c r="AC1550" s="9"/>
      <c r="AD1550" s="9" t="s">
        <v>2439</v>
      </c>
      <c r="AE1550" s="9"/>
      <c r="AF1550" s="9"/>
      <c r="AG1550" s="9"/>
      <c r="AH1550" s="9"/>
      <c r="AI1550" s="9">
        <v>0</v>
      </c>
      <c r="AJ1550" s="9">
        <v>200</v>
      </c>
    </row>
    <row r="1551" spans="1:36">
      <c r="A1551" s="9" t="s">
        <v>2429</v>
      </c>
      <c r="B1551" s="9" t="s">
        <v>1660</v>
      </c>
      <c r="C1551" s="9" t="s">
        <v>6972</v>
      </c>
      <c r="D1551" s="9" t="s">
        <v>1660</v>
      </c>
      <c r="E1551" s="9" t="s">
        <v>6973</v>
      </c>
      <c r="F1551" s="9" t="s">
        <v>2433</v>
      </c>
      <c r="G1551" s="9" t="s">
        <v>2434</v>
      </c>
      <c r="H1551" s="9"/>
      <c r="I1551" s="9" t="s">
        <v>2435</v>
      </c>
      <c r="J1551" s="9">
        <v>29.99</v>
      </c>
      <c r="K1551" s="9">
        <v>0</v>
      </c>
      <c r="L1551" s="7">
        <v>0</v>
      </c>
      <c r="M1551" s="9">
        <v>0</v>
      </c>
      <c r="N1551" s="9">
        <v>0</v>
      </c>
      <c r="O1551" s="9">
        <v>0</v>
      </c>
      <c r="P1551" s="9">
        <v>0</v>
      </c>
      <c r="Q1551" s="9">
        <v>0</v>
      </c>
      <c r="R1551" s="9">
        <v>0</v>
      </c>
      <c r="S1551" s="9">
        <v>0</v>
      </c>
      <c r="T1551" s="9" t="s">
        <v>2436</v>
      </c>
      <c r="U1551" s="3">
        <v>0</v>
      </c>
      <c r="V1551" s="9" t="s">
        <v>2437</v>
      </c>
      <c r="W1551" s="9"/>
      <c r="X1551" s="9"/>
      <c r="Y1551" s="9" t="s">
        <v>2438</v>
      </c>
      <c r="Z1551" s="9"/>
      <c r="AA1551" s="9"/>
      <c r="AB1551" s="2">
        <v>200</v>
      </c>
      <c r="AC1551" s="9"/>
      <c r="AD1551" s="9" t="s">
        <v>2439</v>
      </c>
      <c r="AE1551" s="9"/>
      <c r="AF1551" s="9"/>
      <c r="AG1551" s="9"/>
      <c r="AH1551" s="9"/>
      <c r="AI1551" s="9">
        <v>0</v>
      </c>
      <c r="AJ1551" s="9">
        <v>200</v>
      </c>
    </row>
    <row r="1552" spans="1:36">
      <c r="A1552" s="9" t="s">
        <v>2429</v>
      </c>
      <c r="B1552" s="9" t="s">
        <v>1661</v>
      </c>
      <c r="C1552" s="9" t="s">
        <v>6974</v>
      </c>
      <c r="D1552" s="9" t="s">
        <v>1661</v>
      </c>
      <c r="E1552" s="9" t="s">
        <v>6975</v>
      </c>
      <c r="F1552" s="9" t="s">
        <v>2433</v>
      </c>
      <c r="G1552" s="9" t="s">
        <v>2434</v>
      </c>
      <c r="H1552" s="9"/>
      <c r="I1552" s="9" t="s">
        <v>2435</v>
      </c>
      <c r="J1552" s="9">
        <v>29.99</v>
      </c>
      <c r="K1552" s="9">
        <v>0</v>
      </c>
      <c r="L1552" s="7">
        <v>0</v>
      </c>
      <c r="M1552" s="9">
        <v>0</v>
      </c>
      <c r="N1552" s="9">
        <v>0</v>
      </c>
      <c r="O1552" s="9">
        <v>0</v>
      </c>
      <c r="P1552" s="9">
        <v>0</v>
      </c>
      <c r="Q1552" s="9">
        <v>0</v>
      </c>
      <c r="R1552" s="9">
        <v>0</v>
      </c>
      <c r="S1552" s="9">
        <v>0</v>
      </c>
      <c r="T1552" s="9" t="s">
        <v>2436</v>
      </c>
      <c r="U1552" s="3">
        <v>0</v>
      </c>
      <c r="V1552" s="9" t="s">
        <v>2437</v>
      </c>
      <c r="W1552" s="9"/>
      <c r="X1552" s="9"/>
      <c r="Y1552" s="9" t="s">
        <v>2438</v>
      </c>
      <c r="Z1552" s="9"/>
      <c r="AA1552" s="9"/>
      <c r="AB1552" s="2">
        <v>200</v>
      </c>
      <c r="AC1552" s="9"/>
      <c r="AD1552" s="9" t="s">
        <v>2439</v>
      </c>
      <c r="AE1552" s="9"/>
      <c r="AF1552" s="9"/>
      <c r="AG1552" s="9"/>
      <c r="AH1552" s="9"/>
      <c r="AI1552" s="9">
        <v>0</v>
      </c>
      <c r="AJ1552" s="9">
        <v>200</v>
      </c>
    </row>
    <row r="1553" spans="1:36">
      <c r="A1553" s="9" t="s">
        <v>2429</v>
      </c>
      <c r="B1553" s="9" t="s">
        <v>1662</v>
      </c>
      <c r="C1553" s="9" t="s">
        <v>6976</v>
      </c>
      <c r="D1553" s="9" t="s">
        <v>1662</v>
      </c>
      <c r="E1553" s="9" t="s">
        <v>6977</v>
      </c>
      <c r="F1553" s="9" t="s">
        <v>2433</v>
      </c>
      <c r="G1553" s="9" t="s">
        <v>2434</v>
      </c>
      <c r="H1553" s="9"/>
      <c r="I1553" s="9" t="s">
        <v>2435</v>
      </c>
      <c r="J1553" s="9">
        <v>29.99</v>
      </c>
      <c r="K1553" s="9">
        <v>0</v>
      </c>
      <c r="L1553" s="7">
        <v>0</v>
      </c>
      <c r="M1553" s="9">
        <v>0</v>
      </c>
      <c r="N1553" s="9">
        <v>0</v>
      </c>
      <c r="O1553" s="9">
        <v>0</v>
      </c>
      <c r="P1553" s="9">
        <v>0</v>
      </c>
      <c r="Q1553" s="9">
        <v>0</v>
      </c>
      <c r="R1553" s="9">
        <v>0</v>
      </c>
      <c r="S1553" s="9">
        <v>0</v>
      </c>
      <c r="T1553" s="9" t="s">
        <v>2436</v>
      </c>
      <c r="U1553" s="3">
        <v>0</v>
      </c>
      <c r="V1553" s="9" t="s">
        <v>2437</v>
      </c>
      <c r="W1553" s="9"/>
      <c r="X1553" s="9"/>
      <c r="Y1553" s="9" t="s">
        <v>2438</v>
      </c>
      <c r="Z1553" s="9"/>
      <c r="AA1553" s="9"/>
      <c r="AB1553" s="2">
        <v>200</v>
      </c>
      <c r="AC1553" s="9"/>
      <c r="AD1553" s="9" t="s">
        <v>2439</v>
      </c>
      <c r="AE1553" s="9"/>
      <c r="AF1553" s="9"/>
      <c r="AG1553" s="9"/>
      <c r="AH1553" s="9"/>
      <c r="AI1553" s="9">
        <v>0</v>
      </c>
      <c r="AJ1553" s="9">
        <v>200</v>
      </c>
    </row>
    <row r="1554" spans="1:36">
      <c r="A1554" s="9" t="s">
        <v>2429</v>
      </c>
      <c r="B1554" s="9" t="s">
        <v>1663</v>
      </c>
      <c r="C1554" s="9" t="s">
        <v>6978</v>
      </c>
      <c r="D1554" s="9" t="s">
        <v>1663</v>
      </c>
      <c r="E1554" s="9" t="s">
        <v>6979</v>
      </c>
      <c r="F1554" s="9" t="s">
        <v>2433</v>
      </c>
      <c r="G1554" s="9" t="s">
        <v>2434</v>
      </c>
      <c r="H1554" s="9"/>
      <c r="I1554" s="9" t="s">
        <v>2435</v>
      </c>
      <c r="J1554" s="9">
        <v>29.99</v>
      </c>
      <c r="K1554" s="9">
        <v>0</v>
      </c>
      <c r="L1554" s="7">
        <v>0</v>
      </c>
      <c r="M1554" s="9">
        <v>0</v>
      </c>
      <c r="N1554" s="9">
        <v>0</v>
      </c>
      <c r="O1554" s="9">
        <v>0</v>
      </c>
      <c r="P1554" s="9">
        <v>0</v>
      </c>
      <c r="Q1554" s="9">
        <v>0</v>
      </c>
      <c r="R1554" s="9">
        <v>0</v>
      </c>
      <c r="S1554" s="9">
        <v>0</v>
      </c>
      <c r="T1554" s="9" t="s">
        <v>2436</v>
      </c>
      <c r="U1554" s="3">
        <v>0</v>
      </c>
      <c r="V1554" s="9" t="s">
        <v>2437</v>
      </c>
      <c r="W1554" s="9"/>
      <c r="X1554" s="9"/>
      <c r="Y1554" s="9" t="s">
        <v>2438</v>
      </c>
      <c r="Z1554" s="9"/>
      <c r="AA1554" s="9"/>
      <c r="AB1554" s="2">
        <v>200</v>
      </c>
      <c r="AC1554" s="9"/>
      <c r="AD1554" s="9" t="s">
        <v>2439</v>
      </c>
      <c r="AE1554" s="9"/>
      <c r="AF1554" s="9"/>
      <c r="AG1554" s="9"/>
      <c r="AH1554" s="9"/>
      <c r="AI1554" s="9">
        <v>0</v>
      </c>
      <c r="AJ1554" s="9">
        <v>200</v>
      </c>
    </row>
    <row r="1555" spans="1:36">
      <c r="A1555" s="9" t="s">
        <v>2429</v>
      </c>
      <c r="B1555" s="9" t="s">
        <v>1664</v>
      </c>
      <c r="C1555" s="9" t="s">
        <v>6980</v>
      </c>
      <c r="D1555" s="9" t="s">
        <v>1664</v>
      </c>
      <c r="E1555" s="9" t="s">
        <v>6981</v>
      </c>
      <c r="F1555" s="9" t="s">
        <v>2433</v>
      </c>
      <c r="G1555" s="9" t="s">
        <v>2434</v>
      </c>
      <c r="H1555" s="9"/>
      <c r="I1555" s="9" t="s">
        <v>2435</v>
      </c>
      <c r="J1555" s="9">
        <v>29.99</v>
      </c>
      <c r="K1555" s="9">
        <v>0</v>
      </c>
      <c r="L1555" s="7">
        <v>0</v>
      </c>
      <c r="M1555" s="9">
        <v>0</v>
      </c>
      <c r="N1555" s="9">
        <v>0</v>
      </c>
      <c r="O1555" s="9">
        <v>0</v>
      </c>
      <c r="P1555" s="9">
        <v>0</v>
      </c>
      <c r="Q1555" s="9">
        <v>0</v>
      </c>
      <c r="R1555" s="9">
        <v>0</v>
      </c>
      <c r="S1555" s="9">
        <v>0</v>
      </c>
      <c r="T1555" s="9" t="s">
        <v>2436</v>
      </c>
      <c r="U1555" s="3">
        <v>0</v>
      </c>
      <c r="V1555" s="9" t="s">
        <v>2437</v>
      </c>
      <c r="W1555" s="9"/>
      <c r="X1555" s="9"/>
      <c r="Y1555" s="9" t="s">
        <v>2438</v>
      </c>
      <c r="Z1555" s="9"/>
      <c r="AA1555" s="9"/>
      <c r="AB1555" s="2">
        <v>200</v>
      </c>
      <c r="AC1555" s="9"/>
      <c r="AD1555" s="9" t="s">
        <v>2439</v>
      </c>
      <c r="AE1555" s="9"/>
      <c r="AF1555" s="9"/>
      <c r="AG1555" s="9"/>
      <c r="AH1555" s="9"/>
      <c r="AI1555" s="9">
        <v>0</v>
      </c>
      <c r="AJ1555" s="9">
        <v>200</v>
      </c>
    </row>
    <row r="1556" spans="1:36">
      <c r="A1556" s="9" t="s">
        <v>2429</v>
      </c>
      <c r="B1556" s="9" t="s">
        <v>1665</v>
      </c>
      <c r="C1556" s="9" t="s">
        <v>6982</v>
      </c>
      <c r="D1556" s="9" t="s">
        <v>1665</v>
      </c>
      <c r="E1556" s="9" t="s">
        <v>6983</v>
      </c>
      <c r="F1556" s="9" t="s">
        <v>2433</v>
      </c>
      <c r="G1556" s="9" t="s">
        <v>2434</v>
      </c>
      <c r="H1556" s="9"/>
      <c r="I1556" s="9" t="s">
        <v>2435</v>
      </c>
      <c r="J1556" s="9">
        <v>29.99</v>
      </c>
      <c r="K1556" s="9">
        <v>0</v>
      </c>
      <c r="L1556" s="7">
        <v>0</v>
      </c>
      <c r="M1556" s="9">
        <v>0</v>
      </c>
      <c r="N1556" s="9">
        <v>0</v>
      </c>
      <c r="O1556" s="9">
        <v>0</v>
      </c>
      <c r="P1556" s="9">
        <v>0</v>
      </c>
      <c r="Q1556" s="9">
        <v>0</v>
      </c>
      <c r="R1556" s="9">
        <v>0</v>
      </c>
      <c r="S1556" s="9">
        <v>0</v>
      </c>
      <c r="T1556" s="9" t="s">
        <v>2436</v>
      </c>
      <c r="U1556" s="3">
        <v>0</v>
      </c>
      <c r="V1556" s="9" t="s">
        <v>2437</v>
      </c>
      <c r="W1556" s="9"/>
      <c r="X1556" s="9"/>
      <c r="Y1556" s="9" t="s">
        <v>2438</v>
      </c>
      <c r="Z1556" s="9"/>
      <c r="AA1556" s="9"/>
      <c r="AB1556" s="2">
        <v>200</v>
      </c>
      <c r="AC1556" s="9"/>
      <c r="AD1556" s="9" t="s">
        <v>2439</v>
      </c>
      <c r="AE1556" s="9"/>
      <c r="AF1556" s="9"/>
      <c r="AG1556" s="9"/>
      <c r="AH1556" s="9"/>
      <c r="AI1556" s="9">
        <v>0</v>
      </c>
      <c r="AJ1556" s="9">
        <v>200</v>
      </c>
    </row>
    <row r="1557" spans="1:36">
      <c r="A1557" s="9" t="s">
        <v>2429</v>
      </c>
      <c r="B1557" s="9" t="s">
        <v>1666</v>
      </c>
      <c r="C1557" s="9" t="s">
        <v>6984</v>
      </c>
      <c r="D1557" s="9" t="s">
        <v>1666</v>
      </c>
      <c r="E1557" s="9" t="s">
        <v>6985</v>
      </c>
      <c r="F1557" s="9" t="s">
        <v>2433</v>
      </c>
      <c r="G1557" s="9" t="s">
        <v>2434</v>
      </c>
      <c r="H1557" s="9"/>
      <c r="I1557" s="9" t="s">
        <v>2435</v>
      </c>
      <c r="J1557" s="9">
        <v>29.99</v>
      </c>
      <c r="K1557" s="9">
        <v>0</v>
      </c>
      <c r="L1557" s="7">
        <v>0</v>
      </c>
      <c r="M1557" s="9">
        <v>0</v>
      </c>
      <c r="N1557" s="9">
        <v>0</v>
      </c>
      <c r="O1557" s="9">
        <v>0</v>
      </c>
      <c r="P1557" s="9">
        <v>0</v>
      </c>
      <c r="Q1557" s="9">
        <v>0</v>
      </c>
      <c r="R1557" s="9">
        <v>0</v>
      </c>
      <c r="S1557" s="9">
        <v>0</v>
      </c>
      <c r="T1557" s="9" t="s">
        <v>2436</v>
      </c>
      <c r="U1557" s="3">
        <v>0</v>
      </c>
      <c r="V1557" s="9" t="s">
        <v>2437</v>
      </c>
      <c r="W1557" s="9"/>
      <c r="X1557" s="9"/>
      <c r="Y1557" s="9" t="s">
        <v>2438</v>
      </c>
      <c r="Z1557" s="9"/>
      <c r="AA1557" s="9"/>
      <c r="AB1557" s="2">
        <v>200</v>
      </c>
      <c r="AC1557" s="9"/>
      <c r="AD1557" s="9" t="s">
        <v>2439</v>
      </c>
      <c r="AE1557" s="9"/>
      <c r="AF1557" s="9"/>
      <c r="AG1557" s="9"/>
      <c r="AH1557" s="9"/>
      <c r="AI1557" s="9">
        <v>0</v>
      </c>
      <c r="AJ1557" s="9">
        <v>200</v>
      </c>
    </row>
    <row r="1558" spans="1:36">
      <c r="A1558" s="9" t="s">
        <v>2429</v>
      </c>
      <c r="B1558" s="9" t="s">
        <v>1667</v>
      </c>
      <c r="C1558" s="9" t="s">
        <v>6986</v>
      </c>
      <c r="D1558" s="9" t="s">
        <v>1667</v>
      </c>
      <c r="E1558" s="9" t="s">
        <v>6987</v>
      </c>
      <c r="F1558" s="9" t="s">
        <v>2433</v>
      </c>
      <c r="G1558" s="9" t="s">
        <v>2434</v>
      </c>
      <c r="H1558" s="9"/>
      <c r="I1558" s="9" t="s">
        <v>2435</v>
      </c>
      <c r="J1558" s="9">
        <v>29.99</v>
      </c>
      <c r="K1558" s="9">
        <v>0</v>
      </c>
      <c r="L1558" s="7">
        <v>0</v>
      </c>
      <c r="M1558" s="9">
        <v>0</v>
      </c>
      <c r="N1558" s="9">
        <v>0</v>
      </c>
      <c r="O1558" s="9">
        <v>0</v>
      </c>
      <c r="P1558" s="9">
        <v>0</v>
      </c>
      <c r="Q1558" s="9">
        <v>0</v>
      </c>
      <c r="R1558" s="9">
        <v>0</v>
      </c>
      <c r="S1558" s="9">
        <v>0</v>
      </c>
      <c r="T1558" s="9" t="s">
        <v>2436</v>
      </c>
      <c r="U1558" s="3">
        <v>0</v>
      </c>
      <c r="V1558" s="9" t="s">
        <v>2437</v>
      </c>
      <c r="W1558" s="9"/>
      <c r="X1558" s="9"/>
      <c r="Y1558" s="9" t="s">
        <v>2438</v>
      </c>
      <c r="Z1558" s="9"/>
      <c r="AA1558" s="9"/>
      <c r="AB1558" s="2">
        <v>200</v>
      </c>
      <c r="AC1558" s="9"/>
      <c r="AD1558" s="9" t="s">
        <v>2439</v>
      </c>
      <c r="AE1558" s="9"/>
      <c r="AF1558" s="9"/>
      <c r="AG1558" s="9"/>
      <c r="AH1558" s="9"/>
      <c r="AI1558" s="9">
        <v>0</v>
      </c>
      <c r="AJ1558" s="9">
        <v>200</v>
      </c>
    </row>
    <row r="1559" spans="1:36">
      <c r="A1559" s="9" t="s">
        <v>2429</v>
      </c>
      <c r="B1559" s="9" t="s">
        <v>1668</v>
      </c>
      <c r="C1559" s="9" t="s">
        <v>6988</v>
      </c>
      <c r="D1559" s="9" t="s">
        <v>1668</v>
      </c>
      <c r="E1559" s="9" t="s">
        <v>6989</v>
      </c>
      <c r="F1559" s="9" t="s">
        <v>2433</v>
      </c>
      <c r="G1559" s="9" t="s">
        <v>2434</v>
      </c>
      <c r="H1559" s="9"/>
      <c r="I1559" s="9" t="s">
        <v>2435</v>
      </c>
      <c r="J1559" s="9">
        <v>29.99</v>
      </c>
      <c r="K1559" s="9">
        <v>0</v>
      </c>
      <c r="L1559" s="7">
        <v>0</v>
      </c>
      <c r="M1559" s="9">
        <v>0</v>
      </c>
      <c r="N1559" s="9">
        <v>0</v>
      </c>
      <c r="O1559" s="9">
        <v>0</v>
      </c>
      <c r="P1559" s="9">
        <v>0</v>
      </c>
      <c r="Q1559" s="9">
        <v>0</v>
      </c>
      <c r="R1559" s="9">
        <v>0</v>
      </c>
      <c r="S1559" s="9">
        <v>0</v>
      </c>
      <c r="T1559" s="9" t="s">
        <v>2436</v>
      </c>
      <c r="U1559" s="3">
        <v>0</v>
      </c>
      <c r="V1559" s="9" t="s">
        <v>2437</v>
      </c>
      <c r="W1559" s="9"/>
      <c r="X1559" s="9"/>
      <c r="Y1559" s="9" t="s">
        <v>2438</v>
      </c>
      <c r="Z1559" s="9"/>
      <c r="AA1559" s="9"/>
      <c r="AB1559" s="2">
        <v>200</v>
      </c>
      <c r="AC1559" s="9"/>
      <c r="AD1559" s="9" t="s">
        <v>2439</v>
      </c>
      <c r="AE1559" s="9"/>
      <c r="AF1559" s="9"/>
      <c r="AG1559" s="9"/>
      <c r="AH1559" s="9"/>
      <c r="AI1559" s="9">
        <v>0</v>
      </c>
      <c r="AJ1559" s="9">
        <v>200</v>
      </c>
    </row>
    <row r="1560" spans="1:36">
      <c r="A1560" s="9" t="s">
        <v>2429</v>
      </c>
      <c r="B1560" s="9" t="s">
        <v>1669</v>
      </c>
      <c r="C1560" s="9" t="s">
        <v>6990</v>
      </c>
      <c r="D1560" s="9" t="s">
        <v>1669</v>
      </c>
      <c r="E1560" s="9" t="s">
        <v>6991</v>
      </c>
      <c r="F1560" s="9" t="s">
        <v>2433</v>
      </c>
      <c r="G1560" s="9" t="s">
        <v>2434</v>
      </c>
      <c r="H1560" s="9"/>
      <c r="I1560" s="9" t="s">
        <v>2435</v>
      </c>
      <c r="J1560" s="9">
        <v>29.99</v>
      </c>
      <c r="K1560" s="9">
        <v>0</v>
      </c>
      <c r="L1560" s="7">
        <v>0</v>
      </c>
      <c r="M1560" s="9">
        <v>0</v>
      </c>
      <c r="N1560" s="9">
        <v>0</v>
      </c>
      <c r="O1560" s="9">
        <v>0</v>
      </c>
      <c r="P1560" s="9">
        <v>0</v>
      </c>
      <c r="Q1560" s="9">
        <v>0</v>
      </c>
      <c r="R1560" s="9">
        <v>0</v>
      </c>
      <c r="S1560" s="9">
        <v>0</v>
      </c>
      <c r="T1560" s="9" t="s">
        <v>2436</v>
      </c>
      <c r="U1560" s="3">
        <v>0</v>
      </c>
      <c r="V1560" s="9" t="s">
        <v>2437</v>
      </c>
      <c r="W1560" s="9"/>
      <c r="X1560" s="9"/>
      <c r="Y1560" s="9" t="s">
        <v>2438</v>
      </c>
      <c r="Z1560" s="9"/>
      <c r="AA1560" s="9"/>
      <c r="AB1560" s="2">
        <v>200</v>
      </c>
      <c r="AC1560" s="9"/>
      <c r="AD1560" s="9" t="s">
        <v>2439</v>
      </c>
      <c r="AE1560" s="9"/>
      <c r="AF1560" s="9"/>
      <c r="AG1560" s="9"/>
      <c r="AH1560" s="9"/>
      <c r="AI1560" s="9">
        <v>0</v>
      </c>
      <c r="AJ1560" s="9">
        <v>200</v>
      </c>
    </row>
    <row r="1561" spans="1:36">
      <c r="A1561" s="9" t="s">
        <v>2429</v>
      </c>
      <c r="B1561" s="9" t="s">
        <v>1670</v>
      </c>
      <c r="C1561" s="9" t="s">
        <v>6992</v>
      </c>
      <c r="D1561" s="9" t="s">
        <v>1670</v>
      </c>
      <c r="E1561" s="9" t="s">
        <v>6993</v>
      </c>
      <c r="F1561" s="9" t="s">
        <v>2433</v>
      </c>
      <c r="G1561" s="9" t="s">
        <v>2434</v>
      </c>
      <c r="H1561" s="9"/>
      <c r="I1561" s="9" t="s">
        <v>2435</v>
      </c>
      <c r="J1561" s="9">
        <v>29.99</v>
      </c>
      <c r="K1561" s="9">
        <v>0</v>
      </c>
      <c r="L1561" s="7">
        <v>0</v>
      </c>
      <c r="M1561" s="9">
        <v>0</v>
      </c>
      <c r="N1561" s="9">
        <v>0</v>
      </c>
      <c r="O1561" s="9">
        <v>0</v>
      </c>
      <c r="P1561" s="9">
        <v>0</v>
      </c>
      <c r="Q1561" s="9">
        <v>0</v>
      </c>
      <c r="R1561" s="9">
        <v>0</v>
      </c>
      <c r="S1561" s="9">
        <v>0</v>
      </c>
      <c r="T1561" s="9" t="s">
        <v>2436</v>
      </c>
      <c r="U1561" s="3">
        <v>0</v>
      </c>
      <c r="V1561" s="9" t="s">
        <v>2437</v>
      </c>
      <c r="W1561" s="9"/>
      <c r="X1561" s="9"/>
      <c r="Y1561" s="9" t="s">
        <v>2438</v>
      </c>
      <c r="Z1561" s="9"/>
      <c r="AA1561" s="9"/>
      <c r="AB1561" s="2">
        <v>200</v>
      </c>
      <c r="AC1561" s="9"/>
      <c r="AD1561" s="9" t="s">
        <v>2439</v>
      </c>
      <c r="AE1561" s="9"/>
      <c r="AF1561" s="9"/>
      <c r="AG1561" s="9"/>
      <c r="AH1561" s="9"/>
      <c r="AI1561" s="9">
        <v>0</v>
      </c>
      <c r="AJ1561" s="9">
        <v>200</v>
      </c>
    </row>
    <row r="1562" spans="1:36">
      <c r="A1562" s="9" t="s">
        <v>2429</v>
      </c>
      <c r="B1562" s="9" t="s">
        <v>1671</v>
      </c>
      <c r="C1562" s="9" t="s">
        <v>6994</v>
      </c>
      <c r="D1562" s="9" t="s">
        <v>1671</v>
      </c>
      <c r="E1562" s="9" t="s">
        <v>6995</v>
      </c>
      <c r="F1562" s="9" t="s">
        <v>2433</v>
      </c>
      <c r="G1562" s="9" t="s">
        <v>2434</v>
      </c>
      <c r="H1562" s="9"/>
      <c r="I1562" s="9" t="s">
        <v>2435</v>
      </c>
      <c r="J1562" s="9">
        <v>29.99</v>
      </c>
      <c r="K1562" s="9">
        <v>0</v>
      </c>
      <c r="L1562" s="7">
        <v>0</v>
      </c>
      <c r="M1562" s="9">
        <v>0</v>
      </c>
      <c r="N1562" s="9">
        <v>0</v>
      </c>
      <c r="O1562" s="9">
        <v>0</v>
      </c>
      <c r="P1562" s="9">
        <v>0</v>
      </c>
      <c r="Q1562" s="9">
        <v>0</v>
      </c>
      <c r="R1562" s="9">
        <v>0</v>
      </c>
      <c r="S1562" s="9">
        <v>0</v>
      </c>
      <c r="T1562" s="9" t="s">
        <v>2436</v>
      </c>
      <c r="U1562" s="3">
        <v>0</v>
      </c>
      <c r="V1562" s="9" t="s">
        <v>2437</v>
      </c>
      <c r="W1562" s="9"/>
      <c r="X1562" s="9"/>
      <c r="Y1562" s="9" t="s">
        <v>2438</v>
      </c>
      <c r="Z1562" s="9"/>
      <c r="AA1562" s="9"/>
      <c r="AB1562" s="2">
        <v>200</v>
      </c>
      <c r="AC1562" s="9"/>
      <c r="AD1562" s="9" t="s">
        <v>2439</v>
      </c>
      <c r="AE1562" s="9"/>
      <c r="AF1562" s="9"/>
      <c r="AG1562" s="9"/>
      <c r="AH1562" s="9"/>
      <c r="AI1562" s="9">
        <v>0</v>
      </c>
      <c r="AJ1562" s="9">
        <v>200</v>
      </c>
    </row>
    <row r="1563" spans="1:36">
      <c r="A1563" s="9" t="s">
        <v>2429</v>
      </c>
      <c r="B1563" s="9" t="s">
        <v>1672</v>
      </c>
      <c r="C1563" s="9" t="s">
        <v>6996</v>
      </c>
      <c r="D1563" s="9" t="s">
        <v>1672</v>
      </c>
      <c r="E1563" s="9" t="s">
        <v>6997</v>
      </c>
      <c r="F1563" s="9" t="s">
        <v>2433</v>
      </c>
      <c r="G1563" s="9" t="s">
        <v>2434</v>
      </c>
      <c r="H1563" s="9"/>
      <c r="I1563" s="9" t="s">
        <v>2435</v>
      </c>
      <c r="J1563" s="9">
        <v>29.99</v>
      </c>
      <c r="K1563" s="9">
        <v>0</v>
      </c>
      <c r="L1563" s="7">
        <v>0</v>
      </c>
      <c r="M1563" s="9">
        <v>0</v>
      </c>
      <c r="N1563" s="9">
        <v>0</v>
      </c>
      <c r="O1563" s="9">
        <v>0</v>
      </c>
      <c r="P1563" s="9">
        <v>0</v>
      </c>
      <c r="Q1563" s="9">
        <v>0</v>
      </c>
      <c r="R1563" s="9">
        <v>0</v>
      </c>
      <c r="S1563" s="9">
        <v>0</v>
      </c>
      <c r="T1563" s="9" t="s">
        <v>2436</v>
      </c>
      <c r="U1563" s="3">
        <v>0</v>
      </c>
      <c r="V1563" s="9" t="s">
        <v>2437</v>
      </c>
      <c r="W1563" s="9"/>
      <c r="X1563" s="9"/>
      <c r="Y1563" s="9" t="s">
        <v>2438</v>
      </c>
      <c r="Z1563" s="9"/>
      <c r="AA1563" s="9"/>
      <c r="AB1563" s="2">
        <v>200</v>
      </c>
      <c r="AC1563" s="9"/>
      <c r="AD1563" s="9" t="s">
        <v>2439</v>
      </c>
      <c r="AE1563" s="9"/>
      <c r="AF1563" s="9"/>
      <c r="AG1563" s="9"/>
      <c r="AH1563" s="9"/>
      <c r="AI1563" s="9">
        <v>0</v>
      </c>
      <c r="AJ1563" s="9">
        <v>200</v>
      </c>
    </row>
    <row r="1564" spans="1:36">
      <c r="A1564" s="9" t="s">
        <v>2429</v>
      </c>
      <c r="B1564" s="9" t="s">
        <v>1673</v>
      </c>
      <c r="C1564" s="9" t="s">
        <v>6998</v>
      </c>
      <c r="D1564" s="9" t="s">
        <v>1673</v>
      </c>
      <c r="E1564" s="9" t="s">
        <v>6999</v>
      </c>
      <c r="F1564" s="9" t="s">
        <v>2433</v>
      </c>
      <c r="G1564" s="9" t="s">
        <v>2434</v>
      </c>
      <c r="H1564" s="9"/>
      <c r="I1564" s="9" t="s">
        <v>2435</v>
      </c>
      <c r="J1564" s="9">
        <v>29.99</v>
      </c>
      <c r="K1564" s="9">
        <v>0</v>
      </c>
      <c r="L1564" s="7">
        <v>0</v>
      </c>
      <c r="M1564" s="9">
        <v>0</v>
      </c>
      <c r="N1564" s="9">
        <v>0</v>
      </c>
      <c r="O1564" s="9">
        <v>0</v>
      </c>
      <c r="P1564" s="9">
        <v>0</v>
      </c>
      <c r="Q1564" s="9">
        <v>0</v>
      </c>
      <c r="R1564" s="9">
        <v>0</v>
      </c>
      <c r="S1564" s="9">
        <v>0</v>
      </c>
      <c r="T1564" s="9" t="s">
        <v>2436</v>
      </c>
      <c r="U1564" s="3">
        <v>0</v>
      </c>
      <c r="V1564" s="9" t="s">
        <v>2437</v>
      </c>
      <c r="W1564" s="9"/>
      <c r="X1564" s="9"/>
      <c r="Y1564" s="9" t="s">
        <v>2438</v>
      </c>
      <c r="Z1564" s="9"/>
      <c r="AA1564" s="9"/>
      <c r="AB1564" s="2">
        <v>200</v>
      </c>
      <c r="AC1564" s="9"/>
      <c r="AD1564" s="9" t="s">
        <v>2439</v>
      </c>
      <c r="AE1564" s="9"/>
      <c r="AF1564" s="9"/>
      <c r="AG1564" s="9"/>
      <c r="AH1564" s="9"/>
      <c r="AI1564" s="9">
        <v>0</v>
      </c>
      <c r="AJ1564" s="9">
        <v>200</v>
      </c>
    </row>
    <row r="1565" spans="1:36">
      <c r="A1565" s="9" t="s">
        <v>2429</v>
      </c>
      <c r="B1565" s="9" t="s">
        <v>1674</v>
      </c>
      <c r="C1565" s="9" t="s">
        <v>7000</v>
      </c>
      <c r="D1565" s="9" t="s">
        <v>1674</v>
      </c>
      <c r="E1565" s="9" t="s">
        <v>7001</v>
      </c>
      <c r="F1565" s="9" t="s">
        <v>2433</v>
      </c>
      <c r="G1565" s="9" t="s">
        <v>2434</v>
      </c>
      <c r="H1565" s="9"/>
      <c r="I1565" s="9" t="s">
        <v>2435</v>
      </c>
      <c r="J1565" s="9">
        <v>29.99</v>
      </c>
      <c r="K1565" s="9">
        <v>0</v>
      </c>
      <c r="L1565" s="7">
        <v>0</v>
      </c>
      <c r="M1565" s="9">
        <v>0</v>
      </c>
      <c r="N1565" s="9">
        <v>0</v>
      </c>
      <c r="O1565" s="9">
        <v>0</v>
      </c>
      <c r="P1565" s="9">
        <v>0</v>
      </c>
      <c r="Q1565" s="9">
        <v>0</v>
      </c>
      <c r="R1565" s="9">
        <v>0</v>
      </c>
      <c r="S1565" s="9">
        <v>0</v>
      </c>
      <c r="T1565" s="9" t="s">
        <v>2436</v>
      </c>
      <c r="U1565" s="3">
        <v>0</v>
      </c>
      <c r="V1565" s="9" t="s">
        <v>2437</v>
      </c>
      <c r="W1565" s="9"/>
      <c r="X1565" s="9"/>
      <c r="Y1565" s="9" t="s">
        <v>2438</v>
      </c>
      <c r="Z1565" s="9"/>
      <c r="AA1565" s="9"/>
      <c r="AB1565" s="2">
        <v>200</v>
      </c>
      <c r="AC1565" s="9"/>
      <c r="AD1565" s="9" t="s">
        <v>2439</v>
      </c>
      <c r="AE1565" s="9"/>
      <c r="AF1565" s="9"/>
      <c r="AG1565" s="9"/>
      <c r="AH1565" s="9"/>
      <c r="AI1565" s="9">
        <v>0</v>
      </c>
      <c r="AJ1565" s="9">
        <v>200</v>
      </c>
    </row>
    <row r="1566" spans="1:36">
      <c r="A1566" s="9" t="s">
        <v>2429</v>
      </c>
      <c r="B1566" s="9" t="s">
        <v>1675</v>
      </c>
      <c r="C1566" s="9" t="s">
        <v>7002</v>
      </c>
      <c r="D1566" s="9" t="s">
        <v>1675</v>
      </c>
      <c r="E1566" s="9" t="s">
        <v>7003</v>
      </c>
      <c r="F1566" s="9" t="s">
        <v>2433</v>
      </c>
      <c r="G1566" s="9" t="s">
        <v>2434</v>
      </c>
      <c r="H1566" s="9"/>
      <c r="I1566" s="9" t="s">
        <v>2435</v>
      </c>
      <c r="J1566" s="9">
        <v>29.99</v>
      </c>
      <c r="K1566" s="9">
        <v>0</v>
      </c>
      <c r="L1566" s="7">
        <v>0</v>
      </c>
      <c r="M1566" s="9">
        <v>0</v>
      </c>
      <c r="N1566" s="9">
        <v>0</v>
      </c>
      <c r="O1566" s="9">
        <v>0</v>
      </c>
      <c r="P1566" s="9">
        <v>0</v>
      </c>
      <c r="Q1566" s="9">
        <v>0</v>
      </c>
      <c r="R1566" s="9">
        <v>0</v>
      </c>
      <c r="S1566" s="9">
        <v>0</v>
      </c>
      <c r="T1566" s="9" t="s">
        <v>2436</v>
      </c>
      <c r="U1566" s="3">
        <v>0</v>
      </c>
      <c r="V1566" s="9" t="s">
        <v>2437</v>
      </c>
      <c r="W1566" s="9"/>
      <c r="X1566" s="9"/>
      <c r="Y1566" s="9" t="s">
        <v>2438</v>
      </c>
      <c r="Z1566" s="9"/>
      <c r="AA1566" s="9"/>
      <c r="AB1566" s="2">
        <v>200</v>
      </c>
      <c r="AC1566" s="9"/>
      <c r="AD1566" s="9" t="s">
        <v>2439</v>
      </c>
      <c r="AE1566" s="9"/>
      <c r="AF1566" s="9"/>
      <c r="AG1566" s="9"/>
      <c r="AH1566" s="9"/>
      <c r="AI1566" s="9">
        <v>0</v>
      </c>
      <c r="AJ1566" s="9">
        <v>200</v>
      </c>
    </row>
    <row r="1567" spans="1:36">
      <c r="A1567" s="9" t="s">
        <v>2429</v>
      </c>
      <c r="B1567" s="9" t="s">
        <v>7004</v>
      </c>
      <c r="C1567" s="9" t="s">
        <v>7005</v>
      </c>
      <c r="D1567" s="9" t="s">
        <v>1676</v>
      </c>
      <c r="E1567" s="9" t="s">
        <v>7006</v>
      </c>
      <c r="F1567" s="9" t="s">
        <v>2433</v>
      </c>
      <c r="G1567" s="9" t="s">
        <v>2434</v>
      </c>
      <c r="H1567" s="9"/>
      <c r="I1567" s="9" t="s">
        <v>2435</v>
      </c>
      <c r="J1567" s="9">
        <v>46.99</v>
      </c>
      <c r="K1567" s="9">
        <v>0</v>
      </c>
      <c r="L1567" s="7">
        <v>0</v>
      </c>
      <c r="M1567" s="9">
        <v>0</v>
      </c>
      <c r="N1567" s="9">
        <v>0</v>
      </c>
      <c r="O1567" s="9">
        <v>0</v>
      </c>
      <c r="P1567" s="9">
        <v>0</v>
      </c>
      <c r="Q1567" s="9">
        <v>0</v>
      </c>
      <c r="R1567" s="9">
        <v>0</v>
      </c>
      <c r="S1567" s="9">
        <v>0</v>
      </c>
      <c r="T1567" s="9" t="s">
        <v>2436</v>
      </c>
      <c r="U1567" s="3">
        <v>0</v>
      </c>
      <c r="V1567" s="9" t="s">
        <v>2437</v>
      </c>
      <c r="W1567" s="9">
        <v>2</v>
      </c>
      <c r="X1567" s="9" t="s">
        <v>2464</v>
      </c>
      <c r="Y1567" s="9" t="s">
        <v>2438</v>
      </c>
      <c r="Z1567" s="9"/>
      <c r="AA1567" s="9"/>
      <c r="AB1567" s="2">
        <v>200</v>
      </c>
      <c r="AC1567" s="9"/>
      <c r="AD1567" s="9" t="s">
        <v>2439</v>
      </c>
      <c r="AE1567" s="9"/>
      <c r="AF1567" s="9"/>
      <c r="AG1567" s="9"/>
      <c r="AH1567" s="9"/>
      <c r="AI1567" s="9">
        <v>0</v>
      </c>
      <c r="AJ1567" s="9">
        <v>200</v>
      </c>
    </row>
    <row r="1568" spans="1:36">
      <c r="A1568" s="9" t="s">
        <v>2429</v>
      </c>
      <c r="B1568" s="9" t="s">
        <v>7007</v>
      </c>
      <c r="C1568" s="9" t="s">
        <v>7008</v>
      </c>
      <c r="D1568" s="9" t="s">
        <v>1677</v>
      </c>
      <c r="E1568" s="9" t="s">
        <v>7009</v>
      </c>
      <c r="F1568" s="9" t="s">
        <v>2433</v>
      </c>
      <c r="G1568" s="9" t="s">
        <v>2434</v>
      </c>
      <c r="H1568" s="9"/>
      <c r="I1568" s="9" t="s">
        <v>2435</v>
      </c>
      <c r="J1568" s="9">
        <v>50.99</v>
      </c>
      <c r="K1568" s="9">
        <v>0</v>
      </c>
      <c r="L1568" s="7">
        <v>0</v>
      </c>
      <c r="M1568" s="9">
        <v>8</v>
      </c>
      <c r="N1568" s="9">
        <v>0</v>
      </c>
      <c r="O1568" s="9">
        <v>7</v>
      </c>
      <c r="P1568" s="9">
        <v>1</v>
      </c>
      <c r="Q1568" s="9">
        <v>0</v>
      </c>
      <c r="R1568" s="9">
        <v>0</v>
      </c>
      <c r="S1568" s="9">
        <v>0</v>
      </c>
      <c r="T1568" s="9" t="s">
        <v>2436</v>
      </c>
      <c r="U1568" s="3" t="s">
        <v>2392</v>
      </c>
      <c r="V1568" s="9"/>
      <c r="W1568" s="9">
        <v>0</v>
      </c>
      <c r="X1568" s="9"/>
      <c r="Y1568" s="9" t="s">
        <v>2438</v>
      </c>
      <c r="Z1568" s="9"/>
      <c r="AA1568" s="9"/>
      <c r="AB1568" s="2">
        <v>200</v>
      </c>
      <c r="AC1568" s="9"/>
      <c r="AD1568" s="9" t="s">
        <v>2439</v>
      </c>
      <c r="AE1568" s="9"/>
      <c r="AF1568" s="9"/>
      <c r="AG1568" s="9"/>
      <c r="AH1568" s="9"/>
      <c r="AI1568" s="9">
        <v>8</v>
      </c>
      <c r="AJ1568" s="9">
        <v>192</v>
      </c>
    </row>
    <row r="1569" spans="1:36">
      <c r="A1569" s="9" t="s">
        <v>2429</v>
      </c>
      <c r="B1569" s="9" t="s">
        <v>7010</v>
      </c>
      <c r="C1569" s="9" t="s">
        <v>7011</v>
      </c>
      <c r="D1569" s="9" t="s">
        <v>1678</v>
      </c>
      <c r="E1569" s="9" t="s">
        <v>7012</v>
      </c>
      <c r="F1569" s="9" t="s">
        <v>2433</v>
      </c>
      <c r="G1569" s="9" t="s">
        <v>2434</v>
      </c>
      <c r="H1569" s="9"/>
      <c r="I1569" s="9" t="s">
        <v>2435</v>
      </c>
      <c r="J1569" s="9">
        <v>53.99</v>
      </c>
      <c r="K1569" s="9">
        <v>213.78</v>
      </c>
      <c r="L1569" s="7">
        <v>4</v>
      </c>
      <c r="M1569" s="9">
        <v>0</v>
      </c>
      <c r="N1569" s="9">
        <v>0</v>
      </c>
      <c r="O1569" s="9">
        <v>0</v>
      </c>
      <c r="P1569" s="9">
        <v>0</v>
      </c>
      <c r="Q1569" s="9">
        <v>0</v>
      </c>
      <c r="R1569" s="9">
        <v>0</v>
      </c>
      <c r="S1569" s="9">
        <v>1</v>
      </c>
      <c r="T1569" s="9" t="s">
        <v>2436</v>
      </c>
      <c r="U1569" s="3">
        <v>0</v>
      </c>
      <c r="V1569" s="9" t="s">
        <v>2437</v>
      </c>
      <c r="W1569" s="9">
        <v>13</v>
      </c>
      <c r="X1569" s="9" t="s">
        <v>2464</v>
      </c>
      <c r="Y1569" s="9" t="s">
        <v>2438</v>
      </c>
      <c r="Z1569" s="9"/>
      <c r="AA1569" s="9"/>
      <c r="AB1569" s="2">
        <v>200</v>
      </c>
      <c r="AC1569" s="9"/>
      <c r="AD1569" s="9" t="s">
        <v>2439</v>
      </c>
      <c r="AE1569" s="9"/>
      <c r="AF1569" s="9"/>
      <c r="AG1569" s="9"/>
      <c r="AH1569" s="9"/>
      <c r="AI1569" s="9">
        <v>1</v>
      </c>
      <c r="AJ1569" s="9">
        <v>199</v>
      </c>
    </row>
    <row r="1570" spans="1:36">
      <c r="A1570" s="9" t="s">
        <v>2429</v>
      </c>
      <c r="B1570" s="9" t="s">
        <v>7013</v>
      </c>
      <c r="C1570" s="9" t="s">
        <v>7014</v>
      </c>
      <c r="D1570" s="9" t="s">
        <v>1679</v>
      </c>
      <c r="E1570" s="9" t="s">
        <v>7015</v>
      </c>
      <c r="F1570" s="9" t="s">
        <v>2433</v>
      </c>
      <c r="G1570" s="9" t="s">
        <v>2434</v>
      </c>
      <c r="H1570" s="9"/>
      <c r="I1570" s="9" t="s">
        <v>2435</v>
      </c>
      <c r="J1570" s="9">
        <v>56.99</v>
      </c>
      <c r="K1570" s="9">
        <v>0</v>
      </c>
      <c r="L1570" s="7">
        <v>0</v>
      </c>
      <c r="M1570" s="9">
        <v>0</v>
      </c>
      <c r="N1570" s="9">
        <v>0</v>
      </c>
      <c r="O1570" s="9">
        <v>0</v>
      </c>
      <c r="P1570" s="9">
        <v>0</v>
      </c>
      <c r="Q1570" s="9">
        <v>0</v>
      </c>
      <c r="R1570" s="9">
        <v>0</v>
      </c>
      <c r="S1570" s="9">
        <v>1</v>
      </c>
      <c r="T1570" s="9" t="s">
        <v>2436</v>
      </c>
      <c r="U1570" s="3">
        <v>0</v>
      </c>
      <c r="V1570" s="9" t="s">
        <v>2437</v>
      </c>
      <c r="W1570" s="9">
        <v>4</v>
      </c>
      <c r="X1570" s="9" t="s">
        <v>2464</v>
      </c>
      <c r="Y1570" s="9" t="s">
        <v>2438</v>
      </c>
      <c r="Z1570" s="9"/>
      <c r="AA1570" s="9"/>
      <c r="AB1570" s="2">
        <v>200</v>
      </c>
      <c r="AC1570" s="9"/>
      <c r="AD1570" s="9" t="s">
        <v>2439</v>
      </c>
      <c r="AE1570" s="9"/>
      <c r="AF1570" s="9"/>
      <c r="AG1570" s="9"/>
      <c r="AH1570" s="9"/>
      <c r="AI1570" s="9">
        <v>0</v>
      </c>
      <c r="AJ1570" s="9">
        <v>200</v>
      </c>
    </row>
    <row r="1571" spans="1:36">
      <c r="A1571" s="9" t="s">
        <v>2429</v>
      </c>
      <c r="B1571" s="9" t="s">
        <v>7016</v>
      </c>
      <c r="C1571" s="9" t="s">
        <v>7017</v>
      </c>
      <c r="D1571" s="9" t="s">
        <v>1680</v>
      </c>
      <c r="E1571" s="9" t="s">
        <v>7018</v>
      </c>
      <c r="F1571" s="9" t="s">
        <v>2433</v>
      </c>
      <c r="G1571" s="9" t="s">
        <v>2434</v>
      </c>
      <c r="H1571" s="9"/>
      <c r="I1571" s="9" t="s">
        <v>2435</v>
      </c>
      <c r="J1571" s="9">
        <v>59.99</v>
      </c>
      <c r="K1571" s="9">
        <v>0</v>
      </c>
      <c r="L1571" s="7">
        <v>0</v>
      </c>
      <c r="M1571" s="9">
        <v>0</v>
      </c>
      <c r="N1571" s="9">
        <v>0</v>
      </c>
      <c r="O1571" s="9">
        <v>0</v>
      </c>
      <c r="P1571" s="9">
        <v>0</v>
      </c>
      <c r="Q1571" s="9">
        <v>0</v>
      </c>
      <c r="R1571" s="9">
        <v>0</v>
      </c>
      <c r="S1571" s="9">
        <v>2</v>
      </c>
      <c r="T1571" s="9" t="s">
        <v>2436</v>
      </c>
      <c r="U1571" s="3">
        <v>0</v>
      </c>
      <c r="V1571" s="9" t="s">
        <v>2437</v>
      </c>
      <c r="W1571" s="9">
        <v>4</v>
      </c>
      <c r="X1571" s="9" t="s">
        <v>2464</v>
      </c>
      <c r="Y1571" s="9" t="s">
        <v>2438</v>
      </c>
      <c r="Z1571" s="9"/>
      <c r="AA1571" s="9"/>
      <c r="AB1571" s="2">
        <v>200</v>
      </c>
      <c r="AC1571" s="9"/>
      <c r="AD1571" s="9" t="s">
        <v>2439</v>
      </c>
      <c r="AE1571" s="9"/>
      <c r="AF1571" s="9"/>
      <c r="AG1571" s="9"/>
      <c r="AH1571" s="9"/>
      <c r="AI1571" s="9">
        <v>2</v>
      </c>
      <c r="AJ1571" s="9">
        <v>198</v>
      </c>
    </row>
    <row r="1572" spans="1:36">
      <c r="A1572" s="9" t="s">
        <v>2429</v>
      </c>
      <c r="B1572" s="9" t="s">
        <v>7019</v>
      </c>
      <c r="C1572" s="9" t="s">
        <v>7020</v>
      </c>
      <c r="D1572" s="9" t="s">
        <v>1681</v>
      </c>
      <c r="E1572" s="9" t="s">
        <v>7021</v>
      </c>
      <c r="F1572" s="9" t="s">
        <v>2433</v>
      </c>
      <c r="G1572" s="9" t="s">
        <v>2434</v>
      </c>
      <c r="H1572" s="9"/>
      <c r="I1572" s="9" t="s">
        <v>2435</v>
      </c>
      <c r="J1572" s="9">
        <v>62.99</v>
      </c>
      <c r="K1572" s="9">
        <v>0</v>
      </c>
      <c r="L1572" s="7">
        <v>0</v>
      </c>
      <c r="M1572" s="9">
        <v>0</v>
      </c>
      <c r="N1572" s="9">
        <v>0</v>
      </c>
      <c r="O1572" s="9">
        <v>0</v>
      </c>
      <c r="P1572" s="9">
        <v>0</v>
      </c>
      <c r="Q1572" s="9">
        <v>0</v>
      </c>
      <c r="R1572" s="9">
        <v>0</v>
      </c>
      <c r="S1572" s="9">
        <v>3</v>
      </c>
      <c r="T1572" s="9" t="s">
        <v>2436</v>
      </c>
      <c r="U1572" s="3">
        <v>0</v>
      </c>
      <c r="V1572" s="9" t="s">
        <v>2437</v>
      </c>
      <c r="W1572" s="9">
        <v>5</v>
      </c>
      <c r="X1572" s="9" t="s">
        <v>2464</v>
      </c>
      <c r="Y1572" s="9" t="s">
        <v>2438</v>
      </c>
      <c r="Z1572" s="9"/>
      <c r="AA1572" s="9"/>
      <c r="AB1572" s="2">
        <v>200</v>
      </c>
      <c r="AC1572" s="9"/>
      <c r="AD1572" s="9" t="s">
        <v>2439</v>
      </c>
      <c r="AE1572" s="9"/>
      <c r="AF1572" s="9"/>
      <c r="AG1572" s="9"/>
      <c r="AH1572" s="9"/>
      <c r="AI1572" s="9"/>
      <c r="AJ1572" s="9"/>
    </row>
    <row r="1573" spans="1:36">
      <c r="A1573" s="9" t="s">
        <v>2429</v>
      </c>
      <c r="B1573" s="9" t="s">
        <v>7022</v>
      </c>
      <c r="C1573" s="9" t="s">
        <v>7023</v>
      </c>
      <c r="D1573" s="9" t="s">
        <v>1682</v>
      </c>
      <c r="E1573" s="9" t="s">
        <v>7024</v>
      </c>
      <c r="F1573" s="9" t="s">
        <v>2433</v>
      </c>
      <c r="G1573" s="9" t="s">
        <v>2434</v>
      </c>
      <c r="H1573" s="9"/>
      <c r="I1573" s="9" t="s">
        <v>2435</v>
      </c>
      <c r="J1573" s="9">
        <v>65.989999999999995</v>
      </c>
      <c r="K1573" s="9">
        <v>131.97</v>
      </c>
      <c r="L1573" s="7">
        <v>2</v>
      </c>
      <c r="M1573" s="9">
        <v>0</v>
      </c>
      <c r="N1573" s="9">
        <v>0</v>
      </c>
      <c r="O1573" s="9">
        <v>0</v>
      </c>
      <c r="P1573" s="9">
        <v>0</v>
      </c>
      <c r="Q1573" s="9">
        <v>0</v>
      </c>
      <c r="R1573" s="9">
        <v>0</v>
      </c>
      <c r="S1573" s="9">
        <v>3</v>
      </c>
      <c r="T1573" s="9" t="s">
        <v>2436</v>
      </c>
      <c r="U1573" s="3">
        <v>0</v>
      </c>
      <c r="V1573" s="9" t="s">
        <v>2437</v>
      </c>
      <c r="W1573" s="9">
        <v>10</v>
      </c>
      <c r="X1573" s="9" t="s">
        <v>2464</v>
      </c>
      <c r="Y1573" s="9" t="s">
        <v>2438</v>
      </c>
      <c r="Z1573" s="9"/>
      <c r="AA1573" s="9"/>
      <c r="AB1573" s="2">
        <v>200</v>
      </c>
      <c r="AC1573" s="9"/>
      <c r="AD1573" s="9" t="s">
        <v>2439</v>
      </c>
      <c r="AE1573" s="9"/>
      <c r="AF1573" s="9"/>
      <c r="AG1573" s="9"/>
      <c r="AH1573" s="9"/>
      <c r="AI1573" s="9">
        <v>1</v>
      </c>
      <c r="AJ1573" s="9">
        <v>199</v>
      </c>
    </row>
    <row r="1574" spans="1:36">
      <c r="A1574" s="9" t="s">
        <v>2429</v>
      </c>
      <c r="B1574" s="9" t="s">
        <v>7025</v>
      </c>
      <c r="C1574" s="9" t="s">
        <v>7026</v>
      </c>
      <c r="D1574" s="9" t="s">
        <v>1683</v>
      </c>
      <c r="E1574" s="9" t="s">
        <v>7027</v>
      </c>
      <c r="F1574" s="9" t="s">
        <v>2433</v>
      </c>
      <c r="G1574" s="9" t="s">
        <v>2434</v>
      </c>
      <c r="H1574" s="9"/>
      <c r="I1574" s="9" t="s">
        <v>2435</v>
      </c>
      <c r="J1574" s="9">
        <v>67.989999999999995</v>
      </c>
      <c r="K1574" s="9">
        <v>685.89</v>
      </c>
      <c r="L1574" s="7">
        <v>10</v>
      </c>
      <c r="M1574" s="9">
        <v>0</v>
      </c>
      <c r="N1574" s="9">
        <v>0</v>
      </c>
      <c r="O1574" s="9">
        <v>0</v>
      </c>
      <c r="P1574" s="9">
        <v>0</v>
      </c>
      <c r="Q1574" s="9">
        <v>0</v>
      </c>
      <c r="R1574" s="9">
        <v>0</v>
      </c>
      <c r="S1574" s="9">
        <v>0</v>
      </c>
      <c r="T1574" s="9" t="s">
        <v>2436</v>
      </c>
      <c r="U1574" s="3">
        <v>0</v>
      </c>
      <c r="V1574" s="9" t="s">
        <v>2437</v>
      </c>
      <c r="W1574" s="9">
        <v>17</v>
      </c>
      <c r="X1574" s="9" t="s">
        <v>2464</v>
      </c>
      <c r="Y1574" s="9" t="s">
        <v>2438</v>
      </c>
      <c r="Z1574" s="9"/>
      <c r="AA1574" s="9"/>
      <c r="AB1574" s="2">
        <v>200</v>
      </c>
      <c r="AC1574" s="9"/>
      <c r="AD1574" s="9" t="s">
        <v>2439</v>
      </c>
      <c r="AE1574" s="9"/>
      <c r="AF1574" s="9"/>
      <c r="AG1574" s="9"/>
      <c r="AH1574" s="9"/>
      <c r="AI1574" s="9">
        <v>0</v>
      </c>
      <c r="AJ1574" s="9">
        <v>200</v>
      </c>
    </row>
    <row r="1575" spans="1:36">
      <c r="A1575" s="9" t="s">
        <v>2429</v>
      </c>
      <c r="B1575" s="9" t="s">
        <v>7028</v>
      </c>
      <c r="C1575" s="9" t="s">
        <v>7029</v>
      </c>
      <c r="D1575" s="9" t="s">
        <v>1684</v>
      </c>
      <c r="E1575" s="9" t="s">
        <v>7030</v>
      </c>
      <c r="F1575" s="9" t="s">
        <v>2433</v>
      </c>
      <c r="G1575" s="9" t="s">
        <v>2434</v>
      </c>
      <c r="H1575" s="9"/>
      <c r="I1575" s="9" t="s">
        <v>2435</v>
      </c>
      <c r="J1575" s="9">
        <v>68.989999999999995</v>
      </c>
      <c r="K1575" s="9">
        <v>413.94</v>
      </c>
      <c r="L1575" s="7">
        <v>6</v>
      </c>
      <c r="M1575" s="9">
        <v>2</v>
      </c>
      <c r="N1575" s="9">
        <v>0</v>
      </c>
      <c r="O1575" s="9">
        <v>2</v>
      </c>
      <c r="P1575" s="9">
        <v>0</v>
      </c>
      <c r="Q1575" s="9">
        <v>0</v>
      </c>
      <c r="R1575" s="9">
        <v>1</v>
      </c>
      <c r="S1575" s="9">
        <v>2</v>
      </c>
      <c r="T1575" s="9" t="s">
        <v>2436</v>
      </c>
      <c r="U1575" s="3">
        <v>22</v>
      </c>
      <c r="V1575" s="9" t="s">
        <v>2452</v>
      </c>
      <c r="W1575" s="9">
        <v>11</v>
      </c>
      <c r="X1575" s="9" t="s">
        <v>2464</v>
      </c>
      <c r="Y1575" s="9" t="s">
        <v>2438</v>
      </c>
      <c r="Z1575" s="9"/>
      <c r="AA1575" s="9"/>
      <c r="AB1575" s="2">
        <v>200</v>
      </c>
      <c r="AC1575" s="9"/>
      <c r="AD1575" s="9" t="s">
        <v>2439</v>
      </c>
      <c r="AE1575" s="9"/>
      <c r="AF1575" s="9"/>
      <c r="AG1575" s="9"/>
      <c r="AH1575" s="9"/>
      <c r="AI1575" s="9">
        <v>2</v>
      </c>
      <c r="AJ1575" s="9">
        <v>198</v>
      </c>
    </row>
    <row r="1576" spans="1:36">
      <c r="A1576" s="9" t="s">
        <v>2429</v>
      </c>
      <c r="B1576" s="9" t="s">
        <v>7031</v>
      </c>
      <c r="C1576" s="9" t="s">
        <v>7032</v>
      </c>
      <c r="D1576" s="9" t="s">
        <v>1685</v>
      </c>
      <c r="E1576" s="9" t="s">
        <v>7033</v>
      </c>
      <c r="F1576" s="9" t="s">
        <v>2433</v>
      </c>
      <c r="G1576" s="9" t="s">
        <v>2434</v>
      </c>
      <c r="H1576" s="9"/>
      <c r="I1576" s="9" t="s">
        <v>2435</v>
      </c>
      <c r="J1576" s="9">
        <v>74.989999999999995</v>
      </c>
      <c r="K1576" s="9">
        <v>0</v>
      </c>
      <c r="L1576" s="7">
        <v>0</v>
      </c>
      <c r="M1576" s="9">
        <v>17</v>
      </c>
      <c r="N1576" s="9">
        <v>0</v>
      </c>
      <c r="O1576" s="9">
        <v>17</v>
      </c>
      <c r="P1576" s="9">
        <v>0</v>
      </c>
      <c r="Q1576" s="9">
        <v>0</v>
      </c>
      <c r="R1576" s="9">
        <v>0</v>
      </c>
      <c r="S1576" s="9">
        <v>1</v>
      </c>
      <c r="T1576" s="9" t="s">
        <v>2436</v>
      </c>
      <c r="U1576" s="3" t="s">
        <v>2392</v>
      </c>
      <c r="V1576" s="9"/>
      <c r="W1576" s="9">
        <v>0</v>
      </c>
      <c r="X1576" s="9"/>
      <c r="Y1576" s="9" t="s">
        <v>2438</v>
      </c>
      <c r="Z1576" s="9"/>
      <c r="AA1576" s="9"/>
      <c r="AB1576" s="2">
        <v>200</v>
      </c>
      <c r="AC1576" s="9"/>
      <c r="AD1576" s="9" t="s">
        <v>2439</v>
      </c>
      <c r="AE1576" s="9"/>
      <c r="AF1576" s="9"/>
      <c r="AG1576" s="9"/>
      <c r="AH1576" s="9"/>
      <c r="AI1576" s="9">
        <v>17</v>
      </c>
      <c r="AJ1576" s="9">
        <v>183</v>
      </c>
    </row>
    <row r="1577" spans="1:36">
      <c r="A1577" s="9" t="s">
        <v>2429</v>
      </c>
      <c r="B1577" s="9" t="s">
        <v>7034</v>
      </c>
      <c r="C1577" s="9" t="s">
        <v>7035</v>
      </c>
      <c r="D1577" s="9" t="s">
        <v>1686</v>
      </c>
      <c r="E1577" s="9" t="s">
        <v>7036</v>
      </c>
      <c r="F1577" s="9" t="s">
        <v>2433</v>
      </c>
      <c r="G1577" s="9" t="s">
        <v>2434</v>
      </c>
      <c r="H1577" s="9"/>
      <c r="I1577" s="9" t="s">
        <v>2435</v>
      </c>
      <c r="J1577" s="9">
        <v>76.989999999999995</v>
      </c>
      <c r="K1577" s="9">
        <v>153.97999999999999</v>
      </c>
      <c r="L1577" s="7">
        <v>2</v>
      </c>
      <c r="M1577" s="9">
        <v>0</v>
      </c>
      <c r="N1577" s="9">
        <v>0</v>
      </c>
      <c r="O1577" s="9">
        <v>0</v>
      </c>
      <c r="P1577" s="9">
        <v>0</v>
      </c>
      <c r="Q1577" s="9">
        <v>0</v>
      </c>
      <c r="R1577" s="9">
        <v>0</v>
      </c>
      <c r="S1577" s="9">
        <v>0</v>
      </c>
      <c r="T1577" s="9" t="s">
        <v>2436</v>
      </c>
      <c r="U1577" s="3">
        <v>0</v>
      </c>
      <c r="V1577" s="9" t="s">
        <v>2437</v>
      </c>
      <c r="W1577" s="9">
        <v>8</v>
      </c>
      <c r="X1577" s="9" t="s">
        <v>2464</v>
      </c>
      <c r="Y1577" s="9" t="s">
        <v>2438</v>
      </c>
      <c r="Z1577" s="9"/>
      <c r="AA1577" s="9"/>
      <c r="AB1577" s="2">
        <v>200</v>
      </c>
      <c r="AC1577" s="9"/>
      <c r="AD1577" s="9" t="s">
        <v>2439</v>
      </c>
      <c r="AE1577" s="9"/>
      <c r="AF1577" s="9"/>
      <c r="AG1577" s="9"/>
      <c r="AH1577" s="9"/>
      <c r="AI1577" s="9">
        <v>0</v>
      </c>
      <c r="AJ1577" s="9">
        <v>200</v>
      </c>
    </row>
    <row r="1578" spans="1:36">
      <c r="A1578" s="9" t="s">
        <v>2429</v>
      </c>
      <c r="B1578" s="9" t="s">
        <v>7037</v>
      </c>
      <c r="C1578" s="9" t="s">
        <v>7038</v>
      </c>
      <c r="D1578" s="9" t="s">
        <v>1687</v>
      </c>
      <c r="E1578" s="9" t="s">
        <v>7039</v>
      </c>
      <c r="F1578" s="9" t="s">
        <v>2433</v>
      </c>
      <c r="G1578" s="9" t="s">
        <v>2434</v>
      </c>
      <c r="H1578" s="9"/>
      <c r="I1578" s="9" t="s">
        <v>2435</v>
      </c>
      <c r="J1578" s="9">
        <v>98.99</v>
      </c>
      <c r="K1578" s="9">
        <v>0</v>
      </c>
      <c r="L1578" s="7">
        <v>0</v>
      </c>
      <c r="M1578" s="9">
        <v>3</v>
      </c>
      <c r="N1578" s="9">
        <v>0</v>
      </c>
      <c r="O1578" s="9">
        <v>3</v>
      </c>
      <c r="P1578" s="9">
        <v>0</v>
      </c>
      <c r="Q1578" s="9">
        <v>0</v>
      </c>
      <c r="R1578" s="9">
        <v>0</v>
      </c>
      <c r="S1578" s="9">
        <v>0</v>
      </c>
      <c r="T1578" s="9" t="s">
        <v>2436</v>
      </c>
      <c r="U1578" s="3">
        <v>260</v>
      </c>
      <c r="V1578" s="9"/>
      <c r="W1578" s="9">
        <v>0</v>
      </c>
      <c r="X1578" s="9"/>
      <c r="Y1578" s="9" t="s">
        <v>2438</v>
      </c>
      <c r="Z1578" s="9"/>
      <c r="AA1578" s="9"/>
      <c r="AB1578" s="2">
        <v>200</v>
      </c>
      <c r="AC1578" s="9"/>
      <c r="AD1578" s="9" t="s">
        <v>2439</v>
      </c>
      <c r="AE1578" s="9"/>
      <c r="AF1578" s="9"/>
      <c r="AG1578" s="9"/>
      <c r="AH1578" s="9"/>
      <c r="AI1578" s="9">
        <v>3</v>
      </c>
      <c r="AJ1578" s="9">
        <v>197</v>
      </c>
    </row>
    <row r="1579" spans="1:36">
      <c r="A1579" s="9" t="s">
        <v>2429</v>
      </c>
      <c r="B1579" s="9" t="s">
        <v>7040</v>
      </c>
      <c r="C1579" s="9" t="s">
        <v>7041</v>
      </c>
      <c r="D1579" s="9" t="s">
        <v>1688</v>
      </c>
      <c r="E1579" s="9" t="s">
        <v>7042</v>
      </c>
      <c r="F1579" s="9" t="s">
        <v>2433</v>
      </c>
      <c r="G1579" s="9" t="s">
        <v>2434</v>
      </c>
      <c r="H1579" s="9"/>
      <c r="I1579" s="9" t="s">
        <v>2435</v>
      </c>
      <c r="J1579" s="9">
        <v>110.99</v>
      </c>
      <c r="K1579" s="9">
        <v>0</v>
      </c>
      <c r="L1579" s="7">
        <v>0</v>
      </c>
      <c r="M1579" s="9">
        <v>0</v>
      </c>
      <c r="N1579" s="9">
        <v>0</v>
      </c>
      <c r="O1579" s="9">
        <v>0</v>
      </c>
      <c r="P1579" s="9">
        <v>0</v>
      </c>
      <c r="Q1579" s="9">
        <v>1</v>
      </c>
      <c r="R1579" s="9">
        <v>0</v>
      </c>
      <c r="S1579" s="9">
        <v>2</v>
      </c>
      <c r="T1579" s="9" t="s">
        <v>2436</v>
      </c>
      <c r="U1579" s="3">
        <v>0</v>
      </c>
      <c r="V1579" s="9" t="s">
        <v>2437</v>
      </c>
      <c r="W1579" s="9">
        <v>4</v>
      </c>
      <c r="X1579" s="9" t="s">
        <v>2464</v>
      </c>
      <c r="Y1579" s="9" t="s">
        <v>2438</v>
      </c>
      <c r="Z1579" s="9"/>
      <c r="AA1579" s="9"/>
      <c r="AB1579" s="2">
        <v>200</v>
      </c>
      <c r="AC1579" s="9"/>
      <c r="AD1579" s="9" t="s">
        <v>2439</v>
      </c>
      <c r="AE1579" s="9"/>
      <c r="AF1579" s="9"/>
      <c r="AG1579" s="9"/>
      <c r="AH1579" s="9"/>
      <c r="AI1579" s="9">
        <v>2</v>
      </c>
      <c r="AJ1579" s="9">
        <v>198</v>
      </c>
    </row>
    <row r="1580" spans="1:36">
      <c r="A1580" s="9" t="s">
        <v>2429</v>
      </c>
      <c r="B1580" s="9" t="s">
        <v>7043</v>
      </c>
      <c r="C1580" s="9" t="s">
        <v>7044</v>
      </c>
      <c r="D1580" s="9" t="s">
        <v>1689</v>
      </c>
      <c r="E1580" s="9" t="s">
        <v>7045</v>
      </c>
      <c r="F1580" s="9" t="s">
        <v>2433</v>
      </c>
      <c r="G1580" s="9" t="s">
        <v>2434</v>
      </c>
      <c r="H1580" s="9"/>
      <c r="I1580" s="9" t="s">
        <v>2435</v>
      </c>
      <c r="J1580" s="9">
        <v>115.99</v>
      </c>
      <c r="K1580" s="9">
        <v>115.99</v>
      </c>
      <c r="L1580" s="7">
        <v>1</v>
      </c>
      <c r="M1580" s="9">
        <v>1</v>
      </c>
      <c r="N1580" s="9">
        <v>0</v>
      </c>
      <c r="O1580" s="9">
        <v>1</v>
      </c>
      <c r="P1580" s="9">
        <v>0</v>
      </c>
      <c r="Q1580" s="9">
        <v>0</v>
      </c>
      <c r="R1580" s="9">
        <v>0</v>
      </c>
      <c r="S1580" s="9">
        <v>1</v>
      </c>
      <c r="T1580" s="9" t="s">
        <v>2436</v>
      </c>
      <c r="U1580" s="3">
        <v>17</v>
      </c>
      <c r="V1580" s="9" t="s">
        <v>2452</v>
      </c>
      <c r="W1580" s="9">
        <v>4</v>
      </c>
      <c r="X1580" s="9" t="s">
        <v>2464</v>
      </c>
      <c r="Y1580" s="9" t="s">
        <v>2438</v>
      </c>
      <c r="Z1580" s="9"/>
      <c r="AA1580" s="9"/>
      <c r="AB1580" s="2">
        <v>200</v>
      </c>
      <c r="AC1580" s="9"/>
      <c r="AD1580" s="9" t="s">
        <v>2439</v>
      </c>
      <c r="AE1580" s="9"/>
      <c r="AF1580" s="9"/>
      <c r="AG1580" s="9"/>
      <c r="AH1580" s="9"/>
      <c r="AI1580" s="9">
        <v>1</v>
      </c>
      <c r="AJ1580" s="9">
        <v>199</v>
      </c>
    </row>
    <row r="1581" spans="1:36">
      <c r="A1581" s="9" t="s">
        <v>2429</v>
      </c>
      <c r="B1581" s="9" t="s">
        <v>7046</v>
      </c>
      <c r="C1581" s="9" t="s">
        <v>7047</v>
      </c>
      <c r="D1581" s="9" t="s">
        <v>1690</v>
      </c>
      <c r="E1581" s="9" t="s">
        <v>7048</v>
      </c>
      <c r="F1581" s="9" t="s">
        <v>2433</v>
      </c>
      <c r="G1581" s="9" t="s">
        <v>2434</v>
      </c>
      <c r="H1581" s="9"/>
      <c r="I1581" s="9" t="s">
        <v>2435</v>
      </c>
      <c r="J1581" s="9">
        <v>120.99</v>
      </c>
      <c r="K1581" s="9">
        <v>120.99</v>
      </c>
      <c r="L1581" s="7">
        <v>1</v>
      </c>
      <c r="M1581" s="9">
        <v>1</v>
      </c>
      <c r="N1581" s="9">
        <v>0</v>
      </c>
      <c r="O1581" s="9">
        <v>1</v>
      </c>
      <c r="P1581" s="9">
        <v>0</v>
      </c>
      <c r="Q1581" s="9">
        <v>0</v>
      </c>
      <c r="R1581" s="9">
        <v>0</v>
      </c>
      <c r="S1581" s="9">
        <v>0</v>
      </c>
      <c r="T1581" s="9" t="s">
        <v>2436</v>
      </c>
      <c r="U1581" s="3">
        <v>64</v>
      </c>
      <c r="V1581" s="9"/>
      <c r="W1581" s="9">
        <v>0</v>
      </c>
      <c r="X1581" s="9"/>
      <c r="Y1581" s="9" t="s">
        <v>2438</v>
      </c>
      <c r="Z1581" s="9"/>
      <c r="AA1581" s="9"/>
      <c r="AB1581" s="2">
        <v>200</v>
      </c>
      <c r="AC1581" s="9"/>
      <c r="AD1581" s="9" t="s">
        <v>2439</v>
      </c>
      <c r="AE1581" s="9"/>
      <c r="AF1581" s="9"/>
      <c r="AG1581" s="9"/>
      <c r="AH1581" s="9"/>
      <c r="AI1581" s="9">
        <v>1</v>
      </c>
      <c r="AJ1581" s="9">
        <v>199</v>
      </c>
    </row>
    <row r="1582" spans="1:36">
      <c r="A1582" s="9" t="s">
        <v>2429</v>
      </c>
      <c r="B1582" s="9" t="s">
        <v>7049</v>
      </c>
      <c r="C1582" s="9" t="s">
        <v>7050</v>
      </c>
      <c r="D1582" s="9" t="s">
        <v>1691</v>
      </c>
      <c r="E1582" s="9" t="s">
        <v>7051</v>
      </c>
      <c r="F1582" s="9" t="s">
        <v>2433</v>
      </c>
      <c r="G1582" s="9" t="s">
        <v>2434</v>
      </c>
      <c r="H1582" s="9"/>
      <c r="I1582" s="9" t="s">
        <v>2435</v>
      </c>
      <c r="J1582" s="9">
        <v>125.99</v>
      </c>
      <c r="K1582" s="9">
        <v>0</v>
      </c>
      <c r="L1582" s="7">
        <v>0</v>
      </c>
      <c r="M1582" s="9">
        <v>1</v>
      </c>
      <c r="N1582" s="9">
        <v>0</v>
      </c>
      <c r="O1582" s="9">
        <v>1</v>
      </c>
      <c r="P1582" s="9">
        <v>0</v>
      </c>
      <c r="Q1582" s="9">
        <v>0</v>
      </c>
      <c r="R1582" s="9">
        <v>0</v>
      </c>
      <c r="S1582" s="9">
        <v>0</v>
      </c>
      <c r="T1582" s="9" t="s">
        <v>2436</v>
      </c>
      <c r="U1582" s="3">
        <v>90</v>
      </c>
      <c r="V1582" s="9"/>
      <c r="W1582" s="9">
        <v>0</v>
      </c>
      <c r="X1582" s="9"/>
      <c r="Y1582" s="9" t="s">
        <v>2438</v>
      </c>
      <c r="Z1582" s="9"/>
      <c r="AA1582" s="9"/>
      <c r="AB1582" s="2">
        <v>200</v>
      </c>
      <c r="AC1582" s="9"/>
      <c r="AD1582" s="9" t="s">
        <v>2439</v>
      </c>
      <c r="AE1582" s="9"/>
      <c r="AF1582" s="9"/>
      <c r="AG1582" s="9"/>
      <c r="AH1582" s="9"/>
      <c r="AI1582" s="9">
        <v>1</v>
      </c>
      <c r="AJ1582" s="9">
        <v>199</v>
      </c>
    </row>
    <row r="1583" spans="1:36">
      <c r="A1583" s="9" t="s">
        <v>2429</v>
      </c>
      <c r="B1583" s="9" t="s">
        <v>7052</v>
      </c>
      <c r="C1583" s="9" t="s">
        <v>7053</v>
      </c>
      <c r="D1583" s="9" t="s">
        <v>1692</v>
      </c>
      <c r="E1583" s="9" t="s">
        <v>7054</v>
      </c>
      <c r="F1583" s="9" t="s">
        <v>2433</v>
      </c>
      <c r="G1583" s="9" t="s">
        <v>2434</v>
      </c>
      <c r="H1583" s="9"/>
      <c r="I1583" s="9" t="s">
        <v>2435</v>
      </c>
      <c r="J1583" s="9">
        <v>130.99</v>
      </c>
      <c r="K1583" s="9">
        <v>130.99</v>
      </c>
      <c r="L1583" s="7">
        <v>1</v>
      </c>
      <c r="M1583" s="9">
        <v>2</v>
      </c>
      <c r="N1583" s="9">
        <v>0</v>
      </c>
      <c r="O1583" s="9">
        <v>2</v>
      </c>
      <c r="P1583" s="9">
        <v>0</v>
      </c>
      <c r="Q1583" s="9">
        <v>0</v>
      </c>
      <c r="R1583" s="9">
        <v>0</v>
      </c>
      <c r="S1583" s="9">
        <v>0</v>
      </c>
      <c r="T1583" s="9" t="s">
        <v>2436</v>
      </c>
      <c r="U1583" s="3">
        <v>90</v>
      </c>
      <c r="V1583" s="9"/>
      <c r="W1583" s="9">
        <v>2</v>
      </c>
      <c r="X1583" s="9" t="s">
        <v>2464</v>
      </c>
      <c r="Y1583" s="9" t="s">
        <v>2438</v>
      </c>
      <c r="Z1583" s="9"/>
      <c r="AA1583" s="9"/>
      <c r="AB1583" s="2">
        <v>200</v>
      </c>
      <c r="AC1583" s="9"/>
      <c r="AD1583" s="9" t="s">
        <v>2439</v>
      </c>
      <c r="AE1583" s="9"/>
      <c r="AF1583" s="9"/>
      <c r="AG1583" s="9"/>
      <c r="AH1583" s="9"/>
      <c r="AI1583" s="9">
        <v>2</v>
      </c>
      <c r="AJ1583" s="9">
        <v>198</v>
      </c>
    </row>
    <row r="1584" spans="1:36">
      <c r="A1584" s="9" t="s">
        <v>2429</v>
      </c>
      <c r="B1584" s="9" t="s">
        <v>7055</v>
      </c>
      <c r="C1584" s="9" t="s">
        <v>7056</v>
      </c>
      <c r="D1584" s="9" t="s">
        <v>1693</v>
      </c>
      <c r="E1584" s="9" t="s">
        <v>7057</v>
      </c>
      <c r="F1584" s="9" t="s">
        <v>2433</v>
      </c>
      <c r="G1584" s="9" t="s">
        <v>2434</v>
      </c>
      <c r="H1584" s="9"/>
      <c r="I1584" s="9" t="s">
        <v>2435</v>
      </c>
      <c r="J1584" s="9">
        <v>140.99</v>
      </c>
      <c r="K1584" s="9">
        <v>0</v>
      </c>
      <c r="L1584" s="7">
        <v>0</v>
      </c>
      <c r="M1584" s="9">
        <v>3</v>
      </c>
      <c r="N1584" s="9">
        <v>0</v>
      </c>
      <c r="O1584" s="9">
        <v>3</v>
      </c>
      <c r="P1584" s="9">
        <v>0</v>
      </c>
      <c r="Q1584" s="9">
        <v>0</v>
      </c>
      <c r="R1584" s="9">
        <v>0</v>
      </c>
      <c r="S1584" s="9">
        <v>0</v>
      </c>
      <c r="T1584" s="9" t="s">
        <v>2436</v>
      </c>
      <c r="U1584" s="3" t="s">
        <v>2392</v>
      </c>
      <c r="V1584" s="9"/>
      <c r="W1584" s="9">
        <v>0</v>
      </c>
      <c r="X1584" s="9"/>
      <c r="Y1584" s="9" t="s">
        <v>2438</v>
      </c>
      <c r="Z1584" s="9"/>
      <c r="AA1584" s="9"/>
      <c r="AB1584" s="2">
        <v>200</v>
      </c>
      <c r="AC1584" s="9"/>
      <c r="AD1584" s="9" t="s">
        <v>2439</v>
      </c>
      <c r="AE1584" s="9"/>
      <c r="AF1584" s="9"/>
      <c r="AG1584" s="9"/>
      <c r="AH1584" s="9"/>
      <c r="AI1584" s="9">
        <v>3</v>
      </c>
      <c r="AJ1584" s="9">
        <v>197</v>
      </c>
    </row>
    <row r="1585" spans="1:36">
      <c r="A1585" s="9" t="s">
        <v>2429</v>
      </c>
      <c r="B1585" s="9" t="s">
        <v>7058</v>
      </c>
      <c r="C1585" s="9" t="s">
        <v>7059</v>
      </c>
      <c r="D1585" s="9" t="s">
        <v>1694</v>
      </c>
      <c r="E1585" s="9" t="s">
        <v>7060</v>
      </c>
      <c r="F1585" s="9" t="s">
        <v>2433</v>
      </c>
      <c r="G1585" s="9" t="s">
        <v>2434</v>
      </c>
      <c r="H1585" s="9"/>
      <c r="I1585" s="9" t="s">
        <v>2435</v>
      </c>
      <c r="J1585" s="9">
        <v>145.99</v>
      </c>
      <c r="K1585" s="9">
        <v>0</v>
      </c>
      <c r="L1585" s="7">
        <v>0</v>
      </c>
      <c r="M1585" s="9">
        <v>1</v>
      </c>
      <c r="N1585" s="9">
        <v>0</v>
      </c>
      <c r="O1585" s="9">
        <v>1</v>
      </c>
      <c r="P1585" s="9">
        <v>0</v>
      </c>
      <c r="Q1585" s="9">
        <v>0</v>
      </c>
      <c r="R1585" s="9">
        <v>0</v>
      </c>
      <c r="S1585" s="9">
        <v>0</v>
      </c>
      <c r="T1585" s="9" t="s">
        <v>2436</v>
      </c>
      <c r="U1585" s="3">
        <v>14</v>
      </c>
      <c r="V1585" s="9" t="s">
        <v>2452</v>
      </c>
      <c r="W1585" s="9">
        <v>4</v>
      </c>
      <c r="X1585" s="9" t="s">
        <v>2464</v>
      </c>
      <c r="Y1585" s="9" t="s">
        <v>2438</v>
      </c>
      <c r="Z1585" s="9"/>
      <c r="AA1585" s="9"/>
      <c r="AB1585" s="2">
        <v>200</v>
      </c>
      <c r="AC1585" s="9"/>
      <c r="AD1585" s="9" t="s">
        <v>2439</v>
      </c>
      <c r="AE1585" s="9"/>
      <c r="AF1585" s="9"/>
      <c r="AG1585" s="9"/>
      <c r="AH1585" s="9"/>
      <c r="AI1585" s="9">
        <v>1</v>
      </c>
      <c r="AJ1585" s="9">
        <v>199</v>
      </c>
    </row>
    <row r="1586" spans="1:36">
      <c r="A1586" s="9" t="s">
        <v>2429</v>
      </c>
      <c r="B1586" s="9" t="s">
        <v>7061</v>
      </c>
      <c r="C1586" s="9" t="s">
        <v>7062</v>
      </c>
      <c r="D1586" s="9" t="s">
        <v>1695</v>
      </c>
      <c r="E1586" s="9" t="s">
        <v>7063</v>
      </c>
      <c r="F1586" s="9" t="s">
        <v>2433</v>
      </c>
      <c r="G1586" s="9" t="s">
        <v>2434</v>
      </c>
      <c r="H1586" s="9"/>
      <c r="I1586" s="9" t="s">
        <v>2435</v>
      </c>
      <c r="J1586" s="9">
        <v>150.99</v>
      </c>
      <c r="K1586" s="9">
        <v>150.97999999999999</v>
      </c>
      <c r="L1586" s="7">
        <v>1</v>
      </c>
      <c r="M1586" s="9">
        <v>1</v>
      </c>
      <c r="N1586" s="9">
        <v>0</v>
      </c>
      <c r="O1586" s="9">
        <v>1</v>
      </c>
      <c r="P1586" s="9">
        <v>0</v>
      </c>
      <c r="Q1586" s="9">
        <v>0</v>
      </c>
      <c r="R1586" s="9">
        <v>0</v>
      </c>
      <c r="S1586" s="9">
        <v>0</v>
      </c>
      <c r="T1586" s="9" t="s">
        <v>2436</v>
      </c>
      <c r="U1586" s="3">
        <v>90</v>
      </c>
      <c r="V1586" s="9"/>
      <c r="W1586" s="9">
        <v>0</v>
      </c>
      <c r="X1586" s="9"/>
      <c r="Y1586" s="9" t="s">
        <v>2438</v>
      </c>
      <c r="Z1586" s="9"/>
      <c r="AA1586" s="9"/>
      <c r="AB1586" s="2">
        <v>200</v>
      </c>
      <c r="AC1586" s="9"/>
      <c r="AD1586" s="9" t="s">
        <v>2439</v>
      </c>
      <c r="AE1586" s="9"/>
      <c r="AF1586" s="9"/>
      <c r="AG1586" s="9"/>
      <c r="AH1586" s="9"/>
      <c r="AI1586" s="9">
        <v>1</v>
      </c>
      <c r="AJ1586" s="9">
        <v>199</v>
      </c>
    </row>
    <row r="1587" spans="1:36">
      <c r="A1587" s="9" t="s">
        <v>2429</v>
      </c>
      <c r="B1587" s="9" t="s">
        <v>7064</v>
      </c>
      <c r="C1587" s="9" t="s">
        <v>7065</v>
      </c>
      <c r="D1587" s="9" t="s">
        <v>1696</v>
      </c>
      <c r="E1587" s="9" t="s">
        <v>7066</v>
      </c>
      <c r="F1587" s="9" t="s">
        <v>2433</v>
      </c>
      <c r="G1587" s="9" t="s">
        <v>2434</v>
      </c>
      <c r="H1587" s="9"/>
      <c r="I1587" s="9" t="s">
        <v>2435</v>
      </c>
      <c r="J1587" s="9">
        <v>155.99</v>
      </c>
      <c r="K1587" s="9">
        <v>0</v>
      </c>
      <c r="L1587" s="7">
        <v>0</v>
      </c>
      <c r="M1587" s="9">
        <v>0</v>
      </c>
      <c r="N1587" s="9">
        <v>0</v>
      </c>
      <c r="O1587" s="9">
        <v>0</v>
      </c>
      <c r="P1587" s="9">
        <v>0</v>
      </c>
      <c r="Q1587" s="9">
        <v>0</v>
      </c>
      <c r="R1587" s="9">
        <v>0</v>
      </c>
      <c r="S1587" s="9">
        <v>0</v>
      </c>
      <c r="T1587" s="9" t="s">
        <v>2436</v>
      </c>
      <c r="U1587" s="3">
        <v>0</v>
      </c>
      <c r="V1587" s="9" t="s">
        <v>2437</v>
      </c>
      <c r="W1587" s="9">
        <v>0</v>
      </c>
      <c r="X1587" s="9"/>
      <c r="Y1587" s="9" t="s">
        <v>2438</v>
      </c>
      <c r="Z1587" s="9"/>
      <c r="AA1587" s="9"/>
      <c r="AB1587" s="2">
        <v>200</v>
      </c>
      <c r="AC1587" s="9"/>
      <c r="AD1587" s="9" t="s">
        <v>2439</v>
      </c>
      <c r="AE1587" s="9"/>
      <c r="AF1587" s="9"/>
      <c r="AG1587" s="9"/>
      <c r="AH1587" s="9"/>
      <c r="AI1587" s="9">
        <v>0</v>
      </c>
      <c r="AJ1587" s="9">
        <v>200</v>
      </c>
    </row>
    <row r="1588" spans="1:36">
      <c r="A1588" s="9" t="s">
        <v>2429</v>
      </c>
      <c r="B1588" s="9" t="s">
        <v>7067</v>
      </c>
      <c r="C1588" s="9" t="s">
        <v>7068</v>
      </c>
      <c r="D1588" s="9" t="s">
        <v>1697</v>
      </c>
      <c r="E1588" s="9" t="s">
        <v>7069</v>
      </c>
      <c r="F1588" s="9" t="s">
        <v>2433</v>
      </c>
      <c r="G1588" s="9" t="s">
        <v>2434</v>
      </c>
      <c r="H1588" s="9"/>
      <c r="I1588" s="9" t="s">
        <v>2435</v>
      </c>
      <c r="J1588" s="9">
        <v>6.99</v>
      </c>
      <c r="K1588" s="9">
        <v>34.950000000000003</v>
      </c>
      <c r="L1588" s="7">
        <v>5</v>
      </c>
      <c r="M1588" s="9">
        <v>19</v>
      </c>
      <c r="N1588" s="9">
        <v>0</v>
      </c>
      <c r="O1588" s="9">
        <v>19</v>
      </c>
      <c r="P1588" s="9">
        <v>0</v>
      </c>
      <c r="Q1588" s="9">
        <v>0</v>
      </c>
      <c r="R1588" s="9">
        <v>0</v>
      </c>
      <c r="S1588" s="9">
        <v>0</v>
      </c>
      <c r="T1588" s="9" t="s">
        <v>2436</v>
      </c>
      <c r="U1588" s="3">
        <v>115</v>
      </c>
      <c r="V1588" s="9"/>
      <c r="W1588" s="9">
        <v>6</v>
      </c>
      <c r="X1588" s="9" t="s">
        <v>3088</v>
      </c>
      <c r="Y1588" s="9" t="s">
        <v>2438</v>
      </c>
      <c r="Z1588" s="9"/>
      <c r="AA1588" s="9"/>
      <c r="AB1588" s="2">
        <v>200</v>
      </c>
      <c r="AC1588" s="9"/>
      <c r="AD1588" s="9" t="s">
        <v>2439</v>
      </c>
      <c r="AE1588" s="9"/>
      <c r="AF1588" s="9"/>
      <c r="AG1588" s="9"/>
      <c r="AH1588" s="9"/>
      <c r="AI1588" s="9">
        <v>19</v>
      </c>
      <c r="AJ1588" s="9">
        <v>181</v>
      </c>
    </row>
    <row r="1589" spans="1:36">
      <c r="A1589" s="9" t="s">
        <v>2429</v>
      </c>
      <c r="B1589" s="9" t="s">
        <v>7070</v>
      </c>
      <c r="C1589" s="9" t="s">
        <v>7071</v>
      </c>
      <c r="D1589" s="9" t="s">
        <v>1698</v>
      </c>
      <c r="E1589" s="9" t="s">
        <v>7072</v>
      </c>
      <c r="F1589" s="9" t="s">
        <v>2433</v>
      </c>
      <c r="G1589" s="9" t="s">
        <v>2434</v>
      </c>
      <c r="H1589" s="9"/>
      <c r="I1589" s="9" t="s">
        <v>2435</v>
      </c>
      <c r="J1589" s="9">
        <v>7.99</v>
      </c>
      <c r="K1589" s="9">
        <v>0</v>
      </c>
      <c r="L1589" s="7">
        <v>0</v>
      </c>
      <c r="M1589" s="9">
        <v>0</v>
      </c>
      <c r="N1589" s="9">
        <v>0</v>
      </c>
      <c r="O1589" s="9">
        <v>0</v>
      </c>
      <c r="P1589" s="9">
        <v>0</v>
      </c>
      <c r="Q1589" s="9">
        <v>0</v>
      </c>
      <c r="R1589" s="9">
        <v>0</v>
      </c>
      <c r="S1589" s="9">
        <v>0</v>
      </c>
      <c r="T1589" s="9" t="s">
        <v>2436</v>
      </c>
      <c r="U1589" s="3">
        <v>0</v>
      </c>
      <c r="V1589" s="9" t="s">
        <v>2437</v>
      </c>
      <c r="W1589" s="9"/>
      <c r="X1589" s="9"/>
      <c r="Y1589" s="9" t="s">
        <v>2438</v>
      </c>
      <c r="Z1589" s="9"/>
      <c r="AA1589" s="9"/>
      <c r="AB1589" s="2">
        <v>200</v>
      </c>
      <c r="AC1589" s="9"/>
      <c r="AD1589" s="9" t="s">
        <v>2439</v>
      </c>
      <c r="AE1589" s="9"/>
      <c r="AF1589" s="9"/>
      <c r="AG1589" s="9"/>
      <c r="AH1589" s="9"/>
      <c r="AI1589" s="9">
        <v>0</v>
      </c>
      <c r="AJ1589" s="9">
        <v>200</v>
      </c>
    </row>
    <row r="1590" spans="1:36">
      <c r="A1590" s="9" t="s">
        <v>2429</v>
      </c>
      <c r="B1590" s="9" t="s">
        <v>7073</v>
      </c>
      <c r="C1590" s="9" t="s">
        <v>7074</v>
      </c>
      <c r="D1590" s="9" t="s">
        <v>1699</v>
      </c>
      <c r="E1590" s="9" t="s">
        <v>7075</v>
      </c>
      <c r="F1590" s="9" t="s">
        <v>2433</v>
      </c>
      <c r="G1590" s="9" t="s">
        <v>2434</v>
      </c>
      <c r="H1590" s="9"/>
      <c r="I1590" s="9" t="s">
        <v>2435</v>
      </c>
      <c r="J1590" s="9">
        <v>8.59</v>
      </c>
      <c r="K1590" s="9">
        <v>0</v>
      </c>
      <c r="L1590" s="7">
        <v>0</v>
      </c>
      <c r="M1590" s="9">
        <v>0</v>
      </c>
      <c r="N1590" s="9">
        <v>0</v>
      </c>
      <c r="O1590" s="9">
        <v>0</v>
      </c>
      <c r="P1590" s="9">
        <v>0</v>
      </c>
      <c r="Q1590" s="9">
        <v>0</v>
      </c>
      <c r="R1590" s="9">
        <v>0</v>
      </c>
      <c r="S1590" s="9">
        <v>0</v>
      </c>
      <c r="T1590" s="9" t="s">
        <v>2436</v>
      </c>
      <c r="U1590" s="3">
        <v>0</v>
      </c>
      <c r="V1590" s="9" t="s">
        <v>2437</v>
      </c>
      <c r="W1590" s="9">
        <v>0</v>
      </c>
      <c r="X1590" s="9"/>
      <c r="Y1590" s="9" t="s">
        <v>2438</v>
      </c>
      <c r="Z1590" s="9"/>
      <c r="AA1590" s="9"/>
      <c r="AB1590" s="2">
        <v>200</v>
      </c>
      <c r="AC1590" s="9"/>
      <c r="AD1590" s="9" t="s">
        <v>2439</v>
      </c>
      <c r="AE1590" s="9"/>
      <c r="AF1590" s="9"/>
      <c r="AG1590" s="9"/>
      <c r="AH1590" s="9"/>
      <c r="AI1590" s="9">
        <v>0</v>
      </c>
      <c r="AJ1590" s="9">
        <v>200</v>
      </c>
    </row>
    <row r="1591" spans="1:36">
      <c r="A1591" s="9" t="s">
        <v>2429</v>
      </c>
      <c r="B1591" s="9" t="s">
        <v>7076</v>
      </c>
      <c r="C1591" s="9" t="s">
        <v>7077</v>
      </c>
      <c r="D1591" s="9" t="s">
        <v>1700</v>
      </c>
      <c r="E1591" s="9" t="s">
        <v>7078</v>
      </c>
      <c r="F1591" s="9" t="s">
        <v>2433</v>
      </c>
      <c r="G1591" s="9" t="s">
        <v>2434</v>
      </c>
      <c r="H1591" s="9"/>
      <c r="I1591" s="9" t="s">
        <v>2435</v>
      </c>
      <c r="J1591" s="9">
        <v>12.99</v>
      </c>
      <c r="K1591" s="9">
        <v>38.97</v>
      </c>
      <c r="L1591" s="7">
        <v>3</v>
      </c>
      <c r="M1591" s="9">
        <v>28</v>
      </c>
      <c r="N1591" s="9">
        <v>0</v>
      </c>
      <c r="O1591" s="9">
        <v>26</v>
      </c>
      <c r="P1591" s="9">
        <v>2</v>
      </c>
      <c r="Q1591" s="9">
        <v>2</v>
      </c>
      <c r="R1591" s="9">
        <v>0</v>
      </c>
      <c r="S1591" s="9">
        <v>0</v>
      </c>
      <c r="T1591" s="9" t="s">
        <v>2436</v>
      </c>
      <c r="U1591" s="3">
        <v>154</v>
      </c>
      <c r="V1591" s="9"/>
      <c r="W1591" s="9">
        <v>0</v>
      </c>
      <c r="X1591" s="9"/>
      <c r="Y1591" s="9" t="s">
        <v>2438</v>
      </c>
      <c r="Z1591" s="9"/>
      <c r="AA1591" s="9"/>
      <c r="AB1591" s="2">
        <v>200</v>
      </c>
      <c r="AC1591" s="9"/>
      <c r="AD1591" s="9" t="s">
        <v>2439</v>
      </c>
      <c r="AE1591" s="9"/>
      <c r="AF1591" s="9"/>
      <c r="AG1591" s="9"/>
      <c r="AH1591" s="9"/>
      <c r="AI1591" s="9">
        <v>26</v>
      </c>
      <c r="AJ1591" s="9">
        <v>174</v>
      </c>
    </row>
    <row r="1592" spans="1:36">
      <c r="A1592" s="9" t="s">
        <v>2429</v>
      </c>
      <c r="B1592" s="9" t="s">
        <v>7079</v>
      </c>
      <c r="C1592" s="9" t="s">
        <v>7080</v>
      </c>
      <c r="D1592" s="9" t="s">
        <v>1701</v>
      </c>
      <c r="E1592" s="9" t="s">
        <v>7081</v>
      </c>
      <c r="F1592" s="9" t="s">
        <v>2433</v>
      </c>
      <c r="G1592" s="9" t="s">
        <v>2434</v>
      </c>
      <c r="H1592" s="9"/>
      <c r="I1592" s="9" t="s">
        <v>2435</v>
      </c>
      <c r="J1592" s="9">
        <v>13.99</v>
      </c>
      <c r="K1592" s="9">
        <v>0</v>
      </c>
      <c r="L1592" s="7">
        <v>0</v>
      </c>
      <c r="M1592" s="9">
        <v>0</v>
      </c>
      <c r="N1592" s="9">
        <v>0</v>
      </c>
      <c r="O1592" s="9">
        <v>0</v>
      </c>
      <c r="P1592" s="9">
        <v>0</v>
      </c>
      <c r="Q1592" s="9">
        <v>0</v>
      </c>
      <c r="R1592" s="9">
        <v>0</v>
      </c>
      <c r="S1592" s="9">
        <v>0</v>
      </c>
      <c r="T1592" s="9" t="s">
        <v>2436</v>
      </c>
      <c r="U1592" s="3">
        <v>0</v>
      </c>
      <c r="V1592" s="9" t="s">
        <v>2437</v>
      </c>
      <c r="W1592" s="9">
        <v>5</v>
      </c>
      <c r="X1592" s="9" t="s">
        <v>2464</v>
      </c>
      <c r="Y1592" s="9" t="s">
        <v>2438</v>
      </c>
      <c r="Z1592" s="9"/>
      <c r="AA1592" s="9"/>
      <c r="AB1592" s="2">
        <v>200</v>
      </c>
      <c r="AC1592" s="9"/>
      <c r="AD1592" s="9" t="s">
        <v>2439</v>
      </c>
      <c r="AE1592" s="9"/>
      <c r="AF1592" s="9"/>
      <c r="AG1592" s="9"/>
      <c r="AH1592" s="9"/>
      <c r="AI1592" s="9">
        <v>0</v>
      </c>
      <c r="AJ1592" s="9">
        <v>200</v>
      </c>
    </row>
    <row r="1593" spans="1:36">
      <c r="A1593" s="9" t="s">
        <v>2429</v>
      </c>
      <c r="B1593" s="9" t="s">
        <v>7082</v>
      </c>
      <c r="C1593" s="9" t="s">
        <v>7083</v>
      </c>
      <c r="D1593" s="9" t="s">
        <v>1702</v>
      </c>
      <c r="E1593" s="9" t="s">
        <v>7084</v>
      </c>
      <c r="F1593" s="9" t="s">
        <v>2433</v>
      </c>
      <c r="G1593" s="9" t="s">
        <v>2434</v>
      </c>
      <c r="H1593" s="9"/>
      <c r="I1593" s="9" t="s">
        <v>2435</v>
      </c>
      <c r="J1593" s="9">
        <v>12.99</v>
      </c>
      <c r="K1593" s="9">
        <v>0</v>
      </c>
      <c r="L1593" s="7">
        <v>0</v>
      </c>
      <c r="M1593" s="9">
        <v>0</v>
      </c>
      <c r="N1593" s="9">
        <v>0</v>
      </c>
      <c r="O1593" s="9">
        <v>0</v>
      </c>
      <c r="P1593" s="9">
        <v>0</v>
      </c>
      <c r="Q1593" s="9">
        <v>0</v>
      </c>
      <c r="R1593" s="9">
        <v>0</v>
      </c>
      <c r="S1593" s="9">
        <v>0</v>
      </c>
      <c r="T1593" s="9" t="s">
        <v>2436</v>
      </c>
      <c r="U1593" s="3">
        <v>0</v>
      </c>
      <c r="V1593" s="9" t="s">
        <v>2437</v>
      </c>
      <c r="W1593" s="9"/>
      <c r="X1593" s="9"/>
      <c r="Y1593" s="9" t="s">
        <v>2438</v>
      </c>
      <c r="Z1593" s="9"/>
      <c r="AA1593" s="9"/>
      <c r="AB1593" s="2">
        <v>200</v>
      </c>
      <c r="AC1593" s="9"/>
      <c r="AD1593" s="9" t="s">
        <v>2439</v>
      </c>
      <c r="AE1593" s="9"/>
      <c r="AF1593" s="9"/>
      <c r="AG1593" s="9"/>
      <c r="AH1593" s="9"/>
      <c r="AI1593" s="9">
        <v>0</v>
      </c>
      <c r="AJ1593" s="9">
        <v>200</v>
      </c>
    </row>
    <row r="1594" spans="1:36">
      <c r="A1594" s="9" t="s">
        <v>2429</v>
      </c>
      <c r="B1594" s="9" t="s">
        <v>7085</v>
      </c>
      <c r="C1594" s="9" t="s">
        <v>7086</v>
      </c>
      <c r="D1594" s="9" t="s">
        <v>1703</v>
      </c>
      <c r="E1594" s="9" t="s">
        <v>7087</v>
      </c>
      <c r="F1594" s="9" t="s">
        <v>2433</v>
      </c>
      <c r="G1594" s="9" t="s">
        <v>2434</v>
      </c>
      <c r="H1594" s="9"/>
      <c r="I1594" s="9" t="s">
        <v>2435</v>
      </c>
      <c r="J1594" s="9">
        <v>22.99</v>
      </c>
      <c r="K1594" s="9">
        <v>114.94</v>
      </c>
      <c r="L1594" s="7">
        <v>5</v>
      </c>
      <c r="M1594" s="9">
        <v>73</v>
      </c>
      <c r="N1594" s="9">
        <v>0</v>
      </c>
      <c r="O1594" s="9">
        <v>72</v>
      </c>
      <c r="P1594" s="9">
        <v>1</v>
      </c>
      <c r="Q1594" s="9">
        <v>0</v>
      </c>
      <c r="R1594" s="9">
        <v>0</v>
      </c>
      <c r="S1594" s="9">
        <v>0</v>
      </c>
      <c r="T1594" s="9" t="s">
        <v>2436</v>
      </c>
      <c r="U1594" s="3">
        <v>339</v>
      </c>
      <c r="V1594" s="9"/>
      <c r="W1594" s="9">
        <v>0</v>
      </c>
      <c r="X1594" s="9"/>
      <c r="Y1594" s="9" t="s">
        <v>2438</v>
      </c>
      <c r="Z1594" s="9"/>
      <c r="AA1594" s="9"/>
      <c r="AB1594" s="2">
        <v>200</v>
      </c>
      <c r="AC1594" s="9"/>
      <c r="AD1594" s="9" t="s">
        <v>2439</v>
      </c>
      <c r="AE1594" s="9"/>
      <c r="AF1594" s="9"/>
      <c r="AG1594" s="9"/>
      <c r="AH1594" s="9"/>
      <c r="AI1594" s="9">
        <v>73</v>
      </c>
      <c r="AJ1594" s="9">
        <v>127</v>
      </c>
    </row>
    <row r="1595" spans="1:36">
      <c r="A1595" s="9" t="s">
        <v>2429</v>
      </c>
      <c r="B1595" s="9" t="s">
        <v>7088</v>
      </c>
      <c r="C1595" s="9" t="s">
        <v>7089</v>
      </c>
      <c r="D1595" s="9" t="s">
        <v>1704</v>
      </c>
      <c r="E1595" s="9" t="s">
        <v>7090</v>
      </c>
      <c r="F1595" s="9" t="s">
        <v>2433</v>
      </c>
      <c r="G1595" s="9" t="s">
        <v>2434</v>
      </c>
      <c r="H1595" s="9"/>
      <c r="I1595" s="9" t="s">
        <v>2435</v>
      </c>
      <c r="J1595" s="9">
        <v>29.99</v>
      </c>
      <c r="K1595" s="9">
        <v>779.74</v>
      </c>
      <c r="L1595" s="7">
        <v>26</v>
      </c>
      <c r="M1595" s="9">
        <v>164</v>
      </c>
      <c r="N1595" s="9">
        <v>0</v>
      </c>
      <c r="O1595" s="9">
        <v>150</v>
      </c>
      <c r="P1595" s="9">
        <v>14</v>
      </c>
      <c r="Q1595" s="9">
        <v>0</v>
      </c>
      <c r="R1595" s="9">
        <v>0</v>
      </c>
      <c r="S1595" s="9">
        <v>0</v>
      </c>
      <c r="T1595" s="9" t="s">
        <v>2436</v>
      </c>
      <c r="U1595" s="3">
        <v>166</v>
      </c>
      <c r="V1595" s="9"/>
      <c r="W1595" s="9">
        <v>0</v>
      </c>
      <c r="X1595" s="9"/>
      <c r="Y1595" s="9" t="s">
        <v>2438</v>
      </c>
      <c r="Z1595" s="9"/>
      <c r="AA1595" s="9"/>
      <c r="AB1595" s="2">
        <v>200</v>
      </c>
      <c r="AC1595" s="9"/>
      <c r="AD1595" s="9" t="s">
        <v>2439</v>
      </c>
      <c r="AE1595" s="9"/>
      <c r="AF1595" s="9"/>
      <c r="AG1595" s="9"/>
      <c r="AH1595" s="9"/>
      <c r="AI1595" s="9">
        <v>164</v>
      </c>
      <c r="AJ1595" s="9">
        <v>36</v>
      </c>
    </row>
    <row r="1596" spans="1:36">
      <c r="A1596" s="9" t="s">
        <v>2429</v>
      </c>
      <c r="B1596" s="9" t="s">
        <v>7091</v>
      </c>
      <c r="C1596" s="9" t="s">
        <v>7092</v>
      </c>
      <c r="D1596" s="9" t="s">
        <v>1705</v>
      </c>
      <c r="E1596" s="9" t="s">
        <v>7093</v>
      </c>
      <c r="F1596" s="9" t="s">
        <v>2433</v>
      </c>
      <c r="G1596" s="9" t="s">
        <v>2434</v>
      </c>
      <c r="H1596" s="9"/>
      <c r="I1596" s="9" t="s">
        <v>2435</v>
      </c>
      <c r="J1596" s="9">
        <v>4.99</v>
      </c>
      <c r="K1596" s="9">
        <v>0</v>
      </c>
      <c r="L1596" s="7">
        <v>0</v>
      </c>
      <c r="M1596" s="9">
        <v>0</v>
      </c>
      <c r="N1596" s="9">
        <v>0</v>
      </c>
      <c r="O1596" s="9">
        <v>0</v>
      </c>
      <c r="P1596" s="9">
        <v>0</v>
      </c>
      <c r="Q1596" s="9">
        <v>0</v>
      </c>
      <c r="R1596" s="9">
        <v>0</v>
      </c>
      <c r="S1596" s="9">
        <v>0</v>
      </c>
      <c r="T1596" s="9" t="s">
        <v>2436</v>
      </c>
      <c r="U1596" s="3">
        <v>0</v>
      </c>
      <c r="V1596" s="9" t="s">
        <v>2437</v>
      </c>
      <c r="W1596" s="9">
        <v>6</v>
      </c>
      <c r="X1596" s="9" t="s">
        <v>2464</v>
      </c>
      <c r="Y1596" s="9" t="s">
        <v>2438</v>
      </c>
      <c r="Z1596" s="9"/>
      <c r="AA1596" s="9"/>
      <c r="AB1596" s="2">
        <v>200</v>
      </c>
      <c r="AC1596" s="9"/>
      <c r="AD1596" s="9" t="s">
        <v>2439</v>
      </c>
      <c r="AE1596" s="9"/>
      <c r="AF1596" s="9"/>
      <c r="AG1596" s="9"/>
      <c r="AH1596" s="9"/>
      <c r="AI1596" s="9">
        <v>0</v>
      </c>
      <c r="AJ1596" s="9">
        <v>200</v>
      </c>
    </row>
    <row r="1597" spans="1:36">
      <c r="A1597" s="9" t="s">
        <v>2429</v>
      </c>
      <c r="B1597" s="9" t="s">
        <v>7094</v>
      </c>
      <c r="C1597" s="9" t="s">
        <v>7095</v>
      </c>
      <c r="D1597" s="9" t="s">
        <v>1706</v>
      </c>
      <c r="E1597" s="9" t="s">
        <v>7096</v>
      </c>
      <c r="F1597" s="9" t="s">
        <v>2433</v>
      </c>
      <c r="G1597" s="9" t="s">
        <v>2434</v>
      </c>
      <c r="H1597" s="9"/>
      <c r="I1597" s="9" t="s">
        <v>2435</v>
      </c>
      <c r="J1597" s="9">
        <v>6.59</v>
      </c>
      <c r="K1597" s="9">
        <v>0</v>
      </c>
      <c r="L1597" s="7">
        <v>0</v>
      </c>
      <c r="M1597" s="9">
        <v>0</v>
      </c>
      <c r="N1597" s="9">
        <v>0</v>
      </c>
      <c r="O1597" s="9">
        <v>0</v>
      </c>
      <c r="P1597" s="9">
        <v>0</v>
      </c>
      <c r="Q1597" s="9">
        <v>0</v>
      </c>
      <c r="R1597" s="9">
        <v>0</v>
      </c>
      <c r="S1597" s="9">
        <v>0</v>
      </c>
      <c r="T1597" s="9" t="s">
        <v>2436</v>
      </c>
      <c r="U1597" s="3">
        <v>0</v>
      </c>
      <c r="V1597" s="9" t="s">
        <v>2437</v>
      </c>
      <c r="W1597" s="9"/>
      <c r="X1597" s="9"/>
      <c r="Y1597" s="9" t="s">
        <v>2438</v>
      </c>
      <c r="Z1597" s="9"/>
      <c r="AA1597" s="9"/>
      <c r="AB1597" s="2">
        <v>200</v>
      </c>
      <c r="AC1597" s="9"/>
      <c r="AD1597" s="9" t="s">
        <v>2439</v>
      </c>
      <c r="AE1597" s="9"/>
      <c r="AF1597" s="9"/>
      <c r="AG1597" s="9"/>
      <c r="AH1597" s="9"/>
      <c r="AI1597" s="9">
        <v>0</v>
      </c>
      <c r="AJ1597" s="9">
        <v>200</v>
      </c>
    </row>
    <row r="1598" spans="1:36">
      <c r="A1598" s="9" t="s">
        <v>2429</v>
      </c>
      <c r="B1598" s="9" t="s">
        <v>7097</v>
      </c>
      <c r="C1598" s="9" t="s">
        <v>7098</v>
      </c>
      <c r="D1598" s="9" t="s">
        <v>1707</v>
      </c>
      <c r="E1598" s="9" t="s">
        <v>7099</v>
      </c>
      <c r="F1598" s="9" t="s">
        <v>2433</v>
      </c>
      <c r="G1598" s="9" t="s">
        <v>2434</v>
      </c>
      <c r="H1598" s="9"/>
      <c r="I1598" s="9" t="s">
        <v>2435</v>
      </c>
      <c r="J1598" s="9">
        <v>6.69</v>
      </c>
      <c r="K1598" s="9">
        <v>0</v>
      </c>
      <c r="L1598" s="7">
        <v>0</v>
      </c>
      <c r="M1598" s="9">
        <v>0</v>
      </c>
      <c r="N1598" s="9">
        <v>0</v>
      </c>
      <c r="O1598" s="9">
        <v>0</v>
      </c>
      <c r="P1598" s="9">
        <v>0</v>
      </c>
      <c r="Q1598" s="9">
        <v>0</v>
      </c>
      <c r="R1598" s="9">
        <v>0</v>
      </c>
      <c r="S1598" s="9">
        <v>0</v>
      </c>
      <c r="T1598" s="9" t="s">
        <v>2436</v>
      </c>
      <c r="U1598" s="3">
        <v>0</v>
      </c>
      <c r="V1598" s="9" t="s">
        <v>2437</v>
      </c>
      <c r="W1598" s="9"/>
      <c r="X1598" s="9"/>
      <c r="Y1598" s="9" t="s">
        <v>2438</v>
      </c>
      <c r="Z1598" s="9"/>
      <c r="AA1598" s="9"/>
      <c r="AB1598" s="2">
        <v>200</v>
      </c>
      <c r="AC1598" s="9"/>
      <c r="AD1598" s="9" t="s">
        <v>2439</v>
      </c>
      <c r="AE1598" s="9"/>
      <c r="AF1598" s="9"/>
      <c r="AG1598" s="9"/>
      <c r="AH1598" s="9"/>
      <c r="AI1598" s="9">
        <v>0</v>
      </c>
      <c r="AJ1598" s="9">
        <v>200</v>
      </c>
    </row>
    <row r="1599" spans="1:36">
      <c r="A1599" s="9" t="s">
        <v>2429</v>
      </c>
      <c r="B1599" s="9" t="s">
        <v>7100</v>
      </c>
      <c r="C1599" s="9" t="s">
        <v>7101</v>
      </c>
      <c r="D1599" s="9" t="s">
        <v>1708</v>
      </c>
      <c r="E1599" s="9" t="s">
        <v>7102</v>
      </c>
      <c r="F1599" s="9" t="s">
        <v>2433</v>
      </c>
      <c r="G1599" s="9" t="s">
        <v>2434</v>
      </c>
      <c r="H1599" s="9"/>
      <c r="I1599" s="9" t="s">
        <v>2435</v>
      </c>
      <c r="J1599" s="9">
        <v>7.39</v>
      </c>
      <c r="K1599" s="9">
        <v>0</v>
      </c>
      <c r="L1599" s="7">
        <v>0</v>
      </c>
      <c r="M1599" s="9">
        <v>0</v>
      </c>
      <c r="N1599" s="9">
        <v>0</v>
      </c>
      <c r="O1599" s="9">
        <v>0</v>
      </c>
      <c r="P1599" s="9">
        <v>0</v>
      </c>
      <c r="Q1599" s="9">
        <v>0</v>
      </c>
      <c r="R1599" s="9">
        <v>0</v>
      </c>
      <c r="S1599" s="9">
        <v>0</v>
      </c>
      <c r="T1599" s="9" t="s">
        <v>2436</v>
      </c>
      <c r="U1599" s="3">
        <v>0</v>
      </c>
      <c r="V1599" s="9" t="s">
        <v>2437</v>
      </c>
      <c r="W1599" s="9">
        <v>0</v>
      </c>
      <c r="X1599" s="9"/>
      <c r="Y1599" s="9" t="s">
        <v>2438</v>
      </c>
      <c r="Z1599" s="9"/>
      <c r="AA1599" s="9"/>
      <c r="AB1599" s="2">
        <v>200</v>
      </c>
      <c r="AC1599" s="9"/>
      <c r="AD1599" s="9" t="s">
        <v>2439</v>
      </c>
      <c r="AE1599" s="9"/>
      <c r="AF1599" s="9"/>
      <c r="AG1599" s="9"/>
      <c r="AH1599" s="9"/>
      <c r="AI1599" s="9">
        <v>0</v>
      </c>
      <c r="AJ1599" s="9">
        <v>200</v>
      </c>
    </row>
    <row r="1600" spans="1:36">
      <c r="A1600" s="9" t="s">
        <v>2429</v>
      </c>
      <c r="B1600" s="9" t="s">
        <v>7103</v>
      </c>
      <c r="C1600" s="9" t="s">
        <v>7104</v>
      </c>
      <c r="D1600" s="9" t="s">
        <v>1709</v>
      </c>
      <c r="E1600" s="9" t="s">
        <v>7105</v>
      </c>
      <c r="F1600" s="9" t="s">
        <v>2433</v>
      </c>
      <c r="G1600" s="9" t="s">
        <v>2434</v>
      </c>
      <c r="H1600" s="9"/>
      <c r="I1600" s="9" t="s">
        <v>2435</v>
      </c>
      <c r="J1600" s="9">
        <v>10.59</v>
      </c>
      <c r="K1600" s="9">
        <v>0</v>
      </c>
      <c r="L1600" s="7">
        <v>0</v>
      </c>
      <c r="M1600" s="9">
        <v>0</v>
      </c>
      <c r="N1600" s="9">
        <v>0</v>
      </c>
      <c r="O1600" s="9">
        <v>0</v>
      </c>
      <c r="P1600" s="9">
        <v>0</v>
      </c>
      <c r="Q1600" s="9">
        <v>0</v>
      </c>
      <c r="R1600" s="9">
        <v>0</v>
      </c>
      <c r="S1600" s="9">
        <v>0</v>
      </c>
      <c r="T1600" s="9" t="s">
        <v>2436</v>
      </c>
      <c r="U1600" s="3">
        <v>0</v>
      </c>
      <c r="V1600" s="9" t="s">
        <v>2437</v>
      </c>
      <c r="W1600" s="9">
        <v>2</v>
      </c>
      <c r="X1600" s="9" t="s">
        <v>2464</v>
      </c>
      <c r="Y1600" s="9" t="s">
        <v>2438</v>
      </c>
      <c r="Z1600" s="9"/>
      <c r="AA1600" s="9"/>
      <c r="AB1600" s="2">
        <v>200</v>
      </c>
      <c r="AC1600" s="9"/>
      <c r="AD1600" s="9" t="s">
        <v>2439</v>
      </c>
      <c r="AE1600" s="9"/>
      <c r="AF1600" s="9"/>
      <c r="AG1600" s="9"/>
      <c r="AH1600" s="9"/>
      <c r="AI1600" s="9">
        <v>0</v>
      </c>
      <c r="AJ1600" s="9">
        <v>200</v>
      </c>
    </row>
    <row r="1601" spans="1:36">
      <c r="A1601" s="9" t="s">
        <v>2429</v>
      </c>
      <c r="B1601" s="9" t="s">
        <v>7106</v>
      </c>
      <c r="C1601" s="9" t="s">
        <v>7107</v>
      </c>
      <c r="D1601" s="9" t="s">
        <v>1710</v>
      </c>
      <c r="E1601" s="9" t="s">
        <v>7108</v>
      </c>
      <c r="F1601" s="9" t="s">
        <v>2433</v>
      </c>
      <c r="G1601" s="9" t="s">
        <v>2434</v>
      </c>
      <c r="H1601" s="9"/>
      <c r="I1601" s="9" t="s">
        <v>2435</v>
      </c>
      <c r="J1601" s="9">
        <v>12.94</v>
      </c>
      <c r="K1601" s="9">
        <v>0</v>
      </c>
      <c r="L1601" s="7">
        <v>0</v>
      </c>
      <c r="M1601" s="9">
        <v>0</v>
      </c>
      <c r="N1601" s="9">
        <v>0</v>
      </c>
      <c r="O1601" s="9">
        <v>0</v>
      </c>
      <c r="P1601" s="9">
        <v>0</v>
      </c>
      <c r="Q1601" s="9">
        <v>0</v>
      </c>
      <c r="R1601" s="9">
        <v>0</v>
      </c>
      <c r="S1601" s="9">
        <v>0</v>
      </c>
      <c r="T1601" s="9" t="s">
        <v>2436</v>
      </c>
      <c r="U1601" s="3">
        <v>0</v>
      </c>
      <c r="V1601" s="9" t="s">
        <v>2437</v>
      </c>
      <c r="W1601" s="9"/>
      <c r="X1601" s="9"/>
      <c r="Y1601" s="9" t="s">
        <v>2438</v>
      </c>
      <c r="Z1601" s="9"/>
      <c r="AA1601" s="9"/>
      <c r="AB1601" s="2">
        <v>200</v>
      </c>
      <c r="AC1601" s="9"/>
      <c r="AD1601" s="9" t="s">
        <v>2439</v>
      </c>
      <c r="AE1601" s="9"/>
      <c r="AF1601" s="9"/>
      <c r="AG1601" s="9"/>
      <c r="AH1601" s="9"/>
      <c r="AI1601" s="9">
        <v>0</v>
      </c>
      <c r="AJ1601" s="9">
        <v>200</v>
      </c>
    </row>
    <row r="1602" spans="1:36">
      <c r="A1602" s="9" t="s">
        <v>2429</v>
      </c>
      <c r="B1602" s="9" t="s">
        <v>7109</v>
      </c>
      <c r="C1602" s="9" t="s">
        <v>7110</v>
      </c>
      <c r="D1602" s="9" t="s">
        <v>1711</v>
      </c>
      <c r="E1602" s="9" t="s">
        <v>7111</v>
      </c>
      <c r="F1602" s="9" t="s">
        <v>2433</v>
      </c>
      <c r="G1602" s="9" t="s">
        <v>2434</v>
      </c>
      <c r="H1602" s="9"/>
      <c r="I1602" s="9" t="s">
        <v>2435</v>
      </c>
      <c r="J1602" s="9">
        <v>13.59</v>
      </c>
      <c r="K1602" s="9">
        <v>0</v>
      </c>
      <c r="L1602" s="7">
        <v>0</v>
      </c>
      <c r="M1602" s="9">
        <v>0</v>
      </c>
      <c r="N1602" s="9">
        <v>0</v>
      </c>
      <c r="O1602" s="9">
        <v>0</v>
      </c>
      <c r="P1602" s="9">
        <v>0</v>
      </c>
      <c r="Q1602" s="9">
        <v>0</v>
      </c>
      <c r="R1602" s="9">
        <v>0</v>
      </c>
      <c r="S1602" s="9">
        <v>0</v>
      </c>
      <c r="T1602" s="9" t="s">
        <v>2436</v>
      </c>
      <c r="U1602" s="3">
        <v>0</v>
      </c>
      <c r="V1602" s="9" t="s">
        <v>2437</v>
      </c>
      <c r="W1602" s="9">
        <v>2</v>
      </c>
      <c r="X1602" s="9" t="s">
        <v>2464</v>
      </c>
      <c r="Y1602" s="9" t="s">
        <v>2438</v>
      </c>
      <c r="Z1602" s="9"/>
      <c r="AA1602" s="9"/>
      <c r="AB1602" s="2">
        <v>200</v>
      </c>
      <c r="AC1602" s="9"/>
      <c r="AD1602" s="9" t="s">
        <v>2439</v>
      </c>
      <c r="AE1602" s="9"/>
      <c r="AF1602" s="9"/>
      <c r="AG1602" s="9"/>
      <c r="AH1602" s="9"/>
      <c r="AI1602" s="9">
        <v>0</v>
      </c>
      <c r="AJ1602" s="9">
        <v>200</v>
      </c>
    </row>
    <row r="1603" spans="1:36">
      <c r="A1603" s="9" t="s">
        <v>2429</v>
      </c>
      <c r="B1603" s="9" t="s">
        <v>7112</v>
      </c>
      <c r="C1603" s="9" t="s">
        <v>7113</v>
      </c>
      <c r="D1603" s="9" t="s">
        <v>1712</v>
      </c>
      <c r="E1603" s="9" t="s">
        <v>7114</v>
      </c>
      <c r="F1603" s="9" t="s">
        <v>2433</v>
      </c>
      <c r="G1603" s="9" t="s">
        <v>2434</v>
      </c>
      <c r="H1603" s="9"/>
      <c r="I1603" s="9" t="s">
        <v>2435</v>
      </c>
      <c r="J1603" s="9">
        <v>17.989999999999998</v>
      </c>
      <c r="K1603" s="9">
        <v>0</v>
      </c>
      <c r="L1603" s="7">
        <v>0</v>
      </c>
      <c r="M1603" s="9">
        <v>0</v>
      </c>
      <c r="N1603" s="9">
        <v>0</v>
      </c>
      <c r="O1603" s="9">
        <v>0</v>
      </c>
      <c r="P1603" s="9">
        <v>0</v>
      </c>
      <c r="Q1603" s="9">
        <v>0</v>
      </c>
      <c r="R1603" s="9">
        <v>0</v>
      </c>
      <c r="S1603" s="9">
        <v>0</v>
      </c>
      <c r="T1603" s="9" t="s">
        <v>2436</v>
      </c>
      <c r="U1603" s="3">
        <v>0</v>
      </c>
      <c r="V1603" s="9" t="s">
        <v>2437</v>
      </c>
      <c r="W1603" s="9"/>
      <c r="X1603" s="9"/>
      <c r="Y1603" s="9" t="s">
        <v>2438</v>
      </c>
      <c r="Z1603" s="9"/>
      <c r="AA1603" s="9"/>
      <c r="AB1603" s="2">
        <v>200</v>
      </c>
      <c r="AC1603" s="9"/>
      <c r="AD1603" s="9" t="s">
        <v>2439</v>
      </c>
      <c r="AE1603" s="9"/>
      <c r="AF1603" s="9"/>
      <c r="AG1603" s="9"/>
      <c r="AH1603" s="9"/>
      <c r="AI1603" s="9">
        <v>0</v>
      </c>
      <c r="AJ1603" s="9">
        <v>200</v>
      </c>
    </row>
    <row r="1604" spans="1:36">
      <c r="A1604" s="9" t="s">
        <v>2429</v>
      </c>
      <c r="B1604" s="9" t="s">
        <v>7115</v>
      </c>
      <c r="C1604" s="9" t="s">
        <v>7116</v>
      </c>
      <c r="D1604" s="9" t="s">
        <v>1713</v>
      </c>
      <c r="E1604" s="9" t="s">
        <v>7117</v>
      </c>
      <c r="F1604" s="9" t="s">
        <v>2433</v>
      </c>
      <c r="G1604" s="9" t="s">
        <v>2434</v>
      </c>
      <c r="H1604" s="9"/>
      <c r="I1604" s="9" t="s">
        <v>2435</v>
      </c>
      <c r="J1604" s="9">
        <v>6.99</v>
      </c>
      <c r="K1604" s="9">
        <v>0</v>
      </c>
      <c r="L1604" s="7">
        <v>0</v>
      </c>
      <c r="M1604" s="9">
        <v>0</v>
      </c>
      <c r="N1604" s="9">
        <v>0</v>
      </c>
      <c r="O1604" s="9">
        <v>0</v>
      </c>
      <c r="P1604" s="9">
        <v>0</v>
      </c>
      <c r="Q1604" s="9">
        <v>0</v>
      </c>
      <c r="R1604" s="9">
        <v>0</v>
      </c>
      <c r="S1604" s="9">
        <v>0</v>
      </c>
      <c r="T1604" s="9" t="s">
        <v>2436</v>
      </c>
      <c r="U1604" s="3">
        <v>0</v>
      </c>
      <c r="V1604" s="9" t="s">
        <v>2437</v>
      </c>
      <c r="W1604" s="9"/>
      <c r="X1604" s="9"/>
      <c r="Y1604" s="9" t="s">
        <v>2438</v>
      </c>
      <c r="Z1604" s="9"/>
      <c r="AA1604" s="9"/>
      <c r="AB1604" s="2">
        <v>200</v>
      </c>
      <c r="AC1604" s="9"/>
      <c r="AD1604" s="9" t="s">
        <v>2439</v>
      </c>
      <c r="AE1604" s="9"/>
      <c r="AF1604" s="9"/>
      <c r="AG1604" s="9"/>
      <c r="AH1604" s="9"/>
      <c r="AI1604" s="9">
        <v>0</v>
      </c>
      <c r="AJ1604" s="9">
        <v>200</v>
      </c>
    </row>
    <row r="1605" spans="1:36">
      <c r="A1605" s="9" t="s">
        <v>2429</v>
      </c>
      <c r="B1605" s="9" t="s">
        <v>7118</v>
      </c>
      <c r="C1605" s="9" t="s">
        <v>7119</v>
      </c>
      <c r="D1605" s="9" t="s">
        <v>1714</v>
      </c>
      <c r="E1605" s="9" t="s">
        <v>7120</v>
      </c>
      <c r="F1605" s="9" t="s">
        <v>2433</v>
      </c>
      <c r="G1605" s="9" t="s">
        <v>2434</v>
      </c>
      <c r="H1605" s="9"/>
      <c r="I1605" s="9" t="s">
        <v>2435</v>
      </c>
      <c r="J1605" s="9">
        <v>7.59</v>
      </c>
      <c r="K1605" s="9">
        <v>0</v>
      </c>
      <c r="L1605" s="7">
        <v>0</v>
      </c>
      <c r="M1605" s="9">
        <v>0</v>
      </c>
      <c r="N1605" s="9">
        <v>0</v>
      </c>
      <c r="O1605" s="9">
        <v>0</v>
      </c>
      <c r="P1605" s="9">
        <v>0</v>
      </c>
      <c r="Q1605" s="9">
        <v>0</v>
      </c>
      <c r="R1605" s="9">
        <v>0</v>
      </c>
      <c r="S1605" s="9">
        <v>0</v>
      </c>
      <c r="T1605" s="9" t="s">
        <v>2436</v>
      </c>
      <c r="U1605" s="3">
        <v>0</v>
      </c>
      <c r="V1605" s="9" t="s">
        <v>2437</v>
      </c>
      <c r="W1605" s="9">
        <v>5</v>
      </c>
      <c r="X1605" s="9" t="s">
        <v>2464</v>
      </c>
      <c r="Y1605" s="9" t="s">
        <v>2438</v>
      </c>
      <c r="Z1605" s="9"/>
      <c r="AA1605" s="9"/>
      <c r="AB1605" s="2">
        <v>200</v>
      </c>
      <c r="AC1605" s="9"/>
      <c r="AD1605" s="9" t="s">
        <v>2439</v>
      </c>
      <c r="AE1605" s="9"/>
      <c r="AF1605" s="9"/>
      <c r="AG1605" s="9"/>
      <c r="AH1605" s="9"/>
      <c r="AI1605" s="9">
        <v>0</v>
      </c>
      <c r="AJ1605" s="9">
        <v>200</v>
      </c>
    </row>
    <row r="1606" spans="1:36">
      <c r="A1606" s="9" t="s">
        <v>2429</v>
      </c>
      <c r="B1606" s="9" t="s">
        <v>7121</v>
      </c>
      <c r="C1606" s="9" t="s">
        <v>7122</v>
      </c>
      <c r="D1606" s="9" t="s">
        <v>1715</v>
      </c>
      <c r="E1606" s="9" t="s">
        <v>7123</v>
      </c>
      <c r="F1606" s="9" t="s">
        <v>2433</v>
      </c>
      <c r="G1606" s="9" t="s">
        <v>2434</v>
      </c>
      <c r="H1606" s="9"/>
      <c r="I1606" s="9" t="s">
        <v>2435</v>
      </c>
      <c r="J1606" s="9">
        <v>11.99</v>
      </c>
      <c r="K1606" s="9">
        <v>82.93</v>
      </c>
      <c r="L1606" s="7">
        <v>7</v>
      </c>
      <c r="M1606" s="9">
        <v>136</v>
      </c>
      <c r="N1606" s="9">
        <v>0</v>
      </c>
      <c r="O1606" s="9">
        <v>136</v>
      </c>
      <c r="P1606" s="9">
        <v>0</v>
      </c>
      <c r="Q1606" s="9">
        <v>0</v>
      </c>
      <c r="R1606" s="9">
        <v>0</v>
      </c>
      <c r="S1606" s="9">
        <v>0</v>
      </c>
      <c r="T1606" s="9" t="s">
        <v>2436</v>
      </c>
      <c r="U1606" s="3" t="s">
        <v>2392</v>
      </c>
      <c r="V1606" s="9"/>
      <c r="W1606" s="9">
        <v>0</v>
      </c>
      <c r="X1606" s="9"/>
      <c r="Y1606" s="9" t="s">
        <v>2438</v>
      </c>
      <c r="Z1606" s="9"/>
      <c r="AA1606" s="9"/>
      <c r="AB1606" s="2">
        <v>200</v>
      </c>
      <c r="AC1606" s="9"/>
      <c r="AD1606" s="9" t="s">
        <v>2439</v>
      </c>
      <c r="AE1606" s="9"/>
      <c r="AF1606" s="9"/>
      <c r="AG1606" s="9"/>
      <c r="AH1606" s="9"/>
      <c r="AI1606" s="9">
        <v>136</v>
      </c>
      <c r="AJ1606" s="9">
        <v>64</v>
      </c>
    </row>
    <row r="1607" spans="1:36">
      <c r="A1607" s="9" t="s">
        <v>2429</v>
      </c>
      <c r="B1607" s="9" t="s">
        <v>7124</v>
      </c>
      <c r="C1607" s="9" t="s">
        <v>7125</v>
      </c>
      <c r="D1607" s="9" t="s">
        <v>1716</v>
      </c>
      <c r="E1607" s="9" t="s">
        <v>7126</v>
      </c>
      <c r="F1607" s="9" t="s">
        <v>2433</v>
      </c>
      <c r="G1607" s="9" t="s">
        <v>2434</v>
      </c>
      <c r="H1607" s="9"/>
      <c r="I1607" s="9" t="s">
        <v>2435</v>
      </c>
      <c r="J1607" s="9">
        <v>14.99</v>
      </c>
      <c r="K1607" s="9">
        <v>104.93</v>
      </c>
      <c r="L1607" s="7">
        <v>7</v>
      </c>
      <c r="M1607" s="9">
        <v>52</v>
      </c>
      <c r="N1607" s="9">
        <v>0</v>
      </c>
      <c r="O1607" s="9">
        <v>51</v>
      </c>
      <c r="P1607" s="9">
        <v>1</v>
      </c>
      <c r="Q1607" s="9">
        <v>0</v>
      </c>
      <c r="R1607" s="9">
        <v>0</v>
      </c>
      <c r="S1607" s="9">
        <v>0</v>
      </c>
      <c r="T1607" s="9" t="s">
        <v>2436</v>
      </c>
      <c r="U1607" s="3">
        <v>268</v>
      </c>
      <c r="V1607" s="9"/>
      <c r="W1607" s="9">
        <v>0</v>
      </c>
      <c r="X1607" s="9"/>
      <c r="Y1607" s="9" t="s">
        <v>2438</v>
      </c>
      <c r="Z1607" s="9"/>
      <c r="AA1607" s="9"/>
      <c r="AB1607" s="2">
        <v>200</v>
      </c>
      <c r="AC1607" s="9"/>
      <c r="AD1607" s="9" t="s">
        <v>2439</v>
      </c>
      <c r="AE1607" s="9"/>
      <c r="AF1607" s="9"/>
      <c r="AG1607" s="9"/>
      <c r="AH1607" s="9"/>
      <c r="AI1607" s="9">
        <v>52</v>
      </c>
      <c r="AJ1607" s="9">
        <v>148</v>
      </c>
    </row>
    <row r="1608" spans="1:36">
      <c r="A1608" s="9" t="s">
        <v>2429</v>
      </c>
      <c r="B1608" s="9" t="s">
        <v>7127</v>
      </c>
      <c r="C1608" s="9" t="s">
        <v>7128</v>
      </c>
      <c r="D1608" s="9" t="s">
        <v>1717</v>
      </c>
      <c r="E1608" s="9" t="s">
        <v>7129</v>
      </c>
      <c r="F1608" s="9" t="s">
        <v>2433</v>
      </c>
      <c r="G1608" s="9" t="s">
        <v>2434</v>
      </c>
      <c r="H1608" s="9"/>
      <c r="I1608" s="9" t="s">
        <v>2435</v>
      </c>
      <c r="J1608" s="9">
        <v>11.99</v>
      </c>
      <c r="K1608" s="9">
        <v>0</v>
      </c>
      <c r="L1608" s="7">
        <v>0</v>
      </c>
      <c r="M1608" s="9">
        <v>0</v>
      </c>
      <c r="N1608" s="9">
        <v>0</v>
      </c>
      <c r="O1608" s="9">
        <v>0</v>
      </c>
      <c r="P1608" s="9">
        <v>0</v>
      </c>
      <c r="Q1608" s="9">
        <v>0</v>
      </c>
      <c r="R1608" s="9">
        <v>0</v>
      </c>
      <c r="S1608" s="9">
        <v>0</v>
      </c>
      <c r="T1608" s="9" t="s">
        <v>2436</v>
      </c>
      <c r="U1608" s="3">
        <v>0</v>
      </c>
      <c r="V1608" s="9" t="s">
        <v>2437</v>
      </c>
      <c r="W1608" s="9">
        <v>4</v>
      </c>
      <c r="X1608" s="9" t="s">
        <v>2464</v>
      </c>
      <c r="Y1608" s="9" t="s">
        <v>2438</v>
      </c>
      <c r="Z1608" s="9"/>
      <c r="AA1608" s="9"/>
      <c r="AB1608" s="2">
        <v>200</v>
      </c>
      <c r="AC1608" s="9"/>
      <c r="AD1608" s="9" t="s">
        <v>2439</v>
      </c>
      <c r="AE1608" s="9"/>
      <c r="AF1608" s="9"/>
      <c r="AG1608" s="9"/>
      <c r="AH1608" s="9"/>
      <c r="AI1608" s="9">
        <v>0</v>
      </c>
      <c r="AJ1608" s="9">
        <v>200</v>
      </c>
    </row>
    <row r="1609" spans="1:36">
      <c r="A1609" s="9" t="s">
        <v>2429</v>
      </c>
      <c r="B1609" s="9" t="s">
        <v>7130</v>
      </c>
      <c r="C1609" s="9" t="s">
        <v>7131</v>
      </c>
      <c r="D1609" s="9" t="s">
        <v>1718</v>
      </c>
      <c r="E1609" s="9" t="s">
        <v>7132</v>
      </c>
      <c r="F1609" s="9" t="s">
        <v>2433</v>
      </c>
      <c r="G1609" s="9" t="s">
        <v>2434</v>
      </c>
      <c r="H1609" s="9"/>
      <c r="I1609" s="9" t="s">
        <v>2435</v>
      </c>
      <c r="J1609" s="9">
        <v>14.99</v>
      </c>
      <c r="K1609" s="9">
        <v>0</v>
      </c>
      <c r="L1609" s="7">
        <v>0</v>
      </c>
      <c r="M1609" s="9">
        <v>0</v>
      </c>
      <c r="N1609" s="9">
        <v>0</v>
      </c>
      <c r="O1609" s="9">
        <v>0</v>
      </c>
      <c r="P1609" s="9">
        <v>0</v>
      </c>
      <c r="Q1609" s="9">
        <v>0</v>
      </c>
      <c r="R1609" s="9">
        <v>0</v>
      </c>
      <c r="S1609" s="9">
        <v>0</v>
      </c>
      <c r="T1609" s="9" t="s">
        <v>2436</v>
      </c>
      <c r="U1609" s="3">
        <v>0</v>
      </c>
      <c r="V1609" s="9" t="s">
        <v>2437</v>
      </c>
      <c r="W1609" s="9"/>
      <c r="X1609" s="9"/>
      <c r="Y1609" s="9" t="s">
        <v>2438</v>
      </c>
      <c r="Z1609" s="9"/>
      <c r="AA1609" s="9"/>
      <c r="AB1609" s="2">
        <v>200</v>
      </c>
      <c r="AC1609" s="9"/>
      <c r="AD1609" s="9" t="s">
        <v>2439</v>
      </c>
      <c r="AE1609" s="9"/>
      <c r="AF1609" s="9"/>
      <c r="AG1609" s="9"/>
      <c r="AH1609" s="9"/>
      <c r="AI1609" s="9">
        <v>0</v>
      </c>
      <c r="AJ1609" s="9">
        <v>200</v>
      </c>
    </row>
    <row r="1610" spans="1:36">
      <c r="A1610" s="9" t="s">
        <v>2429</v>
      </c>
      <c r="B1610" s="9" t="s">
        <v>7133</v>
      </c>
      <c r="C1610" s="9" t="s">
        <v>7134</v>
      </c>
      <c r="D1610" s="9" t="s">
        <v>1719</v>
      </c>
      <c r="E1610" s="9" t="s">
        <v>7135</v>
      </c>
      <c r="F1610" s="9" t="s">
        <v>2433</v>
      </c>
      <c r="G1610" s="9" t="s">
        <v>2434</v>
      </c>
      <c r="H1610" s="9"/>
      <c r="I1610" s="9" t="s">
        <v>2435</v>
      </c>
      <c r="J1610" s="9">
        <v>4.99</v>
      </c>
      <c r="K1610" s="9">
        <v>0</v>
      </c>
      <c r="L1610" s="7">
        <v>0</v>
      </c>
      <c r="M1610" s="9">
        <v>0</v>
      </c>
      <c r="N1610" s="9">
        <v>0</v>
      </c>
      <c r="O1610" s="9">
        <v>0</v>
      </c>
      <c r="P1610" s="9">
        <v>0</v>
      </c>
      <c r="Q1610" s="9">
        <v>0</v>
      </c>
      <c r="R1610" s="9">
        <v>0</v>
      </c>
      <c r="S1610" s="9">
        <v>0</v>
      </c>
      <c r="T1610" s="9" t="s">
        <v>2436</v>
      </c>
      <c r="U1610" s="3">
        <v>0</v>
      </c>
      <c r="V1610" s="9" t="s">
        <v>2437</v>
      </c>
      <c r="W1610" s="9"/>
      <c r="X1610" s="9"/>
      <c r="Y1610" s="9" t="s">
        <v>2438</v>
      </c>
      <c r="Z1610" s="9"/>
      <c r="AA1610" s="9"/>
      <c r="AB1610" s="2">
        <v>200</v>
      </c>
      <c r="AC1610" s="9"/>
      <c r="AD1610" s="9" t="s">
        <v>2439</v>
      </c>
      <c r="AE1610" s="9"/>
      <c r="AF1610" s="9"/>
      <c r="AG1610" s="9"/>
      <c r="AH1610" s="9"/>
      <c r="AI1610" s="9">
        <v>0</v>
      </c>
      <c r="AJ1610" s="9">
        <v>200</v>
      </c>
    </row>
    <row r="1611" spans="1:36">
      <c r="A1611" s="9" t="s">
        <v>2429</v>
      </c>
      <c r="B1611" s="9" t="s">
        <v>7136</v>
      </c>
      <c r="C1611" s="9" t="s">
        <v>7137</v>
      </c>
      <c r="D1611" s="9" t="s">
        <v>1720</v>
      </c>
      <c r="E1611" s="9" t="s">
        <v>7138</v>
      </c>
      <c r="F1611" s="9" t="s">
        <v>2433</v>
      </c>
      <c r="G1611" s="9" t="s">
        <v>2434</v>
      </c>
      <c r="H1611" s="9"/>
      <c r="I1611" s="9" t="s">
        <v>2435</v>
      </c>
      <c r="J1611" s="9">
        <v>5.99</v>
      </c>
      <c r="K1611" s="9">
        <v>0</v>
      </c>
      <c r="L1611" s="7">
        <v>0</v>
      </c>
      <c r="M1611" s="9">
        <v>0</v>
      </c>
      <c r="N1611" s="9">
        <v>0</v>
      </c>
      <c r="O1611" s="9">
        <v>0</v>
      </c>
      <c r="P1611" s="9">
        <v>0</v>
      </c>
      <c r="Q1611" s="9">
        <v>0</v>
      </c>
      <c r="R1611" s="9">
        <v>0</v>
      </c>
      <c r="S1611" s="9">
        <v>0</v>
      </c>
      <c r="T1611" s="9" t="s">
        <v>2436</v>
      </c>
      <c r="U1611" s="3">
        <v>0</v>
      </c>
      <c r="V1611" s="9" t="s">
        <v>2437</v>
      </c>
      <c r="W1611" s="9">
        <v>0</v>
      </c>
      <c r="X1611" s="9"/>
      <c r="Y1611" s="9" t="s">
        <v>2438</v>
      </c>
      <c r="Z1611" s="9"/>
      <c r="AA1611" s="9"/>
      <c r="AB1611" s="2">
        <v>200</v>
      </c>
      <c r="AC1611" s="9"/>
      <c r="AD1611" s="9" t="s">
        <v>2439</v>
      </c>
      <c r="AE1611" s="9"/>
      <c r="AF1611" s="9"/>
      <c r="AG1611" s="9"/>
      <c r="AH1611" s="9"/>
      <c r="AI1611" s="9">
        <v>0</v>
      </c>
      <c r="AJ1611" s="9">
        <v>200</v>
      </c>
    </row>
    <row r="1612" spans="1:36">
      <c r="A1612" s="9" t="s">
        <v>2429</v>
      </c>
      <c r="B1612" s="9" t="s">
        <v>7139</v>
      </c>
      <c r="C1612" s="9" t="s">
        <v>7140</v>
      </c>
      <c r="D1612" s="9" t="s">
        <v>1721</v>
      </c>
      <c r="E1612" s="9" t="s">
        <v>7141</v>
      </c>
      <c r="F1612" s="9" t="s">
        <v>2433</v>
      </c>
      <c r="G1612" s="9" t="s">
        <v>2434</v>
      </c>
      <c r="H1612" s="9"/>
      <c r="I1612" s="9" t="s">
        <v>2435</v>
      </c>
      <c r="J1612" s="9">
        <v>7.99</v>
      </c>
      <c r="K1612" s="9">
        <v>255.66</v>
      </c>
      <c r="L1612" s="7">
        <v>32</v>
      </c>
      <c r="M1612" s="9">
        <v>168</v>
      </c>
      <c r="N1612" s="9">
        <v>0</v>
      </c>
      <c r="O1612" s="9">
        <v>168</v>
      </c>
      <c r="P1612" s="9">
        <v>0</v>
      </c>
      <c r="Q1612" s="9">
        <v>0</v>
      </c>
      <c r="R1612" s="9">
        <v>0</v>
      </c>
      <c r="S1612" s="9">
        <v>1</v>
      </c>
      <c r="T1612" s="9" t="s">
        <v>2436</v>
      </c>
      <c r="U1612" s="3">
        <v>122</v>
      </c>
      <c r="V1612" s="9"/>
      <c r="W1612" s="9">
        <v>0</v>
      </c>
      <c r="X1612" s="9"/>
      <c r="Y1612" s="9" t="s">
        <v>2438</v>
      </c>
      <c r="Z1612" s="9"/>
      <c r="AA1612" s="9"/>
      <c r="AB1612" s="2">
        <v>200</v>
      </c>
      <c r="AC1612" s="9"/>
      <c r="AD1612" s="9" t="s">
        <v>2439</v>
      </c>
      <c r="AE1612" s="9"/>
      <c r="AF1612" s="9"/>
      <c r="AG1612" s="9"/>
      <c r="AH1612" s="9"/>
      <c r="AI1612" s="9">
        <v>168</v>
      </c>
      <c r="AJ1612" s="9">
        <v>32</v>
      </c>
    </row>
    <row r="1613" spans="1:36">
      <c r="A1613" s="9" t="s">
        <v>2429</v>
      </c>
      <c r="B1613" s="9" t="s">
        <v>7142</v>
      </c>
      <c r="C1613" s="9" t="s">
        <v>7143</v>
      </c>
      <c r="D1613" s="9" t="s">
        <v>1722</v>
      </c>
      <c r="E1613" s="9" t="s">
        <v>7144</v>
      </c>
      <c r="F1613" s="9" t="s">
        <v>2433</v>
      </c>
      <c r="G1613" s="9" t="s">
        <v>2434</v>
      </c>
      <c r="H1613" s="9"/>
      <c r="I1613" s="9" t="s">
        <v>2435</v>
      </c>
      <c r="J1613" s="9">
        <v>6.99</v>
      </c>
      <c r="K1613" s="9">
        <v>0</v>
      </c>
      <c r="L1613" s="7">
        <v>0</v>
      </c>
      <c r="M1613" s="9">
        <v>0</v>
      </c>
      <c r="N1613" s="9">
        <v>0</v>
      </c>
      <c r="O1613" s="9">
        <v>0</v>
      </c>
      <c r="P1613" s="9">
        <v>0</v>
      </c>
      <c r="Q1613" s="9">
        <v>0</v>
      </c>
      <c r="R1613" s="9">
        <v>0</v>
      </c>
      <c r="S1613" s="9">
        <v>0</v>
      </c>
      <c r="T1613" s="9" t="s">
        <v>2436</v>
      </c>
      <c r="U1613" s="3">
        <v>0</v>
      </c>
      <c r="V1613" s="9" t="s">
        <v>2437</v>
      </c>
      <c r="W1613" s="9"/>
      <c r="X1613" s="9"/>
      <c r="Y1613" s="9" t="s">
        <v>2438</v>
      </c>
      <c r="Z1613" s="9"/>
      <c r="AA1613" s="9"/>
      <c r="AB1613" s="2">
        <v>200</v>
      </c>
      <c r="AC1613" s="9"/>
      <c r="AD1613" s="9" t="s">
        <v>2439</v>
      </c>
      <c r="AE1613" s="9"/>
      <c r="AF1613" s="9"/>
      <c r="AG1613" s="9"/>
      <c r="AH1613" s="9"/>
      <c r="AI1613" s="9">
        <v>0</v>
      </c>
      <c r="AJ1613" s="9">
        <v>200</v>
      </c>
    </row>
    <row r="1614" spans="1:36">
      <c r="A1614" s="9" t="s">
        <v>2429</v>
      </c>
      <c r="B1614" s="9" t="s">
        <v>7145</v>
      </c>
      <c r="C1614" s="9" t="s">
        <v>7146</v>
      </c>
      <c r="D1614" s="9" t="s">
        <v>1723</v>
      </c>
      <c r="E1614" s="9" t="s">
        <v>7147</v>
      </c>
      <c r="F1614" s="9" t="s">
        <v>2433</v>
      </c>
      <c r="G1614" s="9" t="s">
        <v>2434</v>
      </c>
      <c r="H1614" s="9"/>
      <c r="I1614" s="9" t="s">
        <v>2435</v>
      </c>
      <c r="J1614" s="9">
        <v>7.99</v>
      </c>
      <c r="K1614" s="9">
        <v>0</v>
      </c>
      <c r="L1614" s="7">
        <v>0</v>
      </c>
      <c r="M1614" s="9">
        <v>0</v>
      </c>
      <c r="N1614" s="9">
        <v>0</v>
      </c>
      <c r="O1614" s="9">
        <v>0</v>
      </c>
      <c r="P1614" s="9">
        <v>0</v>
      </c>
      <c r="Q1614" s="9">
        <v>0</v>
      </c>
      <c r="R1614" s="9">
        <v>0</v>
      </c>
      <c r="S1614" s="9">
        <v>0</v>
      </c>
      <c r="T1614" s="9" t="s">
        <v>2436</v>
      </c>
      <c r="U1614" s="3">
        <v>0</v>
      </c>
      <c r="V1614" s="9" t="s">
        <v>2437</v>
      </c>
      <c r="W1614" s="9"/>
      <c r="X1614" s="9"/>
      <c r="Y1614" s="9" t="s">
        <v>2438</v>
      </c>
      <c r="Z1614" s="9"/>
      <c r="AA1614" s="9"/>
      <c r="AB1614" s="2">
        <v>200</v>
      </c>
      <c r="AC1614" s="9"/>
      <c r="AD1614" s="9" t="s">
        <v>2439</v>
      </c>
      <c r="AE1614" s="9"/>
      <c r="AF1614" s="9"/>
      <c r="AG1614" s="9"/>
      <c r="AH1614" s="9"/>
      <c r="AI1614" s="9">
        <v>0</v>
      </c>
      <c r="AJ1614" s="9">
        <v>200</v>
      </c>
    </row>
    <row r="1615" spans="1:36">
      <c r="A1615" s="9" t="s">
        <v>2429</v>
      </c>
      <c r="B1615" s="9" t="s">
        <v>7148</v>
      </c>
      <c r="C1615" s="9" t="s">
        <v>7149</v>
      </c>
      <c r="D1615" s="9" t="s">
        <v>1724</v>
      </c>
      <c r="E1615" s="9" t="s">
        <v>7150</v>
      </c>
      <c r="F1615" s="9" t="s">
        <v>2433</v>
      </c>
      <c r="G1615" s="9" t="s">
        <v>2434</v>
      </c>
      <c r="H1615" s="9"/>
      <c r="I1615" s="9" t="s">
        <v>2435</v>
      </c>
      <c r="J1615" s="9">
        <v>5.59</v>
      </c>
      <c r="K1615" s="9">
        <v>0</v>
      </c>
      <c r="L1615" s="7">
        <v>0</v>
      </c>
      <c r="M1615" s="9">
        <v>0</v>
      </c>
      <c r="N1615" s="9">
        <v>0</v>
      </c>
      <c r="O1615" s="9">
        <v>0</v>
      </c>
      <c r="P1615" s="9">
        <v>0</v>
      </c>
      <c r="Q1615" s="9">
        <v>0</v>
      </c>
      <c r="R1615" s="9">
        <v>0</v>
      </c>
      <c r="S1615" s="9">
        <v>0</v>
      </c>
      <c r="T1615" s="9" t="s">
        <v>2436</v>
      </c>
      <c r="U1615" s="3">
        <v>0</v>
      </c>
      <c r="V1615" s="9" t="s">
        <v>2437</v>
      </c>
      <c r="W1615" s="9">
        <v>0</v>
      </c>
      <c r="X1615" s="9"/>
      <c r="Y1615" s="9" t="s">
        <v>2438</v>
      </c>
      <c r="Z1615" s="9"/>
      <c r="AA1615" s="9"/>
      <c r="AB1615" s="2">
        <v>200</v>
      </c>
      <c r="AC1615" s="9"/>
      <c r="AD1615" s="9" t="s">
        <v>2439</v>
      </c>
      <c r="AE1615" s="9"/>
      <c r="AF1615" s="9"/>
      <c r="AG1615" s="9"/>
      <c r="AH1615" s="9"/>
      <c r="AI1615" s="9">
        <v>0</v>
      </c>
      <c r="AJ1615" s="9">
        <v>200</v>
      </c>
    </row>
    <row r="1616" spans="1:36">
      <c r="A1616" s="9" t="s">
        <v>2429</v>
      </c>
      <c r="B1616" s="9" t="s">
        <v>7151</v>
      </c>
      <c r="C1616" s="9" t="s">
        <v>7152</v>
      </c>
      <c r="D1616" s="9" t="s">
        <v>1725</v>
      </c>
      <c r="E1616" s="9" t="s">
        <v>7153</v>
      </c>
      <c r="F1616" s="9" t="s">
        <v>2433</v>
      </c>
      <c r="G1616" s="9" t="s">
        <v>2434</v>
      </c>
      <c r="H1616" s="9"/>
      <c r="I1616" s="9" t="s">
        <v>2435</v>
      </c>
      <c r="J1616" s="9">
        <v>6.99</v>
      </c>
      <c r="K1616" s="9">
        <v>0</v>
      </c>
      <c r="L1616" s="7">
        <v>0</v>
      </c>
      <c r="M1616" s="9">
        <v>0</v>
      </c>
      <c r="N1616" s="9">
        <v>0</v>
      </c>
      <c r="O1616" s="9">
        <v>0</v>
      </c>
      <c r="P1616" s="9">
        <v>0</v>
      </c>
      <c r="Q1616" s="9">
        <v>0</v>
      </c>
      <c r="R1616" s="9">
        <v>0</v>
      </c>
      <c r="S1616" s="9">
        <v>0</v>
      </c>
      <c r="T1616" s="9" t="s">
        <v>2436</v>
      </c>
      <c r="U1616" s="3">
        <v>0</v>
      </c>
      <c r="V1616" s="9" t="s">
        <v>2437</v>
      </c>
      <c r="W1616" s="9">
        <v>3</v>
      </c>
      <c r="X1616" s="9" t="s">
        <v>2464</v>
      </c>
      <c r="Y1616" s="9" t="s">
        <v>2438</v>
      </c>
      <c r="Z1616" s="9"/>
      <c r="AA1616" s="9"/>
      <c r="AB1616" s="2">
        <v>200</v>
      </c>
      <c r="AC1616" s="9"/>
      <c r="AD1616" s="9" t="s">
        <v>2439</v>
      </c>
      <c r="AE1616" s="9"/>
      <c r="AF1616" s="9"/>
      <c r="AG1616" s="9"/>
      <c r="AH1616" s="9"/>
      <c r="AI1616" s="9">
        <v>0</v>
      </c>
      <c r="AJ1616" s="9">
        <v>200</v>
      </c>
    </row>
    <row r="1617" spans="1:36">
      <c r="A1617" s="9" t="s">
        <v>2429</v>
      </c>
      <c r="B1617" s="9" t="s">
        <v>7154</v>
      </c>
      <c r="C1617" s="9" t="s">
        <v>7155</v>
      </c>
      <c r="D1617" s="9" t="s">
        <v>1726</v>
      </c>
      <c r="E1617" s="9" t="s">
        <v>7156</v>
      </c>
      <c r="F1617" s="9" t="s">
        <v>2433</v>
      </c>
      <c r="G1617" s="9" t="s">
        <v>2434</v>
      </c>
      <c r="H1617" s="9"/>
      <c r="I1617" s="9" t="s">
        <v>2435</v>
      </c>
      <c r="J1617" s="9">
        <v>6.99</v>
      </c>
      <c r="K1617" s="9">
        <v>0</v>
      </c>
      <c r="L1617" s="7">
        <v>0</v>
      </c>
      <c r="M1617" s="9">
        <v>0</v>
      </c>
      <c r="N1617" s="9">
        <v>0</v>
      </c>
      <c r="O1617" s="9">
        <v>0</v>
      </c>
      <c r="P1617" s="9">
        <v>0</v>
      </c>
      <c r="Q1617" s="9">
        <v>0</v>
      </c>
      <c r="R1617" s="9">
        <v>0</v>
      </c>
      <c r="S1617" s="9">
        <v>0</v>
      </c>
      <c r="T1617" s="9" t="s">
        <v>2436</v>
      </c>
      <c r="U1617" s="3">
        <v>0</v>
      </c>
      <c r="V1617" s="9" t="s">
        <v>2437</v>
      </c>
      <c r="W1617" s="9"/>
      <c r="X1617" s="9"/>
      <c r="Y1617" s="9" t="s">
        <v>2438</v>
      </c>
      <c r="Z1617" s="9"/>
      <c r="AA1617" s="9"/>
      <c r="AB1617" s="2">
        <v>200</v>
      </c>
      <c r="AC1617" s="9"/>
      <c r="AD1617" s="9" t="s">
        <v>2439</v>
      </c>
      <c r="AE1617" s="9"/>
      <c r="AF1617" s="9"/>
      <c r="AG1617" s="9"/>
      <c r="AH1617" s="9"/>
      <c r="AI1617" s="9">
        <v>0</v>
      </c>
      <c r="AJ1617" s="9">
        <v>200</v>
      </c>
    </row>
    <row r="1618" spans="1:36">
      <c r="A1618" s="9" t="s">
        <v>2429</v>
      </c>
      <c r="B1618" s="9" t="s">
        <v>7157</v>
      </c>
      <c r="C1618" s="9" t="s">
        <v>7158</v>
      </c>
      <c r="D1618" s="9" t="s">
        <v>1727</v>
      </c>
      <c r="E1618" s="9" t="s">
        <v>7159</v>
      </c>
      <c r="F1618" s="9" t="s">
        <v>2433</v>
      </c>
      <c r="G1618" s="9" t="s">
        <v>2434</v>
      </c>
      <c r="H1618" s="9"/>
      <c r="I1618" s="9" t="s">
        <v>2435</v>
      </c>
      <c r="J1618" s="9">
        <v>4.99</v>
      </c>
      <c r="K1618" s="9">
        <v>0</v>
      </c>
      <c r="L1618" s="7">
        <v>0</v>
      </c>
      <c r="M1618" s="9">
        <v>0</v>
      </c>
      <c r="N1618" s="9">
        <v>0</v>
      </c>
      <c r="O1618" s="9">
        <v>0</v>
      </c>
      <c r="P1618" s="9">
        <v>0</v>
      </c>
      <c r="Q1618" s="9">
        <v>0</v>
      </c>
      <c r="R1618" s="9">
        <v>0</v>
      </c>
      <c r="S1618" s="9">
        <v>0</v>
      </c>
      <c r="T1618" s="9" t="s">
        <v>2436</v>
      </c>
      <c r="U1618" s="3">
        <v>0</v>
      </c>
      <c r="V1618" s="9" t="s">
        <v>2437</v>
      </c>
      <c r="W1618" s="9"/>
      <c r="X1618" s="9"/>
      <c r="Y1618" s="9" t="s">
        <v>2438</v>
      </c>
      <c r="Z1618" s="9"/>
      <c r="AA1618" s="9"/>
      <c r="AB1618" s="2">
        <v>200</v>
      </c>
      <c r="AC1618" s="9"/>
      <c r="AD1618" s="9" t="s">
        <v>2439</v>
      </c>
      <c r="AE1618" s="9"/>
      <c r="AF1618" s="9"/>
      <c r="AG1618" s="9"/>
      <c r="AH1618" s="9"/>
      <c r="AI1618" s="9">
        <v>0</v>
      </c>
      <c r="AJ1618" s="9">
        <v>200</v>
      </c>
    </row>
    <row r="1619" spans="1:36">
      <c r="A1619" s="9" t="s">
        <v>2429</v>
      </c>
      <c r="B1619" s="9" t="s">
        <v>7160</v>
      </c>
      <c r="C1619" s="9" t="s">
        <v>7161</v>
      </c>
      <c r="D1619" s="9" t="s">
        <v>1728</v>
      </c>
      <c r="E1619" s="9" t="s">
        <v>7162</v>
      </c>
      <c r="F1619" s="9" t="s">
        <v>2433</v>
      </c>
      <c r="G1619" s="9" t="s">
        <v>2434</v>
      </c>
      <c r="H1619" s="9"/>
      <c r="I1619" s="9" t="s">
        <v>2435</v>
      </c>
      <c r="J1619" s="9">
        <v>7.99</v>
      </c>
      <c r="K1619" s="9">
        <v>31.96</v>
      </c>
      <c r="L1619" s="7">
        <v>4</v>
      </c>
      <c r="M1619" s="9">
        <v>12</v>
      </c>
      <c r="N1619" s="9">
        <v>0</v>
      </c>
      <c r="O1619" s="9">
        <v>12</v>
      </c>
      <c r="P1619" s="9">
        <v>0</v>
      </c>
      <c r="Q1619" s="9">
        <v>0</v>
      </c>
      <c r="R1619" s="9">
        <v>0</v>
      </c>
      <c r="S1619" s="9">
        <v>0</v>
      </c>
      <c r="T1619" s="9" t="s">
        <v>2436</v>
      </c>
      <c r="U1619" s="3">
        <v>141</v>
      </c>
      <c r="V1619" s="9"/>
      <c r="W1619" s="9">
        <v>1</v>
      </c>
      <c r="X1619" s="9" t="s">
        <v>2457</v>
      </c>
      <c r="Y1619" s="9" t="s">
        <v>2438</v>
      </c>
      <c r="Z1619" s="9"/>
      <c r="AA1619" s="9"/>
      <c r="AB1619" s="2">
        <v>200</v>
      </c>
      <c r="AC1619" s="9"/>
      <c r="AD1619" s="9" t="s">
        <v>2439</v>
      </c>
      <c r="AE1619" s="9"/>
      <c r="AF1619" s="9"/>
      <c r="AG1619" s="9"/>
      <c r="AH1619" s="9"/>
      <c r="AI1619" s="9">
        <v>12</v>
      </c>
      <c r="AJ1619" s="9">
        <v>188</v>
      </c>
    </row>
    <row r="1620" spans="1:36">
      <c r="A1620" s="9" t="s">
        <v>2429</v>
      </c>
      <c r="B1620" s="9" t="s">
        <v>7163</v>
      </c>
      <c r="C1620" s="9" t="s">
        <v>7164</v>
      </c>
      <c r="D1620" s="9" t="s">
        <v>1729</v>
      </c>
      <c r="E1620" s="9" t="s">
        <v>7165</v>
      </c>
      <c r="F1620" s="9" t="s">
        <v>2433</v>
      </c>
      <c r="G1620" s="9" t="s">
        <v>2434</v>
      </c>
      <c r="H1620" s="9"/>
      <c r="I1620" s="9" t="s">
        <v>2435</v>
      </c>
      <c r="J1620" s="9">
        <v>6.39</v>
      </c>
      <c r="K1620" s="9">
        <v>0</v>
      </c>
      <c r="L1620" s="7">
        <v>0</v>
      </c>
      <c r="M1620" s="9">
        <v>0</v>
      </c>
      <c r="N1620" s="9">
        <v>0</v>
      </c>
      <c r="O1620" s="9">
        <v>0</v>
      </c>
      <c r="P1620" s="9">
        <v>0</v>
      </c>
      <c r="Q1620" s="9">
        <v>0</v>
      </c>
      <c r="R1620" s="9">
        <v>0</v>
      </c>
      <c r="S1620" s="9">
        <v>0</v>
      </c>
      <c r="T1620" s="9" t="s">
        <v>2436</v>
      </c>
      <c r="U1620" s="3">
        <v>0</v>
      </c>
      <c r="V1620" s="9" t="s">
        <v>2437</v>
      </c>
      <c r="W1620" s="9">
        <v>3</v>
      </c>
      <c r="X1620" s="9" t="s">
        <v>2464</v>
      </c>
      <c r="Y1620" s="9" t="s">
        <v>2438</v>
      </c>
      <c r="Z1620" s="9"/>
      <c r="AA1620" s="9"/>
      <c r="AB1620" s="2">
        <v>200</v>
      </c>
      <c r="AC1620" s="9"/>
      <c r="AD1620" s="9" t="s">
        <v>2439</v>
      </c>
      <c r="AE1620" s="9"/>
      <c r="AF1620" s="9"/>
      <c r="AG1620" s="9"/>
      <c r="AH1620" s="9"/>
      <c r="AI1620" s="9">
        <v>0</v>
      </c>
      <c r="AJ1620" s="9">
        <v>200</v>
      </c>
    </row>
    <row r="1621" spans="1:36">
      <c r="A1621" s="9" t="s">
        <v>2429</v>
      </c>
      <c r="B1621" s="9" t="s">
        <v>7166</v>
      </c>
      <c r="C1621" s="9" t="s">
        <v>7167</v>
      </c>
      <c r="D1621" s="9" t="s">
        <v>1730</v>
      </c>
      <c r="E1621" s="9" t="s">
        <v>7168</v>
      </c>
      <c r="F1621" s="9" t="s">
        <v>2433</v>
      </c>
      <c r="G1621" s="9" t="s">
        <v>2434</v>
      </c>
      <c r="H1621" s="9"/>
      <c r="I1621" s="9" t="s">
        <v>2435</v>
      </c>
      <c r="J1621" s="9">
        <v>6.99</v>
      </c>
      <c r="K1621" s="9">
        <v>0</v>
      </c>
      <c r="L1621" s="7">
        <v>0</v>
      </c>
      <c r="M1621" s="9">
        <v>0</v>
      </c>
      <c r="N1621" s="9">
        <v>0</v>
      </c>
      <c r="O1621" s="9">
        <v>0</v>
      </c>
      <c r="P1621" s="9">
        <v>0</v>
      </c>
      <c r="Q1621" s="9">
        <v>0</v>
      </c>
      <c r="R1621" s="9">
        <v>0</v>
      </c>
      <c r="S1621" s="9">
        <v>0</v>
      </c>
      <c r="T1621" s="9" t="s">
        <v>2436</v>
      </c>
      <c r="U1621" s="3">
        <v>0</v>
      </c>
      <c r="V1621" s="9" t="s">
        <v>2437</v>
      </c>
      <c r="W1621" s="9">
        <v>5</v>
      </c>
      <c r="X1621" s="9" t="s">
        <v>2464</v>
      </c>
      <c r="Y1621" s="9" t="s">
        <v>2438</v>
      </c>
      <c r="Z1621" s="9"/>
      <c r="AA1621" s="9"/>
      <c r="AB1621" s="2">
        <v>200</v>
      </c>
      <c r="AC1621" s="9"/>
      <c r="AD1621" s="9" t="s">
        <v>2439</v>
      </c>
      <c r="AE1621" s="9"/>
      <c r="AF1621" s="9"/>
      <c r="AG1621" s="9"/>
      <c r="AH1621" s="9"/>
      <c r="AI1621" s="9">
        <v>0</v>
      </c>
      <c r="AJ1621" s="9">
        <v>200</v>
      </c>
    </row>
    <row r="1622" spans="1:36">
      <c r="A1622" s="9" t="s">
        <v>2429</v>
      </c>
      <c r="B1622" s="9" t="s">
        <v>7169</v>
      </c>
      <c r="C1622" s="9" t="s">
        <v>7170</v>
      </c>
      <c r="D1622" s="9" t="s">
        <v>1731</v>
      </c>
      <c r="E1622" s="9" t="s">
        <v>7171</v>
      </c>
      <c r="F1622" s="9" t="s">
        <v>2433</v>
      </c>
      <c r="G1622" s="9" t="s">
        <v>2434</v>
      </c>
      <c r="H1622" s="9"/>
      <c r="I1622" s="9" t="s">
        <v>2435</v>
      </c>
      <c r="J1622" s="9">
        <v>9.99</v>
      </c>
      <c r="K1622" s="9">
        <v>19.98</v>
      </c>
      <c r="L1622" s="7">
        <v>2</v>
      </c>
      <c r="M1622" s="9">
        <v>91</v>
      </c>
      <c r="N1622" s="9">
        <v>0</v>
      </c>
      <c r="O1622" s="9">
        <v>91</v>
      </c>
      <c r="P1622" s="9">
        <v>0</v>
      </c>
      <c r="Q1622" s="9">
        <v>0</v>
      </c>
      <c r="R1622" s="9">
        <v>0</v>
      </c>
      <c r="S1622" s="9">
        <v>0</v>
      </c>
      <c r="T1622" s="9" t="s">
        <v>2436</v>
      </c>
      <c r="U1622" s="3">
        <v>272</v>
      </c>
      <c r="V1622" s="9"/>
      <c r="W1622" s="9">
        <v>0</v>
      </c>
      <c r="X1622" s="9"/>
      <c r="Y1622" s="9" t="s">
        <v>2438</v>
      </c>
      <c r="Z1622" s="9"/>
      <c r="AA1622" s="9"/>
      <c r="AB1622" s="2">
        <v>200</v>
      </c>
      <c r="AC1622" s="9"/>
      <c r="AD1622" s="9" t="s">
        <v>2439</v>
      </c>
      <c r="AE1622" s="9"/>
      <c r="AF1622" s="9"/>
      <c r="AG1622" s="9"/>
      <c r="AH1622" s="9"/>
      <c r="AI1622" s="9">
        <v>91</v>
      </c>
      <c r="AJ1622" s="9">
        <v>109</v>
      </c>
    </row>
    <row r="1623" spans="1:36">
      <c r="A1623" s="9" t="s">
        <v>2429</v>
      </c>
      <c r="B1623" s="9" t="s">
        <v>7172</v>
      </c>
      <c r="C1623" s="9" t="s">
        <v>7173</v>
      </c>
      <c r="D1623" s="9" t="s">
        <v>1732</v>
      </c>
      <c r="E1623" s="9" t="s">
        <v>7174</v>
      </c>
      <c r="F1623" s="9" t="s">
        <v>2433</v>
      </c>
      <c r="G1623" s="9" t="s">
        <v>2434</v>
      </c>
      <c r="H1623" s="9"/>
      <c r="I1623" s="9" t="s">
        <v>2435</v>
      </c>
      <c r="J1623" s="9">
        <v>6.99</v>
      </c>
      <c r="K1623" s="9">
        <v>0</v>
      </c>
      <c r="L1623" s="7">
        <v>0</v>
      </c>
      <c r="M1623" s="9">
        <v>0</v>
      </c>
      <c r="N1623" s="9">
        <v>0</v>
      </c>
      <c r="O1623" s="9">
        <v>0</v>
      </c>
      <c r="P1623" s="9">
        <v>0</v>
      </c>
      <c r="Q1623" s="9">
        <v>0</v>
      </c>
      <c r="R1623" s="9">
        <v>0</v>
      </c>
      <c r="S1623" s="9">
        <v>0</v>
      </c>
      <c r="T1623" s="9" t="s">
        <v>2436</v>
      </c>
      <c r="U1623" s="3">
        <v>0</v>
      </c>
      <c r="V1623" s="9" t="s">
        <v>2437</v>
      </c>
      <c r="W1623" s="9">
        <v>1</v>
      </c>
      <c r="X1623" s="9" t="s">
        <v>2464</v>
      </c>
      <c r="Y1623" s="9" t="s">
        <v>2438</v>
      </c>
      <c r="Z1623" s="9"/>
      <c r="AA1623" s="9"/>
      <c r="AB1623" s="2">
        <v>200</v>
      </c>
      <c r="AC1623" s="9"/>
      <c r="AD1623" s="9" t="s">
        <v>2439</v>
      </c>
      <c r="AE1623" s="9"/>
      <c r="AF1623" s="9"/>
      <c r="AG1623" s="9"/>
      <c r="AH1623" s="9"/>
      <c r="AI1623" s="9">
        <v>0</v>
      </c>
      <c r="AJ1623" s="9">
        <v>200</v>
      </c>
    </row>
    <row r="1624" spans="1:36">
      <c r="A1624" s="9" t="s">
        <v>2429</v>
      </c>
      <c r="B1624" s="9" t="s">
        <v>7175</v>
      </c>
      <c r="C1624" s="9" t="s">
        <v>7176</v>
      </c>
      <c r="D1624" s="9" t="s">
        <v>1733</v>
      </c>
      <c r="E1624" s="9" t="s">
        <v>7177</v>
      </c>
      <c r="F1624" s="9" t="s">
        <v>2433</v>
      </c>
      <c r="G1624" s="9" t="s">
        <v>2434</v>
      </c>
      <c r="H1624" s="9"/>
      <c r="I1624" s="9" t="s">
        <v>2435</v>
      </c>
      <c r="J1624" s="9">
        <v>4.99</v>
      </c>
      <c r="K1624" s="9">
        <v>9.98</v>
      </c>
      <c r="L1624" s="7">
        <v>2</v>
      </c>
      <c r="M1624" s="9">
        <v>6</v>
      </c>
      <c r="N1624" s="9">
        <v>0</v>
      </c>
      <c r="O1624" s="9">
        <v>6</v>
      </c>
      <c r="P1624" s="9">
        <v>0</v>
      </c>
      <c r="Q1624" s="9">
        <v>0</v>
      </c>
      <c r="R1624" s="9">
        <v>0</v>
      </c>
      <c r="S1624" s="9">
        <v>0</v>
      </c>
      <c r="T1624" s="9" t="s">
        <v>2436</v>
      </c>
      <c r="U1624" s="3">
        <v>42</v>
      </c>
      <c r="V1624" s="9"/>
      <c r="W1624" s="9">
        <v>3</v>
      </c>
      <c r="X1624" s="9" t="s">
        <v>2948</v>
      </c>
      <c r="Y1624" s="9" t="s">
        <v>2438</v>
      </c>
      <c r="Z1624" s="9"/>
      <c r="AA1624" s="9"/>
      <c r="AB1624" s="2">
        <v>200</v>
      </c>
      <c r="AC1624" s="9"/>
      <c r="AD1624" s="9" t="s">
        <v>2439</v>
      </c>
      <c r="AE1624" s="9"/>
      <c r="AF1624" s="9"/>
      <c r="AG1624" s="9"/>
      <c r="AH1624" s="9"/>
      <c r="AI1624" s="9">
        <v>6</v>
      </c>
      <c r="AJ1624" s="9">
        <v>194</v>
      </c>
    </row>
    <row r="1625" spans="1:36">
      <c r="A1625" s="9" t="s">
        <v>2429</v>
      </c>
      <c r="B1625" s="9" t="s">
        <v>7178</v>
      </c>
      <c r="C1625" s="9" t="s">
        <v>7179</v>
      </c>
      <c r="D1625" s="9" t="s">
        <v>1734</v>
      </c>
      <c r="E1625" s="9" t="s">
        <v>7180</v>
      </c>
      <c r="F1625" s="9" t="s">
        <v>2433</v>
      </c>
      <c r="G1625" s="9" t="s">
        <v>2434</v>
      </c>
      <c r="H1625" s="9"/>
      <c r="I1625" s="9" t="s">
        <v>2435</v>
      </c>
      <c r="J1625" s="9">
        <v>5.49</v>
      </c>
      <c r="K1625" s="9">
        <v>0</v>
      </c>
      <c r="L1625" s="7">
        <v>0</v>
      </c>
      <c r="M1625" s="9">
        <v>0</v>
      </c>
      <c r="N1625" s="9">
        <v>0</v>
      </c>
      <c r="O1625" s="9">
        <v>0</v>
      </c>
      <c r="P1625" s="9">
        <v>0</v>
      </c>
      <c r="Q1625" s="9">
        <v>0</v>
      </c>
      <c r="R1625" s="9">
        <v>0</v>
      </c>
      <c r="S1625" s="9">
        <v>0</v>
      </c>
      <c r="T1625" s="9" t="s">
        <v>2436</v>
      </c>
      <c r="U1625" s="3">
        <v>0</v>
      </c>
      <c r="V1625" s="9" t="s">
        <v>2437</v>
      </c>
      <c r="W1625" s="9"/>
      <c r="X1625" s="9"/>
      <c r="Y1625" s="9" t="s">
        <v>2438</v>
      </c>
      <c r="Z1625" s="9"/>
      <c r="AA1625" s="9"/>
      <c r="AB1625" s="2">
        <v>200</v>
      </c>
      <c r="AC1625" s="9"/>
      <c r="AD1625" s="9" t="s">
        <v>2439</v>
      </c>
      <c r="AE1625" s="9"/>
      <c r="AF1625" s="9"/>
      <c r="AG1625" s="9"/>
      <c r="AH1625" s="9"/>
      <c r="AI1625" s="9">
        <v>0</v>
      </c>
      <c r="AJ1625" s="9">
        <v>200</v>
      </c>
    </row>
    <row r="1626" spans="1:36">
      <c r="A1626" s="9" t="s">
        <v>2429</v>
      </c>
      <c r="B1626" s="9" t="s">
        <v>7181</v>
      </c>
      <c r="C1626" s="9" t="s">
        <v>7182</v>
      </c>
      <c r="D1626" s="9" t="s">
        <v>1735</v>
      </c>
      <c r="E1626" s="9" t="s">
        <v>7183</v>
      </c>
      <c r="F1626" s="9" t="s">
        <v>2433</v>
      </c>
      <c r="G1626" s="9" t="s">
        <v>2434</v>
      </c>
      <c r="H1626" s="9"/>
      <c r="I1626" s="9" t="s">
        <v>2435</v>
      </c>
      <c r="J1626" s="9">
        <v>7.59</v>
      </c>
      <c r="K1626" s="9">
        <v>22.77</v>
      </c>
      <c r="L1626" s="7">
        <v>3</v>
      </c>
      <c r="M1626" s="9">
        <v>50</v>
      </c>
      <c r="N1626" s="9">
        <v>0</v>
      </c>
      <c r="O1626" s="9">
        <v>48</v>
      </c>
      <c r="P1626" s="9">
        <v>2</v>
      </c>
      <c r="Q1626" s="9">
        <v>0</v>
      </c>
      <c r="R1626" s="9">
        <v>0</v>
      </c>
      <c r="S1626" s="9">
        <v>0</v>
      </c>
      <c r="T1626" s="9" t="s">
        <v>2436</v>
      </c>
      <c r="U1626" s="3" t="s">
        <v>2392</v>
      </c>
      <c r="V1626" s="9"/>
      <c r="W1626" s="9">
        <v>0</v>
      </c>
      <c r="X1626" s="9"/>
      <c r="Y1626" s="9" t="s">
        <v>2438</v>
      </c>
      <c r="Z1626" s="9"/>
      <c r="AA1626" s="9"/>
      <c r="AB1626" s="2">
        <v>200</v>
      </c>
      <c r="AC1626" s="9"/>
      <c r="AD1626" s="9" t="s">
        <v>2439</v>
      </c>
      <c r="AE1626" s="9"/>
      <c r="AF1626" s="9"/>
      <c r="AG1626" s="9"/>
      <c r="AH1626" s="9"/>
      <c r="AI1626" s="9">
        <v>50</v>
      </c>
      <c r="AJ1626" s="9">
        <v>150</v>
      </c>
    </row>
    <row r="1627" spans="1:36">
      <c r="A1627" s="9" t="s">
        <v>2429</v>
      </c>
      <c r="B1627" s="9" t="s">
        <v>7184</v>
      </c>
      <c r="C1627" s="9" t="s">
        <v>7185</v>
      </c>
      <c r="D1627" s="9" t="s">
        <v>1736</v>
      </c>
      <c r="E1627" s="9" t="s">
        <v>7186</v>
      </c>
      <c r="F1627" s="9" t="s">
        <v>2433</v>
      </c>
      <c r="G1627" s="9" t="s">
        <v>2434</v>
      </c>
      <c r="H1627" s="9"/>
      <c r="I1627" s="9" t="s">
        <v>2435</v>
      </c>
      <c r="J1627" s="9">
        <v>10.16</v>
      </c>
      <c r="K1627" s="9">
        <v>0</v>
      </c>
      <c r="L1627" s="7">
        <v>0</v>
      </c>
      <c r="M1627" s="9">
        <v>0</v>
      </c>
      <c r="N1627" s="9">
        <v>0</v>
      </c>
      <c r="O1627" s="9">
        <v>0</v>
      </c>
      <c r="P1627" s="9">
        <v>0</v>
      </c>
      <c r="Q1627" s="9">
        <v>0</v>
      </c>
      <c r="R1627" s="9">
        <v>0</v>
      </c>
      <c r="S1627" s="9">
        <v>0</v>
      </c>
      <c r="T1627" s="9" t="s">
        <v>2436</v>
      </c>
      <c r="U1627" s="3">
        <v>0</v>
      </c>
      <c r="V1627" s="9" t="s">
        <v>2437</v>
      </c>
      <c r="W1627" s="9"/>
      <c r="X1627" s="9"/>
      <c r="Y1627" s="9" t="s">
        <v>2438</v>
      </c>
      <c r="Z1627" s="9"/>
      <c r="AA1627" s="9"/>
      <c r="AB1627" s="2">
        <v>200</v>
      </c>
      <c r="AC1627" s="9"/>
      <c r="AD1627" s="9" t="s">
        <v>2439</v>
      </c>
      <c r="AE1627" s="9"/>
      <c r="AF1627" s="9"/>
      <c r="AG1627" s="9"/>
      <c r="AH1627" s="9"/>
      <c r="AI1627" s="9">
        <v>0</v>
      </c>
      <c r="AJ1627" s="9">
        <v>200</v>
      </c>
    </row>
    <row r="1628" spans="1:36">
      <c r="A1628" s="9" t="s">
        <v>2429</v>
      </c>
      <c r="B1628" s="9" t="s">
        <v>7187</v>
      </c>
      <c r="C1628" s="9" t="s">
        <v>7188</v>
      </c>
      <c r="D1628" s="9" t="s">
        <v>1737</v>
      </c>
      <c r="E1628" s="9" t="s">
        <v>7189</v>
      </c>
      <c r="F1628" s="9" t="s">
        <v>2433</v>
      </c>
      <c r="G1628" s="9" t="s">
        <v>2434</v>
      </c>
      <c r="H1628" s="9"/>
      <c r="I1628" s="9" t="s">
        <v>2435</v>
      </c>
      <c r="J1628" s="9">
        <v>4.59</v>
      </c>
      <c r="K1628" s="9">
        <v>72.63</v>
      </c>
      <c r="L1628" s="7">
        <v>16</v>
      </c>
      <c r="M1628" s="9">
        <v>87</v>
      </c>
      <c r="N1628" s="9">
        <v>0</v>
      </c>
      <c r="O1628" s="9">
        <v>87</v>
      </c>
      <c r="P1628" s="9">
        <v>0</v>
      </c>
      <c r="Q1628" s="9">
        <v>0</v>
      </c>
      <c r="R1628" s="9">
        <v>0</v>
      </c>
      <c r="S1628" s="9">
        <v>0</v>
      </c>
      <c r="T1628" s="9" t="s">
        <v>2436</v>
      </c>
      <c r="U1628" s="3">
        <v>192</v>
      </c>
      <c r="V1628" s="9"/>
      <c r="W1628" s="9">
        <v>0</v>
      </c>
      <c r="X1628" s="9"/>
      <c r="Y1628" s="9" t="s">
        <v>2438</v>
      </c>
      <c r="Z1628" s="9"/>
      <c r="AA1628" s="9"/>
      <c r="AB1628" s="2">
        <v>200</v>
      </c>
      <c r="AC1628" s="9"/>
      <c r="AD1628" s="9" t="s">
        <v>2439</v>
      </c>
      <c r="AE1628" s="9"/>
      <c r="AF1628" s="9"/>
      <c r="AG1628" s="9"/>
      <c r="AH1628" s="9"/>
      <c r="AI1628" s="9">
        <v>87</v>
      </c>
      <c r="AJ1628" s="9">
        <v>113</v>
      </c>
    </row>
    <row r="1629" spans="1:36">
      <c r="A1629" s="9" t="s">
        <v>2429</v>
      </c>
      <c r="B1629" s="9" t="s">
        <v>7190</v>
      </c>
      <c r="C1629" s="9" t="s">
        <v>7191</v>
      </c>
      <c r="D1629" s="9" t="s">
        <v>1738</v>
      </c>
      <c r="E1629" s="9" t="s">
        <v>7192</v>
      </c>
      <c r="F1629" s="9" t="s">
        <v>2433</v>
      </c>
      <c r="G1629" s="9" t="s">
        <v>2434</v>
      </c>
      <c r="H1629" s="9"/>
      <c r="I1629" s="9" t="s">
        <v>2435</v>
      </c>
      <c r="J1629" s="9">
        <v>6.99</v>
      </c>
      <c r="K1629" s="9">
        <v>0</v>
      </c>
      <c r="L1629" s="7">
        <v>0</v>
      </c>
      <c r="M1629" s="9">
        <v>0</v>
      </c>
      <c r="N1629" s="9">
        <v>0</v>
      </c>
      <c r="O1629" s="9">
        <v>0</v>
      </c>
      <c r="P1629" s="9">
        <v>0</v>
      </c>
      <c r="Q1629" s="9">
        <v>0</v>
      </c>
      <c r="R1629" s="9">
        <v>0</v>
      </c>
      <c r="S1629" s="9">
        <v>0</v>
      </c>
      <c r="T1629" s="9" t="s">
        <v>2436</v>
      </c>
      <c r="U1629" s="3">
        <v>0</v>
      </c>
      <c r="V1629" s="9" t="s">
        <v>2437</v>
      </c>
      <c r="W1629" s="9"/>
      <c r="X1629" s="9"/>
      <c r="Y1629" s="9" t="s">
        <v>2438</v>
      </c>
      <c r="Z1629" s="9"/>
      <c r="AA1629" s="9"/>
      <c r="AB1629" s="2">
        <v>200</v>
      </c>
      <c r="AC1629" s="9"/>
      <c r="AD1629" s="9" t="s">
        <v>2439</v>
      </c>
      <c r="AE1629" s="9"/>
      <c r="AF1629" s="9"/>
      <c r="AG1629" s="9"/>
      <c r="AH1629" s="9"/>
      <c r="AI1629" s="9">
        <v>0</v>
      </c>
      <c r="AJ1629" s="9">
        <v>200</v>
      </c>
    </row>
    <row r="1630" spans="1:36">
      <c r="A1630" s="9" t="s">
        <v>2429</v>
      </c>
      <c r="B1630" s="9" t="s">
        <v>7193</v>
      </c>
      <c r="C1630" s="9" t="s">
        <v>7194</v>
      </c>
      <c r="D1630" s="9" t="s">
        <v>1739</v>
      </c>
      <c r="E1630" s="9" t="s">
        <v>7195</v>
      </c>
      <c r="F1630" s="9" t="s">
        <v>2433</v>
      </c>
      <c r="G1630" s="9" t="s">
        <v>2434</v>
      </c>
      <c r="H1630" s="9"/>
      <c r="I1630" s="9" t="s">
        <v>2435</v>
      </c>
      <c r="J1630" s="9">
        <v>4.99</v>
      </c>
      <c r="K1630" s="9">
        <v>381.93</v>
      </c>
      <c r="L1630" s="7">
        <v>87</v>
      </c>
      <c r="M1630" s="9">
        <v>55</v>
      </c>
      <c r="N1630" s="9">
        <v>0</v>
      </c>
      <c r="O1630" s="9">
        <v>55</v>
      </c>
      <c r="P1630" s="9">
        <v>0</v>
      </c>
      <c r="Q1630" s="9">
        <v>0</v>
      </c>
      <c r="R1630" s="9">
        <v>1</v>
      </c>
      <c r="S1630" s="9">
        <v>0</v>
      </c>
      <c r="T1630" s="9" t="s">
        <v>2436</v>
      </c>
      <c r="U1630" s="3">
        <v>23</v>
      </c>
      <c r="V1630" s="9" t="s">
        <v>2452</v>
      </c>
      <c r="W1630" s="9">
        <v>58</v>
      </c>
      <c r="X1630" s="9" t="s">
        <v>3360</v>
      </c>
      <c r="Y1630" s="9" t="s">
        <v>2438</v>
      </c>
      <c r="Z1630" s="9"/>
      <c r="AA1630" s="9"/>
      <c r="AB1630" s="2">
        <v>210</v>
      </c>
      <c r="AC1630" s="9"/>
      <c r="AD1630" s="9" t="s">
        <v>2439</v>
      </c>
      <c r="AE1630" s="9"/>
      <c r="AF1630" s="9"/>
      <c r="AG1630" s="9"/>
      <c r="AH1630" s="9"/>
      <c r="AI1630" s="9">
        <v>56</v>
      </c>
      <c r="AJ1630" s="9">
        <v>154</v>
      </c>
    </row>
    <row r="1631" spans="1:36">
      <c r="A1631" s="9" t="s">
        <v>2429</v>
      </c>
      <c r="B1631" s="9" t="s">
        <v>7196</v>
      </c>
      <c r="C1631" s="9" t="s">
        <v>7197</v>
      </c>
      <c r="D1631" s="9" t="s">
        <v>1740</v>
      </c>
      <c r="E1631" s="9" t="s">
        <v>7198</v>
      </c>
      <c r="F1631" s="9" t="s">
        <v>2433</v>
      </c>
      <c r="G1631" s="9" t="s">
        <v>2434</v>
      </c>
      <c r="H1631" s="9"/>
      <c r="I1631" s="9" t="s">
        <v>2435</v>
      </c>
      <c r="J1631" s="9">
        <v>8.99</v>
      </c>
      <c r="K1631" s="9">
        <v>0</v>
      </c>
      <c r="L1631" s="7">
        <v>0</v>
      </c>
      <c r="M1631" s="9">
        <v>0</v>
      </c>
      <c r="N1631" s="9">
        <v>0</v>
      </c>
      <c r="O1631" s="9">
        <v>0</v>
      </c>
      <c r="P1631" s="9">
        <v>0</v>
      </c>
      <c r="Q1631" s="9">
        <v>0</v>
      </c>
      <c r="R1631" s="9">
        <v>0</v>
      </c>
      <c r="S1631" s="9">
        <v>0</v>
      </c>
      <c r="T1631" s="9" t="s">
        <v>2436</v>
      </c>
      <c r="U1631" s="3">
        <v>0</v>
      </c>
      <c r="V1631" s="9" t="s">
        <v>2437</v>
      </c>
      <c r="W1631" s="9">
        <v>3</v>
      </c>
      <c r="X1631" s="9" t="s">
        <v>2464</v>
      </c>
      <c r="Y1631" s="9" t="s">
        <v>2438</v>
      </c>
      <c r="Z1631" s="9"/>
      <c r="AA1631" s="9"/>
      <c r="AB1631" s="2">
        <v>200</v>
      </c>
      <c r="AC1631" s="9"/>
      <c r="AD1631" s="9" t="s">
        <v>2439</v>
      </c>
      <c r="AE1631" s="9"/>
      <c r="AF1631" s="9"/>
      <c r="AG1631" s="9"/>
      <c r="AH1631" s="9"/>
      <c r="AI1631" s="9">
        <v>0</v>
      </c>
      <c r="AJ1631" s="9">
        <v>200</v>
      </c>
    </row>
    <row r="1632" spans="1:36">
      <c r="A1632" s="9" t="s">
        <v>2429</v>
      </c>
      <c r="B1632" s="9" t="s">
        <v>7199</v>
      </c>
      <c r="C1632" s="9" t="s">
        <v>7200</v>
      </c>
      <c r="D1632" s="9" t="s">
        <v>1741</v>
      </c>
      <c r="E1632" s="9" t="s">
        <v>7201</v>
      </c>
      <c r="F1632" s="9" t="s">
        <v>2433</v>
      </c>
      <c r="G1632" s="9" t="s">
        <v>2434</v>
      </c>
      <c r="H1632" s="9"/>
      <c r="I1632" s="9" t="s">
        <v>2435</v>
      </c>
      <c r="J1632" s="9">
        <v>4.99</v>
      </c>
      <c r="K1632" s="9">
        <v>0</v>
      </c>
      <c r="L1632" s="7">
        <v>0</v>
      </c>
      <c r="M1632" s="9">
        <v>0</v>
      </c>
      <c r="N1632" s="9">
        <v>0</v>
      </c>
      <c r="O1632" s="9">
        <v>0</v>
      </c>
      <c r="P1632" s="9">
        <v>0</v>
      </c>
      <c r="Q1632" s="9">
        <v>0</v>
      </c>
      <c r="R1632" s="9">
        <v>0</v>
      </c>
      <c r="S1632" s="9">
        <v>0</v>
      </c>
      <c r="T1632" s="9" t="s">
        <v>2436</v>
      </c>
      <c r="U1632" s="3">
        <v>0</v>
      </c>
      <c r="V1632" s="9" t="s">
        <v>2437</v>
      </c>
      <c r="W1632" s="9"/>
      <c r="X1632" s="9"/>
      <c r="Y1632" s="9" t="s">
        <v>2438</v>
      </c>
      <c r="Z1632" s="9"/>
      <c r="AA1632" s="9"/>
      <c r="AB1632" s="2">
        <v>200</v>
      </c>
      <c r="AC1632" s="9"/>
      <c r="AD1632" s="9" t="s">
        <v>2439</v>
      </c>
      <c r="AE1632" s="9"/>
      <c r="AF1632" s="9"/>
      <c r="AG1632" s="9"/>
      <c r="AH1632" s="9"/>
      <c r="AI1632" s="9">
        <v>0</v>
      </c>
      <c r="AJ1632" s="9">
        <v>200</v>
      </c>
    </row>
    <row r="1633" spans="1:36">
      <c r="A1633" s="9" t="s">
        <v>2429</v>
      </c>
      <c r="B1633" s="9" t="s">
        <v>7202</v>
      </c>
      <c r="C1633" s="9" t="s">
        <v>7203</v>
      </c>
      <c r="D1633" s="9" t="s">
        <v>1742</v>
      </c>
      <c r="E1633" s="9" t="s">
        <v>7204</v>
      </c>
      <c r="F1633" s="9" t="s">
        <v>2433</v>
      </c>
      <c r="G1633" s="9" t="s">
        <v>2434</v>
      </c>
      <c r="H1633" s="9"/>
      <c r="I1633" s="9" t="s">
        <v>2435</v>
      </c>
      <c r="J1633" s="9">
        <v>5.99</v>
      </c>
      <c r="K1633" s="9">
        <v>0</v>
      </c>
      <c r="L1633" s="7">
        <v>0</v>
      </c>
      <c r="M1633" s="9">
        <v>0</v>
      </c>
      <c r="N1633" s="9">
        <v>0</v>
      </c>
      <c r="O1633" s="9">
        <v>0</v>
      </c>
      <c r="P1633" s="9">
        <v>0</v>
      </c>
      <c r="Q1633" s="9">
        <v>0</v>
      </c>
      <c r="R1633" s="9">
        <v>0</v>
      </c>
      <c r="S1633" s="9">
        <v>0</v>
      </c>
      <c r="T1633" s="9" t="s">
        <v>2436</v>
      </c>
      <c r="U1633" s="3">
        <v>0</v>
      </c>
      <c r="V1633" s="9" t="s">
        <v>2437</v>
      </c>
      <c r="W1633" s="9"/>
      <c r="X1633" s="9"/>
      <c r="Y1633" s="9" t="s">
        <v>2438</v>
      </c>
      <c r="Z1633" s="9"/>
      <c r="AA1633" s="9"/>
      <c r="AB1633" s="2">
        <v>200</v>
      </c>
      <c r="AC1633" s="9"/>
      <c r="AD1633" s="9" t="s">
        <v>2439</v>
      </c>
      <c r="AE1633" s="9"/>
      <c r="AF1633" s="9"/>
      <c r="AG1633" s="9"/>
      <c r="AH1633" s="9"/>
      <c r="AI1633" s="9">
        <v>0</v>
      </c>
      <c r="AJ1633" s="9">
        <v>200</v>
      </c>
    </row>
    <row r="1634" spans="1:36">
      <c r="A1634" s="9" t="s">
        <v>2429</v>
      </c>
      <c r="B1634" s="9" t="s">
        <v>7205</v>
      </c>
      <c r="C1634" s="9" t="s">
        <v>7206</v>
      </c>
      <c r="D1634" s="9" t="s">
        <v>1743</v>
      </c>
      <c r="E1634" s="9" t="s">
        <v>7207</v>
      </c>
      <c r="F1634" s="9" t="s">
        <v>2433</v>
      </c>
      <c r="G1634" s="9" t="s">
        <v>2434</v>
      </c>
      <c r="H1634" s="9"/>
      <c r="I1634" s="9" t="s">
        <v>2435</v>
      </c>
      <c r="J1634" s="9">
        <v>5.99</v>
      </c>
      <c r="K1634" s="9">
        <v>0</v>
      </c>
      <c r="L1634" s="7">
        <v>0</v>
      </c>
      <c r="M1634" s="9">
        <v>0</v>
      </c>
      <c r="N1634" s="9">
        <v>0</v>
      </c>
      <c r="O1634" s="9">
        <v>0</v>
      </c>
      <c r="P1634" s="9">
        <v>0</v>
      </c>
      <c r="Q1634" s="9">
        <v>0</v>
      </c>
      <c r="R1634" s="9">
        <v>0</v>
      </c>
      <c r="S1634" s="9">
        <v>0</v>
      </c>
      <c r="T1634" s="9" t="s">
        <v>2436</v>
      </c>
      <c r="U1634" s="3">
        <v>0</v>
      </c>
      <c r="V1634" s="9" t="s">
        <v>2437</v>
      </c>
      <c r="W1634" s="9"/>
      <c r="X1634" s="9"/>
      <c r="Y1634" s="9" t="s">
        <v>2438</v>
      </c>
      <c r="Z1634" s="9"/>
      <c r="AA1634" s="9"/>
      <c r="AB1634" s="2">
        <v>200</v>
      </c>
      <c r="AC1634" s="9"/>
      <c r="AD1634" s="9" t="s">
        <v>2439</v>
      </c>
      <c r="AE1634" s="9"/>
      <c r="AF1634" s="9"/>
      <c r="AG1634" s="9"/>
      <c r="AH1634" s="9"/>
      <c r="AI1634" s="9">
        <v>0</v>
      </c>
      <c r="AJ1634" s="9">
        <v>200</v>
      </c>
    </row>
    <row r="1635" spans="1:36">
      <c r="A1635" s="9" t="s">
        <v>2429</v>
      </c>
      <c r="B1635" s="9" t="s">
        <v>7208</v>
      </c>
      <c r="C1635" s="9" t="s">
        <v>7209</v>
      </c>
      <c r="D1635" s="9" t="s">
        <v>1744</v>
      </c>
      <c r="E1635" s="9" t="s">
        <v>7210</v>
      </c>
      <c r="F1635" s="9" t="s">
        <v>2433</v>
      </c>
      <c r="G1635" s="9" t="s">
        <v>2434</v>
      </c>
      <c r="H1635" s="9"/>
      <c r="I1635" s="9" t="s">
        <v>2435</v>
      </c>
      <c r="J1635" s="9">
        <v>5.99</v>
      </c>
      <c r="K1635" s="9">
        <v>0</v>
      </c>
      <c r="L1635" s="7">
        <v>0</v>
      </c>
      <c r="M1635" s="9">
        <v>0</v>
      </c>
      <c r="N1635" s="9">
        <v>0</v>
      </c>
      <c r="O1635" s="9">
        <v>0</v>
      </c>
      <c r="P1635" s="9">
        <v>0</v>
      </c>
      <c r="Q1635" s="9">
        <v>0</v>
      </c>
      <c r="R1635" s="9">
        <v>0</v>
      </c>
      <c r="S1635" s="9">
        <v>0</v>
      </c>
      <c r="T1635" s="9" t="s">
        <v>2436</v>
      </c>
      <c r="U1635" s="3">
        <v>0</v>
      </c>
      <c r="V1635" s="9" t="s">
        <v>2437</v>
      </c>
      <c r="W1635" s="9"/>
      <c r="X1635" s="9"/>
      <c r="Y1635" s="9" t="s">
        <v>2438</v>
      </c>
      <c r="Z1635" s="9"/>
      <c r="AA1635" s="9"/>
      <c r="AB1635" s="2">
        <v>200</v>
      </c>
      <c r="AC1635" s="9"/>
      <c r="AD1635" s="9" t="s">
        <v>2439</v>
      </c>
      <c r="AE1635" s="9"/>
      <c r="AF1635" s="9"/>
      <c r="AG1635" s="9"/>
      <c r="AH1635" s="9"/>
      <c r="AI1635" s="9">
        <v>0</v>
      </c>
      <c r="AJ1635" s="9">
        <v>200</v>
      </c>
    </row>
    <row r="1636" spans="1:36">
      <c r="A1636" s="9" t="s">
        <v>2429</v>
      </c>
      <c r="B1636" s="9" t="s">
        <v>7211</v>
      </c>
      <c r="C1636" s="9" t="s">
        <v>7212</v>
      </c>
      <c r="D1636" s="9" t="s">
        <v>1745</v>
      </c>
      <c r="E1636" s="9" t="s">
        <v>7213</v>
      </c>
      <c r="F1636" s="9" t="s">
        <v>2433</v>
      </c>
      <c r="G1636" s="9" t="s">
        <v>2434</v>
      </c>
      <c r="H1636" s="9"/>
      <c r="I1636" s="9" t="s">
        <v>2435</v>
      </c>
      <c r="J1636" s="9">
        <v>6.99</v>
      </c>
      <c r="K1636" s="9">
        <v>0</v>
      </c>
      <c r="L1636" s="7">
        <v>0</v>
      </c>
      <c r="M1636" s="9">
        <v>0</v>
      </c>
      <c r="N1636" s="9">
        <v>0</v>
      </c>
      <c r="O1636" s="9">
        <v>0</v>
      </c>
      <c r="P1636" s="9">
        <v>0</v>
      </c>
      <c r="Q1636" s="9">
        <v>0</v>
      </c>
      <c r="R1636" s="9">
        <v>0</v>
      </c>
      <c r="S1636" s="9">
        <v>0</v>
      </c>
      <c r="T1636" s="9" t="s">
        <v>2436</v>
      </c>
      <c r="U1636" s="3">
        <v>0</v>
      </c>
      <c r="V1636" s="9" t="s">
        <v>2437</v>
      </c>
      <c r="W1636" s="9"/>
      <c r="X1636" s="9"/>
      <c r="Y1636" s="9" t="s">
        <v>2438</v>
      </c>
      <c r="Z1636" s="9"/>
      <c r="AA1636" s="9"/>
      <c r="AB1636" s="2">
        <v>200</v>
      </c>
      <c r="AC1636" s="9"/>
      <c r="AD1636" s="9" t="s">
        <v>2439</v>
      </c>
      <c r="AE1636" s="9"/>
      <c r="AF1636" s="9"/>
      <c r="AG1636" s="9"/>
      <c r="AH1636" s="9"/>
      <c r="AI1636" s="9">
        <v>0</v>
      </c>
      <c r="AJ1636" s="9">
        <v>200</v>
      </c>
    </row>
    <row r="1637" spans="1:36">
      <c r="A1637" s="9" t="s">
        <v>2429</v>
      </c>
      <c r="B1637" s="9" t="s">
        <v>7214</v>
      </c>
      <c r="C1637" s="9" t="s">
        <v>7215</v>
      </c>
      <c r="D1637" s="9" t="s">
        <v>1746</v>
      </c>
      <c r="E1637" s="9" t="s">
        <v>7216</v>
      </c>
      <c r="F1637" s="9" t="s">
        <v>2433</v>
      </c>
      <c r="G1637" s="9" t="s">
        <v>2434</v>
      </c>
      <c r="H1637" s="9"/>
      <c r="I1637" s="9" t="s">
        <v>2435</v>
      </c>
      <c r="J1637" s="9">
        <v>7.59</v>
      </c>
      <c r="K1637" s="9">
        <v>7.59</v>
      </c>
      <c r="L1637" s="7">
        <v>1</v>
      </c>
      <c r="M1637" s="9">
        <v>0</v>
      </c>
      <c r="N1637" s="9">
        <v>0</v>
      </c>
      <c r="O1637" s="9">
        <v>0</v>
      </c>
      <c r="P1637" s="9">
        <v>0</v>
      </c>
      <c r="Q1637" s="9">
        <v>0</v>
      </c>
      <c r="R1637" s="9">
        <v>0</v>
      </c>
      <c r="S1637" s="9">
        <v>0</v>
      </c>
      <c r="T1637" s="9" t="s">
        <v>2436</v>
      </c>
      <c r="U1637" s="3">
        <v>0</v>
      </c>
      <c r="V1637" s="9" t="s">
        <v>2437</v>
      </c>
      <c r="W1637" s="9">
        <v>19</v>
      </c>
      <c r="X1637" s="9" t="s">
        <v>2464</v>
      </c>
      <c r="Y1637" s="9" t="s">
        <v>2438</v>
      </c>
      <c r="Z1637" s="9"/>
      <c r="AA1637" s="9"/>
      <c r="AB1637" s="2">
        <v>200</v>
      </c>
      <c r="AC1637" s="9"/>
      <c r="AD1637" s="9" t="s">
        <v>2439</v>
      </c>
      <c r="AE1637" s="9"/>
      <c r="AF1637" s="9"/>
      <c r="AG1637" s="9"/>
      <c r="AH1637" s="9"/>
      <c r="AI1637" s="9">
        <v>0</v>
      </c>
      <c r="AJ1637" s="9">
        <v>200</v>
      </c>
    </row>
    <row r="1638" spans="1:36">
      <c r="A1638" s="9" t="s">
        <v>2429</v>
      </c>
      <c r="B1638" s="9" t="s">
        <v>7217</v>
      </c>
      <c r="C1638" s="9" t="s">
        <v>7218</v>
      </c>
      <c r="D1638" s="9" t="s">
        <v>1747</v>
      </c>
      <c r="E1638" s="9" t="s">
        <v>7219</v>
      </c>
      <c r="F1638" s="9" t="s">
        <v>2433</v>
      </c>
      <c r="G1638" s="9" t="s">
        <v>2434</v>
      </c>
      <c r="H1638" s="9"/>
      <c r="I1638" s="9" t="s">
        <v>2435</v>
      </c>
      <c r="J1638" s="9">
        <v>7.57</v>
      </c>
      <c r="K1638" s="9">
        <v>0</v>
      </c>
      <c r="L1638" s="7">
        <v>0</v>
      </c>
      <c r="M1638" s="9">
        <v>0</v>
      </c>
      <c r="N1638" s="9">
        <v>0</v>
      </c>
      <c r="O1638" s="9">
        <v>0</v>
      </c>
      <c r="P1638" s="9">
        <v>0</v>
      </c>
      <c r="Q1638" s="9">
        <v>0</v>
      </c>
      <c r="R1638" s="9">
        <v>0</v>
      </c>
      <c r="S1638" s="9">
        <v>0</v>
      </c>
      <c r="T1638" s="9" t="s">
        <v>2436</v>
      </c>
      <c r="U1638" s="3">
        <v>0</v>
      </c>
      <c r="V1638" s="9" t="s">
        <v>2437</v>
      </c>
      <c r="W1638" s="9"/>
      <c r="X1638" s="9"/>
      <c r="Y1638" s="9" t="s">
        <v>2438</v>
      </c>
      <c r="Z1638" s="9"/>
      <c r="AA1638" s="9"/>
      <c r="AB1638" s="2">
        <v>200</v>
      </c>
      <c r="AC1638" s="9"/>
      <c r="AD1638" s="9" t="s">
        <v>2439</v>
      </c>
      <c r="AE1638" s="9"/>
      <c r="AF1638" s="9"/>
      <c r="AG1638" s="9"/>
      <c r="AH1638" s="9"/>
      <c r="AI1638" s="9">
        <v>0</v>
      </c>
      <c r="AJ1638" s="9">
        <v>200</v>
      </c>
    </row>
    <row r="1639" spans="1:36">
      <c r="A1639" s="9" t="s">
        <v>2429</v>
      </c>
      <c r="B1639" s="9" t="s">
        <v>7220</v>
      </c>
      <c r="C1639" s="9" t="s">
        <v>7221</v>
      </c>
      <c r="D1639" s="9" t="s">
        <v>1748</v>
      </c>
      <c r="E1639" s="9" t="s">
        <v>7222</v>
      </c>
      <c r="F1639" s="9" t="s">
        <v>2433</v>
      </c>
      <c r="G1639" s="9" t="s">
        <v>2434</v>
      </c>
      <c r="H1639" s="9"/>
      <c r="I1639" s="9" t="s">
        <v>2435</v>
      </c>
      <c r="J1639" s="9">
        <v>11.99</v>
      </c>
      <c r="K1639" s="9">
        <v>0</v>
      </c>
      <c r="L1639" s="7">
        <v>0</v>
      </c>
      <c r="M1639" s="9">
        <v>0</v>
      </c>
      <c r="N1639" s="9">
        <v>0</v>
      </c>
      <c r="O1639" s="9">
        <v>0</v>
      </c>
      <c r="P1639" s="9">
        <v>0</v>
      </c>
      <c r="Q1639" s="9">
        <v>0</v>
      </c>
      <c r="R1639" s="9">
        <v>0</v>
      </c>
      <c r="S1639" s="9">
        <v>0</v>
      </c>
      <c r="T1639" s="9" t="s">
        <v>2436</v>
      </c>
      <c r="U1639" s="3">
        <v>0</v>
      </c>
      <c r="V1639" s="9" t="s">
        <v>2437</v>
      </c>
      <c r="W1639" s="9"/>
      <c r="X1639" s="9"/>
      <c r="Y1639" s="9" t="s">
        <v>2438</v>
      </c>
      <c r="Z1639" s="9"/>
      <c r="AA1639" s="9"/>
      <c r="AB1639" s="2">
        <v>200</v>
      </c>
      <c r="AC1639" s="9"/>
      <c r="AD1639" s="9" t="s">
        <v>2439</v>
      </c>
      <c r="AE1639" s="9"/>
      <c r="AF1639" s="9"/>
      <c r="AG1639" s="9"/>
      <c r="AH1639" s="9"/>
      <c r="AI1639" s="9">
        <v>0</v>
      </c>
      <c r="AJ1639" s="9">
        <v>200</v>
      </c>
    </row>
    <row r="1640" spans="1:36">
      <c r="A1640" s="9" t="s">
        <v>2429</v>
      </c>
      <c r="B1640" s="9" t="s">
        <v>7223</v>
      </c>
      <c r="C1640" s="9" t="s">
        <v>7224</v>
      </c>
      <c r="D1640" s="9" t="s">
        <v>1749</v>
      </c>
      <c r="E1640" s="9" t="s">
        <v>7225</v>
      </c>
      <c r="F1640" s="9" t="s">
        <v>2433</v>
      </c>
      <c r="G1640" s="9" t="s">
        <v>2434</v>
      </c>
      <c r="H1640" s="9"/>
      <c r="I1640" s="9" t="s">
        <v>2435</v>
      </c>
      <c r="J1640" s="9">
        <v>6.59</v>
      </c>
      <c r="K1640" s="9">
        <v>0</v>
      </c>
      <c r="L1640" s="7">
        <v>0</v>
      </c>
      <c r="M1640" s="9">
        <v>0</v>
      </c>
      <c r="N1640" s="9">
        <v>0</v>
      </c>
      <c r="O1640" s="9">
        <v>0</v>
      </c>
      <c r="P1640" s="9">
        <v>0</v>
      </c>
      <c r="Q1640" s="9">
        <v>0</v>
      </c>
      <c r="R1640" s="9">
        <v>0</v>
      </c>
      <c r="S1640" s="9">
        <v>0</v>
      </c>
      <c r="T1640" s="9" t="s">
        <v>2436</v>
      </c>
      <c r="U1640" s="3">
        <v>0</v>
      </c>
      <c r="V1640" s="9" t="s">
        <v>2437</v>
      </c>
      <c r="W1640" s="9"/>
      <c r="X1640" s="9"/>
      <c r="Y1640" s="9" t="s">
        <v>2438</v>
      </c>
      <c r="Z1640" s="9"/>
      <c r="AA1640" s="9"/>
      <c r="AB1640" s="2">
        <v>200</v>
      </c>
      <c r="AC1640" s="9"/>
      <c r="AD1640" s="9" t="s">
        <v>2439</v>
      </c>
      <c r="AE1640" s="9"/>
      <c r="AF1640" s="9"/>
      <c r="AG1640" s="9"/>
      <c r="AH1640" s="9"/>
      <c r="AI1640" s="9">
        <v>0</v>
      </c>
      <c r="AJ1640" s="9">
        <v>200</v>
      </c>
    </row>
    <row r="1641" spans="1:36">
      <c r="A1641" s="9" t="s">
        <v>2429</v>
      </c>
      <c r="B1641" s="9" t="s">
        <v>7226</v>
      </c>
      <c r="C1641" s="9" t="s">
        <v>7227</v>
      </c>
      <c r="D1641" s="9" t="s">
        <v>1750</v>
      </c>
      <c r="E1641" s="9" t="s">
        <v>7228</v>
      </c>
      <c r="F1641" s="9" t="s">
        <v>2433</v>
      </c>
      <c r="G1641" s="9" t="s">
        <v>2434</v>
      </c>
      <c r="H1641" s="9"/>
      <c r="I1641" s="9" t="s">
        <v>2435</v>
      </c>
      <c r="J1641" s="9">
        <v>7.99</v>
      </c>
      <c r="K1641" s="9">
        <v>0</v>
      </c>
      <c r="L1641" s="7">
        <v>0</v>
      </c>
      <c r="M1641" s="9">
        <v>0</v>
      </c>
      <c r="N1641" s="9">
        <v>0</v>
      </c>
      <c r="O1641" s="9">
        <v>0</v>
      </c>
      <c r="P1641" s="9">
        <v>0</v>
      </c>
      <c r="Q1641" s="9">
        <v>0</v>
      </c>
      <c r="R1641" s="9">
        <v>0</v>
      </c>
      <c r="S1641" s="9">
        <v>0</v>
      </c>
      <c r="T1641" s="9" t="s">
        <v>2436</v>
      </c>
      <c r="U1641" s="3">
        <v>0</v>
      </c>
      <c r="V1641" s="9" t="s">
        <v>2437</v>
      </c>
      <c r="W1641" s="9">
        <v>4</v>
      </c>
      <c r="X1641" s="9" t="s">
        <v>2464</v>
      </c>
      <c r="Y1641" s="9" t="s">
        <v>2438</v>
      </c>
      <c r="Z1641" s="9"/>
      <c r="AA1641" s="9"/>
      <c r="AB1641" s="2">
        <v>200</v>
      </c>
      <c r="AC1641" s="9"/>
      <c r="AD1641" s="9" t="s">
        <v>2439</v>
      </c>
      <c r="AE1641" s="9"/>
      <c r="AF1641" s="9"/>
      <c r="AG1641" s="9"/>
      <c r="AH1641" s="9"/>
      <c r="AI1641" s="9">
        <v>0</v>
      </c>
      <c r="AJ1641" s="9">
        <v>200</v>
      </c>
    </row>
    <row r="1642" spans="1:36">
      <c r="A1642" s="9" t="s">
        <v>2429</v>
      </c>
      <c r="B1642" s="9" t="s">
        <v>7229</v>
      </c>
      <c r="C1642" s="9" t="s">
        <v>7230</v>
      </c>
      <c r="D1642" s="9" t="s">
        <v>1751</v>
      </c>
      <c r="E1642" s="9" t="s">
        <v>7231</v>
      </c>
      <c r="F1642" s="9" t="s">
        <v>2433</v>
      </c>
      <c r="G1642" s="9" t="s">
        <v>2434</v>
      </c>
      <c r="H1642" s="9"/>
      <c r="I1642" s="9" t="s">
        <v>2435</v>
      </c>
      <c r="J1642" s="9">
        <v>11.59</v>
      </c>
      <c r="K1642" s="9">
        <v>0</v>
      </c>
      <c r="L1642" s="7">
        <v>0</v>
      </c>
      <c r="M1642" s="9">
        <v>0</v>
      </c>
      <c r="N1642" s="9">
        <v>0</v>
      </c>
      <c r="O1642" s="9">
        <v>0</v>
      </c>
      <c r="P1642" s="9">
        <v>0</v>
      </c>
      <c r="Q1642" s="9">
        <v>0</v>
      </c>
      <c r="R1642" s="9">
        <v>0</v>
      </c>
      <c r="S1642" s="9">
        <v>0</v>
      </c>
      <c r="T1642" s="9" t="s">
        <v>2436</v>
      </c>
      <c r="U1642" s="3">
        <v>0</v>
      </c>
      <c r="V1642" s="9" t="s">
        <v>2437</v>
      </c>
      <c r="W1642" s="9">
        <v>12</v>
      </c>
      <c r="X1642" s="9" t="s">
        <v>2464</v>
      </c>
      <c r="Y1642" s="9" t="s">
        <v>2438</v>
      </c>
      <c r="Z1642" s="9"/>
      <c r="AA1642" s="9"/>
      <c r="AB1642" s="2">
        <v>200</v>
      </c>
      <c r="AC1642" s="9"/>
      <c r="AD1642" s="9" t="s">
        <v>2439</v>
      </c>
      <c r="AE1642" s="9"/>
      <c r="AF1642" s="9"/>
      <c r="AG1642" s="9"/>
      <c r="AH1642" s="9"/>
      <c r="AI1642" s="9">
        <v>0</v>
      </c>
      <c r="AJ1642" s="9">
        <v>200</v>
      </c>
    </row>
    <row r="1643" spans="1:36">
      <c r="A1643" s="9" t="s">
        <v>2429</v>
      </c>
      <c r="B1643" s="9" t="s">
        <v>7232</v>
      </c>
      <c r="C1643" s="9" t="s">
        <v>7233</v>
      </c>
      <c r="D1643" s="9" t="s">
        <v>1752</v>
      </c>
      <c r="E1643" s="9" t="s">
        <v>7234</v>
      </c>
      <c r="F1643" s="9" t="s">
        <v>2433</v>
      </c>
      <c r="G1643" s="9" t="s">
        <v>2434</v>
      </c>
      <c r="H1643" s="9"/>
      <c r="I1643" s="9" t="s">
        <v>2435</v>
      </c>
      <c r="J1643" s="9">
        <v>4.95</v>
      </c>
      <c r="K1643" s="9">
        <v>0</v>
      </c>
      <c r="L1643" s="7">
        <v>0</v>
      </c>
      <c r="M1643" s="9">
        <v>0</v>
      </c>
      <c r="N1643" s="9">
        <v>0</v>
      </c>
      <c r="O1643" s="9">
        <v>0</v>
      </c>
      <c r="P1643" s="9">
        <v>0</v>
      </c>
      <c r="Q1643" s="9">
        <v>0</v>
      </c>
      <c r="R1643" s="9">
        <v>0</v>
      </c>
      <c r="S1643" s="9">
        <v>0</v>
      </c>
      <c r="T1643" s="9" t="s">
        <v>2436</v>
      </c>
      <c r="U1643" s="3">
        <v>0</v>
      </c>
      <c r="V1643" s="9" t="s">
        <v>2437</v>
      </c>
      <c r="W1643" s="9"/>
      <c r="X1643" s="9"/>
      <c r="Y1643" s="9" t="s">
        <v>2438</v>
      </c>
      <c r="Z1643" s="9"/>
      <c r="AA1643" s="9"/>
      <c r="AB1643" s="2">
        <v>200</v>
      </c>
      <c r="AC1643" s="9"/>
      <c r="AD1643" s="9" t="s">
        <v>2439</v>
      </c>
      <c r="AE1643" s="9"/>
      <c r="AF1643" s="9"/>
      <c r="AG1643" s="9"/>
      <c r="AH1643" s="9"/>
      <c r="AI1643" s="9">
        <v>0</v>
      </c>
      <c r="AJ1643" s="9">
        <v>200</v>
      </c>
    </row>
    <row r="1644" spans="1:36">
      <c r="A1644" s="9" t="s">
        <v>2429</v>
      </c>
      <c r="B1644" s="9" t="s">
        <v>7235</v>
      </c>
      <c r="C1644" s="9" t="s">
        <v>7236</v>
      </c>
      <c r="D1644" s="9" t="s">
        <v>1753</v>
      </c>
      <c r="E1644" s="9" t="s">
        <v>7237</v>
      </c>
      <c r="F1644" s="9" t="s">
        <v>2433</v>
      </c>
      <c r="G1644" s="9" t="s">
        <v>2434</v>
      </c>
      <c r="H1644" s="9"/>
      <c r="I1644" s="9" t="s">
        <v>2435</v>
      </c>
      <c r="J1644" s="9">
        <v>4.99</v>
      </c>
      <c r="K1644" s="9">
        <v>0</v>
      </c>
      <c r="L1644" s="7">
        <v>0</v>
      </c>
      <c r="M1644" s="9">
        <v>0</v>
      </c>
      <c r="N1644" s="9">
        <v>0</v>
      </c>
      <c r="O1644" s="9">
        <v>0</v>
      </c>
      <c r="P1644" s="9">
        <v>0</v>
      </c>
      <c r="Q1644" s="9">
        <v>0</v>
      </c>
      <c r="R1644" s="9">
        <v>0</v>
      </c>
      <c r="S1644" s="9">
        <v>0</v>
      </c>
      <c r="T1644" s="9" t="s">
        <v>2436</v>
      </c>
      <c r="U1644" s="3">
        <v>0</v>
      </c>
      <c r="V1644" s="9" t="s">
        <v>2437</v>
      </c>
      <c r="W1644" s="9">
        <v>1</v>
      </c>
      <c r="X1644" s="9" t="s">
        <v>2464</v>
      </c>
      <c r="Y1644" s="9" t="s">
        <v>2438</v>
      </c>
      <c r="Z1644" s="9"/>
      <c r="AA1644" s="9"/>
      <c r="AB1644" s="2">
        <v>200</v>
      </c>
      <c r="AC1644" s="9"/>
      <c r="AD1644" s="9" t="s">
        <v>2439</v>
      </c>
      <c r="AE1644" s="9"/>
      <c r="AF1644" s="9"/>
      <c r="AG1644" s="9"/>
      <c r="AH1644" s="9"/>
      <c r="AI1644" s="9">
        <v>0</v>
      </c>
      <c r="AJ1644" s="9">
        <v>200</v>
      </c>
    </row>
    <row r="1645" spans="1:36">
      <c r="A1645" s="9" t="s">
        <v>2429</v>
      </c>
      <c r="B1645" s="9" t="s">
        <v>7238</v>
      </c>
      <c r="C1645" s="9" t="s">
        <v>7239</v>
      </c>
      <c r="D1645" s="9" t="s">
        <v>1754</v>
      </c>
      <c r="E1645" s="9" t="s">
        <v>7240</v>
      </c>
      <c r="F1645" s="9" t="s">
        <v>2433</v>
      </c>
      <c r="G1645" s="9" t="s">
        <v>2434</v>
      </c>
      <c r="H1645" s="9"/>
      <c r="I1645" s="9" t="s">
        <v>2435</v>
      </c>
      <c r="J1645" s="9">
        <v>7.69</v>
      </c>
      <c r="K1645" s="9">
        <v>0</v>
      </c>
      <c r="L1645" s="7">
        <v>0</v>
      </c>
      <c r="M1645" s="9">
        <v>0</v>
      </c>
      <c r="N1645" s="9">
        <v>0</v>
      </c>
      <c r="O1645" s="9">
        <v>0</v>
      </c>
      <c r="P1645" s="9">
        <v>0</v>
      </c>
      <c r="Q1645" s="9">
        <v>0</v>
      </c>
      <c r="R1645" s="9">
        <v>0</v>
      </c>
      <c r="S1645" s="9">
        <v>0</v>
      </c>
      <c r="T1645" s="9" t="s">
        <v>2436</v>
      </c>
      <c r="U1645" s="3">
        <v>0</v>
      </c>
      <c r="V1645" s="9" t="s">
        <v>2437</v>
      </c>
      <c r="W1645" s="9"/>
      <c r="X1645" s="9"/>
      <c r="Y1645" s="9" t="s">
        <v>2438</v>
      </c>
      <c r="Z1645" s="9"/>
      <c r="AA1645" s="9"/>
      <c r="AB1645" s="2">
        <v>200</v>
      </c>
      <c r="AC1645" s="9"/>
      <c r="AD1645" s="9" t="s">
        <v>2439</v>
      </c>
      <c r="AE1645" s="9"/>
      <c r="AF1645" s="9"/>
      <c r="AG1645" s="9"/>
      <c r="AH1645" s="9"/>
      <c r="AI1645" s="9">
        <v>0</v>
      </c>
      <c r="AJ1645" s="9">
        <v>200</v>
      </c>
    </row>
    <row r="1646" spans="1:36">
      <c r="A1646" s="9" t="s">
        <v>2429</v>
      </c>
      <c r="B1646" s="9" t="s">
        <v>7241</v>
      </c>
      <c r="C1646" s="9" t="s">
        <v>7242</v>
      </c>
      <c r="D1646" s="9" t="s">
        <v>1755</v>
      </c>
      <c r="E1646" s="9" t="s">
        <v>7243</v>
      </c>
      <c r="F1646" s="9" t="s">
        <v>2433</v>
      </c>
      <c r="G1646" s="9" t="s">
        <v>2434</v>
      </c>
      <c r="H1646" s="9"/>
      <c r="I1646" s="9" t="s">
        <v>2435</v>
      </c>
      <c r="J1646" s="9">
        <v>10.99</v>
      </c>
      <c r="K1646" s="9">
        <v>0</v>
      </c>
      <c r="L1646" s="7">
        <v>0</v>
      </c>
      <c r="M1646" s="9">
        <v>0</v>
      </c>
      <c r="N1646" s="9">
        <v>0</v>
      </c>
      <c r="O1646" s="9">
        <v>0</v>
      </c>
      <c r="P1646" s="9">
        <v>0</v>
      </c>
      <c r="Q1646" s="9">
        <v>0</v>
      </c>
      <c r="R1646" s="9">
        <v>0</v>
      </c>
      <c r="S1646" s="9">
        <v>0</v>
      </c>
      <c r="T1646" s="9" t="s">
        <v>2436</v>
      </c>
      <c r="U1646" s="3">
        <v>0</v>
      </c>
      <c r="V1646" s="9" t="s">
        <v>2437</v>
      </c>
      <c r="W1646" s="9"/>
      <c r="X1646" s="9"/>
      <c r="Y1646" s="9" t="s">
        <v>2438</v>
      </c>
      <c r="Z1646" s="9"/>
      <c r="AA1646" s="9"/>
      <c r="AB1646" s="2">
        <v>200</v>
      </c>
      <c r="AC1646" s="9"/>
      <c r="AD1646" s="9" t="s">
        <v>2439</v>
      </c>
      <c r="AE1646" s="9"/>
      <c r="AF1646" s="9"/>
      <c r="AG1646" s="9"/>
      <c r="AH1646" s="9"/>
      <c r="AI1646" s="9">
        <v>0</v>
      </c>
      <c r="AJ1646" s="9">
        <v>200</v>
      </c>
    </row>
    <row r="1647" spans="1:36">
      <c r="A1647" s="9" t="s">
        <v>2429</v>
      </c>
      <c r="B1647" s="9" t="s">
        <v>7244</v>
      </c>
      <c r="C1647" s="9" t="s">
        <v>7245</v>
      </c>
      <c r="D1647" s="9" t="s">
        <v>1756</v>
      </c>
      <c r="E1647" s="9" t="s">
        <v>7246</v>
      </c>
      <c r="F1647" s="9" t="s">
        <v>2433</v>
      </c>
      <c r="G1647" s="9" t="s">
        <v>2434</v>
      </c>
      <c r="H1647" s="9"/>
      <c r="I1647" s="9" t="s">
        <v>2435</v>
      </c>
      <c r="J1647" s="9">
        <v>5.99</v>
      </c>
      <c r="K1647" s="9">
        <v>365.39</v>
      </c>
      <c r="L1647" s="7">
        <v>61</v>
      </c>
      <c r="M1647" s="9">
        <v>70</v>
      </c>
      <c r="N1647" s="9">
        <v>0</v>
      </c>
      <c r="O1647" s="9">
        <v>69</v>
      </c>
      <c r="P1647" s="9">
        <v>1</v>
      </c>
      <c r="Q1647" s="9">
        <v>1</v>
      </c>
      <c r="R1647" s="9">
        <v>1</v>
      </c>
      <c r="S1647" s="9">
        <v>4</v>
      </c>
      <c r="T1647" s="9" t="s">
        <v>2436</v>
      </c>
      <c r="U1647" s="3">
        <v>33</v>
      </c>
      <c r="V1647" s="9" t="s">
        <v>2452</v>
      </c>
      <c r="W1647" s="9">
        <v>25</v>
      </c>
      <c r="X1647" s="9" t="s">
        <v>2468</v>
      </c>
      <c r="Y1647" s="9" t="s">
        <v>2438</v>
      </c>
      <c r="Z1647" s="9"/>
      <c r="AA1647" s="9"/>
      <c r="AB1647" s="2">
        <v>200</v>
      </c>
      <c r="AC1647" s="9"/>
      <c r="AD1647" s="9" t="s">
        <v>2439</v>
      </c>
      <c r="AE1647" s="9"/>
      <c r="AF1647" s="9"/>
      <c r="AG1647" s="9"/>
      <c r="AH1647" s="9"/>
      <c r="AI1647" s="9">
        <v>175</v>
      </c>
      <c r="AJ1647" s="9">
        <v>25</v>
      </c>
    </row>
    <row r="1648" spans="1:36">
      <c r="A1648" s="9" t="s">
        <v>2429</v>
      </c>
      <c r="B1648" s="9" t="s">
        <v>7247</v>
      </c>
      <c r="C1648" s="9" t="s">
        <v>7248</v>
      </c>
      <c r="D1648" s="9" t="s">
        <v>1757</v>
      </c>
      <c r="E1648" s="9" t="s">
        <v>7249</v>
      </c>
      <c r="F1648" s="9" t="s">
        <v>2433</v>
      </c>
      <c r="G1648" s="9" t="s">
        <v>2434</v>
      </c>
      <c r="H1648" s="9"/>
      <c r="I1648" s="9" t="s">
        <v>2435</v>
      </c>
      <c r="J1648" s="9">
        <v>10.59</v>
      </c>
      <c r="K1648" s="9">
        <v>2054.39</v>
      </c>
      <c r="L1648" s="7">
        <v>194</v>
      </c>
      <c r="M1648" s="9">
        <v>352</v>
      </c>
      <c r="N1648" s="9">
        <v>0</v>
      </c>
      <c r="O1648" s="9">
        <v>345</v>
      </c>
      <c r="P1648" s="9">
        <v>7</v>
      </c>
      <c r="Q1648" s="9">
        <v>2</v>
      </c>
      <c r="R1648" s="9">
        <v>1</v>
      </c>
      <c r="S1648" s="9">
        <v>9</v>
      </c>
      <c r="T1648" s="9" t="s">
        <v>2436</v>
      </c>
      <c r="U1648" s="3">
        <v>55</v>
      </c>
      <c r="V1648" s="9"/>
      <c r="W1648" s="9">
        <v>0</v>
      </c>
      <c r="X1648" s="9" t="s">
        <v>2464</v>
      </c>
      <c r="Y1648" s="9" t="s">
        <v>2438</v>
      </c>
      <c r="Z1648" s="9"/>
      <c r="AA1648" s="9"/>
      <c r="AB1648" s="2">
        <v>529</v>
      </c>
      <c r="AC1648" s="9"/>
      <c r="AD1648" s="9" t="s">
        <v>2439</v>
      </c>
      <c r="AE1648" s="9"/>
      <c r="AF1648" s="9"/>
      <c r="AG1648" s="9"/>
      <c r="AH1648" s="9"/>
      <c r="AI1648" s="9">
        <v>549</v>
      </c>
      <c r="AJ1648" s="9">
        <v>0</v>
      </c>
    </row>
    <row r="1649" spans="1:36">
      <c r="A1649" s="9" t="s">
        <v>2429</v>
      </c>
      <c r="B1649" s="9" t="s">
        <v>7250</v>
      </c>
      <c r="C1649" s="9" t="s">
        <v>7251</v>
      </c>
      <c r="D1649" s="9" t="s">
        <v>1758</v>
      </c>
      <c r="E1649" s="9" t="s">
        <v>7252</v>
      </c>
      <c r="F1649" s="9" t="s">
        <v>2433</v>
      </c>
      <c r="G1649" s="9" t="s">
        <v>2434</v>
      </c>
      <c r="H1649" s="9"/>
      <c r="I1649" s="9" t="s">
        <v>2435</v>
      </c>
      <c r="J1649" s="9">
        <v>14.99</v>
      </c>
      <c r="K1649" s="9">
        <v>6155.12</v>
      </c>
      <c r="L1649" s="7">
        <v>412</v>
      </c>
      <c r="M1649" s="9">
        <v>709</v>
      </c>
      <c r="N1649" s="9">
        <v>8</v>
      </c>
      <c r="O1649" s="9">
        <v>692</v>
      </c>
      <c r="P1649" s="9">
        <v>9</v>
      </c>
      <c r="Q1649" s="9">
        <v>5</v>
      </c>
      <c r="R1649" s="9">
        <v>4</v>
      </c>
      <c r="S1649" s="9">
        <v>9</v>
      </c>
      <c r="T1649" s="9" t="s">
        <v>2436</v>
      </c>
      <c r="U1649" s="3">
        <v>45</v>
      </c>
      <c r="V1649" s="9"/>
      <c r="W1649" s="9">
        <v>77</v>
      </c>
      <c r="X1649" s="9" t="s">
        <v>3856</v>
      </c>
      <c r="Y1649" s="9" t="s">
        <v>2438</v>
      </c>
      <c r="Z1649" s="9"/>
      <c r="AA1649" s="9"/>
      <c r="AB1649" s="2">
        <v>1082</v>
      </c>
      <c r="AC1649" s="9"/>
      <c r="AD1649" s="9" t="s">
        <v>2439</v>
      </c>
      <c r="AE1649" s="9"/>
      <c r="AF1649" s="9"/>
      <c r="AG1649" s="9"/>
      <c r="AH1649" s="9"/>
      <c r="AI1649" s="9">
        <v>1005</v>
      </c>
      <c r="AJ1649" s="9">
        <v>77</v>
      </c>
    </row>
    <row r="1650" spans="1:36">
      <c r="A1650" s="9" t="s">
        <v>2429</v>
      </c>
      <c r="B1650" s="9" t="s">
        <v>7253</v>
      </c>
      <c r="C1650" s="9" t="s">
        <v>7254</v>
      </c>
      <c r="D1650" s="9" t="s">
        <v>1759</v>
      </c>
      <c r="E1650" s="9" t="s">
        <v>7255</v>
      </c>
      <c r="F1650" s="9" t="s">
        <v>2433</v>
      </c>
      <c r="G1650" s="9" t="s">
        <v>2434</v>
      </c>
      <c r="H1650" s="9"/>
      <c r="I1650" s="9" t="s">
        <v>2435</v>
      </c>
      <c r="J1650" s="9">
        <v>6.38</v>
      </c>
      <c r="K1650" s="9">
        <v>0</v>
      </c>
      <c r="L1650" s="7">
        <v>0</v>
      </c>
      <c r="M1650" s="9">
        <v>0</v>
      </c>
      <c r="N1650" s="9">
        <v>0</v>
      </c>
      <c r="O1650" s="9">
        <v>0</v>
      </c>
      <c r="P1650" s="9">
        <v>0</v>
      </c>
      <c r="Q1650" s="9">
        <v>0</v>
      </c>
      <c r="R1650" s="9">
        <v>0</v>
      </c>
      <c r="S1650" s="9">
        <v>0</v>
      </c>
      <c r="T1650" s="9" t="s">
        <v>2436</v>
      </c>
      <c r="U1650" s="3">
        <v>0</v>
      </c>
      <c r="V1650" s="9" t="s">
        <v>2437</v>
      </c>
      <c r="W1650" s="9"/>
      <c r="X1650" s="9"/>
      <c r="Y1650" s="9" t="s">
        <v>2438</v>
      </c>
      <c r="Z1650" s="9"/>
      <c r="AA1650" s="9"/>
      <c r="AB1650" s="2">
        <v>200</v>
      </c>
      <c r="AC1650" s="9"/>
      <c r="AD1650" s="9" t="s">
        <v>2439</v>
      </c>
      <c r="AE1650" s="9"/>
      <c r="AF1650" s="9"/>
      <c r="AG1650" s="9"/>
      <c r="AH1650" s="9"/>
      <c r="AI1650" s="9">
        <v>0</v>
      </c>
      <c r="AJ1650" s="9">
        <v>200</v>
      </c>
    </row>
    <row r="1651" spans="1:36">
      <c r="A1651" s="9" t="s">
        <v>2429</v>
      </c>
      <c r="B1651" s="9" t="s">
        <v>7256</v>
      </c>
      <c r="C1651" s="9" t="s">
        <v>7257</v>
      </c>
      <c r="D1651" s="9" t="s">
        <v>1760</v>
      </c>
      <c r="E1651" s="9" t="s">
        <v>7258</v>
      </c>
      <c r="F1651" s="9" t="s">
        <v>2433</v>
      </c>
      <c r="G1651" s="9" t="s">
        <v>2434</v>
      </c>
      <c r="H1651" s="9"/>
      <c r="I1651" s="9" t="s">
        <v>2435</v>
      </c>
      <c r="J1651" s="9">
        <v>5.59</v>
      </c>
      <c r="K1651" s="9">
        <v>0</v>
      </c>
      <c r="L1651" s="7">
        <v>0</v>
      </c>
      <c r="M1651" s="9">
        <v>0</v>
      </c>
      <c r="N1651" s="9">
        <v>0</v>
      </c>
      <c r="O1651" s="9">
        <v>0</v>
      </c>
      <c r="P1651" s="9">
        <v>0</v>
      </c>
      <c r="Q1651" s="9">
        <v>0</v>
      </c>
      <c r="R1651" s="9">
        <v>0</v>
      </c>
      <c r="S1651" s="9">
        <v>0</v>
      </c>
      <c r="T1651" s="9" t="s">
        <v>2436</v>
      </c>
      <c r="U1651" s="3">
        <v>0</v>
      </c>
      <c r="V1651" s="9" t="s">
        <v>2437</v>
      </c>
      <c r="W1651" s="9">
        <v>3</v>
      </c>
      <c r="X1651" s="9" t="s">
        <v>2464</v>
      </c>
      <c r="Y1651" s="9" t="s">
        <v>2438</v>
      </c>
      <c r="Z1651" s="9"/>
      <c r="AA1651" s="9"/>
      <c r="AB1651" s="2">
        <v>200</v>
      </c>
      <c r="AC1651" s="9"/>
      <c r="AD1651" s="9" t="s">
        <v>2439</v>
      </c>
      <c r="AE1651" s="9"/>
      <c r="AF1651" s="9"/>
      <c r="AG1651" s="9"/>
      <c r="AH1651" s="9"/>
      <c r="AI1651" s="9">
        <v>0</v>
      </c>
      <c r="AJ1651" s="9">
        <v>200</v>
      </c>
    </row>
    <row r="1652" spans="1:36">
      <c r="A1652" s="9" t="s">
        <v>2429</v>
      </c>
      <c r="B1652" s="9" t="s">
        <v>7259</v>
      </c>
      <c r="C1652" s="9" t="s">
        <v>7260</v>
      </c>
      <c r="D1652" s="9" t="s">
        <v>1761</v>
      </c>
      <c r="E1652" s="9" t="s">
        <v>7261</v>
      </c>
      <c r="F1652" s="9" t="s">
        <v>2433</v>
      </c>
      <c r="G1652" s="9" t="s">
        <v>2434</v>
      </c>
      <c r="H1652" s="9"/>
      <c r="I1652" s="9" t="s">
        <v>2435</v>
      </c>
      <c r="J1652" s="9">
        <v>8.99</v>
      </c>
      <c r="K1652" s="9">
        <v>115.39</v>
      </c>
      <c r="L1652" s="7">
        <v>17</v>
      </c>
      <c r="M1652" s="9">
        <v>189</v>
      </c>
      <c r="N1652" s="9">
        <v>0</v>
      </c>
      <c r="O1652" s="9">
        <v>189</v>
      </c>
      <c r="P1652" s="9">
        <v>0</v>
      </c>
      <c r="Q1652" s="9">
        <v>1</v>
      </c>
      <c r="R1652" s="9">
        <v>0</v>
      </c>
      <c r="S1652" s="9">
        <v>0</v>
      </c>
      <c r="T1652" s="9" t="s">
        <v>2436</v>
      </c>
      <c r="U1652" s="3" t="s">
        <v>2392</v>
      </c>
      <c r="V1652" s="9"/>
      <c r="W1652" s="9">
        <v>0</v>
      </c>
      <c r="X1652" s="9"/>
      <c r="Y1652" s="9" t="s">
        <v>2438</v>
      </c>
      <c r="Z1652" s="9"/>
      <c r="AA1652" s="9"/>
      <c r="AB1652" s="2">
        <v>200</v>
      </c>
      <c r="AC1652" s="9"/>
      <c r="AD1652" s="9" t="s">
        <v>2439</v>
      </c>
      <c r="AE1652" s="9"/>
      <c r="AF1652" s="9"/>
      <c r="AG1652" s="9"/>
      <c r="AH1652" s="9"/>
      <c r="AI1652" s="9"/>
      <c r="AJ1652" s="9"/>
    </row>
    <row r="1653" spans="1:36">
      <c r="A1653" s="9" t="s">
        <v>2429</v>
      </c>
      <c r="B1653" s="9" t="s">
        <v>1762</v>
      </c>
      <c r="C1653" s="9" t="s">
        <v>7262</v>
      </c>
      <c r="D1653" s="9" t="s">
        <v>1762</v>
      </c>
      <c r="E1653" s="9" t="s">
        <v>7263</v>
      </c>
      <c r="F1653" s="9" t="s">
        <v>2433</v>
      </c>
      <c r="G1653" s="9" t="s">
        <v>2434</v>
      </c>
      <c r="H1653" s="9"/>
      <c r="I1653" s="9" t="s">
        <v>2435</v>
      </c>
      <c r="J1653" s="9">
        <v>9.99</v>
      </c>
      <c r="K1653" s="9">
        <v>0</v>
      </c>
      <c r="L1653" s="7">
        <v>0</v>
      </c>
      <c r="M1653" s="9">
        <v>0</v>
      </c>
      <c r="N1653" s="9">
        <v>0</v>
      </c>
      <c r="O1653" s="9">
        <v>0</v>
      </c>
      <c r="P1653" s="9">
        <v>0</v>
      </c>
      <c r="Q1653" s="9">
        <v>0</v>
      </c>
      <c r="R1653" s="9">
        <v>0</v>
      </c>
      <c r="S1653" s="9">
        <v>0</v>
      </c>
      <c r="T1653" s="9" t="s">
        <v>2436</v>
      </c>
      <c r="U1653" s="3">
        <v>0</v>
      </c>
      <c r="V1653" s="9" t="s">
        <v>2437</v>
      </c>
      <c r="W1653" s="9"/>
      <c r="X1653" s="9"/>
      <c r="Y1653" s="9" t="s">
        <v>2438</v>
      </c>
      <c r="Z1653" s="9"/>
      <c r="AA1653" s="9"/>
      <c r="AB1653" s="2">
        <v>200</v>
      </c>
      <c r="AC1653" s="9"/>
      <c r="AD1653" s="9" t="s">
        <v>2439</v>
      </c>
      <c r="AE1653" s="9"/>
      <c r="AF1653" s="9"/>
      <c r="AG1653" s="9"/>
      <c r="AH1653" s="9"/>
      <c r="AI1653" s="9">
        <v>0</v>
      </c>
      <c r="AJ1653" s="9">
        <v>200</v>
      </c>
    </row>
    <row r="1654" spans="1:36">
      <c r="A1654" s="9" t="s">
        <v>2429</v>
      </c>
      <c r="B1654" s="9" t="s">
        <v>1764</v>
      </c>
      <c r="C1654" s="9" t="s">
        <v>7264</v>
      </c>
      <c r="D1654" s="9" t="s">
        <v>1764</v>
      </c>
      <c r="E1654" s="9" t="s">
        <v>7265</v>
      </c>
      <c r="F1654" s="9" t="s">
        <v>2433</v>
      </c>
      <c r="G1654" s="9" t="s">
        <v>2434</v>
      </c>
      <c r="H1654" s="9"/>
      <c r="I1654" s="9" t="s">
        <v>2435</v>
      </c>
      <c r="J1654" s="9">
        <v>9.99</v>
      </c>
      <c r="K1654" s="9">
        <v>0</v>
      </c>
      <c r="L1654" s="7">
        <v>0</v>
      </c>
      <c r="M1654" s="9">
        <v>0</v>
      </c>
      <c r="N1654" s="9">
        <v>0</v>
      </c>
      <c r="O1654" s="9">
        <v>0</v>
      </c>
      <c r="P1654" s="9">
        <v>0</v>
      </c>
      <c r="Q1654" s="9">
        <v>0</v>
      </c>
      <c r="R1654" s="9">
        <v>0</v>
      </c>
      <c r="S1654" s="9">
        <v>0</v>
      </c>
      <c r="T1654" s="9" t="s">
        <v>2436</v>
      </c>
      <c r="U1654" s="3">
        <v>0</v>
      </c>
      <c r="V1654" s="9" t="s">
        <v>2437</v>
      </c>
      <c r="W1654" s="9"/>
      <c r="X1654" s="9"/>
      <c r="Y1654" s="9" t="s">
        <v>2438</v>
      </c>
      <c r="Z1654" s="9"/>
      <c r="AA1654" s="9"/>
      <c r="AB1654" s="2">
        <v>200</v>
      </c>
      <c r="AC1654" s="9"/>
      <c r="AD1654" s="9" t="s">
        <v>2439</v>
      </c>
      <c r="AE1654" s="9"/>
      <c r="AF1654" s="9"/>
      <c r="AG1654" s="9"/>
      <c r="AH1654" s="9"/>
      <c r="AI1654" s="9">
        <v>0</v>
      </c>
      <c r="AJ1654" s="9">
        <v>200</v>
      </c>
    </row>
    <row r="1655" spans="1:36">
      <c r="A1655" s="9" t="s">
        <v>2429</v>
      </c>
      <c r="B1655" s="9" t="s">
        <v>7266</v>
      </c>
      <c r="C1655" s="9" t="s">
        <v>7267</v>
      </c>
      <c r="D1655" s="9" t="s">
        <v>1766</v>
      </c>
      <c r="E1655" s="9" t="s">
        <v>7268</v>
      </c>
      <c r="F1655" s="9" t="s">
        <v>2433</v>
      </c>
      <c r="G1655" s="9" t="s">
        <v>2434</v>
      </c>
      <c r="H1655" s="9"/>
      <c r="I1655" s="9" t="s">
        <v>2435</v>
      </c>
      <c r="J1655" s="9">
        <v>3.99</v>
      </c>
      <c r="K1655" s="9">
        <v>0</v>
      </c>
      <c r="L1655" s="7">
        <v>0</v>
      </c>
      <c r="M1655" s="9">
        <v>0</v>
      </c>
      <c r="N1655" s="9">
        <v>0</v>
      </c>
      <c r="O1655" s="9">
        <v>0</v>
      </c>
      <c r="P1655" s="9">
        <v>0</v>
      </c>
      <c r="Q1655" s="9">
        <v>0</v>
      </c>
      <c r="R1655" s="9">
        <v>0</v>
      </c>
      <c r="S1655" s="9">
        <v>0</v>
      </c>
      <c r="T1655" s="9" t="s">
        <v>2436</v>
      </c>
      <c r="U1655" s="3">
        <v>0</v>
      </c>
      <c r="V1655" s="9" t="s">
        <v>2437</v>
      </c>
      <c r="W1655" s="9">
        <v>3</v>
      </c>
      <c r="X1655" s="9" t="s">
        <v>2464</v>
      </c>
      <c r="Y1655" s="9" t="s">
        <v>2438</v>
      </c>
      <c r="Z1655" s="9"/>
      <c r="AA1655" s="9"/>
      <c r="AB1655" s="2">
        <v>200</v>
      </c>
      <c r="AC1655" s="9"/>
      <c r="AD1655" s="9" t="s">
        <v>2439</v>
      </c>
      <c r="AE1655" s="9"/>
      <c r="AF1655" s="9"/>
      <c r="AG1655" s="9"/>
      <c r="AH1655" s="9"/>
      <c r="AI1655" s="9">
        <v>0</v>
      </c>
      <c r="AJ1655" s="9">
        <v>200</v>
      </c>
    </row>
    <row r="1656" spans="1:36">
      <c r="A1656" s="9" t="s">
        <v>2429</v>
      </c>
      <c r="B1656" s="9" t="s">
        <v>7269</v>
      </c>
      <c r="C1656" s="9" t="s">
        <v>7270</v>
      </c>
      <c r="D1656" s="9" t="s">
        <v>1767</v>
      </c>
      <c r="E1656" s="9" t="s">
        <v>7271</v>
      </c>
      <c r="F1656" s="9" t="s">
        <v>2433</v>
      </c>
      <c r="G1656" s="9" t="s">
        <v>2434</v>
      </c>
      <c r="H1656" s="9"/>
      <c r="I1656" s="9" t="s">
        <v>2435</v>
      </c>
      <c r="J1656" s="9">
        <v>5.99</v>
      </c>
      <c r="K1656" s="9">
        <v>0</v>
      </c>
      <c r="L1656" s="7">
        <v>0</v>
      </c>
      <c r="M1656" s="9">
        <v>0</v>
      </c>
      <c r="N1656" s="9">
        <v>0</v>
      </c>
      <c r="O1656" s="9">
        <v>0</v>
      </c>
      <c r="P1656" s="9">
        <v>0</v>
      </c>
      <c r="Q1656" s="9">
        <v>0</v>
      </c>
      <c r="R1656" s="9">
        <v>0</v>
      </c>
      <c r="S1656" s="9">
        <v>0</v>
      </c>
      <c r="T1656" s="9" t="s">
        <v>2436</v>
      </c>
      <c r="U1656" s="3">
        <v>0</v>
      </c>
      <c r="V1656" s="9" t="s">
        <v>2437</v>
      </c>
      <c r="W1656" s="9">
        <v>5</v>
      </c>
      <c r="X1656" s="9" t="s">
        <v>2464</v>
      </c>
      <c r="Y1656" s="9" t="s">
        <v>2438</v>
      </c>
      <c r="Z1656" s="9"/>
      <c r="AA1656" s="9"/>
      <c r="AB1656" s="2">
        <v>200</v>
      </c>
      <c r="AC1656" s="9"/>
      <c r="AD1656" s="9" t="s">
        <v>2439</v>
      </c>
      <c r="AE1656" s="9"/>
      <c r="AF1656" s="9"/>
      <c r="AG1656" s="9"/>
      <c r="AH1656" s="9"/>
      <c r="AI1656" s="9">
        <v>0</v>
      </c>
      <c r="AJ1656" s="9">
        <v>200</v>
      </c>
    </row>
    <row r="1657" spans="1:36">
      <c r="A1657" s="9" t="s">
        <v>2429</v>
      </c>
      <c r="B1657" s="9" t="s">
        <v>7272</v>
      </c>
      <c r="C1657" s="9" t="s">
        <v>7273</v>
      </c>
      <c r="D1657" s="9" t="s">
        <v>1768</v>
      </c>
      <c r="E1657" s="9" t="s">
        <v>7274</v>
      </c>
      <c r="F1657" s="9" t="s">
        <v>2433</v>
      </c>
      <c r="G1657" s="9" t="s">
        <v>2434</v>
      </c>
      <c r="H1657" s="9"/>
      <c r="I1657" s="9" t="s">
        <v>2435</v>
      </c>
      <c r="J1657" s="9">
        <v>12.99</v>
      </c>
      <c r="K1657" s="9">
        <v>181.86</v>
      </c>
      <c r="L1657" s="7">
        <v>14</v>
      </c>
      <c r="M1657" s="9">
        <v>61</v>
      </c>
      <c r="N1657" s="9">
        <v>0</v>
      </c>
      <c r="O1657" s="9">
        <v>60</v>
      </c>
      <c r="P1657" s="9">
        <v>1</v>
      </c>
      <c r="Q1657" s="9">
        <v>0</v>
      </c>
      <c r="R1657" s="9">
        <v>0</v>
      </c>
      <c r="S1657" s="9">
        <v>0</v>
      </c>
      <c r="T1657" s="9" t="s">
        <v>2436</v>
      </c>
      <c r="U1657" s="3">
        <v>130</v>
      </c>
      <c r="V1657" s="9"/>
      <c r="W1657" s="9">
        <v>0</v>
      </c>
      <c r="X1657" s="9"/>
      <c r="Y1657" s="9" t="s">
        <v>2438</v>
      </c>
      <c r="Z1657" s="9"/>
      <c r="AA1657" s="9"/>
      <c r="AB1657" s="2">
        <v>200</v>
      </c>
      <c r="AC1657" s="9"/>
      <c r="AD1657" s="9" t="s">
        <v>2439</v>
      </c>
      <c r="AE1657" s="9"/>
      <c r="AF1657" s="9"/>
      <c r="AG1657" s="9"/>
      <c r="AH1657" s="9"/>
      <c r="AI1657" s="9">
        <v>60</v>
      </c>
      <c r="AJ1657" s="9">
        <v>140</v>
      </c>
    </row>
    <row r="1658" spans="1:36">
      <c r="A1658" s="9" t="s">
        <v>2429</v>
      </c>
      <c r="B1658" s="9" t="s">
        <v>7275</v>
      </c>
      <c r="C1658" s="9" t="s">
        <v>7276</v>
      </c>
      <c r="D1658" s="9" t="s">
        <v>1769</v>
      </c>
      <c r="E1658" s="9" t="s">
        <v>7277</v>
      </c>
      <c r="F1658" s="9" t="s">
        <v>2433</v>
      </c>
      <c r="G1658" s="9" t="s">
        <v>2434</v>
      </c>
      <c r="H1658" s="9"/>
      <c r="I1658" s="9" t="s">
        <v>2435</v>
      </c>
      <c r="J1658" s="9">
        <v>4.99</v>
      </c>
      <c r="K1658" s="9">
        <v>0</v>
      </c>
      <c r="L1658" s="7">
        <v>0</v>
      </c>
      <c r="M1658" s="9">
        <v>0</v>
      </c>
      <c r="N1658" s="9">
        <v>0</v>
      </c>
      <c r="O1658" s="9">
        <v>0</v>
      </c>
      <c r="P1658" s="9">
        <v>0</v>
      </c>
      <c r="Q1658" s="9">
        <v>0</v>
      </c>
      <c r="R1658" s="9">
        <v>0</v>
      </c>
      <c r="S1658" s="9">
        <v>0</v>
      </c>
      <c r="T1658" s="9" t="s">
        <v>2436</v>
      </c>
      <c r="U1658" s="3">
        <v>0</v>
      </c>
      <c r="V1658" s="9" t="s">
        <v>2437</v>
      </c>
      <c r="W1658" s="9">
        <v>1</v>
      </c>
      <c r="X1658" s="9" t="s">
        <v>2464</v>
      </c>
      <c r="Y1658" s="9" t="s">
        <v>2438</v>
      </c>
      <c r="Z1658" s="9"/>
      <c r="AA1658" s="9"/>
      <c r="AB1658" s="2">
        <v>200</v>
      </c>
      <c r="AC1658" s="9"/>
      <c r="AD1658" s="9" t="s">
        <v>2439</v>
      </c>
      <c r="AE1658" s="9"/>
      <c r="AF1658" s="9"/>
      <c r="AG1658" s="9"/>
      <c r="AH1658" s="9"/>
      <c r="AI1658" s="9">
        <v>0</v>
      </c>
      <c r="AJ1658" s="9">
        <v>200</v>
      </c>
    </row>
    <row r="1659" spans="1:36">
      <c r="A1659" s="9" t="s">
        <v>2429</v>
      </c>
      <c r="B1659" s="9" t="s">
        <v>7278</v>
      </c>
      <c r="C1659" s="9" t="s">
        <v>7279</v>
      </c>
      <c r="D1659" s="9" t="s">
        <v>1770</v>
      </c>
      <c r="E1659" s="9" t="s">
        <v>7280</v>
      </c>
      <c r="F1659" s="9" t="s">
        <v>2433</v>
      </c>
      <c r="G1659" s="9" t="s">
        <v>2434</v>
      </c>
      <c r="H1659" s="9"/>
      <c r="I1659" s="9" t="s">
        <v>2435</v>
      </c>
      <c r="J1659" s="9">
        <v>8.59</v>
      </c>
      <c r="K1659" s="9">
        <v>120.24</v>
      </c>
      <c r="L1659" s="7">
        <v>14</v>
      </c>
      <c r="M1659" s="9">
        <v>91</v>
      </c>
      <c r="N1659" s="9">
        <v>0</v>
      </c>
      <c r="O1659" s="9">
        <v>80</v>
      </c>
      <c r="P1659" s="9">
        <v>11</v>
      </c>
      <c r="Q1659" s="9">
        <v>2</v>
      </c>
      <c r="R1659" s="9">
        <v>0</v>
      </c>
      <c r="S1659" s="9">
        <v>0</v>
      </c>
      <c r="T1659" s="9" t="s">
        <v>2436</v>
      </c>
      <c r="U1659" s="3">
        <v>132</v>
      </c>
      <c r="V1659" s="9"/>
      <c r="W1659" s="9">
        <v>0</v>
      </c>
      <c r="X1659" s="9"/>
      <c r="Y1659" s="9" t="s">
        <v>2438</v>
      </c>
      <c r="Z1659" s="9"/>
      <c r="AA1659" s="9"/>
      <c r="AB1659" s="2">
        <v>200</v>
      </c>
      <c r="AC1659" s="9"/>
      <c r="AD1659" s="9" t="s">
        <v>2439</v>
      </c>
      <c r="AE1659" s="9"/>
      <c r="AF1659" s="9"/>
      <c r="AG1659" s="9"/>
      <c r="AH1659" s="9"/>
      <c r="AI1659" s="9">
        <v>93</v>
      </c>
      <c r="AJ1659" s="9">
        <v>107</v>
      </c>
    </row>
    <row r="1660" spans="1:36">
      <c r="A1660" s="9" t="s">
        <v>2429</v>
      </c>
      <c r="B1660" s="9" t="s">
        <v>7281</v>
      </c>
      <c r="C1660" s="9" t="s">
        <v>7282</v>
      </c>
      <c r="D1660" s="9" t="s">
        <v>1771</v>
      </c>
      <c r="E1660" s="9" t="s">
        <v>7283</v>
      </c>
      <c r="F1660" s="9" t="s">
        <v>2433</v>
      </c>
      <c r="G1660" s="9" t="s">
        <v>2434</v>
      </c>
      <c r="H1660" s="9"/>
      <c r="I1660" s="9" t="s">
        <v>2435</v>
      </c>
      <c r="J1660" s="9">
        <v>12.99</v>
      </c>
      <c r="K1660" s="9">
        <v>1915.1</v>
      </c>
      <c r="L1660" s="7">
        <v>148</v>
      </c>
      <c r="M1660" s="9">
        <v>480</v>
      </c>
      <c r="N1660" s="9">
        <v>1</v>
      </c>
      <c r="O1660" s="9">
        <v>475</v>
      </c>
      <c r="P1660" s="9">
        <v>4</v>
      </c>
      <c r="Q1660" s="9">
        <v>1</v>
      </c>
      <c r="R1660" s="9">
        <v>7</v>
      </c>
      <c r="S1660" s="9">
        <v>1</v>
      </c>
      <c r="T1660" s="9" t="s">
        <v>2436</v>
      </c>
      <c r="U1660" s="3">
        <v>82</v>
      </c>
      <c r="V1660" s="9"/>
      <c r="W1660" s="9">
        <v>0</v>
      </c>
      <c r="X1660" s="9" t="s">
        <v>2464</v>
      </c>
      <c r="Y1660" s="9" t="s">
        <v>2438</v>
      </c>
      <c r="Z1660" s="9"/>
      <c r="AA1660" s="9"/>
      <c r="AB1660" s="2">
        <v>516</v>
      </c>
      <c r="AC1660" s="9"/>
      <c r="AD1660" s="9" t="s">
        <v>2439</v>
      </c>
      <c r="AE1660" s="9"/>
      <c r="AF1660" s="9"/>
      <c r="AG1660" s="9"/>
      <c r="AH1660" s="9"/>
      <c r="AI1660" s="9">
        <v>686</v>
      </c>
      <c r="AJ1660" s="9">
        <v>0</v>
      </c>
    </row>
    <row r="1661" spans="1:36">
      <c r="A1661" s="9" t="s">
        <v>2429</v>
      </c>
      <c r="B1661" s="9" t="s">
        <v>1772</v>
      </c>
      <c r="C1661" s="9" t="s">
        <v>7284</v>
      </c>
      <c r="D1661" s="9" t="s">
        <v>1772</v>
      </c>
      <c r="E1661" s="9" t="s">
        <v>7285</v>
      </c>
      <c r="F1661" s="9" t="s">
        <v>2433</v>
      </c>
      <c r="G1661" s="9" t="s">
        <v>2434</v>
      </c>
      <c r="H1661" s="9"/>
      <c r="I1661" s="9" t="s">
        <v>2435</v>
      </c>
      <c r="J1661" s="9">
        <v>9.99</v>
      </c>
      <c r="K1661" s="9">
        <v>0</v>
      </c>
      <c r="L1661" s="7">
        <v>0</v>
      </c>
      <c r="M1661" s="9">
        <v>0</v>
      </c>
      <c r="N1661" s="9">
        <v>0</v>
      </c>
      <c r="O1661" s="9">
        <v>0</v>
      </c>
      <c r="P1661" s="9">
        <v>0</v>
      </c>
      <c r="Q1661" s="9">
        <v>0</v>
      </c>
      <c r="R1661" s="9">
        <v>0</v>
      </c>
      <c r="S1661" s="9">
        <v>0</v>
      </c>
      <c r="T1661" s="9" t="s">
        <v>2436</v>
      </c>
      <c r="U1661" s="3">
        <v>0</v>
      </c>
      <c r="V1661" s="9" t="s">
        <v>2437</v>
      </c>
      <c r="W1661" s="9"/>
      <c r="X1661" s="9"/>
      <c r="Y1661" s="9" t="s">
        <v>2438</v>
      </c>
      <c r="Z1661" s="9"/>
      <c r="AA1661" s="9"/>
      <c r="AB1661" s="2">
        <v>200</v>
      </c>
      <c r="AC1661" s="9"/>
      <c r="AD1661" s="9" t="s">
        <v>2439</v>
      </c>
      <c r="AE1661" s="9"/>
      <c r="AF1661" s="9"/>
      <c r="AG1661" s="9"/>
      <c r="AH1661" s="9"/>
      <c r="AI1661" s="9">
        <v>0</v>
      </c>
      <c r="AJ1661" s="9">
        <v>200</v>
      </c>
    </row>
    <row r="1662" spans="1:36">
      <c r="A1662" s="9" t="s">
        <v>2429</v>
      </c>
      <c r="B1662" s="9" t="s">
        <v>1773</v>
      </c>
      <c r="C1662" s="9" t="s">
        <v>7286</v>
      </c>
      <c r="D1662" s="9" t="s">
        <v>1773</v>
      </c>
      <c r="E1662" s="9" t="s">
        <v>7287</v>
      </c>
      <c r="F1662" s="9" t="s">
        <v>2433</v>
      </c>
      <c r="G1662" s="9" t="s">
        <v>2434</v>
      </c>
      <c r="H1662" s="9"/>
      <c r="I1662" s="9" t="s">
        <v>2435</v>
      </c>
      <c r="J1662" s="9">
        <v>9.99</v>
      </c>
      <c r="K1662" s="9">
        <v>0</v>
      </c>
      <c r="L1662" s="7">
        <v>0</v>
      </c>
      <c r="M1662" s="9">
        <v>0</v>
      </c>
      <c r="N1662" s="9">
        <v>0</v>
      </c>
      <c r="O1662" s="9">
        <v>0</v>
      </c>
      <c r="P1662" s="9">
        <v>0</v>
      </c>
      <c r="Q1662" s="9">
        <v>0</v>
      </c>
      <c r="R1662" s="9">
        <v>0</v>
      </c>
      <c r="S1662" s="9">
        <v>0</v>
      </c>
      <c r="T1662" s="9" t="s">
        <v>2436</v>
      </c>
      <c r="U1662" s="3">
        <v>0</v>
      </c>
      <c r="V1662" s="9" t="s">
        <v>2437</v>
      </c>
      <c r="W1662" s="9"/>
      <c r="X1662" s="9"/>
      <c r="Y1662" s="9" t="s">
        <v>2438</v>
      </c>
      <c r="Z1662" s="9"/>
      <c r="AA1662" s="9"/>
      <c r="AB1662" s="2">
        <v>200</v>
      </c>
      <c r="AC1662" s="9"/>
      <c r="AD1662" s="9" t="s">
        <v>2439</v>
      </c>
      <c r="AE1662" s="9"/>
      <c r="AF1662" s="9"/>
      <c r="AG1662" s="9"/>
      <c r="AH1662" s="9"/>
      <c r="AI1662" s="9">
        <v>0</v>
      </c>
      <c r="AJ1662" s="9">
        <v>200</v>
      </c>
    </row>
    <row r="1663" spans="1:36">
      <c r="A1663" s="9" t="s">
        <v>2429</v>
      </c>
      <c r="B1663" s="9" t="s">
        <v>7288</v>
      </c>
      <c r="C1663" s="9" t="s">
        <v>7289</v>
      </c>
      <c r="D1663" s="9" t="s">
        <v>1775</v>
      </c>
      <c r="E1663" s="9" t="s">
        <v>7290</v>
      </c>
      <c r="F1663" s="9" t="s">
        <v>2433</v>
      </c>
      <c r="G1663" s="9" t="s">
        <v>2434</v>
      </c>
      <c r="H1663" s="9"/>
      <c r="I1663" s="9" t="s">
        <v>2435</v>
      </c>
      <c r="J1663" s="9">
        <v>7.99</v>
      </c>
      <c r="K1663" s="9">
        <v>1046.5899999999999</v>
      </c>
      <c r="L1663" s="7">
        <v>131</v>
      </c>
      <c r="M1663" s="9">
        <v>62</v>
      </c>
      <c r="N1663" s="9">
        <v>0</v>
      </c>
      <c r="O1663" s="9">
        <v>58</v>
      </c>
      <c r="P1663" s="9">
        <v>4</v>
      </c>
      <c r="Q1663" s="9">
        <v>1</v>
      </c>
      <c r="R1663" s="9">
        <v>1</v>
      </c>
      <c r="S1663" s="9">
        <v>3</v>
      </c>
      <c r="T1663" s="9" t="s">
        <v>2436</v>
      </c>
      <c r="U1663" s="3">
        <v>14</v>
      </c>
      <c r="V1663" s="9" t="s">
        <v>2452</v>
      </c>
      <c r="W1663" s="9">
        <v>73</v>
      </c>
      <c r="X1663" s="9" t="s">
        <v>2847</v>
      </c>
      <c r="Y1663" s="9" t="s">
        <v>2438</v>
      </c>
      <c r="Z1663" s="9"/>
      <c r="AA1663" s="9"/>
      <c r="AB1663" s="2">
        <v>315</v>
      </c>
      <c r="AC1663" s="9"/>
      <c r="AD1663" s="9" t="s">
        <v>2439</v>
      </c>
      <c r="AE1663" s="9"/>
      <c r="AF1663" s="9"/>
      <c r="AG1663" s="9"/>
      <c r="AH1663" s="9"/>
      <c r="AI1663" s="9">
        <v>242</v>
      </c>
      <c r="AJ1663" s="9">
        <v>73</v>
      </c>
    </row>
    <row r="1664" spans="1:36">
      <c r="A1664" s="9" t="s">
        <v>2429</v>
      </c>
      <c r="B1664" s="9" t="s">
        <v>7291</v>
      </c>
      <c r="C1664" s="9" t="s">
        <v>7292</v>
      </c>
      <c r="D1664" s="9" t="s">
        <v>1776</v>
      </c>
      <c r="E1664" s="9" t="s">
        <v>7293</v>
      </c>
      <c r="F1664" s="9" t="s">
        <v>2433</v>
      </c>
      <c r="G1664" s="9" t="s">
        <v>2434</v>
      </c>
      <c r="H1664" s="9"/>
      <c r="I1664" s="9" t="s">
        <v>2435</v>
      </c>
      <c r="J1664" s="9">
        <v>11.59</v>
      </c>
      <c r="K1664" s="9">
        <v>1703.62</v>
      </c>
      <c r="L1664" s="7">
        <v>147</v>
      </c>
      <c r="M1664" s="9">
        <v>211</v>
      </c>
      <c r="N1664" s="9">
        <v>0</v>
      </c>
      <c r="O1664" s="9">
        <v>201</v>
      </c>
      <c r="P1664" s="9">
        <v>10</v>
      </c>
      <c r="Q1664" s="9">
        <v>3</v>
      </c>
      <c r="R1664" s="9">
        <v>3</v>
      </c>
      <c r="S1664" s="9">
        <v>5</v>
      </c>
      <c r="T1664" s="9" t="s">
        <v>2436</v>
      </c>
      <c r="U1664" s="3">
        <v>41</v>
      </c>
      <c r="V1664" s="9"/>
      <c r="W1664" s="9">
        <v>0</v>
      </c>
      <c r="X1664" s="9" t="s">
        <v>2536</v>
      </c>
      <c r="Y1664" s="9" t="s">
        <v>2438</v>
      </c>
      <c r="Z1664" s="9"/>
      <c r="AA1664" s="9"/>
      <c r="AB1664" s="2">
        <v>367</v>
      </c>
      <c r="AC1664" s="9"/>
      <c r="AD1664" s="9" t="s">
        <v>2439</v>
      </c>
      <c r="AE1664" s="9"/>
      <c r="AF1664" s="9"/>
      <c r="AG1664" s="9"/>
      <c r="AH1664" s="9"/>
      <c r="AI1664" s="9">
        <v>413</v>
      </c>
      <c r="AJ1664" s="9">
        <v>0</v>
      </c>
    </row>
    <row r="1665" spans="1:36">
      <c r="A1665" s="9" t="s">
        <v>2429</v>
      </c>
      <c r="B1665" s="9" t="s">
        <v>7294</v>
      </c>
      <c r="C1665" s="9" t="s">
        <v>7295</v>
      </c>
      <c r="D1665" s="9" t="s">
        <v>1777</v>
      </c>
      <c r="E1665" s="9" t="s">
        <v>7296</v>
      </c>
      <c r="F1665" s="9" t="s">
        <v>2433</v>
      </c>
      <c r="G1665" s="9" t="s">
        <v>2434</v>
      </c>
      <c r="H1665" s="9"/>
      <c r="I1665" s="9" t="s">
        <v>2435</v>
      </c>
      <c r="J1665" s="9">
        <v>16.989999999999998</v>
      </c>
      <c r="K1665" s="9">
        <v>14675.76</v>
      </c>
      <c r="L1665" s="7">
        <v>868</v>
      </c>
      <c r="M1665" s="9">
        <v>1070</v>
      </c>
      <c r="N1665" s="9">
        <v>4</v>
      </c>
      <c r="O1665" s="9">
        <v>1055</v>
      </c>
      <c r="P1665" s="9">
        <v>11</v>
      </c>
      <c r="Q1665" s="9">
        <v>19</v>
      </c>
      <c r="R1665" s="9">
        <v>42</v>
      </c>
      <c r="S1665" s="9">
        <v>3</v>
      </c>
      <c r="T1665" s="9" t="s">
        <v>2436</v>
      </c>
      <c r="U1665" s="3">
        <v>33</v>
      </c>
      <c r="V1665" s="9" t="s">
        <v>2452</v>
      </c>
      <c r="W1665" s="9">
        <v>0</v>
      </c>
      <c r="X1665" s="9" t="s">
        <v>2468</v>
      </c>
      <c r="Y1665" s="9" t="s">
        <v>2438</v>
      </c>
      <c r="Z1665" s="9"/>
      <c r="AA1665" s="9"/>
      <c r="AB1665" s="2">
        <v>2265</v>
      </c>
      <c r="AC1665" s="9"/>
      <c r="AD1665" s="9" t="s">
        <v>2439</v>
      </c>
      <c r="AE1665" s="9"/>
      <c r="AF1665" s="9"/>
      <c r="AG1665" s="9"/>
      <c r="AH1665" s="9"/>
      <c r="AI1665" s="9">
        <v>2392</v>
      </c>
      <c r="AJ1665" s="9">
        <v>0</v>
      </c>
    </row>
    <row r="1666" spans="1:36">
      <c r="A1666" s="9" t="s">
        <v>2429</v>
      </c>
      <c r="B1666" s="9" t="s">
        <v>7297</v>
      </c>
      <c r="C1666" s="9" t="s">
        <v>7298</v>
      </c>
      <c r="D1666" s="9" t="s">
        <v>1778</v>
      </c>
      <c r="E1666" s="9" t="s">
        <v>7299</v>
      </c>
      <c r="F1666" s="9" t="s">
        <v>2433</v>
      </c>
      <c r="G1666" s="9" t="s">
        <v>2434</v>
      </c>
      <c r="H1666" s="9"/>
      <c r="I1666" s="9" t="s">
        <v>2435</v>
      </c>
      <c r="J1666" s="9">
        <v>9.99</v>
      </c>
      <c r="K1666" s="9">
        <v>49.95</v>
      </c>
      <c r="L1666" s="7">
        <v>5</v>
      </c>
      <c r="M1666" s="9">
        <v>95</v>
      </c>
      <c r="N1666" s="9">
        <v>0</v>
      </c>
      <c r="O1666" s="9">
        <v>95</v>
      </c>
      <c r="P1666" s="9">
        <v>0</v>
      </c>
      <c r="Q1666" s="9">
        <v>0</v>
      </c>
      <c r="R1666" s="9">
        <v>0</v>
      </c>
      <c r="S1666" s="9">
        <v>0</v>
      </c>
      <c r="T1666" s="9" t="s">
        <v>2436</v>
      </c>
      <c r="U1666" s="3" t="s">
        <v>2392</v>
      </c>
      <c r="V1666" s="9"/>
      <c r="W1666" s="9">
        <v>0</v>
      </c>
      <c r="X1666" s="9"/>
      <c r="Y1666" s="9" t="s">
        <v>2438</v>
      </c>
      <c r="Z1666" s="9"/>
      <c r="AA1666" s="9"/>
      <c r="AB1666" s="2">
        <v>200</v>
      </c>
      <c r="AC1666" s="9"/>
      <c r="AD1666" s="9" t="s">
        <v>2439</v>
      </c>
      <c r="AE1666" s="9"/>
      <c r="AF1666" s="9"/>
      <c r="AG1666" s="9"/>
      <c r="AH1666" s="9"/>
      <c r="AI1666" s="9">
        <v>95</v>
      </c>
      <c r="AJ1666" s="9">
        <v>105</v>
      </c>
    </row>
    <row r="1667" spans="1:36">
      <c r="A1667" s="9" t="s">
        <v>2429</v>
      </c>
      <c r="B1667" s="9" t="s">
        <v>7300</v>
      </c>
      <c r="C1667" s="9" t="s">
        <v>7301</v>
      </c>
      <c r="D1667" s="9" t="s">
        <v>1779</v>
      </c>
      <c r="E1667" s="9" t="s">
        <v>7302</v>
      </c>
      <c r="F1667" s="9" t="s">
        <v>2433</v>
      </c>
      <c r="G1667" s="9" t="s">
        <v>2434</v>
      </c>
      <c r="H1667" s="9"/>
      <c r="I1667" s="9" t="s">
        <v>2435</v>
      </c>
      <c r="J1667" s="9">
        <v>8.99</v>
      </c>
      <c r="K1667" s="9">
        <v>44.93</v>
      </c>
      <c r="L1667" s="7">
        <v>5</v>
      </c>
      <c r="M1667" s="9">
        <v>55</v>
      </c>
      <c r="N1667" s="9">
        <v>0</v>
      </c>
      <c r="O1667" s="9">
        <v>55</v>
      </c>
      <c r="P1667" s="9">
        <v>0</v>
      </c>
      <c r="Q1667" s="9">
        <v>0</v>
      </c>
      <c r="R1667" s="9">
        <v>0</v>
      </c>
      <c r="S1667" s="9">
        <v>0</v>
      </c>
      <c r="T1667" s="9" t="s">
        <v>2436</v>
      </c>
      <c r="U1667" s="3">
        <v>187</v>
      </c>
      <c r="V1667" s="9"/>
      <c r="W1667" s="9">
        <v>0</v>
      </c>
      <c r="X1667" s="9"/>
      <c r="Y1667" s="9" t="s">
        <v>2438</v>
      </c>
      <c r="Z1667" s="9"/>
      <c r="AA1667" s="9"/>
      <c r="AB1667" s="2">
        <v>200</v>
      </c>
      <c r="AC1667" s="9"/>
      <c r="AD1667" s="9" t="s">
        <v>2439</v>
      </c>
      <c r="AE1667" s="9"/>
      <c r="AF1667" s="9"/>
      <c r="AG1667" s="9"/>
      <c r="AH1667" s="9"/>
      <c r="AI1667" s="9">
        <v>55</v>
      </c>
      <c r="AJ1667" s="9">
        <v>145</v>
      </c>
    </row>
    <row r="1668" spans="1:36">
      <c r="A1668" s="9" t="s">
        <v>2429</v>
      </c>
      <c r="B1668" s="9" t="s">
        <v>7303</v>
      </c>
      <c r="C1668" s="9" t="s">
        <v>7304</v>
      </c>
      <c r="D1668" s="9" t="s">
        <v>1780</v>
      </c>
      <c r="E1668" s="9" t="s">
        <v>7305</v>
      </c>
      <c r="F1668" s="9" t="s">
        <v>2433</v>
      </c>
      <c r="G1668" s="9" t="s">
        <v>2434</v>
      </c>
      <c r="H1668" s="9"/>
      <c r="I1668" s="9" t="s">
        <v>2435</v>
      </c>
      <c r="J1668" s="9">
        <v>16.989999999999998</v>
      </c>
      <c r="K1668" s="9">
        <v>118.92</v>
      </c>
      <c r="L1668" s="7">
        <v>7</v>
      </c>
      <c r="M1668" s="9">
        <v>91</v>
      </c>
      <c r="N1668" s="9">
        <v>0</v>
      </c>
      <c r="O1668" s="9">
        <v>91</v>
      </c>
      <c r="P1668" s="9">
        <v>0</v>
      </c>
      <c r="Q1668" s="9">
        <v>1</v>
      </c>
      <c r="R1668" s="9">
        <v>0</v>
      </c>
      <c r="S1668" s="9">
        <v>0</v>
      </c>
      <c r="T1668" s="9" t="s">
        <v>2436</v>
      </c>
      <c r="U1668" s="3">
        <v>210</v>
      </c>
      <c r="V1668" s="9"/>
      <c r="W1668" s="9">
        <v>0</v>
      </c>
      <c r="X1668" s="9"/>
      <c r="Y1668" s="9" t="s">
        <v>2438</v>
      </c>
      <c r="Z1668" s="9"/>
      <c r="AA1668" s="9"/>
      <c r="AB1668" s="2">
        <v>200</v>
      </c>
      <c r="AC1668" s="9"/>
      <c r="AD1668" s="9" t="s">
        <v>2439</v>
      </c>
      <c r="AE1668" s="9"/>
      <c r="AF1668" s="9"/>
      <c r="AG1668" s="9"/>
      <c r="AH1668" s="9"/>
      <c r="AI1668" s="9">
        <v>92</v>
      </c>
      <c r="AJ1668" s="9">
        <v>108</v>
      </c>
    </row>
    <row r="1669" spans="1:36">
      <c r="A1669" s="9" t="s">
        <v>2429</v>
      </c>
      <c r="B1669" s="9" t="s">
        <v>7306</v>
      </c>
      <c r="C1669" s="9" t="s">
        <v>7307</v>
      </c>
      <c r="D1669" s="9" t="s">
        <v>1781</v>
      </c>
      <c r="E1669" s="9" t="s">
        <v>7308</v>
      </c>
      <c r="F1669" s="9" t="s">
        <v>2433</v>
      </c>
      <c r="G1669" s="9" t="s">
        <v>2434</v>
      </c>
      <c r="H1669" s="9"/>
      <c r="I1669" s="9" t="s">
        <v>2435</v>
      </c>
      <c r="J1669" s="9">
        <v>7.99</v>
      </c>
      <c r="K1669" s="9">
        <v>0</v>
      </c>
      <c r="L1669" s="7">
        <v>0</v>
      </c>
      <c r="M1669" s="9">
        <v>0</v>
      </c>
      <c r="N1669" s="9">
        <v>0</v>
      </c>
      <c r="O1669" s="9">
        <v>0</v>
      </c>
      <c r="P1669" s="9">
        <v>0</v>
      </c>
      <c r="Q1669" s="9">
        <v>0</v>
      </c>
      <c r="R1669" s="9">
        <v>0</v>
      </c>
      <c r="S1669" s="9">
        <v>0</v>
      </c>
      <c r="T1669" s="9" t="s">
        <v>2436</v>
      </c>
      <c r="U1669" s="3">
        <v>0</v>
      </c>
      <c r="V1669" s="9" t="s">
        <v>2437</v>
      </c>
      <c r="W1669" s="9">
        <v>4</v>
      </c>
      <c r="X1669" s="9" t="s">
        <v>2464</v>
      </c>
      <c r="Y1669" s="9" t="s">
        <v>2438</v>
      </c>
      <c r="Z1669" s="9"/>
      <c r="AA1669" s="9"/>
      <c r="AB1669" s="2">
        <v>200</v>
      </c>
      <c r="AC1669" s="9"/>
      <c r="AD1669" s="9" t="s">
        <v>2439</v>
      </c>
      <c r="AE1669" s="9"/>
      <c r="AF1669" s="9"/>
      <c r="AG1669" s="9"/>
      <c r="AH1669" s="9"/>
      <c r="AI1669" s="9">
        <v>0</v>
      </c>
      <c r="AJ1669" s="9">
        <v>200</v>
      </c>
    </row>
    <row r="1670" spans="1:36">
      <c r="A1670" s="9" t="s">
        <v>2429</v>
      </c>
      <c r="B1670" s="9" t="s">
        <v>7309</v>
      </c>
      <c r="C1670" s="9" t="s">
        <v>7310</v>
      </c>
      <c r="D1670" s="9" t="s">
        <v>1782</v>
      </c>
      <c r="E1670" s="9" t="s">
        <v>7311</v>
      </c>
      <c r="F1670" s="9" t="s">
        <v>2433</v>
      </c>
      <c r="G1670" s="9" t="s">
        <v>2434</v>
      </c>
      <c r="H1670" s="9"/>
      <c r="I1670" s="9" t="s">
        <v>2435</v>
      </c>
      <c r="J1670" s="9">
        <v>8.59</v>
      </c>
      <c r="K1670" s="9">
        <v>0</v>
      </c>
      <c r="L1670" s="7">
        <v>0</v>
      </c>
      <c r="M1670" s="9">
        <v>0</v>
      </c>
      <c r="N1670" s="9">
        <v>0</v>
      </c>
      <c r="O1670" s="9">
        <v>0</v>
      </c>
      <c r="P1670" s="9">
        <v>0</v>
      </c>
      <c r="Q1670" s="9">
        <v>0</v>
      </c>
      <c r="R1670" s="9">
        <v>0</v>
      </c>
      <c r="S1670" s="9">
        <v>0</v>
      </c>
      <c r="T1670" s="9" t="s">
        <v>2436</v>
      </c>
      <c r="U1670" s="3">
        <v>0</v>
      </c>
      <c r="V1670" s="9" t="s">
        <v>2437</v>
      </c>
      <c r="W1670" s="9">
        <v>0</v>
      </c>
      <c r="X1670" s="9"/>
      <c r="Y1670" s="9" t="s">
        <v>2438</v>
      </c>
      <c r="Z1670" s="9"/>
      <c r="AA1670" s="9"/>
      <c r="AB1670" s="2">
        <v>200</v>
      </c>
      <c r="AC1670" s="9"/>
      <c r="AD1670" s="9" t="s">
        <v>2439</v>
      </c>
      <c r="AE1670" s="9"/>
      <c r="AF1670" s="9"/>
      <c r="AG1670" s="9"/>
      <c r="AH1670" s="9"/>
      <c r="AI1670" s="9">
        <v>0</v>
      </c>
      <c r="AJ1670" s="9">
        <v>200</v>
      </c>
    </row>
    <row r="1671" spans="1:36">
      <c r="A1671" s="9" t="s">
        <v>2429</v>
      </c>
      <c r="B1671" s="9" t="s">
        <v>7312</v>
      </c>
      <c r="C1671" s="9" t="s">
        <v>7313</v>
      </c>
      <c r="D1671" s="9" t="s">
        <v>1783</v>
      </c>
      <c r="E1671" s="9" t="s">
        <v>7314</v>
      </c>
      <c r="F1671" s="9" t="s">
        <v>2433</v>
      </c>
      <c r="G1671" s="9" t="s">
        <v>2434</v>
      </c>
      <c r="H1671" s="9"/>
      <c r="I1671" s="9" t="s">
        <v>2435</v>
      </c>
      <c r="J1671" s="9">
        <v>13.99</v>
      </c>
      <c r="K1671" s="9">
        <v>0</v>
      </c>
      <c r="L1671" s="7">
        <v>0</v>
      </c>
      <c r="M1671" s="9">
        <v>0</v>
      </c>
      <c r="N1671" s="9">
        <v>0</v>
      </c>
      <c r="O1671" s="9">
        <v>0</v>
      </c>
      <c r="P1671" s="9">
        <v>0</v>
      </c>
      <c r="Q1671" s="9">
        <v>0</v>
      </c>
      <c r="R1671" s="9">
        <v>0</v>
      </c>
      <c r="S1671" s="9">
        <v>0</v>
      </c>
      <c r="T1671" s="9" t="s">
        <v>2436</v>
      </c>
      <c r="U1671" s="3">
        <v>0</v>
      </c>
      <c r="V1671" s="9" t="s">
        <v>2437</v>
      </c>
      <c r="W1671" s="9"/>
      <c r="X1671" s="9"/>
      <c r="Y1671" s="9" t="s">
        <v>2438</v>
      </c>
      <c r="Z1671" s="9"/>
      <c r="AA1671" s="9"/>
      <c r="AB1671" s="2">
        <v>200</v>
      </c>
      <c r="AC1671" s="9"/>
      <c r="AD1671" s="9" t="s">
        <v>2439</v>
      </c>
      <c r="AE1671" s="9"/>
      <c r="AF1671" s="9"/>
      <c r="AG1671" s="9"/>
      <c r="AH1671" s="9"/>
      <c r="AI1671" s="9">
        <v>0</v>
      </c>
      <c r="AJ1671" s="9">
        <v>200</v>
      </c>
    </row>
    <row r="1672" spans="1:36">
      <c r="A1672" s="9" t="s">
        <v>2429</v>
      </c>
      <c r="B1672" s="9" t="s">
        <v>7315</v>
      </c>
      <c r="C1672" s="9" t="s">
        <v>7316</v>
      </c>
      <c r="D1672" s="9" t="s">
        <v>1784</v>
      </c>
      <c r="E1672" s="9" t="s">
        <v>7317</v>
      </c>
      <c r="F1672" s="9" t="s">
        <v>2433</v>
      </c>
      <c r="G1672" s="9" t="s">
        <v>2434</v>
      </c>
      <c r="H1672" s="9"/>
      <c r="I1672" s="9" t="s">
        <v>2435</v>
      </c>
      <c r="J1672" s="9">
        <v>5.99</v>
      </c>
      <c r="K1672" s="9">
        <v>351.48</v>
      </c>
      <c r="L1672" s="7">
        <v>59</v>
      </c>
      <c r="M1672" s="9">
        <v>73</v>
      </c>
      <c r="N1672" s="9">
        <v>0</v>
      </c>
      <c r="O1672" s="9">
        <v>73</v>
      </c>
      <c r="P1672" s="9">
        <v>0</v>
      </c>
      <c r="Q1672" s="9">
        <v>1</v>
      </c>
      <c r="R1672" s="9">
        <v>1</v>
      </c>
      <c r="S1672" s="9">
        <v>0</v>
      </c>
      <c r="T1672" s="9" t="s">
        <v>2436</v>
      </c>
      <c r="U1672" s="3">
        <v>36</v>
      </c>
      <c r="V1672" s="9" t="s">
        <v>2452</v>
      </c>
      <c r="W1672" s="9">
        <v>26</v>
      </c>
      <c r="X1672" s="9" t="s">
        <v>5408</v>
      </c>
      <c r="Y1672" s="9" t="s">
        <v>2438</v>
      </c>
      <c r="Z1672" s="9"/>
      <c r="AA1672" s="9"/>
      <c r="AB1672" s="2">
        <v>200</v>
      </c>
      <c r="AC1672" s="9"/>
      <c r="AD1672" s="9" t="s">
        <v>2439</v>
      </c>
      <c r="AE1672" s="9"/>
      <c r="AF1672" s="9"/>
      <c r="AG1672" s="9"/>
      <c r="AH1672" s="9"/>
      <c r="AI1672" s="9">
        <v>174</v>
      </c>
      <c r="AJ1672" s="9">
        <v>26</v>
      </c>
    </row>
    <row r="1673" spans="1:36">
      <c r="A1673" s="9" t="s">
        <v>2429</v>
      </c>
      <c r="B1673" s="9" t="s">
        <v>7318</v>
      </c>
      <c r="C1673" s="9" t="s">
        <v>7319</v>
      </c>
      <c r="D1673" s="9" t="s">
        <v>1785</v>
      </c>
      <c r="E1673" s="9" t="s">
        <v>7320</v>
      </c>
      <c r="F1673" s="9" t="s">
        <v>2433</v>
      </c>
      <c r="G1673" s="9" t="s">
        <v>2434</v>
      </c>
      <c r="H1673" s="9"/>
      <c r="I1673" s="9" t="s">
        <v>2435</v>
      </c>
      <c r="J1673" s="9">
        <v>6.99</v>
      </c>
      <c r="K1673" s="9">
        <v>523.32000000000005</v>
      </c>
      <c r="L1673" s="7">
        <v>77</v>
      </c>
      <c r="M1673" s="9">
        <v>104</v>
      </c>
      <c r="N1673" s="9">
        <v>0</v>
      </c>
      <c r="O1673" s="9">
        <v>104</v>
      </c>
      <c r="P1673" s="9">
        <v>0</v>
      </c>
      <c r="Q1673" s="9">
        <v>6</v>
      </c>
      <c r="R1673" s="9">
        <v>0</v>
      </c>
      <c r="S1673" s="9">
        <v>0</v>
      </c>
      <c r="T1673" s="9" t="s">
        <v>2436</v>
      </c>
      <c r="U1673" s="3">
        <v>42</v>
      </c>
      <c r="V1673" s="9"/>
      <c r="W1673" s="9">
        <v>40</v>
      </c>
      <c r="X1673" s="9" t="s">
        <v>2847</v>
      </c>
      <c r="Y1673" s="9" t="s">
        <v>2438</v>
      </c>
      <c r="Z1673" s="9"/>
      <c r="AA1673" s="9"/>
      <c r="AB1673" s="2">
        <v>200</v>
      </c>
      <c r="AC1673" s="9"/>
      <c r="AD1673" s="9" t="s">
        <v>2439</v>
      </c>
      <c r="AE1673" s="9"/>
      <c r="AF1673" s="9"/>
      <c r="AG1673" s="9"/>
      <c r="AH1673" s="9"/>
      <c r="AI1673" s="9">
        <v>160</v>
      </c>
      <c r="AJ1673" s="9">
        <v>40</v>
      </c>
    </row>
    <row r="1674" spans="1:36">
      <c r="A1674" s="9" t="s">
        <v>2429</v>
      </c>
      <c r="B1674" s="9" t="s">
        <v>7321</v>
      </c>
      <c r="C1674" s="9" t="s">
        <v>7322</v>
      </c>
      <c r="D1674" s="9" t="s">
        <v>1786</v>
      </c>
      <c r="E1674" s="9" t="s">
        <v>7323</v>
      </c>
      <c r="F1674" s="9" t="s">
        <v>2433</v>
      </c>
      <c r="G1674" s="9" t="s">
        <v>2434</v>
      </c>
      <c r="H1674" s="9"/>
      <c r="I1674" s="9" t="s">
        <v>2435</v>
      </c>
      <c r="J1674" s="9">
        <v>7.99</v>
      </c>
      <c r="K1674" s="9">
        <v>734.95</v>
      </c>
      <c r="L1674" s="7">
        <v>92</v>
      </c>
      <c r="M1674" s="9">
        <v>35</v>
      </c>
      <c r="N1674" s="9">
        <v>0</v>
      </c>
      <c r="O1674" s="9">
        <v>35</v>
      </c>
      <c r="P1674" s="9">
        <v>0</v>
      </c>
      <c r="Q1674" s="9">
        <v>28</v>
      </c>
      <c r="R1674" s="9">
        <v>0</v>
      </c>
      <c r="S1674" s="9">
        <v>3</v>
      </c>
      <c r="T1674" s="9" t="s">
        <v>2436</v>
      </c>
      <c r="U1674" s="3">
        <v>18</v>
      </c>
      <c r="V1674" s="9" t="s">
        <v>2452</v>
      </c>
      <c r="W1674" s="9">
        <v>34</v>
      </c>
      <c r="X1674" s="9" t="s">
        <v>3150</v>
      </c>
      <c r="Y1674" s="9" t="s">
        <v>2438</v>
      </c>
      <c r="Z1674" s="9"/>
      <c r="AA1674" s="9"/>
      <c r="AB1674" s="2">
        <v>220</v>
      </c>
      <c r="AC1674" s="9"/>
      <c r="AD1674" s="9" t="s">
        <v>2439</v>
      </c>
      <c r="AE1674" s="9"/>
      <c r="AF1674" s="9"/>
      <c r="AG1674" s="9"/>
      <c r="AH1674" s="9"/>
      <c r="AI1674" s="9">
        <v>186</v>
      </c>
      <c r="AJ1674" s="9">
        <v>34</v>
      </c>
    </row>
    <row r="1675" spans="1:36">
      <c r="A1675" s="9" t="s">
        <v>2429</v>
      </c>
      <c r="B1675" s="9" t="s">
        <v>7324</v>
      </c>
      <c r="C1675" s="9" t="s">
        <v>7325</v>
      </c>
      <c r="D1675" s="9" t="s">
        <v>1787</v>
      </c>
      <c r="E1675" s="9" t="s">
        <v>7326</v>
      </c>
      <c r="F1675" s="9" t="s">
        <v>2433</v>
      </c>
      <c r="G1675" s="9" t="s">
        <v>2434</v>
      </c>
      <c r="H1675" s="9"/>
      <c r="I1675" s="9" t="s">
        <v>2435</v>
      </c>
      <c r="J1675" s="9">
        <v>5.99</v>
      </c>
      <c r="K1675" s="9">
        <v>442.73</v>
      </c>
      <c r="L1675" s="7">
        <v>74</v>
      </c>
      <c r="M1675" s="9">
        <v>63</v>
      </c>
      <c r="N1675" s="9">
        <v>0</v>
      </c>
      <c r="O1675" s="9">
        <v>63</v>
      </c>
      <c r="P1675" s="9">
        <v>0</v>
      </c>
      <c r="Q1675" s="9">
        <v>0</v>
      </c>
      <c r="R1675" s="9">
        <v>0</v>
      </c>
      <c r="S1675" s="9">
        <v>0</v>
      </c>
      <c r="T1675" s="9" t="s">
        <v>2436</v>
      </c>
      <c r="U1675" s="3">
        <v>26</v>
      </c>
      <c r="V1675" s="9" t="s">
        <v>2452</v>
      </c>
      <c r="W1675" s="9">
        <v>19</v>
      </c>
      <c r="X1675" s="9" t="s">
        <v>2771</v>
      </c>
      <c r="Y1675" s="9" t="s">
        <v>2438</v>
      </c>
      <c r="Z1675" s="9"/>
      <c r="AA1675" s="9"/>
      <c r="AB1675" s="2">
        <v>200</v>
      </c>
      <c r="AC1675" s="9"/>
      <c r="AD1675" s="9" t="s">
        <v>2439</v>
      </c>
      <c r="AE1675" s="9"/>
      <c r="AF1675" s="9"/>
      <c r="AG1675" s="9"/>
      <c r="AH1675" s="9"/>
      <c r="AI1675" s="9">
        <v>181</v>
      </c>
      <c r="AJ1675" s="9">
        <v>19</v>
      </c>
    </row>
    <row r="1676" spans="1:36">
      <c r="A1676" s="9" t="s">
        <v>2429</v>
      </c>
      <c r="B1676" s="9" t="s">
        <v>7327</v>
      </c>
      <c r="C1676" s="9" t="s">
        <v>7328</v>
      </c>
      <c r="D1676" s="9" t="s">
        <v>1788</v>
      </c>
      <c r="E1676" s="9" t="s">
        <v>7329</v>
      </c>
      <c r="F1676" s="9" t="s">
        <v>2433</v>
      </c>
      <c r="G1676" s="9" t="s">
        <v>2434</v>
      </c>
      <c r="H1676" s="9"/>
      <c r="I1676" s="9" t="s">
        <v>2435</v>
      </c>
      <c r="J1676" s="9">
        <v>6.99</v>
      </c>
      <c r="K1676" s="9">
        <v>706.44</v>
      </c>
      <c r="L1676" s="7">
        <v>104</v>
      </c>
      <c r="M1676" s="9">
        <v>88</v>
      </c>
      <c r="N1676" s="9">
        <v>0</v>
      </c>
      <c r="O1676" s="9">
        <v>82</v>
      </c>
      <c r="P1676" s="9">
        <v>6</v>
      </c>
      <c r="Q1676" s="9">
        <v>0</v>
      </c>
      <c r="R1676" s="9">
        <v>0</v>
      </c>
      <c r="S1676" s="9">
        <v>0</v>
      </c>
      <c r="T1676" s="9" t="s">
        <v>2436</v>
      </c>
      <c r="U1676" s="3">
        <v>30</v>
      </c>
      <c r="V1676" s="9" t="s">
        <v>2452</v>
      </c>
      <c r="W1676" s="9">
        <v>22</v>
      </c>
      <c r="X1676" s="9" t="s">
        <v>2518</v>
      </c>
      <c r="Y1676" s="9" t="s">
        <v>2438</v>
      </c>
      <c r="Z1676" s="9"/>
      <c r="AA1676" s="9"/>
      <c r="AB1676" s="2">
        <v>250</v>
      </c>
      <c r="AC1676" s="9"/>
      <c r="AD1676" s="9" t="s">
        <v>2439</v>
      </c>
      <c r="AE1676" s="9"/>
      <c r="AF1676" s="9"/>
      <c r="AG1676" s="9"/>
      <c r="AH1676" s="9"/>
      <c r="AI1676" s="9">
        <v>228</v>
      </c>
      <c r="AJ1676" s="9">
        <v>22</v>
      </c>
    </row>
    <row r="1677" spans="1:36">
      <c r="A1677" s="9" t="s">
        <v>2429</v>
      </c>
      <c r="B1677" s="9" t="s">
        <v>7330</v>
      </c>
      <c r="C1677" s="9" t="s">
        <v>7331</v>
      </c>
      <c r="D1677" s="9" t="s">
        <v>1789</v>
      </c>
      <c r="E1677" s="9" t="s">
        <v>7332</v>
      </c>
      <c r="F1677" s="9" t="s">
        <v>2433</v>
      </c>
      <c r="G1677" s="9" t="s">
        <v>2434</v>
      </c>
      <c r="H1677" s="9"/>
      <c r="I1677" s="9" t="s">
        <v>2435</v>
      </c>
      <c r="J1677" s="9">
        <v>7.99</v>
      </c>
      <c r="K1677" s="9">
        <v>1011.57</v>
      </c>
      <c r="L1677" s="7">
        <v>129</v>
      </c>
      <c r="M1677" s="9">
        <v>20</v>
      </c>
      <c r="N1677" s="9">
        <v>20</v>
      </c>
      <c r="O1677" s="9">
        <v>0</v>
      </c>
      <c r="P1677" s="9">
        <v>0</v>
      </c>
      <c r="Q1677" s="9">
        <v>0</v>
      </c>
      <c r="R1677" s="9">
        <v>1</v>
      </c>
      <c r="S1677" s="9">
        <v>0</v>
      </c>
      <c r="T1677" s="9" t="s">
        <v>2436</v>
      </c>
      <c r="U1677" s="3">
        <v>4</v>
      </c>
      <c r="V1677" s="9" t="s">
        <v>2452</v>
      </c>
      <c r="W1677" s="9">
        <v>0</v>
      </c>
      <c r="X1677" s="9" t="s">
        <v>2468</v>
      </c>
      <c r="Y1677" s="9" t="s">
        <v>2438</v>
      </c>
      <c r="Z1677" s="9"/>
      <c r="AA1677" s="9"/>
      <c r="AB1677" s="2">
        <v>333</v>
      </c>
      <c r="AC1677" s="9"/>
      <c r="AD1677" s="9" t="s">
        <v>2439</v>
      </c>
      <c r="AE1677" s="9"/>
      <c r="AF1677" s="9"/>
      <c r="AG1677" s="9"/>
      <c r="AH1677" s="9"/>
      <c r="AI1677" s="9">
        <v>334</v>
      </c>
      <c r="AJ1677" s="9">
        <v>0</v>
      </c>
    </row>
    <row r="1678" spans="1:36">
      <c r="A1678" s="9" t="s">
        <v>2429</v>
      </c>
      <c r="B1678" s="9" t="s">
        <v>7333</v>
      </c>
      <c r="C1678" s="9" t="s">
        <v>7334</v>
      </c>
      <c r="D1678" s="9" t="s">
        <v>1790</v>
      </c>
      <c r="E1678" s="9" t="s">
        <v>7335</v>
      </c>
      <c r="F1678" s="9" t="s">
        <v>2433</v>
      </c>
      <c r="G1678" s="9" t="s">
        <v>2434</v>
      </c>
      <c r="H1678" s="9"/>
      <c r="I1678" s="9" t="s">
        <v>2435</v>
      </c>
      <c r="J1678" s="9">
        <v>5.99</v>
      </c>
      <c r="K1678" s="9">
        <v>388.95</v>
      </c>
      <c r="L1678" s="7">
        <v>65</v>
      </c>
      <c r="M1678" s="9">
        <v>23</v>
      </c>
      <c r="N1678" s="9">
        <v>0</v>
      </c>
      <c r="O1678" s="9">
        <v>22</v>
      </c>
      <c r="P1678" s="9">
        <v>1</v>
      </c>
      <c r="Q1678" s="9">
        <v>2</v>
      </c>
      <c r="R1678" s="9">
        <v>1</v>
      </c>
      <c r="S1678" s="9">
        <v>0</v>
      </c>
      <c r="T1678" s="9" t="s">
        <v>2436</v>
      </c>
      <c r="U1678" s="3">
        <v>12</v>
      </c>
      <c r="V1678" s="9" t="s">
        <v>2452</v>
      </c>
      <c r="W1678" s="9">
        <v>75</v>
      </c>
      <c r="X1678" s="9" t="s">
        <v>2453</v>
      </c>
      <c r="Y1678" s="9" t="s">
        <v>2438</v>
      </c>
      <c r="Z1678" s="9"/>
      <c r="AA1678" s="9"/>
      <c r="AB1678" s="2">
        <v>200</v>
      </c>
      <c r="AC1678" s="9"/>
      <c r="AD1678" s="9" t="s">
        <v>2439</v>
      </c>
      <c r="AE1678" s="9"/>
      <c r="AF1678" s="9"/>
      <c r="AG1678" s="9"/>
      <c r="AH1678" s="9"/>
      <c r="AI1678" s="9">
        <v>125</v>
      </c>
      <c r="AJ1678" s="9">
        <v>75</v>
      </c>
    </row>
    <row r="1679" spans="1:36">
      <c r="A1679" s="9" t="s">
        <v>2429</v>
      </c>
      <c r="B1679" s="9" t="s">
        <v>7336</v>
      </c>
      <c r="C1679" s="9" t="s">
        <v>7337</v>
      </c>
      <c r="D1679" s="9" t="s">
        <v>1791</v>
      </c>
      <c r="E1679" s="9" t="s">
        <v>7338</v>
      </c>
      <c r="F1679" s="9" t="s">
        <v>2433</v>
      </c>
      <c r="G1679" s="9" t="s">
        <v>2434</v>
      </c>
      <c r="H1679" s="9"/>
      <c r="I1679" s="9" t="s">
        <v>2435</v>
      </c>
      <c r="J1679" s="9">
        <v>6.99</v>
      </c>
      <c r="K1679" s="9">
        <v>76.59</v>
      </c>
      <c r="L1679" s="7">
        <v>11</v>
      </c>
      <c r="M1679" s="9">
        <v>0</v>
      </c>
      <c r="N1679" s="9">
        <v>0</v>
      </c>
      <c r="O1679" s="9">
        <v>0</v>
      </c>
      <c r="P1679" s="9">
        <v>0</v>
      </c>
      <c r="Q1679" s="9">
        <v>0</v>
      </c>
      <c r="R1679" s="9">
        <v>0</v>
      </c>
      <c r="S1679" s="9">
        <v>0</v>
      </c>
      <c r="T1679" s="9" t="s">
        <v>2436</v>
      </c>
      <c r="U1679" s="3">
        <v>0</v>
      </c>
      <c r="V1679" s="9" t="s">
        <v>2437</v>
      </c>
      <c r="W1679" s="9">
        <v>31</v>
      </c>
      <c r="X1679" s="9" t="s">
        <v>2464</v>
      </c>
      <c r="Y1679" s="9" t="s">
        <v>2438</v>
      </c>
      <c r="Z1679" s="9"/>
      <c r="AA1679" s="9"/>
      <c r="AB1679" s="2">
        <v>200</v>
      </c>
      <c r="AC1679" s="9"/>
      <c r="AD1679" s="9" t="s">
        <v>2439</v>
      </c>
      <c r="AE1679" s="9"/>
      <c r="AF1679" s="9"/>
      <c r="AG1679" s="9"/>
      <c r="AH1679" s="9"/>
      <c r="AI1679" s="9">
        <v>150</v>
      </c>
      <c r="AJ1679" s="9">
        <v>50</v>
      </c>
    </row>
    <row r="1680" spans="1:36">
      <c r="A1680" s="9" t="s">
        <v>2429</v>
      </c>
      <c r="B1680" s="9" t="s">
        <v>7339</v>
      </c>
      <c r="C1680" s="9" t="s">
        <v>7340</v>
      </c>
      <c r="D1680" s="9" t="s">
        <v>1792</v>
      </c>
      <c r="E1680" s="9" t="s">
        <v>7341</v>
      </c>
      <c r="F1680" s="9" t="s">
        <v>2433</v>
      </c>
      <c r="G1680" s="9" t="s">
        <v>2434</v>
      </c>
      <c r="H1680" s="9"/>
      <c r="I1680" s="9" t="s">
        <v>2435</v>
      </c>
      <c r="J1680" s="9">
        <v>7.99</v>
      </c>
      <c r="K1680" s="9">
        <v>135.82</v>
      </c>
      <c r="L1680" s="7">
        <v>17</v>
      </c>
      <c r="M1680" s="9">
        <v>40</v>
      </c>
      <c r="N1680" s="9">
        <v>0</v>
      </c>
      <c r="O1680" s="9">
        <v>22</v>
      </c>
      <c r="P1680" s="9">
        <v>18</v>
      </c>
      <c r="Q1680" s="9">
        <v>0</v>
      </c>
      <c r="R1680" s="9">
        <v>2</v>
      </c>
      <c r="S1680" s="9">
        <v>0</v>
      </c>
      <c r="T1680" s="9" t="s">
        <v>2436</v>
      </c>
      <c r="U1680" s="3">
        <v>56</v>
      </c>
      <c r="V1680" s="9"/>
      <c r="W1680" s="9">
        <v>73</v>
      </c>
      <c r="X1680" s="9" t="s">
        <v>2920</v>
      </c>
      <c r="Y1680" s="9" t="s">
        <v>2438</v>
      </c>
      <c r="Z1680" s="9"/>
      <c r="AA1680" s="9"/>
      <c r="AB1680" s="2">
        <v>200</v>
      </c>
      <c r="AC1680" s="9"/>
      <c r="AD1680" s="9" t="s">
        <v>2439</v>
      </c>
      <c r="AE1680" s="9"/>
      <c r="AF1680" s="9"/>
      <c r="AG1680" s="9"/>
      <c r="AH1680" s="9"/>
      <c r="AI1680" s="9">
        <v>100</v>
      </c>
      <c r="AJ1680" s="9">
        <v>100</v>
      </c>
    </row>
    <row r="1681" spans="1:36">
      <c r="A1681" s="9" t="s">
        <v>2429</v>
      </c>
      <c r="B1681" s="9" t="s">
        <v>7342</v>
      </c>
      <c r="C1681" s="9" t="s">
        <v>7343</v>
      </c>
      <c r="D1681" s="9" t="s">
        <v>1793</v>
      </c>
      <c r="E1681" s="9" t="s">
        <v>7344</v>
      </c>
      <c r="F1681" s="9" t="s">
        <v>2433</v>
      </c>
      <c r="G1681" s="9" t="s">
        <v>2434</v>
      </c>
      <c r="H1681" s="9"/>
      <c r="I1681" s="9" t="s">
        <v>2435</v>
      </c>
      <c r="J1681" s="9">
        <v>5.99</v>
      </c>
      <c r="K1681" s="9">
        <v>544.42999999999995</v>
      </c>
      <c r="L1681" s="7">
        <v>91</v>
      </c>
      <c r="M1681" s="9">
        <v>285</v>
      </c>
      <c r="N1681" s="9">
        <v>0</v>
      </c>
      <c r="O1681" s="9">
        <v>285</v>
      </c>
      <c r="P1681" s="9">
        <v>0</v>
      </c>
      <c r="Q1681" s="9">
        <v>2</v>
      </c>
      <c r="R1681" s="9">
        <v>0</v>
      </c>
      <c r="S1681" s="9">
        <v>1</v>
      </c>
      <c r="T1681" s="9" t="s">
        <v>2436</v>
      </c>
      <c r="U1681" s="3">
        <v>74</v>
      </c>
      <c r="V1681" s="9"/>
      <c r="W1681" s="9">
        <v>10</v>
      </c>
      <c r="X1681" s="9" t="s">
        <v>2518</v>
      </c>
      <c r="Y1681" s="9" t="s">
        <v>2438</v>
      </c>
      <c r="Z1681" s="9"/>
      <c r="AA1681" s="9"/>
      <c r="AB1681" s="2">
        <v>298</v>
      </c>
      <c r="AC1681" s="9"/>
      <c r="AD1681" s="9" t="s">
        <v>2439</v>
      </c>
      <c r="AE1681" s="9"/>
      <c r="AF1681" s="9"/>
      <c r="AG1681" s="9"/>
      <c r="AH1681" s="9"/>
      <c r="AI1681" s="9">
        <v>288</v>
      </c>
      <c r="AJ1681" s="9">
        <v>10</v>
      </c>
    </row>
    <row r="1682" spans="1:36">
      <c r="A1682" s="9" t="s">
        <v>2429</v>
      </c>
      <c r="B1682" s="9" t="s">
        <v>7345</v>
      </c>
      <c r="C1682" s="9" t="s">
        <v>7346</v>
      </c>
      <c r="D1682" s="9" t="s">
        <v>1794</v>
      </c>
      <c r="E1682" s="9" t="s">
        <v>7347</v>
      </c>
      <c r="F1682" s="9" t="s">
        <v>2433</v>
      </c>
      <c r="G1682" s="9" t="s">
        <v>2434</v>
      </c>
      <c r="H1682" s="9"/>
      <c r="I1682" s="9" t="s">
        <v>2435</v>
      </c>
      <c r="J1682" s="9">
        <v>6.99</v>
      </c>
      <c r="K1682" s="9">
        <v>1111.74</v>
      </c>
      <c r="L1682" s="7">
        <v>164</v>
      </c>
      <c r="M1682" s="9">
        <v>56</v>
      </c>
      <c r="N1682" s="9">
        <v>1</v>
      </c>
      <c r="O1682" s="9">
        <v>55</v>
      </c>
      <c r="P1682" s="9">
        <v>0</v>
      </c>
      <c r="Q1682" s="9">
        <v>1</v>
      </c>
      <c r="R1682" s="9">
        <v>0</v>
      </c>
      <c r="S1682" s="9">
        <v>0</v>
      </c>
      <c r="T1682" s="9" t="s">
        <v>2436</v>
      </c>
      <c r="U1682" s="3">
        <v>9</v>
      </c>
      <c r="V1682" s="9" t="s">
        <v>2452</v>
      </c>
      <c r="W1682" s="9">
        <v>66</v>
      </c>
      <c r="X1682" s="9" t="s">
        <v>2464</v>
      </c>
      <c r="Y1682" s="9" t="s">
        <v>2438</v>
      </c>
      <c r="Z1682" s="9"/>
      <c r="AA1682" s="9"/>
      <c r="AB1682" s="2">
        <v>403</v>
      </c>
      <c r="AC1682" s="9"/>
      <c r="AD1682" s="9" t="s">
        <v>2439</v>
      </c>
      <c r="AE1682" s="9"/>
      <c r="AF1682" s="9"/>
      <c r="AG1682" s="9"/>
      <c r="AH1682" s="9"/>
      <c r="AI1682" s="9">
        <v>337</v>
      </c>
      <c r="AJ1682" s="9">
        <v>66</v>
      </c>
    </row>
    <row r="1683" spans="1:36">
      <c r="A1683" s="9" t="s">
        <v>2429</v>
      </c>
      <c r="B1683" s="9" t="s">
        <v>7348</v>
      </c>
      <c r="C1683" s="9" t="s">
        <v>7349</v>
      </c>
      <c r="D1683" s="9" t="s">
        <v>1795</v>
      </c>
      <c r="E1683" s="9" t="s">
        <v>7350</v>
      </c>
      <c r="F1683" s="9" t="s">
        <v>2433</v>
      </c>
      <c r="G1683" s="9" t="s">
        <v>2434</v>
      </c>
      <c r="H1683" s="9"/>
      <c r="I1683" s="9" t="s">
        <v>2435</v>
      </c>
      <c r="J1683" s="9">
        <v>7.99</v>
      </c>
      <c r="K1683" s="9">
        <v>1977.35</v>
      </c>
      <c r="L1683" s="7">
        <v>253</v>
      </c>
      <c r="M1683" s="9">
        <v>47</v>
      </c>
      <c r="N1683" s="9">
        <v>0</v>
      </c>
      <c r="O1683" s="9">
        <v>36</v>
      </c>
      <c r="P1683" s="9">
        <v>11</v>
      </c>
      <c r="Q1683" s="9">
        <v>2</v>
      </c>
      <c r="R1683" s="9">
        <v>0</v>
      </c>
      <c r="S1683" s="9">
        <v>0</v>
      </c>
      <c r="T1683" s="9" t="s">
        <v>2436</v>
      </c>
      <c r="U1683" s="3">
        <v>7</v>
      </c>
      <c r="V1683" s="9" t="s">
        <v>2452</v>
      </c>
      <c r="W1683" s="9">
        <v>489</v>
      </c>
      <c r="X1683" s="9" t="s">
        <v>2514</v>
      </c>
      <c r="Y1683" s="9" t="s">
        <v>2438</v>
      </c>
      <c r="Z1683" s="9"/>
      <c r="AA1683" s="9"/>
      <c r="AB1683" s="2">
        <v>465</v>
      </c>
      <c r="AC1683" s="9"/>
      <c r="AD1683" s="9" t="s">
        <v>2439</v>
      </c>
      <c r="AE1683" s="9"/>
      <c r="AF1683" s="9"/>
      <c r="AG1683" s="9"/>
      <c r="AH1683" s="9"/>
      <c r="AI1683" s="9"/>
      <c r="AJ1683" s="9"/>
    </row>
    <row r="1684" spans="1:36">
      <c r="A1684" s="9" t="s">
        <v>2429</v>
      </c>
      <c r="B1684" s="9" t="s">
        <v>7351</v>
      </c>
      <c r="C1684" s="9" t="s">
        <v>7352</v>
      </c>
      <c r="D1684" s="9" t="s">
        <v>1796</v>
      </c>
      <c r="E1684" s="9" t="s">
        <v>7353</v>
      </c>
      <c r="F1684" s="9" t="s">
        <v>2433</v>
      </c>
      <c r="G1684" s="9" t="s">
        <v>2434</v>
      </c>
      <c r="H1684" s="9"/>
      <c r="I1684" s="9" t="s">
        <v>2435</v>
      </c>
      <c r="J1684" s="9">
        <v>7.99</v>
      </c>
      <c r="K1684" s="9">
        <v>2968.91</v>
      </c>
      <c r="L1684" s="7">
        <v>377</v>
      </c>
      <c r="M1684" s="9">
        <v>377</v>
      </c>
      <c r="N1684" s="9">
        <v>91</v>
      </c>
      <c r="O1684" s="9">
        <v>279</v>
      </c>
      <c r="P1684" s="9">
        <v>7</v>
      </c>
      <c r="Q1684" s="9">
        <v>4</v>
      </c>
      <c r="R1684" s="9">
        <v>2</v>
      </c>
      <c r="S1684" s="9">
        <v>1</v>
      </c>
      <c r="T1684" s="9" t="s">
        <v>2436</v>
      </c>
      <c r="U1684" s="3">
        <v>29</v>
      </c>
      <c r="V1684" s="9" t="s">
        <v>2452</v>
      </c>
      <c r="W1684" s="9">
        <v>66</v>
      </c>
      <c r="X1684" s="9" t="s">
        <v>2803</v>
      </c>
      <c r="Y1684" s="9" t="s">
        <v>2438</v>
      </c>
      <c r="Z1684" s="9"/>
      <c r="AA1684" s="9"/>
      <c r="AB1684" s="2">
        <v>898</v>
      </c>
      <c r="AC1684" s="9"/>
      <c r="AD1684" s="9" t="s">
        <v>2439</v>
      </c>
      <c r="AE1684" s="9"/>
      <c r="AF1684" s="9"/>
      <c r="AG1684" s="9"/>
      <c r="AH1684" s="9"/>
      <c r="AI1684" s="9">
        <v>832</v>
      </c>
      <c r="AJ1684" s="9">
        <v>66</v>
      </c>
    </row>
    <row r="1685" spans="1:36">
      <c r="A1685" s="9" t="s">
        <v>2429</v>
      </c>
      <c r="B1685" s="9" t="s">
        <v>7354</v>
      </c>
      <c r="C1685" s="9" t="s">
        <v>7355</v>
      </c>
      <c r="D1685" s="9" t="s">
        <v>1797</v>
      </c>
      <c r="E1685" s="9" t="s">
        <v>7356</v>
      </c>
      <c r="F1685" s="9" t="s">
        <v>2433</v>
      </c>
      <c r="G1685" s="9" t="s">
        <v>2434</v>
      </c>
      <c r="H1685" s="9"/>
      <c r="I1685" s="9" t="s">
        <v>2435</v>
      </c>
      <c r="J1685" s="9">
        <v>6.39</v>
      </c>
      <c r="K1685" s="9">
        <v>1305.22</v>
      </c>
      <c r="L1685" s="7">
        <v>201</v>
      </c>
      <c r="M1685" s="9">
        <v>426</v>
      </c>
      <c r="N1685" s="9">
        <v>3</v>
      </c>
      <c r="O1685" s="9">
        <v>423</v>
      </c>
      <c r="P1685" s="9">
        <v>0</v>
      </c>
      <c r="Q1685" s="9">
        <v>3</v>
      </c>
      <c r="R1685" s="9">
        <v>0</v>
      </c>
      <c r="S1685" s="9">
        <v>5</v>
      </c>
      <c r="T1685" s="9" t="s">
        <v>2436</v>
      </c>
      <c r="U1685" s="3">
        <v>77</v>
      </c>
      <c r="V1685" s="9"/>
      <c r="W1685" s="9">
        <v>64</v>
      </c>
      <c r="X1685" s="9" t="s">
        <v>2464</v>
      </c>
      <c r="Y1685" s="9" t="s">
        <v>2438</v>
      </c>
      <c r="Z1685" s="9"/>
      <c r="AA1685" s="9"/>
      <c r="AB1685" s="2">
        <v>497</v>
      </c>
      <c r="AC1685" s="9"/>
      <c r="AD1685" s="9" t="s">
        <v>2439</v>
      </c>
      <c r="AE1685" s="9"/>
      <c r="AF1685" s="9"/>
      <c r="AG1685" s="9"/>
      <c r="AH1685" s="9"/>
      <c r="AI1685" s="9">
        <v>433</v>
      </c>
      <c r="AJ1685" s="9">
        <v>64</v>
      </c>
    </row>
    <row r="1686" spans="1:36">
      <c r="A1686" s="9" t="s">
        <v>2429</v>
      </c>
      <c r="B1686" s="9" t="s">
        <v>7357</v>
      </c>
      <c r="C1686" s="9" t="s">
        <v>7358</v>
      </c>
      <c r="D1686" s="9" t="s">
        <v>1798</v>
      </c>
      <c r="E1686" s="9" t="s">
        <v>7359</v>
      </c>
      <c r="F1686" s="9" t="s">
        <v>2433</v>
      </c>
      <c r="G1686" s="9" t="s">
        <v>2434</v>
      </c>
      <c r="H1686" s="9"/>
      <c r="I1686" s="9" t="s">
        <v>2435</v>
      </c>
      <c r="J1686" s="9">
        <v>7.99</v>
      </c>
      <c r="K1686" s="9">
        <v>3216.11</v>
      </c>
      <c r="L1686" s="7">
        <v>415</v>
      </c>
      <c r="M1686" s="9">
        <v>358</v>
      </c>
      <c r="N1686" s="9">
        <v>300</v>
      </c>
      <c r="O1686" s="9">
        <v>39</v>
      </c>
      <c r="P1686" s="9">
        <v>19</v>
      </c>
      <c r="Q1686" s="9">
        <v>8</v>
      </c>
      <c r="R1686" s="9">
        <v>1</v>
      </c>
      <c r="S1686" s="9">
        <v>1</v>
      </c>
      <c r="T1686" s="9" t="s">
        <v>2436</v>
      </c>
      <c r="U1686" s="3">
        <v>28</v>
      </c>
      <c r="V1686" s="9" t="s">
        <v>2452</v>
      </c>
      <c r="W1686" s="9">
        <v>163</v>
      </c>
      <c r="X1686" s="9" t="s">
        <v>2561</v>
      </c>
      <c r="Y1686" s="9" t="s">
        <v>2438</v>
      </c>
      <c r="Z1686" s="9"/>
      <c r="AA1686" s="9"/>
      <c r="AB1686" s="2">
        <v>930</v>
      </c>
      <c r="AC1686" s="9"/>
      <c r="AD1686" s="9" t="s">
        <v>2439</v>
      </c>
      <c r="AE1686" s="9"/>
      <c r="AF1686" s="9"/>
      <c r="AG1686" s="9"/>
      <c r="AH1686" s="9"/>
      <c r="AI1686" s="9">
        <v>767</v>
      </c>
      <c r="AJ1686" s="9">
        <v>163</v>
      </c>
    </row>
    <row r="1687" spans="1:36">
      <c r="A1687" s="9" t="s">
        <v>2429</v>
      </c>
      <c r="B1687" s="9" t="s">
        <v>7360</v>
      </c>
      <c r="C1687" s="9" t="s">
        <v>7361</v>
      </c>
      <c r="D1687" s="9" t="s">
        <v>1799</v>
      </c>
      <c r="E1687" s="9" t="s">
        <v>7362</v>
      </c>
      <c r="F1687" s="9" t="s">
        <v>2433</v>
      </c>
      <c r="G1687" s="9" t="s">
        <v>2434</v>
      </c>
      <c r="H1687" s="9"/>
      <c r="I1687" s="9" t="s">
        <v>2435</v>
      </c>
      <c r="J1687" s="9">
        <v>9.99</v>
      </c>
      <c r="K1687" s="9">
        <v>2625.08</v>
      </c>
      <c r="L1687" s="7">
        <v>263</v>
      </c>
      <c r="M1687" s="9">
        <v>181</v>
      </c>
      <c r="N1687" s="9">
        <v>120</v>
      </c>
      <c r="O1687" s="9">
        <v>50</v>
      </c>
      <c r="P1687" s="9">
        <v>11</v>
      </c>
      <c r="Q1687" s="9">
        <v>4</v>
      </c>
      <c r="R1687" s="9">
        <v>4</v>
      </c>
      <c r="S1687" s="9">
        <v>0</v>
      </c>
      <c r="T1687" s="9" t="s">
        <v>2436</v>
      </c>
      <c r="U1687" s="3">
        <v>26</v>
      </c>
      <c r="V1687" s="9" t="s">
        <v>2452</v>
      </c>
      <c r="W1687" s="9">
        <v>148</v>
      </c>
      <c r="X1687" s="9" t="s">
        <v>3088</v>
      </c>
      <c r="Y1687" s="9" t="s">
        <v>2438</v>
      </c>
      <c r="Z1687" s="9"/>
      <c r="AA1687" s="9"/>
      <c r="AB1687" s="2">
        <v>613</v>
      </c>
      <c r="AC1687" s="9"/>
      <c r="AD1687" s="9" t="s">
        <v>2439</v>
      </c>
      <c r="AE1687" s="9"/>
      <c r="AF1687" s="9"/>
      <c r="AG1687" s="9"/>
      <c r="AH1687" s="9"/>
      <c r="AI1687" s="9">
        <v>465</v>
      </c>
      <c r="AJ1687" s="9">
        <v>148</v>
      </c>
    </row>
    <row r="1688" spans="1:36">
      <c r="A1688" s="9" t="s">
        <v>2429</v>
      </c>
      <c r="B1688" s="9" t="s">
        <v>7363</v>
      </c>
      <c r="C1688" s="9" t="s">
        <v>7364</v>
      </c>
      <c r="D1688" s="9" t="s">
        <v>1800</v>
      </c>
      <c r="E1688" s="9" t="s">
        <v>7365</v>
      </c>
      <c r="F1688" s="9" t="s">
        <v>2433</v>
      </c>
      <c r="G1688" s="9" t="s">
        <v>2434</v>
      </c>
      <c r="H1688" s="9"/>
      <c r="I1688" s="9" t="s">
        <v>2435</v>
      </c>
      <c r="J1688" s="9">
        <v>10.59</v>
      </c>
      <c r="K1688" s="9">
        <v>1562.36</v>
      </c>
      <c r="L1688" s="7">
        <v>148</v>
      </c>
      <c r="M1688" s="9">
        <v>50</v>
      </c>
      <c r="N1688" s="9">
        <v>25</v>
      </c>
      <c r="O1688" s="9">
        <v>25</v>
      </c>
      <c r="P1688" s="9">
        <v>0</v>
      </c>
      <c r="Q1688" s="9">
        <v>5</v>
      </c>
      <c r="R1688" s="9">
        <v>1</v>
      </c>
      <c r="S1688" s="9">
        <v>1</v>
      </c>
      <c r="T1688" s="9" t="s">
        <v>2436</v>
      </c>
      <c r="U1688" s="3">
        <v>11</v>
      </c>
      <c r="V1688" s="9" t="s">
        <v>2452</v>
      </c>
      <c r="W1688" s="9">
        <v>0</v>
      </c>
      <c r="X1688" s="9" t="s">
        <v>2464</v>
      </c>
      <c r="Y1688" s="9" t="s">
        <v>2438</v>
      </c>
      <c r="Z1688" s="9"/>
      <c r="AA1688" s="9"/>
      <c r="AB1688" s="2">
        <v>348</v>
      </c>
      <c r="AC1688" s="9"/>
      <c r="AD1688" s="9" t="s">
        <v>2439</v>
      </c>
      <c r="AE1688" s="9"/>
      <c r="AF1688" s="9"/>
      <c r="AG1688" s="9"/>
      <c r="AH1688" s="9"/>
      <c r="AI1688" s="9">
        <v>381</v>
      </c>
      <c r="AJ1688" s="9">
        <v>0</v>
      </c>
    </row>
    <row r="1689" spans="1:36">
      <c r="A1689" s="9" t="s">
        <v>2429</v>
      </c>
      <c r="B1689" s="9" t="s">
        <v>7366</v>
      </c>
      <c r="C1689" s="9" t="s">
        <v>7367</v>
      </c>
      <c r="D1689" s="9" t="s">
        <v>1801</v>
      </c>
      <c r="E1689" s="9" t="s">
        <v>7368</v>
      </c>
      <c r="F1689" s="9" t="s">
        <v>2433</v>
      </c>
      <c r="G1689" s="9" t="s">
        <v>2434</v>
      </c>
      <c r="H1689" s="9"/>
      <c r="I1689" s="9" t="s">
        <v>2435</v>
      </c>
      <c r="J1689" s="9">
        <v>11.99</v>
      </c>
      <c r="K1689" s="9">
        <v>1894.15</v>
      </c>
      <c r="L1689" s="7">
        <v>158</v>
      </c>
      <c r="M1689" s="9">
        <v>116</v>
      </c>
      <c r="N1689" s="9">
        <v>110</v>
      </c>
      <c r="O1689" s="9">
        <v>4</v>
      </c>
      <c r="P1689" s="9">
        <v>2</v>
      </c>
      <c r="Q1689" s="9">
        <v>1</v>
      </c>
      <c r="R1689" s="9">
        <v>0</v>
      </c>
      <c r="S1689" s="9">
        <v>0</v>
      </c>
      <c r="T1689" s="9" t="s">
        <v>2436</v>
      </c>
      <c r="U1689" s="3">
        <v>34</v>
      </c>
      <c r="V1689" s="9"/>
      <c r="W1689" s="9">
        <v>56</v>
      </c>
      <c r="X1689" s="9" t="s">
        <v>5408</v>
      </c>
      <c r="Y1689" s="9" t="s">
        <v>2438</v>
      </c>
      <c r="Z1689" s="9"/>
      <c r="AA1689" s="9"/>
      <c r="AB1689" s="2">
        <v>393</v>
      </c>
      <c r="AC1689" s="9"/>
      <c r="AD1689" s="9" t="s">
        <v>2439</v>
      </c>
      <c r="AE1689" s="9"/>
      <c r="AF1689" s="9"/>
      <c r="AG1689" s="9"/>
      <c r="AH1689" s="9"/>
      <c r="AI1689" s="9">
        <v>337</v>
      </c>
      <c r="AJ1689" s="9">
        <v>56</v>
      </c>
    </row>
    <row r="1690" spans="1:36">
      <c r="A1690" s="9" t="s">
        <v>2429</v>
      </c>
      <c r="B1690" s="9" t="s">
        <v>7369</v>
      </c>
      <c r="C1690" s="9" t="s">
        <v>7370</v>
      </c>
      <c r="D1690" s="9" t="s">
        <v>1802</v>
      </c>
      <c r="E1690" s="9" t="s">
        <v>7371</v>
      </c>
      <c r="F1690" s="9" t="s">
        <v>2433</v>
      </c>
      <c r="G1690" s="9" t="s">
        <v>2434</v>
      </c>
      <c r="H1690" s="9"/>
      <c r="I1690" s="9" t="s">
        <v>2435</v>
      </c>
      <c r="J1690" s="9">
        <v>16.989999999999998</v>
      </c>
      <c r="K1690" s="9">
        <v>2089.4899999999998</v>
      </c>
      <c r="L1690" s="7">
        <v>123</v>
      </c>
      <c r="M1690" s="9">
        <v>128</v>
      </c>
      <c r="N1690" s="9">
        <v>0</v>
      </c>
      <c r="O1690" s="9">
        <v>127</v>
      </c>
      <c r="P1690" s="9">
        <v>1</v>
      </c>
      <c r="Q1690" s="9">
        <v>2</v>
      </c>
      <c r="R1690" s="9">
        <v>1</v>
      </c>
      <c r="S1690" s="9">
        <v>0</v>
      </c>
      <c r="T1690" s="9" t="s">
        <v>2436</v>
      </c>
      <c r="U1690" s="3">
        <v>29</v>
      </c>
      <c r="V1690" s="9" t="s">
        <v>2452</v>
      </c>
      <c r="W1690" s="9">
        <v>0</v>
      </c>
      <c r="X1690" s="9" t="s">
        <v>2948</v>
      </c>
      <c r="Y1690" s="9" t="s">
        <v>2438</v>
      </c>
      <c r="Z1690" s="9"/>
      <c r="AA1690" s="9"/>
      <c r="AB1690" s="2">
        <v>305</v>
      </c>
      <c r="AC1690" s="9"/>
      <c r="AD1690" s="9" t="s">
        <v>2439</v>
      </c>
      <c r="AE1690" s="9"/>
      <c r="AF1690" s="9"/>
      <c r="AG1690" s="9"/>
      <c r="AH1690" s="9"/>
      <c r="AI1690" s="9">
        <v>349</v>
      </c>
      <c r="AJ1690" s="9">
        <v>0</v>
      </c>
    </row>
    <row r="1691" spans="1:36">
      <c r="A1691" s="9" t="s">
        <v>2429</v>
      </c>
      <c r="B1691" s="9" t="s">
        <v>7372</v>
      </c>
      <c r="C1691" s="9" t="s">
        <v>7373</v>
      </c>
      <c r="D1691" s="9" t="s">
        <v>1803</v>
      </c>
      <c r="E1691" s="9" t="s">
        <v>7374</v>
      </c>
      <c r="F1691" s="9" t="s">
        <v>2433</v>
      </c>
      <c r="G1691" s="9" t="s">
        <v>2434</v>
      </c>
      <c r="H1691" s="9"/>
      <c r="I1691" s="9" t="s">
        <v>2435</v>
      </c>
      <c r="J1691" s="9">
        <v>19.989999999999998</v>
      </c>
      <c r="K1691" s="9">
        <v>2278.33</v>
      </c>
      <c r="L1691" s="7">
        <v>114</v>
      </c>
      <c r="M1691" s="9">
        <v>132</v>
      </c>
      <c r="N1691" s="9">
        <v>0</v>
      </c>
      <c r="O1691" s="9">
        <v>128</v>
      </c>
      <c r="P1691" s="9">
        <v>4</v>
      </c>
      <c r="Q1691" s="9">
        <v>1</v>
      </c>
      <c r="R1691" s="9">
        <v>0</v>
      </c>
      <c r="S1691" s="9">
        <v>1</v>
      </c>
      <c r="T1691" s="9" t="s">
        <v>2436</v>
      </c>
      <c r="U1691" s="3">
        <v>28</v>
      </c>
      <c r="V1691" s="9" t="s">
        <v>2452</v>
      </c>
      <c r="W1691" s="9">
        <v>21</v>
      </c>
      <c r="X1691" s="9" t="s">
        <v>2948</v>
      </c>
      <c r="Y1691" s="9" t="s">
        <v>2438</v>
      </c>
      <c r="Z1691" s="9"/>
      <c r="AA1691" s="9"/>
      <c r="AB1691" s="2">
        <v>336</v>
      </c>
      <c r="AC1691" s="9"/>
      <c r="AD1691" s="9" t="s">
        <v>2439</v>
      </c>
      <c r="AE1691" s="9"/>
      <c r="AF1691" s="9"/>
      <c r="AG1691" s="9"/>
      <c r="AH1691" s="9"/>
      <c r="AI1691" s="9">
        <v>315</v>
      </c>
      <c r="AJ1691" s="9">
        <v>21</v>
      </c>
    </row>
    <row r="1692" spans="1:36">
      <c r="A1692" s="9" t="s">
        <v>2429</v>
      </c>
      <c r="B1692" s="9" t="s">
        <v>7375</v>
      </c>
      <c r="C1692" s="9" t="s">
        <v>7376</v>
      </c>
      <c r="D1692" s="9" t="s">
        <v>1804</v>
      </c>
      <c r="E1692" s="9" t="s">
        <v>7377</v>
      </c>
      <c r="F1692" s="9" t="s">
        <v>2433</v>
      </c>
      <c r="G1692" s="9" t="s">
        <v>2434</v>
      </c>
      <c r="H1692" s="9"/>
      <c r="I1692" s="9" t="s">
        <v>2435</v>
      </c>
      <c r="J1692" s="9">
        <v>8.99</v>
      </c>
      <c r="K1692" s="9">
        <v>2673.05</v>
      </c>
      <c r="L1692" s="7">
        <v>299</v>
      </c>
      <c r="M1692" s="9">
        <v>734</v>
      </c>
      <c r="N1692" s="9">
        <v>300</v>
      </c>
      <c r="O1692" s="9">
        <v>433</v>
      </c>
      <c r="P1692" s="9">
        <v>1</v>
      </c>
      <c r="Q1692" s="9">
        <v>3</v>
      </c>
      <c r="R1692" s="9">
        <v>1</v>
      </c>
      <c r="S1692" s="9">
        <v>1</v>
      </c>
      <c r="T1692" s="9" t="s">
        <v>2436</v>
      </c>
      <c r="U1692" s="3">
        <v>64</v>
      </c>
      <c r="V1692" s="9"/>
      <c r="W1692" s="9">
        <v>0</v>
      </c>
      <c r="X1692" s="9" t="s">
        <v>5408</v>
      </c>
      <c r="Y1692" s="9" t="s">
        <v>2438</v>
      </c>
      <c r="Z1692" s="9"/>
      <c r="AA1692" s="9"/>
      <c r="AB1692" s="2">
        <v>810</v>
      </c>
      <c r="AC1692" s="9"/>
      <c r="AD1692" s="9" t="s">
        <v>2439</v>
      </c>
      <c r="AE1692" s="9"/>
      <c r="AF1692" s="9"/>
      <c r="AG1692" s="9"/>
      <c r="AH1692" s="9"/>
      <c r="AI1692" s="9">
        <v>818</v>
      </c>
      <c r="AJ1692" s="9">
        <v>0</v>
      </c>
    </row>
    <row r="1693" spans="1:36">
      <c r="A1693" s="9" t="s">
        <v>2429</v>
      </c>
      <c r="B1693" s="9" t="s">
        <v>7378</v>
      </c>
      <c r="C1693" s="9" t="s">
        <v>7379</v>
      </c>
      <c r="D1693" s="9" t="s">
        <v>1805</v>
      </c>
      <c r="E1693" s="9" t="s">
        <v>7380</v>
      </c>
      <c r="F1693" s="9" t="s">
        <v>2433</v>
      </c>
      <c r="G1693" s="9" t="s">
        <v>2434</v>
      </c>
      <c r="H1693" s="9"/>
      <c r="I1693" s="9" t="s">
        <v>2435</v>
      </c>
      <c r="J1693" s="9">
        <v>9.99</v>
      </c>
      <c r="K1693" s="9">
        <v>2260.7600000000002</v>
      </c>
      <c r="L1693" s="7">
        <v>227</v>
      </c>
      <c r="M1693" s="9">
        <v>417</v>
      </c>
      <c r="N1693" s="9">
        <v>0</v>
      </c>
      <c r="O1693" s="9">
        <v>417</v>
      </c>
      <c r="P1693" s="9">
        <v>0</v>
      </c>
      <c r="Q1693" s="9">
        <v>3</v>
      </c>
      <c r="R1693" s="9">
        <v>10</v>
      </c>
      <c r="S1693" s="9">
        <v>1</v>
      </c>
      <c r="T1693" s="9" t="s">
        <v>2436</v>
      </c>
      <c r="U1693" s="3">
        <v>54</v>
      </c>
      <c r="V1693" s="9"/>
      <c r="W1693" s="9">
        <v>0</v>
      </c>
      <c r="X1693" s="9" t="s">
        <v>2546</v>
      </c>
      <c r="Y1693" s="9" t="s">
        <v>2438</v>
      </c>
      <c r="Z1693" s="9"/>
      <c r="AA1693" s="9"/>
      <c r="AB1693" s="2">
        <v>543</v>
      </c>
      <c r="AC1693" s="9"/>
      <c r="AD1693" s="9" t="s">
        <v>2439</v>
      </c>
      <c r="AE1693" s="9"/>
      <c r="AF1693" s="9"/>
      <c r="AG1693" s="9"/>
      <c r="AH1693" s="9"/>
      <c r="AI1693" s="9">
        <v>751</v>
      </c>
      <c r="AJ1693" s="9">
        <v>0</v>
      </c>
    </row>
    <row r="1694" spans="1:36">
      <c r="A1694" s="9" t="s">
        <v>2429</v>
      </c>
      <c r="B1694" s="9" t="s">
        <v>7381</v>
      </c>
      <c r="C1694" s="9" t="s">
        <v>7382</v>
      </c>
      <c r="D1694" s="9" t="s">
        <v>1806</v>
      </c>
      <c r="E1694" s="9" t="s">
        <v>7383</v>
      </c>
      <c r="F1694" s="9" t="s">
        <v>2433</v>
      </c>
      <c r="G1694" s="9" t="s">
        <v>2434</v>
      </c>
      <c r="H1694" s="9"/>
      <c r="I1694" s="9" t="s">
        <v>2435</v>
      </c>
      <c r="J1694" s="9">
        <v>10.59</v>
      </c>
      <c r="K1694" s="9">
        <v>2612.7800000000002</v>
      </c>
      <c r="L1694" s="7">
        <v>247</v>
      </c>
      <c r="M1694" s="9">
        <v>381</v>
      </c>
      <c r="N1694" s="9">
        <v>0</v>
      </c>
      <c r="O1694" s="9">
        <v>336</v>
      </c>
      <c r="P1694" s="9">
        <v>45</v>
      </c>
      <c r="Q1694" s="9">
        <v>5</v>
      </c>
      <c r="R1694" s="9">
        <v>1</v>
      </c>
      <c r="S1694" s="9">
        <v>3</v>
      </c>
      <c r="T1694" s="9" t="s">
        <v>2436</v>
      </c>
      <c r="U1694" s="3">
        <v>37</v>
      </c>
      <c r="V1694" s="9"/>
      <c r="W1694" s="9">
        <v>0</v>
      </c>
      <c r="X1694" s="9" t="s">
        <v>3199</v>
      </c>
      <c r="Y1694" s="9" t="s">
        <v>2438</v>
      </c>
      <c r="Z1694" s="9"/>
      <c r="AA1694" s="9"/>
      <c r="AB1694" s="2">
        <v>687</v>
      </c>
      <c r="AC1694" s="9"/>
      <c r="AD1694" s="9" t="s">
        <v>2439</v>
      </c>
      <c r="AE1694" s="9"/>
      <c r="AF1694" s="9"/>
      <c r="AG1694" s="9"/>
      <c r="AH1694" s="9"/>
      <c r="AI1694" s="9">
        <v>1094</v>
      </c>
      <c r="AJ1694" s="9">
        <v>0</v>
      </c>
    </row>
    <row r="1695" spans="1:36">
      <c r="A1695" s="9" t="s">
        <v>2429</v>
      </c>
      <c r="B1695" s="9" t="s">
        <v>7384</v>
      </c>
      <c r="C1695" s="9" t="s">
        <v>7385</v>
      </c>
      <c r="D1695" s="9" t="s">
        <v>1807</v>
      </c>
      <c r="E1695" s="9" t="s">
        <v>7386</v>
      </c>
      <c r="F1695" s="9" t="s">
        <v>2433</v>
      </c>
      <c r="G1695" s="9" t="s">
        <v>2434</v>
      </c>
      <c r="H1695" s="9"/>
      <c r="I1695" s="9" t="s">
        <v>2435</v>
      </c>
      <c r="J1695" s="9">
        <v>10.99</v>
      </c>
      <c r="K1695" s="9">
        <v>3302.66</v>
      </c>
      <c r="L1695" s="7">
        <v>303</v>
      </c>
      <c r="M1695" s="9">
        <v>487</v>
      </c>
      <c r="N1695" s="9">
        <v>331</v>
      </c>
      <c r="O1695" s="9">
        <v>155</v>
      </c>
      <c r="P1695" s="9">
        <v>1</v>
      </c>
      <c r="Q1695" s="9">
        <v>0</v>
      </c>
      <c r="R1695" s="9">
        <v>4</v>
      </c>
      <c r="S1695" s="9">
        <v>2</v>
      </c>
      <c r="T1695" s="9" t="s">
        <v>2436</v>
      </c>
      <c r="U1695" s="3">
        <v>44</v>
      </c>
      <c r="V1695" s="9"/>
      <c r="W1695" s="9">
        <v>29</v>
      </c>
      <c r="X1695" s="9" t="s">
        <v>5300</v>
      </c>
      <c r="Y1695" s="9" t="s">
        <v>2438</v>
      </c>
      <c r="Z1695" s="9"/>
      <c r="AA1695" s="9"/>
      <c r="AB1695" s="2">
        <v>807</v>
      </c>
      <c r="AC1695" s="9"/>
      <c r="AD1695" s="9" t="s">
        <v>2439</v>
      </c>
      <c r="AE1695" s="9"/>
      <c r="AF1695" s="9"/>
      <c r="AG1695" s="9"/>
      <c r="AH1695" s="9"/>
      <c r="AI1695" s="9">
        <v>778</v>
      </c>
      <c r="AJ1695" s="9">
        <v>29</v>
      </c>
    </row>
    <row r="1696" spans="1:36">
      <c r="A1696" s="9" t="s">
        <v>2429</v>
      </c>
      <c r="B1696" s="9" t="s">
        <v>7387</v>
      </c>
      <c r="C1696" s="9" t="s">
        <v>7388</v>
      </c>
      <c r="D1696" s="9" t="s">
        <v>1808</v>
      </c>
      <c r="E1696" s="9" t="s">
        <v>7389</v>
      </c>
      <c r="F1696" s="9" t="s">
        <v>2433</v>
      </c>
      <c r="G1696" s="9" t="s">
        <v>2434</v>
      </c>
      <c r="H1696" s="9"/>
      <c r="I1696" s="9" t="s">
        <v>2435</v>
      </c>
      <c r="J1696" s="9">
        <v>14.99</v>
      </c>
      <c r="K1696" s="9">
        <v>6427.29</v>
      </c>
      <c r="L1696" s="7">
        <v>429</v>
      </c>
      <c r="M1696" s="9">
        <v>1098</v>
      </c>
      <c r="N1696" s="9">
        <v>454</v>
      </c>
      <c r="O1696" s="9">
        <v>630</v>
      </c>
      <c r="P1696" s="9">
        <v>14</v>
      </c>
      <c r="Q1696" s="9">
        <v>6</v>
      </c>
      <c r="R1696" s="9">
        <v>1</v>
      </c>
      <c r="S1696" s="9">
        <v>5</v>
      </c>
      <c r="T1696" s="9" t="s">
        <v>2436</v>
      </c>
      <c r="U1696" s="3">
        <v>68</v>
      </c>
      <c r="V1696" s="9"/>
      <c r="W1696" s="9">
        <v>0</v>
      </c>
      <c r="X1696" s="9"/>
      <c r="Y1696" s="9" t="s">
        <v>2438</v>
      </c>
      <c r="Z1696" s="9"/>
      <c r="AA1696" s="9"/>
      <c r="AB1696" s="2">
        <v>1089</v>
      </c>
      <c r="AC1696" s="9"/>
      <c r="AD1696" s="9" t="s">
        <v>2439</v>
      </c>
      <c r="AE1696" s="9"/>
      <c r="AF1696" s="9"/>
      <c r="AG1696" s="9"/>
      <c r="AH1696" s="9"/>
      <c r="AI1696" s="9">
        <v>1109</v>
      </c>
      <c r="AJ1696" s="9">
        <v>0</v>
      </c>
    </row>
    <row r="1697" spans="1:36">
      <c r="A1697" s="9" t="s">
        <v>2429</v>
      </c>
      <c r="B1697" s="9" t="s">
        <v>7390</v>
      </c>
      <c r="C1697" s="9" t="s">
        <v>7391</v>
      </c>
      <c r="D1697" s="9" t="s">
        <v>1809</v>
      </c>
      <c r="E1697" s="9" t="s">
        <v>7392</v>
      </c>
      <c r="F1697" s="9" t="s">
        <v>2433</v>
      </c>
      <c r="G1697" s="9" t="s">
        <v>2434</v>
      </c>
      <c r="H1697" s="9"/>
      <c r="I1697" s="9" t="s">
        <v>2435</v>
      </c>
      <c r="J1697" s="9">
        <v>17.989999999999998</v>
      </c>
      <c r="K1697" s="9">
        <v>3921.59</v>
      </c>
      <c r="L1697" s="7">
        <v>218</v>
      </c>
      <c r="M1697" s="9">
        <v>714</v>
      </c>
      <c r="N1697" s="9">
        <v>324</v>
      </c>
      <c r="O1697" s="9">
        <v>358</v>
      </c>
      <c r="P1697" s="9">
        <v>32</v>
      </c>
      <c r="Q1697" s="9">
        <v>3</v>
      </c>
      <c r="R1697" s="9">
        <v>4</v>
      </c>
      <c r="S1697" s="9">
        <v>1</v>
      </c>
      <c r="T1697" s="9" t="s">
        <v>2436</v>
      </c>
      <c r="U1697" s="3">
        <v>90</v>
      </c>
      <c r="V1697" s="9"/>
      <c r="W1697" s="9">
        <v>0</v>
      </c>
      <c r="X1697" s="9" t="s">
        <v>7393</v>
      </c>
      <c r="Y1697" s="9" t="s">
        <v>2438</v>
      </c>
      <c r="Z1697" s="9"/>
      <c r="AA1697" s="9"/>
      <c r="AB1697" s="2">
        <v>615</v>
      </c>
      <c r="AC1697" s="9"/>
      <c r="AD1697" s="9" t="s">
        <v>2439</v>
      </c>
      <c r="AE1697" s="9"/>
      <c r="AF1697" s="9"/>
      <c r="AG1697" s="9"/>
      <c r="AH1697" s="9"/>
      <c r="AI1697" s="9">
        <v>718</v>
      </c>
      <c r="AJ1697" s="9">
        <v>0</v>
      </c>
    </row>
    <row r="1698" spans="1:36">
      <c r="A1698" s="9" t="s">
        <v>2429</v>
      </c>
      <c r="B1698" s="9" t="s">
        <v>7394</v>
      </c>
      <c r="C1698" s="9" t="s">
        <v>7395</v>
      </c>
      <c r="D1698" s="9" t="s">
        <v>1810</v>
      </c>
      <c r="E1698" s="9" t="s">
        <v>7396</v>
      </c>
      <c r="F1698" s="9" t="s">
        <v>2433</v>
      </c>
      <c r="G1698" s="9" t="s">
        <v>2434</v>
      </c>
      <c r="H1698" s="9"/>
      <c r="I1698" s="9" t="s">
        <v>2435</v>
      </c>
      <c r="J1698" s="9">
        <v>20.99</v>
      </c>
      <c r="K1698" s="9">
        <v>2056.98</v>
      </c>
      <c r="L1698" s="7">
        <v>98</v>
      </c>
      <c r="M1698" s="9">
        <v>784</v>
      </c>
      <c r="N1698" s="9">
        <v>280</v>
      </c>
      <c r="O1698" s="9">
        <v>496</v>
      </c>
      <c r="P1698" s="9">
        <v>8</v>
      </c>
      <c r="Q1698" s="9">
        <v>1</v>
      </c>
      <c r="R1698" s="9">
        <v>2</v>
      </c>
      <c r="S1698" s="9">
        <v>3</v>
      </c>
      <c r="T1698" s="9" t="s">
        <v>2436</v>
      </c>
      <c r="U1698" s="3">
        <v>147</v>
      </c>
      <c r="V1698" s="9"/>
      <c r="W1698" s="9">
        <v>0</v>
      </c>
      <c r="X1698" s="9"/>
      <c r="Y1698" s="9" t="s">
        <v>2438</v>
      </c>
      <c r="Z1698" s="9"/>
      <c r="AA1698" s="9"/>
      <c r="AB1698" s="2">
        <v>502</v>
      </c>
      <c r="AC1698" s="9"/>
      <c r="AD1698" s="9" t="s">
        <v>2439</v>
      </c>
      <c r="AE1698" s="9"/>
      <c r="AF1698" s="9"/>
      <c r="AG1698" s="9"/>
      <c r="AH1698" s="9"/>
      <c r="AI1698" s="9">
        <v>788</v>
      </c>
      <c r="AJ1698" s="9">
        <v>0</v>
      </c>
    </row>
    <row r="1699" spans="1:36">
      <c r="A1699" s="9" t="s">
        <v>2429</v>
      </c>
      <c r="B1699" s="9" t="s">
        <v>7397</v>
      </c>
      <c r="C1699" s="9" t="s">
        <v>7398</v>
      </c>
      <c r="D1699" s="9" t="s">
        <v>1811</v>
      </c>
      <c r="E1699" s="9" t="s">
        <v>7399</v>
      </c>
      <c r="F1699" s="9" t="s">
        <v>2433</v>
      </c>
      <c r="G1699" s="9" t="s">
        <v>2434</v>
      </c>
      <c r="H1699" s="9"/>
      <c r="I1699" s="9" t="s">
        <v>2435</v>
      </c>
      <c r="J1699" s="9">
        <v>25.99</v>
      </c>
      <c r="K1699" s="9">
        <v>2313.04</v>
      </c>
      <c r="L1699" s="7">
        <v>89</v>
      </c>
      <c r="M1699" s="9">
        <v>118</v>
      </c>
      <c r="N1699" s="9">
        <v>9</v>
      </c>
      <c r="O1699" s="9">
        <v>101</v>
      </c>
      <c r="P1699" s="9">
        <v>8</v>
      </c>
      <c r="Q1699" s="9">
        <v>2</v>
      </c>
      <c r="R1699" s="9">
        <v>1</v>
      </c>
      <c r="S1699" s="9">
        <v>1</v>
      </c>
      <c r="T1699" s="9" t="s">
        <v>2436</v>
      </c>
      <c r="U1699" s="3">
        <v>41</v>
      </c>
      <c r="V1699" s="9"/>
      <c r="W1699" s="9">
        <v>33</v>
      </c>
      <c r="X1699" s="9" t="s">
        <v>5826</v>
      </c>
      <c r="Y1699" s="9" t="s">
        <v>2438</v>
      </c>
      <c r="Z1699" s="9"/>
      <c r="AA1699" s="9"/>
      <c r="AB1699" s="2">
        <v>218</v>
      </c>
      <c r="AC1699" s="9"/>
      <c r="AD1699" s="9" t="s">
        <v>2439</v>
      </c>
      <c r="AE1699" s="9"/>
      <c r="AF1699" s="9"/>
      <c r="AG1699" s="9"/>
      <c r="AH1699" s="9"/>
      <c r="AI1699" s="9">
        <v>185</v>
      </c>
      <c r="AJ1699" s="9">
        <v>33</v>
      </c>
    </row>
    <row r="1700" spans="1:36">
      <c r="A1700" s="9" t="s">
        <v>2429</v>
      </c>
      <c r="B1700" s="9" t="s">
        <v>7400</v>
      </c>
      <c r="C1700" s="9" t="s">
        <v>7401</v>
      </c>
      <c r="D1700" s="9" t="s">
        <v>1812</v>
      </c>
      <c r="E1700" s="9" t="s">
        <v>7402</v>
      </c>
      <c r="F1700" s="9" t="s">
        <v>2433</v>
      </c>
      <c r="G1700" s="9" t="s">
        <v>2434</v>
      </c>
      <c r="H1700" s="9"/>
      <c r="I1700" s="9" t="s">
        <v>2435</v>
      </c>
      <c r="J1700" s="9">
        <v>7.59</v>
      </c>
      <c r="K1700" s="9">
        <v>1161.23</v>
      </c>
      <c r="L1700" s="7">
        <v>153</v>
      </c>
      <c r="M1700" s="9">
        <v>26</v>
      </c>
      <c r="N1700" s="9">
        <v>0</v>
      </c>
      <c r="O1700" s="9">
        <v>26</v>
      </c>
      <c r="P1700" s="9">
        <v>0</v>
      </c>
      <c r="Q1700" s="9">
        <v>4</v>
      </c>
      <c r="R1700" s="9">
        <v>4</v>
      </c>
      <c r="S1700" s="9">
        <v>1</v>
      </c>
      <c r="T1700" s="9" t="s">
        <v>2436</v>
      </c>
      <c r="U1700" s="3">
        <v>6</v>
      </c>
      <c r="V1700" s="9" t="s">
        <v>2452</v>
      </c>
      <c r="W1700" s="9">
        <v>9</v>
      </c>
      <c r="X1700" s="9" t="s">
        <v>2468</v>
      </c>
      <c r="Y1700" s="9" t="s">
        <v>2438</v>
      </c>
      <c r="Z1700" s="9"/>
      <c r="AA1700" s="9"/>
      <c r="AB1700" s="2">
        <v>370</v>
      </c>
      <c r="AC1700" s="9"/>
      <c r="AD1700" s="9" t="s">
        <v>2439</v>
      </c>
      <c r="AE1700" s="9"/>
      <c r="AF1700" s="9"/>
      <c r="AG1700" s="9"/>
      <c r="AH1700" s="9"/>
      <c r="AI1700" s="9">
        <v>361</v>
      </c>
      <c r="AJ1700" s="9">
        <v>9</v>
      </c>
    </row>
    <row r="1701" spans="1:36">
      <c r="A1701" s="9" t="s">
        <v>2429</v>
      </c>
      <c r="B1701" s="9" t="s">
        <v>7403</v>
      </c>
      <c r="C1701" s="9" t="s">
        <v>7404</v>
      </c>
      <c r="D1701" s="9" t="s">
        <v>1813</v>
      </c>
      <c r="E1701" s="9" t="s">
        <v>7405</v>
      </c>
      <c r="F1701" s="9" t="s">
        <v>2433</v>
      </c>
      <c r="G1701" s="9" t="s">
        <v>2434</v>
      </c>
      <c r="H1701" s="9"/>
      <c r="I1701" s="9" t="s">
        <v>2435</v>
      </c>
      <c r="J1701" s="9">
        <v>8.98</v>
      </c>
      <c r="K1701" s="9">
        <v>0</v>
      </c>
      <c r="L1701" s="7">
        <v>0</v>
      </c>
      <c r="M1701" s="9">
        <v>0</v>
      </c>
      <c r="N1701" s="9">
        <v>0</v>
      </c>
      <c r="O1701" s="9">
        <v>0</v>
      </c>
      <c r="P1701" s="9">
        <v>0</v>
      </c>
      <c r="Q1701" s="9">
        <v>0</v>
      </c>
      <c r="R1701" s="9">
        <v>0</v>
      </c>
      <c r="S1701" s="9">
        <v>0</v>
      </c>
      <c r="T1701" s="9" t="s">
        <v>2436</v>
      </c>
      <c r="U1701" s="3">
        <v>0</v>
      </c>
      <c r="V1701" s="9" t="s">
        <v>2437</v>
      </c>
      <c r="W1701" s="9"/>
      <c r="X1701" s="9"/>
      <c r="Y1701" s="9" t="s">
        <v>2438</v>
      </c>
      <c r="Z1701" s="9"/>
      <c r="AA1701" s="9"/>
      <c r="AB1701" s="2">
        <v>200</v>
      </c>
      <c r="AC1701" s="9"/>
      <c r="AD1701" s="9" t="s">
        <v>2439</v>
      </c>
      <c r="AE1701" s="9"/>
      <c r="AF1701" s="9"/>
      <c r="AG1701" s="9"/>
      <c r="AH1701" s="9"/>
      <c r="AI1701" s="9">
        <v>0</v>
      </c>
      <c r="AJ1701" s="9">
        <v>200</v>
      </c>
    </row>
    <row r="1702" spans="1:36">
      <c r="A1702" s="9" t="s">
        <v>2429</v>
      </c>
      <c r="B1702" s="9" t="s">
        <v>7406</v>
      </c>
      <c r="C1702" s="9" t="s">
        <v>7407</v>
      </c>
      <c r="D1702" s="9" t="s">
        <v>1814</v>
      </c>
      <c r="E1702" s="9" t="s">
        <v>7408</v>
      </c>
      <c r="F1702" s="9" t="s">
        <v>2433</v>
      </c>
      <c r="G1702" s="9" t="s">
        <v>2434</v>
      </c>
      <c r="H1702" s="9"/>
      <c r="I1702" s="9" t="s">
        <v>2435</v>
      </c>
      <c r="J1702" s="9">
        <v>9.99</v>
      </c>
      <c r="K1702" s="9">
        <v>618.95000000000005</v>
      </c>
      <c r="L1702" s="7">
        <v>62</v>
      </c>
      <c r="M1702" s="9">
        <v>64</v>
      </c>
      <c r="N1702" s="9">
        <v>0</v>
      </c>
      <c r="O1702" s="9">
        <v>57</v>
      </c>
      <c r="P1702" s="9">
        <v>7</v>
      </c>
      <c r="Q1702" s="9">
        <v>2</v>
      </c>
      <c r="R1702" s="9">
        <v>0</v>
      </c>
      <c r="S1702" s="9">
        <v>1</v>
      </c>
      <c r="T1702" s="9" t="s">
        <v>2436</v>
      </c>
      <c r="U1702" s="3">
        <v>38</v>
      </c>
      <c r="V1702" s="9"/>
      <c r="W1702" s="9">
        <v>13</v>
      </c>
      <c r="X1702" s="9" t="s">
        <v>2514</v>
      </c>
      <c r="Y1702" s="9" t="s">
        <v>2438</v>
      </c>
      <c r="Z1702" s="9"/>
      <c r="AA1702" s="9"/>
      <c r="AB1702" s="2">
        <v>200</v>
      </c>
      <c r="AC1702" s="9"/>
      <c r="AD1702" s="9" t="s">
        <v>2439</v>
      </c>
      <c r="AE1702" s="9"/>
      <c r="AF1702" s="9"/>
      <c r="AG1702" s="9"/>
      <c r="AH1702" s="9"/>
      <c r="AI1702" s="9">
        <v>187</v>
      </c>
      <c r="AJ1702" s="9">
        <v>13</v>
      </c>
    </row>
    <row r="1703" spans="1:36">
      <c r="A1703" s="9" t="s">
        <v>2429</v>
      </c>
      <c r="B1703" s="9" t="s">
        <v>7409</v>
      </c>
      <c r="C1703" s="9" t="s">
        <v>7410</v>
      </c>
      <c r="D1703" s="9" t="s">
        <v>1815</v>
      </c>
      <c r="E1703" s="9" t="s">
        <v>7411</v>
      </c>
      <c r="F1703" s="9" t="s">
        <v>2433</v>
      </c>
      <c r="G1703" s="9" t="s">
        <v>2434</v>
      </c>
      <c r="H1703" s="9"/>
      <c r="I1703" s="9" t="s">
        <v>2435</v>
      </c>
      <c r="J1703" s="9">
        <v>12.99</v>
      </c>
      <c r="K1703" s="9">
        <v>324.72000000000003</v>
      </c>
      <c r="L1703" s="7">
        <v>27</v>
      </c>
      <c r="M1703" s="9">
        <v>21</v>
      </c>
      <c r="N1703" s="9">
        <v>0</v>
      </c>
      <c r="O1703" s="9">
        <v>21</v>
      </c>
      <c r="P1703" s="9">
        <v>0</v>
      </c>
      <c r="Q1703" s="9">
        <v>0</v>
      </c>
      <c r="R1703" s="9">
        <v>1</v>
      </c>
      <c r="S1703" s="9">
        <v>0</v>
      </c>
      <c r="T1703" s="9" t="s">
        <v>2436</v>
      </c>
      <c r="U1703" s="3">
        <v>33</v>
      </c>
      <c r="V1703" s="9"/>
      <c r="W1703" s="9">
        <v>13</v>
      </c>
      <c r="X1703" s="9" t="s">
        <v>2546</v>
      </c>
      <c r="Y1703" s="9" t="s">
        <v>2438</v>
      </c>
      <c r="Z1703" s="9"/>
      <c r="AA1703" s="9"/>
      <c r="AB1703" s="2">
        <v>200</v>
      </c>
      <c r="AC1703" s="9"/>
      <c r="AD1703" s="9" t="s">
        <v>2439</v>
      </c>
      <c r="AE1703" s="9"/>
      <c r="AF1703" s="9"/>
      <c r="AG1703" s="9"/>
      <c r="AH1703" s="9"/>
      <c r="AI1703" s="9">
        <v>71</v>
      </c>
      <c r="AJ1703" s="9">
        <v>129</v>
      </c>
    </row>
    <row r="1704" spans="1:36">
      <c r="A1704" s="9" t="s">
        <v>2429</v>
      </c>
      <c r="B1704" s="9" t="s">
        <v>7412</v>
      </c>
      <c r="C1704" s="9" t="s">
        <v>7413</v>
      </c>
      <c r="D1704" s="9" t="s">
        <v>1816</v>
      </c>
      <c r="E1704" s="9" t="s">
        <v>7414</v>
      </c>
      <c r="F1704" s="9" t="s">
        <v>2433</v>
      </c>
      <c r="G1704" s="9" t="s">
        <v>2434</v>
      </c>
      <c r="H1704" s="9"/>
      <c r="I1704" s="9" t="s">
        <v>2435</v>
      </c>
      <c r="J1704" s="9">
        <v>13.99</v>
      </c>
      <c r="K1704" s="9">
        <v>0</v>
      </c>
      <c r="L1704" s="7">
        <v>0</v>
      </c>
      <c r="M1704" s="9">
        <v>0</v>
      </c>
      <c r="N1704" s="9">
        <v>0</v>
      </c>
      <c r="O1704" s="9">
        <v>0</v>
      </c>
      <c r="P1704" s="9">
        <v>0</v>
      </c>
      <c r="Q1704" s="9">
        <v>0</v>
      </c>
      <c r="R1704" s="9">
        <v>0</v>
      </c>
      <c r="S1704" s="9">
        <v>0</v>
      </c>
      <c r="T1704" s="9" t="s">
        <v>2436</v>
      </c>
      <c r="U1704" s="3">
        <v>0</v>
      </c>
      <c r="V1704" s="9" t="s">
        <v>2437</v>
      </c>
      <c r="W1704" s="9">
        <v>18</v>
      </c>
      <c r="X1704" s="9" t="s">
        <v>2464</v>
      </c>
      <c r="Y1704" s="9" t="s">
        <v>2438</v>
      </c>
      <c r="Z1704" s="9"/>
      <c r="AA1704" s="9"/>
      <c r="AB1704" s="2">
        <v>200</v>
      </c>
      <c r="AC1704" s="9"/>
      <c r="AD1704" s="9" t="s">
        <v>2439</v>
      </c>
      <c r="AE1704" s="9"/>
      <c r="AF1704" s="9"/>
      <c r="AG1704" s="9"/>
      <c r="AH1704" s="9"/>
      <c r="AI1704" s="9">
        <v>0</v>
      </c>
      <c r="AJ1704" s="9">
        <v>200</v>
      </c>
    </row>
    <row r="1705" spans="1:36">
      <c r="A1705" s="9" t="s">
        <v>2429</v>
      </c>
      <c r="B1705" s="9" t="s">
        <v>7415</v>
      </c>
      <c r="C1705" s="9" t="s">
        <v>7416</v>
      </c>
      <c r="D1705" s="9" t="s">
        <v>1817</v>
      </c>
      <c r="E1705" s="9" t="s">
        <v>7417</v>
      </c>
      <c r="F1705" s="9" t="s">
        <v>2433</v>
      </c>
      <c r="G1705" s="9" t="s">
        <v>2434</v>
      </c>
      <c r="H1705" s="9"/>
      <c r="I1705" s="9" t="s">
        <v>2435</v>
      </c>
      <c r="J1705" s="9">
        <v>18.989999999999998</v>
      </c>
      <c r="K1705" s="9">
        <v>663.85</v>
      </c>
      <c r="L1705" s="7">
        <v>35</v>
      </c>
      <c r="M1705" s="9">
        <v>88</v>
      </c>
      <c r="N1705" s="9">
        <v>0</v>
      </c>
      <c r="O1705" s="9">
        <v>88</v>
      </c>
      <c r="P1705" s="9">
        <v>0</v>
      </c>
      <c r="Q1705" s="9">
        <v>0</v>
      </c>
      <c r="R1705" s="9">
        <v>1</v>
      </c>
      <c r="S1705" s="9">
        <v>0</v>
      </c>
      <c r="T1705" s="9" t="s">
        <v>2436</v>
      </c>
      <c r="U1705" s="3">
        <v>92</v>
      </c>
      <c r="V1705" s="9"/>
      <c r="W1705" s="9">
        <v>44</v>
      </c>
      <c r="X1705" s="9" t="s">
        <v>7418</v>
      </c>
      <c r="Y1705" s="9" t="s">
        <v>2438</v>
      </c>
      <c r="Z1705" s="9"/>
      <c r="AA1705" s="9"/>
      <c r="AB1705" s="2">
        <v>200</v>
      </c>
      <c r="AC1705" s="9"/>
      <c r="AD1705" s="9" t="s">
        <v>2439</v>
      </c>
      <c r="AE1705" s="9"/>
      <c r="AF1705" s="9"/>
      <c r="AG1705" s="9"/>
      <c r="AH1705" s="9"/>
      <c r="AI1705" s="9">
        <v>116</v>
      </c>
      <c r="AJ1705" s="9">
        <v>84</v>
      </c>
    </row>
    <row r="1706" spans="1:36">
      <c r="A1706" s="9" t="s">
        <v>2429</v>
      </c>
      <c r="B1706" s="9" t="s">
        <v>7419</v>
      </c>
      <c r="C1706" s="9" t="s">
        <v>7420</v>
      </c>
      <c r="D1706" s="9" t="s">
        <v>1818</v>
      </c>
      <c r="E1706" s="9" t="s">
        <v>7421</v>
      </c>
      <c r="F1706" s="9" t="s">
        <v>2433</v>
      </c>
      <c r="G1706" s="9" t="s">
        <v>2434</v>
      </c>
      <c r="H1706" s="9"/>
      <c r="I1706" s="9" t="s">
        <v>2435</v>
      </c>
      <c r="J1706" s="9">
        <v>8.99</v>
      </c>
      <c r="K1706" s="9">
        <v>0</v>
      </c>
      <c r="L1706" s="7">
        <v>0</v>
      </c>
      <c r="M1706" s="9">
        <v>0</v>
      </c>
      <c r="N1706" s="9">
        <v>0</v>
      </c>
      <c r="O1706" s="9">
        <v>0</v>
      </c>
      <c r="P1706" s="9">
        <v>0</v>
      </c>
      <c r="Q1706" s="9">
        <v>0</v>
      </c>
      <c r="R1706" s="9">
        <v>0</v>
      </c>
      <c r="S1706" s="9">
        <v>0</v>
      </c>
      <c r="T1706" s="9" t="s">
        <v>2436</v>
      </c>
      <c r="U1706" s="3">
        <v>0</v>
      </c>
      <c r="V1706" s="9" t="s">
        <v>2437</v>
      </c>
      <c r="W1706" s="9">
        <v>6</v>
      </c>
      <c r="X1706" s="9" t="s">
        <v>2464</v>
      </c>
      <c r="Y1706" s="9" t="s">
        <v>2438</v>
      </c>
      <c r="Z1706" s="9"/>
      <c r="AA1706" s="9"/>
      <c r="AB1706" s="2">
        <v>200</v>
      </c>
      <c r="AC1706" s="9"/>
      <c r="AD1706" s="9" t="s">
        <v>2439</v>
      </c>
      <c r="AE1706" s="9"/>
      <c r="AF1706" s="9"/>
      <c r="AG1706" s="9"/>
      <c r="AH1706" s="9"/>
      <c r="AI1706" s="9">
        <v>0</v>
      </c>
      <c r="AJ1706" s="9">
        <v>200</v>
      </c>
    </row>
    <row r="1707" spans="1:36">
      <c r="A1707" s="9" t="s">
        <v>2429</v>
      </c>
      <c r="B1707" s="9" t="s">
        <v>7422</v>
      </c>
      <c r="C1707" s="9" t="s">
        <v>7423</v>
      </c>
      <c r="D1707" s="9" t="s">
        <v>1819</v>
      </c>
      <c r="E1707" s="9" t="s">
        <v>7424</v>
      </c>
      <c r="F1707" s="9" t="s">
        <v>2433</v>
      </c>
      <c r="G1707" s="9" t="s">
        <v>2434</v>
      </c>
      <c r="H1707" s="9"/>
      <c r="I1707" s="9" t="s">
        <v>2435</v>
      </c>
      <c r="J1707" s="9">
        <v>9.59</v>
      </c>
      <c r="K1707" s="9">
        <v>1341.5</v>
      </c>
      <c r="L1707" s="7">
        <v>140</v>
      </c>
      <c r="M1707" s="9">
        <v>54</v>
      </c>
      <c r="N1707" s="9">
        <v>0</v>
      </c>
      <c r="O1707" s="9">
        <v>54</v>
      </c>
      <c r="P1707" s="9">
        <v>0</v>
      </c>
      <c r="Q1707" s="9">
        <v>7</v>
      </c>
      <c r="R1707" s="9">
        <v>1</v>
      </c>
      <c r="S1707" s="9">
        <v>2</v>
      </c>
      <c r="T1707" s="9" t="s">
        <v>2436</v>
      </c>
      <c r="U1707" s="3">
        <v>8</v>
      </c>
      <c r="V1707" s="9" t="s">
        <v>2452</v>
      </c>
      <c r="W1707" s="9">
        <v>0</v>
      </c>
      <c r="X1707" s="9" t="s">
        <v>3150</v>
      </c>
      <c r="Y1707" s="9" t="s">
        <v>2438</v>
      </c>
      <c r="Z1707" s="9"/>
      <c r="AA1707" s="9"/>
      <c r="AB1707" s="2">
        <v>430</v>
      </c>
      <c r="AC1707" s="9"/>
      <c r="AD1707" s="9" t="s">
        <v>2439</v>
      </c>
      <c r="AE1707" s="9"/>
      <c r="AF1707" s="9"/>
      <c r="AG1707" s="9"/>
      <c r="AH1707" s="9"/>
      <c r="AI1707" s="9">
        <v>563</v>
      </c>
      <c r="AJ1707" s="9">
        <v>0</v>
      </c>
    </row>
    <row r="1708" spans="1:36">
      <c r="A1708" s="9" t="s">
        <v>2429</v>
      </c>
      <c r="B1708" s="9" t="s">
        <v>7425</v>
      </c>
      <c r="C1708" s="9" t="s">
        <v>7426</v>
      </c>
      <c r="D1708" s="9" t="s">
        <v>1820</v>
      </c>
      <c r="E1708" s="9" t="s">
        <v>7427</v>
      </c>
      <c r="F1708" s="9" t="s">
        <v>2433</v>
      </c>
      <c r="G1708" s="9" t="s">
        <v>2434</v>
      </c>
      <c r="H1708" s="9"/>
      <c r="I1708" s="9" t="s">
        <v>2435</v>
      </c>
      <c r="J1708" s="9">
        <v>10.39</v>
      </c>
      <c r="K1708" s="9">
        <v>887.07</v>
      </c>
      <c r="L1708" s="7">
        <v>86</v>
      </c>
      <c r="M1708" s="9">
        <v>154</v>
      </c>
      <c r="N1708" s="9">
        <v>0</v>
      </c>
      <c r="O1708" s="9">
        <v>153</v>
      </c>
      <c r="P1708" s="9">
        <v>1</v>
      </c>
      <c r="Q1708" s="9">
        <v>1</v>
      </c>
      <c r="R1708" s="9">
        <v>2</v>
      </c>
      <c r="S1708" s="9">
        <v>1</v>
      </c>
      <c r="T1708" s="9" t="s">
        <v>2436</v>
      </c>
      <c r="U1708" s="3">
        <v>53</v>
      </c>
      <c r="V1708" s="9"/>
      <c r="W1708" s="9">
        <v>0</v>
      </c>
      <c r="X1708" s="9" t="s">
        <v>2457</v>
      </c>
      <c r="Y1708" s="9" t="s">
        <v>2438</v>
      </c>
      <c r="Z1708" s="9"/>
      <c r="AA1708" s="9"/>
      <c r="AB1708" s="2">
        <v>255</v>
      </c>
      <c r="AC1708" s="9"/>
      <c r="AD1708" s="9" t="s">
        <v>2439</v>
      </c>
      <c r="AE1708" s="9"/>
      <c r="AF1708" s="9"/>
      <c r="AG1708" s="9"/>
      <c r="AH1708" s="9"/>
      <c r="AI1708" s="9">
        <v>266</v>
      </c>
      <c r="AJ1708" s="9">
        <v>0</v>
      </c>
    </row>
    <row r="1709" spans="1:36">
      <c r="A1709" s="9" t="s">
        <v>2429</v>
      </c>
      <c r="B1709" s="9" t="s">
        <v>7428</v>
      </c>
      <c r="C1709" s="9" t="s">
        <v>7429</v>
      </c>
      <c r="D1709" s="9" t="s">
        <v>1821</v>
      </c>
      <c r="E1709" s="9" t="s">
        <v>7430</v>
      </c>
      <c r="F1709" s="9" t="s">
        <v>2433</v>
      </c>
      <c r="G1709" s="9" t="s">
        <v>2434</v>
      </c>
      <c r="H1709" s="9"/>
      <c r="I1709" s="9" t="s">
        <v>2435</v>
      </c>
      <c r="J1709" s="9">
        <v>10.99</v>
      </c>
      <c r="K1709" s="9">
        <v>834.76</v>
      </c>
      <c r="L1709" s="7">
        <v>76</v>
      </c>
      <c r="M1709" s="9">
        <v>219</v>
      </c>
      <c r="N1709" s="9">
        <v>25</v>
      </c>
      <c r="O1709" s="9">
        <v>194</v>
      </c>
      <c r="P1709" s="9">
        <v>0</v>
      </c>
      <c r="Q1709" s="9">
        <v>2</v>
      </c>
      <c r="R1709" s="9">
        <v>0</v>
      </c>
      <c r="S1709" s="9">
        <v>1</v>
      </c>
      <c r="T1709" s="9" t="s">
        <v>2436</v>
      </c>
      <c r="U1709" s="3">
        <v>86</v>
      </c>
      <c r="V1709" s="9"/>
      <c r="W1709" s="9">
        <v>0</v>
      </c>
      <c r="X1709" s="9"/>
      <c r="Y1709" s="9" t="s">
        <v>2438</v>
      </c>
      <c r="Z1709" s="9"/>
      <c r="AA1709" s="9"/>
      <c r="AB1709" s="2">
        <v>219</v>
      </c>
      <c r="AC1709" s="9"/>
      <c r="AD1709" s="9" t="s">
        <v>2439</v>
      </c>
      <c r="AE1709" s="9"/>
      <c r="AF1709" s="9"/>
      <c r="AG1709" s="9"/>
      <c r="AH1709" s="9"/>
      <c r="AI1709" s="9">
        <v>247</v>
      </c>
      <c r="AJ1709" s="9">
        <v>0</v>
      </c>
    </row>
    <row r="1710" spans="1:36">
      <c r="A1710" s="9" t="s">
        <v>2429</v>
      </c>
      <c r="B1710" s="9" t="s">
        <v>7431</v>
      </c>
      <c r="C1710" s="9" t="s">
        <v>7432</v>
      </c>
      <c r="D1710" s="9" t="s">
        <v>1822</v>
      </c>
      <c r="E1710" s="9" t="s">
        <v>7433</v>
      </c>
      <c r="F1710" s="9" t="s">
        <v>2433</v>
      </c>
      <c r="G1710" s="9" t="s">
        <v>2434</v>
      </c>
      <c r="H1710" s="9"/>
      <c r="I1710" s="9" t="s">
        <v>2435</v>
      </c>
      <c r="J1710" s="9">
        <v>14.59</v>
      </c>
      <c r="K1710" s="9">
        <v>1049.82</v>
      </c>
      <c r="L1710" s="7">
        <v>72</v>
      </c>
      <c r="M1710" s="9">
        <v>263</v>
      </c>
      <c r="N1710" s="9">
        <v>0</v>
      </c>
      <c r="O1710" s="9">
        <v>255</v>
      </c>
      <c r="P1710" s="9">
        <v>8</v>
      </c>
      <c r="Q1710" s="9">
        <v>0</v>
      </c>
      <c r="R1710" s="9">
        <v>0</v>
      </c>
      <c r="S1710" s="9">
        <v>0</v>
      </c>
      <c r="T1710" s="9" t="s">
        <v>2436</v>
      </c>
      <c r="U1710" s="3">
        <v>99</v>
      </c>
      <c r="V1710" s="9"/>
      <c r="W1710" s="9">
        <v>0</v>
      </c>
      <c r="X1710" s="9"/>
      <c r="Y1710" s="9" t="s">
        <v>2438</v>
      </c>
      <c r="Z1710" s="9"/>
      <c r="AA1710" s="9"/>
      <c r="AB1710" s="2">
        <v>233</v>
      </c>
      <c r="AC1710" s="9"/>
      <c r="AD1710" s="9" t="s">
        <v>2439</v>
      </c>
      <c r="AE1710" s="9"/>
      <c r="AF1710" s="9"/>
      <c r="AG1710" s="9"/>
      <c r="AH1710" s="9"/>
      <c r="AI1710" s="9">
        <v>290</v>
      </c>
      <c r="AJ1710" s="9">
        <v>0</v>
      </c>
    </row>
    <row r="1711" spans="1:36">
      <c r="A1711" s="9" t="s">
        <v>2429</v>
      </c>
      <c r="B1711" s="9" t="s">
        <v>7434</v>
      </c>
      <c r="C1711" s="9" t="s">
        <v>7435</v>
      </c>
      <c r="D1711" s="9" t="s">
        <v>1823</v>
      </c>
      <c r="E1711" s="9" t="s">
        <v>7436</v>
      </c>
      <c r="F1711" s="9" t="s">
        <v>2433</v>
      </c>
      <c r="G1711" s="9" t="s">
        <v>2434</v>
      </c>
      <c r="H1711" s="9"/>
      <c r="I1711" s="9" t="s">
        <v>2435</v>
      </c>
      <c r="J1711" s="9">
        <v>12.99</v>
      </c>
      <c r="K1711" s="9">
        <v>0</v>
      </c>
      <c r="L1711" s="7">
        <v>0</v>
      </c>
      <c r="M1711" s="9">
        <v>0</v>
      </c>
      <c r="N1711" s="9">
        <v>0</v>
      </c>
      <c r="O1711" s="9">
        <v>0</v>
      </c>
      <c r="P1711" s="9">
        <v>0</v>
      </c>
      <c r="Q1711" s="9">
        <v>0</v>
      </c>
      <c r="R1711" s="9">
        <v>0</v>
      </c>
      <c r="S1711" s="9">
        <v>0</v>
      </c>
      <c r="T1711" s="9" t="s">
        <v>2436</v>
      </c>
      <c r="U1711" s="3">
        <v>0</v>
      </c>
      <c r="V1711" s="9" t="s">
        <v>2437</v>
      </c>
      <c r="W1711" s="9">
        <v>0</v>
      </c>
      <c r="X1711" s="9"/>
      <c r="Y1711" s="9" t="s">
        <v>2438</v>
      </c>
      <c r="Z1711" s="9"/>
      <c r="AA1711" s="9"/>
      <c r="AB1711" s="2">
        <v>200</v>
      </c>
      <c r="AC1711" s="9"/>
      <c r="AD1711" s="9" t="s">
        <v>2439</v>
      </c>
      <c r="AE1711" s="9"/>
      <c r="AF1711" s="9"/>
      <c r="AG1711" s="9"/>
      <c r="AH1711" s="9"/>
      <c r="AI1711" s="9">
        <v>0</v>
      </c>
      <c r="AJ1711" s="9">
        <v>200</v>
      </c>
    </row>
    <row r="1712" spans="1:36">
      <c r="A1712" s="9" t="s">
        <v>2429</v>
      </c>
      <c r="B1712" s="9" t="s">
        <v>7437</v>
      </c>
      <c r="C1712" s="9" t="s">
        <v>7438</v>
      </c>
      <c r="D1712" s="9" t="s">
        <v>1824</v>
      </c>
      <c r="E1712" s="9" t="s">
        <v>7439</v>
      </c>
      <c r="F1712" s="9" t="s">
        <v>2433</v>
      </c>
      <c r="G1712" s="9" t="s">
        <v>2434</v>
      </c>
      <c r="H1712" s="9"/>
      <c r="I1712" s="9" t="s">
        <v>2435</v>
      </c>
      <c r="J1712" s="9">
        <v>14.99</v>
      </c>
      <c r="K1712" s="9">
        <v>0</v>
      </c>
      <c r="L1712" s="7">
        <v>0</v>
      </c>
      <c r="M1712" s="9">
        <v>0</v>
      </c>
      <c r="N1712" s="9">
        <v>0</v>
      </c>
      <c r="O1712" s="9">
        <v>0</v>
      </c>
      <c r="P1712" s="9">
        <v>0</v>
      </c>
      <c r="Q1712" s="9">
        <v>0</v>
      </c>
      <c r="R1712" s="9">
        <v>0</v>
      </c>
      <c r="S1712" s="9">
        <v>0</v>
      </c>
      <c r="T1712" s="9" t="s">
        <v>2436</v>
      </c>
      <c r="U1712" s="3">
        <v>0</v>
      </c>
      <c r="V1712" s="9" t="s">
        <v>2437</v>
      </c>
      <c r="W1712" s="9">
        <v>4</v>
      </c>
      <c r="X1712" s="9" t="s">
        <v>2464</v>
      </c>
      <c r="Y1712" s="9" t="s">
        <v>2438</v>
      </c>
      <c r="Z1712" s="9"/>
      <c r="AA1712" s="9"/>
      <c r="AB1712" s="2">
        <v>200</v>
      </c>
      <c r="AC1712" s="9"/>
      <c r="AD1712" s="9" t="s">
        <v>2439</v>
      </c>
      <c r="AE1712" s="9"/>
      <c r="AF1712" s="9"/>
      <c r="AG1712" s="9"/>
      <c r="AH1712" s="9"/>
      <c r="AI1712" s="9">
        <v>0</v>
      </c>
      <c r="AJ1712" s="9">
        <v>200</v>
      </c>
    </row>
    <row r="1713" spans="1:36">
      <c r="A1713" s="9" t="s">
        <v>2429</v>
      </c>
      <c r="B1713" s="9" t="s">
        <v>7440</v>
      </c>
      <c r="C1713" s="9" t="s">
        <v>7441</v>
      </c>
      <c r="D1713" s="9" t="s">
        <v>1825</v>
      </c>
      <c r="E1713" s="9" t="s">
        <v>7442</v>
      </c>
      <c r="F1713" s="9" t="s">
        <v>2433</v>
      </c>
      <c r="G1713" s="9" t="s">
        <v>2434</v>
      </c>
      <c r="H1713" s="9"/>
      <c r="I1713" s="9" t="s">
        <v>2435</v>
      </c>
      <c r="J1713" s="9">
        <v>19.989999999999998</v>
      </c>
      <c r="K1713" s="9">
        <v>0</v>
      </c>
      <c r="L1713" s="7">
        <v>0</v>
      </c>
      <c r="M1713" s="9">
        <v>0</v>
      </c>
      <c r="N1713" s="9">
        <v>0</v>
      </c>
      <c r="O1713" s="9">
        <v>0</v>
      </c>
      <c r="P1713" s="9">
        <v>0</v>
      </c>
      <c r="Q1713" s="9">
        <v>0</v>
      </c>
      <c r="R1713" s="9">
        <v>0</v>
      </c>
      <c r="S1713" s="9">
        <v>0</v>
      </c>
      <c r="T1713" s="9" t="s">
        <v>2436</v>
      </c>
      <c r="U1713" s="3">
        <v>0</v>
      </c>
      <c r="V1713" s="9" t="s">
        <v>2437</v>
      </c>
      <c r="W1713" s="9"/>
      <c r="X1713" s="9"/>
      <c r="Y1713" s="9" t="s">
        <v>2438</v>
      </c>
      <c r="Z1713" s="9"/>
      <c r="AA1713" s="9"/>
      <c r="AB1713" s="2">
        <v>200</v>
      </c>
      <c r="AC1713" s="9"/>
      <c r="AD1713" s="9" t="s">
        <v>2439</v>
      </c>
      <c r="AE1713" s="9"/>
      <c r="AF1713" s="9"/>
      <c r="AG1713" s="9"/>
      <c r="AH1713" s="9"/>
      <c r="AI1713" s="9">
        <v>0</v>
      </c>
      <c r="AJ1713" s="9">
        <v>200</v>
      </c>
    </row>
    <row r="1714" spans="1:36">
      <c r="A1714" s="9" t="s">
        <v>2429</v>
      </c>
      <c r="B1714" s="9" t="s">
        <v>7443</v>
      </c>
      <c r="C1714" s="9" t="s">
        <v>7444</v>
      </c>
      <c r="D1714" s="9" t="s">
        <v>1826</v>
      </c>
      <c r="E1714" s="9" t="s">
        <v>7445</v>
      </c>
      <c r="F1714" s="9" t="s">
        <v>2433</v>
      </c>
      <c r="G1714" s="9" t="s">
        <v>2434</v>
      </c>
      <c r="H1714" s="9"/>
      <c r="I1714" s="9" t="s">
        <v>2435</v>
      </c>
      <c r="J1714" s="9">
        <v>8.99</v>
      </c>
      <c r="K1714" s="9">
        <v>943.32</v>
      </c>
      <c r="L1714" s="7">
        <v>105</v>
      </c>
      <c r="M1714" s="9">
        <v>214</v>
      </c>
      <c r="N1714" s="9">
        <v>80</v>
      </c>
      <c r="O1714" s="9">
        <v>107</v>
      </c>
      <c r="P1714" s="9">
        <v>27</v>
      </c>
      <c r="Q1714" s="9">
        <v>0</v>
      </c>
      <c r="R1714" s="9">
        <v>0</v>
      </c>
      <c r="S1714" s="9">
        <v>0</v>
      </c>
      <c r="T1714" s="9" t="s">
        <v>2436</v>
      </c>
      <c r="U1714" s="3">
        <v>37</v>
      </c>
      <c r="V1714" s="9"/>
      <c r="W1714" s="9">
        <v>0</v>
      </c>
      <c r="X1714" s="9" t="s">
        <v>3146</v>
      </c>
      <c r="Y1714" s="9" t="s">
        <v>2438</v>
      </c>
      <c r="Z1714" s="9"/>
      <c r="AA1714" s="9"/>
      <c r="AB1714" s="2">
        <v>343</v>
      </c>
      <c r="AC1714" s="9"/>
      <c r="AD1714" s="9" t="s">
        <v>2439</v>
      </c>
      <c r="AE1714" s="9"/>
      <c r="AF1714" s="9"/>
      <c r="AG1714" s="9"/>
      <c r="AH1714" s="9"/>
      <c r="AI1714" s="9">
        <v>374</v>
      </c>
      <c r="AJ1714" s="9">
        <v>0</v>
      </c>
    </row>
    <row r="1715" spans="1:36">
      <c r="A1715" s="9" t="s">
        <v>2429</v>
      </c>
      <c r="B1715" s="9" t="s">
        <v>7446</v>
      </c>
      <c r="C1715" s="9" t="s">
        <v>7447</v>
      </c>
      <c r="D1715" s="9" t="s">
        <v>1827</v>
      </c>
      <c r="E1715" s="9" t="s">
        <v>7448</v>
      </c>
      <c r="F1715" s="9" t="s">
        <v>2433</v>
      </c>
      <c r="G1715" s="9" t="s">
        <v>2434</v>
      </c>
      <c r="H1715" s="9"/>
      <c r="I1715" s="9" t="s">
        <v>2435</v>
      </c>
      <c r="J1715" s="9">
        <v>10.99</v>
      </c>
      <c r="K1715" s="9">
        <v>318.67</v>
      </c>
      <c r="L1715" s="7">
        <v>29</v>
      </c>
      <c r="M1715" s="9">
        <v>325</v>
      </c>
      <c r="N1715" s="9">
        <v>0</v>
      </c>
      <c r="O1715" s="9">
        <v>325</v>
      </c>
      <c r="P1715" s="9">
        <v>0</v>
      </c>
      <c r="Q1715" s="9">
        <v>1</v>
      </c>
      <c r="R1715" s="9">
        <v>0</v>
      </c>
      <c r="S1715" s="9">
        <v>0</v>
      </c>
      <c r="T1715" s="9" t="s">
        <v>2436</v>
      </c>
      <c r="U1715" s="3">
        <v>351</v>
      </c>
      <c r="V1715" s="9"/>
      <c r="W1715" s="9">
        <v>0</v>
      </c>
      <c r="X1715" s="9"/>
      <c r="Y1715" s="9" t="s">
        <v>2438</v>
      </c>
      <c r="Z1715" s="9"/>
      <c r="AA1715" s="9"/>
      <c r="AB1715" s="2">
        <v>200</v>
      </c>
      <c r="AC1715" s="9"/>
      <c r="AD1715" s="9" t="s">
        <v>2439</v>
      </c>
      <c r="AE1715" s="9"/>
      <c r="AF1715" s="9"/>
      <c r="AG1715" s="9"/>
      <c r="AH1715" s="9"/>
      <c r="AI1715" s="9">
        <v>326</v>
      </c>
      <c r="AJ1715" s="9">
        <v>0</v>
      </c>
    </row>
    <row r="1716" spans="1:36">
      <c r="A1716" s="9" t="s">
        <v>2429</v>
      </c>
      <c r="B1716" s="9" t="s">
        <v>7449</v>
      </c>
      <c r="C1716" s="9" t="s">
        <v>7450</v>
      </c>
      <c r="D1716" s="9" t="s">
        <v>1828</v>
      </c>
      <c r="E1716" s="9" t="s">
        <v>7451</v>
      </c>
      <c r="F1716" s="9" t="s">
        <v>2433</v>
      </c>
      <c r="G1716" s="9" t="s">
        <v>2434</v>
      </c>
      <c r="H1716" s="9"/>
      <c r="I1716" s="9" t="s">
        <v>2435</v>
      </c>
      <c r="J1716" s="9">
        <v>15.59</v>
      </c>
      <c r="K1716" s="9">
        <v>1333.1</v>
      </c>
      <c r="L1716" s="7">
        <v>122</v>
      </c>
      <c r="M1716" s="9">
        <v>11</v>
      </c>
      <c r="N1716" s="9">
        <v>0</v>
      </c>
      <c r="O1716" s="9">
        <v>11</v>
      </c>
      <c r="P1716" s="9">
        <v>0</v>
      </c>
      <c r="Q1716" s="9">
        <v>0</v>
      </c>
      <c r="R1716" s="9">
        <v>0</v>
      </c>
      <c r="S1716" s="9">
        <v>0</v>
      </c>
      <c r="T1716" s="9" t="s">
        <v>2436</v>
      </c>
      <c r="U1716" s="3">
        <v>9</v>
      </c>
      <c r="V1716" s="9" t="s">
        <v>2452</v>
      </c>
      <c r="W1716" s="9">
        <v>51</v>
      </c>
      <c r="X1716" s="9" t="s">
        <v>2453</v>
      </c>
      <c r="Y1716" s="9" t="s">
        <v>2438</v>
      </c>
      <c r="Z1716" s="9"/>
      <c r="AA1716" s="9"/>
      <c r="AB1716" s="2">
        <v>303</v>
      </c>
      <c r="AC1716" s="9"/>
      <c r="AD1716" s="9" t="s">
        <v>2439</v>
      </c>
      <c r="AE1716" s="9"/>
      <c r="AF1716" s="9"/>
      <c r="AG1716" s="9"/>
      <c r="AH1716" s="9"/>
      <c r="AI1716" s="9"/>
      <c r="AJ1716" s="9"/>
    </row>
    <row r="1717" spans="1:36">
      <c r="A1717" s="9" t="s">
        <v>2429</v>
      </c>
      <c r="B1717" s="9" t="s">
        <v>7452</v>
      </c>
      <c r="C1717" s="9" t="s">
        <v>7453</v>
      </c>
      <c r="D1717" s="9" t="s">
        <v>1829</v>
      </c>
      <c r="E1717" s="9" t="s">
        <v>7454</v>
      </c>
      <c r="F1717" s="9" t="s">
        <v>2433</v>
      </c>
      <c r="G1717" s="9" t="s">
        <v>2434</v>
      </c>
      <c r="H1717" s="9"/>
      <c r="I1717" s="9" t="s">
        <v>2435</v>
      </c>
      <c r="J1717" s="9">
        <v>12.99</v>
      </c>
      <c r="K1717" s="9">
        <v>0</v>
      </c>
      <c r="L1717" s="7">
        <v>0</v>
      </c>
      <c r="M1717" s="9">
        <v>0</v>
      </c>
      <c r="N1717" s="9">
        <v>0</v>
      </c>
      <c r="O1717" s="9">
        <v>0</v>
      </c>
      <c r="P1717" s="9">
        <v>0</v>
      </c>
      <c r="Q1717" s="9">
        <v>0</v>
      </c>
      <c r="R1717" s="9">
        <v>0</v>
      </c>
      <c r="S1717" s="9">
        <v>0</v>
      </c>
      <c r="T1717" s="9" t="s">
        <v>2436</v>
      </c>
      <c r="U1717" s="3">
        <v>0</v>
      </c>
      <c r="V1717" s="9" t="s">
        <v>2437</v>
      </c>
      <c r="W1717" s="9">
        <v>1</v>
      </c>
      <c r="X1717" s="9" t="s">
        <v>2464</v>
      </c>
      <c r="Y1717" s="9" t="s">
        <v>2438</v>
      </c>
      <c r="Z1717" s="9"/>
      <c r="AA1717" s="9"/>
      <c r="AB1717" s="2">
        <v>200</v>
      </c>
      <c r="AC1717" s="9"/>
      <c r="AD1717" s="9" t="s">
        <v>2439</v>
      </c>
      <c r="AE1717" s="9"/>
      <c r="AF1717" s="9"/>
      <c r="AG1717" s="9"/>
      <c r="AH1717" s="9"/>
      <c r="AI1717" s="9">
        <v>0</v>
      </c>
      <c r="AJ1717" s="9">
        <v>200</v>
      </c>
    </row>
    <row r="1718" spans="1:36">
      <c r="A1718" s="9" t="s">
        <v>2429</v>
      </c>
      <c r="B1718" s="9" t="s">
        <v>7455</v>
      </c>
      <c r="C1718" s="9" t="s">
        <v>7456</v>
      </c>
      <c r="D1718" s="9" t="s">
        <v>1830</v>
      </c>
      <c r="E1718" s="9" t="s">
        <v>7457</v>
      </c>
      <c r="F1718" s="9" t="s">
        <v>2433</v>
      </c>
      <c r="G1718" s="9" t="s">
        <v>2434</v>
      </c>
      <c r="H1718" s="9"/>
      <c r="I1718" s="9" t="s">
        <v>2435</v>
      </c>
      <c r="J1718" s="9">
        <v>18.989999999999998</v>
      </c>
      <c r="K1718" s="9">
        <v>664.21</v>
      </c>
      <c r="L1718" s="7">
        <v>35</v>
      </c>
      <c r="M1718" s="9">
        <v>136</v>
      </c>
      <c r="N1718" s="9">
        <v>1</v>
      </c>
      <c r="O1718" s="9">
        <v>129</v>
      </c>
      <c r="P1718" s="9">
        <v>6</v>
      </c>
      <c r="Q1718" s="9">
        <v>0</v>
      </c>
      <c r="R1718" s="9">
        <v>0</v>
      </c>
      <c r="S1718" s="9">
        <v>0</v>
      </c>
      <c r="T1718" s="9" t="s">
        <v>2436</v>
      </c>
      <c r="U1718" s="3">
        <v>120</v>
      </c>
      <c r="V1718" s="9"/>
      <c r="W1718" s="9">
        <v>0</v>
      </c>
      <c r="X1718" s="9"/>
      <c r="Y1718" s="9" t="s">
        <v>2438</v>
      </c>
      <c r="Z1718" s="9"/>
      <c r="AA1718" s="9"/>
      <c r="AB1718" s="2">
        <v>200</v>
      </c>
      <c r="AC1718" s="9"/>
      <c r="AD1718" s="9" t="s">
        <v>2439</v>
      </c>
      <c r="AE1718" s="9"/>
      <c r="AF1718" s="9"/>
      <c r="AG1718" s="9"/>
      <c r="AH1718" s="9"/>
      <c r="AI1718" s="9">
        <v>136</v>
      </c>
      <c r="AJ1718" s="9">
        <v>64</v>
      </c>
    </row>
    <row r="1719" spans="1:36">
      <c r="A1719" s="9" t="s">
        <v>2429</v>
      </c>
      <c r="B1719" s="9" t="s">
        <v>7458</v>
      </c>
      <c r="C1719" s="9" t="s">
        <v>7459</v>
      </c>
      <c r="D1719" s="9" t="s">
        <v>1831</v>
      </c>
      <c r="E1719" s="9" t="s">
        <v>7460</v>
      </c>
      <c r="F1719" s="9" t="s">
        <v>2433</v>
      </c>
      <c r="G1719" s="9" t="s">
        <v>2434</v>
      </c>
      <c r="H1719" s="9"/>
      <c r="I1719" s="9" t="s">
        <v>2435</v>
      </c>
      <c r="J1719" s="9">
        <v>23.99</v>
      </c>
      <c r="K1719" s="9">
        <v>239.9</v>
      </c>
      <c r="L1719" s="7">
        <v>10</v>
      </c>
      <c r="M1719" s="9">
        <v>114</v>
      </c>
      <c r="N1719" s="9">
        <v>0</v>
      </c>
      <c r="O1719" s="9">
        <v>107</v>
      </c>
      <c r="P1719" s="9">
        <v>7</v>
      </c>
      <c r="Q1719" s="9">
        <v>0</v>
      </c>
      <c r="R1719" s="9">
        <v>0</v>
      </c>
      <c r="S1719" s="9">
        <v>0</v>
      </c>
      <c r="T1719" s="9" t="s">
        <v>2436</v>
      </c>
      <c r="U1719" s="3">
        <v>307</v>
      </c>
      <c r="V1719" s="9"/>
      <c r="W1719" s="9">
        <v>0</v>
      </c>
      <c r="X1719" s="9"/>
      <c r="Y1719" s="9" t="s">
        <v>2438</v>
      </c>
      <c r="Z1719" s="9"/>
      <c r="AA1719" s="9"/>
      <c r="AB1719" s="2">
        <v>200</v>
      </c>
      <c r="AC1719" s="9"/>
      <c r="AD1719" s="9" t="s">
        <v>2439</v>
      </c>
      <c r="AE1719" s="9"/>
      <c r="AF1719" s="9"/>
      <c r="AG1719" s="9"/>
      <c r="AH1719" s="9"/>
      <c r="AI1719" s="9"/>
      <c r="AJ1719" s="9"/>
    </row>
    <row r="1720" spans="1:36">
      <c r="A1720" s="9" t="s">
        <v>2429</v>
      </c>
      <c r="B1720" s="9" t="s">
        <v>7461</v>
      </c>
      <c r="C1720" s="9" t="s">
        <v>7462</v>
      </c>
      <c r="D1720" s="9" t="s">
        <v>1832</v>
      </c>
      <c r="E1720" s="9" t="s">
        <v>7463</v>
      </c>
      <c r="F1720" s="9" t="s">
        <v>2433</v>
      </c>
      <c r="G1720" s="9" t="s">
        <v>2434</v>
      </c>
      <c r="H1720" s="9"/>
      <c r="I1720" s="9" t="s">
        <v>2435</v>
      </c>
      <c r="J1720" s="9">
        <v>12.59</v>
      </c>
      <c r="K1720" s="9">
        <v>818.25</v>
      </c>
      <c r="L1720" s="7">
        <v>65</v>
      </c>
      <c r="M1720" s="9">
        <v>512</v>
      </c>
      <c r="N1720" s="9">
        <v>0</v>
      </c>
      <c r="O1720" s="9">
        <v>512</v>
      </c>
      <c r="P1720" s="9">
        <v>0</v>
      </c>
      <c r="Q1720" s="9">
        <v>0</v>
      </c>
      <c r="R1720" s="9">
        <v>0</v>
      </c>
      <c r="S1720" s="9">
        <v>0</v>
      </c>
      <c r="T1720" s="9" t="s">
        <v>2436</v>
      </c>
      <c r="U1720" s="3">
        <v>153</v>
      </c>
      <c r="V1720" s="9"/>
      <c r="W1720" s="9">
        <v>0</v>
      </c>
      <c r="X1720" s="9"/>
      <c r="Y1720" s="9" t="s">
        <v>2438</v>
      </c>
      <c r="Z1720" s="9"/>
      <c r="AA1720" s="9"/>
      <c r="AB1720" s="2">
        <v>224</v>
      </c>
      <c r="AC1720" s="9"/>
      <c r="AD1720" s="9" t="s">
        <v>2439</v>
      </c>
      <c r="AE1720" s="9"/>
      <c r="AF1720" s="9"/>
      <c r="AG1720" s="9"/>
      <c r="AH1720" s="9"/>
      <c r="AI1720" s="9">
        <v>512</v>
      </c>
      <c r="AJ1720" s="9">
        <v>0</v>
      </c>
    </row>
    <row r="1721" spans="1:36">
      <c r="A1721" s="9" t="s">
        <v>2429</v>
      </c>
      <c r="B1721" s="9" t="s">
        <v>7464</v>
      </c>
      <c r="C1721" s="9" t="s">
        <v>7465</v>
      </c>
      <c r="D1721" s="9" t="s">
        <v>1833</v>
      </c>
      <c r="E1721" s="9" t="s">
        <v>7466</v>
      </c>
      <c r="F1721" s="9" t="s">
        <v>2433</v>
      </c>
      <c r="G1721" s="9" t="s">
        <v>2434</v>
      </c>
      <c r="H1721" s="9"/>
      <c r="I1721" s="9" t="s">
        <v>2435</v>
      </c>
      <c r="J1721" s="9">
        <v>13.59</v>
      </c>
      <c r="K1721" s="9">
        <v>555.22</v>
      </c>
      <c r="L1721" s="7">
        <v>41</v>
      </c>
      <c r="M1721" s="9">
        <v>382</v>
      </c>
      <c r="N1721" s="9">
        <v>0</v>
      </c>
      <c r="O1721" s="9">
        <v>380</v>
      </c>
      <c r="P1721" s="9">
        <v>2</v>
      </c>
      <c r="Q1721" s="9">
        <v>0</v>
      </c>
      <c r="R1721" s="9">
        <v>0</v>
      </c>
      <c r="S1721" s="9">
        <v>2</v>
      </c>
      <c r="T1721" s="9" t="s">
        <v>2436</v>
      </c>
      <c r="U1721" s="3">
        <v>164</v>
      </c>
      <c r="V1721" s="9"/>
      <c r="W1721" s="9">
        <v>0</v>
      </c>
      <c r="X1721" s="9"/>
      <c r="Y1721" s="9" t="s">
        <v>2438</v>
      </c>
      <c r="Z1721" s="9"/>
      <c r="AA1721" s="9"/>
      <c r="AB1721" s="2">
        <v>200</v>
      </c>
      <c r="AC1721" s="9"/>
      <c r="AD1721" s="9" t="s">
        <v>2439</v>
      </c>
      <c r="AE1721" s="9"/>
      <c r="AF1721" s="9"/>
      <c r="AG1721" s="9"/>
      <c r="AH1721" s="9"/>
      <c r="AI1721" s="9">
        <v>383</v>
      </c>
      <c r="AJ1721" s="9">
        <v>0</v>
      </c>
    </row>
    <row r="1722" spans="1:36">
      <c r="A1722" s="9" t="s">
        <v>2429</v>
      </c>
      <c r="B1722" s="9" t="s">
        <v>7467</v>
      </c>
      <c r="C1722" s="9" t="s">
        <v>7468</v>
      </c>
      <c r="D1722" s="9" t="s">
        <v>1834</v>
      </c>
      <c r="E1722" s="9" t="s">
        <v>7469</v>
      </c>
      <c r="F1722" s="9" t="s">
        <v>2433</v>
      </c>
      <c r="G1722" s="9" t="s">
        <v>2434</v>
      </c>
      <c r="H1722" s="9"/>
      <c r="I1722" s="9" t="s">
        <v>2435</v>
      </c>
      <c r="J1722" s="9">
        <v>13.99</v>
      </c>
      <c r="K1722" s="9">
        <v>419.37</v>
      </c>
      <c r="L1722" s="7">
        <v>30</v>
      </c>
      <c r="M1722" s="9">
        <v>104</v>
      </c>
      <c r="N1722" s="9">
        <v>0</v>
      </c>
      <c r="O1722" s="9">
        <v>104</v>
      </c>
      <c r="P1722" s="9">
        <v>0</v>
      </c>
      <c r="Q1722" s="9">
        <v>0</v>
      </c>
      <c r="R1722" s="9">
        <v>0</v>
      </c>
      <c r="S1722" s="9">
        <v>1</v>
      </c>
      <c r="T1722" s="9" t="s">
        <v>2436</v>
      </c>
      <c r="U1722" s="3">
        <v>70</v>
      </c>
      <c r="V1722" s="9"/>
      <c r="W1722" s="9">
        <v>45</v>
      </c>
      <c r="X1722" s="9" t="s">
        <v>2457</v>
      </c>
      <c r="Y1722" s="9" t="s">
        <v>2438</v>
      </c>
      <c r="Z1722" s="9"/>
      <c r="AA1722" s="9"/>
      <c r="AB1722" s="2">
        <v>200</v>
      </c>
      <c r="AC1722" s="9"/>
      <c r="AD1722" s="9" t="s">
        <v>2439</v>
      </c>
      <c r="AE1722" s="9"/>
      <c r="AF1722" s="9"/>
      <c r="AG1722" s="9"/>
      <c r="AH1722" s="9"/>
      <c r="AI1722" s="9">
        <v>148</v>
      </c>
      <c r="AJ1722" s="9">
        <v>52</v>
      </c>
    </row>
    <row r="1723" spans="1:36">
      <c r="A1723" s="9" t="s">
        <v>2429</v>
      </c>
      <c r="B1723" s="9" t="s">
        <v>7470</v>
      </c>
      <c r="C1723" s="9" t="s">
        <v>7471</v>
      </c>
      <c r="D1723" s="9" t="s">
        <v>1835</v>
      </c>
      <c r="E1723" s="9" t="s">
        <v>7472</v>
      </c>
      <c r="F1723" s="9" t="s">
        <v>2433</v>
      </c>
      <c r="G1723" s="9" t="s">
        <v>2434</v>
      </c>
      <c r="H1723" s="9"/>
      <c r="I1723" s="9" t="s">
        <v>2435</v>
      </c>
      <c r="J1723" s="9">
        <v>16.59</v>
      </c>
      <c r="K1723" s="9">
        <v>148.59</v>
      </c>
      <c r="L1723" s="7">
        <v>9</v>
      </c>
      <c r="M1723" s="9">
        <v>116</v>
      </c>
      <c r="N1723" s="9">
        <v>0</v>
      </c>
      <c r="O1723" s="9">
        <v>116</v>
      </c>
      <c r="P1723" s="9">
        <v>0</v>
      </c>
      <c r="Q1723" s="9">
        <v>0</v>
      </c>
      <c r="R1723" s="9">
        <v>0</v>
      </c>
      <c r="S1723" s="9">
        <v>0</v>
      </c>
      <c r="T1723" s="9" t="s">
        <v>2436</v>
      </c>
      <c r="U1723" s="3">
        <v>166</v>
      </c>
      <c r="V1723" s="9"/>
      <c r="W1723" s="9">
        <v>0</v>
      </c>
      <c r="X1723" s="9"/>
      <c r="Y1723" s="9" t="s">
        <v>2438</v>
      </c>
      <c r="Z1723" s="9"/>
      <c r="AA1723" s="9"/>
      <c r="AB1723" s="2">
        <v>200</v>
      </c>
      <c r="AC1723" s="9"/>
      <c r="AD1723" s="9" t="s">
        <v>2439</v>
      </c>
      <c r="AE1723" s="9"/>
      <c r="AF1723" s="9"/>
      <c r="AG1723" s="9"/>
      <c r="AH1723" s="9"/>
      <c r="AI1723" s="9">
        <v>116</v>
      </c>
      <c r="AJ1723" s="9">
        <v>84</v>
      </c>
    </row>
    <row r="1724" spans="1:36">
      <c r="A1724" s="9" t="s">
        <v>2429</v>
      </c>
      <c r="B1724" s="9" t="s">
        <v>7473</v>
      </c>
      <c r="C1724" s="9" t="s">
        <v>7474</v>
      </c>
      <c r="D1724" s="9" t="s">
        <v>1836</v>
      </c>
      <c r="E1724" s="9" t="s">
        <v>7475</v>
      </c>
      <c r="F1724" s="9" t="s">
        <v>2433</v>
      </c>
      <c r="G1724" s="9" t="s">
        <v>2434</v>
      </c>
      <c r="H1724" s="9"/>
      <c r="I1724" s="9" t="s">
        <v>2435</v>
      </c>
      <c r="J1724" s="9">
        <v>17.989999999999998</v>
      </c>
      <c r="K1724" s="9">
        <v>574.69000000000005</v>
      </c>
      <c r="L1724" s="7">
        <v>33</v>
      </c>
      <c r="M1724" s="9">
        <v>118</v>
      </c>
      <c r="N1724" s="9">
        <v>0</v>
      </c>
      <c r="O1724" s="9">
        <v>115</v>
      </c>
      <c r="P1724" s="9">
        <v>3</v>
      </c>
      <c r="Q1724" s="9">
        <v>0</v>
      </c>
      <c r="R1724" s="9">
        <v>2</v>
      </c>
      <c r="S1724" s="9">
        <v>0</v>
      </c>
      <c r="T1724" s="9" t="s">
        <v>2436</v>
      </c>
      <c r="U1724" s="3">
        <v>166</v>
      </c>
      <c r="V1724" s="9"/>
      <c r="W1724" s="9">
        <v>0</v>
      </c>
      <c r="X1724" s="9"/>
      <c r="Y1724" s="9" t="s">
        <v>2438</v>
      </c>
      <c r="Z1724" s="9"/>
      <c r="AA1724" s="9"/>
      <c r="AB1724" s="2">
        <v>200</v>
      </c>
      <c r="AC1724" s="9"/>
      <c r="AD1724" s="9" t="s">
        <v>2439</v>
      </c>
      <c r="AE1724" s="9"/>
      <c r="AF1724" s="9"/>
      <c r="AG1724" s="9"/>
      <c r="AH1724" s="9"/>
      <c r="AI1724" s="9">
        <v>168</v>
      </c>
      <c r="AJ1724" s="9">
        <v>32</v>
      </c>
    </row>
    <row r="1725" spans="1:36">
      <c r="A1725" s="9" t="s">
        <v>2429</v>
      </c>
      <c r="B1725" s="9" t="s">
        <v>7476</v>
      </c>
      <c r="C1725" s="9" t="s">
        <v>7477</v>
      </c>
      <c r="D1725" s="9" t="s">
        <v>1837</v>
      </c>
      <c r="E1725" s="9" t="s">
        <v>7478</v>
      </c>
      <c r="F1725" s="9" t="s">
        <v>2433</v>
      </c>
      <c r="G1725" s="9" t="s">
        <v>2434</v>
      </c>
      <c r="H1725" s="9"/>
      <c r="I1725" s="9" t="s">
        <v>2435</v>
      </c>
      <c r="J1725" s="9">
        <v>24.99</v>
      </c>
      <c r="K1725" s="9">
        <v>174.41</v>
      </c>
      <c r="L1725" s="7">
        <v>7</v>
      </c>
      <c r="M1725" s="9">
        <v>182</v>
      </c>
      <c r="N1725" s="9">
        <v>0</v>
      </c>
      <c r="O1725" s="9">
        <v>176</v>
      </c>
      <c r="P1725" s="9">
        <v>6</v>
      </c>
      <c r="Q1725" s="9">
        <v>1</v>
      </c>
      <c r="R1725" s="9">
        <v>0</v>
      </c>
      <c r="S1725" s="9">
        <v>0</v>
      </c>
      <c r="T1725" s="9" t="s">
        <v>2436</v>
      </c>
      <c r="U1725" s="3" t="s">
        <v>2392</v>
      </c>
      <c r="V1725" s="9"/>
      <c r="W1725" s="9">
        <v>0</v>
      </c>
      <c r="X1725" s="9"/>
      <c r="Y1725" s="9" t="s">
        <v>2438</v>
      </c>
      <c r="Z1725" s="9"/>
      <c r="AA1725" s="9"/>
      <c r="AB1725" s="2">
        <v>200</v>
      </c>
      <c r="AC1725" s="9"/>
      <c r="AD1725" s="9" t="s">
        <v>2439</v>
      </c>
      <c r="AE1725" s="9"/>
      <c r="AF1725" s="9"/>
      <c r="AG1725" s="9"/>
      <c r="AH1725" s="9"/>
      <c r="AI1725" s="9">
        <v>183</v>
      </c>
      <c r="AJ1725" s="9">
        <v>17</v>
      </c>
    </row>
    <row r="1726" spans="1:36">
      <c r="A1726" s="9" t="s">
        <v>2429</v>
      </c>
      <c r="B1726" s="9" t="s">
        <v>7479</v>
      </c>
      <c r="C1726" s="9" t="s">
        <v>7480</v>
      </c>
      <c r="D1726" s="9" t="s">
        <v>1838</v>
      </c>
      <c r="E1726" s="9" t="s">
        <v>7481</v>
      </c>
      <c r="F1726" s="9" t="s">
        <v>2433</v>
      </c>
      <c r="G1726" s="9" t="s">
        <v>2434</v>
      </c>
      <c r="H1726" s="9"/>
      <c r="I1726" s="9" t="s">
        <v>2435</v>
      </c>
      <c r="J1726" s="9">
        <v>20.99</v>
      </c>
      <c r="K1726" s="9">
        <v>0</v>
      </c>
      <c r="L1726" s="7">
        <v>0</v>
      </c>
      <c r="M1726" s="9">
        <v>0</v>
      </c>
      <c r="N1726" s="9">
        <v>0</v>
      </c>
      <c r="O1726" s="9">
        <v>0</v>
      </c>
      <c r="P1726" s="9">
        <v>0</v>
      </c>
      <c r="Q1726" s="9">
        <v>0</v>
      </c>
      <c r="R1726" s="9">
        <v>0</v>
      </c>
      <c r="S1726" s="9">
        <v>0</v>
      </c>
      <c r="T1726" s="9" t="s">
        <v>2436</v>
      </c>
      <c r="U1726" s="3">
        <v>0</v>
      </c>
      <c r="V1726" s="9" t="s">
        <v>2437</v>
      </c>
      <c r="W1726" s="9">
        <v>4</v>
      </c>
      <c r="X1726" s="9" t="s">
        <v>2464</v>
      </c>
      <c r="Y1726" s="9" t="s">
        <v>2438</v>
      </c>
      <c r="Z1726" s="9"/>
      <c r="AA1726" s="9"/>
      <c r="AB1726" s="2">
        <v>200</v>
      </c>
      <c r="AC1726" s="9"/>
      <c r="AD1726" s="9" t="s">
        <v>2439</v>
      </c>
      <c r="AE1726" s="9"/>
      <c r="AF1726" s="9"/>
      <c r="AG1726" s="9"/>
      <c r="AH1726" s="9"/>
      <c r="AI1726" s="9">
        <v>0</v>
      </c>
      <c r="AJ1726" s="9">
        <v>200</v>
      </c>
    </row>
    <row r="1727" spans="1:36">
      <c r="A1727" s="9" t="s">
        <v>2429</v>
      </c>
      <c r="B1727" s="9" t="s">
        <v>7482</v>
      </c>
      <c r="C1727" s="9" t="s">
        <v>7483</v>
      </c>
      <c r="D1727" s="9" t="s">
        <v>1839</v>
      </c>
      <c r="E1727" s="9" t="s">
        <v>7484</v>
      </c>
      <c r="F1727" s="9" t="s">
        <v>2433</v>
      </c>
      <c r="G1727" s="9" t="s">
        <v>2434</v>
      </c>
      <c r="H1727" s="9"/>
      <c r="I1727" s="9" t="s">
        <v>2435</v>
      </c>
      <c r="J1727" s="9">
        <v>26.99</v>
      </c>
      <c r="K1727" s="9">
        <v>0</v>
      </c>
      <c r="L1727" s="7">
        <v>0</v>
      </c>
      <c r="M1727" s="9">
        <v>0</v>
      </c>
      <c r="N1727" s="9">
        <v>0</v>
      </c>
      <c r="O1727" s="9">
        <v>0</v>
      </c>
      <c r="P1727" s="9">
        <v>0</v>
      </c>
      <c r="Q1727" s="9">
        <v>0</v>
      </c>
      <c r="R1727" s="9">
        <v>0</v>
      </c>
      <c r="S1727" s="9">
        <v>0</v>
      </c>
      <c r="T1727" s="9" t="s">
        <v>2436</v>
      </c>
      <c r="U1727" s="3">
        <v>0</v>
      </c>
      <c r="V1727" s="9" t="s">
        <v>2437</v>
      </c>
      <c r="W1727" s="9"/>
      <c r="X1727" s="9"/>
      <c r="Y1727" s="9" t="s">
        <v>2438</v>
      </c>
      <c r="Z1727" s="9"/>
      <c r="AA1727" s="9"/>
      <c r="AB1727" s="2">
        <v>200</v>
      </c>
      <c r="AC1727" s="9"/>
      <c r="AD1727" s="9" t="s">
        <v>2439</v>
      </c>
      <c r="AE1727" s="9"/>
      <c r="AF1727" s="9"/>
      <c r="AG1727" s="9"/>
      <c r="AH1727" s="9"/>
      <c r="AI1727" s="9">
        <v>0</v>
      </c>
      <c r="AJ1727" s="9">
        <v>200</v>
      </c>
    </row>
    <row r="1728" spans="1:36">
      <c r="A1728" s="9" t="s">
        <v>2429</v>
      </c>
      <c r="B1728" s="9" t="s">
        <v>7485</v>
      </c>
      <c r="C1728" s="9" t="s">
        <v>7486</v>
      </c>
      <c r="D1728" s="9" t="s">
        <v>1840</v>
      </c>
      <c r="E1728" s="9" t="s">
        <v>7487</v>
      </c>
      <c r="F1728" s="9" t="s">
        <v>2433</v>
      </c>
      <c r="G1728" s="9" t="s">
        <v>2434</v>
      </c>
      <c r="H1728" s="9"/>
      <c r="I1728" s="9" t="s">
        <v>2435</v>
      </c>
      <c r="J1728" s="9">
        <v>6.59</v>
      </c>
      <c r="K1728" s="9">
        <v>0</v>
      </c>
      <c r="L1728" s="7">
        <v>0</v>
      </c>
      <c r="M1728" s="9">
        <v>0</v>
      </c>
      <c r="N1728" s="9">
        <v>0</v>
      </c>
      <c r="O1728" s="9">
        <v>0</v>
      </c>
      <c r="P1728" s="9">
        <v>0</v>
      </c>
      <c r="Q1728" s="9">
        <v>0</v>
      </c>
      <c r="R1728" s="9">
        <v>0</v>
      </c>
      <c r="S1728" s="9">
        <v>0</v>
      </c>
      <c r="T1728" s="9" t="s">
        <v>2436</v>
      </c>
      <c r="U1728" s="3">
        <v>0</v>
      </c>
      <c r="V1728" s="9" t="s">
        <v>2437</v>
      </c>
      <c r="W1728" s="9">
        <v>12</v>
      </c>
      <c r="X1728" s="9" t="s">
        <v>2464</v>
      </c>
      <c r="Y1728" s="9" t="s">
        <v>2438</v>
      </c>
      <c r="Z1728" s="9"/>
      <c r="AA1728" s="9"/>
      <c r="AB1728" s="2">
        <v>200</v>
      </c>
      <c r="AC1728" s="9"/>
      <c r="AD1728" s="9" t="s">
        <v>2439</v>
      </c>
      <c r="AE1728" s="9"/>
      <c r="AF1728" s="9"/>
      <c r="AG1728" s="9"/>
      <c r="AH1728" s="9"/>
      <c r="AI1728" s="9">
        <v>0</v>
      </c>
      <c r="AJ1728" s="9">
        <v>200</v>
      </c>
    </row>
    <row r="1729" spans="1:36">
      <c r="A1729" s="9" t="s">
        <v>2429</v>
      </c>
      <c r="B1729" s="9" t="s">
        <v>7488</v>
      </c>
      <c r="C1729" s="9" t="s">
        <v>7489</v>
      </c>
      <c r="D1729" s="9" t="s">
        <v>1841</v>
      </c>
      <c r="E1729" s="9" t="s">
        <v>7490</v>
      </c>
      <c r="F1729" s="9" t="s">
        <v>2433</v>
      </c>
      <c r="G1729" s="9" t="s">
        <v>2434</v>
      </c>
      <c r="H1729" s="9"/>
      <c r="I1729" s="9" t="s">
        <v>2435</v>
      </c>
      <c r="J1729" s="9">
        <v>15.18</v>
      </c>
      <c r="K1729" s="9">
        <v>0</v>
      </c>
      <c r="L1729" s="7">
        <v>0</v>
      </c>
      <c r="M1729" s="9">
        <v>0</v>
      </c>
      <c r="N1729" s="9">
        <v>0</v>
      </c>
      <c r="O1729" s="9">
        <v>0</v>
      </c>
      <c r="P1729" s="9">
        <v>0</v>
      </c>
      <c r="Q1729" s="9">
        <v>0</v>
      </c>
      <c r="R1729" s="9">
        <v>0</v>
      </c>
      <c r="S1729" s="9">
        <v>0</v>
      </c>
      <c r="T1729" s="9" t="s">
        <v>2436</v>
      </c>
      <c r="U1729" s="3">
        <v>0</v>
      </c>
      <c r="V1729" s="9" t="s">
        <v>2437</v>
      </c>
      <c r="W1729" s="9"/>
      <c r="X1729" s="9"/>
      <c r="Y1729" s="9" t="s">
        <v>2438</v>
      </c>
      <c r="Z1729" s="9"/>
      <c r="AA1729" s="9"/>
      <c r="AB1729" s="2">
        <v>200</v>
      </c>
      <c r="AC1729" s="9"/>
      <c r="AD1729" s="9" t="s">
        <v>2439</v>
      </c>
      <c r="AE1729" s="9"/>
      <c r="AF1729" s="9"/>
      <c r="AG1729" s="9"/>
      <c r="AH1729" s="9"/>
      <c r="AI1729" s="9">
        <v>0</v>
      </c>
      <c r="AJ1729" s="9">
        <v>200</v>
      </c>
    </row>
    <row r="1730" spans="1:36">
      <c r="A1730" s="9" t="s">
        <v>2429</v>
      </c>
      <c r="B1730" s="9" t="s">
        <v>7491</v>
      </c>
      <c r="C1730" s="9" t="s">
        <v>7492</v>
      </c>
      <c r="D1730" s="9" t="s">
        <v>1842</v>
      </c>
      <c r="E1730" s="9" t="s">
        <v>7493</v>
      </c>
      <c r="F1730" s="9" t="s">
        <v>2433</v>
      </c>
      <c r="G1730" s="9" t="s">
        <v>2434</v>
      </c>
      <c r="H1730" s="9"/>
      <c r="I1730" s="9" t="s">
        <v>2435</v>
      </c>
      <c r="J1730" s="9">
        <v>11.99</v>
      </c>
      <c r="K1730" s="9">
        <v>357.26</v>
      </c>
      <c r="L1730" s="7">
        <v>32</v>
      </c>
      <c r="M1730" s="9">
        <v>114</v>
      </c>
      <c r="N1730" s="9">
        <v>0</v>
      </c>
      <c r="O1730" s="9">
        <v>114</v>
      </c>
      <c r="P1730" s="9">
        <v>0</v>
      </c>
      <c r="Q1730" s="9">
        <v>0</v>
      </c>
      <c r="R1730" s="9">
        <v>0</v>
      </c>
      <c r="S1730" s="9">
        <v>0</v>
      </c>
      <c r="T1730" s="9" t="s">
        <v>2436</v>
      </c>
      <c r="U1730" s="3">
        <v>168</v>
      </c>
      <c r="V1730" s="9"/>
      <c r="W1730" s="9">
        <v>0</v>
      </c>
      <c r="X1730" s="9"/>
      <c r="Y1730" s="9" t="s">
        <v>2438</v>
      </c>
      <c r="Z1730" s="9"/>
      <c r="AA1730" s="9"/>
      <c r="AB1730" s="2">
        <v>200</v>
      </c>
      <c r="AC1730" s="9"/>
      <c r="AD1730" s="9" t="s">
        <v>2439</v>
      </c>
      <c r="AE1730" s="9"/>
      <c r="AF1730" s="9"/>
      <c r="AG1730" s="9"/>
      <c r="AH1730" s="9"/>
      <c r="AI1730" s="9">
        <v>114</v>
      </c>
      <c r="AJ1730" s="9">
        <v>86</v>
      </c>
    </row>
    <row r="1731" spans="1:36">
      <c r="A1731" s="9" t="s">
        <v>2429</v>
      </c>
      <c r="B1731" s="9" t="s">
        <v>7494</v>
      </c>
      <c r="C1731" s="9" t="s">
        <v>7495</v>
      </c>
      <c r="D1731" s="9" t="s">
        <v>1843</v>
      </c>
      <c r="E1731" s="9" t="s">
        <v>7496</v>
      </c>
      <c r="F1731" s="9" t="s">
        <v>2433</v>
      </c>
      <c r="G1731" s="9" t="s">
        <v>2434</v>
      </c>
      <c r="H1731" s="9"/>
      <c r="I1731" s="9" t="s">
        <v>2435</v>
      </c>
      <c r="J1731" s="9">
        <v>12.99</v>
      </c>
      <c r="K1731" s="9">
        <v>413.05</v>
      </c>
      <c r="L1731" s="7">
        <v>35</v>
      </c>
      <c r="M1731" s="9">
        <v>70</v>
      </c>
      <c r="N1731" s="9">
        <v>0</v>
      </c>
      <c r="O1731" s="9">
        <v>70</v>
      </c>
      <c r="P1731" s="9">
        <v>0</v>
      </c>
      <c r="Q1731" s="9">
        <v>0</v>
      </c>
      <c r="R1731" s="9">
        <v>0</v>
      </c>
      <c r="S1731" s="9">
        <v>0</v>
      </c>
      <c r="T1731" s="9" t="s">
        <v>2436</v>
      </c>
      <c r="U1731" s="3">
        <v>97</v>
      </c>
      <c r="V1731" s="9"/>
      <c r="W1731" s="9">
        <v>14</v>
      </c>
      <c r="X1731" s="9" t="s">
        <v>2866</v>
      </c>
      <c r="Y1731" s="9" t="s">
        <v>2438</v>
      </c>
      <c r="Z1731" s="9"/>
      <c r="AA1731" s="9"/>
      <c r="AB1731" s="2">
        <v>200</v>
      </c>
      <c r="AC1731" s="9"/>
      <c r="AD1731" s="9" t="s">
        <v>2439</v>
      </c>
      <c r="AE1731" s="9"/>
      <c r="AF1731" s="9"/>
      <c r="AG1731" s="9"/>
      <c r="AH1731" s="9"/>
      <c r="AI1731" s="9">
        <v>70</v>
      </c>
      <c r="AJ1731" s="9">
        <v>130</v>
      </c>
    </row>
    <row r="1732" spans="1:36">
      <c r="A1732" s="9" t="s">
        <v>2429</v>
      </c>
      <c r="B1732" s="9" t="s">
        <v>7497</v>
      </c>
      <c r="C1732" s="9" t="s">
        <v>7498</v>
      </c>
      <c r="D1732" s="9" t="s">
        <v>1844</v>
      </c>
      <c r="E1732" s="9" t="s">
        <v>7499</v>
      </c>
      <c r="F1732" s="9" t="s">
        <v>2433</v>
      </c>
      <c r="G1732" s="9" t="s">
        <v>2434</v>
      </c>
      <c r="H1732" s="9"/>
      <c r="I1732" s="9" t="s">
        <v>2435</v>
      </c>
      <c r="J1732" s="9">
        <v>19.989999999999998</v>
      </c>
      <c r="K1732" s="9">
        <v>380.13</v>
      </c>
      <c r="L1732" s="7">
        <v>27</v>
      </c>
      <c r="M1732" s="9">
        <v>78</v>
      </c>
      <c r="N1732" s="9">
        <v>0</v>
      </c>
      <c r="O1732" s="9">
        <v>74</v>
      </c>
      <c r="P1732" s="9">
        <v>4</v>
      </c>
      <c r="Q1732" s="9">
        <v>1</v>
      </c>
      <c r="R1732" s="9">
        <v>0</v>
      </c>
      <c r="S1732" s="9">
        <v>0</v>
      </c>
      <c r="T1732" s="9" t="s">
        <v>2436</v>
      </c>
      <c r="U1732" s="3">
        <v>142</v>
      </c>
      <c r="V1732" s="9"/>
      <c r="W1732" s="9">
        <v>24</v>
      </c>
      <c r="X1732" s="9" t="s">
        <v>2669</v>
      </c>
      <c r="Y1732" s="9" t="s">
        <v>2438</v>
      </c>
      <c r="Z1732" s="9"/>
      <c r="AA1732" s="9"/>
      <c r="AB1732" s="2">
        <v>200</v>
      </c>
      <c r="AC1732" s="9"/>
      <c r="AD1732" s="9" t="s">
        <v>2439</v>
      </c>
      <c r="AE1732" s="9"/>
      <c r="AF1732" s="9"/>
      <c r="AG1732" s="9"/>
      <c r="AH1732" s="9"/>
      <c r="AI1732" s="9">
        <v>79</v>
      </c>
      <c r="AJ1732" s="9">
        <v>121</v>
      </c>
    </row>
    <row r="1733" spans="1:36">
      <c r="A1733" s="9" t="s">
        <v>2429</v>
      </c>
      <c r="B1733" s="9" t="s">
        <v>7500</v>
      </c>
      <c r="C1733" s="9" t="s">
        <v>7501</v>
      </c>
      <c r="D1733" s="9" t="s">
        <v>1845</v>
      </c>
      <c r="E1733" s="9" t="s">
        <v>7502</v>
      </c>
      <c r="F1733" s="9" t="s">
        <v>2433</v>
      </c>
      <c r="G1733" s="9" t="s">
        <v>2434</v>
      </c>
      <c r="H1733" s="9"/>
      <c r="I1733" s="9" t="s">
        <v>2435</v>
      </c>
      <c r="J1733" s="9">
        <v>21.99</v>
      </c>
      <c r="K1733" s="9">
        <v>219.89</v>
      </c>
      <c r="L1733" s="7">
        <v>10</v>
      </c>
      <c r="M1733" s="9">
        <v>28</v>
      </c>
      <c r="N1733" s="9">
        <v>0</v>
      </c>
      <c r="O1733" s="9">
        <v>27</v>
      </c>
      <c r="P1733" s="9">
        <v>1</v>
      </c>
      <c r="Q1733" s="9">
        <v>0</v>
      </c>
      <c r="R1733" s="9">
        <v>0</v>
      </c>
      <c r="S1733" s="9">
        <v>0</v>
      </c>
      <c r="T1733" s="9" t="s">
        <v>2436</v>
      </c>
      <c r="U1733" s="3">
        <v>85</v>
      </c>
      <c r="V1733" s="9"/>
      <c r="W1733" s="9">
        <v>0</v>
      </c>
      <c r="X1733" s="9"/>
      <c r="Y1733" s="9" t="s">
        <v>2438</v>
      </c>
      <c r="Z1733" s="9"/>
      <c r="AA1733" s="9"/>
      <c r="AB1733" s="2">
        <v>200</v>
      </c>
      <c r="AC1733" s="9"/>
      <c r="AD1733" s="9" t="s">
        <v>2439</v>
      </c>
      <c r="AE1733" s="9"/>
      <c r="AF1733" s="9"/>
      <c r="AG1733" s="9"/>
      <c r="AH1733" s="9"/>
      <c r="AI1733" s="9">
        <v>28</v>
      </c>
      <c r="AJ1733" s="9">
        <v>172</v>
      </c>
    </row>
    <row r="1734" spans="1:36">
      <c r="A1734" s="9" t="s">
        <v>2429</v>
      </c>
      <c r="B1734" s="9" t="s">
        <v>7503</v>
      </c>
      <c r="C1734" s="9" t="s">
        <v>7504</v>
      </c>
      <c r="D1734" s="9" t="s">
        <v>1846</v>
      </c>
      <c r="E1734" s="9" t="s">
        <v>7505</v>
      </c>
      <c r="F1734" s="9" t="s">
        <v>2433</v>
      </c>
      <c r="G1734" s="9" t="s">
        <v>2434</v>
      </c>
      <c r="H1734" s="9"/>
      <c r="I1734" s="9" t="s">
        <v>2435</v>
      </c>
      <c r="J1734" s="9">
        <v>7.99</v>
      </c>
      <c r="K1734" s="9">
        <v>0</v>
      </c>
      <c r="L1734" s="7">
        <v>0</v>
      </c>
      <c r="M1734" s="9">
        <v>0</v>
      </c>
      <c r="N1734" s="9">
        <v>0</v>
      </c>
      <c r="O1734" s="9">
        <v>0</v>
      </c>
      <c r="P1734" s="9">
        <v>0</v>
      </c>
      <c r="Q1734" s="9">
        <v>0</v>
      </c>
      <c r="R1734" s="9">
        <v>0</v>
      </c>
      <c r="S1734" s="9">
        <v>0</v>
      </c>
      <c r="T1734" s="9" t="s">
        <v>2436</v>
      </c>
      <c r="U1734" s="3">
        <v>0</v>
      </c>
      <c r="V1734" s="9" t="s">
        <v>2437</v>
      </c>
      <c r="W1734" s="9">
        <v>5</v>
      </c>
      <c r="X1734" s="9" t="s">
        <v>2464</v>
      </c>
      <c r="Y1734" s="9" t="s">
        <v>2438</v>
      </c>
      <c r="Z1734" s="9"/>
      <c r="AA1734" s="9"/>
      <c r="AB1734" s="2">
        <v>200</v>
      </c>
      <c r="AC1734" s="9"/>
      <c r="AD1734" s="9" t="s">
        <v>2439</v>
      </c>
      <c r="AE1734" s="9"/>
      <c r="AF1734" s="9"/>
      <c r="AG1734" s="9"/>
      <c r="AH1734" s="9"/>
      <c r="AI1734" s="9">
        <v>0</v>
      </c>
      <c r="AJ1734" s="9">
        <v>200</v>
      </c>
    </row>
    <row r="1735" spans="1:36">
      <c r="A1735" s="9" t="s">
        <v>2429</v>
      </c>
      <c r="B1735" s="9" t="s">
        <v>7506</v>
      </c>
      <c r="C1735" s="9" t="s">
        <v>7507</v>
      </c>
      <c r="D1735" s="9" t="s">
        <v>1847</v>
      </c>
      <c r="E1735" s="9" t="s">
        <v>7508</v>
      </c>
      <c r="F1735" s="9" t="s">
        <v>2433</v>
      </c>
      <c r="G1735" s="9" t="s">
        <v>2434</v>
      </c>
      <c r="H1735" s="9"/>
      <c r="I1735" s="9" t="s">
        <v>2435</v>
      </c>
      <c r="J1735" s="9">
        <v>8.59</v>
      </c>
      <c r="K1735" s="9">
        <v>0</v>
      </c>
      <c r="L1735" s="7">
        <v>0</v>
      </c>
      <c r="M1735" s="9">
        <v>0</v>
      </c>
      <c r="N1735" s="9">
        <v>0</v>
      </c>
      <c r="O1735" s="9">
        <v>0</v>
      </c>
      <c r="P1735" s="9">
        <v>0</v>
      </c>
      <c r="Q1735" s="9">
        <v>0</v>
      </c>
      <c r="R1735" s="9">
        <v>0</v>
      </c>
      <c r="S1735" s="9">
        <v>0</v>
      </c>
      <c r="T1735" s="9" t="s">
        <v>2436</v>
      </c>
      <c r="U1735" s="3">
        <v>0</v>
      </c>
      <c r="V1735" s="9" t="s">
        <v>2437</v>
      </c>
      <c r="W1735" s="9">
        <v>7</v>
      </c>
      <c r="X1735" s="9" t="s">
        <v>2464</v>
      </c>
      <c r="Y1735" s="9" t="s">
        <v>2438</v>
      </c>
      <c r="Z1735" s="9"/>
      <c r="AA1735" s="9"/>
      <c r="AB1735" s="2">
        <v>200</v>
      </c>
      <c r="AC1735" s="9"/>
      <c r="AD1735" s="9" t="s">
        <v>2439</v>
      </c>
      <c r="AE1735" s="9"/>
      <c r="AF1735" s="9"/>
      <c r="AG1735" s="9"/>
      <c r="AH1735" s="9"/>
      <c r="AI1735" s="9">
        <v>0</v>
      </c>
      <c r="AJ1735" s="9">
        <v>200</v>
      </c>
    </row>
    <row r="1736" spans="1:36">
      <c r="A1736" s="9" t="s">
        <v>2429</v>
      </c>
      <c r="B1736" s="9" t="s">
        <v>7509</v>
      </c>
      <c r="C1736" s="9" t="s">
        <v>7510</v>
      </c>
      <c r="D1736" s="9" t="s">
        <v>1848</v>
      </c>
      <c r="E1736" s="9" t="s">
        <v>7511</v>
      </c>
      <c r="F1736" s="9" t="s">
        <v>2433</v>
      </c>
      <c r="G1736" s="9" t="s">
        <v>2434</v>
      </c>
      <c r="H1736" s="9"/>
      <c r="I1736" s="9" t="s">
        <v>2435</v>
      </c>
      <c r="J1736" s="9">
        <v>10.99</v>
      </c>
      <c r="K1736" s="9">
        <v>0</v>
      </c>
      <c r="L1736" s="7">
        <v>0</v>
      </c>
      <c r="M1736" s="9">
        <v>0</v>
      </c>
      <c r="N1736" s="9">
        <v>0</v>
      </c>
      <c r="O1736" s="9">
        <v>0</v>
      </c>
      <c r="P1736" s="9">
        <v>0</v>
      </c>
      <c r="Q1736" s="9">
        <v>0</v>
      </c>
      <c r="R1736" s="9">
        <v>0</v>
      </c>
      <c r="S1736" s="9">
        <v>0</v>
      </c>
      <c r="T1736" s="9" t="s">
        <v>2436</v>
      </c>
      <c r="U1736" s="3">
        <v>0</v>
      </c>
      <c r="V1736" s="9" t="s">
        <v>2437</v>
      </c>
      <c r="W1736" s="9"/>
      <c r="X1736" s="9"/>
      <c r="Y1736" s="9" t="s">
        <v>2438</v>
      </c>
      <c r="Z1736" s="9"/>
      <c r="AA1736" s="9"/>
      <c r="AB1736" s="2">
        <v>200</v>
      </c>
      <c r="AC1736" s="9"/>
      <c r="AD1736" s="9" t="s">
        <v>2439</v>
      </c>
      <c r="AE1736" s="9"/>
      <c r="AF1736" s="9"/>
      <c r="AG1736" s="9"/>
      <c r="AH1736" s="9"/>
      <c r="AI1736" s="9">
        <v>0</v>
      </c>
      <c r="AJ1736" s="9">
        <v>200</v>
      </c>
    </row>
    <row r="1737" spans="1:36">
      <c r="A1737" s="9" t="s">
        <v>2429</v>
      </c>
      <c r="B1737" s="9" t="s">
        <v>7512</v>
      </c>
      <c r="C1737" s="9" t="s">
        <v>7513</v>
      </c>
      <c r="D1737" s="9" t="s">
        <v>1849</v>
      </c>
      <c r="E1737" s="9" t="s">
        <v>7514</v>
      </c>
      <c r="F1737" s="9" t="s">
        <v>2433</v>
      </c>
      <c r="G1737" s="9" t="s">
        <v>2434</v>
      </c>
      <c r="H1737" s="9"/>
      <c r="I1737" s="9" t="s">
        <v>2435</v>
      </c>
      <c r="J1737" s="9">
        <v>11.99</v>
      </c>
      <c r="K1737" s="9">
        <v>0</v>
      </c>
      <c r="L1737" s="7">
        <v>0</v>
      </c>
      <c r="M1737" s="9">
        <v>0</v>
      </c>
      <c r="N1737" s="9">
        <v>0</v>
      </c>
      <c r="O1737" s="9">
        <v>0</v>
      </c>
      <c r="P1737" s="9">
        <v>0</v>
      </c>
      <c r="Q1737" s="9">
        <v>0</v>
      </c>
      <c r="R1737" s="9">
        <v>0</v>
      </c>
      <c r="S1737" s="9">
        <v>0</v>
      </c>
      <c r="T1737" s="9" t="s">
        <v>2436</v>
      </c>
      <c r="U1737" s="3">
        <v>0</v>
      </c>
      <c r="V1737" s="9" t="s">
        <v>2437</v>
      </c>
      <c r="W1737" s="9"/>
      <c r="X1737" s="9"/>
      <c r="Y1737" s="9" t="s">
        <v>2438</v>
      </c>
      <c r="Z1737" s="9"/>
      <c r="AA1737" s="9"/>
      <c r="AB1737" s="2">
        <v>200</v>
      </c>
      <c r="AC1737" s="9"/>
      <c r="AD1737" s="9" t="s">
        <v>2439</v>
      </c>
      <c r="AE1737" s="9"/>
      <c r="AF1737" s="9"/>
      <c r="AG1737" s="9"/>
      <c r="AH1737" s="9"/>
      <c r="AI1737" s="9">
        <v>0</v>
      </c>
      <c r="AJ1737" s="9">
        <v>200</v>
      </c>
    </row>
    <row r="1738" spans="1:36">
      <c r="A1738" s="9" t="s">
        <v>2429</v>
      </c>
      <c r="B1738" s="9" t="s">
        <v>7515</v>
      </c>
      <c r="C1738" s="9" t="s">
        <v>7516</v>
      </c>
      <c r="D1738" s="9" t="s">
        <v>1850</v>
      </c>
      <c r="E1738" s="9" t="s">
        <v>7517</v>
      </c>
      <c r="F1738" s="9" t="s">
        <v>2433</v>
      </c>
      <c r="G1738" s="9" t="s">
        <v>2434</v>
      </c>
      <c r="H1738" s="9"/>
      <c r="I1738" s="9" t="s">
        <v>2435</v>
      </c>
      <c r="J1738" s="9">
        <v>12.99</v>
      </c>
      <c r="K1738" s="9">
        <v>0</v>
      </c>
      <c r="L1738" s="7">
        <v>0</v>
      </c>
      <c r="M1738" s="9">
        <v>0</v>
      </c>
      <c r="N1738" s="9">
        <v>0</v>
      </c>
      <c r="O1738" s="9">
        <v>0</v>
      </c>
      <c r="P1738" s="9">
        <v>0</v>
      </c>
      <c r="Q1738" s="9">
        <v>0</v>
      </c>
      <c r="R1738" s="9">
        <v>0</v>
      </c>
      <c r="S1738" s="9">
        <v>0</v>
      </c>
      <c r="T1738" s="9" t="s">
        <v>2436</v>
      </c>
      <c r="U1738" s="3">
        <v>0</v>
      </c>
      <c r="V1738" s="9" t="s">
        <v>2437</v>
      </c>
      <c r="W1738" s="9"/>
      <c r="X1738" s="9"/>
      <c r="Y1738" s="9" t="s">
        <v>2438</v>
      </c>
      <c r="Z1738" s="9"/>
      <c r="AA1738" s="9"/>
      <c r="AB1738" s="2">
        <v>200</v>
      </c>
      <c r="AC1738" s="9"/>
      <c r="AD1738" s="9" t="s">
        <v>2439</v>
      </c>
      <c r="AE1738" s="9"/>
      <c r="AF1738" s="9"/>
      <c r="AG1738" s="9"/>
      <c r="AH1738" s="9"/>
      <c r="AI1738" s="9">
        <v>0</v>
      </c>
      <c r="AJ1738" s="9">
        <v>200</v>
      </c>
    </row>
    <row r="1739" spans="1:36">
      <c r="A1739" s="9" t="s">
        <v>2429</v>
      </c>
      <c r="B1739" s="9" t="s">
        <v>7518</v>
      </c>
      <c r="C1739" s="9" t="s">
        <v>7519</v>
      </c>
      <c r="D1739" s="9" t="s">
        <v>1851</v>
      </c>
      <c r="E1739" s="9" t="s">
        <v>7520</v>
      </c>
      <c r="F1739" s="9" t="s">
        <v>2433</v>
      </c>
      <c r="G1739" s="9" t="s">
        <v>2434</v>
      </c>
      <c r="H1739" s="9"/>
      <c r="I1739" s="9" t="s">
        <v>2435</v>
      </c>
      <c r="J1739" s="9">
        <v>15.99</v>
      </c>
      <c r="K1739" s="9">
        <v>0</v>
      </c>
      <c r="L1739" s="7">
        <v>0</v>
      </c>
      <c r="M1739" s="9">
        <v>0</v>
      </c>
      <c r="N1739" s="9">
        <v>0</v>
      </c>
      <c r="O1739" s="9">
        <v>0</v>
      </c>
      <c r="P1739" s="9">
        <v>0</v>
      </c>
      <c r="Q1739" s="9">
        <v>0</v>
      </c>
      <c r="R1739" s="9">
        <v>0</v>
      </c>
      <c r="S1739" s="9">
        <v>0</v>
      </c>
      <c r="T1739" s="9" t="s">
        <v>2436</v>
      </c>
      <c r="U1739" s="3">
        <v>0</v>
      </c>
      <c r="V1739" s="9" t="s">
        <v>2437</v>
      </c>
      <c r="W1739" s="9">
        <v>7</v>
      </c>
      <c r="X1739" s="9" t="s">
        <v>2464</v>
      </c>
      <c r="Y1739" s="9" t="s">
        <v>2438</v>
      </c>
      <c r="Z1739" s="9"/>
      <c r="AA1739" s="9"/>
      <c r="AB1739" s="2">
        <v>200</v>
      </c>
      <c r="AC1739" s="9"/>
      <c r="AD1739" s="9" t="s">
        <v>2439</v>
      </c>
      <c r="AE1739" s="9"/>
      <c r="AF1739" s="9"/>
      <c r="AG1739" s="9"/>
      <c r="AH1739" s="9"/>
      <c r="AI1739" s="9">
        <v>0</v>
      </c>
      <c r="AJ1739" s="9">
        <v>200</v>
      </c>
    </row>
    <row r="1740" spans="1:36">
      <c r="A1740" s="9" t="s">
        <v>2429</v>
      </c>
      <c r="B1740" s="9" t="s">
        <v>7521</v>
      </c>
      <c r="C1740" s="9" t="s">
        <v>7522</v>
      </c>
      <c r="D1740" s="9" t="s">
        <v>1852</v>
      </c>
      <c r="E1740" s="9" t="s">
        <v>7523</v>
      </c>
      <c r="F1740" s="9" t="s">
        <v>2433</v>
      </c>
      <c r="G1740" s="9" t="s">
        <v>2434</v>
      </c>
      <c r="H1740" s="9"/>
      <c r="I1740" s="9" t="s">
        <v>2435</v>
      </c>
      <c r="J1740" s="9">
        <v>20.99</v>
      </c>
      <c r="K1740" s="9">
        <v>0</v>
      </c>
      <c r="L1740" s="7">
        <v>0</v>
      </c>
      <c r="M1740" s="9">
        <v>0</v>
      </c>
      <c r="N1740" s="9">
        <v>0</v>
      </c>
      <c r="O1740" s="9">
        <v>0</v>
      </c>
      <c r="P1740" s="9">
        <v>0</v>
      </c>
      <c r="Q1740" s="9">
        <v>0</v>
      </c>
      <c r="R1740" s="9">
        <v>0</v>
      </c>
      <c r="S1740" s="9">
        <v>0</v>
      </c>
      <c r="T1740" s="9" t="s">
        <v>2436</v>
      </c>
      <c r="U1740" s="3">
        <v>0</v>
      </c>
      <c r="V1740" s="9" t="s">
        <v>2437</v>
      </c>
      <c r="W1740" s="9">
        <v>0</v>
      </c>
      <c r="X1740" s="9"/>
      <c r="Y1740" s="9" t="s">
        <v>2438</v>
      </c>
      <c r="Z1740" s="9"/>
      <c r="AA1740" s="9"/>
      <c r="AB1740" s="2">
        <v>200</v>
      </c>
      <c r="AC1740" s="9"/>
      <c r="AD1740" s="9" t="s">
        <v>2439</v>
      </c>
      <c r="AE1740" s="9"/>
      <c r="AF1740" s="9"/>
      <c r="AG1740" s="9"/>
      <c r="AH1740" s="9"/>
      <c r="AI1740" s="9">
        <v>0</v>
      </c>
      <c r="AJ1740" s="9">
        <v>200</v>
      </c>
    </row>
    <row r="1741" spans="1:36">
      <c r="A1741" s="9" t="s">
        <v>2429</v>
      </c>
      <c r="B1741" s="9" t="s">
        <v>7524</v>
      </c>
      <c r="C1741" s="9" t="s">
        <v>7525</v>
      </c>
      <c r="D1741" s="9" t="s">
        <v>1853</v>
      </c>
      <c r="E1741" s="9" t="s">
        <v>7526</v>
      </c>
      <c r="F1741" s="9" t="s">
        <v>2433</v>
      </c>
      <c r="G1741" s="9" t="s">
        <v>2434</v>
      </c>
      <c r="H1741" s="9"/>
      <c r="I1741" s="9" t="s">
        <v>2435</v>
      </c>
      <c r="J1741" s="9">
        <v>26.99</v>
      </c>
      <c r="K1741" s="9">
        <v>0</v>
      </c>
      <c r="L1741" s="7">
        <v>0</v>
      </c>
      <c r="M1741" s="9">
        <v>0</v>
      </c>
      <c r="N1741" s="9">
        <v>0</v>
      </c>
      <c r="O1741" s="9">
        <v>0</v>
      </c>
      <c r="P1741" s="9">
        <v>0</v>
      </c>
      <c r="Q1741" s="9">
        <v>0</v>
      </c>
      <c r="R1741" s="9">
        <v>0</v>
      </c>
      <c r="S1741" s="9">
        <v>0</v>
      </c>
      <c r="T1741" s="9" t="s">
        <v>2436</v>
      </c>
      <c r="U1741" s="3">
        <v>0</v>
      </c>
      <c r="V1741" s="9" t="s">
        <v>2437</v>
      </c>
      <c r="W1741" s="9">
        <v>0</v>
      </c>
      <c r="X1741" s="9"/>
      <c r="Y1741" s="9" t="s">
        <v>2438</v>
      </c>
      <c r="Z1741" s="9"/>
      <c r="AA1741" s="9"/>
      <c r="AB1741" s="2">
        <v>200</v>
      </c>
      <c r="AC1741" s="9"/>
      <c r="AD1741" s="9" t="s">
        <v>2439</v>
      </c>
      <c r="AE1741" s="9"/>
      <c r="AF1741" s="9"/>
      <c r="AG1741" s="9"/>
      <c r="AH1741" s="9"/>
      <c r="AI1741" s="9">
        <v>0</v>
      </c>
      <c r="AJ1741" s="9">
        <v>200</v>
      </c>
    </row>
    <row r="1742" spans="1:36">
      <c r="A1742" s="9" t="s">
        <v>2429</v>
      </c>
      <c r="B1742" s="9" t="s">
        <v>7527</v>
      </c>
      <c r="C1742" s="9" t="s">
        <v>7528</v>
      </c>
      <c r="D1742" s="9" t="s">
        <v>1854</v>
      </c>
      <c r="E1742" s="9" t="s">
        <v>7529</v>
      </c>
      <c r="F1742" s="9" t="s">
        <v>2433</v>
      </c>
      <c r="G1742" s="9" t="s">
        <v>2434</v>
      </c>
      <c r="H1742" s="9"/>
      <c r="I1742" s="9" t="s">
        <v>2435</v>
      </c>
      <c r="J1742" s="9">
        <v>7.99</v>
      </c>
      <c r="K1742" s="9">
        <v>31.96</v>
      </c>
      <c r="L1742" s="7">
        <v>4</v>
      </c>
      <c r="M1742" s="9">
        <v>178</v>
      </c>
      <c r="N1742" s="9">
        <v>0</v>
      </c>
      <c r="O1742" s="9">
        <v>178</v>
      </c>
      <c r="P1742" s="9">
        <v>0</v>
      </c>
      <c r="Q1742" s="9">
        <v>0</v>
      </c>
      <c r="R1742" s="9">
        <v>0</v>
      </c>
      <c r="S1742" s="9">
        <v>0</v>
      </c>
      <c r="T1742" s="9" t="s">
        <v>2436</v>
      </c>
      <c r="U1742" s="3">
        <v>276</v>
      </c>
      <c r="V1742" s="9"/>
      <c r="W1742" s="9">
        <v>0</v>
      </c>
      <c r="X1742" s="9"/>
      <c r="Y1742" s="9" t="s">
        <v>2438</v>
      </c>
      <c r="Z1742" s="9"/>
      <c r="AA1742" s="9"/>
      <c r="AB1742" s="2">
        <v>200</v>
      </c>
      <c r="AC1742" s="9"/>
      <c r="AD1742" s="9" t="s">
        <v>2439</v>
      </c>
      <c r="AE1742" s="9"/>
      <c r="AF1742" s="9"/>
      <c r="AG1742" s="9"/>
      <c r="AH1742" s="9"/>
      <c r="AI1742" s="9">
        <v>178</v>
      </c>
      <c r="AJ1742" s="9">
        <v>22</v>
      </c>
    </row>
    <row r="1743" spans="1:36">
      <c r="A1743" s="9" t="s">
        <v>2429</v>
      </c>
      <c r="B1743" s="9" t="s">
        <v>7530</v>
      </c>
      <c r="C1743" s="9" t="s">
        <v>7531</v>
      </c>
      <c r="D1743" s="9" t="s">
        <v>1855</v>
      </c>
      <c r="E1743" s="9" t="s">
        <v>7532</v>
      </c>
      <c r="F1743" s="9" t="s">
        <v>2433</v>
      </c>
      <c r="G1743" s="9" t="s">
        <v>2434</v>
      </c>
      <c r="H1743" s="9"/>
      <c r="I1743" s="9" t="s">
        <v>2435</v>
      </c>
      <c r="J1743" s="9">
        <v>9.99</v>
      </c>
      <c r="K1743" s="9">
        <v>59.92</v>
      </c>
      <c r="L1743" s="7">
        <v>6</v>
      </c>
      <c r="M1743" s="9">
        <v>146</v>
      </c>
      <c r="N1743" s="9">
        <v>0</v>
      </c>
      <c r="O1743" s="9">
        <v>145</v>
      </c>
      <c r="P1743" s="9">
        <v>1</v>
      </c>
      <c r="Q1743" s="9">
        <v>0</v>
      </c>
      <c r="R1743" s="9">
        <v>0</v>
      </c>
      <c r="S1743" s="9">
        <v>0</v>
      </c>
      <c r="T1743" s="9" t="s">
        <v>2436</v>
      </c>
      <c r="U1743" s="3">
        <v>194</v>
      </c>
      <c r="V1743" s="9"/>
      <c r="W1743" s="9">
        <v>0</v>
      </c>
      <c r="X1743" s="9"/>
      <c r="Y1743" s="9" t="s">
        <v>2438</v>
      </c>
      <c r="Z1743" s="9"/>
      <c r="AA1743" s="9"/>
      <c r="AB1743" s="2">
        <v>200</v>
      </c>
      <c r="AC1743" s="9"/>
      <c r="AD1743" s="9" t="s">
        <v>2439</v>
      </c>
      <c r="AE1743" s="9"/>
      <c r="AF1743" s="9"/>
      <c r="AG1743" s="9"/>
      <c r="AH1743" s="9"/>
      <c r="AI1743" s="9">
        <v>146</v>
      </c>
      <c r="AJ1743" s="9">
        <v>54</v>
      </c>
    </row>
    <row r="1744" spans="1:36">
      <c r="A1744" s="9" t="s">
        <v>2429</v>
      </c>
      <c r="B1744" s="9" t="s">
        <v>7533</v>
      </c>
      <c r="C1744" s="9" t="s">
        <v>7534</v>
      </c>
      <c r="D1744" s="9" t="s">
        <v>1856</v>
      </c>
      <c r="E1744" s="9" t="s">
        <v>7535</v>
      </c>
      <c r="F1744" s="9" t="s">
        <v>2433</v>
      </c>
      <c r="G1744" s="9" t="s">
        <v>2434</v>
      </c>
      <c r="H1744" s="9"/>
      <c r="I1744" s="9" t="s">
        <v>2435</v>
      </c>
      <c r="J1744" s="9">
        <v>11.99</v>
      </c>
      <c r="K1744" s="9">
        <v>119.89</v>
      </c>
      <c r="L1744" s="7">
        <v>10</v>
      </c>
      <c r="M1744" s="9">
        <v>146</v>
      </c>
      <c r="N1744" s="9">
        <v>0</v>
      </c>
      <c r="O1744" s="9">
        <v>145</v>
      </c>
      <c r="P1744" s="9">
        <v>1</v>
      </c>
      <c r="Q1744" s="9">
        <v>0</v>
      </c>
      <c r="R1744" s="9">
        <v>0</v>
      </c>
      <c r="S1744" s="9">
        <v>0</v>
      </c>
      <c r="T1744" s="9" t="s">
        <v>2436</v>
      </c>
      <c r="U1744" s="3">
        <v>275</v>
      </c>
      <c r="V1744" s="9"/>
      <c r="W1744" s="9">
        <v>0</v>
      </c>
      <c r="X1744" s="9"/>
      <c r="Y1744" s="9" t="s">
        <v>2438</v>
      </c>
      <c r="Z1744" s="9"/>
      <c r="AA1744" s="9"/>
      <c r="AB1744" s="2">
        <v>200</v>
      </c>
      <c r="AC1744" s="9"/>
      <c r="AD1744" s="9" t="s">
        <v>2439</v>
      </c>
      <c r="AE1744" s="9"/>
      <c r="AF1744" s="9"/>
      <c r="AG1744" s="9"/>
      <c r="AH1744" s="9"/>
      <c r="AI1744" s="9">
        <v>146</v>
      </c>
      <c r="AJ1744" s="9">
        <v>54</v>
      </c>
    </row>
    <row r="1745" spans="1:36">
      <c r="A1745" s="9" t="s">
        <v>2429</v>
      </c>
      <c r="B1745" s="9" t="s">
        <v>7536</v>
      </c>
      <c r="C1745" s="9" t="s">
        <v>7537</v>
      </c>
      <c r="D1745" s="9" t="s">
        <v>1857</v>
      </c>
      <c r="E1745" s="9" t="s">
        <v>7538</v>
      </c>
      <c r="F1745" s="9" t="s">
        <v>2433</v>
      </c>
      <c r="G1745" s="9" t="s">
        <v>2434</v>
      </c>
      <c r="H1745" s="9"/>
      <c r="I1745" s="9" t="s">
        <v>2435</v>
      </c>
      <c r="J1745" s="9">
        <v>15.99</v>
      </c>
      <c r="K1745" s="9">
        <v>255.84</v>
      </c>
      <c r="L1745" s="7">
        <v>16</v>
      </c>
      <c r="M1745" s="9">
        <v>207</v>
      </c>
      <c r="N1745" s="9">
        <v>0</v>
      </c>
      <c r="O1745" s="9">
        <v>207</v>
      </c>
      <c r="P1745" s="9">
        <v>0</v>
      </c>
      <c r="Q1745" s="9">
        <v>0</v>
      </c>
      <c r="R1745" s="9">
        <v>0</v>
      </c>
      <c r="S1745" s="9">
        <v>0</v>
      </c>
      <c r="T1745" s="9" t="s">
        <v>2436</v>
      </c>
      <c r="U1745" s="3">
        <v>324</v>
      </c>
      <c r="V1745" s="9"/>
      <c r="W1745" s="9">
        <v>0</v>
      </c>
      <c r="X1745" s="9"/>
      <c r="Y1745" s="9" t="s">
        <v>2438</v>
      </c>
      <c r="Z1745" s="9"/>
      <c r="AA1745" s="9"/>
      <c r="AB1745" s="2">
        <v>200</v>
      </c>
      <c r="AC1745" s="9"/>
      <c r="AD1745" s="9" t="s">
        <v>2439</v>
      </c>
      <c r="AE1745" s="9"/>
      <c r="AF1745" s="9"/>
      <c r="AG1745" s="9"/>
      <c r="AH1745" s="9"/>
      <c r="AI1745" s="9">
        <v>207</v>
      </c>
      <c r="AJ1745" s="9">
        <v>0</v>
      </c>
    </row>
    <row r="1746" spans="1:36">
      <c r="A1746" s="9" t="s">
        <v>2429</v>
      </c>
      <c r="B1746" s="9" t="s">
        <v>7539</v>
      </c>
      <c r="C1746" s="9" t="s">
        <v>7540</v>
      </c>
      <c r="D1746" s="9" t="s">
        <v>1858</v>
      </c>
      <c r="E1746" s="9" t="s">
        <v>7541</v>
      </c>
      <c r="F1746" s="9" t="s">
        <v>2433</v>
      </c>
      <c r="G1746" s="9" t="s">
        <v>2434</v>
      </c>
      <c r="H1746" s="9"/>
      <c r="I1746" s="9" t="s">
        <v>2435</v>
      </c>
      <c r="J1746" s="9">
        <v>16.989999999999998</v>
      </c>
      <c r="K1746" s="9">
        <v>135.91999999999999</v>
      </c>
      <c r="L1746" s="7">
        <v>8</v>
      </c>
      <c r="M1746" s="9">
        <v>184</v>
      </c>
      <c r="N1746" s="9">
        <v>0</v>
      </c>
      <c r="O1746" s="9">
        <v>184</v>
      </c>
      <c r="P1746" s="9">
        <v>0</v>
      </c>
      <c r="Q1746" s="9">
        <v>0</v>
      </c>
      <c r="R1746" s="9">
        <v>0</v>
      </c>
      <c r="S1746" s="9">
        <v>0</v>
      </c>
      <c r="T1746" s="9" t="s">
        <v>2436</v>
      </c>
      <c r="U1746" s="3">
        <v>347</v>
      </c>
      <c r="V1746" s="9"/>
      <c r="W1746" s="9">
        <v>0</v>
      </c>
      <c r="X1746" s="9"/>
      <c r="Y1746" s="9" t="s">
        <v>2438</v>
      </c>
      <c r="Z1746" s="9"/>
      <c r="AA1746" s="9"/>
      <c r="AB1746" s="2">
        <v>200</v>
      </c>
      <c r="AC1746" s="9"/>
      <c r="AD1746" s="9" t="s">
        <v>2439</v>
      </c>
      <c r="AE1746" s="9"/>
      <c r="AF1746" s="9"/>
      <c r="AG1746" s="9"/>
      <c r="AH1746" s="9"/>
      <c r="AI1746" s="9">
        <v>184</v>
      </c>
      <c r="AJ1746" s="9">
        <v>16</v>
      </c>
    </row>
    <row r="1747" spans="1:36">
      <c r="A1747" s="9" t="s">
        <v>2429</v>
      </c>
      <c r="B1747" s="9" t="s">
        <v>7542</v>
      </c>
      <c r="C1747" s="9" t="s">
        <v>7543</v>
      </c>
      <c r="D1747" s="9" t="s">
        <v>1859</v>
      </c>
      <c r="E1747" s="9" t="s">
        <v>7544</v>
      </c>
      <c r="F1747" s="9" t="s">
        <v>2433</v>
      </c>
      <c r="G1747" s="9" t="s">
        <v>2434</v>
      </c>
      <c r="H1747" s="9"/>
      <c r="I1747" s="9" t="s">
        <v>2435</v>
      </c>
      <c r="J1747" s="9">
        <v>14.99</v>
      </c>
      <c r="K1747" s="9">
        <v>0</v>
      </c>
      <c r="L1747" s="7">
        <v>0</v>
      </c>
      <c r="M1747" s="9">
        <v>1</v>
      </c>
      <c r="N1747" s="9">
        <v>0</v>
      </c>
      <c r="O1747" s="9">
        <v>1</v>
      </c>
      <c r="P1747" s="9">
        <v>0</v>
      </c>
      <c r="Q1747" s="9">
        <v>0</v>
      </c>
      <c r="R1747" s="9">
        <v>0</v>
      </c>
      <c r="S1747" s="9">
        <v>0</v>
      </c>
      <c r="T1747" s="9" t="s">
        <v>2436</v>
      </c>
      <c r="U1747" s="3">
        <v>37</v>
      </c>
      <c r="V1747" s="9"/>
      <c r="W1747" s="9">
        <v>1</v>
      </c>
      <c r="X1747" s="9" t="s">
        <v>2464</v>
      </c>
      <c r="Y1747" s="9" t="s">
        <v>2438</v>
      </c>
      <c r="Z1747" s="9"/>
      <c r="AA1747" s="9"/>
      <c r="AB1747" s="2">
        <v>200</v>
      </c>
      <c r="AC1747" s="9"/>
      <c r="AD1747" s="9" t="s">
        <v>2439</v>
      </c>
      <c r="AE1747" s="9"/>
      <c r="AF1747" s="9"/>
      <c r="AG1747" s="9"/>
      <c r="AH1747" s="9"/>
      <c r="AI1747" s="9">
        <v>1</v>
      </c>
      <c r="AJ1747" s="9">
        <v>199</v>
      </c>
    </row>
    <row r="1748" spans="1:36">
      <c r="A1748" s="9" t="s">
        <v>2429</v>
      </c>
      <c r="B1748" s="9" t="s">
        <v>7545</v>
      </c>
      <c r="C1748" s="9" t="s">
        <v>7546</v>
      </c>
      <c r="D1748" s="9" t="s">
        <v>1860</v>
      </c>
      <c r="E1748" s="9" t="s">
        <v>7547</v>
      </c>
      <c r="F1748" s="9" t="s">
        <v>2433</v>
      </c>
      <c r="G1748" s="9" t="s">
        <v>2434</v>
      </c>
      <c r="H1748" s="9"/>
      <c r="I1748" s="9" t="s">
        <v>2435</v>
      </c>
      <c r="J1748" s="9">
        <v>19.989999999999998</v>
      </c>
      <c r="K1748" s="9">
        <v>299.83</v>
      </c>
      <c r="L1748" s="7">
        <v>15</v>
      </c>
      <c r="M1748" s="9">
        <v>155</v>
      </c>
      <c r="N1748" s="9">
        <v>0</v>
      </c>
      <c r="O1748" s="9">
        <v>155</v>
      </c>
      <c r="P1748" s="9">
        <v>0</v>
      </c>
      <c r="Q1748" s="9">
        <v>1</v>
      </c>
      <c r="R1748" s="9">
        <v>0</v>
      </c>
      <c r="S1748" s="9">
        <v>0</v>
      </c>
      <c r="T1748" s="9" t="s">
        <v>2436</v>
      </c>
      <c r="U1748" s="3" t="s">
        <v>2392</v>
      </c>
      <c r="V1748" s="9"/>
      <c r="W1748" s="9">
        <v>0</v>
      </c>
      <c r="X1748" s="9"/>
      <c r="Y1748" s="9" t="s">
        <v>2438</v>
      </c>
      <c r="Z1748" s="9"/>
      <c r="AA1748" s="9"/>
      <c r="AB1748" s="2">
        <v>200</v>
      </c>
      <c r="AC1748" s="9"/>
      <c r="AD1748" s="9" t="s">
        <v>2439</v>
      </c>
      <c r="AE1748" s="9"/>
      <c r="AF1748" s="9"/>
      <c r="AG1748" s="9"/>
      <c r="AH1748" s="9"/>
      <c r="AI1748" s="9">
        <v>156</v>
      </c>
      <c r="AJ1748" s="9">
        <v>44</v>
      </c>
    </row>
    <row r="1749" spans="1:36">
      <c r="A1749" s="9" t="s">
        <v>2429</v>
      </c>
      <c r="B1749" s="9" t="s">
        <v>7548</v>
      </c>
      <c r="C1749" s="9" t="s">
        <v>7549</v>
      </c>
      <c r="D1749" s="9" t="s">
        <v>1861</v>
      </c>
      <c r="E1749" s="9" t="s">
        <v>7550</v>
      </c>
      <c r="F1749" s="9" t="s">
        <v>2433</v>
      </c>
      <c r="G1749" s="9" t="s">
        <v>2434</v>
      </c>
      <c r="H1749" s="9"/>
      <c r="I1749" s="9" t="s">
        <v>2435</v>
      </c>
      <c r="J1749" s="9">
        <v>16.59</v>
      </c>
      <c r="K1749" s="9">
        <v>0</v>
      </c>
      <c r="L1749" s="7">
        <v>0</v>
      </c>
      <c r="M1749" s="9">
        <v>0</v>
      </c>
      <c r="N1749" s="9">
        <v>0</v>
      </c>
      <c r="O1749" s="9">
        <v>0</v>
      </c>
      <c r="P1749" s="9">
        <v>0</v>
      </c>
      <c r="Q1749" s="9">
        <v>0</v>
      </c>
      <c r="R1749" s="9">
        <v>0</v>
      </c>
      <c r="S1749" s="9">
        <v>0</v>
      </c>
      <c r="T1749" s="9" t="s">
        <v>2436</v>
      </c>
      <c r="U1749" s="3">
        <v>0</v>
      </c>
      <c r="V1749" s="9" t="s">
        <v>2437</v>
      </c>
      <c r="W1749" s="9">
        <v>15</v>
      </c>
      <c r="X1749" s="9" t="s">
        <v>2464</v>
      </c>
      <c r="Y1749" s="9" t="s">
        <v>2438</v>
      </c>
      <c r="Z1749" s="9"/>
      <c r="AA1749" s="9"/>
      <c r="AB1749" s="2">
        <v>200</v>
      </c>
      <c r="AC1749" s="9"/>
      <c r="AD1749" s="9" t="s">
        <v>2439</v>
      </c>
      <c r="AE1749" s="9"/>
      <c r="AF1749" s="9"/>
      <c r="AG1749" s="9"/>
      <c r="AH1749" s="9"/>
      <c r="AI1749" s="9">
        <v>0</v>
      </c>
      <c r="AJ1749" s="9">
        <v>200</v>
      </c>
    </row>
    <row r="1750" spans="1:36">
      <c r="A1750" s="9" t="s">
        <v>2429</v>
      </c>
      <c r="B1750" s="9" t="s">
        <v>7551</v>
      </c>
      <c r="C1750" s="9" t="s">
        <v>7552</v>
      </c>
      <c r="D1750" s="9" t="s">
        <v>1862</v>
      </c>
      <c r="E1750" s="9" t="s">
        <v>7553</v>
      </c>
      <c r="F1750" s="9" t="s">
        <v>2433</v>
      </c>
      <c r="G1750" s="9" t="s">
        <v>2434</v>
      </c>
      <c r="H1750" s="9"/>
      <c r="I1750" s="9" t="s">
        <v>2435</v>
      </c>
      <c r="J1750" s="9">
        <v>27.99</v>
      </c>
      <c r="K1750" s="9">
        <v>1062.43</v>
      </c>
      <c r="L1750" s="7">
        <v>38</v>
      </c>
      <c r="M1750" s="9">
        <v>17</v>
      </c>
      <c r="N1750" s="9">
        <v>0</v>
      </c>
      <c r="O1750" s="9">
        <v>17</v>
      </c>
      <c r="P1750" s="9">
        <v>0</v>
      </c>
      <c r="Q1750" s="9">
        <v>0</v>
      </c>
      <c r="R1750" s="9">
        <v>0</v>
      </c>
      <c r="S1750" s="9">
        <v>0</v>
      </c>
      <c r="T1750" s="9" t="s">
        <v>2436</v>
      </c>
      <c r="U1750" s="3">
        <v>13</v>
      </c>
      <c r="V1750" s="9" t="s">
        <v>2452</v>
      </c>
      <c r="W1750" s="9">
        <v>69</v>
      </c>
      <c r="X1750" s="9" t="s">
        <v>2464</v>
      </c>
      <c r="Y1750" s="9" t="s">
        <v>2438</v>
      </c>
      <c r="Z1750" s="9"/>
      <c r="AA1750" s="9"/>
      <c r="AB1750" s="2">
        <v>200</v>
      </c>
      <c r="AC1750" s="9"/>
      <c r="AD1750" s="9" t="s">
        <v>2439</v>
      </c>
      <c r="AE1750" s="9"/>
      <c r="AF1750" s="9"/>
      <c r="AG1750" s="9"/>
      <c r="AH1750" s="9"/>
      <c r="AI1750" s="9">
        <v>114</v>
      </c>
      <c r="AJ1750" s="9">
        <v>86</v>
      </c>
    </row>
    <row r="1751" spans="1:36">
      <c r="A1751" s="9" t="s">
        <v>2429</v>
      </c>
      <c r="B1751" s="9" t="s">
        <v>7554</v>
      </c>
      <c r="C1751" s="9" t="s">
        <v>7555</v>
      </c>
      <c r="D1751" s="9" t="s">
        <v>1863</v>
      </c>
      <c r="E1751" s="9" t="s">
        <v>7556</v>
      </c>
      <c r="F1751" s="9" t="s">
        <v>2433</v>
      </c>
      <c r="G1751" s="9" t="s">
        <v>2434</v>
      </c>
      <c r="H1751" s="9"/>
      <c r="I1751" s="9" t="s">
        <v>2435</v>
      </c>
      <c r="J1751" s="9">
        <v>6.59</v>
      </c>
      <c r="K1751" s="9">
        <v>0</v>
      </c>
      <c r="L1751" s="7">
        <v>0</v>
      </c>
      <c r="M1751" s="9">
        <v>0</v>
      </c>
      <c r="N1751" s="9">
        <v>0</v>
      </c>
      <c r="O1751" s="9">
        <v>0</v>
      </c>
      <c r="P1751" s="9">
        <v>0</v>
      </c>
      <c r="Q1751" s="9">
        <v>0</v>
      </c>
      <c r="R1751" s="9">
        <v>0</v>
      </c>
      <c r="S1751" s="9">
        <v>0</v>
      </c>
      <c r="T1751" s="9" t="s">
        <v>2436</v>
      </c>
      <c r="U1751" s="3">
        <v>0</v>
      </c>
      <c r="V1751" s="9" t="s">
        <v>2437</v>
      </c>
      <c r="W1751" s="9">
        <v>5</v>
      </c>
      <c r="X1751" s="9" t="s">
        <v>2464</v>
      </c>
      <c r="Y1751" s="9" t="s">
        <v>2438</v>
      </c>
      <c r="Z1751" s="9"/>
      <c r="AA1751" s="9"/>
      <c r="AB1751" s="2">
        <v>200</v>
      </c>
      <c r="AC1751" s="9"/>
      <c r="AD1751" s="9" t="s">
        <v>2439</v>
      </c>
      <c r="AE1751" s="9"/>
      <c r="AF1751" s="9"/>
      <c r="AG1751" s="9"/>
      <c r="AH1751" s="9"/>
      <c r="AI1751" s="9">
        <v>0</v>
      </c>
      <c r="AJ1751" s="9">
        <v>200</v>
      </c>
    </row>
    <row r="1752" spans="1:36">
      <c r="A1752" s="9" t="s">
        <v>2429</v>
      </c>
      <c r="B1752" s="9" t="s">
        <v>7557</v>
      </c>
      <c r="C1752" s="9" t="s">
        <v>7558</v>
      </c>
      <c r="D1752" s="9" t="s">
        <v>1864</v>
      </c>
      <c r="E1752" s="9" t="s">
        <v>7559</v>
      </c>
      <c r="F1752" s="9" t="s">
        <v>2433</v>
      </c>
      <c r="G1752" s="9" t="s">
        <v>2434</v>
      </c>
      <c r="H1752" s="9"/>
      <c r="I1752" s="9" t="s">
        <v>2435</v>
      </c>
      <c r="J1752" s="9">
        <v>8.99</v>
      </c>
      <c r="K1752" s="9">
        <v>247.52</v>
      </c>
      <c r="L1752" s="7">
        <v>28</v>
      </c>
      <c r="M1752" s="9">
        <v>83</v>
      </c>
      <c r="N1752" s="9">
        <v>0</v>
      </c>
      <c r="O1752" s="9">
        <v>81</v>
      </c>
      <c r="P1752" s="9">
        <v>2</v>
      </c>
      <c r="Q1752" s="9">
        <v>1</v>
      </c>
      <c r="R1752" s="9">
        <v>0</v>
      </c>
      <c r="S1752" s="9">
        <v>0</v>
      </c>
      <c r="T1752" s="9" t="s">
        <v>2436</v>
      </c>
      <c r="U1752" s="3">
        <v>129</v>
      </c>
      <c r="V1752" s="9"/>
      <c r="W1752" s="9">
        <v>10</v>
      </c>
      <c r="X1752" s="9" t="s">
        <v>2771</v>
      </c>
      <c r="Y1752" s="9" t="s">
        <v>2438</v>
      </c>
      <c r="Z1752" s="9"/>
      <c r="AA1752" s="9"/>
      <c r="AB1752" s="2">
        <v>200</v>
      </c>
      <c r="AC1752" s="9"/>
      <c r="AD1752" s="9" t="s">
        <v>2439</v>
      </c>
      <c r="AE1752" s="9"/>
      <c r="AF1752" s="9"/>
      <c r="AG1752" s="9"/>
      <c r="AH1752" s="9"/>
      <c r="AI1752" s="9">
        <v>84</v>
      </c>
      <c r="AJ1752" s="9">
        <v>116</v>
      </c>
    </row>
    <row r="1753" spans="1:36">
      <c r="A1753" s="9" t="s">
        <v>2429</v>
      </c>
      <c r="B1753" s="9" t="s">
        <v>7560</v>
      </c>
      <c r="C1753" s="9" t="s">
        <v>7561</v>
      </c>
      <c r="D1753" s="9" t="s">
        <v>1865</v>
      </c>
      <c r="E1753" s="9" t="s">
        <v>7562</v>
      </c>
      <c r="F1753" s="9" t="s">
        <v>2433</v>
      </c>
      <c r="G1753" s="9" t="s">
        <v>2434</v>
      </c>
      <c r="H1753" s="9"/>
      <c r="I1753" s="9" t="s">
        <v>2435</v>
      </c>
      <c r="J1753" s="9">
        <v>9.99</v>
      </c>
      <c r="K1753" s="9">
        <v>0</v>
      </c>
      <c r="L1753" s="7">
        <v>0</v>
      </c>
      <c r="M1753" s="9">
        <v>0</v>
      </c>
      <c r="N1753" s="9">
        <v>0</v>
      </c>
      <c r="O1753" s="9">
        <v>0</v>
      </c>
      <c r="P1753" s="9">
        <v>0</v>
      </c>
      <c r="Q1753" s="9">
        <v>0</v>
      </c>
      <c r="R1753" s="9">
        <v>0</v>
      </c>
      <c r="S1753" s="9">
        <v>0</v>
      </c>
      <c r="T1753" s="9" t="s">
        <v>2436</v>
      </c>
      <c r="U1753" s="3">
        <v>0</v>
      </c>
      <c r="V1753" s="9" t="s">
        <v>2437</v>
      </c>
      <c r="W1753" s="9"/>
      <c r="X1753" s="9"/>
      <c r="Y1753" s="9" t="s">
        <v>2438</v>
      </c>
      <c r="Z1753" s="9"/>
      <c r="AA1753" s="9"/>
      <c r="AB1753" s="2">
        <v>200</v>
      </c>
      <c r="AC1753" s="9"/>
      <c r="AD1753" s="9" t="s">
        <v>2439</v>
      </c>
      <c r="AE1753" s="9"/>
      <c r="AF1753" s="9"/>
      <c r="AG1753" s="9"/>
      <c r="AH1753" s="9"/>
      <c r="AI1753" s="9">
        <v>0</v>
      </c>
      <c r="AJ1753" s="9">
        <v>200</v>
      </c>
    </row>
    <row r="1754" spans="1:36">
      <c r="A1754" s="9" t="s">
        <v>2429</v>
      </c>
      <c r="B1754" s="9" t="s">
        <v>7563</v>
      </c>
      <c r="C1754" s="9" t="s">
        <v>7564</v>
      </c>
      <c r="D1754" s="9" t="s">
        <v>1866</v>
      </c>
      <c r="E1754" s="9" t="s">
        <v>7565</v>
      </c>
      <c r="F1754" s="9" t="s">
        <v>2433</v>
      </c>
      <c r="G1754" s="9" t="s">
        <v>2434</v>
      </c>
      <c r="H1754" s="9"/>
      <c r="I1754" s="9" t="s">
        <v>2435</v>
      </c>
      <c r="J1754" s="9">
        <v>9.99</v>
      </c>
      <c r="K1754" s="9">
        <v>0</v>
      </c>
      <c r="L1754" s="7">
        <v>0</v>
      </c>
      <c r="M1754" s="9">
        <v>0</v>
      </c>
      <c r="N1754" s="9">
        <v>0</v>
      </c>
      <c r="O1754" s="9">
        <v>0</v>
      </c>
      <c r="P1754" s="9">
        <v>0</v>
      </c>
      <c r="Q1754" s="9">
        <v>0</v>
      </c>
      <c r="R1754" s="9">
        <v>0</v>
      </c>
      <c r="S1754" s="9">
        <v>0</v>
      </c>
      <c r="T1754" s="9" t="s">
        <v>2436</v>
      </c>
      <c r="U1754" s="3">
        <v>0</v>
      </c>
      <c r="V1754" s="9" t="s">
        <v>2437</v>
      </c>
      <c r="W1754" s="9"/>
      <c r="X1754" s="9"/>
      <c r="Y1754" s="9" t="s">
        <v>2438</v>
      </c>
      <c r="Z1754" s="9"/>
      <c r="AA1754" s="9"/>
      <c r="AB1754" s="2">
        <v>200</v>
      </c>
      <c r="AC1754" s="9"/>
      <c r="AD1754" s="9" t="s">
        <v>2439</v>
      </c>
      <c r="AE1754" s="9"/>
      <c r="AF1754" s="9"/>
      <c r="AG1754" s="9"/>
      <c r="AH1754" s="9"/>
      <c r="AI1754" s="9">
        <v>0</v>
      </c>
      <c r="AJ1754" s="9">
        <v>200</v>
      </c>
    </row>
    <row r="1755" spans="1:36">
      <c r="A1755" s="9" t="s">
        <v>2429</v>
      </c>
      <c r="B1755" s="9" t="s">
        <v>7566</v>
      </c>
      <c r="C1755" s="9" t="s">
        <v>7567</v>
      </c>
      <c r="D1755" s="9" t="s">
        <v>1867</v>
      </c>
      <c r="E1755" s="9" t="s">
        <v>7568</v>
      </c>
      <c r="F1755" s="9" t="s">
        <v>2433</v>
      </c>
      <c r="G1755" s="9" t="s">
        <v>2434</v>
      </c>
      <c r="H1755" s="9"/>
      <c r="I1755" s="9" t="s">
        <v>2435</v>
      </c>
      <c r="J1755" s="9">
        <v>13.99</v>
      </c>
      <c r="K1755" s="9">
        <v>0</v>
      </c>
      <c r="L1755" s="7">
        <v>0</v>
      </c>
      <c r="M1755" s="9">
        <v>0</v>
      </c>
      <c r="N1755" s="9">
        <v>0</v>
      </c>
      <c r="O1755" s="9">
        <v>0</v>
      </c>
      <c r="P1755" s="9">
        <v>0</v>
      </c>
      <c r="Q1755" s="9">
        <v>0</v>
      </c>
      <c r="R1755" s="9">
        <v>0</v>
      </c>
      <c r="S1755" s="9">
        <v>0</v>
      </c>
      <c r="T1755" s="9" t="s">
        <v>2436</v>
      </c>
      <c r="U1755" s="3">
        <v>0</v>
      </c>
      <c r="V1755" s="9" t="s">
        <v>2437</v>
      </c>
      <c r="W1755" s="9"/>
      <c r="X1755" s="9"/>
      <c r="Y1755" s="9" t="s">
        <v>2438</v>
      </c>
      <c r="Z1755" s="9"/>
      <c r="AA1755" s="9"/>
      <c r="AB1755" s="2">
        <v>200</v>
      </c>
      <c r="AC1755" s="9"/>
      <c r="AD1755" s="9" t="s">
        <v>2439</v>
      </c>
      <c r="AE1755" s="9"/>
      <c r="AF1755" s="9"/>
      <c r="AG1755" s="9"/>
      <c r="AH1755" s="9"/>
      <c r="AI1755" s="9">
        <v>0</v>
      </c>
      <c r="AJ1755" s="9">
        <v>200</v>
      </c>
    </row>
    <row r="1756" spans="1:36">
      <c r="A1756" s="9" t="s">
        <v>2429</v>
      </c>
      <c r="B1756" s="9" t="s">
        <v>7569</v>
      </c>
      <c r="C1756" s="9" t="s">
        <v>7570</v>
      </c>
      <c r="D1756" s="9" t="s">
        <v>1868</v>
      </c>
      <c r="E1756" s="9" t="s">
        <v>7571</v>
      </c>
      <c r="F1756" s="9" t="s">
        <v>2433</v>
      </c>
      <c r="G1756" s="9" t="s">
        <v>2434</v>
      </c>
      <c r="H1756" s="9"/>
      <c r="I1756" s="9" t="s">
        <v>2435</v>
      </c>
      <c r="J1756" s="9">
        <v>14.99</v>
      </c>
      <c r="K1756" s="9">
        <v>0</v>
      </c>
      <c r="L1756" s="7">
        <v>0</v>
      </c>
      <c r="M1756" s="9">
        <v>0</v>
      </c>
      <c r="N1756" s="9">
        <v>0</v>
      </c>
      <c r="O1756" s="9">
        <v>0</v>
      </c>
      <c r="P1756" s="9">
        <v>0</v>
      </c>
      <c r="Q1756" s="9">
        <v>0</v>
      </c>
      <c r="R1756" s="9">
        <v>0</v>
      </c>
      <c r="S1756" s="9">
        <v>0</v>
      </c>
      <c r="T1756" s="9" t="s">
        <v>2436</v>
      </c>
      <c r="U1756" s="3">
        <v>0</v>
      </c>
      <c r="V1756" s="9" t="s">
        <v>2437</v>
      </c>
      <c r="W1756" s="9"/>
      <c r="X1756" s="9"/>
      <c r="Y1756" s="9" t="s">
        <v>2438</v>
      </c>
      <c r="Z1756" s="9"/>
      <c r="AA1756" s="9"/>
      <c r="AB1756" s="2">
        <v>200</v>
      </c>
      <c r="AC1756" s="9"/>
      <c r="AD1756" s="9" t="s">
        <v>2439</v>
      </c>
      <c r="AE1756" s="9"/>
      <c r="AF1756" s="9"/>
      <c r="AG1756" s="9"/>
      <c r="AH1756" s="9"/>
      <c r="AI1756" s="9">
        <v>0</v>
      </c>
      <c r="AJ1756" s="9">
        <v>200</v>
      </c>
    </row>
    <row r="1757" spans="1:36">
      <c r="A1757" s="9" t="s">
        <v>2429</v>
      </c>
      <c r="B1757" s="9" t="s">
        <v>7572</v>
      </c>
      <c r="C1757" s="9" t="s">
        <v>7573</v>
      </c>
      <c r="D1757" s="9" t="s">
        <v>1869</v>
      </c>
      <c r="E1757" s="9" t="s">
        <v>7574</v>
      </c>
      <c r="F1757" s="9" t="s">
        <v>2433</v>
      </c>
      <c r="G1757" s="9" t="s">
        <v>2434</v>
      </c>
      <c r="H1757" s="9"/>
      <c r="I1757" s="9" t="s">
        <v>2435</v>
      </c>
      <c r="J1757" s="9">
        <v>13.99</v>
      </c>
      <c r="K1757" s="9">
        <v>0</v>
      </c>
      <c r="L1757" s="7">
        <v>0</v>
      </c>
      <c r="M1757" s="9">
        <v>0</v>
      </c>
      <c r="N1757" s="9">
        <v>0</v>
      </c>
      <c r="O1757" s="9">
        <v>0</v>
      </c>
      <c r="P1757" s="9">
        <v>0</v>
      </c>
      <c r="Q1757" s="9">
        <v>0</v>
      </c>
      <c r="R1757" s="9">
        <v>0</v>
      </c>
      <c r="S1757" s="9">
        <v>0</v>
      </c>
      <c r="T1757" s="9" t="s">
        <v>2436</v>
      </c>
      <c r="U1757" s="3">
        <v>0</v>
      </c>
      <c r="V1757" s="9" t="s">
        <v>2437</v>
      </c>
      <c r="W1757" s="9"/>
      <c r="X1757" s="9"/>
      <c r="Y1757" s="9" t="s">
        <v>2438</v>
      </c>
      <c r="Z1757" s="9"/>
      <c r="AA1757" s="9"/>
      <c r="AB1757" s="2">
        <v>200</v>
      </c>
      <c r="AC1757" s="9"/>
      <c r="AD1757" s="9" t="s">
        <v>2439</v>
      </c>
      <c r="AE1757" s="9"/>
      <c r="AF1757" s="9"/>
      <c r="AG1757" s="9"/>
      <c r="AH1757" s="9"/>
      <c r="AI1757" s="9">
        <v>0</v>
      </c>
      <c r="AJ1757" s="9">
        <v>200</v>
      </c>
    </row>
    <row r="1758" spans="1:36">
      <c r="A1758" s="9" t="s">
        <v>2429</v>
      </c>
      <c r="B1758" s="9" t="s">
        <v>7575</v>
      </c>
      <c r="C1758" s="9" t="s">
        <v>7576</v>
      </c>
      <c r="D1758" s="9" t="s">
        <v>1870</v>
      </c>
      <c r="E1758" s="9" t="s">
        <v>7577</v>
      </c>
      <c r="F1758" s="9" t="s">
        <v>2433</v>
      </c>
      <c r="G1758" s="9" t="s">
        <v>2434</v>
      </c>
      <c r="H1758" s="9"/>
      <c r="I1758" s="9" t="s">
        <v>2435</v>
      </c>
      <c r="J1758" s="9">
        <v>17.59</v>
      </c>
      <c r="K1758" s="9">
        <v>0</v>
      </c>
      <c r="L1758" s="7">
        <v>0</v>
      </c>
      <c r="M1758" s="9">
        <v>0</v>
      </c>
      <c r="N1758" s="9">
        <v>0</v>
      </c>
      <c r="O1758" s="9">
        <v>0</v>
      </c>
      <c r="P1758" s="9">
        <v>0</v>
      </c>
      <c r="Q1758" s="9">
        <v>0</v>
      </c>
      <c r="R1758" s="9">
        <v>0</v>
      </c>
      <c r="S1758" s="9">
        <v>0</v>
      </c>
      <c r="T1758" s="9" t="s">
        <v>2436</v>
      </c>
      <c r="U1758" s="3">
        <v>0</v>
      </c>
      <c r="V1758" s="9" t="s">
        <v>2437</v>
      </c>
      <c r="W1758" s="9">
        <v>5</v>
      </c>
      <c r="X1758" s="9" t="s">
        <v>2464</v>
      </c>
      <c r="Y1758" s="9" t="s">
        <v>2438</v>
      </c>
      <c r="Z1758" s="9"/>
      <c r="AA1758" s="9"/>
      <c r="AB1758" s="2">
        <v>200</v>
      </c>
      <c r="AC1758" s="9"/>
      <c r="AD1758" s="9" t="s">
        <v>2439</v>
      </c>
      <c r="AE1758" s="9"/>
      <c r="AF1758" s="9"/>
      <c r="AG1758" s="9"/>
      <c r="AH1758" s="9"/>
      <c r="AI1758" s="9">
        <v>0</v>
      </c>
      <c r="AJ1758" s="9">
        <v>200</v>
      </c>
    </row>
    <row r="1759" spans="1:36">
      <c r="A1759" s="9" t="s">
        <v>2429</v>
      </c>
      <c r="B1759" s="9" t="s">
        <v>7578</v>
      </c>
      <c r="C1759" s="9" t="s">
        <v>7579</v>
      </c>
      <c r="D1759" s="9" t="s">
        <v>1871</v>
      </c>
      <c r="E1759" s="9" t="s">
        <v>7580</v>
      </c>
      <c r="F1759" s="9" t="s">
        <v>2433</v>
      </c>
      <c r="G1759" s="9" t="s">
        <v>2434</v>
      </c>
      <c r="H1759" s="9"/>
      <c r="I1759" s="9" t="s">
        <v>2435</v>
      </c>
      <c r="J1759" s="9">
        <v>20.99</v>
      </c>
      <c r="K1759" s="9">
        <v>0</v>
      </c>
      <c r="L1759" s="7">
        <v>0</v>
      </c>
      <c r="M1759" s="9">
        <v>0</v>
      </c>
      <c r="N1759" s="9">
        <v>0</v>
      </c>
      <c r="O1759" s="9">
        <v>0</v>
      </c>
      <c r="P1759" s="9">
        <v>0</v>
      </c>
      <c r="Q1759" s="9">
        <v>0</v>
      </c>
      <c r="R1759" s="9">
        <v>1</v>
      </c>
      <c r="S1759" s="9">
        <v>0</v>
      </c>
      <c r="T1759" s="9" t="s">
        <v>2436</v>
      </c>
      <c r="U1759" s="3">
        <v>0</v>
      </c>
      <c r="V1759" s="9" t="s">
        <v>2437</v>
      </c>
      <c r="W1759" s="9">
        <v>0</v>
      </c>
      <c r="X1759" s="9"/>
      <c r="Y1759" s="9" t="s">
        <v>2438</v>
      </c>
      <c r="Z1759" s="9"/>
      <c r="AA1759" s="9"/>
      <c r="AB1759" s="2">
        <v>200</v>
      </c>
      <c r="AC1759" s="9"/>
      <c r="AD1759" s="9" t="s">
        <v>2439</v>
      </c>
      <c r="AE1759" s="9"/>
      <c r="AF1759" s="9"/>
      <c r="AG1759" s="9"/>
      <c r="AH1759" s="9"/>
      <c r="AI1759" s="9">
        <v>0</v>
      </c>
      <c r="AJ1759" s="9">
        <v>200</v>
      </c>
    </row>
    <row r="1760" spans="1:36">
      <c r="A1760" s="9" t="s">
        <v>2429</v>
      </c>
      <c r="B1760" s="9" t="s">
        <v>7581</v>
      </c>
      <c r="C1760" s="9" t="s">
        <v>7582</v>
      </c>
      <c r="D1760" s="9" t="s">
        <v>1872</v>
      </c>
      <c r="E1760" s="9" t="s">
        <v>7583</v>
      </c>
      <c r="F1760" s="9" t="s">
        <v>2433</v>
      </c>
      <c r="G1760" s="9" t="s">
        <v>2434</v>
      </c>
      <c r="H1760" s="9"/>
      <c r="I1760" s="9" t="s">
        <v>2435</v>
      </c>
      <c r="J1760" s="9">
        <v>3.99</v>
      </c>
      <c r="K1760" s="9">
        <v>0</v>
      </c>
      <c r="L1760" s="7">
        <v>0</v>
      </c>
      <c r="M1760" s="9">
        <v>0</v>
      </c>
      <c r="N1760" s="9">
        <v>0</v>
      </c>
      <c r="O1760" s="9">
        <v>0</v>
      </c>
      <c r="P1760" s="9">
        <v>0</v>
      </c>
      <c r="Q1760" s="9">
        <v>0</v>
      </c>
      <c r="R1760" s="9">
        <v>0</v>
      </c>
      <c r="S1760" s="9">
        <v>0</v>
      </c>
      <c r="T1760" s="9" t="s">
        <v>2436</v>
      </c>
      <c r="U1760" s="3">
        <v>0</v>
      </c>
      <c r="V1760" s="9" t="s">
        <v>2437</v>
      </c>
      <c r="W1760" s="9">
        <v>4</v>
      </c>
      <c r="X1760" s="9" t="s">
        <v>2464</v>
      </c>
      <c r="Y1760" s="9" t="s">
        <v>2438</v>
      </c>
      <c r="Z1760" s="9"/>
      <c r="AA1760" s="9"/>
      <c r="AB1760" s="2">
        <v>200</v>
      </c>
      <c r="AC1760" s="9"/>
      <c r="AD1760" s="9" t="s">
        <v>2439</v>
      </c>
      <c r="AE1760" s="9"/>
      <c r="AF1760" s="9"/>
      <c r="AG1760" s="9"/>
      <c r="AH1760" s="9"/>
      <c r="AI1760" s="9">
        <v>0</v>
      </c>
      <c r="AJ1760" s="9">
        <v>200</v>
      </c>
    </row>
    <row r="1761" spans="1:36">
      <c r="A1761" s="9" t="s">
        <v>2429</v>
      </c>
      <c r="B1761" s="9" t="s">
        <v>7584</v>
      </c>
      <c r="C1761" s="9" t="s">
        <v>7585</v>
      </c>
      <c r="D1761" s="9" t="s">
        <v>1873</v>
      </c>
      <c r="E1761" s="9" t="s">
        <v>7586</v>
      </c>
      <c r="F1761" s="9" t="s">
        <v>2433</v>
      </c>
      <c r="G1761" s="9" t="s">
        <v>2434</v>
      </c>
      <c r="H1761" s="9"/>
      <c r="I1761" s="9" t="s">
        <v>2435</v>
      </c>
      <c r="J1761" s="9">
        <v>4.99</v>
      </c>
      <c r="K1761" s="9">
        <v>0</v>
      </c>
      <c r="L1761" s="7">
        <v>0</v>
      </c>
      <c r="M1761" s="9">
        <v>0</v>
      </c>
      <c r="N1761" s="9">
        <v>0</v>
      </c>
      <c r="O1761" s="9">
        <v>0</v>
      </c>
      <c r="P1761" s="9">
        <v>0</v>
      </c>
      <c r="Q1761" s="9">
        <v>0</v>
      </c>
      <c r="R1761" s="9">
        <v>0</v>
      </c>
      <c r="S1761" s="9">
        <v>0</v>
      </c>
      <c r="T1761" s="9" t="s">
        <v>2436</v>
      </c>
      <c r="U1761" s="3">
        <v>0</v>
      </c>
      <c r="V1761" s="9" t="s">
        <v>2437</v>
      </c>
      <c r="W1761" s="9">
        <v>4</v>
      </c>
      <c r="X1761" s="9" t="s">
        <v>2464</v>
      </c>
      <c r="Y1761" s="9" t="s">
        <v>2438</v>
      </c>
      <c r="Z1761" s="9"/>
      <c r="AA1761" s="9"/>
      <c r="AB1761" s="2">
        <v>200</v>
      </c>
      <c r="AC1761" s="9"/>
      <c r="AD1761" s="9" t="s">
        <v>2439</v>
      </c>
      <c r="AE1761" s="9"/>
      <c r="AF1761" s="9"/>
      <c r="AG1761" s="9"/>
      <c r="AH1761" s="9"/>
      <c r="AI1761" s="9">
        <v>0</v>
      </c>
      <c r="AJ1761" s="9">
        <v>200</v>
      </c>
    </row>
    <row r="1762" spans="1:36">
      <c r="A1762" s="9" t="s">
        <v>2429</v>
      </c>
      <c r="B1762" s="9" t="s">
        <v>7587</v>
      </c>
      <c r="C1762" s="9" t="s">
        <v>7588</v>
      </c>
      <c r="D1762" s="9" t="s">
        <v>1874</v>
      </c>
      <c r="E1762" s="9" t="s">
        <v>7589</v>
      </c>
      <c r="F1762" s="9" t="s">
        <v>2433</v>
      </c>
      <c r="G1762" s="9" t="s">
        <v>2434</v>
      </c>
      <c r="H1762" s="9"/>
      <c r="I1762" s="9" t="s">
        <v>2435</v>
      </c>
      <c r="J1762" s="9">
        <v>6.99</v>
      </c>
      <c r="K1762" s="9">
        <v>6.99</v>
      </c>
      <c r="L1762" s="7">
        <v>1</v>
      </c>
      <c r="M1762" s="9">
        <v>0</v>
      </c>
      <c r="N1762" s="9">
        <v>0</v>
      </c>
      <c r="O1762" s="9">
        <v>0</v>
      </c>
      <c r="P1762" s="9">
        <v>0</v>
      </c>
      <c r="Q1762" s="9">
        <v>0</v>
      </c>
      <c r="R1762" s="9">
        <v>0</v>
      </c>
      <c r="S1762" s="9">
        <v>0</v>
      </c>
      <c r="T1762" s="9" t="s">
        <v>2436</v>
      </c>
      <c r="U1762" s="3">
        <v>0</v>
      </c>
      <c r="V1762" s="9" t="s">
        <v>2437</v>
      </c>
      <c r="W1762" s="9">
        <v>12</v>
      </c>
      <c r="X1762" s="9" t="s">
        <v>2464</v>
      </c>
      <c r="Y1762" s="9" t="s">
        <v>2438</v>
      </c>
      <c r="Z1762" s="9"/>
      <c r="AA1762" s="9"/>
      <c r="AB1762" s="2">
        <v>200</v>
      </c>
      <c r="AC1762" s="9"/>
      <c r="AD1762" s="9" t="s">
        <v>2439</v>
      </c>
      <c r="AE1762" s="9"/>
      <c r="AF1762" s="9"/>
      <c r="AG1762" s="9"/>
      <c r="AH1762" s="9"/>
      <c r="AI1762" s="9">
        <v>0</v>
      </c>
      <c r="AJ1762" s="9">
        <v>200</v>
      </c>
    </row>
    <row r="1763" spans="1:36">
      <c r="A1763" s="9" t="s">
        <v>2429</v>
      </c>
      <c r="B1763" s="9" t="s">
        <v>7590</v>
      </c>
      <c r="C1763" s="9" t="s">
        <v>7591</v>
      </c>
      <c r="D1763" s="9" t="s">
        <v>1875</v>
      </c>
      <c r="E1763" s="9" t="s">
        <v>7592</v>
      </c>
      <c r="F1763" s="9" t="s">
        <v>2433</v>
      </c>
      <c r="G1763" s="9" t="s">
        <v>2434</v>
      </c>
      <c r="H1763" s="9"/>
      <c r="I1763" s="9" t="s">
        <v>2435</v>
      </c>
      <c r="J1763" s="9">
        <v>3.99</v>
      </c>
      <c r="K1763" s="9">
        <v>0</v>
      </c>
      <c r="L1763" s="7">
        <v>0</v>
      </c>
      <c r="M1763" s="9">
        <v>0</v>
      </c>
      <c r="N1763" s="9">
        <v>0</v>
      </c>
      <c r="O1763" s="9">
        <v>0</v>
      </c>
      <c r="P1763" s="9">
        <v>0</v>
      </c>
      <c r="Q1763" s="9">
        <v>0</v>
      </c>
      <c r="R1763" s="9">
        <v>0</v>
      </c>
      <c r="S1763" s="9">
        <v>0</v>
      </c>
      <c r="T1763" s="9" t="s">
        <v>2436</v>
      </c>
      <c r="U1763" s="3">
        <v>0</v>
      </c>
      <c r="V1763" s="9" t="s">
        <v>2437</v>
      </c>
      <c r="W1763" s="9">
        <v>3</v>
      </c>
      <c r="X1763" s="9" t="s">
        <v>2464</v>
      </c>
      <c r="Y1763" s="9" t="s">
        <v>2438</v>
      </c>
      <c r="Z1763" s="9"/>
      <c r="AA1763" s="9"/>
      <c r="AB1763" s="2">
        <v>200</v>
      </c>
      <c r="AC1763" s="9"/>
      <c r="AD1763" s="9" t="s">
        <v>2439</v>
      </c>
      <c r="AE1763" s="9"/>
      <c r="AF1763" s="9"/>
      <c r="AG1763" s="9"/>
      <c r="AH1763" s="9"/>
      <c r="AI1763" s="9">
        <v>0</v>
      </c>
      <c r="AJ1763" s="9">
        <v>200</v>
      </c>
    </row>
    <row r="1764" spans="1:36">
      <c r="A1764" s="9" t="s">
        <v>2429</v>
      </c>
      <c r="B1764" s="9" t="s">
        <v>7593</v>
      </c>
      <c r="C1764" s="9" t="s">
        <v>7594</v>
      </c>
      <c r="D1764" s="9" t="s">
        <v>1876</v>
      </c>
      <c r="E1764" s="9" t="s">
        <v>7595</v>
      </c>
      <c r="F1764" s="9" t="s">
        <v>2433</v>
      </c>
      <c r="G1764" s="9" t="s">
        <v>2434</v>
      </c>
      <c r="H1764" s="9"/>
      <c r="I1764" s="9" t="s">
        <v>2435</v>
      </c>
      <c r="J1764" s="9">
        <v>5.99</v>
      </c>
      <c r="K1764" s="9">
        <v>0</v>
      </c>
      <c r="L1764" s="7">
        <v>0</v>
      </c>
      <c r="M1764" s="9">
        <v>0</v>
      </c>
      <c r="N1764" s="9">
        <v>0</v>
      </c>
      <c r="O1764" s="9">
        <v>0</v>
      </c>
      <c r="P1764" s="9">
        <v>0</v>
      </c>
      <c r="Q1764" s="9">
        <v>0</v>
      </c>
      <c r="R1764" s="9">
        <v>0</v>
      </c>
      <c r="S1764" s="9">
        <v>0</v>
      </c>
      <c r="T1764" s="9" t="s">
        <v>2436</v>
      </c>
      <c r="U1764" s="3">
        <v>0</v>
      </c>
      <c r="V1764" s="9" t="s">
        <v>2437</v>
      </c>
      <c r="W1764" s="9">
        <v>2</v>
      </c>
      <c r="X1764" s="9" t="s">
        <v>2464</v>
      </c>
      <c r="Y1764" s="9" t="s">
        <v>2438</v>
      </c>
      <c r="Z1764" s="9"/>
      <c r="AA1764" s="9"/>
      <c r="AB1764" s="2">
        <v>200</v>
      </c>
      <c r="AC1764" s="9"/>
      <c r="AD1764" s="9" t="s">
        <v>2439</v>
      </c>
      <c r="AE1764" s="9"/>
      <c r="AF1764" s="9"/>
      <c r="AG1764" s="9"/>
      <c r="AH1764" s="9"/>
      <c r="AI1764" s="9">
        <v>0</v>
      </c>
      <c r="AJ1764" s="9">
        <v>200</v>
      </c>
    </row>
    <row r="1765" spans="1:36">
      <c r="A1765" s="9" t="s">
        <v>2429</v>
      </c>
      <c r="B1765" s="9" t="s">
        <v>7596</v>
      </c>
      <c r="C1765" s="9" t="s">
        <v>7597</v>
      </c>
      <c r="D1765" s="9" t="s">
        <v>1877</v>
      </c>
      <c r="E1765" s="9" t="s">
        <v>7598</v>
      </c>
      <c r="F1765" s="9" t="s">
        <v>2433</v>
      </c>
      <c r="G1765" s="9" t="s">
        <v>2434</v>
      </c>
      <c r="H1765" s="9"/>
      <c r="I1765" s="9" t="s">
        <v>2435</v>
      </c>
      <c r="J1765" s="9">
        <v>7.99</v>
      </c>
      <c r="K1765" s="9">
        <v>0</v>
      </c>
      <c r="L1765" s="7">
        <v>0</v>
      </c>
      <c r="M1765" s="9">
        <v>0</v>
      </c>
      <c r="N1765" s="9">
        <v>0</v>
      </c>
      <c r="O1765" s="9">
        <v>0</v>
      </c>
      <c r="P1765" s="9">
        <v>0</v>
      </c>
      <c r="Q1765" s="9">
        <v>0</v>
      </c>
      <c r="R1765" s="9">
        <v>0</v>
      </c>
      <c r="S1765" s="9">
        <v>0</v>
      </c>
      <c r="T1765" s="9" t="s">
        <v>2436</v>
      </c>
      <c r="U1765" s="3">
        <v>0</v>
      </c>
      <c r="V1765" s="9" t="s">
        <v>2437</v>
      </c>
      <c r="W1765" s="9">
        <v>6</v>
      </c>
      <c r="X1765" s="9" t="s">
        <v>2464</v>
      </c>
      <c r="Y1765" s="9" t="s">
        <v>2438</v>
      </c>
      <c r="Z1765" s="9"/>
      <c r="AA1765" s="9"/>
      <c r="AB1765" s="2">
        <v>200</v>
      </c>
      <c r="AC1765" s="9"/>
      <c r="AD1765" s="9" t="s">
        <v>2439</v>
      </c>
      <c r="AE1765" s="9"/>
      <c r="AF1765" s="9"/>
      <c r="AG1765" s="9"/>
      <c r="AH1765" s="9"/>
      <c r="AI1765" s="9">
        <v>0</v>
      </c>
      <c r="AJ1765" s="9">
        <v>200</v>
      </c>
    </row>
    <row r="1766" spans="1:36">
      <c r="A1766" s="9" t="s">
        <v>2429</v>
      </c>
      <c r="B1766" s="9" t="s">
        <v>7599</v>
      </c>
      <c r="C1766" s="9" t="s">
        <v>7600</v>
      </c>
      <c r="D1766" s="9" t="s">
        <v>1878</v>
      </c>
      <c r="E1766" s="9" t="s">
        <v>7601</v>
      </c>
      <c r="F1766" s="9" t="s">
        <v>2433</v>
      </c>
      <c r="G1766" s="9" t="s">
        <v>2434</v>
      </c>
      <c r="H1766" s="9"/>
      <c r="I1766" s="9" t="s">
        <v>2435</v>
      </c>
      <c r="J1766" s="9">
        <v>3.99</v>
      </c>
      <c r="K1766" s="9">
        <v>0</v>
      </c>
      <c r="L1766" s="7">
        <v>0</v>
      </c>
      <c r="M1766" s="9">
        <v>0</v>
      </c>
      <c r="N1766" s="9">
        <v>0</v>
      </c>
      <c r="O1766" s="9">
        <v>0</v>
      </c>
      <c r="P1766" s="9">
        <v>0</v>
      </c>
      <c r="Q1766" s="9">
        <v>0</v>
      </c>
      <c r="R1766" s="9">
        <v>0</v>
      </c>
      <c r="S1766" s="9">
        <v>0</v>
      </c>
      <c r="T1766" s="9" t="s">
        <v>2436</v>
      </c>
      <c r="U1766" s="3">
        <v>0</v>
      </c>
      <c r="V1766" s="9" t="s">
        <v>2437</v>
      </c>
      <c r="W1766" s="9">
        <v>0</v>
      </c>
      <c r="X1766" s="9"/>
      <c r="Y1766" s="9" t="s">
        <v>2438</v>
      </c>
      <c r="Z1766" s="9"/>
      <c r="AA1766" s="9"/>
      <c r="AB1766" s="2">
        <v>200</v>
      </c>
      <c r="AC1766" s="9"/>
      <c r="AD1766" s="9" t="s">
        <v>2439</v>
      </c>
      <c r="AE1766" s="9"/>
      <c r="AF1766" s="9"/>
      <c r="AG1766" s="9"/>
      <c r="AH1766" s="9"/>
      <c r="AI1766" s="9">
        <v>0</v>
      </c>
      <c r="AJ1766" s="9">
        <v>200</v>
      </c>
    </row>
    <row r="1767" spans="1:36">
      <c r="A1767" s="9" t="s">
        <v>2429</v>
      </c>
      <c r="B1767" s="9" t="s">
        <v>7602</v>
      </c>
      <c r="C1767" s="9" t="s">
        <v>7603</v>
      </c>
      <c r="D1767" s="9" t="s">
        <v>1879</v>
      </c>
      <c r="E1767" s="9" t="s">
        <v>7604</v>
      </c>
      <c r="F1767" s="9" t="s">
        <v>2433</v>
      </c>
      <c r="G1767" s="9" t="s">
        <v>2434</v>
      </c>
      <c r="H1767" s="9"/>
      <c r="I1767" s="9" t="s">
        <v>2435</v>
      </c>
      <c r="J1767" s="9">
        <v>5.99</v>
      </c>
      <c r="K1767" s="9">
        <v>0</v>
      </c>
      <c r="L1767" s="7">
        <v>0</v>
      </c>
      <c r="M1767" s="9">
        <v>0</v>
      </c>
      <c r="N1767" s="9">
        <v>0</v>
      </c>
      <c r="O1767" s="9">
        <v>0</v>
      </c>
      <c r="P1767" s="9">
        <v>0</v>
      </c>
      <c r="Q1767" s="9">
        <v>0</v>
      </c>
      <c r="R1767" s="9">
        <v>0</v>
      </c>
      <c r="S1767" s="9">
        <v>0</v>
      </c>
      <c r="T1767" s="9" t="s">
        <v>2436</v>
      </c>
      <c r="U1767" s="3">
        <v>0</v>
      </c>
      <c r="V1767" s="9" t="s">
        <v>2437</v>
      </c>
      <c r="W1767" s="9">
        <v>1</v>
      </c>
      <c r="X1767" s="9" t="s">
        <v>2464</v>
      </c>
      <c r="Y1767" s="9" t="s">
        <v>2438</v>
      </c>
      <c r="Z1767" s="9"/>
      <c r="AA1767" s="9"/>
      <c r="AB1767" s="2">
        <v>200</v>
      </c>
      <c r="AC1767" s="9"/>
      <c r="AD1767" s="9" t="s">
        <v>2439</v>
      </c>
      <c r="AE1767" s="9"/>
      <c r="AF1767" s="9"/>
      <c r="AG1767" s="9"/>
      <c r="AH1767" s="9"/>
      <c r="AI1767" s="9">
        <v>0</v>
      </c>
      <c r="AJ1767" s="9">
        <v>200</v>
      </c>
    </row>
    <row r="1768" spans="1:36">
      <c r="A1768" s="9" t="s">
        <v>2429</v>
      </c>
      <c r="B1768" s="9" t="s">
        <v>7605</v>
      </c>
      <c r="C1768" s="9" t="s">
        <v>7606</v>
      </c>
      <c r="D1768" s="9" t="s">
        <v>1880</v>
      </c>
      <c r="E1768" s="9" t="s">
        <v>7607</v>
      </c>
      <c r="F1768" s="9" t="s">
        <v>2433</v>
      </c>
      <c r="G1768" s="9" t="s">
        <v>2434</v>
      </c>
      <c r="H1768" s="9"/>
      <c r="I1768" s="9" t="s">
        <v>2435</v>
      </c>
      <c r="J1768" s="9">
        <v>10.69</v>
      </c>
      <c r="K1768" s="9">
        <v>0</v>
      </c>
      <c r="L1768" s="7">
        <v>0</v>
      </c>
      <c r="M1768" s="9">
        <v>0</v>
      </c>
      <c r="N1768" s="9">
        <v>0</v>
      </c>
      <c r="O1768" s="9">
        <v>0</v>
      </c>
      <c r="P1768" s="9">
        <v>0</v>
      </c>
      <c r="Q1768" s="9">
        <v>0</v>
      </c>
      <c r="R1768" s="9">
        <v>0</v>
      </c>
      <c r="S1768" s="9">
        <v>0</v>
      </c>
      <c r="T1768" s="9" t="s">
        <v>2436</v>
      </c>
      <c r="U1768" s="3">
        <v>0</v>
      </c>
      <c r="V1768" s="9" t="s">
        <v>2437</v>
      </c>
      <c r="W1768" s="9">
        <v>1</v>
      </c>
      <c r="X1768" s="9" t="s">
        <v>2464</v>
      </c>
      <c r="Y1768" s="9" t="s">
        <v>2438</v>
      </c>
      <c r="Z1768" s="9"/>
      <c r="AA1768" s="9"/>
      <c r="AB1768" s="2">
        <v>200</v>
      </c>
      <c r="AC1768" s="9"/>
      <c r="AD1768" s="9" t="s">
        <v>2439</v>
      </c>
      <c r="AE1768" s="9"/>
      <c r="AF1768" s="9"/>
      <c r="AG1768" s="9"/>
      <c r="AH1768" s="9"/>
      <c r="AI1768" s="9">
        <v>0</v>
      </c>
      <c r="AJ1768" s="9">
        <v>200</v>
      </c>
    </row>
    <row r="1769" spans="1:36">
      <c r="A1769" s="9" t="s">
        <v>2429</v>
      </c>
      <c r="B1769" s="9" t="s">
        <v>7608</v>
      </c>
      <c r="C1769" s="9" t="s">
        <v>7609</v>
      </c>
      <c r="D1769" s="9" t="s">
        <v>1881</v>
      </c>
      <c r="E1769" s="9" t="s">
        <v>7610</v>
      </c>
      <c r="F1769" s="9" t="s">
        <v>2433</v>
      </c>
      <c r="G1769" s="9" t="s">
        <v>2434</v>
      </c>
      <c r="H1769" s="9"/>
      <c r="I1769" s="9" t="s">
        <v>2435</v>
      </c>
      <c r="J1769" s="9">
        <v>3.69</v>
      </c>
      <c r="K1769" s="9">
        <v>0</v>
      </c>
      <c r="L1769" s="7">
        <v>0</v>
      </c>
      <c r="M1769" s="9">
        <v>0</v>
      </c>
      <c r="N1769" s="9">
        <v>0</v>
      </c>
      <c r="O1769" s="9">
        <v>0</v>
      </c>
      <c r="P1769" s="9">
        <v>0</v>
      </c>
      <c r="Q1769" s="9">
        <v>0</v>
      </c>
      <c r="R1769" s="9">
        <v>0</v>
      </c>
      <c r="S1769" s="9">
        <v>0</v>
      </c>
      <c r="T1769" s="9" t="s">
        <v>2436</v>
      </c>
      <c r="U1769" s="3">
        <v>0</v>
      </c>
      <c r="V1769" s="9" t="s">
        <v>2437</v>
      </c>
      <c r="W1769" s="9">
        <v>3</v>
      </c>
      <c r="X1769" s="9" t="s">
        <v>2464</v>
      </c>
      <c r="Y1769" s="9" t="s">
        <v>2438</v>
      </c>
      <c r="Z1769" s="9"/>
      <c r="AA1769" s="9"/>
      <c r="AB1769" s="2">
        <v>200</v>
      </c>
      <c r="AC1769" s="9"/>
      <c r="AD1769" s="9" t="s">
        <v>2439</v>
      </c>
      <c r="AE1769" s="9"/>
      <c r="AF1769" s="9"/>
      <c r="AG1769" s="9"/>
      <c r="AH1769" s="9"/>
      <c r="AI1769" s="9">
        <v>0</v>
      </c>
      <c r="AJ1769" s="9">
        <v>200</v>
      </c>
    </row>
    <row r="1770" spans="1:36">
      <c r="A1770" s="9" t="s">
        <v>2429</v>
      </c>
      <c r="B1770" s="9" t="s">
        <v>7611</v>
      </c>
      <c r="C1770" s="9" t="s">
        <v>7612</v>
      </c>
      <c r="D1770" s="9" t="s">
        <v>1882</v>
      </c>
      <c r="E1770" s="9" t="s">
        <v>7613</v>
      </c>
      <c r="F1770" s="9" t="s">
        <v>2433</v>
      </c>
      <c r="G1770" s="9" t="s">
        <v>2434</v>
      </c>
      <c r="H1770" s="9"/>
      <c r="I1770" s="9" t="s">
        <v>2435</v>
      </c>
      <c r="J1770" s="9">
        <v>3.99</v>
      </c>
      <c r="K1770" s="9">
        <v>0</v>
      </c>
      <c r="L1770" s="7">
        <v>0</v>
      </c>
      <c r="M1770" s="9">
        <v>0</v>
      </c>
      <c r="N1770" s="9">
        <v>0</v>
      </c>
      <c r="O1770" s="9">
        <v>0</v>
      </c>
      <c r="P1770" s="9">
        <v>0</v>
      </c>
      <c r="Q1770" s="9">
        <v>0</v>
      </c>
      <c r="R1770" s="9">
        <v>0</v>
      </c>
      <c r="S1770" s="9">
        <v>0</v>
      </c>
      <c r="T1770" s="9" t="s">
        <v>2436</v>
      </c>
      <c r="U1770" s="3">
        <v>0</v>
      </c>
      <c r="V1770" s="9" t="s">
        <v>2437</v>
      </c>
      <c r="W1770" s="9">
        <v>2</v>
      </c>
      <c r="X1770" s="9" t="s">
        <v>2464</v>
      </c>
      <c r="Y1770" s="9" t="s">
        <v>2438</v>
      </c>
      <c r="Z1770" s="9"/>
      <c r="AA1770" s="9"/>
      <c r="AB1770" s="2">
        <v>200</v>
      </c>
      <c r="AC1770" s="9"/>
      <c r="AD1770" s="9" t="s">
        <v>2439</v>
      </c>
      <c r="AE1770" s="9"/>
      <c r="AF1770" s="9"/>
      <c r="AG1770" s="9"/>
      <c r="AH1770" s="9"/>
      <c r="AI1770" s="9">
        <v>0</v>
      </c>
      <c r="AJ1770" s="9">
        <v>200</v>
      </c>
    </row>
    <row r="1771" spans="1:36">
      <c r="A1771" s="9" t="s">
        <v>2429</v>
      </c>
      <c r="B1771" s="9" t="s">
        <v>7614</v>
      </c>
      <c r="C1771" s="9" t="s">
        <v>7615</v>
      </c>
      <c r="D1771" s="9" t="s">
        <v>1883</v>
      </c>
      <c r="E1771" s="9" t="s">
        <v>7616</v>
      </c>
      <c r="F1771" s="9" t="s">
        <v>2433</v>
      </c>
      <c r="G1771" s="9" t="s">
        <v>2434</v>
      </c>
      <c r="H1771" s="9"/>
      <c r="I1771" s="9" t="s">
        <v>2435</v>
      </c>
      <c r="J1771" s="9">
        <v>5.59</v>
      </c>
      <c r="K1771" s="9">
        <v>0</v>
      </c>
      <c r="L1771" s="7">
        <v>0</v>
      </c>
      <c r="M1771" s="9">
        <v>0</v>
      </c>
      <c r="N1771" s="9">
        <v>0</v>
      </c>
      <c r="O1771" s="9">
        <v>0</v>
      </c>
      <c r="P1771" s="9">
        <v>0</v>
      </c>
      <c r="Q1771" s="9">
        <v>0</v>
      </c>
      <c r="R1771" s="9">
        <v>0</v>
      </c>
      <c r="S1771" s="9">
        <v>0</v>
      </c>
      <c r="T1771" s="9" t="s">
        <v>2436</v>
      </c>
      <c r="U1771" s="3">
        <v>0</v>
      </c>
      <c r="V1771" s="9" t="s">
        <v>2437</v>
      </c>
      <c r="W1771" s="9">
        <v>1</v>
      </c>
      <c r="X1771" s="9" t="s">
        <v>2464</v>
      </c>
      <c r="Y1771" s="9" t="s">
        <v>2438</v>
      </c>
      <c r="Z1771" s="9"/>
      <c r="AA1771" s="9"/>
      <c r="AB1771" s="2">
        <v>200</v>
      </c>
      <c r="AC1771" s="9"/>
      <c r="AD1771" s="9" t="s">
        <v>2439</v>
      </c>
      <c r="AE1771" s="9"/>
      <c r="AF1771" s="9"/>
      <c r="AG1771" s="9"/>
      <c r="AH1771" s="9"/>
      <c r="AI1771" s="9">
        <v>0</v>
      </c>
      <c r="AJ1771" s="9">
        <v>200</v>
      </c>
    </row>
    <row r="1772" spans="1:36">
      <c r="A1772" s="9" t="s">
        <v>2429</v>
      </c>
      <c r="B1772" s="9" t="s">
        <v>7617</v>
      </c>
      <c r="C1772" s="9" t="s">
        <v>7618</v>
      </c>
      <c r="D1772" s="9" t="s">
        <v>1884</v>
      </c>
      <c r="E1772" s="9" t="s">
        <v>7619</v>
      </c>
      <c r="F1772" s="9" t="s">
        <v>2433</v>
      </c>
      <c r="G1772" s="9" t="s">
        <v>2434</v>
      </c>
      <c r="H1772" s="9"/>
      <c r="I1772" s="9" t="s">
        <v>2435</v>
      </c>
      <c r="J1772" s="9">
        <v>5.99</v>
      </c>
      <c r="K1772" s="9">
        <v>1814.88</v>
      </c>
      <c r="L1772" s="7">
        <v>303</v>
      </c>
      <c r="M1772" s="9">
        <v>561</v>
      </c>
      <c r="N1772" s="9">
        <v>0</v>
      </c>
      <c r="O1772" s="9">
        <v>556</v>
      </c>
      <c r="P1772" s="9">
        <v>5</v>
      </c>
      <c r="Q1772" s="9">
        <v>3</v>
      </c>
      <c r="R1772" s="9">
        <v>1</v>
      </c>
      <c r="S1772" s="9">
        <v>8</v>
      </c>
      <c r="T1772" s="9" t="s">
        <v>2436</v>
      </c>
      <c r="U1772" s="3">
        <v>63</v>
      </c>
      <c r="V1772" s="9"/>
      <c r="W1772" s="9">
        <v>19</v>
      </c>
      <c r="X1772" s="9" t="s">
        <v>2778</v>
      </c>
      <c r="Y1772" s="9" t="s">
        <v>2438</v>
      </c>
      <c r="Z1772" s="9"/>
      <c r="AA1772" s="9"/>
      <c r="AB1772" s="2">
        <v>760</v>
      </c>
      <c r="AC1772" s="9"/>
      <c r="AD1772" s="9" t="s">
        <v>2439</v>
      </c>
      <c r="AE1772" s="9"/>
      <c r="AF1772" s="9"/>
      <c r="AG1772" s="9"/>
      <c r="AH1772" s="9"/>
      <c r="AI1772" s="9">
        <v>741</v>
      </c>
      <c r="AJ1772" s="9">
        <v>19</v>
      </c>
    </row>
    <row r="1773" spans="1:36">
      <c r="A1773" s="9" t="s">
        <v>2429</v>
      </c>
      <c r="B1773" s="9" t="s">
        <v>7620</v>
      </c>
      <c r="C1773" s="9" t="s">
        <v>7621</v>
      </c>
      <c r="D1773" s="9" t="s">
        <v>1885</v>
      </c>
      <c r="E1773" s="9" t="s">
        <v>7622</v>
      </c>
      <c r="F1773" s="9" t="s">
        <v>2433</v>
      </c>
      <c r="G1773" s="9" t="s">
        <v>2434</v>
      </c>
      <c r="H1773" s="9"/>
      <c r="I1773" s="9" t="s">
        <v>2435</v>
      </c>
      <c r="J1773" s="9">
        <v>7.99</v>
      </c>
      <c r="K1773" s="9">
        <v>11712.41</v>
      </c>
      <c r="L1773" s="7">
        <v>1466</v>
      </c>
      <c r="M1773" s="9">
        <v>1788</v>
      </c>
      <c r="N1773" s="9">
        <v>59</v>
      </c>
      <c r="O1773" s="9">
        <v>1669</v>
      </c>
      <c r="P1773" s="9">
        <v>60</v>
      </c>
      <c r="Q1773" s="9">
        <v>70</v>
      </c>
      <c r="R1773" s="9">
        <v>22</v>
      </c>
      <c r="S1773" s="9">
        <v>17</v>
      </c>
      <c r="T1773" s="9" t="s">
        <v>2436</v>
      </c>
      <c r="U1773" s="3">
        <v>39</v>
      </c>
      <c r="V1773" s="9"/>
      <c r="W1773" s="9">
        <v>189</v>
      </c>
      <c r="X1773" s="9" t="s">
        <v>2948</v>
      </c>
      <c r="Y1773" s="9" t="s">
        <v>2438</v>
      </c>
      <c r="Z1773" s="9"/>
      <c r="AA1773" s="9"/>
      <c r="AB1773" s="2">
        <v>3400</v>
      </c>
      <c r="AC1773" s="9"/>
      <c r="AD1773" s="9" t="s">
        <v>2439</v>
      </c>
      <c r="AE1773" s="9"/>
      <c r="AF1773" s="9"/>
      <c r="AG1773" s="9"/>
      <c r="AH1773" s="9"/>
      <c r="AI1773" s="9">
        <v>3211</v>
      </c>
      <c r="AJ1773" s="9">
        <v>189</v>
      </c>
    </row>
    <row r="1774" spans="1:36">
      <c r="A1774" s="9" t="s">
        <v>2429</v>
      </c>
      <c r="B1774" s="9" t="s">
        <v>7623</v>
      </c>
      <c r="C1774" s="9" t="s">
        <v>7624</v>
      </c>
      <c r="D1774" s="9" t="s">
        <v>1886</v>
      </c>
      <c r="E1774" s="9" t="s">
        <v>7625</v>
      </c>
      <c r="F1774" s="9" t="s">
        <v>2433</v>
      </c>
      <c r="G1774" s="9" t="s">
        <v>2434</v>
      </c>
      <c r="H1774" s="9"/>
      <c r="I1774" s="9" t="s">
        <v>2435</v>
      </c>
      <c r="J1774" s="9">
        <v>12.59</v>
      </c>
      <c r="K1774" s="9">
        <v>33703.06</v>
      </c>
      <c r="L1774" s="7">
        <v>2683</v>
      </c>
      <c r="M1774" s="9">
        <v>4847</v>
      </c>
      <c r="N1774" s="9">
        <v>20</v>
      </c>
      <c r="O1774" s="9">
        <v>4773</v>
      </c>
      <c r="P1774" s="9">
        <v>54</v>
      </c>
      <c r="Q1774" s="9">
        <v>115</v>
      </c>
      <c r="R1774" s="9">
        <v>46</v>
      </c>
      <c r="S1774" s="9">
        <v>18</v>
      </c>
      <c r="T1774" s="9" t="s">
        <v>2436</v>
      </c>
      <c r="U1774" s="3">
        <v>47</v>
      </c>
      <c r="V1774" s="9"/>
      <c r="W1774" s="9">
        <v>0</v>
      </c>
      <c r="X1774" s="9" t="s">
        <v>2518</v>
      </c>
      <c r="Y1774" s="9" t="s">
        <v>2438</v>
      </c>
      <c r="Z1774" s="9"/>
      <c r="AA1774" s="9"/>
      <c r="AB1774" s="2">
        <v>7034</v>
      </c>
      <c r="AC1774" s="9"/>
      <c r="AD1774" s="9" t="s">
        <v>2439</v>
      </c>
      <c r="AE1774" s="9"/>
      <c r="AF1774" s="9"/>
      <c r="AG1774" s="9"/>
      <c r="AH1774" s="9"/>
      <c r="AI1774" s="9">
        <v>7722</v>
      </c>
      <c r="AJ1774" s="9">
        <v>0</v>
      </c>
    </row>
    <row r="1775" spans="1:36">
      <c r="A1775" s="9" t="s">
        <v>2429</v>
      </c>
      <c r="B1775" s="9" t="s">
        <v>7626</v>
      </c>
      <c r="C1775" s="9" t="s">
        <v>7627</v>
      </c>
      <c r="D1775" s="9" t="s">
        <v>1887</v>
      </c>
      <c r="E1775" s="9" t="s">
        <v>7628</v>
      </c>
      <c r="F1775" s="9" t="s">
        <v>2433</v>
      </c>
      <c r="G1775" s="9" t="s">
        <v>2434</v>
      </c>
      <c r="H1775" s="9"/>
      <c r="I1775" s="9" t="s">
        <v>2435</v>
      </c>
      <c r="J1775" s="9">
        <v>6.59</v>
      </c>
      <c r="K1775" s="9">
        <v>0</v>
      </c>
      <c r="L1775" s="7">
        <v>0</v>
      </c>
      <c r="M1775" s="9">
        <v>0</v>
      </c>
      <c r="N1775" s="9">
        <v>0</v>
      </c>
      <c r="O1775" s="9">
        <v>0</v>
      </c>
      <c r="P1775" s="9">
        <v>0</v>
      </c>
      <c r="Q1775" s="9">
        <v>0</v>
      </c>
      <c r="R1775" s="9">
        <v>0</v>
      </c>
      <c r="S1775" s="9">
        <v>0</v>
      </c>
      <c r="T1775" s="9" t="s">
        <v>2436</v>
      </c>
      <c r="U1775" s="3">
        <v>0</v>
      </c>
      <c r="V1775" s="9" t="s">
        <v>2437</v>
      </c>
      <c r="W1775" s="9"/>
      <c r="X1775" s="9"/>
      <c r="Y1775" s="9" t="s">
        <v>2438</v>
      </c>
      <c r="Z1775" s="9"/>
      <c r="AA1775" s="9"/>
      <c r="AB1775" s="2">
        <v>200</v>
      </c>
      <c r="AC1775" s="9"/>
      <c r="AD1775" s="9" t="s">
        <v>2439</v>
      </c>
      <c r="AE1775" s="9"/>
      <c r="AF1775" s="9"/>
      <c r="AG1775" s="9"/>
      <c r="AH1775" s="9"/>
      <c r="AI1775" s="9">
        <v>0</v>
      </c>
      <c r="AJ1775" s="9">
        <v>200</v>
      </c>
    </row>
    <row r="1776" spans="1:36">
      <c r="A1776" s="9" t="s">
        <v>2429</v>
      </c>
      <c r="B1776" s="9" t="s">
        <v>7629</v>
      </c>
      <c r="C1776" s="9" t="s">
        <v>7630</v>
      </c>
      <c r="D1776" s="9" t="s">
        <v>1888</v>
      </c>
      <c r="E1776" s="9" t="s">
        <v>7631</v>
      </c>
      <c r="F1776" s="9" t="s">
        <v>2433</v>
      </c>
      <c r="G1776" s="9" t="s">
        <v>2434</v>
      </c>
      <c r="H1776" s="9"/>
      <c r="I1776" s="9" t="s">
        <v>2435</v>
      </c>
      <c r="J1776" s="9">
        <v>9.98</v>
      </c>
      <c r="K1776" s="9">
        <v>0</v>
      </c>
      <c r="L1776" s="7">
        <v>0</v>
      </c>
      <c r="M1776" s="9">
        <v>0</v>
      </c>
      <c r="N1776" s="9">
        <v>0</v>
      </c>
      <c r="O1776" s="9">
        <v>0</v>
      </c>
      <c r="P1776" s="9">
        <v>0</v>
      </c>
      <c r="Q1776" s="9">
        <v>0</v>
      </c>
      <c r="R1776" s="9">
        <v>0</v>
      </c>
      <c r="S1776" s="9">
        <v>0</v>
      </c>
      <c r="T1776" s="9" t="s">
        <v>2436</v>
      </c>
      <c r="U1776" s="3">
        <v>0</v>
      </c>
      <c r="V1776" s="9" t="s">
        <v>2437</v>
      </c>
      <c r="W1776" s="9"/>
      <c r="X1776" s="9"/>
      <c r="Y1776" s="9" t="s">
        <v>2438</v>
      </c>
      <c r="Z1776" s="9"/>
      <c r="AA1776" s="9"/>
      <c r="AB1776" s="2">
        <v>200</v>
      </c>
      <c r="AC1776" s="9"/>
      <c r="AD1776" s="9" t="s">
        <v>2439</v>
      </c>
      <c r="AE1776" s="9"/>
      <c r="AF1776" s="9"/>
      <c r="AG1776" s="9"/>
      <c r="AH1776" s="9"/>
      <c r="AI1776" s="9">
        <v>0</v>
      </c>
      <c r="AJ1776" s="9">
        <v>200</v>
      </c>
    </row>
    <row r="1777" spans="1:36">
      <c r="A1777" s="9" t="s">
        <v>2429</v>
      </c>
      <c r="B1777" s="9" t="s">
        <v>7632</v>
      </c>
      <c r="C1777" s="9" t="s">
        <v>7633</v>
      </c>
      <c r="D1777" s="9" t="s">
        <v>1889</v>
      </c>
      <c r="E1777" s="9" t="s">
        <v>7634</v>
      </c>
      <c r="F1777" s="9" t="s">
        <v>2433</v>
      </c>
      <c r="G1777" s="9" t="s">
        <v>2434</v>
      </c>
      <c r="H1777" s="9"/>
      <c r="I1777" s="9" t="s">
        <v>2435</v>
      </c>
      <c r="J1777" s="9">
        <v>12.97</v>
      </c>
      <c r="K1777" s="9">
        <v>0</v>
      </c>
      <c r="L1777" s="7">
        <v>0</v>
      </c>
      <c r="M1777" s="9">
        <v>0</v>
      </c>
      <c r="N1777" s="9">
        <v>0</v>
      </c>
      <c r="O1777" s="9">
        <v>0</v>
      </c>
      <c r="P1777" s="9">
        <v>0</v>
      </c>
      <c r="Q1777" s="9">
        <v>0</v>
      </c>
      <c r="R1777" s="9">
        <v>0</v>
      </c>
      <c r="S1777" s="9">
        <v>0</v>
      </c>
      <c r="T1777" s="9" t="s">
        <v>2436</v>
      </c>
      <c r="U1777" s="3">
        <v>0</v>
      </c>
      <c r="V1777" s="9" t="s">
        <v>2437</v>
      </c>
      <c r="W1777" s="9">
        <v>0</v>
      </c>
      <c r="X1777" s="9"/>
      <c r="Y1777" s="9" t="s">
        <v>2438</v>
      </c>
      <c r="Z1777" s="9"/>
      <c r="AA1777" s="9"/>
      <c r="AB1777" s="2">
        <v>200</v>
      </c>
      <c r="AC1777" s="9"/>
      <c r="AD1777" s="9" t="s">
        <v>2439</v>
      </c>
      <c r="AE1777" s="9"/>
      <c r="AF1777" s="9"/>
      <c r="AG1777" s="9"/>
      <c r="AH1777" s="9"/>
      <c r="AI1777" s="9">
        <v>0</v>
      </c>
      <c r="AJ1777" s="9">
        <v>200</v>
      </c>
    </row>
    <row r="1778" spans="1:36">
      <c r="A1778" s="9" t="s">
        <v>2429</v>
      </c>
      <c r="B1778" s="9" t="s">
        <v>7635</v>
      </c>
      <c r="C1778" s="9" t="s">
        <v>7636</v>
      </c>
      <c r="D1778" s="9" t="s">
        <v>1890</v>
      </c>
      <c r="E1778" s="9" t="s">
        <v>7637</v>
      </c>
      <c r="F1778" s="9" t="s">
        <v>2433</v>
      </c>
      <c r="G1778" s="9" t="s">
        <v>2434</v>
      </c>
      <c r="H1778" s="9"/>
      <c r="I1778" s="9" t="s">
        <v>2435</v>
      </c>
      <c r="J1778" s="9">
        <v>5.9</v>
      </c>
      <c r="K1778" s="9">
        <v>0</v>
      </c>
      <c r="L1778" s="7">
        <v>0</v>
      </c>
      <c r="M1778" s="9">
        <v>0</v>
      </c>
      <c r="N1778" s="9">
        <v>0</v>
      </c>
      <c r="O1778" s="9">
        <v>0</v>
      </c>
      <c r="P1778" s="9">
        <v>0</v>
      </c>
      <c r="Q1778" s="9">
        <v>0</v>
      </c>
      <c r="R1778" s="9">
        <v>0</v>
      </c>
      <c r="S1778" s="9">
        <v>0</v>
      </c>
      <c r="T1778" s="9" t="s">
        <v>2436</v>
      </c>
      <c r="U1778" s="3">
        <v>0</v>
      </c>
      <c r="V1778" s="9" t="s">
        <v>2437</v>
      </c>
      <c r="W1778" s="9">
        <v>1</v>
      </c>
      <c r="X1778" s="9" t="s">
        <v>2464</v>
      </c>
      <c r="Y1778" s="9" t="s">
        <v>2438</v>
      </c>
      <c r="Z1778" s="9"/>
      <c r="AA1778" s="9"/>
      <c r="AB1778" s="2">
        <v>200</v>
      </c>
      <c r="AC1778" s="9"/>
      <c r="AD1778" s="9" t="s">
        <v>2439</v>
      </c>
      <c r="AE1778" s="9"/>
      <c r="AF1778" s="9"/>
      <c r="AG1778" s="9"/>
      <c r="AH1778" s="9"/>
      <c r="AI1778" s="9">
        <v>0</v>
      </c>
      <c r="AJ1778" s="9">
        <v>200</v>
      </c>
    </row>
    <row r="1779" spans="1:36">
      <c r="A1779" s="9" t="s">
        <v>2429</v>
      </c>
      <c r="B1779" s="9" t="s">
        <v>7638</v>
      </c>
      <c r="C1779" s="9" t="s">
        <v>7639</v>
      </c>
      <c r="D1779" s="9" t="s">
        <v>1891</v>
      </c>
      <c r="E1779" s="9" t="s">
        <v>7640</v>
      </c>
      <c r="F1779" s="9" t="s">
        <v>2433</v>
      </c>
      <c r="G1779" s="9" t="s">
        <v>2434</v>
      </c>
      <c r="H1779" s="9"/>
      <c r="I1779" s="9" t="s">
        <v>2435</v>
      </c>
      <c r="J1779" s="9">
        <v>7.34</v>
      </c>
      <c r="K1779" s="9">
        <v>0</v>
      </c>
      <c r="L1779" s="7">
        <v>0</v>
      </c>
      <c r="M1779" s="9">
        <v>0</v>
      </c>
      <c r="N1779" s="9">
        <v>0</v>
      </c>
      <c r="O1779" s="9">
        <v>0</v>
      </c>
      <c r="P1779" s="9">
        <v>0</v>
      </c>
      <c r="Q1779" s="9">
        <v>0</v>
      </c>
      <c r="R1779" s="9">
        <v>0</v>
      </c>
      <c r="S1779" s="9">
        <v>0</v>
      </c>
      <c r="T1779" s="9" t="s">
        <v>2436</v>
      </c>
      <c r="U1779" s="3">
        <v>0</v>
      </c>
      <c r="V1779" s="9" t="s">
        <v>2437</v>
      </c>
      <c r="W1779" s="9">
        <v>2</v>
      </c>
      <c r="X1779" s="9" t="s">
        <v>2464</v>
      </c>
      <c r="Y1779" s="9" t="s">
        <v>2438</v>
      </c>
      <c r="Z1779" s="9"/>
      <c r="AA1779" s="9"/>
      <c r="AB1779" s="2">
        <v>200</v>
      </c>
      <c r="AC1779" s="9"/>
      <c r="AD1779" s="9" t="s">
        <v>2439</v>
      </c>
      <c r="AE1779" s="9"/>
      <c r="AF1779" s="9"/>
      <c r="AG1779" s="9"/>
      <c r="AH1779" s="9"/>
      <c r="AI1779" s="9">
        <v>0</v>
      </c>
      <c r="AJ1779" s="9">
        <v>200</v>
      </c>
    </row>
    <row r="1780" spans="1:36">
      <c r="A1780" s="9" t="s">
        <v>2429</v>
      </c>
      <c r="B1780" s="9" t="s">
        <v>7641</v>
      </c>
      <c r="C1780" s="9" t="s">
        <v>7642</v>
      </c>
      <c r="D1780" s="9" t="s">
        <v>1892</v>
      </c>
      <c r="E1780" s="9" t="s">
        <v>7643</v>
      </c>
      <c r="F1780" s="9" t="s">
        <v>2433</v>
      </c>
      <c r="G1780" s="9" t="s">
        <v>2434</v>
      </c>
      <c r="H1780" s="9"/>
      <c r="I1780" s="9" t="s">
        <v>2435</v>
      </c>
      <c r="J1780" s="9">
        <v>5.99</v>
      </c>
      <c r="K1780" s="9">
        <v>0</v>
      </c>
      <c r="L1780" s="7">
        <v>0</v>
      </c>
      <c r="M1780" s="9">
        <v>0</v>
      </c>
      <c r="N1780" s="9">
        <v>0</v>
      </c>
      <c r="O1780" s="9">
        <v>0</v>
      </c>
      <c r="P1780" s="9">
        <v>0</v>
      </c>
      <c r="Q1780" s="9">
        <v>0</v>
      </c>
      <c r="R1780" s="9">
        <v>0</v>
      </c>
      <c r="S1780" s="9">
        <v>0</v>
      </c>
      <c r="T1780" s="9" t="s">
        <v>2436</v>
      </c>
      <c r="U1780" s="3">
        <v>0</v>
      </c>
      <c r="V1780" s="9" t="s">
        <v>2437</v>
      </c>
      <c r="W1780" s="9">
        <v>4</v>
      </c>
      <c r="X1780" s="9" t="s">
        <v>2464</v>
      </c>
      <c r="Y1780" s="9" t="s">
        <v>2438</v>
      </c>
      <c r="Z1780" s="9"/>
      <c r="AA1780" s="9"/>
      <c r="AB1780" s="2">
        <v>200</v>
      </c>
      <c r="AC1780" s="9"/>
      <c r="AD1780" s="9" t="s">
        <v>2439</v>
      </c>
      <c r="AE1780" s="9"/>
      <c r="AF1780" s="9"/>
      <c r="AG1780" s="9"/>
      <c r="AH1780" s="9"/>
      <c r="AI1780" s="9">
        <v>0</v>
      </c>
      <c r="AJ1780" s="9">
        <v>200</v>
      </c>
    </row>
    <row r="1781" spans="1:36">
      <c r="A1781" s="9" t="s">
        <v>2429</v>
      </c>
      <c r="B1781" s="9" t="s">
        <v>7644</v>
      </c>
      <c r="C1781" s="9" t="s">
        <v>7645</v>
      </c>
      <c r="D1781" s="9" t="s">
        <v>1893</v>
      </c>
      <c r="E1781" s="9" t="s">
        <v>7646</v>
      </c>
      <c r="F1781" s="9" t="s">
        <v>2433</v>
      </c>
      <c r="G1781" s="9" t="s">
        <v>2434</v>
      </c>
      <c r="H1781" s="9"/>
      <c r="I1781" s="9" t="s">
        <v>2435</v>
      </c>
      <c r="J1781" s="9">
        <v>3.59</v>
      </c>
      <c r="K1781" s="9">
        <v>0</v>
      </c>
      <c r="L1781" s="7">
        <v>0</v>
      </c>
      <c r="M1781" s="9">
        <v>0</v>
      </c>
      <c r="N1781" s="9">
        <v>0</v>
      </c>
      <c r="O1781" s="9">
        <v>0</v>
      </c>
      <c r="P1781" s="9">
        <v>0</v>
      </c>
      <c r="Q1781" s="9">
        <v>0</v>
      </c>
      <c r="R1781" s="9">
        <v>0</v>
      </c>
      <c r="S1781" s="9">
        <v>0</v>
      </c>
      <c r="T1781" s="9" t="s">
        <v>2436</v>
      </c>
      <c r="U1781" s="3">
        <v>0</v>
      </c>
      <c r="V1781" s="9" t="s">
        <v>2437</v>
      </c>
      <c r="W1781" s="9">
        <v>4</v>
      </c>
      <c r="X1781" s="9" t="s">
        <v>2464</v>
      </c>
      <c r="Y1781" s="9" t="s">
        <v>2438</v>
      </c>
      <c r="Z1781" s="9"/>
      <c r="AA1781" s="9"/>
      <c r="AB1781" s="2">
        <v>200</v>
      </c>
      <c r="AC1781" s="9"/>
      <c r="AD1781" s="9" t="s">
        <v>2439</v>
      </c>
      <c r="AE1781" s="9"/>
      <c r="AF1781" s="9"/>
      <c r="AG1781" s="9"/>
      <c r="AH1781" s="9"/>
      <c r="AI1781" s="9">
        <v>0</v>
      </c>
      <c r="AJ1781" s="9">
        <v>200</v>
      </c>
    </row>
    <row r="1782" spans="1:36">
      <c r="A1782" s="9" t="s">
        <v>2429</v>
      </c>
      <c r="B1782" s="9" t="s">
        <v>7647</v>
      </c>
      <c r="C1782" s="9" t="s">
        <v>7648</v>
      </c>
      <c r="D1782" s="9" t="s">
        <v>1894</v>
      </c>
      <c r="E1782" s="9" t="s">
        <v>7649</v>
      </c>
      <c r="F1782" s="9" t="s">
        <v>2433</v>
      </c>
      <c r="G1782" s="9" t="s">
        <v>2434</v>
      </c>
      <c r="H1782" s="9"/>
      <c r="I1782" s="9" t="s">
        <v>2435</v>
      </c>
      <c r="J1782" s="9">
        <v>4.99</v>
      </c>
      <c r="K1782" s="9">
        <v>0</v>
      </c>
      <c r="L1782" s="7">
        <v>0</v>
      </c>
      <c r="M1782" s="9">
        <v>0</v>
      </c>
      <c r="N1782" s="9">
        <v>0</v>
      </c>
      <c r="O1782" s="9">
        <v>0</v>
      </c>
      <c r="P1782" s="9">
        <v>0</v>
      </c>
      <c r="Q1782" s="9">
        <v>0</v>
      </c>
      <c r="R1782" s="9">
        <v>0</v>
      </c>
      <c r="S1782" s="9">
        <v>0</v>
      </c>
      <c r="T1782" s="9" t="s">
        <v>2436</v>
      </c>
      <c r="U1782" s="3">
        <v>0</v>
      </c>
      <c r="V1782" s="9" t="s">
        <v>2437</v>
      </c>
      <c r="W1782" s="9">
        <v>4</v>
      </c>
      <c r="X1782" s="9" t="s">
        <v>2464</v>
      </c>
      <c r="Y1782" s="9" t="s">
        <v>2438</v>
      </c>
      <c r="Z1782" s="9"/>
      <c r="AA1782" s="9"/>
      <c r="AB1782" s="2">
        <v>200</v>
      </c>
      <c r="AC1782" s="9"/>
      <c r="AD1782" s="9" t="s">
        <v>2439</v>
      </c>
      <c r="AE1782" s="9"/>
      <c r="AF1782" s="9"/>
      <c r="AG1782" s="9"/>
      <c r="AH1782" s="9"/>
      <c r="AI1782" s="9">
        <v>0</v>
      </c>
      <c r="AJ1782" s="9">
        <v>200</v>
      </c>
    </row>
    <row r="1783" spans="1:36">
      <c r="A1783" s="9" t="s">
        <v>2429</v>
      </c>
      <c r="B1783" s="9" t="s">
        <v>7650</v>
      </c>
      <c r="C1783" s="9" t="s">
        <v>7651</v>
      </c>
      <c r="D1783" s="9" t="s">
        <v>1895</v>
      </c>
      <c r="E1783" s="9" t="s">
        <v>7652</v>
      </c>
      <c r="F1783" s="9" t="s">
        <v>2433</v>
      </c>
      <c r="G1783" s="9" t="s">
        <v>2434</v>
      </c>
      <c r="H1783" s="9"/>
      <c r="I1783" s="9" t="s">
        <v>2435</v>
      </c>
      <c r="J1783" s="9">
        <v>9.99</v>
      </c>
      <c r="K1783" s="9">
        <v>0</v>
      </c>
      <c r="L1783" s="7">
        <v>0</v>
      </c>
      <c r="M1783" s="9">
        <v>0</v>
      </c>
      <c r="N1783" s="9">
        <v>0</v>
      </c>
      <c r="O1783" s="9">
        <v>0</v>
      </c>
      <c r="P1783" s="9">
        <v>0</v>
      </c>
      <c r="Q1783" s="9">
        <v>0</v>
      </c>
      <c r="R1783" s="9">
        <v>0</v>
      </c>
      <c r="S1783" s="9">
        <v>0</v>
      </c>
      <c r="T1783" s="9" t="s">
        <v>2436</v>
      </c>
      <c r="U1783" s="3">
        <v>0</v>
      </c>
      <c r="V1783" s="9" t="s">
        <v>2437</v>
      </c>
      <c r="W1783" s="9">
        <v>4</v>
      </c>
      <c r="X1783" s="9" t="s">
        <v>2464</v>
      </c>
      <c r="Y1783" s="9" t="s">
        <v>2438</v>
      </c>
      <c r="Z1783" s="9"/>
      <c r="AA1783" s="9"/>
      <c r="AB1783" s="2">
        <v>200</v>
      </c>
      <c r="AC1783" s="9"/>
      <c r="AD1783" s="9" t="s">
        <v>2439</v>
      </c>
      <c r="AE1783" s="9"/>
      <c r="AF1783" s="9"/>
      <c r="AG1783" s="9"/>
      <c r="AH1783" s="9"/>
      <c r="AI1783" s="9">
        <v>0</v>
      </c>
      <c r="AJ1783" s="9">
        <v>200</v>
      </c>
    </row>
    <row r="1784" spans="1:36">
      <c r="A1784" s="9" t="s">
        <v>2429</v>
      </c>
      <c r="B1784" s="9" t="s">
        <v>7653</v>
      </c>
      <c r="C1784" s="9" t="s">
        <v>7654</v>
      </c>
      <c r="D1784" s="9" t="s">
        <v>1896</v>
      </c>
      <c r="E1784" s="9" t="s">
        <v>7655</v>
      </c>
      <c r="F1784" s="9" t="s">
        <v>2433</v>
      </c>
      <c r="G1784" s="9" t="s">
        <v>2434</v>
      </c>
      <c r="H1784" s="9"/>
      <c r="I1784" s="9" t="s">
        <v>2435</v>
      </c>
      <c r="J1784" s="9">
        <v>3.99</v>
      </c>
      <c r="K1784" s="9">
        <v>0</v>
      </c>
      <c r="L1784" s="7">
        <v>0</v>
      </c>
      <c r="M1784" s="9">
        <v>0</v>
      </c>
      <c r="N1784" s="9">
        <v>0</v>
      </c>
      <c r="O1784" s="9">
        <v>0</v>
      </c>
      <c r="P1784" s="9">
        <v>0</v>
      </c>
      <c r="Q1784" s="9">
        <v>0</v>
      </c>
      <c r="R1784" s="9">
        <v>0</v>
      </c>
      <c r="S1784" s="9">
        <v>0</v>
      </c>
      <c r="T1784" s="9" t="s">
        <v>2436</v>
      </c>
      <c r="U1784" s="3">
        <v>0</v>
      </c>
      <c r="V1784" s="9" t="s">
        <v>2437</v>
      </c>
      <c r="W1784" s="9">
        <v>4</v>
      </c>
      <c r="X1784" s="9" t="s">
        <v>2464</v>
      </c>
      <c r="Y1784" s="9" t="s">
        <v>2438</v>
      </c>
      <c r="Z1784" s="9"/>
      <c r="AA1784" s="9"/>
      <c r="AB1784" s="2">
        <v>200</v>
      </c>
      <c r="AC1784" s="9"/>
      <c r="AD1784" s="9" t="s">
        <v>2439</v>
      </c>
      <c r="AE1784" s="9"/>
      <c r="AF1784" s="9"/>
      <c r="AG1784" s="9"/>
      <c r="AH1784" s="9"/>
      <c r="AI1784" s="9">
        <v>0</v>
      </c>
      <c r="AJ1784" s="9">
        <v>200</v>
      </c>
    </row>
    <row r="1785" spans="1:36">
      <c r="A1785" s="9" t="s">
        <v>2429</v>
      </c>
      <c r="B1785" s="9" t="s">
        <v>7656</v>
      </c>
      <c r="C1785" s="9" t="s">
        <v>7657</v>
      </c>
      <c r="D1785" s="9" t="s">
        <v>1897</v>
      </c>
      <c r="E1785" s="9" t="s">
        <v>7658</v>
      </c>
      <c r="F1785" s="9" t="s">
        <v>2433</v>
      </c>
      <c r="G1785" s="9" t="s">
        <v>2434</v>
      </c>
      <c r="H1785" s="9"/>
      <c r="I1785" s="9" t="s">
        <v>2435</v>
      </c>
      <c r="J1785" s="9">
        <v>7.99</v>
      </c>
      <c r="K1785" s="9">
        <v>382.83</v>
      </c>
      <c r="L1785" s="7">
        <v>48</v>
      </c>
      <c r="M1785" s="9">
        <v>71</v>
      </c>
      <c r="N1785" s="9">
        <v>0</v>
      </c>
      <c r="O1785" s="9">
        <v>70</v>
      </c>
      <c r="P1785" s="9">
        <v>1</v>
      </c>
      <c r="Q1785" s="9">
        <v>1</v>
      </c>
      <c r="R1785" s="9">
        <v>1</v>
      </c>
      <c r="S1785" s="9">
        <v>1</v>
      </c>
      <c r="T1785" s="9" t="s">
        <v>2436</v>
      </c>
      <c r="U1785" s="3">
        <v>58</v>
      </c>
      <c r="V1785" s="9"/>
      <c r="W1785" s="9">
        <v>27</v>
      </c>
      <c r="X1785" s="9" t="s">
        <v>2464</v>
      </c>
      <c r="Y1785" s="9" t="s">
        <v>2438</v>
      </c>
      <c r="Z1785" s="9"/>
      <c r="AA1785" s="9"/>
      <c r="AB1785" s="2">
        <v>200</v>
      </c>
      <c r="AC1785" s="9"/>
      <c r="AD1785" s="9" t="s">
        <v>2439</v>
      </c>
      <c r="AE1785" s="9"/>
      <c r="AF1785" s="9"/>
      <c r="AG1785" s="9"/>
      <c r="AH1785" s="9"/>
      <c r="AI1785" s="9">
        <v>173</v>
      </c>
      <c r="AJ1785" s="9">
        <v>27</v>
      </c>
    </row>
    <row r="1786" spans="1:36">
      <c r="A1786" s="9" t="s">
        <v>2429</v>
      </c>
      <c r="B1786" s="9" t="s">
        <v>7659</v>
      </c>
      <c r="C1786" s="9" t="s">
        <v>7660</v>
      </c>
      <c r="D1786" s="9" t="s">
        <v>1898</v>
      </c>
      <c r="E1786" s="9" t="s">
        <v>7661</v>
      </c>
      <c r="F1786" s="9" t="s">
        <v>2433</v>
      </c>
      <c r="G1786" s="9" t="s">
        <v>2434</v>
      </c>
      <c r="H1786" s="9"/>
      <c r="I1786" s="9" t="s">
        <v>2435</v>
      </c>
      <c r="J1786" s="9">
        <v>12.99</v>
      </c>
      <c r="K1786" s="9">
        <v>1584.71</v>
      </c>
      <c r="L1786" s="7">
        <v>122</v>
      </c>
      <c r="M1786" s="9">
        <v>26</v>
      </c>
      <c r="N1786" s="9">
        <v>0</v>
      </c>
      <c r="O1786" s="9">
        <v>26</v>
      </c>
      <c r="P1786" s="9">
        <v>0</v>
      </c>
      <c r="Q1786" s="9">
        <v>0</v>
      </c>
      <c r="R1786" s="9">
        <v>0</v>
      </c>
      <c r="S1786" s="9">
        <v>1</v>
      </c>
      <c r="T1786" s="9" t="s">
        <v>2436</v>
      </c>
      <c r="U1786" s="3">
        <v>17</v>
      </c>
      <c r="V1786" s="9" t="s">
        <v>2452</v>
      </c>
      <c r="W1786" s="9">
        <v>72</v>
      </c>
      <c r="X1786" s="9" t="s">
        <v>2464</v>
      </c>
      <c r="Y1786" s="9" t="s">
        <v>2438</v>
      </c>
      <c r="Z1786" s="9"/>
      <c r="AA1786" s="9"/>
      <c r="AB1786" s="2">
        <v>305</v>
      </c>
      <c r="AC1786" s="9"/>
      <c r="AD1786" s="9" t="s">
        <v>2439</v>
      </c>
      <c r="AE1786" s="9"/>
      <c r="AF1786" s="9"/>
      <c r="AG1786" s="9"/>
      <c r="AH1786" s="9"/>
      <c r="AI1786" s="9">
        <v>233</v>
      </c>
      <c r="AJ1786" s="9">
        <v>72</v>
      </c>
    </row>
    <row r="1787" spans="1:36">
      <c r="A1787" s="9" t="s">
        <v>2429</v>
      </c>
      <c r="B1787" s="9" t="s">
        <v>7662</v>
      </c>
      <c r="C1787" s="9" t="s">
        <v>7663</v>
      </c>
      <c r="D1787" s="9" t="s">
        <v>1899</v>
      </c>
      <c r="E1787" s="9" t="s">
        <v>7664</v>
      </c>
      <c r="F1787" s="9" t="s">
        <v>2433</v>
      </c>
      <c r="G1787" s="9" t="s">
        <v>2434</v>
      </c>
      <c r="H1787" s="9"/>
      <c r="I1787" s="9" t="s">
        <v>2435</v>
      </c>
      <c r="J1787" s="9">
        <v>4.99</v>
      </c>
      <c r="K1787" s="9">
        <v>0</v>
      </c>
      <c r="L1787" s="7">
        <v>0</v>
      </c>
      <c r="M1787" s="9">
        <v>0</v>
      </c>
      <c r="N1787" s="9">
        <v>0</v>
      </c>
      <c r="O1787" s="9">
        <v>0</v>
      </c>
      <c r="P1787" s="9">
        <v>0</v>
      </c>
      <c r="Q1787" s="9">
        <v>0</v>
      </c>
      <c r="R1787" s="9">
        <v>0</v>
      </c>
      <c r="S1787" s="9">
        <v>0</v>
      </c>
      <c r="T1787" s="9" t="s">
        <v>2436</v>
      </c>
      <c r="U1787" s="3">
        <v>0</v>
      </c>
      <c r="V1787" s="9" t="s">
        <v>2437</v>
      </c>
      <c r="W1787" s="9">
        <v>1</v>
      </c>
      <c r="X1787" s="9" t="s">
        <v>2464</v>
      </c>
      <c r="Y1787" s="9" t="s">
        <v>2438</v>
      </c>
      <c r="Z1787" s="9"/>
      <c r="AA1787" s="9"/>
      <c r="AB1787" s="2">
        <v>200</v>
      </c>
      <c r="AC1787" s="9"/>
      <c r="AD1787" s="9" t="s">
        <v>2439</v>
      </c>
      <c r="AE1787" s="9"/>
      <c r="AF1787" s="9"/>
      <c r="AG1787" s="9"/>
      <c r="AH1787" s="9"/>
      <c r="AI1787" s="9">
        <v>0</v>
      </c>
      <c r="AJ1787" s="9">
        <v>200</v>
      </c>
    </row>
    <row r="1788" spans="1:36">
      <c r="A1788" s="9" t="s">
        <v>2429</v>
      </c>
      <c r="B1788" s="9" t="s">
        <v>7665</v>
      </c>
      <c r="C1788" s="9" t="s">
        <v>7666</v>
      </c>
      <c r="D1788" s="9" t="s">
        <v>1900</v>
      </c>
      <c r="E1788" s="9" t="s">
        <v>7667</v>
      </c>
      <c r="F1788" s="9" t="s">
        <v>2433</v>
      </c>
      <c r="G1788" s="9" t="s">
        <v>2434</v>
      </c>
      <c r="H1788" s="9"/>
      <c r="I1788" s="9" t="s">
        <v>2435</v>
      </c>
      <c r="J1788" s="9">
        <v>5.99</v>
      </c>
      <c r="K1788" s="9">
        <v>160.79</v>
      </c>
      <c r="L1788" s="7">
        <v>28</v>
      </c>
      <c r="M1788" s="9">
        <v>50</v>
      </c>
      <c r="N1788" s="9">
        <v>0</v>
      </c>
      <c r="O1788" s="9">
        <v>50</v>
      </c>
      <c r="P1788" s="9">
        <v>0</v>
      </c>
      <c r="Q1788" s="9">
        <v>0</v>
      </c>
      <c r="R1788" s="9">
        <v>0</v>
      </c>
      <c r="S1788" s="9">
        <v>0</v>
      </c>
      <c r="T1788" s="9" t="s">
        <v>2436</v>
      </c>
      <c r="U1788" s="3">
        <v>69</v>
      </c>
      <c r="V1788" s="9"/>
      <c r="W1788" s="9">
        <v>18</v>
      </c>
      <c r="X1788" s="9" t="s">
        <v>3046</v>
      </c>
      <c r="Y1788" s="9" t="s">
        <v>2438</v>
      </c>
      <c r="Z1788" s="9"/>
      <c r="AA1788" s="9"/>
      <c r="AB1788" s="2">
        <v>200</v>
      </c>
      <c r="AC1788" s="9"/>
      <c r="AD1788" s="9" t="s">
        <v>2439</v>
      </c>
      <c r="AE1788" s="9"/>
      <c r="AF1788" s="9"/>
      <c r="AG1788" s="9"/>
      <c r="AH1788" s="9"/>
      <c r="AI1788" s="9">
        <v>50</v>
      </c>
      <c r="AJ1788" s="9">
        <v>150</v>
      </c>
    </row>
    <row r="1789" spans="1:36">
      <c r="A1789" s="9" t="s">
        <v>2429</v>
      </c>
      <c r="B1789" s="9" t="s">
        <v>7668</v>
      </c>
      <c r="C1789" s="9" t="s">
        <v>7669</v>
      </c>
      <c r="D1789" s="9" t="s">
        <v>1901</v>
      </c>
      <c r="E1789" s="9" t="s">
        <v>7670</v>
      </c>
      <c r="F1789" s="9" t="s">
        <v>2433</v>
      </c>
      <c r="G1789" s="9" t="s">
        <v>2434</v>
      </c>
      <c r="H1789" s="9"/>
      <c r="I1789" s="9" t="s">
        <v>2435</v>
      </c>
      <c r="J1789" s="9">
        <v>14.99</v>
      </c>
      <c r="K1789" s="9">
        <v>386.65</v>
      </c>
      <c r="L1789" s="7">
        <v>26</v>
      </c>
      <c r="M1789" s="9">
        <v>9</v>
      </c>
      <c r="N1789" s="9">
        <v>0</v>
      </c>
      <c r="O1789" s="9">
        <v>9</v>
      </c>
      <c r="P1789" s="9">
        <v>0</v>
      </c>
      <c r="Q1789" s="9">
        <v>0</v>
      </c>
      <c r="R1789" s="9">
        <v>0</v>
      </c>
      <c r="S1789" s="9">
        <v>0</v>
      </c>
      <c r="T1789" s="9" t="s">
        <v>2436</v>
      </c>
      <c r="U1789" s="3">
        <v>19</v>
      </c>
      <c r="V1789" s="9" t="s">
        <v>2452</v>
      </c>
      <c r="W1789" s="9">
        <v>34</v>
      </c>
      <c r="X1789" s="9" t="s">
        <v>2464</v>
      </c>
      <c r="Y1789" s="9" t="s">
        <v>2438</v>
      </c>
      <c r="Z1789" s="9"/>
      <c r="AA1789" s="9"/>
      <c r="AB1789" s="2">
        <v>200</v>
      </c>
      <c r="AC1789" s="9"/>
      <c r="AD1789" s="9" t="s">
        <v>2439</v>
      </c>
      <c r="AE1789" s="9"/>
      <c r="AF1789" s="9"/>
      <c r="AG1789" s="9"/>
      <c r="AH1789" s="9"/>
      <c r="AI1789" s="9">
        <v>9</v>
      </c>
      <c r="AJ1789" s="9">
        <v>191</v>
      </c>
    </row>
    <row r="1790" spans="1:36">
      <c r="A1790" s="9" t="s">
        <v>2429</v>
      </c>
      <c r="B1790" s="9" t="s">
        <v>7671</v>
      </c>
      <c r="C1790" s="9" t="s">
        <v>7672</v>
      </c>
      <c r="D1790" s="9" t="s">
        <v>1902</v>
      </c>
      <c r="E1790" s="9" t="s">
        <v>7673</v>
      </c>
      <c r="F1790" s="9" t="s">
        <v>2433</v>
      </c>
      <c r="G1790" s="9" t="s">
        <v>2434</v>
      </c>
      <c r="H1790" s="9"/>
      <c r="I1790" s="9" t="s">
        <v>2435</v>
      </c>
      <c r="J1790" s="9">
        <v>11.99</v>
      </c>
      <c r="K1790" s="9">
        <v>11.99</v>
      </c>
      <c r="L1790" s="7">
        <v>1</v>
      </c>
      <c r="M1790" s="9">
        <v>0</v>
      </c>
      <c r="N1790" s="9">
        <v>0</v>
      </c>
      <c r="O1790" s="9">
        <v>0</v>
      </c>
      <c r="P1790" s="9">
        <v>0</v>
      </c>
      <c r="Q1790" s="9">
        <v>0</v>
      </c>
      <c r="R1790" s="9">
        <v>0</v>
      </c>
      <c r="S1790" s="9">
        <v>0</v>
      </c>
      <c r="T1790" s="9" t="s">
        <v>2436</v>
      </c>
      <c r="U1790" s="3">
        <v>0</v>
      </c>
      <c r="V1790" s="9" t="s">
        <v>2437</v>
      </c>
      <c r="W1790" s="9">
        <v>26</v>
      </c>
      <c r="X1790" s="9" t="s">
        <v>2464</v>
      </c>
      <c r="Y1790" s="9" t="s">
        <v>2438</v>
      </c>
      <c r="Z1790" s="9"/>
      <c r="AA1790" s="9"/>
      <c r="AB1790" s="2">
        <v>200</v>
      </c>
      <c r="AC1790" s="9"/>
      <c r="AD1790" s="9" t="s">
        <v>2439</v>
      </c>
      <c r="AE1790" s="9"/>
      <c r="AF1790" s="9"/>
      <c r="AG1790" s="9"/>
      <c r="AH1790" s="9"/>
      <c r="AI1790" s="9">
        <v>100</v>
      </c>
      <c r="AJ1790" s="9">
        <v>100</v>
      </c>
    </row>
    <row r="1791" spans="1:36">
      <c r="A1791" s="9" t="s">
        <v>2429</v>
      </c>
      <c r="B1791" s="9" t="s">
        <v>7674</v>
      </c>
      <c r="C1791" s="9" t="s">
        <v>7675</v>
      </c>
      <c r="D1791" s="9" t="s">
        <v>1903</v>
      </c>
      <c r="E1791" s="9" t="s">
        <v>7676</v>
      </c>
      <c r="F1791" s="9" t="s">
        <v>2433</v>
      </c>
      <c r="G1791" s="9" t="s">
        <v>2434</v>
      </c>
      <c r="H1791" s="9"/>
      <c r="I1791" s="9" t="s">
        <v>2435</v>
      </c>
      <c r="J1791" s="9">
        <v>13.42</v>
      </c>
      <c r="K1791" s="9">
        <v>0</v>
      </c>
      <c r="L1791" s="7">
        <v>0</v>
      </c>
      <c r="M1791" s="9">
        <v>0</v>
      </c>
      <c r="N1791" s="9">
        <v>0</v>
      </c>
      <c r="O1791" s="9">
        <v>0</v>
      </c>
      <c r="P1791" s="9">
        <v>0</v>
      </c>
      <c r="Q1791" s="9">
        <v>0</v>
      </c>
      <c r="R1791" s="9">
        <v>0</v>
      </c>
      <c r="S1791" s="9">
        <v>0</v>
      </c>
      <c r="T1791" s="9" t="s">
        <v>2436</v>
      </c>
      <c r="U1791" s="3">
        <v>0</v>
      </c>
      <c r="V1791" s="9" t="s">
        <v>2437</v>
      </c>
      <c r="W1791" s="9">
        <v>6</v>
      </c>
      <c r="X1791" s="9" t="s">
        <v>2464</v>
      </c>
      <c r="Y1791" s="9" t="s">
        <v>2438</v>
      </c>
      <c r="Z1791" s="9"/>
      <c r="AA1791" s="9"/>
      <c r="AB1791" s="2">
        <v>200</v>
      </c>
      <c r="AC1791" s="9"/>
      <c r="AD1791" s="9" t="s">
        <v>2439</v>
      </c>
      <c r="AE1791" s="9"/>
      <c r="AF1791" s="9"/>
      <c r="AG1791" s="9"/>
      <c r="AH1791" s="9"/>
      <c r="AI1791" s="9">
        <v>0</v>
      </c>
      <c r="AJ1791" s="9">
        <v>200</v>
      </c>
    </row>
    <row r="1792" spans="1:36">
      <c r="A1792" s="9" t="s">
        <v>2429</v>
      </c>
      <c r="B1792" s="9" t="s">
        <v>7677</v>
      </c>
      <c r="C1792" s="9" t="s">
        <v>7678</v>
      </c>
      <c r="D1792" s="9" t="s">
        <v>1904</v>
      </c>
      <c r="E1792" s="9" t="s">
        <v>7679</v>
      </c>
      <c r="F1792" s="9" t="s">
        <v>2433</v>
      </c>
      <c r="G1792" s="9" t="s">
        <v>2434</v>
      </c>
      <c r="H1792" s="9"/>
      <c r="I1792" s="9" t="s">
        <v>2435</v>
      </c>
      <c r="J1792" s="9">
        <v>6.88</v>
      </c>
      <c r="K1792" s="9">
        <v>0</v>
      </c>
      <c r="L1792" s="7">
        <v>0</v>
      </c>
      <c r="M1792" s="9">
        <v>0</v>
      </c>
      <c r="N1792" s="9">
        <v>0</v>
      </c>
      <c r="O1792" s="9">
        <v>0</v>
      </c>
      <c r="P1792" s="9">
        <v>0</v>
      </c>
      <c r="Q1792" s="9">
        <v>0</v>
      </c>
      <c r="R1792" s="9">
        <v>0</v>
      </c>
      <c r="S1792" s="9">
        <v>0</v>
      </c>
      <c r="T1792" s="9" t="s">
        <v>2436</v>
      </c>
      <c r="U1792" s="3">
        <v>0</v>
      </c>
      <c r="V1792" s="9" t="s">
        <v>2437</v>
      </c>
      <c r="W1792" s="9">
        <v>0</v>
      </c>
      <c r="X1792" s="9"/>
      <c r="Y1792" s="9" t="s">
        <v>2438</v>
      </c>
      <c r="Z1792" s="9"/>
      <c r="AA1792" s="9"/>
      <c r="AB1792" s="2">
        <v>200</v>
      </c>
      <c r="AC1792" s="9"/>
      <c r="AD1792" s="9" t="s">
        <v>2439</v>
      </c>
      <c r="AE1792" s="9"/>
      <c r="AF1792" s="9"/>
      <c r="AG1792" s="9"/>
      <c r="AH1792" s="9"/>
      <c r="AI1792" s="9">
        <v>0</v>
      </c>
      <c r="AJ1792" s="9">
        <v>200</v>
      </c>
    </row>
    <row r="1793" spans="1:36">
      <c r="A1793" s="9" t="s">
        <v>2429</v>
      </c>
      <c r="B1793" s="9" t="s">
        <v>7680</v>
      </c>
      <c r="C1793" s="9" t="s">
        <v>7681</v>
      </c>
      <c r="D1793" s="9" t="s">
        <v>1905</v>
      </c>
      <c r="E1793" s="9" t="s">
        <v>7682</v>
      </c>
      <c r="F1793" s="9" t="s">
        <v>2433</v>
      </c>
      <c r="G1793" s="9" t="s">
        <v>2434</v>
      </c>
      <c r="H1793" s="9"/>
      <c r="I1793" s="9" t="s">
        <v>2435</v>
      </c>
      <c r="J1793" s="9">
        <v>11.98</v>
      </c>
      <c r="K1793" s="9">
        <v>0</v>
      </c>
      <c r="L1793" s="7">
        <v>0</v>
      </c>
      <c r="M1793" s="9">
        <v>0</v>
      </c>
      <c r="N1793" s="9">
        <v>0</v>
      </c>
      <c r="O1793" s="9">
        <v>0</v>
      </c>
      <c r="P1793" s="9">
        <v>0</v>
      </c>
      <c r="Q1793" s="9">
        <v>0</v>
      </c>
      <c r="R1793" s="9">
        <v>0</v>
      </c>
      <c r="S1793" s="9">
        <v>0</v>
      </c>
      <c r="T1793" s="9" t="s">
        <v>2436</v>
      </c>
      <c r="U1793" s="3">
        <v>0</v>
      </c>
      <c r="V1793" s="9" t="s">
        <v>2437</v>
      </c>
      <c r="W1793" s="9"/>
      <c r="X1793" s="9"/>
      <c r="Y1793" s="9" t="s">
        <v>2438</v>
      </c>
      <c r="Z1793" s="9"/>
      <c r="AA1793" s="9"/>
      <c r="AB1793" s="2">
        <v>200</v>
      </c>
      <c r="AC1793" s="9"/>
      <c r="AD1793" s="9" t="s">
        <v>2439</v>
      </c>
      <c r="AE1793" s="9"/>
      <c r="AF1793" s="9"/>
      <c r="AG1793" s="9"/>
      <c r="AH1793" s="9"/>
      <c r="AI1793" s="9">
        <v>0</v>
      </c>
      <c r="AJ1793" s="9">
        <v>200</v>
      </c>
    </row>
    <row r="1794" spans="1:36">
      <c r="A1794" s="9" t="s">
        <v>2429</v>
      </c>
      <c r="B1794" s="9" t="s">
        <v>7683</v>
      </c>
      <c r="C1794" s="9" t="s">
        <v>7684</v>
      </c>
      <c r="D1794" s="9" t="s">
        <v>1906</v>
      </c>
      <c r="E1794" s="9" t="s">
        <v>7685</v>
      </c>
      <c r="F1794" s="9" t="s">
        <v>2433</v>
      </c>
      <c r="G1794" s="9" t="s">
        <v>2434</v>
      </c>
      <c r="H1794" s="9"/>
      <c r="I1794" s="9" t="s">
        <v>2435</v>
      </c>
      <c r="J1794" s="9">
        <v>6.57</v>
      </c>
      <c r="K1794" s="9">
        <v>0</v>
      </c>
      <c r="L1794" s="7">
        <v>0</v>
      </c>
      <c r="M1794" s="9">
        <v>0</v>
      </c>
      <c r="N1794" s="9">
        <v>0</v>
      </c>
      <c r="O1794" s="9">
        <v>0</v>
      </c>
      <c r="P1794" s="9">
        <v>0</v>
      </c>
      <c r="Q1794" s="9">
        <v>0</v>
      </c>
      <c r="R1794" s="9">
        <v>0</v>
      </c>
      <c r="S1794" s="9">
        <v>0</v>
      </c>
      <c r="T1794" s="9" t="s">
        <v>2436</v>
      </c>
      <c r="U1794" s="3">
        <v>0</v>
      </c>
      <c r="V1794" s="9" t="s">
        <v>2437</v>
      </c>
      <c r="W1794" s="9"/>
      <c r="X1794" s="9"/>
      <c r="Y1794" s="9" t="s">
        <v>2438</v>
      </c>
      <c r="Z1794" s="9"/>
      <c r="AA1794" s="9"/>
      <c r="AB1794" s="2">
        <v>200</v>
      </c>
      <c r="AC1794" s="9"/>
      <c r="AD1794" s="9" t="s">
        <v>2439</v>
      </c>
      <c r="AE1794" s="9"/>
      <c r="AF1794" s="9"/>
      <c r="AG1794" s="9"/>
      <c r="AH1794" s="9"/>
      <c r="AI1794" s="9">
        <v>0</v>
      </c>
      <c r="AJ1794" s="9">
        <v>200</v>
      </c>
    </row>
    <row r="1795" spans="1:36">
      <c r="A1795" s="9" t="s">
        <v>2429</v>
      </c>
      <c r="B1795" s="9" t="s">
        <v>7686</v>
      </c>
      <c r="C1795" s="9" t="s">
        <v>7687</v>
      </c>
      <c r="D1795" s="9" t="s">
        <v>1907</v>
      </c>
      <c r="E1795" s="9" t="s">
        <v>7688</v>
      </c>
      <c r="F1795" s="9" t="s">
        <v>2433</v>
      </c>
      <c r="G1795" s="9" t="s">
        <v>2434</v>
      </c>
      <c r="H1795" s="9"/>
      <c r="I1795" s="9" t="s">
        <v>2435</v>
      </c>
      <c r="J1795" s="9">
        <v>9.98</v>
      </c>
      <c r="K1795" s="9">
        <v>0</v>
      </c>
      <c r="L1795" s="7">
        <v>0</v>
      </c>
      <c r="M1795" s="9">
        <v>0</v>
      </c>
      <c r="N1795" s="9">
        <v>0</v>
      </c>
      <c r="O1795" s="9">
        <v>0</v>
      </c>
      <c r="P1795" s="9">
        <v>0</v>
      </c>
      <c r="Q1795" s="9">
        <v>0</v>
      </c>
      <c r="R1795" s="9">
        <v>0</v>
      </c>
      <c r="S1795" s="9">
        <v>0</v>
      </c>
      <c r="T1795" s="9" t="s">
        <v>2436</v>
      </c>
      <c r="U1795" s="3">
        <v>0</v>
      </c>
      <c r="V1795" s="9" t="s">
        <v>2437</v>
      </c>
      <c r="W1795" s="9">
        <v>0</v>
      </c>
      <c r="X1795" s="9"/>
      <c r="Y1795" s="9" t="s">
        <v>2438</v>
      </c>
      <c r="Z1795" s="9"/>
      <c r="AA1795" s="9"/>
      <c r="AB1795" s="2">
        <v>200</v>
      </c>
      <c r="AC1795" s="9"/>
      <c r="AD1795" s="9" t="s">
        <v>2439</v>
      </c>
      <c r="AE1795" s="9"/>
      <c r="AF1795" s="9"/>
      <c r="AG1795" s="9"/>
      <c r="AH1795" s="9"/>
      <c r="AI1795" s="9">
        <v>0</v>
      </c>
      <c r="AJ1795" s="9">
        <v>200</v>
      </c>
    </row>
    <row r="1796" spans="1:36">
      <c r="A1796" s="9" t="s">
        <v>2429</v>
      </c>
      <c r="B1796" s="9" t="s">
        <v>7689</v>
      </c>
      <c r="C1796" s="9" t="s">
        <v>7690</v>
      </c>
      <c r="D1796" s="9" t="s">
        <v>1908</v>
      </c>
      <c r="E1796" s="9" t="s">
        <v>7691</v>
      </c>
      <c r="F1796" s="9" t="s">
        <v>2433</v>
      </c>
      <c r="G1796" s="9" t="s">
        <v>2434</v>
      </c>
      <c r="H1796" s="9"/>
      <c r="I1796" s="9" t="s">
        <v>2435</v>
      </c>
      <c r="J1796" s="9">
        <v>9.8800000000000008</v>
      </c>
      <c r="K1796" s="9">
        <v>0</v>
      </c>
      <c r="L1796" s="7">
        <v>0</v>
      </c>
      <c r="M1796" s="9">
        <v>0</v>
      </c>
      <c r="N1796" s="9">
        <v>0</v>
      </c>
      <c r="O1796" s="9">
        <v>0</v>
      </c>
      <c r="P1796" s="9">
        <v>0</v>
      </c>
      <c r="Q1796" s="9">
        <v>0</v>
      </c>
      <c r="R1796" s="9">
        <v>0</v>
      </c>
      <c r="S1796" s="9">
        <v>0</v>
      </c>
      <c r="T1796" s="9" t="s">
        <v>2436</v>
      </c>
      <c r="U1796" s="3">
        <v>0</v>
      </c>
      <c r="V1796" s="9" t="s">
        <v>2437</v>
      </c>
      <c r="W1796" s="9">
        <v>0</v>
      </c>
      <c r="X1796" s="9"/>
      <c r="Y1796" s="9" t="s">
        <v>2438</v>
      </c>
      <c r="Z1796" s="9"/>
      <c r="AA1796" s="9"/>
      <c r="AB1796" s="2">
        <v>200</v>
      </c>
      <c r="AC1796" s="9"/>
      <c r="AD1796" s="9" t="s">
        <v>2439</v>
      </c>
      <c r="AE1796" s="9"/>
      <c r="AF1796" s="9"/>
      <c r="AG1796" s="9"/>
      <c r="AH1796" s="9"/>
      <c r="AI1796" s="9">
        <v>0</v>
      </c>
      <c r="AJ1796" s="9">
        <v>200</v>
      </c>
    </row>
    <row r="1797" spans="1:36">
      <c r="A1797" s="9" t="s">
        <v>2429</v>
      </c>
      <c r="B1797" s="9" t="s">
        <v>7692</v>
      </c>
      <c r="C1797" s="9" t="s">
        <v>7693</v>
      </c>
      <c r="D1797" s="9" t="s">
        <v>1909</v>
      </c>
      <c r="E1797" s="9" t="s">
        <v>7694</v>
      </c>
      <c r="F1797" s="9" t="s">
        <v>2433</v>
      </c>
      <c r="G1797" s="9" t="s">
        <v>2434</v>
      </c>
      <c r="H1797" s="9"/>
      <c r="I1797" s="9" t="s">
        <v>2435</v>
      </c>
      <c r="J1797" s="9">
        <v>3.59</v>
      </c>
      <c r="K1797" s="9">
        <v>0</v>
      </c>
      <c r="L1797" s="7">
        <v>0</v>
      </c>
      <c r="M1797" s="9">
        <v>0</v>
      </c>
      <c r="N1797" s="9">
        <v>0</v>
      </c>
      <c r="O1797" s="9">
        <v>0</v>
      </c>
      <c r="P1797" s="9">
        <v>0</v>
      </c>
      <c r="Q1797" s="9">
        <v>0</v>
      </c>
      <c r="R1797" s="9">
        <v>0</v>
      </c>
      <c r="S1797" s="9">
        <v>0</v>
      </c>
      <c r="T1797" s="9" t="s">
        <v>2436</v>
      </c>
      <c r="U1797" s="3">
        <v>0</v>
      </c>
      <c r="V1797" s="9" t="s">
        <v>2437</v>
      </c>
      <c r="W1797" s="9">
        <v>3</v>
      </c>
      <c r="X1797" s="9" t="s">
        <v>2464</v>
      </c>
      <c r="Y1797" s="9" t="s">
        <v>2438</v>
      </c>
      <c r="Z1797" s="9"/>
      <c r="AA1797" s="9"/>
      <c r="AB1797" s="2">
        <v>200</v>
      </c>
      <c r="AC1797" s="9"/>
      <c r="AD1797" s="9" t="s">
        <v>2439</v>
      </c>
      <c r="AE1797" s="9"/>
      <c r="AF1797" s="9"/>
      <c r="AG1797" s="9"/>
      <c r="AH1797" s="9"/>
      <c r="AI1797" s="9">
        <v>0</v>
      </c>
      <c r="AJ1797" s="9">
        <v>200</v>
      </c>
    </row>
    <row r="1798" spans="1:36">
      <c r="A1798" s="9" t="s">
        <v>2429</v>
      </c>
      <c r="B1798" s="9" t="s">
        <v>7695</v>
      </c>
      <c r="C1798" s="9" t="s">
        <v>7696</v>
      </c>
      <c r="D1798" s="9" t="s">
        <v>1910</v>
      </c>
      <c r="E1798" s="9" t="s">
        <v>7697</v>
      </c>
      <c r="F1798" s="9" t="s">
        <v>2433</v>
      </c>
      <c r="G1798" s="9" t="s">
        <v>2434</v>
      </c>
      <c r="H1798" s="9"/>
      <c r="I1798" s="9" t="s">
        <v>2435</v>
      </c>
      <c r="J1798" s="9">
        <v>6.38</v>
      </c>
      <c r="K1798" s="9">
        <v>0</v>
      </c>
      <c r="L1798" s="7">
        <v>0</v>
      </c>
      <c r="M1798" s="9">
        <v>0</v>
      </c>
      <c r="N1798" s="9">
        <v>0</v>
      </c>
      <c r="O1798" s="9">
        <v>0</v>
      </c>
      <c r="P1798" s="9">
        <v>0</v>
      </c>
      <c r="Q1798" s="9">
        <v>0</v>
      </c>
      <c r="R1798" s="9">
        <v>0</v>
      </c>
      <c r="S1798" s="9">
        <v>0</v>
      </c>
      <c r="T1798" s="9" t="s">
        <v>2436</v>
      </c>
      <c r="U1798" s="3">
        <v>0</v>
      </c>
      <c r="V1798" s="9" t="s">
        <v>2437</v>
      </c>
      <c r="W1798" s="9">
        <v>4</v>
      </c>
      <c r="X1798" s="9" t="s">
        <v>2464</v>
      </c>
      <c r="Y1798" s="9" t="s">
        <v>2438</v>
      </c>
      <c r="Z1798" s="9"/>
      <c r="AA1798" s="9"/>
      <c r="AB1798" s="2">
        <v>200</v>
      </c>
      <c r="AC1798" s="9"/>
      <c r="AD1798" s="9" t="s">
        <v>2439</v>
      </c>
      <c r="AE1798" s="9"/>
      <c r="AF1798" s="9"/>
      <c r="AG1798" s="9"/>
      <c r="AH1798" s="9"/>
      <c r="AI1798" s="9">
        <v>0</v>
      </c>
      <c r="AJ1798" s="9">
        <v>200</v>
      </c>
    </row>
    <row r="1799" spans="1:36">
      <c r="A1799" s="9" t="s">
        <v>2429</v>
      </c>
      <c r="B1799" s="9" t="s">
        <v>7698</v>
      </c>
      <c r="C1799" s="9" t="s">
        <v>7699</v>
      </c>
      <c r="D1799" s="9" t="s">
        <v>1911</v>
      </c>
      <c r="E1799" s="9" t="s">
        <v>7700</v>
      </c>
      <c r="F1799" s="9" t="s">
        <v>2433</v>
      </c>
      <c r="G1799" s="9" t="s">
        <v>2434</v>
      </c>
      <c r="H1799" s="9"/>
      <c r="I1799" s="9" t="s">
        <v>2435</v>
      </c>
      <c r="J1799" s="9">
        <v>8.99</v>
      </c>
      <c r="K1799" s="9">
        <v>0</v>
      </c>
      <c r="L1799" s="7">
        <v>0</v>
      </c>
      <c r="M1799" s="9">
        <v>0</v>
      </c>
      <c r="N1799" s="9">
        <v>0</v>
      </c>
      <c r="O1799" s="9">
        <v>0</v>
      </c>
      <c r="P1799" s="9">
        <v>0</v>
      </c>
      <c r="Q1799" s="9">
        <v>0</v>
      </c>
      <c r="R1799" s="9">
        <v>0</v>
      </c>
      <c r="S1799" s="9">
        <v>0</v>
      </c>
      <c r="T1799" s="9" t="s">
        <v>2436</v>
      </c>
      <c r="U1799" s="3">
        <v>0</v>
      </c>
      <c r="V1799" s="9" t="s">
        <v>2437</v>
      </c>
      <c r="W1799" s="9">
        <v>0</v>
      </c>
      <c r="X1799" s="9"/>
      <c r="Y1799" s="9" t="s">
        <v>2438</v>
      </c>
      <c r="Z1799" s="9"/>
      <c r="AA1799" s="9"/>
      <c r="AB1799" s="2">
        <v>200</v>
      </c>
      <c r="AC1799" s="9"/>
      <c r="AD1799" s="9" t="s">
        <v>2439</v>
      </c>
      <c r="AE1799" s="9"/>
      <c r="AF1799" s="9"/>
      <c r="AG1799" s="9"/>
      <c r="AH1799" s="9"/>
      <c r="AI1799" s="9">
        <v>0</v>
      </c>
      <c r="AJ1799" s="9">
        <v>200</v>
      </c>
    </row>
    <row r="1800" spans="1:36">
      <c r="A1800" s="9" t="s">
        <v>2429</v>
      </c>
      <c r="B1800" s="9" t="s">
        <v>7701</v>
      </c>
      <c r="C1800" s="9" t="s">
        <v>7702</v>
      </c>
      <c r="D1800" s="9" t="s">
        <v>1912</v>
      </c>
      <c r="E1800" s="9" t="s">
        <v>7703</v>
      </c>
      <c r="F1800" s="9" t="s">
        <v>2433</v>
      </c>
      <c r="G1800" s="9" t="s">
        <v>2434</v>
      </c>
      <c r="H1800" s="9"/>
      <c r="I1800" s="9" t="s">
        <v>2435</v>
      </c>
      <c r="J1800" s="9">
        <v>3.99</v>
      </c>
      <c r="K1800" s="9">
        <v>0</v>
      </c>
      <c r="L1800" s="7">
        <v>0</v>
      </c>
      <c r="M1800" s="9">
        <v>0</v>
      </c>
      <c r="N1800" s="9">
        <v>0</v>
      </c>
      <c r="O1800" s="9">
        <v>0</v>
      </c>
      <c r="P1800" s="9">
        <v>0</v>
      </c>
      <c r="Q1800" s="9">
        <v>0</v>
      </c>
      <c r="R1800" s="9">
        <v>0</v>
      </c>
      <c r="S1800" s="9">
        <v>0</v>
      </c>
      <c r="T1800" s="9" t="s">
        <v>2436</v>
      </c>
      <c r="U1800" s="3">
        <v>0</v>
      </c>
      <c r="V1800" s="9" t="s">
        <v>2437</v>
      </c>
      <c r="W1800" s="9">
        <v>1</v>
      </c>
      <c r="X1800" s="9" t="s">
        <v>2464</v>
      </c>
      <c r="Y1800" s="9" t="s">
        <v>2438</v>
      </c>
      <c r="Z1800" s="9"/>
      <c r="AA1800" s="9"/>
      <c r="AB1800" s="2">
        <v>200</v>
      </c>
      <c r="AC1800" s="9"/>
      <c r="AD1800" s="9" t="s">
        <v>2439</v>
      </c>
      <c r="AE1800" s="9"/>
      <c r="AF1800" s="9"/>
      <c r="AG1800" s="9"/>
      <c r="AH1800" s="9"/>
      <c r="AI1800" s="9">
        <v>0</v>
      </c>
      <c r="AJ1800" s="9">
        <v>200</v>
      </c>
    </row>
    <row r="1801" spans="1:36">
      <c r="A1801" s="9" t="s">
        <v>2429</v>
      </c>
      <c r="B1801" s="9" t="s">
        <v>7704</v>
      </c>
      <c r="C1801" s="9" t="s">
        <v>7705</v>
      </c>
      <c r="D1801" s="9" t="s">
        <v>1913</v>
      </c>
      <c r="E1801" s="9" t="s">
        <v>7706</v>
      </c>
      <c r="F1801" s="9" t="s">
        <v>2433</v>
      </c>
      <c r="G1801" s="9" t="s">
        <v>2434</v>
      </c>
      <c r="H1801" s="9"/>
      <c r="I1801" s="9" t="s">
        <v>2435</v>
      </c>
      <c r="J1801" s="9">
        <v>4.99</v>
      </c>
      <c r="K1801" s="9">
        <v>0</v>
      </c>
      <c r="L1801" s="7">
        <v>0</v>
      </c>
      <c r="M1801" s="9">
        <v>0</v>
      </c>
      <c r="N1801" s="9">
        <v>0</v>
      </c>
      <c r="O1801" s="9">
        <v>0</v>
      </c>
      <c r="P1801" s="9">
        <v>0</v>
      </c>
      <c r="Q1801" s="9">
        <v>0</v>
      </c>
      <c r="R1801" s="9">
        <v>0</v>
      </c>
      <c r="S1801" s="9">
        <v>0</v>
      </c>
      <c r="T1801" s="9" t="s">
        <v>2436</v>
      </c>
      <c r="U1801" s="3">
        <v>0</v>
      </c>
      <c r="V1801" s="9" t="s">
        <v>2437</v>
      </c>
      <c r="W1801" s="9">
        <v>1</v>
      </c>
      <c r="X1801" s="9" t="s">
        <v>2464</v>
      </c>
      <c r="Y1801" s="9" t="s">
        <v>2438</v>
      </c>
      <c r="Z1801" s="9"/>
      <c r="AA1801" s="9"/>
      <c r="AB1801" s="2">
        <v>200</v>
      </c>
      <c r="AC1801" s="9"/>
      <c r="AD1801" s="9" t="s">
        <v>2439</v>
      </c>
      <c r="AE1801" s="9"/>
      <c r="AF1801" s="9"/>
      <c r="AG1801" s="9"/>
      <c r="AH1801" s="9"/>
      <c r="AI1801" s="9">
        <v>0</v>
      </c>
      <c r="AJ1801" s="9">
        <v>200</v>
      </c>
    </row>
    <row r="1802" spans="1:36">
      <c r="A1802" s="9" t="s">
        <v>2429</v>
      </c>
      <c r="B1802" s="9" t="s">
        <v>7707</v>
      </c>
      <c r="C1802" s="9" t="s">
        <v>7708</v>
      </c>
      <c r="D1802" s="9" t="s">
        <v>1914</v>
      </c>
      <c r="E1802" s="9" t="s">
        <v>7709</v>
      </c>
      <c r="F1802" s="9" t="s">
        <v>2433</v>
      </c>
      <c r="G1802" s="9" t="s">
        <v>2434</v>
      </c>
      <c r="H1802" s="9"/>
      <c r="I1802" s="9" t="s">
        <v>2435</v>
      </c>
      <c r="J1802" s="9">
        <v>5.99</v>
      </c>
      <c r="K1802" s="9">
        <v>0</v>
      </c>
      <c r="L1802" s="7">
        <v>0</v>
      </c>
      <c r="M1802" s="9">
        <v>0</v>
      </c>
      <c r="N1802" s="9">
        <v>0</v>
      </c>
      <c r="O1802" s="9">
        <v>0</v>
      </c>
      <c r="P1802" s="9">
        <v>0</v>
      </c>
      <c r="Q1802" s="9">
        <v>0</v>
      </c>
      <c r="R1802" s="9">
        <v>0</v>
      </c>
      <c r="S1802" s="9">
        <v>0</v>
      </c>
      <c r="T1802" s="9" t="s">
        <v>2436</v>
      </c>
      <c r="U1802" s="3">
        <v>0</v>
      </c>
      <c r="V1802" s="9" t="s">
        <v>2437</v>
      </c>
      <c r="W1802" s="9">
        <v>3</v>
      </c>
      <c r="X1802" s="9" t="s">
        <v>2464</v>
      </c>
      <c r="Y1802" s="9" t="s">
        <v>2438</v>
      </c>
      <c r="Z1802" s="9"/>
      <c r="AA1802" s="9"/>
      <c r="AB1802" s="2">
        <v>200</v>
      </c>
      <c r="AC1802" s="9"/>
      <c r="AD1802" s="9" t="s">
        <v>2439</v>
      </c>
      <c r="AE1802" s="9"/>
      <c r="AF1802" s="9"/>
      <c r="AG1802" s="9"/>
      <c r="AH1802" s="9"/>
      <c r="AI1802" s="9">
        <v>0</v>
      </c>
      <c r="AJ1802" s="9">
        <v>200</v>
      </c>
    </row>
    <row r="1803" spans="1:36">
      <c r="A1803" s="9" t="s">
        <v>2429</v>
      </c>
      <c r="B1803" s="9" t="s">
        <v>7710</v>
      </c>
      <c r="C1803" s="9" t="s">
        <v>7711</v>
      </c>
      <c r="D1803" s="9" t="s">
        <v>1915</v>
      </c>
      <c r="E1803" s="9" t="s">
        <v>7712</v>
      </c>
      <c r="F1803" s="9" t="s">
        <v>2433</v>
      </c>
      <c r="G1803" s="9" t="s">
        <v>2434</v>
      </c>
      <c r="H1803" s="9"/>
      <c r="I1803" s="9" t="s">
        <v>2435</v>
      </c>
      <c r="J1803" s="9">
        <v>3.99</v>
      </c>
      <c r="K1803" s="9">
        <v>0</v>
      </c>
      <c r="L1803" s="7">
        <v>0</v>
      </c>
      <c r="M1803" s="9">
        <v>0</v>
      </c>
      <c r="N1803" s="9">
        <v>0</v>
      </c>
      <c r="O1803" s="9">
        <v>0</v>
      </c>
      <c r="P1803" s="9">
        <v>0</v>
      </c>
      <c r="Q1803" s="9">
        <v>0</v>
      </c>
      <c r="R1803" s="9">
        <v>0</v>
      </c>
      <c r="S1803" s="9">
        <v>0</v>
      </c>
      <c r="T1803" s="9" t="s">
        <v>2436</v>
      </c>
      <c r="U1803" s="3">
        <v>0</v>
      </c>
      <c r="V1803" s="9" t="s">
        <v>2437</v>
      </c>
      <c r="W1803" s="9">
        <v>1</v>
      </c>
      <c r="X1803" s="9" t="s">
        <v>2464</v>
      </c>
      <c r="Y1803" s="9" t="s">
        <v>2438</v>
      </c>
      <c r="Z1803" s="9"/>
      <c r="AA1803" s="9"/>
      <c r="AB1803" s="2">
        <v>200</v>
      </c>
      <c r="AC1803" s="9"/>
      <c r="AD1803" s="9" t="s">
        <v>2439</v>
      </c>
      <c r="AE1803" s="9"/>
      <c r="AF1803" s="9"/>
      <c r="AG1803" s="9"/>
      <c r="AH1803" s="9"/>
      <c r="AI1803" s="9">
        <v>0</v>
      </c>
      <c r="AJ1803" s="9">
        <v>200</v>
      </c>
    </row>
    <row r="1804" spans="1:36">
      <c r="A1804" s="9" t="s">
        <v>2429</v>
      </c>
      <c r="B1804" s="9" t="s">
        <v>7713</v>
      </c>
      <c r="C1804" s="9" t="s">
        <v>7714</v>
      </c>
      <c r="D1804" s="9" t="s">
        <v>1916</v>
      </c>
      <c r="E1804" s="9" t="s">
        <v>7715</v>
      </c>
      <c r="F1804" s="9" t="s">
        <v>2433</v>
      </c>
      <c r="G1804" s="9" t="s">
        <v>2434</v>
      </c>
      <c r="H1804" s="9"/>
      <c r="I1804" s="9" t="s">
        <v>2435</v>
      </c>
      <c r="J1804" s="9">
        <v>7.34</v>
      </c>
      <c r="K1804" s="9">
        <v>0</v>
      </c>
      <c r="L1804" s="7">
        <v>0</v>
      </c>
      <c r="M1804" s="9">
        <v>0</v>
      </c>
      <c r="N1804" s="9">
        <v>0</v>
      </c>
      <c r="O1804" s="9">
        <v>0</v>
      </c>
      <c r="P1804" s="9">
        <v>0</v>
      </c>
      <c r="Q1804" s="9">
        <v>0</v>
      </c>
      <c r="R1804" s="9">
        <v>0</v>
      </c>
      <c r="S1804" s="9">
        <v>0</v>
      </c>
      <c r="T1804" s="9" t="s">
        <v>2436</v>
      </c>
      <c r="U1804" s="3">
        <v>0</v>
      </c>
      <c r="V1804" s="9" t="s">
        <v>2437</v>
      </c>
      <c r="W1804" s="9">
        <v>3</v>
      </c>
      <c r="X1804" s="9" t="s">
        <v>2464</v>
      </c>
      <c r="Y1804" s="9" t="s">
        <v>2438</v>
      </c>
      <c r="Z1804" s="9"/>
      <c r="AA1804" s="9"/>
      <c r="AB1804" s="2">
        <v>200</v>
      </c>
      <c r="AC1804" s="9"/>
      <c r="AD1804" s="9" t="s">
        <v>2439</v>
      </c>
      <c r="AE1804" s="9"/>
      <c r="AF1804" s="9"/>
      <c r="AG1804" s="9"/>
      <c r="AH1804" s="9"/>
      <c r="AI1804" s="9">
        <v>0</v>
      </c>
      <c r="AJ1804" s="9">
        <v>200</v>
      </c>
    </row>
    <row r="1805" spans="1:36">
      <c r="A1805" s="9" t="s">
        <v>2429</v>
      </c>
      <c r="B1805" s="9" t="s">
        <v>7716</v>
      </c>
      <c r="C1805" s="9" t="s">
        <v>7717</v>
      </c>
      <c r="D1805" s="9" t="s">
        <v>1917</v>
      </c>
      <c r="E1805" s="9" t="s">
        <v>7718</v>
      </c>
      <c r="F1805" s="9" t="s">
        <v>2433</v>
      </c>
      <c r="G1805" s="9" t="s">
        <v>2434</v>
      </c>
      <c r="H1805" s="9"/>
      <c r="I1805" s="9" t="s">
        <v>2435</v>
      </c>
      <c r="J1805" s="9">
        <v>6.99</v>
      </c>
      <c r="K1805" s="9">
        <v>0</v>
      </c>
      <c r="L1805" s="7">
        <v>0</v>
      </c>
      <c r="M1805" s="9">
        <v>0</v>
      </c>
      <c r="N1805" s="9">
        <v>0</v>
      </c>
      <c r="O1805" s="9">
        <v>0</v>
      </c>
      <c r="P1805" s="9">
        <v>0</v>
      </c>
      <c r="Q1805" s="9">
        <v>0</v>
      </c>
      <c r="R1805" s="9">
        <v>0</v>
      </c>
      <c r="S1805" s="9">
        <v>0</v>
      </c>
      <c r="T1805" s="9" t="s">
        <v>2436</v>
      </c>
      <c r="U1805" s="3">
        <v>0</v>
      </c>
      <c r="V1805" s="9" t="s">
        <v>2437</v>
      </c>
      <c r="W1805" s="9"/>
      <c r="X1805" s="9"/>
      <c r="Y1805" s="9" t="s">
        <v>2438</v>
      </c>
      <c r="Z1805" s="9"/>
      <c r="AA1805" s="9"/>
      <c r="AB1805" s="2">
        <v>200</v>
      </c>
      <c r="AC1805" s="9"/>
      <c r="AD1805" s="9" t="s">
        <v>2439</v>
      </c>
      <c r="AE1805" s="9"/>
      <c r="AF1805" s="9"/>
      <c r="AG1805" s="9"/>
      <c r="AH1805" s="9"/>
      <c r="AI1805" s="9">
        <v>0</v>
      </c>
      <c r="AJ1805" s="9">
        <v>200</v>
      </c>
    </row>
    <row r="1806" spans="1:36">
      <c r="A1806" s="9" t="s">
        <v>2429</v>
      </c>
      <c r="B1806" s="9" t="s">
        <v>7719</v>
      </c>
      <c r="C1806" s="9" t="s">
        <v>7720</v>
      </c>
      <c r="D1806" s="9" t="s">
        <v>1918</v>
      </c>
      <c r="E1806" s="9" t="s">
        <v>7721</v>
      </c>
      <c r="F1806" s="9" t="s">
        <v>2433</v>
      </c>
      <c r="G1806" s="9" t="s">
        <v>2434</v>
      </c>
      <c r="H1806" s="9"/>
      <c r="I1806" s="9" t="s">
        <v>2435</v>
      </c>
      <c r="J1806" s="9">
        <v>3.99</v>
      </c>
      <c r="K1806" s="9">
        <v>19.95</v>
      </c>
      <c r="L1806" s="7">
        <v>5</v>
      </c>
      <c r="M1806" s="9">
        <v>2</v>
      </c>
      <c r="N1806" s="9">
        <v>0</v>
      </c>
      <c r="O1806" s="9">
        <v>2</v>
      </c>
      <c r="P1806" s="9">
        <v>0</v>
      </c>
      <c r="Q1806" s="9">
        <v>0</v>
      </c>
      <c r="R1806" s="9">
        <v>0</v>
      </c>
      <c r="S1806" s="9">
        <v>0</v>
      </c>
      <c r="T1806" s="9" t="s">
        <v>2436</v>
      </c>
      <c r="U1806" s="3">
        <v>7</v>
      </c>
      <c r="V1806" s="9" t="s">
        <v>2452</v>
      </c>
      <c r="W1806" s="9">
        <v>16</v>
      </c>
      <c r="X1806" s="9" t="s">
        <v>2913</v>
      </c>
      <c r="Y1806" s="9" t="s">
        <v>2438</v>
      </c>
      <c r="Z1806" s="9"/>
      <c r="AA1806" s="9"/>
      <c r="AB1806" s="2">
        <v>200</v>
      </c>
      <c r="AC1806" s="9"/>
      <c r="AD1806" s="9" t="s">
        <v>2439</v>
      </c>
      <c r="AE1806" s="9"/>
      <c r="AF1806" s="9"/>
      <c r="AG1806" s="9"/>
      <c r="AH1806" s="9"/>
      <c r="AI1806" s="9">
        <v>2</v>
      </c>
      <c r="AJ1806" s="9">
        <v>198</v>
      </c>
    </row>
    <row r="1807" spans="1:36">
      <c r="A1807" s="9" t="s">
        <v>2429</v>
      </c>
      <c r="B1807" s="9" t="s">
        <v>7722</v>
      </c>
      <c r="C1807" s="9" t="s">
        <v>7723</v>
      </c>
      <c r="D1807" s="9" t="s">
        <v>1919</v>
      </c>
      <c r="E1807" s="9" t="s">
        <v>7724</v>
      </c>
      <c r="F1807" s="9" t="s">
        <v>2433</v>
      </c>
      <c r="G1807" s="9" t="s">
        <v>2434</v>
      </c>
      <c r="H1807" s="9"/>
      <c r="I1807" s="9" t="s">
        <v>2435</v>
      </c>
      <c r="J1807" s="9">
        <v>6.97</v>
      </c>
      <c r="K1807" s="9">
        <v>0</v>
      </c>
      <c r="L1807" s="7">
        <v>0</v>
      </c>
      <c r="M1807" s="9">
        <v>0</v>
      </c>
      <c r="N1807" s="9">
        <v>0</v>
      </c>
      <c r="O1807" s="9">
        <v>0</v>
      </c>
      <c r="P1807" s="9">
        <v>0</v>
      </c>
      <c r="Q1807" s="9">
        <v>0</v>
      </c>
      <c r="R1807" s="9">
        <v>0</v>
      </c>
      <c r="S1807" s="9">
        <v>0</v>
      </c>
      <c r="T1807" s="9" t="s">
        <v>2436</v>
      </c>
      <c r="U1807" s="3">
        <v>0</v>
      </c>
      <c r="V1807" s="9" t="s">
        <v>2437</v>
      </c>
      <c r="W1807" s="9"/>
      <c r="X1807" s="9"/>
      <c r="Y1807" s="9" t="s">
        <v>2438</v>
      </c>
      <c r="Z1807" s="9"/>
      <c r="AA1807" s="9"/>
      <c r="AB1807" s="2">
        <v>200</v>
      </c>
      <c r="AC1807" s="9"/>
      <c r="AD1807" s="9" t="s">
        <v>2439</v>
      </c>
      <c r="AE1807" s="9"/>
      <c r="AF1807" s="9"/>
      <c r="AG1807" s="9"/>
      <c r="AH1807" s="9"/>
      <c r="AI1807" s="9">
        <v>0</v>
      </c>
      <c r="AJ1807" s="9">
        <v>200</v>
      </c>
    </row>
    <row r="1808" spans="1:36">
      <c r="A1808" s="9" t="s">
        <v>2429</v>
      </c>
      <c r="B1808" s="9" t="s">
        <v>7725</v>
      </c>
      <c r="C1808" s="9" t="s">
        <v>7726</v>
      </c>
      <c r="D1808" s="9" t="s">
        <v>1920</v>
      </c>
      <c r="E1808" s="9" t="s">
        <v>7727</v>
      </c>
      <c r="F1808" s="9" t="s">
        <v>2433</v>
      </c>
      <c r="G1808" s="9" t="s">
        <v>2434</v>
      </c>
      <c r="H1808" s="9"/>
      <c r="I1808" s="9" t="s">
        <v>2435</v>
      </c>
      <c r="J1808" s="9">
        <v>7.99</v>
      </c>
      <c r="K1808" s="9">
        <v>0</v>
      </c>
      <c r="L1808" s="7">
        <v>0</v>
      </c>
      <c r="M1808" s="9">
        <v>0</v>
      </c>
      <c r="N1808" s="9">
        <v>0</v>
      </c>
      <c r="O1808" s="9">
        <v>0</v>
      </c>
      <c r="P1808" s="9">
        <v>0</v>
      </c>
      <c r="Q1808" s="9">
        <v>0</v>
      </c>
      <c r="R1808" s="9">
        <v>0</v>
      </c>
      <c r="S1808" s="9">
        <v>0</v>
      </c>
      <c r="T1808" s="9" t="s">
        <v>2436</v>
      </c>
      <c r="U1808" s="3">
        <v>0</v>
      </c>
      <c r="V1808" s="9" t="s">
        <v>2437</v>
      </c>
      <c r="W1808" s="9"/>
      <c r="X1808" s="9"/>
      <c r="Y1808" s="9" t="s">
        <v>2438</v>
      </c>
      <c r="Z1808" s="9"/>
      <c r="AA1808" s="9"/>
      <c r="AB1808" s="2">
        <v>200</v>
      </c>
      <c r="AC1808" s="9"/>
      <c r="AD1808" s="9" t="s">
        <v>2439</v>
      </c>
      <c r="AE1808" s="9"/>
      <c r="AF1808" s="9"/>
      <c r="AG1808" s="9"/>
      <c r="AH1808" s="9"/>
      <c r="AI1808" s="9">
        <v>0</v>
      </c>
      <c r="AJ1808" s="9">
        <v>200</v>
      </c>
    </row>
    <row r="1809" spans="1:36">
      <c r="A1809" s="9" t="s">
        <v>2429</v>
      </c>
      <c r="B1809" s="9" t="s">
        <v>1921</v>
      </c>
      <c r="C1809" s="9" t="s">
        <v>7728</v>
      </c>
      <c r="D1809" s="9" t="s">
        <v>1921</v>
      </c>
      <c r="E1809" s="9" t="s">
        <v>7729</v>
      </c>
      <c r="F1809" s="9" t="s">
        <v>2433</v>
      </c>
      <c r="G1809" s="9" t="s">
        <v>2434</v>
      </c>
      <c r="H1809" s="9"/>
      <c r="I1809" s="9" t="s">
        <v>2435</v>
      </c>
      <c r="J1809" s="9">
        <v>29.99</v>
      </c>
      <c r="K1809" s="9">
        <v>0</v>
      </c>
      <c r="L1809" s="7">
        <v>0</v>
      </c>
      <c r="M1809" s="9">
        <v>0</v>
      </c>
      <c r="N1809" s="9">
        <v>0</v>
      </c>
      <c r="O1809" s="9">
        <v>0</v>
      </c>
      <c r="P1809" s="9">
        <v>0</v>
      </c>
      <c r="Q1809" s="9">
        <v>0</v>
      </c>
      <c r="R1809" s="9">
        <v>0</v>
      </c>
      <c r="S1809" s="9">
        <v>0</v>
      </c>
      <c r="T1809" s="9" t="s">
        <v>2436</v>
      </c>
      <c r="U1809" s="3">
        <v>0</v>
      </c>
      <c r="V1809" s="9" t="s">
        <v>2437</v>
      </c>
      <c r="W1809" s="9"/>
      <c r="X1809" s="9"/>
      <c r="Y1809" s="9" t="s">
        <v>2438</v>
      </c>
      <c r="Z1809" s="9"/>
      <c r="AA1809" s="9"/>
      <c r="AB1809" s="2">
        <v>200</v>
      </c>
      <c r="AC1809" s="9"/>
      <c r="AD1809" s="9" t="s">
        <v>2439</v>
      </c>
      <c r="AE1809" s="9"/>
      <c r="AF1809" s="9"/>
      <c r="AG1809" s="9"/>
      <c r="AH1809" s="9"/>
      <c r="AI1809" s="9">
        <v>0</v>
      </c>
      <c r="AJ1809" s="9">
        <v>200</v>
      </c>
    </row>
    <row r="1810" spans="1:36">
      <c r="A1810" s="9" t="s">
        <v>2429</v>
      </c>
      <c r="B1810" s="9" t="s">
        <v>1923</v>
      </c>
      <c r="C1810" s="9" t="s">
        <v>4102</v>
      </c>
      <c r="D1810" s="9" t="s">
        <v>1923</v>
      </c>
      <c r="E1810" s="9" t="s">
        <v>7730</v>
      </c>
      <c r="F1810" s="9" t="s">
        <v>2433</v>
      </c>
      <c r="G1810" s="9" t="s">
        <v>2434</v>
      </c>
      <c r="H1810" s="9"/>
      <c r="I1810" s="9" t="s">
        <v>2435</v>
      </c>
      <c r="J1810" s="9">
        <v>29.99</v>
      </c>
      <c r="K1810" s="9">
        <v>0</v>
      </c>
      <c r="L1810" s="7">
        <v>0</v>
      </c>
      <c r="M1810" s="9">
        <v>0</v>
      </c>
      <c r="N1810" s="9">
        <v>0</v>
      </c>
      <c r="O1810" s="9">
        <v>0</v>
      </c>
      <c r="P1810" s="9">
        <v>0</v>
      </c>
      <c r="Q1810" s="9">
        <v>0</v>
      </c>
      <c r="R1810" s="9">
        <v>0</v>
      </c>
      <c r="S1810" s="9">
        <v>0</v>
      </c>
      <c r="T1810" s="9" t="s">
        <v>2436</v>
      </c>
      <c r="U1810" s="3">
        <v>0</v>
      </c>
      <c r="V1810" s="9" t="s">
        <v>2437</v>
      </c>
      <c r="W1810" s="9"/>
      <c r="X1810" s="9"/>
      <c r="Y1810" s="9" t="s">
        <v>2438</v>
      </c>
      <c r="Z1810" s="9"/>
      <c r="AA1810" s="9"/>
      <c r="AB1810" s="2">
        <v>200</v>
      </c>
      <c r="AC1810" s="9"/>
      <c r="AD1810" s="9" t="s">
        <v>2439</v>
      </c>
      <c r="AE1810" s="9"/>
      <c r="AF1810" s="9"/>
      <c r="AG1810" s="9"/>
      <c r="AH1810" s="9"/>
      <c r="AI1810" s="9">
        <v>0</v>
      </c>
      <c r="AJ1810" s="9">
        <v>200</v>
      </c>
    </row>
    <row r="1811" spans="1:36">
      <c r="A1811" s="9" t="s">
        <v>2429</v>
      </c>
      <c r="B1811" s="9" t="s">
        <v>7731</v>
      </c>
      <c r="C1811" s="9" t="s">
        <v>7732</v>
      </c>
      <c r="D1811" s="9" t="s">
        <v>1924</v>
      </c>
      <c r="E1811" s="9" t="s">
        <v>7733</v>
      </c>
      <c r="F1811" s="9" t="s">
        <v>2433</v>
      </c>
      <c r="G1811" s="9" t="s">
        <v>2434</v>
      </c>
      <c r="H1811" s="9"/>
      <c r="I1811" s="9" t="s">
        <v>2435</v>
      </c>
      <c r="J1811" s="9">
        <v>6.99</v>
      </c>
      <c r="K1811" s="9">
        <v>0</v>
      </c>
      <c r="L1811" s="7">
        <v>0</v>
      </c>
      <c r="M1811" s="9">
        <v>0</v>
      </c>
      <c r="N1811" s="9">
        <v>0</v>
      </c>
      <c r="O1811" s="9">
        <v>0</v>
      </c>
      <c r="P1811" s="9">
        <v>0</v>
      </c>
      <c r="Q1811" s="9">
        <v>0</v>
      </c>
      <c r="R1811" s="9">
        <v>0</v>
      </c>
      <c r="S1811" s="9">
        <v>0</v>
      </c>
      <c r="T1811" s="9" t="s">
        <v>2436</v>
      </c>
      <c r="U1811" s="3">
        <v>0</v>
      </c>
      <c r="V1811" s="9" t="s">
        <v>2437</v>
      </c>
      <c r="W1811" s="9"/>
      <c r="X1811" s="9"/>
      <c r="Y1811" s="9" t="s">
        <v>2438</v>
      </c>
      <c r="Z1811" s="9"/>
      <c r="AA1811" s="9"/>
      <c r="AB1811" s="2">
        <v>200</v>
      </c>
      <c r="AC1811" s="9"/>
      <c r="AD1811" s="9" t="s">
        <v>2439</v>
      </c>
      <c r="AE1811" s="9"/>
      <c r="AF1811" s="9"/>
      <c r="AG1811" s="9"/>
      <c r="AH1811" s="9"/>
      <c r="AI1811" s="9">
        <v>0</v>
      </c>
      <c r="AJ1811" s="9">
        <v>200</v>
      </c>
    </row>
    <row r="1812" spans="1:36">
      <c r="A1812" s="9" t="s">
        <v>2429</v>
      </c>
      <c r="B1812" s="9" t="s">
        <v>7734</v>
      </c>
      <c r="C1812" s="9" t="s">
        <v>7735</v>
      </c>
      <c r="D1812" s="9" t="s">
        <v>1925</v>
      </c>
      <c r="E1812" s="9" t="s">
        <v>7736</v>
      </c>
      <c r="F1812" s="9" t="s">
        <v>2433</v>
      </c>
      <c r="G1812" s="9" t="s">
        <v>2434</v>
      </c>
      <c r="H1812" s="9"/>
      <c r="I1812" s="9" t="s">
        <v>2435</v>
      </c>
      <c r="J1812" s="9">
        <v>7.99</v>
      </c>
      <c r="K1812" s="9">
        <v>0</v>
      </c>
      <c r="L1812" s="7">
        <v>0</v>
      </c>
      <c r="M1812" s="9">
        <v>0</v>
      </c>
      <c r="N1812" s="9">
        <v>0</v>
      </c>
      <c r="O1812" s="9">
        <v>0</v>
      </c>
      <c r="P1812" s="9">
        <v>0</v>
      </c>
      <c r="Q1812" s="9">
        <v>0</v>
      </c>
      <c r="R1812" s="9">
        <v>0</v>
      </c>
      <c r="S1812" s="9">
        <v>0</v>
      </c>
      <c r="T1812" s="9" t="s">
        <v>2436</v>
      </c>
      <c r="U1812" s="3">
        <v>0</v>
      </c>
      <c r="V1812" s="9" t="s">
        <v>2437</v>
      </c>
      <c r="W1812" s="9">
        <v>1</v>
      </c>
      <c r="X1812" s="9" t="s">
        <v>2464</v>
      </c>
      <c r="Y1812" s="9" t="s">
        <v>2438</v>
      </c>
      <c r="Z1812" s="9"/>
      <c r="AA1812" s="9"/>
      <c r="AB1812" s="2">
        <v>200</v>
      </c>
      <c r="AC1812" s="9"/>
      <c r="AD1812" s="9" t="s">
        <v>2439</v>
      </c>
      <c r="AE1812" s="9"/>
      <c r="AF1812" s="9"/>
      <c r="AG1812" s="9"/>
      <c r="AH1812" s="9"/>
      <c r="AI1812" s="9">
        <v>0</v>
      </c>
      <c r="AJ1812" s="9">
        <v>200</v>
      </c>
    </row>
    <row r="1813" spans="1:36">
      <c r="A1813" s="9" t="s">
        <v>2429</v>
      </c>
      <c r="B1813" s="9" t="s">
        <v>7737</v>
      </c>
      <c r="C1813" s="9" t="s">
        <v>7738</v>
      </c>
      <c r="D1813" s="9" t="s">
        <v>1926</v>
      </c>
      <c r="E1813" s="9" t="s">
        <v>7739</v>
      </c>
      <c r="F1813" s="9" t="s">
        <v>2433</v>
      </c>
      <c r="G1813" s="9" t="s">
        <v>2434</v>
      </c>
      <c r="H1813" s="9"/>
      <c r="I1813" s="9" t="s">
        <v>2435</v>
      </c>
      <c r="J1813" s="9">
        <v>7.99</v>
      </c>
      <c r="K1813" s="9">
        <v>0</v>
      </c>
      <c r="L1813" s="7">
        <v>0</v>
      </c>
      <c r="M1813" s="9">
        <v>0</v>
      </c>
      <c r="N1813" s="9">
        <v>0</v>
      </c>
      <c r="O1813" s="9">
        <v>0</v>
      </c>
      <c r="P1813" s="9">
        <v>0</v>
      </c>
      <c r="Q1813" s="9">
        <v>0</v>
      </c>
      <c r="R1813" s="9">
        <v>0</v>
      </c>
      <c r="S1813" s="9">
        <v>0</v>
      </c>
      <c r="T1813" s="9" t="s">
        <v>2436</v>
      </c>
      <c r="U1813" s="3">
        <v>0</v>
      </c>
      <c r="V1813" s="9" t="s">
        <v>2437</v>
      </c>
      <c r="W1813" s="9"/>
      <c r="X1813" s="9"/>
      <c r="Y1813" s="9" t="s">
        <v>2438</v>
      </c>
      <c r="Z1813" s="9"/>
      <c r="AA1813" s="9"/>
      <c r="AB1813" s="2">
        <v>200</v>
      </c>
      <c r="AC1813" s="9"/>
      <c r="AD1813" s="9" t="s">
        <v>2439</v>
      </c>
      <c r="AE1813" s="9"/>
      <c r="AF1813" s="9"/>
      <c r="AG1813" s="9"/>
      <c r="AH1813" s="9"/>
      <c r="AI1813" s="9">
        <v>0</v>
      </c>
      <c r="AJ1813" s="9">
        <v>200</v>
      </c>
    </row>
    <row r="1814" spans="1:36">
      <c r="A1814" s="9" t="s">
        <v>2429</v>
      </c>
      <c r="B1814" s="9" t="s">
        <v>7740</v>
      </c>
      <c r="C1814" s="9" t="s">
        <v>7741</v>
      </c>
      <c r="D1814" s="9" t="s">
        <v>1927</v>
      </c>
      <c r="E1814" s="9" t="s">
        <v>7742</v>
      </c>
      <c r="F1814" s="9" t="s">
        <v>2433</v>
      </c>
      <c r="G1814" s="9" t="s">
        <v>2434</v>
      </c>
      <c r="H1814" s="9"/>
      <c r="I1814" s="9" t="s">
        <v>2435</v>
      </c>
      <c r="J1814" s="9">
        <v>3.99</v>
      </c>
      <c r="K1814" s="9">
        <v>0</v>
      </c>
      <c r="L1814" s="7">
        <v>0</v>
      </c>
      <c r="M1814" s="9">
        <v>0</v>
      </c>
      <c r="N1814" s="9">
        <v>0</v>
      </c>
      <c r="O1814" s="9">
        <v>0</v>
      </c>
      <c r="P1814" s="9">
        <v>0</v>
      </c>
      <c r="Q1814" s="9">
        <v>0</v>
      </c>
      <c r="R1814" s="9">
        <v>0</v>
      </c>
      <c r="S1814" s="9">
        <v>0</v>
      </c>
      <c r="T1814" s="9" t="s">
        <v>2436</v>
      </c>
      <c r="U1814" s="3">
        <v>0</v>
      </c>
      <c r="V1814" s="9" t="s">
        <v>2437</v>
      </c>
      <c r="W1814" s="9">
        <v>2</v>
      </c>
      <c r="X1814" s="9" t="s">
        <v>2464</v>
      </c>
      <c r="Y1814" s="9" t="s">
        <v>2438</v>
      </c>
      <c r="Z1814" s="9"/>
      <c r="AA1814" s="9"/>
      <c r="AB1814" s="2">
        <v>200</v>
      </c>
      <c r="AC1814" s="9"/>
      <c r="AD1814" s="9" t="s">
        <v>2439</v>
      </c>
      <c r="AE1814" s="9"/>
      <c r="AF1814" s="9"/>
      <c r="AG1814" s="9"/>
      <c r="AH1814" s="9"/>
      <c r="AI1814" s="9">
        <v>0</v>
      </c>
      <c r="AJ1814" s="9">
        <v>200</v>
      </c>
    </row>
    <row r="1815" spans="1:36">
      <c r="A1815" s="9" t="s">
        <v>2429</v>
      </c>
      <c r="B1815" s="9" t="s">
        <v>7743</v>
      </c>
      <c r="C1815" s="9" t="s">
        <v>7744</v>
      </c>
      <c r="D1815" s="9" t="s">
        <v>1928</v>
      </c>
      <c r="E1815" s="9" t="s">
        <v>7745</v>
      </c>
      <c r="F1815" s="9" t="s">
        <v>2433</v>
      </c>
      <c r="G1815" s="9" t="s">
        <v>2434</v>
      </c>
      <c r="H1815" s="9"/>
      <c r="I1815" s="9" t="s">
        <v>2435</v>
      </c>
      <c r="J1815" s="9">
        <v>3.99</v>
      </c>
      <c r="K1815" s="9">
        <v>0</v>
      </c>
      <c r="L1815" s="7">
        <v>0</v>
      </c>
      <c r="M1815" s="9">
        <v>0</v>
      </c>
      <c r="N1815" s="9">
        <v>0</v>
      </c>
      <c r="O1815" s="9">
        <v>0</v>
      </c>
      <c r="P1815" s="9">
        <v>0</v>
      </c>
      <c r="Q1815" s="9">
        <v>0</v>
      </c>
      <c r="R1815" s="9">
        <v>0</v>
      </c>
      <c r="S1815" s="9">
        <v>0</v>
      </c>
      <c r="T1815" s="9" t="s">
        <v>2436</v>
      </c>
      <c r="U1815" s="3">
        <v>0</v>
      </c>
      <c r="V1815" s="9" t="s">
        <v>2437</v>
      </c>
      <c r="W1815" s="9">
        <v>1</v>
      </c>
      <c r="X1815" s="9" t="s">
        <v>2464</v>
      </c>
      <c r="Y1815" s="9" t="s">
        <v>2438</v>
      </c>
      <c r="Z1815" s="9"/>
      <c r="AA1815" s="9"/>
      <c r="AB1815" s="2">
        <v>200</v>
      </c>
      <c r="AC1815" s="9"/>
      <c r="AD1815" s="9" t="s">
        <v>2439</v>
      </c>
      <c r="AE1815" s="9"/>
      <c r="AF1815" s="9"/>
      <c r="AG1815" s="9"/>
      <c r="AH1815" s="9"/>
      <c r="AI1815" s="9">
        <v>0</v>
      </c>
      <c r="AJ1815" s="9">
        <v>200</v>
      </c>
    </row>
    <row r="1816" spans="1:36">
      <c r="A1816" s="9" t="s">
        <v>2429</v>
      </c>
      <c r="B1816" s="9" t="s">
        <v>7746</v>
      </c>
      <c r="C1816" s="9" t="s">
        <v>7747</v>
      </c>
      <c r="D1816" s="9" t="s">
        <v>1929</v>
      </c>
      <c r="E1816" s="9" t="s">
        <v>7748</v>
      </c>
      <c r="F1816" s="9" t="s">
        <v>2433</v>
      </c>
      <c r="G1816" s="9" t="s">
        <v>2434</v>
      </c>
      <c r="H1816" s="9"/>
      <c r="I1816" s="9" t="s">
        <v>2435</v>
      </c>
      <c r="J1816" s="9">
        <v>7.99</v>
      </c>
      <c r="K1816" s="9">
        <v>0</v>
      </c>
      <c r="L1816" s="7">
        <v>0</v>
      </c>
      <c r="M1816" s="9">
        <v>0</v>
      </c>
      <c r="N1816" s="9">
        <v>0</v>
      </c>
      <c r="O1816" s="9">
        <v>0</v>
      </c>
      <c r="P1816" s="9">
        <v>0</v>
      </c>
      <c r="Q1816" s="9">
        <v>0</v>
      </c>
      <c r="R1816" s="9">
        <v>0</v>
      </c>
      <c r="S1816" s="9">
        <v>0</v>
      </c>
      <c r="T1816" s="9" t="s">
        <v>2436</v>
      </c>
      <c r="U1816" s="3">
        <v>0</v>
      </c>
      <c r="V1816" s="9" t="s">
        <v>2437</v>
      </c>
      <c r="W1816" s="9">
        <v>2</v>
      </c>
      <c r="X1816" s="9" t="s">
        <v>2464</v>
      </c>
      <c r="Y1816" s="9" t="s">
        <v>2438</v>
      </c>
      <c r="Z1816" s="9"/>
      <c r="AA1816" s="9"/>
      <c r="AB1816" s="2">
        <v>200</v>
      </c>
      <c r="AC1816" s="9"/>
      <c r="AD1816" s="9" t="s">
        <v>2439</v>
      </c>
      <c r="AE1816" s="9"/>
      <c r="AF1816" s="9"/>
      <c r="AG1816" s="9"/>
      <c r="AH1816" s="9"/>
      <c r="AI1816" s="9">
        <v>0</v>
      </c>
      <c r="AJ1816" s="9">
        <v>200</v>
      </c>
    </row>
    <row r="1817" spans="1:36">
      <c r="A1817" s="9" t="s">
        <v>2429</v>
      </c>
      <c r="B1817" s="9" t="s">
        <v>1931</v>
      </c>
      <c r="C1817" s="9" t="s">
        <v>7749</v>
      </c>
      <c r="D1817" s="9" t="s">
        <v>1931</v>
      </c>
      <c r="E1817" s="9" t="s">
        <v>7750</v>
      </c>
      <c r="F1817" s="9" t="s">
        <v>2433</v>
      </c>
      <c r="G1817" s="9" t="s">
        <v>2434</v>
      </c>
      <c r="H1817" s="9"/>
      <c r="I1817" s="9" t="s">
        <v>2435</v>
      </c>
      <c r="J1817" s="9">
        <v>29.99</v>
      </c>
      <c r="K1817" s="9">
        <v>0</v>
      </c>
      <c r="L1817" s="7">
        <v>0</v>
      </c>
      <c r="M1817" s="9">
        <v>0</v>
      </c>
      <c r="N1817" s="9">
        <v>0</v>
      </c>
      <c r="O1817" s="9">
        <v>0</v>
      </c>
      <c r="P1817" s="9">
        <v>0</v>
      </c>
      <c r="Q1817" s="9">
        <v>0</v>
      </c>
      <c r="R1817" s="9">
        <v>0</v>
      </c>
      <c r="S1817" s="9">
        <v>0</v>
      </c>
      <c r="T1817" s="9" t="s">
        <v>2436</v>
      </c>
      <c r="U1817" s="3">
        <v>0</v>
      </c>
      <c r="V1817" s="9" t="s">
        <v>2437</v>
      </c>
      <c r="W1817" s="9"/>
      <c r="X1817" s="9"/>
      <c r="Y1817" s="9" t="s">
        <v>2438</v>
      </c>
      <c r="Z1817" s="9"/>
      <c r="AA1817" s="9"/>
      <c r="AB1817" s="2">
        <v>200</v>
      </c>
      <c r="AC1817" s="9"/>
      <c r="AD1817" s="9" t="s">
        <v>2439</v>
      </c>
      <c r="AE1817" s="9"/>
      <c r="AF1817" s="9"/>
      <c r="AG1817" s="9"/>
      <c r="AH1817" s="9"/>
      <c r="AI1817" s="9">
        <v>0</v>
      </c>
      <c r="AJ1817" s="9">
        <v>200</v>
      </c>
    </row>
    <row r="1818" spans="1:36">
      <c r="A1818" s="9" t="s">
        <v>2429</v>
      </c>
      <c r="B1818" s="9" t="s">
        <v>7751</v>
      </c>
      <c r="C1818" s="9" t="s">
        <v>7752</v>
      </c>
      <c r="D1818" s="9" t="s">
        <v>1933</v>
      </c>
      <c r="E1818" s="9" t="s">
        <v>7753</v>
      </c>
      <c r="F1818" s="9" t="s">
        <v>2433</v>
      </c>
      <c r="G1818" s="9" t="s">
        <v>2434</v>
      </c>
      <c r="H1818" s="9"/>
      <c r="I1818" s="9" t="s">
        <v>2435</v>
      </c>
      <c r="J1818" s="9">
        <v>4.99</v>
      </c>
      <c r="K1818" s="9">
        <v>0</v>
      </c>
      <c r="L1818" s="7">
        <v>0</v>
      </c>
      <c r="M1818" s="9">
        <v>0</v>
      </c>
      <c r="N1818" s="9">
        <v>0</v>
      </c>
      <c r="O1818" s="9">
        <v>0</v>
      </c>
      <c r="P1818" s="9">
        <v>0</v>
      </c>
      <c r="Q1818" s="9">
        <v>0</v>
      </c>
      <c r="R1818" s="9">
        <v>0</v>
      </c>
      <c r="S1818" s="9">
        <v>0</v>
      </c>
      <c r="T1818" s="9" t="s">
        <v>2436</v>
      </c>
      <c r="U1818" s="3">
        <v>0</v>
      </c>
      <c r="V1818" s="9" t="s">
        <v>2437</v>
      </c>
      <c r="W1818" s="9"/>
      <c r="X1818" s="9"/>
      <c r="Y1818" s="9" t="s">
        <v>2438</v>
      </c>
      <c r="Z1818" s="9"/>
      <c r="AA1818" s="9"/>
      <c r="AB1818" s="2">
        <v>200</v>
      </c>
      <c r="AC1818" s="9"/>
      <c r="AD1818" s="9" t="s">
        <v>2439</v>
      </c>
      <c r="AE1818" s="9"/>
      <c r="AF1818" s="9"/>
      <c r="AG1818" s="9"/>
      <c r="AH1818" s="9"/>
      <c r="AI1818" s="9">
        <v>0</v>
      </c>
      <c r="AJ1818" s="9">
        <v>200</v>
      </c>
    </row>
    <row r="1819" spans="1:36">
      <c r="A1819" s="9" t="s">
        <v>2429</v>
      </c>
      <c r="B1819" s="9" t="s">
        <v>7754</v>
      </c>
      <c r="C1819" s="9" t="s">
        <v>7755</v>
      </c>
      <c r="D1819" s="9" t="s">
        <v>1934</v>
      </c>
      <c r="E1819" s="9" t="s">
        <v>7756</v>
      </c>
      <c r="F1819" s="9" t="s">
        <v>2433</v>
      </c>
      <c r="G1819" s="9" t="s">
        <v>2434</v>
      </c>
      <c r="H1819" s="9"/>
      <c r="I1819" s="9" t="s">
        <v>2435</v>
      </c>
      <c r="J1819" s="9">
        <v>4.99</v>
      </c>
      <c r="K1819" s="9">
        <v>0</v>
      </c>
      <c r="L1819" s="7">
        <v>0</v>
      </c>
      <c r="M1819" s="9">
        <v>0</v>
      </c>
      <c r="N1819" s="9">
        <v>0</v>
      </c>
      <c r="O1819" s="9">
        <v>0</v>
      </c>
      <c r="P1819" s="9">
        <v>0</v>
      </c>
      <c r="Q1819" s="9">
        <v>0</v>
      </c>
      <c r="R1819" s="9">
        <v>0</v>
      </c>
      <c r="S1819" s="9">
        <v>0</v>
      </c>
      <c r="T1819" s="9" t="s">
        <v>2436</v>
      </c>
      <c r="U1819" s="3">
        <v>0</v>
      </c>
      <c r="V1819" s="9" t="s">
        <v>2437</v>
      </c>
      <c r="W1819" s="9"/>
      <c r="X1819" s="9"/>
      <c r="Y1819" s="9" t="s">
        <v>2438</v>
      </c>
      <c r="Z1819" s="9"/>
      <c r="AA1819" s="9"/>
      <c r="AB1819" s="2">
        <v>200</v>
      </c>
      <c r="AC1819" s="9"/>
      <c r="AD1819" s="9" t="s">
        <v>2439</v>
      </c>
      <c r="AE1819" s="9"/>
      <c r="AF1819" s="9"/>
      <c r="AG1819" s="9"/>
      <c r="AH1819" s="9"/>
      <c r="AI1819" s="9">
        <v>0</v>
      </c>
      <c r="AJ1819" s="9">
        <v>200</v>
      </c>
    </row>
    <row r="1820" spans="1:36">
      <c r="A1820" s="9" t="s">
        <v>2429</v>
      </c>
      <c r="B1820" s="9" t="s">
        <v>7757</v>
      </c>
      <c r="C1820" s="9" t="s">
        <v>7758</v>
      </c>
      <c r="D1820" s="9" t="s">
        <v>1935</v>
      </c>
      <c r="E1820" s="9" t="s">
        <v>7759</v>
      </c>
      <c r="F1820" s="9" t="s">
        <v>2433</v>
      </c>
      <c r="G1820" s="9" t="s">
        <v>2434</v>
      </c>
      <c r="H1820" s="9"/>
      <c r="I1820" s="9" t="s">
        <v>2435</v>
      </c>
      <c r="J1820" s="9">
        <v>4.99</v>
      </c>
      <c r="K1820" s="9">
        <v>0</v>
      </c>
      <c r="L1820" s="7">
        <v>0</v>
      </c>
      <c r="M1820" s="9">
        <v>0</v>
      </c>
      <c r="N1820" s="9">
        <v>0</v>
      </c>
      <c r="O1820" s="9">
        <v>0</v>
      </c>
      <c r="P1820" s="9">
        <v>0</v>
      </c>
      <c r="Q1820" s="9">
        <v>0</v>
      </c>
      <c r="R1820" s="9">
        <v>0</v>
      </c>
      <c r="S1820" s="9">
        <v>0</v>
      </c>
      <c r="T1820" s="9" t="s">
        <v>2436</v>
      </c>
      <c r="U1820" s="3">
        <v>0</v>
      </c>
      <c r="V1820" s="9" t="s">
        <v>2437</v>
      </c>
      <c r="W1820" s="9">
        <v>3</v>
      </c>
      <c r="X1820" s="9" t="s">
        <v>2464</v>
      </c>
      <c r="Y1820" s="9" t="s">
        <v>2438</v>
      </c>
      <c r="Z1820" s="9"/>
      <c r="AA1820" s="9"/>
      <c r="AB1820" s="2">
        <v>200</v>
      </c>
      <c r="AC1820" s="9"/>
      <c r="AD1820" s="9" t="s">
        <v>2439</v>
      </c>
      <c r="AE1820" s="9"/>
      <c r="AF1820" s="9"/>
      <c r="AG1820" s="9"/>
      <c r="AH1820" s="9"/>
      <c r="AI1820" s="9">
        <v>0</v>
      </c>
      <c r="AJ1820" s="9">
        <v>200</v>
      </c>
    </row>
    <row r="1821" spans="1:36">
      <c r="A1821" s="9" t="s">
        <v>2429</v>
      </c>
      <c r="B1821" s="9" t="s">
        <v>7760</v>
      </c>
      <c r="C1821" s="9" t="s">
        <v>7761</v>
      </c>
      <c r="D1821" s="9" t="s">
        <v>1936</v>
      </c>
      <c r="E1821" s="9" t="s">
        <v>7762</v>
      </c>
      <c r="F1821" s="9" t="s">
        <v>2433</v>
      </c>
      <c r="G1821" s="9" t="s">
        <v>2434</v>
      </c>
      <c r="H1821" s="9"/>
      <c r="I1821" s="9" t="s">
        <v>2435</v>
      </c>
      <c r="J1821" s="9">
        <v>5.99</v>
      </c>
      <c r="K1821" s="9">
        <v>23.96</v>
      </c>
      <c r="L1821" s="7">
        <v>4</v>
      </c>
      <c r="M1821" s="9">
        <v>86</v>
      </c>
      <c r="N1821" s="9">
        <v>0</v>
      </c>
      <c r="O1821" s="9">
        <v>86</v>
      </c>
      <c r="P1821" s="9">
        <v>0</v>
      </c>
      <c r="Q1821" s="9">
        <v>0</v>
      </c>
      <c r="R1821" s="9">
        <v>0</v>
      </c>
      <c r="S1821" s="9">
        <v>0</v>
      </c>
      <c r="T1821" s="9" t="s">
        <v>2436</v>
      </c>
      <c r="U1821" s="3" t="s">
        <v>2392</v>
      </c>
      <c r="V1821" s="9"/>
      <c r="W1821" s="9">
        <v>0</v>
      </c>
      <c r="X1821" s="9"/>
      <c r="Y1821" s="9" t="s">
        <v>2438</v>
      </c>
      <c r="Z1821" s="9"/>
      <c r="AA1821" s="9"/>
      <c r="AB1821" s="2">
        <v>200</v>
      </c>
      <c r="AC1821" s="9"/>
      <c r="AD1821" s="9" t="s">
        <v>2439</v>
      </c>
      <c r="AE1821" s="9"/>
      <c r="AF1821" s="9"/>
      <c r="AG1821" s="9"/>
      <c r="AH1821" s="9"/>
      <c r="AI1821" s="9">
        <v>86</v>
      </c>
      <c r="AJ1821" s="9">
        <v>114</v>
      </c>
    </row>
    <row r="1822" spans="1:36">
      <c r="A1822" s="9" t="s">
        <v>2429</v>
      </c>
      <c r="B1822" s="9" t="s">
        <v>7763</v>
      </c>
      <c r="C1822" s="9" t="s">
        <v>7764</v>
      </c>
      <c r="D1822" s="9" t="s">
        <v>1937</v>
      </c>
      <c r="E1822" s="9" t="s">
        <v>7765</v>
      </c>
      <c r="F1822" s="9" t="s">
        <v>2433</v>
      </c>
      <c r="G1822" s="9" t="s">
        <v>2434</v>
      </c>
      <c r="H1822" s="9"/>
      <c r="I1822" s="9" t="s">
        <v>2435</v>
      </c>
      <c r="J1822" s="9">
        <v>7.99</v>
      </c>
      <c r="K1822" s="9">
        <v>0</v>
      </c>
      <c r="L1822" s="7">
        <v>0</v>
      </c>
      <c r="M1822" s="9">
        <v>0</v>
      </c>
      <c r="N1822" s="9">
        <v>0</v>
      </c>
      <c r="O1822" s="9">
        <v>0</v>
      </c>
      <c r="P1822" s="9">
        <v>0</v>
      </c>
      <c r="Q1822" s="9">
        <v>0</v>
      </c>
      <c r="R1822" s="9">
        <v>0</v>
      </c>
      <c r="S1822" s="9">
        <v>0</v>
      </c>
      <c r="T1822" s="9" t="s">
        <v>2436</v>
      </c>
      <c r="U1822" s="3">
        <v>0</v>
      </c>
      <c r="V1822" s="9" t="s">
        <v>2437</v>
      </c>
      <c r="W1822" s="9">
        <v>0</v>
      </c>
      <c r="X1822" s="9"/>
      <c r="Y1822" s="9" t="s">
        <v>2438</v>
      </c>
      <c r="Z1822" s="9"/>
      <c r="AA1822" s="9"/>
      <c r="AB1822" s="2">
        <v>200</v>
      </c>
      <c r="AC1822" s="9"/>
      <c r="AD1822" s="9" t="s">
        <v>2439</v>
      </c>
      <c r="AE1822" s="9"/>
      <c r="AF1822" s="9"/>
      <c r="AG1822" s="9"/>
      <c r="AH1822" s="9"/>
      <c r="AI1822" s="9">
        <v>0</v>
      </c>
      <c r="AJ1822" s="9">
        <v>200</v>
      </c>
    </row>
    <row r="1823" spans="1:36">
      <c r="A1823" s="9" t="s">
        <v>2429</v>
      </c>
      <c r="B1823" s="9" t="s">
        <v>7766</v>
      </c>
      <c r="C1823" s="9" t="s">
        <v>7767</v>
      </c>
      <c r="D1823" s="9" t="s">
        <v>1938</v>
      </c>
      <c r="E1823" s="9" t="s">
        <v>7768</v>
      </c>
      <c r="F1823" s="9" t="s">
        <v>2433</v>
      </c>
      <c r="G1823" s="9" t="s">
        <v>2434</v>
      </c>
      <c r="H1823" s="9"/>
      <c r="I1823" s="9" t="s">
        <v>2435</v>
      </c>
      <c r="J1823" s="9">
        <v>9.99</v>
      </c>
      <c r="K1823" s="9">
        <v>0</v>
      </c>
      <c r="L1823" s="7">
        <v>0</v>
      </c>
      <c r="M1823" s="9">
        <v>0</v>
      </c>
      <c r="N1823" s="9">
        <v>0</v>
      </c>
      <c r="O1823" s="9">
        <v>0</v>
      </c>
      <c r="P1823" s="9">
        <v>0</v>
      </c>
      <c r="Q1823" s="9">
        <v>0</v>
      </c>
      <c r="R1823" s="9">
        <v>0</v>
      </c>
      <c r="S1823" s="9">
        <v>0</v>
      </c>
      <c r="T1823" s="9" t="s">
        <v>2436</v>
      </c>
      <c r="U1823" s="3">
        <v>0</v>
      </c>
      <c r="V1823" s="9" t="s">
        <v>2437</v>
      </c>
      <c r="W1823" s="9"/>
      <c r="X1823" s="9"/>
      <c r="Y1823" s="9" t="s">
        <v>2438</v>
      </c>
      <c r="Z1823" s="9"/>
      <c r="AA1823" s="9"/>
      <c r="AB1823" s="2">
        <v>200</v>
      </c>
      <c r="AC1823" s="9"/>
      <c r="AD1823" s="9" t="s">
        <v>2439</v>
      </c>
      <c r="AE1823" s="9"/>
      <c r="AF1823" s="9"/>
      <c r="AG1823" s="9"/>
      <c r="AH1823" s="9"/>
      <c r="AI1823" s="9">
        <v>0</v>
      </c>
      <c r="AJ1823" s="9">
        <v>200</v>
      </c>
    </row>
    <row r="1824" spans="1:36">
      <c r="A1824" s="9" t="s">
        <v>2429</v>
      </c>
      <c r="B1824" s="9" t="s">
        <v>7769</v>
      </c>
      <c r="C1824" s="9" t="s">
        <v>7770</v>
      </c>
      <c r="D1824" s="9" t="s">
        <v>1939</v>
      </c>
      <c r="E1824" s="9" t="s">
        <v>7771</v>
      </c>
      <c r="F1824" s="9" t="s">
        <v>2433</v>
      </c>
      <c r="G1824" s="9" t="s">
        <v>2434</v>
      </c>
      <c r="H1824" s="9"/>
      <c r="I1824" s="9" t="s">
        <v>2435</v>
      </c>
      <c r="J1824" s="9">
        <v>3.99</v>
      </c>
      <c r="K1824" s="9">
        <v>0</v>
      </c>
      <c r="L1824" s="7">
        <v>0</v>
      </c>
      <c r="M1824" s="9">
        <v>0</v>
      </c>
      <c r="N1824" s="9">
        <v>0</v>
      </c>
      <c r="O1824" s="9">
        <v>0</v>
      </c>
      <c r="P1824" s="9">
        <v>0</v>
      </c>
      <c r="Q1824" s="9">
        <v>0</v>
      </c>
      <c r="R1824" s="9">
        <v>0</v>
      </c>
      <c r="S1824" s="9">
        <v>0</v>
      </c>
      <c r="T1824" s="9" t="s">
        <v>2436</v>
      </c>
      <c r="U1824" s="3">
        <v>0</v>
      </c>
      <c r="V1824" s="9" t="s">
        <v>2437</v>
      </c>
      <c r="W1824" s="9">
        <v>1</v>
      </c>
      <c r="X1824" s="9" t="s">
        <v>2464</v>
      </c>
      <c r="Y1824" s="9" t="s">
        <v>2438</v>
      </c>
      <c r="Z1824" s="9"/>
      <c r="AA1824" s="9"/>
      <c r="AB1824" s="2">
        <v>200</v>
      </c>
      <c r="AC1824" s="9"/>
      <c r="AD1824" s="9" t="s">
        <v>2439</v>
      </c>
      <c r="AE1824" s="9"/>
      <c r="AF1824" s="9"/>
      <c r="AG1824" s="9"/>
      <c r="AH1824" s="9"/>
      <c r="AI1824" s="9">
        <v>0</v>
      </c>
      <c r="AJ1824" s="9">
        <v>200</v>
      </c>
    </row>
    <row r="1825" spans="1:36">
      <c r="A1825" s="9" t="s">
        <v>2429</v>
      </c>
      <c r="B1825" s="9" t="s">
        <v>7772</v>
      </c>
      <c r="C1825" s="9" t="s">
        <v>7773</v>
      </c>
      <c r="D1825" s="9" t="s">
        <v>1940</v>
      </c>
      <c r="E1825" s="9" t="s">
        <v>7774</v>
      </c>
      <c r="F1825" s="9" t="s">
        <v>2433</v>
      </c>
      <c r="G1825" s="9" t="s">
        <v>2434</v>
      </c>
      <c r="H1825" s="9"/>
      <c r="I1825" s="9" t="s">
        <v>2435</v>
      </c>
      <c r="J1825" s="9">
        <v>8.7799999999999994</v>
      </c>
      <c r="K1825" s="9">
        <v>0</v>
      </c>
      <c r="L1825" s="7">
        <v>0</v>
      </c>
      <c r="M1825" s="9">
        <v>0</v>
      </c>
      <c r="N1825" s="9">
        <v>0</v>
      </c>
      <c r="O1825" s="9">
        <v>0</v>
      </c>
      <c r="P1825" s="9">
        <v>0</v>
      </c>
      <c r="Q1825" s="9">
        <v>0</v>
      </c>
      <c r="R1825" s="9">
        <v>0</v>
      </c>
      <c r="S1825" s="9">
        <v>0</v>
      </c>
      <c r="T1825" s="9" t="s">
        <v>2436</v>
      </c>
      <c r="U1825" s="3">
        <v>0</v>
      </c>
      <c r="V1825" s="9" t="s">
        <v>2437</v>
      </c>
      <c r="W1825" s="9"/>
      <c r="X1825" s="9"/>
      <c r="Y1825" s="9" t="s">
        <v>2438</v>
      </c>
      <c r="Z1825" s="9"/>
      <c r="AA1825" s="9"/>
      <c r="AB1825" s="2">
        <v>200</v>
      </c>
      <c r="AC1825" s="9"/>
      <c r="AD1825" s="9" t="s">
        <v>2439</v>
      </c>
      <c r="AE1825" s="9"/>
      <c r="AF1825" s="9"/>
      <c r="AG1825" s="9"/>
      <c r="AH1825" s="9"/>
      <c r="AI1825" s="9">
        <v>0</v>
      </c>
      <c r="AJ1825" s="9">
        <v>200</v>
      </c>
    </row>
    <row r="1826" spans="1:36">
      <c r="A1826" s="9" t="s">
        <v>2429</v>
      </c>
      <c r="B1826" s="9" t="s">
        <v>7775</v>
      </c>
      <c r="C1826" s="9" t="s">
        <v>7776</v>
      </c>
      <c r="D1826" s="9" t="s">
        <v>1941</v>
      </c>
      <c r="E1826" s="9" t="s">
        <v>7777</v>
      </c>
      <c r="F1826" s="9" t="s">
        <v>2433</v>
      </c>
      <c r="G1826" s="9" t="s">
        <v>2434</v>
      </c>
      <c r="H1826" s="9"/>
      <c r="I1826" s="9" t="s">
        <v>2435</v>
      </c>
      <c r="J1826" s="9">
        <v>9.92</v>
      </c>
      <c r="K1826" s="9">
        <v>0</v>
      </c>
      <c r="L1826" s="7">
        <v>0</v>
      </c>
      <c r="M1826" s="9">
        <v>0</v>
      </c>
      <c r="N1826" s="9">
        <v>0</v>
      </c>
      <c r="O1826" s="9">
        <v>0</v>
      </c>
      <c r="P1826" s="9">
        <v>0</v>
      </c>
      <c r="Q1826" s="9">
        <v>0</v>
      </c>
      <c r="R1826" s="9">
        <v>0</v>
      </c>
      <c r="S1826" s="9">
        <v>0</v>
      </c>
      <c r="T1826" s="9" t="s">
        <v>2436</v>
      </c>
      <c r="U1826" s="3">
        <v>0</v>
      </c>
      <c r="V1826" s="9" t="s">
        <v>2437</v>
      </c>
      <c r="W1826" s="9"/>
      <c r="X1826" s="9"/>
      <c r="Y1826" s="9" t="s">
        <v>2438</v>
      </c>
      <c r="Z1826" s="9"/>
      <c r="AA1826" s="9"/>
      <c r="AB1826" s="2">
        <v>200</v>
      </c>
      <c r="AC1826" s="9"/>
      <c r="AD1826" s="9" t="s">
        <v>2439</v>
      </c>
      <c r="AE1826" s="9"/>
      <c r="AF1826" s="9"/>
      <c r="AG1826" s="9"/>
      <c r="AH1826" s="9"/>
      <c r="AI1826" s="9">
        <v>0</v>
      </c>
      <c r="AJ1826" s="9">
        <v>200</v>
      </c>
    </row>
    <row r="1827" spans="1:36">
      <c r="A1827" s="9" t="s">
        <v>2429</v>
      </c>
      <c r="B1827" s="9" t="s">
        <v>7778</v>
      </c>
      <c r="C1827" s="9" t="s">
        <v>7779</v>
      </c>
      <c r="D1827" s="9" t="s">
        <v>1942</v>
      </c>
      <c r="E1827" s="9" t="s">
        <v>7780</v>
      </c>
      <c r="F1827" s="9" t="s">
        <v>2433</v>
      </c>
      <c r="G1827" s="9" t="s">
        <v>2434</v>
      </c>
      <c r="H1827" s="9"/>
      <c r="I1827" s="9" t="s">
        <v>2435</v>
      </c>
      <c r="J1827" s="9">
        <v>17.98</v>
      </c>
      <c r="K1827" s="9">
        <v>0</v>
      </c>
      <c r="L1827" s="7">
        <v>0</v>
      </c>
      <c r="M1827" s="9">
        <v>0</v>
      </c>
      <c r="N1827" s="9">
        <v>0</v>
      </c>
      <c r="O1827" s="9">
        <v>0</v>
      </c>
      <c r="P1827" s="9">
        <v>0</v>
      </c>
      <c r="Q1827" s="9">
        <v>0</v>
      </c>
      <c r="R1827" s="9">
        <v>0</v>
      </c>
      <c r="S1827" s="9">
        <v>0</v>
      </c>
      <c r="T1827" s="9" t="s">
        <v>2436</v>
      </c>
      <c r="U1827" s="3">
        <v>0</v>
      </c>
      <c r="V1827" s="9" t="s">
        <v>2437</v>
      </c>
      <c r="W1827" s="9">
        <v>0</v>
      </c>
      <c r="X1827" s="9"/>
      <c r="Y1827" s="9" t="s">
        <v>2438</v>
      </c>
      <c r="Z1827" s="9"/>
      <c r="AA1827" s="9"/>
      <c r="AB1827" s="2">
        <v>200</v>
      </c>
      <c r="AC1827" s="9"/>
      <c r="AD1827" s="9" t="s">
        <v>2439</v>
      </c>
      <c r="AE1827" s="9"/>
      <c r="AF1827" s="9"/>
      <c r="AG1827" s="9"/>
      <c r="AH1827" s="9"/>
      <c r="AI1827" s="9">
        <v>0</v>
      </c>
      <c r="AJ1827" s="9">
        <v>200</v>
      </c>
    </row>
    <row r="1828" spans="1:36">
      <c r="A1828" s="9" t="s">
        <v>2429</v>
      </c>
      <c r="B1828" s="9" t="s">
        <v>7781</v>
      </c>
      <c r="C1828" s="9" t="s">
        <v>7782</v>
      </c>
      <c r="D1828" s="9" t="s">
        <v>1943</v>
      </c>
      <c r="E1828" s="9" t="s">
        <v>7783</v>
      </c>
      <c r="F1828" s="9" t="s">
        <v>2433</v>
      </c>
      <c r="G1828" s="9" t="s">
        <v>2434</v>
      </c>
      <c r="H1828" s="9"/>
      <c r="I1828" s="9" t="s">
        <v>2435</v>
      </c>
      <c r="J1828" s="9">
        <v>16.23</v>
      </c>
      <c r="K1828" s="9">
        <v>0</v>
      </c>
      <c r="L1828" s="7">
        <v>0</v>
      </c>
      <c r="M1828" s="9">
        <v>0</v>
      </c>
      <c r="N1828" s="9">
        <v>0</v>
      </c>
      <c r="O1828" s="9">
        <v>0</v>
      </c>
      <c r="P1828" s="9">
        <v>0</v>
      </c>
      <c r="Q1828" s="9">
        <v>0</v>
      </c>
      <c r="R1828" s="9">
        <v>0</v>
      </c>
      <c r="S1828" s="9">
        <v>0</v>
      </c>
      <c r="T1828" s="9" t="s">
        <v>2436</v>
      </c>
      <c r="U1828" s="3">
        <v>0</v>
      </c>
      <c r="V1828" s="9" t="s">
        <v>2437</v>
      </c>
      <c r="W1828" s="9">
        <v>1</v>
      </c>
      <c r="X1828" s="9" t="s">
        <v>2464</v>
      </c>
      <c r="Y1828" s="9" t="s">
        <v>2438</v>
      </c>
      <c r="Z1828" s="9"/>
      <c r="AA1828" s="9"/>
      <c r="AB1828" s="2">
        <v>200</v>
      </c>
      <c r="AC1828" s="9"/>
      <c r="AD1828" s="9" t="s">
        <v>2439</v>
      </c>
      <c r="AE1828" s="9"/>
      <c r="AF1828" s="9"/>
      <c r="AG1828" s="9"/>
      <c r="AH1828" s="9"/>
      <c r="AI1828" s="9">
        <v>0</v>
      </c>
      <c r="AJ1828" s="9">
        <v>200</v>
      </c>
    </row>
    <row r="1829" spans="1:36">
      <c r="A1829" s="9" t="s">
        <v>2429</v>
      </c>
      <c r="B1829" s="9" t="s">
        <v>7784</v>
      </c>
      <c r="C1829" s="9" t="s">
        <v>7785</v>
      </c>
      <c r="D1829" s="9" t="s">
        <v>1944</v>
      </c>
      <c r="E1829" s="9" t="s">
        <v>7786</v>
      </c>
      <c r="F1829" s="9" t="s">
        <v>2433</v>
      </c>
      <c r="G1829" s="9" t="s">
        <v>2434</v>
      </c>
      <c r="H1829" s="9"/>
      <c r="I1829" s="9" t="s">
        <v>2435</v>
      </c>
      <c r="J1829" s="9">
        <v>7.57</v>
      </c>
      <c r="K1829" s="9">
        <v>0</v>
      </c>
      <c r="L1829" s="7">
        <v>0</v>
      </c>
      <c r="M1829" s="9">
        <v>0</v>
      </c>
      <c r="N1829" s="9">
        <v>0</v>
      </c>
      <c r="O1829" s="9">
        <v>0</v>
      </c>
      <c r="P1829" s="9">
        <v>0</v>
      </c>
      <c r="Q1829" s="9">
        <v>0</v>
      </c>
      <c r="R1829" s="9">
        <v>0</v>
      </c>
      <c r="S1829" s="9">
        <v>0</v>
      </c>
      <c r="T1829" s="9" t="s">
        <v>2436</v>
      </c>
      <c r="U1829" s="3">
        <v>0</v>
      </c>
      <c r="V1829" s="9" t="s">
        <v>2437</v>
      </c>
      <c r="W1829" s="9"/>
      <c r="X1829" s="9"/>
      <c r="Y1829" s="9" t="s">
        <v>2438</v>
      </c>
      <c r="Z1829" s="9"/>
      <c r="AA1829" s="9"/>
      <c r="AB1829" s="2">
        <v>200</v>
      </c>
      <c r="AC1829" s="9"/>
      <c r="AD1829" s="9" t="s">
        <v>2439</v>
      </c>
      <c r="AE1829" s="9"/>
      <c r="AF1829" s="9"/>
      <c r="AG1829" s="9"/>
      <c r="AH1829" s="9"/>
      <c r="AI1829" s="9">
        <v>0</v>
      </c>
      <c r="AJ1829" s="9">
        <v>200</v>
      </c>
    </row>
    <row r="1830" spans="1:36">
      <c r="A1830" s="9" t="s">
        <v>2429</v>
      </c>
      <c r="B1830" s="9" t="s">
        <v>7787</v>
      </c>
      <c r="C1830" s="9" t="s">
        <v>7788</v>
      </c>
      <c r="D1830" s="9" t="s">
        <v>1945</v>
      </c>
      <c r="E1830" s="9" t="s">
        <v>7789</v>
      </c>
      <c r="F1830" s="9" t="s">
        <v>2433</v>
      </c>
      <c r="G1830" s="9" t="s">
        <v>2434</v>
      </c>
      <c r="H1830" s="9"/>
      <c r="I1830" s="9" t="s">
        <v>2435</v>
      </c>
      <c r="J1830" s="9">
        <v>6.99</v>
      </c>
      <c r="K1830" s="9">
        <v>0</v>
      </c>
      <c r="L1830" s="7">
        <v>0</v>
      </c>
      <c r="M1830" s="9">
        <v>0</v>
      </c>
      <c r="N1830" s="9">
        <v>0</v>
      </c>
      <c r="O1830" s="9">
        <v>0</v>
      </c>
      <c r="P1830" s="9">
        <v>0</v>
      </c>
      <c r="Q1830" s="9">
        <v>0</v>
      </c>
      <c r="R1830" s="9">
        <v>0</v>
      </c>
      <c r="S1830" s="9">
        <v>0</v>
      </c>
      <c r="T1830" s="9" t="s">
        <v>2436</v>
      </c>
      <c r="U1830" s="3">
        <v>0</v>
      </c>
      <c r="V1830" s="9" t="s">
        <v>2437</v>
      </c>
      <c r="W1830" s="9"/>
      <c r="X1830" s="9"/>
      <c r="Y1830" s="9" t="s">
        <v>2438</v>
      </c>
      <c r="Z1830" s="9"/>
      <c r="AA1830" s="9"/>
      <c r="AB1830" s="2">
        <v>200</v>
      </c>
      <c r="AC1830" s="9"/>
      <c r="AD1830" s="9" t="s">
        <v>2439</v>
      </c>
      <c r="AE1830" s="9"/>
      <c r="AF1830" s="9"/>
      <c r="AG1830" s="9"/>
      <c r="AH1830" s="9"/>
      <c r="AI1830" s="9">
        <v>0</v>
      </c>
      <c r="AJ1830" s="9">
        <v>200</v>
      </c>
    </row>
    <row r="1831" spans="1:36">
      <c r="A1831" s="9" t="s">
        <v>2429</v>
      </c>
      <c r="B1831" s="9" t="s">
        <v>7790</v>
      </c>
      <c r="C1831" s="9" t="s">
        <v>7791</v>
      </c>
      <c r="D1831" s="9" t="s">
        <v>1946</v>
      </c>
      <c r="E1831" s="9" t="s">
        <v>7792</v>
      </c>
      <c r="F1831" s="9" t="s">
        <v>2433</v>
      </c>
      <c r="G1831" s="9" t="s">
        <v>2434</v>
      </c>
      <c r="H1831" s="9"/>
      <c r="I1831" s="9" t="s">
        <v>2435</v>
      </c>
      <c r="J1831" s="9">
        <v>11.99</v>
      </c>
      <c r="K1831" s="9">
        <v>11.99</v>
      </c>
      <c r="L1831" s="7">
        <v>1</v>
      </c>
      <c r="M1831" s="9">
        <v>153</v>
      </c>
      <c r="N1831" s="9">
        <v>0</v>
      </c>
      <c r="O1831" s="9">
        <v>153</v>
      </c>
      <c r="P1831" s="9">
        <v>0</v>
      </c>
      <c r="Q1831" s="9">
        <v>0</v>
      </c>
      <c r="R1831" s="9">
        <v>0</v>
      </c>
      <c r="S1831" s="9">
        <v>0</v>
      </c>
      <c r="T1831" s="9" t="s">
        <v>2436</v>
      </c>
      <c r="U1831" s="3" t="s">
        <v>2392</v>
      </c>
      <c r="V1831" s="9"/>
      <c r="W1831" s="9">
        <v>0</v>
      </c>
      <c r="X1831" s="9"/>
      <c r="Y1831" s="9" t="s">
        <v>2438</v>
      </c>
      <c r="Z1831" s="9"/>
      <c r="AA1831" s="9"/>
      <c r="AB1831" s="2">
        <v>200</v>
      </c>
      <c r="AC1831" s="9"/>
      <c r="AD1831" s="9" t="s">
        <v>2439</v>
      </c>
      <c r="AE1831" s="9"/>
      <c r="AF1831" s="9"/>
      <c r="AG1831" s="9"/>
      <c r="AH1831" s="9"/>
      <c r="AI1831" s="9"/>
      <c r="AJ1831" s="9"/>
    </row>
    <row r="1832" spans="1:36">
      <c r="A1832" s="9" t="s">
        <v>2429</v>
      </c>
      <c r="B1832" s="9" t="s">
        <v>7793</v>
      </c>
      <c r="C1832" s="9" t="s">
        <v>7794</v>
      </c>
      <c r="D1832" s="9" t="s">
        <v>1947</v>
      </c>
      <c r="E1832" s="9" t="s">
        <v>7795</v>
      </c>
      <c r="F1832" s="9" t="s">
        <v>2433</v>
      </c>
      <c r="G1832" s="9" t="s">
        <v>2434</v>
      </c>
      <c r="H1832" s="9"/>
      <c r="I1832" s="9" t="s">
        <v>2435</v>
      </c>
      <c r="J1832" s="9">
        <v>4.99</v>
      </c>
      <c r="K1832" s="9">
        <v>0</v>
      </c>
      <c r="L1832" s="7">
        <v>0</v>
      </c>
      <c r="M1832" s="9">
        <v>0</v>
      </c>
      <c r="N1832" s="9">
        <v>0</v>
      </c>
      <c r="O1832" s="9">
        <v>0</v>
      </c>
      <c r="P1832" s="9">
        <v>0</v>
      </c>
      <c r="Q1832" s="9">
        <v>0</v>
      </c>
      <c r="R1832" s="9">
        <v>0</v>
      </c>
      <c r="S1832" s="9">
        <v>0</v>
      </c>
      <c r="T1832" s="9" t="s">
        <v>2436</v>
      </c>
      <c r="U1832" s="3">
        <v>0</v>
      </c>
      <c r="V1832" s="9" t="s">
        <v>2437</v>
      </c>
      <c r="W1832" s="9">
        <v>3</v>
      </c>
      <c r="X1832" s="9" t="s">
        <v>2464</v>
      </c>
      <c r="Y1832" s="9" t="s">
        <v>2438</v>
      </c>
      <c r="Z1832" s="9"/>
      <c r="AA1832" s="9"/>
      <c r="AB1832" s="2">
        <v>200</v>
      </c>
      <c r="AC1832" s="9"/>
      <c r="AD1832" s="9" t="s">
        <v>2439</v>
      </c>
      <c r="AE1832" s="9"/>
      <c r="AF1832" s="9"/>
      <c r="AG1832" s="9"/>
      <c r="AH1832" s="9"/>
      <c r="AI1832" s="9">
        <v>0</v>
      </c>
      <c r="AJ1832" s="9">
        <v>200</v>
      </c>
    </row>
    <row r="1833" spans="1:36">
      <c r="A1833" s="9" t="s">
        <v>2429</v>
      </c>
      <c r="B1833" s="9" t="s">
        <v>7796</v>
      </c>
      <c r="C1833" s="9" t="s">
        <v>7797</v>
      </c>
      <c r="D1833" s="9" t="s">
        <v>1948</v>
      </c>
      <c r="E1833" s="9" t="s">
        <v>7798</v>
      </c>
      <c r="F1833" s="9" t="s">
        <v>2433</v>
      </c>
      <c r="G1833" s="9" t="s">
        <v>2434</v>
      </c>
      <c r="H1833" s="9"/>
      <c r="I1833" s="9" t="s">
        <v>2435</v>
      </c>
      <c r="J1833" s="9">
        <v>4.99</v>
      </c>
      <c r="K1833" s="9">
        <v>0</v>
      </c>
      <c r="L1833" s="7">
        <v>0</v>
      </c>
      <c r="M1833" s="9">
        <v>0</v>
      </c>
      <c r="N1833" s="9">
        <v>0</v>
      </c>
      <c r="O1833" s="9">
        <v>0</v>
      </c>
      <c r="P1833" s="9">
        <v>0</v>
      </c>
      <c r="Q1833" s="9">
        <v>0</v>
      </c>
      <c r="R1833" s="9">
        <v>0</v>
      </c>
      <c r="S1833" s="9">
        <v>0</v>
      </c>
      <c r="T1833" s="9" t="s">
        <v>2436</v>
      </c>
      <c r="U1833" s="3">
        <v>0</v>
      </c>
      <c r="V1833" s="9" t="s">
        <v>2437</v>
      </c>
      <c r="W1833" s="9"/>
      <c r="X1833" s="9"/>
      <c r="Y1833" s="9" t="s">
        <v>2438</v>
      </c>
      <c r="Z1833" s="9"/>
      <c r="AA1833" s="9"/>
      <c r="AB1833" s="2">
        <v>200</v>
      </c>
      <c r="AC1833" s="9"/>
      <c r="AD1833" s="9" t="s">
        <v>2439</v>
      </c>
      <c r="AE1833" s="9"/>
      <c r="AF1833" s="9"/>
      <c r="AG1833" s="9"/>
      <c r="AH1833" s="9"/>
      <c r="AI1833" s="9">
        <v>0</v>
      </c>
      <c r="AJ1833" s="9">
        <v>200</v>
      </c>
    </row>
    <row r="1834" spans="1:36">
      <c r="A1834" s="9" t="s">
        <v>2429</v>
      </c>
      <c r="B1834" s="9" t="s">
        <v>7799</v>
      </c>
      <c r="C1834" s="9" t="s">
        <v>7800</v>
      </c>
      <c r="D1834" s="9" t="s">
        <v>1949</v>
      </c>
      <c r="E1834" s="9" t="s">
        <v>7801</v>
      </c>
      <c r="F1834" s="9" t="s">
        <v>2433</v>
      </c>
      <c r="G1834" s="9" t="s">
        <v>2434</v>
      </c>
      <c r="H1834" s="9"/>
      <c r="I1834" s="9" t="s">
        <v>2435</v>
      </c>
      <c r="J1834" s="9">
        <v>4.99</v>
      </c>
      <c r="K1834" s="9">
        <v>0</v>
      </c>
      <c r="L1834" s="7">
        <v>0</v>
      </c>
      <c r="M1834" s="9">
        <v>0</v>
      </c>
      <c r="N1834" s="9">
        <v>0</v>
      </c>
      <c r="O1834" s="9">
        <v>0</v>
      </c>
      <c r="P1834" s="9">
        <v>0</v>
      </c>
      <c r="Q1834" s="9">
        <v>0</v>
      </c>
      <c r="R1834" s="9">
        <v>0</v>
      </c>
      <c r="S1834" s="9">
        <v>0</v>
      </c>
      <c r="T1834" s="9" t="s">
        <v>2436</v>
      </c>
      <c r="U1834" s="3">
        <v>0</v>
      </c>
      <c r="V1834" s="9" t="s">
        <v>2437</v>
      </c>
      <c r="W1834" s="9"/>
      <c r="X1834" s="9"/>
      <c r="Y1834" s="9" t="s">
        <v>2438</v>
      </c>
      <c r="Z1834" s="9"/>
      <c r="AA1834" s="9"/>
      <c r="AB1834" s="2">
        <v>200</v>
      </c>
      <c r="AC1834" s="9"/>
      <c r="AD1834" s="9" t="s">
        <v>2439</v>
      </c>
      <c r="AE1834" s="9"/>
      <c r="AF1834" s="9"/>
      <c r="AG1834" s="9"/>
      <c r="AH1834" s="9"/>
      <c r="AI1834" s="9">
        <v>0</v>
      </c>
      <c r="AJ1834" s="9">
        <v>200</v>
      </c>
    </row>
    <row r="1835" spans="1:36">
      <c r="A1835" s="9" t="s">
        <v>2429</v>
      </c>
      <c r="B1835" s="9" t="s">
        <v>7802</v>
      </c>
      <c r="C1835" s="9" t="s">
        <v>7803</v>
      </c>
      <c r="D1835" s="9" t="s">
        <v>1950</v>
      </c>
      <c r="E1835" s="9" t="s">
        <v>7804</v>
      </c>
      <c r="F1835" s="9" t="s">
        <v>2433</v>
      </c>
      <c r="G1835" s="9" t="s">
        <v>2434</v>
      </c>
      <c r="H1835" s="9"/>
      <c r="I1835" s="9" t="s">
        <v>2435</v>
      </c>
      <c r="J1835" s="9">
        <v>5.49</v>
      </c>
      <c r="K1835" s="9">
        <v>0</v>
      </c>
      <c r="L1835" s="7">
        <v>0</v>
      </c>
      <c r="M1835" s="9">
        <v>0</v>
      </c>
      <c r="N1835" s="9">
        <v>0</v>
      </c>
      <c r="O1835" s="9">
        <v>0</v>
      </c>
      <c r="P1835" s="9">
        <v>0</v>
      </c>
      <c r="Q1835" s="9">
        <v>0</v>
      </c>
      <c r="R1835" s="9">
        <v>0</v>
      </c>
      <c r="S1835" s="9">
        <v>0</v>
      </c>
      <c r="T1835" s="9" t="s">
        <v>2436</v>
      </c>
      <c r="U1835" s="3">
        <v>0</v>
      </c>
      <c r="V1835" s="9" t="s">
        <v>2437</v>
      </c>
      <c r="W1835" s="9"/>
      <c r="X1835" s="9"/>
      <c r="Y1835" s="9" t="s">
        <v>2438</v>
      </c>
      <c r="Z1835" s="9"/>
      <c r="AA1835" s="9"/>
      <c r="AB1835" s="2">
        <v>200</v>
      </c>
      <c r="AC1835" s="9"/>
      <c r="AD1835" s="9" t="s">
        <v>2439</v>
      </c>
      <c r="AE1835" s="9"/>
      <c r="AF1835" s="9"/>
      <c r="AG1835" s="9"/>
      <c r="AH1835" s="9"/>
      <c r="AI1835" s="9">
        <v>0</v>
      </c>
      <c r="AJ1835" s="9">
        <v>200</v>
      </c>
    </row>
    <row r="1836" spans="1:36">
      <c r="A1836" s="9" t="s">
        <v>2429</v>
      </c>
      <c r="B1836" s="9" t="s">
        <v>7805</v>
      </c>
      <c r="C1836" s="9" t="s">
        <v>7806</v>
      </c>
      <c r="D1836" s="9" t="s">
        <v>1951</v>
      </c>
      <c r="E1836" s="9" t="s">
        <v>7807</v>
      </c>
      <c r="F1836" s="9" t="s">
        <v>2433</v>
      </c>
      <c r="G1836" s="9" t="s">
        <v>2434</v>
      </c>
      <c r="H1836" s="9"/>
      <c r="I1836" s="9" t="s">
        <v>2435</v>
      </c>
      <c r="J1836" s="9">
        <v>5.99</v>
      </c>
      <c r="K1836" s="9">
        <v>0</v>
      </c>
      <c r="L1836" s="7">
        <v>0</v>
      </c>
      <c r="M1836" s="9">
        <v>0</v>
      </c>
      <c r="N1836" s="9">
        <v>0</v>
      </c>
      <c r="O1836" s="9">
        <v>0</v>
      </c>
      <c r="P1836" s="9">
        <v>0</v>
      </c>
      <c r="Q1836" s="9">
        <v>0</v>
      </c>
      <c r="R1836" s="9">
        <v>0</v>
      </c>
      <c r="S1836" s="9">
        <v>0</v>
      </c>
      <c r="T1836" s="9" t="s">
        <v>2436</v>
      </c>
      <c r="U1836" s="3">
        <v>0</v>
      </c>
      <c r="V1836" s="9" t="s">
        <v>2437</v>
      </c>
      <c r="W1836" s="9">
        <v>0</v>
      </c>
      <c r="X1836" s="9"/>
      <c r="Y1836" s="9" t="s">
        <v>2438</v>
      </c>
      <c r="Z1836" s="9"/>
      <c r="AA1836" s="9"/>
      <c r="AB1836" s="2">
        <v>200</v>
      </c>
      <c r="AC1836" s="9"/>
      <c r="AD1836" s="9" t="s">
        <v>2439</v>
      </c>
      <c r="AE1836" s="9"/>
      <c r="AF1836" s="9"/>
      <c r="AG1836" s="9"/>
      <c r="AH1836" s="9"/>
      <c r="AI1836" s="9">
        <v>0</v>
      </c>
      <c r="AJ1836" s="9">
        <v>200</v>
      </c>
    </row>
    <row r="1837" spans="1:36">
      <c r="A1837" s="9" t="s">
        <v>2429</v>
      </c>
      <c r="B1837" s="9" t="s">
        <v>7808</v>
      </c>
      <c r="C1837" s="9" t="s">
        <v>7809</v>
      </c>
      <c r="D1837" s="9" t="s">
        <v>1952</v>
      </c>
      <c r="E1837" s="9" t="s">
        <v>7810</v>
      </c>
      <c r="F1837" s="9" t="s">
        <v>2433</v>
      </c>
      <c r="G1837" s="9" t="s">
        <v>2434</v>
      </c>
      <c r="H1837" s="9"/>
      <c r="I1837" s="9" t="s">
        <v>2435</v>
      </c>
      <c r="J1837" s="9">
        <v>4.99</v>
      </c>
      <c r="K1837" s="9">
        <v>0</v>
      </c>
      <c r="L1837" s="7">
        <v>0</v>
      </c>
      <c r="M1837" s="9">
        <v>0</v>
      </c>
      <c r="N1837" s="9">
        <v>0</v>
      </c>
      <c r="O1837" s="9">
        <v>0</v>
      </c>
      <c r="P1837" s="9">
        <v>0</v>
      </c>
      <c r="Q1837" s="9">
        <v>0</v>
      </c>
      <c r="R1837" s="9">
        <v>0</v>
      </c>
      <c r="S1837" s="9">
        <v>0</v>
      </c>
      <c r="T1837" s="9" t="s">
        <v>2436</v>
      </c>
      <c r="U1837" s="3">
        <v>0</v>
      </c>
      <c r="V1837" s="9" t="s">
        <v>2437</v>
      </c>
      <c r="W1837" s="9">
        <v>1</v>
      </c>
      <c r="X1837" s="9" t="s">
        <v>2464</v>
      </c>
      <c r="Y1837" s="9" t="s">
        <v>2438</v>
      </c>
      <c r="Z1837" s="9"/>
      <c r="AA1837" s="9"/>
      <c r="AB1837" s="2">
        <v>200</v>
      </c>
      <c r="AC1837" s="9"/>
      <c r="AD1837" s="9" t="s">
        <v>2439</v>
      </c>
      <c r="AE1837" s="9"/>
      <c r="AF1837" s="9"/>
      <c r="AG1837" s="9"/>
      <c r="AH1837" s="9"/>
      <c r="AI1837" s="9">
        <v>0</v>
      </c>
      <c r="AJ1837" s="9">
        <v>200</v>
      </c>
    </row>
    <row r="1838" spans="1:36">
      <c r="A1838" s="9" t="s">
        <v>2429</v>
      </c>
      <c r="B1838" s="9" t="s">
        <v>7811</v>
      </c>
      <c r="C1838" s="9" t="s">
        <v>7812</v>
      </c>
      <c r="D1838" s="9" t="s">
        <v>1953</v>
      </c>
      <c r="E1838" s="9" t="s">
        <v>7813</v>
      </c>
      <c r="F1838" s="9" t="s">
        <v>2433</v>
      </c>
      <c r="G1838" s="9" t="s">
        <v>2434</v>
      </c>
      <c r="H1838" s="9"/>
      <c r="I1838" s="9" t="s">
        <v>2435</v>
      </c>
      <c r="J1838" s="9">
        <v>4.99</v>
      </c>
      <c r="K1838" s="9">
        <v>0</v>
      </c>
      <c r="L1838" s="7">
        <v>0</v>
      </c>
      <c r="M1838" s="9">
        <v>0</v>
      </c>
      <c r="N1838" s="9">
        <v>0</v>
      </c>
      <c r="O1838" s="9">
        <v>0</v>
      </c>
      <c r="P1838" s="9">
        <v>0</v>
      </c>
      <c r="Q1838" s="9">
        <v>0</v>
      </c>
      <c r="R1838" s="9">
        <v>0</v>
      </c>
      <c r="S1838" s="9">
        <v>0</v>
      </c>
      <c r="T1838" s="9" t="s">
        <v>2436</v>
      </c>
      <c r="U1838" s="3">
        <v>0</v>
      </c>
      <c r="V1838" s="9" t="s">
        <v>2437</v>
      </c>
      <c r="W1838" s="9">
        <v>6</v>
      </c>
      <c r="X1838" s="9" t="s">
        <v>2464</v>
      </c>
      <c r="Y1838" s="9" t="s">
        <v>2438</v>
      </c>
      <c r="Z1838" s="9"/>
      <c r="AA1838" s="9"/>
      <c r="AB1838" s="2">
        <v>200</v>
      </c>
      <c r="AC1838" s="9"/>
      <c r="AD1838" s="9" t="s">
        <v>2439</v>
      </c>
      <c r="AE1838" s="9"/>
      <c r="AF1838" s="9"/>
      <c r="AG1838" s="9"/>
      <c r="AH1838" s="9"/>
      <c r="AI1838" s="9">
        <v>0</v>
      </c>
      <c r="AJ1838" s="9">
        <v>200</v>
      </c>
    </row>
    <row r="1839" spans="1:36">
      <c r="A1839" s="9" t="s">
        <v>2429</v>
      </c>
      <c r="B1839" s="9" t="s">
        <v>7814</v>
      </c>
      <c r="C1839" s="9" t="s">
        <v>7815</v>
      </c>
      <c r="D1839" s="9" t="s">
        <v>1954</v>
      </c>
      <c r="E1839" s="9" t="s">
        <v>7816</v>
      </c>
      <c r="F1839" s="9" t="s">
        <v>2433</v>
      </c>
      <c r="G1839" s="9" t="s">
        <v>2434</v>
      </c>
      <c r="H1839" s="9"/>
      <c r="I1839" s="9" t="s">
        <v>2435</v>
      </c>
      <c r="J1839" s="9">
        <v>4.99</v>
      </c>
      <c r="K1839" s="9">
        <v>0</v>
      </c>
      <c r="L1839" s="7">
        <v>0</v>
      </c>
      <c r="M1839" s="9">
        <v>0</v>
      </c>
      <c r="N1839" s="9">
        <v>0</v>
      </c>
      <c r="O1839" s="9">
        <v>0</v>
      </c>
      <c r="P1839" s="9">
        <v>0</v>
      </c>
      <c r="Q1839" s="9">
        <v>0</v>
      </c>
      <c r="R1839" s="9">
        <v>0</v>
      </c>
      <c r="S1839" s="9">
        <v>0</v>
      </c>
      <c r="T1839" s="9" t="s">
        <v>2436</v>
      </c>
      <c r="U1839" s="3">
        <v>0</v>
      </c>
      <c r="V1839" s="9" t="s">
        <v>2437</v>
      </c>
      <c r="W1839" s="9">
        <v>0</v>
      </c>
      <c r="X1839" s="9"/>
      <c r="Y1839" s="9" t="s">
        <v>2438</v>
      </c>
      <c r="Z1839" s="9"/>
      <c r="AA1839" s="9"/>
      <c r="AB1839" s="2">
        <v>200</v>
      </c>
      <c r="AC1839" s="9"/>
      <c r="AD1839" s="9" t="s">
        <v>2439</v>
      </c>
      <c r="AE1839" s="9"/>
      <c r="AF1839" s="9"/>
      <c r="AG1839" s="9"/>
      <c r="AH1839" s="9"/>
      <c r="AI1839" s="9">
        <v>0</v>
      </c>
      <c r="AJ1839" s="9">
        <v>200</v>
      </c>
    </row>
    <row r="1840" spans="1:36">
      <c r="A1840" s="9" t="s">
        <v>2429</v>
      </c>
      <c r="B1840" s="9" t="s">
        <v>7817</v>
      </c>
      <c r="C1840" s="9" t="s">
        <v>7818</v>
      </c>
      <c r="D1840" s="9" t="s">
        <v>1955</v>
      </c>
      <c r="E1840" s="9" t="s">
        <v>7819</v>
      </c>
      <c r="F1840" s="9" t="s">
        <v>2433</v>
      </c>
      <c r="G1840" s="9" t="s">
        <v>2434</v>
      </c>
      <c r="H1840" s="9"/>
      <c r="I1840" s="9" t="s">
        <v>2435</v>
      </c>
      <c r="J1840" s="9">
        <v>5.49</v>
      </c>
      <c r="K1840" s="9">
        <v>0</v>
      </c>
      <c r="L1840" s="7">
        <v>0</v>
      </c>
      <c r="M1840" s="9">
        <v>0</v>
      </c>
      <c r="N1840" s="9">
        <v>0</v>
      </c>
      <c r="O1840" s="9">
        <v>0</v>
      </c>
      <c r="P1840" s="9">
        <v>0</v>
      </c>
      <c r="Q1840" s="9">
        <v>0</v>
      </c>
      <c r="R1840" s="9">
        <v>0</v>
      </c>
      <c r="S1840" s="9">
        <v>0</v>
      </c>
      <c r="T1840" s="9" t="s">
        <v>2436</v>
      </c>
      <c r="U1840" s="3">
        <v>0</v>
      </c>
      <c r="V1840" s="9" t="s">
        <v>2437</v>
      </c>
      <c r="W1840" s="9"/>
      <c r="X1840" s="9"/>
      <c r="Y1840" s="9" t="s">
        <v>2438</v>
      </c>
      <c r="Z1840" s="9"/>
      <c r="AA1840" s="9"/>
      <c r="AB1840" s="2">
        <v>200</v>
      </c>
      <c r="AC1840" s="9"/>
      <c r="AD1840" s="9" t="s">
        <v>2439</v>
      </c>
      <c r="AE1840" s="9"/>
      <c r="AF1840" s="9"/>
      <c r="AG1840" s="9"/>
      <c r="AH1840" s="9"/>
      <c r="AI1840" s="9">
        <v>0</v>
      </c>
      <c r="AJ1840" s="9">
        <v>200</v>
      </c>
    </row>
    <row r="1841" spans="1:36">
      <c r="A1841" s="9" t="s">
        <v>2429</v>
      </c>
      <c r="B1841" s="9" t="s">
        <v>7820</v>
      </c>
      <c r="C1841" s="9" t="s">
        <v>7821</v>
      </c>
      <c r="D1841" s="9" t="s">
        <v>1956</v>
      </c>
      <c r="E1841" s="9" t="s">
        <v>7822</v>
      </c>
      <c r="F1841" s="9" t="s">
        <v>2433</v>
      </c>
      <c r="G1841" s="9" t="s">
        <v>2434</v>
      </c>
      <c r="H1841" s="9"/>
      <c r="I1841" s="9" t="s">
        <v>2435</v>
      </c>
      <c r="J1841" s="9">
        <v>5.98</v>
      </c>
      <c r="K1841" s="9">
        <v>0</v>
      </c>
      <c r="L1841" s="7">
        <v>0</v>
      </c>
      <c r="M1841" s="9">
        <v>0</v>
      </c>
      <c r="N1841" s="9">
        <v>0</v>
      </c>
      <c r="O1841" s="9">
        <v>0</v>
      </c>
      <c r="P1841" s="9">
        <v>0</v>
      </c>
      <c r="Q1841" s="9">
        <v>0</v>
      </c>
      <c r="R1841" s="9">
        <v>0</v>
      </c>
      <c r="S1841" s="9">
        <v>0</v>
      </c>
      <c r="T1841" s="9" t="s">
        <v>2436</v>
      </c>
      <c r="U1841" s="3">
        <v>0</v>
      </c>
      <c r="V1841" s="9" t="s">
        <v>2437</v>
      </c>
      <c r="W1841" s="9"/>
      <c r="X1841" s="9"/>
      <c r="Y1841" s="9" t="s">
        <v>2438</v>
      </c>
      <c r="Z1841" s="9"/>
      <c r="AA1841" s="9"/>
      <c r="AB1841" s="2">
        <v>200</v>
      </c>
      <c r="AC1841" s="9"/>
      <c r="AD1841" s="9" t="s">
        <v>2439</v>
      </c>
      <c r="AE1841" s="9"/>
      <c r="AF1841" s="9"/>
      <c r="AG1841" s="9"/>
      <c r="AH1841" s="9"/>
      <c r="AI1841" s="9">
        <v>0</v>
      </c>
      <c r="AJ1841" s="9">
        <v>200</v>
      </c>
    </row>
    <row r="1842" spans="1:36">
      <c r="A1842" s="9" t="s">
        <v>2429</v>
      </c>
      <c r="B1842" s="9" t="s">
        <v>7823</v>
      </c>
      <c r="C1842" s="9" t="s">
        <v>7824</v>
      </c>
      <c r="D1842" s="9" t="s">
        <v>1957</v>
      </c>
      <c r="E1842" s="9" t="s">
        <v>7825</v>
      </c>
      <c r="F1842" s="9" t="s">
        <v>2433</v>
      </c>
      <c r="G1842" s="9" t="s">
        <v>2434</v>
      </c>
      <c r="H1842" s="9"/>
      <c r="I1842" s="9" t="s">
        <v>2435</v>
      </c>
      <c r="J1842" s="9">
        <v>4.99</v>
      </c>
      <c r="K1842" s="9">
        <v>0</v>
      </c>
      <c r="L1842" s="7">
        <v>0</v>
      </c>
      <c r="M1842" s="9">
        <v>0</v>
      </c>
      <c r="N1842" s="9">
        <v>0</v>
      </c>
      <c r="O1842" s="9">
        <v>0</v>
      </c>
      <c r="P1842" s="9">
        <v>0</v>
      </c>
      <c r="Q1842" s="9">
        <v>0</v>
      </c>
      <c r="R1842" s="9">
        <v>0</v>
      </c>
      <c r="S1842" s="9">
        <v>0</v>
      </c>
      <c r="T1842" s="9" t="s">
        <v>2436</v>
      </c>
      <c r="U1842" s="3">
        <v>0</v>
      </c>
      <c r="V1842" s="9" t="s">
        <v>2437</v>
      </c>
      <c r="W1842" s="9"/>
      <c r="X1842" s="9"/>
      <c r="Y1842" s="9" t="s">
        <v>2438</v>
      </c>
      <c r="Z1842" s="9"/>
      <c r="AA1842" s="9"/>
      <c r="AB1842" s="2">
        <v>200</v>
      </c>
      <c r="AC1842" s="9"/>
      <c r="AD1842" s="9" t="s">
        <v>2439</v>
      </c>
      <c r="AE1842" s="9"/>
      <c r="AF1842" s="9"/>
      <c r="AG1842" s="9"/>
      <c r="AH1842" s="9"/>
      <c r="AI1842" s="9">
        <v>0</v>
      </c>
      <c r="AJ1842" s="9">
        <v>200</v>
      </c>
    </row>
    <row r="1843" spans="1:36">
      <c r="A1843" s="9" t="s">
        <v>2429</v>
      </c>
      <c r="B1843" s="9" t="s">
        <v>7826</v>
      </c>
      <c r="C1843" s="9" t="s">
        <v>7827</v>
      </c>
      <c r="D1843" s="9" t="s">
        <v>1958</v>
      </c>
      <c r="E1843" s="9" t="s">
        <v>7828</v>
      </c>
      <c r="F1843" s="9" t="s">
        <v>2433</v>
      </c>
      <c r="G1843" s="9" t="s">
        <v>2434</v>
      </c>
      <c r="H1843" s="9"/>
      <c r="I1843" s="9" t="s">
        <v>2435</v>
      </c>
      <c r="J1843" s="9">
        <v>4.9800000000000004</v>
      </c>
      <c r="K1843" s="9">
        <v>0</v>
      </c>
      <c r="L1843" s="7">
        <v>0</v>
      </c>
      <c r="M1843" s="9">
        <v>0</v>
      </c>
      <c r="N1843" s="9">
        <v>0</v>
      </c>
      <c r="O1843" s="9">
        <v>0</v>
      </c>
      <c r="P1843" s="9">
        <v>0</v>
      </c>
      <c r="Q1843" s="9">
        <v>0</v>
      </c>
      <c r="R1843" s="9">
        <v>0</v>
      </c>
      <c r="S1843" s="9">
        <v>0</v>
      </c>
      <c r="T1843" s="9" t="s">
        <v>2436</v>
      </c>
      <c r="U1843" s="3">
        <v>0</v>
      </c>
      <c r="V1843" s="9" t="s">
        <v>2437</v>
      </c>
      <c r="W1843" s="9">
        <v>7</v>
      </c>
      <c r="X1843" s="9" t="s">
        <v>2464</v>
      </c>
      <c r="Y1843" s="9" t="s">
        <v>2438</v>
      </c>
      <c r="Z1843" s="9"/>
      <c r="AA1843" s="9"/>
      <c r="AB1843" s="2">
        <v>200</v>
      </c>
      <c r="AC1843" s="9"/>
      <c r="AD1843" s="9" t="s">
        <v>2439</v>
      </c>
      <c r="AE1843" s="9"/>
      <c r="AF1843" s="9"/>
      <c r="AG1843" s="9"/>
      <c r="AH1843" s="9"/>
      <c r="AI1843" s="9">
        <v>0</v>
      </c>
      <c r="AJ1843" s="9">
        <v>200</v>
      </c>
    </row>
    <row r="1844" spans="1:36">
      <c r="A1844" s="9" t="s">
        <v>2429</v>
      </c>
      <c r="B1844" s="9" t="s">
        <v>7829</v>
      </c>
      <c r="C1844" s="9" t="s">
        <v>7830</v>
      </c>
      <c r="D1844" s="9" t="s">
        <v>1959</v>
      </c>
      <c r="E1844" s="9" t="s">
        <v>7831</v>
      </c>
      <c r="F1844" s="9" t="s">
        <v>2433</v>
      </c>
      <c r="G1844" s="9" t="s">
        <v>2434</v>
      </c>
      <c r="H1844" s="9"/>
      <c r="I1844" s="9" t="s">
        <v>2435</v>
      </c>
      <c r="J1844" s="9">
        <v>4.97</v>
      </c>
      <c r="K1844" s="9">
        <v>0</v>
      </c>
      <c r="L1844" s="7">
        <v>0</v>
      </c>
      <c r="M1844" s="9">
        <v>0</v>
      </c>
      <c r="N1844" s="9">
        <v>0</v>
      </c>
      <c r="O1844" s="9">
        <v>0</v>
      </c>
      <c r="P1844" s="9">
        <v>0</v>
      </c>
      <c r="Q1844" s="9">
        <v>0</v>
      </c>
      <c r="R1844" s="9">
        <v>0</v>
      </c>
      <c r="S1844" s="9">
        <v>0</v>
      </c>
      <c r="T1844" s="9" t="s">
        <v>2436</v>
      </c>
      <c r="U1844" s="3">
        <v>0</v>
      </c>
      <c r="V1844" s="9" t="s">
        <v>2437</v>
      </c>
      <c r="W1844" s="9"/>
      <c r="X1844" s="9"/>
      <c r="Y1844" s="9" t="s">
        <v>2438</v>
      </c>
      <c r="Z1844" s="9"/>
      <c r="AA1844" s="9"/>
      <c r="AB1844" s="2">
        <v>200</v>
      </c>
      <c r="AC1844" s="9"/>
      <c r="AD1844" s="9" t="s">
        <v>2439</v>
      </c>
      <c r="AE1844" s="9"/>
      <c r="AF1844" s="9"/>
      <c r="AG1844" s="9"/>
      <c r="AH1844" s="9"/>
      <c r="AI1844" s="9">
        <v>0</v>
      </c>
      <c r="AJ1844" s="9">
        <v>200</v>
      </c>
    </row>
    <row r="1845" spans="1:36">
      <c r="A1845" s="9" t="s">
        <v>2429</v>
      </c>
      <c r="B1845" s="9" t="s">
        <v>7832</v>
      </c>
      <c r="C1845" s="9" t="s">
        <v>7833</v>
      </c>
      <c r="D1845" s="9" t="s">
        <v>1960</v>
      </c>
      <c r="E1845" s="9" t="s">
        <v>7834</v>
      </c>
      <c r="F1845" s="9" t="s">
        <v>2433</v>
      </c>
      <c r="G1845" s="9" t="s">
        <v>2434</v>
      </c>
      <c r="H1845" s="9"/>
      <c r="I1845" s="9" t="s">
        <v>2435</v>
      </c>
      <c r="J1845" s="9">
        <v>5.49</v>
      </c>
      <c r="K1845" s="9">
        <v>0</v>
      </c>
      <c r="L1845" s="7">
        <v>0</v>
      </c>
      <c r="M1845" s="9">
        <v>0</v>
      </c>
      <c r="N1845" s="9">
        <v>0</v>
      </c>
      <c r="O1845" s="9">
        <v>0</v>
      </c>
      <c r="P1845" s="9">
        <v>0</v>
      </c>
      <c r="Q1845" s="9">
        <v>0</v>
      </c>
      <c r="R1845" s="9">
        <v>0</v>
      </c>
      <c r="S1845" s="9">
        <v>0</v>
      </c>
      <c r="T1845" s="9" t="s">
        <v>2436</v>
      </c>
      <c r="U1845" s="3">
        <v>0</v>
      </c>
      <c r="V1845" s="9" t="s">
        <v>2437</v>
      </c>
      <c r="W1845" s="9">
        <v>0</v>
      </c>
      <c r="X1845" s="9"/>
      <c r="Y1845" s="9" t="s">
        <v>2438</v>
      </c>
      <c r="Z1845" s="9"/>
      <c r="AA1845" s="9"/>
      <c r="AB1845" s="2">
        <v>200</v>
      </c>
      <c r="AC1845" s="9"/>
      <c r="AD1845" s="9" t="s">
        <v>2439</v>
      </c>
      <c r="AE1845" s="9"/>
      <c r="AF1845" s="9"/>
      <c r="AG1845" s="9"/>
      <c r="AH1845" s="9"/>
      <c r="AI1845" s="9">
        <v>0</v>
      </c>
      <c r="AJ1845" s="9">
        <v>200</v>
      </c>
    </row>
    <row r="1846" spans="1:36">
      <c r="A1846" s="9" t="s">
        <v>2429</v>
      </c>
      <c r="B1846" s="9" t="s">
        <v>7835</v>
      </c>
      <c r="C1846" s="9" t="s">
        <v>7836</v>
      </c>
      <c r="D1846" s="9" t="s">
        <v>1961</v>
      </c>
      <c r="E1846" s="9" t="s">
        <v>7837</v>
      </c>
      <c r="F1846" s="9" t="s">
        <v>2433</v>
      </c>
      <c r="G1846" s="9" t="s">
        <v>2434</v>
      </c>
      <c r="H1846" s="9"/>
      <c r="I1846" s="9" t="s">
        <v>2435</v>
      </c>
      <c r="J1846" s="9">
        <v>5.99</v>
      </c>
      <c r="K1846" s="9">
        <v>0</v>
      </c>
      <c r="L1846" s="7">
        <v>0</v>
      </c>
      <c r="M1846" s="9">
        <v>0</v>
      </c>
      <c r="N1846" s="9">
        <v>0</v>
      </c>
      <c r="O1846" s="9">
        <v>0</v>
      </c>
      <c r="P1846" s="9">
        <v>0</v>
      </c>
      <c r="Q1846" s="9">
        <v>0</v>
      </c>
      <c r="R1846" s="9">
        <v>0</v>
      </c>
      <c r="S1846" s="9">
        <v>0</v>
      </c>
      <c r="T1846" s="9" t="s">
        <v>2436</v>
      </c>
      <c r="U1846" s="3">
        <v>0</v>
      </c>
      <c r="V1846" s="9" t="s">
        <v>2437</v>
      </c>
      <c r="W1846" s="9">
        <v>7</v>
      </c>
      <c r="X1846" s="9" t="s">
        <v>2464</v>
      </c>
      <c r="Y1846" s="9" t="s">
        <v>2438</v>
      </c>
      <c r="Z1846" s="9"/>
      <c r="AA1846" s="9"/>
      <c r="AB1846" s="2">
        <v>200</v>
      </c>
      <c r="AC1846" s="9"/>
      <c r="AD1846" s="9" t="s">
        <v>2439</v>
      </c>
      <c r="AE1846" s="9"/>
      <c r="AF1846" s="9"/>
      <c r="AG1846" s="9"/>
      <c r="AH1846" s="9"/>
      <c r="AI1846" s="9">
        <v>0</v>
      </c>
      <c r="AJ1846" s="9">
        <v>200</v>
      </c>
    </row>
    <row r="1847" spans="1:36">
      <c r="A1847" s="9" t="s">
        <v>2429</v>
      </c>
      <c r="B1847" s="9" t="s">
        <v>7838</v>
      </c>
      <c r="C1847" s="9" t="s">
        <v>7839</v>
      </c>
      <c r="D1847" s="9" t="s">
        <v>1962</v>
      </c>
      <c r="E1847" s="9" t="s">
        <v>7840</v>
      </c>
      <c r="F1847" s="9" t="s">
        <v>2433</v>
      </c>
      <c r="G1847" s="9" t="s">
        <v>2434</v>
      </c>
      <c r="H1847" s="9"/>
      <c r="I1847" s="9" t="s">
        <v>2435</v>
      </c>
      <c r="J1847" s="9">
        <v>4.99</v>
      </c>
      <c r="K1847" s="9">
        <v>0</v>
      </c>
      <c r="L1847" s="7">
        <v>0</v>
      </c>
      <c r="M1847" s="9">
        <v>0</v>
      </c>
      <c r="N1847" s="9">
        <v>0</v>
      </c>
      <c r="O1847" s="9">
        <v>0</v>
      </c>
      <c r="P1847" s="9">
        <v>0</v>
      </c>
      <c r="Q1847" s="9">
        <v>0</v>
      </c>
      <c r="R1847" s="9">
        <v>0</v>
      </c>
      <c r="S1847" s="9">
        <v>0</v>
      </c>
      <c r="T1847" s="9" t="s">
        <v>2436</v>
      </c>
      <c r="U1847" s="3">
        <v>0</v>
      </c>
      <c r="V1847" s="9" t="s">
        <v>2437</v>
      </c>
      <c r="W1847" s="9"/>
      <c r="X1847" s="9"/>
      <c r="Y1847" s="9" t="s">
        <v>2438</v>
      </c>
      <c r="Z1847" s="9"/>
      <c r="AA1847" s="9"/>
      <c r="AB1847" s="2">
        <v>200</v>
      </c>
      <c r="AC1847" s="9"/>
      <c r="AD1847" s="9" t="s">
        <v>2439</v>
      </c>
      <c r="AE1847" s="9"/>
      <c r="AF1847" s="9"/>
      <c r="AG1847" s="9"/>
      <c r="AH1847" s="9"/>
      <c r="AI1847" s="9">
        <v>0</v>
      </c>
      <c r="AJ1847" s="9">
        <v>200</v>
      </c>
    </row>
    <row r="1848" spans="1:36">
      <c r="A1848" s="9" t="s">
        <v>2429</v>
      </c>
      <c r="B1848" s="9" t="s">
        <v>7841</v>
      </c>
      <c r="C1848" s="9" t="s">
        <v>7842</v>
      </c>
      <c r="D1848" s="9" t="s">
        <v>1963</v>
      </c>
      <c r="E1848" s="9" t="s">
        <v>7843</v>
      </c>
      <c r="F1848" s="9" t="s">
        <v>2433</v>
      </c>
      <c r="G1848" s="9" t="s">
        <v>2434</v>
      </c>
      <c r="H1848" s="9"/>
      <c r="I1848" s="9" t="s">
        <v>2435</v>
      </c>
      <c r="J1848" s="9">
        <v>4.97</v>
      </c>
      <c r="K1848" s="9">
        <v>0</v>
      </c>
      <c r="L1848" s="7">
        <v>0</v>
      </c>
      <c r="M1848" s="9">
        <v>0</v>
      </c>
      <c r="N1848" s="9">
        <v>0</v>
      </c>
      <c r="O1848" s="9">
        <v>0</v>
      </c>
      <c r="P1848" s="9">
        <v>0</v>
      </c>
      <c r="Q1848" s="9">
        <v>0</v>
      </c>
      <c r="R1848" s="9">
        <v>0</v>
      </c>
      <c r="S1848" s="9">
        <v>0</v>
      </c>
      <c r="T1848" s="9" t="s">
        <v>2436</v>
      </c>
      <c r="U1848" s="3">
        <v>0</v>
      </c>
      <c r="V1848" s="9" t="s">
        <v>2437</v>
      </c>
      <c r="W1848" s="9">
        <v>0</v>
      </c>
      <c r="X1848" s="9"/>
      <c r="Y1848" s="9" t="s">
        <v>2438</v>
      </c>
      <c r="Z1848" s="9"/>
      <c r="AA1848" s="9"/>
      <c r="AB1848" s="2">
        <v>200</v>
      </c>
      <c r="AC1848" s="9"/>
      <c r="AD1848" s="9" t="s">
        <v>2439</v>
      </c>
      <c r="AE1848" s="9"/>
      <c r="AF1848" s="9"/>
      <c r="AG1848" s="9"/>
      <c r="AH1848" s="9"/>
      <c r="AI1848" s="9">
        <v>0</v>
      </c>
      <c r="AJ1848" s="9">
        <v>200</v>
      </c>
    </row>
    <row r="1849" spans="1:36">
      <c r="A1849" s="9" t="s">
        <v>2429</v>
      </c>
      <c r="B1849" s="9" t="s">
        <v>7844</v>
      </c>
      <c r="C1849" s="9" t="s">
        <v>7845</v>
      </c>
      <c r="D1849" s="9" t="s">
        <v>1964</v>
      </c>
      <c r="E1849" s="9" t="s">
        <v>7846</v>
      </c>
      <c r="F1849" s="9" t="s">
        <v>2433</v>
      </c>
      <c r="G1849" s="9" t="s">
        <v>2434</v>
      </c>
      <c r="H1849" s="9"/>
      <c r="I1849" s="9" t="s">
        <v>2435</v>
      </c>
      <c r="J1849" s="9">
        <v>4.99</v>
      </c>
      <c r="K1849" s="9">
        <v>0</v>
      </c>
      <c r="L1849" s="7">
        <v>0</v>
      </c>
      <c r="M1849" s="9">
        <v>0</v>
      </c>
      <c r="N1849" s="9">
        <v>0</v>
      </c>
      <c r="O1849" s="9">
        <v>0</v>
      </c>
      <c r="P1849" s="9">
        <v>0</v>
      </c>
      <c r="Q1849" s="9">
        <v>0</v>
      </c>
      <c r="R1849" s="9">
        <v>0</v>
      </c>
      <c r="S1849" s="9">
        <v>0</v>
      </c>
      <c r="T1849" s="9" t="s">
        <v>2436</v>
      </c>
      <c r="U1849" s="3">
        <v>0</v>
      </c>
      <c r="V1849" s="9" t="s">
        <v>2437</v>
      </c>
      <c r="W1849" s="9">
        <v>0</v>
      </c>
      <c r="X1849" s="9"/>
      <c r="Y1849" s="9" t="s">
        <v>2438</v>
      </c>
      <c r="Z1849" s="9"/>
      <c r="AA1849" s="9"/>
      <c r="AB1849" s="2">
        <v>200</v>
      </c>
      <c r="AC1849" s="9"/>
      <c r="AD1849" s="9" t="s">
        <v>2439</v>
      </c>
      <c r="AE1849" s="9"/>
      <c r="AF1849" s="9"/>
      <c r="AG1849" s="9"/>
      <c r="AH1849" s="9"/>
      <c r="AI1849" s="9">
        <v>0</v>
      </c>
      <c r="AJ1849" s="9">
        <v>200</v>
      </c>
    </row>
    <row r="1850" spans="1:36">
      <c r="A1850" s="9" t="s">
        <v>2429</v>
      </c>
      <c r="B1850" s="9" t="s">
        <v>7847</v>
      </c>
      <c r="C1850" s="9" t="s">
        <v>7848</v>
      </c>
      <c r="D1850" s="9" t="s">
        <v>1965</v>
      </c>
      <c r="E1850" s="9" t="s">
        <v>7849</v>
      </c>
      <c r="F1850" s="9" t="s">
        <v>2433</v>
      </c>
      <c r="G1850" s="9" t="s">
        <v>2434</v>
      </c>
      <c r="H1850" s="9"/>
      <c r="I1850" s="9" t="s">
        <v>2435</v>
      </c>
      <c r="J1850" s="9">
        <v>5.39</v>
      </c>
      <c r="K1850" s="9">
        <v>0</v>
      </c>
      <c r="L1850" s="7">
        <v>0</v>
      </c>
      <c r="M1850" s="9">
        <v>0</v>
      </c>
      <c r="N1850" s="9">
        <v>0</v>
      </c>
      <c r="O1850" s="9">
        <v>0</v>
      </c>
      <c r="P1850" s="9">
        <v>0</v>
      </c>
      <c r="Q1850" s="9">
        <v>0</v>
      </c>
      <c r="R1850" s="9">
        <v>0</v>
      </c>
      <c r="S1850" s="9">
        <v>0</v>
      </c>
      <c r="T1850" s="9" t="s">
        <v>2436</v>
      </c>
      <c r="U1850" s="3">
        <v>0</v>
      </c>
      <c r="V1850" s="9" t="s">
        <v>2437</v>
      </c>
      <c r="W1850" s="9">
        <v>2</v>
      </c>
      <c r="X1850" s="9" t="s">
        <v>2464</v>
      </c>
      <c r="Y1850" s="9" t="s">
        <v>2438</v>
      </c>
      <c r="Z1850" s="9"/>
      <c r="AA1850" s="9"/>
      <c r="AB1850" s="2">
        <v>200</v>
      </c>
      <c r="AC1850" s="9"/>
      <c r="AD1850" s="9" t="s">
        <v>2439</v>
      </c>
      <c r="AE1850" s="9"/>
      <c r="AF1850" s="9"/>
      <c r="AG1850" s="9"/>
      <c r="AH1850" s="9"/>
      <c r="AI1850" s="9">
        <v>0</v>
      </c>
      <c r="AJ1850" s="9">
        <v>200</v>
      </c>
    </row>
    <row r="1851" spans="1:36">
      <c r="A1851" s="9" t="s">
        <v>2429</v>
      </c>
      <c r="B1851" s="9" t="s">
        <v>7850</v>
      </c>
      <c r="C1851" s="9" t="s">
        <v>7851</v>
      </c>
      <c r="D1851" s="9" t="s">
        <v>1966</v>
      </c>
      <c r="E1851" s="9" t="s">
        <v>7852</v>
      </c>
      <c r="F1851" s="9" t="s">
        <v>2433</v>
      </c>
      <c r="G1851" s="9" t="s">
        <v>2434</v>
      </c>
      <c r="H1851" s="9"/>
      <c r="I1851" s="9" t="s">
        <v>2435</v>
      </c>
      <c r="J1851" s="9">
        <v>5.99</v>
      </c>
      <c r="K1851" s="9">
        <v>0</v>
      </c>
      <c r="L1851" s="7">
        <v>0</v>
      </c>
      <c r="M1851" s="9">
        <v>0</v>
      </c>
      <c r="N1851" s="9">
        <v>0</v>
      </c>
      <c r="O1851" s="9">
        <v>0</v>
      </c>
      <c r="P1851" s="9">
        <v>0</v>
      </c>
      <c r="Q1851" s="9">
        <v>0</v>
      </c>
      <c r="R1851" s="9">
        <v>0</v>
      </c>
      <c r="S1851" s="9">
        <v>0</v>
      </c>
      <c r="T1851" s="9" t="s">
        <v>2436</v>
      </c>
      <c r="U1851" s="3">
        <v>0</v>
      </c>
      <c r="V1851" s="9" t="s">
        <v>2437</v>
      </c>
      <c r="W1851" s="9"/>
      <c r="X1851" s="9"/>
      <c r="Y1851" s="9" t="s">
        <v>2438</v>
      </c>
      <c r="Z1851" s="9"/>
      <c r="AA1851" s="9"/>
      <c r="AB1851" s="2">
        <v>200</v>
      </c>
      <c r="AC1851" s="9"/>
      <c r="AD1851" s="9" t="s">
        <v>2439</v>
      </c>
      <c r="AE1851" s="9"/>
      <c r="AF1851" s="9"/>
      <c r="AG1851" s="9"/>
      <c r="AH1851" s="9"/>
      <c r="AI1851" s="9">
        <v>0</v>
      </c>
      <c r="AJ1851" s="9">
        <v>200</v>
      </c>
    </row>
    <row r="1852" spans="1:36">
      <c r="A1852" s="9" t="s">
        <v>2429</v>
      </c>
      <c r="B1852" s="9" t="s">
        <v>7853</v>
      </c>
      <c r="C1852" s="9" t="s">
        <v>7854</v>
      </c>
      <c r="D1852" s="9" t="s">
        <v>1967</v>
      </c>
      <c r="E1852" s="9" t="s">
        <v>7855</v>
      </c>
      <c r="F1852" s="9" t="s">
        <v>2433</v>
      </c>
      <c r="G1852" s="9" t="s">
        <v>2434</v>
      </c>
      <c r="H1852" s="9"/>
      <c r="I1852" s="9" t="s">
        <v>2435</v>
      </c>
      <c r="J1852" s="9">
        <v>5.59</v>
      </c>
      <c r="K1852" s="9">
        <v>106.21</v>
      </c>
      <c r="L1852" s="7">
        <v>19</v>
      </c>
      <c r="M1852" s="9">
        <v>17</v>
      </c>
      <c r="N1852" s="9">
        <v>0</v>
      </c>
      <c r="O1852" s="9">
        <v>17</v>
      </c>
      <c r="P1852" s="9">
        <v>0</v>
      </c>
      <c r="Q1852" s="9">
        <v>0</v>
      </c>
      <c r="R1852" s="9">
        <v>0</v>
      </c>
      <c r="S1852" s="9">
        <v>0</v>
      </c>
      <c r="T1852" s="9" t="s">
        <v>2436</v>
      </c>
      <c r="U1852" s="3">
        <v>27</v>
      </c>
      <c r="V1852" s="9" t="s">
        <v>2452</v>
      </c>
      <c r="W1852" s="9">
        <v>29</v>
      </c>
      <c r="X1852" s="9" t="s">
        <v>2464</v>
      </c>
      <c r="Y1852" s="9" t="s">
        <v>2438</v>
      </c>
      <c r="Z1852" s="9"/>
      <c r="AA1852" s="9"/>
      <c r="AB1852" s="2">
        <v>200</v>
      </c>
      <c r="AC1852" s="9"/>
      <c r="AD1852" s="9" t="s">
        <v>2439</v>
      </c>
      <c r="AE1852" s="9"/>
      <c r="AF1852" s="9"/>
      <c r="AG1852" s="9"/>
      <c r="AH1852" s="9"/>
      <c r="AI1852" s="9">
        <v>17</v>
      </c>
      <c r="AJ1852" s="9">
        <v>183</v>
      </c>
    </row>
    <row r="1853" spans="1:36">
      <c r="A1853" s="9" t="s">
        <v>2429</v>
      </c>
      <c r="B1853" s="9" t="s">
        <v>7856</v>
      </c>
      <c r="C1853" s="9" t="s">
        <v>7857</v>
      </c>
      <c r="D1853" s="9" t="s">
        <v>1968</v>
      </c>
      <c r="E1853" s="9" t="s">
        <v>7858</v>
      </c>
      <c r="F1853" s="9" t="s">
        <v>2433</v>
      </c>
      <c r="G1853" s="9" t="s">
        <v>2434</v>
      </c>
      <c r="H1853" s="9"/>
      <c r="I1853" s="9" t="s">
        <v>2435</v>
      </c>
      <c r="J1853" s="9">
        <v>5.99</v>
      </c>
      <c r="K1853" s="9">
        <v>375.46</v>
      </c>
      <c r="L1853" s="7">
        <v>63</v>
      </c>
      <c r="M1853" s="9">
        <v>136</v>
      </c>
      <c r="N1853" s="9">
        <v>0</v>
      </c>
      <c r="O1853" s="9">
        <v>131</v>
      </c>
      <c r="P1853" s="9">
        <v>5</v>
      </c>
      <c r="Q1853" s="9">
        <v>1</v>
      </c>
      <c r="R1853" s="9">
        <v>13</v>
      </c>
      <c r="S1853" s="9">
        <v>0</v>
      </c>
      <c r="T1853" s="9" t="s">
        <v>2436</v>
      </c>
      <c r="U1853" s="3">
        <v>67</v>
      </c>
      <c r="V1853" s="9"/>
      <c r="W1853" s="9">
        <v>22</v>
      </c>
      <c r="X1853" s="9" t="s">
        <v>3856</v>
      </c>
      <c r="Y1853" s="9" t="s">
        <v>2438</v>
      </c>
      <c r="Z1853" s="9"/>
      <c r="AA1853" s="9"/>
      <c r="AB1853" s="2">
        <v>200</v>
      </c>
      <c r="AC1853" s="9"/>
      <c r="AD1853" s="9" t="s">
        <v>2439</v>
      </c>
      <c r="AE1853" s="9"/>
      <c r="AF1853" s="9"/>
      <c r="AG1853" s="9"/>
      <c r="AH1853" s="9"/>
      <c r="AI1853" s="9">
        <v>178</v>
      </c>
      <c r="AJ1853" s="9">
        <v>22</v>
      </c>
    </row>
    <row r="1854" spans="1:36">
      <c r="A1854" s="9" t="s">
        <v>2429</v>
      </c>
      <c r="B1854" s="9" t="s">
        <v>7859</v>
      </c>
      <c r="C1854" s="9" t="s">
        <v>7860</v>
      </c>
      <c r="D1854" s="9" t="s">
        <v>1969</v>
      </c>
      <c r="E1854" s="9" t="s">
        <v>7861</v>
      </c>
      <c r="F1854" s="9" t="s">
        <v>2433</v>
      </c>
      <c r="G1854" s="9" t="s">
        <v>2434</v>
      </c>
      <c r="H1854" s="9"/>
      <c r="I1854" s="9" t="s">
        <v>2435</v>
      </c>
      <c r="J1854" s="9">
        <v>6.39</v>
      </c>
      <c r="K1854" s="9">
        <v>19.16</v>
      </c>
      <c r="L1854" s="7">
        <v>3</v>
      </c>
      <c r="M1854" s="9">
        <v>0</v>
      </c>
      <c r="N1854" s="9">
        <v>0</v>
      </c>
      <c r="O1854" s="9">
        <v>0</v>
      </c>
      <c r="P1854" s="9">
        <v>0</v>
      </c>
      <c r="Q1854" s="9">
        <v>0</v>
      </c>
      <c r="R1854" s="9">
        <v>0</v>
      </c>
      <c r="S1854" s="9">
        <v>0</v>
      </c>
      <c r="T1854" s="9" t="s">
        <v>2436</v>
      </c>
      <c r="U1854" s="3">
        <v>0</v>
      </c>
      <c r="V1854" s="9" t="s">
        <v>2437</v>
      </c>
      <c r="W1854" s="9">
        <v>23</v>
      </c>
      <c r="X1854" s="9" t="s">
        <v>2464</v>
      </c>
      <c r="Y1854" s="9" t="s">
        <v>2438</v>
      </c>
      <c r="Z1854" s="9"/>
      <c r="AA1854" s="9"/>
      <c r="AB1854" s="2">
        <v>200</v>
      </c>
      <c r="AC1854" s="9"/>
      <c r="AD1854" s="9" t="s">
        <v>2439</v>
      </c>
      <c r="AE1854" s="9"/>
      <c r="AF1854" s="9"/>
      <c r="AG1854" s="9"/>
      <c r="AH1854" s="9"/>
      <c r="AI1854" s="9">
        <v>0</v>
      </c>
      <c r="AJ1854" s="9">
        <v>200</v>
      </c>
    </row>
    <row r="1855" spans="1:36">
      <c r="A1855" s="9" t="s">
        <v>2429</v>
      </c>
      <c r="B1855" s="9" t="s">
        <v>7862</v>
      </c>
      <c r="C1855" s="9" t="s">
        <v>7863</v>
      </c>
      <c r="D1855" s="9" t="s">
        <v>1970</v>
      </c>
      <c r="E1855" s="9" t="s">
        <v>7864</v>
      </c>
      <c r="F1855" s="9" t="s">
        <v>2433</v>
      </c>
      <c r="G1855" s="9" t="s">
        <v>2434</v>
      </c>
      <c r="H1855" s="9"/>
      <c r="I1855" s="9" t="s">
        <v>2435</v>
      </c>
      <c r="J1855" s="9">
        <v>7.59</v>
      </c>
      <c r="K1855" s="9">
        <v>22.77</v>
      </c>
      <c r="L1855" s="7">
        <v>3</v>
      </c>
      <c r="M1855" s="9">
        <v>0</v>
      </c>
      <c r="N1855" s="9">
        <v>0</v>
      </c>
      <c r="O1855" s="9">
        <v>0</v>
      </c>
      <c r="P1855" s="9">
        <v>0</v>
      </c>
      <c r="Q1855" s="9">
        <v>0</v>
      </c>
      <c r="R1855" s="9">
        <v>0</v>
      </c>
      <c r="S1855" s="9">
        <v>0</v>
      </c>
      <c r="T1855" s="9" t="s">
        <v>2436</v>
      </c>
      <c r="U1855" s="3">
        <v>0</v>
      </c>
      <c r="V1855" s="9" t="s">
        <v>2437</v>
      </c>
      <c r="W1855" s="9">
        <v>19</v>
      </c>
      <c r="X1855" s="9" t="s">
        <v>2464</v>
      </c>
      <c r="Y1855" s="9" t="s">
        <v>2438</v>
      </c>
      <c r="Z1855" s="9"/>
      <c r="AA1855" s="9"/>
      <c r="AB1855" s="2">
        <v>200</v>
      </c>
      <c r="AC1855" s="9"/>
      <c r="AD1855" s="9" t="s">
        <v>2439</v>
      </c>
      <c r="AE1855" s="9"/>
      <c r="AF1855" s="9"/>
      <c r="AG1855" s="9"/>
      <c r="AH1855" s="9"/>
      <c r="AI1855" s="9">
        <v>100</v>
      </c>
      <c r="AJ1855" s="9">
        <v>100</v>
      </c>
    </row>
    <row r="1856" spans="1:36">
      <c r="A1856" s="9" t="s">
        <v>2429</v>
      </c>
      <c r="B1856" s="9" t="s">
        <v>7865</v>
      </c>
      <c r="C1856" s="9" t="s">
        <v>7866</v>
      </c>
      <c r="D1856" s="9" t="s">
        <v>1971</v>
      </c>
      <c r="E1856" s="9" t="s">
        <v>7867</v>
      </c>
      <c r="F1856" s="9" t="s">
        <v>2433</v>
      </c>
      <c r="G1856" s="9" t="s">
        <v>2434</v>
      </c>
      <c r="H1856" s="9"/>
      <c r="I1856" s="9" t="s">
        <v>2435</v>
      </c>
      <c r="J1856" s="9">
        <v>5.99</v>
      </c>
      <c r="K1856" s="9">
        <v>0</v>
      </c>
      <c r="L1856" s="7">
        <v>0</v>
      </c>
      <c r="M1856" s="9">
        <v>0</v>
      </c>
      <c r="N1856" s="9">
        <v>0</v>
      </c>
      <c r="O1856" s="9">
        <v>0</v>
      </c>
      <c r="P1856" s="9">
        <v>0</v>
      </c>
      <c r="Q1856" s="9">
        <v>0</v>
      </c>
      <c r="R1856" s="9">
        <v>0</v>
      </c>
      <c r="S1856" s="9">
        <v>0</v>
      </c>
      <c r="T1856" s="9" t="s">
        <v>2436</v>
      </c>
      <c r="U1856" s="3">
        <v>0</v>
      </c>
      <c r="V1856" s="9" t="s">
        <v>2437</v>
      </c>
      <c r="W1856" s="9">
        <v>11</v>
      </c>
      <c r="X1856" s="9" t="s">
        <v>2464</v>
      </c>
      <c r="Y1856" s="9" t="s">
        <v>2438</v>
      </c>
      <c r="Z1856" s="9"/>
      <c r="AA1856" s="9"/>
      <c r="AB1856" s="2">
        <v>200</v>
      </c>
      <c r="AC1856" s="9"/>
      <c r="AD1856" s="9" t="s">
        <v>2439</v>
      </c>
      <c r="AE1856" s="9"/>
      <c r="AF1856" s="9"/>
      <c r="AG1856" s="9"/>
      <c r="AH1856" s="9"/>
      <c r="AI1856" s="9">
        <v>0</v>
      </c>
      <c r="AJ1856" s="9">
        <v>200</v>
      </c>
    </row>
    <row r="1857" spans="1:36">
      <c r="A1857" s="9" t="s">
        <v>2429</v>
      </c>
      <c r="B1857" s="9" t="s">
        <v>7868</v>
      </c>
      <c r="C1857" s="9" t="s">
        <v>7869</v>
      </c>
      <c r="D1857" s="9" t="s">
        <v>1972</v>
      </c>
      <c r="E1857" s="9" t="s">
        <v>7870</v>
      </c>
      <c r="F1857" s="9" t="s">
        <v>2433</v>
      </c>
      <c r="G1857" s="9" t="s">
        <v>2434</v>
      </c>
      <c r="H1857" s="9"/>
      <c r="I1857" s="9" t="s">
        <v>2435</v>
      </c>
      <c r="J1857" s="9">
        <v>6.99</v>
      </c>
      <c r="K1857" s="9">
        <v>0</v>
      </c>
      <c r="L1857" s="7">
        <v>0</v>
      </c>
      <c r="M1857" s="9">
        <v>0</v>
      </c>
      <c r="N1857" s="9">
        <v>0</v>
      </c>
      <c r="O1857" s="9">
        <v>0</v>
      </c>
      <c r="P1857" s="9">
        <v>0</v>
      </c>
      <c r="Q1857" s="9">
        <v>0</v>
      </c>
      <c r="R1857" s="9">
        <v>0</v>
      </c>
      <c r="S1857" s="9">
        <v>0</v>
      </c>
      <c r="T1857" s="9" t="s">
        <v>2436</v>
      </c>
      <c r="U1857" s="3">
        <v>0</v>
      </c>
      <c r="V1857" s="9" t="s">
        <v>2437</v>
      </c>
      <c r="W1857" s="9">
        <v>2</v>
      </c>
      <c r="X1857" s="9" t="s">
        <v>2464</v>
      </c>
      <c r="Y1857" s="9" t="s">
        <v>2438</v>
      </c>
      <c r="Z1857" s="9"/>
      <c r="AA1857" s="9"/>
      <c r="AB1857" s="2">
        <v>200</v>
      </c>
      <c r="AC1857" s="9"/>
      <c r="AD1857" s="9" t="s">
        <v>2439</v>
      </c>
      <c r="AE1857" s="9"/>
      <c r="AF1857" s="9"/>
      <c r="AG1857" s="9"/>
      <c r="AH1857" s="9"/>
      <c r="AI1857" s="9">
        <v>0</v>
      </c>
      <c r="AJ1857" s="9">
        <v>200</v>
      </c>
    </row>
    <row r="1858" spans="1:36">
      <c r="A1858" s="9" t="s">
        <v>2429</v>
      </c>
      <c r="B1858" s="9" t="s">
        <v>7871</v>
      </c>
      <c r="C1858" s="9" t="s">
        <v>7872</v>
      </c>
      <c r="D1858" s="9" t="s">
        <v>1973</v>
      </c>
      <c r="E1858" s="9" t="s">
        <v>7873</v>
      </c>
      <c r="F1858" s="9" t="s">
        <v>2433</v>
      </c>
      <c r="G1858" s="9" t="s">
        <v>2434</v>
      </c>
      <c r="H1858" s="9"/>
      <c r="I1858" s="9" t="s">
        <v>2435</v>
      </c>
      <c r="J1858" s="9">
        <v>5.59</v>
      </c>
      <c r="K1858" s="9">
        <v>266.77999999999997</v>
      </c>
      <c r="L1858" s="7">
        <v>48</v>
      </c>
      <c r="M1858" s="9">
        <v>65</v>
      </c>
      <c r="N1858" s="9">
        <v>0</v>
      </c>
      <c r="O1858" s="9">
        <v>65</v>
      </c>
      <c r="P1858" s="9">
        <v>0</v>
      </c>
      <c r="Q1858" s="9">
        <v>0</v>
      </c>
      <c r="R1858" s="9">
        <v>0</v>
      </c>
      <c r="S1858" s="9">
        <v>0</v>
      </c>
      <c r="T1858" s="9" t="s">
        <v>2436</v>
      </c>
      <c r="U1858" s="3">
        <v>35</v>
      </c>
      <c r="V1858" s="9" t="s">
        <v>2452</v>
      </c>
      <c r="W1858" s="9">
        <v>87</v>
      </c>
      <c r="X1858" s="9" t="s">
        <v>2803</v>
      </c>
      <c r="Y1858" s="9" t="s">
        <v>2438</v>
      </c>
      <c r="Z1858" s="9"/>
      <c r="AA1858" s="9"/>
      <c r="AB1858" s="2">
        <v>200</v>
      </c>
      <c r="AC1858" s="9"/>
      <c r="AD1858" s="9" t="s">
        <v>2439</v>
      </c>
      <c r="AE1858" s="9"/>
      <c r="AF1858" s="9"/>
      <c r="AG1858" s="9"/>
      <c r="AH1858" s="9"/>
      <c r="AI1858" s="9">
        <v>65</v>
      </c>
      <c r="AJ1858" s="9">
        <v>135</v>
      </c>
    </row>
    <row r="1859" spans="1:36">
      <c r="A1859" s="9" t="s">
        <v>2429</v>
      </c>
      <c r="B1859" s="9" t="s">
        <v>7874</v>
      </c>
      <c r="C1859" s="9" t="s">
        <v>7875</v>
      </c>
      <c r="D1859" s="9" t="s">
        <v>1974</v>
      </c>
      <c r="E1859" s="9" t="s">
        <v>7876</v>
      </c>
      <c r="F1859" s="9" t="s">
        <v>2433</v>
      </c>
      <c r="G1859" s="9" t="s">
        <v>2434</v>
      </c>
      <c r="H1859" s="9"/>
      <c r="I1859" s="9" t="s">
        <v>2435</v>
      </c>
      <c r="J1859" s="9">
        <v>5.99</v>
      </c>
      <c r="K1859" s="9">
        <v>720.74</v>
      </c>
      <c r="L1859" s="7">
        <v>122</v>
      </c>
      <c r="M1859" s="9">
        <v>0</v>
      </c>
      <c r="N1859" s="9">
        <v>0</v>
      </c>
      <c r="O1859" s="9">
        <v>0</v>
      </c>
      <c r="P1859" s="9">
        <v>0</v>
      </c>
      <c r="Q1859" s="9">
        <v>0</v>
      </c>
      <c r="R1859" s="9">
        <v>2</v>
      </c>
      <c r="S1859" s="9">
        <v>0</v>
      </c>
      <c r="T1859" s="9" t="s">
        <v>2436</v>
      </c>
      <c r="U1859" s="3">
        <v>0</v>
      </c>
      <c r="V1859" s="9" t="s">
        <v>2437</v>
      </c>
      <c r="W1859" s="9">
        <v>41</v>
      </c>
      <c r="X1859" s="9" t="s">
        <v>2464</v>
      </c>
      <c r="Y1859" s="9" t="s">
        <v>2438</v>
      </c>
      <c r="Z1859" s="9"/>
      <c r="AA1859" s="9"/>
      <c r="AB1859" s="2">
        <v>293</v>
      </c>
      <c r="AC1859" s="9"/>
      <c r="AD1859" s="9" t="s">
        <v>2439</v>
      </c>
      <c r="AE1859" s="9"/>
      <c r="AF1859" s="9"/>
      <c r="AG1859" s="9"/>
      <c r="AH1859" s="9"/>
      <c r="AI1859" s="9">
        <v>252</v>
      </c>
      <c r="AJ1859" s="9">
        <v>41</v>
      </c>
    </row>
    <row r="1860" spans="1:36">
      <c r="A1860" s="9" t="s">
        <v>2429</v>
      </c>
      <c r="B1860" s="9" t="s">
        <v>7877</v>
      </c>
      <c r="C1860" s="9" t="s">
        <v>7878</v>
      </c>
      <c r="D1860" s="9" t="s">
        <v>1975</v>
      </c>
      <c r="E1860" s="9" t="s">
        <v>7879</v>
      </c>
      <c r="F1860" s="9" t="s">
        <v>2433</v>
      </c>
      <c r="G1860" s="9" t="s">
        <v>2434</v>
      </c>
      <c r="H1860" s="9"/>
      <c r="I1860" s="9" t="s">
        <v>2435</v>
      </c>
      <c r="J1860" s="9">
        <v>6.39</v>
      </c>
      <c r="K1860" s="9">
        <v>278.88</v>
      </c>
      <c r="L1860" s="7">
        <v>44</v>
      </c>
      <c r="M1860" s="9">
        <v>22</v>
      </c>
      <c r="N1860" s="9">
        <v>0</v>
      </c>
      <c r="O1860" s="9">
        <v>20</v>
      </c>
      <c r="P1860" s="9">
        <v>2</v>
      </c>
      <c r="Q1860" s="9">
        <v>0</v>
      </c>
      <c r="R1860" s="9">
        <v>2</v>
      </c>
      <c r="S1860" s="9">
        <v>0</v>
      </c>
      <c r="T1860" s="9" t="s">
        <v>2436</v>
      </c>
      <c r="U1860" s="3">
        <v>13</v>
      </c>
      <c r="V1860" s="9" t="s">
        <v>2452</v>
      </c>
      <c r="W1860" s="9">
        <v>99</v>
      </c>
      <c r="X1860" s="9" t="s">
        <v>3360</v>
      </c>
      <c r="Y1860" s="9" t="s">
        <v>2438</v>
      </c>
      <c r="Z1860" s="9"/>
      <c r="AA1860" s="9"/>
      <c r="AB1860" s="2">
        <v>200</v>
      </c>
      <c r="AC1860" s="9"/>
      <c r="AD1860" s="9" t="s">
        <v>2439</v>
      </c>
      <c r="AE1860" s="9"/>
      <c r="AF1860" s="9"/>
      <c r="AG1860" s="9"/>
      <c r="AH1860" s="9"/>
      <c r="AI1860" s="9"/>
      <c r="AJ1860" s="9"/>
    </row>
    <row r="1861" spans="1:36">
      <c r="A1861" s="9" t="s">
        <v>2429</v>
      </c>
      <c r="B1861" s="9" t="s">
        <v>7880</v>
      </c>
      <c r="C1861" s="9" t="s">
        <v>7881</v>
      </c>
      <c r="D1861" s="9" t="s">
        <v>1976</v>
      </c>
      <c r="E1861" s="9" t="s">
        <v>7882</v>
      </c>
      <c r="F1861" s="9" t="s">
        <v>2433</v>
      </c>
      <c r="G1861" s="9" t="s">
        <v>2434</v>
      </c>
      <c r="H1861" s="9"/>
      <c r="I1861" s="9" t="s">
        <v>2435</v>
      </c>
      <c r="J1861" s="9">
        <v>7.59</v>
      </c>
      <c r="K1861" s="9">
        <v>356.41</v>
      </c>
      <c r="L1861" s="7">
        <v>47</v>
      </c>
      <c r="M1861" s="9">
        <v>129</v>
      </c>
      <c r="N1861" s="9">
        <v>0</v>
      </c>
      <c r="O1861" s="9">
        <v>127</v>
      </c>
      <c r="P1861" s="9">
        <v>2</v>
      </c>
      <c r="Q1861" s="9">
        <v>0</v>
      </c>
      <c r="R1861" s="9">
        <v>2</v>
      </c>
      <c r="S1861" s="9">
        <v>0</v>
      </c>
      <c r="T1861" s="9" t="s">
        <v>2436</v>
      </c>
      <c r="U1861" s="3">
        <v>123</v>
      </c>
      <c r="V1861" s="9"/>
      <c r="W1861" s="9">
        <v>48</v>
      </c>
      <c r="X1861" s="9" t="s">
        <v>2803</v>
      </c>
      <c r="Y1861" s="9" t="s">
        <v>2438</v>
      </c>
      <c r="Z1861" s="9"/>
      <c r="AA1861" s="9"/>
      <c r="AB1861" s="2">
        <v>200</v>
      </c>
      <c r="AC1861" s="9"/>
      <c r="AD1861" s="9" t="s">
        <v>2439</v>
      </c>
      <c r="AE1861" s="9"/>
      <c r="AF1861" s="9"/>
      <c r="AG1861" s="9"/>
      <c r="AH1861" s="9"/>
      <c r="AI1861" s="9">
        <v>129</v>
      </c>
      <c r="AJ1861" s="9">
        <v>71</v>
      </c>
    </row>
    <row r="1862" spans="1:36">
      <c r="A1862" s="9" t="s">
        <v>2429</v>
      </c>
      <c r="B1862" s="9" t="s">
        <v>7883</v>
      </c>
      <c r="C1862" s="9" t="s">
        <v>7884</v>
      </c>
      <c r="D1862" s="9" t="s">
        <v>1977</v>
      </c>
      <c r="E1862" s="9" t="s">
        <v>7885</v>
      </c>
      <c r="F1862" s="9" t="s">
        <v>2433</v>
      </c>
      <c r="G1862" s="9" t="s">
        <v>2434</v>
      </c>
      <c r="H1862" s="9"/>
      <c r="I1862" s="9" t="s">
        <v>2435</v>
      </c>
      <c r="J1862" s="9">
        <v>7.99</v>
      </c>
      <c r="K1862" s="9">
        <v>103.87</v>
      </c>
      <c r="L1862" s="7">
        <v>13</v>
      </c>
      <c r="M1862" s="9">
        <v>1</v>
      </c>
      <c r="N1862" s="9">
        <v>0</v>
      </c>
      <c r="O1862" s="9">
        <v>1</v>
      </c>
      <c r="P1862" s="9">
        <v>0</v>
      </c>
      <c r="Q1862" s="9">
        <v>0</v>
      </c>
      <c r="R1862" s="9">
        <v>0</v>
      </c>
      <c r="S1862" s="9">
        <v>0</v>
      </c>
      <c r="T1862" s="9" t="s">
        <v>2436</v>
      </c>
      <c r="U1862" s="3">
        <v>2</v>
      </c>
      <c r="V1862" s="9" t="s">
        <v>2452</v>
      </c>
      <c r="W1862" s="9">
        <v>36</v>
      </c>
      <c r="X1862" s="9" t="s">
        <v>2464</v>
      </c>
      <c r="Y1862" s="9" t="s">
        <v>2438</v>
      </c>
      <c r="Z1862" s="9"/>
      <c r="AA1862" s="9"/>
      <c r="AB1862" s="2">
        <v>200</v>
      </c>
      <c r="AC1862" s="9"/>
      <c r="AD1862" s="9" t="s">
        <v>2439</v>
      </c>
      <c r="AE1862" s="9"/>
      <c r="AF1862" s="9"/>
      <c r="AG1862" s="9"/>
      <c r="AH1862" s="9"/>
      <c r="AI1862" s="9">
        <v>1</v>
      </c>
      <c r="AJ1862" s="9">
        <v>199</v>
      </c>
    </row>
    <row r="1863" spans="1:36">
      <c r="A1863" s="9" t="s">
        <v>2429</v>
      </c>
      <c r="B1863" s="9" t="s">
        <v>7886</v>
      </c>
      <c r="C1863" s="9" t="s">
        <v>7887</v>
      </c>
      <c r="D1863" s="9" t="s">
        <v>1978</v>
      </c>
      <c r="E1863" s="9" t="s">
        <v>7888</v>
      </c>
      <c r="F1863" s="9" t="s">
        <v>2433</v>
      </c>
      <c r="G1863" s="9" t="s">
        <v>2434</v>
      </c>
      <c r="H1863" s="9"/>
      <c r="I1863" s="9" t="s">
        <v>2435</v>
      </c>
      <c r="J1863" s="9">
        <v>6.59</v>
      </c>
      <c r="K1863" s="9">
        <v>0</v>
      </c>
      <c r="L1863" s="7">
        <v>0</v>
      </c>
      <c r="M1863" s="9">
        <v>0</v>
      </c>
      <c r="N1863" s="9">
        <v>0</v>
      </c>
      <c r="O1863" s="9">
        <v>0</v>
      </c>
      <c r="P1863" s="9">
        <v>0</v>
      </c>
      <c r="Q1863" s="9">
        <v>0</v>
      </c>
      <c r="R1863" s="9">
        <v>0</v>
      </c>
      <c r="S1863" s="9">
        <v>0</v>
      </c>
      <c r="T1863" s="9" t="s">
        <v>2436</v>
      </c>
      <c r="U1863" s="3">
        <v>0</v>
      </c>
      <c r="V1863" s="9" t="s">
        <v>2437</v>
      </c>
      <c r="W1863" s="9">
        <v>0</v>
      </c>
      <c r="X1863" s="9"/>
      <c r="Y1863" s="9" t="s">
        <v>2438</v>
      </c>
      <c r="Z1863" s="9"/>
      <c r="AA1863" s="9"/>
      <c r="AB1863" s="2">
        <v>200</v>
      </c>
      <c r="AC1863" s="9"/>
      <c r="AD1863" s="9" t="s">
        <v>2439</v>
      </c>
      <c r="AE1863" s="9"/>
      <c r="AF1863" s="9"/>
      <c r="AG1863" s="9"/>
      <c r="AH1863" s="9"/>
      <c r="AI1863" s="9">
        <v>0</v>
      </c>
      <c r="AJ1863" s="9">
        <v>200</v>
      </c>
    </row>
    <row r="1864" spans="1:36">
      <c r="A1864" s="9" t="s">
        <v>2429</v>
      </c>
      <c r="B1864" s="9" t="s">
        <v>7889</v>
      </c>
      <c r="C1864" s="9" t="s">
        <v>7890</v>
      </c>
      <c r="D1864" s="9" t="s">
        <v>1979</v>
      </c>
      <c r="E1864" s="9" t="s">
        <v>7891</v>
      </c>
      <c r="F1864" s="9" t="s">
        <v>2433</v>
      </c>
      <c r="G1864" s="9" t="s">
        <v>2434</v>
      </c>
      <c r="H1864" s="9"/>
      <c r="I1864" s="9" t="s">
        <v>2435</v>
      </c>
      <c r="J1864" s="9">
        <v>5.59</v>
      </c>
      <c r="K1864" s="9">
        <v>82.95</v>
      </c>
      <c r="L1864" s="7">
        <v>15</v>
      </c>
      <c r="M1864" s="9">
        <v>0</v>
      </c>
      <c r="N1864" s="9">
        <v>0</v>
      </c>
      <c r="O1864" s="9">
        <v>0</v>
      </c>
      <c r="P1864" s="9">
        <v>0</v>
      </c>
      <c r="Q1864" s="9">
        <v>0</v>
      </c>
      <c r="R1864" s="9">
        <v>0</v>
      </c>
      <c r="S1864" s="9">
        <v>1</v>
      </c>
      <c r="T1864" s="9" t="s">
        <v>2436</v>
      </c>
      <c r="U1864" s="3">
        <v>0</v>
      </c>
      <c r="V1864" s="9" t="s">
        <v>2437</v>
      </c>
      <c r="W1864" s="9">
        <v>0</v>
      </c>
      <c r="X1864" s="9" t="s">
        <v>2464</v>
      </c>
      <c r="Y1864" s="9" t="s">
        <v>2438</v>
      </c>
      <c r="Z1864" s="9"/>
      <c r="AA1864" s="9"/>
      <c r="AB1864" s="2">
        <v>200</v>
      </c>
      <c r="AC1864" s="9"/>
      <c r="AD1864" s="9" t="s">
        <v>2439</v>
      </c>
      <c r="AE1864" s="9"/>
      <c r="AF1864" s="9"/>
      <c r="AG1864" s="9"/>
      <c r="AH1864" s="9"/>
      <c r="AI1864" s="9">
        <v>201</v>
      </c>
      <c r="AJ1864" s="9">
        <v>0</v>
      </c>
    </row>
    <row r="1865" spans="1:36">
      <c r="A1865" s="9" t="s">
        <v>2429</v>
      </c>
      <c r="B1865" s="9" t="s">
        <v>7892</v>
      </c>
      <c r="C1865" s="9" t="s">
        <v>7893</v>
      </c>
      <c r="D1865" s="9" t="s">
        <v>1980</v>
      </c>
      <c r="E1865" s="9" t="s">
        <v>7894</v>
      </c>
      <c r="F1865" s="9" t="s">
        <v>2433</v>
      </c>
      <c r="G1865" s="9" t="s">
        <v>2434</v>
      </c>
      <c r="H1865" s="9"/>
      <c r="I1865" s="9" t="s">
        <v>2435</v>
      </c>
      <c r="J1865" s="9">
        <v>5.99</v>
      </c>
      <c r="K1865" s="9">
        <v>327.62</v>
      </c>
      <c r="L1865" s="7">
        <v>55</v>
      </c>
      <c r="M1865" s="9">
        <v>149</v>
      </c>
      <c r="N1865" s="9">
        <v>0</v>
      </c>
      <c r="O1865" s="9">
        <v>138</v>
      </c>
      <c r="P1865" s="9">
        <v>11</v>
      </c>
      <c r="Q1865" s="9">
        <v>0</v>
      </c>
      <c r="R1865" s="9">
        <v>6</v>
      </c>
      <c r="S1865" s="9">
        <v>0</v>
      </c>
      <c r="T1865" s="9" t="s">
        <v>2436</v>
      </c>
      <c r="U1865" s="3">
        <v>69</v>
      </c>
      <c r="V1865" s="9"/>
      <c r="W1865" s="9">
        <v>51</v>
      </c>
      <c r="X1865" s="9" t="s">
        <v>2866</v>
      </c>
      <c r="Y1865" s="9" t="s">
        <v>2438</v>
      </c>
      <c r="Z1865" s="9"/>
      <c r="AA1865" s="9"/>
      <c r="AB1865" s="2">
        <v>200</v>
      </c>
      <c r="AC1865" s="9"/>
      <c r="AD1865" s="9" t="s">
        <v>2439</v>
      </c>
      <c r="AE1865" s="9"/>
      <c r="AF1865" s="9"/>
      <c r="AG1865" s="9"/>
      <c r="AH1865" s="9"/>
      <c r="AI1865" s="9">
        <v>149</v>
      </c>
      <c r="AJ1865" s="9">
        <v>51</v>
      </c>
    </row>
    <row r="1866" spans="1:36">
      <c r="A1866" s="9" t="s">
        <v>2429</v>
      </c>
      <c r="B1866" s="9" t="s">
        <v>7895</v>
      </c>
      <c r="C1866" s="9" t="s">
        <v>7896</v>
      </c>
      <c r="D1866" s="9" t="s">
        <v>1981</v>
      </c>
      <c r="E1866" s="9" t="s">
        <v>7897</v>
      </c>
      <c r="F1866" s="9" t="s">
        <v>2433</v>
      </c>
      <c r="G1866" s="9" t="s">
        <v>2434</v>
      </c>
      <c r="H1866" s="9"/>
      <c r="I1866" s="9" t="s">
        <v>2435</v>
      </c>
      <c r="J1866" s="9">
        <v>4.99</v>
      </c>
      <c r="K1866" s="9">
        <v>0</v>
      </c>
      <c r="L1866" s="7">
        <v>0</v>
      </c>
      <c r="M1866" s="9">
        <v>0</v>
      </c>
      <c r="N1866" s="9">
        <v>0</v>
      </c>
      <c r="O1866" s="9">
        <v>0</v>
      </c>
      <c r="P1866" s="9">
        <v>0</v>
      </c>
      <c r="Q1866" s="9">
        <v>0</v>
      </c>
      <c r="R1866" s="9">
        <v>0</v>
      </c>
      <c r="S1866" s="9">
        <v>0</v>
      </c>
      <c r="T1866" s="9" t="s">
        <v>2436</v>
      </c>
      <c r="U1866" s="3">
        <v>0</v>
      </c>
      <c r="V1866" s="9" t="s">
        <v>2437</v>
      </c>
      <c r="W1866" s="9">
        <v>3</v>
      </c>
      <c r="X1866" s="9" t="s">
        <v>2464</v>
      </c>
      <c r="Y1866" s="9" t="s">
        <v>2438</v>
      </c>
      <c r="Z1866" s="9"/>
      <c r="AA1866" s="9"/>
      <c r="AB1866" s="2">
        <v>200</v>
      </c>
      <c r="AC1866" s="9"/>
      <c r="AD1866" s="9" t="s">
        <v>2439</v>
      </c>
      <c r="AE1866" s="9"/>
      <c r="AF1866" s="9"/>
      <c r="AG1866" s="9"/>
      <c r="AH1866" s="9"/>
      <c r="AI1866" s="9">
        <v>0</v>
      </c>
      <c r="AJ1866" s="9">
        <v>200</v>
      </c>
    </row>
    <row r="1867" spans="1:36">
      <c r="A1867" s="9" t="s">
        <v>2429</v>
      </c>
      <c r="B1867" s="9" t="s">
        <v>7898</v>
      </c>
      <c r="C1867" s="9" t="s">
        <v>7899</v>
      </c>
      <c r="D1867" s="9" t="s">
        <v>1982</v>
      </c>
      <c r="E1867" s="9" t="s">
        <v>7900</v>
      </c>
      <c r="F1867" s="9" t="s">
        <v>2433</v>
      </c>
      <c r="G1867" s="9" t="s">
        <v>2434</v>
      </c>
      <c r="H1867" s="9"/>
      <c r="I1867" s="9" t="s">
        <v>2435</v>
      </c>
      <c r="J1867" s="9">
        <v>7.59</v>
      </c>
      <c r="K1867" s="9">
        <v>406.47</v>
      </c>
      <c r="L1867" s="7">
        <v>54</v>
      </c>
      <c r="M1867" s="9">
        <v>0</v>
      </c>
      <c r="N1867" s="9">
        <v>0</v>
      </c>
      <c r="O1867" s="9">
        <v>0</v>
      </c>
      <c r="P1867" s="9">
        <v>0</v>
      </c>
      <c r="Q1867" s="9">
        <v>102</v>
      </c>
      <c r="R1867" s="9">
        <v>0</v>
      </c>
      <c r="S1867" s="9">
        <v>1</v>
      </c>
      <c r="T1867" s="9" t="s">
        <v>2436</v>
      </c>
      <c r="U1867" s="3">
        <v>0</v>
      </c>
      <c r="V1867" s="9" t="s">
        <v>2437</v>
      </c>
      <c r="W1867" s="9">
        <v>0</v>
      </c>
      <c r="X1867" s="9" t="s">
        <v>2464</v>
      </c>
      <c r="Y1867" s="9" t="s">
        <v>2438</v>
      </c>
      <c r="Z1867" s="9"/>
      <c r="AA1867" s="9"/>
      <c r="AB1867" s="2">
        <v>200</v>
      </c>
      <c r="AC1867" s="9"/>
      <c r="AD1867" s="9" t="s">
        <v>2439</v>
      </c>
      <c r="AE1867" s="9"/>
      <c r="AF1867" s="9"/>
      <c r="AG1867" s="9"/>
      <c r="AH1867" s="9"/>
      <c r="AI1867" s="9">
        <v>295</v>
      </c>
      <c r="AJ1867" s="9">
        <v>0</v>
      </c>
    </row>
    <row r="1868" spans="1:36">
      <c r="A1868" s="9" t="s">
        <v>2429</v>
      </c>
      <c r="B1868" s="9" t="s">
        <v>7901</v>
      </c>
      <c r="C1868" s="9" t="s">
        <v>7902</v>
      </c>
      <c r="D1868" s="9" t="s">
        <v>1983</v>
      </c>
      <c r="E1868" s="9" t="s">
        <v>7903</v>
      </c>
      <c r="F1868" s="9" t="s">
        <v>2433</v>
      </c>
      <c r="G1868" s="9" t="s">
        <v>2434</v>
      </c>
      <c r="H1868" s="9"/>
      <c r="I1868" s="9" t="s">
        <v>2435</v>
      </c>
      <c r="J1868" s="9">
        <v>6.99</v>
      </c>
      <c r="K1868" s="9">
        <v>0</v>
      </c>
      <c r="L1868" s="7">
        <v>0</v>
      </c>
      <c r="M1868" s="9">
        <v>0</v>
      </c>
      <c r="N1868" s="9">
        <v>0</v>
      </c>
      <c r="O1868" s="9">
        <v>0</v>
      </c>
      <c r="P1868" s="9">
        <v>0</v>
      </c>
      <c r="Q1868" s="9">
        <v>0</v>
      </c>
      <c r="R1868" s="9">
        <v>0</v>
      </c>
      <c r="S1868" s="9">
        <v>0</v>
      </c>
      <c r="T1868" s="9" t="s">
        <v>2436</v>
      </c>
      <c r="U1868" s="3">
        <v>0</v>
      </c>
      <c r="V1868" s="9" t="s">
        <v>2437</v>
      </c>
      <c r="W1868" s="9">
        <v>20</v>
      </c>
      <c r="X1868" s="9" t="s">
        <v>2464</v>
      </c>
      <c r="Y1868" s="9" t="s">
        <v>2438</v>
      </c>
      <c r="Z1868" s="9"/>
      <c r="AA1868" s="9"/>
      <c r="AB1868" s="2">
        <v>200</v>
      </c>
      <c r="AC1868" s="9"/>
      <c r="AD1868" s="9" t="s">
        <v>2439</v>
      </c>
      <c r="AE1868" s="9"/>
      <c r="AF1868" s="9"/>
      <c r="AG1868" s="9"/>
      <c r="AH1868" s="9"/>
      <c r="AI1868" s="9">
        <v>0</v>
      </c>
      <c r="AJ1868" s="9">
        <v>200</v>
      </c>
    </row>
    <row r="1869" spans="1:36">
      <c r="A1869" s="9" t="s">
        <v>2429</v>
      </c>
      <c r="B1869" s="9" t="s">
        <v>7904</v>
      </c>
      <c r="C1869" s="9" t="s">
        <v>7905</v>
      </c>
      <c r="D1869" s="9" t="s">
        <v>1984</v>
      </c>
      <c r="E1869" s="9" t="s">
        <v>7906</v>
      </c>
      <c r="F1869" s="9" t="s">
        <v>2433</v>
      </c>
      <c r="G1869" s="9" t="s">
        <v>2434</v>
      </c>
      <c r="H1869" s="9"/>
      <c r="I1869" s="9" t="s">
        <v>2435</v>
      </c>
      <c r="J1869" s="9">
        <v>6.59</v>
      </c>
      <c r="K1869" s="9">
        <v>0</v>
      </c>
      <c r="L1869" s="7">
        <v>0</v>
      </c>
      <c r="M1869" s="9">
        <v>0</v>
      </c>
      <c r="N1869" s="9">
        <v>0</v>
      </c>
      <c r="O1869" s="9">
        <v>0</v>
      </c>
      <c r="P1869" s="9">
        <v>0</v>
      </c>
      <c r="Q1869" s="9">
        <v>0</v>
      </c>
      <c r="R1869" s="9">
        <v>0</v>
      </c>
      <c r="S1869" s="9">
        <v>0</v>
      </c>
      <c r="T1869" s="9" t="s">
        <v>2436</v>
      </c>
      <c r="U1869" s="3">
        <v>0</v>
      </c>
      <c r="V1869" s="9" t="s">
        <v>2437</v>
      </c>
      <c r="W1869" s="9">
        <v>7</v>
      </c>
      <c r="X1869" s="9" t="s">
        <v>2464</v>
      </c>
      <c r="Y1869" s="9" t="s">
        <v>2438</v>
      </c>
      <c r="Z1869" s="9"/>
      <c r="AA1869" s="9"/>
      <c r="AB1869" s="2">
        <v>200</v>
      </c>
      <c r="AC1869" s="9"/>
      <c r="AD1869" s="9" t="s">
        <v>2439</v>
      </c>
      <c r="AE1869" s="9"/>
      <c r="AF1869" s="9"/>
      <c r="AG1869" s="9"/>
      <c r="AH1869" s="9"/>
      <c r="AI1869" s="9">
        <v>0</v>
      </c>
      <c r="AJ1869" s="9">
        <v>200</v>
      </c>
    </row>
    <row r="1870" spans="1:36">
      <c r="A1870" s="9" t="s">
        <v>2429</v>
      </c>
      <c r="B1870" s="9" t="s">
        <v>7907</v>
      </c>
      <c r="C1870" s="9" t="s">
        <v>7908</v>
      </c>
      <c r="D1870" s="9" t="s">
        <v>1985</v>
      </c>
      <c r="E1870" s="9" t="s">
        <v>7909</v>
      </c>
      <c r="F1870" s="9" t="s">
        <v>2433</v>
      </c>
      <c r="G1870" s="9" t="s">
        <v>2434</v>
      </c>
      <c r="H1870" s="9"/>
      <c r="I1870" s="9" t="s">
        <v>2435</v>
      </c>
      <c r="J1870" s="9">
        <v>5.99</v>
      </c>
      <c r="K1870" s="9">
        <v>305.20999999999998</v>
      </c>
      <c r="L1870" s="7">
        <v>51</v>
      </c>
      <c r="M1870" s="9">
        <v>19</v>
      </c>
      <c r="N1870" s="9">
        <v>0</v>
      </c>
      <c r="O1870" s="9">
        <v>19</v>
      </c>
      <c r="P1870" s="9">
        <v>0</v>
      </c>
      <c r="Q1870" s="9">
        <v>2</v>
      </c>
      <c r="R1870" s="9">
        <v>0</v>
      </c>
      <c r="S1870" s="9">
        <v>0</v>
      </c>
      <c r="T1870" s="9" t="s">
        <v>2436</v>
      </c>
      <c r="U1870" s="3">
        <v>11</v>
      </c>
      <c r="V1870" s="9" t="s">
        <v>2452</v>
      </c>
      <c r="W1870" s="9">
        <v>29</v>
      </c>
      <c r="X1870" s="9" t="s">
        <v>2453</v>
      </c>
      <c r="Y1870" s="9" t="s">
        <v>2438</v>
      </c>
      <c r="Z1870" s="9"/>
      <c r="AA1870" s="9"/>
      <c r="AB1870" s="2">
        <v>200</v>
      </c>
      <c r="AC1870" s="9"/>
      <c r="AD1870" s="9" t="s">
        <v>2439</v>
      </c>
      <c r="AE1870" s="9"/>
      <c r="AF1870" s="9"/>
      <c r="AG1870" s="9"/>
      <c r="AH1870" s="9"/>
      <c r="AI1870" s="9">
        <v>171</v>
      </c>
      <c r="AJ1870" s="9">
        <v>29</v>
      </c>
    </row>
    <row r="1871" spans="1:36">
      <c r="A1871" s="9" t="s">
        <v>2429</v>
      </c>
      <c r="B1871" s="9" t="s">
        <v>7910</v>
      </c>
      <c r="C1871" s="9" t="s">
        <v>7911</v>
      </c>
      <c r="D1871" s="9" t="s">
        <v>1986</v>
      </c>
      <c r="E1871" s="9" t="s">
        <v>7912</v>
      </c>
      <c r="F1871" s="9" t="s">
        <v>2433</v>
      </c>
      <c r="G1871" s="9" t="s">
        <v>2434</v>
      </c>
      <c r="H1871" s="9"/>
      <c r="I1871" s="9" t="s">
        <v>2435</v>
      </c>
      <c r="J1871" s="9">
        <v>5.99</v>
      </c>
      <c r="K1871" s="9">
        <v>0</v>
      </c>
      <c r="L1871" s="7">
        <v>0</v>
      </c>
      <c r="M1871" s="9">
        <v>0</v>
      </c>
      <c r="N1871" s="9">
        <v>0</v>
      </c>
      <c r="O1871" s="9">
        <v>0</v>
      </c>
      <c r="P1871" s="9">
        <v>0</v>
      </c>
      <c r="Q1871" s="9">
        <v>0</v>
      </c>
      <c r="R1871" s="9">
        <v>0</v>
      </c>
      <c r="S1871" s="9">
        <v>0</v>
      </c>
      <c r="T1871" s="9" t="s">
        <v>2436</v>
      </c>
      <c r="U1871" s="3">
        <v>0</v>
      </c>
      <c r="V1871" s="9" t="s">
        <v>2437</v>
      </c>
      <c r="W1871" s="9">
        <v>2</v>
      </c>
      <c r="X1871" s="9" t="s">
        <v>2464</v>
      </c>
      <c r="Y1871" s="9" t="s">
        <v>2438</v>
      </c>
      <c r="Z1871" s="9"/>
      <c r="AA1871" s="9"/>
      <c r="AB1871" s="2">
        <v>200</v>
      </c>
      <c r="AC1871" s="9"/>
      <c r="AD1871" s="9" t="s">
        <v>2439</v>
      </c>
      <c r="AE1871" s="9"/>
      <c r="AF1871" s="9"/>
      <c r="AG1871" s="9"/>
      <c r="AH1871" s="9"/>
      <c r="AI1871" s="9">
        <v>0</v>
      </c>
      <c r="AJ1871" s="9">
        <v>200</v>
      </c>
    </row>
    <row r="1872" spans="1:36">
      <c r="A1872" s="9" t="s">
        <v>2429</v>
      </c>
      <c r="B1872" s="9" t="s">
        <v>7913</v>
      </c>
      <c r="C1872" s="9" t="s">
        <v>7914</v>
      </c>
      <c r="D1872" s="9" t="s">
        <v>1987</v>
      </c>
      <c r="E1872" s="9" t="s">
        <v>7915</v>
      </c>
      <c r="F1872" s="9" t="s">
        <v>2433</v>
      </c>
      <c r="G1872" s="9" t="s">
        <v>2434</v>
      </c>
      <c r="H1872" s="9"/>
      <c r="I1872" s="9" t="s">
        <v>2435</v>
      </c>
      <c r="J1872" s="9">
        <v>4.99</v>
      </c>
      <c r="K1872" s="9">
        <v>0</v>
      </c>
      <c r="L1872" s="7">
        <v>0</v>
      </c>
      <c r="M1872" s="9">
        <v>0</v>
      </c>
      <c r="N1872" s="9">
        <v>0</v>
      </c>
      <c r="O1872" s="9">
        <v>0</v>
      </c>
      <c r="P1872" s="9">
        <v>0</v>
      </c>
      <c r="Q1872" s="9">
        <v>0</v>
      </c>
      <c r="R1872" s="9">
        <v>0</v>
      </c>
      <c r="S1872" s="9">
        <v>0</v>
      </c>
      <c r="T1872" s="9" t="s">
        <v>2436</v>
      </c>
      <c r="U1872" s="3">
        <v>0</v>
      </c>
      <c r="V1872" s="9" t="s">
        <v>2437</v>
      </c>
      <c r="W1872" s="9">
        <v>0</v>
      </c>
      <c r="X1872" s="9"/>
      <c r="Y1872" s="9" t="s">
        <v>2438</v>
      </c>
      <c r="Z1872" s="9"/>
      <c r="AA1872" s="9"/>
      <c r="AB1872" s="2">
        <v>200</v>
      </c>
      <c r="AC1872" s="9"/>
      <c r="AD1872" s="9" t="s">
        <v>2439</v>
      </c>
      <c r="AE1872" s="9"/>
      <c r="AF1872" s="9"/>
      <c r="AG1872" s="9"/>
      <c r="AH1872" s="9"/>
      <c r="AI1872" s="9">
        <v>0</v>
      </c>
      <c r="AJ1872" s="9">
        <v>200</v>
      </c>
    </row>
    <row r="1873" spans="1:36">
      <c r="A1873" s="9" t="s">
        <v>2429</v>
      </c>
      <c r="B1873" s="9" t="s">
        <v>7916</v>
      </c>
      <c r="C1873" s="9" t="s">
        <v>7917</v>
      </c>
      <c r="D1873" s="9" t="s">
        <v>1988</v>
      </c>
      <c r="E1873" s="9" t="s">
        <v>7918</v>
      </c>
      <c r="F1873" s="9" t="s">
        <v>2433</v>
      </c>
      <c r="G1873" s="9" t="s">
        <v>2434</v>
      </c>
      <c r="H1873" s="9"/>
      <c r="I1873" s="9" t="s">
        <v>2435</v>
      </c>
      <c r="J1873" s="9">
        <v>7.59</v>
      </c>
      <c r="K1873" s="9">
        <v>394.65</v>
      </c>
      <c r="L1873" s="7">
        <v>52</v>
      </c>
      <c r="M1873" s="9">
        <v>90</v>
      </c>
      <c r="N1873" s="9">
        <v>0</v>
      </c>
      <c r="O1873" s="9">
        <v>90</v>
      </c>
      <c r="P1873" s="9">
        <v>0</v>
      </c>
      <c r="Q1873" s="9">
        <v>0</v>
      </c>
      <c r="R1873" s="9">
        <v>0</v>
      </c>
      <c r="S1873" s="9">
        <v>0</v>
      </c>
      <c r="T1873" s="9" t="s">
        <v>2436</v>
      </c>
      <c r="U1873" s="3">
        <v>68</v>
      </c>
      <c r="V1873" s="9"/>
      <c r="W1873" s="9">
        <v>50</v>
      </c>
      <c r="X1873" s="9" t="s">
        <v>2468</v>
      </c>
      <c r="Y1873" s="9" t="s">
        <v>2438</v>
      </c>
      <c r="Z1873" s="9"/>
      <c r="AA1873" s="9"/>
      <c r="AB1873" s="2">
        <v>200</v>
      </c>
      <c r="AC1873" s="9"/>
      <c r="AD1873" s="9" t="s">
        <v>2439</v>
      </c>
      <c r="AE1873" s="9"/>
      <c r="AF1873" s="9"/>
      <c r="AG1873" s="9"/>
      <c r="AH1873" s="9"/>
      <c r="AI1873" s="9">
        <v>150</v>
      </c>
      <c r="AJ1873" s="9">
        <v>50</v>
      </c>
    </row>
    <row r="1874" spans="1:36">
      <c r="A1874" s="9" t="s">
        <v>2429</v>
      </c>
      <c r="B1874" s="9" t="s">
        <v>7919</v>
      </c>
      <c r="C1874" s="9" t="s">
        <v>7920</v>
      </c>
      <c r="D1874" s="9" t="s">
        <v>1989</v>
      </c>
      <c r="E1874" s="9" t="s">
        <v>7921</v>
      </c>
      <c r="F1874" s="9" t="s">
        <v>2433</v>
      </c>
      <c r="G1874" s="9" t="s">
        <v>2434</v>
      </c>
      <c r="H1874" s="9"/>
      <c r="I1874" s="9" t="s">
        <v>2435</v>
      </c>
      <c r="J1874" s="9">
        <v>7.99</v>
      </c>
      <c r="K1874" s="9">
        <v>0</v>
      </c>
      <c r="L1874" s="7">
        <v>0</v>
      </c>
      <c r="M1874" s="9">
        <v>0</v>
      </c>
      <c r="N1874" s="9">
        <v>0</v>
      </c>
      <c r="O1874" s="9">
        <v>0</v>
      </c>
      <c r="P1874" s="9">
        <v>0</v>
      </c>
      <c r="Q1874" s="9">
        <v>0</v>
      </c>
      <c r="R1874" s="9">
        <v>0</v>
      </c>
      <c r="S1874" s="9">
        <v>0</v>
      </c>
      <c r="T1874" s="9" t="s">
        <v>2436</v>
      </c>
      <c r="U1874" s="3">
        <v>0</v>
      </c>
      <c r="V1874" s="9" t="s">
        <v>2437</v>
      </c>
      <c r="W1874" s="9">
        <v>13</v>
      </c>
      <c r="X1874" s="9" t="s">
        <v>2464</v>
      </c>
      <c r="Y1874" s="9" t="s">
        <v>2438</v>
      </c>
      <c r="Z1874" s="9"/>
      <c r="AA1874" s="9"/>
      <c r="AB1874" s="2">
        <v>200</v>
      </c>
      <c r="AC1874" s="9"/>
      <c r="AD1874" s="9" t="s">
        <v>2439</v>
      </c>
      <c r="AE1874" s="9"/>
      <c r="AF1874" s="9"/>
      <c r="AG1874" s="9"/>
      <c r="AH1874" s="9"/>
      <c r="AI1874" s="9">
        <v>0</v>
      </c>
      <c r="AJ1874" s="9">
        <v>200</v>
      </c>
    </row>
    <row r="1875" spans="1:36">
      <c r="A1875" s="9" t="s">
        <v>2429</v>
      </c>
      <c r="B1875" s="9" t="s">
        <v>7922</v>
      </c>
      <c r="C1875" s="9" t="s">
        <v>7923</v>
      </c>
      <c r="D1875" s="9" t="s">
        <v>1990</v>
      </c>
      <c r="E1875" s="9" t="s">
        <v>7924</v>
      </c>
      <c r="F1875" s="9" t="s">
        <v>2433</v>
      </c>
      <c r="G1875" s="9" t="s">
        <v>2434</v>
      </c>
      <c r="H1875" s="9"/>
      <c r="I1875" s="9" t="s">
        <v>2435</v>
      </c>
      <c r="J1875" s="9">
        <v>7.99</v>
      </c>
      <c r="K1875" s="9">
        <v>584.19000000000005</v>
      </c>
      <c r="L1875" s="7">
        <v>74</v>
      </c>
      <c r="M1875" s="9">
        <v>0</v>
      </c>
      <c r="N1875" s="9">
        <v>0</v>
      </c>
      <c r="O1875" s="9">
        <v>0</v>
      </c>
      <c r="P1875" s="9">
        <v>0</v>
      </c>
      <c r="Q1875" s="9">
        <v>0</v>
      </c>
      <c r="R1875" s="9">
        <v>0</v>
      </c>
      <c r="S1875" s="9">
        <v>0</v>
      </c>
      <c r="T1875" s="9" t="s">
        <v>2436</v>
      </c>
      <c r="U1875" s="3">
        <v>0</v>
      </c>
      <c r="V1875" s="9" t="s">
        <v>2437</v>
      </c>
      <c r="W1875" s="9">
        <v>111</v>
      </c>
      <c r="X1875" s="9" t="s">
        <v>2464</v>
      </c>
      <c r="Y1875" s="9" t="s">
        <v>2438</v>
      </c>
      <c r="Z1875" s="9"/>
      <c r="AA1875" s="9"/>
      <c r="AB1875" s="2">
        <v>200</v>
      </c>
      <c r="AC1875" s="9"/>
      <c r="AD1875" s="9" t="s">
        <v>2439</v>
      </c>
      <c r="AE1875" s="9"/>
      <c r="AF1875" s="9"/>
      <c r="AG1875" s="9"/>
      <c r="AH1875" s="9"/>
      <c r="AI1875" s="9">
        <v>89</v>
      </c>
      <c r="AJ1875" s="9">
        <v>111</v>
      </c>
    </row>
    <row r="1876" spans="1:36">
      <c r="A1876" s="9" t="s">
        <v>2429</v>
      </c>
      <c r="B1876" s="9" t="s">
        <v>7925</v>
      </c>
      <c r="C1876" s="9" t="s">
        <v>7926</v>
      </c>
      <c r="D1876" s="9" t="s">
        <v>1991</v>
      </c>
      <c r="E1876" s="9" t="s">
        <v>7927</v>
      </c>
      <c r="F1876" s="9" t="s">
        <v>2433</v>
      </c>
      <c r="G1876" s="9" t="s">
        <v>2434</v>
      </c>
      <c r="H1876" s="9"/>
      <c r="I1876" s="9" t="s">
        <v>2435</v>
      </c>
      <c r="J1876" s="9">
        <v>4.99</v>
      </c>
      <c r="K1876" s="9">
        <v>0</v>
      </c>
      <c r="L1876" s="7">
        <v>0</v>
      </c>
      <c r="M1876" s="9">
        <v>0</v>
      </c>
      <c r="N1876" s="9">
        <v>0</v>
      </c>
      <c r="O1876" s="9">
        <v>0</v>
      </c>
      <c r="P1876" s="9">
        <v>0</v>
      </c>
      <c r="Q1876" s="9">
        <v>0</v>
      </c>
      <c r="R1876" s="9">
        <v>0</v>
      </c>
      <c r="S1876" s="9">
        <v>0</v>
      </c>
      <c r="T1876" s="9" t="s">
        <v>2436</v>
      </c>
      <c r="U1876" s="3">
        <v>0</v>
      </c>
      <c r="V1876" s="9" t="s">
        <v>2437</v>
      </c>
      <c r="W1876" s="9"/>
      <c r="X1876" s="9"/>
      <c r="Y1876" s="9" t="s">
        <v>2438</v>
      </c>
      <c r="Z1876" s="9"/>
      <c r="AA1876" s="9"/>
      <c r="AB1876" s="2">
        <v>200</v>
      </c>
      <c r="AC1876" s="9"/>
      <c r="AD1876" s="9" t="s">
        <v>2439</v>
      </c>
      <c r="AE1876" s="9"/>
      <c r="AF1876" s="9"/>
      <c r="AG1876" s="9"/>
      <c r="AH1876" s="9"/>
      <c r="AI1876" s="9">
        <v>0</v>
      </c>
      <c r="AJ1876" s="9">
        <v>200</v>
      </c>
    </row>
    <row r="1877" spans="1:36">
      <c r="A1877" s="9" t="s">
        <v>2429</v>
      </c>
      <c r="B1877" s="9" t="s">
        <v>7928</v>
      </c>
      <c r="C1877" s="9" t="s">
        <v>7929</v>
      </c>
      <c r="D1877" s="9" t="s">
        <v>1992</v>
      </c>
      <c r="E1877" s="9" t="s">
        <v>7930</v>
      </c>
      <c r="F1877" s="9" t="s">
        <v>2433</v>
      </c>
      <c r="G1877" s="9" t="s">
        <v>2434</v>
      </c>
      <c r="H1877" s="9"/>
      <c r="I1877" s="9" t="s">
        <v>2435</v>
      </c>
      <c r="J1877" s="9">
        <v>5.59</v>
      </c>
      <c r="K1877" s="9">
        <v>0</v>
      </c>
      <c r="L1877" s="7">
        <v>0</v>
      </c>
      <c r="M1877" s="9">
        <v>0</v>
      </c>
      <c r="N1877" s="9">
        <v>0</v>
      </c>
      <c r="O1877" s="9">
        <v>0</v>
      </c>
      <c r="P1877" s="9">
        <v>0</v>
      </c>
      <c r="Q1877" s="9">
        <v>0</v>
      </c>
      <c r="R1877" s="9">
        <v>0</v>
      </c>
      <c r="S1877" s="9">
        <v>0</v>
      </c>
      <c r="T1877" s="9" t="s">
        <v>2436</v>
      </c>
      <c r="U1877" s="3">
        <v>0</v>
      </c>
      <c r="V1877" s="9" t="s">
        <v>2437</v>
      </c>
      <c r="W1877" s="9"/>
      <c r="X1877" s="9"/>
      <c r="Y1877" s="9" t="s">
        <v>2438</v>
      </c>
      <c r="Z1877" s="9"/>
      <c r="AA1877" s="9"/>
      <c r="AB1877" s="2">
        <v>200</v>
      </c>
      <c r="AC1877" s="9"/>
      <c r="AD1877" s="9" t="s">
        <v>2439</v>
      </c>
      <c r="AE1877" s="9"/>
      <c r="AF1877" s="9"/>
      <c r="AG1877" s="9"/>
      <c r="AH1877" s="9"/>
      <c r="AI1877" s="9">
        <v>0</v>
      </c>
      <c r="AJ1877" s="9">
        <v>200</v>
      </c>
    </row>
    <row r="1878" spans="1:36">
      <c r="A1878" s="9" t="s">
        <v>2429</v>
      </c>
      <c r="B1878" s="9" t="s">
        <v>7931</v>
      </c>
      <c r="C1878" s="9" t="s">
        <v>7932</v>
      </c>
      <c r="D1878" s="9" t="s">
        <v>1993</v>
      </c>
      <c r="E1878" s="9" t="s">
        <v>7933</v>
      </c>
      <c r="F1878" s="9" t="s">
        <v>2433</v>
      </c>
      <c r="G1878" s="9" t="s">
        <v>2434</v>
      </c>
      <c r="H1878" s="9"/>
      <c r="I1878" s="9" t="s">
        <v>2435</v>
      </c>
      <c r="J1878" s="9">
        <v>6.99</v>
      </c>
      <c r="K1878" s="9">
        <v>0</v>
      </c>
      <c r="L1878" s="7">
        <v>0</v>
      </c>
      <c r="M1878" s="9">
        <v>0</v>
      </c>
      <c r="N1878" s="9">
        <v>0</v>
      </c>
      <c r="O1878" s="9">
        <v>0</v>
      </c>
      <c r="P1878" s="9">
        <v>0</v>
      </c>
      <c r="Q1878" s="9">
        <v>0</v>
      </c>
      <c r="R1878" s="9">
        <v>0</v>
      </c>
      <c r="S1878" s="9">
        <v>0</v>
      </c>
      <c r="T1878" s="9" t="s">
        <v>2436</v>
      </c>
      <c r="U1878" s="3">
        <v>0</v>
      </c>
      <c r="V1878" s="9" t="s">
        <v>2437</v>
      </c>
      <c r="W1878" s="9">
        <v>10</v>
      </c>
      <c r="X1878" s="9" t="s">
        <v>2464</v>
      </c>
      <c r="Y1878" s="9" t="s">
        <v>2438</v>
      </c>
      <c r="Z1878" s="9"/>
      <c r="AA1878" s="9"/>
      <c r="AB1878" s="2">
        <v>200</v>
      </c>
      <c r="AC1878" s="9"/>
      <c r="AD1878" s="9" t="s">
        <v>2439</v>
      </c>
      <c r="AE1878" s="9"/>
      <c r="AF1878" s="9"/>
      <c r="AG1878" s="9"/>
      <c r="AH1878" s="9"/>
      <c r="AI1878" s="9">
        <v>0</v>
      </c>
      <c r="AJ1878" s="9">
        <v>200</v>
      </c>
    </row>
    <row r="1879" spans="1:36">
      <c r="A1879" s="9" t="s">
        <v>2429</v>
      </c>
      <c r="B1879" s="9" t="s">
        <v>7934</v>
      </c>
      <c r="C1879" s="9" t="s">
        <v>7935</v>
      </c>
      <c r="D1879" s="9" t="s">
        <v>1994</v>
      </c>
      <c r="E1879" s="9" t="s">
        <v>7936</v>
      </c>
      <c r="F1879" s="9" t="s">
        <v>2433</v>
      </c>
      <c r="G1879" s="9" t="s">
        <v>2434</v>
      </c>
      <c r="H1879" s="9"/>
      <c r="I1879" s="9" t="s">
        <v>2435</v>
      </c>
      <c r="J1879" s="9">
        <v>7.59</v>
      </c>
      <c r="K1879" s="9">
        <v>0</v>
      </c>
      <c r="L1879" s="7">
        <v>0</v>
      </c>
      <c r="M1879" s="9">
        <v>0</v>
      </c>
      <c r="N1879" s="9">
        <v>0</v>
      </c>
      <c r="O1879" s="9">
        <v>0</v>
      </c>
      <c r="P1879" s="9">
        <v>0</v>
      </c>
      <c r="Q1879" s="9">
        <v>0</v>
      </c>
      <c r="R1879" s="9">
        <v>0</v>
      </c>
      <c r="S1879" s="9">
        <v>0</v>
      </c>
      <c r="T1879" s="9" t="s">
        <v>2436</v>
      </c>
      <c r="U1879" s="3">
        <v>0</v>
      </c>
      <c r="V1879" s="9" t="s">
        <v>2437</v>
      </c>
      <c r="W1879" s="9">
        <v>16</v>
      </c>
      <c r="X1879" s="9" t="s">
        <v>2464</v>
      </c>
      <c r="Y1879" s="9" t="s">
        <v>2438</v>
      </c>
      <c r="Z1879" s="9"/>
      <c r="AA1879" s="9"/>
      <c r="AB1879" s="2">
        <v>200</v>
      </c>
      <c r="AC1879" s="9"/>
      <c r="AD1879" s="9" t="s">
        <v>2439</v>
      </c>
      <c r="AE1879" s="9"/>
      <c r="AF1879" s="9"/>
      <c r="AG1879" s="9"/>
      <c r="AH1879" s="9"/>
      <c r="AI1879" s="9">
        <v>0</v>
      </c>
      <c r="AJ1879" s="9">
        <v>200</v>
      </c>
    </row>
    <row r="1880" spans="1:36">
      <c r="A1880" s="9" t="s">
        <v>2429</v>
      </c>
      <c r="B1880" s="9" t="s">
        <v>7937</v>
      </c>
      <c r="C1880" s="9" t="s">
        <v>7938</v>
      </c>
      <c r="D1880" s="9" t="s">
        <v>1995</v>
      </c>
      <c r="E1880" s="9" t="s">
        <v>7939</v>
      </c>
      <c r="F1880" s="9" t="s">
        <v>2433</v>
      </c>
      <c r="G1880" s="9" t="s">
        <v>2434</v>
      </c>
      <c r="H1880" s="9"/>
      <c r="I1880" s="9" t="s">
        <v>2435</v>
      </c>
      <c r="J1880" s="9">
        <v>7.99</v>
      </c>
      <c r="K1880" s="9">
        <v>103.86</v>
      </c>
      <c r="L1880" s="7">
        <v>13</v>
      </c>
      <c r="M1880" s="9">
        <v>0</v>
      </c>
      <c r="N1880" s="9">
        <v>0</v>
      </c>
      <c r="O1880" s="9">
        <v>0</v>
      </c>
      <c r="P1880" s="9">
        <v>0</v>
      </c>
      <c r="Q1880" s="9">
        <v>0</v>
      </c>
      <c r="R1880" s="9">
        <v>0</v>
      </c>
      <c r="S1880" s="9">
        <v>0</v>
      </c>
      <c r="T1880" s="9" t="s">
        <v>2436</v>
      </c>
      <c r="U1880" s="3">
        <v>0</v>
      </c>
      <c r="V1880" s="9" t="s">
        <v>2437</v>
      </c>
      <c r="W1880" s="9">
        <v>31</v>
      </c>
      <c r="X1880" s="9" t="s">
        <v>2464</v>
      </c>
      <c r="Y1880" s="9" t="s">
        <v>2438</v>
      </c>
      <c r="Z1880" s="9"/>
      <c r="AA1880" s="9"/>
      <c r="AB1880" s="2">
        <v>200</v>
      </c>
      <c r="AC1880" s="9"/>
      <c r="AD1880" s="9" t="s">
        <v>2439</v>
      </c>
      <c r="AE1880" s="9"/>
      <c r="AF1880" s="9"/>
      <c r="AG1880" s="9"/>
      <c r="AH1880" s="9"/>
      <c r="AI1880" s="9">
        <v>0</v>
      </c>
      <c r="AJ1880" s="9">
        <v>200</v>
      </c>
    </row>
    <row r="1881" spans="1:36">
      <c r="A1881" s="9" t="s">
        <v>2429</v>
      </c>
      <c r="B1881" s="9" t="s">
        <v>7940</v>
      </c>
      <c r="C1881" s="9" t="s">
        <v>7941</v>
      </c>
      <c r="D1881" s="9" t="s">
        <v>1996</v>
      </c>
      <c r="E1881" s="9" t="s">
        <v>7942</v>
      </c>
      <c r="F1881" s="9" t="s">
        <v>2433</v>
      </c>
      <c r="G1881" s="9" t="s">
        <v>2434</v>
      </c>
      <c r="H1881" s="9"/>
      <c r="I1881" s="9" t="s">
        <v>2435</v>
      </c>
      <c r="J1881" s="9">
        <v>8.99</v>
      </c>
      <c r="K1881" s="9">
        <v>269.31</v>
      </c>
      <c r="L1881" s="7">
        <v>30</v>
      </c>
      <c r="M1881" s="9">
        <v>57</v>
      </c>
      <c r="N1881" s="9">
        <v>0</v>
      </c>
      <c r="O1881" s="9">
        <v>57</v>
      </c>
      <c r="P1881" s="9">
        <v>0</v>
      </c>
      <c r="Q1881" s="9">
        <v>0</v>
      </c>
      <c r="R1881" s="9">
        <v>0</v>
      </c>
      <c r="S1881" s="9">
        <v>1</v>
      </c>
      <c r="T1881" s="9" t="s">
        <v>2436</v>
      </c>
      <c r="U1881" s="3">
        <v>82</v>
      </c>
      <c r="V1881" s="9"/>
      <c r="W1881" s="9">
        <v>34</v>
      </c>
      <c r="X1881" s="9" t="s">
        <v>2778</v>
      </c>
      <c r="Y1881" s="9" t="s">
        <v>2438</v>
      </c>
      <c r="Z1881" s="9"/>
      <c r="AA1881" s="9"/>
      <c r="AB1881" s="2">
        <v>200</v>
      </c>
      <c r="AC1881" s="9"/>
      <c r="AD1881" s="9" t="s">
        <v>2439</v>
      </c>
      <c r="AE1881" s="9"/>
      <c r="AF1881" s="9"/>
      <c r="AG1881" s="9"/>
      <c r="AH1881" s="9"/>
      <c r="AI1881" s="9">
        <v>58</v>
      </c>
      <c r="AJ1881" s="9">
        <v>142</v>
      </c>
    </row>
    <row r="1882" spans="1:36">
      <c r="A1882" s="9" t="s">
        <v>2429</v>
      </c>
      <c r="B1882" s="9" t="s">
        <v>7943</v>
      </c>
      <c r="C1882" s="9" t="s">
        <v>7944</v>
      </c>
      <c r="D1882" s="9" t="s">
        <v>1997</v>
      </c>
      <c r="E1882" s="9" t="s">
        <v>7945</v>
      </c>
      <c r="F1882" s="9" t="s">
        <v>2433</v>
      </c>
      <c r="G1882" s="9" t="s">
        <v>2434</v>
      </c>
      <c r="H1882" s="9"/>
      <c r="I1882" s="9" t="s">
        <v>2435</v>
      </c>
      <c r="J1882" s="9">
        <v>5.99</v>
      </c>
      <c r="K1882" s="9">
        <v>5.99</v>
      </c>
      <c r="L1882" s="7">
        <v>1</v>
      </c>
      <c r="M1882" s="9">
        <v>0</v>
      </c>
      <c r="N1882" s="9">
        <v>0</v>
      </c>
      <c r="O1882" s="9">
        <v>0</v>
      </c>
      <c r="P1882" s="9">
        <v>0</v>
      </c>
      <c r="Q1882" s="9">
        <v>0</v>
      </c>
      <c r="R1882" s="9">
        <v>0</v>
      </c>
      <c r="S1882" s="9">
        <v>0</v>
      </c>
      <c r="T1882" s="9" t="s">
        <v>2436</v>
      </c>
      <c r="U1882" s="3">
        <v>0</v>
      </c>
      <c r="V1882" s="9" t="s">
        <v>2437</v>
      </c>
      <c r="W1882" s="9">
        <v>10</v>
      </c>
      <c r="X1882" s="9" t="s">
        <v>2464</v>
      </c>
      <c r="Y1882" s="9" t="s">
        <v>2438</v>
      </c>
      <c r="Z1882" s="9"/>
      <c r="AA1882" s="9"/>
      <c r="AB1882" s="2">
        <v>200</v>
      </c>
      <c r="AC1882" s="9"/>
      <c r="AD1882" s="9" t="s">
        <v>2439</v>
      </c>
      <c r="AE1882" s="9"/>
      <c r="AF1882" s="9"/>
      <c r="AG1882" s="9"/>
      <c r="AH1882" s="9"/>
      <c r="AI1882" s="9">
        <v>0</v>
      </c>
      <c r="AJ1882" s="9">
        <v>200</v>
      </c>
    </row>
    <row r="1883" spans="1:36">
      <c r="A1883" s="9" t="s">
        <v>2429</v>
      </c>
      <c r="B1883" s="9" t="s">
        <v>7946</v>
      </c>
      <c r="C1883" s="9" t="s">
        <v>7947</v>
      </c>
      <c r="D1883" s="9" t="s">
        <v>1998</v>
      </c>
      <c r="E1883" s="9" t="s">
        <v>7948</v>
      </c>
      <c r="F1883" s="9" t="s">
        <v>2433</v>
      </c>
      <c r="G1883" s="9" t="s">
        <v>2434</v>
      </c>
      <c r="H1883" s="9"/>
      <c r="I1883" s="9" t="s">
        <v>2435</v>
      </c>
      <c r="J1883" s="9">
        <v>6.59</v>
      </c>
      <c r="K1883" s="9">
        <v>0</v>
      </c>
      <c r="L1883" s="7">
        <v>0</v>
      </c>
      <c r="M1883" s="9">
        <v>0</v>
      </c>
      <c r="N1883" s="9">
        <v>0</v>
      </c>
      <c r="O1883" s="9">
        <v>0</v>
      </c>
      <c r="P1883" s="9">
        <v>0</v>
      </c>
      <c r="Q1883" s="9">
        <v>0</v>
      </c>
      <c r="R1883" s="9">
        <v>0</v>
      </c>
      <c r="S1883" s="9">
        <v>0</v>
      </c>
      <c r="T1883" s="9" t="s">
        <v>2436</v>
      </c>
      <c r="U1883" s="3">
        <v>0</v>
      </c>
      <c r="V1883" s="9" t="s">
        <v>2437</v>
      </c>
      <c r="W1883" s="9">
        <v>9</v>
      </c>
      <c r="X1883" s="9" t="s">
        <v>2464</v>
      </c>
      <c r="Y1883" s="9" t="s">
        <v>2438</v>
      </c>
      <c r="Z1883" s="9"/>
      <c r="AA1883" s="9"/>
      <c r="AB1883" s="2">
        <v>200</v>
      </c>
      <c r="AC1883" s="9"/>
      <c r="AD1883" s="9" t="s">
        <v>2439</v>
      </c>
      <c r="AE1883" s="9"/>
      <c r="AF1883" s="9"/>
      <c r="AG1883" s="9"/>
      <c r="AH1883" s="9"/>
      <c r="AI1883" s="9">
        <v>0</v>
      </c>
      <c r="AJ1883" s="9">
        <v>200</v>
      </c>
    </row>
    <row r="1884" spans="1:36">
      <c r="A1884" s="9" t="s">
        <v>2429</v>
      </c>
      <c r="B1884" s="9" t="s">
        <v>7949</v>
      </c>
      <c r="C1884" s="9" t="s">
        <v>7950</v>
      </c>
      <c r="D1884" s="9" t="s">
        <v>1999</v>
      </c>
      <c r="E1884" s="9" t="s">
        <v>7951</v>
      </c>
      <c r="F1884" s="9" t="s">
        <v>2433</v>
      </c>
      <c r="G1884" s="9" t="s">
        <v>2434</v>
      </c>
      <c r="H1884" s="9"/>
      <c r="I1884" s="9" t="s">
        <v>2435</v>
      </c>
      <c r="J1884" s="9">
        <v>5.99</v>
      </c>
      <c r="K1884" s="9">
        <v>0</v>
      </c>
      <c r="L1884" s="7">
        <v>0</v>
      </c>
      <c r="M1884" s="9">
        <v>0</v>
      </c>
      <c r="N1884" s="9">
        <v>0</v>
      </c>
      <c r="O1884" s="9">
        <v>0</v>
      </c>
      <c r="P1884" s="9">
        <v>0</v>
      </c>
      <c r="Q1884" s="9">
        <v>0</v>
      </c>
      <c r="R1884" s="9">
        <v>0</v>
      </c>
      <c r="S1884" s="9">
        <v>0</v>
      </c>
      <c r="T1884" s="9" t="s">
        <v>2436</v>
      </c>
      <c r="U1884" s="3">
        <v>0</v>
      </c>
      <c r="V1884" s="9" t="s">
        <v>2437</v>
      </c>
      <c r="W1884" s="9"/>
      <c r="X1884" s="9"/>
      <c r="Y1884" s="9" t="s">
        <v>2438</v>
      </c>
      <c r="Z1884" s="9"/>
      <c r="AA1884" s="9"/>
      <c r="AB1884" s="2">
        <v>200</v>
      </c>
      <c r="AC1884" s="9"/>
      <c r="AD1884" s="9" t="s">
        <v>2439</v>
      </c>
      <c r="AE1884" s="9"/>
      <c r="AF1884" s="9"/>
      <c r="AG1884" s="9"/>
      <c r="AH1884" s="9"/>
      <c r="AI1884" s="9">
        <v>0</v>
      </c>
      <c r="AJ1884" s="9">
        <v>200</v>
      </c>
    </row>
    <row r="1885" spans="1:36">
      <c r="A1885" s="9" t="s">
        <v>2429</v>
      </c>
      <c r="B1885" s="9" t="s">
        <v>7952</v>
      </c>
      <c r="C1885" s="9" t="s">
        <v>7953</v>
      </c>
      <c r="D1885" s="9" t="s">
        <v>2000</v>
      </c>
      <c r="E1885" s="9" t="s">
        <v>7954</v>
      </c>
      <c r="F1885" s="9" t="s">
        <v>2433</v>
      </c>
      <c r="G1885" s="9" t="s">
        <v>2434</v>
      </c>
      <c r="H1885" s="9"/>
      <c r="I1885" s="9" t="s">
        <v>2435</v>
      </c>
      <c r="J1885" s="9">
        <v>7.59</v>
      </c>
      <c r="K1885" s="9">
        <v>0</v>
      </c>
      <c r="L1885" s="7">
        <v>0</v>
      </c>
      <c r="M1885" s="9">
        <v>0</v>
      </c>
      <c r="N1885" s="9">
        <v>0</v>
      </c>
      <c r="O1885" s="9">
        <v>0</v>
      </c>
      <c r="P1885" s="9">
        <v>0</v>
      </c>
      <c r="Q1885" s="9">
        <v>0</v>
      </c>
      <c r="R1885" s="9">
        <v>0</v>
      </c>
      <c r="S1885" s="9">
        <v>0</v>
      </c>
      <c r="T1885" s="9" t="s">
        <v>2436</v>
      </c>
      <c r="U1885" s="3">
        <v>0</v>
      </c>
      <c r="V1885" s="9" t="s">
        <v>2437</v>
      </c>
      <c r="W1885" s="9">
        <v>5</v>
      </c>
      <c r="X1885" s="9" t="s">
        <v>2464</v>
      </c>
      <c r="Y1885" s="9" t="s">
        <v>2438</v>
      </c>
      <c r="Z1885" s="9"/>
      <c r="AA1885" s="9"/>
      <c r="AB1885" s="2">
        <v>200</v>
      </c>
      <c r="AC1885" s="9"/>
      <c r="AD1885" s="9" t="s">
        <v>2439</v>
      </c>
      <c r="AE1885" s="9"/>
      <c r="AF1885" s="9"/>
      <c r="AG1885" s="9"/>
      <c r="AH1885" s="9"/>
      <c r="AI1885" s="9">
        <v>0</v>
      </c>
      <c r="AJ1885" s="9">
        <v>200</v>
      </c>
    </row>
    <row r="1886" spans="1:36">
      <c r="A1886" s="9" t="s">
        <v>2429</v>
      </c>
      <c r="B1886" s="9" t="s">
        <v>7955</v>
      </c>
      <c r="C1886" s="9" t="s">
        <v>7956</v>
      </c>
      <c r="D1886" s="9" t="s">
        <v>2001</v>
      </c>
      <c r="E1886" s="9" t="s">
        <v>7957</v>
      </c>
      <c r="F1886" s="9" t="s">
        <v>2433</v>
      </c>
      <c r="G1886" s="9" t="s">
        <v>2434</v>
      </c>
      <c r="H1886" s="9"/>
      <c r="I1886" s="9" t="s">
        <v>2435</v>
      </c>
      <c r="J1886" s="9">
        <v>7.99</v>
      </c>
      <c r="K1886" s="9">
        <v>0</v>
      </c>
      <c r="L1886" s="7">
        <v>0</v>
      </c>
      <c r="M1886" s="9">
        <v>0</v>
      </c>
      <c r="N1886" s="9">
        <v>0</v>
      </c>
      <c r="O1886" s="9">
        <v>0</v>
      </c>
      <c r="P1886" s="9">
        <v>0</v>
      </c>
      <c r="Q1886" s="9">
        <v>0</v>
      </c>
      <c r="R1886" s="9">
        <v>0</v>
      </c>
      <c r="S1886" s="9">
        <v>0</v>
      </c>
      <c r="T1886" s="9" t="s">
        <v>2436</v>
      </c>
      <c r="U1886" s="3">
        <v>0</v>
      </c>
      <c r="V1886" s="9" t="s">
        <v>2437</v>
      </c>
      <c r="W1886" s="9">
        <v>5</v>
      </c>
      <c r="X1886" s="9" t="s">
        <v>2464</v>
      </c>
      <c r="Y1886" s="9" t="s">
        <v>2438</v>
      </c>
      <c r="Z1886" s="9"/>
      <c r="AA1886" s="9"/>
      <c r="AB1886" s="2">
        <v>200</v>
      </c>
      <c r="AC1886" s="9"/>
      <c r="AD1886" s="9" t="s">
        <v>2439</v>
      </c>
      <c r="AE1886" s="9"/>
      <c r="AF1886" s="9"/>
      <c r="AG1886" s="9"/>
      <c r="AH1886" s="9"/>
      <c r="AI1886" s="9">
        <v>0</v>
      </c>
      <c r="AJ1886" s="9">
        <v>200</v>
      </c>
    </row>
    <row r="1887" spans="1:36">
      <c r="A1887" s="9" t="s">
        <v>2429</v>
      </c>
      <c r="B1887" s="9" t="s">
        <v>7958</v>
      </c>
      <c r="C1887" s="9" t="s">
        <v>7959</v>
      </c>
      <c r="D1887" s="9" t="s">
        <v>2002</v>
      </c>
      <c r="E1887" s="9" t="s">
        <v>7960</v>
      </c>
      <c r="F1887" s="9" t="s">
        <v>2433</v>
      </c>
      <c r="G1887" s="9" t="s">
        <v>2434</v>
      </c>
      <c r="H1887" s="9"/>
      <c r="I1887" s="9" t="s">
        <v>2435</v>
      </c>
      <c r="J1887" s="9">
        <v>8.99</v>
      </c>
      <c r="K1887" s="9">
        <v>0</v>
      </c>
      <c r="L1887" s="7">
        <v>0</v>
      </c>
      <c r="M1887" s="9">
        <v>0</v>
      </c>
      <c r="N1887" s="9">
        <v>0</v>
      </c>
      <c r="O1887" s="9">
        <v>0</v>
      </c>
      <c r="P1887" s="9">
        <v>0</v>
      </c>
      <c r="Q1887" s="9">
        <v>0</v>
      </c>
      <c r="R1887" s="9">
        <v>0</v>
      </c>
      <c r="S1887" s="9">
        <v>0</v>
      </c>
      <c r="T1887" s="9" t="s">
        <v>2436</v>
      </c>
      <c r="U1887" s="3">
        <v>0</v>
      </c>
      <c r="V1887" s="9" t="s">
        <v>2437</v>
      </c>
      <c r="W1887" s="9">
        <v>4</v>
      </c>
      <c r="X1887" s="9" t="s">
        <v>2464</v>
      </c>
      <c r="Y1887" s="9" t="s">
        <v>2438</v>
      </c>
      <c r="Z1887" s="9"/>
      <c r="AA1887" s="9"/>
      <c r="AB1887" s="2">
        <v>200</v>
      </c>
      <c r="AC1887" s="9"/>
      <c r="AD1887" s="9" t="s">
        <v>2439</v>
      </c>
      <c r="AE1887" s="9"/>
      <c r="AF1887" s="9"/>
      <c r="AG1887" s="9"/>
      <c r="AH1887" s="9"/>
      <c r="AI1887" s="9">
        <v>0</v>
      </c>
      <c r="AJ1887" s="9">
        <v>200</v>
      </c>
    </row>
    <row r="1888" spans="1:36">
      <c r="A1888" s="9" t="s">
        <v>2429</v>
      </c>
      <c r="B1888" s="9" t="s">
        <v>7961</v>
      </c>
      <c r="C1888" s="9" t="s">
        <v>7962</v>
      </c>
      <c r="D1888" s="9" t="s">
        <v>2003</v>
      </c>
      <c r="E1888" s="9" t="s">
        <v>7963</v>
      </c>
      <c r="F1888" s="9" t="s">
        <v>2433</v>
      </c>
      <c r="G1888" s="9" t="s">
        <v>2434</v>
      </c>
      <c r="H1888" s="9"/>
      <c r="I1888" s="9" t="s">
        <v>2435</v>
      </c>
      <c r="J1888" s="9">
        <v>6.99</v>
      </c>
      <c r="K1888" s="9">
        <v>1018.82</v>
      </c>
      <c r="L1888" s="7">
        <v>148</v>
      </c>
      <c r="M1888" s="9">
        <v>324</v>
      </c>
      <c r="N1888" s="9">
        <v>180</v>
      </c>
      <c r="O1888" s="9">
        <v>125</v>
      </c>
      <c r="P1888" s="9">
        <v>19</v>
      </c>
      <c r="Q1888" s="9">
        <v>6</v>
      </c>
      <c r="R1888" s="9">
        <v>1</v>
      </c>
      <c r="S1888" s="9">
        <v>3</v>
      </c>
      <c r="T1888" s="9" t="s">
        <v>2436</v>
      </c>
      <c r="U1888" s="3">
        <v>62</v>
      </c>
      <c r="V1888" s="9"/>
      <c r="W1888" s="9">
        <v>0</v>
      </c>
      <c r="X1888" s="9" t="s">
        <v>2847</v>
      </c>
      <c r="Y1888" s="9" t="s">
        <v>2438</v>
      </c>
      <c r="Z1888" s="9"/>
      <c r="AA1888" s="9"/>
      <c r="AB1888" s="2">
        <v>355</v>
      </c>
      <c r="AC1888" s="9"/>
      <c r="AD1888" s="9" t="s">
        <v>2439</v>
      </c>
      <c r="AE1888" s="9"/>
      <c r="AF1888" s="9"/>
      <c r="AG1888" s="9"/>
      <c r="AH1888" s="9"/>
      <c r="AI1888" s="9">
        <v>513</v>
      </c>
      <c r="AJ1888" s="9">
        <v>0</v>
      </c>
    </row>
    <row r="1889" spans="1:36">
      <c r="A1889" s="9" t="s">
        <v>2429</v>
      </c>
      <c r="B1889" s="9" t="s">
        <v>7964</v>
      </c>
      <c r="C1889" s="9" t="s">
        <v>7965</v>
      </c>
      <c r="D1889" s="9" t="s">
        <v>2004</v>
      </c>
      <c r="E1889" s="9" t="s">
        <v>7966</v>
      </c>
      <c r="F1889" s="9" t="s">
        <v>2433</v>
      </c>
      <c r="G1889" s="9" t="s">
        <v>2434</v>
      </c>
      <c r="H1889" s="9"/>
      <c r="I1889" s="9" t="s">
        <v>2435</v>
      </c>
      <c r="J1889" s="9">
        <v>6.99</v>
      </c>
      <c r="K1889" s="9">
        <v>878.41</v>
      </c>
      <c r="L1889" s="7">
        <v>127</v>
      </c>
      <c r="M1889" s="9">
        <v>248</v>
      </c>
      <c r="N1889" s="9">
        <v>0</v>
      </c>
      <c r="O1889" s="9">
        <v>248</v>
      </c>
      <c r="P1889" s="9">
        <v>0</v>
      </c>
      <c r="Q1889" s="9">
        <v>2</v>
      </c>
      <c r="R1889" s="9">
        <v>1</v>
      </c>
      <c r="S1889" s="9">
        <v>0</v>
      </c>
      <c r="T1889" s="9" t="s">
        <v>2436</v>
      </c>
      <c r="U1889" s="3">
        <v>48</v>
      </c>
      <c r="V1889" s="9"/>
      <c r="W1889" s="9">
        <v>0</v>
      </c>
      <c r="X1889" s="9" t="s">
        <v>3856</v>
      </c>
      <c r="Y1889" s="9" t="s">
        <v>2438</v>
      </c>
      <c r="Z1889" s="9"/>
      <c r="AA1889" s="9"/>
      <c r="AB1889" s="2">
        <v>313</v>
      </c>
      <c r="AC1889" s="9"/>
      <c r="AD1889" s="9" t="s">
        <v>2439</v>
      </c>
      <c r="AE1889" s="9"/>
      <c r="AF1889" s="9"/>
      <c r="AG1889" s="9"/>
      <c r="AH1889" s="9"/>
      <c r="AI1889" s="9">
        <v>319</v>
      </c>
      <c r="AJ1889" s="9">
        <v>0</v>
      </c>
    </row>
    <row r="1890" spans="1:36">
      <c r="A1890" s="9" t="s">
        <v>2429</v>
      </c>
      <c r="B1890" s="9" t="s">
        <v>7967</v>
      </c>
      <c r="C1890" s="9" t="s">
        <v>7968</v>
      </c>
      <c r="D1890" s="9" t="s">
        <v>2005</v>
      </c>
      <c r="E1890" s="9" t="s">
        <v>7969</v>
      </c>
      <c r="F1890" s="9" t="s">
        <v>2433</v>
      </c>
      <c r="G1890" s="9" t="s">
        <v>2434</v>
      </c>
      <c r="H1890" s="9"/>
      <c r="I1890" s="9" t="s">
        <v>2435</v>
      </c>
      <c r="J1890" s="9">
        <v>6.99</v>
      </c>
      <c r="K1890" s="9">
        <v>929.63</v>
      </c>
      <c r="L1890" s="7">
        <v>133</v>
      </c>
      <c r="M1890" s="9">
        <v>268</v>
      </c>
      <c r="N1890" s="9">
        <v>140</v>
      </c>
      <c r="O1890" s="9">
        <v>128</v>
      </c>
      <c r="P1890" s="9">
        <v>0</v>
      </c>
      <c r="Q1890" s="9">
        <v>1</v>
      </c>
      <c r="R1890" s="9">
        <v>0</v>
      </c>
      <c r="S1890" s="9">
        <v>2</v>
      </c>
      <c r="T1890" s="9" t="s">
        <v>2436</v>
      </c>
      <c r="U1890" s="3">
        <v>52</v>
      </c>
      <c r="V1890" s="9"/>
      <c r="W1890" s="9">
        <v>53</v>
      </c>
      <c r="X1890" s="9" t="s">
        <v>2847</v>
      </c>
      <c r="Y1890" s="9" t="s">
        <v>2438</v>
      </c>
      <c r="Z1890" s="9"/>
      <c r="AA1890" s="9"/>
      <c r="AB1890" s="2">
        <v>324</v>
      </c>
      <c r="AC1890" s="9"/>
      <c r="AD1890" s="9" t="s">
        <v>2439</v>
      </c>
      <c r="AE1890" s="9"/>
      <c r="AF1890" s="9"/>
      <c r="AG1890" s="9"/>
      <c r="AH1890" s="9"/>
      <c r="AI1890" s="9">
        <v>271</v>
      </c>
      <c r="AJ1890" s="9">
        <v>53</v>
      </c>
    </row>
    <row r="1891" spans="1:36">
      <c r="A1891" s="9" t="s">
        <v>2429</v>
      </c>
      <c r="B1891" s="9" t="s">
        <v>7970</v>
      </c>
      <c r="C1891" s="9" t="s">
        <v>7971</v>
      </c>
      <c r="D1891" s="9" t="s">
        <v>2006</v>
      </c>
      <c r="E1891" s="9" t="s">
        <v>7972</v>
      </c>
      <c r="F1891" s="9" t="s">
        <v>2433</v>
      </c>
      <c r="G1891" s="9" t="s">
        <v>2434</v>
      </c>
      <c r="H1891" s="9"/>
      <c r="I1891" s="9" t="s">
        <v>2435</v>
      </c>
      <c r="J1891" s="9">
        <v>7.59</v>
      </c>
      <c r="K1891" s="9">
        <v>242.88</v>
      </c>
      <c r="L1891" s="7">
        <v>32</v>
      </c>
      <c r="M1891" s="9">
        <v>375</v>
      </c>
      <c r="N1891" s="9">
        <v>0</v>
      </c>
      <c r="O1891" s="9">
        <v>374</v>
      </c>
      <c r="P1891" s="9">
        <v>1</v>
      </c>
      <c r="Q1891" s="9">
        <v>0</v>
      </c>
      <c r="R1891" s="9">
        <v>0</v>
      </c>
      <c r="S1891" s="9">
        <v>0</v>
      </c>
      <c r="T1891" s="9" t="s">
        <v>2436</v>
      </c>
      <c r="U1891" s="3">
        <v>277</v>
      </c>
      <c r="V1891" s="9"/>
      <c r="W1891" s="9">
        <v>0</v>
      </c>
      <c r="X1891" s="9"/>
      <c r="Y1891" s="9" t="s">
        <v>2438</v>
      </c>
      <c r="Z1891" s="9"/>
      <c r="AA1891" s="9"/>
      <c r="AB1891" s="2">
        <v>200</v>
      </c>
      <c r="AC1891" s="9"/>
      <c r="AD1891" s="9" t="s">
        <v>2439</v>
      </c>
      <c r="AE1891" s="9"/>
      <c r="AF1891" s="9"/>
      <c r="AG1891" s="9"/>
      <c r="AH1891" s="9"/>
      <c r="AI1891" s="9">
        <v>375</v>
      </c>
      <c r="AJ1891" s="9">
        <v>0</v>
      </c>
    </row>
    <row r="1892" spans="1:36">
      <c r="A1892" s="9" t="s">
        <v>2429</v>
      </c>
      <c r="B1892" s="9" t="s">
        <v>7973</v>
      </c>
      <c r="C1892" s="9" t="s">
        <v>7974</v>
      </c>
      <c r="D1892" s="9" t="s">
        <v>2007</v>
      </c>
      <c r="E1892" s="9" t="s">
        <v>7975</v>
      </c>
      <c r="F1892" s="9" t="s">
        <v>2433</v>
      </c>
      <c r="G1892" s="9" t="s">
        <v>2434</v>
      </c>
      <c r="H1892" s="9"/>
      <c r="I1892" s="9" t="s">
        <v>2435</v>
      </c>
      <c r="J1892" s="9">
        <v>7.99</v>
      </c>
      <c r="K1892" s="9">
        <v>255.68</v>
      </c>
      <c r="L1892" s="7">
        <v>32</v>
      </c>
      <c r="M1892" s="9">
        <v>137</v>
      </c>
      <c r="N1892" s="9">
        <v>0</v>
      </c>
      <c r="O1892" s="9">
        <v>137</v>
      </c>
      <c r="P1892" s="9">
        <v>0</v>
      </c>
      <c r="Q1892" s="9">
        <v>0</v>
      </c>
      <c r="R1892" s="9">
        <v>0</v>
      </c>
      <c r="S1892" s="9">
        <v>0</v>
      </c>
      <c r="T1892" s="9" t="s">
        <v>2436</v>
      </c>
      <c r="U1892" s="3">
        <v>121</v>
      </c>
      <c r="V1892" s="9"/>
      <c r="W1892" s="9">
        <v>71</v>
      </c>
      <c r="X1892" s="9" t="s">
        <v>7976</v>
      </c>
      <c r="Y1892" s="9" t="s">
        <v>2438</v>
      </c>
      <c r="Z1892" s="9"/>
      <c r="AA1892" s="9"/>
      <c r="AB1892" s="2">
        <v>200</v>
      </c>
      <c r="AC1892" s="9"/>
      <c r="AD1892" s="9" t="s">
        <v>2439</v>
      </c>
      <c r="AE1892" s="9"/>
      <c r="AF1892" s="9"/>
      <c r="AG1892" s="9"/>
      <c r="AH1892" s="9"/>
      <c r="AI1892" s="9"/>
      <c r="AJ1892" s="9"/>
    </row>
    <row r="1893" spans="1:36">
      <c r="A1893" s="9" t="s">
        <v>2429</v>
      </c>
      <c r="B1893" s="9" t="s">
        <v>7977</v>
      </c>
      <c r="C1893" s="9" t="s">
        <v>7978</v>
      </c>
      <c r="D1893" s="9" t="s">
        <v>2008</v>
      </c>
      <c r="E1893" s="9" t="s">
        <v>7979</v>
      </c>
      <c r="F1893" s="9" t="s">
        <v>2433</v>
      </c>
      <c r="G1893" s="9" t="s">
        <v>2434</v>
      </c>
      <c r="H1893" s="9"/>
      <c r="I1893" s="9" t="s">
        <v>2435</v>
      </c>
      <c r="J1893" s="9">
        <v>8.59</v>
      </c>
      <c r="K1893" s="9">
        <v>188.98</v>
      </c>
      <c r="L1893" s="7">
        <v>22</v>
      </c>
      <c r="M1893" s="9">
        <v>355</v>
      </c>
      <c r="N1893" s="9">
        <v>0</v>
      </c>
      <c r="O1893" s="9">
        <v>355</v>
      </c>
      <c r="P1893" s="9">
        <v>0</v>
      </c>
      <c r="Q1893" s="9">
        <v>0</v>
      </c>
      <c r="R1893" s="9">
        <v>0</v>
      </c>
      <c r="S1893" s="9">
        <v>0</v>
      </c>
      <c r="T1893" s="9" t="s">
        <v>2436</v>
      </c>
      <c r="U1893" s="3" t="s">
        <v>2392</v>
      </c>
      <c r="V1893" s="9"/>
      <c r="W1893" s="9">
        <v>0</v>
      </c>
      <c r="X1893" s="9"/>
      <c r="Y1893" s="9" t="s">
        <v>2438</v>
      </c>
      <c r="Z1893" s="9"/>
      <c r="AA1893" s="9"/>
      <c r="AB1893" s="2">
        <v>200</v>
      </c>
      <c r="AC1893" s="9"/>
      <c r="AD1893" s="9" t="s">
        <v>2439</v>
      </c>
      <c r="AE1893" s="9"/>
      <c r="AF1893" s="9"/>
      <c r="AG1893" s="9"/>
      <c r="AH1893" s="9"/>
      <c r="AI1893" s="9">
        <v>355</v>
      </c>
      <c r="AJ1893" s="9">
        <v>0</v>
      </c>
    </row>
    <row r="1894" spans="1:36">
      <c r="A1894" s="9" t="s">
        <v>2429</v>
      </c>
      <c r="B1894" s="9" t="s">
        <v>7980</v>
      </c>
      <c r="C1894" s="9" t="s">
        <v>7981</v>
      </c>
      <c r="D1894" s="9" t="s">
        <v>2009</v>
      </c>
      <c r="E1894" s="9" t="s">
        <v>7982</v>
      </c>
      <c r="F1894" s="9" t="s">
        <v>2433</v>
      </c>
      <c r="G1894" s="9" t="s">
        <v>2434</v>
      </c>
      <c r="H1894" s="9"/>
      <c r="I1894" s="9" t="s">
        <v>2435</v>
      </c>
      <c r="J1894" s="9">
        <v>8.99</v>
      </c>
      <c r="K1894" s="9">
        <v>447.6</v>
      </c>
      <c r="L1894" s="7">
        <v>51</v>
      </c>
      <c r="M1894" s="9">
        <v>273</v>
      </c>
      <c r="N1894" s="9">
        <v>0</v>
      </c>
      <c r="O1894" s="9">
        <v>271</v>
      </c>
      <c r="P1894" s="9">
        <v>2</v>
      </c>
      <c r="Q1894" s="9">
        <v>0</v>
      </c>
      <c r="R1894" s="9">
        <v>1</v>
      </c>
      <c r="S1894" s="9">
        <v>1</v>
      </c>
      <c r="T1894" s="9" t="s">
        <v>2436</v>
      </c>
      <c r="U1894" s="3">
        <v>278</v>
      </c>
      <c r="V1894" s="9"/>
      <c r="W1894" s="9">
        <v>0</v>
      </c>
      <c r="X1894" s="9"/>
      <c r="Y1894" s="9" t="s">
        <v>2438</v>
      </c>
      <c r="Z1894" s="9"/>
      <c r="AA1894" s="9"/>
      <c r="AB1894" s="2">
        <v>200</v>
      </c>
      <c r="AC1894" s="9"/>
      <c r="AD1894" s="9" t="s">
        <v>2439</v>
      </c>
      <c r="AE1894" s="9"/>
      <c r="AF1894" s="9"/>
      <c r="AG1894" s="9"/>
      <c r="AH1894" s="9"/>
      <c r="AI1894" s="9">
        <v>273</v>
      </c>
      <c r="AJ1894" s="9">
        <v>0</v>
      </c>
    </row>
    <row r="1895" spans="1:36">
      <c r="A1895" s="9" t="s">
        <v>2429</v>
      </c>
      <c r="B1895" s="9" t="s">
        <v>7983</v>
      </c>
      <c r="C1895" s="9" t="s">
        <v>7984</v>
      </c>
      <c r="D1895" s="9" t="s">
        <v>2010</v>
      </c>
      <c r="E1895" s="9" t="s">
        <v>7985</v>
      </c>
      <c r="F1895" s="9" t="s">
        <v>2433</v>
      </c>
      <c r="G1895" s="9" t="s">
        <v>2434</v>
      </c>
      <c r="H1895" s="9"/>
      <c r="I1895" s="9" t="s">
        <v>2435</v>
      </c>
      <c r="J1895" s="9">
        <v>10.99</v>
      </c>
      <c r="K1895" s="9">
        <v>648.38</v>
      </c>
      <c r="L1895" s="7">
        <v>59</v>
      </c>
      <c r="M1895" s="9">
        <v>154</v>
      </c>
      <c r="N1895" s="9">
        <v>0</v>
      </c>
      <c r="O1895" s="9">
        <v>153</v>
      </c>
      <c r="P1895" s="9">
        <v>1</v>
      </c>
      <c r="Q1895" s="9">
        <v>0</v>
      </c>
      <c r="R1895" s="9">
        <v>0</v>
      </c>
      <c r="S1895" s="9">
        <v>0</v>
      </c>
      <c r="T1895" s="9" t="s">
        <v>2436</v>
      </c>
      <c r="U1895" s="3">
        <v>85</v>
      </c>
      <c r="V1895" s="9"/>
      <c r="W1895" s="9">
        <v>46</v>
      </c>
      <c r="X1895" s="9" t="s">
        <v>2464</v>
      </c>
      <c r="Y1895" s="9" t="s">
        <v>2438</v>
      </c>
      <c r="Z1895" s="9"/>
      <c r="AA1895" s="9"/>
      <c r="AB1895" s="2">
        <v>200</v>
      </c>
      <c r="AC1895" s="9"/>
      <c r="AD1895" s="9" t="s">
        <v>2439</v>
      </c>
      <c r="AE1895" s="9"/>
      <c r="AF1895" s="9"/>
      <c r="AG1895" s="9"/>
      <c r="AH1895" s="9"/>
      <c r="AI1895" s="9">
        <v>154</v>
      </c>
      <c r="AJ1895" s="9">
        <v>46</v>
      </c>
    </row>
    <row r="1896" spans="1:36">
      <c r="A1896" s="9" t="s">
        <v>2429</v>
      </c>
      <c r="B1896" s="9" t="s">
        <v>7986</v>
      </c>
      <c r="C1896" s="9" t="s">
        <v>7987</v>
      </c>
      <c r="D1896" s="9" t="s">
        <v>2011</v>
      </c>
      <c r="E1896" s="9" t="s">
        <v>7988</v>
      </c>
      <c r="F1896" s="9" t="s">
        <v>2433</v>
      </c>
      <c r="G1896" s="9" t="s">
        <v>2434</v>
      </c>
      <c r="H1896" s="9"/>
      <c r="I1896" s="9" t="s">
        <v>2435</v>
      </c>
      <c r="J1896" s="9">
        <v>13.99</v>
      </c>
      <c r="K1896" s="9">
        <v>282.57</v>
      </c>
      <c r="L1896" s="7">
        <v>22</v>
      </c>
      <c r="M1896" s="9">
        <v>150</v>
      </c>
      <c r="N1896" s="9">
        <v>0</v>
      </c>
      <c r="O1896" s="9">
        <v>149</v>
      </c>
      <c r="P1896" s="9">
        <v>1</v>
      </c>
      <c r="Q1896" s="9">
        <v>3</v>
      </c>
      <c r="R1896" s="9">
        <v>2</v>
      </c>
      <c r="S1896" s="9">
        <v>0</v>
      </c>
      <c r="T1896" s="9" t="s">
        <v>2436</v>
      </c>
      <c r="U1896" s="3">
        <v>191</v>
      </c>
      <c r="V1896" s="9"/>
      <c r="W1896" s="9">
        <v>0</v>
      </c>
      <c r="X1896" s="9"/>
      <c r="Y1896" s="9" t="s">
        <v>2438</v>
      </c>
      <c r="Z1896" s="9"/>
      <c r="AA1896" s="9"/>
      <c r="AB1896" s="2">
        <v>200</v>
      </c>
      <c r="AC1896" s="9"/>
      <c r="AD1896" s="9" t="s">
        <v>2439</v>
      </c>
      <c r="AE1896" s="9"/>
      <c r="AF1896" s="9"/>
      <c r="AG1896" s="9"/>
      <c r="AH1896" s="9"/>
      <c r="AI1896" s="9">
        <v>153</v>
      </c>
      <c r="AJ1896" s="9">
        <v>47</v>
      </c>
    </row>
    <row r="1897" spans="1:36">
      <c r="A1897" s="9" t="s">
        <v>2429</v>
      </c>
      <c r="B1897" s="9" t="s">
        <v>7989</v>
      </c>
      <c r="C1897" s="9" t="s">
        <v>7990</v>
      </c>
      <c r="D1897" s="9" t="s">
        <v>2012</v>
      </c>
      <c r="E1897" s="9" t="s">
        <v>7991</v>
      </c>
      <c r="F1897" s="9" t="s">
        <v>2433</v>
      </c>
      <c r="G1897" s="9" t="s">
        <v>2434</v>
      </c>
      <c r="H1897" s="9"/>
      <c r="I1897" s="9" t="s">
        <v>2435</v>
      </c>
      <c r="J1897" s="9">
        <v>16.989999999999998</v>
      </c>
      <c r="K1897" s="9">
        <v>254.85</v>
      </c>
      <c r="L1897" s="7">
        <v>15</v>
      </c>
      <c r="M1897" s="9">
        <v>209</v>
      </c>
      <c r="N1897" s="9">
        <v>0</v>
      </c>
      <c r="O1897" s="9">
        <v>209</v>
      </c>
      <c r="P1897" s="9">
        <v>0</v>
      </c>
      <c r="Q1897" s="9">
        <v>0</v>
      </c>
      <c r="R1897" s="9">
        <v>0</v>
      </c>
      <c r="S1897" s="9">
        <v>0</v>
      </c>
      <c r="T1897" s="9" t="s">
        <v>2436</v>
      </c>
      <c r="U1897" s="3">
        <v>292</v>
      </c>
      <c r="V1897" s="9"/>
      <c r="W1897" s="9">
        <v>0</v>
      </c>
      <c r="X1897" s="9"/>
      <c r="Y1897" s="9" t="s">
        <v>2438</v>
      </c>
      <c r="Z1897" s="9"/>
      <c r="AA1897" s="9"/>
      <c r="AB1897" s="2">
        <v>200</v>
      </c>
      <c r="AC1897" s="9"/>
      <c r="AD1897" s="9" t="s">
        <v>2439</v>
      </c>
      <c r="AE1897" s="9"/>
      <c r="AF1897" s="9"/>
      <c r="AG1897" s="9"/>
      <c r="AH1897" s="9"/>
      <c r="AI1897" s="9">
        <v>209</v>
      </c>
      <c r="AJ1897" s="9">
        <v>0</v>
      </c>
    </row>
    <row r="1898" spans="1:36">
      <c r="A1898" s="9" t="s">
        <v>2429</v>
      </c>
      <c r="B1898" s="9" t="s">
        <v>7992</v>
      </c>
      <c r="C1898" s="9" t="s">
        <v>7993</v>
      </c>
      <c r="D1898" s="9" t="s">
        <v>2013</v>
      </c>
      <c r="E1898" s="9" t="s">
        <v>7994</v>
      </c>
      <c r="F1898" s="9" t="s">
        <v>2433</v>
      </c>
      <c r="G1898" s="9" t="s">
        <v>2434</v>
      </c>
      <c r="H1898" s="9"/>
      <c r="I1898" s="9" t="s">
        <v>2435</v>
      </c>
      <c r="J1898" s="9">
        <v>20.99</v>
      </c>
      <c r="K1898" s="9">
        <v>209.9</v>
      </c>
      <c r="L1898" s="7">
        <v>10</v>
      </c>
      <c r="M1898" s="9">
        <v>265</v>
      </c>
      <c r="N1898" s="9">
        <v>0</v>
      </c>
      <c r="O1898" s="9">
        <v>265</v>
      </c>
      <c r="P1898" s="9">
        <v>0</v>
      </c>
      <c r="Q1898" s="9">
        <v>3</v>
      </c>
      <c r="R1898" s="9">
        <v>1</v>
      </c>
      <c r="S1898" s="9">
        <v>0</v>
      </c>
      <c r="T1898" s="9" t="s">
        <v>2436</v>
      </c>
      <c r="U1898" s="3">
        <v>269</v>
      </c>
      <c r="V1898" s="9"/>
      <c r="W1898" s="9">
        <v>0</v>
      </c>
      <c r="X1898" s="9"/>
      <c r="Y1898" s="9" t="s">
        <v>2438</v>
      </c>
      <c r="Z1898" s="9"/>
      <c r="AA1898" s="9"/>
      <c r="AB1898" s="2">
        <v>200</v>
      </c>
      <c r="AC1898" s="9"/>
      <c r="AD1898" s="9" t="s">
        <v>2439</v>
      </c>
      <c r="AE1898" s="9"/>
      <c r="AF1898" s="9"/>
      <c r="AG1898" s="9"/>
      <c r="AH1898" s="9"/>
      <c r="AI1898" s="9">
        <v>268</v>
      </c>
      <c r="AJ1898" s="9">
        <v>0</v>
      </c>
    </row>
    <row r="1899" spans="1:36">
      <c r="A1899" s="9" t="s">
        <v>2429</v>
      </c>
      <c r="B1899" s="9" t="s">
        <v>7995</v>
      </c>
      <c r="C1899" s="9" t="s">
        <v>7996</v>
      </c>
      <c r="D1899" s="9" t="s">
        <v>2014</v>
      </c>
      <c r="E1899" s="9" t="s">
        <v>7997</v>
      </c>
      <c r="F1899" s="9" t="s">
        <v>2433</v>
      </c>
      <c r="G1899" s="9" t="s">
        <v>2434</v>
      </c>
      <c r="H1899" s="9"/>
      <c r="I1899" s="9" t="s">
        <v>2435</v>
      </c>
      <c r="J1899" s="9">
        <v>22.99</v>
      </c>
      <c r="K1899" s="9">
        <v>252.89</v>
      </c>
      <c r="L1899" s="7">
        <v>11</v>
      </c>
      <c r="M1899" s="9">
        <v>168</v>
      </c>
      <c r="N1899" s="9">
        <v>0</v>
      </c>
      <c r="O1899" s="9">
        <v>161</v>
      </c>
      <c r="P1899" s="9">
        <v>7</v>
      </c>
      <c r="Q1899" s="9">
        <v>0</v>
      </c>
      <c r="R1899" s="9">
        <v>0</v>
      </c>
      <c r="S1899" s="9">
        <v>0</v>
      </c>
      <c r="T1899" s="9" t="s">
        <v>2436</v>
      </c>
      <c r="U1899" s="3">
        <v>305</v>
      </c>
      <c r="V1899" s="9"/>
      <c r="W1899" s="9">
        <v>0</v>
      </c>
      <c r="X1899" s="9"/>
      <c r="Y1899" s="9" t="s">
        <v>2438</v>
      </c>
      <c r="Z1899" s="9"/>
      <c r="AA1899" s="9"/>
      <c r="AB1899" s="2">
        <v>200</v>
      </c>
      <c r="AC1899" s="9"/>
      <c r="AD1899" s="9" t="s">
        <v>2439</v>
      </c>
      <c r="AE1899" s="9"/>
      <c r="AF1899" s="9"/>
      <c r="AG1899" s="9"/>
      <c r="AH1899" s="9"/>
      <c r="AI1899" s="9">
        <v>168</v>
      </c>
      <c r="AJ1899" s="9">
        <v>32</v>
      </c>
    </row>
    <row r="1900" spans="1:36">
      <c r="A1900" s="9" t="s">
        <v>2429</v>
      </c>
      <c r="B1900" s="9" t="s">
        <v>7998</v>
      </c>
      <c r="C1900" s="9" t="s">
        <v>7999</v>
      </c>
      <c r="D1900" s="9" t="s">
        <v>2015</v>
      </c>
      <c r="E1900" s="9" t="s">
        <v>8000</v>
      </c>
      <c r="F1900" s="9" t="s">
        <v>2433</v>
      </c>
      <c r="G1900" s="9" t="s">
        <v>2434</v>
      </c>
      <c r="H1900" s="9"/>
      <c r="I1900" s="9" t="s">
        <v>2435</v>
      </c>
      <c r="J1900" s="9">
        <v>25.99</v>
      </c>
      <c r="K1900" s="9">
        <v>389.85</v>
      </c>
      <c r="L1900" s="7">
        <v>15</v>
      </c>
      <c r="M1900" s="9">
        <v>68</v>
      </c>
      <c r="N1900" s="9">
        <v>0</v>
      </c>
      <c r="O1900" s="9">
        <v>63</v>
      </c>
      <c r="P1900" s="9">
        <v>5</v>
      </c>
      <c r="Q1900" s="9">
        <v>0</v>
      </c>
      <c r="R1900" s="9">
        <v>1</v>
      </c>
      <c r="S1900" s="9">
        <v>0</v>
      </c>
      <c r="T1900" s="9" t="s">
        <v>2436</v>
      </c>
      <c r="U1900" s="3">
        <v>99</v>
      </c>
      <c r="V1900" s="9"/>
      <c r="W1900" s="9">
        <v>3</v>
      </c>
      <c r="X1900" s="9" t="s">
        <v>2518</v>
      </c>
      <c r="Y1900" s="9" t="s">
        <v>2438</v>
      </c>
      <c r="Z1900" s="9"/>
      <c r="AA1900" s="9"/>
      <c r="AB1900" s="2">
        <v>200</v>
      </c>
      <c r="AC1900" s="9"/>
      <c r="AD1900" s="9" t="s">
        <v>2439</v>
      </c>
      <c r="AE1900" s="9"/>
      <c r="AF1900" s="9"/>
      <c r="AG1900" s="9"/>
      <c r="AH1900" s="9"/>
      <c r="AI1900" s="9">
        <v>128</v>
      </c>
      <c r="AJ1900" s="9">
        <v>72</v>
      </c>
    </row>
    <row r="1901" spans="1:36">
      <c r="A1901" s="9" t="s">
        <v>2429</v>
      </c>
      <c r="B1901" s="9" t="s">
        <v>8001</v>
      </c>
      <c r="C1901" s="9" t="s">
        <v>8002</v>
      </c>
      <c r="D1901" s="9" t="s">
        <v>2017</v>
      </c>
      <c r="E1901" s="9" t="s">
        <v>8003</v>
      </c>
      <c r="F1901" s="9" t="s">
        <v>2433</v>
      </c>
      <c r="G1901" s="9" t="s">
        <v>2434</v>
      </c>
      <c r="H1901" s="9"/>
      <c r="I1901" s="9" t="s">
        <v>2435</v>
      </c>
      <c r="J1901" s="9">
        <v>7.59</v>
      </c>
      <c r="K1901" s="9">
        <v>0</v>
      </c>
      <c r="L1901" s="7">
        <v>0</v>
      </c>
      <c r="M1901" s="9">
        <v>0</v>
      </c>
      <c r="N1901" s="9">
        <v>0</v>
      </c>
      <c r="O1901" s="9">
        <v>0</v>
      </c>
      <c r="P1901" s="9">
        <v>0</v>
      </c>
      <c r="Q1901" s="9">
        <v>1</v>
      </c>
      <c r="R1901" s="9">
        <v>0</v>
      </c>
      <c r="S1901" s="9">
        <v>0</v>
      </c>
      <c r="T1901" s="9" t="s">
        <v>2436</v>
      </c>
      <c r="U1901" s="3">
        <v>0</v>
      </c>
      <c r="V1901" s="9" t="s">
        <v>2437</v>
      </c>
      <c r="W1901" s="9">
        <v>8</v>
      </c>
      <c r="X1901" s="9" t="s">
        <v>2464</v>
      </c>
      <c r="Y1901" s="9" t="s">
        <v>2438</v>
      </c>
      <c r="Z1901" s="9"/>
      <c r="AA1901" s="9"/>
      <c r="AB1901" s="2">
        <v>200</v>
      </c>
      <c r="AC1901" s="9"/>
      <c r="AD1901" s="9" t="s">
        <v>2439</v>
      </c>
      <c r="AE1901" s="9"/>
      <c r="AF1901" s="9"/>
      <c r="AG1901" s="9"/>
      <c r="AH1901" s="9"/>
      <c r="AI1901" s="9">
        <v>3</v>
      </c>
      <c r="AJ1901" s="9">
        <v>197</v>
      </c>
    </row>
    <row r="1902" spans="1:36">
      <c r="A1902" s="9" t="s">
        <v>2429</v>
      </c>
      <c r="B1902" s="9" t="s">
        <v>8004</v>
      </c>
      <c r="C1902" s="9" t="s">
        <v>8005</v>
      </c>
      <c r="D1902" s="9" t="s">
        <v>2018</v>
      </c>
      <c r="E1902" s="9" t="s">
        <v>8006</v>
      </c>
      <c r="F1902" s="9" t="s">
        <v>2433</v>
      </c>
      <c r="G1902" s="9" t="s">
        <v>2434</v>
      </c>
      <c r="H1902" s="9"/>
      <c r="I1902" s="9" t="s">
        <v>2435</v>
      </c>
      <c r="J1902" s="9">
        <v>7.99</v>
      </c>
      <c r="K1902" s="9">
        <v>183.75</v>
      </c>
      <c r="L1902" s="7">
        <v>23</v>
      </c>
      <c r="M1902" s="9">
        <v>17</v>
      </c>
      <c r="N1902" s="9">
        <v>0</v>
      </c>
      <c r="O1902" s="9">
        <v>17</v>
      </c>
      <c r="P1902" s="9">
        <v>0</v>
      </c>
      <c r="Q1902" s="9">
        <v>0</v>
      </c>
      <c r="R1902" s="9">
        <v>0</v>
      </c>
      <c r="S1902" s="9">
        <v>0</v>
      </c>
      <c r="T1902" s="9" t="s">
        <v>2436</v>
      </c>
      <c r="U1902" s="3">
        <v>27</v>
      </c>
      <c r="V1902" s="9" t="s">
        <v>2452</v>
      </c>
      <c r="W1902" s="9">
        <v>25</v>
      </c>
      <c r="X1902" s="9" t="s">
        <v>2803</v>
      </c>
      <c r="Y1902" s="9" t="s">
        <v>2438</v>
      </c>
      <c r="Z1902" s="9"/>
      <c r="AA1902" s="9"/>
      <c r="AB1902" s="2">
        <v>200</v>
      </c>
      <c r="AC1902" s="9"/>
      <c r="AD1902" s="9" t="s">
        <v>2439</v>
      </c>
      <c r="AE1902" s="9"/>
      <c r="AF1902" s="9"/>
      <c r="AG1902" s="9"/>
      <c r="AH1902" s="9"/>
      <c r="AI1902" s="9">
        <v>17</v>
      </c>
      <c r="AJ1902" s="9">
        <v>183</v>
      </c>
    </row>
    <row r="1903" spans="1:36">
      <c r="A1903" s="9" t="s">
        <v>2429</v>
      </c>
      <c r="B1903" s="9" t="s">
        <v>8007</v>
      </c>
      <c r="C1903" s="9" t="s">
        <v>8008</v>
      </c>
      <c r="D1903" s="9" t="s">
        <v>2019</v>
      </c>
      <c r="E1903" s="9" t="s">
        <v>8009</v>
      </c>
      <c r="F1903" s="9" t="s">
        <v>2433</v>
      </c>
      <c r="G1903" s="9" t="s">
        <v>2434</v>
      </c>
      <c r="H1903" s="9"/>
      <c r="I1903" s="9" t="s">
        <v>2435</v>
      </c>
      <c r="J1903" s="9">
        <v>8.99</v>
      </c>
      <c r="K1903" s="9">
        <v>266.06</v>
      </c>
      <c r="L1903" s="7">
        <v>30</v>
      </c>
      <c r="M1903" s="9">
        <v>86</v>
      </c>
      <c r="N1903" s="9">
        <v>0</v>
      </c>
      <c r="O1903" s="9">
        <v>86</v>
      </c>
      <c r="P1903" s="9">
        <v>0</v>
      </c>
      <c r="Q1903" s="9">
        <v>0</v>
      </c>
      <c r="R1903" s="9">
        <v>0</v>
      </c>
      <c r="S1903" s="9">
        <v>0</v>
      </c>
      <c r="T1903" s="9" t="s">
        <v>2436</v>
      </c>
      <c r="U1903" s="3">
        <v>140</v>
      </c>
      <c r="V1903" s="9"/>
      <c r="W1903" s="9">
        <v>0</v>
      </c>
      <c r="X1903" s="9"/>
      <c r="Y1903" s="9" t="s">
        <v>2438</v>
      </c>
      <c r="Z1903" s="9"/>
      <c r="AA1903" s="9"/>
      <c r="AB1903" s="2">
        <v>200</v>
      </c>
      <c r="AC1903" s="9"/>
      <c r="AD1903" s="9" t="s">
        <v>2439</v>
      </c>
      <c r="AE1903" s="9"/>
      <c r="AF1903" s="9"/>
      <c r="AG1903" s="9"/>
      <c r="AH1903" s="9"/>
      <c r="AI1903" s="9">
        <v>86</v>
      </c>
      <c r="AJ1903" s="9">
        <v>114</v>
      </c>
    </row>
    <row r="1904" spans="1:36">
      <c r="A1904" s="9" t="s">
        <v>2429</v>
      </c>
      <c r="B1904" s="9" t="s">
        <v>8010</v>
      </c>
      <c r="C1904" s="9" t="s">
        <v>8011</v>
      </c>
      <c r="D1904" s="9" t="s">
        <v>2020</v>
      </c>
      <c r="E1904" s="9" t="s">
        <v>8012</v>
      </c>
      <c r="F1904" s="9" t="s">
        <v>2433</v>
      </c>
      <c r="G1904" s="9" t="s">
        <v>2434</v>
      </c>
      <c r="H1904" s="9"/>
      <c r="I1904" s="9" t="s">
        <v>2435</v>
      </c>
      <c r="J1904" s="9">
        <v>9.99</v>
      </c>
      <c r="K1904" s="9">
        <v>169.78</v>
      </c>
      <c r="L1904" s="7">
        <v>17</v>
      </c>
      <c r="M1904" s="9">
        <v>85</v>
      </c>
      <c r="N1904" s="9">
        <v>0</v>
      </c>
      <c r="O1904" s="9">
        <v>85</v>
      </c>
      <c r="P1904" s="9">
        <v>0</v>
      </c>
      <c r="Q1904" s="9">
        <v>1</v>
      </c>
      <c r="R1904" s="9">
        <v>0</v>
      </c>
      <c r="S1904" s="9">
        <v>0</v>
      </c>
      <c r="T1904" s="9" t="s">
        <v>2436</v>
      </c>
      <c r="U1904" s="3">
        <v>151</v>
      </c>
      <c r="V1904" s="9"/>
      <c r="W1904" s="9">
        <v>0</v>
      </c>
      <c r="X1904" s="9"/>
      <c r="Y1904" s="9" t="s">
        <v>2438</v>
      </c>
      <c r="Z1904" s="9"/>
      <c r="AA1904" s="9"/>
      <c r="AB1904" s="2">
        <v>200</v>
      </c>
      <c r="AC1904" s="9"/>
      <c r="AD1904" s="9" t="s">
        <v>2439</v>
      </c>
      <c r="AE1904" s="9"/>
      <c r="AF1904" s="9"/>
      <c r="AG1904" s="9"/>
      <c r="AH1904" s="9"/>
      <c r="AI1904" s="9">
        <v>86</v>
      </c>
      <c r="AJ1904" s="9">
        <v>114</v>
      </c>
    </row>
    <row r="1905" spans="1:36">
      <c r="A1905" s="9" t="s">
        <v>2429</v>
      </c>
      <c r="B1905" s="9" t="s">
        <v>8013</v>
      </c>
      <c r="C1905" s="9" t="s">
        <v>8014</v>
      </c>
      <c r="D1905" s="9" t="s">
        <v>2021</v>
      </c>
      <c r="E1905" s="9" t="s">
        <v>8015</v>
      </c>
      <c r="F1905" s="9" t="s">
        <v>2433</v>
      </c>
      <c r="G1905" s="9" t="s">
        <v>2434</v>
      </c>
      <c r="H1905" s="9"/>
      <c r="I1905" s="9" t="s">
        <v>2435</v>
      </c>
      <c r="J1905" s="9">
        <v>12.59</v>
      </c>
      <c r="K1905" s="9">
        <v>125.86</v>
      </c>
      <c r="L1905" s="7">
        <v>10</v>
      </c>
      <c r="M1905" s="9">
        <v>54</v>
      </c>
      <c r="N1905" s="9">
        <v>0</v>
      </c>
      <c r="O1905" s="9">
        <v>54</v>
      </c>
      <c r="P1905" s="9">
        <v>0</v>
      </c>
      <c r="Q1905" s="9">
        <v>0</v>
      </c>
      <c r="R1905" s="9">
        <v>0</v>
      </c>
      <c r="S1905" s="9">
        <v>0</v>
      </c>
      <c r="T1905" s="9" t="s">
        <v>2436</v>
      </c>
      <c r="U1905" s="3">
        <v>159</v>
      </c>
      <c r="V1905" s="9"/>
      <c r="W1905" s="9">
        <v>0</v>
      </c>
      <c r="X1905" s="9"/>
      <c r="Y1905" s="9" t="s">
        <v>2438</v>
      </c>
      <c r="Z1905" s="9"/>
      <c r="AA1905" s="9"/>
      <c r="AB1905" s="2">
        <v>200</v>
      </c>
      <c r="AC1905" s="9"/>
      <c r="AD1905" s="9" t="s">
        <v>2439</v>
      </c>
      <c r="AE1905" s="9"/>
      <c r="AF1905" s="9"/>
      <c r="AG1905" s="9"/>
      <c r="AH1905" s="9"/>
      <c r="AI1905" s="9">
        <v>54</v>
      </c>
      <c r="AJ1905" s="9">
        <v>146</v>
      </c>
    </row>
    <row r="1906" spans="1:36">
      <c r="A1906" s="9" t="s">
        <v>2429</v>
      </c>
      <c r="B1906" s="9" t="s">
        <v>8016</v>
      </c>
      <c r="C1906" s="9" t="s">
        <v>8017</v>
      </c>
      <c r="D1906" s="9" t="s">
        <v>2022</v>
      </c>
      <c r="E1906" s="9" t="s">
        <v>8018</v>
      </c>
      <c r="F1906" s="9" t="s">
        <v>2433</v>
      </c>
      <c r="G1906" s="9" t="s">
        <v>2434</v>
      </c>
      <c r="H1906" s="9"/>
      <c r="I1906" s="9" t="s">
        <v>2435</v>
      </c>
      <c r="J1906" s="9">
        <v>6.99</v>
      </c>
      <c r="K1906" s="9">
        <v>48.93</v>
      </c>
      <c r="L1906" s="7">
        <v>7</v>
      </c>
      <c r="M1906" s="9">
        <v>109</v>
      </c>
      <c r="N1906" s="9">
        <v>0</v>
      </c>
      <c r="O1906" s="9">
        <v>109</v>
      </c>
      <c r="P1906" s="9">
        <v>0</v>
      </c>
      <c r="Q1906" s="9">
        <v>1</v>
      </c>
      <c r="R1906" s="9">
        <v>0</v>
      </c>
      <c r="S1906" s="9">
        <v>0</v>
      </c>
      <c r="T1906" s="9" t="s">
        <v>2436</v>
      </c>
      <c r="U1906" s="3" t="s">
        <v>2392</v>
      </c>
      <c r="V1906" s="9"/>
      <c r="W1906" s="9">
        <v>0</v>
      </c>
      <c r="X1906" s="9"/>
      <c r="Y1906" s="9" t="s">
        <v>2438</v>
      </c>
      <c r="Z1906" s="9"/>
      <c r="AA1906" s="9"/>
      <c r="AB1906" s="2">
        <v>200</v>
      </c>
      <c r="AC1906" s="9"/>
      <c r="AD1906" s="9" t="s">
        <v>2439</v>
      </c>
      <c r="AE1906" s="9"/>
      <c r="AF1906" s="9"/>
      <c r="AG1906" s="9"/>
      <c r="AH1906" s="9"/>
      <c r="AI1906" s="9">
        <v>110</v>
      </c>
      <c r="AJ1906" s="9">
        <v>90</v>
      </c>
    </row>
    <row r="1907" spans="1:36">
      <c r="A1907" s="9" t="s">
        <v>2429</v>
      </c>
      <c r="B1907" s="9" t="s">
        <v>8019</v>
      </c>
      <c r="C1907" s="9" t="s">
        <v>8020</v>
      </c>
      <c r="D1907" s="9" t="s">
        <v>2023</v>
      </c>
      <c r="E1907" s="9" t="s">
        <v>8021</v>
      </c>
      <c r="F1907" s="9" t="s">
        <v>2433</v>
      </c>
      <c r="G1907" s="9" t="s">
        <v>2434</v>
      </c>
      <c r="H1907" s="9"/>
      <c r="I1907" s="9" t="s">
        <v>2435</v>
      </c>
      <c r="J1907" s="9">
        <v>7.99</v>
      </c>
      <c r="K1907" s="9">
        <v>31.96</v>
      </c>
      <c r="L1907" s="7">
        <v>4</v>
      </c>
      <c r="M1907" s="9">
        <v>194</v>
      </c>
      <c r="N1907" s="9">
        <v>0</v>
      </c>
      <c r="O1907" s="9">
        <v>189</v>
      </c>
      <c r="P1907" s="9">
        <v>5</v>
      </c>
      <c r="Q1907" s="9">
        <v>0</v>
      </c>
      <c r="R1907" s="9">
        <v>0</v>
      </c>
      <c r="S1907" s="9">
        <v>0</v>
      </c>
      <c r="T1907" s="9" t="s">
        <v>2436</v>
      </c>
      <c r="U1907" s="3" t="s">
        <v>2392</v>
      </c>
      <c r="V1907" s="9"/>
      <c r="W1907" s="9">
        <v>0</v>
      </c>
      <c r="X1907" s="9"/>
      <c r="Y1907" s="9" t="s">
        <v>2438</v>
      </c>
      <c r="Z1907" s="9"/>
      <c r="AA1907" s="9"/>
      <c r="AB1907" s="2">
        <v>200</v>
      </c>
      <c r="AC1907" s="9"/>
      <c r="AD1907" s="9" t="s">
        <v>2439</v>
      </c>
      <c r="AE1907" s="9"/>
      <c r="AF1907" s="9"/>
      <c r="AG1907" s="9"/>
      <c r="AH1907" s="9"/>
      <c r="AI1907" s="9">
        <v>194</v>
      </c>
      <c r="AJ1907" s="9">
        <v>6</v>
      </c>
    </row>
    <row r="1908" spans="1:36">
      <c r="A1908" s="9" t="s">
        <v>2429</v>
      </c>
      <c r="B1908" s="9" t="s">
        <v>8022</v>
      </c>
      <c r="C1908" s="9" t="s">
        <v>8023</v>
      </c>
      <c r="D1908" s="9" t="s">
        <v>2024</v>
      </c>
      <c r="E1908" s="9" t="s">
        <v>8024</v>
      </c>
      <c r="F1908" s="9" t="s">
        <v>2433</v>
      </c>
      <c r="G1908" s="9" t="s">
        <v>2434</v>
      </c>
      <c r="H1908" s="9"/>
      <c r="I1908" s="9" t="s">
        <v>2435</v>
      </c>
      <c r="J1908" s="9">
        <v>8.59</v>
      </c>
      <c r="K1908" s="9">
        <v>8.59</v>
      </c>
      <c r="L1908" s="7">
        <v>1</v>
      </c>
      <c r="M1908" s="9">
        <v>87</v>
      </c>
      <c r="N1908" s="9">
        <v>0</v>
      </c>
      <c r="O1908" s="9">
        <v>87</v>
      </c>
      <c r="P1908" s="9">
        <v>0</v>
      </c>
      <c r="Q1908" s="9">
        <v>0</v>
      </c>
      <c r="R1908" s="9">
        <v>0</v>
      </c>
      <c r="S1908" s="9">
        <v>0</v>
      </c>
      <c r="T1908" s="9" t="s">
        <v>2436</v>
      </c>
      <c r="U1908" s="3" t="s">
        <v>2392</v>
      </c>
      <c r="V1908" s="9"/>
      <c r="W1908" s="9">
        <v>0</v>
      </c>
      <c r="X1908" s="9"/>
      <c r="Y1908" s="9" t="s">
        <v>2438</v>
      </c>
      <c r="Z1908" s="9"/>
      <c r="AA1908" s="9"/>
      <c r="AB1908" s="2">
        <v>200</v>
      </c>
      <c r="AC1908" s="9"/>
      <c r="AD1908" s="9" t="s">
        <v>2439</v>
      </c>
      <c r="AE1908" s="9"/>
      <c r="AF1908" s="9"/>
      <c r="AG1908" s="9"/>
      <c r="AH1908" s="9"/>
      <c r="AI1908" s="9">
        <v>87</v>
      </c>
      <c r="AJ1908" s="9">
        <v>113</v>
      </c>
    </row>
    <row r="1909" spans="1:36">
      <c r="A1909" s="9" t="s">
        <v>2429</v>
      </c>
      <c r="B1909" s="9" t="s">
        <v>8025</v>
      </c>
      <c r="C1909" s="9" t="s">
        <v>8026</v>
      </c>
      <c r="D1909" s="9" t="s">
        <v>2025</v>
      </c>
      <c r="E1909" s="9" t="s">
        <v>8027</v>
      </c>
      <c r="F1909" s="9" t="s">
        <v>2433</v>
      </c>
      <c r="G1909" s="9" t="s">
        <v>2434</v>
      </c>
      <c r="H1909" s="9"/>
      <c r="I1909" s="9" t="s">
        <v>2435</v>
      </c>
      <c r="J1909" s="9">
        <v>8.59</v>
      </c>
      <c r="K1909" s="9">
        <v>25.77</v>
      </c>
      <c r="L1909" s="7">
        <v>3</v>
      </c>
      <c r="M1909" s="9">
        <v>110</v>
      </c>
      <c r="N1909" s="9">
        <v>0</v>
      </c>
      <c r="O1909" s="9">
        <v>109</v>
      </c>
      <c r="P1909" s="9">
        <v>1</v>
      </c>
      <c r="Q1909" s="9">
        <v>0</v>
      </c>
      <c r="R1909" s="9">
        <v>0</v>
      </c>
      <c r="S1909" s="9">
        <v>0</v>
      </c>
      <c r="T1909" s="9" t="s">
        <v>2436</v>
      </c>
      <c r="U1909" s="3" t="s">
        <v>2392</v>
      </c>
      <c r="V1909" s="9"/>
      <c r="W1909" s="9">
        <v>0</v>
      </c>
      <c r="X1909" s="9"/>
      <c r="Y1909" s="9" t="s">
        <v>2438</v>
      </c>
      <c r="Z1909" s="9"/>
      <c r="AA1909" s="9"/>
      <c r="AB1909" s="2">
        <v>200</v>
      </c>
      <c r="AC1909" s="9"/>
      <c r="AD1909" s="9" t="s">
        <v>2439</v>
      </c>
      <c r="AE1909" s="9"/>
      <c r="AF1909" s="9"/>
      <c r="AG1909" s="9"/>
      <c r="AH1909" s="9"/>
      <c r="AI1909" s="9">
        <v>110</v>
      </c>
      <c r="AJ1909" s="9">
        <v>90</v>
      </c>
    </row>
    <row r="1910" spans="1:36">
      <c r="A1910" s="9" t="s">
        <v>2429</v>
      </c>
      <c r="B1910" s="9" t="s">
        <v>8028</v>
      </c>
      <c r="C1910" s="9" t="s">
        <v>8029</v>
      </c>
      <c r="D1910" s="9" t="s">
        <v>2026</v>
      </c>
      <c r="E1910" s="9" t="s">
        <v>8030</v>
      </c>
      <c r="F1910" s="9" t="s">
        <v>2433</v>
      </c>
      <c r="G1910" s="9" t="s">
        <v>2434</v>
      </c>
      <c r="H1910" s="9"/>
      <c r="I1910" s="9" t="s">
        <v>2435</v>
      </c>
      <c r="J1910" s="9">
        <v>10.99</v>
      </c>
      <c r="K1910" s="9">
        <v>32.97</v>
      </c>
      <c r="L1910" s="7">
        <v>3</v>
      </c>
      <c r="M1910" s="9">
        <v>151</v>
      </c>
      <c r="N1910" s="9">
        <v>1</v>
      </c>
      <c r="O1910" s="9">
        <v>145</v>
      </c>
      <c r="P1910" s="9">
        <v>5</v>
      </c>
      <c r="Q1910" s="9">
        <v>0</v>
      </c>
      <c r="R1910" s="9">
        <v>0</v>
      </c>
      <c r="S1910" s="9">
        <v>0</v>
      </c>
      <c r="T1910" s="9" t="s">
        <v>2436</v>
      </c>
      <c r="U1910" s="3" t="s">
        <v>2392</v>
      </c>
      <c r="V1910" s="9"/>
      <c r="W1910" s="9">
        <v>0</v>
      </c>
      <c r="X1910" s="9"/>
      <c r="Y1910" s="9" t="s">
        <v>2438</v>
      </c>
      <c r="Z1910" s="9"/>
      <c r="AA1910" s="9"/>
      <c r="AB1910" s="2">
        <v>200</v>
      </c>
      <c r="AC1910" s="9"/>
      <c r="AD1910" s="9" t="s">
        <v>2439</v>
      </c>
      <c r="AE1910" s="9"/>
      <c r="AF1910" s="9"/>
      <c r="AG1910" s="9"/>
      <c r="AH1910" s="9"/>
      <c r="AI1910" s="9">
        <v>151</v>
      </c>
      <c r="AJ1910" s="9">
        <v>49</v>
      </c>
    </row>
    <row r="1911" spans="1:36">
      <c r="A1911" s="9" t="s">
        <v>2429</v>
      </c>
      <c r="B1911" s="9" t="s">
        <v>8031</v>
      </c>
      <c r="C1911" s="9" t="s">
        <v>8032</v>
      </c>
      <c r="D1911" s="9" t="s">
        <v>2027</v>
      </c>
      <c r="E1911" s="9" t="s">
        <v>8033</v>
      </c>
      <c r="F1911" s="9" t="s">
        <v>2433</v>
      </c>
      <c r="G1911" s="9" t="s">
        <v>2434</v>
      </c>
      <c r="H1911" s="9"/>
      <c r="I1911" s="9" t="s">
        <v>2435</v>
      </c>
      <c r="J1911" s="9">
        <v>13.99</v>
      </c>
      <c r="K1911" s="9">
        <v>0</v>
      </c>
      <c r="L1911" s="7">
        <v>0</v>
      </c>
      <c r="M1911" s="9">
        <v>77</v>
      </c>
      <c r="N1911" s="9">
        <v>0</v>
      </c>
      <c r="O1911" s="9">
        <v>77</v>
      </c>
      <c r="P1911" s="9">
        <v>0</v>
      </c>
      <c r="Q1911" s="9">
        <v>0</v>
      </c>
      <c r="R1911" s="9">
        <v>0</v>
      </c>
      <c r="S1911" s="9">
        <v>0</v>
      </c>
      <c r="T1911" s="9" t="s">
        <v>2436</v>
      </c>
      <c r="U1911" s="3" t="s">
        <v>2392</v>
      </c>
      <c r="V1911" s="9"/>
      <c r="W1911" s="9">
        <v>0</v>
      </c>
      <c r="X1911" s="9"/>
      <c r="Y1911" s="9" t="s">
        <v>2438</v>
      </c>
      <c r="Z1911" s="9"/>
      <c r="AA1911" s="9"/>
      <c r="AB1911" s="2">
        <v>200</v>
      </c>
      <c r="AC1911" s="9"/>
      <c r="AD1911" s="9" t="s">
        <v>2439</v>
      </c>
      <c r="AE1911" s="9"/>
      <c r="AF1911" s="9"/>
      <c r="AG1911" s="9"/>
      <c r="AH1911" s="9"/>
      <c r="AI1911" s="9">
        <v>77</v>
      </c>
      <c r="AJ1911" s="9">
        <v>123</v>
      </c>
    </row>
    <row r="1912" spans="1:36">
      <c r="A1912" s="9" t="s">
        <v>2429</v>
      </c>
      <c r="B1912" s="9" t="s">
        <v>8034</v>
      </c>
      <c r="C1912" s="9" t="s">
        <v>8035</v>
      </c>
      <c r="D1912" s="9" t="s">
        <v>2028</v>
      </c>
      <c r="E1912" s="9" t="s">
        <v>8036</v>
      </c>
      <c r="F1912" s="9" t="s">
        <v>2433</v>
      </c>
      <c r="G1912" s="9" t="s">
        <v>2434</v>
      </c>
      <c r="H1912" s="9"/>
      <c r="I1912" s="9" t="s">
        <v>2435</v>
      </c>
      <c r="J1912" s="9">
        <v>9.99</v>
      </c>
      <c r="K1912" s="9">
        <v>0</v>
      </c>
      <c r="L1912" s="7">
        <v>0</v>
      </c>
      <c r="M1912" s="9">
        <v>50</v>
      </c>
      <c r="N1912" s="9">
        <v>0</v>
      </c>
      <c r="O1912" s="9">
        <v>33</v>
      </c>
      <c r="P1912" s="9">
        <v>17</v>
      </c>
      <c r="Q1912" s="9">
        <v>0</v>
      </c>
      <c r="R1912" s="9">
        <v>0</v>
      </c>
      <c r="S1912" s="9">
        <v>0</v>
      </c>
      <c r="T1912" s="9" t="s">
        <v>2436</v>
      </c>
      <c r="U1912" s="3"/>
      <c r="V1912" s="9"/>
      <c r="W1912" s="9"/>
      <c r="X1912" s="9"/>
      <c r="Y1912" s="9" t="s">
        <v>2438</v>
      </c>
      <c r="Z1912" s="9"/>
      <c r="AA1912" s="9"/>
      <c r="AB1912" s="2">
        <v>200</v>
      </c>
      <c r="AC1912" s="9"/>
      <c r="AD1912" s="9" t="s">
        <v>2439</v>
      </c>
      <c r="AE1912" s="9"/>
      <c r="AF1912" s="9"/>
      <c r="AG1912" s="9"/>
      <c r="AH1912" s="9"/>
      <c r="AI1912" s="9">
        <v>100</v>
      </c>
      <c r="AJ1912" s="9">
        <v>100</v>
      </c>
    </row>
    <row r="1913" spans="1:36">
      <c r="A1913" s="9" t="s">
        <v>2429</v>
      </c>
      <c r="B1913" s="9" t="s">
        <v>8037</v>
      </c>
      <c r="C1913" s="9" t="s">
        <v>8038</v>
      </c>
      <c r="D1913" s="9" t="s">
        <v>2029</v>
      </c>
      <c r="E1913" s="9" t="s">
        <v>8039</v>
      </c>
      <c r="F1913" s="9" t="s">
        <v>2433</v>
      </c>
      <c r="G1913" s="9" t="s">
        <v>2434</v>
      </c>
      <c r="H1913" s="9"/>
      <c r="I1913" s="9" t="s">
        <v>2435</v>
      </c>
      <c r="J1913" s="9">
        <v>8.99</v>
      </c>
      <c r="K1913" s="9">
        <v>0</v>
      </c>
      <c r="L1913" s="7">
        <v>0</v>
      </c>
      <c r="M1913" s="9">
        <v>50</v>
      </c>
      <c r="N1913" s="9">
        <v>0</v>
      </c>
      <c r="O1913" s="9">
        <v>35</v>
      </c>
      <c r="P1913" s="9">
        <v>15</v>
      </c>
      <c r="Q1913" s="9">
        <v>0</v>
      </c>
      <c r="R1913" s="9">
        <v>0</v>
      </c>
      <c r="S1913" s="9">
        <v>0</v>
      </c>
      <c r="T1913" s="9" t="s">
        <v>2436</v>
      </c>
      <c r="U1913" s="3"/>
      <c r="V1913" s="9"/>
      <c r="W1913" s="9"/>
      <c r="X1913" s="9"/>
      <c r="Y1913" s="9" t="s">
        <v>2438</v>
      </c>
      <c r="Z1913" s="9"/>
      <c r="AA1913" s="9"/>
      <c r="AB1913" s="2">
        <v>200</v>
      </c>
      <c r="AC1913" s="9"/>
      <c r="AD1913" s="9" t="s">
        <v>2439</v>
      </c>
      <c r="AE1913" s="9"/>
      <c r="AF1913" s="9"/>
      <c r="AG1913" s="9"/>
      <c r="AH1913" s="9"/>
      <c r="AI1913" s="9">
        <v>100</v>
      </c>
      <c r="AJ1913" s="9">
        <v>100</v>
      </c>
    </row>
    <row r="1914" spans="1:36">
      <c r="A1914" s="9" t="s">
        <v>2429</v>
      </c>
      <c r="B1914" s="9" t="s">
        <v>8040</v>
      </c>
      <c r="C1914" s="9" t="s">
        <v>8041</v>
      </c>
      <c r="D1914" s="9" t="s">
        <v>2030</v>
      </c>
      <c r="E1914" s="9" t="s">
        <v>8042</v>
      </c>
      <c r="F1914" s="9" t="s">
        <v>2433</v>
      </c>
      <c r="G1914" s="9" t="s">
        <v>2434</v>
      </c>
      <c r="H1914" s="9"/>
      <c r="I1914" s="9" t="s">
        <v>2435</v>
      </c>
      <c r="J1914" s="9">
        <v>9.99</v>
      </c>
      <c r="K1914" s="9">
        <v>0</v>
      </c>
      <c r="L1914" s="7">
        <v>0</v>
      </c>
      <c r="M1914" s="9">
        <v>50</v>
      </c>
      <c r="N1914" s="9">
        <v>0</v>
      </c>
      <c r="O1914" s="9">
        <v>35</v>
      </c>
      <c r="P1914" s="9">
        <v>15</v>
      </c>
      <c r="Q1914" s="9">
        <v>0</v>
      </c>
      <c r="R1914" s="9">
        <v>0</v>
      </c>
      <c r="S1914" s="9">
        <v>0</v>
      </c>
      <c r="T1914" s="9" t="s">
        <v>2436</v>
      </c>
      <c r="U1914" s="3"/>
      <c r="V1914" s="9"/>
      <c r="W1914" s="9"/>
      <c r="X1914" s="9"/>
      <c r="Y1914" s="9" t="s">
        <v>2438</v>
      </c>
      <c r="Z1914" s="9"/>
      <c r="AA1914" s="9"/>
      <c r="AB1914" s="2">
        <v>200</v>
      </c>
      <c r="AC1914" s="9"/>
      <c r="AD1914" s="9" t="s">
        <v>2439</v>
      </c>
      <c r="AE1914" s="9"/>
      <c r="AF1914" s="9"/>
      <c r="AG1914" s="9"/>
      <c r="AH1914" s="9"/>
      <c r="AI1914" s="9">
        <v>100</v>
      </c>
      <c r="AJ1914" s="9">
        <v>100</v>
      </c>
    </row>
    <row r="1915" spans="1:36">
      <c r="A1915" s="9" t="s">
        <v>2429</v>
      </c>
      <c r="B1915" s="9" t="s">
        <v>8043</v>
      </c>
      <c r="C1915" s="9" t="s">
        <v>8044</v>
      </c>
      <c r="D1915" s="9" t="s">
        <v>2031</v>
      </c>
      <c r="E1915" s="9" t="s">
        <v>8045</v>
      </c>
      <c r="F1915" s="9" t="s">
        <v>2433</v>
      </c>
      <c r="G1915" s="9" t="s">
        <v>2434</v>
      </c>
      <c r="H1915" s="9"/>
      <c r="I1915" s="9" t="s">
        <v>2435</v>
      </c>
      <c r="J1915" s="9">
        <v>11.99</v>
      </c>
      <c r="K1915" s="9">
        <v>0</v>
      </c>
      <c r="L1915" s="7">
        <v>0</v>
      </c>
      <c r="M1915" s="9">
        <v>50</v>
      </c>
      <c r="N1915" s="9">
        <v>0</v>
      </c>
      <c r="O1915" s="9">
        <v>37</v>
      </c>
      <c r="P1915" s="9">
        <v>13</v>
      </c>
      <c r="Q1915" s="9">
        <v>0</v>
      </c>
      <c r="R1915" s="9">
        <v>0</v>
      </c>
      <c r="S1915" s="9">
        <v>0</v>
      </c>
      <c r="T1915" s="9" t="s">
        <v>2436</v>
      </c>
      <c r="U1915" s="3"/>
      <c r="V1915" s="9"/>
      <c r="W1915" s="9"/>
      <c r="X1915" s="9"/>
      <c r="Y1915" s="9" t="s">
        <v>2438</v>
      </c>
      <c r="Z1915" s="9"/>
      <c r="AA1915" s="9"/>
      <c r="AB1915" s="2">
        <v>200</v>
      </c>
      <c r="AC1915" s="9"/>
      <c r="AD1915" s="9" t="s">
        <v>2439</v>
      </c>
      <c r="AE1915" s="9"/>
      <c r="AF1915" s="9"/>
      <c r="AG1915" s="9"/>
      <c r="AH1915" s="9"/>
      <c r="AI1915" s="9">
        <v>100</v>
      </c>
      <c r="AJ1915" s="9">
        <v>100</v>
      </c>
    </row>
    <row r="1916" spans="1:36">
      <c r="A1916" s="9" t="s">
        <v>2429</v>
      </c>
      <c r="B1916" s="9" t="s">
        <v>8046</v>
      </c>
      <c r="C1916" s="9" t="s">
        <v>8047</v>
      </c>
      <c r="D1916" s="9" t="s">
        <v>2032</v>
      </c>
      <c r="E1916" s="9" t="s">
        <v>8048</v>
      </c>
      <c r="F1916" s="9" t="s">
        <v>2433</v>
      </c>
      <c r="G1916" s="9" t="s">
        <v>2434</v>
      </c>
      <c r="H1916" s="9"/>
      <c r="I1916" s="9" t="s">
        <v>2435</v>
      </c>
      <c r="J1916" s="9">
        <v>12.99</v>
      </c>
      <c r="K1916" s="9">
        <v>0</v>
      </c>
      <c r="L1916" s="7">
        <v>0</v>
      </c>
      <c r="M1916" s="9">
        <v>53</v>
      </c>
      <c r="N1916" s="9">
        <v>0</v>
      </c>
      <c r="O1916" s="9">
        <v>36</v>
      </c>
      <c r="P1916" s="9">
        <v>17</v>
      </c>
      <c r="Q1916" s="9">
        <v>0</v>
      </c>
      <c r="R1916" s="9">
        <v>0</v>
      </c>
      <c r="S1916" s="9">
        <v>0</v>
      </c>
      <c r="T1916" s="9" t="s">
        <v>2436</v>
      </c>
      <c r="U1916" s="3"/>
      <c r="V1916" s="9"/>
      <c r="W1916" s="9"/>
      <c r="X1916" s="9"/>
      <c r="Y1916" s="9" t="s">
        <v>2438</v>
      </c>
      <c r="Z1916" s="9"/>
      <c r="AA1916" s="9"/>
      <c r="AB1916" s="2">
        <v>200</v>
      </c>
      <c r="AC1916" s="9"/>
      <c r="AD1916" s="9" t="s">
        <v>2439</v>
      </c>
      <c r="AE1916" s="9"/>
      <c r="AF1916" s="9"/>
      <c r="AG1916" s="9"/>
      <c r="AH1916" s="9"/>
      <c r="AI1916" s="9">
        <v>100</v>
      </c>
      <c r="AJ1916" s="9">
        <v>100</v>
      </c>
    </row>
    <row r="1917" spans="1:36">
      <c r="A1917" s="9" t="s">
        <v>2429</v>
      </c>
      <c r="B1917" s="9" t="s">
        <v>8049</v>
      </c>
      <c r="C1917" s="9" t="s">
        <v>8050</v>
      </c>
      <c r="D1917" s="9" t="s">
        <v>2033</v>
      </c>
      <c r="E1917" s="9" t="s">
        <v>8051</v>
      </c>
      <c r="F1917" s="9" t="s">
        <v>2433</v>
      </c>
      <c r="G1917" s="9" t="s">
        <v>2434</v>
      </c>
      <c r="H1917" s="9"/>
      <c r="I1917" s="9" t="s">
        <v>2435</v>
      </c>
      <c r="J1917" s="9">
        <v>13.99</v>
      </c>
      <c r="K1917" s="9">
        <v>0</v>
      </c>
      <c r="L1917" s="7">
        <v>0</v>
      </c>
      <c r="M1917" s="9">
        <v>50</v>
      </c>
      <c r="N1917" s="9">
        <v>0</v>
      </c>
      <c r="O1917" s="9">
        <v>35</v>
      </c>
      <c r="P1917" s="9">
        <v>15</v>
      </c>
      <c r="Q1917" s="9">
        <v>0</v>
      </c>
      <c r="R1917" s="9">
        <v>0</v>
      </c>
      <c r="S1917" s="9">
        <v>0</v>
      </c>
      <c r="T1917" s="9" t="s">
        <v>2436</v>
      </c>
      <c r="U1917" s="3"/>
      <c r="V1917" s="9"/>
      <c r="W1917" s="9"/>
      <c r="X1917" s="9"/>
      <c r="Y1917" s="9" t="s">
        <v>2438</v>
      </c>
      <c r="Z1917" s="9"/>
      <c r="AA1917" s="9"/>
      <c r="AB1917" s="2">
        <v>200</v>
      </c>
      <c r="AC1917" s="9"/>
      <c r="AD1917" s="9" t="s">
        <v>2439</v>
      </c>
      <c r="AE1917" s="9"/>
      <c r="AF1917" s="9"/>
      <c r="AG1917" s="9"/>
      <c r="AH1917" s="9"/>
      <c r="AI1917" s="9">
        <v>100</v>
      </c>
      <c r="AJ1917" s="9">
        <v>100</v>
      </c>
    </row>
    <row r="1918" spans="1:36">
      <c r="A1918" s="9" t="s">
        <v>2429</v>
      </c>
      <c r="B1918" s="9" t="s">
        <v>8052</v>
      </c>
      <c r="C1918" s="9" t="s">
        <v>8053</v>
      </c>
      <c r="D1918" s="9" t="s">
        <v>2034</v>
      </c>
      <c r="E1918" s="9" t="s">
        <v>8054</v>
      </c>
      <c r="F1918" s="9" t="s">
        <v>2433</v>
      </c>
      <c r="G1918" s="9" t="s">
        <v>2434</v>
      </c>
      <c r="H1918" s="9"/>
      <c r="I1918" s="9" t="s">
        <v>2435</v>
      </c>
      <c r="J1918" s="9">
        <v>11.99</v>
      </c>
      <c r="K1918" s="9">
        <v>0</v>
      </c>
      <c r="L1918" s="7">
        <v>0</v>
      </c>
      <c r="M1918" s="9">
        <v>0</v>
      </c>
      <c r="N1918" s="9">
        <v>0</v>
      </c>
      <c r="O1918" s="9">
        <v>0</v>
      </c>
      <c r="P1918" s="9">
        <v>0</v>
      </c>
      <c r="Q1918" s="9">
        <v>0</v>
      </c>
      <c r="R1918" s="9">
        <v>0</v>
      </c>
      <c r="S1918" s="9">
        <v>0</v>
      </c>
      <c r="T1918" s="9" t="s">
        <v>2436</v>
      </c>
      <c r="U1918" s="3">
        <v>0</v>
      </c>
      <c r="V1918" s="9" t="s">
        <v>2437</v>
      </c>
      <c r="W1918" s="9"/>
      <c r="X1918" s="9"/>
      <c r="Y1918" s="9" t="s">
        <v>2438</v>
      </c>
      <c r="Z1918" s="9"/>
      <c r="AA1918" s="9"/>
      <c r="AB1918" s="2">
        <v>200</v>
      </c>
      <c r="AC1918" s="9"/>
      <c r="AD1918" s="9" t="s">
        <v>2439</v>
      </c>
      <c r="AE1918" s="9"/>
      <c r="AF1918" s="9"/>
      <c r="AG1918" s="9"/>
      <c r="AH1918" s="9"/>
      <c r="AI1918" s="9">
        <v>100</v>
      </c>
      <c r="AJ1918" s="9">
        <v>100</v>
      </c>
    </row>
    <row r="1919" spans="1:36">
      <c r="A1919" s="9" t="s">
        <v>2429</v>
      </c>
      <c r="B1919" s="9" t="s">
        <v>8055</v>
      </c>
      <c r="C1919" s="9" t="s">
        <v>8056</v>
      </c>
      <c r="D1919" s="9" t="s">
        <v>2035</v>
      </c>
      <c r="E1919" s="9" t="s">
        <v>8057</v>
      </c>
      <c r="F1919" s="9" t="s">
        <v>2433</v>
      </c>
      <c r="G1919" s="9" t="s">
        <v>2434</v>
      </c>
      <c r="H1919" s="9"/>
      <c r="I1919" s="9" t="s">
        <v>2435</v>
      </c>
      <c r="J1919" s="9">
        <v>15.99</v>
      </c>
      <c r="K1919" s="9">
        <v>0</v>
      </c>
      <c r="L1919" s="7">
        <v>0</v>
      </c>
      <c r="M1919" s="9">
        <v>0</v>
      </c>
      <c r="N1919" s="9">
        <v>0</v>
      </c>
      <c r="O1919" s="9">
        <v>0</v>
      </c>
      <c r="P1919" s="9">
        <v>0</v>
      </c>
      <c r="Q1919" s="9">
        <v>0</v>
      </c>
      <c r="R1919" s="9">
        <v>0</v>
      </c>
      <c r="S1919" s="9">
        <v>0</v>
      </c>
      <c r="T1919" s="9" t="s">
        <v>2436</v>
      </c>
      <c r="U1919" s="3">
        <v>0</v>
      </c>
      <c r="V1919" s="9" t="s">
        <v>2437</v>
      </c>
      <c r="W1919" s="9"/>
      <c r="X1919" s="9"/>
      <c r="Y1919" s="9" t="s">
        <v>2438</v>
      </c>
      <c r="Z1919" s="9"/>
      <c r="AA1919" s="9"/>
      <c r="AB1919" s="2">
        <v>200</v>
      </c>
      <c r="AC1919" s="9"/>
      <c r="AD1919" s="9" t="s">
        <v>2439</v>
      </c>
      <c r="AE1919" s="9"/>
      <c r="AF1919" s="9"/>
      <c r="AG1919" s="9"/>
      <c r="AH1919" s="9"/>
      <c r="AI1919" s="9">
        <v>100</v>
      </c>
      <c r="AJ1919" s="9">
        <v>100</v>
      </c>
    </row>
    <row r="1920" spans="1:36">
      <c r="A1920" s="9" t="s">
        <v>2429</v>
      </c>
      <c r="B1920" s="9" t="s">
        <v>8058</v>
      </c>
      <c r="C1920" s="9" t="s">
        <v>8059</v>
      </c>
      <c r="D1920" s="9" t="s">
        <v>2036</v>
      </c>
      <c r="E1920" s="9" t="s">
        <v>8060</v>
      </c>
      <c r="F1920" s="9" t="s">
        <v>2433</v>
      </c>
      <c r="G1920" s="9" t="s">
        <v>2434</v>
      </c>
      <c r="H1920" s="9"/>
      <c r="I1920" s="9" t="s">
        <v>2435</v>
      </c>
      <c r="J1920" s="9">
        <v>8.39</v>
      </c>
      <c r="K1920" s="9">
        <v>3176.23</v>
      </c>
      <c r="L1920" s="7">
        <v>381</v>
      </c>
      <c r="M1920" s="9">
        <v>392</v>
      </c>
      <c r="N1920" s="9">
        <v>1</v>
      </c>
      <c r="O1920" s="9">
        <v>329</v>
      </c>
      <c r="P1920" s="9">
        <v>62</v>
      </c>
      <c r="Q1920" s="9">
        <v>8</v>
      </c>
      <c r="R1920" s="9">
        <v>1</v>
      </c>
      <c r="S1920" s="9">
        <v>1</v>
      </c>
      <c r="T1920" s="9" t="s">
        <v>2436</v>
      </c>
      <c r="U1920" s="3">
        <v>37</v>
      </c>
      <c r="V1920" s="9"/>
      <c r="W1920" s="9">
        <v>119</v>
      </c>
      <c r="X1920" s="9" t="s">
        <v>2518</v>
      </c>
      <c r="Y1920" s="9" t="s">
        <v>2438</v>
      </c>
      <c r="Z1920" s="9"/>
      <c r="AA1920" s="9"/>
      <c r="AB1920" s="2">
        <v>865</v>
      </c>
      <c r="AC1920" s="9"/>
      <c r="AD1920" s="9" t="s">
        <v>2439</v>
      </c>
      <c r="AE1920" s="9"/>
      <c r="AF1920" s="9"/>
      <c r="AG1920" s="9"/>
      <c r="AH1920" s="9"/>
      <c r="AI1920" s="9">
        <v>746</v>
      </c>
      <c r="AJ1920" s="9">
        <v>119</v>
      </c>
    </row>
    <row r="1921" spans="1:36">
      <c r="A1921" s="9" t="s">
        <v>2429</v>
      </c>
      <c r="B1921" s="9" t="s">
        <v>8061</v>
      </c>
      <c r="C1921" s="9" t="s">
        <v>8062</v>
      </c>
      <c r="D1921" s="9" t="s">
        <v>2037</v>
      </c>
      <c r="E1921" s="9" t="s">
        <v>8063</v>
      </c>
      <c r="F1921" s="9" t="s">
        <v>2433</v>
      </c>
      <c r="G1921" s="9" t="s">
        <v>2434</v>
      </c>
      <c r="H1921" s="9"/>
      <c r="I1921" s="9" t="s">
        <v>2435</v>
      </c>
      <c r="J1921" s="9">
        <v>9.99</v>
      </c>
      <c r="K1921" s="9">
        <v>1217.08</v>
      </c>
      <c r="L1921" s="7">
        <v>122</v>
      </c>
      <c r="M1921" s="9">
        <v>273</v>
      </c>
      <c r="N1921" s="9">
        <v>0</v>
      </c>
      <c r="O1921" s="9">
        <v>270</v>
      </c>
      <c r="P1921" s="9">
        <v>3</v>
      </c>
      <c r="Q1921" s="9">
        <v>1</v>
      </c>
      <c r="R1921" s="9">
        <v>0</v>
      </c>
      <c r="S1921" s="9">
        <v>0</v>
      </c>
      <c r="T1921" s="9" t="s">
        <v>2436</v>
      </c>
      <c r="U1921" s="3">
        <v>75</v>
      </c>
      <c r="V1921" s="9"/>
      <c r="W1921" s="9">
        <v>72</v>
      </c>
      <c r="X1921" s="9" t="s">
        <v>2866</v>
      </c>
      <c r="Y1921" s="9" t="s">
        <v>2438</v>
      </c>
      <c r="Z1921" s="9"/>
      <c r="AA1921" s="9"/>
      <c r="AB1921" s="2">
        <v>344</v>
      </c>
      <c r="AC1921" s="9"/>
      <c r="AD1921" s="9" t="s">
        <v>2439</v>
      </c>
      <c r="AE1921" s="9"/>
      <c r="AF1921" s="9"/>
      <c r="AG1921" s="9"/>
      <c r="AH1921" s="9"/>
      <c r="AI1921" s="9">
        <v>272</v>
      </c>
      <c r="AJ1921" s="9">
        <v>72</v>
      </c>
    </row>
    <row r="1922" spans="1:36">
      <c r="A1922" s="9" t="s">
        <v>2429</v>
      </c>
      <c r="B1922" s="9" t="s">
        <v>8064</v>
      </c>
      <c r="C1922" s="9" t="s">
        <v>8065</v>
      </c>
      <c r="D1922" s="9" t="s">
        <v>2038</v>
      </c>
      <c r="E1922" s="9" t="s">
        <v>8066</v>
      </c>
      <c r="F1922" s="9" t="s">
        <v>2433</v>
      </c>
      <c r="G1922" s="9" t="s">
        <v>2434</v>
      </c>
      <c r="H1922" s="9"/>
      <c r="I1922" s="9" t="s">
        <v>2435</v>
      </c>
      <c r="J1922" s="9">
        <v>11.99</v>
      </c>
      <c r="K1922" s="9">
        <v>815.61</v>
      </c>
      <c r="L1922" s="7">
        <v>72</v>
      </c>
      <c r="M1922" s="9">
        <v>185</v>
      </c>
      <c r="N1922" s="9">
        <v>0</v>
      </c>
      <c r="O1922" s="9">
        <v>185</v>
      </c>
      <c r="P1922" s="9">
        <v>0</v>
      </c>
      <c r="Q1922" s="9">
        <v>1</v>
      </c>
      <c r="R1922" s="9">
        <v>1</v>
      </c>
      <c r="S1922" s="9">
        <v>1</v>
      </c>
      <c r="T1922" s="9" t="s">
        <v>2436</v>
      </c>
      <c r="U1922" s="3">
        <v>86</v>
      </c>
      <c r="V1922" s="9"/>
      <c r="W1922" s="9">
        <v>1</v>
      </c>
      <c r="X1922" s="9" t="s">
        <v>7393</v>
      </c>
      <c r="Y1922" s="9" t="s">
        <v>2438</v>
      </c>
      <c r="Z1922" s="9"/>
      <c r="AA1922" s="9"/>
      <c r="AB1922" s="2">
        <v>200</v>
      </c>
      <c r="AC1922" s="9"/>
      <c r="AD1922" s="9" t="s">
        <v>2439</v>
      </c>
      <c r="AE1922" s="9"/>
      <c r="AF1922" s="9"/>
      <c r="AG1922" s="9"/>
      <c r="AH1922" s="9"/>
      <c r="AI1922" s="9">
        <v>199</v>
      </c>
      <c r="AJ1922" s="9">
        <v>1</v>
      </c>
    </row>
    <row r="1923" spans="1:36">
      <c r="A1923" s="9" t="s">
        <v>2429</v>
      </c>
      <c r="B1923" s="9" t="s">
        <v>8067</v>
      </c>
      <c r="C1923" s="9" t="s">
        <v>8068</v>
      </c>
      <c r="D1923" s="9" t="s">
        <v>2039</v>
      </c>
      <c r="E1923" s="9" t="s">
        <v>8069</v>
      </c>
      <c r="F1923" s="9" t="s">
        <v>2433</v>
      </c>
      <c r="G1923" s="9" t="s">
        <v>2434</v>
      </c>
      <c r="H1923" s="9"/>
      <c r="I1923" s="9" t="s">
        <v>2435</v>
      </c>
      <c r="J1923" s="9">
        <v>14.99</v>
      </c>
      <c r="K1923" s="9">
        <v>1408.3</v>
      </c>
      <c r="L1923" s="7">
        <v>97</v>
      </c>
      <c r="M1923" s="9">
        <v>96</v>
      </c>
      <c r="N1923" s="9">
        <v>0</v>
      </c>
      <c r="O1923" s="9">
        <v>96</v>
      </c>
      <c r="P1923" s="9">
        <v>0</v>
      </c>
      <c r="Q1923" s="9">
        <v>0</v>
      </c>
      <c r="R1923" s="9">
        <v>2</v>
      </c>
      <c r="S1923" s="9">
        <v>0</v>
      </c>
      <c r="T1923" s="9" t="s">
        <v>2436</v>
      </c>
      <c r="U1923" s="3">
        <v>28</v>
      </c>
      <c r="V1923" s="9" t="s">
        <v>2452</v>
      </c>
      <c r="W1923" s="9">
        <v>69</v>
      </c>
      <c r="X1923" s="9" t="s">
        <v>3856</v>
      </c>
      <c r="Y1923" s="9" t="s">
        <v>2438</v>
      </c>
      <c r="Z1923" s="9"/>
      <c r="AA1923" s="9"/>
      <c r="AB1923" s="2">
        <v>235</v>
      </c>
      <c r="AC1923" s="9"/>
      <c r="AD1923" s="9" t="s">
        <v>2439</v>
      </c>
      <c r="AE1923" s="9"/>
      <c r="AF1923" s="9"/>
      <c r="AG1923" s="9"/>
      <c r="AH1923" s="9"/>
      <c r="AI1923" s="9">
        <v>166</v>
      </c>
      <c r="AJ1923" s="9">
        <v>69</v>
      </c>
    </row>
    <row r="1924" spans="1:36">
      <c r="A1924" s="9" t="s">
        <v>2429</v>
      </c>
      <c r="B1924" s="9" t="s">
        <v>8070</v>
      </c>
      <c r="C1924" s="9" t="s">
        <v>8071</v>
      </c>
      <c r="D1924" s="9" t="s">
        <v>2040</v>
      </c>
      <c r="E1924" s="9" t="s">
        <v>8072</v>
      </c>
      <c r="F1924" s="9" t="s">
        <v>2433</v>
      </c>
      <c r="G1924" s="9" t="s">
        <v>2434</v>
      </c>
      <c r="H1924" s="9"/>
      <c r="I1924" s="9" t="s">
        <v>2435</v>
      </c>
      <c r="J1924" s="9">
        <v>7.59</v>
      </c>
      <c r="K1924" s="9">
        <v>3225.54</v>
      </c>
      <c r="L1924" s="7">
        <v>426</v>
      </c>
      <c r="M1924" s="9">
        <v>12</v>
      </c>
      <c r="N1924" s="9">
        <v>0</v>
      </c>
      <c r="O1924" s="9">
        <v>11</v>
      </c>
      <c r="P1924" s="9">
        <v>1</v>
      </c>
      <c r="Q1924" s="9">
        <v>48</v>
      </c>
      <c r="R1924" s="9">
        <v>5</v>
      </c>
      <c r="S1924" s="9">
        <v>3</v>
      </c>
      <c r="T1924" s="9" t="s">
        <v>2436</v>
      </c>
      <c r="U1924" s="3">
        <v>0</v>
      </c>
      <c r="V1924" s="9" t="s">
        <v>2452</v>
      </c>
      <c r="W1924" s="9">
        <v>63</v>
      </c>
      <c r="X1924" s="9" t="s">
        <v>2464</v>
      </c>
      <c r="Y1924" s="9" t="s">
        <v>2438</v>
      </c>
      <c r="Z1924" s="9"/>
      <c r="AA1924" s="9"/>
      <c r="AB1924" s="2">
        <v>1176</v>
      </c>
      <c r="AC1924" s="9"/>
      <c r="AD1924" s="9" t="s">
        <v>2439</v>
      </c>
      <c r="AE1924" s="9"/>
      <c r="AF1924" s="9"/>
      <c r="AG1924" s="9"/>
      <c r="AH1924" s="9"/>
      <c r="AI1924" s="9">
        <v>1113</v>
      </c>
      <c r="AJ1924" s="9">
        <v>63</v>
      </c>
    </row>
    <row r="1925" spans="1:36">
      <c r="A1925" s="9" t="s">
        <v>2429</v>
      </c>
      <c r="B1925" s="9" t="s">
        <v>8073</v>
      </c>
      <c r="C1925" s="9" t="s">
        <v>8074</v>
      </c>
      <c r="D1925" s="9" t="s">
        <v>2041</v>
      </c>
      <c r="E1925" s="9" t="s">
        <v>8075</v>
      </c>
      <c r="F1925" s="9" t="s">
        <v>2433</v>
      </c>
      <c r="G1925" s="9" t="s">
        <v>2434</v>
      </c>
      <c r="H1925" s="9"/>
      <c r="I1925" s="9" t="s">
        <v>2435</v>
      </c>
      <c r="J1925" s="9">
        <v>8.2899999999999991</v>
      </c>
      <c r="K1925" s="9">
        <v>1002.49</v>
      </c>
      <c r="L1925" s="7">
        <v>121</v>
      </c>
      <c r="M1925" s="9">
        <v>191</v>
      </c>
      <c r="N1925" s="9">
        <v>0</v>
      </c>
      <c r="O1925" s="9">
        <v>191</v>
      </c>
      <c r="P1925" s="9">
        <v>0</v>
      </c>
      <c r="Q1925" s="9">
        <v>1</v>
      </c>
      <c r="R1925" s="9">
        <v>2</v>
      </c>
      <c r="S1925" s="9">
        <v>2</v>
      </c>
      <c r="T1925" s="9" t="s">
        <v>2436</v>
      </c>
      <c r="U1925" s="3">
        <v>41</v>
      </c>
      <c r="V1925" s="9"/>
      <c r="W1925" s="9">
        <v>0</v>
      </c>
      <c r="X1925" s="9" t="s">
        <v>3480</v>
      </c>
      <c r="Y1925" s="9" t="s">
        <v>2438</v>
      </c>
      <c r="Z1925" s="9"/>
      <c r="AA1925" s="9"/>
      <c r="AB1925" s="2">
        <v>316</v>
      </c>
      <c r="AC1925" s="9"/>
      <c r="AD1925" s="9" t="s">
        <v>2439</v>
      </c>
      <c r="AE1925" s="9"/>
      <c r="AF1925" s="9"/>
      <c r="AG1925" s="9"/>
      <c r="AH1925" s="9"/>
      <c r="AI1925" s="9">
        <v>327</v>
      </c>
      <c r="AJ1925" s="9">
        <v>0</v>
      </c>
    </row>
    <row r="1926" spans="1:36">
      <c r="A1926" s="9" t="s">
        <v>2429</v>
      </c>
      <c r="B1926" s="9" t="s">
        <v>8076</v>
      </c>
      <c r="C1926" s="9" t="s">
        <v>8077</v>
      </c>
      <c r="D1926" s="9" t="s">
        <v>2042</v>
      </c>
      <c r="E1926" s="9" t="s">
        <v>8078</v>
      </c>
      <c r="F1926" s="9" t="s">
        <v>2433</v>
      </c>
      <c r="G1926" s="9" t="s">
        <v>2434</v>
      </c>
      <c r="H1926" s="9"/>
      <c r="I1926" s="9" t="s">
        <v>2435</v>
      </c>
      <c r="J1926" s="9">
        <v>8.99</v>
      </c>
      <c r="K1926" s="9">
        <v>834.7</v>
      </c>
      <c r="L1926" s="7">
        <v>93</v>
      </c>
      <c r="M1926" s="9">
        <v>89</v>
      </c>
      <c r="N1926" s="9">
        <v>0</v>
      </c>
      <c r="O1926" s="9">
        <v>89</v>
      </c>
      <c r="P1926" s="9">
        <v>0</v>
      </c>
      <c r="Q1926" s="9">
        <v>7</v>
      </c>
      <c r="R1926" s="9">
        <v>4</v>
      </c>
      <c r="S1926" s="9">
        <v>0</v>
      </c>
      <c r="T1926" s="9" t="s">
        <v>2436</v>
      </c>
      <c r="U1926" s="3">
        <v>31</v>
      </c>
      <c r="V1926" s="9"/>
      <c r="W1926" s="9">
        <v>0</v>
      </c>
      <c r="X1926" s="9" t="s">
        <v>2536</v>
      </c>
      <c r="Y1926" s="9" t="s">
        <v>2438</v>
      </c>
      <c r="Z1926" s="9"/>
      <c r="AA1926" s="9"/>
      <c r="AB1926" s="2">
        <v>230</v>
      </c>
      <c r="AC1926" s="9"/>
      <c r="AD1926" s="9" t="s">
        <v>2439</v>
      </c>
      <c r="AE1926" s="9"/>
      <c r="AF1926" s="9"/>
      <c r="AG1926" s="9"/>
      <c r="AH1926" s="9"/>
      <c r="AI1926" s="9">
        <v>271</v>
      </c>
      <c r="AJ1926" s="9">
        <v>0</v>
      </c>
    </row>
    <row r="1927" spans="1:36">
      <c r="A1927" s="9" t="s">
        <v>2429</v>
      </c>
      <c r="B1927" s="9" t="s">
        <v>8079</v>
      </c>
      <c r="C1927" s="9" t="s">
        <v>8080</v>
      </c>
      <c r="D1927" s="9" t="s">
        <v>2043</v>
      </c>
      <c r="E1927" s="9" t="s">
        <v>8081</v>
      </c>
      <c r="F1927" s="9" t="s">
        <v>2433</v>
      </c>
      <c r="G1927" s="9" t="s">
        <v>2434</v>
      </c>
      <c r="H1927" s="9"/>
      <c r="I1927" s="9" t="s">
        <v>2435</v>
      </c>
      <c r="J1927" s="9">
        <v>8.19</v>
      </c>
      <c r="K1927" s="9">
        <v>2069.36</v>
      </c>
      <c r="L1927" s="7">
        <v>253</v>
      </c>
      <c r="M1927" s="9">
        <v>157</v>
      </c>
      <c r="N1927" s="9">
        <v>0</v>
      </c>
      <c r="O1927" s="9">
        <v>157</v>
      </c>
      <c r="P1927" s="9">
        <v>0</v>
      </c>
      <c r="Q1927" s="9">
        <v>3</v>
      </c>
      <c r="R1927" s="9">
        <v>6</v>
      </c>
      <c r="S1927" s="9">
        <v>1</v>
      </c>
      <c r="T1927" s="9" t="s">
        <v>2436</v>
      </c>
      <c r="U1927" s="3">
        <v>21</v>
      </c>
      <c r="V1927" s="9" t="s">
        <v>2452</v>
      </c>
      <c r="W1927" s="9">
        <v>21</v>
      </c>
      <c r="X1927" s="9" t="s">
        <v>3088</v>
      </c>
      <c r="Y1927" s="9" t="s">
        <v>2438</v>
      </c>
      <c r="Z1927" s="9"/>
      <c r="AA1927" s="9"/>
      <c r="AB1927" s="2">
        <v>580</v>
      </c>
      <c r="AC1927" s="9"/>
      <c r="AD1927" s="9" t="s">
        <v>2439</v>
      </c>
      <c r="AE1927" s="9"/>
      <c r="AF1927" s="9"/>
      <c r="AG1927" s="9"/>
      <c r="AH1927" s="9"/>
      <c r="AI1927" s="9">
        <v>559</v>
      </c>
      <c r="AJ1927" s="9">
        <v>21</v>
      </c>
    </row>
    <row r="1928" spans="1:36">
      <c r="A1928" s="9" t="s">
        <v>2429</v>
      </c>
      <c r="B1928" s="9" t="s">
        <v>8082</v>
      </c>
      <c r="C1928" s="9" t="s">
        <v>8083</v>
      </c>
      <c r="D1928" s="9" t="s">
        <v>2044</v>
      </c>
      <c r="E1928" s="9" t="s">
        <v>8084</v>
      </c>
      <c r="F1928" s="9" t="s">
        <v>2433</v>
      </c>
      <c r="G1928" s="9" t="s">
        <v>2434</v>
      </c>
      <c r="H1928" s="9"/>
      <c r="I1928" s="9" t="s">
        <v>2435</v>
      </c>
      <c r="J1928" s="9">
        <v>7.99</v>
      </c>
      <c r="K1928" s="9">
        <v>0</v>
      </c>
      <c r="L1928" s="7">
        <v>0</v>
      </c>
      <c r="M1928" s="9">
        <v>0</v>
      </c>
      <c r="N1928" s="9">
        <v>0</v>
      </c>
      <c r="O1928" s="9">
        <v>0</v>
      </c>
      <c r="P1928" s="9">
        <v>0</v>
      </c>
      <c r="Q1928" s="9">
        <v>0</v>
      </c>
      <c r="R1928" s="9">
        <v>0</v>
      </c>
      <c r="S1928" s="9">
        <v>1</v>
      </c>
      <c r="T1928" s="9" t="s">
        <v>2436</v>
      </c>
      <c r="U1928" s="3">
        <v>0</v>
      </c>
      <c r="V1928" s="9" t="s">
        <v>2437</v>
      </c>
      <c r="W1928" s="9">
        <v>12</v>
      </c>
      <c r="X1928" s="9" t="s">
        <v>2464</v>
      </c>
      <c r="Y1928" s="9" t="s">
        <v>2438</v>
      </c>
      <c r="Z1928" s="9"/>
      <c r="AA1928" s="9"/>
      <c r="AB1928" s="2">
        <v>200</v>
      </c>
      <c r="AC1928" s="9"/>
      <c r="AD1928" s="9" t="s">
        <v>2439</v>
      </c>
      <c r="AE1928" s="9"/>
      <c r="AF1928" s="9"/>
      <c r="AG1928" s="9"/>
      <c r="AH1928" s="9"/>
      <c r="AI1928" s="9">
        <v>1</v>
      </c>
      <c r="AJ1928" s="9">
        <v>199</v>
      </c>
    </row>
    <row r="1929" spans="1:36">
      <c r="A1929" s="9" t="s">
        <v>2429</v>
      </c>
      <c r="B1929" s="9" t="s">
        <v>8085</v>
      </c>
      <c r="C1929" s="9" t="s">
        <v>8086</v>
      </c>
      <c r="D1929" s="9" t="s">
        <v>2045</v>
      </c>
      <c r="E1929" s="9" t="s">
        <v>8087</v>
      </c>
      <c r="F1929" s="9" t="s">
        <v>2433</v>
      </c>
      <c r="G1929" s="9" t="s">
        <v>2434</v>
      </c>
      <c r="H1929" s="9"/>
      <c r="I1929" s="9" t="s">
        <v>2435</v>
      </c>
      <c r="J1929" s="9">
        <v>9.59</v>
      </c>
      <c r="K1929" s="9">
        <v>95.89</v>
      </c>
      <c r="L1929" s="7">
        <v>10</v>
      </c>
      <c r="M1929" s="9">
        <v>42</v>
      </c>
      <c r="N1929" s="9">
        <v>0</v>
      </c>
      <c r="O1929" s="9">
        <v>42</v>
      </c>
      <c r="P1929" s="9">
        <v>0</v>
      </c>
      <c r="Q1929" s="9">
        <v>0</v>
      </c>
      <c r="R1929" s="9">
        <v>0</v>
      </c>
      <c r="S1929" s="9">
        <v>0</v>
      </c>
      <c r="T1929" s="9" t="s">
        <v>2436</v>
      </c>
      <c r="U1929" s="3">
        <v>240</v>
      </c>
      <c r="V1929" s="9"/>
      <c r="W1929" s="9">
        <v>0</v>
      </c>
      <c r="X1929" s="9"/>
      <c r="Y1929" s="9" t="s">
        <v>2438</v>
      </c>
      <c r="Z1929" s="9"/>
      <c r="AA1929" s="9"/>
      <c r="AB1929" s="2">
        <v>200</v>
      </c>
      <c r="AC1929" s="9"/>
      <c r="AD1929" s="9" t="s">
        <v>2439</v>
      </c>
      <c r="AE1929" s="9"/>
      <c r="AF1929" s="9"/>
      <c r="AG1929" s="9"/>
      <c r="AH1929" s="9"/>
      <c r="AI1929" s="9">
        <v>42</v>
      </c>
      <c r="AJ1929" s="9">
        <v>158</v>
      </c>
    </row>
    <row r="1930" spans="1:36">
      <c r="A1930" s="9" t="s">
        <v>2429</v>
      </c>
      <c r="B1930" s="9" t="s">
        <v>8088</v>
      </c>
      <c r="C1930" s="9" t="s">
        <v>8089</v>
      </c>
      <c r="D1930" s="9" t="s">
        <v>2046</v>
      </c>
      <c r="E1930" s="9" t="s">
        <v>8090</v>
      </c>
      <c r="F1930" s="9" t="s">
        <v>2433</v>
      </c>
      <c r="G1930" s="9" t="s">
        <v>2434</v>
      </c>
      <c r="H1930" s="9"/>
      <c r="I1930" s="9" t="s">
        <v>2435</v>
      </c>
      <c r="J1930" s="9">
        <v>9.99</v>
      </c>
      <c r="K1930" s="9">
        <v>0</v>
      </c>
      <c r="L1930" s="7">
        <v>0</v>
      </c>
      <c r="M1930" s="9">
        <v>0</v>
      </c>
      <c r="N1930" s="9">
        <v>0</v>
      </c>
      <c r="O1930" s="9">
        <v>0</v>
      </c>
      <c r="P1930" s="9">
        <v>0</v>
      </c>
      <c r="Q1930" s="9">
        <v>0</v>
      </c>
      <c r="R1930" s="9">
        <v>0</v>
      </c>
      <c r="S1930" s="9">
        <v>0</v>
      </c>
      <c r="T1930" s="9" t="s">
        <v>2436</v>
      </c>
      <c r="U1930" s="3">
        <v>0</v>
      </c>
      <c r="V1930" s="9" t="s">
        <v>2437</v>
      </c>
      <c r="W1930" s="9">
        <v>3</v>
      </c>
      <c r="X1930" s="9" t="s">
        <v>2464</v>
      </c>
      <c r="Y1930" s="9" t="s">
        <v>2438</v>
      </c>
      <c r="Z1930" s="9"/>
      <c r="AA1930" s="9"/>
      <c r="AB1930" s="2">
        <v>200</v>
      </c>
      <c r="AC1930" s="9"/>
      <c r="AD1930" s="9" t="s">
        <v>2439</v>
      </c>
      <c r="AE1930" s="9"/>
      <c r="AF1930" s="9"/>
      <c r="AG1930" s="9"/>
      <c r="AH1930" s="9"/>
      <c r="AI1930" s="9">
        <v>0</v>
      </c>
      <c r="AJ1930" s="9">
        <v>200</v>
      </c>
    </row>
    <row r="1931" spans="1:36">
      <c r="A1931" s="9" t="s">
        <v>2429</v>
      </c>
      <c r="B1931" s="9" t="s">
        <v>8091</v>
      </c>
      <c r="C1931" s="9" t="s">
        <v>8092</v>
      </c>
      <c r="D1931" s="9" t="s">
        <v>2047</v>
      </c>
      <c r="E1931" s="9" t="s">
        <v>8093</v>
      </c>
      <c r="F1931" s="9" t="s">
        <v>2433</v>
      </c>
      <c r="G1931" s="9" t="s">
        <v>2434</v>
      </c>
      <c r="H1931" s="9"/>
      <c r="I1931" s="9" t="s">
        <v>2435</v>
      </c>
      <c r="J1931" s="9">
        <v>8.99</v>
      </c>
      <c r="K1931" s="9">
        <v>512.61</v>
      </c>
      <c r="L1931" s="7">
        <v>54</v>
      </c>
      <c r="M1931" s="9">
        <v>69</v>
      </c>
      <c r="N1931" s="9">
        <v>0</v>
      </c>
      <c r="O1931" s="9">
        <v>69</v>
      </c>
      <c r="P1931" s="9">
        <v>0</v>
      </c>
      <c r="Q1931" s="9">
        <v>6</v>
      </c>
      <c r="R1931" s="9">
        <v>0</v>
      </c>
      <c r="S1931" s="9">
        <v>0</v>
      </c>
      <c r="T1931" s="9" t="s">
        <v>2436</v>
      </c>
      <c r="U1931" s="3">
        <v>58</v>
      </c>
      <c r="V1931" s="9"/>
      <c r="W1931" s="9">
        <v>124</v>
      </c>
      <c r="X1931" s="9" t="s">
        <v>2803</v>
      </c>
      <c r="Y1931" s="9" t="s">
        <v>2438</v>
      </c>
      <c r="Z1931" s="9"/>
      <c r="AA1931" s="9"/>
      <c r="AB1931" s="2">
        <v>200</v>
      </c>
      <c r="AC1931" s="9"/>
      <c r="AD1931" s="9" t="s">
        <v>2439</v>
      </c>
      <c r="AE1931" s="9"/>
      <c r="AF1931" s="9"/>
      <c r="AG1931" s="9"/>
      <c r="AH1931" s="9"/>
      <c r="AI1931" s="9">
        <v>73</v>
      </c>
      <c r="AJ1931" s="9">
        <v>127</v>
      </c>
    </row>
    <row r="1932" spans="1:36">
      <c r="A1932" s="9" t="s">
        <v>2429</v>
      </c>
      <c r="B1932" s="9" t="s">
        <v>8094</v>
      </c>
      <c r="C1932" s="9" t="s">
        <v>8095</v>
      </c>
      <c r="D1932" s="9" t="s">
        <v>2048</v>
      </c>
      <c r="E1932" s="9" t="s">
        <v>8096</v>
      </c>
      <c r="F1932" s="9" t="s">
        <v>2433</v>
      </c>
      <c r="G1932" s="9" t="s">
        <v>2434</v>
      </c>
      <c r="H1932" s="9"/>
      <c r="I1932" s="9" t="s">
        <v>2435</v>
      </c>
      <c r="J1932" s="9">
        <v>11.99</v>
      </c>
      <c r="K1932" s="9">
        <v>585.5</v>
      </c>
      <c r="L1932" s="7">
        <v>49</v>
      </c>
      <c r="M1932" s="9">
        <v>32</v>
      </c>
      <c r="N1932" s="9">
        <v>0</v>
      </c>
      <c r="O1932" s="9">
        <v>32</v>
      </c>
      <c r="P1932" s="9">
        <v>0</v>
      </c>
      <c r="Q1932" s="9">
        <v>4</v>
      </c>
      <c r="R1932" s="9">
        <v>0</v>
      </c>
      <c r="S1932" s="9">
        <v>0</v>
      </c>
      <c r="T1932" s="9" t="s">
        <v>2436</v>
      </c>
      <c r="U1932" s="3">
        <v>18</v>
      </c>
      <c r="V1932" s="9" t="s">
        <v>2452</v>
      </c>
      <c r="W1932" s="9">
        <v>9</v>
      </c>
      <c r="X1932" s="9" t="s">
        <v>2464</v>
      </c>
      <c r="Y1932" s="9" t="s">
        <v>2438</v>
      </c>
      <c r="Z1932" s="9"/>
      <c r="AA1932" s="9"/>
      <c r="AB1932" s="2">
        <v>200</v>
      </c>
      <c r="AC1932" s="9"/>
      <c r="AD1932" s="9" t="s">
        <v>2439</v>
      </c>
      <c r="AE1932" s="9"/>
      <c r="AF1932" s="9"/>
      <c r="AG1932" s="9"/>
      <c r="AH1932" s="9"/>
      <c r="AI1932" s="9">
        <v>191</v>
      </c>
      <c r="AJ1932" s="9">
        <v>9</v>
      </c>
    </row>
    <row r="1933" spans="1:36">
      <c r="A1933" s="9" t="s">
        <v>2429</v>
      </c>
      <c r="B1933" s="9" t="s">
        <v>8097</v>
      </c>
      <c r="C1933" s="9" t="s">
        <v>8098</v>
      </c>
      <c r="D1933" s="9" t="s">
        <v>2049</v>
      </c>
      <c r="E1933" s="9" t="s">
        <v>8099</v>
      </c>
      <c r="F1933" s="9" t="s">
        <v>2433</v>
      </c>
      <c r="G1933" s="9" t="s">
        <v>2434</v>
      </c>
      <c r="H1933" s="9"/>
      <c r="I1933" s="9" t="s">
        <v>2435</v>
      </c>
      <c r="J1933" s="9">
        <v>12.99</v>
      </c>
      <c r="K1933" s="9">
        <v>819.16</v>
      </c>
      <c r="L1933" s="7">
        <v>64</v>
      </c>
      <c r="M1933" s="9">
        <v>54</v>
      </c>
      <c r="N1933" s="9">
        <v>0</v>
      </c>
      <c r="O1933" s="9">
        <v>46</v>
      </c>
      <c r="P1933" s="9">
        <v>8</v>
      </c>
      <c r="Q1933" s="9">
        <v>0</v>
      </c>
      <c r="R1933" s="9">
        <v>8</v>
      </c>
      <c r="S1933" s="9">
        <v>0</v>
      </c>
      <c r="T1933" s="9" t="s">
        <v>2436</v>
      </c>
      <c r="U1933" s="3">
        <v>30</v>
      </c>
      <c r="V1933" s="9"/>
      <c r="W1933" s="9">
        <v>46</v>
      </c>
      <c r="X1933" s="9" t="s">
        <v>4632</v>
      </c>
      <c r="Y1933" s="9" t="s">
        <v>2438</v>
      </c>
      <c r="Z1933" s="9"/>
      <c r="AA1933" s="9"/>
      <c r="AB1933" s="2">
        <v>200</v>
      </c>
      <c r="AC1933" s="9"/>
      <c r="AD1933" s="9" t="s">
        <v>2439</v>
      </c>
      <c r="AE1933" s="9"/>
      <c r="AF1933" s="9"/>
      <c r="AG1933" s="9"/>
      <c r="AH1933" s="9"/>
      <c r="AI1933" s="9">
        <v>154</v>
      </c>
      <c r="AJ1933" s="9">
        <v>46</v>
      </c>
    </row>
    <row r="1934" spans="1:36">
      <c r="A1934" s="9" t="s">
        <v>2429</v>
      </c>
      <c r="B1934" s="9" t="s">
        <v>8100</v>
      </c>
      <c r="C1934" s="9" t="s">
        <v>8101</v>
      </c>
      <c r="D1934" s="9" t="s">
        <v>2050</v>
      </c>
      <c r="E1934" s="9" t="s">
        <v>8102</v>
      </c>
      <c r="F1934" s="9" t="s">
        <v>2433</v>
      </c>
      <c r="G1934" s="9" t="s">
        <v>2434</v>
      </c>
      <c r="H1934" s="9"/>
      <c r="I1934" s="9" t="s">
        <v>2435</v>
      </c>
      <c r="J1934" s="9">
        <v>8.99</v>
      </c>
      <c r="K1934" s="9">
        <v>44.95</v>
      </c>
      <c r="L1934" s="7">
        <v>5</v>
      </c>
      <c r="M1934" s="9">
        <v>0</v>
      </c>
      <c r="N1934" s="9">
        <v>0</v>
      </c>
      <c r="O1934" s="9">
        <v>0</v>
      </c>
      <c r="P1934" s="9">
        <v>0</v>
      </c>
      <c r="Q1934" s="9">
        <v>0</v>
      </c>
      <c r="R1934" s="9">
        <v>0</v>
      </c>
      <c r="S1934" s="9">
        <v>0</v>
      </c>
      <c r="T1934" s="9" t="s">
        <v>2436</v>
      </c>
      <c r="U1934" s="3">
        <v>0</v>
      </c>
      <c r="V1934" s="9" t="s">
        <v>2437</v>
      </c>
      <c r="W1934" s="9">
        <v>68</v>
      </c>
      <c r="X1934" s="9" t="s">
        <v>2464</v>
      </c>
      <c r="Y1934" s="9" t="s">
        <v>2438</v>
      </c>
      <c r="Z1934" s="9"/>
      <c r="AA1934" s="9"/>
      <c r="AB1934" s="2">
        <v>200</v>
      </c>
      <c r="AC1934" s="9"/>
      <c r="AD1934" s="9" t="s">
        <v>2439</v>
      </c>
      <c r="AE1934" s="9"/>
      <c r="AF1934" s="9"/>
      <c r="AG1934" s="9"/>
      <c r="AH1934" s="9"/>
      <c r="AI1934" s="9"/>
      <c r="AJ1934" s="9"/>
    </row>
    <row r="1935" spans="1:36">
      <c r="A1935" s="9" t="s">
        <v>2429</v>
      </c>
      <c r="B1935" s="9" t="s">
        <v>8103</v>
      </c>
      <c r="C1935" s="9" t="s">
        <v>8104</v>
      </c>
      <c r="D1935" s="9" t="s">
        <v>2051</v>
      </c>
      <c r="E1935" s="9" t="s">
        <v>8105</v>
      </c>
      <c r="F1935" s="9" t="s">
        <v>2433</v>
      </c>
      <c r="G1935" s="9" t="s">
        <v>2434</v>
      </c>
      <c r="H1935" s="9"/>
      <c r="I1935" s="9" t="s">
        <v>2435</v>
      </c>
      <c r="J1935" s="9">
        <v>15.99</v>
      </c>
      <c r="K1935" s="9">
        <v>6926.34</v>
      </c>
      <c r="L1935" s="7">
        <v>441</v>
      </c>
      <c r="M1935" s="9">
        <v>973</v>
      </c>
      <c r="N1935" s="9">
        <v>3</v>
      </c>
      <c r="O1935" s="9">
        <v>968</v>
      </c>
      <c r="P1935" s="9">
        <v>2</v>
      </c>
      <c r="Q1935" s="9">
        <v>7</v>
      </c>
      <c r="R1935" s="9">
        <v>19</v>
      </c>
      <c r="S1935" s="9">
        <v>2</v>
      </c>
      <c r="T1935" s="9" t="s">
        <v>2436</v>
      </c>
      <c r="U1935" s="3">
        <v>50</v>
      </c>
      <c r="V1935" s="9"/>
      <c r="W1935" s="9">
        <v>0</v>
      </c>
      <c r="X1935" s="9" t="s">
        <v>3278</v>
      </c>
      <c r="Y1935" s="9" t="s">
        <v>2438</v>
      </c>
      <c r="Z1935" s="9"/>
      <c r="AA1935" s="9"/>
      <c r="AB1935" s="2">
        <v>1260</v>
      </c>
      <c r="AC1935" s="9"/>
      <c r="AD1935" s="9" t="s">
        <v>2439</v>
      </c>
      <c r="AE1935" s="9"/>
      <c r="AF1935" s="9"/>
      <c r="AG1935" s="9"/>
      <c r="AH1935" s="9"/>
      <c r="AI1935" s="9">
        <v>1291</v>
      </c>
      <c r="AJ1935" s="9">
        <v>0</v>
      </c>
    </row>
    <row r="1936" spans="1:36">
      <c r="A1936" s="9" t="s">
        <v>2429</v>
      </c>
      <c r="B1936" s="9" t="s">
        <v>8106</v>
      </c>
      <c r="C1936" s="9" t="s">
        <v>8107</v>
      </c>
      <c r="D1936" s="9" t="s">
        <v>2052</v>
      </c>
      <c r="E1936" s="9" t="s">
        <v>8108</v>
      </c>
      <c r="F1936" s="9" t="s">
        <v>2433</v>
      </c>
      <c r="G1936" s="9" t="s">
        <v>2434</v>
      </c>
      <c r="H1936" s="9"/>
      <c r="I1936" s="9" t="s">
        <v>2435</v>
      </c>
      <c r="J1936" s="9">
        <v>25.99</v>
      </c>
      <c r="K1936" s="9">
        <v>5868.83</v>
      </c>
      <c r="L1936" s="7">
        <v>230</v>
      </c>
      <c r="M1936" s="9">
        <v>207</v>
      </c>
      <c r="N1936" s="9">
        <v>0</v>
      </c>
      <c r="O1936" s="9">
        <v>207</v>
      </c>
      <c r="P1936" s="9">
        <v>0</v>
      </c>
      <c r="Q1936" s="9">
        <v>4</v>
      </c>
      <c r="R1936" s="9">
        <v>4</v>
      </c>
      <c r="S1936" s="9">
        <v>1</v>
      </c>
      <c r="T1936" s="9" t="s">
        <v>2436</v>
      </c>
      <c r="U1936" s="3">
        <v>27</v>
      </c>
      <c r="V1936" s="9" t="s">
        <v>2452</v>
      </c>
      <c r="W1936" s="9">
        <v>8</v>
      </c>
      <c r="X1936" s="9" t="s">
        <v>2913</v>
      </c>
      <c r="Y1936" s="9" t="s">
        <v>2438</v>
      </c>
      <c r="Z1936" s="9"/>
      <c r="AA1936" s="9"/>
      <c r="AB1936" s="2">
        <v>540</v>
      </c>
      <c r="AC1936" s="9"/>
      <c r="AD1936" s="9" t="s">
        <v>2439</v>
      </c>
      <c r="AE1936" s="9"/>
      <c r="AF1936" s="9"/>
      <c r="AG1936" s="9"/>
      <c r="AH1936" s="9"/>
      <c r="AI1936" s="9">
        <v>532</v>
      </c>
      <c r="AJ1936" s="9">
        <v>8</v>
      </c>
    </row>
    <row r="1937" spans="1:36">
      <c r="A1937" s="9" t="s">
        <v>2429</v>
      </c>
      <c r="B1937" s="9" t="s">
        <v>8109</v>
      </c>
      <c r="C1937" s="9" t="s">
        <v>8110</v>
      </c>
      <c r="D1937" s="9" t="s">
        <v>2053</v>
      </c>
      <c r="E1937" s="9" t="s">
        <v>8111</v>
      </c>
      <c r="F1937" s="9" t="s">
        <v>2433</v>
      </c>
      <c r="G1937" s="9" t="s">
        <v>2434</v>
      </c>
      <c r="H1937" s="9"/>
      <c r="I1937" s="9" t="s">
        <v>2435</v>
      </c>
      <c r="J1937" s="9">
        <v>10.99</v>
      </c>
      <c r="K1937" s="9">
        <v>436.23</v>
      </c>
      <c r="L1937" s="7">
        <v>41</v>
      </c>
      <c r="M1937" s="9">
        <v>0</v>
      </c>
      <c r="N1937" s="9">
        <v>0</v>
      </c>
      <c r="O1937" s="9">
        <v>0</v>
      </c>
      <c r="P1937" s="9">
        <v>0</v>
      </c>
      <c r="Q1937" s="9">
        <v>1</v>
      </c>
      <c r="R1937" s="9">
        <v>0</v>
      </c>
      <c r="S1937" s="9">
        <v>0</v>
      </c>
      <c r="T1937" s="9" t="s">
        <v>2436</v>
      </c>
      <c r="U1937" s="3">
        <v>0</v>
      </c>
      <c r="V1937" s="9" t="s">
        <v>2437</v>
      </c>
      <c r="W1937" s="9">
        <v>99</v>
      </c>
      <c r="X1937" s="9" t="s">
        <v>2464</v>
      </c>
      <c r="Y1937" s="9" t="s">
        <v>2438</v>
      </c>
      <c r="Z1937" s="9"/>
      <c r="AA1937" s="9"/>
      <c r="AB1937" s="2">
        <v>200</v>
      </c>
      <c r="AC1937" s="9"/>
      <c r="AD1937" s="9" t="s">
        <v>2439</v>
      </c>
      <c r="AE1937" s="9"/>
      <c r="AF1937" s="9"/>
      <c r="AG1937" s="9"/>
      <c r="AH1937" s="9"/>
      <c r="AI1937" s="9">
        <v>101</v>
      </c>
      <c r="AJ1937" s="9">
        <v>99</v>
      </c>
    </row>
    <row r="1938" spans="1:36">
      <c r="A1938" s="9" t="s">
        <v>2429</v>
      </c>
      <c r="B1938" s="9" t="s">
        <v>8112</v>
      </c>
      <c r="C1938" s="9" t="s">
        <v>8113</v>
      </c>
      <c r="D1938" s="9" t="s">
        <v>2054</v>
      </c>
      <c r="E1938" s="9" t="s">
        <v>8114</v>
      </c>
      <c r="F1938" s="9" t="s">
        <v>2433</v>
      </c>
      <c r="G1938" s="9" t="s">
        <v>2434</v>
      </c>
      <c r="H1938" s="9"/>
      <c r="I1938" s="9" t="s">
        <v>2435</v>
      </c>
      <c r="J1938" s="9">
        <v>7.99</v>
      </c>
      <c r="K1938" s="9">
        <v>2570.5300000000002</v>
      </c>
      <c r="L1938" s="7">
        <v>323</v>
      </c>
      <c r="M1938" s="9">
        <v>78</v>
      </c>
      <c r="N1938" s="9">
        <v>0</v>
      </c>
      <c r="O1938" s="9">
        <v>76</v>
      </c>
      <c r="P1938" s="9">
        <v>2</v>
      </c>
      <c r="Q1938" s="9">
        <v>1</v>
      </c>
      <c r="R1938" s="9">
        <v>1</v>
      </c>
      <c r="S1938" s="9">
        <v>1</v>
      </c>
      <c r="T1938" s="9" t="s">
        <v>2436</v>
      </c>
      <c r="U1938" s="3">
        <v>14</v>
      </c>
      <c r="V1938" s="9" t="s">
        <v>2452</v>
      </c>
      <c r="W1938" s="9">
        <v>281</v>
      </c>
      <c r="X1938" s="9" t="s">
        <v>2803</v>
      </c>
      <c r="Y1938" s="9" t="s">
        <v>2438</v>
      </c>
      <c r="Z1938" s="9"/>
      <c r="AA1938" s="9"/>
      <c r="AB1938" s="2">
        <v>760</v>
      </c>
      <c r="AC1938" s="9"/>
      <c r="AD1938" s="9" t="s">
        <v>2439</v>
      </c>
      <c r="AE1938" s="9"/>
      <c r="AF1938" s="9"/>
      <c r="AG1938" s="9"/>
      <c r="AH1938" s="9"/>
      <c r="AI1938" s="9">
        <v>479</v>
      </c>
      <c r="AJ1938" s="9">
        <v>281</v>
      </c>
    </row>
    <row r="1939" spans="1:36">
      <c r="A1939" s="9" t="s">
        <v>2429</v>
      </c>
      <c r="B1939" s="9" t="s">
        <v>8115</v>
      </c>
      <c r="C1939" s="9" t="s">
        <v>8116</v>
      </c>
      <c r="D1939" s="9" t="s">
        <v>2055</v>
      </c>
      <c r="E1939" s="9" t="s">
        <v>8117</v>
      </c>
      <c r="F1939" s="9" t="s">
        <v>2433</v>
      </c>
      <c r="G1939" s="9" t="s">
        <v>2434</v>
      </c>
      <c r="H1939" s="9"/>
      <c r="I1939" s="9" t="s">
        <v>2435</v>
      </c>
      <c r="J1939" s="9">
        <v>8.59</v>
      </c>
      <c r="K1939" s="9">
        <v>1939.41</v>
      </c>
      <c r="L1939" s="7">
        <v>231</v>
      </c>
      <c r="M1939" s="9">
        <v>124</v>
      </c>
      <c r="N1939" s="9">
        <v>0</v>
      </c>
      <c r="O1939" s="9">
        <v>122</v>
      </c>
      <c r="P1939" s="9">
        <v>2</v>
      </c>
      <c r="Q1939" s="9">
        <v>0</v>
      </c>
      <c r="R1939" s="9">
        <v>1</v>
      </c>
      <c r="S1939" s="9">
        <v>6</v>
      </c>
      <c r="T1939" s="9" t="s">
        <v>2436</v>
      </c>
      <c r="U1939" s="3">
        <v>25</v>
      </c>
      <c r="V1939" s="9" t="s">
        <v>2452</v>
      </c>
      <c r="W1939" s="9">
        <v>101</v>
      </c>
      <c r="X1939" s="9" t="s">
        <v>2803</v>
      </c>
      <c r="Y1939" s="9" t="s">
        <v>2438</v>
      </c>
      <c r="Z1939" s="9"/>
      <c r="AA1939" s="9"/>
      <c r="AB1939" s="2">
        <v>550</v>
      </c>
      <c r="AC1939" s="9"/>
      <c r="AD1939" s="9" t="s">
        <v>2439</v>
      </c>
      <c r="AE1939" s="9"/>
      <c r="AF1939" s="9"/>
      <c r="AG1939" s="9"/>
      <c r="AH1939" s="9"/>
      <c r="AI1939" s="9">
        <v>449</v>
      </c>
      <c r="AJ1939" s="9">
        <v>101</v>
      </c>
    </row>
    <row r="1940" spans="1:36">
      <c r="A1940" s="9" t="s">
        <v>2429</v>
      </c>
      <c r="B1940" s="9" t="s">
        <v>8118</v>
      </c>
      <c r="C1940" s="9" t="s">
        <v>8119</v>
      </c>
      <c r="D1940" s="9" t="s">
        <v>2056</v>
      </c>
      <c r="E1940" s="9" t="s">
        <v>8120</v>
      </c>
      <c r="F1940" s="9" t="s">
        <v>2433</v>
      </c>
      <c r="G1940" s="9" t="s">
        <v>2434</v>
      </c>
      <c r="H1940" s="9"/>
      <c r="I1940" s="9" t="s">
        <v>2435</v>
      </c>
      <c r="J1940" s="9">
        <v>8.99</v>
      </c>
      <c r="K1940" s="9">
        <v>7817.27</v>
      </c>
      <c r="L1940" s="7">
        <v>870</v>
      </c>
      <c r="M1940" s="9">
        <v>1157</v>
      </c>
      <c r="N1940" s="9">
        <v>0</v>
      </c>
      <c r="O1940" s="9">
        <v>1145</v>
      </c>
      <c r="P1940" s="9">
        <v>12</v>
      </c>
      <c r="Q1940" s="9">
        <v>22</v>
      </c>
      <c r="R1940" s="9">
        <v>8</v>
      </c>
      <c r="S1940" s="9">
        <v>5</v>
      </c>
      <c r="T1940" s="9" t="s">
        <v>2436</v>
      </c>
      <c r="U1940" s="3">
        <v>32</v>
      </c>
      <c r="V1940" s="9" t="s">
        <v>2452</v>
      </c>
      <c r="W1940" s="9">
        <v>109</v>
      </c>
      <c r="X1940" s="9" t="s">
        <v>3856</v>
      </c>
      <c r="Y1940" s="9" t="s">
        <v>2438</v>
      </c>
      <c r="Z1940" s="9"/>
      <c r="AA1940" s="9"/>
      <c r="AB1940" s="2">
        <v>2244</v>
      </c>
      <c r="AC1940" s="9"/>
      <c r="AD1940" s="9" t="s">
        <v>2439</v>
      </c>
      <c r="AE1940" s="9"/>
      <c r="AF1940" s="9"/>
      <c r="AG1940" s="9"/>
      <c r="AH1940" s="9"/>
      <c r="AI1940" s="9">
        <v>2135</v>
      </c>
      <c r="AJ1940" s="9">
        <v>109</v>
      </c>
    </row>
    <row r="1941" spans="1:36">
      <c r="A1941" s="9" t="s">
        <v>2429</v>
      </c>
      <c r="B1941" s="9" t="s">
        <v>8121</v>
      </c>
      <c r="C1941" s="9" t="s">
        <v>8122</v>
      </c>
      <c r="D1941" s="9" t="s">
        <v>2057</v>
      </c>
      <c r="E1941" s="9" t="s">
        <v>8123</v>
      </c>
      <c r="F1941" s="9" t="s">
        <v>2433</v>
      </c>
      <c r="G1941" s="9" t="s">
        <v>2434</v>
      </c>
      <c r="H1941" s="9"/>
      <c r="I1941" s="9" t="s">
        <v>2435</v>
      </c>
      <c r="J1941" s="9">
        <v>14.99</v>
      </c>
      <c r="K1941" s="9">
        <v>1229.08</v>
      </c>
      <c r="L1941" s="7">
        <v>82</v>
      </c>
      <c r="M1941" s="9">
        <v>203</v>
      </c>
      <c r="N1941" s="9">
        <v>6</v>
      </c>
      <c r="O1941" s="9">
        <v>194</v>
      </c>
      <c r="P1941" s="9">
        <v>3</v>
      </c>
      <c r="Q1941" s="9">
        <v>1</v>
      </c>
      <c r="R1941" s="9">
        <v>0</v>
      </c>
      <c r="S1941" s="9">
        <v>3</v>
      </c>
      <c r="T1941" s="9" t="s">
        <v>2436</v>
      </c>
      <c r="U1941" s="3">
        <v>83</v>
      </c>
      <c r="V1941" s="9"/>
      <c r="W1941" s="9">
        <v>0</v>
      </c>
      <c r="X1941" s="9" t="s">
        <v>2536</v>
      </c>
      <c r="Y1941" s="9" t="s">
        <v>2438</v>
      </c>
      <c r="Z1941" s="9"/>
      <c r="AA1941" s="9"/>
      <c r="AB1941" s="2">
        <v>200</v>
      </c>
      <c r="AC1941" s="9"/>
      <c r="AD1941" s="9" t="s">
        <v>2439</v>
      </c>
      <c r="AE1941" s="9"/>
      <c r="AF1941" s="9"/>
      <c r="AG1941" s="9"/>
      <c r="AH1941" s="9"/>
      <c r="AI1941" s="9">
        <v>204</v>
      </c>
      <c r="AJ1941" s="9">
        <v>0</v>
      </c>
    </row>
    <row r="1942" spans="1:36">
      <c r="A1942" s="9" t="s">
        <v>2429</v>
      </c>
      <c r="B1942" s="9" t="s">
        <v>8124</v>
      </c>
      <c r="C1942" s="9" t="s">
        <v>8125</v>
      </c>
      <c r="D1942" s="9" t="s">
        <v>2058</v>
      </c>
      <c r="E1942" s="9" t="s">
        <v>8126</v>
      </c>
      <c r="F1942" s="9" t="s">
        <v>2433</v>
      </c>
      <c r="G1942" s="9" t="s">
        <v>2434</v>
      </c>
      <c r="H1942" s="9"/>
      <c r="I1942" s="9" t="s">
        <v>2435</v>
      </c>
      <c r="J1942" s="9">
        <v>12.99</v>
      </c>
      <c r="K1942" s="9">
        <v>0</v>
      </c>
      <c r="L1942" s="7">
        <v>0</v>
      </c>
      <c r="M1942" s="9">
        <v>0</v>
      </c>
      <c r="N1942" s="9">
        <v>0</v>
      </c>
      <c r="O1942" s="9">
        <v>0</v>
      </c>
      <c r="P1942" s="9">
        <v>0</v>
      </c>
      <c r="Q1942" s="9">
        <v>0</v>
      </c>
      <c r="R1942" s="9">
        <v>0</v>
      </c>
      <c r="S1942" s="9">
        <v>0</v>
      </c>
      <c r="T1942" s="9" t="s">
        <v>2436</v>
      </c>
      <c r="U1942" s="3">
        <v>0</v>
      </c>
      <c r="V1942" s="9" t="s">
        <v>2437</v>
      </c>
      <c r="W1942" s="9">
        <v>2</v>
      </c>
      <c r="X1942" s="9" t="s">
        <v>2464</v>
      </c>
      <c r="Y1942" s="9" t="s">
        <v>2438</v>
      </c>
      <c r="Z1942" s="9"/>
      <c r="AA1942" s="9"/>
      <c r="AB1942" s="2">
        <v>200</v>
      </c>
      <c r="AC1942" s="9"/>
      <c r="AD1942" s="9" t="s">
        <v>2439</v>
      </c>
      <c r="AE1942" s="9"/>
      <c r="AF1942" s="9"/>
      <c r="AG1942" s="9"/>
      <c r="AH1942" s="9"/>
      <c r="AI1942" s="9">
        <v>0</v>
      </c>
      <c r="AJ1942" s="9">
        <v>200</v>
      </c>
    </row>
    <row r="1943" spans="1:36">
      <c r="A1943" s="9" t="s">
        <v>2429</v>
      </c>
      <c r="B1943" s="9" t="s">
        <v>8127</v>
      </c>
      <c r="C1943" s="9" t="s">
        <v>8128</v>
      </c>
      <c r="D1943" s="9" t="s">
        <v>2059</v>
      </c>
      <c r="E1943" s="9" t="s">
        <v>8129</v>
      </c>
      <c r="F1943" s="9" t="s">
        <v>2433</v>
      </c>
      <c r="G1943" s="9" t="s">
        <v>2434</v>
      </c>
      <c r="H1943" s="9"/>
      <c r="I1943" s="9" t="s">
        <v>2435</v>
      </c>
      <c r="J1943" s="9">
        <v>19.989999999999998</v>
      </c>
      <c r="K1943" s="9">
        <v>0</v>
      </c>
      <c r="L1943" s="7">
        <v>0</v>
      </c>
      <c r="M1943" s="9">
        <v>0</v>
      </c>
      <c r="N1943" s="9">
        <v>0</v>
      </c>
      <c r="O1943" s="9">
        <v>0</v>
      </c>
      <c r="P1943" s="9">
        <v>0</v>
      </c>
      <c r="Q1943" s="9">
        <v>0</v>
      </c>
      <c r="R1943" s="9">
        <v>0</v>
      </c>
      <c r="S1943" s="9">
        <v>0</v>
      </c>
      <c r="T1943" s="9" t="s">
        <v>2436</v>
      </c>
      <c r="U1943" s="3">
        <v>0</v>
      </c>
      <c r="V1943" s="9" t="s">
        <v>2437</v>
      </c>
      <c r="W1943" s="9">
        <v>3</v>
      </c>
      <c r="X1943" s="9" t="s">
        <v>2464</v>
      </c>
      <c r="Y1943" s="9" t="s">
        <v>2438</v>
      </c>
      <c r="Z1943" s="9"/>
      <c r="AA1943" s="9"/>
      <c r="AB1943" s="2">
        <v>200</v>
      </c>
      <c r="AC1943" s="9"/>
      <c r="AD1943" s="9" t="s">
        <v>2439</v>
      </c>
      <c r="AE1943" s="9"/>
      <c r="AF1943" s="9"/>
      <c r="AG1943" s="9"/>
      <c r="AH1943" s="9"/>
      <c r="AI1943" s="9">
        <v>0</v>
      </c>
      <c r="AJ1943" s="9">
        <v>200</v>
      </c>
    </row>
    <row r="1944" spans="1:36">
      <c r="A1944" s="9" t="s">
        <v>2429</v>
      </c>
      <c r="B1944" s="9" t="s">
        <v>8130</v>
      </c>
      <c r="C1944" s="9" t="s">
        <v>8131</v>
      </c>
      <c r="D1944" s="9" t="s">
        <v>2060</v>
      </c>
      <c r="E1944" s="9" t="s">
        <v>8132</v>
      </c>
      <c r="F1944" s="9" t="s">
        <v>2433</v>
      </c>
      <c r="G1944" s="9" t="s">
        <v>2434</v>
      </c>
      <c r="H1944" s="9"/>
      <c r="I1944" s="9" t="s">
        <v>2435</v>
      </c>
      <c r="J1944" s="9">
        <v>15.99</v>
      </c>
      <c r="K1944" s="9">
        <v>1183.24</v>
      </c>
      <c r="L1944" s="7">
        <v>74</v>
      </c>
      <c r="M1944" s="9">
        <v>0</v>
      </c>
      <c r="N1944" s="9">
        <v>0</v>
      </c>
      <c r="O1944" s="9">
        <v>0</v>
      </c>
      <c r="P1944" s="9">
        <v>0</v>
      </c>
      <c r="Q1944" s="9">
        <v>1</v>
      </c>
      <c r="R1944" s="9">
        <v>4</v>
      </c>
      <c r="S1944" s="9">
        <v>0</v>
      </c>
      <c r="T1944" s="9" t="s">
        <v>2436</v>
      </c>
      <c r="U1944" s="3">
        <v>0</v>
      </c>
      <c r="V1944" s="9" t="s">
        <v>2437</v>
      </c>
      <c r="W1944" s="9">
        <v>52</v>
      </c>
      <c r="X1944" s="9" t="s">
        <v>2464</v>
      </c>
      <c r="Y1944" s="9" t="s">
        <v>2438</v>
      </c>
      <c r="Z1944" s="9"/>
      <c r="AA1944" s="9"/>
      <c r="AB1944" s="2">
        <v>203</v>
      </c>
      <c r="AC1944" s="9"/>
      <c r="AD1944" s="9" t="s">
        <v>2439</v>
      </c>
      <c r="AE1944" s="9"/>
      <c r="AF1944" s="9"/>
      <c r="AG1944" s="9"/>
      <c r="AH1944" s="9"/>
      <c r="AI1944" s="9">
        <v>151</v>
      </c>
      <c r="AJ1944" s="9">
        <v>52</v>
      </c>
    </row>
    <row r="1945" spans="1:36">
      <c r="A1945" s="9" t="s">
        <v>2429</v>
      </c>
      <c r="B1945" s="9" t="s">
        <v>8133</v>
      </c>
      <c r="C1945" s="9" t="s">
        <v>8134</v>
      </c>
      <c r="D1945" s="9" t="s">
        <v>2061</v>
      </c>
      <c r="E1945" s="9" t="s">
        <v>8135</v>
      </c>
      <c r="F1945" s="9" t="s">
        <v>2433</v>
      </c>
      <c r="G1945" s="9" t="s">
        <v>2434</v>
      </c>
      <c r="H1945" s="9"/>
      <c r="I1945" s="9" t="s">
        <v>2435</v>
      </c>
      <c r="J1945" s="9">
        <v>26.99</v>
      </c>
      <c r="K1945" s="9">
        <v>133.85</v>
      </c>
      <c r="L1945" s="7">
        <v>5</v>
      </c>
      <c r="M1945" s="9">
        <v>0</v>
      </c>
      <c r="N1945" s="9">
        <v>0</v>
      </c>
      <c r="O1945" s="9">
        <v>0</v>
      </c>
      <c r="P1945" s="9">
        <v>0</v>
      </c>
      <c r="Q1945" s="9">
        <v>0</v>
      </c>
      <c r="R1945" s="9">
        <v>2</v>
      </c>
      <c r="S1945" s="9">
        <v>1</v>
      </c>
      <c r="T1945" s="9" t="s">
        <v>2436</v>
      </c>
      <c r="U1945" s="3">
        <v>0</v>
      </c>
      <c r="V1945" s="9" t="s">
        <v>2437</v>
      </c>
      <c r="W1945" s="9">
        <v>32</v>
      </c>
      <c r="X1945" s="9" t="s">
        <v>2464</v>
      </c>
      <c r="Y1945" s="9" t="s">
        <v>2438</v>
      </c>
      <c r="Z1945" s="9"/>
      <c r="AA1945" s="9"/>
      <c r="AB1945" s="2">
        <v>200</v>
      </c>
      <c r="AC1945" s="9"/>
      <c r="AD1945" s="9" t="s">
        <v>2439</v>
      </c>
      <c r="AE1945" s="9"/>
      <c r="AF1945" s="9"/>
      <c r="AG1945" s="9"/>
      <c r="AH1945" s="9"/>
      <c r="AI1945" s="9">
        <v>99</v>
      </c>
      <c r="AJ1945" s="9">
        <v>101</v>
      </c>
    </row>
    <row r="1946" spans="1:36">
      <c r="A1946" s="9" t="s">
        <v>2429</v>
      </c>
      <c r="B1946" s="9" t="s">
        <v>2062</v>
      </c>
      <c r="C1946" s="9" t="s">
        <v>8136</v>
      </c>
      <c r="D1946" s="9" t="s">
        <v>2062</v>
      </c>
      <c r="E1946" s="9" t="s">
        <v>8137</v>
      </c>
      <c r="F1946" s="9" t="s">
        <v>2433</v>
      </c>
      <c r="G1946" s="9" t="s">
        <v>2434</v>
      </c>
      <c r="H1946" s="9"/>
      <c r="I1946" s="9" t="s">
        <v>2435</v>
      </c>
      <c r="J1946" s="9">
        <v>29.99</v>
      </c>
      <c r="K1946" s="9">
        <v>0</v>
      </c>
      <c r="L1946" s="7">
        <v>0</v>
      </c>
      <c r="M1946" s="9">
        <v>0</v>
      </c>
      <c r="N1946" s="9">
        <v>0</v>
      </c>
      <c r="O1946" s="9">
        <v>0</v>
      </c>
      <c r="P1946" s="9">
        <v>0</v>
      </c>
      <c r="Q1946" s="9">
        <v>0</v>
      </c>
      <c r="R1946" s="9">
        <v>0</v>
      </c>
      <c r="S1946" s="9">
        <v>0</v>
      </c>
      <c r="T1946" s="9" t="s">
        <v>2436</v>
      </c>
      <c r="U1946" s="3">
        <v>0</v>
      </c>
      <c r="V1946" s="9" t="s">
        <v>2437</v>
      </c>
      <c r="W1946" s="9"/>
      <c r="X1946" s="9"/>
      <c r="Y1946" s="9" t="s">
        <v>2438</v>
      </c>
      <c r="Z1946" s="9"/>
      <c r="AA1946" s="9"/>
      <c r="AB1946" s="2">
        <v>200</v>
      </c>
      <c r="AC1946" s="9"/>
      <c r="AD1946" s="9" t="s">
        <v>2439</v>
      </c>
      <c r="AE1946" s="9"/>
      <c r="AF1946" s="9"/>
      <c r="AG1946" s="9"/>
      <c r="AH1946" s="9"/>
      <c r="AI1946" s="9">
        <v>0</v>
      </c>
      <c r="AJ1946" s="9">
        <v>200</v>
      </c>
    </row>
    <row r="1947" spans="1:36">
      <c r="A1947" s="9" t="s">
        <v>2429</v>
      </c>
      <c r="B1947" s="9" t="s">
        <v>2063</v>
      </c>
      <c r="C1947" s="9" t="s">
        <v>8138</v>
      </c>
      <c r="D1947" s="9" t="s">
        <v>2063</v>
      </c>
      <c r="E1947" s="9" t="s">
        <v>8139</v>
      </c>
      <c r="F1947" s="9" t="s">
        <v>2433</v>
      </c>
      <c r="G1947" s="9" t="s">
        <v>2434</v>
      </c>
      <c r="H1947" s="9"/>
      <c r="I1947" s="9" t="s">
        <v>2435</v>
      </c>
      <c r="J1947" s="9">
        <v>29.99</v>
      </c>
      <c r="K1947" s="9">
        <v>0</v>
      </c>
      <c r="L1947" s="7">
        <v>0</v>
      </c>
      <c r="M1947" s="9">
        <v>0</v>
      </c>
      <c r="N1947" s="9">
        <v>0</v>
      </c>
      <c r="O1947" s="9">
        <v>0</v>
      </c>
      <c r="P1947" s="9">
        <v>0</v>
      </c>
      <c r="Q1947" s="9">
        <v>0</v>
      </c>
      <c r="R1947" s="9">
        <v>0</v>
      </c>
      <c r="S1947" s="9">
        <v>0</v>
      </c>
      <c r="T1947" s="9" t="s">
        <v>2436</v>
      </c>
      <c r="U1947" s="3">
        <v>0</v>
      </c>
      <c r="V1947" s="9" t="s">
        <v>2437</v>
      </c>
      <c r="W1947" s="9"/>
      <c r="X1947" s="9"/>
      <c r="Y1947" s="9" t="s">
        <v>2438</v>
      </c>
      <c r="Z1947" s="9"/>
      <c r="AA1947" s="9"/>
      <c r="AB1947" s="2">
        <v>200</v>
      </c>
      <c r="AC1947" s="9"/>
      <c r="AD1947" s="9" t="s">
        <v>2439</v>
      </c>
      <c r="AE1947" s="9"/>
      <c r="AF1947" s="9"/>
      <c r="AG1947" s="9"/>
      <c r="AH1947" s="9"/>
      <c r="AI1947" s="9">
        <v>0</v>
      </c>
      <c r="AJ1947" s="9">
        <v>200</v>
      </c>
    </row>
    <row r="1948" spans="1:36">
      <c r="A1948" s="9" t="s">
        <v>2429</v>
      </c>
      <c r="B1948" s="9" t="s">
        <v>2064</v>
      </c>
      <c r="C1948" s="9" t="s">
        <v>8140</v>
      </c>
      <c r="D1948" s="9" t="s">
        <v>2064</v>
      </c>
      <c r="E1948" s="9" t="s">
        <v>8141</v>
      </c>
      <c r="F1948" s="9" t="s">
        <v>2433</v>
      </c>
      <c r="G1948" s="9" t="s">
        <v>2434</v>
      </c>
      <c r="H1948" s="9"/>
      <c r="I1948" s="9" t="s">
        <v>2435</v>
      </c>
      <c r="J1948" s="9">
        <v>29.99</v>
      </c>
      <c r="K1948" s="9">
        <v>0</v>
      </c>
      <c r="L1948" s="7">
        <v>0</v>
      </c>
      <c r="M1948" s="9">
        <v>0</v>
      </c>
      <c r="N1948" s="9">
        <v>0</v>
      </c>
      <c r="O1948" s="9">
        <v>0</v>
      </c>
      <c r="P1948" s="9">
        <v>0</v>
      </c>
      <c r="Q1948" s="9">
        <v>0</v>
      </c>
      <c r="R1948" s="9">
        <v>0</v>
      </c>
      <c r="S1948" s="9">
        <v>0</v>
      </c>
      <c r="T1948" s="9" t="s">
        <v>2436</v>
      </c>
      <c r="U1948" s="3">
        <v>0</v>
      </c>
      <c r="V1948" s="9" t="s">
        <v>2437</v>
      </c>
      <c r="W1948" s="9"/>
      <c r="X1948" s="9"/>
      <c r="Y1948" s="9" t="s">
        <v>2438</v>
      </c>
      <c r="Z1948" s="9"/>
      <c r="AA1948" s="9"/>
      <c r="AB1948" s="2">
        <v>200</v>
      </c>
      <c r="AC1948" s="9"/>
      <c r="AD1948" s="9" t="s">
        <v>2439</v>
      </c>
      <c r="AE1948" s="9"/>
      <c r="AF1948" s="9"/>
      <c r="AG1948" s="9"/>
      <c r="AH1948" s="9"/>
      <c r="AI1948" s="9">
        <v>0</v>
      </c>
      <c r="AJ1948" s="9">
        <v>200</v>
      </c>
    </row>
    <row r="1949" spans="1:36">
      <c r="A1949" s="9" t="s">
        <v>2429</v>
      </c>
      <c r="B1949" s="9" t="s">
        <v>2065</v>
      </c>
      <c r="C1949" s="9" t="s">
        <v>8142</v>
      </c>
      <c r="D1949" s="9" t="s">
        <v>2065</v>
      </c>
      <c r="E1949" s="9" t="s">
        <v>8143</v>
      </c>
      <c r="F1949" s="9" t="s">
        <v>2433</v>
      </c>
      <c r="G1949" s="9" t="s">
        <v>2434</v>
      </c>
      <c r="H1949" s="9"/>
      <c r="I1949" s="9" t="s">
        <v>2435</v>
      </c>
      <c r="J1949" s="9">
        <v>29.99</v>
      </c>
      <c r="K1949" s="9">
        <v>0</v>
      </c>
      <c r="L1949" s="7">
        <v>0</v>
      </c>
      <c r="M1949" s="9">
        <v>0</v>
      </c>
      <c r="N1949" s="9">
        <v>0</v>
      </c>
      <c r="O1949" s="9">
        <v>0</v>
      </c>
      <c r="P1949" s="9">
        <v>0</v>
      </c>
      <c r="Q1949" s="9">
        <v>0</v>
      </c>
      <c r="R1949" s="9">
        <v>0</v>
      </c>
      <c r="S1949" s="9">
        <v>0</v>
      </c>
      <c r="T1949" s="9" t="s">
        <v>2436</v>
      </c>
      <c r="U1949" s="3">
        <v>0</v>
      </c>
      <c r="V1949" s="9" t="s">
        <v>2437</v>
      </c>
      <c r="W1949" s="9"/>
      <c r="X1949" s="9"/>
      <c r="Y1949" s="9" t="s">
        <v>2438</v>
      </c>
      <c r="Z1949" s="9"/>
      <c r="AA1949" s="9"/>
      <c r="AB1949" s="2">
        <v>200</v>
      </c>
      <c r="AC1949" s="9"/>
      <c r="AD1949" s="9" t="s">
        <v>2439</v>
      </c>
      <c r="AE1949" s="9"/>
      <c r="AF1949" s="9"/>
      <c r="AG1949" s="9"/>
      <c r="AH1949" s="9"/>
      <c r="AI1949" s="9">
        <v>0</v>
      </c>
      <c r="AJ1949" s="9">
        <v>200</v>
      </c>
    </row>
    <row r="1950" spans="1:36">
      <c r="A1950" s="9" t="s">
        <v>2429</v>
      </c>
      <c r="B1950" s="9" t="s">
        <v>2066</v>
      </c>
      <c r="C1950" s="9" t="s">
        <v>8144</v>
      </c>
      <c r="D1950" s="9" t="s">
        <v>2066</v>
      </c>
      <c r="E1950" s="9" t="s">
        <v>8145</v>
      </c>
      <c r="F1950" s="9" t="s">
        <v>2433</v>
      </c>
      <c r="G1950" s="9" t="s">
        <v>2434</v>
      </c>
      <c r="H1950" s="9"/>
      <c r="I1950" s="9" t="s">
        <v>2435</v>
      </c>
      <c r="J1950" s="9">
        <v>29.99</v>
      </c>
      <c r="K1950" s="9">
        <v>0</v>
      </c>
      <c r="L1950" s="7">
        <v>0</v>
      </c>
      <c r="M1950" s="9">
        <v>0</v>
      </c>
      <c r="N1950" s="9">
        <v>0</v>
      </c>
      <c r="O1950" s="9">
        <v>0</v>
      </c>
      <c r="P1950" s="9">
        <v>0</v>
      </c>
      <c r="Q1950" s="9">
        <v>0</v>
      </c>
      <c r="R1950" s="9">
        <v>0</v>
      </c>
      <c r="S1950" s="9">
        <v>0</v>
      </c>
      <c r="T1950" s="9" t="s">
        <v>2436</v>
      </c>
      <c r="U1950" s="3">
        <v>0</v>
      </c>
      <c r="V1950" s="9" t="s">
        <v>2437</v>
      </c>
      <c r="W1950" s="9"/>
      <c r="X1950" s="9"/>
      <c r="Y1950" s="9" t="s">
        <v>2438</v>
      </c>
      <c r="Z1950" s="9"/>
      <c r="AA1950" s="9"/>
      <c r="AB1950" s="2">
        <v>200</v>
      </c>
      <c r="AC1950" s="9"/>
      <c r="AD1950" s="9" t="s">
        <v>2439</v>
      </c>
      <c r="AE1950" s="9"/>
      <c r="AF1950" s="9"/>
      <c r="AG1950" s="9"/>
      <c r="AH1950" s="9"/>
      <c r="AI1950" s="9">
        <v>0</v>
      </c>
      <c r="AJ1950" s="9">
        <v>200</v>
      </c>
    </row>
    <row r="1951" spans="1:36">
      <c r="A1951" s="9" t="s">
        <v>2429</v>
      </c>
      <c r="B1951" s="9" t="s">
        <v>8146</v>
      </c>
      <c r="C1951" s="9" t="s">
        <v>8147</v>
      </c>
      <c r="D1951" s="9" t="s">
        <v>2067</v>
      </c>
      <c r="E1951" s="9" t="s">
        <v>8148</v>
      </c>
      <c r="F1951" s="9" t="s">
        <v>2433</v>
      </c>
      <c r="G1951" s="9" t="s">
        <v>2434</v>
      </c>
      <c r="H1951" s="9"/>
      <c r="I1951" s="9" t="s">
        <v>2435</v>
      </c>
      <c r="J1951" s="9">
        <v>7.99</v>
      </c>
      <c r="K1951" s="9">
        <v>679.15</v>
      </c>
      <c r="L1951" s="7">
        <v>85</v>
      </c>
      <c r="M1951" s="9">
        <v>20</v>
      </c>
      <c r="N1951" s="9">
        <v>0</v>
      </c>
      <c r="O1951" s="9">
        <v>20</v>
      </c>
      <c r="P1951" s="9">
        <v>0</v>
      </c>
      <c r="Q1951" s="9">
        <v>8</v>
      </c>
      <c r="R1951" s="9">
        <v>0</v>
      </c>
      <c r="S1951" s="9">
        <v>0</v>
      </c>
      <c r="T1951" s="9" t="s">
        <v>2436</v>
      </c>
      <c r="U1951" s="3">
        <v>8</v>
      </c>
      <c r="V1951" s="9" t="s">
        <v>2452</v>
      </c>
      <c r="W1951" s="9">
        <v>52</v>
      </c>
      <c r="X1951" s="9" t="s">
        <v>2464</v>
      </c>
      <c r="Y1951" s="9" t="s">
        <v>2438</v>
      </c>
      <c r="Z1951" s="9"/>
      <c r="AA1951" s="9"/>
      <c r="AB1951" s="2">
        <v>205</v>
      </c>
      <c r="AC1951" s="9"/>
      <c r="AD1951" s="9" t="s">
        <v>2439</v>
      </c>
      <c r="AE1951" s="9"/>
      <c r="AF1951" s="9"/>
      <c r="AG1951" s="9"/>
      <c r="AH1951" s="9"/>
      <c r="AI1951" s="9">
        <v>153</v>
      </c>
      <c r="AJ1951" s="9">
        <v>52</v>
      </c>
    </row>
    <row r="1952" spans="1:36">
      <c r="A1952" s="9" t="s">
        <v>2429</v>
      </c>
      <c r="B1952" s="9" t="s">
        <v>8149</v>
      </c>
      <c r="C1952" s="9" t="s">
        <v>8150</v>
      </c>
      <c r="D1952" s="9" t="s">
        <v>2068</v>
      </c>
      <c r="E1952" s="9" t="s">
        <v>8151</v>
      </c>
      <c r="F1952" s="9" t="s">
        <v>2433</v>
      </c>
      <c r="G1952" s="9" t="s">
        <v>2434</v>
      </c>
      <c r="H1952" s="9"/>
      <c r="I1952" s="9" t="s">
        <v>2435</v>
      </c>
      <c r="J1952" s="9">
        <v>7.99</v>
      </c>
      <c r="K1952" s="9">
        <v>231.71</v>
      </c>
      <c r="L1952" s="7">
        <v>29</v>
      </c>
      <c r="M1952" s="9">
        <v>48</v>
      </c>
      <c r="N1952" s="9">
        <v>0</v>
      </c>
      <c r="O1952" s="9">
        <v>48</v>
      </c>
      <c r="P1952" s="9">
        <v>0</v>
      </c>
      <c r="Q1952" s="9">
        <v>0</v>
      </c>
      <c r="R1952" s="9">
        <v>0</v>
      </c>
      <c r="S1952" s="9">
        <v>0</v>
      </c>
      <c r="T1952" s="9" t="s">
        <v>2436</v>
      </c>
      <c r="U1952" s="3">
        <v>40</v>
      </c>
      <c r="V1952" s="9"/>
      <c r="W1952" s="9">
        <v>52</v>
      </c>
      <c r="X1952" s="9" t="s">
        <v>3146</v>
      </c>
      <c r="Y1952" s="9" t="s">
        <v>2438</v>
      </c>
      <c r="Z1952" s="9"/>
      <c r="AA1952" s="9"/>
      <c r="AB1952" s="2">
        <v>200</v>
      </c>
      <c r="AC1952" s="9"/>
      <c r="AD1952" s="9" t="s">
        <v>2439</v>
      </c>
      <c r="AE1952" s="9"/>
      <c r="AF1952" s="9"/>
      <c r="AG1952" s="9"/>
      <c r="AH1952" s="9"/>
      <c r="AI1952" s="9">
        <v>148</v>
      </c>
      <c r="AJ1952" s="9">
        <v>52</v>
      </c>
    </row>
    <row r="1953" spans="1:36">
      <c r="A1953" s="9" t="s">
        <v>2429</v>
      </c>
      <c r="B1953" s="9" t="s">
        <v>8152</v>
      </c>
      <c r="C1953" s="9" t="s">
        <v>8153</v>
      </c>
      <c r="D1953" s="9" t="s">
        <v>2069</v>
      </c>
      <c r="E1953" s="9" t="s">
        <v>8154</v>
      </c>
      <c r="F1953" s="9" t="s">
        <v>2433</v>
      </c>
      <c r="G1953" s="9" t="s">
        <v>2434</v>
      </c>
      <c r="H1953" s="9"/>
      <c r="I1953" s="9" t="s">
        <v>2435</v>
      </c>
      <c r="J1953" s="9">
        <v>7.99</v>
      </c>
      <c r="K1953" s="9">
        <v>595.89</v>
      </c>
      <c r="L1953" s="7">
        <v>75</v>
      </c>
      <c r="M1953" s="9">
        <v>152</v>
      </c>
      <c r="N1953" s="9">
        <v>0</v>
      </c>
      <c r="O1953" s="9">
        <v>152</v>
      </c>
      <c r="P1953" s="9">
        <v>0</v>
      </c>
      <c r="Q1953" s="9">
        <v>1</v>
      </c>
      <c r="R1953" s="9">
        <v>1</v>
      </c>
      <c r="S1953" s="9">
        <v>2</v>
      </c>
      <c r="T1953" s="9" t="s">
        <v>2436</v>
      </c>
      <c r="U1953" s="3">
        <v>69</v>
      </c>
      <c r="V1953" s="9"/>
      <c r="W1953" s="9">
        <v>123</v>
      </c>
      <c r="X1953" s="9" t="s">
        <v>2536</v>
      </c>
      <c r="Y1953" s="9" t="s">
        <v>2438</v>
      </c>
      <c r="Z1953" s="9"/>
      <c r="AA1953" s="9"/>
      <c r="AB1953" s="2">
        <v>200</v>
      </c>
      <c r="AC1953" s="9"/>
      <c r="AD1953" s="9" t="s">
        <v>2439</v>
      </c>
      <c r="AE1953" s="9"/>
      <c r="AF1953" s="9"/>
      <c r="AG1953" s="9"/>
      <c r="AH1953" s="9"/>
      <c r="AI1953" s="9"/>
      <c r="AJ1953" s="9"/>
    </row>
    <row r="1954" spans="1:36">
      <c r="A1954" s="9" t="s">
        <v>2429</v>
      </c>
      <c r="B1954" s="9" t="s">
        <v>2070</v>
      </c>
      <c r="C1954" s="9" t="s">
        <v>8155</v>
      </c>
      <c r="D1954" s="9" t="s">
        <v>2070</v>
      </c>
      <c r="E1954" s="9" t="s">
        <v>8156</v>
      </c>
      <c r="F1954" s="9" t="s">
        <v>2433</v>
      </c>
      <c r="G1954" s="9" t="s">
        <v>2434</v>
      </c>
      <c r="H1954" s="9"/>
      <c r="I1954" s="9" t="s">
        <v>2435</v>
      </c>
      <c r="J1954" s="9">
        <v>29.99</v>
      </c>
      <c r="K1954" s="9">
        <v>0</v>
      </c>
      <c r="L1954" s="7">
        <v>0</v>
      </c>
      <c r="M1954" s="9">
        <v>0</v>
      </c>
      <c r="N1954" s="9">
        <v>0</v>
      </c>
      <c r="O1954" s="9">
        <v>0</v>
      </c>
      <c r="P1954" s="9">
        <v>0</v>
      </c>
      <c r="Q1954" s="9">
        <v>0</v>
      </c>
      <c r="R1954" s="9">
        <v>0</v>
      </c>
      <c r="S1954" s="9">
        <v>0</v>
      </c>
      <c r="T1954" s="9" t="s">
        <v>2436</v>
      </c>
      <c r="U1954" s="3">
        <v>0</v>
      </c>
      <c r="V1954" s="9" t="s">
        <v>2437</v>
      </c>
      <c r="W1954" s="9"/>
      <c r="X1954" s="9"/>
      <c r="Y1954" s="9" t="s">
        <v>2438</v>
      </c>
      <c r="Z1954" s="9"/>
      <c r="AA1954" s="9"/>
      <c r="AB1954" s="2">
        <v>200</v>
      </c>
      <c r="AC1954" s="9"/>
      <c r="AD1954" s="9" t="s">
        <v>2439</v>
      </c>
      <c r="AE1954" s="9"/>
      <c r="AF1954" s="9"/>
      <c r="AG1954" s="9"/>
      <c r="AH1954" s="9"/>
      <c r="AI1954" s="9">
        <v>0</v>
      </c>
      <c r="AJ1954" s="9">
        <v>200</v>
      </c>
    </row>
    <row r="1955" spans="1:36">
      <c r="A1955" s="9" t="s">
        <v>2429</v>
      </c>
      <c r="B1955" s="9" t="s">
        <v>2071</v>
      </c>
      <c r="C1955" s="9" t="s">
        <v>8157</v>
      </c>
      <c r="D1955" s="9" t="s">
        <v>2071</v>
      </c>
      <c r="E1955" s="9" t="s">
        <v>8158</v>
      </c>
      <c r="F1955" s="9" t="s">
        <v>2433</v>
      </c>
      <c r="G1955" s="9" t="s">
        <v>2434</v>
      </c>
      <c r="H1955" s="9"/>
      <c r="I1955" s="9" t="s">
        <v>2435</v>
      </c>
      <c r="J1955" s="9">
        <v>29.99</v>
      </c>
      <c r="K1955" s="9">
        <v>0</v>
      </c>
      <c r="L1955" s="7">
        <v>0</v>
      </c>
      <c r="M1955" s="9">
        <v>0</v>
      </c>
      <c r="N1955" s="9">
        <v>0</v>
      </c>
      <c r="O1955" s="9">
        <v>0</v>
      </c>
      <c r="P1955" s="9">
        <v>0</v>
      </c>
      <c r="Q1955" s="9">
        <v>0</v>
      </c>
      <c r="R1955" s="9">
        <v>0</v>
      </c>
      <c r="S1955" s="9">
        <v>0</v>
      </c>
      <c r="T1955" s="9" t="s">
        <v>2436</v>
      </c>
      <c r="U1955" s="3">
        <v>0</v>
      </c>
      <c r="V1955" s="9" t="s">
        <v>2437</v>
      </c>
      <c r="W1955" s="9"/>
      <c r="X1955" s="9"/>
      <c r="Y1955" s="9" t="s">
        <v>2438</v>
      </c>
      <c r="Z1955" s="9"/>
      <c r="AA1955" s="9"/>
      <c r="AB1955" s="2">
        <v>200</v>
      </c>
      <c r="AC1955" s="9"/>
      <c r="AD1955" s="9" t="s">
        <v>2439</v>
      </c>
      <c r="AE1955" s="9"/>
      <c r="AF1955" s="9"/>
      <c r="AG1955" s="9"/>
      <c r="AH1955" s="9"/>
      <c r="AI1955" s="9">
        <v>0</v>
      </c>
      <c r="AJ1955" s="9">
        <v>200</v>
      </c>
    </row>
    <row r="1956" spans="1:36">
      <c r="A1956" s="9" t="s">
        <v>2429</v>
      </c>
      <c r="B1956" s="9" t="s">
        <v>8159</v>
      </c>
      <c r="C1956" s="9" t="s">
        <v>8160</v>
      </c>
      <c r="D1956" s="9" t="s">
        <v>2072</v>
      </c>
      <c r="E1956" s="9" t="s">
        <v>8161</v>
      </c>
      <c r="F1956" s="9" t="s">
        <v>2433</v>
      </c>
      <c r="G1956" s="9" t="s">
        <v>2434</v>
      </c>
      <c r="H1956" s="9"/>
      <c r="I1956" s="9" t="s">
        <v>2435</v>
      </c>
      <c r="J1956" s="9">
        <v>7.99</v>
      </c>
      <c r="K1956" s="9">
        <v>837.3</v>
      </c>
      <c r="L1956" s="7">
        <v>108</v>
      </c>
      <c r="M1956" s="9">
        <v>239</v>
      </c>
      <c r="N1956" s="9">
        <v>0</v>
      </c>
      <c r="O1956" s="9">
        <v>239</v>
      </c>
      <c r="P1956" s="9">
        <v>0</v>
      </c>
      <c r="Q1956" s="9">
        <v>2</v>
      </c>
      <c r="R1956" s="9">
        <v>1</v>
      </c>
      <c r="S1956" s="9">
        <v>8</v>
      </c>
      <c r="T1956" s="9" t="s">
        <v>2436</v>
      </c>
      <c r="U1956" s="3">
        <v>61</v>
      </c>
      <c r="V1956" s="9"/>
      <c r="W1956" s="9">
        <v>8</v>
      </c>
      <c r="X1956" s="9" t="s">
        <v>2948</v>
      </c>
      <c r="Y1956" s="9" t="s">
        <v>2438</v>
      </c>
      <c r="Z1956" s="9"/>
      <c r="AA1956" s="9"/>
      <c r="AB1956" s="2">
        <v>273</v>
      </c>
      <c r="AC1956" s="9"/>
      <c r="AD1956" s="9" t="s">
        <v>2439</v>
      </c>
      <c r="AE1956" s="9"/>
      <c r="AF1956" s="9"/>
      <c r="AG1956" s="9"/>
      <c r="AH1956" s="9"/>
      <c r="AI1956" s="9">
        <v>265</v>
      </c>
      <c r="AJ1956" s="9">
        <v>8</v>
      </c>
    </row>
    <row r="1957" spans="1:36">
      <c r="A1957" s="9" t="s">
        <v>2429</v>
      </c>
      <c r="B1957" s="9" t="s">
        <v>8159</v>
      </c>
      <c r="C1957" s="9" t="s">
        <v>8162</v>
      </c>
      <c r="D1957" s="9" t="s">
        <v>2073</v>
      </c>
      <c r="E1957" s="9" t="s">
        <v>8163</v>
      </c>
      <c r="F1957" s="9" t="s">
        <v>2433</v>
      </c>
      <c r="G1957" s="9" t="s">
        <v>2434</v>
      </c>
      <c r="H1957" s="9"/>
      <c r="I1957" s="9" t="s">
        <v>2435</v>
      </c>
      <c r="J1957" s="9">
        <v>14.99</v>
      </c>
      <c r="K1957" s="9">
        <v>941.33</v>
      </c>
      <c r="L1957" s="7">
        <v>65</v>
      </c>
      <c r="M1957" s="9">
        <v>166</v>
      </c>
      <c r="N1957" s="9">
        <v>0</v>
      </c>
      <c r="O1957" s="9">
        <v>166</v>
      </c>
      <c r="P1957" s="9">
        <v>0</v>
      </c>
      <c r="Q1957" s="9">
        <v>1</v>
      </c>
      <c r="R1957" s="9">
        <v>0</v>
      </c>
      <c r="S1957" s="9">
        <v>1</v>
      </c>
      <c r="T1957" s="9" t="s">
        <v>2436</v>
      </c>
      <c r="U1957" s="3">
        <v>72</v>
      </c>
      <c r="V1957" s="9"/>
      <c r="W1957" s="9">
        <v>33</v>
      </c>
      <c r="X1957" s="9" t="s">
        <v>2866</v>
      </c>
      <c r="Y1957" s="9" t="s">
        <v>2438</v>
      </c>
      <c r="Z1957" s="9"/>
      <c r="AA1957" s="9"/>
      <c r="AB1957" s="2">
        <v>200</v>
      </c>
      <c r="AC1957" s="9"/>
      <c r="AD1957" s="9" t="s">
        <v>2439</v>
      </c>
      <c r="AE1957" s="9"/>
      <c r="AF1957" s="9"/>
      <c r="AG1957" s="9"/>
      <c r="AH1957" s="9"/>
      <c r="AI1957" s="9">
        <v>167</v>
      </c>
      <c r="AJ1957" s="9">
        <v>33</v>
      </c>
    </row>
    <row r="1958" spans="1:36">
      <c r="A1958" s="9" t="s">
        <v>2429</v>
      </c>
      <c r="B1958" s="9" t="s">
        <v>8164</v>
      </c>
      <c r="C1958" s="9" t="s">
        <v>8165</v>
      </c>
      <c r="D1958" s="9" t="s">
        <v>2074</v>
      </c>
      <c r="E1958" s="9" t="s">
        <v>8166</v>
      </c>
      <c r="F1958" s="9" t="s">
        <v>2433</v>
      </c>
      <c r="G1958" s="9" t="s">
        <v>2434</v>
      </c>
      <c r="H1958" s="9"/>
      <c r="I1958" s="9" t="s">
        <v>2435</v>
      </c>
      <c r="J1958" s="9">
        <v>8.99</v>
      </c>
      <c r="K1958" s="9">
        <v>1488.12</v>
      </c>
      <c r="L1958" s="7">
        <v>176</v>
      </c>
      <c r="M1958" s="9">
        <v>142</v>
      </c>
      <c r="N1958" s="9">
        <v>0</v>
      </c>
      <c r="O1958" s="9">
        <v>136</v>
      </c>
      <c r="P1958" s="9">
        <v>6</v>
      </c>
      <c r="Q1958" s="9">
        <v>0</v>
      </c>
      <c r="R1958" s="9">
        <v>1</v>
      </c>
      <c r="S1958" s="9">
        <v>4</v>
      </c>
      <c r="T1958" s="9" t="s">
        <v>2436</v>
      </c>
      <c r="U1958" s="3">
        <v>34</v>
      </c>
      <c r="V1958" s="9" t="s">
        <v>2452</v>
      </c>
      <c r="W1958" s="9">
        <v>121</v>
      </c>
      <c r="X1958" s="9" t="s">
        <v>3856</v>
      </c>
      <c r="Y1958" s="9" t="s">
        <v>2438</v>
      </c>
      <c r="Z1958" s="9"/>
      <c r="AA1958" s="9"/>
      <c r="AB1958" s="2">
        <v>438</v>
      </c>
      <c r="AC1958" s="9"/>
      <c r="AD1958" s="9" t="s">
        <v>2439</v>
      </c>
      <c r="AE1958" s="9"/>
      <c r="AF1958" s="9"/>
      <c r="AG1958" s="9"/>
      <c r="AH1958" s="9"/>
      <c r="AI1958" s="9">
        <v>317</v>
      </c>
      <c r="AJ1958" s="9">
        <v>121</v>
      </c>
    </row>
    <row r="1959" spans="1:36">
      <c r="A1959" s="9" t="s">
        <v>2429</v>
      </c>
      <c r="B1959" s="9" t="s">
        <v>8167</v>
      </c>
      <c r="C1959" s="9" t="s">
        <v>8168</v>
      </c>
      <c r="D1959" s="9" t="s">
        <v>2075</v>
      </c>
      <c r="E1959" s="9" t="s">
        <v>8169</v>
      </c>
      <c r="F1959" s="9" t="s">
        <v>2433</v>
      </c>
      <c r="G1959" s="9" t="s">
        <v>2434</v>
      </c>
      <c r="H1959" s="9"/>
      <c r="I1959" s="9" t="s">
        <v>2435</v>
      </c>
      <c r="J1959" s="9">
        <v>16.989999999999998</v>
      </c>
      <c r="K1959" s="9">
        <v>774.72</v>
      </c>
      <c r="L1959" s="7">
        <v>48</v>
      </c>
      <c r="M1959" s="9">
        <v>124</v>
      </c>
      <c r="N1959" s="9">
        <v>0</v>
      </c>
      <c r="O1959" s="9">
        <v>123</v>
      </c>
      <c r="P1959" s="9">
        <v>1</v>
      </c>
      <c r="Q1959" s="9">
        <v>0</v>
      </c>
      <c r="R1959" s="9">
        <v>0</v>
      </c>
      <c r="S1959" s="9">
        <v>4</v>
      </c>
      <c r="T1959" s="9" t="s">
        <v>2436</v>
      </c>
      <c r="U1959" s="3">
        <v>85</v>
      </c>
      <c r="V1959" s="9"/>
      <c r="W1959" s="9">
        <v>36</v>
      </c>
      <c r="X1959" s="9" t="s">
        <v>2743</v>
      </c>
      <c r="Y1959" s="9" t="s">
        <v>2438</v>
      </c>
      <c r="Z1959" s="9"/>
      <c r="AA1959" s="9"/>
      <c r="AB1959" s="2">
        <v>200</v>
      </c>
      <c r="AC1959" s="9"/>
      <c r="AD1959" s="9" t="s">
        <v>2439</v>
      </c>
      <c r="AE1959" s="9"/>
      <c r="AF1959" s="9"/>
      <c r="AG1959" s="9"/>
      <c r="AH1959" s="9"/>
      <c r="AI1959" s="9">
        <v>164</v>
      </c>
      <c r="AJ1959" s="9">
        <v>36</v>
      </c>
    </row>
    <row r="1960" spans="1:36">
      <c r="A1960" s="9" t="s">
        <v>2429</v>
      </c>
      <c r="B1960" s="9" t="s">
        <v>8170</v>
      </c>
      <c r="C1960" s="9" t="s">
        <v>8171</v>
      </c>
      <c r="D1960" s="9" t="s">
        <v>2076</v>
      </c>
      <c r="E1960" s="9" t="s">
        <v>8172</v>
      </c>
      <c r="F1960" s="9" t="s">
        <v>2433</v>
      </c>
      <c r="G1960" s="9" t="s">
        <v>2434</v>
      </c>
      <c r="H1960" s="9"/>
      <c r="I1960" s="9" t="s">
        <v>2435</v>
      </c>
      <c r="J1960" s="9">
        <v>8.99</v>
      </c>
      <c r="K1960" s="9">
        <v>158.19999999999999</v>
      </c>
      <c r="L1960" s="7">
        <v>18</v>
      </c>
      <c r="M1960" s="9">
        <v>61</v>
      </c>
      <c r="N1960" s="9">
        <v>0</v>
      </c>
      <c r="O1960" s="9">
        <v>59</v>
      </c>
      <c r="P1960" s="9">
        <v>2</v>
      </c>
      <c r="Q1960" s="9">
        <v>0</v>
      </c>
      <c r="R1960" s="9">
        <v>2</v>
      </c>
      <c r="S1960" s="9">
        <v>0</v>
      </c>
      <c r="T1960" s="9" t="s">
        <v>2436</v>
      </c>
      <c r="U1960" s="3">
        <v>141</v>
      </c>
      <c r="V1960" s="9"/>
      <c r="W1960" s="9">
        <v>0</v>
      </c>
      <c r="X1960" s="9"/>
      <c r="Y1960" s="9" t="s">
        <v>2438</v>
      </c>
      <c r="Z1960" s="9"/>
      <c r="AA1960" s="9"/>
      <c r="AB1960" s="2">
        <v>200</v>
      </c>
      <c r="AC1960" s="9"/>
      <c r="AD1960" s="9" t="s">
        <v>2439</v>
      </c>
      <c r="AE1960" s="9"/>
      <c r="AF1960" s="9"/>
      <c r="AG1960" s="9"/>
      <c r="AH1960" s="9"/>
      <c r="AI1960" s="9">
        <v>61</v>
      </c>
      <c r="AJ1960" s="9">
        <v>139</v>
      </c>
    </row>
    <row r="1961" spans="1:36">
      <c r="A1961" s="9" t="s">
        <v>2429</v>
      </c>
      <c r="B1961" s="9" t="s">
        <v>8173</v>
      </c>
      <c r="C1961" s="9" t="s">
        <v>8174</v>
      </c>
      <c r="D1961" s="9" t="s">
        <v>2077</v>
      </c>
      <c r="E1961" s="9" t="s">
        <v>8175</v>
      </c>
      <c r="F1961" s="9" t="s">
        <v>2433</v>
      </c>
      <c r="G1961" s="9" t="s">
        <v>2434</v>
      </c>
      <c r="H1961" s="9"/>
      <c r="I1961" s="9" t="s">
        <v>2435</v>
      </c>
      <c r="J1961" s="9">
        <v>10.99</v>
      </c>
      <c r="K1961" s="9">
        <v>709.89</v>
      </c>
      <c r="L1961" s="7">
        <v>66</v>
      </c>
      <c r="M1961" s="9">
        <v>77</v>
      </c>
      <c r="N1961" s="9">
        <v>0</v>
      </c>
      <c r="O1961" s="9">
        <v>64</v>
      </c>
      <c r="P1961" s="9">
        <v>13</v>
      </c>
      <c r="Q1961" s="9">
        <v>2</v>
      </c>
      <c r="R1961" s="9">
        <v>2</v>
      </c>
      <c r="S1961" s="9">
        <v>0</v>
      </c>
      <c r="T1961" s="9" t="s">
        <v>2436</v>
      </c>
      <c r="U1961" s="3">
        <v>62</v>
      </c>
      <c r="V1961" s="9"/>
      <c r="W1961" s="9">
        <v>41</v>
      </c>
      <c r="X1961" s="9" t="s">
        <v>4632</v>
      </c>
      <c r="Y1961" s="9" t="s">
        <v>2438</v>
      </c>
      <c r="Z1961" s="9"/>
      <c r="AA1961" s="9"/>
      <c r="AB1961" s="2">
        <v>200</v>
      </c>
      <c r="AC1961" s="9"/>
      <c r="AD1961" s="9" t="s">
        <v>2439</v>
      </c>
      <c r="AE1961" s="9"/>
      <c r="AF1961" s="9"/>
      <c r="AG1961" s="9"/>
      <c r="AH1961" s="9"/>
      <c r="AI1961" s="9">
        <v>159</v>
      </c>
      <c r="AJ1961" s="9">
        <v>41</v>
      </c>
    </row>
    <row r="1962" spans="1:36">
      <c r="A1962" s="9" t="s">
        <v>2429</v>
      </c>
      <c r="B1962" s="9" t="s">
        <v>8176</v>
      </c>
      <c r="C1962" s="9" t="s">
        <v>8177</v>
      </c>
      <c r="D1962" s="9" t="s">
        <v>2078</v>
      </c>
      <c r="E1962" s="9" t="s">
        <v>8178</v>
      </c>
      <c r="F1962" s="9" t="s">
        <v>2433</v>
      </c>
      <c r="G1962" s="9" t="s">
        <v>2434</v>
      </c>
      <c r="H1962" s="9"/>
      <c r="I1962" s="9" t="s">
        <v>2435</v>
      </c>
      <c r="J1962" s="9">
        <v>9.49</v>
      </c>
      <c r="K1962" s="9">
        <v>0</v>
      </c>
      <c r="L1962" s="7">
        <v>0</v>
      </c>
      <c r="M1962" s="9">
        <v>0</v>
      </c>
      <c r="N1962" s="9">
        <v>0</v>
      </c>
      <c r="O1962" s="9">
        <v>0</v>
      </c>
      <c r="P1962" s="9">
        <v>0</v>
      </c>
      <c r="Q1962" s="9">
        <v>0</v>
      </c>
      <c r="R1962" s="9">
        <v>0</v>
      </c>
      <c r="S1962" s="9">
        <v>0</v>
      </c>
      <c r="T1962" s="9" t="s">
        <v>2436</v>
      </c>
      <c r="U1962" s="3">
        <v>0</v>
      </c>
      <c r="V1962" s="9" t="s">
        <v>2437</v>
      </c>
      <c r="W1962" s="9">
        <v>6</v>
      </c>
      <c r="X1962" s="9" t="s">
        <v>2464</v>
      </c>
      <c r="Y1962" s="9" t="s">
        <v>2438</v>
      </c>
      <c r="Z1962" s="9"/>
      <c r="AA1962" s="9"/>
      <c r="AB1962" s="2">
        <v>200</v>
      </c>
      <c r="AC1962" s="9"/>
      <c r="AD1962" s="9" t="s">
        <v>2439</v>
      </c>
      <c r="AE1962" s="9"/>
      <c r="AF1962" s="9"/>
      <c r="AG1962" s="9"/>
      <c r="AH1962" s="9"/>
      <c r="AI1962" s="9">
        <v>0</v>
      </c>
      <c r="AJ1962" s="9">
        <v>200</v>
      </c>
    </row>
    <row r="1963" spans="1:36">
      <c r="A1963" s="9" t="s">
        <v>2429</v>
      </c>
      <c r="B1963" s="9" t="s">
        <v>8179</v>
      </c>
      <c r="C1963" s="9" t="s">
        <v>8180</v>
      </c>
      <c r="D1963" s="9" t="s">
        <v>2079</v>
      </c>
      <c r="E1963" s="9" t="s">
        <v>8181</v>
      </c>
      <c r="F1963" s="9" t="s">
        <v>2433</v>
      </c>
      <c r="G1963" s="9" t="s">
        <v>2434</v>
      </c>
      <c r="H1963" s="9"/>
      <c r="I1963" s="9" t="s">
        <v>2435</v>
      </c>
      <c r="J1963" s="9">
        <v>14.99</v>
      </c>
      <c r="K1963" s="9">
        <v>449.69</v>
      </c>
      <c r="L1963" s="7">
        <v>31</v>
      </c>
      <c r="M1963" s="9">
        <v>20</v>
      </c>
      <c r="N1963" s="9">
        <v>0</v>
      </c>
      <c r="O1963" s="9">
        <v>20</v>
      </c>
      <c r="P1963" s="9">
        <v>0</v>
      </c>
      <c r="Q1963" s="9">
        <v>0</v>
      </c>
      <c r="R1963" s="9">
        <v>0</v>
      </c>
      <c r="S1963" s="9">
        <v>0</v>
      </c>
      <c r="T1963" s="9" t="s">
        <v>2436</v>
      </c>
      <c r="U1963" s="3">
        <v>28</v>
      </c>
      <c r="V1963" s="9" t="s">
        <v>2452</v>
      </c>
      <c r="W1963" s="9">
        <v>53</v>
      </c>
      <c r="X1963" s="9" t="s">
        <v>2453</v>
      </c>
      <c r="Y1963" s="9" t="s">
        <v>2438</v>
      </c>
      <c r="Z1963" s="9"/>
      <c r="AA1963" s="9"/>
      <c r="AB1963" s="2">
        <v>200</v>
      </c>
      <c r="AC1963" s="9"/>
      <c r="AD1963" s="9" t="s">
        <v>2439</v>
      </c>
      <c r="AE1963" s="9"/>
      <c r="AF1963" s="9"/>
      <c r="AG1963" s="9"/>
      <c r="AH1963" s="9"/>
      <c r="AI1963" s="9">
        <v>66</v>
      </c>
      <c r="AJ1963" s="9">
        <v>134</v>
      </c>
    </row>
    <row r="1964" spans="1:36">
      <c r="A1964" s="9" t="s">
        <v>2429</v>
      </c>
      <c r="B1964" s="9" t="s">
        <v>8182</v>
      </c>
      <c r="C1964" s="9" t="s">
        <v>8183</v>
      </c>
      <c r="D1964" s="9" t="s">
        <v>2080</v>
      </c>
      <c r="E1964" s="9" t="s">
        <v>8184</v>
      </c>
      <c r="F1964" s="9" t="s">
        <v>2433</v>
      </c>
      <c r="G1964" s="9" t="s">
        <v>2434</v>
      </c>
      <c r="H1964" s="9"/>
      <c r="I1964" s="9" t="s">
        <v>2435</v>
      </c>
      <c r="J1964" s="9">
        <v>16.989999999999998</v>
      </c>
      <c r="K1964" s="9">
        <v>754.34</v>
      </c>
      <c r="L1964" s="7">
        <v>46</v>
      </c>
      <c r="M1964" s="9">
        <v>125</v>
      </c>
      <c r="N1964" s="9">
        <v>0</v>
      </c>
      <c r="O1964" s="9">
        <v>125</v>
      </c>
      <c r="P1964" s="9">
        <v>0</v>
      </c>
      <c r="Q1964" s="9">
        <v>2</v>
      </c>
      <c r="R1964" s="9">
        <v>0</v>
      </c>
      <c r="S1964" s="9">
        <v>0</v>
      </c>
      <c r="T1964" s="9" t="s">
        <v>2436</v>
      </c>
      <c r="U1964" s="3">
        <v>123</v>
      </c>
      <c r="V1964" s="9"/>
      <c r="W1964" s="9">
        <v>7</v>
      </c>
      <c r="X1964" s="9" t="s">
        <v>2803</v>
      </c>
      <c r="Y1964" s="9" t="s">
        <v>2438</v>
      </c>
      <c r="Z1964" s="9"/>
      <c r="AA1964" s="9"/>
      <c r="AB1964" s="2">
        <v>200</v>
      </c>
      <c r="AC1964" s="9"/>
      <c r="AD1964" s="9" t="s">
        <v>2439</v>
      </c>
      <c r="AE1964" s="9"/>
      <c r="AF1964" s="9"/>
      <c r="AG1964" s="9"/>
      <c r="AH1964" s="9"/>
      <c r="AI1964" s="9">
        <v>127</v>
      </c>
      <c r="AJ1964" s="9">
        <v>73</v>
      </c>
    </row>
    <row r="1965" spans="1:36">
      <c r="A1965" s="9" t="s">
        <v>2429</v>
      </c>
      <c r="B1965" s="9" t="s">
        <v>8185</v>
      </c>
      <c r="C1965" s="9" t="s">
        <v>8186</v>
      </c>
      <c r="D1965" s="9" t="s">
        <v>2081</v>
      </c>
      <c r="E1965" s="9" t="s">
        <v>8187</v>
      </c>
      <c r="F1965" s="9" t="s">
        <v>2433</v>
      </c>
      <c r="G1965" s="9" t="s">
        <v>2434</v>
      </c>
      <c r="H1965" s="9"/>
      <c r="I1965" s="9" t="s">
        <v>2435</v>
      </c>
      <c r="J1965" s="9">
        <v>9.99</v>
      </c>
      <c r="K1965" s="9">
        <v>39.96</v>
      </c>
      <c r="L1965" s="7">
        <v>4</v>
      </c>
      <c r="M1965" s="9">
        <v>0</v>
      </c>
      <c r="N1965" s="9">
        <v>0</v>
      </c>
      <c r="O1965" s="9">
        <v>0</v>
      </c>
      <c r="P1965" s="9">
        <v>0</v>
      </c>
      <c r="Q1965" s="9">
        <v>0</v>
      </c>
      <c r="R1965" s="9">
        <v>0</v>
      </c>
      <c r="S1965" s="9">
        <v>0</v>
      </c>
      <c r="T1965" s="9" t="s">
        <v>2436</v>
      </c>
      <c r="U1965" s="3">
        <v>0</v>
      </c>
      <c r="V1965" s="9" t="s">
        <v>2437</v>
      </c>
      <c r="W1965" s="9">
        <v>12</v>
      </c>
      <c r="X1965" s="9" t="s">
        <v>2464</v>
      </c>
      <c r="Y1965" s="9" t="s">
        <v>2438</v>
      </c>
      <c r="Z1965" s="9"/>
      <c r="AA1965" s="9"/>
      <c r="AB1965" s="2">
        <v>200</v>
      </c>
      <c r="AC1965" s="9"/>
      <c r="AD1965" s="9" t="s">
        <v>2439</v>
      </c>
      <c r="AE1965" s="9"/>
      <c r="AF1965" s="9"/>
      <c r="AG1965" s="9"/>
      <c r="AH1965" s="9"/>
      <c r="AI1965" s="9">
        <v>0</v>
      </c>
      <c r="AJ1965" s="9">
        <v>200</v>
      </c>
    </row>
    <row r="1966" spans="1:36">
      <c r="A1966" s="9" t="s">
        <v>2429</v>
      </c>
      <c r="B1966" s="9" t="s">
        <v>8188</v>
      </c>
      <c r="C1966" s="9" t="s">
        <v>8189</v>
      </c>
      <c r="D1966" s="9" t="s">
        <v>2082</v>
      </c>
      <c r="E1966" s="9" t="s">
        <v>8190</v>
      </c>
      <c r="F1966" s="9" t="s">
        <v>2433</v>
      </c>
      <c r="G1966" s="9" t="s">
        <v>2434</v>
      </c>
      <c r="H1966" s="9"/>
      <c r="I1966" s="9" t="s">
        <v>2435</v>
      </c>
      <c r="J1966" s="9">
        <v>14.99</v>
      </c>
      <c r="K1966" s="9">
        <v>59.96</v>
      </c>
      <c r="L1966" s="7">
        <v>4</v>
      </c>
      <c r="M1966" s="9">
        <v>22</v>
      </c>
      <c r="N1966" s="9">
        <v>0</v>
      </c>
      <c r="O1966" s="9">
        <v>22</v>
      </c>
      <c r="P1966" s="9">
        <v>0</v>
      </c>
      <c r="Q1966" s="9">
        <v>0</v>
      </c>
      <c r="R1966" s="9">
        <v>0</v>
      </c>
      <c r="S1966" s="9">
        <v>0</v>
      </c>
      <c r="T1966" s="9" t="s">
        <v>2436</v>
      </c>
      <c r="U1966" s="3">
        <v>101</v>
      </c>
      <c r="V1966" s="9"/>
      <c r="W1966" s="9">
        <v>0</v>
      </c>
      <c r="X1966" s="9"/>
      <c r="Y1966" s="9" t="s">
        <v>2438</v>
      </c>
      <c r="Z1966" s="9"/>
      <c r="AA1966" s="9"/>
      <c r="AB1966" s="2">
        <v>200</v>
      </c>
      <c r="AC1966" s="9"/>
      <c r="AD1966" s="9" t="s">
        <v>2439</v>
      </c>
      <c r="AE1966" s="9"/>
      <c r="AF1966" s="9"/>
      <c r="AG1966" s="9"/>
      <c r="AH1966" s="9"/>
      <c r="AI1966" s="9">
        <v>22</v>
      </c>
      <c r="AJ1966" s="9">
        <v>178</v>
      </c>
    </row>
    <row r="1967" spans="1:36">
      <c r="A1967" s="9" t="s">
        <v>2429</v>
      </c>
      <c r="B1967" s="9" t="s">
        <v>8191</v>
      </c>
      <c r="C1967" s="9" t="s">
        <v>8192</v>
      </c>
      <c r="D1967" s="9" t="s">
        <v>2083</v>
      </c>
      <c r="E1967" s="9" t="s">
        <v>8193</v>
      </c>
      <c r="F1967" s="9" t="s">
        <v>2433</v>
      </c>
      <c r="G1967" s="9" t="s">
        <v>2434</v>
      </c>
      <c r="H1967" s="9"/>
      <c r="I1967" s="9" t="s">
        <v>2435</v>
      </c>
      <c r="J1967" s="9">
        <v>14.99</v>
      </c>
      <c r="K1967" s="9">
        <v>504.72</v>
      </c>
      <c r="L1967" s="7">
        <v>36</v>
      </c>
      <c r="M1967" s="9">
        <v>120</v>
      </c>
      <c r="N1967" s="9">
        <v>0</v>
      </c>
      <c r="O1967" s="9">
        <v>119</v>
      </c>
      <c r="P1967" s="9">
        <v>1</v>
      </c>
      <c r="Q1967" s="9">
        <v>0</v>
      </c>
      <c r="R1967" s="9">
        <v>0</v>
      </c>
      <c r="S1967" s="9">
        <v>0</v>
      </c>
      <c r="T1967" s="9" t="s">
        <v>2436</v>
      </c>
      <c r="U1967" s="3">
        <v>76</v>
      </c>
      <c r="V1967" s="9"/>
      <c r="W1967" s="9">
        <v>0</v>
      </c>
      <c r="X1967" s="9"/>
      <c r="Y1967" s="9" t="s">
        <v>2438</v>
      </c>
      <c r="Z1967" s="9"/>
      <c r="AA1967" s="9"/>
      <c r="AB1967" s="2">
        <v>200</v>
      </c>
      <c r="AC1967" s="9"/>
      <c r="AD1967" s="9" t="s">
        <v>2439</v>
      </c>
      <c r="AE1967" s="9"/>
      <c r="AF1967" s="9"/>
      <c r="AG1967" s="9"/>
      <c r="AH1967" s="9"/>
      <c r="AI1967" s="9"/>
      <c r="AJ1967" s="9"/>
    </row>
    <row r="1968" spans="1:36">
      <c r="A1968" s="9" t="s">
        <v>2429</v>
      </c>
      <c r="B1968" s="9" t="s">
        <v>8194</v>
      </c>
      <c r="C1968" s="9" t="s">
        <v>8195</v>
      </c>
      <c r="D1968" s="9" t="s">
        <v>2084</v>
      </c>
      <c r="E1968" s="9" t="s">
        <v>8196</v>
      </c>
      <c r="F1968" s="9" t="s">
        <v>2433</v>
      </c>
      <c r="G1968" s="9" t="s">
        <v>2434</v>
      </c>
      <c r="H1968" s="9"/>
      <c r="I1968" s="9" t="s">
        <v>2435</v>
      </c>
      <c r="J1968" s="9">
        <v>28.99</v>
      </c>
      <c r="K1968" s="9">
        <v>579.76</v>
      </c>
      <c r="L1968" s="7">
        <v>20</v>
      </c>
      <c r="M1968" s="9">
        <v>75</v>
      </c>
      <c r="N1968" s="9">
        <v>0</v>
      </c>
      <c r="O1968" s="9">
        <v>74</v>
      </c>
      <c r="P1968" s="9">
        <v>1</v>
      </c>
      <c r="Q1968" s="9">
        <v>0</v>
      </c>
      <c r="R1968" s="9">
        <v>1</v>
      </c>
      <c r="S1968" s="9">
        <v>0</v>
      </c>
      <c r="T1968" s="9" t="s">
        <v>2436</v>
      </c>
      <c r="U1968" s="3">
        <v>139</v>
      </c>
      <c r="V1968" s="9"/>
      <c r="W1968" s="9">
        <v>19</v>
      </c>
      <c r="X1968" s="9" t="s">
        <v>2536</v>
      </c>
      <c r="Y1968" s="9" t="s">
        <v>2438</v>
      </c>
      <c r="Z1968" s="9"/>
      <c r="AA1968" s="9"/>
      <c r="AB1968" s="2">
        <v>200</v>
      </c>
      <c r="AC1968" s="9"/>
      <c r="AD1968" s="9" t="s">
        <v>2439</v>
      </c>
      <c r="AE1968" s="9"/>
      <c r="AF1968" s="9"/>
      <c r="AG1968" s="9"/>
      <c r="AH1968" s="9"/>
      <c r="AI1968" s="9">
        <v>75</v>
      </c>
      <c r="AJ1968" s="9">
        <v>125</v>
      </c>
    </row>
    <row r="1969" spans="1:36">
      <c r="A1969" s="9" t="s">
        <v>2429</v>
      </c>
      <c r="B1969" s="9" t="s">
        <v>8197</v>
      </c>
      <c r="C1969" s="9" t="s">
        <v>8198</v>
      </c>
      <c r="D1969" s="9" t="s">
        <v>2085</v>
      </c>
      <c r="E1969" s="9" t="s">
        <v>8199</v>
      </c>
      <c r="F1969" s="9" t="s">
        <v>2433</v>
      </c>
      <c r="G1969" s="9" t="s">
        <v>2434</v>
      </c>
      <c r="H1969" s="9"/>
      <c r="I1969" s="9" t="s">
        <v>2435</v>
      </c>
      <c r="J1969" s="9">
        <v>19.989999999999998</v>
      </c>
      <c r="K1969" s="9">
        <v>1131.3599999999999</v>
      </c>
      <c r="L1969" s="7">
        <v>58</v>
      </c>
      <c r="M1969" s="9">
        <v>86</v>
      </c>
      <c r="N1969" s="9">
        <v>0</v>
      </c>
      <c r="O1969" s="9">
        <v>86</v>
      </c>
      <c r="P1969" s="9">
        <v>0</v>
      </c>
      <c r="Q1969" s="9">
        <v>1</v>
      </c>
      <c r="R1969" s="9">
        <v>0</v>
      </c>
      <c r="S1969" s="9">
        <v>0</v>
      </c>
      <c r="T1969" s="9" t="s">
        <v>2436</v>
      </c>
      <c r="U1969" s="3">
        <v>51</v>
      </c>
      <c r="V1969" s="9"/>
      <c r="W1969" s="9">
        <v>18</v>
      </c>
      <c r="X1969" s="9" t="s">
        <v>3360</v>
      </c>
      <c r="Y1969" s="9" t="s">
        <v>2438</v>
      </c>
      <c r="Z1969" s="9"/>
      <c r="AA1969" s="9"/>
      <c r="AB1969" s="2">
        <v>200</v>
      </c>
      <c r="AC1969" s="9"/>
      <c r="AD1969" s="9" t="s">
        <v>2439</v>
      </c>
      <c r="AE1969" s="9"/>
      <c r="AF1969" s="9"/>
      <c r="AG1969" s="9"/>
      <c r="AH1969" s="9"/>
      <c r="AI1969" s="9">
        <v>182</v>
      </c>
      <c r="AJ1969" s="9">
        <v>18</v>
      </c>
    </row>
    <row r="1970" spans="1:36">
      <c r="A1970" s="9" t="s">
        <v>2429</v>
      </c>
      <c r="B1970" s="9" t="s">
        <v>8200</v>
      </c>
      <c r="C1970" s="9" t="s">
        <v>8201</v>
      </c>
      <c r="D1970" s="9" t="s">
        <v>2086</v>
      </c>
      <c r="E1970" s="9" t="s">
        <v>8202</v>
      </c>
      <c r="F1970" s="9" t="s">
        <v>2433</v>
      </c>
      <c r="G1970" s="9" t="s">
        <v>2434</v>
      </c>
      <c r="H1970" s="9"/>
      <c r="I1970" s="9" t="s">
        <v>2435</v>
      </c>
      <c r="J1970" s="9">
        <v>12.49</v>
      </c>
      <c r="K1970" s="9">
        <v>0</v>
      </c>
      <c r="L1970" s="7">
        <v>0</v>
      </c>
      <c r="M1970" s="9">
        <v>0</v>
      </c>
      <c r="N1970" s="9">
        <v>0</v>
      </c>
      <c r="O1970" s="9">
        <v>0</v>
      </c>
      <c r="P1970" s="9">
        <v>0</v>
      </c>
      <c r="Q1970" s="9">
        <v>0</v>
      </c>
      <c r="R1970" s="9">
        <v>0</v>
      </c>
      <c r="S1970" s="9">
        <v>0</v>
      </c>
      <c r="T1970" s="9" t="s">
        <v>2436</v>
      </c>
      <c r="U1970" s="3">
        <v>0</v>
      </c>
      <c r="V1970" s="9" t="s">
        <v>2437</v>
      </c>
      <c r="W1970" s="9">
        <v>7</v>
      </c>
      <c r="X1970" s="9" t="s">
        <v>2464</v>
      </c>
      <c r="Y1970" s="9" t="s">
        <v>2438</v>
      </c>
      <c r="Z1970" s="9"/>
      <c r="AA1970" s="9"/>
      <c r="AB1970" s="2">
        <v>200</v>
      </c>
      <c r="AC1970" s="9"/>
      <c r="AD1970" s="9" t="s">
        <v>2439</v>
      </c>
      <c r="AE1970" s="9"/>
      <c r="AF1970" s="9"/>
      <c r="AG1970" s="9"/>
      <c r="AH1970" s="9"/>
      <c r="AI1970" s="9">
        <v>0</v>
      </c>
      <c r="AJ1970" s="9">
        <v>200</v>
      </c>
    </row>
    <row r="1971" spans="1:36">
      <c r="A1971" s="9" t="s">
        <v>2429</v>
      </c>
      <c r="B1971" s="9" t="s">
        <v>8203</v>
      </c>
      <c r="C1971" s="9" t="s">
        <v>8204</v>
      </c>
      <c r="D1971" s="9" t="s">
        <v>2087</v>
      </c>
      <c r="E1971" s="9" t="s">
        <v>8205</v>
      </c>
      <c r="F1971" s="9" t="s">
        <v>2433</v>
      </c>
      <c r="G1971" s="9" t="s">
        <v>2434</v>
      </c>
      <c r="H1971" s="9"/>
      <c r="I1971" s="9" t="s">
        <v>2435</v>
      </c>
      <c r="J1971" s="9">
        <v>14.99</v>
      </c>
      <c r="K1971" s="9">
        <v>1142.1500000000001</v>
      </c>
      <c r="L1971" s="7">
        <v>84</v>
      </c>
      <c r="M1971" s="9">
        <v>142</v>
      </c>
      <c r="N1971" s="9">
        <v>0</v>
      </c>
      <c r="O1971" s="9">
        <v>140</v>
      </c>
      <c r="P1971" s="9">
        <v>2</v>
      </c>
      <c r="Q1971" s="9">
        <v>1</v>
      </c>
      <c r="R1971" s="9">
        <v>2</v>
      </c>
      <c r="S1971" s="9">
        <v>8</v>
      </c>
      <c r="T1971" s="9" t="s">
        <v>2436</v>
      </c>
      <c r="U1971" s="3">
        <v>47</v>
      </c>
      <c r="V1971" s="9"/>
      <c r="W1971" s="9">
        <v>0</v>
      </c>
      <c r="X1971" s="9" t="s">
        <v>2778</v>
      </c>
      <c r="Y1971" s="9" t="s">
        <v>2438</v>
      </c>
      <c r="Z1971" s="9"/>
      <c r="AA1971" s="9"/>
      <c r="AB1971" s="2">
        <v>211</v>
      </c>
      <c r="AC1971" s="9"/>
      <c r="AD1971" s="9" t="s">
        <v>2439</v>
      </c>
      <c r="AE1971" s="9"/>
      <c r="AF1971" s="9"/>
      <c r="AG1971" s="9"/>
      <c r="AH1971" s="9"/>
      <c r="AI1971" s="9">
        <v>237</v>
      </c>
      <c r="AJ1971" s="9">
        <v>0</v>
      </c>
    </row>
    <row r="1972" spans="1:36">
      <c r="A1972" s="9" t="s">
        <v>2429</v>
      </c>
      <c r="B1972" s="9" t="s">
        <v>8206</v>
      </c>
      <c r="C1972" s="9" t="s">
        <v>8207</v>
      </c>
      <c r="D1972" s="9" t="s">
        <v>2088</v>
      </c>
      <c r="E1972" s="9" t="s">
        <v>8208</v>
      </c>
      <c r="F1972" s="9" t="s">
        <v>2433</v>
      </c>
      <c r="G1972" s="9" t="s">
        <v>2434</v>
      </c>
      <c r="H1972" s="9"/>
      <c r="I1972" s="9" t="s">
        <v>2435</v>
      </c>
      <c r="J1972" s="9">
        <v>16.989999999999998</v>
      </c>
      <c r="K1972" s="9">
        <v>1746.04</v>
      </c>
      <c r="L1972" s="7">
        <v>106</v>
      </c>
      <c r="M1972" s="9">
        <v>221</v>
      </c>
      <c r="N1972" s="9">
        <v>0</v>
      </c>
      <c r="O1972" s="9">
        <v>195</v>
      </c>
      <c r="P1972" s="9">
        <v>26</v>
      </c>
      <c r="Q1972" s="9">
        <v>0</v>
      </c>
      <c r="R1972" s="9">
        <v>1</v>
      </c>
      <c r="S1972" s="9">
        <v>0</v>
      </c>
      <c r="T1972" s="9" t="s">
        <v>2436</v>
      </c>
      <c r="U1972" s="3">
        <v>71</v>
      </c>
      <c r="V1972" s="9"/>
      <c r="W1972" s="9">
        <v>0</v>
      </c>
      <c r="X1972" s="9" t="s">
        <v>2518</v>
      </c>
      <c r="Y1972" s="9" t="s">
        <v>2438</v>
      </c>
      <c r="Z1972" s="9"/>
      <c r="AA1972" s="9"/>
      <c r="AB1972" s="2">
        <v>258</v>
      </c>
      <c r="AC1972" s="9"/>
      <c r="AD1972" s="9" t="s">
        <v>2439</v>
      </c>
      <c r="AE1972" s="9"/>
      <c r="AF1972" s="9"/>
      <c r="AG1972" s="9"/>
      <c r="AH1972" s="9"/>
      <c r="AI1972" s="9">
        <v>320</v>
      </c>
      <c r="AJ1972" s="9">
        <v>0</v>
      </c>
    </row>
    <row r="1973" spans="1:36">
      <c r="A1973" s="9" t="s">
        <v>2429</v>
      </c>
      <c r="B1973" s="9" t="s">
        <v>8209</v>
      </c>
      <c r="C1973" s="9" t="s">
        <v>8210</v>
      </c>
      <c r="D1973" s="9" t="s">
        <v>2089</v>
      </c>
      <c r="E1973" s="9" t="s">
        <v>8211</v>
      </c>
      <c r="F1973" s="9" t="s">
        <v>2433</v>
      </c>
      <c r="G1973" s="9" t="s">
        <v>2434</v>
      </c>
      <c r="H1973" s="9"/>
      <c r="I1973" s="9" t="s">
        <v>2435</v>
      </c>
      <c r="J1973" s="9">
        <v>7.99</v>
      </c>
      <c r="K1973" s="9">
        <v>0</v>
      </c>
      <c r="L1973" s="7">
        <v>0</v>
      </c>
      <c r="M1973" s="9">
        <v>0</v>
      </c>
      <c r="N1973" s="9">
        <v>0</v>
      </c>
      <c r="O1973" s="9">
        <v>0</v>
      </c>
      <c r="P1973" s="9">
        <v>0</v>
      </c>
      <c r="Q1973" s="9">
        <v>0</v>
      </c>
      <c r="R1973" s="9">
        <v>0</v>
      </c>
      <c r="S1973" s="9">
        <v>0</v>
      </c>
      <c r="T1973" s="9" t="s">
        <v>2436</v>
      </c>
      <c r="U1973" s="3">
        <v>0</v>
      </c>
      <c r="V1973" s="9" t="s">
        <v>2437</v>
      </c>
      <c r="W1973" s="9">
        <v>1</v>
      </c>
      <c r="X1973" s="9" t="s">
        <v>2464</v>
      </c>
      <c r="Y1973" s="9" t="s">
        <v>2438</v>
      </c>
      <c r="Z1973" s="9"/>
      <c r="AA1973" s="9"/>
      <c r="AB1973" s="2">
        <v>200</v>
      </c>
      <c r="AC1973" s="9"/>
      <c r="AD1973" s="9" t="s">
        <v>2439</v>
      </c>
      <c r="AE1973" s="9"/>
      <c r="AF1973" s="9"/>
      <c r="AG1973" s="9"/>
      <c r="AH1973" s="9"/>
      <c r="AI1973" s="9">
        <v>0</v>
      </c>
      <c r="AJ1973" s="9">
        <v>200</v>
      </c>
    </row>
    <row r="1974" spans="1:36">
      <c r="A1974" s="9" t="s">
        <v>2429</v>
      </c>
      <c r="B1974" s="9" t="s">
        <v>8212</v>
      </c>
      <c r="C1974" s="9" t="s">
        <v>8213</v>
      </c>
      <c r="D1974" s="9" t="s">
        <v>2090</v>
      </c>
      <c r="E1974" s="9" t="s">
        <v>8214</v>
      </c>
      <c r="F1974" s="9" t="s">
        <v>2433</v>
      </c>
      <c r="G1974" s="9" t="s">
        <v>2434</v>
      </c>
      <c r="H1974" s="9"/>
      <c r="I1974" s="9" t="s">
        <v>2435</v>
      </c>
      <c r="J1974" s="9">
        <v>15.99</v>
      </c>
      <c r="K1974" s="9">
        <v>1598.96</v>
      </c>
      <c r="L1974" s="7">
        <v>104</v>
      </c>
      <c r="M1974" s="9">
        <v>122</v>
      </c>
      <c r="N1974" s="9">
        <v>0</v>
      </c>
      <c r="O1974" s="9">
        <v>122</v>
      </c>
      <c r="P1974" s="9">
        <v>0</v>
      </c>
      <c r="Q1974" s="9">
        <v>2</v>
      </c>
      <c r="R1974" s="9">
        <v>0</v>
      </c>
      <c r="S1974" s="9">
        <v>0</v>
      </c>
      <c r="T1974" s="9" t="s">
        <v>2436</v>
      </c>
      <c r="U1974" s="3">
        <v>33</v>
      </c>
      <c r="V1974" s="9" t="s">
        <v>2452</v>
      </c>
      <c r="W1974" s="9">
        <v>47</v>
      </c>
      <c r="X1974" s="9" t="s">
        <v>2518</v>
      </c>
      <c r="Y1974" s="9" t="s">
        <v>2438</v>
      </c>
      <c r="Z1974" s="9"/>
      <c r="AA1974" s="9"/>
      <c r="AB1974" s="2">
        <v>250</v>
      </c>
      <c r="AC1974" s="9"/>
      <c r="AD1974" s="9" t="s">
        <v>2439</v>
      </c>
      <c r="AE1974" s="9"/>
      <c r="AF1974" s="9"/>
      <c r="AG1974" s="9"/>
      <c r="AH1974" s="9"/>
      <c r="AI1974" s="9">
        <v>203</v>
      </c>
      <c r="AJ1974" s="9">
        <v>47</v>
      </c>
    </row>
    <row r="1975" spans="1:36">
      <c r="A1975" s="9" t="s">
        <v>2429</v>
      </c>
      <c r="B1975" s="9" t="s">
        <v>8215</v>
      </c>
      <c r="C1975" s="9" t="s">
        <v>8216</v>
      </c>
      <c r="D1975" s="9" t="s">
        <v>2091</v>
      </c>
      <c r="E1975" s="9" t="s">
        <v>8217</v>
      </c>
      <c r="F1975" s="9" t="s">
        <v>2433</v>
      </c>
      <c r="G1975" s="9" t="s">
        <v>2434</v>
      </c>
      <c r="H1975" s="9"/>
      <c r="I1975" s="9" t="s">
        <v>2435</v>
      </c>
      <c r="J1975" s="9">
        <v>29.99</v>
      </c>
      <c r="K1975" s="9">
        <v>215.92</v>
      </c>
      <c r="L1975" s="7">
        <v>8</v>
      </c>
      <c r="M1975" s="9">
        <v>59</v>
      </c>
      <c r="N1975" s="9">
        <v>0</v>
      </c>
      <c r="O1975" s="9">
        <v>51</v>
      </c>
      <c r="P1975" s="9">
        <v>8</v>
      </c>
      <c r="Q1975" s="9">
        <v>0</v>
      </c>
      <c r="R1975" s="9">
        <v>0</v>
      </c>
      <c r="S1975" s="9">
        <v>0</v>
      </c>
      <c r="T1975" s="9" t="s">
        <v>2436</v>
      </c>
      <c r="U1975" s="3">
        <v>187</v>
      </c>
      <c r="V1975" s="9"/>
      <c r="W1975" s="9">
        <v>0</v>
      </c>
      <c r="X1975" s="9"/>
      <c r="Y1975" s="9" t="s">
        <v>2438</v>
      </c>
      <c r="Z1975" s="9"/>
      <c r="AA1975" s="9"/>
      <c r="AB1975" s="2">
        <v>200</v>
      </c>
      <c r="AC1975" s="9"/>
      <c r="AD1975" s="9" t="s">
        <v>2439</v>
      </c>
      <c r="AE1975" s="9"/>
      <c r="AF1975" s="9"/>
      <c r="AG1975" s="9"/>
      <c r="AH1975" s="9"/>
      <c r="AI1975" s="9">
        <v>59</v>
      </c>
      <c r="AJ1975" s="9">
        <v>141</v>
      </c>
    </row>
    <row r="1976" spans="1:36">
      <c r="A1976" s="9" t="s">
        <v>2429</v>
      </c>
      <c r="B1976" s="9" t="s">
        <v>8218</v>
      </c>
      <c r="C1976" s="9" t="s">
        <v>8219</v>
      </c>
      <c r="D1976" s="9" t="s">
        <v>2092</v>
      </c>
      <c r="E1976" s="9" t="s">
        <v>8220</v>
      </c>
      <c r="F1976" s="9" t="s">
        <v>2433</v>
      </c>
      <c r="G1976" s="9" t="s">
        <v>2434</v>
      </c>
      <c r="H1976" s="9"/>
      <c r="I1976" s="9" t="s">
        <v>2435</v>
      </c>
      <c r="J1976" s="9">
        <v>8.59</v>
      </c>
      <c r="K1976" s="9">
        <v>67.67</v>
      </c>
      <c r="L1976" s="7">
        <v>8</v>
      </c>
      <c r="M1976" s="9">
        <v>153</v>
      </c>
      <c r="N1976" s="9">
        <v>0</v>
      </c>
      <c r="O1976" s="9">
        <v>153</v>
      </c>
      <c r="P1976" s="9">
        <v>0</v>
      </c>
      <c r="Q1976" s="9">
        <v>0</v>
      </c>
      <c r="R1976" s="9">
        <v>0</v>
      </c>
      <c r="S1976" s="9">
        <v>0</v>
      </c>
      <c r="T1976" s="9" t="s">
        <v>2436</v>
      </c>
      <c r="U1976" s="3" t="s">
        <v>2392</v>
      </c>
      <c r="V1976" s="9"/>
      <c r="W1976" s="9">
        <v>0</v>
      </c>
      <c r="X1976" s="9"/>
      <c r="Y1976" s="9" t="s">
        <v>2438</v>
      </c>
      <c r="Z1976" s="9"/>
      <c r="AA1976" s="9"/>
      <c r="AB1976" s="2">
        <v>200</v>
      </c>
      <c r="AC1976" s="9"/>
      <c r="AD1976" s="9" t="s">
        <v>2439</v>
      </c>
      <c r="AE1976" s="9"/>
      <c r="AF1976" s="9"/>
      <c r="AG1976" s="9"/>
      <c r="AH1976" s="9"/>
      <c r="AI1976" s="9">
        <v>153</v>
      </c>
      <c r="AJ1976" s="9">
        <v>47</v>
      </c>
    </row>
    <row r="1977" spans="1:36">
      <c r="A1977" s="9" t="s">
        <v>2429</v>
      </c>
      <c r="B1977" s="9" t="s">
        <v>8221</v>
      </c>
      <c r="C1977" s="9" t="s">
        <v>8222</v>
      </c>
      <c r="D1977" s="9" t="s">
        <v>2093</v>
      </c>
      <c r="E1977" s="9" t="s">
        <v>8223</v>
      </c>
      <c r="F1977" s="9" t="s">
        <v>2433</v>
      </c>
      <c r="G1977" s="9" t="s">
        <v>2434</v>
      </c>
      <c r="H1977" s="9"/>
      <c r="I1977" s="9" t="s">
        <v>2435</v>
      </c>
      <c r="J1977" s="9">
        <v>14.99</v>
      </c>
      <c r="K1977" s="9">
        <v>389.72</v>
      </c>
      <c r="L1977" s="7">
        <v>28</v>
      </c>
      <c r="M1977" s="9">
        <v>37</v>
      </c>
      <c r="N1977" s="9">
        <v>0</v>
      </c>
      <c r="O1977" s="9">
        <v>37</v>
      </c>
      <c r="P1977" s="9">
        <v>0</v>
      </c>
      <c r="Q1977" s="9">
        <v>1</v>
      </c>
      <c r="R1977" s="9">
        <v>0</v>
      </c>
      <c r="S1977" s="9">
        <v>1</v>
      </c>
      <c r="T1977" s="9" t="s">
        <v>2436</v>
      </c>
      <c r="U1977" s="3">
        <v>70</v>
      </c>
      <c r="V1977" s="9"/>
      <c r="W1977" s="9">
        <v>28</v>
      </c>
      <c r="X1977" s="9" t="s">
        <v>3278</v>
      </c>
      <c r="Y1977" s="9" t="s">
        <v>2438</v>
      </c>
      <c r="Z1977" s="9"/>
      <c r="AA1977" s="9"/>
      <c r="AB1977" s="2">
        <v>200</v>
      </c>
      <c r="AC1977" s="9"/>
      <c r="AD1977" s="9" t="s">
        <v>2439</v>
      </c>
      <c r="AE1977" s="9"/>
      <c r="AF1977" s="9"/>
      <c r="AG1977" s="9"/>
      <c r="AH1977" s="9"/>
      <c r="AI1977" s="9">
        <v>78</v>
      </c>
      <c r="AJ1977" s="9">
        <v>122</v>
      </c>
    </row>
    <row r="1978" spans="1:36">
      <c r="A1978" s="9" t="s">
        <v>2429</v>
      </c>
      <c r="B1978" s="9" t="s">
        <v>8224</v>
      </c>
      <c r="C1978" s="9" t="s">
        <v>8225</v>
      </c>
      <c r="D1978" s="9" t="s">
        <v>2094</v>
      </c>
      <c r="E1978" s="9" t="s">
        <v>8226</v>
      </c>
      <c r="F1978" s="9" t="s">
        <v>2433</v>
      </c>
      <c r="G1978" s="9" t="s">
        <v>2434</v>
      </c>
      <c r="H1978" s="9"/>
      <c r="I1978" s="9" t="s">
        <v>2435</v>
      </c>
      <c r="J1978" s="9">
        <v>15.99</v>
      </c>
      <c r="K1978" s="9">
        <v>2132.23</v>
      </c>
      <c r="L1978" s="7">
        <v>138</v>
      </c>
      <c r="M1978" s="9">
        <v>165</v>
      </c>
      <c r="N1978" s="9">
        <v>0</v>
      </c>
      <c r="O1978" s="9">
        <v>163</v>
      </c>
      <c r="P1978" s="9">
        <v>2</v>
      </c>
      <c r="Q1978" s="9">
        <v>3</v>
      </c>
      <c r="R1978" s="9">
        <v>0</v>
      </c>
      <c r="S1978" s="9">
        <v>0</v>
      </c>
      <c r="T1978" s="9" t="s">
        <v>2436</v>
      </c>
      <c r="U1978" s="3">
        <v>34</v>
      </c>
      <c r="V1978" s="9" t="s">
        <v>2452</v>
      </c>
      <c r="W1978" s="9">
        <v>2</v>
      </c>
      <c r="X1978" s="9" t="s">
        <v>2810</v>
      </c>
      <c r="Y1978" s="9" t="s">
        <v>2438</v>
      </c>
      <c r="Z1978" s="9"/>
      <c r="AA1978" s="9"/>
      <c r="AB1978" s="2">
        <v>344</v>
      </c>
      <c r="AC1978" s="9"/>
      <c r="AD1978" s="9" t="s">
        <v>2439</v>
      </c>
      <c r="AE1978" s="9"/>
      <c r="AF1978" s="9"/>
      <c r="AG1978" s="9"/>
      <c r="AH1978" s="9"/>
      <c r="AI1978" s="9">
        <v>342</v>
      </c>
      <c r="AJ1978" s="9">
        <v>2</v>
      </c>
    </row>
    <row r="1979" spans="1:36">
      <c r="A1979" s="9" t="s">
        <v>2429</v>
      </c>
      <c r="B1979" s="9" t="s">
        <v>8227</v>
      </c>
      <c r="C1979" s="9" t="s">
        <v>8228</v>
      </c>
      <c r="D1979" s="9" t="s">
        <v>2096</v>
      </c>
      <c r="E1979" s="9" t="s">
        <v>8229</v>
      </c>
      <c r="F1979" s="9" t="s">
        <v>2433</v>
      </c>
      <c r="G1979" s="9" t="s">
        <v>2434</v>
      </c>
      <c r="H1979" s="9"/>
      <c r="I1979" s="9" t="s">
        <v>2435</v>
      </c>
      <c r="J1979" s="9">
        <v>15.99</v>
      </c>
      <c r="K1979" s="9">
        <v>2977.86</v>
      </c>
      <c r="L1979" s="7">
        <v>192</v>
      </c>
      <c r="M1979" s="9">
        <v>209</v>
      </c>
      <c r="N1979" s="9">
        <v>0</v>
      </c>
      <c r="O1979" s="9">
        <v>208</v>
      </c>
      <c r="P1979" s="9">
        <v>1</v>
      </c>
      <c r="Q1979" s="9">
        <v>1</v>
      </c>
      <c r="R1979" s="9">
        <v>0</v>
      </c>
      <c r="S1979" s="9">
        <v>5</v>
      </c>
      <c r="T1979" s="9" t="s">
        <v>2436</v>
      </c>
      <c r="U1979" s="3">
        <v>36</v>
      </c>
      <c r="V1979" s="9"/>
      <c r="W1979" s="9">
        <v>0</v>
      </c>
      <c r="X1979" s="9" t="s">
        <v>4632</v>
      </c>
      <c r="Y1979" s="9" t="s">
        <v>2438</v>
      </c>
      <c r="Z1979" s="9"/>
      <c r="AA1979" s="9"/>
      <c r="AB1979" s="2">
        <v>397</v>
      </c>
      <c r="AC1979" s="9"/>
      <c r="AD1979" s="9" t="s">
        <v>2439</v>
      </c>
      <c r="AE1979" s="9"/>
      <c r="AF1979" s="9"/>
      <c r="AG1979" s="9"/>
      <c r="AH1979" s="9"/>
      <c r="AI1979" s="9">
        <v>410</v>
      </c>
      <c r="AJ1979" s="9">
        <v>0</v>
      </c>
    </row>
    <row r="1980" spans="1:36">
      <c r="A1980" s="9" t="s">
        <v>2429</v>
      </c>
      <c r="B1980" s="9" t="s">
        <v>8230</v>
      </c>
      <c r="C1980" s="9" t="s">
        <v>8231</v>
      </c>
      <c r="D1980" s="9" t="s">
        <v>2097</v>
      </c>
      <c r="E1980" s="9" t="s">
        <v>8232</v>
      </c>
      <c r="F1980" s="9" t="s">
        <v>2433</v>
      </c>
      <c r="G1980" s="9" t="s">
        <v>2434</v>
      </c>
      <c r="H1980" s="9"/>
      <c r="I1980" s="9" t="s">
        <v>2435</v>
      </c>
      <c r="J1980" s="9">
        <v>7.99</v>
      </c>
      <c r="K1980" s="9">
        <v>71.91</v>
      </c>
      <c r="L1980" s="7">
        <v>9</v>
      </c>
      <c r="M1980" s="9">
        <v>26</v>
      </c>
      <c r="N1980" s="9">
        <v>1</v>
      </c>
      <c r="O1980" s="9">
        <v>25</v>
      </c>
      <c r="P1980" s="9">
        <v>0</v>
      </c>
      <c r="Q1980" s="9">
        <v>0</v>
      </c>
      <c r="R1980" s="9">
        <v>0</v>
      </c>
      <c r="S1980" s="9">
        <v>0</v>
      </c>
      <c r="T1980" s="9" t="s">
        <v>2436</v>
      </c>
      <c r="U1980" s="3">
        <v>105</v>
      </c>
      <c r="V1980" s="9"/>
      <c r="W1980" s="9">
        <v>13</v>
      </c>
      <c r="X1980" s="9" t="s">
        <v>3553</v>
      </c>
      <c r="Y1980" s="9" t="s">
        <v>2438</v>
      </c>
      <c r="Z1980" s="9"/>
      <c r="AA1980" s="9"/>
      <c r="AB1980" s="2">
        <v>200</v>
      </c>
      <c r="AC1980" s="9"/>
      <c r="AD1980" s="9" t="s">
        <v>2439</v>
      </c>
      <c r="AE1980" s="9"/>
      <c r="AF1980" s="9"/>
      <c r="AG1980" s="9"/>
      <c r="AH1980" s="9"/>
      <c r="AI1980" s="9">
        <v>26</v>
      </c>
      <c r="AJ1980" s="9">
        <v>174</v>
      </c>
    </row>
    <row r="1981" spans="1:36">
      <c r="A1981" s="9" t="s">
        <v>2429</v>
      </c>
      <c r="B1981" s="9" t="s">
        <v>8233</v>
      </c>
      <c r="C1981" s="9" t="s">
        <v>8234</v>
      </c>
      <c r="D1981" s="9" t="s">
        <v>2098</v>
      </c>
      <c r="E1981" s="9" t="s">
        <v>8235</v>
      </c>
      <c r="F1981" s="9" t="s">
        <v>2433</v>
      </c>
      <c r="G1981" s="9" t="s">
        <v>2434</v>
      </c>
      <c r="H1981" s="9"/>
      <c r="I1981" s="9" t="s">
        <v>2435</v>
      </c>
      <c r="J1981" s="9">
        <v>7.99</v>
      </c>
      <c r="K1981" s="9">
        <v>0</v>
      </c>
      <c r="L1981" s="7">
        <v>0</v>
      </c>
      <c r="M1981" s="9">
        <v>0</v>
      </c>
      <c r="N1981" s="9">
        <v>0</v>
      </c>
      <c r="O1981" s="9">
        <v>0</v>
      </c>
      <c r="P1981" s="9">
        <v>0</v>
      </c>
      <c r="Q1981" s="9">
        <v>0</v>
      </c>
      <c r="R1981" s="9">
        <v>0</v>
      </c>
      <c r="S1981" s="9">
        <v>0</v>
      </c>
      <c r="T1981" s="9" t="s">
        <v>2436</v>
      </c>
      <c r="U1981" s="3">
        <v>0</v>
      </c>
      <c r="V1981" s="9" t="s">
        <v>2437</v>
      </c>
      <c r="W1981" s="9">
        <v>4</v>
      </c>
      <c r="X1981" s="9" t="s">
        <v>2464</v>
      </c>
      <c r="Y1981" s="9" t="s">
        <v>2438</v>
      </c>
      <c r="Z1981" s="9"/>
      <c r="AA1981" s="9"/>
      <c r="AB1981" s="2">
        <v>200</v>
      </c>
      <c r="AC1981" s="9"/>
      <c r="AD1981" s="9" t="s">
        <v>2439</v>
      </c>
      <c r="AE1981" s="9"/>
      <c r="AF1981" s="9"/>
      <c r="AG1981" s="9"/>
      <c r="AH1981" s="9"/>
      <c r="AI1981" s="9">
        <v>0</v>
      </c>
      <c r="AJ1981" s="9">
        <v>200</v>
      </c>
    </row>
    <row r="1982" spans="1:36">
      <c r="A1982" s="9" t="s">
        <v>2429</v>
      </c>
      <c r="B1982" s="9" t="s">
        <v>8236</v>
      </c>
      <c r="C1982" s="9" t="s">
        <v>8237</v>
      </c>
      <c r="D1982" s="9" t="s">
        <v>2099</v>
      </c>
      <c r="E1982" s="9" t="s">
        <v>8238</v>
      </c>
      <c r="F1982" s="9" t="s">
        <v>2433</v>
      </c>
      <c r="G1982" s="9" t="s">
        <v>2434</v>
      </c>
      <c r="H1982" s="9"/>
      <c r="I1982" s="9" t="s">
        <v>2435</v>
      </c>
      <c r="J1982" s="9">
        <v>17.989999999999998</v>
      </c>
      <c r="K1982" s="9">
        <v>197.86</v>
      </c>
      <c r="L1982" s="7">
        <v>11</v>
      </c>
      <c r="M1982" s="9">
        <v>23</v>
      </c>
      <c r="N1982" s="9">
        <v>0</v>
      </c>
      <c r="O1982" s="9">
        <v>18</v>
      </c>
      <c r="P1982" s="9">
        <v>5</v>
      </c>
      <c r="Q1982" s="9">
        <v>0</v>
      </c>
      <c r="R1982" s="9">
        <v>50</v>
      </c>
      <c r="S1982" s="9">
        <v>4</v>
      </c>
      <c r="T1982" s="9" t="s">
        <v>2436</v>
      </c>
      <c r="U1982" s="3">
        <v>34</v>
      </c>
      <c r="V1982" s="9" t="s">
        <v>2452</v>
      </c>
      <c r="W1982" s="9">
        <v>43</v>
      </c>
      <c r="X1982" s="9" t="s">
        <v>2468</v>
      </c>
      <c r="Y1982" s="9" t="s">
        <v>2438</v>
      </c>
      <c r="Z1982" s="9"/>
      <c r="AA1982" s="9"/>
      <c r="AB1982" s="2">
        <v>200</v>
      </c>
      <c r="AC1982" s="9"/>
      <c r="AD1982" s="9" t="s">
        <v>2439</v>
      </c>
      <c r="AE1982" s="9"/>
      <c r="AF1982" s="9"/>
      <c r="AG1982" s="9"/>
      <c r="AH1982" s="9"/>
      <c r="AI1982" s="9">
        <v>25</v>
      </c>
      <c r="AJ1982" s="9">
        <v>175</v>
      </c>
    </row>
    <row r="1983" spans="1:36">
      <c r="A1983" s="9" t="s">
        <v>2429</v>
      </c>
      <c r="B1983" s="9" t="s">
        <v>8239</v>
      </c>
      <c r="C1983" s="9" t="s">
        <v>8240</v>
      </c>
      <c r="D1983" s="9" t="s">
        <v>2100</v>
      </c>
      <c r="E1983" s="9" t="s">
        <v>8241</v>
      </c>
      <c r="F1983" s="9" t="s">
        <v>2433</v>
      </c>
      <c r="G1983" s="9" t="s">
        <v>2434</v>
      </c>
      <c r="H1983" s="9"/>
      <c r="I1983" s="9" t="s">
        <v>2435</v>
      </c>
      <c r="J1983" s="9">
        <v>17.989999999999998</v>
      </c>
      <c r="K1983" s="9">
        <v>1099.23</v>
      </c>
      <c r="L1983" s="7">
        <v>62</v>
      </c>
      <c r="M1983" s="9">
        <v>56</v>
      </c>
      <c r="N1983" s="9">
        <v>0</v>
      </c>
      <c r="O1983" s="9">
        <v>56</v>
      </c>
      <c r="P1983" s="9">
        <v>0</v>
      </c>
      <c r="Q1983" s="9">
        <v>0</v>
      </c>
      <c r="R1983" s="9">
        <v>2</v>
      </c>
      <c r="S1983" s="9">
        <v>0</v>
      </c>
      <c r="T1983" s="9" t="s">
        <v>2436</v>
      </c>
      <c r="U1983" s="3">
        <v>29</v>
      </c>
      <c r="V1983" s="9" t="s">
        <v>2452</v>
      </c>
      <c r="W1983" s="9">
        <v>43</v>
      </c>
      <c r="X1983" s="9" t="s">
        <v>2464</v>
      </c>
      <c r="Y1983" s="9" t="s">
        <v>2438</v>
      </c>
      <c r="Z1983" s="9"/>
      <c r="AA1983" s="9"/>
      <c r="AB1983" s="2">
        <v>200</v>
      </c>
      <c r="AC1983" s="9"/>
      <c r="AD1983" s="9" t="s">
        <v>2439</v>
      </c>
      <c r="AE1983" s="9"/>
      <c r="AF1983" s="9"/>
      <c r="AG1983" s="9"/>
      <c r="AH1983" s="9"/>
      <c r="AI1983" s="9">
        <v>157</v>
      </c>
      <c r="AJ1983" s="9">
        <v>43</v>
      </c>
    </row>
    <row r="1984" spans="1:36">
      <c r="A1984" s="9" t="s">
        <v>2429</v>
      </c>
      <c r="B1984" s="9" t="s">
        <v>8242</v>
      </c>
      <c r="C1984" s="9" t="s">
        <v>8243</v>
      </c>
      <c r="D1984" s="9" t="s">
        <v>2101</v>
      </c>
      <c r="E1984" s="9" t="s">
        <v>8244</v>
      </c>
      <c r="F1984" s="9" t="s">
        <v>2433</v>
      </c>
      <c r="G1984" s="9" t="s">
        <v>2434</v>
      </c>
      <c r="H1984" s="9"/>
      <c r="I1984" s="9" t="s">
        <v>2435</v>
      </c>
      <c r="J1984" s="9">
        <v>14.99</v>
      </c>
      <c r="K1984" s="9">
        <v>329.78</v>
      </c>
      <c r="L1984" s="7">
        <v>22</v>
      </c>
      <c r="M1984" s="9">
        <v>39</v>
      </c>
      <c r="N1984" s="9">
        <v>0</v>
      </c>
      <c r="O1984" s="9">
        <v>38</v>
      </c>
      <c r="P1984" s="9">
        <v>1</v>
      </c>
      <c r="Q1984" s="9">
        <v>0</v>
      </c>
      <c r="R1984" s="9">
        <v>0</v>
      </c>
      <c r="S1984" s="9">
        <v>0</v>
      </c>
      <c r="T1984" s="9" t="s">
        <v>2436</v>
      </c>
      <c r="U1984" s="3">
        <v>168</v>
      </c>
      <c r="V1984" s="9"/>
      <c r="W1984" s="9">
        <v>9</v>
      </c>
      <c r="X1984" s="9" t="s">
        <v>2536</v>
      </c>
      <c r="Y1984" s="9" t="s">
        <v>2438</v>
      </c>
      <c r="Z1984" s="9"/>
      <c r="AA1984" s="9"/>
      <c r="AB1984" s="2">
        <v>200</v>
      </c>
      <c r="AC1984" s="9"/>
      <c r="AD1984" s="9" t="s">
        <v>2439</v>
      </c>
      <c r="AE1984" s="9"/>
      <c r="AF1984" s="9"/>
      <c r="AG1984" s="9"/>
      <c r="AH1984" s="9"/>
      <c r="AI1984" s="9">
        <v>39</v>
      </c>
      <c r="AJ1984" s="9">
        <v>161</v>
      </c>
    </row>
    <row r="1985" spans="1:36">
      <c r="A1985" s="9" t="s">
        <v>2429</v>
      </c>
      <c r="B1985" s="9" t="s">
        <v>8245</v>
      </c>
      <c r="C1985" s="9" t="s">
        <v>8246</v>
      </c>
      <c r="D1985" s="9" t="s">
        <v>2102</v>
      </c>
      <c r="E1985" s="9" t="s">
        <v>8247</v>
      </c>
      <c r="F1985" s="9" t="s">
        <v>2433</v>
      </c>
      <c r="G1985" s="9" t="s">
        <v>2434</v>
      </c>
      <c r="H1985" s="9"/>
      <c r="I1985" s="9" t="s">
        <v>2435</v>
      </c>
      <c r="J1985" s="9">
        <v>15.99</v>
      </c>
      <c r="K1985" s="9">
        <v>0</v>
      </c>
      <c r="L1985" s="7">
        <v>0</v>
      </c>
      <c r="M1985" s="9">
        <v>44</v>
      </c>
      <c r="N1985" s="9">
        <v>0</v>
      </c>
      <c r="O1985" s="9">
        <v>44</v>
      </c>
      <c r="P1985" s="9">
        <v>0</v>
      </c>
      <c r="Q1985" s="9">
        <v>0</v>
      </c>
      <c r="R1985" s="9">
        <v>0</v>
      </c>
      <c r="S1985" s="9">
        <v>0</v>
      </c>
      <c r="T1985" s="9" t="s">
        <v>2436</v>
      </c>
      <c r="U1985" s="3">
        <v>282</v>
      </c>
      <c r="V1985" s="9"/>
      <c r="W1985" s="9">
        <v>0</v>
      </c>
      <c r="X1985" s="9"/>
      <c r="Y1985" s="9" t="s">
        <v>2438</v>
      </c>
      <c r="Z1985" s="9"/>
      <c r="AA1985" s="9"/>
      <c r="AB1985" s="2">
        <v>200</v>
      </c>
      <c r="AC1985" s="9"/>
      <c r="AD1985" s="9" t="s">
        <v>2439</v>
      </c>
      <c r="AE1985" s="9"/>
      <c r="AF1985" s="9"/>
      <c r="AG1985" s="9"/>
      <c r="AH1985" s="9"/>
      <c r="AI1985" s="9">
        <v>44</v>
      </c>
      <c r="AJ1985" s="9">
        <v>156</v>
      </c>
    </row>
    <row r="1986" spans="1:36">
      <c r="A1986" s="9" t="s">
        <v>2429</v>
      </c>
      <c r="B1986" s="9" t="s">
        <v>8248</v>
      </c>
      <c r="C1986" s="9" t="s">
        <v>8249</v>
      </c>
      <c r="D1986" s="9" t="s">
        <v>2104</v>
      </c>
      <c r="E1986" s="9" t="s">
        <v>8250</v>
      </c>
      <c r="F1986" s="9" t="s">
        <v>2433</v>
      </c>
      <c r="G1986" s="9" t="s">
        <v>2434</v>
      </c>
      <c r="H1986" s="9"/>
      <c r="I1986" s="9" t="s">
        <v>2435</v>
      </c>
      <c r="J1986" s="9">
        <v>8.99</v>
      </c>
      <c r="K1986" s="9">
        <v>34.130000000000003</v>
      </c>
      <c r="L1986" s="7">
        <v>4</v>
      </c>
      <c r="M1986" s="9">
        <v>44</v>
      </c>
      <c r="N1986" s="9">
        <v>0</v>
      </c>
      <c r="O1986" s="9">
        <v>44</v>
      </c>
      <c r="P1986" s="9">
        <v>0</v>
      </c>
      <c r="Q1986" s="9">
        <v>1</v>
      </c>
      <c r="R1986" s="9">
        <v>0</v>
      </c>
      <c r="S1986" s="9">
        <v>0</v>
      </c>
      <c r="T1986" s="9" t="s">
        <v>2436</v>
      </c>
      <c r="U1986" s="3">
        <v>167</v>
      </c>
      <c r="V1986" s="9"/>
      <c r="W1986" s="9">
        <v>0</v>
      </c>
      <c r="X1986" s="9"/>
      <c r="Y1986" s="9" t="s">
        <v>2438</v>
      </c>
      <c r="Z1986" s="9"/>
      <c r="AA1986" s="9"/>
      <c r="AB1986" s="2">
        <v>200</v>
      </c>
      <c r="AC1986" s="9"/>
      <c r="AD1986" s="9" t="s">
        <v>2439</v>
      </c>
      <c r="AE1986" s="9"/>
      <c r="AF1986" s="9"/>
      <c r="AG1986" s="9"/>
      <c r="AH1986" s="9"/>
      <c r="AI1986" s="9">
        <v>43</v>
      </c>
      <c r="AJ1986" s="9">
        <v>157</v>
      </c>
    </row>
    <row r="1987" spans="1:36">
      <c r="A1987" s="9" t="s">
        <v>2429</v>
      </c>
      <c r="B1987" s="9" t="s">
        <v>8251</v>
      </c>
      <c r="C1987" s="9" t="s">
        <v>8252</v>
      </c>
      <c r="D1987" s="9" t="s">
        <v>2105</v>
      </c>
      <c r="E1987" s="9" t="s">
        <v>8253</v>
      </c>
      <c r="F1987" s="9" t="s">
        <v>2433</v>
      </c>
      <c r="G1987" s="9" t="s">
        <v>2434</v>
      </c>
      <c r="H1987" s="9"/>
      <c r="I1987" s="9" t="s">
        <v>2435</v>
      </c>
      <c r="J1987" s="9">
        <v>10.99</v>
      </c>
      <c r="K1987" s="9">
        <v>0</v>
      </c>
      <c r="L1987" s="7">
        <v>0</v>
      </c>
      <c r="M1987" s="9">
        <v>0</v>
      </c>
      <c r="N1987" s="9">
        <v>0</v>
      </c>
      <c r="O1987" s="9">
        <v>0</v>
      </c>
      <c r="P1987" s="9">
        <v>0</v>
      </c>
      <c r="Q1987" s="9">
        <v>0</v>
      </c>
      <c r="R1987" s="9">
        <v>0</v>
      </c>
      <c r="S1987" s="9">
        <v>0</v>
      </c>
      <c r="T1987" s="9" t="s">
        <v>2436</v>
      </c>
      <c r="U1987" s="3">
        <v>0</v>
      </c>
      <c r="V1987" s="9" t="s">
        <v>2437</v>
      </c>
      <c r="W1987" s="9">
        <v>7</v>
      </c>
      <c r="X1987" s="9" t="s">
        <v>2464</v>
      </c>
      <c r="Y1987" s="9" t="s">
        <v>2438</v>
      </c>
      <c r="Z1987" s="9"/>
      <c r="AA1987" s="9"/>
      <c r="AB1987" s="2">
        <v>200</v>
      </c>
      <c r="AC1987" s="9"/>
      <c r="AD1987" s="9" t="s">
        <v>2439</v>
      </c>
      <c r="AE1987" s="9"/>
      <c r="AF1987" s="9"/>
      <c r="AG1987" s="9"/>
      <c r="AH1987" s="9"/>
      <c r="AI1987" s="9">
        <v>0</v>
      </c>
      <c r="AJ1987" s="9">
        <v>200</v>
      </c>
    </row>
    <row r="1988" spans="1:36">
      <c r="A1988" s="9" t="s">
        <v>2429</v>
      </c>
      <c r="B1988" s="9" t="s">
        <v>8254</v>
      </c>
      <c r="C1988" s="9" t="s">
        <v>8255</v>
      </c>
      <c r="D1988" s="9" t="s">
        <v>2106</v>
      </c>
      <c r="E1988" s="9" t="s">
        <v>8256</v>
      </c>
      <c r="F1988" s="9" t="s">
        <v>2433</v>
      </c>
      <c r="G1988" s="9" t="s">
        <v>2434</v>
      </c>
      <c r="H1988" s="9"/>
      <c r="I1988" s="9" t="s">
        <v>2435</v>
      </c>
      <c r="J1988" s="9">
        <v>23.99</v>
      </c>
      <c r="K1988" s="9">
        <v>407.07</v>
      </c>
      <c r="L1988" s="7">
        <v>17</v>
      </c>
      <c r="M1988" s="9">
        <v>38</v>
      </c>
      <c r="N1988" s="9">
        <v>0</v>
      </c>
      <c r="O1988" s="9">
        <v>38</v>
      </c>
      <c r="P1988" s="9">
        <v>0</v>
      </c>
      <c r="Q1988" s="9">
        <v>0</v>
      </c>
      <c r="R1988" s="9">
        <v>0</v>
      </c>
      <c r="S1988" s="9">
        <v>1</v>
      </c>
      <c r="T1988" s="9" t="s">
        <v>2436</v>
      </c>
      <c r="U1988" s="3">
        <v>66</v>
      </c>
      <c r="V1988" s="9"/>
      <c r="W1988" s="9">
        <v>23</v>
      </c>
      <c r="X1988" s="9" t="s">
        <v>2847</v>
      </c>
      <c r="Y1988" s="9" t="s">
        <v>2438</v>
      </c>
      <c r="Z1988" s="9"/>
      <c r="AA1988" s="9"/>
      <c r="AB1988" s="2">
        <v>200</v>
      </c>
      <c r="AC1988" s="9"/>
      <c r="AD1988" s="9" t="s">
        <v>2439</v>
      </c>
      <c r="AE1988" s="9"/>
      <c r="AF1988" s="9"/>
      <c r="AG1988" s="9"/>
      <c r="AH1988" s="9"/>
      <c r="AI1988" s="9">
        <v>69</v>
      </c>
      <c r="AJ1988" s="9">
        <v>131</v>
      </c>
    </row>
    <row r="1989" spans="1:36">
      <c r="A1989" s="9" t="s">
        <v>2429</v>
      </c>
      <c r="B1989" s="9" t="s">
        <v>8257</v>
      </c>
      <c r="C1989" s="9" t="s">
        <v>8258</v>
      </c>
      <c r="D1989" s="9" t="s">
        <v>2107</v>
      </c>
      <c r="E1989" s="9" t="s">
        <v>8259</v>
      </c>
      <c r="F1989" s="9" t="s">
        <v>2433</v>
      </c>
      <c r="G1989" s="9" t="s">
        <v>2434</v>
      </c>
      <c r="H1989" s="9"/>
      <c r="I1989" s="9" t="s">
        <v>2435</v>
      </c>
      <c r="J1989" s="9">
        <v>45.99</v>
      </c>
      <c r="K1989" s="9">
        <v>844.31</v>
      </c>
      <c r="L1989" s="7">
        <v>19</v>
      </c>
      <c r="M1989" s="9">
        <v>54</v>
      </c>
      <c r="N1989" s="9">
        <v>0</v>
      </c>
      <c r="O1989" s="9">
        <v>54</v>
      </c>
      <c r="P1989" s="9">
        <v>0</v>
      </c>
      <c r="Q1989" s="9">
        <v>0</v>
      </c>
      <c r="R1989" s="9">
        <v>0</v>
      </c>
      <c r="S1989" s="9">
        <v>0</v>
      </c>
      <c r="T1989" s="9" t="s">
        <v>2436</v>
      </c>
      <c r="U1989" s="3">
        <v>119</v>
      </c>
      <c r="V1989" s="9"/>
      <c r="W1989" s="9">
        <v>0</v>
      </c>
      <c r="X1989" s="9"/>
      <c r="Y1989" s="9" t="s">
        <v>2438</v>
      </c>
      <c r="Z1989" s="9"/>
      <c r="AA1989" s="9"/>
      <c r="AB1989" s="2">
        <v>200</v>
      </c>
      <c r="AC1989" s="9"/>
      <c r="AD1989" s="9" t="s">
        <v>2439</v>
      </c>
      <c r="AE1989" s="9"/>
      <c r="AF1989" s="9"/>
      <c r="AG1989" s="9"/>
      <c r="AH1989" s="9"/>
      <c r="AI1989" s="9">
        <v>74</v>
      </c>
      <c r="AJ1989" s="9">
        <v>126</v>
      </c>
    </row>
    <row r="1990" spans="1:36">
      <c r="A1990" s="9" t="s">
        <v>2429</v>
      </c>
      <c r="B1990" s="9" t="s">
        <v>8260</v>
      </c>
      <c r="C1990" s="9" t="s">
        <v>8261</v>
      </c>
      <c r="D1990" s="9" t="s">
        <v>2109</v>
      </c>
      <c r="E1990" s="9" t="s">
        <v>8262</v>
      </c>
      <c r="F1990" s="9" t="s">
        <v>2433</v>
      </c>
      <c r="G1990" s="9" t="s">
        <v>2434</v>
      </c>
      <c r="H1990" s="9"/>
      <c r="I1990" s="9" t="s">
        <v>2435</v>
      </c>
      <c r="J1990" s="9">
        <v>25.99</v>
      </c>
      <c r="K1990" s="9">
        <v>129.94</v>
      </c>
      <c r="L1990" s="7">
        <v>5</v>
      </c>
      <c r="M1990" s="9">
        <v>29</v>
      </c>
      <c r="N1990" s="9">
        <v>0</v>
      </c>
      <c r="O1990" s="9">
        <v>28</v>
      </c>
      <c r="P1990" s="9">
        <v>1</v>
      </c>
      <c r="Q1990" s="9">
        <v>0</v>
      </c>
      <c r="R1990" s="9">
        <v>0</v>
      </c>
      <c r="S1990" s="9">
        <v>0</v>
      </c>
      <c r="T1990" s="9" t="s">
        <v>2436</v>
      </c>
      <c r="U1990" s="3">
        <v>143</v>
      </c>
      <c r="V1990" s="9"/>
      <c r="W1990" s="9">
        <v>0</v>
      </c>
      <c r="X1990" s="9"/>
      <c r="Y1990" s="9" t="s">
        <v>2438</v>
      </c>
      <c r="Z1990" s="9"/>
      <c r="AA1990" s="9"/>
      <c r="AB1990" s="2">
        <v>200</v>
      </c>
      <c r="AC1990" s="9"/>
      <c r="AD1990" s="9" t="s">
        <v>2439</v>
      </c>
      <c r="AE1990" s="9"/>
      <c r="AF1990" s="9"/>
      <c r="AG1990" s="9"/>
      <c r="AH1990" s="9"/>
      <c r="AI1990" s="9">
        <v>29</v>
      </c>
      <c r="AJ1990" s="9">
        <v>171</v>
      </c>
    </row>
    <row r="1991" spans="1:36">
      <c r="A1991" s="9" t="s">
        <v>2429</v>
      </c>
      <c r="B1991" s="9" t="s">
        <v>8263</v>
      </c>
      <c r="C1991" s="9" t="s">
        <v>8264</v>
      </c>
      <c r="D1991" s="9" t="s">
        <v>2110</v>
      </c>
      <c r="E1991" s="9" t="s">
        <v>8265</v>
      </c>
      <c r="F1991" s="9" t="s">
        <v>2433</v>
      </c>
      <c r="G1991" s="9" t="s">
        <v>2434</v>
      </c>
      <c r="H1991" s="9"/>
      <c r="I1991" s="9" t="s">
        <v>2435</v>
      </c>
      <c r="J1991" s="9">
        <v>49.99</v>
      </c>
      <c r="K1991" s="9">
        <v>0</v>
      </c>
      <c r="L1991" s="7">
        <v>0</v>
      </c>
      <c r="M1991" s="9">
        <v>11</v>
      </c>
      <c r="N1991" s="9">
        <v>0</v>
      </c>
      <c r="O1991" s="9">
        <v>11</v>
      </c>
      <c r="P1991" s="9">
        <v>0</v>
      </c>
      <c r="Q1991" s="9">
        <v>0</v>
      </c>
      <c r="R1991" s="9">
        <v>0</v>
      </c>
      <c r="S1991" s="9">
        <v>0</v>
      </c>
      <c r="T1991" s="9" t="s">
        <v>2436</v>
      </c>
      <c r="U1991" s="3">
        <v>179</v>
      </c>
      <c r="V1991" s="9"/>
      <c r="W1991" s="9">
        <v>0</v>
      </c>
      <c r="X1991" s="9"/>
      <c r="Y1991" s="9" t="s">
        <v>2438</v>
      </c>
      <c r="Z1991" s="9"/>
      <c r="AA1991" s="9"/>
      <c r="AB1991" s="2">
        <v>200</v>
      </c>
      <c r="AC1991" s="9"/>
      <c r="AD1991" s="9" t="s">
        <v>2439</v>
      </c>
      <c r="AE1991" s="9"/>
      <c r="AF1991" s="9"/>
      <c r="AG1991" s="9"/>
      <c r="AH1991" s="9"/>
      <c r="AI1991" s="9">
        <v>11</v>
      </c>
      <c r="AJ1991" s="9">
        <v>189</v>
      </c>
    </row>
    <row r="1992" spans="1:36">
      <c r="A1992" s="9" t="s">
        <v>2429</v>
      </c>
      <c r="B1992" s="9" t="s">
        <v>8266</v>
      </c>
      <c r="C1992" s="9" t="s">
        <v>8267</v>
      </c>
      <c r="D1992" s="9" t="s">
        <v>2111</v>
      </c>
      <c r="E1992" s="9" t="s">
        <v>8268</v>
      </c>
      <c r="F1992" s="9" t="s">
        <v>2433</v>
      </c>
      <c r="G1992" s="9" t="s">
        <v>2434</v>
      </c>
      <c r="H1992" s="9"/>
      <c r="I1992" s="9" t="s">
        <v>2435</v>
      </c>
      <c r="J1992" s="9">
        <v>32.99</v>
      </c>
      <c r="K1992" s="9">
        <v>164.85</v>
      </c>
      <c r="L1992" s="7">
        <v>5</v>
      </c>
      <c r="M1992" s="9">
        <v>63</v>
      </c>
      <c r="N1992" s="9">
        <v>0</v>
      </c>
      <c r="O1992" s="9">
        <v>63</v>
      </c>
      <c r="P1992" s="9">
        <v>0</v>
      </c>
      <c r="Q1992" s="9">
        <v>0</v>
      </c>
      <c r="R1992" s="9">
        <v>0</v>
      </c>
      <c r="S1992" s="9">
        <v>0</v>
      </c>
      <c r="T1992" s="9" t="s">
        <v>2436</v>
      </c>
      <c r="U1992" s="3" t="s">
        <v>2392</v>
      </c>
      <c r="V1992" s="9"/>
      <c r="W1992" s="9">
        <v>0</v>
      </c>
      <c r="X1992" s="9"/>
      <c r="Y1992" s="9" t="s">
        <v>2438</v>
      </c>
      <c r="Z1992" s="9"/>
      <c r="AA1992" s="9"/>
      <c r="AB1992" s="2">
        <v>200</v>
      </c>
      <c r="AC1992" s="9"/>
      <c r="AD1992" s="9" t="s">
        <v>2439</v>
      </c>
      <c r="AE1992" s="9"/>
      <c r="AF1992" s="9"/>
      <c r="AG1992" s="9"/>
      <c r="AH1992" s="9"/>
      <c r="AI1992" s="9">
        <v>63</v>
      </c>
      <c r="AJ1992" s="9">
        <v>137</v>
      </c>
    </row>
    <row r="1993" spans="1:36">
      <c r="A1993" s="9" t="s">
        <v>2429</v>
      </c>
      <c r="B1993" s="9" t="s">
        <v>8269</v>
      </c>
      <c r="C1993" s="9" t="s">
        <v>8270</v>
      </c>
      <c r="D1993" s="9" t="s">
        <v>2112</v>
      </c>
      <c r="E1993" s="9" t="s">
        <v>8271</v>
      </c>
      <c r="F1993" s="9" t="s">
        <v>2433</v>
      </c>
      <c r="G1993" s="9" t="s">
        <v>2434</v>
      </c>
      <c r="H1993" s="9"/>
      <c r="I1993" s="9" t="s">
        <v>2435</v>
      </c>
      <c r="J1993" s="9">
        <v>25.99</v>
      </c>
      <c r="K1993" s="9">
        <v>0</v>
      </c>
      <c r="L1993" s="7">
        <v>0</v>
      </c>
      <c r="M1993" s="9">
        <v>0</v>
      </c>
      <c r="N1993" s="9">
        <v>0</v>
      </c>
      <c r="O1993" s="9">
        <v>0</v>
      </c>
      <c r="P1993" s="9">
        <v>0</v>
      </c>
      <c r="Q1993" s="9">
        <v>0</v>
      </c>
      <c r="R1993" s="9">
        <v>5</v>
      </c>
      <c r="S1993" s="9">
        <v>0</v>
      </c>
      <c r="T1993" s="9" t="s">
        <v>2436</v>
      </c>
      <c r="U1993" s="3">
        <v>0</v>
      </c>
      <c r="V1993" s="9" t="s">
        <v>2437</v>
      </c>
      <c r="W1993" s="9">
        <v>9</v>
      </c>
      <c r="X1993" s="9" t="s">
        <v>2464</v>
      </c>
      <c r="Y1993" s="9" t="s">
        <v>2438</v>
      </c>
      <c r="Z1993" s="9"/>
      <c r="AA1993" s="9"/>
      <c r="AB1993" s="2">
        <v>200</v>
      </c>
      <c r="AC1993" s="9"/>
      <c r="AD1993" s="9" t="s">
        <v>2439</v>
      </c>
      <c r="AE1993" s="9"/>
      <c r="AF1993" s="9"/>
      <c r="AG1993" s="9"/>
      <c r="AH1993" s="9"/>
      <c r="AI1993" s="9">
        <v>0</v>
      </c>
      <c r="AJ1993" s="9">
        <v>200</v>
      </c>
    </row>
    <row r="1994" spans="1:36">
      <c r="A1994" s="9" t="s">
        <v>2429</v>
      </c>
      <c r="B1994" s="9" t="s">
        <v>8272</v>
      </c>
      <c r="C1994" s="9" t="s">
        <v>8273</v>
      </c>
      <c r="D1994" s="9" t="s">
        <v>2113</v>
      </c>
      <c r="E1994" s="9" t="s">
        <v>8274</v>
      </c>
      <c r="F1994" s="9" t="s">
        <v>2433</v>
      </c>
      <c r="G1994" s="9" t="s">
        <v>2434</v>
      </c>
      <c r="H1994" s="9"/>
      <c r="I1994" s="9" t="s">
        <v>2435</v>
      </c>
      <c r="J1994" s="9">
        <v>27.99</v>
      </c>
      <c r="K1994" s="9">
        <v>0</v>
      </c>
      <c r="L1994" s="7">
        <v>0</v>
      </c>
      <c r="M1994" s="9">
        <v>50</v>
      </c>
      <c r="N1994" s="9">
        <v>0</v>
      </c>
      <c r="O1994" s="9">
        <v>50</v>
      </c>
      <c r="P1994" s="9">
        <v>0</v>
      </c>
      <c r="Q1994" s="9">
        <v>0</v>
      </c>
      <c r="R1994" s="9">
        <v>0</v>
      </c>
      <c r="S1994" s="9">
        <v>0</v>
      </c>
      <c r="T1994" s="9" t="s">
        <v>2436</v>
      </c>
      <c r="U1994" s="3" t="s">
        <v>2392</v>
      </c>
      <c r="V1994" s="9"/>
      <c r="W1994" s="9">
        <v>0</v>
      </c>
      <c r="X1994" s="9"/>
      <c r="Y1994" s="9" t="s">
        <v>2438</v>
      </c>
      <c r="Z1994" s="9"/>
      <c r="AA1994" s="9"/>
      <c r="AB1994" s="2">
        <v>200</v>
      </c>
      <c r="AC1994" s="9"/>
      <c r="AD1994" s="9" t="s">
        <v>2439</v>
      </c>
      <c r="AE1994" s="9"/>
      <c r="AF1994" s="9"/>
      <c r="AG1994" s="9"/>
      <c r="AH1994" s="9"/>
      <c r="AI1994" s="9">
        <v>50</v>
      </c>
      <c r="AJ1994" s="9">
        <v>150</v>
      </c>
    </row>
    <row r="1995" spans="1:36">
      <c r="A1995" s="9" t="s">
        <v>2429</v>
      </c>
      <c r="B1995" s="9" t="s">
        <v>8275</v>
      </c>
      <c r="C1995" s="9" t="s">
        <v>8276</v>
      </c>
      <c r="D1995" s="9" t="s">
        <v>2115</v>
      </c>
      <c r="E1995" s="9" t="s">
        <v>8277</v>
      </c>
      <c r="F1995" s="9" t="s">
        <v>2433</v>
      </c>
      <c r="G1995" s="9" t="s">
        <v>2434</v>
      </c>
      <c r="H1995" s="9"/>
      <c r="I1995" s="9" t="s">
        <v>2435</v>
      </c>
      <c r="J1995" s="9">
        <v>21.99</v>
      </c>
      <c r="K1995" s="9">
        <v>173.22</v>
      </c>
      <c r="L1995" s="7">
        <v>8</v>
      </c>
      <c r="M1995" s="9">
        <v>40</v>
      </c>
      <c r="N1995" s="9">
        <v>1</v>
      </c>
      <c r="O1995" s="9">
        <v>39</v>
      </c>
      <c r="P1995" s="9">
        <v>0</v>
      </c>
      <c r="Q1995" s="9">
        <v>0</v>
      </c>
      <c r="R1995" s="9">
        <v>0</v>
      </c>
      <c r="S1995" s="9">
        <v>0</v>
      </c>
      <c r="T1995" s="9" t="s">
        <v>2436</v>
      </c>
      <c r="U1995" s="3">
        <v>127</v>
      </c>
      <c r="V1995" s="9"/>
      <c r="W1995" s="9">
        <v>0</v>
      </c>
      <c r="X1995" s="9"/>
      <c r="Y1995" s="9" t="s">
        <v>2438</v>
      </c>
      <c r="Z1995" s="9"/>
      <c r="AA1995" s="9"/>
      <c r="AB1995" s="2">
        <v>200</v>
      </c>
      <c r="AC1995" s="9"/>
      <c r="AD1995" s="9" t="s">
        <v>2439</v>
      </c>
      <c r="AE1995" s="9"/>
      <c r="AF1995" s="9"/>
      <c r="AG1995" s="9"/>
      <c r="AH1995" s="9"/>
      <c r="AI1995" s="9">
        <v>40</v>
      </c>
      <c r="AJ1995" s="9">
        <v>160</v>
      </c>
    </row>
    <row r="1996" spans="1:36">
      <c r="A1996" s="9" t="s">
        <v>2429</v>
      </c>
      <c r="B1996" s="9" t="s">
        <v>8278</v>
      </c>
      <c r="C1996" s="9" t="s">
        <v>8279</v>
      </c>
      <c r="D1996" s="9" t="s">
        <v>2116</v>
      </c>
      <c r="E1996" s="9" t="s">
        <v>8280</v>
      </c>
      <c r="F1996" s="9" t="s">
        <v>2433</v>
      </c>
      <c r="G1996" s="9" t="s">
        <v>2434</v>
      </c>
      <c r="H1996" s="9"/>
      <c r="I1996" s="9" t="s">
        <v>2435</v>
      </c>
      <c r="J1996" s="9">
        <v>22.99</v>
      </c>
      <c r="K1996" s="9">
        <v>181.08</v>
      </c>
      <c r="L1996" s="7">
        <v>8</v>
      </c>
      <c r="M1996" s="9">
        <v>34</v>
      </c>
      <c r="N1996" s="9">
        <v>0</v>
      </c>
      <c r="O1996" s="9">
        <v>29</v>
      </c>
      <c r="P1996" s="9">
        <v>5</v>
      </c>
      <c r="Q1996" s="9">
        <v>0</v>
      </c>
      <c r="R1996" s="9">
        <v>0</v>
      </c>
      <c r="S1996" s="9">
        <v>0</v>
      </c>
      <c r="T1996" s="9" t="s">
        <v>2436</v>
      </c>
      <c r="U1996" s="3">
        <v>36</v>
      </c>
      <c r="V1996" s="9"/>
      <c r="W1996" s="9">
        <v>21</v>
      </c>
      <c r="X1996" s="9" t="s">
        <v>2810</v>
      </c>
      <c r="Y1996" s="9" t="s">
        <v>2438</v>
      </c>
      <c r="Z1996" s="9"/>
      <c r="AA1996" s="9"/>
      <c r="AB1996" s="2">
        <v>200</v>
      </c>
      <c r="AC1996" s="9"/>
      <c r="AD1996" s="9" t="s">
        <v>2439</v>
      </c>
      <c r="AE1996" s="9"/>
      <c r="AF1996" s="9"/>
      <c r="AG1996" s="9"/>
      <c r="AH1996" s="9"/>
      <c r="AI1996" s="9">
        <v>54</v>
      </c>
      <c r="AJ1996" s="9">
        <v>146</v>
      </c>
    </row>
    <row r="1997" spans="1:36">
      <c r="A1997" s="9" t="s">
        <v>2429</v>
      </c>
      <c r="B1997" s="9" t="s">
        <v>8281</v>
      </c>
      <c r="C1997" s="9" t="s">
        <v>8282</v>
      </c>
      <c r="D1997" s="9" t="s">
        <v>2117</v>
      </c>
      <c r="E1997" s="9" t="s">
        <v>8283</v>
      </c>
      <c r="F1997" s="9" t="s">
        <v>2433</v>
      </c>
      <c r="G1997" s="9" t="s">
        <v>2434</v>
      </c>
      <c r="H1997" s="9"/>
      <c r="I1997" s="9" t="s">
        <v>2435</v>
      </c>
      <c r="J1997" s="9">
        <v>29.99</v>
      </c>
      <c r="K1997" s="9">
        <v>89.96</v>
      </c>
      <c r="L1997" s="7">
        <v>3</v>
      </c>
      <c r="M1997" s="9">
        <v>57</v>
      </c>
      <c r="N1997" s="9">
        <v>0</v>
      </c>
      <c r="O1997" s="9">
        <v>57</v>
      </c>
      <c r="P1997" s="9">
        <v>0</v>
      </c>
      <c r="Q1997" s="9">
        <v>0</v>
      </c>
      <c r="R1997" s="9">
        <v>0</v>
      </c>
      <c r="S1997" s="9">
        <v>0</v>
      </c>
      <c r="T1997" s="9" t="s">
        <v>2436</v>
      </c>
      <c r="U1997" s="3">
        <v>224</v>
      </c>
      <c r="V1997" s="9"/>
      <c r="W1997" s="9">
        <v>0</v>
      </c>
      <c r="X1997" s="9"/>
      <c r="Y1997" s="9" t="s">
        <v>2438</v>
      </c>
      <c r="Z1997" s="9"/>
      <c r="AA1997" s="9"/>
      <c r="AB1997" s="2">
        <v>200</v>
      </c>
      <c r="AC1997" s="9"/>
      <c r="AD1997" s="9" t="s">
        <v>2439</v>
      </c>
      <c r="AE1997" s="9"/>
      <c r="AF1997" s="9"/>
      <c r="AG1997" s="9"/>
      <c r="AH1997" s="9"/>
      <c r="AI1997" s="9">
        <v>57</v>
      </c>
      <c r="AJ1997" s="9">
        <v>143</v>
      </c>
    </row>
    <row r="1998" spans="1:36">
      <c r="A1998" s="9" t="s">
        <v>2429</v>
      </c>
      <c r="B1998" s="9" t="s">
        <v>8284</v>
      </c>
      <c r="C1998" s="9" t="s">
        <v>8285</v>
      </c>
      <c r="D1998" s="9" t="s">
        <v>2118</v>
      </c>
      <c r="E1998" s="9" t="s">
        <v>8286</v>
      </c>
      <c r="F1998" s="9" t="s">
        <v>2433</v>
      </c>
      <c r="G1998" s="9" t="s">
        <v>2434</v>
      </c>
      <c r="H1998" s="9"/>
      <c r="I1998" s="9" t="s">
        <v>2435</v>
      </c>
      <c r="J1998" s="9">
        <v>9.99</v>
      </c>
      <c r="K1998" s="9">
        <v>115.88</v>
      </c>
      <c r="L1998" s="7">
        <v>12</v>
      </c>
      <c r="M1998" s="9">
        <v>50</v>
      </c>
      <c r="N1998" s="9">
        <v>0</v>
      </c>
      <c r="O1998" s="9">
        <v>50</v>
      </c>
      <c r="P1998" s="9">
        <v>0</v>
      </c>
      <c r="Q1998" s="9">
        <v>0</v>
      </c>
      <c r="R1998" s="9">
        <v>0</v>
      </c>
      <c r="S1998" s="9">
        <v>0</v>
      </c>
      <c r="T1998" s="9" t="s">
        <v>2436</v>
      </c>
      <c r="U1998" s="3">
        <v>120</v>
      </c>
      <c r="V1998" s="9"/>
      <c r="W1998" s="9">
        <v>0</v>
      </c>
      <c r="X1998" s="9"/>
      <c r="Y1998" s="9" t="s">
        <v>2438</v>
      </c>
      <c r="Z1998" s="9"/>
      <c r="AA1998" s="9"/>
      <c r="AB1998" s="2">
        <v>200</v>
      </c>
      <c r="AC1998" s="9"/>
      <c r="AD1998" s="9" t="s">
        <v>2439</v>
      </c>
      <c r="AE1998" s="9"/>
      <c r="AF1998" s="9"/>
      <c r="AG1998" s="9"/>
      <c r="AH1998" s="9"/>
      <c r="AI1998" s="9">
        <v>80</v>
      </c>
      <c r="AJ1998" s="9">
        <v>120</v>
      </c>
    </row>
    <row r="1999" spans="1:36">
      <c r="A1999" s="9" t="s">
        <v>2429</v>
      </c>
      <c r="B1999" s="9" t="s">
        <v>8287</v>
      </c>
      <c r="C1999" s="9" t="s">
        <v>8288</v>
      </c>
      <c r="D1999" s="9" t="s">
        <v>2120</v>
      </c>
      <c r="E1999" s="9" t="s">
        <v>8289</v>
      </c>
      <c r="F1999" s="9" t="s">
        <v>2433</v>
      </c>
      <c r="G1999" s="9" t="s">
        <v>2434</v>
      </c>
      <c r="H1999" s="9"/>
      <c r="I1999" s="9" t="s">
        <v>2435</v>
      </c>
      <c r="J1999" s="9">
        <v>15.99</v>
      </c>
      <c r="K1999" s="9">
        <v>388.81</v>
      </c>
      <c r="L1999" s="7">
        <v>25</v>
      </c>
      <c r="M1999" s="9">
        <v>36</v>
      </c>
      <c r="N1999" s="9">
        <v>0</v>
      </c>
      <c r="O1999" s="9">
        <v>35</v>
      </c>
      <c r="P1999" s="9">
        <v>1</v>
      </c>
      <c r="Q1999" s="9">
        <v>4</v>
      </c>
      <c r="R1999" s="9">
        <v>2</v>
      </c>
      <c r="S1999" s="9">
        <v>0</v>
      </c>
      <c r="T1999" s="9" t="s">
        <v>2436</v>
      </c>
      <c r="U1999" s="3">
        <v>35</v>
      </c>
      <c r="V1999" s="9"/>
      <c r="W1999" s="9">
        <v>72</v>
      </c>
      <c r="X1999" s="9" t="s">
        <v>3046</v>
      </c>
      <c r="Y1999" s="9" t="s">
        <v>2438</v>
      </c>
      <c r="Z1999" s="9"/>
      <c r="AA1999" s="9"/>
      <c r="AB1999" s="2">
        <v>200</v>
      </c>
      <c r="AC1999" s="9"/>
      <c r="AD1999" s="9" t="s">
        <v>2439</v>
      </c>
      <c r="AE1999" s="9"/>
      <c r="AF1999" s="9"/>
      <c r="AG1999" s="9"/>
      <c r="AH1999" s="9"/>
      <c r="AI1999" s="9">
        <v>110</v>
      </c>
      <c r="AJ1999" s="9">
        <v>90</v>
      </c>
    </row>
    <row r="2000" spans="1:36">
      <c r="A2000" s="9" t="s">
        <v>2429</v>
      </c>
      <c r="B2000" s="9" t="s">
        <v>8290</v>
      </c>
      <c r="C2000" s="9" t="s">
        <v>8291</v>
      </c>
      <c r="D2000" s="9" t="s">
        <v>2121</v>
      </c>
      <c r="E2000" s="9" t="s">
        <v>8292</v>
      </c>
      <c r="F2000" s="9" t="s">
        <v>2433</v>
      </c>
      <c r="G2000" s="9" t="s">
        <v>2434</v>
      </c>
      <c r="H2000" s="9"/>
      <c r="I2000" s="9" t="s">
        <v>2435</v>
      </c>
      <c r="J2000" s="9">
        <v>18.989999999999998</v>
      </c>
      <c r="K2000" s="9">
        <v>227.87</v>
      </c>
      <c r="L2000" s="7">
        <v>12</v>
      </c>
      <c r="M2000" s="9">
        <v>33</v>
      </c>
      <c r="N2000" s="9">
        <v>0</v>
      </c>
      <c r="O2000" s="9">
        <v>31</v>
      </c>
      <c r="P2000" s="9">
        <v>2</v>
      </c>
      <c r="Q2000" s="9">
        <v>0</v>
      </c>
      <c r="R2000" s="9">
        <v>1</v>
      </c>
      <c r="S2000" s="9">
        <v>4</v>
      </c>
      <c r="T2000" s="9" t="s">
        <v>2436</v>
      </c>
      <c r="U2000" s="3">
        <v>65</v>
      </c>
      <c r="V2000" s="9"/>
      <c r="W2000" s="9">
        <v>15</v>
      </c>
      <c r="X2000" s="9" t="s">
        <v>2546</v>
      </c>
      <c r="Y2000" s="9" t="s">
        <v>2438</v>
      </c>
      <c r="Z2000" s="9"/>
      <c r="AA2000" s="9"/>
      <c r="AB2000" s="2">
        <v>200</v>
      </c>
      <c r="AC2000" s="9"/>
      <c r="AD2000" s="9" t="s">
        <v>2439</v>
      </c>
      <c r="AE2000" s="9"/>
      <c r="AF2000" s="9"/>
      <c r="AG2000" s="9"/>
      <c r="AH2000" s="9"/>
      <c r="AI2000" s="9">
        <v>86</v>
      </c>
      <c r="AJ2000" s="9">
        <v>114</v>
      </c>
    </row>
    <row r="2001" spans="1:36">
      <c r="A2001" s="9" t="s">
        <v>2429</v>
      </c>
      <c r="B2001" s="9" t="s">
        <v>8293</v>
      </c>
      <c r="C2001" s="9" t="s">
        <v>8294</v>
      </c>
      <c r="D2001" s="9" t="s">
        <v>2122</v>
      </c>
      <c r="E2001" s="9" t="s">
        <v>8295</v>
      </c>
      <c r="F2001" s="9" t="s">
        <v>2433</v>
      </c>
      <c r="G2001" s="9" t="s">
        <v>2434</v>
      </c>
      <c r="H2001" s="9"/>
      <c r="I2001" s="9" t="s">
        <v>2435</v>
      </c>
      <c r="J2001" s="9">
        <v>4.99</v>
      </c>
      <c r="K2001" s="9">
        <v>39.92</v>
      </c>
      <c r="L2001" s="7">
        <v>8</v>
      </c>
      <c r="M2001" s="9">
        <v>87</v>
      </c>
      <c r="N2001" s="9">
        <v>0</v>
      </c>
      <c r="O2001" s="9">
        <v>87</v>
      </c>
      <c r="P2001" s="9">
        <v>0</v>
      </c>
      <c r="Q2001" s="9">
        <v>0</v>
      </c>
      <c r="R2001" s="9">
        <v>0</v>
      </c>
      <c r="S2001" s="9">
        <v>0</v>
      </c>
      <c r="T2001" s="9" t="s">
        <v>2436</v>
      </c>
      <c r="U2001" s="3">
        <v>215</v>
      </c>
      <c r="V2001" s="9"/>
      <c r="W2001" s="9">
        <v>0</v>
      </c>
      <c r="X2001" s="9"/>
      <c r="Y2001" s="9" t="s">
        <v>2438</v>
      </c>
      <c r="Z2001" s="9"/>
      <c r="AA2001" s="9"/>
      <c r="AB2001" s="2">
        <v>200</v>
      </c>
      <c r="AC2001" s="9"/>
      <c r="AD2001" s="9" t="s">
        <v>2439</v>
      </c>
      <c r="AE2001" s="9"/>
      <c r="AF2001" s="9"/>
      <c r="AG2001" s="9"/>
      <c r="AH2001" s="9"/>
      <c r="AI2001" s="9">
        <v>87</v>
      </c>
      <c r="AJ2001" s="9">
        <v>113</v>
      </c>
    </row>
    <row r="2002" spans="1:36">
      <c r="A2002" s="9" t="s">
        <v>2429</v>
      </c>
      <c r="B2002" s="9" t="s">
        <v>8296</v>
      </c>
      <c r="C2002" s="9" t="s">
        <v>8297</v>
      </c>
      <c r="D2002" s="9" t="s">
        <v>2123</v>
      </c>
      <c r="E2002" s="9" t="s">
        <v>8298</v>
      </c>
      <c r="F2002" s="9" t="s">
        <v>2433</v>
      </c>
      <c r="G2002" s="9" t="s">
        <v>2434</v>
      </c>
      <c r="H2002" s="9"/>
      <c r="I2002" s="9" t="s">
        <v>2435</v>
      </c>
      <c r="J2002" s="9">
        <v>6.99</v>
      </c>
      <c r="K2002" s="9">
        <v>97.86</v>
      </c>
      <c r="L2002" s="7">
        <v>14</v>
      </c>
      <c r="M2002" s="9">
        <v>16</v>
      </c>
      <c r="N2002" s="9">
        <v>0</v>
      </c>
      <c r="O2002" s="9">
        <v>15</v>
      </c>
      <c r="P2002" s="9">
        <v>1</v>
      </c>
      <c r="Q2002" s="9">
        <v>0</v>
      </c>
      <c r="R2002" s="9">
        <v>6</v>
      </c>
      <c r="S2002" s="9">
        <v>0</v>
      </c>
      <c r="T2002" s="9" t="s">
        <v>2436</v>
      </c>
      <c r="U2002" s="3">
        <v>40</v>
      </c>
      <c r="V2002" s="9"/>
      <c r="W2002" s="9">
        <v>22</v>
      </c>
      <c r="X2002" s="9" t="s">
        <v>2464</v>
      </c>
      <c r="Y2002" s="9" t="s">
        <v>2438</v>
      </c>
      <c r="Z2002" s="9"/>
      <c r="AA2002" s="9"/>
      <c r="AB2002" s="2">
        <v>200</v>
      </c>
      <c r="AC2002" s="9"/>
      <c r="AD2002" s="9" t="s">
        <v>2439</v>
      </c>
      <c r="AE2002" s="9"/>
      <c r="AF2002" s="9"/>
      <c r="AG2002" s="9"/>
      <c r="AH2002" s="9"/>
      <c r="AI2002" s="9">
        <v>36</v>
      </c>
      <c r="AJ2002" s="9">
        <v>164</v>
      </c>
    </row>
    <row r="2003" spans="1:36">
      <c r="A2003" s="9" t="s">
        <v>2429</v>
      </c>
      <c r="B2003" s="9" t="s">
        <v>8299</v>
      </c>
      <c r="C2003" s="9" t="s">
        <v>8300</v>
      </c>
      <c r="D2003" s="9" t="s">
        <v>2124</v>
      </c>
      <c r="E2003" s="9" t="s">
        <v>8301</v>
      </c>
      <c r="F2003" s="9" t="s">
        <v>2433</v>
      </c>
      <c r="G2003" s="9" t="s">
        <v>2434</v>
      </c>
      <c r="H2003" s="9"/>
      <c r="I2003" s="9" t="s">
        <v>2435</v>
      </c>
      <c r="J2003" s="9">
        <v>5.99</v>
      </c>
      <c r="K2003" s="9">
        <v>0</v>
      </c>
      <c r="L2003" s="7">
        <v>0</v>
      </c>
      <c r="M2003" s="9">
        <v>0</v>
      </c>
      <c r="N2003" s="9">
        <v>0</v>
      </c>
      <c r="O2003" s="9">
        <v>0</v>
      </c>
      <c r="P2003" s="9">
        <v>0</v>
      </c>
      <c r="Q2003" s="9">
        <v>0</v>
      </c>
      <c r="R2003" s="9">
        <v>0</v>
      </c>
      <c r="S2003" s="9">
        <v>0</v>
      </c>
      <c r="T2003" s="9" t="s">
        <v>2436</v>
      </c>
      <c r="U2003" s="3">
        <v>0</v>
      </c>
      <c r="V2003" s="9" t="s">
        <v>2437</v>
      </c>
      <c r="W2003" s="9">
        <v>4</v>
      </c>
      <c r="X2003" s="9" t="s">
        <v>2464</v>
      </c>
      <c r="Y2003" s="9" t="s">
        <v>2438</v>
      </c>
      <c r="Z2003" s="9"/>
      <c r="AA2003" s="9"/>
      <c r="AB2003" s="2">
        <v>200</v>
      </c>
      <c r="AC2003" s="9"/>
      <c r="AD2003" s="9" t="s">
        <v>2439</v>
      </c>
      <c r="AE2003" s="9"/>
      <c r="AF2003" s="9"/>
      <c r="AG2003" s="9"/>
      <c r="AH2003" s="9"/>
      <c r="AI2003" s="9">
        <v>0</v>
      </c>
      <c r="AJ2003" s="9">
        <v>200</v>
      </c>
    </row>
    <row r="2004" spans="1:36">
      <c r="A2004" s="9" t="s">
        <v>2429</v>
      </c>
      <c r="B2004" s="9" t="s">
        <v>8302</v>
      </c>
      <c r="C2004" s="9" t="s">
        <v>8303</v>
      </c>
      <c r="D2004" s="9" t="s">
        <v>2125</v>
      </c>
      <c r="E2004" s="9" t="s">
        <v>8304</v>
      </c>
      <c r="F2004" s="9" t="s">
        <v>2433</v>
      </c>
      <c r="G2004" s="9" t="s">
        <v>2434</v>
      </c>
      <c r="H2004" s="9"/>
      <c r="I2004" s="9" t="s">
        <v>2435</v>
      </c>
      <c r="J2004" s="9">
        <v>7.59</v>
      </c>
      <c r="K2004" s="9">
        <v>227.68</v>
      </c>
      <c r="L2004" s="7">
        <v>32</v>
      </c>
      <c r="M2004" s="9">
        <v>118</v>
      </c>
      <c r="N2004" s="9">
        <v>0</v>
      </c>
      <c r="O2004" s="9">
        <v>117</v>
      </c>
      <c r="P2004" s="9">
        <v>1</v>
      </c>
      <c r="Q2004" s="9">
        <v>0</v>
      </c>
      <c r="R2004" s="9">
        <v>1</v>
      </c>
      <c r="S2004" s="9">
        <v>1</v>
      </c>
      <c r="T2004" s="9" t="s">
        <v>2436</v>
      </c>
      <c r="U2004" s="3">
        <v>135</v>
      </c>
      <c r="V2004" s="9"/>
      <c r="W2004" s="9">
        <v>0</v>
      </c>
      <c r="X2004" s="9"/>
      <c r="Y2004" s="9" t="s">
        <v>2438</v>
      </c>
      <c r="Z2004" s="9"/>
      <c r="AA2004" s="9"/>
      <c r="AB2004" s="2">
        <v>200</v>
      </c>
      <c r="AC2004" s="9"/>
      <c r="AD2004" s="9" t="s">
        <v>2439</v>
      </c>
      <c r="AE2004" s="9"/>
      <c r="AF2004" s="9"/>
      <c r="AG2004" s="9"/>
      <c r="AH2004" s="9"/>
      <c r="AI2004" s="9">
        <v>119</v>
      </c>
      <c r="AJ2004" s="9">
        <v>81</v>
      </c>
    </row>
    <row r="2005" spans="1:36">
      <c r="A2005" s="9" t="s">
        <v>2429</v>
      </c>
      <c r="B2005" s="9" t="s">
        <v>8305</v>
      </c>
      <c r="C2005" s="9" t="s">
        <v>8306</v>
      </c>
      <c r="D2005" s="9" t="s">
        <v>2126</v>
      </c>
      <c r="E2005" s="9" t="s">
        <v>8307</v>
      </c>
      <c r="F2005" s="9" t="s">
        <v>2433</v>
      </c>
      <c r="G2005" s="9" t="s">
        <v>2434</v>
      </c>
      <c r="H2005" s="9"/>
      <c r="I2005" s="9" t="s">
        <v>2435</v>
      </c>
      <c r="J2005" s="9">
        <v>2.99</v>
      </c>
      <c r="K2005" s="9">
        <v>0</v>
      </c>
      <c r="L2005" s="7">
        <v>0</v>
      </c>
      <c r="M2005" s="9">
        <v>0</v>
      </c>
      <c r="N2005" s="9">
        <v>0</v>
      </c>
      <c r="O2005" s="9">
        <v>0</v>
      </c>
      <c r="P2005" s="9">
        <v>0</v>
      </c>
      <c r="Q2005" s="9">
        <v>0</v>
      </c>
      <c r="R2005" s="9">
        <v>0</v>
      </c>
      <c r="S2005" s="9">
        <v>0</v>
      </c>
      <c r="T2005" s="9" t="s">
        <v>2436</v>
      </c>
      <c r="U2005" s="3">
        <v>0</v>
      </c>
      <c r="V2005" s="9" t="s">
        <v>2437</v>
      </c>
      <c r="W2005" s="9">
        <v>3</v>
      </c>
      <c r="X2005" s="9" t="s">
        <v>2464</v>
      </c>
      <c r="Y2005" s="9" t="s">
        <v>2438</v>
      </c>
      <c r="Z2005" s="9"/>
      <c r="AA2005" s="9"/>
      <c r="AB2005" s="2">
        <v>200</v>
      </c>
      <c r="AC2005" s="9"/>
      <c r="AD2005" s="9" t="s">
        <v>2439</v>
      </c>
      <c r="AE2005" s="9"/>
      <c r="AF2005" s="9"/>
      <c r="AG2005" s="9"/>
      <c r="AH2005" s="9"/>
      <c r="AI2005" s="9">
        <v>0</v>
      </c>
      <c r="AJ2005" s="9">
        <v>200</v>
      </c>
    </row>
    <row r="2006" spans="1:36">
      <c r="A2006" s="9" t="s">
        <v>2429</v>
      </c>
      <c r="B2006" s="9" t="s">
        <v>8308</v>
      </c>
      <c r="C2006" s="9" t="s">
        <v>8309</v>
      </c>
      <c r="D2006" s="9" t="s">
        <v>2127</v>
      </c>
      <c r="E2006" s="9" t="s">
        <v>8310</v>
      </c>
      <c r="F2006" s="9" t="s">
        <v>2433</v>
      </c>
      <c r="G2006" s="9" t="s">
        <v>2434</v>
      </c>
      <c r="H2006" s="9"/>
      <c r="I2006" s="9" t="s">
        <v>2435</v>
      </c>
      <c r="J2006" s="9">
        <v>4.99</v>
      </c>
      <c r="K2006" s="9">
        <v>0</v>
      </c>
      <c r="L2006" s="7">
        <v>0</v>
      </c>
      <c r="M2006" s="9">
        <v>0</v>
      </c>
      <c r="N2006" s="9">
        <v>0</v>
      </c>
      <c r="O2006" s="9">
        <v>0</v>
      </c>
      <c r="P2006" s="9">
        <v>0</v>
      </c>
      <c r="Q2006" s="9">
        <v>0</v>
      </c>
      <c r="R2006" s="9">
        <v>0</v>
      </c>
      <c r="S2006" s="9">
        <v>0</v>
      </c>
      <c r="T2006" s="9" t="s">
        <v>2436</v>
      </c>
      <c r="U2006" s="3">
        <v>0</v>
      </c>
      <c r="V2006" s="9" t="s">
        <v>2437</v>
      </c>
      <c r="W2006" s="9">
        <v>3</v>
      </c>
      <c r="X2006" s="9" t="s">
        <v>2464</v>
      </c>
      <c r="Y2006" s="9" t="s">
        <v>2438</v>
      </c>
      <c r="Z2006" s="9"/>
      <c r="AA2006" s="9"/>
      <c r="AB2006" s="2">
        <v>200</v>
      </c>
      <c r="AC2006" s="9"/>
      <c r="AD2006" s="9" t="s">
        <v>2439</v>
      </c>
      <c r="AE2006" s="9"/>
      <c r="AF2006" s="9"/>
      <c r="AG2006" s="9"/>
      <c r="AH2006" s="9"/>
      <c r="AI2006" s="9">
        <v>0</v>
      </c>
      <c r="AJ2006" s="9">
        <v>200</v>
      </c>
    </row>
    <row r="2007" spans="1:36">
      <c r="A2007" s="9" t="s">
        <v>2429</v>
      </c>
      <c r="B2007" s="9" t="s">
        <v>8311</v>
      </c>
      <c r="C2007" s="9" t="s">
        <v>8312</v>
      </c>
      <c r="D2007" s="9" t="s">
        <v>2128</v>
      </c>
      <c r="E2007" s="9" t="s">
        <v>8313</v>
      </c>
      <c r="F2007" s="9" t="s">
        <v>2433</v>
      </c>
      <c r="G2007" s="9" t="s">
        <v>2434</v>
      </c>
      <c r="H2007" s="9"/>
      <c r="I2007" s="9" t="s">
        <v>2435</v>
      </c>
      <c r="J2007" s="9">
        <v>5.59</v>
      </c>
      <c r="K2007" s="9">
        <v>83.85</v>
      </c>
      <c r="L2007" s="7">
        <v>15</v>
      </c>
      <c r="M2007" s="9">
        <v>33</v>
      </c>
      <c r="N2007" s="9">
        <v>0</v>
      </c>
      <c r="O2007" s="9">
        <v>26</v>
      </c>
      <c r="P2007" s="9">
        <v>7</v>
      </c>
      <c r="Q2007" s="9">
        <v>0</v>
      </c>
      <c r="R2007" s="9">
        <v>0</v>
      </c>
      <c r="S2007" s="9">
        <v>0</v>
      </c>
      <c r="T2007" s="9" t="s">
        <v>2436</v>
      </c>
      <c r="U2007" s="3">
        <v>88</v>
      </c>
      <c r="V2007" s="9"/>
      <c r="W2007" s="9">
        <v>26</v>
      </c>
      <c r="X2007" s="9" t="s">
        <v>2522</v>
      </c>
      <c r="Y2007" s="9" t="s">
        <v>2438</v>
      </c>
      <c r="Z2007" s="9"/>
      <c r="AA2007" s="9"/>
      <c r="AB2007" s="2">
        <v>200</v>
      </c>
      <c r="AC2007" s="9"/>
      <c r="AD2007" s="9" t="s">
        <v>2439</v>
      </c>
      <c r="AE2007" s="9"/>
      <c r="AF2007" s="9"/>
      <c r="AG2007" s="9"/>
      <c r="AH2007" s="9"/>
      <c r="AI2007" s="9">
        <v>33</v>
      </c>
      <c r="AJ2007" s="9">
        <v>167</v>
      </c>
    </row>
    <row r="2008" spans="1:36">
      <c r="A2008" s="9" t="s">
        <v>2429</v>
      </c>
      <c r="B2008" s="9" t="s">
        <v>8314</v>
      </c>
      <c r="C2008" s="9" t="s">
        <v>8315</v>
      </c>
      <c r="D2008" s="9" t="s">
        <v>2129</v>
      </c>
      <c r="E2008" s="9" t="s">
        <v>8316</v>
      </c>
      <c r="F2008" s="9" t="s">
        <v>2433</v>
      </c>
      <c r="G2008" s="9" t="s">
        <v>2434</v>
      </c>
      <c r="H2008" s="9"/>
      <c r="I2008" s="9" t="s">
        <v>2435</v>
      </c>
      <c r="J2008" s="9">
        <v>7.59</v>
      </c>
      <c r="K2008" s="9">
        <v>643.07000000000005</v>
      </c>
      <c r="L2008" s="7">
        <v>85</v>
      </c>
      <c r="M2008" s="9">
        <v>102</v>
      </c>
      <c r="N2008" s="9">
        <v>0</v>
      </c>
      <c r="O2008" s="9">
        <v>80</v>
      </c>
      <c r="P2008" s="9">
        <v>22</v>
      </c>
      <c r="Q2008" s="9">
        <v>1</v>
      </c>
      <c r="R2008" s="9">
        <v>0</v>
      </c>
      <c r="S2008" s="9">
        <v>0</v>
      </c>
      <c r="T2008" s="9" t="s">
        <v>2436</v>
      </c>
      <c r="U2008" s="3">
        <v>42</v>
      </c>
      <c r="V2008" s="9"/>
      <c r="W2008" s="9">
        <v>39</v>
      </c>
      <c r="X2008" s="9" t="s">
        <v>5826</v>
      </c>
      <c r="Y2008" s="9" t="s">
        <v>2438</v>
      </c>
      <c r="Z2008" s="9"/>
      <c r="AA2008" s="9"/>
      <c r="AB2008" s="2">
        <v>200</v>
      </c>
      <c r="AC2008" s="9"/>
      <c r="AD2008" s="9" t="s">
        <v>2439</v>
      </c>
      <c r="AE2008" s="9"/>
      <c r="AF2008" s="9"/>
      <c r="AG2008" s="9"/>
      <c r="AH2008" s="9"/>
      <c r="AI2008" s="9">
        <v>161</v>
      </c>
      <c r="AJ2008" s="9">
        <v>39</v>
      </c>
    </row>
    <row r="2009" spans="1:36">
      <c r="A2009" s="9" t="s">
        <v>2429</v>
      </c>
      <c r="B2009" s="9" t="s">
        <v>8317</v>
      </c>
      <c r="C2009" s="9" t="s">
        <v>8318</v>
      </c>
      <c r="D2009" s="9" t="s">
        <v>2130</v>
      </c>
      <c r="E2009" s="9" t="s">
        <v>8319</v>
      </c>
      <c r="F2009" s="9" t="s">
        <v>2433</v>
      </c>
      <c r="G2009" s="9" t="s">
        <v>2434</v>
      </c>
      <c r="H2009" s="9"/>
      <c r="I2009" s="9" t="s">
        <v>2435</v>
      </c>
      <c r="J2009" s="9">
        <v>5.99</v>
      </c>
      <c r="K2009" s="9">
        <v>65.89</v>
      </c>
      <c r="L2009" s="7">
        <v>11</v>
      </c>
      <c r="M2009" s="9">
        <v>28</v>
      </c>
      <c r="N2009" s="9">
        <v>0</v>
      </c>
      <c r="O2009" s="9">
        <v>28</v>
      </c>
      <c r="P2009" s="9">
        <v>0</v>
      </c>
      <c r="Q2009" s="9">
        <v>2</v>
      </c>
      <c r="R2009" s="9">
        <v>1</v>
      </c>
      <c r="S2009" s="9">
        <v>0</v>
      </c>
      <c r="T2009" s="9" t="s">
        <v>2436</v>
      </c>
      <c r="U2009" s="3">
        <v>75</v>
      </c>
      <c r="V2009" s="9"/>
      <c r="W2009" s="9">
        <v>12</v>
      </c>
      <c r="X2009" s="9" t="s">
        <v>2550</v>
      </c>
      <c r="Y2009" s="9" t="s">
        <v>2438</v>
      </c>
      <c r="Z2009" s="9"/>
      <c r="AA2009" s="9"/>
      <c r="AB2009" s="2">
        <v>200</v>
      </c>
      <c r="AC2009" s="9"/>
      <c r="AD2009" s="9" t="s">
        <v>2439</v>
      </c>
      <c r="AE2009" s="9"/>
      <c r="AF2009" s="9"/>
      <c r="AG2009" s="9"/>
      <c r="AH2009" s="9"/>
      <c r="AI2009" s="9">
        <v>30</v>
      </c>
      <c r="AJ2009" s="9">
        <v>170</v>
      </c>
    </row>
    <row r="2010" spans="1:36">
      <c r="A2010" s="9" t="s">
        <v>2429</v>
      </c>
      <c r="B2010" s="9" t="s">
        <v>8320</v>
      </c>
      <c r="C2010" s="9" t="s">
        <v>8321</v>
      </c>
      <c r="D2010" s="9" t="s">
        <v>2131</v>
      </c>
      <c r="E2010" s="9" t="s">
        <v>8322</v>
      </c>
      <c r="F2010" s="9" t="s">
        <v>2433</v>
      </c>
      <c r="G2010" s="9" t="s">
        <v>2434</v>
      </c>
      <c r="H2010" s="9"/>
      <c r="I2010" s="9" t="s">
        <v>2435</v>
      </c>
      <c r="J2010" s="9">
        <v>7.99</v>
      </c>
      <c r="K2010" s="9">
        <v>798.43</v>
      </c>
      <c r="L2010" s="7">
        <v>106</v>
      </c>
      <c r="M2010" s="9">
        <v>241</v>
      </c>
      <c r="N2010" s="9">
        <v>0</v>
      </c>
      <c r="O2010" s="9">
        <v>230</v>
      </c>
      <c r="P2010" s="9">
        <v>11</v>
      </c>
      <c r="Q2010" s="9">
        <v>1</v>
      </c>
      <c r="R2010" s="9">
        <v>0</v>
      </c>
      <c r="S2010" s="9">
        <v>3</v>
      </c>
      <c r="T2010" s="9" t="s">
        <v>2436</v>
      </c>
      <c r="U2010" s="3">
        <v>60</v>
      </c>
      <c r="V2010" s="9"/>
      <c r="W2010" s="9">
        <v>0</v>
      </c>
      <c r="X2010" s="9" t="s">
        <v>2464</v>
      </c>
      <c r="Y2010" s="9" t="s">
        <v>2438</v>
      </c>
      <c r="Z2010" s="9"/>
      <c r="AA2010" s="9"/>
      <c r="AB2010" s="2">
        <v>270</v>
      </c>
      <c r="AC2010" s="9"/>
      <c r="AD2010" s="9" t="s">
        <v>2439</v>
      </c>
      <c r="AE2010" s="9"/>
      <c r="AF2010" s="9"/>
      <c r="AG2010" s="9"/>
      <c r="AH2010" s="9"/>
      <c r="AI2010" s="9">
        <v>284</v>
      </c>
      <c r="AJ2010" s="9">
        <v>0</v>
      </c>
    </row>
    <row r="2011" spans="1:36">
      <c r="A2011" s="9" t="s">
        <v>2429</v>
      </c>
      <c r="B2011" s="9" t="s">
        <v>8323</v>
      </c>
      <c r="C2011" s="9" t="s">
        <v>8324</v>
      </c>
      <c r="D2011" s="9" t="s">
        <v>2132</v>
      </c>
      <c r="E2011" s="9" t="s">
        <v>8325</v>
      </c>
      <c r="F2011" s="9" t="s">
        <v>2433</v>
      </c>
      <c r="G2011" s="9" t="s">
        <v>2434</v>
      </c>
      <c r="H2011" s="9"/>
      <c r="I2011" s="9" t="s">
        <v>2435</v>
      </c>
      <c r="J2011" s="9">
        <v>4.99</v>
      </c>
      <c r="K2011" s="9">
        <v>0</v>
      </c>
      <c r="L2011" s="7">
        <v>0</v>
      </c>
      <c r="M2011" s="9">
        <v>0</v>
      </c>
      <c r="N2011" s="9">
        <v>0</v>
      </c>
      <c r="O2011" s="9">
        <v>0</v>
      </c>
      <c r="P2011" s="9">
        <v>0</v>
      </c>
      <c r="Q2011" s="9">
        <v>0</v>
      </c>
      <c r="R2011" s="9">
        <v>0</v>
      </c>
      <c r="S2011" s="9">
        <v>0</v>
      </c>
      <c r="T2011" s="9" t="s">
        <v>2436</v>
      </c>
      <c r="U2011" s="3">
        <v>0</v>
      </c>
      <c r="V2011" s="9" t="s">
        <v>2437</v>
      </c>
      <c r="W2011" s="9">
        <v>3</v>
      </c>
      <c r="X2011" s="9" t="s">
        <v>2464</v>
      </c>
      <c r="Y2011" s="9" t="s">
        <v>2438</v>
      </c>
      <c r="Z2011" s="9"/>
      <c r="AA2011" s="9"/>
      <c r="AB2011" s="2">
        <v>200</v>
      </c>
      <c r="AC2011" s="9"/>
      <c r="AD2011" s="9" t="s">
        <v>2439</v>
      </c>
      <c r="AE2011" s="9"/>
      <c r="AF2011" s="9"/>
      <c r="AG2011" s="9"/>
      <c r="AH2011" s="9"/>
      <c r="AI2011" s="9">
        <v>0</v>
      </c>
      <c r="AJ2011" s="9">
        <v>200</v>
      </c>
    </row>
    <row r="2012" spans="1:36">
      <c r="A2012" s="9" t="s">
        <v>2429</v>
      </c>
      <c r="B2012" s="9" t="s">
        <v>8326</v>
      </c>
      <c r="C2012" s="9" t="s">
        <v>8327</v>
      </c>
      <c r="D2012" s="9" t="s">
        <v>2133</v>
      </c>
      <c r="E2012" s="9" t="s">
        <v>8328</v>
      </c>
      <c r="F2012" s="9" t="s">
        <v>2433</v>
      </c>
      <c r="G2012" s="9" t="s">
        <v>2434</v>
      </c>
      <c r="H2012" s="9"/>
      <c r="I2012" s="9" t="s">
        <v>2435</v>
      </c>
      <c r="J2012" s="9">
        <v>7.99</v>
      </c>
      <c r="K2012" s="9">
        <v>0</v>
      </c>
      <c r="L2012" s="7">
        <v>0</v>
      </c>
      <c r="M2012" s="9">
        <v>0</v>
      </c>
      <c r="N2012" s="9">
        <v>0</v>
      </c>
      <c r="O2012" s="9">
        <v>0</v>
      </c>
      <c r="P2012" s="9">
        <v>0</v>
      </c>
      <c r="Q2012" s="9">
        <v>1</v>
      </c>
      <c r="R2012" s="9">
        <v>0</v>
      </c>
      <c r="S2012" s="9">
        <v>0</v>
      </c>
      <c r="T2012" s="9" t="s">
        <v>2436</v>
      </c>
      <c r="U2012" s="3">
        <v>0</v>
      </c>
      <c r="V2012" s="9" t="s">
        <v>2437</v>
      </c>
      <c r="W2012" s="9">
        <v>5</v>
      </c>
      <c r="X2012" s="9" t="s">
        <v>2464</v>
      </c>
      <c r="Y2012" s="9" t="s">
        <v>2438</v>
      </c>
      <c r="Z2012" s="9"/>
      <c r="AA2012" s="9"/>
      <c r="AB2012" s="2">
        <v>200</v>
      </c>
      <c r="AC2012" s="9"/>
      <c r="AD2012" s="9" t="s">
        <v>2439</v>
      </c>
      <c r="AE2012" s="9"/>
      <c r="AF2012" s="9"/>
      <c r="AG2012" s="9"/>
      <c r="AH2012" s="9"/>
      <c r="AI2012" s="9">
        <v>1</v>
      </c>
      <c r="AJ2012" s="9">
        <v>199</v>
      </c>
    </row>
    <row r="2013" spans="1:36">
      <c r="A2013" s="9" t="s">
        <v>2429</v>
      </c>
      <c r="B2013" s="9" t="s">
        <v>8329</v>
      </c>
      <c r="C2013" s="9" t="s">
        <v>8330</v>
      </c>
      <c r="D2013" s="9" t="s">
        <v>2134</v>
      </c>
      <c r="E2013" s="9" t="s">
        <v>8331</v>
      </c>
      <c r="F2013" s="9" t="s">
        <v>2433</v>
      </c>
      <c r="G2013" s="9" t="s">
        <v>2434</v>
      </c>
      <c r="H2013" s="9"/>
      <c r="I2013" s="9" t="s">
        <v>2435</v>
      </c>
      <c r="J2013" s="9">
        <v>2.99</v>
      </c>
      <c r="K2013" s="9">
        <v>0</v>
      </c>
      <c r="L2013" s="7">
        <v>0</v>
      </c>
      <c r="M2013" s="9">
        <v>0</v>
      </c>
      <c r="N2013" s="9">
        <v>0</v>
      </c>
      <c r="O2013" s="9">
        <v>0</v>
      </c>
      <c r="P2013" s="9">
        <v>0</v>
      </c>
      <c r="Q2013" s="9">
        <v>0</v>
      </c>
      <c r="R2013" s="9">
        <v>0</v>
      </c>
      <c r="S2013" s="9">
        <v>0</v>
      </c>
      <c r="T2013" s="9" t="s">
        <v>2436</v>
      </c>
      <c r="U2013" s="3">
        <v>0</v>
      </c>
      <c r="V2013" s="9" t="s">
        <v>2437</v>
      </c>
      <c r="W2013" s="9">
        <v>10</v>
      </c>
      <c r="X2013" s="9" t="s">
        <v>2464</v>
      </c>
      <c r="Y2013" s="9" t="s">
        <v>2438</v>
      </c>
      <c r="Z2013" s="9"/>
      <c r="AA2013" s="9"/>
      <c r="AB2013" s="2">
        <v>200</v>
      </c>
      <c r="AC2013" s="9"/>
      <c r="AD2013" s="9" t="s">
        <v>2439</v>
      </c>
      <c r="AE2013" s="9"/>
      <c r="AF2013" s="9"/>
      <c r="AG2013" s="9"/>
      <c r="AH2013" s="9"/>
      <c r="AI2013" s="9">
        <v>0</v>
      </c>
      <c r="AJ2013" s="9">
        <v>200</v>
      </c>
    </row>
    <row r="2014" spans="1:36">
      <c r="A2014" s="9" t="s">
        <v>2429</v>
      </c>
      <c r="B2014" s="9" t="s">
        <v>8332</v>
      </c>
      <c r="C2014" s="9" t="s">
        <v>8333</v>
      </c>
      <c r="D2014" s="9" t="s">
        <v>2135</v>
      </c>
      <c r="E2014" s="9" t="s">
        <v>8334</v>
      </c>
      <c r="F2014" s="9" t="s">
        <v>2433</v>
      </c>
      <c r="G2014" s="9" t="s">
        <v>2434</v>
      </c>
      <c r="H2014" s="9"/>
      <c r="I2014" s="9" t="s">
        <v>2435</v>
      </c>
      <c r="J2014" s="9">
        <v>6.99</v>
      </c>
      <c r="K2014" s="9">
        <v>0</v>
      </c>
      <c r="L2014" s="7">
        <v>0</v>
      </c>
      <c r="M2014" s="9">
        <v>0</v>
      </c>
      <c r="N2014" s="9">
        <v>0</v>
      </c>
      <c r="O2014" s="9">
        <v>0</v>
      </c>
      <c r="P2014" s="9">
        <v>0</v>
      </c>
      <c r="Q2014" s="9">
        <v>0</v>
      </c>
      <c r="R2014" s="9">
        <v>0</v>
      </c>
      <c r="S2014" s="9">
        <v>0</v>
      </c>
      <c r="T2014" s="9" t="s">
        <v>2436</v>
      </c>
      <c r="U2014" s="3">
        <v>0</v>
      </c>
      <c r="V2014" s="9" t="s">
        <v>2437</v>
      </c>
      <c r="W2014" s="9">
        <v>3</v>
      </c>
      <c r="X2014" s="9" t="s">
        <v>2464</v>
      </c>
      <c r="Y2014" s="9" t="s">
        <v>2438</v>
      </c>
      <c r="Z2014" s="9"/>
      <c r="AA2014" s="9"/>
      <c r="AB2014" s="2">
        <v>200</v>
      </c>
      <c r="AC2014" s="9"/>
      <c r="AD2014" s="9" t="s">
        <v>2439</v>
      </c>
      <c r="AE2014" s="9"/>
      <c r="AF2014" s="9"/>
      <c r="AG2014" s="9"/>
      <c r="AH2014" s="9"/>
      <c r="AI2014" s="9">
        <v>0</v>
      </c>
      <c r="AJ2014" s="9">
        <v>200</v>
      </c>
    </row>
    <row r="2015" spans="1:36">
      <c r="A2015" s="9" t="s">
        <v>2429</v>
      </c>
      <c r="B2015" s="9" t="s">
        <v>8335</v>
      </c>
      <c r="C2015" s="9" t="s">
        <v>8336</v>
      </c>
      <c r="D2015" s="9" t="s">
        <v>2136</v>
      </c>
      <c r="E2015" s="9" t="s">
        <v>8337</v>
      </c>
      <c r="F2015" s="9" t="s">
        <v>2433</v>
      </c>
      <c r="G2015" s="9" t="s">
        <v>2434</v>
      </c>
      <c r="H2015" s="9"/>
      <c r="I2015" s="9" t="s">
        <v>2435</v>
      </c>
      <c r="J2015" s="9">
        <v>5.59</v>
      </c>
      <c r="K2015" s="9">
        <v>72.66</v>
      </c>
      <c r="L2015" s="7">
        <v>13</v>
      </c>
      <c r="M2015" s="9">
        <v>56</v>
      </c>
      <c r="N2015" s="9">
        <v>0</v>
      </c>
      <c r="O2015" s="9">
        <v>56</v>
      </c>
      <c r="P2015" s="9">
        <v>0</v>
      </c>
      <c r="Q2015" s="9">
        <v>4</v>
      </c>
      <c r="R2015" s="9">
        <v>0</v>
      </c>
      <c r="S2015" s="9">
        <v>0</v>
      </c>
      <c r="T2015" s="9" t="s">
        <v>2436</v>
      </c>
      <c r="U2015" s="3">
        <v>92</v>
      </c>
      <c r="V2015" s="9"/>
      <c r="W2015" s="9">
        <v>20</v>
      </c>
      <c r="X2015" s="9" t="s">
        <v>2771</v>
      </c>
      <c r="Y2015" s="9" t="s">
        <v>2438</v>
      </c>
      <c r="Z2015" s="9"/>
      <c r="AA2015" s="9"/>
      <c r="AB2015" s="2">
        <v>200</v>
      </c>
      <c r="AC2015" s="9"/>
      <c r="AD2015" s="9" t="s">
        <v>2439</v>
      </c>
      <c r="AE2015" s="9"/>
      <c r="AF2015" s="9"/>
      <c r="AG2015" s="9"/>
      <c r="AH2015" s="9"/>
      <c r="AI2015" s="9">
        <v>60</v>
      </c>
      <c r="AJ2015" s="9">
        <v>140</v>
      </c>
    </row>
    <row r="2016" spans="1:36">
      <c r="A2016" s="9" t="s">
        <v>2429</v>
      </c>
      <c r="B2016" s="9" t="s">
        <v>8338</v>
      </c>
      <c r="C2016" s="9" t="s">
        <v>8339</v>
      </c>
      <c r="D2016" s="9" t="s">
        <v>2137</v>
      </c>
      <c r="E2016" s="9" t="s">
        <v>8340</v>
      </c>
      <c r="F2016" s="9" t="s">
        <v>2433</v>
      </c>
      <c r="G2016" s="9" t="s">
        <v>2434</v>
      </c>
      <c r="H2016" s="9"/>
      <c r="I2016" s="9" t="s">
        <v>2435</v>
      </c>
      <c r="J2016" s="9">
        <v>7.99</v>
      </c>
      <c r="K2016" s="9">
        <v>0</v>
      </c>
      <c r="L2016" s="7">
        <v>0</v>
      </c>
      <c r="M2016" s="9">
        <v>0</v>
      </c>
      <c r="N2016" s="9">
        <v>0</v>
      </c>
      <c r="O2016" s="9">
        <v>0</v>
      </c>
      <c r="P2016" s="9">
        <v>0</v>
      </c>
      <c r="Q2016" s="9">
        <v>0</v>
      </c>
      <c r="R2016" s="9">
        <v>0</v>
      </c>
      <c r="S2016" s="9">
        <v>0</v>
      </c>
      <c r="T2016" s="9" t="s">
        <v>2436</v>
      </c>
      <c r="U2016" s="3">
        <v>0</v>
      </c>
      <c r="V2016" s="9" t="s">
        <v>2437</v>
      </c>
      <c r="W2016" s="9">
        <v>8</v>
      </c>
      <c r="X2016" s="9" t="s">
        <v>2464</v>
      </c>
      <c r="Y2016" s="9" t="s">
        <v>2438</v>
      </c>
      <c r="Z2016" s="9"/>
      <c r="AA2016" s="9"/>
      <c r="AB2016" s="2">
        <v>200</v>
      </c>
      <c r="AC2016" s="9"/>
      <c r="AD2016" s="9" t="s">
        <v>2439</v>
      </c>
      <c r="AE2016" s="9"/>
      <c r="AF2016" s="9"/>
      <c r="AG2016" s="9"/>
      <c r="AH2016" s="9"/>
      <c r="AI2016" s="9">
        <v>0</v>
      </c>
      <c r="AJ2016" s="9">
        <v>200</v>
      </c>
    </row>
    <row r="2017" spans="1:36">
      <c r="A2017" s="9" t="s">
        <v>2429</v>
      </c>
      <c r="B2017" s="9" t="s">
        <v>8341</v>
      </c>
      <c r="C2017" s="9" t="s">
        <v>8342</v>
      </c>
      <c r="D2017" s="9" t="s">
        <v>2138</v>
      </c>
      <c r="E2017" s="9" t="s">
        <v>8343</v>
      </c>
      <c r="F2017" s="9" t="s">
        <v>2433</v>
      </c>
      <c r="G2017" s="9" t="s">
        <v>2434</v>
      </c>
      <c r="H2017" s="9"/>
      <c r="I2017" s="9" t="s">
        <v>2435</v>
      </c>
      <c r="J2017" s="9">
        <v>5.99</v>
      </c>
      <c r="K2017" s="9">
        <v>0</v>
      </c>
      <c r="L2017" s="7">
        <v>0</v>
      </c>
      <c r="M2017" s="9">
        <v>0</v>
      </c>
      <c r="N2017" s="9">
        <v>0</v>
      </c>
      <c r="O2017" s="9">
        <v>0</v>
      </c>
      <c r="P2017" s="9">
        <v>0</v>
      </c>
      <c r="Q2017" s="9">
        <v>0</v>
      </c>
      <c r="R2017" s="9">
        <v>0</v>
      </c>
      <c r="S2017" s="9">
        <v>0</v>
      </c>
      <c r="T2017" s="9" t="s">
        <v>2436</v>
      </c>
      <c r="U2017" s="3">
        <v>0</v>
      </c>
      <c r="V2017" s="9" t="s">
        <v>2437</v>
      </c>
      <c r="W2017" s="9">
        <v>4</v>
      </c>
      <c r="X2017" s="9" t="s">
        <v>2464</v>
      </c>
      <c r="Y2017" s="9" t="s">
        <v>2438</v>
      </c>
      <c r="Z2017" s="9"/>
      <c r="AA2017" s="9"/>
      <c r="AB2017" s="2">
        <v>200</v>
      </c>
      <c r="AC2017" s="9"/>
      <c r="AD2017" s="9" t="s">
        <v>2439</v>
      </c>
      <c r="AE2017" s="9"/>
      <c r="AF2017" s="9"/>
      <c r="AG2017" s="9"/>
      <c r="AH2017" s="9"/>
      <c r="AI2017" s="9">
        <v>0</v>
      </c>
      <c r="AJ2017" s="9">
        <v>200</v>
      </c>
    </row>
    <row r="2018" spans="1:36">
      <c r="A2018" s="9" t="s">
        <v>2429</v>
      </c>
      <c r="B2018" s="9" t="s">
        <v>8344</v>
      </c>
      <c r="C2018" s="9" t="s">
        <v>8345</v>
      </c>
      <c r="D2018" s="9" t="s">
        <v>2139</v>
      </c>
      <c r="E2018" s="9" t="s">
        <v>8346</v>
      </c>
      <c r="F2018" s="9" t="s">
        <v>2433</v>
      </c>
      <c r="G2018" s="9" t="s">
        <v>2434</v>
      </c>
      <c r="H2018" s="9"/>
      <c r="I2018" s="9" t="s">
        <v>2435</v>
      </c>
      <c r="J2018" s="9">
        <v>7.59</v>
      </c>
      <c r="K2018" s="9">
        <v>183.67</v>
      </c>
      <c r="L2018" s="7">
        <v>25</v>
      </c>
      <c r="M2018" s="9">
        <v>52</v>
      </c>
      <c r="N2018" s="9">
        <v>0</v>
      </c>
      <c r="O2018" s="9">
        <v>52</v>
      </c>
      <c r="P2018" s="9">
        <v>0</v>
      </c>
      <c r="Q2018" s="9">
        <v>1</v>
      </c>
      <c r="R2018" s="9">
        <v>0</v>
      </c>
      <c r="S2018" s="9">
        <v>1</v>
      </c>
      <c r="T2018" s="9" t="s">
        <v>2436</v>
      </c>
      <c r="U2018" s="3">
        <v>59</v>
      </c>
      <c r="V2018" s="9"/>
      <c r="W2018" s="9">
        <v>20</v>
      </c>
      <c r="X2018" s="9" t="s">
        <v>2518</v>
      </c>
      <c r="Y2018" s="9" t="s">
        <v>2438</v>
      </c>
      <c r="Z2018" s="9"/>
      <c r="AA2018" s="9"/>
      <c r="AB2018" s="2">
        <v>200</v>
      </c>
      <c r="AC2018" s="9"/>
      <c r="AD2018" s="9" t="s">
        <v>2439</v>
      </c>
      <c r="AE2018" s="9"/>
      <c r="AF2018" s="9"/>
      <c r="AG2018" s="9"/>
      <c r="AH2018" s="9"/>
      <c r="AI2018" s="9">
        <v>53</v>
      </c>
      <c r="AJ2018" s="9">
        <v>147</v>
      </c>
    </row>
    <row r="2019" spans="1:36">
      <c r="A2019" s="9" t="s">
        <v>2429</v>
      </c>
      <c r="B2019" s="9" t="s">
        <v>8347</v>
      </c>
      <c r="C2019" s="9" t="s">
        <v>8348</v>
      </c>
      <c r="D2019" s="9" t="s">
        <v>2140</v>
      </c>
      <c r="E2019" s="9" t="s">
        <v>8349</v>
      </c>
      <c r="F2019" s="9" t="s">
        <v>2433</v>
      </c>
      <c r="G2019" s="9" t="s">
        <v>2434</v>
      </c>
      <c r="H2019" s="9"/>
      <c r="I2019" s="9" t="s">
        <v>2435</v>
      </c>
      <c r="J2019" s="9">
        <v>2.99</v>
      </c>
      <c r="K2019" s="9">
        <v>0</v>
      </c>
      <c r="L2019" s="7">
        <v>0</v>
      </c>
      <c r="M2019" s="9">
        <v>0</v>
      </c>
      <c r="N2019" s="9">
        <v>0</v>
      </c>
      <c r="O2019" s="9">
        <v>0</v>
      </c>
      <c r="P2019" s="9">
        <v>0</v>
      </c>
      <c r="Q2019" s="9">
        <v>0</v>
      </c>
      <c r="R2019" s="9">
        <v>0</v>
      </c>
      <c r="S2019" s="9">
        <v>0</v>
      </c>
      <c r="T2019" s="9" t="s">
        <v>2436</v>
      </c>
      <c r="U2019" s="3">
        <v>0</v>
      </c>
      <c r="V2019" s="9" t="s">
        <v>2437</v>
      </c>
      <c r="W2019" s="9">
        <v>3</v>
      </c>
      <c r="X2019" s="9" t="s">
        <v>2464</v>
      </c>
      <c r="Y2019" s="9" t="s">
        <v>2438</v>
      </c>
      <c r="Z2019" s="9"/>
      <c r="AA2019" s="9"/>
      <c r="AB2019" s="2">
        <v>200</v>
      </c>
      <c r="AC2019" s="9"/>
      <c r="AD2019" s="9" t="s">
        <v>2439</v>
      </c>
      <c r="AE2019" s="9"/>
      <c r="AF2019" s="9"/>
      <c r="AG2019" s="9"/>
      <c r="AH2019" s="9"/>
      <c r="AI2019" s="9">
        <v>0</v>
      </c>
      <c r="AJ2019" s="9">
        <v>200</v>
      </c>
    </row>
    <row r="2020" spans="1:36">
      <c r="A2020" s="9" t="s">
        <v>2429</v>
      </c>
      <c r="B2020" s="9" t="s">
        <v>8350</v>
      </c>
      <c r="C2020" s="9" t="s">
        <v>8351</v>
      </c>
      <c r="D2020" s="9" t="s">
        <v>2141</v>
      </c>
      <c r="E2020" s="9" t="s">
        <v>8352</v>
      </c>
      <c r="F2020" s="9" t="s">
        <v>2433</v>
      </c>
      <c r="G2020" s="9" t="s">
        <v>2434</v>
      </c>
      <c r="H2020" s="9"/>
      <c r="I2020" s="9" t="s">
        <v>2435</v>
      </c>
      <c r="J2020" s="9">
        <v>2.99</v>
      </c>
      <c r="K2020" s="9">
        <v>0</v>
      </c>
      <c r="L2020" s="7">
        <v>0</v>
      </c>
      <c r="M2020" s="9">
        <v>0</v>
      </c>
      <c r="N2020" s="9">
        <v>0</v>
      </c>
      <c r="O2020" s="9">
        <v>0</v>
      </c>
      <c r="P2020" s="9">
        <v>0</v>
      </c>
      <c r="Q2020" s="9">
        <v>0</v>
      </c>
      <c r="R2020" s="9">
        <v>0</v>
      </c>
      <c r="S2020" s="9">
        <v>0</v>
      </c>
      <c r="T2020" s="9" t="s">
        <v>2436</v>
      </c>
      <c r="U2020" s="3">
        <v>0</v>
      </c>
      <c r="V2020" s="9" t="s">
        <v>2437</v>
      </c>
      <c r="W2020" s="9">
        <v>4</v>
      </c>
      <c r="X2020" s="9" t="s">
        <v>2464</v>
      </c>
      <c r="Y2020" s="9" t="s">
        <v>2438</v>
      </c>
      <c r="Z2020" s="9"/>
      <c r="AA2020" s="9"/>
      <c r="AB2020" s="2">
        <v>200</v>
      </c>
      <c r="AC2020" s="9"/>
      <c r="AD2020" s="9" t="s">
        <v>2439</v>
      </c>
      <c r="AE2020" s="9"/>
      <c r="AF2020" s="9"/>
      <c r="AG2020" s="9"/>
      <c r="AH2020" s="9"/>
      <c r="AI2020" s="9">
        <v>0</v>
      </c>
      <c r="AJ2020" s="9">
        <v>200</v>
      </c>
    </row>
    <row r="2021" spans="1:36">
      <c r="A2021" s="9" t="s">
        <v>2429</v>
      </c>
      <c r="B2021" s="9" t="s">
        <v>8353</v>
      </c>
      <c r="C2021" s="9" t="s">
        <v>8354</v>
      </c>
      <c r="D2021" s="9" t="s">
        <v>2142</v>
      </c>
      <c r="E2021" s="9" t="s">
        <v>8355</v>
      </c>
      <c r="F2021" s="9" t="s">
        <v>2433</v>
      </c>
      <c r="G2021" s="9" t="s">
        <v>2434</v>
      </c>
      <c r="H2021" s="9"/>
      <c r="I2021" s="9" t="s">
        <v>2435</v>
      </c>
      <c r="J2021" s="9">
        <v>5.59</v>
      </c>
      <c r="K2021" s="9">
        <v>117.39</v>
      </c>
      <c r="L2021" s="7">
        <v>21</v>
      </c>
      <c r="M2021" s="9">
        <v>75</v>
      </c>
      <c r="N2021" s="9">
        <v>0</v>
      </c>
      <c r="O2021" s="9">
        <v>75</v>
      </c>
      <c r="P2021" s="9">
        <v>0</v>
      </c>
      <c r="Q2021" s="9">
        <v>0</v>
      </c>
      <c r="R2021" s="9">
        <v>1</v>
      </c>
      <c r="S2021" s="9">
        <v>0</v>
      </c>
      <c r="T2021" s="9" t="s">
        <v>2436</v>
      </c>
      <c r="U2021" s="3">
        <v>98</v>
      </c>
      <c r="V2021" s="9"/>
      <c r="W2021" s="9">
        <v>0</v>
      </c>
      <c r="X2021" s="9"/>
      <c r="Y2021" s="9" t="s">
        <v>2438</v>
      </c>
      <c r="Z2021" s="9"/>
      <c r="AA2021" s="9"/>
      <c r="AB2021" s="2">
        <v>200</v>
      </c>
      <c r="AC2021" s="9"/>
      <c r="AD2021" s="9" t="s">
        <v>2439</v>
      </c>
      <c r="AE2021" s="9"/>
      <c r="AF2021" s="9"/>
      <c r="AG2021" s="9"/>
      <c r="AH2021" s="9"/>
      <c r="AI2021" s="9">
        <v>75</v>
      </c>
      <c r="AJ2021" s="9">
        <v>125</v>
      </c>
    </row>
    <row r="2022" spans="1:36">
      <c r="A2022" s="9" t="s">
        <v>2429</v>
      </c>
      <c r="B2022" s="9" t="s">
        <v>8356</v>
      </c>
      <c r="C2022" s="9" t="s">
        <v>8357</v>
      </c>
      <c r="D2022" s="9" t="s">
        <v>2143</v>
      </c>
      <c r="E2022" s="9" t="s">
        <v>8358</v>
      </c>
      <c r="F2022" s="9" t="s">
        <v>2433</v>
      </c>
      <c r="G2022" s="9" t="s">
        <v>2434</v>
      </c>
      <c r="H2022" s="9"/>
      <c r="I2022" s="9" t="s">
        <v>2435</v>
      </c>
      <c r="J2022" s="9">
        <v>5.99</v>
      </c>
      <c r="K2022" s="9">
        <v>0</v>
      </c>
      <c r="L2022" s="7">
        <v>0</v>
      </c>
      <c r="M2022" s="9">
        <v>0</v>
      </c>
      <c r="N2022" s="9">
        <v>0</v>
      </c>
      <c r="O2022" s="9">
        <v>0</v>
      </c>
      <c r="P2022" s="9">
        <v>0</v>
      </c>
      <c r="Q2022" s="9">
        <v>0</v>
      </c>
      <c r="R2022" s="9">
        <v>0</v>
      </c>
      <c r="S2022" s="9">
        <v>0</v>
      </c>
      <c r="T2022" s="9" t="s">
        <v>2436</v>
      </c>
      <c r="U2022" s="3">
        <v>0</v>
      </c>
      <c r="V2022" s="9" t="s">
        <v>2437</v>
      </c>
      <c r="W2022" s="9">
        <v>8</v>
      </c>
      <c r="X2022" s="9" t="s">
        <v>2464</v>
      </c>
      <c r="Y2022" s="9" t="s">
        <v>2438</v>
      </c>
      <c r="Z2022" s="9"/>
      <c r="AA2022" s="9"/>
      <c r="AB2022" s="2">
        <v>200</v>
      </c>
      <c r="AC2022" s="9"/>
      <c r="AD2022" s="9" t="s">
        <v>2439</v>
      </c>
      <c r="AE2022" s="9"/>
      <c r="AF2022" s="9"/>
      <c r="AG2022" s="9"/>
      <c r="AH2022" s="9"/>
      <c r="AI2022" s="9">
        <v>0</v>
      </c>
      <c r="AJ2022" s="9">
        <v>200</v>
      </c>
    </row>
    <row r="2023" spans="1:36">
      <c r="A2023" s="9" t="s">
        <v>2429</v>
      </c>
      <c r="B2023" s="9" t="s">
        <v>8359</v>
      </c>
      <c r="C2023" s="9" t="s">
        <v>8360</v>
      </c>
      <c r="D2023" s="9" t="s">
        <v>2144</v>
      </c>
      <c r="E2023" s="9" t="s">
        <v>8361</v>
      </c>
      <c r="F2023" s="9" t="s">
        <v>2433</v>
      </c>
      <c r="G2023" s="9" t="s">
        <v>2434</v>
      </c>
      <c r="H2023" s="9"/>
      <c r="I2023" s="9" t="s">
        <v>2435</v>
      </c>
      <c r="J2023" s="9">
        <v>5.99</v>
      </c>
      <c r="K2023" s="9">
        <v>408.45</v>
      </c>
      <c r="L2023" s="7">
        <v>74</v>
      </c>
      <c r="M2023" s="9">
        <v>106</v>
      </c>
      <c r="N2023" s="9">
        <v>0</v>
      </c>
      <c r="O2023" s="9">
        <v>106</v>
      </c>
      <c r="P2023" s="9">
        <v>0</v>
      </c>
      <c r="Q2023" s="9">
        <v>0</v>
      </c>
      <c r="R2023" s="9">
        <v>1</v>
      </c>
      <c r="S2023" s="9">
        <v>1</v>
      </c>
      <c r="T2023" s="9" t="s">
        <v>2436</v>
      </c>
      <c r="U2023" s="3">
        <v>50</v>
      </c>
      <c r="V2023" s="9"/>
      <c r="W2023" s="9">
        <v>29</v>
      </c>
      <c r="X2023" s="9" t="s">
        <v>2771</v>
      </c>
      <c r="Y2023" s="9" t="s">
        <v>2438</v>
      </c>
      <c r="Z2023" s="9"/>
      <c r="AA2023" s="9"/>
      <c r="AB2023" s="2">
        <v>200</v>
      </c>
      <c r="AC2023" s="9"/>
      <c r="AD2023" s="9" t="s">
        <v>2439</v>
      </c>
      <c r="AE2023" s="9"/>
      <c r="AF2023" s="9"/>
      <c r="AG2023" s="9"/>
      <c r="AH2023" s="9"/>
      <c r="AI2023" s="9">
        <v>171</v>
      </c>
      <c r="AJ2023" s="9">
        <v>29</v>
      </c>
    </row>
    <row r="2024" spans="1:36">
      <c r="A2024" s="9" t="s">
        <v>2429</v>
      </c>
      <c r="B2024" s="9" t="s">
        <v>8362</v>
      </c>
      <c r="C2024" s="9" t="s">
        <v>8363</v>
      </c>
      <c r="D2024" s="9" t="s">
        <v>2145</v>
      </c>
      <c r="E2024" s="9" t="s">
        <v>8364</v>
      </c>
      <c r="F2024" s="9" t="s">
        <v>2433</v>
      </c>
      <c r="G2024" s="9" t="s">
        <v>2434</v>
      </c>
      <c r="H2024" s="9"/>
      <c r="I2024" s="9" t="s">
        <v>2435</v>
      </c>
      <c r="J2024" s="9">
        <v>6.99</v>
      </c>
      <c r="K2024" s="9">
        <v>111.84</v>
      </c>
      <c r="L2024" s="7">
        <v>16</v>
      </c>
      <c r="M2024" s="9">
        <v>52</v>
      </c>
      <c r="N2024" s="9">
        <v>0</v>
      </c>
      <c r="O2024" s="9">
        <v>48</v>
      </c>
      <c r="P2024" s="9">
        <v>4</v>
      </c>
      <c r="Q2024" s="9">
        <v>0</v>
      </c>
      <c r="R2024" s="9">
        <v>0</v>
      </c>
      <c r="S2024" s="9">
        <v>0</v>
      </c>
      <c r="T2024" s="9" t="s">
        <v>2436</v>
      </c>
      <c r="U2024" s="3">
        <v>113</v>
      </c>
      <c r="V2024" s="9"/>
      <c r="W2024" s="9">
        <v>0</v>
      </c>
      <c r="X2024" s="9"/>
      <c r="Y2024" s="9" t="s">
        <v>2438</v>
      </c>
      <c r="Z2024" s="9"/>
      <c r="AA2024" s="9"/>
      <c r="AB2024" s="2">
        <v>200</v>
      </c>
      <c r="AC2024" s="9"/>
      <c r="AD2024" s="9" t="s">
        <v>2439</v>
      </c>
      <c r="AE2024" s="9"/>
      <c r="AF2024" s="9"/>
      <c r="AG2024" s="9"/>
      <c r="AH2024" s="9"/>
      <c r="AI2024" s="9">
        <v>52</v>
      </c>
      <c r="AJ2024" s="9">
        <v>148</v>
      </c>
    </row>
    <row r="2025" spans="1:36">
      <c r="A2025" s="9" t="s">
        <v>2429</v>
      </c>
      <c r="B2025" s="9" t="s">
        <v>8365</v>
      </c>
      <c r="C2025" s="9" t="s">
        <v>8366</v>
      </c>
      <c r="D2025" s="9" t="s">
        <v>2146</v>
      </c>
      <c r="E2025" s="9" t="s">
        <v>8367</v>
      </c>
      <c r="F2025" s="9" t="s">
        <v>2433</v>
      </c>
      <c r="G2025" s="9" t="s">
        <v>2434</v>
      </c>
      <c r="H2025" s="9"/>
      <c r="I2025" s="9" t="s">
        <v>2435</v>
      </c>
      <c r="J2025" s="9">
        <v>7.99</v>
      </c>
      <c r="K2025" s="9">
        <v>768.59</v>
      </c>
      <c r="L2025" s="7">
        <v>99</v>
      </c>
      <c r="M2025" s="9">
        <v>204</v>
      </c>
      <c r="N2025" s="9">
        <v>2</v>
      </c>
      <c r="O2025" s="9">
        <v>170</v>
      </c>
      <c r="P2025" s="9">
        <v>32</v>
      </c>
      <c r="Q2025" s="9">
        <v>2</v>
      </c>
      <c r="R2025" s="9">
        <v>2</v>
      </c>
      <c r="S2025" s="9">
        <v>0</v>
      </c>
      <c r="T2025" s="9" t="s">
        <v>2436</v>
      </c>
      <c r="U2025" s="3">
        <v>47</v>
      </c>
      <c r="V2025" s="9"/>
      <c r="W2025" s="9">
        <v>0</v>
      </c>
      <c r="X2025" s="9" t="s">
        <v>2532</v>
      </c>
      <c r="Y2025" s="9" t="s">
        <v>2438</v>
      </c>
      <c r="Z2025" s="9"/>
      <c r="AA2025" s="9"/>
      <c r="AB2025" s="2">
        <v>287</v>
      </c>
      <c r="AC2025" s="9"/>
      <c r="AD2025" s="9" t="s">
        <v>2439</v>
      </c>
      <c r="AE2025" s="9"/>
      <c r="AF2025" s="9"/>
      <c r="AG2025" s="9"/>
      <c r="AH2025" s="9"/>
      <c r="AI2025" s="9">
        <v>365</v>
      </c>
      <c r="AJ2025" s="9">
        <v>0</v>
      </c>
    </row>
    <row r="2026" spans="1:36">
      <c r="A2026" s="9" t="s">
        <v>2429</v>
      </c>
      <c r="B2026" s="9" t="s">
        <v>8368</v>
      </c>
      <c r="C2026" s="9" t="s">
        <v>8369</v>
      </c>
      <c r="D2026" s="9" t="s">
        <v>2147</v>
      </c>
      <c r="E2026" s="9" t="s">
        <v>8370</v>
      </c>
      <c r="F2026" s="9" t="s">
        <v>2433</v>
      </c>
      <c r="G2026" s="9" t="s">
        <v>2434</v>
      </c>
      <c r="H2026" s="9"/>
      <c r="I2026" s="9" t="s">
        <v>2435</v>
      </c>
      <c r="J2026" s="9">
        <v>12.99</v>
      </c>
      <c r="K2026" s="9">
        <v>225.98</v>
      </c>
      <c r="L2026" s="7">
        <v>18</v>
      </c>
      <c r="M2026" s="9">
        <v>40</v>
      </c>
      <c r="N2026" s="9">
        <v>0</v>
      </c>
      <c r="O2026" s="9">
        <v>39</v>
      </c>
      <c r="P2026" s="9">
        <v>1</v>
      </c>
      <c r="Q2026" s="9">
        <v>0</v>
      </c>
      <c r="R2026" s="9">
        <v>1</v>
      </c>
      <c r="S2026" s="9">
        <v>0</v>
      </c>
      <c r="T2026" s="9" t="s">
        <v>2436</v>
      </c>
      <c r="U2026" s="3">
        <v>74</v>
      </c>
      <c r="V2026" s="9"/>
      <c r="W2026" s="9">
        <v>35</v>
      </c>
      <c r="X2026" s="9" t="s">
        <v>3480</v>
      </c>
      <c r="Y2026" s="9" t="s">
        <v>2438</v>
      </c>
      <c r="Z2026" s="9"/>
      <c r="AA2026" s="9"/>
      <c r="AB2026" s="2">
        <v>200</v>
      </c>
      <c r="AC2026" s="9"/>
      <c r="AD2026" s="9" t="s">
        <v>2439</v>
      </c>
      <c r="AE2026" s="9"/>
      <c r="AF2026" s="9"/>
      <c r="AG2026" s="9"/>
      <c r="AH2026" s="9"/>
      <c r="AI2026" s="9">
        <v>40</v>
      </c>
      <c r="AJ2026" s="9">
        <v>160</v>
      </c>
    </row>
    <row r="2027" spans="1:36">
      <c r="A2027" s="9" t="s">
        <v>2429</v>
      </c>
      <c r="B2027" s="9" t="s">
        <v>8371</v>
      </c>
      <c r="C2027" s="9" t="s">
        <v>8372</v>
      </c>
      <c r="D2027" s="9" t="s">
        <v>2148</v>
      </c>
      <c r="E2027" s="9" t="s">
        <v>8373</v>
      </c>
      <c r="F2027" s="9" t="s">
        <v>2433</v>
      </c>
      <c r="G2027" s="9" t="s">
        <v>2434</v>
      </c>
      <c r="H2027" s="9"/>
      <c r="I2027" s="9" t="s">
        <v>2435</v>
      </c>
      <c r="J2027" s="9">
        <v>7.99</v>
      </c>
      <c r="K2027" s="9">
        <v>1404.47</v>
      </c>
      <c r="L2027" s="7">
        <v>191</v>
      </c>
      <c r="M2027" s="9">
        <v>360</v>
      </c>
      <c r="N2027" s="9">
        <v>0</v>
      </c>
      <c r="O2027" s="9">
        <v>347</v>
      </c>
      <c r="P2027" s="9">
        <v>13</v>
      </c>
      <c r="Q2027" s="9">
        <v>0</v>
      </c>
      <c r="R2027" s="9">
        <v>1</v>
      </c>
      <c r="S2027" s="9">
        <v>0</v>
      </c>
      <c r="T2027" s="9" t="s">
        <v>2436</v>
      </c>
      <c r="U2027" s="3">
        <v>63</v>
      </c>
      <c r="V2027" s="9"/>
      <c r="W2027" s="9">
        <v>20</v>
      </c>
      <c r="X2027" s="9" t="s">
        <v>2518</v>
      </c>
      <c r="Y2027" s="9" t="s">
        <v>2438</v>
      </c>
      <c r="Z2027" s="9"/>
      <c r="AA2027" s="9"/>
      <c r="AB2027" s="2">
        <v>430</v>
      </c>
      <c r="AC2027" s="9"/>
      <c r="AD2027" s="9" t="s">
        <v>2439</v>
      </c>
      <c r="AE2027" s="9"/>
      <c r="AF2027" s="9"/>
      <c r="AG2027" s="9"/>
      <c r="AH2027" s="9"/>
      <c r="AI2027" s="9">
        <v>410</v>
      </c>
      <c r="AJ2027" s="9">
        <v>20</v>
      </c>
    </row>
    <row r="2028" spans="1:36">
      <c r="A2028" s="9" t="s">
        <v>2429</v>
      </c>
      <c r="B2028" s="9" t="s">
        <v>8374</v>
      </c>
      <c r="C2028" s="9" t="s">
        <v>8375</v>
      </c>
      <c r="D2028" s="9" t="s">
        <v>2149</v>
      </c>
      <c r="E2028" s="9" t="s">
        <v>8376</v>
      </c>
      <c r="F2028" s="9" t="s">
        <v>2433</v>
      </c>
      <c r="G2028" s="9" t="s">
        <v>2434</v>
      </c>
      <c r="H2028" s="9"/>
      <c r="I2028" s="9" t="s">
        <v>2435</v>
      </c>
      <c r="J2028" s="9">
        <v>12.99</v>
      </c>
      <c r="K2028" s="9">
        <v>111.71</v>
      </c>
      <c r="L2028" s="7">
        <v>9</v>
      </c>
      <c r="M2028" s="9">
        <v>12</v>
      </c>
      <c r="N2028" s="9">
        <v>0</v>
      </c>
      <c r="O2028" s="9">
        <v>12</v>
      </c>
      <c r="P2028" s="9">
        <v>0</v>
      </c>
      <c r="Q2028" s="9">
        <v>1</v>
      </c>
      <c r="R2028" s="9">
        <v>0</v>
      </c>
      <c r="S2028" s="9">
        <v>0</v>
      </c>
      <c r="T2028" s="9" t="s">
        <v>2436</v>
      </c>
      <c r="U2028" s="3">
        <v>35</v>
      </c>
      <c r="V2028" s="9" t="s">
        <v>2452</v>
      </c>
      <c r="W2028" s="9">
        <v>27</v>
      </c>
      <c r="X2028" s="9" t="s">
        <v>2669</v>
      </c>
      <c r="Y2028" s="9" t="s">
        <v>2438</v>
      </c>
      <c r="Z2028" s="9"/>
      <c r="AA2028" s="9"/>
      <c r="AB2028" s="2">
        <v>200</v>
      </c>
      <c r="AC2028" s="9"/>
      <c r="AD2028" s="9" t="s">
        <v>2439</v>
      </c>
      <c r="AE2028" s="9"/>
      <c r="AF2028" s="9"/>
      <c r="AG2028" s="9"/>
      <c r="AH2028" s="9"/>
      <c r="AI2028" s="9">
        <v>53</v>
      </c>
      <c r="AJ2028" s="9">
        <v>147</v>
      </c>
    </row>
    <row r="2029" spans="1:36">
      <c r="A2029" s="9" t="s">
        <v>2429</v>
      </c>
      <c r="B2029" s="9" t="s">
        <v>8377</v>
      </c>
      <c r="C2029" s="9" t="s">
        <v>8378</v>
      </c>
      <c r="D2029" s="9" t="s">
        <v>2150</v>
      </c>
      <c r="E2029" s="9" t="s">
        <v>8379</v>
      </c>
      <c r="F2029" s="9" t="s">
        <v>2433</v>
      </c>
      <c r="G2029" s="9" t="s">
        <v>2434</v>
      </c>
      <c r="H2029" s="9"/>
      <c r="I2029" s="9" t="s">
        <v>2435</v>
      </c>
      <c r="J2029" s="9">
        <v>4.99</v>
      </c>
      <c r="K2029" s="9">
        <v>0</v>
      </c>
      <c r="L2029" s="7">
        <v>0</v>
      </c>
      <c r="M2029" s="9">
        <v>0</v>
      </c>
      <c r="N2029" s="9">
        <v>0</v>
      </c>
      <c r="O2029" s="9">
        <v>0</v>
      </c>
      <c r="P2029" s="9">
        <v>0</v>
      </c>
      <c r="Q2029" s="9">
        <v>0</v>
      </c>
      <c r="R2029" s="9">
        <v>0</v>
      </c>
      <c r="S2029" s="9">
        <v>0</v>
      </c>
      <c r="T2029" s="9" t="s">
        <v>2436</v>
      </c>
      <c r="U2029" s="3">
        <v>0</v>
      </c>
      <c r="V2029" s="9" t="s">
        <v>2437</v>
      </c>
      <c r="W2029" s="9">
        <v>4</v>
      </c>
      <c r="X2029" s="9" t="s">
        <v>2464</v>
      </c>
      <c r="Y2029" s="9" t="s">
        <v>2438</v>
      </c>
      <c r="Z2029" s="9"/>
      <c r="AA2029" s="9"/>
      <c r="AB2029" s="2">
        <v>200</v>
      </c>
      <c r="AC2029" s="9"/>
      <c r="AD2029" s="9" t="s">
        <v>2439</v>
      </c>
      <c r="AE2029" s="9"/>
      <c r="AF2029" s="9"/>
      <c r="AG2029" s="9"/>
      <c r="AH2029" s="9"/>
      <c r="AI2029" s="9">
        <v>0</v>
      </c>
      <c r="AJ2029" s="9">
        <v>200</v>
      </c>
    </row>
    <row r="2030" spans="1:36">
      <c r="A2030" s="9" t="s">
        <v>2429</v>
      </c>
      <c r="B2030" s="9" t="s">
        <v>8380</v>
      </c>
      <c r="C2030" s="9" t="s">
        <v>8381</v>
      </c>
      <c r="D2030" s="9" t="s">
        <v>2151</v>
      </c>
      <c r="E2030" s="9" t="s">
        <v>8382</v>
      </c>
      <c r="F2030" s="9" t="s">
        <v>2433</v>
      </c>
      <c r="G2030" s="9" t="s">
        <v>2434</v>
      </c>
      <c r="H2030" s="9"/>
      <c r="I2030" s="9" t="s">
        <v>2435</v>
      </c>
      <c r="J2030" s="9">
        <v>2.99</v>
      </c>
      <c r="K2030" s="9">
        <v>0</v>
      </c>
      <c r="L2030" s="7">
        <v>0</v>
      </c>
      <c r="M2030" s="9">
        <v>0</v>
      </c>
      <c r="N2030" s="9">
        <v>0</v>
      </c>
      <c r="O2030" s="9">
        <v>0</v>
      </c>
      <c r="P2030" s="9">
        <v>0</v>
      </c>
      <c r="Q2030" s="9">
        <v>0</v>
      </c>
      <c r="R2030" s="9">
        <v>0</v>
      </c>
      <c r="S2030" s="9">
        <v>0</v>
      </c>
      <c r="T2030" s="9" t="s">
        <v>2436</v>
      </c>
      <c r="U2030" s="3">
        <v>0</v>
      </c>
      <c r="V2030" s="9" t="s">
        <v>2437</v>
      </c>
      <c r="W2030" s="9">
        <v>4</v>
      </c>
      <c r="X2030" s="9" t="s">
        <v>2464</v>
      </c>
      <c r="Y2030" s="9" t="s">
        <v>2438</v>
      </c>
      <c r="Z2030" s="9"/>
      <c r="AA2030" s="9"/>
      <c r="AB2030" s="2">
        <v>200</v>
      </c>
      <c r="AC2030" s="9"/>
      <c r="AD2030" s="9" t="s">
        <v>2439</v>
      </c>
      <c r="AE2030" s="9"/>
      <c r="AF2030" s="9"/>
      <c r="AG2030" s="9"/>
      <c r="AH2030" s="9"/>
      <c r="AI2030" s="9">
        <v>0</v>
      </c>
      <c r="AJ2030" s="9">
        <v>200</v>
      </c>
    </row>
    <row r="2031" spans="1:36">
      <c r="A2031" s="9" t="s">
        <v>2429</v>
      </c>
      <c r="B2031" s="9" t="s">
        <v>8383</v>
      </c>
      <c r="C2031" s="9" t="s">
        <v>8384</v>
      </c>
      <c r="D2031" s="9" t="s">
        <v>2152</v>
      </c>
      <c r="E2031" s="9" t="s">
        <v>8385</v>
      </c>
      <c r="F2031" s="9" t="s">
        <v>2433</v>
      </c>
      <c r="G2031" s="9" t="s">
        <v>2434</v>
      </c>
      <c r="H2031" s="9"/>
      <c r="I2031" s="9" t="s">
        <v>2435</v>
      </c>
      <c r="J2031" s="9">
        <v>5.99</v>
      </c>
      <c r="K2031" s="9">
        <v>245.56</v>
      </c>
      <c r="L2031" s="7">
        <v>44</v>
      </c>
      <c r="M2031" s="9">
        <v>0</v>
      </c>
      <c r="N2031" s="9">
        <v>0</v>
      </c>
      <c r="O2031" s="9">
        <v>0</v>
      </c>
      <c r="P2031" s="9">
        <v>0</v>
      </c>
      <c r="Q2031" s="9">
        <v>0</v>
      </c>
      <c r="R2031" s="9">
        <v>1</v>
      </c>
      <c r="S2031" s="9">
        <v>0</v>
      </c>
      <c r="T2031" s="9" t="s">
        <v>2436</v>
      </c>
      <c r="U2031" s="3">
        <v>0</v>
      </c>
      <c r="V2031" s="9" t="s">
        <v>2437</v>
      </c>
      <c r="W2031" s="9">
        <v>127</v>
      </c>
      <c r="X2031" s="9" t="s">
        <v>2464</v>
      </c>
      <c r="Y2031" s="9" t="s">
        <v>2438</v>
      </c>
      <c r="Z2031" s="9"/>
      <c r="AA2031" s="9"/>
      <c r="AB2031" s="2">
        <v>200</v>
      </c>
      <c r="AC2031" s="9"/>
      <c r="AD2031" s="9" t="s">
        <v>2439</v>
      </c>
      <c r="AE2031" s="9"/>
      <c r="AF2031" s="9"/>
      <c r="AG2031" s="9"/>
      <c r="AH2031" s="9"/>
      <c r="AI2031" s="9">
        <v>0</v>
      </c>
      <c r="AJ2031" s="9">
        <v>200</v>
      </c>
    </row>
    <row r="2032" spans="1:36">
      <c r="A2032" s="9" t="s">
        <v>2429</v>
      </c>
      <c r="B2032" s="9" t="s">
        <v>8386</v>
      </c>
      <c r="C2032" s="9" t="s">
        <v>8387</v>
      </c>
      <c r="D2032" s="9" t="s">
        <v>2153</v>
      </c>
      <c r="E2032" s="9" t="s">
        <v>8388</v>
      </c>
      <c r="F2032" s="9" t="s">
        <v>2433</v>
      </c>
      <c r="G2032" s="9" t="s">
        <v>2434</v>
      </c>
      <c r="H2032" s="9"/>
      <c r="I2032" s="9" t="s">
        <v>2435</v>
      </c>
      <c r="J2032" s="9">
        <v>3.59</v>
      </c>
      <c r="K2032" s="9">
        <v>0</v>
      </c>
      <c r="L2032" s="7">
        <v>0</v>
      </c>
      <c r="M2032" s="9">
        <v>0</v>
      </c>
      <c r="N2032" s="9">
        <v>0</v>
      </c>
      <c r="O2032" s="9">
        <v>0</v>
      </c>
      <c r="P2032" s="9">
        <v>0</v>
      </c>
      <c r="Q2032" s="9">
        <v>0</v>
      </c>
      <c r="R2032" s="9">
        <v>0</v>
      </c>
      <c r="S2032" s="9">
        <v>0</v>
      </c>
      <c r="T2032" s="9" t="s">
        <v>2436</v>
      </c>
      <c r="U2032" s="3">
        <v>0</v>
      </c>
      <c r="V2032" s="9" t="s">
        <v>2437</v>
      </c>
      <c r="W2032" s="9">
        <v>4</v>
      </c>
      <c r="X2032" s="9" t="s">
        <v>2464</v>
      </c>
      <c r="Y2032" s="9" t="s">
        <v>2438</v>
      </c>
      <c r="Z2032" s="9"/>
      <c r="AA2032" s="9"/>
      <c r="AB2032" s="2">
        <v>200</v>
      </c>
      <c r="AC2032" s="9"/>
      <c r="AD2032" s="9" t="s">
        <v>2439</v>
      </c>
      <c r="AE2032" s="9"/>
      <c r="AF2032" s="9"/>
      <c r="AG2032" s="9"/>
      <c r="AH2032" s="9"/>
      <c r="AI2032" s="9">
        <v>0</v>
      </c>
      <c r="AJ2032" s="9">
        <v>200</v>
      </c>
    </row>
    <row r="2033" spans="1:36">
      <c r="A2033" s="9" t="s">
        <v>2429</v>
      </c>
      <c r="B2033" s="9" t="s">
        <v>8389</v>
      </c>
      <c r="C2033" s="9" t="s">
        <v>8390</v>
      </c>
      <c r="D2033" s="9" t="s">
        <v>2154</v>
      </c>
      <c r="E2033" s="9" t="s">
        <v>8391</v>
      </c>
      <c r="F2033" s="9" t="s">
        <v>2433</v>
      </c>
      <c r="G2033" s="9" t="s">
        <v>2434</v>
      </c>
      <c r="H2033" s="9"/>
      <c r="I2033" s="9" t="s">
        <v>2435</v>
      </c>
      <c r="J2033" s="9">
        <v>4.99</v>
      </c>
      <c r="K2033" s="9">
        <v>49.9</v>
      </c>
      <c r="L2033" s="7">
        <v>10</v>
      </c>
      <c r="M2033" s="9">
        <v>0</v>
      </c>
      <c r="N2033" s="9">
        <v>0</v>
      </c>
      <c r="O2033" s="9">
        <v>0</v>
      </c>
      <c r="P2033" s="9">
        <v>0</v>
      </c>
      <c r="Q2033" s="9">
        <v>0</v>
      </c>
      <c r="R2033" s="9">
        <v>1</v>
      </c>
      <c r="S2033" s="9">
        <v>0</v>
      </c>
      <c r="T2033" s="9" t="s">
        <v>2436</v>
      </c>
      <c r="U2033" s="3">
        <v>0</v>
      </c>
      <c r="V2033" s="9" t="s">
        <v>2437</v>
      </c>
      <c r="W2033" s="9">
        <v>26</v>
      </c>
      <c r="X2033" s="9" t="s">
        <v>2464</v>
      </c>
      <c r="Y2033" s="9" t="s">
        <v>2438</v>
      </c>
      <c r="Z2033" s="9"/>
      <c r="AA2033" s="9"/>
      <c r="AB2033" s="2">
        <v>200</v>
      </c>
      <c r="AC2033" s="9"/>
      <c r="AD2033" s="9" t="s">
        <v>2439</v>
      </c>
      <c r="AE2033" s="9"/>
      <c r="AF2033" s="9"/>
      <c r="AG2033" s="9"/>
      <c r="AH2033" s="9"/>
      <c r="AI2033" s="9">
        <v>0</v>
      </c>
      <c r="AJ2033" s="9">
        <v>200</v>
      </c>
    </row>
    <row r="2034" spans="1:36">
      <c r="A2034" s="9" t="s">
        <v>2429</v>
      </c>
      <c r="B2034" s="9" t="s">
        <v>8392</v>
      </c>
      <c r="C2034" s="9" t="s">
        <v>8393</v>
      </c>
      <c r="D2034" s="9" t="s">
        <v>2155</v>
      </c>
      <c r="E2034" s="9" t="s">
        <v>8394</v>
      </c>
      <c r="F2034" s="9" t="s">
        <v>2433</v>
      </c>
      <c r="G2034" s="9" t="s">
        <v>2434</v>
      </c>
      <c r="H2034" s="9"/>
      <c r="I2034" s="9" t="s">
        <v>2435</v>
      </c>
      <c r="J2034" s="9">
        <v>5.99</v>
      </c>
      <c r="K2034" s="9">
        <v>0</v>
      </c>
      <c r="L2034" s="7">
        <v>0</v>
      </c>
      <c r="M2034" s="9">
        <v>0</v>
      </c>
      <c r="N2034" s="9">
        <v>0</v>
      </c>
      <c r="O2034" s="9">
        <v>0</v>
      </c>
      <c r="P2034" s="9">
        <v>0</v>
      </c>
      <c r="Q2034" s="9">
        <v>0</v>
      </c>
      <c r="R2034" s="9">
        <v>0</v>
      </c>
      <c r="S2034" s="9">
        <v>0</v>
      </c>
      <c r="T2034" s="9" t="s">
        <v>2436</v>
      </c>
      <c r="U2034" s="3">
        <v>0</v>
      </c>
      <c r="V2034" s="9" t="s">
        <v>2437</v>
      </c>
      <c r="W2034" s="9">
        <v>4</v>
      </c>
      <c r="X2034" s="9" t="s">
        <v>2464</v>
      </c>
      <c r="Y2034" s="9" t="s">
        <v>2438</v>
      </c>
      <c r="Z2034" s="9"/>
      <c r="AA2034" s="9"/>
      <c r="AB2034" s="2">
        <v>200</v>
      </c>
      <c r="AC2034" s="9"/>
      <c r="AD2034" s="9" t="s">
        <v>2439</v>
      </c>
      <c r="AE2034" s="9"/>
      <c r="AF2034" s="9"/>
      <c r="AG2034" s="9"/>
      <c r="AH2034" s="9"/>
      <c r="AI2034" s="9">
        <v>0</v>
      </c>
      <c r="AJ2034" s="9">
        <v>200</v>
      </c>
    </row>
    <row r="2035" spans="1:36">
      <c r="A2035" s="9" t="s">
        <v>2429</v>
      </c>
      <c r="B2035" s="9" t="s">
        <v>8395</v>
      </c>
      <c r="C2035" s="9" t="s">
        <v>8396</v>
      </c>
      <c r="D2035" s="9" t="s">
        <v>2156</v>
      </c>
      <c r="E2035" s="9" t="s">
        <v>8397</v>
      </c>
      <c r="F2035" s="9" t="s">
        <v>2433</v>
      </c>
      <c r="G2035" s="9" t="s">
        <v>2434</v>
      </c>
      <c r="H2035" s="9"/>
      <c r="I2035" s="9" t="s">
        <v>2435</v>
      </c>
      <c r="J2035" s="9">
        <v>2.99</v>
      </c>
      <c r="K2035" s="9">
        <v>0</v>
      </c>
      <c r="L2035" s="7">
        <v>0</v>
      </c>
      <c r="M2035" s="9">
        <v>0</v>
      </c>
      <c r="N2035" s="9">
        <v>0</v>
      </c>
      <c r="O2035" s="9">
        <v>0</v>
      </c>
      <c r="P2035" s="9">
        <v>0</v>
      </c>
      <c r="Q2035" s="9">
        <v>0</v>
      </c>
      <c r="R2035" s="9">
        <v>0</v>
      </c>
      <c r="S2035" s="9">
        <v>0</v>
      </c>
      <c r="T2035" s="9" t="s">
        <v>2436</v>
      </c>
      <c r="U2035" s="3">
        <v>0</v>
      </c>
      <c r="V2035" s="9" t="s">
        <v>2437</v>
      </c>
      <c r="W2035" s="9">
        <v>5</v>
      </c>
      <c r="X2035" s="9" t="s">
        <v>2464</v>
      </c>
      <c r="Y2035" s="9" t="s">
        <v>2438</v>
      </c>
      <c r="Z2035" s="9"/>
      <c r="AA2035" s="9"/>
      <c r="AB2035" s="2">
        <v>200</v>
      </c>
      <c r="AC2035" s="9"/>
      <c r="AD2035" s="9" t="s">
        <v>2439</v>
      </c>
      <c r="AE2035" s="9"/>
      <c r="AF2035" s="9"/>
      <c r="AG2035" s="9"/>
      <c r="AH2035" s="9"/>
      <c r="AI2035" s="9">
        <v>0</v>
      </c>
      <c r="AJ2035" s="9">
        <v>200</v>
      </c>
    </row>
    <row r="2036" spans="1:36">
      <c r="A2036" s="9" t="s">
        <v>2429</v>
      </c>
      <c r="B2036" s="9" t="s">
        <v>8398</v>
      </c>
      <c r="C2036" s="9" t="s">
        <v>8399</v>
      </c>
      <c r="D2036" s="9" t="s">
        <v>2157</v>
      </c>
      <c r="E2036" s="9" t="s">
        <v>8400</v>
      </c>
      <c r="F2036" s="9" t="s">
        <v>2433</v>
      </c>
      <c r="G2036" s="9" t="s">
        <v>2434</v>
      </c>
      <c r="H2036" s="9"/>
      <c r="I2036" s="9" t="s">
        <v>2435</v>
      </c>
      <c r="J2036" s="9">
        <v>5.99</v>
      </c>
      <c r="K2036" s="9">
        <v>0</v>
      </c>
      <c r="L2036" s="7">
        <v>0</v>
      </c>
      <c r="M2036" s="9">
        <v>0</v>
      </c>
      <c r="N2036" s="9">
        <v>0</v>
      </c>
      <c r="O2036" s="9">
        <v>0</v>
      </c>
      <c r="P2036" s="9">
        <v>0</v>
      </c>
      <c r="Q2036" s="9">
        <v>0</v>
      </c>
      <c r="R2036" s="9">
        <v>0</v>
      </c>
      <c r="S2036" s="9">
        <v>0</v>
      </c>
      <c r="T2036" s="9" t="s">
        <v>2436</v>
      </c>
      <c r="U2036" s="3">
        <v>0</v>
      </c>
      <c r="V2036" s="9" t="s">
        <v>2437</v>
      </c>
      <c r="W2036" s="9">
        <v>4</v>
      </c>
      <c r="X2036" s="9" t="s">
        <v>2464</v>
      </c>
      <c r="Y2036" s="9" t="s">
        <v>2438</v>
      </c>
      <c r="Z2036" s="9"/>
      <c r="AA2036" s="9"/>
      <c r="AB2036" s="2">
        <v>200</v>
      </c>
      <c r="AC2036" s="9"/>
      <c r="AD2036" s="9" t="s">
        <v>2439</v>
      </c>
      <c r="AE2036" s="9"/>
      <c r="AF2036" s="9"/>
      <c r="AG2036" s="9"/>
      <c r="AH2036" s="9"/>
      <c r="AI2036" s="9">
        <v>0</v>
      </c>
      <c r="AJ2036" s="9">
        <v>200</v>
      </c>
    </row>
    <row r="2037" spans="1:36">
      <c r="A2037" s="9" t="s">
        <v>2429</v>
      </c>
      <c r="B2037" s="9" t="s">
        <v>8401</v>
      </c>
      <c r="C2037" s="9" t="s">
        <v>8402</v>
      </c>
      <c r="D2037" s="9" t="s">
        <v>2158</v>
      </c>
      <c r="E2037" s="9" t="s">
        <v>8403</v>
      </c>
      <c r="F2037" s="9" t="s">
        <v>2433</v>
      </c>
      <c r="G2037" s="9" t="s">
        <v>2434</v>
      </c>
      <c r="H2037" s="9"/>
      <c r="I2037" s="9" t="s">
        <v>2435</v>
      </c>
      <c r="J2037" s="9">
        <v>2.99</v>
      </c>
      <c r="K2037" s="9">
        <v>0</v>
      </c>
      <c r="L2037" s="7">
        <v>0</v>
      </c>
      <c r="M2037" s="9">
        <v>0</v>
      </c>
      <c r="N2037" s="9">
        <v>0</v>
      </c>
      <c r="O2037" s="9">
        <v>0</v>
      </c>
      <c r="P2037" s="9">
        <v>0</v>
      </c>
      <c r="Q2037" s="9">
        <v>0</v>
      </c>
      <c r="R2037" s="9">
        <v>0</v>
      </c>
      <c r="S2037" s="9">
        <v>0</v>
      </c>
      <c r="T2037" s="9" t="s">
        <v>2436</v>
      </c>
      <c r="U2037" s="3">
        <v>0</v>
      </c>
      <c r="V2037" s="9" t="s">
        <v>2437</v>
      </c>
      <c r="W2037" s="9">
        <v>6</v>
      </c>
      <c r="X2037" s="9" t="s">
        <v>2464</v>
      </c>
      <c r="Y2037" s="9" t="s">
        <v>2438</v>
      </c>
      <c r="Z2037" s="9"/>
      <c r="AA2037" s="9"/>
      <c r="AB2037" s="2">
        <v>200</v>
      </c>
      <c r="AC2037" s="9"/>
      <c r="AD2037" s="9" t="s">
        <v>2439</v>
      </c>
      <c r="AE2037" s="9"/>
      <c r="AF2037" s="9"/>
      <c r="AG2037" s="9"/>
      <c r="AH2037" s="9"/>
      <c r="AI2037" s="9">
        <v>0</v>
      </c>
      <c r="AJ2037" s="9">
        <v>200</v>
      </c>
    </row>
    <row r="2038" spans="1:36">
      <c r="A2038" s="9" t="s">
        <v>2429</v>
      </c>
      <c r="B2038" s="9" t="s">
        <v>8404</v>
      </c>
      <c r="C2038" s="9" t="s">
        <v>8405</v>
      </c>
      <c r="D2038" s="9" t="s">
        <v>2159</v>
      </c>
      <c r="E2038" s="9" t="s">
        <v>8406</v>
      </c>
      <c r="F2038" s="9" t="s">
        <v>2433</v>
      </c>
      <c r="G2038" s="9" t="s">
        <v>2434</v>
      </c>
      <c r="H2038" s="9"/>
      <c r="I2038" s="9" t="s">
        <v>2435</v>
      </c>
      <c r="J2038" s="9">
        <v>4.99</v>
      </c>
      <c r="K2038" s="9">
        <v>0</v>
      </c>
      <c r="L2038" s="7">
        <v>0</v>
      </c>
      <c r="M2038" s="9">
        <v>0</v>
      </c>
      <c r="N2038" s="9">
        <v>0</v>
      </c>
      <c r="O2038" s="9">
        <v>0</v>
      </c>
      <c r="P2038" s="9">
        <v>0</v>
      </c>
      <c r="Q2038" s="9">
        <v>0</v>
      </c>
      <c r="R2038" s="9">
        <v>0</v>
      </c>
      <c r="S2038" s="9">
        <v>0</v>
      </c>
      <c r="T2038" s="9" t="s">
        <v>2436</v>
      </c>
      <c r="U2038" s="3">
        <v>0</v>
      </c>
      <c r="V2038" s="9" t="s">
        <v>2437</v>
      </c>
      <c r="W2038" s="9">
        <v>4</v>
      </c>
      <c r="X2038" s="9" t="s">
        <v>2464</v>
      </c>
      <c r="Y2038" s="9" t="s">
        <v>2438</v>
      </c>
      <c r="Z2038" s="9"/>
      <c r="AA2038" s="9"/>
      <c r="AB2038" s="2">
        <v>200</v>
      </c>
      <c r="AC2038" s="9"/>
      <c r="AD2038" s="9" t="s">
        <v>2439</v>
      </c>
      <c r="AE2038" s="9"/>
      <c r="AF2038" s="9"/>
      <c r="AG2038" s="9"/>
      <c r="AH2038" s="9"/>
      <c r="AI2038" s="9">
        <v>0</v>
      </c>
      <c r="AJ2038" s="9">
        <v>200</v>
      </c>
    </row>
    <row r="2039" spans="1:36">
      <c r="A2039" s="9" t="s">
        <v>2429</v>
      </c>
      <c r="B2039" s="9" t="s">
        <v>8407</v>
      </c>
      <c r="C2039" s="9" t="s">
        <v>8408</v>
      </c>
      <c r="D2039" s="9" t="s">
        <v>2160</v>
      </c>
      <c r="E2039" s="9" t="s">
        <v>8409</v>
      </c>
      <c r="F2039" s="9" t="s">
        <v>2433</v>
      </c>
      <c r="G2039" s="9" t="s">
        <v>2434</v>
      </c>
      <c r="H2039" s="9"/>
      <c r="I2039" s="9" t="s">
        <v>2435</v>
      </c>
      <c r="J2039" s="9">
        <v>2.99</v>
      </c>
      <c r="K2039" s="9">
        <v>0</v>
      </c>
      <c r="L2039" s="7">
        <v>0</v>
      </c>
      <c r="M2039" s="9">
        <v>0</v>
      </c>
      <c r="N2039" s="9">
        <v>0</v>
      </c>
      <c r="O2039" s="9">
        <v>0</v>
      </c>
      <c r="P2039" s="9">
        <v>0</v>
      </c>
      <c r="Q2039" s="9">
        <v>0</v>
      </c>
      <c r="R2039" s="9">
        <v>0</v>
      </c>
      <c r="S2039" s="9">
        <v>0</v>
      </c>
      <c r="T2039" s="9" t="s">
        <v>2436</v>
      </c>
      <c r="U2039" s="3">
        <v>0</v>
      </c>
      <c r="V2039" s="9" t="s">
        <v>2437</v>
      </c>
      <c r="W2039" s="9">
        <v>6</v>
      </c>
      <c r="X2039" s="9" t="s">
        <v>2464</v>
      </c>
      <c r="Y2039" s="9" t="s">
        <v>2438</v>
      </c>
      <c r="Z2039" s="9"/>
      <c r="AA2039" s="9"/>
      <c r="AB2039" s="2">
        <v>200</v>
      </c>
      <c r="AC2039" s="9"/>
      <c r="AD2039" s="9" t="s">
        <v>2439</v>
      </c>
      <c r="AE2039" s="9"/>
      <c r="AF2039" s="9"/>
      <c r="AG2039" s="9"/>
      <c r="AH2039" s="9"/>
      <c r="AI2039" s="9">
        <v>0</v>
      </c>
      <c r="AJ2039" s="9">
        <v>200</v>
      </c>
    </row>
    <row r="2040" spans="1:36">
      <c r="A2040" s="9" t="s">
        <v>2429</v>
      </c>
      <c r="B2040" s="9" t="s">
        <v>8410</v>
      </c>
      <c r="C2040" s="9" t="s">
        <v>8411</v>
      </c>
      <c r="D2040" s="9" t="s">
        <v>2161</v>
      </c>
      <c r="E2040" s="9" t="s">
        <v>8412</v>
      </c>
      <c r="F2040" s="9" t="s">
        <v>2433</v>
      </c>
      <c r="G2040" s="9" t="s">
        <v>2434</v>
      </c>
      <c r="H2040" s="9"/>
      <c r="I2040" s="9" t="s">
        <v>2435</v>
      </c>
      <c r="J2040" s="9">
        <v>5.99</v>
      </c>
      <c r="K2040" s="9">
        <v>35.94</v>
      </c>
      <c r="L2040" s="7">
        <v>6</v>
      </c>
      <c r="M2040" s="9">
        <v>46</v>
      </c>
      <c r="N2040" s="9">
        <v>0</v>
      </c>
      <c r="O2040" s="9">
        <v>46</v>
      </c>
      <c r="P2040" s="9">
        <v>0</v>
      </c>
      <c r="Q2040" s="9">
        <v>0</v>
      </c>
      <c r="R2040" s="9">
        <v>0</v>
      </c>
      <c r="S2040" s="9">
        <v>0</v>
      </c>
      <c r="T2040" s="9" t="s">
        <v>2436</v>
      </c>
      <c r="U2040" s="3">
        <v>187</v>
      </c>
      <c r="V2040" s="9"/>
      <c r="W2040" s="9">
        <v>0</v>
      </c>
      <c r="X2040" s="9"/>
      <c r="Y2040" s="9" t="s">
        <v>2438</v>
      </c>
      <c r="Z2040" s="9"/>
      <c r="AA2040" s="9"/>
      <c r="AB2040" s="2">
        <v>200</v>
      </c>
      <c r="AC2040" s="9"/>
      <c r="AD2040" s="9" t="s">
        <v>2439</v>
      </c>
      <c r="AE2040" s="9"/>
      <c r="AF2040" s="9"/>
      <c r="AG2040" s="9"/>
      <c r="AH2040" s="9"/>
      <c r="AI2040" s="9">
        <v>46</v>
      </c>
      <c r="AJ2040" s="9">
        <v>154</v>
      </c>
    </row>
    <row r="2041" spans="1:36">
      <c r="A2041" s="9" t="s">
        <v>2429</v>
      </c>
      <c r="B2041" s="9" t="s">
        <v>8413</v>
      </c>
      <c r="C2041" s="9" t="s">
        <v>8414</v>
      </c>
      <c r="D2041" s="9" t="s">
        <v>2162</v>
      </c>
      <c r="E2041" s="9" t="s">
        <v>8415</v>
      </c>
      <c r="F2041" s="9" t="s">
        <v>2433</v>
      </c>
      <c r="G2041" s="9" t="s">
        <v>2434</v>
      </c>
      <c r="H2041" s="9"/>
      <c r="I2041" s="9" t="s">
        <v>2435</v>
      </c>
      <c r="J2041" s="9">
        <v>15.99</v>
      </c>
      <c r="K2041" s="9">
        <v>0</v>
      </c>
      <c r="L2041" s="7">
        <v>0</v>
      </c>
      <c r="M2041" s="9">
        <v>0</v>
      </c>
      <c r="N2041" s="9">
        <v>0</v>
      </c>
      <c r="O2041" s="9">
        <v>0</v>
      </c>
      <c r="P2041" s="9">
        <v>0</v>
      </c>
      <c r="Q2041" s="9">
        <v>0</v>
      </c>
      <c r="R2041" s="9">
        <v>0</v>
      </c>
      <c r="S2041" s="9">
        <v>0</v>
      </c>
      <c r="T2041" s="9" t="s">
        <v>2436</v>
      </c>
      <c r="U2041" s="3">
        <v>0</v>
      </c>
      <c r="V2041" s="9" t="s">
        <v>2437</v>
      </c>
      <c r="W2041" s="9">
        <v>5</v>
      </c>
      <c r="X2041" s="9" t="s">
        <v>2464</v>
      </c>
      <c r="Y2041" s="9" t="s">
        <v>2438</v>
      </c>
      <c r="Z2041" s="9"/>
      <c r="AA2041" s="9"/>
      <c r="AB2041" s="2">
        <v>200</v>
      </c>
      <c r="AC2041" s="9"/>
      <c r="AD2041" s="9" t="s">
        <v>2439</v>
      </c>
      <c r="AE2041" s="9"/>
      <c r="AF2041" s="9"/>
      <c r="AG2041" s="9"/>
      <c r="AH2041" s="9"/>
      <c r="AI2041" s="9">
        <v>0</v>
      </c>
      <c r="AJ2041" s="9">
        <v>200</v>
      </c>
    </row>
    <row r="2042" spans="1:36">
      <c r="A2042" s="9" t="s">
        <v>2429</v>
      </c>
      <c r="B2042" s="9" t="s">
        <v>8416</v>
      </c>
      <c r="C2042" s="9" t="s">
        <v>8417</v>
      </c>
      <c r="D2042" s="9" t="s">
        <v>2163</v>
      </c>
      <c r="E2042" s="9" t="s">
        <v>8418</v>
      </c>
      <c r="F2042" s="9" t="s">
        <v>2433</v>
      </c>
      <c r="G2042" s="9" t="s">
        <v>2434</v>
      </c>
      <c r="H2042" s="9"/>
      <c r="I2042" s="9" t="s">
        <v>2435</v>
      </c>
      <c r="J2042" s="9">
        <v>8.59</v>
      </c>
      <c r="K2042" s="9">
        <v>42.94</v>
      </c>
      <c r="L2042" s="7">
        <v>5</v>
      </c>
      <c r="M2042" s="9">
        <v>16</v>
      </c>
      <c r="N2042" s="9">
        <v>0</v>
      </c>
      <c r="O2042" s="9">
        <v>15</v>
      </c>
      <c r="P2042" s="9">
        <v>1</v>
      </c>
      <c r="Q2042" s="9">
        <v>0</v>
      </c>
      <c r="R2042" s="9">
        <v>0</v>
      </c>
      <c r="S2042" s="9">
        <v>0</v>
      </c>
      <c r="T2042" s="9" t="s">
        <v>2436</v>
      </c>
      <c r="U2042" s="3">
        <v>110</v>
      </c>
      <c r="V2042" s="9"/>
      <c r="W2042" s="9">
        <v>0</v>
      </c>
      <c r="X2042" s="9"/>
      <c r="Y2042" s="9" t="s">
        <v>2438</v>
      </c>
      <c r="Z2042" s="9"/>
      <c r="AA2042" s="9"/>
      <c r="AB2042" s="2">
        <v>200</v>
      </c>
      <c r="AC2042" s="9"/>
      <c r="AD2042" s="9" t="s">
        <v>2439</v>
      </c>
      <c r="AE2042" s="9"/>
      <c r="AF2042" s="9"/>
      <c r="AG2042" s="9"/>
      <c r="AH2042" s="9"/>
      <c r="AI2042" s="9">
        <v>36</v>
      </c>
      <c r="AJ2042" s="9">
        <v>164</v>
      </c>
    </row>
    <row r="2043" spans="1:36">
      <c r="A2043" s="9" t="s">
        <v>2429</v>
      </c>
      <c r="B2043" s="9" t="s">
        <v>8419</v>
      </c>
      <c r="C2043" s="9" t="s">
        <v>8420</v>
      </c>
      <c r="D2043" s="9" t="s">
        <v>2164</v>
      </c>
      <c r="E2043" s="9" t="s">
        <v>8421</v>
      </c>
      <c r="F2043" s="9" t="s">
        <v>2433</v>
      </c>
      <c r="G2043" s="9" t="s">
        <v>2434</v>
      </c>
      <c r="H2043" s="9"/>
      <c r="I2043" s="9" t="s">
        <v>2435</v>
      </c>
      <c r="J2043" s="9">
        <v>9.99</v>
      </c>
      <c r="K2043" s="9">
        <v>169.82</v>
      </c>
      <c r="L2043" s="7">
        <v>17</v>
      </c>
      <c r="M2043" s="9">
        <v>48</v>
      </c>
      <c r="N2043" s="9">
        <v>0</v>
      </c>
      <c r="O2043" s="9">
        <v>48</v>
      </c>
      <c r="P2043" s="9">
        <v>0</v>
      </c>
      <c r="Q2043" s="9">
        <v>1</v>
      </c>
      <c r="R2043" s="9">
        <v>1</v>
      </c>
      <c r="S2043" s="9">
        <v>2</v>
      </c>
      <c r="T2043" s="9" t="s">
        <v>2436</v>
      </c>
      <c r="U2043" s="3">
        <v>71</v>
      </c>
      <c r="V2043" s="9"/>
      <c r="W2043" s="9">
        <v>39</v>
      </c>
      <c r="X2043" s="9" t="s">
        <v>2771</v>
      </c>
      <c r="Y2043" s="9" t="s">
        <v>2438</v>
      </c>
      <c r="Z2043" s="9"/>
      <c r="AA2043" s="9"/>
      <c r="AB2043" s="2">
        <v>200</v>
      </c>
      <c r="AC2043" s="9"/>
      <c r="AD2043" s="9" t="s">
        <v>2439</v>
      </c>
      <c r="AE2043" s="9"/>
      <c r="AF2043" s="9"/>
      <c r="AG2043" s="9"/>
      <c r="AH2043" s="9"/>
      <c r="AI2043" s="9">
        <v>89</v>
      </c>
      <c r="AJ2043" s="9">
        <v>111</v>
      </c>
    </row>
    <row r="2044" spans="1:36">
      <c r="A2044" s="9" t="s">
        <v>2429</v>
      </c>
      <c r="B2044" s="9" t="s">
        <v>8422</v>
      </c>
      <c r="C2044" s="9" t="s">
        <v>8423</v>
      </c>
      <c r="D2044" s="9" t="s">
        <v>2165</v>
      </c>
      <c r="E2044" s="9" t="s">
        <v>8424</v>
      </c>
      <c r="F2044" s="9" t="s">
        <v>2433</v>
      </c>
      <c r="G2044" s="9" t="s">
        <v>2434</v>
      </c>
      <c r="H2044" s="9"/>
      <c r="I2044" s="9" t="s">
        <v>2435</v>
      </c>
      <c r="J2044" s="9">
        <v>9.99</v>
      </c>
      <c r="K2044" s="9">
        <v>59.94</v>
      </c>
      <c r="L2044" s="7">
        <v>6</v>
      </c>
      <c r="M2044" s="9">
        <v>46</v>
      </c>
      <c r="N2044" s="9">
        <v>0</v>
      </c>
      <c r="O2044" s="9">
        <v>46</v>
      </c>
      <c r="P2044" s="9">
        <v>0</v>
      </c>
      <c r="Q2044" s="9">
        <v>0</v>
      </c>
      <c r="R2044" s="9">
        <v>0</v>
      </c>
      <c r="S2044" s="9">
        <v>2</v>
      </c>
      <c r="T2044" s="9" t="s">
        <v>2436</v>
      </c>
      <c r="U2044" s="3">
        <v>116</v>
      </c>
      <c r="V2044" s="9"/>
      <c r="W2044" s="9">
        <v>0</v>
      </c>
      <c r="X2044" s="9"/>
      <c r="Y2044" s="9" t="s">
        <v>2438</v>
      </c>
      <c r="Z2044" s="9"/>
      <c r="AA2044" s="9"/>
      <c r="AB2044" s="2">
        <v>200</v>
      </c>
      <c r="AC2044" s="9"/>
      <c r="AD2044" s="9" t="s">
        <v>2439</v>
      </c>
      <c r="AE2044" s="9"/>
      <c r="AF2044" s="9"/>
      <c r="AG2044" s="9"/>
      <c r="AH2044" s="9"/>
      <c r="AI2044" s="9">
        <v>47</v>
      </c>
      <c r="AJ2044" s="9">
        <v>153</v>
      </c>
    </row>
    <row r="2045" spans="1:36">
      <c r="A2045" s="9" t="s">
        <v>2429</v>
      </c>
      <c r="B2045" s="9" t="s">
        <v>8425</v>
      </c>
      <c r="C2045" s="9" t="s">
        <v>8426</v>
      </c>
      <c r="D2045" s="9" t="s">
        <v>2166</v>
      </c>
      <c r="E2045" s="9" t="s">
        <v>8427</v>
      </c>
      <c r="F2045" s="9" t="s">
        <v>2433</v>
      </c>
      <c r="G2045" s="9" t="s">
        <v>2434</v>
      </c>
      <c r="H2045" s="9"/>
      <c r="I2045" s="9" t="s">
        <v>2435</v>
      </c>
      <c r="J2045" s="9">
        <v>10.99</v>
      </c>
      <c r="K2045" s="9">
        <v>156.04</v>
      </c>
      <c r="L2045" s="7">
        <v>15</v>
      </c>
      <c r="M2045" s="9">
        <v>37</v>
      </c>
      <c r="N2045" s="9">
        <v>0</v>
      </c>
      <c r="O2045" s="9">
        <v>32</v>
      </c>
      <c r="P2045" s="9">
        <v>5</v>
      </c>
      <c r="Q2045" s="9">
        <v>0</v>
      </c>
      <c r="R2045" s="9">
        <v>0</v>
      </c>
      <c r="S2045" s="9">
        <v>1</v>
      </c>
      <c r="T2045" s="9" t="s">
        <v>2436</v>
      </c>
      <c r="U2045" s="3">
        <v>77</v>
      </c>
      <c r="V2045" s="9"/>
      <c r="W2045" s="9">
        <v>28</v>
      </c>
      <c r="X2045" s="9" t="s">
        <v>2522</v>
      </c>
      <c r="Y2045" s="9" t="s">
        <v>2438</v>
      </c>
      <c r="Z2045" s="9"/>
      <c r="AA2045" s="9"/>
      <c r="AB2045" s="2">
        <v>200</v>
      </c>
      <c r="AC2045" s="9"/>
      <c r="AD2045" s="9" t="s">
        <v>2439</v>
      </c>
      <c r="AE2045" s="9"/>
      <c r="AF2045" s="9"/>
      <c r="AG2045" s="9"/>
      <c r="AH2045" s="9"/>
      <c r="AI2045" s="9">
        <v>88</v>
      </c>
      <c r="AJ2045" s="9">
        <v>112</v>
      </c>
    </row>
    <row r="2046" spans="1:36">
      <c r="A2046" s="9" t="s">
        <v>2429</v>
      </c>
      <c r="B2046" s="9" t="s">
        <v>8428</v>
      </c>
      <c r="C2046" s="9" t="s">
        <v>8429</v>
      </c>
      <c r="D2046" s="9" t="s">
        <v>2167</v>
      </c>
      <c r="E2046" s="9" t="s">
        <v>8430</v>
      </c>
      <c r="F2046" s="9" t="s">
        <v>2433</v>
      </c>
      <c r="G2046" s="9" t="s">
        <v>2434</v>
      </c>
      <c r="H2046" s="9"/>
      <c r="I2046" s="9" t="s">
        <v>2435</v>
      </c>
      <c r="J2046" s="9">
        <v>9.99</v>
      </c>
      <c r="K2046" s="9">
        <v>0</v>
      </c>
      <c r="L2046" s="7">
        <v>0</v>
      </c>
      <c r="M2046" s="9">
        <v>0</v>
      </c>
      <c r="N2046" s="9">
        <v>0</v>
      </c>
      <c r="O2046" s="9">
        <v>0</v>
      </c>
      <c r="P2046" s="9">
        <v>0</v>
      </c>
      <c r="Q2046" s="9">
        <v>0</v>
      </c>
      <c r="R2046" s="9">
        <v>0</v>
      </c>
      <c r="S2046" s="9">
        <v>0</v>
      </c>
      <c r="T2046" s="9" t="s">
        <v>2436</v>
      </c>
      <c r="U2046" s="3">
        <v>0</v>
      </c>
      <c r="V2046" s="9" t="s">
        <v>2437</v>
      </c>
      <c r="W2046" s="9"/>
      <c r="X2046" s="9"/>
      <c r="Y2046" s="9" t="s">
        <v>2438</v>
      </c>
      <c r="Z2046" s="9"/>
      <c r="AA2046" s="9"/>
      <c r="AB2046" s="2">
        <v>200</v>
      </c>
      <c r="AC2046" s="9"/>
      <c r="AD2046" s="9" t="s">
        <v>2439</v>
      </c>
      <c r="AE2046" s="9"/>
      <c r="AF2046" s="9"/>
      <c r="AG2046" s="9"/>
      <c r="AH2046" s="9"/>
      <c r="AI2046" s="9">
        <v>0</v>
      </c>
      <c r="AJ2046" s="9">
        <v>200</v>
      </c>
    </row>
    <row r="2047" spans="1:36">
      <c r="A2047" s="9" t="s">
        <v>2429</v>
      </c>
      <c r="B2047" s="9" t="s">
        <v>8431</v>
      </c>
      <c r="C2047" s="9" t="s">
        <v>8432</v>
      </c>
      <c r="D2047" s="9" t="s">
        <v>2168</v>
      </c>
      <c r="E2047" s="9" t="s">
        <v>8433</v>
      </c>
      <c r="F2047" s="9" t="s">
        <v>2433</v>
      </c>
      <c r="G2047" s="9" t="s">
        <v>2434</v>
      </c>
      <c r="H2047" s="9"/>
      <c r="I2047" s="9" t="s">
        <v>2435</v>
      </c>
      <c r="J2047" s="9">
        <v>6.99</v>
      </c>
      <c r="K2047" s="9">
        <v>1720.39</v>
      </c>
      <c r="L2047" s="7">
        <v>254</v>
      </c>
      <c r="M2047" s="9">
        <v>569</v>
      </c>
      <c r="N2047" s="9">
        <v>0</v>
      </c>
      <c r="O2047" s="9">
        <v>569</v>
      </c>
      <c r="P2047" s="9">
        <v>0</v>
      </c>
      <c r="Q2047" s="9">
        <v>3</v>
      </c>
      <c r="R2047" s="9">
        <v>2</v>
      </c>
      <c r="S2047" s="9">
        <v>1</v>
      </c>
      <c r="T2047" s="9" t="s">
        <v>2436</v>
      </c>
      <c r="U2047" s="3">
        <v>69</v>
      </c>
      <c r="V2047" s="9"/>
      <c r="W2047" s="9">
        <v>0</v>
      </c>
      <c r="X2047" s="9"/>
      <c r="Y2047" s="9" t="s">
        <v>2438</v>
      </c>
      <c r="Z2047" s="9"/>
      <c r="AA2047" s="9"/>
      <c r="AB2047" s="2">
        <v>583</v>
      </c>
      <c r="AC2047" s="9"/>
      <c r="AD2047" s="9" t="s">
        <v>2439</v>
      </c>
      <c r="AE2047" s="9"/>
      <c r="AF2047" s="9"/>
      <c r="AG2047" s="9"/>
      <c r="AH2047" s="9"/>
      <c r="AI2047" s="9">
        <v>572</v>
      </c>
      <c r="AJ2047" s="9">
        <v>11</v>
      </c>
    </row>
    <row r="2048" spans="1:36">
      <c r="A2048" s="9" t="s">
        <v>2429</v>
      </c>
      <c r="B2048" s="9" t="s">
        <v>8434</v>
      </c>
      <c r="C2048" s="9" t="s">
        <v>8435</v>
      </c>
      <c r="D2048" s="9" t="s">
        <v>2169</v>
      </c>
      <c r="E2048" s="9" t="s">
        <v>8436</v>
      </c>
      <c r="F2048" s="9" t="s">
        <v>2433</v>
      </c>
      <c r="G2048" s="9" t="s">
        <v>2434</v>
      </c>
      <c r="H2048" s="9"/>
      <c r="I2048" s="9" t="s">
        <v>2435</v>
      </c>
      <c r="J2048" s="9">
        <v>7.99</v>
      </c>
      <c r="K2048" s="9">
        <v>111.86</v>
      </c>
      <c r="L2048" s="7">
        <v>14</v>
      </c>
      <c r="M2048" s="9">
        <v>54</v>
      </c>
      <c r="N2048" s="9">
        <v>1</v>
      </c>
      <c r="O2048" s="9">
        <v>53</v>
      </c>
      <c r="P2048" s="9">
        <v>0</v>
      </c>
      <c r="Q2048" s="9">
        <v>0</v>
      </c>
      <c r="R2048" s="9">
        <v>0</v>
      </c>
      <c r="S2048" s="9">
        <v>0</v>
      </c>
      <c r="T2048" s="9" t="s">
        <v>2436</v>
      </c>
      <c r="U2048" s="3">
        <v>72</v>
      </c>
      <c r="V2048" s="9"/>
      <c r="W2048" s="9">
        <v>14</v>
      </c>
      <c r="X2048" s="9" t="s">
        <v>2536</v>
      </c>
      <c r="Y2048" s="9" t="s">
        <v>2438</v>
      </c>
      <c r="Z2048" s="9"/>
      <c r="AA2048" s="9"/>
      <c r="AB2048" s="2">
        <v>200</v>
      </c>
      <c r="AC2048" s="9"/>
      <c r="AD2048" s="9" t="s">
        <v>2439</v>
      </c>
      <c r="AE2048" s="9"/>
      <c r="AF2048" s="9"/>
      <c r="AG2048" s="9"/>
      <c r="AH2048" s="9"/>
      <c r="AI2048" s="9">
        <v>104</v>
      </c>
      <c r="AJ2048" s="9">
        <v>96</v>
      </c>
    </row>
    <row r="2049" spans="1:36">
      <c r="A2049" s="9" t="s">
        <v>2429</v>
      </c>
      <c r="B2049" s="9" t="s">
        <v>8437</v>
      </c>
      <c r="C2049" s="9" t="s">
        <v>8438</v>
      </c>
      <c r="D2049" s="9" t="s">
        <v>2170</v>
      </c>
      <c r="E2049" s="9" t="s">
        <v>8439</v>
      </c>
      <c r="F2049" s="9" t="s">
        <v>2433</v>
      </c>
      <c r="G2049" s="9" t="s">
        <v>2434</v>
      </c>
      <c r="H2049" s="9"/>
      <c r="I2049" s="9" t="s">
        <v>2435</v>
      </c>
      <c r="J2049" s="9">
        <v>9.99</v>
      </c>
      <c r="K2049" s="9">
        <v>804.7</v>
      </c>
      <c r="L2049" s="7">
        <v>83</v>
      </c>
      <c r="M2049" s="9">
        <v>94</v>
      </c>
      <c r="N2049" s="9">
        <v>0</v>
      </c>
      <c r="O2049" s="9">
        <v>61</v>
      </c>
      <c r="P2049" s="9">
        <v>33</v>
      </c>
      <c r="Q2049" s="9">
        <v>1</v>
      </c>
      <c r="R2049" s="9">
        <v>0</v>
      </c>
      <c r="S2049" s="9">
        <v>2</v>
      </c>
      <c r="T2049" s="9" t="s">
        <v>2436</v>
      </c>
      <c r="U2049" s="3">
        <v>38</v>
      </c>
      <c r="V2049" s="9"/>
      <c r="W2049" s="9">
        <v>222</v>
      </c>
      <c r="X2049" s="9" t="s">
        <v>2522</v>
      </c>
      <c r="Y2049" s="9" t="s">
        <v>2438</v>
      </c>
      <c r="Z2049" s="9"/>
      <c r="AA2049" s="9"/>
      <c r="AB2049" s="2">
        <v>200</v>
      </c>
      <c r="AC2049" s="9"/>
      <c r="AD2049" s="9" t="s">
        <v>2439</v>
      </c>
      <c r="AE2049" s="9"/>
      <c r="AF2049" s="9"/>
      <c r="AG2049" s="9"/>
      <c r="AH2049" s="9"/>
      <c r="AI2049" s="9"/>
      <c r="AJ2049" s="9"/>
    </row>
    <row r="2050" spans="1:36">
      <c r="A2050" s="9" t="s">
        <v>2429</v>
      </c>
      <c r="B2050" s="9" t="s">
        <v>8440</v>
      </c>
      <c r="C2050" s="9" t="s">
        <v>8441</v>
      </c>
      <c r="D2050" s="9" t="s">
        <v>2171</v>
      </c>
      <c r="E2050" s="9" t="s">
        <v>8442</v>
      </c>
      <c r="F2050" s="9" t="s">
        <v>2433</v>
      </c>
      <c r="G2050" s="9" t="s">
        <v>2434</v>
      </c>
      <c r="H2050" s="9"/>
      <c r="I2050" s="9" t="s">
        <v>2435</v>
      </c>
      <c r="J2050" s="9">
        <v>9.99</v>
      </c>
      <c r="K2050" s="9">
        <v>0</v>
      </c>
      <c r="L2050" s="7">
        <v>0</v>
      </c>
      <c r="M2050" s="9">
        <v>0</v>
      </c>
      <c r="N2050" s="9">
        <v>0</v>
      </c>
      <c r="O2050" s="9">
        <v>0</v>
      </c>
      <c r="P2050" s="9">
        <v>0</v>
      </c>
      <c r="Q2050" s="9">
        <v>0</v>
      </c>
      <c r="R2050" s="9">
        <v>0</v>
      </c>
      <c r="S2050" s="9">
        <v>0</v>
      </c>
      <c r="T2050" s="9" t="s">
        <v>2436</v>
      </c>
      <c r="U2050" s="3">
        <v>0</v>
      </c>
      <c r="V2050" s="9" t="s">
        <v>2437</v>
      </c>
      <c r="W2050" s="9">
        <v>5</v>
      </c>
      <c r="X2050" s="9" t="s">
        <v>2464</v>
      </c>
      <c r="Y2050" s="9" t="s">
        <v>2438</v>
      </c>
      <c r="Z2050" s="9"/>
      <c r="AA2050" s="9"/>
      <c r="AB2050" s="2">
        <v>200</v>
      </c>
      <c r="AC2050" s="9"/>
      <c r="AD2050" s="9" t="s">
        <v>2439</v>
      </c>
      <c r="AE2050" s="9"/>
      <c r="AF2050" s="9"/>
      <c r="AG2050" s="9"/>
      <c r="AH2050" s="9"/>
      <c r="AI2050" s="9">
        <v>0</v>
      </c>
      <c r="AJ2050" s="9">
        <v>200</v>
      </c>
    </row>
    <row r="2051" spans="1:36">
      <c r="A2051" s="9" t="s">
        <v>2429</v>
      </c>
      <c r="B2051" s="9" t="s">
        <v>8443</v>
      </c>
      <c r="C2051" s="9" t="s">
        <v>8444</v>
      </c>
      <c r="D2051" s="9" t="s">
        <v>2172</v>
      </c>
      <c r="E2051" s="9" t="s">
        <v>8445</v>
      </c>
      <c r="F2051" s="9" t="s">
        <v>2433</v>
      </c>
      <c r="G2051" s="9" t="s">
        <v>2434</v>
      </c>
      <c r="H2051" s="9"/>
      <c r="I2051" s="9" t="s">
        <v>2435</v>
      </c>
      <c r="J2051" s="9">
        <v>2.99</v>
      </c>
      <c r="K2051" s="9">
        <v>0</v>
      </c>
      <c r="L2051" s="7">
        <v>0</v>
      </c>
      <c r="M2051" s="9">
        <v>0</v>
      </c>
      <c r="N2051" s="9">
        <v>0</v>
      </c>
      <c r="O2051" s="9">
        <v>0</v>
      </c>
      <c r="P2051" s="9">
        <v>0</v>
      </c>
      <c r="Q2051" s="9">
        <v>0</v>
      </c>
      <c r="R2051" s="9">
        <v>0</v>
      </c>
      <c r="S2051" s="9">
        <v>0</v>
      </c>
      <c r="T2051" s="9" t="s">
        <v>2436</v>
      </c>
      <c r="U2051" s="3">
        <v>0</v>
      </c>
      <c r="V2051" s="9" t="s">
        <v>2437</v>
      </c>
      <c r="W2051" s="9">
        <v>4</v>
      </c>
      <c r="X2051" s="9" t="s">
        <v>2464</v>
      </c>
      <c r="Y2051" s="9" t="s">
        <v>2438</v>
      </c>
      <c r="Z2051" s="9"/>
      <c r="AA2051" s="9"/>
      <c r="AB2051" s="2">
        <v>200</v>
      </c>
      <c r="AC2051" s="9"/>
      <c r="AD2051" s="9" t="s">
        <v>2439</v>
      </c>
      <c r="AE2051" s="9"/>
      <c r="AF2051" s="9"/>
      <c r="AG2051" s="9"/>
      <c r="AH2051" s="9"/>
      <c r="AI2051" s="9">
        <v>0</v>
      </c>
      <c r="AJ2051" s="9">
        <v>200</v>
      </c>
    </row>
    <row r="2052" spans="1:36">
      <c r="A2052" s="9" t="s">
        <v>2429</v>
      </c>
      <c r="B2052" s="9" t="s">
        <v>8446</v>
      </c>
      <c r="C2052" s="9" t="s">
        <v>8447</v>
      </c>
      <c r="D2052" s="9" t="s">
        <v>2173</v>
      </c>
      <c r="E2052" s="9" t="s">
        <v>8448</v>
      </c>
      <c r="F2052" s="9" t="s">
        <v>2433</v>
      </c>
      <c r="G2052" s="9" t="s">
        <v>2434</v>
      </c>
      <c r="H2052" s="9"/>
      <c r="I2052" s="9" t="s">
        <v>2435</v>
      </c>
      <c r="J2052" s="9">
        <v>3.99</v>
      </c>
      <c r="K2052" s="9">
        <v>0</v>
      </c>
      <c r="L2052" s="7">
        <v>0</v>
      </c>
      <c r="M2052" s="9">
        <v>0</v>
      </c>
      <c r="N2052" s="9">
        <v>0</v>
      </c>
      <c r="O2052" s="9">
        <v>0</v>
      </c>
      <c r="P2052" s="9">
        <v>0</v>
      </c>
      <c r="Q2052" s="9">
        <v>0</v>
      </c>
      <c r="R2052" s="9">
        <v>0</v>
      </c>
      <c r="S2052" s="9">
        <v>0</v>
      </c>
      <c r="T2052" s="9" t="s">
        <v>2436</v>
      </c>
      <c r="U2052" s="3">
        <v>0</v>
      </c>
      <c r="V2052" s="9" t="s">
        <v>2437</v>
      </c>
      <c r="W2052" s="9">
        <v>2</v>
      </c>
      <c r="X2052" s="9" t="s">
        <v>2464</v>
      </c>
      <c r="Y2052" s="9" t="s">
        <v>2438</v>
      </c>
      <c r="Z2052" s="9"/>
      <c r="AA2052" s="9"/>
      <c r="AB2052" s="2">
        <v>200</v>
      </c>
      <c r="AC2052" s="9"/>
      <c r="AD2052" s="9" t="s">
        <v>2439</v>
      </c>
      <c r="AE2052" s="9"/>
      <c r="AF2052" s="9"/>
      <c r="AG2052" s="9"/>
      <c r="AH2052" s="9"/>
      <c r="AI2052" s="9">
        <v>0</v>
      </c>
      <c r="AJ2052" s="9">
        <v>200</v>
      </c>
    </row>
    <row r="2053" spans="1:36">
      <c r="A2053" s="9" t="s">
        <v>2429</v>
      </c>
      <c r="B2053" s="9" t="s">
        <v>8449</v>
      </c>
      <c r="C2053" s="9" t="s">
        <v>8450</v>
      </c>
      <c r="D2053" s="9" t="s">
        <v>2174</v>
      </c>
      <c r="E2053" s="9" t="s">
        <v>8451</v>
      </c>
      <c r="F2053" s="9" t="s">
        <v>2433</v>
      </c>
      <c r="G2053" s="9" t="s">
        <v>2434</v>
      </c>
      <c r="H2053" s="9"/>
      <c r="I2053" s="9" t="s">
        <v>2435</v>
      </c>
      <c r="J2053" s="9">
        <v>4.99</v>
      </c>
      <c r="K2053" s="9">
        <v>0</v>
      </c>
      <c r="L2053" s="7">
        <v>0</v>
      </c>
      <c r="M2053" s="9">
        <v>0</v>
      </c>
      <c r="N2053" s="9">
        <v>0</v>
      </c>
      <c r="O2053" s="9">
        <v>0</v>
      </c>
      <c r="P2053" s="9">
        <v>0</v>
      </c>
      <c r="Q2053" s="9">
        <v>0</v>
      </c>
      <c r="R2053" s="9">
        <v>0</v>
      </c>
      <c r="S2053" s="9">
        <v>0</v>
      </c>
      <c r="T2053" s="9" t="s">
        <v>2436</v>
      </c>
      <c r="U2053" s="3">
        <v>0</v>
      </c>
      <c r="V2053" s="9" t="s">
        <v>2437</v>
      </c>
      <c r="W2053" s="9">
        <v>3</v>
      </c>
      <c r="X2053" s="9" t="s">
        <v>2464</v>
      </c>
      <c r="Y2053" s="9" t="s">
        <v>2438</v>
      </c>
      <c r="Z2053" s="9"/>
      <c r="AA2053" s="9"/>
      <c r="AB2053" s="2">
        <v>200</v>
      </c>
      <c r="AC2053" s="9"/>
      <c r="AD2053" s="9" t="s">
        <v>2439</v>
      </c>
      <c r="AE2053" s="9"/>
      <c r="AF2053" s="9"/>
      <c r="AG2053" s="9"/>
      <c r="AH2053" s="9"/>
      <c r="AI2053" s="9">
        <v>0</v>
      </c>
      <c r="AJ2053" s="9">
        <v>200</v>
      </c>
    </row>
    <row r="2054" spans="1:36">
      <c r="A2054" s="9" t="s">
        <v>2429</v>
      </c>
      <c r="B2054" s="9" t="s">
        <v>8452</v>
      </c>
      <c r="C2054" s="9" t="s">
        <v>8453</v>
      </c>
      <c r="D2054" s="9" t="s">
        <v>2175</v>
      </c>
      <c r="E2054" s="9" t="s">
        <v>8454</v>
      </c>
      <c r="F2054" s="9" t="s">
        <v>2433</v>
      </c>
      <c r="G2054" s="9" t="s">
        <v>2434</v>
      </c>
      <c r="H2054" s="9"/>
      <c r="I2054" s="9" t="s">
        <v>2435</v>
      </c>
      <c r="J2054" s="9">
        <v>9.99</v>
      </c>
      <c r="K2054" s="9">
        <v>89.91</v>
      </c>
      <c r="L2054" s="7">
        <v>9</v>
      </c>
      <c r="M2054" s="9">
        <v>12</v>
      </c>
      <c r="N2054" s="9">
        <v>0</v>
      </c>
      <c r="O2054" s="9">
        <v>12</v>
      </c>
      <c r="P2054" s="9">
        <v>0</v>
      </c>
      <c r="Q2054" s="9">
        <v>0</v>
      </c>
      <c r="R2054" s="9">
        <v>0</v>
      </c>
      <c r="S2054" s="9">
        <v>0</v>
      </c>
      <c r="T2054" s="9" t="s">
        <v>2436</v>
      </c>
      <c r="U2054" s="3">
        <v>30</v>
      </c>
      <c r="V2054" s="9" t="s">
        <v>2452</v>
      </c>
      <c r="W2054" s="9">
        <v>16</v>
      </c>
      <c r="X2054" s="9" t="s">
        <v>2803</v>
      </c>
      <c r="Y2054" s="9" t="s">
        <v>2438</v>
      </c>
      <c r="Z2054" s="9"/>
      <c r="AA2054" s="9"/>
      <c r="AB2054" s="2">
        <v>200</v>
      </c>
      <c r="AC2054" s="9"/>
      <c r="AD2054" s="9" t="s">
        <v>2439</v>
      </c>
      <c r="AE2054" s="9"/>
      <c r="AF2054" s="9"/>
      <c r="AG2054" s="9"/>
      <c r="AH2054" s="9"/>
      <c r="AI2054" s="9">
        <v>32</v>
      </c>
      <c r="AJ2054" s="9">
        <v>168</v>
      </c>
    </row>
    <row r="2055" spans="1:36">
      <c r="A2055" s="9" t="s">
        <v>2429</v>
      </c>
      <c r="B2055" s="9" t="s">
        <v>8455</v>
      </c>
      <c r="C2055" s="9" t="s">
        <v>8456</v>
      </c>
      <c r="D2055" s="9" t="s">
        <v>2176</v>
      </c>
      <c r="E2055" s="9" t="s">
        <v>8457</v>
      </c>
      <c r="F2055" s="9" t="s">
        <v>2433</v>
      </c>
      <c r="G2055" s="9" t="s">
        <v>2434</v>
      </c>
      <c r="H2055" s="9"/>
      <c r="I2055" s="9" t="s">
        <v>2435</v>
      </c>
      <c r="J2055" s="9">
        <v>11.99</v>
      </c>
      <c r="K2055" s="9">
        <v>155.87</v>
      </c>
      <c r="L2055" s="7">
        <v>13</v>
      </c>
      <c r="M2055" s="9">
        <v>59</v>
      </c>
      <c r="N2055" s="9">
        <v>0</v>
      </c>
      <c r="O2055" s="9">
        <v>51</v>
      </c>
      <c r="P2055" s="9">
        <v>8</v>
      </c>
      <c r="Q2055" s="9">
        <v>1</v>
      </c>
      <c r="R2055" s="9">
        <v>0</v>
      </c>
      <c r="S2055" s="9">
        <v>0</v>
      </c>
      <c r="T2055" s="9" t="s">
        <v>2436</v>
      </c>
      <c r="U2055" s="3">
        <v>94</v>
      </c>
      <c r="V2055" s="9"/>
      <c r="W2055" s="9">
        <v>0</v>
      </c>
      <c r="X2055" s="9"/>
      <c r="Y2055" s="9" t="s">
        <v>2438</v>
      </c>
      <c r="Z2055" s="9"/>
      <c r="AA2055" s="9"/>
      <c r="AB2055" s="2">
        <v>200</v>
      </c>
      <c r="AC2055" s="9"/>
      <c r="AD2055" s="9" t="s">
        <v>2439</v>
      </c>
      <c r="AE2055" s="9"/>
      <c r="AF2055" s="9"/>
      <c r="AG2055" s="9"/>
      <c r="AH2055" s="9"/>
      <c r="AI2055" s="9">
        <v>90</v>
      </c>
      <c r="AJ2055" s="9">
        <v>110</v>
      </c>
    </row>
    <row r="2056" spans="1:36">
      <c r="A2056" s="9" t="s">
        <v>2429</v>
      </c>
      <c r="B2056" s="9" t="s">
        <v>8458</v>
      </c>
      <c r="C2056" s="9" t="s">
        <v>8459</v>
      </c>
      <c r="D2056" s="9" t="s">
        <v>2177</v>
      </c>
      <c r="E2056" s="9" t="s">
        <v>8460</v>
      </c>
      <c r="F2056" s="9" t="s">
        <v>2433</v>
      </c>
      <c r="G2056" s="9" t="s">
        <v>2434</v>
      </c>
      <c r="H2056" s="9"/>
      <c r="I2056" s="9" t="s">
        <v>2435</v>
      </c>
      <c r="J2056" s="9">
        <v>10.99</v>
      </c>
      <c r="K2056" s="9">
        <v>186.83</v>
      </c>
      <c r="L2056" s="7">
        <v>17</v>
      </c>
      <c r="M2056" s="9">
        <v>114</v>
      </c>
      <c r="N2056" s="9">
        <v>0</v>
      </c>
      <c r="O2056" s="9">
        <v>114</v>
      </c>
      <c r="P2056" s="9">
        <v>0</v>
      </c>
      <c r="Q2056" s="9">
        <v>0</v>
      </c>
      <c r="R2056" s="9">
        <v>0</v>
      </c>
      <c r="S2056" s="9">
        <v>6</v>
      </c>
      <c r="T2056" s="9" t="s">
        <v>2436</v>
      </c>
      <c r="U2056" s="3">
        <v>174</v>
      </c>
      <c r="V2056" s="9"/>
      <c r="W2056" s="9">
        <v>0</v>
      </c>
      <c r="X2056" s="9"/>
      <c r="Y2056" s="9" t="s">
        <v>2438</v>
      </c>
      <c r="Z2056" s="9"/>
      <c r="AA2056" s="9"/>
      <c r="AB2056" s="2">
        <v>200</v>
      </c>
      <c r="AC2056" s="9"/>
      <c r="AD2056" s="9" t="s">
        <v>2439</v>
      </c>
      <c r="AE2056" s="9"/>
      <c r="AF2056" s="9"/>
      <c r="AG2056" s="9"/>
      <c r="AH2056" s="9"/>
      <c r="AI2056" s="9">
        <v>114</v>
      </c>
      <c r="AJ2056" s="9">
        <v>86</v>
      </c>
    </row>
    <row r="2057" spans="1:36">
      <c r="A2057" s="9" t="s">
        <v>2429</v>
      </c>
      <c r="B2057" s="9" t="s">
        <v>8461</v>
      </c>
      <c r="C2057" s="9" t="s">
        <v>8462</v>
      </c>
      <c r="D2057" s="9" t="s">
        <v>2178</v>
      </c>
      <c r="E2057" s="9" t="s">
        <v>8463</v>
      </c>
      <c r="F2057" s="9" t="s">
        <v>2433</v>
      </c>
      <c r="G2057" s="9" t="s">
        <v>2434</v>
      </c>
      <c r="H2057" s="9"/>
      <c r="I2057" s="9" t="s">
        <v>2435</v>
      </c>
      <c r="J2057" s="9">
        <v>19.989999999999998</v>
      </c>
      <c r="K2057" s="9">
        <v>1906.97</v>
      </c>
      <c r="L2057" s="7">
        <v>97</v>
      </c>
      <c r="M2057" s="9">
        <v>113</v>
      </c>
      <c r="N2057" s="9">
        <v>0</v>
      </c>
      <c r="O2057" s="9">
        <v>103</v>
      </c>
      <c r="P2057" s="9">
        <v>10</v>
      </c>
      <c r="Q2057" s="9">
        <v>100</v>
      </c>
      <c r="R2057" s="9">
        <v>1</v>
      </c>
      <c r="S2057" s="9">
        <v>2</v>
      </c>
      <c r="T2057" s="9" t="s">
        <v>2436</v>
      </c>
      <c r="U2057" s="3">
        <v>34</v>
      </c>
      <c r="V2057" s="9" t="s">
        <v>2452</v>
      </c>
      <c r="W2057" s="9">
        <v>4</v>
      </c>
      <c r="X2057" s="9" t="s">
        <v>2803</v>
      </c>
      <c r="Y2057" s="9" t="s">
        <v>2438</v>
      </c>
      <c r="Z2057" s="9"/>
      <c r="AA2057" s="9"/>
      <c r="AB2057" s="2">
        <v>247</v>
      </c>
      <c r="AC2057" s="9"/>
      <c r="AD2057" s="9" t="s">
        <v>2439</v>
      </c>
      <c r="AE2057" s="9"/>
      <c r="AF2057" s="9"/>
      <c r="AG2057" s="9"/>
      <c r="AH2057" s="9"/>
      <c r="AI2057" s="9">
        <v>243</v>
      </c>
      <c r="AJ2057" s="9">
        <v>4</v>
      </c>
    </row>
    <row r="2058" spans="1:36">
      <c r="A2058" s="9" t="s">
        <v>2429</v>
      </c>
      <c r="B2058" s="9" t="s">
        <v>8464</v>
      </c>
      <c r="C2058" s="9" t="s">
        <v>8465</v>
      </c>
      <c r="D2058" s="9" t="s">
        <v>2179</v>
      </c>
      <c r="E2058" s="9" t="s">
        <v>8466</v>
      </c>
      <c r="F2058" s="9" t="s">
        <v>2433</v>
      </c>
      <c r="G2058" s="9" t="s">
        <v>2434</v>
      </c>
      <c r="H2058" s="9"/>
      <c r="I2058" s="9" t="s">
        <v>2435</v>
      </c>
      <c r="J2058" s="9">
        <v>12.99</v>
      </c>
      <c r="K2058" s="9">
        <v>51.94</v>
      </c>
      <c r="L2058" s="7">
        <v>4</v>
      </c>
      <c r="M2058" s="9">
        <v>24</v>
      </c>
      <c r="N2058" s="9">
        <v>0</v>
      </c>
      <c r="O2058" s="9">
        <v>24</v>
      </c>
      <c r="P2058" s="9">
        <v>0</v>
      </c>
      <c r="Q2058" s="9">
        <v>0</v>
      </c>
      <c r="R2058" s="9">
        <v>0</v>
      </c>
      <c r="S2058" s="9">
        <v>0</v>
      </c>
      <c r="T2058" s="9" t="s">
        <v>2436</v>
      </c>
      <c r="U2058" s="3">
        <v>308</v>
      </c>
      <c r="V2058" s="9"/>
      <c r="W2058" s="9">
        <v>0</v>
      </c>
      <c r="X2058" s="9"/>
      <c r="Y2058" s="9" t="s">
        <v>2438</v>
      </c>
      <c r="Z2058" s="9"/>
      <c r="AA2058" s="9"/>
      <c r="AB2058" s="2">
        <v>200</v>
      </c>
      <c r="AC2058" s="9"/>
      <c r="AD2058" s="9" t="s">
        <v>2439</v>
      </c>
      <c r="AE2058" s="9"/>
      <c r="AF2058" s="9"/>
      <c r="AG2058" s="9"/>
      <c r="AH2058" s="9"/>
      <c r="AI2058" s="9">
        <v>24</v>
      </c>
      <c r="AJ2058" s="9">
        <v>176</v>
      </c>
    </row>
    <row r="2059" spans="1:36">
      <c r="A2059" s="9" t="s">
        <v>2429</v>
      </c>
      <c r="B2059" s="9" t="s">
        <v>2180</v>
      </c>
      <c r="C2059" s="9" t="s">
        <v>8467</v>
      </c>
      <c r="D2059" s="9" t="s">
        <v>2180</v>
      </c>
      <c r="E2059" s="9" t="s">
        <v>8468</v>
      </c>
      <c r="F2059" s="9" t="s">
        <v>2433</v>
      </c>
      <c r="G2059" s="9" t="s">
        <v>2434</v>
      </c>
      <c r="H2059" s="9"/>
      <c r="I2059" s="9" t="s">
        <v>2435</v>
      </c>
      <c r="J2059" s="9">
        <v>29.99</v>
      </c>
      <c r="K2059" s="9">
        <v>0</v>
      </c>
      <c r="L2059" s="7">
        <v>0</v>
      </c>
      <c r="M2059" s="9">
        <v>0</v>
      </c>
      <c r="N2059" s="9">
        <v>0</v>
      </c>
      <c r="O2059" s="9">
        <v>0</v>
      </c>
      <c r="P2059" s="9">
        <v>0</v>
      </c>
      <c r="Q2059" s="9">
        <v>0</v>
      </c>
      <c r="R2059" s="9">
        <v>0</v>
      </c>
      <c r="S2059" s="9">
        <v>0</v>
      </c>
      <c r="T2059" s="9" t="s">
        <v>2436</v>
      </c>
      <c r="U2059" s="3">
        <v>0</v>
      </c>
      <c r="V2059" s="9" t="s">
        <v>2437</v>
      </c>
      <c r="W2059" s="9"/>
      <c r="X2059" s="9"/>
      <c r="Y2059" s="9" t="s">
        <v>2438</v>
      </c>
      <c r="Z2059" s="9"/>
      <c r="AA2059" s="9"/>
      <c r="AB2059" s="2">
        <v>200</v>
      </c>
      <c r="AC2059" s="9"/>
      <c r="AD2059" s="9" t="s">
        <v>2439</v>
      </c>
      <c r="AE2059" s="9"/>
      <c r="AF2059" s="9"/>
      <c r="AG2059" s="9"/>
      <c r="AH2059" s="9"/>
      <c r="AI2059" s="9">
        <v>0</v>
      </c>
      <c r="AJ2059" s="9">
        <v>200</v>
      </c>
    </row>
    <row r="2060" spans="1:36">
      <c r="A2060" s="9" t="s">
        <v>2429</v>
      </c>
      <c r="B2060" s="9" t="s">
        <v>2182</v>
      </c>
      <c r="C2060" s="9" t="s">
        <v>8469</v>
      </c>
      <c r="D2060" s="9" t="s">
        <v>2182</v>
      </c>
      <c r="E2060" s="9" t="s">
        <v>8470</v>
      </c>
      <c r="F2060" s="9" t="s">
        <v>2433</v>
      </c>
      <c r="G2060" s="9" t="s">
        <v>2434</v>
      </c>
      <c r="H2060" s="9"/>
      <c r="I2060" s="9" t="s">
        <v>2435</v>
      </c>
      <c r="J2060" s="9">
        <v>29.99</v>
      </c>
      <c r="K2060" s="9">
        <v>0</v>
      </c>
      <c r="L2060" s="7">
        <v>0</v>
      </c>
      <c r="M2060" s="9">
        <v>0</v>
      </c>
      <c r="N2060" s="9">
        <v>0</v>
      </c>
      <c r="O2060" s="9">
        <v>0</v>
      </c>
      <c r="P2060" s="9">
        <v>0</v>
      </c>
      <c r="Q2060" s="9">
        <v>0</v>
      </c>
      <c r="R2060" s="9">
        <v>0</v>
      </c>
      <c r="S2060" s="9">
        <v>0</v>
      </c>
      <c r="T2060" s="9" t="s">
        <v>2436</v>
      </c>
      <c r="U2060" s="3">
        <v>0</v>
      </c>
      <c r="V2060" s="9" t="s">
        <v>2437</v>
      </c>
      <c r="W2060" s="9"/>
      <c r="X2060" s="9"/>
      <c r="Y2060" s="9" t="s">
        <v>2438</v>
      </c>
      <c r="Z2060" s="9"/>
      <c r="AA2060" s="9"/>
      <c r="AB2060" s="2">
        <v>200</v>
      </c>
      <c r="AC2060" s="9"/>
      <c r="AD2060" s="9" t="s">
        <v>2439</v>
      </c>
      <c r="AE2060" s="9"/>
      <c r="AF2060" s="9"/>
      <c r="AG2060" s="9"/>
      <c r="AH2060" s="9"/>
      <c r="AI2060" s="9">
        <v>0</v>
      </c>
      <c r="AJ2060" s="9">
        <v>200</v>
      </c>
    </row>
    <row r="2061" spans="1:36">
      <c r="A2061" s="9" t="s">
        <v>2429</v>
      </c>
      <c r="B2061" s="9" t="s">
        <v>8471</v>
      </c>
      <c r="C2061" s="9" t="s">
        <v>8472</v>
      </c>
      <c r="D2061" s="9" t="s">
        <v>2183</v>
      </c>
      <c r="E2061" s="9" t="s">
        <v>8473</v>
      </c>
      <c r="F2061" s="9" t="s">
        <v>2433</v>
      </c>
      <c r="G2061" s="9" t="s">
        <v>2434</v>
      </c>
      <c r="H2061" s="9"/>
      <c r="I2061" s="9" t="s">
        <v>2435</v>
      </c>
      <c r="J2061" s="9">
        <v>9.99</v>
      </c>
      <c r="K2061" s="9">
        <v>79.91</v>
      </c>
      <c r="L2061" s="7">
        <v>8</v>
      </c>
      <c r="M2061" s="9">
        <v>4</v>
      </c>
      <c r="N2061" s="9">
        <v>0</v>
      </c>
      <c r="O2061" s="9">
        <v>4</v>
      </c>
      <c r="P2061" s="9">
        <v>0</v>
      </c>
      <c r="Q2061" s="9">
        <v>0</v>
      </c>
      <c r="R2061" s="9">
        <v>0</v>
      </c>
      <c r="S2061" s="9">
        <v>0</v>
      </c>
      <c r="T2061" s="9" t="s">
        <v>2436</v>
      </c>
      <c r="U2061" s="3">
        <v>28</v>
      </c>
      <c r="V2061" s="9" t="s">
        <v>2452</v>
      </c>
      <c r="W2061" s="9">
        <v>13</v>
      </c>
      <c r="X2061" s="9" t="s">
        <v>2464</v>
      </c>
      <c r="Y2061" s="9" t="s">
        <v>2438</v>
      </c>
      <c r="Z2061" s="9"/>
      <c r="AA2061" s="9"/>
      <c r="AB2061" s="2">
        <v>200</v>
      </c>
      <c r="AC2061" s="9"/>
      <c r="AD2061" s="9" t="s">
        <v>2439</v>
      </c>
      <c r="AE2061" s="9"/>
      <c r="AF2061" s="9"/>
      <c r="AG2061" s="9"/>
      <c r="AH2061" s="9"/>
      <c r="AI2061" s="9">
        <v>24</v>
      </c>
      <c r="AJ2061" s="9">
        <v>176</v>
      </c>
    </row>
    <row r="2062" spans="1:36">
      <c r="A2062" s="9" t="s">
        <v>2429</v>
      </c>
      <c r="B2062" s="9" t="s">
        <v>8474</v>
      </c>
      <c r="C2062" s="9" t="s">
        <v>8475</v>
      </c>
      <c r="D2062" s="9" t="s">
        <v>2184</v>
      </c>
      <c r="E2062" s="9" t="s">
        <v>8476</v>
      </c>
      <c r="F2062" s="9" t="s">
        <v>2433</v>
      </c>
      <c r="G2062" s="9" t="s">
        <v>2434</v>
      </c>
      <c r="H2062" s="9"/>
      <c r="I2062" s="9" t="s">
        <v>2435</v>
      </c>
      <c r="J2062" s="9">
        <v>19.989999999999998</v>
      </c>
      <c r="K2062" s="9">
        <v>31.98</v>
      </c>
      <c r="L2062" s="7">
        <v>2</v>
      </c>
      <c r="M2062" s="9">
        <v>78</v>
      </c>
      <c r="N2062" s="9">
        <v>0</v>
      </c>
      <c r="O2062" s="9">
        <v>78</v>
      </c>
      <c r="P2062" s="9">
        <v>0</v>
      </c>
      <c r="Q2062" s="9">
        <v>0</v>
      </c>
      <c r="R2062" s="9">
        <v>0</v>
      </c>
      <c r="S2062" s="9">
        <v>0</v>
      </c>
      <c r="T2062" s="9" t="s">
        <v>2436</v>
      </c>
      <c r="U2062" s="3" t="s">
        <v>2392</v>
      </c>
      <c r="V2062" s="9"/>
      <c r="W2062" s="9">
        <v>0</v>
      </c>
      <c r="X2062" s="9"/>
      <c r="Y2062" s="9" t="s">
        <v>2438</v>
      </c>
      <c r="Z2062" s="9"/>
      <c r="AA2062" s="9"/>
      <c r="AB2062" s="2">
        <v>200</v>
      </c>
      <c r="AC2062" s="9"/>
      <c r="AD2062" s="9" t="s">
        <v>2439</v>
      </c>
      <c r="AE2062" s="9"/>
      <c r="AF2062" s="9"/>
      <c r="AG2062" s="9"/>
      <c r="AH2062" s="9"/>
      <c r="AI2062" s="9">
        <v>78</v>
      </c>
      <c r="AJ2062" s="9">
        <v>122</v>
      </c>
    </row>
    <row r="2063" spans="1:36">
      <c r="A2063" s="9" t="s">
        <v>2429</v>
      </c>
      <c r="B2063" s="9" t="s">
        <v>2185</v>
      </c>
      <c r="C2063" s="9" t="s">
        <v>8477</v>
      </c>
      <c r="D2063" s="9" t="s">
        <v>2185</v>
      </c>
      <c r="E2063" s="9" t="s">
        <v>8478</v>
      </c>
      <c r="F2063" s="9" t="s">
        <v>2433</v>
      </c>
      <c r="G2063" s="9" t="s">
        <v>2434</v>
      </c>
      <c r="H2063" s="9"/>
      <c r="I2063" s="9" t="s">
        <v>2435</v>
      </c>
      <c r="J2063" s="9">
        <v>29.99</v>
      </c>
      <c r="K2063" s="9">
        <v>0</v>
      </c>
      <c r="L2063" s="7">
        <v>0</v>
      </c>
      <c r="M2063" s="9">
        <v>0</v>
      </c>
      <c r="N2063" s="9">
        <v>0</v>
      </c>
      <c r="O2063" s="9">
        <v>0</v>
      </c>
      <c r="P2063" s="9">
        <v>0</v>
      </c>
      <c r="Q2063" s="9">
        <v>0</v>
      </c>
      <c r="R2063" s="9">
        <v>0</v>
      </c>
      <c r="S2063" s="9">
        <v>0</v>
      </c>
      <c r="T2063" s="9" t="s">
        <v>2436</v>
      </c>
      <c r="U2063" s="3">
        <v>0</v>
      </c>
      <c r="V2063" s="9" t="s">
        <v>2437</v>
      </c>
      <c r="W2063" s="9"/>
      <c r="X2063" s="9"/>
      <c r="Y2063" s="9" t="s">
        <v>2438</v>
      </c>
      <c r="Z2063" s="9"/>
      <c r="AA2063" s="9"/>
      <c r="AB2063" s="2">
        <v>200</v>
      </c>
      <c r="AC2063" s="9"/>
      <c r="AD2063" s="9" t="s">
        <v>2439</v>
      </c>
      <c r="AE2063" s="9"/>
      <c r="AF2063" s="9"/>
      <c r="AG2063" s="9"/>
      <c r="AH2063" s="9"/>
      <c r="AI2063" s="9">
        <v>0</v>
      </c>
      <c r="AJ2063" s="9">
        <v>200</v>
      </c>
    </row>
    <row r="2064" spans="1:36">
      <c r="A2064" s="9" t="s">
        <v>2429</v>
      </c>
      <c r="B2064" s="9" t="s">
        <v>2186</v>
      </c>
      <c r="C2064" s="9" t="s">
        <v>8479</v>
      </c>
      <c r="D2064" s="9" t="s">
        <v>2186</v>
      </c>
      <c r="E2064" s="9" t="s">
        <v>8480</v>
      </c>
      <c r="F2064" s="9" t="s">
        <v>2433</v>
      </c>
      <c r="G2064" s="9" t="s">
        <v>2434</v>
      </c>
      <c r="H2064" s="9"/>
      <c r="I2064" s="9" t="s">
        <v>2435</v>
      </c>
      <c r="J2064" s="9">
        <v>29.99</v>
      </c>
      <c r="K2064" s="9">
        <v>0</v>
      </c>
      <c r="L2064" s="7">
        <v>0</v>
      </c>
      <c r="M2064" s="9">
        <v>0</v>
      </c>
      <c r="N2064" s="9">
        <v>0</v>
      </c>
      <c r="O2064" s="9">
        <v>0</v>
      </c>
      <c r="P2064" s="9">
        <v>0</v>
      </c>
      <c r="Q2064" s="9">
        <v>0</v>
      </c>
      <c r="R2064" s="9">
        <v>0</v>
      </c>
      <c r="S2064" s="9">
        <v>0</v>
      </c>
      <c r="T2064" s="9" t="s">
        <v>2436</v>
      </c>
      <c r="U2064" s="3">
        <v>0</v>
      </c>
      <c r="V2064" s="9" t="s">
        <v>2437</v>
      </c>
      <c r="W2064" s="9"/>
      <c r="X2064" s="9"/>
      <c r="Y2064" s="9" t="s">
        <v>2438</v>
      </c>
      <c r="Z2064" s="9"/>
      <c r="AA2064" s="9"/>
      <c r="AB2064" s="2">
        <v>200</v>
      </c>
      <c r="AC2064" s="9"/>
      <c r="AD2064" s="9" t="s">
        <v>2439</v>
      </c>
      <c r="AE2064" s="9"/>
      <c r="AF2064" s="9"/>
      <c r="AG2064" s="9"/>
      <c r="AH2064" s="9"/>
      <c r="AI2064" s="9">
        <v>0</v>
      </c>
      <c r="AJ2064" s="9">
        <v>200</v>
      </c>
    </row>
    <row r="2065" spans="1:36">
      <c r="A2065" s="9" t="s">
        <v>2429</v>
      </c>
      <c r="B2065" s="9" t="s">
        <v>2187</v>
      </c>
      <c r="C2065" s="9" t="s">
        <v>8481</v>
      </c>
      <c r="D2065" s="9" t="s">
        <v>2187</v>
      </c>
      <c r="E2065" s="9" t="s">
        <v>8482</v>
      </c>
      <c r="F2065" s="9" t="s">
        <v>2433</v>
      </c>
      <c r="G2065" s="9" t="s">
        <v>2434</v>
      </c>
      <c r="H2065" s="9"/>
      <c r="I2065" s="9" t="s">
        <v>2435</v>
      </c>
      <c r="J2065" s="9">
        <v>29.99</v>
      </c>
      <c r="K2065" s="9">
        <v>0</v>
      </c>
      <c r="L2065" s="7">
        <v>0</v>
      </c>
      <c r="M2065" s="9">
        <v>0</v>
      </c>
      <c r="N2065" s="9">
        <v>0</v>
      </c>
      <c r="O2065" s="9">
        <v>0</v>
      </c>
      <c r="P2065" s="9">
        <v>0</v>
      </c>
      <c r="Q2065" s="9">
        <v>0</v>
      </c>
      <c r="R2065" s="9">
        <v>0</v>
      </c>
      <c r="S2065" s="9">
        <v>0</v>
      </c>
      <c r="T2065" s="9" t="s">
        <v>2436</v>
      </c>
      <c r="U2065" s="3">
        <v>0</v>
      </c>
      <c r="V2065" s="9" t="s">
        <v>2437</v>
      </c>
      <c r="W2065" s="9"/>
      <c r="X2065" s="9"/>
      <c r="Y2065" s="9" t="s">
        <v>2438</v>
      </c>
      <c r="Z2065" s="9"/>
      <c r="AA2065" s="9"/>
      <c r="AB2065" s="2">
        <v>200</v>
      </c>
      <c r="AC2065" s="9"/>
      <c r="AD2065" s="9" t="s">
        <v>2439</v>
      </c>
      <c r="AE2065" s="9"/>
      <c r="AF2065" s="9"/>
      <c r="AG2065" s="9"/>
      <c r="AH2065" s="9"/>
      <c r="AI2065" s="9">
        <v>0</v>
      </c>
      <c r="AJ2065" s="9">
        <v>200</v>
      </c>
    </row>
    <row r="2066" spans="1:36">
      <c r="A2066" s="9" t="s">
        <v>2429</v>
      </c>
      <c r="B2066" s="9" t="s">
        <v>8483</v>
      </c>
      <c r="C2066" s="9" t="s">
        <v>8484</v>
      </c>
      <c r="D2066" s="9" t="s">
        <v>2188</v>
      </c>
      <c r="E2066" s="9" t="s">
        <v>8485</v>
      </c>
      <c r="F2066" s="9" t="s">
        <v>2433</v>
      </c>
      <c r="G2066" s="9" t="s">
        <v>2434</v>
      </c>
      <c r="H2066" s="9"/>
      <c r="I2066" s="9" t="s">
        <v>2435</v>
      </c>
      <c r="J2066" s="9">
        <v>6.39</v>
      </c>
      <c r="K2066" s="9">
        <v>451</v>
      </c>
      <c r="L2066" s="7">
        <v>72</v>
      </c>
      <c r="M2066" s="9">
        <v>133</v>
      </c>
      <c r="N2066" s="9">
        <v>0</v>
      </c>
      <c r="O2066" s="9">
        <v>131</v>
      </c>
      <c r="P2066" s="9">
        <v>2</v>
      </c>
      <c r="Q2066" s="9">
        <v>2</v>
      </c>
      <c r="R2066" s="9">
        <v>0</v>
      </c>
      <c r="S2066" s="9">
        <v>2</v>
      </c>
      <c r="T2066" s="9" t="s">
        <v>2436</v>
      </c>
      <c r="U2066" s="3">
        <v>50</v>
      </c>
      <c r="V2066" s="9"/>
      <c r="W2066" s="9">
        <v>13</v>
      </c>
      <c r="X2066" s="9" t="s">
        <v>3146</v>
      </c>
      <c r="Y2066" s="9" t="s">
        <v>2438</v>
      </c>
      <c r="Z2066" s="9"/>
      <c r="AA2066" s="9"/>
      <c r="AB2066" s="2">
        <v>200</v>
      </c>
      <c r="AC2066" s="9"/>
      <c r="AD2066" s="9" t="s">
        <v>2439</v>
      </c>
      <c r="AE2066" s="9"/>
      <c r="AF2066" s="9"/>
      <c r="AG2066" s="9"/>
      <c r="AH2066" s="9"/>
      <c r="AI2066" s="9">
        <v>187</v>
      </c>
      <c r="AJ2066" s="9">
        <v>13</v>
      </c>
    </row>
    <row r="2067" spans="1:36">
      <c r="A2067" s="9" t="s">
        <v>2429</v>
      </c>
      <c r="B2067" s="9" t="s">
        <v>8486</v>
      </c>
      <c r="C2067" s="9" t="s">
        <v>8487</v>
      </c>
      <c r="D2067" s="9" t="s">
        <v>2189</v>
      </c>
      <c r="E2067" s="9" t="s">
        <v>8488</v>
      </c>
      <c r="F2067" s="9" t="s">
        <v>2433</v>
      </c>
      <c r="G2067" s="9" t="s">
        <v>2434</v>
      </c>
      <c r="H2067" s="9"/>
      <c r="I2067" s="9" t="s">
        <v>2435</v>
      </c>
      <c r="J2067" s="9">
        <v>7.99</v>
      </c>
      <c r="K2067" s="9">
        <v>127.07</v>
      </c>
      <c r="L2067" s="7">
        <v>16</v>
      </c>
      <c r="M2067" s="9">
        <v>1</v>
      </c>
      <c r="N2067" s="9">
        <v>0</v>
      </c>
      <c r="O2067" s="9">
        <v>0</v>
      </c>
      <c r="P2067" s="9">
        <v>1</v>
      </c>
      <c r="Q2067" s="9">
        <v>2</v>
      </c>
      <c r="R2067" s="9">
        <v>3</v>
      </c>
      <c r="S2067" s="9">
        <v>2</v>
      </c>
      <c r="T2067" s="9" t="s">
        <v>2436</v>
      </c>
      <c r="U2067" s="3">
        <v>1</v>
      </c>
      <c r="V2067" s="9" t="s">
        <v>2452</v>
      </c>
      <c r="W2067" s="9">
        <v>92</v>
      </c>
      <c r="X2067" s="9" t="s">
        <v>2464</v>
      </c>
      <c r="Y2067" s="9" t="s">
        <v>2438</v>
      </c>
      <c r="Z2067" s="9"/>
      <c r="AA2067" s="9"/>
      <c r="AB2067" s="2">
        <v>200</v>
      </c>
      <c r="AC2067" s="9"/>
      <c r="AD2067" s="9" t="s">
        <v>2439</v>
      </c>
      <c r="AE2067" s="9"/>
      <c r="AF2067" s="9"/>
      <c r="AG2067" s="9"/>
      <c r="AH2067" s="9"/>
      <c r="AI2067" s="9">
        <v>5</v>
      </c>
      <c r="AJ2067" s="9">
        <v>195</v>
      </c>
    </row>
    <row r="2068" spans="1:36">
      <c r="A2068" s="9" t="s">
        <v>2429</v>
      </c>
      <c r="B2068" s="9" t="s">
        <v>8489</v>
      </c>
      <c r="C2068" s="9" t="s">
        <v>8490</v>
      </c>
      <c r="D2068" s="9" t="s">
        <v>2190</v>
      </c>
      <c r="E2068" s="9" t="s">
        <v>8491</v>
      </c>
      <c r="F2068" s="9" t="s">
        <v>2433</v>
      </c>
      <c r="G2068" s="9" t="s">
        <v>2434</v>
      </c>
      <c r="H2068" s="9"/>
      <c r="I2068" s="9" t="s">
        <v>2435</v>
      </c>
      <c r="J2068" s="9">
        <v>7.49</v>
      </c>
      <c r="K2068" s="9">
        <v>1986.17</v>
      </c>
      <c r="L2068" s="7">
        <v>274</v>
      </c>
      <c r="M2068" s="9">
        <v>748</v>
      </c>
      <c r="N2068" s="9">
        <v>1</v>
      </c>
      <c r="O2068" s="9">
        <v>736</v>
      </c>
      <c r="P2068" s="9">
        <v>11</v>
      </c>
      <c r="Q2068" s="9">
        <v>2</v>
      </c>
      <c r="R2068" s="9">
        <v>1</v>
      </c>
      <c r="S2068" s="9">
        <v>5</v>
      </c>
      <c r="T2068" s="9" t="s">
        <v>2436</v>
      </c>
      <c r="U2068" s="3">
        <v>63</v>
      </c>
      <c r="V2068" s="9"/>
      <c r="W2068" s="9">
        <v>0</v>
      </c>
      <c r="X2068" s="9" t="s">
        <v>2810</v>
      </c>
      <c r="Y2068" s="9" t="s">
        <v>2438</v>
      </c>
      <c r="Z2068" s="9"/>
      <c r="AA2068" s="9"/>
      <c r="AB2068" s="2">
        <v>787</v>
      </c>
      <c r="AC2068" s="9"/>
      <c r="AD2068" s="9" t="s">
        <v>2439</v>
      </c>
      <c r="AE2068" s="9"/>
      <c r="AF2068" s="9"/>
      <c r="AG2068" s="9"/>
      <c r="AH2068" s="9"/>
      <c r="AI2068" s="9">
        <v>894</v>
      </c>
      <c r="AJ2068" s="9">
        <v>0</v>
      </c>
    </row>
    <row r="2069" spans="1:36">
      <c r="A2069" s="9" t="s">
        <v>2429</v>
      </c>
      <c r="B2069" s="9" t="s">
        <v>8492</v>
      </c>
      <c r="C2069" s="9" t="s">
        <v>8493</v>
      </c>
      <c r="D2069" s="9" t="s">
        <v>2191</v>
      </c>
      <c r="E2069" s="9" t="s">
        <v>8494</v>
      </c>
      <c r="F2069" s="9" t="s">
        <v>2433</v>
      </c>
      <c r="G2069" s="9" t="s">
        <v>2434</v>
      </c>
      <c r="H2069" s="9"/>
      <c r="I2069" s="9" t="s">
        <v>2435</v>
      </c>
      <c r="J2069" s="9">
        <v>12.99</v>
      </c>
      <c r="K2069" s="9">
        <v>12.99</v>
      </c>
      <c r="L2069" s="7">
        <v>1</v>
      </c>
      <c r="M2069" s="9">
        <v>0</v>
      </c>
      <c r="N2069" s="9">
        <v>0</v>
      </c>
      <c r="O2069" s="9">
        <v>0</v>
      </c>
      <c r="P2069" s="9">
        <v>0</v>
      </c>
      <c r="Q2069" s="9">
        <v>0</v>
      </c>
      <c r="R2069" s="9">
        <v>0</v>
      </c>
      <c r="S2069" s="9">
        <v>0</v>
      </c>
      <c r="T2069" s="9" t="s">
        <v>2436</v>
      </c>
      <c r="U2069" s="3">
        <v>0</v>
      </c>
      <c r="V2069" s="9" t="s">
        <v>2437</v>
      </c>
      <c r="W2069" s="9">
        <v>23</v>
      </c>
      <c r="X2069" s="9" t="s">
        <v>2464</v>
      </c>
      <c r="Y2069" s="9" t="s">
        <v>2438</v>
      </c>
      <c r="Z2069" s="9"/>
      <c r="AA2069" s="9"/>
      <c r="AB2069" s="2">
        <v>200</v>
      </c>
      <c r="AC2069" s="9"/>
      <c r="AD2069" s="9" t="s">
        <v>2439</v>
      </c>
      <c r="AE2069" s="9"/>
      <c r="AF2069" s="9"/>
      <c r="AG2069" s="9"/>
      <c r="AH2069" s="9"/>
      <c r="AI2069" s="9">
        <v>0</v>
      </c>
      <c r="AJ2069" s="9">
        <v>200</v>
      </c>
    </row>
    <row r="2070" spans="1:36">
      <c r="A2070" s="9" t="s">
        <v>2429</v>
      </c>
      <c r="B2070" s="9" t="s">
        <v>8495</v>
      </c>
      <c r="C2070" s="9" t="s">
        <v>8496</v>
      </c>
      <c r="D2070" s="9" t="s">
        <v>2192</v>
      </c>
      <c r="E2070" s="9" t="s">
        <v>8497</v>
      </c>
      <c r="F2070" s="9" t="s">
        <v>2433</v>
      </c>
      <c r="G2070" s="9" t="s">
        <v>2434</v>
      </c>
      <c r="H2070" s="9"/>
      <c r="I2070" s="9" t="s">
        <v>2435</v>
      </c>
      <c r="J2070" s="9">
        <v>23.99</v>
      </c>
      <c r="K2070" s="9">
        <v>143.44</v>
      </c>
      <c r="L2070" s="7">
        <v>6</v>
      </c>
      <c r="M2070" s="9">
        <v>22</v>
      </c>
      <c r="N2070" s="9">
        <v>0</v>
      </c>
      <c r="O2070" s="9">
        <v>21</v>
      </c>
      <c r="P2070" s="9">
        <v>1</v>
      </c>
      <c r="Q2070" s="9">
        <v>0</v>
      </c>
      <c r="R2070" s="9">
        <v>0</v>
      </c>
      <c r="S2070" s="9">
        <v>2</v>
      </c>
      <c r="T2070" s="9" t="s">
        <v>2436</v>
      </c>
      <c r="U2070" s="3">
        <v>121</v>
      </c>
      <c r="V2070" s="9"/>
      <c r="W2070" s="9">
        <v>0</v>
      </c>
      <c r="X2070" s="9"/>
      <c r="Y2070" s="9" t="s">
        <v>2438</v>
      </c>
      <c r="Z2070" s="9"/>
      <c r="AA2070" s="9"/>
      <c r="AB2070" s="2">
        <v>200</v>
      </c>
      <c r="AC2070" s="9"/>
      <c r="AD2070" s="9" t="s">
        <v>2439</v>
      </c>
      <c r="AE2070" s="9"/>
      <c r="AF2070" s="9"/>
      <c r="AG2070" s="9"/>
      <c r="AH2070" s="9"/>
      <c r="AI2070" s="9">
        <v>24</v>
      </c>
      <c r="AJ2070" s="9">
        <v>176</v>
      </c>
    </row>
    <row r="2071" spans="1:36">
      <c r="A2071" s="9" t="s">
        <v>2429</v>
      </c>
      <c r="B2071" s="9" t="s">
        <v>8498</v>
      </c>
      <c r="C2071" s="9" t="s">
        <v>8499</v>
      </c>
      <c r="D2071" s="9" t="s">
        <v>2193</v>
      </c>
      <c r="E2071" s="9" t="s">
        <v>8500</v>
      </c>
      <c r="F2071" s="9" t="s">
        <v>2433</v>
      </c>
      <c r="G2071" s="9" t="s">
        <v>2434</v>
      </c>
      <c r="H2071" s="9"/>
      <c r="I2071" s="9" t="s">
        <v>2435</v>
      </c>
      <c r="J2071" s="9">
        <v>26.99</v>
      </c>
      <c r="K2071" s="9">
        <v>539.78</v>
      </c>
      <c r="L2071" s="7">
        <v>20</v>
      </c>
      <c r="M2071" s="9">
        <v>2</v>
      </c>
      <c r="N2071" s="9">
        <v>0</v>
      </c>
      <c r="O2071" s="9">
        <v>2</v>
      </c>
      <c r="P2071" s="9">
        <v>0</v>
      </c>
      <c r="Q2071" s="9">
        <v>0</v>
      </c>
      <c r="R2071" s="9">
        <v>0</v>
      </c>
      <c r="S2071" s="9">
        <v>0</v>
      </c>
      <c r="T2071" s="9" t="s">
        <v>2436</v>
      </c>
      <c r="U2071" s="3">
        <v>2</v>
      </c>
      <c r="V2071" s="9" t="s">
        <v>2452</v>
      </c>
      <c r="W2071" s="9">
        <v>30</v>
      </c>
      <c r="X2071" s="9" t="s">
        <v>2464</v>
      </c>
      <c r="Y2071" s="9" t="s">
        <v>2438</v>
      </c>
      <c r="Z2071" s="9"/>
      <c r="AA2071" s="9"/>
      <c r="AB2071" s="2">
        <v>200</v>
      </c>
      <c r="AC2071" s="9"/>
      <c r="AD2071" s="9" t="s">
        <v>2439</v>
      </c>
      <c r="AE2071" s="9"/>
      <c r="AF2071" s="9"/>
      <c r="AG2071" s="9"/>
      <c r="AH2071" s="9"/>
      <c r="AI2071" s="9">
        <v>22</v>
      </c>
      <c r="AJ2071" s="9">
        <v>178</v>
      </c>
    </row>
    <row r="2072" spans="1:36">
      <c r="A2072" s="9" t="s">
        <v>2429</v>
      </c>
      <c r="B2072" s="9" t="s">
        <v>8501</v>
      </c>
      <c r="C2072" s="9" t="s">
        <v>8502</v>
      </c>
      <c r="D2072" s="9" t="s">
        <v>2194</v>
      </c>
      <c r="E2072" s="9" t="s">
        <v>8503</v>
      </c>
      <c r="F2072" s="9" t="s">
        <v>2433</v>
      </c>
      <c r="G2072" s="9" t="s">
        <v>2434</v>
      </c>
      <c r="H2072" s="9"/>
      <c r="I2072" s="9" t="s">
        <v>2435</v>
      </c>
      <c r="J2072" s="9">
        <v>35.99</v>
      </c>
      <c r="K2072" s="9">
        <v>536.20000000000005</v>
      </c>
      <c r="L2072" s="7">
        <v>15</v>
      </c>
      <c r="M2072" s="9">
        <v>26</v>
      </c>
      <c r="N2072" s="9">
        <v>0</v>
      </c>
      <c r="O2072" s="9">
        <v>22</v>
      </c>
      <c r="P2072" s="9">
        <v>4</v>
      </c>
      <c r="Q2072" s="9">
        <v>0</v>
      </c>
      <c r="R2072" s="9">
        <v>0</v>
      </c>
      <c r="S2072" s="9">
        <v>0</v>
      </c>
      <c r="T2072" s="9" t="s">
        <v>2436</v>
      </c>
      <c r="U2072" s="3">
        <v>41</v>
      </c>
      <c r="V2072" s="9"/>
      <c r="W2072" s="9">
        <v>38</v>
      </c>
      <c r="X2072" s="9" t="s">
        <v>3455</v>
      </c>
      <c r="Y2072" s="9" t="s">
        <v>2438</v>
      </c>
      <c r="Z2072" s="9"/>
      <c r="AA2072" s="9"/>
      <c r="AB2072" s="2">
        <v>200</v>
      </c>
      <c r="AC2072" s="9"/>
      <c r="AD2072" s="9" t="s">
        <v>2439</v>
      </c>
      <c r="AE2072" s="9"/>
      <c r="AF2072" s="9"/>
      <c r="AG2072" s="9"/>
      <c r="AH2072" s="9"/>
      <c r="AI2072" s="9">
        <v>46</v>
      </c>
      <c r="AJ2072" s="9">
        <v>154</v>
      </c>
    </row>
    <row r="2073" spans="1:36">
      <c r="A2073" s="9" t="s">
        <v>2429</v>
      </c>
      <c r="B2073" s="9" t="s">
        <v>8504</v>
      </c>
      <c r="C2073" s="9" t="s">
        <v>8505</v>
      </c>
      <c r="D2073" s="9" t="s">
        <v>2195</v>
      </c>
      <c r="E2073" s="9" t="s">
        <v>8506</v>
      </c>
      <c r="F2073" s="9" t="s">
        <v>2433</v>
      </c>
      <c r="G2073" s="9" t="s">
        <v>2434</v>
      </c>
      <c r="H2073" s="9"/>
      <c r="I2073" s="9" t="s">
        <v>2435</v>
      </c>
      <c r="J2073" s="9">
        <v>25.99</v>
      </c>
      <c r="K2073" s="9">
        <v>0</v>
      </c>
      <c r="L2073" s="7">
        <v>0</v>
      </c>
      <c r="M2073" s="9">
        <v>0</v>
      </c>
      <c r="N2073" s="9">
        <v>0</v>
      </c>
      <c r="O2073" s="9">
        <v>0</v>
      </c>
      <c r="P2073" s="9">
        <v>0</v>
      </c>
      <c r="Q2073" s="9">
        <v>0</v>
      </c>
      <c r="R2073" s="9">
        <v>0</v>
      </c>
      <c r="S2073" s="9">
        <v>0</v>
      </c>
      <c r="T2073" s="9" t="s">
        <v>2436</v>
      </c>
      <c r="U2073" s="3">
        <v>0</v>
      </c>
      <c r="V2073" s="9" t="s">
        <v>2437</v>
      </c>
      <c r="W2073" s="9">
        <v>4</v>
      </c>
      <c r="X2073" s="9" t="s">
        <v>2464</v>
      </c>
      <c r="Y2073" s="9" t="s">
        <v>2438</v>
      </c>
      <c r="Z2073" s="9"/>
      <c r="AA2073" s="9"/>
      <c r="AB2073" s="2">
        <v>200</v>
      </c>
      <c r="AC2073" s="9"/>
      <c r="AD2073" s="9" t="s">
        <v>2439</v>
      </c>
      <c r="AE2073" s="9"/>
      <c r="AF2073" s="9"/>
      <c r="AG2073" s="9"/>
      <c r="AH2073" s="9"/>
      <c r="AI2073" s="9">
        <v>0</v>
      </c>
      <c r="AJ2073" s="9">
        <v>200</v>
      </c>
    </row>
    <row r="2074" spans="1:36">
      <c r="A2074" s="9" t="s">
        <v>2429</v>
      </c>
      <c r="B2074" s="9" t="s">
        <v>8507</v>
      </c>
      <c r="C2074" s="9" t="s">
        <v>8508</v>
      </c>
      <c r="D2074" s="9" t="s">
        <v>2196</v>
      </c>
      <c r="E2074" s="9" t="s">
        <v>8509</v>
      </c>
      <c r="F2074" s="9" t="s">
        <v>2433</v>
      </c>
      <c r="G2074" s="9" t="s">
        <v>2434</v>
      </c>
      <c r="H2074" s="9"/>
      <c r="I2074" s="9" t="s">
        <v>2435</v>
      </c>
      <c r="J2074" s="9">
        <v>13.99</v>
      </c>
      <c r="K2074" s="9">
        <v>0</v>
      </c>
      <c r="L2074" s="7">
        <v>0</v>
      </c>
      <c r="M2074" s="9">
        <v>0</v>
      </c>
      <c r="N2074" s="9">
        <v>0</v>
      </c>
      <c r="O2074" s="9">
        <v>0</v>
      </c>
      <c r="P2074" s="9">
        <v>0</v>
      </c>
      <c r="Q2074" s="9">
        <v>0</v>
      </c>
      <c r="R2074" s="9">
        <v>0</v>
      </c>
      <c r="S2074" s="9">
        <v>0</v>
      </c>
      <c r="T2074" s="9" t="s">
        <v>2436</v>
      </c>
      <c r="U2074" s="3">
        <v>0</v>
      </c>
      <c r="V2074" s="9" t="s">
        <v>2437</v>
      </c>
      <c r="W2074" s="9">
        <v>1</v>
      </c>
      <c r="X2074" s="9" t="s">
        <v>2464</v>
      </c>
      <c r="Y2074" s="9" t="s">
        <v>2438</v>
      </c>
      <c r="Z2074" s="9"/>
      <c r="AA2074" s="9"/>
      <c r="AB2074" s="2">
        <v>200</v>
      </c>
      <c r="AC2074" s="9"/>
      <c r="AD2074" s="9" t="s">
        <v>2439</v>
      </c>
      <c r="AE2074" s="9"/>
      <c r="AF2074" s="9"/>
      <c r="AG2074" s="9"/>
      <c r="AH2074" s="9"/>
      <c r="AI2074" s="9">
        <v>0</v>
      </c>
      <c r="AJ2074" s="9">
        <v>200</v>
      </c>
    </row>
    <row r="2075" spans="1:36">
      <c r="A2075" s="9" t="s">
        <v>2429</v>
      </c>
      <c r="B2075" s="9" t="s">
        <v>8510</v>
      </c>
      <c r="C2075" s="9" t="s">
        <v>8511</v>
      </c>
      <c r="D2075" s="9" t="s">
        <v>2197</v>
      </c>
      <c r="E2075" s="9" t="s">
        <v>8512</v>
      </c>
      <c r="F2075" s="9" t="s">
        <v>2433</v>
      </c>
      <c r="G2075" s="9" t="s">
        <v>2434</v>
      </c>
      <c r="H2075" s="9"/>
      <c r="I2075" s="9" t="s">
        <v>2435</v>
      </c>
      <c r="J2075" s="9">
        <v>21.99</v>
      </c>
      <c r="K2075" s="9">
        <v>43.98</v>
      </c>
      <c r="L2075" s="7">
        <v>2</v>
      </c>
      <c r="M2075" s="9">
        <v>31</v>
      </c>
      <c r="N2075" s="9">
        <v>0</v>
      </c>
      <c r="O2075" s="9">
        <v>26</v>
      </c>
      <c r="P2075" s="9">
        <v>5</v>
      </c>
      <c r="Q2075" s="9">
        <v>0</v>
      </c>
      <c r="R2075" s="9">
        <v>0</v>
      </c>
      <c r="S2075" s="9">
        <v>1</v>
      </c>
      <c r="T2075" s="9" t="s">
        <v>2436</v>
      </c>
      <c r="U2075" s="3">
        <v>146</v>
      </c>
      <c r="V2075" s="9"/>
      <c r="W2075" s="9">
        <v>0</v>
      </c>
      <c r="X2075" s="9"/>
      <c r="Y2075" s="9" t="s">
        <v>2438</v>
      </c>
      <c r="Z2075" s="9"/>
      <c r="AA2075" s="9"/>
      <c r="AB2075" s="2">
        <v>200</v>
      </c>
      <c r="AC2075" s="9"/>
      <c r="AD2075" s="9" t="s">
        <v>2439</v>
      </c>
      <c r="AE2075" s="9"/>
      <c r="AF2075" s="9"/>
      <c r="AG2075" s="9"/>
      <c r="AH2075" s="9"/>
      <c r="AI2075" s="9">
        <v>31</v>
      </c>
      <c r="AJ2075" s="9">
        <v>169</v>
      </c>
    </row>
    <row r="2076" spans="1:36">
      <c r="A2076" s="9" t="s">
        <v>2429</v>
      </c>
      <c r="B2076" s="9" t="s">
        <v>8513</v>
      </c>
      <c r="C2076" s="9" t="s">
        <v>8514</v>
      </c>
      <c r="D2076" s="9" t="s">
        <v>2198</v>
      </c>
      <c r="E2076" s="9" t="s">
        <v>8515</v>
      </c>
      <c r="F2076" s="9" t="s">
        <v>2433</v>
      </c>
      <c r="G2076" s="9" t="s">
        <v>2434</v>
      </c>
      <c r="H2076" s="9"/>
      <c r="I2076" s="9" t="s">
        <v>2435</v>
      </c>
      <c r="J2076" s="9">
        <v>19.989999999999998</v>
      </c>
      <c r="K2076" s="9">
        <v>0</v>
      </c>
      <c r="L2076" s="7">
        <v>0</v>
      </c>
      <c r="M2076" s="9">
        <v>3</v>
      </c>
      <c r="N2076" s="9">
        <v>0</v>
      </c>
      <c r="O2076" s="9">
        <v>3</v>
      </c>
      <c r="P2076" s="9">
        <v>0</v>
      </c>
      <c r="Q2076" s="9">
        <v>0</v>
      </c>
      <c r="R2076" s="9">
        <v>0</v>
      </c>
      <c r="S2076" s="9">
        <v>0</v>
      </c>
      <c r="T2076" s="9" t="s">
        <v>2436</v>
      </c>
      <c r="U2076" s="3">
        <v>54</v>
      </c>
      <c r="V2076" s="9"/>
      <c r="W2076" s="9">
        <v>2</v>
      </c>
      <c r="X2076" s="9" t="s">
        <v>2464</v>
      </c>
      <c r="Y2076" s="9" t="s">
        <v>2438</v>
      </c>
      <c r="Z2076" s="9"/>
      <c r="AA2076" s="9"/>
      <c r="AB2076" s="2">
        <v>200</v>
      </c>
      <c r="AC2076" s="9"/>
      <c r="AD2076" s="9" t="s">
        <v>2439</v>
      </c>
      <c r="AE2076" s="9"/>
      <c r="AF2076" s="9"/>
      <c r="AG2076" s="9"/>
      <c r="AH2076" s="9"/>
      <c r="AI2076" s="9">
        <v>3</v>
      </c>
      <c r="AJ2076" s="9">
        <v>197</v>
      </c>
    </row>
    <row r="2077" spans="1:36">
      <c r="A2077" s="9" t="s">
        <v>2429</v>
      </c>
      <c r="B2077" s="9" t="s">
        <v>8516</v>
      </c>
      <c r="C2077" s="9" t="s">
        <v>8517</v>
      </c>
      <c r="D2077" s="9" t="s">
        <v>2199</v>
      </c>
      <c r="E2077" s="9" t="s">
        <v>8518</v>
      </c>
      <c r="F2077" s="9" t="s">
        <v>2433</v>
      </c>
      <c r="G2077" s="9" t="s">
        <v>2434</v>
      </c>
      <c r="H2077" s="9"/>
      <c r="I2077" s="9" t="s">
        <v>2435</v>
      </c>
      <c r="J2077" s="9">
        <v>17.989999999999998</v>
      </c>
      <c r="K2077" s="9">
        <v>0</v>
      </c>
      <c r="L2077" s="7">
        <v>0</v>
      </c>
      <c r="M2077" s="9">
        <v>2</v>
      </c>
      <c r="N2077" s="9">
        <v>0</v>
      </c>
      <c r="O2077" s="9">
        <v>2</v>
      </c>
      <c r="P2077" s="9">
        <v>0</v>
      </c>
      <c r="Q2077" s="9">
        <v>0</v>
      </c>
      <c r="R2077" s="9">
        <v>0</v>
      </c>
      <c r="S2077" s="9">
        <v>0</v>
      </c>
      <c r="T2077" s="9" t="s">
        <v>2436</v>
      </c>
      <c r="U2077" s="3">
        <v>49</v>
      </c>
      <c r="V2077" s="9"/>
      <c r="W2077" s="9">
        <v>2</v>
      </c>
      <c r="X2077" s="9" t="s">
        <v>2464</v>
      </c>
      <c r="Y2077" s="9" t="s">
        <v>2438</v>
      </c>
      <c r="Z2077" s="9"/>
      <c r="AA2077" s="9"/>
      <c r="AB2077" s="2">
        <v>200</v>
      </c>
      <c r="AC2077" s="9"/>
      <c r="AD2077" s="9" t="s">
        <v>2439</v>
      </c>
      <c r="AE2077" s="9"/>
      <c r="AF2077" s="9"/>
      <c r="AG2077" s="9"/>
      <c r="AH2077" s="9"/>
      <c r="AI2077" s="9">
        <v>2</v>
      </c>
      <c r="AJ2077" s="9">
        <v>198</v>
      </c>
    </row>
    <row r="2078" spans="1:36">
      <c r="A2078" s="9" t="s">
        <v>2429</v>
      </c>
      <c r="B2078" s="9" t="s">
        <v>8519</v>
      </c>
      <c r="C2078" s="9" t="s">
        <v>8520</v>
      </c>
      <c r="D2078" s="9" t="s">
        <v>2200</v>
      </c>
      <c r="E2078" s="9" t="s">
        <v>8521</v>
      </c>
      <c r="F2078" s="9" t="s">
        <v>2433</v>
      </c>
      <c r="G2078" s="9" t="s">
        <v>2434</v>
      </c>
      <c r="H2078" s="9"/>
      <c r="I2078" s="9" t="s">
        <v>2435</v>
      </c>
      <c r="J2078" s="9">
        <v>19.989999999999998</v>
      </c>
      <c r="K2078" s="9">
        <v>0</v>
      </c>
      <c r="L2078" s="7">
        <v>0</v>
      </c>
      <c r="M2078" s="9">
        <v>25</v>
      </c>
      <c r="N2078" s="9">
        <v>0</v>
      </c>
      <c r="O2078" s="9">
        <v>25</v>
      </c>
      <c r="P2078" s="9">
        <v>0</v>
      </c>
      <c r="Q2078" s="9">
        <v>0</v>
      </c>
      <c r="R2078" s="9">
        <v>0</v>
      </c>
      <c r="S2078" s="9">
        <v>0</v>
      </c>
      <c r="T2078" s="9" t="s">
        <v>2436</v>
      </c>
      <c r="U2078" s="3" t="s">
        <v>2392</v>
      </c>
      <c r="V2078" s="9"/>
      <c r="W2078" s="9">
        <v>0</v>
      </c>
      <c r="X2078" s="9"/>
      <c r="Y2078" s="9" t="s">
        <v>2438</v>
      </c>
      <c r="Z2078" s="9"/>
      <c r="AA2078" s="9"/>
      <c r="AB2078" s="2">
        <v>200</v>
      </c>
      <c r="AC2078" s="9"/>
      <c r="AD2078" s="9" t="s">
        <v>2439</v>
      </c>
      <c r="AE2078" s="9"/>
      <c r="AF2078" s="9"/>
      <c r="AG2078" s="9"/>
      <c r="AH2078" s="9"/>
      <c r="AI2078" s="9">
        <v>25</v>
      </c>
      <c r="AJ2078" s="9">
        <v>175</v>
      </c>
    </row>
    <row r="2079" spans="1:36">
      <c r="A2079" s="9" t="s">
        <v>2429</v>
      </c>
      <c r="B2079" s="9" t="s">
        <v>8522</v>
      </c>
      <c r="C2079" s="9" t="s">
        <v>8523</v>
      </c>
      <c r="D2079" s="9" t="s">
        <v>2201</v>
      </c>
      <c r="E2079" s="9" t="s">
        <v>8524</v>
      </c>
      <c r="F2079" s="9" t="s">
        <v>2433</v>
      </c>
      <c r="G2079" s="9" t="s">
        <v>2434</v>
      </c>
      <c r="H2079" s="9"/>
      <c r="I2079" s="9" t="s">
        <v>2435</v>
      </c>
      <c r="J2079" s="9">
        <v>9.99</v>
      </c>
      <c r="K2079" s="9">
        <v>0</v>
      </c>
      <c r="L2079" s="7">
        <v>0</v>
      </c>
      <c r="M2079" s="9">
        <v>23</v>
      </c>
      <c r="N2079" s="9">
        <v>0</v>
      </c>
      <c r="O2079" s="9">
        <v>23</v>
      </c>
      <c r="P2079" s="9">
        <v>0</v>
      </c>
      <c r="Q2079" s="9">
        <v>0</v>
      </c>
      <c r="R2079" s="9">
        <v>0</v>
      </c>
      <c r="S2079" s="9">
        <v>0</v>
      </c>
      <c r="T2079" s="9" t="s">
        <v>2436</v>
      </c>
      <c r="U2079" s="3" t="s">
        <v>2392</v>
      </c>
      <c r="V2079" s="9"/>
      <c r="W2079" s="9">
        <v>0</v>
      </c>
      <c r="X2079" s="9"/>
      <c r="Y2079" s="9" t="s">
        <v>2438</v>
      </c>
      <c r="Z2079" s="9"/>
      <c r="AA2079" s="9"/>
      <c r="AB2079" s="2">
        <v>200</v>
      </c>
      <c r="AC2079" s="9"/>
      <c r="AD2079" s="9" t="s">
        <v>2439</v>
      </c>
      <c r="AE2079" s="9"/>
      <c r="AF2079" s="9"/>
      <c r="AG2079" s="9"/>
      <c r="AH2079" s="9"/>
      <c r="AI2079" s="9">
        <v>23</v>
      </c>
      <c r="AJ2079" s="9">
        <v>177</v>
      </c>
    </row>
    <row r="2080" spans="1:36">
      <c r="A2080" s="9" t="s">
        <v>2429</v>
      </c>
      <c r="B2080" s="9" t="s">
        <v>2202</v>
      </c>
      <c r="C2080" s="9" t="s">
        <v>8525</v>
      </c>
      <c r="D2080" s="9" t="s">
        <v>2202</v>
      </c>
      <c r="E2080" s="9" t="s">
        <v>8526</v>
      </c>
      <c r="F2080" s="9" t="s">
        <v>2433</v>
      </c>
      <c r="G2080" s="9" t="s">
        <v>2434</v>
      </c>
      <c r="H2080" s="9"/>
      <c r="I2080" s="9" t="s">
        <v>2435</v>
      </c>
      <c r="J2080" s="9">
        <v>29.99</v>
      </c>
      <c r="K2080" s="9">
        <v>0</v>
      </c>
      <c r="L2080" s="7">
        <v>0</v>
      </c>
      <c r="M2080" s="9">
        <v>0</v>
      </c>
      <c r="N2080" s="9">
        <v>0</v>
      </c>
      <c r="O2080" s="9">
        <v>0</v>
      </c>
      <c r="P2080" s="9">
        <v>0</v>
      </c>
      <c r="Q2080" s="9">
        <v>0</v>
      </c>
      <c r="R2080" s="9">
        <v>0</v>
      </c>
      <c r="S2080" s="9">
        <v>0</v>
      </c>
      <c r="T2080" s="9" t="s">
        <v>2436</v>
      </c>
      <c r="U2080" s="3">
        <v>0</v>
      </c>
      <c r="V2080" s="9" t="s">
        <v>2437</v>
      </c>
      <c r="W2080" s="9"/>
      <c r="X2080" s="9"/>
      <c r="Y2080" s="9" t="s">
        <v>2438</v>
      </c>
      <c r="Z2080" s="9"/>
      <c r="AA2080" s="9"/>
      <c r="AB2080" s="2">
        <v>200</v>
      </c>
      <c r="AC2080" s="9"/>
      <c r="AD2080" s="9" t="s">
        <v>2439</v>
      </c>
      <c r="AE2080" s="9"/>
      <c r="AF2080" s="9"/>
      <c r="AG2080" s="9"/>
      <c r="AH2080" s="9"/>
      <c r="AI2080" s="9">
        <v>0</v>
      </c>
      <c r="AJ2080" s="9">
        <v>200</v>
      </c>
    </row>
    <row r="2081" spans="1:36">
      <c r="A2081" s="9" t="s">
        <v>2429</v>
      </c>
      <c r="B2081" s="9" t="s">
        <v>8527</v>
      </c>
      <c r="C2081" s="9" t="s">
        <v>8528</v>
      </c>
      <c r="D2081" s="9" t="s">
        <v>2203</v>
      </c>
      <c r="E2081" s="9" t="s">
        <v>8529</v>
      </c>
      <c r="F2081" s="9" t="s">
        <v>2433</v>
      </c>
      <c r="G2081" s="9" t="s">
        <v>2434</v>
      </c>
      <c r="H2081" s="9"/>
      <c r="I2081" s="9" t="s">
        <v>2435</v>
      </c>
      <c r="J2081" s="9">
        <v>37.99</v>
      </c>
      <c r="K2081" s="9">
        <v>401.55</v>
      </c>
      <c r="L2081" s="7">
        <v>15</v>
      </c>
      <c r="M2081" s="9">
        <v>9</v>
      </c>
      <c r="N2081" s="9">
        <v>0</v>
      </c>
      <c r="O2081" s="9">
        <v>9</v>
      </c>
      <c r="P2081" s="9">
        <v>0</v>
      </c>
      <c r="Q2081" s="9">
        <v>0</v>
      </c>
      <c r="R2081" s="9">
        <v>0</v>
      </c>
      <c r="S2081" s="9">
        <v>0</v>
      </c>
      <c r="T2081" s="9" t="s">
        <v>2436</v>
      </c>
      <c r="U2081" s="3">
        <v>25</v>
      </c>
      <c r="V2081" s="9" t="s">
        <v>2452</v>
      </c>
      <c r="W2081" s="9">
        <v>22</v>
      </c>
      <c r="X2081" s="9" t="s">
        <v>3150</v>
      </c>
      <c r="Y2081" s="9" t="s">
        <v>2438</v>
      </c>
      <c r="Z2081" s="9"/>
      <c r="AA2081" s="9"/>
      <c r="AB2081" s="2">
        <v>200</v>
      </c>
      <c r="AC2081" s="9"/>
      <c r="AD2081" s="9" t="s">
        <v>2439</v>
      </c>
      <c r="AE2081" s="9"/>
      <c r="AF2081" s="9"/>
      <c r="AG2081" s="9"/>
      <c r="AH2081" s="9"/>
      <c r="AI2081" s="9">
        <v>39</v>
      </c>
      <c r="AJ2081" s="9">
        <v>161</v>
      </c>
    </row>
    <row r="2082" spans="1:36">
      <c r="A2082" s="9" t="s">
        <v>2429</v>
      </c>
      <c r="B2082" s="9" t="s">
        <v>8530</v>
      </c>
      <c r="C2082" s="9" t="s">
        <v>8531</v>
      </c>
      <c r="D2082" s="9" t="s">
        <v>2204</v>
      </c>
      <c r="E2082" s="9" t="s">
        <v>8532</v>
      </c>
      <c r="F2082" s="9" t="s">
        <v>2433</v>
      </c>
      <c r="G2082" s="9" t="s">
        <v>2434</v>
      </c>
      <c r="H2082" s="9"/>
      <c r="I2082" s="9" t="s">
        <v>2435</v>
      </c>
      <c r="J2082" s="9">
        <v>9.99</v>
      </c>
      <c r="K2082" s="9">
        <v>0</v>
      </c>
      <c r="L2082" s="7">
        <v>0</v>
      </c>
      <c r="M2082" s="9">
        <v>18</v>
      </c>
      <c r="N2082" s="9">
        <v>0</v>
      </c>
      <c r="O2082" s="9">
        <v>18</v>
      </c>
      <c r="P2082" s="9">
        <v>0</v>
      </c>
      <c r="Q2082" s="9">
        <v>0</v>
      </c>
      <c r="R2082" s="9">
        <v>0</v>
      </c>
      <c r="S2082" s="9">
        <v>0</v>
      </c>
      <c r="T2082" s="9" t="s">
        <v>2436</v>
      </c>
      <c r="U2082" s="3" t="s">
        <v>2392</v>
      </c>
      <c r="V2082" s="9"/>
      <c r="W2082" s="9">
        <v>0</v>
      </c>
      <c r="X2082" s="9"/>
      <c r="Y2082" s="9" t="s">
        <v>2438</v>
      </c>
      <c r="Z2082" s="9"/>
      <c r="AA2082" s="9"/>
      <c r="AB2082" s="2">
        <v>200</v>
      </c>
      <c r="AC2082" s="9"/>
      <c r="AD2082" s="9" t="s">
        <v>2439</v>
      </c>
      <c r="AE2082" s="9"/>
      <c r="AF2082" s="9"/>
      <c r="AG2082" s="9"/>
      <c r="AH2082" s="9"/>
      <c r="AI2082" s="9">
        <v>18</v>
      </c>
      <c r="AJ2082" s="9">
        <v>182</v>
      </c>
    </row>
    <row r="2083" spans="1:36">
      <c r="A2083" s="9" t="s">
        <v>2429</v>
      </c>
      <c r="B2083" s="9" t="s">
        <v>2205</v>
      </c>
      <c r="C2083" s="9" t="s">
        <v>8533</v>
      </c>
      <c r="D2083" s="9" t="s">
        <v>2205</v>
      </c>
      <c r="E2083" s="9" t="s">
        <v>8534</v>
      </c>
      <c r="F2083" s="9" t="s">
        <v>2433</v>
      </c>
      <c r="G2083" s="9" t="s">
        <v>2434</v>
      </c>
      <c r="H2083" s="9"/>
      <c r="I2083" s="9" t="s">
        <v>2435</v>
      </c>
      <c r="J2083" s="9">
        <v>29.99</v>
      </c>
      <c r="K2083" s="9">
        <v>0</v>
      </c>
      <c r="L2083" s="7">
        <v>0</v>
      </c>
      <c r="M2083" s="9">
        <v>0</v>
      </c>
      <c r="N2083" s="9">
        <v>0</v>
      </c>
      <c r="O2083" s="9">
        <v>0</v>
      </c>
      <c r="P2083" s="9">
        <v>0</v>
      </c>
      <c r="Q2083" s="9">
        <v>0</v>
      </c>
      <c r="R2083" s="9">
        <v>0</v>
      </c>
      <c r="S2083" s="9">
        <v>0</v>
      </c>
      <c r="T2083" s="9" t="s">
        <v>2436</v>
      </c>
      <c r="U2083" s="3">
        <v>0</v>
      </c>
      <c r="V2083" s="9" t="s">
        <v>2437</v>
      </c>
      <c r="W2083" s="9"/>
      <c r="X2083" s="9"/>
      <c r="Y2083" s="9" t="s">
        <v>2438</v>
      </c>
      <c r="Z2083" s="9"/>
      <c r="AA2083" s="9"/>
      <c r="AB2083" s="2">
        <v>200</v>
      </c>
      <c r="AC2083" s="9"/>
      <c r="AD2083" s="9" t="s">
        <v>2439</v>
      </c>
      <c r="AE2083" s="9"/>
      <c r="AF2083" s="9"/>
      <c r="AG2083" s="9"/>
      <c r="AH2083" s="9"/>
      <c r="AI2083" s="9">
        <v>0</v>
      </c>
      <c r="AJ2083" s="9">
        <v>200</v>
      </c>
    </row>
    <row r="2084" spans="1:36">
      <c r="A2084" s="9" t="s">
        <v>2429</v>
      </c>
      <c r="B2084" s="9" t="s">
        <v>8535</v>
      </c>
      <c r="C2084" s="9" t="s">
        <v>8536</v>
      </c>
      <c r="D2084" s="9" t="s">
        <v>2206</v>
      </c>
      <c r="E2084" s="9" t="s">
        <v>8537</v>
      </c>
      <c r="F2084" s="9" t="s">
        <v>2433</v>
      </c>
      <c r="G2084" s="9" t="s">
        <v>2434</v>
      </c>
      <c r="H2084" s="9"/>
      <c r="I2084" s="9" t="s">
        <v>2435</v>
      </c>
      <c r="J2084" s="9">
        <v>19.989999999999998</v>
      </c>
      <c r="K2084" s="9">
        <v>19.989999999999998</v>
      </c>
      <c r="L2084" s="7">
        <v>1</v>
      </c>
      <c r="M2084" s="9">
        <v>16</v>
      </c>
      <c r="N2084" s="9">
        <v>0</v>
      </c>
      <c r="O2084" s="9">
        <v>16</v>
      </c>
      <c r="P2084" s="9">
        <v>0</v>
      </c>
      <c r="Q2084" s="9">
        <v>0</v>
      </c>
      <c r="R2084" s="9">
        <v>0</v>
      </c>
      <c r="S2084" s="9">
        <v>0</v>
      </c>
      <c r="T2084" s="9" t="s">
        <v>2436</v>
      </c>
      <c r="U2084" s="3">
        <v>315</v>
      </c>
      <c r="V2084" s="9"/>
      <c r="W2084" s="9">
        <v>0</v>
      </c>
      <c r="X2084" s="9"/>
      <c r="Y2084" s="9" t="s">
        <v>2438</v>
      </c>
      <c r="Z2084" s="9"/>
      <c r="AA2084" s="9"/>
      <c r="AB2084" s="2">
        <v>200</v>
      </c>
      <c r="AC2084" s="9"/>
      <c r="AD2084" s="9" t="s">
        <v>2439</v>
      </c>
      <c r="AE2084" s="9"/>
      <c r="AF2084" s="9"/>
      <c r="AG2084" s="9"/>
      <c r="AH2084" s="9"/>
      <c r="AI2084" s="9">
        <v>16</v>
      </c>
      <c r="AJ2084" s="9">
        <v>184</v>
      </c>
    </row>
    <row r="2085" spans="1:36">
      <c r="A2085" s="9" t="s">
        <v>2429</v>
      </c>
      <c r="B2085" s="9" t="s">
        <v>8538</v>
      </c>
      <c r="C2085" s="9" t="s">
        <v>8539</v>
      </c>
      <c r="D2085" s="9" t="s">
        <v>2207</v>
      </c>
      <c r="E2085" s="9" t="s">
        <v>8540</v>
      </c>
      <c r="F2085" s="9" t="s">
        <v>2433</v>
      </c>
      <c r="G2085" s="9" t="s">
        <v>2434</v>
      </c>
      <c r="H2085" s="9"/>
      <c r="I2085" s="9" t="s">
        <v>2435</v>
      </c>
      <c r="J2085" s="9">
        <v>18.989999999999998</v>
      </c>
      <c r="K2085" s="9">
        <v>284.02</v>
      </c>
      <c r="L2085" s="7">
        <v>15</v>
      </c>
      <c r="M2085" s="9">
        <v>45</v>
      </c>
      <c r="N2085" s="9">
        <v>0</v>
      </c>
      <c r="O2085" s="9">
        <v>27</v>
      </c>
      <c r="P2085" s="9">
        <v>18</v>
      </c>
      <c r="Q2085" s="9">
        <v>0</v>
      </c>
      <c r="R2085" s="9">
        <v>0</v>
      </c>
      <c r="S2085" s="9">
        <v>0</v>
      </c>
      <c r="T2085" s="9" t="s">
        <v>2436</v>
      </c>
      <c r="U2085" s="3">
        <v>92</v>
      </c>
      <c r="V2085" s="9"/>
      <c r="W2085" s="9">
        <v>5</v>
      </c>
      <c r="X2085" s="9" t="s">
        <v>3046</v>
      </c>
      <c r="Y2085" s="9" t="s">
        <v>2438</v>
      </c>
      <c r="Z2085" s="9"/>
      <c r="AA2085" s="9"/>
      <c r="AB2085" s="2">
        <v>200</v>
      </c>
      <c r="AC2085" s="9"/>
      <c r="AD2085" s="9" t="s">
        <v>2439</v>
      </c>
      <c r="AE2085" s="9"/>
      <c r="AF2085" s="9"/>
      <c r="AG2085" s="9"/>
      <c r="AH2085" s="9"/>
      <c r="AI2085" s="9">
        <v>75</v>
      </c>
      <c r="AJ2085" s="9">
        <v>125</v>
      </c>
    </row>
    <row r="2086" spans="1:36">
      <c r="A2086" s="9" t="s">
        <v>2429</v>
      </c>
      <c r="B2086" s="9" t="s">
        <v>8541</v>
      </c>
      <c r="C2086" s="9" t="s">
        <v>8542</v>
      </c>
      <c r="D2086" s="9" t="s">
        <v>2208</v>
      </c>
      <c r="E2086" s="9" t="s">
        <v>8543</v>
      </c>
      <c r="F2086" s="9" t="s">
        <v>2433</v>
      </c>
      <c r="G2086" s="9" t="s">
        <v>2434</v>
      </c>
      <c r="H2086" s="9"/>
      <c r="I2086" s="9" t="s">
        <v>2435</v>
      </c>
      <c r="J2086" s="9">
        <v>22.99</v>
      </c>
      <c r="K2086" s="9">
        <v>454.71</v>
      </c>
      <c r="L2086" s="7">
        <v>20</v>
      </c>
      <c r="M2086" s="9">
        <v>34</v>
      </c>
      <c r="N2086" s="9">
        <v>0</v>
      </c>
      <c r="O2086" s="9">
        <v>24</v>
      </c>
      <c r="P2086" s="9">
        <v>10</v>
      </c>
      <c r="Q2086" s="9">
        <v>0</v>
      </c>
      <c r="R2086" s="9">
        <v>0</v>
      </c>
      <c r="S2086" s="9">
        <v>0</v>
      </c>
      <c r="T2086" s="9" t="s">
        <v>2436</v>
      </c>
      <c r="U2086" s="3">
        <v>83</v>
      </c>
      <c r="V2086" s="9"/>
      <c r="W2086" s="9">
        <v>0</v>
      </c>
      <c r="X2086" s="9"/>
      <c r="Y2086" s="9" t="s">
        <v>2438</v>
      </c>
      <c r="Z2086" s="9"/>
      <c r="AA2086" s="9"/>
      <c r="AB2086" s="2">
        <v>200</v>
      </c>
      <c r="AC2086" s="9"/>
      <c r="AD2086" s="9" t="s">
        <v>2439</v>
      </c>
      <c r="AE2086" s="9"/>
      <c r="AF2086" s="9"/>
      <c r="AG2086" s="9"/>
      <c r="AH2086" s="9"/>
      <c r="AI2086" s="9">
        <v>33</v>
      </c>
      <c r="AJ2086" s="9">
        <v>167</v>
      </c>
    </row>
    <row r="2087" spans="1:36">
      <c r="A2087" s="9" t="s">
        <v>2429</v>
      </c>
      <c r="B2087" s="9" t="s">
        <v>8544</v>
      </c>
      <c r="C2087" s="9" t="s">
        <v>8545</v>
      </c>
      <c r="D2087" s="9" t="s">
        <v>2209</v>
      </c>
      <c r="E2087" s="9" t="s">
        <v>8546</v>
      </c>
      <c r="F2087" s="9" t="s">
        <v>2433</v>
      </c>
      <c r="G2087" s="9" t="s">
        <v>2434</v>
      </c>
      <c r="H2087" s="9"/>
      <c r="I2087" s="9" t="s">
        <v>2435</v>
      </c>
      <c r="J2087" s="9">
        <v>10.99</v>
      </c>
      <c r="K2087" s="9">
        <v>3085.63</v>
      </c>
      <c r="L2087" s="7">
        <v>295</v>
      </c>
      <c r="M2087" s="9">
        <v>764</v>
      </c>
      <c r="N2087" s="9">
        <v>4</v>
      </c>
      <c r="O2087" s="9">
        <v>759</v>
      </c>
      <c r="P2087" s="9">
        <v>1</v>
      </c>
      <c r="Q2087" s="9">
        <v>19</v>
      </c>
      <c r="R2087" s="9">
        <v>3</v>
      </c>
      <c r="S2087" s="9">
        <v>0</v>
      </c>
      <c r="T2087" s="9" t="s">
        <v>2436</v>
      </c>
      <c r="U2087" s="3">
        <v>51</v>
      </c>
      <c r="V2087" s="9"/>
      <c r="W2087" s="9">
        <v>112</v>
      </c>
      <c r="X2087" s="9" t="s">
        <v>3856</v>
      </c>
      <c r="Y2087" s="9" t="s">
        <v>2438</v>
      </c>
      <c r="Z2087" s="9"/>
      <c r="AA2087" s="9"/>
      <c r="AB2087" s="2">
        <v>1019</v>
      </c>
      <c r="AC2087" s="9"/>
      <c r="AD2087" s="9" t="s">
        <v>2439</v>
      </c>
      <c r="AE2087" s="9"/>
      <c r="AF2087" s="9"/>
      <c r="AG2087" s="9"/>
      <c r="AH2087" s="9"/>
      <c r="AI2087" s="9">
        <v>907</v>
      </c>
      <c r="AJ2087" s="9">
        <v>112</v>
      </c>
    </row>
    <row r="2088" spans="1:36">
      <c r="A2088" s="9" t="s">
        <v>2429</v>
      </c>
      <c r="B2088" s="9" t="s">
        <v>8547</v>
      </c>
      <c r="C2088" s="9" t="s">
        <v>8548</v>
      </c>
      <c r="D2088" s="9" t="s">
        <v>2210</v>
      </c>
      <c r="E2088" s="9" t="s">
        <v>8549</v>
      </c>
      <c r="F2088" s="9" t="s">
        <v>2433</v>
      </c>
      <c r="G2088" s="9" t="s">
        <v>2434</v>
      </c>
      <c r="H2088" s="9"/>
      <c r="I2088" s="9" t="s">
        <v>2435</v>
      </c>
      <c r="J2088" s="9">
        <v>9.99</v>
      </c>
      <c r="K2088" s="9">
        <v>473.5</v>
      </c>
      <c r="L2088" s="7">
        <v>50</v>
      </c>
      <c r="M2088" s="9">
        <v>165</v>
      </c>
      <c r="N2088" s="9">
        <v>0</v>
      </c>
      <c r="O2088" s="9">
        <v>164</v>
      </c>
      <c r="P2088" s="9">
        <v>1</v>
      </c>
      <c r="Q2088" s="9">
        <v>1</v>
      </c>
      <c r="R2088" s="9">
        <v>0</v>
      </c>
      <c r="S2088" s="9">
        <v>2</v>
      </c>
      <c r="T2088" s="9" t="s">
        <v>2436</v>
      </c>
      <c r="U2088" s="3">
        <v>73</v>
      </c>
      <c r="V2088" s="9"/>
      <c r="W2088" s="9">
        <v>32</v>
      </c>
      <c r="X2088" s="9" t="s">
        <v>2771</v>
      </c>
      <c r="Y2088" s="9" t="s">
        <v>2438</v>
      </c>
      <c r="Z2088" s="9"/>
      <c r="AA2088" s="9"/>
      <c r="AB2088" s="2">
        <v>200</v>
      </c>
      <c r="AC2088" s="9"/>
      <c r="AD2088" s="9" t="s">
        <v>2439</v>
      </c>
      <c r="AE2088" s="9"/>
      <c r="AF2088" s="9"/>
      <c r="AG2088" s="9"/>
      <c r="AH2088" s="9"/>
      <c r="AI2088" s="9">
        <v>168</v>
      </c>
      <c r="AJ2088" s="9">
        <v>32</v>
      </c>
    </row>
    <row r="2089" spans="1:36">
      <c r="A2089" s="9" t="s">
        <v>2429</v>
      </c>
      <c r="B2089" s="9" t="s">
        <v>8550</v>
      </c>
      <c r="C2089" s="9" t="s">
        <v>8551</v>
      </c>
      <c r="D2089" s="9" t="s">
        <v>2211</v>
      </c>
      <c r="E2089" s="9" t="s">
        <v>8552</v>
      </c>
      <c r="F2089" s="9" t="s">
        <v>2433</v>
      </c>
      <c r="G2089" s="9" t="s">
        <v>2434</v>
      </c>
      <c r="H2089" s="9"/>
      <c r="I2089" s="9" t="s">
        <v>2435</v>
      </c>
      <c r="J2089" s="9">
        <v>10.99</v>
      </c>
      <c r="K2089" s="9">
        <v>626.33000000000004</v>
      </c>
      <c r="L2089" s="7">
        <v>58</v>
      </c>
      <c r="M2089" s="9">
        <v>95</v>
      </c>
      <c r="N2089" s="9">
        <v>1</v>
      </c>
      <c r="O2089" s="9">
        <v>85</v>
      </c>
      <c r="P2089" s="9">
        <v>9</v>
      </c>
      <c r="Q2089" s="9">
        <v>0</v>
      </c>
      <c r="R2089" s="9">
        <v>2</v>
      </c>
      <c r="S2089" s="9">
        <v>0</v>
      </c>
      <c r="T2089" s="9" t="s">
        <v>2436</v>
      </c>
      <c r="U2089" s="3">
        <v>34</v>
      </c>
      <c r="V2089" s="9" t="s">
        <v>2452</v>
      </c>
      <c r="W2089" s="9">
        <v>9</v>
      </c>
      <c r="X2089" s="9" t="s">
        <v>3856</v>
      </c>
      <c r="Y2089" s="9" t="s">
        <v>2438</v>
      </c>
      <c r="Z2089" s="9"/>
      <c r="AA2089" s="9"/>
      <c r="AB2089" s="2">
        <v>200</v>
      </c>
      <c r="AC2089" s="9"/>
      <c r="AD2089" s="9" t="s">
        <v>2439</v>
      </c>
      <c r="AE2089" s="9"/>
      <c r="AF2089" s="9"/>
      <c r="AG2089" s="9"/>
      <c r="AH2089" s="9"/>
      <c r="AI2089" s="9">
        <v>191</v>
      </c>
      <c r="AJ2089" s="9">
        <v>9</v>
      </c>
    </row>
    <row r="2090" spans="1:36">
      <c r="A2090" s="9" t="s">
        <v>2429</v>
      </c>
      <c r="B2090" s="9" t="s">
        <v>8553</v>
      </c>
      <c r="C2090" s="9" t="s">
        <v>8554</v>
      </c>
      <c r="D2090" s="9" t="s">
        <v>2212</v>
      </c>
      <c r="E2090" s="9" t="s">
        <v>8555</v>
      </c>
      <c r="F2090" s="9" t="s">
        <v>2433</v>
      </c>
      <c r="G2090" s="9" t="s">
        <v>2434</v>
      </c>
      <c r="H2090" s="9"/>
      <c r="I2090" s="9" t="s">
        <v>2435</v>
      </c>
      <c r="J2090" s="9">
        <v>9.99</v>
      </c>
      <c r="K2090" s="9">
        <v>269.69</v>
      </c>
      <c r="L2090" s="7">
        <v>29</v>
      </c>
      <c r="M2090" s="9">
        <v>70</v>
      </c>
      <c r="N2090" s="9">
        <v>0</v>
      </c>
      <c r="O2090" s="9">
        <v>70</v>
      </c>
      <c r="P2090" s="9">
        <v>0</v>
      </c>
      <c r="Q2090" s="9">
        <v>0</v>
      </c>
      <c r="R2090" s="9">
        <v>0</v>
      </c>
      <c r="S2090" s="9">
        <v>0</v>
      </c>
      <c r="T2090" s="9" t="s">
        <v>2436</v>
      </c>
      <c r="U2090" s="3">
        <v>76</v>
      </c>
      <c r="V2090" s="9"/>
      <c r="W2090" s="9">
        <v>31</v>
      </c>
      <c r="X2090" s="9" t="s">
        <v>3088</v>
      </c>
      <c r="Y2090" s="9" t="s">
        <v>2438</v>
      </c>
      <c r="Z2090" s="9"/>
      <c r="AA2090" s="9"/>
      <c r="AB2090" s="2">
        <v>200</v>
      </c>
      <c r="AC2090" s="9"/>
      <c r="AD2090" s="9" t="s">
        <v>2439</v>
      </c>
      <c r="AE2090" s="9"/>
      <c r="AF2090" s="9"/>
      <c r="AG2090" s="9"/>
      <c r="AH2090" s="9"/>
      <c r="AI2090" s="9">
        <v>150</v>
      </c>
      <c r="AJ2090" s="9">
        <v>50</v>
      </c>
    </row>
    <row r="2091" spans="1:36">
      <c r="A2091" s="9" t="s">
        <v>2429</v>
      </c>
      <c r="B2091" s="9" t="s">
        <v>8556</v>
      </c>
      <c r="C2091" s="9" t="s">
        <v>8557</v>
      </c>
      <c r="D2091" s="9" t="s">
        <v>2213</v>
      </c>
      <c r="E2091" s="9" t="s">
        <v>8558</v>
      </c>
      <c r="F2091" s="9" t="s">
        <v>2433</v>
      </c>
      <c r="G2091" s="9" t="s">
        <v>2434</v>
      </c>
      <c r="H2091" s="9"/>
      <c r="I2091" s="9" t="s">
        <v>2435</v>
      </c>
      <c r="J2091" s="9">
        <v>9.49</v>
      </c>
      <c r="K2091" s="9">
        <v>185.3</v>
      </c>
      <c r="L2091" s="7">
        <v>24</v>
      </c>
      <c r="M2091" s="9">
        <v>312</v>
      </c>
      <c r="N2091" s="9">
        <v>0</v>
      </c>
      <c r="O2091" s="9">
        <v>312</v>
      </c>
      <c r="P2091" s="9">
        <v>0</v>
      </c>
      <c r="Q2091" s="9">
        <v>0</v>
      </c>
      <c r="R2091" s="9">
        <v>0</v>
      </c>
      <c r="S2091" s="9">
        <v>0</v>
      </c>
      <c r="T2091" s="9" t="s">
        <v>2436</v>
      </c>
      <c r="U2091" s="3">
        <v>352</v>
      </c>
      <c r="V2091" s="9"/>
      <c r="W2091" s="9">
        <v>0</v>
      </c>
      <c r="X2091" s="9"/>
      <c r="Y2091" s="9" t="s">
        <v>2438</v>
      </c>
      <c r="Z2091" s="9"/>
      <c r="AA2091" s="9"/>
      <c r="AB2091" s="2">
        <v>200</v>
      </c>
      <c r="AC2091" s="9"/>
      <c r="AD2091" s="9" t="s">
        <v>2439</v>
      </c>
      <c r="AE2091" s="9"/>
      <c r="AF2091" s="9"/>
      <c r="AG2091" s="9"/>
      <c r="AH2091" s="9"/>
      <c r="AI2091" s="9">
        <v>312</v>
      </c>
      <c r="AJ2091" s="9">
        <v>0</v>
      </c>
    </row>
    <row r="2092" spans="1:36">
      <c r="A2092" s="9" t="s">
        <v>2429</v>
      </c>
      <c r="B2092" s="9" t="s">
        <v>8559</v>
      </c>
      <c r="C2092" s="9" t="s">
        <v>8560</v>
      </c>
      <c r="D2092" s="9" t="s">
        <v>2214</v>
      </c>
      <c r="E2092" s="9" t="s">
        <v>8561</v>
      </c>
      <c r="F2092" s="9" t="s">
        <v>2433</v>
      </c>
      <c r="G2092" s="9" t="s">
        <v>2434</v>
      </c>
      <c r="H2092" s="9"/>
      <c r="I2092" s="9" t="s">
        <v>2435</v>
      </c>
      <c r="J2092" s="9">
        <v>8.99</v>
      </c>
      <c r="K2092" s="9">
        <v>483.07</v>
      </c>
      <c r="L2092" s="7">
        <v>53</v>
      </c>
      <c r="M2092" s="9">
        <v>30</v>
      </c>
      <c r="N2092" s="9">
        <v>0</v>
      </c>
      <c r="O2092" s="9">
        <v>30</v>
      </c>
      <c r="P2092" s="9">
        <v>0</v>
      </c>
      <c r="Q2092" s="9">
        <v>0</v>
      </c>
      <c r="R2092" s="9">
        <v>2</v>
      </c>
      <c r="S2092" s="9">
        <v>0</v>
      </c>
      <c r="T2092" s="9" t="s">
        <v>2436</v>
      </c>
      <c r="U2092" s="3">
        <v>8</v>
      </c>
      <c r="V2092" s="9" t="s">
        <v>2452</v>
      </c>
      <c r="W2092" s="9">
        <v>286</v>
      </c>
      <c r="X2092" s="9" t="s">
        <v>2464</v>
      </c>
      <c r="Y2092" s="9" t="s">
        <v>2438</v>
      </c>
      <c r="Z2092" s="9"/>
      <c r="AA2092" s="9"/>
      <c r="AB2092" s="2">
        <v>316</v>
      </c>
      <c r="AC2092" s="9"/>
      <c r="AD2092" s="9" t="s">
        <v>2439</v>
      </c>
      <c r="AE2092" s="9"/>
      <c r="AF2092" s="9"/>
      <c r="AG2092" s="9"/>
      <c r="AH2092" s="9"/>
      <c r="AI2092" s="9">
        <v>30</v>
      </c>
      <c r="AJ2092" s="9">
        <v>286</v>
      </c>
    </row>
    <row r="2093" spans="1:36">
      <c r="A2093" s="9" t="s">
        <v>2429</v>
      </c>
      <c r="B2093" s="9" t="s">
        <v>2215</v>
      </c>
      <c r="C2093" s="9" t="s">
        <v>8562</v>
      </c>
      <c r="D2093" s="9" t="s">
        <v>2215</v>
      </c>
      <c r="E2093" s="9" t="s">
        <v>8563</v>
      </c>
      <c r="F2093" s="9" t="s">
        <v>2433</v>
      </c>
      <c r="G2093" s="9" t="s">
        <v>2434</v>
      </c>
      <c r="H2093" s="9"/>
      <c r="I2093" s="9" t="s">
        <v>2435</v>
      </c>
      <c r="J2093" s="9">
        <v>29.99</v>
      </c>
      <c r="K2093" s="9">
        <v>0</v>
      </c>
      <c r="L2093" s="7">
        <v>0</v>
      </c>
      <c r="M2093" s="9">
        <v>0</v>
      </c>
      <c r="N2093" s="9">
        <v>0</v>
      </c>
      <c r="O2093" s="9">
        <v>0</v>
      </c>
      <c r="P2093" s="9">
        <v>0</v>
      </c>
      <c r="Q2093" s="9">
        <v>0</v>
      </c>
      <c r="R2093" s="9">
        <v>0</v>
      </c>
      <c r="S2093" s="9">
        <v>0</v>
      </c>
      <c r="T2093" s="9" t="s">
        <v>2436</v>
      </c>
      <c r="U2093" s="3">
        <v>0</v>
      </c>
      <c r="V2093" s="9" t="s">
        <v>2437</v>
      </c>
      <c r="W2093" s="9"/>
      <c r="X2093" s="9"/>
      <c r="Y2093" s="9" t="s">
        <v>2438</v>
      </c>
      <c r="Z2093" s="9"/>
      <c r="AA2093" s="9"/>
      <c r="AB2093" s="2">
        <v>200</v>
      </c>
      <c r="AC2093" s="9"/>
      <c r="AD2093" s="9" t="s">
        <v>2439</v>
      </c>
      <c r="AE2093" s="9"/>
      <c r="AF2093" s="9"/>
      <c r="AG2093" s="9"/>
      <c r="AH2093" s="9"/>
      <c r="AI2093" s="9">
        <v>0</v>
      </c>
      <c r="AJ2093" s="9">
        <v>200</v>
      </c>
    </row>
    <row r="2094" spans="1:36">
      <c r="A2094" s="9" t="s">
        <v>2429</v>
      </c>
      <c r="B2094" s="9" t="s">
        <v>2216</v>
      </c>
      <c r="C2094" s="9" t="s">
        <v>8564</v>
      </c>
      <c r="D2094" s="9" t="s">
        <v>2216</v>
      </c>
      <c r="E2094" s="9" t="s">
        <v>8565</v>
      </c>
      <c r="F2094" s="9" t="s">
        <v>2433</v>
      </c>
      <c r="G2094" s="9" t="s">
        <v>2434</v>
      </c>
      <c r="H2094" s="9"/>
      <c r="I2094" s="9" t="s">
        <v>2435</v>
      </c>
      <c r="J2094" s="9">
        <v>29.99</v>
      </c>
      <c r="K2094" s="9">
        <v>0</v>
      </c>
      <c r="L2094" s="7">
        <v>0</v>
      </c>
      <c r="M2094" s="9">
        <v>0</v>
      </c>
      <c r="N2094" s="9">
        <v>0</v>
      </c>
      <c r="O2094" s="9">
        <v>0</v>
      </c>
      <c r="P2094" s="9">
        <v>0</v>
      </c>
      <c r="Q2094" s="9">
        <v>0</v>
      </c>
      <c r="R2094" s="9">
        <v>0</v>
      </c>
      <c r="S2094" s="9">
        <v>0</v>
      </c>
      <c r="T2094" s="9" t="s">
        <v>2436</v>
      </c>
      <c r="U2094" s="3">
        <v>0</v>
      </c>
      <c r="V2094" s="9" t="s">
        <v>2437</v>
      </c>
      <c r="W2094" s="9"/>
      <c r="X2094" s="9"/>
      <c r="Y2094" s="9" t="s">
        <v>2438</v>
      </c>
      <c r="Z2094" s="9"/>
      <c r="AA2094" s="9"/>
      <c r="AB2094" s="2">
        <v>200</v>
      </c>
      <c r="AC2094" s="9"/>
      <c r="AD2094" s="9" t="s">
        <v>2439</v>
      </c>
      <c r="AE2094" s="9"/>
      <c r="AF2094" s="9"/>
      <c r="AG2094" s="9"/>
      <c r="AH2094" s="9"/>
      <c r="AI2094" s="9">
        <v>0</v>
      </c>
      <c r="AJ2094" s="9">
        <v>200</v>
      </c>
    </row>
    <row r="2095" spans="1:36">
      <c r="A2095" s="9" t="s">
        <v>2429</v>
      </c>
      <c r="B2095" s="9" t="s">
        <v>2217</v>
      </c>
      <c r="C2095" s="9" t="s">
        <v>8566</v>
      </c>
      <c r="D2095" s="9" t="s">
        <v>2217</v>
      </c>
      <c r="E2095" s="9" t="s">
        <v>8567</v>
      </c>
      <c r="F2095" s="9" t="s">
        <v>2433</v>
      </c>
      <c r="G2095" s="9" t="s">
        <v>2434</v>
      </c>
      <c r="H2095" s="9"/>
      <c r="I2095" s="9" t="s">
        <v>2435</v>
      </c>
      <c r="J2095" s="9">
        <v>29.99</v>
      </c>
      <c r="K2095" s="9">
        <v>0</v>
      </c>
      <c r="L2095" s="7">
        <v>0</v>
      </c>
      <c r="M2095" s="9">
        <v>0</v>
      </c>
      <c r="N2095" s="9">
        <v>0</v>
      </c>
      <c r="O2095" s="9">
        <v>0</v>
      </c>
      <c r="P2095" s="9">
        <v>0</v>
      </c>
      <c r="Q2095" s="9">
        <v>0</v>
      </c>
      <c r="R2095" s="9">
        <v>0</v>
      </c>
      <c r="S2095" s="9">
        <v>0</v>
      </c>
      <c r="T2095" s="9" t="s">
        <v>2436</v>
      </c>
      <c r="U2095" s="3">
        <v>0</v>
      </c>
      <c r="V2095" s="9" t="s">
        <v>2437</v>
      </c>
      <c r="W2095" s="9"/>
      <c r="X2095" s="9"/>
      <c r="Y2095" s="9" t="s">
        <v>2438</v>
      </c>
      <c r="Z2095" s="9"/>
      <c r="AA2095" s="9"/>
      <c r="AB2095" s="2">
        <v>200</v>
      </c>
      <c r="AC2095" s="9"/>
      <c r="AD2095" s="9" t="s">
        <v>2439</v>
      </c>
      <c r="AE2095" s="9"/>
      <c r="AF2095" s="9"/>
      <c r="AG2095" s="9"/>
      <c r="AH2095" s="9"/>
      <c r="AI2095" s="9">
        <v>0</v>
      </c>
      <c r="AJ2095" s="9">
        <v>200</v>
      </c>
    </row>
    <row r="2096" spans="1:36">
      <c r="A2096" s="9" t="s">
        <v>2429</v>
      </c>
      <c r="B2096" s="9" t="s">
        <v>8568</v>
      </c>
      <c r="C2096" s="9" t="s">
        <v>8569</v>
      </c>
      <c r="D2096" s="9" t="s">
        <v>2218</v>
      </c>
      <c r="E2096" s="9" t="s">
        <v>8570</v>
      </c>
      <c r="F2096" s="9" t="s">
        <v>2433</v>
      </c>
      <c r="G2096" s="9" t="s">
        <v>2434</v>
      </c>
      <c r="H2096" s="9"/>
      <c r="I2096" s="9" t="s">
        <v>2435</v>
      </c>
      <c r="J2096" s="9">
        <v>2.99</v>
      </c>
      <c r="K2096" s="9">
        <v>0</v>
      </c>
      <c r="L2096" s="7">
        <v>0</v>
      </c>
      <c r="M2096" s="9">
        <v>0</v>
      </c>
      <c r="N2096" s="9">
        <v>0</v>
      </c>
      <c r="O2096" s="9">
        <v>0</v>
      </c>
      <c r="P2096" s="9">
        <v>0</v>
      </c>
      <c r="Q2096" s="9">
        <v>0</v>
      </c>
      <c r="R2096" s="9">
        <v>0</v>
      </c>
      <c r="S2096" s="9">
        <v>0</v>
      </c>
      <c r="T2096" s="9" t="s">
        <v>2436</v>
      </c>
      <c r="U2096" s="3">
        <v>0</v>
      </c>
      <c r="V2096" s="9" t="s">
        <v>2437</v>
      </c>
      <c r="W2096" s="9"/>
      <c r="X2096" s="9"/>
      <c r="Y2096" s="9" t="s">
        <v>2438</v>
      </c>
      <c r="Z2096" s="9"/>
      <c r="AA2096" s="9"/>
      <c r="AB2096" s="2">
        <v>200</v>
      </c>
      <c r="AC2096" s="9"/>
      <c r="AD2096" s="9" t="s">
        <v>2439</v>
      </c>
      <c r="AE2096" s="9"/>
      <c r="AF2096" s="9"/>
      <c r="AG2096" s="9"/>
      <c r="AH2096" s="9"/>
      <c r="AI2096" s="9">
        <v>0</v>
      </c>
      <c r="AJ2096" s="9">
        <v>200</v>
      </c>
    </row>
    <row r="2097" spans="1:36">
      <c r="A2097" s="9" t="s">
        <v>2429</v>
      </c>
      <c r="B2097" s="9" t="s">
        <v>8571</v>
      </c>
      <c r="C2097" s="9" t="s">
        <v>8572</v>
      </c>
      <c r="D2097" s="9" t="s">
        <v>2219</v>
      </c>
      <c r="E2097" s="9" t="s">
        <v>8573</v>
      </c>
      <c r="F2097" s="9" t="s">
        <v>2433</v>
      </c>
      <c r="G2097" s="9" t="s">
        <v>2434</v>
      </c>
      <c r="H2097" s="9"/>
      <c r="I2097" s="9" t="s">
        <v>2435</v>
      </c>
      <c r="J2097" s="9">
        <v>9.99</v>
      </c>
      <c r="K2097" s="9">
        <v>89.91</v>
      </c>
      <c r="L2097" s="7">
        <v>9</v>
      </c>
      <c r="M2097" s="9">
        <v>83</v>
      </c>
      <c r="N2097" s="9">
        <v>0</v>
      </c>
      <c r="O2097" s="9">
        <v>83</v>
      </c>
      <c r="P2097" s="9">
        <v>0</v>
      </c>
      <c r="Q2097" s="9">
        <v>1</v>
      </c>
      <c r="R2097" s="9">
        <v>0</v>
      </c>
      <c r="S2097" s="9">
        <v>0</v>
      </c>
      <c r="T2097" s="9" t="s">
        <v>2436</v>
      </c>
      <c r="U2097" s="3">
        <v>148</v>
      </c>
      <c r="V2097" s="9"/>
      <c r="W2097" s="9">
        <v>0</v>
      </c>
      <c r="X2097" s="9"/>
      <c r="Y2097" s="9" t="s">
        <v>2438</v>
      </c>
      <c r="Z2097" s="9"/>
      <c r="AA2097" s="9"/>
      <c r="AB2097" s="2">
        <v>200</v>
      </c>
      <c r="AC2097" s="9"/>
      <c r="AD2097" s="9" t="s">
        <v>2439</v>
      </c>
      <c r="AE2097" s="9"/>
      <c r="AF2097" s="9"/>
      <c r="AG2097" s="9"/>
      <c r="AH2097" s="9"/>
      <c r="AI2097" s="9">
        <v>84</v>
      </c>
      <c r="AJ2097" s="9">
        <v>116</v>
      </c>
    </row>
    <row r="2098" spans="1:36">
      <c r="A2098" s="9" t="s">
        <v>2429</v>
      </c>
      <c r="B2098" s="9" t="s">
        <v>8574</v>
      </c>
      <c r="C2098" s="9" t="s">
        <v>8575</v>
      </c>
      <c r="D2098" s="9" t="s">
        <v>2220</v>
      </c>
      <c r="E2098" s="9" t="s">
        <v>8576</v>
      </c>
      <c r="F2098" s="9" t="s">
        <v>2433</v>
      </c>
      <c r="G2098" s="9" t="s">
        <v>2434</v>
      </c>
      <c r="H2098" s="9"/>
      <c r="I2098" s="9" t="s">
        <v>2435</v>
      </c>
      <c r="J2098" s="9">
        <v>5.59</v>
      </c>
      <c r="K2098" s="9">
        <v>44.72</v>
      </c>
      <c r="L2098" s="7">
        <v>8</v>
      </c>
      <c r="M2098" s="9">
        <v>39</v>
      </c>
      <c r="N2098" s="9">
        <v>0</v>
      </c>
      <c r="O2098" s="9">
        <v>39</v>
      </c>
      <c r="P2098" s="9">
        <v>0</v>
      </c>
      <c r="Q2098" s="9">
        <v>0</v>
      </c>
      <c r="R2098" s="9">
        <v>0</v>
      </c>
      <c r="S2098" s="9">
        <v>0</v>
      </c>
      <c r="T2098" s="9" t="s">
        <v>2436</v>
      </c>
      <c r="U2098" s="3">
        <v>114</v>
      </c>
      <c r="V2098" s="9"/>
      <c r="W2098" s="9">
        <v>0</v>
      </c>
      <c r="X2098" s="9"/>
      <c r="Y2098" s="9" t="s">
        <v>2438</v>
      </c>
      <c r="Z2098" s="9"/>
      <c r="AA2098" s="9"/>
      <c r="AB2098" s="2">
        <v>200</v>
      </c>
      <c r="AC2098" s="9"/>
      <c r="AD2098" s="9" t="s">
        <v>2439</v>
      </c>
      <c r="AE2098" s="9"/>
      <c r="AF2098" s="9"/>
      <c r="AG2098" s="9"/>
      <c r="AH2098" s="9"/>
      <c r="AI2098" s="9">
        <v>39</v>
      </c>
      <c r="AJ2098" s="9">
        <v>161</v>
      </c>
    </row>
    <row r="2099" spans="1:36">
      <c r="A2099" s="9" t="s">
        <v>2429</v>
      </c>
      <c r="B2099" s="9" t="s">
        <v>8577</v>
      </c>
      <c r="C2099" s="9" t="s">
        <v>8578</v>
      </c>
      <c r="D2099" s="9" t="s">
        <v>2221</v>
      </c>
      <c r="E2099" s="9" t="s">
        <v>8579</v>
      </c>
      <c r="F2099" s="9" t="s">
        <v>2433</v>
      </c>
      <c r="G2099" s="9" t="s">
        <v>2434</v>
      </c>
      <c r="H2099" s="9"/>
      <c r="I2099" s="9" t="s">
        <v>2435</v>
      </c>
      <c r="J2099" s="9">
        <v>7.99</v>
      </c>
      <c r="K2099" s="9">
        <v>126.83</v>
      </c>
      <c r="L2099" s="7">
        <v>16</v>
      </c>
      <c r="M2099" s="9">
        <v>17</v>
      </c>
      <c r="N2099" s="9">
        <v>0</v>
      </c>
      <c r="O2099" s="9">
        <v>15</v>
      </c>
      <c r="P2099" s="9">
        <v>2</v>
      </c>
      <c r="Q2099" s="9">
        <v>1</v>
      </c>
      <c r="R2099" s="9">
        <v>0</v>
      </c>
      <c r="S2099" s="9">
        <v>0</v>
      </c>
      <c r="T2099" s="9" t="s">
        <v>2436</v>
      </c>
      <c r="U2099" s="3">
        <v>26</v>
      </c>
      <c r="V2099" s="9" t="s">
        <v>2452</v>
      </c>
      <c r="W2099" s="9">
        <v>33</v>
      </c>
      <c r="X2099" s="9" t="s">
        <v>3150</v>
      </c>
      <c r="Y2099" s="9" t="s">
        <v>2438</v>
      </c>
      <c r="Z2099" s="9"/>
      <c r="AA2099" s="9"/>
      <c r="AB2099" s="2">
        <v>200</v>
      </c>
      <c r="AC2099" s="9"/>
      <c r="AD2099" s="9" t="s">
        <v>2439</v>
      </c>
      <c r="AE2099" s="9"/>
      <c r="AF2099" s="9"/>
      <c r="AG2099" s="9"/>
      <c r="AH2099" s="9"/>
      <c r="AI2099" s="9">
        <v>68</v>
      </c>
      <c r="AJ2099" s="9">
        <v>132</v>
      </c>
    </row>
    <row r="2100" spans="1:36">
      <c r="A2100" s="9" t="s">
        <v>2429</v>
      </c>
      <c r="B2100" s="9" t="s">
        <v>8580</v>
      </c>
      <c r="C2100" s="9" t="s">
        <v>8581</v>
      </c>
      <c r="D2100" s="9" t="s">
        <v>2222</v>
      </c>
      <c r="E2100" s="9" t="s">
        <v>8582</v>
      </c>
      <c r="F2100" s="9" t="s">
        <v>2433</v>
      </c>
      <c r="G2100" s="9" t="s">
        <v>2434</v>
      </c>
      <c r="H2100" s="9"/>
      <c r="I2100" s="9" t="s">
        <v>2435</v>
      </c>
      <c r="J2100" s="9">
        <v>2.99</v>
      </c>
      <c r="K2100" s="9">
        <v>0</v>
      </c>
      <c r="L2100" s="7">
        <v>0</v>
      </c>
      <c r="M2100" s="9">
        <v>0</v>
      </c>
      <c r="N2100" s="9">
        <v>0</v>
      </c>
      <c r="O2100" s="9">
        <v>0</v>
      </c>
      <c r="P2100" s="9">
        <v>0</v>
      </c>
      <c r="Q2100" s="9">
        <v>0</v>
      </c>
      <c r="R2100" s="9">
        <v>0</v>
      </c>
      <c r="S2100" s="9">
        <v>0</v>
      </c>
      <c r="T2100" s="9" t="s">
        <v>2436</v>
      </c>
      <c r="U2100" s="3">
        <v>0</v>
      </c>
      <c r="V2100" s="9" t="s">
        <v>2437</v>
      </c>
      <c r="W2100" s="9"/>
      <c r="X2100" s="9"/>
      <c r="Y2100" s="9" t="s">
        <v>2438</v>
      </c>
      <c r="Z2100" s="9"/>
      <c r="AA2100" s="9"/>
      <c r="AB2100" s="2">
        <v>200</v>
      </c>
      <c r="AC2100" s="9"/>
      <c r="AD2100" s="9" t="s">
        <v>2439</v>
      </c>
      <c r="AE2100" s="9"/>
      <c r="AF2100" s="9"/>
      <c r="AG2100" s="9"/>
      <c r="AH2100" s="9"/>
      <c r="AI2100" s="9">
        <v>0</v>
      </c>
      <c r="AJ2100" s="9">
        <v>200</v>
      </c>
    </row>
    <row r="2101" spans="1:36">
      <c r="A2101" s="9" t="s">
        <v>2429</v>
      </c>
      <c r="B2101" s="9" t="s">
        <v>8583</v>
      </c>
      <c r="C2101" s="9" t="s">
        <v>8584</v>
      </c>
      <c r="D2101" s="9" t="s">
        <v>2223</v>
      </c>
      <c r="E2101" s="9" t="s">
        <v>8585</v>
      </c>
      <c r="F2101" s="9" t="s">
        <v>2433</v>
      </c>
      <c r="G2101" s="9" t="s">
        <v>2434</v>
      </c>
      <c r="H2101" s="9"/>
      <c r="I2101" s="9" t="s">
        <v>2435</v>
      </c>
      <c r="J2101" s="9">
        <v>12.99</v>
      </c>
      <c r="K2101" s="9">
        <v>863.22</v>
      </c>
      <c r="L2101" s="7">
        <v>68</v>
      </c>
      <c r="M2101" s="9">
        <v>62</v>
      </c>
      <c r="N2101" s="9">
        <v>0</v>
      </c>
      <c r="O2101" s="9">
        <v>62</v>
      </c>
      <c r="P2101" s="9">
        <v>0</v>
      </c>
      <c r="Q2101" s="9">
        <v>1</v>
      </c>
      <c r="R2101" s="9">
        <v>2</v>
      </c>
      <c r="S2101" s="9">
        <v>0</v>
      </c>
      <c r="T2101" s="9" t="s">
        <v>2436</v>
      </c>
      <c r="U2101" s="3">
        <v>31</v>
      </c>
      <c r="V2101" s="9" t="s">
        <v>2452</v>
      </c>
      <c r="W2101" s="9">
        <v>31</v>
      </c>
      <c r="X2101" s="9" t="s">
        <v>3278</v>
      </c>
      <c r="Y2101" s="9" t="s">
        <v>2438</v>
      </c>
      <c r="Z2101" s="9"/>
      <c r="AA2101" s="9"/>
      <c r="AB2101" s="2">
        <v>200</v>
      </c>
      <c r="AC2101" s="9"/>
      <c r="AD2101" s="9" t="s">
        <v>2439</v>
      </c>
      <c r="AE2101" s="9"/>
      <c r="AF2101" s="9"/>
      <c r="AG2101" s="9"/>
      <c r="AH2101" s="9"/>
      <c r="AI2101" s="9">
        <v>169</v>
      </c>
      <c r="AJ2101" s="9">
        <v>31</v>
      </c>
    </row>
    <row r="2102" spans="1:36">
      <c r="A2102" s="9" t="s">
        <v>2429</v>
      </c>
      <c r="B2102" s="9" t="s">
        <v>2224</v>
      </c>
      <c r="C2102" s="9" t="s">
        <v>8586</v>
      </c>
      <c r="D2102" s="9" t="s">
        <v>2224</v>
      </c>
      <c r="E2102" s="9" t="s">
        <v>8587</v>
      </c>
      <c r="F2102" s="9" t="s">
        <v>2433</v>
      </c>
      <c r="G2102" s="9" t="s">
        <v>2434</v>
      </c>
      <c r="H2102" s="9"/>
      <c r="I2102" s="9" t="s">
        <v>2435</v>
      </c>
      <c r="J2102" s="9">
        <v>29.99</v>
      </c>
      <c r="K2102" s="9">
        <v>0</v>
      </c>
      <c r="L2102" s="7">
        <v>0</v>
      </c>
      <c r="M2102" s="9">
        <v>0</v>
      </c>
      <c r="N2102" s="9">
        <v>0</v>
      </c>
      <c r="O2102" s="9">
        <v>0</v>
      </c>
      <c r="P2102" s="9">
        <v>0</v>
      </c>
      <c r="Q2102" s="9">
        <v>0</v>
      </c>
      <c r="R2102" s="9">
        <v>0</v>
      </c>
      <c r="S2102" s="9">
        <v>0</v>
      </c>
      <c r="T2102" s="9" t="s">
        <v>2436</v>
      </c>
      <c r="U2102" s="3">
        <v>0</v>
      </c>
      <c r="V2102" s="9" t="s">
        <v>2437</v>
      </c>
      <c r="W2102" s="9"/>
      <c r="X2102" s="9"/>
      <c r="Y2102" s="9" t="s">
        <v>2438</v>
      </c>
      <c r="Z2102" s="9"/>
      <c r="AA2102" s="9"/>
      <c r="AB2102" s="2">
        <v>200</v>
      </c>
      <c r="AC2102" s="9"/>
      <c r="AD2102" s="9" t="s">
        <v>2439</v>
      </c>
      <c r="AE2102" s="9"/>
      <c r="AF2102" s="9"/>
      <c r="AG2102" s="9"/>
      <c r="AH2102" s="9"/>
      <c r="AI2102" s="9">
        <v>0</v>
      </c>
      <c r="AJ2102" s="9">
        <v>200</v>
      </c>
    </row>
    <row r="2103" spans="1:36">
      <c r="A2103" s="9" t="s">
        <v>2429</v>
      </c>
      <c r="B2103" s="9" t="s">
        <v>8588</v>
      </c>
      <c r="C2103" s="9" t="s">
        <v>8589</v>
      </c>
      <c r="D2103" s="9" t="s">
        <v>2225</v>
      </c>
      <c r="E2103" s="9" t="s">
        <v>8590</v>
      </c>
      <c r="F2103" s="9" t="s">
        <v>2433</v>
      </c>
      <c r="G2103" s="9" t="s">
        <v>2434</v>
      </c>
      <c r="H2103" s="9"/>
      <c r="I2103" s="9" t="s">
        <v>2435</v>
      </c>
      <c r="J2103" s="9">
        <v>7.99</v>
      </c>
      <c r="K2103" s="9">
        <v>11.97</v>
      </c>
      <c r="L2103" s="7">
        <v>3</v>
      </c>
      <c r="M2103" s="9">
        <v>0</v>
      </c>
      <c r="N2103" s="9">
        <v>0</v>
      </c>
      <c r="O2103" s="9">
        <v>0</v>
      </c>
      <c r="P2103" s="9">
        <v>0</v>
      </c>
      <c r="Q2103" s="9">
        <v>0</v>
      </c>
      <c r="R2103" s="9">
        <v>0</v>
      </c>
      <c r="S2103" s="9">
        <v>0</v>
      </c>
      <c r="T2103" s="9" t="s">
        <v>2436</v>
      </c>
      <c r="U2103" s="3">
        <v>0</v>
      </c>
      <c r="V2103" s="9" t="s">
        <v>2437</v>
      </c>
      <c r="W2103" s="9">
        <v>13</v>
      </c>
      <c r="X2103" s="9" t="s">
        <v>2464</v>
      </c>
      <c r="Y2103" s="9" t="s">
        <v>2438</v>
      </c>
      <c r="Z2103" s="9"/>
      <c r="AA2103" s="9"/>
      <c r="AB2103" s="2">
        <v>200</v>
      </c>
      <c r="AC2103" s="9"/>
      <c r="AD2103" s="9" t="s">
        <v>2439</v>
      </c>
      <c r="AE2103" s="9"/>
      <c r="AF2103" s="9"/>
      <c r="AG2103" s="9"/>
      <c r="AH2103" s="9"/>
      <c r="AI2103" s="9">
        <v>0</v>
      </c>
      <c r="AJ2103" s="9">
        <v>200</v>
      </c>
    </row>
    <row r="2104" spans="1:36">
      <c r="A2104" s="9" t="s">
        <v>2429</v>
      </c>
      <c r="B2104" s="9" t="s">
        <v>8591</v>
      </c>
      <c r="C2104" s="9" t="s">
        <v>8592</v>
      </c>
      <c r="D2104" s="9" t="s">
        <v>2226</v>
      </c>
      <c r="E2104" s="9" t="s">
        <v>8593</v>
      </c>
      <c r="F2104" s="9" t="s">
        <v>2433</v>
      </c>
      <c r="G2104" s="9" t="s">
        <v>2434</v>
      </c>
      <c r="H2104" s="9"/>
      <c r="I2104" s="9" t="s">
        <v>2435</v>
      </c>
      <c r="J2104" s="9">
        <v>6.99</v>
      </c>
      <c r="K2104" s="9">
        <v>0</v>
      </c>
      <c r="L2104" s="7">
        <v>0</v>
      </c>
      <c r="M2104" s="9">
        <v>0</v>
      </c>
      <c r="N2104" s="9">
        <v>0</v>
      </c>
      <c r="O2104" s="9">
        <v>0</v>
      </c>
      <c r="P2104" s="9">
        <v>0</v>
      </c>
      <c r="Q2104" s="9">
        <v>0</v>
      </c>
      <c r="R2104" s="9">
        <v>0</v>
      </c>
      <c r="S2104" s="9">
        <v>0</v>
      </c>
      <c r="T2104" s="9" t="s">
        <v>2436</v>
      </c>
      <c r="U2104" s="3">
        <v>0</v>
      </c>
      <c r="V2104" s="9" t="s">
        <v>2437</v>
      </c>
      <c r="W2104" s="9">
        <v>1</v>
      </c>
      <c r="X2104" s="9" t="s">
        <v>2464</v>
      </c>
      <c r="Y2104" s="9" t="s">
        <v>2438</v>
      </c>
      <c r="Z2104" s="9"/>
      <c r="AA2104" s="9"/>
      <c r="AB2104" s="2">
        <v>200</v>
      </c>
      <c r="AC2104" s="9"/>
      <c r="AD2104" s="9" t="s">
        <v>2439</v>
      </c>
      <c r="AE2104" s="9"/>
      <c r="AF2104" s="9"/>
      <c r="AG2104" s="9"/>
      <c r="AH2104" s="9"/>
      <c r="AI2104" s="9">
        <v>0</v>
      </c>
      <c r="AJ2104" s="9">
        <v>200</v>
      </c>
    </row>
    <row r="2105" spans="1:36">
      <c r="A2105" s="9" t="s">
        <v>2429</v>
      </c>
      <c r="B2105" s="9" t="s">
        <v>8594</v>
      </c>
      <c r="C2105" s="9" t="s">
        <v>8595</v>
      </c>
      <c r="D2105" s="9" t="s">
        <v>2227</v>
      </c>
      <c r="E2105" s="9" t="s">
        <v>8596</v>
      </c>
      <c r="F2105" s="9" t="s">
        <v>2433</v>
      </c>
      <c r="G2105" s="9" t="s">
        <v>2434</v>
      </c>
      <c r="H2105" s="9"/>
      <c r="I2105" s="9" t="s">
        <v>2435</v>
      </c>
      <c r="J2105" s="9">
        <v>7.59</v>
      </c>
      <c r="K2105" s="9">
        <v>73.86</v>
      </c>
      <c r="L2105" s="7">
        <v>14</v>
      </c>
      <c r="M2105" s="9">
        <v>4</v>
      </c>
      <c r="N2105" s="9">
        <v>0</v>
      </c>
      <c r="O2105" s="9">
        <v>4</v>
      </c>
      <c r="P2105" s="9">
        <v>0</v>
      </c>
      <c r="Q2105" s="9">
        <v>0</v>
      </c>
      <c r="R2105" s="9">
        <v>0</v>
      </c>
      <c r="S2105" s="9">
        <v>0</v>
      </c>
      <c r="T2105" s="9" t="s">
        <v>2436</v>
      </c>
      <c r="U2105" s="3">
        <v>9</v>
      </c>
      <c r="V2105" s="9" t="s">
        <v>2452</v>
      </c>
      <c r="W2105" s="9">
        <v>44</v>
      </c>
      <c r="X2105" s="9" t="s">
        <v>3278</v>
      </c>
      <c r="Y2105" s="9" t="s">
        <v>2438</v>
      </c>
      <c r="Z2105" s="9"/>
      <c r="AA2105" s="9"/>
      <c r="AB2105" s="2">
        <v>200</v>
      </c>
      <c r="AC2105" s="9"/>
      <c r="AD2105" s="9" t="s">
        <v>2439</v>
      </c>
      <c r="AE2105" s="9"/>
      <c r="AF2105" s="9"/>
      <c r="AG2105" s="9"/>
      <c r="AH2105" s="9"/>
      <c r="AI2105" s="9">
        <v>34</v>
      </c>
      <c r="AJ2105" s="9">
        <v>166</v>
      </c>
    </row>
    <row r="2106" spans="1:36">
      <c r="A2106" s="9" t="s">
        <v>2429</v>
      </c>
      <c r="B2106" s="9" t="s">
        <v>8597</v>
      </c>
      <c r="C2106" s="9" t="s">
        <v>8598</v>
      </c>
      <c r="D2106" s="9" t="s">
        <v>2228</v>
      </c>
      <c r="E2106" s="9" t="s">
        <v>8599</v>
      </c>
      <c r="F2106" s="9" t="s">
        <v>2433</v>
      </c>
      <c r="G2106" s="9" t="s">
        <v>2434</v>
      </c>
      <c r="H2106" s="9"/>
      <c r="I2106" s="9" t="s">
        <v>2435</v>
      </c>
      <c r="J2106" s="9">
        <v>6.99</v>
      </c>
      <c r="K2106" s="9">
        <v>0</v>
      </c>
      <c r="L2106" s="7">
        <v>0</v>
      </c>
      <c r="M2106" s="9">
        <v>0</v>
      </c>
      <c r="N2106" s="9">
        <v>0</v>
      </c>
      <c r="O2106" s="9">
        <v>0</v>
      </c>
      <c r="P2106" s="9">
        <v>0</v>
      </c>
      <c r="Q2106" s="9">
        <v>0</v>
      </c>
      <c r="R2106" s="9">
        <v>0</v>
      </c>
      <c r="S2106" s="9">
        <v>0</v>
      </c>
      <c r="T2106" s="9" t="s">
        <v>2436</v>
      </c>
      <c r="U2106" s="3">
        <v>0</v>
      </c>
      <c r="V2106" s="9" t="s">
        <v>2437</v>
      </c>
      <c r="W2106" s="9">
        <v>0</v>
      </c>
      <c r="X2106" s="9"/>
      <c r="Y2106" s="9" t="s">
        <v>2438</v>
      </c>
      <c r="Z2106" s="9"/>
      <c r="AA2106" s="9"/>
      <c r="AB2106" s="2">
        <v>200</v>
      </c>
      <c r="AC2106" s="9"/>
      <c r="AD2106" s="9" t="s">
        <v>2439</v>
      </c>
      <c r="AE2106" s="9"/>
      <c r="AF2106" s="9"/>
      <c r="AG2106" s="9"/>
      <c r="AH2106" s="9"/>
      <c r="AI2106" s="9">
        <v>0</v>
      </c>
      <c r="AJ2106" s="9">
        <v>200</v>
      </c>
    </row>
    <row r="2107" spans="1:36">
      <c r="A2107" s="9" t="s">
        <v>2429</v>
      </c>
      <c r="B2107" s="9" t="s">
        <v>8600</v>
      </c>
      <c r="C2107" s="9" t="s">
        <v>8601</v>
      </c>
      <c r="D2107" s="9" t="s">
        <v>2229</v>
      </c>
      <c r="E2107" s="9" t="s">
        <v>8602</v>
      </c>
      <c r="F2107" s="9" t="s">
        <v>2433</v>
      </c>
      <c r="G2107" s="9" t="s">
        <v>2434</v>
      </c>
      <c r="H2107" s="9"/>
      <c r="I2107" s="9" t="s">
        <v>2435</v>
      </c>
      <c r="J2107" s="9">
        <v>5.59</v>
      </c>
      <c r="K2107" s="9">
        <v>27.95</v>
      </c>
      <c r="L2107" s="7">
        <v>5</v>
      </c>
      <c r="M2107" s="9">
        <v>0</v>
      </c>
      <c r="N2107" s="9">
        <v>0</v>
      </c>
      <c r="O2107" s="9">
        <v>0</v>
      </c>
      <c r="P2107" s="9">
        <v>0</v>
      </c>
      <c r="Q2107" s="9">
        <v>0</v>
      </c>
      <c r="R2107" s="9">
        <v>0</v>
      </c>
      <c r="S2107" s="9">
        <v>0</v>
      </c>
      <c r="T2107" s="9" t="s">
        <v>2436</v>
      </c>
      <c r="U2107" s="3">
        <v>0</v>
      </c>
      <c r="V2107" s="9" t="s">
        <v>2437</v>
      </c>
      <c r="W2107" s="9">
        <v>23</v>
      </c>
      <c r="X2107" s="9" t="s">
        <v>2464</v>
      </c>
      <c r="Y2107" s="9" t="s">
        <v>2438</v>
      </c>
      <c r="Z2107" s="9"/>
      <c r="AA2107" s="9"/>
      <c r="AB2107" s="2">
        <v>200</v>
      </c>
      <c r="AC2107" s="9"/>
      <c r="AD2107" s="9" t="s">
        <v>2439</v>
      </c>
      <c r="AE2107" s="9"/>
      <c r="AF2107" s="9"/>
      <c r="AG2107" s="9"/>
      <c r="AH2107" s="9"/>
      <c r="AI2107" s="9">
        <v>40</v>
      </c>
      <c r="AJ2107" s="9">
        <v>160</v>
      </c>
    </row>
    <row r="2108" spans="1:36">
      <c r="A2108" s="9" t="s">
        <v>2429</v>
      </c>
      <c r="B2108" s="9" t="s">
        <v>8603</v>
      </c>
      <c r="C2108" s="9" t="s">
        <v>8604</v>
      </c>
      <c r="D2108" s="9" t="s">
        <v>2230</v>
      </c>
      <c r="E2108" s="9" t="s">
        <v>8605</v>
      </c>
      <c r="F2108" s="9" t="s">
        <v>2433</v>
      </c>
      <c r="G2108" s="9" t="s">
        <v>2434</v>
      </c>
      <c r="H2108" s="9"/>
      <c r="I2108" s="9" t="s">
        <v>2435</v>
      </c>
      <c r="J2108" s="9">
        <v>4.59</v>
      </c>
      <c r="K2108" s="9">
        <v>413.08</v>
      </c>
      <c r="L2108" s="7">
        <v>90</v>
      </c>
      <c r="M2108" s="9">
        <v>181</v>
      </c>
      <c r="N2108" s="9">
        <v>0</v>
      </c>
      <c r="O2108" s="9">
        <v>181</v>
      </c>
      <c r="P2108" s="9">
        <v>0</v>
      </c>
      <c r="Q2108" s="9">
        <v>1</v>
      </c>
      <c r="R2108" s="9">
        <v>1</v>
      </c>
      <c r="S2108" s="9">
        <v>7</v>
      </c>
      <c r="T2108" s="9" t="s">
        <v>2436</v>
      </c>
      <c r="U2108" s="3">
        <v>50</v>
      </c>
      <c r="V2108" s="9"/>
      <c r="W2108" s="9">
        <v>0</v>
      </c>
      <c r="X2108" s="9" t="s">
        <v>2948</v>
      </c>
      <c r="Y2108" s="9" t="s">
        <v>2438</v>
      </c>
      <c r="Z2108" s="9"/>
      <c r="AA2108" s="9"/>
      <c r="AB2108" s="2">
        <v>231</v>
      </c>
      <c r="AC2108" s="9"/>
      <c r="AD2108" s="9" t="s">
        <v>2439</v>
      </c>
      <c r="AE2108" s="9"/>
      <c r="AF2108" s="9"/>
      <c r="AG2108" s="9"/>
      <c r="AH2108" s="9"/>
      <c r="AI2108" s="9">
        <v>327</v>
      </c>
      <c r="AJ2108" s="9">
        <v>0</v>
      </c>
    </row>
    <row r="2109" spans="1:36">
      <c r="A2109" s="9" t="s">
        <v>2429</v>
      </c>
      <c r="B2109" s="9" t="s">
        <v>8606</v>
      </c>
      <c r="C2109" s="9" t="s">
        <v>8607</v>
      </c>
      <c r="D2109" s="9" t="s">
        <v>2231</v>
      </c>
      <c r="E2109" s="9" t="s">
        <v>8608</v>
      </c>
      <c r="F2109" s="9" t="s">
        <v>2433</v>
      </c>
      <c r="G2109" s="9" t="s">
        <v>2434</v>
      </c>
      <c r="H2109" s="9"/>
      <c r="I2109" s="9" t="s">
        <v>2435</v>
      </c>
      <c r="J2109" s="9">
        <v>11.99</v>
      </c>
      <c r="K2109" s="9">
        <v>891.98</v>
      </c>
      <c r="L2109" s="7">
        <v>76</v>
      </c>
      <c r="M2109" s="9">
        <v>328</v>
      </c>
      <c r="N2109" s="9">
        <v>0</v>
      </c>
      <c r="O2109" s="9">
        <v>328</v>
      </c>
      <c r="P2109" s="9">
        <v>0</v>
      </c>
      <c r="Q2109" s="9">
        <v>0</v>
      </c>
      <c r="R2109" s="9">
        <v>0</v>
      </c>
      <c r="S2109" s="9">
        <v>2</v>
      </c>
      <c r="T2109" s="9" t="s">
        <v>2436</v>
      </c>
      <c r="U2109" s="3">
        <v>90</v>
      </c>
      <c r="V2109" s="9"/>
      <c r="W2109" s="9">
        <v>0</v>
      </c>
      <c r="X2109" s="9"/>
      <c r="Y2109" s="9" t="s">
        <v>2438</v>
      </c>
      <c r="Z2109" s="9"/>
      <c r="AA2109" s="9"/>
      <c r="AB2109" s="2">
        <v>269</v>
      </c>
      <c r="AC2109" s="9"/>
      <c r="AD2109" s="9" t="s">
        <v>2439</v>
      </c>
      <c r="AE2109" s="9"/>
      <c r="AF2109" s="9"/>
      <c r="AG2109" s="9"/>
      <c r="AH2109" s="9"/>
      <c r="AI2109" s="9">
        <v>367</v>
      </c>
      <c r="AJ2109" s="9">
        <v>0</v>
      </c>
    </row>
    <row r="2110" spans="1:36">
      <c r="A2110" s="9" t="s">
        <v>2429</v>
      </c>
      <c r="B2110" s="9" t="s">
        <v>8609</v>
      </c>
      <c r="C2110" s="9" t="s">
        <v>8610</v>
      </c>
      <c r="D2110" s="9" t="s">
        <v>2232</v>
      </c>
      <c r="E2110" s="9" t="s">
        <v>8611</v>
      </c>
      <c r="F2110" s="9" t="s">
        <v>2433</v>
      </c>
      <c r="G2110" s="9" t="s">
        <v>2434</v>
      </c>
      <c r="H2110" s="9"/>
      <c r="I2110" s="9" t="s">
        <v>2435</v>
      </c>
      <c r="J2110" s="9">
        <v>6.59</v>
      </c>
      <c r="K2110" s="9">
        <v>1263.2</v>
      </c>
      <c r="L2110" s="7">
        <v>194</v>
      </c>
      <c r="M2110" s="9">
        <v>211</v>
      </c>
      <c r="N2110" s="9">
        <v>0</v>
      </c>
      <c r="O2110" s="9">
        <v>211</v>
      </c>
      <c r="P2110" s="9">
        <v>0</v>
      </c>
      <c r="Q2110" s="9">
        <v>6</v>
      </c>
      <c r="R2110" s="9">
        <v>3</v>
      </c>
      <c r="S2110" s="9">
        <v>8</v>
      </c>
      <c r="T2110" s="9" t="s">
        <v>2436</v>
      </c>
      <c r="U2110" s="3">
        <v>34</v>
      </c>
      <c r="V2110" s="9" t="s">
        <v>2452</v>
      </c>
      <c r="W2110" s="9">
        <v>17</v>
      </c>
      <c r="X2110" s="9" t="s">
        <v>5826</v>
      </c>
      <c r="Y2110" s="9" t="s">
        <v>2438</v>
      </c>
      <c r="Z2110" s="9"/>
      <c r="AA2110" s="9"/>
      <c r="AB2110" s="2">
        <v>460</v>
      </c>
      <c r="AC2110" s="9"/>
      <c r="AD2110" s="9" t="s">
        <v>2439</v>
      </c>
      <c r="AE2110" s="9"/>
      <c r="AF2110" s="9"/>
      <c r="AG2110" s="9"/>
      <c r="AH2110" s="9"/>
      <c r="AI2110" s="9">
        <v>443</v>
      </c>
      <c r="AJ2110" s="9">
        <v>17</v>
      </c>
    </row>
    <row r="2111" spans="1:36">
      <c r="A2111" s="9" t="s">
        <v>2429</v>
      </c>
      <c r="B2111" s="9" t="s">
        <v>8612</v>
      </c>
      <c r="C2111" s="9" t="s">
        <v>8613</v>
      </c>
      <c r="D2111" s="9" t="s">
        <v>2233</v>
      </c>
      <c r="E2111" s="9" t="s">
        <v>8614</v>
      </c>
      <c r="F2111" s="9" t="s">
        <v>2433</v>
      </c>
      <c r="G2111" s="9" t="s">
        <v>2434</v>
      </c>
      <c r="H2111" s="9"/>
      <c r="I2111" s="9" t="s">
        <v>2435</v>
      </c>
      <c r="J2111" s="9">
        <v>11.99</v>
      </c>
      <c r="K2111" s="9">
        <v>2599.14</v>
      </c>
      <c r="L2111" s="7">
        <v>223</v>
      </c>
      <c r="M2111" s="9">
        <v>374</v>
      </c>
      <c r="N2111" s="9">
        <v>0</v>
      </c>
      <c r="O2111" s="9">
        <v>373</v>
      </c>
      <c r="P2111" s="9">
        <v>1</v>
      </c>
      <c r="Q2111" s="9">
        <v>8</v>
      </c>
      <c r="R2111" s="9">
        <v>2</v>
      </c>
      <c r="S2111" s="9">
        <v>5</v>
      </c>
      <c r="T2111" s="9" t="s">
        <v>2436</v>
      </c>
      <c r="U2111" s="3">
        <v>47</v>
      </c>
      <c r="V2111" s="9"/>
      <c r="W2111" s="9">
        <v>0</v>
      </c>
      <c r="X2111" s="9" t="s">
        <v>3278</v>
      </c>
      <c r="Y2111" s="9" t="s">
        <v>2438</v>
      </c>
      <c r="Z2111" s="9"/>
      <c r="AA2111" s="9"/>
      <c r="AB2111" s="2">
        <v>579</v>
      </c>
      <c r="AC2111" s="9"/>
      <c r="AD2111" s="9" t="s">
        <v>2439</v>
      </c>
      <c r="AE2111" s="9"/>
      <c r="AF2111" s="9"/>
      <c r="AG2111" s="9"/>
      <c r="AH2111" s="9"/>
      <c r="AI2111" s="9">
        <v>583</v>
      </c>
      <c r="AJ2111" s="9">
        <v>0</v>
      </c>
    </row>
    <row r="2112" spans="1:36">
      <c r="A2112" s="9" t="s">
        <v>2429</v>
      </c>
      <c r="B2112" s="9" t="s">
        <v>8615</v>
      </c>
      <c r="C2112" s="9" t="s">
        <v>8616</v>
      </c>
      <c r="D2112" s="9" t="s">
        <v>2234</v>
      </c>
      <c r="E2112" s="9" t="s">
        <v>8617</v>
      </c>
      <c r="F2112" s="9" t="s">
        <v>2433</v>
      </c>
      <c r="G2112" s="9" t="s">
        <v>2434</v>
      </c>
      <c r="H2112" s="9"/>
      <c r="I2112" s="9" t="s">
        <v>2435</v>
      </c>
      <c r="J2112" s="9">
        <v>5.59</v>
      </c>
      <c r="K2112" s="9">
        <v>2571.64</v>
      </c>
      <c r="L2112" s="7">
        <v>503</v>
      </c>
      <c r="M2112" s="9">
        <v>151</v>
      </c>
      <c r="N2112" s="9">
        <v>0</v>
      </c>
      <c r="O2112" s="9">
        <v>136</v>
      </c>
      <c r="P2112" s="9">
        <v>15</v>
      </c>
      <c r="Q2112" s="9">
        <v>5</v>
      </c>
      <c r="R2112" s="9">
        <v>5</v>
      </c>
      <c r="S2112" s="9">
        <v>6</v>
      </c>
      <c r="T2112" s="9" t="s">
        <v>2436</v>
      </c>
      <c r="U2112" s="3">
        <v>10</v>
      </c>
      <c r="V2112" s="9" t="s">
        <v>2452</v>
      </c>
      <c r="W2112" s="9">
        <v>211</v>
      </c>
      <c r="X2112" s="9" t="s">
        <v>2532</v>
      </c>
      <c r="Y2112" s="9" t="s">
        <v>2438</v>
      </c>
      <c r="Z2112" s="9"/>
      <c r="AA2112" s="9"/>
      <c r="AB2112" s="2">
        <v>1200</v>
      </c>
      <c r="AC2112" s="9"/>
      <c r="AD2112" s="9" t="s">
        <v>2439</v>
      </c>
      <c r="AE2112" s="9"/>
      <c r="AF2112" s="9"/>
      <c r="AG2112" s="9"/>
      <c r="AH2112" s="9"/>
      <c r="AI2112" s="9">
        <v>989</v>
      </c>
      <c r="AJ2112" s="9">
        <v>211</v>
      </c>
    </row>
    <row r="2113" spans="1:36">
      <c r="A2113" s="9" t="s">
        <v>2429</v>
      </c>
      <c r="B2113" s="9" t="s">
        <v>8618</v>
      </c>
      <c r="C2113" s="9" t="s">
        <v>8619</v>
      </c>
      <c r="D2113" s="9" t="s">
        <v>2235</v>
      </c>
      <c r="E2113" s="9" t="s">
        <v>8620</v>
      </c>
      <c r="F2113" s="9" t="s">
        <v>2433</v>
      </c>
      <c r="G2113" s="9" t="s">
        <v>2434</v>
      </c>
      <c r="H2113" s="9"/>
      <c r="I2113" s="9" t="s">
        <v>2435</v>
      </c>
      <c r="J2113" s="9">
        <v>8.59</v>
      </c>
      <c r="K2113" s="9">
        <v>1202.45</v>
      </c>
      <c r="L2113" s="7">
        <v>140</v>
      </c>
      <c r="M2113" s="9">
        <v>145</v>
      </c>
      <c r="N2113" s="9">
        <v>2</v>
      </c>
      <c r="O2113" s="9">
        <v>128</v>
      </c>
      <c r="P2113" s="9">
        <v>15</v>
      </c>
      <c r="Q2113" s="9">
        <v>7</v>
      </c>
      <c r="R2113" s="9">
        <v>4</v>
      </c>
      <c r="S2113" s="9">
        <v>1</v>
      </c>
      <c r="T2113" s="9" t="s">
        <v>2436</v>
      </c>
      <c r="U2113" s="3">
        <v>28</v>
      </c>
      <c r="V2113" s="9" t="s">
        <v>2452</v>
      </c>
      <c r="W2113" s="9">
        <v>39</v>
      </c>
      <c r="X2113" s="9" t="s">
        <v>2464</v>
      </c>
      <c r="Y2113" s="9" t="s">
        <v>2438</v>
      </c>
      <c r="Z2113" s="9"/>
      <c r="AA2113" s="9"/>
      <c r="AB2113" s="2">
        <v>328</v>
      </c>
      <c r="AC2113" s="9"/>
      <c r="AD2113" s="9" t="s">
        <v>2439</v>
      </c>
      <c r="AE2113" s="9"/>
      <c r="AF2113" s="9"/>
      <c r="AG2113" s="9"/>
      <c r="AH2113" s="9"/>
      <c r="AI2113" s="9">
        <v>289</v>
      </c>
      <c r="AJ2113" s="9">
        <v>39</v>
      </c>
    </row>
    <row r="2114" spans="1:36">
      <c r="A2114" s="9" t="s">
        <v>2429</v>
      </c>
      <c r="B2114" s="9" t="s">
        <v>8621</v>
      </c>
      <c r="C2114" s="9" t="s">
        <v>8622</v>
      </c>
      <c r="D2114" s="9" t="s">
        <v>2236</v>
      </c>
      <c r="E2114" s="9" t="s">
        <v>8623</v>
      </c>
      <c r="F2114" s="9" t="s">
        <v>2433</v>
      </c>
      <c r="G2114" s="9" t="s">
        <v>2434</v>
      </c>
      <c r="H2114" s="9"/>
      <c r="I2114" s="9" t="s">
        <v>2435</v>
      </c>
      <c r="J2114" s="9">
        <v>4.99</v>
      </c>
      <c r="K2114" s="9">
        <v>0</v>
      </c>
      <c r="L2114" s="7">
        <v>0</v>
      </c>
      <c r="M2114" s="9">
        <v>0</v>
      </c>
      <c r="N2114" s="9">
        <v>0</v>
      </c>
      <c r="O2114" s="9">
        <v>0</v>
      </c>
      <c r="P2114" s="9">
        <v>0</v>
      </c>
      <c r="Q2114" s="9">
        <v>0</v>
      </c>
      <c r="R2114" s="9">
        <v>0</v>
      </c>
      <c r="S2114" s="9">
        <v>0</v>
      </c>
      <c r="T2114" s="9" t="s">
        <v>2436</v>
      </c>
      <c r="U2114" s="3">
        <v>0</v>
      </c>
      <c r="V2114" s="9" t="s">
        <v>2437</v>
      </c>
      <c r="W2114" s="9">
        <v>5</v>
      </c>
      <c r="X2114" s="9" t="s">
        <v>2464</v>
      </c>
      <c r="Y2114" s="9" t="s">
        <v>2438</v>
      </c>
      <c r="Z2114" s="9"/>
      <c r="AA2114" s="9"/>
      <c r="AB2114" s="2">
        <v>200</v>
      </c>
      <c r="AC2114" s="9"/>
      <c r="AD2114" s="9" t="s">
        <v>2439</v>
      </c>
      <c r="AE2114" s="9"/>
      <c r="AF2114" s="9"/>
      <c r="AG2114" s="9"/>
      <c r="AH2114" s="9"/>
      <c r="AI2114" s="9">
        <v>0</v>
      </c>
      <c r="AJ2114" s="9">
        <v>200</v>
      </c>
    </row>
    <row r="2115" spans="1:36">
      <c r="A2115" s="9" t="s">
        <v>2429</v>
      </c>
      <c r="B2115" s="9" t="s">
        <v>8624</v>
      </c>
      <c r="C2115" s="9" t="s">
        <v>8625</v>
      </c>
      <c r="D2115" s="9" t="s">
        <v>2237</v>
      </c>
      <c r="E2115" s="9" t="s">
        <v>8626</v>
      </c>
      <c r="F2115" s="9" t="s">
        <v>2433</v>
      </c>
      <c r="G2115" s="9" t="s">
        <v>2434</v>
      </c>
      <c r="H2115" s="9"/>
      <c r="I2115" s="9" t="s">
        <v>2435</v>
      </c>
      <c r="J2115" s="9">
        <v>5.99</v>
      </c>
      <c r="K2115" s="9">
        <v>969.72</v>
      </c>
      <c r="L2115" s="7">
        <v>167</v>
      </c>
      <c r="M2115" s="9">
        <v>302</v>
      </c>
      <c r="N2115" s="9">
        <v>0</v>
      </c>
      <c r="O2115" s="9">
        <v>301</v>
      </c>
      <c r="P2115" s="9">
        <v>1</v>
      </c>
      <c r="Q2115" s="9">
        <v>5</v>
      </c>
      <c r="R2115" s="9">
        <v>3</v>
      </c>
      <c r="S2115" s="9">
        <v>1</v>
      </c>
      <c r="T2115" s="9" t="s">
        <v>2436</v>
      </c>
      <c r="U2115" s="3">
        <v>44</v>
      </c>
      <c r="V2115" s="9"/>
      <c r="W2115" s="9">
        <v>71</v>
      </c>
      <c r="X2115" s="9" t="s">
        <v>3856</v>
      </c>
      <c r="Y2115" s="9" t="s">
        <v>2439</v>
      </c>
      <c r="Z2115" s="9"/>
      <c r="AA2115" s="9"/>
      <c r="AB2115" s="2"/>
      <c r="AC2115" s="9"/>
      <c r="AD2115" s="9" t="s">
        <v>2439</v>
      </c>
      <c r="AE2115" s="9"/>
      <c r="AF2115" s="9"/>
      <c r="AG2115" s="9"/>
      <c r="AH2115" s="9"/>
      <c r="AI2115" s="9"/>
      <c r="AJ2115" s="9"/>
    </row>
    <row r="2116" spans="1:36">
      <c r="A2116" s="9" t="s">
        <v>2429</v>
      </c>
      <c r="B2116" s="9" t="s">
        <v>8627</v>
      </c>
      <c r="C2116" s="9" t="s">
        <v>8628</v>
      </c>
      <c r="D2116" s="9" t="s">
        <v>2238</v>
      </c>
      <c r="E2116" s="9" t="s">
        <v>8629</v>
      </c>
      <c r="F2116" s="9" t="s">
        <v>2433</v>
      </c>
      <c r="G2116" s="9" t="s">
        <v>2434</v>
      </c>
      <c r="H2116" s="9"/>
      <c r="I2116" s="9" t="s">
        <v>2435</v>
      </c>
      <c r="J2116" s="9">
        <v>6.99</v>
      </c>
      <c r="K2116" s="9">
        <v>0</v>
      </c>
      <c r="L2116" s="7">
        <v>0</v>
      </c>
      <c r="M2116" s="9">
        <v>0</v>
      </c>
      <c r="N2116" s="9">
        <v>0</v>
      </c>
      <c r="O2116" s="9">
        <v>0</v>
      </c>
      <c r="P2116" s="9">
        <v>0</v>
      </c>
      <c r="Q2116" s="9">
        <v>0</v>
      </c>
      <c r="R2116" s="9">
        <v>0</v>
      </c>
      <c r="S2116" s="9">
        <v>0</v>
      </c>
      <c r="T2116" s="9" t="s">
        <v>2436</v>
      </c>
      <c r="U2116" s="3">
        <v>0</v>
      </c>
      <c r="V2116" s="9" t="s">
        <v>2437</v>
      </c>
      <c r="W2116" s="9">
        <v>2</v>
      </c>
      <c r="X2116" s="9" t="s">
        <v>2464</v>
      </c>
      <c r="Y2116" s="9" t="s">
        <v>2438</v>
      </c>
      <c r="Z2116" s="9"/>
      <c r="AA2116" s="9"/>
      <c r="AB2116" s="2">
        <v>200</v>
      </c>
      <c r="AC2116" s="9"/>
      <c r="AD2116" s="9" t="s">
        <v>2439</v>
      </c>
      <c r="AE2116" s="9"/>
      <c r="AF2116" s="9"/>
      <c r="AG2116" s="9"/>
      <c r="AH2116" s="9"/>
      <c r="AI2116" s="9">
        <v>0</v>
      </c>
      <c r="AJ2116" s="9">
        <v>200</v>
      </c>
    </row>
    <row r="2117" spans="1:36">
      <c r="A2117" s="9" t="s">
        <v>2429</v>
      </c>
      <c r="B2117" s="9" t="s">
        <v>8630</v>
      </c>
      <c r="C2117" s="9" t="s">
        <v>8631</v>
      </c>
      <c r="D2117" s="9" t="s">
        <v>2239</v>
      </c>
      <c r="E2117" s="9" t="s">
        <v>8632</v>
      </c>
      <c r="F2117" s="9" t="s">
        <v>2433</v>
      </c>
      <c r="G2117" s="9" t="s">
        <v>2434</v>
      </c>
      <c r="H2117" s="9"/>
      <c r="I2117" s="9" t="s">
        <v>2435</v>
      </c>
      <c r="J2117" s="9">
        <v>7.99</v>
      </c>
      <c r="K2117" s="9">
        <v>0</v>
      </c>
      <c r="L2117" s="7">
        <v>0</v>
      </c>
      <c r="M2117" s="9">
        <v>0</v>
      </c>
      <c r="N2117" s="9">
        <v>0</v>
      </c>
      <c r="O2117" s="9">
        <v>0</v>
      </c>
      <c r="P2117" s="9">
        <v>0</v>
      </c>
      <c r="Q2117" s="9">
        <v>0</v>
      </c>
      <c r="R2117" s="9">
        <v>0</v>
      </c>
      <c r="S2117" s="9">
        <v>0</v>
      </c>
      <c r="T2117" s="9" t="s">
        <v>2436</v>
      </c>
      <c r="U2117" s="3">
        <v>0</v>
      </c>
      <c r="V2117" s="9" t="s">
        <v>2437</v>
      </c>
      <c r="W2117" s="9">
        <v>7</v>
      </c>
      <c r="X2117" s="9" t="s">
        <v>2464</v>
      </c>
      <c r="Y2117" s="9" t="s">
        <v>2438</v>
      </c>
      <c r="Z2117" s="9"/>
      <c r="AA2117" s="9"/>
      <c r="AB2117" s="2">
        <v>200</v>
      </c>
      <c r="AC2117" s="9"/>
      <c r="AD2117" s="9" t="s">
        <v>2439</v>
      </c>
      <c r="AE2117" s="9"/>
      <c r="AF2117" s="9"/>
      <c r="AG2117" s="9"/>
      <c r="AH2117" s="9"/>
      <c r="AI2117" s="9">
        <v>0</v>
      </c>
      <c r="AJ2117" s="9">
        <v>200</v>
      </c>
    </row>
    <row r="2118" spans="1:36">
      <c r="A2118" s="9" t="s">
        <v>2429</v>
      </c>
      <c r="B2118" s="9" t="s">
        <v>8633</v>
      </c>
      <c r="C2118" s="9" t="s">
        <v>8634</v>
      </c>
      <c r="D2118" s="9" t="s">
        <v>2240</v>
      </c>
      <c r="E2118" s="9" t="s">
        <v>8635</v>
      </c>
      <c r="F2118" s="9" t="s">
        <v>2433</v>
      </c>
      <c r="G2118" s="9" t="s">
        <v>2434</v>
      </c>
      <c r="H2118" s="9"/>
      <c r="I2118" s="9" t="s">
        <v>2435</v>
      </c>
      <c r="J2118" s="9">
        <v>6.99</v>
      </c>
      <c r="K2118" s="9">
        <v>0</v>
      </c>
      <c r="L2118" s="7">
        <v>0</v>
      </c>
      <c r="M2118" s="9">
        <v>2</v>
      </c>
      <c r="N2118" s="9">
        <v>0</v>
      </c>
      <c r="O2118" s="9">
        <v>2</v>
      </c>
      <c r="P2118" s="9">
        <v>0</v>
      </c>
      <c r="Q2118" s="9">
        <v>0</v>
      </c>
      <c r="R2118" s="9">
        <v>0</v>
      </c>
      <c r="S2118" s="9">
        <v>0</v>
      </c>
      <c r="T2118" s="9" t="s">
        <v>2436</v>
      </c>
      <c r="U2118" s="3">
        <v>41</v>
      </c>
      <c r="V2118" s="9"/>
      <c r="W2118" s="9">
        <v>3</v>
      </c>
      <c r="X2118" s="9" t="s">
        <v>4489</v>
      </c>
      <c r="Y2118" s="9" t="s">
        <v>2438</v>
      </c>
      <c r="Z2118" s="9"/>
      <c r="AA2118" s="9"/>
      <c r="AB2118" s="2">
        <v>200</v>
      </c>
      <c r="AC2118" s="9"/>
      <c r="AD2118" s="9" t="s">
        <v>2439</v>
      </c>
      <c r="AE2118" s="9"/>
      <c r="AF2118" s="9"/>
      <c r="AG2118" s="9"/>
      <c r="AH2118" s="9"/>
      <c r="AI2118" s="9">
        <v>2</v>
      </c>
      <c r="AJ2118" s="9">
        <v>198</v>
      </c>
    </row>
    <row r="2119" spans="1:36">
      <c r="A2119" s="9" t="s">
        <v>2429</v>
      </c>
      <c r="B2119" s="9" t="s">
        <v>8636</v>
      </c>
      <c r="C2119" s="9" t="s">
        <v>8637</v>
      </c>
      <c r="D2119" s="9" t="s">
        <v>2241</v>
      </c>
      <c r="E2119" s="9" t="s">
        <v>8638</v>
      </c>
      <c r="F2119" s="9" t="s">
        <v>2433</v>
      </c>
      <c r="G2119" s="9" t="s">
        <v>2434</v>
      </c>
      <c r="H2119" s="9"/>
      <c r="I2119" s="9" t="s">
        <v>2435</v>
      </c>
      <c r="J2119" s="9">
        <v>8.99</v>
      </c>
      <c r="K2119" s="9">
        <v>0</v>
      </c>
      <c r="L2119" s="7">
        <v>0</v>
      </c>
      <c r="M2119" s="9">
        <v>0</v>
      </c>
      <c r="N2119" s="9">
        <v>0</v>
      </c>
      <c r="O2119" s="9">
        <v>0</v>
      </c>
      <c r="P2119" s="9">
        <v>0</v>
      </c>
      <c r="Q2119" s="9">
        <v>0</v>
      </c>
      <c r="R2119" s="9">
        <v>0</v>
      </c>
      <c r="S2119" s="9">
        <v>0</v>
      </c>
      <c r="T2119" s="9" t="s">
        <v>2436</v>
      </c>
      <c r="U2119" s="3">
        <v>0</v>
      </c>
      <c r="V2119" s="9" t="s">
        <v>2437</v>
      </c>
      <c r="W2119" s="9">
        <v>0</v>
      </c>
      <c r="X2119" s="9"/>
      <c r="Y2119" s="9" t="s">
        <v>2438</v>
      </c>
      <c r="Z2119" s="9"/>
      <c r="AA2119" s="9"/>
      <c r="AB2119" s="2">
        <v>200</v>
      </c>
      <c r="AC2119" s="9"/>
      <c r="AD2119" s="9" t="s">
        <v>2439</v>
      </c>
      <c r="AE2119" s="9"/>
      <c r="AF2119" s="9"/>
      <c r="AG2119" s="9"/>
      <c r="AH2119" s="9"/>
      <c r="AI2119" s="9">
        <v>0</v>
      </c>
      <c r="AJ2119" s="9">
        <v>200</v>
      </c>
    </row>
    <row r="2120" spans="1:36">
      <c r="A2120" s="9" t="s">
        <v>2429</v>
      </c>
      <c r="B2120" s="9" t="s">
        <v>8639</v>
      </c>
      <c r="C2120" s="9" t="s">
        <v>8640</v>
      </c>
      <c r="D2120" s="9" t="s">
        <v>2242</v>
      </c>
      <c r="E2120" s="9" t="s">
        <v>8641</v>
      </c>
      <c r="F2120" s="9" t="s">
        <v>2433</v>
      </c>
      <c r="G2120" s="9" t="s">
        <v>2434</v>
      </c>
      <c r="H2120" s="9"/>
      <c r="I2120" s="9" t="s">
        <v>2435</v>
      </c>
      <c r="J2120" s="9">
        <v>6.99</v>
      </c>
      <c r="K2120" s="9">
        <v>11.96</v>
      </c>
      <c r="L2120" s="7">
        <v>4</v>
      </c>
      <c r="M2120" s="9">
        <v>0</v>
      </c>
      <c r="N2120" s="9">
        <v>0</v>
      </c>
      <c r="O2120" s="9">
        <v>0</v>
      </c>
      <c r="P2120" s="9">
        <v>0</v>
      </c>
      <c r="Q2120" s="9">
        <v>0</v>
      </c>
      <c r="R2120" s="9">
        <v>0</v>
      </c>
      <c r="S2120" s="9">
        <v>0</v>
      </c>
      <c r="T2120" s="9" t="s">
        <v>2436</v>
      </c>
      <c r="U2120" s="3">
        <v>0</v>
      </c>
      <c r="V2120" s="9" t="s">
        <v>2437</v>
      </c>
      <c r="W2120" s="9">
        <v>12</v>
      </c>
      <c r="X2120" s="9" t="s">
        <v>2464</v>
      </c>
      <c r="Y2120" s="9" t="s">
        <v>2438</v>
      </c>
      <c r="Z2120" s="9"/>
      <c r="AA2120" s="9"/>
      <c r="AB2120" s="2">
        <v>200</v>
      </c>
      <c r="AC2120" s="9"/>
      <c r="AD2120" s="9" t="s">
        <v>2439</v>
      </c>
      <c r="AE2120" s="9"/>
      <c r="AF2120" s="9"/>
      <c r="AG2120" s="9"/>
      <c r="AH2120" s="9"/>
      <c r="AI2120" s="9">
        <v>0</v>
      </c>
      <c r="AJ2120" s="9">
        <v>200</v>
      </c>
    </row>
    <row r="2121" spans="1:36">
      <c r="A2121" s="9" t="s">
        <v>2429</v>
      </c>
      <c r="B2121" s="9" t="s">
        <v>8642</v>
      </c>
      <c r="C2121" s="9" t="s">
        <v>8643</v>
      </c>
      <c r="D2121" s="9" t="s">
        <v>2243</v>
      </c>
      <c r="E2121" s="9" t="s">
        <v>8644</v>
      </c>
      <c r="F2121" s="9" t="s">
        <v>2433</v>
      </c>
      <c r="G2121" s="9" t="s">
        <v>2434</v>
      </c>
      <c r="H2121" s="9"/>
      <c r="I2121" s="9" t="s">
        <v>2435</v>
      </c>
      <c r="J2121" s="9">
        <v>11.99</v>
      </c>
      <c r="K2121" s="9">
        <v>0</v>
      </c>
      <c r="L2121" s="7">
        <v>0</v>
      </c>
      <c r="M2121" s="9">
        <v>0</v>
      </c>
      <c r="N2121" s="9">
        <v>0</v>
      </c>
      <c r="O2121" s="9">
        <v>0</v>
      </c>
      <c r="P2121" s="9">
        <v>0</v>
      </c>
      <c r="Q2121" s="9">
        <v>0</v>
      </c>
      <c r="R2121" s="9">
        <v>0</v>
      </c>
      <c r="S2121" s="9">
        <v>0</v>
      </c>
      <c r="T2121" s="9" t="s">
        <v>2436</v>
      </c>
      <c r="U2121" s="3">
        <v>0</v>
      </c>
      <c r="V2121" s="9" t="s">
        <v>2437</v>
      </c>
      <c r="W2121" s="9"/>
      <c r="X2121" s="9"/>
      <c r="Y2121" s="9" t="s">
        <v>2438</v>
      </c>
      <c r="Z2121" s="9"/>
      <c r="AA2121" s="9"/>
      <c r="AB2121" s="2">
        <v>200</v>
      </c>
      <c r="AC2121" s="9"/>
      <c r="AD2121" s="9" t="s">
        <v>2439</v>
      </c>
      <c r="AE2121" s="9"/>
      <c r="AF2121" s="9"/>
      <c r="AG2121" s="9"/>
      <c r="AH2121" s="9"/>
      <c r="AI2121" s="9">
        <v>0</v>
      </c>
      <c r="AJ2121" s="9">
        <v>200</v>
      </c>
    </row>
    <row r="2122" spans="1:36">
      <c r="A2122" s="9" t="s">
        <v>2429</v>
      </c>
      <c r="B2122" s="9" t="s">
        <v>8645</v>
      </c>
      <c r="C2122" s="9" t="s">
        <v>8646</v>
      </c>
      <c r="D2122" s="9" t="s">
        <v>2244</v>
      </c>
      <c r="E2122" s="9" t="s">
        <v>8647</v>
      </c>
      <c r="F2122" s="9" t="s">
        <v>2433</v>
      </c>
      <c r="G2122" s="9" t="s">
        <v>2434</v>
      </c>
      <c r="H2122" s="9"/>
      <c r="I2122" s="9" t="s">
        <v>2435</v>
      </c>
      <c r="J2122" s="9">
        <v>5.99</v>
      </c>
      <c r="K2122" s="9">
        <v>0</v>
      </c>
      <c r="L2122" s="7">
        <v>0</v>
      </c>
      <c r="M2122" s="9">
        <v>0</v>
      </c>
      <c r="N2122" s="9">
        <v>0</v>
      </c>
      <c r="O2122" s="9">
        <v>0</v>
      </c>
      <c r="P2122" s="9">
        <v>0</v>
      </c>
      <c r="Q2122" s="9">
        <v>0</v>
      </c>
      <c r="R2122" s="9">
        <v>0</v>
      </c>
      <c r="S2122" s="9">
        <v>0</v>
      </c>
      <c r="T2122" s="9" t="s">
        <v>2436</v>
      </c>
      <c r="U2122" s="3">
        <v>0</v>
      </c>
      <c r="V2122" s="9" t="s">
        <v>2437</v>
      </c>
      <c r="W2122" s="9"/>
      <c r="X2122" s="9"/>
      <c r="Y2122" s="9" t="s">
        <v>2438</v>
      </c>
      <c r="Z2122" s="9"/>
      <c r="AA2122" s="9"/>
      <c r="AB2122" s="2">
        <v>200</v>
      </c>
      <c r="AC2122" s="9"/>
      <c r="AD2122" s="9" t="s">
        <v>2439</v>
      </c>
      <c r="AE2122" s="9"/>
      <c r="AF2122" s="9"/>
      <c r="AG2122" s="9"/>
      <c r="AH2122" s="9"/>
      <c r="AI2122" s="9">
        <v>0</v>
      </c>
      <c r="AJ2122" s="9">
        <v>200</v>
      </c>
    </row>
    <row r="2123" spans="1:36">
      <c r="A2123" s="9" t="s">
        <v>2429</v>
      </c>
      <c r="B2123" s="9" t="s">
        <v>8648</v>
      </c>
      <c r="C2123" s="9" t="s">
        <v>8649</v>
      </c>
      <c r="D2123" s="9" t="s">
        <v>2245</v>
      </c>
      <c r="E2123" s="9" t="s">
        <v>8650</v>
      </c>
      <c r="F2123" s="9" t="s">
        <v>2433</v>
      </c>
      <c r="G2123" s="9" t="s">
        <v>2434</v>
      </c>
      <c r="H2123" s="9"/>
      <c r="I2123" s="9" t="s">
        <v>2435</v>
      </c>
      <c r="J2123" s="9">
        <v>11.99</v>
      </c>
      <c r="K2123" s="9">
        <v>0</v>
      </c>
      <c r="L2123" s="7">
        <v>0</v>
      </c>
      <c r="M2123" s="9">
        <v>0</v>
      </c>
      <c r="N2123" s="9">
        <v>0</v>
      </c>
      <c r="O2123" s="9">
        <v>0</v>
      </c>
      <c r="P2123" s="9">
        <v>0</v>
      </c>
      <c r="Q2123" s="9">
        <v>0</v>
      </c>
      <c r="R2123" s="9">
        <v>0</v>
      </c>
      <c r="S2123" s="9">
        <v>0</v>
      </c>
      <c r="T2123" s="9" t="s">
        <v>2436</v>
      </c>
      <c r="U2123" s="3">
        <v>0</v>
      </c>
      <c r="V2123" s="9" t="s">
        <v>2437</v>
      </c>
      <c r="W2123" s="9">
        <v>0</v>
      </c>
      <c r="X2123" s="9"/>
      <c r="Y2123" s="9" t="s">
        <v>2438</v>
      </c>
      <c r="Z2123" s="9"/>
      <c r="AA2123" s="9"/>
      <c r="AB2123" s="2">
        <v>200</v>
      </c>
      <c r="AC2123" s="9"/>
      <c r="AD2123" s="9" t="s">
        <v>2439</v>
      </c>
      <c r="AE2123" s="9"/>
      <c r="AF2123" s="9"/>
      <c r="AG2123" s="9"/>
      <c r="AH2123" s="9"/>
      <c r="AI2123" s="9">
        <v>0</v>
      </c>
      <c r="AJ2123" s="9">
        <v>200</v>
      </c>
    </row>
    <row r="2124" spans="1:36">
      <c r="A2124" s="9" t="s">
        <v>2429</v>
      </c>
      <c r="B2124" s="9" t="s">
        <v>8651</v>
      </c>
      <c r="C2124" s="9" t="s">
        <v>8652</v>
      </c>
      <c r="D2124" s="9" t="s">
        <v>2246</v>
      </c>
      <c r="E2124" s="9" t="s">
        <v>8653</v>
      </c>
      <c r="F2124" s="9" t="s">
        <v>2433</v>
      </c>
      <c r="G2124" s="9" t="s">
        <v>2434</v>
      </c>
      <c r="H2124" s="9"/>
      <c r="I2124" s="9" t="s">
        <v>2435</v>
      </c>
      <c r="J2124" s="9">
        <v>5.99</v>
      </c>
      <c r="K2124" s="9">
        <v>0</v>
      </c>
      <c r="L2124" s="7">
        <v>0</v>
      </c>
      <c r="M2124" s="9">
        <v>0</v>
      </c>
      <c r="N2124" s="9">
        <v>0</v>
      </c>
      <c r="O2124" s="9">
        <v>0</v>
      </c>
      <c r="P2124" s="9">
        <v>0</v>
      </c>
      <c r="Q2124" s="9">
        <v>0</v>
      </c>
      <c r="R2124" s="9">
        <v>0</v>
      </c>
      <c r="S2124" s="9">
        <v>0</v>
      </c>
      <c r="T2124" s="9" t="s">
        <v>2436</v>
      </c>
      <c r="U2124" s="3">
        <v>0</v>
      </c>
      <c r="V2124" s="9" t="s">
        <v>2437</v>
      </c>
      <c r="W2124" s="9">
        <v>26</v>
      </c>
      <c r="X2124" s="9" t="s">
        <v>2464</v>
      </c>
      <c r="Y2124" s="9" t="s">
        <v>2438</v>
      </c>
      <c r="Z2124" s="9"/>
      <c r="AA2124" s="9"/>
      <c r="AB2124" s="2">
        <v>200</v>
      </c>
      <c r="AC2124" s="9"/>
      <c r="AD2124" s="9" t="s">
        <v>2439</v>
      </c>
      <c r="AE2124" s="9"/>
      <c r="AF2124" s="9"/>
      <c r="AG2124" s="9"/>
      <c r="AH2124" s="9"/>
      <c r="AI2124" s="9">
        <v>0</v>
      </c>
      <c r="AJ2124" s="9">
        <v>200</v>
      </c>
    </row>
    <row r="2125" spans="1:36">
      <c r="A2125" s="9" t="s">
        <v>2429</v>
      </c>
      <c r="B2125" s="9" t="s">
        <v>8654</v>
      </c>
      <c r="C2125" s="9" t="s">
        <v>8655</v>
      </c>
      <c r="D2125" s="9" t="s">
        <v>2247</v>
      </c>
      <c r="E2125" s="9" t="s">
        <v>8656</v>
      </c>
      <c r="F2125" s="9" t="s">
        <v>2433</v>
      </c>
      <c r="G2125" s="9" t="s">
        <v>2434</v>
      </c>
      <c r="H2125" s="9"/>
      <c r="I2125" s="9" t="s">
        <v>2435</v>
      </c>
      <c r="J2125" s="9">
        <v>8.99</v>
      </c>
      <c r="K2125" s="9">
        <v>0</v>
      </c>
      <c r="L2125" s="7">
        <v>0</v>
      </c>
      <c r="M2125" s="9">
        <v>0</v>
      </c>
      <c r="N2125" s="9">
        <v>0</v>
      </c>
      <c r="O2125" s="9">
        <v>0</v>
      </c>
      <c r="P2125" s="9">
        <v>0</v>
      </c>
      <c r="Q2125" s="9">
        <v>0</v>
      </c>
      <c r="R2125" s="9">
        <v>0</v>
      </c>
      <c r="S2125" s="9">
        <v>0</v>
      </c>
      <c r="T2125" s="9" t="s">
        <v>2436</v>
      </c>
      <c r="U2125" s="3">
        <v>0</v>
      </c>
      <c r="V2125" s="9" t="s">
        <v>2437</v>
      </c>
      <c r="W2125" s="9">
        <v>38</v>
      </c>
      <c r="X2125" s="9" t="s">
        <v>2464</v>
      </c>
      <c r="Y2125" s="9" t="s">
        <v>2438</v>
      </c>
      <c r="Z2125" s="9"/>
      <c r="AA2125" s="9"/>
      <c r="AB2125" s="2">
        <v>200</v>
      </c>
      <c r="AC2125" s="9"/>
      <c r="AD2125" s="9" t="s">
        <v>2439</v>
      </c>
      <c r="AE2125" s="9"/>
      <c r="AF2125" s="9"/>
      <c r="AG2125" s="9"/>
      <c r="AH2125" s="9"/>
      <c r="AI2125" s="9">
        <v>0</v>
      </c>
      <c r="AJ2125" s="9">
        <v>200</v>
      </c>
    </row>
    <row r="2126" spans="1:36">
      <c r="A2126" s="9" t="s">
        <v>2429</v>
      </c>
      <c r="B2126" s="9" t="s">
        <v>8657</v>
      </c>
      <c r="C2126" s="9" t="s">
        <v>8658</v>
      </c>
      <c r="D2126" s="9" t="s">
        <v>2248</v>
      </c>
      <c r="E2126" s="9" t="s">
        <v>8659</v>
      </c>
      <c r="F2126" s="9" t="s">
        <v>2433</v>
      </c>
      <c r="G2126" s="9" t="s">
        <v>2434</v>
      </c>
      <c r="H2126" s="9"/>
      <c r="I2126" s="9" t="s">
        <v>2435</v>
      </c>
      <c r="J2126" s="9">
        <v>5.59</v>
      </c>
      <c r="K2126" s="9">
        <v>324.14999999999998</v>
      </c>
      <c r="L2126" s="7">
        <v>64</v>
      </c>
      <c r="M2126" s="9">
        <v>56</v>
      </c>
      <c r="N2126" s="9">
        <v>3</v>
      </c>
      <c r="O2126" s="9">
        <v>52</v>
      </c>
      <c r="P2126" s="9">
        <v>1</v>
      </c>
      <c r="Q2126" s="9">
        <v>2</v>
      </c>
      <c r="R2126" s="9">
        <v>3</v>
      </c>
      <c r="S2126" s="9">
        <v>2</v>
      </c>
      <c r="T2126" s="9" t="s">
        <v>2436</v>
      </c>
      <c r="U2126" s="3">
        <v>25</v>
      </c>
      <c r="V2126" s="9" t="s">
        <v>2452</v>
      </c>
      <c r="W2126" s="9">
        <v>40</v>
      </c>
      <c r="X2126" s="9" t="s">
        <v>2561</v>
      </c>
      <c r="Y2126" s="9" t="s">
        <v>2438</v>
      </c>
      <c r="Z2126" s="9"/>
      <c r="AA2126" s="9"/>
      <c r="AB2126" s="2">
        <v>200</v>
      </c>
      <c r="AC2126" s="9"/>
      <c r="AD2126" s="9" t="s">
        <v>2439</v>
      </c>
      <c r="AE2126" s="9"/>
      <c r="AF2126" s="9"/>
      <c r="AG2126" s="9"/>
      <c r="AH2126" s="9"/>
      <c r="AI2126" s="9">
        <v>160</v>
      </c>
      <c r="AJ2126" s="9">
        <v>40</v>
      </c>
    </row>
    <row r="2127" spans="1:36">
      <c r="A2127" s="9" t="s">
        <v>2429</v>
      </c>
      <c r="B2127" s="9" t="s">
        <v>8660</v>
      </c>
      <c r="C2127" s="9" t="s">
        <v>8661</v>
      </c>
      <c r="D2127" s="9" t="s">
        <v>2249</v>
      </c>
      <c r="E2127" s="9" t="s">
        <v>8662</v>
      </c>
      <c r="F2127" s="9" t="s">
        <v>2433</v>
      </c>
      <c r="G2127" s="9" t="s">
        <v>2434</v>
      </c>
      <c r="H2127" s="9"/>
      <c r="I2127" s="9" t="s">
        <v>2435</v>
      </c>
      <c r="J2127" s="9">
        <v>8.59</v>
      </c>
      <c r="K2127" s="9">
        <v>465.02</v>
      </c>
      <c r="L2127" s="7">
        <v>57</v>
      </c>
      <c r="M2127" s="9">
        <v>93</v>
      </c>
      <c r="N2127" s="9">
        <v>0</v>
      </c>
      <c r="O2127" s="9">
        <v>92</v>
      </c>
      <c r="P2127" s="9">
        <v>1</v>
      </c>
      <c r="Q2127" s="9">
        <v>1</v>
      </c>
      <c r="R2127" s="9">
        <v>1</v>
      </c>
      <c r="S2127" s="9">
        <v>0</v>
      </c>
      <c r="T2127" s="9" t="s">
        <v>2436</v>
      </c>
      <c r="U2127" s="3">
        <v>51</v>
      </c>
      <c r="V2127" s="9"/>
      <c r="W2127" s="9">
        <v>26</v>
      </c>
      <c r="X2127" s="9" t="s">
        <v>2778</v>
      </c>
      <c r="Y2127" s="9" t="s">
        <v>2438</v>
      </c>
      <c r="Z2127" s="9"/>
      <c r="AA2127" s="9"/>
      <c r="AB2127" s="2">
        <v>200</v>
      </c>
      <c r="AC2127" s="9"/>
      <c r="AD2127" s="9" t="s">
        <v>2439</v>
      </c>
      <c r="AE2127" s="9"/>
      <c r="AF2127" s="9"/>
      <c r="AG2127" s="9"/>
      <c r="AH2127" s="9"/>
      <c r="AI2127" s="9">
        <v>174</v>
      </c>
      <c r="AJ2127" s="9">
        <v>26</v>
      </c>
    </row>
    <row r="2128" spans="1:36">
      <c r="A2128" s="9" t="s">
        <v>2429</v>
      </c>
      <c r="B2128" s="9" t="s">
        <v>8663</v>
      </c>
      <c r="C2128" s="9" t="s">
        <v>8664</v>
      </c>
      <c r="D2128" s="9" t="s">
        <v>2250</v>
      </c>
      <c r="E2128" s="9" t="s">
        <v>8665</v>
      </c>
      <c r="F2128" s="9" t="s">
        <v>2433</v>
      </c>
      <c r="G2128" s="9" t="s">
        <v>2434</v>
      </c>
      <c r="H2128" s="9"/>
      <c r="I2128" s="9" t="s">
        <v>2435</v>
      </c>
      <c r="J2128" s="9">
        <v>2.99</v>
      </c>
      <c r="K2128" s="9">
        <v>0</v>
      </c>
      <c r="L2128" s="7">
        <v>0</v>
      </c>
      <c r="M2128" s="9">
        <v>0</v>
      </c>
      <c r="N2128" s="9">
        <v>0</v>
      </c>
      <c r="O2128" s="9">
        <v>0</v>
      </c>
      <c r="P2128" s="9">
        <v>0</v>
      </c>
      <c r="Q2128" s="9">
        <v>0</v>
      </c>
      <c r="R2128" s="9">
        <v>0</v>
      </c>
      <c r="S2128" s="9">
        <v>0</v>
      </c>
      <c r="T2128" s="9" t="s">
        <v>2436</v>
      </c>
      <c r="U2128" s="3">
        <v>0</v>
      </c>
      <c r="V2128" s="9" t="s">
        <v>2437</v>
      </c>
      <c r="W2128" s="9">
        <v>1</v>
      </c>
      <c r="X2128" s="9" t="s">
        <v>2464</v>
      </c>
      <c r="Y2128" s="9" t="s">
        <v>2438</v>
      </c>
      <c r="Z2128" s="9"/>
      <c r="AA2128" s="9"/>
      <c r="AB2128" s="2">
        <v>200</v>
      </c>
      <c r="AC2128" s="9"/>
      <c r="AD2128" s="9" t="s">
        <v>2439</v>
      </c>
      <c r="AE2128" s="9"/>
      <c r="AF2128" s="9"/>
      <c r="AG2128" s="9"/>
      <c r="AH2128" s="9"/>
      <c r="AI2128" s="9">
        <v>0</v>
      </c>
      <c r="AJ2128" s="9">
        <v>200</v>
      </c>
    </row>
    <row r="2129" spans="1:36">
      <c r="A2129" s="9" t="s">
        <v>2429</v>
      </c>
      <c r="B2129" s="9" t="s">
        <v>8666</v>
      </c>
      <c r="C2129" s="9" t="s">
        <v>8667</v>
      </c>
      <c r="D2129" s="9" t="s">
        <v>2251</v>
      </c>
      <c r="E2129" s="9" t="s">
        <v>8668</v>
      </c>
      <c r="F2129" s="9" t="s">
        <v>2433</v>
      </c>
      <c r="G2129" s="9" t="s">
        <v>2434</v>
      </c>
      <c r="H2129" s="9"/>
      <c r="I2129" s="9" t="s">
        <v>2435</v>
      </c>
      <c r="J2129" s="9">
        <v>7.59</v>
      </c>
      <c r="K2129" s="9">
        <v>83.49</v>
      </c>
      <c r="L2129" s="7">
        <v>11</v>
      </c>
      <c r="M2129" s="9">
        <v>0</v>
      </c>
      <c r="N2129" s="9">
        <v>0</v>
      </c>
      <c r="O2129" s="9">
        <v>0</v>
      </c>
      <c r="P2129" s="9">
        <v>0</v>
      </c>
      <c r="Q2129" s="9">
        <v>0</v>
      </c>
      <c r="R2129" s="9">
        <v>0</v>
      </c>
      <c r="S2129" s="9">
        <v>1</v>
      </c>
      <c r="T2129" s="9" t="s">
        <v>2436</v>
      </c>
      <c r="U2129" s="3">
        <v>0</v>
      </c>
      <c r="V2129" s="9" t="s">
        <v>2437</v>
      </c>
      <c r="W2129" s="9">
        <v>34</v>
      </c>
      <c r="X2129" s="9" t="s">
        <v>2464</v>
      </c>
      <c r="Y2129" s="9" t="s">
        <v>2438</v>
      </c>
      <c r="Z2129" s="9"/>
      <c r="AA2129" s="9"/>
      <c r="AB2129" s="2">
        <v>200</v>
      </c>
      <c r="AC2129" s="9"/>
      <c r="AD2129" s="9" t="s">
        <v>2439</v>
      </c>
      <c r="AE2129" s="9"/>
      <c r="AF2129" s="9"/>
      <c r="AG2129" s="9"/>
      <c r="AH2129" s="9"/>
      <c r="AI2129" s="9">
        <v>1</v>
      </c>
      <c r="AJ2129" s="9">
        <v>199</v>
      </c>
    </row>
    <row r="2130" spans="1:36">
      <c r="A2130" s="9" t="s">
        <v>2429</v>
      </c>
      <c r="B2130" s="9" t="s">
        <v>8669</v>
      </c>
      <c r="C2130" s="9" t="s">
        <v>8670</v>
      </c>
      <c r="D2130" s="9" t="s">
        <v>2252</v>
      </c>
      <c r="E2130" s="9" t="s">
        <v>8671</v>
      </c>
      <c r="F2130" s="9" t="s">
        <v>2433</v>
      </c>
      <c r="G2130" s="9" t="s">
        <v>2434</v>
      </c>
      <c r="H2130" s="9"/>
      <c r="I2130" s="9" t="s">
        <v>2435</v>
      </c>
      <c r="J2130" s="9">
        <v>2.99</v>
      </c>
      <c r="K2130" s="9">
        <v>0</v>
      </c>
      <c r="L2130" s="7">
        <v>0</v>
      </c>
      <c r="M2130" s="9">
        <v>0</v>
      </c>
      <c r="N2130" s="9">
        <v>0</v>
      </c>
      <c r="O2130" s="9">
        <v>0</v>
      </c>
      <c r="P2130" s="9">
        <v>0</v>
      </c>
      <c r="Q2130" s="9">
        <v>0</v>
      </c>
      <c r="R2130" s="9">
        <v>0</v>
      </c>
      <c r="S2130" s="9">
        <v>0</v>
      </c>
      <c r="T2130" s="9" t="s">
        <v>2436</v>
      </c>
      <c r="U2130" s="3">
        <v>0</v>
      </c>
      <c r="V2130" s="9" t="s">
        <v>2437</v>
      </c>
      <c r="W2130" s="9">
        <v>3</v>
      </c>
      <c r="X2130" s="9" t="s">
        <v>2464</v>
      </c>
      <c r="Y2130" s="9" t="s">
        <v>2438</v>
      </c>
      <c r="Z2130" s="9"/>
      <c r="AA2130" s="9"/>
      <c r="AB2130" s="2">
        <v>200</v>
      </c>
      <c r="AC2130" s="9"/>
      <c r="AD2130" s="9" t="s">
        <v>2439</v>
      </c>
      <c r="AE2130" s="9"/>
      <c r="AF2130" s="9"/>
      <c r="AG2130" s="9"/>
      <c r="AH2130" s="9"/>
      <c r="AI2130" s="9">
        <v>0</v>
      </c>
      <c r="AJ2130" s="9">
        <v>200</v>
      </c>
    </row>
    <row r="2131" spans="1:36">
      <c r="A2131" s="9" t="s">
        <v>2429</v>
      </c>
      <c r="B2131" s="9" t="s">
        <v>8672</v>
      </c>
      <c r="C2131" s="9" t="s">
        <v>8673</v>
      </c>
      <c r="D2131" s="9" t="s">
        <v>2253</v>
      </c>
      <c r="E2131" s="9" t="s">
        <v>8674</v>
      </c>
      <c r="F2131" s="9" t="s">
        <v>2433</v>
      </c>
      <c r="G2131" s="9" t="s">
        <v>2434</v>
      </c>
      <c r="H2131" s="9"/>
      <c r="I2131" s="9" t="s">
        <v>2435</v>
      </c>
      <c r="J2131" s="9">
        <v>6.99</v>
      </c>
      <c r="K2131" s="9">
        <v>55.92</v>
      </c>
      <c r="L2131" s="7">
        <v>8</v>
      </c>
      <c r="M2131" s="9">
        <v>0</v>
      </c>
      <c r="N2131" s="9">
        <v>0</v>
      </c>
      <c r="O2131" s="9">
        <v>0</v>
      </c>
      <c r="P2131" s="9">
        <v>0</v>
      </c>
      <c r="Q2131" s="9">
        <v>0</v>
      </c>
      <c r="R2131" s="9">
        <v>0</v>
      </c>
      <c r="S2131" s="9">
        <v>0</v>
      </c>
      <c r="T2131" s="9" t="s">
        <v>2436</v>
      </c>
      <c r="U2131" s="3">
        <v>0</v>
      </c>
      <c r="V2131" s="9" t="s">
        <v>2437</v>
      </c>
      <c r="W2131" s="9">
        <v>18</v>
      </c>
      <c r="X2131" s="9" t="s">
        <v>2464</v>
      </c>
      <c r="Y2131" s="9" t="s">
        <v>2438</v>
      </c>
      <c r="Z2131" s="9"/>
      <c r="AA2131" s="9"/>
      <c r="AB2131" s="2">
        <v>200</v>
      </c>
      <c r="AC2131" s="9"/>
      <c r="AD2131" s="9" t="s">
        <v>2439</v>
      </c>
      <c r="AE2131" s="9"/>
      <c r="AF2131" s="9"/>
      <c r="AG2131" s="9"/>
      <c r="AH2131" s="9"/>
      <c r="AI2131" s="9">
        <v>20</v>
      </c>
      <c r="AJ2131" s="9">
        <v>180</v>
      </c>
    </row>
    <row r="2132" spans="1:36">
      <c r="A2132" s="9" t="s">
        <v>2429</v>
      </c>
      <c r="B2132" s="9" t="s">
        <v>8675</v>
      </c>
      <c r="C2132" s="9" t="s">
        <v>8676</v>
      </c>
      <c r="D2132" s="9" t="s">
        <v>2254</v>
      </c>
      <c r="E2132" s="9" t="s">
        <v>8677</v>
      </c>
      <c r="F2132" s="9" t="s">
        <v>2433</v>
      </c>
      <c r="G2132" s="9" t="s">
        <v>2434</v>
      </c>
      <c r="H2132" s="9"/>
      <c r="I2132" s="9" t="s">
        <v>2435</v>
      </c>
      <c r="J2132" s="9">
        <v>6.59</v>
      </c>
      <c r="K2132" s="9">
        <v>461.2</v>
      </c>
      <c r="L2132" s="7">
        <v>70</v>
      </c>
      <c r="M2132" s="9">
        <v>74</v>
      </c>
      <c r="N2132" s="9">
        <v>0</v>
      </c>
      <c r="O2132" s="9">
        <v>70</v>
      </c>
      <c r="P2132" s="9">
        <v>4</v>
      </c>
      <c r="Q2132" s="9">
        <v>2</v>
      </c>
      <c r="R2132" s="9">
        <v>0</v>
      </c>
      <c r="S2132" s="9">
        <v>0</v>
      </c>
      <c r="T2132" s="9" t="s">
        <v>2436</v>
      </c>
      <c r="U2132" s="3">
        <v>28</v>
      </c>
      <c r="V2132" s="9" t="s">
        <v>2452</v>
      </c>
      <c r="W2132" s="9">
        <v>0</v>
      </c>
      <c r="X2132" s="9" t="s">
        <v>2866</v>
      </c>
      <c r="Y2132" s="9" t="s">
        <v>2438</v>
      </c>
      <c r="Z2132" s="9"/>
      <c r="AA2132" s="9"/>
      <c r="AB2132" s="2">
        <v>200</v>
      </c>
      <c r="AC2132" s="9"/>
      <c r="AD2132" s="9" t="s">
        <v>2439</v>
      </c>
      <c r="AE2132" s="9"/>
      <c r="AF2132" s="9"/>
      <c r="AG2132" s="9"/>
      <c r="AH2132" s="9"/>
      <c r="AI2132" s="9">
        <v>211</v>
      </c>
      <c r="AJ2132" s="9">
        <v>0</v>
      </c>
    </row>
    <row r="2133" spans="1:36">
      <c r="A2133" s="9" t="s">
        <v>2429</v>
      </c>
      <c r="B2133" s="9" t="s">
        <v>8678</v>
      </c>
      <c r="C2133" s="9" t="s">
        <v>8679</v>
      </c>
      <c r="D2133" s="9" t="s">
        <v>2255</v>
      </c>
      <c r="E2133" s="9" t="s">
        <v>8680</v>
      </c>
      <c r="F2133" s="9" t="s">
        <v>2433</v>
      </c>
      <c r="G2133" s="9" t="s">
        <v>2434</v>
      </c>
      <c r="H2133" s="9"/>
      <c r="I2133" s="9" t="s">
        <v>2435</v>
      </c>
      <c r="J2133" s="9">
        <v>11.99</v>
      </c>
      <c r="K2133" s="9">
        <v>291.73</v>
      </c>
      <c r="L2133" s="7">
        <v>26</v>
      </c>
      <c r="M2133" s="9">
        <v>0</v>
      </c>
      <c r="N2133" s="9">
        <v>0</v>
      </c>
      <c r="O2133" s="9">
        <v>0</v>
      </c>
      <c r="P2133" s="9">
        <v>0</v>
      </c>
      <c r="Q2133" s="9">
        <v>0</v>
      </c>
      <c r="R2133" s="9">
        <v>0</v>
      </c>
      <c r="S2133" s="9">
        <v>0</v>
      </c>
      <c r="T2133" s="9" t="s">
        <v>2436</v>
      </c>
      <c r="U2133" s="3">
        <v>0</v>
      </c>
      <c r="V2133" s="9" t="s">
        <v>2437</v>
      </c>
      <c r="W2133" s="9">
        <v>78</v>
      </c>
      <c r="X2133" s="9" t="s">
        <v>2464</v>
      </c>
      <c r="Y2133" s="9" t="s">
        <v>2438</v>
      </c>
      <c r="Z2133" s="9"/>
      <c r="AA2133" s="9"/>
      <c r="AB2133" s="2">
        <v>200</v>
      </c>
      <c r="AC2133" s="9"/>
      <c r="AD2133" s="9" t="s">
        <v>2439</v>
      </c>
      <c r="AE2133" s="9"/>
      <c r="AF2133" s="9"/>
      <c r="AG2133" s="9"/>
      <c r="AH2133" s="9"/>
      <c r="AI2133" s="9">
        <v>30</v>
      </c>
      <c r="AJ2133" s="9">
        <v>170</v>
      </c>
    </row>
    <row r="2134" spans="1:36">
      <c r="A2134" s="9" t="s">
        <v>2429</v>
      </c>
      <c r="B2134" s="9" t="s">
        <v>8681</v>
      </c>
      <c r="C2134" s="9" t="s">
        <v>8682</v>
      </c>
      <c r="D2134" s="9" t="s">
        <v>2256</v>
      </c>
      <c r="E2134" s="9" t="s">
        <v>8683</v>
      </c>
      <c r="F2134" s="9" t="s">
        <v>2433</v>
      </c>
      <c r="G2134" s="9" t="s">
        <v>2434</v>
      </c>
      <c r="H2134" s="9"/>
      <c r="I2134" s="9" t="s">
        <v>2435</v>
      </c>
      <c r="J2134" s="9">
        <v>6.59</v>
      </c>
      <c r="K2134" s="9">
        <v>408.56</v>
      </c>
      <c r="L2134" s="7">
        <v>62</v>
      </c>
      <c r="M2134" s="9">
        <v>97</v>
      </c>
      <c r="N2134" s="9">
        <v>0</v>
      </c>
      <c r="O2134" s="9">
        <v>97</v>
      </c>
      <c r="P2134" s="9">
        <v>0</v>
      </c>
      <c r="Q2134" s="9">
        <v>2</v>
      </c>
      <c r="R2134" s="9">
        <v>7</v>
      </c>
      <c r="S2134" s="9">
        <v>2</v>
      </c>
      <c r="T2134" s="9" t="s">
        <v>2436</v>
      </c>
      <c r="U2134" s="3">
        <v>54</v>
      </c>
      <c r="V2134" s="9"/>
      <c r="W2134" s="9">
        <v>1</v>
      </c>
      <c r="X2134" s="9" t="s">
        <v>3278</v>
      </c>
      <c r="Y2134" s="9" t="s">
        <v>2438</v>
      </c>
      <c r="Z2134" s="9"/>
      <c r="AA2134" s="9"/>
      <c r="AB2134" s="2">
        <v>200</v>
      </c>
      <c r="AC2134" s="9"/>
      <c r="AD2134" s="9" t="s">
        <v>2439</v>
      </c>
      <c r="AE2134" s="9"/>
      <c r="AF2134" s="9"/>
      <c r="AG2134" s="9"/>
      <c r="AH2134" s="9"/>
      <c r="AI2134" s="9">
        <v>199</v>
      </c>
      <c r="AJ2134" s="9">
        <v>1</v>
      </c>
    </row>
    <row r="2135" spans="1:36">
      <c r="A2135" s="9" t="s">
        <v>2429</v>
      </c>
      <c r="B2135" s="9" t="s">
        <v>8684</v>
      </c>
      <c r="C2135" s="9" t="s">
        <v>8685</v>
      </c>
      <c r="D2135" s="9" t="s">
        <v>2257</v>
      </c>
      <c r="E2135" s="9" t="s">
        <v>8686</v>
      </c>
      <c r="F2135" s="9" t="s">
        <v>2433</v>
      </c>
      <c r="G2135" s="9" t="s">
        <v>2434</v>
      </c>
      <c r="H2135" s="9"/>
      <c r="I2135" s="9" t="s">
        <v>2435</v>
      </c>
      <c r="J2135" s="9">
        <v>12.99</v>
      </c>
      <c r="K2135" s="9">
        <v>2283.5100000000002</v>
      </c>
      <c r="L2135" s="7">
        <v>178</v>
      </c>
      <c r="M2135" s="9">
        <v>151</v>
      </c>
      <c r="N2135" s="9">
        <v>0</v>
      </c>
      <c r="O2135" s="9">
        <v>150</v>
      </c>
      <c r="P2135" s="9">
        <v>1</v>
      </c>
      <c r="Q2135" s="9">
        <v>2</v>
      </c>
      <c r="R2135" s="9">
        <v>1</v>
      </c>
      <c r="S2135" s="9">
        <v>1</v>
      </c>
      <c r="T2135" s="9" t="s">
        <v>2436</v>
      </c>
      <c r="U2135" s="3">
        <v>29</v>
      </c>
      <c r="V2135" s="9" t="s">
        <v>2452</v>
      </c>
      <c r="W2135" s="9">
        <v>39</v>
      </c>
      <c r="X2135" s="9" t="s">
        <v>2464</v>
      </c>
      <c r="Y2135" s="9" t="s">
        <v>2438</v>
      </c>
      <c r="Z2135" s="9"/>
      <c r="AA2135" s="9"/>
      <c r="AB2135" s="2">
        <v>418</v>
      </c>
      <c r="AC2135" s="9"/>
      <c r="AD2135" s="9" t="s">
        <v>2439</v>
      </c>
      <c r="AE2135" s="9"/>
      <c r="AF2135" s="9"/>
      <c r="AG2135" s="9"/>
      <c r="AH2135" s="9"/>
      <c r="AI2135" s="9">
        <v>379</v>
      </c>
      <c r="AJ2135" s="9">
        <v>39</v>
      </c>
    </row>
    <row r="2136" spans="1:36">
      <c r="A2136" s="9" t="s">
        <v>2429</v>
      </c>
      <c r="B2136" s="9" t="s">
        <v>8687</v>
      </c>
      <c r="C2136" s="9" t="s">
        <v>8688</v>
      </c>
      <c r="D2136" s="9" t="s">
        <v>2258</v>
      </c>
      <c r="E2136" s="9" t="s">
        <v>8689</v>
      </c>
      <c r="F2136" s="9" t="s">
        <v>2433</v>
      </c>
      <c r="G2136" s="9" t="s">
        <v>2434</v>
      </c>
      <c r="H2136" s="9"/>
      <c r="I2136" s="9" t="s">
        <v>2435</v>
      </c>
      <c r="J2136" s="9">
        <v>5.99</v>
      </c>
      <c r="K2136" s="9">
        <v>670.87</v>
      </c>
      <c r="L2136" s="7">
        <v>112</v>
      </c>
      <c r="M2136" s="9">
        <v>79</v>
      </c>
      <c r="N2136" s="9">
        <v>0</v>
      </c>
      <c r="O2136" s="9">
        <v>79</v>
      </c>
      <c r="P2136" s="9">
        <v>0</v>
      </c>
      <c r="Q2136" s="9">
        <v>0</v>
      </c>
      <c r="R2136" s="9">
        <v>3</v>
      </c>
      <c r="S2136" s="9">
        <v>2</v>
      </c>
      <c r="T2136" s="9" t="s">
        <v>2436</v>
      </c>
      <c r="U2136" s="3">
        <v>26</v>
      </c>
      <c r="V2136" s="9" t="s">
        <v>2452</v>
      </c>
      <c r="W2136" s="9">
        <v>52</v>
      </c>
      <c r="X2136" s="9" t="s">
        <v>2847</v>
      </c>
      <c r="Y2136" s="9" t="s">
        <v>2438</v>
      </c>
      <c r="Z2136" s="9"/>
      <c r="AA2136" s="9"/>
      <c r="AB2136" s="2">
        <v>274</v>
      </c>
      <c r="AC2136" s="9"/>
      <c r="AD2136" s="9" t="s">
        <v>2439</v>
      </c>
      <c r="AE2136" s="9"/>
      <c r="AF2136" s="9"/>
      <c r="AG2136" s="9"/>
      <c r="AH2136" s="9"/>
      <c r="AI2136" s="9">
        <v>222</v>
      </c>
      <c r="AJ2136" s="9">
        <v>52</v>
      </c>
    </row>
    <row r="2137" spans="1:36">
      <c r="A2137" s="9" t="s">
        <v>2429</v>
      </c>
      <c r="B2137" s="9" t="s">
        <v>8690</v>
      </c>
      <c r="C2137" s="9" t="s">
        <v>8691</v>
      </c>
      <c r="D2137" s="9" t="s">
        <v>2259</v>
      </c>
      <c r="E2137" s="9" t="s">
        <v>8692</v>
      </c>
      <c r="F2137" s="9" t="s">
        <v>2433</v>
      </c>
      <c r="G2137" s="9" t="s">
        <v>2434</v>
      </c>
      <c r="H2137" s="9"/>
      <c r="I2137" s="9" t="s">
        <v>2435</v>
      </c>
      <c r="J2137" s="9">
        <v>10.99</v>
      </c>
      <c r="K2137" s="9">
        <v>2857.24</v>
      </c>
      <c r="L2137" s="7">
        <v>266</v>
      </c>
      <c r="M2137" s="9">
        <v>556</v>
      </c>
      <c r="N2137" s="9">
        <v>2</v>
      </c>
      <c r="O2137" s="9">
        <v>525</v>
      </c>
      <c r="P2137" s="9">
        <v>29</v>
      </c>
      <c r="Q2137" s="9">
        <v>6</v>
      </c>
      <c r="R2137" s="9">
        <v>1</v>
      </c>
      <c r="S2137" s="9">
        <v>7</v>
      </c>
      <c r="T2137" s="9" t="s">
        <v>2436</v>
      </c>
      <c r="U2137" s="3">
        <v>73</v>
      </c>
      <c r="V2137" s="9"/>
      <c r="W2137" s="9">
        <v>0</v>
      </c>
      <c r="X2137" s="9" t="s">
        <v>2866</v>
      </c>
      <c r="Y2137" s="9" t="s">
        <v>2438</v>
      </c>
      <c r="Z2137" s="9"/>
      <c r="AA2137" s="9"/>
      <c r="AB2137" s="2">
        <v>623</v>
      </c>
      <c r="AC2137" s="9"/>
      <c r="AD2137" s="9" t="s">
        <v>2439</v>
      </c>
      <c r="AE2137" s="9"/>
      <c r="AF2137" s="9"/>
      <c r="AG2137" s="9"/>
      <c r="AH2137" s="9"/>
      <c r="AI2137" s="9">
        <v>623</v>
      </c>
      <c r="AJ2137" s="9">
        <v>0</v>
      </c>
    </row>
    <row r="2138" spans="1:36">
      <c r="A2138" s="9" t="s">
        <v>2429</v>
      </c>
      <c r="B2138" s="9" t="s">
        <v>8693</v>
      </c>
      <c r="C2138" s="9" t="s">
        <v>8694</v>
      </c>
      <c r="D2138" s="9" t="s">
        <v>2260</v>
      </c>
      <c r="E2138" s="9" t="s">
        <v>8695</v>
      </c>
      <c r="F2138" s="9" t="s">
        <v>2433</v>
      </c>
      <c r="G2138" s="9" t="s">
        <v>2434</v>
      </c>
      <c r="H2138" s="9"/>
      <c r="I2138" s="9" t="s">
        <v>2435</v>
      </c>
      <c r="J2138" s="9">
        <v>8.59</v>
      </c>
      <c r="K2138" s="9">
        <v>5118.92</v>
      </c>
      <c r="L2138" s="7">
        <v>622</v>
      </c>
      <c r="M2138" s="9">
        <v>1526</v>
      </c>
      <c r="N2138" s="9">
        <v>0</v>
      </c>
      <c r="O2138" s="9">
        <v>1515</v>
      </c>
      <c r="P2138" s="9">
        <v>11</v>
      </c>
      <c r="Q2138" s="9">
        <v>8</v>
      </c>
      <c r="R2138" s="9">
        <v>9</v>
      </c>
      <c r="S2138" s="9">
        <v>10</v>
      </c>
      <c r="T2138" s="9" t="s">
        <v>2436</v>
      </c>
      <c r="U2138" s="3">
        <v>67</v>
      </c>
      <c r="V2138" s="9"/>
      <c r="W2138" s="9">
        <v>95</v>
      </c>
      <c r="X2138" s="9" t="s">
        <v>2464</v>
      </c>
      <c r="Y2138" s="9" t="s">
        <v>2438</v>
      </c>
      <c r="Z2138" s="9"/>
      <c r="AA2138" s="9"/>
      <c r="AB2138" s="2">
        <v>1742</v>
      </c>
      <c r="AC2138" s="9"/>
      <c r="AD2138" s="9" t="s">
        <v>2439</v>
      </c>
      <c r="AE2138" s="9"/>
      <c r="AF2138" s="9"/>
      <c r="AG2138" s="9"/>
      <c r="AH2138" s="9"/>
      <c r="AI2138" s="9">
        <v>1647</v>
      </c>
      <c r="AJ2138" s="9">
        <v>95</v>
      </c>
    </row>
    <row r="2139" spans="1:36">
      <c r="A2139" s="9" t="s">
        <v>2429</v>
      </c>
      <c r="B2139" s="9" t="s">
        <v>8696</v>
      </c>
      <c r="C2139" s="9" t="s">
        <v>8697</v>
      </c>
      <c r="D2139" s="9" t="s">
        <v>2261</v>
      </c>
      <c r="E2139" s="9" t="s">
        <v>8698</v>
      </c>
      <c r="F2139" s="9" t="s">
        <v>2433</v>
      </c>
      <c r="G2139" s="9" t="s">
        <v>2434</v>
      </c>
      <c r="H2139" s="9"/>
      <c r="I2139" s="9" t="s">
        <v>2435</v>
      </c>
      <c r="J2139" s="9">
        <v>13.59</v>
      </c>
      <c r="K2139" s="9">
        <v>1304.5899999999999</v>
      </c>
      <c r="L2139" s="7">
        <v>96</v>
      </c>
      <c r="M2139" s="9">
        <v>97</v>
      </c>
      <c r="N2139" s="9">
        <v>0</v>
      </c>
      <c r="O2139" s="9">
        <v>97</v>
      </c>
      <c r="P2139" s="9">
        <v>0</v>
      </c>
      <c r="Q2139" s="9">
        <v>0</v>
      </c>
      <c r="R2139" s="9">
        <v>0</v>
      </c>
      <c r="S2139" s="9">
        <v>1</v>
      </c>
      <c r="T2139" s="9" t="s">
        <v>2436</v>
      </c>
      <c r="U2139" s="3">
        <v>27</v>
      </c>
      <c r="V2139" s="9" t="s">
        <v>2452</v>
      </c>
      <c r="W2139" s="9">
        <v>211</v>
      </c>
      <c r="X2139" s="9" t="s">
        <v>2546</v>
      </c>
      <c r="Y2139" s="9" t="s">
        <v>2438</v>
      </c>
      <c r="Z2139" s="9"/>
      <c r="AA2139" s="9"/>
      <c r="AB2139" s="2">
        <v>238</v>
      </c>
      <c r="AC2139" s="9"/>
      <c r="AD2139" s="9" t="s">
        <v>2439</v>
      </c>
      <c r="AE2139" s="9"/>
      <c r="AF2139" s="9"/>
      <c r="AG2139" s="9"/>
      <c r="AH2139" s="9"/>
      <c r="AI2139" s="9"/>
      <c r="AJ2139" s="9"/>
    </row>
    <row r="2140" spans="1:36">
      <c r="A2140" s="9" t="s">
        <v>2429</v>
      </c>
      <c r="B2140" s="9" t="s">
        <v>8699</v>
      </c>
      <c r="C2140" s="9" t="s">
        <v>8700</v>
      </c>
      <c r="D2140" s="9" t="s">
        <v>2262</v>
      </c>
      <c r="E2140" s="9" t="s">
        <v>8701</v>
      </c>
      <c r="F2140" s="9" t="s">
        <v>2433</v>
      </c>
      <c r="G2140" s="9" t="s">
        <v>2434</v>
      </c>
      <c r="H2140" s="9"/>
      <c r="I2140" s="9" t="s">
        <v>2435</v>
      </c>
      <c r="J2140" s="9">
        <v>8.99</v>
      </c>
      <c r="K2140" s="9">
        <v>1699.06</v>
      </c>
      <c r="L2140" s="7">
        <v>189</v>
      </c>
      <c r="M2140" s="9">
        <v>518</v>
      </c>
      <c r="N2140" s="9">
        <v>1</v>
      </c>
      <c r="O2140" s="9">
        <v>510</v>
      </c>
      <c r="P2140" s="9">
        <v>7</v>
      </c>
      <c r="Q2140" s="9">
        <v>0</v>
      </c>
      <c r="R2140" s="9">
        <v>2</v>
      </c>
      <c r="S2140" s="9">
        <v>3</v>
      </c>
      <c r="T2140" s="9" t="s">
        <v>2436</v>
      </c>
      <c r="U2140" s="3">
        <v>57</v>
      </c>
      <c r="V2140" s="9"/>
      <c r="W2140" s="9">
        <v>61</v>
      </c>
      <c r="X2140" s="9" t="s">
        <v>2464</v>
      </c>
      <c r="Y2140" s="9" t="s">
        <v>2438</v>
      </c>
      <c r="Z2140" s="9"/>
      <c r="AA2140" s="9"/>
      <c r="AB2140" s="2">
        <v>680</v>
      </c>
      <c r="AC2140" s="9"/>
      <c r="AD2140" s="9" t="s">
        <v>2439</v>
      </c>
      <c r="AE2140" s="9"/>
      <c r="AF2140" s="9"/>
      <c r="AG2140" s="9"/>
      <c r="AH2140" s="9"/>
      <c r="AI2140" s="9">
        <v>619</v>
      </c>
      <c r="AJ2140" s="9">
        <v>61</v>
      </c>
    </row>
    <row r="2141" spans="1:36">
      <c r="A2141" s="9" t="s">
        <v>2429</v>
      </c>
      <c r="B2141" s="9" t="s">
        <v>8702</v>
      </c>
      <c r="C2141" s="9" t="s">
        <v>8703</v>
      </c>
      <c r="D2141" s="9" t="s">
        <v>2263</v>
      </c>
      <c r="E2141" s="9" t="s">
        <v>8704</v>
      </c>
      <c r="F2141" s="9" t="s">
        <v>2433</v>
      </c>
      <c r="G2141" s="9" t="s">
        <v>2434</v>
      </c>
      <c r="H2141" s="9"/>
      <c r="I2141" s="9" t="s">
        <v>2435</v>
      </c>
      <c r="J2141" s="9">
        <v>14.99</v>
      </c>
      <c r="K2141" s="9">
        <v>599.58000000000004</v>
      </c>
      <c r="L2141" s="7">
        <v>40</v>
      </c>
      <c r="M2141" s="9">
        <v>129</v>
      </c>
      <c r="N2141" s="9">
        <v>0</v>
      </c>
      <c r="O2141" s="9">
        <v>129</v>
      </c>
      <c r="P2141" s="9">
        <v>0</v>
      </c>
      <c r="Q2141" s="9">
        <v>0</v>
      </c>
      <c r="R2141" s="9">
        <v>1</v>
      </c>
      <c r="S2141" s="9">
        <v>0</v>
      </c>
      <c r="T2141" s="9" t="s">
        <v>2436</v>
      </c>
      <c r="U2141" s="3">
        <v>76</v>
      </c>
      <c r="V2141" s="9"/>
      <c r="W2141" s="9">
        <v>3</v>
      </c>
      <c r="X2141" s="9" t="s">
        <v>2468</v>
      </c>
      <c r="Y2141" s="9" t="s">
        <v>2438</v>
      </c>
      <c r="Z2141" s="9"/>
      <c r="AA2141" s="9"/>
      <c r="AB2141" s="2">
        <v>200</v>
      </c>
      <c r="AC2141" s="9"/>
      <c r="AD2141" s="9" t="s">
        <v>2439</v>
      </c>
      <c r="AE2141" s="9"/>
      <c r="AF2141" s="9"/>
      <c r="AG2141" s="9"/>
      <c r="AH2141" s="9"/>
      <c r="AI2141" s="9">
        <v>197</v>
      </c>
      <c r="AJ2141" s="9">
        <v>3</v>
      </c>
    </row>
    <row r="2142" spans="1:36">
      <c r="A2142" s="9" t="s">
        <v>2429</v>
      </c>
      <c r="B2142" s="9" t="s">
        <v>8705</v>
      </c>
      <c r="C2142" s="9" t="s">
        <v>8706</v>
      </c>
      <c r="D2142" s="9" t="s">
        <v>2264</v>
      </c>
      <c r="E2142" s="9" t="s">
        <v>8707</v>
      </c>
      <c r="F2142" s="9" t="s">
        <v>2433</v>
      </c>
      <c r="G2142" s="9" t="s">
        <v>2434</v>
      </c>
      <c r="H2142" s="9"/>
      <c r="I2142" s="9" t="s">
        <v>2435</v>
      </c>
      <c r="J2142" s="9">
        <v>11.99</v>
      </c>
      <c r="K2142" s="9">
        <v>1901.33</v>
      </c>
      <c r="L2142" s="7">
        <v>163</v>
      </c>
      <c r="M2142" s="9">
        <v>210</v>
      </c>
      <c r="N2142" s="9">
        <v>0</v>
      </c>
      <c r="O2142" s="9">
        <v>206</v>
      </c>
      <c r="P2142" s="9">
        <v>4</v>
      </c>
      <c r="Q2142" s="9">
        <v>2</v>
      </c>
      <c r="R2142" s="9">
        <v>0</v>
      </c>
      <c r="S2142" s="9">
        <v>2</v>
      </c>
      <c r="T2142" s="9" t="s">
        <v>2436</v>
      </c>
      <c r="U2142" s="3">
        <v>35</v>
      </c>
      <c r="V2142" s="9" t="s">
        <v>2452</v>
      </c>
      <c r="W2142" s="9">
        <v>29</v>
      </c>
      <c r="X2142" s="9" t="s">
        <v>3856</v>
      </c>
      <c r="Y2142" s="9" t="s">
        <v>2438</v>
      </c>
      <c r="Z2142" s="9"/>
      <c r="AA2142" s="9"/>
      <c r="AB2142" s="2">
        <v>541</v>
      </c>
      <c r="AC2142" s="9"/>
      <c r="AD2142" s="9" t="s">
        <v>2439</v>
      </c>
      <c r="AE2142" s="9"/>
      <c r="AF2142" s="9"/>
      <c r="AG2142" s="9"/>
      <c r="AH2142" s="9"/>
      <c r="AI2142" s="9">
        <v>512</v>
      </c>
      <c r="AJ2142" s="9">
        <v>29</v>
      </c>
    </row>
    <row r="2143" spans="1:36">
      <c r="A2143" s="9" t="s">
        <v>2429</v>
      </c>
      <c r="B2143" s="9" t="s">
        <v>8708</v>
      </c>
      <c r="C2143" s="9" t="s">
        <v>8709</v>
      </c>
      <c r="D2143" s="9" t="s">
        <v>2265</v>
      </c>
      <c r="E2143" s="9" t="s">
        <v>8710</v>
      </c>
      <c r="F2143" s="9" t="s">
        <v>2433</v>
      </c>
      <c r="G2143" s="9" t="s">
        <v>2434</v>
      </c>
      <c r="H2143" s="9"/>
      <c r="I2143" s="9" t="s">
        <v>2435</v>
      </c>
      <c r="J2143" s="9">
        <v>16.989999999999998</v>
      </c>
      <c r="K2143" s="9">
        <v>424.73</v>
      </c>
      <c r="L2143" s="7">
        <v>25</v>
      </c>
      <c r="M2143" s="9">
        <v>85</v>
      </c>
      <c r="N2143" s="9">
        <v>1</v>
      </c>
      <c r="O2143" s="9">
        <v>83</v>
      </c>
      <c r="P2143" s="9">
        <v>1</v>
      </c>
      <c r="Q2143" s="9">
        <v>5</v>
      </c>
      <c r="R2143" s="9">
        <v>0</v>
      </c>
      <c r="S2143" s="9">
        <v>0</v>
      </c>
      <c r="T2143" s="9" t="s">
        <v>2436</v>
      </c>
      <c r="U2143" s="3">
        <v>87</v>
      </c>
      <c r="V2143" s="9"/>
      <c r="W2143" s="9">
        <v>0</v>
      </c>
      <c r="X2143" s="9"/>
      <c r="Y2143" s="9" t="s">
        <v>2438</v>
      </c>
      <c r="Z2143" s="9"/>
      <c r="AA2143" s="9"/>
      <c r="AB2143" s="2">
        <v>200</v>
      </c>
      <c r="AC2143" s="9"/>
      <c r="AD2143" s="9" t="s">
        <v>2439</v>
      </c>
      <c r="AE2143" s="9"/>
      <c r="AF2143" s="9"/>
      <c r="AG2143" s="9"/>
      <c r="AH2143" s="9"/>
      <c r="AI2143" s="9">
        <v>90</v>
      </c>
      <c r="AJ2143" s="9">
        <v>110</v>
      </c>
    </row>
    <row r="2144" spans="1:36">
      <c r="A2144" s="9" t="s">
        <v>2429</v>
      </c>
      <c r="B2144" s="9" t="s">
        <v>8711</v>
      </c>
      <c r="C2144" s="9" t="s">
        <v>8712</v>
      </c>
      <c r="D2144" s="9" t="s">
        <v>2266</v>
      </c>
      <c r="E2144" s="9" t="s">
        <v>8713</v>
      </c>
      <c r="F2144" s="9" t="s">
        <v>2433</v>
      </c>
      <c r="G2144" s="9" t="s">
        <v>2434</v>
      </c>
      <c r="H2144" s="9"/>
      <c r="I2144" s="9" t="s">
        <v>2435</v>
      </c>
      <c r="J2144" s="9">
        <v>12.99</v>
      </c>
      <c r="K2144" s="9">
        <v>2075.16</v>
      </c>
      <c r="L2144" s="7">
        <v>165</v>
      </c>
      <c r="M2144" s="9">
        <v>217</v>
      </c>
      <c r="N2144" s="9">
        <v>0</v>
      </c>
      <c r="O2144" s="9">
        <v>216</v>
      </c>
      <c r="P2144" s="9">
        <v>1</v>
      </c>
      <c r="Q2144" s="9">
        <v>1</v>
      </c>
      <c r="R2144" s="9">
        <v>0</v>
      </c>
      <c r="S2144" s="9">
        <v>3</v>
      </c>
      <c r="T2144" s="9" t="s">
        <v>2436</v>
      </c>
      <c r="U2144" s="3">
        <v>37</v>
      </c>
      <c r="V2144" s="9"/>
      <c r="W2144" s="9">
        <v>122</v>
      </c>
      <c r="X2144" s="9" t="s">
        <v>3856</v>
      </c>
      <c r="Y2144" s="9" t="s">
        <v>2438</v>
      </c>
      <c r="Z2144" s="9"/>
      <c r="AA2144" s="9"/>
      <c r="AB2144" s="2">
        <v>405</v>
      </c>
      <c r="AC2144" s="9"/>
      <c r="AD2144" s="9" t="s">
        <v>2439</v>
      </c>
      <c r="AE2144" s="9"/>
      <c r="AF2144" s="9"/>
      <c r="AG2144" s="9"/>
      <c r="AH2144" s="9"/>
      <c r="AI2144" s="9">
        <v>283</v>
      </c>
      <c r="AJ2144" s="9">
        <v>122</v>
      </c>
    </row>
    <row r="2145" spans="1:36">
      <c r="A2145" s="9" t="s">
        <v>2429</v>
      </c>
      <c r="B2145" s="9" t="s">
        <v>8714</v>
      </c>
      <c r="C2145" s="9" t="s">
        <v>8715</v>
      </c>
      <c r="D2145" s="9" t="s">
        <v>2267</v>
      </c>
      <c r="E2145" s="9" t="s">
        <v>8716</v>
      </c>
      <c r="F2145" s="9" t="s">
        <v>2433</v>
      </c>
      <c r="G2145" s="9" t="s">
        <v>2434</v>
      </c>
      <c r="H2145" s="9"/>
      <c r="I2145" s="9" t="s">
        <v>2435</v>
      </c>
      <c r="J2145" s="9">
        <v>19.989999999999998</v>
      </c>
      <c r="K2145" s="9">
        <v>879.5</v>
      </c>
      <c r="L2145" s="7">
        <v>44</v>
      </c>
      <c r="M2145" s="9">
        <v>34</v>
      </c>
      <c r="N2145" s="9">
        <v>0</v>
      </c>
      <c r="O2145" s="9">
        <v>27</v>
      </c>
      <c r="P2145" s="9">
        <v>7</v>
      </c>
      <c r="Q2145" s="9">
        <v>0</v>
      </c>
      <c r="R2145" s="9">
        <v>2</v>
      </c>
      <c r="S2145" s="9">
        <v>0</v>
      </c>
      <c r="T2145" s="9" t="s">
        <v>2436</v>
      </c>
      <c r="U2145" s="3">
        <v>25</v>
      </c>
      <c r="V2145" s="9" t="s">
        <v>2452</v>
      </c>
      <c r="W2145" s="9">
        <v>16</v>
      </c>
      <c r="X2145" s="9" t="s">
        <v>2546</v>
      </c>
      <c r="Y2145" s="9" t="s">
        <v>2438</v>
      </c>
      <c r="Z2145" s="9"/>
      <c r="AA2145" s="9"/>
      <c r="AB2145" s="2">
        <v>200</v>
      </c>
      <c r="AC2145" s="9"/>
      <c r="AD2145" s="9" t="s">
        <v>2439</v>
      </c>
      <c r="AE2145" s="9"/>
      <c r="AF2145" s="9"/>
      <c r="AG2145" s="9"/>
      <c r="AH2145" s="9"/>
      <c r="AI2145" s="9">
        <v>184</v>
      </c>
      <c r="AJ2145" s="9">
        <v>16</v>
      </c>
    </row>
    <row r="2146" spans="1:36">
      <c r="A2146" s="9" t="s">
        <v>2429</v>
      </c>
      <c r="B2146" s="9" t="s">
        <v>8717</v>
      </c>
      <c r="C2146" s="9" t="s">
        <v>8718</v>
      </c>
      <c r="D2146" s="9" t="s">
        <v>2268</v>
      </c>
      <c r="E2146" s="9" t="s">
        <v>8719</v>
      </c>
      <c r="F2146" s="9" t="s">
        <v>2433</v>
      </c>
      <c r="G2146" s="9" t="s">
        <v>2434</v>
      </c>
      <c r="H2146" s="9"/>
      <c r="I2146" s="9" t="s">
        <v>2435</v>
      </c>
      <c r="J2146" s="9">
        <v>13.99</v>
      </c>
      <c r="K2146" s="9">
        <v>1259.05</v>
      </c>
      <c r="L2146" s="7">
        <v>93</v>
      </c>
      <c r="M2146" s="9">
        <v>138</v>
      </c>
      <c r="N2146" s="9">
        <v>0</v>
      </c>
      <c r="O2146" s="9">
        <v>138</v>
      </c>
      <c r="P2146" s="9">
        <v>0</v>
      </c>
      <c r="Q2146" s="9">
        <v>1</v>
      </c>
      <c r="R2146" s="9">
        <v>1</v>
      </c>
      <c r="S2146" s="9">
        <v>1</v>
      </c>
      <c r="T2146" s="9" t="s">
        <v>2436</v>
      </c>
      <c r="U2146" s="3">
        <v>27</v>
      </c>
      <c r="V2146" s="9" t="s">
        <v>2452</v>
      </c>
      <c r="W2146" s="9">
        <v>75</v>
      </c>
      <c r="X2146" s="9" t="s">
        <v>2464</v>
      </c>
      <c r="Y2146" s="9" t="s">
        <v>2438</v>
      </c>
      <c r="Z2146" s="9"/>
      <c r="AA2146" s="9"/>
      <c r="AB2146" s="2">
        <v>341</v>
      </c>
      <c r="AC2146" s="9"/>
      <c r="AD2146" s="9" t="s">
        <v>2439</v>
      </c>
      <c r="AE2146" s="9"/>
      <c r="AF2146" s="9"/>
      <c r="AG2146" s="9"/>
      <c r="AH2146" s="9"/>
      <c r="AI2146" s="9">
        <v>266</v>
      </c>
      <c r="AJ2146" s="9">
        <v>75</v>
      </c>
    </row>
    <row r="2147" spans="1:36">
      <c r="A2147" s="9" t="s">
        <v>2429</v>
      </c>
      <c r="B2147" s="9" t="s">
        <v>8720</v>
      </c>
      <c r="C2147" s="9" t="s">
        <v>8721</v>
      </c>
      <c r="D2147" s="9" t="s">
        <v>2269</v>
      </c>
      <c r="E2147" s="9" t="s">
        <v>8722</v>
      </c>
      <c r="F2147" s="9" t="s">
        <v>2433</v>
      </c>
      <c r="G2147" s="9" t="s">
        <v>2434</v>
      </c>
      <c r="H2147" s="9"/>
      <c r="I2147" s="9" t="s">
        <v>2435</v>
      </c>
      <c r="J2147" s="9">
        <v>16.989999999999998</v>
      </c>
      <c r="K2147" s="9">
        <v>1087.3499999999999</v>
      </c>
      <c r="L2147" s="7">
        <v>64</v>
      </c>
      <c r="M2147" s="9">
        <v>49</v>
      </c>
      <c r="N2147" s="9">
        <v>0</v>
      </c>
      <c r="O2147" s="9">
        <v>49</v>
      </c>
      <c r="P2147" s="9">
        <v>0</v>
      </c>
      <c r="Q2147" s="9">
        <v>2</v>
      </c>
      <c r="R2147" s="9">
        <v>0</v>
      </c>
      <c r="S2147" s="9">
        <v>0</v>
      </c>
      <c r="T2147" s="9" t="s">
        <v>2436</v>
      </c>
      <c r="U2147" s="3">
        <v>23</v>
      </c>
      <c r="V2147" s="9" t="s">
        <v>2452</v>
      </c>
      <c r="W2147" s="9">
        <v>16</v>
      </c>
      <c r="X2147" s="9" t="s">
        <v>2810</v>
      </c>
      <c r="Y2147" s="9" t="s">
        <v>2438</v>
      </c>
      <c r="Z2147" s="9"/>
      <c r="AA2147" s="9"/>
      <c r="AB2147" s="2">
        <v>200</v>
      </c>
      <c r="AC2147" s="9"/>
      <c r="AD2147" s="9" t="s">
        <v>2439</v>
      </c>
      <c r="AE2147" s="9"/>
      <c r="AF2147" s="9"/>
      <c r="AG2147" s="9"/>
      <c r="AH2147" s="9"/>
      <c r="AI2147" s="9">
        <v>184</v>
      </c>
      <c r="AJ2147" s="9">
        <v>16</v>
      </c>
    </row>
    <row r="2148" spans="1:36">
      <c r="A2148" s="9" t="s">
        <v>2429</v>
      </c>
      <c r="B2148" s="9" t="s">
        <v>8723</v>
      </c>
      <c r="C2148" s="9" t="s">
        <v>8724</v>
      </c>
      <c r="D2148" s="9" t="s">
        <v>2270</v>
      </c>
      <c r="E2148" s="9" t="s">
        <v>8725</v>
      </c>
      <c r="F2148" s="9" t="s">
        <v>2433</v>
      </c>
      <c r="G2148" s="9" t="s">
        <v>2434</v>
      </c>
      <c r="H2148" s="9"/>
      <c r="I2148" s="9" t="s">
        <v>2435</v>
      </c>
      <c r="J2148" s="9">
        <v>15.99</v>
      </c>
      <c r="K2148" s="9">
        <v>787.44</v>
      </c>
      <c r="L2148" s="7">
        <v>51</v>
      </c>
      <c r="M2148" s="9">
        <v>24</v>
      </c>
      <c r="N2148" s="9">
        <v>0</v>
      </c>
      <c r="O2148" s="9">
        <v>21</v>
      </c>
      <c r="P2148" s="9">
        <v>3</v>
      </c>
      <c r="Q2148" s="9">
        <v>1</v>
      </c>
      <c r="R2148" s="9">
        <v>30</v>
      </c>
      <c r="S2148" s="9">
        <v>0</v>
      </c>
      <c r="T2148" s="9" t="s">
        <v>2436</v>
      </c>
      <c r="U2148" s="3">
        <v>10</v>
      </c>
      <c r="V2148" s="9" t="s">
        <v>2452</v>
      </c>
      <c r="W2148" s="9">
        <v>30</v>
      </c>
      <c r="X2148" s="9" t="s">
        <v>2948</v>
      </c>
      <c r="Y2148" s="9" t="s">
        <v>2438</v>
      </c>
      <c r="Z2148" s="9"/>
      <c r="AA2148" s="9"/>
      <c r="AB2148" s="2">
        <v>200</v>
      </c>
      <c r="AC2148" s="9"/>
      <c r="AD2148" s="9" t="s">
        <v>2439</v>
      </c>
      <c r="AE2148" s="9"/>
      <c r="AF2148" s="9"/>
      <c r="AG2148" s="9"/>
      <c r="AH2148" s="9"/>
      <c r="AI2148" s="9">
        <v>170</v>
      </c>
      <c r="AJ2148" s="9">
        <v>30</v>
      </c>
    </row>
    <row r="2149" spans="1:36">
      <c r="A2149" s="9" t="s">
        <v>2429</v>
      </c>
      <c r="B2149" s="9" t="s">
        <v>8726</v>
      </c>
      <c r="C2149" s="9" t="s">
        <v>8727</v>
      </c>
      <c r="D2149" s="9" t="s">
        <v>2271</v>
      </c>
      <c r="E2149" s="9" t="s">
        <v>8728</v>
      </c>
      <c r="F2149" s="9" t="s">
        <v>2433</v>
      </c>
      <c r="G2149" s="9" t="s">
        <v>2434</v>
      </c>
      <c r="H2149" s="9"/>
      <c r="I2149" s="9" t="s">
        <v>2435</v>
      </c>
      <c r="J2149" s="9">
        <v>9.99</v>
      </c>
      <c r="K2149" s="9">
        <v>9.99</v>
      </c>
      <c r="L2149" s="7">
        <v>1</v>
      </c>
      <c r="M2149" s="9">
        <v>0</v>
      </c>
      <c r="N2149" s="9">
        <v>0</v>
      </c>
      <c r="O2149" s="9">
        <v>0</v>
      </c>
      <c r="P2149" s="9">
        <v>0</v>
      </c>
      <c r="Q2149" s="9">
        <v>0</v>
      </c>
      <c r="R2149" s="9">
        <v>0</v>
      </c>
      <c r="S2149" s="9">
        <v>0</v>
      </c>
      <c r="T2149" s="9" t="s">
        <v>2436</v>
      </c>
      <c r="U2149" s="3">
        <v>0</v>
      </c>
      <c r="V2149" s="9" t="s">
        <v>2437</v>
      </c>
      <c r="W2149" s="9">
        <v>43</v>
      </c>
      <c r="X2149" s="9" t="s">
        <v>2464</v>
      </c>
      <c r="Y2149" s="9" t="s">
        <v>2438</v>
      </c>
      <c r="Z2149" s="9"/>
      <c r="AA2149" s="9"/>
      <c r="AB2149" s="2">
        <v>200</v>
      </c>
      <c r="AC2149" s="9"/>
      <c r="AD2149" s="9" t="s">
        <v>2439</v>
      </c>
      <c r="AE2149" s="9"/>
      <c r="AF2149" s="9"/>
      <c r="AG2149" s="9"/>
      <c r="AH2149" s="9"/>
      <c r="AI2149" s="9">
        <v>0</v>
      </c>
      <c r="AJ2149" s="9">
        <v>200</v>
      </c>
    </row>
    <row r="2150" spans="1:36">
      <c r="A2150" s="9" t="s">
        <v>2429</v>
      </c>
      <c r="B2150" s="9" t="s">
        <v>8729</v>
      </c>
      <c r="C2150" s="9" t="s">
        <v>8730</v>
      </c>
      <c r="D2150" s="9" t="s">
        <v>2272</v>
      </c>
      <c r="E2150" s="9" t="s">
        <v>8731</v>
      </c>
      <c r="F2150" s="9" t="s">
        <v>2433</v>
      </c>
      <c r="G2150" s="9" t="s">
        <v>2434</v>
      </c>
      <c r="H2150" s="9"/>
      <c r="I2150" s="9" t="s">
        <v>2435</v>
      </c>
      <c r="J2150" s="9">
        <v>13.59</v>
      </c>
      <c r="K2150" s="9">
        <v>369.7</v>
      </c>
      <c r="L2150" s="7">
        <v>28</v>
      </c>
      <c r="M2150" s="9">
        <v>5</v>
      </c>
      <c r="N2150" s="9">
        <v>0</v>
      </c>
      <c r="O2150" s="9">
        <v>5</v>
      </c>
      <c r="P2150" s="9">
        <v>0</v>
      </c>
      <c r="Q2150" s="9">
        <v>0</v>
      </c>
      <c r="R2150" s="9">
        <v>0</v>
      </c>
      <c r="S2150" s="9">
        <v>0</v>
      </c>
      <c r="T2150" s="9" t="s">
        <v>2436</v>
      </c>
      <c r="U2150" s="3">
        <v>6</v>
      </c>
      <c r="V2150" s="9" t="s">
        <v>2452</v>
      </c>
      <c r="W2150" s="9">
        <v>78</v>
      </c>
      <c r="X2150" s="9" t="s">
        <v>2464</v>
      </c>
      <c r="Y2150" s="9" t="s">
        <v>2438</v>
      </c>
      <c r="Z2150" s="9"/>
      <c r="AA2150" s="9"/>
      <c r="AB2150" s="2">
        <v>200</v>
      </c>
      <c r="AC2150" s="9"/>
      <c r="AD2150" s="9" t="s">
        <v>2439</v>
      </c>
      <c r="AE2150" s="9"/>
      <c r="AF2150" s="9"/>
      <c r="AG2150" s="9"/>
      <c r="AH2150" s="9"/>
      <c r="AI2150" s="9">
        <v>5</v>
      </c>
      <c r="AJ2150" s="9">
        <v>195</v>
      </c>
    </row>
    <row r="2151" spans="1:36">
      <c r="A2151" s="9" t="s">
        <v>2429</v>
      </c>
      <c r="B2151" s="9" t="s">
        <v>8732</v>
      </c>
      <c r="C2151" s="9" t="s">
        <v>8733</v>
      </c>
      <c r="D2151" s="9" t="s">
        <v>2273</v>
      </c>
      <c r="E2151" s="9" t="s">
        <v>8734</v>
      </c>
      <c r="F2151" s="9" t="s">
        <v>2433</v>
      </c>
      <c r="G2151" s="9" t="s">
        <v>2434</v>
      </c>
      <c r="H2151" s="9"/>
      <c r="I2151" s="9" t="s">
        <v>2435</v>
      </c>
      <c r="J2151" s="9">
        <v>10.59</v>
      </c>
      <c r="K2151" s="9">
        <v>810.72</v>
      </c>
      <c r="L2151" s="7">
        <v>79</v>
      </c>
      <c r="M2151" s="9">
        <v>41</v>
      </c>
      <c r="N2151" s="9">
        <v>0</v>
      </c>
      <c r="O2151" s="9">
        <v>41</v>
      </c>
      <c r="P2151" s="9">
        <v>0</v>
      </c>
      <c r="Q2151" s="9">
        <v>2</v>
      </c>
      <c r="R2151" s="9">
        <v>2</v>
      </c>
      <c r="S2151" s="9">
        <v>2</v>
      </c>
      <c r="T2151" s="9" t="s">
        <v>2436</v>
      </c>
      <c r="U2151" s="3">
        <v>24</v>
      </c>
      <c r="V2151" s="9" t="s">
        <v>2452</v>
      </c>
      <c r="W2151" s="9">
        <v>160</v>
      </c>
      <c r="X2151" s="9" t="s">
        <v>2536</v>
      </c>
      <c r="Y2151" s="9" t="s">
        <v>2438</v>
      </c>
      <c r="Z2151" s="9"/>
      <c r="AA2151" s="9"/>
      <c r="AB2151" s="2">
        <v>200</v>
      </c>
      <c r="AC2151" s="9"/>
      <c r="AD2151" s="9" t="s">
        <v>2439</v>
      </c>
      <c r="AE2151" s="9"/>
      <c r="AF2151" s="9"/>
      <c r="AG2151" s="9"/>
      <c r="AH2151" s="9"/>
      <c r="AI2151" s="9">
        <v>40</v>
      </c>
      <c r="AJ2151" s="9">
        <v>160</v>
      </c>
    </row>
    <row r="2152" spans="1:36">
      <c r="A2152" s="9" t="s">
        <v>2429</v>
      </c>
      <c r="B2152" s="9" t="s">
        <v>8735</v>
      </c>
      <c r="C2152" s="9" t="s">
        <v>8736</v>
      </c>
      <c r="D2152" s="9" t="s">
        <v>2274</v>
      </c>
      <c r="E2152" s="9" t="s">
        <v>8737</v>
      </c>
      <c r="F2152" s="9" t="s">
        <v>2433</v>
      </c>
      <c r="G2152" s="9" t="s">
        <v>2434</v>
      </c>
      <c r="H2152" s="9"/>
      <c r="I2152" s="9" t="s">
        <v>2435</v>
      </c>
      <c r="J2152" s="9">
        <v>15.99</v>
      </c>
      <c r="K2152" s="9">
        <v>15.99</v>
      </c>
      <c r="L2152" s="7">
        <v>1</v>
      </c>
      <c r="M2152" s="9">
        <v>0</v>
      </c>
      <c r="N2152" s="9">
        <v>0</v>
      </c>
      <c r="O2152" s="9">
        <v>0</v>
      </c>
      <c r="P2152" s="9">
        <v>0</v>
      </c>
      <c r="Q2152" s="9">
        <v>0</v>
      </c>
      <c r="R2152" s="9">
        <v>0</v>
      </c>
      <c r="S2152" s="9">
        <v>1</v>
      </c>
      <c r="T2152" s="9" t="s">
        <v>2436</v>
      </c>
      <c r="U2152" s="3">
        <v>0</v>
      </c>
      <c r="V2152" s="9" t="s">
        <v>2437</v>
      </c>
      <c r="W2152" s="9">
        <v>18</v>
      </c>
      <c r="X2152" s="9" t="s">
        <v>2464</v>
      </c>
      <c r="Y2152" s="9" t="s">
        <v>2438</v>
      </c>
      <c r="Z2152" s="9"/>
      <c r="AA2152" s="9"/>
      <c r="AB2152" s="2">
        <v>200</v>
      </c>
      <c r="AC2152" s="9"/>
      <c r="AD2152" s="9" t="s">
        <v>2439</v>
      </c>
      <c r="AE2152" s="9"/>
      <c r="AF2152" s="9"/>
      <c r="AG2152" s="9"/>
      <c r="AH2152" s="9"/>
      <c r="AI2152" s="9">
        <v>1</v>
      </c>
      <c r="AJ2152" s="9">
        <v>199</v>
      </c>
    </row>
    <row r="2153" spans="1:36">
      <c r="A2153" s="9" t="s">
        <v>2429</v>
      </c>
      <c r="B2153" s="9" t="s">
        <v>8738</v>
      </c>
      <c r="C2153" s="9" t="s">
        <v>8739</v>
      </c>
      <c r="D2153" s="9" t="s">
        <v>2275</v>
      </c>
      <c r="E2153" s="9" t="s">
        <v>8740</v>
      </c>
      <c r="F2153" s="9" t="s">
        <v>2433</v>
      </c>
      <c r="G2153" s="9" t="s">
        <v>2434</v>
      </c>
      <c r="H2153" s="9"/>
      <c r="I2153" s="9" t="s">
        <v>2435</v>
      </c>
      <c r="J2153" s="9">
        <v>10.99</v>
      </c>
      <c r="K2153" s="9">
        <v>676.29</v>
      </c>
      <c r="L2153" s="7">
        <v>64</v>
      </c>
      <c r="M2153" s="9">
        <v>28</v>
      </c>
      <c r="N2153" s="9">
        <v>0</v>
      </c>
      <c r="O2153" s="9">
        <v>28</v>
      </c>
      <c r="P2153" s="9">
        <v>0</v>
      </c>
      <c r="Q2153" s="9">
        <v>1</v>
      </c>
      <c r="R2153" s="9">
        <v>1</v>
      </c>
      <c r="S2153" s="9">
        <v>0</v>
      </c>
      <c r="T2153" s="9" t="s">
        <v>2436</v>
      </c>
      <c r="U2153" s="3">
        <v>19</v>
      </c>
      <c r="V2153" s="9" t="s">
        <v>2452</v>
      </c>
      <c r="W2153" s="9">
        <v>160</v>
      </c>
      <c r="X2153" s="9" t="s">
        <v>2948</v>
      </c>
      <c r="Y2153" s="9" t="s">
        <v>2438</v>
      </c>
      <c r="Z2153" s="9"/>
      <c r="AA2153" s="9"/>
      <c r="AB2153" s="2">
        <v>200</v>
      </c>
      <c r="AC2153" s="9"/>
      <c r="AD2153" s="9" t="s">
        <v>2439</v>
      </c>
      <c r="AE2153" s="9"/>
      <c r="AF2153" s="9"/>
      <c r="AG2153" s="9"/>
      <c r="AH2153" s="9"/>
      <c r="AI2153" s="9">
        <v>29</v>
      </c>
      <c r="AJ2153" s="9">
        <v>171</v>
      </c>
    </row>
    <row r="2154" spans="1:36">
      <c r="A2154" s="9" t="s">
        <v>2429</v>
      </c>
      <c r="B2154" s="9" t="s">
        <v>8741</v>
      </c>
      <c r="C2154" s="9" t="s">
        <v>8742</v>
      </c>
      <c r="D2154" s="9" t="s">
        <v>2276</v>
      </c>
      <c r="E2154" s="9" t="s">
        <v>8743</v>
      </c>
      <c r="F2154" s="9" t="s">
        <v>2433</v>
      </c>
      <c r="G2154" s="9" t="s">
        <v>2434</v>
      </c>
      <c r="H2154" s="9"/>
      <c r="I2154" s="9" t="s">
        <v>2435</v>
      </c>
      <c r="J2154" s="9">
        <v>17.989999999999998</v>
      </c>
      <c r="K2154" s="9">
        <v>170.89</v>
      </c>
      <c r="L2154" s="7">
        <v>10</v>
      </c>
      <c r="M2154" s="9">
        <v>0</v>
      </c>
      <c r="N2154" s="9">
        <v>0</v>
      </c>
      <c r="O2154" s="9">
        <v>0</v>
      </c>
      <c r="P2154" s="9">
        <v>0</v>
      </c>
      <c r="Q2154" s="9">
        <v>0</v>
      </c>
      <c r="R2154" s="9">
        <v>0</v>
      </c>
      <c r="S2154" s="9">
        <v>0</v>
      </c>
      <c r="T2154" s="9" t="s">
        <v>2436</v>
      </c>
      <c r="U2154" s="3">
        <v>0</v>
      </c>
      <c r="V2154" s="9" t="s">
        <v>2437</v>
      </c>
      <c r="W2154" s="9">
        <v>42</v>
      </c>
      <c r="X2154" s="9" t="s">
        <v>2464</v>
      </c>
      <c r="Y2154" s="9" t="s">
        <v>2438</v>
      </c>
      <c r="Z2154" s="9"/>
      <c r="AA2154" s="9"/>
      <c r="AB2154" s="2">
        <v>200</v>
      </c>
      <c r="AC2154" s="9"/>
      <c r="AD2154" s="9" t="s">
        <v>2439</v>
      </c>
      <c r="AE2154" s="9"/>
      <c r="AF2154" s="9"/>
      <c r="AG2154" s="9"/>
      <c r="AH2154" s="9"/>
      <c r="AI2154" s="9">
        <v>40</v>
      </c>
      <c r="AJ2154" s="9">
        <v>160</v>
      </c>
    </row>
    <row r="2155" spans="1:36">
      <c r="A2155" s="9" t="s">
        <v>2429</v>
      </c>
      <c r="B2155" s="9" t="s">
        <v>8744</v>
      </c>
      <c r="C2155" s="9" t="s">
        <v>8745</v>
      </c>
      <c r="D2155" s="9" t="s">
        <v>2277</v>
      </c>
      <c r="E2155" s="9" t="s">
        <v>8746</v>
      </c>
      <c r="F2155" s="9" t="s">
        <v>2433</v>
      </c>
      <c r="G2155" s="9" t="s">
        <v>2434</v>
      </c>
      <c r="H2155" s="9"/>
      <c r="I2155" s="9" t="s">
        <v>2435</v>
      </c>
      <c r="J2155" s="9">
        <v>14.99</v>
      </c>
      <c r="K2155" s="9">
        <v>0</v>
      </c>
      <c r="L2155" s="7">
        <v>0</v>
      </c>
      <c r="M2155" s="9">
        <v>2</v>
      </c>
      <c r="N2155" s="9">
        <v>0</v>
      </c>
      <c r="O2155" s="9">
        <v>2</v>
      </c>
      <c r="P2155" s="9">
        <v>0</v>
      </c>
      <c r="Q2155" s="9">
        <v>0</v>
      </c>
      <c r="R2155" s="9">
        <v>0</v>
      </c>
      <c r="S2155" s="9">
        <v>0</v>
      </c>
      <c r="T2155" s="9" t="s">
        <v>2436</v>
      </c>
      <c r="U2155" s="3">
        <v>12</v>
      </c>
      <c r="V2155" s="9" t="s">
        <v>2452</v>
      </c>
      <c r="W2155" s="9">
        <v>17</v>
      </c>
      <c r="X2155" s="9" t="s">
        <v>2536</v>
      </c>
      <c r="Y2155" s="9" t="s">
        <v>2438</v>
      </c>
      <c r="Z2155" s="9"/>
      <c r="AA2155" s="9"/>
      <c r="AB2155" s="2">
        <v>200</v>
      </c>
      <c r="AC2155" s="9"/>
      <c r="AD2155" s="9" t="s">
        <v>2439</v>
      </c>
      <c r="AE2155" s="9"/>
      <c r="AF2155" s="9"/>
      <c r="AG2155" s="9"/>
      <c r="AH2155" s="9"/>
      <c r="AI2155" s="9">
        <v>2</v>
      </c>
      <c r="AJ2155" s="9">
        <v>198</v>
      </c>
    </row>
    <row r="2156" spans="1:36">
      <c r="A2156" s="9" t="s">
        <v>2429</v>
      </c>
      <c r="B2156" s="9" t="s">
        <v>8747</v>
      </c>
      <c r="C2156" s="9" t="s">
        <v>8748</v>
      </c>
      <c r="D2156" s="9" t="s">
        <v>2278</v>
      </c>
      <c r="E2156" s="9" t="s">
        <v>8749</v>
      </c>
      <c r="F2156" s="9" t="s">
        <v>2433</v>
      </c>
      <c r="G2156" s="9" t="s">
        <v>2434</v>
      </c>
      <c r="H2156" s="9"/>
      <c r="I2156" s="9" t="s">
        <v>2435</v>
      </c>
      <c r="J2156" s="9">
        <v>16.989999999999998</v>
      </c>
      <c r="K2156" s="9">
        <v>0</v>
      </c>
      <c r="L2156" s="7">
        <v>0</v>
      </c>
      <c r="M2156" s="9">
        <v>0</v>
      </c>
      <c r="N2156" s="9">
        <v>0</v>
      </c>
      <c r="O2156" s="9">
        <v>0</v>
      </c>
      <c r="P2156" s="9">
        <v>0</v>
      </c>
      <c r="Q2156" s="9">
        <v>0</v>
      </c>
      <c r="R2156" s="9">
        <v>0</v>
      </c>
      <c r="S2156" s="9">
        <v>0</v>
      </c>
      <c r="T2156" s="9" t="s">
        <v>2436</v>
      </c>
      <c r="U2156" s="3">
        <v>0</v>
      </c>
      <c r="V2156" s="9" t="s">
        <v>2437</v>
      </c>
      <c r="W2156" s="9">
        <v>17</v>
      </c>
      <c r="X2156" s="9" t="s">
        <v>2464</v>
      </c>
      <c r="Y2156" s="9" t="s">
        <v>2438</v>
      </c>
      <c r="Z2156" s="9"/>
      <c r="AA2156" s="9"/>
      <c r="AB2156" s="2">
        <v>200</v>
      </c>
      <c r="AC2156" s="9"/>
      <c r="AD2156" s="9" t="s">
        <v>2439</v>
      </c>
      <c r="AE2156" s="9"/>
      <c r="AF2156" s="9"/>
      <c r="AG2156" s="9"/>
      <c r="AH2156" s="9"/>
      <c r="AI2156" s="9">
        <v>0</v>
      </c>
      <c r="AJ2156" s="9">
        <v>200</v>
      </c>
    </row>
    <row r="2157" spans="1:36">
      <c r="A2157" s="9" t="s">
        <v>2429</v>
      </c>
      <c r="B2157" s="9" t="s">
        <v>8750</v>
      </c>
      <c r="C2157" s="9" t="s">
        <v>8751</v>
      </c>
      <c r="D2157" s="9" t="s">
        <v>2279</v>
      </c>
      <c r="E2157" s="9" t="s">
        <v>8752</v>
      </c>
      <c r="F2157" s="9" t="s">
        <v>2433</v>
      </c>
      <c r="G2157" s="9" t="s">
        <v>2434</v>
      </c>
      <c r="H2157" s="9"/>
      <c r="I2157" s="9" t="s">
        <v>2435</v>
      </c>
      <c r="J2157" s="9">
        <v>13.99</v>
      </c>
      <c r="K2157" s="9">
        <v>195.86</v>
      </c>
      <c r="L2157" s="7">
        <v>14</v>
      </c>
      <c r="M2157" s="9">
        <v>119</v>
      </c>
      <c r="N2157" s="9">
        <v>0</v>
      </c>
      <c r="O2157" s="9">
        <v>119</v>
      </c>
      <c r="P2157" s="9">
        <v>0</v>
      </c>
      <c r="Q2157" s="9">
        <v>0</v>
      </c>
      <c r="R2157" s="9">
        <v>0</v>
      </c>
      <c r="S2157" s="9">
        <v>0</v>
      </c>
      <c r="T2157" s="9" t="s">
        <v>2436</v>
      </c>
      <c r="U2157" s="3">
        <v>243</v>
      </c>
      <c r="V2157" s="9"/>
      <c r="W2157" s="9">
        <v>0</v>
      </c>
      <c r="X2157" s="9"/>
      <c r="Y2157" s="9" t="s">
        <v>2438</v>
      </c>
      <c r="Z2157" s="9"/>
      <c r="AA2157" s="9"/>
      <c r="AB2157" s="2">
        <v>200</v>
      </c>
      <c r="AC2157" s="9"/>
      <c r="AD2157" s="9" t="s">
        <v>2439</v>
      </c>
      <c r="AE2157" s="9"/>
      <c r="AF2157" s="9"/>
      <c r="AG2157" s="9"/>
      <c r="AH2157" s="9"/>
      <c r="AI2157" s="9">
        <v>119</v>
      </c>
      <c r="AJ2157" s="9">
        <v>81</v>
      </c>
    </row>
    <row r="2158" spans="1:36">
      <c r="A2158" s="9" t="s">
        <v>2429</v>
      </c>
      <c r="B2158" s="9" t="s">
        <v>8753</v>
      </c>
      <c r="C2158" s="9" t="s">
        <v>8754</v>
      </c>
      <c r="D2158" s="9" t="s">
        <v>2280</v>
      </c>
      <c r="E2158" s="9" t="s">
        <v>8755</v>
      </c>
      <c r="F2158" s="9" t="s">
        <v>2433</v>
      </c>
      <c r="G2158" s="9" t="s">
        <v>2434</v>
      </c>
      <c r="H2158" s="9"/>
      <c r="I2158" s="9" t="s">
        <v>2435</v>
      </c>
      <c r="J2158" s="9">
        <v>17.989999999999998</v>
      </c>
      <c r="K2158" s="9">
        <v>243.63</v>
      </c>
      <c r="L2158" s="7">
        <v>17</v>
      </c>
      <c r="M2158" s="9">
        <v>53</v>
      </c>
      <c r="N2158" s="9">
        <v>0</v>
      </c>
      <c r="O2158" s="9">
        <v>53</v>
      </c>
      <c r="P2158" s="9">
        <v>0</v>
      </c>
      <c r="Q2158" s="9">
        <v>3</v>
      </c>
      <c r="R2158" s="9">
        <v>0</v>
      </c>
      <c r="S2158" s="9">
        <v>0</v>
      </c>
      <c r="T2158" s="9" t="s">
        <v>2436</v>
      </c>
      <c r="U2158" s="3">
        <v>97</v>
      </c>
      <c r="V2158" s="9"/>
      <c r="W2158" s="9">
        <v>0</v>
      </c>
      <c r="X2158" s="9"/>
      <c r="Y2158" s="9" t="s">
        <v>2438</v>
      </c>
      <c r="Z2158" s="9"/>
      <c r="AA2158" s="9"/>
      <c r="AB2158" s="2">
        <v>200</v>
      </c>
      <c r="AC2158" s="9"/>
      <c r="AD2158" s="9" t="s">
        <v>2439</v>
      </c>
      <c r="AE2158" s="9"/>
      <c r="AF2158" s="9"/>
      <c r="AG2158" s="9"/>
      <c r="AH2158" s="9"/>
      <c r="AI2158" s="9">
        <v>56</v>
      </c>
      <c r="AJ2158" s="9">
        <v>144</v>
      </c>
    </row>
    <row r="2159" spans="1:36">
      <c r="A2159" s="9" t="s">
        <v>2429</v>
      </c>
      <c r="B2159" s="9" t="s">
        <v>8756</v>
      </c>
      <c r="C2159" s="9" t="s">
        <v>8757</v>
      </c>
      <c r="D2159" s="9" t="s">
        <v>2281</v>
      </c>
      <c r="E2159" s="9" t="s">
        <v>8758</v>
      </c>
      <c r="F2159" s="9" t="s">
        <v>2433</v>
      </c>
      <c r="G2159" s="9" t="s">
        <v>2434</v>
      </c>
      <c r="H2159" s="9"/>
      <c r="I2159" s="9" t="s">
        <v>2435</v>
      </c>
      <c r="J2159" s="9">
        <v>4.99</v>
      </c>
      <c r="K2159" s="9">
        <v>0</v>
      </c>
      <c r="L2159" s="7">
        <v>0</v>
      </c>
      <c r="M2159" s="9">
        <v>0</v>
      </c>
      <c r="N2159" s="9">
        <v>0</v>
      </c>
      <c r="O2159" s="9">
        <v>0</v>
      </c>
      <c r="P2159" s="9">
        <v>0</v>
      </c>
      <c r="Q2159" s="9">
        <v>0</v>
      </c>
      <c r="R2159" s="9">
        <v>0</v>
      </c>
      <c r="S2159" s="9">
        <v>0</v>
      </c>
      <c r="T2159" s="9" t="s">
        <v>2436</v>
      </c>
      <c r="U2159" s="3">
        <v>0</v>
      </c>
      <c r="V2159" s="9" t="s">
        <v>2437</v>
      </c>
      <c r="W2159" s="9">
        <v>19</v>
      </c>
      <c r="X2159" s="9" t="s">
        <v>2464</v>
      </c>
      <c r="Y2159" s="9" t="s">
        <v>2438</v>
      </c>
      <c r="Z2159" s="9"/>
      <c r="AA2159" s="9"/>
      <c r="AB2159" s="2">
        <v>200</v>
      </c>
      <c r="AC2159" s="9"/>
      <c r="AD2159" s="9" t="s">
        <v>2439</v>
      </c>
      <c r="AE2159" s="9"/>
      <c r="AF2159" s="9"/>
      <c r="AG2159" s="9"/>
      <c r="AH2159" s="9"/>
      <c r="AI2159" s="9">
        <v>0</v>
      </c>
      <c r="AJ2159" s="9">
        <v>200</v>
      </c>
    </row>
    <row r="2160" spans="1:36">
      <c r="A2160" s="9" t="s">
        <v>2429</v>
      </c>
      <c r="B2160" s="9" t="s">
        <v>8759</v>
      </c>
      <c r="C2160" s="9" t="s">
        <v>8760</v>
      </c>
      <c r="D2160" s="9" t="s">
        <v>2282</v>
      </c>
      <c r="E2160" s="9" t="s">
        <v>8761</v>
      </c>
      <c r="F2160" s="9" t="s">
        <v>2433</v>
      </c>
      <c r="G2160" s="9" t="s">
        <v>2434</v>
      </c>
      <c r="H2160" s="9"/>
      <c r="I2160" s="9" t="s">
        <v>2435</v>
      </c>
      <c r="J2160" s="9">
        <v>6.59</v>
      </c>
      <c r="K2160" s="9">
        <v>0</v>
      </c>
      <c r="L2160" s="7">
        <v>0</v>
      </c>
      <c r="M2160" s="9">
        <v>0</v>
      </c>
      <c r="N2160" s="9">
        <v>0</v>
      </c>
      <c r="O2160" s="9">
        <v>0</v>
      </c>
      <c r="P2160" s="9">
        <v>0</v>
      </c>
      <c r="Q2160" s="9">
        <v>0</v>
      </c>
      <c r="R2160" s="9">
        <v>0</v>
      </c>
      <c r="S2160" s="9">
        <v>0</v>
      </c>
      <c r="T2160" s="9" t="s">
        <v>2436</v>
      </c>
      <c r="U2160" s="3">
        <v>0</v>
      </c>
      <c r="V2160" s="9" t="s">
        <v>2437</v>
      </c>
      <c r="W2160" s="9">
        <v>11</v>
      </c>
      <c r="X2160" s="9" t="s">
        <v>2464</v>
      </c>
      <c r="Y2160" s="9" t="s">
        <v>2438</v>
      </c>
      <c r="Z2160" s="9"/>
      <c r="AA2160" s="9"/>
      <c r="AB2160" s="2">
        <v>200</v>
      </c>
      <c r="AC2160" s="9"/>
      <c r="AD2160" s="9" t="s">
        <v>2439</v>
      </c>
      <c r="AE2160" s="9"/>
      <c r="AF2160" s="9"/>
      <c r="AG2160" s="9"/>
      <c r="AH2160" s="9"/>
      <c r="AI2160" s="9">
        <v>0</v>
      </c>
      <c r="AJ2160" s="9">
        <v>200</v>
      </c>
    </row>
    <row r="2161" spans="1:36">
      <c r="A2161" s="9" t="s">
        <v>2429</v>
      </c>
      <c r="B2161" s="9" t="s">
        <v>8762</v>
      </c>
      <c r="C2161" s="9" t="s">
        <v>8763</v>
      </c>
      <c r="D2161" s="9" t="s">
        <v>2283</v>
      </c>
      <c r="E2161" s="9" t="s">
        <v>8764</v>
      </c>
      <c r="F2161" s="9" t="s">
        <v>2433</v>
      </c>
      <c r="G2161" s="9" t="s">
        <v>2434</v>
      </c>
      <c r="H2161" s="9"/>
      <c r="I2161" s="9" t="s">
        <v>2435</v>
      </c>
      <c r="J2161" s="9">
        <v>12.99</v>
      </c>
      <c r="K2161" s="9">
        <v>12.99</v>
      </c>
      <c r="L2161" s="7">
        <v>1</v>
      </c>
      <c r="M2161" s="9">
        <v>8</v>
      </c>
      <c r="N2161" s="9">
        <v>0</v>
      </c>
      <c r="O2161" s="9">
        <v>8</v>
      </c>
      <c r="P2161" s="9">
        <v>0</v>
      </c>
      <c r="Q2161" s="9">
        <v>0</v>
      </c>
      <c r="R2161" s="9">
        <v>0</v>
      </c>
      <c r="S2161" s="9">
        <v>0</v>
      </c>
      <c r="T2161" s="9" t="s">
        <v>2436</v>
      </c>
      <c r="U2161" s="3" t="s">
        <v>2392</v>
      </c>
      <c r="V2161" s="9"/>
      <c r="W2161" s="9">
        <v>0</v>
      </c>
      <c r="X2161" s="9"/>
      <c r="Y2161" s="9" t="s">
        <v>2438</v>
      </c>
      <c r="Z2161" s="9"/>
      <c r="AA2161" s="9"/>
      <c r="AB2161" s="2">
        <v>200</v>
      </c>
      <c r="AC2161" s="9"/>
      <c r="AD2161" s="9" t="s">
        <v>2439</v>
      </c>
      <c r="AE2161" s="9"/>
      <c r="AF2161" s="9"/>
      <c r="AG2161" s="9"/>
      <c r="AH2161" s="9"/>
      <c r="AI2161" s="9">
        <v>6</v>
      </c>
      <c r="AJ2161" s="9">
        <v>194</v>
      </c>
    </row>
    <row r="2162" spans="1:36">
      <c r="A2162" s="9" t="s">
        <v>2429</v>
      </c>
      <c r="B2162" s="9" t="s">
        <v>8765</v>
      </c>
      <c r="C2162" s="9" t="s">
        <v>8766</v>
      </c>
      <c r="D2162" s="9" t="s">
        <v>2284</v>
      </c>
      <c r="E2162" s="9" t="s">
        <v>8767</v>
      </c>
      <c r="F2162" s="9" t="s">
        <v>2433</v>
      </c>
      <c r="G2162" s="9" t="s">
        <v>2434</v>
      </c>
      <c r="H2162" s="9"/>
      <c r="I2162" s="9" t="s">
        <v>2435</v>
      </c>
      <c r="J2162" s="9">
        <v>8.99</v>
      </c>
      <c r="K2162" s="9">
        <v>179.8</v>
      </c>
      <c r="L2162" s="7">
        <v>20</v>
      </c>
      <c r="M2162" s="9">
        <v>240</v>
      </c>
      <c r="N2162" s="9">
        <v>0</v>
      </c>
      <c r="O2162" s="9">
        <v>240</v>
      </c>
      <c r="P2162" s="9">
        <v>0</v>
      </c>
      <c r="Q2162" s="9">
        <v>0</v>
      </c>
      <c r="R2162" s="9">
        <v>0</v>
      </c>
      <c r="S2162" s="9">
        <v>2</v>
      </c>
      <c r="T2162" s="9" t="s">
        <v>2436</v>
      </c>
      <c r="U2162" s="3">
        <v>224</v>
      </c>
      <c r="V2162" s="9"/>
      <c r="W2162" s="9">
        <v>0</v>
      </c>
      <c r="X2162" s="9"/>
      <c r="Y2162" s="9" t="s">
        <v>2438</v>
      </c>
      <c r="Z2162" s="9"/>
      <c r="AA2162" s="9"/>
      <c r="AB2162" s="2">
        <v>200</v>
      </c>
      <c r="AC2162" s="9"/>
      <c r="AD2162" s="9" t="s">
        <v>2439</v>
      </c>
      <c r="AE2162" s="9"/>
      <c r="AF2162" s="9"/>
      <c r="AG2162" s="9"/>
      <c r="AH2162" s="9"/>
      <c r="AI2162" s="9">
        <v>236</v>
      </c>
      <c r="AJ2162" s="9">
        <v>0</v>
      </c>
    </row>
    <row r="2163" spans="1:36">
      <c r="A2163" s="9" t="s">
        <v>2429</v>
      </c>
      <c r="B2163" s="9" t="s">
        <v>8768</v>
      </c>
      <c r="C2163" s="9" t="s">
        <v>8769</v>
      </c>
      <c r="D2163" s="9" t="s">
        <v>2285</v>
      </c>
      <c r="E2163" s="9" t="s">
        <v>8770</v>
      </c>
      <c r="F2163" s="9" t="s">
        <v>2433</v>
      </c>
      <c r="G2163" s="9" t="s">
        <v>2434</v>
      </c>
      <c r="H2163" s="9"/>
      <c r="I2163" s="9" t="s">
        <v>2435</v>
      </c>
      <c r="J2163" s="9">
        <v>14.99</v>
      </c>
      <c r="K2163" s="9">
        <v>359.76</v>
      </c>
      <c r="L2163" s="7">
        <v>24</v>
      </c>
      <c r="M2163" s="9">
        <v>74</v>
      </c>
      <c r="N2163" s="9">
        <v>0</v>
      </c>
      <c r="O2163" s="9">
        <v>74</v>
      </c>
      <c r="P2163" s="9">
        <v>0</v>
      </c>
      <c r="Q2163" s="9">
        <v>0</v>
      </c>
      <c r="R2163" s="9">
        <v>0</v>
      </c>
      <c r="S2163" s="9">
        <v>3</v>
      </c>
      <c r="T2163" s="9" t="s">
        <v>2436</v>
      </c>
      <c r="U2163" s="3">
        <v>67</v>
      </c>
      <c r="V2163" s="9"/>
      <c r="W2163" s="9">
        <v>46</v>
      </c>
      <c r="X2163" s="9" t="s">
        <v>2464</v>
      </c>
      <c r="Y2163" s="9" t="s">
        <v>2438</v>
      </c>
      <c r="Z2163" s="9"/>
      <c r="AA2163" s="9"/>
      <c r="AB2163" s="2">
        <v>200</v>
      </c>
      <c r="AC2163" s="9"/>
      <c r="AD2163" s="9" t="s">
        <v>2439</v>
      </c>
      <c r="AE2163" s="9"/>
      <c r="AF2163" s="9"/>
      <c r="AG2163" s="9"/>
      <c r="AH2163" s="9"/>
      <c r="AI2163" s="9">
        <v>76</v>
      </c>
      <c r="AJ2163" s="9">
        <v>124</v>
      </c>
    </row>
    <row r="2164" spans="1:36">
      <c r="A2164" s="9" t="s">
        <v>2429</v>
      </c>
      <c r="B2164" s="9" t="s">
        <v>8771</v>
      </c>
      <c r="C2164" s="9" t="s">
        <v>8772</v>
      </c>
      <c r="D2164" s="9" t="s">
        <v>2286</v>
      </c>
      <c r="E2164" s="9" t="s">
        <v>8773</v>
      </c>
      <c r="F2164" s="9" t="s">
        <v>2433</v>
      </c>
      <c r="G2164" s="9" t="s">
        <v>2434</v>
      </c>
      <c r="H2164" s="9"/>
      <c r="I2164" s="9" t="s">
        <v>2435</v>
      </c>
      <c r="J2164" s="9">
        <v>9.59</v>
      </c>
      <c r="K2164" s="9">
        <v>105.49</v>
      </c>
      <c r="L2164" s="7">
        <v>11</v>
      </c>
      <c r="M2164" s="9">
        <v>159</v>
      </c>
      <c r="N2164" s="9">
        <v>0</v>
      </c>
      <c r="O2164" s="9">
        <v>159</v>
      </c>
      <c r="P2164" s="9">
        <v>0</v>
      </c>
      <c r="Q2164" s="9">
        <v>1</v>
      </c>
      <c r="R2164" s="9">
        <v>0</v>
      </c>
      <c r="S2164" s="9">
        <v>2</v>
      </c>
      <c r="T2164" s="9" t="s">
        <v>2436</v>
      </c>
      <c r="U2164" s="3">
        <v>168</v>
      </c>
      <c r="V2164" s="9"/>
      <c r="W2164" s="9">
        <v>0</v>
      </c>
      <c r="X2164" s="9"/>
      <c r="Y2164" s="9" t="s">
        <v>2438</v>
      </c>
      <c r="Z2164" s="9"/>
      <c r="AA2164" s="9"/>
      <c r="AB2164" s="2">
        <v>200</v>
      </c>
      <c r="AC2164" s="9"/>
      <c r="AD2164" s="9" t="s">
        <v>2439</v>
      </c>
      <c r="AE2164" s="9"/>
      <c r="AF2164" s="9"/>
      <c r="AG2164" s="9"/>
      <c r="AH2164" s="9"/>
      <c r="AI2164" s="9">
        <v>162</v>
      </c>
      <c r="AJ2164" s="9">
        <v>38</v>
      </c>
    </row>
    <row r="2165" spans="1:36">
      <c r="A2165" s="9" t="s">
        <v>2429</v>
      </c>
      <c r="B2165" s="9" t="s">
        <v>8774</v>
      </c>
      <c r="C2165" s="9" t="s">
        <v>8775</v>
      </c>
      <c r="D2165" s="9" t="s">
        <v>2287</v>
      </c>
      <c r="E2165" s="9" t="s">
        <v>8776</v>
      </c>
      <c r="F2165" s="9" t="s">
        <v>2433</v>
      </c>
      <c r="G2165" s="9" t="s">
        <v>2434</v>
      </c>
      <c r="H2165" s="9"/>
      <c r="I2165" s="9" t="s">
        <v>2435</v>
      </c>
      <c r="J2165" s="9">
        <v>15.99</v>
      </c>
      <c r="K2165" s="9">
        <v>303.81</v>
      </c>
      <c r="L2165" s="7">
        <v>19</v>
      </c>
      <c r="M2165" s="9">
        <v>160</v>
      </c>
      <c r="N2165" s="9">
        <v>0</v>
      </c>
      <c r="O2165" s="9">
        <v>159</v>
      </c>
      <c r="P2165" s="9">
        <v>1</v>
      </c>
      <c r="Q2165" s="9">
        <v>1</v>
      </c>
      <c r="R2165" s="9">
        <v>0</v>
      </c>
      <c r="S2165" s="9">
        <v>1</v>
      </c>
      <c r="T2165" s="9" t="s">
        <v>2436</v>
      </c>
      <c r="U2165" s="3">
        <v>140</v>
      </c>
      <c r="V2165" s="9"/>
      <c r="W2165" s="9">
        <v>0</v>
      </c>
      <c r="X2165" s="9"/>
      <c r="Y2165" s="9" t="s">
        <v>2438</v>
      </c>
      <c r="Z2165" s="9"/>
      <c r="AA2165" s="9"/>
      <c r="AB2165" s="2">
        <v>200</v>
      </c>
      <c r="AC2165" s="9"/>
      <c r="AD2165" s="9" t="s">
        <v>2439</v>
      </c>
      <c r="AE2165" s="9"/>
      <c r="AF2165" s="9"/>
      <c r="AG2165" s="9"/>
      <c r="AH2165" s="9"/>
      <c r="AI2165" s="9">
        <v>160</v>
      </c>
      <c r="AJ2165" s="9">
        <v>40</v>
      </c>
    </row>
    <row r="2166" spans="1:36">
      <c r="A2166" s="9" t="s">
        <v>2429</v>
      </c>
      <c r="B2166" s="9" t="s">
        <v>8777</v>
      </c>
      <c r="C2166" s="9" t="s">
        <v>8778</v>
      </c>
      <c r="D2166" s="9" t="s">
        <v>2288</v>
      </c>
      <c r="E2166" s="9" t="s">
        <v>8779</v>
      </c>
      <c r="F2166" s="9" t="s">
        <v>2433</v>
      </c>
      <c r="G2166" s="9" t="s">
        <v>2434</v>
      </c>
      <c r="H2166" s="9"/>
      <c r="I2166" s="9" t="s">
        <v>2435</v>
      </c>
      <c r="J2166" s="9">
        <v>10.99</v>
      </c>
      <c r="K2166" s="9">
        <v>120.87</v>
      </c>
      <c r="L2166" s="7">
        <v>11</v>
      </c>
      <c r="M2166" s="9">
        <v>253</v>
      </c>
      <c r="N2166" s="9">
        <v>0</v>
      </c>
      <c r="O2166" s="9">
        <v>225</v>
      </c>
      <c r="P2166" s="9">
        <v>28</v>
      </c>
      <c r="Q2166" s="9">
        <v>1</v>
      </c>
      <c r="R2166" s="9">
        <v>0</v>
      </c>
      <c r="S2166" s="9">
        <v>1</v>
      </c>
      <c r="T2166" s="9" t="s">
        <v>2436</v>
      </c>
      <c r="U2166" s="3">
        <v>266</v>
      </c>
      <c r="V2166" s="9"/>
      <c r="W2166" s="9">
        <v>0</v>
      </c>
      <c r="X2166" s="9"/>
      <c r="Y2166" s="9" t="s">
        <v>2438</v>
      </c>
      <c r="Z2166" s="9"/>
      <c r="AA2166" s="9"/>
      <c r="AB2166" s="2">
        <v>200</v>
      </c>
      <c r="AC2166" s="9"/>
      <c r="AD2166" s="9" t="s">
        <v>2439</v>
      </c>
      <c r="AE2166" s="9"/>
      <c r="AF2166" s="9"/>
      <c r="AG2166" s="9"/>
      <c r="AH2166" s="9"/>
      <c r="AI2166" s="9">
        <v>249</v>
      </c>
      <c r="AJ2166" s="9">
        <v>0</v>
      </c>
    </row>
    <row r="2167" spans="1:36">
      <c r="A2167" s="9" t="s">
        <v>2429</v>
      </c>
      <c r="B2167" s="9" t="s">
        <v>8780</v>
      </c>
      <c r="C2167" s="9" t="s">
        <v>8781</v>
      </c>
      <c r="D2167" s="9" t="s">
        <v>2289</v>
      </c>
      <c r="E2167" s="9" t="s">
        <v>8782</v>
      </c>
      <c r="F2167" s="9" t="s">
        <v>2433</v>
      </c>
      <c r="G2167" s="9" t="s">
        <v>2434</v>
      </c>
      <c r="H2167" s="9"/>
      <c r="I2167" s="9" t="s">
        <v>2435</v>
      </c>
      <c r="J2167" s="9">
        <v>19.989999999999998</v>
      </c>
      <c r="K2167" s="9">
        <v>319.83999999999997</v>
      </c>
      <c r="L2167" s="7">
        <v>16</v>
      </c>
      <c r="M2167" s="9">
        <v>92</v>
      </c>
      <c r="N2167" s="9">
        <v>0</v>
      </c>
      <c r="O2167" s="9">
        <v>91</v>
      </c>
      <c r="P2167" s="9">
        <v>1</v>
      </c>
      <c r="Q2167" s="9">
        <v>1</v>
      </c>
      <c r="R2167" s="9">
        <v>0</v>
      </c>
      <c r="S2167" s="9">
        <v>0</v>
      </c>
      <c r="T2167" s="9" t="s">
        <v>2436</v>
      </c>
      <c r="U2167" s="3">
        <v>127</v>
      </c>
      <c r="V2167" s="9"/>
      <c r="W2167" s="9">
        <v>0</v>
      </c>
      <c r="X2167" s="9"/>
      <c r="Y2167" s="9" t="s">
        <v>2438</v>
      </c>
      <c r="Z2167" s="9"/>
      <c r="AA2167" s="9"/>
      <c r="AB2167" s="2">
        <v>200</v>
      </c>
      <c r="AC2167" s="9"/>
      <c r="AD2167" s="9" t="s">
        <v>2439</v>
      </c>
      <c r="AE2167" s="9"/>
      <c r="AF2167" s="9"/>
      <c r="AG2167" s="9"/>
      <c r="AH2167" s="9"/>
      <c r="AI2167" s="9">
        <v>92</v>
      </c>
      <c r="AJ2167" s="9">
        <v>108</v>
      </c>
    </row>
    <row r="2168" spans="1:36">
      <c r="A2168" s="9" t="s">
        <v>2429</v>
      </c>
      <c r="B2168" s="9" t="s">
        <v>8783</v>
      </c>
      <c r="C2168" s="9" t="s">
        <v>8784</v>
      </c>
      <c r="D2168" s="9" t="s">
        <v>2290</v>
      </c>
      <c r="E2168" s="9" t="s">
        <v>8785</v>
      </c>
      <c r="F2168" s="9" t="s">
        <v>2433</v>
      </c>
      <c r="G2168" s="9" t="s">
        <v>2434</v>
      </c>
      <c r="H2168" s="9"/>
      <c r="I2168" s="9" t="s">
        <v>2435</v>
      </c>
      <c r="J2168" s="9">
        <v>11.59</v>
      </c>
      <c r="K2168" s="9">
        <v>115.9</v>
      </c>
      <c r="L2168" s="7">
        <v>10</v>
      </c>
      <c r="M2168" s="9">
        <v>71</v>
      </c>
      <c r="N2168" s="9">
        <v>0</v>
      </c>
      <c r="O2168" s="9">
        <v>71</v>
      </c>
      <c r="P2168" s="9">
        <v>0</v>
      </c>
      <c r="Q2168" s="9">
        <v>0</v>
      </c>
      <c r="R2168" s="9">
        <v>0</v>
      </c>
      <c r="S2168" s="9">
        <v>1</v>
      </c>
      <c r="T2168" s="9" t="s">
        <v>2436</v>
      </c>
      <c r="U2168" s="3">
        <v>166</v>
      </c>
      <c r="V2168" s="9"/>
      <c r="W2168" s="9">
        <v>0</v>
      </c>
      <c r="X2168" s="9"/>
      <c r="Y2168" s="9" t="s">
        <v>2438</v>
      </c>
      <c r="Z2168" s="9"/>
      <c r="AA2168" s="9"/>
      <c r="AB2168" s="2">
        <v>200</v>
      </c>
      <c r="AC2168" s="9"/>
      <c r="AD2168" s="9" t="s">
        <v>2439</v>
      </c>
      <c r="AE2168" s="9"/>
      <c r="AF2168" s="9"/>
      <c r="AG2168" s="9"/>
      <c r="AH2168" s="9"/>
      <c r="AI2168" s="9">
        <v>70</v>
      </c>
      <c r="AJ2168" s="9">
        <v>130</v>
      </c>
    </row>
    <row r="2169" spans="1:36">
      <c r="A2169" s="9" t="s">
        <v>2429</v>
      </c>
      <c r="B2169" s="9" t="s">
        <v>8786</v>
      </c>
      <c r="C2169" s="9" t="s">
        <v>8787</v>
      </c>
      <c r="D2169" s="9" t="s">
        <v>2291</v>
      </c>
      <c r="E2169" s="9" t="s">
        <v>8788</v>
      </c>
      <c r="F2169" s="9" t="s">
        <v>2433</v>
      </c>
      <c r="G2169" s="9" t="s">
        <v>2434</v>
      </c>
      <c r="H2169" s="9"/>
      <c r="I2169" s="9" t="s">
        <v>2435</v>
      </c>
      <c r="J2169" s="9">
        <v>20.59</v>
      </c>
      <c r="K2169" s="9">
        <v>164.71</v>
      </c>
      <c r="L2169" s="7">
        <v>8</v>
      </c>
      <c r="M2169" s="9">
        <v>1</v>
      </c>
      <c r="N2169" s="9">
        <v>0</v>
      </c>
      <c r="O2169" s="9">
        <v>1</v>
      </c>
      <c r="P2169" s="9">
        <v>0</v>
      </c>
      <c r="Q2169" s="9">
        <v>0</v>
      </c>
      <c r="R2169" s="9">
        <v>0</v>
      </c>
      <c r="S2169" s="9">
        <v>0</v>
      </c>
      <c r="T2169" s="9" t="s">
        <v>2436</v>
      </c>
      <c r="U2169" s="3">
        <v>1</v>
      </c>
      <c r="V2169" s="9" t="s">
        <v>2452</v>
      </c>
      <c r="W2169" s="9">
        <v>41</v>
      </c>
      <c r="X2169" s="9" t="s">
        <v>2464</v>
      </c>
      <c r="Y2169" s="9" t="s">
        <v>2438</v>
      </c>
      <c r="Z2169" s="9"/>
      <c r="AA2169" s="9"/>
      <c r="AB2169" s="2">
        <v>200</v>
      </c>
      <c r="AC2169" s="9"/>
      <c r="AD2169" s="9" t="s">
        <v>2439</v>
      </c>
      <c r="AE2169" s="9"/>
      <c r="AF2169" s="9"/>
      <c r="AG2169" s="9"/>
      <c r="AH2169" s="9"/>
      <c r="AI2169" s="9">
        <v>1</v>
      </c>
      <c r="AJ2169" s="9">
        <v>199</v>
      </c>
    </row>
    <row r="2170" spans="1:36">
      <c r="A2170" s="9" t="s">
        <v>2429</v>
      </c>
      <c r="B2170" s="9" t="s">
        <v>8789</v>
      </c>
      <c r="C2170" s="9" t="s">
        <v>8790</v>
      </c>
      <c r="D2170" s="9" t="s">
        <v>2292</v>
      </c>
      <c r="E2170" s="9" t="s">
        <v>8791</v>
      </c>
      <c r="F2170" s="9" t="s">
        <v>2433</v>
      </c>
      <c r="G2170" s="9" t="s">
        <v>2434</v>
      </c>
      <c r="H2170" s="9"/>
      <c r="I2170" s="9" t="s">
        <v>2435</v>
      </c>
      <c r="J2170" s="9">
        <v>12.99</v>
      </c>
      <c r="K2170" s="9">
        <v>90.93</v>
      </c>
      <c r="L2170" s="7">
        <v>7</v>
      </c>
      <c r="M2170" s="9">
        <v>36</v>
      </c>
      <c r="N2170" s="9">
        <v>0</v>
      </c>
      <c r="O2170" s="9">
        <v>33</v>
      </c>
      <c r="P2170" s="9">
        <v>3</v>
      </c>
      <c r="Q2170" s="9">
        <v>0</v>
      </c>
      <c r="R2170" s="9">
        <v>0</v>
      </c>
      <c r="S2170" s="9">
        <v>0</v>
      </c>
      <c r="T2170" s="9" t="s">
        <v>2436</v>
      </c>
      <c r="U2170" s="3">
        <v>117</v>
      </c>
      <c r="V2170" s="9"/>
      <c r="W2170" s="9">
        <v>0</v>
      </c>
      <c r="X2170" s="9"/>
      <c r="Y2170" s="9" t="s">
        <v>2438</v>
      </c>
      <c r="Z2170" s="9"/>
      <c r="AA2170" s="9"/>
      <c r="AB2170" s="2">
        <v>200</v>
      </c>
      <c r="AC2170" s="9"/>
      <c r="AD2170" s="9" t="s">
        <v>2439</v>
      </c>
      <c r="AE2170" s="9"/>
      <c r="AF2170" s="9"/>
      <c r="AG2170" s="9"/>
      <c r="AH2170" s="9"/>
      <c r="AI2170" s="9">
        <v>36</v>
      </c>
      <c r="AJ2170" s="9">
        <v>164</v>
      </c>
    </row>
    <row r="2171" spans="1:36">
      <c r="A2171" s="9" t="s">
        <v>2429</v>
      </c>
      <c r="B2171" s="9" t="s">
        <v>8792</v>
      </c>
      <c r="C2171" s="9" t="s">
        <v>8793</v>
      </c>
      <c r="D2171" s="9" t="s">
        <v>2293</v>
      </c>
      <c r="E2171" s="9" t="s">
        <v>8794</v>
      </c>
      <c r="F2171" s="9" t="s">
        <v>2433</v>
      </c>
      <c r="G2171" s="9" t="s">
        <v>2434</v>
      </c>
      <c r="H2171" s="9"/>
      <c r="I2171" s="9" t="s">
        <v>2435</v>
      </c>
      <c r="J2171" s="9">
        <v>21.99</v>
      </c>
      <c r="K2171" s="9">
        <v>461.79</v>
      </c>
      <c r="L2171" s="7">
        <v>21</v>
      </c>
      <c r="M2171" s="9">
        <v>25</v>
      </c>
      <c r="N2171" s="9">
        <v>1</v>
      </c>
      <c r="O2171" s="9">
        <v>24</v>
      </c>
      <c r="P2171" s="9">
        <v>0</v>
      </c>
      <c r="Q2171" s="9">
        <v>0</v>
      </c>
      <c r="R2171" s="9">
        <v>0</v>
      </c>
      <c r="S2171" s="9">
        <v>2</v>
      </c>
      <c r="T2171" s="9" t="s">
        <v>2436</v>
      </c>
      <c r="U2171" s="3">
        <v>38</v>
      </c>
      <c r="V2171" s="9"/>
      <c r="W2171" s="9">
        <v>35</v>
      </c>
      <c r="X2171" s="9" t="s">
        <v>2948</v>
      </c>
      <c r="Y2171" s="9" t="s">
        <v>2438</v>
      </c>
      <c r="Z2171" s="9"/>
      <c r="AA2171" s="9"/>
      <c r="AB2171" s="2">
        <v>200</v>
      </c>
      <c r="AC2171" s="9"/>
      <c r="AD2171" s="9" t="s">
        <v>2439</v>
      </c>
      <c r="AE2171" s="9"/>
      <c r="AF2171" s="9"/>
      <c r="AG2171" s="9"/>
      <c r="AH2171" s="9"/>
      <c r="AI2171" s="9">
        <v>26</v>
      </c>
      <c r="AJ2171" s="9">
        <v>174</v>
      </c>
    </row>
    <row r="2172" spans="1:36">
      <c r="A2172" s="9" t="s">
        <v>2429</v>
      </c>
      <c r="B2172" s="9" t="s">
        <v>8795</v>
      </c>
      <c r="C2172" s="9" t="s">
        <v>8796</v>
      </c>
      <c r="D2172" s="9" t="s">
        <v>2294</v>
      </c>
      <c r="E2172" s="9" t="s">
        <v>8797</v>
      </c>
      <c r="F2172" s="9" t="s">
        <v>2433</v>
      </c>
      <c r="G2172" s="9" t="s">
        <v>2434</v>
      </c>
      <c r="H2172" s="9"/>
      <c r="I2172" s="9" t="s">
        <v>2435</v>
      </c>
      <c r="J2172" s="9">
        <v>18.989999999999998</v>
      </c>
      <c r="K2172" s="9">
        <v>303.77</v>
      </c>
      <c r="L2172" s="7">
        <v>16</v>
      </c>
      <c r="M2172" s="9">
        <v>75</v>
      </c>
      <c r="N2172" s="9">
        <v>0</v>
      </c>
      <c r="O2172" s="9">
        <v>73</v>
      </c>
      <c r="P2172" s="9">
        <v>2</v>
      </c>
      <c r="Q2172" s="9">
        <v>0</v>
      </c>
      <c r="R2172" s="9">
        <v>0</v>
      </c>
      <c r="S2172" s="9">
        <v>1</v>
      </c>
      <c r="T2172" s="9" t="s">
        <v>2436</v>
      </c>
      <c r="U2172" s="3">
        <v>104</v>
      </c>
      <c r="V2172" s="9"/>
      <c r="W2172" s="9">
        <v>7</v>
      </c>
      <c r="X2172" s="9" t="s">
        <v>3046</v>
      </c>
      <c r="Y2172" s="9" t="s">
        <v>2438</v>
      </c>
      <c r="Z2172" s="9"/>
      <c r="AA2172" s="9"/>
      <c r="AB2172" s="2">
        <v>200</v>
      </c>
      <c r="AC2172" s="9"/>
      <c r="AD2172" s="9" t="s">
        <v>2439</v>
      </c>
      <c r="AE2172" s="9"/>
      <c r="AF2172" s="9"/>
      <c r="AG2172" s="9"/>
      <c r="AH2172" s="9"/>
      <c r="AI2172" s="9">
        <v>76</v>
      </c>
      <c r="AJ2172" s="9">
        <v>124</v>
      </c>
    </row>
    <row r="2173" spans="1:36">
      <c r="A2173" s="9" t="s">
        <v>2429</v>
      </c>
      <c r="B2173" s="9" t="s">
        <v>8798</v>
      </c>
      <c r="C2173" s="9" t="s">
        <v>8799</v>
      </c>
      <c r="D2173" s="9" t="s">
        <v>2295</v>
      </c>
      <c r="E2173" s="9" t="s">
        <v>8800</v>
      </c>
      <c r="F2173" s="9" t="s">
        <v>2433</v>
      </c>
      <c r="G2173" s="9" t="s">
        <v>2434</v>
      </c>
      <c r="H2173" s="9"/>
      <c r="I2173" s="9" t="s">
        <v>2435</v>
      </c>
      <c r="J2173" s="9">
        <v>3.99</v>
      </c>
      <c r="K2173" s="9">
        <v>107.73</v>
      </c>
      <c r="L2173" s="7">
        <v>27</v>
      </c>
      <c r="M2173" s="9">
        <v>0</v>
      </c>
      <c r="N2173" s="9">
        <v>0</v>
      </c>
      <c r="O2173" s="9">
        <v>0</v>
      </c>
      <c r="P2173" s="9">
        <v>0</v>
      </c>
      <c r="Q2173" s="9">
        <v>0</v>
      </c>
      <c r="R2173" s="9">
        <v>0</v>
      </c>
      <c r="S2173" s="9">
        <v>1</v>
      </c>
      <c r="T2173" s="9" t="s">
        <v>2436</v>
      </c>
      <c r="U2173" s="3">
        <v>0</v>
      </c>
      <c r="V2173" s="9" t="s">
        <v>2437</v>
      </c>
      <c r="W2173" s="9">
        <v>39</v>
      </c>
      <c r="X2173" s="9" t="s">
        <v>2464</v>
      </c>
      <c r="Y2173" s="9" t="s">
        <v>2438</v>
      </c>
      <c r="Z2173" s="9"/>
      <c r="AA2173" s="9"/>
      <c r="AB2173" s="2">
        <v>200</v>
      </c>
      <c r="AC2173" s="9"/>
      <c r="AD2173" s="9" t="s">
        <v>2439</v>
      </c>
      <c r="AE2173" s="9"/>
      <c r="AF2173" s="9"/>
      <c r="AG2173" s="9"/>
      <c r="AH2173" s="9"/>
      <c r="AI2173" s="9">
        <v>49</v>
      </c>
      <c r="AJ2173" s="9">
        <v>151</v>
      </c>
    </row>
    <row r="2174" spans="1:36">
      <c r="A2174" s="9" t="s">
        <v>2429</v>
      </c>
      <c r="B2174" s="9" t="s">
        <v>8801</v>
      </c>
      <c r="C2174" s="9" t="s">
        <v>8802</v>
      </c>
      <c r="D2174" s="9" t="s">
        <v>2296</v>
      </c>
      <c r="E2174" s="9" t="s">
        <v>8803</v>
      </c>
      <c r="F2174" s="9" t="s">
        <v>2433</v>
      </c>
      <c r="G2174" s="9" t="s">
        <v>2434</v>
      </c>
      <c r="H2174" s="9"/>
      <c r="I2174" s="9" t="s">
        <v>2435</v>
      </c>
      <c r="J2174" s="9">
        <v>9.99</v>
      </c>
      <c r="K2174" s="9">
        <v>0</v>
      </c>
      <c r="L2174" s="7">
        <v>0</v>
      </c>
      <c r="M2174" s="9">
        <v>0</v>
      </c>
      <c r="N2174" s="9">
        <v>0</v>
      </c>
      <c r="O2174" s="9">
        <v>0</v>
      </c>
      <c r="P2174" s="9">
        <v>0</v>
      </c>
      <c r="Q2174" s="9">
        <v>0</v>
      </c>
      <c r="R2174" s="9">
        <v>0</v>
      </c>
      <c r="S2174" s="9">
        <v>0</v>
      </c>
      <c r="T2174" s="9" t="s">
        <v>2436</v>
      </c>
      <c r="U2174" s="3">
        <v>0</v>
      </c>
      <c r="V2174" s="9" t="s">
        <v>2437</v>
      </c>
      <c r="W2174" s="9">
        <v>3</v>
      </c>
      <c r="X2174" s="9" t="s">
        <v>2464</v>
      </c>
      <c r="Y2174" s="9" t="s">
        <v>2438</v>
      </c>
      <c r="Z2174" s="9"/>
      <c r="AA2174" s="9"/>
      <c r="AB2174" s="2">
        <v>200</v>
      </c>
      <c r="AC2174" s="9"/>
      <c r="AD2174" s="9" t="s">
        <v>2439</v>
      </c>
      <c r="AE2174" s="9"/>
      <c r="AF2174" s="9"/>
      <c r="AG2174" s="9"/>
      <c r="AH2174" s="9"/>
      <c r="AI2174" s="9">
        <v>0</v>
      </c>
      <c r="AJ2174" s="9">
        <v>200</v>
      </c>
    </row>
    <row r="2175" spans="1:36">
      <c r="A2175" s="9" t="s">
        <v>2429</v>
      </c>
      <c r="B2175" s="9" t="s">
        <v>8804</v>
      </c>
      <c r="C2175" s="9" t="s">
        <v>8805</v>
      </c>
      <c r="D2175" s="9" t="s">
        <v>2297</v>
      </c>
      <c r="E2175" s="9" t="s">
        <v>8806</v>
      </c>
      <c r="F2175" s="9" t="s">
        <v>2433</v>
      </c>
      <c r="G2175" s="9" t="s">
        <v>2434</v>
      </c>
      <c r="H2175" s="9"/>
      <c r="I2175" s="9" t="s">
        <v>2435</v>
      </c>
      <c r="J2175" s="9">
        <v>6.99</v>
      </c>
      <c r="K2175" s="9">
        <v>111.81</v>
      </c>
      <c r="L2175" s="7">
        <v>16</v>
      </c>
      <c r="M2175" s="9">
        <v>23</v>
      </c>
      <c r="N2175" s="9">
        <v>0</v>
      </c>
      <c r="O2175" s="9">
        <v>23</v>
      </c>
      <c r="P2175" s="9">
        <v>0</v>
      </c>
      <c r="Q2175" s="9">
        <v>1</v>
      </c>
      <c r="R2175" s="9">
        <v>0</v>
      </c>
      <c r="S2175" s="9">
        <v>0</v>
      </c>
      <c r="T2175" s="9" t="s">
        <v>2436</v>
      </c>
      <c r="U2175" s="3">
        <v>49</v>
      </c>
      <c r="V2175" s="9"/>
      <c r="W2175" s="9">
        <v>32</v>
      </c>
      <c r="X2175" s="9" t="s">
        <v>8807</v>
      </c>
      <c r="Y2175" s="9" t="s">
        <v>2438</v>
      </c>
      <c r="Z2175" s="9"/>
      <c r="AA2175" s="9"/>
      <c r="AB2175" s="2">
        <v>200</v>
      </c>
      <c r="AC2175" s="9"/>
      <c r="AD2175" s="9" t="s">
        <v>2439</v>
      </c>
      <c r="AE2175" s="9"/>
      <c r="AF2175" s="9"/>
      <c r="AG2175" s="9"/>
      <c r="AH2175" s="9"/>
      <c r="AI2175" s="9">
        <v>24</v>
      </c>
      <c r="AJ2175" s="9">
        <v>176</v>
      </c>
    </row>
    <row r="2176" spans="1:36">
      <c r="A2176" s="9" t="s">
        <v>2429</v>
      </c>
      <c r="B2176" s="9" t="s">
        <v>8808</v>
      </c>
      <c r="C2176" s="9" t="s">
        <v>8809</v>
      </c>
      <c r="D2176" s="9" t="s">
        <v>2298</v>
      </c>
      <c r="E2176" s="9" t="s">
        <v>8810</v>
      </c>
      <c r="F2176" s="9" t="s">
        <v>2433</v>
      </c>
      <c r="G2176" s="9" t="s">
        <v>2434</v>
      </c>
      <c r="H2176" s="9"/>
      <c r="I2176" s="9" t="s">
        <v>2435</v>
      </c>
      <c r="J2176" s="9">
        <v>9.59</v>
      </c>
      <c r="K2176" s="9">
        <v>57.54</v>
      </c>
      <c r="L2176" s="7">
        <v>6</v>
      </c>
      <c r="M2176" s="9">
        <v>69</v>
      </c>
      <c r="N2176" s="9">
        <v>0</v>
      </c>
      <c r="O2176" s="9">
        <v>69</v>
      </c>
      <c r="P2176" s="9">
        <v>0</v>
      </c>
      <c r="Q2176" s="9">
        <v>0</v>
      </c>
      <c r="R2176" s="9">
        <v>0</v>
      </c>
      <c r="S2176" s="9">
        <v>0</v>
      </c>
      <c r="T2176" s="9" t="s">
        <v>2436</v>
      </c>
      <c r="U2176" s="3">
        <v>172</v>
      </c>
      <c r="V2176" s="9"/>
      <c r="W2176" s="9">
        <v>0</v>
      </c>
      <c r="X2176" s="9"/>
      <c r="Y2176" s="9" t="s">
        <v>2438</v>
      </c>
      <c r="Z2176" s="9"/>
      <c r="AA2176" s="9"/>
      <c r="AB2176" s="2">
        <v>200</v>
      </c>
      <c r="AC2176" s="9"/>
      <c r="AD2176" s="9" t="s">
        <v>2439</v>
      </c>
      <c r="AE2176" s="9"/>
      <c r="AF2176" s="9"/>
      <c r="AG2176" s="9"/>
      <c r="AH2176" s="9"/>
      <c r="AI2176" s="9">
        <v>68</v>
      </c>
      <c r="AJ2176" s="9">
        <v>132</v>
      </c>
    </row>
    <row r="2177" spans="1:36">
      <c r="A2177" s="9" t="s">
        <v>2429</v>
      </c>
      <c r="B2177" s="9" t="s">
        <v>8811</v>
      </c>
      <c r="C2177" s="9" t="s">
        <v>8812</v>
      </c>
      <c r="D2177" s="9" t="s">
        <v>2299</v>
      </c>
      <c r="E2177" s="9" t="s">
        <v>8813</v>
      </c>
      <c r="F2177" s="9" t="s">
        <v>2433</v>
      </c>
      <c r="G2177" s="9" t="s">
        <v>2434</v>
      </c>
      <c r="H2177" s="9"/>
      <c r="I2177" s="9" t="s">
        <v>2435</v>
      </c>
      <c r="J2177" s="9">
        <v>9.99</v>
      </c>
      <c r="K2177" s="9">
        <v>49.95</v>
      </c>
      <c r="L2177" s="7">
        <v>5</v>
      </c>
      <c r="M2177" s="9">
        <v>34</v>
      </c>
      <c r="N2177" s="9">
        <v>0</v>
      </c>
      <c r="O2177" s="9">
        <v>34</v>
      </c>
      <c r="P2177" s="9">
        <v>0</v>
      </c>
      <c r="Q2177" s="9">
        <v>0</v>
      </c>
      <c r="R2177" s="9">
        <v>0</v>
      </c>
      <c r="S2177" s="9">
        <v>0</v>
      </c>
      <c r="T2177" s="9" t="s">
        <v>2436</v>
      </c>
      <c r="U2177" s="3">
        <v>127</v>
      </c>
      <c r="V2177" s="9"/>
      <c r="W2177" s="9">
        <v>0</v>
      </c>
      <c r="X2177" s="9"/>
      <c r="Y2177" s="9" t="s">
        <v>2438</v>
      </c>
      <c r="Z2177" s="9"/>
      <c r="AA2177" s="9"/>
      <c r="AB2177" s="2">
        <v>200</v>
      </c>
      <c r="AC2177" s="9"/>
      <c r="AD2177" s="9" t="s">
        <v>2439</v>
      </c>
      <c r="AE2177" s="9"/>
      <c r="AF2177" s="9"/>
      <c r="AG2177" s="9"/>
      <c r="AH2177" s="9"/>
      <c r="AI2177" s="9">
        <v>34</v>
      </c>
      <c r="AJ2177" s="9">
        <v>166</v>
      </c>
    </row>
    <row r="2178" spans="1:36">
      <c r="A2178" s="9" t="s">
        <v>2429</v>
      </c>
      <c r="B2178" s="9" t="s">
        <v>8814</v>
      </c>
      <c r="C2178" s="9" t="s">
        <v>8815</v>
      </c>
      <c r="D2178" s="9" t="s">
        <v>2300</v>
      </c>
      <c r="E2178" s="9" t="s">
        <v>8816</v>
      </c>
      <c r="F2178" s="9" t="s">
        <v>2433</v>
      </c>
      <c r="G2178" s="9" t="s">
        <v>2434</v>
      </c>
      <c r="H2178" s="9"/>
      <c r="I2178" s="9" t="s">
        <v>2435</v>
      </c>
      <c r="J2178" s="9">
        <v>7.67</v>
      </c>
      <c r="K2178" s="9">
        <v>41.94</v>
      </c>
      <c r="L2178" s="7">
        <v>6</v>
      </c>
      <c r="M2178" s="9">
        <v>20</v>
      </c>
      <c r="N2178" s="9">
        <v>0</v>
      </c>
      <c r="O2178" s="9">
        <v>20</v>
      </c>
      <c r="P2178" s="9">
        <v>0</v>
      </c>
      <c r="Q2178" s="9">
        <v>0</v>
      </c>
      <c r="R2178" s="9">
        <v>0</v>
      </c>
      <c r="S2178" s="9">
        <v>0</v>
      </c>
      <c r="T2178" s="9" t="s">
        <v>2436</v>
      </c>
      <c r="U2178" s="3">
        <v>75</v>
      </c>
      <c r="V2178" s="9"/>
      <c r="W2178" s="9">
        <v>8</v>
      </c>
      <c r="X2178" s="9" t="s">
        <v>4489</v>
      </c>
      <c r="Y2178" s="9" t="s">
        <v>2438</v>
      </c>
      <c r="Z2178" s="9"/>
      <c r="AA2178" s="9"/>
      <c r="AB2178" s="2">
        <v>200</v>
      </c>
      <c r="AC2178" s="9"/>
      <c r="AD2178" s="9" t="s">
        <v>2439</v>
      </c>
      <c r="AE2178" s="9"/>
      <c r="AF2178" s="9"/>
      <c r="AG2178" s="9"/>
      <c r="AH2178" s="9"/>
      <c r="AI2178" s="9">
        <v>20</v>
      </c>
      <c r="AJ2178" s="9">
        <v>180</v>
      </c>
    </row>
    <row r="2179" spans="1:36">
      <c r="A2179" s="9" t="s">
        <v>2429</v>
      </c>
      <c r="B2179" s="9" t="s">
        <v>8817</v>
      </c>
      <c r="C2179" s="9" t="s">
        <v>8818</v>
      </c>
      <c r="D2179" s="9" t="s">
        <v>2301</v>
      </c>
      <c r="E2179" s="9" t="s">
        <v>8819</v>
      </c>
      <c r="F2179" s="9" t="s">
        <v>2433</v>
      </c>
      <c r="G2179" s="9" t="s">
        <v>2434</v>
      </c>
      <c r="H2179" s="9"/>
      <c r="I2179" s="9" t="s">
        <v>2435</v>
      </c>
      <c r="J2179" s="9">
        <v>13.99</v>
      </c>
      <c r="K2179" s="9">
        <v>41.97</v>
      </c>
      <c r="L2179" s="7">
        <v>3</v>
      </c>
      <c r="M2179" s="9">
        <v>7</v>
      </c>
      <c r="N2179" s="9">
        <v>0</v>
      </c>
      <c r="O2179" s="9">
        <v>7</v>
      </c>
      <c r="P2179" s="9">
        <v>0</v>
      </c>
      <c r="Q2179" s="9">
        <v>0</v>
      </c>
      <c r="R2179" s="9">
        <v>0</v>
      </c>
      <c r="S2179" s="9">
        <v>0</v>
      </c>
      <c r="T2179" s="9" t="s">
        <v>2436</v>
      </c>
      <c r="U2179" s="3">
        <v>34</v>
      </c>
      <c r="V2179" s="9" t="s">
        <v>2452</v>
      </c>
      <c r="W2179" s="9">
        <v>13</v>
      </c>
      <c r="X2179" s="9" t="s">
        <v>2546</v>
      </c>
      <c r="Y2179" s="9" t="s">
        <v>2438</v>
      </c>
      <c r="Z2179" s="9"/>
      <c r="AA2179" s="9"/>
      <c r="AB2179" s="2">
        <v>200</v>
      </c>
      <c r="AC2179" s="9"/>
      <c r="AD2179" s="9" t="s">
        <v>2439</v>
      </c>
      <c r="AE2179" s="9"/>
      <c r="AF2179" s="9"/>
      <c r="AG2179" s="9"/>
      <c r="AH2179" s="9"/>
      <c r="AI2179" s="9">
        <v>7</v>
      </c>
      <c r="AJ2179" s="9">
        <v>193</v>
      </c>
    </row>
    <row r="2180" spans="1:36">
      <c r="A2180" s="9" t="s">
        <v>2429</v>
      </c>
      <c r="B2180" s="9" t="s">
        <v>8820</v>
      </c>
      <c r="C2180" s="9" t="s">
        <v>8821</v>
      </c>
      <c r="D2180" s="9" t="s">
        <v>2302</v>
      </c>
      <c r="E2180" s="9" t="s">
        <v>8822</v>
      </c>
      <c r="F2180" s="9" t="s">
        <v>2433</v>
      </c>
      <c r="G2180" s="9" t="s">
        <v>2434</v>
      </c>
      <c r="H2180" s="9"/>
      <c r="I2180" s="9" t="s">
        <v>2435</v>
      </c>
      <c r="J2180" s="9">
        <v>9.99</v>
      </c>
      <c r="K2180" s="9">
        <v>119.88</v>
      </c>
      <c r="L2180" s="7">
        <v>12</v>
      </c>
      <c r="M2180" s="9">
        <v>58</v>
      </c>
      <c r="N2180" s="9">
        <v>0</v>
      </c>
      <c r="O2180" s="9">
        <v>58</v>
      </c>
      <c r="P2180" s="9">
        <v>0</v>
      </c>
      <c r="Q2180" s="9">
        <v>0</v>
      </c>
      <c r="R2180" s="9">
        <v>1</v>
      </c>
      <c r="S2180" s="9">
        <v>0</v>
      </c>
      <c r="T2180" s="9" t="s">
        <v>2436</v>
      </c>
      <c r="U2180" s="3">
        <v>75</v>
      </c>
      <c r="V2180" s="9"/>
      <c r="W2180" s="9">
        <v>2</v>
      </c>
      <c r="X2180" s="9" t="s">
        <v>3046</v>
      </c>
      <c r="Y2180" s="9" t="s">
        <v>2438</v>
      </c>
      <c r="Z2180" s="9"/>
      <c r="AA2180" s="9"/>
      <c r="AB2180" s="2">
        <v>200</v>
      </c>
      <c r="AC2180" s="9"/>
      <c r="AD2180" s="9" t="s">
        <v>2439</v>
      </c>
      <c r="AE2180" s="9"/>
      <c r="AF2180" s="9"/>
      <c r="AG2180" s="9"/>
      <c r="AH2180" s="9"/>
      <c r="AI2180" s="9">
        <v>58</v>
      </c>
      <c r="AJ2180" s="9">
        <v>142</v>
      </c>
    </row>
    <row r="2181" spans="1:36">
      <c r="A2181" s="9" t="s">
        <v>2429</v>
      </c>
      <c r="B2181" s="9" t="s">
        <v>8823</v>
      </c>
      <c r="C2181" s="9" t="s">
        <v>8824</v>
      </c>
      <c r="D2181" s="9" t="s">
        <v>2303</v>
      </c>
      <c r="E2181" s="9" t="s">
        <v>8825</v>
      </c>
      <c r="F2181" s="9" t="s">
        <v>2433</v>
      </c>
      <c r="G2181" s="9" t="s">
        <v>2434</v>
      </c>
      <c r="H2181" s="9"/>
      <c r="I2181" s="9" t="s">
        <v>2435</v>
      </c>
      <c r="J2181" s="9">
        <v>13.99</v>
      </c>
      <c r="K2181" s="9">
        <v>55.96</v>
      </c>
      <c r="L2181" s="7">
        <v>4</v>
      </c>
      <c r="M2181" s="9">
        <v>52</v>
      </c>
      <c r="N2181" s="9">
        <v>0</v>
      </c>
      <c r="O2181" s="9">
        <v>51</v>
      </c>
      <c r="P2181" s="9">
        <v>1</v>
      </c>
      <c r="Q2181" s="9">
        <v>0</v>
      </c>
      <c r="R2181" s="9">
        <v>0</v>
      </c>
      <c r="S2181" s="9">
        <v>0</v>
      </c>
      <c r="T2181" s="9" t="s">
        <v>2436</v>
      </c>
      <c r="U2181" s="3">
        <v>158</v>
      </c>
      <c r="V2181" s="9"/>
      <c r="W2181" s="9">
        <v>0</v>
      </c>
      <c r="X2181" s="9"/>
      <c r="Y2181" s="9" t="s">
        <v>2438</v>
      </c>
      <c r="Z2181" s="9"/>
      <c r="AA2181" s="9"/>
      <c r="AB2181" s="2">
        <v>200</v>
      </c>
      <c r="AC2181" s="9"/>
      <c r="AD2181" s="9" t="s">
        <v>2439</v>
      </c>
      <c r="AE2181" s="9"/>
      <c r="AF2181" s="9"/>
      <c r="AG2181" s="9"/>
      <c r="AH2181" s="9"/>
      <c r="AI2181" s="9">
        <v>52</v>
      </c>
      <c r="AJ2181" s="9">
        <v>148</v>
      </c>
    </row>
    <row r="2182" spans="1:36">
      <c r="A2182" s="9" t="s">
        <v>2429</v>
      </c>
      <c r="B2182" s="9" t="s">
        <v>8826</v>
      </c>
      <c r="C2182" s="9" t="s">
        <v>8827</v>
      </c>
      <c r="D2182" s="9" t="s">
        <v>2304</v>
      </c>
      <c r="E2182" s="9" t="s">
        <v>8828</v>
      </c>
      <c r="F2182" s="9" t="s">
        <v>2433</v>
      </c>
      <c r="G2182" s="9" t="s">
        <v>2434</v>
      </c>
      <c r="H2182" s="9"/>
      <c r="I2182" s="9" t="s">
        <v>2435</v>
      </c>
      <c r="J2182" s="9">
        <v>8.99</v>
      </c>
      <c r="K2182" s="9">
        <v>116.87</v>
      </c>
      <c r="L2182" s="7">
        <v>13</v>
      </c>
      <c r="M2182" s="9">
        <v>9</v>
      </c>
      <c r="N2182" s="9">
        <v>0</v>
      </c>
      <c r="O2182" s="9">
        <v>9</v>
      </c>
      <c r="P2182" s="9">
        <v>0</v>
      </c>
      <c r="Q2182" s="9">
        <v>0</v>
      </c>
      <c r="R2182" s="9">
        <v>0</v>
      </c>
      <c r="S2182" s="9">
        <v>1</v>
      </c>
      <c r="T2182" s="9" t="s">
        <v>2436</v>
      </c>
      <c r="U2182" s="3">
        <v>23</v>
      </c>
      <c r="V2182" s="9" t="s">
        <v>2452</v>
      </c>
      <c r="W2182" s="9">
        <v>23</v>
      </c>
      <c r="X2182" s="9" t="s">
        <v>2464</v>
      </c>
      <c r="Y2182" s="9" t="s">
        <v>2438</v>
      </c>
      <c r="Z2182" s="9"/>
      <c r="AA2182" s="9"/>
      <c r="AB2182" s="2">
        <v>200</v>
      </c>
      <c r="AC2182" s="9"/>
      <c r="AD2182" s="9" t="s">
        <v>2439</v>
      </c>
      <c r="AE2182" s="9"/>
      <c r="AF2182" s="9"/>
      <c r="AG2182" s="9"/>
      <c r="AH2182" s="9"/>
      <c r="AI2182" s="9">
        <v>6</v>
      </c>
      <c r="AJ2182" s="9">
        <v>194</v>
      </c>
    </row>
    <row r="2183" spans="1:36">
      <c r="A2183" s="9" t="s">
        <v>2429</v>
      </c>
      <c r="B2183" s="9" t="s">
        <v>8829</v>
      </c>
      <c r="C2183" s="9" t="s">
        <v>8830</v>
      </c>
      <c r="D2183" s="9" t="s">
        <v>2305</v>
      </c>
      <c r="E2183" s="9" t="s">
        <v>8831</v>
      </c>
      <c r="F2183" s="9" t="s">
        <v>2433</v>
      </c>
      <c r="G2183" s="9" t="s">
        <v>2434</v>
      </c>
      <c r="H2183" s="9"/>
      <c r="I2183" s="9" t="s">
        <v>2435</v>
      </c>
      <c r="J2183" s="9">
        <v>18.989999999999998</v>
      </c>
      <c r="K2183" s="9">
        <v>40.53</v>
      </c>
      <c r="L2183" s="7">
        <v>3</v>
      </c>
      <c r="M2183" s="9">
        <v>29</v>
      </c>
      <c r="N2183" s="9">
        <v>0</v>
      </c>
      <c r="O2183" s="9">
        <v>29</v>
      </c>
      <c r="P2183" s="9">
        <v>0</v>
      </c>
      <c r="Q2183" s="9">
        <v>0</v>
      </c>
      <c r="R2183" s="9">
        <v>0</v>
      </c>
      <c r="S2183" s="9">
        <v>0</v>
      </c>
      <c r="T2183" s="9" t="s">
        <v>2436</v>
      </c>
      <c r="U2183" s="3">
        <v>146</v>
      </c>
      <c r="V2183" s="9"/>
      <c r="W2183" s="9">
        <v>0</v>
      </c>
      <c r="X2183" s="9"/>
      <c r="Y2183" s="9" t="s">
        <v>2438</v>
      </c>
      <c r="Z2183" s="9"/>
      <c r="AA2183" s="9"/>
      <c r="AB2183" s="2">
        <v>200</v>
      </c>
      <c r="AC2183" s="9"/>
      <c r="AD2183" s="9" t="s">
        <v>2439</v>
      </c>
      <c r="AE2183" s="9"/>
      <c r="AF2183" s="9"/>
      <c r="AG2183" s="9"/>
      <c r="AH2183" s="9"/>
      <c r="AI2183" s="9">
        <v>29</v>
      </c>
      <c r="AJ2183" s="9">
        <v>171</v>
      </c>
    </row>
    <row r="2184" spans="1:36">
      <c r="A2184" s="9" t="s">
        <v>2429</v>
      </c>
      <c r="B2184" s="9" t="s">
        <v>8832</v>
      </c>
      <c r="C2184" s="9" t="s">
        <v>8833</v>
      </c>
      <c r="D2184" s="9" t="s">
        <v>2306</v>
      </c>
      <c r="E2184" s="9" t="s">
        <v>8834</v>
      </c>
      <c r="F2184" s="9" t="s">
        <v>2433</v>
      </c>
      <c r="G2184" s="9" t="s">
        <v>2434</v>
      </c>
      <c r="H2184" s="9"/>
      <c r="I2184" s="9" t="s">
        <v>2435</v>
      </c>
      <c r="J2184" s="9">
        <v>13.99</v>
      </c>
      <c r="K2184" s="9">
        <v>27.98</v>
      </c>
      <c r="L2184" s="7">
        <v>2</v>
      </c>
      <c r="M2184" s="9">
        <v>0</v>
      </c>
      <c r="N2184" s="9">
        <v>0</v>
      </c>
      <c r="O2184" s="9">
        <v>0</v>
      </c>
      <c r="P2184" s="9">
        <v>0</v>
      </c>
      <c r="Q2184" s="9">
        <v>0</v>
      </c>
      <c r="R2184" s="9">
        <v>0</v>
      </c>
      <c r="S2184" s="9">
        <v>0</v>
      </c>
      <c r="T2184" s="9" t="s">
        <v>2436</v>
      </c>
      <c r="U2184" s="3">
        <v>0</v>
      </c>
      <c r="V2184" s="9" t="s">
        <v>2437</v>
      </c>
      <c r="W2184" s="9">
        <v>19</v>
      </c>
      <c r="X2184" s="9" t="s">
        <v>2464</v>
      </c>
      <c r="Y2184" s="9" t="s">
        <v>2438</v>
      </c>
      <c r="Z2184" s="9"/>
      <c r="AA2184" s="9"/>
      <c r="AB2184" s="2">
        <v>200</v>
      </c>
      <c r="AC2184" s="9"/>
      <c r="AD2184" s="9" t="s">
        <v>2439</v>
      </c>
      <c r="AE2184" s="9"/>
      <c r="AF2184" s="9"/>
      <c r="AG2184" s="9"/>
      <c r="AH2184" s="9"/>
      <c r="AI2184" s="9">
        <v>0</v>
      </c>
      <c r="AJ2184" s="9">
        <v>200</v>
      </c>
    </row>
    <row r="2185" spans="1:36">
      <c r="A2185" s="9" t="s">
        <v>2429</v>
      </c>
      <c r="B2185" s="9" t="s">
        <v>8835</v>
      </c>
      <c r="C2185" s="9" t="s">
        <v>8836</v>
      </c>
      <c r="D2185" s="9" t="s">
        <v>2307</v>
      </c>
      <c r="E2185" s="9" t="s">
        <v>8837</v>
      </c>
      <c r="F2185" s="9" t="s">
        <v>2433</v>
      </c>
      <c r="G2185" s="9" t="s">
        <v>2434</v>
      </c>
      <c r="H2185" s="9"/>
      <c r="I2185" s="9" t="s">
        <v>2435</v>
      </c>
      <c r="J2185" s="9">
        <v>15.99</v>
      </c>
      <c r="K2185" s="9">
        <v>0</v>
      </c>
      <c r="L2185" s="7">
        <v>0</v>
      </c>
      <c r="M2185" s="9">
        <v>0</v>
      </c>
      <c r="N2185" s="9">
        <v>0</v>
      </c>
      <c r="O2185" s="9">
        <v>0</v>
      </c>
      <c r="P2185" s="9">
        <v>0</v>
      </c>
      <c r="Q2185" s="9">
        <v>0</v>
      </c>
      <c r="R2185" s="9">
        <v>0</v>
      </c>
      <c r="S2185" s="9">
        <v>0</v>
      </c>
      <c r="T2185" s="9" t="s">
        <v>2436</v>
      </c>
      <c r="U2185" s="3">
        <v>0</v>
      </c>
      <c r="V2185" s="9" t="s">
        <v>2437</v>
      </c>
      <c r="W2185" s="9">
        <v>9</v>
      </c>
      <c r="X2185" s="9" t="s">
        <v>2464</v>
      </c>
      <c r="Y2185" s="9" t="s">
        <v>2438</v>
      </c>
      <c r="Z2185" s="9"/>
      <c r="AA2185" s="9"/>
      <c r="AB2185" s="2">
        <v>200</v>
      </c>
      <c r="AC2185" s="9"/>
      <c r="AD2185" s="9" t="s">
        <v>2439</v>
      </c>
      <c r="AE2185" s="9"/>
      <c r="AF2185" s="9"/>
      <c r="AG2185" s="9"/>
      <c r="AH2185" s="9"/>
      <c r="AI2185" s="9">
        <v>0</v>
      </c>
      <c r="AJ2185" s="9">
        <v>200</v>
      </c>
    </row>
    <row r="2186" spans="1:36">
      <c r="A2186" s="9" t="s">
        <v>2429</v>
      </c>
      <c r="B2186" s="9" t="s">
        <v>8838</v>
      </c>
      <c r="C2186" s="9" t="s">
        <v>8839</v>
      </c>
      <c r="D2186" s="9" t="s">
        <v>2308</v>
      </c>
      <c r="E2186" s="9" t="s">
        <v>8840</v>
      </c>
      <c r="F2186" s="9" t="s">
        <v>2433</v>
      </c>
      <c r="G2186" s="9" t="s">
        <v>2434</v>
      </c>
      <c r="H2186" s="9"/>
      <c r="I2186" s="9" t="s">
        <v>2435</v>
      </c>
      <c r="J2186" s="9">
        <v>6.99</v>
      </c>
      <c r="K2186" s="9">
        <v>419.3</v>
      </c>
      <c r="L2186" s="7">
        <v>60</v>
      </c>
      <c r="M2186" s="9">
        <v>156</v>
      </c>
      <c r="N2186" s="9">
        <v>0</v>
      </c>
      <c r="O2186" s="9">
        <v>155</v>
      </c>
      <c r="P2186" s="9">
        <v>1</v>
      </c>
      <c r="Q2186" s="9">
        <v>2</v>
      </c>
      <c r="R2186" s="9">
        <v>1</v>
      </c>
      <c r="S2186" s="9">
        <v>7</v>
      </c>
      <c r="T2186" s="9" t="s">
        <v>2436</v>
      </c>
      <c r="U2186" s="3">
        <v>65</v>
      </c>
      <c r="V2186" s="9"/>
      <c r="W2186" s="9">
        <v>6</v>
      </c>
      <c r="X2186" s="9" t="s">
        <v>3856</v>
      </c>
      <c r="Y2186" s="9" t="s">
        <v>2438</v>
      </c>
      <c r="Z2186" s="9"/>
      <c r="AA2186" s="9"/>
      <c r="AB2186" s="2">
        <v>200</v>
      </c>
      <c r="AC2186" s="9"/>
      <c r="AD2186" s="9" t="s">
        <v>2439</v>
      </c>
      <c r="AE2186" s="9"/>
      <c r="AF2186" s="9"/>
      <c r="AG2186" s="9"/>
      <c r="AH2186" s="9"/>
      <c r="AI2186" s="9">
        <v>188</v>
      </c>
      <c r="AJ2186" s="9">
        <v>12</v>
      </c>
    </row>
    <row r="2187" spans="1:36">
      <c r="A2187" s="9" t="s">
        <v>2429</v>
      </c>
      <c r="B2187" s="9" t="s">
        <v>8841</v>
      </c>
      <c r="C2187" s="9" t="s">
        <v>8842</v>
      </c>
      <c r="D2187" s="9" t="s">
        <v>2309</v>
      </c>
      <c r="E2187" s="9" t="s">
        <v>8843</v>
      </c>
      <c r="F2187" s="9" t="s">
        <v>2433</v>
      </c>
      <c r="G2187" s="9" t="s">
        <v>2434</v>
      </c>
      <c r="H2187" s="9"/>
      <c r="I2187" s="9" t="s">
        <v>2435</v>
      </c>
      <c r="J2187" s="9">
        <v>7.99</v>
      </c>
      <c r="K2187" s="9">
        <v>896.31</v>
      </c>
      <c r="L2187" s="7">
        <v>118</v>
      </c>
      <c r="M2187" s="9">
        <v>93</v>
      </c>
      <c r="N2187" s="9">
        <v>1</v>
      </c>
      <c r="O2187" s="9">
        <v>92</v>
      </c>
      <c r="P2187" s="9">
        <v>0</v>
      </c>
      <c r="Q2187" s="9">
        <v>0</v>
      </c>
      <c r="R2187" s="9">
        <v>0</v>
      </c>
      <c r="S2187" s="9">
        <v>4</v>
      </c>
      <c r="T2187" s="9" t="s">
        <v>2436</v>
      </c>
      <c r="U2187" s="3">
        <v>24</v>
      </c>
      <c r="V2187" s="9" t="s">
        <v>2452</v>
      </c>
      <c r="W2187" s="9">
        <v>20</v>
      </c>
      <c r="X2187" s="9" t="s">
        <v>2518</v>
      </c>
      <c r="Y2187" s="9" t="s">
        <v>2438</v>
      </c>
      <c r="Z2187" s="9"/>
      <c r="AA2187" s="9"/>
      <c r="AB2187" s="2">
        <v>310</v>
      </c>
      <c r="AC2187" s="9"/>
      <c r="AD2187" s="9" t="s">
        <v>2439</v>
      </c>
      <c r="AE2187" s="9"/>
      <c r="AF2187" s="9"/>
      <c r="AG2187" s="9"/>
      <c r="AH2187" s="9"/>
      <c r="AI2187" s="9">
        <v>290</v>
      </c>
      <c r="AJ2187" s="9">
        <v>20</v>
      </c>
    </row>
    <row r="2188" spans="1:36">
      <c r="A2188" s="9" t="s">
        <v>2429</v>
      </c>
      <c r="B2188" s="9" t="s">
        <v>8844</v>
      </c>
      <c r="C2188" s="9" t="s">
        <v>8845</v>
      </c>
      <c r="D2188" s="9" t="s">
        <v>2310</v>
      </c>
      <c r="E2188" s="9" t="s">
        <v>8846</v>
      </c>
      <c r="F2188" s="9" t="s">
        <v>2433</v>
      </c>
      <c r="G2188" s="9" t="s">
        <v>2434</v>
      </c>
      <c r="H2188" s="9"/>
      <c r="I2188" s="9" t="s">
        <v>2435</v>
      </c>
      <c r="J2188" s="9">
        <v>9.59</v>
      </c>
      <c r="K2188" s="9">
        <v>383.54</v>
      </c>
      <c r="L2188" s="7">
        <v>40</v>
      </c>
      <c r="M2188" s="9">
        <v>103</v>
      </c>
      <c r="N2188" s="9">
        <v>0</v>
      </c>
      <c r="O2188" s="9">
        <v>102</v>
      </c>
      <c r="P2188" s="9">
        <v>1</v>
      </c>
      <c r="Q2188" s="9">
        <v>0</v>
      </c>
      <c r="R2188" s="9">
        <v>0</v>
      </c>
      <c r="S2188" s="9">
        <v>4</v>
      </c>
      <c r="T2188" s="9" t="s">
        <v>2436</v>
      </c>
      <c r="U2188" s="3">
        <v>69</v>
      </c>
      <c r="V2188" s="9"/>
      <c r="W2188" s="9">
        <v>37</v>
      </c>
      <c r="X2188" s="9" t="s">
        <v>2464</v>
      </c>
      <c r="Y2188" s="9" t="s">
        <v>2438</v>
      </c>
      <c r="Z2188" s="9"/>
      <c r="AA2188" s="9"/>
      <c r="AB2188" s="2">
        <v>200</v>
      </c>
      <c r="AC2188" s="9"/>
      <c r="AD2188" s="9" t="s">
        <v>2439</v>
      </c>
      <c r="AE2188" s="9"/>
      <c r="AF2188" s="9"/>
      <c r="AG2188" s="9"/>
      <c r="AH2188" s="9"/>
      <c r="AI2188" s="9"/>
      <c r="AJ2188" s="9"/>
    </row>
    <row r="2189" spans="1:36">
      <c r="A2189" s="9" t="s">
        <v>2429</v>
      </c>
      <c r="B2189" s="9" t="s">
        <v>8847</v>
      </c>
      <c r="C2189" s="9" t="s">
        <v>8848</v>
      </c>
      <c r="D2189" s="9" t="s">
        <v>2311</v>
      </c>
      <c r="E2189" s="9" t="s">
        <v>8849</v>
      </c>
      <c r="F2189" s="9" t="s">
        <v>2433</v>
      </c>
      <c r="G2189" s="9" t="s">
        <v>2434</v>
      </c>
      <c r="H2189" s="9"/>
      <c r="I2189" s="9" t="s">
        <v>2435</v>
      </c>
      <c r="J2189" s="9">
        <v>9.59</v>
      </c>
      <c r="K2189" s="9">
        <v>2961.07</v>
      </c>
      <c r="L2189" s="7">
        <v>309</v>
      </c>
      <c r="M2189" s="9">
        <v>317</v>
      </c>
      <c r="N2189" s="9">
        <v>0</v>
      </c>
      <c r="O2189" s="9">
        <v>315</v>
      </c>
      <c r="P2189" s="9">
        <v>2</v>
      </c>
      <c r="Q2189" s="9">
        <v>20</v>
      </c>
      <c r="R2189" s="9">
        <v>1</v>
      </c>
      <c r="S2189" s="9">
        <v>1</v>
      </c>
      <c r="T2189" s="9" t="s">
        <v>2436</v>
      </c>
      <c r="U2189" s="3">
        <v>25</v>
      </c>
      <c r="V2189" s="9" t="s">
        <v>2452</v>
      </c>
      <c r="W2189" s="9">
        <v>75</v>
      </c>
      <c r="X2189" s="9" t="s">
        <v>2464</v>
      </c>
      <c r="Y2189" s="9" t="s">
        <v>2438</v>
      </c>
      <c r="Z2189" s="9"/>
      <c r="AA2189" s="9"/>
      <c r="AB2189" s="2">
        <v>903</v>
      </c>
      <c r="AC2189" s="9"/>
      <c r="AD2189" s="9" t="s">
        <v>2439</v>
      </c>
      <c r="AE2189" s="9"/>
      <c r="AF2189" s="9"/>
      <c r="AG2189" s="9"/>
      <c r="AH2189" s="9"/>
      <c r="AI2189" s="9">
        <v>828</v>
      </c>
      <c r="AJ2189" s="9">
        <v>75</v>
      </c>
    </row>
    <row r="2190" spans="1:36">
      <c r="A2190" s="9" t="s">
        <v>2429</v>
      </c>
      <c r="B2190" s="9" t="s">
        <v>8850</v>
      </c>
      <c r="C2190" s="9" t="s">
        <v>8851</v>
      </c>
      <c r="D2190" s="9" t="s">
        <v>2312</v>
      </c>
      <c r="E2190" s="9" t="s">
        <v>8852</v>
      </c>
      <c r="F2190" s="9" t="s">
        <v>2433</v>
      </c>
      <c r="G2190" s="9" t="s">
        <v>2434</v>
      </c>
      <c r="H2190" s="9"/>
      <c r="I2190" s="9" t="s">
        <v>2435</v>
      </c>
      <c r="J2190" s="9">
        <v>12.99</v>
      </c>
      <c r="K2190" s="9">
        <v>817.81</v>
      </c>
      <c r="L2190" s="7">
        <v>63</v>
      </c>
      <c r="M2190" s="9">
        <v>116</v>
      </c>
      <c r="N2190" s="9">
        <v>1</v>
      </c>
      <c r="O2190" s="9">
        <v>94</v>
      </c>
      <c r="P2190" s="9">
        <v>21</v>
      </c>
      <c r="Q2190" s="9">
        <v>0</v>
      </c>
      <c r="R2190" s="9">
        <v>0</v>
      </c>
      <c r="S2190" s="9">
        <v>1</v>
      </c>
      <c r="T2190" s="9" t="s">
        <v>2436</v>
      </c>
      <c r="U2190" s="3">
        <v>64</v>
      </c>
      <c r="V2190" s="9"/>
      <c r="W2190" s="9">
        <v>0</v>
      </c>
      <c r="X2190" s="9" t="s">
        <v>2518</v>
      </c>
      <c r="Y2190" s="9" t="s">
        <v>2438</v>
      </c>
      <c r="Z2190" s="9"/>
      <c r="AA2190" s="9"/>
      <c r="AB2190" s="2">
        <v>200</v>
      </c>
      <c r="AC2190" s="9"/>
      <c r="AD2190" s="9" t="s">
        <v>2439</v>
      </c>
      <c r="AE2190" s="9"/>
      <c r="AF2190" s="9"/>
      <c r="AG2190" s="9"/>
      <c r="AH2190" s="9"/>
      <c r="AI2190" s="9">
        <v>267</v>
      </c>
      <c r="AJ2190" s="9">
        <v>0</v>
      </c>
    </row>
    <row r="2191" spans="1:36">
      <c r="A2191" s="9" t="s">
        <v>2429</v>
      </c>
      <c r="B2191" s="9" t="s">
        <v>8853</v>
      </c>
      <c r="C2191" s="9" t="s">
        <v>8854</v>
      </c>
      <c r="D2191" s="9" t="s">
        <v>2313</v>
      </c>
      <c r="E2191" s="9" t="s">
        <v>8855</v>
      </c>
      <c r="F2191" s="9" t="s">
        <v>2433</v>
      </c>
      <c r="G2191" s="9" t="s">
        <v>2434</v>
      </c>
      <c r="H2191" s="9"/>
      <c r="I2191" s="9" t="s">
        <v>2435</v>
      </c>
      <c r="J2191" s="9">
        <v>11.99</v>
      </c>
      <c r="K2191" s="9">
        <v>1842.8</v>
      </c>
      <c r="L2191" s="7">
        <v>159</v>
      </c>
      <c r="M2191" s="9">
        <v>406</v>
      </c>
      <c r="N2191" s="9">
        <v>0</v>
      </c>
      <c r="O2191" s="9">
        <v>404</v>
      </c>
      <c r="P2191" s="9">
        <v>2</v>
      </c>
      <c r="Q2191" s="9">
        <v>3</v>
      </c>
      <c r="R2191" s="9">
        <v>1</v>
      </c>
      <c r="S2191" s="9">
        <v>1</v>
      </c>
      <c r="T2191" s="9" t="s">
        <v>2436</v>
      </c>
      <c r="U2191" s="3">
        <v>74</v>
      </c>
      <c r="V2191" s="9"/>
      <c r="W2191" s="9">
        <v>0</v>
      </c>
      <c r="X2191" s="9" t="s">
        <v>2464</v>
      </c>
      <c r="Y2191" s="9" t="s">
        <v>2438</v>
      </c>
      <c r="Z2191" s="9"/>
      <c r="AA2191" s="9"/>
      <c r="AB2191" s="2">
        <v>395</v>
      </c>
      <c r="AC2191" s="9"/>
      <c r="AD2191" s="9" t="s">
        <v>2439</v>
      </c>
      <c r="AE2191" s="9"/>
      <c r="AF2191" s="9"/>
      <c r="AG2191" s="9"/>
      <c r="AH2191" s="9"/>
      <c r="AI2191" s="9">
        <v>401</v>
      </c>
      <c r="AJ2191" s="9">
        <v>0</v>
      </c>
    </row>
    <row r="2192" spans="1:36">
      <c r="A2192" s="9" t="s">
        <v>2429</v>
      </c>
      <c r="B2192" s="9" t="s">
        <v>8856</v>
      </c>
      <c r="C2192" s="9" t="s">
        <v>8857</v>
      </c>
      <c r="D2192" s="9" t="s">
        <v>2314</v>
      </c>
      <c r="E2192" s="9" t="s">
        <v>8858</v>
      </c>
      <c r="F2192" s="9" t="s">
        <v>2433</v>
      </c>
      <c r="G2192" s="9" t="s">
        <v>2434</v>
      </c>
      <c r="H2192" s="9"/>
      <c r="I2192" s="9" t="s">
        <v>2435</v>
      </c>
      <c r="J2192" s="9">
        <v>16.989999999999998</v>
      </c>
      <c r="K2192" s="9">
        <v>5741.49</v>
      </c>
      <c r="L2192" s="7">
        <v>338</v>
      </c>
      <c r="M2192" s="9">
        <v>272</v>
      </c>
      <c r="N2192" s="9">
        <v>0</v>
      </c>
      <c r="O2192" s="9">
        <v>257</v>
      </c>
      <c r="P2192" s="9">
        <v>15</v>
      </c>
      <c r="Q2192" s="9">
        <v>8</v>
      </c>
      <c r="R2192" s="9">
        <v>7</v>
      </c>
      <c r="S2192" s="9">
        <v>1</v>
      </c>
      <c r="T2192" s="9" t="s">
        <v>2436</v>
      </c>
      <c r="U2192" s="3">
        <v>23</v>
      </c>
      <c r="V2192" s="9" t="s">
        <v>2452</v>
      </c>
      <c r="W2192" s="9">
        <v>66</v>
      </c>
      <c r="X2192" s="9" t="s">
        <v>3856</v>
      </c>
      <c r="Y2192" s="9" t="s">
        <v>2438</v>
      </c>
      <c r="Z2192" s="9"/>
      <c r="AA2192" s="9"/>
      <c r="AB2192" s="2">
        <v>876</v>
      </c>
      <c r="AC2192" s="9"/>
      <c r="AD2192" s="9" t="s">
        <v>2439</v>
      </c>
      <c r="AE2192" s="9"/>
      <c r="AF2192" s="9"/>
      <c r="AG2192" s="9"/>
      <c r="AH2192" s="9"/>
      <c r="AI2192" s="9">
        <v>810</v>
      </c>
      <c r="AJ2192" s="9">
        <v>66</v>
      </c>
    </row>
    <row r="2193" spans="1:36">
      <c r="A2193" s="9" t="s">
        <v>2429</v>
      </c>
      <c r="B2193" s="9" t="s">
        <v>8859</v>
      </c>
      <c r="C2193" s="9" t="s">
        <v>8860</v>
      </c>
      <c r="D2193" s="9" t="s">
        <v>2315</v>
      </c>
      <c r="E2193" s="9" t="s">
        <v>8861</v>
      </c>
      <c r="F2193" s="9" t="s">
        <v>2433</v>
      </c>
      <c r="G2193" s="9" t="s">
        <v>2434</v>
      </c>
      <c r="H2193" s="9"/>
      <c r="I2193" s="9" t="s">
        <v>2435</v>
      </c>
      <c r="J2193" s="9">
        <v>12.59</v>
      </c>
      <c r="K2193" s="9">
        <v>1121.73</v>
      </c>
      <c r="L2193" s="7">
        <v>91</v>
      </c>
      <c r="M2193" s="9">
        <v>249</v>
      </c>
      <c r="N2193" s="9">
        <v>0</v>
      </c>
      <c r="O2193" s="9">
        <v>246</v>
      </c>
      <c r="P2193" s="9">
        <v>3</v>
      </c>
      <c r="Q2193" s="9">
        <v>0</v>
      </c>
      <c r="R2193" s="9">
        <v>2</v>
      </c>
      <c r="S2193" s="9">
        <v>3</v>
      </c>
      <c r="T2193" s="9" t="s">
        <v>2436</v>
      </c>
      <c r="U2193" s="3">
        <v>73</v>
      </c>
      <c r="V2193" s="9"/>
      <c r="W2193" s="9">
        <v>0</v>
      </c>
      <c r="X2193" s="9" t="s">
        <v>2464</v>
      </c>
      <c r="Y2193" s="9" t="s">
        <v>2438</v>
      </c>
      <c r="Z2193" s="9"/>
      <c r="AA2193" s="9"/>
      <c r="AB2193" s="2">
        <v>299</v>
      </c>
      <c r="AC2193" s="9"/>
      <c r="AD2193" s="9" t="s">
        <v>2439</v>
      </c>
      <c r="AE2193" s="9"/>
      <c r="AF2193" s="9"/>
      <c r="AG2193" s="9"/>
      <c r="AH2193" s="9"/>
      <c r="AI2193" s="9">
        <v>352</v>
      </c>
      <c r="AJ2193" s="9">
        <v>0</v>
      </c>
    </row>
    <row r="2194" spans="1:36">
      <c r="A2194" s="9" t="s">
        <v>2429</v>
      </c>
      <c r="B2194" s="9" t="s">
        <v>8862</v>
      </c>
      <c r="C2194" s="9" t="s">
        <v>8863</v>
      </c>
      <c r="D2194" s="9" t="s">
        <v>2316</v>
      </c>
      <c r="E2194" s="9" t="s">
        <v>8864</v>
      </c>
      <c r="F2194" s="9" t="s">
        <v>2433</v>
      </c>
      <c r="G2194" s="9" t="s">
        <v>2434</v>
      </c>
      <c r="H2194" s="9"/>
      <c r="I2194" s="9" t="s">
        <v>2435</v>
      </c>
      <c r="J2194" s="9">
        <v>18.989999999999998</v>
      </c>
      <c r="K2194" s="9">
        <v>1923.99</v>
      </c>
      <c r="L2194" s="7">
        <v>103</v>
      </c>
      <c r="M2194" s="9">
        <v>119</v>
      </c>
      <c r="N2194" s="9">
        <v>0</v>
      </c>
      <c r="O2194" s="9">
        <v>117</v>
      </c>
      <c r="P2194" s="9">
        <v>2</v>
      </c>
      <c r="Q2194" s="9">
        <v>3</v>
      </c>
      <c r="R2194" s="9">
        <v>2</v>
      </c>
      <c r="S2194" s="9">
        <v>0</v>
      </c>
      <c r="T2194" s="9" t="s">
        <v>2436</v>
      </c>
      <c r="U2194" s="3">
        <v>27</v>
      </c>
      <c r="V2194" s="9" t="s">
        <v>2452</v>
      </c>
      <c r="W2194" s="9">
        <v>35</v>
      </c>
      <c r="X2194" s="9" t="s">
        <v>2518</v>
      </c>
      <c r="Y2194" s="9" t="s">
        <v>2438</v>
      </c>
      <c r="Z2194" s="9"/>
      <c r="AA2194" s="9"/>
      <c r="AB2194" s="2">
        <v>311</v>
      </c>
      <c r="AC2194" s="9"/>
      <c r="AD2194" s="9" t="s">
        <v>2439</v>
      </c>
      <c r="AE2194" s="9"/>
      <c r="AF2194" s="9"/>
      <c r="AG2194" s="9"/>
      <c r="AH2194" s="9"/>
      <c r="AI2194" s="9">
        <v>276</v>
      </c>
      <c r="AJ2194" s="9">
        <v>35</v>
      </c>
    </row>
    <row r="2195" spans="1:36">
      <c r="A2195" s="9" t="s">
        <v>2429</v>
      </c>
      <c r="B2195" s="9" t="s">
        <v>8865</v>
      </c>
      <c r="C2195" s="9" t="s">
        <v>8866</v>
      </c>
      <c r="D2195" s="9" t="s">
        <v>2317</v>
      </c>
      <c r="E2195" s="9" t="s">
        <v>8867</v>
      </c>
      <c r="F2195" s="9" t="s">
        <v>2433</v>
      </c>
      <c r="G2195" s="9" t="s">
        <v>2434</v>
      </c>
      <c r="H2195" s="9"/>
      <c r="I2195" s="9" t="s">
        <v>2435</v>
      </c>
      <c r="J2195" s="9">
        <v>13.99</v>
      </c>
      <c r="K2195" s="9">
        <v>3545.16</v>
      </c>
      <c r="L2195" s="7">
        <v>266</v>
      </c>
      <c r="M2195" s="9">
        <v>229</v>
      </c>
      <c r="N2195" s="9">
        <v>0</v>
      </c>
      <c r="O2195" s="9">
        <v>229</v>
      </c>
      <c r="P2195" s="9">
        <v>0</v>
      </c>
      <c r="Q2195" s="9">
        <v>4</v>
      </c>
      <c r="R2195" s="9">
        <v>6</v>
      </c>
      <c r="S2195" s="9">
        <v>3</v>
      </c>
      <c r="T2195" s="9" t="s">
        <v>2436</v>
      </c>
      <c r="U2195" s="3">
        <v>22</v>
      </c>
      <c r="V2195" s="9" t="s">
        <v>2452</v>
      </c>
      <c r="W2195" s="9">
        <v>7</v>
      </c>
      <c r="X2195" s="9" t="s">
        <v>3150</v>
      </c>
      <c r="Y2195" s="9" t="s">
        <v>2438</v>
      </c>
      <c r="Z2195" s="9"/>
      <c r="AA2195" s="9"/>
      <c r="AB2195" s="2">
        <v>717</v>
      </c>
      <c r="AC2195" s="9"/>
      <c r="AD2195" s="9" t="s">
        <v>2439</v>
      </c>
      <c r="AE2195" s="9"/>
      <c r="AF2195" s="9"/>
      <c r="AG2195" s="9"/>
      <c r="AH2195" s="9"/>
      <c r="AI2195" s="9">
        <v>710</v>
      </c>
      <c r="AJ2195" s="9">
        <v>7</v>
      </c>
    </row>
    <row r="2196" spans="1:36">
      <c r="A2196" s="9" t="s">
        <v>2429</v>
      </c>
      <c r="B2196" s="9" t="s">
        <v>8868</v>
      </c>
      <c r="C2196" s="9" t="s">
        <v>8869</v>
      </c>
      <c r="D2196" s="9" t="s">
        <v>2318</v>
      </c>
      <c r="E2196" s="9" t="s">
        <v>8870</v>
      </c>
      <c r="F2196" s="9" t="s">
        <v>2433</v>
      </c>
      <c r="G2196" s="9" t="s">
        <v>2434</v>
      </c>
      <c r="H2196" s="9"/>
      <c r="I2196" s="9" t="s">
        <v>2435</v>
      </c>
      <c r="J2196" s="9">
        <v>21.99</v>
      </c>
      <c r="K2196" s="9">
        <v>1273.6099999999999</v>
      </c>
      <c r="L2196" s="7">
        <v>58</v>
      </c>
      <c r="M2196" s="9">
        <v>94</v>
      </c>
      <c r="N2196" s="9">
        <v>0</v>
      </c>
      <c r="O2196" s="9">
        <v>94</v>
      </c>
      <c r="P2196" s="9">
        <v>0</v>
      </c>
      <c r="Q2196" s="9">
        <v>0</v>
      </c>
      <c r="R2196" s="9">
        <v>4</v>
      </c>
      <c r="S2196" s="9">
        <v>0</v>
      </c>
      <c r="T2196" s="9" t="s">
        <v>2436</v>
      </c>
      <c r="U2196" s="3">
        <v>38</v>
      </c>
      <c r="V2196" s="9"/>
      <c r="W2196" s="9">
        <v>28</v>
      </c>
      <c r="X2196" s="9" t="s">
        <v>3856</v>
      </c>
      <c r="Y2196" s="9" t="s">
        <v>2438</v>
      </c>
      <c r="Z2196" s="9"/>
      <c r="AA2196" s="9"/>
      <c r="AB2196" s="2">
        <v>200</v>
      </c>
      <c r="AC2196" s="9"/>
      <c r="AD2196" s="9" t="s">
        <v>2439</v>
      </c>
      <c r="AE2196" s="9"/>
      <c r="AF2196" s="9"/>
      <c r="AG2196" s="9"/>
      <c r="AH2196" s="9"/>
      <c r="AI2196" s="9">
        <v>172</v>
      </c>
      <c r="AJ2196" s="9">
        <v>28</v>
      </c>
    </row>
    <row r="2197" spans="1:36">
      <c r="A2197" s="9" t="s">
        <v>2429</v>
      </c>
      <c r="B2197" s="9" t="s">
        <v>8871</v>
      </c>
      <c r="C2197" s="9" t="s">
        <v>8872</v>
      </c>
      <c r="D2197" s="9" t="s">
        <v>2319</v>
      </c>
      <c r="E2197" s="9" t="s">
        <v>8873</v>
      </c>
      <c r="F2197" s="9" t="s">
        <v>2433</v>
      </c>
      <c r="G2197" s="9" t="s">
        <v>2434</v>
      </c>
      <c r="H2197" s="9"/>
      <c r="I2197" s="9" t="s">
        <v>2435</v>
      </c>
      <c r="J2197" s="9">
        <v>19.989999999999998</v>
      </c>
      <c r="K2197" s="9">
        <v>1477.19</v>
      </c>
      <c r="L2197" s="7">
        <v>74</v>
      </c>
      <c r="M2197" s="9">
        <v>99</v>
      </c>
      <c r="N2197" s="9">
        <v>0</v>
      </c>
      <c r="O2197" s="9">
        <v>99</v>
      </c>
      <c r="P2197" s="9">
        <v>0</v>
      </c>
      <c r="Q2197" s="9">
        <v>7</v>
      </c>
      <c r="R2197" s="9">
        <v>1</v>
      </c>
      <c r="S2197" s="9">
        <v>1</v>
      </c>
      <c r="T2197" s="9" t="s">
        <v>2436</v>
      </c>
      <c r="U2197" s="3">
        <v>35</v>
      </c>
      <c r="V2197" s="9" t="s">
        <v>2452</v>
      </c>
      <c r="W2197" s="9">
        <v>5</v>
      </c>
      <c r="X2197" s="9" t="s">
        <v>2803</v>
      </c>
      <c r="Y2197" s="9" t="s">
        <v>2438</v>
      </c>
      <c r="Z2197" s="9"/>
      <c r="AA2197" s="9"/>
      <c r="AB2197" s="2">
        <v>212</v>
      </c>
      <c r="AC2197" s="9"/>
      <c r="AD2197" s="9" t="s">
        <v>2439</v>
      </c>
      <c r="AE2197" s="9"/>
      <c r="AF2197" s="9"/>
      <c r="AG2197" s="9"/>
      <c r="AH2197" s="9"/>
      <c r="AI2197" s="9">
        <v>207</v>
      </c>
      <c r="AJ2197" s="9">
        <v>5</v>
      </c>
    </row>
    <row r="2198" spans="1:36">
      <c r="A2198" s="9" t="s">
        <v>2429</v>
      </c>
      <c r="B2198" s="9" t="s">
        <v>8874</v>
      </c>
      <c r="C2198" s="9" t="s">
        <v>8875</v>
      </c>
      <c r="D2198" s="9" t="s">
        <v>2320</v>
      </c>
      <c r="E2198" s="9" t="s">
        <v>8876</v>
      </c>
      <c r="F2198" s="9" t="s">
        <v>2433</v>
      </c>
      <c r="G2198" s="9" t="s">
        <v>2434</v>
      </c>
      <c r="H2198" s="9"/>
      <c r="I2198" s="9" t="s">
        <v>2435</v>
      </c>
      <c r="J2198" s="9">
        <v>31.99</v>
      </c>
      <c r="K2198" s="9">
        <v>1087.6400000000001</v>
      </c>
      <c r="L2198" s="7">
        <v>34</v>
      </c>
      <c r="M2198" s="9">
        <v>120</v>
      </c>
      <c r="N2198" s="9">
        <v>0</v>
      </c>
      <c r="O2198" s="9">
        <v>119</v>
      </c>
      <c r="P2198" s="9">
        <v>1</v>
      </c>
      <c r="Q2198" s="9">
        <v>1</v>
      </c>
      <c r="R2198" s="9">
        <v>1</v>
      </c>
      <c r="S2198" s="9">
        <v>0</v>
      </c>
      <c r="T2198" s="9" t="s">
        <v>2436</v>
      </c>
      <c r="U2198" s="3">
        <v>84</v>
      </c>
      <c r="V2198" s="9"/>
      <c r="W2198" s="9">
        <v>44</v>
      </c>
      <c r="X2198" s="9" t="s">
        <v>2778</v>
      </c>
      <c r="Y2198" s="9" t="s">
        <v>2438</v>
      </c>
      <c r="Z2198" s="9"/>
      <c r="AA2198" s="9"/>
      <c r="AB2198" s="2">
        <v>200</v>
      </c>
      <c r="AC2198" s="9"/>
      <c r="AD2198" s="9" t="s">
        <v>2439</v>
      </c>
      <c r="AE2198" s="9"/>
      <c r="AF2198" s="9"/>
      <c r="AG2198" s="9"/>
      <c r="AH2198" s="9"/>
      <c r="AI2198" s="9">
        <v>121</v>
      </c>
      <c r="AJ2198" s="9">
        <v>79</v>
      </c>
    </row>
    <row r="2199" spans="1:36">
      <c r="A2199" s="9" t="s">
        <v>2429</v>
      </c>
      <c r="B2199" s="9" t="s">
        <v>8877</v>
      </c>
      <c r="C2199" s="9" t="s">
        <v>8878</v>
      </c>
      <c r="D2199" s="9" t="s">
        <v>2321</v>
      </c>
      <c r="E2199" s="9" t="s">
        <v>8879</v>
      </c>
      <c r="F2199" s="9" t="s">
        <v>2433</v>
      </c>
      <c r="G2199" s="9" t="s">
        <v>2434</v>
      </c>
      <c r="H2199" s="9"/>
      <c r="I2199" s="9" t="s">
        <v>2435</v>
      </c>
      <c r="J2199" s="9">
        <v>22.99</v>
      </c>
      <c r="K2199" s="9">
        <v>5949.53</v>
      </c>
      <c r="L2199" s="7">
        <v>265</v>
      </c>
      <c r="M2199" s="9">
        <v>226</v>
      </c>
      <c r="N2199" s="9">
        <v>1</v>
      </c>
      <c r="O2199" s="9">
        <v>225</v>
      </c>
      <c r="P2199" s="9">
        <v>0</v>
      </c>
      <c r="Q2199" s="9">
        <v>4</v>
      </c>
      <c r="R2199" s="9">
        <v>2</v>
      </c>
      <c r="S2199" s="9">
        <v>6</v>
      </c>
      <c r="T2199" s="9" t="s">
        <v>2436</v>
      </c>
      <c r="U2199" s="3">
        <v>27</v>
      </c>
      <c r="V2199" s="9" t="s">
        <v>2452</v>
      </c>
      <c r="W2199" s="9">
        <v>35</v>
      </c>
      <c r="X2199" s="9" t="s">
        <v>2464</v>
      </c>
      <c r="Y2199" s="9" t="s">
        <v>2438</v>
      </c>
      <c r="Z2199" s="9"/>
      <c r="AA2199" s="9"/>
      <c r="AB2199" s="2">
        <v>635</v>
      </c>
      <c r="AC2199" s="9"/>
      <c r="AD2199" s="9" t="s">
        <v>2439</v>
      </c>
      <c r="AE2199" s="9"/>
      <c r="AF2199" s="9"/>
      <c r="AG2199" s="9"/>
      <c r="AH2199" s="9"/>
      <c r="AI2199" s="9">
        <v>600</v>
      </c>
      <c r="AJ2199" s="9">
        <v>35</v>
      </c>
    </row>
    <row r="2200" spans="1:36">
      <c r="A2200" s="9" t="s">
        <v>2429</v>
      </c>
      <c r="B2200" s="9" t="s">
        <v>8880</v>
      </c>
      <c r="C2200" s="9" t="s">
        <v>8881</v>
      </c>
      <c r="D2200" s="9" t="s">
        <v>2322</v>
      </c>
      <c r="E2200" s="9" t="s">
        <v>8882</v>
      </c>
      <c r="F2200" s="9" t="s">
        <v>2433</v>
      </c>
      <c r="G2200" s="9" t="s">
        <v>2434</v>
      </c>
      <c r="H2200" s="9"/>
      <c r="I2200" s="9" t="s">
        <v>2435</v>
      </c>
      <c r="J2200" s="9">
        <v>34.99</v>
      </c>
      <c r="K2200" s="9">
        <v>2901.99</v>
      </c>
      <c r="L2200" s="7">
        <v>83</v>
      </c>
      <c r="M2200" s="9">
        <v>87</v>
      </c>
      <c r="N2200" s="9">
        <v>0</v>
      </c>
      <c r="O2200" s="9">
        <v>75</v>
      </c>
      <c r="P2200" s="9">
        <v>12</v>
      </c>
      <c r="Q2200" s="9">
        <v>1</v>
      </c>
      <c r="R2200" s="9">
        <v>1</v>
      </c>
      <c r="S2200" s="9">
        <v>2</v>
      </c>
      <c r="T2200" s="9" t="s">
        <v>2436</v>
      </c>
      <c r="U2200" s="3">
        <v>38</v>
      </c>
      <c r="V2200" s="9"/>
      <c r="W2200" s="9">
        <v>19</v>
      </c>
      <c r="X2200" s="9" t="s">
        <v>3856</v>
      </c>
      <c r="Y2200" s="9" t="s">
        <v>2438</v>
      </c>
      <c r="Z2200" s="9"/>
      <c r="AA2200" s="9"/>
      <c r="AB2200" s="2">
        <v>200</v>
      </c>
      <c r="AC2200" s="9"/>
      <c r="AD2200" s="9" t="s">
        <v>2439</v>
      </c>
      <c r="AE2200" s="9"/>
      <c r="AF2200" s="9"/>
      <c r="AG2200" s="9"/>
      <c r="AH2200" s="9"/>
      <c r="AI2200" s="9">
        <v>181</v>
      </c>
      <c r="AJ2200" s="9">
        <v>19</v>
      </c>
    </row>
    <row r="2201" spans="1:36">
      <c r="A2201" s="9" t="s">
        <v>2429</v>
      </c>
      <c r="B2201" s="9" t="s">
        <v>8883</v>
      </c>
      <c r="C2201" s="9" t="s">
        <v>8884</v>
      </c>
      <c r="D2201" s="9" t="s">
        <v>2323</v>
      </c>
      <c r="E2201" s="9" t="s">
        <v>8885</v>
      </c>
      <c r="F2201" s="9" t="s">
        <v>2433</v>
      </c>
      <c r="G2201" s="9" t="s">
        <v>2434</v>
      </c>
      <c r="H2201" s="9"/>
      <c r="I2201" s="9" t="s">
        <v>2435</v>
      </c>
      <c r="J2201" s="9">
        <v>7.59</v>
      </c>
      <c r="K2201" s="9">
        <v>400.61</v>
      </c>
      <c r="L2201" s="7">
        <v>54</v>
      </c>
      <c r="M2201" s="9">
        <v>0</v>
      </c>
      <c r="N2201" s="9">
        <v>0</v>
      </c>
      <c r="O2201" s="9">
        <v>0</v>
      </c>
      <c r="P2201" s="9">
        <v>0</v>
      </c>
      <c r="Q2201" s="9">
        <v>1</v>
      </c>
      <c r="R2201" s="9">
        <v>0</v>
      </c>
      <c r="S2201" s="9">
        <v>1</v>
      </c>
      <c r="T2201" s="9" t="s">
        <v>2436</v>
      </c>
      <c r="U2201" s="3">
        <v>0</v>
      </c>
      <c r="V2201" s="9" t="s">
        <v>2437</v>
      </c>
      <c r="W2201" s="9">
        <v>177</v>
      </c>
      <c r="X2201" s="9" t="s">
        <v>2464</v>
      </c>
      <c r="Y2201" s="9" t="s">
        <v>2438</v>
      </c>
      <c r="Z2201" s="9"/>
      <c r="AA2201" s="9"/>
      <c r="AB2201" s="2">
        <v>223</v>
      </c>
      <c r="AC2201" s="9"/>
      <c r="AD2201" s="9" t="s">
        <v>2439</v>
      </c>
      <c r="AE2201" s="9"/>
      <c r="AF2201" s="9"/>
      <c r="AG2201" s="9"/>
      <c r="AH2201" s="9"/>
      <c r="AI2201" s="9">
        <v>2</v>
      </c>
      <c r="AJ2201" s="9">
        <v>221</v>
      </c>
    </row>
    <row r="2202" spans="1:36">
      <c r="A2202" s="9" t="s">
        <v>2429</v>
      </c>
      <c r="B2202" s="9" t="s">
        <v>8886</v>
      </c>
      <c r="C2202" s="9" t="s">
        <v>8887</v>
      </c>
      <c r="D2202" s="9" t="s">
        <v>2324</v>
      </c>
      <c r="E2202" s="9" t="s">
        <v>8888</v>
      </c>
      <c r="F2202" s="9" t="s">
        <v>2433</v>
      </c>
      <c r="G2202" s="9" t="s">
        <v>2434</v>
      </c>
      <c r="H2202" s="9"/>
      <c r="I2202" s="9" t="s">
        <v>2435</v>
      </c>
      <c r="J2202" s="9">
        <v>7.99</v>
      </c>
      <c r="K2202" s="9">
        <v>774.8</v>
      </c>
      <c r="L2202" s="7">
        <v>97</v>
      </c>
      <c r="M2202" s="9">
        <v>110</v>
      </c>
      <c r="N2202" s="9">
        <v>0</v>
      </c>
      <c r="O2202" s="9">
        <v>110</v>
      </c>
      <c r="P2202" s="9">
        <v>0</v>
      </c>
      <c r="Q2202" s="9">
        <v>2</v>
      </c>
      <c r="R2202" s="9">
        <v>0</v>
      </c>
      <c r="S2202" s="9">
        <v>7</v>
      </c>
      <c r="T2202" s="9" t="s">
        <v>2436</v>
      </c>
      <c r="U2202" s="3">
        <v>36</v>
      </c>
      <c r="V2202" s="9" t="s">
        <v>2452</v>
      </c>
      <c r="W2202" s="9">
        <v>0</v>
      </c>
      <c r="X2202" s="9" t="s">
        <v>2847</v>
      </c>
      <c r="Y2202" s="9" t="s">
        <v>2438</v>
      </c>
      <c r="Z2202" s="9"/>
      <c r="AA2202" s="9"/>
      <c r="AB2202" s="2">
        <v>260</v>
      </c>
      <c r="AC2202" s="9"/>
      <c r="AD2202" s="9" t="s">
        <v>2439</v>
      </c>
      <c r="AE2202" s="9"/>
      <c r="AF2202" s="9"/>
      <c r="AG2202" s="9"/>
      <c r="AH2202" s="9"/>
      <c r="AI2202" s="9">
        <v>273</v>
      </c>
      <c r="AJ2202" s="9">
        <v>0</v>
      </c>
    </row>
    <row r="2203" spans="1:36">
      <c r="A2203" s="9" t="s">
        <v>2429</v>
      </c>
      <c r="B2203" s="9" t="s">
        <v>8889</v>
      </c>
      <c r="C2203" s="9" t="s">
        <v>8890</v>
      </c>
      <c r="D2203" s="9" t="s">
        <v>2325</v>
      </c>
      <c r="E2203" s="9" t="s">
        <v>8891</v>
      </c>
      <c r="F2203" s="9" t="s">
        <v>2433</v>
      </c>
      <c r="G2203" s="9" t="s">
        <v>2434</v>
      </c>
      <c r="H2203" s="9"/>
      <c r="I2203" s="9" t="s">
        <v>2435</v>
      </c>
      <c r="J2203" s="9">
        <v>8.09</v>
      </c>
      <c r="K2203" s="9">
        <v>177.93</v>
      </c>
      <c r="L2203" s="7">
        <v>22</v>
      </c>
      <c r="M2203" s="9">
        <v>125</v>
      </c>
      <c r="N2203" s="9">
        <v>0</v>
      </c>
      <c r="O2203" s="9">
        <v>125</v>
      </c>
      <c r="P2203" s="9">
        <v>0</v>
      </c>
      <c r="Q2203" s="9">
        <v>0</v>
      </c>
      <c r="R2203" s="9">
        <v>0</v>
      </c>
      <c r="S2203" s="9">
        <v>0</v>
      </c>
      <c r="T2203" s="9" t="s">
        <v>2436</v>
      </c>
      <c r="U2203" s="3">
        <v>114</v>
      </c>
      <c r="V2203" s="9"/>
      <c r="W2203" s="9">
        <v>0</v>
      </c>
      <c r="X2203" s="9"/>
      <c r="Y2203" s="9" t="s">
        <v>2438</v>
      </c>
      <c r="Z2203" s="9"/>
      <c r="AA2203" s="9"/>
      <c r="AB2203" s="2">
        <v>200</v>
      </c>
      <c r="AC2203" s="9"/>
      <c r="AD2203" s="9" t="s">
        <v>2439</v>
      </c>
      <c r="AE2203" s="9"/>
      <c r="AF2203" s="9"/>
      <c r="AG2203" s="9"/>
      <c r="AH2203" s="9"/>
      <c r="AI2203" s="9">
        <v>125</v>
      </c>
      <c r="AJ2203" s="9">
        <v>75</v>
      </c>
    </row>
    <row r="2204" spans="1:36">
      <c r="A2204" s="9" t="s">
        <v>2429</v>
      </c>
      <c r="B2204" s="9" t="s">
        <v>8892</v>
      </c>
      <c r="C2204" s="9" t="s">
        <v>8893</v>
      </c>
      <c r="D2204" s="9" t="s">
        <v>2326</v>
      </c>
      <c r="E2204" s="9" t="s">
        <v>8894</v>
      </c>
      <c r="F2204" s="9" t="s">
        <v>2433</v>
      </c>
      <c r="G2204" s="9" t="s">
        <v>2434</v>
      </c>
      <c r="H2204" s="9"/>
      <c r="I2204" s="9" t="s">
        <v>2435</v>
      </c>
      <c r="J2204" s="9">
        <v>10.99</v>
      </c>
      <c r="K2204" s="9">
        <v>723.07</v>
      </c>
      <c r="L2204" s="7">
        <v>68</v>
      </c>
      <c r="M2204" s="9">
        <v>131</v>
      </c>
      <c r="N2204" s="9">
        <v>0</v>
      </c>
      <c r="O2204" s="9">
        <v>110</v>
      </c>
      <c r="P2204" s="9">
        <v>21</v>
      </c>
      <c r="Q2204" s="9">
        <v>0</v>
      </c>
      <c r="R2204" s="9">
        <v>1</v>
      </c>
      <c r="S2204" s="9">
        <v>0</v>
      </c>
      <c r="T2204" s="9" t="s">
        <v>2436</v>
      </c>
      <c r="U2204" s="3">
        <v>68</v>
      </c>
      <c r="V2204" s="9"/>
      <c r="W2204" s="9">
        <v>0</v>
      </c>
      <c r="X2204" s="9" t="s">
        <v>2669</v>
      </c>
      <c r="Y2204" s="9" t="s">
        <v>2438</v>
      </c>
      <c r="Z2204" s="9"/>
      <c r="AA2204" s="9"/>
      <c r="AB2204" s="2">
        <v>200</v>
      </c>
      <c r="AC2204" s="9"/>
      <c r="AD2204" s="9" t="s">
        <v>2439</v>
      </c>
      <c r="AE2204" s="9"/>
      <c r="AF2204" s="9"/>
      <c r="AG2204" s="9"/>
      <c r="AH2204" s="9"/>
      <c r="AI2204" s="9">
        <v>223</v>
      </c>
      <c r="AJ2204" s="9">
        <v>0</v>
      </c>
    </row>
    <row r="2205" spans="1:36">
      <c r="A2205" s="9" t="s">
        <v>2429</v>
      </c>
      <c r="B2205" s="9" t="s">
        <v>8895</v>
      </c>
      <c r="C2205" s="9" t="s">
        <v>8896</v>
      </c>
      <c r="D2205" s="9" t="s">
        <v>2327</v>
      </c>
      <c r="E2205" s="9" t="s">
        <v>8897</v>
      </c>
      <c r="F2205" s="9" t="s">
        <v>2433</v>
      </c>
      <c r="G2205" s="9" t="s">
        <v>2434</v>
      </c>
      <c r="H2205" s="9"/>
      <c r="I2205" s="9" t="s">
        <v>2435</v>
      </c>
      <c r="J2205" s="9">
        <v>8.59</v>
      </c>
      <c r="K2205" s="9">
        <v>533.92999999999995</v>
      </c>
      <c r="L2205" s="7">
        <v>66</v>
      </c>
      <c r="M2205" s="9">
        <v>65</v>
      </c>
      <c r="N2205" s="9">
        <v>0</v>
      </c>
      <c r="O2205" s="9">
        <v>65</v>
      </c>
      <c r="P2205" s="9">
        <v>0</v>
      </c>
      <c r="Q2205" s="9">
        <v>0</v>
      </c>
      <c r="R2205" s="9">
        <v>0</v>
      </c>
      <c r="S2205" s="9">
        <v>2</v>
      </c>
      <c r="T2205" s="9" t="s">
        <v>2436</v>
      </c>
      <c r="U2205" s="3">
        <v>39</v>
      </c>
      <c r="V2205" s="9"/>
      <c r="W2205" s="9">
        <v>14</v>
      </c>
      <c r="X2205" s="9" t="s">
        <v>7393</v>
      </c>
      <c r="Y2205" s="9" t="s">
        <v>2438</v>
      </c>
      <c r="Z2205" s="9"/>
      <c r="AA2205" s="9"/>
      <c r="AB2205" s="2">
        <v>200</v>
      </c>
      <c r="AC2205" s="9"/>
      <c r="AD2205" s="9" t="s">
        <v>2439</v>
      </c>
      <c r="AE2205" s="9"/>
      <c r="AF2205" s="9"/>
      <c r="AG2205" s="9"/>
      <c r="AH2205" s="9"/>
      <c r="AI2205" s="9">
        <v>186</v>
      </c>
      <c r="AJ2205" s="9">
        <v>14</v>
      </c>
    </row>
    <row r="2206" spans="1:36">
      <c r="A2206" s="9" t="s">
        <v>2429</v>
      </c>
      <c r="B2206" s="9" t="s">
        <v>8898</v>
      </c>
      <c r="C2206" s="9" t="s">
        <v>8899</v>
      </c>
      <c r="D2206" s="9" t="s">
        <v>2328</v>
      </c>
      <c r="E2206" s="9" t="s">
        <v>8900</v>
      </c>
      <c r="F2206" s="9" t="s">
        <v>2433</v>
      </c>
      <c r="G2206" s="9" t="s">
        <v>2434</v>
      </c>
      <c r="H2206" s="9"/>
      <c r="I2206" s="9" t="s">
        <v>2435</v>
      </c>
      <c r="J2206" s="9">
        <v>8.59</v>
      </c>
      <c r="K2206" s="9">
        <v>803.95</v>
      </c>
      <c r="L2206" s="7">
        <v>98</v>
      </c>
      <c r="M2206" s="9">
        <v>52</v>
      </c>
      <c r="N2206" s="9">
        <v>0</v>
      </c>
      <c r="O2206" s="9">
        <v>52</v>
      </c>
      <c r="P2206" s="9">
        <v>0</v>
      </c>
      <c r="Q2206" s="9">
        <v>0</v>
      </c>
      <c r="R2206" s="9">
        <v>4</v>
      </c>
      <c r="S2206" s="9">
        <v>0</v>
      </c>
      <c r="T2206" s="9" t="s">
        <v>2436</v>
      </c>
      <c r="U2206" s="3">
        <v>17</v>
      </c>
      <c r="V2206" s="9" t="s">
        <v>2452</v>
      </c>
      <c r="W2206" s="9">
        <v>40</v>
      </c>
      <c r="X2206" s="9" t="s">
        <v>2464</v>
      </c>
      <c r="Y2206" s="9" t="s">
        <v>2438</v>
      </c>
      <c r="Z2206" s="9"/>
      <c r="AA2206" s="9"/>
      <c r="AB2206" s="2">
        <v>223</v>
      </c>
      <c r="AC2206" s="9"/>
      <c r="AD2206" s="9" t="s">
        <v>2439</v>
      </c>
      <c r="AE2206" s="9"/>
      <c r="AF2206" s="9"/>
      <c r="AG2206" s="9"/>
      <c r="AH2206" s="9"/>
      <c r="AI2206" s="9">
        <v>183</v>
      </c>
      <c r="AJ2206" s="9">
        <v>40</v>
      </c>
    </row>
    <row r="2207" spans="1:36">
      <c r="A2207" s="9" t="s">
        <v>2429</v>
      </c>
      <c r="B2207" s="9" t="s">
        <v>8901</v>
      </c>
      <c r="C2207" s="9" t="s">
        <v>8902</v>
      </c>
      <c r="D2207" s="9" t="s">
        <v>2329</v>
      </c>
      <c r="E2207" s="9" t="s">
        <v>8903</v>
      </c>
      <c r="F2207" s="9" t="s">
        <v>2433</v>
      </c>
      <c r="G2207" s="9" t="s">
        <v>2434</v>
      </c>
      <c r="H2207" s="9"/>
      <c r="I2207" s="9" t="s">
        <v>2435</v>
      </c>
      <c r="J2207" s="9">
        <v>9.99</v>
      </c>
      <c r="K2207" s="9">
        <v>1726.16</v>
      </c>
      <c r="L2207" s="7">
        <v>177</v>
      </c>
      <c r="M2207" s="9">
        <v>23</v>
      </c>
      <c r="N2207" s="9">
        <v>0</v>
      </c>
      <c r="O2207" s="9">
        <v>23</v>
      </c>
      <c r="P2207" s="9">
        <v>0</v>
      </c>
      <c r="Q2207" s="9">
        <v>9</v>
      </c>
      <c r="R2207" s="9">
        <v>1</v>
      </c>
      <c r="S2207" s="9">
        <v>1</v>
      </c>
      <c r="T2207" s="9" t="s">
        <v>2436</v>
      </c>
      <c r="U2207" s="3">
        <v>3</v>
      </c>
      <c r="V2207" s="9" t="s">
        <v>2452</v>
      </c>
      <c r="W2207" s="9">
        <v>0</v>
      </c>
      <c r="X2207" s="9" t="s">
        <v>2464</v>
      </c>
      <c r="Y2207" s="9" t="s">
        <v>2438</v>
      </c>
      <c r="Z2207" s="9"/>
      <c r="AA2207" s="9"/>
      <c r="AB2207" s="2">
        <v>453</v>
      </c>
      <c r="AC2207" s="9"/>
      <c r="AD2207" s="9" t="s">
        <v>2439</v>
      </c>
      <c r="AE2207" s="9"/>
      <c r="AF2207" s="9"/>
      <c r="AG2207" s="9"/>
      <c r="AH2207" s="9"/>
      <c r="AI2207" s="9">
        <v>498</v>
      </c>
      <c r="AJ2207" s="9">
        <v>0</v>
      </c>
    </row>
    <row r="2208" spans="1:36">
      <c r="A2208" s="9" t="s">
        <v>2429</v>
      </c>
      <c r="B2208" s="9" t="s">
        <v>8904</v>
      </c>
      <c r="C2208" s="9" t="s">
        <v>8905</v>
      </c>
      <c r="D2208" s="9" t="s">
        <v>2330</v>
      </c>
      <c r="E2208" s="9" t="s">
        <v>8906</v>
      </c>
      <c r="F2208" s="9" t="s">
        <v>2433</v>
      </c>
      <c r="G2208" s="9" t="s">
        <v>2434</v>
      </c>
      <c r="H2208" s="9"/>
      <c r="I2208" s="9" t="s">
        <v>2435</v>
      </c>
      <c r="J2208" s="9">
        <v>10.79</v>
      </c>
      <c r="K2208" s="9">
        <v>895.37</v>
      </c>
      <c r="L2208" s="7">
        <v>86</v>
      </c>
      <c r="M2208" s="9">
        <v>131</v>
      </c>
      <c r="N2208" s="9">
        <v>0</v>
      </c>
      <c r="O2208" s="9">
        <v>131</v>
      </c>
      <c r="P2208" s="9">
        <v>0</v>
      </c>
      <c r="Q2208" s="9">
        <v>0</v>
      </c>
      <c r="R2208" s="9">
        <v>0</v>
      </c>
      <c r="S2208" s="9">
        <v>0</v>
      </c>
      <c r="T2208" s="9" t="s">
        <v>2436</v>
      </c>
      <c r="U2208" s="3">
        <v>40</v>
      </c>
      <c r="V2208" s="9"/>
      <c r="W2208" s="9">
        <v>0</v>
      </c>
      <c r="X2208" s="9" t="s">
        <v>2561</v>
      </c>
      <c r="Y2208" s="9" t="s">
        <v>2438</v>
      </c>
      <c r="Z2208" s="9"/>
      <c r="AA2208" s="9"/>
      <c r="AB2208" s="2">
        <v>231</v>
      </c>
      <c r="AC2208" s="9"/>
      <c r="AD2208" s="9" t="s">
        <v>2439</v>
      </c>
      <c r="AE2208" s="9"/>
      <c r="AF2208" s="9"/>
      <c r="AG2208" s="9"/>
      <c r="AH2208" s="9"/>
      <c r="AI2208" s="9">
        <v>253</v>
      </c>
      <c r="AJ2208" s="9">
        <v>0</v>
      </c>
    </row>
    <row r="2209" spans="1:36">
      <c r="A2209" s="9" t="s">
        <v>2429</v>
      </c>
      <c r="B2209" s="9" t="s">
        <v>8907</v>
      </c>
      <c r="C2209" s="9" t="s">
        <v>8908</v>
      </c>
      <c r="D2209" s="9" t="s">
        <v>2331</v>
      </c>
      <c r="E2209" s="9" t="s">
        <v>8909</v>
      </c>
      <c r="F2209" s="9" t="s">
        <v>2433</v>
      </c>
      <c r="G2209" s="9" t="s">
        <v>2434</v>
      </c>
      <c r="H2209" s="9"/>
      <c r="I2209" s="9" t="s">
        <v>2435</v>
      </c>
      <c r="J2209" s="9">
        <v>13.59</v>
      </c>
      <c r="K2209" s="9">
        <v>2281.5</v>
      </c>
      <c r="L2209" s="7">
        <v>177</v>
      </c>
      <c r="M2209" s="9">
        <v>89</v>
      </c>
      <c r="N2209" s="9">
        <v>0</v>
      </c>
      <c r="O2209" s="9">
        <v>88</v>
      </c>
      <c r="P2209" s="9">
        <v>1</v>
      </c>
      <c r="Q2209" s="9">
        <v>3</v>
      </c>
      <c r="R2209" s="9">
        <v>3</v>
      </c>
      <c r="S2209" s="9">
        <v>3</v>
      </c>
      <c r="T2209" s="9" t="s">
        <v>2436</v>
      </c>
      <c r="U2209" s="3">
        <v>13</v>
      </c>
      <c r="V2209" s="9" t="s">
        <v>2452</v>
      </c>
      <c r="W2209" s="9">
        <v>337</v>
      </c>
      <c r="X2209" s="9" t="s">
        <v>2464</v>
      </c>
      <c r="Y2209" s="9" t="s">
        <v>2438</v>
      </c>
      <c r="Z2209" s="9"/>
      <c r="AA2209" s="9"/>
      <c r="AB2209" s="2">
        <v>432</v>
      </c>
      <c r="AC2209" s="9"/>
      <c r="AD2209" s="9" t="s">
        <v>2439</v>
      </c>
      <c r="AE2209" s="9"/>
      <c r="AF2209" s="9"/>
      <c r="AG2209" s="9"/>
      <c r="AH2209" s="9"/>
      <c r="AI2209" s="9">
        <v>95</v>
      </c>
      <c r="AJ2209" s="9">
        <v>337</v>
      </c>
    </row>
    <row r="2210" spans="1:36">
      <c r="A2210" s="9" t="s">
        <v>2429</v>
      </c>
      <c r="B2210" s="9" t="s">
        <v>8910</v>
      </c>
      <c r="C2210" s="9" t="s">
        <v>8911</v>
      </c>
      <c r="D2210" s="9" t="s">
        <v>2332</v>
      </c>
      <c r="E2210" s="9" t="s">
        <v>8912</v>
      </c>
      <c r="F2210" s="9" t="s">
        <v>2433</v>
      </c>
      <c r="G2210" s="9" t="s">
        <v>2434</v>
      </c>
      <c r="H2210" s="9"/>
      <c r="I2210" s="9" t="s">
        <v>2435</v>
      </c>
      <c r="J2210" s="9">
        <v>6.79</v>
      </c>
      <c r="K2210" s="9">
        <v>1918.18</v>
      </c>
      <c r="L2210" s="7">
        <v>283</v>
      </c>
      <c r="M2210" s="9">
        <v>498</v>
      </c>
      <c r="N2210" s="9">
        <v>1</v>
      </c>
      <c r="O2210" s="9">
        <v>474</v>
      </c>
      <c r="P2210" s="9">
        <v>23</v>
      </c>
      <c r="Q2210" s="9">
        <v>4</v>
      </c>
      <c r="R2210" s="9">
        <v>0</v>
      </c>
      <c r="S2210" s="9">
        <v>5</v>
      </c>
      <c r="T2210" s="9" t="s">
        <v>2436</v>
      </c>
      <c r="U2210" s="3">
        <v>49</v>
      </c>
      <c r="V2210" s="9"/>
      <c r="W2210" s="9">
        <v>0</v>
      </c>
      <c r="X2210" s="9" t="s">
        <v>2810</v>
      </c>
      <c r="Y2210" s="9" t="s">
        <v>2438</v>
      </c>
      <c r="Z2210" s="9"/>
      <c r="AA2210" s="9"/>
      <c r="AB2210" s="2">
        <v>697</v>
      </c>
      <c r="AC2210" s="9"/>
      <c r="AD2210" s="9" t="s">
        <v>2439</v>
      </c>
      <c r="AE2210" s="9"/>
      <c r="AF2210" s="9"/>
      <c r="AG2210" s="9"/>
      <c r="AH2210" s="9"/>
      <c r="AI2210" s="9">
        <v>787</v>
      </c>
      <c r="AJ2210" s="9">
        <v>0</v>
      </c>
    </row>
    <row r="2211" spans="1:36">
      <c r="A2211" s="9" t="s">
        <v>2429</v>
      </c>
      <c r="B2211" s="9" t="s">
        <v>8913</v>
      </c>
      <c r="C2211" s="9" t="s">
        <v>8914</v>
      </c>
      <c r="D2211" s="9" t="s">
        <v>2333</v>
      </c>
      <c r="E2211" s="9" t="s">
        <v>8915</v>
      </c>
      <c r="F2211" s="9" t="s">
        <v>2433</v>
      </c>
      <c r="G2211" s="9" t="s">
        <v>2434</v>
      </c>
      <c r="H2211" s="9"/>
      <c r="I2211" s="9" t="s">
        <v>2435</v>
      </c>
      <c r="J2211" s="9">
        <v>6.99</v>
      </c>
      <c r="K2211" s="9">
        <v>1481.55</v>
      </c>
      <c r="L2211" s="7">
        <v>212</v>
      </c>
      <c r="M2211" s="9">
        <v>443</v>
      </c>
      <c r="N2211" s="9">
        <v>0</v>
      </c>
      <c r="O2211" s="9">
        <v>443</v>
      </c>
      <c r="P2211" s="9">
        <v>0</v>
      </c>
      <c r="Q2211" s="9">
        <v>2</v>
      </c>
      <c r="R2211" s="9">
        <v>2</v>
      </c>
      <c r="S2211" s="9">
        <v>6</v>
      </c>
      <c r="T2211" s="9" t="s">
        <v>2436</v>
      </c>
      <c r="U2211" s="3">
        <v>57</v>
      </c>
      <c r="V2211" s="9"/>
      <c r="W2211" s="9">
        <v>0</v>
      </c>
      <c r="X2211" s="9" t="s">
        <v>3623</v>
      </c>
      <c r="Y2211" s="9" t="s">
        <v>2438</v>
      </c>
      <c r="Z2211" s="9"/>
      <c r="AA2211" s="9"/>
      <c r="AB2211" s="2">
        <v>528</v>
      </c>
      <c r="AC2211" s="9"/>
      <c r="AD2211" s="9" t="s">
        <v>2439</v>
      </c>
      <c r="AE2211" s="9"/>
      <c r="AF2211" s="9"/>
      <c r="AG2211" s="9"/>
      <c r="AH2211" s="9"/>
      <c r="AI2211" s="9">
        <v>546</v>
      </c>
      <c r="AJ2211" s="9">
        <v>0</v>
      </c>
    </row>
    <row r="2212" spans="1:36">
      <c r="A2212" s="9" t="s">
        <v>2429</v>
      </c>
      <c r="B2212" s="9" t="s">
        <v>8916</v>
      </c>
      <c r="C2212" s="9" t="s">
        <v>8917</v>
      </c>
      <c r="D2212" s="9" t="s">
        <v>2334</v>
      </c>
      <c r="E2212" s="9" t="s">
        <v>8918</v>
      </c>
      <c r="F2212" s="9" t="s">
        <v>2433</v>
      </c>
      <c r="G2212" s="9" t="s">
        <v>2434</v>
      </c>
      <c r="H2212" s="9"/>
      <c r="I2212" s="9" t="s">
        <v>2435</v>
      </c>
      <c r="J2212" s="9">
        <v>7.59</v>
      </c>
      <c r="K2212" s="9">
        <v>4796.5</v>
      </c>
      <c r="L2212" s="7">
        <v>632</v>
      </c>
      <c r="M2212" s="9">
        <v>497</v>
      </c>
      <c r="N2212" s="9">
        <v>0</v>
      </c>
      <c r="O2212" s="9">
        <v>484</v>
      </c>
      <c r="P2212" s="9">
        <v>13</v>
      </c>
      <c r="Q2212" s="9">
        <v>89</v>
      </c>
      <c r="R2212" s="9">
        <v>6</v>
      </c>
      <c r="S2212" s="9">
        <v>11</v>
      </c>
      <c r="T2212" s="9" t="s">
        <v>2436</v>
      </c>
      <c r="U2212" s="3">
        <v>22</v>
      </c>
      <c r="V2212" s="9" t="s">
        <v>2452</v>
      </c>
      <c r="W2212" s="9">
        <v>28</v>
      </c>
      <c r="X2212" s="9" t="s">
        <v>3278</v>
      </c>
      <c r="Y2212" s="9" t="s">
        <v>2438</v>
      </c>
      <c r="Z2212" s="9"/>
      <c r="AA2212" s="9"/>
      <c r="AB2212" s="2">
        <v>1535</v>
      </c>
      <c r="AC2212" s="9"/>
      <c r="AD2212" s="9" t="s">
        <v>2439</v>
      </c>
      <c r="AE2212" s="9"/>
      <c r="AF2212" s="9"/>
      <c r="AG2212" s="9"/>
      <c r="AH2212" s="9"/>
      <c r="AI2212" s="9">
        <v>1507</v>
      </c>
      <c r="AJ2212" s="9">
        <v>28</v>
      </c>
    </row>
    <row r="2213" spans="1:36">
      <c r="A2213" s="9" t="s">
        <v>2429</v>
      </c>
      <c r="B2213" s="9" t="s">
        <v>8919</v>
      </c>
      <c r="C2213" s="9" t="s">
        <v>8920</v>
      </c>
      <c r="D2213" s="9" t="s">
        <v>2335</v>
      </c>
      <c r="E2213" s="9" t="s">
        <v>8921</v>
      </c>
      <c r="F2213" s="9" t="s">
        <v>2433</v>
      </c>
      <c r="G2213" s="9" t="s">
        <v>2434</v>
      </c>
      <c r="H2213" s="9"/>
      <c r="I2213" s="9" t="s">
        <v>2435</v>
      </c>
      <c r="J2213" s="9">
        <v>4.59</v>
      </c>
      <c r="K2213" s="9">
        <v>197.33</v>
      </c>
      <c r="L2213" s="7">
        <v>43</v>
      </c>
      <c r="M2213" s="9">
        <v>72</v>
      </c>
      <c r="N2213" s="9">
        <v>0</v>
      </c>
      <c r="O2213" s="9">
        <v>71</v>
      </c>
      <c r="P2213" s="9">
        <v>1</v>
      </c>
      <c r="Q2213" s="9">
        <v>2</v>
      </c>
      <c r="R2213" s="9">
        <v>1</v>
      </c>
      <c r="S2213" s="9">
        <v>0</v>
      </c>
      <c r="T2213" s="9" t="s">
        <v>2436</v>
      </c>
      <c r="U2213" s="3">
        <v>44</v>
      </c>
      <c r="V2213" s="9"/>
      <c r="W2213" s="9">
        <v>117</v>
      </c>
      <c r="X2213" s="9" t="s">
        <v>2771</v>
      </c>
      <c r="Y2213" s="9" t="s">
        <v>2438</v>
      </c>
      <c r="Z2213" s="9"/>
      <c r="AA2213" s="9"/>
      <c r="AB2213" s="2">
        <v>200</v>
      </c>
      <c r="AC2213" s="9"/>
      <c r="AD2213" s="9" t="s">
        <v>2439</v>
      </c>
      <c r="AE2213" s="9"/>
      <c r="AF2213" s="9"/>
      <c r="AG2213" s="9"/>
      <c r="AH2213" s="9"/>
      <c r="AI2213" s="9">
        <v>73</v>
      </c>
      <c r="AJ2213" s="9">
        <v>127</v>
      </c>
    </row>
    <row r="2214" spans="1:36">
      <c r="A2214" s="9" t="s">
        <v>2429</v>
      </c>
      <c r="B2214" s="9" t="s">
        <v>8922</v>
      </c>
      <c r="C2214" s="9" t="s">
        <v>8923</v>
      </c>
      <c r="D2214" s="9" t="s">
        <v>2336</v>
      </c>
      <c r="E2214" s="9" t="s">
        <v>8924</v>
      </c>
      <c r="F2214" s="9" t="s">
        <v>2433</v>
      </c>
      <c r="G2214" s="9" t="s">
        <v>2434</v>
      </c>
      <c r="H2214" s="9"/>
      <c r="I2214" s="9" t="s">
        <v>2435</v>
      </c>
      <c r="J2214" s="9">
        <v>4.99</v>
      </c>
      <c r="K2214" s="9">
        <v>0</v>
      </c>
      <c r="L2214" s="7">
        <v>0</v>
      </c>
      <c r="M2214" s="9">
        <v>0</v>
      </c>
      <c r="N2214" s="9">
        <v>0</v>
      </c>
      <c r="O2214" s="9">
        <v>0</v>
      </c>
      <c r="P2214" s="9">
        <v>0</v>
      </c>
      <c r="Q2214" s="9">
        <v>0</v>
      </c>
      <c r="R2214" s="9">
        <v>0</v>
      </c>
      <c r="S2214" s="9">
        <v>0</v>
      </c>
      <c r="T2214" s="9" t="s">
        <v>2436</v>
      </c>
      <c r="U2214" s="3">
        <v>0</v>
      </c>
      <c r="V2214" s="9" t="s">
        <v>2437</v>
      </c>
      <c r="W2214" s="9">
        <v>21</v>
      </c>
      <c r="X2214" s="9" t="s">
        <v>2464</v>
      </c>
      <c r="Y2214" s="9" t="s">
        <v>2438</v>
      </c>
      <c r="Z2214" s="9"/>
      <c r="AA2214" s="9"/>
      <c r="AB2214" s="2">
        <v>200</v>
      </c>
      <c r="AC2214" s="9"/>
      <c r="AD2214" s="9" t="s">
        <v>2439</v>
      </c>
      <c r="AE2214" s="9"/>
      <c r="AF2214" s="9"/>
      <c r="AG2214" s="9"/>
      <c r="AH2214" s="9"/>
      <c r="AI2214" s="9">
        <v>0</v>
      </c>
      <c r="AJ2214" s="9">
        <v>200</v>
      </c>
    </row>
    <row r="2215" spans="1:36">
      <c r="A2215" s="9" t="s">
        <v>2429</v>
      </c>
      <c r="B2215" s="9" t="s">
        <v>8925</v>
      </c>
      <c r="C2215" s="9" t="s">
        <v>8926</v>
      </c>
      <c r="D2215" s="9" t="s">
        <v>2337</v>
      </c>
      <c r="E2215" s="9" t="s">
        <v>8927</v>
      </c>
      <c r="F2215" s="9" t="s">
        <v>2433</v>
      </c>
      <c r="G2215" s="9" t="s">
        <v>2434</v>
      </c>
      <c r="H2215" s="9"/>
      <c r="I2215" s="9" t="s">
        <v>2435</v>
      </c>
      <c r="J2215" s="9">
        <v>8.99</v>
      </c>
      <c r="K2215" s="9">
        <v>0</v>
      </c>
      <c r="L2215" s="7">
        <v>0</v>
      </c>
      <c r="M2215" s="9">
        <v>0</v>
      </c>
      <c r="N2215" s="9">
        <v>0</v>
      </c>
      <c r="O2215" s="9">
        <v>0</v>
      </c>
      <c r="P2215" s="9">
        <v>0</v>
      </c>
      <c r="Q2215" s="9">
        <v>0</v>
      </c>
      <c r="R2215" s="9">
        <v>0</v>
      </c>
      <c r="S2215" s="9">
        <v>0</v>
      </c>
      <c r="T2215" s="9" t="s">
        <v>2436</v>
      </c>
      <c r="U2215" s="3">
        <v>0</v>
      </c>
      <c r="V2215" s="9" t="s">
        <v>2437</v>
      </c>
      <c r="W2215" s="9">
        <v>5</v>
      </c>
      <c r="X2215" s="9" t="s">
        <v>2464</v>
      </c>
      <c r="Y2215" s="9" t="s">
        <v>2438</v>
      </c>
      <c r="Z2215" s="9"/>
      <c r="AA2215" s="9"/>
      <c r="AB2215" s="2">
        <v>200</v>
      </c>
      <c r="AC2215" s="9"/>
      <c r="AD2215" s="9" t="s">
        <v>2439</v>
      </c>
      <c r="AE2215" s="9"/>
      <c r="AF2215" s="9"/>
      <c r="AG2215" s="9"/>
      <c r="AH2215" s="9"/>
      <c r="AI2215" s="9">
        <v>0</v>
      </c>
      <c r="AJ2215" s="9">
        <v>200</v>
      </c>
    </row>
    <row r="2216" spans="1:36">
      <c r="A2216" s="9" t="s">
        <v>2429</v>
      </c>
      <c r="B2216" s="9" t="s">
        <v>8928</v>
      </c>
      <c r="C2216" s="9" t="s">
        <v>8929</v>
      </c>
      <c r="D2216" s="9" t="s">
        <v>2338</v>
      </c>
      <c r="E2216" s="9" t="s">
        <v>8930</v>
      </c>
      <c r="F2216" s="9" t="s">
        <v>2433</v>
      </c>
      <c r="G2216" s="9" t="s">
        <v>2434</v>
      </c>
      <c r="H2216" s="9"/>
      <c r="I2216" s="9" t="s">
        <v>2435</v>
      </c>
      <c r="J2216" s="9">
        <v>12.99</v>
      </c>
      <c r="K2216" s="9">
        <v>7118.11</v>
      </c>
      <c r="L2216" s="7">
        <v>548</v>
      </c>
      <c r="M2216" s="9">
        <v>282</v>
      </c>
      <c r="N2216" s="9">
        <v>0</v>
      </c>
      <c r="O2216" s="9">
        <v>262</v>
      </c>
      <c r="P2216" s="9">
        <v>20</v>
      </c>
      <c r="Q2216" s="9">
        <v>3</v>
      </c>
      <c r="R2216" s="9">
        <v>4</v>
      </c>
      <c r="S2216" s="9">
        <v>6</v>
      </c>
      <c r="T2216" s="9" t="s">
        <v>2436</v>
      </c>
      <c r="U2216" s="3">
        <v>15</v>
      </c>
      <c r="V2216" s="9" t="s">
        <v>2452</v>
      </c>
      <c r="W2216" s="9">
        <v>364</v>
      </c>
      <c r="X2216" s="9" t="s">
        <v>2803</v>
      </c>
      <c r="Y2216" s="9" t="s">
        <v>2438</v>
      </c>
      <c r="Z2216" s="9"/>
      <c r="AA2216" s="9"/>
      <c r="AB2216" s="2">
        <v>1306</v>
      </c>
      <c r="AC2216" s="9"/>
      <c r="AD2216" s="9" t="s">
        <v>2439</v>
      </c>
      <c r="AE2216" s="9"/>
      <c r="AF2216" s="9"/>
      <c r="AG2216" s="9"/>
      <c r="AH2216" s="9"/>
      <c r="AI2216" s="9">
        <v>942</v>
      </c>
      <c r="AJ2216" s="9">
        <v>364</v>
      </c>
    </row>
    <row r="2217" spans="1:36">
      <c r="A2217" s="9" t="s">
        <v>2429</v>
      </c>
      <c r="B2217" s="9" t="s">
        <v>8931</v>
      </c>
      <c r="C2217" s="9" t="s">
        <v>8932</v>
      </c>
      <c r="D2217" s="9" t="s">
        <v>2339</v>
      </c>
      <c r="E2217" s="9" t="s">
        <v>8933</v>
      </c>
      <c r="F2217" s="9" t="s">
        <v>2433</v>
      </c>
      <c r="G2217" s="9" t="s">
        <v>2434</v>
      </c>
      <c r="H2217" s="9"/>
      <c r="I2217" s="9" t="s">
        <v>2435</v>
      </c>
      <c r="J2217" s="9">
        <v>17.59</v>
      </c>
      <c r="K2217" s="9">
        <v>3412.25</v>
      </c>
      <c r="L2217" s="7">
        <v>194</v>
      </c>
      <c r="M2217" s="9">
        <v>143</v>
      </c>
      <c r="N2217" s="9">
        <v>0</v>
      </c>
      <c r="O2217" s="9">
        <v>136</v>
      </c>
      <c r="P2217" s="9">
        <v>7</v>
      </c>
      <c r="Q2217" s="9">
        <v>2</v>
      </c>
      <c r="R2217" s="9">
        <v>2</v>
      </c>
      <c r="S2217" s="9">
        <v>0</v>
      </c>
      <c r="T2217" s="9" t="s">
        <v>2436</v>
      </c>
      <c r="U2217" s="3">
        <v>25</v>
      </c>
      <c r="V2217" s="9" t="s">
        <v>2452</v>
      </c>
      <c r="W2217" s="9">
        <v>0</v>
      </c>
      <c r="X2217" s="9" t="s">
        <v>2464</v>
      </c>
      <c r="Y2217" s="9" t="s">
        <v>2438</v>
      </c>
      <c r="Z2217" s="9"/>
      <c r="AA2217" s="9"/>
      <c r="AB2217" s="2">
        <v>463</v>
      </c>
      <c r="AC2217" s="9"/>
      <c r="AD2217" s="9" t="s">
        <v>2439</v>
      </c>
      <c r="AE2217" s="9"/>
      <c r="AF2217" s="9"/>
      <c r="AG2217" s="9"/>
      <c r="AH2217" s="9"/>
      <c r="AI2217" s="9">
        <v>475</v>
      </c>
      <c r="AJ2217" s="9">
        <v>0</v>
      </c>
    </row>
    <row r="2218" spans="1:36">
      <c r="A2218" s="9" t="s">
        <v>2429</v>
      </c>
      <c r="B2218" s="9" t="s">
        <v>8934</v>
      </c>
      <c r="C2218" s="9" t="s">
        <v>8935</v>
      </c>
      <c r="D2218" s="9" t="s">
        <v>2340</v>
      </c>
      <c r="E2218" s="9" t="s">
        <v>8936</v>
      </c>
      <c r="F2218" s="9" t="s">
        <v>2433</v>
      </c>
      <c r="G2218" s="9" t="s">
        <v>2434</v>
      </c>
      <c r="H2218" s="9"/>
      <c r="I2218" s="9" t="s">
        <v>2435</v>
      </c>
      <c r="J2218" s="9">
        <v>24.99</v>
      </c>
      <c r="K2218" s="9">
        <v>39.979999999999997</v>
      </c>
      <c r="L2218" s="7">
        <v>2</v>
      </c>
      <c r="M2218" s="9">
        <v>34</v>
      </c>
      <c r="N2218" s="9">
        <v>0</v>
      </c>
      <c r="O2218" s="9">
        <v>34</v>
      </c>
      <c r="P2218" s="9">
        <v>0</v>
      </c>
      <c r="Q2218" s="9">
        <v>0</v>
      </c>
      <c r="R2218" s="9">
        <v>0</v>
      </c>
      <c r="S2218" s="9">
        <v>1</v>
      </c>
      <c r="T2218" s="9" t="s">
        <v>2436</v>
      </c>
      <c r="U2218" s="3">
        <v>273</v>
      </c>
      <c r="V2218" s="9"/>
      <c r="W2218" s="9">
        <v>0</v>
      </c>
      <c r="X2218" s="9"/>
      <c r="Y2218" s="9" t="s">
        <v>2438</v>
      </c>
      <c r="Z2218" s="9"/>
      <c r="AA2218" s="9"/>
      <c r="AB2218" s="2">
        <v>200</v>
      </c>
      <c r="AC2218" s="9"/>
      <c r="AD2218" s="9" t="s">
        <v>2439</v>
      </c>
      <c r="AE2218" s="9"/>
      <c r="AF2218" s="9"/>
      <c r="AG2218" s="9"/>
      <c r="AH2218" s="9"/>
      <c r="AI2218" s="9">
        <v>35</v>
      </c>
      <c r="AJ2218" s="9">
        <v>165</v>
      </c>
    </row>
    <row r="2219" spans="1:36">
      <c r="A2219" s="9" t="s">
        <v>2429</v>
      </c>
      <c r="B2219" s="9" t="s">
        <v>8937</v>
      </c>
      <c r="C2219" s="9" t="s">
        <v>8938</v>
      </c>
      <c r="D2219" s="9" t="s">
        <v>2341</v>
      </c>
      <c r="E2219" s="9" t="s">
        <v>8939</v>
      </c>
      <c r="F2219" s="9" t="s">
        <v>2433</v>
      </c>
      <c r="G2219" s="9" t="s">
        <v>2434</v>
      </c>
      <c r="H2219" s="9"/>
      <c r="I2219" s="9" t="s">
        <v>2435</v>
      </c>
      <c r="J2219" s="9">
        <v>32.99</v>
      </c>
      <c r="K2219" s="9">
        <v>1388.49</v>
      </c>
      <c r="L2219" s="7">
        <v>50</v>
      </c>
      <c r="M2219" s="9">
        <v>95</v>
      </c>
      <c r="N2219" s="9">
        <v>0</v>
      </c>
      <c r="O2219" s="9">
        <v>95</v>
      </c>
      <c r="P2219" s="9">
        <v>0</v>
      </c>
      <c r="Q2219" s="9">
        <v>0</v>
      </c>
      <c r="R2219" s="9">
        <v>0</v>
      </c>
      <c r="S2219" s="9">
        <v>5</v>
      </c>
      <c r="T2219" s="9" t="s">
        <v>2436</v>
      </c>
      <c r="U2219" s="3">
        <v>41</v>
      </c>
      <c r="V2219" s="9"/>
      <c r="W2219" s="9">
        <v>60</v>
      </c>
      <c r="X2219" s="9" t="s">
        <v>2464</v>
      </c>
      <c r="Y2219" s="9" t="s">
        <v>2438</v>
      </c>
      <c r="Z2219" s="9"/>
      <c r="AA2219" s="9"/>
      <c r="AB2219" s="2">
        <v>200</v>
      </c>
      <c r="AC2219" s="9"/>
      <c r="AD2219" s="9" t="s">
        <v>2439</v>
      </c>
      <c r="AE2219" s="9"/>
      <c r="AF2219" s="9"/>
      <c r="AG2219" s="9"/>
      <c r="AH2219" s="9"/>
      <c r="AI2219" s="9">
        <v>140</v>
      </c>
      <c r="AJ2219" s="9">
        <v>60</v>
      </c>
    </row>
    <row r="2220" spans="1:36">
      <c r="A2220" s="9" t="s">
        <v>2429</v>
      </c>
      <c r="B2220" s="9" t="s">
        <v>8940</v>
      </c>
      <c r="C2220" s="9" t="s">
        <v>8941</v>
      </c>
      <c r="D2220" s="9" t="s">
        <v>2342</v>
      </c>
      <c r="E2220" s="9" t="s">
        <v>8942</v>
      </c>
      <c r="F2220" s="9" t="s">
        <v>2433</v>
      </c>
      <c r="G2220" s="9" t="s">
        <v>2434</v>
      </c>
      <c r="H2220" s="9"/>
      <c r="I2220" s="9" t="s">
        <v>2435</v>
      </c>
      <c r="J2220" s="9">
        <v>11.99</v>
      </c>
      <c r="K2220" s="9">
        <v>172.64</v>
      </c>
      <c r="L2220" s="7">
        <v>16</v>
      </c>
      <c r="M2220" s="9">
        <v>99</v>
      </c>
      <c r="N2220" s="9">
        <v>0</v>
      </c>
      <c r="O2220" s="9">
        <v>97</v>
      </c>
      <c r="P2220" s="9">
        <v>2</v>
      </c>
      <c r="Q2220" s="9">
        <v>0</v>
      </c>
      <c r="R2220" s="9">
        <v>0</v>
      </c>
      <c r="S2220" s="9">
        <v>0</v>
      </c>
      <c r="T2220" s="9" t="s">
        <v>2436</v>
      </c>
      <c r="U2220" s="3">
        <v>138</v>
      </c>
      <c r="V2220" s="9"/>
      <c r="W2220" s="9">
        <v>0</v>
      </c>
      <c r="X2220" s="9"/>
      <c r="Y2220" s="9" t="s">
        <v>2438</v>
      </c>
      <c r="Z2220" s="9"/>
      <c r="AA2220" s="9"/>
      <c r="AB2220" s="2">
        <v>200</v>
      </c>
      <c r="AC2220" s="9"/>
      <c r="AD2220" s="9" t="s">
        <v>2439</v>
      </c>
      <c r="AE2220" s="9"/>
      <c r="AF2220" s="9"/>
      <c r="AG2220" s="9"/>
      <c r="AH2220" s="9"/>
      <c r="AI2220" s="9">
        <v>99</v>
      </c>
      <c r="AJ2220" s="9">
        <v>101</v>
      </c>
    </row>
    <row r="2221" spans="1:36">
      <c r="A2221" s="9" t="s">
        <v>2429</v>
      </c>
      <c r="B2221" s="9" t="s">
        <v>8943</v>
      </c>
      <c r="C2221" s="9" t="s">
        <v>8944</v>
      </c>
      <c r="D2221" s="9" t="s">
        <v>2343</v>
      </c>
      <c r="E2221" s="9" t="s">
        <v>8945</v>
      </c>
      <c r="F2221" s="9" t="s">
        <v>2433</v>
      </c>
      <c r="G2221" s="9" t="s">
        <v>2434</v>
      </c>
      <c r="H2221" s="9"/>
      <c r="I2221" s="9" t="s">
        <v>2435</v>
      </c>
      <c r="J2221" s="9">
        <v>69.989999999999995</v>
      </c>
      <c r="K2221" s="9">
        <v>867.87</v>
      </c>
      <c r="L2221" s="7">
        <v>13</v>
      </c>
      <c r="M2221" s="9">
        <v>29</v>
      </c>
      <c r="N2221" s="9">
        <v>0</v>
      </c>
      <c r="O2221" s="9">
        <v>29</v>
      </c>
      <c r="P2221" s="9">
        <v>0</v>
      </c>
      <c r="Q2221" s="9">
        <v>0</v>
      </c>
      <c r="R2221" s="9">
        <v>0</v>
      </c>
      <c r="S2221" s="9">
        <v>1</v>
      </c>
      <c r="T2221" s="9" t="s">
        <v>2436</v>
      </c>
      <c r="U2221" s="3">
        <v>47</v>
      </c>
      <c r="V2221" s="9"/>
      <c r="W2221" s="9">
        <v>24</v>
      </c>
      <c r="X2221" s="9" t="s">
        <v>2464</v>
      </c>
      <c r="Y2221" s="9" t="s">
        <v>2438</v>
      </c>
      <c r="Z2221" s="9"/>
      <c r="AA2221" s="9"/>
      <c r="AB2221" s="2">
        <v>200</v>
      </c>
      <c r="AC2221" s="9"/>
      <c r="AD2221" s="9" t="s">
        <v>2439</v>
      </c>
      <c r="AE2221" s="9"/>
      <c r="AF2221" s="9"/>
      <c r="AG2221" s="9"/>
      <c r="AH2221" s="9"/>
      <c r="AI2221" s="9">
        <v>30</v>
      </c>
      <c r="AJ2221" s="9">
        <v>170</v>
      </c>
    </row>
    <row r="2222" spans="1:36">
      <c r="A2222" s="9" t="s">
        <v>2429</v>
      </c>
      <c r="B2222" s="9" t="s">
        <v>8946</v>
      </c>
      <c r="C2222" s="9" t="s">
        <v>8947</v>
      </c>
      <c r="D2222" s="9" t="s">
        <v>2344</v>
      </c>
      <c r="E2222" s="9" t="s">
        <v>8948</v>
      </c>
      <c r="F2222" s="9" t="s">
        <v>2433</v>
      </c>
      <c r="G2222" s="9" t="s">
        <v>2434</v>
      </c>
      <c r="H2222" s="9"/>
      <c r="I2222" s="9" t="s">
        <v>2435</v>
      </c>
      <c r="J2222" s="9">
        <v>79.989999999999995</v>
      </c>
      <c r="K2222" s="9">
        <v>559.91999999999996</v>
      </c>
      <c r="L2222" s="7">
        <v>7</v>
      </c>
      <c r="M2222" s="9">
        <v>37</v>
      </c>
      <c r="N2222" s="9">
        <v>0</v>
      </c>
      <c r="O2222" s="9">
        <v>37</v>
      </c>
      <c r="P2222" s="9">
        <v>0</v>
      </c>
      <c r="Q2222" s="9">
        <v>1</v>
      </c>
      <c r="R2222" s="9">
        <v>0</v>
      </c>
      <c r="S2222" s="9">
        <v>0</v>
      </c>
      <c r="T2222" s="9" t="s">
        <v>2436</v>
      </c>
      <c r="U2222" s="3">
        <v>97</v>
      </c>
      <c r="V2222" s="9"/>
      <c r="W2222" s="9">
        <v>2</v>
      </c>
      <c r="X2222" s="9" t="s">
        <v>3088</v>
      </c>
      <c r="Y2222" s="9" t="s">
        <v>2438</v>
      </c>
      <c r="Z2222" s="9"/>
      <c r="AA2222" s="9"/>
      <c r="AB2222" s="2">
        <v>200</v>
      </c>
      <c r="AC2222" s="9"/>
      <c r="AD2222" s="9" t="s">
        <v>2439</v>
      </c>
      <c r="AE2222" s="9"/>
      <c r="AF2222" s="9"/>
      <c r="AG2222" s="9"/>
      <c r="AH2222" s="9"/>
      <c r="AI2222" s="9">
        <v>38</v>
      </c>
      <c r="AJ2222" s="9">
        <v>162</v>
      </c>
    </row>
    <row r="2223" spans="1:36">
      <c r="A2223" s="9" t="s">
        <v>2429</v>
      </c>
      <c r="B2223" s="9" t="s">
        <v>8949</v>
      </c>
      <c r="C2223" s="9" t="s">
        <v>8950</v>
      </c>
      <c r="D2223" s="9" t="s">
        <v>2345</v>
      </c>
      <c r="E2223" s="9" t="s">
        <v>8951</v>
      </c>
      <c r="F2223" s="9" t="s">
        <v>2433</v>
      </c>
      <c r="G2223" s="9" t="s">
        <v>2434</v>
      </c>
      <c r="H2223" s="9"/>
      <c r="I2223" s="9" t="s">
        <v>2435</v>
      </c>
      <c r="J2223" s="9">
        <v>199.99</v>
      </c>
      <c r="K2223" s="9">
        <v>219.99</v>
      </c>
      <c r="L2223" s="7">
        <v>1</v>
      </c>
      <c r="M2223" s="9">
        <v>18</v>
      </c>
      <c r="N2223" s="9">
        <v>0</v>
      </c>
      <c r="O2223" s="9">
        <v>17</v>
      </c>
      <c r="P2223" s="9">
        <v>1</v>
      </c>
      <c r="Q2223" s="9">
        <v>0</v>
      </c>
      <c r="R2223" s="9">
        <v>0</v>
      </c>
      <c r="S2223" s="9">
        <v>1</v>
      </c>
      <c r="T2223" s="9" t="s">
        <v>2436</v>
      </c>
      <c r="U2223" s="3">
        <v>237</v>
      </c>
      <c r="V2223" s="9"/>
      <c r="W2223" s="9">
        <v>0</v>
      </c>
      <c r="X2223" s="9"/>
      <c r="Y2223" s="9" t="s">
        <v>2438</v>
      </c>
      <c r="Z2223" s="9"/>
      <c r="AA2223" s="9"/>
      <c r="AB2223" s="2">
        <v>200</v>
      </c>
      <c r="AC2223" s="9"/>
      <c r="AD2223" s="9" t="s">
        <v>2439</v>
      </c>
      <c r="AE2223" s="9"/>
      <c r="AF2223" s="9"/>
      <c r="AG2223" s="9"/>
      <c r="AH2223" s="9"/>
      <c r="AI2223" s="9">
        <v>18</v>
      </c>
      <c r="AJ2223" s="9">
        <v>182</v>
      </c>
    </row>
    <row r="2224" spans="1:36">
      <c r="A2224" s="9" t="s">
        <v>2429</v>
      </c>
      <c r="B2224" s="9" t="s">
        <v>8952</v>
      </c>
      <c r="C2224" s="9" t="s">
        <v>8953</v>
      </c>
      <c r="D2224" s="9" t="s">
        <v>2346</v>
      </c>
      <c r="E2224" s="9" t="s">
        <v>8954</v>
      </c>
      <c r="F2224" s="9" t="s">
        <v>2433</v>
      </c>
      <c r="G2224" s="9" t="s">
        <v>2434</v>
      </c>
      <c r="H2224" s="9"/>
      <c r="I2224" s="9" t="s">
        <v>2435</v>
      </c>
      <c r="J2224" s="9">
        <v>31.99</v>
      </c>
      <c r="K2224" s="9">
        <v>184.72</v>
      </c>
      <c r="L2224" s="7">
        <v>8</v>
      </c>
      <c r="M2224" s="9">
        <v>97</v>
      </c>
      <c r="N2224" s="9">
        <v>0</v>
      </c>
      <c r="O2224" s="9">
        <v>89</v>
      </c>
      <c r="P2224" s="9">
        <v>8</v>
      </c>
      <c r="Q2224" s="9">
        <v>1</v>
      </c>
      <c r="R2224" s="9">
        <v>0</v>
      </c>
      <c r="S2224" s="9">
        <v>2</v>
      </c>
      <c r="T2224" s="9" t="s">
        <v>2436</v>
      </c>
      <c r="U2224" s="3">
        <v>159</v>
      </c>
      <c r="V2224" s="9"/>
      <c r="W2224" s="9">
        <v>0</v>
      </c>
      <c r="X2224" s="9"/>
      <c r="Y2224" s="9" t="s">
        <v>2438</v>
      </c>
      <c r="Z2224" s="9"/>
      <c r="AA2224" s="9"/>
      <c r="AB2224" s="2">
        <v>200</v>
      </c>
      <c r="AC2224" s="9"/>
      <c r="AD2224" s="9" t="s">
        <v>2439</v>
      </c>
      <c r="AE2224" s="9"/>
      <c r="AF2224" s="9"/>
      <c r="AG2224" s="9"/>
      <c r="AH2224" s="9"/>
      <c r="AI2224" s="9">
        <v>98</v>
      </c>
      <c r="AJ2224" s="9">
        <v>102</v>
      </c>
    </row>
    <row r="2225" spans="1:36">
      <c r="A2225" s="9" t="s">
        <v>2429</v>
      </c>
      <c r="B2225" s="9" t="s">
        <v>8955</v>
      </c>
      <c r="C2225" s="9" t="s">
        <v>8956</v>
      </c>
      <c r="D2225" s="9" t="s">
        <v>2347</v>
      </c>
      <c r="E2225" s="9" t="s">
        <v>8957</v>
      </c>
      <c r="F2225" s="9" t="s">
        <v>2433</v>
      </c>
      <c r="G2225" s="9" t="s">
        <v>2434</v>
      </c>
      <c r="H2225" s="9"/>
      <c r="I2225" s="9" t="s">
        <v>2435</v>
      </c>
      <c r="J2225" s="9">
        <v>28.99</v>
      </c>
      <c r="K2225" s="9">
        <v>487.2</v>
      </c>
      <c r="L2225" s="7">
        <v>20</v>
      </c>
      <c r="M2225" s="9">
        <v>74</v>
      </c>
      <c r="N2225" s="9">
        <v>0</v>
      </c>
      <c r="O2225" s="9">
        <v>56</v>
      </c>
      <c r="P2225" s="9">
        <v>18</v>
      </c>
      <c r="Q2225" s="9">
        <v>5</v>
      </c>
      <c r="R2225" s="9">
        <v>0</v>
      </c>
      <c r="S2225" s="9">
        <v>4</v>
      </c>
      <c r="T2225" s="9" t="s">
        <v>2436</v>
      </c>
      <c r="U2225" s="3">
        <v>88</v>
      </c>
      <c r="V2225" s="9"/>
      <c r="W2225" s="9">
        <v>0</v>
      </c>
      <c r="X2225" s="9"/>
      <c r="Y2225" s="9" t="s">
        <v>2438</v>
      </c>
      <c r="Z2225" s="9"/>
      <c r="AA2225" s="9"/>
      <c r="AB2225" s="2">
        <v>200</v>
      </c>
      <c r="AC2225" s="9"/>
      <c r="AD2225" s="9" t="s">
        <v>2439</v>
      </c>
      <c r="AE2225" s="9"/>
      <c r="AF2225" s="9"/>
      <c r="AG2225" s="9"/>
      <c r="AH2225" s="9"/>
      <c r="AI2225" s="9">
        <v>81</v>
      </c>
      <c r="AJ2225" s="9">
        <v>119</v>
      </c>
    </row>
    <row r="2226" spans="1:36">
      <c r="A2226" s="9" t="s">
        <v>2429</v>
      </c>
      <c r="B2226" s="9" t="s">
        <v>8958</v>
      </c>
      <c r="C2226" s="9" t="s">
        <v>8959</v>
      </c>
      <c r="D2226" s="9" t="s">
        <v>2348</v>
      </c>
      <c r="E2226" s="9" t="s">
        <v>8960</v>
      </c>
      <c r="F2226" s="9" t="s">
        <v>2433</v>
      </c>
      <c r="G2226" s="9" t="s">
        <v>2434</v>
      </c>
      <c r="H2226" s="9"/>
      <c r="I2226" s="9" t="s">
        <v>2435</v>
      </c>
      <c r="J2226" s="9">
        <v>38.99</v>
      </c>
      <c r="K2226" s="9">
        <v>1197.25</v>
      </c>
      <c r="L2226" s="7">
        <v>35</v>
      </c>
      <c r="M2226" s="9">
        <v>69</v>
      </c>
      <c r="N2226" s="9">
        <v>1</v>
      </c>
      <c r="O2226" s="9">
        <v>67</v>
      </c>
      <c r="P2226" s="9">
        <v>1</v>
      </c>
      <c r="Q2226" s="9">
        <v>0</v>
      </c>
      <c r="R2226" s="9">
        <v>1</v>
      </c>
      <c r="S2226" s="9">
        <v>2</v>
      </c>
      <c r="T2226" s="9" t="s">
        <v>2436</v>
      </c>
      <c r="U2226" s="3">
        <v>62</v>
      </c>
      <c r="V2226" s="9"/>
      <c r="W2226" s="9">
        <v>36</v>
      </c>
      <c r="X2226" s="9" t="s">
        <v>2464</v>
      </c>
      <c r="Y2226" s="9" t="s">
        <v>2438</v>
      </c>
      <c r="Z2226" s="9"/>
      <c r="AA2226" s="9"/>
      <c r="AB2226" s="2">
        <v>200</v>
      </c>
      <c r="AC2226" s="9"/>
      <c r="AD2226" s="9" t="s">
        <v>2439</v>
      </c>
      <c r="AE2226" s="9"/>
      <c r="AF2226" s="9"/>
      <c r="AG2226" s="9"/>
      <c r="AH2226" s="9"/>
      <c r="AI2226" s="9">
        <v>164</v>
      </c>
      <c r="AJ2226" s="9">
        <v>36</v>
      </c>
    </row>
    <row r="2227" spans="1:36">
      <c r="A2227" s="9" t="s">
        <v>2429</v>
      </c>
      <c r="B2227" s="9" t="s">
        <v>8961</v>
      </c>
      <c r="C2227" s="9" t="s">
        <v>8962</v>
      </c>
      <c r="D2227" s="9" t="s">
        <v>2349</v>
      </c>
      <c r="E2227" s="9" t="s">
        <v>8963</v>
      </c>
      <c r="F2227" s="9" t="s">
        <v>2433</v>
      </c>
      <c r="G2227" s="9" t="s">
        <v>2434</v>
      </c>
      <c r="H2227" s="9"/>
      <c r="I2227" s="9" t="s">
        <v>2435</v>
      </c>
      <c r="J2227" s="9">
        <v>12.99</v>
      </c>
      <c r="K2227" s="9">
        <v>109.11</v>
      </c>
      <c r="L2227" s="7">
        <v>9</v>
      </c>
      <c r="M2227" s="9">
        <v>30</v>
      </c>
      <c r="N2227" s="9">
        <v>0</v>
      </c>
      <c r="O2227" s="9">
        <v>30</v>
      </c>
      <c r="P2227" s="9">
        <v>0</v>
      </c>
      <c r="Q2227" s="9">
        <v>0</v>
      </c>
      <c r="R2227" s="9">
        <v>0</v>
      </c>
      <c r="S2227" s="9">
        <v>0</v>
      </c>
      <c r="T2227" s="9" t="s">
        <v>2436</v>
      </c>
      <c r="U2227" s="3">
        <v>89</v>
      </c>
      <c r="V2227" s="9"/>
      <c r="W2227" s="9">
        <v>11</v>
      </c>
      <c r="X2227" s="9" t="s">
        <v>2803</v>
      </c>
      <c r="Y2227" s="9" t="s">
        <v>2438</v>
      </c>
      <c r="Z2227" s="9"/>
      <c r="AA2227" s="9"/>
      <c r="AB2227" s="2">
        <v>200</v>
      </c>
      <c r="AC2227" s="9"/>
      <c r="AD2227" s="9" t="s">
        <v>2439</v>
      </c>
      <c r="AE2227" s="9"/>
      <c r="AF2227" s="9"/>
      <c r="AG2227" s="9"/>
      <c r="AH2227" s="9"/>
      <c r="AI2227" s="9">
        <v>30</v>
      </c>
      <c r="AJ2227" s="9">
        <v>170</v>
      </c>
    </row>
    <row r="2228" spans="1:36">
      <c r="A2228" s="9" t="s">
        <v>2429</v>
      </c>
      <c r="B2228" s="9" t="s">
        <v>8964</v>
      </c>
      <c r="C2228" s="9" t="s">
        <v>8965</v>
      </c>
      <c r="D2228" s="9" t="s">
        <v>2350</v>
      </c>
      <c r="E2228" s="9" t="s">
        <v>8966</v>
      </c>
      <c r="F2228" s="9" t="s">
        <v>2433</v>
      </c>
      <c r="G2228" s="9" t="s">
        <v>2434</v>
      </c>
      <c r="H2228" s="9"/>
      <c r="I2228" s="9" t="s">
        <v>2435</v>
      </c>
      <c r="J2228" s="9">
        <v>77.989999999999995</v>
      </c>
      <c r="K2228" s="9">
        <v>265.16000000000003</v>
      </c>
      <c r="L2228" s="7">
        <v>4</v>
      </c>
      <c r="M2228" s="9">
        <v>18</v>
      </c>
      <c r="N2228" s="9">
        <v>0</v>
      </c>
      <c r="O2228" s="9">
        <v>18</v>
      </c>
      <c r="P2228" s="9">
        <v>0</v>
      </c>
      <c r="Q2228" s="9">
        <v>0</v>
      </c>
      <c r="R2228" s="9">
        <v>0</v>
      </c>
      <c r="S2228" s="9">
        <v>0</v>
      </c>
      <c r="T2228" s="9" t="s">
        <v>2436</v>
      </c>
      <c r="U2228" s="3">
        <v>121</v>
      </c>
      <c r="V2228" s="9"/>
      <c r="W2228" s="9">
        <v>0</v>
      </c>
      <c r="X2228" s="9"/>
      <c r="Y2228" s="9" t="s">
        <v>2438</v>
      </c>
      <c r="Z2228" s="9"/>
      <c r="AA2228" s="9"/>
      <c r="AB2228" s="2">
        <v>200</v>
      </c>
      <c r="AC2228" s="9"/>
      <c r="AD2228" s="9" t="s">
        <v>2439</v>
      </c>
      <c r="AE2228" s="9"/>
      <c r="AF2228" s="9"/>
      <c r="AG2228" s="9"/>
      <c r="AH2228" s="9"/>
      <c r="AI2228" s="9">
        <v>18</v>
      </c>
      <c r="AJ2228" s="9">
        <v>182</v>
      </c>
    </row>
    <row r="2229" spans="1:36">
      <c r="A2229" s="9" t="s">
        <v>2429</v>
      </c>
      <c r="B2229" s="9" t="s">
        <v>8967</v>
      </c>
      <c r="C2229" s="9" t="s">
        <v>8968</v>
      </c>
      <c r="D2229" s="9" t="s">
        <v>2351</v>
      </c>
      <c r="E2229" s="9" t="s">
        <v>8969</v>
      </c>
      <c r="F2229" s="9" t="s">
        <v>2433</v>
      </c>
      <c r="G2229" s="9" t="s">
        <v>2434</v>
      </c>
      <c r="H2229" s="9"/>
      <c r="I2229" s="9" t="s">
        <v>2435</v>
      </c>
      <c r="J2229" s="9">
        <v>19.989999999999998</v>
      </c>
      <c r="K2229" s="9">
        <v>15.99</v>
      </c>
      <c r="L2229" s="7">
        <v>1</v>
      </c>
      <c r="M2229" s="9">
        <v>47</v>
      </c>
      <c r="N2229" s="9">
        <v>0</v>
      </c>
      <c r="O2229" s="9">
        <v>47</v>
      </c>
      <c r="P2229" s="9">
        <v>0</v>
      </c>
      <c r="Q2229" s="9">
        <v>0</v>
      </c>
      <c r="R2229" s="9">
        <v>0</v>
      </c>
      <c r="S2229" s="9">
        <v>0</v>
      </c>
      <c r="T2229" s="9" t="s">
        <v>2436</v>
      </c>
      <c r="U2229" s="3">
        <v>359</v>
      </c>
      <c r="V2229" s="9"/>
      <c r="W2229" s="9">
        <v>0</v>
      </c>
      <c r="X2229" s="9"/>
      <c r="Y2229" s="9" t="s">
        <v>2438</v>
      </c>
      <c r="Z2229" s="9"/>
      <c r="AA2229" s="9"/>
      <c r="AB2229" s="2">
        <v>200</v>
      </c>
      <c r="AC2229" s="9"/>
      <c r="AD2229" s="9" t="s">
        <v>2439</v>
      </c>
      <c r="AE2229" s="9"/>
      <c r="AF2229" s="9"/>
      <c r="AG2229" s="9"/>
      <c r="AH2229" s="9"/>
      <c r="AI2229" s="9">
        <v>47</v>
      </c>
      <c r="AJ2229" s="9">
        <v>153</v>
      </c>
    </row>
    <row r="2230" spans="1:36">
      <c r="A2230" s="9" t="s">
        <v>2429</v>
      </c>
      <c r="B2230" s="9" t="s">
        <v>8970</v>
      </c>
      <c r="C2230" s="9" t="s">
        <v>8971</v>
      </c>
      <c r="D2230" s="9" t="s">
        <v>2352</v>
      </c>
      <c r="E2230" s="9" t="s">
        <v>8972</v>
      </c>
      <c r="F2230" s="9" t="s">
        <v>2433</v>
      </c>
      <c r="G2230" s="9" t="s">
        <v>2434</v>
      </c>
      <c r="H2230" s="9"/>
      <c r="I2230" s="9" t="s">
        <v>2435</v>
      </c>
      <c r="J2230" s="9">
        <v>23.99</v>
      </c>
      <c r="K2230" s="9">
        <v>110.34</v>
      </c>
      <c r="L2230" s="7">
        <v>5</v>
      </c>
      <c r="M2230" s="9">
        <v>31</v>
      </c>
      <c r="N2230" s="9">
        <v>0</v>
      </c>
      <c r="O2230" s="9">
        <v>31</v>
      </c>
      <c r="P2230" s="9">
        <v>0</v>
      </c>
      <c r="Q2230" s="9">
        <v>0</v>
      </c>
      <c r="R2230" s="9">
        <v>0</v>
      </c>
      <c r="S2230" s="9">
        <v>2</v>
      </c>
      <c r="T2230" s="9" t="s">
        <v>2436</v>
      </c>
      <c r="U2230" s="3">
        <v>112</v>
      </c>
      <c r="V2230" s="9"/>
      <c r="W2230" s="9">
        <v>20</v>
      </c>
      <c r="X2230" s="9" t="s">
        <v>3146</v>
      </c>
      <c r="Y2230" s="9" t="s">
        <v>2438</v>
      </c>
      <c r="Z2230" s="9"/>
      <c r="AA2230" s="9"/>
      <c r="AB2230" s="2">
        <v>200</v>
      </c>
      <c r="AC2230" s="9"/>
      <c r="AD2230" s="9" t="s">
        <v>2439</v>
      </c>
      <c r="AE2230" s="9"/>
      <c r="AF2230" s="9"/>
      <c r="AG2230" s="9"/>
      <c r="AH2230" s="9"/>
      <c r="AI2230" s="9"/>
      <c r="AJ2230" s="9"/>
    </row>
    <row r="2231" spans="1:36">
      <c r="A2231" s="9" t="s">
        <v>2429</v>
      </c>
      <c r="B2231" s="9" t="s">
        <v>8973</v>
      </c>
      <c r="C2231" s="9" t="s">
        <v>8974</v>
      </c>
      <c r="D2231" s="9" t="s">
        <v>2353</v>
      </c>
      <c r="E2231" s="9" t="s">
        <v>8975</v>
      </c>
      <c r="F2231" s="9" t="s">
        <v>2433</v>
      </c>
      <c r="G2231" s="9" t="s">
        <v>2434</v>
      </c>
      <c r="H2231" s="9"/>
      <c r="I2231" s="9" t="s">
        <v>2435</v>
      </c>
      <c r="J2231" s="9">
        <v>19.989999999999998</v>
      </c>
      <c r="K2231" s="9">
        <v>145.9</v>
      </c>
      <c r="L2231" s="7">
        <v>10</v>
      </c>
      <c r="M2231" s="9">
        <v>67</v>
      </c>
      <c r="N2231" s="9">
        <v>0</v>
      </c>
      <c r="O2231" s="9">
        <v>67</v>
      </c>
      <c r="P2231" s="9">
        <v>0</v>
      </c>
      <c r="Q2231" s="9">
        <v>0</v>
      </c>
      <c r="R2231" s="9">
        <v>0</v>
      </c>
      <c r="S2231" s="9">
        <v>1</v>
      </c>
      <c r="T2231" s="9" t="s">
        <v>2436</v>
      </c>
      <c r="U2231" s="3">
        <v>86</v>
      </c>
      <c r="V2231" s="9"/>
      <c r="W2231" s="9">
        <v>0</v>
      </c>
      <c r="X2231" s="9"/>
      <c r="Y2231" s="9" t="s">
        <v>2438</v>
      </c>
      <c r="Z2231" s="9"/>
      <c r="AA2231" s="9"/>
      <c r="AB2231" s="2">
        <v>200</v>
      </c>
      <c r="AC2231" s="9"/>
      <c r="AD2231" s="9" t="s">
        <v>2439</v>
      </c>
      <c r="AE2231" s="9"/>
      <c r="AF2231" s="9"/>
      <c r="AG2231" s="9"/>
      <c r="AH2231" s="9"/>
      <c r="AI2231" s="9">
        <v>68</v>
      </c>
      <c r="AJ2231" s="9">
        <v>132</v>
      </c>
    </row>
    <row r="2232" spans="1:36">
      <c r="A2232" s="9" t="s">
        <v>2429</v>
      </c>
      <c r="B2232" s="9" t="s">
        <v>2354</v>
      </c>
      <c r="C2232" s="9" t="s">
        <v>8976</v>
      </c>
      <c r="D2232" s="9" t="s">
        <v>2354</v>
      </c>
      <c r="E2232" s="9" t="s">
        <v>8977</v>
      </c>
      <c r="F2232" s="9" t="s">
        <v>2433</v>
      </c>
      <c r="G2232" s="9" t="s">
        <v>2434</v>
      </c>
      <c r="H2232" s="9"/>
      <c r="I2232" s="9" t="s">
        <v>2435</v>
      </c>
      <c r="J2232" s="9">
        <v>29.99</v>
      </c>
      <c r="K2232" s="9">
        <v>0</v>
      </c>
      <c r="L2232" s="7">
        <v>0</v>
      </c>
      <c r="M2232" s="9">
        <v>0</v>
      </c>
      <c r="N2232" s="9">
        <v>0</v>
      </c>
      <c r="O2232" s="9">
        <v>0</v>
      </c>
      <c r="P2232" s="9">
        <v>0</v>
      </c>
      <c r="Q2232" s="9">
        <v>0</v>
      </c>
      <c r="R2232" s="9">
        <v>0</v>
      </c>
      <c r="S2232" s="9">
        <v>0</v>
      </c>
      <c r="T2232" s="9" t="s">
        <v>2436</v>
      </c>
      <c r="U2232" s="3">
        <v>0</v>
      </c>
      <c r="V2232" s="9" t="s">
        <v>2437</v>
      </c>
      <c r="W2232" s="9"/>
      <c r="X2232" s="9"/>
      <c r="Y2232" s="9" t="s">
        <v>2438</v>
      </c>
      <c r="Z2232" s="9"/>
      <c r="AA2232" s="9"/>
      <c r="AB2232" s="2">
        <v>200</v>
      </c>
      <c r="AC2232" s="9"/>
      <c r="AD2232" s="9" t="s">
        <v>2439</v>
      </c>
      <c r="AE2232" s="9"/>
      <c r="AF2232" s="9"/>
      <c r="AG2232" s="9"/>
      <c r="AH2232" s="9"/>
      <c r="AI2232" s="9">
        <v>0</v>
      </c>
      <c r="AJ2232" s="9">
        <v>200</v>
      </c>
    </row>
    <row r="2233" spans="1:36">
      <c r="A2233" s="9" t="s">
        <v>2429</v>
      </c>
      <c r="B2233" s="9" t="s">
        <v>2355</v>
      </c>
      <c r="C2233" s="9" t="s">
        <v>8978</v>
      </c>
      <c r="D2233" s="9" t="s">
        <v>2355</v>
      </c>
      <c r="E2233" s="9" t="s">
        <v>8979</v>
      </c>
      <c r="F2233" s="9" t="s">
        <v>2433</v>
      </c>
      <c r="G2233" s="9" t="s">
        <v>2434</v>
      </c>
      <c r="H2233" s="9"/>
      <c r="I2233" s="9" t="s">
        <v>2435</v>
      </c>
      <c r="J2233" s="9">
        <v>29.99</v>
      </c>
      <c r="K2233" s="9">
        <v>0</v>
      </c>
      <c r="L2233" s="7">
        <v>0</v>
      </c>
      <c r="M2233" s="9">
        <v>0</v>
      </c>
      <c r="N2233" s="9">
        <v>0</v>
      </c>
      <c r="O2233" s="9">
        <v>0</v>
      </c>
      <c r="P2233" s="9">
        <v>0</v>
      </c>
      <c r="Q2233" s="9">
        <v>0</v>
      </c>
      <c r="R2233" s="9">
        <v>0</v>
      </c>
      <c r="S2233" s="9">
        <v>0</v>
      </c>
      <c r="T2233" s="9" t="s">
        <v>2436</v>
      </c>
      <c r="U2233" s="3">
        <v>0</v>
      </c>
      <c r="V2233" s="9" t="s">
        <v>2437</v>
      </c>
      <c r="W2233" s="9"/>
      <c r="X2233" s="9"/>
      <c r="Y2233" s="9" t="s">
        <v>2438</v>
      </c>
      <c r="Z2233" s="9"/>
      <c r="AA2233" s="9"/>
      <c r="AB2233" s="2">
        <v>200</v>
      </c>
      <c r="AC2233" s="9"/>
      <c r="AD2233" s="9" t="s">
        <v>2439</v>
      </c>
      <c r="AE2233" s="9"/>
      <c r="AF2233" s="9"/>
      <c r="AG2233" s="9"/>
      <c r="AH2233" s="9"/>
      <c r="AI2233" s="9">
        <v>0</v>
      </c>
      <c r="AJ2233" s="9">
        <v>200</v>
      </c>
    </row>
    <row r="2234" spans="1:36">
      <c r="A2234" s="9" t="s">
        <v>2429</v>
      </c>
      <c r="B2234" s="9" t="s">
        <v>2356</v>
      </c>
      <c r="C2234" s="9" t="s">
        <v>8980</v>
      </c>
      <c r="D2234" s="9" t="s">
        <v>2356</v>
      </c>
      <c r="E2234" s="9" t="s">
        <v>8981</v>
      </c>
      <c r="F2234" s="9" t="s">
        <v>2433</v>
      </c>
      <c r="G2234" s="9" t="s">
        <v>2434</v>
      </c>
      <c r="H2234" s="9"/>
      <c r="I2234" s="9" t="s">
        <v>2435</v>
      </c>
      <c r="J2234" s="9">
        <v>29.99</v>
      </c>
      <c r="K2234" s="9">
        <v>0</v>
      </c>
      <c r="L2234" s="7">
        <v>0</v>
      </c>
      <c r="M2234" s="9">
        <v>0</v>
      </c>
      <c r="N2234" s="9">
        <v>0</v>
      </c>
      <c r="O2234" s="9">
        <v>0</v>
      </c>
      <c r="P2234" s="9">
        <v>0</v>
      </c>
      <c r="Q2234" s="9">
        <v>0</v>
      </c>
      <c r="R2234" s="9">
        <v>0</v>
      </c>
      <c r="S2234" s="9">
        <v>0</v>
      </c>
      <c r="T2234" s="9" t="s">
        <v>2436</v>
      </c>
      <c r="U2234" s="3">
        <v>0</v>
      </c>
      <c r="V2234" s="9" t="s">
        <v>2437</v>
      </c>
      <c r="W2234" s="9"/>
      <c r="X2234" s="9"/>
      <c r="Y2234" s="9" t="s">
        <v>2438</v>
      </c>
      <c r="Z2234" s="9"/>
      <c r="AA2234" s="9"/>
      <c r="AB2234" s="2">
        <v>200</v>
      </c>
      <c r="AC2234" s="9"/>
      <c r="AD2234" s="9" t="s">
        <v>2439</v>
      </c>
      <c r="AE2234" s="9"/>
      <c r="AF2234" s="9"/>
      <c r="AG2234" s="9"/>
      <c r="AH2234" s="9"/>
      <c r="AI2234" s="9">
        <v>0</v>
      </c>
      <c r="AJ2234" s="9">
        <v>200</v>
      </c>
    </row>
    <row r="2235" spans="1:36">
      <c r="A2235" s="9" t="s">
        <v>2429</v>
      </c>
      <c r="B2235" s="9" t="s">
        <v>2357</v>
      </c>
      <c r="C2235" s="9" t="s">
        <v>8982</v>
      </c>
      <c r="D2235" s="9" t="s">
        <v>2357</v>
      </c>
      <c r="E2235" s="9" t="s">
        <v>8983</v>
      </c>
      <c r="F2235" s="9" t="s">
        <v>2433</v>
      </c>
      <c r="G2235" s="9" t="s">
        <v>2434</v>
      </c>
      <c r="H2235" s="9"/>
      <c r="I2235" s="9" t="s">
        <v>2435</v>
      </c>
      <c r="J2235" s="9">
        <v>29.99</v>
      </c>
      <c r="K2235" s="9">
        <v>0</v>
      </c>
      <c r="L2235" s="7">
        <v>0</v>
      </c>
      <c r="M2235" s="9">
        <v>0</v>
      </c>
      <c r="N2235" s="9">
        <v>0</v>
      </c>
      <c r="O2235" s="9">
        <v>0</v>
      </c>
      <c r="P2235" s="9">
        <v>0</v>
      </c>
      <c r="Q2235" s="9">
        <v>0</v>
      </c>
      <c r="R2235" s="9">
        <v>0</v>
      </c>
      <c r="S2235" s="9">
        <v>0</v>
      </c>
      <c r="T2235" s="9" t="s">
        <v>2436</v>
      </c>
      <c r="U2235" s="3">
        <v>0</v>
      </c>
      <c r="V2235" s="9" t="s">
        <v>2437</v>
      </c>
      <c r="W2235" s="9"/>
      <c r="X2235" s="9"/>
      <c r="Y2235" s="9" t="s">
        <v>2438</v>
      </c>
      <c r="Z2235" s="9"/>
      <c r="AA2235" s="9"/>
      <c r="AB2235" s="2">
        <v>200</v>
      </c>
      <c r="AC2235" s="9"/>
      <c r="AD2235" s="9" t="s">
        <v>2439</v>
      </c>
      <c r="AE2235" s="9"/>
      <c r="AF2235" s="9"/>
      <c r="AG2235" s="9"/>
      <c r="AH2235" s="9"/>
      <c r="AI2235" s="9">
        <v>0</v>
      </c>
      <c r="AJ2235" s="9">
        <v>200</v>
      </c>
    </row>
    <row r="2236" spans="1:36">
      <c r="A2236" s="9" t="s">
        <v>2429</v>
      </c>
      <c r="B2236" s="9" t="s">
        <v>2358</v>
      </c>
      <c r="C2236" s="9" t="s">
        <v>8984</v>
      </c>
      <c r="D2236" s="9" t="s">
        <v>2358</v>
      </c>
      <c r="E2236" s="9" t="s">
        <v>8985</v>
      </c>
      <c r="F2236" s="9" t="s">
        <v>2433</v>
      </c>
      <c r="G2236" s="9" t="s">
        <v>2434</v>
      </c>
      <c r="H2236" s="9"/>
      <c r="I2236" s="9" t="s">
        <v>2435</v>
      </c>
      <c r="J2236" s="9">
        <v>29.99</v>
      </c>
      <c r="K2236" s="9">
        <v>0</v>
      </c>
      <c r="L2236" s="7">
        <v>0</v>
      </c>
      <c r="M2236" s="9">
        <v>0</v>
      </c>
      <c r="N2236" s="9">
        <v>0</v>
      </c>
      <c r="O2236" s="9">
        <v>0</v>
      </c>
      <c r="P2236" s="9">
        <v>0</v>
      </c>
      <c r="Q2236" s="9">
        <v>0</v>
      </c>
      <c r="R2236" s="9">
        <v>0</v>
      </c>
      <c r="S2236" s="9">
        <v>0</v>
      </c>
      <c r="T2236" s="9" t="s">
        <v>2436</v>
      </c>
      <c r="U2236" s="3">
        <v>0</v>
      </c>
      <c r="V2236" s="9" t="s">
        <v>2437</v>
      </c>
      <c r="W2236" s="9"/>
      <c r="X2236" s="9"/>
      <c r="Y2236" s="9" t="s">
        <v>2438</v>
      </c>
      <c r="Z2236" s="9"/>
      <c r="AA2236" s="9"/>
      <c r="AB2236" s="2">
        <v>200</v>
      </c>
      <c r="AC2236" s="9"/>
      <c r="AD2236" s="9" t="s">
        <v>2439</v>
      </c>
      <c r="AE2236" s="9"/>
      <c r="AF2236" s="9"/>
      <c r="AG2236" s="9"/>
      <c r="AH2236" s="9"/>
      <c r="AI2236" s="9">
        <v>0</v>
      </c>
      <c r="AJ2236" s="9">
        <v>200</v>
      </c>
    </row>
    <row r="2237" spans="1:36">
      <c r="A2237" s="9" t="s">
        <v>2429</v>
      </c>
      <c r="B2237" s="9" t="s">
        <v>2359</v>
      </c>
      <c r="C2237" s="9" t="s">
        <v>8986</v>
      </c>
      <c r="D2237" s="9" t="s">
        <v>2359</v>
      </c>
      <c r="E2237" s="9" t="s">
        <v>8987</v>
      </c>
      <c r="F2237" s="9" t="s">
        <v>2433</v>
      </c>
      <c r="G2237" s="9" t="s">
        <v>2434</v>
      </c>
      <c r="H2237" s="9"/>
      <c r="I2237" s="9" t="s">
        <v>2435</v>
      </c>
      <c r="J2237" s="9">
        <v>29.99</v>
      </c>
      <c r="K2237" s="9">
        <v>0</v>
      </c>
      <c r="L2237" s="7">
        <v>0</v>
      </c>
      <c r="M2237" s="9">
        <v>0</v>
      </c>
      <c r="N2237" s="9">
        <v>0</v>
      </c>
      <c r="O2237" s="9">
        <v>0</v>
      </c>
      <c r="P2237" s="9">
        <v>0</v>
      </c>
      <c r="Q2237" s="9">
        <v>0</v>
      </c>
      <c r="R2237" s="9">
        <v>0</v>
      </c>
      <c r="S2237" s="9">
        <v>0</v>
      </c>
      <c r="T2237" s="9" t="s">
        <v>2436</v>
      </c>
      <c r="U2237" s="3">
        <v>0</v>
      </c>
      <c r="V2237" s="9" t="s">
        <v>2437</v>
      </c>
      <c r="W2237" s="9"/>
      <c r="X2237" s="9"/>
      <c r="Y2237" s="9" t="s">
        <v>2438</v>
      </c>
      <c r="Z2237" s="9"/>
      <c r="AA2237" s="9"/>
      <c r="AB2237" s="2">
        <v>200</v>
      </c>
      <c r="AC2237" s="9"/>
      <c r="AD2237" s="9" t="s">
        <v>2439</v>
      </c>
      <c r="AE2237" s="9"/>
      <c r="AF2237" s="9"/>
      <c r="AG2237" s="9"/>
      <c r="AH2237" s="9"/>
      <c r="AI2237" s="9">
        <v>0</v>
      </c>
      <c r="AJ2237" s="9">
        <v>200</v>
      </c>
    </row>
    <row r="2238" spans="1:36">
      <c r="A2238" s="9" t="s">
        <v>2429</v>
      </c>
      <c r="B2238" s="9" t="s">
        <v>2360</v>
      </c>
      <c r="C2238" s="9" t="s">
        <v>8988</v>
      </c>
      <c r="D2238" s="9" t="s">
        <v>2360</v>
      </c>
      <c r="E2238" s="9" t="s">
        <v>8989</v>
      </c>
      <c r="F2238" s="9" t="s">
        <v>2433</v>
      </c>
      <c r="G2238" s="9" t="s">
        <v>2434</v>
      </c>
      <c r="H2238" s="9"/>
      <c r="I2238" s="9" t="s">
        <v>2435</v>
      </c>
      <c r="J2238" s="9">
        <v>29.99</v>
      </c>
      <c r="K2238" s="9">
        <v>0</v>
      </c>
      <c r="L2238" s="7">
        <v>0</v>
      </c>
      <c r="M2238" s="9">
        <v>0</v>
      </c>
      <c r="N2238" s="9">
        <v>0</v>
      </c>
      <c r="O2238" s="9">
        <v>0</v>
      </c>
      <c r="P2238" s="9">
        <v>0</v>
      </c>
      <c r="Q2238" s="9">
        <v>0</v>
      </c>
      <c r="R2238" s="9">
        <v>0</v>
      </c>
      <c r="S2238" s="9">
        <v>0</v>
      </c>
      <c r="T2238" s="9" t="s">
        <v>2436</v>
      </c>
      <c r="U2238" s="3">
        <v>0</v>
      </c>
      <c r="V2238" s="9" t="s">
        <v>2437</v>
      </c>
      <c r="W2238" s="9"/>
      <c r="X2238" s="9"/>
      <c r="Y2238" s="9" t="s">
        <v>2438</v>
      </c>
      <c r="Z2238" s="9"/>
      <c r="AA2238" s="9"/>
      <c r="AB2238" s="2">
        <v>200</v>
      </c>
      <c r="AC2238" s="9"/>
      <c r="AD2238" s="9" t="s">
        <v>2439</v>
      </c>
      <c r="AE2238" s="9"/>
      <c r="AF2238" s="9"/>
      <c r="AG2238" s="9"/>
      <c r="AH2238" s="9"/>
      <c r="AI2238" s="9">
        <v>0</v>
      </c>
      <c r="AJ2238" s="9">
        <v>200</v>
      </c>
    </row>
    <row r="2239" spans="1:36">
      <c r="A2239" s="9" t="s">
        <v>2429</v>
      </c>
      <c r="B2239" s="9" t="s">
        <v>2361</v>
      </c>
      <c r="C2239" s="9" t="s">
        <v>8990</v>
      </c>
      <c r="D2239" s="9" t="s">
        <v>2361</v>
      </c>
      <c r="E2239" s="9" t="s">
        <v>8991</v>
      </c>
      <c r="F2239" s="9" t="s">
        <v>2433</v>
      </c>
      <c r="G2239" s="9" t="s">
        <v>2434</v>
      </c>
      <c r="H2239" s="9"/>
      <c r="I2239" s="9" t="s">
        <v>2435</v>
      </c>
      <c r="J2239" s="9">
        <v>29.99</v>
      </c>
      <c r="K2239" s="9">
        <v>0</v>
      </c>
      <c r="L2239" s="7">
        <v>0</v>
      </c>
      <c r="M2239" s="9">
        <v>0</v>
      </c>
      <c r="N2239" s="9">
        <v>0</v>
      </c>
      <c r="O2239" s="9">
        <v>0</v>
      </c>
      <c r="P2239" s="9">
        <v>0</v>
      </c>
      <c r="Q2239" s="9">
        <v>0</v>
      </c>
      <c r="R2239" s="9">
        <v>0</v>
      </c>
      <c r="S2239" s="9">
        <v>0</v>
      </c>
      <c r="T2239" s="9" t="s">
        <v>2436</v>
      </c>
      <c r="U2239" s="3">
        <v>0</v>
      </c>
      <c r="V2239" s="9" t="s">
        <v>2437</v>
      </c>
      <c r="W2239" s="9"/>
      <c r="X2239" s="9"/>
      <c r="Y2239" s="9" t="s">
        <v>2438</v>
      </c>
      <c r="Z2239" s="9"/>
      <c r="AA2239" s="9"/>
      <c r="AB2239" s="2">
        <v>200</v>
      </c>
      <c r="AC2239" s="9"/>
      <c r="AD2239" s="9" t="s">
        <v>2439</v>
      </c>
      <c r="AE2239" s="9"/>
      <c r="AF2239" s="9"/>
      <c r="AG2239" s="9"/>
      <c r="AH2239" s="9"/>
      <c r="AI2239" s="9">
        <v>0</v>
      </c>
      <c r="AJ2239" s="9">
        <v>200</v>
      </c>
    </row>
    <row r="2240" spans="1:36">
      <c r="A2240" s="9" t="s">
        <v>2429</v>
      </c>
      <c r="B2240" s="9" t="s">
        <v>2362</v>
      </c>
      <c r="C2240" s="9" t="s">
        <v>8992</v>
      </c>
      <c r="D2240" s="9" t="s">
        <v>2362</v>
      </c>
      <c r="E2240" s="9" t="s">
        <v>8993</v>
      </c>
      <c r="F2240" s="9" t="s">
        <v>2433</v>
      </c>
      <c r="G2240" s="9" t="s">
        <v>2434</v>
      </c>
      <c r="H2240" s="9"/>
      <c r="I2240" s="9" t="s">
        <v>2435</v>
      </c>
      <c r="J2240" s="9">
        <v>29.99</v>
      </c>
      <c r="K2240" s="9">
        <v>0</v>
      </c>
      <c r="L2240" s="7">
        <v>0</v>
      </c>
      <c r="M2240" s="9">
        <v>0</v>
      </c>
      <c r="N2240" s="9">
        <v>0</v>
      </c>
      <c r="O2240" s="9">
        <v>0</v>
      </c>
      <c r="P2240" s="9">
        <v>0</v>
      </c>
      <c r="Q2240" s="9">
        <v>0</v>
      </c>
      <c r="R2240" s="9">
        <v>0</v>
      </c>
      <c r="S2240" s="9">
        <v>0</v>
      </c>
      <c r="T2240" s="9" t="s">
        <v>2436</v>
      </c>
      <c r="U2240" s="3">
        <v>0</v>
      </c>
      <c r="V2240" s="9" t="s">
        <v>2437</v>
      </c>
      <c r="W2240" s="9"/>
      <c r="X2240" s="9"/>
      <c r="Y2240" s="9" t="s">
        <v>2438</v>
      </c>
      <c r="Z2240" s="9"/>
      <c r="AA2240" s="9"/>
      <c r="AB2240" s="2">
        <v>200</v>
      </c>
      <c r="AC2240" s="9"/>
      <c r="AD2240" s="9" t="s">
        <v>2439</v>
      </c>
      <c r="AE2240" s="9"/>
      <c r="AF2240" s="9"/>
      <c r="AG2240" s="9"/>
      <c r="AH2240" s="9"/>
      <c r="AI2240" s="9">
        <v>0</v>
      </c>
      <c r="AJ2240" s="9">
        <v>200</v>
      </c>
    </row>
    <row r="2241" spans="1:36">
      <c r="A2241" s="9" t="s">
        <v>2429</v>
      </c>
      <c r="B2241" s="9" t="s">
        <v>2363</v>
      </c>
      <c r="C2241" s="9" t="s">
        <v>8994</v>
      </c>
      <c r="D2241" s="9" t="s">
        <v>2363</v>
      </c>
      <c r="E2241" s="9" t="s">
        <v>8995</v>
      </c>
      <c r="F2241" s="9" t="s">
        <v>2433</v>
      </c>
      <c r="G2241" s="9" t="s">
        <v>2434</v>
      </c>
      <c r="H2241" s="9"/>
      <c r="I2241" s="9" t="s">
        <v>2435</v>
      </c>
      <c r="J2241" s="9">
        <v>29.99</v>
      </c>
      <c r="K2241" s="9">
        <v>0</v>
      </c>
      <c r="L2241" s="7">
        <v>0</v>
      </c>
      <c r="M2241" s="9">
        <v>0</v>
      </c>
      <c r="N2241" s="9">
        <v>0</v>
      </c>
      <c r="O2241" s="9">
        <v>0</v>
      </c>
      <c r="P2241" s="9">
        <v>0</v>
      </c>
      <c r="Q2241" s="9">
        <v>0</v>
      </c>
      <c r="R2241" s="9">
        <v>0</v>
      </c>
      <c r="S2241" s="9">
        <v>0</v>
      </c>
      <c r="T2241" s="9" t="s">
        <v>2436</v>
      </c>
      <c r="U2241" s="3">
        <v>0</v>
      </c>
      <c r="V2241" s="9" t="s">
        <v>2437</v>
      </c>
      <c r="W2241" s="9"/>
      <c r="X2241" s="9"/>
      <c r="Y2241" s="9" t="s">
        <v>2438</v>
      </c>
      <c r="Z2241" s="9"/>
      <c r="AA2241" s="9"/>
      <c r="AB2241" s="2">
        <v>200</v>
      </c>
      <c r="AC2241" s="9"/>
      <c r="AD2241" s="9" t="s">
        <v>2439</v>
      </c>
      <c r="AE2241" s="9"/>
      <c r="AF2241" s="9"/>
      <c r="AG2241" s="9"/>
      <c r="AH2241" s="9"/>
      <c r="AI2241" s="9">
        <v>0</v>
      </c>
      <c r="AJ2241" s="9">
        <v>200</v>
      </c>
    </row>
    <row r="2242" spans="1:36">
      <c r="A2242" s="9" t="s">
        <v>2429</v>
      </c>
      <c r="B2242" s="9" t="s">
        <v>2364</v>
      </c>
      <c r="C2242" s="9" t="s">
        <v>8996</v>
      </c>
      <c r="D2242" s="9" t="s">
        <v>2364</v>
      </c>
      <c r="E2242" s="9" t="s">
        <v>8997</v>
      </c>
      <c r="F2242" s="9" t="s">
        <v>2433</v>
      </c>
      <c r="G2242" s="9" t="s">
        <v>2434</v>
      </c>
      <c r="H2242" s="9"/>
      <c r="I2242" s="9" t="s">
        <v>2435</v>
      </c>
      <c r="J2242" s="9">
        <v>29.99</v>
      </c>
      <c r="K2242" s="9">
        <v>0</v>
      </c>
      <c r="L2242" s="7">
        <v>0</v>
      </c>
      <c r="M2242" s="9">
        <v>0</v>
      </c>
      <c r="N2242" s="9">
        <v>0</v>
      </c>
      <c r="O2242" s="9">
        <v>0</v>
      </c>
      <c r="P2242" s="9">
        <v>0</v>
      </c>
      <c r="Q2242" s="9">
        <v>0</v>
      </c>
      <c r="R2242" s="9">
        <v>0</v>
      </c>
      <c r="S2242" s="9">
        <v>0</v>
      </c>
      <c r="T2242" s="9" t="s">
        <v>2436</v>
      </c>
      <c r="U2242" s="3">
        <v>0</v>
      </c>
      <c r="V2242" s="9" t="s">
        <v>2437</v>
      </c>
      <c r="W2242" s="9"/>
      <c r="X2242" s="9"/>
      <c r="Y2242" s="9" t="s">
        <v>2438</v>
      </c>
      <c r="Z2242" s="9"/>
      <c r="AA2242" s="9"/>
      <c r="AB2242" s="2">
        <v>200</v>
      </c>
      <c r="AC2242" s="9"/>
      <c r="AD2242" s="9" t="s">
        <v>2439</v>
      </c>
      <c r="AE2242" s="9"/>
      <c r="AF2242" s="9"/>
      <c r="AG2242" s="9"/>
      <c r="AH2242" s="9"/>
      <c r="AI2242" s="9">
        <v>0</v>
      </c>
      <c r="AJ2242" s="9">
        <v>200</v>
      </c>
    </row>
    <row r="2243" spans="1:36">
      <c r="A2243" s="9" t="s">
        <v>2429</v>
      </c>
      <c r="B2243" s="9" t="s">
        <v>2365</v>
      </c>
      <c r="C2243" s="9" t="s">
        <v>8998</v>
      </c>
      <c r="D2243" s="9" t="s">
        <v>2365</v>
      </c>
      <c r="E2243" s="9" t="s">
        <v>8999</v>
      </c>
      <c r="F2243" s="9" t="s">
        <v>2433</v>
      </c>
      <c r="G2243" s="9" t="s">
        <v>2434</v>
      </c>
      <c r="H2243" s="9"/>
      <c r="I2243" s="9" t="s">
        <v>2435</v>
      </c>
      <c r="J2243" s="9">
        <v>29.99</v>
      </c>
      <c r="K2243" s="9">
        <v>0</v>
      </c>
      <c r="L2243" s="7">
        <v>0</v>
      </c>
      <c r="M2243" s="9">
        <v>0</v>
      </c>
      <c r="N2243" s="9">
        <v>0</v>
      </c>
      <c r="O2243" s="9">
        <v>0</v>
      </c>
      <c r="P2243" s="9">
        <v>0</v>
      </c>
      <c r="Q2243" s="9">
        <v>0</v>
      </c>
      <c r="R2243" s="9">
        <v>0</v>
      </c>
      <c r="S2243" s="9">
        <v>0</v>
      </c>
      <c r="T2243" s="9" t="s">
        <v>2436</v>
      </c>
      <c r="U2243" s="3">
        <v>0</v>
      </c>
      <c r="V2243" s="9" t="s">
        <v>2437</v>
      </c>
      <c r="W2243" s="9"/>
      <c r="X2243" s="9"/>
      <c r="Y2243" s="9" t="s">
        <v>2438</v>
      </c>
      <c r="Z2243" s="9"/>
      <c r="AA2243" s="9"/>
      <c r="AB2243" s="2">
        <v>200</v>
      </c>
      <c r="AC2243" s="9"/>
      <c r="AD2243" s="9" t="s">
        <v>2439</v>
      </c>
      <c r="AE2243" s="9"/>
      <c r="AF2243" s="9"/>
      <c r="AG2243" s="9"/>
      <c r="AH2243" s="9"/>
      <c r="AI2243" s="9">
        <v>0</v>
      </c>
      <c r="AJ2243" s="9">
        <v>200</v>
      </c>
    </row>
    <row r="2244" spans="1:36">
      <c r="A2244" s="9" t="s">
        <v>2429</v>
      </c>
      <c r="B2244" s="9" t="s">
        <v>2366</v>
      </c>
      <c r="C2244" s="9" t="s">
        <v>9000</v>
      </c>
      <c r="D2244" s="9" t="s">
        <v>2366</v>
      </c>
      <c r="E2244" s="9" t="s">
        <v>9001</v>
      </c>
      <c r="F2244" s="9" t="s">
        <v>2433</v>
      </c>
      <c r="G2244" s="9" t="s">
        <v>2434</v>
      </c>
      <c r="H2244" s="9"/>
      <c r="I2244" s="9" t="s">
        <v>2435</v>
      </c>
      <c r="J2244" s="9">
        <v>29.99</v>
      </c>
      <c r="K2244" s="9">
        <v>0</v>
      </c>
      <c r="L2244" s="7">
        <v>0</v>
      </c>
      <c r="M2244" s="9">
        <v>0</v>
      </c>
      <c r="N2244" s="9">
        <v>0</v>
      </c>
      <c r="O2244" s="9">
        <v>0</v>
      </c>
      <c r="P2244" s="9">
        <v>0</v>
      </c>
      <c r="Q2244" s="9">
        <v>0</v>
      </c>
      <c r="R2244" s="9">
        <v>0</v>
      </c>
      <c r="S2244" s="9">
        <v>0</v>
      </c>
      <c r="T2244" s="9" t="s">
        <v>2436</v>
      </c>
      <c r="U2244" s="3">
        <v>0</v>
      </c>
      <c r="V2244" s="9" t="s">
        <v>2437</v>
      </c>
      <c r="W2244" s="9"/>
      <c r="X2244" s="9"/>
      <c r="Y2244" s="9" t="s">
        <v>2438</v>
      </c>
      <c r="Z2244" s="9"/>
      <c r="AA2244" s="9"/>
      <c r="AB2244" s="2">
        <v>200</v>
      </c>
      <c r="AC2244" s="9"/>
      <c r="AD2244" s="9" t="s">
        <v>2439</v>
      </c>
      <c r="AE2244" s="9"/>
      <c r="AF2244" s="9"/>
      <c r="AG2244" s="9"/>
      <c r="AH2244" s="9"/>
      <c r="AI2244" s="9">
        <v>0</v>
      </c>
      <c r="AJ2244" s="9">
        <v>200</v>
      </c>
    </row>
    <row r="2245" spans="1:36">
      <c r="A2245" s="9" t="s">
        <v>2429</v>
      </c>
      <c r="B2245" s="9" t="s">
        <v>2367</v>
      </c>
      <c r="C2245" s="9" t="s">
        <v>9002</v>
      </c>
      <c r="D2245" s="9" t="s">
        <v>2367</v>
      </c>
      <c r="E2245" s="9" t="s">
        <v>9003</v>
      </c>
      <c r="F2245" s="9" t="s">
        <v>2433</v>
      </c>
      <c r="G2245" s="9" t="s">
        <v>2434</v>
      </c>
      <c r="H2245" s="9"/>
      <c r="I2245" s="9" t="s">
        <v>2435</v>
      </c>
      <c r="J2245" s="9">
        <v>29.99</v>
      </c>
      <c r="K2245" s="9">
        <v>0</v>
      </c>
      <c r="L2245" s="7">
        <v>0</v>
      </c>
      <c r="M2245" s="9">
        <v>0</v>
      </c>
      <c r="N2245" s="9">
        <v>0</v>
      </c>
      <c r="O2245" s="9">
        <v>0</v>
      </c>
      <c r="P2245" s="9">
        <v>0</v>
      </c>
      <c r="Q2245" s="9">
        <v>0</v>
      </c>
      <c r="R2245" s="9">
        <v>0</v>
      </c>
      <c r="S2245" s="9">
        <v>0</v>
      </c>
      <c r="T2245" s="9" t="s">
        <v>2436</v>
      </c>
      <c r="U2245" s="3">
        <v>0</v>
      </c>
      <c r="V2245" s="9" t="s">
        <v>2437</v>
      </c>
      <c r="W2245" s="9"/>
      <c r="X2245" s="9"/>
      <c r="Y2245" s="9" t="s">
        <v>2438</v>
      </c>
      <c r="Z2245" s="9"/>
      <c r="AA2245" s="9"/>
      <c r="AB2245" s="2">
        <v>200</v>
      </c>
      <c r="AC2245" s="9"/>
      <c r="AD2245" s="9" t="s">
        <v>2439</v>
      </c>
      <c r="AE2245" s="9"/>
      <c r="AF2245" s="9"/>
      <c r="AG2245" s="9"/>
      <c r="AH2245" s="9"/>
      <c r="AI2245" s="9">
        <v>0</v>
      </c>
      <c r="AJ2245" s="9">
        <v>200</v>
      </c>
    </row>
    <row r="2246" spans="1:36">
      <c r="A2246" s="9" t="s">
        <v>2429</v>
      </c>
      <c r="B2246" s="9" t="s">
        <v>2368</v>
      </c>
      <c r="C2246" s="9" t="s">
        <v>9004</v>
      </c>
      <c r="D2246" s="9" t="s">
        <v>2368</v>
      </c>
      <c r="E2246" s="9" t="s">
        <v>9005</v>
      </c>
      <c r="F2246" s="9" t="s">
        <v>2433</v>
      </c>
      <c r="G2246" s="9" t="s">
        <v>2434</v>
      </c>
      <c r="H2246" s="9"/>
      <c r="I2246" s="9" t="s">
        <v>2435</v>
      </c>
      <c r="J2246" s="9">
        <v>29.99</v>
      </c>
      <c r="K2246" s="9">
        <v>0</v>
      </c>
      <c r="L2246" s="7">
        <v>0</v>
      </c>
      <c r="M2246" s="9">
        <v>0</v>
      </c>
      <c r="N2246" s="9">
        <v>0</v>
      </c>
      <c r="O2246" s="9">
        <v>0</v>
      </c>
      <c r="P2246" s="9">
        <v>0</v>
      </c>
      <c r="Q2246" s="9">
        <v>0</v>
      </c>
      <c r="R2246" s="9">
        <v>0</v>
      </c>
      <c r="S2246" s="9">
        <v>0</v>
      </c>
      <c r="T2246" s="9" t="s">
        <v>2436</v>
      </c>
      <c r="U2246" s="3">
        <v>0</v>
      </c>
      <c r="V2246" s="9" t="s">
        <v>2437</v>
      </c>
      <c r="W2246" s="9"/>
      <c r="X2246" s="9"/>
      <c r="Y2246" s="9" t="s">
        <v>2438</v>
      </c>
      <c r="Z2246" s="9"/>
      <c r="AA2246" s="9"/>
      <c r="AB2246" s="2">
        <v>200</v>
      </c>
      <c r="AC2246" s="9"/>
      <c r="AD2246" s="9" t="s">
        <v>2439</v>
      </c>
      <c r="AE2246" s="9"/>
      <c r="AF2246" s="9"/>
      <c r="AG2246" s="9"/>
      <c r="AH2246" s="9"/>
      <c r="AI2246" s="9">
        <v>0</v>
      </c>
      <c r="AJ2246" s="9">
        <v>200</v>
      </c>
    </row>
    <row r="2247" spans="1:36">
      <c r="A2247" s="9" t="s">
        <v>2429</v>
      </c>
      <c r="B2247" s="9" t="s">
        <v>2369</v>
      </c>
      <c r="C2247" s="9" t="s">
        <v>9006</v>
      </c>
      <c r="D2247" s="9" t="s">
        <v>2369</v>
      </c>
      <c r="E2247" s="9" t="s">
        <v>9007</v>
      </c>
      <c r="F2247" s="9" t="s">
        <v>2433</v>
      </c>
      <c r="G2247" s="9" t="s">
        <v>2434</v>
      </c>
      <c r="H2247" s="9"/>
      <c r="I2247" s="9" t="s">
        <v>2435</v>
      </c>
      <c r="J2247" s="9">
        <v>29.99</v>
      </c>
      <c r="K2247" s="9">
        <v>0</v>
      </c>
      <c r="L2247" s="7">
        <v>0</v>
      </c>
      <c r="M2247" s="9">
        <v>0</v>
      </c>
      <c r="N2247" s="9">
        <v>0</v>
      </c>
      <c r="O2247" s="9">
        <v>0</v>
      </c>
      <c r="P2247" s="9">
        <v>0</v>
      </c>
      <c r="Q2247" s="9">
        <v>0</v>
      </c>
      <c r="R2247" s="9">
        <v>0</v>
      </c>
      <c r="S2247" s="9">
        <v>0</v>
      </c>
      <c r="T2247" s="9" t="s">
        <v>2436</v>
      </c>
      <c r="U2247" s="3">
        <v>0</v>
      </c>
      <c r="V2247" s="9" t="s">
        <v>2437</v>
      </c>
      <c r="W2247" s="9"/>
      <c r="X2247" s="9"/>
      <c r="Y2247" s="9" t="s">
        <v>2438</v>
      </c>
      <c r="Z2247" s="9"/>
      <c r="AA2247" s="9"/>
      <c r="AB2247" s="2">
        <v>200</v>
      </c>
      <c r="AC2247" s="9"/>
      <c r="AD2247" s="9" t="s">
        <v>2439</v>
      </c>
      <c r="AE2247" s="9"/>
      <c r="AF2247" s="9"/>
      <c r="AG2247" s="9"/>
      <c r="AH2247" s="9"/>
      <c r="AI2247" s="9">
        <v>0</v>
      </c>
      <c r="AJ2247" s="9">
        <v>200</v>
      </c>
    </row>
    <row r="2248" spans="1:36">
      <c r="A2248" s="9" t="s">
        <v>2429</v>
      </c>
      <c r="B2248" s="9" t="s">
        <v>2370</v>
      </c>
      <c r="C2248" s="9" t="s">
        <v>9008</v>
      </c>
      <c r="D2248" s="9" t="s">
        <v>2370</v>
      </c>
      <c r="E2248" s="9" t="s">
        <v>9009</v>
      </c>
      <c r="F2248" s="9" t="s">
        <v>2433</v>
      </c>
      <c r="G2248" s="9" t="s">
        <v>2434</v>
      </c>
      <c r="H2248" s="9"/>
      <c r="I2248" s="9" t="s">
        <v>2435</v>
      </c>
      <c r="J2248" s="9">
        <v>29.99</v>
      </c>
      <c r="K2248" s="9">
        <v>0</v>
      </c>
      <c r="L2248" s="7">
        <v>0</v>
      </c>
      <c r="M2248" s="9">
        <v>0</v>
      </c>
      <c r="N2248" s="9">
        <v>0</v>
      </c>
      <c r="O2248" s="9">
        <v>0</v>
      </c>
      <c r="P2248" s="9">
        <v>0</v>
      </c>
      <c r="Q2248" s="9">
        <v>0</v>
      </c>
      <c r="R2248" s="9">
        <v>0</v>
      </c>
      <c r="S2248" s="9">
        <v>0</v>
      </c>
      <c r="T2248" s="9" t="s">
        <v>2436</v>
      </c>
      <c r="U2248" s="3">
        <v>0</v>
      </c>
      <c r="V2248" s="9" t="s">
        <v>2437</v>
      </c>
      <c r="W2248" s="9"/>
      <c r="X2248" s="9"/>
      <c r="Y2248" s="9" t="s">
        <v>2438</v>
      </c>
      <c r="Z2248" s="9"/>
      <c r="AA2248" s="9"/>
      <c r="AB2248" s="2">
        <v>200</v>
      </c>
      <c r="AC2248" s="9"/>
      <c r="AD2248" s="9" t="s">
        <v>2439</v>
      </c>
      <c r="AE2248" s="9"/>
      <c r="AF2248" s="9"/>
      <c r="AG2248" s="9"/>
      <c r="AH2248" s="9"/>
      <c r="AI2248" s="9">
        <v>0</v>
      </c>
      <c r="AJ2248" s="9">
        <v>200</v>
      </c>
    </row>
    <row r="2249" spans="1:36">
      <c r="A2249" s="9" t="s">
        <v>2429</v>
      </c>
      <c r="B2249" s="9" t="s">
        <v>2371</v>
      </c>
      <c r="C2249" s="9" t="s">
        <v>9010</v>
      </c>
      <c r="D2249" s="9" t="s">
        <v>2371</v>
      </c>
      <c r="E2249" s="9" t="s">
        <v>9011</v>
      </c>
      <c r="F2249" s="9" t="s">
        <v>2433</v>
      </c>
      <c r="G2249" s="9" t="s">
        <v>2434</v>
      </c>
      <c r="H2249" s="9"/>
      <c r="I2249" s="9" t="s">
        <v>2435</v>
      </c>
      <c r="J2249" s="9">
        <v>29.99</v>
      </c>
      <c r="K2249" s="9">
        <v>0</v>
      </c>
      <c r="L2249" s="7">
        <v>0</v>
      </c>
      <c r="M2249" s="9">
        <v>0</v>
      </c>
      <c r="N2249" s="9">
        <v>0</v>
      </c>
      <c r="O2249" s="9">
        <v>0</v>
      </c>
      <c r="P2249" s="9">
        <v>0</v>
      </c>
      <c r="Q2249" s="9">
        <v>0</v>
      </c>
      <c r="R2249" s="9">
        <v>0</v>
      </c>
      <c r="S2249" s="9">
        <v>0</v>
      </c>
      <c r="T2249" s="9" t="s">
        <v>2436</v>
      </c>
      <c r="U2249" s="3">
        <v>0</v>
      </c>
      <c r="V2249" s="9" t="s">
        <v>2437</v>
      </c>
      <c r="W2249" s="9"/>
      <c r="X2249" s="9"/>
      <c r="Y2249" s="9" t="s">
        <v>2438</v>
      </c>
      <c r="Z2249" s="9"/>
      <c r="AA2249" s="9"/>
      <c r="AB2249" s="2">
        <v>200</v>
      </c>
      <c r="AC2249" s="9"/>
      <c r="AD2249" s="9" t="s">
        <v>2439</v>
      </c>
      <c r="AE2249" s="9"/>
      <c r="AF2249" s="9"/>
      <c r="AG2249" s="9"/>
      <c r="AH2249" s="9"/>
      <c r="AI2249" s="9">
        <v>0</v>
      </c>
      <c r="AJ2249" s="9">
        <v>200</v>
      </c>
    </row>
    <row r="2250" spans="1:36">
      <c r="A2250" s="9" t="s">
        <v>2429</v>
      </c>
      <c r="B2250" s="9" t="s">
        <v>2372</v>
      </c>
      <c r="C2250" s="9" t="s">
        <v>9012</v>
      </c>
      <c r="D2250" s="9" t="s">
        <v>2372</v>
      </c>
      <c r="E2250" s="9" t="s">
        <v>9013</v>
      </c>
      <c r="F2250" s="9" t="s">
        <v>2433</v>
      </c>
      <c r="G2250" s="9" t="s">
        <v>2434</v>
      </c>
      <c r="H2250" s="9"/>
      <c r="I2250" s="9" t="s">
        <v>2435</v>
      </c>
      <c r="J2250" s="9">
        <v>29.99</v>
      </c>
      <c r="K2250" s="9">
        <v>0</v>
      </c>
      <c r="L2250" s="7">
        <v>0</v>
      </c>
      <c r="M2250" s="9">
        <v>0</v>
      </c>
      <c r="N2250" s="9">
        <v>0</v>
      </c>
      <c r="O2250" s="9">
        <v>0</v>
      </c>
      <c r="P2250" s="9">
        <v>0</v>
      </c>
      <c r="Q2250" s="9">
        <v>0</v>
      </c>
      <c r="R2250" s="9">
        <v>0</v>
      </c>
      <c r="S2250" s="9">
        <v>0</v>
      </c>
      <c r="T2250" s="9" t="s">
        <v>2436</v>
      </c>
      <c r="U2250" s="3">
        <v>0</v>
      </c>
      <c r="V2250" s="9" t="s">
        <v>2437</v>
      </c>
      <c r="W2250" s="9"/>
      <c r="X2250" s="9"/>
      <c r="Y2250" s="9" t="s">
        <v>2438</v>
      </c>
      <c r="Z2250" s="9"/>
      <c r="AA2250" s="9"/>
      <c r="AB2250" s="2">
        <v>200</v>
      </c>
      <c r="AC2250" s="9"/>
      <c r="AD2250" s="9" t="s">
        <v>2439</v>
      </c>
      <c r="AE2250" s="9"/>
      <c r="AF2250" s="9"/>
      <c r="AG2250" s="9"/>
      <c r="AH2250" s="9"/>
      <c r="AI2250" s="9">
        <v>0</v>
      </c>
      <c r="AJ2250" s="9">
        <v>200</v>
      </c>
    </row>
    <row r="2251" spans="1:36">
      <c r="A2251" s="9" t="s">
        <v>2429</v>
      </c>
      <c r="B2251" s="9" t="s">
        <v>2373</v>
      </c>
      <c r="C2251" s="9" t="s">
        <v>9014</v>
      </c>
      <c r="D2251" s="9" t="s">
        <v>2373</v>
      </c>
      <c r="E2251" s="9" t="s">
        <v>9015</v>
      </c>
      <c r="F2251" s="9" t="s">
        <v>2433</v>
      </c>
      <c r="G2251" s="9" t="s">
        <v>2434</v>
      </c>
      <c r="H2251" s="9"/>
      <c r="I2251" s="9" t="s">
        <v>2435</v>
      </c>
      <c r="J2251" s="9">
        <v>29.99</v>
      </c>
      <c r="K2251" s="9">
        <v>0</v>
      </c>
      <c r="L2251" s="7">
        <v>0</v>
      </c>
      <c r="M2251" s="9">
        <v>0</v>
      </c>
      <c r="N2251" s="9">
        <v>0</v>
      </c>
      <c r="O2251" s="9">
        <v>0</v>
      </c>
      <c r="P2251" s="9">
        <v>0</v>
      </c>
      <c r="Q2251" s="9">
        <v>0</v>
      </c>
      <c r="R2251" s="9">
        <v>0</v>
      </c>
      <c r="S2251" s="9">
        <v>0</v>
      </c>
      <c r="T2251" s="9" t="s">
        <v>2436</v>
      </c>
      <c r="U2251" s="3">
        <v>0</v>
      </c>
      <c r="V2251" s="9" t="s">
        <v>2437</v>
      </c>
      <c r="W2251" s="9"/>
      <c r="X2251" s="9"/>
      <c r="Y2251" s="9" t="s">
        <v>2438</v>
      </c>
      <c r="Z2251" s="9"/>
      <c r="AA2251" s="9"/>
      <c r="AB2251" s="2">
        <v>200</v>
      </c>
      <c r="AC2251" s="9"/>
      <c r="AD2251" s="9" t="s">
        <v>2439</v>
      </c>
      <c r="AE2251" s="9"/>
      <c r="AF2251" s="9"/>
      <c r="AG2251" s="9"/>
      <c r="AH2251" s="9"/>
      <c r="AI2251" s="9">
        <v>0</v>
      </c>
      <c r="AJ2251" s="9">
        <v>200</v>
      </c>
    </row>
    <row r="2252" spans="1:36">
      <c r="A2252" s="9" t="s">
        <v>2429</v>
      </c>
      <c r="B2252" s="9" t="s">
        <v>2374</v>
      </c>
      <c r="C2252" s="9" t="s">
        <v>9016</v>
      </c>
      <c r="D2252" s="9" t="s">
        <v>2374</v>
      </c>
      <c r="E2252" s="9" t="s">
        <v>9017</v>
      </c>
      <c r="F2252" s="9" t="s">
        <v>2433</v>
      </c>
      <c r="G2252" s="9" t="s">
        <v>2434</v>
      </c>
      <c r="H2252" s="9"/>
      <c r="I2252" s="9" t="s">
        <v>2435</v>
      </c>
      <c r="J2252" s="9">
        <v>29.99</v>
      </c>
      <c r="K2252" s="9">
        <v>0</v>
      </c>
      <c r="L2252" s="7">
        <v>0</v>
      </c>
      <c r="M2252" s="9">
        <v>0</v>
      </c>
      <c r="N2252" s="9">
        <v>0</v>
      </c>
      <c r="O2252" s="9">
        <v>0</v>
      </c>
      <c r="P2252" s="9">
        <v>0</v>
      </c>
      <c r="Q2252" s="9">
        <v>0</v>
      </c>
      <c r="R2252" s="9">
        <v>0</v>
      </c>
      <c r="S2252" s="9">
        <v>0</v>
      </c>
      <c r="T2252" s="9" t="s">
        <v>2436</v>
      </c>
      <c r="U2252" s="3">
        <v>0</v>
      </c>
      <c r="V2252" s="9" t="s">
        <v>2437</v>
      </c>
      <c r="W2252" s="9"/>
      <c r="X2252" s="9"/>
      <c r="Y2252" s="9" t="s">
        <v>2438</v>
      </c>
      <c r="Z2252" s="9"/>
      <c r="AA2252" s="9"/>
      <c r="AB2252" s="2">
        <v>200</v>
      </c>
      <c r="AC2252" s="9"/>
      <c r="AD2252" s="9" t="s">
        <v>2439</v>
      </c>
      <c r="AE2252" s="9"/>
      <c r="AF2252" s="9"/>
      <c r="AG2252" s="9"/>
      <c r="AH2252" s="9"/>
      <c r="AI2252" s="9">
        <v>0</v>
      </c>
      <c r="AJ2252" s="9">
        <v>200</v>
      </c>
    </row>
    <row r="2253" spans="1:36">
      <c r="A2253" s="9" t="s">
        <v>2429</v>
      </c>
      <c r="B2253" s="9" t="s">
        <v>2375</v>
      </c>
      <c r="C2253" s="9" t="s">
        <v>9018</v>
      </c>
      <c r="D2253" s="9" t="s">
        <v>2375</v>
      </c>
      <c r="E2253" s="9" t="s">
        <v>9019</v>
      </c>
      <c r="F2253" s="9" t="s">
        <v>2433</v>
      </c>
      <c r="G2253" s="9" t="s">
        <v>2434</v>
      </c>
      <c r="H2253" s="9"/>
      <c r="I2253" s="9" t="s">
        <v>2435</v>
      </c>
      <c r="J2253" s="9">
        <v>29.99</v>
      </c>
      <c r="K2253" s="9">
        <v>0</v>
      </c>
      <c r="L2253" s="7">
        <v>0</v>
      </c>
      <c r="M2253" s="9">
        <v>0</v>
      </c>
      <c r="N2253" s="9">
        <v>0</v>
      </c>
      <c r="O2253" s="9">
        <v>0</v>
      </c>
      <c r="P2253" s="9">
        <v>0</v>
      </c>
      <c r="Q2253" s="9">
        <v>0</v>
      </c>
      <c r="R2253" s="9">
        <v>0</v>
      </c>
      <c r="S2253" s="9">
        <v>0</v>
      </c>
      <c r="T2253" s="9" t="s">
        <v>2436</v>
      </c>
      <c r="U2253" s="3">
        <v>0</v>
      </c>
      <c r="V2253" s="9" t="s">
        <v>2437</v>
      </c>
      <c r="W2253" s="9"/>
      <c r="X2253" s="9"/>
      <c r="Y2253" s="9" t="s">
        <v>2438</v>
      </c>
      <c r="Z2253" s="9"/>
      <c r="AA2253" s="9"/>
      <c r="AB2253" s="2">
        <v>200</v>
      </c>
      <c r="AC2253" s="9"/>
      <c r="AD2253" s="9" t="s">
        <v>2439</v>
      </c>
      <c r="AE2253" s="9"/>
      <c r="AF2253" s="9"/>
      <c r="AG2253" s="9"/>
      <c r="AH2253" s="9"/>
      <c r="AI2253" s="9">
        <v>0</v>
      </c>
      <c r="AJ2253" s="9">
        <v>200</v>
      </c>
    </row>
    <row r="2254" spans="1:36">
      <c r="A2254" s="9" t="s">
        <v>2429</v>
      </c>
      <c r="B2254" s="9" t="s">
        <v>2376</v>
      </c>
      <c r="C2254" s="9" t="s">
        <v>9020</v>
      </c>
      <c r="D2254" s="9" t="s">
        <v>2376</v>
      </c>
      <c r="E2254" s="9" t="s">
        <v>9021</v>
      </c>
      <c r="F2254" s="9" t="s">
        <v>2433</v>
      </c>
      <c r="G2254" s="9" t="s">
        <v>2434</v>
      </c>
      <c r="H2254" s="9"/>
      <c r="I2254" s="9" t="s">
        <v>2435</v>
      </c>
      <c r="J2254" s="9">
        <v>29.99</v>
      </c>
      <c r="K2254" s="9">
        <v>0</v>
      </c>
      <c r="L2254" s="7">
        <v>0</v>
      </c>
      <c r="M2254" s="9">
        <v>0</v>
      </c>
      <c r="N2254" s="9">
        <v>0</v>
      </c>
      <c r="O2254" s="9">
        <v>0</v>
      </c>
      <c r="P2254" s="9">
        <v>0</v>
      </c>
      <c r="Q2254" s="9">
        <v>0</v>
      </c>
      <c r="R2254" s="9">
        <v>0</v>
      </c>
      <c r="S2254" s="9">
        <v>0</v>
      </c>
      <c r="T2254" s="9" t="s">
        <v>2436</v>
      </c>
      <c r="U2254" s="3">
        <v>0</v>
      </c>
      <c r="V2254" s="9" t="s">
        <v>2437</v>
      </c>
      <c r="W2254" s="9"/>
      <c r="X2254" s="9"/>
      <c r="Y2254" s="9" t="s">
        <v>2438</v>
      </c>
      <c r="Z2254" s="9"/>
      <c r="AA2254" s="9"/>
      <c r="AB2254" s="2">
        <v>200</v>
      </c>
      <c r="AC2254" s="9"/>
      <c r="AD2254" s="9" t="s">
        <v>2439</v>
      </c>
      <c r="AE2254" s="9"/>
      <c r="AF2254" s="9"/>
      <c r="AG2254" s="9"/>
      <c r="AH2254" s="9"/>
      <c r="AI2254" s="9">
        <v>0</v>
      </c>
      <c r="AJ2254" s="9">
        <v>200</v>
      </c>
    </row>
    <row r="2255" spans="1:36">
      <c r="A2255" s="9" t="s">
        <v>2429</v>
      </c>
      <c r="B2255" s="9" t="s">
        <v>2377</v>
      </c>
      <c r="C2255" s="9" t="s">
        <v>9022</v>
      </c>
      <c r="D2255" s="9" t="s">
        <v>2377</v>
      </c>
      <c r="E2255" s="9" t="s">
        <v>9023</v>
      </c>
      <c r="F2255" s="9" t="s">
        <v>2433</v>
      </c>
      <c r="G2255" s="9" t="s">
        <v>2434</v>
      </c>
      <c r="H2255" s="9"/>
      <c r="I2255" s="9" t="s">
        <v>2435</v>
      </c>
      <c r="J2255" s="9">
        <v>29.99</v>
      </c>
      <c r="K2255" s="9">
        <v>0</v>
      </c>
      <c r="L2255" s="7">
        <v>0</v>
      </c>
      <c r="M2255" s="9">
        <v>0</v>
      </c>
      <c r="N2255" s="9">
        <v>0</v>
      </c>
      <c r="O2255" s="9">
        <v>0</v>
      </c>
      <c r="P2255" s="9">
        <v>0</v>
      </c>
      <c r="Q2255" s="9">
        <v>0</v>
      </c>
      <c r="R2255" s="9">
        <v>0</v>
      </c>
      <c r="S2255" s="9">
        <v>0</v>
      </c>
      <c r="T2255" s="9" t="s">
        <v>2436</v>
      </c>
      <c r="U2255" s="3">
        <v>0</v>
      </c>
      <c r="V2255" s="9" t="s">
        <v>2437</v>
      </c>
      <c r="W2255" s="9"/>
      <c r="X2255" s="9"/>
      <c r="Y2255" s="9" t="s">
        <v>2438</v>
      </c>
      <c r="Z2255" s="9"/>
      <c r="AA2255" s="9"/>
      <c r="AB2255" s="2">
        <v>200</v>
      </c>
      <c r="AC2255" s="9"/>
      <c r="AD2255" s="9" t="s">
        <v>2439</v>
      </c>
      <c r="AE2255" s="9"/>
      <c r="AF2255" s="9"/>
      <c r="AG2255" s="9"/>
      <c r="AH2255" s="9"/>
      <c r="AI2255" s="9">
        <v>0</v>
      </c>
      <c r="AJ2255" s="9">
        <v>200</v>
      </c>
    </row>
    <row r="2256" spans="1:36">
      <c r="A2256" s="9" t="s">
        <v>2429</v>
      </c>
      <c r="B2256" s="9" t="s">
        <v>9024</v>
      </c>
      <c r="C2256" s="9" t="s">
        <v>9025</v>
      </c>
      <c r="D2256" s="9" t="s">
        <v>2379</v>
      </c>
      <c r="E2256" s="9" t="s">
        <v>9026</v>
      </c>
      <c r="F2256" s="9" t="s">
        <v>2433</v>
      </c>
      <c r="G2256" s="9" t="s">
        <v>2434</v>
      </c>
      <c r="H2256" s="9"/>
      <c r="I2256" s="9" t="s">
        <v>2435</v>
      </c>
      <c r="J2256" s="9">
        <v>20.99</v>
      </c>
      <c r="K2256" s="9">
        <v>121.74</v>
      </c>
      <c r="L2256" s="7">
        <v>6</v>
      </c>
      <c r="M2256" s="9">
        <v>30</v>
      </c>
      <c r="N2256" s="9">
        <v>0</v>
      </c>
      <c r="O2256" s="9">
        <v>30</v>
      </c>
      <c r="P2256" s="9">
        <v>0</v>
      </c>
      <c r="Q2256" s="9">
        <v>0</v>
      </c>
      <c r="R2256" s="9">
        <v>0</v>
      </c>
      <c r="S2256" s="9">
        <v>0</v>
      </c>
      <c r="T2256" s="9" t="s">
        <v>2436</v>
      </c>
      <c r="U2256" s="3">
        <v>47</v>
      </c>
      <c r="V2256" s="9"/>
      <c r="W2256" s="9">
        <v>3</v>
      </c>
      <c r="X2256" s="9" t="s">
        <v>2803</v>
      </c>
      <c r="Y2256" s="9" t="s">
        <v>2438</v>
      </c>
      <c r="Z2256" s="9"/>
      <c r="AA2256" s="9"/>
      <c r="AB2256" s="2">
        <v>200</v>
      </c>
      <c r="AC2256" s="9"/>
      <c r="AD2256" s="9" t="s">
        <v>2439</v>
      </c>
      <c r="AE2256" s="9"/>
      <c r="AF2256" s="9"/>
      <c r="AG2256" s="9"/>
      <c r="AH2256" s="9"/>
      <c r="AI2256" s="9">
        <v>30</v>
      </c>
      <c r="AJ2256" s="9">
        <v>170</v>
      </c>
    </row>
    <row r="2257" spans="1:36">
      <c r="A2257" s="9" t="s">
        <v>2429</v>
      </c>
      <c r="B2257" s="9" t="s">
        <v>9027</v>
      </c>
      <c r="C2257" s="9" t="s">
        <v>9028</v>
      </c>
      <c r="D2257" s="9" t="s">
        <v>2381</v>
      </c>
      <c r="E2257" s="9" t="s">
        <v>9029</v>
      </c>
      <c r="F2257" s="9" t="s">
        <v>2433</v>
      </c>
      <c r="G2257" s="9" t="s">
        <v>2434</v>
      </c>
      <c r="H2257" s="9"/>
      <c r="I2257" s="9" t="s">
        <v>2435</v>
      </c>
      <c r="J2257" s="9">
        <v>28.99</v>
      </c>
      <c r="K2257" s="9">
        <v>0</v>
      </c>
      <c r="L2257" s="7">
        <v>0</v>
      </c>
      <c r="M2257" s="9">
        <v>0</v>
      </c>
      <c r="N2257" s="9">
        <v>0</v>
      </c>
      <c r="O2257" s="9">
        <v>0</v>
      </c>
      <c r="P2257" s="9">
        <v>0</v>
      </c>
      <c r="Q2257" s="9">
        <v>1</v>
      </c>
      <c r="R2257" s="9">
        <v>0</v>
      </c>
      <c r="S2257" s="9">
        <v>0</v>
      </c>
      <c r="T2257" s="9" t="s">
        <v>2436</v>
      </c>
      <c r="U2257" s="3">
        <v>0</v>
      </c>
      <c r="V2257" s="9" t="s">
        <v>2437</v>
      </c>
      <c r="W2257" s="9">
        <v>4</v>
      </c>
      <c r="X2257" s="9" t="s">
        <v>2464</v>
      </c>
      <c r="Y2257" s="9" t="s">
        <v>2438</v>
      </c>
      <c r="Z2257" s="9"/>
      <c r="AA2257" s="9"/>
      <c r="AB2257" s="2">
        <v>200</v>
      </c>
      <c r="AC2257" s="9"/>
      <c r="AD2257" s="9" t="s">
        <v>2439</v>
      </c>
      <c r="AE2257" s="9"/>
      <c r="AF2257" s="9"/>
      <c r="AG2257" s="9"/>
      <c r="AH2257" s="9"/>
      <c r="AI2257" s="9">
        <v>0</v>
      </c>
      <c r="AJ2257" s="9">
        <v>200</v>
      </c>
    </row>
    <row r="2258" spans="1:36">
      <c r="A2258" s="9" t="s">
        <v>2429</v>
      </c>
      <c r="B2258" s="9" t="s">
        <v>9030</v>
      </c>
      <c r="C2258" s="9" t="s">
        <v>9031</v>
      </c>
      <c r="D2258" s="9" t="s">
        <v>2382</v>
      </c>
      <c r="E2258" s="9" t="s">
        <v>9032</v>
      </c>
      <c r="F2258" s="9" t="s">
        <v>2433</v>
      </c>
      <c r="G2258" s="9" t="s">
        <v>2434</v>
      </c>
      <c r="H2258" s="9"/>
      <c r="I2258" s="9" t="s">
        <v>2435</v>
      </c>
      <c r="J2258" s="9">
        <v>20.99</v>
      </c>
      <c r="K2258" s="9">
        <v>114.34</v>
      </c>
      <c r="L2258" s="7">
        <v>6</v>
      </c>
      <c r="M2258" s="9">
        <v>25</v>
      </c>
      <c r="N2258" s="9">
        <v>0</v>
      </c>
      <c r="O2258" s="9">
        <v>25</v>
      </c>
      <c r="P2258" s="9">
        <v>0</v>
      </c>
      <c r="Q2258" s="9">
        <v>0</v>
      </c>
      <c r="R2258" s="9">
        <v>0</v>
      </c>
      <c r="S2258" s="9">
        <v>0</v>
      </c>
      <c r="T2258" s="9" t="s">
        <v>2436</v>
      </c>
      <c r="U2258" s="3">
        <v>61</v>
      </c>
      <c r="V2258" s="9"/>
      <c r="W2258" s="9">
        <v>1</v>
      </c>
      <c r="X2258" s="9" t="s">
        <v>2536</v>
      </c>
      <c r="Y2258" s="9" t="s">
        <v>2438</v>
      </c>
      <c r="Z2258" s="9"/>
      <c r="AA2258" s="9"/>
      <c r="AB2258" s="2">
        <v>200</v>
      </c>
      <c r="AC2258" s="9"/>
      <c r="AD2258" s="9" t="s">
        <v>2439</v>
      </c>
      <c r="AE2258" s="9"/>
      <c r="AF2258" s="9"/>
      <c r="AG2258" s="9"/>
      <c r="AH2258" s="9"/>
      <c r="AI2258" s="9">
        <v>25</v>
      </c>
      <c r="AJ2258" s="9">
        <v>175</v>
      </c>
    </row>
    <row r="2259" spans="1:36">
      <c r="A2259" s="9" t="s">
        <v>2429</v>
      </c>
      <c r="B2259" s="9" t="s">
        <v>9033</v>
      </c>
      <c r="C2259" s="9" t="s">
        <v>9034</v>
      </c>
      <c r="D2259" s="9" t="s">
        <v>2383</v>
      </c>
      <c r="E2259" s="9" t="s">
        <v>9035</v>
      </c>
      <c r="F2259" s="9" t="s">
        <v>2433</v>
      </c>
      <c r="G2259" s="9" t="s">
        <v>2434</v>
      </c>
      <c r="H2259" s="9"/>
      <c r="I2259" s="9" t="s">
        <v>2435</v>
      </c>
      <c r="J2259" s="9">
        <v>20.99</v>
      </c>
      <c r="K2259" s="9">
        <v>43.98</v>
      </c>
      <c r="L2259" s="7">
        <v>2</v>
      </c>
      <c r="M2259" s="9">
        <v>33</v>
      </c>
      <c r="N2259" s="9">
        <v>0</v>
      </c>
      <c r="O2259" s="9">
        <v>33</v>
      </c>
      <c r="P2259" s="9">
        <v>0</v>
      </c>
      <c r="Q2259" s="9">
        <v>0</v>
      </c>
      <c r="R2259" s="9">
        <v>0</v>
      </c>
      <c r="S2259" s="9">
        <v>0</v>
      </c>
      <c r="T2259" s="9" t="s">
        <v>2436</v>
      </c>
      <c r="U2259" s="3">
        <v>178</v>
      </c>
      <c r="V2259" s="9"/>
      <c r="W2259" s="9">
        <v>0</v>
      </c>
      <c r="X2259" s="9"/>
      <c r="Y2259" s="9" t="s">
        <v>2438</v>
      </c>
      <c r="Z2259" s="9"/>
      <c r="AA2259" s="9"/>
      <c r="AB2259" s="2">
        <v>200</v>
      </c>
      <c r="AC2259" s="9"/>
      <c r="AD2259" s="9" t="s">
        <v>2439</v>
      </c>
      <c r="AE2259" s="9"/>
      <c r="AF2259" s="9"/>
      <c r="AG2259" s="9"/>
      <c r="AH2259" s="9"/>
      <c r="AI2259" s="9">
        <v>33</v>
      </c>
      <c r="AJ2259" s="9">
        <v>167</v>
      </c>
    </row>
    <row r="2260" spans="1:36">
      <c r="A2260" s="9" t="s">
        <v>2429</v>
      </c>
      <c r="B2260" s="9" t="s">
        <v>9036</v>
      </c>
      <c r="C2260" s="9" t="s">
        <v>9037</v>
      </c>
      <c r="D2260" s="9" t="s">
        <v>2384</v>
      </c>
      <c r="E2260" s="9" t="s">
        <v>9038</v>
      </c>
      <c r="F2260" s="9" t="s">
        <v>2433</v>
      </c>
      <c r="G2260" s="9" t="s">
        <v>2434</v>
      </c>
      <c r="H2260" s="9"/>
      <c r="I2260" s="9" t="s">
        <v>2435</v>
      </c>
      <c r="J2260" s="9">
        <v>24.99</v>
      </c>
      <c r="K2260" s="9">
        <v>184.93</v>
      </c>
      <c r="L2260" s="7">
        <v>7</v>
      </c>
      <c r="M2260" s="9">
        <v>20</v>
      </c>
      <c r="N2260" s="9">
        <v>0</v>
      </c>
      <c r="O2260" s="9">
        <v>15</v>
      </c>
      <c r="P2260" s="9">
        <v>5</v>
      </c>
      <c r="Q2260" s="9">
        <v>1</v>
      </c>
      <c r="R2260" s="9">
        <v>1</v>
      </c>
      <c r="S2260" s="9">
        <v>0</v>
      </c>
      <c r="T2260" s="9" t="s">
        <v>2436</v>
      </c>
      <c r="U2260" s="3">
        <v>12</v>
      </c>
      <c r="V2260" s="9" t="s">
        <v>2452</v>
      </c>
      <c r="W2260" s="9">
        <v>55</v>
      </c>
      <c r="X2260" s="9" t="s">
        <v>2464</v>
      </c>
      <c r="Y2260" s="9" t="s">
        <v>2438</v>
      </c>
      <c r="Z2260" s="9"/>
      <c r="AA2260" s="9"/>
      <c r="AB2260" s="2">
        <v>200</v>
      </c>
      <c r="AC2260" s="9"/>
      <c r="AD2260" s="9" t="s">
        <v>2439</v>
      </c>
      <c r="AE2260" s="9"/>
      <c r="AF2260" s="9"/>
      <c r="AG2260" s="9"/>
      <c r="AH2260" s="9"/>
      <c r="AI2260" s="9">
        <v>142</v>
      </c>
      <c r="AJ2260" s="9">
        <v>58</v>
      </c>
    </row>
    <row r="2261" spans="1:36">
      <c r="A2261" s="9" t="s">
        <v>2429</v>
      </c>
      <c r="B2261" s="9" t="s">
        <v>9039</v>
      </c>
      <c r="C2261" s="9" t="s">
        <v>9040</v>
      </c>
      <c r="D2261" s="9" t="s">
        <v>2385</v>
      </c>
      <c r="E2261" s="9" t="s">
        <v>9041</v>
      </c>
      <c r="F2261" s="9" t="s">
        <v>2433</v>
      </c>
      <c r="G2261" s="9" t="s">
        <v>2434</v>
      </c>
      <c r="H2261" s="9"/>
      <c r="I2261" s="9" t="s">
        <v>2435</v>
      </c>
      <c r="J2261" s="9">
        <v>59.99</v>
      </c>
      <c r="K2261" s="9">
        <v>0</v>
      </c>
      <c r="L2261" s="7">
        <v>0</v>
      </c>
      <c r="M2261" s="9">
        <v>0</v>
      </c>
      <c r="N2261" s="9">
        <v>0</v>
      </c>
      <c r="O2261" s="9">
        <v>0</v>
      </c>
      <c r="P2261" s="9">
        <v>0</v>
      </c>
      <c r="Q2261" s="9">
        <v>0</v>
      </c>
      <c r="R2261" s="9">
        <v>0</v>
      </c>
      <c r="S2261" s="9">
        <v>0</v>
      </c>
      <c r="T2261" s="9" t="s">
        <v>2436</v>
      </c>
      <c r="U2261" s="3">
        <v>0</v>
      </c>
      <c r="V2261" s="9" t="s">
        <v>2437</v>
      </c>
      <c r="W2261" s="9"/>
      <c r="X2261" s="9"/>
      <c r="Y2261" s="9" t="s">
        <v>2438</v>
      </c>
      <c r="Z2261" s="9"/>
      <c r="AA2261" s="9"/>
      <c r="AB2261" s="2">
        <v>200</v>
      </c>
      <c r="AC2261" s="9"/>
      <c r="AD2261" s="9" t="s">
        <v>2439</v>
      </c>
      <c r="AE2261" s="9"/>
      <c r="AF2261" s="9"/>
      <c r="AG2261" s="9"/>
      <c r="AH2261" s="9"/>
      <c r="AI2261" s="9">
        <v>60</v>
      </c>
      <c r="AJ2261" s="9">
        <v>140</v>
      </c>
    </row>
    <row r="2262" spans="1:36">
      <c r="A2262" s="9" t="s">
        <v>2429</v>
      </c>
      <c r="B2262" s="9" t="s">
        <v>9042</v>
      </c>
      <c r="C2262" s="9" t="s">
        <v>9043</v>
      </c>
      <c r="D2262" s="9" t="s">
        <v>2386</v>
      </c>
      <c r="E2262" s="9" t="s">
        <v>9044</v>
      </c>
      <c r="F2262" s="9" t="s">
        <v>2433</v>
      </c>
      <c r="G2262" s="9" t="s">
        <v>2434</v>
      </c>
      <c r="H2262" s="9"/>
      <c r="I2262" s="9" t="s">
        <v>2435</v>
      </c>
      <c r="J2262" s="9">
        <v>26.99</v>
      </c>
      <c r="K2262" s="9">
        <v>377.86</v>
      </c>
      <c r="L2262" s="7">
        <v>14</v>
      </c>
      <c r="M2262" s="9">
        <v>175</v>
      </c>
      <c r="N2262" s="9">
        <v>0</v>
      </c>
      <c r="O2262" s="9">
        <v>145</v>
      </c>
      <c r="P2262" s="9">
        <v>30</v>
      </c>
      <c r="Q2262" s="9">
        <v>4</v>
      </c>
      <c r="R2262" s="9">
        <v>0</v>
      </c>
      <c r="S2262" s="9">
        <v>0</v>
      </c>
      <c r="T2262" s="9" t="s">
        <v>2436</v>
      </c>
      <c r="U2262" s="3" t="s">
        <v>2392</v>
      </c>
      <c r="V2262" s="9"/>
      <c r="W2262" s="9">
        <v>21</v>
      </c>
      <c r="X2262" s="9" t="s">
        <v>2948</v>
      </c>
      <c r="Y2262" s="9" t="s">
        <v>2438</v>
      </c>
      <c r="Z2262" s="9"/>
      <c r="AA2262" s="9"/>
      <c r="AB2262" s="2">
        <v>200</v>
      </c>
      <c r="AC2262" s="9"/>
      <c r="AD2262" s="9" t="s">
        <v>2439</v>
      </c>
      <c r="AE2262" s="9"/>
      <c r="AF2262" s="9"/>
      <c r="AG2262" s="9"/>
      <c r="AH2262" s="9"/>
      <c r="AI2262" s="9">
        <v>179</v>
      </c>
      <c r="AJ2262" s="9">
        <v>21</v>
      </c>
    </row>
    <row r="2263" spans="1:36">
      <c r="A2263" s="9" t="s">
        <v>2429</v>
      </c>
      <c r="B2263" s="9" t="s">
        <v>9045</v>
      </c>
      <c r="C2263" s="9" t="s">
        <v>9046</v>
      </c>
      <c r="D2263" s="9" t="s">
        <v>2387</v>
      </c>
      <c r="E2263" s="9" t="s">
        <v>9047</v>
      </c>
      <c r="F2263" s="9" t="s">
        <v>2433</v>
      </c>
      <c r="G2263" s="9" t="s">
        <v>2434</v>
      </c>
      <c r="H2263" s="9"/>
      <c r="I2263" s="9" t="s">
        <v>2435</v>
      </c>
      <c r="J2263" s="9">
        <v>26.99</v>
      </c>
      <c r="K2263" s="9">
        <v>377.86</v>
      </c>
      <c r="L2263" s="7">
        <v>14</v>
      </c>
      <c r="M2263" s="9">
        <v>53</v>
      </c>
      <c r="N2263" s="9">
        <v>0</v>
      </c>
      <c r="O2263" s="9">
        <v>52</v>
      </c>
      <c r="P2263" s="9">
        <v>1</v>
      </c>
      <c r="Q2263" s="9">
        <v>1</v>
      </c>
      <c r="R2263" s="9">
        <v>2</v>
      </c>
      <c r="S2263" s="9">
        <v>0</v>
      </c>
      <c r="T2263" s="9" t="s">
        <v>2436</v>
      </c>
      <c r="U2263" s="3">
        <v>93</v>
      </c>
      <c r="V2263" s="9"/>
      <c r="W2263" s="9">
        <v>146</v>
      </c>
      <c r="X2263" s="9" t="s">
        <v>2464</v>
      </c>
      <c r="Y2263" s="9" t="s">
        <v>2438</v>
      </c>
      <c r="Z2263" s="9"/>
      <c r="AA2263" s="9"/>
      <c r="AB2263" s="2">
        <v>200</v>
      </c>
      <c r="AC2263" s="9"/>
      <c r="AD2263" s="9" t="s">
        <v>2439</v>
      </c>
      <c r="AE2263" s="9"/>
      <c r="AF2263" s="9"/>
      <c r="AG2263" s="9"/>
      <c r="AH2263" s="9"/>
      <c r="AI2263" s="9">
        <v>54</v>
      </c>
      <c r="AJ2263" s="9">
        <v>146</v>
      </c>
    </row>
    <row r="2264" spans="1:36">
      <c r="A2264" s="9" t="s">
        <v>2429</v>
      </c>
      <c r="B2264" s="9" t="s">
        <v>9048</v>
      </c>
      <c r="C2264" s="9" t="s">
        <v>9049</v>
      </c>
      <c r="D2264" s="9" t="s">
        <v>2388</v>
      </c>
      <c r="E2264" s="9" t="s">
        <v>9050</v>
      </c>
      <c r="F2264" s="9" t="s">
        <v>2433</v>
      </c>
      <c r="G2264" s="9" t="s">
        <v>2434</v>
      </c>
      <c r="H2264" s="9"/>
      <c r="I2264" s="9" t="s">
        <v>2435</v>
      </c>
      <c r="J2264" s="9">
        <v>23.99</v>
      </c>
      <c r="K2264" s="9">
        <v>655.72</v>
      </c>
      <c r="L2264" s="7">
        <v>27</v>
      </c>
      <c r="M2264" s="9">
        <v>156</v>
      </c>
      <c r="N2264" s="9">
        <v>1</v>
      </c>
      <c r="O2264" s="9">
        <v>138</v>
      </c>
      <c r="P2264" s="9">
        <v>17</v>
      </c>
      <c r="Q2264" s="9">
        <v>2</v>
      </c>
      <c r="R2264" s="9">
        <v>5</v>
      </c>
      <c r="S2264" s="9">
        <v>0</v>
      </c>
      <c r="T2264" s="9" t="s">
        <v>2436</v>
      </c>
      <c r="U2264" s="3">
        <v>311</v>
      </c>
      <c r="V2264" s="9"/>
      <c r="W2264" s="9">
        <v>42</v>
      </c>
      <c r="X2264" s="9" t="s">
        <v>2464</v>
      </c>
      <c r="Y2264" s="9" t="s">
        <v>2438</v>
      </c>
      <c r="Z2264" s="9"/>
      <c r="AA2264" s="9"/>
      <c r="AB2264" s="2">
        <v>200</v>
      </c>
      <c r="AC2264" s="9"/>
      <c r="AD2264" s="9" t="s">
        <v>2439</v>
      </c>
      <c r="AE2264" s="9"/>
      <c r="AF2264" s="9"/>
      <c r="AG2264" s="9"/>
      <c r="AH2264" s="9"/>
      <c r="AI2264" s="9">
        <v>158</v>
      </c>
      <c r="AJ2264" s="9">
        <v>42</v>
      </c>
    </row>
    <row r="2265" spans="1:36">
      <c r="A2265" s="9" t="s">
        <v>2429</v>
      </c>
      <c r="B2265" s="9" t="s">
        <v>9051</v>
      </c>
      <c r="C2265" s="9" t="s">
        <v>9052</v>
      </c>
      <c r="D2265" s="9" t="s">
        <v>9053</v>
      </c>
      <c r="E2265" s="9" t="s">
        <v>9054</v>
      </c>
      <c r="F2265" s="9" t="s">
        <v>2433</v>
      </c>
      <c r="G2265" s="9" t="s">
        <v>2434</v>
      </c>
      <c r="H2265" s="9"/>
      <c r="I2265" s="9" t="s">
        <v>2435</v>
      </c>
      <c r="J2265" s="9">
        <v>16.989999999999998</v>
      </c>
      <c r="K2265" s="9">
        <v>0</v>
      </c>
      <c r="L2265" s="7">
        <v>0</v>
      </c>
      <c r="M2265" s="9">
        <v>0</v>
      </c>
      <c r="N2265" s="9">
        <v>0</v>
      </c>
      <c r="O2265" s="9">
        <v>0</v>
      </c>
      <c r="P2265" s="9">
        <v>0</v>
      </c>
      <c r="Q2265" s="9">
        <v>0</v>
      </c>
      <c r="R2265" s="9">
        <v>0</v>
      </c>
      <c r="S2265" s="9">
        <v>0</v>
      </c>
      <c r="T2265" s="9" t="s">
        <v>2436</v>
      </c>
      <c r="U2265" s="3">
        <v>0</v>
      </c>
      <c r="V2265" s="9" t="s">
        <v>2437</v>
      </c>
      <c r="W2265" s="9"/>
      <c r="X2265" s="9"/>
      <c r="Y2265" s="9" t="s">
        <v>2438</v>
      </c>
      <c r="Z2265" s="9"/>
      <c r="AA2265" s="9"/>
      <c r="AB2265" s="2">
        <v>200</v>
      </c>
      <c r="AC2265" s="9"/>
      <c r="AD2265" s="9" t="s">
        <v>2439</v>
      </c>
      <c r="AE2265" s="9"/>
      <c r="AF2265" s="9"/>
      <c r="AG2265" s="9"/>
      <c r="AH2265" s="9"/>
      <c r="AI2265" s="9">
        <v>100</v>
      </c>
      <c r="AJ2265" s="9">
        <v>100</v>
      </c>
    </row>
    <row r="2266" spans="1:36">
      <c r="A2266" s="9" t="s">
        <v>2429</v>
      </c>
      <c r="B2266" s="9" t="s">
        <v>9055</v>
      </c>
      <c r="C2266" s="9" t="s">
        <v>9056</v>
      </c>
      <c r="D2266" s="9" t="s">
        <v>2389</v>
      </c>
      <c r="E2266" s="9" t="s">
        <v>9057</v>
      </c>
      <c r="F2266" s="9" t="s">
        <v>2433</v>
      </c>
      <c r="G2266" s="9" t="s">
        <v>2434</v>
      </c>
      <c r="H2266" s="9"/>
      <c r="I2266" s="9" t="s">
        <v>2435</v>
      </c>
      <c r="J2266" s="9">
        <v>14.99</v>
      </c>
      <c r="K2266" s="9">
        <v>0</v>
      </c>
      <c r="L2266" s="7">
        <v>0</v>
      </c>
      <c r="M2266" s="9">
        <v>0</v>
      </c>
      <c r="N2266" s="9">
        <v>0</v>
      </c>
      <c r="O2266" s="9">
        <v>0</v>
      </c>
      <c r="P2266" s="9">
        <v>0</v>
      </c>
      <c r="Q2266" s="9">
        <v>0</v>
      </c>
      <c r="R2266" s="9">
        <v>0</v>
      </c>
      <c r="S2266" s="9">
        <v>0</v>
      </c>
      <c r="T2266" s="9" t="s">
        <v>2436</v>
      </c>
      <c r="U2266" s="3">
        <v>0</v>
      </c>
      <c r="V2266" s="9" t="s">
        <v>2437</v>
      </c>
      <c r="W2266" s="9"/>
      <c r="X2266" s="9"/>
      <c r="Y2266" s="9" t="s">
        <v>2438</v>
      </c>
      <c r="Z2266" s="9"/>
      <c r="AA2266" s="9"/>
      <c r="AB2266" s="2">
        <v>200</v>
      </c>
      <c r="AC2266" s="9"/>
      <c r="AD2266" s="9" t="s">
        <v>2439</v>
      </c>
      <c r="AE2266" s="9"/>
      <c r="AF2266" s="9"/>
      <c r="AG2266" s="9"/>
      <c r="AH2266" s="9"/>
      <c r="AI2266" s="9">
        <v>100</v>
      </c>
      <c r="AJ2266" s="9">
        <v>100</v>
      </c>
    </row>
    <row r="2267" spans="1:36">
      <c r="A2267" s="9" t="s">
        <v>2429</v>
      </c>
      <c r="B2267" s="9" t="s">
        <v>9058</v>
      </c>
      <c r="C2267" s="9" t="s">
        <v>9059</v>
      </c>
      <c r="D2267" s="9" t="s">
        <v>2390</v>
      </c>
      <c r="E2267" s="9" t="s">
        <v>9060</v>
      </c>
      <c r="F2267" s="9" t="s">
        <v>2433</v>
      </c>
      <c r="G2267" s="9" t="s">
        <v>2434</v>
      </c>
      <c r="H2267" s="9"/>
      <c r="I2267" s="9" t="s">
        <v>2435</v>
      </c>
      <c r="J2267" s="9">
        <v>15.99</v>
      </c>
      <c r="K2267" s="9">
        <v>4387.22</v>
      </c>
      <c r="L2267" s="7">
        <v>273</v>
      </c>
      <c r="M2267" s="9">
        <v>173</v>
      </c>
      <c r="N2267" s="9">
        <v>1</v>
      </c>
      <c r="O2267" s="9">
        <v>108</v>
      </c>
      <c r="P2267" s="9">
        <v>64</v>
      </c>
      <c r="Q2267" s="9">
        <v>14</v>
      </c>
      <c r="R2267" s="9">
        <v>10</v>
      </c>
      <c r="S2267" s="9">
        <v>1</v>
      </c>
      <c r="T2267" s="9" t="s">
        <v>2436</v>
      </c>
      <c r="U2267" s="3">
        <v>16</v>
      </c>
      <c r="V2267" s="9" t="s">
        <v>2452</v>
      </c>
      <c r="W2267" s="9">
        <v>100</v>
      </c>
      <c r="X2267" s="9" t="s">
        <v>2464</v>
      </c>
      <c r="Y2267" s="9" t="s">
        <v>2438</v>
      </c>
      <c r="Z2267" s="9"/>
      <c r="AA2267" s="9"/>
      <c r="AB2267" s="2">
        <v>648</v>
      </c>
      <c r="AC2267" s="9"/>
      <c r="AD2267" s="9" t="s">
        <v>2439</v>
      </c>
      <c r="AE2267" s="9"/>
      <c r="AF2267" s="9"/>
      <c r="AG2267" s="9"/>
      <c r="AH2267" s="9"/>
      <c r="AI2267" s="9">
        <v>548</v>
      </c>
      <c r="AJ2267" s="9">
        <v>100</v>
      </c>
    </row>
    <row r="2268" spans="1:36">
      <c r="A2268" s="9" t="s">
        <v>2429</v>
      </c>
      <c r="B2268" s="9" t="s">
        <v>9061</v>
      </c>
      <c r="C2268" s="9" t="s">
        <v>9062</v>
      </c>
      <c r="D2268" s="9" t="s">
        <v>2391</v>
      </c>
      <c r="E2268" s="9" t="s">
        <v>9063</v>
      </c>
      <c r="F2268" s="9" t="s">
        <v>2433</v>
      </c>
      <c r="G2268" s="9" t="s">
        <v>2434</v>
      </c>
      <c r="H2268" s="9"/>
      <c r="I2268" s="9" t="s">
        <v>2435</v>
      </c>
      <c r="J2268" s="9">
        <v>9.99</v>
      </c>
      <c r="K2268" s="9">
        <v>0</v>
      </c>
      <c r="L2268" s="7">
        <v>0</v>
      </c>
      <c r="M2268" s="9">
        <v>0</v>
      </c>
      <c r="N2268" s="9">
        <v>0</v>
      </c>
      <c r="O2268" s="9">
        <v>0</v>
      </c>
      <c r="P2268" s="9">
        <v>0</v>
      </c>
      <c r="Q2268" s="9">
        <v>0</v>
      </c>
      <c r="R2268" s="9">
        <v>0</v>
      </c>
      <c r="S2268" s="9">
        <v>0</v>
      </c>
      <c r="T2268" s="9" t="s">
        <v>2436</v>
      </c>
      <c r="U2268" s="3">
        <v>0</v>
      </c>
      <c r="V2268" s="9" t="s">
        <v>2437</v>
      </c>
      <c r="W2268" s="9"/>
      <c r="X2268" s="9"/>
      <c r="Y2268" s="9" t="s">
        <v>2438</v>
      </c>
      <c r="Z2268" s="9"/>
      <c r="AA2268" s="9"/>
      <c r="AB2268" s="2">
        <v>200</v>
      </c>
      <c r="AC2268" s="9"/>
      <c r="AD2268" s="9" t="s">
        <v>2439</v>
      </c>
      <c r="AE2268" s="9"/>
      <c r="AF2268" s="9"/>
      <c r="AG2268" s="9"/>
      <c r="AH2268" s="9"/>
      <c r="AI2268" s="9">
        <v>0</v>
      </c>
      <c r="AJ2268" s="9">
        <v>200</v>
      </c>
    </row>
  </sheetData>
  <autoFilter ref="A1:AJ2268"/>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dimension ref="A1:AJ2277"/>
  <sheetViews>
    <sheetView topLeftCell="L237" workbookViewId="0">
      <selection activeCell="U237" sqref="U1:U1048576"/>
    </sheetView>
  </sheetViews>
  <sheetFormatPr defaultRowHeight="14.25"/>
  <cols>
    <col min="12" max="12" width="9" style="4"/>
    <col min="21" max="21" width="9" style="8"/>
    <col min="28" max="28" width="9" style="6"/>
  </cols>
  <sheetData>
    <row r="1" spans="1:36">
      <c r="A1" s="12" t="s">
        <v>2393</v>
      </c>
      <c r="B1" s="12" t="s">
        <v>2394</v>
      </c>
      <c r="C1" s="12" t="s">
        <v>2395</v>
      </c>
      <c r="D1" s="12" t="s">
        <v>2396</v>
      </c>
      <c r="E1" s="12" t="s">
        <v>2397</v>
      </c>
      <c r="F1" s="12" t="s">
        <v>2398</v>
      </c>
      <c r="G1" s="12" t="s">
        <v>2399</v>
      </c>
      <c r="H1" s="12" t="s">
        <v>2400</v>
      </c>
      <c r="I1" s="12" t="s">
        <v>2401</v>
      </c>
      <c r="J1" s="12" t="s">
        <v>2402</v>
      </c>
      <c r="K1" s="12" t="s">
        <v>2403</v>
      </c>
      <c r="L1" s="7" t="s">
        <v>2404</v>
      </c>
      <c r="M1" s="12" t="s">
        <v>2405</v>
      </c>
      <c r="N1" s="12" t="s">
        <v>2406</v>
      </c>
      <c r="O1" s="12" t="s">
        <v>2407</v>
      </c>
      <c r="P1" s="12" t="s">
        <v>2408</v>
      </c>
      <c r="Q1" s="12" t="s">
        <v>2409</v>
      </c>
      <c r="R1" s="12" t="s">
        <v>2410</v>
      </c>
      <c r="S1" s="12" t="s">
        <v>2411</v>
      </c>
      <c r="T1" s="12" t="s">
        <v>2412</v>
      </c>
      <c r="U1" s="3" t="s">
        <v>2413</v>
      </c>
      <c r="V1" s="12" t="s">
        <v>2414</v>
      </c>
      <c r="W1" s="12" t="s">
        <v>2415</v>
      </c>
      <c r="X1" s="12" t="s">
        <v>2416</v>
      </c>
      <c r="Y1" s="12" t="s">
        <v>2417</v>
      </c>
      <c r="Z1" s="12" t="s">
        <v>2418</v>
      </c>
      <c r="AA1" s="12" t="s">
        <v>2419</v>
      </c>
      <c r="AB1" s="2" t="s">
        <v>2420</v>
      </c>
      <c r="AC1" s="12" t="s">
        <v>2421</v>
      </c>
      <c r="AD1" s="12" t="s">
        <v>2422</v>
      </c>
      <c r="AE1" s="12" t="s">
        <v>2423</v>
      </c>
      <c r="AF1" s="12" t="s">
        <v>2424</v>
      </c>
      <c r="AG1" s="12" t="s">
        <v>2425</v>
      </c>
      <c r="AH1" s="12" t="s">
        <v>2426</v>
      </c>
      <c r="AI1" s="12" t="s">
        <v>2427</v>
      </c>
      <c r="AJ1" s="12" t="s">
        <v>2428</v>
      </c>
    </row>
    <row r="2" spans="1:36">
      <c r="A2" s="12" t="s">
        <v>2429</v>
      </c>
      <c r="B2" s="12" t="s">
        <v>2430</v>
      </c>
      <c r="C2" s="12" t="s">
        <v>2431</v>
      </c>
      <c r="D2" s="12">
        <v>8002</v>
      </c>
      <c r="E2" s="12" t="s">
        <v>2432</v>
      </c>
      <c r="F2" s="12" t="s">
        <v>2433</v>
      </c>
      <c r="G2" s="12" t="s">
        <v>2434</v>
      </c>
      <c r="H2" s="12"/>
      <c r="I2" s="12" t="s">
        <v>2435</v>
      </c>
      <c r="J2" s="12">
        <v>9.98</v>
      </c>
      <c r="K2" s="12">
        <v>0</v>
      </c>
      <c r="L2" s="7">
        <v>0</v>
      </c>
      <c r="M2" s="12">
        <v>0</v>
      </c>
      <c r="N2" s="12">
        <v>0</v>
      </c>
      <c r="O2" s="12">
        <v>0</v>
      </c>
      <c r="P2" s="12">
        <v>0</v>
      </c>
      <c r="Q2" s="12">
        <v>0</v>
      </c>
      <c r="R2" s="12">
        <v>0</v>
      </c>
      <c r="S2" s="12">
        <v>0</v>
      </c>
      <c r="T2" s="12" t="s">
        <v>2436</v>
      </c>
      <c r="U2" s="3">
        <v>0</v>
      </c>
      <c r="V2" s="12" t="s">
        <v>2437</v>
      </c>
      <c r="W2" s="12"/>
      <c r="X2" s="12"/>
      <c r="Y2" s="12" t="s">
        <v>2438</v>
      </c>
      <c r="Z2" s="12"/>
      <c r="AA2" s="12"/>
      <c r="AB2" s="2">
        <v>200</v>
      </c>
      <c r="AC2" s="12"/>
      <c r="AD2" s="12" t="s">
        <v>2439</v>
      </c>
      <c r="AE2" s="12"/>
      <c r="AF2" s="12"/>
      <c r="AG2" s="12"/>
      <c r="AH2" s="12"/>
      <c r="AI2" s="12">
        <v>0</v>
      </c>
      <c r="AJ2" s="12">
        <v>200</v>
      </c>
    </row>
    <row r="3" spans="1:36">
      <c r="A3" s="12" t="s">
        <v>2429</v>
      </c>
      <c r="B3" s="12" t="s">
        <v>2440</v>
      </c>
      <c r="C3" s="12" t="s">
        <v>2441</v>
      </c>
      <c r="D3" s="12">
        <v>8003</v>
      </c>
      <c r="E3" s="12" t="s">
        <v>2442</v>
      </c>
      <c r="F3" s="12" t="s">
        <v>2433</v>
      </c>
      <c r="G3" s="12" t="s">
        <v>2434</v>
      </c>
      <c r="H3" s="12"/>
      <c r="I3" s="12" t="s">
        <v>2435</v>
      </c>
      <c r="J3" s="12">
        <v>18.29</v>
      </c>
      <c r="K3" s="12">
        <v>0</v>
      </c>
      <c r="L3" s="7">
        <v>0</v>
      </c>
      <c r="M3" s="12">
        <v>0</v>
      </c>
      <c r="N3" s="12">
        <v>0</v>
      </c>
      <c r="O3" s="12">
        <v>0</v>
      </c>
      <c r="P3" s="12">
        <v>0</v>
      </c>
      <c r="Q3" s="12">
        <v>0</v>
      </c>
      <c r="R3" s="12">
        <v>0</v>
      </c>
      <c r="S3" s="12">
        <v>0</v>
      </c>
      <c r="T3" s="12" t="s">
        <v>2436</v>
      </c>
      <c r="U3" s="3">
        <v>0</v>
      </c>
      <c r="V3" s="12" t="s">
        <v>2437</v>
      </c>
      <c r="W3" s="12"/>
      <c r="X3" s="12"/>
      <c r="Y3" s="12" t="s">
        <v>2438</v>
      </c>
      <c r="Z3" s="12"/>
      <c r="AA3" s="12"/>
      <c r="AB3" s="2">
        <v>200</v>
      </c>
      <c r="AC3" s="12"/>
      <c r="AD3" s="12" t="s">
        <v>2439</v>
      </c>
      <c r="AE3" s="12"/>
      <c r="AF3" s="12"/>
      <c r="AG3" s="12"/>
      <c r="AH3" s="12"/>
      <c r="AI3" s="12">
        <v>0</v>
      </c>
      <c r="AJ3" s="12">
        <v>200</v>
      </c>
    </row>
    <row r="4" spans="1:36">
      <c r="A4" s="12" t="s">
        <v>2429</v>
      </c>
      <c r="B4" s="12" t="s">
        <v>2443</v>
      </c>
      <c r="C4" s="12" t="s">
        <v>2444</v>
      </c>
      <c r="D4" s="12">
        <v>8016</v>
      </c>
      <c r="E4" s="12" t="s">
        <v>2445</v>
      </c>
      <c r="F4" s="12" t="s">
        <v>2433</v>
      </c>
      <c r="G4" s="12" t="s">
        <v>2434</v>
      </c>
      <c r="H4" s="12"/>
      <c r="I4" s="12" t="s">
        <v>2435</v>
      </c>
      <c r="J4" s="12">
        <v>18.29</v>
      </c>
      <c r="K4" s="12">
        <v>0</v>
      </c>
      <c r="L4" s="7">
        <v>0</v>
      </c>
      <c r="M4" s="12">
        <v>0</v>
      </c>
      <c r="N4" s="12">
        <v>0</v>
      </c>
      <c r="O4" s="12">
        <v>0</v>
      </c>
      <c r="P4" s="12">
        <v>0</v>
      </c>
      <c r="Q4" s="12">
        <v>0</v>
      </c>
      <c r="R4" s="12">
        <v>0</v>
      </c>
      <c r="S4" s="12">
        <v>0</v>
      </c>
      <c r="T4" s="12" t="s">
        <v>2436</v>
      </c>
      <c r="U4" s="3">
        <v>0</v>
      </c>
      <c r="V4" s="12" t="s">
        <v>2437</v>
      </c>
      <c r="W4" s="12"/>
      <c r="X4" s="12"/>
      <c r="Y4" s="12" t="s">
        <v>2438</v>
      </c>
      <c r="Z4" s="12"/>
      <c r="AA4" s="12"/>
      <c r="AB4" s="2">
        <v>200</v>
      </c>
      <c r="AC4" s="12"/>
      <c r="AD4" s="12" t="s">
        <v>2439</v>
      </c>
      <c r="AE4" s="12"/>
      <c r="AF4" s="12"/>
      <c r="AG4" s="12"/>
      <c r="AH4" s="12"/>
      <c r="AI4" s="12">
        <v>0</v>
      </c>
      <c r="AJ4" s="12">
        <v>200</v>
      </c>
    </row>
    <row r="5" spans="1:36">
      <c r="A5" s="12" t="s">
        <v>2429</v>
      </c>
      <c r="B5" s="12" t="s">
        <v>2446</v>
      </c>
      <c r="C5" s="12" t="s">
        <v>2447</v>
      </c>
      <c r="D5" s="12">
        <v>8017</v>
      </c>
      <c r="E5" s="12" t="s">
        <v>2448</v>
      </c>
      <c r="F5" s="12" t="s">
        <v>2433</v>
      </c>
      <c r="G5" s="12" t="s">
        <v>2434</v>
      </c>
      <c r="H5" s="12"/>
      <c r="I5" s="12" t="s">
        <v>2435</v>
      </c>
      <c r="J5" s="12">
        <v>18.29</v>
      </c>
      <c r="K5" s="12">
        <v>0</v>
      </c>
      <c r="L5" s="7">
        <v>0</v>
      </c>
      <c r="M5" s="12">
        <v>0</v>
      </c>
      <c r="N5" s="12">
        <v>0</v>
      </c>
      <c r="O5" s="12">
        <v>0</v>
      </c>
      <c r="P5" s="12">
        <v>0</v>
      </c>
      <c r="Q5" s="12">
        <v>0</v>
      </c>
      <c r="R5" s="12">
        <v>0</v>
      </c>
      <c r="S5" s="12">
        <v>0</v>
      </c>
      <c r="T5" s="12" t="s">
        <v>2436</v>
      </c>
      <c r="U5" s="3">
        <v>0</v>
      </c>
      <c r="V5" s="12" t="s">
        <v>2437</v>
      </c>
      <c r="W5" s="12"/>
      <c r="X5" s="12"/>
      <c r="Y5" s="12" t="s">
        <v>2438</v>
      </c>
      <c r="Z5" s="12"/>
      <c r="AA5" s="12"/>
      <c r="AB5" s="2">
        <v>200</v>
      </c>
      <c r="AC5" s="12"/>
      <c r="AD5" s="12" t="s">
        <v>2439</v>
      </c>
      <c r="AE5" s="12"/>
      <c r="AF5" s="12"/>
      <c r="AG5" s="12"/>
      <c r="AH5" s="12"/>
      <c r="AI5" s="12">
        <v>0</v>
      </c>
      <c r="AJ5" s="12">
        <v>200</v>
      </c>
    </row>
    <row r="6" spans="1:36">
      <c r="A6" s="12" t="s">
        <v>2429</v>
      </c>
      <c r="B6" s="12" t="s">
        <v>2449</v>
      </c>
      <c r="C6" s="12" t="s">
        <v>2450</v>
      </c>
      <c r="D6" s="12">
        <v>9021</v>
      </c>
      <c r="E6" s="12" t="s">
        <v>2451</v>
      </c>
      <c r="F6" s="12" t="s">
        <v>2433</v>
      </c>
      <c r="G6" s="12" t="s">
        <v>2434</v>
      </c>
      <c r="H6" s="12"/>
      <c r="I6" s="12" t="s">
        <v>2435</v>
      </c>
      <c r="J6" s="12">
        <v>4.99</v>
      </c>
      <c r="K6" s="12">
        <v>8514.67</v>
      </c>
      <c r="L6" s="7">
        <v>1716</v>
      </c>
      <c r="M6" s="12">
        <v>1888</v>
      </c>
      <c r="N6" s="12">
        <v>0</v>
      </c>
      <c r="O6" s="12">
        <v>1878</v>
      </c>
      <c r="P6" s="12">
        <v>10</v>
      </c>
      <c r="Q6" s="12">
        <v>32</v>
      </c>
      <c r="R6" s="12">
        <v>24</v>
      </c>
      <c r="S6" s="12">
        <v>26</v>
      </c>
      <c r="T6" s="12" t="s">
        <v>2436</v>
      </c>
      <c r="U6" s="3">
        <v>33</v>
      </c>
      <c r="V6" s="12" t="s">
        <v>2452</v>
      </c>
      <c r="W6" s="12">
        <v>0</v>
      </c>
      <c r="X6" s="12" t="s">
        <v>2453</v>
      </c>
      <c r="Y6" s="12" t="s">
        <v>2438</v>
      </c>
      <c r="Z6" s="12"/>
      <c r="AA6" s="12"/>
      <c r="AB6" s="2">
        <v>4050</v>
      </c>
      <c r="AC6" s="12"/>
      <c r="AD6" s="12" t="s">
        <v>2439</v>
      </c>
      <c r="AE6" s="12"/>
      <c r="AF6" s="12"/>
      <c r="AG6" s="12"/>
      <c r="AH6" s="12"/>
      <c r="AI6" s="12">
        <v>4120</v>
      </c>
      <c r="AJ6" s="12">
        <v>0</v>
      </c>
    </row>
    <row r="7" spans="1:36">
      <c r="A7" s="12" t="s">
        <v>2429</v>
      </c>
      <c r="B7" s="12" t="s">
        <v>2454</v>
      </c>
      <c r="C7" s="12" t="s">
        <v>2455</v>
      </c>
      <c r="D7" s="12">
        <v>9022</v>
      </c>
      <c r="E7" s="12" t="s">
        <v>2456</v>
      </c>
      <c r="F7" s="12" t="s">
        <v>2433</v>
      </c>
      <c r="G7" s="12" t="s">
        <v>2434</v>
      </c>
      <c r="H7" s="12"/>
      <c r="I7" s="12" t="s">
        <v>2435</v>
      </c>
      <c r="J7" s="12">
        <v>6.59</v>
      </c>
      <c r="K7" s="12">
        <v>874.35</v>
      </c>
      <c r="L7" s="7">
        <v>133</v>
      </c>
      <c r="M7" s="12">
        <v>255</v>
      </c>
      <c r="N7" s="12">
        <v>0</v>
      </c>
      <c r="O7" s="12">
        <v>255</v>
      </c>
      <c r="P7" s="12">
        <v>0</v>
      </c>
      <c r="Q7" s="12">
        <v>5</v>
      </c>
      <c r="R7" s="12">
        <v>1</v>
      </c>
      <c r="S7" s="12">
        <v>1</v>
      </c>
      <c r="T7" s="12" t="s">
        <v>2436</v>
      </c>
      <c r="U7" s="3">
        <v>50</v>
      </c>
      <c r="V7" s="12"/>
      <c r="W7" s="12">
        <v>0</v>
      </c>
      <c r="X7" s="12" t="s">
        <v>2457</v>
      </c>
      <c r="Y7" s="12" t="s">
        <v>2438</v>
      </c>
      <c r="Z7" s="12"/>
      <c r="AA7" s="12"/>
      <c r="AB7" s="2">
        <v>352</v>
      </c>
      <c r="AC7" s="12"/>
      <c r="AD7" s="12" t="s">
        <v>2439</v>
      </c>
      <c r="AE7" s="12"/>
      <c r="AF7" s="12"/>
      <c r="AG7" s="12"/>
      <c r="AH7" s="12"/>
      <c r="AI7" s="12">
        <v>361</v>
      </c>
      <c r="AJ7" s="12">
        <v>0</v>
      </c>
    </row>
    <row r="8" spans="1:36">
      <c r="A8" s="12" t="s">
        <v>2429</v>
      </c>
      <c r="B8" s="12" t="s">
        <v>2458</v>
      </c>
      <c r="C8" s="12" t="s">
        <v>2459</v>
      </c>
      <c r="D8" s="12">
        <v>9024</v>
      </c>
      <c r="E8" s="12" t="s">
        <v>2460</v>
      </c>
      <c r="F8" s="12" t="s">
        <v>2433</v>
      </c>
      <c r="G8" s="12" t="s">
        <v>2434</v>
      </c>
      <c r="H8" s="12"/>
      <c r="I8" s="12" t="s">
        <v>2435</v>
      </c>
      <c r="J8" s="12">
        <v>4.99</v>
      </c>
      <c r="K8" s="12">
        <v>12.97</v>
      </c>
      <c r="L8" s="7">
        <v>3</v>
      </c>
      <c r="M8" s="12">
        <v>14</v>
      </c>
      <c r="N8" s="12">
        <v>0</v>
      </c>
      <c r="O8" s="12">
        <v>14</v>
      </c>
      <c r="P8" s="12">
        <v>0</v>
      </c>
      <c r="Q8" s="12">
        <v>1</v>
      </c>
      <c r="R8" s="12">
        <v>0</v>
      </c>
      <c r="S8" s="12">
        <v>1</v>
      </c>
      <c r="T8" s="12" t="s">
        <v>2436</v>
      </c>
      <c r="U8" s="3">
        <v>90</v>
      </c>
      <c r="V8" s="12"/>
      <c r="W8" s="12">
        <v>0</v>
      </c>
      <c r="X8" s="12"/>
      <c r="Y8" s="12" t="s">
        <v>2438</v>
      </c>
      <c r="Z8" s="12"/>
      <c r="AA8" s="12"/>
      <c r="AB8" s="2">
        <v>200</v>
      </c>
      <c r="AC8" s="12"/>
      <c r="AD8" s="12" t="s">
        <v>2439</v>
      </c>
      <c r="AE8" s="12"/>
      <c r="AF8" s="12"/>
      <c r="AG8" s="12"/>
      <c r="AH8" s="12"/>
      <c r="AI8" s="12">
        <v>16</v>
      </c>
      <c r="AJ8" s="12">
        <v>184</v>
      </c>
    </row>
    <row r="9" spans="1:36">
      <c r="A9" s="12" t="s">
        <v>2429</v>
      </c>
      <c r="B9" s="12" t="s">
        <v>2461</v>
      </c>
      <c r="C9" s="12" t="s">
        <v>2462</v>
      </c>
      <c r="D9" s="12">
        <v>9126</v>
      </c>
      <c r="E9" s="12" t="s">
        <v>2463</v>
      </c>
      <c r="F9" s="12" t="s">
        <v>2433</v>
      </c>
      <c r="G9" s="12" t="s">
        <v>2434</v>
      </c>
      <c r="H9" s="12"/>
      <c r="I9" s="12" t="s">
        <v>2435</v>
      </c>
      <c r="J9" s="12">
        <v>20.99</v>
      </c>
      <c r="K9" s="12">
        <v>20.99</v>
      </c>
      <c r="L9" s="7">
        <v>1</v>
      </c>
      <c r="M9" s="12">
        <v>0</v>
      </c>
      <c r="N9" s="12">
        <v>0</v>
      </c>
      <c r="O9" s="12">
        <v>0</v>
      </c>
      <c r="P9" s="12">
        <v>0</v>
      </c>
      <c r="Q9" s="12">
        <v>0</v>
      </c>
      <c r="R9" s="12">
        <v>0</v>
      </c>
      <c r="S9" s="12">
        <v>0</v>
      </c>
      <c r="T9" s="12" t="s">
        <v>2436</v>
      </c>
      <c r="U9" s="3">
        <v>0</v>
      </c>
      <c r="V9" s="12" t="s">
        <v>2437</v>
      </c>
      <c r="W9" s="12">
        <v>14</v>
      </c>
      <c r="X9" s="12" t="s">
        <v>3278</v>
      </c>
      <c r="Y9" s="12" t="s">
        <v>2438</v>
      </c>
      <c r="Z9" s="12"/>
      <c r="AA9" s="12"/>
      <c r="AB9" s="2">
        <v>200</v>
      </c>
      <c r="AC9" s="12"/>
      <c r="AD9" s="12" t="s">
        <v>2439</v>
      </c>
      <c r="AE9" s="12"/>
      <c r="AF9" s="12"/>
      <c r="AG9" s="12"/>
      <c r="AH9" s="12"/>
      <c r="AI9" s="12">
        <v>0</v>
      </c>
      <c r="AJ9" s="12">
        <v>200</v>
      </c>
    </row>
    <row r="10" spans="1:36">
      <c r="A10" s="12" t="s">
        <v>2429</v>
      </c>
      <c r="B10" s="12" t="s">
        <v>2465</v>
      </c>
      <c r="C10" s="12" t="s">
        <v>2466</v>
      </c>
      <c r="D10" s="22" t="s">
        <v>9256</v>
      </c>
      <c r="E10" s="12" t="s">
        <v>2467</v>
      </c>
      <c r="F10" s="12" t="s">
        <v>2433</v>
      </c>
      <c r="G10" s="12" t="s">
        <v>2434</v>
      </c>
      <c r="H10" s="12"/>
      <c r="I10" s="12" t="s">
        <v>2435</v>
      </c>
      <c r="J10" s="12">
        <v>7.99</v>
      </c>
      <c r="K10" s="12">
        <v>4474.92</v>
      </c>
      <c r="L10" s="7">
        <v>563</v>
      </c>
      <c r="M10" s="12">
        <v>400</v>
      </c>
      <c r="N10" s="12">
        <v>0</v>
      </c>
      <c r="O10" s="12">
        <v>400</v>
      </c>
      <c r="P10" s="12">
        <v>0</v>
      </c>
      <c r="Q10" s="12">
        <v>13</v>
      </c>
      <c r="R10" s="12">
        <v>10</v>
      </c>
      <c r="S10" s="12">
        <v>4</v>
      </c>
      <c r="T10" s="12" t="s">
        <v>2436</v>
      </c>
      <c r="U10" s="3">
        <v>19</v>
      </c>
      <c r="V10" s="12" t="s">
        <v>2452</v>
      </c>
      <c r="W10" s="12">
        <v>197</v>
      </c>
      <c r="X10" s="12" t="s">
        <v>3278</v>
      </c>
      <c r="Y10" s="12" t="s">
        <v>2438</v>
      </c>
      <c r="Z10" s="12"/>
      <c r="AA10" s="12"/>
      <c r="AB10" s="2">
        <v>1428</v>
      </c>
      <c r="AC10" s="12"/>
      <c r="AD10" s="12" t="s">
        <v>2439</v>
      </c>
      <c r="AE10" s="12"/>
      <c r="AF10" s="12"/>
      <c r="AG10" s="12"/>
      <c r="AH10" s="12"/>
      <c r="AI10" s="12">
        <v>1231</v>
      </c>
      <c r="AJ10" s="12">
        <v>197</v>
      </c>
    </row>
    <row r="11" spans="1:36">
      <c r="A11" s="12" t="s">
        <v>2429</v>
      </c>
      <c r="B11" s="13">
        <v>2600953</v>
      </c>
      <c r="C11" s="12" t="s">
        <v>2469</v>
      </c>
      <c r="D11" s="22" t="s">
        <v>9257</v>
      </c>
      <c r="E11" s="12" t="s">
        <v>2470</v>
      </c>
      <c r="F11" s="12" t="s">
        <v>2433</v>
      </c>
      <c r="G11" s="12" t="s">
        <v>2434</v>
      </c>
      <c r="H11" s="12"/>
      <c r="I11" s="12" t="s">
        <v>2435</v>
      </c>
      <c r="J11" s="12">
        <v>29.99</v>
      </c>
      <c r="K11" s="12">
        <v>0</v>
      </c>
      <c r="L11" s="7">
        <v>0</v>
      </c>
      <c r="M11" s="12">
        <v>0</v>
      </c>
      <c r="N11" s="12">
        <v>0</v>
      </c>
      <c r="O11" s="12">
        <v>0</v>
      </c>
      <c r="P11" s="12">
        <v>0</v>
      </c>
      <c r="Q11" s="12">
        <v>0</v>
      </c>
      <c r="R11" s="12">
        <v>0</v>
      </c>
      <c r="S11" s="12">
        <v>0</v>
      </c>
      <c r="T11" s="12" t="s">
        <v>2436</v>
      </c>
      <c r="U11" s="3">
        <v>0</v>
      </c>
      <c r="V11" s="12" t="s">
        <v>2437</v>
      </c>
      <c r="W11" s="12"/>
      <c r="X11" s="12"/>
      <c r="Y11" s="12" t="s">
        <v>2438</v>
      </c>
      <c r="Z11" s="12"/>
      <c r="AA11" s="12"/>
      <c r="AB11" s="2">
        <v>200</v>
      </c>
      <c r="AC11" s="12"/>
      <c r="AD11" s="12" t="s">
        <v>2439</v>
      </c>
      <c r="AE11" s="12"/>
      <c r="AF11" s="12"/>
      <c r="AG11" s="12"/>
      <c r="AH11" s="12"/>
      <c r="AI11" s="12">
        <v>0</v>
      </c>
      <c r="AJ11" s="12">
        <v>200</v>
      </c>
    </row>
    <row r="12" spans="1:36">
      <c r="A12" s="12" t="s">
        <v>2429</v>
      </c>
      <c r="B12" s="13">
        <v>2601014</v>
      </c>
      <c r="C12" s="12" t="s">
        <v>2471</v>
      </c>
      <c r="D12" s="22" t="s">
        <v>9258</v>
      </c>
      <c r="E12" s="12" t="s">
        <v>2472</v>
      </c>
      <c r="F12" s="12" t="s">
        <v>2433</v>
      </c>
      <c r="G12" s="12" t="s">
        <v>2434</v>
      </c>
      <c r="H12" s="12"/>
      <c r="I12" s="12" t="s">
        <v>2435</v>
      </c>
      <c r="J12" s="12">
        <v>29.99</v>
      </c>
      <c r="K12" s="12">
        <v>0</v>
      </c>
      <c r="L12" s="7">
        <v>0</v>
      </c>
      <c r="M12" s="12">
        <v>0</v>
      </c>
      <c r="N12" s="12">
        <v>0</v>
      </c>
      <c r="O12" s="12">
        <v>0</v>
      </c>
      <c r="P12" s="12">
        <v>0</v>
      </c>
      <c r="Q12" s="12">
        <v>0</v>
      </c>
      <c r="R12" s="12">
        <v>0</v>
      </c>
      <c r="S12" s="12">
        <v>0</v>
      </c>
      <c r="T12" s="12" t="s">
        <v>2436</v>
      </c>
      <c r="U12" s="3">
        <v>0</v>
      </c>
      <c r="V12" s="12" t="s">
        <v>2437</v>
      </c>
      <c r="W12" s="12"/>
      <c r="X12" s="12"/>
      <c r="Y12" s="12" t="s">
        <v>2438</v>
      </c>
      <c r="Z12" s="12"/>
      <c r="AA12" s="12"/>
      <c r="AB12" s="2">
        <v>200</v>
      </c>
      <c r="AC12" s="12"/>
      <c r="AD12" s="12" t="s">
        <v>2439</v>
      </c>
      <c r="AE12" s="12"/>
      <c r="AF12" s="12"/>
      <c r="AG12" s="12"/>
      <c r="AH12" s="12"/>
      <c r="AI12" s="12">
        <v>0</v>
      </c>
      <c r="AJ12" s="12">
        <v>200</v>
      </c>
    </row>
    <row r="13" spans="1:36">
      <c r="A13" s="12" t="s">
        <v>2429</v>
      </c>
      <c r="B13" s="13">
        <v>2601318</v>
      </c>
      <c r="C13" s="12" t="s">
        <v>2473</v>
      </c>
      <c r="D13" s="22" t="s">
        <v>9259</v>
      </c>
      <c r="E13" s="12" t="s">
        <v>2474</v>
      </c>
      <c r="F13" s="12" t="s">
        <v>2433</v>
      </c>
      <c r="G13" s="12" t="s">
        <v>2434</v>
      </c>
      <c r="H13" s="12"/>
      <c r="I13" s="12" t="s">
        <v>2435</v>
      </c>
      <c r="J13" s="12">
        <v>29.99</v>
      </c>
      <c r="K13" s="12">
        <v>0</v>
      </c>
      <c r="L13" s="7">
        <v>0</v>
      </c>
      <c r="M13" s="12">
        <v>0</v>
      </c>
      <c r="N13" s="12">
        <v>0</v>
      </c>
      <c r="O13" s="12">
        <v>0</v>
      </c>
      <c r="P13" s="12">
        <v>0</v>
      </c>
      <c r="Q13" s="12">
        <v>0</v>
      </c>
      <c r="R13" s="12">
        <v>0</v>
      </c>
      <c r="S13" s="12">
        <v>0</v>
      </c>
      <c r="T13" s="12" t="s">
        <v>2436</v>
      </c>
      <c r="U13" s="3">
        <v>0</v>
      </c>
      <c r="V13" s="12" t="s">
        <v>2437</v>
      </c>
      <c r="W13" s="12"/>
      <c r="X13" s="12"/>
      <c r="Y13" s="12" t="s">
        <v>2438</v>
      </c>
      <c r="Z13" s="12"/>
      <c r="AA13" s="12"/>
      <c r="AB13" s="2">
        <v>200</v>
      </c>
      <c r="AC13" s="12"/>
      <c r="AD13" s="12" t="s">
        <v>2439</v>
      </c>
      <c r="AE13" s="12"/>
      <c r="AF13" s="12"/>
      <c r="AG13" s="12"/>
      <c r="AH13" s="12"/>
      <c r="AI13" s="12">
        <v>0</v>
      </c>
      <c r="AJ13" s="12">
        <v>200</v>
      </c>
    </row>
    <row r="14" spans="1:36">
      <c r="A14" s="12" t="s">
        <v>2429</v>
      </c>
      <c r="B14" s="12" t="s">
        <v>2475</v>
      </c>
      <c r="C14" s="12" t="s">
        <v>2476</v>
      </c>
      <c r="D14" s="12" t="s">
        <v>4</v>
      </c>
      <c r="E14" s="12" t="s">
        <v>2477</v>
      </c>
      <c r="F14" s="12" t="s">
        <v>2433</v>
      </c>
      <c r="G14" s="12" t="s">
        <v>2434</v>
      </c>
      <c r="H14" s="12"/>
      <c r="I14" s="12" t="s">
        <v>2435</v>
      </c>
      <c r="J14" s="12">
        <v>4.99</v>
      </c>
      <c r="K14" s="12">
        <v>4.99</v>
      </c>
      <c r="L14" s="7">
        <v>1</v>
      </c>
      <c r="M14" s="12">
        <v>72</v>
      </c>
      <c r="N14" s="12">
        <v>0</v>
      </c>
      <c r="O14" s="12">
        <v>72</v>
      </c>
      <c r="P14" s="12">
        <v>0</v>
      </c>
      <c r="Q14" s="12">
        <v>0</v>
      </c>
      <c r="R14" s="12">
        <v>1</v>
      </c>
      <c r="S14" s="12">
        <v>0</v>
      </c>
      <c r="T14" s="12" t="s">
        <v>2436</v>
      </c>
      <c r="U14" s="3" t="s">
        <v>2392</v>
      </c>
      <c r="V14" s="12"/>
      <c r="W14" s="12">
        <v>0</v>
      </c>
      <c r="X14" s="12"/>
      <c r="Y14" s="12" t="s">
        <v>2438</v>
      </c>
      <c r="Z14" s="12"/>
      <c r="AA14" s="12"/>
      <c r="AB14" s="2">
        <v>200</v>
      </c>
      <c r="AC14" s="12"/>
      <c r="AD14" s="12" t="s">
        <v>2439</v>
      </c>
      <c r="AE14" s="12"/>
      <c r="AF14" s="12"/>
      <c r="AG14" s="12"/>
      <c r="AH14" s="12"/>
      <c r="AI14" s="12">
        <v>72</v>
      </c>
      <c r="AJ14" s="12">
        <v>128</v>
      </c>
    </row>
    <row r="15" spans="1:36">
      <c r="A15" s="12" t="s">
        <v>2429</v>
      </c>
      <c r="B15" s="12" t="s">
        <v>2478</v>
      </c>
      <c r="C15" s="12" t="s">
        <v>2479</v>
      </c>
      <c r="D15" s="12" t="s">
        <v>5</v>
      </c>
      <c r="E15" s="12" t="s">
        <v>2480</v>
      </c>
      <c r="F15" s="12" t="s">
        <v>2433</v>
      </c>
      <c r="G15" s="12" t="s">
        <v>2434</v>
      </c>
      <c r="H15" s="12"/>
      <c r="I15" s="12" t="s">
        <v>2435</v>
      </c>
      <c r="J15" s="12">
        <v>5.99</v>
      </c>
      <c r="K15" s="12">
        <v>5.99</v>
      </c>
      <c r="L15" s="7">
        <v>1</v>
      </c>
      <c r="M15" s="12">
        <v>70</v>
      </c>
      <c r="N15" s="12">
        <v>0</v>
      </c>
      <c r="O15" s="12">
        <v>70</v>
      </c>
      <c r="P15" s="12">
        <v>0</v>
      </c>
      <c r="Q15" s="12">
        <v>1</v>
      </c>
      <c r="R15" s="12">
        <v>0</v>
      </c>
      <c r="S15" s="12">
        <v>0</v>
      </c>
      <c r="T15" s="12" t="s">
        <v>2436</v>
      </c>
      <c r="U15" s="3" t="s">
        <v>2392</v>
      </c>
      <c r="V15" s="12"/>
      <c r="W15" s="12">
        <v>0</v>
      </c>
      <c r="X15" s="12"/>
      <c r="Y15" s="12" t="s">
        <v>2438</v>
      </c>
      <c r="Z15" s="12"/>
      <c r="AA15" s="12"/>
      <c r="AB15" s="2">
        <v>200</v>
      </c>
      <c r="AC15" s="12"/>
      <c r="AD15" s="12" t="s">
        <v>2439</v>
      </c>
      <c r="AE15" s="12"/>
      <c r="AF15" s="12"/>
      <c r="AG15" s="12"/>
      <c r="AH15" s="12"/>
      <c r="AI15" s="12">
        <v>71</v>
      </c>
      <c r="AJ15" s="12">
        <v>129</v>
      </c>
    </row>
    <row r="16" spans="1:36">
      <c r="A16" s="12" t="s">
        <v>2429</v>
      </c>
      <c r="B16" s="12" t="s">
        <v>2481</v>
      </c>
      <c r="C16" s="12" t="s">
        <v>2482</v>
      </c>
      <c r="D16" s="12" t="s">
        <v>6</v>
      </c>
      <c r="E16" s="12" t="s">
        <v>2483</v>
      </c>
      <c r="F16" s="12" t="s">
        <v>2433</v>
      </c>
      <c r="G16" s="12" t="s">
        <v>2434</v>
      </c>
      <c r="H16" s="12"/>
      <c r="I16" s="12" t="s">
        <v>2435</v>
      </c>
      <c r="J16" s="12">
        <v>5.99</v>
      </c>
      <c r="K16" s="12">
        <v>0</v>
      </c>
      <c r="L16" s="7">
        <v>0</v>
      </c>
      <c r="M16" s="12">
        <v>59</v>
      </c>
      <c r="N16" s="12">
        <v>0</v>
      </c>
      <c r="O16" s="12">
        <v>59</v>
      </c>
      <c r="P16" s="12">
        <v>0</v>
      </c>
      <c r="Q16" s="12">
        <v>0</v>
      </c>
      <c r="R16" s="12">
        <v>0</v>
      </c>
      <c r="S16" s="12">
        <v>0</v>
      </c>
      <c r="T16" s="12" t="s">
        <v>2436</v>
      </c>
      <c r="U16" s="3" t="s">
        <v>2392</v>
      </c>
      <c r="V16" s="12"/>
      <c r="W16" s="12">
        <v>0</v>
      </c>
      <c r="X16" s="12"/>
      <c r="Y16" s="12" t="s">
        <v>2438</v>
      </c>
      <c r="Z16" s="12"/>
      <c r="AA16" s="12"/>
      <c r="AB16" s="2">
        <v>200</v>
      </c>
      <c r="AC16" s="12"/>
      <c r="AD16" s="12" t="s">
        <v>2439</v>
      </c>
      <c r="AE16" s="12"/>
      <c r="AF16" s="12"/>
      <c r="AG16" s="12"/>
      <c r="AH16" s="12"/>
      <c r="AI16" s="12">
        <v>59</v>
      </c>
      <c r="AJ16" s="12">
        <v>141</v>
      </c>
    </row>
    <row r="17" spans="1:36">
      <c r="A17" s="12" t="s">
        <v>2429</v>
      </c>
      <c r="B17" s="12" t="s">
        <v>2484</v>
      </c>
      <c r="C17" s="12" t="s">
        <v>2485</v>
      </c>
      <c r="D17" s="12" t="s">
        <v>7</v>
      </c>
      <c r="E17" s="12" t="s">
        <v>2486</v>
      </c>
      <c r="F17" s="12" t="s">
        <v>2433</v>
      </c>
      <c r="G17" s="12" t="s">
        <v>2434</v>
      </c>
      <c r="H17" s="12"/>
      <c r="I17" s="12" t="s">
        <v>2435</v>
      </c>
      <c r="J17" s="12">
        <v>5.99</v>
      </c>
      <c r="K17" s="12">
        <v>10.78</v>
      </c>
      <c r="L17" s="7">
        <v>2</v>
      </c>
      <c r="M17" s="12">
        <v>37</v>
      </c>
      <c r="N17" s="12">
        <v>0</v>
      </c>
      <c r="O17" s="12">
        <v>37</v>
      </c>
      <c r="P17" s="12">
        <v>0</v>
      </c>
      <c r="Q17" s="12">
        <v>0</v>
      </c>
      <c r="R17" s="12">
        <v>0</v>
      </c>
      <c r="S17" s="12">
        <v>0</v>
      </c>
      <c r="T17" s="12" t="s">
        <v>2436</v>
      </c>
      <c r="U17" s="3" t="s">
        <v>2392</v>
      </c>
      <c r="V17" s="12"/>
      <c r="W17" s="12">
        <v>0</v>
      </c>
      <c r="X17" s="12"/>
      <c r="Y17" s="12" t="s">
        <v>2438</v>
      </c>
      <c r="Z17" s="12"/>
      <c r="AA17" s="12"/>
      <c r="AB17" s="2">
        <v>200</v>
      </c>
      <c r="AC17" s="12"/>
      <c r="AD17" s="12" t="s">
        <v>2439</v>
      </c>
      <c r="AE17" s="12"/>
      <c r="AF17" s="12"/>
      <c r="AG17" s="12"/>
      <c r="AH17" s="12"/>
      <c r="AI17" s="12">
        <v>37</v>
      </c>
      <c r="AJ17" s="12">
        <v>163</v>
      </c>
    </row>
    <row r="18" spans="1:36">
      <c r="A18" s="12" t="s">
        <v>2429</v>
      </c>
      <c r="B18" s="12" t="s">
        <v>2487</v>
      </c>
      <c r="C18" s="12" t="s">
        <v>2488</v>
      </c>
      <c r="D18" s="12" t="s">
        <v>8</v>
      </c>
      <c r="E18" s="12" t="s">
        <v>2489</v>
      </c>
      <c r="F18" s="12" t="s">
        <v>2433</v>
      </c>
      <c r="G18" s="12" t="s">
        <v>2434</v>
      </c>
      <c r="H18" s="12"/>
      <c r="I18" s="12" t="s">
        <v>2435</v>
      </c>
      <c r="J18" s="12">
        <v>5.99</v>
      </c>
      <c r="K18" s="12">
        <v>0</v>
      </c>
      <c r="L18" s="7">
        <v>0</v>
      </c>
      <c r="M18" s="12">
        <v>35</v>
      </c>
      <c r="N18" s="12">
        <v>0</v>
      </c>
      <c r="O18" s="12">
        <v>35</v>
      </c>
      <c r="P18" s="12">
        <v>0</v>
      </c>
      <c r="Q18" s="12">
        <v>0</v>
      </c>
      <c r="R18" s="12">
        <v>0</v>
      </c>
      <c r="S18" s="12">
        <v>0</v>
      </c>
      <c r="T18" s="12" t="s">
        <v>2436</v>
      </c>
      <c r="U18" s="3" t="s">
        <v>2392</v>
      </c>
      <c r="V18" s="12"/>
      <c r="W18" s="12">
        <v>0</v>
      </c>
      <c r="X18" s="12"/>
      <c r="Y18" s="12" t="s">
        <v>2438</v>
      </c>
      <c r="Z18" s="12"/>
      <c r="AA18" s="12"/>
      <c r="AB18" s="2">
        <v>200</v>
      </c>
      <c r="AC18" s="12"/>
      <c r="AD18" s="12" t="s">
        <v>2439</v>
      </c>
      <c r="AE18" s="12"/>
      <c r="AF18" s="12"/>
      <c r="AG18" s="12"/>
      <c r="AH18" s="12"/>
      <c r="AI18" s="12">
        <v>35</v>
      </c>
      <c r="AJ18" s="12">
        <v>165</v>
      </c>
    </row>
    <row r="19" spans="1:36">
      <c r="A19" s="12" t="s">
        <v>2429</v>
      </c>
      <c r="B19" s="12" t="s">
        <v>2490</v>
      </c>
      <c r="C19" s="12" t="s">
        <v>2491</v>
      </c>
      <c r="D19" s="12" t="s">
        <v>9</v>
      </c>
      <c r="E19" s="12" t="s">
        <v>2492</v>
      </c>
      <c r="F19" s="12" t="s">
        <v>2433</v>
      </c>
      <c r="G19" s="12" t="s">
        <v>2434</v>
      </c>
      <c r="H19" s="12"/>
      <c r="I19" s="12" t="s">
        <v>2435</v>
      </c>
      <c r="J19" s="12">
        <v>5.99</v>
      </c>
      <c r="K19" s="12">
        <v>5.99</v>
      </c>
      <c r="L19" s="7">
        <v>1</v>
      </c>
      <c r="M19" s="12">
        <v>96</v>
      </c>
      <c r="N19" s="12">
        <v>0</v>
      </c>
      <c r="O19" s="12">
        <v>96</v>
      </c>
      <c r="P19" s="12">
        <v>0</v>
      </c>
      <c r="Q19" s="12">
        <v>0</v>
      </c>
      <c r="R19" s="12">
        <v>0</v>
      </c>
      <c r="S19" s="12">
        <v>0</v>
      </c>
      <c r="T19" s="12" t="s">
        <v>2436</v>
      </c>
      <c r="U19" s="3" t="s">
        <v>2392</v>
      </c>
      <c r="V19" s="12"/>
      <c r="W19" s="12">
        <v>0</v>
      </c>
      <c r="X19" s="12"/>
      <c r="Y19" s="12" t="s">
        <v>2438</v>
      </c>
      <c r="Z19" s="12"/>
      <c r="AA19" s="12"/>
      <c r="AB19" s="2">
        <v>200</v>
      </c>
      <c r="AC19" s="12"/>
      <c r="AD19" s="12" t="s">
        <v>2439</v>
      </c>
      <c r="AE19" s="12"/>
      <c r="AF19" s="12"/>
      <c r="AG19" s="12"/>
      <c r="AH19" s="12"/>
      <c r="AI19" s="12">
        <v>96</v>
      </c>
      <c r="AJ19" s="12">
        <v>104</v>
      </c>
    </row>
    <row r="20" spans="1:36">
      <c r="A20" s="12" t="s">
        <v>2429</v>
      </c>
      <c r="B20" s="12" t="s">
        <v>2493</v>
      </c>
      <c r="C20" s="12"/>
      <c r="D20" s="12">
        <v>9023</v>
      </c>
      <c r="E20" s="12" t="s">
        <v>2494</v>
      </c>
      <c r="F20" s="12" t="s">
        <v>2433</v>
      </c>
      <c r="G20" s="12" t="s">
        <v>2434</v>
      </c>
      <c r="H20" s="12"/>
      <c r="I20" s="12" t="s">
        <v>2435</v>
      </c>
      <c r="J20" s="12">
        <v>4.59</v>
      </c>
      <c r="K20" s="12">
        <v>0</v>
      </c>
      <c r="L20" s="7">
        <v>0</v>
      </c>
      <c r="M20" s="12">
        <v>0</v>
      </c>
      <c r="N20" s="12">
        <v>0</v>
      </c>
      <c r="O20" s="12">
        <v>0</v>
      </c>
      <c r="P20" s="12">
        <v>0</v>
      </c>
      <c r="Q20" s="12">
        <v>0</v>
      </c>
      <c r="R20" s="12">
        <v>0</v>
      </c>
      <c r="S20" s="12">
        <v>0</v>
      </c>
      <c r="T20" s="12" t="s">
        <v>2436</v>
      </c>
      <c r="U20" s="3">
        <v>0</v>
      </c>
      <c r="V20" s="12" t="s">
        <v>2437</v>
      </c>
      <c r="W20" s="12">
        <v>1</v>
      </c>
      <c r="X20" s="12" t="s">
        <v>3278</v>
      </c>
      <c r="Y20" s="12" t="s">
        <v>2438</v>
      </c>
      <c r="Z20" s="12"/>
      <c r="AA20" s="12"/>
      <c r="AB20" s="2">
        <v>200</v>
      </c>
      <c r="AC20" s="12"/>
      <c r="AD20" s="12" t="s">
        <v>2439</v>
      </c>
      <c r="AE20" s="12"/>
      <c r="AF20" s="12"/>
      <c r="AG20" s="12"/>
      <c r="AH20" s="12"/>
      <c r="AI20" s="12">
        <v>0</v>
      </c>
      <c r="AJ20" s="12">
        <v>200</v>
      </c>
    </row>
    <row r="21" spans="1:36">
      <c r="A21" s="12" t="s">
        <v>2429</v>
      </c>
      <c r="B21" s="12" t="s">
        <v>2495</v>
      </c>
      <c r="C21" s="12"/>
      <c r="D21" s="12" t="s">
        <v>224</v>
      </c>
      <c r="E21" s="12" t="s">
        <v>2496</v>
      </c>
      <c r="F21" s="12" t="s">
        <v>2433</v>
      </c>
      <c r="G21" s="12" t="s">
        <v>2434</v>
      </c>
      <c r="H21" s="12"/>
      <c r="I21" s="12" t="s">
        <v>2435</v>
      </c>
      <c r="J21" s="12">
        <v>6.99</v>
      </c>
      <c r="K21" s="12">
        <v>0</v>
      </c>
      <c r="L21" s="7">
        <v>0</v>
      </c>
      <c r="M21" s="12">
        <v>2</v>
      </c>
      <c r="N21" s="12">
        <v>0</v>
      </c>
      <c r="O21" s="12">
        <v>2</v>
      </c>
      <c r="P21" s="12">
        <v>0</v>
      </c>
      <c r="Q21" s="12">
        <v>0</v>
      </c>
      <c r="R21" s="12">
        <v>0</v>
      </c>
      <c r="S21" s="12">
        <v>0</v>
      </c>
      <c r="T21" s="12" t="s">
        <v>2436</v>
      </c>
      <c r="U21" s="3">
        <v>287</v>
      </c>
      <c r="V21" s="12"/>
      <c r="W21" s="12">
        <v>0</v>
      </c>
      <c r="X21" s="12"/>
      <c r="Y21" s="12" t="s">
        <v>2438</v>
      </c>
      <c r="Z21" s="12"/>
      <c r="AA21" s="12"/>
      <c r="AB21" s="2">
        <v>200</v>
      </c>
      <c r="AC21" s="12"/>
      <c r="AD21" s="12" t="s">
        <v>2439</v>
      </c>
      <c r="AE21" s="12"/>
      <c r="AF21" s="12"/>
      <c r="AG21" s="12"/>
      <c r="AH21" s="12"/>
      <c r="AI21" s="12">
        <v>2</v>
      </c>
      <c r="AJ21" s="12">
        <v>198</v>
      </c>
    </row>
    <row r="22" spans="1:36">
      <c r="A22" s="12" t="s">
        <v>2429</v>
      </c>
      <c r="B22" s="12" t="s">
        <v>2497</v>
      </c>
      <c r="C22" s="12"/>
      <c r="D22" s="12" t="s">
        <v>2103</v>
      </c>
      <c r="E22" s="12" t="s">
        <v>2498</v>
      </c>
      <c r="F22" s="12" t="s">
        <v>2433</v>
      </c>
      <c r="G22" s="12" t="s">
        <v>2434</v>
      </c>
      <c r="H22" s="12"/>
      <c r="I22" s="12" t="s">
        <v>2435</v>
      </c>
      <c r="J22" s="12">
        <v>7.99</v>
      </c>
      <c r="K22" s="12">
        <v>0</v>
      </c>
      <c r="L22" s="7">
        <v>0</v>
      </c>
      <c r="M22" s="12">
        <v>0</v>
      </c>
      <c r="N22" s="12">
        <v>0</v>
      </c>
      <c r="O22" s="12">
        <v>0</v>
      </c>
      <c r="P22" s="12">
        <v>0</v>
      </c>
      <c r="Q22" s="12">
        <v>0</v>
      </c>
      <c r="R22" s="12">
        <v>0</v>
      </c>
      <c r="S22" s="12">
        <v>0</v>
      </c>
      <c r="T22" s="12" t="s">
        <v>2436</v>
      </c>
      <c r="U22" s="3">
        <v>0</v>
      </c>
      <c r="V22" s="12" t="s">
        <v>2437</v>
      </c>
      <c r="W22" s="12">
        <v>5</v>
      </c>
      <c r="X22" s="12" t="s">
        <v>3278</v>
      </c>
      <c r="Y22" s="12" t="s">
        <v>2438</v>
      </c>
      <c r="Z22" s="12"/>
      <c r="AA22" s="12"/>
      <c r="AB22" s="2">
        <v>200</v>
      </c>
      <c r="AC22" s="12"/>
      <c r="AD22" s="12" t="s">
        <v>2439</v>
      </c>
      <c r="AE22" s="12"/>
      <c r="AF22" s="12"/>
      <c r="AG22" s="12"/>
      <c r="AH22" s="12"/>
      <c r="AI22" s="12">
        <v>0</v>
      </c>
      <c r="AJ22" s="12">
        <v>200</v>
      </c>
    </row>
    <row r="23" spans="1:36">
      <c r="A23" s="12" t="s">
        <v>2429</v>
      </c>
      <c r="B23" s="12" t="s">
        <v>2499</v>
      </c>
      <c r="C23" s="12"/>
      <c r="D23" s="12" t="s">
        <v>2108</v>
      </c>
      <c r="E23" s="12" t="s">
        <v>2500</v>
      </c>
      <c r="F23" s="12" t="s">
        <v>2433</v>
      </c>
      <c r="G23" s="12" t="s">
        <v>2434</v>
      </c>
      <c r="H23" s="12"/>
      <c r="I23" s="12" t="s">
        <v>2435</v>
      </c>
      <c r="J23" s="12">
        <v>30.99</v>
      </c>
      <c r="K23" s="12">
        <v>1214.96</v>
      </c>
      <c r="L23" s="7">
        <v>40</v>
      </c>
      <c r="M23" s="12">
        <v>21</v>
      </c>
      <c r="N23" s="12">
        <v>0</v>
      </c>
      <c r="O23" s="12">
        <v>20</v>
      </c>
      <c r="P23" s="12">
        <v>1</v>
      </c>
      <c r="Q23" s="12">
        <v>0</v>
      </c>
      <c r="R23" s="12">
        <v>0</v>
      </c>
      <c r="S23" s="12">
        <v>0</v>
      </c>
      <c r="T23" s="12" t="s">
        <v>2436</v>
      </c>
      <c r="U23" s="3">
        <v>23</v>
      </c>
      <c r="V23" s="12" t="s">
        <v>2452</v>
      </c>
      <c r="W23" s="12">
        <v>67</v>
      </c>
      <c r="X23" s="12" t="s">
        <v>3278</v>
      </c>
      <c r="Y23" s="12" t="s">
        <v>2438</v>
      </c>
      <c r="Z23" s="12"/>
      <c r="AA23" s="12"/>
      <c r="AB23" s="2">
        <v>200</v>
      </c>
      <c r="AC23" s="12"/>
      <c r="AD23" s="12" t="s">
        <v>2439</v>
      </c>
      <c r="AE23" s="12"/>
      <c r="AF23" s="12"/>
      <c r="AG23" s="12"/>
      <c r="AH23" s="12"/>
      <c r="AI23" s="12">
        <v>61</v>
      </c>
      <c r="AJ23" s="12">
        <v>139</v>
      </c>
    </row>
    <row r="24" spans="1:36">
      <c r="A24" s="12" t="s">
        <v>2429</v>
      </c>
      <c r="B24" s="12" t="s">
        <v>2501</v>
      </c>
      <c r="C24" s="12"/>
      <c r="D24" s="12" t="s">
        <v>2114</v>
      </c>
      <c r="E24" s="12" t="s">
        <v>2502</v>
      </c>
      <c r="F24" s="12" t="s">
        <v>2433</v>
      </c>
      <c r="G24" s="12" t="s">
        <v>2434</v>
      </c>
      <c r="H24" s="12"/>
      <c r="I24" s="12" t="s">
        <v>2435</v>
      </c>
      <c r="J24" s="12">
        <v>19.989999999999998</v>
      </c>
      <c r="K24" s="12">
        <v>0</v>
      </c>
      <c r="L24" s="7">
        <v>0</v>
      </c>
      <c r="M24" s="12">
        <v>0</v>
      </c>
      <c r="N24" s="12">
        <v>0</v>
      </c>
      <c r="O24" s="12">
        <v>0</v>
      </c>
      <c r="P24" s="12">
        <v>0</v>
      </c>
      <c r="Q24" s="12">
        <v>0</v>
      </c>
      <c r="R24" s="12">
        <v>0</v>
      </c>
      <c r="S24" s="12">
        <v>0</v>
      </c>
      <c r="T24" s="12" t="s">
        <v>2436</v>
      </c>
      <c r="U24" s="3">
        <v>0</v>
      </c>
      <c r="V24" s="12" t="s">
        <v>2437</v>
      </c>
      <c r="W24" s="12">
        <v>4</v>
      </c>
      <c r="X24" s="12" t="s">
        <v>3278</v>
      </c>
      <c r="Y24" s="12" t="s">
        <v>2438</v>
      </c>
      <c r="Z24" s="12"/>
      <c r="AA24" s="12"/>
      <c r="AB24" s="2">
        <v>200</v>
      </c>
      <c r="AC24" s="12"/>
      <c r="AD24" s="12" t="s">
        <v>2439</v>
      </c>
      <c r="AE24" s="12"/>
      <c r="AF24" s="12"/>
      <c r="AG24" s="12"/>
      <c r="AH24" s="12"/>
      <c r="AI24" s="12">
        <v>0</v>
      </c>
      <c r="AJ24" s="12">
        <v>200</v>
      </c>
    </row>
    <row r="25" spans="1:36">
      <c r="A25" s="12" t="s">
        <v>2429</v>
      </c>
      <c r="B25" s="12" t="s">
        <v>2503</v>
      </c>
      <c r="C25" s="12"/>
      <c r="D25" s="12" t="s">
        <v>2119</v>
      </c>
      <c r="E25" s="12" t="s">
        <v>2504</v>
      </c>
      <c r="F25" s="12" t="s">
        <v>2433</v>
      </c>
      <c r="G25" s="12" t="s">
        <v>2434</v>
      </c>
      <c r="H25" s="12"/>
      <c r="I25" s="12" t="s">
        <v>2435</v>
      </c>
      <c r="J25" s="12">
        <v>8.99</v>
      </c>
      <c r="K25" s="12">
        <v>0</v>
      </c>
      <c r="L25" s="7">
        <v>0</v>
      </c>
      <c r="M25" s="12">
        <v>0</v>
      </c>
      <c r="N25" s="12">
        <v>0</v>
      </c>
      <c r="O25" s="12">
        <v>0</v>
      </c>
      <c r="P25" s="12">
        <v>0</v>
      </c>
      <c r="Q25" s="12">
        <v>0</v>
      </c>
      <c r="R25" s="12">
        <v>0</v>
      </c>
      <c r="S25" s="12">
        <v>0</v>
      </c>
      <c r="T25" s="12" t="s">
        <v>2436</v>
      </c>
      <c r="U25" s="3">
        <v>0</v>
      </c>
      <c r="V25" s="12" t="s">
        <v>2437</v>
      </c>
      <c r="W25" s="12">
        <v>4</v>
      </c>
      <c r="X25" s="12" t="s">
        <v>3278</v>
      </c>
      <c r="Y25" s="12" t="s">
        <v>2438</v>
      </c>
      <c r="Z25" s="12"/>
      <c r="AA25" s="12"/>
      <c r="AB25" s="2">
        <v>200</v>
      </c>
      <c r="AC25" s="12"/>
      <c r="AD25" s="12" t="s">
        <v>2439</v>
      </c>
      <c r="AE25" s="12"/>
      <c r="AF25" s="12"/>
      <c r="AG25" s="12"/>
      <c r="AH25" s="12"/>
      <c r="AI25" s="12">
        <v>0</v>
      </c>
      <c r="AJ25" s="12">
        <v>200</v>
      </c>
    </row>
    <row r="26" spans="1:36">
      <c r="A26" s="12" t="s">
        <v>2429</v>
      </c>
      <c r="B26" s="12" t="s">
        <v>2505</v>
      </c>
      <c r="C26" s="12"/>
      <c r="D26" s="12" t="s">
        <v>2095</v>
      </c>
      <c r="E26" s="12" t="s">
        <v>2506</v>
      </c>
      <c r="F26" s="12" t="s">
        <v>2433</v>
      </c>
      <c r="G26" s="12" t="s">
        <v>2434</v>
      </c>
      <c r="H26" s="12"/>
      <c r="I26" s="12" t="s">
        <v>2435</v>
      </c>
      <c r="J26" s="12">
        <v>28.99</v>
      </c>
      <c r="K26" s="12">
        <v>1704.5</v>
      </c>
      <c r="L26" s="7">
        <v>60</v>
      </c>
      <c r="M26" s="12">
        <v>131</v>
      </c>
      <c r="N26" s="12">
        <v>0</v>
      </c>
      <c r="O26" s="12">
        <v>130</v>
      </c>
      <c r="P26" s="12">
        <v>1</v>
      </c>
      <c r="Q26" s="12">
        <v>1</v>
      </c>
      <c r="R26" s="12">
        <v>1</v>
      </c>
      <c r="S26" s="12">
        <v>0</v>
      </c>
      <c r="T26" s="12" t="s">
        <v>2436</v>
      </c>
      <c r="U26" s="3">
        <v>64</v>
      </c>
      <c r="V26" s="12"/>
      <c r="W26" s="12">
        <v>21</v>
      </c>
      <c r="X26" s="12" t="s">
        <v>3278</v>
      </c>
      <c r="Y26" s="12" t="s">
        <v>2438</v>
      </c>
      <c r="Z26" s="12"/>
      <c r="AA26" s="12"/>
      <c r="AB26" s="2">
        <v>200</v>
      </c>
      <c r="AC26" s="12"/>
      <c r="AD26" s="12" t="s">
        <v>2439</v>
      </c>
      <c r="AE26" s="12"/>
      <c r="AF26" s="12"/>
      <c r="AG26" s="12"/>
      <c r="AH26" s="12"/>
      <c r="AI26" s="12">
        <v>178</v>
      </c>
      <c r="AJ26" s="12">
        <v>22</v>
      </c>
    </row>
    <row r="27" spans="1:36">
      <c r="A27" s="12" t="s">
        <v>2429</v>
      </c>
      <c r="B27" s="12" t="s">
        <v>2507</v>
      </c>
      <c r="C27" s="12"/>
      <c r="D27" s="12" t="s">
        <v>2380</v>
      </c>
      <c r="E27" s="12" t="s">
        <v>2508</v>
      </c>
      <c r="F27" s="12" t="s">
        <v>2433</v>
      </c>
      <c r="G27" s="12" t="s">
        <v>2434</v>
      </c>
      <c r="H27" s="12"/>
      <c r="I27" s="12" t="s">
        <v>2435</v>
      </c>
      <c r="J27" s="12">
        <v>20.99</v>
      </c>
      <c r="K27" s="12">
        <v>16.79</v>
      </c>
      <c r="L27" s="7">
        <v>1</v>
      </c>
      <c r="M27" s="12">
        <v>0</v>
      </c>
      <c r="N27" s="12">
        <v>0</v>
      </c>
      <c r="O27" s="12">
        <v>0</v>
      </c>
      <c r="P27" s="12">
        <v>0</v>
      </c>
      <c r="Q27" s="12">
        <v>0</v>
      </c>
      <c r="R27" s="12">
        <v>0</v>
      </c>
      <c r="S27" s="12">
        <v>0</v>
      </c>
      <c r="T27" s="12" t="s">
        <v>2436</v>
      </c>
      <c r="U27" s="3">
        <v>0</v>
      </c>
      <c r="V27" s="12" t="s">
        <v>2437</v>
      </c>
      <c r="W27" s="12">
        <v>1</v>
      </c>
      <c r="X27" s="12" t="s">
        <v>3278</v>
      </c>
      <c r="Y27" s="12" t="s">
        <v>2438</v>
      </c>
      <c r="Z27" s="12"/>
      <c r="AA27" s="12"/>
      <c r="AB27" s="2">
        <v>200</v>
      </c>
      <c r="AC27" s="12"/>
      <c r="AD27" s="12" t="s">
        <v>2439</v>
      </c>
      <c r="AE27" s="12"/>
      <c r="AF27" s="12"/>
      <c r="AG27" s="12"/>
      <c r="AH27" s="12"/>
      <c r="AI27" s="12">
        <v>0</v>
      </c>
      <c r="AJ27" s="12">
        <v>200</v>
      </c>
    </row>
    <row r="28" spans="1:36">
      <c r="A28" s="12" t="s">
        <v>2429</v>
      </c>
      <c r="B28" s="12" t="s">
        <v>2509</v>
      </c>
      <c r="C28" s="12"/>
      <c r="D28" s="12" t="s">
        <v>2378</v>
      </c>
      <c r="E28" s="12" t="s">
        <v>2510</v>
      </c>
      <c r="F28" s="12" t="s">
        <v>2433</v>
      </c>
      <c r="G28" s="12" t="s">
        <v>2434</v>
      </c>
      <c r="H28" s="12"/>
      <c r="I28" s="12" t="s">
        <v>2435</v>
      </c>
      <c r="J28" s="12">
        <v>16.989999999999998</v>
      </c>
      <c r="K28" s="12">
        <v>386.93</v>
      </c>
      <c r="L28" s="7">
        <v>27</v>
      </c>
      <c r="M28" s="12">
        <v>19</v>
      </c>
      <c r="N28" s="12">
        <v>0</v>
      </c>
      <c r="O28" s="12">
        <v>19</v>
      </c>
      <c r="P28" s="12">
        <v>0</v>
      </c>
      <c r="Q28" s="12">
        <v>0</v>
      </c>
      <c r="R28" s="12">
        <v>0</v>
      </c>
      <c r="S28" s="12">
        <v>1</v>
      </c>
      <c r="T28" s="12" t="s">
        <v>2436</v>
      </c>
      <c r="U28" s="3">
        <v>23</v>
      </c>
      <c r="V28" s="12" t="s">
        <v>2452</v>
      </c>
      <c r="W28" s="12">
        <v>41</v>
      </c>
      <c r="X28" s="12" t="s">
        <v>3278</v>
      </c>
      <c r="Y28" s="12" t="s">
        <v>2438</v>
      </c>
      <c r="Z28" s="12"/>
      <c r="AA28" s="12"/>
      <c r="AB28" s="2">
        <v>200</v>
      </c>
      <c r="AC28" s="12"/>
      <c r="AD28" s="12" t="s">
        <v>2439</v>
      </c>
      <c r="AE28" s="12"/>
      <c r="AF28" s="12"/>
      <c r="AG28" s="12"/>
      <c r="AH28" s="12"/>
      <c r="AI28" s="12">
        <v>20</v>
      </c>
      <c r="AJ28" s="12">
        <v>180</v>
      </c>
    </row>
    <row r="29" spans="1:36">
      <c r="A29" s="12" t="s">
        <v>2429</v>
      </c>
      <c r="B29" s="12" t="s">
        <v>2511</v>
      </c>
      <c r="C29" s="12" t="s">
        <v>2512</v>
      </c>
      <c r="D29" s="12" t="s">
        <v>10</v>
      </c>
      <c r="E29" s="12" t="s">
        <v>2513</v>
      </c>
      <c r="F29" s="12" t="s">
        <v>2433</v>
      </c>
      <c r="G29" s="12" t="s">
        <v>2434</v>
      </c>
      <c r="H29" s="12"/>
      <c r="I29" s="12" t="s">
        <v>2435</v>
      </c>
      <c r="J29" s="12">
        <v>4.99</v>
      </c>
      <c r="K29" s="12">
        <v>299.39</v>
      </c>
      <c r="L29" s="7">
        <v>60</v>
      </c>
      <c r="M29" s="12">
        <v>11</v>
      </c>
      <c r="N29" s="12">
        <v>0</v>
      </c>
      <c r="O29" s="12">
        <v>11</v>
      </c>
      <c r="P29" s="12">
        <v>0</v>
      </c>
      <c r="Q29" s="12">
        <v>0</v>
      </c>
      <c r="R29" s="12">
        <v>0</v>
      </c>
      <c r="S29" s="12">
        <v>1</v>
      </c>
      <c r="T29" s="12" t="s">
        <v>2436</v>
      </c>
      <c r="U29" s="3">
        <v>6</v>
      </c>
      <c r="V29" s="12" t="s">
        <v>2452</v>
      </c>
      <c r="W29" s="12">
        <v>125</v>
      </c>
      <c r="X29" s="12" t="s">
        <v>4632</v>
      </c>
      <c r="Y29" s="12" t="s">
        <v>2438</v>
      </c>
      <c r="Z29" s="12"/>
      <c r="AA29" s="12"/>
      <c r="AB29" s="2">
        <v>200</v>
      </c>
      <c r="AC29" s="12"/>
      <c r="AD29" s="12" t="s">
        <v>2439</v>
      </c>
      <c r="AE29" s="12"/>
      <c r="AF29" s="12"/>
      <c r="AG29" s="12"/>
      <c r="AH29" s="12"/>
      <c r="AI29" s="12">
        <v>12</v>
      </c>
      <c r="AJ29" s="12">
        <v>188</v>
      </c>
    </row>
    <row r="30" spans="1:36">
      <c r="A30" s="12" t="s">
        <v>2429</v>
      </c>
      <c r="B30" s="12" t="s">
        <v>2515</v>
      </c>
      <c r="C30" s="12" t="s">
        <v>2516</v>
      </c>
      <c r="D30" s="12" t="s">
        <v>11</v>
      </c>
      <c r="E30" s="12" t="s">
        <v>2517</v>
      </c>
      <c r="F30" s="12" t="s">
        <v>2433</v>
      </c>
      <c r="G30" s="12" t="s">
        <v>2434</v>
      </c>
      <c r="H30" s="12"/>
      <c r="I30" s="12" t="s">
        <v>2435</v>
      </c>
      <c r="J30" s="12">
        <v>8.99</v>
      </c>
      <c r="K30" s="12">
        <v>422.53</v>
      </c>
      <c r="L30" s="7">
        <v>47</v>
      </c>
      <c r="M30" s="12">
        <v>180</v>
      </c>
      <c r="N30" s="12">
        <v>0</v>
      </c>
      <c r="O30" s="12">
        <v>179</v>
      </c>
      <c r="P30" s="12">
        <v>1</v>
      </c>
      <c r="Q30" s="12">
        <v>0</v>
      </c>
      <c r="R30" s="12">
        <v>0</v>
      </c>
      <c r="S30" s="12">
        <v>1</v>
      </c>
      <c r="T30" s="12" t="s">
        <v>2436</v>
      </c>
      <c r="U30" s="3">
        <v>97</v>
      </c>
      <c r="V30" s="12"/>
      <c r="W30" s="12">
        <v>0</v>
      </c>
      <c r="X30" s="12"/>
      <c r="Y30" s="12" t="s">
        <v>2438</v>
      </c>
      <c r="Z30" s="12"/>
      <c r="AA30" s="12"/>
      <c r="AB30" s="2">
        <v>200</v>
      </c>
      <c r="AC30" s="12"/>
      <c r="AD30" s="12" t="s">
        <v>2439</v>
      </c>
      <c r="AE30" s="12"/>
      <c r="AF30" s="12"/>
      <c r="AG30" s="12"/>
      <c r="AH30" s="12"/>
      <c r="AI30" s="12">
        <v>180</v>
      </c>
      <c r="AJ30" s="12">
        <v>20</v>
      </c>
    </row>
    <row r="31" spans="1:36">
      <c r="A31" s="12" t="s">
        <v>2429</v>
      </c>
      <c r="B31" s="12" t="s">
        <v>2519</v>
      </c>
      <c r="C31" s="12" t="s">
        <v>2520</v>
      </c>
      <c r="D31" s="12" t="s">
        <v>12</v>
      </c>
      <c r="E31" s="12" t="s">
        <v>2521</v>
      </c>
      <c r="F31" s="12" t="s">
        <v>2433</v>
      </c>
      <c r="G31" s="12" t="s">
        <v>2434</v>
      </c>
      <c r="H31" s="12"/>
      <c r="I31" s="12" t="s">
        <v>2435</v>
      </c>
      <c r="J31" s="12">
        <v>5.59</v>
      </c>
      <c r="K31" s="12">
        <v>109.55</v>
      </c>
      <c r="L31" s="7">
        <v>21</v>
      </c>
      <c r="M31" s="12">
        <v>38</v>
      </c>
      <c r="N31" s="12">
        <v>0</v>
      </c>
      <c r="O31" s="12">
        <v>38</v>
      </c>
      <c r="P31" s="12">
        <v>0</v>
      </c>
      <c r="Q31" s="12">
        <v>0</v>
      </c>
      <c r="R31" s="12">
        <v>2</v>
      </c>
      <c r="S31" s="12">
        <v>1</v>
      </c>
      <c r="T31" s="12" t="s">
        <v>2436</v>
      </c>
      <c r="U31" s="3">
        <v>80</v>
      </c>
      <c r="V31" s="12"/>
      <c r="W31" s="12">
        <v>18</v>
      </c>
      <c r="X31" s="12" t="s">
        <v>2522</v>
      </c>
      <c r="Y31" s="12" t="s">
        <v>2438</v>
      </c>
      <c r="Z31" s="12"/>
      <c r="AA31" s="12"/>
      <c r="AB31" s="2">
        <v>200</v>
      </c>
      <c r="AC31" s="12"/>
      <c r="AD31" s="12" t="s">
        <v>2439</v>
      </c>
      <c r="AE31" s="12"/>
      <c r="AF31" s="12"/>
      <c r="AG31" s="12"/>
      <c r="AH31" s="12"/>
      <c r="AI31" s="12">
        <v>39</v>
      </c>
      <c r="AJ31" s="12">
        <v>161</v>
      </c>
    </row>
    <row r="32" spans="1:36">
      <c r="A32" s="12" t="s">
        <v>2429</v>
      </c>
      <c r="B32" s="12" t="s">
        <v>2523</v>
      </c>
      <c r="C32" s="12" t="s">
        <v>2524</v>
      </c>
      <c r="D32" s="12" t="s">
        <v>13</v>
      </c>
      <c r="E32" s="12" t="s">
        <v>2525</v>
      </c>
      <c r="F32" s="12" t="s">
        <v>2433</v>
      </c>
      <c r="G32" s="12" t="s">
        <v>2434</v>
      </c>
      <c r="H32" s="12"/>
      <c r="I32" s="12" t="s">
        <v>2435</v>
      </c>
      <c r="J32" s="12">
        <v>5.99</v>
      </c>
      <c r="K32" s="12">
        <v>4165.68</v>
      </c>
      <c r="L32" s="7">
        <v>715</v>
      </c>
      <c r="M32" s="12">
        <v>1413</v>
      </c>
      <c r="N32" s="12">
        <v>0</v>
      </c>
      <c r="O32" s="12">
        <v>1410</v>
      </c>
      <c r="P32" s="12">
        <v>3</v>
      </c>
      <c r="Q32" s="12">
        <v>10</v>
      </c>
      <c r="R32" s="12">
        <v>5</v>
      </c>
      <c r="S32" s="12">
        <v>22</v>
      </c>
      <c r="T32" s="12" t="s">
        <v>2436</v>
      </c>
      <c r="U32" s="3">
        <v>54</v>
      </c>
      <c r="V32" s="12"/>
      <c r="W32" s="12">
        <v>74</v>
      </c>
      <c r="X32" s="12" t="s">
        <v>3199</v>
      </c>
      <c r="Y32" s="12" t="s">
        <v>2438</v>
      </c>
      <c r="Z32" s="12"/>
      <c r="AA32" s="12"/>
      <c r="AB32" s="2">
        <v>1848</v>
      </c>
      <c r="AC32" s="12"/>
      <c r="AD32" s="12" t="s">
        <v>2439</v>
      </c>
      <c r="AE32" s="12"/>
      <c r="AF32" s="12"/>
      <c r="AG32" s="12"/>
      <c r="AH32" s="12"/>
      <c r="AI32" s="12">
        <v>1774</v>
      </c>
      <c r="AJ32" s="12">
        <v>74</v>
      </c>
    </row>
    <row r="33" spans="1:36">
      <c r="A33" s="12" t="s">
        <v>2429</v>
      </c>
      <c r="B33" s="12" t="s">
        <v>2526</v>
      </c>
      <c r="C33" s="12" t="s">
        <v>2527</v>
      </c>
      <c r="D33" s="12" t="s">
        <v>14</v>
      </c>
      <c r="E33" s="12" t="s">
        <v>2528</v>
      </c>
      <c r="F33" s="12" t="s">
        <v>2433</v>
      </c>
      <c r="G33" s="12" t="s">
        <v>2434</v>
      </c>
      <c r="H33" s="12"/>
      <c r="I33" s="12" t="s">
        <v>2435</v>
      </c>
      <c r="J33" s="12">
        <v>7.99</v>
      </c>
      <c r="K33" s="12">
        <v>618.39</v>
      </c>
      <c r="L33" s="7">
        <v>81</v>
      </c>
      <c r="M33" s="12">
        <v>111</v>
      </c>
      <c r="N33" s="12">
        <v>0</v>
      </c>
      <c r="O33" s="12">
        <v>111</v>
      </c>
      <c r="P33" s="12">
        <v>0</v>
      </c>
      <c r="Q33" s="12">
        <v>0</v>
      </c>
      <c r="R33" s="12">
        <v>0</v>
      </c>
      <c r="S33" s="12">
        <v>3</v>
      </c>
      <c r="T33" s="12" t="s">
        <v>2436</v>
      </c>
      <c r="U33" s="3">
        <v>27</v>
      </c>
      <c r="V33" s="12" t="s">
        <v>2452</v>
      </c>
      <c r="W33" s="12">
        <v>0</v>
      </c>
      <c r="X33" s="12" t="s">
        <v>3278</v>
      </c>
      <c r="Y33" s="12" t="s">
        <v>2438</v>
      </c>
      <c r="Z33" s="12"/>
      <c r="AA33" s="12"/>
      <c r="AB33" s="2">
        <v>270</v>
      </c>
      <c r="AC33" s="12"/>
      <c r="AD33" s="12" t="s">
        <v>2439</v>
      </c>
      <c r="AE33" s="12"/>
      <c r="AF33" s="12"/>
      <c r="AG33" s="12"/>
      <c r="AH33" s="12"/>
      <c r="AI33" s="12">
        <v>361</v>
      </c>
      <c r="AJ33" s="12">
        <v>0</v>
      </c>
    </row>
    <row r="34" spans="1:36">
      <c r="A34" s="12" t="s">
        <v>2429</v>
      </c>
      <c r="B34" s="12" t="s">
        <v>2529</v>
      </c>
      <c r="C34" s="12" t="s">
        <v>2530</v>
      </c>
      <c r="D34" s="12" t="s">
        <v>15</v>
      </c>
      <c r="E34" s="12" t="s">
        <v>2531</v>
      </c>
      <c r="F34" s="12" t="s">
        <v>2433</v>
      </c>
      <c r="G34" s="12" t="s">
        <v>2434</v>
      </c>
      <c r="H34" s="12"/>
      <c r="I34" s="12" t="s">
        <v>2435</v>
      </c>
      <c r="J34" s="12">
        <v>6.99</v>
      </c>
      <c r="K34" s="12">
        <v>726.95</v>
      </c>
      <c r="L34" s="7">
        <v>104</v>
      </c>
      <c r="M34" s="12">
        <v>95</v>
      </c>
      <c r="N34" s="12">
        <v>1</v>
      </c>
      <c r="O34" s="12">
        <v>91</v>
      </c>
      <c r="P34" s="12">
        <v>3</v>
      </c>
      <c r="Q34" s="12">
        <v>1</v>
      </c>
      <c r="R34" s="12">
        <v>0</v>
      </c>
      <c r="S34" s="12">
        <v>0</v>
      </c>
      <c r="T34" s="12" t="s">
        <v>2436</v>
      </c>
      <c r="U34" s="3">
        <v>61</v>
      </c>
      <c r="V34" s="12"/>
      <c r="W34" s="12">
        <v>27</v>
      </c>
      <c r="X34" s="12" t="s">
        <v>2532</v>
      </c>
      <c r="Y34" s="12" t="s">
        <v>2438</v>
      </c>
      <c r="Z34" s="12"/>
      <c r="AA34" s="12"/>
      <c r="AB34" s="2">
        <v>260</v>
      </c>
      <c r="AC34" s="12"/>
      <c r="AD34" s="12" t="s">
        <v>2439</v>
      </c>
      <c r="AE34" s="12"/>
      <c r="AF34" s="12"/>
      <c r="AG34" s="12"/>
      <c r="AH34" s="12"/>
      <c r="AI34" s="12">
        <v>147</v>
      </c>
      <c r="AJ34" s="12">
        <v>113</v>
      </c>
    </row>
    <row r="35" spans="1:36">
      <c r="A35" s="12" t="s">
        <v>2429</v>
      </c>
      <c r="B35" s="12" t="s">
        <v>2533</v>
      </c>
      <c r="C35" s="12" t="s">
        <v>2534</v>
      </c>
      <c r="D35" s="12" t="s">
        <v>16</v>
      </c>
      <c r="E35" s="12" t="s">
        <v>2535</v>
      </c>
      <c r="F35" s="12" t="s">
        <v>2433</v>
      </c>
      <c r="G35" s="12" t="s">
        <v>2434</v>
      </c>
      <c r="H35" s="12"/>
      <c r="I35" s="12" t="s">
        <v>2435</v>
      </c>
      <c r="J35" s="12">
        <v>6.59</v>
      </c>
      <c r="K35" s="12">
        <v>850.11</v>
      </c>
      <c r="L35" s="7">
        <v>129</v>
      </c>
      <c r="M35" s="12">
        <v>99</v>
      </c>
      <c r="N35" s="12">
        <v>0</v>
      </c>
      <c r="O35" s="12">
        <v>52</v>
      </c>
      <c r="P35" s="12">
        <v>47</v>
      </c>
      <c r="Q35" s="12">
        <v>4</v>
      </c>
      <c r="R35" s="12">
        <v>4</v>
      </c>
      <c r="S35" s="12">
        <v>4</v>
      </c>
      <c r="T35" s="12" t="s">
        <v>2436</v>
      </c>
      <c r="U35" s="3">
        <v>25</v>
      </c>
      <c r="V35" s="12" t="s">
        <v>2452</v>
      </c>
      <c r="W35" s="12">
        <v>43</v>
      </c>
      <c r="X35" s="12" t="s">
        <v>2453</v>
      </c>
      <c r="Y35" s="12" t="s">
        <v>2438</v>
      </c>
      <c r="Z35" s="12"/>
      <c r="AA35" s="12"/>
      <c r="AB35" s="2">
        <v>310</v>
      </c>
      <c r="AC35" s="12"/>
      <c r="AD35" s="12" t="s">
        <v>2439</v>
      </c>
      <c r="AE35" s="12"/>
      <c r="AF35" s="12"/>
      <c r="AG35" s="12"/>
      <c r="AH35" s="12"/>
      <c r="AI35" s="12">
        <v>267</v>
      </c>
      <c r="AJ35" s="12">
        <v>43</v>
      </c>
    </row>
    <row r="36" spans="1:36">
      <c r="A36" s="12" t="s">
        <v>2429</v>
      </c>
      <c r="B36" s="12" t="s">
        <v>2537</v>
      </c>
      <c r="C36" s="12" t="s">
        <v>2538</v>
      </c>
      <c r="D36" s="12" t="s">
        <v>17</v>
      </c>
      <c r="E36" s="12" t="s">
        <v>2539</v>
      </c>
      <c r="F36" s="12" t="s">
        <v>2433</v>
      </c>
      <c r="G36" s="12" t="s">
        <v>2434</v>
      </c>
      <c r="H36" s="12"/>
      <c r="I36" s="12" t="s">
        <v>2435</v>
      </c>
      <c r="J36" s="12">
        <v>8.49</v>
      </c>
      <c r="K36" s="12">
        <v>8711.3700000000008</v>
      </c>
      <c r="L36" s="7">
        <v>1027</v>
      </c>
      <c r="M36" s="12">
        <v>2094</v>
      </c>
      <c r="N36" s="12">
        <v>120</v>
      </c>
      <c r="O36" s="12">
        <v>1595</v>
      </c>
      <c r="P36" s="12">
        <v>379</v>
      </c>
      <c r="Q36" s="12">
        <v>11</v>
      </c>
      <c r="R36" s="12">
        <v>6</v>
      </c>
      <c r="S36" s="12">
        <v>16</v>
      </c>
      <c r="T36" s="12" t="s">
        <v>2436</v>
      </c>
      <c r="U36" s="3">
        <v>52</v>
      </c>
      <c r="V36" s="12"/>
      <c r="W36" s="12">
        <v>128</v>
      </c>
      <c r="X36" s="12" t="s">
        <v>3199</v>
      </c>
      <c r="Y36" s="12" t="s">
        <v>2438</v>
      </c>
      <c r="Z36" s="12"/>
      <c r="AA36" s="12"/>
      <c r="AB36" s="2">
        <v>3007</v>
      </c>
      <c r="AC36" s="12"/>
      <c r="AD36" s="12" t="s">
        <v>2439</v>
      </c>
      <c r="AE36" s="12"/>
      <c r="AF36" s="12"/>
      <c r="AG36" s="12"/>
      <c r="AH36" s="12"/>
      <c r="AI36" s="12">
        <v>2879</v>
      </c>
      <c r="AJ36" s="12">
        <v>128</v>
      </c>
    </row>
    <row r="37" spans="1:36">
      <c r="A37" s="12" t="s">
        <v>2429</v>
      </c>
      <c r="B37" s="12" t="s">
        <v>2540</v>
      </c>
      <c r="C37" s="12" t="s">
        <v>2541</v>
      </c>
      <c r="D37" s="12" t="s">
        <v>18</v>
      </c>
      <c r="E37" s="12" t="s">
        <v>2542</v>
      </c>
      <c r="F37" s="12" t="s">
        <v>2433</v>
      </c>
      <c r="G37" s="12" t="s">
        <v>2434</v>
      </c>
      <c r="H37" s="12"/>
      <c r="I37" s="12" t="s">
        <v>2435</v>
      </c>
      <c r="J37" s="12">
        <v>6.99</v>
      </c>
      <c r="K37" s="12">
        <v>0</v>
      </c>
      <c r="L37" s="7">
        <v>0</v>
      </c>
      <c r="M37" s="12">
        <v>0</v>
      </c>
      <c r="N37" s="12">
        <v>0</v>
      </c>
      <c r="O37" s="12">
        <v>0</v>
      </c>
      <c r="P37" s="12">
        <v>0</v>
      </c>
      <c r="Q37" s="12">
        <v>0</v>
      </c>
      <c r="R37" s="12">
        <v>0</v>
      </c>
      <c r="S37" s="12">
        <v>0</v>
      </c>
      <c r="T37" s="12" t="s">
        <v>2436</v>
      </c>
      <c r="U37" s="3">
        <v>0</v>
      </c>
      <c r="V37" s="12" t="s">
        <v>2437</v>
      </c>
      <c r="W37" s="12">
        <v>3</v>
      </c>
      <c r="X37" s="12" t="s">
        <v>3278</v>
      </c>
      <c r="Y37" s="12" t="s">
        <v>2438</v>
      </c>
      <c r="Z37" s="12"/>
      <c r="AA37" s="12"/>
      <c r="AB37" s="2">
        <v>200</v>
      </c>
      <c r="AC37" s="12"/>
      <c r="AD37" s="12" t="s">
        <v>2439</v>
      </c>
      <c r="AE37" s="12"/>
      <c r="AF37" s="12"/>
      <c r="AG37" s="12"/>
      <c r="AH37" s="12"/>
      <c r="AI37" s="12">
        <v>0</v>
      </c>
      <c r="AJ37" s="12">
        <v>200</v>
      </c>
    </row>
    <row r="38" spans="1:36">
      <c r="A38" s="12" t="s">
        <v>2429</v>
      </c>
      <c r="B38" s="12" t="s">
        <v>2543</v>
      </c>
      <c r="C38" s="12" t="s">
        <v>2544</v>
      </c>
      <c r="D38" s="12" t="s">
        <v>19</v>
      </c>
      <c r="E38" s="12" t="s">
        <v>2545</v>
      </c>
      <c r="F38" s="12" t="s">
        <v>2433</v>
      </c>
      <c r="G38" s="12" t="s">
        <v>2434</v>
      </c>
      <c r="H38" s="12"/>
      <c r="I38" s="12" t="s">
        <v>2435</v>
      </c>
      <c r="J38" s="12">
        <v>7.99</v>
      </c>
      <c r="K38" s="12">
        <v>254.71</v>
      </c>
      <c r="L38" s="7">
        <v>32</v>
      </c>
      <c r="M38" s="12">
        <v>46</v>
      </c>
      <c r="N38" s="12">
        <v>0</v>
      </c>
      <c r="O38" s="12">
        <v>18</v>
      </c>
      <c r="P38" s="12">
        <v>28</v>
      </c>
      <c r="Q38" s="12">
        <v>1</v>
      </c>
      <c r="R38" s="12">
        <v>1</v>
      </c>
      <c r="S38" s="12">
        <v>1</v>
      </c>
      <c r="T38" s="12" t="s">
        <v>2436</v>
      </c>
      <c r="U38" s="3">
        <v>54</v>
      </c>
      <c r="V38" s="12"/>
      <c r="W38" s="12">
        <v>51</v>
      </c>
      <c r="X38" s="12" t="s">
        <v>3199</v>
      </c>
      <c r="Y38" s="12" t="s">
        <v>2438</v>
      </c>
      <c r="Z38" s="12"/>
      <c r="AA38" s="12"/>
      <c r="AB38" s="2">
        <v>200</v>
      </c>
      <c r="AC38" s="12"/>
      <c r="AD38" s="12" t="s">
        <v>2439</v>
      </c>
      <c r="AE38" s="12"/>
      <c r="AF38" s="12"/>
      <c r="AG38" s="12"/>
      <c r="AH38" s="12"/>
      <c r="AI38" s="12">
        <v>48</v>
      </c>
      <c r="AJ38" s="12">
        <v>152</v>
      </c>
    </row>
    <row r="39" spans="1:36">
      <c r="A39" s="12" t="s">
        <v>2429</v>
      </c>
      <c r="B39" s="12" t="s">
        <v>2547</v>
      </c>
      <c r="C39" s="12" t="s">
        <v>2548</v>
      </c>
      <c r="D39" s="12" t="s">
        <v>20</v>
      </c>
      <c r="E39" s="12" t="s">
        <v>2549</v>
      </c>
      <c r="F39" s="12" t="s">
        <v>2433</v>
      </c>
      <c r="G39" s="12" t="s">
        <v>2434</v>
      </c>
      <c r="H39" s="12"/>
      <c r="I39" s="12" t="s">
        <v>2435</v>
      </c>
      <c r="J39" s="12">
        <v>8.99</v>
      </c>
      <c r="K39" s="12">
        <v>1918.37</v>
      </c>
      <c r="L39" s="7">
        <v>223</v>
      </c>
      <c r="M39" s="12">
        <v>336</v>
      </c>
      <c r="N39" s="12">
        <v>100</v>
      </c>
      <c r="O39" s="12">
        <v>196</v>
      </c>
      <c r="P39" s="12">
        <v>40</v>
      </c>
      <c r="Q39" s="12">
        <v>1</v>
      </c>
      <c r="R39" s="12">
        <v>0</v>
      </c>
      <c r="S39" s="12">
        <v>4</v>
      </c>
      <c r="T39" s="12" t="s">
        <v>2436</v>
      </c>
      <c r="U39" s="3">
        <v>54</v>
      </c>
      <c r="V39" s="12"/>
      <c r="W39" s="12">
        <v>97</v>
      </c>
      <c r="X39" s="12" t="s">
        <v>2847</v>
      </c>
      <c r="Y39" s="12" t="s">
        <v>2438</v>
      </c>
      <c r="Z39" s="12"/>
      <c r="AA39" s="12"/>
      <c r="AB39" s="2">
        <v>538</v>
      </c>
      <c r="AC39" s="12"/>
      <c r="AD39" s="12" t="s">
        <v>2439</v>
      </c>
      <c r="AE39" s="12"/>
      <c r="AF39" s="12"/>
      <c r="AG39" s="12"/>
      <c r="AH39" s="12"/>
      <c r="AI39" s="12">
        <v>441</v>
      </c>
      <c r="AJ39" s="12">
        <v>97</v>
      </c>
    </row>
    <row r="40" spans="1:36">
      <c r="A40" s="12" t="s">
        <v>2429</v>
      </c>
      <c r="B40" s="12" t="s">
        <v>2551</v>
      </c>
      <c r="C40" s="12" t="s">
        <v>2552</v>
      </c>
      <c r="D40" s="12" t="s">
        <v>21</v>
      </c>
      <c r="E40" s="12" t="s">
        <v>2553</v>
      </c>
      <c r="F40" s="12" t="s">
        <v>2433</v>
      </c>
      <c r="G40" s="12" t="s">
        <v>2434</v>
      </c>
      <c r="H40" s="12"/>
      <c r="I40" s="12" t="s">
        <v>2435</v>
      </c>
      <c r="J40" s="12">
        <v>8.99</v>
      </c>
      <c r="K40" s="12">
        <v>467.48</v>
      </c>
      <c r="L40" s="7">
        <v>52</v>
      </c>
      <c r="M40" s="12">
        <v>106</v>
      </c>
      <c r="N40" s="12">
        <v>0</v>
      </c>
      <c r="O40" s="12">
        <v>106</v>
      </c>
      <c r="P40" s="12">
        <v>0</v>
      </c>
      <c r="Q40" s="12">
        <v>1</v>
      </c>
      <c r="R40" s="12">
        <v>1</v>
      </c>
      <c r="S40" s="12">
        <v>1</v>
      </c>
      <c r="T40" s="12" t="s">
        <v>2436</v>
      </c>
      <c r="U40" s="3">
        <v>44</v>
      </c>
      <c r="V40" s="12"/>
      <c r="W40" s="12">
        <v>29</v>
      </c>
      <c r="X40" s="12" t="s">
        <v>3199</v>
      </c>
      <c r="Y40" s="12" t="s">
        <v>2438</v>
      </c>
      <c r="Z40" s="12"/>
      <c r="AA40" s="12"/>
      <c r="AB40" s="2">
        <v>200</v>
      </c>
      <c r="AC40" s="12"/>
      <c r="AD40" s="12" t="s">
        <v>2439</v>
      </c>
      <c r="AE40" s="12"/>
      <c r="AF40" s="12"/>
      <c r="AG40" s="12"/>
      <c r="AH40" s="12"/>
      <c r="AI40" s="12">
        <v>171</v>
      </c>
      <c r="AJ40" s="12">
        <v>29</v>
      </c>
    </row>
    <row r="41" spans="1:36">
      <c r="A41" s="12" t="s">
        <v>2429</v>
      </c>
      <c r="B41" s="12" t="s">
        <v>2554</v>
      </c>
      <c r="C41" s="12" t="s">
        <v>2555</v>
      </c>
      <c r="D41" s="12" t="s">
        <v>22</v>
      </c>
      <c r="E41" s="12" t="s">
        <v>2556</v>
      </c>
      <c r="F41" s="12" t="s">
        <v>2433</v>
      </c>
      <c r="G41" s="12" t="s">
        <v>2434</v>
      </c>
      <c r="H41" s="12"/>
      <c r="I41" s="12" t="s">
        <v>2435</v>
      </c>
      <c r="J41" s="12">
        <v>5.98</v>
      </c>
      <c r="K41" s="12">
        <v>17657.490000000002</v>
      </c>
      <c r="L41" s="7">
        <v>2621</v>
      </c>
      <c r="M41" s="12">
        <v>2408</v>
      </c>
      <c r="N41" s="12">
        <v>201</v>
      </c>
      <c r="O41" s="12">
        <v>1917</v>
      </c>
      <c r="P41" s="12">
        <v>290</v>
      </c>
      <c r="Q41" s="12">
        <v>66</v>
      </c>
      <c r="R41" s="12">
        <v>23</v>
      </c>
      <c r="S41" s="12">
        <v>21</v>
      </c>
      <c r="T41" s="12" t="s">
        <v>2436</v>
      </c>
      <c r="U41" s="3">
        <v>25</v>
      </c>
      <c r="V41" s="12" t="s">
        <v>2452</v>
      </c>
      <c r="W41" s="12">
        <v>186</v>
      </c>
      <c r="X41" s="12" t="s">
        <v>2453</v>
      </c>
      <c r="Y41" s="12" t="s">
        <v>2438</v>
      </c>
      <c r="Z41" s="12"/>
      <c r="AA41" s="12"/>
      <c r="AB41" s="2">
        <v>6262</v>
      </c>
      <c r="AC41" s="12"/>
      <c r="AD41" s="12" t="s">
        <v>2439</v>
      </c>
      <c r="AE41" s="12"/>
      <c r="AF41" s="12"/>
      <c r="AG41" s="12"/>
      <c r="AH41" s="12"/>
      <c r="AI41" s="12">
        <v>6076</v>
      </c>
      <c r="AJ41" s="12">
        <v>186</v>
      </c>
    </row>
    <row r="42" spans="1:36">
      <c r="A42" s="12" t="s">
        <v>2429</v>
      </c>
      <c r="B42" s="12" t="s">
        <v>2558</v>
      </c>
      <c r="C42" s="12" t="s">
        <v>2559</v>
      </c>
      <c r="D42" s="12" t="s">
        <v>23</v>
      </c>
      <c r="E42" s="12" t="s">
        <v>2560</v>
      </c>
      <c r="F42" s="12" t="s">
        <v>2433</v>
      </c>
      <c r="G42" s="12" t="s">
        <v>2434</v>
      </c>
      <c r="H42" s="12"/>
      <c r="I42" s="12" t="s">
        <v>2435</v>
      </c>
      <c r="J42" s="12">
        <v>8.99</v>
      </c>
      <c r="K42" s="12">
        <v>1051.3699999999999</v>
      </c>
      <c r="L42" s="7">
        <v>123</v>
      </c>
      <c r="M42" s="12">
        <v>288</v>
      </c>
      <c r="N42" s="12">
        <v>0</v>
      </c>
      <c r="O42" s="12">
        <v>287</v>
      </c>
      <c r="P42" s="12">
        <v>1</v>
      </c>
      <c r="Q42" s="12">
        <v>6</v>
      </c>
      <c r="R42" s="12">
        <v>3</v>
      </c>
      <c r="S42" s="12">
        <v>3</v>
      </c>
      <c r="T42" s="12" t="s">
        <v>2436</v>
      </c>
      <c r="U42" s="3">
        <v>63</v>
      </c>
      <c r="V42" s="12"/>
      <c r="W42" s="12">
        <v>24</v>
      </c>
      <c r="X42" s="12" t="s">
        <v>2453</v>
      </c>
      <c r="Y42" s="12" t="s">
        <v>2438</v>
      </c>
      <c r="Z42" s="12"/>
      <c r="AA42" s="12"/>
      <c r="AB42" s="2">
        <v>320</v>
      </c>
      <c r="AC42" s="12"/>
      <c r="AD42" s="12" t="s">
        <v>2439</v>
      </c>
      <c r="AE42" s="12"/>
      <c r="AF42" s="12"/>
      <c r="AG42" s="12"/>
      <c r="AH42" s="12"/>
      <c r="AI42" s="12">
        <v>296</v>
      </c>
      <c r="AJ42" s="12">
        <v>24</v>
      </c>
    </row>
    <row r="43" spans="1:36">
      <c r="A43" s="12" t="s">
        <v>2429</v>
      </c>
      <c r="B43" s="12" t="s">
        <v>2562</v>
      </c>
      <c r="C43" s="12" t="s">
        <v>2563</v>
      </c>
      <c r="D43" s="12" t="s">
        <v>24</v>
      </c>
      <c r="E43" s="12" t="s">
        <v>2564</v>
      </c>
      <c r="F43" s="12" t="s">
        <v>2433</v>
      </c>
      <c r="G43" s="12" t="s">
        <v>2434</v>
      </c>
      <c r="H43" s="12"/>
      <c r="I43" s="12" t="s">
        <v>2435</v>
      </c>
      <c r="J43" s="12">
        <v>12.99</v>
      </c>
      <c r="K43" s="12">
        <v>733.03</v>
      </c>
      <c r="L43" s="7">
        <v>61</v>
      </c>
      <c r="M43" s="12">
        <v>65</v>
      </c>
      <c r="N43" s="12">
        <v>0</v>
      </c>
      <c r="O43" s="12">
        <v>56</v>
      </c>
      <c r="P43" s="12">
        <v>9</v>
      </c>
      <c r="Q43" s="12">
        <v>1</v>
      </c>
      <c r="R43" s="12">
        <v>1</v>
      </c>
      <c r="S43" s="12">
        <v>0</v>
      </c>
      <c r="T43" s="12" t="s">
        <v>2436</v>
      </c>
      <c r="U43" s="3">
        <v>33</v>
      </c>
      <c r="V43" s="12" t="s">
        <v>2452</v>
      </c>
      <c r="W43" s="12">
        <v>34</v>
      </c>
      <c r="X43" s="12" t="s">
        <v>3088</v>
      </c>
      <c r="Y43" s="12" t="s">
        <v>2438</v>
      </c>
      <c r="Z43" s="12"/>
      <c r="AA43" s="12"/>
      <c r="AB43" s="2">
        <v>200</v>
      </c>
      <c r="AC43" s="12"/>
      <c r="AD43" s="12" t="s">
        <v>2439</v>
      </c>
      <c r="AE43" s="12"/>
      <c r="AF43" s="12"/>
      <c r="AG43" s="12"/>
      <c r="AH43" s="12"/>
      <c r="AI43" s="12">
        <v>166</v>
      </c>
      <c r="AJ43" s="12">
        <v>34</v>
      </c>
    </row>
    <row r="44" spans="1:36">
      <c r="A44" s="12" t="s">
        <v>2429</v>
      </c>
      <c r="B44" s="12" t="s">
        <v>2566</v>
      </c>
      <c r="C44" s="12" t="s">
        <v>2567</v>
      </c>
      <c r="D44" s="12" t="s">
        <v>25</v>
      </c>
      <c r="E44" s="12" t="s">
        <v>2568</v>
      </c>
      <c r="F44" s="12" t="s">
        <v>2433</v>
      </c>
      <c r="G44" s="12" t="s">
        <v>2434</v>
      </c>
      <c r="H44" s="12"/>
      <c r="I44" s="12" t="s">
        <v>2435</v>
      </c>
      <c r="J44" s="12">
        <v>6.99</v>
      </c>
      <c r="K44" s="12">
        <v>440.35</v>
      </c>
      <c r="L44" s="7">
        <v>64</v>
      </c>
      <c r="M44" s="12">
        <v>50</v>
      </c>
      <c r="N44" s="12">
        <v>1</v>
      </c>
      <c r="O44" s="12">
        <v>47</v>
      </c>
      <c r="P44" s="12">
        <v>2</v>
      </c>
      <c r="Q44" s="12">
        <v>1</v>
      </c>
      <c r="R44" s="12">
        <v>0</v>
      </c>
      <c r="S44" s="12">
        <v>5</v>
      </c>
      <c r="T44" s="12" t="s">
        <v>2436</v>
      </c>
      <c r="U44" s="3">
        <v>27</v>
      </c>
      <c r="V44" s="12" t="s">
        <v>2452</v>
      </c>
      <c r="W44" s="12">
        <v>101</v>
      </c>
      <c r="X44" s="12" t="s">
        <v>2778</v>
      </c>
      <c r="Y44" s="12" t="s">
        <v>2438</v>
      </c>
      <c r="Z44" s="12"/>
      <c r="AA44" s="12"/>
      <c r="AB44" s="2">
        <v>200</v>
      </c>
      <c r="AC44" s="12"/>
      <c r="AD44" s="12" t="s">
        <v>2439</v>
      </c>
      <c r="AE44" s="12"/>
      <c r="AF44" s="12"/>
      <c r="AG44" s="12"/>
      <c r="AH44" s="12"/>
      <c r="AI44" s="12">
        <v>99</v>
      </c>
      <c r="AJ44" s="12">
        <v>101</v>
      </c>
    </row>
    <row r="45" spans="1:36">
      <c r="A45" s="12" t="s">
        <v>2429</v>
      </c>
      <c r="B45" s="12" t="s">
        <v>2569</v>
      </c>
      <c r="C45" s="12" t="s">
        <v>2570</v>
      </c>
      <c r="D45" s="12" t="s">
        <v>26</v>
      </c>
      <c r="E45" s="12" t="s">
        <v>2571</v>
      </c>
      <c r="F45" s="12" t="s">
        <v>2433</v>
      </c>
      <c r="G45" s="12" t="s">
        <v>2434</v>
      </c>
      <c r="H45" s="12"/>
      <c r="I45" s="12" t="s">
        <v>2435</v>
      </c>
      <c r="J45" s="12">
        <v>6.59</v>
      </c>
      <c r="K45" s="12">
        <v>639.76</v>
      </c>
      <c r="L45" s="7">
        <v>101</v>
      </c>
      <c r="M45" s="12">
        <v>248</v>
      </c>
      <c r="N45" s="12">
        <v>0</v>
      </c>
      <c r="O45" s="12">
        <v>239</v>
      </c>
      <c r="P45" s="12">
        <v>9</v>
      </c>
      <c r="Q45" s="12">
        <v>2</v>
      </c>
      <c r="R45" s="12">
        <v>1</v>
      </c>
      <c r="S45" s="12">
        <v>0</v>
      </c>
      <c r="T45" s="12" t="s">
        <v>2436</v>
      </c>
      <c r="U45" s="3">
        <v>72</v>
      </c>
      <c r="V45" s="12"/>
      <c r="W45" s="12">
        <v>0</v>
      </c>
      <c r="X45" s="12" t="s">
        <v>5951</v>
      </c>
      <c r="Y45" s="12" t="s">
        <v>2438</v>
      </c>
      <c r="Z45" s="12"/>
      <c r="AA45" s="12"/>
      <c r="AB45" s="2">
        <v>259</v>
      </c>
      <c r="AC45" s="12"/>
      <c r="AD45" s="12" t="s">
        <v>2439</v>
      </c>
      <c r="AE45" s="12"/>
      <c r="AF45" s="12"/>
      <c r="AG45" s="12"/>
      <c r="AH45" s="12"/>
      <c r="AI45" s="12">
        <v>280</v>
      </c>
      <c r="AJ45" s="12">
        <v>0</v>
      </c>
    </row>
    <row r="46" spans="1:36">
      <c r="A46" s="12" t="s">
        <v>2429</v>
      </c>
      <c r="B46" s="12" t="s">
        <v>2572</v>
      </c>
      <c r="C46" s="12" t="s">
        <v>2573</v>
      </c>
      <c r="D46" s="12" t="s">
        <v>27</v>
      </c>
      <c r="E46" s="12" t="s">
        <v>2574</v>
      </c>
      <c r="F46" s="12" t="s">
        <v>2433</v>
      </c>
      <c r="G46" s="12" t="s">
        <v>2434</v>
      </c>
      <c r="H46" s="12"/>
      <c r="I46" s="12" t="s">
        <v>2435</v>
      </c>
      <c r="J46" s="12">
        <v>6.99</v>
      </c>
      <c r="K46" s="12">
        <v>125.82</v>
      </c>
      <c r="L46" s="7">
        <v>18</v>
      </c>
      <c r="M46" s="12">
        <v>84</v>
      </c>
      <c r="N46" s="12">
        <v>0</v>
      </c>
      <c r="O46" s="12">
        <v>81</v>
      </c>
      <c r="P46" s="12">
        <v>3</v>
      </c>
      <c r="Q46" s="12">
        <v>5</v>
      </c>
      <c r="R46" s="12">
        <v>0</v>
      </c>
      <c r="S46" s="12">
        <v>0</v>
      </c>
      <c r="T46" s="12" t="s">
        <v>2436</v>
      </c>
      <c r="U46" s="3">
        <v>125</v>
      </c>
      <c r="V46" s="12"/>
      <c r="W46" s="12">
        <v>0</v>
      </c>
      <c r="X46" s="12"/>
      <c r="Y46" s="12" t="s">
        <v>2438</v>
      </c>
      <c r="Z46" s="12"/>
      <c r="AA46" s="12"/>
      <c r="AB46" s="2">
        <v>200</v>
      </c>
      <c r="AC46" s="12"/>
      <c r="AD46" s="12" t="s">
        <v>2439</v>
      </c>
      <c r="AE46" s="12"/>
      <c r="AF46" s="12"/>
      <c r="AG46" s="12"/>
      <c r="AH46" s="12"/>
      <c r="AI46" s="12">
        <v>89</v>
      </c>
      <c r="AJ46" s="12">
        <v>111</v>
      </c>
    </row>
    <row r="47" spans="1:36">
      <c r="A47" s="12" t="s">
        <v>2429</v>
      </c>
      <c r="B47" s="12" t="s">
        <v>2575</v>
      </c>
      <c r="C47" s="12" t="s">
        <v>2576</v>
      </c>
      <c r="D47" s="12" t="s">
        <v>28</v>
      </c>
      <c r="E47" s="12" t="s">
        <v>2577</v>
      </c>
      <c r="F47" s="12" t="s">
        <v>2433</v>
      </c>
      <c r="G47" s="12" t="s">
        <v>2434</v>
      </c>
      <c r="H47" s="12"/>
      <c r="I47" s="12" t="s">
        <v>2435</v>
      </c>
      <c r="J47" s="12">
        <v>3.99</v>
      </c>
      <c r="K47" s="12">
        <v>0</v>
      </c>
      <c r="L47" s="7">
        <v>0</v>
      </c>
      <c r="M47" s="12">
        <v>0</v>
      </c>
      <c r="N47" s="12">
        <v>0</v>
      </c>
      <c r="O47" s="12">
        <v>0</v>
      </c>
      <c r="P47" s="12">
        <v>0</v>
      </c>
      <c r="Q47" s="12">
        <v>0</v>
      </c>
      <c r="R47" s="12">
        <v>0</v>
      </c>
      <c r="S47" s="12">
        <v>0</v>
      </c>
      <c r="T47" s="12" t="s">
        <v>2436</v>
      </c>
      <c r="U47" s="3">
        <v>0</v>
      </c>
      <c r="V47" s="12" t="s">
        <v>2437</v>
      </c>
      <c r="W47" s="12">
        <v>4</v>
      </c>
      <c r="X47" s="12" t="s">
        <v>3278</v>
      </c>
      <c r="Y47" s="12" t="s">
        <v>2438</v>
      </c>
      <c r="Z47" s="12"/>
      <c r="AA47" s="12"/>
      <c r="AB47" s="2">
        <v>200</v>
      </c>
      <c r="AC47" s="12"/>
      <c r="AD47" s="12" t="s">
        <v>2439</v>
      </c>
      <c r="AE47" s="12"/>
      <c r="AF47" s="12"/>
      <c r="AG47" s="12"/>
      <c r="AH47" s="12"/>
      <c r="AI47" s="12">
        <v>0</v>
      </c>
      <c r="AJ47" s="12">
        <v>200</v>
      </c>
    </row>
    <row r="48" spans="1:36">
      <c r="A48" s="12" t="s">
        <v>2429</v>
      </c>
      <c r="B48" s="12" t="s">
        <v>2578</v>
      </c>
      <c r="C48" s="12" t="s">
        <v>2579</v>
      </c>
      <c r="D48" s="12" t="s">
        <v>29</v>
      </c>
      <c r="E48" s="12" t="s">
        <v>2580</v>
      </c>
      <c r="F48" s="12" t="s">
        <v>2433</v>
      </c>
      <c r="G48" s="12" t="s">
        <v>2434</v>
      </c>
      <c r="H48" s="12"/>
      <c r="I48" s="12" t="s">
        <v>2435</v>
      </c>
      <c r="J48" s="12">
        <v>5.19</v>
      </c>
      <c r="K48" s="12">
        <v>0</v>
      </c>
      <c r="L48" s="7">
        <v>0</v>
      </c>
      <c r="M48" s="12">
        <v>0</v>
      </c>
      <c r="N48" s="12">
        <v>0</v>
      </c>
      <c r="O48" s="12">
        <v>0</v>
      </c>
      <c r="P48" s="12">
        <v>0</v>
      </c>
      <c r="Q48" s="12">
        <v>0</v>
      </c>
      <c r="R48" s="12">
        <v>0</v>
      </c>
      <c r="S48" s="12">
        <v>0</v>
      </c>
      <c r="T48" s="12" t="s">
        <v>2436</v>
      </c>
      <c r="U48" s="3">
        <v>0</v>
      </c>
      <c r="V48" s="12" t="s">
        <v>2437</v>
      </c>
      <c r="W48" s="12">
        <v>3</v>
      </c>
      <c r="X48" s="12" t="s">
        <v>3278</v>
      </c>
      <c r="Y48" s="12" t="s">
        <v>2438</v>
      </c>
      <c r="Z48" s="12"/>
      <c r="AA48" s="12"/>
      <c r="AB48" s="2">
        <v>200</v>
      </c>
      <c r="AC48" s="12"/>
      <c r="AD48" s="12" t="s">
        <v>2439</v>
      </c>
      <c r="AE48" s="12"/>
      <c r="AF48" s="12"/>
      <c r="AG48" s="12"/>
      <c r="AH48" s="12"/>
      <c r="AI48" s="12">
        <v>0</v>
      </c>
      <c r="AJ48" s="12">
        <v>200</v>
      </c>
    </row>
    <row r="49" spans="1:36">
      <c r="A49" s="12" t="s">
        <v>2429</v>
      </c>
      <c r="B49" s="12" t="s">
        <v>2581</v>
      </c>
      <c r="C49" s="12" t="s">
        <v>2582</v>
      </c>
      <c r="D49" s="12" t="s">
        <v>30</v>
      </c>
      <c r="E49" s="12" t="s">
        <v>2583</v>
      </c>
      <c r="F49" s="12" t="s">
        <v>2433</v>
      </c>
      <c r="G49" s="12" t="s">
        <v>2434</v>
      </c>
      <c r="H49" s="12"/>
      <c r="I49" s="12" t="s">
        <v>2435</v>
      </c>
      <c r="J49" s="12">
        <v>8.99</v>
      </c>
      <c r="K49" s="12">
        <v>0</v>
      </c>
      <c r="L49" s="7">
        <v>0</v>
      </c>
      <c r="M49" s="12">
        <v>0</v>
      </c>
      <c r="N49" s="12">
        <v>0</v>
      </c>
      <c r="O49" s="12">
        <v>0</v>
      </c>
      <c r="P49" s="12">
        <v>0</v>
      </c>
      <c r="Q49" s="12">
        <v>0</v>
      </c>
      <c r="R49" s="12">
        <v>0</v>
      </c>
      <c r="S49" s="12">
        <v>0</v>
      </c>
      <c r="T49" s="12" t="s">
        <v>2436</v>
      </c>
      <c r="U49" s="3">
        <v>0</v>
      </c>
      <c r="V49" s="12" t="s">
        <v>2437</v>
      </c>
      <c r="W49" s="12">
        <v>4</v>
      </c>
      <c r="X49" s="12" t="s">
        <v>3278</v>
      </c>
      <c r="Y49" s="12" t="s">
        <v>2438</v>
      </c>
      <c r="Z49" s="12"/>
      <c r="AA49" s="12"/>
      <c r="AB49" s="2">
        <v>200</v>
      </c>
      <c r="AC49" s="12"/>
      <c r="AD49" s="12" t="s">
        <v>2439</v>
      </c>
      <c r="AE49" s="12"/>
      <c r="AF49" s="12"/>
      <c r="AG49" s="12"/>
      <c r="AH49" s="12"/>
      <c r="AI49" s="12">
        <v>0</v>
      </c>
      <c r="AJ49" s="12">
        <v>200</v>
      </c>
    </row>
    <row r="50" spans="1:36">
      <c r="A50" s="12" t="s">
        <v>2429</v>
      </c>
      <c r="B50" s="12" t="s">
        <v>2584</v>
      </c>
      <c r="C50" s="12" t="s">
        <v>2585</v>
      </c>
      <c r="D50" s="12" t="s">
        <v>31</v>
      </c>
      <c r="E50" s="12" t="s">
        <v>2586</v>
      </c>
      <c r="F50" s="12" t="s">
        <v>2433</v>
      </c>
      <c r="G50" s="12" t="s">
        <v>2434</v>
      </c>
      <c r="H50" s="12"/>
      <c r="I50" s="12" t="s">
        <v>2435</v>
      </c>
      <c r="J50" s="12">
        <v>4.79</v>
      </c>
      <c r="K50" s="12">
        <v>0</v>
      </c>
      <c r="L50" s="7">
        <v>0</v>
      </c>
      <c r="M50" s="12">
        <v>0</v>
      </c>
      <c r="N50" s="12">
        <v>0</v>
      </c>
      <c r="O50" s="12">
        <v>0</v>
      </c>
      <c r="P50" s="12">
        <v>0</v>
      </c>
      <c r="Q50" s="12">
        <v>0</v>
      </c>
      <c r="R50" s="12">
        <v>0</v>
      </c>
      <c r="S50" s="12">
        <v>0</v>
      </c>
      <c r="T50" s="12" t="s">
        <v>2436</v>
      </c>
      <c r="U50" s="3">
        <v>0</v>
      </c>
      <c r="V50" s="12" t="s">
        <v>2437</v>
      </c>
      <c r="W50" s="12">
        <v>3</v>
      </c>
      <c r="X50" s="12" t="s">
        <v>3278</v>
      </c>
      <c r="Y50" s="12" t="s">
        <v>2438</v>
      </c>
      <c r="Z50" s="12"/>
      <c r="AA50" s="12"/>
      <c r="AB50" s="2">
        <v>200</v>
      </c>
      <c r="AC50" s="12"/>
      <c r="AD50" s="12" t="s">
        <v>2439</v>
      </c>
      <c r="AE50" s="12"/>
      <c r="AF50" s="12"/>
      <c r="AG50" s="12"/>
      <c r="AH50" s="12"/>
      <c r="AI50" s="12">
        <v>0</v>
      </c>
      <c r="AJ50" s="12">
        <v>200</v>
      </c>
    </row>
    <row r="51" spans="1:36">
      <c r="A51" s="12" t="s">
        <v>2429</v>
      </c>
      <c r="B51" s="12" t="s">
        <v>2587</v>
      </c>
      <c r="C51" s="12" t="s">
        <v>2588</v>
      </c>
      <c r="D51" s="12" t="s">
        <v>32</v>
      </c>
      <c r="E51" s="12" t="s">
        <v>2589</v>
      </c>
      <c r="F51" s="12" t="s">
        <v>2433</v>
      </c>
      <c r="G51" s="12" t="s">
        <v>2434</v>
      </c>
      <c r="H51" s="12"/>
      <c r="I51" s="12" t="s">
        <v>2435</v>
      </c>
      <c r="J51" s="12">
        <v>5.99</v>
      </c>
      <c r="K51" s="12">
        <v>0</v>
      </c>
      <c r="L51" s="7">
        <v>0</v>
      </c>
      <c r="M51" s="12">
        <v>0</v>
      </c>
      <c r="N51" s="12">
        <v>0</v>
      </c>
      <c r="O51" s="12">
        <v>0</v>
      </c>
      <c r="P51" s="12">
        <v>0</v>
      </c>
      <c r="Q51" s="12">
        <v>0</v>
      </c>
      <c r="R51" s="12">
        <v>0</v>
      </c>
      <c r="S51" s="12">
        <v>0</v>
      </c>
      <c r="T51" s="12" t="s">
        <v>2436</v>
      </c>
      <c r="U51" s="3">
        <v>0</v>
      </c>
      <c r="V51" s="12" t="s">
        <v>2437</v>
      </c>
      <c r="W51" s="12">
        <v>1</v>
      </c>
      <c r="X51" s="12" t="s">
        <v>3278</v>
      </c>
      <c r="Y51" s="12" t="s">
        <v>2438</v>
      </c>
      <c r="Z51" s="12"/>
      <c r="AA51" s="12"/>
      <c r="AB51" s="2">
        <v>200</v>
      </c>
      <c r="AC51" s="12"/>
      <c r="AD51" s="12" t="s">
        <v>2439</v>
      </c>
      <c r="AE51" s="12"/>
      <c r="AF51" s="12"/>
      <c r="AG51" s="12"/>
      <c r="AH51" s="12"/>
      <c r="AI51" s="12">
        <v>0</v>
      </c>
      <c r="AJ51" s="12">
        <v>200</v>
      </c>
    </row>
    <row r="52" spans="1:36">
      <c r="A52" s="12" t="s">
        <v>2429</v>
      </c>
      <c r="B52" s="12" t="s">
        <v>2590</v>
      </c>
      <c r="C52" s="12" t="s">
        <v>2591</v>
      </c>
      <c r="D52" s="12" t="s">
        <v>33</v>
      </c>
      <c r="E52" s="12" t="s">
        <v>2592</v>
      </c>
      <c r="F52" s="12" t="s">
        <v>2433</v>
      </c>
      <c r="G52" s="12" t="s">
        <v>2434</v>
      </c>
      <c r="H52" s="12"/>
      <c r="I52" s="12" t="s">
        <v>2435</v>
      </c>
      <c r="J52" s="12">
        <v>7.99</v>
      </c>
      <c r="K52" s="12">
        <v>0</v>
      </c>
      <c r="L52" s="7">
        <v>0</v>
      </c>
      <c r="M52" s="12">
        <v>0</v>
      </c>
      <c r="N52" s="12">
        <v>0</v>
      </c>
      <c r="O52" s="12">
        <v>0</v>
      </c>
      <c r="P52" s="12">
        <v>0</v>
      </c>
      <c r="Q52" s="12">
        <v>0</v>
      </c>
      <c r="R52" s="12">
        <v>0</v>
      </c>
      <c r="S52" s="12">
        <v>0</v>
      </c>
      <c r="T52" s="12" t="s">
        <v>2436</v>
      </c>
      <c r="U52" s="3">
        <v>0</v>
      </c>
      <c r="V52" s="12" t="s">
        <v>2437</v>
      </c>
      <c r="W52" s="12">
        <v>3</v>
      </c>
      <c r="X52" s="12" t="s">
        <v>3278</v>
      </c>
      <c r="Y52" s="12" t="s">
        <v>2438</v>
      </c>
      <c r="Z52" s="12"/>
      <c r="AA52" s="12"/>
      <c r="AB52" s="2">
        <v>200</v>
      </c>
      <c r="AC52" s="12"/>
      <c r="AD52" s="12" t="s">
        <v>2439</v>
      </c>
      <c r="AE52" s="12"/>
      <c r="AF52" s="12"/>
      <c r="AG52" s="12"/>
      <c r="AH52" s="12"/>
      <c r="AI52" s="12">
        <v>0</v>
      </c>
      <c r="AJ52" s="12">
        <v>200</v>
      </c>
    </row>
    <row r="53" spans="1:36">
      <c r="A53" s="12" t="s">
        <v>2429</v>
      </c>
      <c r="B53" s="12" t="s">
        <v>2593</v>
      </c>
      <c r="C53" s="12" t="s">
        <v>2594</v>
      </c>
      <c r="D53" s="12" t="s">
        <v>34</v>
      </c>
      <c r="E53" s="12" t="s">
        <v>2595</v>
      </c>
      <c r="F53" s="12" t="s">
        <v>2433</v>
      </c>
      <c r="G53" s="12" t="s">
        <v>2434</v>
      </c>
      <c r="H53" s="12"/>
      <c r="I53" s="12" t="s">
        <v>2435</v>
      </c>
      <c r="J53" s="12">
        <v>10.99</v>
      </c>
      <c r="K53" s="12">
        <v>0</v>
      </c>
      <c r="L53" s="7">
        <v>0</v>
      </c>
      <c r="M53" s="12">
        <v>0</v>
      </c>
      <c r="N53" s="12">
        <v>0</v>
      </c>
      <c r="O53" s="12">
        <v>0</v>
      </c>
      <c r="P53" s="12">
        <v>0</v>
      </c>
      <c r="Q53" s="12">
        <v>0</v>
      </c>
      <c r="R53" s="12">
        <v>0</v>
      </c>
      <c r="S53" s="12">
        <v>0</v>
      </c>
      <c r="T53" s="12" t="s">
        <v>2436</v>
      </c>
      <c r="U53" s="3">
        <v>0</v>
      </c>
      <c r="V53" s="12" t="s">
        <v>2437</v>
      </c>
      <c r="W53" s="12">
        <v>1</v>
      </c>
      <c r="X53" s="12" t="s">
        <v>3278</v>
      </c>
      <c r="Y53" s="12" t="s">
        <v>2438</v>
      </c>
      <c r="Z53" s="12"/>
      <c r="AA53" s="12"/>
      <c r="AB53" s="2">
        <v>200</v>
      </c>
      <c r="AC53" s="12"/>
      <c r="AD53" s="12" t="s">
        <v>2439</v>
      </c>
      <c r="AE53" s="12"/>
      <c r="AF53" s="12"/>
      <c r="AG53" s="12"/>
      <c r="AH53" s="12"/>
      <c r="AI53" s="12">
        <v>0</v>
      </c>
      <c r="AJ53" s="12">
        <v>200</v>
      </c>
    </row>
    <row r="54" spans="1:36">
      <c r="A54" s="12" t="s">
        <v>2429</v>
      </c>
      <c r="B54" s="12" t="s">
        <v>2596</v>
      </c>
      <c r="C54" s="12" t="s">
        <v>2597</v>
      </c>
      <c r="D54" s="12" t="s">
        <v>35</v>
      </c>
      <c r="E54" s="12" t="s">
        <v>2598</v>
      </c>
      <c r="F54" s="12" t="s">
        <v>2433</v>
      </c>
      <c r="G54" s="12" t="s">
        <v>2434</v>
      </c>
      <c r="H54" s="12"/>
      <c r="I54" s="12" t="s">
        <v>2435</v>
      </c>
      <c r="J54" s="12">
        <v>4.79</v>
      </c>
      <c r="K54" s="12">
        <v>0</v>
      </c>
      <c r="L54" s="7">
        <v>0</v>
      </c>
      <c r="M54" s="12">
        <v>0</v>
      </c>
      <c r="N54" s="12">
        <v>0</v>
      </c>
      <c r="O54" s="12">
        <v>0</v>
      </c>
      <c r="P54" s="12">
        <v>0</v>
      </c>
      <c r="Q54" s="12">
        <v>0</v>
      </c>
      <c r="R54" s="12">
        <v>0</v>
      </c>
      <c r="S54" s="12">
        <v>0</v>
      </c>
      <c r="T54" s="12" t="s">
        <v>2436</v>
      </c>
      <c r="U54" s="3">
        <v>0</v>
      </c>
      <c r="V54" s="12" t="s">
        <v>2437</v>
      </c>
      <c r="W54" s="12">
        <v>4</v>
      </c>
      <c r="X54" s="12" t="s">
        <v>3278</v>
      </c>
      <c r="Y54" s="12" t="s">
        <v>2438</v>
      </c>
      <c r="Z54" s="12"/>
      <c r="AA54" s="12"/>
      <c r="AB54" s="2">
        <v>200</v>
      </c>
      <c r="AC54" s="12"/>
      <c r="AD54" s="12" t="s">
        <v>2439</v>
      </c>
      <c r="AE54" s="12"/>
      <c r="AF54" s="12"/>
      <c r="AG54" s="12"/>
      <c r="AH54" s="12"/>
      <c r="AI54" s="12">
        <v>0</v>
      </c>
      <c r="AJ54" s="12">
        <v>200</v>
      </c>
    </row>
    <row r="55" spans="1:36">
      <c r="A55" s="12" t="s">
        <v>2429</v>
      </c>
      <c r="B55" s="12" t="s">
        <v>2599</v>
      </c>
      <c r="C55" s="12" t="s">
        <v>2600</v>
      </c>
      <c r="D55" s="12" t="s">
        <v>36</v>
      </c>
      <c r="E55" s="12" t="s">
        <v>2601</v>
      </c>
      <c r="F55" s="12" t="s">
        <v>2433</v>
      </c>
      <c r="G55" s="12" t="s">
        <v>2434</v>
      </c>
      <c r="H55" s="12"/>
      <c r="I55" s="12" t="s">
        <v>2435</v>
      </c>
      <c r="J55" s="12">
        <v>6.39</v>
      </c>
      <c r="K55" s="12">
        <v>0</v>
      </c>
      <c r="L55" s="7">
        <v>0</v>
      </c>
      <c r="M55" s="12">
        <v>0</v>
      </c>
      <c r="N55" s="12">
        <v>0</v>
      </c>
      <c r="O55" s="12">
        <v>0</v>
      </c>
      <c r="P55" s="12">
        <v>0</v>
      </c>
      <c r="Q55" s="12">
        <v>0</v>
      </c>
      <c r="R55" s="12">
        <v>0</v>
      </c>
      <c r="S55" s="12">
        <v>0</v>
      </c>
      <c r="T55" s="12" t="s">
        <v>2436</v>
      </c>
      <c r="U55" s="3">
        <v>0</v>
      </c>
      <c r="V55" s="12" t="s">
        <v>2437</v>
      </c>
      <c r="W55" s="12">
        <v>3</v>
      </c>
      <c r="X55" s="12" t="s">
        <v>3278</v>
      </c>
      <c r="Y55" s="12" t="s">
        <v>2438</v>
      </c>
      <c r="Z55" s="12"/>
      <c r="AA55" s="12"/>
      <c r="AB55" s="2">
        <v>200</v>
      </c>
      <c r="AC55" s="12"/>
      <c r="AD55" s="12" t="s">
        <v>2439</v>
      </c>
      <c r="AE55" s="12"/>
      <c r="AF55" s="12"/>
      <c r="AG55" s="12"/>
      <c r="AH55" s="12"/>
      <c r="AI55" s="12">
        <v>0</v>
      </c>
      <c r="AJ55" s="12">
        <v>200</v>
      </c>
    </row>
    <row r="56" spans="1:36">
      <c r="A56" s="12" t="s">
        <v>2429</v>
      </c>
      <c r="B56" s="12" t="s">
        <v>2602</v>
      </c>
      <c r="C56" s="12" t="s">
        <v>2603</v>
      </c>
      <c r="D56" s="12" t="s">
        <v>37</v>
      </c>
      <c r="E56" s="12" t="s">
        <v>2604</v>
      </c>
      <c r="F56" s="12" t="s">
        <v>2433</v>
      </c>
      <c r="G56" s="12" t="s">
        <v>2434</v>
      </c>
      <c r="H56" s="12"/>
      <c r="I56" s="12" t="s">
        <v>2435</v>
      </c>
      <c r="J56" s="12">
        <v>7.99</v>
      </c>
      <c r="K56" s="12">
        <v>0</v>
      </c>
      <c r="L56" s="7">
        <v>0</v>
      </c>
      <c r="M56" s="12">
        <v>0</v>
      </c>
      <c r="N56" s="12">
        <v>0</v>
      </c>
      <c r="O56" s="12">
        <v>0</v>
      </c>
      <c r="P56" s="12">
        <v>0</v>
      </c>
      <c r="Q56" s="12">
        <v>0</v>
      </c>
      <c r="R56" s="12">
        <v>0</v>
      </c>
      <c r="S56" s="12">
        <v>0</v>
      </c>
      <c r="T56" s="12" t="s">
        <v>2436</v>
      </c>
      <c r="U56" s="3">
        <v>0</v>
      </c>
      <c r="V56" s="12" t="s">
        <v>2437</v>
      </c>
      <c r="W56" s="12">
        <v>2</v>
      </c>
      <c r="X56" s="12" t="s">
        <v>3278</v>
      </c>
      <c r="Y56" s="12" t="s">
        <v>2438</v>
      </c>
      <c r="Z56" s="12"/>
      <c r="AA56" s="12"/>
      <c r="AB56" s="2">
        <v>200</v>
      </c>
      <c r="AC56" s="12"/>
      <c r="AD56" s="12" t="s">
        <v>2439</v>
      </c>
      <c r="AE56" s="12"/>
      <c r="AF56" s="12"/>
      <c r="AG56" s="12"/>
      <c r="AH56" s="12"/>
      <c r="AI56" s="12">
        <v>0</v>
      </c>
      <c r="AJ56" s="12">
        <v>200</v>
      </c>
    </row>
    <row r="57" spans="1:36">
      <c r="A57" s="12" t="s">
        <v>2429</v>
      </c>
      <c r="B57" s="12" t="s">
        <v>2605</v>
      </c>
      <c r="C57" s="12" t="s">
        <v>2606</v>
      </c>
      <c r="D57" s="12" t="s">
        <v>38</v>
      </c>
      <c r="E57" s="12" t="s">
        <v>2607</v>
      </c>
      <c r="F57" s="12" t="s">
        <v>2433</v>
      </c>
      <c r="G57" s="12" t="s">
        <v>2434</v>
      </c>
      <c r="H57" s="12"/>
      <c r="I57" s="12" t="s">
        <v>2435</v>
      </c>
      <c r="J57" s="12">
        <v>10.99</v>
      </c>
      <c r="K57" s="12">
        <v>0</v>
      </c>
      <c r="L57" s="7">
        <v>0</v>
      </c>
      <c r="M57" s="12">
        <v>0</v>
      </c>
      <c r="N57" s="12">
        <v>0</v>
      </c>
      <c r="O57" s="12">
        <v>0</v>
      </c>
      <c r="P57" s="12">
        <v>0</v>
      </c>
      <c r="Q57" s="12">
        <v>0</v>
      </c>
      <c r="R57" s="12">
        <v>0</v>
      </c>
      <c r="S57" s="12">
        <v>0</v>
      </c>
      <c r="T57" s="12" t="s">
        <v>2436</v>
      </c>
      <c r="U57" s="3">
        <v>0</v>
      </c>
      <c r="V57" s="12" t="s">
        <v>2437</v>
      </c>
      <c r="W57" s="12">
        <v>1</v>
      </c>
      <c r="X57" s="12" t="s">
        <v>3278</v>
      </c>
      <c r="Y57" s="12" t="s">
        <v>2438</v>
      </c>
      <c r="Z57" s="12"/>
      <c r="AA57" s="12"/>
      <c r="AB57" s="2">
        <v>200</v>
      </c>
      <c r="AC57" s="12"/>
      <c r="AD57" s="12" t="s">
        <v>2439</v>
      </c>
      <c r="AE57" s="12"/>
      <c r="AF57" s="12"/>
      <c r="AG57" s="12"/>
      <c r="AH57" s="12"/>
      <c r="AI57" s="12">
        <v>0</v>
      </c>
      <c r="AJ57" s="12">
        <v>200</v>
      </c>
    </row>
    <row r="58" spans="1:36">
      <c r="A58" s="12" t="s">
        <v>2429</v>
      </c>
      <c r="B58" s="12" t="s">
        <v>2608</v>
      </c>
      <c r="C58" s="12" t="s">
        <v>2609</v>
      </c>
      <c r="D58" s="12" t="s">
        <v>39</v>
      </c>
      <c r="E58" s="12" t="s">
        <v>2610</v>
      </c>
      <c r="F58" s="12" t="s">
        <v>2433</v>
      </c>
      <c r="G58" s="12" t="s">
        <v>2434</v>
      </c>
      <c r="H58" s="12"/>
      <c r="I58" s="12" t="s">
        <v>2435</v>
      </c>
      <c r="J58" s="12">
        <v>7.99</v>
      </c>
      <c r="K58" s="12">
        <v>0</v>
      </c>
      <c r="L58" s="7">
        <v>0</v>
      </c>
      <c r="M58" s="12">
        <v>0</v>
      </c>
      <c r="N58" s="12">
        <v>0</v>
      </c>
      <c r="O58" s="12">
        <v>0</v>
      </c>
      <c r="P58" s="12">
        <v>0</v>
      </c>
      <c r="Q58" s="12">
        <v>0</v>
      </c>
      <c r="R58" s="12">
        <v>0</v>
      </c>
      <c r="S58" s="12">
        <v>0</v>
      </c>
      <c r="T58" s="12" t="s">
        <v>2436</v>
      </c>
      <c r="U58" s="3">
        <v>0</v>
      </c>
      <c r="V58" s="12" t="s">
        <v>2437</v>
      </c>
      <c r="W58" s="12">
        <v>23</v>
      </c>
      <c r="X58" s="12" t="s">
        <v>3278</v>
      </c>
      <c r="Y58" s="12" t="s">
        <v>2438</v>
      </c>
      <c r="Z58" s="12"/>
      <c r="AA58" s="12"/>
      <c r="AB58" s="2">
        <v>200</v>
      </c>
      <c r="AC58" s="12"/>
      <c r="AD58" s="12" t="s">
        <v>2439</v>
      </c>
      <c r="AE58" s="12"/>
      <c r="AF58" s="12"/>
      <c r="AG58" s="12"/>
      <c r="AH58" s="12"/>
      <c r="AI58" s="12">
        <v>0</v>
      </c>
      <c r="AJ58" s="12">
        <v>200</v>
      </c>
    </row>
    <row r="59" spans="1:36">
      <c r="A59" s="12" t="s">
        <v>2429</v>
      </c>
      <c r="B59" s="12" t="s">
        <v>2611</v>
      </c>
      <c r="C59" s="12" t="s">
        <v>2612</v>
      </c>
      <c r="D59" s="12" t="s">
        <v>40</v>
      </c>
      <c r="E59" s="12" t="s">
        <v>2613</v>
      </c>
      <c r="F59" s="12" t="s">
        <v>2433</v>
      </c>
      <c r="G59" s="12" t="s">
        <v>2434</v>
      </c>
      <c r="H59" s="12"/>
      <c r="I59" s="12" t="s">
        <v>2435</v>
      </c>
      <c r="J59" s="12">
        <v>12.99</v>
      </c>
      <c r="K59" s="12">
        <v>0</v>
      </c>
      <c r="L59" s="7">
        <v>0</v>
      </c>
      <c r="M59" s="12">
        <v>0</v>
      </c>
      <c r="N59" s="12">
        <v>0</v>
      </c>
      <c r="O59" s="12">
        <v>0</v>
      </c>
      <c r="P59" s="12">
        <v>0</v>
      </c>
      <c r="Q59" s="12">
        <v>0</v>
      </c>
      <c r="R59" s="12">
        <v>0</v>
      </c>
      <c r="S59" s="12">
        <v>0</v>
      </c>
      <c r="T59" s="12" t="s">
        <v>2436</v>
      </c>
      <c r="U59" s="3">
        <v>0</v>
      </c>
      <c r="V59" s="12" t="s">
        <v>2437</v>
      </c>
      <c r="W59" s="12"/>
      <c r="X59" s="12"/>
      <c r="Y59" s="12" t="s">
        <v>2438</v>
      </c>
      <c r="Z59" s="12"/>
      <c r="AA59" s="12"/>
      <c r="AB59" s="2">
        <v>200</v>
      </c>
      <c r="AC59" s="12"/>
      <c r="AD59" s="12" t="s">
        <v>2439</v>
      </c>
      <c r="AE59" s="12"/>
      <c r="AF59" s="12"/>
      <c r="AG59" s="12"/>
      <c r="AH59" s="12"/>
      <c r="AI59" s="12">
        <v>0</v>
      </c>
      <c r="AJ59" s="12">
        <v>200</v>
      </c>
    </row>
    <row r="60" spans="1:36">
      <c r="A60" s="12" t="s">
        <v>2429</v>
      </c>
      <c r="B60" s="12" t="s">
        <v>2614</v>
      </c>
      <c r="C60" s="12" t="s">
        <v>2615</v>
      </c>
      <c r="D60" s="12" t="s">
        <v>41</v>
      </c>
      <c r="E60" s="12" t="s">
        <v>2616</v>
      </c>
      <c r="F60" s="12" t="s">
        <v>2433</v>
      </c>
      <c r="G60" s="12" t="s">
        <v>2434</v>
      </c>
      <c r="H60" s="12"/>
      <c r="I60" s="12" t="s">
        <v>2435</v>
      </c>
      <c r="J60" s="12">
        <v>12.59</v>
      </c>
      <c r="K60" s="12">
        <v>2146.9</v>
      </c>
      <c r="L60" s="7">
        <v>178</v>
      </c>
      <c r="M60" s="12">
        <v>304</v>
      </c>
      <c r="N60" s="12">
        <v>0</v>
      </c>
      <c r="O60" s="12">
        <v>304</v>
      </c>
      <c r="P60" s="12">
        <v>0</v>
      </c>
      <c r="Q60" s="12">
        <v>3</v>
      </c>
      <c r="R60" s="12">
        <v>1</v>
      </c>
      <c r="S60" s="12">
        <v>3</v>
      </c>
      <c r="T60" s="12" t="s">
        <v>2436</v>
      </c>
      <c r="U60" s="3">
        <v>37</v>
      </c>
      <c r="V60" s="12"/>
      <c r="W60" s="12">
        <v>78</v>
      </c>
      <c r="X60" s="12" t="s">
        <v>2518</v>
      </c>
      <c r="Y60" s="12" t="s">
        <v>2438</v>
      </c>
      <c r="Z60" s="12"/>
      <c r="AA60" s="12"/>
      <c r="AB60" s="2">
        <v>441</v>
      </c>
      <c r="AC60" s="12"/>
      <c r="AD60" s="12" t="s">
        <v>2439</v>
      </c>
      <c r="AE60" s="12"/>
      <c r="AF60" s="12"/>
      <c r="AG60" s="12"/>
      <c r="AH60" s="12"/>
      <c r="AI60" s="12">
        <v>363</v>
      </c>
      <c r="AJ60" s="12">
        <v>78</v>
      </c>
    </row>
    <row r="61" spans="1:36">
      <c r="A61" s="12" t="s">
        <v>2429</v>
      </c>
      <c r="B61" s="12" t="s">
        <v>2617</v>
      </c>
      <c r="C61" s="12" t="s">
        <v>2618</v>
      </c>
      <c r="D61" s="12" t="s">
        <v>42</v>
      </c>
      <c r="E61" s="12" t="s">
        <v>2619</v>
      </c>
      <c r="F61" s="12" t="s">
        <v>2433</v>
      </c>
      <c r="G61" s="12" t="s">
        <v>2434</v>
      </c>
      <c r="H61" s="12"/>
      <c r="I61" s="12" t="s">
        <v>2435</v>
      </c>
      <c r="J61" s="12">
        <v>12.59</v>
      </c>
      <c r="K61" s="12">
        <v>491.71</v>
      </c>
      <c r="L61" s="7">
        <v>49</v>
      </c>
      <c r="M61" s="12">
        <v>115</v>
      </c>
      <c r="N61" s="12">
        <v>0</v>
      </c>
      <c r="O61" s="12">
        <v>115</v>
      </c>
      <c r="P61" s="12">
        <v>0</v>
      </c>
      <c r="Q61" s="12">
        <v>0</v>
      </c>
      <c r="R61" s="12">
        <v>0</v>
      </c>
      <c r="S61" s="12">
        <v>0</v>
      </c>
      <c r="T61" s="12" t="s">
        <v>2436</v>
      </c>
      <c r="U61" s="3">
        <v>100</v>
      </c>
      <c r="V61" s="12"/>
      <c r="W61" s="12">
        <v>0</v>
      </c>
      <c r="X61" s="12"/>
      <c r="Y61" s="12" t="s">
        <v>2438</v>
      </c>
      <c r="Z61" s="12"/>
      <c r="AA61" s="12"/>
      <c r="AB61" s="2">
        <v>200</v>
      </c>
      <c r="AC61" s="12"/>
      <c r="AD61" s="12" t="s">
        <v>2439</v>
      </c>
      <c r="AE61" s="12"/>
      <c r="AF61" s="12"/>
      <c r="AG61" s="12"/>
      <c r="AH61" s="12"/>
      <c r="AI61" s="12">
        <v>184</v>
      </c>
      <c r="AJ61" s="12">
        <v>16</v>
      </c>
    </row>
    <row r="62" spans="1:36">
      <c r="A62" s="12" t="s">
        <v>2429</v>
      </c>
      <c r="B62" s="12" t="s">
        <v>2620</v>
      </c>
      <c r="C62" s="12" t="s">
        <v>2621</v>
      </c>
      <c r="D62" s="12" t="s">
        <v>43</v>
      </c>
      <c r="E62" s="12" t="s">
        <v>2622</v>
      </c>
      <c r="F62" s="12" t="s">
        <v>2433</v>
      </c>
      <c r="G62" s="12" t="s">
        <v>2434</v>
      </c>
      <c r="H62" s="12"/>
      <c r="I62" s="12" t="s">
        <v>2435</v>
      </c>
      <c r="J62" s="12">
        <v>12.59</v>
      </c>
      <c r="K62" s="12">
        <v>143.52000000000001</v>
      </c>
      <c r="L62" s="7">
        <v>12</v>
      </c>
      <c r="M62" s="12">
        <v>45</v>
      </c>
      <c r="N62" s="12">
        <v>0</v>
      </c>
      <c r="O62" s="12">
        <v>44</v>
      </c>
      <c r="P62" s="12">
        <v>1</v>
      </c>
      <c r="Q62" s="12">
        <v>1</v>
      </c>
      <c r="R62" s="12">
        <v>0</v>
      </c>
      <c r="S62" s="12">
        <v>0</v>
      </c>
      <c r="T62" s="12" t="s">
        <v>2436</v>
      </c>
      <c r="U62" s="3">
        <v>136</v>
      </c>
      <c r="V62" s="12"/>
      <c r="W62" s="12">
        <v>0</v>
      </c>
      <c r="X62" s="12"/>
      <c r="Y62" s="12" t="s">
        <v>2438</v>
      </c>
      <c r="Z62" s="12"/>
      <c r="AA62" s="12"/>
      <c r="AB62" s="2">
        <v>200</v>
      </c>
      <c r="AC62" s="12"/>
      <c r="AD62" s="12" t="s">
        <v>2439</v>
      </c>
      <c r="AE62" s="12"/>
      <c r="AF62" s="12"/>
      <c r="AG62" s="12"/>
      <c r="AH62" s="12"/>
      <c r="AI62" s="12">
        <v>46</v>
      </c>
      <c r="AJ62" s="12">
        <v>154</v>
      </c>
    </row>
    <row r="63" spans="1:36">
      <c r="A63" s="12" t="s">
        <v>2429</v>
      </c>
      <c r="B63" s="12" t="s">
        <v>2623</v>
      </c>
      <c r="C63" s="12" t="s">
        <v>2624</v>
      </c>
      <c r="D63" s="12" t="s">
        <v>44</v>
      </c>
      <c r="E63" s="12" t="s">
        <v>2625</v>
      </c>
      <c r="F63" s="12" t="s">
        <v>2433</v>
      </c>
      <c r="G63" s="12" t="s">
        <v>2434</v>
      </c>
      <c r="H63" s="12"/>
      <c r="I63" s="12" t="s">
        <v>2435</v>
      </c>
      <c r="J63" s="12">
        <v>4.99</v>
      </c>
      <c r="K63" s="12">
        <v>703.5</v>
      </c>
      <c r="L63" s="7">
        <v>149</v>
      </c>
      <c r="M63" s="12">
        <v>312</v>
      </c>
      <c r="N63" s="12">
        <v>1</v>
      </c>
      <c r="O63" s="12">
        <v>311</v>
      </c>
      <c r="P63" s="12">
        <v>0</v>
      </c>
      <c r="Q63" s="12">
        <v>2</v>
      </c>
      <c r="R63" s="12">
        <v>4</v>
      </c>
      <c r="S63" s="12">
        <v>2</v>
      </c>
      <c r="T63" s="12" t="s">
        <v>2436</v>
      </c>
      <c r="U63" s="3">
        <v>61</v>
      </c>
      <c r="V63" s="12"/>
      <c r="W63" s="12">
        <v>26</v>
      </c>
      <c r="X63" s="12" t="s">
        <v>3199</v>
      </c>
      <c r="Y63" s="12" t="s">
        <v>2438</v>
      </c>
      <c r="Z63" s="12"/>
      <c r="AA63" s="12"/>
      <c r="AB63" s="2">
        <v>379</v>
      </c>
      <c r="AC63" s="12"/>
      <c r="AD63" s="12" t="s">
        <v>2439</v>
      </c>
      <c r="AE63" s="12"/>
      <c r="AF63" s="12"/>
      <c r="AG63" s="12"/>
      <c r="AH63" s="12"/>
      <c r="AI63" s="12">
        <v>353</v>
      </c>
      <c r="AJ63" s="12">
        <v>26</v>
      </c>
    </row>
    <row r="64" spans="1:36">
      <c r="A64" s="12" t="s">
        <v>2429</v>
      </c>
      <c r="B64" s="12" t="s">
        <v>2626</v>
      </c>
      <c r="C64" s="12" t="s">
        <v>2627</v>
      </c>
      <c r="D64" s="12" t="s">
        <v>45</v>
      </c>
      <c r="E64" s="12" t="s">
        <v>2628</v>
      </c>
      <c r="F64" s="12" t="s">
        <v>2433</v>
      </c>
      <c r="G64" s="12" t="s">
        <v>2434</v>
      </c>
      <c r="H64" s="12"/>
      <c r="I64" s="12" t="s">
        <v>2435</v>
      </c>
      <c r="J64" s="12">
        <v>5.99</v>
      </c>
      <c r="K64" s="12">
        <v>0</v>
      </c>
      <c r="L64" s="7">
        <v>0</v>
      </c>
      <c r="M64" s="12">
        <v>0</v>
      </c>
      <c r="N64" s="12">
        <v>0</v>
      </c>
      <c r="O64" s="12">
        <v>0</v>
      </c>
      <c r="P64" s="12">
        <v>0</v>
      </c>
      <c r="Q64" s="12">
        <v>0</v>
      </c>
      <c r="R64" s="12">
        <v>0</v>
      </c>
      <c r="S64" s="12">
        <v>0</v>
      </c>
      <c r="T64" s="12" t="s">
        <v>2436</v>
      </c>
      <c r="U64" s="3">
        <v>0</v>
      </c>
      <c r="V64" s="12" t="s">
        <v>2437</v>
      </c>
      <c r="W64" s="12"/>
      <c r="X64" s="12"/>
      <c r="Y64" s="12" t="s">
        <v>2438</v>
      </c>
      <c r="Z64" s="12"/>
      <c r="AA64" s="12"/>
      <c r="AB64" s="2">
        <v>200</v>
      </c>
      <c r="AC64" s="12"/>
      <c r="AD64" s="12" t="s">
        <v>2439</v>
      </c>
      <c r="AE64" s="12"/>
      <c r="AF64" s="12"/>
      <c r="AG64" s="12"/>
      <c r="AH64" s="12"/>
      <c r="AI64" s="12">
        <v>0</v>
      </c>
      <c r="AJ64" s="12">
        <v>200</v>
      </c>
    </row>
    <row r="65" spans="1:36">
      <c r="A65" s="12" t="s">
        <v>2429</v>
      </c>
      <c r="B65" s="12" t="s">
        <v>2629</v>
      </c>
      <c r="C65" s="12" t="s">
        <v>2630</v>
      </c>
      <c r="D65" s="12" t="s">
        <v>46</v>
      </c>
      <c r="E65" s="12" t="s">
        <v>2631</v>
      </c>
      <c r="F65" s="12" t="s">
        <v>2433</v>
      </c>
      <c r="G65" s="12" t="s">
        <v>2434</v>
      </c>
      <c r="H65" s="12"/>
      <c r="I65" s="12" t="s">
        <v>2435</v>
      </c>
      <c r="J65" s="12">
        <v>5.99</v>
      </c>
      <c r="K65" s="12">
        <v>0</v>
      </c>
      <c r="L65" s="7">
        <v>0</v>
      </c>
      <c r="M65" s="12">
        <v>0</v>
      </c>
      <c r="N65" s="12">
        <v>0</v>
      </c>
      <c r="O65" s="12">
        <v>0</v>
      </c>
      <c r="P65" s="12">
        <v>0</v>
      </c>
      <c r="Q65" s="12">
        <v>0</v>
      </c>
      <c r="R65" s="12">
        <v>0</v>
      </c>
      <c r="S65" s="12">
        <v>0</v>
      </c>
      <c r="T65" s="12" t="s">
        <v>2436</v>
      </c>
      <c r="U65" s="3">
        <v>0</v>
      </c>
      <c r="V65" s="12" t="s">
        <v>2437</v>
      </c>
      <c r="W65" s="12"/>
      <c r="X65" s="12"/>
      <c r="Y65" s="12" t="s">
        <v>2438</v>
      </c>
      <c r="Z65" s="12"/>
      <c r="AA65" s="12"/>
      <c r="AB65" s="2">
        <v>200</v>
      </c>
      <c r="AC65" s="12"/>
      <c r="AD65" s="12" t="s">
        <v>2439</v>
      </c>
      <c r="AE65" s="12"/>
      <c r="AF65" s="12"/>
      <c r="AG65" s="12"/>
      <c r="AH65" s="12"/>
      <c r="AI65" s="12">
        <v>0</v>
      </c>
      <c r="AJ65" s="12">
        <v>200</v>
      </c>
    </row>
    <row r="66" spans="1:36">
      <c r="A66" s="12" t="s">
        <v>2429</v>
      </c>
      <c r="B66" s="12" t="s">
        <v>2632</v>
      </c>
      <c r="C66" s="12" t="s">
        <v>2633</v>
      </c>
      <c r="D66" s="12" t="s">
        <v>47</v>
      </c>
      <c r="E66" s="12" t="s">
        <v>2634</v>
      </c>
      <c r="F66" s="12" t="s">
        <v>2433</v>
      </c>
      <c r="G66" s="12" t="s">
        <v>2434</v>
      </c>
      <c r="H66" s="12"/>
      <c r="I66" s="12" t="s">
        <v>2435</v>
      </c>
      <c r="J66" s="12">
        <v>8.99</v>
      </c>
      <c r="K66" s="12">
        <v>98.57</v>
      </c>
      <c r="L66" s="7">
        <v>13</v>
      </c>
      <c r="M66" s="12">
        <v>338</v>
      </c>
      <c r="N66" s="12">
        <v>0</v>
      </c>
      <c r="O66" s="12">
        <v>337</v>
      </c>
      <c r="P66" s="12">
        <v>1</v>
      </c>
      <c r="Q66" s="12">
        <v>0</v>
      </c>
      <c r="R66" s="12">
        <v>0</v>
      </c>
      <c r="S66" s="12">
        <v>1</v>
      </c>
      <c r="T66" s="12" t="s">
        <v>2436</v>
      </c>
      <c r="U66" s="3" t="s">
        <v>2392</v>
      </c>
      <c r="V66" s="12"/>
      <c r="W66" s="12">
        <v>0</v>
      </c>
      <c r="X66" s="12"/>
      <c r="Y66" s="12" t="s">
        <v>2438</v>
      </c>
      <c r="Z66" s="12"/>
      <c r="AA66" s="12"/>
      <c r="AB66" s="2">
        <v>200</v>
      </c>
      <c r="AC66" s="12"/>
      <c r="AD66" s="12" t="s">
        <v>2439</v>
      </c>
      <c r="AE66" s="12"/>
      <c r="AF66" s="12"/>
      <c r="AG66" s="12"/>
      <c r="AH66" s="12"/>
      <c r="AI66" s="12">
        <v>339</v>
      </c>
      <c r="AJ66" s="12">
        <v>0</v>
      </c>
    </row>
    <row r="67" spans="1:36">
      <c r="A67" s="12" t="s">
        <v>2429</v>
      </c>
      <c r="B67" s="12" t="s">
        <v>2635</v>
      </c>
      <c r="C67" s="12" t="s">
        <v>2636</v>
      </c>
      <c r="D67" s="12" t="s">
        <v>48</v>
      </c>
      <c r="E67" s="12" t="s">
        <v>2637</v>
      </c>
      <c r="F67" s="12" t="s">
        <v>2433</v>
      </c>
      <c r="G67" s="12" t="s">
        <v>2434</v>
      </c>
      <c r="H67" s="12"/>
      <c r="I67" s="12" t="s">
        <v>2435</v>
      </c>
      <c r="J67" s="12">
        <v>4.59</v>
      </c>
      <c r="K67" s="12">
        <v>78.03</v>
      </c>
      <c r="L67" s="7">
        <v>17</v>
      </c>
      <c r="M67" s="12">
        <v>0</v>
      </c>
      <c r="N67" s="12">
        <v>0</v>
      </c>
      <c r="O67" s="12">
        <v>0</v>
      </c>
      <c r="P67" s="12">
        <v>0</v>
      </c>
      <c r="Q67" s="12">
        <v>1</v>
      </c>
      <c r="R67" s="12">
        <v>0</v>
      </c>
      <c r="S67" s="12">
        <v>0</v>
      </c>
      <c r="T67" s="12" t="s">
        <v>2436</v>
      </c>
      <c r="U67" s="3">
        <v>0</v>
      </c>
      <c r="V67" s="12" t="s">
        <v>2437</v>
      </c>
      <c r="W67" s="12">
        <v>48</v>
      </c>
      <c r="X67" s="12" t="s">
        <v>3278</v>
      </c>
      <c r="Y67" s="12" t="s">
        <v>2438</v>
      </c>
      <c r="Z67" s="12"/>
      <c r="AA67" s="12"/>
      <c r="AB67" s="2">
        <v>200</v>
      </c>
      <c r="AC67" s="12"/>
      <c r="AD67" s="12" t="s">
        <v>2439</v>
      </c>
      <c r="AE67" s="12"/>
      <c r="AF67" s="12"/>
      <c r="AG67" s="12"/>
      <c r="AH67" s="12"/>
      <c r="AI67" s="12">
        <v>1</v>
      </c>
      <c r="AJ67" s="12">
        <v>199</v>
      </c>
    </row>
    <row r="68" spans="1:36">
      <c r="A68" s="12" t="s">
        <v>2429</v>
      </c>
      <c r="B68" s="12" t="s">
        <v>2638</v>
      </c>
      <c r="C68" s="12" t="s">
        <v>2639</v>
      </c>
      <c r="D68" s="12" t="s">
        <v>49</v>
      </c>
      <c r="E68" s="12" t="s">
        <v>2640</v>
      </c>
      <c r="F68" s="12" t="s">
        <v>2433</v>
      </c>
      <c r="G68" s="12" t="s">
        <v>2434</v>
      </c>
      <c r="H68" s="12"/>
      <c r="I68" s="12" t="s">
        <v>2435</v>
      </c>
      <c r="J68" s="12">
        <v>4.99</v>
      </c>
      <c r="K68" s="12">
        <v>0</v>
      </c>
      <c r="L68" s="7">
        <v>0</v>
      </c>
      <c r="M68" s="12">
        <v>0</v>
      </c>
      <c r="N68" s="12">
        <v>0</v>
      </c>
      <c r="O68" s="12">
        <v>0</v>
      </c>
      <c r="P68" s="12">
        <v>0</v>
      </c>
      <c r="Q68" s="12">
        <v>0</v>
      </c>
      <c r="R68" s="12">
        <v>0</v>
      </c>
      <c r="S68" s="12">
        <v>0</v>
      </c>
      <c r="T68" s="12" t="s">
        <v>2436</v>
      </c>
      <c r="U68" s="3">
        <v>0</v>
      </c>
      <c r="V68" s="12" t="s">
        <v>2437</v>
      </c>
      <c r="W68" s="12">
        <v>3</v>
      </c>
      <c r="X68" s="12" t="s">
        <v>3278</v>
      </c>
      <c r="Y68" s="12" t="s">
        <v>2438</v>
      </c>
      <c r="Z68" s="12"/>
      <c r="AA68" s="12"/>
      <c r="AB68" s="2">
        <v>200</v>
      </c>
      <c r="AC68" s="12"/>
      <c r="AD68" s="12" t="s">
        <v>2439</v>
      </c>
      <c r="AE68" s="12"/>
      <c r="AF68" s="12"/>
      <c r="AG68" s="12"/>
      <c r="AH68" s="12"/>
      <c r="AI68" s="12">
        <v>0</v>
      </c>
      <c r="AJ68" s="12">
        <v>200</v>
      </c>
    </row>
    <row r="69" spans="1:36">
      <c r="A69" s="12" t="s">
        <v>2429</v>
      </c>
      <c r="B69" s="12" t="s">
        <v>2641</v>
      </c>
      <c r="C69" s="12" t="s">
        <v>2642</v>
      </c>
      <c r="D69" s="12" t="s">
        <v>50</v>
      </c>
      <c r="E69" s="12" t="s">
        <v>2643</v>
      </c>
      <c r="F69" s="12" t="s">
        <v>2433</v>
      </c>
      <c r="G69" s="12" t="s">
        <v>2434</v>
      </c>
      <c r="H69" s="12"/>
      <c r="I69" s="12" t="s">
        <v>2435</v>
      </c>
      <c r="J69" s="12">
        <v>5.59</v>
      </c>
      <c r="K69" s="12">
        <v>0</v>
      </c>
      <c r="L69" s="7">
        <v>0</v>
      </c>
      <c r="M69" s="12">
        <v>0</v>
      </c>
      <c r="N69" s="12">
        <v>0</v>
      </c>
      <c r="O69" s="12">
        <v>0</v>
      </c>
      <c r="P69" s="12">
        <v>0</v>
      </c>
      <c r="Q69" s="12">
        <v>0</v>
      </c>
      <c r="R69" s="12">
        <v>0</v>
      </c>
      <c r="S69" s="12">
        <v>0</v>
      </c>
      <c r="T69" s="12" t="s">
        <v>2436</v>
      </c>
      <c r="U69" s="3">
        <v>0</v>
      </c>
      <c r="V69" s="12" t="s">
        <v>2437</v>
      </c>
      <c r="W69" s="12">
        <v>1</v>
      </c>
      <c r="X69" s="12" t="s">
        <v>3278</v>
      </c>
      <c r="Y69" s="12" t="s">
        <v>2438</v>
      </c>
      <c r="Z69" s="12"/>
      <c r="AA69" s="12"/>
      <c r="AB69" s="2">
        <v>200</v>
      </c>
      <c r="AC69" s="12"/>
      <c r="AD69" s="12" t="s">
        <v>2439</v>
      </c>
      <c r="AE69" s="12"/>
      <c r="AF69" s="12"/>
      <c r="AG69" s="12"/>
      <c r="AH69" s="12"/>
      <c r="AI69" s="12">
        <v>0</v>
      </c>
      <c r="AJ69" s="12">
        <v>200</v>
      </c>
    </row>
    <row r="70" spans="1:36">
      <c r="A70" s="12" t="s">
        <v>2429</v>
      </c>
      <c r="B70" s="12" t="s">
        <v>2644</v>
      </c>
      <c r="C70" s="12" t="s">
        <v>2645</v>
      </c>
      <c r="D70" s="12" t="s">
        <v>51</v>
      </c>
      <c r="E70" s="12" t="s">
        <v>2646</v>
      </c>
      <c r="F70" s="12" t="s">
        <v>2433</v>
      </c>
      <c r="G70" s="12" t="s">
        <v>2434</v>
      </c>
      <c r="H70" s="12"/>
      <c r="I70" s="12" t="s">
        <v>2435</v>
      </c>
      <c r="J70" s="12">
        <v>8.99</v>
      </c>
      <c r="K70" s="12">
        <v>35.96</v>
      </c>
      <c r="L70" s="7">
        <v>4</v>
      </c>
      <c r="M70" s="12">
        <v>7</v>
      </c>
      <c r="N70" s="12">
        <v>0</v>
      </c>
      <c r="O70" s="12">
        <v>7</v>
      </c>
      <c r="P70" s="12">
        <v>0</v>
      </c>
      <c r="Q70" s="12">
        <v>0</v>
      </c>
      <c r="R70" s="12">
        <v>0</v>
      </c>
      <c r="S70" s="12">
        <v>0</v>
      </c>
      <c r="T70" s="12" t="s">
        <v>2436</v>
      </c>
      <c r="U70" s="3">
        <v>45</v>
      </c>
      <c r="V70" s="12"/>
      <c r="W70" s="12">
        <v>10</v>
      </c>
      <c r="X70" s="12" t="s">
        <v>3199</v>
      </c>
      <c r="Y70" s="12" t="s">
        <v>2438</v>
      </c>
      <c r="Z70" s="12"/>
      <c r="AA70" s="12"/>
      <c r="AB70" s="2">
        <v>200</v>
      </c>
      <c r="AC70" s="12"/>
      <c r="AD70" s="12" t="s">
        <v>2439</v>
      </c>
      <c r="AE70" s="12"/>
      <c r="AF70" s="12"/>
      <c r="AG70" s="12"/>
      <c r="AH70" s="12"/>
      <c r="AI70" s="12">
        <v>84</v>
      </c>
      <c r="AJ70" s="12">
        <v>116</v>
      </c>
    </row>
    <row r="71" spans="1:36">
      <c r="A71" s="12" t="s">
        <v>2429</v>
      </c>
      <c r="B71" s="12" t="s">
        <v>2648</v>
      </c>
      <c r="C71" s="12" t="s">
        <v>2649</v>
      </c>
      <c r="D71" s="12" t="s">
        <v>52</v>
      </c>
      <c r="E71" s="12" t="s">
        <v>2650</v>
      </c>
      <c r="F71" s="12" t="s">
        <v>2433</v>
      </c>
      <c r="G71" s="12" t="s">
        <v>2434</v>
      </c>
      <c r="H71" s="12"/>
      <c r="I71" s="12" t="s">
        <v>2435</v>
      </c>
      <c r="J71" s="12">
        <v>5.99</v>
      </c>
      <c r="K71" s="12">
        <v>1273.21</v>
      </c>
      <c r="L71" s="7">
        <v>214</v>
      </c>
      <c r="M71" s="12">
        <v>180</v>
      </c>
      <c r="N71" s="12">
        <v>0</v>
      </c>
      <c r="O71" s="12">
        <v>176</v>
      </c>
      <c r="P71" s="12">
        <v>4</v>
      </c>
      <c r="Q71" s="12">
        <v>10</v>
      </c>
      <c r="R71" s="12">
        <v>4</v>
      </c>
      <c r="S71" s="12">
        <v>3</v>
      </c>
      <c r="T71" s="12" t="s">
        <v>2436</v>
      </c>
      <c r="U71" s="3">
        <v>26</v>
      </c>
      <c r="V71" s="12" t="s">
        <v>2452</v>
      </c>
      <c r="W71" s="12">
        <v>0</v>
      </c>
      <c r="X71" s="12" t="s">
        <v>3199</v>
      </c>
      <c r="Y71" s="12" t="s">
        <v>2438</v>
      </c>
      <c r="Z71" s="12"/>
      <c r="AA71" s="12"/>
      <c r="AB71" s="2">
        <v>504</v>
      </c>
      <c r="AC71" s="12"/>
      <c r="AD71" s="12" t="s">
        <v>2439</v>
      </c>
      <c r="AE71" s="12"/>
      <c r="AF71" s="12"/>
      <c r="AG71" s="12"/>
      <c r="AH71" s="12"/>
      <c r="AI71" s="12">
        <v>522</v>
      </c>
      <c r="AJ71" s="12">
        <v>0</v>
      </c>
    </row>
    <row r="72" spans="1:36">
      <c r="A72" s="12" t="s">
        <v>2429</v>
      </c>
      <c r="B72" s="12" t="s">
        <v>2651</v>
      </c>
      <c r="C72" s="12" t="s">
        <v>2652</v>
      </c>
      <c r="D72" s="12" t="s">
        <v>53</v>
      </c>
      <c r="E72" s="12" t="s">
        <v>2653</v>
      </c>
      <c r="F72" s="12" t="s">
        <v>2433</v>
      </c>
      <c r="G72" s="12" t="s">
        <v>2434</v>
      </c>
      <c r="H72" s="12"/>
      <c r="I72" s="12" t="s">
        <v>2435</v>
      </c>
      <c r="J72" s="12">
        <v>11.86</v>
      </c>
      <c r="K72" s="12">
        <v>0</v>
      </c>
      <c r="L72" s="7">
        <v>0</v>
      </c>
      <c r="M72" s="12">
        <v>0</v>
      </c>
      <c r="N72" s="12">
        <v>0</v>
      </c>
      <c r="O72" s="12">
        <v>0</v>
      </c>
      <c r="P72" s="12">
        <v>0</v>
      </c>
      <c r="Q72" s="12">
        <v>0</v>
      </c>
      <c r="R72" s="12">
        <v>0</v>
      </c>
      <c r="S72" s="12">
        <v>0</v>
      </c>
      <c r="T72" s="12" t="s">
        <v>2436</v>
      </c>
      <c r="U72" s="3">
        <v>0</v>
      </c>
      <c r="V72" s="12" t="s">
        <v>2437</v>
      </c>
      <c r="W72" s="12"/>
      <c r="X72" s="12"/>
      <c r="Y72" s="12" t="s">
        <v>2438</v>
      </c>
      <c r="Z72" s="12"/>
      <c r="AA72" s="12"/>
      <c r="AB72" s="2">
        <v>200</v>
      </c>
      <c r="AC72" s="12"/>
      <c r="AD72" s="12" t="s">
        <v>2439</v>
      </c>
      <c r="AE72" s="12"/>
      <c r="AF72" s="12"/>
      <c r="AG72" s="12"/>
      <c r="AH72" s="12"/>
      <c r="AI72" s="12">
        <v>0</v>
      </c>
      <c r="AJ72" s="12">
        <v>200</v>
      </c>
    </row>
    <row r="73" spans="1:36">
      <c r="A73" s="12" t="s">
        <v>2429</v>
      </c>
      <c r="B73" s="12" t="s">
        <v>2654</v>
      </c>
      <c r="C73" s="12" t="s">
        <v>2655</v>
      </c>
      <c r="D73" s="12" t="s">
        <v>54</v>
      </c>
      <c r="E73" s="12" t="s">
        <v>2656</v>
      </c>
      <c r="F73" s="12" t="s">
        <v>2433</v>
      </c>
      <c r="G73" s="12" t="s">
        <v>2434</v>
      </c>
      <c r="H73" s="12"/>
      <c r="I73" s="12" t="s">
        <v>2435</v>
      </c>
      <c r="J73" s="12">
        <v>2.99</v>
      </c>
      <c r="K73" s="12">
        <v>0</v>
      </c>
      <c r="L73" s="7">
        <v>0</v>
      </c>
      <c r="M73" s="12">
        <v>0</v>
      </c>
      <c r="N73" s="12">
        <v>0</v>
      </c>
      <c r="O73" s="12">
        <v>0</v>
      </c>
      <c r="P73" s="12">
        <v>0</v>
      </c>
      <c r="Q73" s="12">
        <v>0</v>
      </c>
      <c r="R73" s="12">
        <v>0</v>
      </c>
      <c r="S73" s="12">
        <v>0</v>
      </c>
      <c r="T73" s="12" t="s">
        <v>2436</v>
      </c>
      <c r="U73" s="3">
        <v>0</v>
      </c>
      <c r="V73" s="12" t="s">
        <v>2437</v>
      </c>
      <c r="W73" s="12">
        <v>6</v>
      </c>
      <c r="X73" s="12" t="s">
        <v>3278</v>
      </c>
      <c r="Y73" s="12" t="s">
        <v>2438</v>
      </c>
      <c r="Z73" s="12"/>
      <c r="AA73" s="12"/>
      <c r="AB73" s="2">
        <v>200</v>
      </c>
      <c r="AC73" s="12"/>
      <c r="AD73" s="12" t="s">
        <v>2439</v>
      </c>
      <c r="AE73" s="12"/>
      <c r="AF73" s="12"/>
      <c r="AG73" s="12"/>
      <c r="AH73" s="12"/>
      <c r="AI73" s="12">
        <v>0</v>
      </c>
      <c r="AJ73" s="12">
        <v>200</v>
      </c>
    </row>
    <row r="74" spans="1:36">
      <c r="A74" s="12" t="s">
        <v>2429</v>
      </c>
      <c r="B74" s="12" t="s">
        <v>2657</v>
      </c>
      <c r="C74" s="12" t="s">
        <v>2658</v>
      </c>
      <c r="D74" s="12" t="s">
        <v>55</v>
      </c>
      <c r="E74" s="12" t="s">
        <v>2659</v>
      </c>
      <c r="F74" s="12" t="s">
        <v>2433</v>
      </c>
      <c r="G74" s="12" t="s">
        <v>2434</v>
      </c>
      <c r="H74" s="12"/>
      <c r="I74" s="12" t="s">
        <v>2435</v>
      </c>
      <c r="J74" s="12">
        <v>6.99</v>
      </c>
      <c r="K74" s="12">
        <v>0</v>
      </c>
      <c r="L74" s="7">
        <v>0</v>
      </c>
      <c r="M74" s="12">
        <v>0</v>
      </c>
      <c r="N74" s="12">
        <v>0</v>
      </c>
      <c r="O74" s="12">
        <v>0</v>
      </c>
      <c r="P74" s="12">
        <v>0</v>
      </c>
      <c r="Q74" s="12">
        <v>0</v>
      </c>
      <c r="R74" s="12">
        <v>0</v>
      </c>
      <c r="S74" s="12">
        <v>0</v>
      </c>
      <c r="T74" s="12" t="s">
        <v>2436</v>
      </c>
      <c r="U74" s="3">
        <v>0</v>
      </c>
      <c r="V74" s="12" t="s">
        <v>2437</v>
      </c>
      <c r="W74" s="12"/>
      <c r="X74" s="12"/>
      <c r="Y74" s="12" t="s">
        <v>2438</v>
      </c>
      <c r="Z74" s="12"/>
      <c r="AA74" s="12"/>
      <c r="AB74" s="2">
        <v>200</v>
      </c>
      <c r="AC74" s="12"/>
      <c r="AD74" s="12" t="s">
        <v>2439</v>
      </c>
      <c r="AE74" s="12"/>
      <c r="AF74" s="12"/>
      <c r="AG74" s="12"/>
      <c r="AH74" s="12"/>
      <c r="AI74" s="12">
        <v>0</v>
      </c>
      <c r="AJ74" s="12">
        <v>200</v>
      </c>
    </row>
    <row r="75" spans="1:36">
      <c r="A75" s="12" t="s">
        <v>2429</v>
      </c>
      <c r="B75" s="12" t="s">
        <v>2660</v>
      </c>
      <c r="C75" s="12" t="s">
        <v>2661</v>
      </c>
      <c r="D75" s="12" t="s">
        <v>56</v>
      </c>
      <c r="E75" s="12" t="s">
        <v>2662</v>
      </c>
      <c r="F75" s="12" t="s">
        <v>2433</v>
      </c>
      <c r="G75" s="12" t="s">
        <v>2434</v>
      </c>
      <c r="H75" s="12"/>
      <c r="I75" s="12" t="s">
        <v>2435</v>
      </c>
      <c r="J75" s="12">
        <v>7.39</v>
      </c>
      <c r="K75" s="12">
        <v>1846.52</v>
      </c>
      <c r="L75" s="7">
        <v>261</v>
      </c>
      <c r="M75" s="12">
        <v>200</v>
      </c>
      <c r="N75" s="12">
        <v>0</v>
      </c>
      <c r="O75" s="12">
        <v>199</v>
      </c>
      <c r="P75" s="12">
        <v>1</v>
      </c>
      <c r="Q75" s="12">
        <v>2</v>
      </c>
      <c r="R75" s="12">
        <v>0</v>
      </c>
      <c r="S75" s="12">
        <v>2</v>
      </c>
      <c r="T75" s="12" t="s">
        <v>2436</v>
      </c>
      <c r="U75" s="3">
        <v>24</v>
      </c>
      <c r="V75" s="12" t="s">
        <v>2452</v>
      </c>
      <c r="W75" s="12">
        <v>23</v>
      </c>
      <c r="X75" s="12" t="s">
        <v>2453</v>
      </c>
      <c r="Y75" s="12" t="s">
        <v>2438</v>
      </c>
      <c r="Z75" s="12"/>
      <c r="AA75" s="12"/>
      <c r="AB75" s="2">
        <v>623</v>
      </c>
      <c r="AC75" s="12"/>
      <c r="AD75" s="12" t="s">
        <v>2439</v>
      </c>
      <c r="AE75" s="12"/>
      <c r="AF75" s="12"/>
      <c r="AG75" s="12"/>
      <c r="AH75" s="12"/>
      <c r="AI75" s="12">
        <v>600</v>
      </c>
      <c r="AJ75" s="12">
        <v>23</v>
      </c>
    </row>
    <row r="76" spans="1:36">
      <c r="A76" s="12" t="s">
        <v>2429</v>
      </c>
      <c r="B76" s="12" t="s">
        <v>2663</v>
      </c>
      <c r="C76" s="12" t="s">
        <v>2664</v>
      </c>
      <c r="D76" s="12" t="s">
        <v>57</v>
      </c>
      <c r="E76" s="12" t="s">
        <v>2665</v>
      </c>
      <c r="F76" s="12" t="s">
        <v>2433</v>
      </c>
      <c r="G76" s="12" t="s">
        <v>2434</v>
      </c>
      <c r="H76" s="12"/>
      <c r="I76" s="12" t="s">
        <v>2435</v>
      </c>
      <c r="J76" s="12">
        <v>6.99</v>
      </c>
      <c r="K76" s="12">
        <v>304.74</v>
      </c>
      <c r="L76" s="7">
        <v>46</v>
      </c>
      <c r="M76" s="12">
        <v>29</v>
      </c>
      <c r="N76" s="12">
        <v>0</v>
      </c>
      <c r="O76" s="12">
        <v>29</v>
      </c>
      <c r="P76" s="12">
        <v>0</v>
      </c>
      <c r="Q76" s="12">
        <v>0</v>
      </c>
      <c r="R76" s="12">
        <v>0</v>
      </c>
      <c r="S76" s="12">
        <v>0</v>
      </c>
      <c r="T76" s="12" t="s">
        <v>2436</v>
      </c>
      <c r="U76" s="3">
        <v>21</v>
      </c>
      <c r="V76" s="12" t="s">
        <v>2452</v>
      </c>
      <c r="W76" s="12">
        <v>50</v>
      </c>
      <c r="X76" s="12" t="s">
        <v>4479</v>
      </c>
      <c r="Y76" s="12" t="s">
        <v>2438</v>
      </c>
      <c r="Z76" s="12"/>
      <c r="AA76" s="12"/>
      <c r="AB76" s="2">
        <v>200</v>
      </c>
      <c r="AC76" s="12"/>
      <c r="AD76" s="12" t="s">
        <v>2439</v>
      </c>
      <c r="AE76" s="12"/>
      <c r="AF76" s="12"/>
      <c r="AG76" s="12"/>
      <c r="AH76" s="12"/>
      <c r="AI76" s="12">
        <v>114</v>
      </c>
      <c r="AJ76" s="12">
        <v>86</v>
      </c>
    </row>
    <row r="77" spans="1:36">
      <c r="A77" s="12" t="s">
        <v>2429</v>
      </c>
      <c r="B77" s="12" t="s">
        <v>2666</v>
      </c>
      <c r="C77" s="12" t="s">
        <v>2667</v>
      </c>
      <c r="D77" s="12" t="s">
        <v>58</v>
      </c>
      <c r="E77" s="12" t="s">
        <v>2668</v>
      </c>
      <c r="F77" s="12" t="s">
        <v>2433</v>
      </c>
      <c r="G77" s="12" t="s">
        <v>2434</v>
      </c>
      <c r="H77" s="12"/>
      <c r="I77" s="12" t="s">
        <v>2435</v>
      </c>
      <c r="J77" s="12">
        <v>6.99</v>
      </c>
      <c r="K77" s="12">
        <v>369.99</v>
      </c>
      <c r="L77" s="7">
        <v>53</v>
      </c>
      <c r="M77" s="12">
        <v>43</v>
      </c>
      <c r="N77" s="12">
        <v>0</v>
      </c>
      <c r="O77" s="12">
        <v>43</v>
      </c>
      <c r="P77" s="12">
        <v>0</v>
      </c>
      <c r="Q77" s="12">
        <v>5</v>
      </c>
      <c r="R77" s="12">
        <v>0</v>
      </c>
      <c r="S77" s="12">
        <v>0</v>
      </c>
      <c r="T77" s="12" t="s">
        <v>2436</v>
      </c>
      <c r="U77" s="3">
        <v>30</v>
      </c>
      <c r="V77" s="12" t="s">
        <v>2452</v>
      </c>
      <c r="W77" s="12">
        <v>95</v>
      </c>
      <c r="X77" s="12" t="s">
        <v>5826</v>
      </c>
      <c r="Y77" s="12" t="s">
        <v>2438</v>
      </c>
      <c r="Z77" s="12"/>
      <c r="AA77" s="12"/>
      <c r="AB77" s="2">
        <v>200</v>
      </c>
      <c r="AC77" s="12"/>
      <c r="AD77" s="12" t="s">
        <v>2439</v>
      </c>
      <c r="AE77" s="12"/>
      <c r="AF77" s="12"/>
      <c r="AG77" s="12"/>
      <c r="AH77" s="12"/>
      <c r="AI77" s="12">
        <v>105</v>
      </c>
      <c r="AJ77" s="12">
        <v>95</v>
      </c>
    </row>
    <row r="78" spans="1:36">
      <c r="A78" s="12" t="s">
        <v>2429</v>
      </c>
      <c r="B78" s="12" t="s">
        <v>59</v>
      </c>
      <c r="C78" s="12" t="s">
        <v>2670</v>
      </c>
      <c r="D78" s="12" t="s">
        <v>59</v>
      </c>
      <c r="E78" s="12" t="s">
        <v>2671</v>
      </c>
      <c r="F78" s="12" t="s">
        <v>2433</v>
      </c>
      <c r="G78" s="12" t="s">
        <v>2434</v>
      </c>
      <c r="H78" s="12"/>
      <c r="I78" s="12" t="s">
        <v>2435</v>
      </c>
      <c r="J78" s="12">
        <v>9.99</v>
      </c>
      <c r="K78" s="12">
        <v>0</v>
      </c>
      <c r="L78" s="7">
        <v>0</v>
      </c>
      <c r="M78" s="12">
        <v>0</v>
      </c>
      <c r="N78" s="12">
        <v>0</v>
      </c>
      <c r="O78" s="12">
        <v>0</v>
      </c>
      <c r="P78" s="12">
        <v>0</v>
      </c>
      <c r="Q78" s="12">
        <v>0</v>
      </c>
      <c r="R78" s="12">
        <v>0</v>
      </c>
      <c r="S78" s="12">
        <v>0</v>
      </c>
      <c r="T78" s="12" t="s">
        <v>2436</v>
      </c>
      <c r="U78" s="3">
        <v>0</v>
      </c>
      <c r="V78" s="12" t="s">
        <v>2437</v>
      </c>
      <c r="W78" s="12"/>
      <c r="X78" s="12"/>
      <c r="Y78" s="12" t="s">
        <v>2438</v>
      </c>
      <c r="Z78" s="12"/>
      <c r="AA78" s="12"/>
      <c r="AB78" s="2">
        <v>200</v>
      </c>
      <c r="AC78" s="12"/>
      <c r="AD78" s="12" t="s">
        <v>2439</v>
      </c>
      <c r="AE78" s="12"/>
      <c r="AF78" s="12"/>
      <c r="AG78" s="12"/>
      <c r="AH78" s="12"/>
      <c r="AI78" s="12">
        <v>0</v>
      </c>
      <c r="AJ78" s="12">
        <v>200</v>
      </c>
    </row>
    <row r="79" spans="1:36">
      <c r="A79" s="12" t="s">
        <v>2429</v>
      </c>
      <c r="B79" s="12" t="s">
        <v>60</v>
      </c>
      <c r="C79" s="12" t="s">
        <v>2672</v>
      </c>
      <c r="D79" s="12" t="s">
        <v>60</v>
      </c>
      <c r="E79" s="12" t="s">
        <v>2673</v>
      </c>
      <c r="F79" s="12" t="s">
        <v>2433</v>
      </c>
      <c r="G79" s="12" t="s">
        <v>2434</v>
      </c>
      <c r="H79" s="12"/>
      <c r="I79" s="12" t="s">
        <v>2435</v>
      </c>
      <c r="J79" s="12">
        <v>9.99</v>
      </c>
      <c r="K79" s="12">
        <v>0</v>
      </c>
      <c r="L79" s="7">
        <v>0</v>
      </c>
      <c r="M79" s="12">
        <v>0</v>
      </c>
      <c r="N79" s="12">
        <v>0</v>
      </c>
      <c r="O79" s="12">
        <v>0</v>
      </c>
      <c r="P79" s="12">
        <v>0</v>
      </c>
      <c r="Q79" s="12">
        <v>0</v>
      </c>
      <c r="R79" s="12">
        <v>0</v>
      </c>
      <c r="S79" s="12">
        <v>0</v>
      </c>
      <c r="T79" s="12" t="s">
        <v>2436</v>
      </c>
      <c r="U79" s="3">
        <v>0</v>
      </c>
      <c r="V79" s="12" t="s">
        <v>2437</v>
      </c>
      <c r="W79" s="12"/>
      <c r="X79" s="12"/>
      <c r="Y79" s="12" t="s">
        <v>2438</v>
      </c>
      <c r="Z79" s="12"/>
      <c r="AA79" s="12"/>
      <c r="AB79" s="2">
        <v>200</v>
      </c>
      <c r="AC79" s="12"/>
      <c r="AD79" s="12" t="s">
        <v>2439</v>
      </c>
      <c r="AE79" s="12"/>
      <c r="AF79" s="12"/>
      <c r="AG79" s="12"/>
      <c r="AH79" s="12"/>
      <c r="AI79" s="12">
        <v>0</v>
      </c>
      <c r="AJ79" s="12">
        <v>200</v>
      </c>
    </row>
    <row r="80" spans="1:36">
      <c r="A80" s="12" t="s">
        <v>2429</v>
      </c>
      <c r="B80" s="12" t="s">
        <v>2674</v>
      </c>
      <c r="C80" s="12" t="s">
        <v>2675</v>
      </c>
      <c r="D80" s="12" t="s">
        <v>61</v>
      </c>
      <c r="E80" s="12" t="s">
        <v>2676</v>
      </c>
      <c r="F80" s="12" t="s">
        <v>2433</v>
      </c>
      <c r="G80" s="12" t="s">
        <v>2434</v>
      </c>
      <c r="H80" s="12"/>
      <c r="I80" s="12" t="s">
        <v>2435</v>
      </c>
      <c r="J80" s="12">
        <v>26.99</v>
      </c>
      <c r="K80" s="12">
        <v>0</v>
      </c>
      <c r="L80" s="7">
        <v>0</v>
      </c>
      <c r="M80" s="12">
        <v>0</v>
      </c>
      <c r="N80" s="12">
        <v>0</v>
      </c>
      <c r="O80" s="12">
        <v>0</v>
      </c>
      <c r="P80" s="12">
        <v>0</v>
      </c>
      <c r="Q80" s="12">
        <v>0</v>
      </c>
      <c r="R80" s="12">
        <v>0</v>
      </c>
      <c r="S80" s="12">
        <v>0</v>
      </c>
      <c r="T80" s="12" t="s">
        <v>2436</v>
      </c>
      <c r="U80" s="3">
        <v>0</v>
      </c>
      <c r="V80" s="12" t="s">
        <v>2437</v>
      </c>
      <c r="W80" s="12"/>
      <c r="X80" s="12"/>
      <c r="Y80" s="12" t="s">
        <v>2438</v>
      </c>
      <c r="Z80" s="12"/>
      <c r="AA80" s="12"/>
      <c r="AB80" s="2">
        <v>200</v>
      </c>
      <c r="AC80" s="12"/>
      <c r="AD80" s="12" t="s">
        <v>2439</v>
      </c>
      <c r="AE80" s="12"/>
      <c r="AF80" s="12"/>
      <c r="AG80" s="12"/>
      <c r="AH80" s="12"/>
      <c r="AI80" s="12">
        <v>0</v>
      </c>
      <c r="AJ80" s="12">
        <v>200</v>
      </c>
    </row>
    <row r="81" spans="1:36">
      <c r="A81" s="12" t="s">
        <v>2429</v>
      </c>
      <c r="B81" s="12" t="s">
        <v>2677</v>
      </c>
      <c r="C81" s="12" t="s">
        <v>2678</v>
      </c>
      <c r="D81" s="12" t="s">
        <v>62</v>
      </c>
      <c r="E81" s="12" t="s">
        <v>2679</v>
      </c>
      <c r="F81" s="12" t="s">
        <v>2433</v>
      </c>
      <c r="G81" s="12" t="s">
        <v>2434</v>
      </c>
      <c r="H81" s="12"/>
      <c r="I81" s="12" t="s">
        <v>2435</v>
      </c>
      <c r="J81" s="12">
        <v>26.99</v>
      </c>
      <c r="K81" s="12">
        <v>0</v>
      </c>
      <c r="L81" s="7">
        <v>0</v>
      </c>
      <c r="M81" s="12">
        <v>0</v>
      </c>
      <c r="N81" s="12">
        <v>0</v>
      </c>
      <c r="O81" s="12">
        <v>0</v>
      </c>
      <c r="P81" s="12">
        <v>0</v>
      </c>
      <c r="Q81" s="12">
        <v>0</v>
      </c>
      <c r="R81" s="12">
        <v>0</v>
      </c>
      <c r="S81" s="12">
        <v>0</v>
      </c>
      <c r="T81" s="12" t="s">
        <v>2436</v>
      </c>
      <c r="U81" s="3">
        <v>0</v>
      </c>
      <c r="V81" s="12" t="s">
        <v>2437</v>
      </c>
      <c r="W81" s="12"/>
      <c r="X81" s="12"/>
      <c r="Y81" s="12" t="s">
        <v>2438</v>
      </c>
      <c r="Z81" s="12"/>
      <c r="AA81" s="12"/>
      <c r="AB81" s="2">
        <v>200</v>
      </c>
      <c r="AC81" s="12"/>
      <c r="AD81" s="12" t="s">
        <v>2439</v>
      </c>
      <c r="AE81" s="12"/>
      <c r="AF81" s="12"/>
      <c r="AG81" s="12"/>
      <c r="AH81" s="12"/>
      <c r="AI81" s="12">
        <v>0</v>
      </c>
      <c r="AJ81" s="12">
        <v>200</v>
      </c>
    </row>
    <row r="82" spans="1:36">
      <c r="A82" s="12" t="s">
        <v>2429</v>
      </c>
      <c r="B82" s="12" t="s">
        <v>2680</v>
      </c>
      <c r="C82" s="12" t="s">
        <v>2681</v>
      </c>
      <c r="D82" s="12" t="s">
        <v>63</v>
      </c>
      <c r="E82" s="12" t="s">
        <v>2682</v>
      </c>
      <c r="F82" s="12" t="s">
        <v>2433</v>
      </c>
      <c r="G82" s="12" t="s">
        <v>2434</v>
      </c>
      <c r="H82" s="12"/>
      <c r="I82" s="12" t="s">
        <v>2435</v>
      </c>
      <c r="J82" s="12">
        <v>17.989999999999998</v>
      </c>
      <c r="K82" s="12">
        <v>0</v>
      </c>
      <c r="L82" s="7">
        <v>0</v>
      </c>
      <c r="M82" s="12">
        <v>0</v>
      </c>
      <c r="N82" s="12">
        <v>0</v>
      </c>
      <c r="O82" s="12">
        <v>0</v>
      </c>
      <c r="P82" s="12">
        <v>0</v>
      </c>
      <c r="Q82" s="12">
        <v>0</v>
      </c>
      <c r="R82" s="12">
        <v>0</v>
      </c>
      <c r="S82" s="12">
        <v>0</v>
      </c>
      <c r="T82" s="12" t="s">
        <v>2436</v>
      </c>
      <c r="U82" s="3">
        <v>0</v>
      </c>
      <c r="V82" s="12" t="s">
        <v>2437</v>
      </c>
      <c r="W82" s="12"/>
      <c r="X82" s="12"/>
      <c r="Y82" s="12" t="s">
        <v>2438</v>
      </c>
      <c r="Z82" s="12"/>
      <c r="AA82" s="12"/>
      <c r="AB82" s="2">
        <v>200</v>
      </c>
      <c r="AC82" s="12"/>
      <c r="AD82" s="12" t="s">
        <v>2439</v>
      </c>
      <c r="AE82" s="12"/>
      <c r="AF82" s="12"/>
      <c r="AG82" s="12"/>
      <c r="AH82" s="12"/>
      <c r="AI82" s="12">
        <v>0</v>
      </c>
      <c r="AJ82" s="12">
        <v>200</v>
      </c>
    </row>
    <row r="83" spans="1:36">
      <c r="A83" s="12" t="s">
        <v>2429</v>
      </c>
      <c r="B83" s="12" t="s">
        <v>2683</v>
      </c>
      <c r="C83" s="12" t="s">
        <v>2684</v>
      </c>
      <c r="D83" s="12" t="s">
        <v>64</v>
      </c>
      <c r="E83" s="12" t="s">
        <v>2685</v>
      </c>
      <c r="F83" s="12" t="s">
        <v>2433</v>
      </c>
      <c r="G83" s="12" t="s">
        <v>2434</v>
      </c>
      <c r="H83" s="12"/>
      <c r="I83" s="12" t="s">
        <v>2435</v>
      </c>
      <c r="J83" s="12">
        <v>18.989999999999998</v>
      </c>
      <c r="K83" s="12">
        <v>0</v>
      </c>
      <c r="L83" s="7">
        <v>0</v>
      </c>
      <c r="M83" s="12">
        <v>0</v>
      </c>
      <c r="N83" s="12">
        <v>0</v>
      </c>
      <c r="O83" s="12">
        <v>0</v>
      </c>
      <c r="P83" s="12">
        <v>0</v>
      </c>
      <c r="Q83" s="12">
        <v>0</v>
      </c>
      <c r="R83" s="12">
        <v>0</v>
      </c>
      <c r="S83" s="12">
        <v>0</v>
      </c>
      <c r="T83" s="12" t="s">
        <v>2436</v>
      </c>
      <c r="U83" s="3">
        <v>0</v>
      </c>
      <c r="V83" s="12" t="s">
        <v>2437</v>
      </c>
      <c r="W83" s="12"/>
      <c r="X83" s="12"/>
      <c r="Y83" s="12" t="s">
        <v>2438</v>
      </c>
      <c r="Z83" s="12"/>
      <c r="AA83" s="12"/>
      <c r="AB83" s="2">
        <v>200</v>
      </c>
      <c r="AC83" s="12"/>
      <c r="AD83" s="12" t="s">
        <v>2439</v>
      </c>
      <c r="AE83" s="12"/>
      <c r="AF83" s="12"/>
      <c r="AG83" s="12"/>
      <c r="AH83" s="12"/>
      <c r="AI83" s="12">
        <v>0</v>
      </c>
      <c r="AJ83" s="12">
        <v>200</v>
      </c>
    </row>
    <row r="84" spans="1:36">
      <c r="A84" s="12" t="s">
        <v>2429</v>
      </c>
      <c r="B84" s="12" t="s">
        <v>2686</v>
      </c>
      <c r="C84" s="12" t="s">
        <v>2687</v>
      </c>
      <c r="D84" s="12" t="s">
        <v>65</v>
      </c>
      <c r="E84" s="12" t="s">
        <v>2688</v>
      </c>
      <c r="F84" s="12" t="s">
        <v>2433</v>
      </c>
      <c r="G84" s="12" t="s">
        <v>2434</v>
      </c>
      <c r="H84" s="12"/>
      <c r="I84" s="12" t="s">
        <v>2435</v>
      </c>
      <c r="J84" s="12">
        <v>18.989999999999998</v>
      </c>
      <c r="K84" s="12">
        <v>0</v>
      </c>
      <c r="L84" s="7">
        <v>0</v>
      </c>
      <c r="M84" s="12">
        <v>0</v>
      </c>
      <c r="N84" s="12">
        <v>0</v>
      </c>
      <c r="O84" s="12">
        <v>0</v>
      </c>
      <c r="P84" s="12">
        <v>0</v>
      </c>
      <c r="Q84" s="12">
        <v>0</v>
      </c>
      <c r="R84" s="12">
        <v>0</v>
      </c>
      <c r="S84" s="12">
        <v>0</v>
      </c>
      <c r="T84" s="12" t="s">
        <v>2436</v>
      </c>
      <c r="U84" s="3">
        <v>0</v>
      </c>
      <c r="V84" s="12" t="s">
        <v>2437</v>
      </c>
      <c r="W84" s="12">
        <v>0</v>
      </c>
      <c r="X84" s="12"/>
      <c r="Y84" s="12" t="s">
        <v>2438</v>
      </c>
      <c r="Z84" s="12"/>
      <c r="AA84" s="12"/>
      <c r="AB84" s="2">
        <v>200</v>
      </c>
      <c r="AC84" s="12"/>
      <c r="AD84" s="12" t="s">
        <v>2439</v>
      </c>
      <c r="AE84" s="12"/>
      <c r="AF84" s="12"/>
      <c r="AG84" s="12"/>
      <c r="AH84" s="12"/>
      <c r="AI84" s="12">
        <v>0</v>
      </c>
      <c r="AJ84" s="12">
        <v>200</v>
      </c>
    </row>
    <row r="85" spans="1:36">
      <c r="A85" s="12" t="s">
        <v>2429</v>
      </c>
      <c r="B85" s="12" t="s">
        <v>2689</v>
      </c>
      <c r="C85" s="12" t="s">
        <v>2690</v>
      </c>
      <c r="D85" s="12" t="s">
        <v>66</v>
      </c>
      <c r="E85" s="12" t="s">
        <v>2691</v>
      </c>
      <c r="F85" s="12" t="s">
        <v>2433</v>
      </c>
      <c r="G85" s="12" t="s">
        <v>2434</v>
      </c>
      <c r="H85" s="12"/>
      <c r="I85" s="12" t="s">
        <v>2435</v>
      </c>
      <c r="J85" s="12">
        <v>18.989999999999998</v>
      </c>
      <c r="K85" s="12">
        <v>0</v>
      </c>
      <c r="L85" s="7">
        <v>0</v>
      </c>
      <c r="M85" s="12">
        <v>0</v>
      </c>
      <c r="N85" s="12">
        <v>0</v>
      </c>
      <c r="O85" s="12">
        <v>0</v>
      </c>
      <c r="P85" s="12">
        <v>0</v>
      </c>
      <c r="Q85" s="12">
        <v>0</v>
      </c>
      <c r="R85" s="12">
        <v>0</v>
      </c>
      <c r="S85" s="12">
        <v>0</v>
      </c>
      <c r="T85" s="12" t="s">
        <v>2436</v>
      </c>
      <c r="U85" s="3">
        <v>0</v>
      </c>
      <c r="V85" s="12" t="s">
        <v>2437</v>
      </c>
      <c r="W85" s="12"/>
      <c r="X85" s="12"/>
      <c r="Y85" s="12" t="s">
        <v>2438</v>
      </c>
      <c r="Z85" s="12"/>
      <c r="AA85" s="12"/>
      <c r="AB85" s="2">
        <v>200</v>
      </c>
      <c r="AC85" s="12"/>
      <c r="AD85" s="12" t="s">
        <v>2439</v>
      </c>
      <c r="AE85" s="12"/>
      <c r="AF85" s="12"/>
      <c r="AG85" s="12"/>
      <c r="AH85" s="12"/>
      <c r="AI85" s="12">
        <v>0</v>
      </c>
      <c r="AJ85" s="12">
        <v>200</v>
      </c>
    </row>
    <row r="86" spans="1:36">
      <c r="A86" s="12" t="s">
        <v>2429</v>
      </c>
      <c r="B86" s="12" t="s">
        <v>2692</v>
      </c>
      <c r="C86" s="12" t="s">
        <v>2693</v>
      </c>
      <c r="D86" s="12" t="s">
        <v>67</v>
      </c>
      <c r="E86" s="12" t="s">
        <v>2694</v>
      </c>
      <c r="F86" s="12" t="s">
        <v>2433</v>
      </c>
      <c r="G86" s="12" t="s">
        <v>2434</v>
      </c>
      <c r="H86" s="12"/>
      <c r="I86" s="12" t="s">
        <v>2435</v>
      </c>
      <c r="J86" s="12">
        <v>19.989999999999998</v>
      </c>
      <c r="K86" s="12">
        <v>0</v>
      </c>
      <c r="L86" s="7">
        <v>0</v>
      </c>
      <c r="M86" s="12">
        <v>0</v>
      </c>
      <c r="N86" s="12">
        <v>0</v>
      </c>
      <c r="O86" s="12">
        <v>0</v>
      </c>
      <c r="P86" s="12">
        <v>0</v>
      </c>
      <c r="Q86" s="12">
        <v>0</v>
      </c>
      <c r="R86" s="12">
        <v>0</v>
      </c>
      <c r="S86" s="12">
        <v>0</v>
      </c>
      <c r="T86" s="12" t="s">
        <v>2436</v>
      </c>
      <c r="U86" s="3">
        <v>0</v>
      </c>
      <c r="V86" s="12" t="s">
        <v>2437</v>
      </c>
      <c r="W86" s="12"/>
      <c r="X86" s="12"/>
      <c r="Y86" s="12" t="s">
        <v>2438</v>
      </c>
      <c r="Z86" s="12"/>
      <c r="AA86" s="12"/>
      <c r="AB86" s="2">
        <v>200</v>
      </c>
      <c r="AC86" s="12"/>
      <c r="AD86" s="12" t="s">
        <v>2439</v>
      </c>
      <c r="AE86" s="12"/>
      <c r="AF86" s="12"/>
      <c r="AG86" s="12"/>
      <c r="AH86" s="12"/>
      <c r="AI86" s="12">
        <v>0</v>
      </c>
      <c r="AJ86" s="12">
        <v>200</v>
      </c>
    </row>
    <row r="87" spans="1:36">
      <c r="A87" s="12" t="s">
        <v>2429</v>
      </c>
      <c r="B87" s="12" t="s">
        <v>2695</v>
      </c>
      <c r="C87" s="12" t="s">
        <v>2696</v>
      </c>
      <c r="D87" s="12" t="s">
        <v>68</v>
      </c>
      <c r="E87" s="12" t="s">
        <v>2697</v>
      </c>
      <c r="F87" s="12" t="s">
        <v>2433</v>
      </c>
      <c r="G87" s="12" t="s">
        <v>2434</v>
      </c>
      <c r="H87" s="12"/>
      <c r="I87" s="12" t="s">
        <v>2435</v>
      </c>
      <c r="J87" s="12">
        <v>15.99</v>
      </c>
      <c r="K87" s="12">
        <v>0</v>
      </c>
      <c r="L87" s="7">
        <v>0</v>
      </c>
      <c r="M87" s="12">
        <v>0</v>
      </c>
      <c r="N87" s="12">
        <v>0</v>
      </c>
      <c r="O87" s="12">
        <v>0</v>
      </c>
      <c r="P87" s="12">
        <v>0</v>
      </c>
      <c r="Q87" s="12">
        <v>0</v>
      </c>
      <c r="R87" s="12">
        <v>0</v>
      </c>
      <c r="S87" s="12">
        <v>0</v>
      </c>
      <c r="T87" s="12" t="s">
        <v>2436</v>
      </c>
      <c r="U87" s="3">
        <v>0</v>
      </c>
      <c r="V87" s="12" t="s">
        <v>2437</v>
      </c>
      <c r="W87" s="12"/>
      <c r="X87" s="12"/>
      <c r="Y87" s="12" t="s">
        <v>2438</v>
      </c>
      <c r="Z87" s="12"/>
      <c r="AA87" s="12"/>
      <c r="AB87" s="2">
        <v>200</v>
      </c>
      <c r="AC87" s="12"/>
      <c r="AD87" s="12" t="s">
        <v>2439</v>
      </c>
      <c r="AE87" s="12"/>
      <c r="AF87" s="12"/>
      <c r="AG87" s="12"/>
      <c r="AH87" s="12"/>
      <c r="AI87" s="12">
        <v>0</v>
      </c>
      <c r="AJ87" s="12">
        <v>200</v>
      </c>
    </row>
    <row r="88" spans="1:36">
      <c r="A88" s="12" t="s">
        <v>2429</v>
      </c>
      <c r="B88" s="12" t="s">
        <v>2698</v>
      </c>
      <c r="C88" s="12" t="s">
        <v>2699</v>
      </c>
      <c r="D88" s="12" t="s">
        <v>69</v>
      </c>
      <c r="E88" s="12" t="s">
        <v>2700</v>
      </c>
      <c r="F88" s="12" t="s">
        <v>2433</v>
      </c>
      <c r="G88" s="12" t="s">
        <v>2434</v>
      </c>
      <c r="H88" s="12"/>
      <c r="I88" s="12" t="s">
        <v>2435</v>
      </c>
      <c r="J88" s="12">
        <v>10.99</v>
      </c>
      <c r="K88" s="12">
        <v>0</v>
      </c>
      <c r="L88" s="7">
        <v>0</v>
      </c>
      <c r="M88" s="12">
        <v>0</v>
      </c>
      <c r="N88" s="12">
        <v>0</v>
      </c>
      <c r="O88" s="12">
        <v>0</v>
      </c>
      <c r="P88" s="12">
        <v>0</v>
      </c>
      <c r="Q88" s="12">
        <v>0</v>
      </c>
      <c r="R88" s="12">
        <v>0</v>
      </c>
      <c r="S88" s="12">
        <v>0</v>
      </c>
      <c r="T88" s="12" t="s">
        <v>2436</v>
      </c>
      <c r="U88" s="3">
        <v>0</v>
      </c>
      <c r="V88" s="12" t="s">
        <v>2437</v>
      </c>
      <c r="W88" s="12">
        <v>5</v>
      </c>
      <c r="X88" s="12" t="s">
        <v>3278</v>
      </c>
      <c r="Y88" s="12" t="s">
        <v>2438</v>
      </c>
      <c r="Z88" s="12"/>
      <c r="AA88" s="12"/>
      <c r="AB88" s="2">
        <v>200</v>
      </c>
      <c r="AC88" s="12"/>
      <c r="AD88" s="12" t="s">
        <v>2439</v>
      </c>
      <c r="AE88" s="12"/>
      <c r="AF88" s="12"/>
      <c r="AG88" s="12"/>
      <c r="AH88" s="12"/>
      <c r="AI88" s="12">
        <v>0</v>
      </c>
      <c r="AJ88" s="12">
        <v>200</v>
      </c>
    </row>
    <row r="89" spans="1:36">
      <c r="A89" s="12" t="s">
        <v>2429</v>
      </c>
      <c r="B89" s="12" t="s">
        <v>2701</v>
      </c>
      <c r="C89" s="12" t="s">
        <v>2702</v>
      </c>
      <c r="D89" s="12" t="s">
        <v>70</v>
      </c>
      <c r="E89" s="12" t="s">
        <v>2703</v>
      </c>
      <c r="F89" s="12" t="s">
        <v>2433</v>
      </c>
      <c r="G89" s="12" t="s">
        <v>2434</v>
      </c>
      <c r="H89" s="12"/>
      <c r="I89" s="12" t="s">
        <v>2435</v>
      </c>
      <c r="J89" s="12">
        <v>13.99</v>
      </c>
      <c r="K89" s="12">
        <v>0</v>
      </c>
      <c r="L89" s="7">
        <v>0</v>
      </c>
      <c r="M89" s="12">
        <v>0</v>
      </c>
      <c r="N89" s="12">
        <v>0</v>
      </c>
      <c r="O89" s="12">
        <v>0</v>
      </c>
      <c r="P89" s="12">
        <v>0</v>
      </c>
      <c r="Q89" s="12">
        <v>0</v>
      </c>
      <c r="R89" s="12">
        <v>0</v>
      </c>
      <c r="S89" s="12">
        <v>0</v>
      </c>
      <c r="T89" s="12" t="s">
        <v>2436</v>
      </c>
      <c r="U89" s="3">
        <v>0</v>
      </c>
      <c r="V89" s="12" t="s">
        <v>2437</v>
      </c>
      <c r="W89" s="12">
        <v>2</v>
      </c>
      <c r="X89" s="12" t="s">
        <v>3278</v>
      </c>
      <c r="Y89" s="12" t="s">
        <v>2438</v>
      </c>
      <c r="Z89" s="12"/>
      <c r="AA89" s="12"/>
      <c r="AB89" s="2">
        <v>200</v>
      </c>
      <c r="AC89" s="12"/>
      <c r="AD89" s="12" t="s">
        <v>2439</v>
      </c>
      <c r="AE89" s="12"/>
      <c r="AF89" s="12"/>
      <c r="AG89" s="12"/>
      <c r="AH89" s="12"/>
      <c r="AI89" s="12">
        <v>0</v>
      </c>
      <c r="AJ89" s="12">
        <v>200</v>
      </c>
    </row>
    <row r="90" spans="1:36">
      <c r="A90" s="12" t="s">
        <v>2429</v>
      </c>
      <c r="B90" s="12" t="s">
        <v>2704</v>
      </c>
      <c r="C90" s="12" t="s">
        <v>2705</v>
      </c>
      <c r="D90" s="12" t="s">
        <v>71</v>
      </c>
      <c r="E90" s="12" t="s">
        <v>2706</v>
      </c>
      <c r="F90" s="12" t="s">
        <v>2433</v>
      </c>
      <c r="G90" s="12" t="s">
        <v>2434</v>
      </c>
      <c r="H90" s="12"/>
      <c r="I90" s="12" t="s">
        <v>2435</v>
      </c>
      <c r="J90" s="12">
        <v>13.99</v>
      </c>
      <c r="K90" s="12">
        <v>11.19</v>
      </c>
      <c r="L90" s="7">
        <v>1</v>
      </c>
      <c r="M90" s="12">
        <v>30</v>
      </c>
      <c r="N90" s="12">
        <v>0</v>
      </c>
      <c r="O90" s="12">
        <v>28</v>
      </c>
      <c r="P90" s="12">
        <v>2</v>
      </c>
      <c r="Q90" s="12">
        <v>0</v>
      </c>
      <c r="R90" s="12">
        <v>0</v>
      </c>
      <c r="S90" s="12">
        <v>0</v>
      </c>
      <c r="T90" s="12" t="s">
        <v>2436</v>
      </c>
      <c r="U90" s="3" t="s">
        <v>2392</v>
      </c>
      <c r="V90" s="12"/>
      <c r="W90" s="12">
        <v>0</v>
      </c>
      <c r="X90" s="12"/>
      <c r="Y90" s="12" t="s">
        <v>2438</v>
      </c>
      <c r="Z90" s="12"/>
      <c r="AA90" s="12"/>
      <c r="AB90" s="2">
        <v>200</v>
      </c>
      <c r="AC90" s="12"/>
      <c r="AD90" s="12" t="s">
        <v>2439</v>
      </c>
      <c r="AE90" s="12"/>
      <c r="AF90" s="12"/>
      <c r="AG90" s="12"/>
      <c r="AH90" s="12"/>
      <c r="AI90" s="12">
        <v>30</v>
      </c>
      <c r="AJ90" s="12">
        <v>170</v>
      </c>
    </row>
    <row r="91" spans="1:36">
      <c r="A91" s="12" t="s">
        <v>2429</v>
      </c>
      <c r="B91" s="12" t="s">
        <v>2707</v>
      </c>
      <c r="C91" s="12" t="s">
        <v>2708</v>
      </c>
      <c r="D91" s="12" t="s">
        <v>72</v>
      </c>
      <c r="E91" s="12" t="s">
        <v>2709</v>
      </c>
      <c r="F91" s="12" t="s">
        <v>2433</v>
      </c>
      <c r="G91" s="12" t="s">
        <v>2434</v>
      </c>
      <c r="H91" s="12"/>
      <c r="I91" s="12" t="s">
        <v>2435</v>
      </c>
      <c r="J91" s="12">
        <v>11.99</v>
      </c>
      <c r="K91" s="12">
        <v>0</v>
      </c>
      <c r="L91" s="7">
        <v>0</v>
      </c>
      <c r="M91" s="12">
        <v>0</v>
      </c>
      <c r="N91" s="12">
        <v>0</v>
      </c>
      <c r="O91" s="12">
        <v>0</v>
      </c>
      <c r="P91" s="12">
        <v>0</v>
      </c>
      <c r="Q91" s="12">
        <v>0</v>
      </c>
      <c r="R91" s="12">
        <v>0</v>
      </c>
      <c r="S91" s="12">
        <v>0</v>
      </c>
      <c r="T91" s="12" t="s">
        <v>2436</v>
      </c>
      <c r="U91" s="3">
        <v>0</v>
      </c>
      <c r="V91" s="12" t="s">
        <v>2437</v>
      </c>
      <c r="W91" s="12"/>
      <c r="X91" s="12"/>
      <c r="Y91" s="12" t="s">
        <v>2438</v>
      </c>
      <c r="Z91" s="12"/>
      <c r="AA91" s="12"/>
      <c r="AB91" s="2">
        <v>200</v>
      </c>
      <c r="AC91" s="12"/>
      <c r="AD91" s="12" t="s">
        <v>2439</v>
      </c>
      <c r="AE91" s="12"/>
      <c r="AF91" s="12"/>
      <c r="AG91" s="12"/>
      <c r="AH91" s="12"/>
      <c r="AI91" s="12">
        <v>0</v>
      </c>
      <c r="AJ91" s="12">
        <v>200</v>
      </c>
    </row>
    <row r="92" spans="1:36">
      <c r="A92" s="12" t="s">
        <v>2429</v>
      </c>
      <c r="B92" s="12" t="s">
        <v>2710</v>
      </c>
      <c r="C92" s="12" t="s">
        <v>2711</v>
      </c>
      <c r="D92" s="12" t="s">
        <v>73</v>
      </c>
      <c r="E92" s="12" t="s">
        <v>2712</v>
      </c>
      <c r="F92" s="12" t="s">
        <v>2433</v>
      </c>
      <c r="G92" s="12" t="s">
        <v>2434</v>
      </c>
      <c r="H92" s="12"/>
      <c r="I92" s="12" t="s">
        <v>2435</v>
      </c>
      <c r="J92" s="12">
        <v>11.99</v>
      </c>
      <c r="K92" s="12">
        <v>0</v>
      </c>
      <c r="L92" s="7">
        <v>0</v>
      </c>
      <c r="M92" s="12">
        <v>0</v>
      </c>
      <c r="N92" s="12">
        <v>0</v>
      </c>
      <c r="O92" s="12">
        <v>0</v>
      </c>
      <c r="P92" s="12">
        <v>0</v>
      </c>
      <c r="Q92" s="12">
        <v>0</v>
      </c>
      <c r="R92" s="12">
        <v>0</v>
      </c>
      <c r="S92" s="12">
        <v>0</v>
      </c>
      <c r="T92" s="12" t="s">
        <v>2436</v>
      </c>
      <c r="U92" s="3">
        <v>0</v>
      </c>
      <c r="V92" s="12" t="s">
        <v>2437</v>
      </c>
      <c r="W92" s="12">
        <v>0</v>
      </c>
      <c r="X92" s="12"/>
      <c r="Y92" s="12" t="s">
        <v>2438</v>
      </c>
      <c r="Z92" s="12"/>
      <c r="AA92" s="12"/>
      <c r="AB92" s="2">
        <v>200</v>
      </c>
      <c r="AC92" s="12"/>
      <c r="AD92" s="12" t="s">
        <v>2439</v>
      </c>
      <c r="AE92" s="12"/>
      <c r="AF92" s="12"/>
      <c r="AG92" s="12"/>
      <c r="AH92" s="12"/>
      <c r="AI92" s="12">
        <v>0</v>
      </c>
      <c r="AJ92" s="12">
        <v>200</v>
      </c>
    </row>
    <row r="93" spans="1:36">
      <c r="A93" s="12" t="s">
        <v>2429</v>
      </c>
      <c r="B93" s="12" t="s">
        <v>2713</v>
      </c>
      <c r="C93" s="12" t="s">
        <v>2714</v>
      </c>
      <c r="D93" s="12" t="s">
        <v>74</v>
      </c>
      <c r="E93" s="12" t="s">
        <v>2715</v>
      </c>
      <c r="F93" s="12" t="s">
        <v>2433</v>
      </c>
      <c r="G93" s="12" t="s">
        <v>2434</v>
      </c>
      <c r="H93" s="12"/>
      <c r="I93" s="12" t="s">
        <v>2435</v>
      </c>
      <c r="J93" s="12">
        <v>11.99</v>
      </c>
      <c r="K93" s="12">
        <v>0</v>
      </c>
      <c r="L93" s="7">
        <v>0</v>
      </c>
      <c r="M93" s="12">
        <v>0</v>
      </c>
      <c r="N93" s="12">
        <v>0</v>
      </c>
      <c r="O93" s="12">
        <v>0</v>
      </c>
      <c r="P93" s="12">
        <v>0</v>
      </c>
      <c r="Q93" s="12">
        <v>0</v>
      </c>
      <c r="R93" s="12">
        <v>0</v>
      </c>
      <c r="S93" s="12">
        <v>0</v>
      </c>
      <c r="T93" s="12" t="s">
        <v>2436</v>
      </c>
      <c r="U93" s="3">
        <v>0</v>
      </c>
      <c r="V93" s="12" t="s">
        <v>2437</v>
      </c>
      <c r="W93" s="12">
        <v>0</v>
      </c>
      <c r="X93" s="12"/>
      <c r="Y93" s="12" t="s">
        <v>2438</v>
      </c>
      <c r="Z93" s="12"/>
      <c r="AA93" s="12"/>
      <c r="AB93" s="2">
        <v>200</v>
      </c>
      <c r="AC93" s="12"/>
      <c r="AD93" s="12" t="s">
        <v>2439</v>
      </c>
      <c r="AE93" s="12"/>
      <c r="AF93" s="12"/>
      <c r="AG93" s="12"/>
      <c r="AH93" s="12"/>
      <c r="AI93" s="12">
        <v>0</v>
      </c>
      <c r="AJ93" s="12">
        <v>200</v>
      </c>
    </row>
    <row r="94" spans="1:36">
      <c r="A94" s="12" t="s">
        <v>2429</v>
      </c>
      <c r="B94" s="12" t="s">
        <v>2716</v>
      </c>
      <c r="C94" s="12" t="s">
        <v>2717</v>
      </c>
      <c r="D94" s="12" t="s">
        <v>75</v>
      </c>
      <c r="E94" s="12" t="s">
        <v>2718</v>
      </c>
      <c r="F94" s="12" t="s">
        <v>2433</v>
      </c>
      <c r="G94" s="12" t="s">
        <v>2434</v>
      </c>
      <c r="H94" s="12"/>
      <c r="I94" s="12" t="s">
        <v>2435</v>
      </c>
      <c r="J94" s="12">
        <v>18.66</v>
      </c>
      <c r="K94" s="12">
        <v>0</v>
      </c>
      <c r="L94" s="7">
        <v>0</v>
      </c>
      <c r="M94" s="12">
        <v>0</v>
      </c>
      <c r="N94" s="12">
        <v>0</v>
      </c>
      <c r="O94" s="12">
        <v>0</v>
      </c>
      <c r="P94" s="12">
        <v>0</v>
      </c>
      <c r="Q94" s="12">
        <v>0</v>
      </c>
      <c r="R94" s="12">
        <v>0</v>
      </c>
      <c r="S94" s="12">
        <v>0</v>
      </c>
      <c r="T94" s="12" t="s">
        <v>2436</v>
      </c>
      <c r="U94" s="3">
        <v>0</v>
      </c>
      <c r="V94" s="12" t="s">
        <v>2437</v>
      </c>
      <c r="W94" s="12">
        <v>0</v>
      </c>
      <c r="X94" s="12"/>
      <c r="Y94" s="12" t="s">
        <v>2438</v>
      </c>
      <c r="Z94" s="12"/>
      <c r="AA94" s="12"/>
      <c r="AB94" s="2">
        <v>200</v>
      </c>
      <c r="AC94" s="12"/>
      <c r="AD94" s="12" t="s">
        <v>2439</v>
      </c>
      <c r="AE94" s="12"/>
      <c r="AF94" s="12"/>
      <c r="AG94" s="12"/>
      <c r="AH94" s="12"/>
      <c r="AI94" s="12">
        <v>0</v>
      </c>
      <c r="AJ94" s="12">
        <v>200</v>
      </c>
    </row>
    <row r="95" spans="1:36">
      <c r="A95" s="12" t="s">
        <v>2429</v>
      </c>
      <c r="B95" s="12" t="s">
        <v>2719</v>
      </c>
      <c r="C95" s="12" t="s">
        <v>2720</v>
      </c>
      <c r="D95" s="12" t="s">
        <v>76</v>
      </c>
      <c r="E95" s="12" t="s">
        <v>2721</v>
      </c>
      <c r="F95" s="12" t="s">
        <v>2433</v>
      </c>
      <c r="G95" s="12" t="s">
        <v>2434</v>
      </c>
      <c r="H95" s="12"/>
      <c r="I95" s="12" t="s">
        <v>2435</v>
      </c>
      <c r="J95" s="12">
        <v>7.39</v>
      </c>
      <c r="K95" s="12">
        <v>7.39</v>
      </c>
      <c r="L95" s="7">
        <v>1</v>
      </c>
      <c r="M95" s="12">
        <v>0</v>
      </c>
      <c r="N95" s="12">
        <v>0</v>
      </c>
      <c r="O95" s="12">
        <v>0</v>
      </c>
      <c r="P95" s="12">
        <v>0</v>
      </c>
      <c r="Q95" s="12">
        <v>0</v>
      </c>
      <c r="R95" s="12">
        <v>0</v>
      </c>
      <c r="S95" s="12">
        <v>1</v>
      </c>
      <c r="T95" s="12" t="s">
        <v>2436</v>
      </c>
      <c r="U95" s="3">
        <v>0</v>
      </c>
      <c r="V95" s="12" t="s">
        <v>2437</v>
      </c>
      <c r="W95" s="12">
        <v>13</v>
      </c>
      <c r="X95" s="12" t="s">
        <v>3278</v>
      </c>
      <c r="Y95" s="12" t="s">
        <v>2438</v>
      </c>
      <c r="Z95" s="12"/>
      <c r="AA95" s="12"/>
      <c r="AB95" s="2">
        <v>200</v>
      </c>
      <c r="AC95" s="12"/>
      <c r="AD95" s="12" t="s">
        <v>2439</v>
      </c>
      <c r="AE95" s="12"/>
      <c r="AF95" s="12"/>
      <c r="AG95" s="12"/>
      <c r="AH95" s="12"/>
      <c r="AI95" s="12">
        <v>1</v>
      </c>
      <c r="AJ95" s="12">
        <v>199</v>
      </c>
    </row>
    <row r="96" spans="1:36">
      <c r="A96" s="12" t="s">
        <v>2429</v>
      </c>
      <c r="B96" s="12" t="s">
        <v>2722</v>
      </c>
      <c r="C96" s="12" t="s">
        <v>2723</v>
      </c>
      <c r="D96" s="12" t="s">
        <v>77</v>
      </c>
      <c r="E96" s="12" t="s">
        <v>2724</v>
      </c>
      <c r="F96" s="12" t="s">
        <v>2433</v>
      </c>
      <c r="G96" s="12" t="s">
        <v>2434</v>
      </c>
      <c r="H96" s="12"/>
      <c r="I96" s="12" t="s">
        <v>2435</v>
      </c>
      <c r="J96" s="12">
        <v>7.99</v>
      </c>
      <c r="K96" s="12">
        <v>338.73</v>
      </c>
      <c r="L96" s="7">
        <v>44</v>
      </c>
      <c r="M96" s="12">
        <v>333</v>
      </c>
      <c r="N96" s="12">
        <v>1</v>
      </c>
      <c r="O96" s="12">
        <v>332</v>
      </c>
      <c r="P96" s="12">
        <v>0</v>
      </c>
      <c r="Q96" s="12">
        <v>0</v>
      </c>
      <c r="R96" s="12">
        <v>0</v>
      </c>
      <c r="S96" s="12">
        <v>7</v>
      </c>
      <c r="T96" s="12" t="s">
        <v>2436</v>
      </c>
      <c r="U96" s="3">
        <v>170</v>
      </c>
      <c r="V96" s="12"/>
      <c r="W96" s="12">
        <v>0</v>
      </c>
      <c r="X96" s="12"/>
      <c r="Y96" s="12" t="s">
        <v>2438</v>
      </c>
      <c r="Z96" s="12"/>
      <c r="AA96" s="12"/>
      <c r="AB96" s="2">
        <v>200</v>
      </c>
      <c r="AC96" s="12"/>
      <c r="AD96" s="12" t="s">
        <v>2439</v>
      </c>
      <c r="AE96" s="12"/>
      <c r="AF96" s="12"/>
      <c r="AG96" s="12"/>
      <c r="AH96" s="12"/>
      <c r="AI96" s="12">
        <v>337</v>
      </c>
      <c r="AJ96" s="12">
        <v>0</v>
      </c>
    </row>
    <row r="97" spans="1:36">
      <c r="A97" s="12" t="s">
        <v>2429</v>
      </c>
      <c r="B97" s="12" t="s">
        <v>2725</v>
      </c>
      <c r="C97" s="12" t="s">
        <v>2726</v>
      </c>
      <c r="D97" s="12" t="s">
        <v>78</v>
      </c>
      <c r="E97" s="12" t="s">
        <v>2727</v>
      </c>
      <c r="F97" s="12" t="s">
        <v>2433</v>
      </c>
      <c r="G97" s="12" t="s">
        <v>2434</v>
      </c>
      <c r="H97" s="12"/>
      <c r="I97" s="12" t="s">
        <v>2435</v>
      </c>
      <c r="J97" s="12">
        <v>4.99</v>
      </c>
      <c r="K97" s="12">
        <v>0</v>
      </c>
      <c r="L97" s="7">
        <v>0</v>
      </c>
      <c r="M97" s="12">
        <v>0</v>
      </c>
      <c r="N97" s="12">
        <v>0</v>
      </c>
      <c r="O97" s="12">
        <v>0</v>
      </c>
      <c r="P97" s="12">
        <v>0</v>
      </c>
      <c r="Q97" s="12">
        <v>0</v>
      </c>
      <c r="R97" s="12">
        <v>0</v>
      </c>
      <c r="S97" s="12">
        <v>0</v>
      </c>
      <c r="T97" s="12" t="s">
        <v>2436</v>
      </c>
      <c r="U97" s="3">
        <v>0</v>
      </c>
      <c r="V97" s="12" t="s">
        <v>2437</v>
      </c>
      <c r="W97" s="12">
        <v>3</v>
      </c>
      <c r="X97" s="12" t="s">
        <v>3278</v>
      </c>
      <c r="Y97" s="12" t="s">
        <v>2438</v>
      </c>
      <c r="Z97" s="12"/>
      <c r="AA97" s="12"/>
      <c r="AB97" s="2">
        <v>200</v>
      </c>
      <c r="AC97" s="12"/>
      <c r="AD97" s="12" t="s">
        <v>2439</v>
      </c>
      <c r="AE97" s="12"/>
      <c r="AF97" s="12"/>
      <c r="AG97" s="12"/>
      <c r="AH97" s="12"/>
      <c r="AI97" s="12">
        <v>0</v>
      </c>
      <c r="AJ97" s="12">
        <v>200</v>
      </c>
    </row>
    <row r="98" spans="1:36">
      <c r="A98" s="12" t="s">
        <v>2429</v>
      </c>
      <c r="B98" s="12" t="s">
        <v>2728</v>
      </c>
      <c r="C98" s="12" t="s">
        <v>2729</v>
      </c>
      <c r="D98" s="12" t="s">
        <v>79</v>
      </c>
      <c r="E98" s="12" t="s">
        <v>2730</v>
      </c>
      <c r="F98" s="12" t="s">
        <v>2433</v>
      </c>
      <c r="G98" s="12" t="s">
        <v>2434</v>
      </c>
      <c r="H98" s="12"/>
      <c r="I98" s="12" t="s">
        <v>2435</v>
      </c>
      <c r="J98" s="12">
        <v>7.99</v>
      </c>
      <c r="K98" s="12">
        <v>0</v>
      </c>
      <c r="L98" s="7">
        <v>0</v>
      </c>
      <c r="M98" s="12">
        <v>0</v>
      </c>
      <c r="N98" s="12">
        <v>0</v>
      </c>
      <c r="O98" s="12">
        <v>0</v>
      </c>
      <c r="P98" s="12">
        <v>0</v>
      </c>
      <c r="Q98" s="12">
        <v>0</v>
      </c>
      <c r="R98" s="12">
        <v>0</v>
      </c>
      <c r="S98" s="12">
        <v>0</v>
      </c>
      <c r="T98" s="12" t="s">
        <v>2436</v>
      </c>
      <c r="U98" s="3">
        <v>0</v>
      </c>
      <c r="V98" s="12" t="s">
        <v>2437</v>
      </c>
      <c r="W98" s="12">
        <v>10</v>
      </c>
      <c r="X98" s="12" t="s">
        <v>3278</v>
      </c>
      <c r="Y98" s="12" t="s">
        <v>2438</v>
      </c>
      <c r="Z98" s="12"/>
      <c r="AA98" s="12"/>
      <c r="AB98" s="2">
        <v>200</v>
      </c>
      <c r="AC98" s="12"/>
      <c r="AD98" s="12" t="s">
        <v>2439</v>
      </c>
      <c r="AE98" s="12"/>
      <c r="AF98" s="12"/>
      <c r="AG98" s="12"/>
      <c r="AH98" s="12"/>
      <c r="AI98" s="12">
        <v>0</v>
      </c>
      <c r="AJ98" s="12">
        <v>200</v>
      </c>
    </row>
    <row r="99" spans="1:36">
      <c r="A99" s="12" t="s">
        <v>2429</v>
      </c>
      <c r="B99" s="12" t="s">
        <v>2731</v>
      </c>
      <c r="C99" s="12" t="s">
        <v>2732</v>
      </c>
      <c r="D99" s="12" t="s">
        <v>82</v>
      </c>
      <c r="E99" s="12" t="s">
        <v>2733</v>
      </c>
      <c r="F99" s="12" t="s">
        <v>2433</v>
      </c>
      <c r="G99" s="12" t="s">
        <v>2434</v>
      </c>
      <c r="H99" s="12"/>
      <c r="I99" s="12" t="s">
        <v>2435</v>
      </c>
      <c r="J99" s="12">
        <v>8.99</v>
      </c>
      <c r="K99" s="12">
        <v>170.76</v>
      </c>
      <c r="L99" s="7">
        <v>23</v>
      </c>
      <c r="M99" s="12">
        <v>53</v>
      </c>
      <c r="N99" s="12">
        <v>3</v>
      </c>
      <c r="O99" s="12">
        <v>49</v>
      </c>
      <c r="P99" s="12">
        <v>1</v>
      </c>
      <c r="Q99" s="12">
        <v>0</v>
      </c>
      <c r="R99" s="12">
        <v>0</v>
      </c>
      <c r="S99" s="12">
        <v>0</v>
      </c>
      <c r="T99" s="12" t="s">
        <v>2436</v>
      </c>
      <c r="U99" s="3">
        <v>60</v>
      </c>
      <c r="V99" s="12"/>
      <c r="W99" s="12">
        <v>3</v>
      </c>
      <c r="X99" s="12" t="s">
        <v>2532</v>
      </c>
      <c r="Y99" s="12" t="s">
        <v>2438</v>
      </c>
      <c r="Z99" s="12"/>
      <c r="AA99" s="12"/>
      <c r="AB99" s="2">
        <v>200</v>
      </c>
      <c r="AC99" s="12"/>
      <c r="AD99" s="12" t="s">
        <v>2439</v>
      </c>
      <c r="AE99" s="12"/>
      <c r="AF99" s="12"/>
      <c r="AG99" s="12"/>
      <c r="AH99" s="12"/>
      <c r="AI99" s="12">
        <v>53</v>
      </c>
      <c r="AJ99" s="12">
        <v>147</v>
      </c>
    </row>
    <row r="100" spans="1:36">
      <c r="A100" s="12" t="s">
        <v>2429</v>
      </c>
      <c r="B100" s="12" t="s">
        <v>2734</v>
      </c>
      <c r="C100" s="12" t="s">
        <v>2735</v>
      </c>
      <c r="D100" s="12" t="s">
        <v>83</v>
      </c>
      <c r="E100" s="12" t="s">
        <v>2736</v>
      </c>
      <c r="F100" s="12" t="s">
        <v>2433</v>
      </c>
      <c r="G100" s="12" t="s">
        <v>2434</v>
      </c>
      <c r="H100" s="12"/>
      <c r="I100" s="12" t="s">
        <v>2435</v>
      </c>
      <c r="J100" s="12">
        <v>11.99</v>
      </c>
      <c r="K100" s="12">
        <v>7514.65</v>
      </c>
      <c r="L100" s="7">
        <v>728</v>
      </c>
      <c r="M100" s="12">
        <v>730</v>
      </c>
      <c r="N100" s="12">
        <v>0</v>
      </c>
      <c r="O100" s="12">
        <v>386</v>
      </c>
      <c r="P100" s="12">
        <v>344</v>
      </c>
      <c r="Q100" s="12">
        <v>7</v>
      </c>
      <c r="R100" s="12">
        <v>5</v>
      </c>
      <c r="S100" s="12">
        <v>6</v>
      </c>
      <c r="T100" s="12" t="s">
        <v>2436</v>
      </c>
      <c r="U100" s="3">
        <v>23</v>
      </c>
      <c r="V100" s="12" t="s">
        <v>2452</v>
      </c>
      <c r="W100" s="12">
        <v>1154</v>
      </c>
      <c r="X100" s="12" t="s">
        <v>3199</v>
      </c>
      <c r="Y100" s="12" t="s">
        <v>2438</v>
      </c>
      <c r="Z100" s="12"/>
      <c r="AA100" s="12"/>
      <c r="AB100" s="2">
        <v>1892</v>
      </c>
      <c r="AC100" s="12"/>
      <c r="AD100" s="12" t="s">
        <v>2439</v>
      </c>
      <c r="AE100" s="12"/>
      <c r="AF100" s="12"/>
      <c r="AG100" s="12"/>
      <c r="AH100" s="12"/>
      <c r="AI100" s="12">
        <v>738</v>
      </c>
      <c r="AJ100" s="12">
        <v>1154</v>
      </c>
    </row>
    <row r="101" spans="1:36">
      <c r="A101" s="12" t="s">
        <v>2429</v>
      </c>
      <c r="B101" s="12" t="s">
        <v>2737</v>
      </c>
      <c r="C101" s="12" t="s">
        <v>2738</v>
      </c>
      <c r="D101" s="12" t="s">
        <v>84</v>
      </c>
      <c r="E101" s="12" t="s">
        <v>2739</v>
      </c>
      <c r="F101" s="12" t="s">
        <v>2433</v>
      </c>
      <c r="G101" s="12" t="s">
        <v>2434</v>
      </c>
      <c r="H101" s="12"/>
      <c r="I101" s="12" t="s">
        <v>2435</v>
      </c>
      <c r="J101" s="12">
        <v>10.99</v>
      </c>
      <c r="K101" s="12">
        <v>10.99</v>
      </c>
      <c r="L101" s="7">
        <v>1</v>
      </c>
      <c r="M101" s="12">
        <v>1</v>
      </c>
      <c r="N101" s="12">
        <v>0</v>
      </c>
      <c r="O101" s="12">
        <v>1</v>
      </c>
      <c r="P101" s="12">
        <v>0</v>
      </c>
      <c r="Q101" s="12">
        <v>0</v>
      </c>
      <c r="R101" s="12">
        <v>1</v>
      </c>
      <c r="S101" s="12">
        <v>0</v>
      </c>
      <c r="T101" s="12" t="s">
        <v>2436</v>
      </c>
      <c r="U101" s="3">
        <v>2</v>
      </c>
      <c r="V101" s="12" t="s">
        <v>2452</v>
      </c>
      <c r="W101" s="12">
        <v>33</v>
      </c>
      <c r="X101" s="12" t="s">
        <v>3278</v>
      </c>
      <c r="Y101" s="12" t="s">
        <v>2438</v>
      </c>
      <c r="Z101" s="12"/>
      <c r="AA101" s="12"/>
      <c r="AB101" s="2">
        <v>200</v>
      </c>
      <c r="AC101" s="12"/>
      <c r="AD101" s="12" t="s">
        <v>2439</v>
      </c>
      <c r="AE101" s="12"/>
      <c r="AF101" s="12"/>
      <c r="AG101" s="12"/>
      <c r="AH101" s="12"/>
      <c r="AI101" s="12">
        <v>1</v>
      </c>
      <c r="AJ101" s="12">
        <v>199</v>
      </c>
    </row>
    <row r="102" spans="1:36">
      <c r="A102" s="12" t="s">
        <v>2429</v>
      </c>
      <c r="B102" s="12" t="s">
        <v>2740</v>
      </c>
      <c r="C102" s="12" t="s">
        <v>2741</v>
      </c>
      <c r="D102" s="12" t="s">
        <v>85</v>
      </c>
      <c r="E102" s="12" t="s">
        <v>2742</v>
      </c>
      <c r="F102" s="12" t="s">
        <v>2433</v>
      </c>
      <c r="G102" s="12" t="s">
        <v>2434</v>
      </c>
      <c r="H102" s="12"/>
      <c r="I102" s="12" t="s">
        <v>2435</v>
      </c>
      <c r="J102" s="12">
        <v>12.59</v>
      </c>
      <c r="K102" s="12">
        <v>211.5</v>
      </c>
      <c r="L102" s="7">
        <v>18</v>
      </c>
      <c r="M102" s="12">
        <v>53</v>
      </c>
      <c r="N102" s="12">
        <v>0</v>
      </c>
      <c r="O102" s="12">
        <v>50</v>
      </c>
      <c r="P102" s="12">
        <v>3</v>
      </c>
      <c r="Q102" s="12">
        <v>1</v>
      </c>
      <c r="R102" s="12">
        <v>1</v>
      </c>
      <c r="S102" s="12">
        <v>0</v>
      </c>
      <c r="T102" s="12" t="s">
        <v>2436</v>
      </c>
      <c r="U102" s="3">
        <v>110</v>
      </c>
      <c r="V102" s="12"/>
      <c r="W102" s="12">
        <v>8</v>
      </c>
      <c r="X102" s="12" t="s">
        <v>2743</v>
      </c>
      <c r="Y102" s="12" t="s">
        <v>2438</v>
      </c>
      <c r="Z102" s="12"/>
      <c r="AA102" s="12"/>
      <c r="AB102" s="2">
        <v>200</v>
      </c>
      <c r="AC102" s="12"/>
      <c r="AD102" s="12" t="s">
        <v>2439</v>
      </c>
      <c r="AE102" s="12"/>
      <c r="AF102" s="12"/>
      <c r="AG102" s="12"/>
      <c r="AH102" s="12"/>
      <c r="AI102" s="12">
        <v>53</v>
      </c>
      <c r="AJ102" s="12">
        <v>147</v>
      </c>
    </row>
    <row r="103" spans="1:36">
      <c r="A103" s="12" t="s">
        <v>2429</v>
      </c>
      <c r="B103" s="12" t="s">
        <v>2744</v>
      </c>
      <c r="C103" s="12" t="s">
        <v>2745</v>
      </c>
      <c r="D103" s="12" t="s">
        <v>86</v>
      </c>
      <c r="E103" s="12" t="s">
        <v>2746</v>
      </c>
      <c r="F103" s="12" t="s">
        <v>2433</v>
      </c>
      <c r="G103" s="12" t="s">
        <v>2434</v>
      </c>
      <c r="H103" s="12"/>
      <c r="I103" s="12" t="s">
        <v>2435</v>
      </c>
      <c r="J103" s="12">
        <v>3.99</v>
      </c>
      <c r="K103" s="12">
        <v>0</v>
      </c>
      <c r="L103" s="7">
        <v>0</v>
      </c>
      <c r="M103" s="12">
        <v>0</v>
      </c>
      <c r="N103" s="12">
        <v>0</v>
      </c>
      <c r="O103" s="12">
        <v>0</v>
      </c>
      <c r="P103" s="12">
        <v>0</v>
      </c>
      <c r="Q103" s="12">
        <v>0</v>
      </c>
      <c r="R103" s="12">
        <v>0</v>
      </c>
      <c r="S103" s="12">
        <v>0</v>
      </c>
      <c r="T103" s="12" t="s">
        <v>2436</v>
      </c>
      <c r="U103" s="3">
        <v>0</v>
      </c>
      <c r="V103" s="12" t="s">
        <v>2437</v>
      </c>
      <c r="W103" s="12">
        <v>4</v>
      </c>
      <c r="X103" s="12" t="s">
        <v>3278</v>
      </c>
      <c r="Y103" s="12" t="s">
        <v>2438</v>
      </c>
      <c r="Z103" s="12"/>
      <c r="AA103" s="12"/>
      <c r="AB103" s="2">
        <v>200</v>
      </c>
      <c r="AC103" s="12"/>
      <c r="AD103" s="12" t="s">
        <v>2439</v>
      </c>
      <c r="AE103" s="12"/>
      <c r="AF103" s="12"/>
      <c r="AG103" s="12"/>
      <c r="AH103" s="12"/>
      <c r="AI103" s="12">
        <v>0</v>
      </c>
      <c r="AJ103" s="12">
        <v>200</v>
      </c>
    </row>
    <row r="104" spans="1:36">
      <c r="A104" s="12" t="s">
        <v>2429</v>
      </c>
      <c r="B104" s="12" t="s">
        <v>2747</v>
      </c>
      <c r="C104" s="12" t="s">
        <v>2748</v>
      </c>
      <c r="D104" s="12" t="s">
        <v>87</v>
      </c>
      <c r="E104" s="12" t="s">
        <v>2749</v>
      </c>
      <c r="F104" s="12" t="s">
        <v>2433</v>
      </c>
      <c r="G104" s="12" t="s">
        <v>2434</v>
      </c>
      <c r="H104" s="12"/>
      <c r="I104" s="12" t="s">
        <v>2435</v>
      </c>
      <c r="J104" s="12">
        <v>4.09</v>
      </c>
      <c r="K104" s="12">
        <v>0</v>
      </c>
      <c r="L104" s="7">
        <v>0</v>
      </c>
      <c r="M104" s="12">
        <v>0</v>
      </c>
      <c r="N104" s="12">
        <v>0</v>
      </c>
      <c r="O104" s="12">
        <v>0</v>
      </c>
      <c r="P104" s="12">
        <v>0</v>
      </c>
      <c r="Q104" s="12">
        <v>0</v>
      </c>
      <c r="R104" s="12">
        <v>0</v>
      </c>
      <c r="S104" s="12">
        <v>0</v>
      </c>
      <c r="T104" s="12" t="s">
        <v>2436</v>
      </c>
      <c r="U104" s="3">
        <v>0</v>
      </c>
      <c r="V104" s="12" t="s">
        <v>2437</v>
      </c>
      <c r="W104" s="12">
        <v>7</v>
      </c>
      <c r="X104" s="12" t="s">
        <v>3278</v>
      </c>
      <c r="Y104" s="12" t="s">
        <v>2438</v>
      </c>
      <c r="Z104" s="12"/>
      <c r="AA104" s="12"/>
      <c r="AB104" s="2">
        <v>200</v>
      </c>
      <c r="AC104" s="12"/>
      <c r="AD104" s="12" t="s">
        <v>2439</v>
      </c>
      <c r="AE104" s="12"/>
      <c r="AF104" s="12"/>
      <c r="AG104" s="12"/>
      <c r="AH104" s="12"/>
      <c r="AI104" s="12">
        <v>0</v>
      </c>
      <c r="AJ104" s="12">
        <v>200</v>
      </c>
    </row>
    <row r="105" spans="1:36">
      <c r="A105" s="12" t="s">
        <v>2429</v>
      </c>
      <c r="B105" s="12" t="s">
        <v>2750</v>
      </c>
      <c r="C105" s="12" t="s">
        <v>2751</v>
      </c>
      <c r="D105" s="12" t="s">
        <v>88</v>
      </c>
      <c r="E105" s="12" t="s">
        <v>2752</v>
      </c>
      <c r="F105" s="12" t="s">
        <v>2433</v>
      </c>
      <c r="G105" s="12" t="s">
        <v>2434</v>
      </c>
      <c r="H105" s="12"/>
      <c r="I105" s="12" t="s">
        <v>2435</v>
      </c>
      <c r="J105" s="12">
        <v>4.99</v>
      </c>
      <c r="K105" s="12">
        <v>0</v>
      </c>
      <c r="L105" s="7">
        <v>0</v>
      </c>
      <c r="M105" s="12">
        <v>0</v>
      </c>
      <c r="N105" s="12">
        <v>0</v>
      </c>
      <c r="O105" s="12">
        <v>0</v>
      </c>
      <c r="P105" s="12">
        <v>0</v>
      </c>
      <c r="Q105" s="12">
        <v>0</v>
      </c>
      <c r="R105" s="12">
        <v>0</v>
      </c>
      <c r="S105" s="12">
        <v>0</v>
      </c>
      <c r="T105" s="12" t="s">
        <v>2436</v>
      </c>
      <c r="U105" s="3">
        <v>0</v>
      </c>
      <c r="V105" s="12" t="s">
        <v>2437</v>
      </c>
      <c r="W105" s="12">
        <v>1</v>
      </c>
      <c r="X105" s="12" t="s">
        <v>3278</v>
      </c>
      <c r="Y105" s="12" t="s">
        <v>2438</v>
      </c>
      <c r="Z105" s="12"/>
      <c r="AA105" s="12"/>
      <c r="AB105" s="2">
        <v>200</v>
      </c>
      <c r="AC105" s="12"/>
      <c r="AD105" s="12" t="s">
        <v>2439</v>
      </c>
      <c r="AE105" s="12"/>
      <c r="AF105" s="12"/>
      <c r="AG105" s="12"/>
      <c r="AH105" s="12"/>
      <c r="AI105" s="12">
        <v>0</v>
      </c>
      <c r="AJ105" s="12">
        <v>200</v>
      </c>
    </row>
    <row r="106" spans="1:36">
      <c r="A106" s="12" t="s">
        <v>2429</v>
      </c>
      <c r="B106" s="12" t="s">
        <v>2753</v>
      </c>
      <c r="C106" s="12" t="s">
        <v>2754</v>
      </c>
      <c r="D106" s="12" t="s">
        <v>89</v>
      </c>
      <c r="E106" s="12" t="s">
        <v>2755</v>
      </c>
      <c r="F106" s="12" t="s">
        <v>2433</v>
      </c>
      <c r="G106" s="12" t="s">
        <v>2434</v>
      </c>
      <c r="H106" s="12"/>
      <c r="I106" s="12" t="s">
        <v>2435</v>
      </c>
      <c r="J106" s="12">
        <v>8.59</v>
      </c>
      <c r="K106" s="12">
        <v>0</v>
      </c>
      <c r="L106" s="7">
        <v>0</v>
      </c>
      <c r="M106" s="12">
        <v>0</v>
      </c>
      <c r="N106" s="12">
        <v>0</v>
      </c>
      <c r="O106" s="12">
        <v>0</v>
      </c>
      <c r="P106" s="12">
        <v>0</v>
      </c>
      <c r="Q106" s="12">
        <v>0</v>
      </c>
      <c r="R106" s="12">
        <v>0</v>
      </c>
      <c r="S106" s="12">
        <v>0</v>
      </c>
      <c r="T106" s="12" t="s">
        <v>2436</v>
      </c>
      <c r="U106" s="3">
        <v>0</v>
      </c>
      <c r="V106" s="12" t="s">
        <v>2437</v>
      </c>
      <c r="W106" s="12">
        <v>3</v>
      </c>
      <c r="X106" s="12" t="s">
        <v>3278</v>
      </c>
      <c r="Y106" s="12" t="s">
        <v>2438</v>
      </c>
      <c r="Z106" s="12"/>
      <c r="AA106" s="12"/>
      <c r="AB106" s="2">
        <v>200</v>
      </c>
      <c r="AC106" s="12"/>
      <c r="AD106" s="12" t="s">
        <v>2439</v>
      </c>
      <c r="AE106" s="12"/>
      <c r="AF106" s="12"/>
      <c r="AG106" s="12"/>
      <c r="AH106" s="12"/>
      <c r="AI106" s="12">
        <v>0</v>
      </c>
      <c r="AJ106" s="12">
        <v>200</v>
      </c>
    </row>
    <row r="107" spans="1:36">
      <c r="A107" s="12" t="s">
        <v>2429</v>
      </c>
      <c r="B107" s="12" t="s">
        <v>2756</v>
      </c>
      <c r="C107" s="12" t="s">
        <v>2757</v>
      </c>
      <c r="D107" s="12" t="s">
        <v>90</v>
      </c>
      <c r="E107" s="12" t="s">
        <v>2758</v>
      </c>
      <c r="F107" s="12" t="s">
        <v>2433</v>
      </c>
      <c r="G107" s="12" t="s">
        <v>2434</v>
      </c>
      <c r="H107" s="12"/>
      <c r="I107" s="12" t="s">
        <v>2435</v>
      </c>
      <c r="J107" s="12">
        <v>6.99</v>
      </c>
      <c r="K107" s="12">
        <v>0</v>
      </c>
      <c r="L107" s="7">
        <v>0</v>
      </c>
      <c r="M107" s="12">
        <v>0</v>
      </c>
      <c r="N107" s="12">
        <v>0</v>
      </c>
      <c r="O107" s="12">
        <v>0</v>
      </c>
      <c r="P107" s="12">
        <v>0</v>
      </c>
      <c r="Q107" s="12">
        <v>0</v>
      </c>
      <c r="R107" s="12">
        <v>0</v>
      </c>
      <c r="S107" s="12">
        <v>0</v>
      </c>
      <c r="T107" s="12" t="s">
        <v>2436</v>
      </c>
      <c r="U107" s="3">
        <v>0</v>
      </c>
      <c r="V107" s="12" t="s">
        <v>2437</v>
      </c>
      <c r="W107" s="12">
        <v>3</v>
      </c>
      <c r="X107" s="12" t="s">
        <v>3278</v>
      </c>
      <c r="Y107" s="12" t="s">
        <v>2438</v>
      </c>
      <c r="Z107" s="12"/>
      <c r="AA107" s="12"/>
      <c r="AB107" s="2">
        <v>200</v>
      </c>
      <c r="AC107" s="12"/>
      <c r="AD107" s="12" t="s">
        <v>2439</v>
      </c>
      <c r="AE107" s="12"/>
      <c r="AF107" s="12"/>
      <c r="AG107" s="12"/>
      <c r="AH107" s="12"/>
      <c r="AI107" s="12">
        <v>0</v>
      </c>
      <c r="AJ107" s="12">
        <v>200</v>
      </c>
    </row>
    <row r="108" spans="1:36">
      <c r="A108" s="12" t="s">
        <v>2429</v>
      </c>
      <c r="B108" s="12" t="s">
        <v>2759</v>
      </c>
      <c r="C108" s="12" t="s">
        <v>2760</v>
      </c>
      <c r="D108" s="12" t="s">
        <v>92</v>
      </c>
      <c r="E108" s="12" t="s">
        <v>2761</v>
      </c>
      <c r="F108" s="12" t="s">
        <v>2433</v>
      </c>
      <c r="G108" s="12" t="s">
        <v>2434</v>
      </c>
      <c r="H108" s="12"/>
      <c r="I108" s="12" t="s">
        <v>2435</v>
      </c>
      <c r="J108" s="12">
        <v>2.99</v>
      </c>
      <c r="K108" s="12">
        <v>0</v>
      </c>
      <c r="L108" s="7">
        <v>0</v>
      </c>
      <c r="M108" s="12">
        <v>0</v>
      </c>
      <c r="N108" s="12">
        <v>0</v>
      </c>
      <c r="O108" s="12">
        <v>0</v>
      </c>
      <c r="P108" s="12">
        <v>0</v>
      </c>
      <c r="Q108" s="12">
        <v>0</v>
      </c>
      <c r="R108" s="12">
        <v>0</v>
      </c>
      <c r="S108" s="12">
        <v>0</v>
      </c>
      <c r="T108" s="12" t="s">
        <v>2436</v>
      </c>
      <c r="U108" s="3">
        <v>0</v>
      </c>
      <c r="V108" s="12" t="s">
        <v>2437</v>
      </c>
      <c r="W108" s="12">
        <v>1</v>
      </c>
      <c r="X108" s="12" t="s">
        <v>3278</v>
      </c>
      <c r="Y108" s="12" t="s">
        <v>2438</v>
      </c>
      <c r="Z108" s="12"/>
      <c r="AA108" s="12"/>
      <c r="AB108" s="2">
        <v>200</v>
      </c>
      <c r="AC108" s="12"/>
      <c r="AD108" s="12" t="s">
        <v>2439</v>
      </c>
      <c r="AE108" s="12"/>
      <c r="AF108" s="12"/>
      <c r="AG108" s="12"/>
      <c r="AH108" s="12"/>
      <c r="AI108" s="12">
        <v>0</v>
      </c>
      <c r="AJ108" s="12">
        <v>200</v>
      </c>
    </row>
    <row r="109" spans="1:36">
      <c r="A109" s="12" t="s">
        <v>2429</v>
      </c>
      <c r="B109" s="12" t="s">
        <v>2762</v>
      </c>
      <c r="C109" s="12" t="s">
        <v>2763</v>
      </c>
      <c r="D109" s="12" t="s">
        <v>93</v>
      </c>
      <c r="E109" s="12" t="s">
        <v>2764</v>
      </c>
      <c r="F109" s="12" t="s">
        <v>2433</v>
      </c>
      <c r="G109" s="12" t="s">
        <v>2434</v>
      </c>
      <c r="H109" s="12"/>
      <c r="I109" s="12" t="s">
        <v>2435</v>
      </c>
      <c r="J109" s="12">
        <v>2.99</v>
      </c>
      <c r="K109" s="12">
        <v>0</v>
      </c>
      <c r="L109" s="7">
        <v>0</v>
      </c>
      <c r="M109" s="12">
        <v>0</v>
      </c>
      <c r="N109" s="12">
        <v>0</v>
      </c>
      <c r="O109" s="12">
        <v>0</v>
      </c>
      <c r="P109" s="12">
        <v>0</v>
      </c>
      <c r="Q109" s="12">
        <v>0</v>
      </c>
      <c r="R109" s="12">
        <v>0</v>
      </c>
      <c r="S109" s="12">
        <v>0</v>
      </c>
      <c r="T109" s="12" t="s">
        <v>2436</v>
      </c>
      <c r="U109" s="3">
        <v>0</v>
      </c>
      <c r="V109" s="12" t="s">
        <v>2437</v>
      </c>
      <c r="W109" s="12"/>
      <c r="X109" s="12"/>
      <c r="Y109" s="12" t="s">
        <v>2438</v>
      </c>
      <c r="Z109" s="12"/>
      <c r="AA109" s="12"/>
      <c r="AB109" s="2">
        <v>200</v>
      </c>
      <c r="AC109" s="12"/>
      <c r="AD109" s="12" t="s">
        <v>2439</v>
      </c>
      <c r="AE109" s="12"/>
      <c r="AF109" s="12"/>
      <c r="AG109" s="12"/>
      <c r="AH109" s="12"/>
      <c r="AI109" s="12">
        <v>0</v>
      </c>
      <c r="AJ109" s="12">
        <v>200</v>
      </c>
    </row>
    <row r="110" spans="1:36">
      <c r="A110" s="12" t="s">
        <v>2429</v>
      </c>
      <c r="B110" s="12" t="s">
        <v>2765</v>
      </c>
      <c r="C110" s="12" t="s">
        <v>2766</v>
      </c>
      <c r="D110" s="12" t="s">
        <v>94</v>
      </c>
      <c r="E110" s="12" t="s">
        <v>2767</v>
      </c>
      <c r="F110" s="12" t="s">
        <v>2433</v>
      </c>
      <c r="G110" s="12" t="s">
        <v>2434</v>
      </c>
      <c r="H110" s="12"/>
      <c r="I110" s="12" t="s">
        <v>2435</v>
      </c>
      <c r="J110" s="12">
        <v>13.99</v>
      </c>
      <c r="K110" s="12">
        <v>7992.55</v>
      </c>
      <c r="L110" s="7">
        <v>573</v>
      </c>
      <c r="M110" s="12">
        <v>756</v>
      </c>
      <c r="N110" s="12">
        <v>100</v>
      </c>
      <c r="O110" s="12">
        <v>575</v>
      </c>
      <c r="P110" s="12">
        <v>81</v>
      </c>
      <c r="Q110" s="12">
        <v>17</v>
      </c>
      <c r="R110" s="12">
        <v>5</v>
      </c>
      <c r="S110" s="12">
        <v>3</v>
      </c>
      <c r="T110" s="12" t="s">
        <v>2436</v>
      </c>
      <c r="U110" s="3">
        <v>34</v>
      </c>
      <c r="V110" s="12" t="s">
        <v>2452</v>
      </c>
      <c r="W110" s="12">
        <v>24</v>
      </c>
      <c r="X110" s="12" t="s">
        <v>3146</v>
      </c>
      <c r="Y110" s="12" t="s">
        <v>2438</v>
      </c>
      <c r="Z110" s="12"/>
      <c r="AA110" s="12"/>
      <c r="AB110" s="2">
        <v>1400</v>
      </c>
      <c r="AC110" s="12"/>
      <c r="AD110" s="12" t="s">
        <v>2439</v>
      </c>
      <c r="AE110" s="12"/>
      <c r="AF110" s="12"/>
      <c r="AG110" s="12"/>
      <c r="AH110" s="12"/>
      <c r="AI110" s="12">
        <v>1376</v>
      </c>
      <c r="AJ110" s="12">
        <v>24</v>
      </c>
    </row>
    <row r="111" spans="1:36">
      <c r="A111" s="12" t="s">
        <v>2429</v>
      </c>
      <c r="B111" s="12" t="s">
        <v>2768</v>
      </c>
      <c r="C111" s="12" t="s">
        <v>2769</v>
      </c>
      <c r="D111" s="12" t="s">
        <v>95</v>
      </c>
      <c r="E111" s="12" t="s">
        <v>2770</v>
      </c>
      <c r="F111" s="12" t="s">
        <v>2433</v>
      </c>
      <c r="G111" s="12" t="s">
        <v>2434</v>
      </c>
      <c r="H111" s="12"/>
      <c r="I111" s="12" t="s">
        <v>2435</v>
      </c>
      <c r="J111" s="12">
        <v>10.39</v>
      </c>
      <c r="K111" s="12">
        <v>1341.57</v>
      </c>
      <c r="L111" s="7">
        <v>130</v>
      </c>
      <c r="M111" s="12">
        <v>549</v>
      </c>
      <c r="N111" s="12">
        <v>0</v>
      </c>
      <c r="O111" s="12">
        <v>545</v>
      </c>
      <c r="P111" s="12">
        <v>4</v>
      </c>
      <c r="Q111" s="12">
        <v>8</v>
      </c>
      <c r="R111" s="12">
        <v>0</v>
      </c>
      <c r="S111" s="12">
        <v>2</v>
      </c>
      <c r="T111" s="12" t="s">
        <v>2436</v>
      </c>
      <c r="U111" s="3">
        <v>90</v>
      </c>
      <c r="V111" s="12"/>
      <c r="W111" s="12">
        <v>0</v>
      </c>
      <c r="X111" s="12"/>
      <c r="Y111" s="12" t="s">
        <v>2438</v>
      </c>
      <c r="Z111" s="12"/>
      <c r="AA111" s="12"/>
      <c r="AB111" s="2">
        <v>498</v>
      </c>
      <c r="AC111" s="12"/>
      <c r="AD111" s="12" t="s">
        <v>2439</v>
      </c>
      <c r="AE111" s="12"/>
      <c r="AF111" s="12"/>
      <c r="AG111" s="12"/>
      <c r="AH111" s="12"/>
      <c r="AI111" s="12">
        <v>618</v>
      </c>
      <c r="AJ111" s="12">
        <v>0</v>
      </c>
    </row>
    <row r="112" spans="1:36">
      <c r="A112" s="12" t="s">
        <v>2429</v>
      </c>
      <c r="B112" s="12" t="s">
        <v>2772</v>
      </c>
      <c r="C112" s="12" t="s">
        <v>2773</v>
      </c>
      <c r="D112" s="12" t="s">
        <v>96</v>
      </c>
      <c r="E112" s="12" t="s">
        <v>2774</v>
      </c>
      <c r="F112" s="12" t="s">
        <v>2433</v>
      </c>
      <c r="G112" s="12" t="s">
        <v>2434</v>
      </c>
      <c r="H112" s="12"/>
      <c r="I112" s="12" t="s">
        <v>2435</v>
      </c>
      <c r="J112" s="12">
        <v>18.989999999999998</v>
      </c>
      <c r="K112" s="12">
        <v>5093.78</v>
      </c>
      <c r="L112" s="7">
        <v>270</v>
      </c>
      <c r="M112" s="12">
        <v>91</v>
      </c>
      <c r="N112" s="12">
        <v>0</v>
      </c>
      <c r="O112" s="12">
        <v>75</v>
      </c>
      <c r="P112" s="12">
        <v>16</v>
      </c>
      <c r="Q112" s="12">
        <v>1</v>
      </c>
      <c r="R112" s="12">
        <v>6</v>
      </c>
      <c r="S112" s="12">
        <v>2</v>
      </c>
      <c r="T112" s="12" t="s">
        <v>2436</v>
      </c>
      <c r="U112" s="3">
        <v>9</v>
      </c>
      <c r="V112" s="12" t="s">
        <v>2452</v>
      </c>
      <c r="W112" s="12">
        <v>333</v>
      </c>
      <c r="X112" s="12" t="s">
        <v>3278</v>
      </c>
      <c r="Y112" s="12" t="s">
        <v>2438</v>
      </c>
      <c r="Z112" s="12"/>
      <c r="AA112" s="12"/>
      <c r="AB112" s="2">
        <v>665</v>
      </c>
      <c r="AC112" s="12"/>
      <c r="AD112" s="12" t="s">
        <v>2439</v>
      </c>
      <c r="AE112" s="12"/>
      <c r="AF112" s="12"/>
      <c r="AG112" s="12"/>
      <c r="AH112" s="12"/>
      <c r="AI112" s="12">
        <v>332</v>
      </c>
      <c r="AJ112" s="12">
        <v>333</v>
      </c>
    </row>
    <row r="113" spans="1:36">
      <c r="A113" s="12" t="s">
        <v>2429</v>
      </c>
      <c r="B113" s="12" t="s">
        <v>2775</v>
      </c>
      <c r="C113" s="12" t="s">
        <v>2776</v>
      </c>
      <c r="D113" s="12" t="s">
        <v>97</v>
      </c>
      <c r="E113" s="12" t="s">
        <v>2777</v>
      </c>
      <c r="F113" s="12" t="s">
        <v>2433</v>
      </c>
      <c r="G113" s="12" t="s">
        <v>2434</v>
      </c>
      <c r="H113" s="12"/>
      <c r="I113" s="12" t="s">
        <v>2435</v>
      </c>
      <c r="J113" s="12">
        <v>12.99</v>
      </c>
      <c r="K113" s="12">
        <v>532.54999999999995</v>
      </c>
      <c r="L113" s="7">
        <v>41</v>
      </c>
      <c r="M113" s="12">
        <v>96</v>
      </c>
      <c r="N113" s="12">
        <v>0</v>
      </c>
      <c r="O113" s="12">
        <v>96</v>
      </c>
      <c r="P113" s="12">
        <v>0</v>
      </c>
      <c r="Q113" s="12">
        <v>0</v>
      </c>
      <c r="R113" s="12">
        <v>0</v>
      </c>
      <c r="S113" s="12">
        <v>1</v>
      </c>
      <c r="T113" s="12" t="s">
        <v>2436</v>
      </c>
      <c r="U113" s="3">
        <v>49</v>
      </c>
      <c r="V113" s="12"/>
      <c r="W113" s="12">
        <v>53</v>
      </c>
      <c r="X113" s="12" t="s">
        <v>5826</v>
      </c>
      <c r="Y113" s="12" t="s">
        <v>2438</v>
      </c>
      <c r="Z113" s="12"/>
      <c r="AA113" s="12"/>
      <c r="AB113" s="2">
        <v>200</v>
      </c>
      <c r="AC113" s="12"/>
      <c r="AD113" s="12" t="s">
        <v>2439</v>
      </c>
      <c r="AE113" s="12"/>
      <c r="AF113" s="12"/>
      <c r="AG113" s="12"/>
      <c r="AH113" s="12"/>
      <c r="AI113" s="12">
        <v>147</v>
      </c>
      <c r="AJ113" s="12">
        <v>53</v>
      </c>
    </row>
    <row r="114" spans="1:36">
      <c r="A114" s="12" t="s">
        <v>2429</v>
      </c>
      <c r="B114" s="12" t="s">
        <v>2779</v>
      </c>
      <c r="C114" s="12" t="s">
        <v>2780</v>
      </c>
      <c r="D114" s="12" t="s">
        <v>98</v>
      </c>
      <c r="E114" s="12" t="s">
        <v>2781</v>
      </c>
      <c r="F114" s="12" t="s">
        <v>2433</v>
      </c>
      <c r="G114" s="12" t="s">
        <v>2434</v>
      </c>
      <c r="H114" s="12"/>
      <c r="I114" s="12" t="s">
        <v>2435</v>
      </c>
      <c r="J114" s="12">
        <v>20.99</v>
      </c>
      <c r="K114" s="12">
        <v>944.44</v>
      </c>
      <c r="L114" s="7">
        <v>45</v>
      </c>
      <c r="M114" s="12">
        <v>139</v>
      </c>
      <c r="N114" s="12">
        <v>1</v>
      </c>
      <c r="O114" s="12">
        <v>138</v>
      </c>
      <c r="P114" s="12">
        <v>0</v>
      </c>
      <c r="Q114" s="12">
        <v>1</v>
      </c>
      <c r="R114" s="12">
        <v>0</v>
      </c>
      <c r="S114" s="12">
        <v>1</v>
      </c>
      <c r="T114" s="12" t="s">
        <v>2436</v>
      </c>
      <c r="U114" s="3">
        <v>59</v>
      </c>
      <c r="V114" s="12"/>
      <c r="W114" s="12">
        <v>51</v>
      </c>
      <c r="X114" s="12" t="s">
        <v>2561</v>
      </c>
      <c r="Y114" s="12" t="s">
        <v>2438</v>
      </c>
      <c r="Z114" s="12"/>
      <c r="AA114" s="12"/>
      <c r="AB114" s="2">
        <v>200</v>
      </c>
      <c r="AC114" s="12"/>
      <c r="AD114" s="12" t="s">
        <v>2439</v>
      </c>
      <c r="AE114" s="12"/>
      <c r="AF114" s="12"/>
      <c r="AG114" s="12"/>
      <c r="AH114" s="12"/>
      <c r="AI114" s="12">
        <v>141</v>
      </c>
      <c r="AJ114" s="12">
        <v>59</v>
      </c>
    </row>
    <row r="115" spans="1:36">
      <c r="A115" s="12" t="s">
        <v>2429</v>
      </c>
      <c r="B115" s="12" t="s">
        <v>2782</v>
      </c>
      <c r="C115" s="12" t="s">
        <v>2783</v>
      </c>
      <c r="D115" s="12" t="s">
        <v>99</v>
      </c>
      <c r="E115" s="12" t="s">
        <v>2784</v>
      </c>
      <c r="F115" s="12" t="s">
        <v>2433</v>
      </c>
      <c r="G115" s="12" t="s">
        <v>2434</v>
      </c>
      <c r="H115" s="12"/>
      <c r="I115" s="12" t="s">
        <v>2435</v>
      </c>
      <c r="J115" s="12">
        <v>6.59</v>
      </c>
      <c r="K115" s="12">
        <v>382.21</v>
      </c>
      <c r="L115" s="7">
        <v>58</v>
      </c>
      <c r="M115" s="12">
        <v>67</v>
      </c>
      <c r="N115" s="12">
        <v>0</v>
      </c>
      <c r="O115" s="12">
        <v>65</v>
      </c>
      <c r="P115" s="12">
        <v>2</v>
      </c>
      <c r="Q115" s="12">
        <v>1</v>
      </c>
      <c r="R115" s="12">
        <v>1</v>
      </c>
      <c r="S115" s="12">
        <v>1</v>
      </c>
      <c r="T115" s="12" t="s">
        <v>2436</v>
      </c>
      <c r="U115" s="3">
        <v>29</v>
      </c>
      <c r="V115" s="12" t="s">
        <v>2452</v>
      </c>
      <c r="W115" s="12">
        <v>31</v>
      </c>
      <c r="X115" s="12" t="s">
        <v>4632</v>
      </c>
      <c r="Y115" s="12" t="s">
        <v>2438</v>
      </c>
      <c r="Z115" s="12"/>
      <c r="AA115" s="12"/>
      <c r="AB115" s="2">
        <v>200</v>
      </c>
      <c r="AC115" s="12"/>
      <c r="AD115" s="12" t="s">
        <v>2439</v>
      </c>
      <c r="AE115" s="12"/>
      <c r="AF115" s="12"/>
      <c r="AG115" s="12"/>
      <c r="AH115" s="12"/>
      <c r="AI115" s="12">
        <v>169</v>
      </c>
      <c r="AJ115" s="12">
        <v>31</v>
      </c>
    </row>
    <row r="116" spans="1:36">
      <c r="A116" s="12" t="s">
        <v>2429</v>
      </c>
      <c r="B116" s="12" t="s">
        <v>2785</v>
      </c>
      <c r="C116" s="12" t="s">
        <v>2786</v>
      </c>
      <c r="D116" s="12" t="s">
        <v>100</v>
      </c>
      <c r="E116" s="12" t="s">
        <v>2787</v>
      </c>
      <c r="F116" s="12" t="s">
        <v>2433</v>
      </c>
      <c r="G116" s="12" t="s">
        <v>2434</v>
      </c>
      <c r="H116" s="12"/>
      <c r="I116" s="12" t="s">
        <v>2435</v>
      </c>
      <c r="J116" s="12">
        <v>9.99</v>
      </c>
      <c r="K116" s="12">
        <v>0</v>
      </c>
      <c r="L116" s="7">
        <v>0</v>
      </c>
      <c r="M116" s="12">
        <v>0</v>
      </c>
      <c r="N116" s="12">
        <v>0</v>
      </c>
      <c r="O116" s="12">
        <v>0</v>
      </c>
      <c r="P116" s="12">
        <v>0</v>
      </c>
      <c r="Q116" s="12">
        <v>0</v>
      </c>
      <c r="R116" s="12">
        <v>0</v>
      </c>
      <c r="S116" s="12">
        <v>0</v>
      </c>
      <c r="T116" s="12" t="s">
        <v>2436</v>
      </c>
      <c r="U116" s="3">
        <v>0</v>
      </c>
      <c r="V116" s="12" t="s">
        <v>2437</v>
      </c>
      <c r="W116" s="12"/>
      <c r="X116" s="12"/>
      <c r="Y116" s="12" t="s">
        <v>2438</v>
      </c>
      <c r="Z116" s="12"/>
      <c r="AA116" s="12"/>
      <c r="AB116" s="2">
        <v>200</v>
      </c>
      <c r="AC116" s="12"/>
      <c r="AD116" s="12" t="s">
        <v>2439</v>
      </c>
      <c r="AE116" s="12"/>
      <c r="AF116" s="12"/>
      <c r="AG116" s="12"/>
      <c r="AH116" s="12"/>
      <c r="AI116" s="12">
        <v>0</v>
      </c>
      <c r="AJ116" s="12">
        <v>200</v>
      </c>
    </row>
    <row r="117" spans="1:36">
      <c r="A117" s="12" t="s">
        <v>2429</v>
      </c>
      <c r="B117" s="12" t="s">
        <v>2788</v>
      </c>
      <c r="C117" s="12" t="s">
        <v>2789</v>
      </c>
      <c r="D117" s="12" t="s">
        <v>101</v>
      </c>
      <c r="E117" s="12" t="s">
        <v>2790</v>
      </c>
      <c r="F117" s="12" t="s">
        <v>2433</v>
      </c>
      <c r="G117" s="12" t="s">
        <v>2434</v>
      </c>
      <c r="H117" s="12"/>
      <c r="I117" s="12" t="s">
        <v>2435</v>
      </c>
      <c r="J117" s="12">
        <v>8.99</v>
      </c>
      <c r="K117" s="12">
        <v>539.37</v>
      </c>
      <c r="L117" s="7">
        <v>60</v>
      </c>
      <c r="M117" s="12">
        <v>165</v>
      </c>
      <c r="N117" s="12">
        <v>0</v>
      </c>
      <c r="O117" s="12">
        <v>163</v>
      </c>
      <c r="P117" s="12">
        <v>2</v>
      </c>
      <c r="Q117" s="12">
        <v>3</v>
      </c>
      <c r="R117" s="12">
        <v>1</v>
      </c>
      <c r="S117" s="12">
        <v>0</v>
      </c>
      <c r="T117" s="12" t="s">
        <v>2436</v>
      </c>
      <c r="U117" s="3">
        <v>68</v>
      </c>
      <c r="V117" s="12"/>
      <c r="W117" s="12">
        <v>32</v>
      </c>
      <c r="X117" s="12" t="s">
        <v>2771</v>
      </c>
      <c r="Y117" s="12" t="s">
        <v>2438</v>
      </c>
      <c r="Z117" s="12"/>
      <c r="AA117" s="12"/>
      <c r="AB117" s="2">
        <v>200</v>
      </c>
      <c r="AC117" s="12"/>
      <c r="AD117" s="12" t="s">
        <v>2439</v>
      </c>
      <c r="AE117" s="12"/>
      <c r="AF117" s="12"/>
      <c r="AG117" s="12"/>
      <c r="AH117" s="12"/>
      <c r="AI117" s="12">
        <v>168</v>
      </c>
      <c r="AJ117" s="12">
        <v>32</v>
      </c>
    </row>
    <row r="118" spans="1:36">
      <c r="A118" s="12" t="s">
        <v>2429</v>
      </c>
      <c r="B118" s="12" t="s">
        <v>2791</v>
      </c>
      <c r="C118" s="12" t="s">
        <v>2792</v>
      </c>
      <c r="D118" s="12" t="s">
        <v>102</v>
      </c>
      <c r="E118" s="12" t="s">
        <v>2793</v>
      </c>
      <c r="F118" s="12" t="s">
        <v>2433</v>
      </c>
      <c r="G118" s="12" t="s">
        <v>2434</v>
      </c>
      <c r="H118" s="12"/>
      <c r="I118" s="12" t="s">
        <v>2435</v>
      </c>
      <c r="J118" s="12">
        <v>10.99</v>
      </c>
      <c r="K118" s="12">
        <v>0</v>
      </c>
      <c r="L118" s="7">
        <v>0</v>
      </c>
      <c r="M118" s="12">
        <v>0</v>
      </c>
      <c r="N118" s="12">
        <v>0</v>
      </c>
      <c r="O118" s="12">
        <v>0</v>
      </c>
      <c r="P118" s="12">
        <v>0</v>
      </c>
      <c r="Q118" s="12">
        <v>0</v>
      </c>
      <c r="R118" s="12">
        <v>0</v>
      </c>
      <c r="S118" s="12">
        <v>0</v>
      </c>
      <c r="T118" s="12" t="s">
        <v>2436</v>
      </c>
      <c r="U118" s="3">
        <v>0</v>
      </c>
      <c r="V118" s="12" t="s">
        <v>2437</v>
      </c>
      <c r="W118" s="12">
        <v>8</v>
      </c>
      <c r="X118" s="12" t="s">
        <v>3278</v>
      </c>
      <c r="Y118" s="12" t="s">
        <v>2438</v>
      </c>
      <c r="Z118" s="12"/>
      <c r="AA118" s="12"/>
      <c r="AB118" s="2">
        <v>200</v>
      </c>
      <c r="AC118" s="12"/>
      <c r="AD118" s="12" t="s">
        <v>2439</v>
      </c>
      <c r="AE118" s="12"/>
      <c r="AF118" s="12"/>
      <c r="AG118" s="12"/>
      <c r="AH118" s="12"/>
      <c r="AI118" s="12">
        <v>0</v>
      </c>
      <c r="AJ118" s="12">
        <v>200</v>
      </c>
    </row>
    <row r="119" spans="1:36">
      <c r="A119" s="12" t="s">
        <v>2429</v>
      </c>
      <c r="B119" s="12" t="s">
        <v>2794</v>
      </c>
      <c r="C119" s="12" t="s">
        <v>2795</v>
      </c>
      <c r="D119" s="12" t="s">
        <v>103</v>
      </c>
      <c r="E119" s="12" t="s">
        <v>2796</v>
      </c>
      <c r="F119" s="12" t="s">
        <v>2433</v>
      </c>
      <c r="G119" s="12" t="s">
        <v>2434</v>
      </c>
      <c r="H119" s="12"/>
      <c r="I119" s="12" t="s">
        <v>2435</v>
      </c>
      <c r="J119" s="12">
        <v>8.99</v>
      </c>
      <c r="K119" s="12">
        <v>395.55</v>
      </c>
      <c r="L119" s="7">
        <v>44</v>
      </c>
      <c r="M119" s="12">
        <v>148</v>
      </c>
      <c r="N119" s="12">
        <v>0</v>
      </c>
      <c r="O119" s="12">
        <v>140</v>
      </c>
      <c r="P119" s="12">
        <v>8</v>
      </c>
      <c r="Q119" s="12">
        <v>3</v>
      </c>
      <c r="R119" s="12">
        <v>0</v>
      </c>
      <c r="S119" s="12">
        <v>0</v>
      </c>
      <c r="T119" s="12" t="s">
        <v>2436</v>
      </c>
      <c r="U119" s="3">
        <v>78</v>
      </c>
      <c r="V119" s="12"/>
      <c r="W119" s="12">
        <v>33</v>
      </c>
      <c r="X119" s="12" t="s">
        <v>2561</v>
      </c>
      <c r="Y119" s="12" t="s">
        <v>2438</v>
      </c>
      <c r="Z119" s="12"/>
      <c r="AA119" s="12"/>
      <c r="AB119" s="2">
        <v>200</v>
      </c>
      <c r="AC119" s="12"/>
      <c r="AD119" s="12" t="s">
        <v>2439</v>
      </c>
      <c r="AE119" s="12"/>
      <c r="AF119" s="12"/>
      <c r="AG119" s="12"/>
      <c r="AH119" s="12"/>
      <c r="AI119" s="12">
        <v>150</v>
      </c>
      <c r="AJ119" s="12">
        <v>50</v>
      </c>
    </row>
    <row r="120" spans="1:36">
      <c r="A120" s="12" t="s">
        <v>2429</v>
      </c>
      <c r="B120" s="12" t="s">
        <v>2797</v>
      </c>
      <c r="C120" s="12" t="s">
        <v>2798</v>
      </c>
      <c r="D120" s="12" t="s">
        <v>104</v>
      </c>
      <c r="E120" s="12" t="s">
        <v>2799</v>
      </c>
      <c r="F120" s="12" t="s">
        <v>2433</v>
      </c>
      <c r="G120" s="12" t="s">
        <v>2434</v>
      </c>
      <c r="H120" s="12"/>
      <c r="I120" s="12" t="s">
        <v>2435</v>
      </c>
      <c r="J120" s="12">
        <v>9.99</v>
      </c>
      <c r="K120" s="12">
        <v>0</v>
      </c>
      <c r="L120" s="7">
        <v>0</v>
      </c>
      <c r="M120" s="12">
        <v>0</v>
      </c>
      <c r="N120" s="12">
        <v>0</v>
      </c>
      <c r="O120" s="12">
        <v>0</v>
      </c>
      <c r="P120" s="12">
        <v>0</v>
      </c>
      <c r="Q120" s="12">
        <v>0</v>
      </c>
      <c r="R120" s="12">
        <v>0</v>
      </c>
      <c r="S120" s="12">
        <v>0</v>
      </c>
      <c r="T120" s="12" t="s">
        <v>2436</v>
      </c>
      <c r="U120" s="3">
        <v>0</v>
      </c>
      <c r="V120" s="12" t="s">
        <v>2437</v>
      </c>
      <c r="W120" s="12">
        <v>11</v>
      </c>
      <c r="X120" s="12" t="s">
        <v>3278</v>
      </c>
      <c r="Y120" s="12" t="s">
        <v>2438</v>
      </c>
      <c r="Z120" s="12"/>
      <c r="AA120" s="12"/>
      <c r="AB120" s="2">
        <v>200</v>
      </c>
      <c r="AC120" s="12"/>
      <c r="AD120" s="12" t="s">
        <v>2439</v>
      </c>
      <c r="AE120" s="12"/>
      <c r="AF120" s="12"/>
      <c r="AG120" s="12"/>
      <c r="AH120" s="12"/>
      <c r="AI120" s="12">
        <v>0</v>
      </c>
      <c r="AJ120" s="12">
        <v>200</v>
      </c>
    </row>
    <row r="121" spans="1:36">
      <c r="A121" s="12" t="s">
        <v>2429</v>
      </c>
      <c r="B121" s="12" t="s">
        <v>2800</v>
      </c>
      <c r="C121" s="12" t="s">
        <v>2801</v>
      </c>
      <c r="D121" s="12" t="s">
        <v>105</v>
      </c>
      <c r="E121" s="12" t="s">
        <v>2802</v>
      </c>
      <c r="F121" s="12" t="s">
        <v>2433</v>
      </c>
      <c r="G121" s="12" t="s">
        <v>2434</v>
      </c>
      <c r="H121" s="12"/>
      <c r="I121" s="12" t="s">
        <v>2435</v>
      </c>
      <c r="J121" s="12">
        <v>7.99</v>
      </c>
      <c r="K121" s="12">
        <v>487.31</v>
      </c>
      <c r="L121" s="7">
        <v>61</v>
      </c>
      <c r="M121" s="12">
        <v>136</v>
      </c>
      <c r="N121" s="12">
        <v>0</v>
      </c>
      <c r="O121" s="12">
        <v>134</v>
      </c>
      <c r="P121" s="12">
        <v>2</v>
      </c>
      <c r="Q121" s="12">
        <v>1</v>
      </c>
      <c r="R121" s="12">
        <v>3</v>
      </c>
      <c r="S121" s="12">
        <v>3</v>
      </c>
      <c r="T121" s="12" t="s">
        <v>2436</v>
      </c>
      <c r="U121" s="3">
        <v>63</v>
      </c>
      <c r="V121" s="12"/>
      <c r="W121" s="12">
        <v>35</v>
      </c>
      <c r="X121" s="12" t="s">
        <v>2803</v>
      </c>
      <c r="Y121" s="12" t="s">
        <v>2438</v>
      </c>
      <c r="Z121" s="12"/>
      <c r="AA121" s="12"/>
      <c r="AB121" s="2">
        <v>200</v>
      </c>
      <c r="AC121" s="12"/>
      <c r="AD121" s="12" t="s">
        <v>2439</v>
      </c>
      <c r="AE121" s="12"/>
      <c r="AF121" s="12"/>
      <c r="AG121" s="12"/>
      <c r="AH121" s="12"/>
      <c r="AI121" s="12">
        <v>139</v>
      </c>
      <c r="AJ121" s="12">
        <v>61</v>
      </c>
    </row>
    <row r="122" spans="1:36">
      <c r="A122" s="12" t="s">
        <v>2429</v>
      </c>
      <c r="B122" s="12" t="s">
        <v>2804</v>
      </c>
      <c r="C122" s="12" t="s">
        <v>2805</v>
      </c>
      <c r="D122" s="12" t="s">
        <v>106</v>
      </c>
      <c r="E122" s="12" t="s">
        <v>2806</v>
      </c>
      <c r="F122" s="12" t="s">
        <v>2433</v>
      </c>
      <c r="G122" s="12" t="s">
        <v>2434</v>
      </c>
      <c r="H122" s="12"/>
      <c r="I122" s="12" t="s">
        <v>2435</v>
      </c>
      <c r="J122" s="12">
        <v>9.99</v>
      </c>
      <c r="K122" s="12">
        <v>0</v>
      </c>
      <c r="L122" s="7">
        <v>0</v>
      </c>
      <c r="M122" s="12">
        <v>0</v>
      </c>
      <c r="N122" s="12">
        <v>0</v>
      </c>
      <c r="O122" s="12">
        <v>0</v>
      </c>
      <c r="P122" s="12">
        <v>0</v>
      </c>
      <c r="Q122" s="12">
        <v>0</v>
      </c>
      <c r="R122" s="12">
        <v>0</v>
      </c>
      <c r="S122" s="12">
        <v>0</v>
      </c>
      <c r="T122" s="12" t="s">
        <v>2436</v>
      </c>
      <c r="U122" s="3">
        <v>0</v>
      </c>
      <c r="V122" s="12" t="s">
        <v>2437</v>
      </c>
      <c r="W122" s="12">
        <v>7</v>
      </c>
      <c r="X122" s="12" t="s">
        <v>3278</v>
      </c>
      <c r="Y122" s="12" t="s">
        <v>2438</v>
      </c>
      <c r="Z122" s="12"/>
      <c r="AA122" s="12"/>
      <c r="AB122" s="2">
        <v>200</v>
      </c>
      <c r="AC122" s="12"/>
      <c r="AD122" s="12" t="s">
        <v>2439</v>
      </c>
      <c r="AE122" s="12"/>
      <c r="AF122" s="12"/>
      <c r="AG122" s="12"/>
      <c r="AH122" s="12"/>
      <c r="AI122" s="12">
        <v>0</v>
      </c>
      <c r="AJ122" s="12">
        <v>200</v>
      </c>
    </row>
    <row r="123" spans="1:36">
      <c r="A123" s="12" t="s">
        <v>2429</v>
      </c>
      <c r="B123" s="12" t="s">
        <v>2807</v>
      </c>
      <c r="C123" s="12" t="s">
        <v>2808</v>
      </c>
      <c r="D123" s="12" t="s">
        <v>107</v>
      </c>
      <c r="E123" s="12" t="s">
        <v>2809</v>
      </c>
      <c r="F123" s="12" t="s">
        <v>2433</v>
      </c>
      <c r="G123" s="12" t="s">
        <v>2434</v>
      </c>
      <c r="H123" s="12"/>
      <c r="I123" s="12" t="s">
        <v>2435</v>
      </c>
      <c r="J123" s="12">
        <v>8.99</v>
      </c>
      <c r="K123" s="12">
        <v>620.29</v>
      </c>
      <c r="L123" s="7">
        <v>69</v>
      </c>
      <c r="M123" s="12">
        <v>58</v>
      </c>
      <c r="N123" s="12">
        <v>0</v>
      </c>
      <c r="O123" s="12">
        <v>58</v>
      </c>
      <c r="P123" s="12">
        <v>0</v>
      </c>
      <c r="Q123" s="12">
        <v>1</v>
      </c>
      <c r="R123" s="12">
        <v>0</v>
      </c>
      <c r="S123" s="12">
        <v>0</v>
      </c>
      <c r="T123" s="12" t="s">
        <v>2436</v>
      </c>
      <c r="U123" s="3">
        <v>28</v>
      </c>
      <c r="V123" s="12" t="s">
        <v>2452</v>
      </c>
      <c r="W123" s="12">
        <v>61</v>
      </c>
      <c r="X123" s="12" t="s">
        <v>2561</v>
      </c>
      <c r="Y123" s="12" t="s">
        <v>2438</v>
      </c>
      <c r="Z123" s="12"/>
      <c r="AA123" s="12"/>
      <c r="AB123" s="2">
        <v>200</v>
      </c>
      <c r="AC123" s="12"/>
      <c r="AD123" s="12" t="s">
        <v>2439</v>
      </c>
      <c r="AE123" s="12"/>
      <c r="AF123" s="12"/>
      <c r="AG123" s="12"/>
      <c r="AH123" s="12"/>
      <c r="AI123" s="12">
        <v>139</v>
      </c>
      <c r="AJ123" s="12">
        <v>61</v>
      </c>
    </row>
    <row r="124" spans="1:36">
      <c r="A124" s="12" t="s">
        <v>2429</v>
      </c>
      <c r="B124" s="12" t="s">
        <v>2811</v>
      </c>
      <c r="C124" s="12" t="s">
        <v>2812</v>
      </c>
      <c r="D124" s="12" t="s">
        <v>108</v>
      </c>
      <c r="E124" s="12" t="s">
        <v>2813</v>
      </c>
      <c r="F124" s="12" t="s">
        <v>2433</v>
      </c>
      <c r="G124" s="12" t="s">
        <v>2434</v>
      </c>
      <c r="H124" s="12"/>
      <c r="I124" s="12" t="s">
        <v>2435</v>
      </c>
      <c r="J124" s="12">
        <v>12.99</v>
      </c>
      <c r="K124" s="12">
        <v>0</v>
      </c>
      <c r="L124" s="7">
        <v>0</v>
      </c>
      <c r="M124" s="12">
        <v>0</v>
      </c>
      <c r="N124" s="12">
        <v>0</v>
      </c>
      <c r="O124" s="12">
        <v>0</v>
      </c>
      <c r="P124" s="12">
        <v>0</v>
      </c>
      <c r="Q124" s="12">
        <v>0</v>
      </c>
      <c r="R124" s="12">
        <v>0</v>
      </c>
      <c r="S124" s="12">
        <v>0</v>
      </c>
      <c r="T124" s="12" t="s">
        <v>2436</v>
      </c>
      <c r="U124" s="3">
        <v>0</v>
      </c>
      <c r="V124" s="12" t="s">
        <v>2437</v>
      </c>
      <c r="W124" s="12">
        <v>5</v>
      </c>
      <c r="X124" s="12" t="s">
        <v>3278</v>
      </c>
      <c r="Y124" s="12" t="s">
        <v>2438</v>
      </c>
      <c r="Z124" s="12"/>
      <c r="AA124" s="12"/>
      <c r="AB124" s="2">
        <v>200</v>
      </c>
      <c r="AC124" s="12"/>
      <c r="AD124" s="12" t="s">
        <v>2439</v>
      </c>
      <c r="AE124" s="12"/>
      <c r="AF124" s="12"/>
      <c r="AG124" s="12"/>
      <c r="AH124" s="12"/>
      <c r="AI124" s="12">
        <v>0</v>
      </c>
      <c r="AJ124" s="12">
        <v>200</v>
      </c>
    </row>
    <row r="125" spans="1:36">
      <c r="A125" s="12" t="s">
        <v>2429</v>
      </c>
      <c r="B125" s="12" t="s">
        <v>2814</v>
      </c>
      <c r="C125" s="12" t="s">
        <v>2815</v>
      </c>
      <c r="D125" s="12" t="s">
        <v>109</v>
      </c>
      <c r="E125" s="12" t="s">
        <v>2816</v>
      </c>
      <c r="F125" s="12" t="s">
        <v>2433</v>
      </c>
      <c r="G125" s="12" t="s">
        <v>2434</v>
      </c>
      <c r="H125" s="12"/>
      <c r="I125" s="12" t="s">
        <v>2435</v>
      </c>
      <c r="J125" s="12">
        <v>8.99</v>
      </c>
      <c r="K125" s="12">
        <v>8.99</v>
      </c>
      <c r="L125" s="7">
        <v>1</v>
      </c>
      <c r="M125" s="12">
        <v>0</v>
      </c>
      <c r="N125" s="12">
        <v>0</v>
      </c>
      <c r="O125" s="12">
        <v>0</v>
      </c>
      <c r="P125" s="12">
        <v>0</v>
      </c>
      <c r="Q125" s="12">
        <v>0</v>
      </c>
      <c r="R125" s="12">
        <v>0</v>
      </c>
      <c r="S125" s="12">
        <v>0</v>
      </c>
      <c r="T125" s="12" t="s">
        <v>2436</v>
      </c>
      <c r="U125" s="3">
        <v>0</v>
      </c>
      <c r="V125" s="12" t="s">
        <v>2437</v>
      </c>
      <c r="W125" s="12">
        <v>7</v>
      </c>
      <c r="X125" s="12" t="s">
        <v>3278</v>
      </c>
      <c r="Y125" s="12" t="s">
        <v>2438</v>
      </c>
      <c r="Z125" s="12"/>
      <c r="AA125" s="12"/>
      <c r="AB125" s="2">
        <v>200</v>
      </c>
      <c r="AC125" s="12"/>
      <c r="AD125" s="12" t="s">
        <v>2439</v>
      </c>
      <c r="AE125" s="12"/>
      <c r="AF125" s="12"/>
      <c r="AG125" s="12"/>
      <c r="AH125" s="12"/>
      <c r="AI125" s="12">
        <v>0</v>
      </c>
      <c r="AJ125" s="12">
        <v>200</v>
      </c>
    </row>
    <row r="126" spans="1:36">
      <c r="A126" s="12" t="s">
        <v>2429</v>
      </c>
      <c r="B126" s="12" t="s">
        <v>2817</v>
      </c>
      <c r="C126" s="12" t="s">
        <v>2818</v>
      </c>
      <c r="D126" s="12" t="s">
        <v>110</v>
      </c>
      <c r="E126" s="12" t="s">
        <v>2819</v>
      </c>
      <c r="F126" s="12" t="s">
        <v>2433</v>
      </c>
      <c r="G126" s="12" t="s">
        <v>2434</v>
      </c>
      <c r="H126" s="12"/>
      <c r="I126" s="12" t="s">
        <v>2435</v>
      </c>
      <c r="J126" s="12">
        <v>9.99</v>
      </c>
      <c r="K126" s="12">
        <v>0</v>
      </c>
      <c r="L126" s="7">
        <v>0</v>
      </c>
      <c r="M126" s="12">
        <v>0</v>
      </c>
      <c r="N126" s="12">
        <v>0</v>
      </c>
      <c r="O126" s="12">
        <v>0</v>
      </c>
      <c r="P126" s="12">
        <v>0</v>
      </c>
      <c r="Q126" s="12">
        <v>0</v>
      </c>
      <c r="R126" s="12">
        <v>0</v>
      </c>
      <c r="S126" s="12">
        <v>0</v>
      </c>
      <c r="T126" s="12" t="s">
        <v>2436</v>
      </c>
      <c r="U126" s="3">
        <v>0</v>
      </c>
      <c r="V126" s="12" t="s">
        <v>2437</v>
      </c>
      <c r="W126" s="12">
        <v>9</v>
      </c>
      <c r="X126" s="12" t="s">
        <v>3278</v>
      </c>
      <c r="Y126" s="12" t="s">
        <v>2438</v>
      </c>
      <c r="Z126" s="12"/>
      <c r="AA126" s="12"/>
      <c r="AB126" s="2">
        <v>200</v>
      </c>
      <c r="AC126" s="12"/>
      <c r="AD126" s="12" t="s">
        <v>2439</v>
      </c>
      <c r="AE126" s="12"/>
      <c r="AF126" s="12"/>
      <c r="AG126" s="12"/>
      <c r="AH126" s="12"/>
      <c r="AI126" s="12">
        <v>0</v>
      </c>
      <c r="AJ126" s="12">
        <v>200</v>
      </c>
    </row>
    <row r="127" spans="1:36">
      <c r="A127" s="12" t="s">
        <v>2429</v>
      </c>
      <c r="B127" s="12" t="s">
        <v>2820</v>
      </c>
      <c r="C127" s="12" t="s">
        <v>2821</v>
      </c>
      <c r="D127" s="12" t="s">
        <v>111</v>
      </c>
      <c r="E127" s="12" t="s">
        <v>2822</v>
      </c>
      <c r="F127" s="12" t="s">
        <v>2433</v>
      </c>
      <c r="G127" s="12" t="s">
        <v>2434</v>
      </c>
      <c r="H127" s="12"/>
      <c r="I127" s="12" t="s">
        <v>2435</v>
      </c>
      <c r="J127" s="12">
        <v>5.39</v>
      </c>
      <c r="K127" s="12">
        <v>0</v>
      </c>
      <c r="L127" s="7">
        <v>0</v>
      </c>
      <c r="M127" s="12">
        <v>0</v>
      </c>
      <c r="N127" s="12">
        <v>0</v>
      </c>
      <c r="O127" s="12">
        <v>0</v>
      </c>
      <c r="P127" s="12">
        <v>0</v>
      </c>
      <c r="Q127" s="12">
        <v>0</v>
      </c>
      <c r="R127" s="12">
        <v>0</v>
      </c>
      <c r="S127" s="12">
        <v>0</v>
      </c>
      <c r="T127" s="12" t="s">
        <v>2436</v>
      </c>
      <c r="U127" s="3">
        <v>0</v>
      </c>
      <c r="V127" s="12" t="s">
        <v>2437</v>
      </c>
      <c r="W127" s="12">
        <v>5</v>
      </c>
      <c r="X127" s="12" t="s">
        <v>3278</v>
      </c>
      <c r="Y127" s="12" t="s">
        <v>2438</v>
      </c>
      <c r="Z127" s="12"/>
      <c r="AA127" s="12"/>
      <c r="AB127" s="2">
        <v>200</v>
      </c>
      <c r="AC127" s="12"/>
      <c r="AD127" s="12" t="s">
        <v>2439</v>
      </c>
      <c r="AE127" s="12"/>
      <c r="AF127" s="12"/>
      <c r="AG127" s="12"/>
      <c r="AH127" s="12"/>
      <c r="AI127" s="12">
        <v>0</v>
      </c>
      <c r="AJ127" s="12">
        <v>200</v>
      </c>
    </row>
    <row r="128" spans="1:36">
      <c r="A128" s="12" t="s">
        <v>2429</v>
      </c>
      <c r="B128" s="12" t="s">
        <v>2823</v>
      </c>
      <c r="C128" s="12" t="s">
        <v>2824</v>
      </c>
      <c r="D128" s="12" t="s">
        <v>112</v>
      </c>
      <c r="E128" s="12" t="s">
        <v>2825</v>
      </c>
      <c r="F128" s="12" t="s">
        <v>2433</v>
      </c>
      <c r="G128" s="12" t="s">
        <v>2434</v>
      </c>
      <c r="H128" s="12"/>
      <c r="I128" s="12" t="s">
        <v>2435</v>
      </c>
      <c r="J128" s="12">
        <v>8.59</v>
      </c>
      <c r="K128" s="12">
        <v>0</v>
      </c>
      <c r="L128" s="7">
        <v>0</v>
      </c>
      <c r="M128" s="12">
        <v>0</v>
      </c>
      <c r="N128" s="12">
        <v>0</v>
      </c>
      <c r="O128" s="12">
        <v>0</v>
      </c>
      <c r="P128" s="12">
        <v>0</v>
      </c>
      <c r="Q128" s="12">
        <v>0</v>
      </c>
      <c r="R128" s="12">
        <v>0</v>
      </c>
      <c r="S128" s="12">
        <v>0</v>
      </c>
      <c r="T128" s="12" t="s">
        <v>2436</v>
      </c>
      <c r="U128" s="3">
        <v>0</v>
      </c>
      <c r="V128" s="12" t="s">
        <v>2437</v>
      </c>
      <c r="W128" s="12">
        <v>9</v>
      </c>
      <c r="X128" s="12" t="s">
        <v>3278</v>
      </c>
      <c r="Y128" s="12" t="s">
        <v>2438</v>
      </c>
      <c r="Z128" s="12"/>
      <c r="AA128" s="12"/>
      <c r="AB128" s="2">
        <v>200</v>
      </c>
      <c r="AC128" s="12"/>
      <c r="AD128" s="12" t="s">
        <v>2439</v>
      </c>
      <c r="AE128" s="12"/>
      <c r="AF128" s="12"/>
      <c r="AG128" s="12"/>
      <c r="AH128" s="12"/>
      <c r="AI128" s="12">
        <v>0</v>
      </c>
      <c r="AJ128" s="12">
        <v>200</v>
      </c>
    </row>
    <row r="129" spans="1:36">
      <c r="A129" s="12" t="s">
        <v>2429</v>
      </c>
      <c r="B129" s="12" t="s">
        <v>2826</v>
      </c>
      <c r="C129" s="12" t="s">
        <v>2827</v>
      </c>
      <c r="D129" s="12" t="s">
        <v>113</v>
      </c>
      <c r="E129" s="12" t="s">
        <v>2828</v>
      </c>
      <c r="F129" s="12" t="s">
        <v>2433</v>
      </c>
      <c r="G129" s="12" t="s">
        <v>2434</v>
      </c>
      <c r="H129" s="12"/>
      <c r="I129" s="12" t="s">
        <v>2435</v>
      </c>
      <c r="J129" s="12">
        <v>8.99</v>
      </c>
      <c r="K129" s="12">
        <v>0</v>
      </c>
      <c r="L129" s="7">
        <v>0</v>
      </c>
      <c r="M129" s="12">
        <v>0</v>
      </c>
      <c r="N129" s="12">
        <v>0</v>
      </c>
      <c r="O129" s="12">
        <v>0</v>
      </c>
      <c r="P129" s="12">
        <v>0</v>
      </c>
      <c r="Q129" s="12">
        <v>0</v>
      </c>
      <c r="R129" s="12">
        <v>0</v>
      </c>
      <c r="S129" s="12">
        <v>0</v>
      </c>
      <c r="T129" s="12" t="s">
        <v>2436</v>
      </c>
      <c r="U129" s="3">
        <v>0</v>
      </c>
      <c r="V129" s="12" t="s">
        <v>2437</v>
      </c>
      <c r="W129" s="12">
        <v>3</v>
      </c>
      <c r="X129" s="12" t="s">
        <v>3278</v>
      </c>
      <c r="Y129" s="12" t="s">
        <v>2438</v>
      </c>
      <c r="Z129" s="12"/>
      <c r="AA129" s="12"/>
      <c r="AB129" s="2">
        <v>200</v>
      </c>
      <c r="AC129" s="12"/>
      <c r="AD129" s="12" t="s">
        <v>2439</v>
      </c>
      <c r="AE129" s="12"/>
      <c r="AF129" s="12"/>
      <c r="AG129" s="12"/>
      <c r="AH129" s="12"/>
      <c r="AI129" s="12">
        <v>0</v>
      </c>
      <c r="AJ129" s="12">
        <v>200</v>
      </c>
    </row>
    <row r="130" spans="1:36">
      <c r="A130" s="12" t="s">
        <v>2429</v>
      </c>
      <c r="B130" s="12" t="s">
        <v>2829</v>
      </c>
      <c r="C130" s="12" t="s">
        <v>2830</v>
      </c>
      <c r="D130" s="12" t="s">
        <v>114</v>
      </c>
      <c r="E130" s="12" t="s">
        <v>2831</v>
      </c>
      <c r="F130" s="12" t="s">
        <v>2433</v>
      </c>
      <c r="G130" s="12" t="s">
        <v>2434</v>
      </c>
      <c r="H130" s="12"/>
      <c r="I130" s="12" t="s">
        <v>2435</v>
      </c>
      <c r="J130" s="12">
        <v>7.99</v>
      </c>
      <c r="K130" s="12">
        <v>0</v>
      </c>
      <c r="L130" s="7">
        <v>0</v>
      </c>
      <c r="M130" s="12">
        <v>0</v>
      </c>
      <c r="N130" s="12">
        <v>0</v>
      </c>
      <c r="O130" s="12">
        <v>0</v>
      </c>
      <c r="P130" s="12">
        <v>0</v>
      </c>
      <c r="Q130" s="12">
        <v>0</v>
      </c>
      <c r="R130" s="12">
        <v>0</v>
      </c>
      <c r="S130" s="12">
        <v>0</v>
      </c>
      <c r="T130" s="12" t="s">
        <v>2436</v>
      </c>
      <c r="U130" s="3">
        <v>0</v>
      </c>
      <c r="V130" s="12" t="s">
        <v>2437</v>
      </c>
      <c r="W130" s="12">
        <v>5</v>
      </c>
      <c r="X130" s="12" t="s">
        <v>3278</v>
      </c>
      <c r="Y130" s="12" t="s">
        <v>2438</v>
      </c>
      <c r="Z130" s="12"/>
      <c r="AA130" s="12"/>
      <c r="AB130" s="2">
        <v>200</v>
      </c>
      <c r="AC130" s="12"/>
      <c r="AD130" s="12" t="s">
        <v>2439</v>
      </c>
      <c r="AE130" s="12"/>
      <c r="AF130" s="12"/>
      <c r="AG130" s="12"/>
      <c r="AH130" s="12"/>
      <c r="AI130" s="12">
        <v>0</v>
      </c>
      <c r="AJ130" s="12">
        <v>200</v>
      </c>
    </row>
    <row r="131" spans="1:36">
      <c r="A131" s="12" t="s">
        <v>2429</v>
      </c>
      <c r="B131" s="12" t="s">
        <v>2832</v>
      </c>
      <c r="C131" s="12" t="s">
        <v>2833</v>
      </c>
      <c r="D131" s="12" t="s">
        <v>115</v>
      </c>
      <c r="E131" s="12" t="s">
        <v>2834</v>
      </c>
      <c r="F131" s="12" t="s">
        <v>2433</v>
      </c>
      <c r="G131" s="12" t="s">
        <v>2434</v>
      </c>
      <c r="H131" s="12"/>
      <c r="I131" s="12" t="s">
        <v>2435</v>
      </c>
      <c r="J131" s="12">
        <v>8.59</v>
      </c>
      <c r="K131" s="12">
        <v>0</v>
      </c>
      <c r="L131" s="7">
        <v>0</v>
      </c>
      <c r="M131" s="12">
        <v>0</v>
      </c>
      <c r="N131" s="12">
        <v>0</v>
      </c>
      <c r="O131" s="12">
        <v>0</v>
      </c>
      <c r="P131" s="12">
        <v>0</v>
      </c>
      <c r="Q131" s="12">
        <v>0</v>
      </c>
      <c r="R131" s="12">
        <v>0</v>
      </c>
      <c r="S131" s="12">
        <v>0</v>
      </c>
      <c r="T131" s="12" t="s">
        <v>2436</v>
      </c>
      <c r="U131" s="3">
        <v>0</v>
      </c>
      <c r="V131" s="12" t="s">
        <v>2437</v>
      </c>
      <c r="W131" s="12">
        <v>6</v>
      </c>
      <c r="X131" s="12" t="s">
        <v>3278</v>
      </c>
      <c r="Y131" s="12" t="s">
        <v>2438</v>
      </c>
      <c r="Z131" s="12"/>
      <c r="AA131" s="12"/>
      <c r="AB131" s="2">
        <v>200</v>
      </c>
      <c r="AC131" s="12"/>
      <c r="AD131" s="12" t="s">
        <v>2439</v>
      </c>
      <c r="AE131" s="12"/>
      <c r="AF131" s="12"/>
      <c r="AG131" s="12"/>
      <c r="AH131" s="12"/>
      <c r="AI131" s="12">
        <v>0</v>
      </c>
      <c r="AJ131" s="12">
        <v>200</v>
      </c>
    </row>
    <row r="132" spans="1:36">
      <c r="A132" s="12" t="s">
        <v>2429</v>
      </c>
      <c r="B132" s="12" t="s">
        <v>2835</v>
      </c>
      <c r="C132" s="12" t="s">
        <v>2836</v>
      </c>
      <c r="D132" s="12" t="s">
        <v>116</v>
      </c>
      <c r="E132" s="12" t="s">
        <v>2837</v>
      </c>
      <c r="F132" s="12" t="s">
        <v>2433</v>
      </c>
      <c r="G132" s="12" t="s">
        <v>2434</v>
      </c>
      <c r="H132" s="12"/>
      <c r="I132" s="12" t="s">
        <v>2435</v>
      </c>
      <c r="J132" s="12">
        <v>6.39</v>
      </c>
      <c r="K132" s="12">
        <v>20123.330000000002</v>
      </c>
      <c r="L132" s="7">
        <v>3269</v>
      </c>
      <c r="M132" s="12">
        <v>4708</v>
      </c>
      <c r="N132" s="12">
        <v>2418</v>
      </c>
      <c r="O132" s="12">
        <v>2075</v>
      </c>
      <c r="P132" s="12">
        <v>215</v>
      </c>
      <c r="Q132" s="12">
        <v>134</v>
      </c>
      <c r="R132" s="12">
        <v>27</v>
      </c>
      <c r="S132" s="12">
        <v>47</v>
      </c>
      <c r="T132" s="12" t="s">
        <v>2436</v>
      </c>
      <c r="U132" s="3">
        <v>42</v>
      </c>
      <c r="V132" s="12"/>
      <c r="W132" s="12">
        <v>386</v>
      </c>
      <c r="X132" s="12" t="s">
        <v>2453</v>
      </c>
      <c r="Y132" s="12" t="s">
        <v>2438</v>
      </c>
      <c r="Z132" s="12"/>
      <c r="AA132" s="12"/>
      <c r="AB132" s="2">
        <v>7803</v>
      </c>
      <c r="AC132" s="12"/>
      <c r="AD132" s="12" t="s">
        <v>2439</v>
      </c>
      <c r="AE132" s="12"/>
      <c r="AF132" s="12"/>
      <c r="AG132" s="12"/>
      <c r="AH132" s="12"/>
      <c r="AI132" s="12">
        <v>7417</v>
      </c>
      <c r="AJ132" s="12">
        <v>386</v>
      </c>
    </row>
    <row r="133" spans="1:36">
      <c r="A133" s="12" t="s">
        <v>2429</v>
      </c>
      <c r="B133" s="12" t="s">
        <v>2838</v>
      </c>
      <c r="C133" s="12" t="s">
        <v>2839</v>
      </c>
      <c r="D133" s="12" t="s">
        <v>117</v>
      </c>
      <c r="E133" s="12" t="s">
        <v>2840</v>
      </c>
      <c r="F133" s="12" t="s">
        <v>2433</v>
      </c>
      <c r="G133" s="12" t="s">
        <v>2434</v>
      </c>
      <c r="H133" s="12"/>
      <c r="I133" s="12" t="s">
        <v>2435</v>
      </c>
      <c r="J133" s="12">
        <v>8.99</v>
      </c>
      <c r="K133" s="12">
        <v>3446.47</v>
      </c>
      <c r="L133" s="7">
        <v>397</v>
      </c>
      <c r="M133" s="12">
        <v>295</v>
      </c>
      <c r="N133" s="12">
        <v>0</v>
      </c>
      <c r="O133" s="12">
        <v>267</v>
      </c>
      <c r="P133" s="12">
        <v>28</v>
      </c>
      <c r="Q133" s="12">
        <v>8</v>
      </c>
      <c r="R133" s="12">
        <v>2</v>
      </c>
      <c r="S133" s="12">
        <v>7</v>
      </c>
      <c r="T133" s="12" t="s">
        <v>2436</v>
      </c>
      <c r="U133" s="3">
        <v>20</v>
      </c>
      <c r="V133" s="12" t="s">
        <v>2452</v>
      </c>
      <c r="W133" s="12">
        <v>20</v>
      </c>
      <c r="X133" s="12" t="s">
        <v>3278</v>
      </c>
      <c r="Y133" s="12" t="s">
        <v>2438</v>
      </c>
      <c r="Z133" s="12"/>
      <c r="AA133" s="12"/>
      <c r="AB133" s="2">
        <v>928</v>
      </c>
      <c r="AC133" s="12"/>
      <c r="AD133" s="12" t="s">
        <v>2439</v>
      </c>
      <c r="AE133" s="12"/>
      <c r="AF133" s="12"/>
      <c r="AG133" s="12"/>
      <c r="AH133" s="12"/>
      <c r="AI133" s="12">
        <v>908</v>
      </c>
      <c r="AJ133" s="12">
        <v>20</v>
      </c>
    </row>
    <row r="134" spans="1:36">
      <c r="A134" s="12" t="s">
        <v>2429</v>
      </c>
      <c r="B134" s="12" t="s">
        <v>2841</v>
      </c>
      <c r="C134" s="12" t="s">
        <v>2842</v>
      </c>
      <c r="D134" s="12" t="s">
        <v>118</v>
      </c>
      <c r="E134" s="12" t="s">
        <v>2843</v>
      </c>
      <c r="F134" s="12" t="s">
        <v>2433</v>
      </c>
      <c r="G134" s="12" t="s">
        <v>2434</v>
      </c>
      <c r="H134" s="12"/>
      <c r="I134" s="12" t="s">
        <v>2435</v>
      </c>
      <c r="J134" s="12">
        <v>12.99</v>
      </c>
      <c r="K134" s="12">
        <v>3355.11</v>
      </c>
      <c r="L134" s="7">
        <v>265</v>
      </c>
      <c r="M134" s="12">
        <v>488</v>
      </c>
      <c r="N134" s="12">
        <v>200</v>
      </c>
      <c r="O134" s="12">
        <v>253</v>
      </c>
      <c r="P134" s="12">
        <v>35</v>
      </c>
      <c r="Q134" s="12">
        <v>2</v>
      </c>
      <c r="R134" s="12">
        <v>1</v>
      </c>
      <c r="S134" s="12">
        <v>1</v>
      </c>
      <c r="T134" s="12" t="s">
        <v>2436</v>
      </c>
      <c r="U134" s="3">
        <v>49</v>
      </c>
      <c r="V134" s="12"/>
      <c r="W134" s="12">
        <v>51</v>
      </c>
      <c r="X134" s="12" t="s">
        <v>3199</v>
      </c>
      <c r="Y134" s="12" t="s">
        <v>2438</v>
      </c>
      <c r="Z134" s="12"/>
      <c r="AA134" s="12"/>
      <c r="AB134" s="2">
        <v>641</v>
      </c>
      <c r="AC134" s="12"/>
      <c r="AD134" s="12" t="s">
        <v>2439</v>
      </c>
      <c r="AE134" s="12"/>
      <c r="AF134" s="12"/>
      <c r="AG134" s="12"/>
      <c r="AH134" s="12"/>
      <c r="AI134" s="12">
        <v>590</v>
      </c>
      <c r="AJ134" s="12">
        <v>51</v>
      </c>
    </row>
    <row r="135" spans="1:36">
      <c r="A135" s="12" t="s">
        <v>2429</v>
      </c>
      <c r="B135" s="12" t="s">
        <v>2844</v>
      </c>
      <c r="C135" s="12" t="s">
        <v>2845</v>
      </c>
      <c r="D135" s="12" t="s">
        <v>119</v>
      </c>
      <c r="E135" s="12" t="s">
        <v>2846</v>
      </c>
      <c r="F135" s="12" t="s">
        <v>2433</v>
      </c>
      <c r="G135" s="12" t="s">
        <v>2434</v>
      </c>
      <c r="H135" s="12"/>
      <c r="I135" s="12" t="s">
        <v>2435</v>
      </c>
      <c r="J135" s="12">
        <v>8.99</v>
      </c>
      <c r="K135" s="12">
        <v>2959.98</v>
      </c>
      <c r="L135" s="7">
        <v>330</v>
      </c>
      <c r="M135" s="12">
        <v>227</v>
      </c>
      <c r="N135" s="12">
        <v>1</v>
      </c>
      <c r="O135" s="12">
        <v>224</v>
      </c>
      <c r="P135" s="12">
        <v>2</v>
      </c>
      <c r="Q135" s="12">
        <v>8</v>
      </c>
      <c r="R135" s="12">
        <v>7</v>
      </c>
      <c r="S135" s="12">
        <v>2</v>
      </c>
      <c r="T135" s="12" t="s">
        <v>2436</v>
      </c>
      <c r="U135" s="3">
        <v>32</v>
      </c>
      <c r="V135" s="12" t="s">
        <v>2452</v>
      </c>
      <c r="W135" s="12">
        <v>204</v>
      </c>
      <c r="X135" s="12" t="s">
        <v>3199</v>
      </c>
      <c r="Y135" s="12" t="s">
        <v>2438</v>
      </c>
      <c r="Z135" s="12"/>
      <c r="AA135" s="12"/>
      <c r="AB135" s="2">
        <v>753</v>
      </c>
      <c r="AC135" s="12"/>
      <c r="AD135" s="12" t="s">
        <v>2439</v>
      </c>
      <c r="AE135" s="12"/>
      <c r="AF135" s="12"/>
      <c r="AG135" s="12"/>
      <c r="AH135" s="12"/>
      <c r="AI135" s="12">
        <v>549</v>
      </c>
      <c r="AJ135" s="12">
        <v>204</v>
      </c>
    </row>
    <row r="136" spans="1:36">
      <c r="A136" s="12" t="s">
        <v>2429</v>
      </c>
      <c r="B136" s="12" t="s">
        <v>2848</v>
      </c>
      <c r="C136" s="12" t="s">
        <v>2849</v>
      </c>
      <c r="D136" s="12" t="s">
        <v>120</v>
      </c>
      <c r="E136" s="12" t="s">
        <v>2850</v>
      </c>
      <c r="F136" s="12" t="s">
        <v>2433</v>
      </c>
      <c r="G136" s="12" t="s">
        <v>2434</v>
      </c>
      <c r="H136" s="12"/>
      <c r="I136" s="12" t="s">
        <v>2435</v>
      </c>
      <c r="J136" s="12">
        <v>9.99</v>
      </c>
      <c r="K136" s="12">
        <v>2277.65</v>
      </c>
      <c r="L136" s="7">
        <v>228</v>
      </c>
      <c r="M136" s="12">
        <v>296</v>
      </c>
      <c r="N136" s="12">
        <v>80</v>
      </c>
      <c r="O136" s="12">
        <v>213</v>
      </c>
      <c r="P136" s="12">
        <v>3</v>
      </c>
      <c r="Q136" s="12">
        <v>0</v>
      </c>
      <c r="R136" s="12">
        <v>0</v>
      </c>
      <c r="S136" s="12">
        <v>3</v>
      </c>
      <c r="T136" s="12" t="s">
        <v>2436</v>
      </c>
      <c r="U136" s="3">
        <v>34</v>
      </c>
      <c r="V136" s="12" t="s">
        <v>2452</v>
      </c>
      <c r="W136" s="12">
        <v>72</v>
      </c>
      <c r="X136" s="12" t="s">
        <v>3199</v>
      </c>
      <c r="Y136" s="12" t="s">
        <v>2438</v>
      </c>
      <c r="Z136" s="12"/>
      <c r="AA136" s="12"/>
      <c r="AB136" s="2">
        <v>540</v>
      </c>
      <c r="AC136" s="12"/>
      <c r="AD136" s="12" t="s">
        <v>2439</v>
      </c>
      <c r="AE136" s="12"/>
      <c r="AF136" s="12"/>
      <c r="AG136" s="12"/>
      <c r="AH136" s="12"/>
      <c r="AI136" s="12">
        <v>468</v>
      </c>
      <c r="AJ136" s="12">
        <v>72</v>
      </c>
    </row>
    <row r="137" spans="1:36">
      <c r="A137" s="12" t="s">
        <v>2429</v>
      </c>
      <c r="B137" s="12" t="s">
        <v>2851</v>
      </c>
      <c r="C137" s="12" t="s">
        <v>2852</v>
      </c>
      <c r="D137" s="12" t="s">
        <v>121</v>
      </c>
      <c r="E137" s="12" t="s">
        <v>2853</v>
      </c>
      <c r="F137" s="12" t="s">
        <v>2433</v>
      </c>
      <c r="G137" s="12" t="s">
        <v>2434</v>
      </c>
      <c r="H137" s="12"/>
      <c r="I137" s="12" t="s">
        <v>2435</v>
      </c>
      <c r="J137" s="12">
        <v>6.99</v>
      </c>
      <c r="K137" s="12">
        <v>971.61</v>
      </c>
      <c r="L137" s="7">
        <v>139</v>
      </c>
      <c r="M137" s="12">
        <v>304</v>
      </c>
      <c r="N137" s="12">
        <v>0</v>
      </c>
      <c r="O137" s="12">
        <v>304</v>
      </c>
      <c r="P137" s="12">
        <v>0</v>
      </c>
      <c r="Q137" s="12">
        <v>5</v>
      </c>
      <c r="R137" s="12">
        <v>1</v>
      </c>
      <c r="S137" s="12">
        <v>6</v>
      </c>
      <c r="T137" s="12" t="s">
        <v>2436</v>
      </c>
      <c r="U137" s="3">
        <v>54</v>
      </c>
      <c r="V137" s="12"/>
      <c r="W137" s="12">
        <v>72</v>
      </c>
      <c r="X137" s="12" t="s">
        <v>3553</v>
      </c>
      <c r="Y137" s="12" t="s">
        <v>2438</v>
      </c>
      <c r="Z137" s="12"/>
      <c r="AA137" s="12"/>
      <c r="AB137" s="2">
        <v>386</v>
      </c>
      <c r="AC137" s="12"/>
      <c r="AD137" s="12" t="s">
        <v>2439</v>
      </c>
      <c r="AE137" s="12"/>
      <c r="AF137" s="12"/>
      <c r="AG137" s="12"/>
      <c r="AH137" s="12"/>
      <c r="AI137" s="12">
        <v>314</v>
      </c>
      <c r="AJ137" s="12">
        <v>72</v>
      </c>
    </row>
    <row r="138" spans="1:36">
      <c r="A138" s="12" t="s">
        <v>2429</v>
      </c>
      <c r="B138" s="12" t="s">
        <v>2854</v>
      </c>
      <c r="C138" s="12" t="s">
        <v>2855</v>
      </c>
      <c r="D138" s="12" t="s">
        <v>122</v>
      </c>
      <c r="E138" s="12" t="s">
        <v>2856</v>
      </c>
      <c r="F138" s="12" t="s">
        <v>2433</v>
      </c>
      <c r="G138" s="12" t="s">
        <v>2434</v>
      </c>
      <c r="H138" s="12"/>
      <c r="I138" s="12" t="s">
        <v>2435</v>
      </c>
      <c r="J138" s="12">
        <v>8.59</v>
      </c>
      <c r="K138" s="12">
        <v>360.78</v>
      </c>
      <c r="L138" s="7">
        <v>42</v>
      </c>
      <c r="M138" s="12">
        <v>99</v>
      </c>
      <c r="N138" s="12">
        <v>0</v>
      </c>
      <c r="O138" s="12">
        <v>99</v>
      </c>
      <c r="P138" s="12">
        <v>0</v>
      </c>
      <c r="Q138" s="12">
        <v>1</v>
      </c>
      <c r="R138" s="12">
        <v>0</v>
      </c>
      <c r="S138" s="12">
        <v>0</v>
      </c>
      <c r="T138" s="12" t="s">
        <v>2436</v>
      </c>
      <c r="U138" s="3">
        <v>129</v>
      </c>
      <c r="V138" s="12"/>
      <c r="W138" s="12">
        <v>0</v>
      </c>
      <c r="X138" s="12"/>
      <c r="Y138" s="12" t="s">
        <v>2438</v>
      </c>
      <c r="Z138" s="12"/>
      <c r="AA138" s="12"/>
      <c r="AB138" s="2">
        <v>200</v>
      </c>
      <c r="AC138" s="12"/>
      <c r="AD138" s="12" t="s">
        <v>2439</v>
      </c>
      <c r="AE138" s="12"/>
      <c r="AF138" s="12"/>
      <c r="AG138" s="12"/>
      <c r="AH138" s="12"/>
      <c r="AI138" s="12">
        <v>100</v>
      </c>
      <c r="AJ138" s="12">
        <v>100</v>
      </c>
    </row>
    <row r="139" spans="1:36">
      <c r="A139" s="12" t="s">
        <v>2429</v>
      </c>
      <c r="B139" s="12" t="s">
        <v>2857</v>
      </c>
      <c r="C139" s="12" t="s">
        <v>2858</v>
      </c>
      <c r="D139" s="12" t="s">
        <v>123</v>
      </c>
      <c r="E139" s="12" t="s">
        <v>2859</v>
      </c>
      <c r="F139" s="12" t="s">
        <v>2433</v>
      </c>
      <c r="G139" s="12" t="s">
        <v>2434</v>
      </c>
      <c r="H139" s="12"/>
      <c r="I139" s="12" t="s">
        <v>2435</v>
      </c>
      <c r="J139" s="12">
        <v>9.99</v>
      </c>
      <c r="K139" s="12">
        <v>529.47</v>
      </c>
      <c r="L139" s="7">
        <v>53</v>
      </c>
      <c r="M139" s="12">
        <v>100</v>
      </c>
      <c r="N139" s="12">
        <v>0</v>
      </c>
      <c r="O139" s="12">
        <v>97</v>
      </c>
      <c r="P139" s="12">
        <v>3</v>
      </c>
      <c r="Q139" s="12">
        <v>0</v>
      </c>
      <c r="R139" s="12">
        <v>2</v>
      </c>
      <c r="S139" s="12">
        <v>0</v>
      </c>
      <c r="T139" s="12" t="s">
        <v>2436</v>
      </c>
      <c r="U139" s="3">
        <v>37</v>
      </c>
      <c r="V139" s="12"/>
      <c r="W139" s="12">
        <v>51</v>
      </c>
      <c r="X139" s="12" t="s">
        <v>2453</v>
      </c>
      <c r="Y139" s="12" t="s">
        <v>2438</v>
      </c>
      <c r="Z139" s="12"/>
      <c r="AA139" s="12"/>
      <c r="AB139" s="2">
        <v>200</v>
      </c>
      <c r="AC139" s="12"/>
      <c r="AD139" s="12" t="s">
        <v>2439</v>
      </c>
      <c r="AE139" s="12"/>
      <c r="AF139" s="12"/>
      <c r="AG139" s="12"/>
      <c r="AH139" s="12"/>
      <c r="AI139" s="12">
        <v>149</v>
      </c>
      <c r="AJ139" s="12">
        <v>51</v>
      </c>
    </row>
    <row r="140" spans="1:36">
      <c r="A140" s="12" t="s">
        <v>2429</v>
      </c>
      <c r="B140" s="12" t="s">
        <v>2860</v>
      </c>
      <c r="C140" s="12" t="s">
        <v>2861</v>
      </c>
      <c r="D140" s="12" t="s">
        <v>124</v>
      </c>
      <c r="E140" s="12" t="s">
        <v>2862</v>
      </c>
      <c r="F140" s="12" t="s">
        <v>2433</v>
      </c>
      <c r="G140" s="12" t="s">
        <v>2434</v>
      </c>
      <c r="H140" s="12"/>
      <c r="I140" s="12" t="s">
        <v>2435</v>
      </c>
      <c r="J140" s="12">
        <v>14.38</v>
      </c>
      <c r="K140" s="12">
        <v>0</v>
      </c>
      <c r="L140" s="7">
        <v>0</v>
      </c>
      <c r="M140" s="12">
        <v>0</v>
      </c>
      <c r="N140" s="12">
        <v>0</v>
      </c>
      <c r="O140" s="12">
        <v>0</v>
      </c>
      <c r="P140" s="12">
        <v>0</v>
      </c>
      <c r="Q140" s="12">
        <v>0</v>
      </c>
      <c r="R140" s="12">
        <v>0</v>
      </c>
      <c r="S140" s="12">
        <v>0</v>
      </c>
      <c r="T140" s="12" t="s">
        <v>2436</v>
      </c>
      <c r="U140" s="3">
        <v>0</v>
      </c>
      <c r="V140" s="12" t="s">
        <v>2437</v>
      </c>
      <c r="W140" s="12"/>
      <c r="X140" s="12"/>
      <c r="Y140" s="12" t="s">
        <v>2438</v>
      </c>
      <c r="Z140" s="12"/>
      <c r="AA140" s="12"/>
      <c r="AB140" s="2">
        <v>200</v>
      </c>
      <c r="AC140" s="12"/>
      <c r="AD140" s="12" t="s">
        <v>2439</v>
      </c>
      <c r="AE140" s="12"/>
      <c r="AF140" s="12"/>
      <c r="AG140" s="12"/>
      <c r="AH140" s="12"/>
      <c r="AI140" s="12">
        <v>0</v>
      </c>
      <c r="AJ140" s="12">
        <v>200</v>
      </c>
    </row>
    <row r="141" spans="1:36">
      <c r="A141" s="12" t="s">
        <v>2429</v>
      </c>
      <c r="B141" s="12" t="s">
        <v>2863</v>
      </c>
      <c r="C141" s="12" t="s">
        <v>2864</v>
      </c>
      <c r="D141" s="12" t="s">
        <v>125</v>
      </c>
      <c r="E141" s="12" t="s">
        <v>2865</v>
      </c>
      <c r="F141" s="12" t="s">
        <v>2433</v>
      </c>
      <c r="G141" s="12" t="s">
        <v>2434</v>
      </c>
      <c r="H141" s="12"/>
      <c r="I141" s="12" t="s">
        <v>2435</v>
      </c>
      <c r="J141" s="12">
        <v>7.99</v>
      </c>
      <c r="K141" s="12">
        <v>202.93</v>
      </c>
      <c r="L141" s="7">
        <v>27</v>
      </c>
      <c r="M141" s="12">
        <v>38</v>
      </c>
      <c r="N141" s="12">
        <v>0</v>
      </c>
      <c r="O141" s="12">
        <v>18</v>
      </c>
      <c r="P141" s="12">
        <v>20</v>
      </c>
      <c r="Q141" s="12">
        <v>0</v>
      </c>
      <c r="R141" s="12">
        <v>0</v>
      </c>
      <c r="S141" s="12">
        <v>0</v>
      </c>
      <c r="T141" s="12" t="s">
        <v>2436</v>
      </c>
      <c r="U141" s="3">
        <v>57</v>
      </c>
      <c r="V141" s="12"/>
      <c r="W141" s="12">
        <v>0</v>
      </c>
      <c r="X141" s="12" t="s">
        <v>5254</v>
      </c>
      <c r="Y141" s="12" t="s">
        <v>2438</v>
      </c>
      <c r="Z141" s="12"/>
      <c r="AA141" s="12"/>
      <c r="AB141" s="2">
        <v>0</v>
      </c>
      <c r="AC141" s="12"/>
      <c r="AD141" s="12" t="s">
        <v>2439</v>
      </c>
      <c r="AE141" s="12"/>
      <c r="AF141" s="12"/>
      <c r="AG141" s="12"/>
      <c r="AH141" s="12"/>
      <c r="AI141" s="12">
        <v>38</v>
      </c>
      <c r="AJ141" s="12">
        <v>0</v>
      </c>
    </row>
    <row r="142" spans="1:36">
      <c r="A142" s="12" t="s">
        <v>2429</v>
      </c>
      <c r="B142" s="12" t="s">
        <v>2867</v>
      </c>
      <c r="C142" s="12" t="s">
        <v>2868</v>
      </c>
      <c r="D142" s="12" t="s">
        <v>126</v>
      </c>
      <c r="E142" s="12" t="s">
        <v>2869</v>
      </c>
      <c r="F142" s="12" t="s">
        <v>2433</v>
      </c>
      <c r="G142" s="12" t="s">
        <v>2434</v>
      </c>
      <c r="H142" s="12"/>
      <c r="I142" s="12" t="s">
        <v>2435</v>
      </c>
      <c r="J142" s="12">
        <v>7.99</v>
      </c>
      <c r="K142" s="12">
        <v>5795.69</v>
      </c>
      <c r="L142" s="7">
        <v>726</v>
      </c>
      <c r="M142" s="12">
        <v>1458</v>
      </c>
      <c r="N142" s="12">
        <v>0</v>
      </c>
      <c r="O142" s="12">
        <v>1444</v>
      </c>
      <c r="P142" s="12">
        <v>14</v>
      </c>
      <c r="Q142" s="12">
        <v>11</v>
      </c>
      <c r="R142" s="12">
        <v>3</v>
      </c>
      <c r="S142" s="12">
        <v>10</v>
      </c>
      <c r="T142" s="12" t="s">
        <v>2436</v>
      </c>
      <c r="U142" s="3">
        <v>56</v>
      </c>
      <c r="V142" s="12"/>
      <c r="W142" s="12">
        <v>47</v>
      </c>
      <c r="X142" s="12" t="s">
        <v>3199</v>
      </c>
      <c r="Y142" s="12" t="s">
        <v>2438</v>
      </c>
      <c r="Z142" s="12"/>
      <c r="AA142" s="12"/>
      <c r="AB142" s="2">
        <v>1787</v>
      </c>
      <c r="AC142" s="12"/>
      <c r="AD142" s="12" t="s">
        <v>2439</v>
      </c>
      <c r="AE142" s="12"/>
      <c r="AF142" s="12"/>
      <c r="AG142" s="12"/>
      <c r="AH142" s="12"/>
      <c r="AI142" s="12">
        <v>1740</v>
      </c>
      <c r="AJ142" s="12">
        <v>47</v>
      </c>
    </row>
    <row r="143" spans="1:36">
      <c r="A143" s="12" t="s">
        <v>2429</v>
      </c>
      <c r="B143" s="12" t="s">
        <v>2870</v>
      </c>
      <c r="C143" s="12" t="s">
        <v>2871</v>
      </c>
      <c r="D143" s="12" t="s">
        <v>127</v>
      </c>
      <c r="E143" s="12" t="s">
        <v>2872</v>
      </c>
      <c r="F143" s="12" t="s">
        <v>2433</v>
      </c>
      <c r="G143" s="12" t="s">
        <v>2434</v>
      </c>
      <c r="H143" s="12"/>
      <c r="I143" s="12" t="s">
        <v>2435</v>
      </c>
      <c r="J143" s="12">
        <v>13.99</v>
      </c>
      <c r="K143" s="12">
        <v>1622.36</v>
      </c>
      <c r="L143" s="7">
        <v>116</v>
      </c>
      <c r="M143" s="12">
        <v>209</v>
      </c>
      <c r="N143" s="12">
        <v>0</v>
      </c>
      <c r="O143" s="12">
        <v>202</v>
      </c>
      <c r="P143" s="12">
        <v>7</v>
      </c>
      <c r="Q143" s="12">
        <v>6</v>
      </c>
      <c r="R143" s="12">
        <v>0</v>
      </c>
      <c r="S143" s="12">
        <v>2</v>
      </c>
      <c r="T143" s="12" t="s">
        <v>2436</v>
      </c>
      <c r="U143" s="3">
        <v>62</v>
      </c>
      <c r="V143" s="12"/>
      <c r="W143" s="12">
        <v>19</v>
      </c>
      <c r="X143" s="12" t="s">
        <v>2873</v>
      </c>
      <c r="Y143" s="12" t="s">
        <v>2438</v>
      </c>
      <c r="Z143" s="12"/>
      <c r="AA143" s="12"/>
      <c r="AB143" s="2">
        <v>273</v>
      </c>
      <c r="AC143" s="12"/>
      <c r="AD143" s="12" t="s">
        <v>2439</v>
      </c>
      <c r="AE143" s="12"/>
      <c r="AF143" s="12"/>
      <c r="AG143" s="12"/>
      <c r="AH143" s="12"/>
      <c r="AI143" s="12">
        <v>254</v>
      </c>
      <c r="AJ143" s="12">
        <v>19</v>
      </c>
    </row>
    <row r="144" spans="1:36">
      <c r="A144" s="12" t="s">
        <v>2429</v>
      </c>
      <c r="B144" s="12" t="s">
        <v>2874</v>
      </c>
      <c r="C144" s="12" t="s">
        <v>2875</v>
      </c>
      <c r="D144" s="12" t="s">
        <v>128</v>
      </c>
      <c r="E144" s="12" t="s">
        <v>2876</v>
      </c>
      <c r="F144" s="12" t="s">
        <v>2433</v>
      </c>
      <c r="G144" s="12" t="s">
        <v>2434</v>
      </c>
      <c r="H144" s="12"/>
      <c r="I144" s="12" t="s">
        <v>2435</v>
      </c>
      <c r="J144" s="12">
        <v>7.99</v>
      </c>
      <c r="K144" s="12">
        <v>0</v>
      </c>
      <c r="L144" s="7">
        <v>0</v>
      </c>
      <c r="M144" s="12">
        <v>0</v>
      </c>
      <c r="N144" s="12">
        <v>0</v>
      </c>
      <c r="O144" s="12">
        <v>0</v>
      </c>
      <c r="P144" s="12">
        <v>0</v>
      </c>
      <c r="Q144" s="12">
        <v>0</v>
      </c>
      <c r="R144" s="12">
        <v>0</v>
      </c>
      <c r="S144" s="12">
        <v>0</v>
      </c>
      <c r="T144" s="12" t="s">
        <v>2436</v>
      </c>
      <c r="U144" s="3">
        <v>0</v>
      </c>
      <c r="V144" s="12" t="s">
        <v>2437</v>
      </c>
      <c r="W144" s="12">
        <v>5</v>
      </c>
      <c r="X144" s="12" t="s">
        <v>3278</v>
      </c>
      <c r="Y144" s="12" t="s">
        <v>2438</v>
      </c>
      <c r="Z144" s="12"/>
      <c r="AA144" s="12"/>
      <c r="AB144" s="2">
        <v>200</v>
      </c>
      <c r="AC144" s="12"/>
      <c r="AD144" s="12" t="s">
        <v>2439</v>
      </c>
      <c r="AE144" s="12"/>
      <c r="AF144" s="12"/>
      <c r="AG144" s="12"/>
      <c r="AH144" s="12"/>
      <c r="AI144" s="12">
        <v>0</v>
      </c>
      <c r="AJ144" s="12">
        <v>200</v>
      </c>
    </row>
    <row r="145" spans="1:36">
      <c r="A145" s="12" t="s">
        <v>2429</v>
      </c>
      <c r="B145" s="12" t="s">
        <v>2877</v>
      </c>
      <c r="C145" s="12" t="s">
        <v>2878</v>
      </c>
      <c r="D145" s="12" t="s">
        <v>129</v>
      </c>
      <c r="E145" s="12" t="s">
        <v>2879</v>
      </c>
      <c r="F145" s="12" t="s">
        <v>2433</v>
      </c>
      <c r="G145" s="12" t="s">
        <v>2434</v>
      </c>
      <c r="H145" s="12"/>
      <c r="I145" s="12" t="s">
        <v>2435</v>
      </c>
      <c r="J145" s="12">
        <v>9.99</v>
      </c>
      <c r="K145" s="12">
        <v>1458.53</v>
      </c>
      <c r="L145" s="7">
        <v>146</v>
      </c>
      <c r="M145" s="12">
        <v>164</v>
      </c>
      <c r="N145" s="12">
        <v>0</v>
      </c>
      <c r="O145" s="12">
        <v>126</v>
      </c>
      <c r="P145" s="12">
        <v>38</v>
      </c>
      <c r="Q145" s="12">
        <v>5</v>
      </c>
      <c r="R145" s="12">
        <v>3</v>
      </c>
      <c r="S145" s="12">
        <v>0</v>
      </c>
      <c r="T145" s="12" t="s">
        <v>2436</v>
      </c>
      <c r="U145" s="3">
        <v>34</v>
      </c>
      <c r="V145" s="12" t="s">
        <v>2452</v>
      </c>
      <c r="W145" s="12">
        <v>24</v>
      </c>
      <c r="X145" s="12" t="s">
        <v>2866</v>
      </c>
      <c r="Y145" s="12" t="s">
        <v>2438</v>
      </c>
      <c r="Z145" s="12"/>
      <c r="AA145" s="12"/>
      <c r="AB145" s="2">
        <v>350</v>
      </c>
      <c r="AC145" s="12"/>
      <c r="AD145" s="12" t="s">
        <v>2439</v>
      </c>
      <c r="AE145" s="12"/>
      <c r="AF145" s="12"/>
      <c r="AG145" s="12"/>
      <c r="AH145" s="12"/>
      <c r="AI145" s="12">
        <v>326</v>
      </c>
      <c r="AJ145" s="12">
        <v>24</v>
      </c>
    </row>
    <row r="146" spans="1:36">
      <c r="A146" s="12" t="s">
        <v>2429</v>
      </c>
      <c r="B146" s="12" t="s">
        <v>2880</v>
      </c>
      <c r="C146" s="12" t="s">
        <v>2881</v>
      </c>
      <c r="D146" s="12" t="s">
        <v>130</v>
      </c>
      <c r="E146" s="12" t="s">
        <v>2882</v>
      </c>
      <c r="F146" s="12" t="s">
        <v>2433</v>
      </c>
      <c r="G146" s="12" t="s">
        <v>2434</v>
      </c>
      <c r="H146" s="12"/>
      <c r="I146" s="12" t="s">
        <v>2435</v>
      </c>
      <c r="J146" s="12">
        <v>8.99</v>
      </c>
      <c r="K146" s="12">
        <v>674.11</v>
      </c>
      <c r="L146" s="7">
        <v>75</v>
      </c>
      <c r="M146" s="12">
        <v>82</v>
      </c>
      <c r="N146" s="12">
        <v>0</v>
      </c>
      <c r="O146" s="12">
        <v>82</v>
      </c>
      <c r="P146" s="12">
        <v>0</v>
      </c>
      <c r="Q146" s="12">
        <v>0</v>
      </c>
      <c r="R146" s="12">
        <v>0</v>
      </c>
      <c r="S146" s="12">
        <v>0</v>
      </c>
      <c r="T146" s="12" t="s">
        <v>2436</v>
      </c>
      <c r="U146" s="3">
        <v>37</v>
      </c>
      <c r="V146" s="12"/>
      <c r="W146" s="12">
        <v>38</v>
      </c>
      <c r="X146" s="12" t="s">
        <v>2743</v>
      </c>
      <c r="Y146" s="12" t="s">
        <v>2438</v>
      </c>
      <c r="Z146" s="12"/>
      <c r="AA146" s="12"/>
      <c r="AB146" s="2">
        <v>200</v>
      </c>
      <c r="AC146" s="12"/>
      <c r="AD146" s="12" t="s">
        <v>2439</v>
      </c>
      <c r="AE146" s="12"/>
      <c r="AF146" s="12"/>
      <c r="AG146" s="12"/>
      <c r="AH146" s="12"/>
      <c r="AI146" s="12">
        <v>162</v>
      </c>
      <c r="AJ146" s="12">
        <v>38</v>
      </c>
    </row>
    <row r="147" spans="1:36">
      <c r="A147" s="12" t="s">
        <v>2429</v>
      </c>
      <c r="B147" s="12" t="s">
        <v>2883</v>
      </c>
      <c r="C147" s="12" t="s">
        <v>2884</v>
      </c>
      <c r="D147" s="12" t="s">
        <v>131</v>
      </c>
      <c r="E147" s="12" t="s">
        <v>2885</v>
      </c>
      <c r="F147" s="12" t="s">
        <v>2433</v>
      </c>
      <c r="G147" s="12" t="s">
        <v>2434</v>
      </c>
      <c r="H147" s="12"/>
      <c r="I147" s="12" t="s">
        <v>2435</v>
      </c>
      <c r="J147" s="12">
        <v>8.99</v>
      </c>
      <c r="K147" s="12">
        <v>931.3</v>
      </c>
      <c r="L147" s="7">
        <v>105</v>
      </c>
      <c r="M147" s="12">
        <v>164</v>
      </c>
      <c r="N147" s="12">
        <v>0</v>
      </c>
      <c r="O147" s="12">
        <v>164</v>
      </c>
      <c r="P147" s="12">
        <v>0</v>
      </c>
      <c r="Q147" s="12">
        <v>6</v>
      </c>
      <c r="R147" s="12">
        <v>0</v>
      </c>
      <c r="S147" s="12">
        <v>1</v>
      </c>
      <c r="T147" s="12" t="s">
        <v>2436</v>
      </c>
      <c r="U147" s="3">
        <v>47</v>
      </c>
      <c r="V147" s="12"/>
      <c r="W147" s="12">
        <v>55</v>
      </c>
      <c r="X147" s="12" t="s">
        <v>2669</v>
      </c>
      <c r="Y147" s="12" t="s">
        <v>2438</v>
      </c>
      <c r="Z147" s="12"/>
      <c r="AA147" s="12"/>
      <c r="AB147" s="2">
        <v>255</v>
      </c>
      <c r="AC147" s="12"/>
      <c r="AD147" s="12" t="s">
        <v>2439</v>
      </c>
      <c r="AE147" s="12"/>
      <c r="AF147" s="12"/>
      <c r="AG147" s="12"/>
      <c r="AH147" s="12"/>
      <c r="AI147" s="12">
        <v>200</v>
      </c>
      <c r="AJ147" s="12">
        <v>55</v>
      </c>
    </row>
    <row r="148" spans="1:36">
      <c r="A148" s="12" t="s">
        <v>2429</v>
      </c>
      <c r="B148" s="12" t="s">
        <v>2886</v>
      </c>
      <c r="C148" s="12" t="s">
        <v>2887</v>
      </c>
      <c r="D148" s="12" t="s">
        <v>132</v>
      </c>
      <c r="E148" s="12" t="s">
        <v>2888</v>
      </c>
      <c r="F148" s="12" t="s">
        <v>2433</v>
      </c>
      <c r="G148" s="12" t="s">
        <v>2434</v>
      </c>
      <c r="H148" s="12"/>
      <c r="I148" s="12" t="s">
        <v>2435</v>
      </c>
      <c r="J148" s="12">
        <v>9.99</v>
      </c>
      <c r="K148" s="12">
        <v>0</v>
      </c>
      <c r="L148" s="7">
        <v>0</v>
      </c>
      <c r="M148" s="12">
        <v>0</v>
      </c>
      <c r="N148" s="12">
        <v>0</v>
      </c>
      <c r="O148" s="12">
        <v>0</v>
      </c>
      <c r="P148" s="12">
        <v>0</v>
      </c>
      <c r="Q148" s="12">
        <v>0</v>
      </c>
      <c r="R148" s="12">
        <v>0</v>
      </c>
      <c r="S148" s="12">
        <v>0</v>
      </c>
      <c r="T148" s="12" t="s">
        <v>2436</v>
      </c>
      <c r="U148" s="3">
        <v>0</v>
      </c>
      <c r="V148" s="12" t="s">
        <v>2437</v>
      </c>
      <c r="W148" s="12">
        <v>4</v>
      </c>
      <c r="X148" s="12" t="s">
        <v>3278</v>
      </c>
      <c r="Y148" s="12" t="s">
        <v>2438</v>
      </c>
      <c r="Z148" s="12"/>
      <c r="AA148" s="12"/>
      <c r="AB148" s="2">
        <v>200</v>
      </c>
      <c r="AC148" s="12"/>
      <c r="AD148" s="12" t="s">
        <v>2439</v>
      </c>
      <c r="AE148" s="12"/>
      <c r="AF148" s="12"/>
      <c r="AG148" s="12"/>
      <c r="AH148" s="12"/>
      <c r="AI148" s="12">
        <v>0</v>
      </c>
      <c r="AJ148" s="12">
        <v>200</v>
      </c>
    </row>
    <row r="149" spans="1:36">
      <c r="A149" s="12" t="s">
        <v>2429</v>
      </c>
      <c r="B149" s="12" t="s">
        <v>2889</v>
      </c>
      <c r="C149" s="12" t="s">
        <v>2890</v>
      </c>
      <c r="D149" s="12" t="s">
        <v>133</v>
      </c>
      <c r="E149" s="12" t="s">
        <v>2891</v>
      </c>
      <c r="F149" s="12" t="s">
        <v>2433</v>
      </c>
      <c r="G149" s="12" t="s">
        <v>2434</v>
      </c>
      <c r="H149" s="12"/>
      <c r="I149" s="12" t="s">
        <v>2435</v>
      </c>
      <c r="J149" s="12">
        <v>9.99</v>
      </c>
      <c r="K149" s="12">
        <v>309.45999999999998</v>
      </c>
      <c r="L149" s="7">
        <v>31</v>
      </c>
      <c r="M149" s="12">
        <v>97</v>
      </c>
      <c r="N149" s="12">
        <v>0</v>
      </c>
      <c r="O149" s="12">
        <v>97</v>
      </c>
      <c r="P149" s="12">
        <v>0</v>
      </c>
      <c r="Q149" s="12">
        <v>0</v>
      </c>
      <c r="R149" s="12">
        <v>1</v>
      </c>
      <c r="S149" s="12">
        <v>1</v>
      </c>
      <c r="T149" s="12" t="s">
        <v>2436</v>
      </c>
      <c r="U149" s="3">
        <v>86</v>
      </c>
      <c r="V149" s="12"/>
      <c r="W149" s="12">
        <v>2</v>
      </c>
      <c r="X149" s="12" t="s">
        <v>2803</v>
      </c>
      <c r="Y149" s="12" t="s">
        <v>2438</v>
      </c>
      <c r="Z149" s="12"/>
      <c r="AA149" s="12"/>
      <c r="AB149" s="2">
        <v>200</v>
      </c>
      <c r="AC149" s="12"/>
      <c r="AD149" s="12" t="s">
        <v>2439</v>
      </c>
      <c r="AE149" s="12"/>
      <c r="AF149" s="12"/>
      <c r="AG149" s="12"/>
      <c r="AH149" s="12"/>
      <c r="AI149" s="12">
        <v>98</v>
      </c>
      <c r="AJ149" s="12">
        <v>102</v>
      </c>
    </row>
    <row r="150" spans="1:36">
      <c r="A150" s="12" t="s">
        <v>2429</v>
      </c>
      <c r="B150" s="12" t="s">
        <v>2892</v>
      </c>
      <c r="C150" s="12" t="s">
        <v>2893</v>
      </c>
      <c r="D150" s="12" t="s">
        <v>134</v>
      </c>
      <c r="E150" s="12" t="s">
        <v>2894</v>
      </c>
      <c r="F150" s="12" t="s">
        <v>2433</v>
      </c>
      <c r="G150" s="12" t="s">
        <v>2434</v>
      </c>
      <c r="H150" s="12"/>
      <c r="I150" s="12" t="s">
        <v>2435</v>
      </c>
      <c r="J150" s="12">
        <v>13.19</v>
      </c>
      <c r="K150" s="12">
        <v>65.94</v>
      </c>
      <c r="L150" s="7">
        <v>5</v>
      </c>
      <c r="M150" s="12">
        <v>39</v>
      </c>
      <c r="N150" s="12">
        <v>0</v>
      </c>
      <c r="O150" s="12">
        <v>39</v>
      </c>
      <c r="P150" s="12">
        <v>0</v>
      </c>
      <c r="Q150" s="12">
        <v>0</v>
      </c>
      <c r="R150" s="12">
        <v>0</v>
      </c>
      <c r="S150" s="12">
        <v>0</v>
      </c>
      <c r="T150" s="12" t="s">
        <v>2436</v>
      </c>
      <c r="U150" s="3">
        <v>42</v>
      </c>
      <c r="V150" s="12"/>
      <c r="W150" s="12">
        <v>26</v>
      </c>
      <c r="X150" s="12" t="s">
        <v>2647</v>
      </c>
      <c r="Y150" s="12" t="s">
        <v>2438</v>
      </c>
      <c r="Z150" s="12"/>
      <c r="AA150" s="12"/>
      <c r="AB150" s="2">
        <v>200</v>
      </c>
      <c r="AC150" s="12"/>
      <c r="AD150" s="12" t="s">
        <v>2439</v>
      </c>
      <c r="AE150" s="12"/>
      <c r="AF150" s="12"/>
      <c r="AG150" s="12"/>
      <c r="AH150" s="12"/>
      <c r="AI150" s="12">
        <v>69</v>
      </c>
      <c r="AJ150" s="12">
        <v>131</v>
      </c>
    </row>
    <row r="151" spans="1:36">
      <c r="A151" s="12" t="s">
        <v>2429</v>
      </c>
      <c r="B151" s="12" t="s">
        <v>2895</v>
      </c>
      <c r="C151" s="12" t="s">
        <v>2896</v>
      </c>
      <c r="D151" s="12" t="s">
        <v>135</v>
      </c>
      <c r="E151" s="12" t="s">
        <v>2897</v>
      </c>
      <c r="F151" s="12" t="s">
        <v>2433</v>
      </c>
      <c r="G151" s="12" t="s">
        <v>2434</v>
      </c>
      <c r="H151" s="12"/>
      <c r="I151" s="12" t="s">
        <v>2435</v>
      </c>
      <c r="J151" s="12">
        <v>29.99</v>
      </c>
      <c r="K151" s="12">
        <v>0</v>
      </c>
      <c r="L151" s="7">
        <v>0</v>
      </c>
      <c r="M151" s="12">
        <v>0</v>
      </c>
      <c r="N151" s="12">
        <v>0</v>
      </c>
      <c r="O151" s="12">
        <v>0</v>
      </c>
      <c r="P151" s="12">
        <v>0</v>
      </c>
      <c r="Q151" s="12">
        <v>0</v>
      </c>
      <c r="R151" s="12">
        <v>0</v>
      </c>
      <c r="S151" s="12">
        <v>0</v>
      </c>
      <c r="T151" s="12" t="s">
        <v>2436</v>
      </c>
      <c r="U151" s="3">
        <v>0</v>
      </c>
      <c r="V151" s="12" t="s">
        <v>2437</v>
      </c>
      <c r="W151" s="12"/>
      <c r="X151" s="12"/>
      <c r="Y151" s="12" t="s">
        <v>2438</v>
      </c>
      <c r="Z151" s="12"/>
      <c r="AA151" s="12"/>
      <c r="AB151" s="2">
        <v>200</v>
      </c>
      <c r="AC151" s="12"/>
      <c r="AD151" s="12" t="s">
        <v>2439</v>
      </c>
      <c r="AE151" s="12"/>
      <c r="AF151" s="12"/>
      <c r="AG151" s="12"/>
      <c r="AH151" s="12"/>
      <c r="AI151" s="12">
        <v>0</v>
      </c>
      <c r="AJ151" s="12">
        <v>200</v>
      </c>
    </row>
    <row r="152" spans="1:36">
      <c r="A152" s="12" t="s">
        <v>2429</v>
      </c>
      <c r="B152" s="12" t="s">
        <v>2898</v>
      </c>
      <c r="C152" s="12" t="s">
        <v>2899</v>
      </c>
      <c r="D152" s="12" t="s">
        <v>136</v>
      </c>
      <c r="E152" s="12" t="s">
        <v>2900</v>
      </c>
      <c r="F152" s="12" t="s">
        <v>2433</v>
      </c>
      <c r="G152" s="12" t="s">
        <v>2434</v>
      </c>
      <c r="H152" s="12"/>
      <c r="I152" s="12" t="s">
        <v>2435</v>
      </c>
      <c r="J152" s="12">
        <v>29.99</v>
      </c>
      <c r="K152" s="12">
        <v>0</v>
      </c>
      <c r="L152" s="7">
        <v>0</v>
      </c>
      <c r="M152" s="12">
        <v>0</v>
      </c>
      <c r="N152" s="12">
        <v>0</v>
      </c>
      <c r="O152" s="12">
        <v>0</v>
      </c>
      <c r="P152" s="12">
        <v>0</v>
      </c>
      <c r="Q152" s="12">
        <v>0</v>
      </c>
      <c r="R152" s="12">
        <v>0</v>
      </c>
      <c r="S152" s="12">
        <v>0</v>
      </c>
      <c r="T152" s="12" t="s">
        <v>2436</v>
      </c>
      <c r="U152" s="3">
        <v>0</v>
      </c>
      <c r="V152" s="12" t="s">
        <v>2437</v>
      </c>
      <c r="W152" s="12"/>
      <c r="X152" s="12"/>
      <c r="Y152" s="12" t="s">
        <v>2438</v>
      </c>
      <c r="Z152" s="12"/>
      <c r="AA152" s="12"/>
      <c r="AB152" s="2">
        <v>200</v>
      </c>
      <c r="AC152" s="12"/>
      <c r="AD152" s="12" t="s">
        <v>2439</v>
      </c>
      <c r="AE152" s="12"/>
      <c r="AF152" s="12"/>
      <c r="AG152" s="12"/>
      <c r="AH152" s="12"/>
      <c r="AI152" s="12">
        <v>0</v>
      </c>
      <c r="AJ152" s="12">
        <v>200</v>
      </c>
    </row>
    <row r="153" spans="1:36">
      <c r="A153" s="12" t="s">
        <v>2429</v>
      </c>
      <c r="B153" s="12" t="s">
        <v>2901</v>
      </c>
      <c r="C153" s="12" t="s">
        <v>2902</v>
      </c>
      <c r="D153" s="12" t="s">
        <v>137</v>
      </c>
      <c r="E153" s="12" t="s">
        <v>2903</v>
      </c>
      <c r="F153" s="12" t="s">
        <v>2433</v>
      </c>
      <c r="G153" s="12" t="s">
        <v>2434</v>
      </c>
      <c r="H153" s="12"/>
      <c r="I153" s="12" t="s">
        <v>2435</v>
      </c>
      <c r="J153" s="12">
        <v>12.59</v>
      </c>
      <c r="K153" s="12">
        <v>236.68</v>
      </c>
      <c r="L153" s="7">
        <v>19</v>
      </c>
      <c r="M153" s="12">
        <v>82</v>
      </c>
      <c r="N153" s="12">
        <v>0</v>
      </c>
      <c r="O153" s="12">
        <v>81</v>
      </c>
      <c r="P153" s="12">
        <v>1</v>
      </c>
      <c r="Q153" s="12">
        <v>0</v>
      </c>
      <c r="R153" s="12">
        <v>0</v>
      </c>
      <c r="S153" s="12">
        <v>0</v>
      </c>
      <c r="T153" s="12" t="s">
        <v>2436</v>
      </c>
      <c r="U153" s="3">
        <v>90</v>
      </c>
      <c r="V153" s="12"/>
      <c r="W153" s="12">
        <v>0</v>
      </c>
      <c r="X153" s="12"/>
      <c r="Y153" s="12" t="s">
        <v>2438</v>
      </c>
      <c r="Z153" s="12"/>
      <c r="AA153" s="12"/>
      <c r="AB153" s="2">
        <v>200</v>
      </c>
      <c r="AC153" s="12"/>
      <c r="AD153" s="12" t="s">
        <v>2439</v>
      </c>
      <c r="AE153" s="12"/>
      <c r="AF153" s="12"/>
      <c r="AG153" s="12"/>
      <c r="AH153" s="12"/>
      <c r="AI153" s="12">
        <v>132</v>
      </c>
      <c r="AJ153" s="12">
        <v>68</v>
      </c>
    </row>
    <row r="154" spans="1:36">
      <c r="A154" s="12" t="s">
        <v>2429</v>
      </c>
      <c r="B154" s="12" t="s">
        <v>2904</v>
      </c>
      <c r="C154" s="12" t="s">
        <v>2905</v>
      </c>
      <c r="D154" s="12" t="s">
        <v>138</v>
      </c>
      <c r="E154" s="12" t="s">
        <v>2906</v>
      </c>
      <c r="F154" s="12" t="s">
        <v>2433</v>
      </c>
      <c r="G154" s="12" t="s">
        <v>2434</v>
      </c>
      <c r="H154" s="12"/>
      <c r="I154" s="12" t="s">
        <v>2435</v>
      </c>
      <c r="J154" s="12">
        <v>11.99</v>
      </c>
      <c r="K154" s="12">
        <v>294.12</v>
      </c>
      <c r="L154" s="7">
        <v>28</v>
      </c>
      <c r="M154" s="12">
        <v>107</v>
      </c>
      <c r="N154" s="12">
        <v>0</v>
      </c>
      <c r="O154" s="12">
        <v>107</v>
      </c>
      <c r="P154" s="12">
        <v>0</v>
      </c>
      <c r="Q154" s="12">
        <v>1</v>
      </c>
      <c r="R154" s="12">
        <v>0</v>
      </c>
      <c r="S154" s="12">
        <v>0</v>
      </c>
      <c r="T154" s="12" t="s">
        <v>2436</v>
      </c>
      <c r="U154" s="3">
        <v>195</v>
      </c>
      <c r="V154" s="12"/>
      <c r="W154" s="12">
        <v>0</v>
      </c>
      <c r="X154" s="12"/>
      <c r="Y154" s="12" t="s">
        <v>2438</v>
      </c>
      <c r="Z154" s="12"/>
      <c r="AA154" s="12"/>
      <c r="AB154" s="2">
        <v>200</v>
      </c>
      <c r="AC154" s="12"/>
      <c r="AD154" s="12" t="s">
        <v>2439</v>
      </c>
      <c r="AE154" s="12"/>
      <c r="AF154" s="12"/>
      <c r="AG154" s="12"/>
      <c r="AH154" s="12"/>
      <c r="AI154" s="12">
        <v>108</v>
      </c>
      <c r="AJ154" s="12">
        <v>92</v>
      </c>
    </row>
    <row r="155" spans="1:36">
      <c r="A155" s="12" t="s">
        <v>2429</v>
      </c>
      <c r="B155" s="12" t="s">
        <v>2907</v>
      </c>
      <c r="C155" s="12" t="s">
        <v>2908</v>
      </c>
      <c r="D155" s="12" t="s">
        <v>139</v>
      </c>
      <c r="E155" s="12" t="s">
        <v>2909</v>
      </c>
      <c r="F155" s="12" t="s">
        <v>2433</v>
      </c>
      <c r="G155" s="12" t="s">
        <v>2434</v>
      </c>
      <c r="H155" s="12"/>
      <c r="I155" s="12" t="s">
        <v>2435</v>
      </c>
      <c r="J155" s="12">
        <v>11.59</v>
      </c>
      <c r="K155" s="12">
        <v>0</v>
      </c>
      <c r="L155" s="7">
        <v>0</v>
      </c>
      <c r="M155" s="12">
        <v>0</v>
      </c>
      <c r="N155" s="12">
        <v>0</v>
      </c>
      <c r="O155" s="12">
        <v>0</v>
      </c>
      <c r="P155" s="12">
        <v>0</v>
      </c>
      <c r="Q155" s="12">
        <v>0</v>
      </c>
      <c r="R155" s="12">
        <v>0</v>
      </c>
      <c r="S155" s="12">
        <v>0</v>
      </c>
      <c r="T155" s="12" t="s">
        <v>2436</v>
      </c>
      <c r="U155" s="3">
        <v>0</v>
      </c>
      <c r="V155" s="12" t="s">
        <v>2437</v>
      </c>
      <c r="W155" s="12">
        <v>6</v>
      </c>
      <c r="X155" s="12" t="s">
        <v>3278</v>
      </c>
      <c r="Y155" s="12" t="s">
        <v>2438</v>
      </c>
      <c r="Z155" s="12"/>
      <c r="AA155" s="12"/>
      <c r="AB155" s="2">
        <v>200</v>
      </c>
      <c r="AC155" s="12"/>
      <c r="AD155" s="12" t="s">
        <v>2439</v>
      </c>
      <c r="AE155" s="12"/>
      <c r="AF155" s="12"/>
      <c r="AG155" s="12"/>
      <c r="AH155" s="12"/>
      <c r="AI155" s="12">
        <v>0</v>
      </c>
      <c r="AJ155" s="12">
        <v>200</v>
      </c>
    </row>
    <row r="156" spans="1:36">
      <c r="A156" s="12" t="s">
        <v>2429</v>
      </c>
      <c r="B156" s="12" t="s">
        <v>2910</v>
      </c>
      <c r="C156" s="12" t="s">
        <v>2911</v>
      </c>
      <c r="D156" s="12" t="s">
        <v>140</v>
      </c>
      <c r="E156" s="12" t="s">
        <v>2912</v>
      </c>
      <c r="F156" s="12" t="s">
        <v>2433</v>
      </c>
      <c r="G156" s="12" t="s">
        <v>2434</v>
      </c>
      <c r="H156" s="12"/>
      <c r="I156" s="12" t="s">
        <v>2435</v>
      </c>
      <c r="J156" s="12">
        <v>11.99</v>
      </c>
      <c r="K156" s="12">
        <v>470.76</v>
      </c>
      <c r="L156" s="7">
        <v>43</v>
      </c>
      <c r="M156" s="12">
        <v>0</v>
      </c>
      <c r="N156" s="12">
        <v>0</v>
      </c>
      <c r="O156" s="12">
        <v>0</v>
      </c>
      <c r="P156" s="12">
        <v>0</v>
      </c>
      <c r="Q156" s="12">
        <v>1</v>
      </c>
      <c r="R156" s="12">
        <v>1</v>
      </c>
      <c r="S156" s="12">
        <v>2</v>
      </c>
      <c r="T156" s="12" t="s">
        <v>2436</v>
      </c>
      <c r="U156" s="3">
        <v>0</v>
      </c>
      <c r="V156" s="12" t="s">
        <v>2437</v>
      </c>
      <c r="W156" s="12">
        <v>68</v>
      </c>
      <c r="X156" s="12" t="s">
        <v>3278</v>
      </c>
      <c r="Y156" s="12" t="s">
        <v>2438</v>
      </c>
      <c r="Z156" s="12"/>
      <c r="AA156" s="12"/>
      <c r="AB156" s="2">
        <v>200</v>
      </c>
      <c r="AC156" s="12"/>
      <c r="AD156" s="12" t="s">
        <v>2439</v>
      </c>
      <c r="AE156" s="12"/>
      <c r="AF156" s="12"/>
      <c r="AG156" s="12"/>
      <c r="AH156" s="12"/>
      <c r="AI156" s="12">
        <v>3</v>
      </c>
      <c r="AJ156" s="12">
        <v>197</v>
      </c>
    </row>
    <row r="157" spans="1:36">
      <c r="A157" s="12" t="s">
        <v>2429</v>
      </c>
      <c r="B157" s="12" t="s">
        <v>2914</v>
      </c>
      <c r="C157" s="12" t="s">
        <v>2915</v>
      </c>
      <c r="D157" s="12" t="s">
        <v>141</v>
      </c>
      <c r="E157" s="12" t="s">
        <v>2916</v>
      </c>
      <c r="F157" s="12" t="s">
        <v>2433</v>
      </c>
      <c r="G157" s="12" t="s">
        <v>2434</v>
      </c>
      <c r="H157" s="12"/>
      <c r="I157" s="12" t="s">
        <v>2435</v>
      </c>
      <c r="J157" s="12">
        <v>11.59</v>
      </c>
      <c r="K157" s="12">
        <v>0</v>
      </c>
      <c r="L157" s="7">
        <v>0</v>
      </c>
      <c r="M157" s="12">
        <v>0</v>
      </c>
      <c r="N157" s="12">
        <v>0</v>
      </c>
      <c r="O157" s="12">
        <v>0</v>
      </c>
      <c r="P157" s="12">
        <v>0</v>
      </c>
      <c r="Q157" s="12">
        <v>0</v>
      </c>
      <c r="R157" s="12">
        <v>0</v>
      </c>
      <c r="S157" s="12">
        <v>0</v>
      </c>
      <c r="T157" s="12" t="s">
        <v>2436</v>
      </c>
      <c r="U157" s="3">
        <v>0</v>
      </c>
      <c r="V157" s="12" t="s">
        <v>2437</v>
      </c>
      <c r="W157" s="12">
        <v>4</v>
      </c>
      <c r="X157" s="12" t="s">
        <v>3278</v>
      </c>
      <c r="Y157" s="12" t="s">
        <v>2438</v>
      </c>
      <c r="Z157" s="12"/>
      <c r="AA157" s="12"/>
      <c r="AB157" s="2">
        <v>200</v>
      </c>
      <c r="AC157" s="12"/>
      <c r="AD157" s="12" t="s">
        <v>2439</v>
      </c>
      <c r="AE157" s="12"/>
      <c r="AF157" s="12"/>
      <c r="AG157" s="12"/>
      <c r="AH157" s="12"/>
      <c r="AI157" s="12">
        <v>0</v>
      </c>
      <c r="AJ157" s="12">
        <v>200</v>
      </c>
    </row>
    <row r="158" spans="1:36">
      <c r="A158" s="12" t="s">
        <v>2429</v>
      </c>
      <c r="B158" s="12" t="s">
        <v>2917</v>
      </c>
      <c r="C158" s="12" t="s">
        <v>2918</v>
      </c>
      <c r="D158" s="12" t="s">
        <v>142</v>
      </c>
      <c r="E158" s="12" t="s">
        <v>2919</v>
      </c>
      <c r="F158" s="12" t="s">
        <v>2433</v>
      </c>
      <c r="G158" s="12" t="s">
        <v>2434</v>
      </c>
      <c r="H158" s="12"/>
      <c r="I158" s="12" t="s">
        <v>2435</v>
      </c>
      <c r="J158" s="12">
        <v>11.99</v>
      </c>
      <c r="K158" s="12">
        <v>159.28</v>
      </c>
      <c r="L158" s="7">
        <v>14</v>
      </c>
      <c r="M158" s="12">
        <v>25</v>
      </c>
      <c r="N158" s="12">
        <v>0</v>
      </c>
      <c r="O158" s="12">
        <v>25</v>
      </c>
      <c r="P158" s="12">
        <v>0</v>
      </c>
      <c r="Q158" s="12">
        <v>0</v>
      </c>
      <c r="R158" s="12">
        <v>0</v>
      </c>
      <c r="S158" s="12">
        <v>0</v>
      </c>
      <c r="T158" s="12" t="s">
        <v>2436</v>
      </c>
      <c r="U158" s="3">
        <v>70</v>
      </c>
      <c r="V158" s="12"/>
      <c r="W158" s="12">
        <v>27</v>
      </c>
      <c r="X158" s="12" t="s">
        <v>2920</v>
      </c>
      <c r="Y158" s="12" t="s">
        <v>2438</v>
      </c>
      <c r="Z158" s="12"/>
      <c r="AA158" s="12"/>
      <c r="AB158" s="2">
        <v>200</v>
      </c>
      <c r="AC158" s="12"/>
      <c r="AD158" s="12" t="s">
        <v>2439</v>
      </c>
      <c r="AE158" s="12"/>
      <c r="AF158" s="12"/>
      <c r="AG158" s="12"/>
      <c r="AH158" s="12"/>
      <c r="AI158" s="12">
        <v>45</v>
      </c>
      <c r="AJ158" s="12">
        <v>155</v>
      </c>
    </row>
    <row r="159" spans="1:36">
      <c r="A159" s="12" t="s">
        <v>2429</v>
      </c>
      <c r="B159" s="12" t="s">
        <v>2921</v>
      </c>
      <c r="C159" s="12" t="s">
        <v>2922</v>
      </c>
      <c r="D159" s="12" t="s">
        <v>143</v>
      </c>
      <c r="E159" s="12" t="s">
        <v>2923</v>
      </c>
      <c r="F159" s="12" t="s">
        <v>2433</v>
      </c>
      <c r="G159" s="12" t="s">
        <v>2434</v>
      </c>
      <c r="H159" s="12"/>
      <c r="I159" s="12" t="s">
        <v>2435</v>
      </c>
      <c r="J159" s="12">
        <v>9.99</v>
      </c>
      <c r="K159" s="12">
        <v>0</v>
      </c>
      <c r="L159" s="7">
        <v>0</v>
      </c>
      <c r="M159" s="12">
        <v>0</v>
      </c>
      <c r="N159" s="12">
        <v>0</v>
      </c>
      <c r="O159" s="12">
        <v>0</v>
      </c>
      <c r="P159" s="12">
        <v>0</v>
      </c>
      <c r="Q159" s="12">
        <v>0</v>
      </c>
      <c r="R159" s="12">
        <v>0</v>
      </c>
      <c r="S159" s="12">
        <v>0</v>
      </c>
      <c r="T159" s="12" t="s">
        <v>2436</v>
      </c>
      <c r="U159" s="3">
        <v>0</v>
      </c>
      <c r="V159" s="12" t="s">
        <v>2437</v>
      </c>
      <c r="W159" s="12">
        <v>3</v>
      </c>
      <c r="X159" s="12" t="s">
        <v>3278</v>
      </c>
      <c r="Y159" s="12" t="s">
        <v>2438</v>
      </c>
      <c r="Z159" s="12"/>
      <c r="AA159" s="12"/>
      <c r="AB159" s="2">
        <v>200</v>
      </c>
      <c r="AC159" s="12"/>
      <c r="AD159" s="12" t="s">
        <v>2439</v>
      </c>
      <c r="AE159" s="12"/>
      <c r="AF159" s="12"/>
      <c r="AG159" s="12"/>
      <c r="AH159" s="12"/>
      <c r="AI159" s="12">
        <v>0</v>
      </c>
      <c r="AJ159" s="12">
        <v>200</v>
      </c>
    </row>
    <row r="160" spans="1:36">
      <c r="A160" s="12" t="s">
        <v>2429</v>
      </c>
      <c r="B160" s="12" t="s">
        <v>2924</v>
      </c>
      <c r="C160" s="12" t="s">
        <v>2925</v>
      </c>
      <c r="D160" s="12" t="s">
        <v>144</v>
      </c>
      <c r="E160" s="12" t="s">
        <v>2926</v>
      </c>
      <c r="F160" s="12" t="s">
        <v>2433</v>
      </c>
      <c r="G160" s="12" t="s">
        <v>2434</v>
      </c>
      <c r="H160" s="12"/>
      <c r="I160" s="12" t="s">
        <v>2435</v>
      </c>
      <c r="J160" s="12">
        <v>11.59</v>
      </c>
      <c r="K160" s="12">
        <v>0</v>
      </c>
      <c r="L160" s="7">
        <v>0</v>
      </c>
      <c r="M160" s="12">
        <v>0</v>
      </c>
      <c r="N160" s="12">
        <v>0</v>
      </c>
      <c r="O160" s="12">
        <v>0</v>
      </c>
      <c r="P160" s="12">
        <v>0</v>
      </c>
      <c r="Q160" s="12">
        <v>0</v>
      </c>
      <c r="R160" s="12">
        <v>0</v>
      </c>
      <c r="S160" s="12">
        <v>0</v>
      </c>
      <c r="T160" s="12" t="s">
        <v>2436</v>
      </c>
      <c r="U160" s="3">
        <v>0</v>
      </c>
      <c r="V160" s="12" t="s">
        <v>2437</v>
      </c>
      <c r="W160" s="12">
        <v>9</v>
      </c>
      <c r="X160" s="12" t="s">
        <v>3278</v>
      </c>
      <c r="Y160" s="12" t="s">
        <v>2438</v>
      </c>
      <c r="Z160" s="12"/>
      <c r="AA160" s="12"/>
      <c r="AB160" s="2">
        <v>200</v>
      </c>
      <c r="AC160" s="12"/>
      <c r="AD160" s="12" t="s">
        <v>2439</v>
      </c>
      <c r="AE160" s="12"/>
      <c r="AF160" s="12"/>
      <c r="AG160" s="12"/>
      <c r="AH160" s="12"/>
      <c r="AI160" s="12">
        <v>0</v>
      </c>
      <c r="AJ160" s="12">
        <v>200</v>
      </c>
    </row>
    <row r="161" spans="1:36">
      <c r="A161" s="12" t="s">
        <v>2429</v>
      </c>
      <c r="B161" s="12" t="s">
        <v>2927</v>
      </c>
      <c r="C161" s="12" t="s">
        <v>2928</v>
      </c>
      <c r="D161" s="12" t="s">
        <v>145</v>
      </c>
      <c r="E161" s="12" t="s">
        <v>2929</v>
      </c>
      <c r="F161" s="12" t="s">
        <v>2433</v>
      </c>
      <c r="G161" s="12" t="s">
        <v>2434</v>
      </c>
      <c r="H161" s="12"/>
      <c r="I161" s="12" t="s">
        <v>2435</v>
      </c>
      <c r="J161" s="12">
        <v>11.99</v>
      </c>
      <c r="K161" s="12">
        <v>58.75</v>
      </c>
      <c r="L161" s="7">
        <v>5</v>
      </c>
      <c r="M161" s="12">
        <v>0</v>
      </c>
      <c r="N161" s="12">
        <v>0</v>
      </c>
      <c r="O161" s="12">
        <v>0</v>
      </c>
      <c r="P161" s="12">
        <v>0</v>
      </c>
      <c r="Q161" s="12">
        <v>0</v>
      </c>
      <c r="R161" s="12">
        <v>0</v>
      </c>
      <c r="S161" s="12">
        <v>0</v>
      </c>
      <c r="T161" s="12" t="s">
        <v>2436</v>
      </c>
      <c r="U161" s="3">
        <v>0</v>
      </c>
      <c r="V161" s="12" t="s">
        <v>2437</v>
      </c>
      <c r="W161" s="12">
        <v>20</v>
      </c>
      <c r="X161" s="12" t="s">
        <v>3278</v>
      </c>
      <c r="Y161" s="12" t="s">
        <v>2438</v>
      </c>
      <c r="Z161" s="12"/>
      <c r="AA161" s="12"/>
      <c r="AB161" s="2">
        <v>200</v>
      </c>
      <c r="AC161" s="12"/>
      <c r="AD161" s="12" t="s">
        <v>2439</v>
      </c>
      <c r="AE161" s="12"/>
      <c r="AF161" s="12"/>
      <c r="AG161" s="12"/>
      <c r="AH161" s="12"/>
      <c r="AI161" s="12">
        <v>0</v>
      </c>
      <c r="AJ161" s="12">
        <v>200</v>
      </c>
    </row>
    <row r="162" spans="1:36">
      <c r="A162" s="12" t="s">
        <v>2429</v>
      </c>
      <c r="B162" s="12" t="s">
        <v>2930</v>
      </c>
      <c r="C162" s="12" t="s">
        <v>2931</v>
      </c>
      <c r="D162" s="12" t="s">
        <v>146</v>
      </c>
      <c r="E162" s="12" t="s">
        <v>2932</v>
      </c>
      <c r="F162" s="12" t="s">
        <v>2433</v>
      </c>
      <c r="G162" s="12" t="s">
        <v>2434</v>
      </c>
      <c r="H162" s="12"/>
      <c r="I162" s="12" t="s">
        <v>2435</v>
      </c>
      <c r="J162" s="12">
        <v>8.59</v>
      </c>
      <c r="K162" s="12">
        <v>0</v>
      </c>
      <c r="L162" s="7">
        <v>0</v>
      </c>
      <c r="M162" s="12">
        <v>0</v>
      </c>
      <c r="N162" s="12">
        <v>0</v>
      </c>
      <c r="O162" s="12">
        <v>0</v>
      </c>
      <c r="P162" s="12">
        <v>0</v>
      </c>
      <c r="Q162" s="12">
        <v>0</v>
      </c>
      <c r="R162" s="12">
        <v>0</v>
      </c>
      <c r="S162" s="12">
        <v>0</v>
      </c>
      <c r="T162" s="12" t="s">
        <v>2436</v>
      </c>
      <c r="U162" s="3">
        <v>0</v>
      </c>
      <c r="V162" s="12" t="s">
        <v>2437</v>
      </c>
      <c r="W162" s="12">
        <v>2</v>
      </c>
      <c r="X162" s="12" t="s">
        <v>3278</v>
      </c>
      <c r="Y162" s="12" t="s">
        <v>2438</v>
      </c>
      <c r="Z162" s="12"/>
      <c r="AA162" s="12"/>
      <c r="AB162" s="2">
        <v>200</v>
      </c>
      <c r="AC162" s="12"/>
      <c r="AD162" s="12" t="s">
        <v>2439</v>
      </c>
      <c r="AE162" s="12"/>
      <c r="AF162" s="12"/>
      <c r="AG162" s="12"/>
      <c r="AH162" s="12"/>
      <c r="AI162" s="12">
        <v>0</v>
      </c>
      <c r="AJ162" s="12">
        <v>200</v>
      </c>
    </row>
    <row r="163" spans="1:36">
      <c r="A163" s="12" t="s">
        <v>2429</v>
      </c>
      <c r="B163" s="12" t="s">
        <v>2933</v>
      </c>
      <c r="C163" s="12" t="s">
        <v>2934</v>
      </c>
      <c r="D163" s="12" t="s">
        <v>147</v>
      </c>
      <c r="E163" s="12" t="s">
        <v>2935</v>
      </c>
      <c r="F163" s="12" t="s">
        <v>2433</v>
      </c>
      <c r="G163" s="12" t="s">
        <v>2434</v>
      </c>
      <c r="H163" s="12"/>
      <c r="I163" s="12" t="s">
        <v>2435</v>
      </c>
      <c r="J163" s="12">
        <v>9.99</v>
      </c>
      <c r="K163" s="12">
        <v>0</v>
      </c>
      <c r="L163" s="7">
        <v>0</v>
      </c>
      <c r="M163" s="12">
        <v>0</v>
      </c>
      <c r="N163" s="12">
        <v>0</v>
      </c>
      <c r="O163" s="12">
        <v>0</v>
      </c>
      <c r="P163" s="12">
        <v>0</v>
      </c>
      <c r="Q163" s="12">
        <v>0</v>
      </c>
      <c r="R163" s="12">
        <v>0</v>
      </c>
      <c r="S163" s="12">
        <v>0</v>
      </c>
      <c r="T163" s="12" t="s">
        <v>2436</v>
      </c>
      <c r="U163" s="3">
        <v>0</v>
      </c>
      <c r="V163" s="12" t="s">
        <v>2437</v>
      </c>
      <c r="W163" s="12">
        <v>4</v>
      </c>
      <c r="X163" s="12" t="s">
        <v>3278</v>
      </c>
      <c r="Y163" s="12" t="s">
        <v>2438</v>
      </c>
      <c r="Z163" s="12"/>
      <c r="AA163" s="12"/>
      <c r="AB163" s="2">
        <v>200</v>
      </c>
      <c r="AC163" s="12"/>
      <c r="AD163" s="12" t="s">
        <v>2439</v>
      </c>
      <c r="AE163" s="12"/>
      <c r="AF163" s="12"/>
      <c r="AG163" s="12"/>
      <c r="AH163" s="12"/>
      <c r="AI163" s="12">
        <v>0</v>
      </c>
      <c r="AJ163" s="12">
        <v>200</v>
      </c>
    </row>
    <row r="164" spans="1:36">
      <c r="A164" s="12" t="s">
        <v>2429</v>
      </c>
      <c r="B164" s="12" t="s">
        <v>2936</v>
      </c>
      <c r="C164" s="12" t="s">
        <v>2937</v>
      </c>
      <c r="D164" s="12" t="s">
        <v>148</v>
      </c>
      <c r="E164" s="12" t="s">
        <v>2938</v>
      </c>
      <c r="F164" s="12" t="s">
        <v>2433</v>
      </c>
      <c r="G164" s="12" t="s">
        <v>2434</v>
      </c>
      <c r="H164" s="12"/>
      <c r="I164" s="12" t="s">
        <v>2435</v>
      </c>
      <c r="J164" s="12">
        <v>11.59</v>
      </c>
      <c r="K164" s="12">
        <v>0</v>
      </c>
      <c r="L164" s="7">
        <v>0</v>
      </c>
      <c r="M164" s="12">
        <v>0</v>
      </c>
      <c r="N164" s="12">
        <v>0</v>
      </c>
      <c r="O164" s="12">
        <v>0</v>
      </c>
      <c r="P164" s="12">
        <v>0</v>
      </c>
      <c r="Q164" s="12">
        <v>0</v>
      </c>
      <c r="R164" s="12">
        <v>0</v>
      </c>
      <c r="S164" s="12">
        <v>0</v>
      </c>
      <c r="T164" s="12" t="s">
        <v>2436</v>
      </c>
      <c r="U164" s="3">
        <v>0</v>
      </c>
      <c r="V164" s="12" t="s">
        <v>2437</v>
      </c>
      <c r="W164" s="12">
        <v>3</v>
      </c>
      <c r="X164" s="12" t="s">
        <v>3278</v>
      </c>
      <c r="Y164" s="12" t="s">
        <v>2438</v>
      </c>
      <c r="Z164" s="12"/>
      <c r="AA164" s="12"/>
      <c r="AB164" s="2">
        <v>200</v>
      </c>
      <c r="AC164" s="12"/>
      <c r="AD164" s="12" t="s">
        <v>2439</v>
      </c>
      <c r="AE164" s="12"/>
      <c r="AF164" s="12"/>
      <c r="AG164" s="12"/>
      <c r="AH164" s="12"/>
      <c r="AI164" s="12">
        <v>0</v>
      </c>
      <c r="AJ164" s="12">
        <v>200</v>
      </c>
    </row>
    <row r="165" spans="1:36">
      <c r="A165" s="12" t="s">
        <v>2429</v>
      </c>
      <c r="B165" s="12" t="s">
        <v>2939</v>
      </c>
      <c r="C165" s="12" t="s">
        <v>2940</v>
      </c>
      <c r="D165" s="12" t="s">
        <v>149</v>
      </c>
      <c r="E165" s="12" t="s">
        <v>2941</v>
      </c>
      <c r="F165" s="12" t="s">
        <v>2433</v>
      </c>
      <c r="G165" s="12" t="s">
        <v>2434</v>
      </c>
      <c r="H165" s="12"/>
      <c r="I165" s="12" t="s">
        <v>2435</v>
      </c>
      <c r="J165" s="12">
        <v>11.99</v>
      </c>
      <c r="K165" s="12">
        <v>136.43</v>
      </c>
      <c r="L165" s="7">
        <v>13</v>
      </c>
      <c r="M165" s="12">
        <v>28</v>
      </c>
      <c r="N165" s="12">
        <v>0</v>
      </c>
      <c r="O165" s="12">
        <v>28</v>
      </c>
      <c r="P165" s="12">
        <v>0</v>
      </c>
      <c r="Q165" s="12">
        <v>0</v>
      </c>
      <c r="R165" s="12">
        <v>0</v>
      </c>
      <c r="S165" s="12">
        <v>0</v>
      </c>
      <c r="T165" s="12" t="s">
        <v>2436</v>
      </c>
      <c r="U165" s="3">
        <v>116</v>
      </c>
      <c r="V165" s="12"/>
      <c r="W165" s="12">
        <v>0</v>
      </c>
      <c r="X165" s="12"/>
      <c r="Y165" s="12" t="s">
        <v>2438</v>
      </c>
      <c r="Z165" s="12"/>
      <c r="AA165" s="12"/>
      <c r="AB165" s="2">
        <v>200</v>
      </c>
      <c r="AC165" s="12"/>
      <c r="AD165" s="12" t="s">
        <v>2439</v>
      </c>
      <c r="AE165" s="12"/>
      <c r="AF165" s="12"/>
      <c r="AG165" s="12"/>
      <c r="AH165" s="12"/>
      <c r="AI165" s="12">
        <v>28</v>
      </c>
      <c r="AJ165" s="12">
        <v>172</v>
      </c>
    </row>
    <row r="166" spans="1:36">
      <c r="A166" s="12" t="s">
        <v>2429</v>
      </c>
      <c r="B166" s="12" t="s">
        <v>2942</v>
      </c>
      <c r="C166" s="12" t="s">
        <v>2943</v>
      </c>
      <c r="D166" s="12" t="s">
        <v>150</v>
      </c>
      <c r="E166" s="12" t="s">
        <v>2944</v>
      </c>
      <c r="F166" s="12" t="s">
        <v>2433</v>
      </c>
      <c r="G166" s="12" t="s">
        <v>2434</v>
      </c>
      <c r="H166" s="12"/>
      <c r="I166" s="12" t="s">
        <v>2435</v>
      </c>
      <c r="J166" s="12">
        <v>9.99</v>
      </c>
      <c r="K166" s="12">
        <v>0</v>
      </c>
      <c r="L166" s="7">
        <v>0</v>
      </c>
      <c r="M166" s="12">
        <v>0</v>
      </c>
      <c r="N166" s="12">
        <v>0</v>
      </c>
      <c r="O166" s="12">
        <v>0</v>
      </c>
      <c r="P166" s="12">
        <v>0</v>
      </c>
      <c r="Q166" s="12">
        <v>0</v>
      </c>
      <c r="R166" s="12">
        <v>0</v>
      </c>
      <c r="S166" s="12">
        <v>0</v>
      </c>
      <c r="T166" s="12" t="s">
        <v>2436</v>
      </c>
      <c r="U166" s="3">
        <v>0</v>
      </c>
      <c r="V166" s="12" t="s">
        <v>2437</v>
      </c>
      <c r="W166" s="12">
        <v>3</v>
      </c>
      <c r="X166" s="12" t="s">
        <v>3278</v>
      </c>
      <c r="Y166" s="12" t="s">
        <v>2438</v>
      </c>
      <c r="Z166" s="12"/>
      <c r="AA166" s="12"/>
      <c r="AB166" s="2">
        <v>200</v>
      </c>
      <c r="AC166" s="12"/>
      <c r="AD166" s="12" t="s">
        <v>2439</v>
      </c>
      <c r="AE166" s="12"/>
      <c r="AF166" s="12"/>
      <c r="AG166" s="12"/>
      <c r="AH166" s="12"/>
      <c r="AI166" s="12">
        <v>0</v>
      </c>
      <c r="AJ166" s="12">
        <v>200</v>
      </c>
    </row>
    <row r="167" spans="1:36">
      <c r="A167" s="12" t="s">
        <v>2429</v>
      </c>
      <c r="B167" s="12" t="s">
        <v>2945</v>
      </c>
      <c r="C167" s="12" t="s">
        <v>2946</v>
      </c>
      <c r="D167" s="12" t="s">
        <v>151</v>
      </c>
      <c r="E167" s="12" t="s">
        <v>2947</v>
      </c>
      <c r="F167" s="12" t="s">
        <v>2433</v>
      </c>
      <c r="G167" s="12" t="s">
        <v>2434</v>
      </c>
      <c r="H167" s="12"/>
      <c r="I167" s="12" t="s">
        <v>2435</v>
      </c>
      <c r="J167" s="12">
        <v>11.99</v>
      </c>
      <c r="K167" s="12">
        <v>204.64</v>
      </c>
      <c r="L167" s="7">
        <v>20</v>
      </c>
      <c r="M167" s="12">
        <v>36</v>
      </c>
      <c r="N167" s="12">
        <v>0</v>
      </c>
      <c r="O167" s="12">
        <v>29</v>
      </c>
      <c r="P167" s="12">
        <v>7</v>
      </c>
      <c r="Q167" s="12">
        <v>0</v>
      </c>
      <c r="R167" s="12">
        <v>0</v>
      </c>
      <c r="S167" s="12">
        <v>0</v>
      </c>
      <c r="T167" s="12" t="s">
        <v>2436</v>
      </c>
      <c r="U167" s="3">
        <v>82</v>
      </c>
      <c r="V167" s="12"/>
      <c r="W167" s="12">
        <v>21</v>
      </c>
      <c r="X167" s="12" t="s">
        <v>3247</v>
      </c>
      <c r="Y167" s="12" t="s">
        <v>2438</v>
      </c>
      <c r="Z167" s="12"/>
      <c r="AA167" s="12"/>
      <c r="AB167" s="2">
        <v>200</v>
      </c>
      <c r="AC167" s="12"/>
      <c r="AD167" s="12" t="s">
        <v>2439</v>
      </c>
      <c r="AE167" s="12"/>
      <c r="AF167" s="12"/>
      <c r="AG167" s="12"/>
      <c r="AH167" s="12"/>
      <c r="AI167" s="12">
        <v>56</v>
      </c>
      <c r="AJ167" s="12">
        <v>144</v>
      </c>
    </row>
    <row r="168" spans="1:36">
      <c r="A168" s="12" t="s">
        <v>2429</v>
      </c>
      <c r="B168" s="12" t="s">
        <v>2949</v>
      </c>
      <c r="C168" s="12" t="s">
        <v>2950</v>
      </c>
      <c r="D168" s="12" t="s">
        <v>152</v>
      </c>
      <c r="E168" s="12" t="s">
        <v>2951</v>
      </c>
      <c r="F168" s="12" t="s">
        <v>2433</v>
      </c>
      <c r="G168" s="12" t="s">
        <v>2434</v>
      </c>
      <c r="H168" s="12"/>
      <c r="I168" s="12" t="s">
        <v>2435</v>
      </c>
      <c r="J168" s="12">
        <v>11.99</v>
      </c>
      <c r="K168" s="12">
        <v>72.64</v>
      </c>
      <c r="L168" s="7">
        <v>7</v>
      </c>
      <c r="M168" s="12">
        <v>58</v>
      </c>
      <c r="N168" s="12">
        <v>0</v>
      </c>
      <c r="O168" s="12">
        <v>58</v>
      </c>
      <c r="P168" s="12">
        <v>0</v>
      </c>
      <c r="Q168" s="12">
        <v>0</v>
      </c>
      <c r="R168" s="12">
        <v>0</v>
      </c>
      <c r="S168" s="12">
        <v>0</v>
      </c>
      <c r="T168" s="12" t="s">
        <v>2436</v>
      </c>
      <c r="U168" s="3">
        <v>267</v>
      </c>
      <c r="V168" s="12"/>
      <c r="W168" s="12">
        <v>0</v>
      </c>
      <c r="X168" s="12"/>
      <c r="Y168" s="12" t="s">
        <v>2438</v>
      </c>
      <c r="Z168" s="12"/>
      <c r="AA168" s="12"/>
      <c r="AB168" s="2">
        <v>200</v>
      </c>
      <c r="AC168" s="12"/>
      <c r="AD168" s="12" t="s">
        <v>2439</v>
      </c>
      <c r="AE168" s="12"/>
      <c r="AF168" s="12"/>
      <c r="AG168" s="12"/>
      <c r="AH168" s="12"/>
      <c r="AI168" s="12">
        <v>58</v>
      </c>
      <c r="AJ168" s="12">
        <v>142</v>
      </c>
    </row>
    <row r="169" spans="1:36">
      <c r="A169" s="12" t="s">
        <v>2429</v>
      </c>
      <c r="B169" s="12" t="s">
        <v>2952</v>
      </c>
      <c r="C169" s="12" t="s">
        <v>2953</v>
      </c>
      <c r="D169" s="12" t="s">
        <v>153</v>
      </c>
      <c r="E169" s="12" t="s">
        <v>2954</v>
      </c>
      <c r="F169" s="12" t="s">
        <v>2433</v>
      </c>
      <c r="G169" s="12" t="s">
        <v>2434</v>
      </c>
      <c r="H169" s="12"/>
      <c r="I169" s="12" t="s">
        <v>2435</v>
      </c>
      <c r="J169" s="12">
        <v>11.99</v>
      </c>
      <c r="K169" s="12">
        <v>132.1</v>
      </c>
      <c r="L169" s="7">
        <v>12</v>
      </c>
      <c r="M169" s="12">
        <v>26</v>
      </c>
      <c r="N169" s="12">
        <v>0</v>
      </c>
      <c r="O169" s="12">
        <v>26</v>
      </c>
      <c r="P169" s="12">
        <v>0</v>
      </c>
      <c r="Q169" s="12">
        <v>0</v>
      </c>
      <c r="R169" s="12">
        <v>0</v>
      </c>
      <c r="S169" s="12">
        <v>0</v>
      </c>
      <c r="T169" s="12" t="s">
        <v>2436</v>
      </c>
      <c r="U169" s="3">
        <v>95</v>
      </c>
      <c r="V169" s="12"/>
      <c r="W169" s="12">
        <v>7</v>
      </c>
      <c r="X169" s="12" t="s">
        <v>2536</v>
      </c>
      <c r="Y169" s="12" t="s">
        <v>2438</v>
      </c>
      <c r="Z169" s="12"/>
      <c r="AA169" s="12"/>
      <c r="AB169" s="2">
        <v>200</v>
      </c>
      <c r="AC169" s="12"/>
      <c r="AD169" s="12" t="s">
        <v>2439</v>
      </c>
      <c r="AE169" s="12"/>
      <c r="AF169" s="12"/>
      <c r="AG169" s="12"/>
      <c r="AH169" s="12"/>
      <c r="AI169" s="12">
        <v>45</v>
      </c>
      <c r="AJ169" s="12">
        <v>155</v>
      </c>
    </row>
    <row r="170" spans="1:36">
      <c r="A170" s="12" t="s">
        <v>2429</v>
      </c>
      <c r="B170" s="12" t="s">
        <v>2955</v>
      </c>
      <c r="C170" s="12" t="s">
        <v>2956</v>
      </c>
      <c r="D170" s="12" t="s">
        <v>154</v>
      </c>
      <c r="E170" s="12" t="s">
        <v>2957</v>
      </c>
      <c r="F170" s="12" t="s">
        <v>2433</v>
      </c>
      <c r="G170" s="12" t="s">
        <v>2434</v>
      </c>
      <c r="H170" s="12"/>
      <c r="I170" s="12" t="s">
        <v>2435</v>
      </c>
      <c r="J170" s="12">
        <v>11.99</v>
      </c>
      <c r="K170" s="12">
        <v>84.64</v>
      </c>
      <c r="L170" s="7">
        <v>8</v>
      </c>
      <c r="M170" s="12">
        <v>4</v>
      </c>
      <c r="N170" s="12">
        <v>0</v>
      </c>
      <c r="O170" s="12">
        <v>4</v>
      </c>
      <c r="P170" s="12">
        <v>0</v>
      </c>
      <c r="Q170" s="12">
        <v>0</v>
      </c>
      <c r="R170" s="12">
        <v>0</v>
      </c>
      <c r="S170" s="12">
        <v>0</v>
      </c>
      <c r="T170" s="12" t="s">
        <v>2436</v>
      </c>
      <c r="U170" s="3">
        <v>22</v>
      </c>
      <c r="V170" s="12" t="s">
        <v>2452</v>
      </c>
      <c r="W170" s="12">
        <v>12</v>
      </c>
      <c r="X170" s="12" t="s">
        <v>3278</v>
      </c>
      <c r="Y170" s="12" t="s">
        <v>2438</v>
      </c>
      <c r="Z170" s="12"/>
      <c r="AA170" s="12"/>
      <c r="AB170" s="2">
        <v>200</v>
      </c>
      <c r="AC170" s="12"/>
      <c r="AD170" s="12" t="s">
        <v>2439</v>
      </c>
      <c r="AE170" s="12"/>
      <c r="AF170" s="12"/>
      <c r="AG170" s="12"/>
      <c r="AH170" s="12"/>
      <c r="AI170" s="12">
        <v>44</v>
      </c>
      <c r="AJ170" s="12">
        <v>156</v>
      </c>
    </row>
    <row r="171" spans="1:36">
      <c r="A171" s="12" t="s">
        <v>2429</v>
      </c>
      <c r="B171" s="12" t="s">
        <v>2958</v>
      </c>
      <c r="C171" s="12" t="s">
        <v>2959</v>
      </c>
      <c r="D171" s="12" t="s">
        <v>155</v>
      </c>
      <c r="E171" s="12" t="s">
        <v>2960</v>
      </c>
      <c r="F171" s="12" t="s">
        <v>2433</v>
      </c>
      <c r="G171" s="12" t="s">
        <v>2434</v>
      </c>
      <c r="H171" s="12"/>
      <c r="I171" s="12" t="s">
        <v>2435</v>
      </c>
      <c r="J171" s="12">
        <v>11.99</v>
      </c>
      <c r="K171" s="12">
        <v>11385.58</v>
      </c>
      <c r="L171" s="7">
        <v>1104</v>
      </c>
      <c r="M171" s="12">
        <v>299</v>
      </c>
      <c r="N171" s="12">
        <v>0</v>
      </c>
      <c r="O171" s="12">
        <v>294</v>
      </c>
      <c r="P171" s="12">
        <v>5</v>
      </c>
      <c r="Q171" s="12">
        <v>47</v>
      </c>
      <c r="R171" s="12">
        <v>1</v>
      </c>
      <c r="S171" s="12">
        <v>8</v>
      </c>
      <c r="T171" s="12" t="s">
        <v>2436</v>
      </c>
      <c r="U171" s="3">
        <v>7</v>
      </c>
      <c r="V171" s="12" t="s">
        <v>2452</v>
      </c>
      <c r="W171" s="12">
        <v>1982</v>
      </c>
      <c r="X171" s="12" t="s">
        <v>3278</v>
      </c>
      <c r="Y171" s="12" t="s">
        <v>2438</v>
      </c>
      <c r="Z171" s="12"/>
      <c r="AA171" s="12"/>
      <c r="AB171" s="2">
        <v>2786</v>
      </c>
      <c r="AC171" s="12"/>
      <c r="AD171" s="12" t="s">
        <v>2439</v>
      </c>
      <c r="AE171" s="12"/>
      <c r="AF171" s="12"/>
      <c r="AG171" s="12"/>
      <c r="AH171" s="12"/>
      <c r="AI171" s="12">
        <v>804</v>
      </c>
      <c r="AJ171" s="12">
        <v>1982</v>
      </c>
    </row>
    <row r="172" spans="1:36">
      <c r="A172" s="12" t="s">
        <v>2429</v>
      </c>
      <c r="B172" s="12" t="s">
        <v>2961</v>
      </c>
      <c r="C172" s="12" t="s">
        <v>2962</v>
      </c>
      <c r="D172" s="12" t="s">
        <v>156</v>
      </c>
      <c r="E172" s="12" t="s">
        <v>2963</v>
      </c>
      <c r="F172" s="12" t="s">
        <v>2433</v>
      </c>
      <c r="G172" s="12" t="s">
        <v>2434</v>
      </c>
      <c r="H172" s="12"/>
      <c r="I172" s="12" t="s">
        <v>2435</v>
      </c>
      <c r="J172" s="12">
        <v>10.99</v>
      </c>
      <c r="K172" s="12">
        <v>329.7</v>
      </c>
      <c r="L172" s="7">
        <v>30</v>
      </c>
      <c r="M172" s="12">
        <v>23</v>
      </c>
      <c r="N172" s="12">
        <v>0</v>
      </c>
      <c r="O172" s="12">
        <v>22</v>
      </c>
      <c r="P172" s="12">
        <v>1</v>
      </c>
      <c r="Q172" s="12">
        <v>0</v>
      </c>
      <c r="R172" s="12">
        <v>2</v>
      </c>
      <c r="S172" s="12">
        <v>1</v>
      </c>
      <c r="T172" s="12" t="s">
        <v>2436</v>
      </c>
      <c r="U172" s="3">
        <v>30</v>
      </c>
      <c r="V172" s="12" t="s">
        <v>2452</v>
      </c>
      <c r="W172" s="12">
        <v>40</v>
      </c>
      <c r="X172" s="12" t="s">
        <v>2803</v>
      </c>
      <c r="Y172" s="12" t="s">
        <v>2438</v>
      </c>
      <c r="Z172" s="12"/>
      <c r="AA172" s="12"/>
      <c r="AB172" s="2">
        <v>200</v>
      </c>
      <c r="AC172" s="12"/>
      <c r="AD172" s="12" t="s">
        <v>2439</v>
      </c>
      <c r="AE172" s="12"/>
      <c r="AF172" s="12"/>
      <c r="AG172" s="12"/>
      <c r="AH172" s="12"/>
      <c r="AI172" s="12">
        <v>104</v>
      </c>
      <c r="AJ172" s="12">
        <v>96</v>
      </c>
    </row>
    <row r="173" spans="1:36">
      <c r="A173" s="12" t="s">
        <v>2429</v>
      </c>
      <c r="B173" s="12" t="s">
        <v>157</v>
      </c>
      <c r="C173" s="12" t="s">
        <v>2964</v>
      </c>
      <c r="D173" s="12" t="s">
        <v>157</v>
      </c>
      <c r="E173" s="12" t="s">
        <v>2965</v>
      </c>
      <c r="F173" s="12" t="s">
        <v>2433</v>
      </c>
      <c r="G173" s="12" t="s">
        <v>2434</v>
      </c>
      <c r="H173" s="12"/>
      <c r="I173" s="12" t="s">
        <v>2435</v>
      </c>
      <c r="J173" s="12">
        <v>9.99</v>
      </c>
      <c r="K173" s="12">
        <v>0</v>
      </c>
      <c r="L173" s="7">
        <v>0</v>
      </c>
      <c r="M173" s="12">
        <v>0</v>
      </c>
      <c r="N173" s="12">
        <v>0</v>
      </c>
      <c r="O173" s="12">
        <v>0</v>
      </c>
      <c r="P173" s="12">
        <v>0</v>
      </c>
      <c r="Q173" s="12">
        <v>0</v>
      </c>
      <c r="R173" s="12">
        <v>0</v>
      </c>
      <c r="S173" s="12">
        <v>0</v>
      </c>
      <c r="T173" s="12" t="s">
        <v>2436</v>
      </c>
      <c r="U173" s="3">
        <v>0</v>
      </c>
      <c r="V173" s="12" t="s">
        <v>2437</v>
      </c>
      <c r="W173" s="12"/>
      <c r="X173" s="12"/>
      <c r="Y173" s="12" t="s">
        <v>2438</v>
      </c>
      <c r="Z173" s="12"/>
      <c r="AA173" s="12"/>
      <c r="AB173" s="2">
        <v>200</v>
      </c>
      <c r="AC173" s="12"/>
      <c r="AD173" s="12" t="s">
        <v>2439</v>
      </c>
      <c r="AE173" s="12"/>
      <c r="AF173" s="12"/>
      <c r="AG173" s="12"/>
      <c r="AH173" s="12"/>
      <c r="AI173" s="12">
        <v>0</v>
      </c>
      <c r="AJ173" s="12">
        <v>200</v>
      </c>
    </row>
    <row r="174" spans="1:36">
      <c r="A174" s="12" t="s">
        <v>2429</v>
      </c>
      <c r="B174" s="12" t="s">
        <v>158</v>
      </c>
      <c r="C174" s="12" t="s">
        <v>2966</v>
      </c>
      <c r="D174" s="12" t="s">
        <v>158</v>
      </c>
      <c r="E174" s="12" t="s">
        <v>2967</v>
      </c>
      <c r="F174" s="12" t="s">
        <v>2433</v>
      </c>
      <c r="G174" s="12" t="s">
        <v>2434</v>
      </c>
      <c r="H174" s="12"/>
      <c r="I174" s="12" t="s">
        <v>2435</v>
      </c>
      <c r="J174" s="12">
        <v>9.99</v>
      </c>
      <c r="K174" s="12">
        <v>0</v>
      </c>
      <c r="L174" s="7">
        <v>0</v>
      </c>
      <c r="M174" s="12">
        <v>0</v>
      </c>
      <c r="N174" s="12">
        <v>0</v>
      </c>
      <c r="O174" s="12">
        <v>0</v>
      </c>
      <c r="P174" s="12">
        <v>0</v>
      </c>
      <c r="Q174" s="12">
        <v>0</v>
      </c>
      <c r="R174" s="12">
        <v>0</v>
      </c>
      <c r="S174" s="12">
        <v>0</v>
      </c>
      <c r="T174" s="12" t="s">
        <v>2436</v>
      </c>
      <c r="U174" s="3">
        <v>0</v>
      </c>
      <c r="V174" s="12" t="s">
        <v>2437</v>
      </c>
      <c r="W174" s="12"/>
      <c r="X174" s="12"/>
      <c r="Y174" s="12" t="s">
        <v>2438</v>
      </c>
      <c r="Z174" s="12"/>
      <c r="AA174" s="12"/>
      <c r="AB174" s="2">
        <v>200</v>
      </c>
      <c r="AC174" s="12"/>
      <c r="AD174" s="12" t="s">
        <v>2439</v>
      </c>
      <c r="AE174" s="12"/>
      <c r="AF174" s="12"/>
      <c r="AG174" s="12"/>
      <c r="AH174" s="12"/>
      <c r="AI174" s="12">
        <v>0</v>
      </c>
      <c r="AJ174" s="12">
        <v>200</v>
      </c>
    </row>
    <row r="175" spans="1:36">
      <c r="A175" s="12" t="s">
        <v>2429</v>
      </c>
      <c r="B175" s="12" t="s">
        <v>2968</v>
      </c>
      <c r="C175" s="12" t="s">
        <v>2969</v>
      </c>
      <c r="D175" s="12" t="s">
        <v>159</v>
      </c>
      <c r="E175" s="12" t="s">
        <v>2970</v>
      </c>
      <c r="F175" s="12" t="s">
        <v>2433</v>
      </c>
      <c r="G175" s="12" t="s">
        <v>2434</v>
      </c>
      <c r="H175" s="12"/>
      <c r="I175" s="12" t="s">
        <v>2435</v>
      </c>
      <c r="J175" s="12">
        <v>11.99</v>
      </c>
      <c r="K175" s="12">
        <v>575.51</v>
      </c>
      <c r="L175" s="7">
        <v>48</v>
      </c>
      <c r="M175" s="12">
        <v>40</v>
      </c>
      <c r="N175" s="12">
        <v>0</v>
      </c>
      <c r="O175" s="12">
        <v>40</v>
      </c>
      <c r="P175" s="12">
        <v>0</v>
      </c>
      <c r="Q175" s="12">
        <v>0</v>
      </c>
      <c r="R175" s="12">
        <v>0</v>
      </c>
      <c r="S175" s="12">
        <v>0</v>
      </c>
      <c r="T175" s="12" t="s">
        <v>2436</v>
      </c>
      <c r="U175" s="3">
        <v>51</v>
      </c>
      <c r="V175" s="12"/>
      <c r="W175" s="12">
        <v>42</v>
      </c>
      <c r="X175" s="12" t="s">
        <v>2518</v>
      </c>
      <c r="Y175" s="12" t="s">
        <v>2438</v>
      </c>
      <c r="Z175" s="12"/>
      <c r="AA175" s="12"/>
      <c r="AB175" s="2">
        <v>200</v>
      </c>
      <c r="AC175" s="12"/>
      <c r="AD175" s="12" t="s">
        <v>2439</v>
      </c>
      <c r="AE175" s="12"/>
      <c r="AF175" s="12"/>
      <c r="AG175" s="12"/>
      <c r="AH175" s="12"/>
      <c r="AI175" s="12">
        <v>40</v>
      </c>
      <c r="AJ175" s="12">
        <v>160</v>
      </c>
    </row>
    <row r="176" spans="1:36">
      <c r="A176" s="12" t="s">
        <v>2429</v>
      </c>
      <c r="B176" s="12" t="s">
        <v>2971</v>
      </c>
      <c r="C176" s="12" t="s">
        <v>2972</v>
      </c>
      <c r="D176" s="12" t="s">
        <v>160</v>
      </c>
      <c r="E176" s="12" t="s">
        <v>2973</v>
      </c>
      <c r="F176" s="12" t="s">
        <v>2433</v>
      </c>
      <c r="G176" s="12" t="s">
        <v>2434</v>
      </c>
      <c r="H176" s="12"/>
      <c r="I176" s="12" t="s">
        <v>2435</v>
      </c>
      <c r="J176" s="12">
        <v>12.99</v>
      </c>
      <c r="K176" s="12">
        <v>51.96</v>
      </c>
      <c r="L176" s="7">
        <v>4</v>
      </c>
      <c r="M176" s="12">
        <v>0</v>
      </c>
      <c r="N176" s="12">
        <v>0</v>
      </c>
      <c r="O176" s="12">
        <v>0</v>
      </c>
      <c r="P176" s="12">
        <v>0</v>
      </c>
      <c r="Q176" s="12">
        <v>0</v>
      </c>
      <c r="R176" s="12">
        <v>0</v>
      </c>
      <c r="S176" s="12">
        <v>0</v>
      </c>
      <c r="T176" s="12" t="s">
        <v>2436</v>
      </c>
      <c r="U176" s="3">
        <v>0</v>
      </c>
      <c r="V176" s="12" t="s">
        <v>2437</v>
      </c>
      <c r="W176" s="12">
        <v>29</v>
      </c>
      <c r="X176" s="12" t="s">
        <v>3278</v>
      </c>
      <c r="Y176" s="12" t="s">
        <v>2438</v>
      </c>
      <c r="Z176" s="12"/>
      <c r="AA176" s="12"/>
      <c r="AB176" s="2">
        <v>200</v>
      </c>
      <c r="AC176" s="12"/>
      <c r="AD176" s="12" t="s">
        <v>2439</v>
      </c>
      <c r="AE176" s="12"/>
      <c r="AF176" s="12"/>
      <c r="AG176" s="12"/>
      <c r="AH176" s="12"/>
      <c r="AI176" s="12">
        <v>0</v>
      </c>
      <c r="AJ176" s="12">
        <v>200</v>
      </c>
    </row>
    <row r="177" spans="1:36">
      <c r="A177" s="12" t="s">
        <v>2429</v>
      </c>
      <c r="B177" s="12" t="s">
        <v>2974</v>
      </c>
      <c r="C177" s="12" t="s">
        <v>2975</v>
      </c>
      <c r="D177" s="12" t="s">
        <v>161</v>
      </c>
      <c r="E177" s="12" t="s">
        <v>2976</v>
      </c>
      <c r="F177" s="12" t="s">
        <v>2433</v>
      </c>
      <c r="G177" s="12" t="s">
        <v>2434</v>
      </c>
      <c r="H177" s="12"/>
      <c r="I177" s="12" t="s">
        <v>2435</v>
      </c>
      <c r="J177" s="12">
        <v>12.99</v>
      </c>
      <c r="K177" s="12">
        <v>0</v>
      </c>
      <c r="L177" s="7">
        <v>0</v>
      </c>
      <c r="M177" s="12">
        <v>0</v>
      </c>
      <c r="N177" s="12">
        <v>0</v>
      </c>
      <c r="O177" s="12">
        <v>0</v>
      </c>
      <c r="P177" s="12">
        <v>0</v>
      </c>
      <c r="Q177" s="12">
        <v>0</v>
      </c>
      <c r="R177" s="12">
        <v>0</v>
      </c>
      <c r="S177" s="12">
        <v>0</v>
      </c>
      <c r="T177" s="12" t="s">
        <v>2436</v>
      </c>
      <c r="U177" s="3">
        <v>0</v>
      </c>
      <c r="V177" s="12" t="s">
        <v>2437</v>
      </c>
      <c r="W177" s="12">
        <v>13</v>
      </c>
      <c r="X177" s="12" t="s">
        <v>3278</v>
      </c>
      <c r="Y177" s="12" t="s">
        <v>2438</v>
      </c>
      <c r="Z177" s="12"/>
      <c r="AA177" s="12"/>
      <c r="AB177" s="2">
        <v>200</v>
      </c>
      <c r="AC177" s="12"/>
      <c r="AD177" s="12" t="s">
        <v>2439</v>
      </c>
      <c r="AE177" s="12"/>
      <c r="AF177" s="12"/>
      <c r="AG177" s="12"/>
      <c r="AH177" s="12"/>
      <c r="AI177" s="12">
        <v>0</v>
      </c>
      <c r="AJ177" s="12">
        <v>200</v>
      </c>
    </row>
    <row r="178" spans="1:36">
      <c r="A178" s="12" t="s">
        <v>2429</v>
      </c>
      <c r="B178" s="12" t="s">
        <v>2977</v>
      </c>
      <c r="C178" s="12" t="s">
        <v>2978</v>
      </c>
      <c r="D178" s="12" t="s">
        <v>162</v>
      </c>
      <c r="E178" s="12" t="s">
        <v>2979</v>
      </c>
      <c r="F178" s="12" t="s">
        <v>2433</v>
      </c>
      <c r="G178" s="12" t="s">
        <v>2434</v>
      </c>
      <c r="H178" s="12"/>
      <c r="I178" s="12" t="s">
        <v>2435</v>
      </c>
      <c r="J178" s="12">
        <v>14.99</v>
      </c>
      <c r="K178" s="12">
        <v>89.94</v>
      </c>
      <c r="L178" s="7">
        <v>6</v>
      </c>
      <c r="M178" s="12">
        <v>12</v>
      </c>
      <c r="N178" s="12">
        <v>0</v>
      </c>
      <c r="O178" s="12">
        <v>11</v>
      </c>
      <c r="P178" s="12">
        <v>1</v>
      </c>
      <c r="Q178" s="12">
        <v>0</v>
      </c>
      <c r="R178" s="12">
        <v>0</v>
      </c>
      <c r="S178" s="12">
        <v>0</v>
      </c>
      <c r="T178" s="12" t="s">
        <v>2436</v>
      </c>
      <c r="U178" s="3">
        <v>124</v>
      </c>
      <c r="V178" s="12"/>
      <c r="W178" s="12">
        <v>7</v>
      </c>
      <c r="X178" s="12" t="s">
        <v>2778</v>
      </c>
      <c r="Y178" s="12" t="s">
        <v>2438</v>
      </c>
      <c r="Z178" s="12"/>
      <c r="AA178" s="12"/>
      <c r="AB178" s="2">
        <v>200</v>
      </c>
      <c r="AC178" s="12"/>
      <c r="AD178" s="12" t="s">
        <v>2439</v>
      </c>
      <c r="AE178" s="12"/>
      <c r="AF178" s="12"/>
      <c r="AG178" s="12"/>
      <c r="AH178" s="12"/>
      <c r="AI178" s="12">
        <v>12</v>
      </c>
      <c r="AJ178" s="12">
        <v>188</v>
      </c>
    </row>
    <row r="179" spans="1:36">
      <c r="A179" s="12" t="s">
        <v>2429</v>
      </c>
      <c r="B179" s="12" t="s">
        <v>163</v>
      </c>
      <c r="C179" s="12" t="s">
        <v>2980</v>
      </c>
      <c r="D179" s="12" t="s">
        <v>163</v>
      </c>
      <c r="E179" s="12" t="s">
        <v>2981</v>
      </c>
      <c r="F179" s="12" t="s">
        <v>2433</v>
      </c>
      <c r="G179" s="12" t="s">
        <v>2434</v>
      </c>
      <c r="H179" s="12"/>
      <c r="I179" s="12" t="s">
        <v>2435</v>
      </c>
      <c r="J179" s="12">
        <v>9.99</v>
      </c>
      <c r="K179" s="12">
        <v>0</v>
      </c>
      <c r="L179" s="7">
        <v>0</v>
      </c>
      <c r="M179" s="12">
        <v>0</v>
      </c>
      <c r="N179" s="12">
        <v>0</v>
      </c>
      <c r="O179" s="12">
        <v>0</v>
      </c>
      <c r="P179" s="12">
        <v>0</v>
      </c>
      <c r="Q179" s="12">
        <v>0</v>
      </c>
      <c r="R179" s="12">
        <v>0</v>
      </c>
      <c r="S179" s="12">
        <v>0</v>
      </c>
      <c r="T179" s="12" t="s">
        <v>2436</v>
      </c>
      <c r="U179" s="3">
        <v>0</v>
      </c>
      <c r="V179" s="12" t="s">
        <v>2437</v>
      </c>
      <c r="W179" s="12"/>
      <c r="X179" s="12"/>
      <c r="Y179" s="12" t="s">
        <v>2438</v>
      </c>
      <c r="Z179" s="12"/>
      <c r="AA179" s="12"/>
      <c r="AB179" s="2">
        <v>200</v>
      </c>
      <c r="AC179" s="12"/>
      <c r="AD179" s="12" t="s">
        <v>2439</v>
      </c>
      <c r="AE179" s="12"/>
      <c r="AF179" s="12"/>
      <c r="AG179" s="12"/>
      <c r="AH179" s="12"/>
      <c r="AI179" s="12">
        <v>0</v>
      </c>
      <c r="AJ179" s="12">
        <v>200</v>
      </c>
    </row>
    <row r="180" spans="1:36">
      <c r="A180" s="12" t="s">
        <v>2429</v>
      </c>
      <c r="B180" s="12" t="s">
        <v>164</v>
      </c>
      <c r="C180" s="12" t="s">
        <v>2982</v>
      </c>
      <c r="D180" s="12" t="s">
        <v>164</v>
      </c>
      <c r="E180" s="12" t="s">
        <v>2983</v>
      </c>
      <c r="F180" s="12" t="s">
        <v>2433</v>
      </c>
      <c r="G180" s="12" t="s">
        <v>2434</v>
      </c>
      <c r="H180" s="12"/>
      <c r="I180" s="12" t="s">
        <v>2435</v>
      </c>
      <c r="J180" s="12">
        <v>9.99</v>
      </c>
      <c r="K180" s="12">
        <v>0</v>
      </c>
      <c r="L180" s="7">
        <v>0</v>
      </c>
      <c r="M180" s="12">
        <v>0</v>
      </c>
      <c r="N180" s="12">
        <v>0</v>
      </c>
      <c r="O180" s="12">
        <v>0</v>
      </c>
      <c r="P180" s="12">
        <v>0</v>
      </c>
      <c r="Q180" s="12">
        <v>0</v>
      </c>
      <c r="R180" s="12">
        <v>0</v>
      </c>
      <c r="S180" s="12">
        <v>0</v>
      </c>
      <c r="T180" s="12" t="s">
        <v>2436</v>
      </c>
      <c r="U180" s="3">
        <v>0</v>
      </c>
      <c r="V180" s="12" t="s">
        <v>2437</v>
      </c>
      <c r="W180" s="12"/>
      <c r="X180" s="12"/>
      <c r="Y180" s="12" t="s">
        <v>2438</v>
      </c>
      <c r="Z180" s="12"/>
      <c r="AA180" s="12"/>
      <c r="AB180" s="2">
        <v>200</v>
      </c>
      <c r="AC180" s="12"/>
      <c r="AD180" s="12" t="s">
        <v>2439</v>
      </c>
      <c r="AE180" s="12"/>
      <c r="AF180" s="12"/>
      <c r="AG180" s="12"/>
      <c r="AH180" s="12"/>
      <c r="AI180" s="12">
        <v>0</v>
      </c>
      <c r="AJ180" s="12">
        <v>200</v>
      </c>
    </row>
    <row r="181" spans="1:36">
      <c r="A181" s="12" t="s">
        <v>2429</v>
      </c>
      <c r="B181" s="12" t="s">
        <v>2984</v>
      </c>
      <c r="C181" s="12" t="s">
        <v>2985</v>
      </c>
      <c r="D181" s="12" t="s">
        <v>165</v>
      </c>
      <c r="E181" s="12" t="s">
        <v>2986</v>
      </c>
      <c r="F181" s="12" t="s">
        <v>2433</v>
      </c>
      <c r="G181" s="12" t="s">
        <v>2434</v>
      </c>
      <c r="H181" s="12"/>
      <c r="I181" s="12" t="s">
        <v>2435</v>
      </c>
      <c r="J181" s="12">
        <v>14.99</v>
      </c>
      <c r="K181" s="12">
        <v>0</v>
      </c>
      <c r="L181" s="7">
        <v>0</v>
      </c>
      <c r="M181" s="12">
        <v>0</v>
      </c>
      <c r="N181" s="12">
        <v>0</v>
      </c>
      <c r="O181" s="12">
        <v>0</v>
      </c>
      <c r="P181" s="12">
        <v>0</v>
      </c>
      <c r="Q181" s="12">
        <v>0</v>
      </c>
      <c r="R181" s="12">
        <v>0</v>
      </c>
      <c r="S181" s="12">
        <v>0</v>
      </c>
      <c r="T181" s="12" t="s">
        <v>2436</v>
      </c>
      <c r="U181" s="3">
        <v>0</v>
      </c>
      <c r="V181" s="12" t="s">
        <v>2437</v>
      </c>
      <c r="W181" s="12">
        <v>5</v>
      </c>
      <c r="X181" s="12" t="s">
        <v>3278</v>
      </c>
      <c r="Y181" s="12" t="s">
        <v>2438</v>
      </c>
      <c r="Z181" s="12"/>
      <c r="AA181" s="12"/>
      <c r="AB181" s="2">
        <v>200</v>
      </c>
      <c r="AC181" s="12"/>
      <c r="AD181" s="12" t="s">
        <v>2439</v>
      </c>
      <c r="AE181" s="12"/>
      <c r="AF181" s="12"/>
      <c r="AG181" s="12"/>
      <c r="AH181" s="12"/>
      <c r="AI181" s="12">
        <v>0</v>
      </c>
      <c r="AJ181" s="12">
        <v>200</v>
      </c>
    </row>
    <row r="182" spans="1:36">
      <c r="A182" s="12" t="s">
        <v>2429</v>
      </c>
      <c r="B182" s="12" t="s">
        <v>2987</v>
      </c>
      <c r="C182" s="12" t="s">
        <v>2988</v>
      </c>
      <c r="D182" s="12" t="s">
        <v>166</v>
      </c>
      <c r="E182" s="12" t="s">
        <v>2989</v>
      </c>
      <c r="F182" s="12" t="s">
        <v>2433</v>
      </c>
      <c r="G182" s="12" t="s">
        <v>2434</v>
      </c>
      <c r="H182" s="12"/>
      <c r="I182" s="12" t="s">
        <v>2435</v>
      </c>
      <c r="J182" s="12">
        <v>14.59</v>
      </c>
      <c r="K182" s="12">
        <v>0</v>
      </c>
      <c r="L182" s="7">
        <v>0</v>
      </c>
      <c r="M182" s="12">
        <v>0</v>
      </c>
      <c r="N182" s="12">
        <v>0</v>
      </c>
      <c r="O182" s="12">
        <v>0</v>
      </c>
      <c r="P182" s="12">
        <v>0</v>
      </c>
      <c r="Q182" s="12">
        <v>0</v>
      </c>
      <c r="R182" s="12">
        <v>0</v>
      </c>
      <c r="S182" s="12">
        <v>0</v>
      </c>
      <c r="T182" s="12" t="s">
        <v>2436</v>
      </c>
      <c r="U182" s="3">
        <v>0</v>
      </c>
      <c r="V182" s="12" t="s">
        <v>2437</v>
      </c>
      <c r="W182" s="12">
        <v>3</v>
      </c>
      <c r="X182" s="12" t="s">
        <v>3278</v>
      </c>
      <c r="Y182" s="12" t="s">
        <v>2438</v>
      </c>
      <c r="Z182" s="12"/>
      <c r="AA182" s="12"/>
      <c r="AB182" s="2">
        <v>200</v>
      </c>
      <c r="AC182" s="12"/>
      <c r="AD182" s="12" t="s">
        <v>2439</v>
      </c>
      <c r="AE182" s="12"/>
      <c r="AF182" s="12"/>
      <c r="AG182" s="12"/>
      <c r="AH182" s="12"/>
      <c r="AI182" s="12">
        <v>0</v>
      </c>
      <c r="AJ182" s="12">
        <v>200</v>
      </c>
    </row>
    <row r="183" spans="1:36">
      <c r="A183" s="12" t="s">
        <v>2429</v>
      </c>
      <c r="B183" s="12" t="s">
        <v>2990</v>
      </c>
      <c r="C183" s="12" t="s">
        <v>2991</v>
      </c>
      <c r="D183" s="12" t="s">
        <v>167</v>
      </c>
      <c r="E183" s="12" t="s">
        <v>2992</v>
      </c>
      <c r="F183" s="12" t="s">
        <v>2433</v>
      </c>
      <c r="G183" s="12" t="s">
        <v>2434</v>
      </c>
      <c r="H183" s="12"/>
      <c r="I183" s="12" t="s">
        <v>2435</v>
      </c>
      <c r="J183" s="12">
        <v>17.989999999999998</v>
      </c>
      <c r="K183" s="12">
        <v>0</v>
      </c>
      <c r="L183" s="7">
        <v>0</v>
      </c>
      <c r="M183" s="12">
        <v>0</v>
      </c>
      <c r="N183" s="12">
        <v>0</v>
      </c>
      <c r="O183" s="12">
        <v>0</v>
      </c>
      <c r="P183" s="12">
        <v>0</v>
      </c>
      <c r="Q183" s="12">
        <v>0</v>
      </c>
      <c r="R183" s="12">
        <v>0</v>
      </c>
      <c r="S183" s="12">
        <v>0</v>
      </c>
      <c r="T183" s="12" t="s">
        <v>2436</v>
      </c>
      <c r="U183" s="3">
        <v>0</v>
      </c>
      <c r="V183" s="12" t="s">
        <v>2437</v>
      </c>
      <c r="W183" s="12">
        <v>4</v>
      </c>
      <c r="X183" s="12" t="s">
        <v>3278</v>
      </c>
      <c r="Y183" s="12" t="s">
        <v>2438</v>
      </c>
      <c r="Z183" s="12"/>
      <c r="AA183" s="12"/>
      <c r="AB183" s="2">
        <v>200</v>
      </c>
      <c r="AC183" s="12"/>
      <c r="AD183" s="12" t="s">
        <v>2439</v>
      </c>
      <c r="AE183" s="12"/>
      <c r="AF183" s="12"/>
      <c r="AG183" s="12"/>
      <c r="AH183" s="12"/>
      <c r="AI183" s="12">
        <v>0</v>
      </c>
      <c r="AJ183" s="12">
        <v>200</v>
      </c>
    </row>
    <row r="184" spans="1:36">
      <c r="A184" s="12" t="s">
        <v>2429</v>
      </c>
      <c r="B184" s="12" t="s">
        <v>2993</v>
      </c>
      <c r="C184" s="12" t="s">
        <v>2994</v>
      </c>
      <c r="D184" s="12" t="s">
        <v>168</v>
      </c>
      <c r="E184" s="12" t="s">
        <v>2995</v>
      </c>
      <c r="F184" s="12" t="s">
        <v>2433</v>
      </c>
      <c r="G184" s="12" t="s">
        <v>2434</v>
      </c>
      <c r="H184" s="12"/>
      <c r="I184" s="12" t="s">
        <v>2435</v>
      </c>
      <c r="J184" s="12">
        <v>12.99</v>
      </c>
      <c r="K184" s="12">
        <v>64.95</v>
      </c>
      <c r="L184" s="7">
        <v>5</v>
      </c>
      <c r="M184" s="12">
        <v>0</v>
      </c>
      <c r="N184" s="12">
        <v>0</v>
      </c>
      <c r="O184" s="12">
        <v>0</v>
      </c>
      <c r="P184" s="12">
        <v>0</v>
      </c>
      <c r="Q184" s="12">
        <v>0</v>
      </c>
      <c r="R184" s="12">
        <v>0</v>
      </c>
      <c r="S184" s="12">
        <v>0</v>
      </c>
      <c r="T184" s="12" t="s">
        <v>2436</v>
      </c>
      <c r="U184" s="3">
        <v>0</v>
      </c>
      <c r="V184" s="12" t="s">
        <v>2437</v>
      </c>
      <c r="W184" s="12">
        <v>9</v>
      </c>
      <c r="X184" s="12" t="s">
        <v>3278</v>
      </c>
      <c r="Y184" s="12" t="s">
        <v>2438</v>
      </c>
      <c r="Z184" s="12"/>
      <c r="AA184" s="12"/>
      <c r="AB184" s="2">
        <v>200</v>
      </c>
      <c r="AC184" s="12"/>
      <c r="AD184" s="12" t="s">
        <v>2439</v>
      </c>
      <c r="AE184" s="12"/>
      <c r="AF184" s="12"/>
      <c r="AG184" s="12"/>
      <c r="AH184" s="12"/>
      <c r="AI184" s="12">
        <v>0</v>
      </c>
      <c r="AJ184" s="12">
        <v>200</v>
      </c>
    </row>
    <row r="185" spans="1:36">
      <c r="A185" s="12" t="s">
        <v>2429</v>
      </c>
      <c r="B185" s="12" t="s">
        <v>169</v>
      </c>
      <c r="C185" s="12" t="s">
        <v>2996</v>
      </c>
      <c r="D185" s="12" t="s">
        <v>169</v>
      </c>
      <c r="E185" s="12" t="s">
        <v>2997</v>
      </c>
      <c r="F185" s="12" t="s">
        <v>2433</v>
      </c>
      <c r="G185" s="12" t="s">
        <v>2434</v>
      </c>
      <c r="H185" s="12"/>
      <c r="I185" s="12" t="s">
        <v>2435</v>
      </c>
      <c r="J185" s="12">
        <v>9.99</v>
      </c>
      <c r="K185" s="12">
        <v>0</v>
      </c>
      <c r="L185" s="7">
        <v>0</v>
      </c>
      <c r="M185" s="12">
        <v>0</v>
      </c>
      <c r="N185" s="12">
        <v>0</v>
      </c>
      <c r="O185" s="12">
        <v>0</v>
      </c>
      <c r="P185" s="12">
        <v>0</v>
      </c>
      <c r="Q185" s="12">
        <v>0</v>
      </c>
      <c r="R185" s="12">
        <v>0</v>
      </c>
      <c r="S185" s="12">
        <v>0</v>
      </c>
      <c r="T185" s="12" t="s">
        <v>2436</v>
      </c>
      <c r="U185" s="3">
        <v>0</v>
      </c>
      <c r="V185" s="12" t="s">
        <v>2437</v>
      </c>
      <c r="W185" s="12"/>
      <c r="X185" s="12"/>
      <c r="Y185" s="12" t="s">
        <v>2438</v>
      </c>
      <c r="Z185" s="12"/>
      <c r="AA185" s="12"/>
      <c r="AB185" s="2">
        <v>200</v>
      </c>
      <c r="AC185" s="12"/>
      <c r="AD185" s="12" t="s">
        <v>2439</v>
      </c>
      <c r="AE185" s="12"/>
      <c r="AF185" s="12"/>
      <c r="AG185" s="12"/>
      <c r="AH185" s="12"/>
      <c r="AI185" s="12">
        <v>0</v>
      </c>
      <c r="AJ185" s="12">
        <v>200</v>
      </c>
    </row>
    <row r="186" spans="1:36">
      <c r="A186" s="12" t="s">
        <v>2429</v>
      </c>
      <c r="B186" s="12" t="s">
        <v>2998</v>
      </c>
      <c r="C186" s="12" t="s">
        <v>2999</v>
      </c>
      <c r="D186" s="12" t="s">
        <v>170</v>
      </c>
      <c r="E186" s="12" t="s">
        <v>3000</v>
      </c>
      <c r="F186" s="12" t="s">
        <v>2433</v>
      </c>
      <c r="G186" s="12" t="s">
        <v>2434</v>
      </c>
      <c r="H186" s="12"/>
      <c r="I186" s="12" t="s">
        <v>2435</v>
      </c>
      <c r="J186" s="12">
        <v>14.99</v>
      </c>
      <c r="K186" s="12">
        <v>0</v>
      </c>
      <c r="L186" s="7">
        <v>0</v>
      </c>
      <c r="M186" s="12">
        <v>0</v>
      </c>
      <c r="N186" s="12">
        <v>0</v>
      </c>
      <c r="O186" s="12">
        <v>0</v>
      </c>
      <c r="P186" s="12">
        <v>0</v>
      </c>
      <c r="Q186" s="12">
        <v>0</v>
      </c>
      <c r="R186" s="12">
        <v>0</v>
      </c>
      <c r="S186" s="12">
        <v>0</v>
      </c>
      <c r="T186" s="12" t="s">
        <v>2436</v>
      </c>
      <c r="U186" s="3">
        <v>0</v>
      </c>
      <c r="V186" s="12" t="s">
        <v>2437</v>
      </c>
      <c r="W186" s="12">
        <v>4</v>
      </c>
      <c r="X186" s="12" t="s">
        <v>3278</v>
      </c>
      <c r="Y186" s="12" t="s">
        <v>2438</v>
      </c>
      <c r="Z186" s="12"/>
      <c r="AA186" s="12"/>
      <c r="AB186" s="2">
        <v>200</v>
      </c>
      <c r="AC186" s="12"/>
      <c r="AD186" s="12" t="s">
        <v>2439</v>
      </c>
      <c r="AE186" s="12"/>
      <c r="AF186" s="12"/>
      <c r="AG186" s="12"/>
      <c r="AH186" s="12"/>
      <c r="AI186" s="12">
        <v>0</v>
      </c>
      <c r="AJ186" s="12">
        <v>200</v>
      </c>
    </row>
    <row r="187" spans="1:36">
      <c r="A187" s="12" t="s">
        <v>2429</v>
      </c>
      <c r="B187" s="12" t="s">
        <v>3001</v>
      </c>
      <c r="C187" s="12" t="s">
        <v>3002</v>
      </c>
      <c r="D187" s="12" t="s">
        <v>171</v>
      </c>
      <c r="E187" s="12" t="s">
        <v>3003</v>
      </c>
      <c r="F187" s="12" t="s">
        <v>2433</v>
      </c>
      <c r="G187" s="12" t="s">
        <v>2434</v>
      </c>
      <c r="H187" s="12"/>
      <c r="I187" s="12" t="s">
        <v>2435</v>
      </c>
      <c r="J187" s="12">
        <v>11.59</v>
      </c>
      <c r="K187" s="12">
        <v>203.98</v>
      </c>
      <c r="L187" s="7">
        <v>18</v>
      </c>
      <c r="M187" s="12">
        <v>31</v>
      </c>
      <c r="N187" s="12">
        <v>0</v>
      </c>
      <c r="O187" s="12">
        <v>31</v>
      </c>
      <c r="P187" s="12">
        <v>0</v>
      </c>
      <c r="Q187" s="12">
        <v>0</v>
      </c>
      <c r="R187" s="12">
        <v>0</v>
      </c>
      <c r="S187" s="12">
        <v>0</v>
      </c>
      <c r="T187" s="12" t="s">
        <v>2436</v>
      </c>
      <c r="U187" s="3">
        <v>54</v>
      </c>
      <c r="V187" s="12"/>
      <c r="W187" s="12">
        <v>12</v>
      </c>
      <c r="X187" s="12" t="s">
        <v>2803</v>
      </c>
      <c r="Y187" s="12" t="s">
        <v>2438</v>
      </c>
      <c r="Z187" s="12"/>
      <c r="AA187" s="12"/>
      <c r="AB187" s="2">
        <v>200</v>
      </c>
      <c r="AC187" s="12"/>
      <c r="AD187" s="12" t="s">
        <v>2439</v>
      </c>
      <c r="AE187" s="12"/>
      <c r="AF187" s="12"/>
      <c r="AG187" s="12"/>
      <c r="AH187" s="12"/>
      <c r="AI187" s="12">
        <v>51</v>
      </c>
      <c r="AJ187" s="12">
        <v>149</v>
      </c>
    </row>
    <row r="188" spans="1:36">
      <c r="A188" s="12" t="s">
        <v>2429</v>
      </c>
      <c r="B188" s="12" t="s">
        <v>3004</v>
      </c>
      <c r="C188" s="12" t="s">
        <v>3005</v>
      </c>
      <c r="D188" s="12" t="s">
        <v>172</v>
      </c>
      <c r="E188" s="12" t="s">
        <v>3006</v>
      </c>
      <c r="F188" s="12" t="s">
        <v>2433</v>
      </c>
      <c r="G188" s="12" t="s">
        <v>2434</v>
      </c>
      <c r="H188" s="12"/>
      <c r="I188" s="12" t="s">
        <v>2435</v>
      </c>
      <c r="J188" s="12">
        <v>11.59</v>
      </c>
      <c r="K188" s="12">
        <v>1555.31</v>
      </c>
      <c r="L188" s="7">
        <v>141</v>
      </c>
      <c r="M188" s="12">
        <v>103</v>
      </c>
      <c r="N188" s="12">
        <v>0</v>
      </c>
      <c r="O188" s="12">
        <v>95</v>
      </c>
      <c r="P188" s="12">
        <v>8</v>
      </c>
      <c r="Q188" s="12">
        <v>2</v>
      </c>
      <c r="R188" s="12">
        <v>1</v>
      </c>
      <c r="S188" s="12">
        <v>1</v>
      </c>
      <c r="T188" s="12" t="s">
        <v>2436</v>
      </c>
      <c r="U188" s="3">
        <v>26</v>
      </c>
      <c r="V188" s="12" t="s">
        <v>2452</v>
      </c>
      <c r="W188" s="12">
        <v>81</v>
      </c>
      <c r="X188" s="12" t="s">
        <v>3278</v>
      </c>
      <c r="Y188" s="12" t="s">
        <v>2438</v>
      </c>
      <c r="Z188" s="12"/>
      <c r="AA188" s="12"/>
      <c r="AB188" s="2">
        <v>305</v>
      </c>
      <c r="AC188" s="12"/>
      <c r="AD188" s="12" t="s">
        <v>2439</v>
      </c>
      <c r="AE188" s="12"/>
      <c r="AF188" s="12"/>
      <c r="AG188" s="12"/>
      <c r="AH188" s="12"/>
      <c r="AI188" s="12">
        <v>224</v>
      </c>
      <c r="AJ188" s="12">
        <v>81</v>
      </c>
    </row>
    <row r="189" spans="1:36">
      <c r="A189" s="12" t="s">
        <v>2429</v>
      </c>
      <c r="B189" s="12" t="s">
        <v>3007</v>
      </c>
      <c r="C189" s="12" t="s">
        <v>3008</v>
      </c>
      <c r="D189" s="12" t="s">
        <v>173</v>
      </c>
      <c r="E189" s="12" t="s">
        <v>3009</v>
      </c>
      <c r="F189" s="12" t="s">
        <v>2433</v>
      </c>
      <c r="G189" s="12" t="s">
        <v>2434</v>
      </c>
      <c r="H189" s="12"/>
      <c r="I189" s="12" t="s">
        <v>2435</v>
      </c>
      <c r="J189" s="12">
        <v>11.59</v>
      </c>
      <c r="K189" s="12">
        <v>287.43</v>
      </c>
      <c r="L189" s="7">
        <v>25</v>
      </c>
      <c r="M189" s="12">
        <v>64</v>
      </c>
      <c r="N189" s="12">
        <v>1</v>
      </c>
      <c r="O189" s="12">
        <v>59</v>
      </c>
      <c r="P189" s="12">
        <v>4</v>
      </c>
      <c r="Q189" s="12">
        <v>1</v>
      </c>
      <c r="R189" s="12">
        <v>0</v>
      </c>
      <c r="S189" s="12">
        <v>0</v>
      </c>
      <c r="T189" s="12" t="s">
        <v>2436</v>
      </c>
      <c r="U189" s="3">
        <v>144</v>
      </c>
      <c r="V189" s="12"/>
      <c r="W189" s="12">
        <v>9</v>
      </c>
      <c r="X189" s="12" t="s">
        <v>2866</v>
      </c>
      <c r="Y189" s="12" t="s">
        <v>2438</v>
      </c>
      <c r="Z189" s="12"/>
      <c r="AA189" s="12"/>
      <c r="AB189" s="2">
        <v>200</v>
      </c>
      <c r="AC189" s="12"/>
      <c r="AD189" s="12" t="s">
        <v>2439</v>
      </c>
      <c r="AE189" s="12"/>
      <c r="AF189" s="12"/>
      <c r="AG189" s="12"/>
      <c r="AH189" s="12"/>
      <c r="AI189" s="12">
        <v>65</v>
      </c>
      <c r="AJ189" s="12">
        <v>135</v>
      </c>
    </row>
    <row r="190" spans="1:36">
      <c r="A190" s="12" t="s">
        <v>2429</v>
      </c>
      <c r="B190" s="12" t="s">
        <v>3010</v>
      </c>
      <c r="C190" s="12" t="s">
        <v>3011</v>
      </c>
      <c r="D190" s="12" t="s">
        <v>174</v>
      </c>
      <c r="E190" s="12" t="s">
        <v>3012</v>
      </c>
      <c r="F190" s="12" t="s">
        <v>2433</v>
      </c>
      <c r="G190" s="12" t="s">
        <v>2434</v>
      </c>
      <c r="H190" s="12"/>
      <c r="I190" s="12" t="s">
        <v>2435</v>
      </c>
      <c r="J190" s="12">
        <v>11.59</v>
      </c>
      <c r="K190" s="12">
        <v>132.12</v>
      </c>
      <c r="L190" s="7">
        <v>12</v>
      </c>
      <c r="M190" s="12">
        <v>3</v>
      </c>
      <c r="N190" s="12">
        <v>0</v>
      </c>
      <c r="O190" s="12">
        <v>3</v>
      </c>
      <c r="P190" s="12">
        <v>0</v>
      </c>
      <c r="Q190" s="12">
        <v>0</v>
      </c>
      <c r="R190" s="12">
        <v>7</v>
      </c>
      <c r="S190" s="12">
        <v>0</v>
      </c>
      <c r="T190" s="12" t="s">
        <v>2436</v>
      </c>
      <c r="U190" s="3">
        <v>7</v>
      </c>
      <c r="V190" s="12" t="s">
        <v>2452</v>
      </c>
      <c r="W190" s="12">
        <v>40</v>
      </c>
      <c r="X190" s="12" t="s">
        <v>2557</v>
      </c>
      <c r="Y190" s="12" t="s">
        <v>2438</v>
      </c>
      <c r="Z190" s="12"/>
      <c r="AA190" s="12"/>
      <c r="AB190" s="2">
        <v>200</v>
      </c>
      <c r="AC190" s="12"/>
      <c r="AD190" s="12" t="s">
        <v>2439</v>
      </c>
      <c r="AE190" s="12"/>
      <c r="AF190" s="12"/>
      <c r="AG190" s="12"/>
      <c r="AH190" s="12"/>
      <c r="AI190" s="12">
        <v>33</v>
      </c>
      <c r="AJ190" s="12">
        <v>167</v>
      </c>
    </row>
    <row r="191" spans="1:36">
      <c r="A191" s="12" t="s">
        <v>2429</v>
      </c>
      <c r="B191" s="12" t="s">
        <v>3013</v>
      </c>
      <c r="C191" s="12" t="s">
        <v>3014</v>
      </c>
      <c r="D191" s="12" t="s">
        <v>175</v>
      </c>
      <c r="E191" s="12" t="s">
        <v>3015</v>
      </c>
      <c r="F191" s="12" t="s">
        <v>2433</v>
      </c>
      <c r="G191" s="12" t="s">
        <v>2434</v>
      </c>
      <c r="H191" s="12"/>
      <c r="I191" s="12" t="s">
        <v>2435</v>
      </c>
      <c r="J191" s="12">
        <v>15.99</v>
      </c>
      <c r="K191" s="12">
        <v>0</v>
      </c>
      <c r="L191" s="7">
        <v>0</v>
      </c>
      <c r="M191" s="12">
        <v>0</v>
      </c>
      <c r="N191" s="12">
        <v>0</v>
      </c>
      <c r="O191" s="12">
        <v>0</v>
      </c>
      <c r="P191" s="12">
        <v>0</v>
      </c>
      <c r="Q191" s="12">
        <v>0</v>
      </c>
      <c r="R191" s="12">
        <v>0</v>
      </c>
      <c r="S191" s="12">
        <v>0</v>
      </c>
      <c r="T191" s="12" t="s">
        <v>2436</v>
      </c>
      <c r="U191" s="3">
        <v>0</v>
      </c>
      <c r="V191" s="12" t="s">
        <v>2437</v>
      </c>
      <c r="W191" s="12"/>
      <c r="X191" s="12"/>
      <c r="Y191" s="12" t="s">
        <v>2438</v>
      </c>
      <c r="Z191" s="12"/>
      <c r="AA191" s="12"/>
      <c r="AB191" s="2">
        <v>200</v>
      </c>
      <c r="AC191" s="12"/>
      <c r="AD191" s="12" t="s">
        <v>2439</v>
      </c>
      <c r="AE191" s="12"/>
      <c r="AF191" s="12"/>
      <c r="AG191" s="12"/>
      <c r="AH191" s="12"/>
      <c r="AI191" s="12">
        <v>0</v>
      </c>
      <c r="AJ191" s="12">
        <v>200</v>
      </c>
    </row>
    <row r="192" spans="1:36">
      <c r="A192" s="12" t="s">
        <v>2429</v>
      </c>
      <c r="B192" s="12" t="s">
        <v>3016</v>
      </c>
      <c r="C192" s="12" t="s">
        <v>3017</v>
      </c>
      <c r="D192" s="12" t="s">
        <v>176</v>
      </c>
      <c r="E192" s="12" t="s">
        <v>3018</v>
      </c>
      <c r="F192" s="12" t="s">
        <v>2433</v>
      </c>
      <c r="G192" s="12" t="s">
        <v>2434</v>
      </c>
      <c r="H192" s="12"/>
      <c r="I192" s="12" t="s">
        <v>2435</v>
      </c>
      <c r="J192" s="12">
        <v>48.88</v>
      </c>
      <c r="K192" s="12">
        <v>0</v>
      </c>
      <c r="L192" s="7">
        <v>0</v>
      </c>
      <c r="M192" s="12">
        <v>0</v>
      </c>
      <c r="N192" s="12">
        <v>0</v>
      </c>
      <c r="O192" s="12">
        <v>0</v>
      </c>
      <c r="P192" s="12">
        <v>0</v>
      </c>
      <c r="Q192" s="12">
        <v>0</v>
      </c>
      <c r="R192" s="12">
        <v>0</v>
      </c>
      <c r="S192" s="12">
        <v>0</v>
      </c>
      <c r="T192" s="12" t="s">
        <v>2436</v>
      </c>
      <c r="U192" s="3">
        <v>0</v>
      </c>
      <c r="V192" s="12" t="s">
        <v>2437</v>
      </c>
      <c r="W192" s="12"/>
      <c r="X192" s="12"/>
      <c r="Y192" s="12" t="s">
        <v>2438</v>
      </c>
      <c r="Z192" s="12"/>
      <c r="AA192" s="12"/>
      <c r="AB192" s="2">
        <v>200</v>
      </c>
      <c r="AC192" s="12"/>
      <c r="AD192" s="12" t="s">
        <v>2439</v>
      </c>
      <c r="AE192" s="12"/>
      <c r="AF192" s="12"/>
      <c r="AG192" s="12"/>
      <c r="AH192" s="12"/>
      <c r="AI192" s="12">
        <v>0</v>
      </c>
      <c r="AJ192" s="12">
        <v>200</v>
      </c>
    </row>
    <row r="193" spans="1:36">
      <c r="A193" s="12" t="s">
        <v>2429</v>
      </c>
      <c r="B193" s="12" t="s">
        <v>3019</v>
      </c>
      <c r="C193" s="12" t="s">
        <v>3020</v>
      </c>
      <c r="D193" s="12" t="s">
        <v>177</v>
      </c>
      <c r="E193" s="12" t="s">
        <v>3021</v>
      </c>
      <c r="F193" s="12" t="s">
        <v>2433</v>
      </c>
      <c r="G193" s="12" t="s">
        <v>2434</v>
      </c>
      <c r="H193" s="12"/>
      <c r="I193" s="12" t="s">
        <v>2435</v>
      </c>
      <c r="J193" s="12">
        <v>17.989999999999998</v>
      </c>
      <c r="K193" s="12">
        <v>0</v>
      </c>
      <c r="L193" s="7">
        <v>0</v>
      </c>
      <c r="M193" s="12">
        <v>0</v>
      </c>
      <c r="N193" s="12">
        <v>0</v>
      </c>
      <c r="O193" s="12">
        <v>0</v>
      </c>
      <c r="P193" s="12">
        <v>0</v>
      </c>
      <c r="Q193" s="12">
        <v>0</v>
      </c>
      <c r="R193" s="12">
        <v>0</v>
      </c>
      <c r="S193" s="12">
        <v>0</v>
      </c>
      <c r="T193" s="12" t="s">
        <v>2436</v>
      </c>
      <c r="U193" s="3">
        <v>0</v>
      </c>
      <c r="V193" s="12" t="s">
        <v>2437</v>
      </c>
      <c r="W193" s="12">
        <v>5</v>
      </c>
      <c r="X193" s="12" t="s">
        <v>3278</v>
      </c>
      <c r="Y193" s="12" t="s">
        <v>2438</v>
      </c>
      <c r="Z193" s="12"/>
      <c r="AA193" s="12"/>
      <c r="AB193" s="2">
        <v>200</v>
      </c>
      <c r="AC193" s="12"/>
      <c r="AD193" s="12" t="s">
        <v>2439</v>
      </c>
      <c r="AE193" s="12"/>
      <c r="AF193" s="12"/>
      <c r="AG193" s="12"/>
      <c r="AH193" s="12"/>
      <c r="AI193" s="12">
        <v>0</v>
      </c>
      <c r="AJ193" s="12">
        <v>200</v>
      </c>
    </row>
    <row r="194" spans="1:36">
      <c r="A194" s="12" t="s">
        <v>2429</v>
      </c>
      <c r="B194" s="12" t="s">
        <v>3022</v>
      </c>
      <c r="C194" s="12" t="s">
        <v>3023</v>
      </c>
      <c r="D194" s="12" t="s">
        <v>178</v>
      </c>
      <c r="E194" s="12" t="s">
        <v>3024</v>
      </c>
      <c r="F194" s="12" t="s">
        <v>2433</v>
      </c>
      <c r="G194" s="12" t="s">
        <v>2434</v>
      </c>
      <c r="H194" s="12"/>
      <c r="I194" s="12" t="s">
        <v>2435</v>
      </c>
      <c r="J194" s="12">
        <v>35.880000000000003</v>
      </c>
      <c r="K194" s="12">
        <v>0</v>
      </c>
      <c r="L194" s="7">
        <v>0</v>
      </c>
      <c r="M194" s="12">
        <v>0</v>
      </c>
      <c r="N194" s="12">
        <v>0</v>
      </c>
      <c r="O194" s="12">
        <v>0</v>
      </c>
      <c r="P194" s="12">
        <v>0</v>
      </c>
      <c r="Q194" s="12">
        <v>0</v>
      </c>
      <c r="R194" s="12">
        <v>0</v>
      </c>
      <c r="S194" s="12">
        <v>0</v>
      </c>
      <c r="T194" s="12" t="s">
        <v>2436</v>
      </c>
      <c r="U194" s="3">
        <v>0</v>
      </c>
      <c r="V194" s="12" t="s">
        <v>2437</v>
      </c>
      <c r="W194" s="12"/>
      <c r="X194" s="12"/>
      <c r="Y194" s="12" t="s">
        <v>2438</v>
      </c>
      <c r="Z194" s="12"/>
      <c r="AA194" s="12"/>
      <c r="AB194" s="2">
        <v>200</v>
      </c>
      <c r="AC194" s="12"/>
      <c r="AD194" s="12" t="s">
        <v>2439</v>
      </c>
      <c r="AE194" s="12"/>
      <c r="AF194" s="12"/>
      <c r="AG194" s="12"/>
      <c r="AH194" s="12"/>
      <c r="AI194" s="12">
        <v>0</v>
      </c>
      <c r="AJ194" s="12">
        <v>200</v>
      </c>
    </row>
    <row r="195" spans="1:36">
      <c r="A195" s="12" t="s">
        <v>2429</v>
      </c>
      <c r="B195" s="12" t="s">
        <v>3025</v>
      </c>
      <c r="C195" s="12" t="s">
        <v>3026</v>
      </c>
      <c r="D195" s="12" t="s">
        <v>179</v>
      </c>
      <c r="E195" s="12" t="s">
        <v>3027</v>
      </c>
      <c r="F195" s="12" t="s">
        <v>2433</v>
      </c>
      <c r="G195" s="12" t="s">
        <v>2434</v>
      </c>
      <c r="H195" s="12"/>
      <c r="I195" s="12" t="s">
        <v>2435</v>
      </c>
      <c r="J195" s="12">
        <v>26.99</v>
      </c>
      <c r="K195" s="12">
        <v>0</v>
      </c>
      <c r="L195" s="7">
        <v>0</v>
      </c>
      <c r="M195" s="12">
        <v>0</v>
      </c>
      <c r="N195" s="12">
        <v>0</v>
      </c>
      <c r="O195" s="12">
        <v>0</v>
      </c>
      <c r="P195" s="12">
        <v>0</v>
      </c>
      <c r="Q195" s="12">
        <v>0</v>
      </c>
      <c r="R195" s="12">
        <v>0</v>
      </c>
      <c r="S195" s="12">
        <v>0</v>
      </c>
      <c r="T195" s="12" t="s">
        <v>2436</v>
      </c>
      <c r="U195" s="3">
        <v>0</v>
      </c>
      <c r="V195" s="12" t="s">
        <v>2437</v>
      </c>
      <c r="W195" s="12"/>
      <c r="X195" s="12"/>
      <c r="Y195" s="12" t="s">
        <v>2438</v>
      </c>
      <c r="Z195" s="12"/>
      <c r="AA195" s="12"/>
      <c r="AB195" s="2">
        <v>200</v>
      </c>
      <c r="AC195" s="12"/>
      <c r="AD195" s="12" t="s">
        <v>2439</v>
      </c>
      <c r="AE195" s="12"/>
      <c r="AF195" s="12"/>
      <c r="AG195" s="12"/>
      <c r="AH195" s="12"/>
      <c r="AI195" s="12">
        <v>0</v>
      </c>
      <c r="AJ195" s="12">
        <v>200</v>
      </c>
    </row>
    <row r="196" spans="1:36">
      <c r="A196" s="12" t="s">
        <v>2429</v>
      </c>
      <c r="B196" s="12" t="s">
        <v>3028</v>
      </c>
      <c r="C196" s="12" t="s">
        <v>3029</v>
      </c>
      <c r="D196" s="12" t="s">
        <v>181</v>
      </c>
      <c r="E196" s="12" t="s">
        <v>3030</v>
      </c>
      <c r="F196" s="12" t="s">
        <v>2433</v>
      </c>
      <c r="G196" s="12" t="s">
        <v>2434</v>
      </c>
      <c r="H196" s="12"/>
      <c r="I196" s="12" t="s">
        <v>2435</v>
      </c>
      <c r="J196" s="12">
        <v>7.39</v>
      </c>
      <c r="K196" s="12">
        <v>406.45</v>
      </c>
      <c r="L196" s="7">
        <v>55</v>
      </c>
      <c r="M196" s="12">
        <v>69</v>
      </c>
      <c r="N196" s="12">
        <v>0</v>
      </c>
      <c r="O196" s="12">
        <v>19</v>
      </c>
      <c r="P196" s="12">
        <v>50</v>
      </c>
      <c r="Q196" s="12">
        <v>1</v>
      </c>
      <c r="R196" s="12">
        <v>1</v>
      </c>
      <c r="S196" s="12">
        <v>0</v>
      </c>
      <c r="T196" s="12" t="s">
        <v>2436</v>
      </c>
      <c r="U196" s="3">
        <v>42</v>
      </c>
      <c r="V196" s="12"/>
      <c r="W196" s="12">
        <v>70</v>
      </c>
      <c r="X196" s="12" t="s">
        <v>2453</v>
      </c>
      <c r="Y196" s="12" t="s">
        <v>2438</v>
      </c>
      <c r="Z196" s="12"/>
      <c r="AA196" s="12"/>
      <c r="AB196" s="2">
        <v>200</v>
      </c>
      <c r="AC196" s="12"/>
      <c r="AD196" s="12" t="s">
        <v>2439</v>
      </c>
      <c r="AE196" s="12"/>
      <c r="AF196" s="12"/>
      <c r="AG196" s="12"/>
      <c r="AH196" s="12"/>
      <c r="AI196" s="12">
        <v>120</v>
      </c>
      <c r="AJ196" s="12">
        <v>80</v>
      </c>
    </row>
    <row r="197" spans="1:36">
      <c r="A197" s="12" t="s">
        <v>2429</v>
      </c>
      <c r="B197" s="12" t="s">
        <v>3031</v>
      </c>
      <c r="C197" s="12" t="s">
        <v>3032</v>
      </c>
      <c r="D197" s="12" t="s">
        <v>182</v>
      </c>
      <c r="E197" s="12" t="s">
        <v>3033</v>
      </c>
      <c r="F197" s="12" t="s">
        <v>2433</v>
      </c>
      <c r="G197" s="12" t="s">
        <v>2434</v>
      </c>
      <c r="H197" s="12"/>
      <c r="I197" s="12" t="s">
        <v>2435</v>
      </c>
      <c r="J197" s="12">
        <v>7.39</v>
      </c>
      <c r="K197" s="12">
        <v>591.19000000000005</v>
      </c>
      <c r="L197" s="7">
        <v>80</v>
      </c>
      <c r="M197" s="12">
        <v>82</v>
      </c>
      <c r="N197" s="12">
        <v>0</v>
      </c>
      <c r="O197" s="12">
        <v>64</v>
      </c>
      <c r="P197" s="12">
        <v>18</v>
      </c>
      <c r="Q197" s="12">
        <v>3</v>
      </c>
      <c r="R197" s="12">
        <v>0</v>
      </c>
      <c r="S197" s="12">
        <v>0</v>
      </c>
      <c r="T197" s="12" t="s">
        <v>2436</v>
      </c>
      <c r="U197" s="3">
        <v>37</v>
      </c>
      <c r="V197" s="12"/>
      <c r="W197" s="12">
        <v>25</v>
      </c>
      <c r="X197" s="12" t="s">
        <v>2457</v>
      </c>
      <c r="Y197" s="12" t="s">
        <v>2438</v>
      </c>
      <c r="Z197" s="12"/>
      <c r="AA197" s="12"/>
      <c r="AB197" s="2">
        <v>200</v>
      </c>
      <c r="AC197" s="12"/>
      <c r="AD197" s="12" t="s">
        <v>2439</v>
      </c>
      <c r="AE197" s="12"/>
      <c r="AF197" s="12"/>
      <c r="AG197" s="12"/>
      <c r="AH197" s="12"/>
      <c r="AI197" s="12">
        <v>175</v>
      </c>
      <c r="AJ197" s="12">
        <v>25</v>
      </c>
    </row>
    <row r="198" spans="1:36">
      <c r="A198" s="12" t="s">
        <v>2429</v>
      </c>
      <c r="B198" s="12" t="s">
        <v>3034</v>
      </c>
      <c r="C198" s="12" t="s">
        <v>3035</v>
      </c>
      <c r="D198" s="12" t="s">
        <v>183</v>
      </c>
      <c r="E198" s="12" t="s">
        <v>3036</v>
      </c>
      <c r="F198" s="12" t="s">
        <v>2433</v>
      </c>
      <c r="G198" s="12" t="s">
        <v>2434</v>
      </c>
      <c r="H198" s="12"/>
      <c r="I198" s="12" t="s">
        <v>2435</v>
      </c>
      <c r="J198" s="12">
        <v>7.39</v>
      </c>
      <c r="K198" s="12">
        <v>6930.17</v>
      </c>
      <c r="L198" s="7">
        <v>939</v>
      </c>
      <c r="M198" s="12">
        <v>687</v>
      </c>
      <c r="N198" s="12">
        <v>1</v>
      </c>
      <c r="O198" s="12">
        <v>306</v>
      </c>
      <c r="P198" s="12">
        <v>380</v>
      </c>
      <c r="Q198" s="12">
        <v>14</v>
      </c>
      <c r="R198" s="12">
        <v>12</v>
      </c>
      <c r="S198" s="12">
        <v>14</v>
      </c>
      <c r="T198" s="12" t="s">
        <v>2436</v>
      </c>
      <c r="U198" s="3">
        <v>21</v>
      </c>
      <c r="V198" s="12" t="s">
        <v>2452</v>
      </c>
      <c r="W198" s="12">
        <v>329</v>
      </c>
      <c r="X198" s="12" t="s">
        <v>3278</v>
      </c>
      <c r="Y198" s="12" t="s">
        <v>2438</v>
      </c>
      <c r="Z198" s="12"/>
      <c r="AA198" s="12"/>
      <c r="AB198" s="2">
        <v>2238</v>
      </c>
      <c r="AC198" s="12"/>
      <c r="AD198" s="12" t="s">
        <v>2439</v>
      </c>
      <c r="AE198" s="12"/>
      <c r="AF198" s="12"/>
      <c r="AG198" s="12"/>
      <c r="AH198" s="12"/>
      <c r="AI198" s="12">
        <v>1909</v>
      </c>
      <c r="AJ198" s="12">
        <v>329</v>
      </c>
    </row>
    <row r="199" spans="1:36">
      <c r="A199" s="12" t="s">
        <v>2429</v>
      </c>
      <c r="B199" s="12" t="s">
        <v>3037</v>
      </c>
      <c r="C199" s="12" t="s">
        <v>3038</v>
      </c>
      <c r="D199" s="12" t="s">
        <v>184</v>
      </c>
      <c r="E199" s="12" t="s">
        <v>3039</v>
      </c>
      <c r="F199" s="12" t="s">
        <v>2433</v>
      </c>
      <c r="G199" s="12" t="s">
        <v>2434</v>
      </c>
      <c r="H199" s="12"/>
      <c r="I199" s="12" t="s">
        <v>2435</v>
      </c>
      <c r="J199" s="12">
        <v>5.98</v>
      </c>
      <c r="K199" s="12">
        <v>0</v>
      </c>
      <c r="L199" s="7">
        <v>0</v>
      </c>
      <c r="M199" s="12">
        <v>0</v>
      </c>
      <c r="N199" s="12">
        <v>0</v>
      </c>
      <c r="O199" s="12">
        <v>0</v>
      </c>
      <c r="P199" s="12">
        <v>0</v>
      </c>
      <c r="Q199" s="12">
        <v>0</v>
      </c>
      <c r="R199" s="12">
        <v>0</v>
      </c>
      <c r="S199" s="12">
        <v>0</v>
      </c>
      <c r="T199" s="12" t="s">
        <v>2436</v>
      </c>
      <c r="U199" s="3">
        <v>0</v>
      </c>
      <c r="V199" s="12" t="s">
        <v>2437</v>
      </c>
      <c r="W199" s="12">
        <v>1</v>
      </c>
      <c r="X199" s="12" t="s">
        <v>3278</v>
      </c>
      <c r="Y199" s="12" t="s">
        <v>2438</v>
      </c>
      <c r="Z199" s="12"/>
      <c r="AA199" s="12"/>
      <c r="AB199" s="2">
        <v>200</v>
      </c>
      <c r="AC199" s="12"/>
      <c r="AD199" s="12" t="s">
        <v>2439</v>
      </c>
      <c r="AE199" s="12"/>
      <c r="AF199" s="12"/>
      <c r="AG199" s="12"/>
      <c r="AH199" s="12"/>
      <c r="AI199" s="12">
        <v>0</v>
      </c>
      <c r="AJ199" s="12">
        <v>200</v>
      </c>
    </row>
    <row r="200" spans="1:36">
      <c r="A200" s="12" t="s">
        <v>2429</v>
      </c>
      <c r="B200" s="12" t="s">
        <v>3040</v>
      </c>
      <c r="C200" s="12" t="s">
        <v>3041</v>
      </c>
      <c r="D200" s="12" t="s">
        <v>185</v>
      </c>
      <c r="E200" s="12" t="s">
        <v>3042</v>
      </c>
      <c r="F200" s="12" t="s">
        <v>2433</v>
      </c>
      <c r="G200" s="12" t="s">
        <v>2434</v>
      </c>
      <c r="H200" s="12"/>
      <c r="I200" s="12" t="s">
        <v>2435</v>
      </c>
      <c r="J200" s="12">
        <v>5.98</v>
      </c>
      <c r="K200" s="12">
        <v>0</v>
      </c>
      <c r="L200" s="7">
        <v>0</v>
      </c>
      <c r="M200" s="12">
        <v>0</v>
      </c>
      <c r="N200" s="12">
        <v>0</v>
      </c>
      <c r="O200" s="12">
        <v>0</v>
      </c>
      <c r="P200" s="12">
        <v>0</v>
      </c>
      <c r="Q200" s="12">
        <v>0</v>
      </c>
      <c r="R200" s="12">
        <v>0</v>
      </c>
      <c r="S200" s="12">
        <v>0</v>
      </c>
      <c r="T200" s="12" t="s">
        <v>2436</v>
      </c>
      <c r="U200" s="3">
        <v>0</v>
      </c>
      <c r="V200" s="12" t="s">
        <v>2437</v>
      </c>
      <c r="W200" s="12">
        <v>8</v>
      </c>
      <c r="X200" s="12" t="s">
        <v>3278</v>
      </c>
      <c r="Y200" s="12" t="s">
        <v>2438</v>
      </c>
      <c r="Z200" s="12"/>
      <c r="AA200" s="12"/>
      <c r="AB200" s="2">
        <v>200</v>
      </c>
      <c r="AC200" s="12"/>
      <c r="AD200" s="12" t="s">
        <v>2439</v>
      </c>
      <c r="AE200" s="12"/>
      <c r="AF200" s="12"/>
      <c r="AG200" s="12"/>
      <c r="AH200" s="12"/>
      <c r="AI200" s="12">
        <v>0</v>
      </c>
      <c r="AJ200" s="12">
        <v>200</v>
      </c>
    </row>
    <row r="201" spans="1:36">
      <c r="A201" s="12" t="s">
        <v>2429</v>
      </c>
      <c r="B201" s="12" t="s">
        <v>3043</v>
      </c>
      <c r="C201" s="12" t="s">
        <v>3044</v>
      </c>
      <c r="D201" s="12" t="s">
        <v>186</v>
      </c>
      <c r="E201" s="12" t="s">
        <v>3045</v>
      </c>
      <c r="F201" s="12" t="s">
        <v>2433</v>
      </c>
      <c r="G201" s="12" t="s">
        <v>2434</v>
      </c>
      <c r="H201" s="12"/>
      <c r="I201" s="12" t="s">
        <v>2435</v>
      </c>
      <c r="J201" s="12">
        <v>7.99</v>
      </c>
      <c r="K201" s="12">
        <v>6468.6799999999903</v>
      </c>
      <c r="L201" s="7">
        <v>810</v>
      </c>
      <c r="M201" s="12">
        <v>1093</v>
      </c>
      <c r="N201" s="12">
        <v>301</v>
      </c>
      <c r="O201" s="12">
        <v>789</v>
      </c>
      <c r="P201" s="12">
        <v>3</v>
      </c>
      <c r="Q201" s="12">
        <v>11</v>
      </c>
      <c r="R201" s="12">
        <v>5</v>
      </c>
      <c r="S201" s="12">
        <v>9</v>
      </c>
      <c r="T201" s="12" t="s">
        <v>2436</v>
      </c>
      <c r="U201" s="3">
        <v>37</v>
      </c>
      <c r="V201" s="12"/>
      <c r="W201" s="12">
        <v>8</v>
      </c>
      <c r="X201" s="12" t="s">
        <v>2561</v>
      </c>
      <c r="Y201" s="12" t="s">
        <v>2438</v>
      </c>
      <c r="Z201" s="12"/>
      <c r="AA201" s="12"/>
      <c r="AB201" s="2">
        <v>1904</v>
      </c>
      <c r="AC201" s="12"/>
      <c r="AD201" s="12" t="s">
        <v>2439</v>
      </c>
      <c r="AE201" s="12"/>
      <c r="AF201" s="12"/>
      <c r="AG201" s="12"/>
      <c r="AH201" s="12"/>
      <c r="AI201" s="12">
        <v>1896</v>
      </c>
      <c r="AJ201" s="12">
        <v>8</v>
      </c>
    </row>
    <row r="202" spans="1:36">
      <c r="A202" s="12" t="s">
        <v>2429</v>
      </c>
      <c r="B202" s="12" t="s">
        <v>3047</v>
      </c>
      <c r="C202" s="12" t="s">
        <v>3048</v>
      </c>
      <c r="D202" s="12" t="s">
        <v>187</v>
      </c>
      <c r="E202" s="12" t="s">
        <v>3049</v>
      </c>
      <c r="F202" s="12" t="s">
        <v>2433</v>
      </c>
      <c r="G202" s="12" t="s">
        <v>2434</v>
      </c>
      <c r="H202" s="12"/>
      <c r="I202" s="12" t="s">
        <v>2435</v>
      </c>
      <c r="J202" s="12">
        <v>6.99</v>
      </c>
      <c r="K202" s="12">
        <v>2688.83</v>
      </c>
      <c r="L202" s="7">
        <v>398</v>
      </c>
      <c r="M202" s="12">
        <v>874</v>
      </c>
      <c r="N202" s="12">
        <v>0</v>
      </c>
      <c r="O202" s="12">
        <v>867</v>
      </c>
      <c r="P202" s="12">
        <v>7</v>
      </c>
      <c r="Q202" s="12">
        <v>7</v>
      </c>
      <c r="R202" s="12">
        <v>3</v>
      </c>
      <c r="S202" s="12">
        <v>3</v>
      </c>
      <c r="T202" s="12" t="s">
        <v>2436</v>
      </c>
      <c r="U202" s="3">
        <v>59</v>
      </c>
      <c r="V202" s="12"/>
      <c r="W202" s="12">
        <v>13</v>
      </c>
      <c r="X202" s="12" t="s">
        <v>3199</v>
      </c>
      <c r="Y202" s="12" t="s">
        <v>2438</v>
      </c>
      <c r="Z202" s="12"/>
      <c r="AA202" s="12"/>
      <c r="AB202" s="2">
        <v>1185</v>
      </c>
      <c r="AC202" s="12"/>
      <c r="AD202" s="12" t="s">
        <v>2439</v>
      </c>
      <c r="AE202" s="12"/>
      <c r="AF202" s="12"/>
      <c r="AG202" s="12"/>
      <c r="AH202" s="12"/>
      <c r="AI202" s="12">
        <v>1172</v>
      </c>
      <c r="AJ202" s="12">
        <v>13</v>
      </c>
    </row>
    <row r="203" spans="1:36">
      <c r="A203" s="12" t="s">
        <v>2429</v>
      </c>
      <c r="B203" s="12" t="s">
        <v>3050</v>
      </c>
      <c r="C203" s="12" t="s">
        <v>3051</v>
      </c>
      <c r="D203" s="12" t="s">
        <v>188</v>
      </c>
      <c r="E203" s="12" t="s">
        <v>3052</v>
      </c>
      <c r="F203" s="12" t="s">
        <v>2433</v>
      </c>
      <c r="G203" s="12" t="s">
        <v>2434</v>
      </c>
      <c r="H203" s="12"/>
      <c r="I203" s="12" t="s">
        <v>2435</v>
      </c>
      <c r="J203" s="12">
        <v>10.99</v>
      </c>
      <c r="K203" s="12">
        <v>695.12</v>
      </c>
      <c r="L203" s="7">
        <v>66</v>
      </c>
      <c r="M203" s="12">
        <v>239</v>
      </c>
      <c r="N203" s="12">
        <v>1</v>
      </c>
      <c r="O203" s="12">
        <v>236</v>
      </c>
      <c r="P203" s="12">
        <v>2</v>
      </c>
      <c r="Q203" s="12">
        <v>4</v>
      </c>
      <c r="R203" s="12">
        <v>1</v>
      </c>
      <c r="S203" s="12">
        <v>2</v>
      </c>
      <c r="T203" s="12" t="s">
        <v>2436</v>
      </c>
      <c r="U203" s="3">
        <v>101</v>
      </c>
      <c r="V203" s="12"/>
      <c r="W203" s="12">
        <v>0</v>
      </c>
      <c r="X203" s="12" t="s">
        <v>3278</v>
      </c>
      <c r="Y203" s="12" t="s">
        <v>2438</v>
      </c>
      <c r="Z203" s="12"/>
      <c r="AA203" s="12"/>
      <c r="AB203" s="2">
        <v>234</v>
      </c>
      <c r="AC203" s="12"/>
      <c r="AD203" s="12" t="s">
        <v>2439</v>
      </c>
      <c r="AE203" s="12"/>
      <c r="AF203" s="12"/>
      <c r="AG203" s="12"/>
      <c r="AH203" s="12"/>
      <c r="AI203" s="12">
        <v>245</v>
      </c>
      <c r="AJ203" s="12">
        <v>0</v>
      </c>
    </row>
    <row r="204" spans="1:36">
      <c r="A204" s="12" t="s">
        <v>2429</v>
      </c>
      <c r="B204" s="12" t="s">
        <v>3053</v>
      </c>
      <c r="C204" s="12" t="s">
        <v>3054</v>
      </c>
      <c r="D204" s="12" t="s">
        <v>189</v>
      </c>
      <c r="E204" s="12" t="s">
        <v>3055</v>
      </c>
      <c r="F204" s="12" t="s">
        <v>2433</v>
      </c>
      <c r="G204" s="12" t="s">
        <v>2434</v>
      </c>
      <c r="H204" s="12"/>
      <c r="I204" s="12" t="s">
        <v>2435</v>
      </c>
      <c r="J204" s="12">
        <v>7.39</v>
      </c>
      <c r="K204" s="12">
        <v>66.510000000000005</v>
      </c>
      <c r="L204" s="7">
        <v>9</v>
      </c>
      <c r="M204" s="12">
        <v>41</v>
      </c>
      <c r="N204" s="12">
        <v>0</v>
      </c>
      <c r="O204" s="12">
        <v>41</v>
      </c>
      <c r="P204" s="12">
        <v>0</v>
      </c>
      <c r="Q204" s="12">
        <v>0</v>
      </c>
      <c r="R204" s="12">
        <v>0</v>
      </c>
      <c r="S204" s="12">
        <v>0</v>
      </c>
      <c r="T204" s="12" t="s">
        <v>2436</v>
      </c>
      <c r="U204" s="3">
        <v>89</v>
      </c>
      <c r="V204" s="12"/>
      <c r="W204" s="12">
        <v>0</v>
      </c>
      <c r="X204" s="12"/>
      <c r="Y204" s="12" t="s">
        <v>2438</v>
      </c>
      <c r="Z204" s="12"/>
      <c r="AA204" s="12"/>
      <c r="AB204" s="2">
        <v>200</v>
      </c>
      <c r="AC204" s="12"/>
      <c r="AD204" s="12" t="s">
        <v>2439</v>
      </c>
      <c r="AE204" s="12"/>
      <c r="AF204" s="12"/>
      <c r="AG204" s="12"/>
      <c r="AH204" s="12"/>
      <c r="AI204" s="12">
        <v>41</v>
      </c>
      <c r="AJ204" s="12">
        <v>159</v>
      </c>
    </row>
    <row r="205" spans="1:36">
      <c r="A205" s="12" t="s">
        <v>2429</v>
      </c>
      <c r="B205" s="12" t="s">
        <v>3056</v>
      </c>
      <c r="C205" s="12" t="s">
        <v>3057</v>
      </c>
      <c r="D205" s="12" t="s">
        <v>190</v>
      </c>
      <c r="E205" s="12" t="s">
        <v>3058</v>
      </c>
      <c r="F205" s="12" t="s">
        <v>2433</v>
      </c>
      <c r="G205" s="12" t="s">
        <v>2434</v>
      </c>
      <c r="H205" s="12"/>
      <c r="I205" s="12" t="s">
        <v>2435</v>
      </c>
      <c r="J205" s="12">
        <v>5.39</v>
      </c>
      <c r="K205" s="12">
        <v>10.78</v>
      </c>
      <c r="L205" s="7">
        <v>2</v>
      </c>
      <c r="M205" s="12">
        <v>0</v>
      </c>
      <c r="N205" s="12">
        <v>0</v>
      </c>
      <c r="O205" s="12">
        <v>0</v>
      </c>
      <c r="P205" s="12">
        <v>0</v>
      </c>
      <c r="Q205" s="12">
        <v>0</v>
      </c>
      <c r="R205" s="12">
        <v>0</v>
      </c>
      <c r="S205" s="12">
        <v>0</v>
      </c>
      <c r="T205" s="12" t="s">
        <v>2436</v>
      </c>
      <c r="U205" s="3">
        <v>0</v>
      </c>
      <c r="V205" s="12" t="s">
        <v>2437</v>
      </c>
      <c r="W205" s="12">
        <v>12</v>
      </c>
      <c r="X205" s="12" t="s">
        <v>3278</v>
      </c>
      <c r="Y205" s="12" t="s">
        <v>2438</v>
      </c>
      <c r="Z205" s="12"/>
      <c r="AA205" s="12"/>
      <c r="AB205" s="2">
        <v>200</v>
      </c>
      <c r="AC205" s="12"/>
      <c r="AD205" s="12" t="s">
        <v>2439</v>
      </c>
      <c r="AE205" s="12"/>
      <c r="AF205" s="12"/>
      <c r="AG205" s="12"/>
      <c r="AH205" s="12"/>
      <c r="AI205" s="12">
        <v>0</v>
      </c>
      <c r="AJ205" s="12">
        <v>200</v>
      </c>
    </row>
    <row r="206" spans="1:36">
      <c r="A206" s="12" t="s">
        <v>2429</v>
      </c>
      <c r="B206" s="12" t="s">
        <v>3059</v>
      </c>
      <c r="C206" s="12" t="s">
        <v>3060</v>
      </c>
      <c r="D206" s="12" t="s">
        <v>191</v>
      </c>
      <c r="E206" s="12" t="s">
        <v>3061</v>
      </c>
      <c r="F206" s="12" t="s">
        <v>2433</v>
      </c>
      <c r="G206" s="12" t="s">
        <v>2434</v>
      </c>
      <c r="H206" s="12"/>
      <c r="I206" s="12" t="s">
        <v>2435</v>
      </c>
      <c r="J206" s="12">
        <v>4.99</v>
      </c>
      <c r="K206" s="12">
        <v>34.93</v>
      </c>
      <c r="L206" s="7">
        <v>7</v>
      </c>
      <c r="M206" s="12">
        <v>13</v>
      </c>
      <c r="N206" s="12">
        <v>0</v>
      </c>
      <c r="O206" s="12">
        <v>13</v>
      </c>
      <c r="P206" s="12">
        <v>0</v>
      </c>
      <c r="Q206" s="12">
        <v>1</v>
      </c>
      <c r="R206" s="12">
        <v>0</v>
      </c>
      <c r="S206" s="12">
        <v>0</v>
      </c>
      <c r="T206" s="12" t="s">
        <v>2436</v>
      </c>
      <c r="U206" s="3">
        <v>84</v>
      </c>
      <c r="V206" s="12"/>
      <c r="W206" s="12">
        <v>6</v>
      </c>
      <c r="X206" s="12" t="s">
        <v>3062</v>
      </c>
      <c r="Y206" s="12" t="s">
        <v>2438</v>
      </c>
      <c r="Z206" s="12"/>
      <c r="AA206" s="12"/>
      <c r="AB206" s="2">
        <v>200</v>
      </c>
      <c r="AC206" s="12"/>
      <c r="AD206" s="12" t="s">
        <v>2439</v>
      </c>
      <c r="AE206" s="12"/>
      <c r="AF206" s="12"/>
      <c r="AG206" s="12"/>
      <c r="AH206" s="12"/>
      <c r="AI206" s="12">
        <v>13</v>
      </c>
      <c r="AJ206" s="12">
        <v>187</v>
      </c>
    </row>
    <row r="207" spans="1:36">
      <c r="A207" s="12" t="s">
        <v>2429</v>
      </c>
      <c r="B207" s="12" t="s">
        <v>3063</v>
      </c>
      <c r="C207" s="12" t="s">
        <v>3064</v>
      </c>
      <c r="D207" s="12" t="s">
        <v>192</v>
      </c>
      <c r="E207" s="12" t="s">
        <v>3065</v>
      </c>
      <c r="F207" s="12" t="s">
        <v>2433</v>
      </c>
      <c r="G207" s="12" t="s">
        <v>2434</v>
      </c>
      <c r="H207" s="12"/>
      <c r="I207" s="12" t="s">
        <v>2435</v>
      </c>
      <c r="J207" s="12">
        <v>6.99</v>
      </c>
      <c r="K207" s="12">
        <v>45.42</v>
      </c>
      <c r="L207" s="7">
        <v>7</v>
      </c>
      <c r="M207" s="12">
        <v>37</v>
      </c>
      <c r="N207" s="12">
        <v>0</v>
      </c>
      <c r="O207" s="12">
        <v>36</v>
      </c>
      <c r="P207" s="12">
        <v>1</v>
      </c>
      <c r="Q207" s="12">
        <v>0</v>
      </c>
      <c r="R207" s="12">
        <v>0</v>
      </c>
      <c r="S207" s="12">
        <v>0</v>
      </c>
      <c r="T207" s="12" t="s">
        <v>2436</v>
      </c>
      <c r="U207" s="3">
        <v>89</v>
      </c>
      <c r="V207" s="12"/>
      <c r="W207" s="12">
        <v>0</v>
      </c>
      <c r="X207" s="12"/>
      <c r="Y207" s="12" t="s">
        <v>2438</v>
      </c>
      <c r="Z207" s="12"/>
      <c r="AA207" s="12"/>
      <c r="AB207" s="2">
        <v>200</v>
      </c>
      <c r="AC207" s="12"/>
      <c r="AD207" s="12" t="s">
        <v>2439</v>
      </c>
      <c r="AE207" s="12"/>
      <c r="AF207" s="12"/>
      <c r="AG207" s="12"/>
      <c r="AH207" s="12"/>
      <c r="AI207" s="12">
        <v>34</v>
      </c>
      <c r="AJ207" s="12">
        <v>166</v>
      </c>
    </row>
    <row r="208" spans="1:36">
      <c r="A208" s="12" t="s">
        <v>2429</v>
      </c>
      <c r="B208" s="12" t="s">
        <v>3066</v>
      </c>
      <c r="C208" s="12" t="s">
        <v>3067</v>
      </c>
      <c r="D208" s="12" t="s">
        <v>193</v>
      </c>
      <c r="E208" s="12" t="s">
        <v>3068</v>
      </c>
      <c r="F208" s="12" t="s">
        <v>2433</v>
      </c>
      <c r="G208" s="12" t="s">
        <v>2434</v>
      </c>
      <c r="H208" s="12"/>
      <c r="I208" s="12" t="s">
        <v>2435</v>
      </c>
      <c r="J208" s="12">
        <v>7.19</v>
      </c>
      <c r="K208" s="12">
        <v>0</v>
      </c>
      <c r="L208" s="7">
        <v>0</v>
      </c>
      <c r="M208" s="12">
        <v>0</v>
      </c>
      <c r="N208" s="12">
        <v>0</v>
      </c>
      <c r="O208" s="12">
        <v>0</v>
      </c>
      <c r="P208" s="12">
        <v>0</v>
      </c>
      <c r="Q208" s="12">
        <v>0</v>
      </c>
      <c r="R208" s="12">
        <v>0</v>
      </c>
      <c r="S208" s="12">
        <v>0</v>
      </c>
      <c r="T208" s="12" t="s">
        <v>2436</v>
      </c>
      <c r="U208" s="3">
        <v>0</v>
      </c>
      <c r="V208" s="12" t="s">
        <v>2437</v>
      </c>
      <c r="W208" s="12">
        <v>3</v>
      </c>
      <c r="X208" s="12" t="s">
        <v>3278</v>
      </c>
      <c r="Y208" s="12" t="s">
        <v>2438</v>
      </c>
      <c r="Z208" s="12"/>
      <c r="AA208" s="12"/>
      <c r="AB208" s="2">
        <v>200</v>
      </c>
      <c r="AC208" s="12"/>
      <c r="AD208" s="12" t="s">
        <v>2439</v>
      </c>
      <c r="AE208" s="12"/>
      <c r="AF208" s="12"/>
      <c r="AG208" s="12"/>
      <c r="AH208" s="12"/>
      <c r="AI208" s="12">
        <v>0</v>
      </c>
      <c r="AJ208" s="12">
        <v>200</v>
      </c>
    </row>
    <row r="209" spans="1:36">
      <c r="A209" s="12" t="s">
        <v>2429</v>
      </c>
      <c r="B209" s="12" t="s">
        <v>3069</v>
      </c>
      <c r="C209" s="12" t="s">
        <v>3070</v>
      </c>
      <c r="D209" s="12" t="s">
        <v>194</v>
      </c>
      <c r="E209" s="12" t="s">
        <v>3071</v>
      </c>
      <c r="F209" s="12" t="s">
        <v>2433</v>
      </c>
      <c r="G209" s="12" t="s">
        <v>2434</v>
      </c>
      <c r="H209" s="12"/>
      <c r="I209" s="12" t="s">
        <v>2435</v>
      </c>
      <c r="J209" s="12">
        <v>11.99</v>
      </c>
      <c r="K209" s="12">
        <v>57.22</v>
      </c>
      <c r="L209" s="7">
        <v>5</v>
      </c>
      <c r="M209" s="12">
        <v>88</v>
      </c>
      <c r="N209" s="12">
        <v>0</v>
      </c>
      <c r="O209" s="12">
        <v>85</v>
      </c>
      <c r="P209" s="12">
        <v>3</v>
      </c>
      <c r="Q209" s="12">
        <v>0</v>
      </c>
      <c r="R209" s="12">
        <v>0</v>
      </c>
      <c r="S209" s="12">
        <v>0</v>
      </c>
      <c r="T209" s="12" t="s">
        <v>2436</v>
      </c>
      <c r="U209" s="3" t="s">
        <v>2392</v>
      </c>
      <c r="V209" s="12"/>
      <c r="W209" s="12">
        <v>0</v>
      </c>
      <c r="X209" s="12"/>
      <c r="Y209" s="12" t="s">
        <v>2438</v>
      </c>
      <c r="Z209" s="12"/>
      <c r="AA209" s="12"/>
      <c r="AB209" s="2">
        <v>200</v>
      </c>
      <c r="AC209" s="12"/>
      <c r="AD209" s="12" t="s">
        <v>2439</v>
      </c>
      <c r="AE209" s="12"/>
      <c r="AF209" s="12"/>
      <c r="AG209" s="12"/>
      <c r="AH209" s="12"/>
      <c r="AI209" s="12">
        <v>88</v>
      </c>
      <c r="AJ209" s="12">
        <v>112</v>
      </c>
    </row>
    <row r="210" spans="1:36">
      <c r="A210" s="12" t="s">
        <v>2429</v>
      </c>
      <c r="B210" s="12" t="s">
        <v>3072</v>
      </c>
      <c r="C210" s="12" t="s">
        <v>3073</v>
      </c>
      <c r="D210" s="12" t="s">
        <v>195</v>
      </c>
      <c r="E210" s="12" t="s">
        <v>3074</v>
      </c>
      <c r="F210" s="12" t="s">
        <v>2433</v>
      </c>
      <c r="G210" s="12" t="s">
        <v>2434</v>
      </c>
      <c r="H210" s="12"/>
      <c r="I210" s="12" t="s">
        <v>2435</v>
      </c>
      <c r="J210" s="12">
        <v>11.99</v>
      </c>
      <c r="K210" s="12">
        <v>111.74</v>
      </c>
      <c r="L210" s="7">
        <v>10</v>
      </c>
      <c r="M210" s="12">
        <v>45</v>
      </c>
      <c r="N210" s="12">
        <v>0</v>
      </c>
      <c r="O210" s="12">
        <v>43</v>
      </c>
      <c r="P210" s="12">
        <v>2</v>
      </c>
      <c r="Q210" s="12">
        <v>1</v>
      </c>
      <c r="R210" s="12">
        <v>0</v>
      </c>
      <c r="S210" s="12">
        <v>0</v>
      </c>
      <c r="T210" s="12" t="s">
        <v>2436</v>
      </c>
      <c r="U210" s="3">
        <v>149</v>
      </c>
      <c r="V210" s="12"/>
      <c r="W210" s="12">
        <v>7</v>
      </c>
      <c r="X210" s="12" t="s">
        <v>3075</v>
      </c>
      <c r="Y210" s="12" t="s">
        <v>2438</v>
      </c>
      <c r="Z210" s="12"/>
      <c r="AA210" s="12"/>
      <c r="AB210" s="2">
        <v>200</v>
      </c>
      <c r="AC210" s="12"/>
      <c r="AD210" s="12" t="s">
        <v>2439</v>
      </c>
      <c r="AE210" s="12"/>
      <c r="AF210" s="12"/>
      <c r="AG210" s="12"/>
      <c r="AH210" s="12"/>
      <c r="AI210" s="12">
        <v>46</v>
      </c>
      <c r="AJ210" s="12">
        <v>154</v>
      </c>
    </row>
    <row r="211" spans="1:36">
      <c r="A211" s="12" t="s">
        <v>2429</v>
      </c>
      <c r="B211" s="12" t="s">
        <v>3076</v>
      </c>
      <c r="C211" s="12" t="s">
        <v>3077</v>
      </c>
      <c r="D211" s="12" t="s">
        <v>196</v>
      </c>
      <c r="E211" s="12" t="s">
        <v>3078</v>
      </c>
      <c r="F211" s="12" t="s">
        <v>2433</v>
      </c>
      <c r="G211" s="12" t="s">
        <v>2434</v>
      </c>
      <c r="H211" s="12"/>
      <c r="I211" s="12" t="s">
        <v>2435</v>
      </c>
      <c r="J211" s="12">
        <v>9.99</v>
      </c>
      <c r="K211" s="12">
        <v>519.48</v>
      </c>
      <c r="L211" s="7">
        <v>52</v>
      </c>
      <c r="M211" s="12">
        <v>0</v>
      </c>
      <c r="N211" s="12">
        <v>0</v>
      </c>
      <c r="O211" s="12">
        <v>0</v>
      </c>
      <c r="P211" s="12">
        <v>0</v>
      </c>
      <c r="Q211" s="12">
        <v>2</v>
      </c>
      <c r="R211" s="12">
        <v>0</v>
      </c>
      <c r="S211" s="12">
        <v>2</v>
      </c>
      <c r="T211" s="12" t="s">
        <v>2436</v>
      </c>
      <c r="U211" s="3">
        <v>0</v>
      </c>
      <c r="V211" s="12" t="s">
        <v>2437</v>
      </c>
      <c r="W211" s="12">
        <v>212</v>
      </c>
      <c r="X211" s="12" t="s">
        <v>3278</v>
      </c>
      <c r="Y211" s="12" t="s">
        <v>2438</v>
      </c>
      <c r="Z211" s="12"/>
      <c r="AA211" s="12"/>
      <c r="AB211" s="2">
        <v>271</v>
      </c>
      <c r="AC211" s="12"/>
      <c r="AD211" s="12" t="s">
        <v>2439</v>
      </c>
      <c r="AE211" s="12"/>
      <c r="AF211" s="12"/>
      <c r="AG211" s="12"/>
      <c r="AH211" s="12"/>
      <c r="AI211" s="12">
        <v>3</v>
      </c>
      <c r="AJ211" s="12">
        <v>268</v>
      </c>
    </row>
    <row r="212" spans="1:36">
      <c r="A212" s="12" t="s">
        <v>2429</v>
      </c>
      <c r="B212" s="12" t="s">
        <v>3079</v>
      </c>
      <c r="C212" s="12" t="s">
        <v>3080</v>
      </c>
      <c r="D212" s="12" t="s">
        <v>197</v>
      </c>
      <c r="E212" s="12" t="s">
        <v>3081</v>
      </c>
      <c r="F212" s="12" t="s">
        <v>2433</v>
      </c>
      <c r="G212" s="12" t="s">
        <v>2434</v>
      </c>
      <c r="H212" s="12"/>
      <c r="I212" s="12" t="s">
        <v>2435</v>
      </c>
      <c r="J212" s="12">
        <v>9.99</v>
      </c>
      <c r="K212" s="12">
        <v>0</v>
      </c>
      <c r="L212" s="7">
        <v>0</v>
      </c>
      <c r="M212" s="12">
        <v>0</v>
      </c>
      <c r="N212" s="12">
        <v>0</v>
      </c>
      <c r="O212" s="12">
        <v>0</v>
      </c>
      <c r="P212" s="12">
        <v>0</v>
      </c>
      <c r="Q212" s="12">
        <v>0</v>
      </c>
      <c r="R212" s="12">
        <v>0</v>
      </c>
      <c r="S212" s="12">
        <v>0</v>
      </c>
      <c r="T212" s="12" t="s">
        <v>2436</v>
      </c>
      <c r="U212" s="3">
        <v>0</v>
      </c>
      <c r="V212" s="12" t="s">
        <v>2437</v>
      </c>
      <c r="W212" s="12">
        <v>35</v>
      </c>
      <c r="X212" s="12" t="s">
        <v>3278</v>
      </c>
      <c r="Y212" s="12" t="s">
        <v>2438</v>
      </c>
      <c r="Z212" s="12"/>
      <c r="AA212" s="12"/>
      <c r="AB212" s="2">
        <v>200</v>
      </c>
      <c r="AC212" s="12"/>
      <c r="AD212" s="12" t="s">
        <v>2439</v>
      </c>
      <c r="AE212" s="12"/>
      <c r="AF212" s="12"/>
      <c r="AG212" s="12"/>
      <c r="AH212" s="12"/>
      <c r="AI212" s="12">
        <v>0</v>
      </c>
      <c r="AJ212" s="12">
        <v>200</v>
      </c>
    </row>
    <row r="213" spans="1:36">
      <c r="A213" s="12" t="s">
        <v>2429</v>
      </c>
      <c r="B213" s="12" t="s">
        <v>3082</v>
      </c>
      <c r="C213" s="12" t="s">
        <v>3083</v>
      </c>
      <c r="D213" s="12" t="s">
        <v>198</v>
      </c>
      <c r="E213" s="12" t="s">
        <v>3084</v>
      </c>
      <c r="F213" s="12" t="s">
        <v>2433</v>
      </c>
      <c r="G213" s="12" t="s">
        <v>2434</v>
      </c>
      <c r="H213" s="12"/>
      <c r="I213" s="12" t="s">
        <v>2435</v>
      </c>
      <c r="J213" s="12">
        <v>15.99</v>
      </c>
      <c r="K213" s="12">
        <v>0</v>
      </c>
      <c r="L213" s="7">
        <v>0</v>
      </c>
      <c r="M213" s="12">
        <v>0</v>
      </c>
      <c r="N213" s="12">
        <v>0</v>
      </c>
      <c r="O213" s="12">
        <v>0</v>
      </c>
      <c r="P213" s="12">
        <v>0</v>
      </c>
      <c r="Q213" s="12">
        <v>0</v>
      </c>
      <c r="R213" s="12">
        <v>0</v>
      </c>
      <c r="S213" s="12">
        <v>0</v>
      </c>
      <c r="T213" s="12" t="s">
        <v>2436</v>
      </c>
      <c r="U213" s="3">
        <v>0</v>
      </c>
      <c r="V213" s="12" t="s">
        <v>2437</v>
      </c>
      <c r="W213" s="12">
        <v>15</v>
      </c>
      <c r="X213" s="12" t="s">
        <v>3278</v>
      </c>
      <c r="Y213" s="12" t="s">
        <v>2438</v>
      </c>
      <c r="Z213" s="12"/>
      <c r="AA213" s="12"/>
      <c r="AB213" s="2">
        <v>200</v>
      </c>
      <c r="AC213" s="12"/>
      <c r="AD213" s="12" t="s">
        <v>2439</v>
      </c>
      <c r="AE213" s="12"/>
      <c r="AF213" s="12"/>
      <c r="AG213" s="12"/>
      <c r="AH213" s="12"/>
      <c r="AI213" s="12">
        <v>0</v>
      </c>
      <c r="AJ213" s="12">
        <v>200</v>
      </c>
    </row>
    <row r="214" spans="1:36">
      <c r="A214" s="12" t="s">
        <v>2429</v>
      </c>
      <c r="B214" s="12" t="s">
        <v>3085</v>
      </c>
      <c r="C214" s="12" t="s">
        <v>3086</v>
      </c>
      <c r="D214" s="12" t="s">
        <v>199</v>
      </c>
      <c r="E214" s="12" t="s">
        <v>3087</v>
      </c>
      <c r="F214" s="12" t="s">
        <v>2433</v>
      </c>
      <c r="G214" s="12" t="s">
        <v>2434</v>
      </c>
      <c r="H214" s="12"/>
      <c r="I214" s="12" t="s">
        <v>2435</v>
      </c>
      <c r="J214" s="12">
        <v>10.99</v>
      </c>
      <c r="K214" s="12">
        <v>208.81</v>
      </c>
      <c r="L214" s="7">
        <v>19</v>
      </c>
      <c r="M214" s="12">
        <v>19</v>
      </c>
      <c r="N214" s="12">
        <v>0</v>
      </c>
      <c r="O214" s="12">
        <v>18</v>
      </c>
      <c r="P214" s="12">
        <v>1</v>
      </c>
      <c r="Q214" s="12">
        <v>1</v>
      </c>
      <c r="R214" s="12">
        <v>1</v>
      </c>
      <c r="S214" s="12">
        <v>0</v>
      </c>
      <c r="T214" s="12" t="s">
        <v>2436</v>
      </c>
      <c r="U214" s="3">
        <v>41</v>
      </c>
      <c r="V214" s="12"/>
      <c r="W214" s="12">
        <v>29</v>
      </c>
      <c r="X214" s="12" t="s">
        <v>3088</v>
      </c>
      <c r="Y214" s="12" t="s">
        <v>2438</v>
      </c>
      <c r="Z214" s="12"/>
      <c r="AA214" s="12"/>
      <c r="AB214" s="2">
        <v>200</v>
      </c>
      <c r="AC214" s="12"/>
      <c r="AD214" s="12" t="s">
        <v>2439</v>
      </c>
      <c r="AE214" s="12"/>
      <c r="AF214" s="12"/>
      <c r="AG214" s="12"/>
      <c r="AH214" s="12"/>
      <c r="AI214" s="12">
        <v>52</v>
      </c>
      <c r="AJ214" s="12">
        <v>148</v>
      </c>
    </row>
    <row r="215" spans="1:36">
      <c r="A215" s="12" t="s">
        <v>2429</v>
      </c>
      <c r="B215" s="12" t="s">
        <v>3089</v>
      </c>
      <c r="C215" s="12" t="s">
        <v>3090</v>
      </c>
      <c r="D215" s="12" t="s">
        <v>200</v>
      </c>
      <c r="E215" s="12" t="s">
        <v>3091</v>
      </c>
      <c r="F215" s="12" t="s">
        <v>2433</v>
      </c>
      <c r="G215" s="12" t="s">
        <v>2434</v>
      </c>
      <c r="H215" s="12"/>
      <c r="I215" s="12" t="s">
        <v>2435</v>
      </c>
      <c r="J215" s="12">
        <v>10.99</v>
      </c>
      <c r="K215" s="12">
        <v>263.75</v>
      </c>
      <c r="L215" s="7">
        <v>24</v>
      </c>
      <c r="M215" s="12">
        <v>5</v>
      </c>
      <c r="N215" s="12">
        <v>0</v>
      </c>
      <c r="O215" s="12">
        <v>5</v>
      </c>
      <c r="P215" s="12">
        <v>0</v>
      </c>
      <c r="Q215" s="12">
        <v>0</v>
      </c>
      <c r="R215" s="12">
        <v>0</v>
      </c>
      <c r="S215" s="12">
        <v>0</v>
      </c>
      <c r="T215" s="12" t="s">
        <v>2436</v>
      </c>
      <c r="U215" s="3">
        <v>8</v>
      </c>
      <c r="V215" s="12" t="s">
        <v>2452</v>
      </c>
      <c r="W215" s="12">
        <v>35</v>
      </c>
      <c r="X215" s="12" t="s">
        <v>3278</v>
      </c>
      <c r="Y215" s="12" t="s">
        <v>2438</v>
      </c>
      <c r="Z215" s="12"/>
      <c r="AA215" s="12"/>
      <c r="AB215" s="2">
        <v>200</v>
      </c>
      <c r="AC215" s="12"/>
      <c r="AD215" s="12" t="s">
        <v>2439</v>
      </c>
      <c r="AE215" s="12"/>
      <c r="AF215" s="12"/>
      <c r="AG215" s="12"/>
      <c r="AH215" s="12"/>
      <c r="AI215" s="12">
        <v>45</v>
      </c>
      <c r="AJ215" s="12">
        <v>155</v>
      </c>
    </row>
    <row r="216" spans="1:36">
      <c r="A216" s="12" t="s">
        <v>2429</v>
      </c>
      <c r="B216" s="12" t="s">
        <v>3092</v>
      </c>
      <c r="C216" s="12" t="s">
        <v>3093</v>
      </c>
      <c r="D216" s="12" t="s">
        <v>201</v>
      </c>
      <c r="E216" s="12" t="s">
        <v>3094</v>
      </c>
      <c r="F216" s="12" t="s">
        <v>2433</v>
      </c>
      <c r="G216" s="12" t="s">
        <v>2434</v>
      </c>
      <c r="H216" s="12"/>
      <c r="I216" s="12" t="s">
        <v>2435</v>
      </c>
      <c r="J216" s="12">
        <v>12.99</v>
      </c>
      <c r="K216" s="12">
        <v>0</v>
      </c>
      <c r="L216" s="7">
        <v>0</v>
      </c>
      <c r="M216" s="12">
        <v>0</v>
      </c>
      <c r="N216" s="12">
        <v>0</v>
      </c>
      <c r="O216" s="12">
        <v>0</v>
      </c>
      <c r="P216" s="12">
        <v>0</v>
      </c>
      <c r="Q216" s="12">
        <v>0</v>
      </c>
      <c r="R216" s="12">
        <v>0</v>
      </c>
      <c r="S216" s="12">
        <v>0</v>
      </c>
      <c r="T216" s="12" t="s">
        <v>2436</v>
      </c>
      <c r="U216" s="3">
        <v>0</v>
      </c>
      <c r="V216" s="12" t="s">
        <v>2437</v>
      </c>
      <c r="W216" s="12">
        <v>5</v>
      </c>
      <c r="X216" s="12" t="s">
        <v>3278</v>
      </c>
      <c r="Y216" s="12" t="s">
        <v>2438</v>
      </c>
      <c r="Z216" s="12"/>
      <c r="AA216" s="12"/>
      <c r="AB216" s="2">
        <v>200</v>
      </c>
      <c r="AC216" s="12"/>
      <c r="AD216" s="12" t="s">
        <v>2439</v>
      </c>
      <c r="AE216" s="12"/>
      <c r="AF216" s="12"/>
      <c r="AG216" s="12"/>
      <c r="AH216" s="12"/>
      <c r="AI216" s="12">
        <v>0</v>
      </c>
      <c r="AJ216" s="12">
        <v>200</v>
      </c>
    </row>
    <row r="217" spans="1:36">
      <c r="A217" s="12" t="s">
        <v>2429</v>
      </c>
      <c r="B217" s="12" t="s">
        <v>3095</v>
      </c>
      <c r="C217" s="12" t="s">
        <v>3096</v>
      </c>
      <c r="D217" s="12" t="s">
        <v>202</v>
      </c>
      <c r="E217" s="12" t="s">
        <v>3097</v>
      </c>
      <c r="F217" s="12" t="s">
        <v>2433</v>
      </c>
      <c r="G217" s="12" t="s">
        <v>2434</v>
      </c>
      <c r="H217" s="12"/>
      <c r="I217" s="12" t="s">
        <v>2435</v>
      </c>
      <c r="J217" s="12">
        <v>12.99</v>
      </c>
      <c r="K217" s="12">
        <v>116.91</v>
      </c>
      <c r="L217" s="7">
        <v>9</v>
      </c>
      <c r="M217" s="12">
        <v>49</v>
      </c>
      <c r="N217" s="12">
        <v>0</v>
      </c>
      <c r="O217" s="12">
        <v>49</v>
      </c>
      <c r="P217" s="12">
        <v>0</v>
      </c>
      <c r="Q217" s="12">
        <v>0</v>
      </c>
      <c r="R217" s="12">
        <v>0</v>
      </c>
      <c r="S217" s="12">
        <v>0</v>
      </c>
      <c r="T217" s="12" t="s">
        <v>2436</v>
      </c>
      <c r="U217" s="3">
        <v>176</v>
      </c>
      <c r="V217" s="12"/>
      <c r="W217" s="12">
        <v>0</v>
      </c>
      <c r="X217" s="12"/>
      <c r="Y217" s="12" t="s">
        <v>2438</v>
      </c>
      <c r="Z217" s="12"/>
      <c r="AA217" s="12"/>
      <c r="AB217" s="2">
        <v>200</v>
      </c>
      <c r="AC217" s="12"/>
      <c r="AD217" s="12" t="s">
        <v>2439</v>
      </c>
      <c r="AE217" s="12"/>
      <c r="AF217" s="12"/>
      <c r="AG217" s="12"/>
      <c r="AH217" s="12"/>
      <c r="AI217" s="12">
        <v>49</v>
      </c>
      <c r="AJ217" s="12">
        <v>151</v>
      </c>
    </row>
    <row r="218" spans="1:36">
      <c r="A218" s="12" t="s">
        <v>2429</v>
      </c>
      <c r="B218" s="12" t="s">
        <v>3098</v>
      </c>
      <c r="C218" s="12" t="s">
        <v>3099</v>
      </c>
      <c r="D218" s="12" t="s">
        <v>203</v>
      </c>
      <c r="E218" s="12" t="s">
        <v>3100</v>
      </c>
      <c r="F218" s="12" t="s">
        <v>2433</v>
      </c>
      <c r="G218" s="12" t="s">
        <v>2434</v>
      </c>
      <c r="H218" s="12"/>
      <c r="I218" s="12" t="s">
        <v>2435</v>
      </c>
      <c r="J218" s="12">
        <v>14.99</v>
      </c>
      <c r="K218" s="12">
        <v>44.97</v>
      </c>
      <c r="L218" s="7">
        <v>3</v>
      </c>
      <c r="M218" s="12">
        <v>9</v>
      </c>
      <c r="N218" s="12">
        <v>0</v>
      </c>
      <c r="O218" s="12">
        <v>9</v>
      </c>
      <c r="P218" s="12">
        <v>0</v>
      </c>
      <c r="Q218" s="12">
        <v>0</v>
      </c>
      <c r="R218" s="12">
        <v>0</v>
      </c>
      <c r="S218" s="12">
        <v>0</v>
      </c>
      <c r="T218" s="12" t="s">
        <v>2436</v>
      </c>
      <c r="U218" s="3">
        <v>90</v>
      </c>
      <c r="V218" s="12"/>
      <c r="W218" s="12">
        <v>0</v>
      </c>
      <c r="X218" s="12"/>
      <c r="Y218" s="12" t="s">
        <v>2438</v>
      </c>
      <c r="Z218" s="12"/>
      <c r="AA218" s="12"/>
      <c r="AB218" s="2">
        <v>200</v>
      </c>
      <c r="AC218" s="12"/>
      <c r="AD218" s="12" t="s">
        <v>2439</v>
      </c>
      <c r="AE218" s="12"/>
      <c r="AF218" s="12"/>
      <c r="AG218" s="12"/>
      <c r="AH218" s="12"/>
      <c r="AI218" s="12">
        <v>9</v>
      </c>
      <c r="AJ218" s="12">
        <v>191</v>
      </c>
    </row>
    <row r="219" spans="1:36">
      <c r="A219" s="12" t="s">
        <v>2429</v>
      </c>
      <c r="B219" s="12" t="s">
        <v>3101</v>
      </c>
      <c r="C219" s="12" t="s">
        <v>3102</v>
      </c>
      <c r="D219" s="12" t="s">
        <v>204</v>
      </c>
      <c r="E219" s="12" t="s">
        <v>3103</v>
      </c>
      <c r="F219" s="12" t="s">
        <v>2433</v>
      </c>
      <c r="G219" s="12" t="s">
        <v>2434</v>
      </c>
      <c r="H219" s="12"/>
      <c r="I219" s="12" t="s">
        <v>2435</v>
      </c>
      <c r="J219" s="12">
        <v>14.99</v>
      </c>
      <c r="K219" s="12">
        <v>10.99</v>
      </c>
      <c r="L219" s="7">
        <v>1</v>
      </c>
      <c r="M219" s="12">
        <v>7</v>
      </c>
      <c r="N219" s="12">
        <v>0</v>
      </c>
      <c r="O219" s="12">
        <v>7</v>
      </c>
      <c r="P219" s="12">
        <v>0</v>
      </c>
      <c r="Q219" s="12">
        <v>0</v>
      </c>
      <c r="R219" s="12">
        <v>0</v>
      </c>
      <c r="S219" s="12">
        <v>0</v>
      </c>
      <c r="T219" s="12" t="s">
        <v>2436</v>
      </c>
      <c r="U219" s="3">
        <v>267</v>
      </c>
      <c r="V219" s="12"/>
      <c r="W219" s="12">
        <v>0</v>
      </c>
      <c r="X219" s="12"/>
      <c r="Y219" s="12" t="s">
        <v>2438</v>
      </c>
      <c r="Z219" s="12"/>
      <c r="AA219" s="12"/>
      <c r="AB219" s="2">
        <v>200</v>
      </c>
      <c r="AC219" s="12"/>
      <c r="AD219" s="12" t="s">
        <v>2439</v>
      </c>
      <c r="AE219" s="12"/>
      <c r="AF219" s="12"/>
      <c r="AG219" s="12"/>
      <c r="AH219" s="12"/>
      <c r="AI219" s="12">
        <v>7</v>
      </c>
      <c r="AJ219" s="12">
        <v>193</v>
      </c>
    </row>
    <row r="220" spans="1:36">
      <c r="A220" s="12" t="s">
        <v>2429</v>
      </c>
      <c r="B220" s="12" t="s">
        <v>3104</v>
      </c>
      <c r="C220" s="12" t="s">
        <v>3105</v>
      </c>
      <c r="D220" s="12" t="s">
        <v>205</v>
      </c>
      <c r="E220" s="12" t="s">
        <v>3106</v>
      </c>
      <c r="F220" s="12" t="s">
        <v>2433</v>
      </c>
      <c r="G220" s="12" t="s">
        <v>2434</v>
      </c>
      <c r="H220" s="12"/>
      <c r="I220" s="12" t="s">
        <v>2435</v>
      </c>
      <c r="J220" s="12">
        <v>13.99</v>
      </c>
      <c r="K220" s="12">
        <v>29.97</v>
      </c>
      <c r="L220" s="7">
        <v>3</v>
      </c>
      <c r="M220" s="12">
        <v>15</v>
      </c>
      <c r="N220" s="12">
        <v>0</v>
      </c>
      <c r="O220" s="12">
        <v>15</v>
      </c>
      <c r="P220" s="12">
        <v>0</v>
      </c>
      <c r="Q220" s="12">
        <v>0</v>
      </c>
      <c r="R220" s="12">
        <v>0</v>
      </c>
      <c r="S220" s="12">
        <v>0</v>
      </c>
      <c r="T220" s="12" t="s">
        <v>2436</v>
      </c>
      <c r="U220" s="3" t="s">
        <v>2392</v>
      </c>
      <c r="V220" s="12"/>
      <c r="W220" s="12">
        <v>0</v>
      </c>
      <c r="X220" s="12"/>
      <c r="Y220" s="12" t="s">
        <v>2438</v>
      </c>
      <c r="Z220" s="12"/>
      <c r="AA220" s="12"/>
      <c r="AB220" s="2">
        <v>200</v>
      </c>
      <c r="AC220" s="12"/>
      <c r="AD220" s="12" t="s">
        <v>2439</v>
      </c>
      <c r="AE220" s="12"/>
      <c r="AF220" s="12"/>
      <c r="AG220" s="12"/>
      <c r="AH220" s="12"/>
      <c r="AI220" s="12">
        <v>15</v>
      </c>
      <c r="AJ220" s="12">
        <v>185</v>
      </c>
    </row>
    <row r="221" spans="1:36">
      <c r="A221" s="12" t="s">
        <v>2429</v>
      </c>
      <c r="B221" s="12" t="s">
        <v>3107</v>
      </c>
      <c r="C221" s="12" t="s">
        <v>3108</v>
      </c>
      <c r="D221" s="12" t="s">
        <v>206</v>
      </c>
      <c r="E221" s="12" t="s">
        <v>3109</v>
      </c>
      <c r="F221" s="12" t="s">
        <v>2433</v>
      </c>
      <c r="G221" s="12" t="s">
        <v>2434</v>
      </c>
      <c r="H221" s="12"/>
      <c r="I221" s="12" t="s">
        <v>2435</v>
      </c>
      <c r="J221" s="12">
        <v>13.99</v>
      </c>
      <c r="K221" s="12">
        <v>0</v>
      </c>
      <c r="L221" s="7">
        <v>0</v>
      </c>
      <c r="M221" s="12">
        <v>17</v>
      </c>
      <c r="N221" s="12">
        <v>0</v>
      </c>
      <c r="O221" s="12">
        <v>17</v>
      </c>
      <c r="P221" s="12">
        <v>0</v>
      </c>
      <c r="Q221" s="12">
        <v>0</v>
      </c>
      <c r="R221" s="12">
        <v>0</v>
      </c>
      <c r="S221" s="12">
        <v>0</v>
      </c>
      <c r="T221" s="12" t="s">
        <v>2436</v>
      </c>
      <c r="U221" s="3" t="s">
        <v>2392</v>
      </c>
      <c r="V221" s="12"/>
      <c r="W221" s="12">
        <v>0</v>
      </c>
      <c r="X221" s="12"/>
      <c r="Y221" s="12" t="s">
        <v>2438</v>
      </c>
      <c r="Z221" s="12"/>
      <c r="AA221" s="12"/>
      <c r="AB221" s="2">
        <v>200</v>
      </c>
      <c r="AC221" s="12"/>
      <c r="AD221" s="12" t="s">
        <v>2439</v>
      </c>
      <c r="AE221" s="12"/>
      <c r="AF221" s="12"/>
      <c r="AG221" s="12"/>
      <c r="AH221" s="12"/>
      <c r="AI221" s="12">
        <v>17</v>
      </c>
      <c r="AJ221" s="12">
        <v>183</v>
      </c>
    </row>
    <row r="222" spans="1:36">
      <c r="A222" s="12" t="s">
        <v>2429</v>
      </c>
      <c r="B222" s="12" t="s">
        <v>3110</v>
      </c>
      <c r="C222" s="12" t="s">
        <v>3111</v>
      </c>
      <c r="D222" s="12" t="s">
        <v>207</v>
      </c>
      <c r="E222" s="12" t="s">
        <v>3112</v>
      </c>
      <c r="F222" s="12" t="s">
        <v>2433</v>
      </c>
      <c r="G222" s="12" t="s">
        <v>2434</v>
      </c>
      <c r="H222" s="12"/>
      <c r="I222" s="12" t="s">
        <v>2435</v>
      </c>
      <c r="J222" s="12">
        <v>13.99</v>
      </c>
      <c r="K222" s="12">
        <v>0</v>
      </c>
      <c r="L222" s="7">
        <v>0</v>
      </c>
      <c r="M222" s="12">
        <v>17</v>
      </c>
      <c r="N222" s="12">
        <v>0</v>
      </c>
      <c r="O222" s="12">
        <v>17</v>
      </c>
      <c r="P222" s="12">
        <v>0</v>
      </c>
      <c r="Q222" s="12">
        <v>0</v>
      </c>
      <c r="R222" s="12">
        <v>0</v>
      </c>
      <c r="S222" s="12">
        <v>0</v>
      </c>
      <c r="T222" s="12" t="s">
        <v>2436</v>
      </c>
      <c r="U222" s="3" t="s">
        <v>2392</v>
      </c>
      <c r="V222" s="12"/>
      <c r="W222" s="12">
        <v>0</v>
      </c>
      <c r="X222" s="12"/>
      <c r="Y222" s="12" t="s">
        <v>2438</v>
      </c>
      <c r="Z222" s="12"/>
      <c r="AA222" s="12"/>
      <c r="AB222" s="2">
        <v>200</v>
      </c>
      <c r="AC222" s="12"/>
      <c r="AD222" s="12" t="s">
        <v>2439</v>
      </c>
      <c r="AE222" s="12"/>
      <c r="AF222" s="12"/>
      <c r="AG222" s="12"/>
      <c r="AH222" s="12"/>
      <c r="AI222" s="12">
        <v>17</v>
      </c>
      <c r="AJ222" s="12">
        <v>183</v>
      </c>
    </row>
    <row r="223" spans="1:36">
      <c r="A223" s="12" t="s">
        <v>2429</v>
      </c>
      <c r="B223" s="12" t="s">
        <v>3113</v>
      </c>
      <c r="C223" s="12" t="s">
        <v>3114</v>
      </c>
      <c r="D223" s="12" t="s">
        <v>208</v>
      </c>
      <c r="E223" s="12" t="s">
        <v>3115</v>
      </c>
      <c r="F223" s="12" t="s">
        <v>2433</v>
      </c>
      <c r="G223" s="12" t="s">
        <v>2434</v>
      </c>
      <c r="H223" s="12"/>
      <c r="I223" s="12" t="s">
        <v>2435</v>
      </c>
      <c r="J223" s="12">
        <v>11.59</v>
      </c>
      <c r="K223" s="12">
        <v>271.19</v>
      </c>
      <c r="L223" s="7">
        <v>25</v>
      </c>
      <c r="M223" s="12">
        <v>26</v>
      </c>
      <c r="N223" s="12">
        <v>0</v>
      </c>
      <c r="O223" s="12">
        <v>26</v>
      </c>
      <c r="P223" s="12">
        <v>0</v>
      </c>
      <c r="Q223" s="12">
        <v>0</v>
      </c>
      <c r="R223" s="12">
        <v>0</v>
      </c>
      <c r="S223" s="12">
        <v>0</v>
      </c>
      <c r="T223" s="12" t="s">
        <v>2436</v>
      </c>
      <c r="U223" s="3">
        <v>36</v>
      </c>
      <c r="V223" s="12" t="s">
        <v>2452</v>
      </c>
      <c r="W223" s="12">
        <v>21</v>
      </c>
      <c r="X223" s="12" t="s">
        <v>2518</v>
      </c>
      <c r="Y223" s="12" t="s">
        <v>2438</v>
      </c>
      <c r="Z223" s="12"/>
      <c r="AA223" s="12"/>
      <c r="AB223" s="2">
        <v>200</v>
      </c>
      <c r="AC223" s="12"/>
      <c r="AD223" s="12" t="s">
        <v>2439</v>
      </c>
      <c r="AE223" s="12"/>
      <c r="AF223" s="12"/>
      <c r="AG223" s="12"/>
      <c r="AH223" s="12"/>
      <c r="AI223" s="12">
        <v>29</v>
      </c>
      <c r="AJ223" s="12">
        <v>171</v>
      </c>
    </row>
    <row r="224" spans="1:36">
      <c r="A224" s="12" t="s">
        <v>2429</v>
      </c>
      <c r="B224" s="12" t="s">
        <v>3116</v>
      </c>
      <c r="C224" s="12" t="s">
        <v>3117</v>
      </c>
      <c r="D224" s="12" t="s">
        <v>209</v>
      </c>
      <c r="E224" s="12" t="s">
        <v>3118</v>
      </c>
      <c r="F224" s="12" t="s">
        <v>2433</v>
      </c>
      <c r="G224" s="12" t="s">
        <v>2434</v>
      </c>
      <c r="H224" s="12"/>
      <c r="I224" s="12" t="s">
        <v>2435</v>
      </c>
      <c r="J224" s="12">
        <v>7.39</v>
      </c>
      <c r="K224" s="12">
        <v>1093.72</v>
      </c>
      <c r="L224" s="7">
        <v>148</v>
      </c>
      <c r="M224" s="12">
        <v>131</v>
      </c>
      <c r="N224" s="12">
        <v>0</v>
      </c>
      <c r="O224" s="12">
        <v>131</v>
      </c>
      <c r="P224" s="12">
        <v>0</v>
      </c>
      <c r="Q224" s="12">
        <v>2</v>
      </c>
      <c r="R224" s="12">
        <v>1</v>
      </c>
      <c r="S224" s="12">
        <v>1</v>
      </c>
      <c r="T224" s="12" t="s">
        <v>2436</v>
      </c>
      <c r="U224" s="3">
        <v>33</v>
      </c>
      <c r="V224" s="12" t="s">
        <v>2452</v>
      </c>
      <c r="W224" s="12">
        <v>83</v>
      </c>
      <c r="X224" s="12" t="s">
        <v>2550</v>
      </c>
      <c r="Y224" s="12" t="s">
        <v>2438</v>
      </c>
      <c r="Z224" s="12"/>
      <c r="AA224" s="12"/>
      <c r="AB224" s="2">
        <v>365</v>
      </c>
      <c r="AC224" s="12"/>
      <c r="AD224" s="12" t="s">
        <v>2439</v>
      </c>
      <c r="AE224" s="12"/>
      <c r="AF224" s="12"/>
      <c r="AG224" s="12"/>
      <c r="AH224" s="12"/>
      <c r="AI224" s="12">
        <v>282</v>
      </c>
      <c r="AJ224" s="12">
        <v>83</v>
      </c>
    </row>
    <row r="225" spans="1:36">
      <c r="A225" s="12" t="s">
        <v>2429</v>
      </c>
      <c r="B225" s="12" t="s">
        <v>3119</v>
      </c>
      <c r="C225" s="12" t="s">
        <v>3120</v>
      </c>
      <c r="D225" s="12" t="s">
        <v>210</v>
      </c>
      <c r="E225" s="12" t="s">
        <v>3121</v>
      </c>
      <c r="F225" s="12" t="s">
        <v>2433</v>
      </c>
      <c r="G225" s="12" t="s">
        <v>2434</v>
      </c>
      <c r="H225" s="12"/>
      <c r="I225" s="12" t="s">
        <v>2435</v>
      </c>
      <c r="J225" s="12">
        <v>7.39</v>
      </c>
      <c r="K225" s="12">
        <v>480.35</v>
      </c>
      <c r="L225" s="7">
        <v>65</v>
      </c>
      <c r="M225" s="12">
        <v>106</v>
      </c>
      <c r="N225" s="12">
        <v>0</v>
      </c>
      <c r="O225" s="12">
        <v>106</v>
      </c>
      <c r="P225" s="12">
        <v>0</v>
      </c>
      <c r="Q225" s="12">
        <v>2</v>
      </c>
      <c r="R225" s="12">
        <v>1</v>
      </c>
      <c r="S225" s="12">
        <v>0</v>
      </c>
      <c r="T225" s="12" t="s">
        <v>2436</v>
      </c>
      <c r="U225" s="3">
        <v>59</v>
      </c>
      <c r="V225" s="12"/>
      <c r="W225" s="12">
        <v>22</v>
      </c>
      <c r="X225" s="12" t="s">
        <v>2453</v>
      </c>
      <c r="Y225" s="12" t="s">
        <v>2438</v>
      </c>
      <c r="Z225" s="12"/>
      <c r="AA225" s="12"/>
      <c r="AB225" s="2">
        <v>200</v>
      </c>
      <c r="AC225" s="12"/>
      <c r="AD225" s="12" t="s">
        <v>2439</v>
      </c>
      <c r="AE225" s="12"/>
      <c r="AF225" s="12"/>
      <c r="AG225" s="12"/>
      <c r="AH225" s="12"/>
      <c r="AI225" s="12">
        <v>178</v>
      </c>
      <c r="AJ225" s="12">
        <v>22</v>
      </c>
    </row>
    <row r="226" spans="1:36">
      <c r="A226" s="12" t="s">
        <v>2429</v>
      </c>
      <c r="B226" s="12" t="s">
        <v>3122</v>
      </c>
      <c r="C226" s="12" t="s">
        <v>3123</v>
      </c>
      <c r="D226" s="12" t="s">
        <v>211</v>
      </c>
      <c r="E226" s="12" t="s">
        <v>3124</v>
      </c>
      <c r="F226" s="12" t="s">
        <v>2433</v>
      </c>
      <c r="G226" s="12" t="s">
        <v>2434</v>
      </c>
      <c r="H226" s="12"/>
      <c r="I226" s="12" t="s">
        <v>2435</v>
      </c>
      <c r="J226" s="12">
        <v>7.99</v>
      </c>
      <c r="K226" s="12">
        <v>1126.04</v>
      </c>
      <c r="L226" s="7">
        <v>144</v>
      </c>
      <c r="M226" s="12">
        <v>103</v>
      </c>
      <c r="N226" s="12">
        <v>2</v>
      </c>
      <c r="O226" s="12">
        <v>101</v>
      </c>
      <c r="P226" s="12">
        <v>0</v>
      </c>
      <c r="Q226" s="12">
        <v>0</v>
      </c>
      <c r="R226" s="12">
        <v>1</v>
      </c>
      <c r="S226" s="12">
        <v>3</v>
      </c>
      <c r="T226" s="12" t="s">
        <v>2436</v>
      </c>
      <c r="U226" s="3">
        <v>19</v>
      </c>
      <c r="V226" s="12" t="s">
        <v>2452</v>
      </c>
      <c r="W226" s="12">
        <v>84</v>
      </c>
      <c r="X226" s="12" t="s">
        <v>3146</v>
      </c>
      <c r="Y226" s="12" t="s">
        <v>2438</v>
      </c>
      <c r="Z226" s="12"/>
      <c r="AA226" s="12"/>
      <c r="AB226" s="2">
        <v>355</v>
      </c>
      <c r="AC226" s="12"/>
      <c r="AD226" s="12" t="s">
        <v>2439</v>
      </c>
      <c r="AE226" s="12"/>
      <c r="AF226" s="12"/>
      <c r="AG226" s="12"/>
      <c r="AH226" s="12"/>
      <c r="AI226" s="12">
        <v>271</v>
      </c>
      <c r="AJ226" s="12">
        <v>84</v>
      </c>
    </row>
    <row r="227" spans="1:36">
      <c r="A227" s="12" t="s">
        <v>2429</v>
      </c>
      <c r="B227" s="12" t="s">
        <v>3125</v>
      </c>
      <c r="C227" s="12" t="s">
        <v>3126</v>
      </c>
      <c r="D227" s="12" t="s">
        <v>212</v>
      </c>
      <c r="E227" s="12" t="s">
        <v>3127</v>
      </c>
      <c r="F227" s="12" t="s">
        <v>2433</v>
      </c>
      <c r="G227" s="12" t="s">
        <v>2434</v>
      </c>
      <c r="H227" s="12"/>
      <c r="I227" s="12" t="s">
        <v>2435</v>
      </c>
      <c r="J227" s="12">
        <v>7.59</v>
      </c>
      <c r="K227" s="12">
        <v>508.53</v>
      </c>
      <c r="L227" s="7">
        <v>67</v>
      </c>
      <c r="M227" s="12">
        <v>61</v>
      </c>
      <c r="N227" s="12">
        <v>0</v>
      </c>
      <c r="O227" s="12">
        <v>61</v>
      </c>
      <c r="P227" s="12">
        <v>0</v>
      </c>
      <c r="Q227" s="12">
        <v>0</v>
      </c>
      <c r="R227" s="12">
        <v>0</v>
      </c>
      <c r="S227" s="12">
        <v>1</v>
      </c>
      <c r="T227" s="12" t="s">
        <v>2436</v>
      </c>
      <c r="U227" s="3">
        <v>26</v>
      </c>
      <c r="V227" s="12" t="s">
        <v>2452</v>
      </c>
      <c r="W227" s="12">
        <v>38</v>
      </c>
      <c r="X227" s="12" t="s">
        <v>3278</v>
      </c>
      <c r="Y227" s="12" t="s">
        <v>2438</v>
      </c>
      <c r="Z227" s="12"/>
      <c r="AA227" s="12"/>
      <c r="AB227" s="2">
        <v>200</v>
      </c>
      <c r="AC227" s="12"/>
      <c r="AD227" s="12" t="s">
        <v>2439</v>
      </c>
      <c r="AE227" s="12"/>
      <c r="AF227" s="12"/>
      <c r="AG227" s="12"/>
      <c r="AH227" s="12"/>
      <c r="AI227" s="12">
        <v>162</v>
      </c>
      <c r="AJ227" s="12">
        <v>38</v>
      </c>
    </row>
    <row r="228" spans="1:36">
      <c r="A228" s="12" t="s">
        <v>2429</v>
      </c>
      <c r="B228" s="12" t="s">
        <v>3128</v>
      </c>
      <c r="C228" s="12" t="s">
        <v>3129</v>
      </c>
      <c r="D228" s="12" t="s">
        <v>213</v>
      </c>
      <c r="E228" s="12" t="s">
        <v>3130</v>
      </c>
      <c r="F228" s="12" t="s">
        <v>2433</v>
      </c>
      <c r="G228" s="12" t="s">
        <v>2434</v>
      </c>
      <c r="H228" s="12"/>
      <c r="I228" s="12" t="s">
        <v>2435</v>
      </c>
      <c r="J228" s="12">
        <v>8.59</v>
      </c>
      <c r="K228" s="12">
        <v>678.61</v>
      </c>
      <c r="L228" s="7">
        <v>79</v>
      </c>
      <c r="M228" s="12">
        <v>50</v>
      </c>
      <c r="N228" s="12">
        <v>2</v>
      </c>
      <c r="O228" s="12">
        <v>48</v>
      </c>
      <c r="P228" s="12">
        <v>0</v>
      </c>
      <c r="Q228" s="12">
        <v>2</v>
      </c>
      <c r="R228" s="12">
        <v>0</v>
      </c>
      <c r="S228" s="12">
        <v>0</v>
      </c>
      <c r="T228" s="12" t="s">
        <v>2436</v>
      </c>
      <c r="U228" s="3">
        <v>34</v>
      </c>
      <c r="V228" s="12" t="s">
        <v>2452</v>
      </c>
      <c r="W228" s="12">
        <v>47</v>
      </c>
      <c r="X228" s="12" t="s">
        <v>2518</v>
      </c>
      <c r="Y228" s="12" t="s">
        <v>2438</v>
      </c>
      <c r="Z228" s="12"/>
      <c r="AA228" s="12"/>
      <c r="AB228" s="2">
        <v>200</v>
      </c>
      <c r="AC228" s="12"/>
      <c r="AD228" s="12" t="s">
        <v>2439</v>
      </c>
      <c r="AE228" s="12"/>
      <c r="AF228" s="12"/>
      <c r="AG228" s="12"/>
      <c r="AH228" s="12"/>
      <c r="AI228" s="12">
        <v>52</v>
      </c>
      <c r="AJ228" s="12">
        <v>148</v>
      </c>
    </row>
    <row r="229" spans="1:36">
      <c r="A229" s="12" t="s">
        <v>2429</v>
      </c>
      <c r="B229" s="12" t="s">
        <v>3131</v>
      </c>
      <c r="C229" s="12" t="s">
        <v>3132</v>
      </c>
      <c r="D229" s="12" t="s">
        <v>214</v>
      </c>
      <c r="E229" s="12" t="s">
        <v>3133</v>
      </c>
      <c r="F229" s="12" t="s">
        <v>2433</v>
      </c>
      <c r="G229" s="12" t="s">
        <v>2434</v>
      </c>
      <c r="H229" s="12"/>
      <c r="I229" s="12" t="s">
        <v>2435</v>
      </c>
      <c r="J229" s="12">
        <v>6.39</v>
      </c>
      <c r="K229" s="12">
        <v>0</v>
      </c>
      <c r="L229" s="7">
        <v>0</v>
      </c>
      <c r="M229" s="12">
        <v>0</v>
      </c>
      <c r="N229" s="12">
        <v>0</v>
      </c>
      <c r="O229" s="12">
        <v>0</v>
      </c>
      <c r="P229" s="12">
        <v>0</v>
      </c>
      <c r="Q229" s="12">
        <v>0</v>
      </c>
      <c r="R229" s="12">
        <v>0</v>
      </c>
      <c r="S229" s="12">
        <v>0</v>
      </c>
      <c r="T229" s="12" t="s">
        <v>2436</v>
      </c>
      <c r="U229" s="3">
        <v>0</v>
      </c>
      <c r="V229" s="12" t="s">
        <v>2437</v>
      </c>
      <c r="W229" s="12">
        <v>3</v>
      </c>
      <c r="X229" s="12" t="s">
        <v>3278</v>
      </c>
      <c r="Y229" s="12" t="s">
        <v>2438</v>
      </c>
      <c r="Z229" s="12"/>
      <c r="AA229" s="12"/>
      <c r="AB229" s="2">
        <v>200</v>
      </c>
      <c r="AC229" s="12"/>
      <c r="AD229" s="12" t="s">
        <v>2439</v>
      </c>
      <c r="AE229" s="12"/>
      <c r="AF229" s="12"/>
      <c r="AG229" s="12"/>
      <c r="AH229" s="12"/>
      <c r="AI229" s="12">
        <v>0</v>
      </c>
      <c r="AJ229" s="12">
        <v>200</v>
      </c>
    </row>
    <row r="230" spans="1:36">
      <c r="A230" s="12" t="s">
        <v>2429</v>
      </c>
      <c r="B230" s="12" t="s">
        <v>3134</v>
      </c>
      <c r="C230" s="12" t="s">
        <v>3135</v>
      </c>
      <c r="D230" s="12" t="s">
        <v>215</v>
      </c>
      <c r="E230" s="12" t="s">
        <v>3136</v>
      </c>
      <c r="F230" s="12" t="s">
        <v>2433</v>
      </c>
      <c r="G230" s="12" t="s">
        <v>2434</v>
      </c>
      <c r="H230" s="12"/>
      <c r="I230" s="12" t="s">
        <v>2435</v>
      </c>
      <c r="J230" s="12">
        <v>8.59</v>
      </c>
      <c r="K230" s="12">
        <v>944.6</v>
      </c>
      <c r="L230" s="7">
        <v>110</v>
      </c>
      <c r="M230" s="12">
        <v>82</v>
      </c>
      <c r="N230" s="12">
        <v>0</v>
      </c>
      <c r="O230" s="12">
        <v>81</v>
      </c>
      <c r="P230" s="12">
        <v>1</v>
      </c>
      <c r="Q230" s="12">
        <v>1</v>
      </c>
      <c r="R230" s="12">
        <v>1</v>
      </c>
      <c r="S230" s="12">
        <v>1</v>
      </c>
      <c r="T230" s="12" t="s">
        <v>2436</v>
      </c>
      <c r="U230" s="3">
        <v>56</v>
      </c>
      <c r="V230" s="12"/>
      <c r="W230" s="12">
        <v>48</v>
      </c>
      <c r="X230" s="12" t="s">
        <v>2873</v>
      </c>
      <c r="Y230" s="12" t="s">
        <v>2438</v>
      </c>
      <c r="Z230" s="12"/>
      <c r="AA230" s="12"/>
      <c r="AB230" s="2">
        <v>273</v>
      </c>
      <c r="AC230" s="12"/>
      <c r="AD230" s="12" t="s">
        <v>2439</v>
      </c>
      <c r="AE230" s="12"/>
      <c r="AF230" s="12"/>
      <c r="AG230" s="12"/>
      <c r="AH230" s="12"/>
      <c r="AI230" s="12">
        <v>114</v>
      </c>
      <c r="AJ230" s="12">
        <v>159</v>
      </c>
    </row>
    <row r="231" spans="1:36">
      <c r="A231" s="12" t="s">
        <v>2429</v>
      </c>
      <c r="B231" s="12" t="s">
        <v>3137</v>
      </c>
      <c r="C231" s="12" t="s">
        <v>3138</v>
      </c>
      <c r="D231" s="12" t="s">
        <v>216</v>
      </c>
      <c r="E231" s="12" t="s">
        <v>3139</v>
      </c>
      <c r="F231" s="12" t="s">
        <v>2433</v>
      </c>
      <c r="G231" s="12" t="s">
        <v>2434</v>
      </c>
      <c r="H231" s="12"/>
      <c r="I231" s="12" t="s">
        <v>2435</v>
      </c>
      <c r="J231" s="12">
        <v>8.59</v>
      </c>
      <c r="K231" s="12">
        <v>601.29999999999995</v>
      </c>
      <c r="L231" s="7">
        <v>70</v>
      </c>
      <c r="M231" s="12">
        <v>40</v>
      </c>
      <c r="N231" s="12">
        <v>0</v>
      </c>
      <c r="O231" s="12">
        <v>40</v>
      </c>
      <c r="P231" s="12">
        <v>0</v>
      </c>
      <c r="Q231" s="12">
        <v>1</v>
      </c>
      <c r="R231" s="12">
        <v>0</v>
      </c>
      <c r="S231" s="12">
        <v>0</v>
      </c>
      <c r="T231" s="12" t="s">
        <v>2436</v>
      </c>
      <c r="U231" s="3">
        <v>41</v>
      </c>
      <c r="V231" s="12"/>
      <c r="W231" s="12">
        <v>46</v>
      </c>
      <c r="X231" s="12" t="s">
        <v>2669</v>
      </c>
      <c r="Y231" s="12" t="s">
        <v>2438</v>
      </c>
      <c r="Z231" s="12"/>
      <c r="AA231" s="12"/>
      <c r="AB231" s="2">
        <v>200</v>
      </c>
      <c r="AC231" s="12"/>
      <c r="AD231" s="12" t="s">
        <v>2439</v>
      </c>
      <c r="AE231" s="12"/>
      <c r="AF231" s="12"/>
      <c r="AG231" s="12"/>
      <c r="AH231" s="12"/>
      <c r="AI231" s="12">
        <v>41</v>
      </c>
      <c r="AJ231" s="12">
        <v>159</v>
      </c>
    </row>
    <row r="232" spans="1:36">
      <c r="A232" s="12" t="s">
        <v>2429</v>
      </c>
      <c r="B232" s="12" t="s">
        <v>3140</v>
      </c>
      <c r="C232" s="12" t="s">
        <v>3141</v>
      </c>
      <c r="D232" s="12" t="s">
        <v>217</v>
      </c>
      <c r="E232" s="12" t="s">
        <v>3142</v>
      </c>
      <c r="F232" s="12" t="s">
        <v>2433</v>
      </c>
      <c r="G232" s="12" t="s">
        <v>2434</v>
      </c>
      <c r="H232" s="12"/>
      <c r="I232" s="12" t="s">
        <v>2435</v>
      </c>
      <c r="J232" s="12">
        <v>8.99</v>
      </c>
      <c r="K232" s="12">
        <v>1033.8499999999999</v>
      </c>
      <c r="L232" s="7">
        <v>115</v>
      </c>
      <c r="M232" s="12">
        <v>288</v>
      </c>
      <c r="N232" s="12">
        <v>0</v>
      </c>
      <c r="O232" s="12">
        <v>287</v>
      </c>
      <c r="P232" s="12">
        <v>1</v>
      </c>
      <c r="Q232" s="12">
        <v>0</v>
      </c>
      <c r="R232" s="12">
        <v>2</v>
      </c>
      <c r="S232" s="12">
        <v>0</v>
      </c>
      <c r="T232" s="12" t="s">
        <v>2436</v>
      </c>
      <c r="U232" s="3">
        <v>87</v>
      </c>
      <c r="V232" s="12"/>
      <c r="W232" s="12">
        <v>0</v>
      </c>
      <c r="X232" s="12"/>
      <c r="Y232" s="12" t="s">
        <v>2438</v>
      </c>
      <c r="Z232" s="12"/>
      <c r="AA232" s="12"/>
      <c r="AB232" s="2">
        <v>273</v>
      </c>
      <c r="AC232" s="12"/>
      <c r="AD232" s="12" t="s">
        <v>2439</v>
      </c>
      <c r="AE232" s="12"/>
      <c r="AF232" s="12"/>
      <c r="AG232" s="12"/>
      <c r="AH232" s="12"/>
      <c r="AI232" s="12">
        <v>287</v>
      </c>
      <c r="AJ232" s="12">
        <v>0</v>
      </c>
    </row>
    <row r="233" spans="1:36">
      <c r="A233" s="12" t="s">
        <v>2429</v>
      </c>
      <c r="B233" s="12" t="s">
        <v>3143</v>
      </c>
      <c r="C233" s="12" t="s">
        <v>3144</v>
      </c>
      <c r="D233" s="12" t="s">
        <v>218</v>
      </c>
      <c r="E233" s="12" t="s">
        <v>3145</v>
      </c>
      <c r="F233" s="12" t="s">
        <v>2433</v>
      </c>
      <c r="G233" s="12" t="s">
        <v>2434</v>
      </c>
      <c r="H233" s="12"/>
      <c r="I233" s="12" t="s">
        <v>2435</v>
      </c>
      <c r="J233" s="12">
        <v>8.99</v>
      </c>
      <c r="K233" s="12">
        <v>332.63</v>
      </c>
      <c r="L233" s="7">
        <v>37</v>
      </c>
      <c r="M233" s="12">
        <v>53</v>
      </c>
      <c r="N233" s="12">
        <v>0</v>
      </c>
      <c r="O233" s="12">
        <v>53</v>
      </c>
      <c r="P233" s="12">
        <v>0</v>
      </c>
      <c r="Q233" s="12">
        <v>0</v>
      </c>
      <c r="R233" s="12">
        <v>0</v>
      </c>
      <c r="S233" s="12">
        <v>0</v>
      </c>
      <c r="T233" s="12" t="s">
        <v>2436</v>
      </c>
      <c r="U233" s="3">
        <v>56</v>
      </c>
      <c r="V233" s="12"/>
      <c r="W233" s="12">
        <v>8</v>
      </c>
      <c r="X233" s="12" t="s">
        <v>3146</v>
      </c>
      <c r="Y233" s="12" t="s">
        <v>2438</v>
      </c>
      <c r="Z233" s="12"/>
      <c r="AA233" s="12"/>
      <c r="AB233" s="2">
        <v>200</v>
      </c>
      <c r="AC233" s="12"/>
      <c r="AD233" s="12" t="s">
        <v>2439</v>
      </c>
      <c r="AE233" s="12"/>
      <c r="AF233" s="12"/>
      <c r="AG233" s="12"/>
      <c r="AH233" s="12"/>
      <c r="AI233" s="12">
        <v>53</v>
      </c>
      <c r="AJ233" s="12">
        <v>147</v>
      </c>
    </row>
    <row r="234" spans="1:36">
      <c r="A234" s="12" t="s">
        <v>2429</v>
      </c>
      <c r="B234" s="12" t="s">
        <v>3147</v>
      </c>
      <c r="C234" s="12" t="s">
        <v>3148</v>
      </c>
      <c r="D234" s="12" t="s">
        <v>219</v>
      </c>
      <c r="E234" s="12" t="s">
        <v>3149</v>
      </c>
      <c r="F234" s="12" t="s">
        <v>2433</v>
      </c>
      <c r="G234" s="12" t="s">
        <v>2434</v>
      </c>
      <c r="H234" s="12"/>
      <c r="I234" s="12" t="s">
        <v>2435</v>
      </c>
      <c r="J234" s="12">
        <v>5.99</v>
      </c>
      <c r="K234" s="12">
        <v>138.94999999999999</v>
      </c>
      <c r="L234" s="7">
        <v>25</v>
      </c>
      <c r="M234" s="12">
        <v>5</v>
      </c>
      <c r="N234" s="12">
        <v>0</v>
      </c>
      <c r="O234" s="12">
        <v>5</v>
      </c>
      <c r="P234" s="12">
        <v>0</v>
      </c>
      <c r="Q234" s="12">
        <v>0</v>
      </c>
      <c r="R234" s="12">
        <v>0</v>
      </c>
      <c r="S234" s="12">
        <v>0</v>
      </c>
      <c r="T234" s="12" t="s">
        <v>2436</v>
      </c>
      <c r="U234" s="3">
        <v>11</v>
      </c>
      <c r="V234" s="12" t="s">
        <v>2452</v>
      </c>
      <c r="W234" s="12">
        <v>29</v>
      </c>
      <c r="X234" s="12" t="s">
        <v>2847</v>
      </c>
      <c r="Y234" s="12" t="s">
        <v>2438</v>
      </c>
      <c r="Z234" s="12"/>
      <c r="AA234" s="12"/>
      <c r="AB234" s="2">
        <v>200</v>
      </c>
      <c r="AC234" s="12"/>
      <c r="AD234" s="12" t="s">
        <v>2439</v>
      </c>
      <c r="AE234" s="12"/>
      <c r="AF234" s="12"/>
      <c r="AG234" s="12"/>
      <c r="AH234" s="12"/>
      <c r="AI234" s="12">
        <v>35</v>
      </c>
      <c r="AJ234" s="12">
        <v>165</v>
      </c>
    </row>
    <row r="235" spans="1:36">
      <c r="A235" s="12" t="s">
        <v>2429</v>
      </c>
      <c r="B235" s="12" t="s">
        <v>3151</v>
      </c>
      <c r="C235" s="12" t="s">
        <v>3152</v>
      </c>
      <c r="D235" s="12" t="s">
        <v>220</v>
      </c>
      <c r="E235" s="12" t="s">
        <v>3153</v>
      </c>
      <c r="F235" s="12" t="s">
        <v>2433</v>
      </c>
      <c r="G235" s="12" t="s">
        <v>2434</v>
      </c>
      <c r="H235" s="12"/>
      <c r="I235" s="12" t="s">
        <v>2435</v>
      </c>
      <c r="J235" s="12">
        <v>4.99</v>
      </c>
      <c r="K235" s="12">
        <v>102.74</v>
      </c>
      <c r="L235" s="7">
        <v>26</v>
      </c>
      <c r="M235" s="12">
        <v>17</v>
      </c>
      <c r="N235" s="12">
        <v>0</v>
      </c>
      <c r="O235" s="12">
        <v>14</v>
      </c>
      <c r="P235" s="12">
        <v>3</v>
      </c>
      <c r="Q235" s="12">
        <v>0</v>
      </c>
      <c r="R235" s="12">
        <v>0</v>
      </c>
      <c r="S235" s="12">
        <v>0</v>
      </c>
      <c r="T235" s="12" t="s">
        <v>2436</v>
      </c>
      <c r="U235" s="3">
        <v>61</v>
      </c>
      <c r="V235" s="12"/>
      <c r="W235" s="12">
        <v>8</v>
      </c>
      <c r="X235" s="12" t="s">
        <v>3278</v>
      </c>
      <c r="Y235" s="12" t="s">
        <v>2438</v>
      </c>
      <c r="Z235" s="12"/>
      <c r="AA235" s="12"/>
      <c r="AB235" s="2">
        <v>200</v>
      </c>
      <c r="AC235" s="12"/>
      <c r="AD235" s="12" t="s">
        <v>2439</v>
      </c>
      <c r="AE235" s="12"/>
      <c r="AF235" s="12"/>
      <c r="AG235" s="12"/>
      <c r="AH235" s="12"/>
      <c r="AI235" s="12">
        <v>37</v>
      </c>
      <c r="AJ235" s="12">
        <v>163</v>
      </c>
    </row>
    <row r="236" spans="1:36">
      <c r="A236" s="12" t="s">
        <v>2429</v>
      </c>
      <c r="B236" s="12" t="s">
        <v>3154</v>
      </c>
      <c r="C236" s="12" t="s">
        <v>3155</v>
      </c>
      <c r="D236" s="12" t="s">
        <v>221</v>
      </c>
      <c r="E236" s="12" t="s">
        <v>3156</v>
      </c>
      <c r="F236" s="12" t="s">
        <v>2433</v>
      </c>
      <c r="G236" s="12" t="s">
        <v>2434</v>
      </c>
      <c r="H236" s="12"/>
      <c r="I236" s="12" t="s">
        <v>2435</v>
      </c>
      <c r="J236" s="12">
        <v>7.99</v>
      </c>
      <c r="K236" s="12">
        <v>942.78</v>
      </c>
      <c r="L236" s="7">
        <v>118</v>
      </c>
      <c r="M236" s="12">
        <v>232</v>
      </c>
      <c r="N236" s="12">
        <v>0</v>
      </c>
      <c r="O236" s="12">
        <v>191</v>
      </c>
      <c r="P236" s="12">
        <v>41</v>
      </c>
      <c r="Q236" s="12">
        <v>1</v>
      </c>
      <c r="R236" s="12">
        <v>1</v>
      </c>
      <c r="S236" s="12">
        <v>3</v>
      </c>
      <c r="T236" s="12" t="s">
        <v>2436</v>
      </c>
      <c r="U236" s="3">
        <v>66</v>
      </c>
      <c r="V236" s="12"/>
      <c r="W236" s="12">
        <v>45</v>
      </c>
      <c r="X236" s="12" t="s">
        <v>3278</v>
      </c>
      <c r="Y236" s="12" t="s">
        <v>2438</v>
      </c>
      <c r="Z236" s="12"/>
      <c r="AA236" s="12"/>
      <c r="AB236" s="2">
        <v>288</v>
      </c>
      <c r="AC236" s="12"/>
      <c r="AD236" s="12" t="s">
        <v>2439</v>
      </c>
      <c r="AE236" s="12"/>
      <c r="AF236" s="12"/>
      <c r="AG236" s="12"/>
      <c r="AH236" s="12"/>
      <c r="AI236" s="12">
        <v>236</v>
      </c>
      <c r="AJ236" s="12">
        <v>52</v>
      </c>
    </row>
    <row r="237" spans="1:36">
      <c r="A237" s="12" t="s">
        <v>2429</v>
      </c>
      <c r="B237" s="12" t="s">
        <v>3157</v>
      </c>
      <c r="C237" s="12" t="s">
        <v>3158</v>
      </c>
      <c r="D237" s="12" t="s">
        <v>222</v>
      </c>
      <c r="E237" s="12" t="s">
        <v>3159</v>
      </c>
      <c r="F237" s="12" t="s">
        <v>2433</v>
      </c>
      <c r="G237" s="12" t="s">
        <v>2434</v>
      </c>
      <c r="H237" s="12"/>
      <c r="I237" s="12" t="s">
        <v>2435</v>
      </c>
      <c r="J237" s="12">
        <v>7.99</v>
      </c>
      <c r="K237" s="12">
        <v>551.13</v>
      </c>
      <c r="L237" s="7">
        <v>69</v>
      </c>
      <c r="M237" s="12">
        <v>111</v>
      </c>
      <c r="N237" s="12">
        <v>0</v>
      </c>
      <c r="O237" s="12">
        <v>81</v>
      </c>
      <c r="P237" s="12">
        <v>30</v>
      </c>
      <c r="Q237" s="12">
        <v>3</v>
      </c>
      <c r="R237" s="12">
        <v>2</v>
      </c>
      <c r="S237" s="12">
        <v>0</v>
      </c>
      <c r="T237" s="12" t="s">
        <v>2436</v>
      </c>
      <c r="U237" s="3">
        <v>45</v>
      </c>
      <c r="V237" s="12"/>
      <c r="W237" s="12">
        <v>0</v>
      </c>
      <c r="X237" s="12"/>
      <c r="Y237" s="12" t="s">
        <v>2438</v>
      </c>
      <c r="Z237" s="12"/>
      <c r="AA237" s="12"/>
      <c r="AB237" s="2">
        <v>200</v>
      </c>
      <c r="AC237" s="12"/>
      <c r="AD237" s="12" t="s">
        <v>2439</v>
      </c>
      <c r="AE237" s="12"/>
      <c r="AF237" s="12"/>
      <c r="AG237" s="12"/>
      <c r="AH237" s="12"/>
      <c r="AI237" s="12">
        <v>114</v>
      </c>
      <c r="AJ237" s="12">
        <v>86</v>
      </c>
    </row>
    <row r="238" spans="1:36">
      <c r="A238" s="12" t="s">
        <v>2429</v>
      </c>
      <c r="B238" s="12" t="s">
        <v>3160</v>
      </c>
      <c r="C238" s="12" t="s">
        <v>3161</v>
      </c>
      <c r="D238" s="12" t="s">
        <v>223</v>
      </c>
      <c r="E238" s="12" t="s">
        <v>3162</v>
      </c>
      <c r="F238" s="12" t="s">
        <v>2433</v>
      </c>
      <c r="G238" s="12" t="s">
        <v>2434</v>
      </c>
      <c r="H238" s="12"/>
      <c r="I238" s="12" t="s">
        <v>2435</v>
      </c>
      <c r="J238" s="12">
        <v>7.99</v>
      </c>
      <c r="K238" s="12">
        <v>0</v>
      </c>
      <c r="L238" s="7">
        <v>0</v>
      </c>
      <c r="M238" s="12">
        <v>3</v>
      </c>
      <c r="N238" s="12">
        <v>0</v>
      </c>
      <c r="O238" s="12">
        <v>3</v>
      </c>
      <c r="P238" s="12">
        <v>0</v>
      </c>
      <c r="Q238" s="12">
        <v>0</v>
      </c>
      <c r="R238" s="12">
        <v>0</v>
      </c>
      <c r="S238" s="12">
        <v>0</v>
      </c>
      <c r="T238" s="12" t="s">
        <v>2436</v>
      </c>
      <c r="U238" s="3" t="s">
        <v>2392</v>
      </c>
      <c r="V238" s="12"/>
      <c r="W238" s="12">
        <v>0</v>
      </c>
      <c r="X238" s="12"/>
      <c r="Y238" s="12" t="s">
        <v>2438</v>
      </c>
      <c r="Z238" s="12"/>
      <c r="AA238" s="12"/>
      <c r="AB238" s="2">
        <v>200</v>
      </c>
      <c r="AC238" s="12"/>
      <c r="AD238" s="12" t="s">
        <v>2439</v>
      </c>
      <c r="AE238" s="12"/>
      <c r="AF238" s="12"/>
      <c r="AG238" s="12"/>
      <c r="AH238" s="12"/>
      <c r="AI238" s="12">
        <v>3</v>
      </c>
      <c r="AJ238" s="12">
        <v>197</v>
      </c>
    </row>
    <row r="239" spans="1:36">
      <c r="A239" s="12" t="s">
        <v>2429</v>
      </c>
      <c r="B239" s="12" t="s">
        <v>3163</v>
      </c>
      <c r="C239" s="12" t="s">
        <v>3164</v>
      </c>
      <c r="D239" s="12" t="s">
        <v>225</v>
      </c>
      <c r="E239" s="12" t="s">
        <v>3165</v>
      </c>
      <c r="F239" s="12" t="s">
        <v>2433</v>
      </c>
      <c r="G239" s="12" t="s">
        <v>2434</v>
      </c>
      <c r="H239" s="12"/>
      <c r="I239" s="12" t="s">
        <v>2435</v>
      </c>
      <c r="J239" s="12">
        <v>4.59</v>
      </c>
      <c r="K239" s="12">
        <v>0</v>
      </c>
      <c r="L239" s="7">
        <v>0</v>
      </c>
      <c r="M239" s="12">
        <v>2</v>
      </c>
      <c r="N239" s="12">
        <v>0</v>
      </c>
      <c r="O239" s="12">
        <v>0</v>
      </c>
      <c r="P239" s="12">
        <v>2</v>
      </c>
      <c r="Q239" s="12">
        <v>0</v>
      </c>
      <c r="R239" s="12">
        <v>0</v>
      </c>
      <c r="S239" s="12">
        <v>0</v>
      </c>
      <c r="T239" s="12" t="s">
        <v>2436</v>
      </c>
      <c r="U239" s="3">
        <v>16</v>
      </c>
      <c r="V239" s="12" t="s">
        <v>2452</v>
      </c>
      <c r="W239" s="12">
        <v>7</v>
      </c>
      <c r="X239" s="12" t="s">
        <v>3150</v>
      </c>
      <c r="Y239" s="12" t="s">
        <v>2438</v>
      </c>
      <c r="Z239" s="12"/>
      <c r="AA239" s="12"/>
      <c r="AB239" s="2">
        <v>200</v>
      </c>
      <c r="AC239" s="12"/>
      <c r="AD239" s="12" t="s">
        <v>2439</v>
      </c>
      <c r="AE239" s="12"/>
      <c r="AF239" s="12"/>
      <c r="AG239" s="12"/>
      <c r="AH239" s="12"/>
      <c r="AI239" s="12">
        <v>1</v>
      </c>
      <c r="AJ239" s="12">
        <v>199</v>
      </c>
    </row>
    <row r="240" spans="1:36">
      <c r="A240" s="12" t="s">
        <v>2429</v>
      </c>
      <c r="B240" s="12" t="s">
        <v>3166</v>
      </c>
      <c r="C240" s="12" t="s">
        <v>3167</v>
      </c>
      <c r="D240" s="12" t="s">
        <v>226</v>
      </c>
      <c r="E240" s="12" t="s">
        <v>3168</v>
      </c>
      <c r="F240" s="12" t="s">
        <v>2433</v>
      </c>
      <c r="G240" s="12" t="s">
        <v>2434</v>
      </c>
      <c r="H240" s="12"/>
      <c r="I240" s="12" t="s">
        <v>2435</v>
      </c>
      <c r="J240" s="12">
        <v>5.59</v>
      </c>
      <c r="K240" s="12">
        <v>0</v>
      </c>
      <c r="L240" s="7">
        <v>0</v>
      </c>
      <c r="M240" s="12">
        <v>0</v>
      </c>
      <c r="N240" s="12">
        <v>0</v>
      </c>
      <c r="O240" s="12">
        <v>0</v>
      </c>
      <c r="P240" s="12">
        <v>0</v>
      </c>
      <c r="Q240" s="12">
        <v>0</v>
      </c>
      <c r="R240" s="12">
        <v>0</v>
      </c>
      <c r="S240" s="12">
        <v>0</v>
      </c>
      <c r="T240" s="12" t="s">
        <v>2436</v>
      </c>
      <c r="U240" s="3">
        <v>0</v>
      </c>
      <c r="V240" s="12" t="s">
        <v>2437</v>
      </c>
      <c r="W240" s="12">
        <v>5</v>
      </c>
      <c r="X240" s="12" t="s">
        <v>3278</v>
      </c>
      <c r="Y240" s="12" t="s">
        <v>2438</v>
      </c>
      <c r="Z240" s="12"/>
      <c r="AA240" s="12"/>
      <c r="AB240" s="2">
        <v>200</v>
      </c>
      <c r="AC240" s="12"/>
      <c r="AD240" s="12" t="s">
        <v>2439</v>
      </c>
      <c r="AE240" s="12"/>
      <c r="AF240" s="12"/>
      <c r="AG240" s="12"/>
      <c r="AH240" s="12"/>
      <c r="AI240" s="12">
        <v>0</v>
      </c>
      <c r="AJ240" s="12">
        <v>200</v>
      </c>
    </row>
    <row r="241" spans="1:36">
      <c r="A241" s="12" t="s">
        <v>2429</v>
      </c>
      <c r="B241" s="12" t="s">
        <v>3169</v>
      </c>
      <c r="C241" s="12" t="s">
        <v>3170</v>
      </c>
      <c r="D241" s="12" t="s">
        <v>227</v>
      </c>
      <c r="E241" s="12" t="s">
        <v>3171</v>
      </c>
      <c r="F241" s="12" t="s">
        <v>2433</v>
      </c>
      <c r="G241" s="12" t="s">
        <v>2434</v>
      </c>
      <c r="H241" s="12"/>
      <c r="I241" s="12" t="s">
        <v>2435</v>
      </c>
      <c r="J241" s="12">
        <v>5.79</v>
      </c>
      <c r="K241" s="12">
        <v>0</v>
      </c>
      <c r="L241" s="7">
        <v>0</v>
      </c>
      <c r="M241" s="12">
        <v>0</v>
      </c>
      <c r="N241" s="12">
        <v>0</v>
      </c>
      <c r="O241" s="12">
        <v>0</v>
      </c>
      <c r="P241" s="12">
        <v>0</v>
      </c>
      <c r="Q241" s="12">
        <v>0</v>
      </c>
      <c r="R241" s="12">
        <v>0</v>
      </c>
      <c r="S241" s="12">
        <v>0</v>
      </c>
      <c r="T241" s="12" t="s">
        <v>2436</v>
      </c>
      <c r="U241" s="3">
        <v>0</v>
      </c>
      <c r="V241" s="12" t="s">
        <v>2437</v>
      </c>
      <c r="W241" s="12">
        <v>20</v>
      </c>
      <c r="X241" s="12" t="s">
        <v>3278</v>
      </c>
      <c r="Y241" s="12" t="s">
        <v>2438</v>
      </c>
      <c r="Z241" s="12"/>
      <c r="AA241" s="12"/>
      <c r="AB241" s="2">
        <v>200</v>
      </c>
      <c r="AC241" s="12"/>
      <c r="AD241" s="12" t="s">
        <v>2439</v>
      </c>
      <c r="AE241" s="12"/>
      <c r="AF241" s="12"/>
      <c r="AG241" s="12"/>
      <c r="AH241" s="12"/>
      <c r="AI241" s="12">
        <v>0</v>
      </c>
      <c r="AJ241" s="12">
        <v>200</v>
      </c>
    </row>
    <row r="242" spans="1:36">
      <c r="A242" s="12" t="s">
        <v>2429</v>
      </c>
      <c r="B242" s="12" t="s">
        <v>3172</v>
      </c>
      <c r="C242" s="12" t="s">
        <v>3173</v>
      </c>
      <c r="D242" s="12" t="s">
        <v>228</v>
      </c>
      <c r="E242" s="12" t="s">
        <v>3174</v>
      </c>
      <c r="F242" s="12" t="s">
        <v>2433</v>
      </c>
      <c r="G242" s="12" t="s">
        <v>2434</v>
      </c>
      <c r="H242" s="12"/>
      <c r="I242" s="12" t="s">
        <v>2435</v>
      </c>
      <c r="J242" s="12">
        <v>4.99</v>
      </c>
      <c r="K242" s="12">
        <v>0</v>
      </c>
      <c r="L242" s="7">
        <v>0</v>
      </c>
      <c r="M242" s="12">
        <v>0</v>
      </c>
      <c r="N242" s="12">
        <v>0</v>
      </c>
      <c r="O242" s="12">
        <v>0</v>
      </c>
      <c r="P242" s="12">
        <v>0</v>
      </c>
      <c r="Q242" s="12">
        <v>0</v>
      </c>
      <c r="R242" s="12">
        <v>0</v>
      </c>
      <c r="S242" s="12">
        <v>1</v>
      </c>
      <c r="T242" s="12" t="s">
        <v>2436</v>
      </c>
      <c r="U242" s="3">
        <v>0</v>
      </c>
      <c r="V242" s="12" t="s">
        <v>2437</v>
      </c>
      <c r="W242" s="12">
        <v>10</v>
      </c>
      <c r="X242" s="12" t="s">
        <v>3278</v>
      </c>
      <c r="Y242" s="12" t="s">
        <v>2438</v>
      </c>
      <c r="Z242" s="12"/>
      <c r="AA242" s="12"/>
      <c r="AB242" s="2">
        <v>200</v>
      </c>
      <c r="AC242" s="12"/>
      <c r="AD242" s="12" t="s">
        <v>2439</v>
      </c>
      <c r="AE242" s="12"/>
      <c r="AF242" s="12"/>
      <c r="AG242" s="12"/>
      <c r="AH242" s="12"/>
      <c r="AI242" s="12">
        <v>1</v>
      </c>
      <c r="AJ242" s="12">
        <v>199</v>
      </c>
    </row>
    <row r="243" spans="1:36">
      <c r="A243" s="12" t="s">
        <v>2429</v>
      </c>
      <c r="B243" s="12" t="s">
        <v>3175</v>
      </c>
      <c r="C243" s="12" t="s">
        <v>3176</v>
      </c>
      <c r="D243" s="12" t="s">
        <v>229</v>
      </c>
      <c r="E243" s="12" t="s">
        <v>3177</v>
      </c>
      <c r="F243" s="12" t="s">
        <v>2433</v>
      </c>
      <c r="G243" s="12" t="s">
        <v>2434</v>
      </c>
      <c r="H243" s="12"/>
      <c r="I243" s="12" t="s">
        <v>2435</v>
      </c>
      <c r="J243" s="12">
        <v>5.99</v>
      </c>
      <c r="K243" s="12">
        <v>631.65</v>
      </c>
      <c r="L243" s="7">
        <v>113</v>
      </c>
      <c r="M243" s="12">
        <v>121</v>
      </c>
      <c r="N243" s="12">
        <v>0</v>
      </c>
      <c r="O243" s="12">
        <v>121</v>
      </c>
      <c r="P243" s="12">
        <v>0</v>
      </c>
      <c r="Q243" s="12">
        <v>2</v>
      </c>
      <c r="R243" s="12">
        <v>1</v>
      </c>
      <c r="S243" s="12">
        <v>1</v>
      </c>
      <c r="T243" s="12" t="s">
        <v>2436</v>
      </c>
      <c r="U243" s="3">
        <v>26</v>
      </c>
      <c r="V243" s="12" t="s">
        <v>2452</v>
      </c>
      <c r="W243" s="12">
        <v>0</v>
      </c>
      <c r="X243" s="12" t="s">
        <v>2803</v>
      </c>
      <c r="Y243" s="12" t="s">
        <v>2438</v>
      </c>
      <c r="Z243" s="12"/>
      <c r="AA243" s="12"/>
      <c r="AB243" s="2">
        <v>308</v>
      </c>
      <c r="AC243" s="12"/>
      <c r="AD243" s="12" t="s">
        <v>2439</v>
      </c>
      <c r="AE243" s="12"/>
      <c r="AF243" s="12"/>
      <c r="AG243" s="12"/>
      <c r="AH243" s="12"/>
      <c r="AI243" s="12">
        <v>308</v>
      </c>
      <c r="AJ243" s="12">
        <v>0</v>
      </c>
    </row>
    <row r="244" spans="1:36">
      <c r="A244" s="12" t="s">
        <v>2429</v>
      </c>
      <c r="B244" s="12" t="s">
        <v>3178</v>
      </c>
      <c r="C244" s="12" t="s">
        <v>3179</v>
      </c>
      <c r="D244" s="12" t="s">
        <v>230</v>
      </c>
      <c r="E244" s="12" t="s">
        <v>3180</v>
      </c>
      <c r="F244" s="12" t="s">
        <v>2433</v>
      </c>
      <c r="G244" s="12" t="s">
        <v>2434</v>
      </c>
      <c r="H244" s="12"/>
      <c r="I244" s="12" t="s">
        <v>2435</v>
      </c>
      <c r="J244" s="12">
        <v>6.99</v>
      </c>
      <c r="K244" s="12">
        <v>671.03</v>
      </c>
      <c r="L244" s="7">
        <v>96</v>
      </c>
      <c r="M244" s="12">
        <v>44</v>
      </c>
      <c r="N244" s="12">
        <v>0</v>
      </c>
      <c r="O244" s="12">
        <v>43</v>
      </c>
      <c r="P244" s="12">
        <v>1</v>
      </c>
      <c r="Q244" s="12">
        <v>3</v>
      </c>
      <c r="R244" s="12">
        <v>2</v>
      </c>
      <c r="S244" s="12">
        <v>0</v>
      </c>
      <c r="T244" s="12" t="s">
        <v>2436</v>
      </c>
      <c r="U244" s="3">
        <v>12</v>
      </c>
      <c r="V244" s="12" t="s">
        <v>2452</v>
      </c>
      <c r="W244" s="12">
        <v>15</v>
      </c>
      <c r="X244" s="12" t="s">
        <v>2803</v>
      </c>
      <c r="Y244" s="12" t="s">
        <v>2438</v>
      </c>
      <c r="Z244" s="12"/>
      <c r="AA244" s="12"/>
      <c r="AB244" s="2">
        <v>255</v>
      </c>
      <c r="AC244" s="12"/>
      <c r="AD244" s="12" t="s">
        <v>2439</v>
      </c>
      <c r="AE244" s="12"/>
      <c r="AF244" s="12"/>
      <c r="AG244" s="12"/>
      <c r="AH244" s="12"/>
      <c r="AI244" s="12">
        <v>240</v>
      </c>
      <c r="AJ244" s="12">
        <v>15</v>
      </c>
    </row>
    <row r="245" spans="1:36">
      <c r="A245" s="12" t="s">
        <v>2429</v>
      </c>
      <c r="B245" s="12" t="s">
        <v>3181</v>
      </c>
      <c r="C245" s="12" t="s">
        <v>3182</v>
      </c>
      <c r="D245" s="12" t="s">
        <v>231</v>
      </c>
      <c r="E245" s="12" t="s">
        <v>3183</v>
      </c>
      <c r="F245" s="12" t="s">
        <v>2433</v>
      </c>
      <c r="G245" s="12" t="s">
        <v>2434</v>
      </c>
      <c r="H245" s="12"/>
      <c r="I245" s="12" t="s">
        <v>2435</v>
      </c>
      <c r="J245" s="12">
        <v>5.99</v>
      </c>
      <c r="K245" s="12">
        <v>951.07</v>
      </c>
      <c r="L245" s="7">
        <v>159</v>
      </c>
      <c r="M245" s="12">
        <v>264</v>
      </c>
      <c r="N245" s="12">
        <v>100</v>
      </c>
      <c r="O245" s="12">
        <v>164</v>
      </c>
      <c r="P245" s="12">
        <v>0</v>
      </c>
      <c r="Q245" s="12">
        <v>7</v>
      </c>
      <c r="R245" s="12">
        <v>2</v>
      </c>
      <c r="S245" s="12">
        <v>3</v>
      </c>
      <c r="T245" s="12" t="s">
        <v>2436</v>
      </c>
      <c r="U245" s="3">
        <v>49</v>
      </c>
      <c r="V245" s="12"/>
      <c r="W245" s="12">
        <v>0</v>
      </c>
      <c r="X245" s="12" t="s">
        <v>3199</v>
      </c>
      <c r="Y245" s="12" t="s">
        <v>2438</v>
      </c>
      <c r="Z245" s="12"/>
      <c r="AA245" s="12"/>
      <c r="AB245" s="2">
        <v>383</v>
      </c>
      <c r="AC245" s="12"/>
      <c r="AD245" s="12" t="s">
        <v>2439</v>
      </c>
      <c r="AE245" s="12"/>
      <c r="AF245" s="12"/>
      <c r="AG245" s="12"/>
      <c r="AH245" s="12"/>
      <c r="AI245" s="12">
        <v>387</v>
      </c>
      <c r="AJ245" s="12">
        <v>0</v>
      </c>
    </row>
    <row r="246" spans="1:36">
      <c r="A246" s="12" t="s">
        <v>2429</v>
      </c>
      <c r="B246" s="12" t="s">
        <v>3184</v>
      </c>
      <c r="C246" s="12" t="s">
        <v>3185</v>
      </c>
      <c r="D246" s="12" t="s">
        <v>232</v>
      </c>
      <c r="E246" s="12" t="s">
        <v>3186</v>
      </c>
      <c r="F246" s="12" t="s">
        <v>2433</v>
      </c>
      <c r="G246" s="12" t="s">
        <v>2434</v>
      </c>
      <c r="H246" s="12"/>
      <c r="I246" s="12" t="s">
        <v>2435</v>
      </c>
      <c r="J246" s="12">
        <v>6.99</v>
      </c>
      <c r="K246" s="12">
        <v>12348.92</v>
      </c>
      <c r="L246" s="7">
        <v>1830</v>
      </c>
      <c r="M246" s="12">
        <v>1667</v>
      </c>
      <c r="N246" s="12">
        <v>147</v>
      </c>
      <c r="O246" s="12">
        <v>1484</v>
      </c>
      <c r="P246" s="12">
        <v>36</v>
      </c>
      <c r="Q246" s="12">
        <v>24</v>
      </c>
      <c r="R246" s="12">
        <v>14</v>
      </c>
      <c r="S246" s="12">
        <v>19</v>
      </c>
      <c r="T246" s="12" t="s">
        <v>2436</v>
      </c>
      <c r="U246" s="3">
        <v>21</v>
      </c>
      <c r="V246" s="12" t="s">
        <v>2452</v>
      </c>
      <c r="W246" s="12">
        <v>125</v>
      </c>
      <c r="X246" s="12" t="s">
        <v>4489</v>
      </c>
      <c r="Y246" s="12" t="s">
        <v>2438</v>
      </c>
      <c r="Z246" s="12"/>
      <c r="AA246" s="12"/>
      <c r="AB246" s="2">
        <v>4353</v>
      </c>
      <c r="AC246" s="12"/>
      <c r="AD246" s="12" t="s">
        <v>2439</v>
      </c>
      <c r="AE246" s="12"/>
      <c r="AF246" s="12"/>
      <c r="AG246" s="12"/>
      <c r="AH246" s="12"/>
      <c r="AI246" s="12">
        <v>4228</v>
      </c>
      <c r="AJ246" s="12">
        <v>125</v>
      </c>
    </row>
    <row r="247" spans="1:36">
      <c r="A247" s="12" t="s">
        <v>2429</v>
      </c>
      <c r="B247" s="12" t="s">
        <v>3187</v>
      </c>
      <c r="C247" s="12" t="s">
        <v>3188</v>
      </c>
      <c r="D247" s="12" t="s">
        <v>233</v>
      </c>
      <c r="E247" s="12" t="s">
        <v>3189</v>
      </c>
      <c r="F247" s="12" t="s">
        <v>2433</v>
      </c>
      <c r="G247" s="12" t="s">
        <v>2434</v>
      </c>
      <c r="H247" s="12"/>
      <c r="I247" s="12" t="s">
        <v>2435</v>
      </c>
      <c r="J247" s="12">
        <v>7.99</v>
      </c>
      <c r="K247" s="12">
        <v>18400.240000000002</v>
      </c>
      <c r="L247" s="7">
        <v>2347</v>
      </c>
      <c r="M247" s="12">
        <v>2544</v>
      </c>
      <c r="N247" s="12">
        <v>0</v>
      </c>
      <c r="O247" s="12">
        <v>2372</v>
      </c>
      <c r="P247" s="12">
        <v>172</v>
      </c>
      <c r="Q247" s="12">
        <v>33</v>
      </c>
      <c r="R247" s="12">
        <v>9</v>
      </c>
      <c r="S247" s="12">
        <v>100</v>
      </c>
      <c r="T247" s="12" t="s">
        <v>2436</v>
      </c>
      <c r="U247" s="3">
        <v>28</v>
      </c>
      <c r="V247" s="12" t="s">
        <v>2452</v>
      </c>
      <c r="W247" s="12">
        <v>912</v>
      </c>
      <c r="X247" s="12" t="s">
        <v>2847</v>
      </c>
      <c r="Y247" s="12" t="s">
        <v>2438</v>
      </c>
      <c r="Z247" s="12"/>
      <c r="AA247" s="12"/>
      <c r="AB247" s="2">
        <v>5932</v>
      </c>
      <c r="AC247" s="12"/>
      <c r="AD247" s="12" t="s">
        <v>2439</v>
      </c>
      <c r="AE247" s="12"/>
      <c r="AF247" s="12"/>
      <c r="AG247" s="12"/>
      <c r="AH247" s="12"/>
      <c r="AI247" s="12">
        <v>5020</v>
      </c>
      <c r="AJ247" s="12">
        <v>912</v>
      </c>
    </row>
    <row r="248" spans="1:36">
      <c r="A248" s="12" t="s">
        <v>2429</v>
      </c>
      <c r="B248" s="12" t="s">
        <v>3190</v>
      </c>
      <c r="C248" s="12" t="s">
        <v>3191</v>
      </c>
      <c r="D248" s="12" t="s">
        <v>234</v>
      </c>
      <c r="E248" s="12" t="s">
        <v>3192</v>
      </c>
      <c r="F248" s="12" t="s">
        <v>2433</v>
      </c>
      <c r="G248" s="12" t="s">
        <v>2434</v>
      </c>
      <c r="H248" s="12"/>
      <c r="I248" s="12" t="s">
        <v>2435</v>
      </c>
      <c r="J248" s="12">
        <v>12.69</v>
      </c>
      <c r="K248" s="12">
        <v>6645.66</v>
      </c>
      <c r="L248" s="7">
        <v>535</v>
      </c>
      <c r="M248" s="12">
        <v>1203</v>
      </c>
      <c r="N248" s="12">
        <v>1</v>
      </c>
      <c r="O248" s="12">
        <v>1191</v>
      </c>
      <c r="P248" s="12">
        <v>11</v>
      </c>
      <c r="Q248" s="12">
        <v>5</v>
      </c>
      <c r="R248" s="12">
        <v>3</v>
      </c>
      <c r="S248" s="12">
        <v>3</v>
      </c>
      <c r="T248" s="12" t="s">
        <v>2436</v>
      </c>
      <c r="U248" s="3">
        <v>54</v>
      </c>
      <c r="V248" s="12"/>
      <c r="W248" s="12">
        <v>63</v>
      </c>
      <c r="X248" s="12" t="s">
        <v>2453</v>
      </c>
      <c r="Y248" s="12" t="s">
        <v>2438</v>
      </c>
      <c r="Z248" s="12"/>
      <c r="AA248" s="12"/>
      <c r="AB248" s="2">
        <v>1514</v>
      </c>
      <c r="AC248" s="12"/>
      <c r="AD248" s="12" t="s">
        <v>2439</v>
      </c>
      <c r="AE248" s="12"/>
      <c r="AF248" s="12"/>
      <c r="AG248" s="12"/>
      <c r="AH248" s="12"/>
      <c r="AI248" s="12">
        <v>1451</v>
      </c>
      <c r="AJ248" s="12">
        <v>63</v>
      </c>
    </row>
    <row r="249" spans="1:36">
      <c r="A249" s="12" t="s">
        <v>2429</v>
      </c>
      <c r="B249" s="12" t="s">
        <v>3193</v>
      </c>
      <c r="C249" s="12" t="s">
        <v>3194</v>
      </c>
      <c r="D249" s="12" t="s">
        <v>235</v>
      </c>
      <c r="E249" s="12" t="s">
        <v>3195</v>
      </c>
      <c r="F249" s="12" t="s">
        <v>2433</v>
      </c>
      <c r="G249" s="12" t="s">
        <v>2434</v>
      </c>
      <c r="H249" s="12"/>
      <c r="I249" s="12" t="s">
        <v>2435</v>
      </c>
      <c r="J249" s="12">
        <v>7.59</v>
      </c>
      <c r="K249" s="12">
        <v>8760.8799999999992</v>
      </c>
      <c r="L249" s="7">
        <v>1182</v>
      </c>
      <c r="M249" s="12">
        <v>3213</v>
      </c>
      <c r="N249" s="12">
        <v>0</v>
      </c>
      <c r="O249" s="12">
        <v>3147</v>
      </c>
      <c r="P249" s="12">
        <v>66</v>
      </c>
      <c r="Q249" s="12">
        <v>23</v>
      </c>
      <c r="R249" s="12">
        <v>5</v>
      </c>
      <c r="S249" s="12">
        <v>28</v>
      </c>
      <c r="T249" s="12" t="s">
        <v>2436</v>
      </c>
      <c r="U249" s="3">
        <v>61</v>
      </c>
      <c r="V249" s="12"/>
      <c r="W249" s="12">
        <v>64</v>
      </c>
      <c r="X249" s="12" t="s">
        <v>3199</v>
      </c>
      <c r="Y249" s="12" t="s">
        <v>2438</v>
      </c>
      <c r="Z249" s="12"/>
      <c r="AA249" s="12"/>
      <c r="AB249" s="2">
        <v>3575</v>
      </c>
      <c r="AC249" s="12"/>
      <c r="AD249" s="12" t="s">
        <v>2439</v>
      </c>
      <c r="AE249" s="12"/>
      <c r="AF249" s="12"/>
      <c r="AG249" s="12"/>
      <c r="AH249" s="12"/>
      <c r="AI249" s="12">
        <v>3511</v>
      </c>
      <c r="AJ249" s="12">
        <v>64</v>
      </c>
    </row>
    <row r="250" spans="1:36">
      <c r="A250" s="12" t="s">
        <v>2429</v>
      </c>
      <c r="B250" s="12" t="s">
        <v>3196</v>
      </c>
      <c r="C250" s="12" t="s">
        <v>3197</v>
      </c>
      <c r="D250" s="12" t="s">
        <v>236</v>
      </c>
      <c r="E250" s="12" t="s">
        <v>3198</v>
      </c>
      <c r="F250" s="12" t="s">
        <v>2433</v>
      </c>
      <c r="G250" s="12" t="s">
        <v>2434</v>
      </c>
      <c r="H250" s="12"/>
      <c r="I250" s="12" t="s">
        <v>2435</v>
      </c>
      <c r="J250" s="12">
        <v>12.99</v>
      </c>
      <c r="K250" s="12">
        <v>2984.34</v>
      </c>
      <c r="L250" s="7">
        <v>235</v>
      </c>
      <c r="M250" s="12">
        <v>535</v>
      </c>
      <c r="N250" s="12">
        <v>0</v>
      </c>
      <c r="O250" s="12">
        <v>533</v>
      </c>
      <c r="P250" s="12">
        <v>2</v>
      </c>
      <c r="Q250" s="12">
        <v>2</v>
      </c>
      <c r="R250" s="12">
        <v>3</v>
      </c>
      <c r="S250" s="12">
        <v>5</v>
      </c>
      <c r="T250" s="12" t="s">
        <v>2436</v>
      </c>
      <c r="U250" s="3">
        <v>61</v>
      </c>
      <c r="V250" s="12"/>
      <c r="W250" s="12">
        <v>0</v>
      </c>
      <c r="X250" s="12" t="s">
        <v>3199</v>
      </c>
      <c r="Y250" s="12" t="s">
        <v>2438</v>
      </c>
      <c r="Z250" s="12"/>
      <c r="AA250" s="12"/>
      <c r="AB250" s="2">
        <v>590</v>
      </c>
      <c r="AC250" s="12"/>
      <c r="AD250" s="12" t="s">
        <v>2439</v>
      </c>
      <c r="AE250" s="12"/>
      <c r="AF250" s="12"/>
      <c r="AG250" s="12"/>
      <c r="AH250" s="12"/>
      <c r="AI250" s="12">
        <v>621</v>
      </c>
      <c r="AJ250" s="12">
        <v>0</v>
      </c>
    </row>
    <row r="251" spans="1:36">
      <c r="A251" s="12" t="s">
        <v>2429</v>
      </c>
      <c r="B251" s="12" t="s">
        <v>3200</v>
      </c>
      <c r="C251" s="12" t="s">
        <v>3201</v>
      </c>
      <c r="D251" s="12" t="s">
        <v>237</v>
      </c>
      <c r="E251" s="12" t="s">
        <v>3202</v>
      </c>
      <c r="F251" s="12" t="s">
        <v>2433</v>
      </c>
      <c r="G251" s="12" t="s">
        <v>2434</v>
      </c>
      <c r="H251" s="12"/>
      <c r="I251" s="12" t="s">
        <v>2435</v>
      </c>
      <c r="J251" s="12">
        <v>6.95</v>
      </c>
      <c r="K251" s="12">
        <v>15763.76</v>
      </c>
      <c r="L251" s="7">
        <v>2345</v>
      </c>
      <c r="M251" s="12">
        <v>2622</v>
      </c>
      <c r="N251" s="12">
        <v>99</v>
      </c>
      <c r="O251" s="12">
        <v>2379</v>
      </c>
      <c r="P251" s="12">
        <v>144</v>
      </c>
      <c r="Q251" s="12">
        <v>64</v>
      </c>
      <c r="R251" s="12">
        <v>10</v>
      </c>
      <c r="S251" s="12">
        <v>30</v>
      </c>
      <c r="T251" s="12" t="s">
        <v>2436</v>
      </c>
      <c r="U251" s="3">
        <v>27</v>
      </c>
      <c r="V251" s="12" t="s">
        <v>2452</v>
      </c>
      <c r="W251" s="12">
        <v>813</v>
      </c>
      <c r="X251" s="12" t="s">
        <v>2453</v>
      </c>
      <c r="Y251" s="12" t="s">
        <v>2438</v>
      </c>
      <c r="Z251" s="12"/>
      <c r="AA251" s="12"/>
      <c r="AB251" s="2">
        <v>5328</v>
      </c>
      <c r="AC251" s="12"/>
      <c r="AD251" s="12" t="s">
        <v>2439</v>
      </c>
      <c r="AE251" s="12"/>
      <c r="AF251" s="12"/>
      <c r="AG251" s="12"/>
      <c r="AH251" s="12"/>
      <c r="AI251" s="12">
        <v>4515</v>
      </c>
      <c r="AJ251" s="12">
        <v>813</v>
      </c>
    </row>
    <row r="252" spans="1:36">
      <c r="A252" s="12" t="s">
        <v>2429</v>
      </c>
      <c r="B252" s="12" t="s">
        <v>3203</v>
      </c>
      <c r="C252" s="12" t="s">
        <v>3204</v>
      </c>
      <c r="D252" s="12" t="s">
        <v>238</v>
      </c>
      <c r="E252" s="12" t="s">
        <v>3205</v>
      </c>
      <c r="F252" s="12" t="s">
        <v>2433</v>
      </c>
      <c r="G252" s="12" t="s">
        <v>2434</v>
      </c>
      <c r="H252" s="12"/>
      <c r="I252" s="12" t="s">
        <v>2435</v>
      </c>
      <c r="J252" s="12">
        <v>7.99</v>
      </c>
      <c r="K252" s="12">
        <v>6979.96</v>
      </c>
      <c r="L252" s="7">
        <v>910</v>
      </c>
      <c r="M252" s="12">
        <v>2897</v>
      </c>
      <c r="N252" s="12">
        <v>0</v>
      </c>
      <c r="O252" s="12">
        <v>2831</v>
      </c>
      <c r="P252" s="12">
        <v>66</v>
      </c>
      <c r="Q252" s="12">
        <v>25</v>
      </c>
      <c r="R252" s="12">
        <v>3</v>
      </c>
      <c r="S252" s="12">
        <v>16</v>
      </c>
      <c r="T252" s="12" t="s">
        <v>2436</v>
      </c>
      <c r="U252" s="3">
        <v>98</v>
      </c>
      <c r="V252" s="12"/>
      <c r="W252" s="12">
        <v>0</v>
      </c>
      <c r="X252" s="12"/>
      <c r="Y252" s="12" t="s">
        <v>2438</v>
      </c>
      <c r="Z252" s="12"/>
      <c r="AA252" s="12"/>
      <c r="AB252" s="2">
        <v>2195</v>
      </c>
      <c r="AC252" s="12"/>
      <c r="AD252" s="12" t="s">
        <v>2439</v>
      </c>
      <c r="AE252" s="12"/>
      <c r="AF252" s="12"/>
      <c r="AG252" s="12"/>
      <c r="AH252" s="12"/>
      <c r="AI252" s="12">
        <v>2938</v>
      </c>
      <c r="AJ252" s="12">
        <v>0</v>
      </c>
    </row>
    <row r="253" spans="1:36">
      <c r="A253" s="12" t="s">
        <v>2429</v>
      </c>
      <c r="B253" s="12" t="s">
        <v>3206</v>
      </c>
      <c r="C253" s="12" t="s">
        <v>3207</v>
      </c>
      <c r="D253" s="12" t="s">
        <v>239</v>
      </c>
      <c r="E253" s="12" t="s">
        <v>3208</v>
      </c>
      <c r="F253" s="12" t="s">
        <v>2433</v>
      </c>
      <c r="G253" s="12" t="s">
        <v>2434</v>
      </c>
      <c r="H253" s="12"/>
      <c r="I253" s="12" t="s">
        <v>2435</v>
      </c>
      <c r="J253" s="12">
        <v>9.69</v>
      </c>
      <c r="K253" s="12">
        <v>1732.62</v>
      </c>
      <c r="L253" s="7">
        <v>184</v>
      </c>
      <c r="M253" s="12">
        <v>681</v>
      </c>
      <c r="N253" s="12">
        <v>0</v>
      </c>
      <c r="O253" s="12">
        <v>658</v>
      </c>
      <c r="P253" s="12">
        <v>23</v>
      </c>
      <c r="Q253" s="12">
        <v>3</v>
      </c>
      <c r="R253" s="12">
        <v>0</v>
      </c>
      <c r="S253" s="12">
        <v>3</v>
      </c>
      <c r="T253" s="12" t="s">
        <v>2436</v>
      </c>
      <c r="U253" s="3">
        <v>114</v>
      </c>
      <c r="V253" s="12"/>
      <c r="W253" s="12">
        <v>0</v>
      </c>
      <c r="X253" s="12" t="s">
        <v>3451</v>
      </c>
      <c r="Y253" s="12" t="s">
        <v>2438</v>
      </c>
      <c r="Z253" s="12"/>
      <c r="AA253" s="12"/>
      <c r="AB253" s="2">
        <v>420</v>
      </c>
      <c r="AC253" s="12"/>
      <c r="AD253" s="12" t="s">
        <v>2439</v>
      </c>
      <c r="AE253" s="12"/>
      <c r="AF253" s="12"/>
      <c r="AG253" s="12"/>
      <c r="AH253" s="12"/>
      <c r="AI253" s="12">
        <v>687</v>
      </c>
      <c r="AJ253" s="12">
        <v>0</v>
      </c>
    </row>
    <row r="254" spans="1:36">
      <c r="A254" s="12" t="s">
        <v>2429</v>
      </c>
      <c r="B254" s="12" t="s">
        <v>3209</v>
      </c>
      <c r="C254" s="12" t="s">
        <v>3210</v>
      </c>
      <c r="D254" s="12" t="s">
        <v>240</v>
      </c>
      <c r="E254" s="12" t="s">
        <v>3211</v>
      </c>
      <c r="F254" s="12" t="s">
        <v>2433</v>
      </c>
      <c r="G254" s="12" t="s">
        <v>2434</v>
      </c>
      <c r="H254" s="12"/>
      <c r="I254" s="12" t="s">
        <v>2435</v>
      </c>
      <c r="J254" s="12">
        <v>8.99</v>
      </c>
      <c r="K254" s="12">
        <v>0</v>
      </c>
      <c r="L254" s="7">
        <v>0</v>
      </c>
      <c r="M254" s="12">
        <v>0</v>
      </c>
      <c r="N254" s="12">
        <v>0</v>
      </c>
      <c r="O254" s="12">
        <v>0</v>
      </c>
      <c r="P254" s="12">
        <v>0</v>
      </c>
      <c r="Q254" s="12">
        <v>0</v>
      </c>
      <c r="R254" s="12">
        <v>0</v>
      </c>
      <c r="S254" s="12">
        <v>0</v>
      </c>
      <c r="T254" s="12" t="s">
        <v>2436</v>
      </c>
      <c r="U254" s="3">
        <v>0</v>
      </c>
      <c r="V254" s="12" t="s">
        <v>2437</v>
      </c>
      <c r="W254" s="12"/>
      <c r="X254" s="12"/>
      <c r="Y254" s="12" t="s">
        <v>2438</v>
      </c>
      <c r="Z254" s="12"/>
      <c r="AA254" s="12"/>
      <c r="AB254" s="2">
        <v>200</v>
      </c>
      <c r="AC254" s="12"/>
      <c r="AD254" s="12" t="s">
        <v>2439</v>
      </c>
      <c r="AE254" s="12"/>
      <c r="AF254" s="12"/>
      <c r="AG254" s="12"/>
      <c r="AH254" s="12"/>
      <c r="AI254" s="12">
        <v>0</v>
      </c>
      <c r="AJ254" s="12">
        <v>200</v>
      </c>
    </row>
    <row r="255" spans="1:36">
      <c r="A255" s="12" t="s">
        <v>2429</v>
      </c>
      <c r="B255" s="12" t="s">
        <v>3212</v>
      </c>
      <c r="C255" s="12" t="s">
        <v>3213</v>
      </c>
      <c r="D255" s="12" t="s">
        <v>241</v>
      </c>
      <c r="E255" s="12" t="s">
        <v>3214</v>
      </c>
      <c r="F255" s="12" t="s">
        <v>2433</v>
      </c>
      <c r="G255" s="12" t="s">
        <v>2434</v>
      </c>
      <c r="H255" s="12"/>
      <c r="I255" s="12" t="s">
        <v>2435</v>
      </c>
      <c r="J255" s="12">
        <v>9.59</v>
      </c>
      <c r="K255" s="12">
        <v>0</v>
      </c>
      <c r="L255" s="7">
        <v>0</v>
      </c>
      <c r="M255" s="12">
        <v>0</v>
      </c>
      <c r="N255" s="12">
        <v>0</v>
      </c>
      <c r="O255" s="12">
        <v>0</v>
      </c>
      <c r="P255" s="12">
        <v>0</v>
      </c>
      <c r="Q255" s="12">
        <v>0</v>
      </c>
      <c r="R255" s="12">
        <v>0</v>
      </c>
      <c r="S255" s="12">
        <v>0</v>
      </c>
      <c r="T255" s="12" t="s">
        <v>2436</v>
      </c>
      <c r="U255" s="3">
        <v>0</v>
      </c>
      <c r="V255" s="12" t="s">
        <v>2437</v>
      </c>
      <c r="W255" s="12">
        <v>6</v>
      </c>
      <c r="X255" s="12" t="s">
        <v>3278</v>
      </c>
      <c r="Y255" s="12" t="s">
        <v>2438</v>
      </c>
      <c r="Z255" s="12"/>
      <c r="AA255" s="12"/>
      <c r="AB255" s="2">
        <v>200</v>
      </c>
      <c r="AC255" s="12"/>
      <c r="AD255" s="12" t="s">
        <v>2439</v>
      </c>
      <c r="AE255" s="12"/>
      <c r="AF255" s="12"/>
      <c r="AG255" s="12"/>
      <c r="AH255" s="12"/>
      <c r="AI255" s="12">
        <v>0</v>
      </c>
      <c r="AJ255" s="12">
        <v>200</v>
      </c>
    </row>
    <row r="256" spans="1:36">
      <c r="A256" s="12" t="s">
        <v>2429</v>
      </c>
      <c r="B256" s="12" t="s">
        <v>3215</v>
      </c>
      <c r="C256" s="12" t="s">
        <v>3216</v>
      </c>
      <c r="D256" s="12" t="s">
        <v>242</v>
      </c>
      <c r="E256" s="12" t="s">
        <v>3217</v>
      </c>
      <c r="F256" s="12" t="s">
        <v>2433</v>
      </c>
      <c r="G256" s="12" t="s">
        <v>2434</v>
      </c>
      <c r="H256" s="12"/>
      <c r="I256" s="12" t="s">
        <v>2435</v>
      </c>
      <c r="J256" s="12">
        <v>9.99</v>
      </c>
      <c r="K256" s="12">
        <v>0</v>
      </c>
      <c r="L256" s="7">
        <v>0</v>
      </c>
      <c r="M256" s="12">
        <v>0</v>
      </c>
      <c r="N256" s="12">
        <v>0</v>
      </c>
      <c r="O256" s="12">
        <v>0</v>
      </c>
      <c r="P256" s="12">
        <v>0</v>
      </c>
      <c r="Q256" s="12">
        <v>0</v>
      </c>
      <c r="R256" s="12">
        <v>0</v>
      </c>
      <c r="S256" s="12">
        <v>0</v>
      </c>
      <c r="T256" s="12" t="s">
        <v>2436</v>
      </c>
      <c r="U256" s="3">
        <v>0</v>
      </c>
      <c r="V256" s="12" t="s">
        <v>2437</v>
      </c>
      <c r="W256" s="12">
        <v>28</v>
      </c>
      <c r="X256" s="12" t="s">
        <v>3278</v>
      </c>
      <c r="Y256" s="12" t="s">
        <v>2438</v>
      </c>
      <c r="Z256" s="12"/>
      <c r="AA256" s="12"/>
      <c r="AB256" s="2">
        <v>200</v>
      </c>
      <c r="AC256" s="12"/>
      <c r="AD256" s="12" t="s">
        <v>2439</v>
      </c>
      <c r="AE256" s="12"/>
      <c r="AF256" s="12"/>
      <c r="AG256" s="12"/>
      <c r="AH256" s="12"/>
      <c r="AI256" s="12">
        <v>0</v>
      </c>
      <c r="AJ256" s="12">
        <v>200</v>
      </c>
    </row>
    <row r="257" spans="1:36">
      <c r="A257" s="12" t="s">
        <v>2429</v>
      </c>
      <c r="B257" s="12" t="s">
        <v>3218</v>
      </c>
      <c r="C257" s="12" t="s">
        <v>3219</v>
      </c>
      <c r="D257" s="12" t="s">
        <v>243</v>
      </c>
      <c r="E257" s="12" t="s">
        <v>3220</v>
      </c>
      <c r="F257" s="12" t="s">
        <v>2433</v>
      </c>
      <c r="G257" s="12" t="s">
        <v>2434</v>
      </c>
      <c r="H257" s="12"/>
      <c r="I257" s="12" t="s">
        <v>2435</v>
      </c>
      <c r="J257" s="12">
        <v>6.99</v>
      </c>
      <c r="K257" s="12">
        <v>1281.43</v>
      </c>
      <c r="L257" s="7">
        <v>190</v>
      </c>
      <c r="M257" s="12">
        <v>325</v>
      </c>
      <c r="N257" s="12">
        <v>1</v>
      </c>
      <c r="O257" s="12">
        <v>321</v>
      </c>
      <c r="P257" s="12">
        <v>3</v>
      </c>
      <c r="Q257" s="12">
        <v>1</v>
      </c>
      <c r="R257" s="12">
        <v>0</v>
      </c>
      <c r="S257" s="12">
        <v>6</v>
      </c>
      <c r="T257" s="12" t="s">
        <v>2436</v>
      </c>
      <c r="U257" s="3">
        <v>56</v>
      </c>
      <c r="V257" s="12"/>
      <c r="W257" s="12">
        <v>0</v>
      </c>
      <c r="X257" s="12" t="s">
        <v>2518</v>
      </c>
      <c r="Y257" s="12" t="s">
        <v>2438</v>
      </c>
      <c r="Z257" s="12"/>
      <c r="AA257" s="12"/>
      <c r="AB257" s="2">
        <v>463</v>
      </c>
      <c r="AC257" s="12"/>
      <c r="AD257" s="12" t="s">
        <v>2439</v>
      </c>
      <c r="AE257" s="12"/>
      <c r="AF257" s="12"/>
      <c r="AG257" s="12"/>
      <c r="AH257" s="12"/>
      <c r="AI257" s="12">
        <v>567</v>
      </c>
      <c r="AJ257" s="12">
        <v>0</v>
      </c>
    </row>
    <row r="258" spans="1:36">
      <c r="A258" s="12" t="s">
        <v>2429</v>
      </c>
      <c r="B258" s="12" t="s">
        <v>3221</v>
      </c>
      <c r="C258" s="12" t="s">
        <v>3222</v>
      </c>
      <c r="D258" s="12" t="s">
        <v>244</v>
      </c>
      <c r="E258" s="12" t="s">
        <v>3223</v>
      </c>
      <c r="F258" s="12" t="s">
        <v>2433</v>
      </c>
      <c r="G258" s="12" t="s">
        <v>2434</v>
      </c>
      <c r="H258" s="12"/>
      <c r="I258" s="12" t="s">
        <v>2435</v>
      </c>
      <c r="J258" s="12">
        <v>7.99</v>
      </c>
      <c r="K258" s="12">
        <v>12808.11</v>
      </c>
      <c r="L258" s="7">
        <v>1668</v>
      </c>
      <c r="M258" s="12">
        <v>2555</v>
      </c>
      <c r="N258" s="12">
        <v>143</v>
      </c>
      <c r="O258" s="12">
        <v>2243</v>
      </c>
      <c r="P258" s="12">
        <v>169</v>
      </c>
      <c r="Q258" s="12">
        <v>23</v>
      </c>
      <c r="R258" s="12">
        <v>10</v>
      </c>
      <c r="S258" s="12">
        <v>23</v>
      </c>
      <c r="T258" s="12" t="s">
        <v>2436</v>
      </c>
      <c r="U258" s="3">
        <v>39</v>
      </c>
      <c r="V258" s="12"/>
      <c r="W258" s="12">
        <v>381</v>
      </c>
      <c r="X258" s="12" t="s">
        <v>2453</v>
      </c>
      <c r="Y258" s="12" t="s">
        <v>2438</v>
      </c>
      <c r="Z258" s="12"/>
      <c r="AA258" s="12"/>
      <c r="AB258" s="2">
        <v>4152</v>
      </c>
      <c r="AC258" s="12"/>
      <c r="AD258" s="12" t="s">
        <v>2439</v>
      </c>
      <c r="AE258" s="12"/>
      <c r="AF258" s="12"/>
      <c r="AG258" s="12"/>
      <c r="AH258" s="12"/>
      <c r="AI258" s="12">
        <v>3771</v>
      </c>
      <c r="AJ258" s="12">
        <v>381</v>
      </c>
    </row>
    <row r="259" spans="1:36">
      <c r="A259" s="12" t="s">
        <v>2429</v>
      </c>
      <c r="B259" s="12" t="s">
        <v>3224</v>
      </c>
      <c r="C259" s="12" t="s">
        <v>3225</v>
      </c>
      <c r="D259" s="12" t="s">
        <v>245</v>
      </c>
      <c r="E259" s="12" t="s">
        <v>3226</v>
      </c>
      <c r="F259" s="12" t="s">
        <v>2433</v>
      </c>
      <c r="G259" s="12" t="s">
        <v>2434</v>
      </c>
      <c r="H259" s="12"/>
      <c r="I259" s="12" t="s">
        <v>2435</v>
      </c>
      <c r="J259" s="12">
        <v>5.59</v>
      </c>
      <c r="K259" s="12">
        <v>726.66</v>
      </c>
      <c r="L259" s="7">
        <v>130</v>
      </c>
      <c r="M259" s="12">
        <v>936</v>
      </c>
      <c r="N259" s="12">
        <v>0</v>
      </c>
      <c r="O259" s="12">
        <v>918</v>
      </c>
      <c r="P259" s="12">
        <v>18</v>
      </c>
      <c r="Q259" s="12">
        <v>14</v>
      </c>
      <c r="R259" s="12">
        <v>2</v>
      </c>
      <c r="S259" s="12">
        <v>1</v>
      </c>
      <c r="T259" s="12" t="s">
        <v>2436</v>
      </c>
      <c r="U259" s="3">
        <v>125</v>
      </c>
      <c r="V259" s="12"/>
      <c r="W259" s="12">
        <v>0</v>
      </c>
      <c r="X259" s="12" t="s">
        <v>2647</v>
      </c>
      <c r="Y259" s="12" t="s">
        <v>2438</v>
      </c>
      <c r="Z259" s="12"/>
      <c r="AA259" s="12"/>
      <c r="AB259" s="2">
        <v>549</v>
      </c>
      <c r="AC259" s="12"/>
      <c r="AD259" s="12" t="s">
        <v>2439</v>
      </c>
      <c r="AE259" s="12"/>
      <c r="AF259" s="12"/>
      <c r="AG259" s="12"/>
      <c r="AH259" s="12"/>
      <c r="AI259" s="12">
        <v>951</v>
      </c>
      <c r="AJ259" s="12">
        <v>0</v>
      </c>
    </row>
    <row r="260" spans="1:36">
      <c r="A260" s="12" t="s">
        <v>2429</v>
      </c>
      <c r="B260" s="12" t="s">
        <v>3227</v>
      </c>
      <c r="C260" s="12" t="s">
        <v>3228</v>
      </c>
      <c r="D260" s="12" t="s">
        <v>246</v>
      </c>
      <c r="E260" s="12" t="s">
        <v>3229</v>
      </c>
      <c r="F260" s="12" t="s">
        <v>2433</v>
      </c>
      <c r="G260" s="12" t="s">
        <v>2434</v>
      </c>
      <c r="H260" s="12"/>
      <c r="I260" s="12" t="s">
        <v>2435</v>
      </c>
      <c r="J260" s="12">
        <v>8.99</v>
      </c>
      <c r="K260" s="12">
        <v>0</v>
      </c>
      <c r="L260" s="7">
        <v>0</v>
      </c>
      <c r="M260" s="12">
        <v>0</v>
      </c>
      <c r="N260" s="12">
        <v>0</v>
      </c>
      <c r="O260" s="12">
        <v>0</v>
      </c>
      <c r="P260" s="12">
        <v>0</v>
      </c>
      <c r="Q260" s="12">
        <v>0</v>
      </c>
      <c r="R260" s="12">
        <v>0</v>
      </c>
      <c r="S260" s="12">
        <v>0</v>
      </c>
      <c r="T260" s="12" t="s">
        <v>2436</v>
      </c>
      <c r="U260" s="3">
        <v>0</v>
      </c>
      <c r="V260" s="12" t="s">
        <v>2437</v>
      </c>
      <c r="W260" s="12">
        <v>4</v>
      </c>
      <c r="X260" s="12" t="s">
        <v>3278</v>
      </c>
      <c r="Y260" s="12" t="s">
        <v>2438</v>
      </c>
      <c r="Z260" s="12"/>
      <c r="AA260" s="12"/>
      <c r="AB260" s="2">
        <v>200</v>
      </c>
      <c r="AC260" s="12"/>
      <c r="AD260" s="12" t="s">
        <v>2439</v>
      </c>
      <c r="AE260" s="12"/>
      <c r="AF260" s="12"/>
      <c r="AG260" s="12"/>
      <c r="AH260" s="12"/>
      <c r="AI260" s="12">
        <v>0</v>
      </c>
      <c r="AJ260" s="12">
        <v>200</v>
      </c>
    </row>
    <row r="261" spans="1:36">
      <c r="A261" s="12" t="s">
        <v>2429</v>
      </c>
      <c r="B261" s="12" t="s">
        <v>3230</v>
      </c>
      <c r="C261" s="12" t="s">
        <v>3231</v>
      </c>
      <c r="D261" s="12" t="s">
        <v>247</v>
      </c>
      <c r="E261" s="12" t="s">
        <v>3232</v>
      </c>
      <c r="F261" s="12" t="s">
        <v>2433</v>
      </c>
      <c r="G261" s="12" t="s">
        <v>2434</v>
      </c>
      <c r="H261" s="12"/>
      <c r="I261" s="12" t="s">
        <v>2435</v>
      </c>
      <c r="J261" s="12">
        <v>7.99</v>
      </c>
      <c r="K261" s="12">
        <v>0</v>
      </c>
      <c r="L261" s="7">
        <v>0</v>
      </c>
      <c r="M261" s="12">
        <v>0</v>
      </c>
      <c r="N261" s="12">
        <v>0</v>
      </c>
      <c r="O261" s="12">
        <v>0</v>
      </c>
      <c r="P261" s="12">
        <v>0</v>
      </c>
      <c r="Q261" s="12">
        <v>0</v>
      </c>
      <c r="R261" s="12">
        <v>0</v>
      </c>
      <c r="S261" s="12">
        <v>0</v>
      </c>
      <c r="T261" s="12" t="s">
        <v>2436</v>
      </c>
      <c r="U261" s="3">
        <v>0</v>
      </c>
      <c r="V261" s="12" t="s">
        <v>2437</v>
      </c>
      <c r="W261" s="12">
        <v>3</v>
      </c>
      <c r="X261" s="12" t="s">
        <v>3278</v>
      </c>
      <c r="Y261" s="12" t="s">
        <v>2438</v>
      </c>
      <c r="Z261" s="12"/>
      <c r="AA261" s="12"/>
      <c r="AB261" s="2">
        <v>200</v>
      </c>
      <c r="AC261" s="12"/>
      <c r="AD261" s="12" t="s">
        <v>2439</v>
      </c>
      <c r="AE261" s="12"/>
      <c r="AF261" s="12"/>
      <c r="AG261" s="12"/>
      <c r="AH261" s="12"/>
      <c r="AI261" s="12">
        <v>0</v>
      </c>
      <c r="AJ261" s="12">
        <v>200</v>
      </c>
    </row>
    <row r="262" spans="1:36">
      <c r="A262" s="12" t="s">
        <v>2429</v>
      </c>
      <c r="B262" s="12" t="s">
        <v>249</v>
      </c>
      <c r="C262" s="12" t="s">
        <v>3233</v>
      </c>
      <c r="D262" s="12" t="s">
        <v>249</v>
      </c>
      <c r="E262" s="12" t="s">
        <v>3234</v>
      </c>
      <c r="F262" s="12" t="s">
        <v>2433</v>
      </c>
      <c r="G262" s="12" t="s">
        <v>2434</v>
      </c>
      <c r="H262" s="12"/>
      <c r="I262" s="12" t="s">
        <v>2435</v>
      </c>
      <c r="J262" s="12">
        <v>9.99</v>
      </c>
      <c r="K262" s="12">
        <v>0</v>
      </c>
      <c r="L262" s="7">
        <v>0</v>
      </c>
      <c r="M262" s="12">
        <v>0</v>
      </c>
      <c r="N262" s="12">
        <v>0</v>
      </c>
      <c r="O262" s="12">
        <v>0</v>
      </c>
      <c r="P262" s="12">
        <v>0</v>
      </c>
      <c r="Q262" s="12">
        <v>0</v>
      </c>
      <c r="R262" s="12">
        <v>0</v>
      </c>
      <c r="S262" s="12">
        <v>0</v>
      </c>
      <c r="T262" s="12" t="s">
        <v>2436</v>
      </c>
      <c r="U262" s="3">
        <v>0</v>
      </c>
      <c r="V262" s="12" t="s">
        <v>2437</v>
      </c>
      <c r="W262" s="12"/>
      <c r="X262" s="12"/>
      <c r="Y262" s="12" t="s">
        <v>2438</v>
      </c>
      <c r="Z262" s="12"/>
      <c r="AA262" s="12"/>
      <c r="AB262" s="2">
        <v>200</v>
      </c>
      <c r="AC262" s="12"/>
      <c r="AD262" s="12" t="s">
        <v>2439</v>
      </c>
      <c r="AE262" s="12"/>
      <c r="AF262" s="12"/>
      <c r="AG262" s="12"/>
      <c r="AH262" s="12"/>
      <c r="AI262" s="12">
        <v>0</v>
      </c>
      <c r="AJ262" s="12">
        <v>200</v>
      </c>
    </row>
    <row r="263" spans="1:36">
      <c r="A263" s="12" t="s">
        <v>2429</v>
      </c>
      <c r="B263" s="12" t="s">
        <v>3235</v>
      </c>
      <c r="C263" s="12" t="s">
        <v>3236</v>
      </c>
      <c r="D263" s="12" t="s">
        <v>250</v>
      </c>
      <c r="E263" s="12" t="s">
        <v>3237</v>
      </c>
      <c r="F263" s="12" t="s">
        <v>2433</v>
      </c>
      <c r="G263" s="12" t="s">
        <v>2434</v>
      </c>
      <c r="H263" s="12"/>
      <c r="I263" s="12" t="s">
        <v>2435</v>
      </c>
      <c r="J263" s="12">
        <v>7.79</v>
      </c>
      <c r="K263" s="12">
        <v>0</v>
      </c>
      <c r="L263" s="7">
        <v>0</v>
      </c>
      <c r="M263" s="12">
        <v>0</v>
      </c>
      <c r="N263" s="12">
        <v>0</v>
      </c>
      <c r="O263" s="12">
        <v>0</v>
      </c>
      <c r="P263" s="12">
        <v>0</v>
      </c>
      <c r="Q263" s="12">
        <v>0</v>
      </c>
      <c r="R263" s="12">
        <v>0</v>
      </c>
      <c r="S263" s="12">
        <v>0</v>
      </c>
      <c r="T263" s="12" t="s">
        <v>2436</v>
      </c>
      <c r="U263" s="3">
        <v>0</v>
      </c>
      <c r="V263" s="12" t="s">
        <v>2437</v>
      </c>
      <c r="W263" s="12">
        <v>8</v>
      </c>
      <c r="X263" s="12" t="s">
        <v>3278</v>
      </c>
      <c r="Y263" s="12" t="s">
        <v>2438</v>
      </c>
      <c r="Z263" s="12"/>
      <c r="AA263" s="12"/>
      <c r="AB263" s="2">
        <v>200</v>
      </c>
      <c r="AC263" s="12"/>
      <c r="AD263" s="12" t="s">
        <v>2439</v>
      </c>
      <c r="AE263" s="12"/>
      <c r="AF263" s="12"/>
      <c r="AG263" s="12"/>
      <c r="AH263" s="12"/>
      <c r="AI263" s="12">
        <v>0</v>
      </c>
      <c r="AJ263" s="12">
        <v>200</v>
      </c>
    </row>
    <row r="264" spans="1:36">
      <c r="A264" s="12" t="s">
        <v>2429</v>
      </c>
      <c r="B264" s="12" t="s">
        <v>3238</v>
      </c>
      <c r="C264" s="12" t="s">
        <v>3239</v>
      </c>
      <c r="D264" s="12" t="s">
        <v>251</v>
      </c>
      <c r="E264" s="12" t="s">
        <v>3240</v>
      </c>
      <c r="F264" s="12" t="s">
        <v>2433</v>
      </c>
      <c r="G264" s="12" t="s">
        <v>2434</v>
      </c>
      <c r="H264" s="12"/>
      <c r="I264" s="12" t="s">
        <v>2435</v>
      </c>
      <c r="J264" s="12">
        <v>6.99</v>
      </c>
      <c r="K264" s="12">
        <v>0</v>
      </c>
      <c r="L264" s="7">
        <v>0</v>
      </c>
      <c r="M264" s="12">
        <v>0</v>
      </c>
      <c r="N264" s="12">
        <v>0</v>
      </c>
      <c r="O264" s="12">
        <v>0</v>
      </c>
      <c r="P264" s="12">
        <v>0</v>
      </c>
      <c r="Q264" s="12">
        <v>0</v>
      </c>
      <c r="R264" s="12">
        <v>0</v>
      </c>
      <c r="S264" s="12">
        <v>0</v>
      </c>
      <c r="T264" s="12" t="s">
        <v>2436</v>
      </c>
      <c r="U264" s="3">
        <v>0</v>
      </c>
      <c r="V264" s="12" t="s">
        <v>2437</v>
      </c>
      <c r="W264" s="12">
        <v>5</v>
      </c>
      <c r="X264" s="12" t="s">
        <v>3278</v>
      </c>
      <c r="Y264" s="12" t="s">
        <v>2438</v>
      </c>
      <c r="Z264" s="12"/>
      <c r="AA264" s="12"/>
      <c r="AB264" s="2">
        <v>200</v>
      </c>
      <c r="AC264" s="12"/>
      <c r="AD264" s="12" t="s">
        <v>2439</v>
      </c>
      <c r="AE264" s="12"/>
      <c r="AF264" s="12"/>
      <c r="AG264" s="12"/>
      <c r="AH264" s="12"/>
      <c r="AI264" s="12">
        <v>0</v>
      </c>
      <c r="AJ264" s="12">
        <v>200</v>
      </c>
    </row>
    <row r="265" spans="1:36">
      <c r="A265" s="12" t="s">
        <v>2429</v>
      </c>
      <c r="B265" s="12" t="s">
        <v>3241</v>
      </c>
      <c r="C265" s="12" t="s">
        <v>3242</v>
      </c>
      <c r="D265" s="12" t="s">
        <v>252</v>
      </c>
      <c r="E265" s="12" t="s">
        <v>3243</v>
      </c>
      <c r="F265" s="12" t="s">
        <v>2433</v>
      </c>
      <c r="G265" s="12" t="s">
        <v>2434</v>
      </c>
      <c r="H265" s="12"/>
      <c r="I265" s="12" t="s">
        <v>2435</v>
      </c>
      <c r="J265" s="12">
        <v>7.39</v>
      </c>
      <c r="K265" s="12">
        <v>0</v>
      </c>
      <c r="L265" s="7">
        <v>0</v>
      </c>
      <c r="M265" s="12">
        <v>0</v>
      </c>
      <c r="N265" s="12">
        <v>0</v>
      </c>
      <c r="O265" s="12">
        <v>0</v>
      </c>
      <c r="P265" s="12">
        <v>0</v>
      </c>
      <c r="Q265" s="12">
        <v>0</v>
      </c>
      <c r="R265" s="12">
        <v>0</v>
      </c>
      <c r="S265" s="12">
        <v>0</v>
      </c>
      <c r="T265" s="12" t="s">
        <v>2436</v>
      </c>
      <c r="U265" s="3">
        <v>0</v>
      </c>
      <c r="V265" s="12" t="s">
        <v>2437</v>
      </c>
      <c r="W265" s="12">
        <v>5</v>
      </c>
      <c r="X265" s="12" t="s">
        <v>3278</v>
      </c>
      <c r="Y265" s="12" t="s">
        <v>2438</v>
      </c>
      <c r="Z265" s="12"/>
      <c r="AA265" s="12"/>
      <c r="AB265" s="2">
        <v>200</v>
      </c>
      <c r="AC265" s="12"/>
      <c r="AD265" s="12" t="s">
        <v>2439</v>
      </c>
      <c r="AE265" s="12"/>
      <c r="AF265" s="12"/>
      <c r="AG265" s="12"/>
      <c r="AH265" s="12"/>
      <c r="AI265" s="12">
        <v>0</v>
      </c>
      <c r="AJ265" s="12">
        <v>200</v>
      </c>
    </row>
    <row r="266" spans="1:36">
      <c r="A266" s="12" t="s">
        <v>2429</v>
      </c>
      <c r="B266" s="12" t="s">
        <v>3244</v>
      </c>
      <c r="C266" s="12" t="s">
        <v>3245</v>
      </c>
      <c r="D266" s="12" t="s">
        <v>253</v>
      </c>
      <c r="E266" s="12" t="s">
        <v>3246</v>
      </c>
      <c r="F266" s="12" t="s">
        <v>2433</v>
      </c>
      <c r="G266" s="12" t="s">
        <v>2434</v>
      </c>
      <c r="H266" s="12"/>
      <c r="I266" s="12" t="s">
        <v>2435</v>
      </c>
      <c r="J266" s="12">
        <v>6.99</v>
      </c>
      <c r="K266" s="12">
        <v>13.98</v>
      </c>
      <c r="L266" s="7">
        <v>2</v>
      </c>
      <c r="M266" s="12">
        <v>5</v>
      </c>
      <c r="N266" s="12">
        <v>0</v>
      </c>
      <c r="O266" s="12">
        <v>5</v>
      </c>
      <c r="P266" s="12">
        <v>0</v>
      </c>
      <c r="Q266" s="12">
        <v>1</v>
      </c>
      <c r="R266" s="12">
        <v>0</v>
      </c>
      <c r="S266" s="12">
        <v>0</v>
      </c>
      <c r="T266" s="12" t="s">
        <v>2436</v>
      </c>
      <c r="U266" s="3">
        <v>63</v>
      </c>
      <c r="V266" s="12"/>
      <c r="W266" s="12">
        <v>3</v>
      </c>
      <c r="X266" s="12" t="s">
        <v>3247</v>
      </c>
      <c r="Y266" s="12" t="s">
        <v>2438</v>
      </c>
      <c r="Z266" s="12"/>
      <c r="AA266" s="12"/>
      <c r="AB266" s="2">
        <v>200</v>
      </c>
      <c r="AC266" s="12"/>
      <c r="AD266" s="12" t="s">
        <v>2439</v>
      </c>
      <c r="AE266" s="12"/>
      <c r="AF266" s="12"/>
      <c r="AG266" s="12"/>
      <c r="AH266" s="12"/>
      <c r="AI266" s="12">
        <v>26</v>
      </c>
      <c r="AJ266" s="12">
        <v>174</v>
      </c>
    </row>
    <row r="267" spans="1:36">
      <c r="A267" s="12" t="s">
        <v>2429</v>
      </c>
      <c r="B267" s="12" t="s">
        <v>3248</v>
      </c>
      <c r="C267" s="12" t="s">
        <v>3249</v>
      </c>
      <c r="D267" s="12" t="s">
        <v>254</v>
      </c>
      <c r="E267" s="12" t="s">
        <v>3250</v>
      </c>
      <c r="F267" s="12" t="s">
        <v>2433</v>
      </c>
      <c r="G267" s="12" t="s">
        <v>2434</v>
      </c>
      <c r="H267" s="12"/>
      <c r="I267" s="12" t="s">
        <v>2435</v>
      </c>
      <c r="J267" s="12">
        <v>7.99</v>
      </c>
      <c r="K267" s="12">
        <v>950.81</v>
      </c>
      <c r="L267" s="7">
        <v>119</v>
      </c>
      <c r="M267" s="12">
        <v>16</v>
      </c>
      <c r="N267" s="12">
        <v>0</v>
      </c>
      <c r="O267" s="12">
        <v>5</v>
      </c>
      <c r="P267" s="12">
        <v>11</v>
      </c>
      <c r="Q267" s="12">
        <v>4</v>
      </c>
      <c r="R267" s="12">
        <v>4</v>
      </c>
      <c r="S267" s="12">
        <v>0</v>
      </c>
      <c r="T267" s="12" t="s">
        <v>2436</v>
      </c>
      <c r="U267" s="3">
        <v>3</v>
      </c>
      <c r="V267" s="12" t="s">
        <v>2452</v>
      </c>
      <c r="W267" s="12">
        <v>107</v>
      </c>
      <c r="X267" s="12" t="s">
        <v>2532</v>
      </c>
      <c r="Y267" s="12" t="s">
        <v>2438</v>
      </c>
      <c r="Z267" s="12"/>
      <c r="AA267" s="12"/>
      <c r="AB267" s="2">
        <v>299</v>
      </c>
      <c r="AC267" s="12"/>
      <c r="AD267" s="12" t="s">
        <v>2439</v>
      </c>
      <c r="AE267" s="12"/>
      <c r="AF267" s="12"/>
      <c r="AG267" s="12"/>
      <c r="AH267" s="12"/>
      <c r="AI267" s="12">
        <v>192</v>
      </c>
      <c r="AJ267" s="12">
        <v>107</v>
      </c>
    </row>
    <row r="268" spans="1:36">
      <c r="A268" s="12" t="s">
        <v>2429</v>
      </c>
      <c r="B268" s="12" t="s">
        <v>3251</v>
      </c>
      <c r="C268" s="12" t="s">
        <v>3252</v>
      </c>
      <c r="D268" s="12" t="s">
        <v>255</v>
      </c>
      <c r="E268" s="12" t="s">
        <v>3253</v>
      </c>
      <c r="F268" s="12" t="s">
        <v>2433</v>
      </c>
      <c r="G268" s="12" t="s">
        <v>2434</v>
      </c>
      <c r="H268" s="12"/>
      <c r="I268" s="12" t="s">
        <v>2435</v>
      </c>
      <c r="J268" s="12">
        <v>8.99</v>
      </c>
      <c r="K268" s="12">
        <v>0</v>
      </c>
      <c r="L268" s="7">
        <v>0</v>
      </c>
      <c r="M268" s="12">
        <v>0</v>
      </c>
      <c r="N268" s="12">
        <v>0</v>
      </c>
      <c r="O268" s="12">
        <v>0</v>
      </c>
      <c r="P268" s="12">
        <v>0</v>
      </c>
      <c r="Q268" s="12">
        <v>0</v>
      </c>
      <c r="R268" s="12">
        <v>0</v>
      </c>
      <c r="S268" s="12">
        <v>0</v>
      </c>
      <c r="T268" s="12" t="s">
        <v>2436</v>
      </c>
      <c r="U268" s="3">
        <v>0</v>
      </c>
      <c r="V268" s="12" t="s">
        <v>2437</v>
      </c>
      <c r="W268" s="12">
        <v>13</v>
      </c>
      <c r="X268" s="12" t="s">
        <v>3278</v>
      </c>
      <c r="Y268" s="12" t="s">
        <v>2438</v>
      </c>
      <c r="Z268" s="12"/>
      <c r="AA268" s="12"/>
      <c r="AB268" s="2">
        <v>200</v>
      </c>
      <c r="AC268" s="12"/>
      <c r="AD268" s="12" t="s">
        <v>2439</v>
      </c>
      <c r="AE268" s="12"/>
      <c r="AF268" s="12"/>
      <c r="AG268" s="12"/>
      <c r="AH268" s="12"/>
      <c r="AI268" s="12">
        <v>0</v>
      </c>
      <c r="AJ268" s="12">
        <v>200</v>
      </c>
    </row>
    <row r="269" spans="1:36">
      <c r="A269" s="12" t="s">
        <v>2429</v>
      </c>
      <c r="B269" s="12" t="s">
        <v>3254</v>
      </c>
      <c r="C269" s="12" t="s">
        <v>3255</v>
      </c>
      <c r="D269" s="12" t="s">
        <v>256</v>
      </c>
      <c r="E269" s="12" t="s">
        <v>3256</v>
      </c>
      <c r="F269" s="12" t="s">
        <v>2433</v>
      </c>
      <c r="G269" s="12" t="s">
        <v>2434</v>
      </c>
      <c r="H269" s="12"/>
      <c r="I269" s="12" t="s">
        <v>2435</v>
      </c>
      <c r="J269" s="12">
        <v>7.99</v>
      </c>
      <c r="K269" s="12">
        <v>143.82</v>
      </c>
      <c r="L269" s="7">
        <v>18</v>
      </c>
      <c r="M269" s="12">
        <v>3</v>
      </c>
      <c r="N269" s="12">
        <v>0</v>
      </c>
      <c r="O269" s="12">
        <v>3</v>
      </c>
      <c r="P269" s="12">
        <v>0</v>
      </c>
      <c r="Q269" s="12">
        <v>0</v>
      </c>
      <c r="R269" s="12">
        <v>0</v>
      </c>
      <c r="S269" s="12">
        <v>0</v>
      </c>
      <c r="T269" s="12" t="s">
        <v>2436</v>
      </c>
      <c r="U269" s="3">
        <v>11</v>
      </c>
      <c r="V269" s="12" t="s">
        <v>2452</v>
      </c>
      <c r="W269" s="12">
        <v>13</v>
      </c>
      <c r="X269" s="12" t="s">
        <v>3278</v>
      </c>
      <c r="Y269" s="12" t="s">
        <v>2438</v>
      </c>
      <c r="Z269" s="12"/>
      <c r="AA269" s="12"/>
      <c r="AB269" s="2">
        <v>200</v>
      </c>
      <c r="AC269" s="12"/>
      <c r="AD269" s="12" t="s">
        <v>2439</v>
      </c>
      <c r="AE269" s="12"/>
      <c r="AF269" s="12"/>
      <c r="AG269" s="12"/>
      <c r="AH269" s="12"/>
      <c r="AI269" s="12">
        <v>3</v>
      </c>
      <c r="AJ269" s="12">
        <v>197</v>
      </c>
    </row>
    <row r="270" spans="1:36">
      <c r="A270" s="12" t="s">
        <v>2429</v>
      </c>
      <c r="B270" s="12" t="s">
        <v>3257</v>
      </c>
      <c r="C270" s="12" t="s">
        <v>3258</v>
      </c>
      <c r="D270" s="12" t="s">
        <v>257</v>
      </c>
      <c r="E270" s="12" t="s">
        <v>3259</v>
      </c>
      <c r="F270" s="12" t="s">
        <v>2433</v>
      </c>
      <c r="G270" s="12" t="s">
        <v>2434</v>
      </c>
      <c r="H270" s="12"/>
      <c r="I270" s="12" t="s">
        <v>2435</v>
      </c>
      <c r="J270" s="12">
        <v>6.99</v>
      </c>
      <c r="K270" s="12">
        <v>111.84</v>
      </c>
      <c r="L270" s="7">
        <v>16</v>
      </c>
      <c r="M270" s="12">
        <v>0</v>
      </c>
      <c r="N270" s="12">
        <v>0</v>
      </c>
      <c r="O270" s="12">
        <v>0</v>
      </c>
      <c r="P270" s="12">
        <v>0</v>
      </c>
      <c r="Q270" s="12">
        <v>0</v>
      </c>
      <c r="R270" s="12">
        <v>0</v>
      </c>
      <c r="S270" s="12">
        <v>1</v>
      </c>
      <c r="T270" s="12" t="s">
        <v>2436</v>
      </c>
      <c r="U270" s="3">
        <v>0</v>
      </c>
      <c r="V270" s="12" t="s">
        <v>2437</v>
      </c>
      <c r="W270" s="12">
        <v>18</v>
      </c>
      <c r="X270" s="12" t="s">
        <v>3278</v>
      </c>
      <c r="Y270" s="12" t="s">
        <v>2438</v>
      </c>
      <c r="Z270" s="12"/>
      <c r="AA270" s="12"/>
      <c r="AB270" s="2">
        <v>200</v>
      </c>
      <c r="AC270" s="12"/>
      <c r="AD270" s="12" t="s">
        <v>2439</v>
      </c>
      <c r="AE270" s="12"/>
      <c r="AF270" s="12"/>
      <c r="AG270" s="12"/>
      <c r="AH270" s="12"/>
      <c r="AI270" s="12">
        <v>20</v>
      </c>
      <c r="AJ270" s="12">
        <v>180</v>
      </c>
    </row>
    <row r="271" spans="1:36">
      <c r="A271" s="12" t="s">
        <v>2429</v>
      </c>
      <c r="B271" s="12" t="s">
        <v>3260</v>
      </c>
      <c r="C271" s="12" t="s">
        <v>3261</v>
      </c>
      <c r="D271" s="12" t="s">
        <v>258</v>
      </c>
      <c r="E271" s="12" t="s">
        <v>3262</v>
      </c>
      <c r="F271" s="12" t="s">
        <v>2433</v>
      </c>
      <c r="G271" s="12" t="s">
        <v>2434</v>
      </c>
      <c r="H271" s="12"/>
      <c r="I271" s="12" t="s">
        <v>2435</v>
      </c>
      <c r="J271" s="12">
        <v>8.99</v>
      </c>
      <c r="K271" s="12">
        <v>623.36</v>
      </c>
      <c r="L271" s="7">
        <v>71</v>
      </c>
      <c r="M271" s="12">
        <v>123</v>
      </c>
      <c r="N271" s="12">
        <v>100</v>
      </c>
      <c r="O271" s="12">
        <v>22</v>
      </c>
      <c r="P271" s="12">
        <v>1</v>
      </c>
      <c r="Q271" s="12">
        <v>4</v>
      </c>
      <c r="R271" s="12">
        <v>0</v>
      </c>
      <c r="S271" s="12">
        <v>3</v>
      </c>
      <c r="T271" s="12" t="s">
        <v>2436</v>
      </c>
      <c r="U271" s="3">
        <v>77</v>
      </c>
      <c r="V271" s="12"/>
      <c r="W271" s="12">
        <v>79</v>
      </c>
      <c r="X271" s="12" t="s">
        <v>3451</v>
      </c>
      <c r="Y271" s="12" t="s">
        <v>2438</v>
      </c>
      <c r="Z271" s="12"/>
      <c r="AA271" s="12"/>
      <c r="AB271" s="2">
        <v>200</v>
      </c>
      <c r="AC271" s="12"/>
      <c r="AD271" s="12" t="s">
        <v>2439</v>
      </c>
      <c r="AE271" s="12"/>
      <c r="AF271" s="12"/>
      <c r="AG271" s="12"/>
      <c r="AH271" s="12"/>
      <c r="AI271" s="12">
        <v>121</v>
      </c>
      <c r="AJ271" s="12">
        <v>79</v>
      </c>
    </row>
    <row r="272" spans="1:36">
      <c r="A272" s="12" t="s">
        <v>2429</v>
      </c>
      <c r="B272" s="12" t="s">
        <v>3263</v>
      </c>
      <c r="C272" s="12" t="s">
        <v>3264</v>
      </c>
      <c r="D272" s="12" t="s">
        <v>259</v>
      </c>
      <c r="E272" s="12" t="s">
        <v>3265</v>
      </c>
      <c r="F272" s="12" t="s">
        <v>2433</v>
      </c>
      <c r="G272" s="12" t="s">
        <v>2434</v>
      </c>
      <c r="H272" s="12"/>
      <c r="I272" s="12" t="s">
        <v>2435</v>
      </c>
      <c r="J272" s="12">
        <v>7.98</v>
      </c>
      <c r="K272" s="12">
        <v>0</v>
      </c>
      <c r="L272" s="7">
        <v>0</v>
      </c>
      <c r="M272" s="12">
        <v>0</v>
      </c>
      <c r="N272" s="12">
        <v>0</v>
      </c>
      <c r="O272" s="12">
        <v>0</v>
      </c>
      <c r="P272" s="12">
        <v>0</v>
      </c>
      <c r="Q272" s="12">
        <v>0</v>
      </c>
      <c r="R272" s="12">
        <v>0</v>
      </c>
      <c r="S272" s="12">
        <v>0</v>
      </c>
      <c r="T272" s="12" t="s">
        <v>2436</v>
      </c>
      <c r="U272" s="3">
        <v>0</v>
      </c>
      <c r="V272" s="12" t="s">
        <v>2437</v>
      </c>
      <c r="W272" s="12">
        <v>4</v>
      </c>
      <c r="X272" s="12" t="s">
        <v>3278</v>
      </c>
      <c r="Y272" s="12" t="s">
        <v>2438</v>
      </c>
      <c r="Z272" s="12"/>
      <c r="AA272" s="12"/>
      <c r="AB272" s="2">
        <v>200</v>
      </c>
      <c r="AC272" s="12"/>
      <c r="AD272" s="12" t="s">
        <v>2439</v>
      </c>
      <c r="AE272" s="12"/>
      <c r="AF272" s="12"/>
      <c r="AG272" s="12"/>
      <c r="AH272" s="12"/>
      <c r="AI272" s="12">
        <v>0</v>
      </c>
      <c r="AJ272" s="12">
        <v>200</v>
      </c>
    </row>
    <row r="273" spans="1:36">
      <c r="A273" s="12" t="s">
        <v>2429</v>
      </c>
      <c r="B273" s="12" t="s">
        <v>3266</v>
      </c>
      <c r="C273" s="12" t="s">
        <v>3267</v>
      </c>
      <c r="D273" s="12" t="s">
        <v>260</v>
      </c>
      <c r="E273" s="12" t="s">
        <v>3268</v>
      </c>
      <c r="F273" s="12" t="s">
        <v>2433</v>
      </c>
      <c r="G273" s="12" t="s">
        <v>2434</v>
      </c>
      <c r="H273" s="12"/>
      <c r="I273" s="12" t="s">
        <v>2435</v>
      </c>
      <c r="J273" s="12">
        <v>7.79</v>
      </c>
      <c r="K273" s="12">
        <v>0</v>
      </c>
      <c r="L273" s="7">
        <v>0</v>
      </c>
      <c r="M273" s="12">
        <v>0</v>
      </c>
      <c r="N273" s="12">
        <v>0</v>
      </c>
      <c r="O273" s="12">
        <v>0</v>
      </c>
      <c r="P273" s="12">
        <v>0</v>
      </c>
      <c r="Q273" s="12">
        <v>0</v>
      </c>
      <c r="R273" s="12">
        <v>0</v>
      </c>
      <c r="S273" s="12">
        <v>0</v>
      </c>
      <c r="T273" s="12" t="s">
        <v>2436</v>
      </c>
      <c r="U273" s="3">
        <v>0</v>
      </c>
      <c r="V273" s="12" t="s">
        <v>2437</v>
      </c>
      <c r="W273" s="12">
        <v>12</v>
      </c>
      <c r="X273" s="12" t="s">
        <v>3278</v>
      </c>
      <c r="Y273" s="12" t="s">
        <v>2438</v>
      </c>
      <c r="Z273" s="12"/>
      <c r="AA273" s="12"/>
      <c r="AB273" s="2">
        <v>200</v>
      </c>
      <c r="AC273" s="12"/>
      <c r="AD273" s="12" t="s">
        <v>2439</v>
      </c>
      <c r="AE273" s="12"/>
      <c r="AF273" s="12"/>
      <c r="AG273" s="12"/>
      <c r="AH273" s="12"/>
      <c r="AI273" s="12">
        <v>0</v>
      </c>
      <c r="AJ273" s="12">
        <v>200</v>
      </c>
    </row>
    <row r="274" spans="1:36">
      <c r="A274" s="12" t="s">
        <v>2429</v>
      </c>
      <c r="B274" s="12" t="s">
        <v>3269</v>
      </c>
      <c r="C274" s="12" t="s">
        <v>3270</v>
      </c>
      <c r="D274" s="12" t="s">
        <v>261</v>
      </c>
      <c r="E274" s="12" t="s">
        <v>3271</v>
      </c>
      <c r="F274" s="12" t="s">
        <v>2433</v>
      </c>
      <c r="G274" s="12" t="s">
        <v>2434</v>
      </c>
      <c r="H274" s="12"/>
      <c r="I274" s="12" t="s">
        <v>2435</v>
      </c>
      <c r="J274" s="12">
        <v>7.59</v>
      </c>
      <c r="K274" s="12">
        <v>59.19</v>
      </c>
      <c r="L274" s="7">
        <v>9</v>
      </c>
      <c r="M274" s="12">
        <v>19</v>
      </c>
      <c r="N274" s="12">
        <v>0</v>
      </c>
      <c r="O274" s="12">
        <v>19</v>
      </c>
      <c r="P274" s="12">
        <v>0</v>
      </c>
      <c r="Q274" s="12">
        <v>0</v>
      </c>
      <c r="R274" s="12">
        <v>0</v>
      </c>
      <c r="S274" s="12">
        <v>0</v>
      </c>
      <c r="T274" s="12" t="s">
        <v>2436</v>
      </c>
      <c r="U274" s="3">
        <v>84</v>
      </c>
      <c r="V274" s="12"/>
      <c r="W274" s="12">
        <v>0</v>
      </c>
      <c r="X274" s="12"/>
      <c r="Y274" s="12" t="s">
        <v>2438</v>
      </c>
      <c r="Z274" s="12"/>
      <c r="AA274" s="12"/>
      <c r="AB274" s="2">
        <v>200</v>
      </c>
      <c r="AC274" s="12"/>
      <c r="AD274" s="12" t="s">
        <v>2439</v>
      </c>
      <c r="AE274" s="12"/>
      <c r="AF274" s="12"/>
      <c r="AG274" s="12"/>
      <c r="AH274" s="12"/>
      <c r="AI274" s="12">
        <v>19</v>
      </c>
      <c r="AJ274" s="12">
        <v>181</v>
      </c>
    </row>
    <row r="275" spans="1:36">
      <c r="A275" s="12" t="s">
        <v>2429</v>
      </c>
      <c r="B275" s="12" t="s">
        <v>3272</v>
      </c>
      <c r="C275" s="12" t="s">
        <v>3273</v>
      </c>
      <c r="D275" s="12" t="s">
        <v>263</v>
      </c>
      <c r="E275" s="12" t="s">
        <v>3274</v>
      </c>
      <c r="F275" s="12" t="s">
        <v>2433</v>
      </c>
      <c r="G275" s="12" t="s">
        <v>2434</v>
      </c>
      <c r="H275" s="12"/>
      <c r="I275" s="12" t="s">
        <v>2435</v>
      </c>
      <c r="J275" s="12">
        <v>8.99</v>
      </c>
      <c r="K275" s="12">
        <v>951.94</v>
      </c>
      <c r="L275" s="7">
        <v>106</v>
      </c>
      <c r="M275" s="12">
        <v>34</v>
      </c>
      <c r="N275" s="12">
        <v>0</v>
      </c>
      <c r="O275" s="12">
        <v>19</v>
      </c>
      <c r="P275" s="12">
        <v>15</v>
      </c>
      <c r="Q275" s="12">
        <v>0</v>
      </c>
      <c r="R275" s="12">
        <v>0</v>
      </c>
      <c r="S275" s="12">
        <v>0</v>
      </c>
      <c r="T275" s="12" t="s">
        <v>2436</v>
      </c>
      <c r="U275" s="3">
        <v>20</v>
      </c>
      <c r="V275" s="12" t="s">
        <v>2452</v>
      </c>
      <c r="W275" s="12">
        <v>68</v>
      </c>
      <c r="X275" s="12" t="s">
        <v>3278</v>
      </c>
      <c r="Y275" s="12" t="s">
        <v>2438</v>
      </c>
      <c r="Z275" s="12"/>
      <c r="AA275" s="12"/>
      <c r="AB275" s="2">
        <v>260</v>
      </c>
      <c r="AC275" s="12"/>
      <c r="AD275" s="12" t="s">
        <v>2439</v>
      </c>
      <c r="AE275" s="12"/>
      <c r="AF275" s="12"/>
      <c r="AG275" s="12"/>
      <c r="AH275" s="12"/>
      <c r="AI275" s="12">
        <v>120</v>
      </c>
      <c r="AJ275" s="12">
        <v>140</v>
      </c>
    </row>
    <row r="276" spans="1:36">
      <c r="A276" s="12" t="s">
        <v>2429</v>
      </c>
      <c r="B276" s="12" t="s">
        <v>3275</v>
      </c>
      <c r="C276" s="12" t="s">
        <v>3276</v>
      </c>
      <c r="D276" s="12" t="s">
        <v>264</v>
      </c>
      <c r="E276" s="12" t="s">
        <v>3277</v>
      </c>
      <c r="F276" s="12" t="s">
        <v>2433</v>
      </c>
      <c r="G276" s="12" t="s">
        <v>2434</v>
      </c>
      <c r="H276" s="12"/>
      <c r="I276" s="12" t="s">
        <v>2435</v>
      </c>
      <c r="J276" s="12">
        <v>8.49</v>
      </c>
      <c r="K276" s="12">
        <v>1596.39</v>
      </c>
      <c r="L276" s="7">
        <v>198</v>
      </c>
      <c r="M276" s="12">
        <v>280</v>
      </c>
      <c r="N276" s="12">
        <v>0</v>
      </c>
      <c r="O276" s="12">
        <v>269</v>
      </c>
      <c r="P276" s="12">
        <v>11</v>
      </c>
      <c r="Q276" s="12">
        <v>1</v>
      </c>
      <c r="R276" s="12">
        <v>0</v>
      </c>
      <c r="S276" s="12">
        <v>0</v>
      </c>
      <c r="T276" s="12" t="s">
        <v>2436</v>
      </c>
      <c r="U276" s="3">
        <v>72</v>
      </c>
      <c r="V276" s="12"/>
      <c r="W276" s="12">
        <v>209</v>
      </c>
      <c r="X276" s="12" t="s">
        <v>3278</v>
      </c>
      <c r="Y276" s="12" t="s">
        <v>2438</v>
      </c>
      <c r="Z276" s="12"/>
      <c r="AA276" s="12"/>
      <c r="AB276" s="2">
        <v>490</v>
      </c>
      <c r="AC276" s="12"/>
      <c r="AD276" s="12" t="s">
        <v>2439</v>
      </c>
      <c r="AE276" s="12"/>
      <c r="AF276" s="12"/>
      <c r="AG276" s="12"/>
      <c r="AH276" s="12"/>
      <c r="AI276" s="12">
        <v>281</v>
      </c>
      <c r="AJ276" s="12">
        <v>209</v>
      </c>
    </row>
    <row r="277" spans="1:36">
      <c r="A277" s="12" t="s">
        <v>2429</v>
      </c>
      <c r="B277" s="12" t="s">
        <v>3279</v>
      </c>
      <c r="C277" s="12" t="s">
        <v>3280</v>
      </c>
      <c r="D277" s="12" t="s">
        <v>265</v>
      </c>
      <c r="E277" s="12" t="s">
        <v>3281</v>
      </c>
      <c r="F277" s="12" t="s">
        <v>2433</v>
      </c>
      <c r="G277" s="12" t="s">
        <v>2434</v>
      </c>
      <c r="H277" s="12"/>
      <c r="I277" s="12" t="s">
        <v>2435</v>
      </c>
      <c r="J277" s="12">
        <v>7.39</v>
      </c>
      <c r="K277" s="12">
        <v>0</v>
      </c>
      <c r="L277" s="7">
        <v>0</v>
      </c>
      <c r="M277" s="12">
        <v>0</v>
      </c>
      <c r="N277" s="12">
        <v>0</v>
      </c>
      <c r="O277" s="12">
        <v>0</v>
      </c>
      <c r="P277" s="12">
        <v>0</v>
      </c>
      <c r="Q277" s="12">
        <v>0</v>
      </c>
      <c r="R277" s="12">
        <v>0</v>
      </c>
      <c r="S277" s="12">
        <v>0</v>
      </c>
      <c r="T277" s="12" t="s">
        <v>2436</v>
      </c>
      <c r="U277" s="3">
        <v>0</v>
      </c>
      <c r="V277" s="12" t="s">
        <v>2437</v>
      </c>
      <c r="W277" s="12">
        <v>4</v>
      </c>
      <c r="X277" s="12" t="s">
        <v>3278</v>
      </c>
      <c r="Y277" s="12" t="s">
        <v>2438</v>
      </c>
      <c r="Z277" s="12"/>
      <c r="AA277" s="12"/>
      <c r="AB277" s="2">
        <v>200</v>
      </c>
      <c r="AC277" s="12"/>
      <c r="AD277" s="12" t="s">
        <v>2439</v>
      </c>
      <c r="AE277" s="12"/>
      <c r="AF277" s="12"/>
      <c r="AG277" s="12"/>
      <c r="AH277" s="12"/>
      <c r="AI277" s="12">
        <v>0</v>
      </c>
      <c r="AJ277" s="12">
        <v>200</v>
      </c>
    </row>
    <row r="278" spans="1:36">
      <c r="A278" s="12" t="s">
        <v>2429</v>
      </c>
      <c r="B278" s="12" t="s">
        <v>3282</v>
      </c>
      <c r="C278" s="12" t="s">
        <v>3283</v>
      </c>
      <c r="D278" s="12" t="s">
        <v>266</v>
      </c>
      <c r="E278" s="12" t="s">
        <v>3284</v>
      </c>
      <c r="F278" s="12" t="s">
        <v>2433</v>
      </c>
      <c r="G278" s="12" t="s">
        <v>2434</v>
      </c>
      <c r="H278" s="12"/>
      <c r="I278" s="12" t="s">
        <v>2435</v>
      </c>
      <c r="J278" s="12">
        <v>8.59</v>
      </c>
      <c r="K278" s="12">
        <v>1248.78</v>
      </c>
      <c r="L278" s="7">
        <v>152</v>
      </c>
      <c r="M278" s="12">
        <v>392</v>
      </c>
      <c r="N278" s="12">
        <v>4</v>
      </c>
      <c r="O278" s="12">
        <v>341</v>
      </c>
      <c r="P278" s="12">
        <v>47</v>
      </c>
      <c r="Q278" s="12">
        <v>5</v>
      </c>
      <c r="R278" s="12">
        <v>2</v>
      </c>
      <c r="S278" s="12">
        <v>0</v>
      </c>
      <c r="T278" s="12" t="s">
        <v>2436</v>
      </c>
      <c r="U278" s="3">
        <v>72</v>
      </c>
      <c r="V278" s="12"/>
      <c r="W278" s="12">
        <v>0</v>
      </c>
      <c r="X278" s="12" t="s">
        <v>2453</v>
      </c>
      <c r="Y278" s="12" t="s">
        <v>2438</v>
      </c>
      <c r="Z278" s="12"/>
      <c r="AA278" s="12"/>
      <c r="AB278" s="2">
        <v>384</v>
      </c>
      <c r="AC278" s="12"/>
      <c r="AD278" s="12" t="s">
        <v>2439</v>
      </c>
      <c r="AE278" s="12"/>
      <c r="AF278" s="12"/>
      <c r="AG278" s="12"/>
      <c r="AH278" s="12"/>
      <c r="AI278" s="12">
        <v>487</v>
      </c>
      <c r="AJ278" s="12">
        <v>0</v>
      </c>
    </row>
    <row r="279" spans="1:36">
      <c r="A279" s="12" t="s">
        <v>2429</v>
      </c>
      <c r="B279" s="12" t="s">
        <v>3285</v>
      </c>
      <c r="C279" s="12" t="s">
        <v>3286</v>
      </c>
      <c r="D279" s="12" t="s">
        <v>267</v>
      </c>
      <c r="E279" s="12" t="s">
        <v>3287</v>
      </c>
      <c r="F279" s="12" t="s">
        <v>2433</v>
      </c>
      <c r="G279" s="12" t="s">
        <v>2434</v>
      </c>
      <c r="H279" s="12"/>
      <c r="I279" s="12" t="s">
        <v>2435</v>
      </c>
      <c r="J279" s="12">
        <v>9.39</v>
      </c>
      <c r="K279" s="12">
        <v>926.69</v>
      </c>
      <c r="L279" s="7">
        <v>103</v>
      </c>
      <c r="M279" s="12">
        <v>273</v>
      </c>
      <c r="N279" s="12">
        <v>0</v>
      </c>
      <c r="O279" s="12">
        <v>252</v>
      </c>
      <c r="P279" s="12">
        <v>21</v>
      </c>
      <c r="Q279" s="12">
        <v>2</v>
      </c>
      <c r="R279" s="12">
        <v>4</v>
      </c>
      <c r="S279" s="12">
        <v>0</v>
      </c>
      <c r="T279" s="12" t="s">
        <v>2436</v>
      </c>
      <c r="U279" s="3">
        <v>75</v>
      </c>
      <c r="V279" s="12"/>
      <c r="W279" s="12">
        <v>0</v>
      </c>
      <c r="X279" s="12" t="s">
        <v>2453</v>
      </c>
      <c r="Y279" s="12" t="s">
        <v>2438</v>
      </c>
      <c r="Z279" s="12"/>
      <c r="AA279" s="12"/>
      <c r="AB279" s="2">
        <v>257</v>
      </c>
      <c r="AC279" s="12"/>
      <c r="AD279" s="12" t="s">
        <v>2439</v>
      </c>
      <c r="AE279" s="12"/>
      <c r="AF279" s="12"/>
      <c r="AG279" s="12"/>
      <c r="AH279" s="12"/>
      <c r="AI279" s="12">
        <v>273</v>
      </c>
      <c r="AJ279" s="12">
        <v>0</v>
      </c>
    </row>
    <row r="280" spans="1:36">
      <c r="A280" s="12" t="s">
        <v>2429</v>
      </c>
      <c r="B280" s="12" t="s">
        <v>3288</v>
      </c>
      <c r="C280" s="12" t="s">
        <v>3289</v>
      </c>
      <c r="D280" s="12" t="s">
        <v>268</v>
      </c>
      <c r="E280" s="12" t="s">
        <v>3290</v>
      </c>
      <c r="F280" s="12" t="s">
        <v>2433</v>
      </c>
      <c r="G280" s="12" t="s">
        <v>2434</v>
      </c>
      <c r="H280" s="12"/>
      <c r="I280" s="12" t="s">
        <v>2435</v>
      </c>
      <c r="J280" s="12">
        <v>10.99</v>
      </c>
      <c r="K280" s="12">
        <v>2498.67</v>
      </c>
      <c r="L280" s="7">
        <v>233</v>
      </c>
      <c r="M280" s="12">
        <v>661</v>
      </c>
      <c r="N280" s="12">
        <v>0</v>
      </c>
      <c r="O280" s="12">
        <v>643</v>
      </c>
      <c r="P280" s="12">
        <v>18</v>
      </c>
      <c r="Q280" s="12">
        <v>5</v>
      </c>
      <c r="R280" s="12">
        <v>8</v>
      </c>
      <c r="S280" s="12">
        <v>1</v>
      </c>
      <c r="T280" s="12" t="s">
        <v>2436</v>
      </c>
      <c r="U280" s="3">
        <v>76</v>
      </c>
      <c r="V280" s="12"/>
      <c r="W280" s="12">
        <v>0</v>
      </c>
      <c r="X280" s="12" t="s">
        <v>3199</v>
      </c>
      <c r="Y280" s="12" t="s">
        <v>2438</v>
      </c>
      <c r="Z280" s="12"/>
      <c r="AA280" s="12"/>
      <c r="AB280" s="2">
        <v>650</v>
      </c>
      <c r="AC280" s="12"/>
      <c r="AD280" s="12" t="s">
        <v>2439</v>
      </c>
      <c r="AE280" s="12"/>
      <c r="AF280" s="12"/>
      <c r="AG280" s="12"/>
      <c r="AH280" s="12"/>
      <c r="AI280" s="12">
        <v>791</v>
      </c>
      <c r="AJ280" s="12">
        <v>0</v>
      </c>
    </row>
    <row r="281" spans="1:36">
      <c r="A281" s="12" t="s">
        <v>2429</v>
      </c>
      <c r="B281" s="12" t="s">
        <v>3291</v>
      </c>
      <c r="C281" s="12" t="s">
        <v>3292</v>
      </c>
      <c r="D281" s="12" t="s">
        <v>269</v>
      </c>
      <c r="E281" s="12" t="s">
        <v>3293</v>
      </c>
      <c r="F281" s="12" t="s">
        <v>2433</v>
      </c>
      <c r="G281" s="12" t="s">
        <v>2434</v>
      </c>
      <c r="H281" s="12"/>
      <c r="I281" s="12" t="s">
        <v>2435</v>
      </c>
      <c r="J281" s="12">
        <v>8.99</v>
      </c>
      <c r="K281" s="12">
        <v>0</v>
      </c>
      <c r="L281" s="7">
        <v>0</v>
      </c>
      <c r="M281" s="12">
        <v>0</v>
      </c>
      <c r="N281" s="12">
        <v>0</v>
      </c>
      <c r="O281" s="12">
        <v>0</v>
      </c>
      <c r="P281" s="12">
        <v>0</v>
      </c>
      <c r="Q281" s="12">
        <v>0</v>
      </c>
      <c r="R281" s="12">
        <v>0</v>
      </c>
      <c r="S281" s="12">
        <v>0</v>
      </c>
      <c r="T281" s="12" t="s">
        <v>2436</v>
      </c>
      <c r="U281" s="3">
        <v>0</v>
      </c>
      <c r="V281" s="12" t="s">
        <v>2437</v>
      </c>
      <c r="W281" s="12">
        <v>18</v>
      </c>
      <c r="X281" s="12" t="s">
        <v>3278</v>
      </c>
      <c r="Y281" s="12" t="s">
        <v>2438</v>
      </c>
      <c r="Z281" s="12"/>
      <c r="AA281" s="12"/>
      <c r="AB281" s="2">
        <v>200</v>
      </c>
      <c r="AC281" s="12"/>
      <c r="AD281" s="12" t="s">
        <v>2439</v>
      </c>
      <c r="AE281" s="12"/>
      <c r="AF281" s="12"/>
      <c r="AG281" s="12"/>
      <c r="AH281" s="12"/>
      <c r="AI281" s="12">
        <v>0</v>
      </c>
      <c r="AJ281" s="12">
        <v>200</v>
      </c>
    </row>
    <row r="282" spans="1:36">
      <c r="A282" s="12" t="s">
        <v>2429</v>
      </c>
      <c r="B282" s="12" t="s">
        <v>3294</v>
      </c>
      <c r="C282" s="12" t="s">
        <v>3295</v>
      </c>
      <c r="D282" s="12" t="s">
        <v>270</v>
      </c>
      <c r="E282" s="12" t="s">
        <v>3296</v>
      </c>
      <c r="F282" s="12" t="s">
        <v>2433</v>
      </c>
      <c r="G282" s="12" t="s">
        <v>2434</v>
      </c>
      <c r="H282" s="12"/>
      <c r="I282" s="12" t="s">
        <v>2435</v>
      </c>
      <c r="J282" s="12">
        <v>9.99</v>
      </c>
      <c r="K282" s="12">
        <v>9.99</v>
      </c>
      <c r="L282" s="7">
        <v>1</v>
      </c>
      <c r="M282" s="12">
        <v>0</v>
      </c>
      <c r="N282" s="12">
        <v>0</v>
      </c>
      <c r="O282" s="12">
        <v>0</v>
      </c>
      <c r="P282" s="12">
        <v>0</v>
      </c>
      <c r="Q282" s="12">
        <v>0</v>
      </c>
      <c r="R282" s="12">
        <v>0</v>
      </c>
      <c r="S282" s="12">
        <v>0</v>
      </c>
      <c r="T282" s="12" t="s">
        <v>2436</v>
      </c>
      <c r="U282" s="3">
        <v>0</v>
      </c>
      <c r="V282" s="12" t="s">
        <v>2437</v>
      </c>
      <c r="W282" s="12">
        <v>15</v>
      </c>
      <c r="X282" s="12" t="s">
        <v>3278</v>
      </c>
      <c r="Y282" s="12" t="s">
        <v>2438</v>
      </c>
      <c r="Z282" s="12"/>
      <c r="AA282" s="12"/>
      <c r="AB282" s="2">
        <v>200</v>
      </c>
      <c r="AC282" s="12"/>
      <c r="AD282" s="12" t="s">
        <v>2439</v>
      </c>
      <c r="AE282" s="12"/>
      <c r="AF282" s="12"/>
      <c r="AG282" s="12"/>
      <c r="AH282" s="12"/>
      <c r="AI282" s="12">
        <v>0</v>
      </c>
      <c r="AJ282" s="12">
        <v>200</v>
      </c>
    </row>
    <row r="283" spans="1:36">
      <c r="A283" s="12" t="s">
        <v>2429</v>
      </c>
      <c r="B283" s="12" t="s">
        <v>3297</v>
      </c>
      <c r="C283" s="12" t="s">
        <v>3298</v>
      </c>
      <c r="D283" s="12" t="s">
        <v>271</v>
      </c>
      <c r="E283" s="12" t="s">
        <v>3299</v>
      </c>
      <c r="F283" s="12" t="s">
        <v>2433</v>
      </c>
      <c r="G283" s="12" t="s">
        <v>2434</v>
      </c>
      <c r="H283" s="12"/>
      <c r="I283" s="12" t="s">
        <v>2435</v>
      </c>
      <c r="J283" s="12">
        <v>10.99</v>
      </c>
      <c r="K283" s="12">
        <v>0</v>
      </c>
      <c r="L283" s="7">
        <v>0</v>
      </c>
      <c r="M283" s="12">
        <v>0</v>
      </c>
      <c r="N283" s="12">
        <v>0</v>
      </c>
      <c r="O283" s="12">
        <v>0</v>
      </c>
      <c r="P283" s="12">
        <v>0</v>
      </c>
      <c r="Q283" s="12">
        <v>0</v>
      </c>
      <c r="R283" s="12">
        <v>0</v>
      </c>
      <c r="S283" s="12">
        <v>0</v>
      </c>
      <c r="T283" s="12" t="s">
        <v>2436</v>
      </c>
      <c r="U283" s="3">
        <v>0</v>
      </c>
      <c r="V283" s="12" t="s">
        <v>2437</v>
      </c>
      <c r="W283" s="12">
        <v>10</v>
      </c>
      <c r="X283" s="12" t="s">
        <v>3278</v>
      </c>
      <c r="Y283" s="12" t="s">
        <v>2438</v>
      </c>
      <c r="Z283" s="12"/>
      <c r="AA283" s="12"/>
      <c r="AB283" s="2">
        <v>200</v>
      </c>
      <c r="AC283" s="12"/>
      <c r="AD283" s="12" t="s">
        <v>2439</v>
      </c>
      <c r="AE283" s="12"/>
      <c r="AF283" s="12"/>
      <c r="AG283" s="12"/>
      <c r="AH283" s="12"/>
      <c r="AI283" s="12">
        <v>0</v>
      </c>
      <c r="AJ283" s="12">
        <v>200</v>
      </c>
    </row>
    <row r="284" spans="1:36">
      <c r="A284" s="12" t="s">
        <v>2429</v>
      </c>
      <c r="B284" s="12" t="s">
        <v>3300</v>
      </c>
      <c r="C284" s="12" t="s">
        <v>3301</v>
      </c>
      <c r="D284" s="12" t="s">
        <v>272</v>
      </c>
      <c r="E284" s="12" t="s">
        <v>3302</v>
      </c>
      <c r="F284" s="12" t="s">
        <v>2433</v>
      </c>
      <c r="G284" s="12" t="s">
        <v>2434</v>
      </c>
      <c r="H284" s="12"/>
      <c r="I284" s="12" t="s">
        <v>2435</v>
      </c>
      <c r="J284" s="12">
        <v>6.39</v>
      </c>
      <c r="K284" s="12">
        <v>214.66</v>
      </c>
      <c r="L284" s="7">
        <v>38</v>
      </c>
      <c r="M284" s="12">
        <v>149</v>
      </c>
      <c r="N284" s="12">
        <v>0</v>
      </c>
      <c r="O284" s="12">
        <v>67</v>
      </c>
      <c r="P284" s="12">
        <v>82</v>
      </c>
      <c r="Q284" s="12">
        <v>0</v>
      </c>
      <c r="R284" s="12">
        <v>0</v>
      </c>
      <c r="S284" s="12">
        <v>1</v>
      </c>
      <c r="T284" s="12" t="s">
        <v>2436</v>
      </c>
      <c r="U284" s="3">
        <v>46</v>
      </c>
      <c r="V284" s="12"/>
      <c r="W284" s="12">
        <v>19</v>
      </c>
      <c r="X284" s="12" t="s">
        <v>2803</v>
      </c>
      <c r="Y284" s="12" t="s">
        <v>2438</v>
      </c>
      <c r="Z284" s="12"/>
      <c r="AA284" s="12"/>
      <c r="AB284" s="2">
        <v>200</v>
      </c>
      <c r="AC284" s="12"/>
      <c r="AD284" s="12" t="s">
        <v>2439</v>
      </c>
      <c r="AE284" s="12"/>
      <c r="AF284" s="12"/>
      <c r="AG284" s="12"/>
      <c r="AH284" s="12"/>
      <c r="AI284" s="12">
        <v>150</v>
      </c>
      <c r="AJ284" s="12">
        <v>50</v>
      </c>
    </row>
    <row r="285" spans="1:36">
      <c r="A285" s="12" t="s">
        <v>2429</v>
      </c>
      <c r="B285" s="12" t="s">
        <v>3303</v>
      </c>
      <c r="C285" s="12" t="s">
        <v>3304</v>
      </c>
      <c r="D285" s="12" t="s">
        <v>273</v>
      </c>
      <c r="E285" s="12" t="s">
        <v>3305</v>
      </c>
      <c r="F285" s="12" t="s">
        <v>2433</v>
      </c>
      <c r="G285" s="12" t="s">
        <v>2434</v>
      </c>
      <c r="H285" s="12"/>
      <c r="I285" s="12" t="s">
        <v>2435</v>
      </c>
      <c r="J285" s="12">
        <v>6.99</v>
      </c>
      <c r="K285" s="12">
        <v>2567.91</v>
      </c>
      <c r="L285" s="7">
        <v>368</v>
      </c>
      <c r="M285" s="12">
        <v>681</v>
      </c>
      <c r="N285" s="12">
        <v>0</v>
      </c>
      <c r="O285" s="12">
        <v>670</v>
      </c>
      <c r="P285" s="12">
        <v>11</v>
      </c>
      <c r="Q285" s="12">
        <v>14</v>
      </c>
      <c r="R285" s="12">
        <v>5</v>
      </c>
      <c r="S285" s="12">
        <v>9</v>
      </c>
      <c r="T285" s="12" t="s">
        <v>2436</v>
      </c>
      <c r="U285" s="3">
        <v>54</v>
      </c>
      <c r="V285" s="12"/>
      <c r="W285" s="12">
        <v>0</v>
      </c>
      <c r="X285" s="12" t="s">
        <v>2453</v>
      </c>
      <c r="Y285" s="12" t="s">
        <v>2438</v>
      </c>
      <c r="Z285" s="12"/>
      <c r="AA285" s="12"/>
      <c r="AB285" s="2">
        <v>890</v>
      </c>
      <c r="AC285" s="12"/>
      <c r="AD285" s="12" t="s">
        <v>2439</v>
      </c>
      <c r="AE285" s="12"/>
      <c r="AF285" s="12"/>
      <c r="AG285" s="12"/>
      <c r="AH285" s="12"/>
      <c r="AI285" s="12">
        <v>917</v>
      </c>
      <c r="AJ285" s="12">
        <v>0</v>
      </c>
    </row>
    <row r="286" spans="1:36">
      <c r="A286" s="12" t="s">
        <v>2429</v>
      </c>
      <c r="B286" s="12" t="s">
        <v>3306</v>
      </c>
      <c r="C286" s="12" t="s">
        <v>3307</v>
      </c>
      <c r="D286" s="12" t="s">
        <v>274</v>
      </c>
      <c r="E286" s="12" t="s">
        <v>3308</v>
      </c>
      <c r="F286" s="12" t="s">
        <v>2433</v>
      </c>
      <c r="G286" s="12" t="s">
        <v>2434</v>
      </c>
      <c r="H286" s="12"/>
      <c r="I286" s="12" t="s">
        <v>2435</v>
      </c>
      <c r="J286" s="12">
        <v>6.99</v>
      </c>
      <c r="K286" s="12">
        <v>1348.99</v>
      </c>
      <c r="L286" s="7">
        <v>193</v>
      </c>
      <c r="M286" s="12">
        <v>474</v>
      </c>
      <c r="N286" s="12">
        <v>0</v>
      </c>
      <c r="O286" s="12">
        <v>452</v>
      </c>
      <c r="P286" s="12">
        <v>22</v>
      </c>
      <c r="Q286" s="12">
        <v>6</v>
      </c>
      <c r="R286" s="12">
        <v>0</v>
      </c>
      <c r="S286" s="12">
        <v>10</v>
      </c>
      <c r="T286" s="12" t="s">
        <v>2436</v>
      </c>
      <c r="U286" s="3">
        <v>74</v>
      </c>
      <c r="V286" s="12"/>
      <c r="W286" s="12">
        <v>0</v>
      </c>
      <c r="X286" s="12" t="s">
        <v>3199</v>
      </c>
      <c r="Y286" s="12" t="s">
        <v>2438</v>
      </c>
      <c r="Z286" s="12"/>
      <c r="AA286" s="12"/>
      <c r="AB286" s="2">
        <v>463</v>
      </c>
      <c r="AC286" s="12"/>
      <c r="AD286" s="12" t="s">
        <v>2439</v>
      </c>
      <c r="AE286" s="12"/>
      <c r="AF286" s="12"/>
      <c r="AG286" s="12"/>
      <c r="AH286" s="12"/>
      <c r="AI286" s="12">
        <v>609</v>
      </c>
      <c r="AJ286" s="12">
        <v>0</v>
      </c>
    </row>
    <row r="287" spans="1:36">
      <c r="A287" s="12" t="s">
        <v>2429</v>
      </c>
      <c r="B287" s="12" t="s">
        <v>3309</v>
      </c>
      <c r="C287" s="12" t="s">
        <v>3310</v>
      </c>
      <c r="D287" s="12" t="s">
        <v>275</v>
      </c>
      <c r="E287" s="12" t="s">
        <v>3311</v>
      </c>
      <c r="F287" s="12" t="s">
        <v>2433</v>
      </c>
      <c r="G287" s="12" t="s">
        <v>2434</v>
      </c>
      <c r="H287" s="12"/>
      <c r="I287" s="12" t="s">
        <v>2435</v>
      </c>
      <c r="J287" s="12">
        <v>6.99</v>
      </c>
      <c r="K287" s="12">
        <v>1801.5</v>
      </c>
      <c r="L287" s="7">
        <v>258</v>
      </c>
      <c r="M287" s="12">
        <v>520</v>
      </c>
      <c r="N287" s="12">
        <v>2</v>
      </c>
      <c r="O287" s="12">
        <v>418</v>
      </c>
      <c r="P287" s="12">
        <v>100</v>
      </c>
      <c r="Q287" s="12">
        <v>1</v>
      </c>
      <c r="R287" s="12">
        <v>4</v>
      </c>
      <c r="S287" s="12">
        <v>8</v>
      </c>
      <c r="T287" s="12" t="s">
        <v>2436</v>
      </c>
      <c r="U287" s="3">
        <v>58</v>
      </c>
      <c r="V287" s="12"/>
      <c r="W287" s="12">
        <v>0</v>
      </c>
      <c r="X287" s="12" t="s">
        <v>3199</v>
      </c>
      <c r="Y287" s="12" t="s">
        <v>2438</v>
      </c>
      <c r="Z287" s="12"/>
      <c r="AA287" s="12"/>
      <c r="AB287" s="2">
        <v>643</v>
      </c>
      <c r="AC287" s="12"/>
      <c r="AD287" s="12" t="s">
        <v>2439</v>
      </c>
      <c r="AE287" s="12"/>
      <c r="AF287" s="12"/>
      <c r="AG287" s="12"/>
      <c r="AH287" s="12"/>
      <c r="AI287" s="12">
        <v>695</v>
      </c>
      <c r="AJ287" s="12">
        <v>0</v>
      </c>
    </row>
    <row r="288" spans="1:36">
      <c r="A288" s="12" t="s">
        <v>2429</v>
      </c>
      <c r="B288" s="12" t="s">
        <v>3312</v>
      </c>
      <c r="C288" s="12" t="s">
        <v>3313</v>
      </c>
      <c r="D288" s="12" t="s">
        <v>276</v>
      </c>
      <c r="E288" s="12" t="s">
        <v>3314</v>
      </c>
      <c r="F288" s="12" t="s">
        <v>2433</v>
      </c>
      <c r="G288" s="12" t="s">
        <v>2434</v>
      </c>
      <c r="H288" s="12"/>
      <c r="I288" s="12" t="s">
        <v>2435</v>
      </c>
      <c r="J288" s="12">
        <v>6.59</v>
      </c>
      <c r="K288" s="12">
        <v>1804.74</v>
      </c>
      <c r="L288" s="7">
        <v>274</v>
      </c>
      <c r="M288" s="12">
        <v>792</v>
      </c>
      <c r="N288" s="12">
        <v>0</v>
      </c>
      <c r="O288" s="12">
        <v>575</v>
      </c>
      <c r="P288" s="12">
        <v>217</v>
      </c>
      <c r="Q288" s="12">
        <v>7</v>
      </c>
      <c r="R288" s="12">
        <v>1</v>
      </c>
      <c r="S288" s="12">
        <v>6</v>
      </c>
      <c r="T288" s="12" t="s">
        <v>2436</v>
      </c>
      <c r="U288" s="3">
        <v>82</v>
      </c>
      <c r="V288" s="12"/>
      <c r="W288" s="12">
        <v>0</v>
      </c>
      <c r="X288" s="12" t="s">
        <v>5408</v>
      </c>
      <c r="Y288" s="12" t="s">
        <v>2438</v>
      </c>
      <c r="Z288" s="12"/>
      <c r="AA288" s="12"/>
      <c r="AB288" s="2">
        <v>681</v>
      </c>
      <c r="AC288" s="12"/>
      <c r="AD288" s="12" t="s">
        <v>2439</v>
      </c>
      <c r="AE288" s="12"/>
      <c r="AF288" s="12"/>
      <c r="AG288" s="12"/>
      <c r="AH288" s="12"/>
      <c r="AI288" s="12">
        <v>962</v>
      </c>
      <c r="AJ288" s="12">
        <v>0</v>
      </c>
    </row>
    <row r="289" spans="1:36">
      <c r="A289" s="12" t="s">
        <v>2429</v>
      </c>
      <c r="B289" s="12" t="s">
        <v>3315</v>
      </c>
      <c r="C289" s="12" t="s">
        <v>3316</v>
      </c>
      <c r="D289" s="12" t="s">
        <v>277</v>
      </c>
      <c r="E289" s="12" t="s">
        <v>3317</v>
      </c>
      <c r="F289" s="12" t="s">
        <v>2433</v>
      </c>
      <c r="G289" s="12" t="s">
        <v>2434</v>
      </c>
      <c r="H289" s="12"/>
      <c r="I289" s="12" t="s">
        <v>2435</v>
      </c>
      <c r="J289" s="12">
        <v>6.99</v>
      </c>
      <c r="K289" s="12">
        <v>4792.1099999999997</v>
      </c>
      <c r="L289" s="7">
        <v>686</v>
      </c>
      <c r="M289" s="12">
        <v>1020</v>
      </c>
      <c r="N289" s="12">
        <v>291</v>
      </c>
      <c r="O289" s="12">
        <v>726</v>
      </c>
      <c r="P289" s="12">
        <v>3</v>
      </c>
      <c r="Q289" s="12">
        <v>11</v>
      </c>
      <c r="R289" s="12">
        <v>5</v>
      </c>
      <c r="S289" s="12">
        <v>12</v>
      </c>
      <c r="T289" s="12" t="s">
        <v>2436</v>
      </c>
      <c r="U289" s="3">
        <v>33</v>
      </c>
      <c r="V289" s="12" t="s">
        <v>2452</v>
      </c>
      <c r="W289" s="12">
        <v>203</v>
      </c>
      <c r="X289" s="12" t="s">
        <v>3199</v>
      </c>
      <c r="Y289" s="12" t="s">
        <v>2438</v>
      </c>
      <c r="Z289" s="12"/>
      <c r="AA289" s="12"/>
      <c r="AB289" s="2">
        <v>1858</v>
      </c>
      <c r="AC289" s="12"/>
      <c r="AD289" s="12" t="s">
        <v>2439</v>
      </c>
      <c r="AE289" s="12"/>
      <c r="AF289" s="12"/>
      <c r="AG289" s="12"/>
      <c r="AH289" s="12"/>
      <c r="AI289" s="12">
        <v>1655</v>
      </c>
      <c r="AJ289" s="12">
        <v>203</v>
      </c>
    </row>
    <row r="290" spans="1:36">
      <c r="A290" s="12" t="s">
        <v>2429</v>
      </c>
      <c r="B290" s="12" t="s">
        <v>3318</v>
      </c>
      <c r="C290" s="12" t="s">
        <v>3319</v>
      </c>
      <c r="D290" s="12" t="s">
        <v>278</v>
      </c>
      <c r="E290" s="12" t="s">
        <v>3320</v>
      </c>
      <c r="F290" s="12" t="s">
        <v>2433</v>
      </c>
      <c r="G290" s="12" t="s">
        <v>2434</v>
      </c>
      <c r="H290" s="12"/>
      <c r="I290" s="12" t="s">
        <v>2435</v>
      </c>
      <c r="J290" s="12">
        <v>8.99</v>
      </c>
      <c r="K290" s="12">
        <v>0</v>
      </c>
      <c r="L290" s="7">
        <v>0</v>
      </c>
      <c r="M290" s="12">
        <v>0</v>
      </c>
      <c r="N290" s="12">
        <v>0</v>
      </c>
      <c r="O290" s="12">
        <v>0</v>
      </c>
      <c r="P290" s="12">
        <v>0</v>
      </c>
      <c r="Q290" s="12">
        <v>0</v>
      </c>
      <c r="R290" s="12">
        <v>0</v>
      </c>
      <c r="S290" s="12">
        <v>0</v>
      </c>
      <c r="T290" s="12" t="s">
        <v>2436</v>
      </c>
      <c r="U290" s="3">
        <v>0</v>
      </c>
      <c r="V290" s="12" t="s">
        <v>2437</v>
      </c>
      <c r="W290" s="12">
        <v>17</v>
      </c>
      <c r="X290" s="12" t="s">
        <v>3278</v>
      </c>
      <c r="Y290" s="12" t="s">
        <v>2438</v>
      </c>
      <c r="Z290" s="12"/>
      <c r="AA290" s="12"/>
      <c r="AB290" s="2">
        <v>200</v>
      </c>
      <c r="AC290" s="12"/>
      <c r="AD290" s="12" t="s">
        <v>2439</v>
      </c>
      <c r="AE290" s="12"/>
      <c r="AF290" s="12"/>
      <c r="AG290" s="12"/>
      <c r="AH290" s="12"/>
      <c r="AI290" s="12">
        <v>150</v>
      </c>
      <c r="AJ290" s="12">
        <v>50</v>
      </c>
    </row>
    <row r="291" spans="1:36">
      <c r="A291" s="12" t="s">
        <v>2429</v>
      </c>
      <c r="B291" s="12" t="s">
        <v>3321</v>
      </c>
      <c r="C291" s="12" t="s">
        <v>3322</v>
      </c>
      <c r="D291" s="12" t="s">
        <v>279</v>
      </c>
      <c r="E291" s="12" t="s">
        <v>3323</v>
      </c>
      <c r="F291" s="12" t="s">
        <v>2433</v>
      </c>
      <c r="G291" s="12" t="s">
        <v>2434</v>
      </c>
      <c r="H291" s="12"/>
      <c r="I291" s="12" t="s">
        <v>2435</v>
      </c>
      <c r="J291" s="12">
        <v>7.99</v>
      </c>
      <c r="K291" s="12">
        <v>210.73</v>
      </c>
      <c r="L291" s="7">
        <v>26</v>
      </c>
      <c r="M291" s="12">
        <v>194</v>
      </c>
      <c r="N291" s="12">
        <v>0</v>
      </c>
      <c r="O291" s="12">
        <v>194</v>
      </c>
      <c r="P291" s="12">
        <v>0</v>
      </c>
      <c r="Q291" s="12">
        <v>0</v>
      </c>
      <c r="R291" s="12">
        <v>0</v>
      </c>
      <c r="S291" s="12">
        <v>3</v>
      </c>
      <c r="T291" s="12" t="s">
        <v>2436</v>
      </c>
      <c r="U291" s="3">
        <v>229</v>
      </c>
      <c r="V291" s="12"/>
      <c r="W291" s="12">
        <v>0</v>
      </c>
      <c r="X291" s="12"/>
      <c r="Y291" s="12" t="s">
        <v>2438</v>
      </c>
      <c r="Z291" s="12"/>
      <c r="AA291" s="12"/>
      <c r="AB291" s="2">
        <v>200</v>
      </c>
      <c r="AC291" s="12"/>
      <c r="AD291" s="12" t="s">
        <v>2439</v>
      </c>
      <c r="AE291" s="12"/>
      <c r="AF291" s="12"/>
      <c r="AG291" s="12"/>
      <c r="AH291" s="12"/>
      <c r="AI291" s="12">
        <v>193</v>
      </c>
      <c r="AJ291" s="12">
        <v>7</v>
      </c>
    </row>
    <row r="292" spans="1:36">
      <c r="A292" s="12" t="s">
        <v>2429</v>
      </c>
      <c r="B292" s="12" t="s">
        <v>3324</v>
      </c>
      <c r="C292" s="12" t="s">
        <v>3325</v>
      </c>
      <c r="D292" s="12" t="s">
        <v>281</v>
      </c>
      <c r="E292" s="12" t="s">
        <v>3326</v>
      </c>
      <c r="F292" s="12" t="s">
        <v>2433</v>
      </c>
      <c r="G292" s="12" t="s">
        <v>2434</v>
      </c>
      <c r="H292" s="12"/>
      <c r="I292" s="12" t="s">
        <v>2435</v>
      </c>
      <c r="J292" s="12">
        <v>7.99</v>
      </c>
      <c r="K292" s="12">
        <v>1184.08</v>
      </c>
      <c r="L292" s="7">
        <v>140</v>
      </c>
      <c r="M292" s="12">
        <v>214</v>
      </c>
      <c r="N292" s="12">
        <v>0</v>
      </c>
      <c r="O292" s="12">
        <v>214</v>
      </c>
      <c r="P292" s="12">
        <v>0</v>
      </c>
      <c r="Q292" s="12">
        <v>0</v>
      </c>
      <c r="R292" s="12">
        <v>1</v>
      </c>
      <c r="S292" s="12">
        <v>5</v>
      </c>
      <c r="T292" s="12" t="s">
        <v>2436</v>
      </c>
      <c r="U292" s="3">
        <v>44</v>
      </c>
      <c r="V292" s="12"/>
      <c r="W292" s="12">
        <v>25</v>
      </c>
      <c r="X292" s="12" t="s">
        <v>3199</v>
      </c>
      <c r="Y292" s="12" t="s">
        <v>2438</v>
      </c>
      <c r="Z292" s="12"/>
      <c r="AA292" s="12"/>
      <c r="AB292" s="2">
        <v>343</v>
      </c>
      <c r="AC292" s="12"/>
      <c r="AD292" s="12" t="s">
        <v>2439</v>
      </c>
      <c r="AE292" s="12"/>
      <c r="AF292" s="12"/>
      <c r="AG292" s="12"/>
      <c r="AH292" s="12"/>
      <c r="AI292" s="12">
        <v>318</v>
      </c>
      <c r="AJ292" s="12">
        <v>25</v>
      </c>
    </row>
    <row r="293" spans="1:36">
      <c r="A293" s="12" t="s">
        <v>2429</v>
      </c>
      <c r="B293" s="12" t="s">
        <v>3327</v>
      </c>
      <c r="C293" s="12" t="s">
        <v>3328</v>
      </c>
      <c r="D293" s="12" t="s">
        <v>282</v>
      </c>
      <c r="E293" s="12" t="s">
        <v>3329</v>
      </c>
      <c r="F293" s="12" t="s">
        <v>2433</v>
      </c>
      <c r="G293" s="12" t="s">
        <v>2434</v>
      </c>
      <c r="H293" s="12"/>
      <c r="I293" s="12" t="s">
        <v>2435</v>
      </c>
      <c r="J293" s="12">
        <v>7.99</v>
      </c>
      <c r="K293" s="12">
        <v>842.8</v>
      </c>
      <c r="L293" s="7">
        <v>100</v>
      </c>
      <c r="M293" s="12">
        <v>107</v>
      </c>
      <c r="N293" s="12">
        <v>0</v>
      </c>
      <c r="O293" s="12">
        <v>97</v>
      </c>
      <c r="P293" s="12">
        <v>10</v>
      </c>
      <c r="Q293" s="12">
        <v>3</v>
      </c>
      <c r="R293" s="12">
        <v>0</v>
      </c>
      <c r="S293" s="12">
        <v>5</v>
      </c>
      <c r="T293" s="12" t="s">
        <v>2436</v>
      </c>
      <c r="U293" s="3">
        <v>34</v>
      </c>
      <c r="V293" s="12" t="s">
        <v>2452</v>
      </c>
      <c r="W293" s="12">
        <v>39</v>
      </c>
      <c r="X293" s="12" t="s">
        <v>4479</v>
      </c>
      <c r="Y293" s="12" t="s">
        <v>2438</v>
      </c>
      <c r="Z293" s="12"/>
      <c r="AA293" s="12"/>
      <c r="AB293" s="2">
        <v>248</v>
      </c>
      <c r="AC293" s="12"/>
      <c r="AD293" s="12" t="s">
        <v>2439</v>
      </c>
      <c r="AE293" s="12"/>
      <c r="AF293" s="12"/>
      <c r="AG293" s="12"/>
      <c r="AH293" s="12"/>
      <c r="AI293" s="12">
        <v>209</v>
      </c>
      <c r="AJ293" s="12">
        <v>39</v>
      </c>
    </row>
    <row r="294" spans="1:36">
      <c r="A294" s="12" t="s">
        <v>2429</v>
      </c>
      <c r="B294" s="12" t="s">
        <v>3330</v>
      </c>
      <c r="C294" s="12" t="s">
        <v>3331</v>
      </c>
      <c r="D294" s="12" t="s">
        <v>284</v>
      </c>
      <c r="E294" s="12" t="s">
        <v>3332</v>
      </c>
      <c r="F294" s="12" t="s">
        <v>2433</v>
      </c>
      <c r="G294" s="12" t="s">
        <v>2434</v>
      </c>
      <c r="H294" s="12"/>
      <c r="I294" s="12" t="s">
        <v>2435</v>
      </c>
      <c r="J294" s="12">
        <v>4.99</v>
      </c>
      <c r="K294" s="12">
        <v>2455.06</v>
      </c>
      <c r="L294" s="7">
        <v>492</v>
      </c>
      <c r="M294" s="12">
        <v>763</v>
      </c>
      <c r="N294" s="12">
        <v>0</v>
      </c>
      <c r="O294" s="12">
        <v>760</v>
      </c>
      <c r="P294" s="12">
        <v>3</v>
      </c>
      <c r="Q294" s="12">
        <v>19</v>
      </c>
      <c r="R294" s="12">
        <v>11</v>
      </c>
      <c r="S294" s="12">
        <v>11</v>
      </c>
      <c r="T294" s="12" t="s">
        <v>2436</v>
      </c>
      <c r="U294" s="3">
        <v>35</v>
      </c>
      <c r="V294" s="12" t="s">
        <v>2452</v>
      </c>
      <c r="W294" s="12">
        <v>79</v>
      </c>
      <c r="X294" s="12" t="s">
        <v>2453</v>
      </c>
      <c r="Y294" s="12" t="s">
        <v>2438</v>
      </c>
      <c r="Z294" s="12"/>
      <c r="AA294" s="12"/>
      <c r="AB294" s="2">
        <v>1335</v>
      </c>
      <c r="AC294" s="12"/>
      <c r="AD294" s="12" t="s">
        <v>2439</v>
      </c>
      <c r="AE294" s="12"/>
      <c r="AF294" s="12"/>
      <c r="AG294" s="12"/>
      <c r="AH294" s="12"/>
      <c r="AI294" s="12">
        <v>1256</v>
      </c>
      <c r="AJ294" s="12">
        <v>79</v>
      </c>
    </row>
    <row r="295" spans="1:36">
      <c r="A295" s="12" t="s">
        <v>2429</v>
      </c>
      <c r="B295" s="12" t="s">
        <v>3333</v>
      </c>
      <c r="C295" s="12" t="s">
        <v>3334</v>
      </c>
      <c r="D295" s="12" t="s">
        <v>285</v>
      </c>
      <c r="E295" s="12" t="s">
        <v>3335</v>
      </c>
      <c r="F295" s="12" t="s">
        <v>2433</v>
      </c>
      <c r="G295" s="12" t="s">
        <v>2434</v>
      </c>
      <c r="H295" s="12"/>
      <c r="I295" s="12" t="s">
        <v>2435</v>
      </c>
      <c r="J295" s="12">
        <v>5.99</v>
      </c>
      <c r="K295" s="12">
        <v>207.06</v>
      </c>
      <c r="L295" s="7">
        <v>34</v>
      </c>
      <c r="M295" s="12">
        <v>125</v>
      </c>
      <c r="N295" s="12">
        <v>0</v>
      </c>
      <c r="O295" s="12">
        <v>104</v>
      </c>
      <c r="P295" s="12">
        <v>21</v>
      </c>
      <c r="Q295" s="12">
        <v>1</v>
      </c>
      <c r="R295" s="12">
        <v>1</v>
      </c>
      <c r="S295" s="12">
        <v>2</v>
      </c>
      <c r="T295" s="12" t="s">
        <v>2436</v>
      </c>
      <c r="U295" s="3">
        <v>105</v>
      </c>
      <c r="V295" s="12"/>
      <c r="W295" s="12">
        <v>0</v>
      </c>
      <c r="X295" s="12"/>
      <c r="Y295" s="12" t="s">
        <v>2438</v>
      </c>
      <c r="Z295" s="12"/>
      <c r="AA295" s="12"/>
      <c r="AB295" s="2">
        <v>200</v>
      </c>
      <c r="AC295" s="12"/>
      <c r="AD295" s="12" t="s">
        <v>2439</v>
      </c>
      <c r="AE295" s="12"/>
      <c r="AF295" s="12"/>
      <c r="AG295" s="12"/>
      <c r="AH295" s="12"/>
      <c r="AI295" s="12">
        <v>127</v>
      </c>
      <c r="AJ295" s="12">
        <v>73</v>
      </c>
    </row>
    <row r="296" spans="1:36">
      <c r="A296" s="12" t="s">
        <v>2429</v>
      </c>
      <c r="B296" s="12" t="s">
        <v>3336</v>
      </c>
      <c r="C296" s="12" t="s">
        <v>3337</v>
      </c>
      <c r="D296" s="12" t="s">
        <v>286</v>
      </c>
      <c r="E296" s="12" t="s">
        <v>3338</v>
      </c>
      <c r="F296" s="12" t="s">
        <v>2433</v>
      </c>
      <c r="G296" s="12" t="s">
        <v>2434</v>
      </c>
      <c r="H296" s="12"/>
      <c r="I296" s="12" t="s">
        <v>2435</v>
      </c>
      <c r="J296" s="12">
        <v>5.99</v>
      </c>
      <c r="K296" s="12">
        <v>3722.49</v>
      </c>
      <c r="L296" s="7">
        <v>650</v>
      </c>
      <c r="M296" s="12">
        <v>851</v>
      </c>
      <c r="N296" s="12">
        <v>2</v>
      </c>
      <c r="O296" s="12">
        <v>503</v>
      </c>
      <c r="P296" s="12">
        <v>346</v>
      </c>
      <c r="Q296" s="12">
        <v>12</v>
      </c>
      <c r="R296" s="12">
        <v>6</v>
      </c>
      <c r="S296" s="12">
        <v>9</v>
      </c>
      <c r="T296" s="12" t="s">
        <v>2436</v>
      </c>
      <c r="U296" s="3">
        <v>36</v>
      </c>
      <c r="V296" s="12" t="s">
        <v>2452</v>
      </c>
      <c r="W296" s="12">
        <v>30</v>
      </c>
      <c r="X296" s="12" t="s">
        <v>3199</v>
      </c>
      <c r="Y296" s="12" t="s">
        <v>2438</v>
      </c>
      <c r="Z296" s="12"/>
      <c r="AA296" s="12"/>
      <c r="AB296" s="2">
        <v>1533</v>
      </c>
      <c r="AC296" s="12"/>
      <c r="AD296" s="12" t="s">
        <v>2439</v>
      </c>
      <c r="AE296" s="12"/>
      <c r="AF296" s="12"/>
      <c r="AG296" s="12"/>
      <c r="AH296" s="12"/>
      <c r="AI296" s="12">
        <v>1503</v>
      </c>
      <c r="AJ296" s="12">
        <v>30</v>
      </c>
    </row>
    <row r="297" spans="1:36">
      <c r="A297" s="12" t="s">
        <v>2429</v>
      </c>
      <c r="B297" s="12" t="s">
        <v>3339</v>
      </c>
      <c r="C297" s="12" t="s">
        <v>3340</v>
      </c>
      <c r="D297" s="12" t="s">
        <v>287</v>
      </c>
      <c r="E297" s="12" t="s">
        <v>3341</v>
      </c>
      <c r="F297" s="12" t="s">
        <v>2433</v>
      </c>
      <c r="G297" s="12" t="s">
        <v>2434</v>
      </c>
      <c r="H297" s="12"/>
      <c r="I297" s="12" t="s">
        <v>2435</v>
      </c>
      <c r="J297" s="12">
        <v>6.59</v>
      </c>
      <c r="K297" s="12">
        <v>883.06</v>
      </c>
      <c r="L297" s="7">
        <v>134</v>
      </c>
      <c r="M297" s="12">
        <v>204</v>
      </c>
      <c r="N297" s="12">
        <v>0</v>
      </c>
      <c r="O297" s="12">
        <v>203</v>
      </c>
      <c r="P297" s="12">
        <v>1</v>
      </c>
      <c r="Q297" s="12">
        <v>4</v>
      </c>
      <c r="R297" s="12">
        <v>2</v>
      </c>
      <c r="S297" s="12">
        <v>0</v>
      </c>
      <c r="T297" s="12" t="s">
        <v>2436</v>
      </c>
      <c r="U297" s="3">
        <v>51</v>
      </c>
      <c r="V297" s="12"/>
      <c r="W297" s="12">
        <v>0</v>
      </c>
      <c r="X297" s="12" t="s">
        <v>2866</v>
      </c>
      <c r="Y297" s="12" t="s">
        <v>2438</v>
      </c>
      <c r="Z297" s="12"/>
      <c r="AA297" s="12"/>
      <c r="AB297" s="2">
        <v>326</v>
      </c>
      <c r="AC297" s="12"/>
      <c r="AD297" s="12" t="s">
        <v>2439</v>
      </c>
      <c r="AE297" s="12"/>
      <c r="AF297" s="12"/>
      <c r="AG297" s="12"/>
      <c r="AH297" s="12"/>
      <c r="AI297" s="12">
        <v>342</v>
      </c>
      <c r="AJ297" s="12">
        <v>0</v>
      </c>
    </row>
    <row r="298" spans="1:36">
      <c r="A298" s="12" t="s">
        <v>2429</v>
      </c>
      <c r="B298" s="12" t="s">
        <v>3342</v>
      </c>
      <c r="C298" s="12" t="s">
        <v>3343</v>
      </c>
      <c r="D298" s="12" t="s">
        <v>288</v>
      </c>
      <c r="E298" s="12" t="s">
        <v>3344</v>
      </c>
      <c r="F298" s="12" t="s">
        <v>2433</v>
      </c>
      <c r="G298" s="12" t="s">
        <v>2434</v>
      </c>
      <c r="H298" s="12"/>
      <c r="I298" s="12" t="s">
        <v>2435</v>
      </c>
      <c r="J298" s="12">
        <v>6.99</v>
      </c>
      <c r="K298" s="12">
        <v>954.78</v>
      </c>
      <c r="L298" s="7">
        <v>142</v>
      </c>
      <c r="M298" s="12">
        <v>211</v>
      </c>
      <c r="N298" s="12">
        <v>0</v>
      </c>
      <c r="O298" s="12">
        <v>145</v>
      </c>
      <c r="P298" s="12">
        <v>66</v>
      </c>
      <c r="Q298" s="12">
        <v>3</v>
      </c>
      <c r="R298" s="12">
        <v>0</v>
      </c>
      <c r="S298" s="12">
        <v>1</v>
      </c>
      <c r="T298" s="12" t="s">
        <v>2436</v>
      </c>
      <c r="U298" s="3">
        <v>54</v>
      </c>
      <c r="V298" s="12"/>
      <c r="W298" s="12">
        <v>0</v>
      </c>
      <c r="X298" s="12" t="s">
        <v>2453</v>
      </c>
      <c r="Y298" s="12" t="s">
        <v>2438</v>
      </c>
      <c r="Z298" s="12"/>
      <c r="AA298" s="12"/>
      <c r="AB298" s="2">
        <v>330</v>
      </c>
      <c r="AC298" s="12"/>
      <c r="AD298" s="12" t="s">
        <v>2439</v>
      </c>
      <c r="AE298" s="12"/>
      <c r="AF298" s="12"/>
      <c r="AG298" s="12"/>
      <c r="AH298" s="12"/>
      <c r="AI298" s="12">
        <v>343</v>
      </c>
      <c r="AJ298" s="12">
        <v>0</v>
      </c>
    </row>
    <row r="299" spans="1:36">
      <c r="A299" s="12" t="s">
        <v>2429</v>
      </c>
      <c r="B299" s="12" t="s">
        <v>3345</v>
      </c>
      <c r="C299" s="12" t="s">
        <v>3346</v>
      </c>
      <c r="D299" s="12" t="s">
        <v>289</v>
      </c>
      <c r="E299" s="12" t="s">
        <v>3347</v>
      </c>
      <c r="F299" s="12" t="s">
        <v>2433</v>
      </c>
      <c r="G299" s="12" t="s">
        <v>2434</v>
      </c>
      <c r="H299" s="12"/>
      <c r="I299" s="12" t="s">
        <v>2435</v>
      </c>
      <c r="J299" s="12">
        <v>7.99</v>
      </c>
      <c r="K299" s="12">
        <v>1070.6300000000001</v>
      </c>
      <c r="L299" s="7">
        <v>134</v>
      </c>
      <c r="M299" s="12">
        <v>185</v>
      </c>
      <c r="N299" s="12">
        <v>0</v>
      </c>
      <c r="O299" s="12">
        <v>184</v>
      </c>
      <c r="P299" s="12">
        <v>1</v>
      </c>
      <c r="Q299" s="12">
        <v>0</v>
      </c>
      <c r="R299" s="12">
        <v>1</v>
      </c>
      <c r="S299" s="12">
        <v>1</v>
      </c>
      <c r="T299" s="12" t="s">
        <v>2436</v>
      </c>
      <c r="U299" s="3">
        <v>38</v>
      </c>
      <c r="V299" s="12"/>
      <c r="W299" s="12">
        <v>9</v>
      </c>
      <c r="X299" s="12" t="s">
        <v>5254</v>
      </c>
      <c r="Y299" s="12" t="s">
        <v>2438</v>
      </c>
      <c r="Z299" s="12"/>
      <c r="AA299" s="12"/>
      <c r="AB299" s="2">
        <v>313</v>
      </c>
      <c r="AC299" s="12"/>
      <c r="AD299" s="12" t="s">
        <v>2439</v>
      </c>
      <c r="AE299" s="12"/>
      <c r="AF299" s="12"/>
      <c r="AG299" s="12"/>
      <c r="AH299" s="12"/>
      <c r="AI299" s="12">
        <v>304</v>
      </c>
      <c r="AJ299" s="12">
        <v>9</v>
      </c>
    </row>
    <row r="300" spans="1:36">
      <c r="A300" s="12" t="s">
        <v>2429</v>
      </c>
      <c r="B300" s="12" t="s">
        <v>3348</v>
      </c>
      <c r="C300" s="12" t="s">
        <v>3349</v>
      </c>
      <c r="D300" s="12" t="s">
        <v>290</v>
      </c>
      <c r="E300" s="12" t="s">
        <v>3350</v>
      </c>
      <c r="F300" s="12" t="s">
        <v>2433</v>
      </c>
      <c r="G300" s="12" t="s">
        <v>2434</v>
      </c>
      <c r="H300" s="12"/>
      <c r="I300" s="12" t="s">
        <v>2435</v>
      </c>
      <c r="J300" s="12">
        <v>7.59</v>
      </c>
      <c r="K300" s="12">
        <v>1839.76</v>
      </c>
      <c r="L300" s="7">
        <v>245</v>
      </c>
      <c r="M300" s="12">
        <v>283</v>
      </c>
      <c r="N300" s="12">
        <v>0</v>
      </c>
      <c r="O300" s="12">
        <v>270</v>
      </c>
      <c r="P300" s="12">
        <v>13</v>
      </c>
      <c r="Q300" s="12">
        <v>3</v>
      </c>
      <c r="R300" s="12">
        <v>3</v>
      </c>
      <c r="S300" s="12">
        <v>8</v>
      </c>
      <c r="T300" s="12" t="s">
        <v>2436</v>
      </c>
      <c r="U300" s="3">
        <v>34</v>
      </c>
      <c r="V300" s="12" t="s">
        <v>2452</v>
      </c>
      <c r="W300" s="12">
        <v>7</v>
      </c>
      <c r="X300" s="12" t="s">
        <v>2453</v>
      </c>
      <c r="Y300" s="12" t="s">
        <v>2438</v>
      </c>
      <c r="Z300" s="12"/>
      <c r="AA300" s="12"/>
      <c r="AB300" s="2">
        <v>600</v>
      </c>
      <c r="AC300" s="12"/>
      <c r="AD300" s="12" t="s">
        <v>2439</v>
      </c>
      <c r="AE300" s="12"/>
      <c r="AF300" s="12"/>
      <c r="AG300" s="12"/>
      <c r="AH300" s="12"/>
      <c r="AI300" s="12">
        <v>593</v>
      </c>
      <c r="AJ300" s="12">
        <v>7</v>
      </c>
    </row>
    <row r="301" spans="1:36">
      <c r="A301" s="12" t="s">
        <v>2429</v>
      </c>
      <c r="B301" s="12" t="s">
        <v>3351</v>
      </c>
      <c r="C301" s="12" t="s">
        <v>3352</v>
      </c>
      <c r="D301" s="12" t="s">
        <v>291</v>
      </c>
      <c r="E301" s="12" t="s">
        <v>3353</v>
      </c>
      <c r="F301" s="12" t="s">
        <v>2433</v>
      </c>
      <c r="G301" s="12" t="s">
        <v>2434</v>
      </c>
      <c r="H301" s="12"/>
      <c r="I301" s="12" t="s">
        <v>2435</v>
      </c>
      <c r="J301" s="12">
        <v>4.99</v>
      </c>
      <c r="K301" s="12">
        <v>14273.58</v>
      </c>
      <c r="L301" s="7">
        <v>2861</v>
      </c>
      <c r="M301" s="12">
        <v>3732</v>
      </c>
      <c r="N301" s="12">
        <v>0</v>
      </c>
      <c r="O301" s="12">
        <v>3407</v>
      </c>
      <c r="P301" s="12">
        <v>325</v>
      </c>
      <c r="Q301" s="12">
        <v>111</v>
      </c>
      <c r="R301" s="12">
        <v>51</v>
      </c>
      <c r="S301" s="12">
        <v>38</v>
      </c>
      <c r="T301" s="12" t="s">
        <v>2436</v>
      </c>
      <c r="U301" s="3">
        <v>32</v>
      </c>
      <c r="V301" s="12" t="s">
        <v>2452</v>
      </c>
      <c r="W301" s="12">
        <v>508</v>
      </c>
      <c r="X301" s="12" t="s">
        <v>2453</v>
      </c>
      <c r="Y301" s="12" t="s">
        <v>2438</v>
      </c>
      <c r="Z301" s="12"/>
      <c r="AA301" s="12"/>
      <c r="AB301" s="2">
        <v>7132</v>
      </c>
      <c r="AC301" s="12"/>
      <c r="AD301" s="12" t="s">
        <v>2439</v>
      </c>
      <c r="AE301" s="12"/>
      <c r="AF301" s="12"/>
      <c r="AG301" s="12"/>
      <c r="AH301" s="12"/>
      <c r="AI301" s="12">
        <v>6624</v>
      </c>
      <c r="AJ301" s="12">
        <v>508</v>
      </c>
    </row>
    <row r="302" spans="1:36">
      <c r="A302" s="12" t="s">
        <v>2429</v>
      </c>
      <c r="B302" s="12" t="s">
        <v>3354</v>
      </c>
      <c r="C302" s="12" t="s">
        <v>3355</v>
      </c>
      <c r="D302" s="12" t="s">
        <v>292</v>
      </c>
      <c r="E302" s="12" t="s">
        <v>3356</v>
      </c>
      <c r="F302" s="12" t="s">
        <v>2433</v>
      </c>
      <c r="G302" s="12" t="s">
        <v>2434</v>
      </c>
      <c r="H302" s="12"/>
      <c r="I302" s="12" t="s">
        <v>2435</v>
      </c>
      <c r="J302" s="12">
        <v>6.59</v>
      </c>
      <c r="K302" s="12">
        <v>2416.91</v>
      </c>
      <c r="L302" s="7">
        <v>367</v>
      </c>
      <c r="M302" s="12">
        <v>352</v>
      </c>
      <c r="N302" s="12">
        <v>0</v>
      </c>
      <c r="O302" s="12">
        <v>350</v>
      </c>
      <c r="P302" s="12">
        <v>2</v>
      </c>
      <c r="Q302" s="12">
        <v>8</v>
      </c>
      <c r="R302" s="12">
        <v>4</v>
      </c>
      <c r="S302" s="12">
        <v>5</v>
      </c>
      <c r="T302" s="12" t="s">
        <v>2436</v>
      </c>
      <c r="U302" s="3">
        <v>24</v>
      </c>
      <c r="V302" s="12" t="s">
        <v>2452</v>
      </c>
      <c r="W302" s="12">
        <v>61</v>
      </c>
      <c r="X302" s="12" t="s">
        <v>2453</v>
      </c>
      <c r="Y302" s="12" t="s">
        <v>2438</v>
      </c>
      <c r="Z302" s="12"/>
      <c r="AA302" s="12"/>
      <c r="AB302" s="2">
        <v>870</v>
      </c>
      <c r="AC302" s="12"/>
      <c r="AD302" s="12" t="s">
        <v>2439</v>
      </c>
      <c r="AE302" s="12"/>
      <c r="AF302" s="12"/>
      <c r="AG302" s="12"/>
      <c r="AH302" s="12"/>
      <c r="AI302" s="12">
        <v>809</v>
      </c>
      <c r="AJ302" s="12">
        <v>61</v>
      </c>
    </row>
    <row r="303" spans="1:36">
      <c r="A303" s="12" t="s">
        <v>2429</v>
      </c>
      <c r="B303" s="12" t="s">
        <v>3357</v>
      </c>
      <c r="C303" s="12" t="s">
        <v>3358</v>
      </c>
      <c r="D303" s="12" t="s">
        <v>293</v>
      </c>
      <c r="E303" s="12" t="s">
        <v>3359</v>
      </c>
      <c r="F303" s="12" t="s">
        <v>2433</v>
      </c>
      <c r="G303" s="12" t="s">
        <v>2434</v>
      </c>
      <c r="H303" s="12"/>
      <c r="I303" s="12" t="s">
        <v>2435</v>
      </c>
      <c r="J303" s="12">
        <v>6.59</v>
      </c>
      <c r="K303" s="12">
        <v>6248.79</v>
      </c>
      <c r="L303" s="7">
        <v>979</v>
      </c>
      <c r="M303" s="12">
        <v>999</v>
      </c>
      <c r="N303" s="12">
        <v>8</v>
      </c>
      <c r="O303" s="12">
        <v>980</v>
      </c>
      <c r="P303" s="12">
        <v>11</v>
      </c>
      <c r="Q303" s="12">
        <v>51</v>
      </c>
      <c r="R303" s="12">
        <v>14</v>
      </c>
      <c r="S303" s="12">
        <v>12</v>
      </c>
      <c r="T303" s="12" t="s">
        <v>2436</v>
      </c>
      <c r="U303" s="3">
        <v>24</v>
      </c>
      <c r="V303" s="12" t="s">
        <v>2452</v>
      </c>
      <c r="W303" s="12">
        <v>0</v>
      </c>
      <c r="X303" s="12" t="s">
        <v>3278</v>
      </c>
      <c r="Y303" s="12" t="s">
        <v>2438</v>
      </c>
      <c r="Z303" s="12"/>
      <c r="AA303" s="12"/>
      <c r="AB303" s="2">
        <v>2357</v>
      </c>
      <c r="AC303" s="12"/>
      <c r="AD303" s="12" t="s">
        <v>2439</v>
      </c>
      <c r="AE303" s="12"/>
      <c r="AF303" s="12"/>
      <c r="AG303" s="12"/>
      <c r="AH303" s="12"/>
      <c r="AI303" s="12">
        <v>2417</v>
      </c>
      <c r="AJ303" s="12">
        <v>0</v>
      </c>
    </row>
    <row r="304" spans="1:36">
      <c r="A304" s="12" t="s">
        <v>2429</v>
      </c>
      <c r="B304" s="12" t="s">
        <v>3361</v>
      </c>
      <c r="C304" s="12" t="s">
        <v>3362</v>
      </c>
      <c r="D304" s="12" t="s">
        <v>294</v>
      </c>
      <c r="E304" s="12" t="s">
        <v>3363</v>
      </c>
      <c r="F304" s="12" t="s">
        <v>2433</v>
      </c>
      <c r="G304" s="12" t="s">
        <v>2434</v>
      </c>
      <c r="H304" s="12"/>
      <c r="I304" s="12" t="s">
        <v>2435</v>
      </c>
      <c r="J304" s="12">
        <v>7.59</v>
      </c>
      <c r="K304" s="12">
        <v>3654.18</v>
      </c>
      <c r="L304" s="7">
        <v>482</v>
      </c>
      <c r="M304" s="12">
        <v>482</v>
      </c>
      <c r="N304" s="12">
        <v>2</v>
      </c>
      <c r="O304" s="12">
        <v>477</v>
      </c>
      <c r="P304" s="12">
        <v>3</v>
      </c>
      <c r="Q304" s="12">
        <v>6</v>
      </c>
      <c r="R304" s="12">
        <v>6</v>
      </c>
      <c r="S304" s="12">
        <v>2</v>
      </c>
      <c r="T304" s="12" t="s">
        <v>2436</v>
      </c>
      <c r="U304" s="3">
        <v>25</v>
      </c>
      <c r="V304" s="12" t="s">
        <v>2452</v>
      </c>
      <c r="W304" s="12">
        <v>0</v>
      </c>
      <c r="X304" s="12" t="s">
        <v>2536</v>
      </c>
      <c r="Y304" s="12" t="s">
        <v>2438</v>
      </c>
      <c r="Z304" s="12"/>
      <c r="AA304" s="12"/>
      <c r="AB304" s="2">
        <v>1173</v>
      </c>
      <c r="AC304" s="12"/>
      <c r="AD304" s="12" t="s">
        <v>2439</v>
      </c>
      <c r="AE304" s="12"/>
      <c r="AF304" s="12"/>
      <c r="AG304" s="12"/>
      <c r="AH304" s="12"/>
      <c r="AI304" s="12">
        <v>1201</v>
      </c>
      <c r="AJ304" s="12">
        <v>0</v>
      </c>
    </row>
    <row r="305" spans="1:36">
      <c r="A305" s="12" t="s">
        <v>2429</v>
      </c>
      <c r="B305" s="12" t="s">
        <v>3364</v>
      </c>
      <c r="C305" s="12" t="s">
        <v>3365</v>
      </c>
      <c r="D305" s="12" t="s">
        <v>295</v>
      </c>
      <c r="E305" s="12" t="s">
        <v>3366</v>
      </c>
      <c r="F305" s="12" t="s">
        <v>2433</v>
      </c>
      <c r="G305" s="12" t="s">
        <v>2434</v>
      </c>
      <c r="H305" s="12"/>
      <c r="I305" s="12" t="s">
        <v>2435</v>
      </c>
      <c r="J305" s="12">
        <v>6.99</v>
      </c>
      <c r="K305" s="12">
        <v>5151.0200000000004</v>
      </c>
      <c r="L305" s="7">
        <v>765</v>
      </c>
      <c r="M305" s="12">
        <v>719</v>
      </c>
      <c r="N305" s="12">
        <v>0</v>
      </c>
      <c r="O305" s="12">
        <v>650</v>
      </c>
      <c r="P305" s="12">
        <v>69</v>
      </c>
      <c r="Q305" s="12">
        <v>18</v>
      </c>
      <c r="R305" s="12">
        <v>7</v>
      </c>
      <c r="S305" s="12">
        <v>12</v>
      </c>
      <c r="T305" s="12" t="s">
        <v>2436</v>
      </c>
      <c r="U305" s="3">
        <v>24</v>
      </c>
      <c r="V305" s="12" t="s">
        <v>2452</v>
      </c>
      <c r="W305" s="12">
        <v>14</v>
      </c>
      <c r="X305" s="12" t="s">
        <v>2453</v>
      </c>
      <c r="Y305" s="12" t="s">
        <v>2438</v>
      </c>
      <c r="Z305" s="12"/>
      <c r="AA305" s="12"/>
      <c r="AB305" s="2">
        <v>1813</v>
      </c>
      <c r="AC305" s="12"/>
      <c r="AD305" s="12" t="s">
        <v>2439</v>
      </c>
      <c r="AE305" s="12"/>
      <c r="AF305" s="12"/>
      <c r="AG305" s="12"/>
      <c r="AH305" s="12"/>
      <c r="AI305" s="12">
        <v>1799</v>
      </c>
      <c r="AJ305" s="12">
        <v>14</v>
      </c>
    </row>
    <row r="306" spans="1:36">
      <c r="A306" s="12" t="s">
        <v>2429</v>
      </c>
      <c r="B306" s="12" t="s">
        <v>3367</v>
      </c>
      <c r="C306" s="12" t="s">
        <v>3368</v>
      </c>
      <c r="D306" s="12" t="s">
        <v>296</v>
      </c>
      <c r="E306" s="12" t="s">
        <v>3369</v>
      </c>
      <c r="F306" s="12" t="s">
        <v>2433</v>
      </c>
      <c r="G306" s="12" t="s">
        <v>2434</v>
      </c>
      <c r="H306" s="12"/>
      <c r="I306" s="12" t="s">
        <v>2435</v>
      </c>
      <c r="J306" s="12">
        <v>8.99</v>
      </c>
      <c r="K306" s="12">
        <v>7494.74</v>
      </c>
      <c r="L306" s="7">
        <v>843</v>
      </c>
      <c r="M306" s="12">
        <v>1035</v>
      </c>
      <c r="N306" s="12">
        <v>0</v>
      </c>
      <c r="O306" s="12">
        <v>970</v>
      </c>
      <c r="P306" s="12">
        <v>65</v>
      </c>
      <c r="Q306" s="12">
        <v>16</v>
      </c>
      <c r="R306" s="12">
        <v>9</v>
      </c>
      <c r="S306" s="12">
        <v>7</v>
      </c>
      <c r="T306" s="12" t="s">
        <v>2436</v>
      </c>
      <c r="U306" s="3">
        <v>28</v>
      </c>
      <c r="V306" s="12" t="s">
        <v>2452</v>
      </c>
      <c r="W306" s="12">
        <v>290</v>
      </c>
      <c r="X306" s="12" t="s">
        <v>2866</v>
      </c>
      <c r="Y306" s="12" t="s">
        <v>2438</v>
      </c>
      <c r="Z306" s="12"/>
      <c r="AA306" s="12"/>
      <c r="AB306" s="2">
        <v>2260</v>
      </c>
      <c r="AC306" s="12"/>
      <c r="AD306" s="12" t="s">
        <v>2439</v>
      </c>
      <c r="AE306" s="12"/>
      <c r="AF306" s="12"/>
      <c r="AG306" s="12"/>
      <c r="AH306" s="12"/>
      <c r="AI306" s="12">
        <v>1970</v>
      </c>
      <c r="AJ306" s="12">
        <v>290</v>
      </c>
    </row>
    <row r="307" spans="1:36">
      <c r="A307" s="12" t="s">
        <v>2429</v>
      </c>
      <c r="B307" s="12" t="s">
        <v>3370</v>
      </c>
      <c r="C307" s="12" t="s">
        <v>3371</v>
      </c>
      <c r="D307" s="12" t="s">
        <v>297</v>
      </c>
      <c r="E307" s="12" t="s">
        <v>3372</v>
      </c>
      <c r="F307" s="12" t="s">
        <v>2433</v>
      </c>
      <c r="G307" s="12" t="s">
        <v>2434</v>
      </c>
      <c r="H307" s="12"/>
      <c r="I307" s="12" t="s">
        <v>2435</v>
      </c>
      <c r="J307" s="12">
        <v>8.59</v>
      </c>
      <c r="K307" s="12">
        <v>10868.2</v>
      </c>
      <c r="L307" s="7">
        <v>1279</v>
      </c>
      <c r="M307" s="12">
        <v>1560</v>
      </c>
      <c r="N307" s="12">
        <v>0</v>
      </c>
      <c r="O307" s="12">
        <v>1374</v>
      </c>
      <c r="P307" s="12">
        <v>186</v>
      </c>
      <c r="Q307" s="12">
        <v>20</v>
      </c>
      <c r="R307" s="12">
        <v>7</v>
      </c>
      <c r="S307" s="12">
        <v>14</v>
      </c>
      <c r="T307" s="12" t="s">
        <v>2436</v>
      </c>
      <c r="U307" s="3">
        <v>29</v>
      </c>
      <c r="V307" s="12" t="s">
        <v>2452</v>
      </c>
      <c r="W307" s="12">
        <v>33</v>
      </c>
      <c r="X307" s="12" t="s">
        <v>2810</v>
      </c>
      <c r="Y307" s="12" t="s">
        <v>2438</v>
      </c>
      <c r="Z307" s="12"/>
      <c r="AA307" s="12"/>
      <c r="AB307" s="2">
        <v>3438</v>
      </c>
      <c r="AC307" s="12"/>
      <c r="AD307" s="12" t="s">
        <v>2439</v>
      </c>
      <c r="AE307" s="12"/>
      <c r="AF307" s="12"/>
      <c r="AG307" s="12"/>
      <c r="AH307" s="12"/>
      <c r="AI307" s="12">
        <v>3405</v>
      </c>
      <c r="AJ307" s="12">
        <v>33</v>
      </c>
    </row>
    <row r="308" spans="1:36">
      <c r="A308" s="12" t="s">
        <v>2429</v>
      </c>
      <c r="B308" s="12" t="s">
        <v>3373</v>
      </c>
      <c r="C308" s="12" t="s">
        <v>3374</v>
      </c>
      <c r="D308" s="12" t="s">
        <v>298</v>
      </c>
      <c r="E308" s="12" t="s">
        <v>3375</v>
      </c>
      <c r="F308" s="12" t="s">
        <v>2433</v>
      </c>
      <c r="G308" s="12" t="s">
        <v>2434</v>
      </c>
      <c r="H308" s="12"/>
      <c r="I308" s="12" t="s">
        <v>2435</v>
      </c>
      <c r="J308" s="12">
        <v>5.59</v>
      </c>
      <c r="K308" s="12">
        <v>22.36</v>
      </c>
      <c r="L308" s="7">
        <v>4</v>
      </c>
      <c r="M308" s="12">
        <v>0</v>
      </c>
      <c r="N308" s="12">
        <v>0</v>
      </c>
      <c r="O308" s="12">
        <v>0</v>
      </c>
      <c r="P308" s="12">
        <v>0</v>
      </c>
      <c r="Q308" s="12">
        <v>0</v>
      </c>
      <c r="R308" s="12">
        <v>0</v>
      </c>
      <c r="S308" s="12">
        <v>0</v>
      </c>
      <c r="T308" s="12" t="s">
        <v>2436</v>
      </c>
      <c r="U308" s="3">
        <v>0</v>
      </c>
      <c r="V308" s="12" t="s">
        <v>2437</v>
      </c>
      <c r="W308" s="12">
        <v>20</v>
      </c>
      <c r="X308" s="12" t="s">
        <v>3278</v>
      </c>
      <c r="Y308" s="12" t="s">
        <v>2438</v>
      </c>
      <c r="Z308" s="12"/>
      <c r="AA308" s="12"/>
      <c r="AB308" s="2">
        <v>200</v>
      </c>
      <c r="AC308" s="12"/>
      <c r="AD308" s="12" t="s">
        <v>2439</v>
      </c>
      <c r="AE308" s="12"/>
      <c r="AF308" s="12"/>
      <c r="AG308" s="12"/>
      <c r="AH308" s="12"/>
      <c r="AI308" s="12">
        <v>0</v>
      </c>
      <c r="AJ308" s="12">
        <v>200</v>
      </c>
    </row>
    <row r="309" spans="1:36">
      <c r="A309" s="12" t="s">
        <v>2429</v>
      </c>
      <c r="B309" s="12" t="s">
        <v>3376</v>
      </c>
      <c r="C309" s="12" t="s">
        <v>3377</v>
      </c>
      <c r="D309" s="12" t="s">
        <v>299</v>
      </c>
      <c r="E309" s="12" t="s">
        <v>3378</v>
      </c>
      <c r="F309" s="12" t="s">
        <v>2433</v>
      </c>
      <c r="G309" s="12" t="s">
        <v>2434</v>
      </c>
      <c r="H309" s="12"/>
      <c r="I309" s="12" t="s">
        <v>2435</v>
      </c>
      <c r="J309" s="12">
        <v>6.99</v>
      </c>
      <c r="K309" s="12">
        <v>0</v>
      </c>
      <c r="L309" s="7">
        <v>0</v>
      </c>
      <c r="M309" s="12">
        <v>0</v>
      </c>
      <c r="N309" s="12">
        <v>0</v>
      </c>
      <c r="O309" s="12">
        <v>0</v>
      </c>
      <c r="P309" s="12">
        <v>0</v>
      </c>
      <c r="Q309" s="12">
        <v>0</v>
      </c>
      <c r="R309" s="12">
        <v>0</v>
      </c>
      <c r="S309" s="12">
        <v>0</v>
      </c>
      <c r="T309" s="12" t="s">
        <v>2436</v>
      </c>
      <c r="U309" s="3">
        <v>0</v>
      </c>
      <c r="V309" s="12" t="s">
        <v>2437</v>
      </c>
      <c r="W309" s="12">
        <v>8</v>
      </c>
      <c r="X309" s="12" t="s">
        <v>3278</v>
      </c>
      <c r="Y309" s="12" t="s">
        <v>2438</v>
      </c>
      <c r="Z309" s="12"/>
      <c r="AA309" s="12"/>
      <c r="AB309" s="2">
        <v>200</v>
      </c>
      <c r="AC309" s="12"/>
      <c r="AD309" s="12" t="s">
        <v>2439</v>
      </c>
      <c r="AE309" s="12"/>
      <c r="AF309" s="12"/>
      <c r="AG309" s="12"/>
      <c r="AH309" s="12"/>
      <c r="AI309" s="12">
        <v>0</v>
      </c>
      <c r="AJ309" s="12">
        <v>200</v>
      </c>
    </row>
    <row r="310" spans="1:36">
      <c r="A310" s="12" t="s">
        <v>2429</v>
      </c>
      <c r="B310" s="12" t="s">
        <v>3379</v>
      </c>
      <c r="C310" s="12" t="s">
        <v>3380</v>
      </c>
      <c r="D310" s="12" t="s">
        <v>300</v>
      </c>
      <c r="E310" s="12" t="s">
        <v>3381</v>
      </c>
      <c r="F310" s="12" t="s">
        <v>2433</v>
      </c>
      <c r="G310" s="12" t="s">
        <v>2434</v>
      </c>
      <c r="H310" s="12"/>
      <c r="I310" s="12" t="s">
        <v>2435</v>
      </c>
      <c r="J310" s="12">
        <v>5.79</v>
      </c>
      <c r="K310" s="12">
        <v>5.79</v>
      </c>
      <c r="L310" s="7">
        <v>1</v>
      </c>
      <c r="M310" s="12">
        <v>0</v>
      </c>
      <c r="N310" s="12">
        <v>0</v>
      </c>
      <c r="O310" s="12">
        <v>0</v>
      </c>
      <c r="P310" s="12">
        <v>0</v>
      </c>
      <c r="Q310" s="12">
        <v>0</v>
      </c>
      <c r="R310" s="12">
        <v>0</v>
      </c>
      <c r="S310" s="12">
        <v>1</v>
      </c>
      <c r="T310" s="12" t="s">
        <v>2436</v>
      </c>
      <c r="U310" s="3">
        <v>0</v>
      </c>
      <c r="V310" s="12" t="s">
        <v>2437</v>
      </c>
      <c r="W310" s="12">
        <v>25</v>
      </c>
      <c r="X310" s="12" t="s">
        <v>3278</v>
      </c>
      <c r="Y310" s="12" t="s">
        <v>2438</v>
      </c>
      <c r="Z310" s="12"/>
      <c r="AA310" s="12"/>
      <c r="AB310" s="2">
        <v>200</v>
      </c>
      <c r="AC310" s="12"/>
      <c r="AD310" s="12" t="s">
        <v>2439</v>
      </c>
      <c r="AE310" s="12"/>
      <c r="AF310" s="12"/>
      <c r="AG310" s="12"/>
      <c r="AH310" s="12"/>
      <c r="AI310" s="12">
        <v>0</v>
      </c>
      <c r="AJ310" s="12">
        <v>200</v>
      </c>
    </row>
    <row r="311" spans="1:36">
      <c r="A311" s="12" t="s">
        <v>2429</v>
      </c>
      <c r="B311" s="12" t="s">
        <v>3382</v>
      </c>
      <c r="C311" s="12" t="s">
        <v>3383</v>
      </c>
      <c r="D311" s="12" t="s">
        <v>301</v>
      </c>
      <c r="E311" s="12" t="s">
        <v>3384</v>
      </c>
      <c r="F311" s="12" t="s">
        <v>2433</v>
      </c>
      <c r="G311" s="12" t="s">
        <v>2434</v>
      </c>
      <c r="H311" s="12"/>
      <c r="I311" s="12" t="s">
        <v>2435</v>
      </c>
      <c r="J311" s="12">
        <v>7.29</v>
      </c>
      <c r="K311" s="12">
        <v>0</v>
      </c>
      <c r="L311" s="7">
        <v>0</v>
      </c>
      <c r="M311" s="12">
        <v>0</v>
      </c>
      <c r="N311" s="12">
        <v>0</v>
      </c>
      <c r="O311" s="12">
        <v>0</v>
      </c>
      <c r="P311" s="12">
        <v>0</v>
      </c>
      <c r="Q311" s="12">
        <v>0</v>
      </c>
      <c r="R311" s="12">
        <v>0</v>
      </c>
      <c r="S311" s="12">
        <v>0</v>
      </c>
      <c r="T311" s="12" t="s">
        <v>2436</v>
      </c>
      <c r="U311" s="3">
        <v>0</v>
      </c>
      <c r="V311" s="12" t="s">
        <v>2437</v>
      </c>
      <c r="W311" s="12">
        <v>9</v>
      </c>
      <c r="X311" s="12" t="s">
        <v>3278</v>
      </c>
      <c r="Y311" s="12" t="s">
        <v>2438</v>
      </c>
      <c r="Z311" s="12"/>
      <c r="AA311" s="12"/>
      <c r="AB311" s="2">
        <v>200</v>
      </c>
      <c r="AC311" s="12"/>
      <c r="AD311" s="12" t="s">
        <v>2439</v>
      </c>
      <c r="AE311" s="12"/>
      <c r="AF311" s="12"/>
      <c r="AG311" s="12"/>
      <c r="AH311" s="12"/>
      <c r="AI311" s="12">
        <v>0</v>
      </c>
      <c r="AJ311" s="12">
        <v>200</v>
      </c>
    </row>
    <row r="312" spans="1:36">
      <c r="A312" s="12" t="s">
        <v>2429</v>
      </c>
      <c r="B312" s="12" t="s">
        <v>3385</v>
      </c>
      <c r="C312" s="12" t="s">
        <v>3386</v>
      </c>
      <c r="D312" s="12" t="s">
        <v>302</v>
      </c>
      <c r="E312" s="12" t="s">
        <v>3387</v>
      </c>
      <c r="F312" s="12" t="s">
        <v>2433</v>
      </c>
      <c r="G312" s="12" t="s">
        <v>2434</v>
      </c>
      <c r="H312" s="12"/>
      <c r="I312" s="12" t="s">
        <v>2435</v>
      </c>
      <c r="J312" s="12">
        <v>5.99</v>
      </c>
      <c r="K312" s="12">
        <v>5.99</v>
      </c>
      <c r="L312" s="7">
        <v>1</v>
      </c>
      <c r="M312" s="12">
        <v>0</v>
      </c>
      <c r="N312" s="12">
        <v>0</v>
      </c>
      <c r="O312" s="12">
        <v>0</v>
      </c>
      <c r="P312" s="12">
        <v>0</v>
      </c>
      <c r="Q312" s="12">
        <v>0</v>
      </c>
      <c r="R312" s="12">
        <v>0</v>
      </c>
      <c r="S312" s="12">
        <v>0</v>
      </c>
      <c r="T312" s="12" t="s">
        <v>2436</v>
      </c>
      <c r="U312" s="3">
        <v>0</v>
      </c>
      <c r="V312" s="12" t="s">
        <v>2437</v>
      </c>
      <c r="W312" s="12">
        <v>14</v>
      </c>
      <c r="X312" s="12" t="s">
        <v>3278</v>
      </c>
      <c r="Y312" s="12" t="s">
        <v>2438</v>
      </c>
      <c r="Z312" s="12"/>
      <c r="AA312" s="12"/>
      <c r="AB312" s="2">
        <v>200</v>
      </c>
      <c r="AC312" s="12"/>
      <c r="AD312" s="12" t="s">
        <v>2439</v>
      </c>
      <c r="AE312" s="12"/>
      <c r="AF312" s="12"/>
      <c r="AG312" s="12"/>
      <c r="AH312" s="12"/>
      <c r="AI312" s="12">
        <v>0</v>
      </c>
      <c r="AJ312" s="12">
        <v>200</v>
      </c>
    </row>
    <row r="313" spans="1:36">
      <c r="A313" s="12" t="s">
        <v>2429</v>
      </c>
      <c r="B313" s="12" t="s">
        <v>3388</v>
      </c>
      <c r="C313" s="12" t="s">
        <v>3389</v>
      </c>
      <c r="D313" s="12" t="s">
        <v>303</v>
      </c>
      <c r="E313" s="12" t="s">
        <v>3390</v>
      </c>
      <c r="F313" s="12" t="s">
        <v>2433</v>
      </c>
      <c r="G313" s="12" t="s">
        <v>2434</v>
      </c>
      <c r="H313" s="12"/>
      <c r="I313" s="12" t="s">
        <v>2435</v>
      </c>
      <c r="J313" s="12">
        <v>7.59</v>
      </c>
      <c r="K313" s="12">
        <v>0</v>
      </c>
      <c r="L313" s="7">
        <v>0</v>
      </c>
      <c r="M313" s="12">
        <v>0</v>
      </c>
      <c r="N313" s="12">
        <v>0</v>
      </c>
      <c r="O313" s="12">
        <v>0</v>
      </c>
      <c r="P313" s="12">
        <v>0</v>
      </c>
      <c r="Q313" s="12">
        <v>0</v>
      </c>
      <c r="R313" s="12">
        <v>0</v>
      </c>
      <c r="S313" s="12">
        <v>0</v>
      </c>
      <c r="T313" s="12" t="s">
        <v>2436</v>
      </c>
      <c r="U313" s="3">
        <v>0</v>
      </c>
      <c r="V313" s="12" t="s">
        <v>2437</v>
      </c>
      <c r="W313" s="12">
        <v>16</v>
      </c>
      <c r="X313" s="12" t="s">
        <v>3278</v>
      </c>
      <c r="Y313" s="12" t="s">
        <v>2438</v>
      </c>
      <c r="Z313" s="12"/>
      <c r="AA313" s="12"/>
      <c r="AB313" s="2">
        <v>200</v>
      </c>
      <c r="AC313" s="12"/>
      <c r="AD313" s="12" t="s">
        <v>2439</v>
      </c>
      <c r="AE313" s="12"/>
      <c r="AF313" s="12"/>
      <c r="AG313" s="12"/>
      <c r="AH313" s="12"/>
      <c r="AI313" s="12">
        <v>0</v>
      </c>
      <c r="AJ313" s="12">
        <v>200</v>
      </c>
    </row>
    <row r="314" spans="1:36">
      <c r="A314" s="12" t="s">
        <v>2429</v>
      </c>
      <c r="B314" s="12" t="s">
        <v>3391</v>
      </c>
      <c r="C314" s="12" t="s">
        <v>3392</v>
      </c>
      <c r="D314" s="12" t="s">
        <v>304</v>
      </c>
      <c r="E314" s="12" t="s">
        <v>3393</v>
      </c>
      <c r="F314" s="12" t="s">
        <v>2433</v>
      </c>
      <c r="G314" s="12" t="s">
        <v>2434</v>
      </c>
      <c r="H314" s="12"/>
      <c r="I314" s="12" t="s">
        <v>2435</v>
      </c>
      <c r="J314" s="12">
        <v>6.29</v>
      </c>
      <c r="K314" s="12">
        <v>0</v>
      </c>
      <c r="L314" s="7">
        <v>0</v>
      </c>
      <c r="M314" s="12">
        <v>0</v>
      </c>
      <c r="N314" s="12">
        <v>0</v>
      </c>
      <c r="O314" s="12">
        <v>0</v>
      </c>
      <c r="P314" s="12">
        <v>0</v>
      </c>
      <c r="Q314" s="12">
        <v>0</v>
      </c>
      <c r="R314" s="12">
        <v>0</v>
      </c>
      <c r="S314" s="12">
        <v>0</v>
      </c>
      <c r="T314" s="12" t="s">
        <v>2436</v>
      </c>
      <c r="U314" s="3">
        <v>0</v>
      </c>
      <c r="V314" s="12" t="s">
        <v>2437</v>
      </c>
      <c r="W314" s="12">
        <v>17</v>
      </c>
      <c r="X314" s="12" t="s">
        <v>3278</v>
      </c>
      <c r="Y314" s="12" t="s">
        <v>2438</v>
      </c>
      <c r="Z314" s="12"/>
      <c r="AA314" s="12"/>
      <c r="AB314" s="2">
        <v>200</v>
      </c>
      <c r="AC314" s="12"/>
      <c r="AD314" s="12" t="s">
        <v>2439</v>
      </c>
      <c r="AE314" s="12"/>
      <c r="AF314" s="12"/>
      <c r="AG314" s="12"/>
      <c r="AH314" s="12"/>
      <c r="AI314" s="12">
        <v>0</v>
      </c>
      <c r="AJ314" s="12">
        <v>200</v>
      </c>
    </row>
    <row r="315" spans="1:36">
      <c r="A315" s="12" t="s">
        <v>2429</v>
      </c>
      <c r="B315" s="12" t="s">
        <v>3394</v>
      </c>
      <c r="C315" s="12" t="s">
        <v>3395</v>
      </c>
      <c r="D315" s="12" t="s">
        <v>305</v>
      </c>
      <c r="E315" s="12" t="s">
        <v>3396</v>
      </c>
      <c r="F315" s="12" t="s">
        <v>2433</v>
      </c>
      <c r="G315" s="12" t="s">
        <v>2434</v>
      </c>
      <c r="H315" s="12"/>
      <c r="I315" s="12" t="s">
        <v>2435</v>
      </c>
      <c r="J315" s="12">
        <v>5.39</v>
      </c>
      <c r="K315" s="12">
        <v>264.11</v>
      </c>
      <c r="L315" s="7">
        <v>49</v>
      </c>
      <c r="M315" s="12">
        <v>141</v>
      </c>
      <c r="N315" s="12">
        <v>0</v>
      </c>
      <c r="O315" s="12">
        <v>141</v>
      </c>
      <c r="P315" s="12">
        <v>0</v>
      </c>
      <c r="Q315" s="12">
        <v>3</v>
      </c>
      <c r="R315" s="12">
        <v>1</v>
      </c>
      <c r="S315" s="12">
        <v>0</v>
      </c>
      <c r="T315" s="12" t="s">
        <v>2436</v>
      </c>
      <c r="U315" s="3">
        <v>88</v>
      </c>
      <c r="V315" s="12"/>
      <c r="W315" s="12">
        <v>0</v>
      </c>
      <c r="X315" s="12"/>
      <c r="Y315" s="12" t="s">
        <v>2438</v>
      </c>
      <c r="Z315" s="12"/>
      <c r="AA315" s="12"/>
      <c r="AB315" s="2">
        <v>200</v>
      </c>
      <c r="AC315" s="12"/>
      <c r="AD315" s="12" t="s">
        <v>2439</v>
      </c>
      <c r="AE315" s="12"/>
      <c r="AF315" s="12"/>
      <c r="AG315" s="12"/>
      <c r="AH315" s="12"/>
      <c r="AI315" s="12">
        <v>144</v>
      </c>
      <c r="AJ315" s="12">
        <v>56</v>
      </c>
    </row>
    <row r="316" spans="1:36">
      <c r="A316" s="12" t="s">
        <v>2429</v>
      </c>
      <c r="B316" s="12" t="s">
        <v>3397</v>
      </c>
      <c r="C316" s="12" t="s">
        <v>3398</v>
      </c>
      <c r="D316" s="12" t="s">
        <v>306</v>
      </c>
      <c r="E316" s="12" t="s">
        <v>3399</v>
      </c>
      <c r="F316" s="12" t="s">
        <v>2433</v>
      </c>
      <c r="G316" s="12" t="s">
        <v>2434</v>
      </c>
      <c r="H316" s="12"/>
      <c r="I316" s="12" t="s">
        <v>2435</v>
      </c>
      <c r="J316" s="12">
        <v>7.59</v>
      </c>
      <c r="K316" s="12">
        <v>660.28</v>
      </c>
      <c r="L316" s="7">
        <v>87</v>
      </c>
      <c r="M316" s="12">
        <v>207</v>
      </c>
      <c r="N316" s="12">
        <v>0</v>
      </c>
      <c r="O316" s="12">
        <v>206</v>
      </c>
      <c r="P316" s="12">
        <v>1</v>
      </c>
      <c r="Q316" s="12">
        <v>3</v>
      </c>
      <c r="R316" s="12">
        <v>1</v>
      </c>
      <c r="S316" s="12">
        <v>0</v>
      </c>
      <c r="T316" s="12" t="s">
        <v>2436</v>
      </c>
      <c r="U316" s="3">
        <v>61</v>
      </c>
      <c r="V316" s="12"/>
      <c r="W316" s="12">
        <v>52</v>
      </c>
      <c r="X316" s="12" t="s">
        <v>2561</v>
      </c>
      <c r="Y316" s="12" t="s">
        <v>2438</v>
      </c>
      <c r="Z316" s="12"/>
      <c r="AA316" s="12"/>
      <c r="AB316" s="2">
        <v>262</v>
      </c>
      <c r="AC316" s="12"/>
      <c r="AD316" s="12" t="s">
        <v>2439</v>
      </c>
      <c r="AE316" s="12"/>
      <c r="AF316" s="12"/>
      <c r="AG316" s="12"/>
      <c r="AH316" s="12"/>
      <c r="AI316" s="12">
        <v>210</v>
      </c>
      <c r="AJ316" s="12">
        <v>52</v>
      </c>
    </row>
    <row r="317" spans="1:36">
      <c r="A317" s="12" t="s">
        <v>2429</v>
      </c>
      <c r="B317" s="12" t="s">
        <v>3400</v>
      </c>
      <c r="C317" s="12" t="s">
        <v>3401</v>
      </c>
      <c r="D317" s="12" t="s">
        <v>307</v>
      </c>
      <c r="E317" s="12" t="s">
        <v>3402</v>
      </c>
      <c r="F317" s="12" t="s">
        <v>2433</v>
      </c>
      <c r="G317" s="12" t="s">
        <v>2434</v>
      </c>
      <c r="H317" s="12"/>
      <c r="I317" s="12" t="s">
        <v>2435</v>
      </c>
      <c r="J317" s="12">
        <v>5.99</v>
      </c>
      <c r="K317" s="12">
        <v>575.01</v>
      </c>
      <c r="L317" s="7">
        <v>96</v>
      </c>
      <c r="M317" s="12">
        <v>73</v>
      </c>
      <c r="N317" s="12">
        <v>0</v>
      </c>
      <c r="O317" s="12">
        <v>73</v>
      </c>
      <c r="P317" s="12">
        <v>0</v>
      </c>
      <c r="Q317" s="12">
        <v>6</v>
      </c>
      <c r="R317" s="12">
        <v>2</v>
      </c>
      <c r="S317" s="12">
        <v>0</v>
      </c>
      <c r="T317" s="12" t="s">
        <v>2436</v>
      </c>
      <c r="U317" s="3">
        <v>20</v>
      </c>
      <c r="V317" s="12" t="s">
        <v>2452</v>
      </c>
      <c r="W317" s="12">
        <v>2</v>
      </c>
      <c r="X317" s="12" t="s">
        <v>3199</v>
      </c>
      <c r="Y317" s="12" t="s">
        <v>2438</v>
      </c>
      <c r="Z317" s="12"/>
      <c r="AA317" s="12"/>
      <c r="AB317" s="2">
        <v>264</v>
      </c>
      <c r="AC317" s="12"/>
      <c r="AD317" s="12" t="s">
        <v>2439</v>
      </c>
      <c r="AE317" s="12"/>
      <c r="AF317" s="12"/>
      <c r="AG317" s="12"/>
      <c r="AH317" s="12"/>
      <c r="AI317" s="12">
        <v>262</v>
      </c>
      <c r="AJ317" s="12">
        <v>2</v>
      </c>
    </row>
    <row r="318" spans="1:36">
      <c r="A318" s="12" t="s">
        <v>2429</v>
      </c>
      <c r="B318" s="12" t="s">
        <v>3403</v>
      </c>
      <c r="C318" s="12" t="s">
        <v>3404</v>
      </c>
      <c r="D318" s="12" t="s">
        <v>308</v>
      </c>
      <c r="E318" s="12" t="s">
        <v>3405</v>
      </c>
      <c r="F318" s="12" t="s">
        <v>2433</v>
      </c>
      <c r="G318" s="12" t="s">
        <v>2434</v>
      </c>
      <c r="H318" s="12"/>
      <c r="I318" s="12" t="s">
        <v>2435</v>
      </c>
      <c r="J318" s="12">
        <v>7.99</v>
      </c>
      <c r="K318" s="12">
        <v>2696.1</v>
      </c>
      <c r="L318" s="7">
        <v>356</v>
      </c>
      <c r="M318" s="12">
        <v>363</v>
      </c>
      <c r="N318" s="12">
        <v>0</v>
      </c>
      <c r="O318" s="12">
        <v>235</v>
      </c>
      <c r="P318" s="12">
        <v>128</v>
      </c>
      <c r="Q318" s="12">
        <v>3</v>
      </c>
      <c r="R318" s="12">
        <v>3</v>
      </c>
      <c r="S318" s="12">
        <v>4</v>
      </c>
      <c r="T318" s="12" t="s">
        <v>2436</v>
      </c>
      <c r="U318" s="3">
        <v>36</v>
      </c>
      <c r="V318" s="12" t="s">
        <v>2452</v>
      </c>
      <c r="W318" s="12">
        <v>86</v>
      </c>
      <c r="X318" s="12" t="s">
        <v>2453</v>
      </c>
      <c r="Y318" s="12" t="s">
        <v>2438</v>
      </c>
      <c r="Z318" s="12"/>
      <c r="AA318" s="12"/>
      <c r="AB318" s="2">
        <v>855</v>
      </c>
      <c r="AC318" s="12"/>
      <c r="AD318" s="12" t="s">
        <v>2439</v>
      </c>
      <c r="AE318" s="12"/>
      <c r="AF318" s="12"/>
      <c r="AG318" s="12"/>
      <c r="AH318" s="12"/>
      <c r="AI318" s="12">
        <v>769</v>
      </c>
      <c r="AJ318" s="12">
        <v>86</v>
      </c>
    </row>
    <row r="319" spans="1:36">
      <c r="A319" s="12" t="s">
        <v>2429</v>
      </c>
      <c r="B319" s="12" t="s">
        <v>3406</v>
      </c>
      <c r="C319" s="12" t="s">
        <v>3407</v>
      </c>
      <c r="D319" s="12" t="s">
        <v>309</v>
      </c>
      <c r="E319" s="12" t="s">
        <v>3408</v>
      </c>
      <c r="F319" s="12" t="s">
        <v>2433</v>
      </c>
      <c r="G319" s="12" t="s">
        <v>2434</v>
      </c>
      <c r="H319" s="12"/>
      <c r="I319" s="12" t="s">
        <v>2435</v>
      </c>
      <c r="J319" s="12">
        <v>6.59</v>
      </c>
      <c r="K319" s="12">
        <v>336.07</v>
      </c>
      <c r="L319" s="7">
        <v>51</v>
      </c>
      <c r="M319" s="12">
        <v>248</v>
      </c>
      <c r="N319" s="12">
        <v>0</v>
      </c>
      <c r="O319" s="12">
        <v>147</v>
      </c>
      <c r="P319" s="12">
        <v>101</v>
      </c>
      <c r="Q319" s="12">
        <v>0</v>
      </c>
      <c r="R319" s="12">
        <v>2</v>
      </c>
      <c r="S319" s="12">
        <v>0</v>
      </c>
      <c r="T319" s="12" t="s">
        <v>2436</v>
      </c>
      <c r="U319" s="3">
        <v>105</v>
      </c>
      <c r="V319" s="12"/>
      <c r="W319" s="12">
        <v>0</v>
      </c>
      <c r="X319" s="12"/>
      <c r="Y319" s="12" t="s">
        <v>2438</v>
      </c>
      <c r="Z319" s="12"/>
      <c r="AA319" s="12"/>
      <c r="AB319" s="2">
        <v>200</v>
      </c>
      <c r="AC319" s="12"/>
      <c r="AD319" s="12" t="s">
        <v>2439</v>
      </c>
      <c r="AE319" s="12"/>
      <c r="AF319" s="12"/>
      <c r="AG319" s="12"/>
      <c r="AH319" s="12"/>
      <c r="AI319" s="12">
        <v>248</v>
      </c>
      <c r="AJ319" s="12">
        <v>0</v>
      </c>
    </row>
    <row r="320" spans="1:36">
      <c r="A320" s="12" t="s">
        <v>2429</v>
      </c>
      <c r="B320" s="12" t="s">
        <v>3409</v>
      </c>
      <c r="C320" s="12" t="s">
        <v>3410</v>
      </c>
      <c r="D320" s="12" t="s">
        <v>310</v>
      </c>
      <c r="E320" s="12" t="s">
        <v>3411</v>
      </c>
      <c r="F320" s="12" t="s">
        <v>2433</v>
      </c>
      <c r="G320" s="12" t="s">
        <v>2434</v>
      </c>
      <c r="H320" s="12"/>
      <c r="I320" s="12" t="s">
        <v>2435</v>
      </c>
      <c r="J320" s="12">
        <v>8.59</v>
      </c>
      <c r="K320" s="12">
        <v>1176.77</v>
      </c>
      <c r="L320" s="7">
        <v>137</v>
      </c>
      <c r="M320" s="12">
        <v>351</v>
      </c>
      <c r="N320" s="12">
        <v>0</v>
      </c>
      <c r="O320" s="12">
        <v>263</v>
      </c>
      <c r="P320" s="12">
        <v>88</v>
      </c>
      <c r="Q320" s="12">
        <v>3</v>
      </c>
      <c r="R320" s="12">
        <v>3</v>
      </c>
      <c r="S320" s="12">
        <v>3</v>
      </c>
      <c r="T320" s="12" t="s">
        <v>2436</v>
      </c>
      <c r="U320" s="3">
        <v>62</v>
      </c>
      <c r="V320" s="12"/>
      <c r="W320" s="12">
        <v>0</v>
      </c>
      <c r="X320" s="12" t="s">
        <v>2453</v>
      </c>
      <c r="Y320" s="12" t="s">
        <v>2438</v>
      </c>
      <c r="Z320" s="12"/>
      <c r="AA320" s="12"/>
      <c r="AB320" s="2">
        <v>396</v>
      </c>
      <c r="AC320" s="12"/>
      <c r="AD320" s="12" t="s">
        <v>2439</v>
      </c>
      <c r="AE320" s="12"/>
      <c r="AF320" s="12"/>
      <c r="AG320" s="12"/>
      <c r="AH320" s="12"/>
      <c r="AI320" s="12">
        <v>450</v>
      </c>
      <c r="AJ320" s="12">
        <v>0</v>
      </c>
    </row>
    <row r="321" spans="1:36">
      <c r="A321" s="12" t="s">
        <v>2429</v>
      </c>
      <c r="B321" s="12" t="s">
        <v>9064</v>
      </c>
      <c r="C321" s="12" t="s">
        <v>3413</v>
      </c>
      <c r="D321" s="12" t="s">
        <v>311</v>
      </c>
      <c r="E321" s="12" t="s">
        <v>3414</v>
      </c>
      <c r="F321" s="12" t="s">
        <v>2433</v>
      </c>
      <c r="G321" s="12" t="s">
        <v>2434</v>
      </c>
      <c r="H321" s="12"/>
      <c r="I321" s="12" t="s">
        <v>2435</v>
      </c>
      <c r="J321" s="12">
        <v>7.99</v>
      </c>
      <c r="K321" s="12">
        <v>3606.44</v>
      </c>
      <c r="L321" s="7">
        <v>476</v>
      </c>
      <c r="M321" s="12">
        <v>326</v>
      </c>
      <c r="N321" s="12">
        <v>1</v>
      </c>
      <c r="O321" s="12">
        <v>278</v>
      </c>
      <c r="P321" s="12">
        <v>47</v>
      </c>
      <c r="Q321" s="12">
        <v>8</v>
      </c>
      <c r="R321" s="12">
        <v>4</v>
      </c>
      <c r="S321" s="12">
        <v>2</v>
      </c>
      <c r="T321" s="12" t="s">
        <v>2436</v>
      </c>
      <c r="U321" s="3">
        <v>21</v>
      </c>
      <c r="V321" s="12" t="s">
        <v>2452</v>
      </c>
      <c r="W321" s="12">
        <v>63</v>
      </c>
      <c r="X321" s="12" t="s">
        <v>2532</v>
      </c>
      <c r="Y321" s="12" t="s">
        <v>2438</v>
      </c>
      <c r="Z321" s="12"/>
      <c r="AA321" s="12"/>
      <c r="AB321" s="2">
        <v>1123</v>
      </c>
      <c r="AC321" s="12"/>
      <c r="AD321" s="12" t="s">
        <v>2439</v>
      </c>
      <c r="AE321" s="12"/>
      <c r="AF321" s="12"/>
      <c r="AG321" s="12"/>
      <c r="AH321" s="12"/>
      <c r="AI321" s="12">
        <v>1060</v>
      </c>
      <c r="AJ321" s="12">
        <v>63</v>
      </c>
    </row>
    <row r="322" spans="1:36">
      <c r="A322" s="12" t="s">
        <v>2429</v>
      </c>
      <c r="B322" s="12" t="s">
        <v>3415</v>
      </c>
      <c r="C322" s="12" t="s">
        <v>3416</v>
      </c>
      <c r="D322" s="12" t="s">
        <v>312</v>
      </c>
      <c r="E322" s="12" t="s">
        <v>3417</v>
      </c>
      <c r="F322" s="12" t="s">
        <v>2433</v>
      </c>
      <c r="G322" s="12" t="s">
        <v>2434</v>
      </c>
      <c r="H322" s="12"/>
      <c r="I322" s="12" t="s">
        <v>2435</v>
      </c>
      <c r="J322" s="12">
        <v>4.99</v>
      </c>
      <c r="K322" s="12">
        <v>0</v>
      </c>
      <c r="L322" s="7">
        <v>0</v>
      </c>
      <c r="M322" s="12">
        <v>0</v>
      </c>
      <c r="N322" s="12">
        <v>0</v>
      </c>
      <c r="O322" s="12">
        <v>0</v>
      </c>
      <c r="P322" s="12">
        <v>0</v>
      </c>
      <c r="Q322" s="12">
        <v>0</v>
      </c>
      <c r="R322" s="12">
        <v>0</v>
      </c>
      <c r="S322" s="12">
        <v>0</v>
      </c>
      <c r="T322" s="12" t="s">
        <v>2436</v>
      </c>
      <c r="U322" s="3">
        <v>0</v>
      </c>
      <c r="V322" s="12" t="s">
        <v>2437</v>
      </c>
      <c r="W322" s="12">
        <v>2</v>
      </c>
      <c r="X322" s="12" t="s">
        <v>3278</v>
      </c>
      <c r="Y322" s="12" t="s">
        <v>2438</v>
      </c>
      <c r="Z322" s="12"/>
      <c r="AA322" s="12"/>
      <c r="AB322" s="2">
        <v>200</v>
      </c>
      <c r="AC322" s="12"/>
      <c r="AD322" s="12" t="s">
        <v>2439</v>
      </c>
      <c r="AE322" s="12"/>
      <c r="AF322" s="12"/>
      <c r="AG322" s="12"/>
      <c r="AH322" s="12"/>
      <c r="AI322" s="12">
        <v>0</v>
      </c>
      <c r="AJ322" s="12">
        <v>200</v>
      </c>
    </row>
    <row r="323" spans="1:36">
      <c r="A323" s="12" t="s">
        <v>2429</v>
      </c>
      <c r="B323" s="12" t="s">
        <v>3418</v>
      </c>
      <c r="C323" s="12" t="s">
        <v>3419</v>
      </c>
      <c r="D323" s="12" t="s">
        <v>313</v>
      </c>
      <c r="E323" s="12" t="s">
        <v>3420</v>
      </c>
      <c r="F323" s="12" t="s">
        <v>2433</v>
      </c>
      <c r="G323" s="12" t="s">
        <v>2434</v>
      </c>
      <c r="H323" s="12"/>
      <c r="I323" s="12" t="s">
        <v>2435</v>
      </c>
      <c r="J323" s="12">
        <v>4.59</v>
      </c>
      <c r="K323" s="12">
        <v>0</v>
      </c>
      <c r="L323" s="7">
        <v>0</v>
      </c>
      <c r="M323" s="12">
        <v>0</v>
      </c>
      <c r="N323" s="12">
        <v>0</v>
      </c>
      <c r="O323" s="12">
        <v>0</v>
      </c>
      <c r="P323" s="12">
        <v>0</v>
      </c>
      <c r="Q323" s="12">
        <v>0</v>
      </c>
      <c r="R323" s="12">
        <v>0</v>
      </c>
      <c r="S323" s="12">
        <v>0</v>
      </c>
      <c r="T323" s="12" t="s">
        <v>2436</v>
      </c>
      <c r="U323" s="3">
        <v>0</v>
      </c>
      <c r="V323" s="12" t="s">
        <v>2437</v>
      </c>
      <c r="W323" s="12">
        <v>12</v>
      </c>
      <c r="X323" s="12" t="s">
        <v>3278</v>
      </c>
      <c r="Y323" s="12" t="s">
        <v>2438</v>
      </c>
      <c r="Z323" s="12"/>
      <c r="AA323" s="12"/>
      <c r="AB323" s="2">
        <v>200</v>
      </c>
      <c r="AC323" s="12"/>
      <c r="AD323" s="12" t="s">
        <v>2439</v>
      </c>
      <c r="AE323" s="12"/>
      <c r="AF323" s="12"/>
      <c r="AG323" s="12"/>
      <c r="AH323" s="12"/>
      <c r="AI323" s="12">
        <v>0</v>
      </c>
      <c r="AJ323" s="12">
        <v>200</v>
      </c>
    </row>
    <row r="324" spans="1:36">
      <c r="A324" s="12" t="s">
        <v>2429</v>
      </c>
      <c r="B324" s="12" t="s">
        <v>3421</v>
      </c>
      <c r="C324" s="12" t="s">
        <v>3422</v>
      </c>
      <c r="D324" s="12" t="s">
        <v>314</v>
      </c>
      <c r="E324" s="12" t="s">
        <v>3423</v>
      </c>
      <c r="F324" s="12" t="s">
        <v>2433</v>
      </c>
      <c r="G324" s="12" t="s">
        <v>2434</v>
      </c>
      <c r="H324" s="12"/>
      <c r="I324" s="12" t="s">
        <v>2435</v>
      </c>
      <c r="J324" s="12">
        <v>3.99</v>
      </c>
      <c r="K324" s="12">
        <v>0</v>
      </c>
      <c r="L324" s="7">
        <v>0</v>
      </c>
      <c r="M324" s="12">
        <v>0</v>
      </c>
      <c r="N324" s="12">
        <v>0</v>
      </c>
      <c r="O324" s="12">
        <v>0</v>
      </c>
      <c r="P324" s="12">
        <v>0</v>
      </c>
      <c r="Q324" s="12">
        <v>0</v>
      </c>
      <c r="R324" s="12">
        <v>0</v>
      </c>
      <c r="S324" s="12">
        <v>0</v>
      </c>
      <c r="T324" s="12" t="s">
        <v>2436</v>
      </c>
      <c r="U324" s="3">
        <v>0</v>
      </c>
      <c r="V324" s="12" t="s">
        <v>2437</v>
      </c>
      <c r="W324" s="12"/>
      <c r="X324" s="12"/>
      <c r="Y324" s="12" t="s">
        <v>2438</v>
      </c>
      <c r="Z324" s="12"/>
      <c r="AA324" s="12"/>
      <c r="AB324" s="2">
        <v>200</v>
      </c>
      <c r="AC324" s="12"/>
      <c r="AD324" s="12" t="s">
        <v>2439</v>
      </c>
      <c r="AE324" s="12"/>
      <c r="AF324" s="12"/>
      <c r="AG324" s="12"/>
      <c r="AH324" s="12"/>
      <c r="AI324" s="12">
        <v>0</v>
      </c>
      <c r="AJ324" s="12">
        <v>200</v>
      </c>
    </row>
    <row r="325" spans="1:36">
      <c r="A325" s="12" t="s">
        <v>2429</v>
      </c>
      <c r="B325" s="12" t="s">
        <v>3424</v>
      </c>
      <c r="C325" s="12" t="s">
        <v>3425</v>
      </c>
      <c r="D325" s="12" t="s">
        <v>315</v>
      </c>
      <c r="E325" s="12" t="s">
        <v>3426</v>
      </c>
      <c r="F325" s="12" t="s">
        <v>2433</v>
      </c>
      <c r="G325" s="12" t="s">
        <v>2434</v>
      </c>
      <c r="H325" s="12"/>
      <c r="I325" s="12" t="s">
        <v>2435</v>
      </c>
      <c r="J325" s="12">
        <v>6.99</v>
      </c>
      <c r="K325" s="12">
        <v>2349.92</v>
      </c>
      <c r="L325" s="7">
        <v>338</v>
      </c>
      <c r="M325" s="12">
        <v>115</v>
      </c>
      <c r="N325" s="12">
        <v>1</v>
      </c>
      <c r="O325" s="12">
        <v>110</v>
      </c>
      <c r="P325" s="12">
        <v>4</v>
      </c>
      <c r="Q325" s="12">
        <v>6</v>
      </c>
      <c r="R325" s="12">
        <v>1</v>
      </c>
      <c r="S325" s="12">
        <v>8</v>
      </c>
      <c r="T325" s="12" t="s">
        <v>2436</v>
      </c>
      <c r="U325" s="3">
        <v>9</v>
      </c>
      <c r="V325" s="12" t="s">
        <v>2452</v>
      </c>
      <c r="W325" s="12">
        <v>196</v>
      </c>
      <c r="X325" s="12" t="s">
        <v>3360</v>
      </c>
      <c r="Y325" s="12" t="s">
        <v>2438</v>
      </c>
      <c r="Z325" s="12"/>
      <c r="AA325" s="12"/>
      <c r="AB325" s="2">
        <v>805</v>
      </c>
      <c r="AC325" s="12"/>
      <c r="AD325" s="12" t="s">
        <v>2439</v>
      </c>
      <c r="AE325" s="12"/>
      <c r="AF325" s="12"/>
      <c r="AG325" s="12"/>
      <c r="AH325" s="12"/>
      <c r="AI325" s="12">
        <v>609</v>
      </c>
      <c r="AJ325" s="12">
        <v>196</v>
      </c>
    </row>
    <row r="326" spans="1:36">
      <c r="A326" s="12" t="s">
        <v>2429</v>
      </c>
      <c r="B326" s="12" t="s">
        <v>3427</v>
      </c>
      <c r="C326" s="12" t="s">
        <v>3428</v>
      </c>
      <c r="D326" s="12" t="s">
        <v>316</v>
      </c>
      <c r="E326" s="12" t="s">
        <v>3429</v>
      </c>
      <c r="F326" s="12" t="s">
        <v>2433</v>
      </c>
      <c r="G326" s="12" t="s">
        <v>2434</v>
      </c>
      <c r="H326" s="12"/>
      <c r="I326" s="12" t="s">
        <v>2435</v>
      </c>
      <c r="J326" s="12">
        <v>7.99</v>
      </c>
      <c r="K326" s="12">
        <v>6053.46</v>
      </c>
      <c r="L326" s="7">
        <v>774</v>
      </c>
      <c r="M326" s="12">
        <v>1056</v>
      </c>
      <c r="N326" s="12">
        <v>0</v>
      </c>
      <c r="O326" s="12">
        <v>1050</v>
      </c>
      <c r="P326" s="12">
        <v>6</v>
      </c>
      <c r="Q326" s="12">
        <v>18</v>
      </c>
      <c r="R326" s="12">
        <v>11</v>
      </c>
      <c r="S326" s="12">
        <v>18</v>
      </c>
      <c r="T326" s="12" t="s">
        <v>2436</v>
      </c>
      <c r="U326" s="3">
        <v>30</v>
      </c>
      <c r="V326" s="12" t="s">
        <v>2452</v>
      </c>
      <c r="W326" s="12">
        <v>280</v>
      </c>
      <c r="X326" s="12" t="s">
        <v>2453</v>
      </c>
      <c r="Y326" s="12" t="s">
        <v>2438</v>
      </c>
      <c r="Z326" s="12"/>
      <c r="AA326" s="12"/>
      <c r="AB326" s="2">
        <v>2322</v>
      </c>
      <c r="AC326" s="12"/>
      <c r="AD326" s="12" t="s">
        <v>2439</v>
      </c>
      <c r="AE326" s="12"/>
      <c r="AF326" s="12"/>
      <c r="AG326" s="12"/>
      <c r="AH326" s="12"/>
      <c r="AI326" s="12">
        <v>2042</v>
      </c>
      <c r="AJ326" s="12">
        <v>280</v>
      </c>
    </row>
    <row r="327" spans="1:36">
      <c r="A327" s="12" t="s">
        <v>2429</v>
      </c>
      <c r="B327" s="12" t="s">
        <v>3430</v>
      </c>
      <c r="C327" s="12" t="s">
        <v>3431</v>
      </c>
      <c r="D327" s="12" t="s">
        <v>317</v>
      </c>
      <c r="E327" s="12" t="s">
        <v>3432</v>
      </c>
      <c r="F327" s="12" t="s">
        <v>2433</v>
      </c>
      <c r="G327" s="12" t="s">
        <v>2434</v>
      </c>
      <c r="H327" s="12"/>
      <c r="I327" s="12" t="s">
        <v>2435</v>
      </c>
      <c r="J327" s="12">
        <v>8.59</v>
      </c>
      <c r="K327" s="12">
        <v>5539.14</v>
      </c>
      <c r="L327" s="7">
        <v>666</v>
      </c>
      <c r="M327" s="12">
        <v>915</v>
      </c>
      <c r="N327" s="12">
        <v>0</v>
      </c>
      <c r="O327" s="12">
        <v>759</v>
      </c>
      <c r="P327" s="12">
        <v>156</v>
      </c>
      <c r="Q327" s="12">
        <v>17</v>
      </c>
      <c r="R327" s="12">
        <v>1</v>
      </c>
      <c r="S327" s="12">
        <v>22</v>
      </c>
      <c r="T327" s="12" t="s">
        <v>2436</v>
      </c>
      <c r="U327" s="3">
        <v>34</v>
      </c>
      <c r="V327" s="12" t="s">
        <v>2452</v>
      </c>
      <c r="W327" s="12">
        <v>266</v>
      </c>
      <c r="X327" s="12" t="s">
        <v>3199</v>
      </c>
      <c r="Y327" s="12" t="s">
        <v>2438</v>
      </c>
      <c r="Z327" s="12"/>
      <c r="AA327" s="12"/>
      <c r="AB327" s="2">
        <v>1795</v>
      </c>
      <c r="AC327" s="12"/>
      <c r="AD327" s="12" t="s">
        <v>2439</v>
      </c>
      <c r="AE327" s="12"/>
      <c r="AF327" s="12"/>
      <c r="AG327" s="12"/>
      <c r="AH327" s="12"/>
      <c r="AI327" s="12">
        <v>1529</v>
      </c>
      <c r="AJ327" s="12">
        <v>266</v>
      </c>
    </row>
    <row r="328" spans="1:36">
      <c r="A328" s="12" t="s">
        <v>2429</v>
      </c>
      <c r="B328" s="12" t="s">
        <v>3433</v>
      </c>
      <c r="C328" s="12" t="s">
        <v>3434</v>
      </c>
      <c r="D328" s="12" t="s">
        <v>318</v>
      </c>
      <c r="E328" s="12" t="s">
        <v>3435</v>
      </c>
      <c r="F328" s="12" t="s">
        <v>2433</v>
      </c>
      <c r="G328" s="12" t="s">
        <v>2434</v>
      </c>
      <c r="H328" s="12"/>
      <c r="I328" s="12" t="s">
        <v>2435</v>
      </c>
      <c r="J328" s="12">
        <v>8.99</v>
      </c>
      <c r="K328" s="12">
        <v>3892.53</v>
      </c>
      <c r="L328" s="7">
        <v>433</v>
      </c>
      <c r="M328" s="12">
        <v>550</v>
      </c>
      <c r="N328" s="12">
        <v>0</v>
      </c>
      <c r="O328" s="12">
        <v>545</v>
      </c>
      <c r="P328" s="12">
        <v>5</v>
      </c>
      <c r="Q328" s="12">
        <v>8</v>
      </c>
      <c r="R328" s="12">
        <v>6</v>
      </c>
      <c r="S328" s="12">
        <v>19</v>
      </c>
      <c r="T328" s="12" t="s">
        <v>2436</v>
      </c>
      <c r="U328" s="3">
        <v>31</v>
      </c>
      <c r="V328" s="12" t="s">
        <v>2452</v>
      </c>
      <c r="W328" s="12">
        <v>39</v>
      </c>
      <c r="X328" s="12" t="s">
        <v>5408</v>
      </c>
      <c r="Y328" s="12" t="s">
        <v>2438</v>
      </c>
      <c r="Z328" s="12"/>
      <c r="AA328" s="12"/>
      <c r="AB328" s="2">
        <v>1207</v>
      </c>
      <c r="AC328" s="12"/>
      <c r="AD328" s="12" t="s">
        <v>2439</v>
      </c>
      <c r="AE328" s="12"/>
      <c r="AF328" s="12"/>
      <c r="AG328" s="12"/>
      <c r="AH328" s="12"/>
      <c r="AI328" s="12">
        <v>1168</v>
      </c>
      <c r="AJ328" s="12">
        <v>39</v>
      </c>
    </row>
    <row r="329" spans="1:36">
      <c r="A329" s="12" t="s">
        <v>2429</v>
      </c>
      <c r="B329" s="12" t="s">
        <v>3436</v>
      </c>
      <c r="C329" s="12" t="s">
        <v>3437</v>
      </c>
      <c r="D329" s="12" t="s">
        <v>319</v>
      </c>
      <c r="E329" s="12" t="s">
        <v>3438</v>
      </c>
      <c r="F329" s="12" t="s">
        <v>2433</v>
      </c>
      <c r="G329" s="12" t="s">
        <v>2434</v>
      </c>
      <c r="H329" s="12"/>
      <c r="I329" s="12" t="s">
        <v>2435</v>
      </c>
      <c r="J329" s="12">
        <v>4.59</v>
      </c>
      <c r="K329" s="12">
        <v>0</v>
      </c>
      <c r="L329" s="7">
        <v>0</v>
      </c>
      <c r="M329" s="12">
        <v>0</v>
      </c>
      <c r="N329" s="12">
        <v>0</v>
      </c>
      <c r="O329" s="12">
        <v>0</v>
      </c>
      <c r="P329" s="12">
        <v>0</v>
      </c>
      <c r="Q329" s="12">
        <v>0</v>
      </c>
      <c r="R329" s="12">
        <v>0</v>
      </c>
      <c r="S329" s="12">
        <v>0</v>
      </c>
      <c r="T329" s="12" t="s">
        <v>2436</v>
      </c>
      <c r="U329" s="3">
        <v>0</v>
      </c>
      <c r="V329" s="12" t="s">
        <v>2437</v>
      </c>
      <c r="W329" s="12">
        <v>6</v>
      </c>
      <c r="X329" s="12" t="s">
        <v>3278</v>
      </c>
      <c r="Y329" s="12" t="s">
        <v>2438</v>
      </c>
      <c r="Z329" s="12"/>
      <c r="AA329" s="12"/>
      <c r="AB329" s="2">
        <v>200</v>
      </c>
      <c r="AC329" s="12"/>
      <c r="AD329" s="12" t="s">
        <v>2439</v>
      </c>
      <c r="AE329" s="12"/>
      <c r="AF329" s="12"/>
      <c r="AG329" s="12"/>
      <c r="AH329" s="12"/>
      <c r="AI329" s="12">
        <v>0</v>
      </c>
      <c r="AJ329" s="12">
        <v>200</v>
      </c>
    </row>
    <row r="330" spans="1:36">
      <c r="A330" s="12" t="s">
        <v>2429</v>
      </c>
      <c r="B330" s="12" t="s">
        <v>3439</v>
      </c>
      <c r="C330" s="12" t="s">
        <v>3440</v>
      </c>
      <c r="D330" s="12" t="s">
        <v>320</v>
      </c>
      <c r="E330" s="12" t="s">
        <v>3441</v>
      </c>
      <c r="F330" s="12" t="s">
        <v>2433</v>
      </c>
      <c r="G330" s="12" t="s">
        <v>2434</v>
      </c>
      <c r="H330" s="12"/>
      <c r="I330" s="12" t="s">
        <v>2435</v>
      </c>
      <c r="J330" s="12">
        <v>4.99</v>
      </c>
      <c r="K330" s="12">
        <v>0</v>
      </c>
      <c r="L330" s="7">
        <v>0</v>
      </c>
      <c r="M330" s="12">
        <v>0</v>
      </c>
      <c r="N330" s="12">
        <v>0</v>
      </c>
      <c r="O330" s="12">
        <v>0</v>
      </c>
      <c r="P330" s="12">
        <v>0</v>
      </c>
      <c r="Q330" s="12">
        <v>0</v>
      </c>
      <c r="R330" s="12">
        <v>0</v>
      </c>
      <c r="S330" s="12">
        <v>0</v>
      </c>
      <c r="T330" s="12" t="s">
        <v>2436</v>
      </c>
      <c r="U330" s="3">
        <v>0</v>
      </c>
      <c r="V330" s="12" t="s">
        <v>2437</v>
      </c>
      <c r="W330" s="12">
        <v>0</v>
      </c>
      <c r="X330" s="12"/>
      <c r="Y330" s="12" t="s">
        <v>2438</v>
      </c>
      <c r="Z330" s="12"/>
      <c r="AA330" s="12"/>
      <c r="AB330" s="2">
        <v>200</v>
      </c>
      <c r="AC330" s="12"/>
      <c r="AD330" s="12" t="s">
        <v>2439</v>
      </c>
      <c r="AE330" s="12"/>
      <c r="AF330" s="12"/>
      <c r="AG330" s="12"/>
      <c r="AH330" s="12"/>
      <c r="AI330" s="12">
        <v>0</v>
      </c>
      <c r="AJ330" s="12">
        <v>200</v>
      </c>
    </row>
    <row r="331" spans="1:36">
      <c r="A331" s="12" t="s">
        <v>2429</v>
      </c>
      <c r="B331" s="12" t="s">
        <v>3442</v>
      </c>
      <c r="C331" s="12" t="s">
        <v>3443</v>
      </c>
      <c r="D331" s="12" t="s">
        <v>321</v>
      </c>
      <c r="E331" s="12" t="s">
        <v>3444</v>
      </c>
      <c r="F331" s="12" t="s">
        <v>2433</v>
      </c>
      <c r="G331" s="12" t="s">
        <v>2434</v>
      </c>
      <c r="H331" s="12"/>
      <c r="I331" s="12" t="s">
        <v>2435</v>
      </c>
      <c r="J331" s="12">
        <v>2.99</v>
      </c>
      <c r="K331" s="12">
        <v>0</v>
      </c>
      <c r="L331" s="7">
        <v>0</v>
      </c>
      <c r="M331" s="12">
        <v>0</v>
      </c>
      <c r="N331" s="12">
        <v>0</v>
      </c>
      <c r="O331" s="12">
        <v>0</v>
      </c>
      <c r="P331" s="12">
        <v>0</v>
      </c>
      <c r="Q331" s="12">
        <v>0</v>
      </c>
      <c r="R331" s="12">
        <v>0</v>
      </c>
      <c r="S331" s="12">
        <v>0</v>
      </c>
      <c r="T331" s="12" t="s">
        <v>2436</v>
      </c>
      <c r="U331" s="3">
        <v>0</v>
      </c>
      <c r="V331" s="12" t="s">
        <v>2437</v>
      </c>
      <c r="W331" s="12"/>
      <c r="X331" s="12"/>
      <c r="Y331" s="12" t="s">
        <v>2438</v>
      </c>
      <c r="Z331" s="12"/>
      <c r="AA331" s="12"/>
      <c r="AB331" s="2">
        <v>200</v>
      </c>
      <c r="AC331" s="12"/>
      <c r="AD331" s="12" t="s">
        <v>2439</v>
      </c>
      <c r="AE331" s="12"/>
      <c r="AF331" s="12"/>
      <c r="AG331" s="12"/>
      <c r="AH331" s="12"/>
      <c r="AI331" s="12">
        <v>0</v>
      </c>
      <c r="AJ331" s="12">
        <v>200</v>
      </c>
    </row>
    <row r="332" spans="1:36">
      <c r="A332" s="12" t="s">
        <v>2429</v>
      </c>
      <c r="B332" s="12" t="s">
        <v>3445</v>
      </c>
      <c r="C332" s="12" t="s">
        <v>3446</v>
      </c>
      <c r="D332" s="12" t="s">
        <v>322</v>
      </c>
      <c r="E332" s="12" t="s">
        <v>3447</v>
      </c>
      <c r="F332" s="12" t="s">
        <v>2433</v>
      </c>
      <c r="G332" s="12" t="s">
        <v>2434</v>
      </c>
      <c r="H332" s="12"/>
      <c r="I332" s="12" t="s">
        <v>2435</v>
      </c>
      <c r="J332" s="12">
        <v>3.99</v>
      </c>
      <c r="K332" s="12">
        <v>0</v>
      </c>
      <c r="L332" s="7">
        <v>0</v>
      </c>
      <c r="M332" s="12">
        <v>0</v>
      </c>
      <c r="N332" s="12">
        <v>0</v>
      </c>
      <c r="O332" s="12">
        <v>0</v>
      </c>
      <c r="P332" s="12">
        <v>0</v>
      </c>
      <c r="Q332" s="12">
        <v>0</v>
      </c>
      <c r="R332" s="12">
        <v>0</v>
      </c>
      <c r="S332" s="12">
        <v>0</v>
      </c>
      <c r="T332" s="12" t="s">
        <v>2436</v>
      </c>
      <c r="U332" s="3">
        <v>0</v>
      </c>
      <c r="V332" s="12" t="s">
        <v>2437</v>
      </c>
      <c r="W332" s="12"/>
      <c r="X332" s="12"/>
      <c r="Y332" s="12" t="s">
        <v>2438</v>
      </c>
      <c r="Z332" s="12"/>
      <c r="AA332" s="12"/>
      <c r="AB332" s="2">
        <v>200</v>
      </c>
      <c r="AC332" s="12"/>
      <c r="AD332" s="12" t="s">
        <v>2439</v>
      </c>
      <c r="AE332" s="12"/>
      <c r="AF332" s="12"/>
      <c r="AG332" s="12"/>
      <c r="AH332" s="12"/>
      <c r="AI332" s="12">
        <v>0</v>
      </c>
      <c r="AJ332" s="12">
        <v>200</v>
      </c>
    </row>
    <row r="333" spans="1:36">
      <c r="A333" s="12" t="s">
        <v>2429</v>
      </c>
      <c r="B333" s="12" t="s">
        <v>3448</v>
      </c>
      <c r="C333" s="12" t="s">
        <v>3449</v>
      </c>
      <c r="D333" s="12" t="s">
        <v>323</v>
      </c>
      <c r="E333" s="12" t="s">
        <v>3450</v>
      </c>
      <c r="F333" s="12" t="s">
        <v>2433</v>
      </c>
      <c r="G333" s="12" t="s">
        <v>2434</v>
      </c>
      <c r="H333" s="12"/>
      <c r="I333" s="12" t="s">
        <v>2435</v>
      </c>
      <c r="J333" s="12">
        <v>6.59</v>
      </c>
      <c r="K333" s="12">
        <v>742.76</v>
      </c>
      <c r="L333" s="7">
        <v>124</v>
      </c>
      <c r="M333" s="12">
        <v>83</v>
      </c>
      <c r="N333" s="12">
        <v>0</v>
      </c>
      <c r="O333" s="12">
        <v>83</v>
      </c>
      <c r="P333" s="12">
        <v>0</v>
      </c>
      <c r="Q333" s="12">
        <v>1</v>
      </c>
      <c r="R333" s="12">
        <v>0</v>
      </c>
      <c r="S333" s="12">
        <v>3</v>
      </c>
      <c r="T333" s="12" t="s">
        <v>2436</v>
      </c>
      <c r="U333" s="3">
        <v>25</v>
      </c>
      <c r="V333" s="12" t="s">
        <v>2452</v>
      </c>
      <c r="W333" s="12">
        <v>79</v>
      </c>
      <c r="X333" s="12" t="s">
        <v>2557</v>
      </c>
      <c r="Y333" s="12" t="s">
        <v>2438</v>
      </c>
      <c r="Z333" s="12"/>
      <c r="AA333" s="12"/>
      <c r="AB333" s="2">
        <v>300</v>
      </c>
      <c r="AC333" s="12"/>
      <c r="AD333" s="12" t="s">
        <v>2439</v>
      </c>
      <c r="AE333" s="12"/>
      <c r="AF333" s="12"/>
      <c r="AG333" s="12"/>
      <c r="AH333" s="12"/>
      <c r="AI333" s="12">
        <v>221</v>
      </c>
      <c r="AJ333" s="12">
        <v>79</v>
      </c>
    </row>
    <row r="334" spans="1:36">
      <c r="A334" s="12" t="s">
        <v>2429</v>
      </c>
      <c r="B334" s="12" t="s">
        <v>3452</v>
      </c>
      <c r="C334" s="12" t="s">
        <v>3453</v>
      </c>
      <c r="D334" s="12" t="s">
        <v>324</v>
      </c>
      <c r="E334" s="12" t="s">
        <v>3454</v>
      </c>
      <c r="F334" s="12" t="s">
        <v>2433</v>
      </c>
      <c r="G334" s="12" t="s">
        <v>2434</v>
      </c>
      <c r="H334" s="12"/>
      <c r="I334" s="12" t="s">
        <v>2435</v>
      </c>
      <c r="J334" s="12">
        <v>6.99</v>
      </c>
      <c r="K334" s="12">
        <v>1058.24</v>
      </c>
      <c r="L334" s="7">
        <v>156</v>
      </c>
      <c r="M334" s="12">
        <v>202</v>
      </c>
      <c r="N334" s="12">
        <v>0</v>
      </c>
      <c r="O334" s="12">
        <v>198</v>
      </c>
      <c r="P334" s="12">
        <v>4</v>
      </c>
      <c r="Q334" s="12">
        <v>2</v>
      </c>
      <c r="R334" s="12">
        <v>3</v>
      </c>
      <c r="S334" s="12">
        <v>5</v>
      </c>
      <c r="T334" s="12" t="s">
        <v>2436</v>
      </c>
      <c r="U334" s="3">
        <v>40</v>
      </c>
      <c r="V334" s="12"/>
      <c r="W334" s="12">
        <v>39</v>
      </c>
      <c r="X334" s="12" t="s">
        <v>3199</v>
      </c>
      <c r="Y334" s="12" t="s">
        <v>2438</v>
      </c>
      <c r="Z334" s="12"/>
      <c r="AA334" s="12"/>
      <c r="AB334" s="2">
        <v>373</v>
      </c>
      <c r="AC334" s="12"/>
      <c r="AD334" s="12" t="s">
        <v>2439</v>
      </c>
      <c r="AE334" s="12"/>
      <c r="AF334" s="12"/>
      <c r="AG334" s="12"/>
      <c r="AH334" s="12"/>
      <c r="AI334" s="12">
        <v>334</v>
      </c>
      <c r="AJ334" s="12">
        <v>39</v>
      </c>
    </row>
    <row r="335" spans="1:36">
      <c r="A335" s="12" t="s">
        <v>2429</v>
      </c>
      <c r="B335" s="12" t="s">
        <v>3456</v>
      </c>
      <c r="C335" s="12" t="s">
        <v>3457</v>
      </c>
      <c r="D335" s="12" t="s">
        <v>325</v>
      </c>
      <c r="E335" s="12" t="s">
        <v>3458</v>
      </c>
      <c r="F335" s="12" t="s">
        <v>2433</v>
      </c>
      <c r="G335" s="12" t="s">
        <v>2434</v>
      </c>
      <c r="H335" s="12"/>
      <c r="I335" s="12" t="s">
        <v>2435</v>
      </c>
      <c r="J335" s="12">
        <v>7.59</v>
      </c>
      <c r="K335" s="12">
        <v>713.42</v>
      </c>
      <c r="L335" s="7">
        <v>96</v>
      </c>
      <c r="M335" s="12">
        <v>193</v>
      </c>
      <c r="N335" s="12">
        <v>0</v>
      </c>
      <c r="O335" s="12">
        <v>181</v>
      </c>
      <c r="P335" s="12">
        <v>12</v>
      </c>
      <c r="Q335" s="12">
        <v>0</v>
      </c>
      <c r="R335" s="12">
        <v>1</v>
      </c>
      <c r="S335" s="12">
        <v>1</v>
      </c>
      <c r="T335" s="12" t="s">
        <v>2436</v>
      </c>
      <c r="U335" s="3">
        <v>61</v>
      </c>
      <c r="V335" s="12"/>
      <c r="W335" s="12">
        <v>4</v>
      </c>
      <c r="X335" s="12" t="s">
        <v>3553</v>
      </c>
      <c r="Y335" s="12" t="s">
        <v>2438</v>
      </c>
      <c r="Z335" s="12"/>
      <c r="AA335" s="12"/>
      <c r="AB335" s="2">
        <v>266</v>
      </c>
      <c r="AC335" s="12"/>
      <c r="AD335" s="12" t="s">
        <v>2439</v>
      </c>
      <c r="AE335" s="12"/>
      <c r="AF335" s="12"/>
      <c r="AG335" s="12"/>
      <c r="AH335" s="12"/>
      <c r="AI335" s="12">
        <v>262</v>
      </c>
      <c r="AJ335" s="12">
        <v>4</v>
      </c>
    </row>
    <row r="336" spans="1:36">
      <c r="A336" s="12" t="s">
        <v>2429</v>
      </c>
      <c r="B336" s="12" t="s">
        <v>3459</v>
      </c>
      <c r="C336" s="12" t="s">
        <v>3460</v>
      </c>
      <c r="D336" s="12" t="s">
        <v>326</v>
      </c>
      <c r="E336" s="12" t="s">
        <v>3461</v>
      </c>
      <c r="F336" s="12" t="s">
        <v>2433</v>
      </c>
      <c r="G336" s="12" t="s">
        <v>2434</v>
      </c>
      <c r="H336" s="12"/>
      <c r="I336" s="12" t="s">
        <v>2435</v>
      </c>
      <c r="J336" s="12">
        <v>7.99</v>
      </c>
      <c r="K336" s="12">
        <v>668.59</v>
      </c>
      <c r="L336" s="7">
        <v>84</v>
      </c>
      <c r="M336" s="12">
        <v>44</v>
      </c>
      <c r="N336" s="12">
        <v>0</v>
      </c>
      <c r="O336" s="12">
        <v>44</v>
      </c>
      <c r="P336" s="12">
        <v>0</v>
      </c>
      <c r="Q336" s="12">
        <v>1</v>
      </c>
      <c r="R336" s="12">
        <v>0</v>
      </c>
      <c r="S336" s="12">
        <v>2</v>
      </c>
      <c r="T336" s="12" t="s">
        <v>2436</v>
      </c>
      <c r="U336" s="3">
        <v>20</v>
      </c>
      <c r="V336" s="12" t="s">
        <v>2452</v>
      </c>
      <c r="W336" s="12">
        <v>28</v>
      </c>
      <c r="X336" s="12" t="s">
        <v>2532</v>
      </c>
      <c r="Y336" s="12" t="s">
        <v>2438</v>
      </c>
      <c r="Z336" s="12"/>
      <c r="AA336" s="12"/>
      <c r="AB336" s="2">
        <v>200</v>
      </c>
      <c r="AC336" s="12"/>
      <c r="AD336" s="12" t="s">
        <v>2439</v>
      </c>
      <c r="AE336" s="12"/>
      <c r="AF336" s="12"/>
      <c r="AG336" s="12"/>
      <c r="AH336" s="12"/>
      <c r="AI336" s="12">
        <v>172</v>
      </c>
      <c r="AJ336" s="12">
        <v>28</v>
      </c>
    </row>
    <row r="337" spans="1:36">
      <c r="A337" s="12" t="s">
        <v>2429</v>
      </c>
      <c r="B337" s="12" t="s">
        <v>3462</v>
      </c>
      <c r="C337" s="12" t="s">
        <v>3463</v>
      </c>
      <c r="D337" s="12" t="s">
        <v>327</v>
      </c>
      <c r="E337" s="12" t="s">
        <v>3464</v>
      </c>
      <c r="F337" s="12" t="s">
        <v>2433</v>
      </c>
      <c r="G337" s="12" t="s">
        <v>2434</v>
      </c>
      <c r="H337" s="12"/>
      <c r="I337" s="12" t="s">
        <v>2435</v>
      </c>
      <c r="J337" s="12">
        <v>5.29</v>
      </c>
      <c r="K337" s="12">
        <v>179.63</v>
      </c>
      <c r="L337" s="7">
        <v>36</v>
      </c>
      <c r="M337" s="12">
        <v>26</v>
      </c>
      <c r="N337" s="12">
        <v>0</v>
      </c>
      <c r="O337" s="12">
        <v>26</v>
      </c>
      <c r="P337" s="12">
        <v>0</v>
      </c>
      <c r="Q337" s="12">
        <v>1</v>
      </c>
      <c r="R337" s="12">
        <v>1</v>
      </c>
      <c r="S337" s="12">
        <v>0</v>
      </c>
      <c r="T337" s="12" t="s">
        <v>2436</v>
      </c>
      <c r="U337" s="3">
        <v>28</v>
      </c>
      <c r="V337" s="12" t="s">
        <v>2452</v>
      </c>
      <c r="W337" s="12">
        <v>48</v>
      </c>
      <c r="X337" s="12" t="s">
        <v>2532</v>
      </c>
      <c r="Y337" s="12" t="s">
        <v>2438</v>
      </c>
      <c r="Z337" s="12"/>
      <c r="AA337" s="12"/>
      <c r="AB337" s="2">
        <v>200</v>
      </c>
      <c r="AC337" s="12"/>
      <c r="AD337" s="12" t="s">
        <v>2439</v>
      </c>
      <c r="AE337" s="12"/>
      <c r="AF337" s="12"/>
      <c r="AG337" s="12"/>
      <c r="AH337" s="12"/>
      <c r="AI337" s="12">
        <v>27</v>
      </c>
      <c r="AJ337" s="12">
        <v>173</v>
      </c>
    </row>
    <row r="338" spans="1:36">
      <c r="A338" s="12" t="s">
        <v>2429</v>
      </c>
      <c r="B338" s="12" t="s">
        <v>3465</v>
      </c>
      <c r="C338" s="12" t="s">
        <v>3466</v>
      </c>
      <c r="D338" s="12" t="s">
        <v>328</v>
      </c>
      <c r="E338" s="12" t="s">
        <v>3467</v>
      </c>
      <c r="F338" s="12" t="s">
        <v>2433</v>
      </c>
      <c r="G338" s="12" t="s">
        <v>2434</v>
      </c>
      <c r="H338" s="12"/>
      <c r="I338" s="12" t="s">
        <v>2435</v>
      </c>
      <c r="J338" s="12">
        <v>6.59</v>
      </c>
      <c r="K338" s="12">
        <v>0</v>
      </c>
      <c r="L338" s="7">
        <v>0</v>
      </c>
      <c r="M338" s="12">
        <v>0</v>
      </c>
      <c r="N338" s="12">
        <v>0</v>
      </c>
      <c r="O338" s="12">
        <v>0</v>
      </c>
      <c r="P338" s="12">
        <v>0</v>
      </c>
      <c r="Q338" s="12">
        <v>0</v>
      </c>
      <c r="R338" s="12">
        <v>0</v>
      </c>
      <c r="S338" s="12">
        <v>0</v>
      </c>
      <c r="T338" s="12" t="s">
        <v>2436</v>
      </c>
      <c r="U338" s="3">
        <v>0</v>
      </c>
      <c r="V338" s="12" t="s">
        <v>2437</v>
      </c>
      <c r="W338" s="12">
        <v>4</v>
      </c>
      <c r="X338" s="12" t="s">
        <v>3278</v>
      </c>
      <c r="Y338" s="12" t="s">
        <v>2438</v>
      </c>
      <c r="Z338" s="12"/>
      <c r="AA338" s="12"/>
      <c r="AB338" s="2">
        <v>200</v>
      </c>
      <c r="AC338" s="12"/>
      <c r="AD338" s="12" t="s">
        <v>2439</v>
      </c>
      <c r="AE338" s="12"/>
      <c r="AF338" s="12"/>
      <c r="AG338" s="12"/>
      <c r="AH338" s="12"/>
      <c r="AI338" s="12">
        <v>0</v>
      </c>
      <c r="AJ338" s="12">
        <v>200</v>
      </c>
    </row>
    <row r="339" spans="1:36">
      <c r="A339" s="12" t="s">
        <v>2429</v>
      </c>
      <c r="B339" s="12" t="s">
        <v>3468</v>
      </c>
      <c r="C339" s="12" t="s">
        <v>3469</v>
      </c>
      <c r="D339" s="12" t="s">
        <v>329</v>
      </c>
      <c r="E339" s="12" t="s">
        <v>3470</v>
      </c>
      <c r="F339" s="12" t="s">
        <v>2433</v>
      </c>
      <c r="G339" s="12" t="s">
        <v>2434</v>
      </c>
      <c r="H339" s="12"/>
      <c r="I339" s="12" t="s">
        <v>2435</v>
      </c>
      <c r="J339" s="12">
        <v>5.59</v>
      </c>
      <c r="K339" s="12">
        <v>121.67</v>
      </c>
      <c r="L339" s="7">
        <v>23</v>
      </c>
      <c r="M339" s="12">
        <v>26</v>
      </c>
      <c r="N339" s="12">
        <v>0</v>
      </c>
      <c r="O339" s="12">
        <v>26</v>
      </c>
      <c r="P339" s="12">
        <v>0</v>
      </c>
      <c r="Q339" s="12">
        <v>0</v>
      </c>
      <c r="R339" s="12">
        <v>0</v>
      </c>
      <c r="S339" s="12">
        <v>0</v>
      </c>
      <c r="T339" s="12" t="s">
        <v>2436</v>
      </c>
      <c r="U339" s="3">
        <v>30</v>
      </c>
      <c r="V339" s="12" t="s">
        <v>2452</v>
      </c>
      <c r="W339" s="12">
        <v>63</v>
      </c>
      <c r="X339" s="12" t="s">
        <v>3480</v>
      </c>
      <c r="Y339" s="12" t="s">
        <v>2438</v>
      </c>
      <c r="Z339" s="12"/>
      <c r="AA339" s="12"/>
      <c r="AB339" s="2">
        <v>200</v>
      </c>
      <c r="AC339" s="12"/>
      <c r="AD339" s="12" t="s">
        <v>2439</v>
      </c>
      <c r="AE339" s="12"/>
      <c r="AF339" s="12"/>
      <c r="AG339" s="12"/>
      <c r="AH339" s="12"/>
      <c r="AI339" s="12">
        <v>76</v>
      </c>
      <c r="AJ339" s="12">
        <v>124</v>
      </c>
    </row>
    <row r="340" spans="1:36">
      <c r="A340" s="12" t="s">
        <v>2429</v>
      </c>
      <c r="B340" s="12" t="s">
        <v>3471</v>
      </c>
      <c r="C340" s="12" t="s">
        <v>3472</v>
      </c>
      <c r="D340" s="12" t="s">
        <v>330</v>
      </c>
      <c r="E340" s="12" t="s">
        <v>3473</v>
      </c>
      <c r="F340" s="12" t="s">
        <v>2433</v>
      </c>
      <c r="G340" s="12" t="s">
        <v>2434</v>
      </c>
      <c r="H340" s="12"/>
      <c r="I340" s="12" t="s">
        <v>2435</v>
      </c>
      <c r="J340" s="12">
        <v>6.79</v>
      </c>
      <c r="K340" s="12">
        <v>67.900000000000006</v>
      </c>
      <c r="L340" s="7">
        <v>10</v>
      </c>
      <c r="M340" s="12">
        <v>48</v>
      </c>
      <c r="N340" s="12">
        <v>0</v>
      </c>
      <c r="O340" s="12">
        <v>18</v>
      </c>
      <c r="P340" s="12">
        <v>30</v>
      </c>
      <c r="Q340" s="12">
        <v>0</v>
      </c>
      <c r="R340" s="12">
        <v>0</v>
      </c>
      <c r="S340" s="12">
        <v>0</v>
      </c>
      <c r="T340" s="12" t="s">
        <v>2436</v>
      </c>
      <c r="U340" s="3">
        <v>95</v>
      </c>
      <c r="V340" s="12"/>
      <c r="W340" s="12">
        <v>0</v>
      </c>
      <c r="X340" s="12"/>
      <c r="Y340" s="12" t="s">
        <v>2438</v>
      </c>
      <c r="Z340" s="12"/>
      <c r="AA340" s="12"/>
      <c r="AB340" s="2">
        <v>200</v>
      </c>
      <c r="AC340" s="12"/>
      <c r="AD340" s="12" t="s">
        <v>2439</v>
      </c>
      <c r="AE340" s="12"/>
      <c r="AF340" s="12"/>
      <c r="AG340" s="12"/>
      <c r="AH340" s="12"/>
      <c r="AI340" s="12">
        <v>46</v>
      </c>
      <c r="AJ340" s="12">
        <v>154</v>
      </c>
    </row>
    <row r="341" spans="1:36">
      <c r="A341" s="12" t="s">
        <v>2429</v>
      </c>
      <c r="B341" s="12" t="s">
        <v>3474</v>
      </c>
      <c r="C341" s="12" t="s">
        <v>3475</v>
      </c>
      <c r="D341" s="12" t="s">
        <v>331</v>
      </c>
      <c r="E341" s="12" t="s">
        <v>3476</v>
      </c>
      <c r="F341" s="12" t="s">
        <v>2433</v>
      </c>
      <c r="G341" s="12" t="s">
        <v>2434</v>
      </c>
      <c r="H341" s="12"/>
      <c r="I341" s="12" t="s">
        <v>2435</v>
      </c>
      <c r="J341" s="12">
        <v>5.79</v>
      </c>
      <c r="K341" s="12">
        <v>173.29</v>
      </c>
      <c r="L341" s="7">
        <v>31</v>
      </c>
      <c r="M341" s="12">
        <v>44</v>
      </c>
      <c r="N341" s="12">
        <v>0</v>
      </c>
      <c r="O341" s="12">
        <v>43</v>
      </c>
      <c r="P341" s="12">
        <v>1</v>
      </c>
      <c r="Q341" s="12">
        <v>0</v>
      </c>
      <c r="R341" s="12">
        <v>2</v>
      </c>
      <c r="S341" s="12">
        <v>0</v>
      </c>
      <c r="T341" s="12" t="s">
        <v>2436</v>
      </c>
      <c r="U341" s="3">
        <v>46</v>
      </c>
      <c r="V341" s="12"/>
      <c r="W341" s="12">
        <v>46</v>
      </c>
      <c r="X341" s="12" t="s">
        <v>3150</v>
      </c>
      <c r="Y341" s="12" t="s">
        <v>2438</v>
      </c>
      <c r="Z341" s="12"/>
      <c r="AA341" s="12"/>
      <c r="AB341" s="2">
        <v>200</v>
      </c>
      <c r="AC341" s="12"/>
      <c r="AD341" s="12" t="s">
        <v>2439</v>
      </c>
      <c r="AE341" s="12"/>
      <c r="AF341" s="12"/>
      <c r="AG341" s="12"/>
      <c r="AH341" s="12"/>
      <c r="AI341" s="12">
        <v>44</v>
      </c>
      <c r="AJ341" s="12">
        <v>156</v>
      </c>
    </row>
    <row r="342" spans="1:36">
      <c r="A342" s="12" t="s">
        <v>2429</v>
      </c>
      <c r="B342" s="12" t="s">
        <v>3477</v>
      </c>
      <c r="C342" s="12" t="s">
        <v>3478</v>
      </c>
      <c r="D342" s="12" t="s">
        <v>332</v>
      </c>
      <c r="E342" s="12" t="s">
        <v>3479</v>
      </c>
      <c r="F342" s="12" t="s">
        <v>2433</v>
      </c>
      <c r="G342" s="12" t="s">
        <v>2434</v>
      </c>
      <c r="H342" s="12"/>
      <c r="I342" s="12" t="s">
        <v>2435</v>
      </c>
      <c r="J342" s="12">
        <v>6.99</v>
      </c>
      <c r="K342" s="12">
        <v>300.57</v>
      </c>
      <c r="L342" s="7">
        <v>43</v>
      </c>
      <c r="M342" s="12">
        <v>84</v>
      </c>
      <c r="N342" s="12">
        <v>0</v>
      </c>
      <c r="O342" s="12">
        <v>34</v>
      </c>
      <c r="P342" s="12">
        <v>50</v>
      </c>
      <c r="Q342" s="12">
        <v>2</v>
      </c>
      <c r="R342" s="12">
        <v>6</v>
      </c>
      <c r="S342" s="12">
        <v>1</v>
      </c>
      <c r="T342" s="12" t="s">
        <v>2436</v>
      </c>
      <c r="U342" s="3">
        <v>69</v>
      </c>
      <c r="V342" s="12"/>
      <c r="W342" s="12">
        <v>22</v>
      </c>
      <c r="X342" s="12" t="s">
        <v>3199</v>
      </c>
      <c r="Y342" s="12" t="s">
        <v>2438</v>
      </c>
      <c r="Z342" s="12"/>
      <c r="AA342" s="12"/>
      <c r="AB342" s="2">
        <v>200</v>
      </c>
      <c r="AC342" s="12"/>
      <c r="AD342" s="12" t="s">
        <v>2439</v>
      </c>
      <c r="AE342" s="12"/>
      <c r="AF342" s="12"/>
      <c r="AG342" s="12"/>
      <c r="AH342" s="12"/>
      <c r="AI342" s="12">
        <v>178</v>
      </c>
      <c r="AJ342" s="12">
        <v>22</v>
      </c>
    </row>
    <row r="343" spans="1:36">
      <c r="A343" s="12" t="s">
        <v>2429</v>
      </c>
      <c r="B343" s="12" t="s">
        <v>3481</v>
      </c>
      <c r="C343" s="12" t="s">
        <v>3482</v>
      </c>
      <c r="D343" s="12" t="s">
        <v>333</v>
      </c>
      <c r="E343" s="12" t="s">
        <v>3483</v>
      </c>
      <c r="F343" s="12" t="s">
        <v>2433</v>
      </c>
      <c r="G343" s="12" t="s">
        <v>2434</v>
      </c>
      <c r="H343" s="12"/>
      <c r="I343" s="12" t="s">
        <v>2435</v>
      </c>
      <c r="J343" s="12">
        <v>5.99</v>
      </c>
      <c r="K343" s="12">
        <v>305.49</v>
      </c>
      <c r="L343" s="7">
        <v>51</v>
      </c>
      <c r="M343" s="12">
        <v>68</v>
      </c>
      <c r="N343" s="12">
        <v>0</v>
      </c>
      <c r="O343" s="12">
        <v>68</v>
      </c>
      <c r="P343" s="12">
        <v>0</v>
      </c>
      <c r="Q343" s="12">
        <v>0</v>
      </c>
      <c r="R343" s="12">
        <v>1</v>
      </c>
      <c r="S343" s="12">
        <v>6</v>
      </c>
      <c r="T343" s="12" t="s">
        <v>2436</v>
      </c>
      <c r="U343" s="3">
        <v>37</v>
      </c>
      <c r="V343" s="12"/>
      <c r="W343" s="12">
        <v>27</v>
      </c>
      <c r="X343" s="12" t="s">
        <v>2866</v>
      </c>
      <c r="Y343" s="12" t="s">
        <v>2438</v>
      </c>
      <c r="Z343" s="12"/>
      <c r="AA343" s="12"/>
      <c r="AB343" s="2">
        <v>200</v>
      </c>
      <c r="AC343" s="12"/>
      <c r="AD343" s="12" t="s">
        <v>2439</v>
      </c>
      <c r="AE343" s="12"/>
      <c r="AF343" s="12"/>
      <c r="AG343" s="12"/>
      <c r="AH343" s="12"/>
      <c r="AI343" s="12">
        <v>173</v>
      </c>
      <c r="AJ343" s="12">
        <v>27</v>
      </c>
    </row>
    <row r="344" spans="1:36">
      <c r="A344" s="12" t="s">
        <v>2429</v>
      </c>
      <c r="B344" s="12" t="s">
        <v>3484</v>
      </c>
      <c r="C344" s="12" t="s">
        <v>3485</v>
      </c>
      <c r="D344" s="12" t="s">
        <v>334</v>
      </c>
      <c r="E344" s="12" t="s">
        <v>3486</v>
      </c>
      <c r="F344" s="12" t="s">
        <v>2433</v>
      </c>
      <c r="G344" s="12" t="s">
        <v>2434</v>
      </c>
      <c r="H344" s="12"/>
      <c r="I344" s="12" t="s">
        <v>2435</v>
      </c>
      <c r="J344" s="12">
        <v>5.29</v>
      </c>
      <c r="K344" s="12">
        <v>179.85</v>
      </c>
      <c r="L344" s="7">
        <v>34</v>
      </c>
      <c r="M344" s="12">
        <v>117</v>
      </c>
      <c r="N344" s="12">
        <v>0</v>
      </c>
      <c r="O344" s="12">
        <v>117</v>
      </c>
      <c r="P344" s="12">
        <v>0</v>
      </c>
      <c r="Q344" s="12">
        <v>1</v>
      </c>
      <c r="R344" s="12">
        <v>0</v>
      </c>
      <c r="S344" s="12">
        <v>0</v>
      </c>
      <c r="T344" s="12" t="s">
        <v>2436</v>
      </c>
      <c r="U344" s="3">
        <v>104</v>
      </c>
      <c r="V344" s="12"/>
      <c r="W344" s="12">
        <v>0</v>
      </c>
      <c r="X344" s="12"/>
      <c r="Y344" s="12" t="s">
        <v>2438</v>
      </c>
      <c r="Z344" s="12"/>
      <c r="AA344" s="12"/>
      <c r="AB344" s="2">
        <v>200</v>
      </c>
      <c r="AC344" s="12"/>
      <c r="AD344" s="12" t="s">
        <v>2439</v>
      </c>
      <c r="AE344" s="12"/>
      <c r="AF344" s="12"/>
      <c r="AG344" s="12"/>
      <c r="AH344" s="12"/>
      <c r="AI344" s="12">
        <v>118</v>
      </c>
      <c r="AJ344" s="12">
        <v>82</v>
      </c>
    </row>
    <row r="345" spans="1:36">
      <c r="A345" s="12" t="s">
        <v>2429</v>
      </c>
      <c r="B345" s="12" t="s">
        <v>3487</v>
      </c>
      <c r="C345" s="12" t="s">
        <v>3488</v>
      </c>
      <c r="D345" s="12" t="s">
        <v>335</v>
      </c>
      <c r="E345" s="12" t="s">
        <v>3489</v>
      </c>
      <c r="F345" s="12" t="s">
        <v>2433</v>
      </c>
      <c r="G345" s="12" t="s">
        <v>2434</v>
      </c>
      <c r="H345" s="12"/>
      <c r="I345" s="12" t="s">
        <v>2435</v>
      </c>
      <c r="J345" s="12">
        <v>6.29</v>
      </c>
      <c r="K345" s="12">
        <v>98.24</v>
      </c>
      <c r="L345" s="7">
        <v>16</v>
      </c>
      <c r="M345" s="12">
        <v>76</v>
      </c>
      <c r="N345" s="12">
        <v>31</v>
      </c>
      <c r="O345" s="12">
        <v>45</v>
      </c>
      <c r="P345" s="12">
        <v>0</v>
      </c>
      <c r="Q345" s="12">
        <v>0</v>
      </c>
      <c r="R345" s="12">
        <v>0</v>
      </c>
      <c r="S345" s="12">
        <v>0</v>
      </c>
      <c r="T345" s="12" t="s">
        <v>2436</v>
      </c>
      <c r="U345" s="3">
        <v>131</v>
      </c>
      <c r="V345" s="12"/>
      <c r="W345" s="12">
        <v>0</v>
      </c>
      <c r="X345" s="12"/>
      <c r="Y345" s="12" t="s">
        <v>2438</v>
      </c>
      <c r="Z345" s="12"/>
      <c r="AA345" s="12"/>
      <c r="AB345" s="2">
        <v>200</v>
      </c>
      <c r="AC345" s="12"/>
      <c r="AD345" s="12" t="s">
        <v>2439</v>
      </c>
      <c r="AE345" s="12"/>
      <c r="AF345" s="12"/>
      <c r="AG345" s="12"/>
      <c r="AH345" s="12"/>
      <c r="AI345" s="12">
        <v>76</v>
      </c>
      <c r="AJ345" s="12">
        <v>124</v>
      </c>
    </row>
    <row r="346" spans="1:36">
      <c r="A346" s="12" t="s">
        <v>2429</v>
      </c>
      <c r="B346" s="12" t="s">
        <v>3490</v>
      </c>
      <c r="C346" s="12" t="s">
        <v>3491</v>
      </c>
      <c r="D346" s="12" t="s">
        <v>336</v>
      </c>
      <c r="E346" s="12" t="s">
        <v>3492</v>
      </c>
      <c r="F346" s="12" t="s">
        <v>2433</v>
      </c>
      <c r="G346" s="12" t="s">
        <v>2434</v>
      </c>
      <c r="H346" s="12"/>
      <c r="I346" s="12" t="s">
        <v>2435</v>
      </c>
      <c r="J346" s="12">
        <v>5.59</v>
      </c>
      <c r="K346" s="12">
        <v>301.83999999999997</v>
      </c>
      <c r="L346" s="7">
        <v>54</v>
      </c>
      <c r="M346" s="12">
        <v>79</v>
      </c>
      <c r="N346" s="12">
        <v>0</v>
      </c>
      <c r="O346" s="12">
        <v>78</v>
      </c>
      <c r="P346" s="12">
        <v>1</v>
      </c>
      <c r="Q346" s="12">
        <v>1</v>
      </c>
      <c r="R346" s="12">
        <v>1</v>
      </c>
      <c r="S346" s="12">
        <v>0</v>
      </c>
      <c r="T346" s="12" t="s">
        <v>2436</v>
      </c>
      <c r="U346" s="3">
        <v>51</v>
      </c>
      <c r="V346" s="12"/>
      <c r="W346" s="12">
        <v>33</v>
      </c>
      <c r="X346" s="12" t="s">
        <v>3150</v>
      </c>
      <c r="Y346" s="12" t="s">
        <v>2438</v>
      </c>
      <c r="Z346" s="12"/>
      <c r="AA346" s="12"/>
      <c r="AB346" s="2">
        <v>200</v>
      </c>
      <c r="AC346" s="12"/>
      <c r="AD346" s="12" t="s">
        <v>2439</v>
      </c>
      <c r="AE346" s="12"/>
      <c r="AF346" s="12"/>
      <c r="AG346" s="12"/>
      <c r="AH346" s="12"/>
      <c r="AI346" s="12">
        <v>167</v>
      </c>
      <c r="AJ346" s="12">
        <v>33</v>
      </c>
    </row>
    <row r="347" spans="1:36">
      <c r="A347" s="12" t="s">
        <v>2429</v>
      </c>
      <c r="B347" s="12" t="s">
        <v>3493</v>
      </c>
      <c r="C347" s="12" t="s">
        <v>3494</v>
      </c>
      <c r="D347" s="12" t="s">
        <v>337</v>
      </c>
      <c r="E347" s="12" t="s">
        <v>3495</v>
      </c>
      <c r="F347" s="12" t="s">
        <v>2433</v>
      </c>
      <c r="G347" s="12" t="s">
        <v>2434</v>
      </c>
      <c r="H347" s="12"/>
      <c r="I347" s="12" t="s">
        <v>2435</v>
      </c>
      <c r="J347" s="12">
        <v>6.99</v>
      </c>
      <c r="K347" s="12">
        <v>251.64</v>
      </c>
      <c r="L347" s="7">
        <v>36</v>
      </c>
      <c r="M347" s="12">
        <v>19</v>
      </c>
      <c r="N347" s="12">
        <v>0</v>
      </c>
      <c r="O347" s="12">
        <v>19</v>
      </c>
      <c r="P347" s="12">
        <v>0</v>
      </c>
      <c r="Q347" s="12">
        <v>0</v>
      </c>
      <c r="R347" s="12">
        <v>0</v>
      </c>
      <c r="S347" s="12">
        <v>0</v>
      </c>
      <c r="T347" s="12" t="s">
        <v>2436</v>
      </c>
      <c r="U347" s="3">
        <v>14</v>
      </c>
      <c r="V347" s="12" t="s">
        <v>2452</v>
      </c>
      <c r="W347" s="12">
        <v>97</v>
      </c>
      <c r="X347" s="12" t="s">
        <v>3278</v>
      </c>
      <c r="Y347" s="12" t="s">
        <v>2438</v>
      </c>
      <c r="Z347" s="12"/>
      <c r="AA347" s="12"/>
      <c r="AB347" s="2">
        <v>200</v>
      </c>
      <c r="AC347" s="12"/>
      <c r="AD347" s="12" t="s">
        <v>2439</v>
      </c>
      <c r="AE347" s="12"/>
      <c r="AF347" s="12"/>
      <c r="AG347" s="12"/>
      <c r="AH347" s="12"/>
      <c r="AI347" s="12">
        <v>69</v>
      </c>
      <c r="AJ347" s="12">
        <v>131</v>
      </c>
    </row>
    <row r="348" spans="1:36">
      <c r="A348" s="12" t="s">
        <v>2429</v>
      </c>
      <c r="B348" s="12" t="s">
        <v>3496</v>
      </c>
      <c r="C348" s="12" t="s">
        <v>3497</v>
      </c>
      <c r="D348" s="12" t="s">
        <v>338</v>
      </c>
      <c r="E348" s="12" t="s">
        <v>3498</v>
      </c>
      <c r="F348" s="12" t="s">
        <v>2433</v>
      </c>
      <c r="G348" s="12" t="s">
        <v>2434</v>
      </c>
      <c r="H348" s="12"/>
      <c r="I348" s="12" t="s">
        <v>2435</v>
      </c>
      <c r="J348" s="12">
        <v>5.99</v>
      </c>
      <c r="K348" s="12">
        <v>1108.22</v>
      </c>
      <c r="L348" s="7">
        <v>194</v>
      </c>
      <c r="M348" s="12">
        <v>23</v>
      </c>
      <c r="N348" s="12">
        <v>1</v>
      </c>
      <c r="O348" s="12">
        <v>21</v>
      </c>
      <c r="P348" s="12">
        <v>1</v>
      </c>
      <c r="Q348" s="12">
        <v>55</v>
      </c>
      <c r="R348" s="12">
        <v>7</v>
      </c>
      <c r="S348" s="12">
        <v>1</v>
      </c>
      <c r="T348" s="12" t="s">
        <v>2436</v>
      </c>
      <c r="U348" s="3">
        <v>4</v>
      </c>
      <c r="V348" s="12" t="s">
        <v>2452</v>
      </c>
      <c r="W348" s="12">
        <v>104</v>
      </c>
      <c r="X348" s="12" t="s">
        <v>2532</v>
      </c>
      <c r="Y348" s="12" t="s">
        <v>2438</v>
      </c>
      <c r="Z348" s="12"/>
      <c r="AA348" s="12"/>
      <c r="AB348" s="2">
        <v>453</v>
      </c>
      <c r="AC348" s="12"/>
      <c r="AD348" s="12" t="s">
        <v>2439</v>
      </c>
      <c r="AE348" s="12"/>
      <c r="AF348" s="12"/>
      <c r="AG348" s="12"/>
      <c r="AH348" s="12"/>
      <c r="AI348" s="12">
        <v>349</v>
      </c>
      <c r="AJ348" s="12">
        <v>104</v>
      </c>
    </row>
    <row r="349" spans="1:36">
      <c r="A349" s="12" t="s">
        <v>2429</v>
      </c>
      <c r="B349" s="12" t="s">
        <v>3499</v>
      </c>
      <c r="C349" s="12" t="s">
        <v>3500</v>
      </c>
      <c r="D349" s="12" t="s">
        <v>339</v>
      </c>
      <c r="E349" s="12" t="s">
        <v>3501</v>
      </c>
      <c r="F349" s="12" t="s">
        <v>2433</v>
      </c>
      <c r="G349" s="12" t="s">
        <v>2434</v>
      </c>
      <c r="H349" s="12"/>
      <c r="I349" s="12" t="s">
        <v>2435</v>
      </c>
      <c r="J349" s="12">
        <v>7.29</v>
      </c>
      <c r="K349" s="12">
        <v>379.06</v>
      </c>
      <c r="L349" s="7">
        <v>52</v>
      </c>
      <c r="M349" s="12">
        <v>135</v>
      </c>
      <c r="N349" s="12">
        <v>0</v>
      </c>
      <c r="O349" s="12">
        <v>127</v>
      </c>
      <c r="P349" s="12">
        <v>8</v>
      </c>
      <c r="Q349" s="12">
        <v>1</v>
      </c>
      <c r="R349" s="12">
        <v>0</v>
      </c>
      <c r="S349" s="12">
        <v>1</v>
      </c>
      <c r="T349" s="12" t="s">
        <v>2436</v>
      </c>
      <c r="U349" s="3">
        <v>89</v>
      </c>
      <c r="V349" s="12"/>
      <c r="W349" s="12">
        <v>13</v>
      </c>
      <c r="X349" s="12" t="s">
        <v>2453</v>
      </c>
      <c r="Y349" s="12" t="s">
        <v>2438</v>
      </c>
      <c r="Z349" s="12"/>
      <c r="AA349" s="12"/>
      <c r="AB349" s="2">
        <v>200</v>
      </c>
      <c r="AC349" s="12"/>
      <c r="AD349" s="12" t="s">
        <v>2439</v>
      </c>
      <c r="AE349" s="12"/>
      <c r="AF349" s="12"/>
      <c r="AG349" s="12"/>
      <c r="AH349" s="12"/>
      <c r="AI349" s="12">
        <v>137</v>
      </c>
      <c r="AJ349" s="12">
        <v>63</v>
      </c>
    </row>
    <row r="350" spans="1:36">
      <c r="A350" s="12" t="s">
        <v>2429</v>
      </c>
      <c r="B350" s="12" t="s">
        <v>3502</v>
      </c>
      <c r="C350" s="12" t="s">
        <v>3503</v>
      </c>
      <c r="D350" s="12" t="s">
        <v>340</v>
      </c>
      <c r="E350" s="12" t="s">
        <v>3504</v>
      </c>
      <c r="F350" s="12" t="s">
        <v>2433</v>
      </c>
      <c r="G350" s="12" t="s">
        <v>2434</v>
      </c>
      <c r="H350" s="12"/>
      <c r="I350" s="12" t="s">
        <v>2435</v>
      </c>
      <c r="J350" s="12">
        <v>6.59</v>
      </c>
      <c r="K350" s="12">
        <v>326.47000000000003</v>
      </c>
      <c r="L350" s="7">
        <v>53</v>
      </c>
      <c r="M350" s="12">
        <v>49</v>
      </c>
      <c r="N350" s="12">
        <v>0</v>
      </c>
      <c r="O350" s="12">
        <v>49</v>
      </c>
      <c r="P350" s="12">
        <v>0</v>
      </c>
      <c r="Q350" s="12">
        <v>3</v>
      </c>
      <c r="R350" s="12">
        <v>0</v>
      </c>
      <c r="S350" s="12">
        <v>1</v>
      </c>
      <c r="T350" s="12" t="s">
        <v>2436</v>
      </c>
      <c r="U350" s="3">
        <v>29</v>
      </c>
      <c r="V350" s="12" t="s">
        <v>2452</v>
      </c>
      <c r="W350" s="12">
        <v>44</v>
      </c>
      <c r="X350" s="12" t="s">
        <v>2522</v>
      </c>
      <c r="Y350" s="12" t="s">
        <v>2438</v>
      </c>
      <c r="Z350" s="12"/>
      <c r="AA350" s="12"/>
      <c r="AB350" s="2">
        <v>200</v>
      </c>
      <c r="AC350" s="12"/>
      <c r="AD350" s="12" t="s">
        <v>2439</v>
      </c>
      <c r="AE350" s="12"/>
      <c r="AF350" s="12"/>
      <c r="AG350" s="12"/>
      <c r="AH350" s="12"/>
      <c r="AI350" s="12">
        <v>156</v>
      </c>
      <c r="AJ350" s="12">
        <v>44</v>
      </c>
    </row>
    <row r="351" spans="1:36">
      <c r="A351" s="12" t="s">
        <v>2429</v>
      </c>
      <c r="B351" s="12" t="s">
        <v>3505</v>
      </c>
      <c r="C351" s="12" t="s">
        <v>3506</v>
      </c>
      <c r="D351" s="12" t="s">
        <v>341</v>
      </c>
      <c r="E351" s="12" t="s">
        <v>3507</v>
      </c>
      <c r="F351" s="12" t="s">
        <v>2433</v>
      </c>
      <c r="G351" s="12" t="s">
        <v>2434</v>
      </c>
      <c r="H351" s="12"/>
      <c r="I351" s="12" t="s">
        <v>2435</v>
      </c>
      <c r="J351" s="12">
        <v>4.59</v>
      </c>
      <c r="K351" s="12">
        <v>0</v>
      </c>
      <c r="L351" s="7">
        <v>0</v>
      </c>
      <c r="M351" s="12">
        <v>0</v>
      </c>
      <c r="N351" s="12">
        <v>0</v>
      </c>
      <c r="O351" s="12">
        <v>0</v>
      </c>
      <c r="P351" s="12">
        <v>0</v>
      </c>
      <c r="Q351" s="12">
        <v>0</v>
      </c>
      <c r="R351" s="12">
        <v>0</v>
      </c>
      <c r="S351" s="12">
        <v>0</v>
      </c>
      <c r="T351" s="12" t="s">
        <v>2436</v>
      </c>
      <c r="U351" s="3">
        <v>0</v>
      </c>
      <c r="V351" s="12" t="s">
        <v>2437</v>
      </c>
      <c r="W351" s="12">
        <v>3</v>
      </c>
      <c r="X351" s="12" t="s">
        <v>3278</v>
      </c>
      <c r="Y351" s="12" t="s">
        <v>2438</v>
      </c>
      <c r="Z351" s="12"/>
      <c r="AA351" s="12"/>
      <c r="AB351" s="2">
        <v>200</v>
      </c>
      <c r="AC351" s="12"/>
      <c r="AD351" s="12" t="s">
        <v>2439</v>
      </c>
      <c r="AE351" s="12"/>
      <c r="AF351" s="12"/>
      <c r="AG351" s="12"/>
      <c r="AH351" s="12"/>
      <c r="AI351" s="12">
        <v>0</v>
      </c>
      <c r="AJ351" s="12">
        <v>200</v>
      </c>
    </row>
    <row r="352" spans="1:36">
      <c r="A352" s="12" t="s">
        <v>2429</v>
      </c>
      <c r="B352" s="12" t="s">
        <v>3508</v>
      </c>
      <c r="C352" s="12" t="s">
        <v>3509</v>
      </c>
      <c r="D352" s="12" t="s">
        <v>342</v>
      </c>
      <c r="E352" s="12" t="s">
        <v>3510</v>
      </c>
      <c r="F352" s="12" t="s">
        <v>2433</v>
      </c>
      <c r="G352" s="12" t="s">
        <v>2434</v>
      </c>
      <c r="H352" s="12"/>
      <c r="I352" s="12" t="s">
        <v>2435</v>
      </c>
      <c r="J352" s="12">
        <v>5.99</v>
      </c>
      <c r="K352" s="12">
        <v>0</v>
      </c>
      <c r="L352" s="7">
        <v>0</v>
      </c>
      <c r="M352" s="12">
        <v>0</v>
      </c>
      <c r="N352" s="12">
        <v>0</v>
      </c>
      <c r="O352" s="12">
        <v>0</v>
      </c>
      <c r="P352" s="12">
        <v>0</v>
      </c>
      <c r="Q352" s="12">
        <v>0</v>
      </c>
      <c r="R352" s="12">
        <v>0</v>
      </c>
      <c r="S352" s="12">
        <v>0</v>
      </c>
      <c r="T352" s="12" t="s">
        <v>2436</v>
      </c>
      <c r="U352" s="3">
        <v>0</v>
      </c>
      <c r="V352" s="12" t="s">
        <v>2437</v>
      </c>
      <c r="W352" s="12">
        <v>1</v>
      </c>
      <c r="X352" s="12" t="s">
        <v>3278</v>
      </c>
      <c r="Y352" s="12" t="s">
        <v>2438</v>
      </c>
      <c r="Z352" s="12"/>
      <c r="AA352" s="12"/>
      <c r="AB352" s="2">
        <v>200</v>
      </c>
      <c r="AC352" s="12"/>
      <c r="AD352" s="12" t="s">
        <v>2439</v>
      </c>
      <c r="AE352" s="12"/>
      <c r="AF352" s="12"/>
      <c r="AG352" s="12"/>
      <c r="AH352" s="12"/>
      <c r="AI352" s="12">
        <v>0</v>
      </c>
      <c r="AJ352" s="12">
        <v>200</v>
      </c>
    </row>
    <row r="353" spans="1:36">
      <c r="A353" s="12" t="s">
        <v>2429</v>
      </c>
      <c r="B353" s="12" t="s">
        <v>3511</v>
      </c>
      <c r="C353" s="12" t="s">
        <v>3512</v>
      </c>
      <c r="D353" s="12" t="s">
        <v>343</v>
      </c>
      <c r="E353" s="12" t="s">
        <v>3513</v>
      </c>
      <c r="F353" s="12" t="s">
        <v>2433</v>
      </c>
      <c r="G353" s="12" t="s">
        <v>2434</v>
      </c>
      <c r="H353" s="12"/>
      <c r="I353" s="12" t="s">
        <v>2435</v>
      </c>
      <c r="J353" s="12">
        <v>4.59</v>
      </c>
      <c r="K353" s="12">
        <v>0</v>
      </c>
      <c r="L353" s="7">
        <v>0</v>
      </c>
      <c r="M353" s="12">
        <v>0</v>
      </c>
      <c r="N353" s="12">
        <v>0</v>
      </c>
      <c r="O353" s="12">
        <v>0</v>
      </c>
      <c r="P353" s="12">
        <v>0</v>
      </c>
      <c r="Q353" s="12">
        <v>0</v>
      </c>
      <c r="R353" s="12">
        <v>0</v>
      </c>
      <c r="S353" s="12">
        <v>0</v>
      </c>
      <c r="T353" s="12" t="s">
        <v>2436</v>
      </c>
      <c r="U353" s="3">
        <v>0</v>
      </c>
      <c r="V353" s="12" t="s">
        <v>2437</v>
      </c>
      <c r="W353" s="12">
        <v>4</v>
      </c>
      <c r="X353" s="12" t="s">
        <v>3278</v>
      </c>
      <c r="Y353" s="12" t="s">
        <v>2438</v>
      </c>
      <c r="Z353" s="12"/>
      <c r="AA353" s="12"/>
      <c r="AB353" s="2">
        <v>200</v>
      </c>
      <c r="AC353" s="12"/>
      <c r="AD353" s="12" t="s">
        <v>2439</v>
      </c>
      <c r="AE353" s="12"/>
      <c r="AF353" s="12"/>
      <c r="AG353" s="12"/>
      <c r="AH353" s="12"/>
      <c r="AI353" s="12">
        <v>0</v>
      </c>
      <c r="AJ353" s="12">
        <v>200</v>
      </c>
    </row>
    <row r="354" spans="1:36">
      <c r="A354" s="12" t="s">
        <v>2429</v>
      </c>
      <c r="B354" s="12" t="s">
        <v>3514</v>
      </c>
      <c r="C354" s="12" t="s">
        <v>3515</v>
      </c>
      <c r="D354" s="12" t="s">
        <v>344</v>
      </c>
      <c r="E354" s="12" t="s">
        <v>3516</v>
      </c>
      <c r="F354" s="12" t="s">
        <v>2433</v>
      </c>
      <c r="G354" s="12" t="s">
        <v>2434</v>
      </c>
      <c r="H354" s="12"/>
      <c r="I354" s="12" t="s">
        <v>2435</v>
      </c>
      <c r="J354" s="12">
        <v>3.99</v>
      </c>
      <c r="K354" s="12">
        <v>0</v>
      </c>
      <c r="L354" s="7">
        <v>0</v>
      </c>
      <c r="M354" s="12">
        <v>0</v>
      </c>
      <c r="N354" s="12">
        <v>0</v>
      </c>
      <c r="O354" s="12">
        <v>0</v>
      </c>
      <c r="P354" s="12">
        <v>0</v>
      </c>
      <c r="Q354" s="12">
        <v>0</v>
      </c>
      <c r="R354" s="12">
        <v>0</v>
      </c>
      <c r="S354" s="12">
        <v>0</v>
      </c>
      <c r="T354" s="12" t="s">
        <v>2436</v>
      </c>
      <c r="U354" s="3">
        <v>0</v>
      </c>
      <c r="V354" s="12" t="s">
        <v>2437</v>
      </c>
      <c r="W354" s="12">
        <v>1</v>
      </c>
      <c r="X354" s="12" t="s">
        <v>3278</v>
      </c>
      <c r="Y354" s="12" t="s">
        <v>2438</v>
      </c>
      <c r="Z354" s="12"/>
      <c r="AA354" s="12"/>
      <c r="AB354" s="2">
        <v>200</v>
      </c>
      <c r="AC354" s="12"/>
      <c r="AD354" s="12" t="s">
        <v>2439</v>
      </c>
      <c r="AE354" s="12"/>
      <c r="AF354" s="12"/>
      <c r="AG354" s="12"/>
      <c r="AH354" s="12"/>
      <c r="AI354" s="12">
        <v>0</v>
      </c>
      <c r="AJ354" s="12">
        <v>200</v>
      </c>
    </row>
    <row r="355" spans="1:36">
      <c r="A355" s="12" t="s">
        <v>2429</v>
      </c>
      <c r="B355" s="12" t="s">
        <v>3517</v>
      </c>
      <c r="C355" s="12" t="s">
        <v>3518</v>
      </c>
      <c r="D355" s="12" t="s">
        <v>345</v>
      </c>
      <c r="E355" s="12" t="s">
        <v>3519</v>
      </c>
      <c r="F355" s="12" t="s">
        <v>2433</v>
      </c>
      <c r="G355" s="12" t="s">
        <v>2434</v>
      </c>
      <c r="H355" s="12"/>
      <c r="I355" s="12" t="s">
        <v>2435</v>
      </c>
      <c r="J355" s="12">
        <v>3.99</v>
      </c>
      <c r="K355" s="12">
        <v>0</v>
      </c>
      <c r="L355" s="7">
        <v>0</v>
      </c>
      <c r="M355" s="12">
        <v>0</v>
      </c>
      <c r="N355" s="12">
        <v>0</v>
      </c>
      <c r="O355" s="12">
        <v>0</v>
      </c>
      <c r="P355" s="12">
        <v>0</v>
      </c>
      <c r="Q355" s="12">
        <v>0</v>
      </c>
      <c r="R355" s="12">
        <v>0</v>
      </c>
      <c r="S355" s="12">
        <v>0</v>
      </c>
      <c r="T355" s="12" t="s">
        <v>2436</v>
      </c>
      <c r="U355" s="3">
        <v>0</v>
      </c>
      <c r="V355" s="12" t="s">
        <v>2437</v>
      </c>
      <c r="W355" s="12">
        <v>0</v>
      </c>
      <c r="X355" s="12"/>
      <c r="Y355" s="12" t="s">
        <v>2438</v>
      </c>
      <c r="Z355" s="12"/>
      <c r="AA355" s="12"/>
      <c r="AB355" s="2">
        <v>200</v>
      </c>
      <c r="AC355" s="12"/>
      <c r="AD355" s="12" t="s">
        <v>2439</v>
      </c>
      <c r="AE355" s="12"/>
      <c r="AF355" s="12"/>
      <c r="AG355" s="12"/>
      <c r="AH355" s="12"/>
      <c r="AI355" s="12">
        <v>0</v>
      </c>
      <c r="AJ355" s="12">
        <v>200</v>
      </c>
    </row>
    <row r="356" spans="1:36">
      <c r="A356" s="12" t="s">
        <v>2429</v>
      </c>
      <c r="B356" s="12" t="s">
        <v>3520</v>
      </c>
      <c r="C356" s="12" t="s">
        <v>3521</v>
      </c>
      <c r="D356" s="12" t="s">
        <v>346</v>
      </c>
      <c r="E356" s="12" t="s">
        <v>3522</v>
      </c>
      <c r="F356" s="12" t="s">
        <v>2433</v>
      </c>
      <c r="G356" s="12" t="s">
        <v>2434</v>
      </c>
      <c r="H356" s="12"/>
      <c r="I356" s="12" t="s">
        <v>2435</v>
      </c>
      <c r="J356" s="12">
        <v>4.99</v>
      </c>
      <c r="K356" s="12">
        <v>0</v>
      </c>
      <c r="L356" s="7">
        <v>0</v>
      </c>
      <c r="M356" s="12">
        <v>0</v>
      </c>
      <c r="N356" s="12">
        <v>0</v>
      </c>
      <c r="O356" s="12">
        <v>0</v>
      </c>
      <c r="P356" s="12">
        <v>0</v>
      </c>
      <c r="Q356" s="12">
        <v>0</v>
      </c>
      <c r="R356" s="12">
        <v>0</v>
      </c>
      <c r="S356" s="12">
        <v>0</v>
      </c>
      <c r="T356" s="12" t="s">
        <v>2436</v>
      </c>
      <c r="U356" s="3">
        <v>0</v>
      </c>
      <c r="V356" s="12" t="s">
        <v>2437</v>
      </c>
      <c r="W356" s="12">
        <v>1</v>
      </c>
      <c r="X356" s="12" t="s">
        <v>3278</v>
      </c>
      <c r="Y356" s="12" t="s">
        <v>2438</v>
      </c>
      <c r="Z356" s="12"/>
      <c r="AA356" s="12"/>
      <c r="AB356" s="2">
        <v>200</v>
      </c>
      <c r="AC356" s="12"/>
      <c r="AD356" s="12" t="s">
        <v>2439</v>
      </c>
      <c r="AE356" s="12"/>
      <c r="AF356" s="12"/>
      <c r="AG356" s="12"/>
      <c r="AH356" s="12"/>
      <c r="AI356" s="12">
        <v>0</v>
      </c>
      <c r="AJ356" s="12">
        <v>200</v>
      </c>
    </row>
    <row r="357" spans="1:36">
      <c r="A357" s="12" t="s">
        <v>2429</v>
      </c>
      <c r="B357" s="12" t="s">
        <v>3523</v>
      </c>
      <c r="C357" s="12" t="s">
        <v>3524</v>
      </c>
      <c r="D357" s="12" t="s">
        <v>347</v>
      </c>
      <c r="E357" s="12" t="s">
        <v>3525</v>
      </c>
      <c r="F357" s="12" t="s">
        <v>2433</v>
      </c>
      <c r="G357" s="12" t="s">
        <v>2434</v>
      </c>
      <c r="H357" s="12"/>
      <c r="I357" s="12" t="s">
        <v>2435</v>
      </c>
      <c r="J357" s="12">
        <v>5.99</v>
      </c>
      <c r="K357" s="12">
        <v>0</v>
      </c>
      <c r="L357" s="7">
        <v>0</v>
      </c>
      <c r="M357" s="12">
        <v>0</v>
      </c>
      <c r="N357" s="12">
        <v>0</v>
      </c>
      <c r="O357" s="12">
        <v>0</v>
      </c>
      <c r="P357" s="12">
        <v>0</v>
      </c>
      <c r="Q357" s="12">
        <v>0</v>
      </c>
      <c r="R357" s="12">
        <v>0</v>
      </c>
      <c r="S357" s="12">
        <v>0</v>
      </c>
      <c r="T357" s="12" t="s">
        <v>2436</v>
      </c>
      <c r="U357" s="3">
        <v>0</v>
      </c>
      <c r="V357" s="12" t="s">
        <v>2437</v>
      </c>
      <c r="W357" s="12">
        <v>3</v>
      </c>
      <c r="X357" s="12" t="s">
        <v>3278</v>
      </c>
      <c r="Y357" s="12" t="s">
        <v>2438</v>
      </c>
      <c r="Z357" s="12"/>
      <c r="AA357" s="12"/>
      <c r="AB357" s="2">
        <v>200</v>
      </c>
      <c r="AC357" s="12"/>
      <c r="AD357" s="12" t="s">
        <v>2439</v>
      </c>
      <c r="AE357" s="12"/>
      <c r="AF357" s="12"/>
      <c r="AG357" s="12"/>
      <c r="AH357" s="12"/>
      <c r="AI357" s="12">
        <v>0</v>
      </c>
      <c r="AJ357" s="12">
        <v>200</v>
      </c>
    </row>
    <row r="358" spans="1:36">
      <c r="A358" s="12" t="s">
        <v>2429</v>
      </c>
      <c r="B358" s="12" t="s">
        <v>3526</v>
      </c>
      <c r="C358" s="12" t="s">
        <v>3527</v>
      </c>
      <c r="D358" s="12" t="s">
        <v>348</v>
      </c>
      <c r="E358" s="12" t="s">
        <v>3528</v>
      </c>
      <c r="F358" s="12" t="s">
        <v>2433</v>
      </c>
      <c r="G358" s="12" t="s">
        <v>2434</v>
      </c>
      <c r="H358" s="12"/>
      <c r="I358" s="12" t="s">
        <v>2435</v>
      </c>
      <c r="J358" s="12">
        <v>6.99</v>
      </c>
      <c r="K358" s="12">
        <v>0</v>
      </c>
      <c r="L358" s="7">
        <v>0</v>
      </c>
      <c r="M358" s="12">
        <v>0</v>
      </c>
      <c r="N358" s="12">
        <v>0</v>
      </c>
      <c r="O358" s="12">
        <v>0</v>
      </c>
      <c r="P358" s="12">
        <v>0</v>
      </c>
      <c r="Q358" s="12">
        <v>0</v>
      </c>
      <c r="R358" s="12">
        <v>0</v>
      </c>
      <c r="S358" s="12">
        <v>0</v>
      </c>
      <c r="T358" s="12" t="s">
        <v>2436</v>
      </c>
      <c r="U358" s="3">
        <v>0</v>
      </c>
      <c r="V358" s="12" t="s">
        <v>2437</v>
      </c>
      <c r="W358" s="12"/>
      <c r="X358" s="12"/>
      <c r="Y358" s="12" t="s">
        <v>2438</v>
      </c>
      <c r="Z358" s="12"/>
      <c r="AA358" s="12"/>
      <c r="AB358" s="2">
        <v>200</v>
      </c>
      <c r="AC358" s="12"/>
      <c r="AD358" s="12" t="s">
        <v>2439</v>
      </c>
      <c r="AE358" s="12"/>
      <c r="AF358" s="12"/>
      <c r="AG358" s="12"/>
      <c r="AH358" s="12"/>
      <c r="AI358" s="12">
        <v>0</v>
      </c>
      <c r="AJ358" s="12">
        <v>200</v>
      </c>
    </row>
    <row r="359" spans="1:36">
      <c r="A359" s="12" t="s">
        <v>2429</v>
      </c>
      <c r="B359" s="12" t="s">
        <v>3529</v>
      </c>
      <c r="C359" s="12" t="s">
        <v>3530</v>
      </c>
      <c r="D359" s="12" t="s">
        <v>349</v>
      </c>
      <c r="E359" s="12" t="s">
        <v>3531</v>
      </c>
      <c r="F359" s="12" t="s">
        <v>2433</v>
      </c>
      <c r="G359" s="12" t="s">
        <v>2434</v>
      </c>
      <c r="H359" s="12"/>
      <c r="I359" s="12" t="s">
        <v>2435</v>
      </c>
      <c r="J359" s="12">
        <v>6.59</v>
      </c>
      <c r="K359" s="12">
        <v>533.79</v>
      </c>
      <c r="L359" s="7">
        <v>81</v>
      </c>
      <c r="M359" s="12">
        <v>252</v>
      </c>
      <c r="N359" s="12">
        <v>0</v>
      </c>
      <c r="O359" s="12">
        <v>252</v>
      </c>
      <c r="P359" s="12">
        <v>0</v>
      </c>
      <c r="Q359" s="12">
        <v>0</v>
      </c>
      <c r="R359" s="12">
        <v>0</v>
      </c>
      <c r="S359" s="12">
        <v>2</v>
      </c>
      <c r="T359" s="12" t="s">
        <v>2436</v>
      </c>
      <c r="U359" s="3">
        <v>82</v>
      </c>
      <c r="V359" s="12"/>
      <c r="W359" s="12">
        <v>0</v>
      </c>
      <c r="X359" s="12" t="s">
        <v>2561</v>
      </c>
      <c r="Y359" s="12" t="s">
        <v>2438</v>
      </c>
      <c r="Z359" s="12"/>
      <c r="AA359" s="12"/>
      <c r="AB359" s="2">
        <v>214</v>
      </c>
      <c r="AC359" s="12"/>
      <c r="AD359" s="12" t="s">
        <v>2439</v>
      </c>
      <c r="AE359" s="12"/>
      <c r="AF359" s="12"/>
      <c r="AG359" s="12"/>
      <c r="AH359" s="12"/>
      <c r="AI359" s="12">
        <v>252</v>
      </c>
      <c r="AJ359" s="12">
        <v>0</v>
      </c>
    </row>
    <row r="360" spans="1:36">
      <c r="A360" s="12" t="s">
        <v>2429</v>
      </c>
      <c r="B360" s="12" t="s">
        <v>3532</v>
      </c>
      <c r="C360" s="12" t="s">
        <v>3533</v>
      </c>
      <c r="D360" s="12" t="s">
        <v>350</v>
      </c>
      <c r="E360" s="12" t="s">
        <v>3534</v>
      </c>
      <c r="F360" s="12" t="s">
        <v>2433</v>
      </c>
      <c r="G360" s="12" t="s">
        <v>2434</v>
      </c>
      <c r="H360" s="12"/>
      <c r="I360" s="12" t="s">
        <v>2435</v>
      </c>
      <c r="J360" s="12">
        <v>7.99</v>
      </c>
      <c r="K360" s="12">
        <v>511.36</v>
      </c>
      <c r="L360" s="7">
        <v>64</v>
      </c>
      <c r="M360" s="12">
        <v>99</v>
      </c>
      <c r="N360" s="12">
        <v>0</v>
      </c>
      <c r="O360" s="12">
        <v>99</v>
      </c>
      <c r="P360" s="12">
        <v>0</v>
      </c>
      <c r="Q360" s="12">
        <v>5</v>
      </c>
      <c r="R360" s="12">
        <v>2</v>
      </c>
      <c r="S360" s="12">
        <v>1</v>
      </c>
      <c r="T360" s="12" t="s">
        <v>2436</v>
      </c>
      <c r="U360" s="3">
        <v>37</v>
      </c>
      <c r="V360" s="12"/>
      <c r="W360" s="12">
        <v>8</v>
      </c>
      <c r="X360" s="12" t="s">
        <v>2803</v>
      </c>
      <c r="Y360" s="12" t="s">
        <v>2438</v>
      </c>
      <c r="Z360" s="12"/>
      <c r="AA360" s="12"/>
      <c r="AB360" s="2">
        <v>200</v>
      </c>
      <c r="AC360" s="12"/>
      <c r="AD360" s="12" t="s">
        <v>2439</v>
      </c>
      <c r="AE360" s="12"/>
      <c r="AF360" s="12"/>
      <c r="AG360" s="12"/>
      <c r="AH360" s="12"/>
      <c r="AI360" s="12">
        <v>192</v>
      </c>
      <c r="AJ360" s="12">
        <v>8</v>
      </c>
    </row>
    <row r="361" spans="1:36">
      <c r="A361" s="12" t="s">
        <v>2429</v>
      </c>
      <c r="B361" s="12" t="s">
        <v>3535</v>
      </c>
      <c r="C361" s="12" t="s">
        <v>3536</v>
      </c>
      <c r="D361" s="12" t="s">
        <v>351</v>
      </c>
      <c r="E361" s="12" t="s">
        <v>3537</v>
      </c>
      <c r="F361" s="12" t="s">
        <v>2433</v>
      </c>
      <c r="G361" s="12" t="s">
        <v>2434</v>
      </c>
      <c r="H361" s="12"/>
      <c r="I361" s="12" t="s">
        <v>2435</v>
      </c>
      <c r="J361" s="12">
        <v>6.99</v>
      </c>
      <c r="K361" s="12">
        <v>575.94000000000005</v>
      </c>
      <c r="L361" s="7">
        <v>85</v>
      </c>
      <c r="M361" s="12">
        <v>247</v>
      </c>
      <c r="N361" s="12">
        <v>0</v>
      </c>
      <c r="O361" s="12">
        <v>247</v>
      </c>
      <c r="P361" s="12">
        <v>0</v>
      </c>
      <c r="Q361" s="12">
        <v>2</v>
      </c>
      <c r="R361" s="12">
        <v>0</v>
      </c>
      <c r="S361" s="12">
        <v>1</v>
      </c>
      <c r="T361" s="12" t="s">
        <v>2436</v>
      </c>
      <c r="U361" s="3">
        <v>77</v>
      </c>
      <c r="V361" s="12"/>
      <c r="W361" s="12">
        <v>0</v>
      </c>
      <c r="X361" s="12"/>
      <c r="Y361" s="12" t="s">
        <v>2438</v>
      </c>
      <c r="Z361" s="12"/>
      <c r="AA361" s="12"/>
      <c r="AB361" s="2">
        <v>237</v>
      </c>
      <c r="AC361" s="12"/>
      <c r="AD361" s="12" t="s">
        <v>2439</v>
      </c>
      <c r="AE361" s="12"/>
      <c r="AF361" s="12"/>
      <c r="AG361" s="12"/>
      <c r="AH361" s="12"/>
      <c r="AI361" s="12">
        <v>245</v>
      </c>
      <c r="AJ361" s="12">
        <v>0</v>
      </c>
    </row>
    <row r="362" spans="1:36">
      <c r="A362" s="12" t="s">
        <v>2429</v>
      </c>
      <c r="B362" s="12" t="s">
        <v>3538</v>
      </c>
      <c r="C362" s="12" t="s">
        <v>3539</v>
      </c>
      <c r="D362" s="12" t="s">
        <v>352</v>
      </c>
      <c r="E362" s="12" t="s">
        <v>3540</v>
      </c>
      <c r="F362" s="12" t="s">
        <v>2433</v>
      </c>
      <c r="G362" s="12" t="s">
        <v>2434</v>
      </c>
      <c r="H362" s="12"/>
      <c r="I362" s="12" t="s">
        <v>2435</v>
      </c>
      <c r="J362" s="12">
        <v>8.99</v>
      </c>
      <c r="K362" s="12">
        <v>620.23</v>
      </c>
      <c r="L362" s="7">
        <v>69</v>
      </c>
      <c r="M362" s="12">
        <v>66</v>
      </c>
      <c r="N362" s="12">
        <v>0</v>
      </c>
      <c r="O362" s="12">
        <v>66</v>
      </c>
      <c r="P362" s="12">
        <v>0</v>
      </c>
      <c r="Q362" s="12">
        <v>3</v>
      </c>
      <c r="R362" s="12">
        <v>0</v>
      </c>
      <c r="S362" s="12">
        <v>0</v>
      </c>
      <c r="T362" s="12" t="s">
        <v>2436</v>
      </c>
      <c r="U362" s="3">
        <v>18</v>
      </c>
      <c r="V362" s="12" t="s">
        <v>2452</v>
      </c>
      <c r="W362" s="12">
        <v>26</v>
      </c>
      <c r="X362" s="12" t="s">
        <v>2803</v>
      </c>
      <c r="Y362" s="12" t="s">
        <v>2438</v>
      </c>
      <c r="Z362" s="12"/>
      <c r="AA362" s="12"/>
      <c r="AB362" s="2">
        <v>217</v>
      </c>
      <c r="AC362" s="12"/>
      <c r="AD362" s="12" t="s">
        <v>2439</v>
      </c>
      <c r="AE362" s="12"/>
      <c r="AF362" s="12"/>
      <c r="AG362" s="12"/>
      <c r="AH362" s="12"/>
      <c r="AI362" s="12">
        <v>191</v>
      </c>
      <c r="AJ362" s="12">
        <v>26</v>
      </c>
    </row>
    <row r="363" spans="1:36">
      <c r="A363" s="12" t="s">
        <v>2429</v>
      </c>
      <c r="B363" s="12" t="s">
        <v>3541</v>
      </c>
      <c r="C363" s="12" t="s">
        <v>3542</v>
      </c>
      <c r="D363" s="12" t="s">
        <v>353</v>
      </c>
      <c r="E363" s="12" t="s">
        <v>3543</v>
      </c>
      <c r="F363" s="12" t="s">
        <v>2433</v>
      </c>
      <c r="G363" s="12" t="s">
        <v>2434</v>
      </c>
      <c r="H363" s="12"/>
      <c r="I363" s="12" t="s">
        <v>2435</v>
      </c>
      <c r="J363" s="12">
        <v>7.39</v>
      </c>
      <c r="K363" s="12">
        <v>502.52</v>
      </c>
      <c r="L363" s="7">
        <v>68</v>
      </c>
      <c r="M363" s="12">
        <v>160</v>
      </c>
      <c r="N363" s="12">
        <v>0</v>
      </c>
      <c r="O363" s="12">
        <v>158</v>
      </c>
      <c r="P363" s="12">
        <v>2</v>
      </c>
      <c r="Q363" s="12">
        <v>0</v>
      </c>
      <c r="R363" s="12">
        <v>0</v>
      </c>
      <c r="S363" s="12">
        <v>5</v>
      </c>
      <c r="T363" s="12" t="s">
        <v>2436</v>
      </c>
      <c r="U363" s="3">
        <v>79</v>
      </c>
      <c r="V363" s="12"/>
      <c r="W363" s="12">
        <v>1</v>
      </c>
      <c r="X363" s="12" t="s">
        <v>5408</v>
      </c>
      <c r="Y363" s="12" t="s">
        <v>2438</v>
      </c>
      <c r="Z363" s="12"/>
      <c r="AA363" s="12"/>
      <c r="AB363" s="2">
        <v>200</v>
      </c>
      <c r="AC363" s="12"/>
      <c r="AD363" s="12" t="s">
        <v>2439</v>
      </c>
      <c r="AE363" s="12"/>
      <c r="AF363" s="12"/>
      <c r="AG363" s="12"/>
      <c r="AH363" s="12"/>
      <c r="AI363" s="12">
        <v>199</v>
      </c>
      <c r="AJ363" s="12">
        <v>1</v>
      </c>
    </row>
    <row r="364" spans="1:36">
      <c r="A364" s="12" t="s">
        <v>2429</v>
      </c>
      <c r="B364" s="12" t="s">
        <v>3544</v>
      </c>
      <c r="C364" s="12" t="s">
        <v>3545</v>
      </c>
      <c r="D364" s="12" t="s">
        <v>354</v>
      </c>
      <c r="E364" s="12" t="s">
        <v>3546</v>
      </c>
      <c r="F364" s="12" t="s">
        <v>2433</v>
      </c>
      <c r="G364" s="12" t="s">
        <v>2434</v>
      </c>
      <c r="H364" s="12"/>
      <c r="I364" s="12" t="s">
        <v>2435</v>
      </c>
      <c r="J364" s="12">
        <v>9.59</v>
      </c>
      <c r="K364" s="12">
        <v>1146.69</v>
      </c>
      <c r="L364" s="7">
        <v>120</v>
      </c>
      <c r="M364" s="12">
        <v>163</v>
      </c>
      <c r="N364" s="12">
        <v>0</v>
      </c>
      <c r="O364" s="12">
        <v>163</v>
      </c>
      <c r="P364" s="12">
        <v>0</v>
      </c>
      <c r="Q364" s="12">
        <v>0</v>
      </c>
      <c r="R364" s="12">
        <v>1</v>
      </c>
      <c r="S364" s="12">
        <v>1</v>
      </c>
      <c r="T364" s="12" t="s">
        <v>2436</v>
      </c>
      <c r="U364" s="3">
        <v>41</v>
      </c>
      <c r="V364" s="12"/>
      <c r="W364" s="12">
        <v>0</v>
      </c>
      <c r="X364" s="12" t="s">
        <v>2453</v>
      </c>
      <c r="Y364" s="12" t="s">
        <v>2438</v>
      </c>
      <c r="Z364" s="12"/>
      <c r="AA364" s="12"/>
      <c r="AB364" s="2">
        <v>288</v>
      </c>
      <c r="AC364" s="12"/>
      <c r="AD364" s="12" t="s">
        <v>2439</v>
      </c>
      <c r="AE364" s="12"/>
      <c r="AF364" s="12"/>
      <c r="AG364" s="12"/>
      <c r="AH364" s="12"/>
      <c r="AI364" s="12">
        <v>347</v>
      </c>
      <c r="AJ364" s="12">
        <v>0</v>
      </c>
    </row>
    <row r="365" spans="1:36">
      <c r="A365" s="12" t="s">
        <v>2429</v>
      </c>
      <c r="B365" s="12" t="s">
        <v>3547</v>
      </c>
      <c r="C365" s="12" t="s">
        <v>3548</v>
      </c>
      <c r="D365" s="12" t="s">
        <v>355</v>
      </c>
      <c r="E365" s="12" t="s">
        <v>3549</v>
      </c>
      <c r="F365" s="12" t="s">
        <v>2433</v>
      </c>
      <c r="G365" s="12" t="s">
        <v>2434</v>
      </c>
      <c r="H365" s="12"/>
      <c r="I365" s="12" t="s">
        <v>2435</v>
      </c>
      <c r="J365" s="12">
        <v>8.59</v>
      </c>
      <c r="K365" s="12">
        <v>829.65</v>
      </c>
      <c r="L365" s="7">
        <v>101</v>
      </c>
      <c r="M365" s="12">
        <v>304</v>
      </c>
      <c r="N365" s="12">
        <v>0</v>
      </c>
      <c r="O365" s="12">
        <v>304</v>
      </c>
      <c r="P365" s="12">
        <v>0</v>
      </c>
      <c r="Q365" s="12">
        <v>3</v>
      </c>
      <c r="R365" s="12">
        <v>0</v>
      </c>
      <c r="S365" s="12">
        <v>4</v>
      </c>
      <c r="T365" s="12" t="s">
        <v>2436</v>
      </c>
      <c r="U365" s="3">
        <v>70</v>
      </c>
      <c r="V365" s="12"/>
      <c r="W365" s="12">
        <v>0</v>
      </c>
      <c r="X365" s="12" t="s">
        <v>3199</v>
      </c>
      <c r="Y365" s="12" t="s">
        <v>2438</v>
      </c>
      <c r="Z365" s="12"/>
      <c r="AA365" s="12"/>
      <c r="AB365" s="2">
        <v>303</v>
      </c>
      <c r="AC365" s="12"/>
      <c r="AD365" s="12" t="s">
        <v>2439</v>
      </c>
      <c r="AE365" s="12"/>
      <c r="AF365" s="12"/>
      <c r="AG365" s="12"/>
      <c r="AH365" s="12"/>
      <c r="AI365" s="12">
        <v>311</v>
      </c>
      <c r="AJ365" s="12">
        <v>0</v>
      </c>
    </row>
    <row r="366" spans="1:36">
      <c r="A366" s="12" t="s">
        <v>2429</v>
      </c>
      <c r="B366" s="12" t="s">
        <v>3550</v>
      </c>
      <c r="C366" s="12" t="s">
        <v>3551</v>
      </c>
      <c r="D366" s="12" t="s">
        <v>356</v>
      </c>
      <c r="E366" s="12" t="s">
        <v>3552</v>
      </c>
      <c r="F366" s="12" t="s">
        <v>2433</v>
      </c>
      <c r="G366" s="12" t="s">
        <v>2434</v>
      </c>
      <c r="H366" s="12"/>
      <c r="I366" s="12" t="s">
        <v>2435</v>
      </c>
      <c r="J366" s="12">
        <v>8.99</v>
      </c>
      <c r="K366" s="12">
        <v>1947.74</v>
      </c>
      <c r="L366" s="7">
        <v>209</v>
      </c>
      <c r="M366" s="12">
        <v>386</v>
      </c>
      <c r="N366" s="12">
        <v>0</v>
      </c>
      <c r="O366" s="12">
        <v>386</v>
      </c>
      <c r="P366" s="12">
        <v>0</v>
      </c>
      <c r="Q366" s="12">
        <v>3</v>
      </c>
      <c r="R366" s="12">
        <v>5</v>
      </c>
      <c r="S366" s="12">
        <v>4</v>
      </c>
      <c r="T366" s="12" t="s">
        <v>2436</v>
      </c>
      <c r="U366" s="3">
        <v>56</v>
      </c>
      <c r="V366" s="12"/>
      <c r="W366" s="12">
        <v>0</v>
      </c>
      <c r="X366" s="12" t="s">
        <v>3199</v>
      </c>
      <c r="Y366" s="12" t="s">
        <v>2438</v>
      </c>
      <c r="Z366" s="12"/>
      <c r="AA366" s="12"/>
      <c r="AB366" s="2">
        <v>534</v>
      </c>
      <c r="AC366" s="12"/>
      <c r="AD366" s="12" t="s">
        <v>2439</v>
      </c>
      <c r="AE366" s="12"/>
      <c r="AF366" s="12"/>
      <c r="AG366" s="12"/>
      <c r="AH366" s="12"/>
      <c r="AI366" s="12">
        <v>591</v>
      </c>
      <c r="AJ366" s="12">
        <v>0</v>
      </c>
    </row>
    <row r="367" spans="1:36">
      <c r="A367" s="12" t="s">
        <v>2429</v>
      </c>
      <c r="B367" s="12" t="s">
        <v>3554</v>
      </c>
      <c r="C367" s="12" t="s">
        <v>3555</v>
      </c>
      <c r="D367" s="12" t="s">
        <v>357</v>
      </c>
      <c r="E367" s="12" t="s">
        <v>3556</v>
      </c>
      <c r="F367" s="12" t="s">
        <v>2433</v>
      </c>
      <c r="G367" s="12" t="s">
        <v>2434</v>
      </c>
      <c r="H367" s="12"/>
      <c r="I367" s="12" t="s">
        <v>2435</v>
      </c>
      <c r="J367" s="12">
        <v>4.59</v>
      </c>
      <c r="K367" s="12">
        <v>0</v>
      </c>
      <c r="L367" s="7">
        <v>0</v>
      </c>
      <c r="M367" s="12">
        <v>0</v>
      </c>
      <c r="N367" s="12">
        <v>0</v>
      </c>
      <c r="O367" s="12">
        <v>0</v>
      </c>
      <c r="P367" s="12">
        <v>0</v>
      </c>
      <c r="Q367" s="12">
        <v>0</v>
      </c>
      <c r="R367" s="12">
        <v>0</v>
      </c>
      <c r="S367" s="12">
        <v>0</v>
      </c>
      <c r="T367" s="12" t="s">
        <v>2436</v>
      </c>
      <c r="U367" s="3">
        <v>0</v>
      </c>
      <c r="V367" s="12" t="s">
        <v>2437</v>
      </c>
      <c r="W367" s="12">
        <v>2</v>
      </c>
      <c r="X367" s="12" t="s">
        <v>3278</v>
      </c>
      <c r="Y367" s="12" t="s">
        <v>2438</v>
      </c>
      <c r="Z367" s="12"/>
      <c r="AA367" s="12"/>
      <c r="AB367" s="2">
        <v>200</v>
      </c>
      <c r="AC367" s="12"/>
      <c r="AD367" s="12" t="s">
        <v>2439</v>
      </c>
      <c r="AE367" s="12"/>
      <c r="AF367" s="12"/>
      <c r="AG367" s="12"/>
      <c r="AH367" s="12"/>
      <c r="AI367" s="12">
        <v>0</v>
      </c>
      <c r="AJ367" s="12">
        <v>200</v>
      </c>
    </row>
    <row r="368" spans="1:36">
      <c r="A368" s="12" t="s">
        <v>2429</v>
      </c>
      <c r="B368" s="12" t="s">
        <v>3557</v>
      </c>
      <c r="C368" s="12" t="s">
        <v>3558</v>
      </c>
      <c r="D368" s="12" t="s">
        <v>358</v>
      </c>
      <c r="E368" s="12" t="s">
        <v>3559</v>
      </c>
      <c r="F368" s="12" t="s">
        <v>2433</v>
      </c>
      <c r="G368" s="12" t="s">
        <v>2434</v>
      </c>
      <c r="H368" s="12"/>
      <c r="I368" s="12" t="s">
        <v>2435</v>
      </c>
      <c r="J368" s="12">
        <v>2.99</v>
      </c>
      <c r="K368" s="12">
        <v>0</v>
      </c>
      <c r="L368" s="7">
        <v>0</v>
      </c>
      <c r="M368" s="12">
        <v>0</v>
      </c>
      <c r="N368" s="12">
        <v>0</v>
      </c>
      <c r="O368" s="12">
        <v>0</v>
      </c>
      <c r="P368" s="12">
        <v>0</v>
      </c>
      <c r="Q368" s="12">
        <v>0</v>
      </c>
      <c r="R368" s="12">
        <v>0</v>
      </c>
      <c r="S368" s="12">
        <v>0</v>
      </c>
      <c r="T368" s="12" t="s">
        <v>2436</v>
      </c>
      <c r="U368" s="3">
        <v>0</v>
      </c>
      <c r="V368" s="12" t="s">
        <v>2437</v>
      </c>
      <c r="W368" s="12"/>
      <c r="X368" s="12"/>
      <c r="Y368" s="12" t="s">
        <v>2438</v>
      </c>
      <c r="Z368" s="12"/>
      <c r="AA368" s="12"/>
      <c r="AB368" s="2">
        <v>200</v>
      </c>
      <c r="AC368" s="12"/>
      <c r="AD368" s="12" t="s">
        <v>2439</v>
      </c>
      <c r="AE368" s="12"/>
      <c r="AF368" s="12"/>
      <c r="AG368" s="12"/>
      <c r="AH368" s="12"/>
      <c r="AI368" s="12">
        <v>0</v>
      </c>
      <c r="AJ368" s="12">
        <v>200</v>
      </c>
    </row>
    <row r="369" spans="1:36">
      <c r="A369" s="12" t="s">
        <v>2429</v>
      </c>
      <c r="B369" s="12" t="s">
        <v>3560</v>
      </c>
      <c r="C369" s="12" t="s">
        <v>3561</v>
      </c>
      <c r="D369" s="12" t="s">
        <v>359</v>
      </c>
      <c r="E369" s="12" t="s">
        <v>3562</v>
      </c>
      <c r="F369" s="12" t="s">
        <v>2433</v>
      </c>
      <c r="G369" s="12" t="s">
        <v>2434</v>
      </c>
      <c r="H369" s="12"/>
      <c r="I369" s="12" t="s">
        <v>2435</v>
      </c>
      <c r="J369" s="12">
        <v>4.3899999999999997</v>
      </c>
      <c r="K369" s="12">
        <v>0</v>
      </c>
      <c r="L369" s="7">
        <v>0</v>
      </c>
      <c r="M369" s="12">
        <v>0</v>
      </c>
      <c r="N369" s="12">
        <v>0</v>
      </c>
      <c r="O369" s="12">
        <v>0</v>
      </c>
      <c r="P369" s="12">
        <v>0</v>
      </c>
      <c r="Q369" s="12">
        <v>0</v>
      </c>
      <c r="R369" s="12">
        <v>0</v>
      </c>
      <c r="S369" s="12">
        <v>0</v>
      </c>
      <c r="T369" s="12" t="s">
        <v>2436</v>
      </c>
      <c r="U369" s="3">
        <v>0</v>
      </c>
      <c r="V369" s="12" t="s">
        <v>2437</v>
      </c>
      <c r="W369" s="12"/>
      <c r="X369" s="12"/>
      <c r="Y369" s="12" t="s">
        <v>2438</v>
      </c>
      <c r="Z369" s="12"/>
      <c r="AA369" s="12"/>
      <c r="AB369" s="2">
        <v>200</v>
      </c>
      <c r="AC369" s="12"/>
      <c r="AD369" s="12" t="s">
        <v>2439</v>
      </c>
      <c r="AE369" s="12"/>
      <c r="AF369" s="12"/>
      <c r="AG369" s="12"/>
      <c r="AH369" s="12"/>
      <c r="AI369" s="12">
        <v>0</v>
      </c>
      <c r="AJ369" s="12">
        <v>200</v>
      </c>
    </row>
    <row r="370" spans="1:36">
      <c r="A370" s="12" t="s">
        <v>2429</v>
      </c>
      <c r="B370" s="12" t="s">
        <v>3563</v>
      </c>
      <c r="C370" s="12" t="s">
        <v>3564</v>
      </c>
      <c r="D370" s="12" t="s">
        <v>360</v>
      </c>
      <c r="E370" s="12" t="s">
        <v>3565</v>
      </c>
      <c r="F370" s="12" t="s">
        <v>2433</v>
      </c>
      <c r="G370" s="12" t="s">
        <v>2434</v>
      </c>
      <c r="H370" s="12"/>
      <c r="I370" s="12" t="s">
        <v>2435</v>
      </c>
      <c r="J370" s="12">
        <v>5.59</v>
      </c>
      <c r="K370" s="12">
        <v>0</v>
      </c>
      <c r="L370" s="7">
        <v>0</v>
      </c>
      <c r="M370" s="12">
        <v>0</v>
      </c>
      <c r="N370" s="12">
        <v>0</v>
      </c>
      <c r="O370" s="12">
        <v>0</v>
      </c>
      <c r="P370" s="12">
        <v>0</v>
      </c>
      <c r="Q370" s="12">
        <v>0</v>
      </c>
      <c r="R370" s="12">
        <v>0</v>
      </c>
      <c r="S370" s="12">
        <v>0</v>
      </c>
      <c r="T370" s="12" t="s">
        <v>2436</v>
      </c>
      <c r="U370" s="3">
        <v>0</v>
      </c>
      <c r="V370" s="12" t="s">
        <v>2437</v>
      </c>
      <c r="W370" s="12">
        <v>2</v>
      </c>
      <c r="X370" s="12" t="s">
        <v>3278</v>
      </c>
      <c r="Y370" s="12" t="s">
        <v>2438</v>
      </c>
      <c r="Z370" s="12"/>
      <c r="AA370" s="12"/>
      <c r="AB370" s="2">
        <v>200</v>
      </c>
      <c r="AC370" s="12"/>
      <c r="AD370" s="12" t="s">
        <v>2439</v>
      </c>
      <c r="AE370" s="12"/>
      <c r="AF370" s="12"/>
      <c r="AG370" s="12"/>
      <c r="AH370" s="12"/>
      <c r="AI370" s="12">
        <v>0</v>
      </c>
      <c r="AJ370" s="12">
        <v>200</v>
      </c>
    </row>
    <row r="371" spans="1:36">
      <c r="A371" s="12" t="s">
        <v>2429</v>
      </c>
      <c r="B371" s="12" t="s">
        <v>3566</v>
      </c>
      <c r="C371" s="12" t="s">
        <v>3567</v>
      </c>
      <c r="D371" s="12" t="s">
        <v>361</v>
      </c>
      <c r="E371" s="12" t="s">
        <v>3568</v>
      </c>
      <c r="F371" s="12" t="s">
        <v>2433</v>
      </c>
      <c r="G371" s="12" t="s">
        <v>2434</v>
      </c>
      <c r="H371" s="12"/>
      <c r="I371" s="12" t="s">
        <v>2435</v>
      </c>
      <c r="J371" s="12">
        <v>4.59</v>
      </c>
      <c r="K371" s="12">
        <v>0</v>
      </c>
      <c r="L371" s="7">
        <v>0</v>
      </c>
      <c r="M371" s="12">
        <v>0</v>
      </c>
      <c r="N371" s="12">
        <v>0</v>
      </c>
      <c r="O371" s="12">
        <v>0</v>
      </c>
      <c r="P371" s="12">
        <v>0</v>
      </c>
      <c r="Q371" s="12">
        <v>0</v>
      </c>
      <c r="R371" s="12">
        <v>0</v>
      </c>
      <c r="S371" s="12">
        <v>0</v>
      </c>
      <c r="T371" s="12" t="s">
        <v>2436</v>
      </c>
      <c r="U371" s="3">
        <v>0</v>
      </c>
      <c r="V371" s="12" t="s">
        <v>2437</v>
      </c>
      <c r="W371" s="12">
        <v>1</v>
      </c>
      <c r="X371" s="12" t="s">
        <v>3278</v>
      </c>
      <c r="Y371" s="12" t="s">
        <v>2438</v>
      </c>
      <c r="Z371" s="12"/>
      <c r="AA371" s="12"/>
      <c r="AB371" s="2">
        <v>200</v>
      </c>
      <c r="AC371" s="12"/>
      <c r="AD371" s="12" t="s">
        <v>2439</v>
      </c>
      <c r="AE371" s="12"/>
      <c r="AF371" s="12"/>
      <c r="AG371" s="12"/>
      <c r="AH371" s="12"/>
      <c r="AI371" s="12">
        <v>0</v>
      </c>
      <c r="AJ371" s="12">
        <v>200</v>
      </c>
    </row>
    <row r="372" spans="1:36">
      <c r="A372" s="12" t="s">
        <v>2429</v>
      </c>
      <c r="B372" s="12" t="s">
        <v>3569</v>
      </c>
      <c r="C372" s="12" t="s">
        <v>3570</v>
      </c>
      <c r="D372" s="12" t="s">
        <v>362</v>
      </c>
      <c r="E372" s="12" t="s">
        <v>3571</v>
      </c>
      <c r="F372" s="12" t="s">
        <v>2433</v>
      </c>
      <c r="G372" s="12" t="s">
        <v>2434</v>
      </c>
      <c r="H372" s="12"/>
      <c r="I372" s="12" t="s">
        <v>2435</v>
      </c>
      <c r="J372" s="12">
        <v>3.99</v>
      </c>
      <c r="K372" s="12">
        <v>0</v>
      </c>
      <c r="L372" s="7">
        <v>0</v>
      </c>
      <c r="M372" s="12">
        <v>0</v>
      </c>
      <c r="N372" s="12">
        <v>0</v>
      </c>
      <c r="O372" s="12">
        <v>0</v>
      </c>
      <c r="P372" s="12">
        <v>0</v>
      </c>
      <c r="Q372" s="12">
        <v>0</v>
      </c>
      <c r="R372" s="12">
        <v>0</v>
      </c>
      <c r="S372" s="12">
        <v>0</v>
      </c>
      <c r="T372" s="12" t="s">
        <v>2436</v>
      </c>
      <c r="U372" s="3">
        <v>0</v>
      </c>
      <c r="V372" s="12" t="s">
        <v>2437</v>
      </c>
      <c r="W372" s="12">
        <v>1</v>
      </c>
      <c r="X372" s="12" t="s">
        <v>3278</v>
      </c>
      <c r="Y372" s="12" t="s">
        <v>2438</v>
      </c>
      <c r="Z372" s="12"/>
      <c r="AA372" s="12"/>
      <c r="AB372" s="2">
        <v>200</v>
      </c>
      <c r="AC372" s="12"/>
      <c r="AD372" s="12" t="s">
        <v>2439</v>
      </c>
      <c r="AE372" s="12"/>
      <c r="AF372" s="12"/>
      <c r="AG372" s="12"/>
      <c r="AH372" s="12"/>
      <c r="AI372" s="12">
        <v>0</v>
      </c>
      <c r="AJ372" s="12">
        <v>200</v>
      </c>
    </row>
    <row r="373" spans="1:36">
      <c r="A373" s="12" t="s">
        <v>2429</v>
      </c>
      <c r="B373" s="12" t="s">
        <v>3572</v>
      </c>
      <c r="C373" s="12" t="s">
        <v>3573</v>
      </c>
      <c r="D373" s="12" t="s">
        <v>363</v>
      </c>
      <c r="E373" s="12" t="s">
        <v>3574</v>
      </c>
      <c r="F373" s="12" t="s">
        <v>2433</v>
      </c>
      <c r="G373" s="12" t="s">
        <v>2434</v>
      </c>
      <c r="H373" s="12"/>
      <c r="I373" s="12" t="s">
        <v>2435</v>
      </c>
      <c r="J373" s="12">
        <v>5.59</v>
      </c>
      <c r="K373" s="12">
        <v>0</v>
      </c>
      <c r="L373" s="7">
        <v>0</v>
      </c>
      <c r="M373" s="12">
        <v>0</v>
      </c>
      <c r="N373" s="12">
        <v>0</v>
      </c>
      <c r="O373" s="12">
        <v>0</v>
      </c>
      <c r="P373" s="12">
        <v>0</v>
      </c>
      <c r="Q373" s="12">
        <v>0</v>
      </c>
      <c r="R373" s="12">
        <v>0</v>
      </c>
      <c r="S373" s="12">
        <v>0</v>
      </c>
      <c r="T373" s="12" t="s">
        <v>2436</v>
      </c>
      <c r="U373" s="3">
        <v>0</v>
      </c>
      <c r="V373" s="12" t="s">
        <v>2437</v>
      </c>
      <c r="W373" s="12">
        <v>1</v>
      </c>
      <c r="X373" s="12" t="s">
        <v>3278</v>
      </c>
      <c r="Y373" s="12" t="s">
        <v>2438</v>
      </c>
      <c r="Z373" s="12"/>
      <c r="AA373" s="12"/>
      <c r="AB373" s="2">
        <v>200</v>
      </c>
      <c r="AC373" s="12"/>
      <c r="AD373" s="12" t="s">
        <v>2439</v>
      </c>
      <c r="AE373" s="12"/>
      <c r="AF373" s="12"/>
      <c r="AG373" s="12"/>
      <c r="AH373" s="12"/>
      <c r="AI373" s="12">
        <v>0</v>
      </c>
      <c r="AJ373" s="12">
        <v>200</v>
      </c>
    </row>
    <row r="374" spans="1:36">
      <c r="A374" s="12" t="s">
        <v>2429</v>
      </c>
      <c r="B374" s="12" t="s">
        <v>3575</v>
      </c>
      <c r="C374" s="12" t="s">
        <v>3576</v>
      </c>
      <c r="D374" s="12" t="s">
        <v>364</v>
      </c>
      <c r="E374" s="12" t="s">
        <v>3577</v>
      </c>
      <c r="F374" s="12" t="s">
        <v>2433</v>
      </c>
      <c r="G374" s="12" t="s">
        <v>2434</v>
      </c>
      <c r="H374" s="12"/>
      <c r="I374" s="12" t="s">
        <v>2435</v>
      </c>
      <c r="J374" s="12">
        <v>4.99</v>
      </c>
      <c r="K374" s="12">
        <v>0</v>
      </c>
      <c r="L374" s="7">
        <v>0</v>
      </c>
      <c r="M374" s="12">
        <v>0</v>
      </c>
      <c r="N374" s="12">
        <v>0</v>
      </c>
      <c r="O374" s="12">
        <v>0</v>
      </c>
      <c r="P374" s="12">
        <v>0</v>
      </c>
      <c r="Q374" s="12">
        <v>0</v>
      </c>
      <c r="R374" s="12">
        <v>0</v>
      </c>
      <c r="S374" s="12">
        <v>0</v>
      </c>
      <c r="T374" s="12" t="s">
        <v>2436</v>
      </c>
      <c r="U374" s="3">
        <v>0</v>
      </c>
      <c r="V374" s="12" t="s">
        <v>2437</v>
      </c>
      <c r="W374" s="12">
        <v>1</v>
      </c>
      <c r="X374" s="12" t="s">
        <v>3278</v>
      </c>
      <c r="Y374" s="12" t="s">
        <v>2438</v>
      </c>
      <c r="Z374" s="12"/>
      <c r="AA374" s="12"/>
      <c r="AB374" s="2">
        <v>200</v>
      </c>
      <c r="AC374" s="12"/>
      <c r="AD374" s="12" t="s">
        <v>2439</v>
      </c>
      <c r="AE374" s="12"/>
      <c r="AF374" s="12"/>
      <c r="AG374" s="12"/>
      <c r="AH374" s="12"/>
      <c r="AI374" s="12">
        <v>0</v>
      </c>
      <c r="AJ374" s="12">
        <v>200</v>
      </c>
    </row>
    <row r="375" spans="1:36">
      <c r="A375" s="12" t="s">
        <v>2429</v>
      </c>
      <c r="B375" s="12" t="s">
        <v>3578</v>
      </c>
      <c r="C375" s="12" t="s">
        <v>3579</v>
      </c>
      <c r="D375" s="12" t="s">
        <v>365</v>
      </c>
      <c r="E375" s="12" t="s">
        <v>3580</v>
      </c>
      <c r="F375" s="12" t="s">
        <v>2433</v>
      </c>
      <c r="G375" s="12" t="s">
        <v>2434</v>
      </c>
      <c r="H375" s="12"/>
      <c r="I375" s="12" t="s">
        <v>2435</v>
      </c>
      <c r="J375" s="12">
        <v>6.59</v>
      </c>
      <c r="K375" s="12">
        <v>2044.6</v>
      </c>
      <c r="L375" s="7">
        <v>318</v>
      </c>
      <c r="M375" s="12">
        <v>368</v>
      </c>
      <c r="N375" s="12">
        <v>0</v>
      </c>
      <c r="O375" s="12">
        <v>366</v>
      </c>
      <c r="P375" s="12">
        <v>2</v>
      </c>
      <c r="Q375" s="12">
        <v>8</v>
      </c>
      <c r="R375" s="12">
        <v>3</v>
      </c>
      <c r="S375" s="12">
        <v>5</v>
      </c>
      <c r="T375" s="12" t="s">
        <v>2436</v>
      </c>
      <c r="U375" s="3">
        <v>32</v>
      </c>
      <c r="V375" s="12" t="s">
        <v>2452</v>
      </c>
      <c r="W375" s="12">
        <v>19</v>
      </c>
      <c r="X375" s="12" t="s">
        <v>2453</v>
      </c>
      <c r="Y375" s="12" t="s">
        <v>2438</v>
      </c>
      <c r="Z375" s="12"/>
      <c r="AA375" s="12"/>
      <c r="AB375" s="2">
        <v>745</v>
      </c>
      <c r="AC375" s="12"/>
      <c r="AD375" s="12" t="s">
        <v>2439</v>
      </c>
      <c r="AE375" s="12"/>
      <c r="AF375" s="12"/>
      <c r="AG375" s="12"/>
      <c r="AH375" s="12"/>
      <c r="AI375" s="12">
        <v>726</v>
      </c>
      <c r="AJ375" s="12">
        <v>19</v>
      </c>
    </row>
    <row r="376" spans="1:36">
      <c r="A376" s="12" t="s">
        <v>2429</v>
      </c>
      <c r="B376" s="12" t="s">
        <v>3581</v>
      </c>
      <c r="C376" s="12" t="s">
        <v>3582</v>
      </c>
      <c r="D376" s="12" t="s">
        <v>366</v>
      </c>
      <c r="E376" s="12" t="s">
        <v>3583</v>
      </c>
      <c r="F376" s="12" t="s">
        <v>2433</v>
      </c>
      <c r="G376" s="12" t="s">
        <v>2434</v>
      </c>
      <c r="H376" s="12"/>
      <c r="I376" s="12" t="s">
        <v>2435</v>
      </c>
      <c r="J376" s="12">
        <v>7.99</v>
      </c>
      <c r="K376" s="12">
        <v>1017.89</v>
      </c>
      <c r="L376" s="7">
        <v>128</v>
      </c>
      <c r="M376" s="12">
        <v>143</v>
      </c>
      <c r="N376" s="12">
        <v>0</v>
      </c>
      <c r="O376" s="12">
        <v>141</v>
      </c>
      <c r="P376" s="12">
        <v>2</v>
      </c>
      <c r="Q376" s="12">
        <v>6</v>
      </c>
      <c r="R376" s="12">
        <v>0</v>
      </c>
      <c r="S376" s="12">
        <v>1</v>
      </c>
      <c r="T376" s="12" t="s">
        <v>2436</v>
      </c>
      <c r="U376" s="3">
        <v>25</v>
      </c>
      <c r="V376" s="12" t="s">
        <v>2452</v>
      </c>
      <c r="W376" s="12">
        <v>18</v>
      </c>
      <c r="X376" s="12" t="s">
        <v>2866</v>
      </c>
      <c r="Y376" s="12" t="s">
        <v>2438</v>
      </c>
      <c r="Z376" s="12"/>
      <c r="AA376" s="12"/>
      <c r="AB376" s="2">
        <v>335</v>
      </c>
      <c r="AC376" s="12"/>
      <c r="AD376" s="12" t="s">
        <v>2439</v>
      </c>
      <c r="AE376" s="12"/>
      <c r="AF376" s="12"/>
      <c r="AG376" s="12"/>
      <c r="AH376" s="12"/>
      <c r="AI376" s="12">
        <v>317</v>
      </c>
      <c r="AJ376" s="12">
        <v>18</v>
      </c>
    </row>
    <row r="377" spans="1:36">
      <c r="A377" s="12" t="s">
        <v>2429</v>
      </c>
      <c r="B377" s="12" t="s">
        <v>3584</v>
      </c>
      <c r="C377" s="12" t="s">
        <v>3585</v>
      </c>
      <c r="D377" s="12" t="s">
        <v>367</v>
      </c>
      <c r="E377" s="12" t="s">
        <v>3586</v>
      </c>
      <c r="F377" s="12" t="s">
        <v>2433</v>
      </c>
      <c r="G377" s="12" t="s">
        <v>2434</v>
      </c>
      <c r="H377" s="12"/>
      <c r="I377" s="12" t="s">
        <v>2435</v>
      </c>
      <c r="J377" s="12">
        <v>7.09</v>
      </c>
      <c r="K377" s="12">
        <v>1728.43</v>
      </c>
      <c r="L377" s="7">
        <v>249</v>
      </c>
      <c r="M377" s="12">
        <v>641</v>
      </c>
      <c r="N377" s="12">
        <v>0</v>
      </c>
      <c r="O377" s="12">
        <v>626</v>
      </c>
      <c r="P377" s="12">
        <v>15</v>
      </c>
      <c r="Q377" s="12">
        <v>7</v>
      </c>
      <c r="R377" s="12">
        <v>2</v>
      </c>
      <c r="S377" s="12">
        <v>6</v>
      </c>
      <c r="T377" s="12" t="s">
        <v>2436</v>
      </c>
      <c r="U377" s="3">
        <v>50</v>
      </c>
      <c r="V377" s="12"/>
      <c r="W377" s="12">
        <v>64</v>
      </c>
      <c r="X377" s="12" t="s">
        <v>3199</v>
      </c>
      <c r="Y377" s="12" t="s">
        <v>2438</v>
      </c>
      <c r="Z377" s="12"/>
      <c r="AA377" s="12"/>
      <c r="AB377" s="2">
        <v>784</v>
      </c>
      <c r="AC377" s="12"/>
      <c r="AD377" s="12" t="s">
        <v>2439</v>
      </c>
      <c r="AE377" s="12"/>
      <c r="AF377" s="12"/>
      <c r="AG377" s="12"/>
      <c r="AH377" s="12"/>
      <c r="AI377" s="12">
        <v>720</v>
      </c>
      <c r="AJ377" s="12">
        <v>64</v>
      </c>
    </row>
    <row r="378" spans="1:36">
      <c r="A378" s="12" t="s">
        <v>2429</v>
      </c>
      <c r="B378" s="12" t="s">
        <v>3587</v>
      </c>
      <c r="C378" s="12" t="s">
        <v>3588</v>
      </c>
      <c r="D378" s="12" t="s">
        <v>368</v>
      </c>
      <c r="E378" s="12" t="s">
        <v>3589</v>
      </c>
      <c r="F378" s="12" t="s">
        <v>2433</v>
      </c>
      <c r="G378" s="12" t="s">
        <v>2434</v>
      </c>
      <c r="H378" s="12"/>
      <c r="I378" s="12" t="s">
        <v>2435</v>
      </c>
      <c r="J378" s="12">
        <v>8.99</v>
      </c>
      <c r="K378" s="12">
        <v>2613.79</v>
      </c>
      <c r="L378" s="7">
        <v>294</v>
      </c>
      <c r="M378" s="12">
        <v>620</v>
      </c>
      <c r="N378" s="12">
        <v>0</v>
      </c>
      <c r="O378" s="12">
        <v>619</v>
      </c>
      <c r="P378" s="12">
        <v>1</v>
      </c>
      <c r="Q378" s="12">
        <v>12</v>
      </c>
      <c r="R378" s="12">
        <v>1</v>
      </c>
      <c r="S378" s="12">
        <v>0</v>
      </c>
      <c r="T378" s="12" t="s">
        <v>2436</v>
      </c>
      <c r="U378" s="3">
        <v>48</v>
      </c>
      <c r="V378" s="12"/>
      <c r="W378" s="12">
        <v>106</v>
      </c>
      <c r="X378" s="12" t="s">
        <v>2453</v>
      </c>
      <c r="Y378" s="12" t="s">
        <v>2438</v>
      </c>
      <c r="Z378" s="12"/>
      <c r="AA378" s="12"/>
      <c r="AB378" s="2">
        <v>936</v>
      </c>
      <c r="AC378" s="12"/>
      <c r="AD378" s="12" t="s">
        <v>2439</v>
      </c>
      <c r="AE378" s="12"/>
      <c r="AF378" s="12"/>
      <c r="AG378" s="12"/>
      <c r="AH378" s="12"/>
      <c r="AI378" s="12">
        <v>830</v>
      </c>
      <c r="AJ378" s="12">
        <v>106</v>
      </c>
    </row>
    <row r="379" spans="1:36">
      <c r="A379" s="12" t="s">
        <v>2429</v>
      </c>
      <c r="B379" s="12" t="s">
        <v>3590</v>
      </c>
      <c r="C379" s="12" t="s">
        <v>3591</v>
      </c>
      <c r="D379" s="12" t="s">
        <v>369</v>
      </c>
      <c r="E379" s="12" t="s">
        <v>3592</v>
      </c>
      <c r="F379" s="12" t="s">
        <v>2433</v>
      </c>
      <c r="G379" s="12" t="s">
        <v>2434</v>
      </c>
      <c r="H379" s="12"/>
      <c r="I379" s="12" t="s">
        <v>2435</v>
      </c>
      <c r="J379" s="12">
        <v>7.29</v>
      </c>
      <c r="K379" s="12">
        <v>4449.8500000000004</v>
      </c>
      <c r="L379" s="7">
        <v>637</v>
      </c>
      <c r="M379" s="12">
        <v>1439</v>
      </c>
      <c r="N379" s="12">
        <v>0</v>
      </c>
      <c r="O379" s="12">
        <v>1435</v>
      </c>
      <c r="P379" s="12">
        <v>4</v>
      </c>
      <c r="Q379" s="12">
        <v>11</v>
      </c>
      <c r="R379" s="12">
        <v>1</v>
      </c>
      <c r="S379" s="12">
        <v>9</v>
      </c>
      <c r="T379" s="12" t="s">
        <v>2436</v>
      </c>
      <c r="U379" s="3">
        <v>57</v>
      </c>
      <c r="V379" s="12"/>
      <c r="W379" s="12">
        <v>240</v>
      </c>
      <c r="X379" s="12" t="s">
        <v>5408</v>
      </c>
      <c r="Y379" s="12" t="s">
        <v>2438</v>
      </c>
      <c r="Z379" s="12"/>
      <c r="AA379" s="12"/>
      <c r="AB379" s="2">
        <v>1697</v>
      </c>
      <c r="AC379" s="12"/>
      <c r="AD379" s="12" t="s">
        <v>2439</v>
      </c>
      <c r="AE379" s="12"/>
      <c r="AF379" s="12"/>
      <c r="AG379" s="12"/>
      <c r="AH379" s="12"/>
      <c r="AI379" s="12">
        <v>1457</v>
      </c>
      <c r="AJ379" s="12">
        <v>240</v>
      </c>
    </row>
    <row r="380" spans="1:36">
      <c r="A380" s="12" t="s">
        <v>2429</v>
      </c>
      <c r="B380" s="12" t="s">
        <v>3593</v>
      </c>
      <c r="C380" s="12" t="s">
        <v>3594</v>
      </c>
      <c r="D380" s="12" t="s">
        <v>370</v>
      </c>
      <c r="E380" s="12" t="s">
        <v>3595</v>
      </c>
      <c r="F380" s="12" t="s">
        <v>2433</v>
      </c>
      <c r="G380" s="12" t="s">
        <v>2434</v>
      </c>
      <c r="H380" s="12"/>
      <c r="I380" s="12" t="s">
        <v>2435</v>
      </c>
      <c r="J380" s="12">
        <v>9.59</v>
      </c>
      <c r="K380" s="12">
        <v>12360.43</v>
      </c>
      <c r="L380" s="7">
        <v>1300</v>
      </c>
      <c r="M380" s="12">
        <v>2681</v>
      </c>
      <c r="N380" s="12">
        <v>0</v>
      </c>
      <c r="O380" s="12">
        <v>2424</v>
      </c>
      <c r="P380" s="12">
        <v>257</v>
      </c>
      <c r="Q380" s="12">
        <v>43</v>
      </c>
      <c r="R380" s="12">
        <v>19</v>
      </c>
      <c r="S380" s="12">
        <v>16</v>
      </c>
      <c r="T380" s="12" t="s">
        <v>2436</v>
      </c>
      <c r="U380" s="3">
        <v>53</v>
      </c>
      <c r="V380" s="12"/>
      <c r="W380" s="12">
        <v>238</v>
      </c>
      <c r="X380" s="12" t="s">
        <v>2453</v>
      </c>
      <c r="Y380" s="12" t="s">
        <v>2438</v>
      </c>
      <c r="Z380" s="12"/>
      <c r="AA380" s="12"/>
      <c r="AB380" s="2">
        <v>3642</v>
      </c>
      <c r="AC380" s="12"/>
      <c r="AD380" s="12" t="s">
        <v>2439</v>
      </c>
      <c r="AE380" s="12"/>
      <c r="AF380" s="12"/>
      <c r="AG380" s="12"/>
      <c r="AH380" s="12"/>
      <c r="AI380" s="12">
        <v>3404</v>
      </c>
      <c r="AJ380" s="12">
        <v>238</v>
      </c>
    </row>
    <row r="381" spans="1:36">
      <c r="A381" s="12" t="s">
        <v>2429</v>
      </c>
      <c r="B381" s="12" t="s">
        <v>3596</v>
      </c>
      <c r="C381" s="12" t="s">
        <v>3597</v>
      </c>
      <c r="D381" s="12" t="s">
        <v>371</v>
      </c>
      <c r="E381" s="12" t="s">
        <v>3598</v>
      </c>
      <c r="F381" s="12" t="s">
        <v>2433</v>
      </c>
      <c r="G381" s="12" t="s">
        <v>2434</v>
      </c>
      <c r="H381" s="12"/>
      <c r="I381" s="12" t="s">
        <v>2435</v>
      </c>
      <c r="J381" s="12">
        <v>7.99</v>
      </c>
      <c r="K381" s="12">
        <v>14305.23</v>
      </c>
      <c r="L381" s="7">
        <v>1803</v>
      </c>
      <c r="M381" s="12">
        <v>2066</v>
      </c>
      <c r="N381" s="12">
        <v>4</v>
      </c>
      <c r="O381" s="12">
        <v>2029</v>
      </c>
      <c r="P381" s="12">
        <v>33</v>
      </c>
      <c r="Q381" s="12">
        <v>37</v>
      </c>
      <c r="R381" s="12">
        <v>38</v>
      </c>
      <c r="S381" s="12">
        <v>29</v>
      </c>
      <c r="T381" s="12" t="s">
        <v>2436</v>
      </c>
      <c r="U381" s="3">
        <v>26</v>
      </c>
      <c r="V381" s="12" t="s">
        <v>2452</v>
      </c>
      <c r="W381" s="12">
        <v>478</v>
      </c>
      <c r="X381" s="12" t="s">
        <v>2453</v>
      </c>
      <c r="Y381" s="12" t="s">
        <v>2438</v>
      </c>
      <c r="Z381" s="12"/>
      <c r="AA381" s="12"/>
      <c r="AB381" s="2">
        <v>4633</v>
      </c>
      <c r="AC381" s="12"/>
      <c r="AD381" s="12" t="s">
        <v>2439</v>
      </c>
      <c r="AE381" s="12"/>
      <c r="AF381" s="12"/>
      <c r="AG381" s="12"/>
      <c r="AH381" s="12"/>
      <c r="AI381" s="12">
        <v>4155</v>
      </c>
      <c r="AJ381" s="12">
        <v>478</v>
      </c>
    </row>
    <row r="382" spans="1:36">
      <c r="A382" s="12" t="s">
        <v>2429</v>
      </c>
      <c r="B382" s="12" t="s">
        <v>3599</v>
      </c>
      <c r="C382" s="12" t="s">
        <v>3600</v>
      </c>
      <c r="D382" s="12" t="s">
        <v>372</v>
      </c>
      <c r="E382" s="12" t="s">
        <v>3601</v>
      </c>
      <c r="F382" s="12" t="s">
        <v>2433</v>
      </c>
      <c r="G382" s="12" t="s">
        <v>2434</v>
      </c>
      <c r="H382" s="12"/>
      <c r="I382" s="12" t="s">
        <v>2435</v>
      </c>
      <c r="J382" s="12">
        <v>9.59</v>
      </c>
      <c r="K382" s="12">
        <v>14370.51</v>
      </c>
      <c r="L382" s="7">
        <v>1514</v>
      </c>
      <c r="M382" s="12">
        <v>1690</v>
      </c>
      <c r="N382" s="12">
        <v>3</v>
      </c>
      <c r="O382" s="12">
        <v>1665</v>
      </c>
      <c r="P382" s="12">
        <v>22</v>
      </c>
      <c r="Q382" s="12">
        <v>26</v>
      </c>
      <c r="R382" s="12">
        <v>24</v>
      </c>
      <c r="S382" s="12">
        <v>17</v>
      </c>
      <c r="T382" s="12" t="s">
        <v>2436</v>
      </c>
      <c r="U382" s="3">
        <v>28</v>
      </c>
      <c r="V382" s="12" t="s">
        <v>2452</v>
      </c>
      <c r="W382" s="12">
        <v>0</v>
      </c>
      <c r="X382" s="12" t="s">
        <v>3199</v>
      </c>
      <c r="Y382" s="12" t="s">
        <v>2438</v>
      </c>
      <c r="Z382" s="12"/>
      <c r="AA382" s="12"/>
      <c r="AB382" s="2">
        <v>3642</v>
      </c>
      <c r="AC382" s="12"/>
      <c r="AD382" s="12" t="s">
        <v>2439</v>
      </c>
      <c r="AE382" s="12"/>
      <c r="AF382" s="12"/>
      <c r="AG382" s="12"/>
      <c r="AH382" s="12"/>
      <c r="AI382" s="12">
        <v>3703</v>
      </c>
      <c r="AJ382" s="12">
        <v>0</v>
      </c>
    </row>
    <row r="383" spans="1:36">
      <c r="A383" s="12" t="s">
        <v>2429</v>
      </c>
      <c r="B383" s="12" t="s">
        <v>3602</v>
      </c>
      <c r="C383" s="12" t="s">
        <v>3603</v>
      </c>
      <c r="D383" s="12" t="s">
        <v>373</v>
      </c>
      <c r="E383" s="12" t="s">
        <v>3604</v>
      </c>
      <c r="F383" s="12" t="s">
        <v>2433</v>
      </c>
      <c r="G383" s="12" t="s">
        <v>2434</v>
      </c>
      <c r="H383" s="12"/>
      <c r="I383" s="12" t="s">
        <v>2435</v>
      </c>
      <c r="J383" s="12">
        <v>3.99</v>
      </c>
      <c r="K383" s="12">
        <v>0</v>
      </c>
      <c r="L383" s="7">
        <v>0</v>
      </c>
      <c r="M383" s="12">
        <v>0</v>
      </c>
      <c r="N383" s="12">
        <v>0</v>
      </c>
      <c r="O383" s="12">
        <v>0</v>
      </c>
      <c r="P383" s="12">
        <v>0</v>
      </c>
      <c r="Q383" s="12">
        <v>0</v>
      </c>
      <c r="R383" s="12">
        <v>0</v>
      </c>
      <c r="S383" s="12">
        <v>0</v>
      </c>
      <c r="T383" s="12" t="s">
        <v>2436</v>
      </c>
      <c r="U383" s="3">
        <v>0</v>
      </c>
      <c r="V383" s="12" t="s">
        <v>2437</v>
      </c>
      <c r="W383" s="12"/>
      <c r="X383" s="12"/>
      <c r="Y383" s="12" t="s">
        <v>2438</v>
      </c>
      <c r="Z383" s="12"/>
      <c r="AA383" s="12"/>
      <c r="AB383" s="2">
        <v>200</v>
      </c>
      <c r="AC383" s="12"/>
      <c r="AD383" s="12" t="s">
        <v>2439</v>
      </c>
      <c r="AE383" s="12"/>
      <c r="AF383" s="12"/>
      <c r="AG383" s="12"/>
      <c r="AH383" s="12"/>
      <c r="AI383" s="12">
        <v>0</v>
      </c>
      <c r="AJ383" s="12">
        <v>200</v>
      </c>
    </row>
    <row r="384" spans="1:36">
      <c r="A384" s="12" t="s">
        <v>2429</v>
      </c>
      <c r="B384" s="12" t="s">
        <v>3605</v>
      </c>
      <c r="C384" s="12" t="s">
        <v>3606</v>
      </c>
      <c r="D384" s="12" t="s">
        <v>374</v>
      </c>
      <c r="E384" s="12" t="s">
        <v>3607</v>
      </c>
      <c r="F384" s="12" t="s">
        <v>2433</v>
      </c>
      <c r="G384" s="12" t="s">
        <v>2434</v>
      </c>
      <c r="H384" s="12"/>
      <c r="I384" s="12" t="s">
        <v>2435</v>
      </c>
      <c r="J384" s="12">
        <v>6.59</v>
      </c>
      <c r="K384" s="12">
        <v>22.95</v>
      </c>
      <c r="L384" s="7">
        <v>5</v>
      </c>
      <c r="M384" s="12">
        <v>83</v>
      </c>
      <c r="N384" s="12">
        <v>0</v>
      </c>
      <c r="O384" s="12">
        <v>13</v>
      </c>
      <c r="P384" s="12">
        <v>70</v>
      </c>
      <c r="Q384" s="12">
        <v>2</v>
      </c>
      <c r="R384" s="12">
        <v>2</v>
      </c>
      <c r="S384" s="12">
        <v>1</v>
      </c>
      <c r="T384" s="12" t="s">
        <v>2436</v>
      </c>
      <c r="U384" s="3">
        <v>104</v>
      </c>
      <c r="V384" s="12"/>
      <c r="W384" s="12">
        <v>0</v>
      </c>
      <c r="X384" s="12"/>
      <c r="Y384" s="12" t="s">
        <v>2438</v>
      </c>
      <c r="Z384" s="12"/>
      <c r="AA384" s="12"/>
      <c r="AB384" s="2">
        <v>200</v>
      </c>
      <c r="AC384" s="12"/>
      <c r="AD384" s="12" t="s">
        <v>2439</v>
      </c>
      <c r="AE384" s="12"/>
      <c r="AF384" s="12"/>
      <c r="AG384" s="12"/>
      <c r="AH384" s="12"/>
      <c r="AI384" s="12">
        <v>86</v>
      </c>
      <c r="AJ384" s="12">
        <v>114</v>
      </c>
    </row>
    <row r="385" spans="1:36">
      <c r="A385" s="12" t="s">
        <v>2429</v>
      </c>
      <c r="B385" s="12" t="s">
        <v>3608</v>
      </c>
      <c r="C385" s="12" t="s">
        <v>3609</v>
      </c>
      <c r="D385" s="12" t="s">
        <v>375</v>
      </c>
      <c r="E385" s="12" t="s">
        <v>3610</v>
      </c>
      <c r="F385" s="12" t="s">
        <v>2433</v>
      </c>
      <c r="G385" s="12" t="s">
        <v>2434</v>
      </c>
      <c r="H385" s="12"/>
      <c r="I385" s="12" t="s">
        <v>2435</v>
      </c>
      <c r="J385" s="12">
        <v>4.99</v>
      </c>
      <c r="K385" s="12">
        <v>0</v>
      </c>
      <c r="L385" s="7">
        <v>0</v>
      </c>
      <c r="M385" s="12">
        <v>0</v>
      </c>
      <c r="N385" s="12">
        <v>0</v>
      </c>
      <c r="O385" s="12">
        <v>0</v>
      </c>
      <c r="P385" s="12">
        <v>0</v>
      </c>
      <c r="Q385" s="12">
        <v>0</v>
      </c>
      <c r="R385" s="12">
        <v>0</v>
      </c>
      <c r="S385" s="12">
        <v>0</v>
      </c>
      <c r="T385" s="12" t="s">
        <v>2436</v>
      </c>
      <c r="U385" s="3">
        <v>0</v>
      </c>
      <c r="V385" s="12" t="s">
        <v>2437</v>
      </c>
      <c r="W385" s="12">
        <v>8</v>
      </c>
      <c r="X385" s="12" t="s">
        <v>3278</v>
      </c>
      <c r="Y385" s="12" t="s">
        <v>2438</v>
      </c>
      <c r="Z385" s="12"/>
      <c r="AA385" s="12"/>
      <c r="AB385" s="2">
        <v>200</v>
      </c>
      <c r="AC385" s="12"/>
      <c r="AD385" s="12" t="s">
        <v>2439</v>
      </c>
      <c r="AE385" s="12"/>
      <c r="AF385" s="12"/>
      <c r="AG385" s="12"/>
      <c r="AH385" s="12"/>
      <c r="AI385" s="12">
        <v>0</v>
      </c>
      <c r="AJ385" s="12">
        <v>200</v>
      </c>
    </row>
    <row r="386" spans="1:36">
      <c r="A386" s="12" t="s">
        <v>2429</v>
      </c>
      <c r="B386" s="12" t="s">
        <v>3611</v>
      </c>
      <c r="C386" s="12" t="s">
        <v>3612</v>
      </c>
      <c r="D386" s="12" t="s">
        <v>376</v>
      </c>
      <c r="E386" s="12" t="s">
        <v>3613</v>
      </c>
      <c r="F386" s="12" t="s">
        <v>2433</v>
      </c>
      <c r="G386" s="12" t="s">
        <v>2434</v>
      </c>
      <c r="H386" s="12"/>
      <c r="I386" s="12" t="s">
        <v>2435</v>
      </c>
      <c r="J386" s="12">
        <v>6.99</v>
      </c>
      <c r="K386" s="12">
        <v>1449.62</v>
      </c>
      <c r="L386" s="7">
        <v>211</v>
      </c>
      <c r="M386" s="12">
        <v>133</v>
      </c>
      <c r="N386" s="12">
        <v>0</v>
      </c>
      <c r="O386" s="12">
        <v>131</v>
      </c>
      <c r="P386" s="12">
        <v>2</v>
      </c>
      <c r="Q386" s="12">
        <v>6</v>
      </c>
      <c r="R386" s="12">
        <v>3</v>
      </c>
      <c r="S386" s="12">
        <v>1</v>
      </c>
      <c r="T386" s="12" t="s">
        <v>2436</v>
      </c>
      <c r="U386" s="3">
        <v>18</v>
      </c>
      <c r="V386" s="12" t="s">
        <v>2452</v>
      </c>
      <c r="W386" s="12">
        <v>42</v>
      </c>
      <c r="X386" s="12" t="s">
        <v>2810</v>
      </c>
      <c r="Y386" s="12" t="s">
        <v>2438</v>
      </c>
      <c r="Z386" s="12"/>
      <c r="AA386" s="12"/>
      <c r="AB386" s="2">
        <v>500</v>
      </c>
      <c r="AC386" s="12"/>
      <c r="AD386" s="12" t="s">
        <v>2439</v>
      </c>
      <c r="AE386" s="12"/>
      <c r="AF386" s="12"/>
      <c r="AG386" s="12"/>
      <c r="AH386" s="12"/>
      <c r="AI386" s="12">
        <v>458</v>
      </c>
      <c r="AJ386" s="12">
        <v>42</v>
      </c>
    </row>
    <row r="387" spans="1:36">
      <c r="A387" s="12" t="s">
        <v>2429</v>
      </c>
      <c r="B387" s="12" t="s">
        <v>3614</v>
      </c>
      <c r="C387" s="12" t="s">
        <v>3615</v>
      </c>
      <c r="D387" s="12" t="s">
        <v>377</v>
      </c>
      <c r="E387" s="12" t="s">
        <v>3616</v>
      </c>
      <c r="F387" s="12" t="s">
        <v>2433</v>
      </c>
      <c r="G387" s="12" t="s">
        <v>2434</v>
      </c>
      <c r="H387" s="12"/>
      <c r="I387" s="12" t="s">
        <v>2435</v>
      </c>
      <c r="J387" s="12">
        <v>7.99</v>
      </c>
      <c r="K387" s="12">
        <v>2425.17</v>
      </c>
      <c r="L387" s="7">
        <v>304</v>
      </c>
      <c r="M387" s="12">
        <v>352</v>
      </c>
      <c r="N387" s="12">
        <v>3</v>
      </c>
      <c r="O387" s="12">
        <v>248</v>
      </c>
      <c r="P387" s="12">
        <v>101</v>
      </c>
      <c r="Q387" s="12">
        <v>3</v>
      </c>
      <c r="R387" s="12">
        <v>3</v>
      </c>
      <c r="S387" s="12">
        <v>4</v>
      </c>
      <c r="T387" s="12" t="s">
        <v>2436</v>
      </c>
      <c r="U387" s="3">
        <v>36</v>
      </c>
      <c r="V387" s="12" t="s">
        <v>2452</v>
      </c>
      <c r="W387" s="12">
        <v>30</v>
      </c>
      <c r="X387" s="12" t="s">
        <v>5408</v>
      </c>
      <c r="Y387" s="12" t="s">
        <v>2438</v>
      </c>
      <c r="Z387" s="12"/>
      <c r="AA387" s="12"/>
      <c r="AB387" s="2">
        <v>739</v>
      </c>
      <c r="AC387" s="12"/>
      <c r="AD387" s="12" t="s">
        <v>2439</v>
      </c>
      <c r="AE387" s="12"/>
      <c r="AF387" s="12"/>
      <c r="AG387" s="12"/>
      <c r="AH387" s="12"/>
      <c r="AI387" s="12">
        <v>709</v>
      </c>
      <c r="AJ387" s="12">
        <v>30</v>
      </c>
    </row>
    <row r="388" spans="1:36">
      <c r="A388" s="12" t="s">
        <v>2429</v>
      </c>
      <c r="B388" s="12" t="s">
        <v>3617</v>
      </c>
      <c r="C388" s="12" t="s">
        <v>3618</v>
      </c>
      <c r="D388" s="12" t="s">
        <v>378</v>
      </c>
      <c r="E388" s="12" t="s">
        <v>3619</v>
      </c>
      <c r="F388" s="12" t="s">
        <v>2433</v>
      </c>
      <c r="G388" s="12" t="s">
        <v>2434</v>
      </c>
      <c r="H388" s="12"/>
      <c r="I388" s="12" t="s">
        <v>2435</v>
      </c>
      <c r="J388" s="12">
        <v>8.09</v>
      </c>
      <c r="K388" s="12">
        <v>4933.07</v>
      </c>
      <c r="L388" s="7">
        <v>610</v>
      </c>
      <c r="M388" s="12">
        <v>1434</v>
      </c>
      <c r="N388" s="12">
        <v>198</v>
      </c>
      <c r="O388" s="12">
        <v>910</v>
      </c>
      <c r="P388" s="12">
        <v>326</v>
      </c>
      <c r="Q388" s="12">
        <v>7</v>
      </c>
      <c r="R388" s="12">
        <v>17</v>
      </c>
      <c r="S388" s="12">
        <v>12</v>
      </c>
      <c r="T388" s="12" t="s">
        <v>2436</v>
      </c>
      <c r="U388" s="3">
        <v>61</v>
      </c>
      <c r="V388" s="12"/>
      <c r="W388" s="12">
        <v>8</v>
      </c>
      <c r="X388" s="12" t="s">
        <v>2453</v>
      </c>
      <c r="Y388" s="12" t="s">
        <v>2438</v>
      </c>
      <c r="Z388" s="12"/>
      <c r="AA388" s="12"/>
      <c r="AB388" s="2">
        <v>1860</v>
      </c>
      <c r="AC388" s="12"/>
      <c r="AD388" s="12" t="s">
        <v>2439</v>
      </c>
      <c r="AE388" s="12"/>
      <c r="AF388" s="12"/>
      <c r="AG388" s="12"/>
      <c r="AH388" s="12"/>
      <c r="AI388" s="12">
        <v>1852</v>
      </c>
      <c r="AJ388" s="12">
        <v>8</v>
      </c>
    </row>
    <row r="389" spans="1:36">
      <c r="A389" s="12" t="s">
        <v>2429</v>
      </c>
      <c r="B389" s="12" t="s">
        <v>3620</v>
      </c>
      <c r="C389" s="12" t="s">
        <v>3621</v>
      </c>
      <c r="D389" s="12" t="s">
        <v>379</v>
      </c>
      <c r="E389" s="12" t="s">
        <v>3622</v>
      </c>
      <c r="F389" s="12" t="s">
        <v>2433</v>
      </c>
      <c r="G389" s="12" t="s">
        <v>2434</v>
      </c>
      <c r="H389" s="12"/>
      <c r="I389" s="12" t="s">
        <v>2435</v>
      </c>
      <c r="J389" s="12">
        <v>9.99</v>
      </c>
      <c r="K389" s="12">
        <v>5112.4799999999996</v>
      </c>
      <c r="L389" s="7">
        <v>530</v>
      </c>
      <c r="M389" s="12">
        <v>1118</v>
      </c>
      <c r="N389" s="12">
        <v>2</v>
      </c>
      <c r="O389" s="12">
        <v>1033</v>
      </c>
      <c r="P389" s="12">
        <v>83</v>
      </c>
      <c r="Q389" s="12">
        <v>11</v>
      </c>
      <c r="R389" s="12">
        <v>2</v>
      </c>
      <c r="S389" s="12">
        <v>9</v>
      </c>
      <c r="T389" s="12" t="s">
        <v>2436</v>
      </c>
      <c r="U389" s="3">
        <v>59</v>
      </c>
      <c r="V389" s="12"/>
      <c r="W389" s="12">
        <v>0</v>
      </c>
      <c r="X389" s="12" t="s">
        <v>2557</v>
      </c>
      <c r="Y389" s="12" t="s">
        <v>2438</v>
      </c>
      <c r="Z389" s="12"/>
      <c r="AA389" s="12"/>
      <c r="AB389" s="2">
        <v>1356</v>
      </c>
      <c r="AC389" s="12"/>
      <c r="AD389" s="12" t="s">
        <v>2439</v>
      </c>
      <c r="AE389" s="12"/>
      <c r="AF389" s="12"/>
      <c r="AG389" s="12"/>
      <c r="AH389" s="12"/>
      <c r="AI389" s="12">
        <v>1401</v>
      </c>
      <c r="AJ389" s="12">
        <v>0</v>
      </c>
    </row>
    <row r="390" spans="1:36">
      <c r="A390" s="12" t="s">
        <v>2429</v>
      </c>
      <c r="B390" s="12" t="s">
        <v>3624</v>
      </c>
      <c r="C390" s="12" t="s">
        <v>3625</v>
      </c>
      <c r="D390" s="12" t="s">
        <v>380</v>
      </c>
      <c r="E390" s="12" t="s">
        <v>3626</v>
      </c>
      <c r="F390" s="12" t="s">
        <v>2433</v>
      </c>
      <c r="G390" s="12" t="s">
        <v>2434</v>
      </c>
      <c r="H390" s="12"/>
      <c r="I390" s="12" t="s">
        <v>2435</v>
      </c>
      <c r="J390" s="12">
        <v>5.59</v>
      </c>
      <c r="K390" s="12">
        <v>443.57</v>
      </c>
      <c r="L390" s="7">
        <v>81</v>
      </c>
      <c r="M390" s="12">
        <v>177</v>
      </c>
      <c r="N390" s="12">
        <v>0</v>
      </c>
      <c r="O390" s="12">
        <v>104</v>
      </c>
      <c r="P390" s="12">
        <v>73</v>
      </c>
      <c r="Q390" s="12">
        <v>0</v>
      </c>
      <c r="R390" s="12">
        <v>0</v>
      </c>
      <c r="S390" s="12">
        <v>0</v>
      </c>
      <c r="T390" s="12" t="s">
        <v>2436</v>
      </c>
      <c r="U390" s="3">
        <v>96</v>
      </c>
      <c r="V390" s="12"/>
      <c r="W390" s="12">
        <v>0</v>
      </c>
      <c r="X390" s="12"/>
      <c r="Y390" s="12" t="s">
        <v>2438</v>
      </c>
      <c r="Z390" s="12"/>
      <c r="AA390" s="12"/>
      <c r="AB390" s="2">
        <v>200</v>
      </c>
      <c r="AC390" s="12"/>
      <c r="AD390" s="12" t="s">
        <v>2439</v>
      </c>
      <c r="AE390" s="12"/>
      <c r="AF390" s="12"/>
      <c r="AG390" s="12"/>
      <c r="AH390" s="12"/>
      <c r="AI390" s="12">
        <v>177</v>
      </c>
      <c r="AJ390" s="12">
        <v>23</v>
      </c>
    </row>
    <row r="391" spans="1:36">
      <c r="A391" s="12" t="s">
        <v>2429</v>
      </c>
      <c r="B391" s="12" t="s">
        <v>3627</v>
      </c>
      <c r="C391" s="12" t="s">
        <v>3628</v>
      </c>
      <c r="D391" s="12" t="s">
        <v>381</v>
      </c>
      <c r="E391" s="12" t="s">
        <v>3629</v>
      </c>
      <c r="F391" s="12" t="s">
        <v>2433</v>
      </c>
      <c r="G391" s="12" t="s">
        <v>2434</v>
      </c>
      <c r="H391" s="12"/>
      <c r="I391" s="12" t="s">
        <v>2435</v>
      </c>
      <c r="J391" s="12">
        <v>4.59</v>
      </c>
      <c r="K391" s="12">
        <v>0</v>
      </c>
      <c r="L391" s="7">
        <v>0</v>
      </c>
      <c r="M391" s="12">
        <v>0</v>
      </c>
      <c r="N391" s="12">
        <v>0</v>
      </c>
      <c r="O391" s="12">
        <v>0</v>
      </c>
      <c r="P391" s="12">
        <v>0</v>
      </c>
      <c r="Q391" s="12">
        <v>0</v>
      </c>
      <c r="R391" s="12">
        <v>0</v>
      </c>
      <c r="S391" s="12">
        <v>0</v>
      </c>
      <c r="T391" s="12" t="s">
        <v>2436</v>
      </c>
      <c r="U391" s="3">
        <v>0</v>
      </c>
      <c r="V391" s="12" t="s">
        <v>2437</v>
      </c>
      <c r="W391" s="12">
        <v>3</v>
      </c>
      <c r="X391" s="12" t="s">
        <v>3278</v>
      </c>
      <c r="Y391" s="12" t="s">
        <v>2438</v>
      </c>
      <c r="Z391" s="12"/>
      <c r="AA391" s="12"/>
      <c r="AB391" s="2">
        <v>200</v>
      </c>
      <c r="AC391" s="12"/>
      <c r="AD391" s="12" t="s">
        <v>2439</v>
      </c>
      <c r="AE391" s="12"/>
      <c r="AF391" s="12"/>
      <c r="AG391" s="12"/>
      <c r="AH391" s="12"/>
      <c r="AI391" s="12">
        <v>0</v>
      </c>
      <c r="AJ391" s="12">
        <v>200</v>
      </c>
    </row>
    <row r="392" spans="1:36">
      <c r="A392" s="12" t="s">
        <v>2429</v>
      </c>
      <c r="B392" s="12" t="s">
        <v>3630</v>
      </c>
      <c r="C392" s="12" t="s">
        <v>3631</v>
      </c>
      <c r="D392" s="12" t="s">
        <v>382</v>
      </c>
      <c r="E392" s="12" t="s">
        <v>3632</v>
      </c>
      <c r="F392" s="12" t="s">
        <v>2433</v>
      </c>
      <c r="G392" s="12" t="s">
        <v>2434</v>
      </c>
      <c r="H392" s="12"/>
      <c r="I392" s="12" t="s">
        <v>2435</v>
      </c>
      <c r="J392" s="12">
        <v>7.29</v>
      </c>
      <c r="K392" s="12">
        <v>698.22</v>
      </c>
      <c r="L392" s="7">
        <v>98</v>
      </c>
      <c r="M392" s="12">
        <v>85</v>
      </c>
      <c r="N392" s="12">
        <v>0</v>
      </c>
      <c r="O392" s="12">
        <v>76</v>
      </c>
      <c r="P392" s="12">
        <v>9</v>
      </c>
      <c r="Q392" s="12">
        <v>1</v>
      </c>
      <c r="R392" s="12">
        <v>2</v>
      </c>
      <c r="S392" s="12">
        <v>3</v>
      </c>
      <c r="T392" s="12" t="s">
        <v>2436</v>
      </c>
      <c r="U392" s="3">
        <v>30</v>
      </c>
      <c r="V392" s="12" t="s">
        <v>2452</v>
      </c>
      <c r="W392" s="12">
        <v>62</v>
      </c>
      <c r="X392" s="12" t="s">
        <v>3278</v>
      </c>
      <c r="Y392" s="12" t="s">
        <v>2438</v>
      </c>
      <c r="Z392" s="12"/>
      <c r="AA392" s="12"/>
      <c r="AB392" s="2">
        <v>250</v>
      </c>
      <c r="AC392" s="12"/>
      <c r="AD392" s="12" t="s">
        <v>2439</v>
      </c>
      <c r="AE392" s="12"/>
      <c r="AF392" s="12"/>
      <c r="AG392" s="12"/>
      <c r="AH392" s="12"/>
      <c r="AI392" s="12">
        <v>188</v>
      </c>
      <c r="AJ392" s="12">
        <v>62</v>
      </c>
    </row>
    <row r="393" spans="1:36">
      <c r="A393" s="12" t="s">
        <v>2429</v>
      </c>
      <c r="B393" s="12" t="s">
        <v>3633</v>
      </c>
      <c r="C393" s="12" t="s">
        <v>3634</v>
      </c>
      <c r="D393" s="12" t="s">
        <v>383</v>
      </c>
      <c r="E393" s="12" t="s">
        <v>3635</v>
      </c>
      <c r="F393" s="12" t="s">
        <v>2433</v>
      </c>
      <c r="G393" s="12" t="s">
        <v>2434</v>
      </c>
      <c r="H393" s="12"/>
      <c r="I393" s="12" t="s">
        <v>2435</v>
      </c>
      <c r="J393" s="12">
        <v>4.59</v>
      </c>
      <c r="K393" s="12">
        <v>0</v>
      </c>
      <c r="L393" s="7">
        <v>0</v>
      </c>
      <c r="M393" s="12">
        <v>0</v>
      </c>
      <c r="N393" s="12">
        <v>0</v>
      </c>
      <c r="O393" s="12">
        <v>0</v>
      </c>
      <c r="P393" s="12">
        <v>0</v>
      </c>
      <c r="Q393" s="12">
        <v>0</v>
      </c>
      <c r="R393" s="12">
        <v>0</v>
      </c>
      <c r="S393" s="12">
        <v>0</v>
      </c>
      <c r="T393" s="12" t="s">
        <v>2436</v>
      </c>
      <c r="U393" s="3">
        <v>0</v>
      </c>
      <c r="V393" s="12" t="s">
        <v>2437</v>
      </c>
      <c r="W393" s="12">
        <v>4</v>
      </c>
      <c r="X393" s="12" t="s">
        <v>3278</v>
      </c>
      <c r="Y393" s="12" t="s">
        <v>2438</v>
      </c>
      <c r="Z393" s="12"/>
      <c r="AA393" s="12"/>
      <c r="AB393" s="2">
        <v>200</v>
      </c>
      <c r="AC393" s="12"/>
      <c r="AD393" s="12" t="s">
        <v>2439</v>
      </c>
      <c r="AE393" s="12"/>
      <c r="AF393" s="12"/>
      <c r="AG393" s="12"/>
      <c r="AH393" s="12"/>
      <c r="AI393" s="12">
        <v>0</v>
      </c>
      <c r="AJ393" s="12">
        <v>200</v>
      </c>
    </row>
    <row r="394" spans="1:36">
      <c r="A394" s="12" t="s">
        <v>2429</v>
      </c>
      <c r="B394" s="12" t="s">
        <v>3636</v>
      </c>
      <c r="C394" s="12" t="s">
        <v>3637</v>
      </c>
      <c r="D394" s="12" t="s">
        <v>384</v>
      </c>
      <c r="E394" s="12" t="s">
        <v>3638</v>
      </c>
      <c r="F394" s="12" t="s">
        <v>2433</v>
      </c>
      <c r="G394" s="12" t="s">
        <v>2434</v>
      </c>
      <c r="H394" s="12"/>
      <c r="I394" s="12" t="s">
        <v>2435</v>
      </c>
      <c r="J394" s="12">
        <v>10.69</v>
      </c>
      <c r="K394" s="12">
        <v>0</v>
      </c>
      <c r="L394" s="7">
        <v>0</v>
      </c>
      <c r="M394" s="12">
        <v>0</v>
      </c>
      <c r="N394" s="12">
        <v>0</v>
      </c>
      <c r="O394" s="12">
        <v>0</v>
      </c>
      <c r="P394" s="12">
        <v>0</v>
      </c>
      <c r="Q394" s="12">
        <v>0</v>
      </c>
      <c r="R394" s="12">
        <v>0</v>
      </c>
      <c r="S394" s="12">
        <v>0</v>
      </c>
      <c r="T394" s="12" t="s">
        <v>2436</v>
      </c>
      <c r="U394" s="3">
        <v>0</v>
      </c>
      <c r="V394" s="12" t="s">
        <v>2437</v>
      </c>
      <c r="W394" s="12">
        <v>14</v>
      </c>
      <c r="X394" s="12" t="s">
        <v>3278</v>
      </c>
      <c r="Y394" s="12" t="s">
        <v>2438</v>
      </c>
      <c r="Z394" s="12"/>
      <c r="AA394" s="12"/>
      <c r="AB394" s="2">
        <v>200</v>
      </c>
      <c r="AC394" s="12"/>
      <c r="AD394" s="12" t="s">
        <v>2439</v>
      </c>
      <c r="AE394" s="12"/>
      <c r="AF394" s="12"/>
      <c r="AG394" s="12"/>
      <c r="AH394" s="12"/>
      <c r="AI394" s="12">
        <v>0</v>
      </c>
      <c r="AJ394" s="12">
        <v>200</v>
      </c>
    </row>
    <row r="395" spans="1:36">
      <c r="A395" s="12" t="s">
        <v>2429</v>
      </c>
      <c r="B395" s="12" t="s">
        <v>3639</v>
      </c>
      <c r="C395" s="12" t="s">
        <v>3640</v>
      </c>
      <c r="D395" s="12" t="s">
        <v>385</v>
      </c>
      <c r="E395" s="12" t="s">
        <v>3641</v>
      </c>
      <c r="F395" s="12" t="s">
        <v>2433</v>
      </c>
      <c r="G395" s="12" t="s">
        <v>2434</v>
      </c>
      <c r="H395" s="12"/>
      <c r="I395" s="12" t="s">
        <v>2435</v>
      </c>
      <c r="J395" s="12">
        <v>6.59</v>
      </c>
      <c r="K395" s="12">
        <v>1153.6400000000001</v>
      </c>
      <c r="L395" s="7">
        <v>182</v>
      </c>
      <c r="M395" s="12">
        <v>494</v>
      </c>
      <c r="N395" s="12">
        <v>1</v>
      </c>
      <c r="O395" s="12">
        <v>483</v>
      </c>
      <c r="P395" s="12">
        <v>10</v>
      </c>
      <c r="Q395" s="12">
        <v>3</v>
      </c>
      <c r="R395" s="12">
        <v>2</v>
      </c>
      <c r="S395" s="12">
        <v>2</v>
      </c>
      <c r="T395" s="12" t="s">
        <v>2436</v>
      </c>
      <c r="U395" s="3">
        <v>78</v>
      </c>
      <c r="V395" s="12"/>
      <c r="W395" s="12">
        <v>0</v>
      </c>
      <c r="X395" s="12" t="s">
        <v>3199</v>
      </c>
      <c r="Y395" s="12" t="s">
        <v>2438</v>
      </c>
      <c r="Z395" s="12"/>
      <c r="AA395" s="12"/>
      <c r="AB395" s="2">
        <v>520</v>
      </c>
      <c r="AC395" s="12"/>
      <c r="AD395" s="12" t="s">
        <v>2439</v>
      </c>
      <c r="AE395" s="12"/>
      <c r="AF395" s="12"/>
      <c r="AG395" s="12"/>
      <c r="AH395" s="12"/>
      <c r="AI395" s="12">
        <v>599</v>
      </c>
      <c r="AJ395" s="12">
        <v>0</v>
      </c>
    </row>
    <row r="396" spans="1:36">
      <c r="A396" s="12" t="s">
        <v>2429</v>
      </c>
      <c r="B396" s="12" t="s">
        <v>3642</v>
      </c>
      <c r="C396" s="12" t="s">
        <v>3643</v>
      </c>
      <c r="D396" s="12" t="s">
        <v>386</v>
      </c>
      <c r="E396" s="12" t="s">
        <v>3644</v>
      </c>
      <c r="F396" s="12" t="s">
        <v>2433</v>
      </c>
      <c r="G396" s="12" t="s">
        <v>2434</v>
      </c>
      <c r="H396" s="12"/>
      <c r="I396" s="12" t="s">
        <v>2435</v>
      </c>
      <c r="J396" s="12">
        <v>7.99</v>
      </c>
      <c r="K396" s="12">
        <v>838.92</v>
      </c>
      <c r="L396" s="7">
        <v>105</v>
      </c>
      <c r="M396" s="12">
        <v>204</v>
      </c>
      <c r="N396" s="12">
        <v>0</v>
      </c>
      <c r="O396" s="12">
        <v>198</v>
      </c>
      <c r="P396" s="12">
        <v>6</v>
      </c>
      <c r="Q396" s="12">
        <v>7</v>
      </c>
      <c r="R396" s="12">
        <v>0</v>
      </c>
      <c r="S396" s="12">
        <v>3</v>
      </c>
      <c r="T396" s="12" t="s">
        <v>2436</v>
      </c>
      <c r="U396" s="3">
        <v>53</v>
      </c>
      <c r="V396" s="12"/>
      <c r="W396" s="12">
        <v>0</v>
      </c>
      <c r="X396" s="12" t="s">
        <v>5408</v>
      </c>
      <c r="Y396" s="12" t="s">
        <v>2438</v>
      </c>
      <c r="Z396" s="12"/>
      <c r="AA396" s="12"/>
      <c r="AB396" s="2">
        <v>270</v>
      </c>
      <c r="AC396" s="12"/>
      <c r="AD396" s="12" t="s">
        <v>2439</v>
      </c>
      <c r="AE396" s="12"/>
      <c r="AF396" s="12"/>
      <c r="AG396" s="12"/>
      <c r="AH396" s="12"/>
      <c r="AI396" s="12">
        <v>274</v>
      </c>
      <c r="AJ396" s="12">
        <v>0</v>
      </c>
    </row>
    <row r="397" spans="1:36">
      <c r="A397" s="12" t="s">
        <v>2429</v>
      </c>
      <c r="B397" s="12" t="s">
        <v>3645</v>
      </c>
      <c r="C397" s="12" t="s">
        <v>3646</v>
      </c>
      <c r="D397" s="12" t="s">
        <v>387</v>
      </c>
      <c r="E397" s="12" t="s">
        <v>3647</v>
      </c>
      <c r="F397" s="12" t="s">
        <v>2433</v>
      </c>
      <c r="G397" s="12" t="s">
        <v>2434</v>
      </c>
      <c r="H397" s="12"/>
      <c r="I397" s="12" t="s">
        <v>2435</v>
      </c>
      <c r="J397" s="12">
        <v>9.99</v>
      </c>
      <c r="K397" s="12">
        <v>389.58</v>
      </c>
      <c r="L397" s="7">
        <v>39</v>
      </c>
      <c r="M397" s="12">
        <v>79</v>
      </c>
      <c r="N397" s="12">
        <v>0</v>
      </c>
      <c r="O397" s="12">
        <v>79</v>
      </c>
      <c r="P397" s="12">
        <v>0</v>
      </c>
      <c r="Q397" s="12">
        <v>1</v>
      </c>
      <c r="R397" s="12">
        <v>0</v>
      </c>
      <c r="S397" s="12">
        <v>1</v>
      </c>
      <c r="T397" s="12" t="s">
        <v>2436</v>
      </c>
      <c r="U397" s="3">
        <v>63</v>
      </c>
      <c r="V397" s="12"/>
      <c r="W397" s="12">
        <v>57</v>
      </c>
      <c r="X397" s="12" t="s">
        <v>2803</v>
      </c>
      <c r="Y397" s="12" t="s">
        <v>2438</v>
      </c>
      <c r="Z397" s="12"/>
      <c r="AA397" s="12"/>
      <c r="AB397" s="2">
        <v>200</v>
      </c>
      <c r="AC397" s="12"/>
      <c r="AD397" s="12" t="s">
        <v>2439</v>
      </c>
      <c r="AE397" s="12"/>
      <c r="AF397" s="12"/>
      <c r="AG397" s="12"/>
      <c r="AH397" s="12"/>
      <c r="AI397" s="12">
        <v>143</v>
      </c>
      <c r="AJ397" s="12">
        <v>57</v>
      </c>
    </row>
    <row r="398" spans="1:36">
      <c r="A398" s="12" t="s">
        <v>2429</v>
      </c>
      <c r="B398" s="12" t="s">
        <v>3648</v>
      </c>
      <c r="C398" s="12" t="s">
        <v>3649</v>
      </c>
      <c r="D398" s="12" t="s">
        <v>388</v>
      </c>
      <c r="E398" s="12" t="s">
        <v>3650</v>
      </c>
      <c r="F398" s="12" t="s">
        <v>2433</v>
      </c>
      <c r="G398" s="12" t="s">
        <v>2434</v>
      </c>
      <c r="H398" s="12"/>
      <c r="I398" s="12" t="s">
        <v>2435</v>
      </c>
      <c r="J398" s="12">
        <v>10.59</v>
      </c>
      <c r="K398" s="12">
        <v>285.92</v>
      </c>
      <c r="L398" s="7">
        <v>27</v>
      </c>
      <c r="M398" s="12">
        <v>8</v>
      </c>
      <c r="N398" s="12">
        <v>0</v>
      </c>
      <c r="O398" s="12">
        <v>8</v>
      </c>
      <c r="P398" s="12">
        <v>0</v>
      </c>
      <c r="Q398" s="12">
        <v>1</v>
      </c>
      <c r="R398" s="12">
        <v>1</v>
      </c>
      <c r="S398" s="12">
        <v>0</v>
      </c>
      <c r="T398" s="12" t="s">
        <v>2436</v>
      </c>
      <c r="U398" s="3">
        <v>8</v>
      </c>
      <c r="V398" s="12" t="s">
        <v>2452</v>
      </c>
      <c r="W398" s="12">
        <v>70</v>
      </c>
      <c r="X398" s="12" t="s">
        <v>2803</v>
      </c>
      <c r="Y398" s="12" t="s">
        <v>2438</v>
      </c>
      <c r="Z398" s="12"/>
      <c r="AA398" s="12"/>
      <c r="AB398" s="2">
        <v>200</v>
      </c>
      <c r="AC398" s="12"/>
      <c r="AD398" s="12" t="s">
        <v>2439</v>
      </c>
      <c r="AE398" s="12"/>
      <c r="AF398" s="12"/>
      <c r="AG398" s="12"/>
      <c r="AH398" s="12"/>
      <c r="AI398" s="12">
        <v>9</v>
      </c>
      <c r="AJ398" s="12">
        <v>191</v>
      </c>
    </row>
    <row r="399" spans="1:36">
      <c r="A399" s="12" t="s">
        <v>2429</v>
      </c>
      <c r="B399" s="12" t="s">
        <v>3651</v>
      </c>
      <c r="C399" s="12" t="s">
        <v>3652</v>
      </c>
      <c r="D399" s="12" t="s">
        <v>389</v>
      </c>
      <c r="E399" s="12" t="s">
        <v>3653</v>
      </c>
      <c r="F399" s="12" t="s">
        <v>2433</v>
      </c>
      <c r="G399" s="12" t="s">
        <v>2434</v>
      </c>
      <c r="H399" s="12"/>
      <c r="I399" s="12" t="s">
        <v>2435</v>
      </c>
      <c r="J399" s="12">
        <v>7.59</v>
      </c>
      <c r="K399" s="12">
        <v>1853.01</v>
      </c>
      <c r="L399" s="7">
        <v>273</v>
      </c>
      <c r="M399" s="12">
        <v>476</v>
      </c>
      <c r="N399" s="12">
        <v>0</v>
      </c>
      <c r="O399" s="12">
        <v>453</v>
      </c>
      <c r="P399" s="12">
        <v>23</v>
      </c>
      <c r="Q399" s="12">
        <v>3</v>
      </c>
      <c r="R399" s="12">
        <v>2</v>
      </c>
      <c r="S399" s="12">
        <v>5</v>
      </c>
      <c r="T399" s="12" t="s">
        <v>2436</v>
      </c>
      <c r="U399" s="3">
        <v>60</v>
      </c>
      <c r="V399" s="12"/>
      <c r="W399" s="12">
        <v>84</v>
      </c>
      <c r="X399" s="12" t="s">
        <v>2866</v>
      </c>
      <c r="Y399" s="12" t="s">
        <v>2438</v>
      </c>
      <c r="Z399" s="12"/>
      <c r="AA399" s="12"/>
      <c r="AB399" s="2">
        <v>668</v>
      </c>
      <c r="AC399" s="12"/>
      <c r="AD399" s="12" t="s">
        <v>2439</v>
      </c>
      <c r="AE399" s="12"/>
      <c r="AF399" s="12"/>
      <c r="AG399" s="12"/>
      <c r="AH399" s="12"/>
      <c r="AI399" s="12">
        <v>584</v>
      </c>
      <c r="AJ399" s="12">
        <v>84</v>
      </c>
    </row>
    <row r="400" spans="1:36">
      <c r="A400" s="12" t="s">
        <v>2429</v>
      </c>
      <c r="B400" s="12" t="s">
        <v>3654</v>
      </c>
      <c r="C400" s="12" t="s">
        <v>3655</v>
      </c>
      <c r="D400" s="12" t="s">
        <v>390</v>
      </c>
      <c r="E400" s="12" t="s">
        <v>3656</v>
      </c>
      <c r="F400" s="12" t="s">
        <v>2433</v>
      </c>
      <c r="G400" s="12" t="s">
        <v>2434</v>
      </c>
      <c r="H400" s="12"/>
      <c r="I400" s="12" t="s">
        <v>2435</v>
      </c>
      <c r="J400" s="12">
        <v>8.99</v>
      </c>
      <c r="K400" s="12">
        <v>1156.9000000000001</v>
      </c>
      <c r="L400" s="7">
        <v>132</v>
      </c>
      <c r="M400" s="12">
        <v>322</v>
      </c>
      <c r="N400" s="12">
        <v>0</v>
      </c>
      <c r="O400" s="12">
        <v>322</v>
      </c>
      <c r="P400" s="12">
        <v>0</v>
      </c>
      <c r="Q400" s="12">
        <v>2</v>
      </c>
      <c r="R400" s="12">
        <v>0</v>
      </c>
      <c r="S400" s="12">
        <v>3</v>
      </c>
      <c r="T400" s="12" t="s">
        <v>2436</v>
      </c>
      <c r="U400" s="3">
        <v>56</v>
      </c>
      <c r="V400" s="12"/>
      <c r="W400" s="12">
        <v>0</v>
      </c>
      <c r="X400" s="12" t="s">
        <v>3278</v>
      </c>
      <c r="Y400" s="12" t="s">
        <v>2438</v>
      </c>
      <c r="Z400" s="12"/>
      <c r="AA400" s="12"/>
      <c r="AB400" s="2">
        <v>383</v>
      </c>
      <c r="AC400" s="12"/>
      <c r="AD400" s="12" t="s">
        <v>2439</v>
      </c>
      <c r="AE400" s="12"/>
      <c r="AF400" s="12"/>
      <c r="AG400" s="12"/>
      <c r="AH400" s="12"/>
      <c r="AI400" s="12">
        <v>387</v>
      </c>
      <c r="AJ400" s="12">
        <v>0</v>
      </c>
    </row>
    <row r="401" spans="1:36">
      <c r="A401" s="12" t="s">
        <v>2429</v>
      </c>
      <c r="B401" s="12" t="s">
        <v>3657</v>
      </c>
      <c r="C401" s="12" t="s">
        <v>3658</v>
      </c>
      <c r="D401" s="12" t="s">
        <v>391</v>
      </c>
      <c r="E401" s="12" t="s">
        <v>3659</v>
      </c>
      <c r="F401" s="12" t="s">
        <v>2433</v>
      </c>
      <c r="G401" s="12" t="s">
        <v>2434</v>
      </c>
      <c r="H401" s="12"/>
      <c r="I401" s="12" t="s">
        <v>2435</v>
      </c>
      <c r="J401" s="12">
        <v>9.99</v>
      </c>
      <c r="K401" s="12">
        <v>518.4</v>
      </c>
      <c r="L401" s="7">
        <v>52</v>
      </c>
      <c r="M401" s="12">
        <v>56</v>
      </c>
      <c r="N401" s="12">
        <v>0</v>
      </c>
      <c r="O401" s="12">
        <v>56</v>
      </c>
      <c r="P401" s="12">
        <v>0</v>
      </c>
      <c r="Q401" s="12">
        <v>1</v>
      </c>
      <c r="R401" s="12">
        <v>0</v>
      </c>
      <c r="S401" s="12">
        <v>0</v>
      </c>
      <c r="T401" s="12" t="s">
        <v>2436</v>
      </c>
      <c r="U401" s="3">
        <v>33</v>
      </c>
      <c r="V401" s="12" t="s">
        <v>2452</v>
      </c>
      <c r="W401" s="12">
        <v>84</v>
      </c>
      <c r="X401" s="12" t="s">
        <v>3278</v>
      </c>
      <c r="Y401" s="12" t="s">
        <v>2438</v>
      </c>
      <c r="Z401" s="12"/>
      <c r="AA401" s="12"/>
      <c r="AB401" s="2">
        <v>200</v>
      </c>
      <c r="AC401" s="12"/>
      <c r="AD401" s="12" t="s">
        <v>2439</v>
      </c>
      <c r="AE401" s="12"/>
      <c r="AF401" s="12"/>
      <c r="AG401" s="12"/>
      <c r="AH401" s="12"/>
      <c r="AI401" s="12">
        <v>107</v>
      </c>
      <c r="AJ401" s="12">
        <v>93</v>
      </c>
    </row>
    <row r="402" spans="1:36">
      <c r="A402" s="12" t="s">
        <v>2429</v>
      </c>
      <c r="B402" s="12" t="s">
        <v>3660</v>
      </c>
      <c r="C402" s="12" t="s">
        <v>3661</v>
      </c>
      <c r="D402" s="12" t="s">
        <v>392</v>
      </c>
      <c r="E402" s="12" t="s">
        <v>3662</v>
      </c>
      <c r="F402" s="12" t="s">
        <v>2433</v>
      </c>
      <c r="G402" s="12" t="s">
        <v>2434</v>
      </c>
      <c r="H402" s="12"/>
      <c r="I402" s="12" t="s">
        <v>2435</v>
      </c>
      <c r="J402" s="12">
        <v>10.99</v>
      </c>
      <c r="K402" s="12">
        <v>329.22</v>
      </c>
      <c r="L402" s="7">
        <v>30</v>
      </c>
      <c r="M402" s="12">
        <v>159</v>
      </c>
      <c r="N402" s="12">
        <v>0</v>
      </c>
      <c r="O402" s="12">
        <v>110</v>
      </c>
      <c r="P402" s="12">
        <v>49</v>
      </c>
      <c r="Q402" s="12">
        <v>2</v>
      </c>
      <c r="R402" s="12">
        <v>0</v>
      </c>
      <c r="S402" s="12">
        <v>2</v>
      </c>
      <c r="T402" s="12" t="s">
        <v>2436</v>
      </c>
      <c r="U402" s="3">
        <v>144</v>
      </c>
      <c r="V402" s="12"/>
      <c r="W402" s="12">
        <v>0</v>
      </c>
      <c r="X402" s="12"/>
      <c r="Y402" s="12" t="s">
        <v>2438</v>
      </c>
      <c r="Z402" s="12"/>
      <c r="AA402" s="12"/>
      <c r="AB402" s="2">
        <v>200</v>
      </c>
      <c r="AC402" s="12"/>
      <c r="AD402" s="12" t="s">
        <v>2439</v>
      </c>
      <c r="AE402" s="12"/>
      <c r="AF402" s="12"/>
      <c r="AG402" s="12"/>
      <c r="AH402" s="12"/>
      <c r="AI402" s="12">
        <v>163</v>
      </c>
      <c r="AJ402" s="12">
        <v>37</v>
      </c>
    </row>
    <row r="403" spans="1:36">
      <c r="A403" s="12" t="s">
        <v>2429</v>
      </c>
      <c r="B403" s="12" t="s">
        <v>3663</v>
      </c>
      <c r="C403" s="12" t="s">
        <v>3664</v>
      </c>
      <c r="D403" s="12" t="s">
        <v>393</v>
      </c>
      <c r="E403" s="12" t="s">
        <v>3665</v>
      </c>
      <c r="F403" s="12" t="s">
        <v>2433</v>
      </c>
      <c r="G403" s="12" t="s">
        <v>2434</v>
      </c>
      <c r="H403" s="12"/>
      <c r="I403" s="12" t="s">
        <v>2435</v>
      </c>
      <c r="J403" s="12">
        <v>8.99</v>
      </c>
      <c r="K403" s="12">
        <v>80.900000000000006</v>
      </c>
      <c r="L403" s="7">
        <v>9</v>
      </c>
      <c r="M403" s="12">
        <v>76</v>
      </c>
      <c r="N403" s="12">
        <v>0</v>
      </c>
      <c r="O403" s="12">
        <v>76</v>
      </c>
      <c r="P403" s="12">
        <v>0</v>
      </c>
      <c r="Q403" s="12">
        <v>0</v>
      </c>
      <c r="R403" s="12">
        <v>0</v>
      </c>
      <c r="S403" s="12">
        <v>1</v>
      </c>
      <c r="T403" s="12" t="s">
        <v>2436</v>
      </c>
      <c r="U403" s="3">
        <v>213</v>
      </c>
      <c r="V403" s="12"/>
      <c r="W403" s="12">
        <v>0</v>
      </c>
      <c r="X403" s="12"/>
      <c r="Y403" s="12" t="s">
        <v>2438</v>
      </c>
      <c r="Z403" s="12"/>
      <c r="AA403" s="12"/>
      <c r="AB403" s="2">
        <v>200</v>
      </c>
      <c r="AC403" s="12"/>
      <c r="AD403" s="12" t="s">
        <v>2439</v>
      </c>
      <c r="AE403" s="12"/>
      <c r="AF403" s="12"/>
      <c r="AG403" s="12"/>
      <c r="AH403" s="12"/>
      <c r="AI403" s="12">
        <v>77</v>
      </c>
      <c r="AJ403" s="12">
        <v>123</v>
      </c>
    </row>
    <row r="404" spans="1:36">
      <c r="A404" s="12" t="s">
        <v>2429</v>
      </c>
      <c r="B404" s="12" t="s">
        <v>3666</v>
      </c>
      <c r="C404" s="12" t="s">
        <v>3667</v>
      </c>
      <c r="D404" s="12" t="s">
        <v>394</v>
      </c>
      <c r="E404" s="12" t="s">
        <v>3668</v>
      </c>
      <c r="F404" s="12" t="s">
        <v>2433</v>
      </c>
      <c r="G404" s="12" t="s">
        <v>2434</v>
      </c>
      <c r="H404" s="12"/>
      <c r="I404" s="12" t="s">
        <v>2435</v>
      </c>
      <c r="J404" s="12">
        <v>11.99</v>
      </c>
      <c r="K404" s="12">
        <v>155.6</v>
      </c>
      <c r="L404" s="7">
        <v>13</v>
      </c>
      <c r="M404" s="12">
        <v>83</v>
      </c>
      <c r="N404" s="12">
        <v>0</v>
      </c>
      <c r="O404" s="12">
        <v>81</v>
      </c>
      <c r="P404" s="12">
        <v>2</v>
      </c>
      <c r="Q404" s="12">
        <v>5</v>
      </c>
      <c r="R404" s="12">
        <v>0</v>
      </c>
      <c r="S404" s="12">
        <v>0</v>
      </c>
      <c r="T404" s="12" t="s">
        <v>2436</v>
      </c>
      <c r="U404" s="3">
        <v>123</v>
      </c>
      <c r="V404" s="12"/>
      <c r="W404" s="12">
        <v>4</v>
      </c>
      <c r="X404" s="12" t="s">
        <v>5826</v>
      </c>
      <c r="Y404" s="12" t="s">
        <v>2438</v>
      </c>
      <c r="Z404" s="12"/>
      <c r="AA404" s="12"/>
      <c r="AB404" s="2">
        <v>200</v>
      </c>
      <c r="AC404" s="12"/>
      <c r="AD404" s="12" t="s">
        <v>2439</v>
      </c>
      <c r="AE404" s="12"/>
      <c r="AF404" s="12"/>
      <c r="AG404" s="12"/>
      <c r="AH404" s="12"/>
      <c r="AI404" s="12">
        <v>88</v>
      </c>
      <c r="AJ404" s="12">
        <v>112</v>
      </c>
    </row>
    <row r="405" spans="1:36">
      <c r="A405" s="12" t="s">
        <v>2429</v>
      </c>
      <c r="B405" s="12" t="s">
        <v>3669</v>
      </c>
      <c r="C405" s="12" t="s">
        <v>3670</v>
      </c>
      <c r="D405" s="12" t="s">
        <v>395</v>
      </c>
      <c r="E405" s="12" t="s">
        <v>3671</v>
      </c>
      <c r="F405" s="12" t="s">
        <v>2433</v>
      </c>
      <c r="G405" s="12" t="s">
        <v>2434</v>
      </c>
      <c r="H405" s="12"/>
      <c r="I405" s="12" t="s">
        <v>2435</v>
      </c>
      <c r="J405" s="12">
        <v>6.09</v>
      </c>
      <c r="K405" s="12">
        <v>0</v>
      </c>
      <c r="L405" s="7">
        <v>0</v>
      </c>
      <c r="M405" s="12">
        <v>0</v>
      </c>
      <c r="N405" s="12">
        <v>0</v>
      </c>
      <c r="O405" s="12">
        <v>0</v>
      </c>
      <c r="P405" s="12">
        <v>0</v>
      </c>
      <c r="Q405" s="12">
        <v>0</v>
      </c>
      <c r="R405" s="12">
        <v>0</v>
      </c>
      <c r="S405" s="12">
        <v>0</v>
      </c>
      <c r="T405" s="12" t="s">
        <v>2436</v>
      </c>
      <c r="U405" s="3">
        <v>0</v>
      </c>
      <c r="V405" s="12" t="s">
        <v>2437</v>
      </c>
      <c r="W405" s="12">
        <v>12</v>
      </c>
      <c r="X405" s="12" t="s">
        <v>3278</v>
      </c>
      <c r="Y405" s="12" t="s">
        <v>2438</v>
      </c>
      <c r="Z405" s="12"/>
      <c r="AA405" s="12"/>
      <c r="AB405" s="2">
        <v>200</v>
      </c>
      <c r="AC405" s="12"/>
      <c r="AD405" s="12" t="s">
        <v>2439</v>
      </c>
      <c r="AE405" s="12"/>
      <c r="AF405" s="12"/>
      <c r="AG405" s="12"/>
      <c r="AH405" s="12"/>
      <c r="AI405" s="12">
        <v>0</v>
      </c>
      <c r="AJ405" s="12">
        <v>200</v>
      </c>
    </row>
    <row r="406" spans="1:36">
      <c r="A406" s="12" t="s">
        <v>2429</v>
      </c>
      <c r="B406" s="12" t="s">
        <v>3672</v>
      </c>
      <c r="C406" s="12" t="s">
        <v>3673</v>
      </c>
      <c r="D406" s="12" t="s">
        <v>396</v>
      </c>
      <c r="E406" s="12" t="s">
        <v>3674</v>
      </c>
      <c r="F406" s="12" t="s">
        <v>2433</v>
      </c>
      <c r="G406" s="12" t="s">
        <v>2434</v>
      </c>
      <c r="H406" s="12"/>
      <c r="I406" s="12" t="s">
        <v>2435</v>
      </c>
      <c r="J406" s="12">
        <v>6.99</v>
      </c>
      <c r="K406" s="12">
        <v>13.97</v>
      </c>
      <c r="L406" s="7">
        <v>2</v>
      </c>
      <c r="M406" s="12">
        <v>0</v>
      </c>
      <c r="N406" s="12">
        <v>0</v>
      </c>
      <c r="O406" s="12">
        <v>0</v>
      </c>
      <c r="P406" s="12">
        <v>0</v>
      </c>
      <c r="Q406" s="12">
        <v>0</v>
      </c>
      <c r="R406" s="12">
        <v>0</v>
      </c>
      <c r="S406" s="12">
        <v>0</v>
      </c>
      <c r="T406" s="12" t="s">
        <v>2436</v>
      </c>
      <c r="U406" s="3">
        <v>0</v>
      </c>
      <c r="V406" s="12" t="s">
        <v>2437</v>
      </c>
      <c r="W406" s="12">
        <v>24</v>
      </c>
      <c r="X406" s="12" t="s">
        <v>3278</v>
      </c>
      <c r="Y406" s="12" t="s">
        <v>2438</v>
      </c>
      <c r="Z406" s="12"/>
      <c r="AA406" s="12"/>
      <c r="AB406" s="2">
        <v>200</v>
      </c>
      <c r="AC406" s="12"/>
      <c r="AD406" s="12" t="s">
        <v>2439</v>
      </c>
      <c r="AE406" s="12"/>
      <c r="AF406" s="12"/>
      <c r="AG406" s="12"/>
      <c r="AH406" s="12"/>
      <c r="AI406" s="12">
        <v>0</v>
      </c>
      <c r="AJ406" s="12">
        <v>200</v>
      </c>
    </row>
    <row r="407" spans="1:36">
      <c r="A407" s="12" t="s">
        <v>2429</v>
      </c>
      <c r="B407" s="12" t="s">
        <v>3675</v>
      </c>
      <c r="C407" s="12" t="s">
        <v>3676</v>
      </c>
      <c r="D407" s="12" t="s">
        <v>397</v>
      </c>
      <c r="E407" s="12" t="s">
        <v>3677</v>
      </c>
      <c r="F407" s="12" t="s">
        <v>2433</v>
      </c>
      <c r="G407" s="12" t="s">
        <v>2434</v>
      </c>
      <c r="H407" s="12"/>
      <c r="I407" s="12" t="s">
        <v>2435</v>
      </c>
      <c r="J407" s="12">
        <v>7.99</v>
      </c>
      <c r="K407" s="12">
        <v>0</v>
      </c>
      <c r="L407" s="7">
        <v>0</v>
      </c>
      <c r="M407" s="12">
        <v>0</v>
      </c>
      <c r="N407" s="12">
        <v>0</v>
      </c>
      <c r="O407" s="12">
        <v>0</v>
      </c>
      <c r="P407" s="12">
        <v>0</v>
      </c>
      <c r="Q407" s="12">
        <v>0</v>
      </c>
      <c r="R407" s="12">
        <v>0</v>
      </c>
      <c r="S407" s="12">
        <v>0</v>
      </c>
      <c r="T407" s="12" t="s">
        <v>2436</v>
      </c>
      <c r="U407" s="3">
        <v>0</v>
      </c>
      <c r="V407" s="12" t="s">
        <v>2437</v>
      </c>
      <c r="W407" s="12">
        <v>7</v>
      </c>
      <c r="X407" s="12" t="s">
        <v>3278</v>
      </c>
      <c r="Y407" s="12" t="s">
        <v>2438</v>
      </c>
      <c r="Z407" s="12"/>
      <c r="AA407" s="12"/>
      <c r="AB407" s="2">
        <v>200</v>
      </c>
      <c r="AC407" s="12"/>
      <c r="AD407" s="12" t="s">
        <v>2439</v>
      </c>
      <c r="AE407" s="12"/>
      <c r="AF407" s="12"/>
      <c r="AG407" s="12"/>
      <c r="AH407" s="12"/>
      <c r="AI407" s="12">
        <v>0</v>
      </c>
      <c r="AJ407" s="12">
        <v>200</v>
      </c>
    </row>
    <row r="408" spans="1:36">
      <c r="A408" s="12" t="s">
        <v>2429</v>
      </c>
      <c r="B408" s="12" t="s">
        <v>3678</v>
      </c>
      <c r="C408" s="12" t="s">
        <v>3679</v>
      </c>
      <c r="D408" s="12" t="s">
        <v>398</v>
      </c>
      <c r="E408" s="12" t="s">
        <v>3680</v>
      </c>
      <c r="F408" s="12" t="s">
        <v>2433</v>
      </c>
      <c r="G408" s="12" t="s">
        <v>2434</v>
      </c>
      <c r="H408" s="12"/>
      <c r="I408" s="12" t="s">
        <v>2435</v>
      </c>
      <c r="J408" s="12">
        <v>6.09</v>
      </c>
      <c r="K408" s="12">
        <v>6.09</v>
      </c>
      <c r="L408" s="7">
        <v>1</v>
      </c>
      <c r="M408" s="12">
        <v>0</v>
      </c>
      <c r="N408" s="12">
        <v>0</v>
      </c>
      <c r="O408" s="12">
        <v>0</v>
      </c>
      <c r="P408" s="12">
        <v>0</v>
      </c>
      <c r="Q408" s="12">
        <v>0</v>
      </c>
      <c r="R408" s="12">
        <v>0</v>
      </c>
      <c r="S408" s="12">
        <v>0</v>
      </c>
      <c r="T408" s="12" t="s">
        <v>2436</v>
      </c>
      <c r="U408" s="3">
        <v>0</v>
      </c>
      <c r="V408" s="12" t="s">
        <v>2437</v>
      </c>
      <c r="W408" s="12">
        <v>20</v>
      </c>
      <c r="X408" s="12" t="s">
        <v>3278</v>
      </c>
      <c r="Y408" s="12" t="s">
        <v>2438</v>
      </c>
      <c r="Z408" s="12"/>
      <c r="AA408" s="12"/>
      <c r="AB408" s="2">
        <v>200</v>
      </c>
      <c r="AC408" s="12"/>
      <c r="AD408" s="12" t="s">
        <v>2439</v>
      </c>
      <c r="AE408" s="12"/>
      <c r="AF408" s="12"/>
      <c r="AG408" s="12"/>
      <c r="AH408" s="12"/>
      <c r="AI408" s="12">
        <v>0</v>
      </c>
      <c r="AJ408" s="12">
        <v>200</v>
      </c>
    </row>
    <row r="409" spans="1:36">
      <c r="A409" s="12" t="s">
        <v>2429</v>
      </c>
      <c r="B409" s="12" t="s">
        <v>3681</v>
      </c>
      <c r="C409" s="12" t="s">
        <v>3682</v>
      </c>
      <c r="D409" s="12" t="s">
        <v>399</v>
      </c>
      <c r="E409" s="12" t="s">
        <v>3683</v>
      </c>
      <c r="F409" s="12" t="s">
        <v>2433</v>
      </c>
      <c r="G409" s="12" t="s">
        <v>2434</v>
      </c>
      <c r="H409" s="12"/>
      <c r="I409" s="12" t="s">
        <v>2435</v>
      </c>
      <c r="J409" s="12">
        <v>6.99</v>
      </c>
      <c r="K409" s="12">
        <v>360.67</v>
      </c>
      <c r="L409" s="7">
        <v>53</v>
      </c>
      <c r="M409" s="12">
        <v>0</v>
      </c>
      <c r="N409" s="12">
        <v>0</v>
      </c>
      <c r="O409" s="12">
        <v>0</v>
      </c>
      <c r="P409" s="12">
        <v>0</v>
      </c>
      <c r="Q409" s="12">
        <v>0</v>
      </c>
      <c r="R409" s="12">
        <v>0</v>
      </c>
      <c r="S409" s="12">
        <v>2</v>
      </c>
      <c r="T409" s="12" t="s">
        <v>2436</v>
      </c>
      <c r="U409" s="3">
        <v>0</v>
      </c>
      <c r="V409" s="12" t="s">
        <v>2437</v>
      </c>
      <c r="W409" s="12">
        <v>147</v>
      </c>
      <c r="X409" s="12" t="s">
        <v>3278</v>
      </c>
      <c r="Y409" s="12" t="s">
        <v>2438</v>
      </c>
      <c r="Z409" s="12"/>
      <c r="AA409" s="12"/>
      <c r="AB409" s="2">
        <v>200</v>
      </c>
      <c r="AC409" s="12"/>
      <c r="AD409" s="12" t="s">
        <v>2439</v>
      </c>
      <c r="AE409" s="12"/>
      <c r="AF409" s="12"/>
      <c r="AG409" s="12"/>
      <c r="AH409" s="12"/>
      <c r="AI409" s="12">
        <v>2</v>
      </c>
      <c r="AJ409" s="12">
        <v>198</v>
      </c>
    </row>
    <row r="410" spans="1:36">
      <c r="A410" s="12" t="s">
        <v>2429</v>
      </c>
      <c r="B410" s="12" t="s">
        <v>3684</v>
      </c>
      <c r="C410" s="12" t="s">
        <v>3685</v>
      </c>
      <c r="D410" s="12" t="s">
        <v>400</v>
      </c>
      <c r="E410" s="12" t="s">
        <v>3686</v>
      </c>
      <c r="F410" s="12" t="s">
        <v>2433</v>
      </c>
      <c r="G410" s="12" t="s">
        <v>2434</v>
      </c>
      <c r="H410" s="12"/>
      <c r="I410" s="12" t="s">
        <v>2435</v>
      </c>
      <c r="J410" s="12">
        <v>7.69</v>
      </c>
      <c r="K410" s="12">
        <v>58.44</v>
      </c>
      <c r="L410" s="7">
        <v>8</v>
      </c>
      <c r="M410" s="12">
        <v>0</v>
      </c>
      <c r="N410" s="12">
        <v>0</v>
      </c>
      <c r="O410" s="12">
        <v>0</v>
      </c>
      <c r="P410" s="12">
        <v>0</v>
      </c>
      <c r="Q410" s="12">
        <v>0</v>
      </c>
      <c r="R410" s="12">
        <v>0</v>
      </c>
      <c r="S410" s="12">
        <v>0</v>
      </c>
      <c r="T410" s="12" t="s">
        <v>2436</v>
      </c>
      <c r="U410" s="3">
        <v>0</v>
      </c>
      <c r="V410" s="12" t="s">
        <v>2437</v>
      </c>
      <c r="W410" s="12">
        <v>28</v>
      </c>
      <c r="X410" s="12" t="s">
        <v>3278</v>
      </c>
      <c r="Y410" s="12" t="s">
        <v>2438</v>
      </c>
      <c r="Z410" s="12"/>
      <c r="AA410" s="12"/>
      <c r="AB410" s="2">
        <v>200</v>
      </c>
      <c r="AC410" s="12"/>
      <c r="AD410" s="12" t="s">
        <v>2439</v>
      </c>
      <c r="AE410" s="12"/>
      <c r="AF410" s="12"/>
      <c r="AG410" s="12"/>
      <c r="AH410" s="12"/>
      <c r="AI410" s="12">
        <v>0</v>
      </c>
      <c r="AJ410" s="12">
        <v>200</v>
      </c>
    </row>
    <row r="411" spans="1:36">
      <c r="A411" s="12" t="s">
        <v>2429</v>
      </c>
      <c r="B411" s="12" t="s">
        <v>3687</v>
      </c>
      <c r="C411" s="12" t="s">
        <v>3688</v>
      </c>
      <c r="D411" s="12" t="s">
        <v>401</v>
      </c>
      <c r="E411" s="12" t="s">
        <v>3689</v>
      </c>
      <c r="F411" s="12" t="s">
        <v>2433</v>
      </c>
      <c r="G411" s="12" t="s">
        <v>2434</v>
      </c>
      <c r="H411" s="12"/>
      <c r="I411" s="12" t="s">
        <v>2435</v>
      </c>
      <c r="J411" s="12">
        <v>9.99</v>
      </c>
      <c r="K411" s="12">
        <v>0</v>
      </c>
      <c r="L411" s="7">
        <v>0</v>
      </c>
      <c r="M411" s="12">
        <v>0</v>
      </c>
      <c r="N411" s="12">
        <v>0</v>
      </c>
      <c r="O411" s="12">
        <v>0</v>
      </c>
      <c r="P411" s="12">
        <v>0</v>
      </c>
      <c r="Q411" s="12">
        <v>0</v>
      </c>
      <c r="R411" s="12">
        <v>0</v>
      </c>
      <c r="S411" s="12">
        <v>0</v>
      </c>
      <c r="T411" s="12" t="s">
        <v>2436</v>
      </c>
      <c r="U411" s="3">
        <v>0</v>
      </c>
      <c r="V411" s="12" t="s">
        <v>2437</v>
      </c>
      <c r="W411" s="12">
        <v>15</v>
      </c>
      <c r="X411" s="12" t="s">
        <v>3278</v>
      </c>
      <c r="Y411" s="12" t="s">
        <v>2438</v>
      </c>
      <c r="Z411" s="12"/>
      <c r="AA411" s="12"/>
      <c r="AB411" s="2">
        <v>200</v>
      </c>
      <c r="AC411" s="12"/>
      <c r="AD411" s="12" t="s">
        <v>2439</v>
      </c>
      <c r="AE411" s="12"/>
      <c r="AF411" s="12"/>
      <c r="AG411" s="12"/>
      <c r="AH411" s="12"/>
      <c r="AI411" s="12">
        <v>0</v>
      </c>
      <c r="AJ411" s="12">
        <v>200</v>
      </c>
    </row>
    <row r="412" spans="1:36">
      <c r="A412" s="12" t="s">
        <v>2429</v>
      </c>
      <c r="B412" s="12" t="s">
        <v>3690</v>
      </c>
      <c r="C412" s="12" t="s">
        <v>3691</v>
      </c>
      <c r="D412" s="12" t="s">
        <v>402</v>
      </c>
      <c r="E412" s="12" t="s">
        <v>3692</v>
      </c>
      <c r="F412" s="12" t="s">
        <v>2433</v>
      </c>
      <c r="G412" s="12" t="s">
        <v>2434</v>
      </c>
      <c r="H412" s="12"/>
      <c r="I412" s="12" t="s">
        <v>2435</v>
      </c>
      <c r="J412" s="12">
        <v>10.69</v>
      </c>
      <c r="K412" s="12">
        <v>0</v>
      </c>
      <c r="L412" s="7">
        <v>0</v>
      </c>
      <c r="M412" s="12">
        <v>0</v>
      </c>
      <c r="N412" s="12">
        <v>0</v>
      </c>
      <c r="O412" s="12">
        <v>0</v>
      </c>
      <c r="P412" s="12">
        <v>0</v>
      </c>
      <c r="Q412" s="12">
        <v>0</v>
      </c>
      <c r="R412" s="12">
        <v>0</v>
      </c>
      <c r="S412" s="12">
        <v>0</v>
      </c>
      <c r="T412" s="12" t="s">
        <v>2436</v>
      </c>
      <c r="U412" s="3">
        <v>0</v>
      </c>
      <c r="V412" s="12" t="s">
        <v>2437</v>
      </c>
      <c r="W412" s="12">
        <v>6</v>
      </c>
      <c r="X412" s="12" t="s">
        <v>3278</v>
      </c>
      <c r="Y412" s="12" t="s">
        <v>2438</v>
      </c>
      <c r="Z412" s="12"/>
      <c r="AA412" s="12"/>
      <c r="AB412" s="2">
        <v>200</v>
      </c>
      <c r="AC412" s="12"/>
      <c r="AD412" s="12" t="s">
        <v>2439</v>
      </c>
      <c r="AE412" s="12"/>
      <c r="AF412" s="12"/>
      <c r="AG412" s="12"/>
      <c r="AH412" s="12"/>
      <c r="AI412" s="12">
        <v>0</v>
      </c>
      <c r="AJ412" s="12">
        <v>200</v>
      </c>
    </row>
    <row r="413" spans="1:36">
      <c r="A413" s="12" t="s">
        <v>2429</v>
      </c>
      <c r="B413" s="12" t="s">
        <v>3693</v>
      </c>
      <c r="C413" s="12" t="s">
        <v>3694</v>
      </c>
      <c r="D413" s="12" t="s">
        <v>403</v>
      </c>
      <c r="E413" s="12" t="s">
        <v>3695</v>
      </c>
      <c r="F413" s="12" t="s">
        <v>2433</v>
      </c>
      <c r="G413" s="12" t="s">
        <v>2434</v>
      </c>
      <c r="H413" s="12"/>
      <c r="I413" s="12" t="s">
        <v>2435</v>
      </c>
      <c r="J413" s="12">
        <v>11.59</v>
      </c>
      <c r="K413" s="12">
        <v>0</v>
      </c>
      <c r="L413" s="7">
        <v>0</v>
      </c>
      <c r="M413" s="12">
        <v>0</v>
      </c>
      <c r="N413" s="12">
        <v>0</v>
      </c>
      <c r="O413" s="12">
        <v>0</v>
      </c>
      <c r="P413" s="12">
        <v>0</v>
      </c>
      <c r="Q413" s="12">
        <v>0</v>
      </c>
      <c r="R413" s="12">
        <v>0</v>
      </c>
      <c r="S413" s="12">
        <v>0</v>
      </c>
      <c r="T413" s="12" t="s">
        <v>2436</v>
      </c>
      <c r="U413" s="3">
        <v>0</v>
      </c>
      <c r="V413" s="12" t="s">
        <v>2437</v>
      </c>
      <c r="W413" s="12">
        <v>7</v>
      </c>
      <c r="X413" s="12" t="s">
        <v>3278</v>
      </c>
      <c r="Y413" s="12" t="s">
        <v>2438</v>
      </c>
      <c r="Z413" s="12"/>
      <c r="AA413" s="12"/>
      <c r="AB413" s="2">
        <v>200</v>
      </c>
      <c r="AC413" s="12"/>
      <c r="AD413" s="12" t="s">
        <v>2439</v>
      </c>
      <c r="AE413" s="12"/>
      <c r="AF413" s="12"/>
      <c r="AG413" s="12"/>
      <c r="AH413" s="12"/>
      <c r="AI413" s="12">
        <v>0</v>
      </c>
      <c r="AJ413" s="12">
        <v>200</v>
      </c>
    </row>
    <row r="414" spans="1:36">
      <c r="A414" s="12" t="s">
        <v>2429</v>
      </c>
      <c r="B414" s="12" t="s">
        <v>3696</v>
      </c>
      <c r="C414" s="12" t="s">
        <v>3697</v>
      </c>
      <c r="D414" s="12" t="s">
        <v>404</v>
      </c>
      <c r="E414" s="12" t="s">
        <v>3698</v>
      </c>
      <c r="F414" s="12" t="s">
        <v>2433</v>
      </c>
      <c r="G414" s="12" t="s">
        <v>2434</v>
      </c>
      <c r="H414" s="12"/>
      <c r="I414" s="12" t="s">
        <v>2435</v>
      </c>
      <c r="J414" s="12">
        <v>5.59</v>
      </c>
      <c r="K414" s="12">
        <v>109.19</v>
      </c>
      <c r="L414" s="7">
        <v>20</v>
      </c>
      <c r="M414" s="12">
        <v>11</v>
      </c>
      <c r="N414" s="12">
        <v>0</v>
      </c>
      <c r="O414" s="12">
        <v>11</v>
      </c>
      <c r="P414" s="12">
        <v>0</v>
      </c>
      <c r="Q414" s="12">
        <v>0</v>
      </c>
      <c r="R414" s="12">
        <v>0</v>
      </c>
      <c r="S414" s="12">
        <v>1</v>
      </c>
      <c r="T414" s="12" t="s">
        <v>2436</v>
      </c>
      <c r="U414" s="3">
        <v>15</v>
      </c>
      <c r="V414" s="12" t="s">
        <v>2452</v>
      </c>
      <c r="W414" s="12">
        <v>38</v>
      </c>
      <c r="X414" s="12" t="s">
        <v>2536</v>
      </c>
      <c r="Y414" s="12" t="s">
        <v>2438</v>
      </c>
      <c r="Z414" s="12"/>
      <c r="AA414" s="12"/>
      <c r="AB414" s="2">
        <v>200</v>
      </c>
      <c r="AC414" s="12"/>
      <c r="AD414" s="12" t="s">
        <v>2439</v>
      </c>
      <c r="AE414" s="12"/>
      <c r="AF414" s="12"/>
      <c r="AG414" s="12"/>
      <c r="AH414" s="12"/>
      <c r="AI414" s="12">
        <v>12</v>
      </c>
      <c r="AJ414" s="12">
        <v>188</v>
      </c>
    </row>
    <row r="415" spans="1:36">
      <c r="A415" s="12" t="s">
        <v>2429</v>
      </c>
      <c r="B415" s="12" t="s">
        <v>3699</v>
      </c>
      <c r="C415" s="12" t="s">
        <v>3700</v>
      </c>
      <c r="D415" s="12" t="s">
        <v>405</v>
      </c>
      <c r="E415" s="12" t="s">
        <v>3701</v>
      </c>
      <c r="F415" s="12" t="s">
        <v>2433</v>
      </c>
      <c r="G415" s="12" t="s">
        <v>2434</v>
      </c>
      <c r="H415" s="12"/>
      <c r="I415" s="12" t="s">
        <v>2435</v>
      </c>
      <c r="J415" s="12">
        <v>6.59</v>
      </c>
      <c r="K415" s="12">
        <v>0</v>
      </c>
      <c r="L415" s="7">
        <v>0</v>
      </c>
      <c r="M415" s="12">
        <v>0</v>
      </c>
      <c r="N415" s="12">
        <v>0</v>
      </c>
      <c r="O415" s="12">
        <v>0</v>
      </c>
      <c r="P415" s="12">
        <v>0</v>
      </c>
      <c r="Q415" s="12">
        <v>0</v>
      </c>
      <c r="R415" s="12">
        <v>0</v>
      </c>
      <c r="S415" s="12">
        <v>0</v>
      </c>
      <c r="T415" s="12" t="s">
        <v>2436</v>
      </c>
      <c r="U415" s="3">
        <v>0</v>
      </c>
      <c r="V415" s="12" t="s">
        <v>2437</v>
      </c>
      <c r="W415" s="12">
        <v>7</v>
      </c>
      <c r="X415" s="12" t="s">
        <v>3278</v>
      </c>
      <c r="Y415" s="12" t="s">
        <v>2438</v>
      </c>
      <c r="Z415" s="12"/>
      <c r="AA415" s="12"/>
      <c r="AB415" s="2">
        <v>200</v>
      </c>
      <c r="AC415" s="12"/>
      <c r="AD415" s="12" t="s">
        <v>2439</v>
      </c>
      <c r="AE415" s="12"/>
      <c r="AF415" s="12"/>
      <c r="AG415" s="12"/>
      <c r="AH415" s="12"/>
      <c r="AI415" s="12">
        <v>0</v>
      </c>
      <c r="AJ415" s="12">
        <v>200</v>
      </c>
    </row>
    <row r="416" spans="1:36">
      <c r="A416" s="12" t="s">
        <v>2429</v>
      </c>
      <c r="B416" s="12" t="s">
        <v>3702</v>
      </c>
      <c r="C416" s="12" t="s">
        <v>3703</v>
      </c>
      <c r="D416" s="12" t="s">
        <v>406</v>
      </c>
      <c r="E416" s="12" t="s">
        <v>3704</v>
      </c>
      <c r="F416" s="12" t="s">
        <v>2433</v>
      </c>
      <c r="G416" s="12" t="s">
        <v>2434</v>
      </c>
      <c r="H416" s="12"/>
      <c r="I416" s="12" t="s">
        <v>2435</v>
      </c>
      <c r="J416" s="12">
        <v>6.99</v>
      </c>
      <c r="K416" s="12">
        <v>89.48</v>
      </c>
      <c r="L416" s="7">
        <v>13</v>
      </c>
      <c r="M416" s="12">
        <v>86</v>
      </c>
      <c r="N416" s="12">
        <v>0</v>
      </c>
      <c r="O416" s="12">
        <v>86</v>
      </c>
      <c r="P416" s="12">
        <v>0</v>
      </c>
      <c r="Q416" s="12">
        <v>0</v>
      </c>
      <c r="R416" s="12">
        <v>0</v>
      </c>
      <c r="S416" s="12">
        <v>0</v>
      </c>
      <c r="T416" s="12" t="s">
        <v>2436</v>
      </c>
      <c r="U416" s="3">
        <v>255</v>
      </c>
      <c r="V416" s="12"/>
      <c r="W416" s="12">
        <v>0</v>
      </c>
      <c r="X416" s="12"/>
      <c r="Y416" s="12" t="s">
        <v>2438</v>
      </c>
      <c r="Z416" s="12"/>
      <c r="AA416" s="12"/>
      <c r="AB416" s="2">
        <v>200</v>
      </c>
      <c r="AC416" s="12"/>
      <c r="AD416" s="12" t="s">
        <v>2439</v>
      </c>
      <c r="AE416" s="12"/>
      <c r="AF416" s="12"/>
      <c r="AG416" s="12"/>
      <c r="AH416" s="12"/>
      <c r="AI416" s="12">
        <v>86</v>
      </c>
      <c r="AJ416" s="12">
        <v>114</v>
      </c>
    </row>
    <row r="417" spans="1:36">
      <c r="A417" s="12" t="s">
        <v>2429</v>
      </c>
      <c r="B417" s="12" t="s">
        <v>3705</v>
      </c>
      <c r="C417" s="12" t="s">
        <v>3706</v>
      </c>
      <c r="D417" s="12" t="s">
        <v>407</v>
      </c>
      <c r="E417" s="12" t="s">
        <v>3707</v>
      </c>
      <c r="F417" s="12" t="s">
        <v>2433</v>
      </c>
      <c r="G417" s="12" t="s">
        <v>2434</v>
      </c>
      <c r="H417" s="12"/>
      <c r="I417" s="12" t="s">
        <v>2435</v>
      </c>
      <c r="J417" s="12">
        <v>5.99</v>
      </c>
      <c r="K417" s="12">
        <v>203.27</v>
      </c>
      <c r="L417" s="7">
        <v>34</v>
      </c>
      <c r="M417" s="12">
        <v>57</v>
      </c>
      <c r="N417" s="12">
        <v>0</v>
      </c>
      <c r="O417" s="12">
        <v>56</v>
      </c>
      <c r="P417" s="12">
        <v>1</v>
      </c>
      <c r="Q417" s="12">
        <v>2</v>
      </c>
      <c r="R417" s="12">
        <v>0</v>
      </c>
      <c r="S417" s="12">
        <v>0</v>
      </c>
      <c r="T417" s="12" t="s">
        <v>2436</v>
      </c>
      <c r="U417" s="3">
        <v>53</v>
      </c>
      <c r="V417" s="12"/>
      <c r="W417" s="12">
        <v>40</v>
      </c>
      <c r="X417" s="12" t="s">
        <v>2536</v>
      </c>
      <c r="Y417" s="12" t="s">
        <v>2438</v>
      </c>
      <c r="Z417" s="12"/>
      <c r="AA417" s="12"/>
      <c r="AB417" s="2">
        <v>200</v>
      </c>
      <c r="AC417" s="12"/>
      <c r="AD417" s="12" t="s">
        <v>2439</v>
      </c>
      <c r="AE417" s="12"/>
      <c r="AF417" s="12"/>
      <c r="AG417" s="12"/>
      <c r="AH417" s="12"/>
      <c r="AI417" s="12">
        <v>59</v>
      </c>
      <c r="AJ417" s="12">
        <v>141</v>
      </c>
    </row>
    <row r="418" spans="1:36">
      <c r="A418" s="12" t="s">
        <v>2429</v>
      </c>
      <c r="B418" s="12" t="s">
        <v>3708</v>
      </c>
      <c r="C418" s="12" t="s">
        <v>3709</v>
      </c>
      <c r="D418" s="12" t="s">
        <v>408</v>
      </c>
      <c r="E418" s="12" t="s">
        <v>3710</v>
      </c>
      <c r="F418" s="12" t="s">
        <v>2433</v>
      </c>
      <c r="G418" s="12" t="s">
        <v>2434</v>
      </c>
      <c r="H418" s="12"/>
      <c r="I418" s="12" t="s">
        <v>2435</v>
      </c>
      <c r="J418" s="12">
        <v>6.99</v>
      </c>
      <c r="K418" s="12">
        <v>132.81</v>
      </c>
      <c r="L418" s="7">
        <v>19</v>
      </c>
      <c r="M418" s="12">
        <v>34</v>
      </c>
      <c r="N418" s="12">
        <v>0</v>
      </c>
      <c r="O418" s="12">
        <v>34</v>
      </c>
      <c r="P418" s="12">
        <v>0</v>
      </c>
      <c r="Q418" s="12">
        <v>2</v>
      </c>
      <c r="R418" s="12">
        <v>0</v>
      </c>
      <c r="S418" s="12">
        <v>1</v>
      </c>
      <c r="T418" s="12" t="s">
        <v>2436</v>
      </c>
      <c r="U418" s="3">
        <v>50</v>
      </c>
      <c r="V418" s="12"/>
      <c r="W418" s="12">
        <v>49</v>
      </c>
      <c r="X418" s="12" t="s">
        <v>3623</v>
      </c>
      <c r="Y418" s="12" t="s">
        <v>2438</v>
      </c>
      <c r="Z418" s="12"/>
      <c r="AA418" s="12"/>
      <c r="AB418" s="2">
        <v>200</v>
      </c>
      <c r="AC418" s="12"/>
      <c r="AD418" s="12" t="s">
        <v>2439</v>
      </c>
      <c r="AE418" s="12"/>
      <c r="AF418" s="12"/>
      <c r="AG418" s="12"/>
      <c r="AH418" s="12"/>
      <c r="AI418" s="12">
        <v>138</v>
      </c>
      <c r="AJ418" s="12">
        <v>62</v>
      </c>
    </row>
    <row r="419" spans="1:36">
      <c r="A419" s="12" t="s">
        <v>2429</v>
      </c>
      <c r="B419" s="12" t="s">
        <v>3711</v>
      </c>
      <c r="C419" s="12" t="s">
        <v>3712</v>
      </c>
      <c r="D419" s="12" t="s">
        <v>409</v>
      </c>
      <c r="E419" s="12" t="s">
        <v>3713</v>
      </c>
      <c r="F419" s="12" t="s">
        <v>2433</v>
      </c>
      <c r="G419" s="12" t="s">
        <v>2434</v>
      </c>
      <c r="H419" s="12"/>
      <c r="I419" s="12" t="s">
        <v>2435</v>
      </c>
      <c r="J419" s="12">
        <v>6.99</v>
      </c>
      <c r="K419" s="12">
        <v>163.56</v>
      </c>
      <c r="L419" s="7">
        <v>24</v>
      </c>
      <c r="M419" s="12">
        <v>26</v>
      </c>
      <c r="N419" s="12">
        <v>0</v>
      </c>
      <c r="O419" s="12">
        <v>26</v>
      </c>
      <c r="P419" s="12">
        <v>0</v>
      </c>
      <c r="Q419" s="12">
        <v>1</v>
      </c>
      <c r="R419" s="12">
        <v>0</v>
      </c>
      <c r="S419" s="12">
        <v>0</v>
      </c>
      <c r="T419" s="12" t="s">
        <v>2436</v>
      </c>
      <c r="U419" s="3">
        <v>40</v>
      </c>
      <c r="V419" s="12"/>
      <c r="W419" s="12">
        <v>26</v>
      </c>
      <c r="X419" s="12" t="s">
        <v>2536</v>
      </c>
      <c r="Y419" s="12" t="s">
        <v>2438</v>
      </c>
      <c r="Z419" s="12"/>
      <c r="AA419" s="12"/>
      <c r="AB419" s="2">
        <v>200</v>
      </c>
      <c r="AC419" s="12"/>
      <c r="AD419" s="12" t="s">
        <v>2439</v>
      </c>
      <c r="AE419" s="12"/>
      <c r="AF419" s="12"/>
      <c r="AG419" s="12"/>
      <c r="AH419" s="12"/>
      <c r="AI419" s="12">
        <v>27</v>
      </c>
      <c r="AJ419" s="12">
        <v>173</v>
      </c>
    </row>
    <row r="420" spans="1:36">
      <c r="A420" s="12" t="s">
        <v>2429</v>
      </c>
      <c r="B420" s="12" t="s">
        <v>3714</v>
      </c>
      <c r="C420" s="12" t="s">
        <v>3715</v>
      </c>
      <c r="D420" s="12" t="s">
        <v>410</v>
      </c>
      <c r="E420" s="12" t="s">
        <v>3716</v>
      </c>
      <c r="F420" s="12" t="s">
        <v>2433</v>
      </c>
      <c r="G420" s="12" t="s">
        <v>2434</v>
      </c>
      <c r="H420" s="12"/>
      <c r="I420" s="12" t="s">
        <v>2435</v>
      </c>
      <c r="J420" s="12">
        <v>9.99</v>
      </c>
      <c r="K420" s="12">
        <v>0</v>
      </c>
      <c r="L420" s="7">
        <v>0</v>
      </c>
      <c r="M420" s="12">
        <v>0</v>
      </c>
      <c r="N420" s="12">
        <v>0</v>
      </c>
      <c r="O420" s="12">
        <v>0</v>
      </c>
      <c r="P420" s="12">
        <v>0</v>
      </c>
      <c r="Q420" s="12">
        <v>0</v>
      </c>
      <c r="R420" s="12">
        <v>0</v>
      </c>
      <c r="S420" s="12">
        <v>0</v>
      </c>
      <c r="T420" s="12" t="s">
        <v>2436</v>
      </c>
      <c r="U420" s="3">
        <v>0</v>
      </c>
      <c r="V420" s="12" t="s">
        <v>2437</v>
      </c>
      <c r="W420" s="12">
        <v>5</v>
      </c>
      <c r="X420" s="12" t="s">
        <v>3278</v>
      </c>
      <c r="Y420" s="12" t="s">
        <v>2438</v>
      </c>
      <c r="Z420" s="12"/>
      <c r="AA420" s="12"/>
      <c r="AB420" s="2">
        <v>200</v>
      </c>
      <c r="AC420" s="12"/>
      <c r="AD420" s="12" t="s">
        <v>2439</v>
      </c>
      <c r="AE420" s="12"/>
      <c r="AF420" s="12"/>
      <c r="AG420" s="12"/>
      <c r="AH420" s="12"/>
      <c r="AI420" s="12">
        <v>0</v>
      </c>
      <c r="AJ420" s="12">
        <v>200</v>
      </c>
    </row>
    <row r="421" spans="1:36">
      <c r="A421" s="12" t="s">
        <v>2429</v>
      </c>
      <c r="B421" s="12" t="s">
        <v>3717</v>
      </c>
      <c r="C421" s="12" t="s">
        <v>3718</v>
      </c>
      <c r="D421" s="12" t="s">
        <v>411</v>
      </c>
      <c r="E421" s="12" t="s">
        <v>3719</v>
      </c>
      <c r="F421" s="12" t="s">
        <v>2433</v>
      </c>
      <c r="G421" s="12" t="s">
        <v>2434</v>
      </c>
      <c r="H421" s="12"/>
      <c r="I421" s="12" t="s">
        <v>2435</v>
      </c>
      <c r="J421" s="12">
        <v>10.99</v>
      </c>
      <c r="K421" s="12">
        <v>10.99</v>
      </c>
      <c r="L421" s="7">
        <v>1</v>
      </c>
      <c r="M421" s="12">
        <v>0</v>
      </c>
      <c r="N421" s="12">
        <v>0</v>
      </c>
      <c r="O421" s="12">
        <v>0</v>
      </c>
      <c r="P421" s="12">
        <v>0</v>
      </c>
      <c r="Q421" s="12">
        <v>0</v>
      </c>
      <c r="R421" s="12">
        <v>0</v>
      </c>
      <c r="S421" s="12">
        <v>0</v>
      </c>
      <c r="T421" s="12" t="s">
        <v>2436</v>
      </c>
      <c r="U421" s="3">
        <v>0</v>
      </c>
      <c r="V421" s="12" t="s">
        <v>2437</v>
      </c>
      <c r="W421" s="12">
        <v>9</v>
      </c>
      <c r="X421" s="12" t="s">
        <v>3278</v>
      </c>
      <c r="Y421" s="12" t="s">
        <v>2438</v>
      </c>
      <c r="Z421" s="12"/>
      <c r="AA421" s="12"/>
      <c r="AB421" s="2">
        <v>200</v>
      </c>
      <c r="AC421" s="12"/>
      <c r="AD421" s="12" t="s">
        <v>2439</v>
      </c>
      <c r="AE421" s="12"/>
      <c r="AF421" s="12"/>
      <c r="AG421" s="12"/>
      <c r="AH421" s="12"/>
      <c r="AI421" s="12">
        <v>0</v>
      </c>
      <c r="AJ421" s="12">
        <v>200</v>
      </c>
    </row>
    <row r="422" spans="1:36">
      <c r="A422" s="12" t="s">
        <v>2429</v>
      </c>
      <c r="B422" s="12" t="s">
        <v>3720</v>
      </c>
      <c r="C422" s="12" t="s">
        <v>3721</v>
      </c>
      <c r="D422" s="12" t="s">
        <v>412</v>
      </c>
      <c r="E422" s="12" t="s">
        <v>3722</v>
      </c>
      <c r="F422" s="12" t="s">
        <v>2433</v>
      </c>
      <c r="G422" s="12" t="s">
        <v>2434</v>
      </c>
      <c r="H422" s="12"/>
      <c r="I422" s="12" t="s">
        <v>2435</v>
      </c>
      <c r="J422" s="12">
        <v>12.99</v>
      </c>
      <c r="K422" s="12">
        <v>98.51</v>
      </c>
      <c r="L422" s="7">
        <v>9</v>
      </c>
      <c r="M422" s="12">
        <v>30</v>
      </c>
      <c r="N422" s="12">
        <v>0</v>
      </c>
      <c r="O422" s="12">
        <v>29</v>
      </c>
      <c r="P422" s="12">
        <v>1</v>
      </c>
      <c r="Q422" s="12">
        <v>1</v>
      </c>
      <c r="R422" s="12">
        <v>0</v>
      </c>
      <c r="S422" s="12">
        <v>0</v>
      </c>
      <c r="T422" s="12" t="s">
        <v>2436</v>
      </c>
      <c r="U422" s="3">
        <v>86</v>
      </c>
      <c r="V422" s="12"/>
      <c r="W422" s="12">
        <v>5</v>
      </c>
      <c r="X422" s="12" t="s">
        <v>2536</v>
      </c>
      <c r="Y422" s="12" t="s">
        <v>2438</v>
      </c>
      <c r="Z422" s="12"/>
      <c r="AA422" s="12"/>
      <c r="AB422" s="2">
        <v>200</v>
      </c>
      <c r="AC422" s="12"/>
      <c r="AD422" s="12" t="s">
        <v>2439</v>
      </c>
      <c r="AE422" s="12"/>
      <c r="AF422" s="12"/>
      <c r="AG422" s="12"/>
      <c r="AH422" s="12"/>
      <c r="AI422" s="12">
        <v>31</v>
      </c>
      <c r="AJ422" s="12">
        <v>169</v>
      </c>
    </row>
    <row r="423" spans="1:36">
      <c r="A423" s="12" t="s">
        <v>2429</v>
      </c>
      <c r="B423" s="12" t="s">
        <v>3723</v>
      </c>
      <c r="C423" s="12" t="s">
        <v>3724</v>
      </c>
      <c r="D423" s="12" t="s">
        <v>413</v>
      </c>
      <c r="E423" s="12" t="s">
        <v>3725</v>
      </c>
      <c r="F423" s="12" t="s">
        <v>2433</v>
      </c>
      <c r="G423" s="12" t="s">
        <v>2434</v>
      </c>
      <c r="H423" s="12"/>
      <c r="I423" s="12" t="s">
        <v>2435</v>
      </c>
      <c r="J423" s="12">
        <v>5.99</v>
      </c>
      <c r="K423" s="12">
        <v>0</v>
      </c>
      <c r="L423" s="7">
        <v>0</v>
      </c>
      <c r="M423" s="12">
        <v>0</v>
      </c>
      <c r="N423" s="12">
        <v>0</v>
      </c>
      <c r="O423" s="12">
        <v>0</v>
      </c>
      <c r="P423" s="12">
        <v>0</v>
      </c>
      <c r="Q423" s="12">
        <v>0</v>
      </c>
      <c r="R423" s="12">
        <v>0</v>
      </c>
      <c r="S423" s="12">
        <v>0</v>
      </c>
      <c r="T423" s="12" t="s">
        <v>2436</v>
      </c>
      <c r="U423" s="3">
        <v>0</v>
      </c>
      <c r="V423" s="12" t="s">
        <v>2437</v>
      </c>
      <c r="W423" s="12">
        <v>8</v>
      </c>
      <c r="X423" s="12" t="s">
        <v>3278</v>
      </c>
      <c r="Y423" s="12" t="s">
        <v>2438</v>
      </c>
      <c r="Z423" s="12"/>
      <c r="AA423" s="12"/>
      <c r="AB423" s="2">
        <v>200</v>
      </c>
      <c r="AC423" s="12"/>
      <c r="AD423" s="12" t="s">
        <v>2439</v>
      </c>
      <c r="AE423" s="12"/>
      <c r="AF423" s="12"/>
      <c r="AG423" s="12"/>
      <c r="AH423" s="12"/>
      <c r="AI423" s="12">
        <v>0</v>
      </c>
      <c r="AJ423" s="12">
        <v>200</v>
      </c>
    </row>
    <row r="424" spans="1:36">
      <c r="A424" s="12" t="s">
        <v>2429</v>
      </c>
      <c r="B424" s="12" t="s">
        <v>3726</v>
      </c>
      <c r="C424" s="12" t="s">
        <v>3727</v>
      </c>
      <c r="D424" s="12" t="s">
        <v>414</v>
      </c>
      <c r="E424" s="12" t="s">
        <v>3728</v>
      </c>
      <c r="F424" s="12" t="s">
        <v>2433</v>
      </c>
      <c r="G424" s="12" t="s">
        <v>2434</v>
      </c>
      <c r="H424" s="12"/>
      <c r="I424" s="12" t="s">
        <v>2435</v>
      </c>
      <c r="J424" s="12">
        <v>6.39</v>
      </c>
      <c r="K424" s="12">
        <v>95.84</v>
      </c>
      <c r="L424" s="7">
        <v>16</v>
      </c>
      <c r="M424" s="12">
        <v>49</v>
      </c>
      <c r="N424" s="12">
        <v>0</v>
      </c>
      <c r="O424" s="12">
        <v>49</v>
      </c>
      <c r="P424" s="12">
        <v>0</v>
      </c>
      <c r="Q424" s="12">
        <v>0</v>
      </c>
      <c r="R424" s="12">
        <v>0</v>
      </c>
      <c r="S424" s="12">
        <v>1</v>
      </c>
      <c r="T424" s="12" t="s">
        <v>2436</v>
      </c>
      <c r="U424" s="3">
        <v>98</v>
      </c>
      <c r="V424" s="12"/>
      <c r="W424" s="12">
        <v>0</v>
      </c>
      <c r="X424" s="12"/>
      <c r="Y424" s="12" t="s">
        <v>2438</v>
      </c>
      <c r="Z424" s="12"/>
      <c r="AA424" s="12"/>
      <c r="AB424" s="2">
        <v>200</v>
      </c>
      <c r="AC424" s="12"/>
      <c r="AD424" s="12" t="s">
        <v>2439</v>
      </c>
      <c r="AE424" s="12"/>
      <c r="AF424" s="12"/>
      <c r="AG424" s="12"/>
      <c r="AH424" s="12"/>
      <c r="AI424" s="12">
        <v>50</v>
      </c>
      <c r="AJ424" s="12">
        <v>150</v>
      </c>
    </row>
    <row r="425" spans="1:36">
      <c r="A425" s="12" t="s">
        <v>2429</v>
      </c>
      <c r="B425" s="12" t="s">
        <v>3729</v>
      </c>
      <c r="C425" s="12" t="s">
        <v>3730</v>
      </c>
      <c r="D425" s="12" t="s">
        <v>415</v>
      </c>
      <c r="E425" s="12" t="s">
        <v>3731</v>
      </c>
      <c r="F425" s="12" t="s">
        <v>2433</v>
      </c>
      <c r="G425" s="12" t="s">
        <v>2434</v>
      </c>
      <c r="H425" s="12"/>
      <c r="I425" s="12" t="s">
        <v>2435</v>
      </c>
      <c r="J425" s="12">
        <v>6.99</v>
      </c>
      <c r="K425" s="12">
        <v>0</v>
      </c>
      <c r="L425" s="7">
        <v>0</v>
      </c>
      <c r="M425" s="12">
        <v>0</v>
      </c>
      <c r="N425" s="12">
        <v>0</v>
      </c>
      <c r="O425" s="12">
        <v>0</v>
      </c>
      <c r="P425" s="12">
        <v>0</v>
      </c>
      <c r="Q425" s="12">
        <v>0</v>
      </c>
      <c r="R425" s="12">
        <v>0</v>
      </c>
      <c r="S425" s="12">
        <v>0</v>
      </c>
      <c r="T425" s="12" t="s">
        <v>2436</v>
      </c>
      <c r="U425" s="3">
        <v>0</v>
      </c>
      <c r="V425" s="12" t="s">
        <v>2437</v>
      </c>
      <c r="W425" s="12">
        <v>9</v>
      </c>
      <c r="X425" s="12" t="s">
        <v>3278</v>
      </c>
      <c r="Y425" s="12" t="s">
        <v>2438</v>
      </c>
      <c r="Z425" s="12"/>
      <c r="AA425" s="12"/>
      <c r="AB425" s="2">
        <v>200</v>
      </c>
      <c r="AC425" s="12"/>
      <c r="AD425" s="12" t="s">
        <v>2439</v>
      </c>
      <c r="AE425" s="12"/>
      <c r="AF425" s="12"/>
      <c r="AG425" s="12"/>
      <c r="AH425" s="12"/>
      <c r="AI425" s="12">
        <v>0</v>
      </c>
      <c r="AJ425" s="12">
        <v>200</v>
      </c>
    </row>
    <row r="426" spans="1:36">
      <c r="A426" s="12" t="s">
        <v>2429</v>
      </c>
      <c r="B426" s="12" t="s">
        <v>416</v>
      </c>
      <c r="C426" s="12" t="s">
        <v>3732</v>
      </c>
      <c r="D426" s="12" t="s">
        <v>416</v>
      </c>
      <c r="E426" s="12" t="s">
        <v>3733</v>
      </c>
      <c r="F426" s="12" t="s">
        <v>2433</v>
      </c>
      <c r="G426" s="12" t="s">
        <v>2434</v>
      </c>
      <c r="H426" s="12"/>
      <c r="I426" s="12" t="s">
        <v>2435</v>
      </c>
      <c r="J426" s="12">
        <v>29.99</v>
      </c>
      <c r="K426" s="12">
        <v>0</v>
      </c>
      <c r="L426" s="7">
        <v>0</v>
      </c>
      <c r="M426" s="12">
        <v>0</v>
      </c>
      <c r="N426" s="12">
        <v>0</v>
      </c>
      <c r="O426" s="12">
        <v>0</v>
      </c>
      <c r="P426" s="12">
        <v>0</v>
      </c>
      <c r="Q426" s="12">
        <v>0</v>
      </c>
      <c r="R426" s="12">
        <v>0</v>
      </c>
      <c r="S426" s="12">
        <v>0</v>
      </c>
      <c r="T426" s="12" t="s">
        <v>2436</v>
      </c>
      <c r="U426" s="3">
        <v>0</v>
      </c>
      <c r="V426" s="12" t="s">
        <v>2437</v>
      </c>
      <c r="W426" s="12"/>
      <c r="X426" s="12"/>
      <c r="Y426" s="12" t="s">
        <v>2438</v>
      </c>
      <c r="Z426" s="12"/>
      <c r="AA426" s="12"/>
      <c r="AB426" s="2">
        <v>200</v>
      </c>
      <c r="AC426" s="12"/>
      <c r="AD426" s="12" t="s">
        <v>2439</v>
      </c>
      <c r="AE426" s="12"/>
      <c r="AF426" s="12"/>
      <c r="AG426" s="12"/>
      <c r="AH426" s="12"/>
      <c r="AI426" s="12">
        <v>0</v>
      </c>
      <c r="AJ426" s="12">
        <v>200</v>
      </c>
    </row>
    <row r="427" spans="1:36">
      <c r="A427" s="12" t="s">
        <v>2429</v>
      </c>
      <c r="B427" s="12" t="s">
        <v>418</v>
      </c>
      <c r="C427" s="12" t="s">
        <v>3734</v>
      </c>
      <c r="D427" s="12" t="s">
        <v>418</v>
      </c>
      <c r="E427" s="12" t="s">
        <v>3735</v>
      </c>
      <c r="F427" s="12" t="s">
        <v>2433</v>
      </c>
      <c r="G427" s="12" t="s">
        <v>2434</v>
      </c>
      <c r="H427" s="12"/>
      <c r="I427" s="12" t="s">
        <v>2435</v>
      </c>
      <c r="J427" s="12">
        <v>29.99</v>
      </c>
      <c r="K427" s="12">
        <v>0</v>
      </c>
      <c r="L427" s="7">
        <v>0</v>
      </c>
      <c r="M427" s="12">
        <v>0</v>
      </c>
      <c r="N427" s="12">
        <v>0</v>
      </c>
      <c r="O427" s="12">
        <v>0</v>
      </c>
      <c r="P427" s="12">
        <v>0</v>
      </c>
      <c r="Q427" s="12">
        <v>0</v>
      </c>
      <c r="R427" s="12">
        <v>0</v>
      </c>
      <c r="S427" s="12">
        <v>0</v>
      </c>
      <c r="T427" s="12" t="s">
        <v>2436</v>
      </c>
      <c r="U427" s="3">
        <v>0</v>
      </c>
      <c r="V427" s="12" t="s">
        <v>2437</v>
      </c>
      <c r="W427" s="12"/>
      <c r="X427" s="12"/>
      <c r="Y427" s="12" t="s">
        <v>2438</v>
      </c>
      <c r="Z427" s="12"/>
      <c r="AA427" s="12"/>
      <c r="AB427" s="2">
        <v>200</v>
      </c>
      <c r="AC427" s="12"/>
      <c r="AD427" s="12" t="s">
        <v>2439</v>
      </c>
      <c r="AE427" s="12"/>
      <c r="AF427" s="12"/>
      <c r="AG427" s="12"/>
      <c r="AH427" s="12"/>
      <c r="AI427" s="12">
        <v>0</v>
      </c>
      <c r="AJ427" s="12">
        <v>200</v>
      </c>
    </row>
    <row r="428" spans="1:36">
      <c r="A428" s="12" t="s">
        <v>2429</v>
      </c>
      <c r="B428" s="12" t="s">
        <v>419</v>
      </c>
      <c r="C428" s="12" t="s">
        <v>3736</v>
      </c>
      <c r="D428" s="12" t="s">
        <v>419</v>
      </c>
      <c r="E428" s="12" t="s">
        <v>3737</v>
      </c>
      <c r="F428" s="12" t="s">
        <v>2433</v>
      </c>
      <c r="G428" s="12" t="s">
        <v>2434</v>
      </c>
      <c r="H428" s="12"/>
      <c r="I428" s="12" t="s">
        <v>2435</v>
      </c>
      <c r="J428" s="12">
        <v>29.99</v>
      </c>
      <c r="K428" s="12">
        <v>0</v>
      </c>
      <c r="L428" s="7">
        <v>0</v>
      </c>
      <c r="M428" s="12">
        <v>0</v>
      </c>
      <c r="N428" s="12">
        <v>0</v>
      </c>
      <c r="O428" s="12">
        <v>0</v>
      </c>
      <c r="P428" s="12">
        <v>0</v>
      </c>
      <c r="Q428" s="12">
        <v>0</v>
      </c>
      <c r="R428" s="12">
        <v>0</v>
      </c>
      <c r="S428" s="12">
        <v>0</v>
      </c>
      <c r="T428" s="12" t="s">
        <v>2436</v>
      </c>
      <c r="U428" s="3">
        <v>0</v>
      </c>
      <c r="V428" s="12" t="s">
        <v>2437</v>
      </c>
      <c r="W428" s="12"/>
      <c r="X428" s="12"/>
      <c r="Y428" s="12" t="s">
        <v>2438</v>
      </c>
      <c r="Z428" s="12"/>
      <c r="AA428" s="12"/>
      <c r="AB428" s="2">
        <v>200</v>
      </c>
      <c r="AC428" s="12"/>
      <c r="AD428" s="12" t="s">
        <v>2439</v>
      </c>
      <c r="AE428" s="12"/>
      <c r="AF428" s="12"/>
      <c r="AG428" s="12"/>
      <c r="AH428" s="12"/>
      <c r="AI428" s="12">
        <v>0</v>
      </c>
      <c r="AJ428" s="12">
        <v>200</v>
      </c>
    </row>
    <row r="429" spans="1:36">
      <c r="A429" s="12" t="s">
        <v>2429</v>
      </c>
      <c r="B429" s="12" t="s">
        <v>420</v>
      </c>
      <c r="C429" s="12" t="s">
        <v>3738</v>
      </c>
      <c r="D429" s="12" t="s">
        <v>420</v>
      </c>
      <c r="E429" s="12" t="s">
        <v>3739</v>
      </c>
      <c r="F429" s="12" t="s">
        <v>2433</v>
      </c>
      <c r="G429" s="12" t="s">
        <v>2434</v>
      </c>
      <c r="H429" s="12"/>
      <c r="I429" s="12" t="s">
        <v>2435</v>
      </c>
      <c r="J429" s="12">
        <v>29.99</v>
      </c>
      <c r="K429" s="12">
        <v>0</v>
      </c>
      <c r="L429" s="7">
        <v>0</v>
      </c>
      <c r="M429" s="12">
        <v>0</v>
      </c>
      <c r="N429" s="12">
        <v>0</v>
      </c>
      <c r="O429" s="12">
        <v>0</v>
      </c>
      <c r="P429" s="12">
        <v>0</v>
      </c>
      <c r="Q429" s="12">
        <v>0</v>
      </c>
      <c r="R429" s="12">
        <v>0</v>
      </c>
      <c r="S429" s="12">
        <v>0</v>
      </c>
      <c r="T429" s="12" t="s">
        <v>2436</v>
      </c>
      <c r="U429" s="3">
        <v>0</v>
      </c>
      <c r="V429" s="12" t="s">
        <v>2437</v>
      </c>
      <c r="W429" s="12"/>
      <c r="X429" s="12"/>
      <c r="Y429" s="12" t="s">
        <v>2438</v>
      </c>
      <c r="Z429" s="12"/>
      <c r="AA429" s="12"/>
      <c r="AB429" s="2">
        <v>200</v>
      </c>
      <c r="AC429" s="12"/>
      <c r="AD429" s="12" t="s">
        <v>2439</v>
      </c>
      <c r="AE429" s="12"/>
      <c r="AF429" s="12"/>
      <c r="AG429" s="12"/>
      <c r="AH429" s="12"/>
      <c r="AI429" s="12">
        <v>0</v>
      </c>
      <c r="AJ429" s="12">
        <v>200</v>
      </c>
    </row>
    <row r="430" spans="1:36">
      <c r="A430" s="12" t="s">
        <v>2429</v>
      </c>
      <c r="B430" s="12" t="s">
        <v>3740</v>
      </c>
      <c r="C430" s="12" t="s">
        <v>3741</v>
      </c>
      <c r="D430" s="12" t="s">
        <v>421</v>
      </c>
      <c r="E430" s="12" t="s">
        <v>3742</v>
      </c>
      <c r="F430" s="12" t="s">
        <v>2433</v>
      </c>
      <c r="G430" s="12" t="s">
        <v>2434</v>
      </c>
      <c r="H430" s="12"/>
      <c r="I430" s="12" t="s">
        <v>2435</v>
      </c>
      <c r="J430" s="12">
        <v>4.99</v>
      </c>
      <c r="K430" s="12">
        <v>132.69999999999999</v>
      </c>
      <c r="L430" s="7">
        <v>28</v>
      </c>
      <c r="M430" s="12">
        <v>138</v>
      </c>
      <c r="N430" s="12">
        <v>0</v>
      </c>
      <c r="O430" s="12">
        <v>138</v>
      </c>
      <c r="P430" s="12">
        <v>0</v>
      </c>
      <c r="Q430" s="12">
        <v>1</v>
      </c>
      <c r="R430" s="12">
        <v>0</v>
      </c>
      <c r="S430" s="12">
        <v>2</v>
      </c>
      <c r="T430" s="12" t="s">
        <v>2436</v>
      </c>
      <c r="U430" s="3">
        <v>107</v>
      </c>
      <c r="V430" s="12"/>
      <c r="W430" s="12">
        <v>0</v>
      </c>
      <c r="X430" s="12"/>
      <c r="Y430" s="12" t="s">
        <v>2438</v>
      </c>
      <c r="Z430" s="12"/>
      <c r="AA430" s="12"/>
      <c r="AB430" s="2">
        <v>200</v>
      </c>
      <c r="AC430" s="12"/>
      <c r="AD430" s="12" t="s">
        <v>2439</v>
      </c>
      <c r="AE430" s="12"/>
      <c r="AF430" s="12"/>
      <c r="AG430" s="12"/>
      <c r="AH430" s="12"/>
      <c r="AI430" s="12">
        <v>140</v>
      </c>
      <c r="AJ430" s="12">
        <v>60</v>
      </c>
    </row>
    <row r="431" spans="1:36">
      <c r="A431" s="12" t="s">
        <v>2429</v>
      </c>
      <c r="B431" s="12" t="s">
        <v>3743</v>
      </c>
      <c r="C431" s="12" t="s">
        <v>3744</v>
      </c>
      <c r="D431" s="12" t="s">
        <v>422</v>
      </c>
      <c r="E431" s="12" t="s">
        <v>3745</v>
      </c>
      <c r="F431" s="12" t="s">
        <v>2433</v>
      </c>
      <c r="G431" s="12" t="s">
        <v>2434</v>
      </c>
      <c r="H431" s="12"/>
      <c r="I431" s="12" t="s">
        <v>2435</v>
      </c>
      <c r="J431" s="12">
        <v>6.59</v>
      </c>
      <c r="K431" s="12">
        <v>46.13</v>
      </c>
      <c r="L431" s="7">
        <v>7</v>
      </c>
      <c r="M431" s="12">
        <v>27</v>
      </c>
      <c r="N431" s="12">
        <v>0</v>
      </c>
      <c r="O431" s="12">
        <v>27</v>
      </c>
      <c r="P431" s="12">
        <v>0</v>
      </c>
      <c r="Q431" s="12">
        <v>0</v>
      </c>
      <c r="R431" s="12">
        <v>0</v>
      </c>
      <c r="S431" s="12">
        <v>0</v>
      </c>
      <c r="T431" s="12" t="s">
        <v>2436</v>
      </c>
      <c r="U431" s="3">
        <v>161</v>
      </c>
      <c r="V431" s="12"/>
      <c r="W431" s="12">
        <v>0</v>
      </c>
      <c r="X431" s="12"/>
      <c r="Y431" s="12" t="s">
        <v>2438</v>
      </c>
      <c r="Z431" s="12"/>
      <c r="AA431" s="12"/>
      <c r="AB431" s="2">
        <v>200</v>
      </c>
      <c r="AC431" s="12"/>
      <c r="AD431" s="12" t="s">
        <v>2439</v>
      </c>
      <c r="AE431" s="12"/>
      <c r="AF431" s="12"/>
      <c r="AG431" s="12"/>
      <c r="AH431" s="12"/>
      <c r="AI431" s="12">
        <v>27</v>
      </c>
      <c r="AJ431" s="12">
        <v>173</v>
      </c>
    </row>
    <row r="432" spans="1:36">
      <c r="A432" s="12" t="s">
        <v>2429</v>
      </c>
      <c r="B432" s="12" t="s">
        <v>3746</v>
      </c>
      <c r="C432" s="12" t="s">
        <v>3747</v>
      </c>
      <c r="D432" s="12" t="s">
        <v>423</v>
      </c>
      <c r="E432" s="12" t="s">
        <v>3748</v>
      </c>
      <c r="F432" s="12" t="s">
        <v>2433</v>
      </c>
      <c r="G432" s="12" t="s">
        <v>2434</v>
      </c>
      <c r="H432" s="12"/>
      <c r="I432" s="12" t="s">
        <v>2435</v>
      </c>
      <c r="J432" s="12">
        <v>4.99</v>
      </c>
      <c r="K432" s="12">
        <v>444.07</v>
      </c>
      <c r="L432" s="7">
        <v>89</v>
      </c>
      <c r="M432" s="12">
        <v>341</v>
      </c>
      <c r="N432" s="12">
        <v>0</v>
      </c>
      <c r="O432" s="12">
        <v>341</v>
      </c>
      <c r="P432" s="12">
        <v>0</v>
      </c>
      <c r="Q432" s="12">
        <v>2</v>
      </c>
      <c r="R432" s="12">
        <v>1</v>
      </c>
      <c r="S432" s="12">
        <v>3</v>
      </c>
      <c r="T432" s="12" t="s">
        <v>2436</v>
      </c>
      <c r="U432" s="3">
        <v>104</v>
      </c>
      <c r="V432" s="12"/>
      <c r="W432" s="12">
        <v>0</v>
      </c>
      <c r="X432" s="12"/>
      <c r="Y432" s="12" t="s">
        <v>2438</v>
      </c>
      <c r="Z432" s="12"/>
      <c r="AA432" s="12"/>
      <c r="AB432" s="2">
        <v>264</v>
      </c>
      <c r="AC432" s="12"/>
      <c r="AD432" s="12" t="s">
        <v>2439</v>
      </c>
      <c r="AE432" s="12"/>
      <c r="AF432" s="12"/>
      <c r="AG432" s="12"/>
      <c r="AH432" s="12"/>
      <c r="AI432" s="12">
        <v>345</v>
      </c>
      <c r="AJ432" s="12">
        <v>0</v>
      </c>
    </row>
    <row r="433" spans="1:36">
      <c r="A433" s="12" t="s">
        <v>2429</v>
      </c>
      <c r="B433" s="12" t="s">
        <v>3749</v>
      </c>
      <c r="C433" s="12" t="s">
        <v>3750</v>
      </c>
      <c r="D433" s="12" t="s">
        <v>424</v>
      </c>
      <c r="E433" s="12" t="s">
        <v>3751</v>
      </c>
      <c r="F433" s="12" t="s">
        <v>2433</v>
      </c>
      <c r="G433" s="12" t="s">
        <v>2434</v>
      </c>
      <c r="H433" s="12"/>
      <c r="I433" s="12" t="s">
        <v>2435</v>
      </c>
      <c r="J433" s="12">
        <v>6.99</v>
      </c>
      <c r="K433" s="12">
        <v>125.82</v>
      </c>
      <c r="L433" s="7">
        <v>18</v>
      </c>
      <c r="M433" s="12">
        <v>111</v>
      </c>
      <c r="N433" s="12">
        <v>0</v>
      </c>
      <c r="O433" s="12">
        <v>111</v>
      </c>
      <c r="P433" s="12">
        <v>0</v>
      </c>
      <c r="Q433" s="12">
        <v>1</v>
      </c>
      <c r="R433" s="12">
        <v>2</v>
      </c>
      <c r="S433" s="12">
        <v>1</v>
      </c>
      <c r="T433" s="12" t="s">
        <v>2436</v>
      </c>
      <c r="U433" s="3">
        <v>156</v>
      </c>
      <c r="V433" s="12"/>
      <c r="W433" s="12">
        <v>0</v>
      </c>
      <c r="X433" s="12"/>
      <c r="Y433" s="12" t="s">
        <v>2438</v>
      </c>
      <c r="Z433" s="12"/>
      <c r="AA433" s="12"/>
      <c r="AB433" s="2">
        <v>200</v>
      </c>
      <c r="AC433" s="12"/>
      <c r="AD433" s="12" t="s">
        <v>2439</v>
      </c>
      <c r="AE433" s="12"/>
      <c r="AF433" s="12"/>
      <c r="AG433" s="12"/>
      <c r="AH433" s="12"/>
      <c r="AI433" s="12">
        <v>113</v>
      </c>
      <c r="AJ433" s="12">
        <v>87</v>
      </c>
    </row>
    <row r="434" spans="1:36">
      <c r="A434" s="12" t="s">
        <v>2429</v>
      </c>
      <c r="B434" s="12" t="s">
        <v>3752</v>
      </c>
      <c r="C434" s="12" t="s">
        <v>3753</v>
      </c>
      <c r="D434" s="12" t="s">
        <v>425</v>
      </c>
      <c r="E434" s="12" t="s">
        <v>3754</v>
      </c>
      <c r="F434" s="12" t="s">
        <v>2433</v>
      </c>
      <c r="G434" s="12" t="s">
        <v>2434</v>
      </c>
      <c r="H434" s="12"/>
      <c r="I434" s="12" t="s">
        <v>2435</v>
      </c>
      <c r="J434" s="12">
        <v>4.59</v>
      </c>
      <c r="K434" s="12">
        <v>68.84</v>
      </c>
      <c r="L434" s="7">
        <v>15</v>
      </c>
      <c r="M434" s="12">
        <v>51</v>
      </c>
      <c r="N434" s="12">
        <v>0</v>
      </c>
      <c r="O434" s="12">
        <v>50</v>
      </c>
      <c r="P434" s="12">
        <v>1</v>
      </c>
      <c r="Q434" s="12">
        <v>0</v>
      </c>
      <c r="R434" s="12">
        <v>1</v>
      </c>
      <c r="S434" s="12">
        <v>0</v>
      </c>
      <c r="T434" s="12" t="s">
        <v>2436</v>
      </c>
      <c r="U434" s="3">
        <v>66</v>
      </c>
      <c r="V434" s="12"/>
      <c r="W434" s="12">
        <v>45</v>
      </c>
      <c r="X434" s="12" t="s">
        <v>3755</v>
      </c>
      <c r="Y434" s="12" t="s">
        <v>2438</v>
      </c>
      <c r="Z434" s="12"/>
      <c r="AA434" s="12"/>
      <c r="AB434" s="2">
        <v>200</v>
      </c>
      <c r="AC434" s="12"/>
      <c r="AD434" s="12" t="s">
        <v>2439</v>
      </c>
      <c r="AE434" s="12"/>
      <c r="AF434" s="12"/>
      <c r="AG434" s="12"/>
      <c r="AH434" s="12"/>
      <c r="AI434" s="12">
        <v>51</v>
      </c>
      <c r="AJ434" s="12">
        <v>149</v>
      </c>
    </row>
    <row r="435" spans="1:36">
      <c r="A435" s="12" t="s">
        <v>2429</v>
      </c>
      <c r="B435" s="12" t="s">
        <v>3756</v>
      </c>
      <c r="C435" s="12" t="s">
        <v>3757</v>
      </c>
      <c r="D435" s="12" t="s">
        <v>426</v>
      </c>
      <c r="E435" s="12" t="s">
        <v>3758</v>
      </c>
      <c r="F435" s="12" t="s">
        <v>2433</v>
      </c>
      <c r="G435" s="12" t="s">
        <v>2434</v>
      </c>
      <c r="H435" s="12"/>
      <c r="I435" s="12" t="s">
        <v>2435</v>
      </c>
      <c r="J435" s="12">
        <v>6.59</v>
      </c>
      <c r="K435" s="12">
        <v>39.53</v>
      </c>
      <c r="L435" s="7">
        <v>6</v>
      </c>
      <c r="M435" s="12">
        <v>31</v>
      </c>
      <c r="N435" s="12">
        <v>0</v>
      </c>
      <c r="O435" s="12">
        <v>30</v>
      </c>
      <c r="P435" s="12">
        <v>1</v>
      </c>
      <c r="Q435" s="12">
        <v>0</v>
      </c>
      <c r="R435" s="12">
        <v>0</v>
      </c>
      <c r="S435" s="12">
        <v>0</v>
      </c>
      <c r="T435" s="12" t="s">
        <v>2436</v>
      </c>
      <c r="U435" s="3">
        <v>114</v>
      </c>
      <c r="V435" s="12"/>
      <c r="W435" s="12">
        <v>0</v>
      </c>
      <c r="X435" s="12"/>
      <c r="Y435" s="12" t="s">
        <v>2438</v>
      </c>
      <c r="Z435" s="12"/>
      <c r="AA435" s="12"/>
      <c r="AB435" s="2">
        <v>200</v>
      </c>
      <c r="AC435" s="12"/>
      <c r="AD435" s="12" t="s">
        <v>2439</v>
      </c>
      <c r="AE435" s="12"/>
      <c r="AF435" s="12"/>
      <c r="AG435" s="12"/>
      <c r="AH435" s="12"/>
      <c r="AI435" s="12">
        <v>31</v>
      </c>
      <c r="AJ435" s="12">
        <v>169</v>
      </c>
    </row>
    <row r="436" spans="1:36">
      <c r="A436" s="12" t="s">
        <v>2429</v>
      </c>
      <c r="B436" s="12" t="s">
        <v>427</v>
      </c>
      <c r="C436" s="12" t="s">
        <v>3759</v>
      </c>
      <c r="D436" s="12" t="s">
        <v>427</v>
      </c>
      <c r="E436" s="12" t="s">
        <v>3760</v>
      </c>
      <c r="F436" s="12" t="s">
        <v>2433</v>
      </c>
      <c r="G436" s="12" t="s">
        <v>2434</v>
      </c>
      <c r="H436" s="12"/>
      <c r="I436" s="12" t="s">
        <v>2435</v>
      </c>
      <c r="J436" s="12">
        <v>29.99</v>
      </c>
      <c r="K436" s="12">
        <v>0</v>
      </c>
      <c r="L436" s="7">
        <v>0</v>
      </c>
      <c r="M436" s="12">
        <v>0</v>
      </c>
      <c r="N436" s="12">
        <v>0</v>
      </c>
      <c r="O436" s="12">
        <v>0</v>
      </c>
      <c r="P436" s="12">
        <v>0</v>
      </c>
      <c r="Q436" s="12">
        <v>0</v>
      </c>
      <c r="R436" s="12">
        <v>0</v>
      </c>
      <c r="S436" s="12">
        <v>0</v>
      </c>
      <c r="T436" s="12" t="s">
        <v>2436</v>
      </c>
      <c r="U436" s="3">
        <v>0</v>
      </c>
      <c r="V436" s="12" t="s">
        <v>2437</v>
      </c>
      <c r="W436" s="12"/>
      <c r="X436" s="12"/>
      <c r="Y436" s="12" t="s">
        <v>2438</v>
      </c>
      <c r="Z436" s="12"/>
      <c r="AA436" s="12"/>
      <c r="AB436" s="2">
        <v>200</v>
      </c>
      <c r="AC436" s="12"/>
      <c r="AD436" s="12" t="s">
        <v>2439</v>
      </c>
      <c r="AE436" s="12"/>
      <c r="AF436" s="12"/>
      <c r="AG436" s="12"/>
      <c r="AH436" s="12"/>
      <c r="AI436" s="12">
        <v>0</v>
      </c>
      <c r="AJ436" s="12">
        <v>200</v>
      </c>
    </row>
    <row r="437" spans="1:36">
      <c r="A437" s="12" t="s">
        <v>2429</v>
      </c>
      <c r="B437" s="12" t="s">
        <v>3761</v>
      </c>
      <c r="C437" s="12" t="s">
        <v>3762</v>
      </c>
      <c r="D437" s="12" t="s">
        <v>429</v>
      </c>
      <c r="E437" s="12" t="s">
        <v>3763</v>
      </c>
      <c r="F437" s="12" t="s">
        <v>2433</v>
      </c>
      <c r="G437" s="12" t="s">
        <v>2434</v>
      </c>
      <c r="H437" s="12"/>
      <c r="I437" s="12" t="s">
        <v>2435</v>
      </c>
      <c r="J437" s="12">
        <v>4.99</v>
      </c>
      <c r="K437" s="12">
        <v>9.98</v>
      </c>
      <c r="L437" s="7">
        <v>2</v>
      </c>
      <c r="M437" s="12">
        <v>59</v>
      </c>
      <c r="N437" s="12">
        <v>0</v>
      </c>
      <c r="O437" s="12">
        <v>38</v>
      </c>
      <c r="P437" s="12">
        <v>21</v>
      </c>
      <c r="Q437" s="12">
        <v>1</v>
      </c>
      <c r="R437" s="12">
        <v>0</v>
      </c>
      <c r="S437" s="12">
        <v>0</v>
      </c>
      <c r="T437" s="12" t="s">
        <v>2436</v>
      </c>
      <c r="U437" s="3">
        <v>226</v>
      </c>
      <c r="V437" s="12"/>
      <c r="W437" s="12">
        <v>0</v>
      </c>
      <c r="X437" s="12"/>
      <c r="Y437" s="12" t="s">
        <v>2438</v>
      </c>
      <c r="Z437" s="12"/>
      <c r="AA437" s="12"/>
      <c r="AB437" s="2">
        <v>200</v>
      </c>
      <c r="AC437" s="12"/>
      <c r="AD437" s="12" t="s">
        <v>2439</v>
      </c>
      <c r="AE437" s="12"/>
      <c r="AF437" s="12"/>
      <c r="AG437" s="12"/>
      <c r="AH437" s="12"/>
      <c r="AI437" s="12">
        <v>60</v>
      </c>
      <c r="AJ437" s="12">
        <v>140</v>
      </c>
    </row>
    <row r="438" spans="1:36">
      <c r="A438" s="12" t="s">
        <v>2429</v>
      </c>
      <c r="B438" s="12" t="s">
        <v>3764</v>
      </c>
      <c r="C438" s="12" t="s">
        <v>3765</v>
      </c>
      <c r="D438" s="12" t="s">
        <v>430</v>
      </c>
      <c r="E438" s="12" t="s">
        <v>3766</v>
      </c>
      <c r="F438" s="12" t="s">
        <v>2433</v>
      </c>
      <c r="G438" s="12" t="s">
        <v>2434</v>
      </c>
      <c r="H438" s="12"/>
      <c r="I438" s="12" t="s">
        <v>2435</v>
      </c>
      <c r="J438" s="12">
        <v>6.89</v>
      </c>
      <c r="K438" s="12">
        <v>0</v>
      </c>
      <c r="L438" s="7">
        <v>0</v>
      </c>
      <c r="M438" s="12">
        <v>100</v>
      </c>
      <c r="N438" s="12">
        <v>1</v>
      </c>
      <c r="O438" s="12">
        <v>98</v>
      </c>
      <c r="P438" s="12">
        <v>1</v>
      </c>
      <c r="Q438" s="12">
        <v>0</v>
      </c>
      <c r="R438" s="12">
        <v>0</v>
      </c>
      <c r="S438" s="12">
        <v>0</v>
      </c>
      <c r="T438" s="12" t="s">
        <v>2436</v>
      </c>
      <c r="U438" s="3" t="s">
        <v>2392</v>
      </c>
      <c r="V438" s="12"/>
      <c r="W438" s="12">
        <v>0</v>
      </c>
      <c r="X438" s="12"/>
      <c r="Y438" s="12" t="s">
        <v>2438</v>
      </c>
      <c r="Z438" s="12"/>
      <c r="AA438" s="12"/>
      <c r="AB438" s="2">
        <v>200</v>
      </c>
      <c r="AC438" s="12"/>
      <c r="AD438" s="12" t="s">
        <v>2439</v>
      </c>
      <c r="AE438" s="12"/>
      <c r="AF438" s="12"/>
      <c r="AG438" s="12"/>
      <c r="AH438" s="12"/>
      <c r="AI438" s="12">
        <v>100</v>
      </c>
      <c r="AJ438" s="12">
        <v>100</v>
      </c>
    </row>
    <row r="439" spans="1:36">
      <c r="A439" s="12" t="s">
        <v>2429</v>
      </c>
      <c r="B439" s="12" t="s">
        <v>3767</v>
      </c>
      <c r="C439" s="12" t="s">
        <v>3768</v>
      </c>
      <c r="D439" s="12" t="s">
        <v>431</v>
      </c>
      <c r="E439" s="12" t="s">
        <v>3769</v>
      </c>
      <c r="F439" s="12" t="s">
        <v>2433</v>
      </c>
      <c r="G439" s="12" t="s">
        <v>2434</v>
      </c>
      <c r="H439" s="12"/>
      <c r="I439" s="12" t="s">
        <v>2435</v>
      </c>
      <c r="J439" s="12">
        <v>5.59</v>
      </c>
      <c r="K439" s="12">
        <v>2174.41</v>
      </c>
      <c r="L439" s="7">
        <v>389</v>
      </c>
      <c r="M439" s="12">
        <v>879</v>
      </c>
      <c r="N439" s="12">
        <v>0</v>
      </c>
      <c r="O439" s="12">
        <v>876</v>
      </c>
      <c r="P439" s="12">
        <v>3</v>
      </c>
      <c r="Q439" s="12">
        <v>5</v>
      </c>
      <c r="R439" s="12">
        <v>3</v>
      </c>
      <c r="S439" s="12">
        <v>10</v>
      </c>
      <c r="T439" s="12" t="s">
        <v>2436</v>
      </c>
      <c r="U439" s="3">
        <v>70</v>
      </c>
      <c r="V439" s="12"/>
      <c r="W439" s="12">
        <v>38</v>
      </c>
      <c r="X439" s="12" t="s">
        <v>4479</v>
      </c>
      <c r="Y439" s="12" t="s">
        <v>2438</v>
      </c>
      <c r="Z439" s="12"/>
      <c r="AA439" s="12"/>
      <c r="AB439" s="2">
        <v>925</v>
      </c>
      <c r="AC439" s="12"/>
      <c r="AD439" s="12" t="s">
        <v>2439</v>
      </c>
      <c r="AE439" s="12"/>
      <c r="AF439" s="12"/>
      <c r="AG439" s="12"/>
      <c r="AH439" s="12"/>
      <c r="AI439" s="12">
        <v>887</v>
      </c>
      <c r="AJ439" s="12">
        <v>38</v>
      </c>
    </row>
    <row r="440" spans="1:36">
      <c r="A440" s="12" t="s">
        <v>2429</v>
      </c>
      <c r="B440" s="12" t="s">
        <v>3770</v>
      </c>
      <c r="C440" s="12" t="s">
        <v>3771</v>
      </c>
      <c r="D440" s="12" t="s">
        <v>432</v>
      </c>
      <c r="E440" s="12" t="s">
        <v>3772</v>
      </c>
      <c r="F440" s="12" t="s">
        <v>2433</v>
      </c>
      <c r="G440" s="12" t="s">
        <v>2434</v>
      </c>
      <c r="H440" s="12"/>
      <c r="I440" s="12" t="s">
        <v>2435</v>
      </c>
      <c r="J440" s="12">
        <v>7.99</v>
      </c>
      <c r="K440" s="12">
        <v>423.44</v>
      </c>
      <c r="L440" s="7">
        <v>53</v>
      </c>
      <c r="M440" s="12">
        <v>109</v>
      </c>
      <c r="N440" s="12">
        <v>0</v>
      </c>
      <c r="O440" s="12">
        <v>109</v>
      </c>
      <c r="P440" s="12">
        <v>0</v>
      </c>
      <c r="Q440" s="12">
        <v>1</v>
      </c>
      <c r="R440" s="12">
        <v>3</v>
      </c>
      <c r="S440" s="12">
        <v>0</v>
      </c>
      <c r="T440" s="12" t="s">
        <v>2436</v>
      </c>
      <c r="U440" s="3">
        <v>70</v>
      </c>
      <c r="V440" s="12"/>
      <c r="W440" s="12">
        <v>52</v>
      </c>
      <c r="X440" s="12" t="s">
        <v>2810</v>
      </c>
      <c r="Y440" s="12" t="s">
        <v>2438</v>
      </c>
      <c r="Z440" s="12"/>
      <c r="AA440" s="12"/>
      <c r="AB440" s="2">
        <v>200</v>
      </c>
      <c r="AC440" s="12"/>
      <c r="AD440" s="12" t="s">
        <v>2439</v>
      </c>
      <c r="AE440" s="12"/>
      <c r="AF440" s="12"/>
      <c r="AG440" s="12"/>
      <c r="AH440" s="12"/>
      <c r="AI440" s="12">
        <v>108</v>
      </c>
      <c r="AJ440" s="12">
        <v>92</v>
      </c>
    </row>
    <row r="441" spans="1:36">
      <c r="A441" s="12" t="s">
        <v>2429</v>
      </c>
      <c r="B441" s="12" t="s">
        <v>3773</v>
      </c>
      <c r="C441" s="12" t="s">
        <v>3774</v>
      </c>
      <c r="D441" s="12" t="s">
        <v>433</v>
      </c>
      <c r="E441" s="12" t="s">
        <v>3775</v>
      </c>
      <c r="F441" s="12" t="s">
        <v>2433</v>
      </c>
      <c r="G441" s="12" t="s">
        <v>2434</v>
      </c>
      <c r="H441" s="12"/>
      <c r="I441" s="12" t="s">
        <v>2435</v>
      </c>
      <c r="J441" s="12">
        <v>4.99</v>
      </c>
      <c r="K441" s="12">
        <v>199.59</v>
      </c>
      <c r="L441" s="7">
        <v>40</v>
      </c>
      <c r="M441" s="12">
        <v>37</v>
      </c>
      <c r="N441" s="12">
        <v>0</v>
      </c>
      <c r="O441" s="12">
        <v>36</v>
      </c>
      <c r="P441" s="12">
        <v>1</v>
      </c>
      <c r="Q441" s="12">
        <v>0</v>
      </c>
      <c r="R441" s="12">
        <v>0</v>
      </c>
      <c r="S441" s="12">
        <v>2</v>
      </c>
      <c r="T441" s="12" t="s">
        <v>2436</v>
      </c>
      <c r="U441" s="3">
        <v>26</v>
      </c>
      <c r="V441" s="12" t="s">
        <v>2452</v>
      </c>
      <c r="W441" s="12">
        <v>32</v>
      </c>
      <c r="X441" s="12" t="s">
        <v>5826</v>
      </c>
      <c r="Y441" s="12" t="s">
        <v>2438</v>
      </c>
      <c r="Z441" s="12"/>
      <c r="AA441" s="12"/>
      <c r="AB441" s="2">
        <v>200</v>
      </c>
      <c r="AC441" s="12"/>
      <c r="AD441" s="12" t="s">
        <v>2439</v>
      </c>
      <c r="AE441" s="12"/>
      <c r="AF441" s="12"/>
      <c r="AG441" s="12"/>
      <c r="AH441" s="12"/>
      <c r="AI441" s="12">
        <v>168</v>
      </c>
      <c r="AJ441" s="12">
        <v>32</v>
      </c>
    </row>
    <row r="442" spans="1:36">
      <c r="A442" s="12" t="s">
        <v>2429</v>
      </c>
      <c r="B442" s="12" t="s">
        <v>3776</v>
      </c>
      <c r="C442" s="12" t="s">
        <v>3777</v>
      </c>
      <c r="D442" s="12" t="s">
        <v>434</v>
      </c>
      <c r="E442" s="12" t="s">
        <v>3778</v>
      </c>
      <c r="F442" s="12" t="s">
        <v>2433</v>
      </c>
      <c r="G442" s="12" t="s">
        <v>2434</v>
      </c>
      <c r="H442" s="12"/>
      <c r="I442" s="12" t="s">
        <v>2435</v>
      </c>
      <c r="J442" s="12">
        <v>6.99</v>
      </c>
      <c r="K442" s="12">
        <v>76.89</v>
      </c>
      <c r="L442" s="7">
        <v>11</v>
      </c>
      <c r="M442" s="12">
        <v>45</v>
      </c>
      <c r="N442" s="12">
        <v>0</v>
      </c>
      <c r="O442" s="12">
        <v>45</v>
      </c>
      <c r="P442" s="12">
        <v>0</v>
      </c>
      <c r="Q442" s="12">
        <v>0</v>
      </c>
      <c r="R442" s="12">
        <v>0</v>
      </c>
      <c r="S442" s="12">
        <v>0</v>
      </c>
      <c r="T442" s="12" t="s">
        <v>2436</v>
      </c>
      <c r="U442" s="3">
        <v>106</v>
      </c>
      <c r="V442" s="12"/>
      <c r="W442" s="12">
        <v>0</v>
      </c>
      <c r="X442" s="12"/>
      <c r="Y442" s="12" t="s">
        <v>2438</v>
      </c>
      <c r="Z442" s="12"/>
      <c r="AA442" s="12"/>
      <c r="AB442" s="2">
        <v>200</v>
      </c>
      <c r="AC442" s="12"/>
      <c r="AD442" s="12" t="s">
        <v>2439</v>
      </c>
      <c r="AE442" s="12"/>
      <c r="AF442" s="12"/>
      <c r="AG442" s="12"/>
      <c r="AH442" s="12"/>
      <c r="AI442" s="12">
        <v>45</v>
      </c>
      <c r="AJ442" s="12">
        <v>155</v>
      </c>
    </row>
    <row r="443" spans="1:36">
      <c r="A443" s="12" t="s">
        <v>2429</v>
      </c>
      <c r="B443" s="12" t="s">
        <v>3779</v>
      </c>
      <c r="C443" s="12" t="s">
        <v>3780</v>
      </c>
      <c r="D443" s="12" t="s">
        <v>435</v>
      </c>
      <c r="E443" s="12" t="s">
        <v>3781</v>
      </c>
      <c r="F443" s="12" t="s">
        <v>2433</v>
      </c>
      <c r="G443" s="12" t="s">
        <v>2434</v>
      </c>
      <c r="H443" s="12"/>
      <c r="I443" s="12" t="s">
        <v>2435</v>
      </c>
      <c r="J443" s="12">
        <v>7.59</v>
      </c>
      <c r="K443" s="12">
        <v>598.04</v>
      </c>
      <c r="L443" s="7">
        <v>79</v>
      </c>
      <c r="M443" s="12">
        <v>123</v>
      </c>
      <c r="N443" s="12">
        <v>1</v>
      </c>
      <c r="O443" s="12">
        <v>121</v>
      </c>
      <c r="P443" s="12">
        <v>1</v>
      </c>
      <c r="Q443" s="12">
        <v>11</v>
      </c>
      <c r="R443" s="12">
        <v>0</v>
      </c>
      <c r="S443" s="12">
        <v>0</v>
      </c>
      <c r="T443" s="12" t="s">
        <v>2436</v>
      </c>
      <c r="U443" s="3">
        <v>49</v>
      </c>
      <c r="V443" s="12"/>
      <c r="W443" s="12">
        <v>17</v>
      </c>
      <c r="X443" s="12" t="s">
        <v>2536</v>
      </c>
      <c r="Y443" s="12" t="s">
        <v>2438</v>
      </c>
      <c r="Z443" s="12"/>
      <c r="AA443" s="12"/>
      <c r="AB443" s="2">
        <v>200</v>
      </c>
      <c r="AC443" s="12"/>
      <c r="AD443" s="12" t="s">
        <v>2439</v>
      </c>
      <c r="AE443" s="12"/>
      <c r="AF443" s="12"/>
      <c r="AG443" s="12"/>
      <c r="AH443" s="12"/>
      <c r="AI443" s="12">
        <v>183</v>
      </c>
      <c r="AJ443" s="12">
        <v>17</v>
      </c>
    </row>
    <row r="444" spans="1:36">
      <c r="A444" s="12" t="s">
        <v>2429</v>
      </c>
      <c r="B444" s="12" t="s">
        <v>3782</v>
      </c>
      <c r="C444" s="12" t="s">
        <v>3783</v>
      </c>
      <c r="D444" s="12" t="s">
        <v>436</v>
      </c>
      <c r="E444" s="12" t="s">
        <v>3784</v>
      </c>
      <c r="F444" s="12" t="s">
        <v>2433</v>
      </c>
      <c r="G444" s="12" t="s">
        <v>2434</v>
      </c>
      <c r="H444" s="12"/>
      <c r="I444" s="12" t="s">
        <v>2435</v>
      </c>
      <c r="J444" s="12">
        <v>9.99</v>
      </c>
      <c r="K444" s="12">
        <v>1463.15</v>
      </c>
      <c r="L444" s="7">
        <v>147</v>
      </c>
      <c r="M444" s="12">
        <v>174</v>
      </c>
      <c r="N444" s="12">
        <v>0</v>
      </c>
      <c r="O444" s="12">
        <v>174</v>
      </c>
      <c r="P444" s="12">
        <v>0</v>
      </c>
      <c r="Q444" s="12">
        <v>2</v>
      </c>
      <c r="R444" s="12">
        <v>0</v>
      </c>
      <c r="S444" s="12">
        <v>2</v>
      </c>
      <c r="T444" s="12" t="s">
        <v>2436</v>
      </c>
      <c r="U444" s="3">
        <v>32</v>
      </c>
      <c r="V444" s="12" t="s">
        <v>2452</v>
      </c>
      <c r="W444" s="12">
        <v>26</v>
      </c>
      <c r="X444" s="12" t="s">
        <v>3146</v>
      </c>
      <c r="Y444" s="12" t="s">
        <v>2438</v>
      </c>
      <c r="Z444" s="12"/>
      <c r="AA444" s="12"/>
      <c r="AB444" s="2">
        <v>375</v>
      </c>
      <c r="AC444" s="12"/>
      <c r="AD444" s="12" t="s">
        <v>2439</v>
      </c>
      <c r="AE444" s="12"/>
      <c r="AF444" s="12"/>
      <c r="AG444" s="12"/>
      <c r="AH444" s="12"/>
      <c r="AI444" s="12">
        <v>349</v>
      </c>
      <c r="AJ444" s="12">
        <v>26</v>
      </c>
    </row>
    <row r="445" spans="1:36">
      <c r="A445" s="12" t="s">
        <v>2429</v>
      </c>
      <c r="B445" s="12" t="s">
        <v>3785</v>
      </c>
      <c r="C445" s="12" t="s">
        <v>3786</v>
      </c>
      <c r="D445" s="12" t="s">
        <v>437</v>
      </c>
      <c r="E445" s="12" t="s">
        <v>3787</v>
      </c>
      <c r="F445" s="12" t="s">
        <v>2433</v>
      </c>
      <c r="G445" s="12" t="s">
        <v>2434</v>
      </c>
      <c r="H445" s="12"/>
      <c r="I445" s="12" t="s">
        <v>2435</v>
      </c>
      <c r="J445" s="12">
        <v>6.99</v>
      </c>
      <c r="K445" s="12">
        <v>34.950000000000003</v>
      </c>
      <c r="L445" s="7">
        <v>5</v>
      </c>
      <c r="M445" s="12">
        <v>39</v>
      </c>
      <c r="N445" s="12">
        <v>0</v>
      </c>
      <c r="O445" s="12">
        <v>39</v>
      </c>
      <c r="P445" s="12">
        <v>0</v>
      </c>
      <c r="Q445" s="12">
        <v>0</v>
      </c>
      <c r="R445" s="12">
        <v>0</v>
      </c>
      <c r="S445" s="12">
        <v>0</v>
      </c>
      <c r="T445" s="12" t="s">
        <v>2436</v>
      </c>
      <c r="U445" s="3">
        <v>157</v>
      </c>
      <c r="V445" s="12"/>
      <c r="W445" s="12">
        <v>0</v>
      </c>
      <c r="X445" s="12"/>
      <c r="Y445" s="12" t="s">
        <v>2438</v>
      </c>
      <c r="Z445" s="12"/>
      <c r="AA445" s="12"/>
      <c r="AB445" s="2">
        <v>200</v>
      </c>
      <c r="AC445" s="12"/>
      <c r="AD445" s="12" t="s">
        <v>2439</v>
      </c>
      <c r="AE445" s="12"/>
      <c r="AF445" s="12"/>
      <c r="AG445" s="12"/>
      <c r="AH445" s="12"/>
      <c r="AI445" s="12">
        <v>39</v>
      </c>
      <c r="AJ445" s="12">
        <v>161</v>
      </c>
    </row>
    <row r="446" spans="1:36">
      <c r="A446" s="12" t="s">
        <v>2429</v>
      </c>
      <c r="B446" s="12" t="s">
        <v>3788</v>
      </c>
      <c r="C446" s="12" t="s">
        <v>3789</v>
      </c>
      <c r="D446" s="12" t="s">
        <v>438</v>
      </c>
      <c r="E446" s="12" t="s">
        <v>3790</v>
      </c>
      <c r="F446" s="12" t="s">
        <v>2433</v>
      </c>
      <c r="G446" s="12" t="s">
        <v>2434</v>
      </c>
      <c r="H446" s="12"/>
      <c r="I446" s="12" t="s">
        <v>2435</v>
      </c>
      <c r="J446" s="12">
        <v>8.99</v>
      </c>
      <c r="K446" s="12">
        <v>62.93</v>
      </c>
      <c r="L446" s="7">
        <v>7</v>
      </c>
      <c r="M446" s="12">
        <v>38</v>
      </c>
      <c r="N446" s="12">
        <v>0</v>
      </c>
      <c r="O446" s="12">
        <v>38</v>
      </c>
      <c r="P446" s="12">
        <v>0</v>
      </c>
      <c r="Q446" s="12">
        <v>0</v>
      </c>
      <c r="R446" s="12">
        <v>0</v>
      </c>
      <c r="S446" s="12">
        <v>0</v>
      </c>
      <c r="T446" s="12" t="s">
        <v>2436</v>
      </c>
      <c r="U446" s="3">
        <v>80</v>
      </c>
      <c r="V446" s="12"/>
      <c r="W446" s="12">
        <v>0</v>
      </c>
      <c r="X446" s="12"/>
      <c r="Y446" s="12" t="s">
        <v>2438</v>
      </c>
      <c r="Z446" s="12"/>
      <c r="AA446" s="12"/>
      <c r="AB446" s="2">
        <v>200</v>
      </c>
      <c r="AC446" s="12"/>
      <c r="AD446" s="12" t="s">
        <v>2439</v>
      </c>
      <c r="AE446" s="12"/>
      <c r="AF446" s="12"/>
      <c r="AG446" s="12"/>
      <c r="AH446" s="12"/>
      <c r="AI446" s="12">
        <v>38</v>
      </c>
      <c r="AJ446" s="12">
        <v>162</v>
      </c>
    </row>
    <row r="447" spans="1:36">
      <c r="A447" s="12" t="s">
        <v>2429</v>
      </c>
      <c r="B447" s="12" t="s">
        <v>3791</v>
      </c>
      <c r="C447" s="12" t="s">
        <v>3792</v>
      </c>
      <c r="D447" s="12" t="s">
        <v>439</v>
      </c>
      <c r="E447" s="12" t="s">
        <v>3793</v>
      </c>
      <c r="F447" s="12" t="s">
        <v>2433</v>
      </c>
      <c r="G447" s="12" t="s">
        <v>2434</v>
      </c>
      <c r="H447" s="12"/>
      <c r="I447" s="12" t="s">
        <v>2435</v>
      </c>
      <c r="J447" s="12">
        <v>6.99</v>
      </c>
      <c r="K447" s="12">
        <v>1388.92</v>
      </c>
      <c r="L447" s="7">
        <v>199</v>
      </c>
      <c r="M447" s="12">
        <v>298</v>
      </c>
      <c r="N447" s="12">
        <v>3</v>
      </c>
      <c r="O447" s="12">
        <v>137</v>
      </c>
      <c r="P447" s="12">
        <v>158</v>
      </c>
      <c r="Q447" s="12">
        <v>5</v>
      </c>
      <c r="R447" s="12">
        <v>3</v>
      </c>
      <c r="S447" s="12">
        <v>0</v>
      </c>
      <c r="T447" s="12" t="s">
        <v>2436</v>
      </c>
      <c r="U447" s="3">
        <v>48</v>
      </c>
      <c r="V447" s="12"/>
      <c r="W447" s="12">
        <v>38</v>
      </c>
      <c r="X447" s="12" t="s">
        <v>3199</v>
      </c>
      <c r="Y447" s="12" t="s">
        <v>2438</v>
      </c>
      <c r="Z447" s="12"/>
      <c r="AA447" s="12"/>
      <c r="AB447" s="2">
        <v>507</v>
      </c>
      <c r="AC447" s="12"/>
      <c r="AD447" s="12" t="s">
        <v>2439</v>
      </c>
      <c r="AE447" s="12"/>
      <c r="AF447" s="12"/>
      <c r="AG447" s="12"/>
      <c r="AH447" s="12"/>
      <c r="AI447" s="12">
        <v>469</v>
      </c>
      <c r="AJ447" s="12">
        <v>38</v>
      </c>
    </row>
    <row r="448" spans="1:36">
      <c r="A448" s="12" t="s">
        <v>2429</v>
      </c>
      <c r="B448" s="12" t="s">
        <v>3794</v>
      </c>
      <c r="C448" s="12" t="s">
        <v>3795</v>
      </c>
      <c r="D448" s="12" t="s">
        <v>440</v>
      </c>
      <c r="E448" s="12" t="s">
        <v>3796</v>
      </c>
      <c r="F448" s="12" t="s">
        <v>2433</v>
      </c>
      <c r="G448" s="12" t="s">
        <v>2434</v>
      </c>
      <c r="H448" s="12"/>
      <c r="I448" s="12" t="s">
        <v>2435</v>
      </c>
      <c r="J448" s="12">
        <v>8.99</v>
      </c>
      <c r="K448" s="12">
        <v>791.07</v>
      </c>
      <c r="L448" s="7">
        <v>88</v>
      </c>
      <c r="M448" s="12">
        <v>117</v>
      </c>
      <c r="N448" s="12">
        <v>0</v>
      </c>
      <c r="O448" s="12">
        <v>115</v>
      </c>
      <c r="P448" s="12">
        <v>2</v>
      </c>
      <c r="Q448" s="12">
        <v>16</v>
      </c>
      <c r="R448" s="12">
        <v>0</v>
      </c>
      <c r="S448" s="12">
        <v>3</v>
      </c>
      <c r="T448" s="12" t="s">
        <v>2436</v>
      </c>
      <c r="U448" s="3">
        <v>31</v>
      </c>
      <c r="V448" s="12" t="s">
        <v>2452</v>
      </c>
      <c r="W448" s="12">
        <v>0</v>
      </c>
      <c r="X448" s="12" t="s">
        <v>2803</v>
      </c>
      <c r="Y448" s="12" t="s">
        <v>2438</v>
      </c>
      <c r="Z448" s="12"/>
      <c r="AA448" s="12"/>
      <c r="AB448" s="2">
        <v>262</v>
      </c>
      <c r="AC448" s="12"/>
      <c r="AD448" s="12" t="s">
        <v>2439</v>
      </c>
      <c r="AE448" s="12"/>
      <c r="AF448" s="12"/>
      <c r="AG448" s="12"/>
      <c r="AH448" s="12"/>
      <c r="AI448" s="12">
        <v>286</v>
      </c>
      <c r="AJ448" s="12">
        <v>0</v>
      </c>
    </row>
    <row r="449" spans="1:36">
      <c r="A449" s="12" t="s">
        <v>2429</v>
      </c>
      <c r="B449" s="12" t="s">
        <v>3797</v>
      </c>
      <c r="C449" s="12" t="s">
        <v>3798</v>
      </c>
      <c r="D449" s="12" t="s">
        <v>441</v>
      </c>
      <c r="E449" s="12" t="s">
        <v>3799</v>
      </c>
      <c r="F449" s="12" t="s">
        <v>2433</v>
      </c>
      <c r="G449" s="12" t="s">
        <v>2434</v>
      </c>
      <c r="H449" s="12"/>
      <c r="I449" s="12" t="s">
        <v>2435</v>
      </c>
      <c r="J449" s="12">
        <v>6.59</v>
      </c>
      <c r="K449" s="12">
        <v>65.900000000000006</v>
      </c>
      <c r="L449" s="7">
        <v>10</v>
      </c>
      <c r="M449" s="12">
        <v>22</v>
      </c>
      <c r="N449" s="12">
        <v>0</v>
      </c>
      <c r="O449" s="12">
        <v>22</v>
      </c>
      <c r="P449" s="12">
        <v>0</v>
      </c>
      <c r="Q449" s="12">
        <v>1</v>
      </c>
      <c r="R449" s="12">
        <v>0</v>
      </c>
      <c r="S449" s="12">
        <v>0</v>
      </c>
      <c r="T449" s="12" t="s">
        <v>2436</v>
      </c>
      <c r="U449" s="3">
        <v>48</v>
      </c>
      <c r="V449" s="12"/>
      <c r="W449" s="12">
        <v>33</v>
      </c>
      <c r="X449" s="12" t="s">
        <v>2522</v>
      </c>
      <c r="Y449" s="12" t="s">
        <v>2438</v>
      </c>
      <c r="Z449" s="12"/>
      <c r="AA449" s="12"/>
      <c r="AB449" s="2">
        <v>200</v>
      </c>
      <c r="AC449" s="12"/>
      <c r="AD449" s="12" t="s">
        <v>2439</v>
      </c>
      <c r="AE449" s="12"/>
      <c r="AF449" s="12"/>
      <c r="AG449" s="12"/>
      <c r="AH449" s="12"/>
      <c r="AI449" s="12">
        <v>53</v>
      </c>
      <c r="AJ449" s="12">
        <v>147</v>
      </c>
    </row>
    <row r="450" spans="1:36">
      <c r="A450" s="12" t="s">
        <v>2429</v>
      </c>
      <c r="B450" s="12" t="s">
        <v>3800</v>
      </c>
      <c r="C450" s="12" t="s">
        <v>3801</v>
      </c>
      <c r="D450" s="12" t="s">
        <v>442</v>
      </c>
      <c r="E450" s="12" t="s">
        <v>3802</v>
      </c>
      <c r="F450" s="12" t="s">
        <v>2433</v>
      </c>
      <c r="G450" s="12" t="s">
        <v>2434</v>
      </c>
      <c r="H450" s="12"/>
      <c r="I450" s="12" t="s">
        <v>2435</v>
      </c>
      <c r="J450" s="12">
        <v>8.59</v>
      </c>
      <c r="K450" s="12">
        <v>203.35</v>
      </c>
      <c r="L450" s="7">
        <v>24</v>
      </c>
      <c r="M450" s="12">
        <v>13</v>
      </c>
      <c r="N450" s="12">
        <v>0</v>
      </c>
      <c r="O450" s="12">
        <v>13</v>
      </c>
      <c r="P450" s="12">
        <v>0</v>
      </c>
      <c r="Q450" s="12">
        <v>0</v>
      </c>
      <c r="R450" s="12">
        <v>0</v>
      </c>
      <c r="S450" s="12">
        <v>0</v>
      </c>
      <c r="T450" s="12" t="s">
        <v>2436</v>
      </c>
      <c r="U450" s="3">
        <v>22</v>
      </c>
      <c r="V450" s="12" t="s">
        <v>2452</v>
      </c>
      <c r="W450" s="12">
        <v>36</v>
      </c>
      <c r="X450" s="12" t="s">
        <v>3278</v>
      </c>
      <c r="Y450" s="12" t="s">
        <v>2438</v>
      </c>
      <c r="Z450" s="12"/>
      <c r="AA450" s="12"/>
      <c r="AB450" s="2">
        <v>200</v>
      </c>
      <c r="AC450" s="12"/>
      <c r="AD450" s="12" t="s">
        <v>2439</v>
      </c>
      <c r="AE450" s="12"/>
      <c r="AF450" s="12"/>
      <c r="AG450" s="12"/>
      <c r="AH450" s="12"/>
      <c r="AI450" s="12">
        <v>93</v>
      </c>
      <c r="AJ450" s="12">
        <v>107</v>
      </c>
    </row>
    <row r="451" spans="1:36">
      <c r="A451" s="12" t="s">
        <v>2429</v>
      </c>
      <c r="B451" s="12" t="s">
        <v>3803</v>
      </c>
      <c r="C451" s="12" t="s">
        <v>3804</v>
      </c>
      <c r="D451" s="12" t="s">
        <v>443</v>
      </c>
      <c r="E451" s="12" t="s">
        <v>3805</v>
      </c>
      <c r="F451" s="12" t="s">
        <v>2433</v>
      </c>
      <c r="G451" s="12" t="s">
        <v>2434</v>
      </c>
      <c r="H451" s="12"/>
      <c r="I451" s="12" t="s">
        <v>2435</v>
      </c>
      <c r="J451" s="12">
        <v>6.59</v>
      </c>
      <c r="K451" s="12">
        <v>985.17</v>
      </c>
      <c r="L451" s="7">
        <v>150</v>
      </c>
      <c r="M451" s="12">
        <v>319</v>
      </c>
      <c r="N451" s="12">
        <v>0</v>
      </c>
      <c r="O451" s="12">
        <v>319</v>
      </c>
      <c r="P451" s="12">
        <v>0</v>
      </c>
      <c r="Q451" s="12">
        <v>4</v>
      </c>
      <c r="R451" s="12">
        <v>0</v>
      </c>
      <c r="S451" s="12">
        <v>2</v>
      </c>
      <c r="T451" s="12" t="s">
        <v>2436</v>
      </c>
      <c r="U451" s="3">
        <v>54</v>
      </c>
      <c r="V451" s="12"/>
      <c r="W451" s="12">
        <v>9</v>
      </c>
      <c r="X451" s="12" t="s">
        <v>3553</v>
      </c>
      <c r="Y451" s="12" t="s">
        <v>2438</v>
      </c>
      <c r="Z451" s="12"/>
      <c r="AA451" s="12"/>
      <c r="AB451" s="2">
        <v>434</v>
      </c>
      <c r="AC451" s="12"/>
      <c r="AD451" s="12" t="s">
        <v>2439</v>
      </c>
      <c r="AE451" s="12"/>
      <c r="AF451" s="12"/>
      <c r="AG451" s="12"/>
      <c r="AH451" s="12"/>
      <c r="AI451" s="12">
        <v>425</v>
      </c>
      <c r="AJ451" s="12">
        <v>9</v>
      </c>
    </row>
    <row r="452" spans="1:36">
      <c r="A452" s="12" t="s">
        <v>2429</v>
      </c>
      <c r="B452" s="12" t="s">
        <v>3806</v>
      </c>
      <c r="C452" s="12" t="s">
        <v>3807</v>
      </c>
      <c r="D452" s="12" t="s">
        <v>444</v>
      </c>
      <c r="E452" s="12" t="s">
        <v>3808</v>
      </c>
      <c r="F452" s="12" t="s">
        <v>2433</v>
      </c>
      <c r="G452" s="12" t="s">
        <v>2434</v>
      </c>
      <c r="H452" s="12"/>
      <c r="I452" s="12" t="s">
        <v>2435</v>
      </c>
      <c r="J452" s="12">
        <v>9.59</v>
      </c>
      <c r="K452" s="12">
        <v>2894.67</v>
      </c>
      <c r="L452" s="7">
        <v>306</v>
      </c>
      <c r="M452" s="12">
        <v>825</v>
      </c>
      <c r="N452" s="12">
        <v>0</v>
      </c>
      <c r="O452" s="12">
        <v>825</v>
      </c>
      <c r="P452" s="12">
        <v>0</v>
      </c>
      <c r="Q452" s="12">
        <v>9</v>
      </c>
      <c r="R452" s="12">
        <v>2</v>
      </c>
      <c r="S452" s="12">
        <v>3</v>
      </c>
      <c r="T452" s="12" t="s">
        <v>2436</v>
      </c>
      <c r="U452" s="3">
        <v>78</v>
      </c>
      <c r="V452" s="12"/>
      <c r="W452" s="12">
        <v>0</v>
      </c>
      <c r="X452" s="12" t="s">
        <v>2561</v>
      </c>
      <c r="Y452" s="12" t="s">
        <v>2438</v>
      </c>
      <c r="Z452" s="12"/>
      <c r="AA452" s="12"/>
      <c r="AB452" s="2">
        <v>823</v>
      </c>
      <c r="AC452" s="12"/>
      <c r="AD452" s="12" t="s">
        <v>2439</v>
      </c>
      <c r="AE452" s="12"/>
      <c r="AF452" s="12"/>
      <c r="AG452" s="12"/>
      <c r="AH452" s="12"/>
      <c r="AI452" s="12">
        <v>836</v>
      </c>
      <c r="AJ452" s="12">
        <v>0</v>
      </c>
    </row>
    <row r="453" spans="1:36">
      <c r="A453" s="12" t="s">
        <v>2429</v>
      </c>
      <c r="B453" s="12" t="s">
        <v>3809</v>
      </c>
      <c r="C453" s="12" t="s">
        <v>3810</v>
      </c>
      <c r="D453" s="12" t="s">
        <v>445</v>
      </c>
      <c r="E453" s="12" t="s">
        <v>3811</v>
      </c>
      <c r="F453" s="12" t="s">
        <v>2433</v>
      </c>
      <c r="G453" s="12" t="s">
        <v>2434</v>
      </c>
      <c r="H453" s="12"/>
      <c r="I453" s="12" t="s">
        <v>2435</v>
      </c>
      <c r="J453" s="12">
        <v>7.59</v>
      </c>
      <c r="K453" s="12">
        <v>518.35</v>
      </c>
      <c r="L453" s="7">
        <v>69</v>
      </c>
      <c r="M453" s="12">
        <v>308</v>
      </c>
      <c r="N453" s="12">
        <v>0</v>
      </c>
      <c r="O453" s="12">
        <v>308</v>
      </c>
      <c r="P453" s="12">
        <v>0</v>
      </c>
      <c r="Q453" s="12">
        <v>0</v>
      </c>
      <c r="R453" s="12">
        <v>0</v>
      </c>
      <c r="S453" s="12">
        <v>1</v>
      </c>
      <c r="T453" s="12" t="s">
        <v>2436</v>
      </c>
      <c r="U453" s="3">
        <v>118</v>
      </c>
      <c r="V453" s="12"/>
      <c r="W453" s="12">
        <v>0</v>
      </c>
      <c r="X453" s="12"/>
      <c r="Y453" s="12" t="s">
        <v>2438</v>
      </c>
      <c r="Z453" s="12"/>
      <c r="AA453" s="12"/>
      <c r="AB453" s="2">
        <v>200</v>
      </c>
      <c r="AC453" s="12"/>
      <c r="AD453" s="12" t="s">
        <v>2439</v>
      </c>
      <c r="AE453" s="12"/>
      <c r="AF453" s="12"/>
      <c r="AG453" s="12"/>
      <c r="AH453" s="12"/>
      <c r="AI453" s="12">
        <v>310</v>
      </c>
      <c r="AJ453" s="12">
        <v>0</v>
      </c>
    </row>
    <row r="454" spans="1:36">
      <c r="A454" s="12" t="s">
        <v>2429</v>
      </c>
      <c r="B454" s="12" t="s">
        <v>3812</v>
      </c>
      <c r="C454" s="12" t="s">
        <v>3813</v>
      </c>
      <c r="D454" s="12" t="s">
        <v>446</v>
      </c>
      <c r="E454" s="12" t="s">
        <v>3814</v>
      </c>
      <c r="F454" s="12" t="s">
        <v>2433</v>
      </c>
      <c r="G454" s="12" t="s">
        <v>2434</v>
      </c>
      <c r="H454" s="12"/>
      <c r="I454" s="12" t="s">
        <v>2435</v>
      </c>
      <c r="J454" s="12">
        <v>9.99</v>
      </c>
      <c r="K454" s="12">
        <v>1424.08</v>
      </c>
      <c r="L454" s="7">
        <v>143</v>
      </c>
      <c r="M454" s="12">
        <v>354</v>
      </c>
      <c r="N454" s="12">
        <v>0</v>
      </c>
      <c r="O454" s="12">
        <v>353</v>
      </c>
      <c r="P454" s="12">
        <v>1</v>
      </c>
      <c r="Q454" s="12">
        <v>5</v>
      </c>
      <c r="R454" s="12">
        <v>0</v>
      </c>
      <c r="S454" s="12">
        <v>3</v>
      </c>
      <c r="T454" s="12" t="s">
        <v>2436</v>
      </c>
      <c r="U454" s="3">
        <v>72</v>
      </c>
      <c r="V454" s="12"/>
      <c r="W454" s="12">
        <v>0</v>
      </c>
      <c r="X454" s="12" t="s">
        <v>3451</v>
      </c>
      <c r="Y454" s="12" t="s">
        <v>2438</v>
      </c>
      <c r="Z454" s="12"/>
      <c r="AA454" s="12"/>
      <c r="AB454" s="2">
        <v>355</v>
      </c>
      <c r="AC454" s="12"/>
      <c r="AD454" s="12" t="s">
        <v>2439</v>
      </c>
      <c r="AE454" s="12"/>
      <c r="AF454" s="12"/>
      <c r="AG454" s="12"/>
      <c r="AH454" s="12"/>
      <c r="AI454" s="12">
        <v>360</v>
      </c>
      <c r="AJ454" s="12">
        <v>0</v>
      </c>
    </row>
    <row r="455" spans="1:36">
      <c r="A455" s="12" t="s">
        <v>2429</v>
      </c>
      <c r="B455" s="12" t="s">
        <v>447</v>
      </c>
      <c r="C455" s="12" t="s">
        <v>3815</v>
      </c>
      <c r="D455" s="12" t="s">
        <v>447</v>
      </c>
      <c r="E455" s="12" t="s">
        <v>3816</v>
      </c>
      <c r="F455" s="12" t="s">
        <v>2433</v>
      </c>
      <c r="G455" s="12" t="s">
        <v>2434</v>
      </c>
      <c r="H455" s="12"/>
      <c r="I455" s="12" t="s">
        <v>2435</v>
      </c>
      <c r="J455" s="12">
        <v>29.99</v>
      </c>
      <c r="K455" s="12">
        <v>0</v>
      </c>
      <c r="L455" s="7">
        <v>0</v>
      </c>
      <c r="M455" s="12">
        <v>0</v>
      </c>
      <c r="N455" s="12">
        <v>0</v>
      </c>
      <c r="O455" s="12">
        <v>0</v>
      </c>
      <c r="P455" s="12">
        <v>0</v>
      </c>
      <c r="Q455" s="12">
        <v>0</v>
      </c>
      <c r="R455" s="12">
        <v>0</v>
      </c>
      <c r="S455" s="12">
        <v>0</v>
      </c>
      <c r="T455" s="12" t="s">
        <v>2436</v>
      </c>
      <c r="U455" s="3">
        <v>0</v>
      </c>
      <c r="V455" s="12" t="s">
        <v>2437</v>
      </c>
      <c r="W455" s="12"/>
      <c r="X455" s="12"/>
      <c r="Y455" s="12" t="s">
        <v>2438</v>
      </c>
      <c r="Z455" s="12"/>
      <c r="AA455" s="12"/>
      <c r="AB455" s="2">
        <v>200</v>
      </c>
      <c r="AC455" s="12"/>
      <c r="AD455" s="12" t="s">
        <v>2439</v>
      </c>
      <c r="AE455" s="12"/>
      <c r="AF455" s="12"/>
      <c r="AG455" s="12"/>
      <c r="AH455" s="12"/>
      <c r="AI455" s="12">
        <v>0</v>
      </c>
      <c r="AJ455" s="12">
        <v>200</v>
      </c>
    </row>
    <row r="456" spans="1:36">
      <c r="A456" s="12" t="s">
        <v>2429</v>
      </c>
      <c r="B456" s="12" t="s">
        <v>448</v>
      </c>
      <c r="C456" s="12" t="s">
        <v>3817</v>
      </c>
      <c r="D456" s="12" t="s">
        <v>448</v>
      </c>
      <c r="E456" s="12" t="s">
        <v>3818</v>
      </c>
      <c r="F456" s="12" t="s">
        <v>2433</v>
      </c>
      <c r="G456" s="12" t="s">
        <v>2434</v>
      </c>
      <c r="H456" s="12"/>
      <c r="I456" s="12" t="s">
        <v>2435</v>
      </c>
      <c r="J456" s="12">
        <v>29.99</v>
      </c>
      <c r="K456" s="12">
        <v>0</v>
      </c>
      <c r="L456" s="7">
        <v>0</v>
      </c>
      <c r="M456" s="12">
        <v>0</v>
      </c>
      <c r="N456" s="12">
        <v>0</v>
      </c>
      <c r="O456" s="12">
        <v>0</v>
      </c>
      <c r="P456" s="12">
        <v>0</v>
      </c>
      <c r="Q456" s="12">
        <v>0</v>
      </c>
      <c r="R456" s="12">
        <v>0</v>
      </c>
      <c r="S456" s="12">
        <v>0</v>
      </c>
      <c r="T456" s="12" t="s">
        <v>2436</v>
      </c>
      <c r="U456" s="3">
        <v>0</v>
      </c>
      <c r="V456" s="12" t="s">
        <v>2437</v>
      </c>
      <c r="W456" s="12"/>
      <c r="X456" s="12"/>
      <c r="Y456" s="12" t="s">
        <v>2438</v>
      </c>
      <c r="Z456" s="12"/>
      <c r="AA456" s="12"/>
      <c r="AB456" s="2">
        <v>200</v>
      </c>
      <c r="AC456" s="12"/>
      <c r="AD456" s="12" t="s">
        <v>2439</v>
      </c>
      <c r="AE456" s="12"/>
      <c r="AF456" s="12"/>
      <c r="AG456" s="12"/>
      <c r="AH456" s="12"/>
      <c r="AI456" s="12">
        <v>0</v>
      </c>
      <c r="AJ456" s="12">
        <v>200</v>
      </c>
    </row>
    <row r="457" spans="1:36">
      <c r="A457" s="12" t="s">
        <v>2429</v>
      </c>
      <c r="B457" s="12" t="s">
        <v>449</v>
      </c>
      <c r="C457" s="12" t="s">
        <v>3819</v>
      </c>
      <c r="D457" s="12" t="s">
        <v>449</v>
      </c>
      <c r="E457" s="12" t="s">
        <v>3820</v>
      </c>
      <c r="F457" s="12" t="s">
        <v>2433</v>
      </c>
      <c r="G457" s="12" t="s">
        <v>2434</v>
      </c>
      <c r="H457" s="12"/>
      <c r="I457" s="12" t="s">
        <v>2435</v>
      </c>
      <c r="J457" s="12">
        <v>29.99</v>
      </c>
      <c r="K457" s="12">
        <v>0</v>
      </c>
      <c r="L457" s="7">
        <v>0</v>
      </c>
      <c r="M457" s="12">
        <v>0</v>
      </c>
      <c r="N457" s="12">
        <v>0</v>
      </c>
      <c r="O457" s="12">
        <v>0</v>
      </c>
      <c r="P457" s="12">
        <v>0</v>
      </c>
      <c r="Q457" s="12">
        <v>0</v>
      </c>
      <c r="R457" s="12">
        <v>0</v>
      </c>
      <c r="S457" s="12">
        <v>0</v>
      </c>
      <c r="T457" s="12" t="s">
        <v>2436</v>
      </c>
      <c r="U457" s="3">
        <v>0</v>
      </c>
      <c r="V457" s="12" t="s">
        <v>2437</v>
      </c>
      <c r="W457" s="12"/>
      <c r="X457" s="12"/>
      <c r="Y457" s="12" t="s">
        <v>2438</v>
      </c>
      <c r="Z457" s="12"/>
      <c r="AA457" s="12"/>
      <c r="AB457" s="2">
        <v>200</v>
      </c>
      <c r="AC457" s="12"/>
      <c r="AD457" s="12" t="s">
        <v>2439</v>
      </c>
      <c r="AE457" s="12"/>
      <c r="AF457" s="12"/>
      <c r="AG457" s="12"/>
      <c r="AH457" s="12"/>
      <c r="AI457" s="12">
        <v>0</v>
      </c>
      <c r="AJ457" s="12">
        <v>200</v>
      </c>
    </row>
    <row r="458" spans="1:36">
      <c r="A458" s="12" t="s">
        <v>2429</v>
      </c>
      <c r="B458" s="12" t="s">
        <v>450</v>
      </c>
      <c r="C458" s="12" t="s">
        <v>3821</v>
      </c>
      <c r="D458" s="12" t="s">
        <v>450</v>
      </c>
      <c r="E458" s="12" t="s">
        <v>3822</v>
      </c>
      <c r="F458" s="12" t="s">
        <v>2433</v>
      </c>
      <c r="G458" s="12" t="s">
        <v>2434</v>
      </c>
      <c r="H458" s="12"/>
      <c r="I458" s="12" t="s">
        <v>2435</v>
      </c>
      <c r="J458" s="12">
        <v>29.99</v>
      </c>
      <c r="K458" s="12">
        <v>0</v>
      </c>
      <c r="L458" s="7">
        <v>0</v>
      </c>
      <c r="M458" s="12">
        <v>0</v>
      </c>
      <c r="N458" s="12">
        <v>0</v>
      </c>
      <c r="O458" s="12">
        <v>0</v>
      </c>
      <c r="P458" s="12">
        <v>0</v>
      </c>
      <c r="Q458" s="12">
        <v>0</v>
      </c>
      <c r="R458" s="12">
        <v>0</v>
      </c>
      <c r="S458" s="12">
        <v>0</v>
      </c>
      <c r="T458" s="12" t="s">
        <v>2436</v>
      </c>
      <c r="U458" s="3">
        <v>0</v>
      </c>
      <c r="V458" s="12" t="s">
        <v>2437</v>
      </c>
      <c r="W458" s="12"/>
      <c r="X458" s="12"/>
      <c r="Y458" s="12" t="s">
        <v>2438</v>
      </c>
      <c r="Z458" s="12"/>
      <c r="AA458" s="12"/>
      <c r="AB458" s="2">
        <v>200</v>
      </c>
      <c r="AC458" s="12"/>
      <c r="AD458" s="12" t="s">
        <v>2439</v>
      </c>
      <c r="AE458" s="12"/>
      <c r="AF458" s="12"/>
      <c r="AG458" s="12"/>
      <c r="AH458" s="12"/>
      <c r="AI458" s="12">
        <v>0</v>
      </c>
      <c r="AJ458" s="12">
        <v>200</v>
      </c>
    </row>
    <row r="459" spans="1:36">
      <c r="A459" s="12" t="s">
        <v>2429</v>
      </c>
      <c r="B459" s="12" t="s">
        <v>3823</v>
      </c>
      <c r="C459" s="12" t="s">
        <v>3824</v>
      </c>
      <c r="D459" s="12" t="s">
        <v>451</v>
      </c>
      <c r="E459" s="12" t="s">
        <v>3825</v>
      </c>
      <c r="F459" s="12" t="s">
        <v>2433</v>
      </c>
      <c r="G459" s="12" t="s">
        <v>2434</v>
      </c>
      <c r="H459" s="12"/>
      <c r="I459" s="12" t="s">
        <v>2435</v>
      </c>
      <c r="J459" s="12">
        <v>5.59</v>
      </c>
      <c r="K459" s="12">
        <v>335.38</v>
      </c>
      <c r="L459" s="7">
        <v>60</v>
      </c>
      <c r="M459" s="12">
        <v>88</v>
      </c>
      <c r="N459" s="12">
        <v>0</v>
      </c>
      <c r="O459" s="12">
        <v>86</v>
      </c>
      <c r="P459" s="12">
        <v>2</v>
      </c>
      <c r="Q459" s="12">
        <v>7</v>
      </c>
      <c r="R459" s="12">
        <v>2</v>
      </c>
      <c r="S459" s="12">
        <v>0</v>
      </c>
      <c r="T459" s="12" t="s">
        <v>2436</v>
      </c>
      <c r="U459" s="3">
        <v>34</v>
      </c>
      <c r="V459" s="12" t="s">
        <v>2452</v>
      </c>
      <c r="W459" s="12">
        <v>15</v>
      </c>
      <c r="X459" s="12" t="s">
        <v>2810</v>
      </c>
      <c r="Y459" s="12" t="s">
        <v>2438</v>
      </c>
      <c r="Z459" s="12"/>
      <c r="AA459" s="12"/>
      <c r="AB459" s="2">
        <v>200</v>
      </c>
      <c r="AC459" s="12"/>
      <c r="AD459" s="12" t="s">
        <v>2439</v>
      </c>
      <c r="AE459" s="12"/>
      <c r="AF459" s="12"/>
      <c r="AG459" s="12"/>
      <c r="AH459" s="12"/>
      <c r="AI459" s="12">
        <v>185</v>
      </c>
      <c r="AJ459" s="12">
        <v>15</v>
      </c>
    </row>
    <row r="460" spans="1:36">
      <c r="A460" s="12" t="s">
        <v>2429</v>
      </c>
      <c r="B460" s="12" t="s">
        <v>3826</v>
      </c>
      <c r="C460" s="12" t="s">
        <v>3827</v>
      </c>
      <c r="D460" s="12" t="s">
        <v>452</v>
      </c>
      <c r="E460" s="12" t="s">
        <v>3828</v>
      </c>
      <c r="F460" s="12" t="s">
        <v>2433</v>
      </c>
      <c r="G460" s="12" t="s">
        <v>2434</v>
      </c>
      <c r="H460" s="12"/>
      <c r="I460" s="12" t="s">
        <v>2435</v>
      </c>
      <c r="J460" s="12">
        <v>4.59</v>
      </c>
      <c r="K460" s="12">
        <v>4.59</v>
      </c>
      <c r="L460" s="7">
        <v>1</v>
      </c>
      <c r="M460" s="12">
        <v>25</v>
      </c>
      <c r="N460" s="12">
        <v>0</v>
      </c>
      <c r="O460" s="12">
        <v>25</v>
      </c>
      <c r="P460" s="12">
        <v>0</v>
      </c>
      <c r="Q460" s="12">
        <v>0</v>
      </c>
      <c r="R460" s="12">
        <v>0</v>
      </c>
      <c r="S460" s="12">
        <v>0</v>
      </c>
      <c r="T460" s="12" t="s">
        <v>2436</v>
      </c>
      <c r="U460" s="3">
        <v>210</v>
      </c>
      <c r="V460" s="12"/>
      <c r="W460" s="12">
        <v>0</v>
      </c>
      <c r="X460" s="12"/>
      <c r="Y460" s="12" t="s">
        <v>2438</v>
      </c>
      <c r="Z460" s="12"/>
      <c r="AA460" s="12"/>
      <c r="AB460" s="2">
        <v>200</v>
      </c>
      <c r="AC460" s="12"/>
      <c r="AD460" s="12" t="s">
        <v>2439</v>
      </c>
      <c r="AE460" s="12"/>
      <c r="AF460" s="12"/>
      <c r="AG460" s="12"/>
      <c r="AH460" s="12"/>
      <c r="AI460" s="12">
        <v>25</v>
      </c>
      <c r="AJ460" s="12">
        <v>175</v>
      </c>
    </row>
    <row r="461" spans="1:36">
      <c r="A461" s="12" t="s">
        <v>2429</v>
      </c>
      <c r="B461" s="12" t="s">
        <v>3829</v>
      </c>
      <c r="C461" s="12" t="s">
        <v>3830</v>
      </c>
      <c r="D461" s="12" t="s">
        <v>453</v>
      </c>
      <c r="E461" s="12" t="s">
        <v>3831</v>
      </c>
      <c r="F461" s="12" t="s">
        <v>2433</v>
      </c>
      <c r="G461" s="12" t="s">
        <v>2434</v>
      </c>
      <c r="H461" s="12"/>
      <c r="I461" s="12" t="s">
        <v>2435</v>
      </c>
      <c r="J461" s="12">
        <v>5.59</v>
      </c>
      <c r="K461" s="12">
        <v>83.85</v>
      </c>
      <c r="L461" s="7">
        <v>15</v>
      </c>
      <c r="M461" s="12">
        <v>65</v>
      </c>
      <c r="N461" s="12">
        <v>0</v>
      </c>
      <c r="O461" s="12">
        <v>65</v>
      </c>
      <c r="P461" s="12">
        <v>0</v>
      </c>
      <c r="Q461" s="12">
        <v>0</v>
      </c>
      <c r="R461" s="12">
        <v>2</v>
      </c>
      <c r="S461" s="12">
        <v>0</v>
      </c>
      <c r="T461" s="12" t="s">
        <v>2436</v>
      </c>
      <c r="U461" s="3">
        <v>109</v>
      </c>
      <c r="V461" s="12"/>
      <c r="W461" s="12">
        <v>0</v>
      </c>
      <c r="X461" s="12"/>
      <c r="Y461" s="12" t="s">
        <v>2438</v>
      </c>
      <c r="Z461" s="12"/>
      <c r="AA461" s="12"/>
      <c r="AB461" s="2">
        <v>200</v>
      </c>
      <c r="AC461" s="12"/>
      <c r="AD461" s="12" t="s">
        <v>2439</v>
      </c>
      <c r="AE461" s="12"/>
      <c r="AF461" s="12"/>
      <c r="AG461" s="12"/>
      <c r="AH461" s="12"/>
      <c r="AI461" s="12">
        <v>65</v>
      </c>
      <c r="AJ461" s="12">
        <v>135</v>
      </c>
    </row>
    <row r="462" spans="1:36">
      <c r="A462" s="12" t="s">
        <v>2429</v>
      </c>
      <c r="B462" s="12" t="s">
        <v>3832</v>
      </c>
      <c r="C462" s="12" t="s">
        <v>3833</v>
      </c>
      <c r="D462" s="12" t="s">
        <v>454</v>
      </c>
      <c r="E462" s="12" t="s">
        <v>3834</v>
      </c>
      <c r="F462" s="12" t="s">
        <v>2433</v>
      </c>
      <c r="G462" s="12" t="s">
        <v>2434</v>
      </c>
      <c r="H462" s="12"/>
      <c r="I462" s="12" t="s">
        <v>2435</v>
      </c>
      <c r="J462" s="12">
        <v>4.99</v>
      </c>
      <c r="K462" s="12">
        <v>19.96</v>
      </c>
      <c r="L462" s="7">
        <v>4</v>
      </c>
      <c r="M462" s="12">
        <v>27</v>
      </c>
      <c r="N462" s="12">
        <v>0</v>
      </c>
      <c r="O462" s="12">
        <v>25</v>
      </c>
      <c r="P462" s="12">
        <v>2</v>
      </c>
      <c r="Q462" s="12">
        <v>0</v>
      </c>
      <c r="R462" s="12">
        <v>0</v>
      </c>
      <c r="S462" s="12">
        <v>0</v>
      </c>
      <c r="T462" s="12" t="s">
        <v>2436</v>
      </c>
      <c r="U462" s="3">
        <v>219</v>
      </c>
      <c r="V462" s="12"/>
      <c r="W462" s="12">
        <v>0</v>
      </c>
      <c r="X462" s="12"/>
      <c r="Y462" s="12" t="s">
        <v>2438</v>
      </c>
      <c r="Z462" s="12"/>
      <c r="AA462" s="12"/>
      <c r="AB462" s="2">
        <v>200</v>
      </c>
      <c r="AC462" s="12"/>
      <c r="AD462" s="12" t="s">
        <v>2439</v>
      </c>
      <c r="AE462" s="12"/>
      <c r="AF462" s="12"/>
      <c r="AG462" s="12"/>
      <c r="AH462" s="12"/>
      <c r="AI462" s="12">
        <v>27</v>
      </c>
      <c r="AJ462" s="12">
        <v>173</v>
      </c>
    </row>
    <row r="463" spans="1:36">
      <c r="A463" s="12" t="s">
        <v>2429</v>
      </c>
      <c r="B463" s="12" t="s">
        <v>3835</v>
      </c>
      <c r="C463" s="12" t="s">
        <v>3836</v>
      </c>
      <c r="D463" s="12" t="s">
        <v>455</v>
      </c>
      <c r="E463" s="12" t="s">
        <v>3837</v>
      </c>
      <c r="F463" s="12" t="s">
        <v>2433</v>
      </c>
      <c r="G463" s="12" t="s">
        <v>2434</v>
      </c>
      <c r="H463" s="12"/>
      <c r="I463" s="12" t="s">
        <v>2435</v>
      </c>
      <c r="J463" s="12">
        <v>5.59</v>
      </c>
      <c r="K463" s="12">
        <v>676.34</v>
      </c>
      <c r="L463" s="7">
        <v>121</v>
      </c>
      <c r="M463" s="12">
        <v>201</v>
      </c>
      <c r="N463" s="12">
        <v>0</v>
      </c>
      <c r="O463" s="12">
        <v>198</v>
      </c>
      <c r="P463" s="12">
        <v>3</v>
      </c>
      <c r="Q463" s="12">
        <v>3</v>
      </c>
      <c r="R463" s="12">
        <v>3</v>
      </c>
      <c r="S463" s="12">
        <v>3</v>
      </c>
      <c r="T463" s="12" t="s">
        <v>2436</v>
      </c>
      <c r="U463" s="3">
        <v>54</v>
      </c>
      <c r="V463" s="12"/>
      <c r="W463" s="12">
        <v>7</v>
      </c>
      <c r="X463" s="12" t="s">
        <v>2810</v>
      </c>
      <c r="Y463" s="12" t="s">
        <v>2438</v>
      </c>
      <c r="Z463" s="12"/>
      <c r="AA463" s="12"/>
      <c r="AB463" s="2">
        <v>314</v>
      </c>
      <c r="AC463" s="12"/>
      <c r="AD463" s="12" t="s">
        <v>2439</v>
      </c>
      <c r="AE463" s="12"/>
      <c r="AF463" s="12"/>
      <c r="AG463" s="12"/>
      <c r="AH463" s="12"/>
      <c r="AI463" s="12">
        <v>307</v>
      </c>
      <c r="AJ463" s="12">
        <v>7</v>
      </c>
    </row>
    <row r="464" spans="1:36">
      <c r="A464" s="12" t="s">
        <v>2429</v>
      </c>
      <c r="B464" s="12" t="s">
        <v>3838</v>
      </c>
      <c r="C464" s="12" t="s">
        <v>3839</v>
      </c>
      <c r="D464" s="12" t="s">
        <v>456</v>
      </c>
      <c r="E464" s="12" t="s">
        <v>3840</v>
      </c>
      <c r="F464" s="12" t="s">
        <v>2433</v>
      </c>
      <c r="G464" s="12" t="s">
        <v>2434</v>
      </c>
      <c r="H464" s="12"/>
      <c r="I464" s="12" t="s">
        <v>2435</v>
      </c>
      <c r="J464" s="12">
        <v>7.59</v>
      </c>
      <c r="K464" s="12">
        <v>871.09</v>
      </c>
      <c r="L464" s="7">
        <v>115</v>
      </c>
      <c r="M464" s="12">
        <v>366</v>
      </c>
      <c r="N464" s="12">
        <v>0</v>
      </c>
      <c r="O464" s="12">
        <v>366</v>
      </c>
      <c r="P464" s="12">
        <v>0</v>
      </c>
      <c r="Q464" s="12">
        <v>2</v>
      </c>
      <c r="R464" s="12">
        <v>1</v>
      </c>
      <c r="S464" s="12">
        <v>3</v>
      </c>
      <c r="T464" s="12" t="s">
        <v>2436</v>
      </c>
      <c r="U464" s="3">
        <v>91</v>
      </c>
      <c r="V464" s="12"/>
      <c r="W464" s="12">
        <v>0</v>
      </c>
      <c r="X464" s="12" t="s">
        <v>2810</v>
      </c>
      <c r="Y464" s="12" t="s">
        <v>2438</v>
      </c>
      <c r="Z464" s="12"/>
      <c r="AA464" s="12"/>
      <c r="AB464" s="2">
        <v>279</v>
      </c>
      <c r="AC464" s="12"/>
      <c r="AD464" s="12" t="s">
        <v>2439</v>
      </c>
      <c r="AE464" s="12"/>
      <c r="AF464" s="12"/>
      <c r="AG464" s="12"/>
      <c r="AH464" s="12"/>
      <c r="AI464" s="12">
        <v>367</v>
      </c>
      <c r="AJ464" s="12">
        <v>0</v>
      </c>
    </row>
    <row r="465" spans="1:36">
      <c r="A465" s="12" t="s">
        <v>2429</v>
      </c>
      <c r="B465" s="12" t="s">
        <v>3841</v>
      </c>
      <c r="C465" s="12" t="s">
        <v>3842</v>
      </c>
      <c r="D465" s="12" t="s">
        <v>457</v>
      </c>
      <c r="E465" s="12" t="s">
        <v>3843</v>
      </c>
      <c r="F465" s="12" t="s">
        <v>2433</v>
      </c>
      <c r="G465" s="12" t="s">
        <v>2434</v>
      </c>
      <c r="H465" s="12"/>
      <c r="I465" s="12" t="s">
        <v>2435</v>
      </c>
      <c r="J465" s="12">
        <v>5.99</v>
      </c>
      <c r="K465" s="12">
        <v>131.78</v>
      </c>
      <c r="L465" s="7">
        <v>22</v>
      </c>
      <c r="M465" s="12">
        <v>126</v>
      </c>
      <c r="N465" s="12">
        <v>0</v>
      </c>
      <c r="O465" s="12">
        <v>126</v>
      </c>
      <c r="P465" s="12">
        <v>0</v>
      </c>
      <c r="Q465" s="12">
        <v>1</v>
      </c>
      <c r="R465" s="12">
        <v>0</v>
      </c>
      <c r="S465" s="12">
        <v>0</v>
      </c>
      <c r="T465" s="12" t="s">
        <v>2436</v>
      </c>
      <c r="U465" s="3">
        <v>149</v>
      </c>
      <c r="V465" s="12"/>
      <c r="W465" s="12">
        <v>0</v>
      </c>
      <c r="X465" s="12"/>
      <c r="Y465" s="12" t="s">
        <v>2438</v>
      </c>
      <c r="Z465" s="12"/>
      <c r="AA465" s="12"/>
      <c r="AB465" s="2">
        <v>200</v>
      </c>
      <c r="AC465" s="12"/>
      <c r="AD465" s="12" t="s">
        <v>2439</v>
      </c>
      <c r="AE465" s="12"/>
      <c r="AF465" s="12"/>
      <c r="AG465" s="12"/>
      <c r="AH465" s="12"/>
      <c r="AI465" s="12">
        <v>127</v>
      </c>
      <c r="AJ465" s="12">
        <v>73</v>
      </c>
    </row>
    <row r="466" spans="1:36">
      <c r="A466" s="12" t="s">
        <v>2429</v>
      </c>
      <c r="B466" s="12" t="s">
        <v>3844</v>
      </c>
      <c r="C466" s="12" t="s">
        <v>3845</v>
      </c>
      <c r="D466" s="12" t="s">
        <v>458</v>
      </c>
      <c r="E466" s="12" t="s">
        <v>3846</v>
      </c>
      <c r="F466" s="12" t="s">
        <v>2433</v>
      </c>
      <c r="G466" s="12" t="s">
        <v>2434</v>
      </c>
      <c r="H466" s="12"/>
      <c r="I466" s="12" t="s">
        <v>2435</v>
      </c>
      <c r="J466" s="12">
        <v>7.99</v>
      </c>
      <c r="K466" s="12">
        <v>135.83000000000001</v>
      </c>
      <c r="L466" s="7">
        <v>17</v>
      </c>
      <c r="M466" s="12">
        <v>51</v>
      </c>
      <c r="N466" s="12">
        <v>0</v>
      </c>
      <c r="O466" s="12">
        <v>51</v>
      </c>
      <c r="P466" s="12">
        <v>0</v>
      </c>
      <c r="Q466" s="12">
        <v>1</v>
      </c>
      <c r="R466" s="12">
        <v>0</v>
      </c>
      <c r="S466" s="12">
        <v>0</v>
      </c>
      <c r="T466" s="12" t="s">
        <v>2436</v>
      </c>
      <c r="U466" s="3">
        <v>59</v>
      </c>
      <c r="V466" s="12"/>
      <c r="W466" s="12">
        <v>36</v>
      </c>
      <c r="X466" s="12" t="s">
        <v>2518</v>
      </c>
      <c r="Y466" s="12" t="s">
        <v>2438</v>
      </c>
      <c r="Z466" s="12"/>
      <c r="AA466" s="12"/>
      <c r="AB466" s="2">
        <v>200</v>
      </c>
      <c r="AC466" s="12"/>
      <c r="AD466" s="12" t="s">
        <v>2439</v>
      </c>
      <c r="AE466" s="12"/>
      <c r="AF466" s="12"/>
      <c r="AG466" s="12"/>
      <c r="AH466" s="12"/>
      <c r="AI466" s="12">
        <v>152</v>
      </c>
      <c r="AJ466" s="12">
        <v>48</v>
      </c>
    </row>
    <row r="467" spans="1:36">
      <c r="A467" s="12" t="s">
        <v>2429</v>
      </c>
      <c r="B467" s="12" t="s">
        <v>3847</v>
      </c>
      <c r="C467" s="12" t="s">
        <v>3848</v>
      </c>
      <c r="D467" s="12" t="s">
        <v>459</v>
      </c>
      <c r="E467" s="12" t="s">
        <v>3849</v>
      </c>
      <c r="F467" s="12" t="s">
        <v>2433</v>
      </c>
      <c r="G467" s="12" t="s">
        <v>2434</v>
      </c>
      <c r="H467" s="12"/>
      <c r="I467" s="12" t="s">
        <v>2435</v>
      </c>
      <c r="J467" s="12">
        <v>6.59</v>
      </c>
      <c r="K467" s="12">
        <v>65.900000000000006</v>
      </c>
      <c r="L467" s="7">
        <v>10</v>
      </c>
      <c r="M467" s="12">
        <v>50</v>
      </c>
      <c r="N467" s="12">
        <v>0</v>
      </c>
      <c r="O467" s="12">
        <v>50</v>
      </c>
      <c r="P467" s="12">
        <v>0</v>
      </c>
      <c r="Q467" s="12">
        <v>0</v>
      </c>
      <c r="R467" s="12">
        <v>0</v>
      </c>
      <c r="S467" s="12">
        <v>0</v>
      </c>
      <c r="T467" s="12" t="s">
        <v>2436</v>
      </c>
      <c r="U467" s="3">
        <v>129</v>
      </c>
      <c r="V467" s="12"/>
      <c r="W467" s="12">
        <v>3</v>
      </c>
      <c r="X467" s="12" t="s">
        <v>3455</v>
      </c>
      <c r="Y467" s="12" t="s">
        <v>2438</v>
      </c>
      <c r="Z467" s="12"/>
      <c r="AA467" s="12"/>
      <c r="AB467" s="2">
        <v>200</v>
      </c>
      <c r="AC467" s="12"/>
      <c r="AD467" s="12" t="s">
        <v>2439</v>
      </c>
      <c r="AE467" s="12"/>
      <c r="AF467" s="12"/>
      <c r="AG467" s="12"/>
      <c r="AH467" s="12"/>
      <c r="AI467" s="12">
        <v>50</v>
      </c>
      <c r="AJ467" s="12">
        <v>150</v>
      </c>
    </row>
    <row r="468" spans="1:36">
      <c r="A468" s="12" t="s">
        <v>2429</v>
      </c>
      <c r="B468" s="12" t="s">
        <v>3850</v>
      </c>
      <c r="C468" s="12" t="s">
        <v>3851</v>
      </c>
      <c r="D468" s="12" t="s">
        <v>460</v>
      </c>
      <c r="E468" s="12" t="s">
        <v>3852</v>
      </c>
      <c r="F468" s="12" t="s">
        <v>2433</v>
      </c>
      <c r="G468" s="12" t="s">
        <v>2434</v>
      </c>
      <c r="H468" s="12"/>
      <c r="I468" s="12" t="s">
        <v>2435</v>
      </c>
      <c r="J468" s="12">
        <v>8.59</v>
      </c>
      <c r="K468" s="12">
        <v>111.67</v>
      </c>
      <c r="L468" s="7">
        <v>13</v>
      </c>
      <c r="M468" s="12">
        <v>59</v>
      </c>
      <c r="N468" s="12">
        <v>0</v>
      </c>
      <c r="O468" s="12">
        <v>58</v>
      </c>
      <c r="P468" s="12">
        <v>1</v>
      </c>
      <c r="Q468" s="12">
        <v>0</v>
      </c>
      <c r="R468" s="12">
        <v>1</v>
      </c>
      <c r="S468" s="12">
        <v>0</v>
      </c>
      <c r="T468" s="12" t="s">
        <v>2436</v>
      </c>
      <c r="U468" s="3">
        <v>94</v>
      </c>
      <c r="V468" s="12"/>
      <c r="W468" s="12">
        <v>9</v>
      </c>
      <c r="X468" s="12" t="s">
        <v>2810</v>
      </c>
      <c r="Y468" s="12" t="s">
        <v>2438</v>
      </c>
      <c r="Z468" s="12"/>
      <c r="AA468" s="12"/>
      <c r="AB468" s="2">
        <v>200</v>
      </c>
      <c r="AC468" s="12"/>
      <c r="AD468" s="12" t="s">
        <v>2439</v>
      </c>
      <c r="AE468" s="12"/>
      <c r="AF468" s="12"/>
      <c r="AG468" s="12"/>
      <c r="AH468" s="12"/>
      <c r="AI468" s="12">
        <v>58</v>
      </c>
      <c r="AJ468" s="12">
        <v>142</v>
      </c>
    </row>
    <row r="469" spans="1:36">
      <c r="A469" s="12" t="s">
        <v>2429</v>
      </c>
      <c r="B469" s="12" t="s">
        <v>3853</v>
      </c>
      <c r="C469" s="12" t="s">
        <v>3854</v>
      </c>
      <c r="D469" s="12" t="s">
        <v>461</v>
      </c>
      <c r="E469" s="12" t="s">
        <v>3855</v>
      </c>
      <c r="F469" s="12" t="s">
        <v>2433</v>
      </c>
      <c r="G469" s="12" t="s">
        <v>2434</v>
      </c>
      <c r="H469" s="12"/>
      <c r="I469" s="12" t="s">
        <v>2435</v>
      </c>
      <c r="J469" s="12">
        <v>6.99</v>
      </c>
      <c r="K469" s="12">
        <v>111.84</v>
      </c>
      <c r="L469" s="7">
        <v>16</v>
      </c>
      <c r="M469" s="12">
        <v>31</v>
      </c>
      <c r="N469" s="12">
        <v>0</v>
      </c>
      <c r="O469" s="12">
        <v>31</v>
      </c>
      <c r="P469" s="12">
        <v>0</v>
      </c>
      <c r="Q469" s="12">
        <v>0</v>
      </c>
      <c r="R469" s="12">
        <v>0</v>
      </c>
      <c r="S469" s="12">
        <v>0</v>
      </c>
      <c r="T469" s="12" t="s">
        <v>2436</v>
      </c>
      <c r="U469" s="3">
        <v>55</v>
      </c>
      <c r="V469" s="12"/>
      <c r="W469" s="12">
        <v>17</v>
      </c>
      <c r="X469" s="12" t="s">
        <v>3278</v>
      </c>
      <c r="Y469" s="12" t="s">
        <v>2438</v>
      </c>
      <c r="Z469" s="12"/>
      <c r="AA469" s="12"/>
      <c r="AB469" s="2">
        <v>200</v>
      </c>
      <c r="AC469" s="12"/>
      <c r="AD469" s="12" t="s">
        <v>2439</v>
      </c>
      <c r="AE469" s="12"/>
      <c r="AF469" s="12"/>
      <c r="AG469" s="12"/>
      <c r="AH469" s="12"/>
      <c r="AI469" s="12">
        <v>30</v>
      </c>
      <c r="AJ469" s="12">
        <v>170</v>
      </c>
    </row>
    <row r="470" spans="1:36">
      <c r="A470" s="12" t="s">
        <v>2429</v>
      </c>
      <c r="B470" s="12" t="s">
        <v>3857</v>
      </c>
      <c r="C470" s="12" t="s">
        <v>3858</v>
      </c>
      <c r="D470" s="12" t="s">
        <v>462</v>
      </c>
      <c r="E470" s="12" t="s">
        <v>3859</v>
      </c>
      <c r="F470" s="12" t="s">
        <v>2433</v>
      </c>
      <c r="G470" s="12" t="s">
        <v>2434</v>
      </c>
      <c r="H470" s="12"/>
      <c r="I470" s="12" t="s">
        <v>2435</v>
      </c>
      <c r="J470" s="12">
        <v>8.99</v>
      </c>
      <c r="K470" s="12">
        <v>575.35</v>
      </c>
      <c r="L470" s="7">
        <v>64</v>
      </c>
      <c r="M470" s="12">
        <v>182</v>
      </c>
      <c r="N470" s="12">
        <v>0</v>
      </c>
      <c r="O470" s="12">
        <v>181</v>
      </c>
      <c r="P470" s="12">
        <v>1</v>
      </c>
      <c r="Q470" s="12">
        <v>2</v>
      </c>
      <c r="R470" s="12">
        <v>1</v>
      </c>
      <c r="S470" s="12">
        <v>1</v>
      </c>
      <c r="T470" s="12" t="s">
        <v>2436</v>
      </c>
      <c r="U470" s="3">
        <v>84</v>
      </c>
      <c r="V470" s="12"/>
      <c r="W470" s="12">
        <v>10</v>
      </c>
      <c r="X470" s="12" t="s">
        <v>2810</v>
      </c>
      <c r="Y470" s="12" t="s">
        <v>2438</v>
      </c>
      <c r="Z470" s="12"/>
      <c r="AA470" s="12"/>
      <c r="AB470" s="2">
        <v>200</v>
      </c>
      <c r="AC470" s="12"/>
      <c r="AD470" s="12" t="s">
        <v>2439</v>
      </c>
      <c r="AE470" s="12"/>
      <c r="AF470" s="12"/>
      <c r="AG470" s="12"/>
      <c r="AH470" s="12"/>
      <c r="AI470" s="12">
        <v>183</v>
      </c>
      <c r="AJ470" s="12">
        <v>17</v>
      </c>
    </row>
    <row r="471" spans="1:36">
      <c r="A471" s="12" t="s">
        <v>2429</v>
      </c>
      <c r="B471" s="12" t="s">
        <v>3860</v>
      </c>
      <c r="C471" s="12" t="s">
        <v>3861</v>
      </c>
      <c r="D471" s="12" t="s">
        <v>463</v>
      </c>
      <c r="E471" s="12" t="s">
        <v>3862</v>
      </c>
      <c r="F471" s="12" t="s">
        <v>2433</v>
      </c>
      <c r="G471" s="12" t="s">
        <v>2434</v>
      </c>
      <c r="H471" s="12"/>
      <c r="I471" s="12" t="s">
        <v>2435</v>
      </c>
      <c r="J471" s="12">
        <v>4.99</v>
      </c>
      <c r="K471" s="12">
        <v>4.99</v>
      </c>
      <c r="L471" s="7">
        <v>1</v>
      </c>
      <c r="M471" s="12">
        <v>29</v>
      </c>
      <c r="N471" s="12">
        <v>0</v>
      </c>
      <c r="O471" s="12">
        <v>28</v>
      </c>
      <c r="P471" s="12">
        <v>1</v>
      </c>
      <c r="Q471" s="12">
        <v>0</v>
      </c>
      <c r="R471" s="12">
        <v>0</v>
      </c>
      <c r="S471" s="12">
        <v>0</v>
      </c>
      <c r="T471" s="12" t="s">
        <v>2436</v>
      </c>
      <c r="U471" s="3">
        <v>151</v>
      </c>
      <c r="V471" s="12"/>
      <c r="W471" s="12">
        <v>0</v>
      </c>
      <c r="X471" s="12"/>
      <c r="Y471" s="12" t="s">
        <v>2438</v>
      </c>
      <c r="Z471" s="12"/>
      <c r="AA471" s="12"/>
      <c r="AB471" s="2">
        <v>200</v>
      </c>
      <c r="AC471" s="12"/>
      <c r="AD471" s="12" t="s">
        <v>2439</v>
      </c>
      <c r="AE471" s="12"/>
      <c r="AF471" s="12"/>
      <c r="AG471" s="12"/>
      <c r="AH471" s="12"/>
      <c r="AI471" s="12">
        <v>29</v>
      </c>
      <c r="AJ471" s="12">
        <v>171</v>
      </c>
    </row>
    <row r="472" spans="1:36">
      <c r="A472" s="12" t="s">
        <v>2429</v>
      </c>
      <c r="B472" s="12" t="s">
        <v>3863</v>
      </c>
      <c r="C472" s="12" t="s">
        <v>3864</v>
      </c>
      <c r="D472" s="12" t="s">
        <v>464</v>
      </c>
      <c r="E472" s="12" t="s">
        <v>3865</v>
      </c>
      <c r="F472" s="12" t="s">
        <v>2433</v>
      </c>
      <c r="G472" s="12" t="s">
        <v>2434</v>
      </c>
      <c r="H472" s="12"/>
      <c r="I472" s="12" t="s">
        <v>2435</v>
      </c>
      <c r="J472" s="12">
        <v>6.99</v>
      </c>
      <c r="K472" s="12">
        <v>342.51</v>
      </c>
      <c r="L472" s="7">
        <v>49</v>
      </c>
      <c r="M472" s="12">
        <v>25</v>
      </c>
      <c r="N472" s="12">
        <v>0</v>
      </c>
      <c r="O472" s="12">
        <v>25</v>
      </c>
      <c r="P472" s="12">
        <v>0</v>
      </c>
      <c r="Q472" s="12">
        <v>1</v>
      </c>
      <c r="R472" s="12">
        <v>1</v>
      </c>
      <c r="S472" s="12">
        <v>2</v>
      </c>
      <c r="T472" s="12" t="s">
        <v>2436</v>
      </c>
      <c r="U472" s="3">
        <v>23</v>
      </c>
      <c r="V472" s="12" t="s">
        <v>2452</v>
      </c>
      <c r="W472" s="12">
        <v>62</v>
      </c>
      <c r="X472" s="12" t="s">
        <v>3146</v>
      </c>
      <c r="Y472" s="12" t="s">
        <v>2438</v>
      </c>
      <c r="Z472" s="12"/>
      <c r="AA472" s="12"/>
      <c r="AB472" s="2">
        <v>200</v>
      </c>
      <c r="AC472" s="12"/>
      <c r="AD472" s="12" t="s">
        <v>2439</v>
      </c>
      <c r="AE472" s="12"/>
      <c r="AF472" s="12"/>
      <c r="AG472" s="12"/>
      <c r="AH472" s="12"/>
      <c r="AI472" s="12">
        <v>87</v>
      </c>
      <c r="AJ472" s="12">
        <v>113</v>
      </c>
    </row>
    <row r="473" spans="1:36">
      <c r="A473" s="12" t="s">
        <v>2429</v>
      </c>
      <c r="B473" s="12" t="s">
        <v>3866</v>
      </c>
      <c r="C473" s="12" t="s">
        <v>3867</v>
      </c>
      <c r="D473" s="12" t="s">
        <v>465</v>
      </c>
      <c r="E473" s="12" t="s">
        <v>3868</v>
      </c>
      <c r="F473" s="12" t="s">
        <v>2433</v>
      </c>
      <c r="G473" s="12" t="s">
        <v>2434</v>
      </c>
      <c r="H473" s="12"/>
      <c r="I473" s="12" t="s">
        <v>2435</v>
      </c>
      <c r="J473" s="12">
        <v>5.59</v>
      </c>
      <c r="K473" s="12">
        <v>72.66</v>
      </c>
      <c r="L473" s="7">
        <v>13</v>
      </c>
      <c r="M473" s="12">
        <v>44</v>
      </c>
      <c r="N473" s="12">
        <v>0</v>
      </c>
      <c r="O473" s="12">
        <v>44</v>
      </c>
      <c r="P473" s="12">
        <v>0</v>
      </c>
      <c r="Q473" s="12">
        <v>0</v>
      </c>
      <c r="R473" s="12">
        <v>0</v>
      </c>
      <c r="S473" s="12">
        <v>0</v>
      </c>
      <c r="T473" s="12" t="s">
        <v>2436</v>
      </c>
      <c r="U473" s="3">
        <v>85</v>
      </c>
      <c r="V473" s="12"/>
      <c r="W473" s="12">
        <v>7</v>
      </c>
      <c r="X473" s="12" t="s">
        <v>2810</v>
      </c>
      <c r="Y473" s="12" t="s">
        <v>2438</v>
      </c>
      <c r="Z473" s="12"/>
      <c r="AA473" s="12"/>
      <c r="AB473" s="2">
        <v>200</v>
      </c>
      <c r="AC473" s="12"/>
      <c r="AD473" s="12" t="s">
        <v>2439</v>
      </c>
      <c r="AE473" s="12"/>
      <c r="AF473" s="12"/>
      <c r="AG473" s="12"/>
      <c r="AH473" s="12"/>
      <c r="AI473" s="12">
        <v>44</v>
      </c>
      <c r="AJ473" s="12">
        <v>156</v>
      </c>
    </row>
    <row r="474" spans="1:36">
      <c r="A474" s="12" t="s">
        <v>2429</v>
      </c>
      <c r="B474" s="12" t="s">
        <v>3869</v>
      </c>
      <c r="C474" s="12" t="s">
        <v>3870</v>
      </c>
      <c r="D474" s="12" t="s">
        <v>466</v>
      </c>
      <c r="E474" s="12" t="s">
        <v>3871</v>
      </c>
      <c r="F474" s="12" t="s">
        <v>2433</v>
      </c>
      <c r="G474" s="12" t="s">
        <v>2434</v>
      </c>
      <c r="H474" s="12"/>
      <c r="I474" s="12" t="s">
        <v>2435</v>
      </c>
      <c r="J474" s="12">
        <v>7.59</v>
      </c>
      <c r="K474" s="12">
        <v>106.26</v>
      </c>
      <c r="L474" s="7">
        <v>14</v>
      </c>
      <c r="M474" s="12">
        <v>63</v>
      </c>
      <c r="N474" s="12">
        <v>0</v>
      </c>
      <c r="O474" s="12">
        <v>63</v>
      </c>
      <c r="P474" s="12">
        <v>0</v>
      </c>
      <c r="Q474" s="12">
        <v>0</v>
      </c>
      <c r="R474" s="12">
        <v>1</v>
      </c>
      <c r="S474" s="12">
        <v>0</v>
      </c>
      <c r="T474" s="12" t="s">
        <v>2436</v>
      </c>
      <c r="U474" s="3">
        <v>103</v>
      </c>
      <c r="V474" s="12"/>
      <c r="W474" s="12">
        <v>0</v>
      </c>
      <c r="X474" s="12"/>
      <c r="Y474" s="12" t="s">
        <v>2438</v>
      </c>
      <c r="Z474" s="12"/>
      <c r="AA474" s="12"/>
      <c r="AB474" s="2">
        <v>200</v>
      </c>
      <c r="AC474" s="12"/>
      <c r="AD474" s="12" t="s">
        <v>2439</v>
      </c>
      <c r="AE474" s="12"/>
      <c r="AF474" s="12"/>
      <c r="AG474" s="12"/>
      <c r="AH474" s="12"/>
      <c r="AI474" s="12">
        <v>63</v>
      </c>
      <c r="AJ474" s="12">
        <v>137</v>
      </c>
    </row>
    <row r="475" spans="1:36">
      <c r="A475" s="12" t="s">
        <v>2429</v>
      </c>
      <c r="B475" s="12" t="s">
        <v>3872</v>
      </c>
      <c r="C475" s="12" t="s">
        <v>3873</v>
      </c>
      <c r="D475" s="12" t="s">
        <v>467</v>
      </c>
      <c r="E475" s="12" t="s">
        <v>3874</v>
      </c>
      <c r="F475" s="12" t="s">
        <v>2433</v>
      </c>
      <c r="G475" s="12" t="s">
        <v>2434</v>
      </c>
      <c r="H475" s="12"/>
      <c r="I475" s="12" t="s">
        <v>2435</v>
      </c>
      <c r="J475" s="12">
        <v>5.99</v>
      </c>
      <c r="K475" s="12">
        <v>113.81</v>
      </c>
      <c r="L475" s="7">
        <v>19</v>
      </c>
      <c r="M475" s="12">
        <v>25</v>
      </c>
      <c r="N475" s="12">
        <v>0</v>
      </c>
      <c r="O475" s="12">
        <v>25</v>
      </c>
      <c r="P475" s="12">
        <v>0</v>
      </c>
      <c r="Q475" s="12">
        <v>0</v>
      </c>
      <c r="R475" s="12">
        <v>0</v>
      </c>
      <c r="S475" s="12">
        <v>2</v>
      </c>
      <c r="T475" s="12" t="s">
        <v>2436</v>
      </c>
      <c r="U475" s="3">
        <v>42</v>
      </c>
      <c r="V475" s="12"/>
      <c r="W475" s="12">
        <v>31</v>
      </c>
      <c r="X475" s="12" t="s">
        <v>2778</v>
      </c>
      <c r="Y475" s="12" t="s">
        <v>2438</v>
      </c>
      <c r="Z475" s="12"/>
      <c r="AA475" s="12"/>
      <c r="AB475" s="2">
        <v>200</v>
      </c>
      <c r="AC475" s="12"/>
      <c r="AD475" s="12" t="s">
        <v>2439</v>
      </c>
      <c r="AE475" s="12"/>
      <c r="AF475" s="12"/>
      <c r="AG475" s="12"/>
      <c r="AH475" s="12"/>
      <c r="AI475" s="12">
        <v>33</v>
      </c>
      <c r="AJ475" s="12">
        <v>167</v>
      </c>
    </row>
    <row r="476" spans="1:36">
      <c r="A476" s="12" t="s">
        <v>2429</v>
      </c>
      <c r="B476" s="12" t="s">
        <v>3875</v>
      </c>
      <c r="C476" s="12" t="s">
        <v>3876</v>
      </c>
      <c r="D476" s="12" t="s">
        <v>468</v>
      </c>
      <c r="E476" s="12" t="s">
        <v>3877</v>
      </c>
      <c r="F476" s="12" t="s">
        <v>2433</v>
      </c>
      <c r="G476" s="12" t="s">
        <v>2434</v>
      </c>
      <c r="H476" s="12"/>
      <c r="I476" s="12" t="s">
        <v>2435</v>
      </c>
      <c r="J476" s="12">
        <v>7.99</v>
      </c>
      <c r="K476" s="12">
        <v>207.73</v>
      </c>
      <c r="L476" s="7">
        <v>26</v>
      </c>
      <c r="M476" s="12">
        <v>24</v>
      </c>
      <c r="N476" s="12">
        <v>1</v>
      </c>
      <c r="O476" s="12">
        <v>16</v>
      </c>
      <c r="P476" s="12">
        <v>7</v>
      </c>
      <c r="Q476" s="12">
        <v>1</v>
      </c>
      <c r="R476" s="12">
        <v>0</v>
      </c>
      <c r="S476" s="12">
        <v>0</v>
      </c>
      <c r="T476" s="12" t="s">
        <v>2436</v>
      </c>
      <c r="U476" s="3">
        <v>39</v>
      </c>
      <c r="V476" s="12"/>
      <c r="W476" s="12">
        <v>40</v>
      </c>
      <c r="X476" s="12" t="s">
        <v>2810</v>
      </c>
      <c r="Y476" s="12" t="s">
        <v>2438</v>
      </c>
      <c r="Z476" s="12"/>
      <c r="AA476" s="12"/>
      <c r="AB476" s="2">
        <v>200</v>
      </c>
      <c r="AC476" s="12"/>
      <c r="AD476" s="12" t="s">
        <v>2439</v>
      </c>
      <c r="AE476" s="12"/>
      <c r="AF476" s="12"/>
      <c r="AG476" s="12"/>
      <c r="AH476" s="12"/>
      <c r="AI476" s="12">
        <v>55</v>
      </c>
      <c r="AJ476" s="12">
        <v>145</v>
      </c>
    </row>
    <row r="477" spans="1:36">
      <c r="A477" s="12" t="s">
        <v>2429</v>
      </c>
      <c r="B477" s="12" t="s">
        <v>3878</v>
      </c>
      <c r="C477" s="12" t="s">
        <v>3879</v>
      </c>
      <c r="D477" s="12" t="s">
        <v>469</v>
      </c>
      <c r="E477" s="12" t="s">
        <v>3880</v>
      </c>
      <c r="F477" s="12" t="s">
        <v>2433</v>
      </c>
      <c r="G477" s="12" t="s">
        <v>2434</v>
      </c>
      <c r="H477" s="12"/>
      <c r="I477" s="12" t="s">
        <v>2435</v>
      </c>
      <c r="J477" s="12">
        <v>6.59</v>
      </c>
      <c r="K477" s="12">
        <v>237.22</v>
      </c>
      <c r="L477" s="7">
        <v>36</v>
      </c>
      <c r="M477" s="12">
        <v>31</v>
      </c>
      <c r="N477" s="12">
        <v>0</v>
      </c>
      <c r="O477" s="12">
        <v>28</v>
      </c>
      <c r="P477" s="12">
        <v>3</v>
      </c>
      <c r="Q477" s="12">
        <v>0</v>
      </c>
      <c r="R477" s="12">
        <v>1</v>
      </c>
      <c r="S477" s="12">
        <v>1</v>
      </c>
      <c r="T477" s="12" t="s">
        <v>2436</v>
      </c>
      <c r="U477" s="3">
        <v>34</v>
      </c>
      <c r="V477" s="12" t="s">
        <v>2452</v>
      </c>
      <c r="W477" s="12">
        <v>52</v>
      </c>
      <c r="X477" s="12" t="s">
        <v>3088</v>
      </c>
      <c r="Y477" s="12" t="s">
        <v>2438</v>
      </c>
      <c r="Z477" s="12"/>
      <c r="AA477" s="12"/>
      <c r="AB477" s="2">
        <v>200</v>
      </c>
      <c r="AC477" s="12"/>
      <c r="AD477" s="12" t="s">
        <v>2439</v>
      </c>
      <c r="AE477" s="12"/>
      <c r="AF477" s="12"/>
      <c r="AG477" s="12"/>
      <c r="AH477" s="12"/>
      <c r="AI477" s="12">
        <v>92</v>
      </c>
      <c r="AJ477" s="12">
        <v>108</v>
      </c>
    </row>
    <row r="478" spans="1:36">
      <c r="A478" s="12" t="s">
        <v>2429</v>
      </c>
      <c r="B478" s="12" t="s">
        <v>3881</v>
      </c>
      <c r="C478" s="12" t="s">
        <v>3882</v>
      </c>
      <c r="D478" s="12" t="s">
        <v>470</v>
      </c>
      <c r="E478" s="12" t="s">
        <v>3883</v>
      </c>
      <c r="F478" s="12" t="s">
        <v>2433</v>
      </c>
      <c r="G478" s="12" t="s">
        <v>2434</v>
      </c>
      <c r="H478" s="12"/>
      <c r="I478" s="12" t="s">
        <v>2435</v>
      </c>
      <c r="J478" s="12">
        <v>8.99</v>
      </c>
      <c r="K478" s="12">
        <v>602.29999999999995</v>
      </c>
      <c r="L478" s="7">
        <v>67</v>
      </c>
      <c r="M478" s="12">
        <v>209</v>
      </c>
      <c r="N478" s="12">
        <v>0</v>
      </c>
      <c r="O478" s="12">
        <v>208</v>
      </c>
      <c r="P478" s="12">
        <v>1</v>
      </c>
      <c r="Q478" s="12">
        <v>3</v>
      </c>
      <c r="R478" s="12">
        <v>1</v>
      </c>
      <c r="S478" s="12">
        <v>1</v>
      </c>
      <c r="T478" s="12" t="s">
        <v>2436</v>
      </c>
      <c r="U478" s="3">
        <v>72</v>
      </c>
      <c r="V478" s="12"/>
      <c r="W478" s="12">
        <v>37</v>
      </c>
      <c r="X478" s="12" t="s">
        <v>2561</v>
      </c>
      <c r="Y478" s="12" t="s">
        <v>2438</v>
      </c>
      <c r="Z478" s="12"/>
      <c r="AA478" s="12"/>
      <c r="AB478" s="2">
        <v>250</v>
      </c>
      <c r="AC478" s="12"/>
      <c r="AD478" s="12" t="s">
        <v>2439</v>
      </c>
      <c r="AE478" s="12"/>
      <c r="AF478" s="12"/>
      <c r="AG478" s="12"/>
      <c r="AH478" s="12"/>
      <c r="AI478" s="12">
        <v>213</v>
      </c>
      <c r="AJ478" s="12">
        <v>37</v>
      </c>
    </row>
    <row r="479" spans="1:36">
      <c r="A479" s="12" t="s">
        <v>2429</v>
      </c>
      <c r="B479" s="12" t="s">
        <v>3884</v>
      </c>
      <c r="C479" s="12" t="s">
        <v>3885</v>
      </c>
      <c r="D479" s="12" t="s">
        <v>471</v>
      </c>
      <c r="E479" s="12" t="s">
        <v>3886</v>
      </c>
      <c r="F479" s="12" t="s">
        <v>2433</v>
      </c>
      <c r="G479" s="12" t="s">
        <v>2434</v>
      </c>
      <c r="H479" s="12"/>
      <c r="I479" s="12" t="s">
        <v>2435</v>
      </c>
      <c r="J479" s="12">
        <v>5.99</v>
      </c>
      <c r="K479" s="12">
        <v>712.12</v>
      </c>
      <c r="L479" s="7">
        <v>119</v>
      </c>
      <c r="M479" s="12">
        <v>0</v>
      </c>
      <c r="N479" s="12">
        <v>0</v>
      </c>
      <c r="O479" s="12">
        <v>0</v>
      </c>
      <c r="P479" s="12">
        <v>0</v>
      </c>
      <c r="Q479" s="12">
        <v>0</v>
      </c>
      <c r="R479" s="12">
        <v>0</v>
      </c>
      <c r="S479" s="12">
        <v>1</v>
      </c>
      <c r="T479" s="12" t="s">
        <v>2436</v>
      </c>
      <c r="U479" s="3">
        <v>0</v>
      </c>
      <c r="V479" s="12" t="s">
        <v>2437</v>
      </c>
      <c r="W479" s="12">
        <v>199</v>
      </c>
      <c r="X479" s="12" t="s">
        <v>3278</v>
      </c>
      <c r="Y479" s="12" t="s">
        <v>2438</v>
      </c>
      <c r="Z479" s="12"/>
      <c r="AA479" s="12"/>
      <c r="AB479" s="2">
        <v>270</v>
      </c>
      <c r="AC479" s="12"/>
      <c r="AD479" s="12" t="s">
        <v>2439</v>
      </c>
      <c r="AE479" s="12"/>
      <c r="AF479" s="12"/>
      <c r="AG479" s="12"/>
      <c r="AH479" s="12"/>
      <c r="AI479" s="12">
        <v>71</v>
      </c>
      <c r="AJ479" s="12">
        <v>199</v>
      </c>
    </row>
    <row r="480" spans="1:36">
      <c r="A480" s="12" t="s">
        <v>2429</v>
      </c>
      <c r="B480" s="12" t="s">
        <v>3887</v>
      </c>
      <c r="C480" s="12" t="s">
        <v>3888</v>
      </c>
      <c r="D480" s="12" t="s">
        <v>472</v>
      </c>
      <c r="E480" s="12" t="s">
        <v>3889</v>
      </c>
      <c r="F480" s="12" t="s">
        <v>2433</v>
      </c>
      <c r="G480" s="12" t="s">
        <v>2434</v>
      </c>
      <c r="H480" s="12"/>
      <c r="I480" s="12" t="s">
        <v>2435</v>
      </c>
      <c r="J480" s="12">
        <v>7.99</v>
      </c>
      <c r="K480" s="12">
        <v>0</v>
      </c>
      <c r="L480" s="7">
        <v>0</v>
      </c>
      <c r="M480" s="12">
        <v>0</v>
      </c>
      <c r="N480" s="12">
        <v>0</v>
      </c>
      <c r="O480" s="12">
        <v>0</v>
      </c>
      <c r="P480" s="12">
        <v>0</v>
      </c>
      <c r="Q480" s="12">
        <v>0</v>
      </c>
      <c r="R480" s="12">
        <v>0</v>
      </c>
      <c r="S480" s="12">
        <v>0</v>
      </c>
      <c r="T480" s="12" t="s">
        <v>2436</v>
      </c>
      <c r="U480" s="3">
        <v>0</v>
      </c>
      <c r="V480" s="12" t="s">
        <v>2437</v>
      </c>
      <c r="W480" s="12">
        <v>22</v>
      </c>
      <c r="X480" s="12" t="s">
        <v>3278</v>
      </c>
      <c r="Y480" s="12" t="s">
        <v>2438</v>
      </c>
      <c r="Z480" s="12"/>
      <c r="AA480" s="12"/>
      <c r="AB480" s="2">
        <v>200</v>
      </c>
      <c r="AC480" s="12"/>
      <c r="AD480" s="12" t="s">
        <v>2439</v>
      </c>
      <c r="AE480" s="12"/>
      <c r="AF480" s="12"/>
      <c r="AG480" s="12"/>
      <c r="AH480" s="12"/>
      <c r="AI480" s="12">
        <v>0</v>
      </c>
      <c r="AJ480" s="12">
        <v>200</v>
      </c>
    </row>
    <row r="481" spans="1:36">
      <c r="A481" s="12" t="s">
        <v>2429</v>
      </c>
      <c r="B481" s="12" t="s">
        <v>3890</v>
      </c>
      <c r="C481" s="12" t="s">
        <v>3891</v>
      </c>
      <c r="D481" s="12" t="s">
        <v>474</v>
      </c>
      <c r="E481" s="12" t="s">
        <v>3892</v>
      </c>
      <c r="F481" s="12" t="s">
        <v>2433</v>
      </c>
      <c r="G481" s="12" t="s">
        <v>2434</v>
      </c>
      <c r="H481" s="12"/>
      <c r="I481" s="12" t="s">
        <v>2435</v>
      </c>
      <c r="J481" s="12">
        <v>8.59</v>
      </c>
      <c r="K481" s="12">
        <v>137.44</v>
      </c>
      <c r="L481" s="7">
        <v>16</v>
      </c>
      <c r="M481" s="12">
        <v>0</v>
      </c>
      <c r="N481" s="12">
        <v>0</v>
      </c>
      <c r="O481" s="12">
        <v>0</v>
      </c>
      <c r="P481" s="12">
        <v>0</v>
      </c>
      <c r="Q481" s="12">
        <v>2</v>
      </c>
      <c r="R481" s="12">
        <v>0</v>
      </c>
      <c r="S481" s="12">
        <v>0</v>
      </c>
      <c r="T481" s="12" t="s">
        <v>2436</v>
      </c>
      <c r="U481" s="3">
        <v>0</v>
      </c>
      <c r="V481" s="12" t="s">
        <v>2437</v>
      </c>
      <c r="W481" s="12">
        <v>42</v>
      </c>
      <c r="X481" s="12" t="s">
        <v>3278</v>
      </c>
      <c r="Y481" s="12" t="s">
        <v>2438</v>
      </c>
      <c r="Z481" s="12"/>
      <c r="AA481" s="12"/>
      <c r="AB481" s="2">
        <v>200</v>
      </c>
      <c r="AC481" s="12"/>
      <c r="AD481" s="12" t="s">
        <v>2439</v>
      </c>
      <c r="AE481" s="12"/>
      <c r="AF481" s="12"/>
      <c r="AG481" s="12"/>
      <c r="AH481" s="12"/>
      <c r="AI481" s="12">
        <v>2</v>
      </c>
      <c r="AJ481" s="12">
        <v>198</v>
      </c>
    </row>
    <row r="482" spans="1:36">
      <c r="A482" s="12" t="s">
        <v>2429</v>
      </c>
      <c r="B482" s="12" t="s">
        <v>3893</v>
      </c>
      <c r="C482" s="12" t="s">
        <v>3894</v>
      </c>
      <c r="D482" s="12" t="s">
        <v>475</v>
      </c>
      <c r="E482" s="12" t="s">
        <v>3895</v>
      </c>
      <c r="F482" s="12" t="s">
        <v>2433</v>
      </c>
      <c r="G482" s="12" t="s">
        <v>2434</v>
      </c>
      <c r="H482" s="12"/>
      <c r="I482" s="12" t="s">
        <v>2435</v>
      </c>
      <c r="J482" s="12">
        <v>6.99</v>
      </c>
      <c r="K482" s="12">
        <v>34.950000000000003</v>
      </c>
      <c r="L482" s="7">
        <v>5</v>
      </c>
      <c r="M482" s="12">
        <v>27</v>
      </c>
      <c r="N482" s="12">
        <v>0</v>
      </c>
      <c r="O482" s="12">
        <v>25</v>
      </c>
      <c r="P482" s="12">
        <v>2</v>
      </c>
      <c r="Q482" s="12">
        <v>2</v>
      </c>
      <c r="R482" s="12">
        <v>1</v>
      </c>
      <c r="S482" s="12">
        <v>0</v>
      </c>
      <c r="T482" s="12" t="s">
        <v>2436</v>
      </c>
      <c r="U482" s="3">
        <v>117</v>
      </c>
      <c r="V482" s="12"/>
      <c r="W482" s="12">
        <v>0</v>
      </c>
      <c r="X482" s="12"/>
      <c r="Y482" s="12" t="s">
        <v>2438</v>
      </c>
      <c r="Z482" s="12"/>
      <c r="AA482" s="12"/>
      <c r="AB482" s="2">
        <v>200</v>
      </c>
      <c r="AC482" s="12"/>
      <c r="AD482" s="12" t="s">
        <v>2439</v>
      </c>
      <c r="AE482" s="12"/>
      <c r="AF482" s="12"/>
      <c r="AG482" s="12"/>
      <c r="AH482" s="12"/>
      <c r="AI482" s="12">
        <v>29</v>
      </c>
      <c r="AJ482" s="12">
        <v>171</v>
      </c>
    </row>
    <row r="483" spans="1:36">
      <c r="A483" s="12" t="s">
        <v>2429</v>
      </c>
      <c r="B483" s="12" t="s">
        <v>3896</v>
      </c>
      <c r="C483" s="12" t="s">
        <v>3897</v>
      </c>
      <c r="D483" s="12" t="s">
        <v>476</v>
      </c>
      <c r="E483" s="12" t="s">
        <v>3898</v>
      </c>
      <c r="F483" s="12" t="s">
        <v>2433</v>
      </c>
      <c r="G483" s="12" t="s">
        <v>2434</v>
      </c>
      <c r="H483" s="12"/>
      <c r="I483" s="12" t="s">
        <v>2435</v>
      </c>
      <c r="J483" s="12">
        <v>8.99</v>
      </c>
      <c r="K483" s="12">
        <v>0</v>
      </c>
      <c r="L483" s="7">
        <v>0</v>
      </c>
      <c r="M483" s="12">
        <v>0</v>
      </c>
      <c r="N483" s="12">
        <v>0</v>
      </c>
      <c r="O483" s="12">
        <v>0</v>
      </c>
      <c r="P483" s="12">
        <v>0</v>
      </c>
      <c r="Q483" s="12">
        <v>0</v>
      </c>
      <c r="R483" s="12">
        <v>0</v>
      </c>
      <c r="S483" s="12">
        <v>1</v>
      </c>
      <c r="T483" s="12" t="s">
        <v>2436</v>
      </c>
      <c r="U483" s="3">
        <v>0</v>
      </c>
      <c r="V483" s="12" t="s">
        <v>2437</v>
      </c>
      <c r="W483" s="12">
        <v>5</v>
      </c>
      <c r="X483" s="12" t="s">
        <v>3278</v>
      </c>
      <c r="Y483" s="12" t="s">
        <v>2438</v>
      </c>
      <c r="Z483" s="12"/>
      <c r="AA483" s="12"/>
      <c r="AB483" s="2">
        <v>200</v>
      </c>
      <c r="AC483" s="12"/>
      <c r="AD483" s="12" t="s">
        <v>2439</v>
      </c>
      <c r="AE483" s="12"/>
      <c r="AF483" s="12"/>
      <c r="AG483" s="12"/>
      <c r="AH483" s="12"/>
      <c r="AI483" s="12">
        <v>1</v>
      </c>
      <c r="AJ483" s="12">
        <v>199</v>
      </c>
    </row>
    <row r="484" spans="1:36">
      <c r="A484" s="12" t="s">
        <v>2429</v>
      </c>
      <c r="B484" s="12" t="s">
        <v>3884</v>
      </c>
      <c r="C484" s="12" t="s">
        <v>3899</v>
      </c>
      <c r="D484" s="12" t="s">
        <v>477</v>
      </c>
      <c r="E484" s="12" t="s">
        <v>3900</v>
      </c>
      <c r="F484" s="12" t="s">
        <v>2433</v>
      </c>
      <c r="G484" s="12" t="s">
        <v>2434</v>
      </c>
      <c r="H484" s="12"/>
      <c r="I484" s="12" t="s">
        <v>2435</v>
      </c>
      <c r="J484" s="12">
        <v>5.99</v>
      </c>
      <c r="K484" s="12">
        <v>276.97000000000003</v>
      </c>
      <c r="L484" s="7">
        <v>47</v>
      </c>
      <c r="M484" s="12">
        <v>0</v>
      </c>
      <c r="N484" s="12">
        <v>0</v>
      </c>
      <c r="O484" s="12">
        <v>0</v>
      </c>
      <c r="P484" s="12">
        <v>0</v>
      </c>
      <c r="Q484" s="12">
        <v>0</v>
      </c>
      <c r="R484" s="12">
        <v>0</v>
      </c>
      <c r="S484" s="12">
        <v>0</v>
      </c>
      <c r="T484" s="12" t="s">
        <v>2436</v>
      </c>
      <c r="U484" s="3">
        <v>0</v>
      </c>
      <c r="V484" s="12" t="s">
        <v>2437</v>
      </c>
      <c r="W484" s="12">
        <v>63</v>
      </c>
      <c r="X484" s="12" t="s">
        <v>3278</v>
      </c>
      <c r="Y484" s="12" t="s">
        <v>2438</v>
      </c>
      <c r="Z484" s="12"/>
      <c r="AA484" s="12"/>
      <c r="AB484" s="2">
        <v>200</v>
      </c>
      <c r="AC484" s="12"/>
      <c r="AD484" s="12" t="s">
        <v>2439</v>
      </c>
      <c r="AE484" s="12"/>
      <c r="AF484" s="12"/>
      <c r="AG484" s="12"/>
      <c r="AH484" s="12"/>
      <c r="AI484" s="12">
        <v>0</v>
      </c>
      <c r="AJ484" s="12">
        <v>200</v>
      </c>
    </row>
    <row r="485" spans="1:36">
      <c r="A485" s="12" t="s">
        <v>2429</v>
      </c>
      <c r="B485" s="12" t="s">
        <v>3901</v>
      </c>
      <c r="C485" s="12" t="s">
        <v>3902</v>
      </c>
      <c r="D485" s="12" t="s">
        <v>478</v>
      </c>
      <c r="E485" s="12" t="s">
        <v>3903</v>
      </c>
      <c r="F485" s="12" t="s">
        <v>2433</v>
      </c>
      <c r="G485" s="12" t="s">
        <v>2434</v>
      </c>
      <c r="H485" s="12"/>
      <c r="I485" s="12" t="s">
        <v>2435</v>
      </c>
      <c r="J485" s="12">
        <v>7.99</v>
      </c>
      <c r="K485" s="12">
        <v>0</v>
      </c>
      <c r="L485" s="7">
        <v>0</v>
      </c>
      <c r="M485" s="12">
        <v>0</v>
      </c>
      <c r="N485" s="12">
        <v>0</v>
      </c>
      <c r="O485" s="12">
        <v>0</v>
      </c>
      <c r="P485" s="12">
        <v>0</v>
      </c>
      <c r="Q485" s="12">
        <v>0</v>
      </c>
      <c r="R485" s="12">
        <v>0</v>
      </c>
      <c r="S485" s="12">
        <v>1</v>
      </c>
      <c r="T485" s="12" t="s">
        <v>2436</v>
      </c>
      <c r="U485" s="3">
        <v>0</v>
      </c>
      <c r="V485" s="12" t="s">
        <v>2437</v>
      </c>
      <c r="W485" s="12">
        <v>17</v>
      </c>
      <c r="X485" s="12" t="s">
        <v>3278</v>
      </c>
      <c r="Y485" s="12" t="s">
        <v>2438</v>
      </c>
      <c r="Z485" s="12"/>
      <c r="AA485" s="12"/>
      <c r="AB485" s="2">
        <v>200</v>
      </c>
      <c r="AC485" s="12"/>
      <c r="AD485" s="12" t="s">
        <v>2439</v>
      </c>
      <c r="AE485" s="12"/>
      <c r="AF485" s="12"/>
      <c r="AG485" s="12"/>
      <c r="AH485" s="12"/>
      <c r="AI485" s="12">
        <v>0</v>
      </c>
      <c r="AJ485" s="12">
        <v>200</v>
      </c>
    </row>
    <row r="486" spans="1:36">
      <c r="A486" s="12" t="s">
        <v>2429</v>
      </c>
      <c r="B486" s="12" t="s">
        <v>3904</v>
      </c>
      <c r="C486" s="12" t="s">
        <v>3905</v>
      </c>
      <c r="D486" s="12" t="s">
        <v>479</v>
      </c>
      <c r="E486" s="12" t="s">
        <v>3906</v>
      </c>
      <c r="F486" s="12" t="s">
        <v>2433</v>
      </c>
      <c r="G486" s="12" t="s">
        <v>2434</v>
      </c>
      <c r="H486" s="12"/>
      <c r="I486" s="12" t="s">
        <v>2435</v>
      </c>
      <c r="J486" s="12">
        <v>6.59</v>
      </c>
      <c r="K486" s="12">
        <v>0</v>
      </c>
      <c r="L486" s="7">
        <v>0</v>
      </c>
      <c r="M486" s="12">
        <v>0</v>
      </c>
      <c r="N486" s="12">
        <v>0</v>
      </c>
      <c r="O486" s="12">
        <v>0</v>
      </c>
      <c r="P486" s="12">
        <v>0</v>
      </c>
      <c r="Q486" s="12">
        <v>3</v>
      </c>
      <c r="R486" s="12">
        <v>0</v>
      </c>
      <c r="S486" s="12">
        <v>0</v>
      </c>
      <c r="T486" s="12" t="s">
        <v>2436</v>
      </c>
      <c r="U486" s="3">
        <v>0</v>
      </c>
      <c r="V486" s="12" t="s">
        <v>2437</v>
      </c>
      <c r="W486" s="12">
        <v>5</v>
      </c>
      <c r="X486" s="12" t="s">
        <v>3278</v>
      </c>
      <c r="Y486" s="12" t="s">
        <v>2438</v>
      </c>
      <c r="Z486" s="12"/>
      <c r="AA486" s="12"/>
      <c r="AB486" s="2">
        <v>200</v>
      </c>
      <c r="AC486" s="12"/>
      <c r="AD486" s="12" t="s">
        <v>2439</v>
      </c>
      <c r="AE486" s="12"/>
      <c r="AF486" s="12"/>
      <c r="AG486" s="12"/>
      <c r="AH486" s="12"/>
      <c r="AI486" s="12">
        <v>3</v>
      </c>
      <c r="AJ486" s="12">
        <v>197</v>
      </c>
    </row>
    <row r="487" spans="1:36">
      <c r="A487" s="12" t="s">
        <v>2429</v>
      </c>
      <c r="B487" s="12" t="s">
        <v>3907</v>
      </c>
      <c r="C487" s="12" t="s">
        <v>3908</v>
      </c>
      <c r="D487" s="12" t="s">
        <v>480</v>
      </c>
      <c r="E487" s="12" t="s">
        <v>3909</v>
      </c>
      <c r="F487" s="12" t="s">
        <v>2433</v>
      </c>
      <c r="G487" s="12" t="s">
        <v>2434</v>
      </c>
      <c r="H487" s="12"/>
      <c r="I487" s="12" t="s">
        <v>2435</v>
      </c>
      <c r="J487" s="12">
        <v>8.59</v>
      </c>
      <c r="K487" s="12">
        <v>0</v>
      </c>
      <c r="L487" s="7">
        <v>0</v>
      </c>
      <c r="M487" s="12">
        <v>0</v>
      </c>
      <c r="N487" s="12">
        <v>0</v>
      </c>
      <c r="O487" s="12">
        <v>0</v>
      </c>
      <c r="P487" s="12">
        <v>0</v>
      </c>
      <c r="Q487" s="12">
        <v>0</v>
      </c>
      <c r="R487" s="12">
        <v>0</v>
      </c>
      <c r="S487" s="12">
        <v>0</v>
      </c>
      <c r="T487" s="12" t="s">
        <v>2436</v>
      </c>
      <c r="U487" s="3">
        <v>0</v>
      </c>
      <c r="V487" s="12" t="s">
        <v>2437</v>
      </c>
      <c r="W487" s="12">
        <v>9</v>
      </c>
      <c r="X487" s="12" t="s">
        <v>3278</v>
      </c>
      <c r="Y487" s="12" t="s">
        <v>2438</v>
      </c>
      <c r="Z487" s="12"/>
      <c r="AA487" s="12"/>
      <c r="AB487" s="2">
        <v>200</v>
      </c>
      <c r="AC487" s="12"/>
      <c r="AD487" s="12" t="s">
        <v>2439</v>
      </c>
      <c r="AE487" s="12"/>
      <c r="AF487" s="12"/>
      <c r="AG487" s="12"/>
      <c r="AH487" s="12"/>
      <c r="AI487" s="12">
        <v>0</v>
      </c>
      <c r="AJ487" s="12">
        <v>200</v>
      </c>
    </row>
    <row r="488" spans="1:36">
      <c r="A488" s="12" t="s">
        <v>2429</v>
      </c>
      <c r="B488" s="12" t="s">
        <v>3910</v>
      </c>
      <c r="C488" s="12" t="s">
        <v>3911</v>
      </c>
      <c r="D488" s="12" t="s">
        <v>481</v>
      </c>
      <c r="E488" s="12" t="s">
        <v>3912</v>
      </c>
      <c r="F488" s="12" t="s">
        <v>2433</v>
      </c>
      <c r="G488" s="12" t="s">
        <v>2434</v>
      </c>
      <c r="H488" s="12"/>
      <c r="I488" s="12" t="s">
        <v>2435</v>
      </c>
      <c r="J488" s="12">
        <v>6.99</v>
      </c>
      <c r="K488" s="12">
        <v>13.98</v>
      </c>
      <c r="L488" s="7">
        <v>2</v>
      </c>
      <c r="M488" s="12">
        <v>25</v>
      </c>
      <c r="N488" s="12">
        <v>0</v>
      </c>
      <c r="O488" s="12">
        <v>24</v>
      </c>
      <c r="P488" s="12">
        <v>1</v>
      </c>
      <c r="Q488" s="12">
        <v>0</v>
      </c>
      <c r="R488" s="12">
        <v>0</v>
      </c>
      <c r="S488" s="12">
        <v>0</v>
      </c>
      <c r="T488" s="12" t="s">
        <v>2436</v>
      </c>
      <c r="U488" s="3">
        <v>292</v>
      </c>
      <c r="V488" s="12"/>
      <c r="W488" s="12">
        <v>0</v>
      </c>
      <c r="X488" s="12"/>
      <c r="Y488" s="12" t="s">
        <v>2438</v>
      </c>
      <c r="Z488" s="12"/>
      <c r="AA488" s="12"/>
      <c r="AB488" s="2">
        <v>200</v>
      </c>
      <c r="AC488" s="12"/>
      <c r="AD488" s="12" t="s">
        <v>2439</v>
      </c>
      <c r="AE488" s="12"/>
      <c r="AF488" s="12"/>
      <c r="AG488" s="12"/>
      <c r="AH488" s="12"/>
      <c r="AI488" s="12">
        <v>25</v>
      </c>
      <c r="AJ488" s="12">
        <v>175</v>
      </c>
    </row>
    <row r="489" spans="1:36">
      <c r="A489" s="12" t="s">
        <v>2429</v>
      </c>
      <c r="B489" s="12" t="s">
        <v>3896</v>
      </c>
      <c r="C489" s="12" t="s">
        <v>3913</v>
      </c>
      <c r="D489" s="12" t="s">
        <v>482</v>
      </c>
      <c r="E489" s="12" t="s">
        <v>3914</v>
      </c>
      <c r="F489" s="12" t="s">
        <v>2433</v>
      </c>
      <c r="G489" s="12" t="s">
        <v>2434</v>
      </c>
      <c r="H489" s="12"/>
      <c r="I489" s="12" t="s">
        <v>2435</v>
      </c>
      <c r="J489" s="12">
        <v>8.99</v>
      </c>
      <c r="K489" s="12">
        <v>62.93</v>
      </c>
      <c r="L489" s="7">
        <v>7</v>
      </c>
      <c r="M489" s="12">
        <v>6</v>
      </c>
      <c r="N489" s="12">
        <v>0</v>
      </c>
      <c r="O489" s="12">
        <v>5</v>
      </c>
      <c r="P489" s="12">
        <v>1</v>
      </c>
      <c r="Q489" s="12">
        <v>3</v>
      </c>
      <c r="R489" s="12">
        <v>3</v>
      </c>
      <c r="S489" s="12">
        <v>0</v>
      </c>
      <c r="T489" s="12" t="s">
        <v>2436</v>
      </c>
      <c r="U489" s="3">
        <v>25</v>
      </c>
      <c r="V489" s="12" t="s">
        <v>2452</v>
      </c>
      <c r="W489" s="12">
        <v>16</v>
      </c>
      <c r="X489" s="12" t="s">
        <v>3088</v>
      </c>
      <c r="Y489" s="12" t="s">
        <v>2438</v>
      </c>
      <c r="Z489" s="12"/>
      <c r="AA489" s="12"/>
      <c r="AB489" s="2">
        <v>200</v>
      </c>
      <c r="AC489" s="12"/>
      <c r="AD489" s="12" t="s">
        <v>2439</v>
      </c>
      <c r="AE489" s="12"/>
      <c r="AF489" s="12"/>
      <c r="AG489" s="12"/>
      <c r="AH489" s="12"/>
      <c r="AI489" s="12">
        <v>43</v>
      </c>
      <c r="AJ489" s="12">
        <v>157</v>
      </c>
    </row>
    <row r="490" spans="1:36">
      <c r="A490" s="12" t="s">
        <v>2429</v>
      </c>
      <c r="B490" s="12" t="s">
        <v>9065</v>
      </c>
      <c r="C490" s="12" t="s">
        <v>3916</v>
      </c>
      <c r="D490" s="12" t="s">
        <v>483</v>
      </c>
      <c r="E490" s="12" t="s">
        <v>3917</v>
      </c>
      <c r="F490" s="12" t="s">
        <v>2433</v>
      </c>
      <c r="G490" s="12" t="s">
        <v>2434</v>
      </c>
      <c r="H490" s="12"/>
      <c r="I490" s="12" t="s">
        <v>2435</v>
      </c>
      <c r="J490" s="12">
        <v>5.12</v>
      </c>
      <c r="K490" s="12">
        <v>5.12</v>
      </c>
      <c r="L490" s="7">
        <v>1</v>
      </c>
      <c r="M490" s="12">
        <v>64</v>
      </c>
      <c r="N490" s="12">
        <v>0</v>
      </c>
      <c r="O490" s="12">
        <v>63</v>
      </c>
      <c r="P490" s="12">
        <v>1</v>
      </c>
      <c r="Q490" s="12">
        <v>0</v>
      </c>
      <c r="R490" s="12">
        <v>2</v>
      </c>
      <c r="S490" s="12">
        <v>0</v>
      </c>
      <c r="T490" s="12" t="s">
        <v>2436</v>
      </c>
      <c r="U490" s="3" t="s">
        <v>2392</v>
      </c>
      <c r="V490" s="12"/>
      <c r="W490" s="12">
        <v>0</v>
      </c>
      <c r="X490" s="12"/>
      <c r="Y490" s="12" t="s">
        <v>2438</v>
      </c>
      <c r="Z490" s="12"/>
      <c r="AA490" s="12"/>
      <c r="AB490" s="2">
        <v>200</v>
      </c>
      <c r="AC490" s="12"/>
      <c r="AD490" s="12" t="s">
        <v>2439</v>
      </c>
      <c r="AE490" s="12"/>
      <c r="AF490" s="12"/>
      <c r="AG490" s="12"/>
      <c r="AH490" s="12"/>
      <c r="AI490" s="12">
        <v>64</v>
      </c>
      <c r="AJ490" s="12">
        <v>136</v>
      </c>
    </row>
    <row r="491" spans="1:36">
      <c r="A491" s="12" t="s">
        <v>2429</v>
      </c>
      <c r="B491" s="12" t="s">
        <v>3918</v>
      </c>
      <c r="C491" s="12" t="s">
        <v>3919</v>
      </c>
      <c r="D491" s="12" t="s">
        <v>484</v>
      </c>
      <c r="E491" s="12" t="s">
        <v>3920</v>
      </c>
      <c r="F491" s="12" t="s">
        <v>2433</v>
      </c>
      <c r="G491" s="12" t="s">
        <v>2434</v>
      </c>
      <c r="H491" s="12"/>
      <c r="I491" s="12" t="s">
        <v>2435</v>
      </c>
      <c r="J491" s="12">
        <v>5.99</v>
      </c>
      <c r="K491" s="12">
        <v>17.97</v>
      </c>
      <c r="L491" s="7">
        <v>3</v>
      </c>
      <c r="M491" s="12">
        <v>9</v>
      </c>
      <c r="N491" s="12">
        <v>0</v>
      </c>
      <c r="O491" s="12">
        <v>9</v>
      </c>
      <c r="P491" s="12">
        <v>0</v>
      </c>
      <c r="Q491" s="12">
        <v>0</v>
      </c>
      <c r="R491" s="12">
        <v>0</v>
      </c>
      <c r="S491" s="12">
        <v>0</v>
      </c>
      <c r="T491" s="12" t="s">
        <v>2436</v>
      </c>
      <c r="U491" s="3">
        <v>77</v>
      </c>
      <c r="V491" s="12"/>
      <c r="W491" s="12">
        <v>3</v>
      </c>
      <c r="X491" s="12" t="s">
        <v>3921</v>
      </c>
      <c r="Y491" s="12" t="s">
        <v>2438</v>
      </c>
      <c r="Z491" s="12"/>
      <c r="AA491" s="12"/>
      <c r="AB491" s="2">
        <v>200</v>
      </c>
      <c r="AC491" s="12"/>
      <c r="AD491" s="12" t="s">
        <v>2439</v>
      </c>
      <c r="AE491" s="12"/>
      <c r="AF491" s="12"/>
      <c r="AG491" s="12"/>
      <c r="AH491" s="12"/>
      <c r="AI491" s="12">
        <v>9</v>
      </c>
      <c r="AJ491" s="12">
        <v>191</v>
      </c>
    </row>
    <row r="492" spans="1:36">
      <c r="A492" s="12" t="s">
        <v>2429</v>
      </c>
      <c r="B492" s="12" t="s">
        <v>3922</v>
      </c>
      <c r="C492" s="12" t="s">
        <v>3923</v>
      </c>
      <c r="D492" s="12" t="s">
        <v>487</v>
      </c>
      <c r="E492" s="12" t="s">
        <v>3924</v>
      </c>
      <c r="F492" s="12" t="s">
        <v>2433</v>
      </c>
      <c r="G492" s="12" t="s">
        <v>2434</v>
      </c>
      <c r="H492" s="12"/>
      <c r="I492" s="12" t="s">
        <v>2435</v>
      </c>
      <c r="J492" s="12">
        <v>6.59</v>
      </c>
      <c r="K492" s="12">
        <v>0</v>
      </c>
      <c r="L492" s="7">
        <v>0</v>
      </c>
      <c r="M492" s="12">
        <v>24</v>
      </c>
      <c r="N492" s="12">
        <v>0</v>
      </c>
      <c r="O492" s="12">
        <v>24</v>
      </c>
      <c r="P492" s="12">
        <v>0</v>
      </c>
      <c r="Q492" s="12">
        <v>0</v>
      </c>
      <c r="R492" s="12">
        <v>0</v>
      </c>
      <c r="S492" s="12">
        <v>0</v>
      </c>
      <c r="T492" s="12" t="s">
        <v>2436</v>
      </c>
      <c r="U492" s="3" t="s">
        <v>2392</v>
      </c>
      <c r="V492" s="12"/>
      <c r="W492" s="12">
        <v>0</v>
      </c>
      <c r="X492" s="12"/>
      <c r="Y492" s="12" t="s">
        <v>2438</v>
      </c>
      <c r="Z492" s="12"/>
      <c r="AA492" s="12"/>
      <c r="AB492" s="2">
        <v>200</v>
      </c>
      <c r="AC492" s="12"/>
      <c r="AD492" s="12" t="s">
        <v>2439</v>
      </c>
      <c r="AE492" s="12"/>
      <c r="AF492" s="12"/>
      <c r="AG492" s="12"/>
      <c r="AH492" s="12"/>
      <c r="AI492" s="12">
        <v>24</v>
      </c>
      <c r="AJ492" s="12">
        <v>176</v>
      </c>
    </row>
    <row r="493" spans="1:36">
      <c r="A493" s="12" t="s">
        <v>2429</v>
      </c>
      <c r="B493" s="12" t="s">
        <v>3925</v>
      </c>
      <c r="C493" s="12" t="s">
        <v>3926</v>
      </c>
      <c r="D493" s="12" t="s">
        <v>488</v>
      </c>
      <c r="E493" s="12" t="s">
        <v>3927</v>
      </c>
      <c r="F493" s="12" t="s">
        <v>2433</v>
      </c>
      <c r="G493" s="12" t="s">
        <v>2434</v>
      </c>
      <c r="H493" s="12"/>
      <c r="I493" s="12" t="s">
        <v>2435</v>
      </c>
      <c r="J493" s="12">
        <v>7.99</v>
      </c>
      <c r="K493" s="12">
        <v>7.99</v>
      </c>
      <c r="L493" s="7">
        <v>1</v>
      </c>
      <c r="M493" s="12">
        <v>52</v>
      </c>
      <c r="N493" s="12">
        <v>0</v>
      </c>
      <c r="O493" s="12">
        <v>52</v>
      </c>
      <c r="P493" s="12">
        <v>0</v>
      </c>
      <c r="Q493" s="12">
        <v>0</v>
      </c>
      <c r="R493" s="12">
        <v>0</v>
      </c>
      <c r="S493" s="12">
        <v>0</v>
      </c>
      <c r="T493" s="12" t="s">
        <v>2436</v>
      </c>
      <c r="U493" s="3" t="s">
        <v>2392</v>
      </c>
      <c r="V493" s="12"/>
      <c r="W493" s="12">
        <v>0</v>
      </c>
      <c r="X493" s="12"/>
      <c r="Y493" s="12" t="s">
        <v>2438</v>
      </c>
      <c r="Z493" s="12"/>
      <c r="AA493" s="12"/>
      <c r="AB493" s="2">
        <v>200</v>
      </c>
      <c r="AC493" s="12"/>
      <c r="AD493" s="12" t="s">
        <v>2439</v>
      </c>
      <c r="AE493" s="12"/>
      <c r="AF493" s="12"/>
      <c r="AG493" s="12"/>
      <c r="AH493" s="12"/>
      <c r="AI493" s="12">
        <v>52</v>
      </c>
      <c r="AJ493" s="12">
        <v>148</v>
      </c>
    </row>
    <row r="494" spans="1:36">
      <c r="A494" s="12" t="s">
        <v>2429</v>
      </c>
      <c r="B494" s="12" t="s">
        <v>3928</v>
      </c>
      <c r="C494" s="12" t="s">
        <v>3929</v>
      </c>
      <c r="D494" s="12" t="s">
        <v>489</v>
      </c>
      <c r="E494" s="12" t="s">
        <v>3930</v>
      </c>
      <c r="F494" s="12" t="s">
        <v>2433</v>
      </c>
      <c r="G494" s="12" t="s">
        <v>2434</v>
      </c>
      <c r="H494" s="12"/>
      <c r="I494" s="12" t="s">
        <v>2435</v>
      </c>
      <c r="J494" s="12">
        <v>4.99</v>
      </c>
      <c r="K494" s="12">
        <v>0</v>
      </c>
      <c r="L494" s="7">
        <v>0</v>
      </c>
      <c r="M494" s="12">
        <v>0</v>
      </c>
      <c r="N494" s="12">
        <v>0</v>
      </c>
      <c r="O494" s="12">
        <v>0</v>
      </c>
      <c r="P494" s="12">
        <v>0</v>
      </c>
      <c r="Q494" s="12">
        <v>0</v>
      </c>
      <c r="R494" s="12">
        <v>0</v>
      </c>
      <c r="S494" s="12">
        <v>0</v>
      </c>
      <c r="T494" s="12" t="s">
        <v>2436</v>
      </c>
      <c r="U494" s="3">
        <v>0</v>
      </c>
      <c r="V494" s="12" t="s">
        <v>2437</v>
      </c>
      <c r="W494" s="12">
        <v>6</v>
      </c>
      <c r="X494" s="12" t="s">
        <v>3278</v>
      </c>
      <c r="Y494" s="12" t="s">
        <v>2438</v>
      </c>
      <c r="Z494" s="12"/>
      <c r="AA494" s="12"/>
      <c r="AB494" s="2">
        <v>200</v>
      </c>
      <c r="AC494" s="12"/>
      <c r="AD494" s="12" t="s">
        <v>2439</v>
      </c>
      <c r="AE494" s="12"/>
      <c r="AF494" s="12"/>
      <c r="AG494" s="12"/>
      <c r="AH494" s="12"/>
      <c r="AI494" s="12">
        <v>0</v>
      </c>
      <c r="AJ494" s="12">
        <v>200</v>
      </c>
    </row>
    <row r="495" spans="1:36">
      <c r="A495" s="12" t="s">
        <v>2429</v>
      </c>
      <c r="B495" s="12" t="s">
        <v>3931</v>
      </c>
      <c r="C495" s="12" t="s">
        <v>3932</v>
      </c>
      <c r="D495" s="12" t="s">
        <v>490</v>
      </c>
      <c r="E495" s="12" t="s">
        <v>3933</v>
      </c>
      <c r="F495" s="12" t="s">
        <v>2433</v>
      </c>
      <c r="G495" s="12" t="s">
        <v>2434</v>
      </c>
      <c r="H495" s="12"/>
      <c r="I495" s="12" t="s">
        <v>2435</v>
      </c>
      <c r="J495" s="12">
        <v>5.99</v>
      </c>
      <c r="K495" s="12">
        <v>0</v>
      </c>
      <c r="L495" s="7">
        <v>0</v>
      </c>
      <c r="M495" s="12">
        <v>0</v>
      </c>
      <c r="N495" s="12">
        <v>0</v>
      </c>
      <c r="O495" s="12">
        <v>0</v>
      </c>
      <c r="P495" s="12">
        <v>0</v>
      </c>
      <c r="Q495" s="12">
        <v>0</v>
      </c>
      <c r="R495" s="12">
        <v>0</v>
      </c>
      <c r="S495" s="12">
        <v>0</v>
      </c>
      <c r="T495" s="12" t="s">
        <v>2436</v>
      </c>
      <c r="U495" s="3">
        <v>0</v>
      </c>
      <c r="V495" s="12" t="s">
        <v>2437</v>
      </c>
      <c r="W495" s="12">
        <v>4</v>
      </c>
      <c r="X495" s="12" t="s">
        <v>3278</v>
      </c>
      <c r="Y495" s="12" t="s">
        <v>2438</v>
      </c>
      <c r="Z495" s="12"/>
      <c r="AA495" s="12"/>
      <c r="AB495" s="2">
        <v>200</v>
      </c>
      <c r="AC495" s="12"/>
      <c r="AD495" s="12" t="s">
        <v>2439</v>
      </c>
      <c r="AE495" s="12"/>
      <c r="AF495" s="12"/>
      <c r="AG495" s="12"/>
      <c r="AH495" s="12"/>
      <c r="AI495" s="12">
        <v>0</v>
      </c>
      <c r="AJ495" s="12">
        <v>200</v>
      </c>
    </row>
    <row r="496" spans="1:36">
      <c r="A496" s="12" t="s">
        <v>2429</v>
      </c>
      <c r="B496" s="12" t="s">
        <v>3934</v>
      </c>
      <c r="C496" s="12" t="s">
        <v>3935</v>
      </c>
      <c r="D496" s="12" t="s">
        <v>491</v>
      </c>
      <c r="E496" s="12" t="s">
        <v>3936</v>
      </c>
      <c r="F496" s="12" t="s">
        <v>2433</v>
      </c>
      <c r="G496" s="12" t="s">
        <v>2434</v>
      </c>
      <c r="H496" s="12"/>
      <c r="I496" s="12" t="s">
        <v>2435</v>
      </c>
      <c r="J496" s="12">
        <v>4.99</v>
      </c>
      <c r="K496" s="12">
        <v>0</v>
      </c>
      <c r="L496" s="7">
        <v>0</v>
      </c>
      <c r="M496" s="12">
        <v>2</v>
      </c>
      <c r="N496" s="12">
        <v>0</v>
      </c>
      <c r="O496" s="12">
        <v>2</v>
      </c>
      <c r="P496" s="12">
        <v>0</v>
      </c>
      <c r="Q496" s="12">
        <v>0</v>
      </c>
      <c r="R496" s="12">
        <v>0</v>
      </c>
      <c r="S496" s="12">
        <v>0</v>
      </c>
      <c r="T496" s="12" t="s">
        <v>2436</v>
      </c>
      <c r="U496" s="3">
        <v>34</v>
      </c>
      <c r="V496" s="12" t="s">
        <v>2452</v>
      </c>
      <c r="W496" s="12">
        <v>3</v>
      </c>
      <c r="X496" s="12" t="s">
        <v>3046</v>
      </c>
      <c r="Y496" s="12" t="s">
        <v>2438</v>
      </c>
      <c r="Z496" s="12"/>
      <c r="AA496" s="12"/>
      <c r="AB496" s="2">
        <v>200</v>
      </c>
      <c r="AC496" s="12"/>
      <c r="AD496" s="12" t="s">
        <v>2439</v>
      </c>
      <c r="AE496" s="12"/>
      <c r="AF496" s="12"/>
      <c r="AG496" s="12"/>
      <c r="AH496" s="12"/>
      <c r="AI496" s="12">
        <v>2</v>
      </c>
      <c r="AJ496" s="12">
        <v>198</v>
      </c>
    </row>
    <row r="497" spans="1:36">
      <c r="A497" s="12" t="s">
        <v>2429</v>
      </c>
      <c r="B497" s="12" t="s">
        <v>3937</v>
      </c>
      <c r="C497" s="12" t="s">
        <v>3938</v>
      </c>
      <c r="D497" s="12" t="s">
        <v>492</v>
      </c>
      <c r="E497" s="12" t="s">
        <v>3939</v>
      </c>
      <c r="F497" s="12" t="s">
        <v>2433</v>
      </c>
      <c r="G497" s="12" t="s">
        <v>2434</v>
      </c>
      <c r="H497" s="12"/>
      <c r="I497" s="12" t="s">
        <v>2435</v>
      </c>
      <c r="J497" s="12">
        <v>6.99</v>
      </c>
      <c r="K497" s="12">
        <v>20.97</v>
      </c>
      <c r="L497" s="7">
        <v>3</v>
      </c>
      <c r="M497" s="12">
        <v>8</v>
      </c>
      <c r="N497" s="12">
        <v>0</v>
      </c>
      <c r="O497" s="12">
        <v>8</v>
      </c>
      <c r="P497" s="12">
        <v>0</v>
      </c>
      <c r="Q497" s="12">
        <v>0</v>
      </c>
      <c r="R497" s="12">
        <v>0</v>
      </c>
      <c r="S497" s="12">
        <v>0</v>
      </c>
      <c r="T497" s="12" t="s">
        <v>2436</v>
      </c>
      <c r="U497" s="3">
        <v>60</v>
      </c>
      <c r="V497" s="12"/>
      <c r="W497" s="12">
        <v>5</v>
      </c>
      <c r="X497" s="12" t="s">
        <v>3046</v>
      </c>
      <c r="Y497" s="12" t="s">
        <v>2438</v>
      </c>
      <c r="Z497" s="12"/>
      <c r="AA497" s="12"/>
      <c r="AB497" s="2">
        <v>200</v>
      </c>
      <c r="AC497" s="12"/>
      <c r="AD497" s="12" t="s">
        <v>2439</v>
      </c>
      <c r="AE497" s="12"/>
      <c r="AF497" s="12"/>
      <c r="AG497" s="12"/>
      <c r="AH497" s="12"/>
      <c r="AI497" s="12">
        <v>8</v>
      </c>
      <c r="AJ497" s="12">
        <v>192</v>
      </c>
    </row>
    <row r="498" spans="1:36">
      <c r="A498" s="12" t="s">
        <v>2429</v>
      </c>
      <c r="B498" s="12" t="s">
        <v>3940</v>
      </c>
      <c r="C498" s="12" t="s">
        <v>3941</v>
      </c>
      <c r="D498" s="12" t="s">
        <v>493</v>
      </c>
      <c r="E498" s="12" t="s">
        <v>3942</v>
      </c>
      <c r="F498" s="12" t="s">
        <v>2433</v>
      </c>
      <c r="G498" s="12" t="s">
        <v>2434</v>
      </c>
      <c r="H498" s="12"/>
      <c r="I498" s="12" t="s">
        <v>2435</v>
      </c>
      <c r="J498" s="12">
        <v>4.99</v>
      </c>
      <c r="K498" s="12">
        <v>0</v>
      </c>
      <c r="L498" s="7">
        <v>0</v>
      </c>
      <c r="M498" s="12">
        <v>0</v>
      </c>
      <c r="N498" s="12">
        <v>0</v>
      </c>
      <c r="O498" s="12">
        <v>0</v>
      </c>
      <c r="P498" s="12">
        <v>0</v>
      </c>
      <c r="Q498" s="12">
        <v>0</v>
      </c>
      <c r="R498" s="12">
        <v>0</v>
      </c>
      <c r="S498" s="12">
        <v>0</v>
      </c>
      <c r="T498" s="12" t="s">
        <v>2436</v>
      </c>
      <c r="U498" s="3">
        <v>0</v>
      </c>
      <c r="V498" s="12" t="s">
        <v>2437</v>
      </c>
      <c r="W498" s="12">
        <v>3</v>
      </c>
      <c r="X498" s="12" t="s">
        <v>3278</v>
      </c>
      <c r="Y498" s="12" t="s">
        <v>2438</v>
      </c>
      <c r="Z498" s="12"/>
      <c r="AA498" s="12"/>
      <c r="AB498" s="2">
        <v>200</v>
      </c>
      <c r="AC498" s="12"/>
      <c r="AD498" s="12" t="s">
        <v>2439</v>
      </c>
      <c r="AE498" s="12"/>
      <c r="AF498" s="12"/>
      <c r="AG498" s="12"/>
      <c r="AH498" s="12"/>
      <c r="AI498" s="12">
        <v>0</v>
      </c>
      <c r="AJ498" s="12">
        <v>200</v>
      </c>
    </row>
    <row r="499" spans="1:36">
      <c r="A499" s="12" t="s">
        <v>2429</v>
      </c>
      <c r="B499" s="12" t="s">
        <v>3943</v>
      </c>
      <c r="C499" s="12" t="s">
        <v>3944</v>
      </c>
      <c r="D499" s="12" t="s">
        <v>494</v>
      </c>
      <c r="E499" s="12" t="s">
        <v>3945</v>
      </c>
      <c r="F499" s="12" t="s">
        <v>2433</v>
      </c>
      <c r="G499" s="12" t="s">
        <v>2434</v>
      </c>
      <c r="H499" s="12"/>
      <c r="I499" s="12" t="s">
        <v>2435</v>
      </c>
      <c r="J499" s="12">
        <v>9.99</v>
      </c>
      <c r="K499" s="12">
        <v>29.97</v>
      </c>
      <c r="L499" s="7">
        <v>3</v>
      </c>
      <c r="M499" s="12">
        <v>42</v>
      </c>
      <c r="N499" s="12">
        <v>0</v>
      </c>
      <c r="O499" s="12">
        <v>42</v>
      </c>
      <c r="P499" s="12">
        <v>0</v>
      </c>
      <c r="Q499" s="12">
        <v>0</v>
      </c>
      <c r="R499" s="12">
        <v>0</v>
      </c>
      <c r="S499" s="12">
        <v>0</v>
      </c>
      <c r="T499" s="12" t="s">
        <v>2436</v>
      </c>
      <c r="U499" s="3" t="s">
        <v>2392</v>
      </c>
      <c r="V499" s="12"/>
      <c r="W499" s="12">
        <v>0</v>
      </c>
      <c r="X499" s="12"/>
      <c r="Y499" s="12" t="s">
        <v>2438</v>
      </c>
      <c r="Z499" s="12"/>
      <c r="AA499" s="12"/>
      <c r="AB499" s="2">
        <v>200</v>
      </c>
      <c r="AC499" s="12"/>
      <c r="AD499" s="12" t="s">
        <v>2439</v>
      </c>
      <c r="AE499" s="12"/>
      <c r="AF499" s="12"/>
      <c r="AG499" s="12"/>
      <c r="AH499" s="12"/>
      <c r="AI499" s="12">
        <v>42</v>
      </c>
      <c r="AJ499" s="12">
        <v>158</v>
      </c>
    </row>
    <row r="500" spans="1:36">
      <c r="A500" s="12" t="s">
        <v>2429</v>
      </c>
      <c r="B500" s="12" t="s">
        <v>3946</v>
      </c>
      <c r="C500" s="12" t="s">
        <v>3947</v>
      </c>
      <c r="D500" s="12" t="s">
        <v>496</v>
      </c>
      <c r="E500" s="12" t="s">
        <v>3948</v>
      </c>
      <c r="F500" s="12" t="s">
        <v>2433</v>
      </c>
      <c r="G500" s="12" t="s">
        <v>2434</v>
      </c>
      <c r="H500" s="12"/>
      <c r="I500" s="12" t="s">
        <v>2435</v>
      </c>
      <c r="J500" s="12">
        <v>5.99</v>
      </c>
      <c r="K500" s="12">
        <v>7694.45</v>
      </c>
      <c r="L500" s="7">
        <v>1293</v>
      </c>
      <c r="M500" s="12">
        <v>1117</v>
      </c>
      <c r="N500" s="12">
        <v>402</v>
      </c>
      <c r="O500" s="12">
        <v>712</v>
      </c>
      <c r="P500" s="12">
        <v>3</v>
      </c>
      <c r="Q500" s="12">
        <v>23</v>
      </c>
      <c r="R500" s="12">
        <v>12</v>
      </c>
      <c r="S500" s="12">
        <v>19</v>
      </c>
      <c r="T500" s="12" t="s">
        <v>2436</v>
      </c>
      <c r="U500" s="3">
        <v>22</v>
      </c>
      <c r="V500" s="12" t="s">
        <v>2452</v>
      </c>
      <c r="W500" s="12">
        <v>578</v>
      </c>
      <c r="X500" s="12" t="s">
        <v>2453</v>
      </c>
      <c r="Y500" s="12" t="s">
        <v>2438</v>
      </c>
      <c r="Z500" s="12"/>
      <c r="AA500" s="12"/>
      <c r="AB500" s="2">
        <v>3377</v>
      </c>
      <c r="AC500" s="12"/>
      <c r="AD500" s="12" t="s">
        <v>2439</v>
      </c>
      <c r="AE500" s="12"/>
      <c r="AF500" s="12"/>
      <c r="AG500" s="12"/>
      <c r="AH500" s="12"/>
      <c r="AI500" s="12">
        <v>2799</v>
      </c>
      <c r="AJ500" s="12">
        <v>578</v>
      </c>
    </row>
    <row r="501" spans="1:36">
      <c r="A501" s="12" t="s">
        <v>2429</v>
      </c>
      <c r="B501" s="12" t="s">
        <v>3949</v>
      </c>
      <c r="C501" s="12" t="s">
        <v>3950</v>
      </c>
      <c r="D501" s="12" t="s">
        <v>497</v>
      </c>
      <c r="E501" s="12" t="s">
        <v>3951</v>
      </c>
      <c r="F501" s="12" t="s">
        <v>2433</v>
      </c>
      <c r="G501" s="12" t="s">
        <v>2434</v>
      </c>
      <c r="H501" s="12"/>
      <c r="I501" s="12" t="s">
        <v>2435</v>
      </c>
      <c r="J501" s="12">
        <v>8.99</v>
      </c>
      <c r="K501" s="12">
        <v>2506.63</v>
      </c>
      <c r="L501" s="7">
        <v>284</v>
      </c>
      <c r="M501" s="12">
        <v>219</v>
      </c>
      <c r="N501" s="12">
        <v>1</v>
      </c>
      <c r="O501" s="12">
        <v>217</v>
      </c>
      <c r="P501" s="12">
        <v>1</v>
      </c>
      <c r="Q501" s="12">
        <v>2</v>
      </c>
      <c r="R501" s="12">
        <v>3</v>
      </c>
      <c r="S501" s="12">
        <v>8</v>
      </c>
      <c r="T501" s="12" t="s">
        <v>2436</v>
      </c>
      <c r="U501" s="3">
        <v>29</v>
      </c>
      <c r="V501" s="12" t="s">
        <v>2452</v>
      </c>
      <c r="W501" s="12">
        <v>153</v>
      </c>
      <c r="X501" s="12" t="s">
        <v>3278</v>
      </c>
      <c r="Y501" s="12" t="s">
        <v>2438</v>
      </c>
      <c r="Z501" s="12"/>
      <c r="AA501" s="12"/>
      <c r="AB501" s="2">
        <v>673</v>
      </c>
      <c r="AC501" s="12"/>
      <c r="AD501" s="12" t="s">
        <v>2439</v>
      </c>
      <c r="AE501" s="12"/>
      <c r="AF501" s="12"/>
      <c r="AG501" s="12"/>
      <c r="AH501" s="12"/>
      <c r="AI501" s="12">
        <v>520</v>
      </c>
      <c r="AJ501" s="12">
        <v>153</v>
      </c>
    </row>
    <row r="502" spans="1:36">
      <c r="A502" s="12" t="s">
        <v>2429</v>
      </c>
      <c r="B502" s="12" t="s">
        <v>3952</v>
      </c>
      <c r="C502" s="12" t="s">
        <v>3953</v>
      </c>
      <c r="D502" s="12" t="s">
        <v>498</v>
      </c>
      <c r="E502" s="12" t="s">
        <v>3954</v>
      </c>
      <c r="F502" s="12" t="s">
        <v>2433</v>
      </c>
      <c r="G502" s="12" t="s">
        <v>2434</v>
      </c>
      <c r="H502" s="12"/>
      <c r="I502" s="12" t="s">
        <v>2435</v>
      </c>
      <c r="J502" s="12">
        <v>6.99</v>
      </c>
      <c r="K502" s="12">
        <v>2025.79</v>
      </c>
      <c r="L502" s="7">
        <v>290</v>
      </c>
      <c r="M502" s="12">
        <v>263</v>
      </c>
      <c r="N502" s="12">
        <v>1</v>
      </c>
      <c r="O502" s="12">
        <v>253</v>
      </c>
      <c r="P502" s="12">
        <v>9</v>
      </c>
      <c r="Q502" s="12">
        <v>6</v>
      </c>
      <c r="R502" s="12">
        <v>5</v>
      </c>
      <c r="S502" s="12">
        <v>10</v>
      </c>
      <c r="T502" s="12" t="s">
        <v>2436</v>
      </c>
      <c r="U502" s="3">
        <v>23</v>
      </c>
      <c r="V502" s="12" t="s">
        <v>2452</v>
      </c>
      <c r="W502" s="12">
        <v>275</v>
      </c>
      <c r="X502" s="12" t="s">
        <v>2803</v>
      </c>
      <c r="Y502" s="12" t="s">
        <v>2438</v>
      </c>
      <c r="Z502" s="12"/>
      <c r="AA502" s="12"/>
      <c r="AB502" s="2">
        <v>683</v>
      </c>
      <c r="AC502" s="12"/>
      <c r="AD502" s="12" t="s">
        <v>2439</v>
      </c>
      <c r="AE502" s="12"/>
      <c r="AF502" s="12"/>
      <c r="AG502" s="12"/>
      <c r="AH502" s="12"/>
      <c r="AI502" s="12">
        <v>408</v>
      </c>
      <c r="AJ502" s="12">
        <v>275</v>
      </c>
    </row>
    <row r="503" spans="1:36">
      <c r="A503" s="12" t="s">
        <v>2429</v>
      </c>
      <c r="B503" s="12" t="s">
        <v>3955</v>
      </c>
      <c r="C503" s="12" t="s">
        <v>3956</v>
      </c>
      <c r="D503" s="12" t="s">
        <v>499</v>
      </c>
      <c r="E503" s="12" t="s">
        <v>3957</v>
      </c>
      <c r="F503" s="12" t="s">
        <v>2433</v>
      </c>
      <c r="G503" s="12" t="s">
        <v>2434</v>
      </c>
      <c r="H503" s="12"/>
      <c r="I503" s="12" t="s">
        <v>2435</v>
      </c>
      <c r="J503" s="12">
        <v>6.99</v>
      </c>
      <c r="K503" s="12">
        <v>19.22</v>
      </c>
      <c r="L503" s="7">
        <v>3</v>
      </c>
      <c r="M503" s="12">
        <v>20</v>
      </c>
      <c r="N503" s="12">
        <v>0</v>
      </c>
      <c r="O503" s="12">
        <v>18</v>
      </c>
      <c r="P503" s="12">
        <v>2</v>
      </c>
      <c r="Q503" s="12">
        <v>0</v>
      </c>
      <c r="R503" s="12">
        <v>0</v>
      </c>
      <c r="S503" s="12">
        <v>0</v>
      </c>
      <c r="T503" s="12" t="s">
        <v>2436</v>
      </c>
      <c r="U503" s="3">
        <v>125</v>
      </c>
      <c r="V503" s="12"/>
      <c r="W503" s="12">
        <v>0</v>
      </c>
      <c r="X503" s="12"/>
      <c r="Y503" s="12" t="s">
        <v>2438</v>
      </c>
      <c r="Z503" s="12"/>
      <c r="AA503" s="12"/>
      <c r="AB503" s="2">
        <v>200</v>
      </c>
      <c r="AC503" s="12"/>
      <c r="AD503" s="12" t="s">
        <v>2439</v>
      </c>
      <c r="AE503" s="12"/>
      <c r="AF503" s="12"/>
      <c r="AG503" s="12"/>
      <c r="AH503" s="12"/>
      <c r="AI503" s="12">
        <v>20</v>
      </c>
      <c r="AJ503" s="12">
        <v>180</v>
      </c>
    </row>
    <row r="504" spans="1:36">
      <c r="A504" s="12" t="s">
        <v>2429</v>
      </c>
      <c r="B504" s="12" t="s">
        <v>3958</v>
      </c>
      <c r="C504" s="12" t="s">
        <v>3959</v>
      </c>
      <c r="D504" s="12" t="s">
        <v>500</v>
      </c>
      <c r="E504" s="12" t="s">
        <v>3960</v>
      </c>
      <c r="F504" s="12" t="s">
        <v>2433</v>
      </c>
      <c r="G504" s="12" t="s">
        <v>2434</v>
      </c>
      <c r="H504" s="12"/>
      <c r="I504" s="12" t="s">
        <v>2435</v>
      </c>
      <c r="J504" s="12">
        <v>7.99</v>
      </c>
      <c r="K504" s="12">
        <v>125.83</v>
      </c>
      <c r="L504" s="7">
        <v>17</v>
      </c>
      <c r="M504" s="12">
        <v>34</v>
      </c>
      <c r="N504" s="12">
        <v>0</v>
      </c>
      <c r="O504" s="12">
        <v>21</v>
      </c>
      <c r="P504" s="12">
        <v>13</v>
      </c>
      <c r="Q504" s="12">
        <v>0</v>
      </c>
      <c r="R504" s="12">
        <v>0</v>
      </c>
      <c r="S504" s="12">
        <v>0</v>
      </c>
      <c r="T504" s="12" t="s">
        <v>2436</v>
      </c>
      <c r="U504" s="3">
        <v>49</v>
      </c>
      <c r="V504" s="12"/>
      <c r="W504" s="12">
        <v>34</v>
      </c>
      <c r="X504" s="12" t="s">
        <v>5951</v>
      </c>
      <c r="Y504" s="12" t="s">
        <v>2438</v>
      </c>
      <c r="Z504" s="12"/>
      <c r="AA504" s="12"/>
      <c r="AB504" s="2">
        <v>200</v>
      </c>
      <c r="AC504" s="12"/>
      <c r="AD504" s="12" t="s">
        <v>2439</v>
      </c>
      <c r="AE504" s="12"/>
      <c r="AF504" s="12"/>
      <c r="AG504" s="12"/>
      <c r="AH504" s="12"/>
      <c r="AI504" s="12">
        <v>54</v>
      </c>
      <c r="AJ504" s="12">
        <v>146</v>
      </c>
    </row>
    <row r="505" spans="1:36">
      <c r="A505" s="12" t="s">
        <v>2429</v>
      </c>
      <c r="B505" s="12" t="s">
        <v>3961</v>
      </c>
      <c r="C505" s="12" t="s">
        <v>3962</v>
      </c>
      <c r="D505" s="12" t="s">
        <v>501</v>
      </c>
      <c r="E505" s="12" t="s">
        <v>3963</v>
      </c>
      <c r="F505" s="12" t="s">
        <v>2433</v>
      </c>
      <c r="G505" s="12" t="s">
        <v>2434</v>
      </c>
      <c r="H505" s="12"/>
      <c r="I505" s="12" t="s">
        <v>2435</v>
      </c>
      <c r="J505" s="12">
        <v>8.99</v>
      </c>
      <c r="K505" s="12">
        <v>98.87</v>
      </c>
      <c r="L505" s="7">
        <v>12</v>
      </c>
      <c r="M505" s="12">
        <v>32</v>
      </c>
      <c r="N505" s="12">
        <v>0</v>
      </c>
      <c r="O505" s="12">
        <v>32</v>
      </c>
      <c r="P505" s="12">
        <v>0</v>
      </c>
      <c r="Q505" s="12">
        <v>0</v>
      </c>
      <c r="R505" s="12">
        <v>0</v>
      </c>
      <c r="S505" s="12">
        <v>0</v>
      </c>
      <c r="T505" s="12" t="s">
        <v>2436</v>
      </c>
      <c r="U505" s="3">
        <v>72</v>
      </c>
      <c r="V505" s="12"/>
      <c r="W505" s="12">
        <v>8</v>
      </c>
      <c r="X505" s="12" t="s">
        <v>2743</v>
      </c>
      <c r="Y505" s="12" t="s">
        <v>2438</v>
      </c>
      <c r="Z505" s="12"/>
      <c r="AA505" s="12"/>
      <c r="AB505" s="2">
        <v>200</v>
      </c>
      <c r="AC505" s="12"/>
      <c r="AD505" s="12" t="s">
        <v>2439</v>
      </c>
      <c r="AE505" s="12"/>
      <c r="AF505" s="12"/>
      <c r="AG505" s="12"/>
      <c r="AH505" s="12"/>
      <c r="AI505" s="12">
        <v>52</v>
      </c>
      <c r="AJ505" s="12">
        <v>148</v>
      </c>
    </row>
    <row r="506" spans="1:36">
      <c r="A506" s="12" t="s">
        <v>2429</v>
      </c>
      <c r="B506" s="12" t="s">
        <v>3964</v>
      </c>
      <c r="C506" s="12" t="s">
        <v>3965</v>
      </c>
      <c r="D506" s="12" t="s">
        <v>502</v>
      </c>
      <c r="E506" s="12" t="s">
        <v>3966</v>
      </c>
      <c r="F506" s="12" t="s">
        <v>2433</v>
      </c>
      <c r="G506" s="12" t="s">
        <v>2434</v>
      </c>
      <c r="H506" s="12"/>
      <c r="I506" s="12" t="s">
        <v>2435</v>
      </c>
      <c r="J506" s="12">
        <v>3.99</v>
      </c>
      <c r="K506" s="12">
        <v>0</v>
      </c>
      <c r="L506" s="7">
        <v>0</v>
      </c>
      <c r="M506" s="12">
        <v>0</v>
      </c>
      <c r="N506" s="12">
        <v>0</v>
      </c>
      <c r="O506" s="12">
        <v>0</v>
      </c>
      <c r="P506" s="12">
        <v>0</v>
      </c>
      <c r="Q506" s="12">
        <v>0</v>
      </c>
      <c r="R506" s="12">
        <v>0</v>
      </c>
      <c r="S506" s="12">
        <v>0</v>
      </c>
      <c r="T506" s="12" t="s">
        <v>2436</v>
      </c>
      <c r="U506" s="3">
        <v>0</v>
      </c>
      <c r="V506" s="12" t="s">
        <v>2437</v>
      </c>
      <c r="W506" s="12">
        <v>3</v>
      </c>
      <c r="X506" s="12" t="s">
        <v>3278</v>
      </c>
      <c r="Y506" s="12" t="s">
        <v>2438</v>
      </c>
      <c r="Z506" s="12"/>
      <c r="AA506" s="12"/>
      <c r="AB506" s="2">
        <v>200</v>
      </c>
      <c r="AC506" s="12"/>
      <c r="AD506" s="12" t="s">
        <v>2439</v>
      </c>
      <c r="AE506" s="12"/>
      <c r="AF506" s="12"/>
      <c r="AG506" s="12"/>
      <c r="AH506" s="12"/>
      <c r="AI506" s="12">
        <v>0</v>
      </c>
      <c r="AJ506" s="12">
        <v>200</v>
      </c>
    </row>
    <row r="507" spans="1:36">
      <c r="A507" s="12" t="s">
        <v>2429</v>
      </c>
      <c r="B507" s="12" t="s">
        <v>3967</v>
      </c>
      <c r="C507" s="12" t="s">
        <v>3968</v>
      </c>
      <c r="D507" s="12" t="s">
        <v>503</v>
      </c>
      <c r="E507" s="12" t="s">
        <v>3969</v>
      </c>
      <c r="F507" s="12" t="s">
        <v>2433</v>
      </c>
      <c r="G507" s="12" t="s">
        <v>2434</v>
      </c>
      <c r="H507" s="12"/>
      <c r="I507" s="12" t="s">
        <v>2435</v>
      </c>
      <c r="J507" s="12">
        <v>7.49</v>
      </c>
      <c r="K507" s="12">
        <v>31.84</v>
      </c>
      <c r="L507" s="7">
        <v>5</v>
      </c>
      <c r="M507" s="12">
        <v>16</v>
      </c>
      <c r="N507" s="12">
        <v>0</v>
      </c>
      <c r="O507" s="12">
        <v>15</v>
      </c>
      <c r="P507" s="12">
        <v>1</v>
      </c>
      <c r="Q507" s="12">
        <v>1</v>
      </c>
      <c r="R507" s="12">
        <v>0</v>
      </c>
      <c r="S507" s="12">
        <v>0</v>
      </c>
      <c r="T507" s="12" t="s">
        <v>2436</v>
      </c>
      <c r="U507" s="3">
        <v>140</v>
      </c>
      <c r="V507" s="12"/>
      <c r="W507" s="12">
        <v>0</v>
      </c>
      <c r="X507" s="12"/>
      <c r="Y507" s="12" t="s">
        <v>2438</v>
      </c>
      <c r="Z507" s="12"/>
      <c r="AA507" s="12"/>
      <c r="AB507" s="2">
        <v>200</v>
      </c>
      <c r="AC507" s="12"/>
      <c r="AD507" s="12" t="s">
        <v>2439</v>
      </c>
      <c r="AE507" s="12"/>
      <c r="AF507" s="12"/>
      <c r="AG507" s="12"/>
      <c r="AH507" s="12"/>
      <c r="AI507" s="12">
        <v>16</v>
      </c>
      <c r="AJ507" s="12">
        <v>184</v>
      </c>
    </row>
    <row r="508" spans="1:36">
      <c r="A508" s="12" t="s">
        <v>2429</v>
      </c>
      <c r="B508" s="12" t="s">
        <v>3970</v>
      </c>
      <c r="C508" s="12" t="s">
        <v>3971</v>
      </c>
      <c r="D508" s="12" t="s">
        <v>504</v>
      </c>
      <c r="E508" s="12" t="s">
        <v>3972</v>
      </c>
      <c r="F508" s="12" t="s">
        <v>2433</v>
      </c>
      <c r="G508" s="12" t="s">
        <v>2434</v>
      </c>
      <c r="H508" s="12"/>
      <c r="I508" s="12" t="s">
        <v>2435</v>
      </c>
      <c r="J508" s="12">
        <v>8.99</v>
      </c>
      <c r="K508" s="12">
        <v>141.58000000000001</v>
      </c>
      <c r="L508" s="7">
        <v>17</v>
      </c>
      <c r="M508" s="12">
        <v>40</v>
      </c>
      <c r="N508" s="12">
        <v>0</v>
      </c>
      <c r="O508" s="12">
        <v>36</v>
      </c>
      <c r="P508" s="12">
        <v>4</v>
      </c>
      <c r="Q508" s="12">
        <v>1</v>
      </c>
      <c r="R508" s="12">
        <v>0</v>
      </c>
      <c r="S508" s="12">
        <v>0</v>
      </c>
      <c r="T508" s="12" t="s">
        <v>2436</v>
      </c>
      <c r="U508" s="3">
        <v>102</v>
      </c>
      <c r="V508" s="12"/>
      <c r="W508" s="12">
        <v>5</v>
      </c>
      <c r="X508" s="12" t="s">
        <v>5254</v>
      </c>
      <c r="Y508" s="12" t="s">
        <v>2438</v>
      </c>
      <c r="Z508" s="12"/>
      <c r="AA508" s="12"/>
      <c r="AB508" s="2">
        <v>200</v>
      </c>
      <c r="AC508" s="12"/>
      <c r="AD508" s="12" t="s">
        <v>2439</v>
      </c>
      <c r="AE508" s="12"/>
      <c r="AF508" s="12"/>
      <c r="AG508" s="12"/>
      <c r="AH508" s="12"/>
      <c r="AI508" s="12">
        <v>42</v>
      </c>
      <c r="AJ508" s="12">
        <v>158</v>
      </c>
    </row>
    <row r="509" spans="1:36">
      <c r="A509" s="12" t="s">
        <v>2429</v>
      </c>
      <c r="B509" s="12" t="s">
        <v>3973</v>
      </c>
      <c r="C509" s="12" t="s">
        <v>3974</v>
      </c>
      <c r="D509" s="12" t="s">
        <v>505</v>
      </c>
      <c r="E509" s="12" t="s">
        <v>3975</v>
      </c>
      <c r="F509" s="12" t="s">
        <v>2433</v>
      </c>
      <c r="G509" s="12" t="s">
        <v>2434</v>
      </c>
      <c r="H509" s="12"/>
      <c r="I509" s="12" t="s">
        <v>2435</v>
      </c>
      <c r="J509" s="12">
        <v>8.99</v>
      </c>
      <c r="K509" s="12">
        <v>30.19</v>
      </c>
      <c r="L509" s="7">
        <v>5</v>
      </c>
      <c r="M509" s="12">
        <v>27</v>
      </c>
      <c r="N509" s="12">
        <v>0</v>
      </c>
      <c r="O509" s="12">
        <v>27</v>
      </c>
      <c r="P509" s="12">
        <v>0</v>
      </c>
      <c r="Q509" s="12">
        <v>2</v>
      </c>
      <c r="R509" s="12">
        <v>2</v>
      </c>
      <c r="S509" s="12">
        <v>0</v>
      </c>
      <c r="T509" s="12" t="s">
        <v>2436</v>
      </c>
      <c r="U509" s="3">
        <v>150</v>
      </c>
      <c r="V509" s="12"/>
      <c r="W509" s="12">
        <v>0</v>
      </c>
      <c r="X509" s="12"/>
      <c r="Y509" s="12" t="s">
        <v>2438</v>
      </c>
      <c r="Z509" s="12"/>
      <c r="AA509" s="12"/>
      <c r="AB509" s="2">
        <v>200</v>
      </c>
      <c r="AC509" s="12"/>
      <c r="AD509" s="12" t="s">
        <v>2439</v>
      </c>
      <c r="AE509" s="12"/>
      <c r="AF509" s="12"/>
      <c r="AG509" s="12"/>
      <c r="AH509" s="12"/>
      <c r="AI509" s="12">
        <v>29</v>
      </c>
      <c r="AJ509" s="12">
        <v>171</v>
      </c>
    </row>
    <row r="510" spans="1:36">
      <c r="A510" s="12" t="s">
        <v>2429</v>
      </c>
      <c r="B510" s="12" t="s">
        <v>3976</v>
      </c>
      <c r="C510" s="12" t="s">
        <v>3977</v>
      </c>
      <c r="D510" s="12" t="s">
        <v>506</v>
      </c>
      <c r="E510" s="12" t="s">
        <v>3978</v>
      </c>
      <c r="F510" s="12" t="s">
        <v>2433</v>
      </c>
      <c r="G510" s="12" t="s">
        <v>2434</v>
      </c>
      <c r="H510" s="12"/>
      <c r="I510" s="12" t="s">
        <v>2435</v>
      </c>
      <c r="J510" s="12">
        <v>8.99</v>
      </c>
      <c r="K510" s="12">
        <v>152.82</v>
      </c>
      <c r="L510" s="7">
        <v>17</v>
      </c>
      <c r="M510" s="12">
        <v>31</v>
      </c>
      <c r="N510" s="12">
        <v>0</v>
      </c>
      <c r="O510" s="12">
        <v>31</v>
      </c>
      <c r="P510" s="12">
        <v>0</v>
      </c>
      <c r="Q510" s="12">
        <v>0</v>
      </c>
      <c r="R510" s="12">
        <v>0</v>
      </c>
      <c r="S510" s="12">
        <v>0</v>
      </c>
      <c r="T510" s="12" t="s">
        <v>2436</v>
      </c>
      <c r="U510" s="3">
        <v>59</v>
      </c>
      <c r="V510" s="12"/>
      <c r="W510" s="12">
        <v>17</v>
      </c>
      <c r="X510" s="12" t="s">
        <v>3146</v>
      </c>
      <c r="Y510" s="12" t="s">
        <v>2438</v>
      </c>
      <c r="Z510" s="12"/>
      <c r="AA510" s="12"/>
      <c r="AB510" s="2">
        <v>200</v>
      </c>
      <c r="AC510" s="12"/>
      <c r="AD510" s="12" t="s">
        <v>2439</v>
      </c>
      <c r="AE510" s="12"/>
      <c r="AF510" s="12"/>
      <c r="AG510" s="12"/>
      <c r="AH510" s="12"/>
      <c r="AI510" s="12">
        <v>51</v>
      </c>
      <c r="AJ510" s="12">
        <v>149</v>
      </c>
    </row>
    <row r="511" spans="1:36">
      <c r="A511" s="12" t="s">
        <v>2429</v>
      </c>
      <c r="B511" s="12" t="s">
        <v>3979</v>
      </c>
      <c r="C511" s="12" t="s">
        <v>3980</v>
      </c>
      <c r="D511" s="12" t="s">
        <v>507</v>
      </c>
      <c r="E511" s="12" t="s">
        <v>3981</v>
      </c>
      <c r="F511" s="12" t="s">
        <v>2433</v>
      </c>
      <c r="G511" s="12" t="s">
        <v>2434</v>
      </c>
      <c r="H511" s="12"/>
      <c r="I511" s="12" t="s">
        <v>2435</v>
      </c>
      <c r="J511" s="12">
        <v>3.99</v>
      </c>
      <c r="K511" s="12">
        <v>0</v>
      </c>
      <c r="L511" s="7">
        <v>0</v>
      </c>
      <c r="M511" s="12">
        <v>0</v>
      </c>
      <c r="N511" s="12">
        <v>0</v>
      </c>
      <c r="O511" s="12">
        <v>0</v>
      </c>
      <c r="P511" s="12">
        <v>0</v>
      </c>
      <c r="Q511" s="12">
        <v>0</v>
      </c>
      <c r="R511" s="12">
        <v>0</v>
      </c>
      <c r="S511" s="12">
        <v>0</v>
      </c>
      <c r="T511" s="12" t="s">
        <v>2436</v>
      </c>
      <c r="U511" s="3">
        <v>0</v>
      </c>
      <c r="V511" s="12" t="s">
        <v>2437</v>
      </c>
      <c r="W511" s="12">
        <v>4</v>
      </c>
      <c r="X511" s="12" t="s">
        <v>3278</v>
      </c>
      <c r="Y511" s="12" t="s">
        <v>2438</v>
      </c>
      <c r="Z511" s="12"/>
      <c r="AA511" s="12"/>
      <c r="AB511" s="2">
        <v>200</v>
      </c>
      <c r="AC511" s="12"/>
      <c r="AD511" s="12" t="s">
        <v>2439</v>
      </c>
      <c r="AE511" s="12"/>
      <c r="AF511" s="12"/>
      <c r="AG511" s="12"/>
      <c r="AH511" s="12"/>
      <c r="AI511" s="12">
        <v>0</v>
      </c>
      <c r="AJ511" s="12">
        <v>200</v>
      </c>
    </row>
    <row r="512" spans="1:36">
      <c r="A512" s="12" t="s">
        <v>2429</v>
      </c>
      <c r="B512" s="12" t="s">
        <v>3982</v>
      </c>
      <c r="C512" s="12" t="s">
        <v>3983</v>
      </c>
      <c r="D512" s="12" t="s">
        <v>508</v>
      </c>
      <c r="E512" s="12" t="s">
        <v>3984</v>
      </c>
      <c r="F512" s="12" t="s">
        <v>2433</v>
      </c>
      <c r="G512" s="12" t="s">
        <v>2434</v>
      </c>
      <c r="H512" s="12"/>
      <c r="I512" s="12" t="s">
        <v>2435</v>
      </c>
      <c r="J512" s="12">
        <v>9.99</v>
      </c>
      <c r="K512" s="12">
        <v>0</v>
      </c>
      <c r="L512" s="7">
        <v>0</v>
      </c>
      <c r="M512" s="12">
        <v>0</v>
      </c>
      <c r="N512" s="12">
        <v>0</v>
      </c>
      <c r="O512" s="12">
        <v>0</v>
      </c>
      <c r="P512" s="12">
        <v>0</v>
      </c>
      <c r="Q512" s="12">
        <v>0</v>
      </c>
      <c r="R512" s="12">
        <v>0</v>
      </c>
      <c r="S512" s="12">
        <v>0</v>
      </c>
      <c r="T512" s="12" t="s">
        <v>2436</v>
      </c>
      <c r="U512" s="3">
        <v>0</v>
      </c>
      <c r="V512" s="12" t="s">
        <v>2437</v>
      </c>
      <c r="W512" s="12">
        <v>5</v>
      </c>
      <c r="X512" s="12" t="s">
        <v>3278</v>
      </c>
      <c r="Y512" s="12" t="s">
        <v>2438</v>
      </c>
      <c r="Z512" s="12"/>
      <c r="AA512" s="12"/>
      <c r="AB512" s="2">
        <v>200</v>
      </c>
      <c r="AC512" s="12"/>
      <c r="AD512" s="12" t="s">
        <v>2439</v>
      </c>
      <c r="AE512" s="12"/>
      <c r="AF512" s="12"/>
      <c r="AG512" s="12"/>
      <c r="AH512" s="12"/>
      <c r="AI512" s="12">
        <v>0</v>
      </c>
      <c r="AJ512" s="12">
        <v>200</v>
      </c>
    </row>
    <row r="513" spans="1:36">
      <c r="A513" s="12" t="s">
        <v>2429</v>
      </c>
      <c r="B513" s="12" t="s">
        <v>3985</v>
      </c>
      <c r="C513" s="12" t="s">
        <v>3986</v>
      </c>
      <c r="D513" s="12" t="s">
        <v>509</v>
      </c>
      <c r="E513" s="12" t="s">
        <v>3987</v>
      </c>
      <c r="F513" s="12" t="s">
        <v>2433</v>
      </c>
      <c r="G513" s="12" t="s">
        <v>2434</v>
      </c>
      <c r="H513" s="12"/>
      <c r="I513" s="12" t="s">
        <v>2435</v>
      </c>
      <c r="J513" s="12">
        <v>9.99</v>
      </c>
      <c r="K513" s="12">
        <v>23.97</v>
      </c>
      <c r="L513" s="7">
        <v>3</v>
      </c>
      <c r="M513" s="12">
        <v>9</v>
      </c>
      <c r="N513" s="12">
        <v>0</v>
      </c>
      <c r="O513" s="12">
        <v>9</v>
      </c>
      <c r="P513" s="12">
        <v>0</v>
      </c>
      <c r="Q513" s="12">
        <v>0</v>
      </c>
      <c r="R513" s="12">
        <v>0</v>
      </c>
      <c r="S513" s="12">
        <v>0</v>
      </c>
      <c r="T513" s="12" t="s">
        <v>2436</v>
      </c>
      <c r="U513" s="3">
        <v>66</v>
      </c>
      <c r="V513" s="12"/>
      <c r="W513" s="12">
        <v>2</v>
      </c>
      <c r="X513" s="12" t="s">
        <v>2561</v>
      </c>
      <c r="Y513" s="12" t="s">
        <v>2438</v>
      </c>
      <c r="Z513" s="12"/>
      <c r="AA513" s="12"/>
      <c r="AB513" s="2">
        <v>200</v>
      </c>
      <c r="AC513" s="12"/>
      <c r="AD513" s="12" t="s">
        <v>2439</v>
      </c>
      <c r="AE513" s="12"/>
      <c r="AF513" s="12"/>
      <c r="AG513" s="12"/>
      <c r="AH513" s="12"/>
      <c r="AI513" s="12">
        <v>9</v>
      </c>
      <c r="AJ513" s="12">
        <v>191</v>
      </c>
    </row>
    <row r="514" spans="1:36">
      <c r="A514" s="12" t="s">
        <v>2429</v>
      </c>
      <c r="B514" s="12" t="s">
        <v>3988</v>
      </c>
      <c r="C514" s="12" t="s">
        <v>3989</v>
      </c>
      <c r="D514" s="12" t="s">
        <v>510</v>
      </c>
      <c r="E514" s="12" t="s">
        <v>3990</v>
      </c>
      <c r="F514" s="12" t="s">
        <v>2433</v>
      </c>
      <c r="G514" s="12" t="s">
        <v>2434</v>
      </c>
      <c r="H514" s="12"/>
      <c r="I514" s="12" t="s">
        <v>2435</v>
      </c>
      <c r="J514" s="12">
        <v>5.99</v>
      </c>
      <c r="K514" s="12">
        <v>0</v>
      </c>
      <c r="L514" s="7">
        <v>0</v>
      </c>
      <c r="M514" s="12">
        <v>0</v>
      </c>
      <c r="N514" s="12">
        <v>0</v>
      </c>
      <c r="O514" s="12">
        <v>0</v>
      </c>
      <c r="P514" s="12">
        <v>0</v>
      </c>
      <c r="Q514" s="12">
        <v>0</v>
      </c>
      <c r="R514" s="12">
        <v>0</v>
      </c>
      <c r="S514" s="12">
        <v>0</v>
      </c>
      <c r="T514" s="12" t="s">
        <v>2436</v>
      </c>
      <c r="U514" s="3">
        <v>0</v>
      </c>
      <c r="V514" s="12" t="s">
        <v>2437</v>
      </c>
      <c r="W514" s="12">
        <v>6</v>
      </c>
      <c r="X514" s="12" t="s">
        <v>3278</v>
      </c>
      <c r="Y514" s="12" t="s">
        <v>2438</v>
      </c>
      <c r="Z514" s="12"/>
      <c r="AA514" s="12"/>
      <c r="AB514" s="2">
        <v>200</v>
      </c>
      <c r="AC514" s="12"/>
      <c r="AD514" s="12" t="s">
        <v>2439</v>
      </c>
      <c r="AE514" s="12"/>
      <c r="AF514" s="12"/>
      <c r="AG514" s="12"/>
      <c r="AH514" s="12"/>
      <c r="AI514" s="12">
        <v>0</v>
      </c>
      <c r="AJ514" s="12">
        <v>200</v>
      </c>
    </row>
    <row r="515" spans="1:36">
      <c r="A515" s="12" t="s">
        <v>2429</v>
      </c>
      <c r="B515" s="12" t="s">
        <v>3991</v>
      </c>
      <c r="C515" s="12" t="s">
        <v>3992</v>
      </c>
      <c r="D515" s="12" t="s">
        <v>511</v>
      </c>
      <c r="E515" s="12" t="s">
        <v>3993</v>
      </c>
      <c r="F515" s="12" t="s">
        <v>2433</v>
      </c>
      <c r="G515" s="12" t="s">
        <v>2434</v>
      </c>
      <c r="H515" s="12"/>
      <c r="I515" s="12" t="s">
        <v>2435</v>
      </c>
      <c r="J515" s="12">
        <v>9.59</v>
      </c>
      <c r="K515" s="12">
        <v>363.02</v>
      </c>
      <c r="L515" s="7">
        <v>38</v>
      </c>
      <c r="M515" s="12">
        <v>21</v>
      </c>
      <c r="N515" s="12">
        <v>0</v>
      </c>
      <c r="O515" s="12">
        <v>21</v>
      </c>
      <c r="P515" s="12">
        <v>0</v>
      </c>
      <c r="Q515" s="12">
        <v>1</v>
      </c>
      <c r="R515" s="12">
        <v>0</v>
      </c>
      <c r="S515" s="12">
        <v>2</v>
      </c>
      <c r="T515" s="12" t="s">
        <v>2436</v>
      </c>
      <c r="U515" s="3">
        <v>24</v>
      </c>
      <c r="V515" s="12" t="s">
        <v>2452</v>
      </c>
      <c r="W515" s="12">
        <v>71</v>
      </c>
      <c r="X515" s="12" t="s">
        <v>2810</v>
      </c>
      <c r="Y515" s="12" t="s">
        <v>2438</v>
      </c>
      <c r="Z515" s="12"/>
      <c r="AA515" s="12"/>
      <c r="AB515" s="2">
        <v>200</v>
      </c>
      <c r="AC515" s="12"/>
      <c r="AD515" s="12" t="s">
        <v>2439</v>
      </c>
      <c r="AE515" s="12"/>
      <c r="AF515" s="12"/>
      <c r="AG515" s="12"/>
      <c r="AH515" s="12"/>
      <c r="AI515" s="12">
        <v>69</v>
      </c>
      <c r="AJ515" s="12">
        <v>131</v>
      </c>
    </row>
    <row r="516" spans="1:36">
      <c r="A516" s="12" t="s">
        <v>2429</v>
      </c>
      <c r="B516" s="12" t="s">
        <v>3994</v>
      </c>
      <c r="C516" s="12" t="s">
        <v>3995</v>
      </c>
      <c r="D516" s="12" t="s">
        <v>512</v>
      </c>
      <c r="E516" s="12" t="s">
        <v>3996</v>
      </c>
      <c r="F516" s="12" t="s">
        <v>2433</v>
      </c>
      <c r="G516" s="12" t="s">
        <v>2434</v>
      </c>
      <c r="H516" s="12"/>
      <c r="I516" s="12" t="s">
        <v>2435</v>
      </c>
      <c r="J516" s="12">
        <v>8.99</v>
      </c>
      <c r="K516" s="12">
        <v>368.57</v>
      </c>
      <c r="L516" s="7">
        <v>43</v>
      </c>
      <c r="M516" s="12">
        <v>51</v>
      </c>
      <c r="N516" s="12">
        <v>0</v>
      </c>
      <c r="O516" s="12">
        <v>43</v>
      </c>
      <c r="P516" s="12">
        <v>8</v>
      </c>
      <c r="Q516" s="12">
        <v>3</v>
      </c>
      <c r="R516" s="12">
        <v>0</v>
      </c>
      <c r="S516" s="12">
        <v>1</v>
      </c>
      <c r="T516" s="12" t="s">
        <v>2436</v>
      </c>
      <c r="U516" s="3">
        <v>61</v>
      </c>
      <c r="V516" s="12"/>
      <c r="W516" s="12">
        <v>29</v>
      </c>
      <c r="X516" s="12" t="s">
        <v>3278</v>
      </c>
      <c r="Y516" s="12" t="s">
        <v>2438</v>
      </c>
      <c r="Z516" s="12"/>
      <c r="AA516" s="12"/>
      <c r="AB516" s="2">
        <v>200</v>
      </c>
      <c r="AC516" s="12"/>
      <c r="AD516" s="12" t="s">
        <v>2439</v>
      </c>
      <c r="AE516" s="12"/>
      <c r="AF516" s="12"/>
      <c r="AG516" s="12"/>
      <c r="AH516" s="12"/>
      <c r="AI516" s="12">
        <v>75</v>
      </c>
      <c r="AJ516" s="12">
        <v>125</v>
      </c>
    </row>
    <row r="517" spans="1:36">
      <c r="A517" s="12" t="s">
        <v>2429</v>
      </c>
      <c r="B517" s="12" t="s">
        <v>3997</v>
      </c>
      <c r="C517" s="12" t="s">
        <v>3998</v>
      </c>
      <c r="D517" s="12" t="s">
        <v>517</v>
      </c>
      <c r="E517" s="12" t="s">
        <v>3999</v>
      </c>
      <c r="F517" s="12" t="s">
        <v>2433</v>
      </c>
      <c r="G517" s="12" t="s">
        <v>2434</v>
      </c>
      <c r="H517" s="12"/>
      <c r="I517" s="12" t="s">
        <v>2435</v>
      </c>
      <c r="J517" s="12">
        <v>4.3899999999999997</v>
      </c>
      <c r="K517" s="12">
        <v>0</v>
      </c>
      <c r="L517" s="7">
        <v>0</v>
      </c>
      <c r="M517" s="12">
        <v>0</v>
      </c>
      <c r="N517" s="12">
        <v>0</v>
      </c>
      <c r="O517" s="12">
        <v>0</v>
      </c>
      <c r="P517" s="12">
        <v>0</v>
      </c>
      <c r="Q517" s="12">
        <v>0</v>
      </c>
      <c r="R517" s="12">
        <v>0</v>
      </c>
      <c r="S517" s="12">
        <v>0</v>
      </c>
      <c r="T517" s="12" t="s">
        <v>2436</v>
      </c>
      <c r="U517" s="3">
        <v>0</v>
      </c>
      <c r="V517" s="12" t="s">
        <v>2437</v>
      </c>
      <c r="W517" s="12">
        <v>4</v>
      </c>
      <c r="X517" s="12" t="s">
        <v>3278</v>
      </c>
      <c r="Y517" s="12" t="s">
        <v>2438</v>
      </c>
      <c r="Z517" s="12"/>
      <c r="AA517" s="12"/>
      <c r="AB517" s="2">
        <v>200</v>
      </c>
      <c r="AC517" s="12"/>
      <c r="AD517" s="12" t="s">
        <v>2439</v>
      </c>
      <c r="AE517" s="12"/>
      <c r="AF517" s="12"/>
      <c r="AG517" s="12"/>
      <c r="AH517" s="12"/>
      <c r="AI517" s="12">
        <v>0</v>
      </c>
      <c r="AJ517" s="12">
        <v>200</v>
      </c>
    </row>
    <row r="518" spans="1:36">
      <c r="A518" s="12" t="s">
        <v>2429</v>
      </c>
      <c r="B518" s="12" t="s">
        <v>4000</v>
      </c>
      <c r="C518" s="12" t="s">
        <v>4001</v>
      </c>
      <c r="D518" s="12" t="s">
        <v>518</v>
      </c>
      <c r="E518" s="12" t="s">
        <v>4002</v>
      </c>
      <c r="F518" s="12" t="s">
        <v>2433</v>
      </c>
      <c r="G518" s="12" t="s">
        <v>2434</v>
      </c>
      <c r="H518" s="12"/>
      <c r="I518" s="12" t="s">
        <v>2435</v>
      </c>
      <c r="J518" s="12">
        <v>5.99</v>
      </c>
      <c r="K518" s="12">
        <v>0</v>
      </c>
      <c r="L518" s="7">
        <v>0</v>
      </c>
      <c r="M518" s="12">
        <v>0</v>
      </c>
      <c r="N518" s="12">
        <v>0</v>
      </c>
      <c r="O518" s="12">
        <v>0</v>
      </c>
      <c r="P518" s="12">
        <v>0</v>
      </c>
      <c r="Q518" s="12">
        <v>0</v>
      </c>
      <c r="R518" s="12">
        <v>0</v>
      </c>
      <c r="S518" s="12">
        <v>0</v>
      </c>
      <c r="T518" s="12" t="s">
        <v>2436</v>
      </c>
      <c r="U518" s="3">
        <v>0</v>
      </c>
      <c r="V518" s="12" t="s">
        <v>2437</v>
      </c>
      <c r="W518" s="12">
        <v>4</v>
      </c>
      <c r="X518" s="12" t="s">
        <v>3278</v>
      </c>
      <c r="Y518" s="12" t="s">
        <v>2438</v>
      </c>
      <c r="Z518" s="12"/>
      <c r="AA518" s="12"/>
      <c r="AB518" s="2">
        <v>200</v>
      </c>
      <c r="AC518" s="12"/>
      <c r="AD518" s="12" t="s">
        <v>2439</v>
      </c>
      <c r="AE518" s="12"/>
      <c r="AF518" s="12"/>
      <c r="AG518" s="12"/>
      <c r="AH518" s="12"/>
      <c r="AI518" s="12">
        <v>0</v>
      </c>
      <c r="AJ518" s="12">
        <v>200</v>
      </c>
    </row>
    <row r="519" spans="1:36">
      <c r="A519" s="12" t="s">
        <v>2429</v>
      </c>
      <c r="B519" s="12" t="s">
        <v>4003</v>
      </c>
      <c r="C519" s="12" t="s">
        <v>4004</v>
      </c>
      <c r="D519" s="12" t="s">
        <v>519</v>
      </c>
      <c r="E519" s="12" t="s">
        <v>4005</v>
      </c>
      <c r="F519" s="12" t="s">
        <v>2433</v>
      </c>
      <c r="G519" s="12" t="s">
        <v>2434</v>
      </c>
      <c r="H519" s="12"/>
      <c r="I519" s="12" t="s">
        <v>2435</v>
      </c>
      <c r="J519" s="12">
        <v>4.59</v>
      </c>
      <c r="K519" s="12">
        <v>0</v>
      </c>
      <c r="L519" s="7">
        <v>0</v>
      </c>
      <c r="M519" s="12">
        <v>0</v>
      </c>
      <c r="N519" s="12">
        <v>0</v>
      </c>
      <c r="O519" s="12">
        <v>0</v>
      </c>
      <c r="P519" s="12">
        <v>0</v>
      </c>
      <c r="Q519" s="12">
        <v>0</v>
      </c>
      <c r="R519" s="12">
        <v>0</v>
      </c>
      <c r="S519" s="12">
        <v>0</v>
      </c>
      <c r="T519" s="12" t="s">
        <v>2436</v>
      </c>
      <c r="U519" s="3">
        <v>0</v>
      </c>
      <c r="V519" s="12" t="s">
        <v>2437</v>
      </c>
      <c r="W519" s="12">
        <v>2</v>
      </c>
      <c r="X519" s="12" t="s">
        <v>3278</v>
      </c>
      <c r="Y519" s="12" t="s">
        <v>2438</v>
      </c>
      <c r="Z519" s="12"/>
      <c r="AA519" s="12"/>
      <c r="AB519" s="2">
        <v>200</v>
      </c>
      <c r="AC519" s="12"/>
      <c r="AD519" s="12" t="s">
        <v>2439</v>
      </c>
      <c r="AE519" s="12"/>
      <c r="AF519" s="12"/>
      <c r="AG519" s="12"/>
      <c r="AH519" s="12"/>
      <c r="AI519" s="12">
        <v>0</v>
      </c>
      <c r="AJ519" s="12">
        <v>200</v>
      </c>
    </row>
    <row r="520" spans="1:36">
      <c r="A520" s="12" t="s">
        <v>2429</v>
      </c>
      <c r="B520" s="12" t="s">
        <v>4006</v>
      </c>
      <c r="C520" s="12" t="s">
        <v>4007</v>
      </c>
      <c r="D520" s="12" t="s">
        <v>520</v>
      </c>
      <c r="E520" s="12" t="s">
        <v>4008</v>
      </c>
      <c r="F520" s="12" t="s">
        <v>2433</v>
      </c>
      <c r="G520" s="12" t="s">
        <v>2434</v>
      </c>
      <c r="H520" s="12"/>
      <c r="I520" s="12" t="s">
        <v>2435</v>
      </c>
      <c r="J520" s="12">
        <v>5.99</v>
      </c>
      <c r="K520" s="12">
        <v>0</v>
      </c>
      <c r="L520" s="7">
        <v>0</v>
      </c>
      <c r="M520" s="12">
        <v>0</v>
      </c>
      <c r="N520" s="12">
        <v>0</v>
      </c>
      <c r="O520" s="12">
        <v>0</v>
      </c>
      <c r="P520" s="12">
        <v>0</v>
      </c>
      <c r="Q520" s="12">
        <v>0</v>
      </c>
      <c r="R520" s="12">
        <v>0</v>
      </c>
      <c r="S520" s="12">
        <v>0</v>
      </c>
      <c r="T520" s="12" t="s">
        <v>2436</v>
      </c>
      <c r="U520" s="3">
        <v>0</v>
      </c>
      <c r="V520" s="12" t="s">
        <v>2437</v>
      </c>
      <c r="W520" s="12">
        <v>4</v>
      </c>
      <c r="X520" s="12" t="s">
        <v>3278</v>
      </c>
      <c r="Y520" s="12" t="s">
        <v>2438</v>
      </c>
      <c r="Z520" s="12"/>
      <c r="AA520" s="12"/>
      <c r="AB520" s="2">
        <v>200</v>
      </c>
      <c r="AC520" s="12"/>
      <c r="AD520" s="12" t="s">
        <v>2439</v>
      </c>
      <c r="AE520" s="12"/>
      <c r="AF520" s="12"/>
      <c r="AG520" s="12"/>
      <c r="AH520" s="12"/>
      <c r="AI520" s="12">
        <v>0</v>
      </c>
      <c r="AJ520" s="12">
        <v>200</v>
      </c>
    </row>
    <row r="521" spans="1:36">
      <c r="A521" s="12" t="s">
        <v>2429</v>
      </c>
      <c r="B521" s="12" t="s">
        <v>4009</v>
      </c>
      <c r="C521" s="12" t="s">
        <v>4010</v>
      </c>
      <c r="D521" s="12" t="s">
        <v>521</v>
      </c>
      <c r="E521" s="12" t="s">
        <v>4011</v>
      </c>
      <c r="F521" s="12" t="s">
        <v>2433</v>
      </c>
      <c r="G521" s="12" t="s">
        <v>2434</v>
      </c>
      <c r="H521" s="12"/>
      <c r="I521" s="12" t="s">
        <v>2435</v>
      </c>
      <c r="J521" s="12">
        <v>4.3899999999999997</v>
      </c>
      <c r="K521" s="12">
        <v>0</v>
      </c>
      <c r="L521" s="7">
        <v>0</v>
      </c>
      <c r="M521" s="12">
        <v>0</v>
      </c>
      <c r="N521" s="12">
        <v>0</v>
      </c>
      <c r="O521" s="12">
        <v>0</v>
      </c>
      <c r="P521" s="12">
        <v>0</v>
      </c>
      <c r="Q521" s="12">
        <v>0</v>
      </c>
      <c r="R521" s="12">
        <v>0</v>
      </c>
      <c r="S521" s="12">
        <v>0</v>
      </c>
      <c r="T521" s="12" t="s">
        <v>2436</v>
      </c>
      <c r="U521" s="3">
        <v>0</v>
      </c>
      <c r="V521" s="12" t="s">
        <v>2437</v>
      </c>
      <c r="W521" s="12">
        <v>2</v>
      </c>
      <c r="X521" s="12" t="s">
        <v>3278</v>
      </c>
      <c r="Y521" s="12" t="s">
        <v>2438</v>
      </c>
      <c r="Z521" s="12"/>
      <c r="AA521" s="12"/>
      <c r="AB521" s="2">
        <v>200</v>
      </c>
      <c r="AC521" s="12"/>
      <c r="AD521" s="12" t="s">
        <v>2439</v>
      </c>
      <c r="AE521" s="12"/>
      <c r="AF521" s="12"/>
      <c r="AG521" s="12"/>
      <c r="AH521" s="12"/>
      <c r="AI521" s="12">
        <v>0</v>
      </c>
      <c r="AJ521" s="12">
        <v>200</v>
      </c>
    </row>
    <row r="522" spans="1:36">
      <c r="A522" s="12" t="s">
        <v>2429</v>
      </c>
      <c r="B522" s="12" t="s">
        <v>4012</v>
      </c>
      <c r="C522" s="12" t="s">
        <v>4013</v>
      </c>
      <c r="D522" s="12" t="s">
        <v>522</v>
      </c>
      <c r="E522" s="12" t="s">
        <v>4014</v>
      </c>
      <c r="F522" s="12" t="s">
        <v>2433</v>
      </c>
      <c r="G522" s="12" t="s">
        <v>2434</v>
      </c>
      <c r="H522" s="12"/>
      <c r="I522" s="12" t="s">
        <v>2435</v>
      </c>
      <c r="J522" s="12">
        <v>5.99</v>
      </c>
      <c r="K522" s="12">
        <v>0</v>
      </c>
      <c r="L522" s="7">
        <v>0</v>
      </c>
      <c r="M522" s="12">
        <v>0</v>
      </c>
      <c r="N522" s="12">
        <v>0</v>
      </c>
      <c r="O522" s="12">
        <v>0</v>
      </c>
      <c r="P522" s="12">
        <v>0</v>
      </c>
      <c r="Q522" s="12">
        <v>0</v>
      </c>
      <c r="R522" s="12">
        <v>0</v>
      </c>
      <c r="S522" s="12">
        <v>0</v>
      </c>
      <c r="T522" s="12" t="s">
        <v>2436</v>
      </c>
      <c r="U522" s="3">
        <v>0</v>
      </c>
      <c r="V522" s="12" t="s">
        <v>2437</v>
      </c>
      <c r="W522" s="12">
        <v>2</v>
      </c>
      <c r="X522" s="12" t="s">
        <v>3278</v>
      </c>
      <c r="Y522" s="12" t="s">
        <v>2438</v>
      </c>
      <c r="Z522" s="12"/>
      <c r="AA522" s="12"/>
      <c r="AB522" s="2">
        <v>200</v>
      </c>
      <c r="AC522" s="12"/>
      <c r="AD522" s="12" t="s">
        <v>2439</v>
      </c>
      <c r="AE522" s="12"/>
      <c r="AF522" s="12"/>
      <c r="AG522" s="12"/>
      <c r="AH522" s="12"/>
      <c r="AI522" s="12">
        <v>0</v>
      </c>
      <c r="AJ522" s="12">
        <v>200</v>
      </c>
    </row>
    <row r="523" spans="1:36">
      <c r="A523" s="12" t="s">
        <v>2429</v>
      </c>
      <c r="B523" s="12" t="s">
        <v>4015</v>
      </c>
      <c r="C523" s="12" t="s">
        <v>4016</v>
      </c>
      <c r="D523" s="12" t="s">
        <v>523</v>
      </c>
      <c r="E523" s="12" t="s">
        <v>4017</v>
      </c>
      <c r="F523" s="12" t="s">
        <v>2433</v>
      </c>
      <c r="G523" s="12" t="s">
        <v>2434</v>
      </c>
      <c r="H523" s="12"/>
      <c r="I523" s="12" t="s">
        <v>2435</v>
      </c>
      <c r="J523" s="12">
        <v>3.99</v>
      </c>
      <c r="K523" s="12">
        <v>0</v>
      </c>
      <c r="L523" s="7">
        <v>0</v>
      </c>
      <c r="M523" s="12">
        <v>0</v>
      </c>
      <c r="N523" s="12">
        <v>0</v>
      </c>
      <c r="O523" s="12">
        <v>0</v>
      </c>
      <c r="P523" s="12">
        <v>0</v>
      </c>
      <c r="Q523" s="12">
        <v>0</v>
      </c>
      <c r="R523" s="12">
        <v>0</v>
      </c>
      <c r="S523" s="12">
        <v>0</v>
      </c>
      <c r="T523" s="12" t="s">
        <v>2436</v>
      </c>
      <c r="U523" s="3">
        <v>0</v>
      </c>
      <c r="V523" s="12" t="s">
        <v>2437</v>
      </c>
      <c r="W523" s="12">
        <v>1</v>
      </c>
      <c r="X523" s="12" t="s">
        <v>3278</v>
      </c>
      <c r="Y523" s="12" t="s">
        <v>2438</v>
      </c>
      <c r="Z523" s="12"/>
      <c r="AA523" s="12"/>
      <c r="AB523" s="2">
        <v>200</v>
      </c>
      <c r="AC523" s="12"/>
      <c r="AD523" s="12" t="s">
        <v>2439</v>
      </c>
      <c r="AE523" s="12"/>
      <c r="AF523" s="12"/>
      <c r="AG523" s="12"/>
      <c r="AH523" s="12"/>
      <c r="AI523" s="12">
        <v>0</v>
      </c>
      <c r="AJ523" s="12">
        <v>200</v>
      </c>
    </row>
    <row r="524" spans="1:36">
      <c r="A524" s="12" t="s">
        <v>2429</v>
      </c>
      <c r="B524" s="12" t="s">
        <v>4018</v>
      </c>
      <c r="C524" s="12" t="s">
        <v>4019</v>
      </c>
      <c r="D524" s="12" t="s">
        <v>524</v>
      </c>
      <c r="E524" s="12" t="s">
        <v>4020</v>
      </c>
      <c r="F524" s="12" t="s">
        <v>2433</v>
      </c>
      <c r="G524" s="12" t="s">
        <v>2434</v>
      </c>
      <c r="H524" s="12"/>
      <c r="I524" s="12" t="s">
        <v>2435</v>
      </c>
      <c r="J524" s="12">
        <v>5.99</v>
      </c>
      <c r="K524" s="12">
        <v>0</v>
      </c>
      <c r="L524" s="7">
        <v>0</v>
      </c>
      <c r="M524" s="12">
        <v>0</v>
      </c>
      <c r="N524" s="12">
        <v>0</v>
      </c>
      <c r="O524" s="12">
        <v>0</v>
      </c>
      <c r="P524" s="12">
        <v>0</v>
      </c>
      <c r="Q524" s="12">
        <v>0</v>
      </c>
      <c r="R524" s="12">
        <v>0</v>
      </c>
      <c r="S524" s="12">
        <v>0</v>
      </c>
      <c r="T524" s="12" t="s">
        <v>2436</v>
      </c>
      <c r="U524" s="3">
        <v>0</v>
      </c>
      <c r="V524" s="12" t="s">
        <v>2437</v>
      </c>
      <c r="W524" s="12">
        <v>2</v>
      </c>
      <c r="X524" s="12" t="s">
        <v>3278</v>
      </c>
      <c r="Y524" s="12" t="s">
        <v>2438</v>
      </c>
      <c r="Z524" s="12"/>
      <c r="AA524" s="12"/>
      <c r="AB524" s="2">
        <v>200</v>
      </c>
      <c r="AC524" s="12"/>
      <c r="AD524" s="12" t="s">
        <v>2439</v>
      </c>
      <c r="AE524" s="12"/>
      <c r="AF524" s="12"/>
      <c r="AG524" s="12"/>
      <c r="AH524" s="12"/>
      <c r="AI524" s="12">
        <v>0</v>
      </c>
      <c r="AJ524" s="12">
        <v>200</v>
      </c>
    </row>
    <row r="525" spans="1:36">
      <c r="A525" s="12" t="s">
        <v>2429</v>
      </c>
      <c r="B525" s="12" t="s">
        <v>4021</v>
      </c>
      <c r="C525" s="12" t="s">
        <v>4022</v>
      </c>
      <c r="D525" s="12" t="s">
        <v>525</v>
      </c>
      <c r="E525" s="12" t="s">
        <v>4023</v>
      </c>
      <c r="F525" s="12" t="s">
        <v>2433</v>
      </c>
      <c r="G525" s="12" t="s">
        <v>2434</v>
      </c>
      <c r="H525" s="12"/>
      <c r="I525" s="12" t="s">
        <v>2435</v>
      </c>
      <c r="J525" s="12">
        <v>3.39</v>
      </c>
      <c r="K525" s="12">
        <v>0</v>
      </c>
      <c r="L525" s="7">
        <v>0</v>
      </c>
      <c r="M525" s="12">
        <v>0</v>
      </c>
      <c r="N525" s="12">
        <v>0</v>
      </c>
      <c r="O525" s="12">
        <v>0</v>
      </c>
      <c r="P525" s="12">
        <v>0</v>
      </c>
      <c r="Q525" s="12">
        <v>0</v>
      </c>
      <c r="R525" s="12">
        <v>0</v>
      </c>
      <c r="S525" s="12">
        <v>0</v>
      </c>
      <c r="T525" s="12" t="s">
        <v>2436</v>
      </c>
      <c r="U525" s="3">
        <v>0</v>
      </c>
      <c r="V525" s="12" t="s">
        <v>2437</v>
      </c>
      <c r="W525" s="12">
        <v>4</v>
      </c>
      <c r="X525" s="12" t="s">
        <v>3278</v>
      </c>
      <c r="Y525" s="12" t="s">
        <v>2438</v>
      </c>
      <c r="Z525" s="12"/>
      <c r="AA525" s="12"/>
      <c r="AB525" s="2">
        <v>200</v>
      </c>
      <c r="AC525" s="12"/>
      <c r="AD525" s="12" t="s">
        <v>2439</v>
      </c>
      <c r="AE525" s="12"/>
      <c r="AF525" s="12"/>
      <c r="AG525" s="12"/>
      <c r="AH525" s="12"/>
      <c r="AI525" s="12">
        <v>0</v>
      </c>
      <c r="AJ525" s="12">
        <v>200</v>
      </c>
    </row>
    <row r="526" spans="1:36">
      <c r="A526" s="12" t="s">
        <v>2429</v>
      </c>
      <c r="B526" s="12" t="s">
        <v>4024</v>
      </c>
      <c r="C526" s="12" t="s">
        <v>4025</v>
      </c>
      <c r="D526" s="12" t="s">
        <v>526</v>
      </c>
      <c r="E526" s="12" t="s">
        <v>4026</v>
      </c>
      <c r="F526" s="12" t="s">
        <v>2433</v>
      </c>
      <c r="G526" s="12" t="s">
        <v>2434</v>
      </c>
      <c r="H526" s="12"/>
      <c r="I526" s="12" t="s">
        <v>2435</v>
      </c>
      <c r="J526" s="12">
        <v>5.99</v>
      </c>
      <c r="K526" s="12">
        <v>0</v>
      </c>
      <c r="L526" s="7">
        <v>0</v>
      </c>
      <c r="M526" s="12">
        <v>0</v>
      </c>
      <c r="N526" s="12">
        <v>0</v>
      </c>
      <c r="O526" s="12">
        <v>0</v>
      </c>
      <c r="P526" s="12">
        <v>0</v>
      </c>
      <c r="Q526" s="12">
        <v>0</v>
      </c>
      <c r="R526" s="12">
        <v>0</v>
      </c>
      <c r="S526" s="12">
        <v>0</v>
      </c>
      <c r="T526" s="12" t="s">
        <v>2436</v>
      </c>
      <c r="U526" s="3">
        <v>0</v>
      </c>
      <c r="V526" s="12" t="s">
        <v>2437</v>
      </c>
      <c r="W526" s="12">
        <v>2</v>
      </c>
      <c r="X526" s="12" t="s">
        <v>3278</v>
      </c>
      <c r="Y526" s="12" t="s">
        <v>2438</v>
      </c>
      <c r="Z526" s="12"/>
      <c r="AA526" s="12"/>
      <c r="AB526" s="2">
        <v>200</v>
      </c>
      <c r="AC526" s="12"/>
      <c r="AD526" s="12" t="s">
        <v>2439</v>
      </c>
      <c r="AE526" s="12"/>
      <c r="AF526" s="12"/>
      <c r="AG526" s="12"/>
      <c r="AH526" s="12"/>
      <c r="AI526" s="12">
        <v>0</v>
      </c>
      <c r="AJ526" s="12">
        <v>200</v>
      </c>
    </row>
    <row r="527" spans="1:36">
      <c r="A527" s="12" t="s">
        <v>2429</v>
      </c>
      <c r="B527" s="12" t="s">
        <v>4027</v>
      </c>
      <c r="C527" s="12" t="s">
        <v>4028</v>
      </c>
      <c r="D527" s="12" t="s">
        <v>527</v>
      </c>
      <c r="E527" s="12" t="s">
        <v>4029</v>
      </c>
      <c r="F527" s="12" t="s">
        <v>2433</v>
      </c>
      <c r="G527" s="12" t="s">
        <v>2434</v>
      </c>
      <c r="H527" s="12"/>
      <c r="I527" s="12" t="s">
        <v>2435</v>
      </c>
      <c r="J527" s="12">
        <v>3.99</v>
      </c>
      <c r="K527" s="12">
        <v>0</v>
      </c>
      <c r="L527" s="7">
        <v>0</v>
      </c>
      <c r="M527" s="12">
        <v>0</v>
      </c>
      <c r="N527" s="12">
        <v>0</v>
      </c>
      <c r="O527" s="12">
        <v>0</v>
      </c>
      <c r="P527" s="12">
        <v>0</v>
      </c>
      <c r="Q527" s="12">
        <v>0</v>
      </c>
      <c r="R527" s="12">
        <v>0</v>
      </c>
      <c r="S527" s="12">
        <v>0</v>
      </c>
      <c r="T527" s="12" t="s">
        <v>2436</v>
      </c>
      <c r="U527" s="3">
        <v>0</v>
      </c>
      <c r="V527" s="12" t="s">
        <v>2437</v>
      </c>
      <c r="W527" s="12">
        <v>4</v>
      </c>
      <c r="X527" s="12" t="s">
        <v>3278</v>
      </c>
      <c r="Y527" s="12" t="s">
        <v>2438</v>
      </c>
      <c r="Z527" s="12"/>
      <c r="AA527" s="12"/>
      <c r="AB527" s="2">
        <v>200</v>
      </c>
      <c r="AC527" s="12"/>
      <c r="AD527" s="12" t="s">
        <v>2439</v>
      </c>
      <c r="AE527" s="12"/>
      <c r="AF527" s="12"/>
      <c r="AG527" s="12"/>
      <c r="AH527" s="12"/>
      <c r="AI527" s="12">
        <v>0</v>
      </c>
      <c r="AJ527" s="12">
        <v>200</v>
      </c>
    </row>
    <row r="528" spans="1:36">
      <c r="A528" s="12" t="s">
        <v>2429</v>
      </c>
      <c r="B528" s="12" t="s">
        <v>4030</v>
      </c>
      <c r="C528" s="12" t="s">
        <v>4031</v>
      </c>
      <c r="D528" s="12" t="s">
        <v>528</v>
      </c>
      <c r="E528" s="12" t="s">
        <v>4032</v>
      </c>
      <c r="F528" s="12" t="s">
        <v>2433</v>
      </c>
      <c r="G528" s="12" t="s">
        <v>2434</v>
      </c>
      <c r="H528" s="12"/>
      <c r="I528" s="12" t="s">
        <v>2435</v>
      </c>
      <c r="J528" s="12">
        <v>5.99</v>
      </c>
      <c r="K528" s="12">
        <v>0</v>
      </c>
      <c r="L528" s="7">
        <v>0</v>
      </c>
      <c r="M528" s="12">
        <v>0</v>
      </c>
      <c r="N528" s="12">
        <v>0</v>
      </c>
      <c r="O528" s="12">
        <v>0</v>
      </c>
      <c r="P528" s="12">
        <v>0</v>
      </c>
      <c r="Q528" s="12">
        <v>0</v>
      </c>
      <c r="R528" s="12">
        <v>0</v>
      </c>
      <c r="S528" s="12">
        <v>0</v>
      </c>
      <c r="T528" s="12" t="s">
        <v>2436</v>
      </c>
      <c r="U528" s="3">
        <v>0</v>
      </c>
      <c r="V528" s="12" t="s">
        <v>2437</v>
      </c>
      <c r="W528" s="12">
        <v>4</v>
      </c>
      <c r="X528" s="12" t="s">
        <v>3278</v>
      </c>
      <c r="Y528" s="12" t="s">
        <v>2438</v>
      </c>
      <c r="Z528" s="12"/>
      <c r="AA528" s="12"/>
      <c r="AB528" s="2">
        <v>200</v>
      </c>
      <c r="AC528" s="12"/>
      <c r="AD528" s="12" t="s">
        <v>2439</v>
      </c>
      <c r="AE528" s="12"/>
      <c r="AF528" s="12"/>
      <c r="AG528" s="12"/>
      <c r="AH528" s="12"/>
      <c r="AI528" s="12">
        <v>0</v>
      </c>
      <c r="AJ528" s="12">
        <v>200</v>
      </c>
    </row>
    <row r="529" spans="1:36">
      <c r="A529" s="12" t="s">
        <v>2429</v>
      </c>
      <c r="B529" s="12" t="s">
        <v>4033</v>
      </c>
      <c r="C529" s="12" t="s">
        <v>4034</v>
      </c>
      <c r="D529" s="12" t="s">
        <v>529</v>
      </c>
      <c r="E529" s="12" t="s">
        <v>4035</v>
      </c>
      <c r="F529" s="12" t="s">
        <v>2433</v>
      </c>
      <c r="G529" s="12" t="s">
        <v>2434</v>
      </c>
      <c r="H529" s="12"/>
      <c r="I529" s="12" t="s">
        <v>2435</v>
      </c>
      <c r="J529" s="12">
        <v>6.39</v>
      </c>
      <c r="K529" s="12">
        <v>0</v>
      </c>
      <c r="L529" s="7">
        <v>0</v>
      </c>
      <c r="M529" s="12">
        <v>0</v>
      </c>
      <c r="N529" s="12">
        <v>0</v>
      </c>
      <c r="O529" s="12">
        <v>0</v>
      </c>
      <c r="P529" s="12">
        <v>0</v>
      </c>
      <c r="Q529" s="12">
        <v>0</v>
      </c>
      <c r="R529" s="12">
        <v>0</v>
      </c>
      <c r="S529" s="12">
        <v>0</v>
      </c>
      <c r="T529" s="12" t="s">
        <v>2436</v>
      </c>
      <c r="U529" s="3">
        <v>0</v>
      </c>
      <c r="V529" s="12" t="s">
        <v>2437</v>
      </c>
      <c r="W529" s="12">
        <v>6</v>
      </c>
      <c r="X529" s="12" t="s">
        <v>3278</v>
      </c>
      <c r="Y529" s="12" t="s">
        <v>2438</v>
      </c>
      <c r="Z529" s="12"/>
      <c r="AA529" s="12"/>
      <c r="AB529" s="2">
        <v>200</v>
      </c>
      <c r="AC529" s="12"/>
      <c r="AD529" s="12" t="s">
        <v>2439</v>
      </c>
      <c r="AE529" s="12"/>
      <c r="AF529" s="12"/>
      <c r="AG529" s="12"/>
      <c r="AH529" s="12"/>
      <c r="AI529" s="12">
        <v>0</v>
      </c>
      <c r="AJ529" s="12">
        <v>200</v>
      </c>
    </row>
    <row r="530" spans="1:36">
      <c r="A530" s="12" t="s">
        <v>2429</v>
      </c>
      <c r="B530" s="12" t="s">
        <v>4036</v>
      </c>
      <c r="C530" s="12" t="s">
        <v>4037</v>
      </c>
      <c r="D530" s="12" t="s">
        <v>530</v>
      </c>
      <c r="E530" s="12" t="s">
        <v>4038</v>
      </c>
      <c r="F530" s="12" t="s">
        <v>2433</v>
      </c>
      <c r="G530" s="12" t="s">
        <v>2434</v>
      </c>
      <c r="H530" s="12"/>
      <c r="I530" s="12" t="s">
        <v>2435</v>
      </c>
      <c r="J530" s="12">
        <v>5.99</v>
      </c>
      <c r="K530" s="12">
        <v>65.89</v>
      </c>
      <c r="L530" s="7">
        <v>11</v>
      </c>
      <c r="M530" s="12">
        <v>0</v>
      </c>
      <c r="N530" s="12">
        <v>0</v>
      </c>
      <c r="O530" s="12">
        <v>0</v>
      </c>
      <c r="P530" s="12">
        <v>0</v>
      </c>
      <c r="Q530" s="12">
        <v>0</v>
      </c>
      <c r="R530" s="12">
        <v>0</v>
      </c>
      <c r="S530" s="12">
        <v>0</v>
      </c>
      <c r="T530" s="12" t="s">
        <v>2436</v>
      </c>
      <c r="U530" s="3">
        <v>0</v>
      </c>
      <c r="V530" s="12" t="s">
        <v>2437</v>
      </c>
      <c r="W530" s="12">
        <v>22</v>
      </c>
      <c r="X530" s="12" t="s">
        <v>3278</v>
      </c>
      <c r="Y530" s="12" t="s">
        <v>2438</v>
      </c>
      <c r="Z530" s="12"/>
      <c r="AA530" s="12"/>
      <c r="AB530" s="2">
        <v>200</v>
      </c>
      <c r="AC530" s="12"/>
      <c r="AD530" s="12" t="s">
        <v>2439</v>
      </c>
      <c r="AE530" s="12"/>
      <c r="AF530" s="12"/>
      <c r="AG530" s="12"/>
      <c r="AH530" s="12"/>
      <c r="AI530" s="12">
        <v>0</v>
      </c>
      <c r="AJ530" s="12">
        <v>200</v>
      </c>
    </row>
    <row r="531" spans="1:36">
      <c r="A531" s="12" t="s">
        <v>2429</v>
      </c>
      <c r="B531" s="12" t="s">
        <v>4039</v>
      </c>
      <c r="C531" s="12" t="s">
        <v>4040</v>
      </c>
      <c r="D531" s="12" t="s">
        <v>531</v>
      </c>
      <c r="E531" s="12" t="s">
        <v>4041</v>
      </c>
      <c r="F531" s="12" t="s">
        <v>2433</v>
      </c>
      <c r="G531" s="12" t="s">
        <v>2434</v>
      </c>
      <c r="H531" s="12"/>
      <c r="I531" s="12" t="s">
        <v>2435</v>
      </c>
      <c r="J531" s="12">
        <v>6.99</v>
      </c>
      <c r="K531" s="12">
        <v>0</v>
      </c>
      <c r="L531" s="7">
        <v>0</v>
      </c>
      <c r="M531" s="12">
        <v>0</v>
      </c>
      <c r="N531" s="12">
        <v>0</v>
      </c>
      <c r="O531" s="12">
        <v>0</v>
      </c>
      <c r="P531" s="12">
        <v>0</v>
      </c>
      <c r="Q531" s="12">
        <v>0</v>
      </c>
      <c r="R531" s="12">
        <v>0</v>
      </c>
      <c r="S531" s="12">
        <v>0</v>
      </c>
      <c r="T531" s="12" t="s">
        <v>2436</v>
      </c>
      <c r="U531" s="3">
        <v>0</v>
      </c>
      <c r="V531" s="12" t="s">
        <v>2437</v>
      </c>
      <c r="W531" s="12">
        <v>4</v>
      </c>
      <c r="X531" s="12" t="s">
        <v>3278</v>
      </c>
      <c r="Y531" s="12" t="s">
        <v>2438</v>
      </c>
      <c r="Z531" s="12"/>
      <c r="AA531" s="12"/>
      <c r="AB531" s="2">
        <v>200</v>
      </c>
      <c r="AC531" s="12"/>
      <c r="AD531" s="12" t="s">
        <v>2439</v>
      </c>
      <c r="AE531" s="12"/>
      <c r="AF531" s="12"/>
      <c r="AG531" s="12"/>
      <c r="AH531" s="12"/>
      <c r="AI531" s="12">
        <v>0</v>
      </c>
      <c r="AJ531" s="12">
        <v>200</v>
      </c>
    </row>
    <row r="532" spans="1:36">
      <c r="A532" s="12" t="s">
        <v>2429</v>
      </c>
      <c r="B532" s="12" t="s">
        <v>4042</v>
      </c>
      <c r="C532" s="12" t="s">
        <v>4043</v>
      </c>
      <c r="D532" s="12" t="s">
        <v>532</v>
      </c>
      <c r="E532" s="12" t="s">
        <v>4044</v>
      </c>
      <c r="F532" s="12" t="s">
        <v>2433</v>
      </c>
      <c r="G532" s="12" t="s">
        <v>2434</v>
      </c>
      <c r="H532" s="12"/>
      <c r="I532" s="12" t="s">
        <v>2435</v>
      </c>
      <c r="J532" s="12">
        <v>5.99</v>
      </c>
      <c r="K532" s="12">
        <v>0</v>
      </c>
      <c r="L532" s="7">
        <v>0</v>
      </c>
      <c r="M532" s="12">
        <v>0</v>
      </c>
      <c r="N532" s="12">
        <v>0</v>
      </c>
      <c r="O532" s="12">
        <v>0</v>
      </c>
      <c r="P532" s="12">
        <v>0</v>
      </c>
      <c r="Q532" s="12">
        <v>0</v>
      </c>
      <c r="R532" s="12">
        <v>0</v>
      </c>
      <c r="S532" s="12">
        <v>0</v>
      </c>
      <c r="T532" s="12" t="s">
        <v>2436</v>
      </c>
      <c r="U532" s="3">
        <v>0</v>
      </c>
      <c r="V532" s="12" t="s">
        <v>2437</v>
      </c>
      <c r="W532" s="12">
        <v>3</v>
      </c>
      <c r="X532" s="12" t="s">
        <v>3278</v>
      </c>
      <c r="Y532" s="12" t="s">
        <v>2438</v>
      </c>
      <c r="Z532" s="12"/>
      <c r="AA532" s="12"/>
      <c r="AB532" s="2">
        <v>200</v>
      </c>
      <c r="AC532" s="12"/>
      <c r="AD532" s="12" t="s">
        <v>2439</v>
      </c>
      <c r="AE532" s="12"/>
      <c r="AF532" s="12"/>
      <c r="AG532" s="12"/>
      <c r="AH532" s="12"/>
      <c r="AI532" s="12">
        <v>0</v>
      </c>
      <c r="AJ532" s="12">
        <v>200</v>
      </c>
    </row>
    <row r="533" spans="1:36">
      <c r="A533" s="12" t="s">
        <v>2429</v>
      </c>
      <c r="B533" s="12" t="s">
        <v>4045</v>
      </c>
      <c r="C533" s="12" t="s">
        <v>4046</v>
      </c>
      <c r="D533" s="12" t="s">
        <v>533</v>
      </c>
      <c r="E533" s="12" t="s">
        <v>4047</v>
      </c>
      <c r="F533" s="12" t="s">
        <v>2433</v>
      </c>
      <c r="G533" s="12" t="s">
        <v>2434</v>
      </c>
      <c r="H533" s="12"/>
      <c r="I533" s="12" t="s">
        <v>2435</v>
      </c>
      <c r="J533" s="12">
        <v>5.99</v>
      </c>
      <c r="K533" s="12">
        <v>0</v>
      </c>
      <c r="L533" s="7">
        <v>0</v>
      </c>
      <c r="M533" s="12">
        <v>43</v>
      </c>
      <c r="N533" s="12">
        <v>0</v>
      </c>
      <c r="O533" s="12">
        <v>43</v>
      </c>
      <c r="P533" s="12">
        <v>0</v>
      </c>
      <c r="Q533" s="12">
        <v>0</v>
      </c>
      <c r="R533" s="12">
        <v>0</v>
      </c>
      <c r="S533" s="12">
        <v>0</v>
      </c>
      <c r="T533" s="12" t="s">
        <v>2436</v>
      </c>
      <c r="U533" s="3" t="s">
        <v>2392</v>
      </c>
      <c r="V533" s="12"/>
      <c r="W533" s="12">
        <v>0</v>
      </c>
      <c r="X533" s="12"/>
      <c r="Y533" s="12" t="s">
        <v>2438</v>
      </c>
      <c r="Z533" s="12"/>
      <c r="AA533" s="12"/>
      <c r="AB533" s="2">
        <v>200</v>
      </c>
      <c r="AC533" s="12"/>
      <c r="AD533" s="12" t="s">
        <v>2439</v>
      </c>
      <c r="AE533" s="12"/>
      <c r="AF533" s="12"/>
      <c r="AG533" s="12"/>
      <c r="AH533" s="12"/>
      <c r="AI533" s="12">
        <v>43</v>
      </c>
      <c r="AJ533" s="12">
        <v>157</v>
      </c>
    </row>
    <row r="534" spans="1:36">
      <c r="A534" s="12" t="s">
        <v>2429</v>
      </c>
      <c r="B534" s="12" t="s">
        <v>4048</v>
      </c>
      <c r="C534" s="12" t="s">
        <v>4049</v>
      </c>
      <c r="D534" s="12" t="s">
        <v>534</v>
      </c>
      <c r="E534" s="12" t="s">
        <v>4050</v>
      </c>
      <c r="F534" s="12" t="s">
        <v>2433</v>
      </c>
      <c r="G534" s="12" t="s">
        <v>2434</v>
      </c>
      <c r="H534" s="12"/>
      <c r="I534" s="12" t="s">
        <v>2435</v>
      </c>
      <c r="J534" s="12">
        <v>6.19</v>
      </c>
      <c r="K534" s="12">
        <v>12.38</v>
      </c>
      <c r="L534" s="7">
        <v>2</v>
      </c>
      <c r="M534" s="12">
        <v>6</v>
      </c>
      <c r="N534" s="12">
        <v>0</v>
      </c>
      <c r="O534" s="12">
        <v>6</v>
      </c>
      <c r="P534" s="12">
        <v>0</v>
      </c>
      <c r="Q534" s="12">
        <v>1</v>
      </c>
      <c r="R534" s="12">
        <v>0</v>
      </c>
      <c r="S534" s="12">
        <v>0</v>
      </c>
      <c r="T534" s="12" t="s">
        <v>2436</v>
      </c>
      <c r="U534" s="3">
        <v>220</v>
      </c>
      <c r="V534" s="12"/>
      <c r="W534" s="12">
        <v>0</v>
      </c>
      <c r="X534" s="12"/>
      <c r="Y534" s="12" t="s">
        <v>2438</v>
      </c>
      <c r="Z534" s="12"/>
      <c r="AA534" s="12"/>
      <c r="AB534" s="2">
        <v>200</v>
      </c>
      <c r="AC534" s="12"/>
      <c r="AD534" s="12" t="s">
        <v>2439</v>
      </c>
      <c r="AE534" s="12"/>
      <c r="AF534" s="12"/>
      <c r="AG534" s="12"/>
      <c r="AH534" s="12"/>
      <c r="AI534" s="12">
        <v>6</v>
      </c>
      <c r="AJ534" s="12">
        <v>194</v>
      </c>
    </row>
    <row r="535" spans="1:36">
      <c r="A535" s="12" t="s">
        <v>2429</v>
      </c>
      <c r="B535" s="12" t="s">
        <v>4051</v>
      </c>
      <c r="C535" s="12" t="s">
        <v>4052</v>
      </c>
      <c r="D535" s="12" t="s">
        <v>535</v>
      </c>
      <c r="E535" s="12" t="s">
        <v>4053</v>
      </c>
      <c r="F535" s="12" t="s">
        <v>2433</v>
      </c>
      <c r="G535" s="12" t="s">
        <v>2434</v>
      </c>
      <c r="H535" s="12"/>
      <c r="I535" s="12" t="s">
        <v>2435</v>
      </c>
      <c r="J535" s="12">
        <v>5.99</v>
      </c>
      <c r="K535" s="12">
        <v>35.94</v>
      </c>
      <c r="L535" s="7">
        <v>6</v>
      </c>
      <c r="M535" s="12">
        <v>25</v>
      </c>
      <c r="N535" s="12">
        <v>0</v>
      </c>
      <c r="O535" s="12">
        <v>25</v>
      </c>
      <c r="P535" s="12">
        <v>0</v>
      </c>
      <c r="Q535" s="12">
        <v>0</v>
      </c>
      <c r="R535" s="12">
        <v>1</v>
      </c>
      <c r="S535" s="12">
        <v>0</v>
      </c>
      <c r="T535" s="12" t="s">
        <v>2436</v>
      </c>
      <c r="U535" s="3">
        <v>221</v>
      </c>
      <c r="V535" s="12"/>
      <c r="W535" s="12">
        <v>0</v>
      </c>
      <c r="X535" s="12"/>
      <c r="Y535" s="12" t="s">
        <v>2438</v>
      </c>
      <c r="Z535" s="12"/>
      <c r="AA535" s="12"/>
      <c r="AB535" s="2">
        <v>200</v>
      </c>
      <c r="AC535" s="12"/>
      <c r="AD535" s="12" t="s">
        <v>2439</v>
      </c>
      <c r="AE535" s="12"/>
      <c r="AF535" s="12"/>
      <c r="AG535" s="12"/>
      <c r="AH535" s="12"/>
      <c r="AI535" s="12">
        <v>25</v>
      </c>
      <c r="AJ535" s="12">
        <v>175</v>
      </c>
    </row>
    <row r="536" spans="1:36">
      <c r="A536" s="12" t="s">
        <v>2429</v>
      </c>
      <c r="B536" s="12" t="s">
        <v>4054</v>
      </c>
      <c r="C536" s="12" t="s">
        <v>4055</v>
      </c>
      <c r="D536" s="12" t="s">
        <v>536</v>
      </c>
      <c r="E536" s="12" t="s">
        <v>4056</v>
      </c>
      <c r="F536" s="12" t="s">
        <v>2433</v>
      </c>
      <c r="G536" s="12" t="s">
        <v>2434</v>
      </c>
      <c r="H536" s="12"/>
      <c r="I536" s="12" t="s">
        <v>2435</v>
      </c>
      <c r="J536" s="12">
        <v>5.99</v>
      </c>
      <c r="K536" s="12">
        <v>11.98</v>
      </c>
      <c r="L536" s="7">
        <v>2</v>
      </c>
      <c r="M536" s="12">
        <v>8</v>
      </c>
      <c r="N536" s="12">
        <v>0</v>
      </c>
      <c r="O536" s="12">
        <v>8</v>
      </c>
      <c r="P536" s="12">
        <v>0</v>
      </c>
      <c r="Q536" s="12">
        <v>0</v>
      </c>
      <c r="R536" s="12">
        <v>0</v>
      </c>
      <c r="S536" s="12">
        <v>0</v>
      </c>
      <c r="T536" s="12" t="s">
        <v>2436</v>
      </c>
      <c r="U536" s="3">
        <v>90</v>
      </c>
      <c r="V536" s="12"/>
      <c r="W536" s="12">
        <v>1</v>
      </c>
      <c r="X536" s="12" t="s">
        <v>2550</v>
      </c>
      <c r="Y536" s="12" t="s">
        <v>2438</v>
      </c>
      <c r="Z536" s="12"/>
      <c r="AA536" s="12"/>
      <c r="AB536" s="2">
        <v>200</v>
      </c>
      <c r="AC536" s="12"/>
      <c r="AD536" s="12" t="s">
        <v>2439</v>
      </c>
      <c r="AE536" s="12"/>
      <c r="AF536" s="12"/>
      <c r="AG536" s="12"/>
      <c r="AH536" s="12"/>
      <c r="AI536" s="12">
        <v>8</v>
      </c>
      <c r="AJ536" s="12">
        <v>192</v>
      </c>
    </row>
    <row r="537" spans="1:36">
      <c r="A537" s="12" t="s">
        <v>2429</v>
      </c>
      <c r="B537" s="12" t="s">
        <v>4057</v>
      </c>
      <c r="C537" s="12" t="s">
        <v>4058</v>
      </c>
      <c r="D537" s="12" t="s">
        <v>537</v>
      </c>
      <c r="E537" s="12" t="s">
        <v>4059</v>
      </c>
      <c r="F537" s="12" t="s">
        <v>2433</v>
      </c>
      <c r="G537" s="12" t="s">
        <v>2434</v>
      </c>
      <c r="H537" s="12"/>
      <c r="I537" s="12" t="s">
        <v>2435</v>
      </c>
      <c r="J537" s="12">
        <v>5.99</v>
      </c>
      <c r="K537" s="12">
        <v>29.95</v>
      </c>
      <c r="L537" s="7">
        <v>5</v>
      </c>
      <c r="M537" s="12">
        <v>21</v>
      </c>
      <c r="N537" s="12">
        <v>0</v>
      </c>
      <c r="O537" s="12">
        <v>21</v>
      </c>
      <c r="P537" s="12">
        <v>0</v>
      </c>
      <c r="Q537" s="12">
        <v>0</v>
      </c>
      <c r="R537" s="12">
        <v>0</v>
      </c>
      <c r="S537" s="12">
        <v>0</v>
      </c>
      <c r="T537" s="12" t="s">
        <v>2436</v>
      </c>
      <c r="U537" s="3">
        <v>121</v>
      </c>
      <c r="V537" s="12"/>
      <c r="W537" s="12">
        <v>1</v>
      </c>
      <c r="X537" s="12" t="s">
        <v>3455</v>
      </c>
      <c r="Y537" s="12" t="s">
        <v>2438</v>
      </c>
      <c r="Z537" s="12"/>
      <c r="AA537" s="12"/>
      <c r="AB537" s="2">
        <v>200</v>
      </c>
      <c r="AC537" s="12"/>
      <c r="AD537" s="12" t="s">
        <v>2439</v>
      </c>
      <c r="AE537" s="12"/>
      <c r="AF537" s="12"/>
      <c r="AG537" s="12"/>
      <c r="AH537" s="12"/>
      <c r="AI537" s="12">
        <v>20</v>
      </c>
      <c r="AJ537" s="12">
        <v>180</v>
      </c>
    </row>
    <row r="538" spans="1:36">
      <c r="A538" s="12" t="s">
        <v>2429</v>
      </c>
      <c r="B538" s="12" t="s">
        <v>4060</v>
      </c>
      <c r="C538" s="12" t="s">
        <v>4061</v>
      </c>
      <c r="D538" s="12" t="s">
        <v>538</v>
      </c>
      <c r="E538" s="12" t="s">
        <v>4062</v>
      </c>
      <c r="F538" s="12" t="s">
        <v>2433</v>
      </c>
      <c r="G538" s="12" t="s">
        <v>2434</v>
      </c>
      <c r="H538" s="12"/>
      <c r="I538" s="12" t="s">
        <v>2435</v>
      </c>
      <c r="J538" s="12">
        <v>6.59</v>
      </c>
      <c r="K538" s="12">
        <v>0</v>
      </c>
      <c r="L538" s="7">
        <v>0</v>
      </c>
      <c r="M538" s="12">
        <v>0</v>
      </c>
      <c r="N538" s="12">
        <v>0</v>
      </c>
      <c r="O538" s="12">
        <v>0</v>
      </c>
      <c r="P538" s="12">
        <v>0</v>
      </c>
      <c r="Q538" s="12">
        <v>2</v>
      </c>
      <c r="R538" s="12">
        <v>0</v>
      </c>
      <c r="S538" s="12">
        <v>0</v>
      </c>
      <c r="T538" s="12" t="s">
        <v>2436</v>
      </c>
      <c r="U538" s="3">
        <v>0</v>
      </c>
      <c r="V538" s="12" t="s">
        <v>2437</v>
      </c>
      <c r="W538" s="12">
        <v>4</v>
      </c>
      <c r="X538" s="12" t="s">
        <v>3278</v>
      </c>
      <c r="Y538" s="12" t="s">
        <v>2438</v>
      </c>
      <c r="Z538" s="12"/>
      <c r="AA538" s="12"/>
      <c r="AB538" s="2">
        <v>200</v>
      </c>
      <c r="AC538" s="12"/>
      <c r="AD538" s="12" t="s">
        <v>2439</v>
      </c>
      <c r="AE538" s="12"/>
      <c r="AF538" s="12"/>
      <c r="AG538" s="12"/>
      <c r="AH538" s="12"/>
      <c r="AI538" s="12">
        <v>2</v>
      </c>
      <c r="AJ538" s="12">
        <v>198</v>
      </c>
    </row>
    <row r="539" spans="1:36">
      <c r="A539" s="12" t="s">
        <v>2429</v>
      </c>
      <c r="B539" s="12" t="s">
        <v>4063</v>
      </c>
      <c r="C539" s="12" t="s">
        <v>4064</v>
      </c>
      <c r="D539" s="12" t="s">
        <v>539</v>
      </c>
      <c r="E539" s="12" t="s">
        <v>4065</v>
      </c>
      <c r="F539" s="12" t="s">
        <v>2433</v>
      </c>
      <c r="G539" s="12" t="s">
        <v>2434</v>
      </c>
      <c r="H539" s="12"/>
      <c r="I539" s="12" t="s">
        <v>2435</v>
      </c>
      <c r="J539" s="12">
        <v>5.99</v>
      </c>
      <c r="K539" s="12">
        <v>0</v>
      </c>
      <c r="L539" s="7">
        <v>0</v>
      </c>
      <c r="M539" s="12">
        <v>0</v>
      </c>
      <c r="N539" s="12">
        <v>0</v>
      </c>
      <c r="O539" s="12">
        <v>0</v>
      </c>
      <c r="P539" s="12">
        <v>0</v>
      </c>
      <c r="Q539" s="12">
        <v>0</v>
      </c>
      <c r="R539" s="12">
        <v>0</v>
      </c>
      <c r="S539" s="12">
        <v>0</v>
      </c>
      <c r="T539" s="12" t="s">
        <v>2436</v>
      </c>
      <c r="U539" s="3">
        <v>0</v>
      </c>
      <c r="V539" s="12" t="s">
        <v>2437</v>
      </c>
      <c r="W539" s="12">
        <v>4</v>
      </c>
      <c r="X539" s="12" t="s">
        <v>3278</v>
      </c>
      <c r="Y539" s="12" t="s">
        <v>2438</v>
      </c>
      <c r="Z539" s="12"/>
      <c r="AA539" s="12"/>
      <c r="AB539" s="2">
        <v>200</v>
      </c>
      <c r="AC539" s="12"/>
      <c r="AD539" s="12" t="s">
        <v>2439</v>
      </c>
      <c r="AE539" s="12"/>
      <c r="AF539" s="12"/>
      <c r="AG539" s="12"/>
      <c r="AH539" s="12"/>
      <c r="AI539" s="12">
        <v>0</v>
      </c>
      <c r="AJ539" s="12">
        <v>200</v>
      </c>
    </row>
    <row r="540" spans="1:36">
      <c r="A540" s="12" t="s">
        <v>2429</v>
      </c>
      <c r="B540" s="12" t="s">
        <v>4066</v>
      </c>
      <c r="C540" s="12" t="s">
        <v>4067</v>
      </c>
      <c r="D540" s="12" t="s">
        <v>540</v>
      </c>
      <c r="E540" s="12" t="s">
        <v>4068</v>
      </c>
      <c r="F540" s="12" t="s">
        <v>2433</v>
      </c>
      <c r="G540" s="12" t="s">
        <v>2434</v>
      </c>
      <c r="H540" s="12"/>
      <c r="I540" s="12" t="s">
        <v>2435</v>
      </c>
      <c r="J540" s="12">
        <v>6.59</v>
      </c>
      <c r="K540" s="12">
        <v>0</v>
      </c>
      <c r="L540" s="7">
        <v>0</v>
      </c>
      <c r="M540" s="12">
        <v>0</v>
      </c>
      <c r="N540" s="12">
        <v>0</v>
      </c>
      <c r="O540" s="12">
        <v>0</v>
      </c>
      <c r="P540" s="12">
        <v>0</v>
      </c>
      <c r="Q540" s="12">
        <v>0</v>
      </c>
      <c r="R540" s="12">
        <v>0</v>
      </c>
      <c r="S540" s="12">
        <v>0</v>
      </c>
      <c r="T540" s="12" t="s">
        <v>2436</v>
      </c>
      <c r="U540" s="3">
        <v>0</v>
      </c>
      <c r="V540" s="12" t="s">
        <v>2437</v>
      </c>
      <c r="W540" s="12">
        <v>3</v>
      </c>
      <c r="X540" s="12" t="s">
        <v>3278</v>
      </c>
      <c r="Y540" s="12" t="s">
        <v>2438</v>
      </c>
      <c r="Z540" s="12"/>
      <c r="AA540" s="12"/>
      <c r="AB540" s="2">
        <v>200</v>
      </c>
      <c r="AC540" s="12"/>
      <c r="AD540" s="12" t="s">
        <v>2439</v>
      </c>
      <c r="AE540" s="12"/>
      <c r="AF540" s="12"/>
      <c r="AG540" s="12"/>
      <c r="AH540" s="12"/>
      <c r="AI540" s="12">
        <v>0</v>
      </c>
      <c r="AJ540" s="12">
        <v>200</v>
      </c>
    </row>
    <row r="541" spans="1:36">
      <c r="A541" s="12" t="s">
        <v>2429</v>
      </c>
      <c r="B541" s="12" t="s">
        <v>4069</v>
      </c>
      <c r="C541" s="12" t="s">
        <v>4070</v>
      </c>
      <c r="D541" s="12" t="s">
        <v>541</v>
      </c>
      <c r="E541" s="12" t="s">
        <v>4071</v>
      </c>
      <c r="F541" s="12" t="s">
        <v>2433</v>
      </c>
      <c r="G541" s="12" t="s">
        <v>2434</v>
      </c>
      <c r="H541" s="12"/>
      <c r="I541" s="12" t="s">
        <v>2435</v>
      </c>
      <c r="J541" s="12">
        <v>6.39</v>
      </c>
      <c r="K541" s="12">
        <v>0</v>
      </c>
      <c r="L541" s="7">
        <v>0</v>
      </c>
      <c r="M541" s="12">
        <v>0</v>
      </c>
      <c r="N541" s="12">
        <v>0</v>
      </c>
      <c r="O541" s="12">
        <v>0</v>
      </c>
      <c r="P541" s="12">
        <v>0</v>
      </c>
      <c r="Q541" s="12">
        <v>0</v>
      </c>
      <c r="R541" s="12">
        <v>0</v>
      </c>
      <c r="S541" s="12">
        <v>0</v>
      </c>
      <c r="T541" s="12" t="s">
        <v>2436</v>
      </c>
      <c r="U541" s="3">
        <v>0</v>
      </c>
      <c r="V541" s="12" t="s">
        <v>2437</v>
      </c>
      <c r="W541" s="12">
        <v>5</v>
      </c>
      <c r="X541" s="12" t="s">
        <v>3278</v>
      </c>
      <c r="Y541" s="12" t="s">
        <v>2438</v>
      </c>
      <c r="Z541" s="12"/>
      <c r="AA541" s="12"/>
      <c r="AB541" s="2">
        <v>200</v>
      </c>
      <c r="AC541" s="12"/>
      <c r="AD541" s="12" t="s">
        <v>2439</v>
      </c>
      <c r="AE541" s="12"/>
      <c r="AF541" s="12"/>
      <c r="AG541" s="12"/>
      <c r="AH541" s="12"/>
      <c r="AI541" s="12">
        <v>0</v>
      </c>
      <c r="AJ541" s="12">
        <v>200</v>
      </c>
    </row>
    <row r="542" spans="1:36">
      <c r="A542" s="12" t="s">
        <v>2429</v>
      </c>
      <c r="B542" s="12" t="s">
        <v>4072</v>
      </c>
      <c r="C542" s="12" t="s">
        <v>4073</v>
      </c>
      <c r="D542" s="12" t="s">
        <v>542</v>
      </c>
      <c r="E542" s="12" t="s">
        <v>4074</v>
      </c>
      <c r="F542" s="12" t="s">
        <v>2433</v>
      </c>
      <c r="G542" s="12" t="s">
        <v>2434</v>
      </c>
      <c r="H542" s="12"/>
      <c r="I542" s="12" t="s">
        <v>2435</v>
      </c>
      <c r="J542" s="12">
        <v>6.39</v>
      </c>
      <c r="K542" s="12">
        <v>6.39</v>
      </c>
      <c r="L542" s="7">
        <v>1</v>
      </c>
      <c r="M542" s="12">
        <v>0</v>
      </c>
      <c r="N542" s="12">
        <v>0</v>
      </c>
      <c r="O542" s="12">
        <v>0</v>
      </c>
      <c r="P542" s="12">
        <v>0</v>
      </c>
      <c r="Q542" s="12">
        <v>0</v>
      </c>
      <c r="R542" s="12">
        <v>0</v>
      </c>
      <c r="S542" s="12">
        <v>0</v>
      </c>
      <c r="T542" s="12" t="s">
        <v>2436</v>
      </c>
      <c r="U542" s="3">
        <v>0</v>
      </c>
      <c r="V542" s="12" t="s">
        <v>2437</v>
      </c>
      <c r="W542" s="12">
        <v>1</v>
      </c>
      <c r="X542" s="12" t="s">
        <v>3278</v>
      </c>
      <c r="Y542" s="12" t="s">
        <v>2438</v>
      </c>
      <c r="Z542" s="12"/>
      <c r="AA542" s="12"/>
      <c r="AB542" s="2">
        <v>200</v>
      </c>
      <c r="AC542" s="12"/>
      <c r="AD542" s="12" t="s">
        <v>2439</v>
      </c>
      <c r="AE542" s="12"/>
      <c r="AF542" s="12"/>
      <c r="AG542" s="12"/>
      <c r="AH542" s="12"/>
      <c r="AI542" s="12">
        <v>0</v>
      </c>
      <c r="AJ542" s="12">
        <v>200</v>
      </c>
    </row>
    <row r="543" spans="1:36">
      <c r="A543" s="12" t="s">
        <v>2429</v>
      </c>
      <c r="B543" s="12" t="s">
        <v>4075</v>
      </c>
      <c r="C543" s="12" t="s">
        <v>4076</v>
      </c>
      <c r="D543" s="12" t="s">
        <v>543</v>
      </c>
      <c r="E543" s="12" t="s">
        <v>4077</v>
      </c>
      <c r="F543" s="12" t="s">
        <v>2433</v>
      </c>
      <c r="G543" s="12" t="s">
        <v>2434</v>
      </c>
      <c r="H543" s="12"/>
      <c r="I543" s="12" t="s">
        <v>2435</v>
      </c>
      <c r="J543" s="12">
        <v>6.99</v>
      </c>
      <c r="K543" s="12">
        <v>0</v>
      </c>
      <c r="L543" s="7">
        <v>0</v>
      </c>
      <c r="M543" s="12">
        <v>0</v>
      </c>
      <c r="N543" s="12">
        <v>0</v>
      </c>
      <c r="O543" s="12">
        <v>0</v>
      </c>
      <c r="P543" s="12">
        <v>0</v>
      </c>
      <c r="Q543" s="12">
        <v>0</v>
      </c>
      <c r="R543" s="12">
        <v>0</v>
      </c>
      <c r="S543" s="12">
        <v>0</v>
      </c>
      <c r="T543" s="12" t="s">
        <v>2436</v>
      </c>
      <c r="U543" s="3">
        <v>0</v>
      </c>
      <c r="V543" s="12" t="s">
        <v>2437</v>
      </c>
      <c r="W543" s="12">
        <v>1</v>
      </c>
      <c r="X543" s="12" t="s">
        <v>3278</v>
      </c>
      <c r="Y543" s="12" t="s">
        <v>2438</v>
      </c>
      <c r="Z543" s="12"/>
      <c r="AA543" s="12"/>
      <c r="AB543" s="2">
        <v>200</v>
      </c>
      <c r="AC543" s="12"/>
      <c r="AD543" s="12" t="s">
        <v>2439</v>
      </c>
      <c r="AE543" s="12"/>
      <c r="AF543" s="12"/>
      <c r="AG543" s="12"/>
      <c r="AH543" s="12"/>
      <c r="AI543" s="12">
        <v>0</v>
      </c>
      <c r="AJ543" s="12">
        <v>200</v>
      </c>
    </row>
    <row r="544" spans="1:36">
      <c r="A544" s="12" t="s">
        <v>2429</v>
      </c>
      <c r="B544" s="12" t="s">
        <v>4078</v>
      </c>
      <c r="C544" s="12" t="s">
        <v>4079</v>
      </c>
      <c r="D544" s="12" t="s">
        <v>544</v>
      </c>
      <c r="E544" s="12" t="s">
        <v>4080</v>
      </c>
      <c r="F544" s="12" t="s">
        <v>2433</v>
      </c>
      <c r="G544" s="12" t="s">
        <v>2434</v>
      </c>
      <c r="H544" s="12"/>
      <c r="I544" s="12" t="s">
        <v>2435</v>
      </c>
      <c r="J544" s="12">
        <v>6.39</v>
      </c>
      <c r="K544" s="12">
        <v>0</v>
      </c>
      <c r="L544" s="7">
        <v>0</v>
      </c>
      <c r="M544" s="12">
        <v>0</v>
      </c>
      <c r="N544" s="12">
        <v>0</v>
      </c>
      <c r="O544" s="12">
        <v>0</v>
      </c>
      <c r="P544" s="12">
        <v>0</v>
      </c>
      <c r="Q544" s="12">
        <v>0</v>
      </c>
      <c r="R544" s="12">
        <v>0</v>
      </c>
      <c r="S544" s="12">
        <v>0</v>
      </c>
      <c r="T544" s="12" t="s">
        <v>2436</v>
      </c>
      <c r="U544" s="3">
        <v>0</v>
      </c>
      <c r="V544" s="12" t="s">
        <v>2437</v>
      </c>
      <c r="W544" s="12">
        <v>2</v>
      </c>
      <c r="X544" s="12" t="s">
        <v>3278</v>
      </c>
      <c r="Y544" s="12" t="s">
        <v>2438</v>
      </c>
      <c r="Z544" s="12"/>
      <c r="AA544" s="12"/>
      <c r="AB544" s="2">
        <v>200</v>
      </c>
      <c r="AC544" s="12"/>
      <c r="AD544" s="12" t="s">
        <v>2439</v>
      </c>
      <c r="AE544" s="12"/>
      <c r="AF544" s="12"/>
      <c r="AG544" s="12"/>
      <c r="AH544" s="12"/>
      <c r="AI544" s="12">
        <v>0</v>
      </c>
      <c r="AJ544" s="12">
        <v>200</v>
      </c>
    </row>
    <row r="545" spans="1:36">
      <c r="A545" s="12" t="s">
        <v>2429</v>
      </c>
      <c r="B545" s="12" t="s">
        <v>4081</v>
      </c>
      <c r="C545" s="12" t="s">
        <v>4082</v>
      </c>
      <c r="D545" s="12" t="s">
        <v>545</v>
      </c>
      <c r="E545" s="12" t="s">
        <v>4083</v>
      </c>
      <c r="F545" s="12" t="s">
        <v>2433</v>
      </c>
      <c r="G545" s="12" t="s">
        <v>2434</v>
      </c>
      <c r="H545" s="12"/>
      <c r="I545" s="12" t="s">
        <v>2435</v>
      </c>
      <c r="J545" s="12">
        <v>5.99</v>
      </c>
      <c r="K545" s="12">
        <v>29.95</v>
      </c>
      <c r="L545" s="7">
        <v>5</v>
      </c>
      <c r="M545" s="12">
        <v>30</v>
      </c>
      <c r="N545" s="12">
        <v>1</v>
      </c>
      <c r="O545" s="12">
        <v>24</v>
      </c>
      <c r="P545" s="12">
        <v>5</v>
      </c>
      <c r="Q545" s="12">
        <v>1</v>
      </c>
      <c r="R545" s="12">
        <v>0</v>
      </c>
      <c r="S545" s="12">
        <v>0</v>
      </c>
      <c r="T545" s="12" t="s">
        <v>2436</v>
      </c>
      <c r="U545" s="3">
        <v>235</v>
      </c>
      <c r="V545" s="12"/>
      <c r="W545" s="12">
        <v>0</v>
      </c>
      <c r="X545" s="12"/>
      <c r="Y545" s="12" t="s">
        <v>2438</v>
      </c>
      <c r="Z545" s="12"/>
      <c r="AA545" s="12"/>
      <c r="AB545" s="2">
        <v>200</v>
      </c>
      <c r="AC545" s="12"/>
      <c r="AD545" s="12" t="s">
        <v>2439</v>
      </c>
      <c r="AE545" s="12"/>
      <c r="AF545" s="12"/>
      <c r="AG545" s="12"/>
      <c r="AH545" s="12"/>
      <c r="AI545" s="12">
        <v>31</v>
      </c>
      <c r="AJ545" s="12">
        <v>169</v>
      </c>
    </row>
    <row r="546" spans="1:36">
      <c r="A546" s="12" t="s">
        <v>2429</v>
      </c>
      <c r="B546" s="12" t="s">
        <v>4084</v>
      </c>
      <c r="C546" s="12" t="s">
        <v>4085</v>
      </c>
      <c r="D546" s="12" t="s">
        <v>546</v>
      </c>
      <c r="E546" s="12" t="s">
        <v>4086</v>
      </c>
      <c r="F546" s="12" t="s">
        <v>2433</v>
      </c>
      <c r="G546" s="12" t="s">
        <v>2434</v>
      </c>
      <c r="H546" s="12"/>
      <c r="I546" s="12" t="s">
        <v>2435</v>
      </c>
      <c r="J546" s="12">
        <v>6.59</v>
      </c>
      <c r="K546" s="12">
        <v>0</v>
      </c>
      <c r="L546" s="7">
        <v>0</v>
      </c>
      <c r="M546" s="12">
        <v>0</v>
      </c>
      <c r="N546" s="12">
        <v>0</v>
      </c>
      <c r="O546" s="12">
        <v>0</v>
      </c>
      <c r="P546" s="12">
        <v>0</v>
      </c>
      <c r="Q546" s="12">
        <v>0</v>
      </c>
      <c r="R546" s="12">
        <v>0</v>
      </c>
      <c r="S546" s="12">
        <v>2</v>
      </c>
      <c r="T546" s="12" t="s">
        <v>2436</v>
      </c>
      <c r="U546" s="3">
        <v>0</v>
      </c>
      <c r="V546" s="12" t="s">
        <v>2437</v>
      </c>
      <c r="W546" s="12">
        <v>7</v>
      </c>
      <c r="X546" s="12" t="s">
        <v>3278</v>
      </c>
      <c r="Y546" s="12" t="s">
        <v>2438</v>
      </c>
      <c r="Z546" s="12"/>
      <c r="AA546" s="12"/>
      <c r="AB546" s="2">
        <v>200</v>
      </c>
      <c r="AC546" s="12"/>
      <c r="AD546" s="12" t="s">
        <v>2439</v>
      </c>
      <c r="AE546" s="12"/>
      <c r="AF546" s="12"/>
      <c r="AG546" s="12"/>
      <c r="AH546" s="12"/>
      <c r="AI546" s="12">
        <v>0</v>
      </c>
      <c r="AJ546" s="12">
        <v>200</v>
      </c>
    </row>
    <row r="547" spans="1:36">
      <c r="A547" s="12" t="s">
        <v>2429</v>
      </c>
      <c r="B547" s="12" t="s">
        <v>4087</v>
      </c>
      <c r="C547" s="12" t="s">
        <v>4088</v>
      </c>
      <c r="D547" s="12" t="s">
        <v>547</v>
      </c>
      <c r="E547" s="12" t="s">
        <v>4089</v>
      </c>
      <c r="F547" s="12" t="s">
        <v>2433</v>
      </c>
      <c r="G547" s="12" t="s">
        <v>2434</v>
      </c>
      <c r="H547" s="12"/>
      <c r="I547" s="12" t="s">
        <v>2435</v>
      </c>
      <c r="J547" s="12">
        <v>5.99</v>
      </c>
      <c r="K547" s="12">
        <v>0</v>
      </c>
      <c r="L547" s="7">
        <v>0</v>
      </c>
      <c r="M547" s="12">
        <v>0</v>
      </c>
      <c r="N547" s="12">
        <v>0</v>
      </c>
      <c r="O547" s="12">
        <v>0</v>
      </c>
      <c r="P547" s="12">
        <v>0</v>
      </c>
      <c r="Q547" s="12">
        <v>0</v>
      </c>
      <c r="R547" s="12">
        <v>0</v>
      </c>
      <c r="S547" s="12">
        <v>0</v>
      </c>
      <c r="T547" s="12" t="s">
        <v>2436</v>
      </c>
      <c r="U547" s="3">
        <v>0</v>
      </c>
      <c r="V547" s="12" t="s">
        <v>2437</v>
      </c>
      <c r="W547" s="12">
        <v>4</v>
      </c>
      <c r="X547" s="12" t="s">
        <v>3278</v>
      </c>
      <c r="Y547" s="12" t="s">
        <v>2438</v>
      </c>
      <c r="Z547" s="12"/>
      <c r="AA547" s="12"/>
      <c r="AB547" s="2">
        <v>200</v>
      </c>
      <c r="AC547" s="12"/>
      <c r="AD547" s="12" t="s">
        <v>2439</v>
      </c>
      <c r="AE547" s="12"/>
      <c r="AF547" s="12"/>
      <c r="AG547" s="12"/>
      <c r="AH547" s="12"/>
      <c r="AI547" s="12">
        <v>0</v>
      </c>
      <c r="AJ547" s="12">
        <v>200</v>
      </c>
    </row>
    <row r="548" spans="1:36">
      <c r="A548" s="12" t="s">
        <v>2429</v>
      </c>
      <c r="B548" s="12" t="s">
        <v>4090</v>
      </c>
      <c r="C548" s="12" t="s">
        <v>4091</v>
      </c>
      <c r="D548" s="12" t="s">
        <v>548</v>
      </c>
      <c r="E548" s="12" t="s">
        <v>4092</v>
      </c>
      <c r="F548" s="12" t="s">
        <v>2433</v>
      </c>
      <c r="G548" s="12" t="s">
        <v>2434</v>
      </c>
      <c r="H548" s="12"/>
      <c r="I548" s="12" t="s">
        <v>2435</v>
      </c>
      <c r="J548" s="12">
        <v>6.39</v>
      </c>
      <c r="K548" s="12">
        <v>0</v>
      </c>
      <c r="L548" s="7">
        <v>0</v>
      </c>
      <c r="M548" s="12">
        <v>16</v>
      </c>
      <c r="N548" s="12">
        <v>0</v>
      </c>
      <c r="O548" s="12">
        <v>16</v>
      </c>
      <c r="P548" s="12">
        <v>0</v>
      </c>
      <c r="Q548" s="12">
        <v>0</v>
      </c>
      <c r="R548" s="12">
        <v>0</v>
      </c>
      <c r="S548" s="12">
        <v>0</v>
      </c>
      <c r="T548" s="12" t="s">
        <v>2436</v>
      </c>
      <c r="U548" s="3" t="s">
        <v>2392</v>
      </c>
      <c r="V548" s="12"/>
      <c r="W548" s="12">
        <v>0</v>
      </c>
      <c r="X548" s="12"/>
      <c r="Y548" s="12" t="s">
        <v>2438</v>
      </c>
      <c r="Z548" s="12"/>
      <c r="AA548" s="12"/>
      <c r="AB548" s="2">
        <v>200</v>
      </c>
      <c r="AC548" s="12"/>
      <c r="AD548" s="12" t="s">
        <v>2439</v>
      </c>
      <c r="AE548" s="12"/>
      <c r="AF548" s="12"/>
      <c r="AG548" s="12"/>
      <c r="AH548" s="12"/>
      <c r="AI548" s="12">
        <v>16</v>
      </c>
      <c r="AJ548" s="12">
        <v>184</v>
      </c>
    </row>
    <row r="549" spans="1:36">
      <c r="A549" s="12" t="s">
        <v>2429</v>
      </c>
      <c r="B549" s="12" t="s">
        <v>4093</v>
      </c>
      <c r="C549" s="12" t="s">
        <v>4094</v>
      </c>
      <c r="D549" s="12" t="s">
        <v>549</v>
      </c>
      <c r="E549" s="12" t="s">
        <v>4095</v>
      </c>
      <c r="F549" s="12" t="s">
        <v>2433</v>
      </c>
      <c r="G549" s="12" t="s">
        <v>2434</v>
      </c>
      <c r="H549" s="12"/>
      <c r="I549" s="12" t="s">
        <v>2435</v>
      </c>
      <c r="J549" s="12">
        <v>6.59</v>
      </c>
      <c r="K549" s="12">
        <v>6.59</v>
      </c>
      <c r="L549" s="7">
        <v>1</v>
      </c>
      <c r="M549" s="12">
        <v>1</v>
      </c>
      <c r="N549" s="12">
        <v>0</v>
      </c>
      <c r="O549" s="12">
        <v>1</v>
      </c>
      <c r="P549" s="12">
        <v>0</v>
      </c>
      <c r="Q549" s="12">
        <v>0</v>
      </c>
      <c r="R549" s="12">
        <v>0</v>
      </c>
      <c r="S549" s="12">
        <v>0</v>
      </c>
      <c r="T549" s="12" t="s">
        <v>2436</v>
      </c>
      <c r="U549" s="3">
        <v>7</v>
      </c>
      <c r="V549" s="12" t="s">
        <v>2452</v>
      </c>
      <c r="W549" s="12">
        <v>12</v>
      </c>
      <c r="X549" s="12" t="s">
        <v>2810</v>
      </c>
      <c r="Y549" s="12" t="s">
        <v>2438</v>
      </c>
      <c r="Z549" s="12"/>
      <c r="AA549" s="12"/>
      <c r="AB549" s="2">
        <v>200</v>
      </c>
      <c r="AC549" s="12"/>
      <c r="AD549" s="12" t="s">
        <v>2439</v>
      </c>
      <c r="AE549" s="12"/>
      <c r="AF549" s="12"/>
      <c r="AG549" s="12"/>
      <c r="AH549" s="12"/>
      <c r="AI549" s="12">
        <v>0</v>
      </c>
      <c r="AJ549" s="12">
        <v>200</v>
      </c>
    </row>
    <row r="550" spans="1:36">
      <c r="A550" s="12" t="s">
        <v>2429</v>
      </c>
      <c r="B550" s="12" t="s">
        <v>560</v>
      </c>
      <c r="C550" s="12" t="s">
        <v>4096</v>
      </c>
      <c r="D550" s="12" t="s">
        <v>560</v>
      </c>
      <c r="E550" s="12" t="s">
        <v>4097</v>
      </c>
      <c r="F550" s="12" t="s">
        <v>2433</v>
      </c>
      <c r="G550" s="12" t="s">
        <v>2434</v>
      </c>
      <c r="H550" s="12"/>
      <c r="I550" s="12" t="s">
        <v>2435</v>
      </c>
      <c r="J550" s="12">
        <v>29.99</v>
      </c>
      <c r="K550" s="12">
        <v>0</v>
      </c>
      <c r="L550" s="7">
        <v>0</v>
      </c>
      <c r="M550" s="12">
        <v>0</v>
      </c>
      <c r="N550" s="12">
        <v>0</v>
      </c>
      <c r="O550" s="12">
        <v>0</v>
      </c>
      <c r="P550" s="12">
        <v>0</v>
      </c>
      <c r="Q550" s="12">
        <v>0</v>
      </c>
      <c r="R550" s="12">
        <v>0</v>
      </c>
      <c r="S550" s="12">
        <v>0</v>
      </c>
      <c r="T550" s="12" t="s">
        <v>2436</v>
      </c>
      <c r="U550" s="3">
        <v>0</v>
      </c>
      <c r="V550" s="12" t="s">
        <v>2437</v>
      </c>
      <c r="W550" s="12"/>
      <c r="X550" s="12"/>
      <c r="Y550" s="12" t="s">
        <v>2438</v>
      </c>
      <c r="Z550" s="12"/>
      <c r="AA550" s="12"/>
      <c r="AB550" s="2">
        <v>200</v>
      </c>
      <c r="AC550" s="12"/>
      <c r="AD550" s="12" t="s">
        <v>2439</v>
      </c>
      <c r="AE550" s="12"/>
      <c r="AF550" s="12"/>
      <c r="AG550" s="12"/>
      <c r="AH550" s="12"/>
      <c r="AI550" s="12">
        <v>0</v>
      </c>
      <c r="AJ550" s="12">
        <v>200</v>
      </c>
    </row>
    <row r="551" spans="1:36">
      <c r="A551" s="12" t="s">
        <v>2429</v>
      </c>
      <c r="B551" s="12" t="s">
        <v>563</v>
      </c>
      <c r="C551" s="12" t="s">
        <v>4098</v>
      </c>
      <c r="D551" s="12" t="s">
        <v>563</v>
      </c>
      <c r="E551" s="12" t="s">
        <v>4099</v>
      </c>
      <c r="F551" s="12" t="s">
        <v>2433</v>
      </c>
      <c r="G551" s="12" t="s">
        <v>2434</v>
      </c>
      <c r="H551" s="12"/>
      <c r="I551" s="12" t="s">
        <v>2435</v>
      </c>
      <c r="J551" s="12">
        <v>29.99</v>
      </c>
      <c r="K551" s="12">
        <v>0</v>
      </c>
      <c r="L551" s="7">
        <v>0</v>
      </c>
      <c r="M551" s="12">
        <v>0</v>
      </c>
      <c r="N551" s="12">
        <v>0</v>
      </c>
      <c r="O551" s="12">
        <v>0</v>
      </c>
      <c r="P551" s="12">
        <v>0</v>
      </c>
      <c r="Q551" s="12">
        <v>0</v>
      </c>
      <c r="R551" s="12">
        <v>0</v>
      </c>
      <c r="S551" s="12">
        <v>0</v>
      </c>
      <c r="T551" s="12" t="s">
        <v>2436</v>
      </c>
      <c r="U551" s="3">
        <v>0</v>
      </c>
      <c r="V551" s="12" t="s">
        <v>2437</v>
      </c>
      <c r="W551" s="12"/>
      <c r="X551" s="12"/>
      <c r="Y551" s="12" t="s">
        <v>2438</v>
      </c>
      <c r="Z551" s="12"/>
      <c r="AA551" s="12"/>
      <c r="AB551" s="2">
        <v>200</v>
      </c>
      <c r="AC551" s="12"/>
      <c r="AD551" s="12" t="s">
        <v>2439</v>
      </c>
      <c r="AE551" s="12"/>
      <c r="AF551" s="12"/>
      <c r="AG551" s="12"/>
      <c r="AH551" s="12"/>
      <c r="AI551" s="12">
        <v>0</v>
      </c>
      <c r="AJ551" s="12">
        <v>200</v>
      </c>
    </row>
    <row r="552" spans="1:36">
      <c r="A552" s="12" t="s">
        <v>2429</v>
      </c>
      <c r="B552" s="12" t="s">
        <v>564</v>
      </c>
      <c r="C552" s="12" t="s">
        <v>4100</v>
      </c>
      <c r="D552" s="12" t="s">
        <v>564</v>
      </c>
      <c r="E552" s="12" t="s">
        <v>4101</v>
      </c>
      <c r="F552" s="12" t="s">
        <v>2433</v>
      </c>
      <c r="G552" s="12" t="s">
        <v>2434</v>
      </c>
      <c r="H552" s="12"/>
      <c r="I552" s="12" t="s">
        <v>2435</v>
      </c>
      <c r="J552" s="12">
        <v>29.99</v>
      </c>
      <c r="K552" s="12">
        <v>0</v>
      </c>
      <c r="L552" s="7">
        <v>0</v>
      </c>
      <c r="M552" s="12">
        <v>0</v>
      </c>
      <c r="N552" s="12">
        <v>0</v>
      </c>
      <c r="O552" s="12">
        <v>0</v>
      </c>
      <c r="P552" s="12">
        <v>0</v>
      </c>
      <c r="Q552" s="12">
        <v>0</v>
      </c>
      <c r="R552" s="12">
        <v>0</v>
      </c>
      <c r="S552" s="12">
        <v>0</v>
      </c>
      <c r="T552" s="12" t="s">
        <v>2436</v>
      </c>
      <c r="U552" s="3">
        <v>0</v>
      </c>
      <c r="V552" s="12" t="s">
        <v>2437</v>
      </c>
      <c r="W552" s="12"/>
      <c r="X552" s="12"/>
      <c r="Y552" s="12" t="s">
        <v>2438</v>
      </c>
      <c r="Z552" s="12"/>
      <c r="AA552" s="12"/>
      <c r="AB552" s="2">
        <v>200</v>
      </c>
      <c r="AC552" s="12"/>
      <c r="AD552" s="12" t="s">
        <v>2439</v>
      </c>
      <c r="AE552" s="12"/>
      <c r="AF552" s="12"/>
      <c r="AG552" s="12"/>
      <c r="AH552" s="12"/>
      <c r="AI552" s="12">
        <v>0</v>
      </c>
      <c r="AJ552" s="12">
        <v>200</v>
      </c>
    </row>
    <row r="553" spans="1:36">
      <c r="A553" s="12" t="s">
        <v>2429</v>
      </c>
      <c r="B553" s="12" t="s">
        <v>565</v>
      </c>
      <c r="C553" s="12" t="s">
        <v>4102</v>
      </c>
      <c r="D553" s="12" t="s">
        <v>565</v>
      </c>
      <c r="E553" s="12" t="s">
        <v>4103</v>
      </c>
      <c r="F553" s="12" t="s">
        <v>2433</v>
      </c>
      <c r="G553" s="12" t="s">
        <v>2434</v>
      </c>
      <c r="H553" s="12"/>
      <c r="I553" s="12" t="s">
        <v>2435</v>
      </c>
      <c r="J553" s="12">
        <v>29.99</v>
      </c>
      <c r="K553" s="12">
        <v>0</v>
      </c>
      <c r="L553" s="7">
        <v>0</v>
      </c>
      <c r="M553" s="12">
        <v>0</v>
      </c>
      <c r="N553" s="12">
        <v>0</v>
      </c>
      <c r="O553" s="12">
        <v>0</v>
      </c>
      <c r="P553" s="12">
        <v>0</v>
      </c>
      <c r="Q553" s="12">
        <v>0</v>
      </c>
      <c r="R553" s="12">
        <v>0</v>
      </c>
      <c r="S553" s="12">
        <v>0</v>
      </c>
      <c r="T553" s="12" t="s">
        <v>2436</v>
      </c>
      <c r="U553" s="3">
        <v>0</v>
      </c>
      <c r="V553" s="12" t="s">
        <v>2437</v>
      </c>
      <c r="W553" s="12"/>
      <c r="X553" s="12"/>
      <c r="Y553" s="12" t="s">
        <v>2438</v>
      </c>
      <c r="Z553" s="12"/>
      <c r="AA553" s="12"/>
      <c r="AB553" s="2">
        <v>200</v>
      </c>
      <c r="AC553" s="12"/>
      <c r="AD553" s="12" t="s">
        <v>2439</v>
      </c>
      <c r="AE553" s="12"/>
      <c r="AF553" s="12"/>
      <c r="AG553" s="12"/>
      <c r="AH553" s="12"/>
      <c r="AI553" s="12">
        <v>0</v>
      </c>
      <c r="AJ553" s="12">
        <v>200</v>
      </c>
    </row>
    <row r="554" spans="1:36">
      <c r="A554" s="12" t="s">
        <v>2429</v>
      </c>
      <c r="B554" s="12" t="s">
        <v>568</v>
      </c>
      <c r="C554" s="12" t="s">
        <v>4104</v>
      </c>
      <c r="D554" s="12" t="s">
        <v>568</v>
      </c>
      <c r="E554" s="12" t="s">
        <v>4105</v>
      </c>
      <c r="F554" s="12" t="s">
        <v>2433</v>
      </c>
      <c r="G554" s="12" t="s">
        <v>2434</v>
      </c>
      <c r="H554" s="12"/>
      <c r="I554" s="12" t="s">
        <v>2435</v>
      </c>
      <c r="J554" s="12">
        <v>29.99</v>
      </c>
      <c r="K554" s="12">
        <v>0</v>
      </c>
      <c r="L554" s="7">
        <v>0</v>
      </c>
      <c r="M554" s="12">
        <v>0</v>
      </c>
      <c r="N554" s="12">
        <v>0</v>
      </c>
      <c r="O554" s="12">
        <v>0</v>
      </c>
      <c r="P554" s="12">
        <v>0</v>
      </c>
      <c r="Q554" s="12">
        <v>0</v>
      </c>
      <c r="R554" s="12">
        <v>0</v>
      </c>
      <c r="S554" s="12">
        <v>0</v>
      </c>
      <c r="T554" s="12" t="s">
        <v>2436</v>
      </c>
      <c r="U554" s="3">
        <v>0</v>
      </c>
      <c r="V554" s="12" t="s">
        <v>2437</v>
      </c>
      <c r="W554" s="12"/>
      <c r="X554" s="12"/>
      <c r="Y554" s="12" t="s">
        <v>2438</v>
      </c>
      <c r="Z554" s="12"/>
      <c r="AA554" s="12"/>
      <c r="AB554" s="2">
        <v>200</v>
      </c>
      <c r="AC554" s="12"/>
      <c r="AD554" s="12" t="s">
        <v>2439</v>
      </c>
      <c r="AE554" s="12"/>
      <c r="AF554" s="12"/>
      <c r="AG554" s="12"/>
      <c r="AH554" s="12"/>
      <c r="AI554" s="12">
        <v>0</v>
      </c>
      <c r="AJ554" s="12">
        <v>200</v>
      </c>
    </row>
    <row r="555" spans="1:36">
      <c r="A555" s="12" t="s">
        <v>2429</v>
      </c>
      <c r="B555" s="12" t="s">
        <v>569</v>
      </c>
      <c r="C555" s="12" t="s">
        <v>4102</v>
      </c>
      <c r="D555" s="12" t="s">
        <v>569</v>
      </c>
      <c r="E555" s="12" t="s">
        <v>4106</v>
      </c>
      <c r="F555" s="12" t="s">
        <v>2433</v>
      </c>
      <c r="G555" s="12" t="s">
        <v>2434</v>
      </c>
      <c r="H555" s="12"/>
      <c r="I555" s="12" t="s">
        <v>2435</v>
      </c>
      <c r="J555" s="12">
        <v>29.99</v>
      </c>
      <c r="K555" s="12">
        <v>0</v>
      </c>
      <c r="L555" s="7">
        <v>0</v>
      </c>
      <c r="M555" s="12">
        <v>0</v>
      </c>
      <c r="N555" s="12">
        <v>0</v>
      </c>
      <c r="O555" s="12">
        <v>0</v>
      </c>
      <c r="P555" s="12">
        <v>0</v>
      </c>
      <c r="Q555" s="12">
        <v>0</v>
      </c>
      <c r="R555" s="12">
        <v>0</v>
      </c>
      <c r="S555" s="12">
        <v>0</v>
      </c>
      <c r="T555" s="12" t="s">
        <v>2436</v>
      </c>
      <c r="U555" s="3">
        <v>0</v>
      </c>
      <c r="V555" s="12" t="s">
        <v>2437</v>
      </c>
      <c r="W555" s="12"/>
      <c r="X555" s="12"/>
      <c r="Y555" s="12" t="s">
        <v>2438</v>
      </c>
      <c r="Z555" s="12"/>
      <c r="AA555" s="12"/>
      <c r="AB555" s="2">
        <v>200</v>
      </c>
      <c r="AC555" s="12"/>
      <c r="AD555" s="12" t="s">
        <v>2439</v>
      </c>
      <c r="AE555" s="12"/>
      <c r="AF555" s="12"/>
      <c r="AG555" s="12"/>
      <c r="AH555" s="12"/>
      <c r="AI555" s="12">
        <v>0</v>
      </c>
      <c r="AJ555" s="12">
        <v>200</v>
      </c>
    </row>
    <row r="556" spans="1:36">
      <c r="A556" s="12" t="s">
        <v>2429</v>
      </c>
      <c r="B556" s="12" t="s">
        <v>574</v>
      </c>
      <c r="C556" s="12" t="s">
        <v>4107</v>
      </c>
      <c r="D556" s="12" t="s">
        <v>574</v>
      </c>
      <c r="E556" s="12" t="s">
        <v>4108</v>
      </c>
      <c r="F556" s="12" t="s">
        <v>2433</v>
      </c>
      <c r="G556" s="12" t="s">
        <v>2434</v>
      </c>
      <c r="H556" s="12"/>
      <c r="I556" s="12" t="s">
        <v>2435</v>
      </c>
      <c r="J556" s="12">
        <v>29.99</v>
      </c>
      <c r="K556" s="12">
        <v>0</v>
      </c>
      <c r="L556" s="7">
        <v>0</v>
      </c>
      <c r="M556" s="12">
        <v>0</v>
      </c>
      <c r="N556" s="12">
        <v>0</v>
      </c>
      <c r="O556" s="12">
        <v>0</v>
      </c>
      <c r="P556" s="12">
        <v>0</v>
      </c>
      <c r="Q556" s="12">
        <v>0</v>
      </c>
      <c r="R556" s="12">
        <v>0</v>
      </c>
      <c r="S556" s="12">
        <v>0</v>
      </c>
      <c r="T556" s="12" t="s">
        <v>2436</v>
      </c>
      <c r="U556" s="3">
        <v>0</v>
      </c>
      <c r="V556" s="12" t="s">
        <v>2437</v>
      </c>
      <c r="W556" s="12"/>
      <c r="X556" s="12"/>
      <c r="Y556" s="12" t="s">
        <v>2438</v>
      </c>
      <c r="Z556" s="12"/>
      <c r="AA556" s="12"/>
      <c r="AB556" s="2">
        <v>200</v>
      </c>
      <c r="AC556" s="12"/>
      <c r="AD556" s="12" t="s">
        <v>2439</v>
      </c>
      <c r="AE556" s="12"/>
      <c r="AF556" s="12"/>
      <c r="AG556" s="12"/>
      <c r="AH556" s="12"/>
      <c r="AI556" s="12">
        <v>0</v>
      </c>
      <c r="AJ556" s="12">
        <v>200</v>
      </c>
    </row>
    <row r="557" spans="1:36">
      <c r="A557" s="12" t="s">
        <v>2429</v>
      </c>
      <c r="B557" s="12" t="s">
        <v>575</v>
      </c>
      <c r="C557" s="12" t="s">
        <v>4109</v>
      </c>
      <c r="D557" s="12" t="s">
        <v>575</v>
      </c>
      <c r="E557" s="12" t="s">
        <v>4110</v>
      </c>
      <c r="F557" s="12" t="s">
        <v>2433</v>
      </c>
      <c r="G557" s="12" t="s">
        <v>2434</v>
      </c>
      <c r="H557" s="12"/>
      <c r="I557" s="12" t="s">
        <v>2435</v>
      </c>
      <c r="J557" s="12">
        <v>29.99</v>
      </c>
      <c r="K557" s="12">
        <v>0</v>
      </c>
      <c r="L557" s="7">
        <v>0</v>
      </c>
      <c r="M557" s="12">
        <v>0</v>
      </c>
      <c r="N557" s="12">
        <v>0</v>
      </c>
      <c r="O557" s="12">
        <v>0</v>
      </c>
      <c r="P557" s="12">
        <v>0</v>
      </c>
      <c r="Q557" s="12">
        <v>0</v>
      </c>
      <c r="R557" s="12">
        <v>0</v>
      </c>
      <c r="S557" s="12">
        <v>0</v>
      </c>
      <c r="T557" s="12" t="s">
        <v>2436</v>
      </c>
      <c r="U557" s="3">
        <v>0</v>
      </c>
      <c r="V557" s="12" t="s">
        <v>2437</v>
      </c>
      <c r="W557" s="12"/>
      <c r="X557" s="12"/>
      <c r="Y557" s="12" t="s">
        <v>2438</v>
      </c>
      <c r="Z557" s="12"/>
      <c r="AA557" s="12"/>
      <c r="AB557" s="2">
        <v>200</v>
      </c>
      <c r="AC557" s="12"/>
      <c r="AD557" s="12" t="s">
        <v>2439</v>
      </c>
      <c r="AE557" s="12"/>
      <c r="AF557" s="12"/>
      <c r="AG557" s="12"/>
      <c r="AH557" s="12"/>
      <c r="AI557" s="12">
        <v>0</v>
      </c>
      <c r="AJ557" s="12">
        <v>200</v>
      </c>
    </row>
    <row r="558" spans="1:36">
      <c r="A558" s="12" t="s">
        <v>2429</v>
      </c>
      <c r="B558" s="12" t="s">
        <v>4111</v>
      </c>
      <c r="C558" s="12" t="s">
        <v>4112</v>
      </c>
      <c r="D558" s="12" t="s">
        <v>576</v>
      </c>
      <c r="E558" s="12" t="s">
        <v>4113</v>
      </c>
      <c r="F558" s="12" t="s">
        <v>2433</v>
      </c>
      <c r="G558" s="12" t="s">
        <v>2434</v>
      </c>
      <c r="H558" s="12"/>
      <c r="I558" s="12" t="s">
        <v>2435</v>
      </c>
      <c r="J558" s="12">
        <v>6.99</v>
      </c>
      <c r="K558" s="12">
        <v>0</v>
      </c>
      <c r="L558" s="7">
        <v>0</v>
      </c>
      <c r="M558" s="12">
        <v>0</v>
      </c>
      <c r="N558" s="12">
        <v>0</v>
      </c>
      <c r="O558" s="12">
        <v>0</v>
      </c>
      <c r="P558" s="12">
        <v>0</v>
      </c>
      <c r="Q558" s="12">
        <v>0</v>
      </c>
      <c r="R558" s="12">
        <v>0</v>
      </c>
      <c r="S558" s="12">
        <v>0</v>
      </c>
      <c r="T558" s="12" t="s">
        <v>2436</v>
      </c>
      <c r="U558" s="3">
        <v>0</v>
      </c>
      <c r="V558" s="12" t="s">
        <v>2437</v>
      </c>
      <c r="W558" s="12">
        <v>5</v>
      </c>
      <c r="X558" s="12" t="s">
        <v>3278</v>
      </c>
      <c r="Y558" s="12" t="s">
        <v>2438</v>
      </c>
      <c r="Z558" s="12"/>
      <c r="AA558" s="12"/>
      <c r="AB558" s="2">
        <v>200</v>
      </c>
      <c r="AC558" s="12"/>
      <c r="AD558" s="12" t="s">
        <v>2439</v>
      </c>
      <c r="AE558" s="12"/>
      <c r="AF558" s="12"/>
      <c r="AG558" s="12"/>
      <c r="AH558" s="12"/>
      <c r="AI558" s="12">
        <v>0</v>
      </c>
      <c r="AJ558" s="12">
        <v>200</v>
      </c>
    </row>
    <row r="559" spans="1:36">
      <c r="A559" s="12" t="s">
        <v>2429</v>
      </c>
      <c r="B559" s="12" t="s">
        <v>4114</v>
      </c>
      <c r="C559" s="12" t="s">
        <v>4115</v>
      </c>
      <c r="D559" s="12" t="s">
        <v>577</v>
      </c>
      <c r="E559" s="12" t="s">
        <v>4116</v>
      </c>
      <c r="F559" s="12" t="s">
        <v>2433</v>
      </c>
      <c r="G559" s="12" t="s">
        <v>2434</v>
      </c>
      <c r="H559" s="12"/>
      <c r="I559" s="12" t="s">
        <v>2435</v>
      </c>
      <c r="J559" s="12">
        <v>7.99</v>
      </c>
      <c r="K559" s="12">
        <v>0</v>
      </c>
      <c r="L559" s="7">
        <v>0</v>
      </c>
      <c r="M559" s="12">
        <v>0</v>
      </c>
      <c r="N559" s="12">
        <v>0</v>
      </c>
      <c r="O559" s="12">
        <v>0</v>
      </c>
      <c r="P559" s="12">
        <v>0</v>
      </c>
      <c r="Q559" s="12">
        <v>0</v>
      </c>
      <c r="R559" s="12">
        <v>0</v>
      </c>
      <c r="S559" s="12">
        <v>0</v>
      </c>
      <c r="T559" s="12" t="s">
        <v>2436</v>
      </c>
      <c r="U559" s="3">
        <v>0</v>
      </c>
      <c r="V559" s="12" t="s">
        <v>2437</v>
      </c>
      <c r="W559" s="12">
        <v>7</v>
      </c>
      <c r="X559" s="12" t="s">
        <v>3278</v>
      </c>
      <c r="Y559" s="12" t="s">
        <v>2438</v>
      </c>
      <c r="Z559" s="12"/>
      <c r="AA559" s="12"/>
      <c r="AB559" s="2">
        <v>200</v>
      </c>
      <c r="AC559" s="12"/>
      <c r="AD559" s="12" t="s">
        <v>2439</v>
      </c>
      <c r="AE559" s="12"/>
      <c r="AF559" s="12"/>
      <c r="AG559" s="12"/>
      <c r="AH559" s="12"/>
      <c r="AI559" s="12">
        <v>0</v>
      </c>
      <c r="AJ559" s="12">
        <v>200</v>
      </c>
    </row>
    <row r="560" spans="1:36">
      <c r="A560" s="12" t="s">
        <v>2429</v>
      </c>
      <c r="B560" s="12" t="s">
        <v>4117</v>
      </c>
      <c r="C560" s="12" t="s">
        <v>4118</v>
      </c>
      <c r="D560" s="12" t="s">
        <v>578</v>
      </c>
      <c r="E560" s="12" t="s">
        <v>4119</v>
      </c>
      <c r="F560" s="12" t="s">
        <v>2433</v>
      </c>
      <c r="G560" s="12" t="s">
        <v>2434</v>
      </c>
      <c r="H560" s="12"/>
      <c r="I560" s="12" t="s">
        <v>2435</v>
      </c>
      <c r="J560" s="12">
        <v>10.59</v>
      </c>
      <c r="K560" s="12">
        <v>84.72</v>
      </c>
      <c r="L560" s="7">
        <v>8</v>
      </c>
      <c r="M560" s="12">
        <v>29</v>
      </c>
      <c r="N560" s="12">
        <v>0</v>
      </c>
      <c r="O560" s="12">
        <v>29</v>
      </c>
      <c r="P560" s="12">
        <v>0</v>
      </c>
      <c r="Q560" s="12">
        <v>1</v>
      </c>
      <c r="R560" s="12">
        <v>0</v>
      </c>
      <c r="S560" s="12">
        <v>0</v>
      </c>
      <c r="T560" s="12" t="s">
        <v>2436</v>
      </c>
      <c r="U560" s="3">
        <v>54</v>
      </c>
      <c r="V560" s="12"/>
      <c r="W560" s="12">
        <v>14</v>
      </c>
      <c r="X560" s="12" t="s">
        <v>2532</v>
      </c>
      <c r="Y560" s="12" t="s">
        <v>2438</v>
      </c>
      <c r="Z560" s="12"/>
      <c r="AA560" s="12"/>
      <c r="AB560" s="2">
        <v>200</v>
      </c>
      <c r="AC560" s="12"/>
      <c r="AD560" s="12" t="s">
        <v>2439</v>
      </c>
      <c r="AE560" s="12"/>
      <c r="AF560" s="12"/>
      <c r="AG560" s="12"/>
      <c r="AH560" s="12"/>
      <c r="AI560" s="12">
        <v>49</v>
      </c>
      <c r="AJ560" s="12">
        <v>151</v>
      </c>
    </row>
    <row r="561" spans="1:36">
      <c r="A561" s="12" t="s">
        <v>2429</v>
      </c>
      <c r="B561" s="12" t="s">
        <v>4120</v>
      </c>
      <c r="C561" s="12" t="s">
        <v>4121</v>
      </c>
      <c r="D561" s="12" t="s">
        <v>580</v>
      </c>
      <c r="E561" s="12" t="s">
        <v>4122</v>
      </c>
      <c r="F561" s="12" t="s">
        <v>2433</v>
      </c>
      <c r="G561" s="12" t="s">
        <v>2434</v>
      </c>
      <c r="H561" s="12"/>
      <c r="I561" s="12" t="s">
        <v>2435</v>
      </c>
      <c r="J561" s="12">
        <v>3.99</v>
      </c>
      <c r="K561" s="12">
        <v>0</v>
      </c>
      <c r="L561" s="7">
        <v>0</v>
      </c>
      <c r="M561" s="12">
        <v>0</v>
      </c>
      <c r="N561" s="12">
        <v>0</v>
      </c>
      <c r="O561" s="12">
        <v>0</v>
      </c>
      <c r="P561" s="12">
        <v>0</v>
      </c>
      <c r="Q561" s="12">
        <v>0</v>
      </c>
      <c r="R561" s="12">
        <v>0</v>
      </c>
      <c r="S561" s="12">
        <v>0</v>
      </c>
      <c r="T561" s="12" t="s">
        <v>2436</v>
      </c>
      <c r="U561" s="3">
        <v>0</v>
      </c>
      <c r="V561" s="12" t="s">
        <v>2437</v>
      </c>
      <c r="W561" s="12">
        <v>1</v>
      </c>
      <c r="X561" s="12" t="s">
        <v>3278</v>
      </c>
      <c r="Y561" s="12" t="s">
        <v>2438</v>
      </c>
      <c r="Z561" s="12"/>
      <c r="AA561" s="12"/>
      <c r="AB561" s="2">
        <v>200</v>
      </c>
      <c r="AC561" s="12"/>
      <c r="AD561" s="12" t="s">
        <v>2439</v>
      </c>
      <c r="AE561" s="12"/>
      <c r="AF561" s="12"/>
      <c r="AG561" s="12"/>
      <c r="AH561" s="12"/>
      <c r="AI561" s="12">
        <v>0</v>
      </c>
      <c r="AJ561" s="12">
        <v>200</v>
      </c>
    </row>
    <row r="562" spans="1:36">
      <c r="A562" s="12" t="s">
        <v>2429</v>
      </c>
      <c r="B562" s="12" t="s">
        <v>4123</v>
      </c>
      <c r="C562" s="12" t="s">
        <v>4124</v>
      </c>
      <c r="D562" s="12" t="s">
        <v>581</v>
      </c>
      <c r="E562" s="12" t="s">
        <v>4125</v>
      </c>
      <c r="F562" s="12" t="s">
        <v>2433</v>
      </c>
      <c r="G562" s="12" t="s">
        <v>2434</v>
      </c>
      <c r="H562" s="12"/>
      <c r="I562" s="12" t="s">
        <v>2435</v>
      </c>
      <c r="J562" s="12">
        <v>5.99</v>
      </c>
      <c r="K562" s="12">
        <v>0</v>
      </c>
      <c r="L562" s="7">
        <v>0</v>
      </c>
      <c r="M562" s="12">
        <v>0</v>
      </c>
      <c r="N562" s="12">
        <v>0</v>
      </c>
      <c r="O562" s="12">
        <v>0</v>
      </c>
      <c r="P562" s="12">
        <v>0</v>
      </c>
      <c r="Q562" s="12">
        <v>0</v>
      </c>
      <c r="R562" s="12">
        <v>0</v>
      </c>
      <c r="S562" s="12">
        <v>0</v>
      </c>
      <c r="T562" s="12" t="s">
        <v>2436</v>
      </c>
      <c r="U562" s="3">
        <v>0</v>
      </c>
      <c r="V562" s="12" t="s">
        <v>2437</v>
      </c>
      <c r="W562" s="12">
        <v>1</v>
      </c>
      <c r="X562" s="12" t="s">
        <v>3278</v>
      </c>
      <c r="Y562" s="12" t="s">
        <v>2438</v>
      </c>
      <c r="Z562" s="12"/>
      <c r="AA562" s="12"/>
      <c r="AB562" s="2">
        <v>200</v>
      </c>
      <c r="AC562" s="12"/>
      <c r="AD562" s="12" t="s">
        <v>2439</v>
      </c>
      <c r="AE562" s="12"/>
      <c r="AF562" s="12"/>
      <c r="AG562" s="12"/>
      <c r="AH562" s="12"/>
      <c r="AI562" s="12">
        <v>0</v>
      </c>
      <c r="AJ562" s="12">
        <v>200</v>
      </c>
    </row>
    <row r="563" spans="1:36">
      <c r="A563" s="12" t="s">
        <v>2429</v>
      </c>
      <c r="B563" s="12" t="s">
        <v>4126</v>
      </c>
      <c r="C563" s="12" t="s">
        <v>4127</v>
      </c>
      <c r="D563" s="12" t="s">
        <v>582</v>
      </c>
      <c r="E563" s="12" t="s">
        <v>4128</v>
      </c>
      <c r="F563" s="12" t="s">
        <v>2433</v>
      </c>
      <c r="G563" s="12" t="s">
        <v>2434</v>
      </c>
      <c r="H563" s="12"/>
      <c r="I563" s="12" t="s">
        <v>2435</v>
      </c>
      <c r="J563" s="12">
        <v>5.94</v>
      </c>
      <c r="K563" s="12">
        <v>0</v>
      </c>
      <c r="L563" s="7">
        <v>0</v>
      </c>
      <c r="M563" s="12">
        <v>0</v>
      </c>
      <c r="N563" s="12">
        <v>0</v>
      </c>
      <c r="O563" s="12">
        <v>0</v>
      </c>
      <c r="P563" s="12">
        <v>0</v>
      </c>
      <c r="Q563" s="12">
        <v>0</v>
      </c>
      <c r="R563" s="12">
        <v>0</v>
      </c>
      <c r="S563" s="12">
        <v>0</v>
      </c>
      <c r="T563" s="12" t="s">
        <v>2436</v>
      </c>
      <c r="U563" s="3">
        <v>0</v>
      </c>
      <c r="V563" s="12" t="s">
        <v>2437</v>
      </c>
      <c r="W563" s="12"/>
      <c r="X563" s="12"/>
      <c r="Y563" s="12" t="s">
        <v>2438</v>
      </c>
      <c r="Z563" s="12"/>
      <c r="AA563" s="12"/>
      <c r="AB563" s="2">
        <v>200</v>
      </c>
      <c r="AC563" s="12"/>
      <c r="AD563" s="12" t="s">
        <v>2439</v>
      </c>
      <c r="AE563" s="12"/>
      <c r="AF563" s="12"/>
      <c r="AG563" s="12"/>
      <c r="AH563" s="12"/>
      <c r="AI563" s="12">
        <v>0</v>
      </c>
      <c r="AJ563" s="12">
        <v>200</v>
      </c>
    </row>
    <row r="564" spans="1:36">
      <c r="A564" s="12" t="s">
        <v>2429</v>
      </c>
      <c r="B564" s="12" t="s">
        <v>4129</v>
      </c>
      <c r="C564" s="12" t="s">
        <v>4130</v>
      </c>
      <c r="D564" s="12" t="s">
        <v>583</v>
      </c>
      <c r="E564" s="12" t="s">
        <v>4131</v>
      </c>
      <c r="F564" s="12" t="s">
        <v>2433</v>
      </c>
      <c r="G564" s="12" t="s">
        <v>2434</v>
      </c>
      <c r="H564" s="12"/>
      <c r="I564" s="12" t="s">
        <v>2435</v>
      </c>
      <c r="J564" s="12">
        <v>19.989999999999998</v>
      </c>
      <c r="K564" s="12">
        <v>0</v>
      </c>
      <c r="L564" s="7">
        <v>0</v>
      </c>
      <c r="M564" s="12">
        <v>15</v>
      </c>
      <c r="N564" s="12">
        <v>0</v>
      </c>
      <c r="O564" s="12">
        <v>15</v>
      </c>
      <c r="P564" s="12">
        <v>0</v>
      </c>
      <c r="Q564" s="12">
        <v>0</v>
      </c>
      <c r="R564" s="12">
        <v>0</v>
      </c>
      <c r="S564" s="12">
        <v>0</v>
      </c>
      <c r="T564" s="12" t="s">
        <v>2436</v>
      </c>
      <c r="U564" s="3" t="s">
        <v>2392</v>
      </c>
      <c r="V564" s="12"/>
      <c r="W564" s="12">
        <v>0</v>
      </c>
      <c r="X564" s="12"/>
      <c r="Y564" s="12" t="s">
        <v>2438</v>
      </c>
      <c r="Z564" s="12"/>
      <c r="AA564" s="12"/>
      <c r="AB564" s="2">
        <v>200</v>
      </c>
      <c r="AC564" s="12"/>
      <c r="AD564" s="12" t="s">
        <v>2439</v>
      </c>
      <c r="AE564" s="12"/>
      <c r="AF564" s="12"/>
      <c r="AG564" s="12"/>
      <c r="AH564" s="12"/>
      <c r="AI564" s="12">
        <v>15</v>
      </c>
      <c r="AJ564" s="12">
        <v>185</v>
      </c>
    </row>
    <row r="565" spans="1:36">
      <c r="A565" s="12" t="s">
        <v>2429</v>
      </c>
      <c r="B565" s="12" t="s">
        <v>4132</v>
      </c>
      <c r="C565" s="12" t="s">
        <v>4133</v>
      </c>
      <c r="D565" s="12" t="s">
        <v>584</v>
      </c>
      <c r="E565" s="12" t="s">
        <v>4134</v>
      </c>
      <c r="F565" s="12" t="s">
        <v>2433</v>
      </c>
      <c r="G565" s="12" t="s">
        <v>2434</v>
      </c>
      <c r="H565" s="12"/>
      <c r="I565" s="12" t="s">
        <v>2435</v>
      </c>
      <c r="J565" s="12">
        <v>8.99</v>
      </c>
      <c r="K565" s="12">
        <v>260.70999999999998</v>
      </c>
      <c r="L565" s="7">
        <v>29</v>
      </c>
      <c r="M565" s="12">
        <v>73</v>
      </c>
      <c r="N565" s="12">
        <v>0</v>
      </c>
      <c r="O565" s="12">
        <v>72</v>
      </c>
      <c r="P565" s="12">
        <v>1</v>
      </c>
      <c r="Q565" s="12">
        <v>0</v>
      </c>
      <c r="R565" s="12">
        <v>2</v>
      </c>
      <c r="S565" s="12">
        <v>0</v>
      </c>
      <c r="T565" s="12" t="s">
        <v>2436</v>
      </c>
      <c r="U565" s="3">
        <v>62</v>
      </c>
      <c r="V565" s="12"/>
      <c r="W565" s="12">
        <v>57</v>
      </c>
      <c r="X565" s="12" t="s">
        <v>2561</v>
      </c>
      <c r="Y565" s="12" t="s">
        <v>2438</v>
      </c>
      <c r="Z565" s="12"/>
      <c r="AA565" s="12"/>
      <c r="AB565" s="2">
        <v>200</v>
      </c>
      <c r="AC565" s="12"/>
      <c r="AD565" s="12" t="s">
        <v>2439</v>
      </c>
      <c r="AE565" s="12"/>
      <c r="AF565" s="12"/>
      <c r="AG565" s="12"/>
      <c r="AH565" s="12"/>
      <c r="AI565" s="12">
        <v>73</v>
      </c>
      <c r="AJ565" s="12">
        <v>127</v>
      </c>
    </row>
    <row r="566" spans="1:36">
      <c r="A566" s="12" t="s">
        <v>2429</v>
      </c>
      <c r="B566" s="12" t="s">
        <v>4135</v>
      </c>
      <c r="C566" s="12" t="s">
        <v>4136</v>
      </c>
      <c r="D566" s="12" t="s">
        <v>585</v>
      </c>
      <c r="E566" s="12" t="s">
        <v>4137</v>
      </c>
      <c r="F566" s="12" t="s">
        <v>2433</v>
      </c>
      <c r="G566" s="12" t="s">
        <v>2434</v>
      </c>
      <c r="H566" s="12"/>
      <c r="I566" s="12" t="s">
        <v>2435</v>
      </c>
      <c r="J566" s="12">
        <v>7.99</v>
      </c>
      <c r="K566" s="12">
        <v>1470.22</v>
      </c>
      <c r="L566" s="7">
        <v>189</v>
      </c>
      <c r="M566" s="12">
        <v>156</v>
      </c>
      <c r="N566" s="12">
        <v>0</v>
      </c>
      <c r="O566" s="12">
        <v>83</v>
      </c>
      <c r="P566" s="12">
        <v>73</v>
      </c>
      <c r="Q566" s="12">
        <v>10</v>
      </c>
      <c r="R566" s="12">
        <v>0</v>
      </c>
      <c r="S566" s="12">
        <v>1</v>
      </c>
      <c r="T566" s="12" t="s">
        <v>2436</v>
      </c>
      <c r="U566" s="3">
        <v>30</v>
      </c>
      <c r="V566" s="12" t="s">
        <v>2452</v>
      </c>
      <c r="W566" s="12">
        <v>152</v>
      </c>
      <c r="X566" s="12" t="s">
        <v>3278</v>
      </c>
      <c r="Y566" s="12" t="s">
        <v>2438</v>
      </c>
      <c r="Z566" s="12"/>
      <c r="AA566" s="12"/>
      <c r="AB566" s="2">
        <v>468</v>
      </c>
      <c r="AC566" s="12"/>
      <c r="AD566" s="12" t="s">
        <v>2439</v>
      </c>
      <c r="AE566" s="12"/>
      <c r="AF566" s="12"/>
      <c r="AG566" s="12"/>
      <c r="AH566" s="12"/>
      <c r="AI566" s="12">
        <v>316</v>
      </c>
      <c r="AJ566" s="12">
        <v>152</v>
      </c>
    </row>
    <row r="567" spans="1:36">
      <c r="A567" s="12" t="s">
        <v>2429</v>
      </c>
      <c r="B567" s="12" t="s">
        <v>4138</v>
      </c>
      <c r="C567" s="12" t="s">
        <v>4139</v>
      </c>
      <c r="D567" s="12" t="s">
        <v>586</v>
      </c>
      <c r="E567" s="12" t="s">
        <v>4140</v>
      </c>
      <c r="F567" s="12" t="s">
        <v>2433</v>
      </c>
      <c r="G567" s="12" t="s">
        <v>2434</v>
      </c>
      <c r="H567" s="12"/>
      <c r="I567" s="12" t="s">
        <v>2435</v>
      </c>
      <c r="J567" s="12">
        <v>7.99</v>
      </c>
      <c r="K567" s="12">
        <v>1142.55</v>
      </c>
      <c r="L567" s="7">
        <v>143</v>
      </c>
      <c r="M567" s="12">
        <v>261</v>
      </c>
      <c r="N567" s="12">
        <v>0</v>
      </c>
      <c r="O567" s="12">
        <v>260</v>
      </c>
      <c r="P567" s="12">
        <v>1</v>
      </c>
      <c r="Q567" s="12">
        <v>4</v>
      </c>
      <c r="R567" s="12">
        <v>3</v>
      </c>
      <c r="S567" s="12">
        <v>1</v>
      </c>
      <c r="T567" s="12" t="s">
        <v>2436</v>
      </c>
      <c r="U567" s="3">
        <v>50</v>
      </c>
      <c r="V567" s="12"/>
      <c r="W567" s="12">
        <v>19</v>
      </c>
      <c r="X567" s="12" t="s">
        <v>4479</v>
      </c>
      <c r="Y567" s="12" t="s">
        <v>2438</v>
      </c>
      <c r="Z567" s="12"/>
      <c r="AA567" s="12"/>
      <c r="AB567" s="2">
        <v>375</v>
      </c>
      <c r="AC567" s="12"/>
      <c r="AD567" s="12" t="s">
        <v>2439</v>
      </c>
      <c r="AE567" s="12"/>
      <c r="AF567" s="12"/>
      <c r="AG567" s="12"/>
      <c r="AH567" s="12"/>
      <c r="AI567" s="12">
        <v>356</v>
      </c>
      <c r="AJ567" s="12">
        <v>19</v>
      </c>
    </row>
    <row r="568" spans="1:36">
      <c r="A568" s="12" t="s">
        <v>2429</v>
      </c>
      <c r="B568" s="12" t="s">
        <v>4141</v>
      </c>
      <c r="C568" s="12" t="s">
        <v>4142</v>
      </c>
      <c r="D568" s="12" t="s">
        <v>587</v>
      </c>
      <c r="E568" s="12" t="s">
        <v>4143</v>
      </c>
      <c r="F568" s="12" t="s">
        <v>2433</v>
      </c>
      <c r="G568" s="12" t="s">
        <v>2434</v>
      </c>
      <c r="H568" s="12"/>
      <c r="I568" s="12" t="s">
        <v>2435</v>
      </c>
      <c r="J568" s="12">
        <v>7.99</v>
      </c>
      <c r="K568" s="12">
        <v>164.58</v>
      </c>
      <c r="L568" s="7">
        <v>22</v>
      </c>
      <c r="M568" s="12">
        <v>92</v>
      </c>
      <c r="N568" s="12">
        <v>0</v>
      </c>
      <c r="O568" s="12">
        <v>92</v>
      </c>
      <c r="P568" s="12">
        <v>0</v>
      </c>
      <c r="Q568" s="12">
        <v>0</v>
      </c>
      <c r="R568" s="12">
        <v>0</v>
      </c>
      <c r="S568" s="12">
        <v>0</v>
      </c>
      <c r="T568" s="12" t="s">
        <v>2436</v>
      </c>
      <c r="U568" s="3">
        <v>112</v>
      </c>
      <c r="V568" s="12"/>
      <c r="W568" s="12">
        <v>0</v>
      </c>
      <c r="X568" s="12"/>
      <c r="Y568" s="12" t="s">
        <v>2438</v>
      </c>
      <c r="Z568" s="12"/>
      <c r="AA568" s="12"/>
      <c r="AB568" s="2">
        <v>200</v>
      </c>
      <c r="AC568" s="12"/>
      <c r="AD568" s="12" t="s">
        <v>2439</v>
      </c>
      <c r="AE568" s="12"/>
      <c r="AF568" s="12"/>
      <c r="AG568" s="12"/>
      <c r="AH568" s="12"/>
      <c r="AI568" s="12">
        <v>92</v>
      </c>
      <c r="AJ568" s="12">
        <v>108</v>
      </c>
    </row>
    <row r="569" spans="1:36">
      <c r="A569" s="12" t="s">
        <v>2429</v>
      </c>
      <c r="B569" s="12" t="s">
        <v>4144</v>
      </c>
      <c r="C569" s="12" t="s">
        <v>4145</v>
      </c>
      <c r="D569" s="12" t="s">
        <v>588</v>
      </c>
      <c r="E569" s="12" t="s">
        <v>4146</v>
      </c>
      <c r="F569" s="12" t="s">
        <v>2433</v>
      </c>
      <c r="G569" s="12" t="s">
        <v>2434</v>
      </c>
      <c r="H569" s="12"/>
      <c r="I569" s="12" t="s">
        <v>2435</v>
      </c>
      <c r="J569" s="12">
        <v>7.99</v>
      </c>
      <c r="K569" s="12">
        <v>664.73</v>
      </c>
      <c r="L569" s="7">
        <v>86</v>
      </c>
      <c r="M569" s="12">
        <v>126</v>
      </c>
      <c r="N569" s="12">
        <v>0</v>
      </c>
      <c r="O569" s="12">
        <v>126</v>
      </c>
      <c r="P569" s="12">
        <v>0</v>
      </c>
      <c r="Q569" s="12">
        <v>2</v>
      </c>
      <c r="R569" s="12">
        <v>0</v>
      </c>
      <c r="S569" s="12">
        <v>1</v>
      </c>
      <c r="T569" s="12" t="s">
        <v>2436</v>
      </c>
      <c r="U569" s="3">
        <v>43</v>
      </c>
      <c r="V569" s="12"/>
      <c r="W569" s="12">
        <v>30</v>
      </c>
      <c r="X569" s="12" t="s">
        <v>9066</v>
      </c>
      <c r="Y569" s="12" t="s">
        <v>2438</v>
      </c>
      <c r="Z569" s="12"/>
      <c r="AA569" s="12"/>
      <c r="AB569" s="2">
        <v>205</v>
      </c>
      <c r="AC569" s="12"/>
      <c r="AD569" s="12" t="s">
        <v>2439</v>
      </c>
      <c r="AE569" s="12"/>
      <c r="AF569" s="12"/>
      <c r="AG569" s="12"/>
      <c r="AH569" s="12"/>
      <c r="AI569" s="12">
        <v>175</v>
      </c>
      <c r="AJ569" s="12">
        <v>30</v>
      </c>
    </row>
    <row r="570" spans="1:36">
      <c r="A570" s="12" t="s">
        <v>2429</v>
      </c>
      <c r="B570" s="12" t="s">
        <v>4147</v>
      </c>
      <c r="C570" s="12" t="s">
        <v>4148</v>
      </c>
      <c r="D570" s="12" t="s">
        <v>589</v>
      </c>
      <c r="E570" s="12" t="s">
        <v>4149</v>
      </c>
      <c r="F570" s="12" t="s">
        <v>2433</v>
      </c>
      <c r="G570" s="12" t="s">
        <v>2434</v>
      </c>
      <c r="H570" s="12"/>
      <c r="I570" s="12" t="s">
        <v>2435</v>
      </c>
      <c r="J570" s="12">
        <v>9.99</v>
      </c>
      <c r="K570" s="12">
        <v>1348.61</v>
      </c>
      <c r="L570" s="7">
        <v>138</v>
      </c>
      <c r="M570" s="12">
        <v>115</v>
      </c>
      <c r="N570" s="12">
        <v>1</v>
      </c>
      <c r="O570" s="12">
        <v>70</v>
      </c>
      <c r="P570" s="12">
        <v>44</v>
      </c>
      <c r="Q570" s="12">
        <v>4</v>
      </c>
      <c r="R570" s="12">
        <v>6</v>
      </c>
      <c r="S570" s="12">
        <v>0</v>
      </c>
      <c r="T570" s="12" t="s">
        <v>2436</v>
      </c>
      <c r="U570" s="3">
        <v>22</v>
      </c>
      <c r="V570" s="12" t="s">
        <v>2452</v>
      </c>
      <c r="W570" s="12">
        <v>17</v>
      </c>
      <c r="X570" s="12" t="s">
        <v>2557</v>
      </c>
      <c r="Y570" s="12" t="s">
        <v>2438</v>
      </c>
      <c r="Z570" s="12"/>
      <c r="AA570" s="12"/>
      <c r="AB570" s="2">
        <v>350</v>
      </c>
      <c r="AC570" s="12"/>
      <c r="AD570" s="12" t="s">
        <v>2439</v>
      </c>
      <c r="AE570" s="12"/>
      <c r="AF570" s="12"/>
      <c r="AG570" s="12"/>
      <c r="AH570" s="12"/>
      <c r="AI570" s="12">
        <v>333</v>
      </c>
      <c r="AJ570" s="12">
        <v>17</v>
      </c>
    </row>
    <row r="571" spans="1:36">
      <c r="A571" s="12" t="s">
        <v>2429</v>
      </c>
      <c r="B571" s="12" t="s">
        <v>4150</v>
      </c>
      <c r="C571" s="12" t="s">
        <v>4151</v>
      </c>
      <c r="D571" s="12" t="s">
        <v>590</v>
      </c>
      <c r="E571" s="12" t="s">
        <v>4152</v>
      </c>
      <c r="F571" s="12" t="s">
        <v>2433</v>
      </c>
      <c r="G571" s="12" t="s">
        <v>2434</v>
      </c>
      <c r="H571" s="12"/>
      <c r="I571" s="12" t="s">
        <v>2435</v>
      </c>
      <c r="J571" s="12">
        <v>6.59</v>
      </c>
      <c r="K571" s="12">
        <v>3084.03</v>
      </c>
      <c r="L571" s="7">
        <v>468</v>
      </c>
      <c r="M571" s="12">
        <v>518</v>
      </c>
      <c r="N571" s="12">
        <v>0</v>
      </c>
      <c r="O571" s="12">
        <v>518</v>
      </c>
      <c r="P571" s="12">
        <v>0</v>
      </c>
      <c r="Q571" s="12">
        <v>7</v>
      </c>
      <c r="R571" s="12">
        <v>1</v>
      </c>
      <c r="S571" s="12">
        <v>11</v>
      </c>
      <c r="T571" s="12" t="s">
        <v>2436</v>
      </c>
      <c r="U571" s="3">
        <v>28</v>
      </c>
      <c r="V571" s="12" t="s">
        <v>2452</v>
      </c>
      <c r="W571" s="12">
        <v>19</v>
      </c>
      <c r="X571" s="12" t="s">
        <v>2647</v>
      </c>
      <c r="Y571" s="12" t="s">
        <v>2438</v>
      </c>
      <c r="Z571" s="12"/>
      <c r="AA571" s="12"/>
      <c r="AB571" s="2">
        <v>1166</v>
      </c>
      <c r="AC571" s="12"/>
      <c r="AD571" s="12" t="s">
        <v>2439</v>
      </c>
      <c r="AE571" s="12"/>
      <c r="AF571" s="12"/>
      <c r="AG571" s="12"/>
      <c r="AH571" s="12"/>
      <c r="AI571" s="12">
        <v>1147</v>
      </c>
      <c r="AJ571" s="12">
        <v>19</v>
      </c>
    </row>
    <row r="572" spans="1:36">
      <c r="A572" s="12" t="s">
        <v>2429</v>
      </c>
      <c r="B572" s="12" t="s">
        <v>4153</v>
      </c>
      <c r="C572" s="12" t="s">
        <v>4154</v>
      </c>
      <c r="D572" s="12" t="s">
        <v>591</v>
      </c>
      <c r="E572" s="12" t="s">
        <v>4155</v>
      </c>
      <c r="F572" s="12" t="s">
        <v>2433</v>
      </c>
      <c r="G572" s="12" t="s">
        <v>2434</v>
      </c>
      <c r="H572" s="12"/>
      <c r="I572" s="12" t="s">
        <v>2435</v>
      </c>
      <c r="J572" s="12">
        <v>3.99</v>
      </c>
      <c r="K572" s="12">
        <v>0</v>
      </c>
      <c r="L572" s="7">
        <v>0</v>
      </c>
      <c r="M572" s="12">
        <v>0</v>
      </c>
      <c r="N572" s="12">
        <v>0</v>
      </c>
      <c r="O572" s="12">
        <v>0</v>
      </c>
      <c r="P572" s="12">
        <v>0</v>
      </c>
      <c r="Q572" s="12">
        <v>0</v>
      </c>
      <c r="R572" s="12">
        <v>0</v>
      </c>
      <c r="S572" s="12">
        <v>0</v>
      </c>
      <c r="T572" s="12" t="s">
        <v>2436</v>
      </c>
      <c r="U572" s="3">
        <v>0</v>
      </c>
      <c r="V572" s="12" t="s">
        <v>2437</v>
      </c>
      <c r="W572" s="12">
        <v>5</v>
      </c>
      <c r="X572" s="12" t="s">
        <v>3278</v>
      </c>
      <c r="Y572" s="12" t="s">
        <v>2438</v>
      </c>
      <c r="Z572" s="12"/>
      <c r="AA572" s="12"/>
      <c r="AB572" s="2">
        <v>200</v>
      </c>
      <c r="AC572" s="12"/>
      <c r="AD572" s="12" t="s">
        <v>2439</v>
      </c>
      <c r="AE572" s="12"/>
      <c r="AF572" s="12"/>
      <c r="AG572" s="12"/>
      <c r="AH572" s="12"/>
      <c r="AI572" s="12">
        <v>0</v>
      </c>
      <c r="AJ572" s="12">
        <v>200</v>
      </c>
    </row>
    <row r="573" spans="1:36">
      <c r="A573" s="12" t="s">
        <v>2429</v>
      </c>
      <c r="B573" s="12" t="s">
        <v>4156</v>
      </c>
      <c r="C573" s="12" t="s">
        <v>4157</v>
      </c>
      <c r="D573" s="12" t="s">
        <v>592</v>
      </c>
      <c r="E573" s="12" t="s">
        <v>4158</v>
      </c>
      <c r="F573" s="12" t="s">
        <v>2433</v>
      </c>
      <c r="G573" s="12" t="s">
        <v>2434</v>
      </c>
      <c r="H573" s="12"/>
      <c r="I573" s="12" t="s">
        <v>2435</v>
      </c>
      <c r="J573" s="12">
        <v>4.99</v>
      </c>
      <c r="K573" s="12">
        <v>0</v>
      </c>
      <c r="L573" s="7">
        <v>0</v>
      </c>
      <c r="M573" s="12">
        <v>0</v>
      </c>
      <c r="N573" s="12">
        <v>0</v>
      </c>
      <c r="O573" s="12">
        <v>0</v>
      </c>
      <c r="P573" s="12">
        <v>0</v>
      </c>
      <c r="Q573" s="12">
        <v>0</v>
      </c>
      <c r="R573" s="12">
        <v>0</v>
      </c>
      <c r="S573" s="12">
        <v>0</v>
      </c>
      <c r="T573" s="12" t="s">
        <v>2436</v>
      </c>
      <c r="U573" s="3">
        <v>0</v>
      </c>
      <c r="V573" s="12" t="s">
        <v>2437</v>
      </c>
      <c r="W573" s="12">
        <v>3</v>
      </c>
      <c r="X573" s="12" t="s">
        <v>3278</v>
      </c>
      <c r="Y573" s="12" t="s">
        <v>2438</v>
      </c>
      <c r="Z573" s="12"/>
      <c r="AA573" s="12"/>
      <c r="AB573" s="2">
        <v>200</v>
      </c>
      <c r="AC573" s="12"/>
      <c r="AD573" s="12" t="s">
        <v>2439</v>
      </c>
      <c r="AE573" s="12"/>
      <c r="AF573" s="12"/>
      <c r="AG573" s="12"/>
      <c r="AH573" s="12"/>
      <c r="AI573" s="12">
        <v>0</v>
      </c>
      <c r="AJ573" s="12">
        <v>200</v>
      </c>
    </row>
    <row r="574" spans="1:36">
      <c r="A574" s="12" t="s">
        <v>2429</v>
      </c>
      <c r="B574" s="12" t="s">
        <v>4159</v>
      </c>
      <c r="C574" s="12" t="s">
        <v>4160</v>
      </c>
      <c r="D574" s="12" t="s">
        <v>593</v>
      </c>
      <c r="E574" s="12" t="s">
        <v>4161</v>
      </c>
      <c r="F574" s="12" t="s">
        <v>2433</v>
      </c>
      <c r="G574" s="12" t="s">
        <v>2434</v>
      </c>
      <c r="H574" s="12"/>
      <c r="I574" s="12" t="s">
        <v>2435</v>
      </c>
      <c r="J574" s="12">
        <v>5.99</v>
      </c>
      <c r="K574" s="12">
        <v>0</v>
      </c>
      <c r="L574" s="7">
        <v>0</v>
      </c>
      <c r="M574" s="12">
        <v>0</v>
      </c>
      <c r="N574" s="12">
        <v>0</v>
      </c>
      <c r="O574" s="12">
        <v>0</v>
      </c>
      <c r="P574" s="12">
        <v>0</v>
      </c>
      <c r="Q574" s="12">
        <v>0</v>
      </c>
      <c r="R574" s="12">
        <v>0</v>
      </c>
      <c r="S574" s="12">
        <v>0</v>
      </c>
      <c r="T574" s="12" t="s">
        <v>2436</v>
      </c>
      <c r="U574" s="3">
        <v>0</v>
      </c>
      <c r="V574" s="12" t="s">
        <v>2437</v>
      </c>
      <c r="W574" s="12">
        <v>7</v>
      </c>
      <c r="X574" s="12" t="s">
        <v>3278</v>
      </c>
      <c r="Y574" s="12" t="s">
        <v>2438</v>
      </c>
      <c r="Z574" s="12"/>
      <c r="AA574" s="12"/>
      <c r="AB574" s="2">
        <v>200</v>
      </c>
      <c r="AC574" s="12"/>
      <c r="AD574" s="12" t="s">
        <v>2439</v>
      </c>
      <c r="AE574" s="12"/>
      <c r="AF574" s="12"/>
      <c r="AG574" s="12"/>
      <c r="AH574" s="12"/>
      <c r="AI574" s="12">
        <v>0</v>
      </c>
      <c r="AJ574" s="12">
        <v>200</v>
      </c>
    </row>
    <row r="575" spans="1:36">
      <c r="A575" s="12" t="s">
        <v>2429</v>
      </c>
      <c r="B575" s="12" t="s">
        <v>4162</v>
      </c>
      <c r="C575" s="12" t="s">
        <v>4163</v>
      </c>
      <c r="D575" s="12" t="s">
        <v>594</v>
      </c>
      <c r="E575" s="12" t="s">
        <v>4164</v>
      </c>
      <c r="F575" s="12" t="s">
        <v>2433</v>
      </c>
      <c r="G575" s="12" t="s">
        <v>2434</v>
      </c>
      <c r="H575" s="12"/>
      <c r="I575" s="12" t="s">
        <v>2435</v>
      </c>
      <c r="J575" s="12">
        <v>7.39</v>
      </c>
      <c r="K575" s="12">
        <v>0</v>
      </c>
      <c r="L575" s="7">
        <v>0</v>
      </c>
      <c r="M575" s="12">
        <v>0</v>
      </c>
      <c r="N575" s="12">
        <v>0</v>
      </c>
      <c r="O575" s="12">
        <v>0</v>
      </c>
      <c r="P575" s="12">
        <v>0</v>
      </c>
      <c r="Q575" s="12">
        <v>0</v>
      </c>
      <c r="R575" s="12">
        <v>0</v>
      </c>
      <c r="S575" s="12">
        <v>0</v>
      </c>
      <c r="T575" s="12" t="s">
        <v>2436</v>
      </c>
      <c r="U575" s="3">
        <v>0</v>
      </c>
      <c r="V575" s="12" t="s">
        <v>2437</v>
      </c>
      <c r="W575" s="12">
        <v>3</v>
      </c>
      <c r="X575" s="12" t="s">
        <v>3278</v>
      </c>
      <c r="Y575" s="12" t="s">
        <v>2438</v>
      </c>
      <c r="Z575" s="12"/>
      <c r="AA575" s="12"/>
      <c r="AB575" s="2">
        <v>200</v>
      </c>
      <c r="AC575" s="12"/>
      <c r="AD575" s="12" t="s">
        <v>2439</v>
      </c>
      <c r="AE575" s="12"/>
      <c r="AF575" s="12"/>
      <c r="AG575" s="12"/>
      <c r="AH575" s="12"/>
      <c r="AI575" s="12">
        <v>0</v>
      </c>
      <c r="AJ575" s="12">
        <v>200</v>
      </c>
    </row>
    <row r="576" spans="1:36">
      <c r="A576" s="12" t="s">
        <v>2429</v>
      </c>
      <c r="B576" s="12" t="s">
        <v>4165</v>
      </c>
      <c r="C576" s="12" t="s">
        <v>4166</v>
      </c>
      <c r="D576" s="12" t="s">
        <v>595</v>
      </c>
      <c r="E576" s="12" t="s">
        <v>4167</v>
      </c>
      <c r="F576" s="12" t="s">
        <v>2433</v>
      </c>
      <c r="G576" s="12" t="s">
        <v>2434</v>
      </c>
      <c r="H576" s="12"/>
      <c r="I576" s="12" t="s">
        <v>2435</v>
      </c>
      <c r="J576" s="12">
        <v>4.09</v>
      </c>
      <c r="K576" s="12">
        <v>0</v>
      </c>
      <c r="L576" s="7">
        <v>0</v>
      </c>
      <c r="M576" s="12">
        <v>0</v>
      </c>
      <c r="N576" s="12">
        <v>0</v>
      </c>
      <c r="O576" s="12">
        <v>0</v>
      </c>
      <c r="P576" s="12">
        <v>0</v>
      </c>
      <c r="Q576" s="12">
        <v>0</v>
      </c>
      <c r="R576" s="12">
        <v>0</v>
      </c>
      <c r="S576" s="12">
        <v>0</v>
      </c>
      <c r="T576" s="12" t="s">
        <v>2436</v>
      </c>
      <c r="U576" s="3">
        <v>0</v>
      </c>
      <c r="V576" s="12" t="s">
        <v>2437</v>
      </c>
      <c r="W576" s="12">
        <v>3</v>
      </c>
      <c r="X576" s="12" t="s">
        <v>3278</v>
      </c>
      <c r="Y576" s="12" t="s">
        <v>2438</v>
      </c>
      <c r="Z576" s="12"/>
      <c r="AA576" s="12"/>
      <c r="AB576" s="2">
        <v>200</v>
      </c>
      <c r="AC576" s="12"/>
      <c r="AD576" s="12" t="s">
        <v>2439</v>
      </c>
      <c r="AE576" s="12"/>
      <c r="AF576" s="12"/>
      <c r="AG576" s="12"/>
      <c r="AH576" s="12"/>
      <c r="AI576" s="12">
        <v>0</v>
      </c>
      <c r="AJ576" s="12">
        <v>200</v>
      </c>
    </row>
    <row r="577" spans="1:36">
      <c r="A577" s="12" t="s">
        <v>2429</v>
      </c>
      <c r="B577" s="12" t="s">
        <v>4168</v>
      </c>
      <c r="C577" s="12" t="s">
        <v>4169</v>
      </c>
      <c r="D577" s="12" t="s">
        <v>596</v>
      </c>
      <c r="E577" s="12" t="s">
        <v>4170</v>
      </c>
      <c r="F577" s="12" t="s">
        <v>2433</v>
      </c>
      <c r="G577" s="12" t="s">
        <v>2434</v>
      </c>
      <c r="H577" s="12"/>
      <c r="I577" s="12" t="s">
        <v>2435</v>
      </c>
      <c r="J577" s="12">
        <v>4.99</v>
      </c>
      <c r="K577" s="12">
        <v>0</v>
      </c>
      <c r="L577" s="7">
        <v>0</v>
      </c>
      <c r="M577" s="12">
        <v>0</v>
      </c>
      <c r="N577" s="12">
        <v>0</v>
      </c>
      <c r="O577" s="12">
        <v>0</v>
      </c>
      <c r="P577" s="12">
        <v>0</v>
      </c>
      <c r="Q577" s="12">
        <v>0</v>
      </c>
      <c r="R577" s="12">
        <v>0</v>
      </c>
      <c r="S577" s="12">
        <v>0</v>
      </c>
      <c r="T577" s="12" t="s">
        <v>2436</v>
      </c>
      <c r="U577" s="3">
        <v>0</v>
      </c>
      <c r="V577" s="12" t="s">
        <v>2437</v>
      </c>
      <c r="W577" s="12">
        <v>4</v>
      </c>
      <c r="X577" s="12" t="s">
        <v>3278</v>
      </c>
      <c r="Y577" s="12" t="s">
        <v>2438</v>
      </c>
      <c r="Z577" s="12"/>
      <c r="AA577" s="12"/>
      <c r="AB577" s="2">
        <v>200</v>
      </c>
      <c r="AC577" s="12"/>
      <c r="AD577" s="12" t="s">
        <v>2439</v>
      </c>
      <c r="AE577" s="12"/>
      <c r="AF577" s="12"/>
      <c r="AG577" s="12"/>
      <c r="AH577" s="12"/>
      <c r="AI577" s="12">
        <v>0</v>
      </c>
      <c r="AJ577" s="12">
        <v>200</v>
      </c>
    </row>
    <row r="578" spans="1:36">
      <c r="A578" s="12" t="s">
        <v>2429</v>
      </c>
      <c r="B578" s="12" t="s">
        <v>4171</v>
      </c>
      <c r="C578" s="12" t="s">
        <v>4172</v>
      </c>
      <c r="D578" s="12" t="s">
        <v>597</v>
      </c>
      <c r="E578" s="12" t="s">
        <v>4173</v>
      </c>
      <c r="F578" s="12" t="s">
        <v>2433</v>
      </c>
      <c r="G578" s="12" t="s">
        <v>2434</v>
      </c>
      <c r="H578" s="12"/>
      <c r="I578" s="12" t="s">
        <v>2435</v>
      </c>
      <c r="J578" s="12">
        <v>5.99</v>
      </c>
      <c r="K578" s="12">
        <v>0</v>
      </c>
      <c r="L578" s="7">
        <v>0</v>
      </c>
      <c r="M578" s="12">
        <v>0</v>
      </c>
      <c r="N578" s="12">
        <v>0</v>
      </c>
      <c r="O578" s="12">
        <v>0</v>
      </c>
      <c r="P578" s="12">
        <v>0</v>
      </c>
      <c r="Q578" s="12">
        <v>0</v>
      </c>
      <c r="R578" s="12">
        <v>0</v>
      </c>
      <c r="S578" s="12">
        <v>0</v>
      </c>
      <c r="T578" s="12" t="s">
        <v>2436</v>
      </c>
      <c r="U578" s="3">
        <v>0</v>
      </c>
      <c r="V578" s="12" t="s">
        <v>2437</v>
      </c>
      <c r="W578" s="12">
        <v>3</v>
      </c>
      <c r="X578" s="12" t="s">
        <v>3278</v>
      </c>
      <c r="Y578" s="12" t="s">
        <v>2438</v>
      </c>
      <c r="Z578" s="12"/>
      <c r="AA578" s="12"/>
      <c r="AB578" s="2">
        <v>200</v>
      </c>
      <c r="AC578" s="12"/>
      <c r="AD578" s="12" t="s">
        <v>2439</v>
      </c>
      <c r="AE578" s="12"/>
      <c r="AF578" s="12"/>
      <c r="AG578" s="12"/>
      <c r="AH578" s="12"/>
      <c r="AI578" s="12">
        <v>0</v>
      </c>
      <c r="AJ578" s="12">
        <v>200</v>
      </c>
    </row>
    <row r="579" spans="1:36">
      <c r="A579" s="12" t="s">
        <v>2429</v>
      </c>
      <c r="B579" s="12" t="s">
        <v>4174</v>
      </c>
      <c r="C579" s="12" t="s">
        <v>4175</v>
      </c>
      <c r="D579" s="12" t="s">
        <v>598</v>
      </c>
      <c r="E579" s="12" t="s">
        <v>4176</v>
      </c>
      <c r="F579" s="12" t="s">
        <v>2433</v>
      </c>
      <c r="G579" s="12" t="s">
        <v>2434</v>
      </c>
      <c r="H579" s="12"/>
      <c r="I579" s="12" t="s">
        <v>2435</v>
      </c>
      <c r="J579" s="12">
        <v>8.99</v>
      </c>
      <c r="K579" s="12">
        <v>0</v>
      </c>
      <c r="L579" s="7">
        <v>0</v>
      </c>
      <c r="M579" s="12">
        <v>0</v>
      </c>
      <c r="N579" s="12">
        <v>0</v>
      </c>
      <c r="O579" s="12">
        <v>0</v>
      </c>
      <c r="P579" s="12">
        <v>0</v>
      </c>
      <c r="Q579" s="12">
        <v>0</v>
      </c>
      <c r="R579" s="12">
        <v>0</v>
      </c>
      <c r="S579" s="12">
        <v>0</v>
      </c>
      <c r="T579" s="12" t="s">
        <v>2436</v>
      </c>
      <c r="U579" s="3">
        <v>0</v>
      </c>
      <c r="V579" s="12" t="s">
        <v>2437</v>
      </c>
      <c r="W579" s="12">
        <v>4</v>
      </c>
      <c r="X579" s="12" t="s">
        <v>3278</v>
      </c>
      <c r="Y579" s="12" t="s">
        <v>2438</v>
      </c>
      <c r="Z579" s="12"/>
      <c r="AA579" s="12"/>
      <c r="AB579" s="2">
        <v>200</v>
      </c>
      <c r="AC579" s="12"/>
      <c r="AD579" s="12" t="s">
        <v>2439</v>
      </c>
      <c r="AE579" s="12"/>
      <c r="AF579" s="12"/>
      <c r="AG579" s="12"/>
      <c r="AH579" s="12"/>
      <c r="AI579" s="12">
        <v>0</v>
      </c>
      <c r="AJ579" s="12">
        <v>200</v>
      </c>
    </row>
    <row r="580" spans="1:36">
      <c r="A580" s="12" t="s">
        <v>2429</v>
      </c>
      <c r="B580" s="12" t="s">
        <v>4177</v>
      </c>
      <c r="C580" s="12" t="s">
        <v>4178</v>
      </c>
      <c r="D580" s="12" t="s">
        <v>599</v>
      </c>
      <c r="E580" s="12" t="s">
        <v>4179</v>
      </c>
      <c r="F580" s="12" t="s">
        <v>2433</v>
      </c>
      <c r="G580" s="12" t="s">
        <v>2434</v>
      </c>
      <c r="H580" s="12"/>
      <c r="I580" s="12" t="s">
        <v>2435</v>
      </c>
      <c r="J580" s="12">
        <v>5.59</v>
      </c>
      <c r="K580" s="12">
        <v>0</v>
      </c>
      <c r="L580" s="7">
        <v>0</v>
      </c>
      <c r="M580" s="12">
        <v>0</v>
      </c>
      <c r="N580" s="12">
        <v>0</v>
      </c>
      <c r="O580" s="12">
        <v>0</v>
      </c>
      <c r="P580" s="12">
        <v>0</v>
      </c>
      <c r="Q580" s="12">
        <v>0</v>
      </c>
      <c r="R580" s="12">
        <v>0</v>
      </c>
      <c r="S580" s="12">
        <v>0</v>
      </c>
      <c r="T580" s="12" t="s">
        <v>2436</v>
      </c>
      <c r="U580" s="3">
        <v>0</v>
      </c>
      <c r="V580" s="12" t="s">
        <v>2437</v>
      </c>
      <c r="W580" s="12">
        <v>10</v>
      </c>
      <c r="X580" s="12" t="s">
        <v>3278</v>
      </c>
      <c r="Y580" s="12" t="s">
        <v>2438</v>
      </c>
      <c r="Z580" s="12"/>
      <c r="AA580" s="12"/>
      <c r="AB580" s="2">
        <v>200</v>
      </c>
      <c r="AC580" s="12"/>
      <c r="AD580" s="12" t="s">
        <v>2439</v>
      </c>
      <c r="AE580" s="12"/>
      <c r="AF580" s="12"/>
      <c r="AG580" s="12"/>
      <c r="AH580" s="12"/>
      <c r="AI580" s="12">
        <v>0</v>
      </c>
      <c r="AJ580" s="12">
        <v>200</v>
      </c>
    </row>
    <row r="581" spans="1:36">
      <c r="A581" s="12" t="s">
        <v>2429</v>
      </c>
      <c r="B581" s="12" t="s">
        <v>4180</v>
      </c>
      <c r="C581" s="12" t="s">
        <v>4181</v>
      </c>
      <c r="D581" s="12" t="s">
        <v>600</v>
      </c>
      <c r="E581" s="12" t="s">
        <v>4182</v>
      </c>
      <c r="F581" s="12" t="s">
        <v>2433</v>
      </c>
      <c r="G581" s="12" t="s">
        <v>2434</v>
      </c>
      <c r="H581" s="12"/>
      <c r="I581" s="12" t="s">
        <v>2435</v>
      </c>
      <c r="J581" s="12">
        <v>7.39</v>
      </c>
      <c r="K581" s="12">
        <v>0</v>
      </c>
      <c r="L581" s="7">
        <v>0</v>
      </c>
      <c r="M581" s="12">
        <v>0</v>
      </c>
      <c r="N581" s="12">
        <v>0</v>
      </c>
      <c r="O581" s="12">
        <v>0</v>
      </c>
      <c r="P581" s="12">
        <v>0</v>
      </c>
      <c r="Q581" s="12">
        <v>0</v>
      </c>
      <c r="R581" s="12">
        <v>0</v>
      </c>
      <c r="S581" s="12">
        <v>0</v>
      </c>
      <c r="T581" s="12" t="s">
        <v>2436</v>
      </c>
      <c r="U581" s="3">
        <v>0</v>
      </c>
      <c r="V581" s="12" t="s">
        <v>2437</v>
      </c>
      <c r="W581" s="12">
        <v>1</v>
      </c>
      <c r="X581" s="12" t="s">
        <v>3278</v>
      </c>
      <c r="Y581" s="12" t="s">
        <v>2438</v>
      </c>
      <c r="Z581" s="12"/>
      <c r="AA581" s="12"/>
      <c r="AB581" s="2">
        <v>200</v>
      </c>
      <c r="AC581" s="12"/>
      <c r="AD581" s="12" t="s">
        <v>2439</v>
      </c>
      <c r="AE581" s="12"/>
      <c r="AF581" s="12"/>
      <c r="AG581" s="12"/>
      <c r="AH581" s="12"/>
      <c r="AI581" s="12">
        <v>0</v>
      </c>
      <c r="AJ581" s="12">
        <v>200</v>
      </c>
    </row>
    <row r="582" spans="1:36">
      <c r="A582" s="12" t="s">
        <v>2429</v>
      </c>
      <c r="B582" s="12" t="s">
        <v>4183</v>
      </c>
      <c r="C582" s="12" t="s">
        <v>4184</v>
      </c>
      <c r="D582" s="12" t="s">
        <v>601</v>
      </c>
      <c r="E582" s="12" t="s">
        <v>4185</v>
      </c>
      <c r="F582" s="12" t="s">
        <v>2433</v>
      </c>
      <c r="G582" s="12" t="s">
        <v>2434</v>
      </c>
      <c r="H582" s="12"/>
      <c r="I582" s="12" t="s">
        <v>2435</v>
      </c>
      <c r="J582" s="12">
        <v>4.99</v>
      </c>
      <c r="K582" s="12">
        <v>0</v>
      </c>
      <c r="L582" s="7">
        <v>0</v>
      </c>
      <c r="M582" s="12">
        <v>0</v>
      </c>
      <c r="N582" s="12">
        <v>0</v>
      </c>
      <c r="O582" s="12">
        <v>0</v>
      </c>
      <c r="P582" s="12">
        <v>0</v>
      </c>
      <c r="Q582" s="12">
        <v>0</v>
      </c>
      <c r="R582" s="12">
        <v>0</v>
      </c>
      <c r="S582" s="12">
        <v>0</v>
      </c>
      <c r="T582" s="12" t="s">
        <v>2436</v>
      </c>
      <c r="U582" s="3">
        <v>0</v>
      </c>
      <c r="V582" s="12" t="s">
        <v>2437</v>
      </c>
      <c r="W582" s="12">
        <v>5</v>
      </c>
      <c r="X582" s="12" t="s">
        <v>3278</v>
      </c>
      <c r="Y582" s="12" t="s">
        <v>2438</v>
      </c>
      <c r="Z582" s="12"/>
      <c r="AA582" s="12"/>
      <c r="AB582" s="2">
        <v>200</v>
      </c>
      <c r="AC582" s="12"/>
      <c r="AD582" s="12" t="s">
        <v>2439</v>
      </c>
      <c r="AE582" s="12"/>
      <c r="AF582" s="12"/>
      <c r="AG582" s="12"/>
      <c r="AH582" s="12"/>
      <c r="AI582" s="12">
        <v>0</v>
      </c>
      <c r="AJ582" s="12">
        <v>200</v>
      </c>
    </row>
    <row r="583" spans="1:36">
      <c r="A583" s="12" t="s">
        <v>2429</v>
      </c>
      <c r="B583" s="12" t="s">
        <v>4186</v>
      </c>
      <c r="C583" s="12" t="s">
        <v>4187</v>
      </c>
      <c r="D583" s="12" t="s">
        <v>602</v>
      </c>
      <c r="E583" s="12" t="s">
        <v>4188</v>
      </c>
      <c r="F583" s="12" t="s">
        <v>2433</v>
      </c>
      <c r="G583" s="12" t="s">
        <v>2434</v>
      </c>
      <c r="H583" s="12"/>
      <c r="I583" s="12" t="s">
        <v>2435</v>
      </c>
      <c r="J583" s="12">
        <v>7.39</v>
      </c>
      <c r="K583" s="12">
        <v>0</v>
      </c>
      <c r="L583" s="7">
        <v>0</v>
      </c>
      <c r="M583" s="12">
        <v>0</v>
      </c>
      <c r="N583" s="12">
        <v>0</v>
      </c>
      <c r="O583" s="12">
        <v>0</v>
      </c>
      <c r="P583" s="12">
        <v>0</v>
      </c>
      <c r="Q583" s="12">
        <v>0</v>
      </c>
      <c r="R583" s="12">
        <v>0</v>
      </c>
      <c r="S583" s="12">
        <v>0</v>
      </c>
      <c r="T583" s="12" t="s">
        <v>2436</v>
      </c>
      <c r="U583" s="3">
        <v>0</v>
      </c>
      <c r="V583" s="12" t="s">
        <v>2437</v>
      </c>
      <c r="W583" s="12">
        <v>1</v>
      </c>
      <c r="X583" s="12" t="s">
        <v>3278</v>
      </c>
      <c r="Y583" s="12" t="s">
        <v>2438</v>
      </c>
      <c r="Z583" s="12"/>
      <c r="AA583" s="12"/>
      <c r="AB583" s="2">
        <v>200</v>
      </c>
      <c r="AC583" s="12"/>
      <c r="AD583" s="12" t="s">
        <v>2439</v>
      </c>
      <c r="AE583" s="12"/>
      <c r="AF583" s="12"/>
      <c r="AG583" s="12"/>
      <c r="AH583" s="12"/>
      <c r="AI583" s="12">
        <v>0</v>
      </c>
      <c r="AJ583" s="12">
        <v>200</v>
      </c>
    </row>
    <row r="584" spans="1:36">
      <c r="A584" s="12" t="s">
        <v>2429</v>
      </c>
      <c r="B584" s="12" t="s">
        <v>4189</v>
      </c>
      <c r="C584" s="12" t="s">
        <v>4190</v>
      </c>
      <c r="D584" s="12" t="s">
        <v>604</v>
      </c>
      <c r="E584" s="12" t="s">
        <v>4191</v>
      </c>
      <c r="F584" s="12" t="s">
        <v>2433</v>
      </c>
      <c r="G584" s="12" t="s">
        <v>2434</v>
      </c>
      <c r="H584" s="12"/>
      <c r="I584" s="12" t="s">
        <v>2435</v>
      </c>
      <c r="J584" s="12">
        <v>4.99</v>
      </c>
      <c r="K584" s="12">
        <v>0</v>
      </c>
      <c r="L584" s="7">
        <v>0</v>
      </c>
      <c r="M584" s="12">
        <v>0</v>
      </c>
      <c r="N584" s="12">
        <v>0</v>
      </c>
      <c r="O584" s="12">
        <v>0</v>
      </c>
      <c r="P584" s="12">
        <v>0</v>
      </c>
      <c r="Q584" s="12">
        <v>0</v>
      </c>
      <c r="R584" s="12">
        <v>0</v>
      </c>
      <c r="S584" s="12">
        <v>0</v>
      </c>
      <c r="T584" s="12" t="s">
        <v>2436</v>
      </c>
      <c r="U584" s="3">
        <v>0</v>
      </c>
      <c r="V584" s="12" t="s">
        <v>2437</v>
      </c>
      <c r="W584" s="12">
        <v>5</v>
      </c>
      <c r="X584" s="12" t="s">
        <v>3278</v>
      </c>
      <c r="Y584" s="12" t="s">
        <v>2438</v>
      </c>
      <c r="Z584" s="12"/>
      <c r="AA584" s="12"/>
      <c r="AB584" s="2">
        <v>200</v>
      </c>
      <c r="AC584" s="12"/>
      <c r="AD584" s="12" t="s">
        <v>2439</v>
      </c>
      <c r="AE584" s="12"/>
      <c r="AF584" s="12"/>
      <c r="AG584" s="12"/>
      <c r="AH584" s="12"/>
      <c r="AI584" s="12">
        <v>0</v>
      </c>
      <c r="AJ584" s="12">
        <v>200</v>
      </c>
    </row>
    <row r="585" spans="1:36">
      <c r="A585" s="12" t="s">
        <v>2429</v>
      </c>
      <c r="B585" s="12" t="s">
        <v>4192</v>
      </c>
      <c r="C585" s="12" t="s">
        <v>4193</v>
      </c>
      <c r="D585" s="12" t="s">
        <v>605</v>
      </c>
      <c r="E585" s="12" t="s">
        <v>4194</v>
      </c>
      <c r="F585" s="12" t="s">
        <v>2433</v>
      </c>
      <c r="G585" s="12" t="s">
        <v>2434</v>
      </c>
      <c r="H585" s="12"/>
      <c r="I585" s="12" t="s">
        <v>2435</v>
      </c>
      <c r="J585" s="12">
        <v>5.99</v>
      </c>
      <c r="K585" s="12">
        <v>0</v>
      </c>
      <c r="L585" s="7">
        <v>0</v>
      </c>
      <c r="M585" s="12">
        <v>0</v>
      </c>
      <c r="N585" s="12">
        <v>0</v>
      </c>
      <c r="O585" s="12">
        <v>0</v>
      </c>
      <c r="P585" s="12">
        <v>0</v>
      </c>
      <c r="Q585" s="12">
        <v>0</v>
      </c>
      <c r="R585" s="12">
        <v>0</v>
      </c>
      <c r="S585" s="12">
        <v>0</v>
      </c>
      <c r="T585" s="12" t="s">
        <v>2436</v>
      </c>
      <c r="U585" s="3">
        <v>0</v>
      </c>
      <c r="V585" s="12" t="s">
        <v>2437</v>
      </c>
      <c r="W585" s="12">
        <v>3</v>
      </c>
      <c r="X585" s="12" t="s">
        <v>3278</v>
      </c>
      <c r="Y585" s="12" t="s">
        <v>2438</v>
      </c>
      <c r="Z585" s="12"/>
      <c r="AA585" s="12"/>
      <c r="AB585" s="2">
        <v>200</v>
      </c>
      <c r="AC585" s="12"/>
      <c r="AD585" s="12" t="s">
        <v>2439</v>
      </c>
      <c r="AE585" s="12"/>
      <c r="AF585" s="12"/>
      <c r="AG585" s="12"/>
      <c r="AH585" s="12"/>
      <c r="AI585" s="12">
        <v>0</v>
      </c>
      <c r="AJ585" s="12">
        <v>200</v>
      </c>
    </row>
    <row r="586" spans="1:36">
      <c r="A586" s="12" t="s">
        <v>2429</v>
      </c>
      <c r="B586" s="12" t="s">
        <v>4195</v>
      </c>
      <c r="C586" s="12" t="s">
        <v>4196</v>
      </c>
      <c r="D586" s="12" t="s">
        <v>606</v>
      </c>
      <c r="E586" s="12" t="s">
        <v>4197</v>
      </c>
      <c r="F586" s="12" t="s">
        <v>2433</v>
      </c>
      <c r="G586" s="12" t="s">
        <v>2434</v>
      </c>
      <c r="H586" s="12"/>
      <c r="I586" s="12" t="s">
        <v>2435</v>
      </c>
      <c r="J586" s="12">
        <v>7.99</v>
      </c>
      <c r="K586" s="12">
        <v>62.32</v>
      </c>
      <c r="L586" s="7">
        <v>8</v>
      </c>
      <c r="M586" s="12">
        <v>70</v>
      </c>
      <c r="N586" s="12">
        <v>0</v>
      </c>
      <c r="O586" s="12">
        <v>70</v>
      </c>
      <c r="P586" s="12">
        <v>0</v>
      </c>
      <c r="Q586" s="12">
        <v>0</v>
      </c>
      <c r="R586" s="12">
        <v>0</v>
      </c>
      <c r="S586" s="12">
        <v>0</v>
      </c>
      <c r="T586" s="12" t="s">
        <v>2436</v>
      </c>
      <c r="U586" s="3">
        <v>236</v>
      </c>
      <c r="V586" s="12"/>
      <c r="W586" s="12">
        <v>0</v>
      </c>
      <c r="X586" s="12"/>
      <c r="Y586" s="12" t="s">
        <v>2438</v>
      </c>
      <c r="Z586" s="12"/>
      <c r="AA586" s="12"/>
      <c r="AB586" s="2">
        <v>200</v>
      </c>
      <c r="AC586" s="12"/>
      <c r="AD586" s="12" t="s">
        <v>2439</v>
      </c>
      <c r="AE586" s="12"/>
      <c r="AF586" s="12"/>
      <c r="AG586" s="12"/>
      <c r="AH586" s="12"/>
      <c r="AI586" s="12">
        <v>70</v>
      </c>
      <c r="AJ586" s="12">
        <v>130</v>
      </c>
    </row>
    <row r="587" spans="1:36">
      <c r="A587" s="12" t="s">
        <v>2429</v>
      </c>
      <c r="B587" s="12" t="s">
        <v>4198</v>
      </c>
      <c r="C587" s="12" t="s">
        <v>4199</v>
      </c>
      <c r="D587" s="12" t="s">
        <v>607</v>
      </c>
      <c r="E587" s="12" t="s">
        <v>4200</v>
      </c>
      <c r="F587" s="12" t="s">
        <v>2433</v>
      </c>
      <c r="G587" s="12" t="s">
        <v>2434</v>
      </c>
      <c r="H587" s="12"/>
      <c r="I587" s="12" t="s">
        <v>2435</v>
      </c>
      <c r="J587" s="12">
        <v>3.99</v>
      </c>
      <c r="K587" s="12">
        <v>0</v>
      </c>
      <c r="L587" s="7">
        <v>0</v>
      </c>
      <c r="M587" s="12">
        <v>0</v>
      </c>
      <c r="N587" s="12">
        <v>0</v>
      </c>
      <c r="O587" s="12">
        <v>0</v>
      </c>
      <c r="P587" s="12">
        <v>0</v>
      </c>
      <c r="Q587" s="12">
        <v>0</v>
      </c>
      <c r="R587" s="12">
        <v>0</v>
      </c>
      <c r="S587" s="12">
        <v>0</v>
      </c>
      <c r="T587" s="12" t="s">
        <v>2436</v>
      </c>
      <c r="U587" s="3">
        <v>0</v>
      </c>
      <c r="V587" s="12" t="s">
        <v>2437</v>
      </c>
      <c r="W587" s="12">
        <v>2</v>
      </c>
      <c r="X587" s="12" t="s">
        <v>3278</v>
      </c>
      <c r="Y587" s="12" t="s">
        <v>2438</v>
      </c>
      <c r="Z587" s="12"/>
      <c r="AA587" s="12"/>
      <c r="AB587" s="2">
        <v>200</v>
      </c>
      <c r="AC587" s="12"/>
      <c r="AD587" s="12" t="s">
        <v>2439</v>
      </c>
      <c r="AE587" s="12"/>
      <c r="AF587" s="12"/>
      <c r="AG587" s="12"/>
      <c r="AH587" s="12"/>
      <c r="AI587" s="12">
        <v>0</v>
      </c>
      <c r="AJ587" s="12">
        <v>200</v>
      </c>
    </row>
    <row r="588" spans="1:36">
      <c r="A588" s="12" t="s">
        <v>2429</v>
      </c>
      <c r="B588" s="12" t="s">
        <v>4201</v>
      </c>
      <c r="C588" s="12" t="s">
        <v>4202</v>
      </c>
      <c r="D588" s="12" t="s">
        <v>608</v>
      </c>
      <c r="E588" s="12" t="s">
        <v>4203</v>
      </c>
      <c r="F588" s="12" t="s">
        <v>2433</v>
      </c>
      <c r="G588" s="12" t="s">
        <v>2434</v>
      </c>
      <c r="H588" s="12"/>
      <c r="I588" s="12" t="s">
        <v>2435</v>
      </c>
      <c r="J588" s="12">
        <v>4.99</v>
      </c>
      <c r="K588" s="12">
        <v>0</v>
      </c>
      <c r="L588" s="7">
        <v>0</v>
      </c>
      <c r="M588" s="12">
        <v>0</v>
      </c>
      <c r="N588" s="12">
        <v>0</v>
      </c>
      <c r="O588" s="12">
        <v>0</v>
      </c>
      <c r="P588" s="12">
        <v>0</v>
      </c>
      <c r="Q588" s="12">
        <v>0</v>
      </c>
      <c r="R588" s="12">
        <v>0</v>
      </c>
      <c r="S588" s="12">
        <v>0</v>
      </c>
      <c r="T588" s="12" t="s">
        <v>2436</v>
      </c>
      <c r="U588" s="3">
        <v>0</v>
      </c>
      <c r="V588" s="12" t="s">
        <v>2437</v>
      </c>
      <c r="W588" s="12">
        <v>2</v>
      </c>
      <c r="X588" s="12" t="s">
        <v>3278</v>
      </c>
      <c r="Y588" s="12" t="s">
        <v>2438</v>
      </c>
      <c r="Z588" s="12"/>
      <c r="AA588" s="12"/>
      <c r="AB588" s="2">
        <v>200</v>
      </c>
      <c r="AC588" s="12"/>
      <c r="AD588" s="12" t="s">
        <v>2439</v>
      </c>
      <c r="AE588" s="12"/>
      <c r="AF588" s="12"/>
      <c r="AG588" s="12"/>
      <c r="AH588" s="12"/>
      <c r="AI588" s="12">
        <v>0</v>
      </c>
      <c r="AJ588" s="12">
        <v>200</v>
      </c>
    </row>
    <row r="589" spans="1:36">
      <c r="A589" s="12" t="s">
        <v>2429</v>
      </c>
      <c r="B589" s="12" t="s">
        <v>4204</v>
      </c>
      <c r="C589" s="12" t="s">
        <v>4205</v>
      </c>
      <c r="D589" s="12" t="s">
        <v>609</v>
      </c>
      <c r="E589" s="12" t="s">
        <v>4206</v>
      </c>
      <c r="F589" s="12" t="s">
        <v>2433</v>
      </c>
      <c r="G589" s="12" t="s">
        <v>2434</v>
      </c>
      <c r="H589" s="12"/>
      <c r="I589" s="12" t="s">
        <v>2435</v>
      </c>
      <c r="J589" s="12">
        <v>5.99</v>
      </c>
      <c r="K589" s="12">
        <v>0</v>
      </c>
      <c r="L589" s="7">
        <v>0</v>
      </c>
      <c r="M589" s="12">
        <v>0</v>
      </c>
      <c r="N589" s="12">
        <v>0</v>
      </c>
      <c r="O589" s="12">
        <v>0</v>
      </c>
      <c r="P589" s="12">
        <v>0</v>
      </c>
      <c r="Q589" s="12">
        <v>0</v>
      </c>
      <c r="R589" s="12">
        <v>0</v>
      </c>
      <c r="S589" s="12">
        <v>0</v>
      </c>
      <c r="T589" s="12" t="s">
        <v>2436</v>
      </c>
      <c r="U589" s="3">
        <v>0</v>
      </c>
      <c r="V589" s="12" t="s">
        <v>2437</v>
      </c>
      <c r="W589" s="12">
        <v>4</v>
      </c>
      <c r="X589" s="12" t="s">
        <v>3278</v>
      </c>
      <c r="Y589" s="12" t="s">
        <v>2438</v>
      </c>
      <c r="Z589" s="12"/>
      <c r="AA589" s="12"/>
      <c r="AB589" s="2">
        <v>200</v>
      </c>
      <c r="AC589" s="12"/>
      <c r="AD589" s="12" t="s">
        <v>2439</v>
      </c>
      <c r="AE589" s="12"/>
      <c r="AF589" s="12"/>
      <c r="AG589" s="12"/>
      <c r="AH589" s="12"/>
      <c r="AI589" s="12">
        <v>0</v>
      </c>
      <c r="AJ589" s="12">
        <v>200</v>
      </c>
    </row>
    <row r="590" spans="1:36">
      <c r="A590" s="12" t="s">
        <v>2429</v>
      </c>
      <c r="B590" s="12" t="s">
        <v>4207</v>
      </c>
      <c r="C590" s="12" t="s">
        <v>4208</v>
      </c>
      <c r="D590" s="12" t="s">
        <v>610</v>
      </c>
      <c r="E590" s="12" t="s">
        <v>4209</v>
      </c>
      <c r="F590" s="12" t="s">
        <v>2433</v>
      </c>
      <c r="G590" s="12" t="s">
        <v>2434</v>
      </c>
      <c r="H590" s="12"/>
      <c r="I590" s="12" t="s">
        <v>2435</v>
      </c>
      <c r="J590" s="12">
        <v>8.59</v>
      </c>
      <c r="K590" s="12">
        <v>42.95</v>
      </c>
      <c r="L590" s="7">
        <v>5</v>
      </c>
      <c r="M590" s="12">
        <v>13</v>
      </c>
      <c r="N590" s="12">
        <v>0</v>
      </c>
      <c r="O590" s="12">
        <v>13</v>
      </c>
      <c r="P590" s="12">
        <v>0</v>
      </c>
      <c r="Q590" s="12">
        <v>0</v>
      </c>
      <c r="R590" s="12">
        <v>0</v>
      </c>
      <c r="S590" s="12">
        <v>0</v>
      </c>
      <c r="T590" s="12" t="s">
        <v>2436</v>
      </c>
      <c r="U590" s="3">
        <v>40</v>
      </c>
      <c r="V590" s="12"/>
      <c r="W590" s="12">
        <v>12</v>
      </c>
      <c r="X590" s="12" t="s">
        <v>2532</v>
      </c>
      <c r="Y590" s="12" t="s">
        <v>2438</v>
      </c>
      <c r="Z590" s="12"/>
      <c r="AA590" s="12"/>
      <c r="AB590" s="2">
        <v>200</v>
      </c>
      <c r="AC590" s="12"/>
      <c r="AD590" s="12" t="s">
        <v>2439</v>
      </c>
      <c r="AE590" s="12"/>
      <c r="AF590" s="12"/>
      <c r="AG590" s="12"/>
      <c r="AH590" s="12"/>
      <c r="AI590" s="12">
        <v>13</v>
      </c>
      <c r="AJ590" s="12">
        <v>187</v>
      </c>
    </row>
    <row r="591" spans="1:36">
      <c r="A591" s="12" t="s">
        <v>2429</v>
      </c>
      <c r="B591" s="12" t="s">
        <v>4210</v>
      </c>
      <c r="C591" s="12" t="s">
        <v>4211</v>
      </c>
      <c r="D591" s="12" t="s">
        <v>611</v>
      </c>
      <c r="E591" s="12" t="s">
        <v>4212</v>
      </c>
      <c r="F591" s="12" t="s">
        <v>2433</v>
      </c>
      <c r="G591" s="12" t="s">
        <v>2434</v>
      </c>
      <c r="H591" s="12"/>
      <c r="I591" s="12" t="s">
        <v>2435</v>
      </c>
      <c r="J591" s="12">
        <v>5.19</v>
      </c>
      <c r="K591" s="12">
        <v>62.28</v>
      </c>
      <c r="L591" s="7">
        <v>12</v>
      </c>
      <c r="M591" s="12">
        <v>23</v>
      </c>
      <c r="N591" s="12">
        <v>0</v>
      </c>
      <c r="O591" s="12">
        <v>22</v>
      </c>
      <c r="P591" s="12">
        <v>1</v>
      </c>
      <c r="Q591" s="12">
        <v>1</v>
      </c>
      <c r="R591" s="12">
        <v>1</v>
      </c>
      <c r="S591" s="12">
        <v>1</v>
      </c>
      <c r="T591" s="12" t="s">
        <v>2436</v>
      </c>
      <c r="U591" s="3">
        <v>43</v>
      </c>
      <c r="V591" s="12"/>
      <c r="W591" s="12">
        <v>9</v>
      </c>
      <c r="X591" s="12" t="s">
        <v>2518</v>
      </c>
      <c r="Y591" s="12" t="s">
        <v>2438</v>
      </c>
      <c r="Z591" s="12"/>
      <c r="AA591" s="12"/>
      <c r="AB591" s="2">
        <v>200</v>
      </c>
      <c r="AC591" s="12"/>
      <c r="AD591" s="12" t="s">
        <v>2439</v>
      </c>
      <c r="AE591" s="12"/>
      <c r="AF591" s="12"/>
      <c r="AG591" s="12"/>
      <c r="AH591" s="12"/>
      <c r="AI591" s="12">
        <v>25</v>
      </c>
      <c r="AJ591" s="12">
        <v>175</v>
      </c>
    </row>
    <row r="592" spans="1:36">
      <c r="A592" s="12" t="s">
        <v>2429</v>
      </c>
      <c r="B592" s="12" t="s">
        <v>4213</v>
      </c>
      <c r="C592" s="12" t="s">
        <v>4214</v>
      </c>
      <c r="D592" s="12" t="s">
        <v>612</v>
      </c>
      <c r="E592" s="12" t="s">
        <v>4215</v>
      </c>
      <c r="F592" s="12" t="s">
        <v>2433</v>
      </c>
      <c r="G592" s="12" t="s">
        <v>2434</v>
      </c>
      <c r="H592" s="12"/>
      <c r="I592" s="12" t="s">
        <v>2435</v>
      </c>
      <c r="J592" s="12">
        <v>8.59</v>
      </c>
      <c r="K592" s="12">
        <v>223.12</v>
      </c>
      <c r="L592" s="7">
        <v>26</v>
      </c>
      <c r="M592" s="12">
        <v>37</v>
      </c>
      <c r="N592" s="12">
        <v>0</v>
      </c>
      <c r="O592" s="12">
        <v>37</v>
      </c>
      <c r="P592" s="12">
        <v>0</v>
      </c>
      <c r="Q592" s="12">
        <v>0</v>
      </c>
      <c r="R592" s="12">
        <v>0</v>
      </c>
      <c r="S592" s="12">
        <v>0</v>
      </c>
      <c r="T592" s="12" t="s">
        <v>2436</v>
      </c>
      <c r="U592" s="3">
        <v>47</v>
      </c>
      <c r="V592" s="12"/>
      <c r="W592" s="12">
        <v>53</v>
      </c>
      <c r="X592" s="12" t="s">
        <v>2771</v>
      </c>
      <c r="Y592" s="12" t="s">
        <v>2438</v>
      </c>
      <c r="Z592" s="12"/>
      <c r="AA592" s="12"/>
      <c r="AB592" s="2">
        <v>200</v>
      </c>
      <c r="AC592" s="12"/>
      <c r="AD592" s="12" t="s">
        <v>2439</v>
      </c>
      <c r="AE592" s="12"/>
      <c r="AF592" s="12"/>
      <c r="AG592" s="12"/>
      <c r="AH592" s="12"/>
      <c r="AI592" s="12">
        <v>35</v>
      </c>
      <c r="AJ592" s="12">
        <v>165</v>
      </c>
    </row>
    <row r="593" spans="1:36">
      <c r="A593" s="12" t="s">
        <v>2429</v>
      </c>
      <c r="B593" s="12" t="s">
        <v>4216</v>
      </c>
      <c r="C593" s="12" t="s">
        <v>4217</v>
      </c>
      <c r="D593" s="12" t="s">
        <v>613</v>
      </c>
      <c r="E593" s="12" t="s">
        <v>4218</v>
      </c>
      <c r="F593" s="12" t="s">
        <v>2433</v>
      </c>
      <c r="G593" s="12" t="s">
        <v>2434</v>
      </c>
      <c r="H593" s="12"/>
      <c r="I593" s="12" t="s">
        <v>2435</v>
      </c>
      <c r="J593" s="12">
        <v>4.3899999999999997</v>
      </c>
      <c r="K593" s="12">
        <v>0</v>
      </c>
      <c r="L593" s="7">
        <v>0</v>
      </c>
      <c r="M593" s="12">
        <v>0</v>
      </c>
      <c r="N593" s="12">
        <v>0</v>
      </c>
      <c r="O593" s="12">
        <v>0</v>
      </c>
      <c r="P593" s="12">
        <v>0</v>
      </c>
      <c r="Q593" s="12">
        <v>0</v>
      </c>
      <c r="R593" s="12">
        <v>0</v>
      </c>
      <c r="S593" s="12">
        <v>0</v>
      </c>
      <c r="T593" s="12" t="s">
        <v>2436</v>
      </c>
      <c r="U593" s="3">
        <v>0</v>
      </c>
      <c r="V593" s="12" t="s">
        <v>2437</v>
      </c>
      <c r="W593" s="12">
        <v>4</v>
      </c>
      <c r="X593" s="12" t="s">
        <v>3278</v>
      </c>
      <c r="Y593" s="12" t="s">
        <v>2438</v>
      </c>
      <c r="Z593" s="12"/>
      <c r="AA593" s="12"/>
      <c r="AB593" s="2">
        <v>200</v>
      </c>
      <c r="AC593" s="12"/>
      <c r="AD593" s="12" t="s">
        <v>2439</v>
      </c>
      <c r="AE593" s="12"/>
      <c r="AF593" s="12"/>
      <c r="AG593" s="12"/>
      <c r="AH593" s="12"/>
      <c r="AI593" s="12">
        <v>0</v>
      </c>
      <c r="AJ593" s="12">
        <v>200</v>
      </c>
    </row>
    <row r="594" spans="1:36">
      <c r="A594" s="12" t="s">
        <v>2429</v>
      </c>
      <c r="B594" s="12" t="s">
        <v>4219</v>
      </c>
      <c r="C594" s="12" t="s">
        <v>4220</v>
      </c>
      <c r="D594" s="12" t="s">
        <v>614</v>
      </c>
      <c r="E594" s="12" t="s">
        <v>4221</v>
      </c>
      <c r="F594" s="12" t="s">
        <v>2433</v>
      </c>
      <c r="G594" s="12" t="s">
        <v>2434</v>
      </c>
      <c r="H594" s="12"/>
      <c r="I594" s="12" t="s">
        <v>2435</v>
      </c>
      <c r="J594" s="12">
        <v>7.59</v>
      </c>
      <c r="K594" s="12">
        <v>0</v>
      </c>
      <c r="L594" s="7">
        <v>0</v>
      </c>
      <c r="M594" s="12">
        <v>0</v>
      </c>
      <c r="N594" s="12">
        <v>0</v>
      </c>
      <c r="O594" s="12">
        <v>0</v>
      </c>
      <c r="P594" s="12">
        <v>0</v>
      </c>
      <c r="Q594" s="12">
        <v>0</v>
      </c>
      <c r="R594" s="12">
        <v>0</v>
      </c>
      <c r="S594" s="12">
        <v>0</v>
      </c>
      <c r="T594" s="12" t="s">
        <v>2436</v>
      </c>
      <c r="U594" s="3">
        <v>0</v>
      </c>
      <c r="V594" s="12" t="s">
        <v>2437</v>
      </c>
      <c r="W594" s="12">
        <v>4</v>
      </c>
      <c r="X594" s="12" t="s">
        <v>3278</v>
      </c>
      <c r="Y594" s="12" t="s">
        <v>2438</v>
      </c>
      <c r="Z594" s="12"/>
      <c r="AA594" s="12"/>
      <c r="AB594" s="2">
        <v>200</v>
      </c>
      <c r="AC594" s="12"/>
      <c r="AD594" s="12" t="s">
        <v>2439</v>
      </c>
      <c r="AE594" s="12"/>
      <c r="AF594" s="12"/>
      <c r="AG594" s="12"/>
      <c r="AH594" s="12"/>
      <c r="AI594" s="12">
        <v>0</v>
      </c>
      <c r="AJ594" s="12">
        <v>200</v>
      </c>
    </row>
    <row r="595" spans="1:36">
      <c r="A595" s="12" t="s">
        <v>2429</v>
      </c>
      <c r="B595" s="12" t="s">
        <v>9067</v>
      </c>
      <c r="C595" s="12" t="s">
        <v>4223</v>
      </c>
      <c r="D595" s="12" t="s">
        <v>615</v>
      </c>
      <c r="E595" s="12" t="s">
        <v>4224</v>
      </c>
      <c r="F595" s="12" t="s">
        <v>2433</v>
      </c>
      <c r="G595" s="12" t="s">
        <v>2434</v>
      </c>
      <c r="H595" s="12"/>
      <c r="I595" s="12" t="s">
        <v>2435</v>
      </c>
      <c r="J595" s="12">
        <v>5.99</v>
      </c>
      <c r="K595" s="12">
        <v>1989.7</v>
      </c>
      <c r="L595" s="7">
        <v>350</v>
      </c>
      <c r="M595" s="12">
        <v>711</v>
      </c>
      <c r="N595" s="12">
        <v>0</v>
      </c>
      <c r="O595" s="12">
        <v>708</v>
      </c>
      <c r="P595" s="12">
        <v>3</v>
      </c>
      <c r="Q595" s="12">
        <v>4</v>
      </c>
      <c r="R595" s="12">
        <v>2</v>
      </c>
      <c r="S595" s="12">
        <v>10</v>
      </c>
      <c r="T595" s="12" t="s">
        <v>2436</v>
      </c>
      <c r="U595" s="3">
        <v>61</v>
      </c>
      <c r="V595" s="12"/>
      <c r="W595" s="12">
        <v>0</v>
      </c>
      <c r="X595" s="12" t="s">
        <v>4479</v>
      </c>
      <c r="Y595" s="12" t="s">
        <v>2438</v>
      </c>
      <c r="Z595" s="12"/>
      <c r="AA595" s="12"/>
      <c r="AB595" s="2">
        <v>908</v>
      </c>
      <c r="AC595" s="12"/>
      <c r="AD595" s="12" t="s">
        <v>2439</v>
      </c>
      <c r="AE595" s="12"/>
      <c r="AF595" s="12"/>
      <c r="AG595" s="12"/>
      <c r="AH595" s="12"/>
      <c r="AI595" s="12">
        <v>1019</v>
      </c>
      <c r="AJ595" s="12">
        <v>0</v>
      </c>
    </row>
    <row r="596" spans="1:36">
      <c r="A596" s="12" t="s">
        <v>2429</v>
      </c>
      <c r="B596" s="12" t="s">
        <v>4225</v>
      </c>
      <c r="C596" s="12" t="s">
        <v>4226</v>
      </c>
      <c r="D596" s="12" t="s">
        <v>616</v>
      </c>
      <c r="E596" s="12" t="s">
        <v>4227</v>
      </c>
      <c r="F596" s="12" t="s">
        <v>2433</v>
      </c>
      <c r="G596" s="12" t="s">
        <v>2434</v>
      </c>
      <c r="H596" s="12"/>
      <c r="I596" s="12" t="s">
        <v>2435</v>
      </c>
      <c r="J596" s="12">
        <v>7.99</v>
      </c>
      <c r="K596" s="12">
        <v>707.62</v>
      </c>
      <c r="L596" s="7">
        <v>89</v>
      </c>
      <c r="M596" s="12">
        <v>54</v>
      </c>
      <c r="N596" s="12">
        <v>0</v>
      </c>
      <c r="O596" s="12">
        <v>54</v>
      </c>
      <c r="P596" s="12">
        <v>0</v>
      </c>
      <c r="Q596" s="12">
        <v>0</v>
      </c>
      <c r="R596" s="12">
        <v>1</v>
      </c>
      <c r="S596" s="12">
        <v>1</v>
      </c>
      <c r="T596" s="12" t="s">
        <v>2436</v>
      </c>
      <c r="U596" s="3">
        <v>21</v>
      </c>
      <c r="V596" s="12" t="s">
        <v>2452</v>
      </c>
      <c r="W596" s="12">
        <v>95</v>
      </c>
      <c r="X596" s="12" t="s">
        <v>2810</v>
      </c>
      <c r="Y596" s="12" t="s">
        <v>2438</v>
      </c>
      <c r="Z596" s="12"/>
      <c r="AA596" s="12"/>
      <c r="AB596" s="2">
        <v>218</v>
      </c>
      <c r="AC596" s="12"/>
      <c r="AD596" s="12" t="s">
        <v>2439</v>
      </c>
      <c r="AE596" s="12"/>
      <c r="AF596" s="12"/>
      <c r="AG596" s="12"/>
      <c r="AH596" s="12"/>
      <c r="AI596" s="12">
        <v>123</v>
      </c>
      <c r="AJ596" s="12">
        <v>95</v>
      </c>
    </row>
    <row r="597" spans="1:36">
      <c r="A597" s="12" t="s">
        <v>2429</v>
      </c>
      <c r="B597" s="12" t="s">
        <v>4228</v>
      </c>
      <c r="C597" s="12" t="s">
        <v>4229</v>
      </c>
      <c r="D597" s="12" t="s">
        <v>617</v>
      </c>
      <c r="E597" s="12" t="s">
        <v>4230</v>
      </c>
      <c r="F597" s="12" t="s">
        <v>2433</v>
      </c>
      <c r="G597" s="12" t="s">
        <v>2434</v>
      </c>
      <c r="H597" s="12"/>
      <c r="I597" s="12" t="s">
        <v>2435</v>
      </c>
      <c r="J597" s="12">
        <v>6.79</v>
      </c>
      <c r="K597" s="12">
        <v>1452.64</v>
      </c>
      <c r="L597" s="7">
        <v>214</v>
      </c>
      <c r="M597" s="12">
        <v>353</v>
      </c>
      <c r="N597" s="12">
        <v>0</v>
      </c>
      <c r="O597" s="12">
        <v>338</v>
      </c>
      <c r="P597" s="12">
        <v>15</v>
      </c>
      <c r="Q597" s="12">
        <v>33</v>
      </c>
      <c r="R597" s="12">
        <v>2</v>
      </c>
      <c r="S597" s="12">
        <v>2</v>
      </c>
      <c r="T597" s="12" t="s">
        <v>2436</v>
      </c>
      <c r="U597" s="3">
        <v>40</v>
      </c>
      <c r="V597" s="12"/>
      <c r="W597" s="12">
        <v>50</v>
      </c>
      <c r="X597" s="12" t="s">
        <v>2810</v>
      </c>
      <c r="Y597" s="12" t="s">
        <v>2438</v>
      </c>
      <c r="Z597" s="12"/>
      <c r="AA597" s="12"/>
      <c r="AB597" s="2">
        <v>578</v>
      </c>
      <c r="AC597" s="12"/>
      <c r="AD597" s="12" t="s">
        <v>2439</v>
      </c>
      <c r="AE597" s="12"/>
      <c r="AF597" s="12"/>
      <c r="AG597" s="12"/>
      <c r="AH597" s="12"/>
      <c r="AI597" s="12">
        <v>528</v>
      </c>
      <c r="AJ597" s="12">
        <v>50</v>
      </c>
    </row>
    <row r="598" spans="1:36">
      <c r="A598" s="12" t="s">
        <v>2429</v>
      </c>
      <c r="B598" s="12" t="s">
        <v>4231</v>
      </c>
      <c r="C598" s="12" t="s">
        <v>4232</v>
      </c>
      <c r="D598" s="12" t="s">
        <v>618</v>
      </c>
      <c r="E598" s="12" t="s">
        <v>4233</v>
      </c>
      <c r="F598" s="12" t="s">
        <v>2433</v>
      </c>
      <c r="G598" s="12" t="s">
        <v>2434</v>
      </c>
      <c r="H598" s="12"/>
      <c r="I598" s="12" t="s">
        <v>2435</v>
      </c>
      <c r="J598" s="12">
        <v>8.39</v>
      </c>
      <c r="K598" s="12">
        <v>394.2</v>
      </c>
      <c r="L598" s="7">
        <v>47</v>
      </c>
      <c r="M598" s="12">
        <v>115</v>
      </c>
      <c r="N598" s="12">
        <v>0</v>
      </c>
      <c r="O598" s="12">
        <v>24</v>
      </c>
      <c r="P598" s="12">
        <v>91</v>
      </c>
      <c r="Q598" s="12">
        <v>0</v>
      </c>
      <c r="R598" s="12">
        <v>0</v>
      </c>
      <c r="S598" s="12">
        <v>0</v>
      </c>
      <c r="T598" s="12" t="s">
        <v>2436</v>
      </c>
      <c r="U598" s="3">
        <v>64</v>
      </c>
      <c r="V598" s="12"/>
      <c r="W598" s="12">
        <v>85</v>
      </c>
      <c r="X598" s="12" t="s">
        <v>3199</v>
      </c>
      <c r="Y598" s="12" t="s">
        <v>2438</v>
      </c>
      <c r="Z598" s="12"/>
      <c r="AA598" s="12"/>
      <c r="AB598" s="2">
        <v>200</v>
      </c>
      <c r="AC598" s="12"/>
      <c r="AD598" s="12" t="s">
        <v>2439</v>
      </c>
      <c r="AE598" s="12"/>
      <c r="AF598" s="12"/>
      <c r="AG598" s="12"/>
      <c r="AH598" s="12"/>
      <c r="AI598" s="12">
        <v>115</v>
      </c>
      <c r="AJ598" s="12">
        <v>85</v>
      </c>
    </row>
    <row r="599" spans="1:36">
      <c r="A599" s="12" t="s">
        <v>2429</v>
      </c>
      <c r="B599" s="12" t="s">
        <v>4234</v>
      </c>
      <c r="C599" s="12" t="s">
        <v>4235</v>
      </c>
      <c r="D599" s="12" t="s">
        <v>619</v>
      </c>
      <c r="E599" s="12" t="s">
        <v>4236</v>
      </c>
      <c r="F599" s="12" t="s">
        <v>2433</v>
      </c>
      <c r="G599" s="12" t="s">
        <v>2434</v>
      </c>
      <c r="H599" s="12"/>
      <c r="I599" s="12" t="s">
        <v>2435</v>
      </c>
      <c r="J599" s="12">
        <v>6.99</v>
      </c>
      <c r="K599" s="12">
        <v>624.86</v>
      </c>
      <c r="L599" s="7">
        <v>92</v>
      </c>
      <c r="M599" s="12">
        <v>123</v>
      </c>
      <c r="N599" s="12">
        <v>0</v>
      </c>
      <c r="O599" s="12">
        <v>123</v>
      </c>
      <c r="P599" s="12">
        <v>0</v>
      </c>
      <c r="Q599" s="12">
        <v>2</v>
      </c>
      <c r="R599" s="12">
        <v>0</v>
      </c>
      <c r="S599" s="12">
        <v>1</v>
      </c>
      <c r="T599" s="12" t="s">
        <v>2436</v>
      </c>
      <c r="U599" s="3">
        <v>41</v>
      </c>
      <c r="V599" s="12"/>
      <c r="W599" s="12">
        <v>4</v>
      </c>
      <c r="X599" s="12" t="s">
        <v>9068</v>
      </c>
      <c r="Y599" s="12" t="s">
        <v>2438</v>
      </c>
      <c r="Z599" s="12"/>
      <c r="AA599" s="12"/>
      <c r="AB599" s="2">
        <v>218</v>
      </c>
      <c r="AC599" s="12"/>
      <c r="AD599" s="12" t="s">
        <v>2439</v>
      </c>
      <c r="AE599" s="12"/>
      <c r="AF599" s="12"/>
      <c r="AG599" s="12"/>
      <c r="AH599" s="12"/>
      <c r="AI599" s="12">
        <v>214</v>
      </c>
      <c r="AJ599" s="12">
        <v>4</v>
      </c>
    </row>
    <row r="600" spans="1:36">
      <c r="A600" s="12" t="s">
        <v>2429</v>
      </c>
      <c r="B600" s="12" t="s">
        <v>4237</v>
      </c>
      <c r="C600" s="12" t="s">
        <v>4238</v>
      </c>
      <c r="D600" s="12" t="s">
        <v>620</v>
      </c>
      <c r="E600" s="12" t="s">
        <v>4239</v>
      </c>
      <c r="F600" s="12" t="s">
        <v>2433</v>
      </c>
      <c r="G600" s="12" t="s">
        <v>2434</v>
      </c>
      <c r="H600" s="12"/>
      <c r="I600" s="12" t="s">
        <v>2435</v>
      </c>
      <c r="J600" s="12">
        <v>8.39</v>
      </c>
      <c r="K600" s="12">
        <v>134.22</v>
      </c>
      <c r="L600" s="7">
        <v>16</v>
      </c>
      <c r="M600" s="12">
        <v>48</v>
      </c>
      <c r="N600" s="12">
        <v>0</v>
      </c>
      <c r="O600" s="12">
        <v>48</v>
      </c>
      <c r="P600" s="12">
        <v>0</v>
      </c>
      <c r="Q600" s="12">
        <v>4</v>
      </c>
      <c r="R600" s="12">
        <v>0</v>
      </c>
      <c r="S600" s="12">
        <v>0</v>
      </c>
      <c r="T600" s="12" t="s">
        <v>2436</v>
      </c>
      <c r="U600" s="3">
        <v>49</v>
      </c>
      <c r="V600" s="12"/>
      <c r="W600" s="12">
        <v>48</v>
      </c>
      <c r="X600" s="12" t="s">
        <v>2453</v>
      </c>
      <c r="Y600" s="12" t="s">
        <v>2438</v>
      </c>
      <c r="Z600" s="12"/>
      <c r="AA600" s="12"/>
      <c r="AB600" s="2">
        <v>200</v>
      </c>
      <c r="AC600" s="12"/>
      <c r="AD600" s="12" t="s">
        <v>2439</v>
      </c>
      <c r="AE600" s="12"/>
      <c r="AF600" s="12"/>
      <c r="AG600" s="12"/>
      <c r="AH600" s="12"/>
      <c r="AI600" s="12">
        <v>52</v>
      </c>
      <c r="AJ600" s="12">
        <v>148</v>
      </c>
    </row>
    <row r="601" spans="1:36">
      <c r="A601" s="12" t="s">
        <v>2429</v>
      </c>
      <c r="B601" s="12" t="s">
        <v>4240</v>
      </c>
      <c r="C601" s="12" t="s">
        <v>4241</v>
      </c>
      <c r="D601" s="12" t="s">
        <v>621</v>
      </c>
      <c r="E601" s="12" t="s">
        <v>4242</v>
      </c>
      <c r="F601" s="12" t="s">
        <v>2433</v>
      </c>
      <c r="G601" s="12" t="s">
        <v>2434</v>
      </c>
      <c r="H601" s="12"/>
      <c r="I601" s="12" t="s">
        <v>2435</v>
      </c>
      <c r="J601" s="12">
        <v>7.09</v>
      </c>
      <c r="K601" s="12">
        <v>643.73</v>
      </c>
      <c r="L601" s="7">
        <v>94</v>
      </c>
      <c r="M601" s="12">
        <v>200</v>
      </c>
      <c r="N601" s="12">
        <v>0</v>
      </c>
      <c r="O601" s="12">
        <v>200</v>
      </c>
      <c r="P601" s="12">
        <v>0</v>
      </c>
      <c r="Q601" s="12">
        <v>2</v>
      </c>
      <c r="R601" s="12">
        <v>0</v>
      </c>
      <c r="S601" s="12">
        <v>0</v>
      </c>
      <c r="T601" s="12" t="s">
        <v>2436</v>
      </c>
      <c r="U601" s="3">
        <v>70</v>
      </c>
      <c r="V601" s="12"/>
      <c r="W601" s="12">
        <v>4</v>
      </c>
      <c r="X601" s="12" t="s">
        <v>2561</v>
      </c>
      <c r="Y601" s="12" t="s">
        <v>2438</v>
      </c>
      <c r="Z601" s="12"/>
      <c r="AA601" s="12"/>
      <c r="AB601" s="2">
        <v>205</v>
      </c>
      <c r="AC601" s="12"/>
      <c r="AD601" s="12" t="s">
        <v>2439</v>
      </c>
      <c r="AE601" s="12"/>
      <c r="AF601" s="12"/>
      <c r="AG601" s="12"/>
      <c r="AH601" s="12"/>
      <c r="AI601" s="12">
        <v>201</v>
      </c>
      <c r="AJ601" s="12">
        <v>4</v>
      </c>
    </row>
    <row r="602" spans="1:36">
      <c r="A602" s="12" t="s">
        <v>2429</v>
      </c>
      <c r="B602" s="12" t="s">
        <v>4243</v>
      </c>
      <c r="C602" s="12" t="s">
        <v>4244</v>
      </c>
      <c r="D602" s="12" t="s">
        <v>622</v>
      </c>
      <c r="E602" s="12" t="s">
        <v>4245</v>
      </c>
      <c r="F602" s="12" t="s">
        <v>2433</v>
      </c>
      <c r="G602" s="12" t="s">
        <v>2434</v>
      </c>
      <c r="H602" s="12"/>
      <c r="I602" s="12" t="s">
        <v>2435</v>
      </c>
      <c r="J602" s="12">
        <v>9.59</v>
      </c>
      <c r="K602" s="12">
        <v>187.3</v>
      </c>
      <c r="L602" s="7">
        <v>20</v>
      </c>
      <c r="M602" s="12">
        <v>40</v>
      </c>
      <c r="N602" s="12">
        <v>0</v>
      </c>
      <c r="O602" s="12">
        <v>40</v>
      </c>
      <c r="P602" s="12">
        <v>0</v>
      </c>
      <c r="Q602" s="12">
        <v>1</v>
      </c>
      <c r="R602" s="12">
        <v>0</v>
      </c>
      <c r="S602" s="12">
        <v>0</v>
      </c>
      <c r="T602" s="12" t="s">
        <v>2436</v>
      </c>
      <c r="U602" s="3">
        <v>65</v>
      </c>
      <c r="V602" s="12"/>
      <c r="W602" s="12">
        <v>27</v>
      </c>
      <c r="X602" s="12" t="s">
        <v>9068</v>
      </c>
      <c r="Y602" s="12" t="s">
        <v>2438</v>
      </c>
      <c r="Z602" s="12"/>
      <c r="AA602" s="12"/>
      <c r="AB602" s="2">
        <v>200</v>
      </c>
      <c r="AC602" s="12"/>
      <c r="AD602" s="12" t="s">
        <v>2439</v>
      </c>
      <c r="AE602" s="12"/>
      <c r="AF602" s="12"/>
      <c r="AG602" s="12"/>
      <c r="AH602" s="12"/>
      <c r="AI602" s="12">
        <v>41</v>
      </c>
      <c r="AJ602" s="12">
        <v>159</v>
      </c>
    </row>
    <row r="603" spans="1:36">
      <c r="A603" s="12" t="s">
        <v>2429</v>
      </c>
      <c r="B603" s="12" t="s">
        <v>4246</v>
      </c>
      <c r="C603" s="12" t="s">
        <v>4247</v>
      </c>
      <c r="D603" s="12" t="s">
        <v>623</v>
      </c>
      <c r="E603" s="12" t="s">
        <v>4248</v>
      </c>
      <c r="F603" s="12" t="s">
        <v>2433</v>
      </c>
      <c r="G603" s="12" t="s">
        <v>2434</v>
      </c>
      <c r="H603" s="12"/>
      <c r="I603" s="12" t="s">
        <v>2435</v>
      </c>
      <c r="J603" s="12">
        <v>7.99</v>
      </c>
      <c r="K603" s="12">
        <v>782.99</v>
      </c>
      <c r="L603" s="7">
        <v>98</v>
      </c>
      <c r="M603" s="12">
        <v>289</v>
      </c>
      <c r="N603" s="12">
        <v>0</v>
      </c>
      <c r="O603" s="12">
        <v>289</v>
      </c>
      <c r="P603" s="12">
        <v>0</v>
      </c>
      <c r="Q603" s="12">
        <v>1</v>
      </c>
      <c r="R603" s="12">
        <v>0</v>
      </c>
      <c r="S603" s="12">
        <v>3</v>
      </c>
      <c r="T603" s="12" t="s">
        <v>2436</v>
      </c>
      <c r="U603" s="3">
        <v>85</v>
      </c>
      <c r="V603" s="12"/>
      <c r="W603" s="12">
        <v>0</v>
      </c>
      <c r="X603" s="12"/>
      <c r="Y603" s="12" t="s">
        <v>2438</v>
      </c>
      <c r="Z603" s="12"/>
      <c r="AA603" s="12"/>
      <c r="AB603" s="2">
        <v>238</v>
      </c>
      <c r="AC603" s="12"/>
      <c r="AD603" s="12" t="s">
        <v>2439</v>
      </c>
      <c r="AE603" s="12"/>
      <c r="AF603" s="12"/>
      <c r="AG603" s="12"/>
      <c r="AH603" s="12"/>
      <c r="AI603" s="12">
        <v>291</v>
      </c>
      <c r="AJ603" s="12">
        <v>0</v>
      </c>
    </row>
    <row r="604" spans="1:36">
      <c r="A604" s="12" t="s">
        <v>2429</v>
      </c>
      <c r="B604" s="12" t="s">
        <v>4249</v>
      </c>
      <c r="C604" s="12" t="s">
        <v>4250</v>
      </c>
      <c r="D604" s="12" t="s">
        <v>624</v>
      </c>
      <c r="E604" s="12" t="s">
        <v>4251</v>
      </c>
      <c r="F604" s="12" t="s">
        <v>2433</v>
      </c>
      <c r="G604" s="12" t="s">
        <v>2434</v>
      </c>
      <c r="H604" s="12"/>
      <c r="I604" s="12" t="s">
        <v>2435</v>
      </c>
      <c r="J604" s="12">
        <v>11.99</v>
      </c>
      <c r="K604" s="12">
        <v>431.58</v>
      </c>
      <c r="L604" s="7">
        <v>36</v>
      </c>
      <c r="M604" s="12">
        <v>142</v>
      </c>
      <c r="N604" s="12">
        <v>0</v>
      </c>
      <c r="O604" s="12">
        <v>141</v>
      </c>
      <c r="P604" s="12">
        <v>1</v>
      </c>
      <c r="Q604" s="12">
        <v>1</v>
      </c>
      <c r="R604" s="12">
        <v>0</v>
      </c>
      <c r="S604" s="12">
        <v>0</v>
      </c>
      <c r="T604" s="12" t="s">
        <v>2436</v>
      </c>
      <c r="U604" s="3">
        <v>105</v>
      </c>
      <c r="V604" s="12"/>
      <c r="W604" s="12">
        <v>0</v>
      </c>
      <c r="X604" s="12"/>
      <c r="Y604" s="12" t="s">
        <v>2438</v>
      </c>
      <c r="Z604" s="12"/>
      <c r="AA604" s="12"/>
      <c r="AB604" s="2">
        <v>200</v>
      </c>
      <c r="AC604" s="12"/>
      <c r="AD604" s="12" t="s">
        <v>2439</v>
      </c>
      <c r="AE604" s="12"/>
      <c r="AF604" s="12"/>
      <c r="AG604" s="12"/>
      <c r="AH604" s="12"/>
      <c r="AI604" s="12">
        <v>143</v>
      </c>
      <c r="AJ604" s="12">
        <v>57</v>
      </c>
    </row>
    <row r="605" spans="1:36">
      <c r="A605" s="12" t="s">
        <v>2429</v>
      </c>
      <c r="B605" s="12" t="s">
        <v>4252</v>
      </c>
      <c r="C605" s="12" t="s">
        <v>4253</v>
      </c>
      <c r="D605" s="12" t="s">
        <v>625</v>
      </c>
      <c r="E605" s="12" t="s">
        <v>4254</v>
      </c>
      <c r="F605" s="12" t="s">
        <v>2433</v>
      </c>
      <c r="G605" s="12" t="s">
        <v>2434</v>
      </c>
      <c r="H605" s="12"/>
      <c r="I605" s="12" t="s">
        <v>2435</v>
      </c>
      <c r="J605" s="12">
        <v>8.2899999999999991</v>
      </c>
      <c r="K605" s="12">
        <v>1525.23</v>
      </c>
      <c r="L605" s="7">
        <v>184</v>
      </c>
      <c r="M605" s="12">
        <v>112</v>
      </c>
      <c r="N605" s="12">
        <v>0</v>
      </c>
      <c r="O605" s="12">
        <v>111</v>
      </c>
      <c r="P605" s="12">
        <v>1</v>
      </c>
      <c r="Q605" s="12">
        <v>5</v>
      </c>
      <c r="R605" s="12">
        <v>1</v>
      </c>
      <c r="S605" s="12">
        <v>5</v>
      </c>
      <c r="T605" s="12" t="s">
        <v>2436</v>
      </c>
      <c r="U605" s="3">
        <v>19</v>
      </c>
      <c r="V605" s="12" t="s">
        <v>2452</v>
      </c>
      <c r="W605" s="12">
        <v>51</v>
      </c>
      <c r="X605" s="12" t="s">
        <v>3278</v>
      </c>
      <c r="Y605" s="12" t="s">
        <v>2438</v>
      </c>
      <c r="Z605" s="12"/>
      <c r="AA605" s="12"/>
      <c r="AB605" s="2">
        <v>435</v>
      </c>
      <c r="AC605" s="12"/>
      <c r="AD605" s="12" t="s">
        <v>2439</v>
      </c>
      <c r="AE605" s="12"/>
      <c r="AF605" s="12"/>
      <c r="AG605" s="12"/>
      <c r="AH605" s="12"/>
      <c r="AI605" s="12">
        <v>384</v>
      </c>
      <c r="AJ605" s="12">
        <v>51</v>
      </c>
    </row>
    <row r="606" spans="1:36">
      <c r="A606" s="12" t="s">
        <v>2429</v>
      </c>
      <c r="B606" s="12" t="s">
        <v>4255</v>
      </c>
      <c r="C606" s="12" t="s">
        <v>4256</v>
      </c>
      <c r="D606" s="12" t="s">
        <v>626</v>
      </c>
      <c r="E606" s="12" t="s">
        <v>4257</v>
      </c>
      <c r="F606" s="12" t="s">
        <v>2433</v>
      </c>
      <c r="G606" s="12" t="s">
        <v>2434</v>
      </c>
      <c r="H606" s="12"/>
      <c r="I606" s="12" t="s">
        <v>2435</v>
      </c>
      <c r="J606" s="12">
        <v>10.98</v>
      </c>
      <c r="K606" s="12">
        <v>0</v>
      </c>
      <c r="L606" s="7">
        <v>0</v>
      </c>
      <c r="M606" s="12">
        <v>0</v>
      </c>
      <c r="N606" s="12">
        <v>0</v>
      </c>
      <c r="O606" s="12">
        <v>0</v>
      </c>
      <c r="P606" s="12">
        <v>0</v>
      </c>
      <c r="Q606" s="12">
        <v>4</v>
      </c>
      <c r="R606" s="12">
        <v>0</v>
      </c>
      <c r="S606" s="12">
        <v>0</v>
      </c>
      <c r="T606" s="12" t="s">
        <v>2436</v>
      </c>
      <c r="U606" s="3">
        <v>0</v>
      </c>
      <c r="V606" s="12" t="s">
        <v>2437</v>
      </c>
      <c r="W606" s="12">
        <v>7</v>
      </c>
      <c r="X606" s="12" t="s">
        <v>3278</v>
      </c>
      <c r="Y606" s="12" t="s">
        <v>2438</v>
      </c>
      <c r="Z606" s="12"/>
      <c r="AA606" s="12"/>
      <c r="AB606" s="2">
        <v>200</v>
      </c>
      <c r="AC606" s="12"/>
      <c r="AD606" s="12" t="s">
        <v>2439</v>
      </c>
      <c r="AE606" s="12"/>
      <c r="AF606" s="12"/>
      <c r="AG606" s="12"/>
      <c r="AH606" s="12"/>
      <c r="AI606" s="12">
        <v>4</v>
      </c>
      <c r="AJ606" s="12">
        <v>196</v>
      </c>
    </row>
    <row r="607" spans="1:36">
      <c r="A607" s="12" t="s">
        <v>2429</v>
      </c>
      <c r="B607" s="12" t="s">
        <v>4258</v>
      </c>
      <c r="C607" s="12" t="s">
        <v>4259</v>
      </c>
      <c r="D607" s="12" t="s">
        <v>627</v>
      </c>
      <c r="E607" s="12" t="s">
        <v>4260</v>
      </c>
      <c r="F607" s="12" t="s">
        <v>2433</v>
      </c>
      <c r="G607" s="12" t="s">
        <v>2434</v>
      </c>
      <c r="H607" s="12"/>
      <c r="I607" s="12" t="s">
        <v>2435</v>
      </c>
      <c r="J607" s="12">
        <v>7.59</v>
      </c>
      <c r="K607" s="12">
        <v>188.21</v>
      </c>
      <c r="L607" s="7">
        <v>27</v>
      </c>
      <c r="M607" s="12">
        <v>166</v>
      </c>
      <c r="N607" s="12">
        <v>0</v>
      </c>
      <c r="O607" s="12">
        <v>166</v>
      </c>
      <c r="P607" s="12">
        <v>0</v>
      </c>
      <c r="Q607" s="12">
        <v>1</v>
      </c>
      <c r="R607" s="12">
        <v>0</v>
      </c>
      <c r="S607" s="12">
        <v>3</v>
      </c>
      <c r="T607" s="12" t="s">
        <v>2436</v>
      </c>
      <c r="U607" s="3">
        <v>151</v>
      </c>
      <c r="V607" s="12"/>
      <c r="W607" s="12">
        <v>0</v>
      </c>
      <c r="X607" s="12"/>
      <c r="Y607" s="12" t="s">
        <v>2438</v>
      </c>
      <c r="Z607" s="12"/>
      <c r="AA607" s="12"/>
      <c r="AB607" s="2">
        <v>200</v>
      </c>
      <c r="AC607" s="12"/>
      <c r="AD607" s="12" t="s">
        <v>2439</v>
      </c>
      <c r="AE607" s="12"/>
      <c r="AF607" s="12"/>
      <c r="AG607" s="12"/>
      <c r="AH607" s="12"/>
      <c r="AI607" s="12">
        <v>169</v>
      </c>
      <c r="AJ607" s="12">
        <v>31</v>
      </c>
    </row>
    <row r="608" spans="1:36">
      <c r="A608" s="12" t="s">
        <v>2429</v>
      </c>
      <c r="B608" s="12" t="s">
        <v>4261</v>
      </c>
      <c r="C608" s="12" t="s">
        <v>4262</v>
      </c>
      <c r="D608" s="12" t="s">
        <v>628</v>
      </c>
      <c r="E608" s="12" t="s">
        <v>4263</v>
      </c>
      <c r="F608" s="12" t="s">
        <v>2433</v>
      </c>
      <c r="G608" s="12" t="s">
        <v>2434</v>
      </c>
      <c r="H608" s="12"/>
      <c r="I608" s="12" t="s">
        <v>2435</v>
      </c>
      <c r="J608" s="12">
        <v>4.99</v>
      </c>
      <c r="K608" s="12">
        <v>4.9800000000000004</v>
      </c>
      <c r="L608" s="7">
        <v>1</v>
      </c>
      <c r="M608" s="12">
        <v>10</v>
      </c>
      <c r="N608" s="12">
        <v>0</v>
      </c>
      <c r="O608" s="12">
        <v>10</v>
      </c>
      <c r="P608" s="12">
        <v>0</v>
      </c>
      <c r="Q608" s="12">
        <v>0</v>
      </c>
      <c r="R608" s="12">
        <v>0</v>
      </c>
      <c r="S608" s="12">
        <v>0</v>
      </c>
      <c r="T608" s="12" t="s">
        <v>2436</v>
      </c>
      <c r="U608" s="3">
        <v>54</v>
      </c>
      <c r="V608" s="12"/>
      <c r="W608" s="12">
        <v>0</v>
      </c>
      <c r="X608" s="12"/>
      <c r="Y608" s="12" t="s">
        <v>2438</v>
      </c>
      <c r="Z608" s="12"/>
      <c r="AA608" s="12"/>
      <c r="AB608" s="2">
        <v>200</v>
      </c>
      <c r="AC608" s="12"/>
      <c r="AD608" s="12" t="s">
        <v>2439</v>
      </c>
      <c r="AE608" s="12"/>
      <c r="AF608" s="12"/>
      <c r="AG608" s="12"/>
      <c r="AH608" s="12"/>
      <c r="AI608" s="12">
        <v>9</v>
      </c>
      <c r="AJ608" s="12">
        <v>191</v>
      </c>
    </row>
    <row r="609" spans="1:36">
      <c r="A609" s="12" t="s">
        <v>2429</v>
      </c>
      <c r="B609" s="12" t="s">
        <v>629</v>
      </c>
      <c r="C609" s="12" t="s">
        <v>4264</v>
      </c>
      <c r="D609" s="12" t="s">
        <v>629</v>
      </c>
      <c r="E609" s="12" t="s">
        <v>4265</v>
      </c>
      <c r="F609" s="12" t="s">
        <v>2433</v>
      </c>
      <c r="G609" s="12" t="s">
        <v>2434</v>
      </c>
      <c r="H609" s="12"/>
      <c r="I609" s="12" t="s">
        <v>2435</v>
      </c>
      <c r="J609" s="12">
        <v>29.99</v>
      </c>
      <c r="K609" s="12">
        <v>0</v>
      </c>
      <c r="L609" s="7">
        <v>0</v>
      </c>
      <c r="M609" s="12">
        <v>0</v>
      </c>
      <c r="N609" s="12">
        <v>0</v>
      </c>
      <c r="O609" s="12">
        <v>0</v>
      </c>
      <c r="P609" s="12">
        <v>0</v>
      </c>
      <c r="Q609" s="12">
        <v>0</v>
      </c>
      <c r="R609" s="12">
        <v>0</v>
      </c>
      <c r="S609" s="12">
        <v>0</v>
      </c>
      <c r="T609" s="12" t="s">
        <v>2436</v>
      </c>
      <c r="U609" s="3">
        <v>0</v>
      </c>
      <c r="V609" s="12" t="s">
        <v>2437</v>
      </c>
      <c r="W609" s="12"/>
      <c r="X609" s="12"/>
      <c r="Y609" s="12" t="s">
        <v>2438</v>
      </c>
      <c r="Z609" s="12"/>
      <c r="AA609" s="12"/>
      <c r="AB609" s="2">
        <v>200</v>
      </c>
      <c r="AC609" s="12"/>
      <c r="AD609" s="12" t="s">
        <v>2439</v>
      </c>
      <c r="AE609" s="12"/>
      <c r="AF609" s="12"/>
      <c r="AG609" s="12"/>
      <c r="AH609" s="12"/>
      <c r="AI609" s="12">
        <v>0</v>
      </c>
      <c r="AJ609" s="12">
        <v>200</v>
      </c>
    </row>
    <row r="610" spans="1:36">
      <c r="A610" s="12" t="s">
        <v>2429</v>
      </c>
      <c r="B610" s="12" t="s">
        <v>4266</v>
      </c>
      <c r="C610" s="12" t="s">
        <v>4267</v>
      </c>
      <c r="D610" s="12" t="s">
        <v>632</v>
      </c>
      <c r="E610" s="12" t="s">
        <v>4268</v>
      </c>
      <c r="F610" s="12" t="s">
        <v>2433</v>
      </c>
      <c r="G610" s="12" t="s">
        <v>2434</v>
      </c>
      <c r="H610" s="12"/>
      <c r="I610" s="12" t="s">
        <v>2435</v>
      </c>
      <c r="J610" s="12">
        <v>10.39</v>
      </c>
      <c r="K610" s="12">
        <v>119.47</v>
      </c>
      <c r="L610" s="7">
        <v>13</v>
      </c>
      <c r="M610" s="12">
        <v>37</v>
      </c>
      <c r="N610" s="12">
        <v>0</v>
      </c>
      <c r="O610" s="12">
        <v>36</v>
      </c>
      <c r="P610" s="12">
        <v>1</v>
      </c>
      <c r="Q610" s="12">
        <v>0</v>
      </c>
      <c r="R610" s="12">
        <v>0</v>
      </c>
      <c r="S610" s="12">
        <v>2</v>
      </c>
      <c r="T610" s="12" t="s">
        <v>2436</v>
      </c>
      <c r="U610" s="3">
        <v>109</v>
      </c>
      <c r="V610" s="12"/>
      <c r="W610" s="12">
        <v>1</v>
      </c>
      <c r="X610" s="12" t="s">
        <v>5254</v>
      </c>
      <c r="Y610" s="12" t="s">
        <v>2438</v>
      </c>
      <c r="Z610" s="12"/>
      <c r="AA610" s="12"/>
      <c r="AB610" s="2">
        <v>200</v>
      </c>
      <c r="AC610" s="12"/>
      <c r="AD610" s="12" t="s">
        <v>2439</v>
      </c>
      <c r="AE610" s="12"/>
      <c r="AF610" s="12"/>
      <c r="AG610" s="12"/>
      <c r="AH610" s="12"/>
      <c r="AI610" s="12">
        <v>39</v>
      </c>
      <c r="AJ610" s="12">
        <v>161</v>
      </c>
    </row>
    <row r="611" spans="1:36">
      <c r="A611" s="12" t="s">
        <v>2429</v>
      </c>
      <c r="B611" s="12" t="s">
        <v>4269</v>
      </c>
      <c r="C611" s="12" t="s">
        <v>4270</v>
      </c>
      <c r="D611" s="12" t="s">
        <v>633</v>
      </c>
      <c r="E611" s="12" t="s">
        <v>4271</v>
      </c>
      <c r="F611" s="12" t="s">
        <v>2433</v>
      </c>
      <c r="G611" s="12" t="s">
        <v>2434</v>
      </c>
      <c r="H611" s="12"/>
      <c r="I611" s="12" t="s">
        <v>2435</v>
      </c>
      <c r="J611" s="12">
        <v>9.99</v>
      </c>
      <c r="K611" s="12">
        <v>89.03</v>
      </c>
      <c r="L611" s="7">
        <v>9</v>
      </c>
      <c r="M611" s="12">
        <v>11</v>
      </c>
      <c r="N611" s="12">
        <v>0</v>
      </c>
      <c r="O611" s="12">
        <v>11</v>
      </c>
      <c r="P611" s="12">
        <v>0</v>
      </c>
      <c r="Q611" s="12">
        <v>0</v>
      </c>
      <c r="R611" s="12">
        <v>0</v>
      </c>
      <c r="S611" s="12">
        <v>0</v>
      </c>
      <c r="T611" s="12" t="s">
        <v>2436</v>
      </c>
      <c r="U611" s="3">
        <v>47</v>
      </c>
      <c r="V611" s="12"/>
      <c r="W611" s="12">
        <v>3</v>
      </c>
      <c r="X611" s="12" t="s">
        <v>3278</v>
      </c>
      <c r="Y611" s="12" t="s">
        <v>2438</v>
      </c>
      <c r="Z611" s="12"/>
      <c r="AA611" s="12"/>
      <c r="AB611" s="2">
        <v>200</v>
      </c>
      <c r="AC611" s="12"/>
      <c r="AD611" s="12" t="s">
        <v>2439</v>
      </c>
      <c r="AE611" s="12"/>
      <c r="AF611" s="12"/>
      <c r="AG611" s="12"/>
      <c r="AH611" s="12"/>
      <c r="AI611" s="12">
        <v>11</v>
      </c>
      <c r="AJ611" s="12">
        <v>189</v>
      </c>
    </row>
    <row r="612" spans="1:36">
      <c r="A612" s="12" t="s">
        <v>2429</v>
      </c>
      <c r="B612" s="12" t="s">
        <v>4272</v>
      </c>
      <c r="C612" s="12" t="s">
        <v>4273</v>
      </c>
      <c r="D612" s="12" t="s">
        <v>634</v>
      </c>
      <c r="E612" s="12" t="s">
        <v>4274</v>
      </c>
      <c r="F612" s="12" t="s">
        <v>2433</v>
      </c>
      <c r="G612" s="12" t="s">
        <v>2434</v>
      </c>
      <c r="H612" s="12"/>
      <c r="I612" s="12" t="s">
        <v>2435</v>
      </c>
      <c r="J612" s="12">
        <v>8.59</v>
      </c>
      <c r="K612" s="12">
        <v>317.33</v>
      </c>
      <c r="L612" s="7">
        <v>37</v>
      </c>
      <c r="M612" s="12">
        <v>9</v>
      </c>
      <c r="N612" s="12">
        <v>0</v>
      </c>
      <c r="O612" s="12">
        <v>9</v>
      </c>
      <c r="P612" s="12">
        <v>0</v>
      </c>
      <c r="Q612" s="12">
        <v>1</v>
      </c>
      <c r="R612" s="12">
        <v>0</v>
      </c>
      <c r="S612" s="12">
        <v>0</v>
      </c>
      <c r="T612" s="12" t="s">
        <v>2436</v>
      </c>
      <c r="U612" s="3">
        <v>6</v>
      </c>
      <c r="V612" s="12" t="s">
        <v>2452</v>
      </c>
      <c r="W612" s="12">
        <v>98</v>
      </c>
      <c r="X612" s="12" t="s">
        <v>3278</v>
      </c>
      <c r="Y612" s="12" t="s">
        <v>2438</v>
      </c>
      <c r="Z612" s="12"/>
      <c r="AA612" s="12"/>
      <c r="AB612" s="2">
        <v>200</v>
      </c>
      <c r="AC612" s="12"/>
      <c r="AD612" s="12" t="s">
        <v>2439</v>
      </c>
      <c r="AE612" s="12"/>
      <c r="AF612" s="12"/>
      <c r="AG612" s="12"/>
      <c r="AH612" s="12"/>
      <c r="AI612" s="12">
        <v>10</v>
      </c>
      <c r="AJ612" s="12">
        <v>190</v>
      </c>
    </row>
    <row r="613" spans="1:36">
      <c r="A613" s="12" t="s">
        <v>2429</v>
      </c>
      <c r="B613" s="12" t="s">
        <v>4275</v>
      </c>
      <c r="C613" s="12" t="s">
        <v>4276</v>
      </c>
      <c r="D613" s="12" t="s">
        <v>635</v>
      </c>
      <c r="E613" s="12" t="s">
        <v>4277</v>
      </c>
      <c r="F613" s="12" t="s">
        <v>2433</v>
      </c>
      <c r="G613" s="12" t="s">
        <v>2434</v>
      </c>
      <c r="H613" s="12"/>
      <c r="I613" s="12" t="s">
        <v>2435</v>
      </c>
      <c r="J613" s="12">
        <v>7.99</v>
      </c>
      <c r="K613" s="12">
        <v>95.88</v>
      </c>
      <c r="L613" s="7">
        <v>12</v>
      </c>
      <c r="M613" s="12">
        <v>25</v>
      </c>
      <c r="N613" s="12">
        <v>1</v>
      </c>
      <c r="O613" s="12">
        <v>24</v>
      </c>
      <c r="P613" s="12">
        <v>0</v>
      </c>
      <c r="Q613" s="12">
        <v>0</v>
      </c>
      <c r="R613" s="12">
        <v>0</v>
      </c>
      <c r="S613" s="12">
        <v>0</v>
      </c>
      <c r="T613" s="12" t="s">
        <v>2436</v>
      </c>
      <c r="U613" s="3">
        <v>77</v>
      </c>
      <c r="V613" s="12"/>
      <c r="W613" s="12">
        <v>5</v>
      </c>
      <c r="X613" s="12" t="s">
        <v>2457</v>
      </c>
      <c r="Y613" s="12" t="s">
        <v>2438</v>
      </c>
      <c r="Z613" s="12"/>
      <c r="AA613" s="12"/>
      <c r="AB613" s="2">
        <v>200</v>
      </c>
      <c r="AC613" s="12"/>
      <c r="AD613" s="12" t="s">
        <v>2439</v>
      </c>
      <c r="AE613" s="12"/>
      <c r="AF613" s="12"/>
      <c r="AG613" s="12"/>
      <c r="AH613" s="12"/>
      <c r="AI613" s="12">
        <v>45</v>
      </c>
      <c r="AJ613" s="12">
        <v>155</v>
      </c>
    </row>
    <row r="614" spans="1:36">
      <c r="A614" s="12" t="s">
        <v>2429</v>
      </c>
      <c r="B614" s="12" t="s">
        <v>4278</v>
      </c>
      <c r="C614" s="12" t="s">
        <v>4279</v>
      </c>
      <c r="D614" s="12" t="s">
        <v>636</v>
      </c>
      <c r="E614" s="12" t="s">
        <v>4280</v>
      </c>
      <c r="F614" s="12" t="s">
        <v>2433</v>
      </c>
      <c r="G614" s="12" t="s">
        <v>2434</v>
      </c>
      <c r="H614" s="12"/>
      <c r="I614" s="12" t="s">
        <v>2435</v>
      </c>
      <c r="J614" s="12">
        <v>11.99</v>
      </c>
      <c r="K614" s="12">
        <v>131.24</v>
      </c>
      <c r="L614" s="7">
        <v>11</v>
      </c>
      <c r="M614" s="12">
        <v>72</v>
      </c>
      <c r="N614" s="12">
        <v>0</v>
      </c>
      <c r="O614" s="12">
        <v>71</v>
      </c>
      <c r="P614" s="12">
        <v>1</v>
      </c>
      <c r="Q614" s="12">
        <v>2</v>
      </c>
      <c r="R614" s="12">
        <v>0</v>
      </c>
      <c r="S614" s="12">
        <v>0</v>
      </c>
      <c r="T614" s="12" t="s">
        <v>2436</v>
      </c>
      <c r="U614" s="3">
        <v>98</v>
      </c>
      <c r="V614" s="12"/>
      <c r="W614" s="12">
        <v>20</v>
      </c>
      <c r="X614" s="12" t="s">
        <v>9068</v>
      </c>
      <c r="Y614" s="12" t="s">
        <v>2438</v>
      </c>
      <c r="Z614" s="12"/>
      <c r="AA614" s="12"/>
      <c r="AB614" s="2">
        <v>200</v>
      </c>
      <c r="AC614" s="12"/>
      <c r="AD614" s="12" t="s">
        <v>2439</v>
      </c>
      <c r="AE614" s="12"/>
      <c r="AF614" s="12"/>
      <c r="AG614" s="12"/>
      <c r="AH614" s="12"/>
      <c r="AI614" s="12">
        <v>74</v>
      </c>
      <c r="AJ614" s="12">
        <v>126</v>
      </c>
    </row>
    <row r="615" spans="1:36">
      <c r="A615" s="12" t="s">
        <v>2429</v>
      </c>
      <c r="B615" s="12" t="s">
        <v>4281</v>
      </c>
      <c r="C615" s="12" t="s">
        <v>4282</v>
      </c>
      <c r="D615" s="12" t="s">
        <v>637</v>
      </c>
      <c r="E615" s="12" t="s">
        <v>4283</v>
      </c>
      <c r="F615" s="12" t="s">
        <v>2433</v>
      </c>
      <c r="G615" s="12" t="s">
        <v>2434</v>
      </c>
      <c r="H615" s="12"/>
      <c r="I615" s="12" t="s">
        <v>2435</v>
      </c>
      <c r="J615" s="12">
        <v>9.99</v>
      </c>
      <c r="K615" s="12">
        <v>989</v>
      </c>
      <c r="L615" s="7">
        <v>99</v>
      </c>
      <c r="M615" s="12">
        <v>123</v>
      </c>
      <c r="N615" s="12">
        <v>0</v>
      </c>
      <c r="O615" s="12">
        <v>119</v>
      </c>
      <c r="P615" s="12">
        <v>4</v>
      </c>
      <c r="Q615" s="12">
        <v>1</v>
      </c>
      <c r="R615" s="12">
        <v>0</v>
      </c>
      <c r="S615" s="12">
        <v>1</v>
      </c>
      <c r="T615" s="12" t="s">
        <v>2436</v>
      </c>
      <c r="U615" s="3">
        <v>58</v>
      </c>
      <c r="V615" s="12"/>
      <c r="W615" s="12">
        <v>51</v>
      </c>
      <c r="X615" s="12" t="s">
        <v>3199</v>
      </c>
      <c r="Y615" s="12" t="s">
        <v>2438</v>
      </c>
      <c r="Z615" s="12"/>
      <c r="AA615" s="12"/>
      <c r="AB615" s="2">
        <v>245</v>
      </c>
      <c r="AC615" s="12"/>
      <c r="AD615" s="12" t="s">
        <v>2439</v>
      </c>
      <c r="AE615" s="12"/>
      <c r="AF615" s="12"/>
      <c r="AG615" s="12"/>
      <c r="AH615" s="12"/>
      <c r="AI615" s="12">
        <v>174</v>
      </c>
      <c r="AJ615" s="12">
        <v>71</v>
      </c>
    </row>
    <row r="616" spans="1:36">
      <c r="A616" s="12" t="s">
        <v>2429</v>
      </c>
      <c r="B616" s="12" t="s">
        <v>4284</v>
      </c>
      <c r="C616" s="12" t="s">
        <v>4285</v>
      </c>
      <c r="D616" s="12" t="s">
        <v>638</v>
      </c>
      <c r="E616" s="12" t="s">
        <v>4286</v>
      </c>
      <c r="F616" s="12" t="s">
        <v>2433</v>
      </c>
      <c r="G616" s="12" t="s">
        <v>2434</v>
      </c>
      <c r="H616" s="12"/>
      <c r="I616" s="12" t="s">
        <v>2435</v>
      </c>
      <c r="J616" s="12">
        <v>9.99</v>
      </c>
      <c r="K616" s="12">
        <v>119.88</v>
      </c>
      <c r="L616" s="7">
        <v>12</v>
      </c>
      <c r="M616" s="12">
        <v>0</v>
      </c>
      <c r="N616" s="12">
        <v>0</v>
      </c>
      <c r="O616" s="12">
        <v>0</v>
      </c>
      <c r="P616" s="12">
        <v>0</v>
      </c>
      <c r="Q616" s="12">
        <v>0</v>
      </c>
      <c r="R616" s="12">
        <v>0</v>
      </c>
      <c r="S616" s="12">
        <v>1</v>
      </c>
      <c r="T616" s="12" t="s">
        <v>2436</v>
      </c>
      <c r="U616" s="3">
        <v>0</v>
      </c>
      <c r="V616" s="12" t="s">
        <v>2437</v>
      </c>
      <c r="W616" s="12">
        <v>27</v>
      </c>
      <c r="X616" s="12" t="s">
        <v>3278</v>
      </c>
      <c r="Y616" s="12" t="s">
        <v>2438</v>
      </c>
      <c r="Z616" s="12"/>
      <c r="AA616" s="12"/>
      <c r="AB616" s="2">
        <v>200</v>
      </c>
      <c r="AC616" s="12"/>
      <c r="AD616" s="12" t="s">
        <v>2439</v>
      </c>
      <c r="AE616" s="12"/>
      <c r="AF616" s="12"/>
      <c r="AG616" s="12"/>
      <c r="AH616" s="12"/>
      <c r="AI616" s="12">
        <v>1</v>
      </c>
      <c r="AJ616" s="12">
        <v>199</v>
      </c>
    </row>
    <row r="617" spans="1:36">
      <c r="A617" s="12" t="s">
        <v>2429</v>
      </c>
      <c r="B617" s="12" t="s">
        <v>4287</v>
      </c>
      <c r="C617" s="12" t="s">
        <v>4288</v>
      </c>
      <c r="D617" s="12" t="s">
        <v>639</v>
      </c>
      <c r="E617" s="12" t="s">
        <v>4289</v>
      </c>
      <c r="F617" s="12" t="s">
        <v>2433</v>
      </c>
      <c r="G617" s="12" t="s">
        <v>2434</v>
      </c>
      <c r="H617" s="12"/>
      <c r="I617" s="12" t="s">
        <v>2435</v>
      </c>
      <c r="J617" s="12">
        <v>9.59</v>
      </c>
      <c r="K617" s="12">
        <v>214.8</v>
      </c>
      <c r="L617" s="7">
        <v>24</v>
      </c>
      <c r="M617" s="12">
        <v>43</v>
      </c>
      <c r="N617" s="12">
        <v>0</v>
      </c>
      <c r="O617" s="12">
        <v>43</v>
      </c>
      <c r="P617" s="12">
        <v>0</v>
      </c>
      <c r="Q617" s="12">
        <v>0</v>
      </c>
      <c r="R617" s="12">
        <v>0</v>
      </c>
      <c r="S617" s="12">
        <v>0</v>
      </c>
      <c r="T617" s="12" t="s">
        <v>2436</v>
      </c>
      <c r="U617" s="3">
        <v>81</v>
      </c>
      <c r="V617" s="12"/>
      <c r="W617" s="12">
        <v>26</v>
      </c>
      <c r="X617" s="12" t="s">
        <v>2561</v>
      </c>
      <c r="Y617" s="12" t="s">
        <v>2438</v>
      </c>
      <c r="Z617" s="12"/>
      <c r="AA617" s="12"/>
      <c r="AB617" s="2">
        <v>200</v>
      </c>
      <c r="AC617" s="12"/>
      <c r="AD617" s="12" t="s">
        <v>2439</v>
      </c>
      <c r="AE617" s="12"/>
      <c r="AF617" s="12"/>
      <c r="AG617" s="12"/>
      <c r="AH617" s="12"/>
      <c r="AI617" s="12">
        <v>53</v>
      </c>
      <c r="AJ617" s="12">
        <v>147</v>
      </c>
    </row>
    <row r="618" spans="1:36">
      <c r="A618" s="12" t="s">
        <v>2429</v>
      </c>
      <c r="B618" s="12" t="s">
        <v>4290</v>
      </c>
      <c r="C618" s="12" t="s">
        <v>4291</v>
      </c>
      <c r="D618" s="12" t="s">
        <v>640</v>
      </c>
      <c r="E618" s="12" t="s">
        <v>4292</v>
      </c>
      <c r="F618" s="12" t="s">
        <v>2433</v>
      </c>
      <c r="G618" s="12" t="s">
        <v>2434</v>
      </c>
      <c r="H618" s="12"/>
      <c r="I618" s="12" t="s">
        <v>2435</v>
      </c>
      <c r="J618" s="12">
        <v>6.99</v>
      </c>
      <c r="K618" s="12">
        <v>48.93</v>
      </c>
      <c r="L618" s="7">
        <v>7</v>
      </c>
      <c r="M618" s="12">
        <v>4</v>
      </c>
      <c r="N618" s="12">
        <v>0</v>
      </c>
      <c r="O618" s="12">
        <v>3</v>
      </c>
      <c r="P618" s="12">
        <v>1</v>
      </c>
      <c r="Q618" s="12">
        <v>0</v>
      </c>
      <c r="R618" s="12">
        <v>3</v>
      </c>
      <c r="S618" s="12">
        <v>0</v>
      </c>
      <c r="T618" s="12" t="s">
        <v>2436</v>
      </c>
      <c r="U618" s="3">
        <v>15</v>
      </c>
      <c r="V618" s="12" t="s">
        <v>2452</v>
      </c>
      <c r="W618" s="12">
        <v>10</v>
      </c>
      <c r="X618" s="12" t="s">
        <v>2847</v>
      </c>
      <c r="Y618" s="12" t="s">
        <v>2438</v>
      </c>
      <c r="Z618" s="12"/>
      <c r="AA618" s="12"/>
      <c r="AB618" s="2">
        <v>200</v>
      </c>
      <c r="AC618" s="12"/>
      <c r="AD618" s="12" t="s">
        <v>2439</v>
      </c>
      <c r="AE618" s="12"/>
      <c r="AF618" s="12"/>
      <c r="AG618" s="12"/>
      <c r="AH618" s="12"/>
      <c r="AI618" s="12">
        <v>16</v>
      </c>
      <c r="AJ618" s="12">
        <v>184</v>
      </c>
    </row>
    <row r="619" spans="1:36">
      <c r="A619" s="12" t="s">
        <v>2429</v>
      </c>
      <c r="B619" s="12" t="s">
        <v>4293</v>
      </c>
      <c r="C619" s="12" t="s">
        <v>4294</v>
      </c>
      <c r="D619" s="12" t="s">
        <v>641</v>
      </c>
      <c r="E619" s="12" t="s">
        <v>4295</v>
      </c>
      <c r="F619" s="12" t="s">
        <v>2433</v>
      </c>
      <c r="G619" s="12" t="s">
        <v>2434</v>
      </c>
      <c r="H619" s="12"/>
      <c r="I619" s="12" t="s">
        <v>2435</v>
      </c>
      <c r="J619" s="12">
        <v>6.99</v>
      </c>
      <c r="K619" s="12">
        <v>62.91</v>
      </c>
      <c r="L619" s="7">
        <v>9</v>
      </c>
      <c r="M619" s="12">
        <v>31</v>
      </c>
      <c r="N619" s="12">
        <v>0</v>
      </c>
      <c r="O619" s="12">
        <v>31</v>
      </c>
      <c r="P619" s="12">
        <v>0</v>
      </c>
      <c r="Q619" s="12">
        <v>0</v>
      </c>
      <c r="R619" s="12">
        <v>0</v>
      </c>
      <c r="S619" s="12">
        <v>0</v>
      </c>
      <c r="T619" s="12" t="s">
        <v>2436</v>
      </c>
      <c r="U619" s="3">
        <v>71</v>
      </c>
      <c r="V619" s="12"/>
      <c r="W619" s="12">
        <v>0</v>
      </c>
      <c r="X619" s="12"/>
      <c r="Y619" s="12" t="s">
        <v>2438</v>
      </c>
      <c r="Z619" s="12"/>
      <c r="AA619" s="12"/>
      <c r="AB619" s="2">
        <v>200</v>
      </c>
      <c r="AC619" s="12"/>
      <c r="AD619" s="12" t="s">
        <v>2439</v>
      </c>
      <c r="AE619" s="12"/>
      <c r="AF619" s="12"/>
      <c r="AG619" s="12"/>
      <c r="AH619" s="12"/>
      <c r="AI619" s="12">
        <v>31</v>
      </c>
      <c r="AJ619" s="12">
        <v>169</v>
      </c>
    </row>
    <row r="620" spans="1:36">
      <c r="A620" s="12" t="s">
        <v>2429</v>
      </c>
      <c r="B620" s="12" t="s">
        <v>4296</v>
      </c>
      <c r="C620" s="12" t="s">
        <v>4297</v>
      </c>
      <c r="D620" s="12" t="s">
        <v>642</v>
      </c>
      <c r="E620" s="12" t="s">
        <v>4298</v>
      </c>
      <c r="F620" s="12" t="s">
        <v>2433</v>
      </c>
      <c r="G620" s="12" t="s">
        <v>2434</v>
      </c>
      <c r="H620" s="12"/>
      <c r="I620" s="12" t="s">
        <v>2435</v>
      </c>
      <c r="J620" s="12">
        <v>7.39</v>
      </c>
      <c r="K620" s="12">
        <v>14.78</v>
      </c>
      <c r="L620" s="7">
        <v>2</v>
      </c>
      <c r="M620" s="12">
        <v>19</v>
      </c>
      <c r="N620" s="12">
        <v>0</v>
      </c>
      <c r="O620" s="12">
        <v>19</v>
      </c>
      <c r="P620" s="12">
        <v>0</v>
      </c>
      <c r="Q620" s="12">
        <v>0</v>
      </c>
      <c r="R620" s="12">
        <v>0</v>
      </c>
      <c r="S620" s="12">
        <v>0</v>
      </c>
      <c r="T620" s="12" t="s">
        <v>2436</v>
      </c>
      <c r="U620" s="3">
        <v>180</v>
      </c>
      <c r="V620" s="12"/>
      <c r="W620" s="12">
        <v>0</v>
      </c>
      <c r="X620" s="12"/>
      <c r="Y620" s="12" t="s">
        <v>2438</v>
      </c>
      <c r="Z620" s="12"/>
      <c r="AA620" s="12"/>
      <c r="AB620" s="2">
        <v>200</v>
      </c>
      <c r="AC620" s="12"/>
      <c r="AD620" s="12" t="s">
        <v>2439</v>
      </c>
      <c r="AE620" s="12"/>
      <c r="AF620" s="12"/>
      <c r="AG620" s="12"/>
      <c r="AH620" s="12"/>
      <c r="AI620" s="12">
        <v>19</v>
      </c>
      <c r="AJ620" s="12">
        <v>181</v>
      </c>
    </row>
    <row r="621" spans="1:36">
      <c r="A621" s="12" t="s">
        <v>2429</v>
      </c>
      <c r="B621" s="12" t="s">
        <v>4299</v>
      </c>
      <c r="C621" s="12" t="s">
        <v>4300</v>
      </c>
      <c r="D621" s="12" t="s">
        <v>643</v>
      </c>
      <c r="E621" s="12" t="s">
        <v>4301</v>
      </c>
      <c r="F621" s="12" t="s">
        <v>2433</v>
      </c>
      <c r="G621" s="12" t="s">
        <v>2434</v>
      </c>
      <c r="H621" s="12"/>
      <c r="I621" s="12" t="s">
        <v>2435</v>
      </c>
      <c r="J621" s="12">
        <v>6.99</v>
      </c>
      <c r="K621" s="12">
        <v>83.88</v>
      </c>
      <c r="L621" s="7">
        <v>12</v>
      </c>
      <c r="M621" s="12">
        <v>1</v>
      </c>
      <c r="N621" s="12">
        <v>0</v>
      </c>
      <c r="O621" s="12">
        <v>1</v>
      </c>
      <c r="P621" s="12">
        <v>0</v>
      </c>
      <c r="Q621" s="12">
        <v>0</v>
      </c>
      <c r="R621" s="12">
        <v>0</v>
      </c>
      <c r="S621" s="12">
        <v>0</v>
      </c>
      <c r="T621" s="12" t="s">
        <v>2436</v>
      </c>
      <c r="U621" s="3">
        <v>2</v>
      </c>
      <c r="V621" s="12" t="s">
        <v>2452</v>
      </c>
      <c r="W621" s="12">
        <v>24</v>
      </c>
      <c r="X621" s="12" t="s">
        <v>3278</v>
      </c>
      <c r="Y621" s="12" t="s">
        <v>2438</v>
      </c>
      <c r="Z621" s="12"/>
      <c r="AA621" s="12"/>
      <c r="AB621" s="2">
        <v>200</v>
      </c>
      <c r="AC621" s="12"/>
      <c r="AD621" s="12" t="s">
        <v>2439</v>
      </c>
      <c r="AE621" s="12"/>
      <c r="AF621" s="12"/>
      <c r="AG621" s="12"/>
      <c r="AH621" s="12"/>
      <c r="AI621" s="12">
        <v>1</v>
      </c>
      <c r="AJ621" s="12">
        <v>199</v>
      </c>
    </row>
    <row r="622" spans="1:36">
      <c r="A622" s="12" t="s">
        <v>2429</v>
      </c>
      <c r="B622" s="12" t="s">
        <v>4302</v>
      </c>
      <c r="C622" s="12" t="s">
        <v>4303</v>
      </c>
      <c r="D622" s="12" t="s">
        <v>644</v>
      </c>
      <c r="E622" s="12" t="s">
        <v>4304</v>
      </c>
      <c r="F622" s="12" t="s">
        <v>2433</v>
      </c>
      <c r="G622" s="12" t="s">
        <v>2434</v>
      </c>
      <c r="H622" s="12"/>
      <c r="I622" s="12" t="s">
        <v>2435</v>
      </c>
      <c r="J622" s="12">
        <v>5.99</v>
      </c>
      <c r="K622" s="12">
        <v>11.98</v>
      </c>
      <c r="L622" s="7">
        <v>2</v>
      </c>
      <c r="M622" s="12">
        <v>8</v>
      </c>
      <c r="N622" s="12">
        <v>0</v>
      </c>
      <c r="O622" s="12">
        <v>7</v>
      </c>
      <c r="P622" s="12">
        <v>1</v>
      </c>
      <c r="Q622" s="12">
        <v>0</v>
      </c>
      <c r="R622" s="12">
        <v>0</v>
      </c>
      <c r="S622" s="12">
        <v>0</v>
      </c>
      <c r="T622" s="12" t="s">
        <v>2436</v>
      </c>
      <c r="U622" s="3">
        <v>68</v>
      </c>
      <c r="V622" s="12"/>
      <c r="W622" s="12">
        <v>0</v>
      </c>
      <c r="X622" s="12"/>
      <c r="Y622" s="12" t="s">
        <v>2438</v>
      </c>
      <c r="Z622" s="12"/>
      <c r="AA622" s="12"/>
      <c r="AB622" s="2">
        <v>200</v>
      </c>
      <c r="AC622" s="12"/>
      <c r="AD622" s="12" t="s">
        <v>2439</v>
      </c>
      <c r="AE622" s="12"/>
      <c r="AF622" s="12"/>
      <c r="AG622" s="12"/>
      <c r="AH622" s="12"/>
      <c r="AI622" s="12">
        <v>8</v>
      </c>
      <c r="AJ622" s="12">
        <v>192</v>
      </c>
    </row>
    <row r="623" spans="1:36">
      <c r="A623" s="12" t="s">
        <v>2429</v>
      </c>
      <c r="B623" s="12" t="s">
        <v>4305</v>
      </c>
      <c r="C623" s="12" t="s">
        <v>4306</v>
      </c>
      <c r="D623" s="12" t="s">
        <v>645</v>
      </c>
      <c r="E623" s="12" t="s">
        <v>4307</v>
      </c>
      <c r="F623" s="12" t="s">
        <v>2433</v>
      </c>
      <c r="G623" s="12" t="s">
        <v>2434</v>
      </c>
      <c r="H623" s="12"/>
      <c r="I623" s="12" t="s">
        <v>2435</v>
      </c>
      <c r="J623" s="12">
        <v>6.59</v>
      </c>
      <c r="K623" s="12">
        <v>59.31</v>
      </c>
      <c r="L623" s="7">
        <v>9</v>
      </c>
      <c r="M623" s="12">
        <v>0</v>
      </c>
      <c r="N623" s="12">
        <v>0</v>
      </c>
      <c r="O623" s="12">
        <v>0</v>
      </c>
      <c r="P623" s="12">
        <v>0</v>
      </c>
      <c r="Q623" s="12">
        <v>0</v>
      </c>
      <c r="R623" s="12">
        <v>1</v>
      </c>
      <c r="S623" s="12">
        <v>0</v>
      </c>
      <c r="T623" s="12" t="s">
        <v>2436</v>
      </c>
      <c r="U623" s="3">
        <v>0</v>
      </c>
      <c r="V623" s="12" t="s">
        <v>2437</v>
      </c>
      <c r="W623" s="12">
        <v>20</v>
      </c>
      <c r="X623" s="12" t="s">
        <v>3278</v>
      </c>
      <c r="Y623" s="12" t="s">
        <v>2438</v>
      </c>
      <c r="Z623" s="12"/>
      <c r="AA623" s="12"/>
      <c r="AB623" s="2">
        <v>200</v>
      </c>
      <c r="AC623" s="12"/>
      <c r="AD623" s="12" t="s">
        <v>2439</v>
      </c>
      <c r="AE623" s="12"/>
      <c r="AF623" s="12"/>
      <c r="AG623" s="12"/>
      <c r="AH623" s="12"/>
      <c r="AI623" s="12">
        <v>0</v>
      </c>
      <c r="AJ623" s="12">
        <v>200</v>
      </c>
    </row>
    <row r="624" spans="1:36">
      <c r="A624" s="12" t="s">
        <v>2429</v>
      </c>
      <c r="B624" s="12" t="s">
        <v>4308</v>
      </c>
      <c r="C624" s="12" t="s">
        <v>4309</v>
      </c>
      <c r="D624" s="12" t="s">
        <v>646</v>
      </c>
      <c r="E624" s="12" t="s">
        <v>4310</v>
      </c>
      <c r="F624" s="12" t="s">
        <v>2433</v>
      </c>
      <c r="G624" s="12" t="s">
        <v>2434</v>
      </c>
      <c r="H624" s="12"/>
      <c r="I624" s="12" t="s">
        <v>2435</v>
      </c>
      <c r="J624" s="12">
        <v>6.99</v>
      </c>
      <c r="K624" s="12">
        <v>0</v>
      </c>
      <c r="L624" s="7">
        <v>0</v>
      </c>
      <c r="M624" s="12">
        <v>15</v>
      </c>
      <c r="N624" s="12">
        <v>0</v>
      </c>
      <c r="O624" s="12">
        <v>15</v>
      </c>
      <c r="P624" s="12">
        <v>0</v>
      </c>
      <c r="Q624" s="12">
        <v>0</v>
      </c>
      <c r="R624" s="12">
        <v>0</v>
      </c>
      <c r="S624" s="12">
        <v>0</v>
      </c>
      <c r="T624" s="12" t="s">
        <v>2436</v>
      </c>
      <c r="U624" s="3">
        <v>198</v>
      </c>
      <c r="V624" s="12"/>
      <c r="W624" s="12">
        <v>0</v>
      </c>
      <c r="X624" s="12"/>
      <c r="Y624" s="12" t="s">
        <v>2438</v>
      </c>
      <c r="Z624" s="12"/>
      <c r="AA624" s="12"/>
      <c r="AB624" s="2">
        <v>200</v>
      </c>
      <c r="AC624" s="12"/>
      <c r="AD624" s="12" t="s">
        <v>2439</v>
      </c>
      <c r="AE624" s="12"/>
      <c r="AF624" s="12"/>
      <c r="AG624" s="12"/>
      <c r="AH624" s="12"/>
      <c r="AI624" s="12">
        <v>15</v>
      </c>
      <c r="AJ624" s="12">
        <v>185</v>
      </c>
    </row>
    <row r="625" spans="1:36">
      <c r="A625" s="12" t="s">
        <v>2429</v>
      </c>
      <c r="B625" s="12" t="s">
        <v>4311</v>
      </c>
      <c r="C625" s="12" t="s">
        <v>4312</v>
      </c>
      <c r="D625" s="12" t="s">
        <v>647</v>
      </c>
      <c r="E625" s="12" t="s">
        <v>4313</v>
      </c>
      <c r="F625" s="12" t="s">
        <v>2433</v>
      </c>
      <c r="G625" s="12" t="s">
        <v>2434</v>
      </c>
      <c r="H625" s="12"/>
      <c r="I625" s="12" t="s">
        <v>2435</v>
      </c>
      <c r="J625" s="12">
        <v>5.99</v>
      </c>
      <c r="K625" s="12">
        <v>18.559999999999999</v>
      </c>
      <c r="L625" s="7">
        <v>4</v>
      </c>
      <c r="M625" s="12">
        <v>10</v>
      </c>
      <c r="N625" s="12">
        <v>0</v>
      </c>
      <c r="O625" s="12">
        <v>6</v>
      </c>
      <c r="P625" s="12">
        <v>4</v>
      </c>
      <c r="Q625" s="12">
        <v>0</v>
      </c>
      <c r="R625" s="12">
        <v>0</v>
      </c>
      <c r="S625" s="12">
        <v>0</v>
      </c>
      <c r="T625" s="12" t="s">
        <v>2436</v>
      </c>
      <c r="U625" s="3">
        <v>113</v>
      </c>
      <c r="V625" s="12"/>
      <c r="W625" s="12">
        <v>0</v>
      </c>
      <c r="X625" s="12"/>
      <c r="Y625" s="12" t="s">
        <v>2438</v>
      </c>
      <c r="Z625" s="12"/>
      <c r="AA625" s="12"/>
      <c r="AB625" s="2">
        <v>200</v>
      </c>
      <c r="AC625" s="12"/>
      <c r="AD625" s="12" t="s">
        <v>2439</v>
      </c>
      <c r="AE625" s="12"/>
      <c r="AF625" s="12"/>
      <c r="AG625" s="12"/>
      <c r="AH625" s="12"/>
      <c r="AI625" s="12">
        <v>10</v>
      </c>
      <c r="AJ625" s="12">
        <v>190</v>
      </c>
    </row>
    <row r="626" spans="1:36">
      <c r="A626" s="12" t="s">
        <v>2429</v>
      </c>
      <c r="B626" s="12" t="s">
        <v>4314</v>
      </c>
      <c r="C626" s="12" t="s">
        <v>4315</v>
      </c>
      <c r="D626" s="12" t="s">
        <v>648</v>
      </c>
      <c r="E626" s="12" t="s">
        <v>4316</v>
      </c>
      <c r="F626" s="12" t="s">
        <v>2433</v>
      </c>
      <c r="G626" s="12" t="s">
        <v>2434</v>
      </c>
      <c r="H626" s="12"/>
      <c r="I626" s="12" t="s">
        <v>2435</v>
      </c>
      <c r="J626" s="12">
        <v>6.99</v>
      </c>
      <c r="K626" s="12">
        <v>163.55000000000001</v>
      </c>
      <c r="L626" s="7">
        <v>24</v>
      </c>
      <c r="M626" s="12">
        <v>25</v>
      </c>
      <c r="N626" s="12">
        <v>0</v>
      </c>
      <c r="O626" s="12">
        <v>24</v>
      </c>
      <c r="P626" s="12">
        <v>1</v>
      </c>
      <c r="Q626" s="12">
        <v>0</v>
      </c>
      <c r="R626" s="12">
        <v>1</v>
      </c>
      <c r="S626" s="12">
        <v>0</v>
      </c>
      <c r="T626" s="12" t="s">
        <v>2436</v>
      </c>
      <c r="U626" s="3">
        <v>36</v>
      </c>
      <c r="V626" s="12" t="s">
        <v>2452</v>
      </c>
      <c r="W626" s="12">
        <v>27</v>
      </c>
      <c r="X626" s="12" t="s">
        <v>4479</v>
      </c>
      <c r="Y626" s="12" t="s">
        <v>2438</v>
      </c>
      <c r="Z626" s="12"/>
      <c r="AA626" s="12"/>
      <c r="AB626" s="2">
        <v>200</v>
      </c>
      <c r="AC626" s="12"/>
      <c r="AD626" s="12" t="s">
        <v>2439</v>
      </c>
      <c r="AE626" s="12"/>
      <c r="AF626" s="12"/>
      <c r="AG626" s="12"/>
      <c r="AH626" s="12"/>
      <c r="AI626" s="12">
        <v>44</v>
      </c>
      <c r="AJ626" s="12">
        <v>156</v>
      </c>
    </row>
    <row r="627" spans="1:36">
      <c r="A627" s="12" t="s">
        <v>2429</v>
      </c>
      <c r="B627" s="12" t="s">
        <v>4317</v>
      </c>
      <c r="C627" s="12" t="s">
        <v>4318</v>
      </c>
      <c r="D627" s="12" t="s">
        <v>649</v>
      </c>
      <c r="E627" s="12" t="s">
        <v>4319</v>
      </c>
      <c r="F627" s="12" t="s">
        <v>2433</v>
      </c>
      <c r="G627" s="12" t="s">
        <v>2434</v>
      </c>
      <c r="H627" s="12"/>
      <c r="I627" s="12" t="s">
        <v>2435</v>
      </c>
      <c r="J627" s="12">
        <v>7.99</v>
      </c>
      <c r="K627" s="12">
        <v>234.89</v>
      </c>
      <c r="L627" s="7">
        <v>31</v>
      </c>
      <c r="M627" s="12">
        <v>40</v>
      </c>
      <c r="N627" s="12">
        <v>3</v>
      </c>
      <c r="O627" s="12">
        <v>36</v>
      </c>
      <c r="P627" s="12">
        <v>1</v>
      </c>
      <c r="Q627" s="12">
        <v>4</v>
      </c>
      <c r="R627" s="12">
        <v>0</v>
      </c>
      <c r="S627" s="12">
        <v>0</v>
      </c>
      <c r="T627" s="12" t="s">
        <v>2436</v>
      </c>
      <c r="U627" s="3">
        <v>40</v>
      </c>
      <c r="V627" s="12"/>
      <c r="W627" s="12">
        <v>75</v>
      </c>
      <c r="X627" s="12" t="s">
        <v>2778</v>
      </c>
      <c r="Y627" s="12" t="s">
        <v>2438</v>
      </c>
      <c r="Z627" s="12"/>
      <c r="AA627" s="12"/>
      <c r="AB627" s="2">
        <v>200</v>
      </c>
      <c r="AC627" s="12"/>
      <c r="AD627" s="12" t="s">
        <v>2439</v>
      </c>
      <c r="AE627" s="12"/>
      <c r="AF627" s="12"/>
      <c r="AG627" s="12"/>
      <c r="AH627" s="12"/>
      <c r="AI627" s="12">
        <v>44</v>
      </c>
      <c r="AJ627" s="12">
        <v>156</v>
      </c>
    </row>
    <row r="628" spans="1:36">
      <c r="A628" s="12" t="s">
        <v>2429</v>
      </c>
      <c r="B628" s="12" t="s">
        <v>4320</v>
      </c>
      <c r="C628" s="12" t="s">
        <v>4321</v>
      </c>
      <c r="D628" s="12" t="s">
        <v>650</v>
      </c>
      <c r="E628" s="12" t="s">
        <v>4322</v>
      </c>
      <c r="F628" s="12" t="s">
        <v>2433</v>
      </c>
      <c r="G628" s="12" t="s">
        <v>2434</v>
      </c>
      <c r="H628" s="12"/>
      <c r="I628" s="12" t="s">
        <v>2435</v>
      </c>
      <c r="J628" s="12">
        <v>6.99</v>
      </c>
      <c r="K628" s="12">
        <v>188.73</v>
      </c>
      <c r="L628" s="7">
        <v>27</v>
      </c>
      <c r="M628" s="12">
        <v>18</v>
      </c>
      <c r="N628" s="12">
        <v>0</v>
      </c>
      <c r="O628" s="12">
        <v>18</v>
      </c>
      <c r="P628" s="12">
        <v>0</v>
      </c>
      <c r="Q628" s="12">
        <v>0</v>
      </c>
      <c r="R628" s="12">
        <v>0</v>
      </c>
      <c r="S628" s="12">
        <v>1</v>
      </c>
      <c r="T628" s="12" t="s">
        <v>2436</v>
      </c>
      <c r="U628" s="3">
        <v>25</v>
      </c>
      <c r="V628" s="12" t="s">
        <v>2452</v>
      </c>
      <c r="W628" s="12">
        <v>43</v>
      </c>
      <c r="X628" s="12" t="s">
        <v>2518</v>
      </c>
      <c r="Y628" s="12" t="s">
        <v>2438</v>
      </c>
      <c r="Z628" s="12"/>
      <c r="AA628" s="12"/>
      <c r="AB628" s="2">
        <v>200</v>
      </c>
      <c r="AC628" s="12"/>
      <c r="AD628" s="12" t="s">
        <v>2439</v>
      </c>
      <c r="AE628" s="12"/>
      <c r="AF628" s="12"/>
      <c r="AG628" s="12"/>
      <c r="AH628" s="12"/>
      <c r="AI628" s="12">
        <v>43</v>
      </c>
      <c r="AJ628" s="12">
        <v>157</v>
      </c>
    </row>
    <row r="629" spans="1:36">
      <c r="A629" s="12" t="s">
        <v>2429</v>
      </c>
      <c r="B629" s="12" t="s">
        <v>651</v>
      </c>
      <c r="C629" s="12" t="s">
        <v>4323</v>
      </c>
      <c r="D629" s="12" t="s">
        <v>651</v>
      </c>
      <c r="E629" s="12" t="s">
        <v>4324</v>
      </c>
      <c r="F629" s="12" t="s">
        <v>2433</v>
      </c>
      <c r="G629" s="12" t="s">
        <v>2434</v>
      </c>
      <c r="H629" s="12"/>
      <c r="I629" s="12" t="s">
        <v>2435</v>
      </c>
      <c r="J629" s="12">
        <v>29.99</v>
      </c>
      <c r="K629" s="12">
        <v>0</v>
      </c>
      <c r="L629" s="7">
        <v>0</v>
      </c>
      <c r="M629" s="12">
        <v>0</v>
      </c>
      <c r="N629" s="12">
        <v>0</v>
      </c>
      <c r="O629" s="12">
        <v>0</v>
      </c>
      <c r="P629" s="12">
        <v>0</v>
      </c>
      <c r="Q629" s="12">
        <v>0</v>
      </c>
      <c r="R629" s="12">
        <v>0</v>
      </c>
      <c r="S629" s="12">
        <v>0</v>
      </c>
      <c r="T629" s="12" t="s">
        <v>2436</v>
      </c>
      <c r="U629" s="3">
        <v>0</v>
      </c>
      <c r="V629" s="12" t="s">
        <v>2437</v>
      </c>
      <c r="W629" s="12"/>
      <c r="X629" s="12"/>
      <c r="Y629" s="12" t="s">
        <v>2438</v>
      </c>
      <c r="Z629" s="12"/>
      <c r="AA629" s="12"/>
      <c r="AB629" s="2">
        <v>200</v>
      </c>
      <c r="AC629" s="12"/>
      <c r="AD629" s="12" t="s">
        <v>2439</v>
      </c>
      <c r="AE629" s="12"/>
      <c r="AF629" s="12"/>
      <c r="AG629" s="12"/>
      <c r="AH629" s="12"/>
      <c r="AI629" s="12">
        <v>0</v>
      </c>
      <c r="AJ629" s="12">
        <v>200</v>
      </c>
    </row>
    <row r="630" spans="1:36">
      <c r="A630" s="12" t="s">
        <v>2429</v>
      </c>
      <c r="B630" s="12" t="s">
        <v>4325</v>
      </c>
      <c r="C630" s="12" t="s">
        <v>4326</v>
      </c>
      <c r="D630" s="12" t="s">
        <v>654</v>
      </c>
      <c r="E630" s="12" t="s">
        <v>4327</v>
      </c>
      <c r="F630" s="12" t="s">
        <v>2433</v>
      </c>
      <c r="G630" s="12" t="s">
        <v>2434</v>
      </c>
      <c r="H630" s="12"/>
      <c r="I630" s="12" t="s">
        <v>2435</v>
      </c>
      <c r="J630" s="12">
        <v>15.99</v>
      </c>
      <c r="K630" s="12">
        <v>811.43</v>
      </c>
      <c r="L630" s="7">
        <v>57</v>
      </c>
      <c r="M630" s="12">
        <v>0</v>
      </c>
      <c r="N630" s="12">
        <v>0</v>
      </c>
      <c r="O630" s="12">
        <v>0</v>
      </c>
      <c r="P630" s="12">
        <v>0</v>
      </c>
      <c r="Q630" s="12">
        <v>0</v>
      </c>
      <c r="R630" s="12">
        <v>0</v>
      </c>
      <c r="S630" s="12">
        <v>3</v>
      </c>
      <c r="T630" s="12" t="s">
        <v>2436</v>
      </c>
      <c r="U630" s="3">
        <v>0</v>
      </c>
      <c r="V630" s="12" t="s">
        <v>2437</v>
      </c>
      <c r="W630" s="12">
        <v>180</v>
      </c>
      <c r="X630" s="12" t="s">
        <v>3278</v>
      </c>
      <c r="Y630" s="12" t="s">
        <v>2438</v>
      </c>
      <c r="Z630" s="12"/>
      <c r="AA630" s="12"/>
      <c r="AB630" s="2">
        <v>200</v>
      </c>
      <c r="AC630" s="12"/>
      <c r="AD630" s="12" t="s">
        <v>2439</v>
      </c>
      <c r="AE630" s="12"/>
      <c r="AF630" s="12"/>
      <c r="AG630" s="12"/>
      <c r="AH630" s="12"/>
      <c r="AI630" s="12">
        <v>3</v>
      </c>
      <c r="AJ630" s="12">
        <v>197</v>
      </c>
    </row>
    <row r="631" spans="1:36">
      <c r="A631" s="12" t="s">
        <v>2429</v>
      </c>
      <c r="B631" s="12" t="s">
        <v>4328</v>
      </c>
      <c r="C631" s="12" t="s">
        <v>4329</v>
      </c>
      <c r="D631" s="12" t="s">
        <v>655</v>
      </c>
      <c r="E631" s="12" t="s">
        <v>4330</v>
      </c>
      <c r="F631" s="12" t="s">
        <v>2433</v>
      </c>
      <c r="G631" s="12" t="s">
        <v>2434</v>
      </c>
      <c r="H631" s="12"/>
      <c r="I631" s="12" t="s">
        <v>2435</v>
      </c>
      <c r="J631" s="12">
        <v>15.99</v>
      </c>
      <c r="K631" s="12">
        <v>319.77999999999997</v>
      </c>
      <c r="L631" s="7">
        <v>22</v>
      </c>
      <c r="M631" s="12">
        <v>53</v>
      </c>
      <c r="N631" s="12">
        <v>0</v>
      </c>
      <c r="O631" s="12">
        <v>53</v>
      </c>
      <c r="P631" s="12">
        <v>0</v>
      </c>
      <c r="Q631" s="12">
        <v>0</v>
      </c>
      <c r="R631" s="12">
        <v>0</v>
      </c>
      <c r="S631" s="12">
        <v>0</v>
      </c>
      <c r="T631" s="12" t="s">
        <v>2436</v>
      </c>
      <c r="U631" s="3">
        <v>130</v>
      </c>
      <c r="V631" s="12"/>
      <c r="W631" s="12">
        <v>28</v>
      </c>
      <c r="X631" s="12" t="s">
        <v>2561</v>
      </c>
      <c r="Y631" s="12" t="s">
        <v>2438</v>
      </c>
      <c r="Z631" s="12"/>
      <c r="AA631" s="12"/>
      <c r="AB631" s="2">
        <v>200</v>
      </c>
      <c r="AC631" s="12"/>
      <c r="AD631" s="12" t="s">
        <v>2439</v>
      </c>
      <c r="AE631" s="12"/>
      <c r="AF631" s="12"/>
      <c r="AG631" s="12"/>
      <c r="AH631" s="12"/>
      <c r="AI631" s="12">
        <v>80</v>
      </c>
      <c r="AJ631" s="12">
        <v>120</v>
      </c>
    </row>
    <row r="632" spans="1:36">
      <c r="A632" s="12" t="s">
        <v>2429</v>
      </c>
      <c r="B632" s="12" t="s">
        <v>660</v>
      </c>
      <c r="C632" s="12" t="s">
        <v>4331</v>
      </c>
      <c r="D632" s="12" t="s">
        <v>660</v>
      </c>
      <c r="E632" s="12" t="s">
        <v>4332</v>
      </c>
      <c r="F632" s="12" t="s">
        <v>2433</v>
      </c>
      <c r="G632" s="12" t="s">
        <v>2434</v>
      </c>
      <c r="H632" s="12"/>
      <c r="I632" s="12" t="s">
        <v>2435</v>
      </c>
      <c r="J632" s="12">
        <v>29.99</v>
      </c>
      <c r="K632" s="12">
        <v>0</v>
      </c>
      <c r="L632" s="7">
        <v>0</v>
      </c>
      <c r="M632" s="12">
        <v>0</v>
      </c>
      <c r="N632" s="12">
        <v>0</v>
      </c>
      <c r="O632" s="12">
        <v>0</v>
      </c>
      <c r="P632" s="12">
        <v>0</v>
      </c>
      <c r="Q632" s="12">
        <v>0</v>
      </c>
      <c r="R632" s="12">
        <v>0</v>
      </c>
      <c r="S632" s="12">
        <v>0</v>
      </c>
      <c r="T632" s="12" t="s">
        <v>2436</v>
      </c>
      <c r="U632" s="3">
        <v>0</v>
      </c>
      <c r="V632" s="12" t="s">
        <v>2437</v>
      </c>
      <c r="W632" s="12"/>
      <c r="X632" s="12"/>
      <c r="Y632" s="12" t="s">
        <v>2438</v>
      </c>
      <c r="Z632" s="12"/>
      <c r="AA632" s="12"/>
      <c r="AB632" s="2">
        <v>200</v>
      </c>
      <c r="AC632" s="12"/>
      <c r="AD632" s="12" t="s">
        <v>2439</v>
      </c>
      <c r="AE632" s="12"/>
      <c r="AF632" s="12"/>
      <c r="AG632" s="12"/>
      <c r="AH632" s="12"/>
      <c r="AI632" s="12">
        <v>0</v>
      </c>
      <c r="AJ632" s="12">
        <v>200</v>
      </c>
    </row>
    <row r="633" spans="1:36">
      <c r="A633" s="12" t="s">
        <v>2429</v>
      </c>
      <c r="B633" s="12" t="s">
        <v>662</v>
      </c>
      <c r="C633" s="12" t="s">
        <v>4333</v>
      </c>
      <c r="D633" s="12" t="s">
        <v>662</v>
      </c>
      <c r="E633" s="12" t="s">
        <v>4334</v>
      </c>
      <c r="F633" s="12" t="s">
        <v>2433</v>
      </c>
      <c r="G633" s="12" t="s">
        <v>2434</v>
      </c>
      <c r="H633" s="12"/>
      <c r="I633" s="12" t="s">
        <v>2435</v>
      </c>
      <c r="J633" s="12">
        <v>29.99</v>
      </c>
      <c r="K633" s="12">
        <v>0</v>
      </c>
      <c r="L633" s="7">
        <v>0</v>
      </c>
      <c r="M633" s="12">
        <v>0</v>
      </c>
      <c r="N633" s="12">
        <v>0</v>
      </c>
      <c r="O633" s="12">
        <v>0</v>
      </c>
      <c r="P633" s="12">
        <v>0</v>
      </c>
      <c r="Q633" s="12">
        <v>0</v>
      </c>
      <c r="R633" s="12">
        <v>0</v>
      </c>
      <c r="S633" s="12">
        <v>0</v>
      </c>
      <c r="T633" s="12" t="s">
        <v>2436</v>
      </c>
      <c r="U633" s="3">
        <v>0</v>
      </c>
      <c r="V633" s="12" t="s">
        <v>2437</v>
      </c>
      <c r="W633" s="12"/>
      <c r="X633" s="12"/>
      <c r="Y633" s="12" t="s">
        <v>2438</v>
      </c>
      <c r="Z633" s="12"/>
      <c r="AA633" s="12"/>
      <c r="AB633" s="2">
        <v>200</v>
      </c>
      <c r="AC633" s="12"/>
      <c r="AD633" s="12" t="s">
        <v>2439</v>
      </c>
      <c r="AE633" s="12"/>
      <c r="AF633" s="12"/>
      <c r="AG633" s="12"/>
      <c r="AH633" s="12"/>
      <c r="AI633" s="12">
        <v>0</v>
      </c>
      <c r="AJ633" s="12">
        <v>200</v>
      </c>
    </row>
    <row r="634" spans="1:36">
      <c r="A634" s="12" t="s">
        <v>2429</v>
      </c>
      <c r="B634" s="12" t="s">
        <v>666</v>
      </c>
      <c r="C634" s="12" t="s">
        <v>4335</v>
      </c>
      <c r="D634" s="12" t="s">
        <v>666</v>
      </c>
      <c r="E634" s="12" t="s">
        <v>4336</v>
      </c>
      <c r="F634" s="12" t="s">
        <v>2433</v>
      </c>
      <c r="G634" s="12" t="s">
        <v>2434</v>
      </c>
      <c r="H634" s="12"/>
      <c r="I634" s="12" t="s">
        <v>2435</v>
      </c>
      <c r="J634" s="12">
        <v>29.99</v>
      </c>
      <c r="K634" s="12">
        <v>0</v>
      </c>
      <c r="L634" s="7">
        <v>0</v>
      </c>
      <c r="M634" s="12">
        <v>0</v>
      </c>
      <c r="N634" s="12">
        <v>0</v>
      </c>
      <c r="O634" s="12">
        <v>0</v>
      </c>
      <c r="P634" s="12">
        <v>0</v>
      </c>
      <c r="Q634" s="12">
        <v>0</v>
      </c>
      <c r="R634" s="12">
        <v>0</v>
      </c>
      <c r="S634" s="12">
        <v>0</v>
      </c>
      <c r="T634" s="12" t="s">
        <v>2436</v>
      </c>
      <c r="U634" s="3">
        <v>0</v>
      </c>
      <c r="V634" s="12" t="s">
        <v>2437</v>
      </c>
      <c r="W634" s="12"/>
      <c r="X634" s="12"/>
      <c r="Y634" s="12" t="s">
        <v>2438</v>
      </c>
      <c r="Z634" s="12"/>
      <c r="AA634" s="12"/>
      <c r="AB634" s="2">
        <v>200</v>
      </c>
      <c r="AC634" s="12"/>
      <c r="AD634" s="12" t="s">
        <v>2439</v>
      </c>
      <c r="AE634" s="12"/>
      <c r="AF634" s="12"/>
      <c r="AG634" s="12"/>
      <c r="AH634" s="12"/>
      <c r="AI634" s="12">
        <v>0</v>
      </c>
      <c r="AJ634" s="12">
        <v>200</v>
      </c>
    </row>
    <row r="635" spans="1:36">
      <c r="A635" s="12" t="s">
        <v>2429</v>
      </c>
      <c r="B635" s="12" t="s">
        <v>667</v>
      </c>
      <c r="C635" s="12" t="s">
        <v>4337</v>
      </c>
      <c r="D635" s="12" t="s">
        <v>667</v>
      </c>
      <c r="E635" s="12" t="s">
        <v>4338</v>
      </c>
      <c r="F635" s="12" t="s">
        <v>2433</v>
      </c>
      <c r="G635" s="12" t="s">
        <v>2434</v>
      </c>
      <c r="H635" s="12"/>
      <c r="I635" s="12" t="s">
        <v>2435</v>
      </c>
      <c r="J635" s="12">
        <v>29.99</v>
      </c>
      <c r="K635" s="12">
        <v>0</v>
      </c>
      <c r="L635" s="7">
        <v>0</v>
      </c>
      <c r="M635" s="12">
        <v>0</v>
      </c>
      <c r="N635" s="12">
        <v>0</v>
      </c>
      <c r="O635" s="12">
        <v>0</v>
      </c>
      <c r="P635" s="12">
        <v>0</v>
      </c>
      <c r="Q635" s="12">
        <v>0</v>
      </c>
      <c r="R635" s="12">
        <v>0</v>
      </c>
      <c r="S635" s="12">
        <v>0</v>
      </c>
      <c r="T635" s="12" t="s">
        <v>2436</v>
      </c>
      <c r="U635" s="3">
        <v>0</v>
      </c>
      <c r="V635" s="12" t="s">
        <v>2437</v>
      </c>
      <c r="W635" s="12"/>
      <c r="X635" s="12"/>
      <c r="Y635" s="12" t="s">
        <v>2438</v>
      </c>
      <c r="Z635" s="12"/>
      <c r="AA635" s="12"/>
      <c r="AB635" s="2">
        <v>200</v>
      </c>
      <c r="AC635" s="12"/>
      <c r="AD635" s="12" t="s">
        <v>2439</v>
      </c>
      <c r="AE635" s="12"/>
      <c r="AF635" s="12"/>
      <c r="AG635" s="12"/>
      <c r="AH635" s="12"/>
      <c r="AI635" s="12">
        <v>0</v>
      </c>
      <c r="AJ635" s="12">
        <v>200</v>
      </c>
    </row>
    <row r="636" spans="1:36">
      <c r="A636" s="12" t="s">
        <v>2429</v>
      </c>
      <c r="B636" s="12" t="s">
        <v>669</v>
      </c>
      <c r="C636" s="12" t="s">
        <v>4339</v>
      </c>
      <c r="D636" s="12" t="s">
        <v>669</v>
      </c>
      <c r="E636" s="12" t="s">
        <v>4340</v>
      </c>
      <c r="F636" s="12" t="s">
        <v>2433</v>
      </c>
      <c r="G636" s="12" t="s">
        <v>2434</v>
      </c>
      <c r="H636" s="12"/>
      <c r="I636" s="12" t="s">
        <v>2435</v>
      </c>
      <c r="J636" s="12">
        <v>29.99</v>
      </c>
      <c r="K636" s="12">
        <v>0</v>
      </c>
      <c r="L636" s="7">
        <v>0</v>
      </c>
      <c r="M636" s="12">
        <v>0</v>
      </c>
      <c r="N636" s="12">
        <v>0</v>
      </c>
      <c r="O636" s="12">
        <v>0</v>
      </c>
      <c r="P636" s="12">
        <v>0</v>
      </c>
      <c r="Q636" s="12">
        <v>0</v>
      </c>
      <c r="R636" s="12">
        <v>0</v>
      </c>
      <c r="S636" s="12">
        <v>0</v>
      </c>
      <c r="T636" s="12" t="s">
        <v>2436</v>
      </c>
      <c r="U636" s="3">
        <v>0</v>
      </c>
      <c r="V636" s="12" t="s">
        <v>2437</v>
      </c>
      <c r="W636" s="12"/>
      <c r="X636" s="12"/>
      <c r="Y636" s="12" t="s">
        <v>2438</v>
      </c>
      <c r="Z636" s="12"/>
      <c r="AA636" s="12"/>
      <c r="AB636" s="2">
        <v>200</v>
      </c>
      <c r="AC636" s="12"/>
      <c r="AD636" s="12" t="s">
        <v>2439</v>
      </c>
      <c r="AE636" s="12"/>
      <c r="AF636" s="12"/>
      <c r="AG636" s="12"/>
      <c r="AH636" s="12"/>
      <c r="AI636" s="12">
        <v>0</v>
      </c>
      <c r="AJ636" s="12">
        <v>200</v>
      </c>
    </row>
    <row r="637" spans="1:36">
      <c r="A637" s="12" t="s">
        <v>2429</v>
      </c>
      <c r="B637" s="12" t="s">
        <v>670</v>
      </c>
      <c r="C637" s="12" t="s">
        <v>4341</v>
      </c>
      <c r="D637" s="12" t="s">
        <v>670</v>
      </c>
      <c r="E637" s="12" t="s">
        <v>4342</v>
      </c>
      <c r="F637" s="12" t="s">
        <v>2433</v>
      </c>
      <c r="G637" s="12" t="s">
        <v>2434</v>
      </c>
      <c r="H637" s="12"/>
      <c r="I637" s="12" t="s">
        <v>2435</v>
      </c>
      <c r="J637" s="12">
        <v>29.99</v>
      </c>
      <c r="K637" s="12">
        <v>0</v>
      </c>
      <c r="L637" s="7">
        <v>0</v>
      </c>
      <c r="M637" s="12">
        <v>0</v>
      </c>
      <c r="N637" s="12">
        <v>0</v>
      </c>
      <c r="O637" s="12">
        <v>0</v>
      </c>
      <c r="P637" s="12">
        <v>0</v>
      </c>
      <c r="Q637" s="12">
        <v>0</v>
      </c>
      <c r="R637" s="12">
        <v>0</v>
      </c>
      <c r="S637" s="12">
        <v>0</v>
      </c>
      <c r="T637" s="12" t="s">
        <v>2436</v>
      </c>
      <c r="U637" s="3">
        <v>0</v>
      </c>
      <c r="V637" s="12" t="s">
        <v>2437</v>
      </c>
      <c r="W637" s="12"/>
      <c r="X637" s="12"/>
      <c r="Y637" s="12" t="s">
        <v>2438</v>
      </c>
      <c r="Z637" s="12"/>
      <c r="AA637" s="12"/>
      <c r="AB637" s="2">
        <v>200</v>
      </c>
      <c r="AC637" s="12"/>
      <c r="AD637" s="12" t="s">
        <v>2439</v>
      </c>
      <c r="AE637" s="12"/>
      <c r="AF637" s="12"/>
      <c r="AG637" s="12"/>
      <c r="AH637" s="12"/>
      <c r="AI637" s="12">
        <v>0</v>
      </c>
      <c r="AJ637" s="12">
        <v>200</v>
      </c>
    </row>
    <row r="638" spans="1:36">
      <c r="A638" s="12" t="s">
        <v>2429</v>
      </c>
      <c r="B638" s="12" t="s">
        <v>671</v>
      </c>
      <c r="C638" s="12" t="s">
        <v>4343</v>
      </c>
      <c r="D638" s="12" t="s">
        <v>671</v>
      </c>
      <c r="E638" s="12" t="s">
        <v>4344</v>
      </c>
      <c r="F638" s="12" t="s">
        <v>2433</v>
      </c>
      <c r="G638" s="12" t="s">
        <v>2434</v>
      </c>
      <c r="H638" s="12"/>
      <c r="I638" s="12" t="s">
        <v>2435</v>
      </c>
      <c r="J638" s="12">
        <v>29.99</v>
      </c>
      <c r="K638" s="12">
        <v>0</v>
      </c>
      <c r="L638" s="7">
        <v>0</v>
      </c>
      <c r="M638" s="12">
        <v>0</v>
      </c>
      <c r="N638" s="12">
        <v>0</v>
      </c>
      <c r="O638" s="12">
        <v>0</v>
      </c>
      <c r="P638" s="12">
        <v>0</v>
      </c>
      <c r="Q638" s="12">
        <v>0</v>
      </c>
      <c r="R638" s="12">
        <v>0</v>
      </c>
      <c r="S638" s="12">
        <v>0</v>
      </c>
      <c r="T638" s="12" t="s">
        <v>2436</v>
      </c>
      <c r="U638" s="3">
        <v>0</v>
      </c>
      <c r="V638" s="12" t="s">
        <v>2437</v>
      </c>
      <c r="W638" s="12"/>
      <c r="X638" s="12"/>
      <c r="Y638" s="12" t="s">
        <v>2438</v>
      </c>
      <c r="Z638" s="12"/>
      <c r="AA638" s="12"/>
      <c r="AB638" s="2">
        <v>200</v>
      </c>
      <c r="AC638" s="12"/>
      <c r="AD638" s="12" t="s">
        <v>2439</v>
      </c>
      <c r="AE638" s="12"/>
      <c r="AF638" s="12"/>
      <c r="AG638" s="12"/>
      <c r="AH638" s="12"/>
      <c r="AI638" s="12">
        <v>0</v>
      </c>
      <c r="AJ638" s="12">
        <v>200</v>
      </c>
    </row>
    <row r="639" spans="1:36">
      <c r="A639" s="12" t="s">
        <v>2429</v>
      </c>
      <c r="B639" s="12" t="s">
        <v>4345</v>
      </c>
      <c r="C639" s="12" t="s">
        <v>4346</v>
      </c>
      <c r="D639" s="12" t="s">
        <v>672</v>
      </c>
      <c r="E639" s="12" t="s">
        <v>4347</v>
      </c>
      <c r="F639" s="12" t="s">
        <v>2433</v>
      </c>
      <c r="G639" s="12" t="s">
        <v>2434</v>
      </c>
      <c r="H639" s="12"/>
      <c r="I639" s="12" t="s">
        <v>2435</v>
      </c>
      <c r="J639" s="12">
        <v>7.99</v>
      </c>
      <c r="K639" s="12">
        <v>4596.5599999999904</v>
      </c>
      <c r="L639" s="7">
        <v>604</v>
      </c>
      <c r="M639" s="12">
        <v>694</v>
      </c>
      <c r="N639" s="12">
        <v>0</v>
      </c>
      <c r="O639" s="12">
        <v>595</v>
      </c>
      <c r="P639" s="12">
        <v>99</v>
      </c>
      <c r="Q639" s="12">
        <v>9</v>
      </c>
      <c r="R639" s="12">
        <v>18</v>
      </c>
      <c r="S639" s="12">
        <v>4</v>
      </c>
      <c r="T639" s="12" t="s">
        <v>2436</v>
      </c>
      <c r="U639" s="3">
        <v>32</v>
      </c>
      <c r="V639" s="12" t="s">
        <v>2452</v>
      </c>
      <c r="W639" s="12">
        <v>149</v>
      </c>
      <c r="X639" s="12" t="s">
        <v>3278</v>
      </c>
      <c r="Y639" s="12" t="s">
        <v>2438</v>
      </c>
      <c r="Z639" s="12"/>
      <c r="AA639" s="12"/>
      <c r="AB639" s="2">
        <v>1455</v>
      </c>
      <c r="AC639" s="12"/>
      <c r="AD639" s="12" t="s">
        <v>2439</v>
      </c>
      <c r="AE639" s="12"/>
      <c r="AF639" s="12"/>
      <c r="AG639" s="12"/>
      <c r="AH639" s="12"/>
      <c r="AI639" s="12">
        <v>1306</v>
      </c>
      <c r="AJ639" s="12">
        <v>149</v>
      </c>
    </row>
    <row r="640" spans="1:36">
      <c r="A640" s="12" t="s">
        <v>2429</v>
      </c>
      <c r="B640" s="12" t="s">
        <v>4348</v>
      </c>
      <c r="C640" s="12" t="s">
        <v>4349</v>
      </c>
      <c r="D640" s="12" t="s">
        <v>673</v>
      </c>
      <c r="E640" s="12" t="s">
        <v>4350</v>
      </c>
      <c r="F640" s="12" t="s">
        <v>2433</v>
      </c>
      <c r="G640" s="12" t="s">
        <v>2434</v>
      </c>
      <c r="H640" s="12"/>
      <c r="I640" s="12" t="s">
        <v>2435</v>
      </c>
      <c r="J640" s="12">
        <v>6.99</v>
      </c>
      <c r="K640" s="12">
        <v>1184.02</v>
      </c>
      <c r="L640" s="7">
        <v>174</v>
      </c>
      <c r="M640" s="12">
        <v>182</v>
      </c>
      <c r="N640" s="12">
        <v>0</v>
      </c>
      <c r="O640" s="12">
        <v>182</v>
      </c>
      <c r="P640" s="12">
        <v>0</v>
      </c>
      <c r="Q640" s="12">
        <v>2</v>
      </c>
      <c r="R640" s="12">
        <v>1</v>
      </c>
      <c r="S640" s="12">
        <v>4</v>
      </c>
      <c r="T640" s="12" t="s">
        <v>2436</v>
      </c>
      <c r="U640" s="3">
        <v>29</v>
      </c>
      <c r="V640" s="12" t="s">
        <v>2452</v>
      </c>
      <c r="W640" s="12">
        <v>33</v>
      </c>
      <c r="X640" s="12" t="s">
        <v>2810</v>
      </c>
      <c r="Y640" s="12" t="s">
        <v>2438</v>
      </c>
      <c r="Z640" s="12"/>
      <c r="AA640" s="12"/>
      <c r="AB640" s="2">
        <v>418</v>
      </c>
      <c r="AC640" s="12"/>
      <c r="AD640" s="12" t="s">
        <v>2439</v>
      </c>
      <c r="AE640" s="12"/>
      <c r="AF640" s="12"/>
      <c r="AG640" s="12"/>
      <c r="AH640" s="12"/>
      <c r="AI640" s="12">
        <v>385</v>
      </c>
      <c r="AJ640" s="12">
        <v>33</v>
      </c>
    </row>
    <row r="641" spans="1:36">
      <c r="A641" s="12" t="s">
        <v>2429</v>
      </c>
      <c r="B641" s="12" t="s">
        <v>4351</v>
      </c>
      <c r="C641" s="12" t="s">
        <v>4352</v>
      </c>
      <c r="D641" s="12" t="s">
        <v>674</v>
      </c>
      <c r="E641" s="12" t="s">
        <v>4353</v>
      </c>
      <c r="F641" s="12" t="s">
        <v>2433</v>
      </c>
      <c r="G641" s="12" t="s">
        <v>2434</v>
      </c>
      <c r="H641" s="12"/>
      <c r="I641" s="12" t="s">
        <v>2435</v>
      </c>
      <c r="J641" s="12">
        <v>7.99</v>
      </c>
      <c r="K641" s="12">
        <v>8427.26</v>
      </c>
      <c r="L641" s="7">
        <v>1056</v>
      </c>
      <c r="M641" s="12">
        <v>1490</v>
      </c>
      <c r="N641" s="12">
        <v>400</v>
      </c>
      <c r="O641" s="12">
        <v>1082</v>
      </c>
      <c r="P641" s="12">
        <v>8</v>
      </c>
      <c r="Q641" s="12">
        <v>23</v>
      </c>
      <c r="R641" s="12">
        <v>11</v>
      </c>
      <c r="S641" s="12">
        <v>17</v>
      </c>
      <c r="T641" s="12" t="s">
        <v>2436</v>
      </c>
      <c r="U641" s="3">
        <v>38</v>
      </c>
      <c r="V641" s="12"/>
      <c r="W641" s="12">
        <v>0</v>
      </c>
      <c r="X641" s="12" t="s">
        <v>2453</v>
      </c>
      <c r="Y641" s="12" t="s">
        <v>2438</v>
      </c>
      <c r="Z641" s="12"/>
      <c r="AA641" s="12"/>
      <c r="AB641" s="2">
        <v>2514</v>
      </c>
      <c r="AC641" s="12"/>
      <c r="AD641" s="12" t="s">
        <v>2439</v>
      </c>
      <c r="AE641" s="12"/>
      <c r="AF641" s="12"/>
      <c r="AG641" s="12"/>
      <c r="AH641" s="12"/>
      <c r="AI641" s="12">
        <v>2527</v>
      </c>
      <c r="AJ641" s="12">
        <v>0</v>
      </c>
    </row>
    <row r="642" spans="1:36">
      <c r="A642" s="12" t="s">
        <v>2429</v>
      </c>
      <c r="B642" s="12" t="s">
        <v>4354</v>
      </c>
      <c r="C642" s="12" t="s">
        <v>4355</v>
      </c>
      <c r="D642" s="12" t="s">
        <v>675</v>
      </c>
      <c r="E642" s="12" t="s">
        <v>4356</v>
      </c>
      <c r="F642" s="12" t="s">
        <v>2433</v>
      </c>
      <c r="G642" s="12" t="s">
        <v>2434</v>
      </c>
      <c r="H642" s="12"/>
      <c r="I642" s="12" t="s">
        <v>2435</v>
      </c>
      <c r="J642" s="12">
        <v>12.99</v>
      </c>
      <c r="K642" s="12">
        <v>231.21</v>
      </c>
      <c r="L642" s="7">
        <v>18</v>
      </c>
      <c r="M642" s="12">
        <v>0</v>
      </c>
      <c r="N642" s="12">
        <v>0</v>
      </c>
      <c r="O642" s="12">
        <v>0</v>
      </c>
      <c r="P642" s="12">
        <v>0</v>
      </c>
      <c r="Q642" s="12">
        <v>0</v>
      </c>
      <c r="R642" s="12">
        <v>0</v>
      </c>
      <c r="S642" s="12">
        <v>1</v>
      </c>
      <c r="T642" s="12" t="s">
        <v>2436</v>
      </c>
      <c r="U642" s="3">
        <v>0</v>
      </c>
      <c r="V642" s="12" t="s">
        <v>2437</v>
      </c>
      <c r="W642" s="12">
        <v>135</v>
      </c>
      <c r="X642" s="12" t="s">
        <v>3278</v>
      </c>
      <c r="Y642" s="12" t="s">
        <v>2438</v>
      </c>
      <c r="Z642" s="12"/>
      <c r="AA642" s="12"/>
      <c r="AB642" s="2">
        <v>200</v>
      </c>
      <c r="AC642" s="12"/>
      <c r="AD642" s="12" t="s">
        <v>2439</v>
      </c>
      <c r="AE642" s="12"/>
      <c r="AF642" s="12"/>
      <c r="AG642" s="12"/>
      <c r="AH642" s="12"/>
      <c r="AI642" s="12">
        <v>1</v>
      </c>
      <c r="AJ642" s="12">
        <v>199</v>
      </c>
    </row>
    <row r="643" spans="1:36">
      <c r="A643" s="12" t="s">
        <v>2429</v>
      </c>
      <c r="B643" s="12" t="s">
        <v>4357</v>
      </c>
      <c r="C643" s="12" t="s">
        <v>4358</v>
      </c>
      <c r="D643" s="12" t="s">
        <v>677</v>
      </c>
      <c r="E643" s="12" t="s">
        <v>4359</v>
      </c>
      <c r="F643" s="12" t="s">
        <v>2433</v>
      </c>
      <c r="G643" s="12" t="s">
        <v>2434</v>
      </c>
      <c r="H643" s="12"/>
      <c r="I643" s="12" t="s">
        <v>2435</v>
      </c>
      <c r="J643" s="12">
        <v>9.99</v>
      </c>
      <c r="K643" s="12">
        <v>968.16</v>
      </c>
      <c r="L643" s="7">
        <v>97</v>
      </c>
      <c r="M643" s="12">
        <v>144</v>
      </c>
      <c r="N643" s="12">
        <v>0</v>
      </c>
      <c r="O643" s="12">
        <v>141</v>
      </c>
      <c r="P643" s="12">
        <v>3</v>
      </c>
      <c r="Q643" s="12">
        <v>1</v>
      </c>
      <c r="R643" s="12">
        <v>0</v>
      </c>
      <c r="S643" s="12">
        <v>0</v>
      </c>
      <c r="T643" s="12" t="s">
        <v>2436</v>
      </c>
      <c r="U643" s="3">
        <v>40</v>
      </c>
      <c r="V643" s="12"/>
      <c r="W643" s="12">
        <v>40</v>
      </c>
      <c r="X643" s="12" t="s">
        <v>2810</v>
      </c>
      <c r="Y643" s="12" t="s">
        <v>2438</v>
      </c>
      <c r="Z643" s="12"/>
      <c r="AA643" s="12"/>
      <c r="AB643" s="2">
        <v>255</v>
      </c>
      <c r="AC643" s="12"/>
      <c r="AD643" s="12" t="s">
        <v>2439</v>
      </c>
      <c r="AE643" s="12"/>
      <c r="AF643" s="12"/>
      <c r="AG643" s="12"/>
      <c r="AH643" s="12"/>
      <c r="AI643" s="12">
        <v>215</v>
      </c>
      <c r="AJ643" s="12">
        <v>40</v>
      </c>
    </row>
    <row r="644" spans="1:36">
      <c r="A644" s="12" t="s">
        <v>2429</v>
      </c>
      <c r="B644" s="12" t="s">
        <v>4360</v>
      </c>
      <c r="C644" s="12" t="s">
        <v>4361</v>
      </c>
      <c r="D644" s="12" t="s">
        <v>678</v>
      </c>
      <c r="E644" s="12" t="s">
        <v>4362</v>
      </c>
      <c r="F644" s="12" t="s">
        <v>2433</v>
      </c>
      <c r="G644" s="12" t="s">
        <v>2434</v>
      </c>
      <c r="H644" s="12"/>
      <c r="I644" s="12" t="s">
        <v>2435</v>
      </c>
      <c r="J644" s="12">
        <v>7.99</v>
      </c>
      <c r="K644" s="12">
        <v>3667.08</v>
      </c>
      <c r="L644" s="7">
        <v>470</v>
      </c>
      <c r="M644" s="12">
        <v>375</v>
      </c>
      <c r="N644" s="12">
        <v>0</v>
      </c>
      <c r="O644" s="12">
        <v>162</v>
      </c>
      <c r="P644" s="12">
        <v>213</v>
      </c>
      <c r="Q644" s="12">
        <v>16</v>
      </c>
      <c r="R644" s="12">
        <v>3</v>
      </c>
      <c r="S644" s="12">
        <v>1</v>
      </c>
      <c r="T644" s="12" t="s">
        <v>2436</v>
      </c>
      <c r="U644" s="3">
        <v>25</v>
      </c>
      <c r="V644" s="12" t="s">
        <v>2452</v>
      </c>
      <c r="W644" s="12">
        <v>117</v>
      </c>
      <c r="X644" s="12" t="s">
        <v>3278</v>
      </c>
      <c r="Y644" s="12" t="s">
        <v>2438</v>
      </c>
      <c r="Z644" s="12"/>
      <c r="AA644" s="12"/>
      <c r="AB644" s="2">
        <v>1048</v>
      </c>
      <c r="AC644" s="12"/>
      <c r="AD644" s="12" t="s">
        <v>2439</v>
      </c>
      <c r="AE644" s="12"/>
      <c r="AF644" s="12"/>
      <c r="AG644" s="12"/>
      <c r="AH644" s="12"/>
      <c r="AI644" s="12">
        <v>931</v>
      </c>
      <c r="AJ644" s="12">
        <v>117</v>
      </c>
    </row>
    <row r="645" spans="1:36">
      <c r="A645" s="12" t="s">
        <v>2429</v>
      </c>
      <c r="B645" s="12" t="s">
        <v>4363</v>
      </c>
      <c r="C645" s="12" t="s">
        <v>4364</v>
      </c>
      <c r="D645" s="12" t="s">
        <v>679</v>
      </c>
      <c r="E645" s="12" t="s">
        <v>4365</v>
      </c>
      <c r="F645" s="12" t="s">
        <v>2433</v>
      </c>
      <c r="G645" s="12" t="s">
        <v>2434</v>
      </c>
      <c r="H645" s="12"/>
      <c r="I645" s="12" t="s">
        <v>2435</v>
      </c>
      <c r="J645" s="12">
        <v>8.59</v>
      </c>
      <c r="K645" s="12">
        <v>1978.94</v>
      </c>
      <c r="L645" s="7">
        <v>240</v>
      </c>
      <c r="M645" s="12">
        <v>247</v>
      </c>
      <c r="N645" s="12">
        <v>0</v>
      </c>
      <c r="O645" s="12">
        <v>247</v>
      </c>
      <c r="P645" s="12">
        <v>0</v>
      </c>
      <c r="Q645" s="12">
        <v>5</v>
      </c>
      <c r="R645" s="12">
        <v>1</v>
      </c>
      <c r="S645" s="12">
        <v>1</v>
      </c>
      <c r="T645" s="12" t="s">
        <v>2436</v>
      </c>
      <c r="U645" s="3">
        <v>30</v>
      </c>
      <c r="V645" s="12" t="s">
        <v>2452</v>
      </c>
      <c r="W645" s="12">
        <v>156</v>
      </c>
      <c r="X645" s="12" t="s">
        <v>3278</v>
      </c>
      <c r="Y645" s="12" t="s">
        <v>2438</v>
      </c>
      <c r="Z645" s="12"/>
      <c r="AA645" s="12"/>
      <c r="AB645" s="2">
        <v>558</v>
      </c>
      <c r="AC645" s="12"/>
      <c r="AD645" s="12" t="s">
        <v>2439</v>
      </c>
      <c r="AE645" s="12"/>
      <c r="AF645" s="12"/>
      <c r="AG645" s="12"/>
      <c r="AH645" s="12"/>
      <c r="AI645" s="12">
        <v>402</v>
      </c>
      <c r="AJ645" s="12">
        <v>156</v>
      </c>
    </row>
    <row r="646" spans="1:36">
      <c r="A646" s="12" t="s">
        <v>2429</v>
      </c>
      <c r="B646" s="12" t="s">
        <v>4366</v>
      </c>
      <c r="C646" s="12" t="s">
        <v>4367</v>
      </c>
      <c r="D646" s="12" t="s">
        <v>680</v>
      </c>
      <c r="E646" s="12" t="s">
        <v>4368</v>
      </c>
      <c r="F646" s="12" t="s">
        <v>2433</v>
      </c>
      <c r="G646" s="12" t="s">
        <v>2434</v>
      </c>
      <c r="H646" s="12"/>
      <c r="I646" s="12" t="s">
        <v>2435</v>
      </c>
      <c r="J646" s="12">
        <v>8.99</v>
      </c>
      <c r="K646" s="12">
        <v>1342.07</v>
      </c>
      <c r="L646" s="7">
        <v>154</v>
      </c>
      <c r="M646" s="12">
        <v>110</v>
      </c>
      <c r="N646" s="12">
        <v>0</v>
      </c>
      <c r="O646" s="12">
        <v>109</v>
      </c>
      <c r="P646" s="12">
        <v>1</v>
      </c>
      <c r="Q646" s="12">
        <v>5</v>
      </c>
      <c r="R646" s="12">
        <v>5</v>
      </c>
      <c r="S646" s="12">
        <v>2</v>
      </c>
      <c r="T646" s="12" t="s">
        <v>2436</v>
      </c>
      <c r="U646" s="3">
        <v>22</v>
      </c>
      <c r="V646" s="12" t="s">
        <v>2452</v>
      </c>
      <c r="W646" s="12">
        <v>74</v>
      </c>
      <c r="X646" s="12" t="s">
        <v>3278</v>
      </c>
      <c r="Y646" s="12" t="s">
        <v>2438</v>
      </c>
      <c r="Z646" s="12"/>
      <c r="AA646" s="12"/>
      <c r="AB646" s="2">
        <v>368</v>
      </c>
      <c r="AC646" s="12"/>
      <c r="AD646" s="12" t="s">
        <v>2439</v>
      </c>
      <c r="AE646" s="12"/>
      <c r="AF646" s="12"/>
      <c r="AG646" s="12"/>
      <c r="AH646" s="12"/>
      <c r="AI646" s="12">
        <v>294</v>
      </c>
      <c r="AJ646" s="12">
        <v>74</v>
      </c>
    </row>
    <row r="647" spans="1:36">
      <c r="A647" s="12" t="s">
        <v>2429</v>
      </c>
      <c r="B647" s="12" t="s">
        <v>4369</v>
      </c>
      <c r="C647" s="12" t="s">
        <v>4370</v>
      </c>
      <c r="D647" s="12" t="s">
        <v>681</v>
      </c>
      <c r="E647" s="12" t="s">
        <v>4371</v>
      </c>
      <c r="F647" s="12" t="s">
        <v>2433</v>
      </c>
      <c r="G647" s="12" t="s">
        <v>2434</v>
      </c>
      <c r="H647" s="12"/>
      <c r="I647" s="12" t="s">
        <v>2435</v>
      </c>
      <c r="J647" s="12">
        <v>9.99</v>
      </c>
      <c r="K647" s="12">
        <v>177.81</v>
      </c>
      <c r="L647" s="7">
        <v>19</v>
      </c>
      <c r="M647" s="12">
        <v>47</v>
      </c>
      <c r="N647" s="12">
        <v>0</v>
      </c>
      <c r="O647" s="12">
        <v>47</v>
      </c>
      <c r="P647" s="12">
        <v>0</v>
      </c>
      <c r="Q647" s="12">
        <v>1</v>
      </c>
      <c r="R647" s="12">
        <v>0</v>
      </c>
      <c r="S647" s="12">
        <v>1</v>
      </c>
      <c r="T647" s="12" t="s">
        <v>2436</v>
      </c>
      <c r="U647" s="3">
        <v>61</v>
      </c>
      <c r="V647" s="12"/>
      <c r="W647" s="12">
        <v>27</v>
      </c>
      <c r="X647" s="12" t="s">
        <v>2810</v>
      </c>
      <c r="Y647" s="12" t="s">
        <v>2438</v>
      </c>
      <c r="Z647" s="12"/>
      <c r="AA647" s="12"/>
      <c r="AB647" s="2">
        <v>200</v>
      </c>
      <c r="AC647" s="12"/>
      <c r="AD647" s="12" t="s">
        <v>2439</v>
      </c>
      <c r="AE647" s="12"/>
      <c r="AF647" s="12"/>
      <c r="AG647" s="12"/>
      <c r="AH647" s="12"/>
      <c r="AI647" s="12">
        <v>79</v>
      </c>
      <c r="AJ647" s="12">
        <v>121</v>
      </c>
    </row>
    <row r="648" spans="1:36">
      <c r="A648" s="12" t="s">
        <v>2429</v>
      </c>
      <c r="B648" s="12" t="s">
        <v>4372</v>
      </c>
      <c r="C648" s="12" t="s">
        <v>4373</v>
      </c>
      <c r="D648" s="12" t="s">
        <v>682</v>
      </c>
      <c r="E648" s="12" t="s">
        <v>4374</v>
      </c>
      <c r="F648" s="12" t="s">
        <v>2433</v>
      </c>
      <c r="G648" s="12" t="s">
        <v>2434</v>
      </c>
      <c r="H648" s="12"/>
      <c r="I648" s="12" t="s">
        <v>2435</v>
      </c>
      <c r="J648" s="12">
        <v>6.99</v>
      </c>
      <c r="K648" s="12">
        <v>3709.53</v>
      </c>
      <c r="L648" s="7">
        <v>550</v>
      </c>
      <c r="M648" s="12">
        <v>502</v>
      </c>
      <c r="N648" s="12">
        <v>0</v>
      </c>
      <c r="O648" s="12">
        <v>450</v>
      </c>
      <c r="P648" s="12">
        <v>52</v>
      </c>
      <c r="Q648" s="12">
        <v>12</v>
      </c>
      <c r="R648" s="12">
        <v>7</v>
      </c>
      <c r="S648" s="12">
        <v>9</v>
      </c>
      <c r="T648" s="12" t="s">
        <v>2436</v>
      </c>
      <c r="U648" s="3">
        <v>31</v>
      </c>
      <c r="V648" s="12" t="s">
        <v>2452</v>
      </c>
      <c r="W648" s="12">
        <v>298</v>
      </c>
      <c r="X648" s="12" t="s">
        <v>3199</v>
      </c>
      <c r="Y648" s="12" t="s">
        <v>2438</v>
      </c>
      <c r="Z648" s="12"/>
      <c r="AA648" s="12"/>
      <c r="AB648" s="2">
        <v>1318</v>
      </c>
      <c r="AC648" s="12"/>
      <c r="AD648" s="12" t="s">
        <v>2439</v>
      </c>
      <c r="AE648" s="12"/>
      <c r="AF648" s="12"/>
      <c r="AG648" s="12"/>
      <c r="AH648" s="12"/>
      <c r="AI648" s="12">
        <v>1020</v>
      </c>
      <c r="AJ648" s="12">
        <v>298</v>
      </c>
    </row>
    <row r="649" spans="1:36">
      <c r="A649" s="12" t="s">
        <v>2429</v>
      </c>
      <c r="B649" s="12" t="s">
        <v>4375</v>
      </c>
      <c r="C649" s="12" t="s">
        <v>4376</v>
      </c>
      <c r="D649" s="12" t="s">
        <v>683</v>
      </c>
      <c r="E649" s="12" t="s">
        <v>4377</v>
      </c>
      <c r="F649" s="12" t="s">
        <v>2433</v>
      </c>
      <c r="G649" s="12" t="s">
        <v>2434</v>
      </c>
      <c r="H649" s="12"/>
      <c r="I649" s="12" t="s">
        <v>2435</v>
      </c>
      <c r="J649" s="12">
        <v>12.99</v>
      </c>
      <c r="K649" s="12">
        <v>3777.31</v>
      </c>
      <c r="L649" s="7">
        <v>303</v>
      </c>
      <c r="M649" s="12">
        <v>282</v>
      </c>
      <c r="N649" s="12">
        <v>0</v>
      </c>
      <c r="O649" s="12">
        <v>281</v>
      </c>
      <c r="P649" s="12">
        <v>1</v>
      </c>
      <c r="Q649" s="12">
        <v>7</v>
      </c>
      <c r="R649" s="12">
        <v>3</v>
      </c>
      <c r="S649" s="12">
        <v>1</v>
      </c>
      <c r="T649" s="12" t="s">
        <v>2436</v>
      </c>
      <c r="U649" s="3">
        <v>28</v>
      </c>
      <c r="V649" s="12" t="s">
        <v>2452</v>
      </c>
      <c r="W649" s="12">
        <v>175</v>
      </c>
      <c r="X649" s="12" t="s">
        <v>3278</v>
      </c>
      <c r="Y649" s="12" t="s">
        <v>2438</v>
      </c>
      <c r="Z649" s="12"/>
      <c r="AA649" s="12"/>
      <c r="AB649" s="2">
        <v>740</v>
      </c>
      <c r="AC649" s="12"/>
      <c r="AD649" s="12" t="s">
        <v>2439</v>
      </c>
      <c r="AE649" s="12"/>
      <c r="AF649" s="12"/>
      <c r="AG649" s="12"/>
      <c r="AH649" s="12"/>
      <c r="AI649" s="12">
        <v>565</v>
      </c>
      <c r="AJ649" s="12">
        <v>175</v>
      </c>
    </row>
    <row r="650" spans="1:36">
      <c r="A650" s="12" t="s">
        <v>2429</v>
      </c>
      <c r="B650" s="12" t="s">
        <v>4378</v>
      </c>
      <c r="C650" s="12" t="s">
        <v>4379</v>
      </c>
      <c r="D650" s="12" t="s">
        <v>684</v>
      </c>
      <c r="E650" s="12" t="s">
        <v>4380</v>
      </c>
      <c r="F650" s="12" t="s">
        <v>2433</v>
      </c>
      <c r="G650" s="12" t="s">
        <v>2434</v>
      </c>
      <c r="H650" s="12"/>
      <c r="I650" s="12" t="s">
        <v>2435</v>
      </c>
      <c r="J650" s="12">
        <v>6.99</v>
      </c>
      <c r="K650" s="12">
        <v>3305.54</v>
      </c>
      <c r="L650" s="7">
        <v>473</v>
      </c>
      <c r="M650" s="12">
        <v>28</v>
      </c>
      <c r="N650" s="12">
        <v>2</v>
      </c>
      <c r="O650" s="12">
        <v>24</v>
      </c>
      <c r="P650" s="12">
        <v>2</v>
      </c>
      <c r="Q650" s="12">
        <v>12</v>
      </c>
      <c r="R650" s="12">
        <v>2</v>
      </c>
      <c r="S650" s="12">
        <v>7</v>
      </c>
      <c r="T650" s="12" t="s">
        <v>2436</v>
      </c>
      <c r="U650" s="3">
        <v>1</v>
      </c>
      <c r="V650" s="12" t="s">
        <v>2452</v>
      </c>
      <c r="W650" s="12">
        <v>216</v>
      </c>
      <c r="X650" s="12" t="s">
        <v>2518</v>
      </c>
      <c r="Y650" s="12" t="s">
        <v>2438</v>
      </c>
      <c r="Z650" s="12"/>
      <c r="AA650" s="12"/>
      <c r="AB650" s="2">
        <v>1133</v>
      </c>
      <c r="AC650" s="12"/>
      <c r="AD650" s="12" t="s">
        <v>2439</v>
      </c>
      <c r="AE650" s="12"/>
      <c r="AF650" s="12"/>
      <c r="AG650" s="12"/>
      <c r="AH650" s="12"/>
      <c r="AI650" s="12">
        <v>917</v>
      </c>
      <c r="AJ650" s="12">
        <v>216</v>
      </c>
    </row>
    <row r="651" spans="1:36">
      <c r="A651" s="12" t="s">
        <v>2429</v>
      </c>
      <c r="B651" s="12" t="s">
        <v>4381</v>
      </c>
      <c r="C651" s="12" t="s">
        <v>4382</v>
      </c>
      <c r="D651" s="12" t="s">
        <v>685</v>
      </c>
      <c r="E651" s="12" t="s">
        <v>4383</v>
      </c>
      <c r="F651" s="12" t="s">
        <v>2433</v>
      </c>
      <c r="G651" s="12" t="s">
        <v>2434</v>
      </c>
      <c r="H651" s="12"/>
      <c r="I651" s="12" t="s">
        <v>2435</v>
      </c>
      <c r="J651" s="12">
        <v>13.69</v>
      </c>
      <c r="K651" s="12">
        <v>1517.44</v>
      </c>
      <c r="L651" s="7">
        <v>113</v>
      </c>
      <c r="M651" s="12">
        <v>55</v>
      </c>
      <c r="N651" s="12">
        <v>0</v>
      </c>
      <c r="O651" s="12">
        <v>49</v>
      </c>
      <c r="P651" s="12">
        <v>6</v>
      </c>
      <c r="Q651" s="12">
        <v>1</v>
      </c>
      <c r="R651" s="12">
        <v>0</v>
      </c>
      <c r="S651" s="12">
        <v>1</v>
      </c>
      <c r="T651" s="12" t="s">
        <v>2436</v>
      </c>
      <c r="U651" s="3">
        <v>19</v>
      </c>
      <c r="V651" s="12" t="s">
        <v>2452</v>
      </c>
      <c r="W651" s="12">
        <v>120</v>
      </c>
      <c r="X651" s="12" t="s">
        <v>3278</v>
      </c>
      <c r="Y651" s="12" t="s">
        <v>2438</v>
      </c>
      <c r="Z651" s="12"/>
      <c r="AA651" s="12"/>
      <c r="AB651" s="2">
        <v>275</v>
      </c>
      <c r="AC651" s="12"/>
      <c r="AD651" s="12" t="s">
        <v>2439</v>
      </c>
      <c r="AE651" s="12"/>
      <c r="AF651" s="12"/>
      <c r="AG651" s="12"/>
      <c r="AH651" s="12"/>
      <c r="AI651" s="12">
        <v>128</v>
      </c>
      <c r="AJ651" s="12">
        <v>147</v>
      </c>
    </row>
    <row r="652" spans="1:36">
      <c r="A652" s="12" t="s">
        <v>2429</v>
      </c>
      <c r="B652" s="12" t="s">
        <v>4384</v>
      </c>
      <c r="C652" s="12" t="s">
        <v>4385</v>
      </c>
      <c r="D652" s="12" t="s">
        <v>686</v>
      </c>
      <c r="E652" s="12" t="s">
        <v>4386</v>
      </c>
      <c r="F652" s="12" t="s">
        <v>2433</v>
      </c>
      <c r="G652" s="12" t="s">
        <v>2434</v>
      </c>
      <c r="H652" s="12"/>
      <c r="I652" s="12" t="s">
        <v>2435</v>
      </c>
      <c r="J652" s="12">
        <v>6.99</v>
      </c>
      <c r="K652" s="12">
        <v>2096.89</v>
      </c>
      <c r="L652" s="7">
        <v>300</v>
      </c>
      <c r="M652" s="12">
        <v>423</v>
      </c>
      <c r="N652" s="12">
        <v>0</v>
      </c>
      <c r="O652" s="12">
        <v>418</v>
      </c>
      <c r="P652" s="12">
        <v>5</v>
      </c>
      <c r="Q652" s="12">
        <v>3</v>
      </c>
      <c r="R652" s="12">
        <v>3</v>
      </c>
      <c r="S652" s="12">
        <v>6</v>
      </c>
      <c r="T652" s="12" t="s">
        <v>2436</v>
      </c>
      <c r="U652" s="3">
        <v>43</v>
      </c>
      <c r="V652" s="12"/>
      <c r="W652" s="12">
        <v>0</v>
      </c>
      <c r="X652" s="12" t="s">
        <v>2810</v>
      </c>
      <c r="Y652" s="12" t="s">
        <v>2438</v>
      </c>
      <c r="Z652" s="12"/>
      <c r="AA652" s="12"/>
      <c r="AB652" s="2">
        <v>730</v>
      </c>
      <c r="AC652" s="12"/>
      <c r="AD652" s="12" t="s">
        <v>2439</v>
      </c>
      <c r="AE652" s="12"/>
      <c r="AF652" s="12"/>
      <c r="AG652" s="12"/>
      <c r="AH652" s="12"/>
      <c r="AI652" s="12">
        <v>742</v>
      </c>
      <c r="AJ652" s="12">
        <v>0</v>
      </c>
    </row>
    <row r="653" spans="1:36">
      <c r="A653" s="12" t="s">
        <v>2429</v>
      </c>
      <c r="B653" s="12" t="s">
        <v>4387</v>
      </c>
      <c r="C653" s="12" t="s">
        <v>4388</v>
      </c>
      <c r="D653" s="12" t="s">
        <v>687</v>
      </c>
      <c r="E653" s="12" t="s">
        <v>4389</v>
      </c>
      <c r="F653" s="12" t="s">
        <v>2433</v>
      </c>
      <c r="G653" s="12" t="s">
        <v>2434</v>
      </c>
      <c r="H653" s="12"/>
      <c r="I653" s="12" t="s">
        <v>2435</v>
      </c>
      <c r="J653" s="12">
        <v>9.59</v>
      </c>
      <c r="K653" s="12">
        <v>1563.14</v>
      </c>
      <c r="L653" s="7">
        <v>163</v>
      </c>
      <c r="M653" s="12">
        <v>165</v>
      </c>
      <c r="N653" s="12">
        <v>0</v>
      </c>
      <c r="O653" s="12">
        <v>132</v>
      </c>
      <c r="P653" s="12">
        <v>33</v>
      </c>
      <c r="Q653" s="12">
        <v>3</v>
      </c>
      <c r="R653" s="12">
        <v>1</v>
      </c>
      <c r="S653" s="12">
        <v>10</v>
      </c>
      <c r="T653" s="12" t="s">
        <v>2436</v>
      </c>
      <c r="U653" s="3">
        <v>29</v>
      </c>
      <c r="V653" s="12" t="s">
        <v>2452</v>
      </c>
      <c r="W653" s="12">
        <v>61</v>
      </c>
      <c r="X653" s="12" t="s">
        <v>3088</v>
      </c>
      <c r="Y653" s="12" t="s">
        <v>2438</v>
      </c>
      <c r="Z653" s="12"/>
      <c r="AA653" s="12"/>
      <c r="AB653" s="2">
        <v>439</v>
      </c>
      <c r="AC653" s="12"/>
      <c r="AD653" s="12" t="s">
        <v>2439</v>
      </c>
      <c r="AE653" s="12"/>
      <c r="AF653" s="12"/>
      <c r="AG653" s="12"/>
      <c r="AH653" s="12"/>
      <c r="AI653" s="12">
        <v>378</v>
      </c>
      <c r="AJ653" s="12">
        <v>61</v>
      </c>
    </row>
    <row r="654" spans="1:36">
      <c r="A654" s="12" t="s">
        <v>2429</v>
      </c>
      <c r="B654" s="12" t="s">
        <v>4390</v>
      </c>
      <c r="C654" s="12" t="s">
        <v>4391</v>
      </c>
      <c r="D654" s="12" t="s">
        <v>688</v>
      </c>
      <c r="E654" s="12" t="s">
        <v>4392</v>
      </c>
      <c r="F654" s="12" t="s">
        <v>2433</v>
      </c>
      <c r="G654" s="12" t="s">
        <v>2434</v>
      </c>
      <c r="H654" s="12"/>
      <c r="I654" s="12" t="s">
        <v>2435</v>
      </c>
      <c r="J654" s="12">
        <v>7.99</v>
      </c>
      <c r="K654" s="12">
        <v>0</v>
      </c>
      <c r="L654" s="7">
        <v>0</v>
      </c>
      <c r="M654" s="12">
        <v>0</v>
      </c>
      <c r="N654" s="12">
        <v>0</v>
      </c>
      <c r="O654" s="12">
        <v>0</v>
      </c>
      <c r="P654" s="12">
        <v>0</v>
      </c>
      <c r="Q654" s="12">
        <v>0</v>
      </c>
      <c r="R654" s="12">
        <v>0</v>
      </c>
      <c r="S654" s="12">
        <v>0</v>
      </c>
      <c r="T654" s="12" t="s">
        <v>2436</v>
      </c>
      <c r="U654" s="3">
        <v>0</v>
      </c>
      <c r="V654" s="12" t="s">
        <v>2437</v>
      </c>
      <c r="W654" s="12">
        <v>12</v>
      </c>
      <c r="X654" s="12" t="s">
        <v>3278</v>
      </c>
      <c r="Y654" s="12" t="s">
        <v>2438</v>
      </c>
      <c r="Z654" s="12"/>
      <c r="AA654" s="12"/>
      <c r="AB654" s="2">
        <v>200</v>
      </c>
      <c r="AC654" s="12"/>
      <c r="AD654" s="12" t="s">
        <v>2439</v>
      </c>
      <c r="AE654" s="12"/>
      <c r="AF654" s="12"/>
      <c r="AG654" s="12"/>
      <c r="AH654" s="12"/>
      <c r="AI654" s="12">
        <v>0</v>
      </c>
      <c r="AJ654" s="12">
        <v>200</v>
      </c>
    </row>
    <row r="655" spans="1:36">
      <c r="A655" s="12" t="s">
        <v>2429</v>
      </c>
      <c r="B655" s="12" t="s">
        <v>4393</v>
      </c>
      <c r="C655" s="12" t="s">
        <v>4394</v>
      </c>
      <c r="D655" s="12" t="s">
        <v>689</v>
      </c>
      <c r="E655" s="12" t="s">
        <v>4395</v>
      </c>
      <c r="F655" s="12" t="s">
        <v>2433</v>
      </c>
      <c r="G655" s="12" t="s">
        <v>2434</v>
      </c>
      <c r="H655" s="12"/>
      <c r="I655" s="12" t="s">
        <v>2435</v>
      </c>
      <c r="J655" s="12">
        <v>7.79</v>
      </c>
      <c r="K655" s="12">
        <v>982.98</v>
      </c>
      <c r="L655" s="7">
        <v>132</v>
      </c>
      <c r="M655" s="12">
        <v>142</v>
      </c>
      <c r="N655" s="12">
        <v>0</v>
      </c>
      <c r="O655" s="12">
        <v>142</v>
      </c>
      <c r="P655" s="12">
        <v>0</v>
      </c>
      <c r="Q655" s="12">
        <v>2</v>
      </c>
      <c r="R655" s="12">
        <v>2</v>
      </c>
      <c r="S655" s="12">
        <v>7</v>
      </c>
      <c r="T655" s="12" t="s">
        <v>2436</v>
      </c>
      <c r="U655" s="3">
        <v>25</v>
      </c>
      <c r="V655" s="12" t="s">
        <v>2452</v>
      </c>
      <c r="W655" s="12">
        <v>0</v>
      </c>
      <c r="X655" s="12" t="s">
        <v>3278</v>
      </c>
      <c r="Y655" s="12" t="s">
        <v>2438</v>
      </c>
      <c r="Z655" s="12"/>
      <c r="AA655" s="12"/>
      <c r="AB655" s="2">
        <v>542</v>
      </c>
      <c r="AC655" s="12"/>
      <c r="AD655" s="12" t="s">
        <v>2439</v>
      </c>
      <c r="AE655" s="12"/>
      <c r="AF655" s="12"/>
      <c r="AG655" s="12"/>
      <c r="AH655" s="12"/>
      <c r="AI655" s="12">
        <v>647</v>
      </c>
      <c r="AJ655" s="12">
        <v>0</v>
      </c>
    </row>
    <row r="656" spans="1:36">
      <c r="A656" s="12" t="s">
        <v>2429</v>
      </c>
      <c r="B656" s="12" t="s">
        <v>4396</v>
      </c>
      <c r="C656" s="12" t="s">
        <v>4397</v>
      </c>
      <c r="D656" s="12" t="s">
        <v>690</v>
      </c>
      <c r="E656" s="12" t="s">
        <v>4398</v>
      </c>
      <c r="F656" s="12" t="s">
        <v>2433</v>
      </c>
      <c r="G656" s="12" t="s">
        <v>2434</v>
      </c>
      <c r="H656" s="12"/>
      <c r="I656" s="12" t="s">
        <v>2435</v>
      </c>
      <c r="J656" s="12">
        <v>5.79</v>
      </c>
      <c r="K656" s="12">
        <v>0</v>
      </c>
      <c r="L656" s="7">
        <v>0</v>
      </c>
      <c r="M656" s="12">
        <v>0</v>
      </c>
      <c r="N656" s="12">
        <v>0</v>
      </c>
      <c r="O656" s="12">
        <v>0</v>
      </c>
      <c r="P656" s="12">
        <v>0</v>
      </c>
      <c r="Q656" s="12">
        <v>0</v>
      </c>
      <c r="R656" s="12">
        <v>0</v>
      </c>
      <c r="S656" s="12">
        <v>0</v>
      </c>
      <c r="T656" s="12" t="s">
        <v>2436</v>
      </c>
      <c r="U656" s="3">
        <v>0</v>
      </c>
      <c r="V656" s="12" t="s">
        <v>2437</v>
      </c>
      <c r="W656" s="12">
        <v>16</v>
      </c>
      <c r="X656" s="12" t="s">
        <v>3278</v>
      </c>
      <c r="Y656" s="12" t="s">
        <v>2438</v>
      </c>
      <c r="Z656" s="12"/>
      <c r="AA656" s="12"/>
      <c r="AB656" s="2">
        <v>200</v>
      </c>
      <c r="AC656" s="12"/>
      <c r="AD656" s="12" t="s">
        <v>2439</v>
      </c>
      <c r="AE656" s="12"/>
      <c r="AF656" s="12"/>
      <c r="AG656" s="12"/>
      <c r="AH656" s="12"/>
      <c r="AI656" s="12">
        <v>0</v>
      </c>
      <c r="AJ656" s="12">
        <v>200</v>
      </c>
    </row>
    <row r="657" spans="1:36">
      <c r="A657" s="12" t="s">
        <v>2429</v>
      </c>
      <c r="B657" s="12" t="s">
        <v>4399</v>
      </c>
      <c r="C657" s="12" t="s">
        <v>4400</v>
      </c>
      <c r="D657" s="12" t="s">
        <v>691</v>
      </c>
      <c r="E657" s="12" t="s">
        <v>4401</v>
      </c>
      <c r="F657" s="12" t="s">
        <v>2433</v>
      </c>
      <c r="G657" s="12" t="s">
        <v>2434</v>
      </c>
      <c r="H657" s="12"/>
      <c r="I657" s="12" t="s">
        <v>2435</v>
      </c>
      <c r="J657" s="12">
        <v>6.59</v>
      </c>
      <c r="K657" s="12">
        <v>362.37</v>
      </c>
      <c r="L657" s="7">
        <v>55</v>
      </c>
      <c r="M657" s="12">
        <v>74</v>
      </c>
      <c r="N657" s="12">
        <v>0</v>
      </c>
      <c r="O657" s="12">
        <v>74</v>
      </c>
      <c r="P657" s="12">
        <v>0</v>
      </c>
      <c r="Q657" s="12">
        <v>1</v>
      </c>
      <c r="R657" s="12">
        <v>1</v>
      </c>
      <c r="S657" s="12">
        <v>2</v>
      </c>
      <c r="T657" s="12" t="s">
        <v>2436</v>
      </c>
      <c r="U657" s="3">
        <v>33</v>
      </c>
      <c r="V657" s="12" t="s">
        <v>2452</v>
      </c>
      <c r="W657" s="12">
        <v>88</v>
      </c>
      <c r="X657" s="12" t="s">
        <v>2866</v>
      </c>
      <c r="Y657" s="12" t="s">
        <v>2438</v>
      </c>
      <c r="Z657" s="12"/>
      <c r="AA657" s="12"/>
      <c r="AB657" s="2">
        <v>200</v>
      </c>
      <c r="AC657" s="12"/>
      <c r="AD657" s="12" t="s">
        <v>2439</v>
      </c>
      <c r="AE657" s="12"/>
      <c r="AF657" s="12"/>
      <c r="AG657" s="12"/>
      <c r="AH657" s="12"/>
      <c r="AI657" s="12">
        <v>112</v>
      </c>
      <c r="AJ657" s="12">
        <v>88</v>
      </c>
    </row>
    <row r="658" spans="1:36">
      <c r="A658" s="12" t="s">
        <v>2429</v>
      </c>
      <c r="B658" s="12" t="s">
        <v>4402</v>
      </c>
      <c r="C658" s="12" t="s">
        <v>4403</v>
      </c>
      <c r="D658" s="12" t="s">
        <v>692</v>
      </c>
      <c r="E658" s="12" t="s">
        <v>4404</v>
      </c>
      <c r="F658" s="12" t="s">
        <v>2433</v>
      </c>
      <c r="G658" s="12" t="s">
        <v>2434</v>
      </c>
      <c r="H658" s="12"/>
      <c r="I658" s="12" t="s">
        <v>2435</v>
      </c>
      <c r="J658" s="12">
        <v>7.59</v>
      </c>
      <c r="K658" s="12">
        <v>845.73</v>
      </c>
      <c r="L658" s="7">
        <v>121</v>
      </c>
      <c r="M658" s="12">
        <v>183</v>
      </c>
      <c r="N658" s="12">
        <v>0</v>
      </c>
      <c r="O658" s="12">
        <v>183</v>
      </c>
      <c r="P658" s="12">
        <v>0</v>
      </c>
      <c r="Q658" s="12">
        <v>1</v>
      </c>
      <c r="R658" s="12">
        <v>2</v>
      </c>
      <c r="S658" s="12">
        <v>2</v>
      </c>
      <c r="T658" s="12" t="s">
        <v>2436</v>
      </c>
      <c r="U658" s="3">
        <v>37</v>
      </c>
      <c r="V658" s="12"/>
      <c r="W658" s="12">
        <v>145</v>
      </c>
      <c r="X658" s="12" t="s">
        <v>2803</v>
      </c>
      <c r="Y658" s="12" t="s">
        <v>2438</v>
      </c>
      <c r="Z658" s="12"/>
      <c r="AA658" s="12"/>
      <c r="AB658" s="2">
        <v>333</v>
      </c>
      <c r="AC658" s="12"/>
      <c r="AD658" s="12" t="s">
        <v>2439</v>
      </c>
      <c r="AE658" s="12"/>
      <c r="AF658" s="12"/>
      <c r="AG658" s="12"/>
      <c r="AH658" s="12"/>
      <c r="AI658" s="12">
        <v>188</v>
      </c>
      <c r="AJ658" s="12">
        <v>145</v>
      </c>
    </row>
    <row r="659" spans="1:36">
      <c r="A659" s="12" t="s">
        <v>2429</v>
      </c>
      <c r="B659" s="12" t="s">
        <v>4405</v>
      </c>
      <c r="C659" s="12" t="s">
        <v>4406</v>
      </c>
      <c r="D659" s="12" t="s">
        <v>693</v>
      </c>
      <c r="E659" s="12" t="s">
        <v>4407</v>
      </c>
      <c r="F659" s="12" t="s">
        <v>2433</v>
      </c>
      <c r="G659" s="12" t="s">
        <v>2434</v>
      </c>
      <c r="H659" s="12"/>
      <c r="I659" s="12" t="s">
        <v>2435</v>
      </c>
      <c r="J659" s="12">
        <v>7.29</v>
      </c>
      <c r="K659" s="12">
        <v>123.93</v>
      </c>
      <c r="L659" s="7">
        <v>17</v>
      </c>
      <c r="M659" s="12">
        <v>42</v>
      </c>
      <c r="N659" s="12">
        <v>0</v>
      </c>
      <c r="O659" s="12">
        <v>42</v>
      </c>
      <c r="P659" s="12">
        <v>0</v>
      </c>
      <c r="Q659" s="12">
        <v>1</v>
      </c>
      <c r="R659" s="12">
        <v>0</v>
      </c>
      <c r="S659" s="12">
        <v>3</v>
      </c>
      <c r="T659" s="12" t="s">
        <v>2436</v>
      </c>
      <c r="U659" s="3">
        <v>36</v>
      </c>
      <c r="V659" s="12" t="s">
        <v>2452</v>
      </c>
      <c r="W659" s="12">
        <v>38</v>
      </c>
      <c r="X659" s="12" t="s">
        <v>2647</v>
      </c>
      <c r="Y659" s="12" t="s">
        <v>2438</v>
      </c>
      <c r="Z659" s="12"/>
      <c r="AA659" s="12"/>
      <c r="AB659" s="2">
        <v>200</v>
      </c>
      <c r="AC659" s="12"/>
      <c r="AD659" s="12" t="s">
        <v>2439</v>
      </c>
      <c r="AE659" s="12"/>
      <c r="AF659" s="12"/>
      <c r="AG659" s="12"/>
      <c r="AH659" s="12"/>
      <c r="AI659" s="12">
        <v>143</v>
      </c>
      <c r="AJ659" s="12">
        <v>57</v>
      </c>
    </row>
    <row r="660" spans="1:36">
      <c r="A660" s="12" t="s">
        <v>2429</v>
      </c>
      <c r="B660" s="12" t="s">
        <v>4408</v>
      </c>
      <c r="C660" s="12" t="s">
        <v>4409</v>
      </c>
      <c r="D660" s="12" t="s">
        <v>694</v>
      </c>
      <c r="E660" s="12" t="s">
        <v>4410</v>
      </c>
      <c r="F660" s="12" t="s">
        <v>2433</v>
      </c>
      <c r="G660" s="12" t="s">
        <v>2434</v>
      </c>
      <c r="H660" s="12"/>
      <c r="I660" s="12" t="s">
        <v>2435</v>
      </c>
      <c r="J660" s="12">
        <v>7.79</v>
      </c>
      <c r="K660" s="12">
        <v>332.71</v>
      </c>
      <c r="L660" s="7">
        <v>47</v>
      </c>
      <c r="M660" s="12">
        <v>1</v>
      </c>
      <c r="N660" s="12">
        <v>0</v>
      </c>
      <c r="O660" s="12">
        <v>1</v>
      </c>
      <c r="P660" s="12">
        <v>0</v>
      </c>
      <c r="Q660" s="12">
        <v>0</v>
      </c>
      <c r="R660" s="12">
        <v>0</v>
      </c>
      <c r="S660" s="12">
        <v>0</v>
      </c>
      <c r="T660" s="12" t="s">
        <v>2436</v>
      </c>
      <c r="U660" s="3">
        <v>0</v>
      </c>
      <c r="V660" s="12" t="s">
        <v>2452</v>
      </c>
      <c r="W660" s="12">
        <v>143</v>
      </c>
      <c r="X660" s="12" t="s">
        <v>3278</v>
      </c>
      <c r="Y660" s="12" t="s">
        <v>2438</v>
      </c>
      <c r="Z660" s="12"/>
      <c r="AA660" s="12"/>
      <c r="AB660" s="2">
        <v>200</v>
      </c>
      <c r="AC660" s="12"/>
      <c r="AD660" s="12" t="s">
        <v>2439</v>
      </c>
      <c r="AE660" s="12"/>
      <c r="AF660" s="12"/>
      <c r="AG660" s="12"/>
      <c r="AH660" s="12"/>
      <c r="AI660" s="12">
        <v>31</v>
      </c>
      <c r="AJ660" s="12">
        <v>169</v>
      </c>
    </row>
    <row r="661" spans="1:36">
      <c r="A661" s="12" t="s">
        <v>2429</v>
      </c>
      <c r="B661" s="12" t="s">
        <v>4411</v>
      </c>
      <c r="C661" s="12" t="s">
        <v>4412</v>
      </c>
      <c r="D661" s="12" t="s">
        <v>695</v>
      </c>
      <c r="E661" s="12" t="s">
        <v>4413</v>
      </c>
      <c r="F661" s="12" t="s">
        <v>2433</v>
      </c>
      <c r="G661" s="12" t="s">
        <v>2434</v>
      </c>
      <c r="H661" s="12"/>
      <c r="I661" s="12" t="s">
        <v>2435</v>
      </c>
      <c r="J661" s="12">
        <v>7.99</v>
      </c>
      <c r="K661" s="12">
        <v>375.5</v>
      </c>
      <c r="L661" s="7">
        <v>47</v>
      </c>
      <c r="M661" s="12">
        <v>108</v>
      </c>
      <c r="N661" s="12">
        <v>0</v>
      </c>
      <c r="O661" s="12">
        <v>107</v>
      </c>
      <c r="P661" s="12">
        <v>1</v>
      </c>
      <c r="Q661" s="12">
        <v>0</v>
      </c>
      <c r="R661" s="12">
        <v>0</v>
      </c>
      <c r="S661" s="12">
        <v>0</v>
      </c>
      <c r="T661" s="12" t="s">
        <v>2436</v>
      </c>
      <c r="U661" s="3">
        <v>69</v>
      </c>
      <c r="V661" s="12"/>
      <c r="W661" s="12">
        <v>62</v>
      </c>
      <c r="X661" s="12" t="s">
        <v>2778</v>
      </c>
      <c r="Y661" s="12" t="s">
        <v>2438</v>
      </c>
      <c r="Z661" s="12"/>
      <c r="AA661" s="12"/>
      <c r="AB661" s="2">
        <v>200</v>
      </c>
      <c r="AC661" s="12"/>
      <c r="AD661" s="12" t="s">
        <v>2439</v>
      </c>
      <c r="AE661" s="12"/>
      <c r="AF661" s="12"/>
      <c r="AG661" s="12"/>
      <c r="AH661" s="12"/>
      <c r="AI661" s="12">
        <v>108</v>
      </c>
      <c r="AJ661" s="12">
        <v>92</v>
      </c>
    </row>
    <row r="662" spans="1:36">
      <c r="A662" s="12" t="s">
        <v>2429</v>
      </c>
      <c r="B662" s="12" t="s">
        <v>4414</v>
      </c>
      <c r="C662" s="12" t="s">
        <v>4415</v>
      </c>
      <c r="D662" s="12" t="s">
        <v>696</v>
      </c>
      <c r="E662" s="12" t="s">
        <v>4416</v>
      </c>
      <c r="F662" s="12" t="s">
        <v>2433</v>
      </c>
      <c r="G662" s="12" t="s">
        <v>2434</v>
      </c>
      <c r="H662" s="12"/>
      <c r="I662" s="12" t="s">
        <v>2435</v>
      </c>
      <c r="J662" s="12">
        <v>8.7899999999999991</v>
      </c>
      <c r="K662" s="12">
        <v>1061.6300000000001</v>
      </c>
      <c r="L662" s="7">
        <v>129</v>
      </c>
      <c r="M662" s="12">
        <v>199</v>
      </c>
      <c r="N662" s="12">
        <v>0</v>
      </c>
      <c r="O662" s="12">
        <v>199</v>
      </c>
      <c r="P662" s="12">
        <v>0</v>
      </c>
      <c r="Q662" s="12">
        <v>2</v>
      </c>
      <c r="R662" s="12">
        <v>1</v>
      </c>
      <c r="S662" s="12">
        <v>0</v>
      </c>
      <c r="T662" s="12" t="s">
        <v>2436</v>
      </c>
      <c r="U662" s="3">
        <v>69</v>
      </c>
      <c r="V662" s="12"/>
      <c r="W662" s="12">
        <v>65</v>
      </c>
      <c r="X662" s="12" t="s">
        <v>8807</v>
      </c>
      <c r="Y662" s="12" t="s">
        <v>2438</v>
      </c>
      <c r="Z662" s="12"/>
      <c r="AA662" s="12"/>
      <c r="AB662" s="2">
        <v>265</v>
      </c>
      <c r="AC662" s="12"/>
      <c r="AD662" s="12" t="s">
        <v>2439</v>
      </c>
      <c r="AE662" s="12"/>
      <c r="AF662" s="12"/>
      <c r="AG662" s="12"/>
      <c r="AH662" s="12"/>
      <c r="AI662" s="12">
        <v>200</v>
      </c>
      <c r="AJ662" s="12">
        <v>65</v>
      </c>
    </row>
    <row r="663" spans="1:36">
      <c r="A663" s="12" t="s">
        <v>2429</v>
      </c>
      <c r="B663" s="12" t="s">
        <v>4417</v>
      </c>
      <c r="C663" s="12" t="s">
        <v>4418</v>
      </c>
      <c r="D663" s="12" t="s">
        <v>697</v>
      </c>
      <c r="E663" s="12" t="s">
        <v>4419</v>
      </c>
      <c r="F663" s="12" t="s">
        <v>2433</v>
      </c>
      <c r="G663" s="12" t="s">
        <v>2434</v>
      </c>
      <c r="H663" s="12"/>
      <c r="I663" s="12" t="s">
        <v>2435</v>
      </c>
      <c r="J663" s="12">
        <v>10.39</v>
      </c>
      <c r="K663" s="12">
        <v>124.65</v>
      </c>
      <c r="L663" s="7">
        <v>12</v>
      </c>
      <c r="M663" s="12">
        <v>16</v>
      </c>
      <c r="N663" s="12">
        <v>0</v>
      </c>
      <c r="O663" s="12">
        <v>15</v>
      </c>
      <c r="P663" s="12">
        <v>1</v>
      </c>
      <c r="Q663" s="12">
        <v>0</v>
      </c>
      <c r="R663" s="12">
        <v>1</v>
      </c>
      <c r="S663" s="12">
        <v>0</v>
      </c>
      <c r="T663" s="12" t="s">
        <v>2436</v>
      </c>
      <c r="U663" s="3">
        <v>73</v>
      </c>
      <c r="V663" s="12"/>
      <c r="W663" s="12">
        <v>24</v>
      </c>
      <c r="X663" s="12" t="s">
        <v>2550</v>
      </c>
      <c r="Y663" s="12" t="s">
        <v>2438</v>
      </c>
      <c r="Z663" s="12"/>
      <c r="AA663" s="12"/>
      <c r="AB663" s="2">
        <v>200</v>
      </c>
      <c r="AC663" s="12"/>
      <c r="AD663" s="12" t="s">
        <v>2439</v>
      </c>
      <c r="AE663" s="12"/>
      <c r="AF663" s="12"/>
      <c r="AG663" s="12"/>
      <c r="AH663" s="12"/>
      <c r="AI663" s="12">
        <v>16</v>
      </c>
      <c r="AJ663" s="12">
        <v>184</v>
      </c>
    </row>
    <row r="664" spans="1:36">
      <c r="A664" s="12" t="s">
        <v>2429</v>
      </c>
      <c r="B664" s="12" t="s">
        <v>4420</v>
      </c>
      <c r="C664" s="12" t="s">
        <v>4421</v>
      </c>
      <c r="D664" s="12" t="s">
        <v>698</v>
      </c>
      <c r="E664" s="12" t="s">
        <v>4422</v>
      </c>
      <c r="F664" s="12" t="s">
        <v>2433</v>
      </c>
      <c r="G664" s="12" t="s">
        <v>2434</v>
      </c>
      <c r="H664" s="12"/>
      <c r="I664" s="12" t="s">
        <v>2435</v>
      </c>
      <c r="J664" s="12">
        <v>10.39</v>
      </c>
      <c r="K664" s="12">
        <v>0</v>
      </c>
      <c r="L664" s="7">
        <v>0</v>
      </c>
      <c r="M664" s="12">
        <v>0</v>
      </c>
      <c r="N664" s="12">
        <v>0</v>
      </c>
      <c r="O664" s="12">
        <v>0</v>
      </c>
      <c r="P664" s="12">
        <v>0</v>
      </c>
      <c r="Q664" s="12">
        <v>0</v>
      </c>
      <c r="R664" s="12">
        <v>0</v>
      </c>
      <c r="S664" s="12">
        <v>0</v>
      </c>
      <c r="T664" s="12" t="s">
        <v>2436</v>
      </c>
      <c r="U664" s="3">
        <v>0</v>
      </c>
      <c r="V664" s="12" t="s">
        <v>2437</v>
      </c>
      <c r="W664" s="12">
        <v>4</v>
      </c>
      <c r="X664" s="12" t="s">
        <v>3278</v>
      </c>
      <c r="Y664" s="12" t="s">
        <v>2438</v>
      </c>
      <c r="Z664" s="12"/>
      <c r="AA664" s="12"/>
      <c r="AB664" s="2">
        <v>200</v>
      </c>
      <c r="AC664" s="12"/>
      <c r="AD664" s="12" t="s">
        <v>2439</v>
      </c>
      <c r="AE664" s="12"/>
      <c r="AF664" s="12"/>
      <c r="AG664" s="12"/>
      <c r="AH664" s="12"/>
      <c r="AI664" s="12">
        <v>0</v>
      </c>
      <c r="AJ664" s="12">
        <v>200</v>
      </c>
    </row>
    <row r="665" spans="1:36">
      <c r="A665" s="12" t="s">
        <v>2429</v>
      </c>
      <c r="B665" s="12" t="s">
        <v>4423</v>
      </c>
      <c r="C665" s="12" t="s">
        <v>4424</v>
      </c>
      <c r="D665" s="12" t="s">
        <v>699</v>
      </c>
      <c r="E665" s="12" t="s">
        <v>4425</v>
      </c>
      <c r="F665" s="12" t="s">
        <v>2433</v>
      </c>
      <c r="G665" s="12" t="s">
        <v>2434</v>
      </c>
      <c r="H665" s="12"/>
      <c r="I665" s="12" t="s">
        <v>2435</v>
      </c>
      <c r="J665" s="12">
        <v>5.99</v>
      </c>
      <c r="K665" s="12">
        <v>197.67</v>
      </c>
      <c r="L665" s="7">
        <v>33</v>
      </c>
      <c r="M665" s="12">
        <v>77</v>
      </c>
      <c r="N665" s="12">
        <v>0</v>
      </c>
      <c r="O665" s="12">
        <v>53</v>
      </c>
      <c r="P665" s="12">
        <v>24</v>
      </c>
      <c r="Q665" s="12">
        <v>0</v>
      </c>
      <c r="R665" s="12">
        <v>0</v>
      </c>
      <c r="S665" s="12">
        <v>1</v>
      </c>
      <c r="T665" s="12" t="s">
        <v>2436</v>
      </c>
      <c r="U665" s="3">
        <v>54</v>
      </c>
      <c r="V665" s="12"/>
      <c r="W665" s="12">
        <v>0</v>
      </c>
      <c r="X665" s="12"/>
      <c r="Y665" s="12" t="s">
        <v>2438</v>
      </c>
      <c r="Z665" s="12"/>
      <c r="AA665" s="12"/>
      <c r="AB665" s="2">
        <v>200</v>
      </c>
      <c r="AC665" s="12"/>
      <c r="AD665" s="12" t="s">
        <v>2439</v>
      </c>
      <c r="AE665" s="12"/>
      <c r="AF665" s="12"/>
      <c r="AG665" s="12"/>
      <c r="AH665" s="12"/>
      <c r="AI665" s="12">
        <v>128</v>
      </c>
      <c r="AJ665" s="12">
        <v>72</v>
      </c>
    </row>
    <row r="666" spans="1:36">
      <c r="A666" s="12" t="s">
        <v>2429</v>
      </c>
      <c r="B666" s="12" t="s">
        <v>4426</v>
      </c>
      <c r="C666" s="12" t="s">
        <v>4427</v>
      </c>
      <c r="D666" s="12" t="s">
        <v>700</v>
      </c>
      <c r="E666" s="12" t="s">
        <v>4428</v>
      </c>
      <c r="F666" s="12" t="s">
        <v>2433</v>
      </c>
      <c r="G666" s="12" t="s">
        <v>2434</v>
      </c>
      <c r="H666" s="12"/>
      <c r="I666" s="12" t="s">
        <v>2435</v>
      </c>
      <c r="J666" s="12">
        <v>6.29</v>
      </c>
      <c r="K666" s="12">
        <v>30.55</v>
      </c>
      <c r="L666" s="7">
        <v>5</v>
      </c>
      <c r="M666" s="12">
        <v>14</v>
      </c>
      <c r="N666" s="12">
        <v>0</v>
      </c>
      <c r="O666" s="12">
        <v>14</v>
      </c>
      <c r="P666" s="12">
        <v>0</v>
      </c>
      <c r="Q666" s="12">
        <v>0</v>
      </c>
      <c r="R666" s="12">
        <v>0</v>
      </c>
      <c r="S666" s="12">
        <v>0</v>
      </c>
      <c r="T666" s="12" t="s">
        <v>2436</v>
      </c>
      <c r="U666" s="3">
        <v>90</v>
      </c>
      <c r="V666" s="12"/>
      <c r="W666" s="12">
        <v>9</v>
      </c>
      <c r="X666" s="12" t="s">
        <v>2550</v>
      </c>
      <c r="Y666" s="12" t="s">
        <v>2438</v>
      </c>
      <c r="Z666" s="12"/>
      <c r="AA666" s="12"/>
      <c r="AB666" s="2">
        <v>200</v>
      </c>
      <c r="AC666" s="12"/>
      <c r="AD666" s="12" t="s">
        <v>2439</v>
      </c>
      <c r="AE666" s="12"/>
      <c r="AF666" s="12"/>
      <c r="AG666" s="12"/>
      <c r="AH666" s="12"/>
      <c r="AI666" s="12">
        <v>14</v>
      </c>
      <c r="AJ666" s="12">
        <v>186</v>
      </c>
    </row>
    <row r="667" spans="1:36">
      <c r="A667" s="12" t="s">
        <v>2429</v>
      </c>
      <c r="B667" s="12" t="s">
        <v>4429</v>
      </c>
      <c r="C667" s="12" t="s">
        <v>4430</v>
      </c>
      <c r="D667" s="12" t="s">
        <v>701</v>
      </c>
      <c r="E667" s="12" t="s">
        <v>4431</v>
      </c>
      <c r="F667" s="12" t="s">
        <v>2433</v>
      </c>
      <c r="G667" s="12" t="s">
        <v>2434</v>
      </c>
      <c r="H667" s="12"/>
      <c r="I667" s="12" t="s">
        <v>2435</v>
      </c>
      <c r="J667" s="12">
        <v>6.59</v>
      </c>
      <c r="K667" s="12">
        <v>56.49</v>
      </c>
      <c r="L667" s="7">
        <v>9</v>
      </c>
      <c r="M667" s="12">
        <v>34</v>
      </c>
      <c r="N667" s="12">
        <v>0</v>
      </c>
      <c r="O667" s="12">
        <v>24</v>
      </c>
      <c r="P667" s="12">
        <v>10</v>
      </c>
      <c r="Q667" s="12">
        <v>1</v>
      </c>
      <c r="R667" s="12">
        <v>0</v>
      </c>
      <c r="S667" s="12">
        <v>0</v>
      </c>
      <c r="T667" s="12" t="s">
        <v>2436</v>
      </c>
      <c r="U667" s="3">
        <v>117</v>
      </c>
      <c r="V667" s="12"/>
      <c r="W667" s="12">
        <v>0</v>
      </c>
      <c r="X667" s="12"/>
      <c r="Y667" s="12" t="s">
        <v>2438</v>
      </c>
      <c r="Z667" s="12"/>
      <c r="AA667" s="12"/>
      <c r="AB667" s="2">
        <v>200</v>
      </c>
      <c r="AC667" s="12"/>
      <c r="AD667" s="12" t="s">
        <v>2439</v>
      </c>
      <c r="AE667" s="12"/>
      <c r="AF667" s="12"/>
      <c r="AG667" s="12"/>
      <c r="AH667" s="12"/>
      <c r="AI667" s="12">
        <v>55</v>
      </c>
      <c r="AJ667" s="12">
        <v>145</v>
      </c>
    </row>
    <row r="668" spans="1:36">
      <c r="A668" s="12" t="s">
        <v>2429</v>
      </c>
      <c r="B668" s="12" t="s">
        <v>4432</v>
      </c>
      <c r="C668" s="12" t="s">
        <v>4433</v>
      </c>
      <c r="D668" s="12" t="s">
        <v>702</v>
      </c>
      <c r="E668" s="12" t="s">
        <v>4434</v>
      </c>
      <c r="F668" s="12" t="s">
        <v>2433</v>
      </c>
      <c r="G668" s="12" t="s">
        <v>2434</v>
      </c>
      <c r="H668" s="12"/>
      <c r="I668" s="12" t="s">
        <v>2435</v>
      </c>
      <c r="J668" s="12">
        <v>6.59</v>
      </c>
      <c r="K668" s="12">
        <v>19.77</v>
      </c>
      <c r="L668" s="7">
        <v>3</v>
      </c>
      <c r="M668" s="12">
        <v>47</v>
      </c>
      <c r="N668" s="12">
        <v>0</v>
      </c>
      <c r="O668" s="12">
        <v>47</v>
      </c>
      <c r="P668" s="12">
        <v>0</v>
      </c>
      <c r="Q668" s="12">
        <v>0</v>
      </c>
      <c r="R668" s="12">
        <v>0</v>
      </c>
      <c r="S668" s="12">
        <v>0</v>
      </c>
      <c r="T668" s="12" t="s">
        <v>2436</v>
      </c>
      <c r="U668" s="3" t="s">
        <v>2392</v>
      </c>
      <c r="V668" s="12"/>
      <c r="W668" s="12">
        <v>0</v>
      </c>
      <c r="X668" s="12"/>
      <c r="Y668" s="12" t="s">
        <v>2438</v>
      </c>
      <c r="Z668" s="12"/>
      <c r="AA668" s="12"/>
      <c r="AB668" s="2">
        <v>200</v>
      </c>
      <c r="AC668" s="12"/>
      <c r="AD668" s="12" t="s">
        <v>2439</v>
      </c>
      <c r="AE668" s="12"/>
      <c r="AF668" s="12"/>
      <c r="AG668" s="12"/>
      <c r="AH668" s="12"/>
      <c r="AI668" s="12">
        <v>47</v>
      </c>
      <c r="AJ668" s="12">
        <v>153</v>
      </c>
    </row>
    <row r="669" spans="1:36">
      <c r="A669" s="12" t="s">
        <v>2429</v>
      </c>
      <c r="B669" s="12" t="s">
        <v>4435</v>
      </c>
      <c r="C669" s="12" t="s">
        <v>4436</v>
      </c>
      <c r="D669" s="12" t="s">
        <v>703</v>
      </c>
      <c r="E669" s="12" t="s">
        <v>4437</v>
      </c>
      <c r="F669" s="12" t="s">
        <v>2433</v>
      </c>
      <c r="G669" s="12" t="s">
        <v>2434</v>
      </c>
      <c r="H669" s="12"/>
      <c r="I669" s="12" t="s">
        <v>2435</v>
      </c>
      <c r="J669" s="12">
        <v>5.99</v>
      </c>
      <c r="K669" s="12">
        <v>71.88</v>
      </c>
      <c r="L669" s="7">
        <v>12</v>
      </c>
      <c r="M669" s="12">
        <v>32</v>
      </c>
      <c r="N669" s="12">
        <v>0</v>
      </c>
      <c r="O669" s="12">
        <v>32</v>
      </c>
      <c r="P669" s="12">
        <v>0</v>
      </c>
      <c r="Q669" s="12">
        <v>0</v>
      </c>
      <c r="R669" s="12">
        <v>0</v>
      </c>
      <c r="S669" s="12">
        <v>0</v>
      </c>
      <c r="T669" s="12" t="s">
        <v>2436</v>
      </c>
      <c r="U669" s="3">
        <v>65</v>
      </c>
      <c r="V669" s="12"/>
      <c r="W669" s="12">
        <v>29</v>
      </c>
      <c r="X669" s="12" t="s">
        <v>3046</v>
      </c>
      <c r="Y669" s="12" t="s">
        <v>2438</v>
      </c>
      <c r="Z669" s="12"/>
      <c r="AA669" s="12"/>
      <c r="AB669" s="2">
        <v>200</v>
      </c>
      <c r="AC669" s="12"/>
      <c r="AD669" s="12" t="s">
        <v>2439</v>
      </c>
      <c r="AE669" s="12"/>
      <c r="AF669" s="12"/>
      <c r="AG669" s="12"/>
      <c r="AH669" s="12"/>
      <c r="AI669" s="12">
        <v>52</v>
      </c>
      <c r="AJ669" s="12">
        <v>148</v>
      </c>
    </row>
    <row r="670" spans="1:36">
      <c r="A670" s="12" t="s">
        <v>2429</v>
      </c>
      <c r="B670" s="12" t="s">
        <v>4438</v>
      </c>
      <c r="C670" s="12" t="s">
        <v>4439</v>
      </c>
      <c r="D670" s="12" t="s">
        <v>704</v>
      </c>
      <c r="E670" s="12" t="s">
        <v>4440</v>
      </c>
      <c r="F670" s="12" t="s">
        <v>2433</v>
      </c>
      <c r="G670" s="12" t="s">
        <v>2434</v>
      </c>
      <c r="H670" s="12"/>
      <c r="I670" s="12" t="s">
        <v>2435</v>
      </c>
      <c r="J670" s="12">
        <v>6.39</v>
      </c>
      <c r="K670" s="12">
        <v>136.11000000000001</v>
      </c>
      <c r="L670" s="7">
        <v>21</v>
      </c>
      <c r="M670" s="12">
        <v>50</v>
      </c>
      <c r="N670" s="12">
        <v>0</v>
      </c>
      <c r="O670" s="12">
        <v>50</v>
      </c>
      <c r="P670" s="12">
        <v>0</v>
      </c>
      <c r="Q670" s="12">
        <v>0</v>
      </c>
      <c r="R670" s="12">
        <v>0</v>
      </c>
      <c r="S670" s="12">
        <v>0</v>
      </c>
      <c r="T670" s="12" t="s">
        <v>2436</v>
      </c>
      <c r="U670" s="3">
        <v>170</v>
      </c>
      <c r="V670" s="12"/>
      <c r="W670" s="12">
        <v>0</v>
      </c>
      <c r="X670" s="12"/>
      <c r="Y670" s="12" t="s">
        <v>2438</v>
      </c>
      <c r="Z670" s="12"/>
      <c r="AA670" s="12"/>
      <c r="AB670" s="2">
        <v>200</v>
      </c>
      <c r="AC670" s="12"/>
      <c r="AD670" s="12" t="s">
        <v>2439</v>
      </c>
      <c r="AE670" s="12"/>
      <c r="AF670" s="12"/>
      <c r="AG670" s="12"/>
      <c r="AH670" s="12"/>
      <c r="AI670" s="12">
        <v>69</v>
      </c>
      <c r="AJ670" s="12">
        <v>131</v>
      </c>
    </row>
    <row r="671" spans="1:36">
      <c r="A671" s="12" t="s">
        <v>2429</v>
      </c>
      <c r="B671" s="12" t="s">
        <v>4441</v>
      </c>
      <c r="C671" s="12" t="s">
        <v>4442</v>
      </c>
      <c r="D671" s="12" t="s">
        <v>705</v>
      </c>
      <c r="E671" s="12" t="s">
        <v>4443</v>
      </c>
      <c r="F671" s="12" t="s">
        <v>2433</v>
      </c>
      <c r="G671" s="12" t="s">
        <v>2434</v>
      </c>
      <c r="H671" s="12"/>
      <c r="I671" s="12" t="s">
        <v>2435</v>
      </c>
      <c r="J671" s="12">
        <v>6.59</v>
      </c>
      <c r="K671" s="12">
        <v>38.340000000000003</v>
      </c>
      <c r="L671" s="7">
        <v>6</v>
      </c>
      <c r="M671" s="12">
        <v>26</v>
      </c>
      <c r="N671" s="12">
        <v>0</v>
      </c>
      <c r="O671" s="12">
        <v>26</v>
      </c>
      <c r="P671" s="12">
        <v>0</v>
      </c>
      <c r="Q671" s="12">
        <v>0</v>
      </c>
      <c r="R671" s="12">
        <v>0</v>
      </c>
      <c r="S671" s="12">
        <v>1</v>
      </c>
      <c r="T671" s="12" t="s">
        <v>2436</v>
      </c>
      <c r="U671" s="3">
        <v>138</v>
      </c>
      <c r="V671" s="12"/>
      <c r="W671" s="12">
        <v>4</v>
      </c>
      <c r="X671" s="12" t="s">
        <v>2669</v>
      </c>
      <c r="Y671" s="12" t="s">
        <v>2438</v>
      </c>
      <c r="Z671" s="12"/>
      <c r="AA671" s="12"/>
      <c r="AB671" s="2">
        <v>200</v>
      </c>
      <c r="AC671" s="12"/>
      <c r="AD671" s="12" t="s">
        <v>2439</v>
      </c>
      <c r="AE671" s="12"/>
      <c r="AF671" s="12"/>
      <c r="AG671" s="12"/>
      <c r="AH671" s="12"/>
      <c r="AI671" s="12">
        <v>27</v>
      </c>
      <c r="AJ671" s="12">
        <v>173</v>
      </c>
    </row>
    <row r="672" spans="1:36">
      <c r="A672" s="12" t="s">
        <v>2429</v>
      </c>
      <c r="B672" s="12" t="s">
        <v>4444</v>
      </c>
      <c r="C672" s="12" t="s">
        <v>4445</v>
      </c>
      <c r="D672" s="12" t="s">
        <v>706</v>
      </c>
      <c r="E672" s="12" t="s">
        <v>4446</v>
      </c>
      <c r="F672" s="12" t="s">
        <v>2433</v>
      </c>
      <c r="G672" s="12" t="s">
        <v>2434</v>
      </c>
      <c r="H672" s="12"/>
      <c r="I672" s="12" t="s">
        <v>2435</v>
      </c>
      <c r="J672" s="12">
        <v>6.99</v>
      </c>
      <c r="K672" s="12">
        <v>174.73</v>
      </c>
      <c r="L672" s="7">
        <v>25</v>
      </c>
      <c r="M672" s="12">
        <v>10</v>
      </c>
      <c r="N672" s="12">
        <v>0</v>
      </c>
      <c r="O672" s="12">
        <v>5</v>
      </c>
      <c r="P672" s="12">
        <v>5</v>
      </c>
      <c r="Q672" s="12">
        <v>0</v>
      </c>
      <c r="R672" s="12">
        <v>0</v>
      </c>
      <c r="S672" s="12">
        <v>0</v>
      </c>
      <c r="T672" s="12" t="s">
        <v>2436</v>
      </c>
      <c r="U672" s="3">
        <v>12</v>
      </c>
      <c r="V672" s="12" t="s">
        <v>2452</v>
      </c>
      <c r="W672" s="12">
        <v>73</v>
      </c>
      <c r="X672" s="12" t="s">
        <v>2557</v>
      </c>
      <c r="Y672" s="12" t="s">
        <v>2438</v>
      </c>
      <c r="Z672" s="12"/>
      <c r="AA672" s="12"/>
      <c r="AB672" s="2">
        <v>200</v>
      </c>
      <c r="AC672" s="12"/>
      <c r="AD672" s="12" t="s">
        <v>2439</v>
      </c>
      <c r="AE672" s="12"/>
      <c r="AF672" s="12"/>
      <c r="AG672" s="12"/>
      <c r="AH672" s="12"/>
      <c r="AI672" s="12">
        <v>50</v>
      </c>
      <c r="AJ672" s="12">
        <v>150</v>
      </c>
    </row>
    <row r="673" spans="1:36">
      <c r="A673" s="12" t="s">
        <v>2429</v>
      </c>
      <c r="B673" s="12" t="s">
        <v>707</v>
      </c>
      <c r="C673" s="12" t="s">
        <v>4447</v>
      </c>
      <c r="D673" s="12" t="s">
        <v>707</v>
      </c>
      <c r="E673" s="12" t="s">
        <v>4448</v>
      </c>
      <c r="F673" s="12" t="s">
        <v>2433</v>
      </c>
      <c r="G673" s="12" t="s">
        <v>2434</v>
      </c>
      <c r="H673" s="12"/>
      <c r="I673" s="12" t="s">
        <v>2435</v>
      </c>
      <c r="J673" s="12">
        <v>29.99</v>
      </c>
      <c r="K673" s="12">
        <v>0</v>
      </c>
      <c r="L673" s="7">
        <v>0</v>
      </c>
      <c r="M673" s="12">
        <v>0</v>
      </c>
      <c r="N673" s="12">
        <v>0</v>
      </c>
      <c r="O673" s="12">
        <v>0</v>
      </c>
      <c r="P673" s="12">
        <v>0</v>
      </c>
      <c r="Q673" s="12">
        <v>0</v>
      </c>
      <c r="R673" s="12">
        <v>0</v>
      </c>
      <c r="S673" s="12">
        <v>0</v>
      </c>
      <c r="T673" s="12" t="s">
        <v>2436</v>
      </c>
      <c r="U673" s="3">
        <v>0</v>
      </c>
      <c r="V673" s="12" t="s">
        <v>2437</v>
      </c>
      <c r="W673" s="12"/>
      <c r="X673" s="12"/>
      <c r="Y673" s="12" t="s">
        <v>2438</v>
      </c>
      <c r="Z673" s="12"/>
      <c r="AA673" s="12"/>
      <c r="AB673" s="2">
        <v>200</v>
      </c>
      <c r="AC673" s="12"/>
      <c r="AD673" s="12" t="s">
        <v>2439</v>
      </c>
      <c r="AE673" s="12"/>
      <c r="AF673" s="12"/>
      <c r="AG673" s="12"/>
      <c r="AH673" s="12"/>
      <c r="AI673" s="12">
        <v>0</v>
      </c>
      <c r="AJ673" s="12">
        <v>200</v>
      </c>
    </row>
    <row r="674" spans="1:36">
      <c r="A674" s="12" t="s">
        <v>2429</v>
      </c>
      <c r="B674" s="12" t="s">
        <v>4449</v>
      </c>
      <c r="C674" s="12" t="s">
        <v>4450</v>
      </c>
      <c r="D674" s="12" t="s">
        <v>708</v>
      </c>
      <c r="E674" s="12" t="s">
        <v>4451</v>
      </c>
      <c r="F674" s="12" t="s">
        <v>2433</v>
      </c>
      <c r="G674" s="12" t="s">
        <v>2434</v>
      </c>
      <c r="H674" s="12"/>
      <c r="I674" s="12" t="s">
        <v>2435</v>
      </c>
      <c r="J674" s="12">
        <v>6.99</v>
      </c>
      <c r="K674" s="12">
        <v>3067.67</v>
      </c>
      <c r="L674" s="7">
        <v>449</v>
      </c>
      <c r="M674" s="12">
        <v>819</v>
      </c>
      <c r="N674" s="12">
        <v>3</v>
      </c>
      <c r="O674" s="12">
        <v>810</v>
      </c>
      <c r="P674" s="12">
        <v>6</v>
      </c>
      <c r="Q674" s="12">
        <v>6</v>
      </c>
      <c r="R674" s="12">
        <v>2</v>
      </c>
      <c r="S674" s="12">
        <v>9</v>
      </c>
      <c r="T674" s="12" t="s">
        <v>2436</v>
      </c>
      <c r="U674" s="3">
        <v>68</v>
      </c>
      <c r="V674" s="12"/>
      <c r="W674" s="12">
        <v>65</v>
      </c>
      <c r="X674" s="12" t="s">
        <v>2453</v>
      </c>
      <c r="Y674" s="12" t="s">
        <v>2438</v>
      </c>
      <c r="Z674" s="12"/>
      <c r="AA674" s="12"/>
      <c r="AB674" s="2">
        <v>1034</v>
      </c>
      <c r="AC674" s="12"/>
      <c r="AD674" s="12" t="s">
        <v>2439</v>
      </c>
      <c r="AE674" s="12"/>
      <c r="AF674" s="12"/>
      <c r="AG674" s="12"/>
      <c r="AH674" s="12"/>
      <c r="AI674" s="12">
        <v>969</v>
      </c>
      <c r="AJ674" s="12">
        <v>65</v>
      </c>
    </row>
    <row r="675" spans="1:36">
      <c r="A675" s="12" t="s">
        <v>2429</v>
      </c>
      <c r="B675" s="12" t="s">
        <v>4452</v>
      </c>
      <c r="C675" s="12" t="s">
        <v>4453</v>
      </c>
      <c r="D675" s="12" t="s">
        <v>709</v>
      </c>
      <c r="E675" s="12" t="s">
        <v>4454</v>
      </c>
      <c r="F675" s="12" t="s">
        <v>2433</v>
      </c>
      <c r="G675" s="12" t="s">
        <v>2434</v>
      </c>
      <c r="H675" s="12"/>
      <c r="I675" s="12" t="s">
        <v>2435</v>
      </c>
      <c r="J675" s="12">
        <v>8.59</v>
      </c>
      <c r="K675" s="12">
        <v>6319.95</v>
      </c>
      <c r="L675" s="7">
        <v>740</v>
      </c>
      <c r="M675" s="12">
        <v>1177</v>
      </c>
      <c r="N675" s="12">
        <v>0</v>
      </c>
      <c r="O675" s="12">
        <v>1009</v>
      </c>
      <c r="P675" s="12">
        <v>168</v>
      </c>
      <c r="Q675" s="12">
        <v>21</v>
      </c>
      <c r="R675" s="12">
        <v>8</v>
      </c>
      <c r="S675" s="12">
        <v>6</v>
      </c>
      <c r="T675" s="12" t="s">
        <v>2436</v>
      </c>
      <c r="U675" s="3">
        <v>43</v>
      </c>
      <c r="V675" s="12"/>
      <c r="W675" s="12">
        <v>34</v>
      </c>
      <c r="X675" s="12" t="s">
        <v>3199</v>
      </c>
      <c r="Y675" s="12" t="s">
        <v>2438</v>
      </c>
      <c r="Z675" s="12"/>
      <c r="AA675" s="12"/>
      <c r="AB675" s="2">
        <v>1815</v>
      </c>
      <c r="AC675" s="12"/>
      <c r="AD675" s="12" t="s">
        <v>2439</v>
      </c>
      <c r="AE675" s="12"/>
      <c r="AF675" s="12"/>
      <c r="AG675" s="12"/>
      <c r="AH675" s="12"/>
      <c r="AI675" s="12">
        <v>1781</v>
      </c>
      <c r="AJ675" s="12">
        <v>34</v>
      </c>
    </row>
    <row r="676" spans="1:36">
      <c r="A676" s="12" t="s">
        <v>2429</v>
      </c>
      <c r="B676" s="12" t="s">
        <v>4455</v>
      </c>
      <c r="C676" s="12" t="s">
        <v>4456</v>
      </c>
      <c r="D676" s="12" t="s">
        <v>710</v>
      </c>
      <c r="E676" s="12" t="s">
        <v>4457</v>
      </c>
      <c r="F676" s="12" t="s">
        <v>2433</v>
      </c>
      <c r="G676" s="12" t="s">
        <v>2434</v>
      </c>
      <c r="H676" s="12"/>
      <c r="I676" s="12" t="s">
        <v>2435</v>
      </c>
      <c r="J676" s="12">
        <v>9.59</v>
      </c>
      <c r="K676" s="12">
        <v>2045.97</v>
      </c>
      <c r="L676" s="7">
        <v>215</v>
      </c>
      <c r="M676" s="12">
        <v>358</v>
      </c>
      <c r="N676" s="12">
        <v>0</v>
      </c>
      <c r="O676" s="12">
        <v>356</v>
      </c>
      <c r="P676" s="12">
        <v>2</v>
      </c>
      <c r="Q676" s="12">
        <v>2</v>
      </c>
      <c r="R676" s="12">
        <v>1</v>
      </c>
      <c r="S676" s="12">
        <v>3</v>
      </c>
      <c r="T676" s="12" t="s">
        <v>2436</v>
      </c>
      <c r="U676" s="3">
        <v>47</v>
      </c>
      <c r="V676" s="12"/>
      <c r="W676" s="12">
        <v>31</v>
      </c>
      <c r="X676" s="12" t="s">
        <v>2561</v>
      </c>
      <c r="Y676" s="12" t="s">
        <v>2438</v>
      </c>
      <c r="Z676" s="12"/>
      <c r="AA676" s="12"/>
      <c r="AB676" s="2">
        <v>532</v>
      </c>
      <c r="AC676" s="12"/>
      <c r="AD676" s="12" t="s">
        <v>2439</v>
      </c>
      <c r="AE676" s="12"/>
      <c r="AF676" s="12"/>
      <c r="AG676" s="12"/>
      <c r="AH676" s="12"/>
      <c r="AI676" s="12">
        <v>501</v>
      </c>
      <c r="AJ676" s="12">
        <v>31</v>
      </c>
    </row>
    <row r="677" spans="1:36">
      <c r="A677" s="12" t="s">
        <v>2429</v>
      </c>
      <c r="B677" s="12" t="s">
        <v>4458</v>
      </c>
      <c r="C677" s="12" t="s">
        <v>4459</v>
      </c>
      <c r="D677" s="12" t="s">
        <v>711</v>
      </c>
      <c r="E677" s="12" t="s">
        <v>4460</v>
      </c>
      <c r="F677" s="12" t="s">
        <v>2433</v>
      </c>
      <c r="G677" s="12" t="s">
        <v>2434</v>
      </c>
      <c r="H677" s="12"/>
      <c r="I677" s="12" t="s">
        <v>2435</v>
      </c>
      <c r="J677" s="12">
        <v>9.99</v>
      </c>
      <c r="K677" s="12">
        <v>7129.77</v>
      </c>
      <c r="L677" s="7">
        <v>714</v>
      </c>
      <c r="M677" s="12">
        <v>972</v>
      </c>
      <c r="N677" s="12">
        <v>0</v>
      </c>
      <c r="O677" s="12">
        <v>738</v>
      </c>
      <c r="P677" s="12">
        <v>234</v>
      </c>
      <c r="Q677" s="12">
        <v>9</v>
      </c>
      <c r="R677" s="12">
        <v>5</v>
      </c>
      <c r="S677" s="12">
        <v>14</v>
      </c>
      <c r="T677" s="12" t="s">
        <v>2436</v>
      </c>
      <c r="U677" s="3">
        <v>34</v>
      </c>
      <c r="V677" s="12" t="s">
        <v>2452</v>
      </c>
      <c r="W677" s="12">
        <v>234</v>
      </c>
      <c r="X677" s="12" t="s">
        <v>3199</v>
      </c>
      <c r="Y677" s="12" t="s">
        <v>2438</v>
      </c>
      <c r="Z677" s="12"/>
      <c r="AA677" s="12"/>
      <c r="AB677" s="2">
        <v>1945</v>
      </c>
      <c r="AC677" s="12"/>
      <c r="AD677" s="12" t="s">
        <v>2439</v>
      </c>
      <c r="AE677" s="12"/>
      <c r="AF677" s="12"/>
      <c r="AG677" s="12"/>
      <c r="AH677" s="12"/>
      <c r="AI677" s="12">
        <v>1711</v>
      </c>
      <c r="AJ677" s="12">
        <v>234</v>
      </c>
    </row>
    <row r="678" spans="1:36">
      <c r="A678" s="12" t="s">
        <v>2429</v>
      </c>
      <c r="B678" s="12" t="s">
        <v>4461</v>
      </c>
      <c r="C678" s="12" t="s">
        <v>4462</v>
      </c>
      <c r="D678" s="12" t="s">
        <v>712</v>
      </c>
      <c r="E678" s="12" t="s">
        <v>4463</v>
      </c>
      <c r="F678" s="12" t="s">
        <v>2433</v>
      </c>
      <c r="G678" s="12" t="s">
        <v>2434</v>
      </c>
      <c r="H678" s="12"/>
      <c r="I678" s="12" t="s">
        <v>2435</v>
      </c>
      <c r="J678" s="12">
        <v>10.99</v>
      </c>
      <c r="K678" s="12">
        <v>3416.64</v>
      </c>
      <c r="L678" s="7">
        <v>286</v>
      </c>
      <c r="M678" s="12">
        <v>503</v>
      </c>
      <c r="N678" s="12">
        <v>2</v>
      </c>
      <c r="O678" s="12">
        <v>498</v>
      </c>
      <c r="P678" s="12">
        <v>3</v>
      </c>
      <c r="Q678" s="12">
        <v>8</v>
      </c>
      <c r="R678" s="12">
        <v>2</v>
      </c>
      <c r="S678" s="12">
        <v>8</v>
      </c>
      <c r="T678" s="12" t="s">
        <v>2436</v>
      </c>
      <c r="U678" s="3">
        <v>41</v>
      </c>
      <c r="V678" s="12"/>
      <c r="W678" s="12">
        <v>25</v>
      </c>
      <c r="X678" s="12" t="s">
        <v>3360</v>
      </c>
      <c r="Y678" s="12" t="s">
        <v>2438</v>
      </c>
      <c r="Z678" s="12"/>
      <c r="AA678" s="12"/>
      <c r="AB678" s="2">
        <v>960</v>
      </c>
      <c r="AC678" s="12"/>
      <c r="AD678" s="12" t="s">
        <v>2439</v>
      </c>
      <c r="AE678" s="12"/>
      <c r="AF678" s="12"/>
      <c r="AG678" s="12"/>
      <c r="AH678" s="12"/>
      <c r="AI678" s="12">
        <v>935</v>
      </c>
      <c r="AJ678" s="12">
        <v>25</v>
      </c>
    </row>
    <row r="679" spans="1:36">
      <c r="A679" s="12" t="s">
        <v>2429</v>
      </c>
      <c r="B679" s="12" t="s">
        <v>4464</v>
      </c>
      <c r="C679" s="12" t="s">
        <v>4465</v>
      </c>
      <c r="D679" s="12" t="s">
        <v>713</v>
      </c>
      <c r="E679" s="12" t="s">
        <v>4466</v>
      </c>
      <c r="F679" s="12" t="s">
        <v>2433</v>
      </c>
      <c r="G679" s="12" t="s">
        <v>2434</v>
      </c>
      <c r="H679" s="12"/>
      <c r="I679" s="12" t="s">
        <v>2435</v>
      </c>
      <c r="J679" s="12">
        <v>12.99</v>
      </c>
      <c r="K679" s="12">
        <v>6971.16</v>
      </c>
      <c r="L679" s="7">
        <v>537</v>
      </c>
      <c r="M679" s="12">
        <v>649</v>
      </c>
      <c r="N679" s="12">
        <v>1</v>
      </c>
      <c r="O679" s="12">
        <v>643</v>
      </c>
      <c r="P679" s="12">
        <v>5</v>
      </c>
      <c r="Q679" s="12">
        <v>5</v>
      </c>
      <c r="R679" s="12">
        <v>6</v>
      </c>
      <c r="S679" s="12">
        <v>11</v>
      </c>
      <c r="T679" s="12" t="s">
        <v>2436</v>
      </c>
      <c r="U679" s="3">
        <v>29</v>
      </c>
      <c r="V679" s="12" t="s">
        <v>2452</v>
      </c>
      <c r="W679" s="12">
        <v>169</v>
      </c>
      <c r="X679" s="12" t="s">
        <v>2532</v>
      </c>
      <c r="Y679" s="12" t="s">
        <v>2438</v>
      </c>
      <c r="Z679" s="12"/>
      <c r="AA679" s="12"/>
      <c r="AB679" s="2">
        <v>1498</v>
      </c>
      <c r="AC679" s="12"/>
      <c r="AD679" s="12" t="s">
        <v>2439</v>
      </c>
      <c r="AE679" s="12"/>
      <c r="AF679" s="12"/>
      <c r="AG679" s="12"/>
      <c r="AH679" s="12"/>
      <c r="AI679" s="12">
        <v>1329</v>
      </c>
      <c r="AJ679" s="12">
        <v>169</v>
      </c>
    </row>
    <row r="680" spans="1:36">
      <c r="A680" s="12" t="s">
        <v>2429</v>
      </c>
      <c r="B680" s="12" t="s">
        <v>4467</v>
      </c>
      <c r="C680" s="12" t="s">
        <v>4468</v>
      </c>
      <c r="D680" s="12" t="s">
        <v>714</v>
      </c>
      <c r="E680" s="12" t="s">
        <v>4469</v>
      </c>
      <c r="F680" s="12" t="s">
        <v>2433</v>
      </c>
      <c r="G680" s="12" t="s">
        <v>2434</v>
      </c>
      <c r="H680" s="12"/>
      <c r="I680" s="12" t="s">
        <v>2435</v>
      </c>
      <c r="J680" s="12">
        <v>7.99</v>
      </c>
      <c r="K680" s="12">
        <v>2558.09</v>
      </c>
      <c r="L680" s="7">
        <v>323</v>
      </c>
      <c r="M680" s="12">
        <v>546</v>
      </c>
      <c r="N680" s="12">
        <v>1</v>
      </c>
      <c r="O680" s="12">
        <v>544</v>
      </c>
      <c r="P680" s="12">
        <v>1</v>
      </c>
      <c r="Q680" s="12">
        <v>8</v>
      </c>
      <c r="R680" s="12">
        <v>2</v>
      </c>
      <c r="S680" s="12">
        <v>9</v>
      </c>
      <c r="T680" s="12" t="s">
        <v>2436</v>
      </c>
      <c r="U680" s="3">
        <v>42</v>
      </c>
      <c r="V680" s="12"/>
      <c r="W680" s="12">
        <v>37</v>
      </c>
      <c r="X680" s="12" t="s">
        <v>6845</v>
      </c>
      <c r="Y680" s="12" t="s">
        <v>2438</v>
      </c>
      <c r="Z680" s="12"/>
      <c r="AA680" s="12"/>
      <c r="AB680" s="2">
        <v>907</v>
      </c>
      <c r="AC680" s="12"/>
      <c r="AD680" s="12" t="s">
        <v>2439</v>
      </c>
      <c r="AE680" s="12"/>
      <c r="AF680" s="12"/>
      <c r="AG680" s="12"/>
      <c r="AH680" s="12"/>
      <c r="AI680" s="12">
        <v>870</v>
      </c>
      <c r="AJ680" s="12">
        <v>37</v>
      </c>
    </row>
    <row r="681" spans="1:36">
      <c r="A681" s="12" t="s">
        <v>2429</v>
      </c>
      <c r="B681" s="12" t="s">
        <v>4470</v>
      </c>
      <c r="C681" s="12" t="s">
        <v>4471</v>
      </c>
      <c r="D681" s="12" t="s">
        <v>715</v>
      </c>
      <c r="E681" s="12" t="s">
        <v>4472</v>
      </c>
      <c r="F681" s="12" t="s">
        <v>2433</v>
      </c>
      <c r="G681" s="12" t="s">
        <v>2434</v>
      </c>
      <c r="H681" s="12"/>
      <c r="I681" s="12" t="s">
        <v>2435</v>
      </c>
      <c r="J681" s="12">
        <v>9.99</v>
      </c>
      <c r="K681" s="12">
        <v>998.97</v>
      </c>
      <c r="L681" s="7">
        <v>103</v>
      </c>
      <c r="M681" s="12">
        <v>13</v>
      </c>
      <c r="N681" s="12">
        <v>0</v>
      </c>
      <c r="O681" s="12">
        <v>13</v>
      </c>
      <c r="P681" s="12">
        <v>0</v>
      </c>
      <c r="Q681" s="12">
        <v>2</v>
      </c>
      <c r="R681" s="12">
        <v>2</v>
      </c>
      <c r="S681" s="12">
        <v>1</v>
      </c>
      <c r="T681" s="12" t="s">
        <v>2436</v>
      </c>
      <c r="U681" s="3">
        <v>6</v>
      </c>
      <c r="V681" s="12" t="s">
        <v>2452</v>
      </c>
      <c r="W681" s="12">
        <v>79</v>
      </c>
      <c r="X681" s="12" t="s">
        <v>3278</v>
      </c>
      <c r="Y681" s="12" t="s">
        <v>2438</v>
      </c>
      <c r="Z681" s="12"/>
      <c r="AA681" s="12"/>
      <c r="AB681" s="2">
        <v>253</v>
      </c>
      <c r="AC681" s="12"/>
      <c r="AD681" s="12" t="s">
        <v>2439</v>
      </c>
      <c r="AE681" s="12"/>
      <c r="AF681" s="12"/>
      <c r="AG681" s="12"/>
      <c r="AH681" s="12"/>
      <c r="AI681" s="12">
        <v>174</v>
      </c>
      <c r="AJ681" s="12">
        <v>79</v>
      </c>
    </row>
    <row r="682" spans="1:36">
      <c r="A682" s="12" t="s">
        <v>2429</v>
      </c>
      <c r="B682" s="12" t="s">
        <v>4473</v>
      </c>
      <c r="C682" s="12" t="s">
        <v>4474</v>
      </c>
      <c r="D682" s="12" t="s">
        <v>716</v>
      </c>
      <c r="E682" s="12" t="s">
        <v>4475</v>
      </c>
      <c r="F682" s="12" t="s">
        <v>2433</v>
      </c>
      <c r="G682" s="12" t="s">
        <v>2434</v>
      </c>
      <c r="H682" s="12"/>
      <c r="I682" s="12" t="s">
        <v>2435</v>
      </c>
      <c r="J682" s="12">
        <v>9.59</v>
      </c>
      <c r="K682" s="12">
        <v>1983.03</v>
      </c>
      <c r="L682" s="7">
        <v>207</v>
      </c>
      <c r="M682" s="12">
        <v>119</v>
      </c>
      <c r="N682" s="12">
        <v>0</v>
      </c>
      <c r="O682" s="12">
        <v>114</v>
      </c>
      <c r="P682" s="12">
        <v>5</v>
      </c>
      <c r="Q682" s="12">
        <v>3</v>
      </c>
      <c r="R682" s="12">
        <v>3</v>
      </c>
      <c r="S682" s="12">
        <v>5</v>
      </c>
      <c r="T682" s="12" t="s">
        <v>2436</v>
      </c>
      <c r="U682" s="3">
        <v>15</v>
      </c>
      <c r="V682" s="12" t="s">
        <v>2452</v>
      </c>
      <c r="W682" s="12">
        <v>0</v>
      </c>
      <c r="X682" s="12" t="s">
        <v>3146</v>
      </c>
      <c r="Y682" s="12" t="s">
        <v>2438</v>
      </c>
      <c r="Z682" s="12"/>
      <c r="AA682" s="12"/>
      <c r="AB682" s="2">
        <v>540</v>
      </c>
      <c r="AC682" s="12"/>
      <c r="AD682" s="12" t="s">
        <v>2439</v>
      </c>
      <c r="AE682" s="12"/>
      <c r="AF682" s="12"/>
      <c r="AG682" s="12"/>
      <c r="AH682" s="12"/>
      <c r="AI682" s="12">
        <v>575</v>
      </c>
      <c r="AJ682" s="12">
        <v>0</v>
      </c>
    </row>
    <row r="683" spans="1:36">
      <c r="A683" s="12" t="s">
        <v>2429</v>
      </c>
      <c r="B683" s="12" t="s">
        <v>4476</v>
      </c>
      <c r="C683" s="12" t="s">
        <v>4477</v>
      </c>
      <c r="D683" s="12" t="s">
        <v>717</v>
      </c>
      <c r="E683" s="12" t="s">
        <v>4478</v>
      </c>
      <c r="F683" s="12" t="s">
        <v>2433</v>
      </c>
      <c r="G683" s="12" t="s">
        <v>2434</v>
      </c>
      <c r="H683" s="12"/>
      <c r="I683" s="12" t="s">
        <v>2435</v>
      </c>
      <c r="J683" s="12">
        <v>5.99</v>
      </c>
      <c r="K683" s="12">
        <v>1383.48</v>
      </c>
      <c r="L683" s="7">
        <v>231</v>
      </c>
      <c r="M683" s="12">
        <v>203</v>
      </c>
      <c r="N683" s="12">
        <v>1</v>
      </c>
      <c r="O683" s="12">
        <v>189</v>
      </c>
      <c r="P683" s="12">
        <v>13</v>
      </c>
      <c r="Q683" s="12">
        <v>2</v>
      </c>
      <c r="R683" s="12">
        <v>2</v>
      </c>
      <c r="S683" s="12">
        <v>4</v>
      </c>
      <c r="T683" s="12" t="s">
        <v>2436</v>
      </c>
      <c r="U683" s="3">
        <v>21</v>
      </c>
      <c r="V683" s="12" t="s">
        <v>2452</v>
      </c>
      <c r="W683" s="12">
        <v>47</v>
      </c>
      <c r="X683" s="12" t="s">
        <v>2453</v>
      </c>
      <c r="Y683" s="12" t="s">
        <v>2438</v>
      </c>
      <c r="Z683" s="12"/>
      <c r="AA683" s="12"/>
      <c r="AB683" s="2">
        <v>609</v>
      </c>
      <c r="AC683" s="12"/>
      <c r="AD683" s="12" t="s">
        <v>2439</v>
      </c>
      <c r="AE683" s="12"/>
      <c r="AF683" s="12"/>
      <c r="AG683" s="12"/>
      <c r="AH683" s="12"/>
      <c r="AI683" s="12">
        <v>562</v>
      </c>
      <c r="AJ683" s="12">
        <v>47</v>
      </c>
    </row>
    <row r="684" spans="1:36">
      <c r="A684" s="12" t="s">
        <v>2429</v>
      </c>
      <c r="B684" s="12" t="s">
        <v>4480</v>
      </c>
      <c r="C684" s="12" t="s">
        <v>4481</v>
      </c>
      <c r="D684" s="12" t="s">
        <v>718</v>
      </c>
      <c r="E684" s="12" t="s">
        <v>4482</v>
      </c>
      <c r="F684" s="12" t="s">
        <v>2433</v>
      </c>
      <c r="G684" s="12" t="s">
        <v>2434</v>
      </c>
      <c r="H684" s="12"/>
      <c r="I684" s="12" t="s">
        <v>2435</v>
      </c>
      <c r="J684" s="12">
        <v>9.2899999999999991</v>
      </c>
      <c r="K684" s="12">
        <v>1494.39</v>
      </c>
      <c r="L684" s="7">
        <v>164</v>
      </c>
      <c r="M684" s="12">
        <v>262</v>
      </c>
      <c r="N684" s="12">
        <v>2</v>
      </c>
      <c r="O684" s="12">
        <v>230</v>
      </c>
      <c r="P684" s="12">
        <v>30</v>
      </c>
      <c r="Q684" s="12">
        <v>3</v>
      </c>
      <c r="R684" s="12">
        <v>3</v>
      </c>
      <c r="S684" s="12">
        <v>24</v>
      </c>
      <c r="T684" s="12" t="s">
        <v>2436</v>
      </c>
      <c r="U684" s="3">
        <v>36</v>
      </c>
      <c r="V684" s="12" t="s">
        <v>2452</v>
      </c>
      <c r="W684" s="12">
        <v>0</v>
      </c>
      <c r="X684" s="12" t="s">
        <v>3278</v>
      </c>
      <c r="Y684" s="12" t="s">
        <v>2438</v>
      </c>
      <c r="Z684" s="12"/>
      <c r="AA684" s="12"/>
      <c r="AB684" s="2">
        <v>454</v>
      </c>
      <c r="AC684" s="12"/>
      <c r="AD684" s="12" t="s">
        <v>2439</v>
      </c>
      <c r="AE684" s="12"/>
      <c r="AF684" s="12"/>
      <c r="AG684" s="12"/>
      <c r="AH684" s="12"/>
      <c r="AI684" s="12">
        <v>549</v>
      </c>
      <c r="AJ684" s="12">
        <v>0</v>
      </c>
    </row>
    <row r="685" spans="1:36">
      <c r="A685" s="12" t="s">
        <v>2429</v>
      </c>
      <c r="B685" s="12" t="s">
        <v>4483</v>
      </c>
      <c r="C685" s="12" t="s">
        <v>4484</v>
      </c>
      <c r="D685" s="12" t="s">
        <v>719</v>
      </c>
      <c r="E685" s="12" t="s">
        <v>4485</v>
      </c>
      <c r="F685" s="12" t="s">
        <v>2433</v>
      </c>
      <c r="G685" s="12" t="s">
        <v>2434</v>
      </c>
      <c r="H685" s="12"/>
      <c r="I685" s="12" t="s">
        <v>2435</v>
      </c>
      <c r="J685" s="12">
        <v>5.99</v>
      </c>
      <c r="K685" s="12">
        <v>1118.8499999999999</v>
      </c>
      <c r="L685" s="7">
        <v>194</v>
      </c>
      <c r="M685" s="12">
        <v>291</v>
      </c>
      <c r="N685" s="12">
        <v>4</v>
      </c>
      <c r="O685" s="12">
        <v>249</v>
      </c>
      <c r="P685" s="12">
        <v>38</v>
      </c>
      <c r="Q685" s="12">
        <v>0</v>
      </c>
      <c r="R685" s="12">
        <v>0</v>
      </c>
      <c r="S685" s="12">
        <v>3</v>
      </c>
      <c r="T685" s="12" t="s">
        <v>2436</v>
      </c>
      <c r="U685" s="3">
        <v>41</v>
      </c>
      <c r="V685" s="12"/>
      <c r="W685" s="12">
        <v>0</v>
      </c>
      <c r="X685" s="12" t="s">
        <v>3088</v>
      </c>
      <c r="Y685" s="12" t="s">
        <v>2438</v>
      </c>
      <c r="Z685" s="12"/>
      <c r="AA685" s="12"/>
      <c r="AB685" s="2">
        <v>468</v>
      </c>
      <c r="AC685" s="12"/>
      <c r="AD685" s="12" t="s">
        <v>2439</v>
      </c>
      <c r="AE685" s="12"/>
      <c r="AF685" s="12"/>
      <c r="AG685" s="12"/>
      <c r="AH685" s="12"/>
      <c r="AI685" s="12">
        <v>477</v>
      </c>
      <c r="AJ685" s="12">
        <v>0</v>
      </c>
    </row>
    <row r="686" spans="1:36">
      <c r="A686" s="12" t="s">
        <v>2429</v>
      </c>
      <c r="B686" s="12" t="s">
        <v>4486</v>
      </c>
      <c r="C686" s="12" t="s">
        <v>4487</v>
      </c>
      <c r="D686" s="12" t="s">
        <v>720</v>
      </c>
      <c r="E686" s="12" t="s">
        <v>4488</v>
      </c>
      <c r="F686" s="12" t="s">
        <v>2433</v>
      </c>
      <c r="G686" s="12" t="s">
        <v>2434</v>
      </c>
      <c r="H686" s="12"/>
      <c r="I686" s="12" t="s">
        <v>2435</v>
      </c>
      <c r="J686" s="12">
        <v>9.59</v>
      </c>
      <c r="K686" s="12">
        <v>354.83</v>
      </c>
      <c r="L686" s="7">
        <v>37</v>
      </c>
      <c r="M686" s="12">
        <v>68</v>
      </c>
      <c r="N686" s="12">
        <v>0</v>
      </c>
      <c r="O686" s="12">
        <v>67</v>
      </c>
      <c r="P686" s="12">
        <v>1</v>
      </c>
      <c r="Q686" s="12">
        <v>2</v>
      </c>
      <c r="R686" s="12">
        <v>0</v>
      </c>
      <c r="S686" s="12">
        <v>0</v>
      </c>
      <c r="T686" s="12" t="s">
        <v>2436</v>
      </c>
      <c r="U686" s="3">
        <v>34</v>
      </c>
      <c r="V686" s="12" t="s">
        <v>2452</v>
      </c>
      <c r="W686" s="12">
        <v>30</v>
      </c>
      <c r="X686" s="12" t="s">
        <v>2771</v>
      </c>
      <c r="Y686" s="12" t="s">
        <v>2438</v>
      </c>
      <c r="Z686" s="12"/>
      <c r="AA686" s="12"/>
      <c r="AB686" s="2">
        <v>200</v>
      </c>
      <c r="AC686" s="12"/>
      <c r="AD686" s="12" t="s">
        <v>2439</v>
      </c>
      <c r="AE686" s="12"/>
      <c r="AF686" s="12"/>
      <c r="AG686" s="12"/>
      <c r="AH686" s="12"/>
      <c r="AI686" s="12">
        <v>170</v>
      </c>
      <c r="AJ686" s="12">
        <v>30</v>
      </c>
    </row>
    <row r="687" spans="1:36">
      <c r="A687" s="12" t="s">
        <v>2429</v>
      </c>
      <c r="B687" s="12" t="s">
        <v>4490</v>
      </c>
      <c r="C687" s="12" t="s">
        <v>4491</v>
      </c>
      <c r="D687" s="12" t="s">
        <v>721</v>
      </c>
      <c r="E687" s="12" t="s">
        <v>4492</v>
      </c>
      <c r="F687" s="12" t="s">
        <v>2433</v>
      </c>
      <c r="G687" s="12" t="s">
        <v>2434</v>
      </c>
      <c r="H687" s="12"/>
      <c r="I687" s="12" t="s">
        <v>2435</v>
      </c>
      <c r="J687" s="12">
        <v>9.59</v>
      </c>
      <c r="K687" s="12">
        <v>1659.02</v>
      </c>
      <c r="L687" s="7">
        <v>178</v>
      </c>
      <c r="M687" s="12">
        <v>238</v>
      </c>
      <c r="N687" s="12">
        <v>0</v>
      </c>
      <c r="O687" s="12">
        <v>153</v>
      </c>
      <c r="P687" s="12">
        <v>85</v>
      </c>
      <c r="Q687" s="12">
        <v>6</v>
      </c>
      <c r="R687" s="12">
        <v>0</v>
      </c>
      <c r="S687" s="12">
        <v>2</v>
      </c>
      <c r="T687" s="12" t="s">
        <v>2436</v>
      </c>
      <c r="U687" s="3">
        <v>41</v>
      </c>
      <c r="V687" s="12"/>
      <c r="W687" s="12">
        <v>57</v>
      </c>
      <c r="X687" s="12" t="s">
        <v>2557</v>
      </c>
      <c r="Y687" s="12" t="s">
        <v>2438</v>
      </c>
      <c r="Z687" s="12"/>
      <c r="AA687" s="12"/>
      <c r="AB687" s="2">
        <v>420</v>
      </c>
      <c r="AC687" s="12"/>
      <c r="AD687" s="12" t="s">
        <v>2439</v>
      </c>
      <c r="AE687" s="12"/>
      <c r="AF687" s="12"/>
      <c r="AG687" s="12"/>
      <c r="AH687" s="12"/>
      <c r="AI687" s="12">
        <v>363</v>
      </c>
      <c r="AJ687" s="12">
        <v>57</v>
      </c>
    </row>
    <row r="688" spans="1:36">
      <c r="A688" s="12" t="s">
        <v>2429</v>
      </c>
      <c r="B688" s="12" t="s">
        <v>4493</v>
      </c>
      <c r="C688" s="12" t="s">
        <v>4494</v>
      </c>
      <c r="D688" s="12" t="s">
        <v>722</v>
      </c>
      <c r="E688" s="12" t="s">
        <v>4495</v>
      </c>
      <c r="F688" s="12" t="s">
        <v>2433</v>
      </c>
      <c r="G688" s="12" t="s">
        <v>2434</v>
      </c>
      <c r="H688" s="12"/>
      <c r="I688" s="12" t="s">
        <v>2435</v>
      </c>
      <c r="J688" s="12">
        <v>11.99</v>
      </c>
      <c r="K688" s="12">
        <v>6596.79</v>
      </c>
      <c r="L688" s="7">
        <v>561</v>
      </c>
      <c r="M688" s="12">
        <v>767</v>
      </c>
      <c r="N688" s="12">
        <v>4</v>
      </c>
      <c r="O688" s="12">
        <v>504</v>
      </c>
      <c r="P688" s="12">
        <v>259</v>
      </c>
      <c r="Q688" s="12">
        <v>3</v>
      </c>
      <c r="R688" s="12">
        <v>6</v>
      </c>
      <c r="S688" s="12">
        <v>5</v>
      </c>
      <c r="T688" s="12" t="s">
        <v>2436</v>
      </c>
      <c r="U688" s="3">
        <v>29</v>
      </c>
      <c r="V688" s="12" t="s">
        <v>2452</v>
      </c>
      <c r="W688" s="12">
        <v>458</v>
      </c>
      <c r="X688" s="12" t="s">
        <v>2453</v>
      </c>
      <c r="Y688" s="12" t="s">
        <v>2438</v>
      </c>
      <c r="Z688" s="12"/>
      <c r="AA688" s="12"/>
      <c r="AB688" s="2">
        <v>1733</v>
      </c>
      <c r="AC688" s="12"/>
      <c r="AD688" s="12" t="s">
        <v>2439</v>
      </c>
      <c r="AE688" s="12"/>
      <c r="AF688" s="12"/>
      <c r="AG688" s="12"/>
      <c r="AH688" s="12"/>
      <c r="AI688" s="12">
        <v>1275</v>
      </c>
      <c r="AJ688" s="12">
        <v>458</v>
      </c>
    </row>
    <row r="689" spans="1:36">
      <c r="A689" s="12" t="s">
        <v>2429</v>
      </c>
      <c r="B689" s="12" t="s">
        <v>4496</v>
      </c>
      <c r="C689" s="12" t="s">
        <v>4497</v>
      </c>
      <c r="D689" s="12" t="s">
        <v>723</v>
      </c>
      <c r="E689" s="12" t="s">
        <v>4498</v>
      </c>
      <c r="F689" s="12" t="s">
        <v>2433</v>
      </c>
      <c r="G689" s="12" t="s">
        <v>2434</v>
      </c>
      <c r="H689" s="12"/>
      <c r="I689" s="12" t="s">
        <v>2435</v>
      </c>
      <c r="J689" s="12">
        <v>12.79</v>
      </c>
      <c r="K689" s="12">
        <v>6087.23</v>
      </c>
      <c r="L689" s="7">
        <v>487</v>
      </c>
      <c r="M689" s="12">
        <v>338</v>
      </c>
      <c r="N689" s="12">
        <v>0</v>
      </c>
      <c r="O689" s="12">
        <v>332</v>
      </c>
      <c r="P689" s="12">
        <v>6</v>
      </c>
      <c r="Q689" s="12">
        <v>2</v>
      </c>
      <c r="R689" s="12">
        <v>4</v>
      </c>
      <c r="S689" s="12">
        <v>5</v>
      </c>
      <c r="T689" s="12" t="s">
        <v>2436</v>
      </c>
      <c r="U689" s="3">
        <v>23</v>
      </c>
      <c r="V689" s="12" t="s">
        <v>2452</v>
      </c>
      <c r="W689" s="12">
        <v>631</v>
      </c>
      <c r="X689" s="12" t="s">
        <v>3278</v>
      </c>
      <c r="Y689" s="12" t="s">
        <v>2438</v>
      </c>
      <c r="Z689" s="12"/>
      <c r="AA689" s="12"/>
      <c r="AB689" s="2">
        <v>1148</v>
      </c>
      <c r="AC689" s="12"/>
      <c r="AD689" s="12" t="s">
        <v>2439</v>
      </c>
      <c r="AE689" s="12"/>
      <c r="AF689" s="12"/>
      <c r="AG689" s="12"/>
      <c r="AH689" s="12"/>
      <c r="AI689" s="12">
        <v>517</v>
      </c>
      <c r="AJ689" s="12">
        <v>631</v>
      </c>
    </row>
    <row r="690" spans="1:36">
      <c r="A690" s="12" t="s">
        <v>2429</v>
      </c>
      <c r="B690" s="12" t="s">
        <v>4499</v>
      </c>
      <c r="C690" s="12" t="s">
        <v>4500</v>
      </c>
      <c r="D690" s="12" t="s">
        <v>724</v>
      </c>
      <c r="E690" s="12" t="s">
        <v>4501</v>
      </c>
      <c r="F690" s="12" t="s">
        <v>2433</v>
      </c>
      <c r="G690" s="12" t="s">
        <v>2434</v>
      </c>
      <c r="H690" s="12"/>
      <c r="I690" s="12" t="s">
        <v>2435</v>
      </c>
      <c r="J690" s="12">
        <v>9.99</v>
      </c>
      <c r="K690" s="12">
        <v>2279.66</v>
      </c>
      <c r="L690" s="7">
        <v>234</v>
      </c>
      <c r="M690" s="12">
        <v>379</v>
      </c>
      <c r="N690" s="12">
        <v>0</v>
      </c>
      <c r="O690" s="12">
        <v>378</v>
      </c>
      <c r="P690" s="12">
        <v>1</v>
      </c>
      <c r="Q690" s="12">
        <v>6</v>
      </c>
      <c r="R690" s="12">
        <v>0</v>
      </c>
      <c r="S690" s="12">
        <v>1</v>
      </c>
      <c r="T690" s="12" t="s">
        <v>2436</v>
      </c>
      <c r="U690" s="3">
        <v>48</v>
      </c>
      <c r="V690" s="12"/>
      <c r="W690" s="12">
        <v>149</v>
      </c>
      <c r="X690" s="12" t="s">
        <v>2810</v>
      </c>
      <c r="Y690" s="12" t="s">
        <v>2438</v>
      </c>
      <c r="Z690" s="12"/>
      <c r="AA690" s="12"/>
      <c r="AB690" s="2">
        <v>563</v>
      </c>
      <c r="AC690" s="12"/>
      <c r="AD690" s="12" t="s">
        <v>2439</v>
      </c>
      <c r="AE690" s="12"/>
      <c r="AF690" s="12"/>
      <c r="AG690" s="12"/>
      <c r="AH690" s="12"/>
      <c r="AI690" s="12">
        <v>414</v>
      </c>
      <c r="AJ690" s="12">
        <v>149</v>
      </c>
    </row>
    <row r="691" spans="1:36">
      <c r="A691" s="12" t="s">
        <v>2429</v>
      </c>
      <c r="B691" s="12" t="s">
        <v>4502</v>
      </c>
      <c r="C691" s="12" t="s">
        <v>4503</v>
      </c>
      <c r="D691" s="12" t="s">
        <v>725</v>
      </c>
      <c r="E691" s="12" t="s">
        <v>4504</v>
      </c>
      <c r="F691" s="12" t="s">
        <v>2433</v>
      </c>
      <c r="G691" s="12" t="s">
        <v>2434</v>
      </c>
      <c r="H691" s="12"/>
      <c r="I691" s="12" t="s">
        <v>2435</v>
      </c>
      <c r="J691" s="12">
        <v>10.39</v>
      </c>
      <c r="K691" s="12">
        <v>2701.4</v>
      </c>
      <c r="L691" s="7">
        <v>260</v>
      </c>
      <c r="M691" s="12">
        <v>541</v>
      </c>
      <c r="N691" s="12">
        <v>0</v>
      </c>
      <c r="O691" s="12">
        <v>318</v>
      </c>
      <c r="P691" s="12">
        <v>223</v>
      </c>
      <c r="Q691" s="12">
        <v>9</v>
      </c>
      <c r="R691" s="12">
        <v>5</v>
      </c>
      <c r="S691" s="12">
        <v>5</v>
      </c>
      <c r="T691" s="12" t="s">
        <v>2436</v>
      </c>
      <c r="U691" s="3">
        <v>41</v>
      </c>
      <c r="V691" s="12"/>
      <c r="W691" s="12">
        <v>44</v>
      </c>
      <c r="X691" s="12" t="s">
        <v>2522</v>
      </c>
      <c r="Y691" s="12" t="s">
        <v>2438</v>
      </c>
      <c r="Z691" s="12"/>
      <c r="AA691" s="12"/>
      <c r="AB691" s="2">
        <v>863</v>
      </c>
      <c r="AC691" s="12"/>
      <c r="AD691" s="12" t="s">
        <v>2439</v>
      </c>
      <c r="AE691" s="12"/>
      <c r="AF691" s="12"/>
      <c r="AG691" s="12"/>
      <c r="AH691" s="12"/>
      <c r="AI691" s="12">
        <v>819</v>
      </c>
      <c r="AJ691" s="12">
        <v>44</v>
      </c>
    </row>
    <row r="692" spans="1:36">
      <c r="A692" s="12" t="s">
        <v>2429</v>
      </c>
      <c r="B692" s="12" t="s">
        <v>4505</v>
      </c>
      <c r="C692" s="12" t="s">
        <v>4506</v>
      </c>
      <c r="D692" s="12" t="s">
        <v>726</v>
      </c>
      <c r="E692" s="12" t="s">
        <v>4507</v>
      </c>
      <c r="F692" s="12" t="s">
        <v>2433</v>
      </c>
      <c r="G692" s="12" t="s">
        <v>2434</v>
      </c>
      <c r="H692" s="12"/>
      <c r="I692" s="12" t="s">
        <v>2435</v>
      </c>
      <c r="J692" s="12">
        <v>12.99</v>
      </c>
      <c r="K692" s="12">
        <v>1818.9</v>
      </c>
      <c r="L692" s="7">
        <v>148</v>
      </c>
      <c r="M692" s="12">
        <v>201</v>
      </c>
      <c r="N692" s="12">
        <v>0</v>
      </c>
      <c r="O692" s="12">
        <v>201</v>
      </c>
      <c r="P692" s="12">
        <v>0</v>
      </c>
      <c r="Q692" s="12">
        <v>5</v>
      </c>
      <c r="R692" s="12">
        <v>2</v>
      </c>
      <c r="S692" s="12">
        <v>1</v>
      </c>
      <c r="T692" s="12" t="s">
        <v>2436</v>
      </c>
      <c r="U692" s="3">
        <v>35</v>
      </c>
      <c r="V692" s="12" t="s">
        <v>2452</v>
      </c>
      <c r="W692" s="12">
        <v>85</v>
      </c>
      <c r="X692" s="12" t="s">
        <v>2561</v>
      </c>
      <c r="Y692" s="12" t="s">
        <v>2438</v>
      </c>
      <c r="Z692" s="12"/>
      <c r="AA692" s="12"/>
      <c r="AB692" s="2">
        <v>370</v>
      </c>
      <c r="AC692" s="12"/>
      <c r="AD692" s="12" t="s">
        <v>2439</v>
      </c>
      <c r="AE692" s="12"/>
      <c r="AF692" s="12"/>
      <c r="AG692" s="12"/>
      <c r="AH692" s="12"/>
      <c r="AI692" s="12">
        <v>285</v>
      </c>
      <c r="AJ692" s="12">
        <v>85</v>
      </c>
    </row>
    <row r="693" spans="1:36">
      <c r="A693" s="12" t="s">
        <v>2429</v>
      </c>
      <c r="B693" s="12" t="s">
        <v>4508</v>
      </c>
      <c r="C693" s="12" t="s">
        <v>4509</v>
      </c>
      <c r="D693" s="12" t="s">
        <v>727</v>
      </c>
      <c r="E693" s="12" t="s">
        <v>4510</v>
      </c>
      <c r="F693" s="12" t="s">
        <v>2433</v>
      </c>
      <c r="G693" s="12" t="s">
        <v>2434</v>
      </c>
      <c r="H693" s="12"/>
      <c r="I693" s="12" t="s">
        <v>2435</v>
      </c>
      <c r="J693" s="12">
        <v>7.99</v>
      </c>
      <c r="K693" s="12">
        <v>351.54</v>
      </c>
      <c r="L693" s="7">
        <v>44</v>
      </c>
      <c r="M693" s="12">
        <v>274</v>
      </c>
      <c r="N693" s="12">
        <v>0</v>
      </c>
      <c r="O693" s="12">
        <v>274</v>
      </c>
      <c r="P693" s="12">
        <v>0</v>
      </c>
      <c r="Q693" s="12">
        <v>1</v>
      </c>
      <c r="R693" s="12">
        <v>0</v>
      </c>
      <c r="S693" s="12">
        <v>3</v>
      </c>
      <c r="T693" s="12" t="s">
        <v>2436</v>
      </c>
      <c r="U693" s="3">
        <v>129</v>
      </c>
      <c r="V693" s="12"/>
      <c r="W693" s="12">
        <v>0</v>
      </c>
      <c r="X693" s="12"/>
      <c r="Y693" s="12" t="s">
        <v>2438</v>
      </c>
      <c r="Z693" s="12"/>
      <c r="AA693" s="12"/>
      <c r="AB693" s="2">
        <v>200</v>
      </c>
      <c r="AC693" s="12"/>
      <c r="AD693" s="12" t="s">
        <v>2439</v>
      </c>
      <c r="AE693" s="12"/>
      <c r="AF693" s="12"/>
      <c r="AG693" s="12"/>
      <c r="AH693" s="12"/>
      <c r="AI693" s="12">
        <v>278</v>
      </c>
      <c r="AJ693" s="12">
        <v>0</v>
      </c>
    </row>
    <row r="694" spans="1:36">
      <c r="A694" s="12" t="s">
        <v>2429</v>
      </c>
      <c r="B694" s="12" t="s">
        <v>4511</v>
      </c>
      <c r="C694" s="12" t="s">
        <v>4512</v>
      </c>
      <c r="D694" s="12" t="s">
        <v>728</v>
      </c>
      <c r="E694" s="12" t="s">
        <v>4513</v>
      </c>
      <c r="F694" s="12" t="s">
        <v>2433</v>
      </c>
      <c r="G694" s="12" t="s">
        <v>2434</v>
      </c>
      <c r="H694" s="12"/>
      <c r="I694" s="12" t="s">
        <v>2435</v>
      </c>
      <c r="J694" s="12">
        <v>8.99</v>
      </c>
      <c r="K694" s="12">
        <v>889.84</v>
      </c>
      <c r="L694" s="7">
        <v>99</v>
      </c>
      <c r="M694" s="12">
        <v>341</v>
      </c>
      <c r="N694" s="12">
        <v>0</v>
      </c>
      <c r="O694" s="12">
        <v>341</v>
      </c>
      <c r="P694" s="12">
        <v>0</v>
      </c>
      <c r="Q694" s="12">
        <v>32</v>
      </c>
      <c r="R694" s="12">
        <v>0</v>
      </c>
      <c r="S694" s="12">
        <v>4</v>
      </c>
      <c r="T694" s="12" t="s">
        <v>2436</v>
      </c>
      <c r="U694" s="3">
        <v>77</v>
      </c>
      <c r="V694" s="12"/>
      <c r="W694" s="12">
        <v>0</v>
      </c>
      <c r="X694" s="12"/>
      <c r="Y694" s="12" t="s">
        <v>2438</v>
      </c>
      <c r="Z694" s="12"/>
      <c r="AA694" s="12"/>
      <c r="AB694" s="2">
        <v>320</v>
      </c>
      <c r="AC694" s="12"/>
      <c r="AD694" s="12" t="s">
        <v>2439</v>
      </c>
      <c r="AE694" s="12"/>
      <c r="AF694" s="12"/>
      <c r="AG694" s="12"/>
      <c r="AH694" s="12"/>
      <c r="AI694" s="12">
        <v>376</v>
      </c>
      <c r="AJ694" s="12">
        <v>0</v>
      </c>
    </row>
    <row r="695" spans="1:36">
      <c r="A695" s="12" t="s">
        <v>2429</v>
      </c>
      <c r="B695" s="12" t="s">
        <v>4514</v>
      </c>
      <c r="C695" s="12" t="s">
        <v>4515</v>
      </c>
      <c r="D695" s="12" t="s">
        <v>729</v>
      </c>
      <c r="E695" s="12" t="s">
        <v>4516</v>
      </c>
      <c r="F695" s="12" t="s">
        <v>2433</v>
      </c>
      <c r="G695" s="12" t="s">
        <v>2434</v>
      </c>
      <c r="H695" s="12"/>
      <c r="I695" s="12" t="s">
        <v>2435</v>
      </c>
      <c r="J695" s="12">
        <v>7.99</v>
      </c>
      <c r="K695" s="12">
        <v>437.83</v>
      </c>
      <c r="L695" s="7">
        <v>57</v>
      </c>
      <c r="M695" s="12">
        <v>82</v>
      </c>
      <c r="N695" s="12">
        <v>1</v>
      </c>
      <c r="O695" s="12">
        <v>81</v>
      </c>
      <c r="P695" s="12">
        <v>0</v>
      </c>
      <c r="Q695" s="12">
        <v>1</v>
      </c>
      <c r="R695" s="12">
        <v>2</v>
      </c>
      <c r="S695" s="12">
        <v>1</v>
      </c>
      <c r="T695" s="12" t="s">
        <v>2436</v>
      </c>
      <c r="U695" s="3">
        <v>43</v>
      </c>
      <c r="V695" s="12"/>
      <c r="W695" s="12">
        <v>19</v>
      </c>
      <c r="X695" s="12" t="s">
        <v>2518</v>
      </c>
      <c r="Y695" s="12" t="s">
        <v>2438</v>
      </c>
      <c r="Z695" s="12"/>
      <c r="AA695" s="12"/>
      <c r="AB695" s="2">
        <v>200</v>
      </c>
      <c r="AC695" s="12"/>
      <c r="AD695" s="12" t="s">
        <v>2439</v>
      </c>
      <c r="AE695" s="12"/>
      <c r="AF695" s="12"/>
      <c r="AG695" s="12"/>
      <c r="AH695" s="12"/>
      <c r="AI695" s="12">
        <v>134</v>
      </c>
      <c r="AJ695" s="12">
        <v>66</v>
      </c>
    </row>
    <row r="696" spans="1:36">
      <c r="A696" s="12" t="s">
        <v>2429</v>
      </c>
      <c r="B696" s="12" t="s">
        <v>4517</v>
      </c>
      <c r="C696" s="12" t="s">
        <v>4518</v>
      </c>
      <c r="D696" s="12" t="s">
        <v>730</v>
      </c>
      <c r="E696" s="12" t="s">
        <v>4519</v>
      </c>
      <c r="F696" s="12" t="s">
        <v>2433</v>
      </c>
      <c r="G696" s="12" t="s">
        <v>2434</v>
      </c>
      <c r="H696" s="12"/>
      <c r="I696" s="12" t="s">
        <v>2435</v>
      </c>
      <c r="J696" s="12">
        <v>8.99</v>
      </c>
      <c r="K696" s="12">
        <v>188.73</v>
      </c>
      <c r="L696" s="7">
        <v>21</v>
      </c>
      <c r="M696" s="12">
        <v>56</v>
      </c>
      <c r="N696" s="12">
        <v>0</v>
      </c>
      <c r="O696" s="12">
        <v>49</v>
      </c>
      <c r="P696" s="12">
        <v>7</v>
      </c>
      <c r="Q696" s="12">
        <v>3</v>
      </c>
      <c r="R696" s="12">
        <v>0</v>
      </c>
      <c r="S696" s="12">
        <v>0</v>
      </c>
      <c r="T696" s="12" t="s">
        <v>2436</v>
      </c>
      <c r="U696" s="3">
        <v>67</v>
      </c>
      <c r="V696" s="12"/>
      <c r="W696" s="12">
        <v>12</v>
      </c>
      <c r="X696" s="12" t="s">
        <v>3088</v>
      </c>
      <c r="Y696" s="12" t="s">
        <v>2438</v>
      </c>
      <c r="Z696" s="12"/>
      <c r="AA696" s="12"/>
      <c r="AB696" s="2">
        <v>200</v>
      </c>
      <c r="AC696" s="12"/>
      <c r="AD696" s="12" t="s">
        <v>2439</v>
      </c>
      <c r="AE696" s="12"/>
      <c r="AF696" s="12"/>
      <c r="AG696" s="12"/>
      <c r="AH696" s="12"/>
      <c r="AI696" s="12">
        <v>79</v>
      </c>
      <c r="AJ696" s="12">
        <v>121</v>
      </c>
    </row>
    <row r="697" spans="1:36">
      <c r="A697" s="12" t="s">
        <v>2429</v>
      </c>
      <c r="B697" s="12" t="s">
        <v>4520</v>
      </c>
      <c r="C697" s="12" t="s">
        <v>4521</v>
      </c>
      <c r="D697" s="12" t="s">
        <v>731</v>
      </c>
      <c r="E697" s="12" t="s">
        <v>4522</v>
      </c>
      <c r="F697" s="12" t="s">
        <v>2433</v>
      </c>
      <c r="G697" s="12" t="s">
        <v>2434</v>
      </c>
      <c r="H697" s="12"/>
      <c r="I697" s="12" t="s">
        <v>2435</v>
      </c>
      <c r="J697" s="12">
        <v>8.99</v>
      </c>
      <c r="K697" s="12">
        <v>1771.96</v>
      </c>
      <c r="L697" s="7">
        <v>198</v>
      </c>
      <c r="M697" s="12">
        <v>176</v>
      </c>
      <c r="N697" s="12">
        <v>1</v>
      </c>
      <c r="O697" s="12">
        <v>167</v>
      </c>
      <c r="P697" s="12">
        <v>8</v>
      </c>
      <c r="Q697" s="12">
        <v>5</v>
      </c>
      <c r="R697" s="12">
        <v>2</v>
      </c>
      <c r="S697" s="12">
        <v>2</v>
      </c>
      <c r="T697" s="12" t="s">
        <v>2436</v>
      </c>
      <c r="U697" s="3">
        <v>28</v>
      </c>
      <c r="V697" s="12" t="s">
        <v>2452</v>
      </c>
      <c r="W697" s="12">
        <v>72</v>
      </c>
      <c r="X697" s="12" t="s">
        <v>2847</v>
      </c>
      <c r="Y697" s="12" t="s">
        <v>2438</v>
      </c>
      <c r="Z697" s="12"/>
      <c r="AA697" s="12"/>
      <c r="AB697" s="2">
        <v>485</v>
      </c>
      <c r="AC697" s="12"/>
      <c r="AD697" s="12" t="s">
        <v>2439</v>
      </c>
      <c r="AE697" s="12"/>
      <c r="AF697" s="12"/>
      <c r="AG697" s="12"/>
      <c r="AH697" s="12"/>
      <c r="AI697" s="12">
        <v>413</v>
      </c>
      <c r="AJ697" s="12">
        <v>72</v>
      </c>
    </row>
    <row r="698" spans="1:36">
      <c r="A698" s="12" t="s">
        <v>2429</v>
      </c>
      <c r="B698" s="12" t="s">
        <v>4523</v>
      </c>
      <c r="C698" s="12" t="s">
        <v>4524</v>
      </c>
      <c r="D698" s="12" t="s">
        <v>732</v>
      </c>
      <c r="E698" s="12" t="s">
        <v>4525</v>
      </c>
      <c r="F698" s="12" t="s">
        <v>2433</v>
      </c>
      <c r="G698" s="12" t="s">
        <v>2434</v>
      </c>
      <c r="H698" s="12"/>
      <c r="I698" s="12" t="s">
        <v>2435</v>
      </c>
      <c r="J698" s="12">
        <v>9.99</v>
      </c>
      <c r="K698" s="12">
        <v>479.51</v>
      </c>
      <c r="L698" s="7">
        <v>48</v>
      </c>
      <c r="M698" s="12">
        <v>54</v>
      </c>
      <c r="N698" s="12">
        <v>0</v>
      </c>
      <c r="O698" s="12">
        <v>54</v>
      </c>
      <c r="P698" s="12">
        <v>0</v>
      </c>
      <c r="Q698" s="12">
        <v>4</v>
      </c>
      <c r="R698" s="12">
        <v>0</v>
      </c>
      <c r="S698" s="12">
        <v>0</v>
      </c>
      <c r="T698" s="12" t="s">
        <v>2436</v>
      </c>
      <c r="U698" s="3">
        <v>29</v>
      </c>
      <c r="V698" s="12" t="s">
        <v>2452</v>
      </c>
      <c r="W698" s="12">
        <v>88</v>
      </c>
      <c r="X698" s="12" t="s">
        <v>2847</v>
      </c>
      <c r="Y698" s="12" t="s">
        <v>2438</v>
      </c>
      <c r="Z698" s="12"/>
      <c r="AA698" s="12"/>
      <c r="AB698" s="2">
        <v>200</v>
      </c>
      <c r="AC698" s="12"/>
      <c r="AD698" s="12" t="s">
        <v>2439</v>
      </c>
      <c r="AE698" s="12"/>
      <c r="AF698" s="12"/>
      <c r="AG698" s="12"/>
      <c r="AH698" s="12"/>
      <c r="AI698" s="12">
        <v>108</v>
      </c>
      <c r="AJ698" s="12">
        <v>92</v>
      </c>
    </row>
    <row r="699" spans="1:36">
      <c r="A699" s="12" t="s">
        <v>2429</v>
      </c>
      <c r="B699" s="12" t="s">
        <v>4526</v>
      </c>
      <c r="C699" s="12" t="s">
        <v>4527</v>
      </c>
      <c r="D699" s="12" t="s">
        <v>733</v>
      </c>
      <c r="E699" s="12" t="s">
        <v>4528</v>
      </c>
      <c r="F699" s="12" t="s">
        <v>2433</v>
      </c>
      <c r="G699" s="12" t="s">
        <v>2434</v>
      </c>
      <c r="H699" s="12"/>
      <c r="I699" s="12" t="s">
        <v>2435</v>
      </c>
      <c r="J699" s="12">
        <v>7.99</v>
      </c>
      <c r="K699" s="12">
        <v>566.25</v>
      </c>
      <c r="L699" s="7">
        <v>71</v>
      </c>
      <c r="M699" s="12">
        <v>340</v>
      </c>
      <c r="N699" s="12">
        <v>0</v>
      </c>
      <c r="O699" s="12">
        <v>333</v>
      </c>
      <c r="P699" s="12">
        <v>7</v>
      </c>
      <c r="Q699" s="12">
        <v>0</v>
      </c>
      <c r="R699" s="12">
        <v>0</v>
      </c>
      <c r="S699" s="12">
        <v>0</v>
      </c>
      <c r="T699" s="12" t="s">
        <v>2436</v>
      </c>
      <c r="U699" s="3">
        <v>140</v>
      </c>
      <c r="V699" s="12"/>
      <c r="W699" s="12">
        <v>0</v>
      </c>
      <c r="X699" s="12" t="s">
        <v>3553</v>
      </c>
      <c r="Y699" s="12" t="s">
        <v>2438</v>
      </c>
      <c r="Z699" s="12"/>
      <c r="AA699" s="12"/>
      <c r="AB699" s="2">
        <v>265</v>
      </c>
      <c r="AC699" s="12"/>
      <c r="AD699" s="12" t="s">
        <v>2439</v>
      </c>
      <c r="AE699" s="12"/>
      <c r="AF699" s="12"/>
      <c r="AG699" s="12"/>
      <c r="AH699" s="12"/>
      <c r="AI699" s="12">
        <v>340</v>
      </c>
      <c r="AJ699" s="12">
        <v>0</v>
      </c>
    </row>
    <row r="700" spans="1:36">
      <c r="A700" s="12" t="s">
        <v>2429</v>
      </c>
      <c r="B700" s="12" t="s">
        <v>4529</v>
      </c>
      <c r="C700" s="12" t="s">
        <v>4530</v>
      </c>
      <c r="D700" s="12" t="s">
        <v>734</v>
      </c>
      <c r="E700" s="12" t="s">
        <v>4531</v>
      </c>
      <c r="F700" s="12" t="s">
        <v>2433</v>
      </c>
      <c r="G700" s="12" t="s">
        <v>2434</v>
      </c>
      <c r="H700" s="12"/>
      <c r="I700" s="12" t="s">
        <v>2435</v>
      </c>
      <c r="J700" s="12">
        <v>8.59</v>
      </c>
      <c r="K700" s="12">
        <v>322.98</v>
      </c>
      <c r="L700" s="7">
        <v>38</v>
      </c>
      <c r="M700" s="12">
        <v>117</v>
      </c>
      <c r="N700" s="12">
        <v>1</v>
      </c>
      <c r="O700" s="12">
        <v>116</v>
      </c>
      <c r="P700" s="12">
        <v>0</v>
      </c>
      <c r="Q700" s="12">
        <v>0</v>
      </c>
      <c r="R700" s="12">
        <v>0</v>
      </c>
      <c r="S700" s="12">
        <v>3</v>
      </c>
      <c r="T700" s="12" t="s">
        <v>2436</v>
      </c>
      <c r="U700" s="3">
        <v>78</v>
      </c>
      <c r="V700" s="12"/>
      <c r="W700" s="12">
        <v>43</v>
      </c>
      <c r="X700" s="12" t="s">
        <v>2778</v>
      </c>
      <c r="Y700" s="12" t="s">
        <v>2438</v>
      </c>
      <c r="Z700" s="12"/>
      <c r="AA700" s="12"/>
      <c r="AB700" s="2">
        <v>200</v>
      </c>
      <c r="AC700" s="12"/>
      <c r="AD700" s="12" t="s">
        <v>2439</v>
      </c>
      <c r="AE700" s="12"/>
      <c r="AF700" s="12"/>
      <c r="AG700" s="12"/>
      <c r="AH700" s="12"/>
      <c r="AI700" s="12">
        <v>120</v>
      </c>
      <c r="AJ700" s="12">
        <v>80</v>
      </c>
    </row>
    <row r="701" spans="1:36">
      <c r="A701" s="12" t="s">
        <v>2429</v>
      </c>
      <c r="B701" s="12" t="s">
        <v>4532</v>
      </c>
      <c r="C701" s="12" t="s">
        <v>4533</v>
      </c>
      <c r="D701" s="12" t="s">
        <v>735</v>
      </c>
      <c r="E701" s="12" t="s">
        <v>4534</v>
      </c>
      <c r="F701" s="12" t="s">
        <v>2433</v>
      </c>
      <c r="G701" s="12" t="s">
        <v>2434</v>
      </c>
      <c r="H701" s="12"/>
      <c r="I701" s="12" t="s">
        <v>2435</v>
      </c>
      <c r="J701" s="12">
        <v>8.99</v>
      </c>
      <c r="K701" s="12">
        <v>674.23</v>
      </c>
      <c r="L701" s="7">
        <v>75</v>
      </c>
      <c r="M701" s="12">
        <v>200</v>
      </c>
      <c r="N701" s="12">
        <v>0</v>
      </c>
      <c r="O701" s="12">
        <v>198</v>
      </c>
      <c r="P701" s="12">
        <v>2</v>
      </c>
      <c r="Q701" s="12">
        <v>1</v>
      </c>
      <c r="R701" s="12">
        <v>3</v>
      </c>
      <c r="S701" s="12">
        <v>3</v>
      </c>
      <c r="T701" s="12" t="s">
        <v>2436</v>
      </c>
      <c r="U701" s="3">
        <v>75</v>
      </c>
      <c r="V701" s="12"/>
      <c r="W701" s="12">
        <v>0</v>
      </c>
      <c r="X701" s="12"/>
      <c r="Y701" s="12" t="s">
        <v>2438</v>
      </c>
      <c r="Z701" s="12"/>
      <c r="AA701" s="12"/>
      <c r="AB701" s="2">
        <v>210</v>
      </c>
      <c r="AC701" s="12"/>
      <c r="AD701" s="12" t="s">
        <v>2439</v>
      </c>
      <c r="AE701" s="12"/>
      <c r="AF701" s="12"/>
      <c r="AG701" s="12"/>
      <c r="AH701" s="12"/>
      <c r="AI701" s="12">
        <v>201</v>
      </c>
      <c r="AJ701" s="12">
        <v>9</v>
      </c>
    </row>
    <row r="702" spans="1:36">
      <c r="A702" s="12" t="s">
        <v>2429</v>
      </c>
      <c r="B702" s="12" t="s">
        <v>4535</v>
      </c>
      <c r="C702" s="12" t="s">
        <v>4536</v>
      </c>
      <c r="D702" s="12" t="s">
        <v>736</v>
      </c>
      <c r="E702" s="12" t="s">
        <v>4537</v>
      </c>
      <c r="F702" s="12" t="s">
        <v>2433</v>
      </c>
      <c r="G702" s="12" t="s">
        <v>2434</v>
      </c>
      <c r="H702" s="12"/>
      <c r="I702" s="12" t="s">
        <v>2435</v>
      </c>
      <c r="J702" s="12">
        <v>5.99</v>
      </c>
      <c r="K702" s="12">
        <v>0</v>
      </c>
      <c r="L702" s="7">
        <v>0</v>
      </c>
      <c r="M702" s="12">
        <v>0</v>
      </c>
      <c r="N702" s="12">
        <v>0</v>
      </c>
      <c r="O702" s="12">
        <v>0</v>
      </c>
      <c r="P702" s="12">
        <v>0</v>
      </c>
      <c r="Q702" s="12">
        <v>0</v>
      </c>
      <c r="R702" s="12">
        <v>0</v>
      </c>
      <c r="S702" s="12">
        <v>1</v>
      </c>
      <c r="T702" s="12" t="s">
        <v>2436</v>
      </c>
      <c r="U702" s="3">
        <v>0</v>
      </c>
      <c r="V702" s="12" t="s">
        <v>2437</v>
      </c>
      <c r="W702" s="12">
        <v>8</v>
      </c>
      <c r="X702" s="12" t="s">
        <v>3278</v>
      </c>
      <c r="Y702" s="12" t="s">
        <v>2438</v>
      </c>
      <c r="Z702" s="12"/>
      <c r="AA702" s="12"/>
      <c r="AB702" s="2">
        <v>200</v>
      </c>
      <c r="AC702" s="12"/>
      <c r="AD702" s="12" t="s">
        <v>2439</v>
      </c>
      <c r="AE702" s="12"/>
      <c r="AF702" s="12"/>
      <c r="AG702" s="12"/>
      <c r="AH702" s="12"/>
      <c r="AI702" s="12">
        <v>0</v>
      </c>
      <c r="AJ702" s="12">
        <v>200</v>
      </c>
    </row>
    <row r="703" spans="1:36">
      <c r="A703" s="12" t="s">
        <v>2429</v>
      </c>
      <c r="B703" s="12" t="s">
        <v>4538</v>
      </c>
      <c r="C703" s="12" t="s">
        <v>4539</v>
      </c>
      <c r="D703" s="12" t="s">
        <v>737</v>
      </c>
      <c r="E703" s="12" t="s">
        <v>4540</v>
      </c>
      <c r="F703" s="12" t="s">
        <v>2433</v>
      </c>
      <c r="G703" s="12" t="s">
        <v>2434</v>
      </c>
      <c r="H703" s="12"/>
      <c r="I703" s="12" t="s">
        <v>2435</v>
      </c>
      <c r="J703" s="12">
        <v>6.59</v>
      </c>
      <c r="K703" s="12">
        <v>131.34</v>
      </c>
      <c r="L703" s="7">
        <v>21</v>
      </c>
      <c r="M703" s="12">
        <v>0</v>
      </c>
      <c r="N703" s="12">
        <v>0</v>
      </c>
      <c r="O703" s="12">
        <v>0</v>
      </c>
      <c r="P703" s="12">
        <v>0</v>
      </c>
      <c r="Q703" s="12">
        <v>0</v>
      </c>
      <c r="R703" s="12">
        <v>0</v>
      </c>
      <c r="S703" s="12">
        <v>2</v>
      </c>
      <c r="T703" s="12" t="s">
        <v>2436</v>
      </c>
      <c r="U703" s="3">
        <v>0</v>
      </c>
      <c r="V703" s="12" t="s">
        <v>2437</v>
      </c>
      <c r="W703" s="12">
        <v>55</v>
      </c>
      <c r="X703" s="12" t="s">
        <v>3278</v>
      </c>
      <c r="Y703" s="12" t="s">
        <v>2438</v>
      </c>
      <c r="Z703" s="12"/>
      <c r="AA703" s="12"/>
      <c r="AB703" s="2">
        <v>200</v>
      </c>
      <c r="AC703" s="12"/>
      <c r="AD703" s="12" t="s">
        <v>2439</v>
      </c>
      <c r="AE703" s="12"/>
      <c r="AF703" s="12"/>
      <c r="AG703" s="12"/>
      <c r="AH703" s="12"/>
      <c r="AI703" s="12">
        <v>1</v>
      </c>
      <c r="AJ703" s="12">
        <v>199</v>
      </c>
    </row>
    <row r="704" spans="1:36">
      <c r="A704" s="12" t="s">
        <v>2429</v>
      </c>
      <c r="B704" s="12" t="s">
        <v>4541</v>
      </c>
      <c r="C704" s="12" t="s">
        <v>4542</v>
      </c>
      <c r="D704" s="12" t="s">
        <v>738</v>
      </c>
      <c r="E704" s="12" t="s">
        <v>4543</v>
      </c>
      <c r="F704" s="12" t="s">
        <v>2433</v>
      </c>
      <c r="G704" s="12" t="s">
        <v>2434</v>
      </c>
      <c r="H704" s="12"/>
      <c r="I704" s="12" t="s">
        <v>2435</v>
      </c>
      <c r="J704" s="12">
        <v>6.79</v>
      </c>
      <c r="K704" s="12">
        <v>0</v>
      </c>
      <c r="L704" s="7">
        <v>0</v>
      </c>
      <c r="M704" s="12">
        <v>0</v>
      </c>
      <c r="N704" s="12">
        <v>0</v>
      </c>
      <c r="O704" s="12">
        <v>0</v>
      </c>
      <c r="P704" s="12">
        <v>0</v>
      </c>
      <c r="Q704" s="12">
        <v>0</v>
      </c>
      <c r="R704" s="12">
        <v>0</v>
      </c>
      <c r="S704" s="12">
        <v>0</v>
      </c>
      <c r="T704" s="12" t="s">
        <v>2436</v>
      </c>
      <c r="U704" s="3">
        <v>0</v>
      </c>
      <c r="V704" s="12" t="s">
        <v>2437</v>
      </c>
      <c r="W704" s="12">
        <v>10</v>
      </c>
      <c r="X704" s="12" t="s">
        <v>3278</v>
      </c>
      <c r="Y704" s="12" t="s">
        <v>2438</v>
      </c>
      <c r="Z704" s="12"/>
      <c r="AA704" s="12"/>
      <c r="AB704" s="2">
        <v>200</v>
      </c>
      <c r="AC704" s="12"/>
      <c r="AD704" s="12" t="s">
        <v>2439</v>
      </c>
      <c r="AE704" s="12"/>
      <c r="AF704" s="12"/>
      <c r="AG704" s="12"/>
      <c r="AH704" s="12"/>
      <c r="AI704" s="12">
        <v>0</v>
      </c>
      <c r="AJ704" s="12">
        <v>200</v>
      </c>
    </row>
    <row r="705" spans="1:36">
      <c r="A705" s="12" t="s">
        <v>2429</v>
      </c>
      <c r="B705" s="12" t="s">
        <v>4544</v>
      </c>
      <c r="C705" s="12" t="s">
        <v>4545</v>
      </c>
      <c r="D705" s="12" t="s">
        <v>739</v>
      </c>
      <c r="E705" s="12" t="s">
        <v>4546</v>
      </c>
      <c r="F705" s="12" t="s">
        <v>2433</v>
      </c>
      <c r="G705" s="12" t="s">
        <v>2434</v>
      </c>
      <c r="H705" s="12"/>
      <c r="I705" s="12" t="s">
        <v>2435</v>
      </c>
      <c r="J705" s="12">
        <v>5.99</v>
      </c>
      <c r="K705" s="12">
        <v>59.89</v>
      </c>
      <c r="L705" s="7">
        <v>10</v>
      </c>
      <c r="M705" s="12">
        <v>56</v>
      </c>
      <c r="N705" s="12">
        <v>0</v>
      </c>
      <c r="O705" s="12">
        <v>37</v>
      </c>
      <c r="P705" s="12">
        <v>19</v>
      </c>
      <c r="Q705" s="12">
        <v>0</v>
      </c>
      <c r="R705" s="12">
        <v>1</v>
      </c>
      <c r="S705" s="12">
        <v>0</v>
      </c>
      <c r="T705" s="12" t="s">
        <v>2436</v>
      </c>
      <c r="U705" s="3">
        <v>117</v>
      </c>
      <c r="V705" s="12"/>
      <c r="W705" s="12">
        <v>0</v>
      </c>
      <c r="X705" s="12"/>
      <c r="Y705" s="12" t="s">
        <v>2438</v>
      </c>
      <c r="Z705" s="12"/>
      <c r="AA705" s="12"/>
      <c r="AB705" s="2">
        <v>200</v>
      </c>
      <c r="AC705" s="12"/>
      <c r="AD705" s="12" t="s">
        <v>2439</v>
      </c>
      <c r="AE705" s="12"/>
      <c r="AF705" s="12"/>
      <c r="AG705" s="12"/>
      <c r="AH705" s="12"/>
      <c r="AI705" s="12">
        <v>56</v>
      </c>
      <c r="AJ705" s="12">
        <v>144</v>
      </c>
    </row>
    <row r="706" spans="1:36">
      <c r="A706" s="12" t="s">
        <v>2429</v>
      </c>
      <c r="B706" s="12" t="s">
        <v>4547</v>
      </c>
      <c r="C706" s="12" t="s">
        <v>4548</v>
      </c>
      <c r="D706" s="12" t="s">
        <v>740</v>
      </c>
      <c r="E706" s="12" t="s">
        <v>4549</v>
      </c>
      <c r="F706" s="12" t="s">
        <v>2433</v>
      </c>
      <c r="G706" s="12" t="s">
        <v>2434</v>
      </c>
      <c r="H706" s="12"/>
      <c r="I706" s="12" t="s">
        <v>2435</v>
      </c>
      <c r="J706" s="12">
        <v>6.09</v>
      </c>
      <c r="K706" s="12">
        <v>200.97</v>
      </c>
      <c r="L706" s="7">
        <v>33</v>
      </c>
      <c r="M706" s="12">
        <v>76</v>
      </c>
      <c r="N706" s="12">
        <v>0</v>
      </c>
      <c r="O706" s="12">
        <v>76</v>
      </c>
      <c r="P706" s="12">
        <v>0</v>
      </c>
      <c r="Q706" s="12">
        <v>1</v>
      </c>
      <c r="R706" s="12">
        <v>0</v>
      </c>
      <c r="S706" s="12">
        <v>1</v>
      </c>
      <c r="T706" s="12" t="s">
        <v>2436</v>
      </c>
      <c r="U706" s="3">
        <v>80</v>
      </c>
      <c r="V706" s="12"/>
      <c r="W706" s="12">
        <v>60</v>
      </c>
      <c r="X706" s="12" t="s">
        <v>2743</v>
      </c>
      <c r="Y706" s="12" t="s">
        <v>2438</v>
      </c>
      <c r="Z706" s="12"/>
      <c r="AA706" s="12"/>
      <c r="AB706" s="2">
        <v>200</v>
      </c>
      <c r="AC706" s="12"/>
      <c r="AD706" s="12" t="s">
        <v>2439</v>
      </c>
      <c r="AE706" s="12"/>
      <c r="AF706" s="12"/>
      <c r="AG706" s="12"/>
      <c r="AH706" s="12"/>
      <c r="AI706" s="12">
        <v>78</v>
      </c>
      <c r="AJ706" s="12">
        <v>122</v>
      </c>
    </row>
    <row r="707" spans="1:36">
      <c r="A707" s="12" t="s">
        <v>2429</v>
      </c>
      <c r="B707" s="12" t="s">
        <v>4550</v>
      </c>
      <c r="C707" s="12" t="s">
        <v>4551</v>
      </c>
      <c r="D707" s="12" t="s">
        <v>741</v>
      </c>
      <c r="E707" s="12" t="s">
        <v>4552</v>
      </c>
      <c r="F707" s="12" t="s">
        <v>2433</v>
      </c>
      <c r="G707" s="12" t="s">
        <v>2434</v>
      </c>
      <c r="H707" s="12"/>
      <c r="I707" s="12" t="s">
        <v>2435</v>
      </c>
      <c r="J707" s="12">
        <v>6.79</v>
      </c>
      <c r="K707" s="12">
        <v>332.7</v>
      </c>
      <c r="L707" s="7">
        <v>49</v>
      </c>
      <c r="M707" s="12">
        <v>65</v>
      </c>
      <c r="N707" s="12">
        <v>0</v>
      </c>
      <c r="O707" s="12">
        <v>65</v>
      </c>
      <c r="P707" s="12">
        <v>0</v>
      </c>
      <c r="Q707" s="12">
        <v>1</v>
      </c>
      <c r="R707" s="12">
        <v>0</v>
      </c>
      <c r="S707" s="12">
        <v>2</v>
      </c>
      <c r="T707" s="12" t="s">
        <v>2436</v>
      </c>
      <c r="U707" s="3">
        <v>55</v>
      </c>
      <c r="V707" s="12"/>
      <c r="W707" s="12">
        <v>32</v>
      </c>
      <c r="X707" s="12" t="s">
        <v>2810</v>
      </c>
      <c r="Y707" s="12" t="s">
        <v>2438</v>
      </c>
      <c r="Z707" s="12"/>
      <c r="AA707" s="12"/>
      <c r="AB707" s="2">
        <v>200</v>
      </c>
      <c r="AC707" s="12"/>
      <c r="AD707" s="12" t="s">
        <v>2439</v>
      </c>
      <c r="AE707" s="12"/>
      <c r="AF707" s="12"/>
      <c r="AG707" s="12"/>
      <c r="AH707" s="12"/>
      <c r="AI707" s="12">
        <v>168</v>
      </c>
      <c r="AJ707" s="12">
        <v>32</v>
      </c>
    </row>
    <row r="708" spans="1:36">
      <c r="A708" s="12" t="s">
        <v>2429</v>
      </c>
      <c r="B708" s="12" t="s">
        <v>4553</v>
      </c>
      <c r="C708" s="12" t="s">
        <v>4554</v>
      </c>
      <c r="D708" s="12" t="s">
        <v>742</v>
      </c>
      <c r="E708" s="12" t="s">
        <v>4555</v>
      </c>
      <c r="F708" s="12" t="s">
        <v>2433</v>
      </c>
      <c r="G708" s="12" t="s">
        <v>2434</v>
      </c>
      <c r="H708" s="12"/>
      <c r="I708" s="12" t="s">
        <v>2435</v>
      </c>
      <c r="J708" s="12">
        <v>7.59</v>
      </c>
      <c r="K708" s="12">
        <v>167.71</v>
      </c>
      <c r="L708" s="7">
        <v>24</v>
      </c>
      <c r="M708" s="12">
        <v>24</v>
      </c>
      <c r="N708" s="12">
        <v>0</v>
      </c>
      <c r="O708" s="12">
        <v>24</v>
      </c>
      <c r="P708" s="12">
        <v>0</v>
      </c>
      <c r="Q708" s="12">
        <v>0</v>
      </c>
      <c r="R708" s="12">
        <v>0</v>
      </c>
      <c r="S708" s="12">
        <v>0</v>
      </c>
      <c r="T708" s="12" t="s">
        <v>2436</v>
      </c>
      <c r="U708" s="3">
        <v>21</v>
      </c>
      <c r="V708" s="12" t="s">
        <v>2452</v>
      </c>
      <c r="W708" s="12">
        <v>57</v>
      </c>
      <c r="X708" s="12" t="s">
        <v>2810</v>
      </c>
      <c r="Y708" s="12" t="s">
        <v>2438</v>
      </c>
      <c r="Z708" s="12"/>
      <c r="AA708" s="12"/>
      <c r="AB708" s="2">
        <v>200</v>
      </c>
      <c r="AC708" s="12"/>
      <c r="AD708" s="12" t="s">
        <v>2439</v>
      </c>
      <c r="AE708" s="12"/>
      <c r="AF708" s="12"/>
      <c r="AG708" s="12"/>
      <c r="AH708" s="12"/>
      <c r="AI708" s="12">
        <v>24</v>
      </c>
      <c r="AJ708" s="12">
        <v>176</v>
      </c>
    </row>
    <row r="709" spans="1:36">
      <c r="A709" s="12" t="s">
        <v>2429</v>
      </c>
      <c r="B709" s="12" t="s">
        <v>4556</v>
      </c>
      <c r="C709" s="12" t="s">
        <v>4557</v>
      </c>
      <c r="D709" s="12" t="s">
        <v>743</v>
      </c>
      <c r="E709" s="12" t="s">
        <v>4558</v>
      </c>
      <c r="F709" s="12" t="s">
        <v>2433</v>
      </c>
      <c r="G709" s="12" t="s">
        <v>2434</v>
      </c>
      <c r="H709" s="12"/>
      <c r="I709" s="12" t="s">
        <v>2435</v>
      </c>
      <c r="J709" s="12">
        <v>7.59</v>
      </c>
      <c r="K709" s="12">
        <v>472.82</v>
      </c>
      <c r="L709" s="7">
        <v>65</v>
      </c>
      <c r="M709" s="12">
        <v>17</v>
      </c>
      <c r="N709" s="12">
        <v>0</v>
      </c>
      <c r="O709" s="12">
        <v>17</v>
      </c>
      <c r="P709" s="12">
        <v>0</v>
      </c>
      <c r="Q709" s="12">
        <v>0</v>
      </c>
      <c r="R709" s="12">
        <v>0</v>
      </c>
      <c r="S709" s="12">
        <v>3</v>
      </c>
      <c r="T709" s="12" t="s">
        <v>2436</v>
      </c>
      <c r="U709" s="3">
        <v>8</v>
      </c>
      <c r="V709" s="12" t="s">
        <v>2452</v>
      </c>
      <c r="W709" s="12">
        <v>108</v>
      </c>
      <c r="X709" s="12" t="s">
        <v>3278</v>
      </c>
      <c r="Y709" s="12" t="s">
        <v>2438</v>
      </c>
      <c r="Z709" s="12"/>
      <c r="AA709" s="12"/>
      <c r="AB709" s="2">
        <v>200</v>
      </c>
      <c r="AC709" s="12"/>
      <c r="AD709" s="12" t="s">
        <v>2439</v>
      </c>
      <c r="AE709" s="12"/>
      <c r="AF709" s="12"/>
      <c r="AG709" s="12"/>
      <c r="AH709" s="12"/>
      <c r="AI709" s="12">
        <v>17</v>
      </c>
      <c r="AJ709" s="12">
        <v>183</v>
      </c>
    </row>
    <row r="710" spans="1:36">
      <c r="A710" s="12" t="s">
        <v>2429</v>
      </c>
      <c r="B710" s="12" t="s">
        <v>4559</v>
      </c>
      <c r="C710" s="12" t="s">
        <v>4560</v>
      </c>
      <c r="D710" s="12" t="s">
        <v>744</v>
      </c>
      <c r="E710" s="12" t="s">
        <v>4561</v>
      </c>
      <c r="F710" s="12" t="s">
        <v>2433</v>
      </c>
      <c r="G710" s="12" t="s">
        <v>2434</v>
      </c>
      <c r="H710" s="12"/>
      <c r="I710" s="12" t="s">
        <v>2435</v>
      </c>
      <c r="J710" s="12">
        <v>7.79</v>
      </c>
      <c r="K710" s="12">
        <v>1077.73</v>
      </c>
      <c r="L710" s="7">
        <v>142</v>
      </c>
      <c r="M710" s="12">
        <v>166</v>
      </c>
      <c r="N710" s="12">
        <v>0</v>
      </c>
      <c r="O710" s="12">
        <v>150</v>
      </c>
      <c r="P710" s="12">
        <v>16</v>
      </c>
      <c r="Q710" s="12">
        <v>0</v>
      </c>
      <c r="R710" s="12">
        <v>1</v>
      </c>
      <c r="S710" s="12">
        <v>4</v>
      </c>
      <c r="T710" s="12" t="s">
        <v>2436</v>
      </c>
      <c r="U710" s="3">
        <v>33</v>
      </c>
      <c r="V710" s="12" t="s">
        <v>2452</v>
      </c>
      <c r="W710" s="12">
        <v>2</v>
      </c>
      <c r="X710" s="12" t="s">
        <v>3278</v>
      </c>
      <c r="Y710" s="12" t="s">
        <v>2438</v>
      </c>
      <c r="Z710" s="12"/>
      <c r="AA710" s="12"/>
      <c r="AB710" s="2">
        <v>340</v>
      </c>
      <c r="AC710" s="12"/>
      <c r="AD710" s="12" t="s">
        <v>2439</v>
      </c>
      <c r="AE710" s="12"/>
      <c r="AF710" s="12"/>
      <c r="AG710" s="12"/>
      <c r="AH710" s="12"/>
      <c r="AI710" s="12">
        <v>338</v>
      </c>
      <c r="AJ710" s="12">
        <v>2</v>
      </c>
    </row>
    <row r="711" spans="1:36">
      <c r="A711" s="12" t="s">
        <v>2429</v>
      </c>
      <c r="B711" s="12" t="s">
        <v>4562</v>
      </c>
      <c r="C711" s="12" t="s">
        <v>4563</v>
      </c>
      <c r="D711" s="12" t="s">
        <v>745</v>
      </c>
      <c r="E711" s="12" t="s">
        <v>4564</v>
      </c>
      <c r="F711" s="12" t="s">
        <v>2433</v>
      </c>
      <c r="G711" s="12" t="s">
        <v>2434</v>
      </c>
      <c r="H711" s="12"/>
      <c r="I711" s="12" t="s">
        <v>2435</v>
      </c>
      <c r="J711" s="12">
        <v>7.99</v>
      </c>
      <c r="K711" s="12">
        <v>1813.67</v>
      </c>
      <c r="L711" s="7">
        <v>227</v>
      </c>
      <c r="M711" s="12">
        <v>206</v>
      </c>
      <c r="N711" s="12">
        <v>0</v>
      </c>
      <c r="O711" s="12">
        <v>205</v>
      </c>
      <c r="P711" s="12">
        <v>1</v>
      </c>
      <c r="Q711" s="12">
        <v>7</v>
      </c>
      <c r="R711" s="12">
        <v>4</v>
      </c>
      <c r="S711" s="12">
        <v>7</v>
      </c>
      <c r="T711" s="12" t="s">
        <v>2436</v>
      </c>
      <c r="U711" s="3">
        <v>26</v>
      </c>
      <c r="V711" s="12" t="s">
        <v>2452</v>
      </c>
      <c r="W711" s="12">
        <v>183</v>
      </c>
      <c r="X711" s="12" t="s">
        <v>4632</v>
      </c>
      <c r="Y711" s="12" t="s">
        <v>2438</v>
      </c>
      <c r="Z711" s="12"/>
      <c r="AA711" s="12"/>
      <c r="AB711" s="2">
        <v>549</v>
      </c>
      <c r="AC711" s="12"/>
      <c r="AD711" s="12" t="s">
        <v>2439</v>
      </c>
      <c r="AE711" s="12"/>
      <c r="AF711" s="12"/>
      <c r="AG711" s="12"/>
      <c r="AH711" s="12"/>
      <c r="AI711" s="12">
        <v>366</v>
      </c>
      <c r="AJ711" s="12">
        <v>183</v>
      </c>
    </row>
    <row r="712" spans="1:36">
      <c r="A712" s="12" t="s">
        <v>2429</v>
      </c>
      <c r="B712" s="12" t="s">
        <v>4565</v>
      </c>
      <c r="C712" s="12" t="s">
        <v>4566</v>
      </c>
      <c r="D712" s="12" t="s">
        <v>746</v>
      </c>
      <c r="E712" s="12" t="s">
        <v>4567</v>
      </c>
      <c r="F712" s="12" t="s">
        <v>2433</v>
      </c>
      <c r="G712" s="12" t="s">
        <v>2434</v>
      </c>
      <c r="H712" s="12"/>
      <c r="I712" s="12" t="s">
        <v>2435</v>
      </c>
      <c r="J712" s="12">
        <v>8.59</v>
      </c>
      <c r="K712" s="12">
        <v>2873.93</v>
      </c>
      <c r="L712" s="7">
        <v>351</v>
      </c>
      <c r="M712" s="12">
        <v>403</v>
      </c>
      <c r="N712" s="12">
        <v>0</v>
      </c>
      <c r="O712" s="12">
        <v>403</v>
      </c>
      <c r="P712" s="12">
        <v>0</v>
      </c>
      <c r="Q712" s="12">
        <v>8</v>
      </c>
      <c r="R712" s="12">
        <v>0</v>
      </c>
      <c r="S712" s="12">
        <v>5</v>
      </c>
      <c r="T712" s="12" t="s">
        <v>2436</v>
      </c>
      <c r="U712" s="3">
        <v>28</v>
      </c>
      <c r="V712" s="12" t="s">
        <v>2452</v>
      </c>
      <c r="W712" s="12">
        <v>126</v>
      </c>
      <c r="X712" s="12" t="s">
        <v>2803</v>
      </c>
      <c r="Y712" s="12" t="s">
        <v>2438</v>
      </c>
      <c r="Z712" s="12"/>
      <c r="AA712" s="12"/>
      <c r="AB712" s="2">
        <v>911</v>
      </c>
      <c r="AC712" s="12"/>
      <c r="AD712" s="12" t="s">
        <v>2439</v>
      </c>
      <c r="AE712" s="12"/>
      <c r="AF712" s="12"/>
      <c r="AG712" s="12"/>
      <c r="AH712" s="12"/>
      <c r="AI712" s="12">
        <v>785</v>
      </c>
      <c r="AJ712" s="12">
        <v>126</v>
      </c>
    </row>
    <row r="713" spans="1:36">
      <c r="A713" s="12" t="s">
        <v>2429</v>
      </c>
      <c r="B713" s="12" t="s">
        <v>4568</v>
      </c>
      <c r="C713" s="12" t="s">
        <v>4569</v>
      </c>
      <c r="D713" s="12" t="s">
        <v>747</v>
      </c>
      <c r="E713" s="12" t="s">
        <v>4570</v>
      </c>
      <c r="F713" s="12" t="s">
        <v>2433</v>
      </c>
      <c r="G713" s="12" t="s">
        <v>2434</v>
      </c>
      <c r="H713" s="12"/>
      <c r="I713" s="12" t="s">
        <v>2435</v>
      </c>
      <c r="J713" s="12">
        <v>5.99</v>
      </c>
      <c r="K713" s="12">
        <v>2449.7199999999998</v>
      </c>
      <c r="L713" s="7">
        <v>411</v>
      </c>
      <c r="M713" s="12">
        <v>297</v>
      </c>
      <c r="N713" s="12">
        <v>1</v>
      </c>
      <c r="O713" s="12">
        <v>296</v>
      </c>
      <c r="P713" s="12">
        <v>0</v>
      </c>
      <c r="Q713" s="12">
        <v>10</v>
      </c>
      <c r="R713" s="12">
        <v>0</v>
      </c>
      <c r="S713" s="12">
        <v>14</v>
      </c>
      <c r="T713" s="12" t="s">
        <v>2436</v>
      </c>
      <c r="U713" s="3">
        <v>19</v>
      </c>
      <c r="V713" s="12" t="s">
        <v>2452</v>
      </c>
      <c r="W713" s="12">
        <v>46</v>
      </c>
      <c r="X713" s="12" t="s">
        <v>2866</v>
      </c>
      <c r="Y713" s="12" t="s">
        <v>2438</v>
      </c>
      <c r="Z713" s="12"/>
      <c r="AA713" s="12"/>
      <c r="AB713" s="2">
        <v>1031</v>
      </c>
      <c r="AC713" s="12"/>
      <c r="AD713" s="12" t="s">
        <v>2439</v>
      </c>
      <c r="AE713" s="12"/>
      <c r="AF713" s="12"/>
      <c r="AG713" s="12"/>
      <c r="AH713" s="12"/>
      <c r="AI713" s="12">
        <v>985</v>
      </c>
      <c r="AJ713" s="12">
        <v>46</v>
      </c>
    </row>
    <row r="714" spans="1:36">
      <c r="A714" s="12" t="s">
        <v>2429</v>
      </c>
      <c r="B714" s="12" t="s">
        <v>4571</v>
      </c>
      <c r="C714" s="12" t="s">
        <v>4572</v>
      </c>
      <c r="D714" s="12" t="s">
        <v>748</v>
      </c>
      <c r="E714" s="12" t="s">
        <v>4573</v>
      </c>
      <c r="F714" s="12" t="s">
        <v>2433</v>
      </c>
      <c r="G714" s="12" t="s">
        <v>2434</v>
      </c>
      <c r="H714" s="12"/>
      <c r="I714" s="12" t="s">
        <v>2435</v>
      </c>
      <c r="J714" s="12">
        <v>6.59</v>
      </c>
      <c r="K714" s="12">
        <v>1103.3800000000001</v>
      </c>
      <c r="L714" s="7">
        <v>168</v>
      </c>
      <c r="M714" s="12">
        <v>4</v>
      </c>
      <c r="N714" s="12">
        <v>3</v>
      </c>
      <c r="O714" s="12">
        <v>0</v>
      </c>
      <c r="P714" s="12">
        <v>1</v>
      </c>
      <c r="Q714" s="12">
        <v>0</v>
      </c>
      <c r="R714" s="12">
        <v>0</v>
      </c>
      <c r="S714" s="12">
        <v>0</v>
      </c>
      <c r="T714" s="12" t="s">
        <v>2436</v>
      </c>
      <c r="U714" s="3">
        <v>0</v>
      </c>
      <c r="V714" s="12" t="s">
        <v>2452</v>
      </c>
      <c r="W714" s="12">
        <v>27</v>
      </c>
      <c r="X714" s="12" t="s">
        <v>3278</v>
      </c>
      <c r="Y714" s="12" t="s">
        <v>2438</v>
      </c>
      <c r="Z714" s="12"/>
      <c r="AA714" s="12"/>
      <c r="AB714" s="2">
        <v>403</v>
      </c>
      <c r="AC714" s="12"/>
      <c r="AD714" s="12" t="s">
        <v>2439</v>
      </c>
      <c r="AE714" s="12"/>
      <c r="AF714" s="12"/>
      <c r="AG714" s="12"/>
      <c r="AH714" s="12"/>
      <c r="AI714" s="12">
        <v>376</v>
      </c>
      <c r="AJ714" s="12">
        <v>27</v>
      </c>
    </row>
    <row r="715" spans="1:36">
      <c r="A715" s="12" t="s">
        <v>2429</v>
      </c>
      <c r="B715" s="12" t="s">
        <v>4574</v>
      </c>
      <c r="C715" s="12" t="s">
        <v>4575</v>
      </c>
      <c r="D715" s="12" t="s">
        <v>749</v>
      </c>
      <c r="E715" s="12" t="s">
        <v>4576</v>
      </c>
      <c r="F715" s="12" t="s">
        <v>2433</v>
      </c>
      <c r="G715" s="12" t="s">
        <v>2434</v>
      </c>
      <c r="H715" s="12"/>
      <c r="I715" s="12" t="s">
        <v>2435</v>
      </c>
      <c r="J715" s="12">
        <v>6.99</v>
      </c>
      <c r="K715" s="12">
        <v>868.92</v>
      </c>
      <c r="L715" s="7">
        <v>125</v>
      </c>
      <c r="M715" s="12">
        <v>101</v>
      </c>
      <c r="N715" s="12">
        <v>1</v>
      </c>
      <c r="O715" s="12">
        <v>100</v>
      </c>
      <c r="P715" s="12">
        <v>0</v>
      </c>
      <c r="Q715" s="12">
        <v>2</v>
      </c>
      <c r="R715" s="12">
        <v>1</v>
      </c>
      <c r="S715" s="12">
        <v>3</v>
      </c>
      <c r="T715" s="12" t="s">
        <v>2436</v>
      </c>
      <c r="U715" s="3">
        <v>27</v>
      </c>
      <c r="V715" s="12" t="s">
        <v>2452</v>
      </c>
      <c r="W715" s="12">
        <v>66</v>
      </c>
      <c r="X715" s="12" t="s">
        <v>2550</v>
      </c>
      <c r="Y715" s="12" t="s">
        <v>2438</v>
      </c>
      <c r="Z715" s="12"/>
      <c r="AA715" s="12"/>
      <c r="AB715" s="2">
        <v>293</v>
      </c>
      <c r="AC715" s="12"/>
      <c r="AD715" s="12" t="s">
        <v>2439</v>
      </c>
      <c r="AE715" s="12"/>
      <c r="AF715" s="12"/>
      <c r="AG715" s="12"/>
      <c r="AH715" s="12"/>
      <c r="AI715" s="12">
        <v>227</v>
      </c>
      <c r="AJ715" s="12">
        <v>66</v>
      </c>
    </row>
    <row r="716" spans="1:36">
      <c r="A716" s="12" t="s">
        <v>2429</v>
      </c>
      <c r="B716" s="12" t="s">
        <v>4577</v>
      </c>
      <c r="C716" s="12" t="s">
        <v>4578</v>
      </c>
      <c r="D716" s="12" t="s">
        <v>750</v>
      </c>
      <c r="E716" s="12" t="s">
        <v>4579</v>
      </c>
      <c r="F716" s="12" t="s">
        <v>2433</v>
      </c>
      <c r="G716" s="12" t="s">
        <v>2434</v>
      </c>
      <c r="H716" s="12"/>
      <c r="I716" s="12" t="s">
        <v>2435</v>
      </c>
      <c r="J716" s="12">
        <v>6.59</v>
      </c>
      <c r="K716" s="12">
        <v>3570.14</v>
      </c>
      <c r="L716" s="7">
        <v>553</v>
      </c>
      <c r="M716" s="12">
        <v>403</v>
      </c>
      <c r="N716" s="12">
        <v>0</v>
      </c>
      <c r="O716" s="12">
        <v>334</v>
      </c>
      <c r="P716" s="12">
        <v>69</v>
      </c>
      <c r="Q716" s="12">
        <v>24</v>
      </c>
      <c r="R716" s="12">
        <v>1</v>
      </c>
      <c r="S716" s="12">
        <v>3</v>
      </c>
      <c r="T716" s="12" t="s">
        <v>2436</v>
      </c>
      <c r="U716" s="3">
        <v>18</v>
      </c>
      <c r="V716" s="12" t="s">
        <v>2452</v>
      </c>
      <c r="W716" s="12">
        <v>126</v>
      </c>
      <c r="X716" s="12" t="s">
        <v>3278</v>
      </c>
      <c r="Y716" s="12" t="s">
        <v>2438</v>
      </c>
      <c r="Z716" s="12"/>
      <c r="AA716" s="12"/>
      <c r="AB716" s="2">
        <v>1511</v>
      </c>
      <c r="AC716" s="12"/>
      <c r="AD716" s="12" t="s">
        <v>2439</v>
      </c>
      <c r="AE716" s="12"/>
      <c r="AF716" s="12"/>
      <c r="AG716" s="12"/>
      <c r="AH716" s="12"/>
      <c r="AI716" s="12">
        <v>1385</v>
      </c>
      <c r="AJ716" s="12">
        <v>126</v>
      </c>
    </row>
    <row r="717" spans="1:36">
      <c r="A717" s="12" t="s">
        <v>2429</v>
      </c>
      <c r="B717" s="12" t="s">
        <v>4580</v>
      </c>
      <c r="C717" s="12" t="s">
        <v>4581</v>
      </c>
      <c r="D717" s="12" t="s">
        <v>751</v>
      </c>
      <c r="E717" s="12" t="s">
        <v>4582</v>
      </c>
      <c r="F717" s="12" t="s">
        <v>2433</v>
      </c>
      <c r="G717" s="12" t="s">
        <v>2434</v>
      </c>
      <c r="H717" s="12"/>
      <c r="I717" s="12" t="s">
        <v>2435</v>
      </c>
      <c r="J717" s="12">
        <v>5.59</v>
      </c>
      <c r="K717" s="12">
        <v>743.39</v>
      </c>
      <c r="L717" s="7">
        <v>133</v>
      </c>
      <c r="M717" s="12">
        <v>248</v>
      </c>
      <c r="N717" s="12">
        <v>0</v>
      </c>
      <c r="O717" s="12">
        <v>232</v>
      </c>
      <c r="P717" s="12">
        <v>16</v>
      </c>
      <c r="Q717" s="12">
        <v>0</v>
      </c>
      <c r="R717" s="12">
        <v>0</v>
      </c>
      <c r="S717" s="12">
        <v>4</v>
      </c>
      <c r="T717" s="12" t="s">
        <v>2436</v>
      </c>
      <c r="U717" s="3">
        <v>42</v>
      </c>
      <c r="V717" s="12"/>
      <c r="W717" s="12">
        <v>30</v>
      </c>
      <c r="X717" s="12" t="s">
        <v>3199</v>
      </c>
      <c r="Y717" s="12" t="s">
        <v>2438</v>
      </c>
      <c r="Z717" s="12"/>
      <c r="AA717" s="12"/>
      <c r="AB717" s="2">
        <v>356</v>
      </c>
      <c r="AC717" s="12"/>
      <c r="AD717" s="12" t="s">
        <v>2439</v>
      </c>
      <c r="AE717" s="12"/>
      <c r="AF717" s="12"/>
      <c r="AG717" s="12"/>
      <c r="AH717" s="12"/>
      <c r="AI717" s="12">
        <v>326</v>
      </c>
      <c r="AJ717" s="12">
        <v>30</v>
      </c>
    </row>
    <row r="718" spans="1:36">
      <c r="A718" s="12" t="s">
        <v>2429</v>
      </c>
      <c r="B718" s="12" t="s">
        <v>4583</v>
      </c>
      <c r="C718" s="12" t="s">
        <v>4584</v>
      </c>
      <c r="D718" s="12" t="s">
        <v>752</v>
      </c>
      <c r="E718" s="12" t="s">
        <v>4585</v>
      </c>
      <c r="F718" s="12" t="s">
        <v>2433</v>
      </c>
      <c r="G718" s="12" t="s">
        <v>2434</v>
      </c>
      <c r="H718" s="12"/>
      <c r="I718" s="12" t="s">
        <v>2435</v>
      </c>
      <c r="J718" s="12">
        <v>9.99</v>
      </c>
      <c r="K718" s="12">
        <v>1375.69</v>
      </c>
      <c r="L718" s="7">
        <v>144</v>
      </c>
      <c r="M718" s="12">
        <v>178</v>
      </c>
      <c r="N718" s="12">
        <v>0</v>
      </c>
      <c r="O718" s="12">
        <v>178</v>
      </c>
      <c r="P718" s="12">
        <v>0</v>
      </c>
      <c r="Q718" s="12">
        <v>2</v>
      </c>
      <c r="R718" s="12">
        <v>3</v>
      </c>
      <c r="S718" s="12">
        <v>6</v>
      </c>
      <c r="T718" s="12" t="s">
        <v>2436</v>
      </c>
      <c r="U718" s="3">
        <v>38</v>
      </c>
      <c r="V718" s="12"/>
      <c r="W718" s="12">
        <v>11</v>
      </c>
      <c r="X718" s="12" t="s">
        <v>2810</v>
      </c>
      <c r="Y718" s="12" t="s">
        <v>2438</v>
      </c>
      <c r="Z718" s="12"/>
      <c r="AA718" s="12"/>
      <c r="AB718" s="2">
        <v>343</v>
      </c>
      <c r="AC718" s="12"/>
      <c r="AD718" s="12" t="s">
        <v>2439</v>
      </c>
      <c r="AE718" s="12"/>
      <c r="AF718" s="12"/>
      <c r="AG718" s="12"/>
      <c r="AH718" s="12"/>
      <c r="AI718" s="12">
        <v>332</v>
      </c>
      <c r="AJ718" s="12">
        <v>11</v>
      </c>
    </row>
    <row r="719" spans="1:36">
      <c r="A719" s="12" t="s">
        <v>2429</v>
      </c>
      <c r="B719" s="12" t="s">
        <v>4586</v>
      </c>
      <c r="C719" s="12" t="s">
        <v>4587</v>
      </c>
      <c r="D719" s="12" t="s">
        <v>753</v>
      </c>
      <c r="E719" s="12" t="s">
        <v>4588</v>
      </c>
      <c r="F719" s="12" t="s">
        <v>2433</v>
      </c>
      <c r="G719" s="12" t="s">
        <v>2434</v>
      </c>
      <c r="H719" s="12"/>
      <c r="I719" s="12" t="s">
        <v>2435</v>
      </c>
      <c r="J719" s="12">
        <v>7.99</v>
      </c>
      <c r="K719" s="12">
        <v>1021.06</v>
      </c>
      <c r="L719" s="7">
        <v>131</v>
      </c>
      <c r="M719" s="12">
        <v>109</v>
      </c>
      <c r="N719" s="12">
        <v>0</v>
      </c>
      <c r="O719" s="12">
        <v>108</v>
      </c>
      <c r="P719" s="12">
        <v>1</v>
      </c>
      <c r="Q719" s="12">
        <v>3</v>
      </c>
      <c r="R719" s="12">
        <v>3</v>
      </c>
      <c r="S719" s="12">
        <v>4</v>
      </c>
      <c r="T719" s="12" t="s">
        <v>2436</v>
      </c>
      <c r="U719" s="3">
        <v>25</v>
      </c>
      <c r="V719" s="12" t="s">
        <v>2452</v>
      </c>
      <c r="W719" s="12">
        <v>1</v>
      </c>
      <c r="X719" s="12" t="s">
        <v>3278</v>
      </c>
      <c r="Y719" s="12" t="s">
        <v>2438</v>
      </c>
      <c r="Z719" s="12"/>
      <c r="AA719" s="12"/>
      <c r="AB719" s="2">
        <v>312</v>
      </c>
      <c r="AC719" s="12"/>
      <c r="AD719" s="12" t="s">
        <v>2439</v>
      </c>
      <c r="AE719" s="12"/>
      <c r="AF719" s="12"/>
      <c r="AG719" s="12"/>
      <c r="AH719" s="12"/>
      <c r="AI719" s="12">
        <v>311</v>
      </c>
      <c r="AJ719" s="12">
        <v>1</v>
      </c>
    </row>
    <row r="720" spans="1:36">
      <c r="A720" s="12" t="s">
        <v>2429</v>
      </c>
      <c r="B720" s="12" t="s">
        <v>4589</v>
      </c>
      <c r="C720" s="12" t="s">
        <v>4590</v>
      </c>
      <c r="D720" s="12" t="s">
        <v>754</v>
      </c>
      <c r="E720" s="12" t="s">
        <v>4591</v>
      </c>
      <c r="F720" s="12" t="s">
        <v>2433</v>
      </c>
      <c r="G720" s="12" t="s">
        <v>2434</v>
      </c>
      <c r="H720" s="12"/>
      <c r="I720" s="12" t="s">
        <v>2435</v>
      </c>
      <c r="J720" s="12">
        <v>6.59</v>
      </c>
      <c r="K720" s="12">
        <v>117.3</v>
      </c>
      <c r="L720" s="7">
        <v>18</v>
      </c>
      <c r="M720" s="12">
        <v>20</v>
      </c>
      <c r="N720" s="12">
        <v>0</v>
      </c>
      <c r="O720" s="12">
        <v>20</v>
      </c>
      <c r="P720" s="12">
        <v>0</v>
      </c>
      <c r="Q720" s="12">
        <v>0</v>
      </c>
      <c r="R720" s="12">
        <v>2</v>
      </c>
      <c r="S720" s="12">
        <v>2</v>
      </c>
      <c r="T720" s="12" t="s">
        <v>2436</v>
      </c>
      <c r="U720" s="3">
        <v>19</v>
      </c>
      <c r="V720" s="12" t="s">
        <v>2452</v>
      </c>
      <c r="W720" s="12">
        <v>16</v>
      </c>
      <c r="X720" s="12" t="s">
        <v>2453</v>
      </c>
      <c r="Y720" s="12" t="s">
        <v>2438</v>
      </c>
      <c r="Z720" s="12"/>
      <c r="AA720" s="12"/>
      <c r="AB720" s="2">
        <v>200</v>
      </c>
      <c r="AC720" s="12"/>
      <c r="AD720" s="12" t="s">
        <v>2439</v>
      </c>
      <c r="AE720" s="12"/>
      <c r="AF720" s="12"/>
      <c r="AG720" s="12"/>
      <c r="AH720" s="12"/>
      <c r="AI720" s="12">
        <v>121</v>
      </c>
      <c r="AJ720" s="12">
        <v>79</v>
      </c>
    </row>
    <row r="721" spans="1:36">
      <c r="A721" s="12" t="s">
        <v>2429</v>
      </c>
      <c r="B721" s="12" t="s">
        <v>4592</v>
      </c>
      <c r="C721" s="12" t="s">
        <v>4593</v>
      </c>
      <c r="D721" s="12" t="s">
        <v>755</v>
      </c>
      <c r="E721" s="12" t="s">
        <v>4594</v>
      </c>
      <c r="F721" s="12" t="s">
        <v>2433</v>
      </c>
      <c r="G721" s="12" t="s">
        <v>2434</v>
      </c>
      <c r="H721" s="12"/>
      <c r="I721" s="12" t="s">
        <v>2435</v>
      </c>
      <c r="J721" s="12">
        <v>11.59</v>
      </c>
      <c r="K721" s="12">
        <v>296.85000000000002</v>
      </c>
      <c r="L721" s="7">
        <v>27</v>
      </c>
      <c r="M721" s="12">
        <v>110</v>
      </c>
      <c r="N721" s="12">
        <v>0</v>
      </c>
      <c r="O721" s="12">
        <v>109</v>
      </c>
      <c r="P721" s="12">
        <v>1</v>
      </c>
      <c r="Q721" s="12">
        <v>2</v>
      </c>
      <c r="R721" s="12">
        <v>1</v>
      </c>
      <c r="S721" s="12">
        <v>0</v>
      </c>
      <c r="T721" s="12" t="s">
        <v>2436</v>
      </c>
      <c r="U721" s="3">
        <v>101</v>
      </c>
      <c r="V721" s="12"/>
      <c r="W721" s="12">
        <v>0</v>
      </c>
      <c r="X721" s="12"/>
      <c r="Y721" s="12" t="s">
        <v>2438</v>
      </c>
      <c r="Z721" s="12"/>
      <c r="AA721" s="12"/>
      <c r="AB721" s="2">
        <v>200</v>
      </c>
      <c r="AC721" s="12"/>
      <c r="AD721" s="12" t="s">
        <v>2439</v>
      </c>
      <c r="AE721" s="12"/>
      <c r="AF721" s="12"/>
      <c r="AG721" s="12"/>
      <c r="AH721" s="12"/>
      <c r="AI721" s="12">
        <v>112</v>
      </c>
      <c r="AJ721" s="12">
        <v>88</v>
      </c>
    </row>
    <row r="722" spans="1:36">
      <c r="A722" s="12" t="s">
        <v>2429</v>
      </c>
      <c r="B722" s="12" t="s">
        <v>4595</v>
      </c>
      <c r="C722" s="12" t="s">
        <v>4596</v>
      </c>
      <c r="D722" s="12" t="s">
        <v>756</v>
      </c>
      <c r="E722" s="12" t="s">
        <v>4597</v>
      </c>
      <c r="F722" s="12" t="s">
        <v>2433</v>
      </c>
      <c r="G722" s="12" t="s">
        <v>2434</v>
      </c>
      <c r="H722" s="12"/>
      <c r="I722" s="12" t="s">
        <v>2435</v>
      </c>
      <c r="J722" s="12">
        <v>6.99</v>
      </c>
      <c r="K722" s="12">
        <v>901.21</v>
      </c>
      <c r="L722" s="7">
        <v>129</v>
      </c>
      <c r="M722" s="12">
        <v>100</v>
      </c>
      <c r="N722" s="12">
        <v>0</v>
      </c>
      <c r="O722" s="12">
        <v>98</v>
      </c>
      <c r="P722" s="12">
        <v>2</v>
      </c>
      <c r="Q722" s="12">
        <v>5</v>
      </c>
      <c r="R722" s="12">
        <v>3</v>
      </c>
      <c r="S722" s="12">
        <v>2</v>
      </c>
      <c r="T722" s="12" t="s">
        <v>2436</v>
      </c>
      <c r="U722" s="3">
        <v>21</v>
      </c>
      <c r="V722" s="12" t="s">
        <v>2452</v>
      </c>
      <c r="W722" s="12">
        <v>73</v>
      </c>
      <c r="X722" s="12" t="s">
        <v>2561</v>
      </c>
      <c r="Y722" s="12" t="s">
        <v>2438</v>
      </c>
      <c r="Z722" s="12"/>
      <c r="AA722" s="12"/>
      <c r="AB722" s="2">
        <v>319</v>
      </c>
      <c r="AC722" s="12"/>
      <c r="AD722" s="12" t="s">
        <v>2439</v>
      </c>
      <c r="AE722" s="12"/>
      <c r="AF722" s="12"/>
      <c r="AG722" s="12"/>
      <c r="AH722" s="12"/>
      <c r="AI722" s="12">
        <v>246</v>
      </c>
      <c r="AJ722" s="12">
        <v>73</v>
      </c>
    </row>
    <row r="723" spans="1:36">
      <c r="A723" s="12" t="s">
        <v>2429</v>
      </c>
      <c r="B723" s="12" t="s">
        <v>4598</v>
      </c>
      <c r="C723" s="12" t="s">
        <v>4599</v>
      </c>
      <c r="D723" s="12" t="s">
        <v>757</v>
      </c>
      <c r="E723" s="12" t="s">
        <v>4600</v>
      </c>
      <c r="F723" s="12" t="s">
        <v>2433</v>
      </c>
      <c r="G723" s="12" t="s">
        <v>2434</v>
      </c>
      <c r="H723" s="12"/>
      <c r="I723" s="12" t="s">
        <v>2435</v>
      </c>
      <c r="J723" s="12">
        <v>11.99</v>
      </c>
      <c r="K723" s="12">
        <v>1965.68</v>
      </c>
      <c r="L723" s="7">
        <v>164</v>
      </c>
      <c r="M723" s="12">
        <v>236</v>
      </c>
      <c r="N723" s="12">
        <v>0</v>
      </c>
      <c r="O723" s="12">
        <v>224</v>
      </c>
      <c r="P723" s="12">
        <v>12</v>
      </c>
      <c r="Q723" s="12">
        <v>4</v>
      </c>
      <c r="R723" s="12">
        <v>7</v>
      </c>
      <c r="S723" s="12">
        <v>4</v>
      </c>
      <c r="T723" s="12" t="s">
        <v>2436</v>
      </c>
      <c r="U723" s="3">
        <v>37</v>
      </c>
      <c r="V723" s="12"/>
      <c r="W723" s="12">
        <v>0</v>
      </c>
      <c r="X723" s="12" t="s">
        <v>2453</v>
      </c>
      <c r="Y723" s="12" t="s">
        <v>2438</v>
      </c>
      <c r="Z723" s="12"/>
      <c r="AA723" s="12"/>
      <c r="AB723" s="2">
        <v>417</v>
      </c>
      <c r="AC723" s="12"/>
      <c r="AD723" s="12" t="s">
        <v>2439</v>
      </c>
      <c r="AE723" s="12"/>
      <c r="AF723" s="12"/>
      <c r="AG723" s="12"/>
      <c r="AH723" s="12"/>
      <c r="AI723" s="12">
        <v>421</v>
      </c>
      <c r="AJ723" s="12">
        <v>0</v>
      </c>
    </row>
    <row r="724" spans="1:36">
      <c r="A724" s="12" t="s">
        <v>2429</v>
      </c>
      <c r="B724" s="12" t="s">
        <v>4601</v>
      </c>
      <c r="C724" s="12" t="s">
        <v>4602</v>
      </c>
      <c r="D724" s="12" t="s">
        <v>758</v>
      </c>
      <c r="E724" s="12" t="s">
        <v>4603</v>
      </c>
      <c r="F724" s="12" t="s">
        <v>2433</v>
      </c>
      <c r="G724" s="12" t="s">
        <v>2434</v>
      </c>
      <c r="H724" s="12"/>
      <c r="I724" s="12" t="s">
        <v>2435</v>
      </c>
      <c r="J724" s="12">
        <v>6.99</v>
      </c>
      <c r="K724" s="12">
        <v>587.16</v>
      </c>
      <c r="L724" s="7">
        <v>84</v>
      </c>
      <c r="M724" s="12">
        <v>134</v>
      </c>
      <c r="N724" s="12">
        <v>1</v>
      </c>
      <c r="O724" s="12">
        <v>105</v>
      </c>
      <c r="P724" s="12">
        <v>28</v>
      </c>
      <c r="Q724" s="12">
        <v>1</v>
      </c>
      <c r="R724" s="12">
        <v>0</v>
      </c>
      <c r="S724" s="12">
        <v>3</v>
      </c>
      <c r="T724" s="12" t="s">
        <v>2436</v>
      </c>
      <c r="U724" s="3">
        <v>43</v>
      </c>
      <c r="V724" s="12"/>
      <c r="W724" s="12">
        <v>0</v>
      </c>
      <c r="X724" s="12" t="s">
        <v>3199</v>
      </c>
      <c r="Y724" s="12" t="s">
        <v>2438</v>
      </c>
      <c r="Z724" s="12"/>
      <c r="AA724" s="12"/>
      <c r="AB724" s="2">
        <v>212</v>
      </c>
      <c r="AC724" s="12"/>
      <c r="AD724" s="12" t="s">
        <v>2439</v>
      </c>
      <c r="AE724" s="12"/>
      <c r="AF724" s="12"/>
      <c r="AG724" s="12"/>
      <c r="AH724" s="12"/>
      <c r="AI724" s="12">
        <v>237</v>
      </c>
      <c r="AJ724" s="12">
        <v>0</v>
      </c>
    </row>
    <row r="725" spans="1:36">
      <c r="A725" s="12" t="s">
        <v>2429</v>
      </c>
      <c r="B725" s="12" t="s">
        <v>4604</v>
      </c>
      <c r="C725" s="12" t="s">
        <v>4605</v>
      </c>
      <c r="D725" s="12" t="s">
        <v>759</v>
      </c>
      <c r="E725" s="12" t="s">
        <v>4606</v>
      </c>
      <c r="F725" s="12" t="s">
        <v>2433</v>
      </c>
      <c r="G725" s="12" t="s">
        <v>2434</v>
      </c>
      <c r="H725" s="12"/>
      <c r="I725" s="12" t="s">
        <v>2435</v>
      </c>
      <c r="J725" s="12">
        <v>11.99</v>
      </c>
      <c r="K725" s="12">
        <v>0</v>
      </c>
      <c r="L725" s="7">
        <v>0</v>
      </c>
      <c r="M725" s="12">
        <v>0</v>
      </c>
      <c r="N725" s="12">
        <v>0</v>
      </c>
      <c r="O725" s="12">
        <v>0</v>
      </c>
      <c r="P725" s="12">
        <v>0</v>
      </c>
      <c r="Q725" s="12">
        <v>0</v>
      </c>
      <c r="R725" s="12">
        <v>0</v>
      </c>
      <c r="S725" s="12">
        <v>0</v>
      </c>
      <c r="T725" s="12" t="s">
        <v>2436</v>
      </c>
      <c r="U725" s="3">
        <v>0</v>
      </c>
      <c r="V725" s="12" t="s">
        <v>2437</v>
      </c>
      <c r="W725" s="12">
        <v>9</v>
      </c>
      <c r="X725" s="12" t="s">
        <v>3278</v>
      </c>
      <c r="Y725" s="12" t="s">
        <v>2438</v>
      </c>
      <c r="Z725" s="12"/>
      <c r="AA725" s="12"/>
      <c r="AB725" s="2">
        <v>200</v>
      </c>
      <c r="AC725" s="12"/>
      <c r="AD725" s="12" t="s">
        <v>2439</v>
      </c>
      <c r="AE725" s="12"/>
      <c r="AF725" s="12"/>
      <c r="AG725" s="12"/>
      <c r="AH725" s="12"/>
      <c r="AI725" s="12">
        <v>0</v>
      </c>
      <c r="AJ725" s="12">
        <v>200</v>
      </c>
    </row>
    <row r="726" spans="1:36">
      <c r="A726" s="12" t="s">
        <v>2429</v>
      </c>
      <c r="B726" s="12" t="s">
        <v>760</v>
      </c>
      <c r="C726" s="12" t="s">
        <v>4607</v>
      </c>
      <c r="D726" s="12" t="s">
        <v>760</v>
      </c>
      <c r="E726" s="12" t="s">
        <v>4608</v>
      </c>
      <c r="F726" s="12" t="s">
        <v>2433</v>
      </c>
      <c r="G726" s="12" t="s">
        <v>2434</v>
      </c>
      <c r="H726" s="12"/>
      <c r="I726" s="12" t="s">
        <v>2435</v>
      </c>
      <c r="J726" s="12">
        <v>29.99</v>
      </c>
      <c r="K726" s="12">
        <v>0</v>
      </c>
      <c r="L726" s="7">
        <v>0</v>
      </c>
      <c r="M726" s="12">
        <v>0</v>
      </c>
      <c r="N726" s="12">
        <v>0</v>
      </c>
      <c r="O726" s="12">
        <v>0</v>
      </c>
      <c r="P726" s="12">
        <v>0</v>
      </c>
      <c r="Q726" s="12">
        <v>0</v>
      </c>
      <c r="R726" s="12">
        <v>0</v>
      </c>
      <c r="S726" s="12">
        <v>0</v>
      </c>
      <c r="T726" s="12" t="s">
        <v>2436</v>
      </c>
      <c r="U726" s="3">
        <v>0</v>
      </c>
      <c r="V726" s="12" t="s">
        <v>2437</v>
      </c>
      <c r="W726" s="12"/>
      <c r="X726" s="12"/>
      <c r="Y726" s="12" t="s">
        <v>2438</v>
      </c>
      <c r="Z726" s="12"/>
      <c r="AA726" s="12"/>
      <c r="AB726" s="2">
        <v>200</v>
      </c>
      <c r="AC726" s="12"/>
      <c r="AD726" s="12" t="s">
        <v>2439</v>
      </c>
      <c r="AE726" s="12"/>
      <c r="AF726" s="12"/>
      <c r="AG726" s="12"/>
      <c r="AH726" s="12"/>
      <c r="AI726" s="12">
        <v>0</v>
      </c>
      <c r="AJ726" s="12">
        <v>200</v>
      </c>
    </row>
    <row r="727" spans="1:36">
      <c r="A727" s="12" t="s">
        <v>2429</v>
      </c>
      <c r="B727" s="12" t="s">
        <v>761</v>
      </c>
      <c r="C727" s="12" t="s">
        <v>4609</v>
      </c>
      <c r="D727" s="12" t="s">
        <v>761</v>
      </c>
      <c r="E727" s="12" t="s">
        <v>4610</v>
      </c>
      <c r="F727" s="12" t="s">
        <v>2433</v>
      </c>
      <c r="G727" s="12" t="s">
        <v>2434</v>
      </c>
      <c r="H727" s="12"/>
      <c r="I727" s="12" t="s">
        <v>2435</v>
      </c>
      <c r="J727" s="12">
        <v>29.99</v>
      </c>
      <c r="K727" s="12">
        <v>0</v>
      </c>
      <c r="L727" s="7">
        <v>0</v>
      </c>
      <c r="M727" s="12">
        <v>0</v>
      </c>
      <c r="N727" s="12">
        <v>0</v>
      </c>
      <c r="O727" s="12">
        <v>0</v>
      </c>
      <c r="P727" s="12">
        <v>0</v>
      </c>
      <c r="Q727" s="12">
        <v>0</v>
      </c>
      <c r="R727" s="12">
        <v>0</v>
      </c>
      <c r="S727" s="12">
        <v>0</v>
      </c>
      <c r="T727" s="12" t="s">
        <v>2436</v>
      </c>
      <c r="U727" s="3">
        <v>0</v>
      </c>
      <c r="V727" s="12" t="s">
        <v>2437</v>
      </c>
      <c r="W727" s="12"/>
      <c r="X727" s="12"/>
      <c r="Y727" s="12" t="s">
        <v>2438</v>
      </c>
      <c r="Z727" s="12"/>
      <c r="AA727" s="12"/>
      <c r="AB727" s="2">
        <v>200</v>
      </c>
      <c r="AC727" s="12"/>
      <c r="AD727" s="12" t="s">
        <v>2439</v>
      </c>
      <c r="AE727" s="12"/>
      <c r="AF727" s="12"/>
      <c r="AG727" s="12"/>
      <c r="AH727" s="12"/>
      <c r="AI727" s="12">
        <v>0</v>
      </c>
      <c r="AJ727" s="12">
        <v>200</v>
      </c>
    </row>
    <row r="728" spans="1:36">
      <c r="A728" s="12" t="s">
        <v>2429</v>
      </c>
      <c r="B728" s="12" t="s">
        <v>762</v>
      </c>
      <c r="C728" s="12" t="s">
        <v>4611</v>
      </c>
      <c r="D728" s="12" t="s">
        <v>762</v>
      </c>
      <c r="E728" s="12" t="s">
        <v>4612</v>
      </c>
      <c r="F728" s="12" t="s">
        <v>2433</v>
      </c>
      <c r="G728" s="12" t="s">
        <v>2434</v>
      </c>
      <c r="H728" s="12"/>
      <c r="I728" s="12" t="s">
        <v>2435</v>
      </c>
      <c r="J728" s="12">
        <v>29.99</v>
      </c>
      <c r="K728" s="12">
        <v>0</v>
      </c>
      <c r="L728" s="7">
        <v>0</v>
      </c>
      <c r="M728" s="12">
        <v>0</v>
      </c>
      <c r="N728" s="12">
        <v>0</v>
      </c>
      <c r="O728" s="12">
        <v>0</v>
      </c>
      <c r="P728" s="12">
        <v>0</v>
      </c>
      <c r="Q728" s="12">
        <v>0</v>
      </c>
      <c r="R728" s="12">
        <v>0</v>
      </c>
      <c r="S728" s="12">
        <v>0</v>
      </c>
      <c r="T728" s="12" t="s">
        <v>2436</v>
      </c>
      <c r="U728" s="3">
        <v>0</v>
      </c>
      <c r="V728" s="12" t="s">
        <v>2437</v>
      </c>
      <c r="W728" s="12"/>
      <c r="X728" s="12"/>
      <c r="Y728" s="12" t="s">
        <v>2438</v>
      </c>
      <c r="Z728" s="12"/>
      <c r="AA728" s="12"/>
      <c r="AB728" s="2">
        <v>200</v>
      </c>
      <c r="AC728" s="12"/>
      <c r="AD728" s="12" t="s">
        <v>2439</v>
      </c>
      <c r="AE728" s="12"/>
      <c r="AF728" s="12"/>
      <c r="AG728" s="12"/>
      <c r="AH728" s="12"/>
      <c r="AI728" s="12">
        <v>0</v>
      </c>
      <c r="AJ728" s="12">
        <v>200</v>
      </c>
    </row>
    <row r="729" spans="1:36">
      <c r="A729" s="12" t="s">
        <v>2429</v>
      </c>
      <c r="B729" s="12" t="s">
        <v>763</v>
      </c>
      <c r="C729" s="12" t="s">
        <v>4613</v>
      </c>
      <c r="D729" s="12" t="s">
        <v>763</v>
      </c>
      <c r="E729" s="12" t="s">
        <v>4614</v>
      </c>
      <c r="F729" s="12" t="s">
        <v>2433</v>
      </c>
      <c r="G729" s="12" t="s">
        <v>2434</v>
      </c>
      <c r="H729" s="12"/>
      <c r="I729" s="12" t="s">
        <v>2435</v>
      </c>
      <c r="J729" s="12">
        <v>29.99</v>
      </c>
      <c r="K729" s="12">
        <v>0</v>
      </c>
      <c r="L729" s="7">
        <v>0</v>
      </c>
      <c r="M729" s="12">
        <v>0</v>
      </c>
      <c r="N729" s="12">
        <v>0</v>
      </c>
      <c r="O729" s="12">
        <v>0</v>
      </c>
      <c r="P729" s="12">
        <v>0</v>
      </c>
      <c r="Q729" s="12">
        <v>0</v>
      </c>
      <c r="R729" s="12">
        <v>0</v>
      </c>
      <c r="S729" s="12">
        <v>0</v>
      </c>
      <c r="T729" s="12" t="s">
        <v>2436</v>
      </c>
      <c r="U729" s="3">
        <v>0</v>
      </c>
      <c r="V729" s="12" t="s">
        <v>2437</v>
      </c>
      <c r="W729" s="12"/>
      <c r="X729" s="12"/>
      <c r="Y729" s="12" t="s">
        <v>2438</v>
      </c>
      <c r="Z729" s="12"/>
      <c r="AA729" s="12"/>
      <c r="AB729" s="2">
        <v>200</v>
      </c>
      <c r="AC729" s="12"/>
      <c r="AD729" s="12" t="s">
        <v>2439</v>
      </c>
      <c r="AE729" s="12"/>
      <c r="AF729" s="12"/>
      <c r="AG729" s="12"/>
      <c r="AH729" s="12"/>
      <c r="AI729" s="12">
        <v>0</v>
      </c>
      <c r="AJ729" s="12">
        <v>200</v>
      </c>
    </row>
    <row r="730" spans="1:36">
      <c r="A730" s="12" t="s">
        <v>2429</v>
      </c>
      <c r="B730" s="12" t="s">
        <v>764</v>
      </c>
      <c r="C730" s="12" t="s">
        <v>4615</v>
      </c>
      <c r="D730" s="12" t="s">
        <v>764</v>
      </c>
      <c r="E730" s="12" t="s">
        <v>4616</v>
      </c>
      <c r="F730" s="12" t="s">
        <v>2433</v>
      </c>
      <c r="G730" s="12" t="s">
        <v>2434</v>
      </c>
      <c r="H730" s="12"/>
      <c r="I730" s="12" t="s">
        <v>2435</v>
      </c>
      <c r="J730" s="12">
        <v>29.99</v>
      </c>
      <c r="K730" s="12">
        <v>0</v>
      </c>
      <c r="L730" s="7">
        <v>0</v>
      </c>
      <c r="M730" s="12">
        <v>0</v>
      </c>
      <c r="N730" s="12">
        <v>0</v>
      </c>
      <c r="O730" s="12">
        <v>0</v>
      </c>
      <c r="P730" s="12">
        <v>0</v>
      </c>
      <c r="Q730" s="12">
        <v>0</v>
      </c>
      <c r="R730" s="12">
        <v>0</v>
      </c>
      <c r="S730" s="12">
        <v>0</v>
      </c>
      <c r="T730" s="12" t="s">
        <v>2436</v>
      </c>
      <c r="U730" s="3">
        <v>0</v>
      </c>
      <c r="V730" s="12" t="s">
        <v>2437</v>
      </c>
      <c r="W730" s="12"/>
      <c r="X730" s="12"/>
      <c r="Y730" s="12" t="s">
        <v>2438</v>
      </c>
      <c r="Z730" s="12"/>
      <c r="AA730" s="12"/>
      <c r="AB730" s="2">
        <v>200</v>
      </c>
      <c r="AC730" s="12"/>
      <c r="AD730" s="12" t="s">
        <v>2439</v>
      </c>
      <c r="AE730" s="12"/>
      <c r="AF730" s="12"/>
      <c r="AG730" s="12"/>
      <c r="AH730" s="12"/>
      <c r="AI730" s="12">
        <v>0</v>
      </c>
      <c r="AJ730" s="12">
        <v>200</v>
      </c>
    </row>
    <row r="731" spans="1:36">
      <c r="A731" s="12" t="s">
        <v>2429</v>
      </c>
      <c r="B731" s="12" t="s">
        <v>765</v>
      </c>
      <c r="C731" s="12" t="s">
        <v>4617</v>
      </c>
      <c r="D731" s="12" t="s">
        <v>765</v>
      </c>
      <c r="E731" s="12" t="s">
        <v>4618</v>
      </c>
      <c r="F731" s="12" t="s">
        <v>2433</v>
      </c>
      <c r="G731" s="12" t="s">
        <v>2434</v>
      </c>
      <c r="H731" s="12"/>
      <c r="I731" s="12" t="s">
        <v>2435</v>
      </c>
      <c r="J731" s="12">
        <v>29.99</v>
      </c>
      <c r="K731" s="12">
        <v>0</v>
      </c>
      <c r="L731" s="7">
        <v>0</v>
      </c>
      <c r="M731" s="12">
        <v>0</v>
      </c>
      <c r="N731" s="12">
        <v>0</v>
      </c>
      <c r="O731" s="12">
        <v>0</v>
      </c>
      <c r="P731" s="12">
        <v>0</v>
      </c>
      <c r="Q731" s="12">
        <v>0</v>
      </c>
      <c r="R731" s="12">
        <v>0</v>
      </c>
      <c r="S731" s="12">
        <v>0</v>
      </c>
      <c r="T731" s="12" t="s">
        <v>2436</v>
      </c>
      <c r="U731" s="3">
        <v>0</v>
      </c>
      <c r="V731" s="12" t="s">
        <v>2437</v>
      </c>
      <c r="W731" s="12"/>
      <c r="X731" s="12"/>
      <c r="Y731" s="12" t="s">
        <v>2438</v>
      </c>
      <c r="Z731" s="12"/>
      <c r="AA731" s="12"/>
      <c r="AB731" s="2">
        <v>200</v>
      </c>
      <c r="AC731" s="12"/>
      <c r="AD731" s="12" t="s">
        <v>2439</v>
      </c>
      <c r="AE731" s="12"/>
      <c r="AF731" s="12"/>
      <c r="AG731" s="12"/>
      <c r="AH731" s="12"/>
      <c r="AI731" s="12">
        <v>0</v>
      </c>
      <c r="AJ731" s="12">
        <v>200</v>
      </c>
    </row>
    <row r="732" spans="1:36">
      <c r="A732" s="12" t="s">
        <v>2429</v>
      </c>
      <c r="B732" s="12" t="s">
        <v>766</v>
      </c>
      <c r="C732" s="12" t="s">
        <v>4619</v>
      </c>
      <c r="D732" s="12" t="s">
        <v>766</v>
      </c>
      <c r="E732" s="12" t="s">
        <v>4620</v>
      </c>
      <c r="F732" s="12" t="s">
        <v>2433</v>
      </c>
      <c r="G732" s="12" t="s">
        <v>2434</v>
      </c>
      <c r="H732" s="12"/>
      <c r="I732" s="12" t="s">
        <v>2435</v>
      </c>
      <c r="J732" s="12">
        <v>29.99</v>
      </c>
      <c r="K732" s="12">
        <v>0</v>
      </c>
      <c r="L732" s="7">
        <v>0</v>
      </c>
      <c r="M732" s="12">
        <v>0</v>
      </c>
      <c r="N732" s="12">
        <v>0</v>
      </c>
      <c r="O732" s="12">
        <v>0</v>
      </c>
      <c r="P732" s="12">
        <v>0</v>
      </c>
      <c r="Q732" s="12">
        <v>0</v>
      </c>
      <c r="R732" s="12">
        <v>0</v>
      </c>
      <c r="S732" s="12">
        <v>0</v>
      </c>
      <c r="T732" s="12" t="s">
        <v>2436</v>
      </c>
      <c r="U732" s="3">
        <v>0</v>
      </c>
      <c r="V732" s="12" t="s">
        <v>2437</v>
      </c>
      <c r="W732" s="12"/>
      <c r="X732" s="12"/>
      <c r="Y732" s="12" t="s">
        <v>2438</v>
      </c>
      <c r="Z732" s="12"/>
      <c r="AA732" s="12"/>
      <c r="AB732" s="2">
        <v>200</v>
      </c>
      <c r="AC732" s="12"/>
      <c r="AD732" s="12" t="s">
        <v>2439</v>
      </c>
      <c r="AE732" s="12"/>
      <c r="AF732" s="12"/>
      <c r="AG732" s="12"/>
      <c r="AH732" s="12"/>
      <c r="AI732" s="12">
        <v>0</v>
      </c>
      <c r="AJ732" s="12">
        <v>200</v>
      </c>
    </row>
    <row r="733" spans="1:36">
      <c r="A733" s="12" t="s">
        <v>2429</v>
      </c>
      <c r="B733" s="12" t="s">
        <v>767</v>
      </c>
      <c r="C733" s="12" t="s">
        <v>4621</v>
      </c>
      <c r="D733" s="12" t="s">
        <v>767</v>
      </c>
      <c r="E733" s="12" t="s">
        <v>4622</v>
      </c>
      <c r="F733" s="12" t="s">
        <v>2433</v>
      </c>
      <c r="G733" s="12" t="s">
        <v>2434</v>
      </c>
      <c r="H733" s="12"/>
      <c r="I733" s="12" t="s">
        <v>2435</v>
      </c>
      <c r="J733" s="12">
        <v>29.99</v>
      </c>
      <c r="K733" s="12">
        <v>0</v>
      </c>
      <c r="L733" s="7">
        <v>0</v>
      </c>
      <c r="M733" s="12">
        <v>0</v>
      </c>
      <c r="N733" s="12">
        <v>0</v>
      </c>
      <c r="O733" s="12">
        <v>0</v>
      </c>
      <c r="P733" s="12">
        <v>0</v>
      </c>
      <c r="Q733" s="12">
        <v>0</v>
      </c>
      <c r="R733" s="12">
        <v>0</v>
      </c>
      <c r="S733" s="12">
        <v>0</v>
      </c>
      <c r="T733" s="12" t="s">
        <v>2436</v>
      </c>
      <c r="U733" s="3">
        <v>0</v>
      </c>
      <c r="V733" s="12" t="s">
        <v>2437</v>
      </c>
      <c r="W733" s="12"/>
      <c r="X733" s="12"/>
      <c r="Y733" s="12" t="s">
        <v>2438</v>
      </c>
      <c r="Z733" s="12"/>
      <c r="AA733" s="12"/>
      <c r="AB733" s="2">
        <v>200</v>
      </c>
      <c r="AC733" s="12"/>
      <c r="AD733" s="12" t="s">
        <v>2439</v>
      </c>
      <c r="AE733" s="12"/>
      <c r="AF733" s="12"/>
      <c r="AG733" s="12"/>
      <c r="AH733" s="12"/>
      <c r="AI733" s="12">
        <v>0</v>
      </c>
      <c r="AJ733" s="12">
        <v>200</v>
      </c>
    </row>
    <row r="734" spans="1:36">
      <c r="A734" s="12" t="s">
        <v>2429</v>
      </c>
      <c r="B734" s="12" t="s">
        <v>768</v>
      </c>
      <c r="C734" s="12" t="s">
        <v>4623</v>
      </c>
      <c r="D734" s="12" t="s">
        <v>768</v>
      </c>
      <c r="E734" s="12" t="s">
        <v>4624</v>
      </c>
      <c r="F734" s="12" t="s">
        <v>2433</v>
      </c>
      <c r="G734" s="12" t="s">
        <v>2434</v>
      </c>
      <c r="H734" s="12"/>
      <c r="I734" s="12" t="s">
        <v>2435</v>
      </c>
      <c r="J734" s="12">
        <v>29.99</v>
      </c>
      <c r="K734" s="12">
        <v>0</v>
      </c>
      <c r="L734" s="7">
        <v>0</v>
      </c>
      <c r="M734" s="12">
        <v>0</v>
      </c>
      <c r="N734" s="12">
        <v>0</v>
      </c>
      <c r="O734" s="12">
        <v>0</v>
      </c>
      <c r="P734" s="12">
        <v>0</v>
      </c>
      <c r="Q734" s="12">
        <v>0</v>
      </c>
      <c r="R734" s="12">
        <v>0</v>
      </c>
      <c r="S734" s="12">
        <v>0</v>
      </c>
      <c r="T734" s="12" t="s">
        <v>2436</v>
      </c>
      <c r="U734" s="3">
        <v>0</v>
      </c>
      <c r="V734" s="12" t="s">
        <v>2437</v>
      </c>
      <c r="W734" s="12"/>
      <c r="X734" s="12"/>
      <c r="Y734" s="12" t="s">
        <v>2438</v>
      </c>
      <c r="Z734" s="12"/>
      <c r="AA734" s="12"/>
      <c r="AB734" s="2">
        <v>200</v>
      </c>
      <c r="AC734" s="12"/>
      <c r="AD734" s="12" t="s">
        <v>2439</v>
      </c>
      <c r="AE734" s="12"/>
      <c r="AF734" s="12"/>
      <c r="AG734" s="12"/>
      <c r="AH734" s="12"/>
      <c r="AI734" s="12">
        <v>0</v>
      </c>
      <c r="AJ734" s="12">
        <v>200</v>
      </c>
    </row>
    <row r="735" spans="1:36">
      <c r="A735" s="12" t="s">
        <v>2429</v>
      </c>
      <c r="B735" s="12" t="s">
        <v>769</v>
      </c>
      <c r="C735" s="12" t="s">
        <v>4625</v>
      </c>
      <c r="D735" s="12" t="s">
        <v>769</v>
      </c>
      <c r="E735" s="12" t="s">
        <v>4626</v>
      </c>
      <c r="F735" s="12" t="s">
        <v>2433</v>
      </c>
      <c r="G735" s="12" t="s">
        <v>2434</v>
      </c>
      <c r="H735" s="12"/>
      <c r="I735" s="12" t="s">
        <v>2435</v>
      </c>
      <c r="J735" s="12">
        <v>29.99</v>
      </c>
      <c r="K735" s="12">
        <v>0</v>
      </c>
      <c r="L735" s="7">
        <v>0</v>
      </c>
      <c r="M735" s="12">
        <v>0</v>
      </c>
      <c r="N735" s="12">
        <v>0</v>
      </c>
      <c r="O735" s="12">
        <v>0</v>
      </c>
      <c r="P735" s="12">
        <v>0</v>
      </c>
      <c r="Q735" s="12">
        <v>0</v>
      </c>
      <c r="R735" s="12">
        <v>0</v>
      </c>
      <c r="S735" s="12">
        <v>0</v>
      </c>
      <c r="T735" s="12" t="s">
        <v>2436</v>
      </c>
      <c r="U735" s="3">
        <v>0</v>
      </c>
      <c r="V735" s="12" t="s">
        <v>2437</v>
      </c>
      <c r="W735" s="12"/>
      <c r="X735" s="12"/>
      <c r="Y735" s="12" t="s">
        <v>2438</v>
      </c>
      <c r="Z735" s="12"/>
      <c r="AA735" s="12"/>
      <c r="AB735" s="2">
        <v>200</v>
      </c>
      <c r="AC735" s="12"/>
      <c r="AD735" s="12" t="s">
        <v>2439</v>
      </c>
      <c r="AE735" s="12"/>
      <c r="AF735" s="12"/>
      <c r="AG735" s="12"/>
      <c r="AH735" s="12"/>
      <c r="AI735" s="12">
        <v>0</v>
      </c>
      <c r="AJ735" s="12">
        <v>200</v>
      </c>
    </row>
    <row r="736" spans="1:36">
      <c r="A736" s="12" t="s">
        <v>2429</v>
      </c>
      <c r="B736" s="12" t="s">
        <v>770</v>
      </c>
      <c r="C736" s="12" t="s">
        <v>4627</v>
      </c>
      <c r="D736" s="12" t="s">
        <v>770</v>
      </c>
      <c r="E736" s="12" t="s">
        <v>4628</v>
      </c>
      <c r="F736" s="12" t="s">
        <v>2433</v>
      </c>
      <c r="G736" s="12" t="s">
        <v>2434</v>
      </c>
      <c r="H736" s="12"/>
      <c r="I736" s="12" t="s">
        <v>2435</v>
      </c>
      <c r="J736" s="12">
        <v>29.99</v>
      </c>
      <c r="K736" s="12">
        <v>0</v>
      </c>
      <c r="L736" s="7">
        <v>0</v>
      </c>
      <c r="M736" s="12">
        <v>0</v>
      </c>
      <c r="N736" s="12">
        <v>0</v>
      </c>
      <c r="O736" s="12">
        <v>0</v>
      </c>
      <c r="P736" s="12">
        <v>0</v>
      </c>
      <c r="Q736" s="12">
        <v>0</v>
      </c>
      <c r="R736" s="12">
        <v>0</v>
      </c>
      <c r="S736" s="12">
        <v>0</v>
      </c>
      <c r="T736" s="12" t="s">
        <v>2436</v>
      </c>
      <c r="U736" s="3">
        <v>0</v>
      </c>
      <c r="V736" s="12" t="s">
        <v>2437</v>
      </c>
      <c r="W736" s="12"/>
      <c r="X736" s="12"/>
      <c r="Y736" s="12" t="s">
        <v>2438</v>
      </c>
      <c r="Z736" s="12"/>
      <c r="AA736" s="12"/>
      <c r="AB736" s="2">
        <v>200</v>
      </c>
      <c r="AC736" s="12"/>
      <c r="AD736" s="12" t="s">
        <v>2439</v>
      </c>
      <c r="AE736" s="12"/>
      <c r="AF736" s="12"/>
      <c r="AG736" s="12"/>
      <c r="AH736" s="12"/>
      <c r="AI736" s="12">
        <v>0</v>
      </c>
      <c r="AJ736" s="12">
        <v>200</v>
      </c>
    </row>
    <row r="737" spans="1:36">
      <c r="A737" s="12" t="s">
        <v>2429</v>
      </c>
      <c r="B737" s="12" t="s">
        <v>4629</v>
      </c>
      <c r="C737" s="12" t="s">
        <v>4630</v>
      </c>
      <c r="D737" s="12" t="s">
        <v>771</v>
      </c>
      <c r="E737" s="12" t="s">
        <v>4631</v>
      </c>
      <c r="F737" s="12" t="s">
        <v>2433</v>
      </c>
      <c r="G737" s="12" t="s">
        <v>2434</v>
      </c>
      <c r="H737" s="12"/>
      <c r="I737" s="12" t="s">
        <v>2435</v>
      </c>
      <c r="J737" s="12">
        <v>5.99</v>
      </c>
      <c r="K737" s="12">
        <v>473.21</v>
      </c>
      <c r="L737" s="7">
        <v>79</v>
      </c>
      <c r="M737" s="12">
        <v>86</v>
      </c>
      <c r="N737" s="12">
        <v>0</v>
      </c>
      <c r="O737" s="12">
        <v>18</v>
      </c>
      <c r="P737" s="12">
        <v>68</v>
      </c>
      <c r="Q737" s="12">
        <v>3</v>
      </c>
      <c r="R737" s="12">
        <v>1</v>
      </c>
      <c r="S737" s="12">
        <v>3</v>
      </c>
      <c r="T737" s="12" t="s">
        <v>2436</v>
      </c>
      <c r="U737" s="3">
        <v>50</v>
      </c>
      <c r="V737" s="12"/>
      <c r="W737" s="12">
        <v>47</v>
      </c>
      <c r="X737" s="12" t="s">
        <v>2453</v>
      </c>
      <c r="Y737" s="12" t="s">
        <v>2438</v>
      </c>
      <c r="Z737" s="12"/>
      <c r="AA737" s="12"/>
      <c r="AB737" s="2">
        <v>200</v>
      </c>
      <c r="AC737" s="12"/>
      <c r="AD737" s="12" t="s">
        <v>2439</v>
      </c>
      <c r="AE737" s="12"/>
      <c r="AF737" s="12"/>
      <c r="AG737" s="12"/>
      <c r="AH737" s="12"/>
      <c r="AI737" s="12">
        <v>153</v>
      </c>
      <c r="AJ737" s="12">
        <v>47</v>
      </c>
    </row>
    <row r="738" spans="1:36">
      <c r="A738" s="12" t="s">
        <v>2429</v>
      </c>
      <c r="B738" s="12" t="s">
        <v>4633</v>
      </c>
      <c r="C738" s="12" t="s">
        <v>4634</v>
      </c>
      <c r="D738" s="12" t="s">
        <v>772</v>
      </c>
      <c r="E738" s="12" t="s">
        <v>4635</v>
      </c>
      <c r="F738" s="12" t="s">
        <v>2433</v>
      </c>
      <c r="G738" s="12" t="s">
        <v>2434</v>
      </c>
      <c r="H738" s="12"/>
      <c r="I738" s="12" t="s">
        <v>2435</v>
      </c>
      <c r="J738" s="12">
        <v>7.79</v>
      </c>
      <c r="K738" s="12">
        <v>192.55</v>
      </c>
      <c r="L738" s="7">
        <v>25</v>
      </c>
      <c r="M738" s="12">
        <v>64</v>
      </c>
      <c r="N738" s="12">
        <v>0</v>
      </c>
      <c r="O738" s="12">
        <v>51</v>
      </c>
      <c r="P738" s="12">
        <v>13</v>
      </c>
      <c r="Q738" s="12">
        <v>0</v>
      </c>
      <c r="R738" s="12">
        <v>0</v>
      </c>
      <c r="S738" s="12">
        <v>1</v>
      </c>
      <c r="T738" s="12" t="s">
        <v>2436</v>
      </c>
      <c r="U738" s="3">
        <v>53</v>
      </c>
      <c r="V738" s="12"/>
      <c r="W738" s="12">
        <v>30</v>
      </c>
      <c r="X738" s="12" t="s">
        <v>3278</v>
      </c>
      <c r="Y738" s="12" t="s">
        <v>2438</v>
      </c>
      <c r="Z738" s="12"/>
      <c r="AA738" s="12"/>
      <c r="AB738" s="2">
        <v>200</v>
      </c>
      <c r="AC738" s="12"/>
      <c r="AD738" s="12" t="s">
        <v>2439</v>
      </c>
      <c r="AE738" s="12"/>
      <c r="AF738" s="12"/>
      <c r="AG738" s="12"/>
      <c r="AH738" s="12"/>
      <c r="AI738" s="12">
        <v>104</v>
      </c>
      <c r="AJ738" s="12">
        <v>96</v>
      </c>
    </row>
    <row r="739" spans="1:36">
      <c r="A739" s="12" t="s">
        <v>2429</v>
      </c>
      <c r="B739" s="12" t="s">
        <v>4636</v>
      </c>
      <c r="C739" s="12" t="s">
        <v>4637</v>
      </c>
      <c r="D739" s="12" t="s">
        <v>773</v>
      </c>
      <c r="E739" s="12" t="s">
        <v>4638</v>
      </c>
      <c r="F739" s="12" t="s">
        <v>2433</v>
      </c>
      <c r="G739" s="12" t="s">
        <v>2434</v>
      </c>
      <c r="H739" s="12"/>
      <c r="I739" s="12" t="s">
        <v>2435</v>
      </c>
      <c r="J739" s="12">
        <v>6.59</v>
      </c>
      <c r="K739" s="12">
        <v>167.37</v>
      </c>
      <c r="L739" s="7">
        <v>27</v>
      </c>
      <c r="M739" s="12">
        <v>22</v>
      </c>
      <c r="N739" s="12">
        <v>0</v>
      </c>
      <c r="O739" s="12">
        <v>22</v>
      </c>
      <c r="P739" s="12">
        <v>0</v>
      </c>
      <c r="Q739" s="12">
        <v>1</v>
      </c>
      <c r="R739" s="12">
        <v>0</v>
      </c>
      <c r="S739" s="12">
        <v>0</v>
      </c>
      <c r="T739" s="12" t="s">
        <v>2436</v>
      </c>
      <c r="U739" s="3">
        <v>34</v>
      </c>
      <c r="V739" s="12" t="s">
        <v>2452</v>
      </c>
      <c r="W739" s="12">
        <v>31</v>
      </c>
      <c r="X739" s="12" t="s">
        <v>2778</v>
      </c>
      <c r="Y739" s="12" t="s">
        <v>2438</v>
      </c>
      <c r="Z739" s="12"/>
      <c r="AA739" s="12"/>
      <c r="AB739" s="2">
        <v>200</v>
      </c>
      <c r="AC739" s="12"/>
      <c r="AD739" s="12" t="s">
        <v>2439</v>
      </c>
      <c r="AE739" s="12"/>
      <c r="AF739" s="12"/>
      <c r="AG739" s="12"/>
      <c r="AH739" s="12"/>
      <c r="AI739" s="12">
        <v>123</v>
      </c>
      <c r="AJ739" s="12">
        <v>77</v>
      </c>
    </row>
    <row r="740" spans="1:36">
      <c r="A740" s="12" t="s">
        <v>2429</v>
      </c>
      <c r="B740" s="12" t="s">
        <v>4639</v>
      </c>
      <c r="C740" s="12" t="s">
        <v>4640</v>
      </c>
      <c r="D740" s="12" t="s">
        <v>774</v>
      </c>
      <c r="E740" s="12" t="s">
        <v>4641</v>
      </c>
      <c r="F740" s="12" t="s">
        <v>2433</v>
      </c>
      <c r="G740" s="12" t="s">
        <v>2434</v>
      </c>
      <c r="H740" s="12"/>
      <c r="I740" s="12" t="s">
        <v>2435</v>
      </c>
      <c r="J740" s="12">
        <v>8.59</v>
      </c>
      <c r="K740" s="12">
        <v>222.29</v>
      </c>
      <c r="L740" s="7">
        <v>27</v>
      </c>
      <c r="M740" s="12">
        <v>18</v>
      </c>
      <c r="N740" s="12">
        <v>0</v>
      </c>
      <c r="O740" s="12">
        <v>17</v>
      </c>
      <c r="P740" s="12">
        <v>1</v>
      </c>
      <c r="Q740" s="12">
        <v>0</v>
      </c>
      <c r="R740" s="12">
        <v>1</v>
      </c>
      <c r="S740" s="12">
        <v>1</v>
      </c>
      <c r="T740" s="12" t="s">
        <v>2436</v>
      </c>
      <c r="U740" s="3">
        <v>24</v>
      </c>
      <c r="V740" s="12" t="s">
        <v>2452</v>
      </c>
      <c r="W740" s="12">
        <v>64</v>
      </c>
      <c r="X740" s="12" t="s">
        <v>3088</v>
      </c>
      <c r="Y740" s="12" t="s">
        <v>2438</v>
      </c>
      <c r="Z740" s="12"/>
      <c r="AA740" s="12"/>
      <c r="AB740" s="2">
        <v>200</v>
      </c>
      <c r="AC740" s="12"/>
      <c r="AD740" s="12" t="s">
        <v>2439</v>
      </c>
      <c r="AE740" s="12"/>
      <c r="AF740" s="12"/>
      <c r="AG740" s="12"/>
      <c r="AH740" s="12"/>
      <c r="AI740" s="12">
        <v>19</v>
      </c>
      <c r="AJ740" s="12">
        <v>181</v>
      </c>
    </row>
    <row r="741" spans="1:36">
      <c r="A741" s="12" t="s">
        <v>2429</v>
      </c>
      <c r="B741" s="12" t="s">
        <v>4642</v>
      </c>
      <c r="C741" s="12" t="s">
        <v>4643</v>
      </c>
      <c r="D741" s="12" t="s">
        <v>775</v>
      </c>
      <c r="E741" s="12" t="s">
        <v>4644</v>
      </c>
      <c r="F741" s="12" t="s">
        <v>2433</v>
      </c>
      <c r="G741" s="12" t="s">
        <v>2434</v>
      </c>
      <c r="H741" s="12"/>
      <c r="I741" s="12" t="s">
        <v>2435</v>
      </c>
      <c r="J741" s="12">
        <v>6.59</v>
      </c>
      <c r="K741" s="12">
        <v>191.11</v>
      </c>
      <c r="L741" s="7">
        <v>29</v>
      </c>
      <c r="M741" s="12">
        <v>158</v>
      </c>
      <c r="N741" s="12">
        <v>0</v>
      </c>
      <c r="O741" s="12">
        <v>158</v>
      </c>
      <c r="P741" s="12">
        <v>0</v>
      </c>
      <c r="Q741" s="12">
        <v>1</v>
      </c>
      <c r="R741" s="12">
        <v>1</v>
      </c>
      <c r="S741" s="12">
        <v>1</v>
      </c>
      <c r="T741" s="12" t="s">
        <v>2436</v>
      </c>
      <c r="U741" s="3">
        <v>160</v>
      </c>
      <c r="V741" s="12"/>
      <c r="W741" s="12">
        <v>0</v>
      </c>
      <c r="X741" s="12"/>
      <c r="Y741" s="12" t="s">
        <v>2438</v>
      </c>
      <c r="Z741" s="12"/>
      <c r="AA741" s="12"/>
      <c r="AB741" s="2">
        <v>200</v>
      </c>
      <c r="AC741" s="12"/>
      <c r="AD741" s="12" t="s">
        <v>2439</v>
      </c>
      <c r="AE741" s="12"/>
      <c r="AF741" s="12"/>
      <c r="AG741" s="12"/>
      <c r="AH741" s="12"/>
      <c r="AI741" s="12">
        <v>160</v>
      </c>
      <c r="AJ741" s="12">
        <v>40</v>
      </c>
    </row>
    <row r="742" spans="1:36">
      <c r="A742" s="12" t="s">
        <v>2429</v>
      </c>
      <c r="B742" s="12" t="s">
        <v>4645</v>
      </c>
      <c r="C742" s="12" t="s">
        <v>4646</v>
      </c>
      <c r="D742" s="12" t="s">
        <v>776</v>
      </c>
      <c r="E742" s="12" t="s">
        <v>4647</v>
      </c>
      <c r="F742" s="12" t="s">
        <v>2433</v>
      </c>
      <c r="G742" s="12" t="s">
        <v>2434</v>
      </c>
      <c r="H742" s="12"/>
      <c r="I742" s="12" t="s">
        <v>2435</v>
      </c>
      <c r="J742" s="12">
        <v>9.59</v>
      </c>
      <c r="K742" s="12">
        <v>460.31</v>
      </c>
      <c r="L742" s="7">
        <v>48</v>
      </c>
      <c r="M742" s="12">
        <v>75</v>
      </c>
      <c r="N742" s="12">
        <v>0</v>
      </c>
      <c r="O742" s="12">
        <v>75</v>
      </c>
      <c r="P742" s="12">
        <v>0</v>
      </c>
      <c r="Q742" s="12">
        <v>3</v>
      </c>
      <c r="R742" s="12">
        <v>2</v>
      </c>
      <c r="S742" s="12">
        <v>0</v>
      </c>
      <c r="T742" s="12" t="s">
        <v>2436</v>
      </c>
      <c r="U742" s="3">
        <v>56</v>
      </c>
      <c r="V742" s="12"/>
      <c r="W742" s="12">
        <v>72</v>
      </c>
      <c r="X742" s="12" t="s">
        <v>6619</v>
      </c>
      <c r="Y742" s="12" t="s">
        <v>2438</v>
      </c>
      <c r="Z742" s="12"/>
      <c r="AA742" s="12"/>
      <c r="AB742" s="2">
        <v>200</v>
      </c>
      <c r="AC742" s="12"/>
      <c r="AD742" s="12" t="s">
        <v>2439</v>
      </c>
      <c r="AE742" s="12"/>
      <c r="AF742" s="12"/>
      <c r="AG742" s="12"/>
      <c r="AH742" s="12"/>
      <c r="AI742" s="12">
        <v>128</v>
      </c>
      <c r="AJ742" s="12">
        <v>72</v>
      </c>
    </row>
    <row r="743" spans="1:36">
      <c r="A743" s="12" t="s">
        <v>2429</v>
      </c>
      <c r="B743" s="12" t="s">
        <v>4648</v>
      </c>
      <c r="C743" s="12" t="s">
        <v>4649</v>
      </c>
      <c r="D743" s="12" t="s">
        <v>777</v>
      </c>
      <c r="E743" s="12" t="s">
        <v>4650</v>
      </c>
      <c r="F743" s="12" t="s">
        <v>2433</v>
      </c>
      <c r="G743" s="12" t="s">
        <v>2434</v>
      </c>
      <c r="H743" s="12"/>
      <c r="I743" s="12" t="s">
        <v>2435</v>
      </c>
      <c r="J743" s="12">
        <v>7.09</v>
      </c>
      <c r="K743" s="12">
        <v>170.16</v>
      </c>
      <c r="L743" s="7">
        <v>24</v>
      </c>
      <c r="M743" s="12">
        <v>89</v>
      </c>
      <c r="N743" s="12">
        <v>0</v>
      </c>
      <c r="O743" s="12">
        <v>88</v>
      </c>
      <c r="P743" s="12">
        <v>1</v>
      </c>
      <c r="Q743" s="12">
        <v>0</v>
      </c>
      <c r="R743" s="12">
        <v>0</v>
      </c>
      <c r="S743" s="12">
        <v>1</v>
      </c>
      <c r="T743" s="12" t="s">
        <v>2436</v>
      </c>
      <c r="U743" s="3">
        <v>119</v>
      </c>
      <c r="V743" s="12"/>
      <c r="W743" s="12">
        <v>0</v>
      </c>
      <c r="X743" s="12"/>
      <c r="Y743" s="12" t="s">
        <v>2438</v>
      </c>
      <c r="Z743" s="12"/>
      <c r="AA743" s="12"/>
      <c r="AB743" s="2">
        <v>200</v>
      </c>
      <c r="AC743" s="12"/>
      <c r="AD743" s="12" t="s">
        <v>2439</v>
      </c>
      <c r="AE743" s="12"/>
      <c r="AF743" s="12"/>
      <c r="AG743" s="12"/>
      <c r="AH743" s="12"/>
      <c r="AI743" s="12">
        <v>89</v>
      </c>
      <c r="AJ743" s="12">
        <v>111</v>
      </c>
    </row>
    <row r="744" spans="1:36">
      <c r="A744" s="12" t="s">
        <v>2429</v>
      </c>
      <c r="B744" s="12" t="s">
        <v>4651</v>
      </c>
      <c r="C744" s="12" t="s">
        <v>4652</v>
      </c>
      <c r="D744" s="12" t="s">
        <v>778</v>
      </c>
      <c r="E744" s="12" t="s">
        <v>4653</v>
      </c>
      <c r="F744" s="12" t="s">
        <v>2433</v>
      </c>
      <c r="G744" s="12" t="s">
        <v>2434</v>
      </c>
      <c r="H744" s="12"/>
      <c r="I744" s="12" t="s">
        <v>2435</v>
      </c>
      <c r="J744" s="12">
        <v>6.59</v>
      </c>
      <c r="K744" s="12">
        <v>659</v>
      </c>
      <c r="L744" s="7">
        <v>100</v>
      </c>
      <c r="M744" s="12">
        <v>46</v>
      </c>
      <c r="N744" s="12">
        <v>1</v>
      </c>
      <c r="O744" s="12">
        <v>43</v>
      </c>
      <c r="P744" s="12">
        <v>2</v>
      </c>
      <c r="Q744" s="12">
        <v>4</v>
      </c>
      <c r="R744" s="12">
        <v>0</v>
      </c>
      <c r="S744" s="12">
        <v>2</v>
      </c>
      <c r="T744" s="12" t="s">
        <v>2436</v>
      </c>
      <c r="U744" s="3">
        <v>15</v>
      </c>
      <c r="V744" s="12" t="s">
        <v>2452</v>
      </c>
      <c r="W744" s="12">
        <v>59</v>
      </c>
      <c r="X744" s="12" t="s">
        <v>2810</v>
      </c>
      <c r="Y744" s="12" t="s">
        <v>2438</v>
      </c>
      <c r="Z744" s="12"/>
      <c r="AA744" s="12"/>
      <c r="AB744" s="2">
        <v>238</v>
      </c>
      <c r="AC744" s="12"/>
      <c r="AD744" s="12" t="s">
        <v>2439</v>
      </c>
      <c r="AE744" s="12"/>
      <c r="AF744" s="12"/>
      <c r="AG744" s="12"/>
      <c r="AH744" s="12"/>
      <c r="AI744" s="12">
        <v>179</v>
      </c>
      <c r="AJ744" s="12">
        <v>59</v>
      </c>
    </row>
    <row r="745" spans="1:36">
      <c r="A745" s="12" t="s">
        <v>2429</v>
      </c>
      <c r="B745" s="12" t="s">
        <v>4654</v>
      </c>
      <c r="C745" s="12" t="s">
        <v>4655</v>
      </c>
      <c r="D745" s="12" t="s">
        <v>779</v>
      </c>
      <c r="E745" s="12" t="s">
        <v>4656</v>
      </c>
      <c r="F745" s="12" t="s">
        <v>2433</v>
      </c>
      <c r="G745" s="12" t="s">
        <v>2434</v>
      </c>
      <c r="H745" s="12"/>
      <c r="I745" s="12" t="s">
        <v>2435</v>
      </c>
      <c r="J745" s="12">
        <v>8.59</v>
      </c>
      <c r="K745" s="12">
        <v>103.07</v>
      </c>
      <c r="L745" s="7">
        <v>12</v>
      </c>
      <c r="M745" s="12">
        <v>3</v>
      </c>
      <c r="N745" s="12">
        <v>0</v>
      </c>
      <c r="O745" s="12">
        <v>3</v>
      </c>
      <c r="P745" s="12">
        <v>0</v>
      </c>
      <c r="Q745" s="12">
        <v>0</v>
      </c>
      <c r="R745" s="12">
        <v>0</v>
      </c>
      <c r="S745" s="12">
        <v>0</v>
      </c>
      <c r="T745" s="12" t="s">
        <v>2436</v>
      </c>
      <c r="U745" s="3">
        <v>4</v>
      </c>
      <c r="V745" s="12" t="s">
        <v>2452</v>
      </c>
      <c r="W745" s="12">
        <v>85</v>
      </c>
      <c r="X745" s="12" t="s">
        <v>3278</v>
      </c>
      <c r="Y745" s="12" t="s">
        <v>2438</v>
      </c>
      <c r="Z745" s="12"/>
      <c r="AA745" s="12"/>
      <c r="AB745" s="2">
        <v>200</v>
      </c>
      <c r="AC745" s="12"/>
      <c r="AD745" s="12" t="s">
        <v>2439</v>
      </c>
      <c r="AE745" s="12"/>
      <c r="AF745" s="12"/>
      <c r="AG745" s="12"/>
      <c r="AH745" s="12"/>
      <c r="AI745" s="12">
        <v>53</v>
      </c>
      <c r="AJ745" s="12">
        <v>147</v>
      </c>
    </row>
    <row r="746" spans="1:36">
      <c r="A746" s="12" t="s">
        <v>2429</v>
      </c>
      <c r="B746" s="12" t="s">
        <v>4657</v>
      </c>
      <c r="C746" s="12" t="s">
        <v>4658</v>
      </c>
      <c r="D746" s="12" t="s">
        <v>780</v>
      </c>
      <c r="E746" s="12" t="s">
        <v>4659</v>
      </c>
      <c r="F746" s="12" t="s">
        <v>2433</v>
      </c>
      <c r="G746" s="12" t="s">
        <v>2434</v>
      </c>
      <c r="H746" s="12"/>
      <c r="I746" s="12" t="s">
        <v>2435</v>
      </c>
      <c r="J746" s="12">
        <v>6.99</v>
      </c>
      <c r="K746" s="12">
        <v>1390.68</v>
      </c>
      <c r="L746" s="7">
        <v>199</v>
      </c>
      <c r="M746" s="12">
        <v>149</v>
      </c>
      <c r="N746" s="12">
        <v>0</v>
      </c>
      <c r="O746" s="12">
        <v>144</v>
      </c>
      <c r="P746" s="12">
        <v>5</v>
      </c>
      <c r="Q746" s="12">
        <v>7</v>
      </c>
      <c r="R746" s="12">
        <v>4</v>
      </c>
      <c r="S746" s="12">
        <v>4</v>
      </c>
      <c r="T746" s="12" t="s">
        <v>2436</v>
      </c>
      <c r="U746" s="3">
        <v>20</v>
      </c>
      <c r="V746" s="12" t="s">
        <v>2452</v>
      </c>
      <c r="W746" s="12">
        <v>60</v>
      </c>
      <c r="X746" s="12" t="s">
        <v>2810</v>
      </c>
      <c r="Y746" s="12" t="s">
        <v>2438</v>
      </c>
      <c r="Z746" s="12"/>
      <c r="AA746" s="12"/>
      <c r="AB746" s="2">
        <v>556</v>
      </c>
      <c r="AC746" s="12"/>
      <c r="AD746" s="12" t="s">
        <v>2439</v>
      </c>
      <c r="AE746" s="12"/>
      <c r="AF746" s="12"/>
      <c r="AG746" s="12"/>
      <c r="AH746" s="12"/>
      <c r="AI746" s="12">
        <v>496</v>
      </c>
      <c r="AJ746" s="12">
        <v>60</v>
      </c>
    </row>
    <row r="747" spans="1:36">
      <c r="A747" s="12" t="s">
        <v>2429</v>
      </c>
      <c r="B747" s="12" t="s">
        <v>4660</v>
      </c>
      <c r="C747" s="12" t="s">
        <v>4661</v>
      </c>
      <c r="D747" s="12" t="s">
        <v>781</v>
      </c>
      <c r="E747" s="12" t="s">
        <v>4662</v>
      </c>
      <c r="F747" s="12" t="s">
        <v>2433</v>
      </c>
      <c r="G747" s="12" t="s">
        <v>2434</v>
      </c>
      <c r="H747" s="12"/>
      <c r="I747" s="12" t="s">
        <v>2435</v>
      </c>
      <c r="J747" s="12">
        <v>8.99</v>
      </c>
      <c r="K747" s="12">
        <v>620.29999999999995</v>
      </c>
      <c r="L747" s="7">
        <v>69</v>
      </c>
      <c r="M747" s="12">
        <v>68</v>
      </c>
      <c r="N747" s="12">
        <v>0</v>
      </c>
      <c r="O747" s="12">
        <v>68</v>
      </c>
      <c r="P747" s="12">
        <v>0</v>
      </c>
      <c r="Q747" s="12">
        <v>2</v>
      </c>
      <c r="R747" s="12">
        <v>2</v>
      </c>
      <c r="S747" s="12">
        <v>0</v>
      </c>
      <c r="T747" s="12" t="s">
        <v>2436</v>
      </c>
      <c r="U747" s="3">
        <v>34</v>
      </c>
      <c r="V747" s="12" t="s">
        <v>2452</v>
      </c>
      <c r="W747" s="12">
        <v>44</v>
      </c>
      <c r="X747" s="12" t="s">
        <v>2518</v>
      </c>
      <c r="Y747" s="12" t="s">
        <v>2438</v>
      </c>
      <c r="Z747" s="12"/>
      <c r="AA747" s="12"/>
      <c r="AB747" s="2">
        <v>200</v>
      </c>
      <c r="AC747" s="12"/>
      <c r="AD747" s="12" t="s">
        <v>2439</v>
      </c>
      <c r="AE747" s="12"/>
      <c r="AF747" s="12"/>
      <c r="AG747" s="12"/>
      <c r="AH747" s="12"/>
      <c r="AI747" s="12">
        <v>156</v>
      </c>
      <c r="AJ747" s="12">
        <v>44</v>
      </c>
    </row>
    <row r="748" spans="1:36">
      <c r="A748" s="12" t="s">
        <v>2429</v>
      </c>
      <c r="B748" s="12" t="s">
        <v>4663</v>
      </c>
      <c r="C748" s="12" t="s">
        <v>4664</v>
      </c>
      <c r="D748" s="12" t="s">
        <v>782</v>
      </c>
      <c r="E748" s="12" t="s">
        <v>4665</v>
      </c>
      <c r="F748" s="12" t="s">
        <v>2433</v>
      </c>
      <c r="G748" s="12" t="s">
        <v>2434</v>
      </c>
      <c r="H748" s="12"/>
      <c r="I748" s="12" t="s">
        <v>2435</v>
      </c>
      <c r="J748" s="12">
        <v>8.99</v>
      </c>
      <c r="K748" s="12">
        <v>2130.52</v>
      </c>
      <c r="L748" s="7">
        <v>246</v>
      </c>
      <c r="M748" s="12">
        <v>233</v>
      </c>
      <c r="N748" s="12">
        <v>0</v>
      </c>
      <c r="O748" s="12">
        <v>233</v>
      </c>
      <c r="P748" s="12">
        <v>0</v>
      </c>
      <c r="Q748" s="12">
        <v>7</v>
      </c>
      <c r="R748" s="12">
        <v>2</v>
      </c>
      <c r="S748" s="12">
        <v>10</v>
      </c>
      <c r="T748" s="12" t="s">
        <v>2436</v>
      </c>
      <c r="U748" s="3">
        <v>27</v>
      </c>
      <c r="V748" s="12" t="s">
        <v>2452</v>
      </c>
      <c r="W748" s="12">
        <v>57</v>
      </c>
      <c r="X748" s="12" t="s">
        <v>2669</v>
      </c>
      <c r="Y748" s="12" t="s">
        <v>2438</v>
      </c>
      <c r="Z748" s="12"/>
      <c r="AA748" s="12"/>
      <c r="AB748" s="2">
        <v>584</v>
      </c>
      <c r="AC748" s="12"/>
      <c r="AD748" s="12" t="s">
        <v>2439</v>
      </c>
      <c r="AE748" s="12"/>
      <c r="AF748" s="12"/>
      <c r="AG748" s="12"/>
      <c r="AH748" s="12"/>
      <c r="AI748" s="12">
        <v>527</v>
      </c>
      <c r="AJ748" s="12">
        <v>57</v>
      </c>
    </row>
    <row r="749" spans="1:36">
      <c r="A749" s="12" t="s">
        <v>2429</v>
      </c>
      <c r="B749" s="12" t="s">
        <v>4666</v>
      </c>
      <c r="C749" s="12" t="s">
        <v>4667</v>
      </c>
      <c r="D749" s="12" t="s">
        <v>783</v>
      </c>
      <c r="E749" s="12" t="s">
        <v>4668</v>
      </c>
      <c r="F749" s="12" t="s">
        <v>2433</v>
      </c>
      <c r="G749" s="12" t="s">
        <v>2434</v>
      </c>
      <c r="H749" s="12"/>
      <c r="I749" s="12" t="s">
        <v>2435</v>
      </c>
      <c r="J749" s="12">
        <v>10.59</v>
      </c>
      <c r="K749" s="12">
        <v>881.94</v>
      </c>
      <c r="L749" s="7">
        <v>86</v>
      </c>
      <c r="M749" s="12">
        <v>157</v>
      </c>
      <c r="N749" s="12">
        <v>0</v>
      </c>
      <c r="O749" s="12">
        <v>135</v>
      </c>
      <c r="P749" s="12">
        <v>22</v>
      </c>
      <c r="Q749" s="12">
        <v>3</v>
      </c>
      <c r="R749" s="12">
        <v>1</v>
      </c>
      <c r="S749" s="12">
        <v>2</v>
      </c>
      <c r="T749" s="12" t="s">
        <v>2436</v>
      </c>
      <c r="U749" s="3">
        <v>51</v>
      </c>
      <c r="V749" s="12"/>
      <c r="W749" s="12">
        <v>0</v>
      </c>
      <c r="X749" s="12" t="s">
        <v>3247</v>
      </c>
      <c r="Y749" s="12" t="s">
        <v>2438</v>
      </c>
      <c r="Z749" s="12"/>
      <c r="AA749" s="12"/>
      <c r="AB749" s="2">
        <v>284</v>
      </c>
      <c r="AC749" s="12"/>
      <c r="AD749" s="12" t="s">
        <v>2439</v>
      </c>
      <c r="AE749" s="12"/>
      <c r="AF749" s="12"/>
      <c r="AG749" s="12"/>
      <c r="AH749" s="12"/>
      <c r="AI749" s="12">
        <v>284</v>
      </c>
      <c r="AJ749" s="12">
        <v>0</v>
      </c>
    </row>
    <row r="750" spans="1:36">
      <c r="A750" s="12" t="s">
        <v>2429</v>
      </c>
      <c r="B750" s="12" t="s">
        <v>4669</v>
      </c>
      <c r="C750" s="12" t="s">
        <v>4670</v>
      </c>
      <c r="D750" s="12" t="s">
        <v>784</v>
      </c>
      <c r="E750" s="12" t="s">
        <v>4671</v>
      </c>
      <c r="F750" s="12" t="s">
        <v>2433</v>
      </c>
      <c r="G750" s="12" t="s">
        <v>2434</v>
      </c>
      <c r="H750" s="12"/>
      <c r="I750" s="12" t="s">
        <v>2435</v>
      </c>
      <c r="J750" s="12">
        <v>10.59</v>
      </c>
      <c r="K750" s="12">
        <v>2202.65</v>
      </c>
      <c r="L750" s="7">
        <v>208</v>
      </c>
      <c r="M750" s="12">
        <v>181</v>
      </c>
      <c r="N750" s="12">
        <v>0</v>
      </c>
      <c r="O750" s="12">
        <v>181</v>
      </c>
      <c r="P750" s="12">
        <v>0</v>
      </c>
      <c r="Q750" s="12">
        <v>4</v>
      </c>
      <c r="R750" s="12">
        <v>1</v>
      </c>
      <c r="S750" s="12">
        <v>7</v>
      </c>
      <c r="T750" s="12" t="s">
        <v>2436</v>
      </c>
      <c r="U750" s="3">
        <v>27</v>
      </c>
      <c r="V750" s="12" t="s">
        <v>2452</v>
      </c>
      <c r="W750" s="12">
        <v>22</v>
      </c>
      <c r="X750" s="12" t="s">
        <v>2518</v>
      </c>
      <c r="Y750" s="12" t="s">
        <v>2438</v>
      </c>
      <c r="Z750" s="12"/>
      <c r="AA750" s="12"/>
      <c r="AB750" s="2">
        <v>495</v>
      </c>
      <c r="AC750" s="12"/>
      <c r="AD750" s="12" t="s">
        <v>2439</v>
      </c>
      <c r="AE750" s="12"/>
      <c r="AF750" s="12"/>
      <c r="AG750" s="12"/>
      <c r="AH750" s="12"/>
      <c r="AI750" s="12">
        <v>473</v>
      </c>
      <c r="AJ750" s="12">
        <v>22</v>
      </c>
    </row>
    <row r="751" spans="1:36">
      <c r="A751" s="12" t="s">
        <v>2429</v>
      </c>
      <c r="B751" s="12" t="s">
        <v>4672</v>
      </c>
      <c r="C751" s="12" t="s">
        <v>4673</v>
      </c>
      <c r="D751" s="12" t="s">
        <v>785</v>
      </c>
      <c r="E751" s="12" t="s">
        <v>4674</v>
      </c>
      <c r="F751" s="12" t="s">
        <v>2433</v>
      </c>
      <c r="G751" s="12" t="s">
        <v>2434</v>
      </c>
      <c r="H751" s="12"/>
      <c r="I751" s="12" t="s">
        <v>2435</v>
      </c>
      <c r="J751" s="12">
        <v>8.59</v>
      </c>
      <c r="K751" s="12">
        <v>970.64</v>
      </c>
      <c r="L751" s="7">
        <v>113</v>
      </c>
      <c r="M751" s="12">
        <v>229</v>
      </c>
      <c r="N751" s="12">
        <v>1</v>
      </c>
      <c r="O751" s="12">
        <v>111</v>
      </c>
      <c r="P751" s="12">
        <v>117</v>
      </c>
      <c r="Q751" s="12">
        <v>2</v>
      </c>
      <c r="R751" s="12">
        <v>1</v>
      </c>
      <c r="S751" s="12">
        <v>2</v>
      </c>
      <c r="T751" s="12" t="s">
        <v>2436</v>
      </c>
      <c r="U751" s="3">
        <v>49</v>
      </c>
      <c r="V751" s="12"/>
      <c r="W751" s="12">
        <v>17</v>
      </c>
      <c r="X751" s="12" t="s">
        <v>2453</v>
      </c>
      <c r="Y751" s="12" t="s">
        <v>2438</v>
      </c>
      <c r="Z751" s="12"/>
      <c r="AA751" s="12"/>
      <c r="AB751" s="2">
        <v>328</v>
      </c>
      <c r="AC751" s="12"/>
      <c r="AD751" s="12" t="s">
        <v>2439</v>
      </c>
      <c r="AE751" s="12"/>
      <c r="AF751" s="12"/>
      <c r="AG751" s="12"/>
      <c r="AH751" s="12"/>
      <c r="AI751" s="12">
        <v>311</v>
      </c>
      <c r="AJ751" s="12">
        <v>17</v>
      </c>
    </row>
    <row r="752" spans="1:36">
      <c r="A752" s="12" t="s">
        <v>2429</v>
      </c>
      <c r="B752" s="12" t="s">
        <v>4675</v>
      </c>
      <c r="C752" s="12" t="s">
        <v>4676</v>
      </c>
      <c r="D752" s="12" t="s">
        <v>786</v>
      </c>
      <c r="E752" s="12" t="s">
        <v>4677</v>
      </c>
      <c r="F752" s="12" t="s">
        <v>2433</v>
      </c>
      <c r="G752" s="12" t="s">
        <v>2434</v>
      </c>
      <c r="H752" s="12"/>
      <c r="I752" s="12" t="s">
        <v>2435</v>
      </c>
      <c r="J752" s="12">
        <v>10.59</v>
      </c>
      <c r="K752" s="12">
        <v>2012.03</v>
      </c>
      <c r="L752" s="7">
        <v>196</v>
      </c>
      <c r="M752" s="12">
        <v>359</v>
      </c>
      <c r="N752" s="12">
        <v>0</v>
      </c>
      <c r="O752" s="12">
        <v>353</v>
      </c>
      <c r="P752" s="12">
        <v>6</v>
      </c>
      <c r="Q752" s="12">
        <v>23</v>
      </c>
      <c r="R752" s="12">
        <v>1</v>
      </c>
      <c r="S752" s="12">
        <v>4</v>
      </c>
      <c r="T752" s="12" t="s">
        <v>2436</v>
      </c>
      <c r="U752" s="3">
        <v>56</v>
      </c>
      <c r="V752" s="12"/>
      <c r="W752" s="12">
        <v>32</v>
      </c>
      <c r="X752" s="12" t="s">
        <v>2810</v>
      </c>
      <c r="Y752" s="12" t="s">
        <v>2438</v>
      </c>
      <c r="Z752" s="12"/>
      <c r="AA752" s="12"/>
      <c r="AB752" s="2">
        <v>517</v>
      </c>
      <c r="AC752" s="12"/>
      <c r="AD752" s="12" t="s">
        <v>2439</v>
      </c>
      <c r="AE752" s="12"/>
      <c r="AF752" s="12"/>
      <c r="AG752" s="12"/>
      <c r="AH752" s="12"/>
      <c r="AI752" s="12">
        <v>485</v>
      </c>
      <c r="AJ752" s="12">
        <v>32</v>
      </c>
    </row>
    <row r="753" spans="1:36">
      <c r="A753" s="12" t="s">
        <v>2429</v>
      </c>
      <c r="B753" s="12" t="s">
        <v>4678</v>
      </c>
      <c r="C753" s="12" t="s">
        <v>4679</v>
      </c>
      <c r="D753" s="12" t="s">
        <v>787</v>
      </c>
      <c r="E753" s="12" t="s">
        <v>4680</v>
      </c>
      <c r="F753" s="12" t="s">
        <v>2433</v>
      </c>
      <c r="G753" s="12" t="s">
        <v>2434</v>
      </c>
      <c r="H753" s="12"/>
      <c r="I753" s="12" t="s">
        <v>2435</v>
      </c>
      <c r="J753" s="12">
        <v>10.99</v>
      </c>
      <c r="K753" s="12">
        <v>2032.41</v>
      </c>
      <c r="L753" s="7">
        <v>185</v>
      </c>
      <c r="M753" s="12">
        <v>404</v>
      </c>
      <c r="N753" s="12">
        <v>0</v>
      </c>
      <c r="O753" s="12">
        <v>404</v>
      </c>
      <c r="P753" s="12">
        <v>0</v>
      </c>
      <c r="Q753" s="12">
        <v>3</v>
      </c>
      <c r="R753" s="12">
        <v>0</v>
      </c>
      <c r="S753" s="12">
        <v>4</v>
      </c>
      <c r="T753" s="12" t="s">
        <v>2436</v>
      </c>
      <c r="U753" s="3">
        <v>69</v>
      </c>
      <c r="V753" s="12"/>
      <c r="W753" s="12">
        <v>0</v>
      </c>
      <c r="X753" s="12" t="s">
        <v>2536</v>
      </c>
      <c r="Y753" s="12" t="s">
        <v>2438</v>
      </c>
      <c r="Z753" s="12"/>
      <c r="AA753" s="12"/>
      <c r="AB753" s="2">
        <v>473</v>
      </c>
      <c r="AC753" s="12"/>
      <c r="AD753" s="12" t="s">
        <v>2439</v>
      </c>
      <c r="AE753" s="12"/>
      <c r="AF753" s="12"/>
      <c r="AG753" s="12"/>
      <c r="AH753" s="12"/>
      <c r="AI753" s="12">
        <v>491</v>
      </c>
      <c r="AJ753" s="12">
        <v>0</v>
      </c>
    </row>
    <row r="754" spans="1:36">
      <c r="A754" s="12" t="s">
        <v>2429</v>
      </c>
      <c r="B754" s="12" t="s">
        <v>4681</v>
      </c>
      <c r="C754" s="12" t="s">
        <v>4682</v>
      </c>
      <c r="D754" s="12" t="s">
        <v>788</v>
      </c>
      <c r="E754" s="12" t="s">
        <v>4683</v>
      </c>
      <c r="F754" s="12" t="s">
        <v>2433</v>
      </c>
      <c r="G754" s="12" t="s">
        <v>2434</v>
      </c>
      <c r="H754" s="12"/>
      <c r="I754" s="12" t="s">
        <v>2435</v>
      </c>
      <c r="J754" s="12">
        <v>11.09</v>
      </c>
      <c r="K754" s="12">
        <v>877.87</v>
      </c>
      <c r="L754" s="7">
        <v>81</v>
      </c>
      <c r="M754" s="12">
        <v>117</v>
      </c>
      <c r="N754" s="12">
        <v>0</v>
      </c>
      <c r="O754" s="12">
        <v>114</v>
      </c>
      <c r="P754" s="12">
        <v>3</v>
      </c>
      <c r="Q754" s="12">
        <v>1</v>
      </c>
      <c r="R754" s="12">
        <v>2</v>
      </c>
      <c r="S754" s="12">
        <v>2</v>
      </c>
      <c r="T754" s="12" t="s">
        <v>2436</v>
      </c>
      <c r="U754" s="3">
        <v>40</v>
      </c>
      <c r="V754" s="12"/>
      <c r="W754" s="12">
        <v>13</v>
      </c>
      <c r="X754" s="12" t="s">
        <v>2920</v>
      </c>
      <c r="Y754" s="12" t="s">
        <v>2438</v>
      </c>
      <c r="Z754" s="12"/>
      <c r="AA754" s="12"/>
      <c r="AB754" s="2">
        <v>219</v>
      </c>
      <c r="AC754" s="12"/>
      <c r="AD754" s="12" t="s">
        <v>2439</v>
      </c>
      <c r="AE754" s="12"/>
      <c r="AF754" s="12"/>
      <c r="AG754" s="12"/>
      <c r="AH754" s="12"/>
      <c r="AI754" s="12">
        <v>206</v>
      </c>
      <c r="AJ754" s="12">
        <v>13</v>
      </c>
    </row>
    <row r="755" spans="1:36">
      <c r="A755" s="12" t="s">
        <v>2429</v>
      </c>
      <c r="B755" s="12" t="s">
        <v>4684</v>
      </c>
      <c r="C755" s="12" t="s">
        <v>4685</v>
      </c>
      <c r="D755" s="12" t="s">
        <v>789</v>
      </c>
      <c r="E755" s="12" t="s">
        <v>4686</v>
      </c>
      <c r="F755" s="12" t="s">
        <v>2433</v>
      </c>
      <c r="G755" s="12" t="s">
        <v>2434</v>
      </c>
      <c r="H755" s="12"/>
      <c r="I755" s="12" t="s">
        <v>2435</v>
      </c>
      <c r="J755" s="12">
        <v>8.59</v>
      </c>
      <c r="K755" s="12">
        <v>525.66999999999996</v>
      </c>
      <c r="L755" s="7">
        <v>63</v>
      </c>
      <c r="M755" s="12">
        <v>127</v>
      </c>
      <c r="N755" s="12">
        <v>0</v>
      </c>
      <c r="O755" s="12">
        <v>127</v>
      </c>
      <c r="P755" s="12">
        <v>0</v>
      </c>
      <c r="Q755" s="12">
        <v>1</v>
      </c>
      <c r="R755" s="12">
        <v>2</v>
      </c>
      <c r="S755" s="12">
        <v>5</v>
      </c>
      <c r="T755" s="12" t="s">
        <v>2436</v>
      </c>
      <c r="U755" s="3">
        <v>37</v>
      </c>
      <c r="V755" s="12"/>
      <c r="W755" s="12">
        <v>36</v>
      </c>
      <c r="X755" s="12" t="s">
        <v>2522</v>
      </c>
      <c r="Y755" s="12" t="s">
        <v>2438</v>
      </c>
      <c r="Z755" s="12"/>
      <c r="AA755" s="12"/>
      <c r="AB755" s="2">
        <v>367</v>
      </c>
      <c r="AC755" s="12"/>
      <c r="AD755" s="12" t="s">
        <v>2439</v>
      </c>
      <c r="AE755" s="12"/>
      <c r="AF755" s="12"/>
      <c r="AG755" s="12"/>
      <c r="AH755" s="12"/>
      <c r="AI755" s="12">
        <v>331</v>
      </c>
      <c r="AJ755" s="12">
        <v>36</v>
      </c>
    </row>
    <row r="756" spans="1:36">
      <c r="A756" s="12" t="s">
        <v>2429</v>
      </c>
      <c r="B756" s="12" t="s">
        <v>4687</v>
      </c>
      <c r="C756" s="12" t="s">
        <v>4688</v>
      </c>
      <c r="D756" s="12" t="s">
        <v>790</v>
      </c>
      <c r="E756" s="12" t="s">
        <v>4689</v>
      </c>
      <c r="F756" s="12" t="s">
        <v>2433</v>
      </c>
      <c r="G756" s="12" t="s">
        <v>2434</v>
      </c>
      <c r="H756" s="12"/>
      <c r="I756" s="12" t="s">
        <v>2435</v>
      </c>
      <c r="J756" s="12">
        <v>9.59</v>
      </c>
      <c r="K756" s="12">
        <v>623.29</v>
      </c>
      <c r="L756" s="7">
        <v>65</v>
      </c>
      <c r="M756" s="12">
        <v>55</v>
      </c>
      <c r="N756" s="12">
        <v>0</v>
      </c>
      <c r="O756" s="12">
        <v>51</v>
      </c>
      <c r="P756" s="12">
        <v>4</v>
      </c>
      <c r="Q756" s="12">
        <v>0</v>
      </c>
      <c r="R756" s="12">
        <v>1</v>
      </c>
      <c r="S756" s="12">
        <v>1</v>
      </c>
      <c r="T756" s="12" t="s">
        <v>2436</v>
      </c>
      <c r="U756" s="3">
        <v>36</v>
      </c>
      <c r="V756" s="12" t="s">
        <v>2452</v>
      </c>
      <c r="W756" s="12">
        <v>139</v>
      </c>
      <c r="X756" s="12" t="s">
        <v>2536</v>
      </c>
      <c r="Y756" s="12" t="s">
        <v>2438</v>
      </c>
      <c r="Z756" s="12"/>
      <c r="AA756" s="12"/>
      <c r="AB756" s="2">
        <v>200</v>
      </c>
      <c r="AC756" s="12"/>
      <c r="AD756" s="12" t="s">
        <v>2439</v>
      </c>
      <c r="AE756" s="12"/>
      <c r="AF756" s="12"/>
      <c r="AG756" s="12"/>
      <c r="AH756" s="12"/>
      <c r="AI756" s="12">
        <v>56</v>
      </c>
      <c r="AJ756" s="12">
        <v>144</v>
      </c>
    </row>
    <row r="757" spans="1:36">
      <c r="A757" s="12" t="s">
        <v>2429</v>
      </c>
      <c r="B757" s="12" t="s">
        <v>4690</v>
      </c>
      <c r="C757" s="12" t="s">
        <v>4691</v>
      </c>
      <c r="D757" s="12" t="s">
        <v>791</v>
      </c>
      <c r="E757" s="12" t="s">
        <v>4692</v>
      </c>
      <c r="F757" s="12" t="s">
        <v>2433</v>
      </c>
      <c r="G757" s="12" t="s">
        <v>2434</v>
      </c>
      <c r="H757" s="12"/>
      <c r="I757" s="12" t="s">
        <v>2435</v>
      </c>
      <c r="J757" s="12">
        <v>9.59</v>
      </c>
      <c r="K757" s="12">
        <v>1022.23</v>
      </c>
      <c r="L757" s="7">
        <v>110</v>
      </c>
      <c r="M757" s="12">
        <v>233</v>
      </c>
      <c r="N757" s="12">
        <v>0</v>
      </c>
      <c r="O757" s="12">
        <v>227</v>
      </c>
      <c r="P757" s="12">
        <v>6</v>
      </c>
      <c r="Q757" s="12">
        <v>5</v>
      </c>
      <c r="R757" s="12">
        <v>0</v>
      </c>
      <c r="S757" s="12">
        <v>3</v>
      </c>
      <c r="T757" s="12" t="s">
        <v>2436</v>
      </c>
      <c r="U757" s="3">
        <v>61</v>
      </c>
      <c r="V757" s="12"/>
      <c r="W757" s="12">
        <v>0</v>
      </c>
      <c r="X757" s="12" t="s">
        <v>3247</v>
      </c>
      <c r="Y757" s="12" t="s">
        <v>2438</v>
      </c>
      <c r="Z757" s="12"/>
      <c r="AA757" s="12"/>
      <c r="AB757" s="2">
        <v>301</v>
      </c>
      <c r="AC757" s="12"/>
      <c r="AD757" s="12" t="s">
        <v>2439</v>
      </c>
      <c r="AE757" s="12"/>
      <c r="AF757" s="12"/>
      <c r="AG757" s="12"/>
      <c r="AH757" s="12"/>
      <c r="AI757" s="12">
        <v>355</v>
      </c>
      <c r="AJ757" s="12">
        <v>0</v>
      </c>
    </row>
    <row r="758" spans="1:36">
      <c r="A758" s="12" t="s">
        <v>2429</v>
      </c>
      <c r="B758" s="12" t="s">
        <v>4693</v>
      </c>
      <c r="C758" s="12" t="s">
        <v>4694</v>
      </c>
      <c r="D758" s="12" t="s">
        <v>792</v>
      </c>
      <c r="E758" s="12" t="s">
        <v>4695</v>
      </c>
      <c r="F758" s="12" t="s">
        <v>2433</v>
      </c>
      <c r="G758" s="12" t="s">
        <v>2434</v>
      </c>
      <c r="H758" s="12"/>
      <c r="I758" s="12" t="s">
        <v>2435</v>
      </c>
      <c r="J758" s="12">
        <v>10.79</v>
      </c>
      <c r="K758" s="12">
        <v>537.38</v>
      </c>
      <c r="L758" s="7">
        <v>50</v>
      </c>
      <c r="M758" s="12">
        <v>122</v>
      </c>
      <c r="N758" s="12">
        <v>0</v>
      </c>
      <c r="O758" s="12">
        <v>122</v>
      </c>
      <c r="P758" s="12">
        <v>0</v>
      </c>
      <c r="Q758" s="12">
        <v>0</v>
      </c>
      <c r="R758" s="12">
        <v>0</v>
      </c>
      <c r="S758" s="12">
        <v>1</v>
      </c>
      <c r="T758" s="12" t="s">
        <v>2436</v>
      </c>
      <c r="U758" s="3">
        <v>71</v>
      </c>
      <c r="V758" s="12"/>
      <c r="W758" s="12">
        <v>77</v>
      </c>
      <c r="X758" s="12" t="s">
        <v>3553</v>
      </c>
      <c r="Y758" s="12" t="s">
        <v>2438</v>
      </c>
      <c r="Z758" s="12"/>
      <c r="AA758" s="12"/>
      <c r="AB758" s="2">
        <v>200</v>
      </c>
      <c r="AC758" s="12"/>
      <c r="AD758" s="12" t="s">
        <v>2439</v>
      </c>
      <c r="AE758" s="12"/>
      <c r="AF758" s="12"/>
      <c r="AG758" s="12"/>
      <c r="AH758" s="12"/>
      <c r="AI758" s="12">
        <v>123</v>
      </c>
      <c r="AJ758" s="12">
        <v>77</v>
      </c>
    </row>
    <row r="759" spans="1:36">
      <c r="A759" s="12" t="s">
        <v>2429</v>
      </c>
      <c r="B759" s="12" t="s">
        <v>4696</v>
      </c>
      <c r="C759" s="12" t="s">
        <v>4697</v>
      </c>
      <c r="D759" s="12" t="s">
        <v>793</v>
      </c>
      <c r="E759" s="12" t="s">
        <v>4698</v>
      </c>
      <c r="F759" s="12" t="s">
        <v>2433</v>
      </c>
      <c r="G759" s="12" t="s">
        <v>2434</v>
      </c>
      <c r="H759" s="12"/>
      <c r="I759" s="12" t="s">
        <v>2435</v>
      </c>
      <c r="J759" s="12">
        <v>10.59</v>
      </c>
      <c r="K759" s="12">
        <v>656.57</v>
      </c>
      <c r="L759" s="7">
        <v>62</v>
      </c>
      <c r="M759" s="12">
        <v>190</v>
      </c>
      <c r="N759" s="12">
        <v>0</v>
      </c>
      <c r="O759" s="12">
        <v>99</v>
      </c>
      <c r="P759" s="12">
        <v>91</v>
      </c>
      <c r="Q759" s="12">
        <v>1</v>
      </c>
      <c r="R759" s="12">
        <v>1</v>
      </c>
      <c r="S759" s="12">
        <v>5</v>
      </c>
      <c r="T759" s="12" t="s">
        <v>2436</v>
      </c>
      <c r="U759" s="3">
        <v>63</v>
      </c>
      <c r="V759" s="12"/>
      <c r="W759" s="12">
        <v>35</v>
      </c>
      <c r="X759" s="12" t="s">
        <v>2453</v>
      </c>
      <c r="Y759" s="12" t="s">
        <v>2438</v>
      </c>
      <c r="Z759" s="12"/>
      <c r="AA759" s="12"/>
      <c r="AB759" s="2">
        <v>232</v>
      </c>
      <c r="AC759" s="12"/>
      <c r="AD759" s="12" t="s">
        <v>2439</v>
      </c>
      <c r="AE759" s="12"/>
      <c r="AF759" s="12"/>
      <c r="AG759" s="12"/>
      <c r="AH759" s="12"/>
      <c r="AI759" s="12">
        <v>196</v>
      </c>
      <c r="AJ759" s="12">
        <v>36</v>
      </c>
    </row>
    <row r="760" spans="1:36">
      <c r="A760" s="12" t="s">
        <v>2429</v>
      </c>
      <c r="B760" s="12" t="s">
        <v>4699</v>
      </c>
      <c r="C760" s="12" t="s">
        <v>4700</v>
      </c>
      <c r="D760" s="12" t="s">
        <v>794</v>
      </c>
      <c r="E760" s="12" t="s">
        <v>4701</v>
      </c>
      <c r="F760" s="12" t="s">
        <v>2433</v>
      </c>
      <c r="G760" s="12" t="s">
        <v>2434</v>
      </c>
      <c r="H760" s="12"/>
      <c r="I760" s="12" t="s">
        <v>2435</v>
      </c>
      <c r="J760" s="12">
        <v>11.59</v>
      </c>
      <c r="K760" s="12">
        <v>591.04</v>
      </c>
      <c r="L760" s="7">
        <v>51</v>
      </c>
      <c r="M760" s="12">
        <v>154</v>
      </c>
      <c r="N760" s="12">
        <v>0</v>
      </c>
      <c r="O760" s="12">
        <v>89</v>
      </c>
      <c r="P760" s="12">
        <v>65</v>
      </c>
      <c r="Q760" s="12">
        <v>0</v>
      </c>
      <c r="R760" s="12">
        <v>2</v>
      </c>
      <c r="S760" s="12">
        <v>2</v>
      </c>
      <c r="T760" s="12" t="s">
        <v>2436</v>
      </c>
      <c r="U760" s="3">
        <v>87</v>
      </c>
      <c r="V760" s="12"/>
      <c r="W760" s="12">
        <v>44</v>
      </c>
      <c r="X760" s="12" t="s">
        <v>5408</v>
      </c>
      <c r="Y760" s="12" t="s">
        <v>2438</v>
      </c>
      <c r="Z760" s="12"/>
      <c r="AA760" s="12"/>
      <c r="AB760" s="2">
        <v>200</v>
      </c>
      <c r="AC760" s="12"/>
      <c r="AD760" s="12" t="s">
        <v>2439</v>
      </c>
      <c r="AE760" s="12"/>
      <c r="AF760" s="12"/>
      <c r="AG760" s="12"/>
      <c r="AH760" s="12"/>
      <c r="AI760" s="12">
        <v>156</v>
      </c>
      <c r="AJ760" s="12">
        <v>44</v>
      </c>
    </row>
    <row r="761" spans="1:36">
      <c r="A761" s="12" t="s">
        <v>2429</v>
      </c>
      <c r="B761" s="12" t="s">
        <v>4702</v>
      </c>
      <c r="C761" s="12" t="s">
        <v>4703</v>
      </c>
      <c r="D761" s="12" t="s">
        <v>795</v>
      </c>
      <c r="E761" s="12" t="s">
        <v>4704</v>
      </c>
      <c r="F761" s="12" t="s">
        <v>2433</v>
      </c>
      <c r="G761" s="12" t="s">
        <v>2434</v>
      </c>
      <c r="H761" s="12"/>
      <c r="I761" s="12" t="s">
        <v>2435</v>
      </c>
      <c r="J761" s="12">
        <v>10.99</v>
      </c>
      <c r="K761" s="12">
        <v>1351.77</v>
      </c>
      <c r="L761" s="7">
        <v>123</v>
      </c>
      <c r="M761" s="12">
        <v>228</v>
      </c>
      <c r="N761" s="12">
        <v>0</v>
      </c>
      <c r="O761" s="12">
        <v>228</v>
      </c>
      <c r="P761" s="12">
        <v>0</v>
      </c>
      <c r="Q761" s="12">
        <v>3</v>
      </c>
      <c r="R761" s="12">
        <v>2</v>
      </c>
      <c r="S761" s="12">
        <v>3</v>
      </c>
      <c r="T761" s="12" t="s">
        <v>2436</v>
      </c>
      <c r="U761" s="3">
        <v>63</v>
      </c>
      <c r="V761" s="12"/>
      <c r="W761" s="12">
        <v>0</v>
      </c>
      <c r="X761" s="12" t="s">
        <v>3360</v>
      </c>
      <c r="Y761" s="12" t="s">
        <v>2438</v>
      </c>
      <c r="Z761" s="12"/>
      <c r="AA761" s="12"/>
      <c r="AB761" s="2">
        <v>320</v>
      </c>
      <c r="AC761" s="12"/>
      <c r="AD761" s="12" t="s">
        <v>2439</v>
      </c>
      <c r="AE761" s="12"/>
      <c r="AF761" s="12"/>
      <c r="AG761" s="12"/>
      <c r="AH761" s="12"/>
      <c r="AI761" s="12">
        <v>334</v>
      </c>
      <c r="AJ761" s="12">
        <v>0</v>
      </c>
    </row>
    <row r="762" spans="1:36">
      <c r="A762" s="12" t="s">
        <v>2429</v>
      </c>
      <c r="B762" s="12" t="s">
        <v>4705</v>
      </c>
      <c r="C762" s="12" t="s">
        <v>4706</v>
      </c>
      <c r="D762" s="12" t="s">
        <v>796</v>
      </c>
      <c r="E762" s="12" t="s">
        <v>4707</v>
      </c>
      <c r="F762" s="12" t="s">
        <v>2433</v>
      </c>
      <c r="G762" s="12" t="s">
        <v>2434</v>
      </c>
      <c r="H762" s="12"/>
      <c r="I762" s="12" t="s">
        <v>2435</v>
      </c>
      <c r="J762" s="12">
        <v>4.99</v>
      </c>
      <c r="K762" s="12">
        <v>0</v>
      </c>
      <c r="L762" s="7">
        <v>0</v>
      </c>
      <c r="M762" s="12">
        <v>0</v>
      </c>
      <c r="N762" s="12">
        <v>0</v>
      </c>
      <c r="O762" s="12">
        <v>0</v>
      </c>
      <c r="P762" s="12">
        <v>0</v>
      </c>
      <c r="Q762" s="12">
        <v>0</v>
      </c>
      <c r="R762" s="12">
        <v>0</v>
      </c>
      <c r="S762" s="12">
        <v>0</v>
      </c>
      <c r="T762" s="12" t="s">
        <v>2436</v>
      </c>
      <c r="U762" s="3">
        <v>0</v>
      </c>
      <c r="V762" s="12" t="s">
        <v>2437</v>
      </c>
      <c r="W762" s="12">
        <v>6</v>
      </c>
      <c r="X762" s="12" t="s">
        <v>3278</v>
      </c>
      <c r="Y762" s="12" t="s">
        <v>2438</v>
      </c>
      <c r="Z762" s="12"/>
      <c r="AA762" s="12"/>
      <c r="AB762" s="2">
        <v>200</v>
      </c>
      <c r="AC762" s="12"/>
      <c r="AD762" s="12" t="s">
        <v>2439</v>
      </c>
      <c r="AE762" s="12"/>
      <c r="AF762" s="12"/>
      <c r="AG762" s="12"/>
      <c r="AH762" s="12"/>
      <c r="AI762" s="12">
        <v>0</v>
      </c>
      <c r="AJ762" s="12">
        <v>200</v>
      </c>
    </row>
    <row r="763" spans="1:36">
      <c r="A763" s="12" t="s">
        <v>2429</v>
      </c>
      <c r="B763" s="12" t="s">
        <v>4708</v>
      </c>
      <c r="C763" s="12" t="s">
        <v>4709</v>
      </c>
      <c r="D763" s="12" t="s">
        <v>797</v>
      </c>
      <c r="E763" s="12" t="s">
        <v>4710</v>
      </c>
      <c r="F763" s="12" t="s">
        <v>2433</v>
      </c>
      <c r="G763" s="12" t="s">
        <v>2434</v>
      </c>
      <c r="H763" s="12"/>
      <c r="I763" s="12" t="s">
        <v>2435</v>
      </c>
      <c r="J763" s="12">
        <v>6.99</v>
      </c>
      <c r="K763" s="12">
        <v>113.55</v>
      </c>
      <c r="L763" s="7">
        <v>19</v>
      </c>
      <c r="M763" s="12">
        <v>11</v>
      </c>
      <c r="N763" s="12">
        <v>0</v>
      </c>
      <c r="O763" s="12">
        <v>11</v>
      </c>
      <c r="P763" s="12">
        <v>0</v>
      </c>
      <c r="Q763" s="12">
        <v>0</v>
      </c>
      <c r="R763" s="12">
        <v>0</v>
      </c>
      <c r="S763" s="12">
        <v>1</v>
      </c>
      <c r="T763" s="12" t="s">
        <v>2436</v>
      </c>
      <c r="U763" s="3">
        <v>11</v>
      </c>
      <c r="V763" s="12" t="s">
        <v>2452</v>
      </c>
      <c r="W763" s="12">
        <v>64</v>
      </c>
      <c r="X763" s="12" t="s">
        <v>4489</v>
      </c>
      <c r="Y763" s="12" t="s">
        <v>2438</v>
      </c>
      <c r="Z763" s="12"/>
      <c r="AA763" s="12"/>
      <c r="AB763" s="2">
        <v>200</v>
      </c>
      <c r="AC763" s="12"/>
      <c r="AD763" s="12" t="s">
        <v>2439</v>
      </c>
      <c r="AE763" s="12"/>
      <c r="AF763" s="12"/>
      <c r="AG763" s="12"/>
      <c r="AH763" s="12"/>
      <c r="AI763" s="12">
        <v>12</v>
      </c>
      <c r="AJ763" s="12">
        <v>188</v>
      </c>
    </row>
    <row r="764" spans="1:36">
      <c r="A764" s="12" t="s">
        <v>2429</v>
      </c>
      <c r="B764" s="12" t="s">
        <v>4711</v>
      </c>
      <c r="C764" s="12" t="s">
        <v>4712</v>
      </c>
      <c r="D764" s="12" t="s">
        <v>798</v>
      </c>
      <c r="E764" s="12" t="s">
        <v>4713</v>
      </c>
      <c r="F764" s="12" t="s">
        <v>2433</v>
      </c>
      <c r="G764" s="12" t="s">
        <v>2434</v>
      </c>
      <c r="H764" s="12"/>
      <c r="I764" s="12" t="s">
        <v>2435</v>
      </c>
      <c r="J764" s="12">
        <v>5.29</v>
      </c>
      <c r="K764" s="12">
        <v>0</v>
      </c>
      <c r="L764" s="7">
        <v>0</v>
      </c>
      <c r="M764" s="12">
        <v>0</v>
      </c>
      <c r="N764" s="12">
        <v>0</v>
      </c>
      <c r="O764" s="12">
        <v>0</v>
      </c>
      <c r="P764" s="12">
        <v>0</v>
      </c>
      <c r="Q764" s="12">
        <v>0</v>
      </c>
      <c r="R764" s="12">
        <v>0</v>
      </c>
      <c r="S764" s="12">
        <v>0</v>
      </c>
      <c r="T764" s="12" t="s">
        <v>2436</v>
      </c>
      <c r="U764" s="3">
        <v>0</v>
      </c>
      <c r="V764" s="12" t="s">
        <v>2437</v>
      </c>
      <c r="W764" s="12">
        <v>12</v>
      </c>
      <c r="X764" s="12" t="s">
        <v>3278</v>
      </c>
      <c r="Y764" s="12" t="s">
        <v>2438</v>
      </c>
      <c r="Z764" s="12"/>
      <c r="AA764" s="12"/>
      <c r="AB764" s="2">
        <v>200</v>
      </c>
      <c r="AC764" s="12"/>
      <c r="AD764" s="12" t="s">
        <v>2439</v>
      </c>
      <c r="AE764" s="12"/>
      <c r="AF764" s="12"/>
      <c r="AG764" s="12"/>
      <c r="AH764" s="12"/>
      <c r="AI764" s="12">
        <v>0</v>
      </c>
      <c r="AJ764" s="12">
        <v>200</v>
      </c>
    </row>
    <row r="765" spans="1:36">
      <c r="A765" s="12" t="s">
        <v>2429</v>
      </c>
      <c r="B765" s="12" t="s">
        <v>4714</v>
      </c>
      <c r="C765" s="12" t="s">
        <v>4715</v>
      </c>
      <c r="D765" s="12" t="s">
        <v>799</v>
      </c>
      <c r="E765" s="12" t="s">
        <v>4716</v>
      </c>
      <c r="F765" s="12" t="s">
        <v>2433</v>
      </c>
      <c r="G765" s="12" t="s">
        <v>2434</v>
      </c>
      <c r="H765" s="12"/>
      <c r="I765" s="12" t="s">
        <v>2435</v>
      </c>
      <c r="J765" s="12">
        <v>6.59</v>
      </c>
      <c r="K765" s="12">
        <v>0</v>
      </c>
      <c r="L765" s="7">
        <v>0</v>
      </c>
      <c r="M765" s="12">
        <v>0</v>
      </c>
      <c r="N765" s="12">
        <v>0</v>
      </c>
      <c r="O765" s="12">
        <v>0</v>
      </c>
      <c r="P765" s="12">
        <v>0</v>
      </c>
      <c r="Q765" s="12">
        <v>0</v>
      </c>
      <c r="R765" s="12">
        <v>0</v>
      </c>
      <c r="S765" s="12">
        <v>0</v>
      </c>
      <c r="T765" s="12" t="s">
        <v>2436</v>
      </c>
      <c r="U765" s="3">
        <v>0</v>
      </c>
      <c r="V765" s="12" t="s">
        <v>2437</v>
      </c>
      <c r="W765" s="12">
        <v>9</v>
      </c>
      <c r="X765" s="12" t="s">
        <v>3278</v>
      </c>
      <c r="Y765" s="12" t="s">
        <v>2438</v>
      </c>
      <c r="Z765" s="12"/>
      <c r="AA765" s="12"/>
      <c r="AB765" s="2">
        <v>200</v>
      </c>
      <c r="AC765" s="12"/>
      <c r="AD765" s="12" t="s">
        <v>2439</v>
      </c>
      <c r="AE765" s="12"/>
      <c r="AF765" s="12"/>
      <c r="AG765" s="12"/>
      <c r="AH765" s="12"/>
      <c r="AI765" s="12">
        <v>0</v>
      </c>
      <c r="AJ765" s="12">
        <v>200</v>
      </c>
    </row>
    <row r="766" spans="1:36">
      <c r="A766" s="12" t="s">
        <v>2429</v>
      </c>
      <c r="B766" s="12" t="s">
        <v>4717</v>
      </c>
      <c r="C766" s="12" t="s">
        <v>4718</v>
      </c>
      <c r="D766" s="12" t="s">
        <v>800</v>
      </c>
      <c r="E766" s="12" t="s">
        <v>4719</v>
      </c>
      <c r="F766" s="12" t="s">
        <v>2433</v>
      </c>
      <c r="G766" s="12" t="s">
        <v>2434</v>
      </c>
      <c r="H766" s="12"/>
      <c r="I766" s="12" t="s">
        <v>2435</v>
      </c>
      <c r="J766" s="12">
        <v>5.59</v>
      </c>
      <c r="K766" s="12">
        <v>0</v>
      </c>
      <c r="L766" s="7">
        <v>0</v>
      </c>
      <c r="M766" s="12">
        <v>0</v>
      </c>
      <c r="N766" s="12">
        <v>0</v>
      </c>
      <c r="O766" s="12">
        <v>0</v>
      </c>
      <c r="P766" s="12">
        <v>0</v>
      </c>
      <c r="Q766" s="12">
        <v>0</v>
      </c>
      <c r="R766" s="12">
        <v>0</v>
      </c>
      <c r="S766" s="12">
        <v>0</v>
      </c>
      <c r="T766" s="12" t="s">
        <v>2436</v>
      </c>
      <c r="U766" s="3">
        <v>0</v>
      </c>
      <c r="V766" s="12" t="s">
        <v>2437</v>
      </c>
      <c r="W766" s="12">
        <v>12</v>
      </c>
      <c r="X766" s="12" t="s">
        <v>3278</v>
      </c>
      <c r="Y766" s="12" t="s">
        <v>2438</v>
      </c>
      <c r="Z766" s="12"/>
      <c r="AA766" s="12"/>
      <c r="AB766" s="2">
        <v>200</v>
      </c>
      <c r="AC766" s="12"/>
      <c r="AD766" s="12" t="s">
        <v>2439</v>
      </c>
      <c r="AE766" s="12"/>
      <c r="AF766" s="12"/>
      <c r="AG766" s="12"/>
      <c r="AH766" s="12"/>
      <c r="AI766" s="12">
        <v>0</v>
      </c>
      <c r="AJ766" s="12">
        <v>200</v>
      </c>
    </row>
    <row r="767" spans="1:36">
      <c r="A767" s="12" t="s">
        <v>2429</v>
      </c>
      <c r="B767" s="12" t="s">
        <v>4720</v>
      </c>
      <c r="C767" s="12" t="s">
        <v>4721</v>
      </c>
      <c r="D767" s="12" t="s">
        <v>801</v>
      </c>
      <c r="E767" s="12" t="s">
        <v>4722</v>
      </c>
      <c r="F767" s="12" t="s">
        <v>2433</v>
      </c>
      <c r="G767" s="12" t="s">
        <v>2434</v>
      </c>
      <c r="H767" s="12"/>
      <c r="I767" s="12" t="s">
        <v>2435</v>
      </c>
      <c r="J767" s="12">
        <v>7.59</v>
      </c>
      <c r="K767" s="12">
        <v>0</v>
      </c>
      <c r="L767" s="7">
        <v>0</v>
      </c>
      <c r="M767" s="12">
        <v>0</v>
      </c>
      <c r="N767" s="12">
        <v>0</v>
      </c>
      <c r="O767" s="12">
        <v>0</v>
      </c>
      <c r="P767" s="12">
        <v>0</v>
      </c>
      <c r="Q767" s="12">
        <v>0</v>
      </c>
      <c r="R767" s="12">
        <v>0</v>
      </c>
      <c r="S767" s="12">
        <v>0</v>
      </c>
      <c r="T767" s="12" t="s">
        <v>2436</v>
      </c>
      <c r="U767" s="3">
        <v>0</v>
      </c>
      <c r="V767" s="12" t="s">
        <v>2437</v>
      </c>
      <c r="W767" s="12">
        <v>9</v>
      </c>
      <c r="X767" s="12" t="s">
        <v>3278</v>
      </c>
      <c r="Y767" s="12" t="s">
        <v>2438</v>
      </c>
      <c r="Z767" s="12"/>
      <c r="AA767" s="12"/>
      <c r="AB767" s="2">
        <v>200</v>
      </c>
      <c r="AC767" s="12"/>
      <c r="AD767" s="12" t="s">
        <v>2439</v>
      </c>
      <c r="AE767" s="12"/>
      <c r="AF767" s="12"/>
      <c r="AG767" s="12"/>
      <c r="AH767" s="12"/>
      <c r="AI767" s="12">
        <v>0</v>
      </c>
      <c r="AJ767" s="12">
        <v>200</v>
      </c>
    </row>
    <row r="768" spans="1:36">
      <c r="A768" s="12" t="s">
        <v>2429</v>
      </c>
      <c r="B768" s="12" t="s">
        <v>4723</v>
      </c>
      <c r="C768" s="12" t="s">
        <v>4724</v>
      </c>
      <c r="D768" s="12" t="s">
        <v>802</v>
      </c>
      <c r="E768" s="12" t="s">
        <v>4725</v>
      </c>
      <c r="F768" s="12" t="s">
        <v>2433</v>
      </c>
      <c r="G768" s="12" t="s">
        <v>2434</v>
      </c>
      <c r="H768" s="12"/>
      <c r="I768" s="12" t="s">
        <v>2435</v>
      </c>
      <c r="J768" s="12">
        <v>7.59</v>
      </c>
      <c r="K768" s="12">
        <v>0</v>
      </c>
      <c r="L768" s="7">
        <v>0</v>
      </c>
      <c r="M768" s="12">
        <v>0</v>
      </c>
      <c r="N768" s="12">
        <v>0</v>
      </c>
      <c r="O768" s="12">
        <v>0</v>
      </c>
      <c r="P768" s="12">
        <v>0</v>
      </c>
      <c r="Q768" s="12">
        <v>0</v>
      </c>
      <c r="R768" s="12">
        <v>0</v>
      </c>
      <c r="S768" s="12">
        <v>0</v>
      </c>
      <c r="T768" s="12" t="s">
        <v>2436</v>
      </c>
      <c r="U768" s="3">
        <v>0</v>
      </c>
      <c r="V768" s="12" t="s">
        <v>2437</v>
      </c>
      <c r="W768" s="12">
        <v>5</v>
      </c>
      <c r="X768" s="12" t="s">
        <v>3278</v>
      </c>
      <c r="Y768" s="12" t="s">
        <v>2438</v>
      </c>
      <c r="Z768" s="12"/>
      <c r="AA768" s="12"/>
      <c r="AB768" s="2">
        <v>200</v>
      </c>
      <c r="AC768" s="12"/>
      <c r="AD768" s="12" t="s">
        <v>2439</v>
      </c>
      <c r="AE768" s="12"/>
      <c r="AF768" s="12"/>
      <c r="AG768" s="12"/>
      <c r="AH768" s="12"/>
      <c r="AI768" s="12">
        <v>0</v>
      </c>
      <c r="AJ768" s="12">
        <v>200</v>
      </c>
    </row>
    <row r="769" spans="1:36">
      <c r="A769" s="12" t="s">
        <v>2429</v>
      </c>
      <c r="B769" s="12" t="s">
        <v>4726</v>
      </c>
      <c r="C769" s="12" t="s">
        <v>4727</v>
      </c>
      <c r="D769" s="12" t="s">
        <v>803</v>
      </c>
      <c r="E769" s="12" t="s">
        <v>4728</v>
      </c>
      <c r="F769" s="12" t="s">
        <v>2433</v>
      </c>
      <c r="G769" s="12" t="s">
        <v>2434</v>
      </c>
      <c r="H769" s="12"/>
      <c r="I769" s="12" t="s">
        <v>2435</v>
      </c>
      <c r="J769" s="12">
        <v>8.99</v>
      </c>
      <c r="K769" s="12">
        <v>914.17</v>
      </c>
      <c r="L769" s="7">
        <v>103</v>
      </c>
      <c r="M769" s="12">
        <v>232</v>
      </c>
      <c r="N769" s="12">
        <v>1</v>
      </c>
      <c r="O769" s="12">
        <v>231</v>
      </c>
      <c r="P769" s="12">
        <v>0</v>
      </c>
      <c r="Q769" s="12">
        <v>4</v>
      </c>
      <c r="R769" s="12">
        <v>0</v>
      </c>
      <c r="S769" s="12">
        <v>2</v>
      </c>
      <c r="T769" s="12" t="s">
        <v>2436</v>
      </c>
      <c r="U769" s="3">
        <v>72</v>
      </c>
      <c r="V769" s="12"/>
      <c r="W769" s="12">
        <v>0</v>
      </c>
      <c r="X769" s="12" t="s">
        <v>2810</v>
      </c>
      <c r="Y769" s="12" t="s">
        <v>2438</v>
      </c>
      <c r="Z769" s="12"/>
      <c r="AA769" s="12"/>
      <c r="AB769" s="2">
        <v>263</v>
      </c>
      <c r="AC769" s="12"/>
      <c r="AD769" s="12" t="s">
        <v>2439</v>
      </c>
      <c r="AE769" s="12"/>
      <c r="AF769" s="12"/>
      <c r="AG769" s="12"/>
      <c r="AH769" s="12"/>
      <c r="AI769" s="12">
        <v>285</v>
      </c>
      <c r="AJ769" s="12">
        <v>0</v>
      </c>
    </row>
    <row r="770" spans="1:36">
      <c r="A770" s="12" t="s">
        <v>2429</v>
      </c>
      <c r="B770" s="12" t="s">
        <v>4729</v>
      </c>
      <c r="C770" s="12" t="s">
        <v>4730</v>
      </c>
      <c r="D770" s="12" t="s">
        <v>804</v>
      </c>
      <c r="E770" s="12" t="s">
        <v>4731</v>
      </c>
      <c r="F770" s="12" t="s">
        <v>2433</v>
      </c>
      <c r="G770" s="12" t="s">
        <v>2434</v>
      </c>
      <c r="H770" s="12"/>
      <c r="I770" s="12" t="s">
        <v>2435</v>
      </c>
      <c r="J770" s="12">
        <v>9.59</v>
      </c>
      <c r="K770" s="12">
        <v>210.98</v>
      </c>
      <c r="L770" s="7">
        <v>22</v>
      </c>
      <c r="M770" s="12">
        <v>41</v>
      </c>
      <c r="N770" s="12">
        <v>1</v>
      </c>
      <c r="O770" s="12">
        <v>40</v>
      </c>
      <c r="P770" s="12">
        <v>0</v>
      </c>
      <c r="Q770" s="12">
        <v>1</v>
      </c>
      <c r="R770" s="12">
        <v>2</v>
      </c>
      <c r="S770" s="12">
        <v>0</v>
      </c>
      <c r="T770" s="12" t="s">
        <v>2436</v>
      </c>
      <c r="U770" s="3">
        <v>24</v>
      </c>
      <c r="V770" s="12" t="s">
        <v>2452</v>
      </c>
      <c r="W770" s="12">
        <v>60</v>
      </c>
      <c r="X770" s="12" t="s">
        <v>2518</v>
      </c>
      <c r="Y770" s="12" t="s">
        <v>2438</v>
      </c>
      <c r="Z770" s="12"/>
      <c r="AA770" s="12"/>
      <c r="AB770" s="2">
        <v>200</v>
      </c>
      <c r="AC770" s="12"/>
      <c r="AD770" s="12" t="s">
        <v>2439</v>
      </c>
      <c r="AE770" s="12"/>
      <c r="AF770" s="12"/>
      <c r="AG770" s="12"/>
      <c r="AH770" s="12"/>
      <c r="AI770" s="12">
        <v>140</v>
      </c>
      <c r="AJ770" s="12">
        <v>60</v>
      </c>
    </row>
    <row r="771" spans="1:36">
      <c r="A771" s="12" t="s">
        <v>2429</v>
      </c>
      <c r="B771" s="12" t="s">
        <v>4732</v>
      </c>
      <c r="C771" s="12" t="s">
        <v>4733</v>
      </c>
      <c r="D771" s="12" t="s">
        <v>805</v>
      </c>
      <c r="E771" s="12" t="s">
        <v>4734</v>
      </c>
      <c r="F771" s="12" t="s">
        <v>2433</v>
      </c>
      <c r="G771" s="12" t="s">
        <v>2434</v>
      </c>
      <c r="H771" s="12"/>
      <c r="I771" s="12" t="s">
        <v>2435</v>
      </c>
      <c r="J771" s="12">
        <v>9.99</v>
      </c>
      <c r="K771" s="12">
        <v>2145.36</v>
      </c>
      <c r="L771" s="7">
        <v>215</v>
      </c>
      <c r="M771" s="12">
        <v>446</v>
      </c>
      <c r="N771" s="12">
        <v>0</v>
      </c>
      <c r="O771" s="12">
        <v>444</v>
      </c>
      <c r="P771" s="12">
        <v>2</v>
      </c>
      <c r="Q771" s="12">
        <v>19</v>
      </c>
      <c r="R771" s="12">
        <v>12</v>
      </c>
      <c r="S771" s="12">
        <v>5</v>
      </c>
      <c r="T771" s="12" t="s">
        <v>2436</v>
      </c>
      <c r="U771" s="3">
        <v>64</v>
      </c>
      <c r="V771" s="12"/>
      <c r="W771" s="12">
        <v>0</v>
      </c>
      <c r="X771" s="12" t="s">
        <v>6845</v>
      </c>
      <c r="Y771" s="12" t="s">
        <v>2438</v>
      </c>
      <c r="Z771" s="12"/>
      <c r="AA771" s="12"/>
      <c r="AB771" s="2">
        <v>510</v>
      </c>
      <c r="AC771" s="12"/>
      <c r="AD771" s="12" t="s">
        <v>2439</v>
      </c>
      <c r="AE771" s="12"/>
      <c r="AF771" s="12"/>
      <c r="AG771" s="12"/>
      <c r="AH771" s="12"/>
      <c r="AI771" s="12">
        <v>569</v>
      </c>
      <c r="AJ771" s="12">
        <v>0</v>
      </c>
    </row>
    <row r="772" spans="1:36">
      <c r="A772" s="12" t="s">
        <v>2429</v>
      </c>
      <c r="B772" s="12" t="s">
        <v>4735</v>
      </c>
      <c r="C772" s="12" t="s">
        <v>4736</v>
      </c>
      <c r="D772" s="12" t="s">
        <v>806</v>
      </c>
      <c r="E772" s="12" t="s">
        <v>4737</v>
      </c>
      <c r="F772" s="12" t="s">
        <v>2433</v>
      </c>
      <c r="G772" s="12" t="s">
        <v>2434</v>
      </c>
      <c r="H772" s="12"/>
      <c r="I772" s="12" t="s">
        <v>2435</v>
      </c>
      <c r="J772" s="12">
        <v>11.59</v>
      </c>
      <c r="K772" s="12">
        <v>1604</v>
      </c>
      <c r="L772" s="7">
        <v>142</v>
      </c>
      <c r="M772" s="12">
        <v>232</v>
      </c>
      <c r="N772" s="12">
        <v>0</v>
      </c>
      <c r="O772" s="12">
        <v>232</v>
      </c>
      <c r="P772" s="12">
        <v>0</v>
      </c>
      <c r="Q772" s="12">
        <v>2</v>
      </c>
      <c r="R772" s="12">
        <v>2</v>
      </c>
      <c r="S772" s="12">
        <v>5</v>
      </c>
      <c r="T772" s="12" t="s">
        <v>2436</v>
      </c>
      <c r="U772" s="3">
        <v>59</v>
      </c>
      <c r="V772" s="12"/>
      <c r="W772" s="12">
        <v>0</v>
      </c>
      <c r="X772" s="12" t="s">
        <v>2810</v>
      </c>
      <c r="Y772" s="12" t="s">
        <v>2438</v>
      </c>
      <c r="Z772" s="12"/>
      <c r="AA772" s="12"/>
      <c r="AB772" s="2">
        <v>378</v>
      </c>
      <c r="AC772" s="12"/>
      <c r="AD772" s="12" t="s">
        <v>2439</v>
      </c>
      <c r="AE772" s="12"/>
      <c r="AF772" s="12"/>
      <c r="AG772" s="12"/>
      <c r="AH772" s="12"/>
      <c r="AI772" s="12">
        <v>415</v>
      </c>
      <c r="AJ772" s="12">
        <v>0</v>
      </c>
    </row>
    <row r="773" spans="1:36">
      <c r="A773" s="12" t="s">
        <v>2429</v>
      </c>
      <c r="B773" s="12" t="s">
        <v>4629</v>
      </c>
      <c r="C773" s="12" t="s">
        <v>4738</v>
      </c>
      <c r="D773" s="12" t="s">
        <v>807</v>
      </c>
      <c r="E773" s="12" t="s">
        <v>4739</v>
      </c>
      <c r="F773" s="12" t="s">
        <v>2433</v>
      </c>
      <c r="G773" s="12" t="s">
        <v>2434</v>
      </c>
      <c r="H773" s="12"/>
      <c r="I773" s="12" t="s">
        <v>2435</v>
      </c>
      <c r="J773" s="12">
        <v>5.99</v>
      </c>
      <c r="K773" s="12">
        <v>119.79</v>
      </c>
      <c r="L773" s="7">
        <v>20</v>
      </c>
      <c r="M773" s="12">
        <v>122</v>
      </c>
      <c r="N773" s="12">
        <v>0</v>
      </c>
      <c r="O773" s="12">
        <v>121</v>
      </c>
      <c r="P773" s="12">
        <v>1</v>
      </c>
      <c r="Q773" s="12">
        <v>1</v>
      </c>
      <c r="R773" s="12">
        <v>1</v>
      </c>
      <c r="S773" s="12">
        <v>1</v>
      </c>
      <c r="T773" s="12" t="s">
        <v>2436</v>
      </c>
      <c r="U773" s="3">
        <v>174</v>
      </c>
      <c r="V773" s="12"/>
      <c r="W773" s="12">
        <v>0</v>
      </c>
      <c r="X773" s="12"/>
      <c r="Y773" s="12" t="s">
        <v>2438</v>
      </c>
      <c r="Z773" s="12"/>
      <c r="AA773" s="12"/>
      <c r="AB773" s="2">
        <v>200</v>
      </c>
      <c r="AC773" s="12"/>
      <c r="AD773" s="12" t="s">
        <v>2439</v>
      </c>
      <c r="AE773" s="12"/>
      <c r="AF773" s="12"/>
      <c r="AG773" s="12"/>
      <c r="AH773" s="12"/>
      <c r="AI773" s="12">
        <v>124</v>
      </c>
      <c r="AJ773" s="12">
        <v>76</v>
      </c>
    </row>
    <row r="774" spans="1:36">
      <c r="A774" s="12" t="s">
        <v>2429</v>
      </c>
      <c r="B774" s="12" t="s">
        <v>4740</v>
      </c>
      <c r="C774" s="12" t="s">
        <v>4741</v>
      </c>
      <c r="D774" s="12" t="s">
        <v>808</v>
      </c>
      <c r="E774" s="12" t="s">
        <v>4742</v>
      </c>
      <c r="F774" s="12" t="s">
        <v>2433</v>
      </c>
      <c r="G774" s="12" t="s">
        <v>2434</v>
      </c>
      <c r="H774" s="12"/>
      <c r="I774" s="12" t="s">
        <v>2435</v>
      </c>
      <c r="J774" s="12">
        <v>7.59</v>
      </c>
      <c r="K774" s="12">
        <v>83.49</v>
      </c>
      <c r="L774" s="7">
        <v>11</v>
      </c>
      <c r="M774" s="12">
        <v>54</v>
      </c>
      <c r="N774" s="12">
        <v>0</v>
      </c>
      <c r="O774" s="12">
        <v>54</v>
      </c>
      <c r="P774" s="12">
        <v>0</v>
      </c>
      <c r="Q774" s="12">
        <v>0</v>
      </c>
      <c r="R774" s="12">
        <v>0</v>
      </c>
      <c r="S774" s="12">
        <v>0</v>
      </c>
      <c r="T774" s="12" t="s">
        <v>2436</v>
      </c>
      <c r="U774" s="3">
        <v>106</v>
      </c>
      <c r="V774" s="12"/>
      <c r="W774" s="12">
        <v>6</v>
      </c>
      <c r="X774" s="12" t="s">
        <v>2550</v>
      </c>
      <c r="Y774" s="12" t="s">
        <v>2438</v>
      </c>
      <c r="Z774" s="12"/>
      <c r="AA774" s="12"/>
      <c r="AB774" s="2">
        <v>200</v>
      </c>
      <c r="AC774" s="12"/>
      <c r="AD774" s="12" t="s">
        <v>2439</v>
      </c>
      <c r="AE774" s="12"/>
      <c r="AF774" s="12"/>
      <c r="AG774" s="12"/>
      <c r="AH774" s="12"/>
      <c r="AI774" s="12">
        <v>54</v>
      </c>
      <c r="AJ774" s="12">
        <v>146</v>
      </c>
    </row>
    <row r="775" spans="1:36">
      <c r="A775" s="12" t="s">
        <v>2429</v>
      </c>
      <c r="B775" s="12" t="s">
        <v>4743</v>
      </c>
      <c r="C775" s="12" t="s">
        <v>4744</v>
      </c>
      <c r="D775" s="12" t="s">
        <v>809</v>
      </c>
      <c r="E775" s="12" t="s">
        <v>4745</v>
      </c>
      <c r="F775" s="12" t="s">
        <v>2433</v>
      </c>
      <c r="G775" s="12" t="s">
        <v>2434</v>
      </c>
      <c r="H775" s="12"/>
      <c r="I775" s="12" t="s">
        <v>2435</v>
      </c>
      <c r="J775" s="12">
        <v>6.99</v>
      </c>
      <c r="K775" s="12">
        <v>124.41</v>
      </c>
      <c r="L775" s="7">
        <v>19</v>
      </c>
      <c r="M775" s="12">
        <v>42</v>
      </c>
      <c r="N775" s="12">
        <v>0</v>
      </c>
      <c r="O775" s="12">
        <v>42</v>
      </c>
      <c r="P775" s="12">
        <v>0</v>
      </c>
      <c r="Q775" s="12">
        <v>0</v>
      </c>
      <c r="R775" s="12">
        <v>0</v>
      </c>
      <c r="S775" s="12">
        <v>0</v>
      </c>
      <c r="T775" s="12" t="s">
        <v>2436</v>
      </c>
      <c r="U775" s="3">
        <v>43</v>
      </c>
      <c r="V775" s="12"/>
      <c r="W775" s="12">
        <v>19</v>
      </c>
      <c r="X775" s="12" t="s">
        <v>2518</v>
      </c>
      <c r="Y775" s="12" t="s">
        <v>2438</v>
      </c>
      <c r="Z775" s="12"/>
      <c r="AA775" s="12"/>
      <c r="AB775" s="2">
        <v>200</v>
      </c>
      <c r="AC775" s="12"/>
      <c r="AD775" s="12" t="s">
        <v>2439</v>
      </c>
      <c r="AE775" s="12"/>
      <c r="AF775" s="12"/>
      <c r="AG775" s="12"/>
      <c r="AH775" s="12"/>
      <c r="AI775" s="12">
        <v>137</v>
      </c>
      <c r="AJ775" s="12">
        <v>63</v>
      </c>
    </row>
    <row r="776" spans="1:36">
      <c r="A776" s="12" t="s">
        <v>2429</v>
      </c>
      <c r="B776" s="12" t="s">
        <v>4746</v>
      </c>
      <c r="C776" s="12" t="s">
        <v>4747</v>
      </c>
      <c r="D776" s="12" t="s">
        <v>810</v>
      </c>
      <c r="E776" s="12" t="s">
        <v>4748</v>
      </c>
      <c r="F776" s="12" t="s">
        <v>2433</v>
      </c>
      <c r="G776" s="12" t="s">
        <v>2434</v>
      </c>
      <c r="H776" s="12"/>
      <c r="I776" s="12" t="s">
        <v>2435</v>
      </c>
      <c r="J776" s="12">
        <v>7.99</v>
      </c>
      <c r="K776" s="12">
        <v>79.900000000000006</v>
      </c>
      <c r="L776" s="7">
        <v>10</v>
      </c>
      <c r="M776" s="12">
        <v>45</v>
      </c>
      <c r="N776" s="12">
        <v>0</v>
      </c>
      <c r="O776" s="12">
        <v>45</v>
      </c>
      <c r="P776" s="12">
        <v>0</v>
      </c>
      <c r="Q776" s="12">
        <v>0</v>
      </c>
      <c r="R776" s="12">
        <v>0</v>
      </c>
      <c r="S776" s="12">
        <v>0</v>
      </c>
      <c r="T776" s="12" t="s">
        <v>2436</v>
      </c>
      <c r="U776" s="3">
        <v>93</v>
      </c>
      <c r="V776" s="12"/>
      <c r="W776" s="12">
        <v>0</v>
      </c>
      <c r="X776" s="12"/>
      <c r="Y776" s="12" t="s">
        <v>2438</v>
      </c>
      <c r="Z776" s="12"/>
      <c r="AA776" s="12"/>
      <c r="AB776" s="2">
        <v>200</v>
      </c>
      <c r="AC776" s="12"/>
      <c r="AD776" s="12" t="s">
        <v>2439</v>
      </c>
      <c r="AE776" s="12"/>
      <c r="AF776" s="12"/>
      <c r="AG776" s="12"/>
      <c r="AH776" s="12"/>
      <c r="AI776" s="12">
        <v>45</v>
      </c>
      <c r="AJ776" s="12">
        <v>155</v>
      </c>
    </row>
    <row r="777" spans="1:36">
      <c r="A777" s="12" t="s">
        <v>2429</v>
      </c>
      <c r="B777" s="12" t="s">
        <v>4749</v>
      </c>
      <c r="C777" s="12" t="s">
        <v>4750</v>
      </c>
      <c r="D777" s="12" t="s">
        <v>811</v>
      </c>
      <c r="E777" s="12" t="s">
        <v>4751</v>
      </c>
      <c r="F777" s="12" t="s">
        <v>2433</v>
      </c>
      <c r="G777" s="12" t="s">
        <v>2434</v>
      </c>
      <c r="H777" s="12"/>
      <c r="I777" s="12" t="s">
        <v>2435</v>
      </c>
      <c r="J777" s="12">
        <v>7.59</v>
      </c>
      <c r="K777" s="12">
        <v>197.34</v>
      </c>
      <c r="L777" s="7">
        <v>26</v>
      </c>
      <c r="M777" s="12">
        <v>27</v>
      </c>
      <c r="N777" s="12">
        <v>0</v>
      </c>
      <c r="O777" s="12">
        <v>26</v>
      </c>
      <c r="P777" s="12">
        <v>1</v>
      </c>
      <c r="Q777" s="12">
        <v>0</v>
      </c>
      <c r="R777" s="12">
        <v>0</v>
      </c>
      <c r="S777" s="12">
        <v>0</v>
      </c>
      <c r="T777" s="12" t="s">
        <v>2436</v>
      </c>
      <c r="U777" s="3">
        <v>19</v>
      </c>
      <c r="V777" s="12" t="s">
        <v>2452</v>
      </c>
      <c r="W777" s="12">
        <v>74</v>
      </c>
      <c r="X777" s="12" t="s">
        <v>6845</v>
      </c>
      <c r="Y777" s="12" t="s">
        <v>2438</v>
      </c>
      <c r="Z777" s="12"/>
      <c r="AA777" s="12"/>
      <c r="AB777" s="2">
        <v>200</v>
      </c>
      <c r="AC777" s="12"/>
      <c r="AD777" s="12" t="s">
        <v>2439</v>
      </c>
      <c r="AE777" s="12"/>
      <c r="AF777" s="12"/>
      <c r="AG777" s="12"/>
      <c r="AH777" s="12"/>
      <c r="AI777" s="12">
        <v>66</v>
      </c>
      <c r="AJ777" s="12">
        <v>134</v>
      </c>
    </row>
    <row r="778" spans="1:36">
      <c r="A778" s="12" t="s">
        <v>2429</v>
      </c>
      <c r="B778" s="12" t="s">
        <v>4752</v>
      </c>
      <c r="C778" s="12" t="s">
        <v>4753</v>
      </c>
      <c r="D778" s="12" t="s">
        <v>812</v>
      </c>
      <c r="E778" s="12" t="s">
        <v>4754</v>
      </c>
      <c r="F778" s="12" t="s">
        <v>2433</v>
      </c>
      <c r="G778" s="12" t="s">
        <v>2434</v>
      </c>
      <c r="H778" s="12"/>
      <c r="I778" s="12" t="s">
        <v>2435</v>
      </c>
      <c r="J778" s="12">
        <v>8.99</v>
      </c>
      <c r="K778" s="12">
        <v>161.81</v>
      </c>
      <c r="L778" s="7">
        <v>18</v>
      </c>
      <c r="M778" s="12">
        <v>56</v>
      </c>
      <c r="N778" s="12">
        <v>0</v>
      </c>
      <c r="O778" s="12">
        <v>56</v>
      </c>
      <c r="P778" s="12">
        <v>0</v>
      </c>
      <c r="Q778" s="12">
        <v>0</v>
      </c>
      <c r="R778" s="12">
        <v>0</v>
      </c>
      <c r="S778" s="12">
        <v>0</v>
      </c>
      <c r="T778" s="12" t="s">
        <v>2436</v>
      </c>
      <c r="U778" s="3">
        <v>89</v>
      </c>
      <c r="V778" s="12"/>
      <c r="W778" s="12">
        <v>51</v>
      </c>
      <c r="X778" s="12" t="s">
        <v>4755</v>
      </c>
      <c r="Y778" s="12" t="s">
        <v>2438</v>
      </c>
      <c r="Z778" s="12"/>
      <c r="AA778" s="12"/>
      <c r="AB778" s="2">
        <v>200</v>
      </c>
      <c r="AC778" s="12"/>
      <c r="AD778" s="12" t="s">
        <v>2439</v>
      </c>
      <c r="AE778" s="12"/>
      <c r="AF778" s="12"/>
      <c r="AG778" s="12"/>
      <c r="AH778" s="12"/>
      <c r="AI778" s="12">
        <v>107</v>
      </c>
      <c r="AJ778" s="12">
        <v>93</v>
      </c>
    </row>
    <row r="779" spans="1:36">
      <c r="A779" s="12" t="s">
        <v>2429</v>
      </c>
      <c r="B779" s="12" t="s">
        <v>4756</v>
      </c>
      <c r="C779" s="12" t="s">
        <v>4757</v>
      </c>
      <c r="D779" s="12" t="s">
        <v>813</v>
      </c>
      <c r="E779" s="12" t="s">
        <v>4758</v>
      </c>
      <c r="F779" s="12" t="s">
        <v>2433</v>
      </c>
      <c r="G779" s="12" t="s">
        <v>2434</v>
      </c>
      <c r="H779" s="12"/>
      <c r="I779" s="12" t="s">
        <v>2435</v>
      </c>
      <c r="J779" s="12">
        <v>7.99</v>
      </c>
      <c r="K779" s="12">
        <v>95.88</v>
      </c>
      <c r="L779" s="7">
        <v>12</v>
      </c>
      <c r="M779" s="12">
        <v>46</v>
      </c>
      <c r="N779" s="12">
        <v>0</v>
      </c>
      <c r="O779" s="12">
        <v>46</v>
      </c>
      <c r="P779" s="12">
        <v>0</v>
      </c>
      <c r="Q779" s="12">
        <v>1</v>
      </c>
      <c r="R779" s="12">
        <v>0</v>
      </c>
      <c r="S779" s="12">
        <v>0</v>
      </c>
      <c r="T779" s="12" t="s">
        <v>2436</v>
      </c>
      <c r="U779" s="3">
        <v>79</v>
      </c>
      <c r="V779" s="12"/>
      <c r="W779" s="12">
        <v>18</v>
      </c>
      <c r="X779" s="12" t="s">
        <v>2771</v>
      </c>
      <c r="Y779" s="12" t="s">
        <v>2438</v>
      </c>
      <c r="Z779" s="12"/>
      <c r="AA779" s="12"/>
      <c r="AB779" s="2">
        <v>200</v>
      </c>
      <c r="AC779" s="12"/>
      <c r="AD779" s="12" t="s">
        <v>2439</v>
      </c>
      <c r="AE779" s="12"/>
      <c r="AF779" s="12"/>
      <c r="AG779" s="12"/>
      <c r="AH779" s="12"/>
      <c r="AI779" s="12">
        <v>97</v>
      </c>
      <c r="AJ779" s="12">
        <v>103</v>
      </c>
    </row>
    <row r="780" spans="1:36">
      <c r="A780" s="12" t="s">
        <v>2429</v>
      </c>
      <c r="B780" s="12" t="s">
        <v>4759</v>
      </c>
      <c r="C780" s="12" t="s">
        <v>4760</v>
      </c>
      <c r="D780" s="12" t="s">
        <v>814</v>
      </c>
      <c r="E780" s="12" t="s">
        <v>4761</v>
      </c>
      <c r="F780" s="12" t="s">
        <v>2433</v>
      </c>
      <c r="G780" s="12" t="s">
        <v>2434</v>
      </c>
      <c r="H780" s="12"/>
      <c r="I780" s="12" t="s">
        <v>2435</v>
      </c>
      <c r="J780" s="12">
        <v>5.99</v>
      </c>
      <c r="K780" s="12">
        <v>89.85</v>
      </c>
      <c r="L780" s="7">
        <v>15</v>
      </c>
      <c r="M780" s="12">
        <v>26</v>
      </c>
      <c r="N780" s="12">
        <v>0</v>
      </c>
      <c r="O780" s="12">
        <v>25</v>
      </c>
      <c r="P780" s="12">
        <v>1</v>
      </c>
      <c r="Q780" s="12">
        <v>0</v>
      </c>
      <c r="R780" s="12">
        <v>1</v>
      </c>
      <c r="S780" s="12">
        <v>0</v>
      </c>
      <c r="T780" s="12" t="s">
        <v>2436</v>
      </c>
      <c r="U780" s="3">
        <v>32</v>
      </c>
      <c r="V780" s="12" t="s">
        <v>2452</v>
      </c>
      <c r="W780" s="12">
        <v>29</v>
      </c>
      <c r="X780" s="12" t="s">
        <v>2810</v>
      </c>
      <c r="Y780" s="12" t="s">
        <v>2438</v>
      </c>
      <c r="Z780" s="12"/>
      <c r="AA780" s="12"/>
      <c r="AB780" s="2">
        <v>200</v>
      </c>
      <c r="AC780" s="12"/>
      <c r="AD780" s="12" t="s">
        <v>2439</v>
      </c>
      <c r="AE780" s="12"/>
      <c r="AF780" s="12"/>
      <c r="AG780" s="12"/>
      <c r="AH780" s="12"/>
      <c r="AI780" s="12">
        <v>26</v>
      </c>
      <c r="AJ780" s="12">
        <v>174</v>
      </c>
    </row>
    <row r="781" spans="1:36">
      <c r="A781" s="12" t="s">
        <v>2429</v>
      </c>
      <c r="B781" s="12" t="s">
        <v>4762</v>
      </c>
      <c r="C781" s="12" t="s">
        <v>4763</v>
      </c>
      <c r="D781" s="12" t="s">
        <v>815</v>
      </c>
      <c r="E781" s="12" t="s">
        <v>4764</v>
      </c>
      <c r="F781" s="12" t="s">
        <v>2433</v>
      </c>
      <c r="G781" s="12" t="s">
        <v>2434</v>
      </c>
      <c r="H781" s="12"/>
      <c r="I781" s="12" t="s">
        <v>2435</v>
      </c>
      <c r="J781" s="12">
        <v>7.59</v>
      </c>
      <c r="K781" s="12">
        <v>60.71</v>
      </c>
      <c r="L781" s="7">
        <v>8</v>
      </c>
      <c r="M781" s="12">
        <v>74</v>
      </c>
      <c r="N781" s="12">
        <v>0</v>
      </c>
      <c r="O781" s="12">
        <v>73</v>
      </c>
      <c r="P781" s="12">
        <v>1</v>
      </c>
      <c r="Q781" s="12">
        <v>0</v>
      </c>
      <c r="R781" s="12">
        <v>0</v>
      </c>
      <c r="S781" s="12">
        <v>0</v>
      </c>
      <c r="T781" s="12" t="s">
        <v>2436</v>
      </c>
      <c r="U781" s="3">
        <v>215</v>
      </c>
      <c r="V781" s="12"/>
      <c r="W781" s="12">
        <v>0</v>
      </c>
      <c r="X781" s="12"/>
      <c r="Y781" s="12" t="s">
        <v>2438</v>
      </c>
      <c r="Z781" s="12"/>
      <c r="AA781" s="12"/>
      <c r="AB781" s="2">
        <v>200</v>
      </c>
      <c r="AC781" s="12"/>
      <c r="AD781" s="12" t="s">
        <v>2439</v>
      </c>
      <c r="AE781" s="12"/>
      <c r="AF781" s="12"/>
      <c r="AG781" s="12"/>
      <c r="AH781" s="12"/>
      <c r="AI781" s="12">
        <v>74</v>
      </c>
      <c r="AJ781" s="12">
        <v>126</v>
      </c>
    </row>
    <row r="782" spans="1:36">
      <c r="A782" s="12" t="s">
        <v>2429</v>
      </c>
      <c r="B782" s="12" t="s">
        <v>4765</v>
      </c>
      <c r="C782" s="12" t="s">
        <v>4766</v>
      </c>
      <c r="D782" s="12" t="s">
        <v>816</v>
      </c>
      <c r="E782" s="12" t="s">
        <v>4767</v>
      </c>
      <c r="F782" s="12" t="s">
        <v>2433</v>
      </c>
      <c r="G782" s="12" t="s">
        <v>2434</v>
      </c>
      <c r="H782" s="12"/>
      <c r="I782" s="12" t="s">
        <v>2435</v>
      </c>
      <c r="J782" s="12">
        <v>6.99</v>
      </c>
      <c r="K782" s="12">
        <v>331.31</v>
      </c>
      <c r="L782" s="7">
        <v>49</v>
      </c>
      <c r="M782" s="12">
        <v>32</v>
      </c>
      <c r="N782" s="12">
        <v>0</v>
      </c>
      <c r="O782" s="12">
        <v>32</v>
      </c>
      <c r="P782" s="12">
        <v>0</v>
      </c>
      <c r="Q782" s="12">
        <v>1</v>
      </c>
      <c r="R782" s="12">
        <v>0</v>
      </c>
      <c r="S782" s="12">
        <v>0</v>
      </c>
      <c r="T782" s="12" t="s">
        <v>2436</v>
      </c>
      <c r="U782" s="3">
        <v>15</v>
      </c>
      <c r="V782" s="12" t="s">
        <v>2452</v>
      </c>
      <c r="W782" s="12">
        <v>86</v>
      </c>
      <c r="X782" s="12" t="s">
        <v>4489</v>
      </c>
      <c r="Y782" s="12" t="s">
        <v>2438</v>
      </c>
      <c r="Z782" s="12"/>
      <c r="AA782" s="12"/>
      <c r="AB782" s="2">
        <v>200</v>
      </c>
      <c r="AC782" s="12"/>
      <c r="AD782" s="12" t="s">
        <v>2439</v>
      </c>
      <c r="AE782" s="12"/>
      <c r="AF782" s="12"/>
      <c r="AG782" s="12"/>
      <c r="AH782" s="12"/>
      <c r="AI782" s="12">
        <v>114</v>
      </c>
      <c r="AJ782" s="12">
        <v>86</v>
      </c>
    </row>
    <row r="783" spans="1:36">
      <c r="A783" s="12" t="s">
        <v>2429</v>
      </c>
      <c r="B783" s="12" t="s">
        <v>4768</v>
      </c>
      <c r="C783" s="12" t="s">
        <v>4769</v>
      </c>
      <c r="D783" s="12" t="s">
        <v>817</v>
      </c>
      <c r="E783" s="12" t="s">
        <v>4770</v>
      </c>
      <c r="F783" s="12" t="s">
        <v>2433</v>
      </c>
      <c r="G783" s="12" t="s">
        <v>2434</v>
      </c>
      <c r="H783" s="12"/>
      <c r="I783" s="12" t="s">
        <v>2435</v>
      </c>
      <c r="J783" s="12">
        <v>8.59</v>
      </c>
      <c r="K783" s="12">
        <v>125.86</v>
      </c>
      <c r="L783" s="7">
        <v>14</v>
      </c>
      <c r="M783" s="12">
        <v>100</v>
      </c>
      <c r="N783" s="12">
        <v>0</v>
      </c>
      <c r="O783" s="12">
        <v>100</v>
      </c>
      <c r="P783" s="12">
        <v>0</v>
      </c>
      <c r="Q783" s="12">
        <v>0</v>
      </c>
      <c r="R783" s="12">
        <v>0</v>
      </c>
      <c r="S783" s="12">
        <v>0</v>
      </c>
      <c r="T783" s="12" t="s">
        <v>2436</v>
      </c>
      <c r="U783" s="3">
        <v>146</v>
      </c>
      <c r="V783" s="12"/>
      <c r="W783" s="12">
        <v>0</v>
      </c>
      <c r="X783" s="12"/>
      <c r="Y783" s="12" t="s">
        <v>2438</v>
      </c>
      <c r="Z783" s="12"/>
      <c r="AA783" s="12"/>
      <c r="AB783" s="2">
        <v>200</v>
      </c>
      <c r="AC783" s="12"/>
      <c r="AD783" s="12" t="s">
        <v>2439</v>
      </c>
      <c r="AE783" s="12"/>
      <c r="AF783" s="12"/>
      <c r="AG783" s="12"/>
      <c r="AH783" s="12"/>
      <c r="AI783" s="12">
        <v>100</v>
      </c>
      <c r="AJ783" s="12">
        <v>100</v>
      </c>
    </row>
    <row r="784" spans="1:36">
      <c r="A784" s="12" t="s">
        <v>2429</v>
      </c>
      <c r="B784" s="12" t="s">
        <v>4771</v>
      </c>
      <c r="C784" s="12" t="s">
        <v>4772</v>
      </c>
      <c r="D784" s="12" t="s">
        <v>818</v>
      </c>
      <c r="E784" s="12" t="s">
        <v>4773</v>
      </c>
      <c r="F784" s="12" t="s">
        <v>2433</v>
      </c>
      <c r="G784" s="12" t="s">
        <v>2434</v>
      </c>
      <c r="H784" s="12"/>
      <c r="I784" s="12" t="s">
        <v>2435</v>
      </c>
      <c r="J784" s="12">
        <v>7.29</v>
      </c>
      <c r="K784" s="12">
        <v>255.15</v>
      </c>
      <c r="L784" s="7">
        <v>35</v>
      </c>
      <c r="M784" s="12">
        <v>107</v>
      </c>
      <c r="N784" s="12">
        <v>0</v>
      </c>
      <c r="O784" s="12">
        <v>74</v>
      </c>
      <c r="P784" s="12">
        <v>33</v>
      </c>
      <c r="Q784" s="12">
        <v>1</v>
      </c>
      <c r="R784" s="12">
        <v>0</v>
      </c>
      <c r="S784" s="12">
        <v>1</v>
      </c>
      <c r="T784" s="12" t="s">
        <v>2436</v>
      </c>
      <c r="U784" s="3">
        <v>71</v>
      </c>
      <c r="V784" s="12"/>
      <c r="W784" s="12">
        <v>42</v>
      </c>
      <c r="X784" s="12" t="s">
        <v>5408</v>
      </c>
      <c r="Y784" s="12" t="s">
        <v>2438</v>
      </c>
      <c r="Z784" s="12"/>
      <c r="AA784" s="12"/>
      <c r="AB784" s="2">
        <v>200</v>
      </c>
      <c r="AC784" s="12"/>
      <c r="AD784" s="12" t="s">
        <v>2439</v>
      </c>
      <c r="AE784" s="12"/>
      <c r="AF784" s="12"/>
      <c r="AG784" s="12"/>
      <c r="AH784" s="12"/>
      <c r="AI784" s="12">
        <v>109</v>
      </c>
      <c r="AJ784" s="12">
        <v>91</v>
      </c>
    </row>
    <row r="785" spans="1:36">
      <c r="A785" s="12" t="s">
        <v>2429</v>
      </c>
      <c r="B785" s="12" t="s">
        <v>4774</v>
      </c>
      <c r="C785" s="12" t="s">
        <v>4775</v>
      </c>
      <c r="D785" s="12" t="s">
        <v>819</v>
      </c>
      <c r="E785" s="12" t="s">
        <v>4776</v>
      </c>
      <c r="F785" s="12" t="s">
        <v>2433</v>
      </c>
      <c r="G785" s="12" t="s">
        <v>2434</v>
      </c>
      <c r="H785" s="12"/>
      <c r="I785" s="12" t="s">
        <v>2435</v>
      </c>
      <c r="J785" s="12">
        <v>9.59</v>
      </c>
      <c r="K785" s="12">
        <v>268.52</v>
      </c>
      <c r="L785" s="7">
        <v>28</v>
      </c>
      <c r="M785" s="12">
        <v>40</v>
      </c>
      <c r="N785" s="12">
        <v>0</v>
      </c>
      <c r="O785" s="12">
        <v>40</v>
      </c>
      <c r="P785" s="12">
        <v>0</v>
      </c>
      <c r="Q785" s="12">
        <v>0</v>
      </c>
      <c r="R785" s="12">
        <v>0</v>
      </c>
      <c r="S785" s="12">
        <v>0</v>
      </c>
      <c r="T785" s="12" t="s">
        <v>2436</v>
      </c>
      <c r="U785" s="3">
        <v>43</v>
      </c>
      <c r="V785" s="12"/>
      <c r="W785" s="12">
        <v>38</v>
      </c>
      <c r="X785" s="12" t="s">
        <v>2847</v>
      </c>
      <c r="Y785" s="12" t="s">
        <v>2438</v>
      </c>
      <c r="Z785" s="12"/>
      <c r="AA785" s="12"/>
      <c r="AB785" s="2">
        <v>200</v>
      </c>
      <c r="AC785" s="12"/>
      <c r="AD785" s="12" t="s">
        <v>2439</v>
      </c>
      <c r="AE785" s="12"/>
      <c r="AF785" s="12"/>
      <c r="AG785" s="12"/>
      <c r="AH785" s="12"/>
      <c r="AI785" s="12">
        <v>140</v>
      </c>
      <c r="AJ785" s="12">
        <v>60</v>
      </c>
    </row>
    <row r="786" spans="1:36">
      <c r="A786" s="12" t="s">
        <v>2429</v>
      </c>
      <c r="B786" s="12" t="s">
        <v>4777</v>
      </c>
      <c r="C786" s="12" t="s">
        <v>4778</v>
      </c>
      <c r="D786" s="12" t="s">
        <v>820</v>
      </c>
      <c r="E786" s="12" t="s">
        <v>4779</v>
      </c>
      <c r="F786" s="12" t="s">
        <v>2433</v>
      </c>
      <c r="G786" s="12" t="s">
        <v>2434</v>
      </c>
      <c r="H786" s="12"/>
      <c r="I786" s="12" t="s">
        <v>2435</v>
      </c>
      <c r="J786" s="12">
        <v>8.2899999999999991</v>
      </c>
      <c r="K786" s="12">
        <v>396.21</v>
      </c>
      <c r="L786" s="7">
        <v>48</v>
      </c>
      <c r="M786" s="12">
        <v>91</v>
      </c>
      <c r="N786" s="12">
        <v>0</v>
      </c>
      <c r="O786" s="12">
        <v>30</v>
      </c>
      <c r="P786" s="12">
        <v>61</v>
      </c>
      <c r="Q786" s="12">
        <v>2</v>
      </c>
      <c r="R786" s="12">
        <v>1</v>
      </c>
      <c r="S786" s="12">
        <v>0</v>
      </c>
      <c r="T786" s="12" t="s">
        <v>2436</v>
      </c>
      <c r="U786" s="3">
        <v>54</v>
      </c>
      <c r="V786" s="12"/>
      <c r="W786" s="12">
        <v>107</v>
      </c>
      <c r="X786" s="12" t="s">
        <v>3451</v>
      </c>
      <c r="Y786" s="12" t="s">
        <v>2438</v>
      </c>
      <c r="Z786" s="12"/>
      <c r="AA786" s="12"/>
      <c r="AB786" s="2">
        <v>200</v>
      </c>
      <c r="AC786" s="12"/>
      <c r="AD786" s="12" t="s">
        <v>2439</v>
      </c>
      <c r="AE786" s="12"/>
      <c r="AF786" s="12"/>
      <c r="AG786" s="12"/>
      <c r="AH786" s="12"/>
      <c r="AI786" s="12">
        <v>93</v>
      </c>
      <c r="AJ786" s="12">
        <v>107</v>
      </c>
    </row>
    <row r="787" spans="1:36">
      <c r="A787" s="12" t="s">
        <v>2429</v>
      </c>
      <c r="B787" s="12" t="s">
        <v>4780</v>
      </c>
      <c r="C787" s="12" t="s">
        <v>4781</v>
      </c>
      <c r="D787" s="12" t="s">
        <v>821</v>
      </c>
      <c r="E787" s="12" t="s">
        <v>4782</v>
      </c>
      <c r="F787" s="12" t="s">
        <v>2433</v>
      </c>
      <c r="G787" s="12" t="s">
        <v>2434</v>
      </c>
      <c r="H787" s="12"/>
      <c r="I787" s="12" t="s">
        <v>2435</v>
      </c>
      <c r="J787" s="12">
        <v>7.59</v>
      </c>
      <c r="K787" s="12">
        <v>227.69</v>
      </c>
      <c r="L787" s="7">
        <v>30</v>
      </c>
      <c r="M787" s="12">
        <v>139</v>
      </c>
      <c r="N787" s="12">
        <v>0</v>
      </c>
      <c r="O787" s="12">
        <v>138</v>
      </c>
      <c r="P787" s="12">
        <v>1</v>
      </c>
      <c r="Q787" s="12">
        <v>0</v>
      </c>
      <c r="R787" s="12">
        <v>1</v>
      </c>
      <c r="S787" s="12">
        <v>2</v>
      </c>
      <c r="T787" s="12" t="s">
        <v>2436</v>
      </c>
      <c r="U787" s="3">
        <v>114</v>
      </c>
      <c r="V787" s="12"/>
      <c r="W787" s="12">
        <v>0</v>
      </c>
      <c r="X787" s="12"/>
      <c r="Y787" s="12" t="s">
        <v>2438</v>
      </c>
      <c r="Z787" s="12"/>
      <c r="AA787" s="12"/>
      <c r="AB787" s="2">
        <v>200</v>
      </c>
      <c r="AC787" s="12"/>
      <c r="AD787" s="12" t="s">
        <v>2439</v>
      </c>
      <c r="AE787" s="12"/>
      <c r="AF787" s="12"/>
      <c r="AG787" s="12"/>
      <c r="AH787" s="12"/>
      <c r="AI787" s="12">
        <v>141</v>
      </c>
      <c r="AJ787" s="12">
        <v>59</v>
      </c>
    </row>
    <row r="788" spans="1:36">
      <c r="A788" s="12" t="s">
        <v>2429</v>
      </c>
      <c r="B788" s="12" t="s">
        <v>4783</v>
      </c>
      <c r="C788" s="12" t="s">
        <v>4784</v>
      </c>
      <c r="D788" s="12" t="s">
        <v>822</v>
      </c>
      <c r="E788" s="12" t="s">
        <v>4785</v>
      </c>
      <c r="F788" s="12" t="s">
        <v>2433</v>
      </c>
      <c r="G788" s="12" t="s">
        <v>2434</v>
      </c>
      <c r="H788" s="12"/>
      <c r="I788" s="12" t="s">
        <v>2435</v>
      </c>
      <c r="J788" s="12">
        <v>8.59</v>
      </c>
      <c r="K788" s="12">
        <v>1231.74</v>
      </c>
      <c r="L788" s="7">
        <v>147</v>
      </c>
      <c r="M788" s="12">
        <v>251</v>
      </c>
      <c r="N788" s="12">
        <v>0</v>
      </c>
      <c r="O788" s="12">
        <v>249</v>
      </c>
      <c r="P788" s="12">
        <v>2</v>
      </c>
      <c r="Q788" s="12">
        <v>3</v>
      </c>
      <c r="R788" s="12">
        <v>2</v>
      </c>
      <c r="S788" s="12">
        <v>4</v>
      </c>
      <c r="T788" s="12" t="s">
        <v>2436</v>
      </c>
      <c r="U788" s="3">
        <v>61</v>
      </c>
      <c r="V788" s="12"/>
      <c r="W788" s="12">
        <v>2</v>
      </c>
      <c r="X788" s="12" t="s">
        <v>2810</v>
      </c>
      <c r="Y788" s="12" t="s">
        <v>2438</v>
      </c>
      <c r="Z788" s="12"/>
      <c r="AA788" s="12"/>
      <c r="AB788" s="2">
        <v>345</v>
      </c>
      <c r="AC788" s="12"/>
      <c r="AD788" s="12" t="s">
        <v>2439</v>
      </c>
      <c r="AE788" s="12"/>
      <c r="AF788" s="12"/>
      <c r="AG788" s="12"/>
      <c r="AH788" s="12"/>
      <c r="AI788" s="12">
        <v>343</v>
      </c>
      <c r="AJ788" s="12">
        <v>2</v>
      </c>
    </row>
    <row r="789" spans="1:36">
      <c r="A789" s="12" t="s">
        <v>2429</v>
      </c>
      <c r="B789" s="12" t="s">
        <v>4786</v>
      </c>
      <c r="C789" s="12" t="s">
        <v>4787</v>
      </c>
      <c r="D789" s="12" t="s">
        <v>823</v>
      </c>
      <c r="E789" s="12" t="s">
        <v>4788</v>
      </c>
      <c r="F789" s="12" t="s">
        <v>2433</v>
      </c>
      <c r="G789" s="12" t="s">
        <v>2434</v>
      </c>
      <c r="H789" s="12"/>
      <c r="I789" s="12" t="s">
        <v>2435</v>
      </c>
      <c r="J789" s="12">
        <v>8.99</v>
      </c>
      <c r="K789" s="12">
        <v>931.32</v>
      </c>
      <c r="L789" s="7">
        <v>106</v>
      </c>
      <c r="M789" s="12">
        <v>130</v>
      </c>
      <c r="N789" s="12">
        <v>0</v>
      </c>
      <c r="O789" s="12">
        <v>128</v>
      </c>
      <c r="P789" s="12">
        <v>2</v>
      </c>
      <c r="Q789" s="12">
        <v>2</v>
      </c>
      <c r="R789" s="12">
        <v>1</v>
      </c>
      <c r="S789" s="12">
        <v>3</v>
      </c>
      <c r="T789" s="12" t="s">
        <v>2436</v>
      </c>
      <c r="U789" s="3">
        <v>43</v>
      </c>
      <c r="V789" s="12"/>
      <c r="W789" s="12">
        <v>21</v>
      </c>
      <c r="X789" s="12" t="s">
        <v>3278</v>
      </c>
      <c r="Y789" s="12" t="s">
        <v>2438</v>
      </c>
      <c r="Z789" s="12"/>
      <c r="AA789" s="12"/>
      <c r="AB789" s="2">
        <v>263</v>
      </c>
      <c r="AC789" s="12"/>
      <c r="AD789" s="12" t="s">
        <v>2439</v>
      </c>
      <c r="AE789" s="12"/>
      <c r="AF789" s="12"/>
      <c r="AG789" s="12"/>
      <c r="AH789" s="12"/>
      <c r="AI789" s="12">
        <v>242</v>
      </c>
      <c r="AJ789" s="12">
        <v>21</v>
      </c>
    </row>
    <row r="790" spans="1:36">
      <c r="A790" s="12" t="s">
        <v>2429</v>
      </c>
      <c r="B790" s="12" t="s">
        <v>4789</v>
      </c>
      <c r="C790" s="12" t="s">
        <v>4790</v>
      </c>
      <c r="D790" s="12" t="s">
        <v>824</v>
      </c>
      <c r="E790" s="12" t="s">
        <v>4791</v>
      </c>
      <c r="F790" s="12" t="s">
        <v>2433</v>
      </c>
      <c r="G790" s="12" t="s">
        <v>2434</v>
      </c>
      <c r="H790" s="12"/>
      <c r="I790" s="12" t="s">
        <v>2435</v>
      </c>
      <c r="J790" s="12">
        <v>9.2899999999999991</v>
      </c>
      <c r="K790" s="12">
        <v>315.86</v>
      </c>
      <c r="L790" s="7">
        <v>34</v>
      </c>
      <c r="M790" s="12">
        <v>190</v>
      </c>
      <c r="N790" s="12">
        <v>0</v>
      </c>
      <c r="O790" s="12">
        <v>175</v>
      </c>
      <c r="P790" s="12">
        <v>15</v>
      </c>
      <c r="Q790" s="12">
        <v>0</v>
      </c>
      <c r="R790" s="12">
        <v>0</v>
      </c>
      <c r="S790" s="12">
        <v>0</v>
      </c>
      <c r="T790" s="12" t="s">
        <v>2436</v>
      </c>
      <c r="U790" s="3">
        <v>115</v>
      </c>
      <c r="V790" s="12"/>
      <c r="W790" s="12">
        <v>0</v>
      </c>
      <c r="X790" s="12"/>
      <c r="Y790" s="12" t="s">
        <v>2438</v>
      </c>
      <c r="Z790" s="12"/>
      <c r="AA790" s="12"/>
      <c r="AB790" s="2">
        <v>200</v>
      </c>
      <c r="AC790" s="12"/>
      <c r="AD790" s="12" t="s">
        <v>2439</v>
      </c>
      <c r="AE790" s="12"/>
      <c r="AF790" s="12"/>
      <c r="AG790" s="12"/>
      <c r="AH790" s="12"/>
      <c r="AI790" s="12">
        <v>190</v>
      </c>
      <c r="AJ790" s="12">
        <v>10</v>
      </c>
    </row>
    <row r="791" spans="1:36">
      <c r="A791" s="12" t="s">
        <v>2429</v>
      </c>
      <c r="B791" s="12" t="s">
        <v>4792</v>
      </c>
      <c r="C791" s="12" t="s">
        <v>4793</v>
      </c>
      <c r="D791" s="12" t="s">
        <v>825</v>
      </c>
      <c r="E791" s="12" t="s">
        <v>4794</v>
      </c>
      <c r="F791" s="12" t="s">
        <v>2433</v>
      </c>
      <c r="G791" s="12" t="s">
        <v>2434</v>
      </c>
      <c r="H791" s="12"/>
      <c r="I791" s="12" t="s">
        <v>2435</v>
      </c>
      <c r="J791" s="12">
        <v>5.79</v>
      </c>
      <c r="K791" s="12">
        <v>0</v>
      </c>
      <c r="L791" s="7">
        <v>0</v>
      </c>
      <c r="M791" s="12">
        <v>0</v>
      </c>
      <c r="N791" s="12">
        <v>0</v>
      </c>
      <c r="O791" s="12">
        <v>0</v>
      </c>
      <c r="P791" s="12">
        <v>0</v>
      </c>
      <c r="Q791" s="12">
        <v>0</v>
      </c>
      <c r="R791" s="12">
        <v>0</v>
      </c>
      <c r="S791" s="12">
        <v>0</v>
      </c>
      <c r="T791" s="12" t="s">
        <v>2436</v>
      </c>
      <c r="U791" s="3">
        <v>0</v>
      </c>
      <c r="V791" s="12" t="s">
        <v>2437</v>
      </c>
      <c r="W791" s="12">
        <v>3</v>
      </c>
      <c r="X791" s="12" t="s">
        <v>3278</v>
      </c>
      <c r="Y791" s="12" t="s">
        <v>2438</v>
      </c>
      <c r="Z791" s="12"/>
      <c r="AA791" s="12"/>
      <c r="AB791" s="2">
        <v>200</v>
      </c>
      <c r="AC791" s="12"/>
      <c r="AD791" s="12" t="s">
        <v>2439</v>
      </c>
      <c r="AE791" s="12"/>
      <c r="AF791" s="12"/>
      <c r="AG791" s="12"/>
      <c r="AH791" s="12"/>
      <c r="AI791" s="12">
        <v>0</v>
      </c>
      <c r="AJ791" s="12">
        <v>200</v>
      </c>
    </row>
    <row r="792" spans="1:36">
      <c r="A792" s="12" t="s">
        <v>2429</v>
      </c>
      <c r="B792" s="12" t="s">
        <v>4795</v>
      </c>
      <c r="C792" s="12" t="s">
        <v>4796</v>
      </c>
      <c r="D792" s="12" t="s">
        <v>826</v>
      </c>
      <c r="E792" s="12" t="s">
        <v>4797</v>
      </c>
      <c r="F792" s="12" t="s">
        <v>2433</v>
      </c>
      <c r="G792" s="12" t="s">
        <v>2434</v>
      </c>
      <c r="H792" s="12"/>
      <c r="I792" s="12" t="s">
        <v>2435</v>
      </c>
      <c r="J792" s="12">
        <v>7.39</v>
      </c>
      <c r="K792" s="12">
        <v>0</v>
      </c>
      <c r="L792" s="7">
        <v>0</v>
      </c>
      <c r="M792" s="12">
        <v>0</v>
      </c>
      <c r="N792" s="12">
        <v>0</v>
      </c>
      <c r="O792" s="12">
        <v>0</v>
      </c>
      <c r="P792" s="12">
        <v>0</v>
      </c>
      <c r="Q792" s="12">
        <v>0</v>
      </c>
      <c r="R792" s="12">
        <v>0</v>
      </c>
      <c r="S792" s="12">
        <v>0</v>
      </c>
      <c r="T792" s="12" t="s">
        <v>2436</v>
      </c>
      <c r="U792" s="3">
        <v>0</v>
      </c>
      <c r="V792" s="12" t="s">
        <v>2437</v>
      </c>
      <c r="W792" s="12">
        <v>5</v>
      </c>
      <c r="X792" s="12" t="s">
        <v>3278</v>
      </c>
      <c r="Y792" s="12" t="s">
        <v>2438</v>
      </c>
      <c r="Z792" s="12"/>
      <c r="AA792" s="12"/>
      <c r="AB792" s="2">
        <v>200</v>
      </c>
      <c r="AC792" s="12"/>
      <c r="AD792" s="12" t="s">
        <v>2439</v>
      </c>
      <c r="AE792" s="12"/>
      <c r="AF792" s="12"/>
      <c r="AG792" s="12"/>
      <c r="AH792" s="12"/>
      <c r="AI792" s="12">
        <v>0</v>
      </c>
      <c r="AJ792" s="12">
        <v>200</v>
      </c>
    </row>
    <row r="793" spans="1:36">
      <c r="A793" s="12" t="s">
        <v>2429</v>
      </c>
      <c r="B793" s="12" t="s">
        <v>4798</v>
      </c>
      <c r="C793" s="12" t="s">
        <v>4799</v>
      </c>
      <c r="D793" s="12" t="s">
        <v>827</v>
      </c>
      <c r="E793" s="12" t="s">
        <v>4800</v>
      </c>
      <c r="F793" s="12" t="s">
        <v>2433</v>
      </c>
      <c r="G793" s="12" t="s">
        <v>2434</v>
      </c>
      <c r="H793" s="12"/>
      <c r="I793" s="12" t="s">
        <v>2435</v>
      </c>
      <c r="J793" s="12">
        <v>6.99</v>
      </c>
      <c r="K793" s="12">
        <v>0</v>
      </c>
      <c r="L793" s="7">
        <v>0</v>
      </c>
      <c r="M793" s="12">
        <v>0</v>
      </c>
      <c r="N793" s="12">
        <v>0</v>
      </c>
      <c r="O793" s="12">
        <v>0</v>
      </c>
      <c r="P793" s="12">
        <v>0</v>
      </c>
      <c r="Q793" s="12">
        <v>0</v>
      </c>
      <c r="R793" s="12">
        <v>0</v>
      </c>
      <c r="S793" s="12">
        <v>0</v>
      </c>
      <c r="T793" s="12" t="s">
        <v>2436</v>
      </c>
      <c r="U793" s="3">
        <v>0</v>
      </c>
      <c r="V793" s="12" t="s">
        <v>2437</v>
      </c>
      <c r="W793" s="12">
        <v>6</v>
      </c>
      <c r="X793" s="12" t="s">
        <v>3278</v>
      </c>
      <c r="Y793" s="12" t="s">
        <v>2438</v>
      </c>
      <c r="Z793" s="12"/>
      <c r="AA793" s="12"/>
      <c r="AB793" s="2">
        <v>200</v>
      </c>
      <c r="AC793" s="12"/>
      <c r="AD793" s="12" t="s">
        <v>2439</v>
      </c>
      <c r="AE793" s="12"/>
      <c r="AF793" s="12"/>
      <c r="AG793" s="12"/>
      <c r="AH793" s="12"/>
      <c r="AI793" s="12">
        <v>0</v>
      </c>
      <c r="AJ793" s="12">
        <v>200</v>
      </c>
    </row>
    <row r="794" spans="1:36">
      <c r="A794" s="12" t="s">
        <v>2429</v>
      </c>
      <c r="B794" s="12" t="s">
        <v>4801</v>
      </c>
      <c r="C794" s="12" t="s">
        <v>4802</v>
      </c>
      <c r="D794" s="12" t="s">
        <v>828</v>
      </c>
      <c r="E794" s="12" t="s">
        <v>4803</v>
      </c>
      <c r="F794" s="12" t="s">
        <v>2433</v>
      </c>
      <c r="G794" s="12" t="s">
        <v>2434</v>
      </c>
      <c r="H794" s="12"/>
      <c r="I794" s="12" t="s">
        <v>2435</v>
      </c>
      <c r="J794" s="12">
        <v>7.59</v>
      </c>
      <c r="K794" s="12">
        <v>0</v>
      </c>
      <c r="L794" s="7">
        <v>0</v>
      </c>
      <c r="M794" s="12">
        <v>0</v>
      </c>
      <c r="N794" s="12">
        <v>0</v>
      </c>
      <c r="O794" s="12">
        <v>0</v>
      </c>
      <c r="P794" s="12">
        <v>0</v>
      </c>
      <c r="Q794" s="12">
        <v>0</v>
      </c>
      <c r="R794" s="12">
        <v>0</v>
      </c>
      <c r="S794" s="12">
        <v>0</v>
      </c>
      <c r="T794" s="12" t="s">
        <v>2436</v>
      </c>
      <c r="U794" s="3">
        <v>0</v>
      </c>
      <c r="V794" s="12" t="s">
        <v>2437</v>
      </c>
      <c r="W794" s="12">
        <v>6</v>
      </c>
      <c r="X794" s="12" t="s">
        <v>3278</v>
      </c>
      <c r="Y794" s="12" t="s">
        <v>2438</v>
      </c>
      <c r="Z794" s="12"/>
      <c r="AA794" s="12"/>
      <c r="AB794" s="2">
        <v>200</v>
      </c>
      <c r="AC794" s="12"/>
      <c r="AD794" s="12" t="s">
        <v>2439</v>
      </c>
      <c r="AE794" s="12"/>
      <c r="AF794" s="12"/>
      <c r="AG794" s="12"/>
      <c r="AH794" s="12"/>
      <c r="AI794" s="12">
        <v>0</v>
      </c>
      <c r="AJ794" s="12">
        <v>200</v>
      </c>
    </row>
    <row r="795" spans="1:36">
      <c r="A795" s="12" t="s">
        <v>2429</v>
      </c>
      <c r="B795" s="12" t="s">
        <v>4804</v>
      </c>
      <c r="C795" s="12" t="s">
        <v>4805</v>
      </c>
      <c r="D795" s="12" t="s">
        <v>829</v>
      </c>
      <c r="E795" s="12" t="s">
        <v>4806</v>
      </c>
      <c r="F795" s="12" t="s">
        <v>2433</v>
      </c>
      <c r="G795" s="12" t="s">
        <v>2434</v>
      </c>
      <c r="H795" s="12"/>
      <c r="I795" s="12" t="s">
        <v>2435</v>
      </c>
      <c r="J795" s="12">
        <v>6.99</v>
      </c>
      <c r="K795" s="12">
        <v>0</v>
      </c>
      <c r="L795" s="7">
        <v>0</v>
      </c>
      <c r="M795" s="12">
        <v>0</v>
      </c>
      <c r="N795" s="12">
        <v>0</v>
      </c>
      <c r="O795" s="12">
        <v>0</v>
      </c>
      <c r="P795" s="12">
        <v>0</v>
      </c>
      <c r="Q795" s="12">
        <v>0</v>
      </c>
      <c r="R795" s="12">
        <v>0</v>
      </c>
      <c r="S795" s="12">
        <v>0</v>
      </c>
      <c r="T795" s="12" t="s">
        <v>2436</v>
      </c>
      <c r="U795" s="3">
        <v>0</v>
      </c>
      <c r="V795" s="12" t="s">
        <v>2437</v>
      </c>
      <c r="W795" s="12">
        <v>3</v>
      </c>
      <c r="X795" s="12" t="s">
        <v>3278</v>
      </c>
      <c r="Y795" s="12" t="s">
        <v>2438</v>
      </c>
      <c r="Z795" s="12"/>
      <c r="AA795" s="12"/>
      <c r="AB795" s="2">
        <v>200</v>
      </c>
      <c r="AC795" s="12"/>
      <c r="AD795" s="12" t="s">
        <v>2439</v>
      </c>
      <c r="AE795" s="12"/>
      <c r="AF795" s="12"/>
      <c r="AG795" s="12"/>
      <c r="AH795" s="12"/>
      <c r="AI795" s="12">
        <v>0</v>
      </c>
      <c r="AJ795" s="12">
        <v>200</v>
      </c>
    </row>
    <row r="796" spans="1:36">
      <c r="A796" s="12" t="s">
        <v>2429</v>
      </c>
      <c r="B796" s="12" t="s">
        <v>4807</v>
      </c>
      <c r="C796" s="12" t="s">
        <v>4808</v>
      </c>
      <c r="D796" s="12" t="s">
        <v>830</v>
      </c>
      <c r="E796" s="12" t="s">
        <v>4809</v>
      </c>
      <c r="F796" s="12" t="s">
        <v>2433</v>
      </c>
      <c r="G796" s="12" t="s">
        <v>2434</v>
      </c>
      <c r="H796" s="12"/>
      <c r="I796" s="12" t="s">
        <v>2435</v>
      </c>
      <c r="J796" s="12">
        <v>7.99</v>
      </c>
      <c r="K796" s="12">
        <v>0</v>
      </c>
      <c r="L796" s="7">
        <v>0</v>
      </c>
      <c r="M796" s="12">
        <v>0</v>
      </c>
      <c r="N796" s="12">
        <v>0</v>
      </c>
      <c r="O796" s="12">
        <v>0</v>
      </c>
      <c r="P796" s="12">
        <v>0</v>
      </c>
      <c r="Q796" s="12">
        <v>0</v>
      </c>
      <c r="R796" s="12">
        <v>0</v>
      </c>
      <c r="S796" s="12">
        <v>0</v>
      </c>
      <c r="T796" s="12" t="s">
        <v>2436</v>
      </c>
      <c r="U796" s="3">
        <v>0</v>
      </c>
      <c r="V796" s="12" t="s">
        <v>2437</v>
      </c>
      <c r="W796" s="12">
        <v>7</v>
      </c>
      <c r="X796" s="12" t="s">
        <v>3278</v>
      </c>
      <c r="Y796" s="12" t="s">
        <v>2438</v>
      </c>
      <c r="Z796" s="12"/>
      <c r="AA796" s="12"/>
      <c r="AB796" s="2">
        <v>200</v>
      </c>
      <c r="AC796" s="12"/>
      <c r="AD796" s="12" t="s">
        <v>2439</v>
      </c>
      <c r="AE796" s="12"/>
      <c r="AF796" s="12"/>
      <c r="AG796" s="12"/>
      <c r="AH796" s="12"/>
      <c r="AI796" s="12">
        <v>0</v>
      </c>
      <c r="AJ796" s="12">
        <v>200</v>
      </c>
    </row>
    <row r="797" spans="1:36">
      <c r="A797" s="12" t="s">
        <v>2429</v>
      </c>
      <c r="B797" s="12" t="s">
        <v>4810</v>
      </c>
      <c r="C797" s="12" t="s">
        <v>4811</v>
      </c>
      <c r="D797" s="12" t="s">
        <v>831</v>
      </c>
      <c r="E797" s="12" t="s">
        <v>4812</v>
      </c>
      <c r="F797" s="12" t="s">
        <v>2433</v>
      </c>
      <c r="G797" s="12" t="s">
        <v>2434</v>
      </c>
      <c r="H797" s="12"/>
      <c r="I797" s="12" t="s">
        <v>2435</v>
      </c>
      <c r="J797" s="12">
        <v>7.59</v>
      </c>
      <c r="K797" s="12">
        <v>0</v>
      </c>
      <c r="L797" s="7">
        <v>0</v>
      </c>
      <c r="M797" s="12">
        <v>0</v>
      </c>
      <c r="N797" s="12">
        <v>0</v>
      </c>
      <c r="O797" s="12">
        <v>0</v>
      </c>
      <c r="P797" s="12">
        <v>0</v>
      </c>
      <c r="Q797" s="12">
        <v>0</v>
      </c>
      <c r="R797" s="12">
        <v>0</v>
      </c>
      <c r="S797" s="12">
        <v>0</v>
      </c>
      <c r="T797" s="12" t="s">
        <v>2436</v>
      </c>
      <c r="U797" s="3">
        <v>0</v>
      </c>
      <c r="V797" s="12" t="s">
        <v>2437</v>
      </c>
      <c r="W797" s="12">
        <v>9</v>
      </c>
      <c r="X797" s="12" t="s">
        <v>3278</v>
      </c>
      <c r="Y797" s="12" t="s">
        <v>2438</v>
      </c>
      <c r="Z797" s="12"/>
      <c r="AA797" s="12"/>
      <c r="AB797" s="2">
        <v>200</v>
      </c>
      <c r="AC797" s="12"/>
      <c r="AD797" s="12" t="s">
        <v>2439</v>
      </c>
      <c r="AE797" s="12"/>
      <c r="AF797" s="12"/>
      <c r="AG797" s="12"/>
      <c r="AH797" s="12"/>
      <c r="AI797" s="12">
        <v>0</v>
      </c>
      <c r="AJ797" s="12">
        <v>200</v>
      </c>
    </row>
    <row r="798" spans="1:36">
      <c r="A798" s="12" t="s">
        <v>2429</v>
      </c>
      <c r="B798" s="12" t="s">
        <v>4705</v>
      </c>
      <c r="C798" s="12" t="s">
        <v>4813</v>
      </c>
      <c r="D798" s="12" t="s">
        <v>832</v>
      </c>
      <c r="E798" s="12" t="s">
        <v>4814</v>
      </c>
      <c r="F798" s="12" t="s">
        <v>2433</v>
      </c>
      <c r="G798" s="12" t="s">
        <v>2434</v>
      </c>
      <c r="H798" s="12"/>
      <c r="I798" s="12" t="s">
        <v>2435</v>
      </c>
      <c r="J798" s="12">
        <v>4.99</v>
      </c>
      <c r="K798" s="12">
        <v>0</v>
      </c>
      <c r="L798" s="7">
        <v>0</v>
      </c>
      <c r="M798" s="12">
        <v>0</v>
      </c>
      <c r="N798" s="12">
        <v>0</v>
      </c>
      <c r="O798" s="12">
        <v>0</v>
      </c>
      <c r="P798" s="12">
        <v>0</v>
      </c>
      <c r="Q798" s="12">
        <v>0</v>
      </c>
      <c r="R798" s="12">
        <v>0</v>
      </c>
      <c r="S798" s="12">
        <v>0</v>
      </c>
      <c r="T798" s="12" t="s">
        <v>2436</v>
      </c>
      <c r="U798" s="3">
        <v>0</v>
      </c>
      <c r="V798" s="12" t="s">
        <v>2437</v>
      </c>
      <c r="W798" s="12">
        <v>10</v>
      </c>
      <c r="X798" s="12" t="s">
        <v>3278</v>
      </c>
      <c r="Y798" s="12" t="s">
        <v>2438</v>
      </c>
      <c r="Z798" s="12"/>
      <c r="AA798" s="12"/>
      <c r="AB798" s="2">
        <v>200</v>
      </c>
      <c r="AC798" s="12"/>
      <c r="AD798" s="12" t="s">
        <v>2439</v>
      </c>
      <c r="AE798" s="12"/>
      <c r="AF798" s="12"/>
      <c r="AG798" s="12"/>
      <c r="AH798" s="12"/>
      <c r="AI798" s="12">
        <v>0</v>
      </c>
      <c r="AJ798" s="12">
        <v>200</v>
      </c>
    </row>
    <row r="799" spans="1:36">
      <c r="A799" s="12" t="s">
        <v>2429</v>
      </c>
      <c r="B799" s="12" t="s">
        <v>4711</v>
      </c>
      <c r="C799" s="12" t="s">
        <v>4815</v>
      </c>
      <c r="D799" s="12" t="s">
        <v>833</v>
      </c>
      <c r="E799" s="12" t="s">
        <v>4816</v>
      </c>
      <c r="F799" s="12" t="s">
        <v>2433</v>
      </c>
      <c r="G799" s="12" t="s">
        <v>2434</v>
      </c>
      <c r="H799" s="12"/>
      <c r="I799" s="12" t="s">
        <v>2435</v>
      </c>
      <c r="J799" s="12">
        <v>7.99</v>
      </c>
      <c r="K799" s="12">
        <v>47.94</v>
      </c>
      <c r="L799" s="7">
        <v>6</v>
      </c>
      <c r="M799" s="12">
        <v>7</v>
      </c>
      <c r="N799" s="12">
        <v>0</v>
      </c>
      <c r="O799" s="12">
        <v>7</v>
      </c>
      <c r="P799" s="12">
        <v>0</v>
      </c>
      <c r="Q799" s="12">
        <v>0</v>
      </c>
      <c r="R799" s="12">
        <v>0</v>
      </c>
      <c r="S799" s="12">
        <v>0</v>
      </c>
      <c r="T799" s="12" t="s">
        <v>2436</v>
      </c>
      <c r="U799" s="3">
        <v>18</v>
      </c>
      <c r="V799" s="12" t="s">
        <v>2452</v>
      </c>
      <c r="W799" s="12">
        <v>30</v>
      </c>
      <c r="X799" s="12" t="s">
        <v>2518</v>
      </c>
      <c r="Y799" s="12" t="s">
        <v>2438</v>
      </c>
      <c r="Z799" s="12"/>
      <c r="AA799" s="12"/>
      <c r="AB799" s="2">
        <v>200</v>
      </c>
      <c r="AC799" s="12"/>
      <c r="AD799" s="12" t="s">
        <v>2439</v>
      </c>
      <c r="AE799" s="12"/>
      <c r="AF799" s="12"/>
      <c r="AG799" s="12"/>
      <c r="AH799" s="12"/>
      <c r="AI799" s="12">
        <v>7</v>
      </c>
      <c r="AJ799" s="12">
        <v>193</v>
      </c>
    </row>
    <row r="800" spans="1:36">
      <c r="A800" s="12" t="s">
        <v>2429</v>
      </c>
      <c r="B800" s="12" t="s">
        <v>4711</v>
      </c>
      <c r="C800" s="12" t="s">
        <v>4817</v>
      </c>
      <c r="D800" s="12" t="s">
        <v>834</v>
      </c>
      <c r="E800" s="12" t="s">
        <v>4818</v>
      </c>
      <c r="F800" s="12" t="s">
        <v>2433</v>
      </c>
      <c r="G800" s="12" t="s">
        <v>2434</v>
      </c>
      <c r="H800" s="12"/>
      <c r="I800" s="12" t="s">
        <v>2435</v>
      </c>
      <c r="J800" s="12">
        <v>6.59</v>
      </c>
      <c r="K800" s="12">
        <v>6.59</v>
      </c>
      <c r="L800" s="7">
        <v>1</v>
      </c>
      <c r="M800" s="12">
        <v>0</v>
      </c>
      <c r="N800" s="12">
        <v>0</v>
      </c>
      <c r="O800" s="12">
        <v>0</v>
      </c>
      <c r="P800" s="12">
        <v>0</v>
      </c>
      <c r="Q800" s="12">
        <v>0</v>
      </c>
      <c r="R800" s="12">
        <v>0</v>
      </c>
      <c r="S800" s="12">
        <v>0</v>
      </c>
      <c r="T800" s="12" t="s">
        <v>2436</v>
      </c>
      <c r="U800" s="3">
        <v>0</v>
      </c>
      <c r="V800" s="12" t="s">
        <v>2437</v>
      </c>
      <c r="W800" s="12">
        <v>14</v>
      </c>
      <c r="X800" s="12" t="s">
        <v>3278</v>
      </c>
      <c r="Y800" s="12" t="s">
        <v>2438</v>
      </c>
      <c r="Z800" s="12"/>
      <c r="AA800" s="12"/>
      <c r="AB800" s="2">
        <v>200</v>
      </c>
      <c r="AC800" s="12"/>
      <c r="AD800" s="12" t="s">
        <v>2439</v>
      </c>
      <c r="AE800" s="12"/>
      <c r="AF800" s="12"/>
      <c r="AG800" s="12"/>
      <c r="AH800" s="12"/>
      <c r="AI800" s="12">
        <v>0</v>
      </c>
      <c r="AJ800" s="12">
        <v>200</v>
      </c>
    </row>
    <row r="801" spans="1:36">
      <c r="A801" s="12" t="s">
        <v>2429</v>
      </c>
      <c r="B801" s="12" t="s">
        <v>4714</v>
      </c>
      <c r="C801" s="12" t="s">
        <v>4819</v>
      </c>
      <c r="D801" s="12" t="s">
        <v>835</v>
      </c>
      <c r="E801" s="12" t="s">
        <v>4820</v>
      </c>
      <c r="F801" s="12" t="s">
        <v>2433</v>
      </c>
      <c r="G801" s="12" t="s">
        <v>2434</v>
      </c>
      <c r="H801" s="12"/>
      <c r="I801" s="12" t="s">
        <v>2435</v>
      </c>
      <c r="J801" s="12">
        <v>7.59</v>
      </c>
      <c r="K801" s="12">
        <v>0</v>
      </c>
      <c r="L801" s="7">
        <v>0</v>
      </c>
      <c r="M801" s="12">
        <v>0</v>
      </c>
      <c r="N801" s="12">
        <v>0</v>
      </c>
      <c r="O801" s="12">
        <v>0</v>
      </c>
      <c r="P801" s="12">
        <v>0</v>
      </c>
      <c r="Q801" s="12">
        <v>0</v>
      </c>
      <c r="R801" s="12">
        <v>0</v>
      </c>
      <c r="S801" s="12">
        <v>0</v>
      </c>
      <c r="T801" s="12" t="s">
        <v>2436</v>
      </c>
      <c r="U801" s="3">
        <v>0</v>
      </c>
      <c r="V801" s="12" t="s">
        <v>2437</v>
      </c>
      <c r="W801" s="12">
        <v>8</v>
      </c>
      <c r="X801" s="12" t="s">
        <v>3278</v>
      </c>
      <c r="Y801" s="12" t="s">
        <v>2438</v>
      </c>
      <c r="Z801" s="12"/>
      <c r="AA801" s="12"/>
      <c r="AB801" s="2">
        <v>200</v>
      </c>
      <c r="AC801" s="12"/>
      <c r="AD801" s="12" t="s">
        <v>2439</v>
      </c>
      <c r="AE801" s="12"/>
      <c r="AF801" s="12"/>
      <c r="AG801" s="12"/>
      <c r="AH801" s="12"/>
      <c r="AI801" s="12">
        <v>0</v>
      </c>
      <c r="AJ801" s="12">
        <v>200</v>
      </c>
    </row>
    <row r="802" spans="1:36">
      <c r="A802" s="12" t="s">
        <v>2429</v>
      </c>
      <c r="B802" s="12" t="s">
        <v>4717</v>
      </c>
      <c r="C802" s="12" t="s">
        <v>4821</v>
      </c>
      <c r="D802" s="12" t="s">
        <v>836</v>
      </c>
      <c r="E802" s="12" t="s">
        <v>4822</v>
      </c>
      <c r="F802" s="12" t="s">
        <v>2433</v>
      </c>
      <c r="G802" s="12" t="s">
        <v>2434</v>
      </c>
      <c r="H802" s="12"/>
      <c r="I802" s="12" t="s">
        <v>2435</v>
      </c>
      <c r="J802" s="12">
        <v>5.99</v>
      </c>
      <c r="K802" s="12">
        <v>0</v>
      </c>
      <c r="L802" s="7">
        <v>0</v>
      </c>
      <c r="M802" s="12">
        <v>0</v>
      </c>
      <c r="N802" s="12">
        <v>0</v>
      </c>
      <c r="O802" s="12">
        <v>0</v>
      </c>
      <c r="P802" s="12">
        <v>0</v>
      </c>
      <c r="Q802" s="12">
        <v>0</v>
      </c>
      <c r="R802" s="12">
        <v>0</v>
      </c>
      <c r="S802" s="12">
        <v>0</v>
      </c>
      <c r="T802" s="12" t="s">
        <v>2436</v>
      </c>
      <c r="U802" s="3">
        <v>0</v>
      </c>
      <c r="V802" s="12" t="s">
        <v>2437</v>
      </c>
      <c r="W802" s="12">
        <v>7</v>
      </c>
      <c r="X802" s="12" t="s">
        <v>3278</v>
      </c>
      <c r="Y802" s="12" t="s">
        <v>2438</v>
      </c>
      <c r="Z802" s="12"/>
      <c r="AA802" s="12"/>
      <c r="AB802" s="2">
        <v>200</v>
      </c>
      <c r="AC802" s="12"/>
      <c r="AD802" s="12" t="s">
        <v>2439</v>
      </c>
      <c r="AE802" s="12"/>
      <c r="AF802" s="12"/>
      <c r="AG802" s="12"/>
      <c r="AH802" s="12"/>
      <c r="AI802" s="12">
        <v>0</v>
      </c>
      <c r="AJ802" s="12">
        <v>200</v>
      </c>
    </row>
    <row r="803" spans="1:36">
      <c r="A803" s="12" t="s">
        <v>2429</v>
      </c>
      <c r="B803" s="12" t="s">
        <v>4720</v>
      </c>
      <c r="C803" s="12" t="s">
        <v>4823</v>
      </c>
      <c r="D803" s="12" t="s">
        <v>837</v>
      </c>
      <c r="E803" s="12" t="s">
        <v>4824</v>
      </c>
      <c r="F803" s="12" t="s">
        <v>2433</v>
      </c>
      <c r="G803" s="12" t="s">
        <v>2434</v>
      </c>
      <c r="H803" s="12"/>
      <c r="I803" s="12" t="s">
        <v>2435</v>
      </c>
      <c r="J803" s="12">
        <v>7.99</v>
      </c>
      <c r="K803" s="12">
        <v>0</v>
      </c>
      <c r="L803" s="7">
        <v>0</v>
      </c>
      <c r="M803" s="12">
        <v>0</v>
      </c>
      <c r="N803" s="12">
        <v>0</v>
      </c>
      <c r="O803" s="12">
        <v>0</v>
      </c>
      <c r="P803" s="12">
        <v>0</v>
      </c>
      <c r="Q803" s="12">
        <v>0</v>
      </c>
      <c r="R803" s="12">
        <v>0</v>
      </c>
      <c r="S803" s="12">
        <v>0</v>
      </c>
      <c r="T803" s="12" t="s">
        <v>2436</v>
      </c>
      <c r="U803" s="3">
        <v>0</v>
      </c>
      <c r="V803" s="12" t="s">
        <v>2437</v>
      </c>
      <c r="W803" s="12">
        <v>17</v>
      </c>
      <c r="X803" s="12" t="s">
        <v>3278</v>
      </c>
      <c r="Y803" s="12" t="s">
        <v>2438</v>
      </c>
      <c r="Z803" s="12"/>
      <c r="AA803" s="12"/>
      <c r="AB803" s="2">
        <v>200</v>
      </c>
      <c r="AC803" s="12"/>
      <c r="AD803" s="12" t="s">
        <v>2439</v>
      </c>
      <c r="AE803" s="12"/>
      <c r="AF803" s="12"/>
      <c r="AG803" s="12"/>
      <c r="AH803" s="12"/>
      <c r="AI803" s="12">
        <v>0</v>
      </c>
      <c r="AJ803" s="12">
        <v>200</v>
      </c>
    </row>
    <row r="804" spans="1:36">
      <c r="A804" s="12" t="s">
        <v>2429</v>
      </c>
      <c r="B804" s="12" t="s">
        <v>4723</v>
      </c>
      <c r="C804" s="12" t="s">
        <v>4825</v>
      </c>
      <c r="D804" s="12" t="s">
        <v>838</v>
      </c>
      <c r="E804" s="12" t="s">
        <v>4826</v>
      </c>
      <c r="F804" s="12" t="s">
        <v>2433</v>
      </c>
      <c r="G804" s="12" t="s">
        <v>2434</v>
      </c>
      <c r="H804" s="12"/>
      <c r="I804" s="12" t="s">
        <v>2435</v>
      </c>
      <c r="J804" s="12">
        <v>8.59</v>
      </c>
      <c r="K804" s="12">
        <v>0</v>
      </c>
      <c r="L804" s="7">
        <v>0</v>
      </c>
      <c r="M804" s="12">
        <v>0</v>
      </c>
      <c r="N804" s="12">
        <v>0</v>
      </c>
      <c r="O804" s="12">
        <v>0</v>
      </c>
      <c r="P804" s="12">
        <v>0</v>
      </c>
      <c r="Q804" s="12">
        <v>0</v>
      </c>
      <c r="R804" s="12">
        <v>0</v>
      </c>
      <c r="S804" s="12">
        <v>0</v>
      </c>
      <c r="T804" s="12" t="s">
        <v>2436</v>
      </c>
      <c r="U804" s="3">
        <v>0</v>
      </c>
      <c r="V804" s="12" t="s">
        <v>2437</v>
      </c>
      <c r="W804" s="12">
        <v>9</v>
      </c>
      <c r="X804" s="12" t="s">
        <v>3278</v>
      </c>
      <c r="Y804" s="12" t="s">
        <v>2438</v>
      </c>
      <c r="Z804" s="12"/>
      <c r="AA804" s="12"/>
      <c r="AB804" s="2">
        <v>200</v>
      </c>
      <c r="AC804" s="12"/>
      <c r="AD804" s="12" t="s">
        <v>2439</v>
      </c>
      <c r="AE804" s="12"/>
      <c r="AF804" s="12"/>
      <c r="AG804" s="12"/>
      <c r="AH804" s="12"/>
      <c r="AI804" s="12">
        <v>0</v>
      </c>
      <c r="AJ804" s="12">
        <v>200</v>
      </c>
    </row>
    <row r="805" spans="1:36">
      <c r="A805" s="12" t="s">
        <v>2429</v>
      </c>
      <c r="B805" s="12" t="s">
        <v>4827</v>
      </c>
      <c r="C805" s="12" t="s">
        <v>4828</v>
      </c>
      <c r="D805" s="12" t="s">
        <v>839</v>
      </c>
      <c r="E805" s="12" t="s">
        <v>4829</v>
      </c>
      <c r="F805" s="12" t="s">
        <v>2433</v>
      </c>
      <c r="G805" s="12" t="s">
        <v>2434</v>
      </c>
      <c r="H805" s="12"/>
      <c r="I805" s="12" t="s">
        <v>2435</v>
      </c>
      <c r="J805" s="12">
        <v>6.99</v>
      </c>
      <c r="K805" s="12">
        <v>382.64</v>
      </c>
      <c r="L805" s="7">
        <v>55</v>
      </c>
      <c r="M805" s="12">
        <v>168</v>
      </c>
      <c r="N805" s="12">
        <v>0</v>
      </c>
      <c r="O805" s="12">
        <v>155</v>
      </c>
      <c r="P805" s="12">
        <v>13</v>
      </c>
      <c r="Q805" s="12">
        <v>2</v>
      </c>
      <c r="R805" s="12">
        <v>0</v>
      </c>
      <c r="S805" s="12">
        <v>0</v>
      </c>
      <c r="T805" s="12" t="s">
        <v>2436</v>
      </c>
      <c r="U805" s="3">
        <v>80</v>
      </c>
      <c r="V805" s="12"/>
      <c r="W805" s="12">
        <v>0</v>
      </c>
      <c r="X805" s="12"/>
      <c r="Y805" s="12" t="s">
        <v>2438</v>
      </c>
      <c r="Z805" s="12"/>
      <c r="AA805" s="12"/>
      <c r="AB805" s="2">
        <v>200</v>
      </c>
      <c r="AC805" s="12"/>
      <c r="AD805" s="12" t="s">
        <v>2439</v>
      </c>
      <c r="AE805" s="12"/>
      <c r="AF805" s="12"/>
      <c r="AG805" s="12"/>
      <c r="AH805" s="12"/>
      <c r="AI805" s="12">
        <v>170</v>
      </c>
      <c r="AJ805" s="12">
        <v>30</v>
      </c>
    </row>
    <row r="806" spans="1:36">
      <c r="A806" s="12" t="s">
        <v>2429</v>
      </c>
      <c r="B806" s="12" t="s">
        <v>4830</v>
      </c>
      <c r="C806" s="12" t="s">
        <v>4831</v>
      </c>
      <c r="D806" s="12" t="s">
        <v>840</v>
      </c>
      <c r="E806" s="12" t="s">
        <v>4832</v>
      </c>
      <c r="F806" s="12" t="s">
        <v>2433</v>
      </c>
      <c r="G806" s="12" t="s">
        <v>2434</v>
      </c>
      <c r="H806" s="12"/>
      <c r="I806" s="12" t="s">
        <v>2435</v>
      </c>
      <c r="J806" s="12">
        <v>7.99</v>
      </c>
      <c r="K806" s="12">
        <v>637.58000000000004</v>
      </c>
      <c r="L806" s="7">
        <v>81</v>
      </c>
      <c r="M806" s="12">
        <v>95</v>
      </c>
      <c r="N806" s="12">
        <v>0</v>
      </c>
      <c r="O806" s="12">
        <v>93</v>
      </c>
      <c r="P806" s="12">
        <v>2</v>
      </c>
      <c r="Q806" s="12">
        <v>13</v>
      </c>
      <c r="R806" s="12">
        <v>0</v>
      </c>
      <c r="S806" s="12">
        <v>0</v>
      </c>
      <c r="T806" s="12" t="s">
        <v>2436</v>
      </c>
      <c r="U806" s="3">
        <v>41</v>
      </c>
      <c r="V806" s="12"/>
      <c r="W806" s="12">
        <v>0</v>
      </c>
      <c r="X806" s="12" t="s">
        <v>3360</v>
      </c>
      <c r="Y806" s="12" t="s">
        <v>2438</v>
      </c>
      <c r="Z806" s="12"/>
      <c r="AA806" s="12"/>
      <c r="AB806" s="2">
        <v>200</v>
      </c>
      <c r="AC806" s="12"/>
      <c r="AD806" s="12" t="s">
        <v>2439</v>
      </c>
      <c r="AE806" s="12"/>
      <c r="AF806" s="12"/>
      <c r="AG806" s="12"/>
      <c r="AH806" s="12"/>
      <c r="AI806" s="12">
        <v>203</v>
      </c>
      <c r="AJ806" s="12">
        <v>0</v>
      </c>
    </row>
    <row r="807" spans="1:36">
      <c r="A807" s="12" t="s">
        <v>2429</v>
      </c>
      <c r="B807" s="12" t="s">
        <v>4833</v>
      </c>
      <c r="C807" s="12" t="s">
        <v>4834</v>
      </c>
      <c r="D807" s="12" t="s">
        <v>841</v>
      </c>
      <c r="E807" s="12" t="s">
        <v>4835</v>
      </c>
      <c r="F807" s="12" t="s">
        <v>2433</v>
      </c>
      <c r="G807" s="12" t="s">
        <v>2434</v>
      </c>
      <c r="H807" s="12"/>
      <c r="I807" s="12" t="s">
        <v>2435</v>
      </c>
      <c r="J807" s="12">
        <v>8.99</v>
      </c>
      <c r="K807" s="12">
        <v>431.49</v>
      </c>
      <c r="L807" s="7">
        <v>48</v>
      </c>
      <c r="M807" s="12">
        <v>152</v>
      </c>
      <c r="N807" s="12">
        <v>0</v>
      </c>
      <c r="O807" s="12">
        <v>152</v>
      </c>
      <c r="P807" s="12">
        <v>0</v>
      </c>
      <c r="Q807" s="12">
        <v>0</v>
      </c>
      <c r="R807" s="12">
        <v>0</v>
      </c>
      <c r="S807" s="12">
        <v>2</v>
      </c>
      <c r="T807" s="12" t="s">
        <v>2436</v>
      </c>
      <c r="U807" s="3">
        <v>99</v>
      </c>
      <c r="V807" s="12"/>
      <c r="W807" s="12">
        <v>2</v>
      </c>
      <c r="X807" s="12" t="s">
        <v>2847</v>
      </c>
      <c r="Y807" s="12" t="s">
        <v>2438</v>
      </c>
      <c r="Z807" s="12"/>
      <c r="AA807" s="12"/>
      <c r="AB807" s="2">
        <v>200</v>
      </c>
      <c r="AC807" s="12"/>
      <c r="AD807" s="12" t="s">
        <v>2439</v>
      </c>
      <c r="AE807" s="12"/>
      <c r="AF807" s="12"/>
      <c r="AG807" s="12"/>
      <c r="AH807" s="12"/>
      <c r="AI807" s="12">
        <v>154</v>
      </c>
      <c r="AJ807" s="12">
        <v>46</v>
      </c>
    </row>
    <row r="808" spans="1:36">
      <c r="A808" s="12" t="s">
        <v>2429</v>
      </c>
      <c r="B808" s="12" t="s">
        <v>4836</v>
      </c>
      <c r="C808" s="12" t="s">
        <v>4837</v>
      </c>
      <c r="D808" s="12" t="s">
        <v>842</v>
      </c>
      <c r="E808" s="12" t="s">
        <v>4838</v>
      </c>
      <c r="F808" s="12" t="s">
        <v>2433</v>
      </c>
      <c r="G808" s="12" t="s">
        <v>2434</v>
      </c>
      <c r="H808" s="12"/>
      <c r="I808" s="12" t="s">
        <v>2435</v>
      </c>
      <c r="J808" s="12">
        <v>10.99</v>
      </c>
      <c r="K808" s="12">
        <v>797.83</v>
      </c>
      <c r="L808" s="7">
        <v>77</v>
      </c>
      <c r="M808" s="12">
        <v>231</v>
      </c>
      <c r="N808" s="12">
        <v>0</v>
      </c>
      <c r="O808" s="12">
        <v>231</v>
      </c>
      <c r="P808" s="12">
        <v>0</v>
      </c>
      <c r="Q808" s="12">
        <v>0</v>
      </c>
      <c r="R808" s="12">
        <v>0</v>
      </c>
      <c r="S808" s="12">
        <v>2</v>
      </c>
      <c r="T808" s="12" t="s">
        <v>2436</v>
      </c>
      <c r="U808" s="3">
        <v>83</v>
      </c>
      <c r="V808" s="12"/>
      <c r="W808" s="12">
        <v>0</v>
      </c>
      <c r="X808" s="12"/>
      <c r="Y808" s="12" t="s">
        <v>2438</v>
      </c>
      <c r="Z808" s="12"/>
      <c r="AA808" s="12"/>
      <c r="AB808" s="2">
        <v>241</v>
      </c>
      <c r="AC808" s="12"/>
      <c r="AD808" s="12" t="s">
        <v>2439</v>
      </c>
      <c r="AE808" s="12"/>
      <c r="AF808" s="12"/>
      <c r="AG808" s="12"/>
      <c r="AH808" s="12"/>
      <c r="AI808" s="12">
        <v>282</v>
      </c>
      <c r="AJ808" s="12">
        <v>0</v>
      </c>
    </row>
    <row r="809" spans="1:36">
      <c r="A809" s="12" t="s">
        <v>2429</v>
      </c>
      <c r="B809" s="12" t="s">
        <v>4839</v>
      </c>
      <c r="C809" s="12" t="s">
        <v>4840</v>
      </c>
      <c r="D809" s="12" t="s">
        <v>843</v>
      </c>
      <c r="E809" s="12" t="s">
        <v>4841</v>
      </c>
      <c r="F809" s="12" t="s">
        <v>2433</v>
      </c>
      <c r="G809" s="12" t="s">
        <v>2434</v>
      </c>
      <c r="H809" s="12"/>
      <c r="I809" s="12" t="s">
        <v>2435</v>
      </c>
      <c r="J809" s="12">
        <v>11.69</v>
      </c>
      <c r="K809" s="12">
        <v>292.20999999999998</v>
      </c>
      <c r="L809" s="7">
        <v>25</v>
      </c>
      <c r="M809" s="12">
        <v>142</v>
      </c>
      <c r="N809" s="12">
        <v>0</v>
      </c>
      <c r="O809" s="12">
        <v>142</v>
      </c>
      <c r="P809" s="12">
        <v>0</v>
      </c>
      <c r="Q809" s="12">
        <v>0</v>
      </c>
      <c r="R809" s="12">
        <v>0</v>
      </c>
      <c r="S809" s="12">
        <v>1</v>
      </c>
      <c r="T809" s="12" t="s">
        <v>2436</v>
      </c>
      <c r="U809" s="3">
        <v>120</v>
      </c>
      <c r="V809" s="12"/>
      <c r="W809" s="12">
        <v>0</v>
      </c>
      <c r="X809" s="12"/>
      <c r="Y809" s="12" t="s">
        <v>2438</v>
      </c>
      <c r="Z809" s="12"/>
      <c r="AA809" s="12"/>
      <c r="AB809" s="2">
        <v>200</v>
      </c>
      <c r="AC809" s="12"/>
      <c r="AD809" s="12" t="s">
        <v>2439</v>
      </c>
      <c r="AE809" s="12"/>
      <c r="AF809" s="12"/>
      <c r="AG809" s="12"/>
      <c r="AH809" s="12"/>
      <c r="AI809" s="12">
        <v>167</v>
      </c>
      <c r="AJ809" s="12">
        <v>33</v>
      </c>
    </row>
    <row r="810" spans="1:36">
      <c r="A810" s="12" t="s">
        <v>2429</v>
      </c>
      <c r="B810" s="12" t="s">
        <v>4842</v>
      </c>
      <c r="C810" s="12" t="s">
        <v>4843</v>
      </c>
      <c r="D810" s="12" t="s">
        <v>844</v>
      </c>
      <c r="E810" s="12" t="s">
        <v>4844</v>
      </c>
      <c r="F810" s="12" t="s">
        <v>2433</v>
      </c>
      <c r="G810" s="12" t="s">
        <v>2434</v>
      </c>
      <c r="H810" s="12"/>
      <c r="I810" s="12" t="s">
        <v>2435</v>
      </c>
      <c r="J810" s="12">
        <v>15.99</v>
      </c>
      <c r="K810" s="12">
        <v>1209.1300000000001</v>
      </c>
      <c r="L810" s="7">
        <v>80</v>
      </c>
      <c r="M810" s="12">
        <v>99</v>
      </c>
      <c r="N810" s="12">
        <v>0</v>
      </c>
      <c r="O810" s="12">
        <v>99</v>
      </c>
      <c r="P810" s="12">
        <v>0</v>
      </c>
      <c r="Q810" s="12">
        <v>3</v>
      </c>
      <c r="R810" s="12">
        <v>1</v>
      </c>
      <c r="S810" s="12">
        <v>0</v>
      </c>
      <c r="T810" s="12" t="s">
        <v>2436</v>
      </c>
      <c r="U810" s="3">
        <v>35</v>
      </c>
      <c r="V810" s="12" t="s">
        <v>2452</v>
      </c>
      <c r="W810" s="12">
        <v>8</v>
      </c>
      <c r="X810" s="12" t="s">
        <v>8807</v>
      </c>
      <c r="Y810" s="12" t="s">
        <v>2438</v>
      </c>
      <c r="Z810" s="12"/>
      <c r="AA810" s="12"/>
      <c r="AB810" s="2">
        <v>200</v>
      </c>
      <c r="AC810" s="12"/>
      <c r="AD810" s="12" t="s">
        <v>2439</v>
      </c>
      <c r="AE810" s="12"/>
      <c r="AF810" s="12"/>
      <c r="AG810" s="12"/>
      <c r="AH810" s="12"/>
      <c r="AI810" s="12">
        <v>192</v>
      </c>
      <c r="AJ810" s="12">
        <v>8</v>
      </c>
    </row>
    <row r="811" spans="1:36">
      <c r="A811" s="12" t="s">
        <v>2429</v>
      </c>
      <c r="B811" s="12" t="s">
        <v>4845</v>
      </c>
      <c r="C811" s="12" t="s">
        <v>4846</v>
      </c>
      <c r="D811" s="12" t="s">
        <v>845</v>
      </c>
      <c r="E811" s="12" t="s">
        <v>4847</v>
      </c>
      <c r="F811" s="12" t="s">
        <v>2433</v>
      </c>
      <c r="G811" s="12" t="s">
        <v>2434</v>
      </c>
      <c r="H811" s="12"/>
      <c r="I811" s="12" t="s">
        <v>2435</v>
      </c>
      <c r="J811" s="12">
        <v>6.99</v>
      </c>
      <c r="K811" s="12">
        <v>48.93</v>
      </c>
      <c r="L811" s="7">
        <v>7</v>
      </c>
      <c r="M811" s="12">
        <v>52</v>
      </c>
      <c r="N811" s="12">
        <v>0</v>
      </c>
      <c r="O811" s="12">
        <v>52</v>
      </c>
      <c r="P811" s="12">
        <v>0</v>
      </c>
      <c r="Q811" s="12">
        <v>0</v>
      </c>
      <c r="R811" s="12">
        <v>0</v>
      </c>
      <c r="S811" s="12">
        <v>0</v>
      </c>
      <c r="T811" s="12" t="s">
        <v>2436</v>
      </c>
      <c r="U811" s="3">
        <v>107</v>
      </c>
      <c r="V811" s="12"/>
      <c r="W811" s="12">
        <v>0</v>
      </c>
      <c r="X811" s="12"/>
      <c r="Y811" s="12" t="s">
        <v>2438</v>
      </c>
      <c r="Z811" s="12"/>
      <c r="AA811" s="12"/>
      <c r="AB811" s="2">
        <v>200</v>
      </c>
      <c r="AC811" s="12"/>
      <c r="AD811" s="12" t="s">
        <v>2439</v>
      </c>
      <c r="AE811" s="12"/>
      <c r="AF811" s="12"/>
      <c r="AG811" s="12"/>
      <c r="AH811" s="12"/>
      <c r="AI811" s="12">
        <v>52</v>
      </c>
      <c r="AJ811" s="12">
        <v>148</v>
      </c>
    </row>
    <row r="812" spans="1:36">
      <c r="A812" s="12" t="s">
        <v>2429</v>
      </c>
      <c r="B812" s="12" t="s">
        <v>4848</v>
      </c>
      <c r="C812" s="12" t="s">
        <v>4849</v>
      </c>
      <c r="D812" s="12" t="s">
        <v>846</v>
      </c>
      <c r="E812" s="12" t="s">
        <v>4850</v>
      </c>
      <c r="F812" s="12" t="s">
        <v>2433</v>
      </c>
      <c r="G812" s="12" t="s">
        <v>2434</v>
      </c>
      <c r="H812" s="12"/>
      <c r="I812" s="12" t="s">
        <v>2435</v>
      </c>
      <c r="J812" s="12">
        <v>8.99</v>
      </c>
      <c r="K812" s="12">
        <v>390.5</v>
      </c>
      <c r="L812" s="7">
        <v>71</v>
      </c>
      <c r="M812" s="12">
        <v>0</v>
      </c>
      <c r="N812" s="12">
        <v>0</v>
      </c>
      <c r="O812" s="12">
        <v>0</v>
      </c>
      <c r="P812" s="12">
        <v>0</v>
      </c>
      <c r="Q812" s="12">
        <v>0</v>
      </c>
      <c r="R812" s="12">
        <v>0</v>
      </c>
      <c r="S812" s="12">
        <v>0</v>
      </c>
      <c r="T812" s="12" t="s">
        <v>2436</v>
      </c>
      <c r="U812" s="3">
        <v>0</v>
      </c>
      <c r="V812" s="12" t="s">
        <v>2437</v>
      </c>
      <c r="W812" s="12">
        <v>31</v>
      </c>
      <c r="X812" s="12" t="s">
        <v>3278</v>
      </c>
      <c r="Y812" s="12" t="s">
        <v>2438</v>
      </c>
      <c r="Z812" s="12"/>
      <c r="AA812" s="12"/>
      <c r="AB812" s="2">
        <v>200</v>
      </c>
      <c r="AC812" s="12"/>
      <c r="AD812" s="12" t="s">
        <v>2439</v>
      </c>
      <c r="AE812" s="12"/>
      <c r="AF812" s="12"/>
      <c r="AG812" s="12"/>
      <c r="AH812" s="12"/>
      <c r="AI812" s="12">
        <v>0</v>
      </c>
      <c r="AJ812" s="12">
        <v>200</v>
      </c>
    </row>
    <row r="813" spans="1:36">
      <c r="A813" s="12" t="s">
        <v>2429</v>
      </c>
      <c r="B813" s="12" t="s">
        <v>4851</v>
      </c>
      <c r="C813" s="12" t="s">
        <v>4852</v>
      </c>
      <c r="D813" s="12" t="s">
        <v>847</v>
      </c>
      <c r="E813" s="12" t="s">
        <v>4853</v>
      </c>
      <c r="F813" s="12" t="s">
        <v>2433</v>
      </c>
      <c r="G813" s="12" t="s">
        <v>2434</v>
      </c>
      <c r="H813" s="12"/>
      <c r="I813" s="12" t="s">
        <v>2435</v>
      </c>
      <c r="J813" s="12">
        <v>6.99</v>
      </c>
      <c r="K813" s="12">
        <v>2976.7</v>
      </c>
      <c r="L813" s="7">
        <v>440</v>
      </c>
      <c r="M813" s="12">
        <v>639</v>
      </c>
      <c r="N813" s="12">
        <v>0</v>
      </c>
      <c r="O813" s="12">
        <v>542</v>
      </c>
      <c r="P813" s="12">
        <v>97</v>
      </c>
      <c r="Q813" s="12">
        <v>14</v>
      </c>
      <c r="R813" s="12">
        <v>4</v>
      </c>
      <c r="S813" s="12">
        <v>5</v>
      </c>
      <c r="T813" s="12" t="s">
        <v>2436</v>
      </c>
      <c r="U813" s="3">
        <v>32</v>
      </c>
      <c r="V813" s="12" t="s">
        <v>2452</v>
      </c>
      <c r="W813" s="12">
        <v>161</v>
      </c>
      <c r="X813" s="12" t="s">
        <v>2453</v>
      </c>
      <c r="Y813" s="12" t="s">
        <v>2438</v>
      </c>
      <c r="Z813" s="12"/>
      <c r="AA813" s="12"/>
      <c r="AB813" s="2">
        <v>1249</v>
      </c>
      <c r="AC813" s="12"/>
      <c r="AD813" s="12" t="s">
        <v>2439</v>
      </c>
      <c r="AE813" s="12"/>
      <c r="AF813" s="12"/>
      <c r="AG813" s="12"/>
      <c r="AH813" s="12"/>
      <c r="AI813" s="12">
        <v>1088</v>
      </c>
      <c r="AJ813" s="12">
        <v>161</v>
      </c>
    </row>
    <row r="814" spans="1:36">
      <c r="A814" s="12" t="s">
        <v>2429</v>
      </c>
      <c r="B814" s="12" t="s">
        <v>4854</v>
      </c>
      <c r="C814" s="12" t="s">
        <v>4855</v>
      </c>
      <c r="D814" s="12" t="s">
        <v>848</v>
      </c>
      <c r="E814" s="12" t="s">
        <v>4856</v>
      </c>
      <c r="F814" s="12" t="s">
        <v>2433</v>
      </c>
      <c r="G814" s="12" t="s">
        <v>2434</v>
      </c>
      <c r="H814" s="12"/>
      <c r="I814" s="12" t="s">
        <v>2435</v>
      </c>
      <c r="J814" s="12">
        <v>6.99</v>
      </c>
      <c r="K814" s="12">
        <v>1408.08</v>
      </c>
      <c r="L814" s="7">
        <v>212</v>
      </c>
      <c r="M814" s="12">
        <v>395</v>
      </c>
      <c r="N814" s="12">
        <v>0</v>
      </c>
      <c r="O814" s="12">
        <v>395</v>
      </c>
      <c r="P814" s="12">
        <v>0</v>
      </c>
      <c r="Q814" s="12">
        <v>1</v>
      </c>
      <c r="R814" s="12">
        <v>1</v>
      </c>
      <c r="S814" s="12">
        <v>1</v>
      </c>
      <c r="T814" s="12" t="s">
        <v>2436</v>
      </c>
      <c r="U814" s="3">
        <v>51</v>
      </c>
      <c r="V814" s="12"/>
      <c r="W814" s="12">
        <v>0</v>
      </c>
      <c r="X814" s="12" t="s">
        <v>2536</v>
      </c>
      <c r="Y814" s="12" t="s">
        <v>2438</v>
      </c>
      <c r="Z814" s="12"/>
      <c r="AA814" s="12"/>
      <c r="AB814" s="2">
        <v>521</v>
      </c>
      <c r="AC814" s="12"/>
      <c r="AD814" s="12" t="s">
        <v>2439</v>
      </c>
      <c r="AE814" s="12"/>
      <c r="AF814" s="12"/>
      <c r="AG814" s="12"/>
      <c r="AH814" s="12"/>
      <c r="AI814" s="12">
        <v>571</v>
      </c>
      <c r="AJ814" s="12">
        <v>0</v>
      </c>
    </row>
    <row r="815" spans="1:36">
      <c r="A815" s="12" t="s">
        <v>2429</v>
      </c>
      <c r="B815" s="12" t="s">
        <v>4857</v>
      </c>
      <c r="C815" s="12" t="s">
        <v>4858</v>
      </c>
      <c r="D815" s="12" t="s">
        <v>849</v>
      </c>
      <c r="E815" s="12" t="s">
        <v>4859</v>
      </c>
      <c r="F815" s="12" t="s">
        <v>2433</v>
      </c>
      <c r="G815" s="12" t="s">
        <v>2434</v>
      </c>
      <c r="H815" s="12"/>
      <c r="I815" s="12" t="s">
        <v>2435</v>
      </c>
      <c r="J815" s="12">
        <v>13.99</v>
      </c>
      <c r="K815" s="12">
        <v>1566.28</v>
      </c>
      <c r="L815" s="7">
        <v>112</v>
      </c>
      <c r="M815" s="12">
        <v>71</v>
      </c>
      <c r="N815" s="12">
        <v>1</v>
      </c>
      <c r="O815" s="12">
        <v>60</v>
      </c>
      <c r="P815" s="12">
        <v>10</v>
      </c>
      <c r="Q815" s="12">
        <v>0</v>
      </c>
      <c r="R815" s="12">
        <v>0</v>
      </c>
      <c r="S815" s="12">
        <v>4</v>
      </c>
      <c r="T815" s="12" t="s">
        <v>2436</v>
      </c>
      <c r="U815" s="3">
        <v>48</v>
      </c>
      <c r="V815" s="12"/>
      <c r="W815" s="12">
        <v>51</v>
      </c>
      <c r="X815" s="12" t="s">
        <v>3278</v>
      </c>
      <c r="Y815" s="12" t="s">
        <v>2438</v>
      </c>
      <c r="Z815" s="12"/>
      <c r="AA815" s="12"/>
      <c r="AB815" s="2">
        <v>275</v>
      </c>
      <c r="AC815" s="12"/>
      <c r="AD815" s="12" t="s">
        <v>2439</v>
      </c>
      <c r="AE815" s="12"/>
      <c r="AF815" s="12"/>
      <c r="AG815" s="12"/>
      <c r="AH815" s="12"/>
      <c r="AI815" s="12">
        <v>155</v>
      </c>
      <c r="AJ815" s="12">
        <v>120</v>
      </c>
    </row>
    <row r="816" spans="1:36">
      <c r="A816" s="12" t="s">
        <v>2429</v>
      </c>
      <c r="B816" s="12" t="s">
        <v>4860</v>
      </c>
      <c r="C816" s="12" t="s">
        <v>4861</v>
      </c>
      <c r="D816" s="12" t="s">
        <v>850</v>
      </c>
      <c r="E816" s="12" t="s">
        <v>4862</v>
      </c>
      <c r="F816" s="12" t="s">
        <v>2433</v>
      </c>
      <c r="G816" s="12" t="s">
        <v>2434</v>
      </c>
      <c r="H816" s="12"/>
      <c r="I816" s="12" t="s">
        <v>2435</v>
      </c>
      <c r="J816" s="12">
        <v>6.99</v>
      </c>
      <c r="K816" s="12">
        <v>440.37</v>
      </c>
      <c r="L816" s="7">
        <v>63</v>
      </c>
      <c r="M816" s="12">
        <v>123</v>
      </c>
      <c r="N816" s="12">
        <v>0</v>
      </c>
      <c r="O816" s="12">
        <v>122</v>
      </c>
      <c r="P816" s="12">
        <v>1</v>
      </c>
      <c r="Q816" s="12">
        <v>32</v>
      </c>
      <c r="R816" s="12">
        <v>1</v>
      </c>
      <c r="S816" s="12">
        <v>0</v>
      </c>
      <c r="T816" s="12" t="s">
        <v>2436</v>
      </c>
      <c r="U816" s="3">
        <v>55</v>
      </c>
      <c r="V816" s="12"/>
      <c r="W816" s="12">
        <v>45</v>
      </c>
      <c r="X816" s="12" t="s">
        <v>2771</v>
      </c>
      <c r="Y816" s="12" t="s">
        <v>2438</v>
      </c>
      <c r="Z816" s="12"/>
      <c r="AA816" s="12"/>
      <c r="AB816" s="2">
        <v>200</v>
      </c>
      <c r="AC816" s="12"/>
      <c r="AD816" s="12" t="s">
        <v>2439</v>
      </c>
      <c r="AE816" s="12"/>
      <c r="AF816" s="12"/>
      <c r="AG816" s="12"/>
      <c r="AH816" s="12"/>
      <c r="AI816" s="12">
        <v>155</v>
      </c>
      <c r="AJ816" s="12">
        <v>45</v>
      </c>
    </row>
    <row r="817" spans="1:36">
      <c r="A817" s="12" t="s">
        <v>2429</v>
      </c>
      <c r="B817" s="12" t="s">
        <v>4863</v>
      </c>
      <c r="C817" s="12" t="s">
        <v>4864</v>
      </c>
      <c r="D817" s="12" t="s">
        <v>851</v>
      </c>
      <c r="E817" s="12" t="s">
        <v>4865</v>
      </c>
      <c r="F817" s="12" t="s">
        <v>2433</v>
      </c>
      <c r="G817" s="12" t="s">
        <v>2434</v>
      </c>
      <c r="H817" s="12"/>
      <c r="I817" s="12" t="s">
        <v>2435</v>
      </c>
      <c r="J817" s="12">
        <v>7.59</v>
      </c>
      <c r="K817" s="12">
        <v>273.24</v>
      </c>
      <c r="L817" s="7">
        <v>36</v>
      </c>
      <c r="M817" s="12">
        <v>35</v>
      </c>
      <c r="N817" s="12">
        <v>0</v>
      </c>
      <c r="O817" s="12">
        <v>35</v>
      </c>
      <c r="P817" s="12">
        <v>0</v>
      </c>
      <c r="Q817" s="12">
        <v>0</v>
      </c>
      <c r="R817" s="12">
        <v>0</v>
      </c>
      <c r="S817" s="12">
        <v>1</v>
      </c>
      <c r="T817" s="12" t="s">
        <v>2436</v>
      </c>
      <c r="U817" s="3">
        <v>24</v>
      </c>
      <c r="V817" s="12" t="s">
        <v>2452</v>
      </c>
      <c r="W817" s="12">
        <v>88</v>
      </c>
      <c r="X817" s="12" t="s">
        <v>3278</v>
      </c>
      <c r="Y817" s="12" t="s">
        <v>2438</v>
      </c>
      <c r="Z817" s="12"/>
      <c r="AA817" s="12"/>
      <c r="AB817" s="2">
        <v>200</v>
      </c>
      <c r="AC817" s="12"/>
      <c r="AD817" s="12" t="s">
        <v>2439</v>
      </c>
      <c r="AE817" s="12"/>
      <c r="AF817" s="12"/>
      <c r="AG817" s="12"/>
      <c r="AH817" s="12"/>
      <c r="AI817" s="12">
        <v>86</v>
      </c>
      <c r="AJ817" s="12">
        <v>114</v>
      </c>
    </row>
    <row r="818" spans="1:36">
      <c r="A818" s="12" t="s">
        <v>2429</v>
      </c>
      <c r="B818" s="12" t="s">
        <v>4866</v>
      </c>
      <c r="C818" s="12" t="s">
        <v>4867</v>
      </c>
      <c r="D818" s="12" t="s">
        <v>852</v>
      </c>
      <c r="E818" s="12" t="s">
        <v>4868</v>
      </c>
      <c r="F818" s="12" t="s">
        <v>2433</v>
      </c>
      <c r="G818" s="12" t="s">
        <v>2434</v>
      </c>
      <c r="H818" s="12"/>
      <c r="I818" s="12" t="s">
        <v>2435</v>
      </c>
      <c r="J818" s="12">
        <v>4.99</v>
      </c>
      <c r="K818" s="12">
        <v>0</v>
      </c>
      <c r="L818" s="7">
        <v>0</v>
      </c>
      <c r="M818" s="12">
        <v>0</v>
      </c>
      <c r="N818" s="12">
        <v>0</v>
      </c>
      <c r="O818" s="12">
        <v>0</v>
      </c>
      <c r="P818" s="12">
        <v>0</v>
      </c>
      <c r="Q818" s="12">
        <v>0</v>
      </c>
      <c r="R818" s="12">
        <v>0</v>
      </c>
      <c r="S818" s="12">
        <v>0</v>
      </c>
      <c r="T818" s="12" t="s">
        <v>2436</v>
      </c>
      <c r="U818" s="3">
        <v>0</v>
      </c>
      <c r="V818" s="12" t="s">
        <v>2437</v>
      </c>
      <c r="W818" s="12">
        <v>11</v>
      </c>
      <c r="X818" s="12" t="s">
        <v>3278</v>
      </c>
      <c r="Y818" s="12" t="s">
        <v>2438</v>
      </c>
      <c r="Z818" s="12"/>
      <c r="AA818" s="12"/>
      <c r="AB818" s="2">
        <v>200</v>
      </c>
      <c r="AC818" s="12"/>
      <c r="AD818" s="12" t="s">
        <v>2439</v>
      </c>
      <c r="AE818" s="12"/>
      <c r="AF818" s="12"/>
      <c r="AG818" s="12"/>
      <c r="AH818" s="12"/>
      <c r="AI818" s="12">
        <v>0</v>
      </c>
      <c r="AJ818" s="12">
        <v>200</v>
      </c>
    </row>
    <row r="819" spans="1:36">
      <c r="A819" s="12" t="s">
        <v>2429</v>
      </c>
      <c r="B819" s="12" t="s">
        <v>853</v>
      </c>
      <c r="C819" s="12" t="s">
        <v>4869</v>
      </c>
      <c r="D819" s="12" t="s">
        <v>853</v>
      </c>
      <c r="E819" s="12" t="s">
        <v>4870</v>
      </c>
      <c r="F819" s="12" t="s">
        <v>2433</v>
      </c>
      <c r="G819" s="12" t="s">
        <v>2434</v>
      </c>
      <c r="H819" s="12"/>
      <c r="I819" s="12" t="s">
        <v>2435</v>
      </c>
      <c r="J819" s="12">
        <v>29.99</v>
      </c>
      <c r="K819" s="12">
        <v>0</v>
      </c>
      <c r="L819" s="7">
        <v>0</v>
      </c>
      <c r="M819" s="12">
        <v>0</v>
      </c>
      <c r="N819" s="12">
        <v>0</v>
      </c>
      <c r="O819" s="12">
        <v>0</v>
      </c>
      <c r="P819" s="12">
        <v>0</v>
      </c>
      <c r="Q819" s="12">
        <v>0</v>
      </c>
      <c r="R819" s="12">
        <v>0</v>
      </c>
      <c r="S819" s="12">
        <v>0</v>
      </c>
      <c r="T819" s="12" t="s">
        <v>2436</v>
      </c>
      <c r="U819" s="3">
        <v>0</v>
      </c>
      <c r="V819" s="12" t="s">
        <v>2437</v>
      </c>
      <c r="W819" s="12"/>
      <c r="X819" s="12"/>
      <c r="Y819" s="12" t="s">
        <v>2438</v>
      </c>
      <c r="Z819" s="12"/>
      <c r="AA819" s="12"/>
      <c r="AB819" s="2">
        <v>200</v>
      </c>
      <c r="AC819" s="12"/>
      <c r="AD819" s="12" t="s">
        <v>2439</v>
      </c>
      <c r="AE819" s="12"/>
      <c r="AF819" s="12"/>
      <c r="AG819" s="12"/>
      <c r="AH819" s="12"/>
      <c r="AI819" s="12">
        <v>0</v>
      </c>
      <c r="AJ819" s="12">
        <v>200</v>
      </c>
    </row>
    <row r="820" spans="1:36">
      <c r="A820" s="12" t="s">
        <v>2429</v>
      </c>
      <c r="B820" s="12" t="s">
        <v>854</v>
      </c>
      <c r="C820" s="12" t="s">
        <v>4871</v>
      </c>
      <c r="D820" s="12" t="s">
        <v>854</v>
      </c>
      <c r="E820" s="12" t="s">
        <v>4872</v>
      </c>
      <c r="F820" s="12" t="s">
        <v>2433</v>
      </c>
      <c r="G820" s="12" t="s">
        <v>2434</v>
      </c>
      <c r="H820" s="12"/>
      <c r="I820" s="12" t="s">
        <v>2435</v>
      </c>
      <c r="J820" s="12">
        <v>29.99</v>
      </c>
      <c r="K820" s="12">
        <v>0</v>
      </c>
      <c r="L820" s="7">
        <v>0</v>
      </c>
      <c r="M820" s="12">
        <v>0</v>
      </c>
      <c r="N820" s="12">
        <v>0</v>
      </c>
      <c r="O820" s="12">
        <v>0</v>
      </c>
      <c r="P820" s="12">
        <v>0</v>
      </c>
      <c r="Q820" s="12">
        <v>0</v>
      </c>
      <c r="R820" s="12">
        <v>0</v>
      </c>
      <c r="S820" s="12">
        <v>0</v>
      </c>
      <c r="T820" s="12" t="s">
        <v>2436</v>
      </c>
      <c r="U820" s="3">
        <v>0</v>
      </c>
      <c r="V820" s="12" t="s">
        <v>2437</v>
      </c>
      <c r="W820" s="12"/>
      <c r="X820" s="12"/>
      <c r="Y820" s="12" t="s">
        <v>2438</v>
      </c>
      <c r="Z820" s="12"/>
      <c r="AA820" s="12"/>
      <c r="AB820" s="2">
        <v>200</v>
      </c>
      <c r="AC820" s="12"/>
      <c r="AD820" s="12" t="s">
        <v>2439</v>
      </c>
      <c r="AE820" s="12"/>
      <c r="AF820" s="12"/>
      <c r="AG820" s="12"/>
      <c r="AH820" s="12"/>
      <c r="AI820" s="12">
        <v>0</v>
      </c>
      <c r="AJ820" s="12">
        <v>200</v>
      </c>
    </row>
    <row r="821" spans="1:36">
      <c r="A821" s="12" t="s">
        <v>2429</v>
      </c>
      <c r="B821" s="12" t="s">
        <v>855</v>
      </c>
      <c r="C821" s="12" t="s">
        <v>4873</v>
      </c>
      <c r="D821" s="12" t="s">
        <v>855</v>
      </c>
      <c r="E821" s="12" t="s">
        <v>4874</v>
      </c>
      <c r="F821" s="12" t="s">
        <v>2433</v>
      </c>
      <c r="G821" s="12" t="s">
        <v>2434</v>
      </c>
      <c r="H821" s="12"/>
      <c r="I821" s="12" t="s">
        <v>2435</v>
      </c>
      <c r="J821" s="12">
        <v>29.99</v>
      </c>
      <c r="K821" s="12">
        <v>0</v>
      </c>
      <c r="L821" s="7">
        <v>0</v>
      </c>
      <c r="M821" s="12">
        <v>0</v>
      </c>
      <c r="N821" s="12">
        <v>0</v>
      </c>
      <c r="O821" s="12">
        <v>0</v>
      </c>
      <c r="P821" s="12">
        <v>0</v>
      </c>
      <c r="Q821" s="12">
        <v>0</v>
      </c>
      <c r="R821" s="12">
        <v>0</v>
      </c>
      <c r="S821" s="12">
        <v>0</v>
      </c>
      <c r="T821" s="12" t="s">
        <v>2436</v>
      </c>
      <c r="U821" s="3">
        <v>0</v>
      </c>
      <c r="V821" s="12" t="s">
        <v>2437</v>
      </c>
      <c r="W821" s="12"/>
      <c r="X821" s="12"/>
      <c r="Y821" s="12" t="s">
        <v>2438</v>
      </c>
      <c r="Z821" s="12"/>
      <c r="AA821" s="12"/>
      <c r="AB821" s="2">
        <v>200</v>
      </c>
      <c r="AC821" s="12"/>
      <c r="AD821" s="12" t="s">
        <v>2439</v>
      </c>
      <c r="AE821" s="12"/>
      <c r="AF821" s="12"/>
      <c r="AG821" s="12"/>
      <c r="AH821" s="12"/>
      <c r="AI821" s="12">
        <v>0</v>
      </c>
      <c r="AJ821" s="12">
        <v>200</v>
      </c>
    </row>
    <row r="822" spans="1:36">
      <c r="A822" s="12" t="s">
        <v>2429</v>
      </c>
      <c r="B822" s="12" t="s">
        <v>856</v>
      </c>
      <c r="C822" s="12" t="s">
        <v>4875</v>
      </c>
      <c r="D822" s="12" t="s">
        <v>856</v>
      </c>
      <c r="E822" s="12" t="s">
        <v>4876</v>
      </c>
      <c r="F822" s="12" t="s">
        <v>2433</v>
      </c>
      <c r="G822" s="12" t="s">
        <v>2434</v>
      </c>
      <c r="H822" s="12"/>
      <c r="I822" s="12" t="s">
        <v>2435</v>
      </c>
      <c r="J822" s="12">
        <v>29.99</v>
      </c>
      <c r="K822" s="12">
        <v>0</v>
      </c>
      <c r="L822" s="7">
        <v>0</v>
      </c>
      <c r="M822" s="12">
        <v>0</v>
      </c>
      <c r="N822" s="12">
        <v>0</v>
      </c>
      <c r="O822" s="12">
        <v>0</v>
      </c>
      <c r="P822" s="12">
        <v>0</v>
      </c>
      <c r="Q822" s="12">
        <v>0</v>
      </c>
      <c r="R822" s="12">
        <v>0</v>
      </c>
      <c r="S822" s="12">
        <v>0</v>
      </c>
      <c r="T822" s="12" t="s">
        <v>2436</v>
      </c>
      <c r="U822" s="3">
        <v>0</v>
      </c>
      <c r="V822" s="12" t="s">
        <v>2437</v>
      </c>
      <c r="W822" s="12"/>
      <c r="X822" s="12"/>
      <c r="Y822" s="12" t="s">
        <v>2438</v>
      </c>
      <c r="Z822" s="12"/>
      <c r="AA822" s="12"/>
      <c r="AB822" s="2">
        <v>200</v>
      </c>
      <c r="AC822" s="12"/>
      <c r="AD822" s="12" t="s">
        <v>2439</v>
      </c>
      <c r="AE822" s="12"/>
      <c r="AF822" s="12"/>
      <c r="AG822" s="12"/>
      <c r="AH822" s="12"/>
      <c r="AI822" s="12">
        <v>0</v>
      </c>
      <c r="AJ822" s="12">
        <v>200</v>
      </c>
    </row>
    <row r="823" spans="1:36">
      <c r="A823" s="12" t="s">
        <v>2429</v>
      </c>
      <c r="B823" s="12" t="s">
        <v>4877</v>
      </c>
      <c r="C823" s="12" t="s">
        <v>4878</v>
      </c>
      <c r="D823" s="12" t="s">
        <v>857</v>
      </c>
      <c r="E823" s="12" t="s">
        <v>4879</v>
      </c>
      <c r="F823" s="12" t="s">
        <v>2433</v>
      </c>
      <c r="G823" s="12" t="s">
        <v>2434</v>
      </c>
      <c r="H823" s="12"/>
      <c r="I823" s="12" t="s">
        <v>2435</v>
      </c>
      <c r="J823" s="12">
        <v>6.99</v>
      </c>
      <c r="K823" s="12">
        <v>326.19</v>
      </c>
      <c r="L823" s="7">
        <v>47</v>
      </c>
      <c r="M823" s="12">
        <v>76</v>
      </c>
      <c r="N823" s="12">
        <v>0</v>
      </c>
      <c r="O823" s="12">
        <v>42</v>
      </c>
      <c r="P823" s="12">
        <v>34</v>
      </c>
      <c r="Q823" s="12">
        <v>1</v>
      </c>
      <c r="R823" s="12">
        <v>0</v>
      </c>
      <c r="S823" s="12">
        <v>3</v>
      </c>
      <c r="T823" s="12" t="s">
        <v>2436</v>
      </c>
      <c r="U823" s="3">
        <v>46</v>
      </c>
      <c r="V823" s="12"/>
      <c r="W823" s="12">
        <v>20</v>
      </c>
      <c r="X823" s="12" t="s">
        <v>3247</v>
      </c>
      <c r="Y823" s="12" t="s">
        <v>2438</v>
      </c>
      <c r="Z823" s="12"/>
      <c r="AA823" s="12"/>
      <c r="AB823" s="2">
        <v>200</v>
      </c>
      <c r="AC823" s="12"/>
      <c r="AD823" s="12" t="s">
        <v>2439</v>
      </c>
      <c r="AE823" s="12"/>
      <c r="AF823" s="12"/>
      <c r="AG823" s="12"/>
      <c r="AH823" s="12"/>
      <c r="AI823" s="12">
        <v>180</v>
      </c>
      <c r="AJ823" s="12">
        <v>20</v>
      </c>
    </row>
    <row r="824" spans="1:36">
      <c r="A824" s="12" t="s">
        <v>2429</v>
      </c>
      <c r="B824" s="12" t="s">
        <v>4880</v>
      </c>
      <c r="C824" s="12" t="s">
        <v>4881</v>
      </c>
      <c r="D824" s="12" t="s">
        <v>858</v>
      </c>
      <c r="E824" s="12" t="s">
        <v>4882</v>
      </c>
      <c r="F824" s="12" t="s">
        <v>2433</v>
      </c>
      <c r="G824" s="12" t="s">
        <v>2434</v>
      </c>
      <c r="H824" s="12"/>
      <c r="I824" s="12" t="s">
        <v>2435</v>
      </c>
      <c r="J824" s="12">
        <v>7.59</v>
      </c>
      <c r="K824" s="12">
        <v>963.81</v>
      </c>
      <c r="L824" s="7">
        <v>127</v>
      </c>
      <c r="M824" s="12">
        <v>133</v>
      </c>
      <c r="N824" s="12">
        <v>1</v>
      </c>
      <c r="O824" s="12">
        <v>62</v>
      </c>
      <c r="P824" s="12">
        <v>70</v>
      </c>
      <c r="Q824" s="12">
        <v>1</v>
      </c>
      <c r="R824" s="12">
        <v>2</v>
      </c>
      <c r="S824" s="12">
        <v>3</v>
      </c>
      <c r="T824" s="12" t="s">
        <v>2436</v>
      </c>
      <c r="U824" s="3">
        <v>39</v>
      </c>
      <c r="V824" s="12"/>
      <c r="W824" s="12">
        <v>35</v>
      </c>
      <c r="X824" s="12" t="s">
        <v>3199</v>
      </c>
      <c r="Y824" s="12" t="s">
        <v>2438</v>
      </c>
      <c r="Z824" s="12"/>
      <c r="AA824" s="12"/>
      <c r="AB824" s="2">
        <v>290</v>
      </c>
      <c r="AC824" s="12"/>
      <c r="AD824" s="12" t="s">
        <v>2439</v>
      </c>
      <c r="AE824" s="12"/>
      <c r="AF824" s="12"/>
      <c r="AG824" s="12"/>
      <c r="AH824" s="12"/>
      <c r="AI824" s="12">
        <v>255</v>
      </c>
      <c r="AJ824" s="12">
        <v>35</v>
      </c>
    </row>
    <row r="825" spans="1:36">
      <c r="A825" s="12" t="s">
        <v>2429</v>
      </c>
      <c r="B825" s="12" t="s">
        <v>4883</v>
      </c>
      <c r="C825" s="12" t="s">
        <v>4884</v>
      </c>
      <c r="D825" s="12" t="s">
        <v>859</v>
      </c>
      <c r="E825" s="12" t="s">
        <v>4885</v>
      </c>
      <c r="F825" s="12" t="s">
        <v>2433</v>
      </c>
      <c r="G825" s="12" t="s">
        <v>2434</v>
      </c>
      <c r="H825" s="12"/>
      <c r="I825" s="12" t="s">
        <v>2435</v>
      </c>
      <c r="J825" s="12">
        <v>5.99</v>
      </c>
      <c r="K825" s="12">
        <v>203.61</v>
      </c>
      <c r="L825" s="7">
        <v>34</v>
      </c>
      <c r="M825" s="12">
        <v>96</v>
      </c>
      <c r="N825" s="12">
        <v>0</v>
      </c>
      <c r="O825" s="12">
        <v>93</v>
      </c>
      <c r="P825" s="12">
        <v>3</v>
      </c>
      <c r="Q825" s="12">
        <v>3</v>
      </c>
      <c r="R825" s="12">
        <v>1</v>
      </c>
      <c r="S825" s="12">
        <v>1</v>
      </c>
      <c r="T825" s="12" t="s">
        <v>2436</v>
      </c>
      <c r="U825" s="3">
        <v>100</v>
      </c>
      <c r="V825" s="12"/>
      <c r="W825" s="12">
        <v>2</v>
      </c>
      <c r="X825" s="12" t="s">
        <v>2453</v>
      </c>
      <c r="Y825" s="12" t="s">
        <v>2438</v>
      </c>
      <c r="Z825" s="12"/>
      <c r="AA825" s="12"/>
      <c r="AB825" s="2">
        <v>200</v>
      </c>
      <c r="AC825" s="12"/>
      <c r="AD825" s="12" t="s">
        <v>2439</v>
      </c>
      <c r="AE825" s="12"/>
      <c r="AF825" s="12"/>
      <c r="AG825" s="12"/>
      <c r="AH825" s="12"/>
      <c r="AI825" s="12">
        <v>100</v>
      </c>
      <c r="AJ825" s="12">
        <v>100</v>
      </c>
    </row>
    <row r="826" spans="1:36">
      <c r="A826" s="12" t="s">
        <v>2429</v>
      </c>
      <c r="B826" s="12" t="s">
        <v>860</v>
      </c>
      <c r="C826" s="12" t="s">
        <v>4886</v>
      </c>
      <c r="D826" s="12" t="s">
        <v>860</v>
      </c>
      <c r="E826" s="12" t="s">
        <v>4887</v>
      </c>
      <c r="F826" s="12" t="s">
        <v>2433</v>
      </c>
      <c r="G826" s="12" t="s">
        <v>2434</v>
      </c>
      <c r="H826" s="12"/>
      <c r="I826" s="12" t="s">
        <v>2435</v>
      </c>
      <c r="J826" s="12">
        <v>29.99</v>
      </c>
      <c r="K826" s="12">
        <v>0</v>
      </c>
      <c r="L826" s="7">
        <v>0</v>
      </c>
      <c r="M826" s="12">
        <v>0</v>
      </c>
      <c r="N826" s="12">
        <v>0</v>
      </c>
      <c r="O826" s="12">
        <v>0</v>
      </c>
      <c r="P826" s="12">
        <v>0</v>
      </c>
      <c r="Q826" s="12">
        <v>0</v>
      </c>
      <c r="R826" s="12">
        <v>0</v>
      </c>
      <c r="S826" s="12">
        <v>0</v>
      </c>
      <c r="T826" s="12" t="s">
        <v>2436</v>
      </c>
      <c r="U826" s="3">
        <v>0</v>
      </c>
      <c r="V826" s="12" t="s">
        <v>2437</v>
      </c>
      <c r="W826" s="12"/>
      <c r="X826" s="12"/>
      <c r="Y826" s="12" t="s">
        <v>2438</v>
      </c>
      <c r="Z826" s="12"/>
      <c r="AA826" s="12"/>
      <c r="AB826" s="2">
        <v>200</v>
      </c>
      <c r="AC826" s="12"/>
      <c r="AD826" s="12" t="s">
        <v>2439</v>
      </c>
      <c r="AE826" s="12"/>
      <c r="AF826" s="12"/>
      <c r="AG826" s="12"/>
      <c r="AH826" s="12"/>
      <c r="AI826" s="12">
        <v>0</v>
      </c>
      <c r="AJ826" s="12">
        <v>200</v>
      </c>
    </row>
    <row r="827" spans="1:36">
      <c r="A827" s="12" t="s">
        <v>2429</v>
      </c>
      <c r="B827" s="12" t="s">
        <v>861</v>
      </c>
      <c r="C827" s="12" t="s">
        <v>4888</v>
      </c>
      <c r="D827" s="12" t="s">
        <v>861</v>
      </c>
      <c r="E827" s="12" t="s">
        <v>4889</v>
      </c>
      <c r="F827" s="12" t="s">
        <v>2433</v>
      </c>
      <c r="G827" s="12" t="s">
        <v>2434</v>
      </c>
      <c r="H827" s="12"/>
      <c r="I827" s="12" t="s">
        <v>2435</v>
      </c>
      <c r="J827" s="12">
        <v>29.99</v>
      </c>
      <c r="K827" s="12">
        <v>0</v>
      </c>
      <c r="L827" s="7">
        <v>0</v>
      </c>
      <c r="M827" s="12">
        <v>0</v>
      </c>
      <c r="N827" s="12">
        <v>0</v>
      </c>
      <c r="O827" s="12">
        <v>0</v>
      </c>
      <c r="P827" s="12">
        <v>0</v>
      </c>
      <c r="Q827" s="12">
        <v>0</v>
      </c>
      <c r="R827" s="12">
        <v>0</v>
      </c>
      <c r="S827" s="12">
        <v>0</v>
      </c>
      <c r="T827" s="12" t="s">
        <v>2436</v>
      </c>
      <c r="U827" s="3">
        <v>0</v>
      </c>
      <c r="V827" s="12" t="s">
        <v>2437</v>
      </c>
      <c r="W827" s="12"/>
      <c r="X827" s="12"/>
      <c r="Y827" s="12" t="s">
        <v>2438</v>
      </c>
      <c r="Z827" s="12"/>
      <c r="AA827" s="12"/>
      <c r="AB827" s="2">
        <v>200</v>
      </c>
      <c r="AC827" s="12"/>
      <c r="AD827" s="12" t="s">
        <v>2439</v>
      </c>
      <c r="AE827" s="12"/>
      <c r="AF827" s="12"/>
      <c r="AG827" s="12"/>
      <c r="AH827" s="12"/>
      <c r="AI827" s="12">
        <v>0</v>
      </c>
      <c r="AJ827" s="12">
        <v>200</v>
      </c>
    </row>
    <row r="828" spans="1:36">
      <c r="A828" s="12" t="s">
        <v>2429</v>
      </c>
      <c r="B828" s="12" t="s">
        <v>862</v>
      </c>
      <c r="C828" s="12" t="s">
        <v>4890</v>
      </c>
      <c r="D828" s="12" t="s">
        <v>862</v>
      </c>
      <c r="E828" s="12" t="s">
        <v>4891</v>
      </c>
      <c r="F828" s="12" t="s">
        <v>2433</v>
      </c>
      <c r="G828" s="12" t="s">
        <v>2434</v>
      </c>
      <c r="H828" s="12"/>
      <c r="I828" s="12" t="s">
        <v>2435</v>
      </c>
      <c r="J828" s="12">
        <v>29.99</v>
      </c>
      <c r="K828" s="12">
        <v>0</v>
      </c>
      <c r="L828" s="7">
        <v>0</v>
      </c>
      <c r="M828" s="12">
        <v>0</v>
      </c>
      <c r="N828" s="12">
        <v>0</v>
      </c>
      <c r="O828" s="12">
        <v>0</v>
      </c>
      <c r="P828" s="12">
        <v>0</v>
      </c>
      <c r="Q828" s="12">
        <v>0</v>
      </c>
      <c r="R828" s="12">
        <v>0</v>
      </c>
      <c r="S828" s="12">
        <v>0</v>
      </c>
      <c r="T828" s="12" t="s">
        <v>2436</v>
      </c>
      <c r="U828" s="3">
        <v>0</v>
      </c>
      <c r="V828" s="12" t="s">
        <v>2437</v>
      </c>
      <c r="W828" s="12"/>
      <c r="X828" s="12"/>
      <c r="Y828" s="12" t="s">
        <v>2438</v>
      </c>
      <c r="Z828" s="12"/>
      <c r="AA828" s="12"/>
      <c r="AB828" s="2">
        <v>200</v>
      </c>
      <c r="AC828" s="12"/>
      <c r="AD828" s="12" t="s">
        <v>2439</v>
      </c>
      <c r="AE828" s="12"/>
      <c r="AF828" s="12"/>
      <c r="AG828" s="12"/>
      <c r="AH828" s="12"/>
      <c r="AI828" s="12">
        <v>0</v>
      </c>
      <c r="AJ828" s="12">
        <v>200</v>
      </c>
    </row>
    <row r="829" spans="1:36">
      <c r="A829" s="12" t="s">
        <v>2429</v>
      </c>
      <c r="B829" s="12" t="s">
        <v>4892</v>
      </c>
      <c r="C829" s="12" t="s">
        <v>4893</v>
      </c>
      <c r="D829" s="12" t="s">
        <v>863</v>
      </c>
      <c r="E829" s="12" t="s">
        <v>4894</v>
      </c>
      <c r="F829" s="12" t="s">
        <v>2433</v>
      </c>
      <c r="G829" s="12" t="s">
        <v>2434</v>
      </c>
      <c r="H829" s="12"/>
      <c r="I829" s="12" t="s">
        <v>2435</v>
      </c>
      <c r="J829" s="12">
        <v>9</v>
      </c>
      <c r="K829" s="12">
        <v>0</v>
      </c>
      <c r="L829" s="7">
        <v>0</v>
      </c>
      <c r="M829" s="12">
        <v>32</v>
      </c>
      <c r="N829" s="12">
        <v>0</v>
      </c>
      <c r="O829" s="12">
        <v>32</v>
      </c>
      <c r="P829" s="12">
        <v>0</v>
      </c>
      <c r="Q829" s="12">
        <v>0</v>
      </c>
      <c r="R829" s="12">
        <v>0</v>
      </c>
      <c r="S829" s="12">
        <v>0</v>
      </c>
      <c r="T829" s="12" t="s">
        <v>2436</v>
      </c>
      <c r="U829" s="3" t="s">
        <v>2392</v>
      </c>
      <c r="V829" s="12"/>
      <c r="W829" s="12">
        <v>0</v>
      </c>
      <c r="X829" s="12"/>
      <c r="Y829" s="12" t="s">
        <v>2438</v>
      </c>
      <c r="Z829" s="12"/>
      <c r="AA829" s="12"/>
      <c r="AB829" s="2">
        <v>200</v>
      </c>
      <c r="AC829" s="12"/>
      <c r="AD829" s="12" t="s">
        <v>2439</v>
      </c>
      <c r="AE829" s="12"/>
      <c r="AF829" s="12"/>
      <c r="AG829" s="12"/>
      <c r="AH829" s="12"/>
      <c r="AI829" s="12">
        <v>32</v>
      </c>
      <c r="AJ829" s="12">
        <v>168</v>
      </c>
    </row>
    <row r="830" spans="1:36">
      <c r="A830" s="12" t="s">
        <v>2429</v>
      </c>
      <c r="B830" s="12" t="s">
        <v>864</v>
      </c>
      <c r="C830" s="12" t="s">
        <v>4895</v>
      </c>
      <c r="D830" s="12" t="s">
        <v>864</v>
      </c>
      <c r="E830" s="12" t="s">
        <v>4896</v>
      </c>
      <c r="F830" s="12" t="s">
        <v>2433</v>
      </c>
      <c r="G830" s="12" t="s">
        <v>2434</v>
      </c>
      <c r="H830" s="12"/>
      <c r="I830" s="12" t="s">
        <v>2435</v>
      </c>
      <c r="J830" s="12">
        <v>29.99</v>
      </c>
      <c r="K830" s="12">
        <v>0</v>
      </c>
      <c r="L830" s="7">
        <v>0</v>
      </c>
      <c r="M830" s="12">
        <v>0</v>
      </c>
      <c r="N830" s="12">
        <v>0</v>
      </c>
      <c r="O830" s="12">
        <v>0</v>
      </c>
      <c r="P830" s="12">
        <v>0</v>
      </c>
      <c r="Q830" s="12">
        <v>0</v>
      </c>
      <c r="R830" s="12">
        <v>0</v>
      </c>
      <c r="S830" s="12">
        <v>0</v>
      </c>
      <c r="T830" s="12" t="s">
        <v>2436</v>
      </c>
      <c r="U830" s="3">
        <v>0</v>
      </c>
      <c r="V830" s="12" t="s">
        <v>2437</v>
      </c>
      <c r="W830" s="12"/>
      <c r="X830" s="12"/>
      <c r="Y830" s="12" t="s">
        <v>2438</v>
      </c>
      <c r="Z830" s="12"/>
      <c r="AA830" s="12"/>
      <c r="AB830" s="2">
        <v>200</v>
      </c>
      <c r="AC830" s="12"/>
      <c r="AD830" s="12" t="s">
        <v>2439</v>
      </c>
      <c r="AE830" s="12"/>
      <c r="AF830" s="12"/>
      <c r="AG830" s="12"/>
      <c r="AH830" s="12"/>
      <c r="AI830" s="12">
        <v>0</v>
      </c>
      <c r="AJ830" s="12">
        <v>200</v>
      </c>
    </row>
    <row r="831" spans="1:36">
      <c r="A831" s="12" t="s">
        <v>2429</v>
      </c>
      <c r="B831" s="12" t="s">
        <v>4897</v>
      </c>
      <c r="C831" s="12" t="s">
        <v>4898</v>
      </c>
      <c r="D831" s="12" t="s">
        <v>868</v>
      </c>
      <c r="E831" s="12" t="s">
        <v>4899</v>
      </c>
      <c r="F831" s="12" t="s">
        <v>2433</v>
      </c>
      <c r="G831" s="12" t="s">
        <v>2434</v>
      </c>
      <c r="H831" s="12"/>
      <c r="I831" s="12" t="s">
        <v>2435</v>
      </c>
      <c r="J831" s="12">
        <v>10.99</v>
      </c>
      <c r="K831" s="12">
        <v>114.29</v>
      </c>
      <c r="L831" s="7">
        <v>11</v>
      </c>
      <c r="M831" s="12">
        <v>27</v>
      </c>
      <c r="N831" s="12">
        <v>1</v>
      </c>
      <c r="O831" s="12">
        <v>21</v>
      </c>
      <c r="P831" s="12">
        <v>5</v>
      </c>
      <c r="Q831" s="12">
        <v>0</v>
      </c>
      <c r="R831" s="12">
        <v>0</v>
      </c>
      <c r="S831" s="12">
        <v>1</v>
      </c>
      <c r="T831" s="12" t="s">
        <v>2436</v>
      </c>
      <c r="U831" s="3">
        <v>45</v>
      </c>
      <c r="V831" s="12"/>
      <c r="W831" s="12">
        <v>14</v>
      </c>
      <c r="X831" s="12" t="s">
        <v>2771</v>
      </c>
      <c r="Y831" s="12" t="s">
        <v>2438</v>
      </c>
      <c r="Z831" s="12"/>
      <c r="AA831" s="12"/>
      <c r="AB831" s="2">
        <v>200</v>
      </c>
      <c r="AC831" s="12"/>
      <c r="AD831" s="12" t="s">
        <v>2439</v>
      </c>
      <c r="AE831" s="12"/>
      <c r="AF831" s="12"/>
      <c r="AG831" s="12"/>
      <c r="AH831" s="12"/>
      <c r="AI831" s="12">
        <v>48</v>
      </c>
      <c r="AJ831" s="12">
        <v>152</v>
      </c>
    </row>
    <row r="832" spans="1:36">
      <c r="A832" s="12" t="s">
        <v>2429</v>
      </c>
      <c r="B832" s="12" t="s">
        <v>4900</v>
      </c>
      <c r="C832" s="12" t="s">
        <v>4901</v>
      </c>
      <c r="D832" s="12" t="s">
        <v>869</v>
      </c>
      <c r="E832" s="12" t="s">
        <v>4902</v>
      </c>
      <c r="F832" s="12" t="s">
        <v>2433</v>
      </c>
      <c r="G832" s="12" t="s">
        <v>2434</v>
      </c>
      <c r="H832" s="12"/>
      <c r="I832" s="12" t="s">
        <v>2435</v>
      </c>
      <c r="J832" s="12">
        <v>11.59</v>
      </c>
      <c r="K832" s="12">
        <v>162.26</v>
      </c>
      <c r="L832" s="7">
        <v>14</v>
      </c>
      <c r="M832" s="12">
        <v>52</v>
      </c>
      <c r="N832" s="12">
        <v>0</v>
      </c>
      <c r="O832" s="12">
        <v>51</v>
      </c>
      <c r="P832" s="12">
        <v>1</v>
      </c>
      <c r="Q832" s="12">
        <v>0</v>
      </c>
      <c r="R832" s="12">
        <v>0</v>
      </c>
      <c r="S832" s="12">
        <v>0</v>
      </c>
      <c r="T832" s="12" t="s">
        <v>2436</v>
      </c>
      <c r="U832" s="3">
        <v>96</v>
      </c>
      <c r="V832" s="12"/>
      <c r="W832" s="12">
        <v>20</v>
      </c>
      <c r="X832" s="12" t="s">
        <v>2778</v>
      </c>
      <c r="Y832" s="12" t="s">
        <v>2438</v>
      </c>
      <c r="Z832" s="12"/>
      <c r="AA832" s="12"/>
      <c r="AB832" s="2">
        <v>200</v>
      </c>
      <c r="AC832" s="12"/>
      <c r="AD832" s="12" t="s">
        <v>2439</v>
      </c>
      <c r="AE832" s="12"/>
      <c r="AF832" s="12"/>
      <c r="AG832" s="12"/>
      <c r="AH832" s="12"/>
      <c r="AI832" s="12">
        <v>52</v>
      </c>
      <c r="AJ832" s="12">
        <v>148</v>
      </c>
    </row>
    <row r="833" spans="1:36">
      <c r="A833" s="12" t="s">
        <v>2429</v>
      </c>
      <c r="B833" s="12" t="s">
        <v>4903</v>
      </c>
      <c r="C833" s="12" t="s">
        <v>4904</v>
      </c>
      <c r="D833" s="12" t="s">
        <v>870</v>
      </c>
      <c r="E833" s="12" t="s">
        <v>4905</v>
      </c>
      <c r="F833" s="12" t="s">
        <v>2433</v>
      </c>
      <c r="G833" s="12" t="s">
        <v>2434</v>
      </c>
      <c r="H833" s="12"/>
      <c r="I833" s="12" t="s">
        <v>2435</v>
      </c>
      <c r="J833" s="12">
        <v>15.99</v>
      </c>
      <c r="K833" s="12">
        <v>79.92</v>
      </c>
      <c r="L833" s="7">
        <v>5</v>
      </c>
      <c r="M833" s="12">
        <v>11</v>
      </c>
      <c r="N833" s="12">
        <v>0</v>
      </c>
      <c r="O833" s="12">
        <v>11</v>
      </c>
      <c r="P833" s="12">
        <v>0</v>
      </c>
      <c r="Q833" s="12">
        <v>0</v>
      </c>
      <c r="R833" s="12">
        <v>0</v>
      </c>
      <c r="S833" s="12">
        <v>0</v>
      </c>
      <c r="T833" s="12" t="s">
        <v>2436</v>
      </c>
      <c r="U833" s="3">
        <v>63</v>
      </c>
      <c r="V833" s="12"/>
      <c r="W833" s="12">
        <v>8</v>
      </c>
      <c r="X833" s="12" t="s">
        <v>3278</v>
      </c>
      <c r="Y833" s="12" t="s">
        <v>2438</v>
      </c>
      <c r="Z833" s="12"/>
      <c r="AA833" s="12"/>
      <c r="AB833" s="2">
        <v>200</v>
      </c>
      <c r="AC833" s="12"/>
      <c r="AD833" s="12" t="s">
        <v>2439</v>
      </c>
      <c r="AE833" s="12"/>
      <c r="AF833" s="12"/>
      <c r="AG833" s="12"/>
      <c r="AH833" s="12"/>
      <c r="AI833" s="12">
        <v>11</v>
      </c>
      <c r="AJ833" s="12">
        <v>189</v>
      </c>
    </row>
    <row r="834" spans="1:36">
      <c r="A834" s="12" t="s">
        <v>2429</v>
      </c>
      <c r="B834" s="12" t="s">
        <v>4906</v>
      </c>
      <c r="C834" s="12" t="s">
        <v>4907</v>
      </c>
      <c r="D834" s="12" t="s">
        <v>871</v>
      </c>
      <c r="E834" s="12" t="s">
        <v>4908</v>
      </c>
      <c r="F834" s="12" t="s">
        <v>2433</v>
      </c>
      <c r="G834" s="12" t="s">
        <v>2434</v>
      </c>
      <c r="H834" s="12"/>
      <c r="I834" s="12" t="s">
        <v>2435</v>
      </c>
      <c r="J834" s="12">
        <v>10.99</v>
      </c>
      <c r="K834" s="12">
        <v>32.96</v>
      </c>
      <c r="L834" s="7">
        <v>3</v>
      </c>
      <c r="M834" s="12">
        <v>29</v>
      </c>
      <c r="N834" s="12">
        <v>0</v>
      </c>
      <c r="O834" s="12">
        <v>29</v>
      </c>
      <c r="P834" s="12">
        <v>0</v>
      </c>
      <c r="Q834" s="12">
        <v>0</v>
      </c>
      <c r="R834" s="12">
        <v>0</v>
      </c>
      <c r="S834" s="12">
        <v>0</v>
      </c>
      <c r="T834" s="12" t="s">
        <v>2436</v>
      </c>
      <c r="U834" s="3">
        <v>227</v>
      </c>
      <c r="V834" s="12"/>
      <c r="W834" s="12">
        <v>0</v>
      </c>
      <c r="X834" s="12"/>
      <c r="Y834" s="12" t="s">
        <v>2438</v>
      </c>
      <c r="Z834" s="12"/>
      <c r="AA834" s="12"/>
      <c r="AB834" s="2">
        <v>200</v>
      </c>
      <c r="AC834" s="12"/>
      <c r="AD834" s="12" t="s">
        <v>2439</v>
      </c>
      <c r="AE834" s="12"/>
      <c r="AF834" s="12"/>
      <c r="AG834" s="12"/>
      <c r="AH834" s="12"/>
      <c r="AI834" s="12">
        <v>29</v>
      </c>
      <c r="AJ834" s="12">
        <v>171</v>
      </c>
    </row>
    <row r="835" spans="1:36">
      <c r="A835" s="12" t="s">
        <v>2429</v>
      </c>
      <c r="B835" s="12" t="s">
        <v>4909</v>
      </c>
      <c r="C835" s="12" t="s">
        <v>4910</v>
      </c>
      <c r="D835" s="12" t="s">
        <v>872</v>
      </c>
      <c r="E835" s="12" t="s">
        <v>4911</v>
      </c>
      <c r="F835" s="12" t="s">
        <v>2433</v>
      </c>
      <c r="G835" s="12" t="s">
        <v>2434</v>
      </c>
      <c r="H835" s="12"/>
      <c r="I835" s="12" t="s">
        <v>2435</v>
      </c>
      <c r="J835" s="12">
        <v>11.99</v>
      </c>
      <c r="K835" s="12">
        <v>8.39</v>
      </c>
      <c r="L835" s="7">
        <v>1</v>
      </c>
      <c r="M835" s="12">
        <v>20</v>
      </c>
      <c r="N835" s="12">
        <v>0</v>
      </c>
      <c r="O835" s="12">
        <v>20</v>
      </c>
      <c r="P835" s="12">
        <v>0</v>
      </c>
      <c r="Q835" s="12">
        <v>0</v>
      </c>
      <c r="R835" s="12">
        <v>0</v>
      </c>
      <c r="S835" s="12">
        <v>0</v>
      </c>
      <c r="T835" s="12" t="s">
        <v>2436</v>
      </c>
      <c r="U835" s="3" t="s">
        <v>2392</v>
      </c>
      <c r="V835" s="12"/>
      <c r="W835" s="12">
        <v>0</v>
      </c>
      <c r="X835" s="12"/>
      <c r="Y835" s="12" t="s">
        <v>2438</v>
      </c>
      <c r="Z835" s="12"/>
      <c r="AA835" s="12"/>
      <c r="AB835" s="2">
        <v>200</v>
      </c>
      <c r="AC835" s="12"/>
      <c r="AD835" s="12" t="s">
        <v>2439</v>
      </c>
      <c r="AE835" s="12"/>
      <c r="AF835" s="12"/>
      <c r="AG835" s="12"/>
      <c r="AH835" s="12"/>
      <c r="AI835" s="12">
        <v>20</v>
      </c>
      <c r="AJ835" s="12">
        <v>180</v>
      </c>
    </row>
    <row r="836" spans="1:36">
      <c r="A836" s="12" t="s">
        <v>2429</v>
      </c>
      <c r="B836" s="12" t="s">
        <v>4912</v>
      </c>
      <c r="C836" s="12" t="s">
        <v>4913</v>
      </c>
      <c r="D836" s="12" t="s">
        <v>873</v>
      </c>
      <c r="E836" s="12" t="s">
        <v>4914</v>
      </c>
      <c r="F836" s="12" t="s">
        <v>2433</v>
      </c>
      <c r="G836" s="12" t="s">
        <v>2434</v>
      </c>
      <c r="H836" s="12"/>
      <c r="I836" s="12" t="s">
        <v>2435</v>
      </c>
      <c r="J836" s="12">
        <v>29.99</v>
      </c>
      <c r="K836" s="12">
        <v>179.94</v>
      </c>
      <c r="L836" s="7">
        <v>6</v>
      </c>
      <c r="M836" s="12">
        <v>9</v>
      </c>
      <c r="N836" s="12">
        <v>0</v>
      </c>
      <c r="O836" s="12">
        <v>9</v>
      </c>
      <c r="P836" s="12">
        <v>0</v>
      </c>
      <c r="Q836" s="12">
        <v>0</v>
      </c>
      <c r="R836" s="12">
        <v>0</v>
      </c>
      <c r="S836" s="12">
        <v>0</v>
      </c>
      <c r="T836" s="12" t="s">
        <v>2436</v>
      </c>
      <c r="U836" s="3">
        <v>44</v>
      </c>
      <c r="V836" s="12"/>
      <c r="W836" s="12">
        <v>8</v>
      </c>
      <c r="X836" s="12" t="s">
        <v>3278</v>
      </c>
      <c r="Y836" s="12" t="s">
        <v>2438</v>
      </c>
      <c r="Z836" s="12"/>
      <c r="AA836" s="12"/>
      <c r="AB836" s="2">
        <v>200</v>
      </c>
      <c r="AC836" s="12"/>
      <c r="AD836" s="12" t="s">
        <v>2439</v>
      </c>
      <c r="AE836" s="12"/>
      <c r="AF836" s="12"/>
      <c r="AG836" s="12"/>
      <c r="AH836" s="12"/>
      <c r="AI836" s="12">
        <v>21</v>
      </c>
      <c r="AJ836" s="12">
        <v>179</v>
      </c>
    </row>
    <row r="837" spans="1:36">
      <c r="A837" s="12" t="s">
        <v>2429</v>
      </c>
      <c r="B837" s="12" t="s">
        <v>4915</v>
      </c>
      <c r="C837" s="12" t="s">
        <v>4916</v>
      </c>
      <c r="D837" s="12" t="s">
        <v>874</v>
      </c>
      <c r="E837" s="12" t="s">
        <v>4917</v>
      </c>
      <c r="F837" s="12" t="s">
        <v>2433</v>
      </c>
      <c r="G837" s="12" t="s">
        <v>2434</v>
      </c>
      <c r="H837" s="12"/>
      <c r="I837" s="12" t="s">
        <v>2435</v>
      </c>
      <c r="J837" s="12">
        <v>12.99</v>
      </c>
      <c r="K837" s="12">
        <v>1356.69</v>
      </c>
      <c r="L837" s="7">
        <v>110</v>
      </c>
      <c r="M837" s="12">
        <v>69</v>
      </c>
      <c r="N837" s="12">
        <v>0</v>
      </c>
      <c r="O837" s="12">
        <v>69</v>
      </c>
      <c r="P837" s="12">
        <v>0</v>
      </c>
      <c r="Q837" s="12">
        <v>3</v>
      </c>
      <c r="R837" s="12">
        <v>2</v>
      </c>
      <c r="S837" s="12">
        <v>0</v>
      </c>
      <c r="T837" s="12" t="s">
        <v>2436</v>
      </c>
      <c r="U837" s="3">
        <v>16</v>
      </c>
      <c r="V837" s="12" t="s">
        <v>2452</v>
      </c>
      <c r="W837" s="12">
        <v>20</v>
      </c>
      <c r="X837" s="12" t="s">
        <v>3278</v>
      </c>
      <c r="Y837" s="12" t="s">
        <v>2438</v>
      </c>
      <c r="Z837" s="12"/>
      <c r="AA837" s="12"/>
      <c r="AB837" s="2">
        <v>272</v>
      </c>
      <c r="AC837" s="12"/>
      <c r="AD837" s="12" t="s">
        <v>2439</v>
      </c>
      <c r="AE837" s="12"/>
      <c r="AF837" s="12"/>
      <c r="AG837" s="12"/>
      <c r="AH837" s="12"/>
      <c r="AI837" s="12">
        <v>252</v>
      </c>
      <c r="AJ837" s="12">
        <v>20</v>
      </c>
    </row>
    <row r="838" spans="1:36">
      <c r="A838" s="12" t="s">
        <v>2429</v>
      </c>
      <c r="B838" s="12" t="s">
        <v>4918</v>
      </c>
      <c r="C838" s="12" t="s">
        <v>4919</v>
      </c>
      <c r="D838" s="12" t="s">
        <v>875</v>
      </c>
      <c r="E838" s="12" t="s">
        <v>4920</v>
      </c>
      <c r="F838" s="12" t="s">
        <v>2433</v>
      </c>
      <c r="G838" s="12" t="s">
        <v>2434</v>
      </c>
      <c r="H838" s="12"/>
      <c r="I838" s="12" t="s">
        <v>2435</v>
      </c>
      <c r="J838" s="12">
        <v>14.99</v>
      </c>
      <c r="K838" s="12">
        <v>2083.13</v>
      </c>
      <c r="L838" s="7">
        <v>144</v>
      </c>
      <c r="M838" s="12">
        <v>140</v>
      </c>
      <c r="N838" s="12">
        <v>0</v>
      </c>
      <c r="O838" s="12">
        <v>124</v>
      </c>
      <c r="P838" s="12">
        <v>16</v>
      </c>
      <c r="Q838" s="12">
        <v>0</v>
      </c>
      <c r="R838" s="12">
        <v>2</v>
      </c>
      <c r="S838" s="12">
        <v>0</v>
      </c>
      <c r="T838" s="12" t="s">
        <v>2436</v>
      </c>
      <c r="U838" s="3">
        <v>35</v>
      </c>
      <c r="V838" s="12" t="s">
        <v>2452</v>
      </c>
      <c r="W838" s="12">
        <v>65</v>
      </c>
      <c r="X838" s="12" t="s">
        <v>3278</v>
      </c>
      <c r="Y838" s="12" t="s">
        <v>2438</v>
      </c>
      <c r="Z838" s="12"/>
      <c r="AA838" s="12"/>
      <c r="AB838" s="2">
        <v>350</v>
      </c>
      <c r="AC838" s="12"/>
      <c r="AD838" s="12" t="s">
        <v>2439</v>
      </c>
      <c r="AE838" s="12"/>
      <c r="AF838" s="12"/>
      <c r="AG838" s="12"/>
      <c r="AH838" s="12"/>
      <c r="AI838" s="12">
        <v>285</v>
      </c>
      <c r="AJ838" s="12">
        <v>65</v>
      </c>
    </row>
    <row r="839" spans="1:36">
      <c r="A839" s="12" t="s">
        <v>2429</v>
      </c>
      <c r="B839" s="12" t="s">
        <v>4921</v>
      </c>
      <c r="C839" s="12" t="s">
        <v>4922</v>
      </c>
      <c r="D839" s="12" t="s">
        <v>876</v>
      </c>
      <c r="E839" s="12" t="s">
        <v>4923</v>
      </c>
      <c r="F839" s="12" t="s">
        <v>2433</v>
      </c>
      <c r="G839" s="12" t="s">
        <v>2434</v>
      </c>
      <c r="H839" s="12"/>
      <c r="I839" s="12" t="s">
        <v>2435</v>
      </c>
      <c r="J839" s="12">
        <v>11.99</v>
      </c>
      <c r="K839" s="12">
        <v>475.49</v>
      </c>
      <c r="L839" s="7">
        <v>53</v>
      </c>
      <c r="M839" s="12">
        <v>110</v>
      </c>
      <c r="N839" s="12">
        <v>0</v>
      </c>
      <c r="O839" s="12">
        <v>72</v>
      </c>
      <c r="P839" s="12">
        <v>38</v>
      </c>
      <c r="Q839" s="12">
        <v>2</v>
      </c>
      <c r="R839" s="12">
        <v>0</v>
      </c>
      <c r="S839" s="12">
        <v>0</v>
      </c>
      <c r="T839" s="12" t="s">
        <v>2436</v>
      </c>
      <c r="U839" s="3">
        <v>41</v>
      </c>
      <c r="V839" s="12"/>
      <c r="W839" s="12">
        <v>71</v>
      </c>
      <c r="X839" s="12" t="s">
        <v>2847</v>
      </c>
      <c r="Y839" s="12" t="s">
        <v>2438</v>
      </c>
      <c r="Z839" s="12"/>
      <c r="AA839" s="12"/>
      <c r="AB839" s="2">
        <v>200</v>
      </c>
      <c r="AC839" s="12"/>
      <c r="AD839" s="12" t="s">
        <v>2439</v>
      </c>
      <c r="AE839" s="12"/>
      <c r="AF839" s="12"/>
      <c r="AG839" s="12"/>
      <c r="AH839" s="12"/>
      <c r="AI839" s="12">
        <v>112</v>
      </c>
      <c r="AJ839" s="12">
        <v>88</v>
      </c>
    </row>
    <row r="840" spans="1:36">
      <c r="A840" s="12" t="s">
        <v>2429</v>
      </c>
      <c r="B840" s="12" t="s">
        <v>4924</v>
      </c>
      <c r="C840" s="12" t="s">
        <v>4925</v>
      </c>
      <c r="D840" s="12" t="s">
        <v>877</v>
      </c>
      <c r="E840" s="12" t="s">
        <v>4926</v>
      </c>
      <c r="F840" s="12" t="s">
        <v>2433</v>
      </c>
      <c r="G840" s="12" t="s">
        <v>2434</v>
      </c>
      <c r="H840" s="12"/>
      <c r="I840" s="12" t="s">
        <v>2435</v>
      </c>
      <c r="J840" s="12">
        <v>13.99</v>
      </c>
      <c r="K840" s="12">
        <v>766.89</v>
      </c>
      <c r="L840" s="7">
        <v>69</v>
      </c>
      <c r="M840" s="12">
        <v>210</v>
      </c>
      <c r="N840" s="12">
        <v>2</v>
      </c>
      <c r="O840" s="12">
        <v>99</v>
      </c>
      <c r="P840" s="12">
        <v>109</v>
      </c>
      <c r="Q840" s="12">
        <v>2</v>
      </c>
      <c r="R840" s="12">
        <v>0</v>
      </c>
      <c r="S840" s="12">
        <v>0</v>
      </c>
      <c r="T840" s="12" t="s">
        <v>2436</v>
      </c>
      <c r="U840" s="3">
        <v>93</v>
      </c>
      <c r="V840" s="12"/>
      <c r="W840" s="12">
        <v>0</v>
      </c>
      <c r="X840" s="12"/>
      <c r="Y840" s="12" t="s">
        <v>2438</v>
      </c>
      <c r="Z840" s="12"/>
      <c r="AA840" s="12"/>
      <c r="AB840" s="2">
        <v>200</v>
      </c>
      <c r="AC840" s="12"/>
      <c r="AD840" s="12" t="s">
        <v>2439</v>
      </c>
      <c r="AE840" s="12"/>
      <c r="AF840" s="12"/>
      <c r="AG840" s="12"/>
      <c r="AH840" s="12"/>
      <c r="AI840" s="12">
        <v>212</v>
      </c>
      <c r="AJ840" s="12">
        <v>0</v>
      </c>
    </row>
    <row r="841" spans="1:36">
      <c r="A841" s="12" t="s">
        <v>2429</v>
      </c>
      <c r="B841" s="12" t="s">
        <v>4927</v>
      </c>
      <c r="C841" s="12" t="s">
        <v>4928</v>
      </c>
      <c r="D841" s="12" t="s">
        <v>878</v>
      </c>
      <c r="E841" s="12" t="s">
        <v>4929</v>
      </c>
      <c r="F841" s="12" t="s">
        <v>2433</v>
      </c>
      <c r="G841" s="12" t="s">
        <v>2434</v>
      </c>
      <c r="H841" s="12"/>
      <c r="I841" s="12" t="s">
        <v>2435</v>
      </c>
      <c r="J841" s="12">
        <v>13.99</v>
      </c>
      <c r="K841" s="12">
        <v>153.88999999999999</v>
      </c>
      <c r="L841" s="7">
        <v>11</v>
      </c>
      <c r="M841" s="12">
        <v>46</v>
      </c>
      <c r="N841" s="12">
        <v>0</v>
      </c>
      <c r="O841" s="12">
        <v>46</v>
      </c>
      <c r="P841" s="12">
        <v>0</v>
      </c>
      <c r="Q841" s="12">
        <v>0</v>
      </c>
      <c r="R841" s="12">
        <v>0</v>
      </c>
      <c r="S841" s="12">
        <v>0</v>
      </c>
      <c r="T841" s="12" t="s">
        <v>2436</v>
      </c>
      <c r="U841" s="3">
        <v>93</v>
      </c>
      <c r="V841" s="12"/>
      <c r="W841" s="12">
        <v>0</v>
      </c>
      <c r="X841" s="12"/>
      <c r="Y841" s="12" t="s">
        <v>2438</v>
      </c>
      <c r="Z841" s="12"/>
      <c r="AA841" s="12"/>
      <c r="AB841" s="2">
        <v>200</v>
      </c>
      <c r="AC841" s="12"/>
      <c r="AD841" s="12" t="s">
        <v>2439</v>
      </c>
      <c r="AE841" s="12"/>
      <c r="AF841" s="12"/>
      <c r="AG841" s="12"/>
      <c r="AH841" s="12"/>
      <c r="AI841" s="12">
        <v>106</v>
      </c>
      <c r="AJ841" s="12">
        <v>94</v>
      </c>
    </row>
    <row r="842" spans="1:36">
      <c r="A842" s="12" t="s">
        <v>2429</v>
      </c>
      <c r="B842" s="12" t="s">
        <v>4930</v>
      </c>
      <c r="C842" s="12" t="s">
        <v>4931</v>
      </c>
      <c r="D842" s="12" t="s">
        <v>879</v>
      </c>
      <c r="E842" s="12" t="s">
        <v>4932</v>
      </c>
      <c r="F842" s="12" t="s">
        <v>2433</v>
      </c>
      <c r="G842" s="12" t="s">
        <v>2434</v>
      </c>
      <c r="H842" s="12"/>
      <c r="I842" s="12" t="s">
        <v>2435</v>
      </c>
      <c r="J842" s="12">
        <v>7.99</v>
      </c>
      <c r="K842" s="12">
        <v>695.09</v>
      </c>
      <c r="L842" s="7">
        <v>87</v>
      </c>
      <c r="M842" s="12">
        <v>0</v>
      </c>
      <c r="N842" s="12">
        <v>0</v>
      </c>
      <c r="O842" s="12">
        <v>0</v>
      </c>
      <c r="P842" s="12">
        <v>0</v>
      </c>
      <c r="Q842" s="12">
        <v>0</v>
      </c>
      <c r="R842" s="12">
        <v>0</v>
      </c>
      <c r="S842" s="12">
        <v>1</v>
      </c>
      <c r="T842" s="12" t="s">
        <v>2436</v>
      </c>
      <c r="U842" s="3">
        <v>0</v>
      </c>
      <c r="V842" s="12" t="s">
        <v>2437</v>
      </c>
      <c r="W842" s="12">
        <v>172</v>
      </c>
      <c r="X842" s="12" t="s">
        <v>3278</v>
      </c>
      <c r="Y842" s="12" t="s">
        <v>2438</v>
      </c>
      <c r="Z842" s="12"/>
      <c r="AA842" s="12"/>
      <c r="AB842" s="2">
        <v>236</v>
      </c>
      <c r="AC842" s="12"/>
      <c r="AD842" s="12" t="s">
        <v>2439</v>
      </c>
      <c r="AE842" s="12"/>
      <c r="AF842" s="12"/>
      <c r="AG842" s="12"/>
      <c r="AH842" s="12"/>
      <c r="AI842" s="12">
        <v>1</v>
      </c>
      <c r="AJ842" s="12">
        <v>235</v>
      </c>
    </row>
    <row r="843" spans="1:36">
      <c r="A843" s="12" t="s">
        <v>2429</v>
      </c>
      <c r="B843" s="12" t="s">
        <v>4933</v>
      </c>
      <c r="C843" s="12" t="s">
        <v>4934</v>
      </c>
      <c r="D843" s="12" t="s">
        <v>880</v>
      </c>
      <c r="E843" s="12" t="s">
        <v>4935</v>
      </c>
      <c r="F843" s="12" t="s">
        <v>2433</v>
      </c>
      <c r="G843" s="12" t="s">
        <v>2434</v>
      </c>
      <c r="H843" s="12"/>
      <c r="I843" s="12" t="s">
        <v>2435</v>
      </c>
      <c r="J843" s="12">
        <v>9.99</v>
      </c>
      <c r="K843" s="12">
        <v>1238.74</v>
      </c>
      <c r="L843" s="7">
        <v>124</v>
      </c>
      <c r="M843" s="12">
        <v>42</v>
      </c>
      <c r="N843" s="12">
        <v>0</v>
      </c>
      <c r="O843" s="12">
        <v>42</v>
      </c>
      <c r="P843" s="12">
        <v>0</v>
      </c>
      <c r="Q843" s="12">
        <v>7</v>
      </c>
      <c r="R843" s="12">
        <v>4</v>
      </c>
      <c r="S843" s="12">
        <v>2</v>
      </c>
      <c r="T843" s="12" t="s">
        <v>2436</v>
      </c>
      <c r="U843" s="3">
        <v>5</v>
      </c>
      <c r="V843" s="12" t="s">
        <v>2452</v>
      </c>
      <c r="W843" s="12">
        <v>206</v>
      </c>
      <c r="X843" s="12" t="s">
        <v>3278</v>
      </c>
      <c r="Y843" s="12" t="s">
        <v>2438</v>
      </c>
      <c r="Z843" s="12"/>
      <c r="AA843" s="12"/>
      <c r="AB843" s="2">
        <v>534</v>
      </c>
      <c r="AC843" s="12"/>
      <c r="AD843" s="12" t="s">
        <v>2439</v>
      </c>
      <c r="AE843" s="12"/>
      <c r="AF843" s="12"/>
      <c r="AG843" s="12"/>
      <c r="AH843" s="12"/>
      <c r="AI843" s="12">
        <v>328</v>
      </c>
      <c r="AJ843" s="12">
        <v>206</v>
      </c>
    </row>
    <row r="844" spans="1:36">
      <c r="A844" s="12" t="s">
        <v>2429</v>
      </c>
      <c r="B844" s="12" t="s">
        <v>4936</v>
      </c>
      <c r="C844" s="12" t="s">
        <v>4937</v>
      </c>
      <c r="D844" s="12" t="s">
        <v>881</v>
      </c>
      <c r="E844" s="12" t="s">
        <v>4938</v>
      </c>
      <c r="F844" s="12" t="s">
        <v>2433</v>
      </c>
      <c r="G844" s="12" t="s">
        <v>2434</v>
      </c>
      <c r="H844" s="12"/>
      <c r="I844" s="12" t="s">
        <v>2435</v>
      </c>
      <c r="J844" s="12">
        <v>12.99</v>
      </c>
      <c r="K844" s="12">
        <v>2298.89</v>
      </c>
      <c r="L844" s="7">
        <v>208</v>
      </c>
      <c r="M844" s="12">
        <v>80</v>
      </c>
      <c r="N844" s="12">
        <v>0</v>
      </c>
      <c r="O844" s="12">
        <v>65</v>
      </c>
      <c r="P844" s="12">
        <v>15</v>
      </c>
      <c r="Q844" s="12">
        <v>3</v>
      </c>
      <c r="R844" s="12">
        <v>0</v>
      </c>
      <c r="S844" s="12">
        <v>0</v>
      </c>
      <c r="T844" s="12" t="s">
        <v>2436</v>
      </c>
      <c r="U844" s="3">
        <v>10</v>
      </c>
      <c r="V844" s="12" t="s">
        <v>2452</v>
      </c>
      <c r="W844" s="12">
        <v>516</v>
      </c>
      <c r="X844" s="12" t="s">
        <v>3278</v>
      </c>
      <c r="Y844" s="12" t="s">
        <v>2438</v>
      </c>
      <c r="Z844" s="12"/>
      <c r="AA844" s="12"/>
      <c r="AB844" s="2">
        <v>599</v>
      </c>
      <c r="AC844" s="12"/>
      <c r="AD844" s="12" t="s">
        <v>2439</v>
      </c>
      <c r="AE844" s="12"/>
      <c r="AF844" s="12"/>
      <c r="AG844" s="12"/>
      <c r="AH844" s="12"/>
      <c r="AI844" s="12">
        <v>83</v>
      </c>
      <c r="AJ844" s="12">
        <v>516</v>
      </c>
    </row>
    <row r="845" spans="1:36">
      <c r="A845" s="12" t="s">
        <v>2429</v>
      </c>
      <c r="B845" s="12" t="s">
        <v>4939</v>
      </c>
      <c r="C845" s="12" t="s">
        <v>4940</v>
      </c>
      <c r="D845" s="12" t="s">
        <v>882</v>
      </c>
      <c r="E845" s="12" t="s">
        <v>4941</v>
      </c>
      <c r="F845" s="12" t="s">
        <v>2433</v>
      </c>
      <c r="G845" s="12" t="s">
        <v>2434</v>
      </c>
      <c r="H845" s="12"/>
      <c r="I845" s="12" t="s">
        <v>2435</v>
      </c>
      <c r="J845" s="12">
        <v>14.99</v>
      </c>
      <c r="K845" s="12">
        <v>1792.46</v>
      </c>
      <c r="L845" s="7">
        <v>138</v>
      </c>
      <c r="M845" s="12">
        <v>113</v>
      </c>
      <c r="N845" s="12">
        <v>0</v>
      </c>
      <c r="O845" s="12">
        <v>90</v>
      </c>
      <c r="P845" s="12">
        <v>23</v>
      </c>
      <c r="Q845" s="12">
        <v>2</v>
      </c>
      <c r="R845" s="12">
        <v>1</v>
      </c>
      <c r="S845" s="12">
        <v>0</v>
      </c>
      <c r="T845" s="12" t="s">
        <v>2436</v>
      </c>
      <c r="U845" s="3">
        <v>16</v>
      </c>
      <c r="V845" s="12" t="s">
        <v>2452</v>
      </c>
      <c r="W845" s="12">
        <v>426</v>
      </c>
      <c r="X845" s="12" t="s">
        <v>3278</v>
      </c>
      <c r="Y845" s="12" t="s">
        <v>2438</v>
      </c>
      <c r="Z845" s="12"/>
      <c r="AA845" s="12"/>
      <c r="AB845" s="2">
        <v>541</v>
      </c>
      <c r="AC845" s="12"/>
      <c r="AD845" s="12" t="s">
        <v>2439</v>
      </c>
      <c r="AE845" s="12"/>
      <c r="AF845" s="12"/>
      <c r="AG845" s="12"/>
      <c r="AH845" s="12"/>
      <c r="AI845" s="12">
        <v>115</v>
      </c>
      <c r="AJ845" s="12">
        <v>426</v>
      </c>
    </row>
    <row r="846" spans="1:36">
      <c r="A846" s="12" t="s">
        <v>2429</v>
      </c>
      <c r="B846" s="12" t="s">
        <v>4942</v>
      </c>
      <c r="C846" s="12" t="s">
        <v>4943</v>
      </c>
      <c r="D846" s="12" t="s">
        <v>883</v>
      </c>
      <c r="E846" s="12" t="s">
        <v>4944</v>
      </c>
      <c r="F846" s="12" t="s">
        <v>2433</v>
      </c>
      <c r="G846" s="12" t="s">
        <v>2434</v>
      </c>
      <c r="H846" s="12"/>
      <c r="I846" s="12" t="s">
        <v>2435</v>
      </c>
      <c r="J846" s="12">
        <v>11.99</v>
      </c>
      <c r="K846" s="12">
        <v>239.8</v>
      </c>
      <c r="L846" s="7">
        <v>20</v>
      </c>
      <c r="M846" s="12">
        <v>154</v>
      </c>
      <c r="N846" s="12">
        <v>0</v>
      </c>
      <c r="O846" s="12">
        <v>154</v>
      </c>
      <c r="P846" s="12">
        <v>0</v>
      </c>
      <c r="Q846" s="12">
        <v>1</v>
      </c>
      <c r="R846" s="12">
        <v>0</v>
      </c>
      <c r="S846" s="12">
        <v>1</v>
      </c>
      <c r="T846" s="12" t="s">
        <v>2436</v>
      </c>
      <c r="U846" s="3">
        <v>167</v>
      </c>
      <c r="V846" s="12"/>
      <c r="W846" s="12">
        <v>0</v>
      </c>
      <c r="X846" s="12"/>
      <c r="Y846" s="12" t="s">
        <v>2438</v>
      </c>
      <c r="Z846" s="12"/>
      <c r="AA846" s="12"/>
      <c r="AB846" s="2">
        <v>200</v>
      </c>
      <c r="AC846" s="12"/>
      <c r="AD846" s="12" t="s">
        <v>2439</v>
      </c>
      <c r="AE846" s="12"/>
      <c r="AF846" s="12"/>
      <c r="AG846" s="12"/>
      <c r="AH846" s="12"/>
      <c r="AI846" s="12">
        <v>156</v>
      </c>
      <c r="AJ846" s="12">
        <v>44</v>
      </c>
    </row>
    <row r="847" spans="1:36">
      <c r="A847" s="12" t="s">
        <v>2429</v>
      </c>
      <c r="B847" s="12" t="s">
        <v>4945</v>
      </c>
      <c r="C847" s="12" t="s">
        <v>4946</v>
      </c>
      <c r="D847" s="12" t="s">
        <v>884</v>
      </c>
      <c r="E847" s="12" t="s">
        <v>4947</v>
      </c>
      <c r="F847" s="12" t="s">
        <v>2433</v>
      </c>
      <c r="G847" s="12" t="s">
        <v>2434</v>
      </c>
      <c r="H847" s="12"/>
      <c r="I847" s="12" t="s">
        <v>2435</v>
      </c>
      <c r="J847" s="12">
        <v>12.99</v>
      </c>
      <c r="K847" s="12">
        <v>480.62</v>
      </c>
      <c r="L847" s="7">
        <v>37</v>
      </c>
      <c r="M847" s="12">
        <v>79</v>
      </c>
      <c r="N847" s="12">
        <v>0</v>
      </c>
      <c r="O847" s="12">
        <v>79</v>
      </c>
      <c r="P847" s="12">
        <v>0</v>
      </c>
      <c r="Q847" s="12">
        <v>4</v>
      </c>
      <c r="R847" s="12">
        <v>0</v>
      </c>
      <c r="S847" s="12">
        <v>1</v>
      </c>
      <c r="T847" s="12" t="s">
        <v>2436</v>
      </c>
      <c r="U847" s="3">
        <v>44</v>
      </c>
      <c r="V847" s="12"/>
      <c r="W847" s="12">
        <v>57</v>
      </c>
      <c r="X847" s="12" t="s">
        <v>2803</v>
      </c>
      <c r="Y847" s="12" t="s">
        <v>2438</v>
      </c>
      <c r="Z847" s="12"/>
      <c r="AA847" s="12"/>
      <c r="AB847" s="2">
        <v>200</v>
      </c>
      <c r="AC847" s="12"/>
      <c r="AD847" s="12" t="s">
        <v>2439</v>
      </c>
      <c r="AE847" s="12"/>
      <c r="AF847" s="12"/>
      <c r="AG847" s="12"/>
      <c r="AH847" s="12"/>
      <c r="AI847" s="12">
        <v>143</v>
      </c>
      <c r="AJ847" s="12">
        <v>57</v>
      </c>
    </row>
    <row r="848" spans="1:36">
      <c r="A848" s="12" t="s">
        <v>2429</v>
      </c>
      <c r="B848" s="12" t="s">
        <v>4948</v>
      </c>
      <c r="C848" s="12" t="s">
        <v>4949</v>
      </c>
      <c r="D848" s="12" t="s">
        <v>885</v>
      </c>
      <c r="E848" s="12" t="s">
        <v>4950</v>
      </c>
      <c r="F848" s="12" t="s">
        <v>2433</v>
      </c>
      <c r="G848" s="12" t="s">
        <v>2434</v>
      </c>
      <c r="H848" s="12"/>
      <c r="I848" s="12" t="s">
        <v>2435</v>
      </c>
      <c r="J848" s="12">
        <v>16.989999999999998</v>
      </c>
      <c r="K848" s="12">
        <v>3627.53</v>
      </c>
      <c r="L848" s="7">
        <v>242</v>
      </c>
      <c r="M848" s="12">
        <v>0</v>
      </c>
      <c r="N848" s="12">
        <v>0</v>
      </c>
      <c r="O848" s="12">
        <v>0</v>
      </c>
      <c r="P848" s="12">
        <v>0</v>
      </c>
      <c r="Q848" s="12">
        <v>2</v>
      </c>
      <c r="R848" s="12">
        <v>0</v>
      </c>
      <c r="S848" s="12">
        <v>0</v>
      </c>
      <c r="T848" s="12" t="s">
        <v>2436</v>
      </c>
      <c r="U848" s="3">
        <v>0</v>
      </c>
      <c r="V848" s="12" t="s">
        <v>2437</v>
      </c>
      <c r="W848" s="12">
        <v>551</v>
      </c>
      <c r="X848" s="12" t="s">
        <v>3278</v>
      </c>
      <c r="Y848" s="12" t="s">
        <v>2438</v>
      </c>
      <c r="Z848" s="12"/>
      <c r="AA848" s="12"/>
      <c r="AB848" s="2">
        <v>553</v>
      </c>
      <c r="AC848" s="12"/>
      <c r="AD848" s="12" t="s">
        <v>2439</v>
      </c>
      <c r="AE848" s="12"/>
      <c r="AF848" s="12"/>
      <c r="AG848" s="12"/>
      <c r="AH848" s="12"/>
      <c r="AI848" s="12">
        <v>2</v>
      </c>
      <c r="AJ848" s="12">
        <v>551</v>
      </c>
    </row>
    <row r="849" spans="1:36">
      <c r="A849" s="12" t="s">
        <v>2429</v>
      </c>
      <c r="B849" s="12" t="s">
        <v>4951</v>
      </c>
      <c r="C849" s="12" t="s">
        <v>4952</v>
      </c>
      <c r="D849" s="12" t="s">
        <v>886</v>
      </c>
      <c r="E849" s="12" t="s">
        <v>4953</v>
      </c>
      <c r="F849" s="12" t="s">
        <v>2433</v>
      </c>
      <c r="G849" s="12" t="s">
        <v>2434</v>
      </c>
      <c r="H849" s="12"/>
      <c r="I849" s="12" t="s">
        <v>2435</v>
      </c>
      <c r="J849" s="12">
        <v>6.99</v>
      </c>
      <c r="K849" s="12">
        <v>55.92</v>
      </c>
      <c r="L849" s="7">
        <v>8</v>
      </c>
      <c r="M849" s="12">
        <v>171</v>
      </c>
      <c r="N849" s="12">
        <v>1</v>
      </c>
      <c r="O849" s="12">
        <v>165</v>
      </c>
      <c r="P849" s="12">
        <v>5</v>
      </c>
      <c r="Q849" s="12">
        <v>1</v>
      </c>
      <c r="R849" s="12">
        <v>1</v>
      </c>
      <c r="S849" s="12">
        <v>0</v>
      </c>
      <c r="T849" s="12" t="s">
        <v>2436</v>
      </c>
      <c r="U849" s="3">
        <v>144</v>
      </c>
      <c r="V849" s="12"/>
      <c r="W849" s="12">
        <v>0</v>
      </c>
      <c r="X849" s="12"/>
      <c r="Y849" s="12" t="s">
        <v>2438</v>
      </c>
      <c r="Z849" s="12"/>
      <c r="AA849" s="12"/>
      <c r="AB849" s="2">
        <v>200</v>
      </c>
      <c r="AC849" s="12"/>
      <c r="AD849" s="12" t="s">
        <v>2439</v>
      </c>
      <c r="AE849" s="12"/>
      <c r="AF849" s="12"/>
      <c r="AG849" s="12"/>
      <c r="AH849" s="12"/>
      <c r="AI849" s="12">
        <v>172</v>
      </c>
      <c r="AJ849" s="12">
        <v>28</v>
      </c>
    </row>
    <row r="850" spans="1:36">
      <c r="A850" s="12" t="s">
        <v>2429</v>
      </c>
      <c r="B850" s="12" t="s">
        <v>4954</v>
      </c>
      <c r="C850" s="12" t="s">
        <v>4955</v>
      </c>
      <c r="D850" s="12" t="s">
        <v>887</v>
      </c>
      <c r="E850" s="12" t="s">
        <v>4956</v>
      </c>
      <c r="F850" s="12" t="s">
        <v>2433</v>
      </c>
      <c r="G850" s="12" t="s">
        <v>2434</v>
      </c>
      <c r="H850" s="12"/>
      <c r="I850" s="12" t="s">
        <v>2435</v>
      </c>
      <c r="J850" s="12">
        <v>7.59</v>
      </c>
      <c r="K850" s="12">
        <v>75.900000000000006</v>
      </c>
      <c r="L850" s="7">
        <v>10</v>
      </c>
      <c r="M850" s="12">
        <v>187</v>
      </c>
      <c r="N850" s="12">
        <v>0</v>
      </c>
      <c r="O850" s="12">
        <v>168</v>
      </c>
      <c r="P850" s="12">
        <v>19</v>
      </c>
      <c r="Q850" s="12">
        <v>0</v>
      </c>
      <c r="R850" s="12">
        <v>0</v>
      </c>
      <c r="S850" s="12">
        <v>0</v>
      </c>
      <c r="T850" s="12" t="s">
        <v>2436</v>
      </c>
      <c r="U850" s="3">
        <v>169</v>
      </c>
      <c r="V850" s="12"/>
      <c r="W850" s="12">
        <v>13</v>
      </c>
      <c r="X850" s="12" t="s">
        <v>2771</v>
      </c>
      <c r="Y850" s="12" t="s">
        <v>2438</v>
      </c>
      <c r="Z850" s="12"/>
      <c r="AA850" s="12"/>
      <c r="AB850" s="2">
        <v>200</v>
      </c>
      <c r="AC850" s="12"/>
      <c r="AD850" s="12" t="s">
        <v>2439</v>
      </c>
      <c r="AE850" s="12"/>
      <c r="AF850" s="12"/>
      <c r="AG850" s="12"/>
      <c r="AH850" s="12"/>
      <c r="AI850" s="12">
        <v>187</v>
      </c>
      <c r="AJ850" s="12">
        <v>13</v>
      </c>
    </row>
    <row r="851" spans="1:36">
      <c r="A851" s="12" t="s">
        <v>2429</v>
      </c>
      <c r="B851" s="12" t="s">
        <v>4957</v>
      </c>
      <c r="C851" s="12" t="s">
        <v>4958</v>
      </c>
      <c r="D851" s="12" t="s">
        <v>888</v>
      </c>
      <c r="E851" s="12" t="s">
        <v>4959</v>
      </c>
      <c r="F851" s="12" t="s">
        <v>2433</v>
      </c>
      <c r="G851" s="12" t="s">
        <v>2434</v>
      </c>
      <c r="H851" s="12"/>
      <c r="I851" s="12" t="s">
        <v>2435</v>
      </c>
      <c r="J851" s="12">
        <v>6.99</v>
      </c>
      <c r="K851" s="12">
        <v>538.16</v>
      </c>
      <c r="L851" s="7">
        <v>77</v>
      </c>
      <c r="M851" s="12">
        <v>80</v>
      </c>
      <c r="N851" s="12">
        <v>0</v>
      </c>
      <c r="O851" s="12">
        <v>79</v>
      </c>
      <c r="P851" s="12">
        <v>1</v>
      </c>
      <c r="Q851" s="12">
        <v>8</v>
      </c>
      <c r="R851" s="12">
        <v>10</v>
      </c>
      <c r="S851" s="12">
        <v>0</v>
      </c>
      <c r="T851" s="12" t="s">
        <v>2436</v>
      </c>
      <c r="U851" s="3">
        <v>30</v>
      </c>
      <c r="V851" s="12" t="s">
        <v>2452</v>
      </c>
      <c r="W851" s="12">
        <v>82</v>
      </c>
      <c r="X851" s="12" t="s">
        <v>3278</v>
      </c>
      <c r="Y851" s="12" t="s">
        <v>2438</v>
      </c>
      <c r="Z851" s="12"/>
      <c r="AA851" s="12"/>
      <c r="AB851" s="2">
        <v>200</v>
      </c>
      <c r="AC851" s="12"/>
      <c r="AD851" s="12" t="s">
        <v>2439</v>
      </c>
      <c r="AE851" s="12"/>
      <c r="AF851" s="12"/>
      <c r="AG851" s="12"/>
      <c r="AH851" s="12"/>
      <c r="AI851" s="12">
        <v>118</v>
      </c>
      <c r="AJ851" s="12">
        <v>82</v>
      </c>
    </row>
    <row r="852" spans="1:36">
      <c r="A852" s="12" t="s">
        <v>2429</v>
      </c>
      <c r="B852" s="12" t="s">
        <v>4960</v>
      </c>
      <c r="C852" s="12" t="s">
        <v>4961</v>
      </c>
      <c r="D852" s="12" t="s">
        <v>889</v>
      </c>
      <c r="E852" s="12" t="s">
        <v>4962</v>
      </c>
      <c r="F852" s="12" t="s">
        <v>2433</v>
      </c>
      <c r="G852" s="12" t="s">
        <v>2434</v>
      </c>
      <c r="H852" s="12"/>
      <c r="I852" s="12" t="s">
        <v>2435</v>
      </c>
      <c r="J852" s="12">
        <v>8.69</v>
      </c>
      <c r="K852" s="12">
        <v>494.71</v>
      </c>
      <c r="L852" s="7">
        <v>56</v>
      </c>
      <c r="M852" s="12">
        <v>134</v>
      </c>
      <c r="N852" s="12">
        <v>0</v>
      </c>
      <c r="O852" s="12">
        <v>134</v>
      </c>
      <c r="P852" s="12">
        <v>0</v>
      </c>
      <c r="Q852" s="12">
        <v>0</v>
      </c>
      <c r="R852" s="12">
        <v>1</v>
      </c>
      <c r="S852" s="12">
        <v>0</v>
      </c>
      <c r="T852" s="12" t="s">
        <v>2436</v>
      </c>
      <c r="U852" s="3">
        <v>19</v>
      </c>
      <c r="V852" s="12" t="s">
        <v>2452</v>
      </c>
      <c r="W852" s="12">
        <v>313</v>
      </c>
      <c r="X852" s="12" t="s">
        <v>3278</v>
      </c>
      <c r="Y852" s="12" t="s">
        <v>2438</v>
      </c>
      <c r="Z852" s="12"/>
      <c r="AA852" s="12"/>
      <c r="AB852" s="2">
        <v>477</v>
      </c>
      <c r="AC852" s="12"/>
      <c r="AD852" s="12" t="s">
        <v>2439</v>
      </c>
      <c r="AE852" s="12"/>
      <c r="AF852" s="12"/>
      <c r="AG852" s="12"/>
      <c r="AH852" s="12"/>
      <c r="AI852" s="12">
        <v>164</v>
      </c>
      <c r="AJ852" s="12">
        <v>313</v>
      </c>
    </row>
    <row r="853" spans="1:36">
      <c r="A853" s="12" t="s">
        <v>2429</v>
      </c>
      <c r="B853" s="12" t="s">
        <v>4963</v>
      </c>
      <c r="C853" s="12" t="s">
        <v>4964</v>
      </c>
      <c r="D853" s="12" t="s">
        <v>890</v>
      </c>
      <c r="E853" s="12" t="s">
        <v>4965</v>
      </c>
      <c r="F853" s="12" t="s">
        <v>2433</v>
      </c>
      <c r="G853" s="12" t="s">
        <v>2434</v>
      </c>
      <c r="H853" s="12"/>
      <c r="I853" s="12" t="s">
        <v>2435</v>
      </c>
      <c r="J853" s="12">
        <v>7.99</v>
      </c>
      <c r="K853" s="12">
        <v>159.80000000000001</v>
      </c>
      <c r="L853" s="7">
        <v>20</v>
      </c>
      <c r="M853" s="12">
        <v>171</v>
      </c>
      <c r="N853" s="12">
        <v>0</v>
      </c>
      <c r="O853" s="12">
        <v>171</v>
      </c>
      <c r="P853" s="12">
        <v>0</v>
      </c>
      <c r="Q853" s="12">
        <v>0</v>
      </c>
      <c r="R853" s="12">
        <v>1</v>
      </c>
      <c r="S853" s="12">
        <v>0</v>
      </c>
      <c r="T853" s="12" t="s">
        <v>2436</v>
      </c>
      <c r="U853" s="3">
        <v>54</v>
      </c>
      <c r="V853" s="12"/>
      <c r="W853" s="12">
        <v>38</v>
      </c>
      <c r="X853" s="12" t="s">
        <v>2647</v>
      </c>
      <c r="Y853" s="12" t="s">
        <v>2438</v>
      </c>
      <c r="Z853" s="12"/>
      <c r="AA853" s="12"/>
      <c r="AB853" s="2">
        <v>223</v>
      </c>
      <c r="AC853" s="12"/>
      <c r="AD853" s="12" t="s">
        <v>2439</v>
      </c>
      <c r="AE853" s="12"/>
      <c r="AF853" s="12"/>
      <c r="AG853" s="12"/>
      <c r="AH853" s="12"/>
      <c r="AI853" s="12">
        <v>171</v>
      </c>
      <c r="AJ853" s="12">
        <v>52</v>
      </c>
    </row>
    <row r="854" spans="1:36">
      <c r="A854" s="12" t="s">
        <v>2429</v>
      </c>
      <c r="B854" s="12" t="s">
        <v>4966</v>
      </c>
      <c r="C854" s="12" t="s">
        <v>4967</v>
      </c>
      <c r="D854" s="12" t="s">
        <v>891</v>
      </c>
      <c r="E854" s="12" t="s">
        <v>4968</v>
      </c>
      <c r="F854" s="12" t="s">
        <v>2433</v>
      </c>
      <c r="G854" s="12" t="s">
        <v>2434</v>
      </c>
      <c r="H854" s="12"/>
      <c r="I854" s="12" t="s">
        <v>2435</v>
      </c>
      <c r="J854" s="12">
        <v>7.99</v>
      </c>
      <c r="K854" s="12">
        <v>223.71</v>
      </c>
      <c r="L854" s="7">
        <v>28</v>
      </c>
      <c r="M854" s="12">
        <v>151</v>
      </c>
      <c r="N854" s="12">
        <v>0</v>
      </c>
      <c r="O854" s="12">
        <v>151</v>
      </c>
      <c r="P854" s="12">
        <v>0</v>
      </c>
      <c r="Q854" s="12">
        <v>2</v>
      </c>
      <c r="R854" s="12">
        <v>0</v>
      </c>
      <c r="S854" s="12">
        <v>0</v>
      </c>
      <c r="T854" s="12" t="s">
        <v>2436</v>
      </c>
      <c r="U854" s="3">
        <v>68</v>
      </c>
      <c r="V854" s="12"/>
      <c r="W854" s="12">
        <v>32</v>
      </c>
      <c r="X854" s="12" t="s">
        <v>2647</v>
      </c>
      <c r="Y854" s="12" t="s">
        <v>2438</v>
      </c>
      <c r="Z854" s="12"/>
      <c r="AA854" s="12"/>
      <c r="AB854" s="2">
        <v>200</v>
      </c>
      <c r="AC854" s="12"/>
      <c r="AD854" s="12" t="s">
        <v>2439</v>
      </c>
      <c r="AE854" s="12"/>
      <c r="AF854" s="12"/>
      <c r="AG854" s="12"/>
      <c r="AH854" s="12"/>
      <c r="AI854" s="12">
        <v>168</v>
      </c>
      <c r="AJ854" s="12">
        <v>32</v>
      </c>
    </row>
    <row r="855" spans="1:36">
      <c r="A855" s="12" t="s">
        <v>2429</v>
      </c>
      <c r="B855" s="12" t="s">
        <v>4969</v>
      </c>
      <c r="C855" s="12" t="s">
        <v>4970</v>
      </c>
      <c r="D855" s="12" t="s">
        <v>892</v>
      </c>
      <c r="E855" s="12" t="s">
        <v>4971</v>
      </c>
      <c r="F855" s="12" t="s">
        <v>2433</v>
      </c>
      <c r="G855" s="12" t="s">
        <v>2434</v>
      </c>
      <c r="H855" s="12"/>
      <c r="I855" s="12" t="s">
        <v>2435</v>
      </c>
      <c r="J855" s="12">
        <v>7.99</v>
      </c>
      <c r="K855" s="12">
        <v>319.58</v>
      </c>
      <c r="L855" s="7">
        <v>40</v>
      </c>
      <c r="M855" s="12">
        <v>61</v>
      </c>
      <c r="N855" s="12">
        <v>0</v>
      </c>
      <c r="O855" s="12">
        <v>61</v>
      </c>
      <c r="P855" s="12">
        <v>0</v>
      </c>
      <c r="Q855" s="12">
        <v>2</v>
      </c>
      <c r="R855" s="12">
        <v>2</v>
      </c>
      <c r="S855" s="12">
        <v>0</v>
      </c>
      <c r="T855" s="12" t="s">
        <v>2436</v>
      </c>
      <c r="U855" s="3">
        <v>22</v>
      </c>
      <c r="V855" s="12" t="s">
        <v>2452</v>
      </c>
      <c r="W855" s="12">
        <v>37</v>
      </c>
      <c r="X855" s="12" t="s">
        <v>3278</v>
      </c>
      <c r="Y855" s="12" t="s">
        <v>2438</v>
      </c>
      <c r="Z855" s="12"/>
      <c r="AA855" s="12"/>
      <c r="AB855" s="2">
        <v>200</v>
      </c>
      <c r="AC855" s="12"/>
      <c r="AD855" s="12" t="s">
        <v>2439</v>
      </c>
      <c r="AE855" s="12"/>
      <c r="AF855" s="12"/>
      <c r="AG855" s="12"/>
      <c r="AH855" s="12"/>
      <c r="AI855" s="12">
        <v>163</v>
      </c>
      <c r="AJ855" s="12">
        <v>37</v>
      </c>
    </row>
    <row r="856" spans="1:36">
      <c r="A856" s="12" t="s">
        <v>2429</v>
      </c>
      <c r="B856" s="12" t="s">
        <v>4972</v>
      </c>
      <c r="C856" s="12" t="s">
        <v>4973</v>
      </c>
      <c r="D856" s="12" t="s">
        <v>893</v>
      </c>
      <c r="E856" s="12" t="s">
        <v>4974</v>
      </c>
      <c r="F856" s="12" t="s">
        <v>2433</v>
      </c>
      <c r="G856" s="12" t="s">
        <v>2434</v>
      </c>
      <c r="H856" s="12"/>
      <c r="I856" s="12" t="s">
        <v>2435</v>
      </c>
      <c r="J856" s="12">
        <v>5.99</v>
      </c>
      <c r="K856" s="12">
        <v>53.91</v>
      </c>
      <c r="L856" s="7">
        <v>9</v>
      </c>
      <c r="M856" s="12">
        <v>27</v>
      </c>
      <c r="N856" s="12">
        <v>1</v>
      </c>
      <c r="O856" s="12">
        <v>26</v>
      </c>
      <c r="P856" s="12">
        <v>0</v>
      </c>
      <c r="Q856" s="12">
        <v>0</v>
      </c>
      <c r="R856" s="12">
        <v>3</v>
      </c>
      <c r="S856" s="12">
        <v>0</v>
      </c>
      <c r="T856" s="12" t="s">
        <v>2436</v>
      </c>
      <c r="U856" s="3">
        <v>35</v>
      </c>
      <c r="V856" s="12" t="s">
        <v>2452</v>
      </c>
      <c r="W856" s="12">
        <v>115</v>
      </c>
      <c r="X856" s="12" t="s">
        <v>3088</v>
      </c>
      <c r="Y856" s="12" t="s">
        <v>2438</v>
      </c>
      <c r="Z856" s="12"/>
      <c r="AA856" s="12"/>
      <c r="AB856" s="2">
        <v>200</v>
      </c>
      <c r="AC856" s="12"/>
      <c r="AD856" s="12" t="s">
        <v>2439</v>
      </c>
      <c r="AE856" s="12"/>
      <c r="AF856" s="12"/>
      <c r="AG856" s="12"/>
      <c r="AH856" s="12"/>
      <c r="AI856" s="12">
        <v>27</v>
      </c>
      <c r="AJ856" s="12">
        <v>173</v>
      </c>
    </row>
    <row r="857" spans="1:36">
      <c r="A857" s="12" t="s">
        <v>2429</v>
      </c>
      <c r="B857" s="12" t="s">
        <v>4975</v>
      </c>
      <c r="C857" s="12" t="s">
        <v>4976</v>
      </c>
      <c r="D857" s="12" t="s">
        <v>894</v>
      </c>
      <c r="E857" s="12" t="s">
        <v>4977</v>
      </c>
      <c r="F857" s="12" t="s">
        <v>2433</v>
      </c>
      <c r="G857" s="12" t="s">
        <v>2434</v>
      </c>
      <c r="H857" s="12"/>
      <c r="I857" s="12" t="s">
        <v>2435</v>
      </c>
      <c r="J857" s="12">
        <v>6.59</v>
      </c>
      <c r="K857" s="12">
        <v>0</v>
      </c>
      <c r="L857" s="7">
        <v>0</v>
      </c>
      <c r="M857" s="12">
        <v>50</v>
      </c>
      <c r="N857" s="12">
        <v>0</v>
      </c>
      <c r="O857" s="12">
        <v>29</v>
      </c>
      <c r="P857" s="12">
        <v>21</v>
      </c>
      <c r="Q857" s="12">
        <v>0</v>
      </c>
      <c r="R857" s="12">
        <v>0</v>
      </c>
      <c r="S857" s="12">
        <v>0</v>
      </c>
      <c r="T857" s="12" t="s">
        <v>2436</v>
      </c>
      <c r="U857" s="3"/>
      <c r="V857" s="12"/>
      <c r="W857" s="12"/>
      <c r="X857" s="12"/>
      <c r="Y857" s="12" t="s">
        <v>2438</v>
      </c>
      <c r="Z857" s="12"/>
      <c r="AA857" s="12"/>
      <c r="AB857" s="2">
        <v>200</v>
      </c>
      <c r="AC857" s="12"/>
      <c r="AD857" s="12" t="s">
        <v>2439</v>
      </c>
      <c r="AE857" s="12"/>
      <c r="AF857" s="12"/>
      <c r="AG857" s="12"/>
      <c r="AH857" s="12"/>
      <c r="AI857" s="12">
        <v>50</v>
      </c>
      <c r="AJ857" s="12">
        <v>150</v>
      </c>
    </row>
    <row r="858" spans="1:36">
      <c r="A858" s="12" t="s">
        <v>2429</v>
      </c>
      <c r="B858" s="12" t="s">
        <v>9069</v>
      </c>
      <c r="C858" s="12" t="s">
        <v>4979</v>
      </c>
      <c r="D858" s="12" t="s">
        <v>895</v>
      </c>
      <c r="E858" s="12" t="s">
        <v>4980</v>
      </c>
      <c r="F858" s="12" t="s">
        <v>2433</v>
      </c>
      <c r="G858" s="12" t="s">
        <v>2434</v>
      </c>
      <c r="H858" s="12"/>
      <c r="I858" s="12" t="s">
        <v>2435</v>
      </c>
      <c r="J858" s="12">
        <v>6.99</v>
      </c>
      <c r="K858" s="12">
        <v>0</v>
      </c>
      <c r="L858" s="7">
        <v>0</v>
      </c>
      <c r="M858" s="12">
        <v>50</v>
      </c>
      <c r="N858" s="12">
        <v>0</v>
      </c>
      <c r="O858" s="12">
        <v>33</v>
      </c>
      <c r="P858" s="12">
        <v>17</v>
      </c>
      <c r="Q858" s="12">
        <v>0</v>
      </c>
      <c r="R858" s="12">
        <v>0</v>
      </c>
      <c r="S858" s="12">
        <v>0</v>
      </c>
      <c r="T858" s="12" t="s">
        <v>2436</v>
      </c>
      <c r="U858" s="3"/>
      <c r="V858" s="12"/>
      <c r="W858" s="12"/>
      <c r="X858" s="12"/>
      <c r="Y858" s="12" t="s">
        <v>2438</v>
      </c>
      <c r="Z858" s="12"/>
      <c r="AA858" s="12"/>
      <c r="AB858" s="2">
        <v>200</v>
      </c>
      <c r="AC858" s="12"/>
      <c r="AD858" s="12" t="s">
        <v>2439</v>
      </c>
      <c r="AE858" s="12"/>
      <c r="AF858" s="12"/>
      <c r="AG858" s="12"/>
      <c r="AH858" s="12"/>
      <c r="AI858" s="12">
        <v>50</v>
      </c>
      <c r="AJ858" s="12">
        <v>150</v>
      </c>
    </row>
    <row r="859" spans="1:36">
      <c r="A859" s="12" t="s">
        <v>2429</v>
      </c>
      <c r="B859" s="12" t="s">
        <v>9070</v>
      </c>
      <c r="C859" s="12" t="s">
        <v>4982</v>
      </c>
      <c r="D859" s="12" t="s">
        <v>896</v>
      </c>
      <c r="E859" s="12" t="s">
        <v>4983</v>
      </c>
      <c r="F859" s="12" t="s">
        <v>2433</v>
      </c>
      <c r="G859" s="12" t="s">
        <v>2434</v>
      </c>
      <c r="H859" s="12"/>
      <c r="I859" s="12" t="s">
        <v>2435</v>
      </c>
      <c r="J859" s="12">
        <v>7.99</v>
      </c>
      <c r="K859" s="12">
        <v>0</v>
      </c>
      <c r="L859" s="7">
        <v>0</v>
      </c>
      <c r="M859" s="12">
        <v>49</v>
      </c>
      <c r="N859" s="12">
        <v>0</v>
      </c>
      <c r="O859" s="12">
        <v>34</v>
      </c>
      <c r="P859" s="12">
        <v>15</v>
      </c>
      <c r="Q859" s="12">
        <v>0</v>
      </c>
      <c r="R859" s="12">
        <v>0</v>
      </c>
      <c r="S859" s="12">
        <v>0</v>
      </c>
      <c r="T859" s="12" t="s">
        <v>2436</v>
      </c>
      <c r="U859" s="3"/>
      <c r="V859" s="12"/>
      <c r="W859" s="12"/>
      <c r="X859" s="12"/>
      <c r="Y859" s="12" t="s">
        <v>2438</v>
      </c>
      <c r="Z859" s="12"/>
      <c r="AA859" s="12"/>
      <c r="AB859" s="2">
        <v>200</v>
      </c>
      <c r="AC859" s="12"/>
      <c r="AD859" s="12" t="s">
        <v>2439</v>
      </c>
      <c r="AE859" s="12"/>
      <c r="AF859" s="12"/>
      <c r="AG859" s="12"/>
      <c r="AH859" s="12"/>
      <c r="AI859" s="12">
        <v>49</v>
      </c>
      <c r="AJ859" s="12">
        <v>151</v>
      </c>
    </row>
    <row r="860" spans="1:36">
      <c r="A860" s="12" t="s">
        <v>2429</v>
      </c>
      <c r="B860" s="12" t="s">
        <v>4984</v>
      </c>
      <c r="C860" s="12" t="s">
        <v>4985</v>
      </c>
      <c r="D860" s="12" t="s">
        <v>897</v>
      </c>
      <c r="E860" s="12" t="s">
        <v>4986</v>
      </c>
      <c r="F860" s="12" t="s">
        <v>2433</v>
      </c>
      <c r="G860" s="12" t="s">
        <v>2434</v>
      </c>
      <c r="H860" s="12"/>
      <c r="I860" s="12" t="s">
        <v>2435</v>
      </c>
      <c r="J860" s="12">
        <v>6.59</v>
      </c>
      <c r="K860" s="12">
        <v>0</v>
      </c>
      <c r="L860" s="7">
        <v>0</v>
      </c>
      <c r="M860" s="12">
        <v>50</v>
      </c>
      <c r="N860" s="12">
        <v>0</v>
      </c>
      <c r="O860" s="12">
        <v>36</v>
      </c>
      <c r="P860" s="12">
        <v>14</v>
      </c>
      <c r="Q860" s="12">
        <v>0</v>
      </c>
      <c r="R860" s="12">
        <v>0</v>
      </c>
      <c r="S860" s="12">
        <v>0</v>
      </c>
      <c r="T860" s="12" t="s">
        <v>2436</v>
      </c>
      <c r="U860" s="3"/>
      <c r="V860" s="12"/>
      <c r="W860" s="12"/>
      <c r="X860" s="12"/>
      <c r="Y860" s="12" t="s">
        <v>2438</v>
      </c>
      <c r="Z860" s="12"/>
      <c r="AA860" s="12"/>
      <c r="AB860" s="2">
        <v>200</v>
      </c>
      <c r="AC860" s="12"/>
      <c r="AD860" s="12" t="s">
        <v>2439</v>
      </c>
      <c r="AE860" s="12"/>
      <c r="AF860" s="12"/>
      <c r="AG860" s="12"/>
      <c r="AH860" s="12"/>
      <c r="AI860" s="12">
        <v>50</v>
      </c>
      <c r="AJ860" s="12">
        <v>150</v>
      </c>
    </row>
    <row r="861" spans="1:36">
      <c r="A861" s="12" t="s">
        <v>2429</v>
      </c>
      <c r="B861" s="12" t="s">
        <v>9071</v>
      </c>
      <c r="C861" s="12" t="s">
        <v>4988</v>
      </c>
      <c r="D861" s="12" t="s">
        <v>898</v>
      </c>
      <c r="E861" s="12" t="s">
        <v>4989</v>
      </c>
      <c r="F861" s="12" t="s">
        <v>2433</v>
      </c>
      <c r="G861" s="12" t="s">
        <v>2434</v>
      </c>
      <c r="H861" s="12"/>
      <c r="I861" s="12" t="s">
        <v>2435</v>
      </c>
      <c r="J861" s="12">
        <v>6.99</v>
      </c>
      <c r="K861" s="12">
        <v>20.97</v>
      </c>
      <c r="L861" s="7">
        <v>3</v>
      </c>
      <c r="M861" s="12">
        <v>37</v>
      </c>
      <c r="N861" s="12">
        <v>1</v>
      </c>
      <c r="O861" s="12">
        <v>35</v>
      </c>
      <c r="P861" s="12">
        <v>1</v>
      </c>
      <c r="Q861" s="12">
        <v>0</v>
      </c>
      <c r="R861" s="12">
        <v>1</v>
      </c>
      <c r="S861" s="12">
        <v>0</v>
      </c>
      <c r="T861" s="12" t="s">
        <v>2436</v>
      </c>
      <c r="U861" s="3">
        <v>36</v>
      </c>
      <c r="V861" s="12" t="s">
        <v>2452</v>
      </c>
      <c r="W861" s="12">
        <v>32</v>
      </c>
      <c r="X861" s="12" t="s">
        <v>2647</v>
      </c>
      <c r="Y861" s="12" t="s">
        <v>2438</v>
      </c>
      <c r="Z861" s="12"/>
      <c r="AA861" s="12"/>
      <c r="AB861" s="2">
        <v>200</v>
      </c>
      <c r="AC861" s="12"/>
      <c r="AD861" s="12" t="s">
        <v>2439</v>
      </c>
      <c r="AE861" s="12"/>
      <c r="AF861" s="12"/>
      <c r="AG861" s="12"/>
      <c r="AH861" s="12"/>
      <c r="AI861" s="12">
        <v>37</v>
      </c>
      <c r="AJ861" s="12">
        <v>163</v>
      </c>
    </row>
    <row r="862" spans="1:36">
      <c r="A862" s="12" t="s">
        <v>2429</v>
      </c>
      <c r="B862" s="12" t="s">
        <v>4990</v>
      </c>
      <c r="C862" s="12" t="s">
        <v>4991</v>
      </c>
      <c r="D862" s="12" t="s">
        <v>899</v>
      </c>
      <c r="E862" s="12" t="s">
        <v>4992</v>
      </c>
      <c r="F862" s="12" t="s">
        <v>2433</v>
      </c>
      <c r="G862" s="12" t="s">
        <v>2434</v>
      </c>
      <c r="H862" s="12"/>
      <c r="I862" s="12" t="s">
        <v>2435</v>
      </c>
      <c r="J862" s="12">
        <v>7.99</v>
      </c>
      <c r="K862" s="12">
        <v>15.98</v>
      </c>
      <c r="L862" s="7">
        <v>2</v>
      </c>
      <c r="M862" s="12">
        <v>45</v>
      </c>
      <c r="N862" s="12">
        <v>0</v>
      </c>
      <c r="O862" s="12">
        <v>29</v>
      </c>
      <c r="P862" s="12">
        <v>16</v>
      </c>
      <c r="Q862" s="12">
        <v>0</v>
      </c>
      <c r="R862" s="12">
        <v>0</v>
      </c>
      <c r="S862" s="12">
        <v>0</v>
      </c>
      <c r="T862" s="12" t="s">
        <v>2436</v>
      </c>
      <c r="U862" s="3"/>
      <c r="V862" s="12"/>
      <c r="W862" s="12"/>
      <c r="X862" s="12"/>
      <c r="Y862" s="12" t="s">
        <v>2438</v>
      </c>
      <c r="Z862" s="12"/>
      <c r="AA862" s="12"/>
      <c r="AB862" s="2">
        <v>200</v>
      </c>
      <c r="AC862" s="12"/>
      <c r="AD862" s="12" t="s">
        <v>2439</v>
      </c>
      <c r="AE862" s="12"/>
      <c r="AF862" s="12"/>
      <c r="AG862" s="12"/>
      <c r="AH862" s="12"/>
      <c r="AI862" s="12">
        <v>45</v>
      </c>
      <c r="AJ862" s="12">
        <v>155</v>
      </c>
    </row>
    <row r="863" spans="1:36">
      <c r="A863" s="12" t="s">
        <v>2429</v>
      </c>
      <c r="B863" s="12" t="s">
        <v>9072</v>
      </c>
      <c r="C863" s="12" t="s">
        <v>4994</v>
      </c>
      <c r="D863" s="12" t="s">
        <v>900</v>
      </c>
      <c r="E863" s="12" t="s">
        <v>4995</v>
      </c>
      <c r="F863" s="12" t="s">
        <v>2433</v>
      </c>
      <c r="G863" s="12" t="s">
        <v>2434</v>
      </c>
      <c r="H863" s="12"/>
      <c r="I863" s="12" t="s">
        <v>2435</v>
      </c>
      <c r="J863" s="12">
        <v>7.59</v>
      </c>
      <c r="K863" s="12">
        <v>0</v>
      </c>
      <c r="L863" s="7">
        <v>0</v>
      </c>
      <c r="M863" s="12">
        <v>49</v>
      </c>
      <c r="N863" s="12">
        <v>1</v>
      </c>
      <c r="O863" s="12">
        <v>25</v>
      </c>
      <c r="P863" s="12">
        <v>23</v>
      </c>
      <c r="Q863" s="12">
        <v>1</v>
      </c>
      <c r="R863" s="12">
        <v>0</v>
      </c>
      <c r="S863" s="12">
        <v>0</v>
      </c>
      <c r="T863" s="12" t="s">
        <v>2436</v>
      </c>
      <c r="U863" s="3"/>
      <c r="V863" s="12"/>
      <c r="W863" s="12"/>
      <c r="X863" s="12"/>
      <c r="Y863" s="12" t="s">
        <v>2438</v>
      </c>
      <c r="Z863" s="12"/>
      <c r="AA863" s="12"/>
      <c r="AB863" s="2">
        <v>200</v>
      </c>
      <c r="AC863" s="12"/>
      <c r="AD863" s="12" t="s">
        <v>2439</v>
      </c>
      <c r="AE863" s="12"/>
      <c r="AF863" s="12"/>
      <c r="AG863" s="12"/>
      <c r="AH863" s="12"/>
      <c r="AI863" s="12">
        <v>50</v>
      </c>
      <c r="AJ863" s="12">
        <v>150</v>
      </c>
    </row>
    <row r="864" spans="1:36">
      <c r="A864" s="12" t="s">
        <v>2429</v>
      </c>
      <c r="B864" s="12" t="s">
        <v>9073</v>
      </c>
      <c r="C864" s="12" t="s">
        <v>4997</v>
      </c>
      <c r="D864" s="12" t="s">
        <v>901</v>
      </c>
      <c r="E864" s="12" t="s">
        <v>4998</v>
      </c>
      <c r="F864" s="12" t="s">
        <v>2433</v>
      </c>
      <c r="G864" s="12" t="s">
        <v>2434</v>
      </c>
      <c r="H864" s="12"/>
      <c r="I864" s="12" t="s">
        <v>2435</v>
      </c>
      <c r="J864" s="12">
        <v>7.99</v>
      </c>
      <c r="K864" s="12">
        <v>0</v>
      </c>
      <c r="L864" s="7">
        <v>0</v>
      </c>
      <c r="M864" s="12">
        <v>47</v>
      </c>
      <c r="N864" s="12">
        <v>0</v>
      </c>
      <c r="O864" s="12">
        <v>24</v>
      </c>
      <c r="P864" s="12">
        <v>23</v>
      </c>
      <c r="Q864" s="12">
        <v>0</v>
      </c>
      <c r="R864" s="12">
        <v>2</v>
      </c>
      <c r="S864" s="12">
        <v>0</v>
      </c>
      <c r="T864" s="12" t="s">
        <v>2436</v>
      </c>
      <c r="U864" s="3"/>
      <c r="V864" s="12"/>
      <c r="W864" s="12"/>
      <c r="X864" s="12"/>
      <c r="Y864" s="12" t="s">
        <v>2438</v>
      </c>
      <c r="Z864" s="12"/>
      <c r="AA864" s="12"/>
      <c r="AB864" s="2">
        <v>200</v>
      </c>
      <c r="AC864" s="12"/>
      <c r="AD864" s="12" t="s">
        <v>2439</v>
      </c>
      <c r="AE864" s="12"/>
      <c r="AF864" s="12"/>
      <c r="AG864" s="12"/>
      <c r="AH864" s="12"/>
      <c r="AI864" s="12">
        <v>48</v>
      </c>
      <c r="AJ864" s="12">
        <v>152</v>
      </c>
    </row>
    <row r="865" spans="1:36">
      <c r="A865" s="12" t="s">
        <v>2429</v>
      </c>
      <c r="B865" s="12" t="s">
        <v>4999</v>
      </c>
      <c r="C865" s="12" t="s">
        <v>5000</v>
      </c>
      <c r="D865" s="12" t="s">
        <v>902</v>
      </c>
      <c r="E865" s="12" t="s">
        <v>5001</v>
      </c>
      <c r="F865" s="12" t="s">
        <v>2433</v>
      </c>
      <c r="G865" s="12" t="s">
        <v>2434</v>
      </c>
      <c r="H865" s="12"/>
      <c r="I865" s="12" t="s">
        <v>2435</v>
      </c>
      <c r="J865" s="12">
        <v>12.69</v>
      </c>
      <c r="K865" s="12">
        <v>725.11</v>
      </c>
      <c r="L865" s="7">
        <v>59</v>
      </c>
      <c r="M865" s="12">
        <v>476</v>
      </c>
      <c r="N865" s="12">
        <v>0</v>
      </c>
      <c r="O865" s="12">
        <v>475</v>
      </c>
      <c r="P865" s="12">
        <v>1</v>
      </c>
      <c r="Q865" s="12">
        <v>1</v>
      </c>
      <c r="R865" s="12">
        <v>1</v>
      </c>
      <c r="S865" s="12">
        <v>5</v>
      </c>
      <c r="T865" s="12" t="s">
        <v>2436</v>
      </c>
      <c r="U865" s="3">
        <v>187</v>
      </c>
      <c r="V865" s="12"/>
      <c r="W865" s="12">
        <v>0</v>
      </c>
      <c r="X865" s="12"/>
      <c r="Y865" s="12" t="s">
        <v>2438</v>
      </c>
      <c r="Z865" s="12"/>
      <c r="AA865" s="12"/>
      <c r="AB865" s="2">
        <v>218</v>
      </c>
      <c r="AC865" s="12"/>
      <c r="AD865" s="12" t="s">
        <v>2439</v>
      </c>
      <c r="AE865" s="12"/>
      <c r="AF865" s="12"/>
      <c r="AG865" s="12"/>
      <c r="AH865" s="12"/>
      <c r="AI865" s="12">
        <v>475</v>
      </c>
      <c r="AJ865" s="12">
        <v>0</v>
      </c>
    </row>
    <row r="866" spans="1:36">
      <c r="A866" s="12" t="s">
        <v>2429</v>
      </c>
      <c r="B866" s="12" t="s">
        <v>5002</v>
      </c>
      <c r="C866" s="12" t="s">
        <v>5003</v>
      </c>
      <c r="D866" s="12" t="s">
        <v>903</v>
      </c>
      <c r="E866" s="12" t="s">
        <v>5004</v>
      </c>
      <c r="F866" s="12" t="s">
        <v>2433</v>
      </c>
      <c r="G866" s="12" t="s">
        <v>2434</v>
      </c>
      <c r="H866" s="12"/>
      <c r="I866" s="12" t="s">
        <v>2435</v>
      </c>
      <c r="J866" s="12">
        <v>14.59</v>
      </c>
      <c r="K866" s="12">
        <v>0</v>
      </c>
      <c r="L866" s="7">
        <v>0</v>
      </c>
      <c r="M866" s="12">
        <v>0</v>
      </c>
      <c r="N866" s="12">
        <v>0</v>
      </c>
      <c r="O866" s="12">
        <v>0</v>
      </c>
      <c r="P866" s="12">
        <v>0</v>
      </c>
      <c r="Q866" s="12">
        <v>1</v>
      </c>
      <c r="R866" s="12">
        <v>0</v>
      </c>
      <c r="S866" s="12">
        <v>0</v>
      </c>
      <c r="T866" s="12" t="s">
        <v>2436</v>
      </c>
      <c r="U866" s="3">
        <v>0</v>
      </c>
      <c r="V866" s="12" t="s">
        <v>2437</v>
      </c>
      <c r="W866" s="12">
        <v>4</v>
      </c>
      <c r="X866" s="12" t="s">
        <v>3278</v>
      </c>
      <c r="Y866" s="12" t="s">
        <v>2438</v>
      </c>
      <c r="Z866" s="12"/>
      <c r="AA866" s="12"/>
      <c r="AB866" s="2">
        <v>200</v>
      </c>
      <c r="AC866" s="12"/>
      <c r="AD866" s="12" t="s">
        <v>2439</v>
      </c>
      <c r="AE866" s="12"/>
      <c r="AF866" s="12"/>
      <c r="AG866" s="12"/>
      <c r="AH866" s="12"/>
      <c r="AI866" s="12">
        <v>0</v>
      </c>
      <c r="AJ866" s="12">
        <v>200</v>
      </c>
    </row>
    <row r="867" spans="1:36">
      <c r="A867" s="12" t="s">
        <v>2429</v>
      </c>
      <c r="B867" s="12" t="s">
        <v>5005</v>
      </c>
      <c r="C867" s="12" t="s">
        <v>5006</v>
      </c>
      <c r="D867" s="12" t="s">
        <v>904</v>
      </c>
      <c r="E867" s="12" t="s">
        <v>5007</v>
      </c>
      <c r="F867" s="12" t="s">
        <v>2433</v>
      </c>
      <c r="G867" s="12" t="s">
        <v>2434</v>
      </c>
      <c r="H867" s="12"/>
      <c r="I867" s="12" t="s">
        <v>2435</v>
      </c>
      <c r="J867" s="12">
        <v>12.59</v>
      </c>
      <c r="K867" s="12">
        <v>938</v>
      </c>
      <c r="L867" s="7">
        <v>75</v>
      </c>
      <c r="M867" s="12">
        <v>473</v>
      </c>
      <c r="N867" s="12">
        <v>131</v>
      </c>
      <c r="O867" s="12">
        <v>328</v>
      </c>
      <c r="P867" s="12">
        <v>14</v>
      </c>
      <c r="Q867" s="12">
        <v>0</v>
      </c>
      <c r="R867" s="12">
        <v>0</v>
      </c>
      <c r="S867" s="12">
        <v>1</v>
      </c>
      <c r="T867" s="12" t="s">
        <v>2436</v>
      </c>
      <c r="U867" s="3">
        <v>135</v>
      </c>
      <c r="V867" s="12"/>
      <c r="W867" s="12">
        <v>0</v>
      </c>
      <c r="X867" s="12"/>
      <c r="Y867" s="12" t="s">
        <v>2438</v>
      </c>
      <c r="Z867" s="12"/>
      <c r="AA867" s="12"/>
      <c r="AB867" s="2">
        <v>268</v>
      </c>
      <c r="AC867" s="12"/>
      <c r="AD867" s="12" t="s">
        <v>2439</v>
      </c>
      <c r="AE867" s="12"/>
      <c r="AF867" s="12"/>
      <c r="AG867" s="12"/>
      <c r="AH867" s="12"/>
      <c r="AI867" s="12">
        <v>468</v>
      </c>
      <c r="AJ867" s="12">
        <v>0</v>
      </c>
    </row>
    <row r="868" spans="1:36">
      <c r="A868" s="12" t="s">
        <v>2429</v>
      </c>
      <c r="B868" s="12" t="s">
        <v>5008</v>
      </c>
      <c r="C868" s="12" t="s">
        <v>5009</v>
      </c>
      <c r="D868" s="12" t="s">
        <v>905</v>
      </c>
      <c r="E868" s="12" t="s">
        <v>5010</v>
      </c>
      <c r="F868" s="12" t="s">
        <v>2433</v>
      </c>
      <c r="G868" s="12" t="s">
        <v>2434</v>
      </c>
      <c r="H868" s="12"/>
      <c r="I868" s="12" t="s">
        <v>2435</v>
      </c>
      <c r="J868" s="12">
        <v>12.99</v>
      </c>
      <c r="K868" s="12">
        <v>1761</v>
      </c>
      <c r="L868" s="7">
        <v>135</v>
      </c>
      <c r="M868" s="12">
        <v>237</v>
      </c>
      <c r="N868" s="12">
        <v>0</v>
      </c>
      <c r="O868" s="12">
        <v>236</v>
      </c>
      <c r="P868" s="12">
        <v>1</v>
      </c>
      <c r="Q868" s="12">
        <v>1</v>
      </c>
      <c r="R868" s="12">
        <v>0</v>
      </c>
      <c r="S868" s="12">
        <v>4</v>
      </c>
      <c r="T868" s="12" t="s">
        <v>2436</v>
      </c>
      <c r="U868" s="3">
        <v>75</v>
      </c>
      <c r="V868" s="12"/>
      <c r="W868" s="12">
        <v>99</v>
      </c>
      <c r="X868" s="12" t="s">
        <v>2810</v>
      </c>
      <c r="Y868" s="12" t="s">
        <v>2438</v>
      </c>
      <c r="Z868" s="12"/>
      <c r="AA868" s="12"/>
      <c r="AB868" s="2">
        <v>338</v>
      </c>
      <c r="AC868" s="12"/>
      <c r="AD868" s="12" t="s">
        <v>2439</v>
      </c>
      <c r="AE868" s="12"/>
      <c r="AF868" s="12"/>
      <c r="AG868" s="12"/>
      <c r="AH868" s="12"/>
      <c r="AI868" s="12">
        <v>239</v>
      </c>
      <c r="AJ868" s="12">
        <v>99</v>
      </c>
    </row>
    <row r="869" spans="1:36">
      <c r="A869" s="12" t="s">
        <v>2429</v>
      </c>
      <c r="B869" s="12" t="s">
        <v>5011</v>
      </c>
      <c r="C869" s="12" t="s">
        <v>5012</v>
      </c>
      <c r="D869" s="12" t="s">
        <v>906</v>
      </c>
      <c r="E869" s="12" t="s">
        <v>5013</v>
      </c>
      <c r="F869" s="12" t="s">
        <v>2433</v>
      </c>
      <c r="G869" s="12" t="s">
        <v>2434</v>
      </c>
      <c r="H869" s="12"/>
      <c r="I869" s="12" t="s">
        <v>2435</v>
      </c>
      <c r="J869" s="12">
        <v>12.69</v>
      </c>
      <c r="K869" s="12">
        <v>138.6</v>
      </c>
      <c r="L869" s="7">
        <v>11</v>
      </c>
      <c r="M869" s="12">
        <v>0</v>
      </c>
      <c r="N869" s="12">
        <v>0</v>
      </c>
      <c r="O869" s="12">
        <v>0</v>
      </c>
      <c r="P869" s="12">
        <v>0</v>
      </c>
      <c r="Q869" s="12">
        <v>0</v>
      </c>
      <c r="R869" s="12">
        <v>1</v>
      </c>
      <c r="S869" s="12">
        <v>2</v>
      </c>
      <c r="T869" s="12" t="s">
        <v>2436</v>
      </c>
      <c r="U869" s="3">
        <v>0</v>
      </c>
      <c r="V869" s="12" t="s">
        <v>2437</v>
      </c>
      <c r="W869" s="12">
        <v>67</v>
      </c>
      <c r="X869" s="12" t="s">
        <v>3278</v>
      </c>
      <c r="Y869" s="12" t="s">
        <v>2438</v>
      </c>
      <c r="Z869" s="12"/>
      <c r="AA869" s="12"/>
      <c r="AB869" s="2">
        <v>200</v>
      </c>
      <c r="AC869" s="12"/>
      <c r="AD869" s="12" t="s">
        <v>2439</v>
      </c>
      <c r="AE869" s="12"/>
      <c r="AF869" s="12"/>
      <c r="AG869" s="12"/>
      <c r="AH869" s="12"/>
      <c r="AI869" s="12">
        <v>0</v>
      </c>
      <c r="AJ869" s="12">
        <v>200</v>
      </c>
    </row>
    <row r="870" spans="1:36">
      <c r="A870" s="12" t="s">
        <v>2429</v>
      </c>
      <c r="B870" s="12" t="s">
        <v>5014</v>
      </c>
      <c r="C870" s="12" t="s">
        <v>5015</v>
      </c>
      <c r="D870" s="12" t="s">
        <v>907</v>
      </c>
      <c r="E870" s="12" t="s">
        <v>5016</v>
      </c>
      <c r="F870" s="12" t="s">
        <v>2433</v>
      </c>
      <c r="G870" s="12" t="s">
        <v>2434</v>
      </c>
      <c r="H870" s="12"/>
      <c r="I870" s="12" t="s">
        <v>2435</v>
      </c>
      <c r="J870" s="12">
        <v>14.59</v>
      </c>
      <c r="K870" s="12">
        <v>0</v>
      </c>
      <c r="L870" s="7">
        <v>0</v>
      </c>
      <c r="M870" s="12">
        <v>0</v>
      </c>
      <c r="N870" s="12">
        <v>0</v>
      </c>
      <c r="O870" s="12">
        <v>0</v>
      </c>
      <c r="P870" s="12">
        <v>0</v>
      </c>
      <c r="Q870" s="12">
        <v>0</v>
      </c>
      <c r="R870" s="12">
        <v>0</v>
      </c>
      <c r="S870" s="12">
        <v>0</v>
      </c>
      <c r="T870" s="12" t="s">
        <v>2436</v>
      </c>
      <c r="U870" s="3">
        <v>0</v>
      </c>
      <c r="V870" s="12" t="s">
        <v>2437</v>
      </c>
      <c r="W870" s="12">
        <v>10</v>
      </c>
      <c r="X870" s="12" t="s">
        <v>3278</v>
      </c>
      <c r="Y870" s="12" t="s">
        <v>2438</v>
      </c>
      <c r="Z870" s="12"/>
      <c r="AA870" s="12"/>
      <c r="AB870" s="2">
        <v>200</v>
      </c>
      <c r="AC870" s="12"/>
      <c r="AD870" s="12" t="s">
        <v>2439</v>
      </c>
      <c r="AE870" s="12"/>
      <c r="AF870" s="12"/>
      <c r="AG870" s="12"/>
      <c r="AH870" s="12"/>
      <c r="AI870" s="12">
        <v>0</v>
      </c>
      <c r="AJ870" s="12">
        <v>200</v>
      </c>
    </row>
    <row r="871" spans="1:36">
      <c r="A871" s="12" t="s">
        <v>2429</v>
      </c>
      <c r="B871" s="12" t="s">
        <v>5017</v>
      </c>
      <c r="C871" s="12" t="s">
        <v>5018</v>
      </c>
      <c r="D871" s="12" t="s">
        <v>908</v>
      </c>
      <c r="E871" s="12" t="s">
        <v>5019</v>
      </c>
      <c r="F871" s="12" t="s">
        <v>2433</v>
      </c>
      <c r="G871" s="12" t="s">
        <v>2434</v>
      </c>
      <c r="H871" s="12"/>
      <c r="I871" s="12" t="s">
        <v>2435</v>
      </c>
      <c r="J871" s="12">
        <v>12.99</v>
      </c>
      <c r="K871" s="12">
        <v>4896.2299999999996</v>
      </c>
      <c r="L871" s="7">
        <v>396</v>
      </c>
      <c r="M871" s="12">
        <v>1609</v>
      </c>
      <c r="N871" s="12">
        <v>0</v>
      </c>
      <c r="O871" s="12">
        <v>1609</v>
      </c>
      <c r="P871" s="12">
        <v>0</v>
      </c>
      <c r="Q871" s="12">
        <v>2</v>
      </c>
      <c r="R871" s="12">
        <v>10</v>
      </c>
      <c r="S871" s="12">
        <v>6</v>
      </c>
      <c r="T871" s="12" t="s">
        <v>2436</v>
      </c>
      <c r="U871" s="3">
        <v>92</v>
      </c>
      <c r="V871" s="12"/>
      <c r="W871" s="12">
        <v>0</v>
      </c>
      <c r="X871" s="12" t="s">
        <v>2866</v>
      </c>
      <c r="Y871" s="12" t="s">
        <v>2438</v>
      </c>
      <c r="Z871" s="12"/>
      <c r="AA871" s="12"/>
      <c r="AB871" s="2">
        <v>1547</v>
      </c>
      <c r="AC871" s="12"/>
      <c r="AD871" s="12" t="s">
        <v>2439</v>
      </c>
      <c r="AE871" s="12"/>
      <c r="AF871" s="12"/>
      <c r="AG871" s="12"/>
      <c r="AH871" s="12"/>
      <c r="AI871" s="12">
        <v>1606</v>
      </c>
      <c r="AJ871" s="12">
        <v>0</v>
      </c>
    </row>
    <row r="872" spans="1:36">
      <c r="A872" s="12" t="s">
        <v>2429</v>
      </c>
      <c r="B872" s="12" t="s">
        <v>5020</v>
      </c>
      <c r="C872" s="12" t="s">
        <v>5021</v>
      </c>
      <c r="D872" s="12" t="s">
        <v>909</v>
      </c>
      <c r="E872" s="12" t="s">
        <v>5022</v>
      </c>
      <c r="F872" s="12" t="s">
        <v>2433</v>
      </c>
      <c r="G872" s="12" t="s">
        <v>2434</v>
      </c>
      <c r="H872" s="12"/>
      <c r="I872" s="12" t="s">
        <v>2435</v>
      </c>
      <c r="J872" s="12">
        <v>12.99</v>
      </c>
      <c r="K872" s="12">
        <v>3160.2</v>
      </c>
      <c r="L872" s="7">
        <v>241</v>
      </c>
      <c r="M872" s="12">
        <v>37</v>
      </c>
      <c r="N872" s="12">
        <v>0</v>
      </c>
      <c r="O872" s="12">
        <v>14</v>
      </c>
      <c r="P872" s="12">
        <v>23</v>
      </c>
      <c r="Q872" s="12">
        <v>134</v>
      </c>
      <c r="R872" s="12">
        <v>73</v>
      </c>
      <c r="S872" s="12">
        <v>1</v>
      </c>
      <c r="T872" s="12" t="s">
        <v>2436</v>
      </c>
      <c r="U872" s="3">
        <v>13</v>
      </c>
      <c r="V872" s="12" t="s">
        <v>2452</v>
      </c>
      <c r="W872" s="12">
        <v>218</v>
      </c>
      <c r="X872" s="12" t="s">
        <v>3278</v>
      </c>
      <c r="Y872" s="12" t="s">
        <v>2438</v>
      </c>
      <c r="Z872" s="12"/>
      <c r="AA872" s="12"/>
      <c r="AB872" s="2">
        <v>598</v>
      </c>
      <c r="AC872" s="12"/>
      <c r="AD872" s="12" t="s">
        <v>2439</v>
      </c>
      <c r="AE872" s="12"/>
      <c r="AF872" s="12"/>
      <c r="AG872" s="12"/>
      <c r="AH872" s="12"/>
      <c r="AI872" s="12">
        <v>170</v>
      </c>
      <c r="AJ872" s="12">
        <v>428</v>
      </c>
    </row>
    <row r="873" spans="1:36">
      <c r="A873" s="12" t="s">
        <v>2429</v>
      </c>
      <c r="B873" s="12" t="s">
        <v>5023</v>
      </c>
      <c r="C873" s="12" t="s">
        <v>5024</v>
      </c>
      <c r="D873" s="12" t="s">
        <v>910</v>
      </c>
      <c r="E873" s="12" t="s">
        <v>5025</v>
      </c>
      <c r="F873" s="12" t="s">
        <v>2433</v>
      </c>
      <c r="G873" s="12" t="s">
        <v>2434</v>
      </c>
      <c r="H873" s="12"/>
      <c r="I873" s="12" t="s">
        <v>2435</v>
      </c>
      <c r="J873" s="12">
        <v>8.39</v>
      </c>
      <c r="K873" s="12">
        <v>231.19</v>
      </c>
      <c r="L873" s="7">
        <v>29</v>
      </c>
      <c r="M873" s="12">
        <v>279</v>
      </c>
      <c r="N873" s="12">
        <v>0</v>
      </c>
      <c r="O873" s="12">
        <v>245</v>
      </c>
      <c r="P873" s="12">
        <v>34</v>
      </c>
      <c r="Q873" s="12">
        <v>0</v>
      </c>
      <c r="R873" s="12">
        <v>0</v>
      </c>
      <c r="S873" s="12">
        <v>0</v>
      </c>
      <c r="T873" s="12" t="s">
        <v>2436</v>
      </c>
      <c r="U873" s="3">
        <v>190</v>
      </c>
      <c r="V873" s="12"/>
      <c r="W873" s="12">
        <v>0</v>
      </c>
      <c r="X873" s="12"/>
      <c r="Y873" s="12" t="s">
        <v>2438</v>
      </c>
      <c r="Z873" s="12"/>
      <c r="AA873" s="12"/>
      <c r="AB873" s="2">
        <v>200</v>
      </c>
      <c r="AC873" s="12"/>
      <c r="AD873" s="12" t="s">
        <v>2439</v>
      </c>
      <c r="AE873" s="12"/>
      <c r="AF873" s="12"/>
      <c r="AG873" s="12"/>
      <c r="AH873" s="12"/>
      <c r="AI873" s="12">
        <v>273</v>
      </c>
      <c r="AJ873" s="12">
        <v>0</v>
      </c>
    </row>
    <row r="874" spans="1:36">
      <c r="A874" s="12" t="s">
        <v>2429</v>
      </c>
      <c r="B874" s="12" t="s">
        <v>5026</v>
      </c>
      <c r="C874" s="12" t="s">
        <v>5027</v>
      </c>
      <c r="D874" s="12" t="s">
        <v>911</v>
      </c>
      <c r="E874" s="12" t="s">
        <v>5028</v>
      </c>
      <c r="F874" s="12" t="s">
        <v>2433</v>
      </c>
      <c r="G874" s="12" t="s">
        <v>2434</v>
      </c>
      <c r="H874" s="12"/>
      <c r="I874" s="12" t="s">
        <v>2435</v>
      </c>
      <c r="J874" s="12">
        <v>10.99</v>
      </c>
      <c r="K874" s="12">
        <v>0</v>
      </c>
      <c r="L874" s="7">
        <v>0</v>
      </c>
      <c r="M874" s="12">
        <v>0</v>
      </c>
      <c r="N874" s="12">
        <v>0</v>
      </c>
      <c r="O874" s="12">
        <v>0</v>
      </c>
      <c r="P874" s="12">
        <v>0</v>
      </c>
      <c r="Q874" s="12">
        <v>0</v>
      </c>
      <c r="R874" s="12">
        <v>0</v>
      </c>
      <c r="S874" s="12">
        <v>0</v>
      </c>
      <c r="T874" s="12" t="s">
        <v>2436</v>
      </c>
      <c r="U874" s="3">
        <v>0</v>
      </c>
      <c r="V874" s="12" t="s">
        <v>2437</v>
      </c>
      <c r="W874" s="12">
        <v>7</v>
      </c>
      <c r="X874" s="12" t="s">
        <v>3278</v>
      </c>
      <c r="Y874" s="12" t="s">
        <v>2438</v>
      </c>
      <c r="Z874" s="12"/>
      <c r="AA874" s="12"/>
      <c r="AB874" s="2">
        <v>200</v>
      </c>
      <c r="AC874" s="12"/>
      <c r="AD874" s="12" t="s">
        <v>2439</v>
      </c>
      <c r="AE874" s="12"/>
      <c r="AF874" s="12"/>
      <c r="AG874" s="12"/>
      <c r="AH874" s="12"/>
      <c r="AI874" s="12">
        <v>0</v>
      </c>
      <c r="AJ874" s="12">
        <v>200</v>
      </c>
    </row>
    <row r="875" spans="1:36">
      <c r="A875" s="12" t="s">
        <v>2429</v>
      </c>
      <c r="B875" s="12" t="s">
        <v>5029</v>
      </c>
      <c r="C875" s="12" t="s">
        <v>5030</v>
      </c>
      <c r="D875" s="12" t="s">
        <v>912</v>
      </c>
      <c r="E875" s="12" t="s">
        <v>5031</v>
      </c>
      <c r="F875" s="12" t="s">
        <v>2433</v>
      </c>
      <c r="G875" s="12" t="s">
        <v>2434</v>
      </c>
      <c r="H875" s="12"/>
      <c r="I875" s="12" t="s">
        <v>2435</v>
      </c>
      <c r="J875" s="12">
        <v>6.99</v>
      </c>
      <c r="K875" s="12">
        <v>0</v>
      </c>
      <c r="L875" s="7">
        <v>0</v>
      </c>
      <c r="M875" s="12">
        <v>0</v>
      </c>
      <c r="N875" s="12">
        <v>0</v>
      </c>
      <c r="O875" s="12">
        <v>0</v>
      </c>
      <c r="P875" s="12">
        <v>0</v>
      </c>
      <c r="Q875" s="12">
        <v>0</v>
      </c>
      <c r="R875" s="12">
        <v>0</v>
      </c>
      <c r="S875" s="12">
        <v>0</v>
      </c>
      <c r="T875" s="12" t="s">
        <v>2436</v>
      </c>
      <c r="U875" s="3">
        <v>0</v>
      </c>
      <c r="V875" s="12" t="s">
        <v>2437</v>
      </c>
      <c r="W875" s="12">
        <v>4</v>
      </c>
      <c r="X875" s="12" t="s">
        <v>3278</v>
      </c>
      <c r="Y875" s="12" t="s">
        <v>2438</v>
      </c>
      <c r="Z875" s="12"/>
      <c r="AA875" s="12"/>
      <c r="AB875" s="2">
        <v>200</v>
      </c>
      <c r="AC875" s="12"/>
      <c r="AD875" s="12" t="s">
        <v>2439</v>
      </c>
      <c r="AE875" s="12"/>
      <c r="AF875" s="12"/>
      <c r="AG875" s="12"/>
      <c r="AH875" s="12"/>
      <c r="AI875" s="12">
        <v>0</v>
      </c>
      <c r="AJ875" s="12">
        <v>200</v>
      </c>
    </row>
    <row r="876" spans="1:36">
      <c r="A876" s="12" t="s">
        <v>2429</v>
      </c>
      <c r="B876" s="12" t="s">
        <v>5032</v>
      </c>
      <c r="C876" s="12" t="s">
        <v>5033</v>
      </c>
      <c r="D876" s="12" t="s">
        <v>913</v>
      </c>
      <c r="E876" s="12" t="s">
        <v>5034</v>
      </c>
      <c r="F876" s="12" t="s">
        <v>2433</v>
      </c>
      <c r="G876" s="12" t="s">
        <v>2434</v>
      </c>
      <c r="H876" s="12"/>
      <c r="I876" s="12" t="s">
        <v>2435</v>
      </c>
      <c r="J876" s="12">
        <v>7.9</v>
      </c>
      <c r="K876" s="12">
        <v>0</v>
      </c>
      <c r="L876" s="7">
        <v>0</v>
      </c>
      <c r="M876" s="12">
        <v>0</v>
      </c>
      <c r="N876" s="12">
        <v>0</v>
      </c>
      <c r="O876" s="12">
        <v>0</v>
      </c>
      <c r="P876" s="12">
        <v>0</v>
      </c>
      <c r="Q876" s="12">
        <v>0</v>
      </c>
      <c r="R876" s="12">
        <v>0</v>
      </c>
      <c r="S876" s="12">
        <v>0</v>
      </c>
      <c r="T876" s="12" t="s">
        <v>2436</v>
      </c>
      <c r="U876" s="3">
        <v>0</v>
      </c>
      <c r="V876" s="12" t="s">
        <v>2437</v>
      </c>
      <c r="W876" s="12">
        <v>9</v>
      </c>
      <c r="X876" s="12" t="s">
        <v>3278</v>
      </c>
      <c r="Y876" s="12" t="s">
        <v>2438</v>
      </c>
      <c r="Z876" s="12"/>
      <c r="AA876" s="12"/>
      <c r="AB876" s="2">
        <v>200</v>
      </c>
      <c r="AC876" s="12"/>
      <c r="AD876" s="12" t="s">
        <v>2439</v>
      </c>
      <c r="AE876" s="12"/>
      <c r="AF876" s="12"/>
      <c r="AG876" s="12"/>
      <c r="AH876" s="12"/>
      <c r="AI876" s="12">
        <v>0</v>
      </c>
      <c r="AJ876" s="12">
        <v>200</v>
      </c>
    </row>
    <row r="877" spans="1:36">
      <c r="A877" s="12" t="s">
        <v>2429</v>
      </c>
      <c r="B877" s="12" t="s">
        <v>5035</v>
      </c>
      <c r="C877" s="12" t="s">
        <v>5036</v>
      </c>
      <c r="D877" s="12" t="s">
        <v>914</v>
      </c>
      <c r="E877" s="12" t="s">
        <v>5037</v>
      </c>
      <c r="F877" s="12" t="s">
        <v>2433</v>
      </c>
      <c r="G877" s="12" t="s">
        <v>2434</v>
      </c>
      <c r="H877" s="12"/>
      <c r="I877" s="12" t="s">
        <v>2435</v>
      </c>
      <c r="J877" s="12">
        <v>10.99</v>
      </c>
      <c r="K877" s="12">
        <v>0</v>
      </c>
      <c r="L877" s="7">
        <v>0</v>
      </c>
      <c r="M877" s="12">
        <v>0</v>
      </c>
      <c r="N877" s="12">
        <v>0</v>
      </c>
      <c r="O877" s="12">
        <v>0</v>
      </c>
      <c r="P877" s="12">
        <v>0</v>
      </c>
      <c r="Q877" s="12">
        <v>0</v>
      </c>
      <c r="R877" s="12">
        <v>0</v>
      </c>
      <c r="S877" s="12">
        <v>0</v>
      </c>
      <c r="T877" s="12" t="s">
        <v>2436</v>
      </c>
      <c r="U877" s="3">
        <v>0</v>
      </c>
      <c r="V877" s="12" t="s">
        <v>2437</v>
      </c>
      <c r="W877" s="12">
        <v>23</v>
      </c>
      <c r="X877" s="12" t="s">
        <v>3278</v>
      </c>
      <c r="Y877" s="12" t="s">
        <v>2438</v>
      </c>
      <c r="Z877" s="12"/>
      <c r="AA877" s="12"/>
      <c r="AB877" s="2">
        <v>200</v>
      </c>
      <c r="AC877" s="12"/>
      <c r="AD877" s="12" t="s">
        <v>2439</v>
      </c>
      <c r="AE877" s="12"/>
      <c r="AF877" s="12"/>
      <c r="AG877" s="12"/>
      <c r="AH877" s="12"/>
      <c r="AI877" s="12">
        <v>0</v>
      </c>
      <c r="AJ877" s="12">
        <v>200</v>
      </c>
    </row>
    <row r="878" spans="1:36">
      <c r="A878" s="12" t="s">
        <v>2429</v>
      </c>
      <c r="B878" s="12" t="s">
        <v>5038</v>
      </c>
      <c r="C878" s="12" t="s">
        <v>5039</v>
      </c>
      <c r="D878" s="12" t="s">
        <v>915</v>
      </c>
      <c r="E878" s="12" t="s">
        <v>5040</v>
      </c>
      <c r="F878" s="12" t="s">
        <v>2433</v>
      </c>
      <c r="G878" s="12" t="s">
        <v>2434</v>
      </c>
      <c r="H878" s="12"/>
      <c r="I878" s="12" t="s">
        <v>2435</v>
      </c>
      <c r="J878" s="12">
        <v>8.59</v>
      </c>
      <c r="K878" s="12">
        <v>0</v>
      </c>
      <c r="L878" s="7">
        <v>0</v>
      </c>
      <c r="M878" s="12">
        <v>0</v>
      </c>
      <c r="N878" s="12">
        <v>0</v>
      </c>
      <c r="O878" s="12">
        <v>0</v>
      </c>
      <c r="P878" s="12">
        <v>0</v>
      </c>
      <c r="Q878" s="12">
        <v>0</v>
      </c>
      <c r="R878" s="12">
        <v>0</v>
      </c>
      <c r="S878" s="12">
        <v>0</v>
      </c>
      <c r="T878" s="12" t="s">
        <v>2436</v>
      </c>
      <c r="U878" s="3">
        <v>0</v>
      </c>
      <c r="V878" s="12" t="s">
        <v>2437</v>
      </c>
      <c r="W878" s="12">
        <v>5</v>
      </c>
      <c r="X878" s="12" t="s">
        <v>3278</v>
      </c>
      <c r="Y878" s="12" t="s">
        <v>2438</v>
      </c>
      <c r="Z878" s="12"/>
      <c r="AA878" s="12"/>
      <c r="AB878" s="2">
        <v>200</v>
      </c>
      <c r="AC878" s="12"/>
      <c r="AD878" s="12" t="s">
        <v>2439</v>
      </c>
      <c r="AE878" s="12"/>
      <c r="AF878" s="12"/>
      <c r="AG878" s="12"/>
      <c r="AH878" s="12"/>
      <c r="AI878" s="12">
        <v>0</v>
      </c>
      <c r="AJ878" s="12">
        <v>200</v>
      </c>
    </row>
    <row r="879" spans="1:36">
      <c r="A879" s="12" t="s">
        <v>2429</v>
      </c>
      <c r="B879" s="12" t="s">
        <v>5041</v>
      </c>
      <c r="C879" s="12" t="s">
        <v>5042</v>
      </c>
      <c r="D879" s="12" t="s">
        <v>916</v>
      </c>
      <c r="E879" s="12" t="s">
        <v>5043</v>
      </c>
      <c r="F879" s="12" t="s">
        <v>2433</v>
      </c>
      <c r="G879" s="12" t="s">
        <v>2434</v>
      </c>
      <c r="H879" s="12"/>
      <c r="I879" s="12" t="s">
        <v>2435</v>
      </c>
      <c r="J879" s="12">
        <v>13.99</v>
      </c>
      <c r="K879" s="12">
        <v>1184.81</v>
      </c>
      <c r="L879" s="7">
        <v>87</v>
      </c>
      <c r="M879" s="12">
        <v>32</v>
      </c>
      <c r="N879" s="12">
        <v>0</v>
      </c>
      <c r="O879" s="12">
        <v>29</v>
      </c>
      <c r="P879" s="12">
        <v>3</v>
      </c>
      <c r="Q879" s="12">
        <v>1</v>
      </c>
      <c r="R879" s="12">
        <v>0</v>
      </c>
      <c r="S879" s="12">
        <v>1</v>
      </c>
      <c r="T879" s="12" t="s">
        <v>2436</v>
      </c>
      <c r="U879" s="3">
        <v>13</v>
      </c>
      <c r="V879" s="12" t="s">
        <v>2452</v>
      </c>
      <c r="W879" s="12">
        <v>165</v>
      </c>
      <c r="X879" s="12" t="s">
        <v>2457</v>
      </c>
      <c r="Y879" s="12" t="s">
        <v>2438</v>
      </c>
      <c r="Z879" s="12"/>
      <c r="AA879" s="12"/>
      <c r="AB879" s="2">
        <v>210</v>
      </c>
      <c r="AC879" s="12"/>
      <c r="AD879" s="12" t="s">
        <v>2439</v>
      </c>
      <c r="AE879" s="12"/>
      <c r="AF879" s="12"/>
      <c r="AG879" s="12"/>
      <c r="AH879" s="12"/>
      <c r="AI879" s="12">
        <v>34</v>
      </c>
      <c r="AJ879" s="12">
        <v>176</v>
      </c>
    </row>
    <row r="880" spans="1:36">
      <c r="A880" s="12" t="s">
        <v>2429</v>
      </c>
      <c r="B880" s="12" t="s">
        <v>5044</v>
      </c>
      <c r="C880" s="12" t="s">
        <v>5045</v>
      </c>
      <c r="D880" s="12" t="s">
        <v>917</v>
      </c>
      <c r="E880" s="12" t="s">
        <v>5046</v>
      </c>
      <c r="F880" s="12" t="s">
        <v>2433</v>
      </c>
      <c r="G880" s="12" t="s">
        <v>2434</v>
      </c>
      <c r="H880" s="12"/>
      <c r="I880" s="12" t="s">
        <v>2435</v>
      </c>
      <c r="J880" s="12">
        <v>12.99</v>
      </c>
      <c r="K880" s="12">
        <v>259.79000000000002</v>
      </c>
      <c r="L880" s="7">
        <v>21</v>
      </c>
      <c r="M880" s="12">
        <v>66</v>
      </c>
      <c r="N880" s="12">
        <v>0</v>
      </c>
      <c r="O880" s="12">
        <v>66</v>
      </c>
      <c r="P880" s="12">
        <v>0</v>
      </c>
      <c r="Q880" s="12">
        <v>0</v>
      </c>
      <c r="R880" s="12">
        <v>2</v>
      </c>
      <c r="S880" s="12">
        <v>5</v>
      </c>
      <c r="T880" s="12" t="s">
        <v>2436</v>
      </c>
      <c r="U880" s="3">
        <v>70</v>
      </c>
      <c r="V880" s="12"/>
      <c r="W880" s="12">
        <v>0</v>
      </c>
      <c r="X880" s="12"/>
      <c r="Y880" s="12" t="s">
        <v>2438</v>
      </c>
      <c r="Z880" s="12"/>
      <c r="AA880" s="12"/>
      <c r="AB880" s="2">
        <v>200</v>
      </c>
      <c r="AC880" s="12"/>
      <c r="AD880" s="12" t="s">
        <v>2439</v>
      </c>
      <c r="AE880" s="12"/>
      <c r="AF880" s="12"/>
      <c r="AG880" s="12"/>
      <c r="AH880" s="12"/>
      <c r="AI880" s="12">
        <v>67</v>
      </c>
      <c r="AJ880" s="12">
        <v>133</v>
      </c>
    </row>
    <row r="881" spans="1:36">
      <c r="A881" s="12" t="s">
        <v>2429</v>
      </c>
      <c r="B881" s="12" t="s">
        <v>5047</v>
      </c>
      <c r="C881" s="12" t="s">
        <v>5048</v>
      </c>
      <c r="D881" s="12" t="s">
        <v>918</v>
      </c>
      <c r="E881" s="12" t="s">
        <v>5049</v>
      </c>
      <c r="F881" s="12" t="s">
        <v>2433</v>
      </c>
      <c r="G881" s="12" t="s">
        <v>2434</v>
      </c>
      <c r="H881" s="12"/>
      <c r="I881" s="12" t="s">
        <v>2435</v>
      </c>
      <c r="J881" s="12">
        <v>7.99</v>
      </c>
      <c r="K881" s="12">
        <v>119.4</v>
      </c>
      <c r="L881" s="7">
        <v>15</v>
      </c>
      <c r="M881" s="12">
        <v>144</v>
      </c>
      <c r="N881" s="12">
        <v>0</v>
      </c>
      <c r="O881" s="12">
        <v>144</v>
      </c>
      <c r="P881" s="12">
        <v>0</v>
      </c>
      <c r="Q881" s="12">
        <v>1</v>
      </c>
      <c r="R881" s="12">
        <v>0</v>
      </c>
      <c r="S881" s="12">
        <v>1</v>
      </c>
      <c r="T881" s="12" t="s">
        <v>2436</v>
      </c>
      <c r="U881" s="3">
        <v>245</v>
      </c>
      <c r="V881" s="12"/>
      <c r="W881" s="12">
        <v>0</v>
      </c>
      <c r="X881" s="12"/>
      <c r="Y881" s="12" t="s">
        <v>2438</v>
      </c>
      <c r="Z881" s="12"/>
      <c r="AA881" s="12"/>
      <c r="AB881" s="2">
        <v>200</v>
      </c>
      <c r="AC881" s="12"/>
      <c r="AD881" s="12" t="s">
        <v>2439</v>
      </c>
      <c r="AE881" s="12"/>
      <c r="AF881" s="12"/>
      <c r="AG881" s="12"/>
      <c r="AH881" s="12"/>
      <c r="AI881" s="12">
        <v>145</v>
      </c>
      <c r="AJ881" s="12">
        <v>55</v>
      </c>
    </row>
    <row r="882" spans="1:36">
      <c r="A882" s="12" t="s">
        <v>2429</v>
      </c>
      <c r="B882" s="12" t="s">
        <v>5050</v>
      </c>
      <c r="C882" s="12" t="s">
        <v>5051</v>
      </c>
      <c r="D882" s="12" t="s">
        <v>919</v>
      </c>
      <c r="E882" s="12" t="s">
        <v>5052</v>
      </c>
      <c r="F882" s="12" t="s">
        <v>2433</v>
      </c>
      <c r="G882" s="12" t="s">
        <v>2434</v>
      </c>
      <c r="H882" s="12"/>
      <c r="I882" s="12" t="s">
        <v>2435</v>
      </c>
      <c r="J882" s="12">
        <v>10.99</v>
      </c>
      <c r="K882" s="12">
        <v>226.37</v>
      </c>
      <c r="L882" s="7">
        <v>22</v>
      </c>
      <c r="M882" s="12">
        <v>86</v>
      </c>
      <c r="N882" s="12">
        <v>0</v>
      </c>
      <c r="O882" s="12">
        <v>85</v>
      </c>
      <c r="P882" s="12">
        <v>1</v>
      </c>
      <c r="Q882" s="12">
        <v>0</v>
      </c>
      <c r="R882" s="12">
        <v>1</v>
      </c>
      <c r="S882" s="12">
        <v>1</v>
      </c>
      <c r="T882" s="12" t="s">
        <v>2436</v>
      </c>
      <c r="U882" s="3">
        <v>107</v>
      </c>
      <c r="V882" s="12"/>
      <c r="W882" s="12">
        <v>1</v>
      </c>
      <c r="X882" s="12" t="s">
        <v>2669</v>
      </c>
      <c r="Y882" s="12" t="s">
        <v>2438</v>
      </c>
      <c r="Z882" s="12"/>
      <c r="AA882" s="12"/>
      <c r="AB882" s="2">
        <v>200</v>
      </c>
      <c r="AC882" s="12"/>
      <c r="AD882" s="12" t="s">
        <v>2439</v>
      </c>
      <c r="AE882" s="12"/>
      <c r="AF882" s="12"/>
      <c r="AG882" s="12"/>
      <c r="AH882" s="12"/>
      <c r="AI882" s="12">
        <v>87</v>
      </c>
      <c r="AJ882" s="12">
        <v>113</v>
      </c>
    </row>
    <row r="883" spans="1:36">
      <c r="A883" s="12" t="s">
        <v>2429</v>
      </c>
      <c r="B883" s="12" t="s">
        <v>5053</v>
      </c>
      <c r="C883" s="12" t="s">
        <v>5054</v>
      </c>
      <c r="D883" s="12" t="s">
        <v>920</v>
      </c>
      <c r="E883" s="12" t="s">
        <v>5055</v>
      </c>
      <c r="F883" s="12" t="s">
        <v>2433</v>
      </c>
      <c r="G883" s="12" t="s">
        <v>2434</v>
      </c>
      <c r="H883" s="12"/>
      <c r="I883" s="12" t="s">
        <v>2435</v>
      </c>
      <c r="J883" s="12">
        <v>7.99</v>
      </c>
      <c r="K883" s="12">
        <v>139.02000000000001</v>
      </c>
      <c r="L883" s="7">
        <v>18</v>
      </c>
      <c r="M883" s="12">
        <v>15</v>
      </c>
      <c r="N883" s="12">
        <v>0</v>
      </c>
      <c r="O883" s="12">
        <v>15</v>
      </c>
      <c r="P883" s="12">
        <v>0</v>
      </c>
      <c r="Q883" s="12">
        <v>0</v>
      </c>
      <c r="R883" s="12">
        <v>0</v>
      </c>
      <c r="S883" s="12">
        <v>1</v>
      </c>
      <c r="T883" s="12" t="s">
        <v>2436</v>
      </c>
      <c r="U883" s="3">
        <v>21</v>
      </c>
      <c r="V883" s="12" t="s">
        <v>2452</v>
      </c>
      <c r="W883" s="12">
        <v>38</v>
      </c>
      <c r="X883" s="12" t="s">
        <v>2532</v>
      </c>
      <c r="Y883" s="12" t="s">
        <v>2438</v>
      </c>
      <c r="Z883" s="12"/>
      <c r="AA883" s="12"/>
      <c r="AB883" s="2">
        <v>200</v>
      </c>
      <c r="AC883" s="12"/>
      <c r="AD883" s="12" t="s">
        <v>2439</v>
      </c>
      <c r="AE883" s="12"/>
      <c r="AF883" s="12"/>
      <c r="AG883" s="12"/>
      <c r="AH883" s="12"/>
      <c r="AI883" s="12">
        <v>16</v>
      </c>
      <c r="AJ883" s="12">
        <v>184</v>
      </c>
    </row>
    <row r="884" spans="1:36">
      <c r="A884" s="12" t="s">
        <v>2429</v>
      </c>
      <c r="B884" s="12" t="s">
        <v>5056</v>
      </c>
      <c r="C884" s="12" t="s">
        <v>5057</v>
      </c>
      <c r="D884" s="12" t="s">
        <v>921</v>
      </c>
      <c r="E884" s="12" t="s">
        <v>5058</v>
      </c>
      <c r="F884" s="12" t="s">
        <v>2433</v>
      </c>
      <c r="G884" s="12" t="s">
        <v>2434</v>
      </c>
      <c r="H884" s="12"/>
      <c r="I884" s="12" t="s">
        <v>2435</v>
      </c>
      <c r="J884" s="12">
        <v>9.4</v>
      </c>
      <c r="K884" s="12">
        <v>1104.3699999999999</v>
      </c>
      <c r="L884" s="7">
        <v>116</v>
      </c>
      <c r="M884" s="12">
        <v>547</v>
      </c>
      <c r="N884" s="12">
        <v>0</v>
      </c>
      <c r="O884" s="12">
        <v>530</v>
      </c>
      <c r="P884" s="12">
        <v>17</v>
      </c>
      <c r="Q884" s="12">
        <v>5</v>
      </c>
      <c r="R884" s="12">
        <v>0</v>
      </c>
      <c r="S884" s="12">
        <v>3</v>
      </c>
      <c r="T884" s="12" t="s">
        <v>2436</v>
      </c>
      <c r="U884" s="3">
        <v>98</v>
      </c>
      <c r="V884" s="12"/>
      <c r="W884" s="12">
        <v>0</v>
      </c>
      <c r="X884" s="12" t="s">
        <v>2669</v>
      </c>
      <c r="Y884" s="12" t="s">
        <v>2438</v>
      </c>
      <c r="Z884" s="12"/>
      <c r="AA884" s="12"/>
      <c r="AB884" s="2">
        <v>655</v>
      </c>
      <c r="AC884" s="12"/>
      <c r="AD884" s="12" t="s">
        <v>2439</v>
      </c>
      <c r="AE884" s="12"/>
      <c r="AF884" s="12"/>
      <c r="AG884" s="12"/>
      <c r="AH884" s="12"/>
      <c r="AI884" s="12">
        <v>835</v>
      </c>
      <c r="AJ884" s="12">
        <v>0</v>
      </c>
    </row>
    <row r="885" spans="1:36">
      <c r="A885" s="12" t="s">
        <v>2429</v>
      </c>
      <c r="B885" s="12" t="s">
        <v>5059</v>
      </c>
      <c r="C885" s="12" t="s">
        <v>5060</v>
      </c>
      <c r="D885" s="12" t="s">
        <v>922</v>
      </c>
      <c r="E885" s="12" t="s">
        <v>5061</v>
      </c>
      <c r="F885" s="12" t="s">
        <v>2433</v>
      </c>
      <c r="G885" s="12" t="s">
        <v>2434</v>
      </c>
      <c r="H885" s="12"/>
      <c r="I885" s="12" t="s">
        <v>2435</v>
      </c>
      <c r="J885" s="12">
        <v>6.99</v>
      </c>
      <c r="K885" s="12">
        <v>156.55000000000001</v>
      </c>
      <c r="L885" s="7">
        <v>25</v>
      </c>
      <c r="M885" s="12">
        <v>41</v>
      </c>
      <c r="N885" s="12">
        <v>0</v>
      </c>
      <c r="O885" s="12">
        <v>41</v>
      </c>
      <c r="P885" s="12">
        <v>0</v>
      </c>
      <c r="Q885" s="12">
        <v>0</v>
      </c>
      <c r="R885" s="12">
        <v>0</v>
      </c>
      <c r="S885" s="12">
        <v>0</v>
      </c>
      <c r="T885" s="12" t="s">
        <v>2436</v>
      </c>
      <c r="U885" s="3">
        <v>61</v>
      </c>
      <c r="V885" s="12"/>
      <c r="W885" s="12">
        <v>17</v>
      </c>
      <c r="X885" s="12" t="s">
        <v>2771</v>
      </c>
      <c r="Y885" s="12" t="s">
        <v>2438</v>
      </c>
      <c r="Z885" s="12"/>
      <c r="AA885" s="12"/>
      <c r="AB885" s="2">
        <v>200</v>
      </c>
      <c r="AC885" s="12"/>
      <c r="AD885" s="12" t="s">
        <v>2439</v>
      </c>
      <c r="AE885" s="12"/>
      <c r="AF885" s="12"/>
      <c r="AG885" s="12"/>
      <c r="AH885" s="12"/>
      <c r="AI885" s="12">
        <v>41</v>
      </c>
      <c r="AJ885" s="12">
        <v>159</v>
      </c>
    </row>
    <row r="886" spans="1:36">
      <c r="A886" s="12" t="s">
        <v>2429</v>
      </c>
      <c r="B886" s="12" t="s">
        <v>5062</v>
      </c>
      <c r="C886" s="12" t="s">
        <v>5063</v>
      </c>
      <c r="D886" s="12" t="s">
        <v>923</v>
      </c>
      <c r="E886" s="12" t="s">
        <v>5064</v>
      </c>
      <c r="F886" s="12" t="s">
        <v>2433</v>
      </c>
      <c r="G886" s="12" t="s">
        <v>2434</v>
      </c>
      <c r="H886" s="12"/>
      <c r="I886" s="12" t="s">
        <v>2435</v>
      </c>
      <c r="J886" s="12">
        <v>8.99</v>
      </c>
      <c r="K886" s="12">
        <v>21430.67</v>
      </c>
      <c r="L886" s="7">
        <v>2398</v>
      </c>
      <c r="M886" s="12">
        <v>1880</v>
      </c>
      <c r="N886" s="12">
        <v>1</v>
      </c>
      <c r="O886" s="12">
        <v>1860</v>
      </c>
      <c r="P886" s="12">
        <v>19</v>
      </c>
      <c r="Q886" s="12">
        <v>33</v>
      </c>
      <c r="R886" s="12">
        <v>10</v>
      </c>
      <c r="S886" s="12">
        <v>52</v>
      </c>
      <c r="T886" s="12" t="s">
        <v>2436</v>
      </c>
      <c r="U886" s="3">
        <v>20</v>
      </c>
      <c r="V886" s="12" t="s">
        <v>2452</v>
      </c>
      <c r="W886" s="12">
        <v>385</v>
      </c>
      <c r="X886" s="12" t="s">
        <v>3278</v>
      </c>
      <c r="Y886" s="12" t="s">
        <v>2438</v>
      </c>
      <c r="Z886" s="12"/>
      <c r="AA886" s="12"/>
      <c r="AB886" s="2">
        <v>6187</v>
      </c>
      <c r="AC886" s="12"/>
      <c r="AD886" s="12" t="s">
        <v>2439</v>
      </c>
      <c r="AE886" s="12"/>
      <c r="AF886" s="12"/>
      <c r="AG886" s="12"/>
      <c r="AH886" s="12"/>
      <c r="AI886" s="12">
        <v>5802</v>
      </c>
      <c r="AJ886" s="12">
        <v>385</v>
      </c>
    </row>
    <row r="887" spans="1:36">
      <c r="A887" s="12" t="s">
        <v>2429</v>
      </c>
      <c r="B887" s="12" t="s">
        <v>5065</v>
      </c>
      <c r="C887" s="12" t="s">
        <v>5066</v>
      </c>
      <c r="D887" s="12" t="s">
        <v>924</v>
      </c>
      <c r="E887" s="12" t="s">
        <v>5067</v>
      </c>
      <c r="F887" s="12" t="s">
        <v>2433</v>
      </c>
      <c r="G887" s="12" t="s">
        <v>2434</v>
      </c>
      <c r="H887" s="12"/>
      <c r="I887" s="12" t="s">
        <v>2435</v>
      </c>
      <c r="J887" s="12">
        <v>16.989999999999998</v>
      </c>
      <c r="K887" s="12">
        <v>13563.57</v>
      </c>
      <c r="L887" s="7">
        <v>807</v>
      </c>
      <c r="M887" s="12">
        <v>723</v>
      </c>
      <c r="N887" s="12">
        <v>99</v>
      </c>
      <c r="O887" s="12">
        <v>547</v>
      </c>
      <c r="P887" s="12">
        <v>77</v>
      </c>
      <c r="Q887" s="12">
        <v>11</v>
      </c>
      <c r="R887" s="12">
        <v>10</v>
      </c>
      <c r="S887" s="12">
        <v>6</v>
      </c>
      <c r="T887" s="12" t="s">
        <v>2436</v>
      </c>
      <c r="U887" s="3">
        <v>23</v>
      </c>
      <c r="V887" s="12" t="s">
        <v>2452</v>
      </c>
      <c r="W887" s="12">
        <v>412</v>
      </c>
      <c r="X887" s="12" t="s">
        <v>3278</v>
      </c>
      <c r="Y887" s="12" t="s">
        <v>2438</v>
      </c>
      <c r="Z887" s="12"/>
      <c r="AA887" s="12"/>
      <c r="AB887" s="2">
        <v>2049</v>
      </c>
      <c r="AC887" s="12"/>
      <c r="AD887" s="12" t="s">
        <v>2439</v>
      </c>
      <c r="AE887" s="12"/>
      <c r="AF887" s="12"/>
      <c r="AG887" s="12"/>
      <c r="AH887" s="12"/>
      <c r="AI887" s="12">
        <v>1637</v>
      </c>
      <c r="AJ887" s="12">
        <v>412</v>
      </c>
    </row>
    <row r="888" spans="1:36">
      <c r="A888" s="12" t="s">
        <v>2429</v>
      </c>
      <c r="B888" s="12" t="s">
        <v>5068</v>
      </c>
      <c r="C888" s="12" t="s">
        <v>5069</v>
      </c>
      <c r="D888" s="12" t="s">
        <v>925</v>
      </c>
      <c r="E888" s="12" t="s">
        <v>5070</v>
      </c>
      <c r="F888" s="12" t="s">
        <v>2433</v>
      </c>
      <c r="G888" s="12" t="s">
        <v>2434</v>
      </c>
      <c r="H888" s="12"/>
      <c r="I888" s="12" t="s">
        <v>2435</v>
      </c>
      <c r="J888" s="12">
        <v>8.59</v>
      </c>
      <c r="K888" s="12">
        <v>316.02</v>
      </c>
      <c r="L888" s="7">
        <v>37</v>
      </c>
      <c r="M888" s="12">
        <v>3</v>
      </c>
      <c r="N888" s="12">
        <v>0</v>
      </c>
      <c r="O888" s="12">
        <v>3</v>
      </c>
      <c r="P888" s="12">
        <v>0</v>
      </c>
      <c r="Q888" s="12">
        <v>1</v>
      </c>
      <c r="R888" s="12">
        <v>0</v>
      </c>
      <c r="S888" s="12">
        <v>1</v>
      </c>
      <c r="T888" s="12" t="s">
        <v>2436</v>
      </c>
      <c r="U888" s="3">
        <v>2</v>
      </c>
      <c r="V888" s="12" t="s">
        <v>2452</v>
      </c>
      <c r="W888" s="12">
        <v>64</v>
      </c>
      <c r="X888" s="12" t="s">
        <v>2518</v>
      </c>
      <c r="Y888" s="12" t="s">
        <v>2438</v>
      </c>
      <c r="Z888" s="12"/>
      <c r="AA888" s="12"/>
      <c r="AB888" s="2">
        <v>200</v>
      </c>
      <c r="AC888" s="12"/>
      <c r="AD888" s="12" t="s">
        <v>2439</v>
      </c>
      <c r="AE888" s="12"/>
      <c r="AF888" s="12"/>
      <c r="AG888" s="12"/>
      <c r="AH888" s="12"/>
      <c r="AI888" s="12">
        <v>3</v>
      </c>
      <c r="AJ888" s="12">
        <v>197</v>
      </c>
    </row>
    <row r="889" spans="1:36">
      <c r="A889" s="12" t="s">
        <v>2429</v>
      </c>
      <c r="B889" s="12" t="s">
        <v>5071</v>
      </c>
      <c r="C889" s="12" t="s">
        <v>5072</v>
      </c>
      <c r="D889" s="12" t="s">
        <v>926</v>
      </c>
      <c r="E889" s="12" t="s">
        <v>5073</v>
      </c>
      <c r="F889" s="12" t="s">
        <v>2433</v>
      </c>
      <c r="G889" s="12" t="s">
        <v>2434</v>
      </c>
      <c r="H889" s="12"/>
      <c r="I889" s="12" t="s">
        <v>2435</v>
      </c>
      <c r="J889" s="12">
        <v>8.99</v>
      </c>
      <c r="K889" s="12">
        <v>0</v>
      </c>
      <c r="L889" s="7">
        <v>0</v>
      </c>
      <c r="M889" s="12">
        <v>0</v>
      </c>
      <c r="N889" s="12">
        <v>0</v>
      </c>
      <c r="O889" s="12">
        <v>0</v>
      </c>
      <c r="P889" s="12">
        <v>0</v>
      </c>
      <c r="Q889" s="12">
        <v>0</v>
      </c>
      <c r="R889" s="12">
        <v>0</v>
      </c>
      <c r="S889" s="12">
        <v>0</v>
      </c>
      <c r="T889" s="12" t="s">
        <v>2436</v>
      </c>
      <c r="U889" s="3">
        <v>0</v>
      </c>
      <c r="V889" s="12" t="s">
        <v>2437</v>
      </c>
      <c r="W889" s="12">
        <v>6</v>
      </c>
      <c r="X889" s="12" t="s">
        <v>3278</v>
      </c>
      <c r="Y889" s="12" t="s">
        <v>2438</v>
      </c>
      <c r="Z889" s="12"/>
      <c r="AA889" s="12"/>
      <c r="AB889" s="2">
        <v>200</v>
      </c>
      <c r="AC889" s="12"/>
      <c r="AD889" s="12" t="s">
        <v>2439</v>
      </c>
      <c r="AE889" s="12"/>
      <c r="AF889" s="12"/>
      <c r="AG889" s="12"/>
      <c r="AH889" s="12"/>
      <c r="AI889" s="12">
        <v>0</v>
      </c>
      <c r="AJ889" s="12">
        <v>200</v>
      </c>
    </row>
    <row r="890" spans="1:36">
      <c r="A890" s="12" t="s">
        <v>2429</v>
      </c>
      <c r="B890" s="12" t="s">
        <v>5074</v>
      </c>
      <c r="C890" s="12" t="s">
        <v>5075</v>
      </c>
      <c r="D890" s="12" t="s">
        <v>927</v>
      </c>
      <c r="E890" s="12" t="s">
        <v>5076</v>
      </c>
      <c r="F890" s="12" t="s">
        <v>2433</v>
      </c>
      <c r="G890" s="12" t="s">
        <v>2434</v>
      </c>
      <c r="H890" s="12"/>
      <c r="I890" s="12" t="s">
        <v>2435</v>
      </c>
      <c r="J890" s="12">
        <v>13.99</v>
      </c>
      <c r="K890" s="12">
        <v>1635.15</v>
      </c>
      <c r="L890" s="7">
        <v>117</v>
      </c>
      <c r="M890" s="12">
        <v>189</v>
      </c>
      <c r="N890" s="12">
        <v>0</v>
      </c>
      <c r="O890" s="12">
        <v>186</v>
      </c>
      <c r="P890" s="12">
        <v>3</v>
      </c>
      <c r="Q890" s="12">
        <v>1</v>
      </c>
      <c r="R890" s="12">
        <v>2</v>
      </c>
      <c r="S890" s="12">
        <v>1</v>
      </c>
      <c r="T890" s="12" t="s">
        <v>2436</v>
      </c>
      <c r="U890" s="3">
        <v>60</v>
      </c>
      <c r="V890" s="12"/>
      <c r="W890" s="12">
        <v>99</v>
      </c>
      <c r="X890" s="12" t="s">
        <v>2810</v>
      </c>
      <c r="Y890" s="12" t="s">
        <v>2438</v>
      </c>
      <c r="Z890" s="12"/>
      <c r="AA890" s="12"/>
      <c r="AB890" s="2">
        <v>290</v>
      </c>
      <c r="AC890" s="12"/>
      <c r="AD890" s="12" t="s">
        <v>2439</v>
      </c>
      <c r="AE890" s="12"/>
      <c r="AF890" s="12"/>
      <c r="AG890" s="12"/>
      <c r="AH890" s="12"/>
      <c r="AI890" s="12">
        <v>191</v>
      </c>
      <c r="AJ890" s="12">
        <v>99</v>
      </c>
    </row>
    <row r="891" spans="1:36">
      <c r="A891" s="12" t="s">
        <v>2429</v>
      </c>
      <c r="B891" s="12" t="s">
        <v>5077</v>
      </c>
      <c r="C891" s="12" t="s">
        <v>5078</v>
      </c>
      <c r="D891" s="12" t="s">
        <v>928</v>
      </c>
      <c r="E891" s="12" t="s">
        <v>5079</v>
      </c>
      <c r="F891" s="12" t="s">
        <v>2433</v>
      </c>
      <c r="G891" s="12" t="s">
        <v>2434</v>
      </c>
      <c r="H891" s="12"/>
      <c r="I891" s="12" t="s">
        <v>2435</v>
      </c>
      <c r="J891" s="12">
        <v>13.99</v>
      </c>
      <c r="K891" s="12">
        <v>32940.9</v>
      </c>
      <c r="L891" s="7">
        <v>2360</v>
      </c>
      <c r="M891" s="12">
        <v>5728</v>
      </c>
      <c r="N891" s="12">
        <v>478</v>
      </c>
      <c r="O891" s="12">
        <v>4403</v>
      </c>
      <c r="P891" s="12">
        <v>847</v>
      </c>
      <c r="Q891" s="12">
        <v>62</v>
      </c>
      <c r="R891" s="12">
        <v>16</v>
      </c>
      <c r="S891" s="12">
        <v>40</v>
      </c>
      <c r="T891" s="12" t="s">
        <v>2436</v>
      </c>
      <c r="U891" s="3">
        <v>66</v>
      </c>
      <c r="V891" s="12"/>
      <c r="W891" s="12">
        <v>962</v>
      </c>
      <c r="X891" s="12" t="s">
        <v>2453</v>
      </c>
      <c r="Y891" s="12" t="s">
        <v>2438</v>
      </c>
      <c r="Z891" s="12"/>
      <c r="AA891" s="12"/>
      <c r="AB891" s="2">
        <v>7680</v>
      </c>
      <c r="AC891" s="12"/>
      <c r="AD891" s="12" t="s">
        <v>2439</v>
      </c>
      <c r="AE891" s="12"/>
      <c r="AF891" s="12"/>
      <c r="AG891" s="12"/>
      <c r="AH891" s="12"/>
      <c r="AI891" s="12">
        <v>6718</v>
      </c>
      <c r="AJ891" s="12">
        <v>962</v>
      </c>
    </row>
    <row r="892" spans="1:36">
      <c r="A892" s="12" t="s">
        <v>2429</v>
      </c>
      <c r="B892" s="12" t="s">
        <v>5080</v>
      </c>
      <c r="C892" s="12" t="s">
        <v>5081</v>
      </c>
      <c r="D892" s="12" t="s">
        <v>929</v>
      </c>
      <c r="E892" s="12" t="s">
        <v>5082</v>
      </c>
      <c r="F892" s="12" t="s">
        <v>2433</v>
      </c>
      <c r="G892" s="12" t="s">
        <v>2434</v>
      </c>
      <c r="H892" s="12"/>
      <c r="I892" s="12" t="s">
        <v>2435</v>
      </c>
      <c r="J892" s="12">
        <v>25.99</v>
      </c>
      <c r="K892" s="12">
        <v>9451.0400000000009</v>
      </c>
      <c r="L892" s="7">
        <v>364</v>
      </c>
      <c r="M892" s="12">
        <v>1350</v>
      </c>
      <c r="N892" s="12">
        <v>163</v>
      </c>
      <c r="O892" s="12">
        <v>623</v>
      </c>
      <c r="P892" s="12">
        <v>564</v>
      </c>
      <c r="Q892" s="12">
        <v>18</v>
      </c>
      <c r="R892" s="12">
        <v>5</v>
      </c>
      <c r="S892" s="12">
        <v>2</v>
      </c>
      <c r="T892" s="12" t="s">
        <v>2436</v>
      </c>
      <c r="U892" s="3">
        <v>120</v>
      </c>
      <c r="V892" s="12"/>
      <c r="W892" s="12">
        <v>0</v>
      </c>
      <c r="X892" s="12" t="s">
        <v>2453</v>
      </c>
      <c r="Y892" s="12" t="s">
        <v>2438</v>
      </c>
      <c r="Z892" s="12"/>
      <c r="AA892" s="12"/>
      <c r="AB892" s="2">
        <v>1400</v>
      </c>
      <c r="AC892" s="12"/>
      <c r="AD892" s="12" t="s">
        <v>2439</v>
      </c>
      <c r="AE892" s="12"/>
      <c r="AF892" s="12"/>
      <c r="AG892" s="12"/>
      <c r="AH892" s="12"/>
      <c r="AI892" s="12">
        <v>1657</v>
      </c>
      <c r="AJ892" s="12">
        <v>0</v>
      </c>
    </row>
    <row r="893" spans="1:36">
      <c r="A893" s="12" t="s">
        <v>2429</v>
      </c>
      <c r="B893" s="12" t="s">
        <v>5083</v>
      </c>
      <c r="C893" s="12" t="s">
        <v>5084</v>
      </c>
      <c r="D893" s="12" t="s">
        <v>930</v>
      </c>
      <c r="E893" s="12" t="s">
        <v>5085</v>
      </c>
      <c r="F893" s="12" t="s">
        <v>2433</v>
      </c>
      <c r="G893" s="12" t="s">
        <v>2434</v>
      </c>
      <c r="H893" s="12"/>
      <c r="I893" s="12" t="s">
        <v>2435</v>
      </c>
      <c r="J893" s="12">
        <v>10.99</v>
      </c>
      <c r="K893" s="12">
        <v>285.72000000000003</v>
      </c>
      <c r="L893" s="7">
        <v>26</v>
      </c>
      <c r="M893" s="12">
        <v>165</v>
      </c>
      <c r="N893" s="12">
        <v>0</v>
      </c>
      <c r="O893" s="12">
        <v>165</v>
      </c>
      <c r="P893" s="12">
        <v>0</v>
      </c>
      <c r="Q893" s="12">
        <v>2</v>
      </c>
      <c r="R893" s="12">
        <v>0</v>
      </c>
      <c r="S893" s="12">
        <v>0</v>
      </c>
      <c r="T893" s="12" t="s">
        <v>2436</v>
      </c>
      <c r="U893" s="3">
        <v>147</v>
      </c>
      <c r="V893" s="12"/>
      <c r="W893" s="12">
        <v>0</v>
      </c>
      <c r="X893" s="12"/>
      <c r="Y893" s="12" t="s">
        <v>2438</v>
      </c>
      <c r="Z893" s="12"/>
      <c r="AA893" s="12"/>
      <c r="AB893" s="2">
        <v>200</v>
      </c>
      <c r="AC893" s="12"/>
      <c r="AD893" s="12" t="s">
        <v>2439</v>
      </c>
      <c r="AE893" s="12"/>
      <c r="AF893" s="12"/>
      <c r="AG893" s="12"/>
      <c r="AH893" s="12"/>
      <c r="AI893" s="12">
        <v>165</v>
      </c>
      <c r="AJ893" s="12">
        <v>35</v>
      </c>
    </row>
    <row r="894" spans="1:36">
      <c r="A894" s="12" t="s">
        <v>2429</v>
      </c>
      <c r="B894" s="12" t="s">
        <v>5086</v>
      </c>
      <c r="C894" s="12" t="s">
        <v>5087</v>
      </c>
      <c r="D894" s="12" t="s">
        <v>931</v>
      </c>
      <c r="E894" s="12" t="s">
        <v>5088</v>
      </c>
      <c r="F894" s="12" t="s">
        <v>2433</v>
      </c>
      <c r="G894" s="12" t="s">
        <v>2434</v>
      </c>
      <c r="H894" s="12"/>
      <c r="I894" s="12" t="s">
        <v>2435</v>
      </c>
      <c r="J894" s="12">
        <v>10.99</v>
      </c>
      <c r="K894" s="12">
        <v>2880.24</v>
      </c>
      <c r="L894" s="7">
        <v>271</v>
      </c>
      <c r="M894" s="12">
        <v>506</v>
      </c>
      <c r="N894" s="12">
        <v>3</v>
      </c>
      <c r="O894" s="12">
        <v>495</v>
      </c>
      <c r="P894" s="12">
        <v>8</v>
      </c>
      <c r="Q894" s="12">
        <v>58</v>
      </c>
      <c r="R894" s="12">
        <v>2</v>
      </c>
      <c r="S894" s="12">
        <v>4</v>
      </c>
      <c r="T894" s="12" t="s">
        <v>2436</v>
      </c>
      <c r="U894" s="3">
        <v>76</v>
      </c>
      <c r="V894" s="12"/>
      <c r="W894" s="12">
        <v>0</v>
      </c>
      <c r="X894" s="12"/>
      <c r="Y894" s="12" t="s">
        <v>2438</v>
      </c>
      <c r="Z894" s="12"/>
      <c r="AA894" s="12"/>
      <c r="AB894" s="2">
        <v>702</v>
      </c>
      <c r="AC894" s="12"/>
      <c r="AD894" s="12" t="s">
        <v>2439</v>
      </c>
      <c r="AE894" s="12"/>
      <c r="AF894" s="12"/>
      <c r="AG894" s="12"/>
      <c r="AH894" s="12"/>
      <c r="AI894" s="12">
        <v>644</v>
      </c>
      <c r="AJ894" s="12">
        <v>58</v>
      </c>
    </row>
    <row r="895" spans="1:36">
      <c r="A895" s="12" t="s">
        <v>2429</v>
      </c>
      <c r="B895" s="12" t="s">
        <v>5089</v>
      </c>
      <c r="C895" s="12" t="s">
        <v>5090</v>
      </c>
      <c r="D895" s="12" t="s">
        <v>932</v>
      </c>
      <c r="E895" s="12" t="s">
        <v>5091</v>
      </c>
      <c r="F895" s="12" t="s">
        <v>2433</v>
      </c>
      <c r="G895" s="12" t="s">
        <v>2434</v>
      </c>
      <c r="H895" s="12"/>
      <c r="I895" s="12" t="s">
        <v>2435</v>
      </c>
      <c r="J895" s="12">
        <v>40.99</v>
      </c>
      <c r="K895" s="12">
        <v>0</v>
      </c>
      <c r="L895" s="7">
        <v>0</v>
      </c>
      <c r="M895" s="12">
        <v>0</v>
      </c>
      <c r="N895" s="12">
        <v>0</v>
      </c>
      <c r="O895" s="12">
        <v>0</v>
      </c>
      <c r="P895" s="12">
        <v>0</v>
      </c>
      <c r="Q895" s="12">
        <v>0</v>
      </c>
      <c r="R895" s="12">
        <v>1</v>
      </c>
      <c r="S895" s="12">
        <v>0</v>
      </c>
      <c r="T895" s="12" t="s">
        <v>2436</v>
      </c>
      <c r="U895" s="3">
        <v>0</v>
      </c>
      <c r="V895" s="12" t="s">
        <v>2437</v>
      </c>
      <c r="W895" s="12">
        <v>0</v>
      </c>
      <c r="X895" s="12" t="s">
        <v>3278</v>
      </c>
      <c r="Y895" s="12" t="s">
        <v>2438</v>
      </c>
      <c r="Z895" s="12"/>
      <c r="AA895" s="12"/>
      <c r="AB895" s="2">
        <v>0</v>
      </c>
      <c r="AC895" s="12"/>
      <c r="AD895" s="12" t="s">
        <v>2439</v>
      </c>
      <c r="AE895" s="12"/>
      <c r="AF895" s="12"/>
      <c r="AG895" s="12"/>
      <c r="AH895" s="12"/>
      <c r="AI895" s="12">
        <v>0</v>
      </c>
      <c r="AJ895" s="12">
        <v>0</v>
      </c>
    </row>
    <row r="896" spans="1:36">
      <c r="A896" s="12" t="s">
        <v>2429</v>
      </c>
      <c r="B896" s="12" t="s">
        <v>5092</v>
      </c>
      <c r="C896" s="12" t="s">
        <v>5093</v>
      </c>
      <c r="D896" s="12" t="s">
        <v>933</v>
      </c>
      <c r="E896" s="12" t="s">
        <v>5094</v>
      </c>
      <c r="F896" s="12" t="s">
        <v>2433</v>
      </c>
      <c r="G896" s="12" t="s">
        <v>2434</v>
      </c>
      <c r="H896" s="12"/>
      <c r="I896" s="12" t="s">
        <v>2435</v>
      </c>
      <c r="J896" s="12">
        <v>79.989999999999995</v>
      </c>
      <c r="K896" s="12">
        <v>0</v>
      </c>
      <c r="L896" s="7">
        <v>0</v>
      </c>
      <c r="M896" s="12">
        <v>0</v>
      </c>
      <c r="N896" s="12">
        <v>0</v>
      </c>
      <c r="O896" s="12">
        <v>0</v>
      </c>
      <c r="P896" s="12">
        <v>0</v>
      </c>
      <c r="Q896" s="12">
        <v>0</v>
      </c>
      <c r="R896" s="12">
        <v>0</v>
      </c>
      <c r="S896" s="12">
        <v>0</v>
      </c>
      <c r="T896" s="12" t="s">
        <v>2436</v>
      </c>
      <c r="U896" s="3">
        <v>0</v>
      </c>
      <c r="V896" s="12" t="s">
        <v>2437</v>
      </c>
      <c r="W896" s="12">
        <v>4</v>
      </c>
      <c r="X896" s="12" t="s">
        <v>3278</v>
      </c>
      <c r="Y896" s="12" t="s">
        <v>2438</v>
      </c>
      <c r="Z896" s="12"/>
      <c r="AA896" s="12"/>
      <c r="AB896" s="2">
        <v>200</v>
      </c>
      <c r="AC896" s="12"/>
      <c r="AD896" s="12" t="s">
        <v>2439</v>
      </c>
      <c r="AE896" s="12"/>
      <c r="AF896" s="12"/>
      <c r="AG896" s="12"/>
      <c r="AH896" s="12"/>
      <c r="AI896" s="12">
        <v>0</v>
      </c>
      <c r="AJ896" s="12">
        <v>200</v>
      </c>
    </row>
    <row r="897" spans="1:36">
      <c r="A897" s="12" t="s">
        <v>2429</v>
      </c>
      <c r="B897" s="12" t="s">
        <v>5095</v>
      </c>
      <c r="C897" s="12" t="s">
        <v>5096</v>
      </c>
      <c r="D897" s="12" t="s">
        <v>934</v>
      </c>
      <c r="E897" s="12" t="s">
        <v>5097</v>
      </c>
      <c r="F897" s="12" t="s">
        <v>2433</v>
      </c>
      <c r="G897" s="12" t="s">
        <v>2434</v>
      </c>
      <c r="H897" s="12"/>
      <c r="I897" s="12" t="s">
        <v>2435</v>
      </c>
      <c r="J897" s="12">
        <v>40.99</v>
      </c>
      <c r="K897" s="12">
        <v>81.98</v>
      </c>
      <c r="L897" s="7">
        <v>2</v>
      </c>
      <c r="M897" s="12">
        <v>0</v>
      </c>
      <c r="N897" s="12">
        <v>0</v>
      </c>
      <c r="O897" s="12">
        <v>0</v>
      </c>
      <c r="P897" s="12">
        <v>0</v>
      </c>
      <c r="Q897" s="12">
        <v>0</v>
      </c>
      <c r="R897" s="12">
        <v>0</v>
      </c>
      <c r="S897" s="12">
        <v>14</v>
      </c>
      <c r="T897" s="12" t="s">
        <v>2436</v>
      </c>
      <c r="U897" s="3">
        <v>0</v>
      </c>
      <c r="V897" s="12" t="s">
        <v>2437</v>
      </c>
      <c r="W897" s="12">
        <v>0</v>
      </c>
      <c r="X897" s="12" t="s">
        <v>3278</v>
      </c>
      <c r="Y897" s="12" t="s">
        <v>2438</v>
      </c>
      <c r="Z897" s="12"/>
      <c r="AA897" s="12"/>
      <c r="AB897" s="2">
        <v>0</v>
      </c>
      <c r="AC897" s="12"/>
      <c r="AD897" s="12" t="s">
        <v>2439</v>
      </c>
      <c r="AE897" s="12"/>
      <c r="AF897" s="12"/>
      <c r="AG897" s="12"/>
      <c r="AH897" s="12"/>
      <c r="AI897" s="12">
        <v>2</v>
      </c>
      <c r="AJ897" s="12">
        <v>0</v>
      </c>
    </row>
    <row r="898" spans="1:36">
      <c r="A898" s="12" t="s">
        <v>2429</v>
      </c>
      <c r="B898" s="12" t="s">
        <v>5098</v>
      </c>
      <c r="C898" s="12" t="s">
        <v>5099</v>
      </c>
      <c r="D898" s="12" t="s">
        <v>935</v>
      </c>
      <c r="E898" s="12" t="s">
        <v>5100</v>
      </c>
      <c r="F898" s="12" t="s">
        <v>2433</v>
      </c>
      <c r="G898" s="12" t="s">
        <v>2434</v>
      </c>
      <c r="H898" s="12"/>
      <c r="I898" s="12" t="s">
        <v>2435</v>
      </c>
      <c r="J898" s="12">
        <v>79.989999999999995</v>
      </c>
      <c r="K898" s="12">
        <v>0</v>
      </c>
      <c r="L898" s="7">
        <v>0</v>
      </c>
      <c r="M898" s="12">
        <v>0</v>
      </c>
      <c r="N898" s="12">
        <v>0</v>
      </c>
      <c r="O898" s="12">
        <v>0</v>
      </c>
      <c r="P898" s="12">
        <v>0</v>
      </c>
      <c r="Q898" s="12">
        <v>0</v>
      </c>
      <c r="R898" s="12">
        <v>0</v>
      </c>
      <c r="S898" s="12">
        <v>0</v>
      </c>
      <c r="T898" s="12" t="s">
        <v>2436</v>
      </c>
      <c r="U898" s="3">
        <v>0</v>
      </c>
      <c r="V898" s="12" t="s">
        <v>2437</v>
      </c>
      <c r="W898" s="12">
        <v>8</v>
      </c>
      <c r="X898" s="12" t="s">
        <v>3278</v>
      </c>
      <c r="Y898" s="12" t="s">
        <v>2438</v>
      </c>
      <c r="Z898" s="12"/>
      <c r="AA898" s="12"/>
      <c r="AB898" s="2">
        <v>200</v>
      </c>
      <c r="AC898" s="12"/>
      <c r="AD898" s="12" t="s">
        <v>2439</v>
      </c>
      <c r="AE898" s="12"/>
      <c r="AF898" s="12"/>
      <c r="AG898" s="12"/>
      <c r="AH898" s="12"/>
      <c r="AI898" s="12">
        <v>0</v>
      </c>
      <c r="AJ898" s="12">
        <v>200</v>
      </c>
    </row>
    <row r="899" spans="1:36">
      <c r="A899" s="12" t="s">
        <v>2429</v>
      </c>
      <c r="B899" s="12" t="s">
        <v>5104</v>
      </c>
      <c r="C899" s="12" t="s">
        <v>5105</v>
      </c>
      <c r="D899" s="12" t="s">
        <v>937</v>
      </c>
      <c r="E899" s="12" t="s">
        <v>5106</v>
      </c>
      <c r="F899" s="12" t="s">
        <v>2433</v>
      </c>
      <c r="G899" s="12" t="s">
        <v>2434</v>
      </c>
      <c r="H899" s="12"/>
      <c r="I899" s="12" t="s">
        <v>2435</v>
      </c>
      <c r="J899" s="12">
        <v>40.99</v>
      </c>
      <c r="K899" s="12">
        <v>1040.75</v>
      </c>
      <c r="L899" s="7">
        <v>25</v>
      </c>
      <c r="M899" s="12">
        <v>321</v>
      </c>
      <c r="N899" s="12">
        <v>0</v>
      </c>
      <c r="O899" s="12">
        <v>320</v>
      </c>
      <c r="P899" s="12">
        <v>1</v>
      </c>
      <c r="Q899" s="12">
        <v>1</v>
      </c>
      <c r="R899" s="12">
        <v>0</v>
      </c>
      <c r="S899" s="12">
        <v>1</v>
      </c>
      <c r="T899" s="12" t="s">
        <v>2436</v>
      </c>
      <c r="U899" s="3">
        <v>279</v>
      </c>
      <c r="V899" s="12"/>
      <c r="W899" s="12">
        <v>0</v>
      </c>
      <c r="X899" s="12"/>
      <c r="Y899" s="12" t="s">
        <v>2438</v>
      </c>
      <c r="Z899" s="12"/>
      <c r="AA899" s="12"/>
      <c r="AB899" s="2">
        <v>200</v>
      </c>
      <c r="AC899" s="12"/>
      <c r="AD899" s="12" t="s">
        <v>2439</v>
      </c>
      <c r="AE899" s="12"/>
      <c r="AF899" s="12"/>
      <c r="AG899" s="12"/>
      <c r="AH899" s="12"/>
      <c r="AI899" s="12">
        <v>320</v>
      </c>
      <c r="AJ899" s="12">
        <v>0</v>
      </c>
    </row>
    <row r="900" spans="1:36">
      <c r="A900" s="12" t="s">
        <v>2429</v>
      </c>
      <c r="B900" s="12" t="s">
        <v>5107</v>
      </c>
      <c r="C900" s="12" t="s">
        <v>5108</v>
      </c>
      <c r="D900" s="12" t="s">
        <v>938</v>
      </c>
      <c r="E900" s="12" t="s">
        <v>5109</v>
      </c>
      <c r="F900" s="12" t="s">
        <v>2433</v>
      </c>
      <c r="G900" s="12" t="s">
        <v>2434</v>
      </c>
      <c r="H900" s="12"/>
      <c r="I900" s="12" t="s">
        <v>2435</v>
      </c>
      <c r="J900" s="12">
        <v>14.99</v>
      </c>
      <c r="K900" s="12">
        <v>4602.45</v>
      </c>
      <c r="L900" s="7">
        <v>315</v>
      </c>
      <c r="M900" s="12">
        <v>407</v>
      </c>
      <c r="N900" s="12">
        <v>50</v>
      </c>
      <c r="O900" s="12">
        <v>254</v>
      </c>
      <c r="P900" s="12">
        <v>103</v>
      </c>
      <c r="Q900" s="12">
        <v>12</v>
      </c>
      <c r="R900" s="12">
        <v>1</v>
      </c>
      <c r="S900" s="12">
        <v>3</v>
      </c>
      <c r="T900" s="12" t="s">
        <v>2436</v>
      </c>
      <c r="U900" s="3">
        <v>36</v>
      </c>
      <c r="V900" s="12" t="s">
        <v>2452</v>
      </c>
      <c r="W900" s="12">
        <v>0</v>
      </c>
      <c r="X900" s="12" t="s">
        <v>5408</v>
      </c>
      <c r="Y900" s="12" t="s">
        <v>2438</v>
      </c>
      <c r="Z900" s="12"/>
      <c r="AA900" s="12"/>
      <c r="AB900" s="2">
        <v>778</v>
      </c>
      <c r="AC900" s="12"/>
      <c r="AD900" s="12" t="s">
        <v>2439</v>
      </c>
      <c r="AE900" s="12"/>
      <c r="AF900" s="12"/>
      <c r="AG900" s="12"/>
      <c r="AH900" s="12"/>
      <c r="AI900" s="12">
        <v>962</v>
      </c>
      <c r="AJ900" s="12">
        <v>0</v>
      </c>
    </row>
    <row r="901" spans="1:36">
      <c r="A901" s="12" t="s">
        <v>2429</v>
      </c>
      <c r="B901" s="12" t="s">
        <v>5110</v>
      </c>
      <c r="C901" s="12" t="s">
        <v>5111</v>
      </c>
      <c r="D901" s="12" t="s">
        <v>939</v>
      </c>
      <c r="E901" s="12" t="s">
        <v>5112</v>
      </c>
      <c r="F901" s="12" t="s">
        <v>2433</v>
      </c>
      <c r="G901" s="12" t="s">
        <v>2434</v>
      </c>
      <c r="H901" s="12"/>
      <c r="I901" s="12" t="s">
        <v>2435</v>
      </c>
      <c r="J901" s="12">
        <v>17.989999999999998</v>
      </c>
      <c r="K901" s="12">
        <v>68217.47</v>
      </c>
      <c r="L901" s="7">
        <v>3815</v>
      </c>
      <c r="M901" s="12">
        <v>7280</v>
      </c>
      <c r="N901" s="12">
        <v>2744</v>
      </c>
      <c r="O901" s="12">
        <v>4202</v>
      </c>
      <c r="P901" s="12">
        <v>334</v>
      </c>
      <c r="Q901" s="12">
        <v>54</v>
      </c>
      <c r="R901" s="12">
        <v>17</v>
      </c>
      <c r="S901" s="12">
        <v>42</v>
      </c>
      <c r="T901" s="12" t="s">
        <v>2436</v>
      </c>
      <c r="U901" s="3">
        <v>53</v>
      </c>
      <c r="V901" s="12"/>
      <c r="W901" s="12">
        <v>284</v>
      </c>
      <c r="X901" s="12" t="s">
        <v>2453</v>
      </c>
      <c r="Y901" s="12" t="s">
        <v>2438</v>
      </c>
      <c r="Z901" s="12"/>
      <c r="AA901" s="12"/>
      <c r="AB901" s="2">
        <v>9447</v>
      </c>
      <c r="AC901" s="12"/>
      <c r="AD901" s="12" t="s">
        <v>2439</v>
      </c>
      <c r="AE901" s="12"/>
      <c r="AF901" s="12"/>
      <c r="AG901" s="12"/>
      <c r="AH901" s="12"/>
      <c r="AI901" s="12">
        <v>9163</v>
      </c>
      <c r="AJ901" s="12">
        <v>284</v>
      </c>
    </row>
    <row r="902" spans="1:36">
      <c r="A902" s="12" t="s">
        <v>2429</v>
      </c>
      <c r="B902" s="12" t="s">
        <v>5113</v>
      </c>
      <c r="C902" s="12" t="s">
        <v>5114</v>
      </c>
      <c r="D902" s="12" t="s">
        <v>940</v>
      </c>
      <c r="E902" s="12" t="s">
        <v>5115</v>
      </c>
      <c r="F902" s="12" t="s">
        <v>2433</v>
      </c>
      <c r="G902" s="12" t="s">
        <v>2434</v>
      </c>
      <c r="H902" s="12"/>
      <c r="I902" s="12" t="s">
        <v>2435</v>
      </c>
      <c r="J902" s="12">
        <v>11.99</v>
      </c>
      <c r="K902" s="12">
        <v>0</v>
      </c>
      <c r="L902" s="7">
        <v>0</v>
      </c>
      <c r="M902" s="12">
        <v>0</v>
      </c>
      <c r="N902" s="12">
        <v>0</v>
      </c>
      <c r="O902" s="12">
        <v>0</v>
      </c>
      <c r="P902" s="12">
        <v>0</v>
      </c>
      <c r="Q902" s="12">
        <v>0</v>
      </c>
      <c r="R902" s="12">
        <v>0</v>
      </c>
      <c r="S902" s="12">
        <v>0</v>
      </c>
      <c r="T902" s="12" t="s">
        <v>2436</v>
      </c>
      <c r="U902" s="3">
        <v>0</v>
      </c>
      <c r="V902" s="12" t="s">
        <v>2437</v>
      </c>
      <c r="W902" s="12">
        <v>9</v>
      </c>
      <c r="X902" s="12" t="s">
        <v>3278</v>
      </c>
      <c r="Y902" s="12" t="s">
        <v>2438</v>
      </c>
      <c r="Z902" s="12"/>
      <c r="AA902" s="12"/>
      <c r="AB902" s="2">
        <v>200</v>
      </c>
      <c r="AC902" s="12"/>
      <c r="AD902" s="12" t="s">
        <v>2439</v>
      </c>
      <c r="AE902" s="12"/>
      <c r="AF902" s="12"/>
      <c r="AG902" s="12"/>
      <c r="AH902" s="12"/>
      <c r="AI902" s="12">
        <v>4</v>
      </c>
      <c r="AJ902" s="12">
        <v>196</v>
      </c>
    </row>
    <row r="903" spans="1:36">
      <c r="A903" s="12" t="s">
        <v>2429</v>
      </c>
      <c r="B903" s="12" t="s">
        <v>5116</v>
      </c>
      <c r="C903" s="12" t="s">
        <v>5117</v>
      </c>
      <c r="D903" s="12" t="s">
        <v>941</v>
      </c>
      <c r="E903" s="12" t="s">
        <v>5118</v>
      </c>
      <c r="F903" s="12" t="s">
        <v>2433</v>
      </c>
      <c r="G903" s="12" t="s">
        <v>2434</v>
      </c>
      <c r="H903" s="12"/>
      <c r="I903" s="12" t="s">
        <v>2435</v>
      </c>
      <c r="J903" s="12">
        <v>11.99</v>
      </c>
      <c r="K903" s="12">
        <v>8.99</v>
      </c>
      <c r="L903" s="7">
        <v>1</v>
      </c>
      <c r="M903" s="12">
        <v>0</v>
      </c>
      <c r="N903" s="12">
        <v>0</v>
      </c>
      <c r="O903" s="12">
        <v>0</v>
      </c>
      <c r="P903" s="12">
        <v>0</v>
      </c>
      <c r="Q903" s="12">
        <v>0</v>
      </c>
      <c r="R903" s="12">
        <v>0</v>
      </c>
      <c r="S903" s="12">
        <v>0</v>
      </c>
      <c r="T903" s="12" t="s">
        <v>2436</v>
      </c>
      <c r="U903" s="3">
        <v>0</v>
      </c>
      <c r="V903" s="12" t="s">
        <v>2437</v>
      </c>
      <c r="W903" s="12">
        <v>12</v>
      </c>
      <c r="X903" s="12" t="s">
        <v>3278</v>
      </c>
      <c r="Y903" s="12" t="s">
        <v>2438</v>
      </c>
      <c r="Z903" s="12"/>
      <c r="AA903" s="12"/>
      <c r="AB903" s="2">
        <v>200</v>
      </c>
      <c r="AC903" s="12"/>
      <c r="AD903" s="12" t="s">
        <v>2439</v>
      </c>
      <c r="AE903" s="12"/>
      <c r="AF903" s="12"/>
      <c r="AG903" s="12"/>
      <c r="AH903" s="12"/>
      <c r="AI903" s="12">
        <v>4</v>
      </c>
      <c r="AJ903" s="12">
        <v>196</v>
      </c>
    </row>
    <row r="904" spans="1:36">
      <c r="A904" s="12" t="s">
        <v>2429</v>
      </c>
      <c r="B904" s="12" t="s">
        <v>5119</v>
      </c>
      <c r="C904" s="12" t="s">
        <v>5120</v>
      </c>
      <c r="D904" s="12" t="s">
        <v>942</v>
      </c>
      <c r="E904" s="12" t="s">
        <v>5121</v>
      </c>
      <c r="F904" s="12" t="s">
        <v>2433</v>
      </c>
      <c r="G904" s="12" t="s">
        <v>2434</v>
      </c>
      <c r="H904" s="12"/>
      <c r="I904" s="12" t="s">
        <v>2435</v>
      </c>
      <c r="J904" s="12">
        <v>15.99</v>
      </c>
      <c r="K904" s="12">
        <v>441.48</v>
      </c>
      <c r="L904" s="7">
        <v>44</v>
      </c>
      <c r="M904" s="12">
        <v>0</v>
      </c>
      <c r="N904" s="12">
        <v>0</v>
      </c>
      <c r="O904" s="12">
        <v>0</v>
      </c>
      <c r="P904" s="12">
        <v>0</v>
      </c>
      <c r="Q904" s="12">
        <v>2</v>
      </c>
      <c r="R904" s="12">
        <v>1</v>
      </c>
      <c r="S904" s="12">
        <v>0</v>
      </c>
      <c r="T904" s="12" t="s">
        <v>2436</v>
      </c>
      <c r="U904" s="3">
        <v>0</v>
      </c>
      <c r="V904" s="12" t="s">
        <v>2437</v>
      </c>
      <c r="W904" s="12">
        <v>68</v>
      </c>
      <c r="X904" s="12" t="s">
        <v>3278</v>
      </c>
      <c r="Y904" s="12" t="s">
        <v>2438</v>
      </c>
      <c r="Z904" s="12"/>
      <c r="AA904" s="12"/>
      <c r="AB904" s="2">
        <v>200</v>
      </c>
      <c r="AC904" s="12"/>
      <c r="AD904" s="12" t="s">
        <v>2439</v>
      </c>
      <c r="AE904" s="12"/>
      <c r="AF904" s="12"/>
      <c r="AG904" s="12"/>
      <c r="AH904" s="12"/>
      <c r="AI904" s="12">
        <v>90</v>
      </c>
      <c r="AJ904" s="12">
        <v>110</v>
      </c>
    </row>
    <row r="905" spans="1:36">
      <c r="A905" s="12" t="s">
        <v>2429</v>
      </c>
      <c r="B905" s="12" t="s">
        <v>5122</v>
      </c>
      <c r="C905" s="12" t="s">
        <v>5123</v>
      </c>
      <c r="D905" s="12" t="s">
        <v>943</v>
      </c>
      <c r="E905" s="12" t="s">
        <v>5124</v>
      </c>
      <c r="F905" s="12" t="s">
        <v>2433</v>
      </c>
      <c r="G905" s="12" t="s">
        <v>2434</v>
      </c>
      <c r="H905" s="12"/>
      <c r="I905" s="12" t="s">
        <v>2435</v>
      </c>
      <c r="J905" s="12">
        <v>16.989999999999998</v>
      </c>
      <c r="K905" s="12">
        <v>0</v>
      </c>
      <c r="L905" s="7">
        <v>0</v>
      </c>
      <c r="M905" s="12">
        <v>0</v>
      </c>
      <c r="N905" s="12">
        <v>0</v>
      </c>
      <c r="O905" s="12">
        <v>0</v>
      </c>
      <c r="P905" s="12">
        <v>0</v>
      </c>
      <c r="Q905" s="12">
        <v>0</v>
      </c>
      <c r="R905" s="12">
        <v>0</v>
      </c>
      <c r="S905" s="12">
        <v>0</v>
      </c>
      <c r="T905" s="12" t="s">
        <v>2436</v>
      </c>
      <c r="U905" s="3">
        <v>0</v>
      </c>
      <c r="V905" s="12" t="s">
        <v>2437</v>
      </c>
      <c r="W905" s="12">
        <v>11</v>
      </c>
      <c r="X905" s="12" t="s">
        <v>3278</v>
      </c>
      <c r="Y905" s="12" t="s">
        <v>2438</v>
      </c>
      <c r="Z905" s="12"/>
      <c r="AA905" s="12"/>
      <c r="AB905" s="2">
        <v>200</v>
      </c>
      <c r="AC905" s="12"/>
      <c r="AD905" s="12" t="s">
        <v>2439</v>
      </c>
      <c r="AE905" s="12"/>
      <c r="AF905" s="12"/>
      <c r="AG905" s="12"/>
      <c r="AH905" s="12"/>
      <c r="AI905" s="12">
        <v>4</v>
      </c>
      <c r="AJ905" s="12">
        <v>196</v>
      </c>
    </row>
    <row r="906" spans="1:36">
      <c r="A906" s="12" t="s">
        <v>2429</v>
      </c>
      <c r="B906" s="12" t="s">
        <v>5125</v>
      </c>
      <c r="C906" s="12" t="s">
        <v>5126</v>
      </c>
      <c r="D906" s="12" t="s">
        <v>944</v>
      </c>
      <c r="E906" s="12" t="s">
        <v>5127</v>
      </c>
      <c r="F906" s="12" t="s">
        <v>2433</v>
      </c>
      <c r="G906" s="12" t="s">
        <v>2434</v>
      </c>
      <c r="H906" s="12"/>
      <c r="I906" s="12" t="s">
        <v>2435</v>
      </c>
      <c r="J906" s="12">
        <v>18.989999999999998</v>
      </c>
      <c r="K906" s="12">
        <v>0</v>
      </c>
      <c r="L906" s="7">
        <v>0</v>
      </c>
      <c r="M906" s="12">
        <v>0</v>
      </c>
      <c r="N906" s="12">
        <v>0</v>
      </c>
      <c r="O906" s="12">
        <v>0</v>
      </c>
      <c r="P906" s="12">
        <v>0</v>
      </c>
      <c r="Q906" s="12">
        <v>0</v>
      </c>
      <c r="R906" s="12">
        <v>0</v>
      </c>
      <c r="S906" s="12">
        <v>0</v>
      </c>
      <c r="T906" s="12" t="s">
        <v>2436</v>
      </c>
      <c r="U906" s="3">
        <v>0</v>
      </c>
      <c r="V906" s="12" t="s">
        <v>2437</v>
      </c>
      <c r="W906" s="12">
        <v>7</v>
      </c>
      <c r="X906" s="12" t="s">
        <v>3278</v>
      </c>
      <c r="Y906" s="12" t="s">
        <v>2438</v>
      </c>
      <c r="Z906" s="12"/>
      <c r="AA906" s="12"/>
      <c r="AB906" s="2">
        <v>200</v>
      </c>
      <c r="AC906" s="12"/>
      <c r="AD906" s="12" t="s">
        <v>2439</v>
      </c>
      <c r="AE906" s="12"/>
      <c r="AF906" s="12"/>
      <c r="AG906" s="12"/>
      <c r="AH906" s="12"/>
      <c r="AI906" s="12">
        <v>0</v>
      </c>
      <c r="AJ906" s="12">
        <v>200</v>
      </c>
    </row>
    <row r="907" spans="1:36">
      <c r="A907" s="12" t="s">
        <v>2429</v>
      </c>
      <c r="B907" s="12" t="s">
        <v>5128</v>
      </c>
      <c r="C907" s="12" t="s">
        <v>5129</v>
      </c>
      <c r="D907" s="12" t="s">
        <v>945</v>
      </c>
      <c r="E907" s="12" t="s">
        <v>5130</v>
      </c>
      <c r="F907" s="12" t="s">
        <v>2433</v>
      </c>
      <c r="G907" s="12" t="s">
        <v>2434</v>
      </c>
      <c r="H907" s="12"/>
      <c r="I907" s="12" t="s">
        <v>2435</v>
      </c>
      <c r="J907" s="12">
        <v>18.989999999999998</v>
      </c>
      <c r="K907" s="12">
        <v>0</v>
      </c>
      <c r="L907" s="7">
        <v>0</v>
      </c>
      <c r="M907" s="12">
        <v>0</v>
      </c>
      <c r="N907" s="12">
        <v>0</v>
      </c>
      <c r="O907" s="12">
        <v>0</v>
      </c>
      <c r="P907" s="12">
        <v>0</v>
      </c>
      <c r="Q907" s="12">
        <v>0</v>
      </c>
      <c r="R907" s="12">
        <v>0</v>
      </c>
      <c r="S907" s="12">
        <v>0</v>
      </c>
      <c r="T907" s="12" t="s">
        <v>2436</v>
      </c>
      <c r="U907" s="3">
        <v>0</v>
      </c>
      <c r="V907" s="12" t="s">
        <v>2437</v>
      </c>
      <c r="W907" s="12">
        <v>11</v>
      </c>
      <c r="X907" s="12" t="s">
        <v>3278</v>
      </c>
      <c r="Y907" s="12" t="s">
        <v>2438</v>
      </c>
      <c r="Z907" s="12"/>
      <c r="AA907" s="12"/>
      <c r="AB907" s="2">
        <v>200</v>
      </c>
      <c r="AC907" s="12"/>
      <c r="AD907" s="12" t="s">
        <v>2439</v>
      </c>
      <c r="AE907" s="12"/>
      <c r="AF907" s="12"/>
      <c r="AG907" s="12"/>
      <c r="AH907" s="12"/>
      <c r="AI907" s="12">
        <v>0</v>
      </c>
      <c r="AJ907" s="12">
        <v>200</v>
      </c>
    </row>
    <row r="908" spans="1:36">
      <c r="A908" s="12" t="s">
        <v>2429</v>
      </c>
      <c r="B908" s="12" t="s">
        <v>5131</v>
      </c>
      <c r="C908" s="12" t="s">
        <v>5132</v>
      </c>
      <c r="D908" s="12" t="s">
        <v>946</v>
      </c>
      <c r="E908" s="12" t="s">
        <v>5133</v>
      </c>
      <c r="F908" s="12" t="s">
        <v>2433</v>
      </c>
      <c r="G908" s="12" t="s">
        <v>2434</v>
      </c>
      <c r="H908" s="12"/>
      <c r="I908" s="12" t="s">
        <v>2435</v>
      </c>
      <c r="J908" s="12">
        <v>17.989999999999998</v>
      </c>
      <c r="K908" s="12">
        <v>402.97</v>
      </c>
      <c r="L908" s="7">
        <v>23</v>
      </c>
      <c r="M908" s="12">
        <v>109</v>
      </c>
      <c r="N908" s="12">
        <v>0</v>
      </c>
      <c r="O908" s="12">
        <v>66</v>
      </c>
      <c r="P908" s="12">
        <v>43</v>
      </c>
      <c r="Q908" s="12">
        <v>0</v>
      </c>
      <c r="R908" s="12">
        <v>0</v>
      </c>
      <c r="S908" s="12">
        <v>0</v>
      </c>
      <c r="T908" s="12" t="s">
        <v>2436</v>
      </c>
      <c r="U908" s="3">
        <v>126</v>
      </c>
      <c r="V908" s="12"/>
      <c r="W908" s="12">
        <v>0</v>
      </c>
      <c r="X908" s="12"/>
      <c r="Y908" s="12" t="s">
        <v>2438</v>
      </c>
      <c r="Z908" s="12"/>
      <c r="AA908" s="12"/>
      <c r="AB908" s="2">
        <v>200</v>
      </c>
      <c r="AC908" s="12"/>
      <c r="AD908" s="12" t="s">
        <v>2439</v>
      </c>
      <c r="AE908" s="12"/>
      <c r="AF908" s="12"/>
      <c r="AG908" s="12"/>
      <c r="AH908" s="12"/>
      <c r="AI908" s="12">
        <v>109</v>
      </c>
      <c r="AJ908" s="12">
        <v>91</v>
      </c>
    </row>
    <row r="909" spans="1:36">
      <c r="A909" s="12" t="s">
        <v>2429</v>
      </c>
      <c r="B909" s="12" t="s">
        <v>5134</v>
      </c>
      <c r="C909" s="12" t="s">
        <v>5135</v>
      </c>
      <c r="D909" s="12" t="s">
        <v>947</v>
      </c>
      <c r="E909" s="12" t="s">
        <v>5136</v>
      </c>
      <c r="F909" s="12" t="s">
        <v>2433</v>
      </c>
      <c r="G909" s="12" t="s">
        <v>2434</v>
      </c>
      <c r="H909" s="12"/>
      <c r="I909" s="12" t="s">
        <v>2435</v>
      </c>
      <c r="J909" s="12">
        <v>22.99</v>
      </c>
      <c r="K909" s="12">
        <v>344.85</v>
      </c>
      <c r="L909" s="7">
        <v>15</v>
      </c>
      <c r="M909" s="12">
        <v>45</v>
      </c>
      <c r="N909" s="12">
        <v>0</v>
      </c>
      <c r="O909" s="12">
        <v>44</v>
      </c>
      <c r="P909" s="12">
        <v>1</v>
      </c>
      <c r="Q909" s="12">
        <v>1</v>
      </c>
      <c r="R909" s="12">
        <v>0</v>
      </c>
      <c r="S909" s="12">
        <v>1</v>
      </c>
      <c r="T909" s="12" t="s">
        <v>2436</v>
      </c>
      <c r="U909" s="3">
        <v>70</v>
      </c>
      <c r="V909" s="12"/>
      <c r="W909" s="12">
        <v>22</v>
      </c>
      <c r="X909" s="12" t="s">
        <v>2561</v>
      </c>
      <c r="Y909" s="12" t="s">
        <v>2438</v>
      </c>
      <c r="Z909" s="12"/>
      <c r="AA909" s="12"/>
      <c r="AB909" s="2">
        <v>200</v>
      </c>
      <c r="AC909" s="12"/>
      <c r="AD909" s="12" t="s">
        <v>2439</v>
      </c>
      <c r="AE909" s="12"/>
      <c r="AF909" s="12"/>
      <c r="AG909" s="12"/>
      <c r="AH909" s="12"/>
      <c r="AI909" s="12">
        <v>107</v>
      </c>
      <c r="AJ909" s="12">
        <v>93</v>
      </c>
    </row>
    <row r="910" spans="1:36">
      <c r="A910" s="12" t="s">
        <v>2429</v>
      </c>
      <c r="B910" s="12" t="s">
        <v>5137</v>
      </c>
      <c r="C910" s="12" t="s">
        <v>5138</v>
      </c>
      <c r="D910" s="12" t="s">
        <v>948</v>
      </c>
      <c r="E910" s="12" t="s">
        <v>5139</v>
      </c>
      <c r="F910" s="12" t="s">
        <v>2433</v>
      </c>
      <c r="G910" s="12" t="s">
        <v>2434</v>
      </c>
      <c r="H910" s="12"/>
      <c r="I910" s="12" t="s">
        <v>2435</v>
      </c>
      <c r="J910" s="12">
        <v>29.99</v>
      </c>
      <c r="K910" s="12">
        <v>3124.9</v>
      </c>
      <c r="L910" s="7">
        <v>110</v>
      </c>
      <c r="M910" s="12">
        <v>145</v>
      </c>
      <c r="N910" s="12">
        <v>4</v>
      </c>
      <c r="O910" s="12">
        <v>122</v>
      </c>
      <c r="P910" s="12">
        <v>19</v>
      </c>
      <c r="Q910" s="12">
        <v>0</v>
      </c>
      <c r="R910" s="12">
        <v>1</v>
      </c>
      <c r="S910" s="12">
        <v>3</v>
      </c>
      <c r="T910" s="12" t="s">
        <v>2436</v>
      </c>
      <c r="U910" s="3">
        <v>47</v>
      </c>
      <c r="V910" s="12"/>
      <c r="W910" s="12">
        <v>0</v>
      </c>
      <c r="X910" s="12" t="s">
        <v>3278</v>
      </c>
      <c r="Y910" s="12" t="s">
        <v>2438</v>
      </c>
      <c r="Z910" s="12"/>
      <c r="AA910" s="12"/>
      <c r="AB910" s="2">
        <v>268</v>
      </c>
      <c r="AC910" s="12"/>
      <c r="AD910" s="12" t="s">
        <v>2439</v>
      </c>
      <c r="AE910" s="12"/>
      <c r="AF910" s="12"/>
      <c r="AG910" s="12"/>
      <c r="AH910" s="12"/>
      <c r="AI910" s="12">
        <v>273</v>
      </c>
      <c r="AJ910" s="12">
        <v>0</v>
      </c>
    </row>
    <row r="911" spans="1:36">
      <c r="A911" s="12" t="s">
        <v>2429</v>
      </c>
      <c r="B911" s="12" t="s">
        <v>5140</v>
      </c>
      <c r="C911" s="12" t="s">
        <v>5141</v>
      </c>
      <c r="D911" s="12" t="s">
        <v>949</v>
      </c>
      <c r="E911" s="12" t="s">
        <v>5142</v>
      </c>
      <c r="F911" s="12" t="s">
        <v>2433</v>
      </c>
      <c r="G911" s="12" t="s">
        <v>2434</v>
      </c>
      <c r="H911" s="12"/>
      <c r="I911" s="12" t="s">
        <v>2435</v>
      </c>
      <c r="J911" s="12">
        <v>18.989999999999998</v>
      </c>
      <c r="K911" s="12">
        <v>759.6</v>
      </c>
      <c r="L911" s="7">
        <v>40</v>
      </c>
      <c r="M911" s="12">
        <v>159</v>
      </c>
      <c r="N911" s="12">
        <v>0</v>
      </c>
      <c r="O911" s="12">
        <v>152</v>
      </c>
      <c r="P911" s="12">
        <v>7</v>
      </c>
      <c r="Q911" s="12">
        <v>0</v>
      </c>
      <c r="R911" s="12">
        <v>0</v>
      </c>
      <c r="S911" s="12">
        <v>0</v>
      </c>
      <c r="T911" s="12" t="s">
        <v>2436</v>
      </c>
      <c r="U911" s="3">
        <v>96</v>
      </c>
      <c r="V911" s="12"/>
      <c r="W911" s="12">
        <v>8</v>
      </c>
      <c r="X911" s="12" t="s">
        <v>2866</v>
      </c>
      <c r="Y911" s="12" t="s">
        <v>2438</v>
      </c>
      <c r="Z911" s="12"/>
      <c r="AA911" s="12"/>
      <c r="AB911" s="2">
        <v>200</v>
      </c>
      <c r="AC911" s="12"/>
      <c r="AD911" s="12" t="s">
        <v>2439</v>
      </c>
      <c r="AE911" s="12"/>
      <c r="AF911" s="12"/>
      <c r="AG911" s="12"/>
      <c r="AH911" s="12"/>
      <c r="AI911" s="12">
        <v>158</v>
      </c>
      <c r="AJ911" s="12">
        <v>42</v>
      </c>
    </row>
    <row r="912" spans="1:36">
      <c r="A912" s="12" t="s">
        <v>2429</v>
      </c>
      <c r="B912" s="12" t="s">
        <v>5143</v>
      </c>
      <c r="C912" s="12" t="s">
        <v>5144</v>
      </c>
      <c r="D912" s="12" t="s">
        <v>950</v>
      </c>
      <c r="E912" s="12" t="s">
        <v>5145</v>
      </c>
      <c r="F912" s="12" t="s">
        <v>2433</v>
      </c>
      <c r="G912" s="12" t="s">
        <v>2434</v>
      </c>
      <c r="H912" s="12"/>
      <c r="I912" s="12" t="s">
        <v>2435</v>
      </c>
      <c r="J912" s="12">
        <v>19.989999999999998</v>
      </c>
      <c r="K912" s="12">
        <v>80.959999999999994</v>
      </c>
      <c r="L912" s="7">
        <v>4</v>
      </c>
      <c r="M912" s="12">
        <v>35</v>
      </c>
      <c r="N912" s="12">
        <v>0</v>
      </c>
      <c r="O912" s="12">
        <v>28</v>
      </c>
      <c r="P912" s="12">
        <v>7</v>
      </c>
      <c r="Q912" s="12">
        <v>0</v>
      </c>
      <c r="R912" s="12">
        <v>0</v>
      </c>
      <c r="S912" s="12">
        <v>1</v>
      </c>
      <c r="T912" s="12" t="s">
        <v>2436</v>
      </c>
      <c r="U912" s="3">
        <v>272</v>
      </c>
      <c r="V912" s="12"/>
      <c r="W912" s="12">
        <v>0</v>
      </c>
      <c r="X912" s="12"/>
      <c r="Y912" s="12" t="s">
        <v>2438</v>
      </c>
      <c r="Z912" s="12"/>
      <c r="AA912" s="12"/>
      <c r="AB912" s="2">
        <v>200</v>
      </c>
      <c r="AC912" s="12"/>
      <c r="AD912" s="12" t="s">
        <v>2439</v>
      </c>
      <c r="AE912" s="12"/>
      <c r="AF912" s="12"/>
      <c r="AG912" s="12"/>
      <c r="AH912" s="12"/>
      <c r="AI912" s="12">
        <v>36</v>
      </c>
      <c r="AJ912" s="12">
        <v>164</v>
      </c>
    </row>
    <row r="913" spans="1:36">
      <c r="A913" s="12" t="s">
        <v>2429</v>
      </c>
      <c r="B913" s="12" t="s">
        <v>5146</v>
      </c>
      <c r="C913" s="12" t="s">
        <v>5147</v>
      </c>
      <c r="D913" s="12" t="s">
        <v>951</v>
      </c>
      <c r="E913" s="12" t="s">
        <v>5148</v>
      </c>
      <c r="F913" s="12" t="s">
        <v>2433</v>
      </c>
      <c r="G913" s="12" t="s">
        <v>2434</v>
      </c>
      <c r="H913" s="12"/>
      <c r="I913" s="12" t="s">
        <v>2435</v>
      </c>
      <c r="J913" s="12">
        <v>25.9</v>
      </c>
      <c r="K913" s="12">
        <v>76.16</v>
      </c>
      <c r="L913" s="7">
        <v>3</v>
      </c>
      <c r="M913" s="12">
        <v>1</v>
      </c>
      <c r="N913" s="12">
        <v>0</v>
      </c>
      <c r="O913" s="12">
        <v>1</v>
      </c>
      <c r="P913" s="12">
        <v>0</v>
      </c>
      <c r="Q913" s="12">
        <v>0</v>
      </c>
      <c r="R913" s="12">
        <v>0</v>
      </c>
      <c r="S913" s="12">
        <v>0</v>
      </c>
      <c r="T913" s="12" t="s">
        <v>2436</v>
      </c>
      <c r="U913" s="3">
        <v>9</v>
      </c>
      <c r="V913" s="12" t="s">
        <v>2452</v>
      </c>
      <c r="W913" s="12">
        <v>5</v>
      </c>
      <c r="X913" s="12" t="s">
        <v>3278</v>
      </c>
      <c r="Y913" s="12" t="s">
        <v>2438</v>
      </c>
      <c r="Z913" s="12"/>
      <c r="AA913" s="12"/>
      <c r="AB913" s="2">
        <v>200</v>
      </c>
      <c r="AC913" s="12"/>
      <c r="AD913" s="12" t="s">
        <v>2439</v>
      </c>
      <c r="AE913" s="12"/>
      <c r="AF913" s="12"/>
      <c r="AG913" s="12"/>
      <c r="AH913" s="12"/>
      <c r="AI913" s="12">
        <v>1</v>
      </c>
      <c r="AJ913" s="12">
        <v>199</v>
      </c>
    </row>
    <row r="914" spans="1:36">
      <c r="A914" s="12" t="s">
        <v>2429</v>
      </c>
      <c r="B914" s="12" t="s">
        <v>5149</v>
      </c>
      <c r="C914" s="12" t="s">
        <v>5150</v>
      </c>
      <c r="D914" s="12" t="s">
        <v>952</v>
      </c>
      <c r="E914" s="12" t="s">
        <v>5151</v>
      </c>
      <c r="F914" s="12" t="s">
        <v>2433</v>
      </c>
      <c r="G914" s="12" t="s">
        <v>2434</v>
      </c>
      <c r="H914" s="12"/>
      <c r="I914" s="12" t="s">
        <v>2435</v>
      </c>
      <c r="J914" s="12">
        <v>19.989999999999998</v>
      </c>
      <c r="K914" s="12">
        <v>807.39</v>
      </c>
      <c r="L914" s="7">
        <v>41</v>
      </c>
      <c r="M914" s="12">
        <v>177</v>
      </c>
      <c r="N914" s="12">
        <v>0</v>
      </c>
      <c r="O914" s="12">
        <v>177</v>
      </c>
      <c r="P914" s="12">
        <v>0</v>
      </c>
      <c r="Q914" s="12">
        <v>0</v>
      </c>
      <c r="R914" s="12">
        <v>1</v>
      </c>
      <c r="S914" s="12">
        <v>2</v>
      </c>
      <c r="T914" s="12" t="s">
        <v>2436</v>
      </c>
      <c r="U914" s="3">
        <v>121</v>
      </c>
      <c r="V914" s="12"/>
      <c r="W914" s="12">
        <v>0</v>
      </c>
      <c r="X914" s="12"/>
      <c r="Y914" s="12" t="s">
        <v>2438</v>
      </c>
      <c r="Z914" s="12"/>
      <c r="AA914" s="12"/>
      <c r="AB914" s="2">
        <v>200</v>
      </c>
      <c r="AC914" s="12"/>
      <c r="AD914" s="12" t="s">
        <v>2439</v>
      </c>
      <c r="AE914" s="12"/>
      <c r="AF914" s="12"/>
      <c r="AG914" s="12"/>
      <c r="AH914" s="12"/>
      <c r="AI914" s="12">
        <v>178</v>
      </c>
      <c r="AJ914" s="12">
        <v>22</v>
      </c>
    </row>
    <row r="915" spans="1:36">
      <c r="A915" s="12" t="s">
        <v>2429</v>
      </c>
      <c r="B915" s="12" t="s">
        <v>5152</v>
      </c>
      <c r="C915" s="12" t="s">
        <v>5153</v>
      </c>
      <c r="D915" s="12" t="s">
        <v>953</v>
      </c>
      <c r="E915" s="12" t="s">
        <v>5154</v>
      </c>
      <c r="F915" s="12" t="s">
        <v>2433</v>
      </c>
      <c r="G915" s="12" t="s">
        <v>2434</v>
      </c>
      <c r="H915" s="12"/>
      <c r="I915" s="12" t="s">
        <v>2435</v>
      </c>
      <c r="J915" s="12">
        <v>21.99</v>
      </c>
      <c r="K915" s="12">
        <v>439.78</v>
      </c>
      <c r="L915" s="7">
        <v>20</v>
      </c>
      <c r="M915" s="12">
        <v>15</v>
      </c>
      <c r="N915" s="12">
        <v>0</v>
      </c>
      <c r="O915" s="12">
        <v>15</v>
      </c>
      <c r="P915" s="12">
        <v>0</v>
      </c>
      <c r="Q915" s="12">
        <v>1</v>
      </c>
      <c r="R915" s="12">
        <v>0</v>
      </c>
      <c r="S915" s="12">
        <v>0</v>
      </c>
      <c r="T915" s="12" t="s">
        <v>2436</v>
      </c>
      <c r="U915" s="3">
        <v>42</v>
      </c>
      <c r="V915" s="12"/>
      <c r="W915" s="12">
        <v>41</v>
      </c>
      <c r="X915" s="12" t="s">
        <v>2457</v>
      </c>
      <c r="Y915" s="12" t="s">
        <v>2438</v>
      </c>
      <c r="Z915" s="12"/>
      <c r="AA915" s="12"/>
      <c r="AB915" s="2">
        <v>200</v>
      </c>
      <c r="AC915" s="12"/>
      <c r="AD915" s="12" t="s">
        <v>2439</v>
      </c>
      <c r="AE915" s="12"/>
      <c r="AF915" s="12"/>
      <c r="AG915" s="12"/>
      <c r="AH915" s="12"/>
      <c r="AI915" s="12">
        <v>16</v>
      </c>
      <c r="AJ915" s="12">
        <v>184</v>
      </c>
    </row>
    <row r="916" spans="1:36">
      <c r="A916" s="12" t="s">
        <v>2429</v>
      </c>
      <c r="B916" s="12" t="s">
        <v>5155</v>
      </c>
      <c r="C916" s="12" t="s">
        <v>5156</v>
      </c>
      <c r="D916" s="12" t="s">
        <v>954</v>
      </c>
      <c r="E916" s="12" t="s">
        <v>5157</v>
      </c>
      <c r="F916" s="12" t="s">
        <v>2433</v>
      </c>
      <c r="G916" s="12" t="s">
        <v>2434</v>
      </c>
      <c r="H916" s="12"/>
      <c r="I916" s="12" t="s">
        <v>2435</v>
      </c>
      <c r="J916" s="12">
        <v>23.99</v>
      </c>
      <c r="K916" s="12">
        <v>0</v>
      </c>
      <c r="L916" s="7">
        <v>0</v>
      </c>
      <c r="M916" s="12">
        <v>19</v>
      </c>
      <c r="N916" s="12">
        <v>0</v>
      </c>
      <c r="O916" s="12">
        <v>11</v>
      </c>
      <c r="P916" s="12">
        <v>8</v>
      </c>
      <c r="Q916" s="12">
        <v>0</v>
      </c>
      <c r="R916" s="12">
        <v>0</v>
      </c>
      <c r="S916" s="12">
        <v>1</v>
      </c>
      <c r="T916" s="12" t="s">
        <v>2436</v>
      </c>
      <c r="U916" s="3">
        <v>155</v>
      </c>
      <c r="V916" s="12"/>
      <c r="W916" s="12">
        <v>0</v>
      </c>
      <c r="X916" s="12"/>
      <c r="Y916" s="12" t="s">
        <v>2438</v>
      </c>
      <c r="Z916" s="12"/>
      <c r="AA916" s="12"/>
      <c r="AB916" s="2">
        <v>200</v>
      </c>
      <c r="AC916" s="12"/>
      <c r="AD916" s="12" t="s">
        <v>2439</v>
      </c>
      <c r="AE916" s="12"/>
      <c r="AF916" s="12"/>
      <c r="AG916" s="12"/>
      <c r="AH916" s="12"/>
      <c r="AI916" s="12">
        <v>20</v>
      </c>
      <c r="AJ916" s="12">
        <v>180</v>
      </c>
    </row>
    <row r="917" spans="1:36">
      <c r="A917" s="12" t="s">
        <v>2429</v>
      </c>
      <c r="B917" s="12" t="s">
        <v>5158</v>
      </c>
      <c r="C917" s="12" t="s">
        <v>5159</v>
      </c>
      <c r="D917" s="12" t="s">
        <v>955</v>
      </c>
      <c r="E917" s="12" t="s">
        <v>5160</v>
      </c>
      <c r="F917" s="12" t="s">
        <v>2433</v>
      </c>
      <c r="G917" s="12" t="s">
        <v>2434</v>
      </c>
      <c r="H917" s="12"/>
      <c r="I917" s="12" t="s">
        <v>2435</v>
      </c>
      <c r="J917" s="12">
        <v>19.989999999999998</v>
      </c>
      <c r="K917" s="12">
        <v>0</v>
      </c>
      <c r="L917" s="7">
        <v>0</v>
      </c>
      <c r="M917" s="12">
        <v>4</v>
      </c>
      <c r="N917" s="12">
        <v>0</v>
      </c>
      <c r="O917" s="12">
        <v>4</v>
      </c>
      <c r="P917" s="12">
        <v>0</v>
      </c>
      <c r="Q917" s="12">
        <v>0</v>
      </c>
      <c r="R917" s="12">
        <v>0</v>
      </c>
      <c r="S917" s="12">
        <v>0</v>
      </c>
      <c r="T917" s="12" t="s">
        <v>2436</v>
      </c>
      <c r="U917" s="3" t="s">
        <v>2392</v>
      </c>
      <c r="V917" s="12"/>
      <c r="W917" s="12">
        <v>0</v>
      </c>
      <c r="X917" s="12"/>
      <c r="Y917" s="12" t="s">
        <v>2438</v>
      </c>
      <c r="Z917" s="12"/>
      <c r="AA917" s="12"/>
      <c r="AB917" s="2">
        <v>200</v>
      </c>
      <c r="AC917" s="12"/>
      <c r="AD917" s="12" t="s">
        <v>2439</v>
      </c>
      <c r="AE917" s="12"/>
      <c r="AF917" s="12"/>
      <c r="AG917" s="12"/>
      <c r="AH917" s="12"/>
      <c r="AI917" s="12">
        <v>4</v>
      </c>
      <c r="AJ917" s="12">
        <v>196</v>
      </c>
    </row>
    <row r="918" spans="1:36">
      <c r="A918" s="12" t="s">
        <v>2429</v>
      </c>
      <c r="B918" s="12" t="s">
        <v>5161</v>
      </c>
      <c r="C918" s="12" t="s">
        <v>5162</v>
      </c>
      <c r="D918" s="12" t="s">
        <v>956</v>
      </c>
      <c r="E918" s="12" t="s">
        <v>5163</v>
      </c>
      <c r="F918" s="12" t="s">
        <v>2433</v>
      </c>
      <c r="G918" s="12" t="s">
        <v>2434</v>
      </c>
      <c r="H918" s="12"/>
      <c r="I918" s="12" t="s">
        <v>2435</v>
      </c>
      <c r="J918" s="12">
        <v>15.99</v>
      </c>
      <c r="K918" s="12">
        <v>0</v>
      </c>
      <c r="L918" s="7">
        <v>0</v>
      </c>
      <c r="M918" s="12">
        <v>0</v>
      </c>
      <c r="N918" s="12">
        <v>0</v>
      </c>
      <c r="O918" s="12">
        <v>0</v>
      </c>
      <c r="P918" s="12">
        <v>0</v>
      </c>
      <c r="Q918" s="12">
        <v>0</v>
      </c>
      <c r="R918" s="12">
        <v>0</v>
      </c>
      <c r="S918" s="12">
        <v>0</v>
      </c>
      <c r="T918" s="12" t="s">
        <v>2436</v>
      </c>
      <c r="U918" s="3">
        <v>0</v>
      </c>
      <c r="V918" s="12" t="s">
        <v>2437</v>
      </c>
      <c r="W918" s="12">
        <v>0</v>
      </c>
      <c r="X918" s="12"/>
      <c r="Y918" s="12" t="s">
        <v>2438</v>
      </c>
      <c r="Z918" s="12"/>
      <c r="AA918" s="12"/>
      <c r="AB918" s="2">
        <v>200</v>
      </c>
      <c r="AC918" s="12"/>
      <c r="AD918" s="12" t="s">
        <v>2439</v>
      </c>
      <c r="AE918" s="12"/>
      <c r="AF918" s="12"/>
      <c r="AG918" s="12"/>
      <c r="AH918" s="12"/>
      <c r="AI918" s="12">
        <v>0</v>
      </c>
      <c r="AJ918" s="12">
        <v>200</v>
      </c>
    </row>
    <row r="919" spans="1:36">
      <c r="A919" s="12" t="s">
        <v>2429</v>
      </c>
      <c r="B919" s="12" t="s">
        <v>5164</v>
      </c>
      <c r="C919" s="12" t="s">
        <v>5165</v>
      </c>
      <c r="D919" s="12" t="s">
        <v>957</v>
      </c>
      <c r="E919" s="12" t="s">
        <v>5166</v>
      </c>
      <c r="F919" s="12" t="s">
        <v>2433</v>
      </c>
      <c r="G919" s="12" t="s">
        <v>2434</v>
      </c>
      <c r="H919" s="12"/>
      <c r="I919" s="12" t="s">
        <v>2435</v>
      </c>
      <c r="J919" s="12">
        <v>20.99</v>
      </c>
      <c r="K919" s="12">
        <v>0</v>
      </c>
      <c r="L919" s="7">
        <v>0</v>
      </c>
      <c r="M919" s="12">
        <v>1</v>
      </c>
      <c r="N919" s="12">
        <v>0</v>
      </c>
      <c r="O919" s="12">
        <v>1</v>
      </c>
      <c r="P919" s="12">
        <v>0</v>
      </c>
      <c r="Q919" s="12">
        <v>0</v>
      </c>
      <c r="R919" s="12">
        <v>0</v>
      </c>
      <c r="S919" s="12">
        <v>0</v>
      </c>
      <c r="T919" s="12" t="s">
        <v>2436</v>
      </c>
      <c r="U919" s="3">
        <v>90</v>
      </c>
      <c r="V919" s="12"/>
      <c r="W919" s="12">
        <v>0</v>
      </c>
      <c r="X919" s="12"/>
      <c r="Y919" s="12" t="s">
        <v>2438</v>
      </c>
      <c r="Z919" s="12"/>
      <c r="AA919" s="12"/>
      <c r="AB919" s="2">
        <v>200</v>
      </c>
      <c r="AC919" s="12"/>
      <c r="AD919" s="12" t="s">
        <v>2439</v>
      </c>
      <c r="AE919" s="12"/>
      <c r="AF919" s="12"/>
      <c r="AG919" s="12"/>
      <c r="AH919" s="12"/>
      <c r="AI919" s="12">
        <v>1</v>
      </c>
      <c r="AJ919" s="12">
        <v>199</v>
      </c>
    </row>
    <row r="920" spans="1:36">
      <c r="A920" s="12" t="s">
        <v>2429</v>
      </c>
      <c r="B920" s="12" t="s">
        <v>5167</v>
      </c>
      <c r="C920" s="12" t="s">
        <v>5168</v>
      </c>
      <c r="D920" s="12" t="s">
        <v>958</v>
      </c>
      <c r="E920" s="12" t="s">
        <v>5169</v>
      </c>
      <c r="F920" s="12" t="s">
        <v>2433</v>
      </c>
      <c r="G920" s="12" t="s">
        <v>2434</v>
      </c>
      <c r="H920" s="12"/>
      <c r="I920" s="12" t="s">
        <v>2435</v>
      </c>
      <c r="J920" s="12">
        <v>15.99</v>
      </c>
      <c r="K920" s="12">
        <v>0</v>
      </c>
      <c r="L920" s="7">
        <v>0</v>
      </c>
      <c r="M920" s="12">
        <v>0</v>
      </c>
      <c r="N920" s="12">
        <v>0</v>
      </c>
      <c r="O920" s="12">
        <v>0</v>
      </c>
      <c r="P920" s="12">
        <v>0</v>
      </c>
      <c r="Q920" s="12">
        <v>0</v>
      </c>
      <c r="R920" s="12">
        <v>0</v>
      </c>
      <c r="S920" s="12">
        <v>0</v>
      </c>
      <c r="T920" s="12" t="s">
        <v>2436</v>
      </c>
      <c r="U920" s="3">
        <v>0</v>
      </c>
      <c r="V920" s="12" t="s">
        <v>2437</v>
      </c>
      <c r="W920" s="12">
        <v>4</v>
      </c>
      <c r="X920" s="12" t="s">
        <v>3278</v>
      </c>
      <c r="Y920" s="12" t="s">
        <v>2438</v>
      </c>
      <c r="Z920" s="12"/>
      <c r="AA920" s="12"/>
      <c r="AB920" s="2">
        <v>200</v>
      </c>
      <c r="AC920" s="12"/>
      <c r="AD920" s="12" t="s">
        <v>2439</v>
      </c>
      <c r="AE920" s="12"/>
      <c r="AF920" s="12"/>
      <c r="AG920" s="12"/>
      <c r="AH920" s="12"/>
      <c r="AI920" s="12">
        <v>0</v>
      </c>
      <c r="AJ920" s="12">
        <v>200</v>
      </c>
    </row>
    <row r="921" spans="1:36">
      <c r="A921" s="12" t="s">
        <v>2429</v>
      </c>
      <c r="B921" s="12" t="s">
        <v>5170</v>
      </c>
      <c r="C921" s="12" t="s">
        <v>5171</v>
      </c>
      <c r="D921" s="12" t="s">
        <v>959</v>
      </c>
      <c r="E921" s="12" t="s">
        <v>5172</v>
      </c>
      <c r="F921" s="12" t="s">
        <v>2433</v>
      </c>
      <c r="G921" s="12" t="s">
        <v>2434</v>
      </c>
      <c r="H921" s="12"/>
      <c r="I921" s="12" t="s">
        <v>2435</v>
      </c>
      <c r="J921" s="12">
        <v>20.99</v>
      </c>
      <c r="K921" s="12">
        <v>20.99</v>
      </c>
      <c r="L921" s="7">
        <v>1</v>
      </c>
      <c r="M921" s="12">
        <v>0</v>
      </c>
      <c r="N921" s="12">
        <v>0</v>
      </c>
      <c r="O921" s="12">
        <v>0</v>
      </c>
      <c r="P921" s="12">
        <v>0</v>
      </c>
      <c r="Q921" s="12">
        <v>0</v>
      </c>
      <c r="R921" s="12">
        <v>0</v>
      </c>
      <c r="S921" s="12">
        <v>0</v>
      </c>
      <c r="T921" s="12" t="s">
        <v>2436</v>
      </c>
      <c r="U921" s="3">
        <v>0</v>
      </c>
      <c r="V921" s="12" t="s">
        <v>2437</v>
      </c>
      <c r="W921" s="12">
        <v>0</v>
      </c>
      <c r="X921" s="12"/>
      <c r="Y921" s="12" t="s">
        <v>2438</v>
      </c>
      <c r="Z921" s="12"/>
      <c r="AA921" s="12"/>
      <c r="AB921" s="2">
        <v>200</v>
      </c>
      <c r="AC921" s="12"/>
      <c r="AD921" s="12" t="s">
        <v>2439</v>
      </c>
      <c r="AE921" s="12"/>
      <c r="AF921" s="12"/>
      <c r="AG921" s="12"/>
      <c r="AH921" s="12"/>
      <c r="AI921" s="12">
        <v>0</v>
      </c>
      <c r="AJ921" s="12">
        <v>200</v>
      </c>
    </row>
    <row r="922" spans="1:36">
      <c r="A922" s="12" t="s">
        <v>2429</v>
      </c>
      <c r="B922" s="12" t="s">
        <v>5173</v>
      </c>
      <c r="C922" s="12" t="s">
        <v>5174</v>
      </c>
      <c r="D922" s="12" t="s">
        <v>960</v>
      </c>
      <c r="E922" s="12" t="s">
        <v>5175</v>
      </c>
      <c r="F922" s="12" t="s">
        <v>2433</v>
      </c>
      <c r="G922" s="12" t="s">
        <v>2434</v>
      </c>
      <c r="H922" s="12"/>
      <c r="I922" s="12" t="s">
        <v>2435</v>
      </c>
      <c r="J922" s="12">
        <v>9.99</v>
      </c>
      <c r="K922" s="12">
        <v>0</v>
      </c>
      <c r="L922" s="7">
        <v>0</v>
      </c>
      <c r="M922" s="12">
        <v>0</v>
      </c>
      <c r="N922" s="12">
        <v>0</v>
      </c>
      <c r="O922" s="12">
        <v>0</v>
      </c>
      <c r="P922" s="12">
        <v>0</v>
      </c>
      <c r="Q922" s="12">
        <v>0</v>
      </c>
      <c r="R922" s="12">
        <v>0</v>
      </c>
      <c r="S922" s="12">
        <v>0</v>
      </c>
      <c r="T922" s="12" t="s">
        <v>2436</v>
      </c>
      <c r="U922" s="3">
        <v>0</v>
      </c>
      <c r="V922" s="12" t="s">
        <v>2437</v>
      </c>
      <c r="W922" s="12">
        <v>5</v>
      </c>
      <c r="X922" s="12" t="s">
        <v>3278</v>
      </c>
      <c r="Y922" s="12" t="s">
        <v>2438</v>
      </c>
      <c r="Z922" s="12"/>
      <c r="AA922" s="12"/>
      <c r="AB922" s="2">
        <v>200</v>
      </c>
      <c r="AC922" s="12"/>
      <c r="AD922" s="12" t="s">
        <v>2439</v>
      </c>
      <c r="AE922" s="12"/>
      <c r="AF922" s="12"/>
      <c r="AG922" s="12"/>
      <c r="AH922" s="12"/>
      <c r="AI922" s="12">
        <v>0</v>
      </c>
      <c r="AJ922" s="12">
        <v>200</v>
      </c>
    </row>
    <row r="923" spans="1:36">
      <c r="A923" s="12" t="s">
        <v>2429</v>
      </c>
      <c r="B923" s="12" t="s">
        <v>5176</v>
      </c>
      <c r="C923" s="12" t="s">
        <v>5177</v>
      </c>
      <c r="D923" s="12" t="s">
        <v>961</v>
      </c>
      <c r="E923" s="12" t="s">
        <v>5178</v>
      </c>
      <c r="F923" s="12" t="s">
        <v>2433</v>
      </c>
      <c r="G923" s="12" t="s">
        <v>2434</v>
      </c>
      <c r="H923" s="12"/>
      <c r="I923" s="12" t="s">
        <v>2435</v>
      </c>
      <c r="J923" s="12">
        <v>9.99</v>
      </c>
      <c r="K923" s="12">
        <v>0</v>
      </c>
      <c r="L923" s="7">
        <v>0</v>
      </c>
      <c r="M923" s="12">
        <v>0</v>
      </c>
      <c r="N923" s="12">
        <v>0</v>
      </c>
      <c r="O923" s="12">
        <v>0</v>
      </c>
      <c r="P923" s="12">
        <v>0</v>
      </c>
      <c r="Q923" s="12">
        <v>0</v>
      </c>
      <c r="R923" s="12">
        <v>0</v>
      </c>
      <c r="S923" s="12">
        <v>0</v>
      </c>
      <c r="T923" s="12" t="s">
        <v>2436</v>
      </c>
      <c r="U923" s="3">
        <v>0</v>
      </c>
      <c r="V923" s="12" t="s">
        <v>2437</v>
      </c>
      <c r="W923" s="12">
        <v>4</v>
      </c>
      <c r="X923" s="12" t="s">
        <v>3278</v>
      </c>
      <c r="Y923" s="12" t="s">
        <v>2438</v>
      </c>
      <c r="Z923" s="12"/>
      <c r="AA923" s="12"/>
      <c r="AB923" s="2">
        <v>200</v>
      </c>
      <c r="AC923" s="12"/>
      <c r="AD923" s="12" t="s">
        <v>2439</v>
      </c>
      <c r="AE923" s="12"/>
      <c r="AF923" s="12"/>
      <c r="AG923" s="12"/>
      <c r="AH923" s="12"/>
      <c r="AI923" s="12">
        <v>0</v>
      </c>
      <c r="AJ923" s="12">
        <v>200</v>
      </c>
    </row>
    <row r="924" spans="1:36">
      <c r="A924" s="12" t="s">
        <v>2429</v>
      </c>
      <c r="B924" s="12" t="s">
        <v>5179</v>
      </c>
      <c r="C924" s="12" t="s">
        <v>5180</v>
      </c>
      <c r="D924" s="12" t="s">
        <v>962</v>
      </c>
      <c r="E924" s="12" t="s">
        <v>5181</v>
      </c>
      <c r="F924" s="12" t="s">
        <v>2433</v>
      </c>
      <c r="G924" s="12" t="s">
        <v>2434</v>
      </c>
      <c r="H924" s="12"/>
      <c r="I924" s="12" t="s">
        <v>2435</v>
      </c>
      <c r="J924" s="12">
        <v>10.99</v>
      </c>
      <c r="K924" s="12">
        <v>10.99</v>
      </c>
      <c r="L924" s="7">
        <v>1</v>
      </c>
      <c r="M924" s="12">
        <v>0</v>
      </c>
      <c r="N924" s="12">
        <v>0</v>
      </c>
      <c r="O924" s="12">
        <v>0</v>
      </c>
      <c r="P924" s="12">
        <v>0</v>
      </c>
      <c r="Q924" s="12">
        <v>0</v>
      </c>
      <c r="R924" s="12">
        <v>0</v>
      </c>
      <c r="S924" s="12">
        <v>1</v>
      </c>
      <c r="T924" s="12" t="s">
        <v>2436</v>
      </c>
      <c r="U924" s="3">
        <v>0</v>
      </c>
      <c r="V924" s="12" t="s">
        <v>2437</v>
      </c>
      <c r="W924" s="12">
        <v>8</v>
      </c>
      <c r="X924" s="12" t="s">
        <v>3278</v>
      </c>
      <c r="Y924" s="12" t="s">
        <v>2438</v>
      </c>
      <c r="Z924" s="12"/>
      <c r="AA924" s="12"/>
      <c r="AB924" s="2">
        <v>200</v>
      </c>
      <c r="AC924" s="12"/>
      <c r="AD924" s="12" t="s">
        <v>2439</v>
      </c>
      <c r="AE924" s="12"/>
      <c r="AF924" s="12"/>
      <c r="AG924" s="12"/>
      <c r="AH924" s="12"/>
      <c r="AI924" s="12">
        <v>1</v>
      </c>
      <c r="AJ924" s="12">
        <v>199</v>
      </c>
    </row>
    <row r="925" spans="1:36">
      <c r="A925" s="12" t="s">
        <v>2429</v>
      </c>
      <c r="B925" s="12" t="s">
        <v>5182</v>
      </c>
      <c r="C925" s="12" t="s">
        <v>5183</v>
      </c>
      <c r="D925" s="12" t="s">
        <v>963</v>
      </c>
      <c r="E925" s="12" t="s">
        <v>5184</v>
      </c>
      <c r="F925" s="12" t="s">
        <v>2433</v>
      </c>
      <c r="G925" s="12" t="s">
        <v>2434</v>
      </c>
      <c r="H925" s="12"/>
      <c r="I925" s="12" t="s">
        <v>2435</v>
      </c>
      <c r="J925" s="12">
        <v>10.99</v>
      </c>
      <c r="K925" s="12">
        <v>10.99</v>
      </c>
      <c r="L925" s="7">
        <v>1</v>
      </c>
      <c r="M925" s="12">
        <v>0</v>
      </c>
      <c r="N925" s="12">
        <v>0</v>
      </c>
      <c r="O925" s="12">
        <v>0</v>
      </c>
      <c r="P925" s="12">
        <v>0</v>
      </c>
      <c r="Q925" s="12">
        <v>0</v>
      </c>
      <c r="R925" s="12">
        <v>0</v>
      </c>
      <c r="S925" s="12">
        <v>0</v>
      </c>
      <c r="T925" s="12" t="s">
        <v>2436</v>
      </c>
      <c r="U925" s="3">
        <v>0</v>
      </c>
      <c r="V925" s="12" t="s">
        <v>2437</v>
      </c>
      <c r="W925" s="12">
        <v>4</v>
      </c>
      <c r="X925" s="12" t="s">
        <v>3278</v>
      </c>
      <c r="Y925" s="12" t="s">
        <v>2438</v>
      </c>
      <c r="Z925" s="12"/>
      <c r="AA925" s="12"/>
      <c r="AB925" s="2">
        <v>200</v>
      </c>
      <c r="AC925" s="12"/>
      <c r="AD925" s="12" t="s">
        <v>2439</v>
      </c>
      <c r="AE925" s="12"/>
      <c r="AF925" s="12"/>
      <c r="AG925" s="12"/>
      <c r="AH925" s="12"/>
      <c r="AI925" s="12">
        <v>0</v>
      </c>
      <c r="AJ925" s="12">
        <v>200</v>
      </c>
    </row>
    <row r="926" spans="1:36">
      <c r="A926" s="12" t="s">
        <v>2429</v>
      </c>
      <c r="B926" s="12" t="s">
        <v>5185</v>
      </c>
      <c r="C926" s="12" t="s">
        <v>5186</v>
      </c>
      <c r="D926" s="12" t="s">
        <v>964</v>
      </c>
      <c r="E926" s="12" t="s">
        <v>5187</v>
      </c>
      <c r="F926" s="12" t="s">
        <v>2433</v>
      </c>
      <c r="G926" s="12" t="s">
        <v>2434</v>
      </c>
      <c r="H926" s="12"/>
      <c r="I926" s="12" t="s">
        <v>2435</v>
      </c>
      <c r="J926" s="12">
        <v>7.89</v>
      </c>
      <c r="K926" s="12">
        <v>0</v>
      </c>
      <c r="L926" s="7">
        <v>0</v>
      </c>
      <c r="M926" s="12">
        <v>0</v>
      </c>
      <c r="N926" s="12">
        <v>0</v>
      </c>
      <c r="O926" s="12">
        <v>0</v>
      </c>
      <c r="P926" s="12">
        <v>0</v>
      </c>
      <c r="Q926" s="12">
        <v>0</v>
      </c>
      <c r="R926" s="12">
        <v>0</v>
      </c>
      <c r="S926" s="12">
        <v>0</v>
      </c>
      <c r="T926" s="12" t="s">
        <v>2436</v>
      </c>
      <c r="U926" s="3">
        <v>0</v>
      </c>
      <c r="V926" s="12" t="s">
        <v>2437</v>
      </c>
      <c r="W926" s="12">
        <v>4</v>
      </c>
      <c r="X926" s="12" t="s">
        <v>3278</v>
      </c>
      <c r="Y926" s="12" t="s">
        <v>2438</v>
      </c>
      <c r="Z926" s="12"/>
      <c r="AA926" s="12"/>
      <c r="AB926" s="2">
        <v>200</v>
      </c>
      <c r="AC926" s="12"/>
      <c r="AD926" s="12" t="s">
        <v>2439</v>
      </c>
      <c r="AE926" s="12"/>
      <c r="AF926" s="12"/>
      <c r="AG926" s="12"/>
      <c r="AH926" s="12"/>
      <c r="AI926" s="12">
        <v>0</v>
      </c>
      <c r="AJ926" s="12">
        <v>200</v>
      </c>
    </row>
    <row r="927" spans="1:36">
      <c r="A927" s="12" t="s">
        <v>2429</v>
      </c>
      <c r="B927" s="12" t="s">
        <v>5188</v>
      </c>
      <c r="C927" s="12" t="s">
        <v>5189</v>
      </c>
      <c r="D927" s="12" t="s">
        <v>965</v>
      </c>
      <c r="E927" s="12" t="s">
        <v>5190</v>
      </c>
      <c r="F927" s="12" t="s">
        <v>2433</v>
      </c>
      <c r="G927" s="12" t="s">
        <v>2434</v>
      </c>
      <c r="H927" s="12"/>
      <c r="I927" s="12" t="s">
        <v>2435</v>
      </c>
      <c r="J927" s="12">
        <v>7.89</v>
      </c>
      <c r="K927" s="12">
        <v>0</v>
      </c>
      <c r="L927" s="7">
        <v>0</v>
      </c>
      <c r="M927" s="12">
        <v>0</v>
      </c>
      <c r="N927" s="12">
        <v>0</v>
      </c>
      <c r="O927" s="12">
        <v>0</v>
      </c>
      <c r="P927" s="12">
        <v>0</v>
      </c>
      <c r="Q927" s="12">
        <v>0</v>
      </c>
      <c r="R927" s="12">
        <v>0</v>
      </c>
      <c r="S927" s="12">
        <v>0</v>
      </c>
      <c r="T927" s="12" t="s">
        <v>2436</v>
      </c>
      <c r="U927" s="3">
        <v>0</v>
      </c>
      <c r="V927" s="12" t="s">
        <v>2437</v>
      </c>
      <c r="W927" s="12">
        <v>4</v>
      </c>
      <c r="X927" s="12" t="s">
        <v>3278</v>
      </c>
      <c r="Y927" s="12" t="s">
        <v>2438</v>
      </c>
      <c r="Z927" s="12"/>
      <c r="AA927" s="12"/>
      <c r="AB927" s="2">
        <v>200</v>
      </c>
      <c r="AC927" s="12"/>
      <c r="AD927" s="12" t="s">
        <v>2439</v>
      </c>
      <c r="AE927" s="12"/>
      <c r="AF927" s="12"/>
      <c r="AG927" s="12"/>
      <c r="AH927" s="12"/>
      <c r="AI927" s="12">
        <v>0</v>
      </c>
      <c r="AJ927" s="12">
        <v>200</v>
      </c>
    </row>
    <row r="928" spans="1:36">
      <c r="A928" s="12" t="s">
        <v>2429</v>
      </c>
      <c r="B928" s="12" t="s">
        <v>5191</v>
      </c>
      <c r="C928" s="12" t="s">
        <v>5192</v>
      </c>
      <c r="D928" s="12" t="s">
        <v>966</v>
      </c>
      <c r="E928" s="12" t="s">
        <v>5193</v>
      </c>
      <c r="F928" s="12" t="s">
        <v>2433</v>
      </c>
      <c r="G928" s="12" t="s">
        <v>2434</v>
      </c>
      <c r="H928" s="12"/>
      <c r="I928" s="12" t="s">
        <v>2435</v>
      </c>
      <c r="J928" s="12">
        <v>8.99</v>
      </c>
      <c r="K928" s="12">
        <v>0</v>
      </c>
      <c r="L928" s="7">
        <v>0</v>
      </c>
      <c r="M928" s="12">
        <v>0</v>
      </c>
      <c r="N928" s="12">
        <v>0</v>
      </c>
      <c r="O928" s="12">
        <v>0</v>
      </c>
      <c r="P928" s="12">
        <v>0</v>
      </c>
      <c r="Q928" s="12">
        <v>0</v>
      </c>
      <c r="R928" s="12">
        <v>0</v>
      </c>
      <c r="S928" s="12">
        <v>0</v>
      </c>
      <c r="T928" s="12" t="s">
        <v>2436</v>
      </c>
      <c r="U928" s="3">
        <v>0</v>
      </c>
      <c r="V928" s="12" t="s">
        <v>2437</v>
      </c>
      <c r="W928" s="12">
        <v>0</v>
      </c>
      <c r="X928" s="12"/>
      <c r="Y928" s="12" t="s">
        <v>2438</v>
      </c>
      <c r="Z928" s="12"/>
      <c r="AA928" s="12"/>
      <c r="AB928" s="2">
        <v>200</v>
      </c>
      <c r="AC928" s="12"/>
      <c r="AD928" s="12" t="s">
        <v>2439</v>
      </c>
      <c r="AE928" s="12"/>
      <c r="AF928" s="12"/>
      <c r="AG928" s="12"/>
      <c r="AH928" s="12"/>
      <c r="AI928" s="12">
        <v>0</v>
      </c>
      <c r="AJ928" s="12">
        <v>200</v>
      </c>
    </row>
    <row r="929" spans="1:36">
      <c r="A929" s="12" t="s">
        <v>2429</v>
      </c>
      <c r="B929" s="12" t="s">
        <v>5194</v>
      </c>
      <c r="C929" s="12" t="s">
        <v>5195</v>
      </c>
      <c r="D929" s="12" t="s">
        <v>967</v>
      </c>
      <c r="E929" s="12" t="s">
        <v>5196</v>
      </c>
      <c r="F929" s="12" t="s">
        <v>2433</v>
      </c>
      <c r="G929" s="12" t="s">
        <v>2434</v>
      </c>
      <c r="H929" s="12"/>
      <c r="I929" s="12" t="s">
        <v>2435</v>
      </c>
      <c r="J929" s="12">
        <v>8.99</v>
      </c>
      <c r="K929" s="12">
        <v>0</v>
      </c>
      <c r="L929" s="7">
        <v>0</v>
      </c>
      <c r="M929" s="12">
        <v>0</v>
      </c>
      <c r="N929" s="12">
        <v>0</v>
      </c>
      <c r="O929" s="12">
        <v>0</v>
      </c>
      <c r="P929" s="12">
        <v>0</v>
      </c>
      <c r="Q929" s="12">
        <v>0</v>
      </c>
      <c r="R929" s="12">
        <v>0</v>
      </c>
      <c r="S929" s="12">
        <v>0</v>
      </c>
      <c r="T929" s="12" t="s">
        <v>2436</v>
      </c>
      <c r="U929" s="3">
        <v>0</v>
      </c>
      <c r="V929" s="12" t="s">
        <v>2437</v>
      </c>
      <c r="W929" s="12">
        <v>6</v>
      </c>
      <c r="X929" s="12" t="s">
        <v>3278</v>
      </c>
      <c r="Y929" s="12" t="s">
        <v>2438</v>
      </c>
      <c r="Z929" s="12"/>
      <c r="AA929" s="12"/>
      <c r="AB929" s="2">
        <v>200</v>
      </c>
      <c r="AC929" s="12"/>
      <c r="AD929" s="12" t="s">
        <v>2439</v>
      </c>
      <c r="AE929" s="12"/>
      <c r="AF929" s="12"/>
      <c r="AG929" s="12"/>
      <c r="AH929" s="12"/>
      <c r="AI929" s="12">
        <v>0</v>
      </c>
      <c r="AJ929" s="12">
        <v>200</v>
      </c>
    </row>
    <row r="930" spans="1:36">
      <c r="A930" s="12" t="s">
        <v>2429</v>
      </c>
      <c r="B930" s="12" t="s">
        <v>5197</v>
      </c>
      <c r="C930" s="12" t="s">
        <v>5198</v>
      </c>
      <c r="D930" s="12" t="s">
        <v>968</v>
      </c>
      <c r="E930" s="12" t="s">
        <v>5199</v>
      </c>
      <c r="F930" s="12" t="s">
        <v>2433</v>
      </c>
      <c r="G930" s="12" t="s">
        <v>2434</v>
      </c>
      <c r="H930" s="12"/>
      <c r="I930" s="12" t="s">
        <v>2435</v>
      </c>
      <c r="J930" s="12">
        <v>4.99</v>
      </c>
      <c r="K930" s="12">
        <v>0</v>
      </c>
      <c r="L930" s="7">
        <v>0</v>
      </c>
      <c r="M930" s="12">
        <v>0</v>
      </c>
      <c r="N930" s="12">
        <v>0</v>
      </c>
      <c r="O930" s="12">
        <v>0</v>
      </c>
      <c r="P930" s="12">
        <v>0</v>
      </c>
      <c r="Q930" s="12">
        <v>0</v>
      </c>
      <c r="R930" s="12">
        <v>0</v>
      </c>
      <c r="S930" s="12">
        <v>0</v>
      </c>
      <c r="T930" s="12" t="s">
        <v>2436</v>
      </c>
      <c r="U930" s="3">
        <v>0</v>
      </c>
      <c r="V930" s="12" t="s">
        <v>2437</v>
      </c>
      <c r="W930" s="12">
        <v>8</v>
      </c>
      <c r="X930" s="12" t="s">
        <v>3278</v>
      </c>
      <c r="Y930" s="12" t="s">
        <v>2438</v>
      </c>
      <c r="Z930" s="12"/>
      <c r="AA930" s="12"/>
      <c r="AB930" s="2">
        <v>200</v>
      </c>
      <c r="AC930" s="12"/>
      <c r="AD930" s="12" t="s">
        <v>2439</v>
      </c>
      <c r="AE930" s="12"/>
      <c r="AF930" s="12"/>
      <c r="AG930" s="12"/>
      <c r="AH930" s="12"/>
      <c r="AI930" s="12">
        <v>0</v>
      </c>
      <c r="AJ930" s="12">
        <v>200</v>
      </c>
    </row>
    <row r="931" spans="1:36">
      <c r="A931" s="12" t="s">
        <v>2429</v>
      </c>
      <c r="B931" s="12" t="s">
        <v>5200</v>
      </c>
      <c r="C931" s="12" t="s">
        <v>5201</v>
      </c>
      <c r="D931" s="12" t="s">
        <v>969</v>
      </c>
      <c r="E931" s="12" t="s">
        <v>5202</v>
      </c>
      <c r="F931" s="12" t="s">
        <v>2433</v>
      </c>
      <c r="G931" s="12" t="s">
        <v>2434</v>
      </c>
      <c r="H931" s="12"/>
      <c r="I931" s="12" t="s">
        <v>2435</v>
      </c>
      <c r="J931" s="12">
        <v>8.59</v>
      </c>
      <c r="K931" s="12">
        <v>0</v>
      </c>
      <c r="L931" s="7">
        <v>0</v>
      </c>
      <c r="M931" s="12">
        <v>0</v>
      </c>
      <c r="N931" s="12">
        <v>0</v>
      </c>
      <c r="O931" s="12">
        <v>0</v>
      </c>
      <c r="P931" s="12">
        <v>0</v>
      </c>
      <c r="Q931" s="12">
        <v>0</v>
      </c>
      <c r="R931" s="12">
        <v>0</v>
      </c>
      <c r="S931" s="12">
        <v>0</v>
      </c>
      <c r="T931" s="12" t="s">
        <v>2436</v>
      </c>
      <c r="U931" s="3">
        <v>0</v>
      </c>
      <c r="V931" s="12" t="s">
        <v>2437</v>
      </c>
      <c r="W931" s="12">
        <v>4</v>
      </c>
      <c r="X931" s="12" t="s">
        <v>3278</v>
      </c>
      <c r="Y931" s="12" t="s">
        <v>2438</v>
      </c>
      <c r="Z931" s="12"/>
      <c r="AA931" s="12"/>
      <c r="AB931" s="2">
        <v>200</v>
      </c>
      <c r="AC931" s="12"/>
      <c r="AD931" s="12" t="s">
        <v>2439</v>
      </c>
      <c r="AE931" s="12"/>
      <c r="AF931" s="12"/>
      <c r="AG931" s="12"/>
      <c r="AH931" s="12"/>
      <c r="AI931" s="12">
        <v>0</v>
      </c>
      <c r="AJ931" s="12">
        <v>200</v>
      </c>
    </row>
    <row r="932" spans="1:36">
      <c r="A932" s="12" t="s">
        <v>2429</v>
      </c>
      <c r="B932" s="12" t="s">
        <v>5203</v>
      </c>
      <c r="C932" s="12" t="s">
        <v>5204</v>
      </c>
      <c r="D932" s="12" t="s">
        <v>970</v>
      </c>
      <c r="E932" s="12" t="s">
        <v>5205</v>
      </c>
      <c r="F932" s="12" t="s">
        <v>2433</v>
      </c>
      <c r="G932" s="12" t="s">
        <v>2434</v>
      </c>
      <c r="H932" s="12"/>
      <c r="I932" s="12" t="s">
        <v>2435</v>
      </c>
      <c r="J932" s="12">
        <v>10.99</v>
      </c>
      <c r="K932" s="12">
        <v>19.78</v>
      </c>
      <c r="L932" s="7">
        <v>2</v>
      </c>
      <c r="M932" s="12">
        <v>0</v>
      </c>
      <c r="N932" s="12">
        <v>0</v>
      </c>
      <c r="O932" s="12">
        <v>0</v>
      </c>
      <c r="P932" s="12">
        <v>0</v>
      </c>
      <c r="Q932" s="12">
        <v>0</v>
      </c>
      <c r="R932" s="12">
        <v>15</v>
      </c>
      <c r="S932" s="12">
        <v>0</v>
      </c>
      <c r="T932" s="12" t="s">
        <v>2436</v>
      </c>
      <c r="U932" s="3">
        <v>0</v>
      </c>
      <c r="V932" s="12" t="s">
        <v>2437</v>
      </c>
      <c r="W932" s="12">
        <v>12</v>
      </c>
      <c r="X932" s="12" t="s">
        <v>3278</v>
      </c>
      <c r="Y932" s="12" t="s">
        <v>2438</v>
      </c>
      <c r="Z932" s="12"/>
      <c r="AA932" s="12"/>
      <c r="AB932" s="2">
        <v>200</v>
      </c>
      <c r="AC932" s="12"/>
      <c r="AD932" s="12" t="s">
        <v>2439</v>
      </c>
      <c r="AE932" s="12"/>
      <c r="AF932" s="12"/>
      <c r="AG932" s="12"/>
      <c r="AH932" s="12"/>
      <c r="AI932" s="12">
        <v>0</v>
      </c>
      <c r="AJ932" s="12">
        <v>200</v>
      </c>
    </row>
    <row r="933" spans="1:36">
      <c r="A933" s="12" t="s">
        <v>2429</v>
      </c>
      <c r="B933" s="12" t="s">
        <v>5206</v>
      </c>
      <c r="C933" s="12" t="s">
        <v>5207</v>
      </c>
      <c r="D933" s="12" t="s">
        <v>971</v>
      </c>
      <c r="E933" s="12" t="s">
        <v>5208</v>
      </c>
      <c r="F933" s="12" t="s">
        <v>2433</v>
      </c>
      <c r="G933" s="12" t="s">
        <v>2434</v>
      </c>
      <c r="H933" s="12"/>
      <c r="I933" s="12" t="s">
        <v>2435</v>
      </c>
      <c r="J933" s="12">
        <v>9.39</v>
      </c>
      <c r="K933" s="12">
        <v>0</v>
      </c>
      <c r="L933" s="7">
        <v>0</v>
      </c>
      <c r="M933" s="12">
        <v>0</v>
      </c>
      <c r="N933" s="12">
        <v>0</v>
      </c>
      <c r="O933" s="12">
        <v>0</v>
      </c>
      <c r="P933" s="12">
        <v>0</v>
      </c>
      <c r="Q933" s="12">
        <v>0</v>
      </c>
      <c r="R933" s="12">
        <v>0</v>
      </c>
      <c r="S933" s="12">
        <v>0</v>
      </c>
      <c r="T933" s="12" t="s">
        <v>2436</v>
      </c>
      <c r="U933" s="3">
        <v>0</v>
      </c>
      <c r="V933" s="12" t="s">
        <v>2437</v>
      </c>
      <c r="W933" s="12">
        <v>5</v>
      </c>
      <c r="X933" s="12" t="s">
        <v>3278</v>
      </c>
      <c r="Y933" s="12" t="s">
        <v>2438</v>
      </c>
      <c r="Z933" s="12"/>
      <c r="AA933" s="12"/>
      <c r="AB933" s="2">
        <v>200</v>
      </c>
      <c r="AC933" s="12"/>
      <c r="AD933" s="12" t="s">
        <v>2439</v>
      </c>
      <c r="AE933" s="12"/>
      <c r="AF933" s="12"/>
      <c r="AG933" s="12"/>
      <c r="AH933" s="12"/>
      <c r="AI933" s="12">
        <v>0</v>
      </c>
      <c r="AJ933" s="12">
        <v>200</v>
      </c>
    </row>
    <row r="934" spans="1:36">
      <c r="A934" s="12" t="s">
        <v>2429</v>
      </c>
      <c r="B934" s="12" t="s">
        <v>5209</v>
      </c>
      <c r="C934" s="12" t="s">
        <v>5210</v>
      </c>
      <c r="D934" s="12" t="s">
        <v>972</v>
      </c>
      <c r="E934" s="12" t="s">
        <v>5211</v>
      </c>
      <c r="F934" s="12" t="s">
        <v>2433</v>
      </c>
      <c r="G934" s="12" t="s">
        <v>2434</v>
      </c>
      <c r="H934" s="12"/>
      <c r="I934" s="12" t="s">
        <v>2435</v>
      </c>
      <c r="J934" s="12">
        <v>39.99</v>
      </c>
      <c r="K934" s="12">
        <v>0</v>
      </c>
      <c r="L934" s="7">
        <v>0</v>
      </c>
      <c r="M934" s="12">
        <v>0</v>
      </c>
      <c r="N934" s="12">
        <v>0</v>
      </c>
      <c r="O934" s="12">
        <v>0</v>
      </c>
      <c r="P934" s="12">
        <v>0</v>
      </c>
      <c r="Q934" s="12">
        <v>0</v>
      </c>
      <c r="R934" s="12">
        <v>0</v>
      </c>
      <c r="S934" s="12">
        <v>0</v>
      </c>
      <c r="T934" s="12" t="s">
        <v>2436</v>
      </c>
      <c r="U934" s="3">
        <v>0</v>
      </c>
      <c r="V934" s="12" t="s">
        <v>2437</v>
      </c>
      <c r="W934" s="12"/>
      <c r="X934" s="12"/>
      <c r="Y934" s="12" t="s">
        <v>2438</v>
      </c>
      <c r="Z934" s="12"/>
      <c r="AA934" s="12"/>
      <c r="AB934" s="2">
        <v>200</v>
      </c>
      <c r="AC934" s="12"/>
      <c r="AD934" s="12" t="s">
        <v>2439</v>
      </c>
      <c r="AE934" s="12"/>
      <c r="AF934" s="12"/>
      <c r="AG934" s="12"/>
      <c r="AH934" s="12"/>
      <c r="AI934" s="12">
        <v>0</v>
      </c>
      <c r="AJ934" s="12">
        <v>200</v>
      </c>
    </row>
    <row r="935" spans="1:36">
      <c r="A935" s="12" t="s">
        <v>2429</v>
      </c>
      <c r="B935" s="12" t="s">
        <v>5212</v>
      </c>
      <c r="C935" s="12" t="s">
        <v>5213</v>
      </c>
      <c r="D935" s="12" t="s">
        <v>973</v>
      </c>
      <c r="E935" s="12" t="s">
        <v>5214</v>
      </c>
      <c r="F935" s="12" t="s">
        <v>2433</v>
      </c>
      <c r="G935" s="12" t="s">
        <v>2434</v>
      </c>
      <c r="H935" s="12"/>
      <c r="I935" s="12" t="s">
        <v>2435</v>
      </c>
      <c r="J935" s="12">
        <v>39.99</v>
      </c>
      <c r="K935" s="12">
        <v>0</v>
      </c>
      <c r="L935" s="7">
        <v>0</v>
      </c>
      <c r="M935" s="12">
        <v>0</v>
      </c>
      <c r="N935" s="12">
        <v>0</v>
      </c>
      <c r="O935" s="12">
        <v>0</v>
      </c>
      <c r="P935" s="12">
        <v>0</v>
      </c>
      <c r="Q935" s="12">
        <v>0</v>
      </c>
      <c r="R935" s="12">
        <v>0</v>
      </c>
      <c r="S935" s="12">
        <v>0</v>
      </c>
      <c r="T935" s="12" t="s">
        <v>2436</v>
      </c>
      <c r="U935" s="3">
        <v>0</v>
      </c>
      <c r="V935" s="12" t="s">
        <v>2437</v>
      </c>
      <c r="W935" s="12"/>
      <c r="X935" s="12"/>
      <c r="Y935" s="12" t="s">
        <v>2438</v>
      </c>
      <c r="Z935" s="12"/>
      <c r="AA935" s="12"/>
      <c r="AB935" s="2">
        <v>200</v>
      </c>
      <c r="AC935" s="12"/>
      <c r="AD935" s="12" t="s">
        <v>2439</v>
      </c>
      <c r="AE935" s="12"/>
      <c r="AF935" s="12"/>
      <c r="AG935" s="12"/>
      <c r="AH935" s="12"/>
      <c r="AI935" s="12">
        <v>0</v>
      </c>
      <c r="AJ935" s="12">
        <v>200</v>
      </c>
    </row>
    <row r="936" spans="1:36">
      <c r="A936" s="12" t="s">
        <v>2429</v>
      </c>
      <c r="B936" s="12" t="s">
        <v>5215</v>
      </c>
      <c r="C936" s="12" t="s">
        <v>5216</v>
      </c>
      <c r="D936" s="12" t="s">
        <v>974</v>
      </c>
      <c r="E936" s="12" t="s">
        <v>5217</v>
      </c>
      <c r="F936" s="12" t="s">
        <v>2433</v>
      </c>
      <c r="G936" s="12" t="s">
        <v>2434</v>
      </c>
      <c r="H936" s="12"/>
      <c r="I936" s="12" t="s">
        <v>2435</v>
      </c>
      <c r="J936" s="12">
        <v>8.39</v>
      </c>
      <c r="K936" s="12">
        <v>355.69</v>
      </c>
      <c r="L936" s="7">
        <v>44</v>
      </c>
      <c r="M936" s="12">
        <v>201</v>
      </c>
      <c r="N936" s="12">
        <v>0</v>
      </c>
      <c r="O936" s="12">
        <v>201</v>
      </c>
      <c r="P936" s="12">
        <v>0</v>
      </c>
      <c r="Q936" s="12">
        <v>0</v>
      </c>
      <c r="R936" s="12">
        <v>2</v>
      </c>
      <c r="S936" s="12">
        <v>0</v>
      </c>
      <c r="T936" s="12" t="s">
        <v>2436</v>
      </c>
      <c r="U936" s="3">
        <v>91</v>
      </c>
      <c r="V936" s="12"/>
      <c r="W936" s="12">
        <v>0</v>
      </c>
      <c r="X936" s="12"/>
      <c r="Y936" s="12" t="s">
        <v>2438</v>
      </c>
      <c r="Z936" s="12"/>
      <c r="AA936" s="12"/>
      <c r="AB936" s="2">
        <v>200</v>
      </c>
      <c r="AC936" s="12"/>
      <c r="AD936" s="12" t="s">
        <v>2439</v>
      </c>
      <c r="AE936" s="12"/>
      <c r="AF936" s="12"/>
      <c r="AG936" s="12"/>
      <c r="AH936" s="12"/>
      <c r="AI936" s="12">
        <v>198</v>
      </c>
      <c r="AJ936" s="12">
        <v>2</v>
      </c>
    </row>
    <row r="937" spans="1:36">
      <c r="A937" s="12" t="s">
        <v>2429</v>
      </c>
      <c r="B937" s="12" t="s">
        <v>5218</v>
      </c>
      <c r="C937" s="12" t="s">
        <v>5219</v>
      </c>
      <c r="D937" s="12" t="s">
        <v>975</v>
      </c>
      <c r="E937" s="12" t="s">
        <v>5220</v>
      </c>
      <c r="F937" s="12" t="s">
        <v>2433</v>
      </c>
      <c r="G937" s="12" t="s">
        <v>2434</v>
      </c>
      <c r="H937" s="12"/>
      <c r="I937" s="12" t="s">
        <v>2435</v>
      </c>
      <c r="J937" s="12">
        <v>8.99</v>
      </c>
      <c r="K937" s="12">
        <v>0</v>
      </c>
      <c r="L937" s="7">
        <v>0</v>
      </c>
      <c r="M937" s="12">
        <v>0</v>
      </c>
      <c r="N937" s="12">
        <v>0</v>
      </c>
      <c r="O937" s="12">
        <v>0</v>
      </c>
      <c r="P937" s="12">
        <v>0</v>
      </c>
      <c r="Q937" s="12">
        <v>0</v>
      </c>
      <c r="R937" s="12">
        <v>0</v>
      </c>
      <c r="S937" s="12">
        <v>0</v>
      </c>
      <c r="T937" s="12" t="s">
        <v>2436</v>
      </c>
      <c r="U937" s="3">
        <v>0</v>
      </c>
      <c r="V937" s="12" t="s">
        <v>2437</v>
      </c>
      <c r="W937" s="12">
        <v>6</v>
      </c>
      <c r="X937" s="12" t="s">
        <v>3278</v>
      </c>
      <c r="Y937" s="12" t="s">
        <v>2438</v>
      </c>
      <c r="Z937" s="12"/>
      <c r="AA937" s="12"/>
      <c r="AB937" s="2">
        <v>200</v>
      </c>
      <c r="AC937" s="12"/>
      <c r="AD937" s="12" t="s">
        <v>2439</v>
      </c>
      <c r="AE937" s="12"/>
      <c r="AF937" s="12"/>
      <c r="AG937" s="12"/>
      <c r="AH937" s="12"/>
      <c r="AI937" s="12">
        <v>0</v>
      </c>
      <c r="AJ937" s="12">
        <v>200</v>
      </c>
    </row>
    <row r="938" spans="1:36">
      <c r="A938" s="12" t="s">
        <v>2429</v>
      </c>
      <c r="B938" s="12" t="s">
        <v>5221</v>
      </c>
      <c r="C938" s="12" t="s">
        <v>5222</v>
      </c>
      <c r="D938" s="12" t="s">
        <v>976</v>
      </c>
      <c r="E938" s="12" t="s">
        <v>5223</v>
      </c>
      <c r="F938" s="12" t="s">
        <v>2433</v>
      </c>
      <c r="G938" s="12" t="s">
        <v>2434</v>
      </c>
      <c r="H938" s="12"/>
      <c r="I938" s="12" t="s">
        <v>2435</v>
      </c>
      <c r="J938" s="12">
        <v>7.59</v>
      </c>
      <c r="K938" s="12">
        <v>55.74</v>
      </c>
      <c r="L938" s="7">
        <v>10</v>
      </c>
      <c r="M938" s="12">
        <v>60</v>
      </c>
      <c r="N938" s="12">
        <v>0</v>
      </c>
      <c r="O938" s="12">
        <v>58</v>
      </c>
      <c r="P938" s="12">
        <v>2</v>
      </c>
      <c r="Q938" s="12">
        <v>0</v>
      </c>
      <c r="R938" s="12">
        <v>0</v>
      </c>
      <c r="S938" s="12">
        <v>0</v>
      </c>
      <c r="T938" s="12" t="s">
        <v>2436</v>
      </c>
      <c r="U938" s="3">
        <v>271</v>
      </c>
      <c r="V938" s="12"/>
      <c r="W938" s="12">
        <v>0</v>
      </c>
      <c r="X938" s="12"/>
      <c r="Y938" s="12" t="s">
        <v>2438</v>
      </c>
      <c r="Z938" s="12"/>
      <c r="AA938" s="12"/>
      <c r="AB938" s="2">
        <v>200</v>
      </c>
      <c r="AC938" s="12"/>
      <c r="AD938" s="12" t="s">
        <v>2439</v>
      </c>
      <c r="AE938" s="12"/>
      <c r="AF938" s="12"/>
      <c r="AG938" s="12"/>
      <c r="AH938" s="12"/>
      <c r="AI938" s="12">
        <v>59</v>
      </c>
      <c r="AJ938" s="12">
        <v>141</v>
      </c>
    </row>
    <row r="939" spans="1:36">
      <c r="A939" s="12" t="s">
        <v>2429</v>
      </c>
      <c r="B939" s="12" t="s">
        <v>5224</v>
      </c>
      <c r="C939" s="12" t="s">
        <v>5225</v>
      </c>
      <c r="D939" s="12" t="s">
        <v>977</v>
      </c>
      <c r="E939" s="12" t="s">
        <v>5226</v>
      </c>
      <c r="F939" s="12" t="s">
        <v>2433</v>
      </c>
      <c r="G939" s="12" t="s">
        <v>2434</v>
      </c>
      <c r="H939" s="12"/>
      <c r="I939" s="12" t="s">
        <v>2435</v>
      </c>
      <c r="J939" s="12">
        <v>7.59</v>
      </c>
      <c r="K939" s="12">
        <v>0</v>
      </c>
      <c r="L939" s="7">
        <v>0</v>
      </c>
      <c r="M939" s="12">
        <v>0</v>
      </c>
      <c r="N939" s="12">
        <v>0</v>
      </c>
      <c r="O939" s="12">
        <v>0</v>
      </c>
      <c r="P939" s="12">
        <v>0</v>
      </c>
      <c r="Q939" s="12">
        <v>0</v>
      </c>
      <c r="R939" s="12">
        <v>0</v>
      </c>
      <c r="S939" s="12">
        <v>0</v>
      </c>
      <c r="T939" s="12" t="s">
        <v>2436</v>
      </c>
      <c r="U939" s="3">
        <v>0</v>
      </c>
      <c r="V939" s="12" t="s">
        <v>2437</v>
      </c>
      <c r="W939" s="12">
        <v>9</v>
      </c>
      <c r="X939" s="12" t="s">
        <v>3278</v>
      </c>
      <c r="Y939" s="12" t="s">
        <v>2438</v>
      </c>
      <c r="Z939" s="12"/>
      <c r="AA939" s="12"/>
      <c r="AB939" s="2">
        <v>200</v>
      </c>
      <c r="AC939" s="12"/>
      <c r="AD939" s="12" t="s">
        <v>2439</v>
      </c>
      <c r="AE939" s="12"/>
      <c r="AF939" s="12"/>
      <c r="AG939" s="12"/>
      <c r="AH939" s="12"/>
      <c r="AI939" s="12">
        <v>0</v>
      </c>
      <c r="AJ939" s="12">
        <v>200</v>
      </c>
    </row>
    <row r="940" spans="1:36">
      <c r="A940" s="12" t="s">
        <v>2429</v>
      </c>
      <c r="B940" s="12" t="s">
        <v>5227</v>
      </c>
      <c r="C940" s="12" t="s">
        <v>5228</v>
      </c>
      <c r="D940" s="12" t="s">
        <v>978</v>
      </c>
      <c r="E940" s="12" t="s">
        <v>5229</v>
      </c>
      <c r="F940" s="12" t="s">
        <v>2433</v>
      </c>
      <c r="G940" s="12" t="s">
        <v>2434</v>
      </c>
      <c r="H940" s="12"/>
      <c r="I940" s="12" t="s">
        <v>2435</v>
      </c>
      <c r="J940" s="12">
        <v>10.99</v>
      </c>
      <c r="K940" s="12">
        <v>0</v>
      </c>
      <c r="L940" s="7">
        <v>0</v>
      </c>
      <c r="M940" s="12">
        <v>0</v>
      </c>
      <c r="N940" s="12">
        <v>0</v>
      </c>
      <c r="O940" s="12">
        <v>0</v>
      </c>
      <c r="P940" s="12">
        <v>0</v>
      </c>
      <c r="Q940" s="12">
        <v>0</v>
      </c>
      <c r="R940" s="12">
        <v>0</v>
      </c>
      <c r="S940" s="12">
        <v>0</v>
      </c>
      <c r="T940" s="12" t="s">
        <v>2436</v>
      </c>
      <c r="U940" s="3">
        <v>0</v>
      </c>
      <c r="V940" s="12" t="s">
        <v>2437</v>
      </c>
      <c r="W940" s="12">
        <v>7</v>
      </c>
      <c r="X940" s="12" t="s">
        <v>3278</v>
      </c>
      <c r="Y940" s="12" t="s">
        <v>2438</v>
      </c>
      <c r="Z940" s="12"/>
      <c r="AA940" s="12"/>
      <c r="AB940" s="2">
        <v>200</v>
      </c>
      <c r="AC940" s="12"/>
      <c r="AD940" s="12" t="s">
        <v>2439</v>
      </c>
      <c r="AE940" s="12"/>
      <c r="AF940" s="12"/>
      <c r="AG940" s="12"/>
      <c r="AH940" s="12"/>
      <c r="AI940" s="12">
        <v>0</v>
      </c>
      <c r="AJ940" s="12">
        <v>200</v>
      </c>
    </row>
    <row r="941" spans="1:36">
      <c r="A941" s="12" t="s">
        <v>2429</v>
      </c>
      <c r="B941" s="12" t="s">
        <v>5230</v>
      </c>
      <c r="C941" s="12" t="s">
        <v>5231</v>
      </c>
      <c r="D941" s="12" t="s">
        <v>979</v>
      </c>
      <c r="E941" s="12" t="s">
        <v>5232</v>
      </c>
      <c r="F941" s="12" t="s">
        <v>2433</v>
      </c>
      <c r="G941" s="12" t="s">
        <v>2434</v>
      </c>
      <c r="H941" s="12"/>
      <c r="I941" s="12" t="s">
        <v>2435</v>
      </c>
      <c r="J941" s="12">
        <v>8.99</v>
      </c>
      <c r="K941" s="12">
        <v>0</v>
      </c>
      <c r="L941" s="7">
        <v>0</v>
      </c>
      <c r="M941" s="12">
        <v>0</v>
      </c>
      <c r="N941" s="12">
        <v>0</v>
      </c>
      <c r="O941" s="12">
        <v>0</v>
      </c>
      <c r="P941" s="12">
        <v>0</v>
      </c>
      <c r="Q941" s="12">
        <v>0</v>
      </c>
      <c r="R941" s="12">
        <v>0</v>
      </c>
      <c r="S941" s="12">
        <v>0</v>
      </c>
      <c r="T941" s="12" t="s">
        <v>2436</v>
      </c>
      <c r="U941" s="3">
        <v>0</v>
      </c>
      <c r="V941" s="12" t="s">
        <v>2437</v>
      </c>
      <c r="W941" s="12">
        <v>9</v>
      </c>
      <c r="X941" s="12" t="s">
        <v>3278</v>
      </c>
      <c r="Y941" s="12" t="s">
        <v>2438</v>
      </c>
      <c r="Z941" s="12"/>
      <c r="AA941" s="12"/>
      <c r="AB941" s="2">
        <v>200</v>
      </c>
      <c r="AC941" s="12"/>
      <c r="AD941" s="12" t="s">
        <v>2439</v>
      </c>
      <c r="AE941" s="12"/>
      <c r="AF941" s="12"/>
      <c r="AG941" s="12"/>
      <c r="AH941" s="12"/>
      <c r="AI941" s="12">
        <v>0</v>
      </c>
      <c r="AJ941" s="12">
        <v>200</v>
      </c>
    </row>
    <row r="942" spans="1:36">
      <c r="A942" s="12" t="s">
        <v>2429</v>
      </c>
      <c r="B942" s="12" t="s">
        <v>9074</v>
      </c>
      <c r="C942" s="12" t="s">
        <v>5234</v>
      </c>
      <c r="D942" s="12" t="s">
        <v>980</v>
      </c>
      <c r="E942" s="12" t="s">
        <v>5235</v>
      </c>
      <c r="F942" s="12" t="s">
        <v>2433</v>
      </c>
      <c r="G942" s="12" t="s">
        <v>2434</v>
      </c>
      <c r="H942" s="12"/>
      <c r="I942" s="12" t="s">
        <v>2435</v>
      </c>
      <c r="J942" s="12">
        <v>13.99</v>
      </c>
      <c r="K942" s="12">
        <v>2022.78</v>
      </c>
      <c r="L942" s="7">
        <v>148</v>
      </c>
      <c r="M942" s="12">
        <v>142</v>
      </c>
      <c r="N942" s="12">
        <v>0</v>
      </c>
      <c r="O942" s="12">
        <v>142</v>
      </c>
      <c r="P942" s="12">
        <v>0</v>
      </c>
      <c r="Q942" s="12">
        <v>1</v>
      </c>
      <c r="R942" s="12">
        <v>0</v>
      </c>
      <c r="S942" s="12">
        <v>2</v>
      </c>
      <c r="T942" s="12" t="s">
        <v>2436</v>
      </c>
      <c r="U942" s="3">
        <v>21</v>
      </c>
      <c r="V942" s="12" t="s">
        <v>2452</v>
      </c>
      <c r="W942" s="12">
        <v>6</v>
      </c>
      <c r="X942" s="12" t="s">
        <v>3360</v>
      </c>
      <c r="Y942" s="12" t="s">
        <v>2438</v>
      </c>
      <c r="Z942" s="12"/>
      <c r="AA942" s="12"/>
      <c r="AB942" s="2">
        <v>411</v>
      </c>
      <c r="AC942" s="12"/>
      <c r="AD942" s="12" t="s">
        <v>2439</v>
      </c>
      <c r="AE942" s="12"/>
      <c r="AF942" s="12"/>
      <c r="AG942" s="12"/>
      <c r="AH942" s="12"/>
      <c r="AI942" s="12">
        <v>405</v>
      </c>
      <c r="AJ942" s="12">
        <v>6</v>
      </c>
    </row>
    <row r="943" spans="1:36">
      <c r="A943" s="12" t="s">
        <v>2429</v>
      </c>
      <c r="B943" s="12" t="s">
        <v>5236</v>
      </c>
      <c r="C943" s="12" t="s">
        <v>5237</v>
      </c>
      <c r="D943" s="12" t="s">
        <v>981</v>
      </c>
      <c r="E943" s="12" t="s">
        <v>5238</v>
      </c>
      <c r="F943" s="12" t="s">
        <v>2433</v>
      </c>
      <c r="G943" s="12" t="s">
        <v>2434</v>
      </c>
      <c r="H943" s="12"/>
      <c r="I943" s="12" t="s">
        <v>2435</v>
      </c>
      <c r="J943" s="12">
        <v>12.99</v>
      </c>
      <c r="K943" s="12">
        <v>148.08000000000001</v>
      </c>
      <c r="L943" s="7">
        <v>12</v>
      </c>
      <c r="M943" s="12">
        <v>58</v>
      </c>
      <c r="N943" s="12">
        <v>0</v>
      </c>
      <c r="O943" s="12">
        <v>58</v>
      </c>
      <c r="P943" s="12">
        <v>0</v>
      </c>
      <c r="Q943" s="12">
        <v>1</v>
      </c>
      <c r="R943" s="12">
        <v>0</v>
      </c>
      <c r="S943" s="12">
        <v>3</v>
      </c>
      <c r="T943" s="12" t="s">
        <v>2436</v>
      </c>
      <c r="U943" s="3">
        <v>93</v>
      </c>
      <c r="V943" s="12"/>
      <c r="W943" s="12">
        <v>0</v>
      </c>
      <c r="X943" s="12"/>
      <c r="Y943" s="12" t="s">
        <v>2438</v>
      </c>
      <c r="Z943" s="12"/>
      <c r="AA943" s="12"/>
      <c r="AB943" s="2">
        <v>200</v>
      </c>
      <c r="AC943" s="12"/>
      <c r="AD943" s="12" t="s">
        <v>2439</v>
      </c>
      <c r="AE943" s="12"/>
      <c r="AF943" s="12"/>
      <c r="AG943" s="12"/>
      <c r="AH943" s="12"/>
      <c r="AI943" s="12">
        <v>61</v>
      </c>
      <c r="AJ943" s="12">
        <v>139</v>
      </c>
    </row>
    <row r="944" spans="1:36">
      <c r="A944" s="12" t="s">
        <v>2429</v>
      </c>
      <c r="B944" s="12" t="s">
        <v>5239</v>
      </c>
      <c r="C944" s="12" t="s">
        <v>5240</v>
      </c>
      <c r="D944" s="12" t="s">
        <v>982</v>
      </c>
      <c r="E944" s="12" t="s">
        <v>5241</v>
      </c>
      <c r="F944" s="12" t="s">
        <v>2433</v>
      </c>
      <c r="G944" s="12" t="s">
        <v>2434</v>
      </c>
      <c r="H944" s="12"/>
      <c r="I944" s="12" t="s">
        <v>2435</v>
      </c>
      <c r="J944" s="12">
        <v>8.99</v>
      </c>
      <c r="K944" s="12">
        <v>0</v>
      </c>
      <c r="L944" s="7">
        <v>0</v>
      </c>
      <c r="M944" s="12">
        <v>0</v>
      </c>
      <c r="N944" s="12">
        <v>0</v>
      </c>
      <c r="O944" s="12">
        <v>0</v>
      </c>
      <c r="P944" s="12">
        <v>0</v>
      </c>
      <c r="Q944" s="12">
        <v>0</v>
      </c>
      <c r="R944" s="12">
        <v>0</v>
      </c>
      <c r="S944" s="12">
        <v>0</v>
      </c>
      <c r="T944" s="12" t="s">
        <v>2436</v>
      </c>
      <c r="U944" s="3">
        <v>0</v>
      </c>
      <c r="V944" s="12" t="s">
        <v>2437</v>
      </c>
      <c r="W944" s="12">
        <v>7</v>
      </c>
      <c r="X944" s="12" t="s">
        <v>3278</v>
      </c>
      <c r="Y944" s="12" t="s">
        <v>2438</v>
      </c>
      <c r="Z944" s="12"/>
      <c r="AA944" s="12"/>
      <c r="AB944" s="2">
        <v>200</v>
      </c>
      <c r="AC944" s="12"/>
      <c r="AD944" s="12" t="s">
        <v>2439</v>
      </c>
      <c r="AE944" s="12"/>
      <c r="AF944" s="12"/>
      <c r="AG944" s="12"/>
      <c r="AH944" s="12"/>
      <c r="AI944" s="12">
        <v>0</v>
      </c>
      <c r="AJ944" s="12">
        <v>200</v>
      </c>
    </row>
    <row r="945" spans="1:36">
      <c r="A945" s="12" t="s">
        <v>2429</v>
      </c>
      <c r="B945" s="12" t="s">
        <v>5242</v>
      </c>
      <c r="C945" s="12" t="s">
        <v>5243</v>
      </c>
      <c r="D945" s="12" t="s">
        <v>983</v>
      </c>
      <c r="E945" s="12" t="s">
        <v>5244</v>
      </c>
      <c r="F945" s="12" t="s">
        <v>2433</v>
      </c>
      <c r="G945" s="12" t="s">
        <v>2434</v>
      </c>
      <c r="H945" s="12"/>
      <c r="I945" s="12" t="s">
        <v>2435</v>
      </c>
      <c r="J945" s="12">
        <v>10.59</v>
      </c>
      <c r="K945" s="12">
        <v>645.91</v>
      </c>
      <c r="L945" s="7">
        <v>61</v>
      </c>
      <c r="M945" s="12">
        <v>88</v>
      </c>
      <c r="N945" s="12">
        <v>0</v>
      </c>
      <c r="O945" s="12">
        <v>78</v>
      </c>
      <c r="P945" s="12">
        <v>10</v>
      </c>
      <c r="Q945" s="12">
        <v>0</v>
      </c>
      <c r="R945" s="12">
        <v>0</v>
      </c>
      <c r="S945" s="12">
        <v>1</v>
      </c>
      <c r="T945" s="12" t="s">
        <v>2436</v>
      </c>
      <c r="U945" s="3">
        <v>40</v>
      </c>
      <c r="V945" s="12"/>
      <c r="W945" s="12">
        <v>81</v>
      </c>
      <c r="X945" s="12" t="s">
        <v>9075</v>
      </c>
      <c r="Y945" s="12" t="s">
        <v>2438</v>
      </c>
      <c r="Z945" s="12"/>
      <c r="AA945" s="12"/>
      <c r="AB945" s="2">
        <v>200</v>
      </c>
      <c r="AC945" s="12"/>
      <c r="AD945" s="12" t="s">
        <v>2439</v>
      </c>
      <c r="AE945" s="12"/>
      <c r="AF945" s="12"/>
      <c r="AG945" s="12"/>
      <c r="AH945" s="12"/>
      <c r="AI945" s="12">
        <v>119</v>
      </c>
      <c r="AJ945" s="12">
        <v>81</v>
      </c>
    </row>
    <row r="946" spans="1:36">
      <c r="A946" s="12" t="s">
        <v>2429</v>
      </c>
      <c r="B946" s="12" t="s">
        <v>5245</v>
      </c>
      <c r="C946" s="12" t="s">
        <v>5246</v>
      </c>
      <c r="D946" s="12" t="s">
        <v>984</v>
      </c>
      <c r="E946" s="12" t="s">
        <v>5247</v>
      </c>
      <c r="F946" s="12" t="s">
        <v>2433</v>
      </c>
      <c r="G946" s="12" t="s">
        <v>2434</v>
      </c>
      <c r="H946" s="12"/>
      <c r="I946" s="12" t="s">
        <v>2435</v>
      </c>
      <c r="J946" s="12">
        <v>6.99</v>
      </c>
      <c r="K946" s="12">
        <v>213.86</v>
      </c>
      <c r="L946" s="7">
        <v>34</v>
      </c>
      <c r="M946" s="12">
        <v>2</v>
      </c>
      <c r="N946" s="12">
        <v>0</v>
      </c>
      <c r="O946" s="12">
        <v>2</v>
      </c>
      <c r="P946" s="12">
        <v>0</v>
      </c>
      <c r="Q946" s="12">
        <v>1</v>
      </c>
      <c r="R946" s="12">
        <v>0</v>
      </c>
      <c r="S946" s="12">
        <v>3</v>
      </c>
      <c r="T946" s="12" t="s">
        <v>2436</v>
      </c>
      <c r="U946" s="3">
        <v>2</v>
      </c>
      <c r="V946" s="12" t="s">
        <v>2452</v>
      </c>
      <c r="W946" s="12">
        <v>50</v>
      </c>
      <c r="X946" s="12" t="s">
        <v>3278</v>
      </c>
      <c r="Y946" s="12" t="s">
        <v>2438</v>
      </c>
      <c r="Z946" s="12"/>
      <c r="AA946" s="12"/>
      <c r="AB946" s="2">
        <v>200</v>
      </c>
      <c r="AC946" s="12"/>
      <c r="AD946" s="12" t="s">
        <v>2439</v>
      </c>
      <c r="AE946" s="12"/>
      <c r="AF946" s="12"/>
      <c r="AG946" s="12"/>
      <c r="AH946" s="12"/>
      <c r="AI946" s="12">
        <v>6</v>
      </c>
      <c r="AJ946" s="12">
        <v>194</v>
      </c>
    </row>
    <row r="947" spans="1:36">
      <c r="A947" s="12" t="s">
        <v>2429</v>
      </c>
      <c r="B947" s="12" t="s">
        <v>5248</v>
      </c>
      <c r="C947" s="12" t="s">
        <v>5249</v>
      </c>
      <c r="D947" s="12" t="s">
        <v>985</v>
      </c>
      <c r="E947" s="12" t="s">
        <v>5250</v>
      </c>
      <c r="F947" s="12" t="s">
        <v>2433</v>
      </c>
      <c r="G947" s="12" t="s">
        <v>2434</v>
      </c>
      <c r="H947" s="12"/>
      <c r="I947" s="12" t="s">
        <v>2435</v>
      </c>
      <c r="J947" s="12">
        <v>9.4</v>
      </c>
      <c r="K947" s="12">
        <v>78.62</v>
      </c>
      <c r="L947" s="7">
        <v>10</v>
      </c>
      <c r="M947" s="12">
        <v>67</v>
      </c>
      <c r="N947" s="12">
        <v>0</v>
      </c>
      <c r="O947" s="12">
        <v>67</v>
      </c>
      <c r="P947" s="12">
        <v>0</v>
      </c>
      <c r="Q947" s="12">
        <v>0</v>
      </c>
      <c r="R947" s="12">
        <v>0</v>
      </c>
      <c r="S947" s="12">
        <v>0</v>
      </c>
      <c r="T947" s="12" t="s">
        <v>2436</v>
      </c>
      <c r="U947" s="3">
        <v>227</v>
      </c>
      <c r="V947" s="12"/>
      <c r="W947" s="12">
        <v>0</v>
      </c>
      <c r="X947" s="12"/>
      <c r="Y947" s="12" t="s">
        <v>2438</v>
      </c>
      <c r="Z947" s="12"/>
      <c r="AA947" s="12"/>
      <c r="AB947" s="2">
        <v>200</v>
      </c>
      <c r="AC947" s="12"/>
      <c r="AD947" s="12" t="s">
        <v>2439</v>
      </c>
      <c r="AE947" s="12"/>
      <c r="AF947" s="12"/>
      <c r="AG947" s="12"/>
      <c r="AH947" s="12"/>
      <c r="AI947" s="12">
        <v>67</v>
      </c>
      <c r="AJ947" s="12">
        <v>133</v>
      </c>
    </row>
    <row r="948" spans="1:36">
      <c r="A948" s="12" t="s">
        <v>2429</v>
      </c>
      <c r="B948" s="12" t="s">
        <v>5251</v>
      </c>
      <c r="C948" s="12" t="s">
        <v>5252</v>
      </c>
      <c r="D948" s="12" t="s">
        <v>986</v>
      </c>
      <c r="E948" s="12" t="s">
        <v>5253</v>
      </c>
      <c r="F948" s="12" t="s">
        <v>2433</v>
      </c>
      <c r="G948" s="12" t="s">
        <v>2434</v>
      </c>
      <c r="H948" s="12"/>
      <c r="I948" s="12" t="s">
        <v>2435</v>
      </c>
      <c r="J948" s="12">
        <v>7.99</v>
      </c>
      <c r="K948" s="12">
        <v>11.98</v>
      </c>
      <c r="L948" s="7">
        <v>2</v>
      </c>
      <c r="M948" s="12">
        <v>16</v>
      </c>
      <c r="N948" s="12">
        <v>0</v>
      </c>
      <c r="O948" s="12">
        <v>16</v>
      </c>
      <c r="P948" s="12">
        <v>0</v>
      </c>
      <c r="Q948" s="12">
        <v>0</v>
      </c>
      <c r="R948" s="12">
        <v>0</v>
      </c>
      <c r="S948" s="12">
        <v>0</v>
      </c>
      <c r="T948" s="12" t="s">
        <v>2436</v>
      </c>
      <c r="U948" s="3">
        <v>59</v>
      </c>
      <c r="V948" s="12"/>
      <c r="W948" s="12">
        <v>15</v>
      </c>
      <c r="X948" s="12" t="s">
        <v>5254</v>
      </c>
      <c r="Y948" s="12" t="s">
        <v>2438</v>
      </c>
      <c r="Z948" s="12"/>
      <c r="AA948" s="12"/>
      <c r="AB948" s="2">
        <v>200</v>
      </c>
      <c r="AC948" s="12"/>
      <c r="AD948" s="12" t="s">
        <v>2439</v>
      </c>
      <c r="AE948" s="12"/>
      <c r="AF948" s="12"/>
      <c r="AG948" s="12"/>
      <c r="AH948" s="12"/>
      <c r="AI948" s="12">
        <v>16</v>
      </c>
      <c r="AJ948" s="12">
        <v>184</v>
      </c>
    </row>
    <row r="949" spans="1:36">
      <c r="A949" s="12" t="s">
        <v>2429</v>
      </c>
      <c r="B949" s="12" t="s">
        <v>5255</v>
      </c>
      <c r="C949" s="12" t="s">
        <v>5256</v>
      </c>
      <c r="D949" s="12" t="s">
        <v>987</v>
      </c>
      <c r="E949" s="12" t="s">
        <v>5257</v>
      </c>
      <c r="F949" s="12" t="s">
        <v>2433</v>
      </c>
      <c r="G949" s="12" t="s">
        <v>2434</v>
      </c>
      <c r="H949" s="12"/>
      <c r="I949" s="12" t="s">
        <v>2435</v>
      </c>
      <c r="J949" s="12">
        <v>8.99</v>
      </c>
      <c r="K949" s="12">
        <v>467.48</v>
      </c>
      <c r="L949" s="7">
        <v>52</v>
      </c>
      <c r="M949" s="12">
        <v>75</v>
      </c>
      <c r="N949" s="12">
        <v>0</v>
      </c>
      <c r="O949" s="12">
        <v>75</v>
      </c>
      <c r="P949" s="12">
        <v>0</v>
      </c>
      <c r="Q949" s="12">
        <v>2</v>
      </c>
      <c r="R949" s="12">
        <v>0</v>
      </c>
      <c r="S949" s="12">
        <v>1</v>
      </c>
      <c r="T949" s="12" t="s">
        <v>2436</v>
      </c>
      <c r="U949" s="3">
        <v>56</v>
      </c>
      <c r="V949" s="12"/>
      <c r="W949" s="12">
        <v>33</v>
      </c>
      <c r="X949" s="12" t="s">
        <v>2866</v>
      </c>
      <c r="Y949" s="12" t="s">
        <v>2438</v>
      </c>
      <c r="Z949" s="12"/>
      <c r="AA949" s="12"/>
      <c r="AB949" s="2">
        <v>200</v>
      </c>
      <c r="AC949" s="12"/>
      <c r="AD949" s="12" t="s">
        <v>2439</v>
      </c>
      <c r="AE949" s="12"/>
      <c r="AF949" s="12"/>
      <c r="AG949" s="12"/>
      <c r="AH949" s="12"/>
      <c r="AI949" s="12">
        <v>127</v>
      </c>
      <c r="AJ949" s="12">
        <v>73</v>
      </c>
    </row>
    <row r="950" spans="1:36">
      <c r="A950" s="12" t="s">
        <v>2429</v>
      </c>
      <c r="B950" s="12" t="s">
        <v>5258</v>
      </c>
      <c r="C950" s="12" t="s">
        <v>5259</v>
      </c>
      <c r="D950" s="12" t="s">
        <v>990</v>
      </c>
      <c r="E950" s="12" t="s">
        <v>5260</v>
      </c>
      <c r="F950" s="12" t="s">
        <v>2433</v>
      </c>
      <c r="G950" s="12" t="s">
        <v>2434</v>
      </c>
      <c r="H950" s="12"/>
      <c r="I950" s="12" t="s">
        <v>2435</v>
      </c>
      <c r="J950" s="12">
        <v>11.99</v>
      </c>
      <c r="K950" s="12">
        <v>0</v>
      </c>
      <c r="L950" s="7">
        <v>0</v>
      </c>
      <c r="M950" s="12">
        <v>0</v>
      </c>
      <c r="N950" s="12">
        <v>0</v>
      </c>
      <c r="O950" s="12">
        <v>0</v>
      </c>
      <c r="P950" s="12">
        <v>0</v>
      </c>
      <c r="Q950" s="12">
        <v>0</v>
      </c>
      <c r="R950" s="12">
        <v>0</v>
      </c>
      <c r="S950" s="12">
        <v>0</v>
      </c>
      <c r="T950" s="12" t="s">
        <v>2436</v>
      </c>
      <c r="U950" s="3">
        <v>0</v>
      </c>
      <c r="V950" s="12" t="s">
        <v>2437</v>
      </c>
      <c r="W950" s="12">
        <v>7</v>
      </c>
      <c r="X950" s="12" t="s">
        <v>3278</v>
      </c>
      <c r="Y950" s="12" t="s">
        <v>2438</v>
      </c>
      <c r="Z950" s="12"/>
      <c r="AA950" s="12"/>
      <c r="AB950" s="2">
        <v>200</v>
      </c>
      <c r="AC950" s="12"/>
      <c r="AD950" s="12" t="s">
        <v>2439</v>
      </c>
      <c r="AE950" s="12"/>
      <c r="AF950" s="12"/>
      <c r="AG950" s="12"/>
      <c r="AH950" s="12"/>
      <c r="AI950" s="12">
        <v>0</v>
      </c>
      <c r="AJ950" s="12">
        <v>200</v>
      </c>
    </row>
    <row r="951" spans="1:36">
      <c r="A951" s="12" t="s">
        <v>2429</v>
      </c>
      <c r="B951" s="12" t="s">
        <v>5261</v>
      </c>
      <c r="C951" s="12" t="s">
        <v>5262</v>
      </c>
      <c r="D951" s="12" t="s">
        <v>991</v>
      </c>
      <c r="E951" s="12" t="s">
        <v>5263</v>
      </c>
      <c r="F951" s="12" t="s">
        <v>2433</v>
      </c>
      <c r="G951" s="12" t="s">
        <v>2434</v>
      </c>
      <c r="H951" s="12"/>
      <c r="I951" s="12" t="s">
        <v>2435</v>
      </c>
      <c r="J951" s="12">
        <v>11.99</v>
      </c>
      <c r="K951" s="12">
        <v>2570.08</v>
      </c>
      <c r="L951" s="7">
        <v>221</v>
      </c>
      <c r="M951" s="12">
        <v>452</v>
      </c>
      <c r="N951" s="12">
        <v>239</v>
      </c>
      <c r="O951" s="12">
        <v>213</v>
      </c>
      <c r="P951" s="12">
        <v>0</v>
      </c>
      <c r="Q951" s="12">
        <v>2</v>
      </c>
      <c r="R951" s="12">
        <v>0</v>
      </c>
      <c r="S951" s="12">
        <v>5</v>
      </c>
      <c r="T951" s="12" t="s">
        <v>2436</v>
      </c>
      <c r="U951" s="3">
        <v>49</v>
      </c>
      <c r="V951" s="12"/>
      <c r="W951" s="12">
        <v>0</v>
      </c>
      <c r="X951" s="12" t="s">
        <v>3199</v>
      </c>
      <c r="Y951" s="12" t="s">
        <v>2438</v>
      </c>
      <c r="Z951" s="12"/>
      <c r="AA951" s="12"/>
      <c r="AB951" s="2">
        <v>594</v>
      </c>
      <c r="AC951" s="12"/>
      <c r="AD951" s="12" t="s">
        <v>2439</v>
      </c>
      <c r="AE951" s="12"/>
      <c r="AF951" s="12"/>
      <c r="AG951" s="12"/>
      <c r="AH951" s="12"/>
      <c r="AI951" s="12">
        <v>696</v>
      </c>
      <c r="AJ951" s="12">
        <v>0</v>
      </c>
    </row>
    <row r="952" spans="1:36">
      <c r="A952" s="12" t="s">
        <v>2429</v>
      </c>
      <c r="B952" s="12" t="s">
        <v>5264</v>
      </c>
      <c r="C952" s="12" t="s">
        <v>5265</v>
      </c>
      <c r="D952" s="12" t="s">
        <v>992</v>
      </c>
      <c r="E952" s="12" t="s">
        <v>5266</v>
      </c>
      <c r="F952" s="12" t="s">
        <v>2433</v>
      </c>
      <c r="G952" s="12" t="s">
        <v>2434</v>
      </c>
      <c r="H952" s="12"/>
      <c r="I952" s="12" t="s">
        <v>2435</v>
      </c>
      <c r="J952" s="12">
        <v>20.99</v>
      </c>
      <c r="K952" s="12">
        <v>2864.68</v>
      </c>
      <c r="L952" s="7">
        <v>137</v>
      </c>
      <c r="M952" s="12">
        <v>133</v>
      </c>
      <c r="N952" s="12">
        <v>0</v>
      </c>
      <c r="O952" s="12">
        <v>133</v>
      </c>
      <c r="P952" s="12">
        <v>0</v>
      </c>
      <c r="Q952" s="12">
        <v>0</v>
      </c>
      <c r="R952" s="12">
        <v>5</v>
      </c>
      <c r="S952" s="12">
        <v>1</v>
      </c>
      <c r="T952" s="12" t="s">
        <v>2436</v>
      </c>
      <c r="U952" s="3">
        <v>23</v>
      </c>
      <c r="V952" s="12" t="s">
        <v>2452</v>
      </c>
      <c r="W952" s="12">
        <v>96</v>
      </c>
      <c r="X952" s="12" t="s">
        <v>2866</v>
      </c>
      <c r="Y952" s="12" t="s">
        <v>2438</v>
      </c>
      <c r="Z952" s="12"/>
      <c r="AA952" s="12"/>
      <c r="AB952" s="2">
        <v>320</v>
      </c>
      <c r="AC952" s="12"/>
      <c r="AD952" s="12" t="s">
        <v>2439</v>
      </c>
      <c r="AE952" s="12"/>
      <c r="AF952" s="12"/>
      <c r="AG952" s="12"/>
      <c r="AH952" s="12"/>
      <c r="AI952" s="12">
        <v>224</v>
      </c>
      <c r="AJ952" s="12">
        <v>96</v>
      </c>
    </row>
    <row r="953" spans="1:36">
      <c r="A953" s="12" t="s">
        <v>2429</v>
      </c>
      <c r="B953" s="12" t="s">
        <v>5267</v>
      </c>
      <c r="C953" s="12" t="s">
        <v>5268</v>
      </c>
      <c r="D953" s="12" t="s">
        <v>993</v>
      </c>
      <c r="E953" s="12" t="s">
        <v>5269</v>
      </c>
      <c r="F953" s="12" t="s">
        <v>2433</v>
      </c>
      <c r="G953" s="12" t="s">
        <v>2434</v>
      </c>
      <c r="H953" s="12"/>
      <c r="I953" s="12" t="s">
        <v>2435</v>
      </c>
      <c r="J953" s="12">
        <v>9.99</v>
      </c>
      <c r="K953" s="12">
        <v>0</v>
      </c>
      <c r="L953" s="7">
        <v>0</v>
      </c>
      <c r="M953" s="12">
        <v>0</v>
      </c>
      <c r="N953" s="12">
        <v>0</v>
      </c>
      <c r="O953" s="12">
        <v>0</v>
      </c>
      <c r="P953" s="12">
        <v>0</v>
      </c>
      <c r="Q953" s="12">
        <v>0</v>
      </c>
      <c r="R953" s="12">
        <v>0</v>
      </c>
      <c r="S953" s="12">
        <v>0</v>
      </c>
      <c r="T953" s="12" t="s">
        <v>2436</v>
      </c>
      <c r="U953" s="3">
        <v>0</v>
      </c>
      <c r="V953" s="12" t="s">
        <v>2437</v>
      </c>
      <c r="W953" s="12">
        <v>7</v>
      </c>
      <c r="X953" s="12" t="s">
        <v>3278</v>
      </c>
      <c r="Y953" s="12" t="s">
        <v>2438</v>
      </c>
      <c r="Z953" s="12"/>
      <c r="AA953" s="12"/>
      <c r="AB953" s="2">
        <v>200</v>
      </c>
      <c r="AC953" s="12"/>
      <c r="AD953" s="12" t="s">
        <v>2439</v>
      </c>
      <c r="AE953" s="12"/>
      <c r="AF953" s="12"/>
      <c r="AG953" s="12"/>
      <c r="AH953" s="12"/>
      <c r="AI953" s="12">
        <v>0</v>
      </c>
      <c r="AJ953" s="12">
        <v>200</v>
      </c>
    </row>
    <row r="954" spans="1:36">
      <c r="A954" s="12" t="s">
        <v>2429</v>
      </c>
      <c r="B954" s="12" t="s">
        <v>5270</v>
      </c>
      <c r="C954" s="12" t="s">
        <v>5271</v>
      </c>
      <c r="D954" s="12" t="s">
        <v>994</v>
      </c>
      <c r="E954" s="12" t="s">
        <v>5272</v>
      </c>
      <c r="F954" s="12" t="s">
        <v>2433</v>
      </c>
      <c r="G954" s="12" t="s">
        <v>2434</v>
      </c>
      <c r="H954" s="12"/>
      <c r="I954" s="12" t="s">
        <v>2435</v>
      </c>
      <c r="J954" s="12">
        <v>9.99</v>
      </c>
      <c r="K954" s="12">
        <v>0</v>
      </c>
      <c r="L954" s="7">
        <v>0</v>
      </c>
      <c r="M954" s="12">
        <v>0</v>
      </c>
      <c r="N954" s="12">
        <v>0</v>
      </c>
      <c r="O954" s="12">
        <v>0</v>
      </c>
      <c r="P954" s="12">
        <v>0</v>
      </c>
      <c r="Q954" s="12">
        <v>0</v>
      </c>
      <c r="R954" s="12">
        <v>0</v>
      </c>
      <c r="S954" s="12">
        <v>0</v>
      </c>
      <c r="T954" s="12" t="s">
        <v>2436</v>
      </c>
      <c r="U954" s="3">
        <v>0</v>
      </c>
      <c r="V954" s="12" t="s">
        <v>2437</v>
      </c>
      <c r="W954" s="12">
        <v>7</v>
      </c>
      <c r="X954" s="12" t="s">
        <v>3278</v>
      </c>
      <c r="Y954" s="12" t="s">
        <v>2438</v>
      </c>
      <c r="Z954" s="12"/>
      <c r="AA954" s="12"/>
      <c r="AB954" s="2">
        <v>200</v>
      </c>
      <c r="AC954" s="12"/>
      <c r="AD954" s="12" t="s">
        <v>2439</v>
      </c>
      <c r="AE954" s="12"/>
      <c r="AF954" s="12"/>
      <c r="AG954" s="12"/>
      <c r="AH954" s="12"/>
      <c r="AI954" s="12">
        <v>0</v>
      </c>
      <c r="AJ954" s="12">
        <v>200</v>
      </c>
    </row>
    <row r="955" spans="1:36">
      <c r="A955" s="12" t="s">
        <v>2429</v>
      </c>
      <c r="B955" s="12" t="s">
        <v>5273</v>
      </c>
      <c r="C955" s="12" t="s">
        <v>5274</v>
      </c>
      <c r="D955" s="12" t="s">
        <v>995</v>
      </c>
      <c r="E955" s="12" t="s">
        <v>5275</v>
      </c>
      <c r="F955" s="12" t="s">
        <v>2433</v>
      </c>
      <c r="G955" s="12" t="s">
        <v>2434</v>
      </c>
      <c r="H955" s="12"/>
      <c r="I955" s="12" t="s">
        <v>2435</v>
      </c>
      <c r="J955" s="12">
        <v>9.99</v>
      </c>
      <c r="K955" s="12">
        <v>0</v>
      </c>
      <c r="L955" s="7">
        <v>0</v>
      </c>
      <c r="M955" s="12">
        <v>0</v>
      </c>
      <c r="N955" s="12">
        <v>0</v>
      </c>
      <c r="O955" s="12">
        <v>0</v>
      </c>
      <c r="P955" s="12">
        <v>0</v>
      </c>
      <c r="Q955" s="12">
        <v>0</v>
      </c>
      <c r="R955" s="12">
        <v>0</v>
      </c>
      <c r="S955" s="12">
        <v>0</v>
      </c>
      <c r="T955" s="12" t="s">
        <v>2436</v>
      </c>
      <c r="U955" s="3">
        <v>0</v>
      </c>
      <c r="V955" s="12" t="s">
        <v>2437</v>
      </c>
      <c r="W955" s="12">
        <v>4</v>
      </c>
      <c r="X955" s="12" t="s">
        <v>3278</v>
      </c>
      <c r="Y955" s="12" t="s">
        <v>2438</v>
      </c>
      <c r="Z955" s="12"/>
      <c r="AA955" s="12"/>
      <c r="AB955" s="2">
        <v>200</v>
      </c>
      <c r="AC955" s="12"/>
      <c r="AD955" s="12" t="s">
        <v>2439</v>
      </c>
      <c r="AE955" s="12"/>
      <c r="AF955" s="12"/>
      <c r="AG955" s="12"/>
      <c r="AH955" s="12"/>
      <c r="AI955" s="12">
        <v>0</v>
      </c>
      <c r="AJ955" s="12">
        <v>200</v>
      </c>
    </row>
    <row r="956" spans="1:36">
      <c r="A956" s="12" t="s">
        <v>2429</v>
      </c>
      <c r="B956" s="12" t="s">
        <v>5276</v>
      </c>
      <c r="C956" s="12" t="s">
        <v>5277</v>
      </c>
      <c r="D956" s="12" t="s">
        <v>996</v>
      </c>
      <c r="E956" s="12" t="s">
        <v>5278</v>
      </c>
      <c r="F956" s="12" t="s">
        <v>2433</v>
      </c>
      <c r="G956" s="12" t="s">
        <v>2434</v>
      </c>
      <c r="H956" s="12"/>
      <c r="I956" s="12" t="s">
        <v>2435</v>
      </c>
      <c r="J956" s="12">
        <v>11.99</v>
      </c>
      <c r="K956" s="12">
        <v>0</v>
      </c>
      <c r="L956" s="7">
        <v>0</v>
      </c>
      <c r="M956" s="12">
        <v>0</v>
      </c>
      <c r="N956" s="12">
        <v>0</v>
      </c>
      <c r="O956" s="12">
        <v>0</v>
      </c>
      <c r="P956" s="12">
        <v>0</v>
      </c>
      <c r="Q956" s="12">
        <v>0</v>
      </c>
      <c r="R956" s="12">
        <v>0</v>
      </c>
      <c r="S956" s="12">
        <v>0</v>
      </c>
      <c r="T956" s="12" t="s">
        <v>2436</v>
      </c>
      <c r="U956" s="3">
        <v>0</v>
      </c>
      <c r="V956" s="12" t="s">
        <v>2437</v>
      </c>
      <c r="W956" s="12">
        <v>11</v>
      </c>
      <c r="X956" s="12" t="s">
        <v>3278</v>
      </c>
      <c r="Y956" s="12" t="s">
        <v>2438</v>
      </c>
      <c r="Z956" s="12"/>
      <c r="AA956" s="12"/>
      <c r="AB956" s="2">
        <v>200</v>
      </c>
      <c r="AC956" s="12"/>
      <c r="AD956" s="12" t="s">
        <v>2439</v>
      </c>
      <c r="AE956" s="12"/>
      <c r="AF956" s="12"/>
      <c r="AG956" s="12"/>
      <c r="AH956" s="12"/>
      <c r="AI956" s="12">
        <v>0</v>
      </c>
      <c r="AJ956" s="12">
        <v>200</v>
      </c>
    </row>
    <row r="957" spans="1:36">
      <c r="A957" s="12" t="s">
        <v>2429</v>
      </c>
      <c r="B957" s="12" t="s">
        <v>5279</v>
      </c>
      <c r="C957" s="12" t="s">
        <v>5280</v>
      </c>
      <c r="D957" s="12" t="s">
        <v>997</v>
      </c>
      <c r="E957" s="12" t="s">
        <v>5281</v>
      </c>
      <c r="F957" s="12" t="s">
        <v>2433</v>
      </c>
      <c r="G957" s="12" t="s">
        <v>2434</v>
      </c>
      <c r="H957" s="12"/>
      <c r="I957" s="12" t="s">
        <v>2435</v>
      </c>
      <c r="J957" s="12">
        <v>12.99</v>
      </c>
      <c r="K957" s="12">
        <v>0</v>
      </c>
      <c r="L957" s="7">
        <v>0</v>
      </c>
      <c r="M957" s="12">
        <v>0</v>
      </c>
      <c r="N957" s="12">
        <v>0</v>
      </c>
      <c r="O957" s="12">
        <v>0</v>
      </c>
      <c r="P957" s="12">
        <v>0</v>
      </c>
      <c r="Q957" s="12">
        <v>0</v>
      </c>
      <c r="R957" s="12">
        <v>0</v>
      </c>
      <c r="S957" s="12">
        <v>0</v>
      </c>
      <c r="T957" s="12" t="s">
        <v>2436</v>
      </c>
      <c r="U957" s="3">
        <v>0</v>
      </c>
      <c r="V957" s="12" t="s">
        <v>2437</v>
      </c>
      <c r="W957" s="12">
        <v>17</v>
      </c>
      <c r="X957" s="12" t="s">
        <v>3278</v>
      </c>
      <c r="Y957" s="12" t="s">
        <v>2438</v>
      </c>
      <c r="Z957" s="12"/>
      <c r="AA957" s="12"/>
      <c r="AB957" s="2">
        <v>200</v>
      </c>
      <c r="AC957" s="12"/>
      <c r="AD957" s="12" t="s">
        <v>2439</v>
      </c>
      <c r="AE957" s="12"/>
      <c r="AF957" s="12"/>
      <c r="AG957" s="12"/>
      <c r="AH957" s="12"/>
      <c r="AI957" s="12">
        <v>0</v>
      </c>
      <c r="AJ957" s="12">
        <v>200</v>
      </c>
    </row>
    <row r="958" spans="1:36">
      <c r="A958" s="12" t="s">
        <v>2429</v>
      </c>
      <c r="B958" s="12" t="s">
        <v>5282</v>
      </c>
      <c r="C958" s="12" t="s">
        <v>5283</v>
      </c>
      <c r="D958" s="12" t="s">
        <v>998</v>
      </c>
      <c r="E958" s="12" t="s">
        <v>5284</v>
      </c>
      <c r="F958" s="12" t="s">
        <v>2433</v>
      </c>
      <c r="G958" s="12" t="s">
        <v>2434</v>
      </c>
      <c r="H958" s="12"/>
      <c r="I958" s="12" t="s">
        <v>2435</v>
      </c>
      <c r="J958" s="12">
        <v>13.99</v>
      </c>
      <c r="K958" s="12">
        <v>1296.3800000000001</v>
      </c>
      <c r="L958" s="7">
        <v>93</v>
      </c>
      <c r="M958" s="12">
        <v>211</v>
      </c>
      <c r="N958" s="12">
        <v>0</v>
      </c>
      <c r="O958" s="12">
        <v>211</v>
      </c>
      <c r="P958" s="12">
        <v>0</v>
      </c>
      <c r="Q958" s="12">
        <v>4</v>
      </c>
      <c r="R958" s="12">
        <v>1</v>
      </c>
      <c r="S958" s="12">
        <v>0</v>
      </c>
      <c r="T958" s="12" t="s">
        <v>2436</v>
      </c>
      <c r="U958" s="3">
        <v>68</v>
      </c>
      <c r="V958" s="12"/>
      <c r="W958" s="12">
        <v>67</v>
      </c>
      <c r="X958" s="12" t="s">
        <v>4479</v>
      </c>
      <c r="Y958" s="12" t="s">
        <v>2438</v>
      </c>
      <c r="Z958" s="12"/>
      <c r="AA958" s="12"/>
      <c r="AB958" s="2">
        <v>282</v>
      </c>
      <c r="AC958" s="12"/>
      <c r="AD958" s="12" t="s">
        <v>2439</v>
      </c>
      <c r="AE958" s="12"/>
      <c r="AF958" s="12"/>
      <c r="AG958" s="12"/>
      <c r="AH958" s="12"/>
      <c r="AI958" s="12">
        <v>215</v>
      </c>
      <c r="AJ958" s="12">
        <v>67</v>
      </c>
    </row>
    <row r="959" spans="1:36">
      <c r="A959" s="12" t="s">
        <v>2429</v>
      </c>
      <c r="B959" s="12" t="s">
        <v>5285</v>
      </c>
      <c r="C959" s="12" t="s">
        <v>5286</v>
      </c>
      <c r="D959" s="12" t="s">
        <v>999</v>
      </c>
      <c r="E959" s="12" t="s">
        <v>5287</v>
      </c>
      <c r="F959" s="12" t="s">
        <v>2433</v>
      </c>
      <c r="G959" s="12" t="s">
        <v>2434</v>
      </c>
      <c r="H959" s="12"/>
      <c r="I959" s="12" t="s">
        <v>2435</v>
      </c>
      <c r="J959" s="12">
        <v>16.989999999999998</v>
      </c>
      <c r="K959" s="12">
        <v>857.76</v>
      </c>
      <c r="L959" s="7">
        <v>52</v>
      </c>
      <c r="M959" s="12">
        <v>20</v>
      </c>
      <c r="N959" s="12">
        <v>0</v>
      </c>
      <c r="O959" s="12">
        <v>17</v>
      </c>
      <c r="P959" s="12">
        <v>3</v>
      </c>
      <c r="Q959" s="12">
        <v>4</v>
      </c>
      <c r="R959" s="12">
        <v>0</v>
      </c>
      <c r="S959" s="12">
        <v>2</v>
      </c>
      <c r="T959" s="12" t="s">
        <v>2436</v>
      </c>
      <c r="U959" s="3">
        <v>11</v>
      </c>
      <c r="V959" s="12" t="s">
        <v>2452</v>
      </c>
      <c r="W959" s="12">
        <v>4</v>
      </c>
      <c r="X959" s="12" t="s">
        <v>3278</v>
      </c>
      <c r="Y959" s="12" t="s">
        <v>2438</v>
      </c>
      <c r="Z959" s="12"/>
      <c r="AA959" s="12"/>
      <c r="AB959" s="2">
        <v>200</v>
      </c>
      <c r="AC959" s="12"/>
      <c r="AD959" s="12" t="s">
        <v>2439</v>
      </c>
      <c r="AE959" s="12"/>
      <c r="AF959" s="12"/>
      <c r="AG959" s="12"/>
      <c r="AH959" s="12"/>
      <c r="AI959" s="12">
        <v>196</v>
      </c>
      <c r="AJ959" s="12">
        <v>4</v>
      </c>
    </row>
    <row r="960" spans="1:36">
      <c r="A960" s="12" t="s">
        <v>2429</v>
      </c>
      <c r="B960" s="12" t="s">
        <v>5288</v>
      </c>
      <c r="C960" s="12" t="s">
        <v>5289</v>
      </c>
      <c r="D960" s="12" t="s">
        <v>1000</v>
      </c>
      <c r="E960" s="12" t="s">
        <v>5290</v>
      </c>
      <c r="F960" s="12" t="s">
        <v>2433</v>
      </c>
      <c r="G960" s="12" t="s">
        <v>2434</v>
      </c>
      <c r="H960" s="12"/>
      <c r="I960" s="12" t="s">
        <v>2435</v>
      </c>
      <c r="J960" s="12">
        <v>19.989999999999998</v>
      </c>
      <c r="K960" s="12">
        <v>5894.62</v>
      </c>
      <c r="L960" s="7">
        <v>297</v>
      </c>
      <c r="M960" s="12">
        <v>257</v>
      </c>
      <c r="N960" s="12">
        <v>0</v>
      </c>
      <c r="O960" s="12">
        <v>164</v>
      </c>
      <c r="P960" s="12">
        <v>93</v>
      </c>
      <c r="Q960" s="12">
        <v>0</v>
      </c>
      <c r="R960" s="12">
        <v>0</v>
      </c>
      <c r="S960" s="12">
        <v>7</v>
      </c>
      <c r="T960" s="12" t="s">
        <v>2436</v>
      </c>
      <c r="U960" s="3">
        <v>25</v>
      </c>
      <c r="V960" s="12" t="s">
        <v>2452</v>
      </c>
      <c r="W960" s="12">
        <v>140</v>
      </c>
      <c r="X960" s="12" t="s">
        <v>3278</v>
      </c>
      <c r="Y960" s="12" t="s">
        <v>2438</v>
      </c>
      <c r="Z960" s="12"/>
      <c r="AA960" s="12"/>
      <c r="AB960" s="2">
        <v>698</v>
      </c>
      <c r="AC960" s="12"/>
      <c r="AD960" s="12" t="s">
        <v>2439</v>
      </c>
      <c r="AE960" s="12"/>
      <c r="AF960" s="12"/>
      <c r="AG960" s="12"/>
      <c r="AH960" s="12"/>
      <c r="AI960" s="12">
        <v>558</v>
      </c>
      <c r="AJ960" s="12">
        <v>140</v>
      </c>
    </row>
    <row r="961" spans="1:36">
      <c r="A961" s="12" t="s">
        <v>2429</v>
      </c>
      <c r="B961" s="12" t="s">
        <v>5291</v>
      </c>
      <c r="C961" s="12" t="s">
        <v>5292</v>
      </c>
      <c r="D961" s="12" t="s">
        <v>1001</v>
      </c>
      <c r="E961" s="12" t="s">
        <v>5293</v>
      </c>
      <c r="F961" s="12" t="s">
        <v>2433</v>
      </c>
      <c r="G961" s="12" t="s">
        <v>2434</v>
      </c>
      <c r="H961" s="12"/>
      <c r="I961" s="12" t="s">
        <v>2435</v>
      </c>
      <c r="J961" s="12">
        <v>10.99</v>
      </c>
      <c r="K961" s="12">
        <v>0</v>
      </c>
      <c r="L961" s="7">
        <v>0</v>
      </c>
      <c r="M961" s="12">
        <v>0</v>
      </c>
      <c r="N961" s="12">
        <v>0</v>
      </c>
      <c r="O961" s="12">
        <v>0</v>
      </c>
      <c r="P961" s="12">
        <v>0</v>
      </c>
      <c r="Q961" s="12">
        <v>0</v>
      </c>
      <c r="R961" s="12">
        <v>0</v>
      </c>
      <c r="S961" s="12">
        <v>0</v>
      </c>
      <c r="T961" s="12" t="s">
        <v>2436</v>
      </c>
      <c r="U961" s="3">
        <v>0</v>
      </c>
      <c r="V961" s="12" t="s">
        <v>2437</v>
      </c>
      <c r="W961" s="12">
        <v>15</v>
      </c>
      <c r="X961" s="12" t="s">
        <v>3278</v>
      </c>
      <c r="Y961" s="12" t="s">
        <v>2438</v>
      </c>
      <c r="Z961" s="12"/>
      <c r="AA961" s="12"/>
      <c r="AB961" s="2">
        <v>200</v>
      </c>
      <c r="AC961" s="12"/>
      <c r="AD961" s="12" t="s">
        <v>2439</v>
      </c>
      <c r="AE961" s="12"/>
      <c r="AF961" s="12"/>
      <c r="AG961" s="12"/>
      <c r="AH961" s="12"/>
      <c r="AI961" s="12">
        <v>0</v>
      </c>
      <c r="AJ961" s="12">
        <v>200</v>
      </c>
    </row>
    <row r="962" spans="1:36">
      <c r="A962" s="12" t="s">
        <v>2429</v>
      </c>
      <c r="B962" s="12" t="s">
        <v>5294</v>
      </c>
      <c r="C962" s="12" t="s">
        <v>5295</v>
      </c>
      <c r="D962" s="12" t="s">
        <v>1002</v>
      </c>
      <c r="E962" s="12" t="s">
        <v>5296</v>
      </c>
      <c r="F962" s="12" t="s">
        <v>2433</v>
      </c>
      <c r="G962" s="12" t="s">
        <v>2434</v>
      </c>
      <c r="H962" s="12"/>
      <c r="I962" s="12" t="s">
        <v>2435</v>
      </c>
      <c r="J962" s="12">
        <v>12.99</v>
      </c>
      <c r="K962" s="12">
        <v>428.6</v>
      </c>
      <c r="L962" s="7">
        <v>33</v>
      </c>
      <c r="M962" s="12">
        <v>106</v>
      </c>
      <c r="N962" s="12">
        <v>0</v>
      </c>
      <c r="O962" s="12">
        <v>93</v>
      </c>
      <c r="P962" s="12">
        <v>13</v>
      </c>
      <c r="Q962" s="12">
        <v>0</v>
      </c>
      <c r="R962" s="12">
        <v>0</v>
      </c>
      <c r="S962" s="12">
        <v>0</v>
      </c>
      <c r="T962" s="12" t="s">
        <v>2436</v>
      </c>
      <c r="U962" s="3">
        <v>98</v>
      </c>
      <c r="V962" s="12"/>
      <c r="W962" s="12">
        <v>0</v>
      </c>
      <c r="X962" s="12"/>
      <c r="Y962" s="12" t="s">
        <v>2438</v>
      </c>
      <c r="Z962" s="12"/>
      <c r="AA962" s="12"/>
      <c r="AB962" s="2">
        <v>200</v>
      </c>
      <c r="AC962" s="12"/>
      <c r="AD962" s="12" t="s">
        <v>2439</v>
      </c>
      <c r="AE962" s="12"/>
      <c r="AF962" s="12"/>
      <c r="AG962" s="12"/>
      <c r="AH962" s="12"/>
      <c r="AI962" s="12">
        <v>106</v>
      </c>
      <c r="AJ962" s="12">
        <v>94</v>
      </c>
    </row>
    <row r="963" spans="1:36">
      <c r="A963" s="12" t="s">
        <v>2429</v>
      </c>
      <c r="B963" s="12" t="s">
        <v>5297</v>
      </c>
      <c r="C963" s="12" t="s">
        <v>5298</v>
      </c>
      <c r="D963" s="12" t="s">
        <v>1003</v>
      </c>
      <c r="E963" s="12" t="s">
        <v>5299</v>
      </c>
      <c r="F963" s="12" t="s">
        <v>2433</v>
      </c>
      <c r="G963" s="12" t="s">
        <v>2434</v>
      </c>
      <c r="H963" s="12"/>
      <c r="I963" s="12" t="s">
        <v>2435</v>
      </c>
      <c r="J963" s="12">
        <v>14.59</v>
      </c>
      <c r="K963" s="12">
        <v>448.25</v>
      </c>
      <c r="L963" s="7">
        <v>31</v>
      </c>
      <c r="M963" s="12">
        <v>53</v>
      </c>
      <c r="N963" s="12">
        <v>0</v>
      </c>
      <c r="O963" s="12">
        <v>53</v>
      </c>
      <c r="P963" s="12">
        <v>0</v>
      </c>
      <c r="Q963" s="12">
        <v>2</v>
      </c>
      <c r="R963" s="12">
        <v>0</v>
      </c>
      <c r="S963" s="12">
        <v>4</v>
      </c>
      <c r="T963" s="12" t="s">
        <v>2436</v>
      </c>
      <c r="U963" s="3">
        <v>47</v>
      </c>
      <c r="V963" s="12"/>
      <c r="W963" s="12">
        <v>74</v>
      </c>
      <c r="X963" s="12" t="s">
        <v>5300</v>
      </c>
      <c r="Y963" s="12" t="s">
        <v>2438</v>
      </c>
      <c r="Z963" s="12"/>
      <c r="AA963" s="12"/>
      <c r="AB963" s="2">
        <v>200</v>
      </c>
      <c r="AC963" s="12"/>
      <c r="AD963" s="12" t="s">
        <v>2439</v>
      </c>
      <c r="AE963" s="12"/>
      <c r="AF963" s="12"/>
      <c r="AG963" s="12"/>
      <c r="AH963" s="12"/>
      <c r="AI963" s="12">
        <v>76</v>
      </c>
      <c r="AJ963" s="12">
        <v>124</v>
      </c>
    </row>
    <row r="964" spans="1:36">
      <c r="A964" s="12" t="s">
        <v>2429</v>
      </c>
      <c r="B964" s="12" t="s">
        <v>5301</v>
      </c>
      <c r="C964" s="12" t="s">
        <v>5302</v>
      </c>
      <c r="D964" s="12" t="s">
        <v>1004</v>
      </c>
      <c r="E964" s="12" t="s">
        <v>5303</v>
      </c>
      <c r="F964" s="12" t="s">
        <v>2433</v>
      </c>
      <c r="G964" s="12" t="s">
        <v>2434</v>
      </c>
      <c r="H964" s="12"/>
      <c r="I964" s="12" t="s">
        <v>2435</v>
      </c>
      <c r="J964" s="12">
        <v>15.99</v>
      </c>
      <c r="K964" s="12">
        <v>2704.93</v>
      </c>
      <c r="L964" s="7">
        <v>171</v>
      </c>
      <c r="M964" s="12">
        <v>564</v>
      </c>
      <c r="N964" s="12">
        <v>41</v>
      </c>
      <c r="O964" s="12">
        <v>487</v>
      </c>
      <c r="P964" s="12">
        <v>36</v>
      </c>
      <c r="Q964" s="12">
        <v>3</v>
      </c>
      <c r="R964" s="12">
        <v>0</v>
      </c>
      <c r="S964" s="12">
        <v>4</v>
      </c>
      <c r="T964" s="12" t="s">
        <v>2436</v>
      </c>
      <c r="U964" s="3">
        <v>83</v>
      </c>
      <c r="V964" s="12"/>
      <c r="W964" s="12">
        <v>0</v>
      </c>
      <c r="X964" s="12" t="s">
        <v>3199</v>
      </c>
      <c r="Y964" s="12" t="s">
        <v>2438</v>
      </c>
      <c r="Z964" s="12"/>
      <c r="AA964" s="12"/>
      <c r="AB964" s="2">
        <v>488</v>
      </c>
      <c r="AC964" s="12"/>
      <c r="AD964" s="12" t="s">
        <v>2439</v>
      </c>
      <c r="AE964" s="12"/>
      <c r="AF964" s="12"/>
      <c r="AG964" s="12"/>
      <c r="AH964" s="12"/>
      <c r="AI964" s="12">
        <v>569</v>
      </c>
      <c r="AJ964" s="12">
        <v>0</v>
      </c>
    </row>
    <row r="965" spans="1:36">
      <c r="A965" s="12" t="s">
        <v>2429</v>
      </c>
      <c r="B965" s="12" t="s">
        <v>5304</v>
      </c>
      <c r="C965" s="12" t="s">
        <v>5305</v>
      </c>
      <c r="D965" s="12" t="s">
        <v>1005</v>
      </c>
      <c r="E965" s="12" t="s">
        <v>5306</v>
      </c>
      <c r="F965" s="12" t="s">
        <v>2433</v>
      </c>
      <c r="G965" s="12" t="s">
        <v>2434</v>
      </c>
      <c r="H965" s="12"/>
      <c r="I965" s="12" t="s">
        <v>2435</v>
      </c>
      <c r="J965" s="12">
        <v>16.989999999999998</v>
      </c>
      <c r="K965" s="12">
        <v>0</v>
      </c>
      <c r="L965" s="7">
        <v>0</v>
      </c>
      <c r="M965" s="12">
        <v>0</v>
      </c>
      <c r="N965" s="12">
        <v>0</v>
      </c>
      <c r="O965" s="12">
        <v>0</v>
      </c>
      <c r="P965" s="12">
        <v>0</v>
      </c>
      <c r="Q965" s="12">
        <v>0</v>
      </c>
      <c r="R965" s="12">
        <v>0</v>
      </c>
      <c r="S965" s="12">
        <v>0</v>
      </c>
      <c r="T965" s="12" t="s">
        <v>2436</v>
      </c>
      <c r="U965" s="3">
        <v>0</v>
      </c>
      <c r="V965" s="12" t="s">
        <v>2437</v>
      </c>
      <c r="W965" s="12">
        <v>1</v>
      </c>
      <c r="X965" s="12" t="s">
        <v>3278</v>
      </c>
      <c r="Y965" s="12" t="s">
        <v>2438</v>
      </c>
      <c r="Z965" s="12"/>
      <c r="AA965" s="12"/>
      <c r="AB965" s="2">
        <v>200</v>
      </c>
      <c r="AC965" s="12"/>
      <c r="AD965" s="12" t="s">
        <v>2439</v>
      </c>
      <c r="AE965" s="12"/>
      <c r="AF965" s="12"/>
      <c r="AG965" s="12"/>
      <c r="AH965" s="12"/>
      <c r="AI965" s="12">
        <v>0</v>
      </c>
      <c r="AJ965" s="12">
        <v>200</v>
      </c>
    </row>
    <row r="966" spans="1:36">
      <c r="A966" s="12" t="s">
        <v>2429</v>
      </c>
      <c r="B966" s="12" t="s">
        <v>5307</v>
      </c>
      <c r="C966" s="12" t="s">
        <v>5308</v>
      </c>
      <c r="D966" s="12" t="s">
        <v>1006</v>
      </c>
      <c r="E966" s="12" t="s">
        <v>5309</v>
      </c>
      <c r="F966" s="12" t="s">
        <v>2433</v>
      </c>
      <c r="G966" s="12" t="s">
        <v>2434</v>
      </c>
      <c r="H966" s="12"/>
      <c r="I966" s="12" t="s">
        <v>2435</v>
      </c>
      <c r="J966" s="12">
        <v>16.989999999999998</v>
      </c>
      <c r="K966" s="12">
        <v>0</v>
      </c>
      <c r="L966" s="7">
        <v>0</v>
      </c>
      <c r="M966" s="12">
        <v>0</v>
      </c>
      <c r="N966" s="12">
        <v>0</v>
      </c>
      <c r="O966" s="12">
        <v>0</v>
      </c>
      <c r="P966" s="12">
        <v>0</v>
      </c>
      <c r="Q966" s="12">
        <v>0</v>
      </c>
      <c r="R966" s="12">
        <v>0</v>
      </c>
      <c r="S966" s="12">
        <v>1</v>
      </c>
      <c r="T966" s="12" t="s">
        <v>2436</v>
      </c>
      <c r="U966" s="3">
        <v>0</v>
      </c>
      <c r="V966" s="12" t="s">
        <v>2437</v>
      </c>
      <c r="W966" s="12">
        <v>10</v>
      </c>
      <c r="X966" s="12" t="s">
        <v>3278</v>
      </c>
      <c r="Y966" s="12" t="s">
        <v>2438</v>
      </c>
      <c r="Z966" s="12"/>
      <c r="AA966" s="12"/>
      <c r="AB966" s="2">
        <v>200</v>
      </c>
      <c r="AC966" s="12"/>
      <c r="AD966" s="12" t="s">
        <v>2439</v>
      </c>
      <c r="AE966" s="12"/>
      <c r="AF966" s="12"/>
      <c r="AG966" s="12"/>
      <c r="AH966" s="12"/>
      <c r="AI966" s="12">
        <v>1</v>
      </c>
      <c r="AJ966" s="12">
        <v>199</v>
      </c>
    </row>
    <row r="967" spans="1:36">
      <c r="A967" s="12" t="s">
        <v>2429</v>
      </c>
      <c r="B967" s="12" t="s">
        <v>5310</v>
      </c>
      <c r="C967" s="12" t="s">
        <v>5311</v>
      </c>
      <c r="D967" s="12" t="s">
        <v>1007</v>
      </c>
      <c r="E967" s="12" t="s">
        <v>5312</v>
      </c>
      <c r="F967" s="12" t="s">
        <v>2433</v>
      </c>
      <c r="G967" s="12" t="s">
        <v>2434</v>
      </c>
      <c r="H967" s="12"/>
      <c r="I967" s="12" t="s">
        <v>2435</v>
      </c>
      <c r="J967" s="12">
        <v>18.989999999999998</v>
      </c>
      <c r="K967" s="12">
        <v>1333.02</v>
      </c>
      <c r="L967" s="7">
        <v>71</v>
      </c>
      <c r="M967" s="12">
        <v>197</v>
      </c>
      <c r="N967" s="12">
        <v>0</v>
      </c>
      <c r="O967" s="12">
        <v>197</v>
      </c>
      <c r="P967" s="12">
        <v>0</v>
      </c>
      <c r="Q967" s="12">
        <v>0</v>
      </c>
      <c r="R967" s="12">
        <v>0</v>
      </c>
      <c r="S967" s="12">
        <v>1</v>
      </c>
      <c r="T967" s="12" t="s">
        <v>2436</v>
      </c>
      <c r="U967" s="3">
        <v>68</v>
      </c>
      <c r="V967" s="12"/>
      <c r="W967" s="12">
        <v>3</v>
      </c>
      <c r="X967" s="12" t="s">
        <v>2866</v>
      </c>
      <c r="Y967" s="12" t="s">
        <v>2438</v>
      </c>
      <c r="Z967" s="12"/>
      <c r="AA967" s="12"/>
      <c r="AB967" s="2">
        <v>200</v>
      </c>
      <c r="AC967" s="12"/>
      <c r="AD967" s="12" t="s">
        <v>2439</v>
      </c>
      <c r="AE967" s="12"/>
      <c r="AF967" s="12"/>
      <c r="AG967" s="12"/>
      <c r="AH967" s="12"/>
      <c r="AI967" s="12">
        <v>197</v>
      </c>
      <c r="AJ967" s="12">
        <v>3</v>
      </c>
    </row>
    <row r="968" spans="1:36">
      <c r="A968" s="12" t="s">
        <v>2429</v>
      </c>
      <c r="B968" s="12" t="s">
        <v>5313</v>
      </c>
      <c r="C968" s="12" t="s">
        <v>5314</v>
      </c>
      <c r="D968" s="12" t="s">
        <v>1008</v>
      </c>
      <c r="E968" s="12" t="s">
        <v>5315</v>
      </c>
      <c r="F968" s="12" t="s">
        <v>2433</v>
      </c>
      <c r="G968" s="12" t="s">
        <v>2434</v>
      </c>
      <c r="H968" s="12"/>
      <c r="I968" s="12" t="s">
        <v>2435</v>
      </c>
      <c r="J968" s="12">
        <v>15.99</v>
      </c>
      <c r="K968" s="12">
        <v>808.21</v>
      </c>
      <c r="L968" s="7">
        <v>71</v>
      </c>
      <c r="M968" s="12">
        <v>1</v>
      </c>
      <c r="N968" s="12">
        <v>0</v>
      </c>
      <c r="O968" s="12">
        <v>1</v>
      </c>
      <c r="P968" s="12">
        <v>0</v>
      </c>
      <c r="Q968" s="12">
        <v>0</v>
      </c>
      <c r="R968" s="12">
        <v>0</v>
      </c>
      <c r="S968" s="12">
        <v>2</v>
      </c>
      <c r="T968" s="12" t="s">
        <v>2436</v>
      </c>
      <c r="U968" s="3">
        <v>0</v>
      </c>
      <c r="V968" s="12" t="s">
        <v>2452</v>
      </c>
      <c r="W968" s="12">
        <v>58</v>
      </c>
      <c r="X968" s="12" t="s">
        <v>3278</v>
      </c>
      <c r="Y968" s="12" t="s">
        <v>2438</v>
      </c>
      <c r="Z968" s="12"/>
      <c r="AA968" s="12"/>
      <c r="AB968" s="2">
        <v>200</v>
      </c>
      <c r="AC968" s="12"/>
      <c r="AD968" s="12" t="s">
        <v>2439</v>
      </c>
      <c r="AE968" s="12"/>
      <c r="AF968" s="12"/>
      <c r="AG968" s="12"/>
      <c r="AH968" s="12"/>
      <c r="AI968" s="12">
        <v>8</v>
      </c>
      <c r="AJ968" s="12">
        <v>192</v>
      </c>
    </row>
    <row r="969" spans="1:36">
      <c r="A969" s="12" t="s">
        <v>2429</v>
      </c>
      <c r="B969" s="12" t="s">
        <v>5316</v>
      </c>
      <c r="C969" s="12" t="s">
        <v>5317</v>
      </c>
      <c r="D969" s="12" t="s">
        <v>1009</v>
      </c>
      <c r="E969" s="12" t="s">
        <v>5318</v>
      </c>
      <c r="F969" s="12" t="s">
        <v>2433</v>
      </c>
      <c r="G969" s="12" t="s">
        <v>2434</v>
      </c>
      <c r="H969" s="12"/>
      <c r="I969" s="12" t="s">
        <v>2435</v>
      </c>
      <c r="J969" s="12">
        <v>14.99</v>
      </c>
      <c r="K969" s="12">
        <v>0</v>
      </c>
      <c r="L969" s="7">
        <v>0</v>
      </c>
      <c r="M969" s="12">
        <v>0</v>
      </c>
      <c r="N969" s="12">
        <v>0</v>
      </c>
      <c r="O969" s="12">
        <v>0</v>
      </c>
      <c r="P969" s="12">
        <v>0</v>
      </c>
      <c r="Q969" s="12">
        <v>0</v>
      </c>
      <c r="R969" s="12">
        <v>0</v>
      </c>
      <c r="S969" s="12">
        <v>0</v>
      </c>
      <c r="T969" s="12" t="s">
        <v>2436</v>
      </c>
      <c r="U969" s="3">
        <v>0</v>
      </c>
      <c r="V969" s="12" t="s">
        <v>2437</v>
      </c>
      <c r="W969" s="12">
        <v>1</v>
      </c>
      <c r="X969" s="12" t="s">
        <v>3278</v>
      </c>
      <c r="Y969" s="12" t="s">
        <v>2438</v>
      </c>
      <c r="Z969" s="12"/>
      <c r="AA969" s="12"/>
      <c r="AB969" s="2">
        <v>200</v>
      </c>
      <c r="AC969" s="12"/>
      <c r="AD969" s="12" t="s">
        <v>2439</v>
      </c>
      <c r="AE969" s="12"/>
      <c r="AF969" s="12"/>
      <c r="AG969" s="12"/>
      <c r="AH969" s="12"/>
      <c r="AI969" s="12">
        <v>0</v>
      </c>
      <c r="AJ969" s="12">
        <v>200</v>
      </c>
    </row>
    <row r="970" spans="1:36">
      <c r="A970" s="12" t="s">
        <v>2429</v>
      </c>
      <c r="B970" s="12" t="s">
        <v>5319</v>
      </c>
      <c r="C970" s="12" t="s">
        <v>5320</v>
      </c>
      <c r="D970" s="12" t="s">
        <v>1010</v>
      </c>
      <c r="E970" s="12" t="s">
        <v>5321</v>
      </c>
      <c r="F970" s="12" t="s">
        <v>2433</v>
      </c>
      <c r="G970" s="12" t="s">
        <v>2434</v>
      </c>
      <c r="H970" s="12"/>
      <c r="I970" s="12" t="s">
        <v>2435</v>
      </c>
      <c r="J970" s="12">
        <v>15.99</v>
      </c>
      <c r="K970" s="12">
        <v>0</v>
      </c>
      <c r="L970" s="7">
        <v>0</v>
      </c>
      <c r="M970" s="12">
        <v>0</v>
      </c>
      <c r="N970" s="12">
        <v>0</v>
      </c>
      <c r="O970" s="12">
        <v>0</v>
      </c>
      <c r="P970" s="12">
        <v>0</v>
      </c>
      <c r="Q970" s="12">
        <v>0</v>
      </c>
      <c r="R970" s="12">
        <v>0</v>
      </c>
      <c r="S970" s="12">
        <v>0</v>
      </c>
      <c r="T970" s="12" t="s">
        <v>2436</v>
      </c>
      <c r="U970" s="3">
        <v>0</v>
      </c>
      <c r="V970" s="12" t="s">
        <v>2437</v>
      </c>
      <c r="W970" s="12">
        <v>4</v>
      </c>
      <c r="X970" s="12" t="s">
        <v>3278</v>
      </c>
      <c r="Y970" s="12" t="s">
        <v>2438</v>
      </c>
      <c r="Z970" s="12"/>
      <c r="AA970" s="12"/>
      <c r="AB970" s="2">
        <v>200</v>
      </c>
      <c r="AC970" s="12"/>
      <c r="AD970" s="12" t="s">
        <v>2439</v>
      </c>
      <c r="AE970" s="12"/>
      <c r="AF970" s="12"/>
      <c r="AG970" s="12"/>
      <c r="AH970" s="12"/>
      <c r="AI970" s="12">
        <v>0</v>
      </c>
      <c r="AJ970" s="12">
        <v>200</v>
      </c>
    </row>
    <row r="971" spans="1:36">
      <c r="A971" s="12" t="s">
        <v>2429</v>
      </c>
      <c r="B971" s="12" t="s">
        <v>5322</v>
      </c>
      <c r="C971" s="12" t="s">
        <v>5323</v>
      </c>
      <c r="D971" s="12" t="s">
        <v>1011</v>
      </c>
      <c r="E971" s="12" t="s">
        <v>5324</v>
      </c>
      <c r="F971" s="12" t="s">
        <v>2433</v>
      </c>
      <c r="G971" s="12" t="s">
        <v>2434</v>
      </c>
      <c r="H971" s="12"/>
      <c r="I971" s="12" t="s">
        <v>2435</v>
      </c>
      <c r="J971" s="12">
        <v>13.99</v>
      </c>
      <c r="K971" s="12">
        <v>350.73</v>
      </c>
      <c r="L971" s="7">
        <v>27</v>
      </c>
      <c r="M971" s="12">
        <v>0</v>
      </c>
      <c r="N971" s="12">
        <v>0</v>
      </c>
      <c r="O971" s="12">
        <v>0</v>
      </c>
      <c r="P971" s="12">
        <v>0</v>
      </c>
      <c r="Q971" s="12">
        <v>0</v>
      </c>
      <c r="R971" s="12">
        <v>0</v>
      </c>
      <c r="S971" s="12">
        <v>0</v>
      </c>
      <c r="T971" s="12" t="s">
        <v>2436</v>
      </c>
      <c r="U971" s="3">
        <v>0</v>
      </c>
      <c r="V971" s="12" t="s">
        <v>2437</v>
      </c>
      <c r="W971" s="12">
        <v>54</v>
      </c>
      <c r="X971" s="12" t="s">
        <v>3278</v>
      </c>
      <c r="Y971" s="12" t="s">
        <v>2438</v>
      </c>
      <c r="Z971" s="12"/>
      <c r="AA971" s="12"/>
      <c r="AB971" s="2">
        <v>200</v>
      </c>
      <c r="AC971" s="12"/>
      <c r="AD971" s="12" t="s">
        <v>2439</v>
      </c>
      <c r="AE971" s="12"/>
      <c r="AF971" s="12"/>
      <c r="AG971" s="12"/>
      <c r="AH971" s="12"/>
      <c r="AI971" s="12">
        <v>20</v>
      </c>
      <c r="AJ971" s="12">
        <v>180</v>
      </c>
    </row>
    <row r="972" spans="1:36">
      <c r="A972" s="12" t="s">
        <v>2429</v>
      </c>
      <c r="B972" s="12" t="s">
        <v>5325</v>
      </c>
      <c r="C972" s="12" t="s">
        <v>5326</v>
      </c>
      <c r="D972" s="12" t="s">
        <v>1012</v>
      </c>
      <c r="E972" s="12" t="s">
        <v>5327</v>
      </c>
      <c r="F972" s="12" t="s">
        <v>2433</v>
      </c>
      <c r="G972" s="12" t="s">
        <v>2434</v>
      </c>
      <c r="H972" s="12"/>
      <c r="I972" s="12" t="s">
        <v>2435</v>
      </c>
      <c r="J972" s="12">
        <v>10.99</v>
      </c>
      <c r="K972" s="12">
        <v>32.97</v>
      </c>
      <c r="L972" s="7">
        <v>3</v>
      </c>
      <c r="M972" s="12">
        <v>0</v>
      </c>
      <c r="N972" s="12">
        <v>0</v>
      </c>
      <c r="O972" s="12">
        <v>0</v>
      </c>
      <c r="P972" s="12">
        <v>0</v>
      </c>
      <c r="Q972" s="12">
        <v>0</v>
      </c>
      <c r="R972" s="12">
        <v>0</v>
      </c>
      <c r="S972" s="12">
        <v>0</v>
      </c>
      <c r="T972" s="12" t="s">
        <v>2436</v>
      </c>
      <c r="U972" s="3">
        <v>0</v>
      </c>
      <c r="V972" s="12" t="s">
        <v>2437</v>
      </c>
      <c r="W972" s="12">
        <v>12</v>
      </c>
      <c r="X972" s="12" t="s">
        <v>3278</v>
      </c>
      <c r="Y972" s="12" t="s">
        <v>2438</v>
      </c>
      <c r="Z972" s="12"/>
      <c r="AA972" s="12"/>
      <c r="AB972" s="2">
        <v>200</v>
      </c>
      <c r="AC972" s="12"/>
      <c r="AD972" s="12" t="s">
        <v>2439</v>
      </c>
      <c r="AE972" s="12"/>
      <c r="AF972" s="12"/>
      <c r="AG972" s="12"/>
      <c r="AH972" s="12"/>
      <c r="AI972" s="12">
        <v>0</v>
      </c>
      <c r="AJ972" s="12">
        <v>200</v>
      </c>
    </row>
    <row r="973" spans="1:36">
      <c r="A973" s="12" t="s">
        <v>2429</v>
      </c>
      <c r="B973" s="12" t="s">
        <v>5328</v>
      </c>
      <c r="C973" s="12" t="s">
        <v>5329</v>
      </c>
      <c r="D973" s="12" t="s">
        <v>1013</v>
      </c>
      <c r="E973" s="12" t="s">
        <v>5330</v>
      </c>
      <c r="F973" s="12" t="s">
        <v>2433</v>
      </c>
      <c r="G973" s="12" t="s">
        <v>2434</v>
      </c>
      <c r="H973" s="12"/>
      <c r="I973" s="12" t="s">
        <v>2435</v>
      </c>
      <c r="J973" s="12">
        <v>12.99</v>
      </c>
      <c r="K973" s="12">
        <v>0</v>
      </c>
      <c r="L973" s="7">
        <v>0</v>
      </c>
      <c r="M973" s="12">
        <v>0</v>
      </c>
      <c r="N973" s="12">
        <v>0</v>
      </c>
      <c r="O973" s="12">
        <v>0</v>
      </c>
      <c r="P973" s="12">
        <v>0</v>
      </c>
      <c r="Q973" s="12">
        <v>0</v>
      </c>
      <c r="R973" s="12">
        <v>0</v>
      </c>
      <c r="S973" s="12">
        <v>0</v>
      </c>
      <c r="T973" s="12" t="s">
        <v>2436</v>
      </c>
      <c r="U973" s="3">
        <v>0</v>
      </c>
      <c r="V973" s="12" t="s">
        <v>2437</v>
      </c>
      <c r="W973" s="12">
        <v>3</v>
      </c>
      <c r="X973" s="12" t="s">
        <v>3278</v>
      </c>
      <c r="Y973" s="12" t="s">
        <v>2438</v>
      </c>
      <c r="Z973" s="12"/>
      <c r="AA973" s="12"/>
      <c r="AB973" s="2">
        <v>200</v>
      </c>
      <c r="AC973" s="12"/>
      <c r="AD973" s="12" t="s">
        <v>2439</v>
      </c>
      <c r="AE973" s="12"/>
      <c r="AF973" s="12"/>
      <c r="AG973" s="12"/>
      <c r="AH973" s="12"/>
      <c r="AI973" s="12">
        <v>0</v>
      </c>
      <c r="AJ973" s="12">
        <v>200</v>
      </c>
    </row>
    <row r="974" spans="1:36">
      <c r="A974" s="12" t="s">
        <v>2429</v>
      </c>
      <c r="B974" s="12" t="s">
        <v>5331</v>
      </c>
      <c r="C974" s="12" t="s">
        <v>5332</v>
      </c>
      <c r="D974" s="12" t="s">
        <v>1014</v>
      </c>
      <c r="E974" s="12" t="s">
        <v>5333</v>
      </c>
      <c r="F974" s="12" t="s">
        <v>2433</v>
      </c>
      <c r="G974" s="12" t="s">
        <v>2434</v>
      </c>
      <c r="H974" s="12"/>
      <c r="I974" s="12" t="s">
        <v>2435</v>
      </c>
      <c r="J974" s="12">
        <v>14.99</v>
      </c>
      <c r="K974" s="12">
        <v>0</v>
      </c>
      <c r="L974" s="7">
        <v>0</v>
      </c>
      <c r="M974" s="12">
        <v>0</v>
      </c>
      <c r="N974" s="12">
        <v>0</v>
      </c>
      <c r="O974" s="12">
        <v>0</v>
      </c>
      <c r="P974" s="12">
        <v>0</v>
      </c>
      <c r="Q974" s="12">
        <v>0</v>
      </c>
      <c r="R974" s="12">
        <v>0</v>
      </c>
      <c r="S974" s="12">
        <v>0</v>
      </c>
      <c r="T974" s="12" t="s">
        <v>2436</v>
      </c>
      <c r="U974" s="3">
        <v>0</v>
      </c>
      <c r="V974" s="12" t="s">
        <v>2437</v>
      </c>
      <c r="W974" s="12">
        <v>1</v>
      </c>
      <c r="X974" s="12" t="s">
        <v>3278</v>
      </c>
      <c r="Y974" s="12" t="s">
        <v>2438</v>
      </c>
      <c r="Z974" s="12"/>
      <c r="AA974" s="12"/>
      <c r="AB974" s="2">
        <v>200</v>
      </c>
      <c r="AC974" s="12"/>
      <c r="AD974" s="12" t="s">
        <v>2439</v>
      </c>
      <c r="AE974" s="12"/>
      <c r="AF974" s="12"/>
      <c r="AG974" s="12"/>
      <c r="AH974" s="12"/>
      <c r="AI974" s="12">
        <v>0</v>
      </c>
      <c r="AJ974" s="12">
        <v>200</v>
      </c>
    </row>
    <row r="975" spans="1:36">
      <c r="A975" s="12" t="s">
        <v>2429</v>
      </c>
      <c r="B975" s="12" t="s">
        <v>5334</v>
      </c>
      <c r="C975" s="12" t="s">
        <v>5335</v>
      </c>
      <c r="D975" s="12" t="s">
        <v>1015</v>
      </c>
      <c r="E975" s="12" t="s">
        <v>5336</v>
      </c>
      <c r="F975" s="12" t="s">
        <v>2433</v>
      </c>
      <c r="G975" s="12" t="s">
        <v>2434</v>
      </c>
      <c r="H975" s="12"/>
      <c r="I975" s="12" t="s">
        <v>2435</v>
      </c>
      <c r="J975" s="12">
        <v>13.99</v>
      </c>
      <c r="K975" s="12">
        <v>0</v>
      </c>
      <c r="L975" s="7">
        <v>0</v>
      </c>
      <c r="M975" s="12">
        <v>0</v>
      </c>
      <c r="N975" s="12">
        <v>0</v>
      </c>
      <c r="O975" s="12">
        <v>0</v>
      </c>
      <c r="P975" s="12">
        <v>0</v>
      </c>
      <c r="Q975" s="12">
        <v>0</v>
      </c>
      <c r="R975" s="12">
        <v>0</v>
      </c>
      <c r="S975" s="12">
        <v>0</v>
      </c>
      <c r="T975" s="12" t="s">
        <v>2436</v>
      </c>
      <c r="U975" s="3">
        <v>0</v>
      </c>
      <c r="V975" s="12" t="s">
        <v>2437</v>
      </c>
      <c r="W975" s="12">
        <v>0</v>
      </c>
      <c r="X975" s="12"/>
      <c r="Y975" s="12" t="s">
        <v>2438</v>
      </c>
      <c r="Z975" s="12"/>
      <c r="AA975" s="12"/>
      <c r="AB975" s="2">
        <v>200</v>
      </c>
      <c r="AC975" s="12"/>
      <c r="AD975" s="12" t="s">
        <v>2439</v>
      </c>
      <c r="AE975" s="12"/>
      <c r="AF975" s="12"/>
      <c r="AG975" s="12"/>
      <c r="AH975" s="12"/>
      <c r="AI975" s="12">
        <v>0</v>
      </c>
      <c r="AJ975" s="12">
        <v>200</v>
      </c>
    </row>
    <row r="976" spans="1:36">
      <c r="A976" s="12" t="s">
        <v>2429</v>
      </c>
      <c r="B976" s="12" t="s">
        <v>5337</v>
      </c>
      <c r="C976" s="12" t="s">
        <v>5338</v>
      </c>
      <c r="D976" s="12" t="s">
        <v>1016</v>
      </c>
      <c r="E976" s="12" t="s">
        <v>5339</v>
      </c>
      <c r="F976" s="12" t="s">
        <v>2433</v>
      </c>
      <c r="G976" s="12" t="s">
        <v>2434</v>
      </c>
      <c r="H976" s="12"/>
      <c r="I976" s="12" t="s">
        <v>2435</v>
      </c>
      <c r="J976" s="12">
        <v>27.99</v>
      </c>
      <c r="K976" s="12">
        <v>833.94</v>
      </c>
      <c r="L976" s="7">
        <v>30</v>
      </c>
      <c r="M976" s="12">
        <v>120</v>
      </c>
      <c r="N976" s="12">
        <v>0</v>
      </c>
      <c r="O976" s="12">
        <v>89</v>
      </c>
      <c r="P976" s="12">
        <v>31</v>
      </c>
      <c r="Q976" s="12">
        <v>0</v>
      </c>
      <c r="R976" s="12">
        <v>2</v>
      </c>
      <c r="S976" s="12">
        <v>4</v>
      </c>
      <c r="T976" s="12" t="s">
        <v>2436</v>
      </c>
      <c r="U976" s="3">
        <v>99</v>
      </c>
      <c r="V976" s="12"/>
      <c r="W976" s="12">
        <v>39</v>
      </c>
      <c r="X976" s="12" t="s">
        <v>9076</v>
      </c>
      <c r="Y976" s="12" t="s">
        <v>2438</v>
      </c>
      <c r="Z976" s="12"/>
      <c r="AA976" s="12"/>
      <c r="AB976" s="2">
        <v>200</v>
      </c>
      <c r="AC976" s="12"/>
      <c r="AD976" s="12" t="s">
        <v>2439</v>
      </c>
      <c r="AE976" s="12"/>
      <c r="AF976" s="12"/>
      <c r="AG976" s="12"/>
      <c r="AH976" s="12"/>
      <c r="AI976" s="12">
        <v>146</v>
      </c>
      <c r="AJ976" s="12">
        <v>54</v>
      </c>
    </row>
    <row r="977" spans="1:36">
      <c r="A977" s="12" t="s">
        <v>2429</v>
      </c>
      <c r="B977" s="12" t="s">
        <v>5340</v>
      </c>
      <c r="C977" s="12" t="s">
        <v>5341</v>
      </c>
      <c r="D977" s="12" t="s">
        <v>1017</v>
      </c>
      <c r="E977" s="12" t="s">
        <v>5342</v>
      </c>
      <c r="F977" s="12" t="s">
        <v>2433</v>
      </c>
      <c r="G977" s="12" t="s">
        <v>2434</v>
      </c>
      <c r="H977" s="12"/>
      <c r="I977" s="12" t="s">
        <v>2435</v>
      </c>
      <c r="J977" s="12">
        <v>17.989999999999998</v>
      </c>
      <c r="K977" s="12">
        <v>1449.4</v>
      </c>
      <c r="L977" s="7">
        <v>80</v>
      </c>
      <c r="M977" s="12">
        <v>526</v>
      </c>
      <c r="N977" s="12">
        <v>0</v>
      </c>
      <c r="O977" s="12">
        <v>501</v>
      </c>
      <c r="P977" s="12">
        <v>25</v>
      </c>
      <c r="Q977" s="12">
        <v>0</v>
      </c>
      <c r="R977" s="12">
        <v>1</v>
      </c>
      <c r="S977" s="12">
        <v>7</v>
      </c>
      <c r="T977" s="12" t="s">
        <v>2436</v>
      </c>
      <c r="U977" s="3">
        <v>138</v>
      </c>
      <c r="V977" s="12"/>
      <c r="W977" s="12">
        <v>0</v>
      </c>
      <c r="X977" s="12"/>
      <c r="Y977" s="12" t="s">
        <v>2438</v>
      </c>
      <c r="Z977" s="12"/>
      <c r="AA977" s="12"/>
      <c r="AB977" s="2">
        <v>359</v>
      </c>
      <c r="AC977" s="12"/>
      <c r="AD977" s="12" t="s">
        <v>2439</v>
      </c>
      <c r="AE977" s="12"/>
      <c r="AF977" s="12"/>
      <c r="AG977" s="12"/>
      <c r="AH977" s="12"/>
      <c r="AI977" s="12">
        <v>565</v>
      </c>
      <c r="AJ977" s="12">
        <v>0</v>
      </c>
    </row>
    <row r="978" spans="1:36">
      <c r="A978" s="12" t="s">
        <v>2429</v>
      </c>
      <c r="B978" s="12" t="s">
        <v>5343</v>
      </c>
      <c r="C978" s="12" t="s">
        <v>5344</v>
      </c>
      <c r="D978" s="12" t="s">
        <v>1018</v>
      </c>
      <c r="E978" s="12" t="s">
        <v>5345</v>
      </c>
      <c r="F978" s="12" t="s">
        <v>2433</v>
      </c>
      <c r="G978" s="12" t="s">
        <v>2434</v>
      </c>
      <c r="H978" s="12"/>
      <c r="I978" s="12" t="s">
        <v>2435</v>
      </c>
      <c r="J978" s="12">
        <v>16.989999999999998</v>
      </c>
      <c r="K978" s="12">
        <v>0</v>
      </c>
      <c r="L978" s="7">
        <v>0</v>
      </c>
      <c r="M978" s="12">
        <v>3</v>
      </c>
      <c r="N978" s="12">
        <v>0</v>
      </c>
      <c r="O978" s="12">
        <v>3</v>
      </c>
      <c r="P978" s="12">
        <v>0</v>
      </c>
      <c r="Q978" s="12">
        <v>0</v>
      </c>
      <c r="R978" s="12">
        <v>0</v>
      </c>
      <c r="S978" s="12">
        <v>0</v>
      </c>
      <c r="T978" s="12" t="s">
        <v>2436</v>
      </c>
      <c r="U978" s="3" t="s">
        <v>2392</v>
      </c>
      <c r="V978" s="12"/>
      <c r="W978" s="12">
        <v>0</v>
      </c>
      <c r="X978" s="12"/>
      <c r="Y978" s="12" t="s">
        <v>2438</v>
      </c>
      <c r="Z978" s="12"/>
      <c r="AA978" s="12"/>
      <c r="AB978" s="2">
        <v>200</v>
      </c>
      <c r="AC978" s="12"/>
      <c r="AD978" s="12" t="s">
        <v>2439</v>
      </c>
      <c r="AE978" s="12"/>
      <c r="AF978" s="12"/>
      <c r="AG978" s="12"/>
      <c r="AH978" s="12"/>
      <c r="AI978" s="12">
        <v>2</v>
      </c>
      <c r="AJ978" s="12">
        <v>198</v>
      </c>
    </row>
    <row r="979" spans="1:36">
      <c r="A979" s="12" t="s">
        <v>2429</v>
      </c>
      <c r="B979" s="12" t="s">
        <v>5346</v>
      </c>
      <c r="C979" s="12" t="s">
        <v>5347</v>
      </c>
      <c r="D979" s="12" t="s">
        <v>1019</v>
      </c>
      <c r="E979" s="12" t="s">
        <v>5348</v>
      </c>
      <c r="F979" s="12" t="s">
        <v>2433</v>
      </c>
      <c r="G979" s="12" t="s">
        <v>2434</v>
      </c>
      <c r="H979" s="12"/>
      <c r="I979" s="12" t="s">
        <v>2435</v>
      </c>
      <c r="J979" s="12">
        <v>15.99</v>
      </c>
      <c r="K979" s="12">
        <v>565.75</v>
      </c>
      <c r="L979" s="7">
        <v>36</v>
      </c>
      <c r="M979" s="12">
        <v>4</v>
      </c>
      <c r="N979" s="12">
        <v>0</v>
      </c>
      <c r="O979" s="12">
        <v>4</v>
      </c>
      <c r="P979" s="12">
        <v>0</v>
      </c>
      <c r="Q979" s="12">
        <v>0</v>
      </c>
      <c r="R979" s="12">
        <v>0</v>
      </c>
      <c r="S979" s="12">
        <v>0</v>
      </c>
      <c r="T979" s="12" t="s">
        <v>2436</v>
      </c>
      <c r="U979" s="3">
        <v>5</v>
      </c>
      <c r="V979" s="12" t="s">
        <v>2452</v>
      </c>
      <c r="W979" s="12">
        <v>44</v>
      </c>
      <c r="X979" s="12" t="s">
        <v>2453</v>
      </c>
      <c r="Y979" s="12" t="s">
        <v>2438</v>
      </c>
      <c r="Z979" s="12"/>
      <c r="AA979" s="12"/>
      <c r="AB979" s="2">
        <v>200</v>
      </c>
      <c r="AC979" s="12"/>
      <c r="AD979" s="12" t="s">
        <v>2439</v>
      </c>
      <c r="AE979" s="12"/>
      <c r="AF979" s="12"/>
      <c r="AG979" s="12"/>
      <c r="AH979" s="12"/>
      <c r="AI979" s="12">
        <v>120</v>
      </c>
      <c r="AJ979" s="12">
        <v>80</v>
      </c>
    </row>
    <row r="980" spans="1:36">
      <c r="A980" s="12" t="s">
        <v>2429</v>
      </c>
      <c r="B980" s="12" t="s">
        <v>5349</v>
      </c>
      <c r="C980" s="12" t="s">
        <v>5350</v>
      </c>
      <c r="D980" s="12" t="s">
        <v>1020</v>
      </c>
      <c r="E980" s="12" t="s">
        <v>5351</v>
      </c>
      <c r="F980" s="12" t="s">
        <v>2433</v>
      </c>
      <c r="G980" s="12" t="s">
        <v>2434</v>
      </c>
      <c r="H980" s="12"/>
      <c r="I980" s="12" t="s">
        <v>2435</v>
      </c>
      <c r="J980" s="12">
        <v>11.99</v>
      </c>
      <c r="K980" s="12">
        <v>1061.1199999999999</v>
      </c>
      <c r="L980" s="7">
        <v>89</v>
      </c>
      <c r="M980" s="12">
        <v>4</v>
      </c>
      <c r="N980" s="12">
        <v>3</v>
      </c>
      <c r="O980" s="12">
        <v>0</v>
      </c>
      <c r="P980" s="12">
        <v>1</v>
      </c>
      <c r="Q980" s="12">
        <v>0</v>
      </c>
      <c r="R980" s="12">
        <v>1</v>
      </c>
      <c r="S980" s="12">
        <v>0</v>
      </c>
      <c r="T980" s="12" t="s">
        <v>2436</v>
      </c>
      <c r="U980" s="3">
        <v>1</v>
      </c>
      <c r="V980" s="12" t="s">
        <v>2452</v>
      </c>
      <c r="W980" s="12">
        <v>116</v>
      </c>
      <c r="X980" s="12" t="s">
        <v>3278</v>
      </c>
      <c r="Y980" s="12" t="s">
        <v>2438</v>
      </c>
      <c r="Z980" s="12"/>
      <c r="AA980" s="12"/>
      <c r="AB980" s="2">
        <v>220</v>
      </c>
      <c r="AC980" s="12"/>
      <c r="AD980" s="12" t="s">
        <v>2439</v>
      </c>
      <c r="AE980" s="12"/>
      <c r="AF980" s="12"/>
      <c r="AG980" s="12"/>
      <c r="AH980" s="12"/>
      <c r="AI980" s="12">
        <v>104</v>
      </c>
      <c r="AJ980" s="12">
        <v>116</v>
      </c>
    </row>
    <row r="981" spans="1:36">
      <c r="A981" s="12" t="s">
        <v>2429</v>
      </c>
      <c r="B981" s="12" t="s">
        <v>5352</v>
      </c>
      <c r="C981" s="12" t="s">
        <v>5353</v>
      </c>
      <c r="D981" s="12" t="s">
        <v>1021</v>
      </c>
      <c r="E981" s="12" t="s">
        <v>5354</v>
      </c>
      <c r="F981" s="12" t="s">
        <v>2433</v>
      </c>
      <c r="G981" s="12" t="s">
        <v>2434</v>
      </c>
      <c r="H981" s="12"/>
      <c r="I981" s="12" t="s">
        <v>2435</v>
      </c>
      <c r="J981" s="12">
        <v>13.99</v>
      </c>
      <c r="K981" s="12">
        <v>194.69</v>
      </c>
      <c r="L981" s="7">
        <v>14</v>
      </c>
      <c r="M981" s="12">
        <v>22</v>
      </c>
      <c r="N981" s="12">
        <v>0</v>
      </c>
      <c r="O981" s="12">
        <v>21</v>
      </c>
      <c r="P981" s="12">
        <v>1</v>
      </c>
      <c r="Q981" s="12">
        <v>0</v>
      </c>
      <c r="R981" s="12">
        <v>0</v>
      </c>
      <c r="S981" s="12">
        <v>0</v>
      </c>
      <c r="T981" s="12" t="s">
        <v>2436</v>
      </c>
      <c r="U981" s="3">
        <v>66</v>
      </c>
      <c r="V981" s="12"/>
      <c r="W981" s="12">
        <v>14</v>
      </c>
      <c r="X981" s="12" t="s">
        <v>3360</v>
      </c>
      <c r="Y981" s="12" t="s">
        <v>2438</v>
      </c>
      <c r="Z981" s="12"/>
      <c r="AA981" s="12"/>
      <c r="AB981" s="2">
        <v>200</v>
      </c>
      <c r="AC981" s="12"/>
      <c r="AD981" s="12" t="s">
        <v>2439</v>
      </c>
      <c r="AE981" s="12"/>
      <c r="AF981" s="12"/>
      <c r="AG981" s="12"/>
      <c r="AH981" s="12"/>
      <c r="AI981" s="12">
        <v>22</v>
      </c>
      <c r="AJ981" s="12">
        <v>178</v>
      </c>
    </row>
    <row r="982" spans="1:36">
      <c r="A982" s="12" t="s">
        <v>2429</v>
      </c>
      <c r="B982" s="12" t="s">
        <v>5355</v>
      </c>
      <c r="C982" s="12" t="s">
        <v>5356</v>
      </c>
      <c r="D982" s="12" t="s">
        <v>1022</v>
      </c>
      <c r="E982" s="12" t="s">
        <v>5357</v>
      </c>
      <c r="F982" s="12" t="s">
        <v>2433</v>
      </c>
      <c r="G982" s="12" t="s">
        <v>2434</v>
      </c>
      <c r="H982" s="12"/>
      <c r="I982" s="12" t="s">
        <v>2435</v>
      </c>
      <c r="J982" s="12">
        <v>16.989999999999998</v>
      </c>
      <c r="K982" s="12">
        <v>594.44000000000005</v>
      </c>
      <c r="L982" s="7">
        <v>35</v>
      </c>
      <c r="M982" s="12">
        <v>460</v>
      </c>
      <c r="N982" s="12">
        <v>0</v>
      </c>
      <c r="O982" s="12">
        <v>446</v>
      </c>
      <c r="P982" s="12">
        <v>14</v>
      </c>
      <c r="Q982" s="12">
        <v>1</v>
      </c>
      <c r="R982" s="12">
        <v>0</v>
      </c>
      <c r="S982" s="12">
        <v>1</v>
      </c>
      <c r="T982" s="12" t="s">
        <v>2436</v>
      </c>
      <c r="U982" s="3">
        <v>132</v>
      </c>
      <c r="V982" s="12"/>
      <c r="W982" s="12">
        <v>0</v>
      </c>
      <c r="X982" s="12"/>
      <c r="Y982" s="12" t="s">
        <v>2438</v>
      </c>
      <c r="Z982" s="12"/>
      <c r="AA982" s="12"/>
      <c r="AB982" s="2">
        <v>215</v>
      </c>
      <c r="AC982" s="12"/>
      <c r="AD982" s="12" t="s">
        <v>2439</v>
      </c>
      <c r="AE982" s="12"/>
      <c r="AF982" s="12"/>
      <c r="AG982" s="12"/>
      <c r="AH982" s="12"/>
      <c r="AI982" s="12">
        <v>462</v>
      </c>
      <c r="AJ982" s="12">
        <v>0</v>
      </c>
    </row>
    <row r="983" spans="1:36">
      <c r="A983" s="12" t="s">
        <v>2429</v>
      </c>
      <c r="B983" s="12" t="s">
        <v>5358</v>
      </c>
      <c r="C983" s="12" t="s">
        <v>5359</v>
      </c>
      <c r="D983" s="12" t="s">
        <v>1023</v>
      </c>
      <c r="E983" s="12" t="s">
        <v>5360</v>
      </c>
      <c r="F983" s="12" t="s">
        <v>2433</v>
      </c>
      <c r="G983" s="12" t="s">
        <v>2434</v>
      </c>
      <c r="H983" s="12"/>
      <c r="I983" s="12" t="s">
        <v>2435</v>
      </c>
      <c r="J983" s="12">
        <v>12.99</v>
      </c>
      <c r="K983" s="12">
        <v>555.6</v>
      </c>
      <c r="L983" s="7">
        <v>43</v>
      </c>
      <c r="M983" s="12">
        <v>162</v>
      </c>
      <c r="N983" s="12">
        <v>0</v>
      </c>
      <c r="O983" s="12">
        <v>159</v>
      </c>
      <c r="P983" s="12">
        <v>3</v>
      </c>
      <c r="Q983" s="12">
        <v>1</v>
      </c>
      <c r="R983" s="12">
        <v>0</v>
      </c>
      <c r="S983" s="12">
        <v>0</v>
      </c>
      <c r="T983" s="12" t="s">
        <v>2436</v>
      </c>
      <c r="U983" s="3">
        <v>105</v>
      </c>
      <c r="V983" s="12"/>
      <c r="W983" s="12">
        <v>1</v>
      </c>
      <c r="X983" s="12" t="s">
        <v>2565</v>
      </c>
      <c r="Y983" s="12" t="s">
        <v>2438</v>
      </c>
      <c r="Z983" s="12"/>
      <c r="AA983" s="12"/>
      <c r="AB983" s="2">
        <v>200</v>
      </c>
      <c r="AC983" s="12"/>
      <c r="AD983" s="12" t="s">
        <v>2439</v>
      </c>
      <c r="AE983" s="12"/>
      <c r="AF983" s="12"/>
      <c r="AG983" s="12"/>
      <c r="AH983" s="12"/>
      <c r="AI983" s="12">
        <v>163</v>
      </c>
      <c r="AJ983" s="12">
        <v>37</v>
      </c>
    </row>
    <row r="984" spans="1:36">
      <c r="A984" s="12" t="s">
        <v>2429</v>
      </c>
      <c r="B984" s="12" t="s">
        <v>5361</v>
      </c>
      <c r="C984" s="12" t="s">
        <v>5362</v>
      </c>
      <c r="D984" s="12" t="s">
        <v>1024</v>
      </c>
      <c r="E984" s="12" t="s">
        <v>5363</v>
      </c>
      <c r="F984" s="12" t="s">
        <v>2433</v>
      </c>
      <c r="G984" s="12" t="s">
        <v>2434</v>
      </c>
      <c r="H984" s="12"/>
      <c r="I984" s="12" t="s">
        <v>2435</v>
      </c>
      <c r="J984" s="12">
        <v>13.99</v>
      </c>
      <c r="K984" s="12">
        <v>250.35</v>
      </c>
      <c r="L984" s="7">
        <v>18</v>
      </c>
      <c r="M984" s="12">
        <v>25</v>
      </c>
      <c r="N984" s="12">
        <v>0</v>
      </c>
      <c r="O984" s="12">
        <v>25</v>
      </c>
      <c r="P984" s="12">
        <v>0</v>
      </c>
      <c r="Q984" s="12">
        <v>0</v>
      </c>
      <c r="R984" s="12">
        <v>1</v>
      </c>
      <c r="S984" s="12">
        <v>2</v>
      </c>
      <c r="T984" s="12" t="s">
        <v>2436</v>
      </c>
      <c r="U984" s="3">
        <v>43</v>
      </c>
      <c r="V984" s="12"/>
      <c r="W984" s="12">
        <v>29</v>
      </c>
      <c r="X984" s="12" t="s">
        <v>2810</v>
      </c>
      <c r="Y984" s="12" t="s">
        <v>2438</v>
      </c>
      <c r="Z984" s="12"/>
      <c r="AA984" s="12"/>
      <c r="AB984" s="2">
        <v>200</v>
      </c>
      <c r="AC984" s="12"/>
      <c r="AD984" s="12" t="s">
        <v>2439</v>
      </c>
      <c r="AE984" s="12"/>
      <c r="AF984" s="12"/>
      <c r="AG984" s="12"/>
      <c r="AH984" s="12"/>
      <c r="AI984" s="12">
        <v>27</v>
      </c>
      <c r="AJ984" s="12">
        <v>173</v>
      </c>
    </row>
    <row r="985" spans="1:36">
      <c r="A985" s="12" t="s">
        <v>2429</v>
      </c>
      <c r="B985" s="12" t="s">
        <v>5364</v>
      </c>
      <c r="C985" s="12" t="s">
        <v>5365</v>
      </c>
      <c r="D985" s="12" t="s">
        <v>1025</v>
      </c>
      <c r="E985" s="12" t="s">
        <v>5366</v>
      </c>
      <c r="F985" s="12" t="s">
        <v>2433</v>
      </c>
      <c r="G985" s="12" t="s">
        <v>2434</v>
      </c>
      <c r="H985" s="12"/>
      <c r="I985" s="12" t="s">
        <v>2435</v>
      </c>
      <c r="J985" s="12">
        <v>16.989999999999998</v>
      </c>
      <c r="K985" s="12">
        <v>340.75</v>
      </c>
      <c r="L985" s="7">
        <v>29</v>
      </c>
      <c r="M985" s="12">
        <v>0</v>
      </c>
      <c r="N985" s="12">
        <v>0</v>
      </c>
      <c r="O985" s="12">
        <v>0</v>
      </c>
      <c r="P985" s="12">
        <v>0</v>
      </c>
      <c r="Q985" s="12">
        <v>0</v>
      </c>
      <c r="R985" s="12">
        <v>0</v>
      </c>
      <c r="S985" s="12">
        <v>1</v>
      </c>
      <c r="T985" s="12" t="s">
        <v>2436</v>
      </c>
      <c r="U985" s="3">
        <v>0</v>
      </c>
      <c r="V985" s="12" t="s">
        <v>2437</v>
      </c>
      <c r="W985" s="12">
        <v>36</v>
      </c>
      <c r="X985" s="12" t="s">
        <v>3278</v>
      </c>
      <c r="Y985" s="12" t="s">
        <v>2438</v>
      </c>
      <c r="Z985" s="12"/>
      <c r="AA985" s="12"/>
      <c r="AB985" s="2">
        <v>200</v>
      </c>
      <c r="AC985" s="12"/>
      <c r="AD985" s="12" t="s">
        <v>2439</v>
      </c>
      <c r="AE985" s="12"/>
      <c r="AF985" s="12"/>
      <c r="AG985" s="12"/>
      <c r="AH985" s="12"/>
      <c r="AI985" s="12">
        <v>1</v>
      </c>
      <c r="AJ985" s="12">
        <v>199</v>
      </c>
    </row>
    <row r="986" spans="1:36">
      <c r="A986" s="12" t="s">
        <v>2429</v>
      </c>
      <c r="B986" s="12" t="s">
        <v>5367</v>
      </c>
      <c r="C986" s="12" t="s">
        <v>5368</v>
      </c>
      <c r="D986" s="12" t="s">
        <v>1026</v>
      </c>
      <c r="E986" s="12" t="s">
        <v>5369</v>
      </c>
      <c r="F986" s="12" t="s">
        <v>2433</v>
      </c>
      <c r="G986" s="12" t="s">
        <v>2434</v>
      </c>
      <c r="H986" s="12"/>
      <c r="I986" s="12" t="s">
        <v>2435</v>
      </c>
      <c r="J986" s="12">
        <v>14.99</v>
      </c>
      <c r="K986" s="12">
        <v>0</v>
      </c>
      <c r="L986" s="7">
        <v>0</v>
      </c>
      <c r="M986" s="12">
        <v>0</v>
      </c>
      <c r="N986" s="12">
        <v>0</v>
      </c>
      <c r="O986" s="12">
        <v>0</v>
      </c>
      <c r="P986" s="12">
        <v>0</v>
      </c>
      <c r="Q986" s="12">
        <v>0</v>
      </c>
      <c r="R986" s="12">
        <v>0</v>
      </c>
      <c r="S986" s="12">
        <v>0</v>
      </c>
      <c r="T986" s="12" t="s">
        <v>2436</v>
      </c>
      <c r="U986" s="3">
        <v>0</v>
      </c>
      <c r="V986" s="12" t="s">
        <v>2437</v>
      </c>
      <c r="W986" s="12">
        <v>1</v>
      </c>
      <c r="X986" s="12" t="s">
        <v>3278</v>
      </c>
      <c r="Y986" s="12" t="s">
        <v>2438</v>
      </c>
      <c r="Z986" s="12"/>
      <c r="AA986" s="12"/>
      <c r="AB986" s="2">
        <v>200</v>
      </c>
      <c r="AC986" s="12"/>
      <c r="AD986" s="12" t="s">
        <v>2439</v>
      </c>
      <c r="AE986" s="12"/>
      <c r="AF986" s="12"/>
      <c r="AG986" s="12"/>
      <c r="AH986" s="12"/>
      <c r="AI986" s="12">
        <v>0</v>
      </c>
      <c r="AJ986" s="12">
        <v>200</v>
      </c>
    </row>
    <row r="987" spans="1:36">
      <c r="A987" s="12" t="s">
        <v>2429</v>
      </c>
      <c r="B987" s="12" t="s">
        <v>5370</v>
      </c>
      <c r="C987" s="12" t="s">
        <v>5371</v>
      </c>
      <c r="D987" s="12" t="s">
        <v>1027</v>
      </c>
      <c r="E987" s="12" t="s">
        <v>5372</v>
      </c>
      <c r="F987" s="12" t="s">
        <v>2433</v>
      </c>
      <c r="G987" s="12" t="s">
        <v>2434</v>
      </c>
      <c r="H987" s="12"/>
      <c r="I987" s="12" t="s">
        <v>2435</v>
      </c>
      <c r="J987" s="12">
        <v>25.99</v>
      </c>
      <c r="K987" s="12">
        <v>51.98</v>
      </c>
      <c r="L987" s="7">
        <v>2</v>
      </c>
      <c r="M987" s="12">
        <v>33</v>
      </c>
      <c r="N987" s="12">
        <v>0</v>
      </c>
      <c r="O987" s="12">
        <v>29</v>
      </c>
      <c r="P987" s="12">
        <v>4</v>
      </c>
      <c r="Q987" s="12">
        <v>0</v>
      </c>
      <c r="R987" s="12">
        <v>0</v>
      </c>
      <c r="S987" s="12">
        <v>0</v>
      </c>
      <c r="T987" s="12" t="s">
        <v>2436</v>
      </c>
      <c r="U987" s="3" t="s">
        <v>2392</v>
      </c>
      <c r="V987" s="12"/>
      <c r="W987" s="12">
        <v>0</v>
      </c>
      <c r="X987" s="12"/>
      <c r="Y987" s="12" t="s">
        <v>2438</v>
      </c>
      <c r="Z987" s="12"/>
      <c r="AA987" s="12"/>
      <c r="AB987" s="2">
        <v>200</v>
      </c>
      <c r="AC987" s="12"/>
      <c r="AD987" s="12" t="s">
        <v>2439</v>
      </c>
      <c r="AE987" s="12"/>
      <c r="AF987" s="12"/>
      <c r="AG987" s="12"/>
      <c r="AH987" s="12"/>
      <c r="AI987" s="12">
        <v>33</v>
      </c>
      <c r="AJ987" s="12">
        <v>167</v>
      </c>
    </row>
    <row r="988" spans="1:36">
      <c r="A988" s="12" t="s">
        <v>2429</v>
      </c>
      <c r="B988" s="12" t="s">
        <v>5373</v>
      </c>
      <c r="C988" s="12" t="s">
        <v>5374</v>
      </c>
      <c r="D988" s="12" t="s">
        <v>1028</v>
      </c>
      <c r="E988" s="12" t="s">
        <v>5375</v>
      </c>
      <c r="F988" s="12" t="s">
        <v>2433</v>
      </c>
      <c r="G988" s="12" t="s">
        <v>2434</v>
      </c>
      <c r="H988" s="12"/>
      <c r="I988" s="12" t="s">
        <v>2435</v>
      </c>
      <c r="J988" s="12">
        <v>10.99</v>
      </c>
      <c r="K988" s="12">
        <v>571.44000000000005</v>
      </c>
      <c r="L988" s="7">
        <v>52</v>
      </c>
      <c r="M988" s="12">
        <v>0</v>
      </c>
      <c r="N988" s="12">
        <v>0</v>
      </c>
      <c r="O988" s="12">
        <v>0</v>
      </c>
      <c r="P988" s="12">
        <v>0</v>
      </c>
      <c r="Q988" s="12">
        <v>0</v>
      </c>
      <c r="R988" s="12">
        <v>0</v>
      </c>
      <c r="S988" s="12">
        <v>0</v>
      </c>
      <c r="T988" s="12" t="s">
        <v>2436</v>
      </c>
      <c r="U988" s="3">
        <v>0</v>
      </c>
      <c r="V988" s="12" t="s">
        <v>2437</v>
      </c>
      <c r="W988" s="12">
        <v>75</v>
      </c>
      <c r="X988" s="12" t="s">
        <v>3278</v>
      </c>
      <c r="Y988" s="12" t="s">
        <v>2438</v>
      </c>
      <c r="Z988" s="12"/>
      <c r="AA988" s="12"/>
      <c r="AB988" s="2">
        <v>200</v>
      </c>
      <c r="AC988" s="12"/>
      <c r="AD988" s="12" t="s">
        <v>2439</v>
      </c>
      <c r="AE988" s="12"/>
      <c r="AF988" s="12"/>
      <c r="AG988" s="12"/>
      <c r="AH988" s="12"/>
      <c r="AI988" s="12">
        <v>4</v>
      </c>
      <c r="AJ988" s="12">
        <v>196</v>
      </c>
    </row>
    <row r="989" spans="1:36">
      <c r="A989" s="12" t="s">
        <v>2429</v>
      </c>
      <c r="B989" s="12" t="s">
        <v>5376</v>
      </c>
      <c r="C989" s="12" t="s">
        <v>5377</v>
      </c>
      <c r="D989" s="12" t="s">
        <v>1029</v>
      </c>
      <c r="E989" s="12" t="s">
        <v>5378</v>
      </c>
      <c r="F989" s="12" t="s">
        <v>2433</v>
      </c>
      <c r="G989" s="12" t="s">
        <v>2434</v>
      </c>
      <c r="H989" s="12"/>
      <c r="I989" s="12" t="s">
        <v>2435</v>
      </c>
      <c r="J989" s="12">
        <v>9.99</v>
      </c>
      <c r="K989" s="12">
        <v>299.62</v>
      </c>
      <c r="L989" s="7">
        <v>30</v>
      </c>
      <c r="M989" s="12">
        <v>0</v>
      </c>
      <c r="N989" s="12">
        <v>0</v>
      </c>
      <c r="O989" s="12">
        <v>0</v>
      </c>
      <c r="P989" s="12">
        <v>0</v>
      </c>
      <c r="Q989" s="12">
        <v>0</v>
      </c>
      <c r="R989" s="12">
        <v>0</v>
      </c>
      <c r="S989" s="12">
        <v>0</v>
      </c>
      <c r="T989" s="12" t="s">
        <v>2436</v>
      </c>
      <c r="U989" s="3">
        <v>0</v>
      </c>
      <c r="V989" s="12" t="s">
        <v>2437</v>
      </c>
      <c r="W989" s="12">
        <v>25</v>
      </c>
      <c r="X989" s="12" t="s">
        <v>3278</v>
      </c>
      <c r="Y989" s="12" t="s">
        <v>2438</v>
      </c>
      <c r="Z989" s="12"/>
      <c r="AA989" s="12"/>
      <c r="AB989" s="2">
        <v>200</v>
      </c>
      <c r="AC989" s="12"/>
      <c r="AD989" s="12" t="s">
        <v>2439</v>
      </c>
      <c r="AE989" s="12"/>
      <c r="AF989" s="12"/>
      <c r="AG989" s="12"/>
      <c r="AH989" s="12"/>
      <c r="AI989" s="12">
        <v>0</v>
      </c>
      <c r="AJ989" s="12">
        <v>200</v>
      </c>
    </row>
    <row r="990" spans="1:36">
      <c r="A990" s="12" t="s">
        <v>2429</v>
      </c>
      <c r="B990" s="12" t="s">
        <v>5379</v>
      </c>
      <c r="C990" s="12" t="s">
        <v>5380</v>
      </c>
      <c r="D990" s="12" t="s">
        <v>1030</v>
      </c>
      <c r="E990" s="12" t="s">
        <v>5381</v>
      </c>
      <c r="F990" s="12" t="s">
        <v>2433</v>
      </c>
      <c r="G990" s="12" t="s">
        <v>2434</v>
      </c>
      <c r="H990" s="12"/>
      <c r="I990" s="12" t="s">
        <v>2435</v>
      </c>
      <c r="J990" s="12">
        <v>13.99</v>
      </c>
      <c r="K990" s="12">
        <v>0</v>
      </c>
      <c r="L990" s="7">
        <v>0</v>
      </c>
      <c r="M990" s="12">
        <v>0</v>
      </c>
      <c r="N990" s="12">
        <v>0</v>
      </c>
      <c r="O990" s="12">
        <v>0</v>
      </c>
      <c r="P990" s="12">
        <v>0</v>
      </c>
      <c r="Q990" s="12">
        <v>0</v>
      </c>
      <c r="R990" s="12">
        <v>0</v>
      </c>
      <c r="S990" s="12">
        <v>0</v>
      </c>
      <c r="T990" s="12" t="s">
        <v>2436</v>
      </c>
      <c r="U990" s="3">
        <v>0</v>
      </c>
      <c r="V990" s="12" t="s">
        <v>2437</v>
      </c>
      <c r="W990" s="12">
        <v>4</v>
      </c>
      <c r="X990" s="12" t="s">
        <v>3278</v>
      </c>
      <c r="Y990" s="12" t="s">
        <v>2438</v>
      </c>
      <c r="Z990" s="12"/>
      <c r="AA990" s="12"/>
      <c r="AB990" s="2">
        <v>200</v>
      </c>
      <c r="AC990" s="12"/>
      <c r="AD990" s="12" t="s">
        <v>2439</v>
      </c>
      <c r="AE990" s="12"/>
      <c r="AF990" s="12"/>
      <c r="AG990" s="12"/>
      <c r="AH990" s="12"/>
      <c r="AI990" s="12">
        <v>0</v>
      </c>
      <c r="AJ990" s="12">
        <v>200</v>
      </c>
    </row>
    <row r="991" spans="1:36">
      <c r="A991" s="12" t="s">
        <v>2429</v>
      </c>
      <c r="B991" s="12" t="s">
        <v>5382</v>
      </c>
      <c r="C991" s="12" t="s">
        <v>5383</v>
      </c>
      <c r="D991" s="12" t="s">
        <v>1031</v>
      </c>
      <c r="E991" s="12" t="s">
        <v>5384</v>
      </c>
      <c r="F991" s="12" t="s">
        <v>2433</v>
      </c>
      <c r="G991" s="12" t="s">
        <v>2434</v>
      </c>
      <c r="H991" s="12"/>
      <c r="I991" s="12" t="s">
        <v>2435</v>
      </c>
      <c r="J991" s="12">
        <v>10</v>
      </c>
      <c r="K991" s="12">
        <v>0</v>
      </c>
      <c r="L991" s="7">
        <v>0</v>
      </c>
      <c r="M991" s="12">
        <v>0</v>
      </c>
      <c r="N991" s="12">
        <v>0</v>
      </c>
      <c r="O991" s="12">
        <v>0</v>
      </c>
      <c r="P991" s="12">
        <v>0</v>
      </c>
      <c r="Q991" s="12">
        <v>0</v>
      </c>
      <c r="R991" s="12">
        <v>0</v>
      </c>
      <c r="S991" s="12">
        <v>0</v>
      </c>
      <c r="T991" s="12" t="s">
        <v>2436</v>
      </c>
      <c r="U991" s="3">
        <v>0</v>
      </c>
      <c r="V991" s="12" t="s">
        <v>2437</v>
      </c>
      <c r="W991" s="12">
        <v>4</v>
      </c>
      <c r="X991" s="12" t="s">
        <v>3278</v>
      </c>
      <c r="Y991" s="12" t="s">
        <v>2438</v>
      </c>
      <c r="Z991" s="12"/>
      <c r="AA991" s="12"/>
      <c r="AB991" s="2">
        <v>200</v>
      </c>
      <c r="AC991" s="12"/>
      <c r="AD991" s="12" t="s">
        <v>2439</v>
      </c>
      <c r="AE991" s="12"/>
      <c r="AF991" s="12"/>
      <c r="AG991" s="12"/>
      <c r="AH991" s="12"/>
      <c r="AI991" s="12">
        <v>0</v>
      </c>
      <c r="AJ991" s="12">
        <v>200</v>
      </c>
    </row>
    <row r="992" spans="1:36">
      <c r="A992" s="12" t="s">
        <v>2429</v>
      </c>
      <c r="B992" s="12" t="s">
        <v>5385</v>
      </c>
      <c r="C992" s="12" t="s">
        <v>5386</v>
      </c>
      <c r="D992" s="12" t="s">
        <v>1032</v>
      </c>
      <c r="E992" s="12" t="s">
        <v>5387</v>
      </c>
      <c r="F992" s="12" t="s">
        <v>2433</v>
      </c>
      <c r="G992" s="12" t="s">
        <v>2434</v>
      </c>
      <c r="H992" s="12"/>
      <c r="I992" s="12" t="s">
        <v>2435</v>
      </c>
      <c r="J992" s="12">
        <v>6.99</v>
      </c>
      <c r="K992" s="12">
        <v>0</v>
      </c>
      <c r="L992" s="7">
        <v>0</v>
      </c>
      <c r="M992" s="12">
        <v>3</v>
      </c>
      <c r="N992" s="12">
        <v>0</v>
      </c>
      <c r="O992" s="12">
        <v>3</v>
      </c>
      <c r="P992" s="12">
        <v>0</v>
      </c>
      <c r="Q992" s="12">
        <v>0</v>
      </c>
      <c r="R992" s="12">
        <v>0</v>
      </c>
      <c r="S992" s="12">
        <v>0</v>
      </c>
      <c r="T992" s="12" t="s">
        <v>2436</v>
      </c>
      <c r="U992" s="3" t="s">
        <v>2392</v>
      </c>
      <c r="V992" s="12"/>
      <c r="W992" s="12">
        <v>0</v>
      </c>
      <c r="X992" s="12"/>
      <c r="Y992" s="12" t="s">
        <v>2438</v>
      </c>
      <c r="Z992" s="12"/>
      <c r="AA992" s="12"/>
      <c r="AB992" s="2">
        <v>200</v>
      </c>
      <c r="AC992" s="12"/>
      <c r="AD992" s="12" t="s">
        <v>2439</v>
      </c>
      <c r="AE992" s="12"/>
      <c r="AF992" s="12"/>
      <c r="AG992" s="12"/>
      <c r="AH992" s="12"/>
      <c r="AI992" s="12">
        <v>3</v>
      </c>
      <c r="AJ992" s="12">
        <v>197</v>
      </c>
    </row>
    <row r="993" spans="1:36">
      <c r="A993" s="12" t="s">
        <v>2429</v>
      </c>
      <c r="B993" s="12" t="s">
        <v>1033</v>
      </c>
      <c r="C993" s="12" t="s">
        <v>5388</v>
      </c>
      <c r="D993" s="12" t="s">
        <v>1033</v>
      </c>
      <c r="E993" s="12" t="s">
        <v>5389</v>
      </c>
      <c r="F993" s="12" t="s">
        <v>2433</v>
      </c>
      <c r="G993" s="12" t="s">
        <v>2434</v>
      </c>
      <c r="H993" s="12"/>
      <c r="I993" s="12" t="s">
        <v>2435</v>
      </c>
      <c r="J993" s="12">
        <v>49.99</v>
      </c>
      <c r="K993" s="12">
        <v>0</v>
      </c>
      <c r="L993" s="7">
        <v>0</v>
      </c>
      <c r="M993" s="12">
        <v>0</v>
      </c>
      <c r="N993" s="12">
        <v>0</v>
      </c>
      <c r="O993" s="12">
        <v>0</v>
      </c>
      <c r="P993" s="12">
        <v>0</v>
      </c>
      <c r="Q993" s="12">
        <v>0</v>
      </c>
      <c r="R993" s="12">
        <v>0</v>
      </c>
      <c r="S993" s="12">
        <v>0</v>
      </c>
      <c r="T993" s="12" t="s">
        <v>2436</v>
      </c>
      <c r="U993" s="3">
        <v>0</v>
      </c>
      <c r="V993" s="12" t="s">
        <v>2437</v>
      </c>
      <c r="W993" s="12"/>
      <c r="X993" s="12"/>
      <c r="Y993" s="12" t="s">
        <v>2438</v>
      </c>
      <c r="Z993" s="12"/>
      <c r="AA993" s="12"/>
      <c r="AB993" s="2">
        <v>200</v>
      </c>
      <c r="AC993" s="12"/>
      <c r="AD993" s="12" t="s">
        <v>2439</v>
      </c>
      <c r="AE993" s="12"/>
      <c r="AF993" s="12"/>
      <c r="AG993" s="12"/>
      <c r="AH993" s="12"/>
      <c r="AI993" s="12">
        <v>0</v>
      </c>
      <c r="AJ993" s="12">
        <v>200</v>
      </c>
    </row>
    <row r="994" spans="1:36">
      <c r="A994" s="12" t="s">
        <v>2429</v>
      </c>
      <c r="B994" s="12" t="s">
        <v>5390</v>
      </c>
      <c r="C994" s="12" t="s">
        <v>5391</v>
      </c>
      <c r="D994" s="12" t="s">
        <v>1034</v>
      </c>
      <c r="E994" s="12" t="s">
        <v>5392</v>
      </c>
      <c r="F994" s="12" t="s">
        <v>2433</v>
      </c>
      <c r="G994" s="12" t="s">
        <v>2434</v>
      </c>
      <c r="H994" s="12"/>
      <c r="I994" s="12" t="s">
        <v>2435</v>
      </c>
      <c r="J994" s="12">
        <v>15.99</v>
      </c>
      <c r="K994" s="12">
        <v>1874.83</v>
      </c>
      <c r="L994" s="7">
        <v>123</v>
      </c>
      <c r="M994" s="12">
        <v>73</v>
      </c>
      <c r="N994" s="12">
        <v>0</v>
      </c>
      <c r="O994" s="12">
        <v>52</v>
      </c>
      <c r="P994" s="12">
        <v>21</v>
      </c>
      <c r="Q994" s="12">
        <v>0</v>
      </c>
      <c r="R994" s="12">
        <v>1</v>
      </c>
      <c r="S994" s="12">
        <v>1</v>
      </c>
      <c r="T994" s="12" t="s">
        <v>2436</v>
      </c>
      <c r="U994" s="3">
        <v>15</v>
      </c>
      <c r="V994" s="12" t="s">
        <v>2452</v>
      </c>
      <c r="W994" s="12">
        <v>146</v>
      </c>
      <c r="X994" s="12" t="s">
        <v>3088</v>
      </c>
      <c r="Y994" s="12" t="s">
        <v>2438</v>
      </c>
      <c r="Z994" s="12"/>
      <c r="AA994" s="12"/>
      <c r="AB994" s="2">
        <v>324</v>
      </c>
      <c r="AC994" s="12"/>
      <c r="AD994" s="12" t="s">
        <v>2439</v>
      </c>
      <c r="AE994" s="12"/>
      <c r="AF994" s="12"/>
      <c r="AG994" s="12"/>
      <c r="AH994" s="12"/>
      <c r="AI994" s="12">
        <v>178</v>
      </c>
      <c r="AJ994" s="12">
        <v>146</v>
      </c>
    </row>
    <row r="995" spans="1:36">
      <c r="A995" s="12" t="s">
        <v>2429</v>
      </c>
      <c r="B995" s="12" t="s">
        <v>5393</v>
      </c>
      <c r="C995" s="12" t="s">
        <v>5394</v>
      </c>
      <c r="D995" s="12" t="s">
        <v>1035</v>
      </c>
      <c r="E995" s="12" t="s">
        <v>5395</v>
      </c>
      <c r="F995" s="12" t="s">
        <v>2433</v>
      </c>
      <c r="G995" s="12" t="s">
        <v>2434</v>
      </c>
      <c r="H995" s="12"/>
      <c r="I995" s="12" t="s">
        <v>2435</v>
      </c>
      <c r="J995" s="12">
        <v>22.99</v>
      </c>
      <c r="K995" s="12">
        <v>0</v>
      </c>
      <c r="L995" s="7">
        <v>0</v>
      </c>
      <c r="M995" s="12">
        <v>0</v>
      </c>
      <c r="N995" s="12">
        <v>0</v>
      </c>
      <c r="O995" s="12">
        <v>0</v>
      </c>
      <c r="P995" s="12">
        <v>0</v>
      </c>
      <c r="Q995" s="12">
        <v>0</v>
      </c>
      <c r="R995" s="12">
        <v>0</v>
      </c>
      <c r="S995" s="12">
        <v>0</v>
      </c>
      <c r="T995" s="12" t="s">
        <v>2436</v>
      </c>
      <c r="U995" s="3">
        <v>0</v>
      </c>
      <c r="V995" s="12" t="s">
        <v>2437</v>
      </c>
      <c r="W995" s="12"/>
      <c r="X995" s="12"/>
      <c r="Y995" s="12" t="s">
        <v>2438</v>
      </c>
      <c r="Z995" s="12"/>
      <c r="AA995" s="12"/>
      <c r="AB995" s="2">
        <v>200</v>
      </c>
      <c r="AC995" s="12"/>
      <c r="AD995" s="12" t="s">
        <v>2439</v>
      </c>
      <c r="AE995" s="12"/>
      <c r="AF995" s="12"/>
      <c r="AG995" s="12"/>
      <c r="AH995" s="12"/>
      <c r="AI995" s="12">
        <v>0</v>
      </c>
      <c r="AJ995" s="12">
        <v>200</v>
      </c>
    </row>
    <row r="996" spans="1:36">
      <c r="A996" s="12" t="s">
        <v>2429</v>
      </c>
      <c r="B996" s="12" t="s">
        <v>5396</v>
      </c>
      <c r="C996" s="12" t="s">
        <v>5397</v>
      </c>
      <c r="D996" s="12" t="s">
        <v>1036</v>
      </c>
      <c r="E996" s="12" t="s">
        <v>5398</v>
      </c>
      <c r="F996" s="12" t="s">
        <v>2433</v>
      </c>
      <c r="G996" s="12" t="s">
        <v>2434</v>
      </c>
      <c r="H996" s="12"/>
      <c r="I996" s="12" t="s">
        <v>2435</v>
      </c>
      <c r="J996" s="12">
        <v>12.99</v>
      </c>
      <c r="K996" s="12">
        <v>1164.9100000000001</v>
      </c>
      <c r="L996" s="7">
        <v>85</v>
      </c>
      <c r="M996" s="12">
        <v>572</v>
      </c>
      <c r="N996" s="12">
        <v>0</v>
      </c>
      <c r="O996" s="12">
        <v>571</v>
      </c>
      <c r="P996" s="12">
        <v>1</v>
      </c>
      <c r="Q996" s="12">
        <v>5</v>
      </c>
      <c r="R996" s="12">
        <v>1</v>
      </c>
      <c r="S996" s="12">
        <v>9</v>
      </c>
      <c r="T996" s="12" t="s">
        <v>2436</v>
      </c>
      <c r="U996" s="3">
        <v>114</v>
      </c>
      <c r="V996" s="12"/>
      <c r="W996" s="12">
        <v>0</v>
      </c>
      <c r="X996" s="12"/>
      <c r="Y996" s="12" t="s">
        <v>2438</v>
      </c>
      <c r="Z996" s="12"/>
      <c r="AA996" s="12"/>
      <c r="AB996" s="2">
        <v>483</v>
      </c>
      <c r="AC996" s="12"/>
      <c r="AD996" s="12" t="s">
        <v>2439</v>
      </c>
      <c r="AE996" s="12"/>
      <c r="AF996" s="12"/>
      <c r="AG996" s="12"/>
      <c r="AH996" s="12"/>
      <c r="AI996" s="12">
        <v>679</v>
      </c>
      <c r="AJ996" s="12">
        <v>0</v>
      </c>
    </row>
    <row r="997" spans="1:36">
      <c r="A997" s="12" t="s">
        <v>2429</v>
      </c>
      <c r="B997" s="12" t="s">
        <v>5399</v>
      </c>
      <c r="C997" s="12" t="s">
        <v>5400</v>
      </c>
      <c r="D997" s="12" t="s">
        <v>1037</v>
      </c>
      <c r="E997" s="12" t="s">
        <v>5401</v>
      </c>
      <c r="F997" s="12" t="s">
        <v>2433</v>
      </c>
      <c r="G997" s="12" t="s">
        <v>2434</v>
      </c>
      <c r="H997" s="12"/>
      <c r="I997" s="12" t="s">
        <v>2435</v>
      </c>
      <c r="J997" s="12">
        <v>12.99</v>
      </c>
      <c r="K997" s="12">
        <v>998.12</v>
      </c>
      <c r="L997" s="7">
        <v>74</v>
      </c>
      <c r="M997" s="12">
        <v>271</v>
      </c>
      <c r="N997" s="12">
        <v>0</v>
      </c>
      <c r="O997" s="12">
        <v>267</v>
      </c>
      <c r="P997" s="12">
        <v>4</v>
      </c>
      <c r="Q997" s="12">
        <v>2</v>
      </c>
      <c r="R997" s="12">
        <v>0</v>
      </c>
      <c r="S997" s="12">
        <v>7</v>
      </c>
      <c r="T997" s="12" t="s">
        <v>2436</v>
      </c>
      <c r="U997" s="3">
        <v>92</v>
      </c>
      <c r="V997" s="12"/>
      <c r="W997" s="12">
        <v>0</v>
      </c>
      <c r="X997" s="12"/>
      <c r="Y997" s="12" t="s">
        <v>2438</v>
      </c>
      <c r="Z997" s="12"/>
      <c r="AA997" s="12"/>
      <c r="AB997" s="2">
        <v>236</v>
      </c>
      <c r="AC997" s="12"/>
      <c r="AD997" s="12" t="s">
        <v>2439</v>
      </c>
      <c r="AE997" s="12"/>
      <c r="AF997" s="12"/>
      <c r="AG997" s="12"/>
      <c r="AH997" s="12"/>
      <c r="AI997" s="12">
        <v>277</v>
      </c>
      <c r="AJ997" s="12">
        <v>0</v>
      </c>
    </row>
    <row r="998" spans="1:36">
      <c r="A998" s="12" t="s">
        <v>2429</v>
      </c>
      <c r="B998" s="12" t="s">
        <v>5402</v>
      </c>
      <c r="C998" s="12" t="s">
        <v>5403</v>
      </c>
      <c r="D998" s="12" t="s">
        <v>1038</v>
      </c>
      <c r="E998" s="12" t="s">
        <v>5404</v>
      </c>
      <c r="F998" s="12" t="s">
        <v>2433</v>
      </c>
      <c r="G998" s="12" t="s">
        <v>2434</v>
      </c>
      <c r="H998" s="12"/>
      <c r="I998" s="12" t="s">
        <v>2435</v>
      </c>
      <c r="J998" s="12">
        <v>14.99</v>
      </c>
      <c r="K998" s="12">
        <v>161.88999999999999</v>
      </c>
      <c r="L998" s="7">
        <v>11</v>
      </c>
      <c r="M998" s="12">
        <v>94</v>
      </c>
      <c r="N998" s="12">
        <v>0</v>
      </c>
      <c r="O998" s="12">
        <v>94</v>
      </c>
      <c r="P998" s="12">
        <v>0</v>
      </c>
      <c r="Q998" s="12">
        <v>0</v>
      </c>
      <c r="R998" s="12">
        <v>0</v>
      </c>
      <c r="S998" s="12">
        <v>2</v>
      </c>
      <c r="T998" s="12" t="s">
        <v>2436</v>
      </c>
      <c r="U998" s="3">
        <v>195</v>
      </c>
      <c r="V998" s="12"/>
      <c r="W998" s="12">
        <v>0</v>
      </c>
      <c r="X998" s="12"/>
      <c r="Y998" s="12" t="s">
        <v>2438</v>
      </c>
      <c r="Z998" s="12"/>
      <c r="AA998" s="12"/>
      <c r="AB998" s="2">
        <v>200</v>
      </c>
      <c r="AC998" s="12"/>
      <c r="AD998" s="12" t="s">
        <v>2439</v>
      </c>
      <c r="AE998" s="12"/>
      <c r="AF998" s="12"/>
      <c r="AG998" s="12"/>
      <c r="AH998" s="12"/>
      <c r="AI998" s="12">
        <v>96</v>
      </c>
      <c r="AJ998" s="12">
        <v>104</v>
      </c>
    </row>
    <row r="999" spans="1:36">
      <c r="A999" s="12" t="s">
        <v>2429</v>
      </c>
      <c r="B999" s="12" t="s">
        <v>5405</v>
      </c>
      <c r="C999" s="12" t="s">
        <v>5406</v>
      </c>
      <c r="D999" s="12" t="s">
        <v>1039</v>
      </c>
      <c r="E999" s="12" t="s">
        <v>5407</v>
      </c>
      <c r="F999" s="12" t="s">
        <v>2433</v>
      </c>
      <c r="G999" s="12" t="s">
        <v>2434</v>
      </c>
      <c r="H999" s="12"/>
      <c r="I999" s="12" t="s">
        <v>2435</v>
      </c>
      <c r="J999" s="12">
        <v>14.99</v>
      </c>
      <c r="K999" s="12">
        <v>1387.81</v>
      </c>
      <c r="L999" s="7">
        <v>95</v>
      </c>
      <c r="M999" s="12">
        <v>348</v>
      </c>
      <c r="N999" s="12">
        <v>0</v>
      </c>
      <c r="O999" s="12">
        <v>244</v>
      </c>
      <c r="P999" s="12">
        <v>104</v>
      </c>
      <c r="Q999" s="12">
        <v>2</v>
      </c>
      <c r="R999" s="12">
        <v>1</v>
      </c>
      <c r="S999" s="12">
        <v>1</v>
      </c>
      <c r="T999" s="12" t="s">
        <v>2436</v>
      </c>
      <c r="U999" s="3">
        <v>118</v>
      </c>
      <c r="V999" s="12"/>
      <c r="W999" s="12">
        <v>0</v>
      </c>
      <c r="X999" s="12"/>
      <c r="Y999" s="12" t="s">
        <v>2438</v>
      </c>
      <c r="Z999" s="12"/>
      <c r="AA999" s="12"/>
      <c r="AB999" s="2">
        <v>262</v>
      </c>
      <c r="AC999" s="12"/>
      <c r="AD999" s="12" t="s">
        <v>2439</v>
      </c>
      <c r="AE999" s="12"/>
      <c r="AF999" s="12"/>
      <c r="AG999" s="12"/>
      <c r="AH999" s="12"/>
      <c r="AI999" s="12">
        <v>348</v>
      </c>
      <c r="AJ999" s="12">
        <v>0</v>
      </c>
    </row>
    <row r="1000" spans="1:36">
      <c r="A1000" s="12" t="s">
        <v>2429</v>
      </c>
      <c r="B1000" s="12" t="s">
        <v>1040</v>
      </c>
      <c r="C1000" s="12" t="s">
        <v>5409</v>
      </c>
      <c r="D1000" s="12" t="s">
        <v>1040</v>
      </c>
      <c r="E1000" s="12" t="s">
        <v>5410</v>
      </c>
      <c r="F1000" s="12" t="s">
        <v>2433</v>
      </c>
      <c r="G1000" s="12" t="s">
        <v>2434</v>
      </c>
      <c r="H1000" s="12"/>
      <c r="I1000" s="12" t="s">
        <v>2435</v>
      </c>
      <c r="J1000" s="12">
        <v>9.99</v>
      </c>
      <c r="K1000" s="12">
        <v>0</v>
      </c>
      <c r="L1000" s="7">
        <v>0</v>
      </c>
      <c r="M1000" s="12">
        <v>0</v>
      </c>
      <c r="N1000" s="12">
        <v>0</v>
      </c>
      <c r="O1000" s="12">
        <v>0</v>
      </c>
      <c r="P1000" s="12">
        <v>0</v>
      </c>
      <c r="Q1000" s="12">
        <v>0</v>
      </c>
      <c r="R1000" s="12">
        <v>0</v>
      </c>
      <c r="S1000" s="12">
        <v>0</v>
      </c>
      <c r="T1000" s="12" t="s">
        <v>2436</v>
      </c>
      <c r="U1000" s="3">
        <v>0</v>
      </c>
      <c r="V1000" s="12" t="s">
        <v>2437</v>
      </c>
      <c r="W1000" s="12"/>
      <c r="X1000" s="12"/>
      <c r="Y1000" s="12" t="s">
        <v>2438</v>
      </c>
      <c r="Z1000" s="12"/>
      <c r="AA1000" s="12"/>
      <c r="AB1000" s="2">
        <v>200</v>
      </c>
      <c r="AC1000" s="12"/>
      <c r="AD1000" s="12" t="s">
        <v>2439</v>
      </c>
      <c r="AE1000" s="12"/>
      <c r="AF1000" s="12"/>
      <c r="AG1000" s="12"/>
      <c r="AH1000" s="12"/>
      <c r="AI1000" s="12">
        <v>0</v>
      </c>
      <c r="AJ1000" s="12">
        <v>200</v>
      </c>
    </row>
    <row r="1001" spans="1:36">
      <c r="A1001" s="12" t="s">
        <v>2429</v>
      </c>
      <c r="B1001" s="12" t="s">
        <v>5411</v>
      </c>
      <c r="C1001" s="12" t="s">
        <v>5412</v>
      </c>
      <c r="D1001" s="12" t="s">
        <v>1041</v>
      </c>
      <c r="E1001" s="12" t="s">
        <v>5413</v>
      </c>
      <c r="F1001" s="12" t="s">
        <v>2433</v>
      </c>
      <c r="G1001" s="12" t="s">
        <v>2434</v>
      </c>
      <c r="H1001" s="12"/>
      <c r="I1001" s="12" t="s">
        <v>2435</v>
      </c>
      <c r="J1001" s="12">
        <v>14.99</v>
      </c>
      <c r="K1001" s="12">
        <v>2614.87</v>
      </c>
      <c r="L1001" s="7">
        <v>176</v>
      </c>
      <c r="M1001" s="12">
        <v>229</v>
      </c>
      <c r="N1001" s="12">
        <v>1</v>
      </c>
      <c r="O1001" s="12">
        <v>225</v>
      </c>
      <c r="P1001" s="12">
        <v>3</v>
      </c>
      <c r="Q1001" s="12">
        <v>0</v>
      </c>
      <c r="R1001" s="12">
        <v>0</v>
      </c>
      <c r="S1001" s="12">
        <v>3</v>
      </c>
      <c r="T1001" s="12" t="s">
        <v>2436</v>
      </c>
      <c r="U1001" s="3">
        <v>37</v>
      </c>
      <c r="V1001" s="12"/>
      <c r="W1001" s="12">
        <v>92</v>
      </c>
      <c r="X1001" s="12" t="s">
        <v>2847</v>
      </c>
      <c r="Y1001" s="12" t="s">
        <v>2438</v>
      </c>
      <c r="Z1001" s="12"/>
      <c r="AA1001" s="12"/>
      <c r="AB1001" s="2">
        <v>433</v>
      </c>
      <c r="AC1001" s="12"/>
      <c r="AD1001" s="12" t="s">
        <v>2439</v>
      </c>
      <c r="AE1001" s="12"/>
      <c r="AF1001" s="12"/>
      <c r="AG1001" s="12"/>
      <c r="AH1001" s="12"/>
      <c r="AI1001" s="12">
        <v>341</v>
      </c>
      <c r="AJ1001" s="12">
        <v>92</v>
      </c>
    </row>
    <row r="1002" spans="1:36">
      <c r="A1002" s="12" t="s">
        <v>2429</v>
      </c>
      <c r="B1002" s="12" t="s">
        <v>5414</v>
      </c>
      <c r="C1002" s="12" t="s">
        <v>5415</v>
      </c>
      <c r="D1002" s="12" t="s">
        <v>1042</v>
      </c>
      <c r="E1002" s="12" t="s">
        <v>5416</v>
      </c>
      <c r="F1002" s="12" t="s">
        <v>2433</v>
      </c>
      <c r="G1002" s="12" t="s">
        <v>2434</v>
      </c>
      <c r="H1002" s="12"/>
      <c r="I1002" s="12" t="s">
        <v>2435</v>
      </c>
      <c r="J1002" s="12">
        <v>9.99</v>
      </c>
      <c r="K1002" s="12">
        <v>73.930000000000007</v>
      </c>
      <c r="L1002" s="7">
        <v>7</v>
      </c>
      <c r="M1002" s="12">
        <v>85</v>
      </c>
      <c r="N1002" s="12">
        <v>0</v>
      </c>
      <c r="O1002" s="12">
        <v>85</v>
      </c>
      <c r="P1002" s="12">
        <v>0</v>
      </c>
      <c r="Q1002" s="12">
        <v>0</v>
      </c>
      <c r="R1002" s="12">
        <v>0</v>
      </c>
      <c r="S1002" s="12">
        <v>1</v>
      </c>
      <c r="T1002" s="12" t="s">
        <v>2436</v>
      </c>
      <c r="U1002" s="3">
        <v>198</v>
      </c>
      <c r="V1002" s="12"/>
      <c r="W1002" s="12">
        <v>0</v>
      </c>
      <c r="X1002" s="12"/>
      <c r="Y1002" s="12" t="s">
        <v>2438</v>
      </c>
      <c r="Z1002" s="12"/>
      <c r="AA1002" s="12"/>
      <c r="AB1002" s="2">
        <v>200</v>
      </c>
      <c r="AC1002" s="12"/>
      <c r="AD1002" s="12" t="s">
        <v>2439</v>
      </c>
      <c r="AE1002" s="12"/>
      <c r="AF1002" s="12"/>
      <c r="AG1002" s="12"/>
      <c r="AH1002" s="12"/>
      <c r="AI1002" s="12">
        <v>86</v>
      </c>
      <c r="AJ1002" s="12">
        <v>114</v>
      </c>
    </row>
    <row r="1003" spans="1:36">
      <c r="A1003" s="12" t="s">
        <v>2429</v>
      </c>
      <c r="B1003" s="12" t="s">
        <v>5417</v>
      </c>
      <c r="C1003" s="12" t="s">
        <v>5418</v>
      </c>
      <c r="D1003" s="12" t="s">
        <v>1043</v>
      </c>
      <c r="E1003" s="12" t="s">
        <v>5419</v>
      </c>
      <c r="F1003" s="12" t="s">
        <v>2433</v>
      </c>
      <c r="G1003" s="12" t="s">
        <v>2434</v>
      </c>
      <c r="H1003" s="12"/>
      <c r="I1003" s="12" t="s">
        <v>2435</v>
      </c>
      <c r="J1003" s="12">
        <v>14.99</v>
      </c>
      <c r="K1003" s="12">
        <v>136.69999999999999</v>
      </c>
      <c r="L1003" s="7">
        <v>10</v>
      </c>
      <c r="M1003" s="12">
        <v>184</v>
      </c>
      <c r="N1003" s="12">
        <v>0</v>
      </c>
      <c r="O1003" s="12">
        <v>182</v>
      </c>
      <c r="P1003" s="12">
        <v>2</v>
      </c>
      <c r="Q1003" s="12">
        <v>1</v>
      </c>
      <c r="R1003" s="12">
        <v>0</v>
      </c>
      <c r="S1003" s="12">
        <v>1</v>
      </c>
      <c r="T1003" s="12" t="s">
        <v>2436</v>
      </c>
      <c r="U1003" s="3" t="s">
        <v>2392</v>
      </c>
      <c r="V1003" s="12"/>
      <c r="W1003" s="12">
        <v>0</v>
      </c>
      <c r="X1003" s="12"/>
      <c r="Y1003" s="12" t="s">
        <v>2438</v>
      </c>
      <c r="Z1003" s="12"/>
      <c r="AA1003" s="12"/>
      <c r="AB1003" s="2">
        <v>200</v>
      </c>
      <c r="AC1003" s="12"/>
      <c r="AD1003" s="12" t="s">
        <v>2439</v>
      </c>
      <c r="AE1003" s="12"/>
      <c r="AF1003" s="12"/>
      <c r="AG1003" s="12"/>
      <c r="AH1003" s="12"/>
      <c r="AI1003" s="12">
        <v>186</v>
      </c>
      <c r="AJ1003" s="12">
        <v>14</v>
      </c>
    </row>
    <row r="1004" spans="1:36">
      <c r="A1004" s="12" t="s">
        <v>2429</v>
      </c>
      <c r="B1004" s="12" t="s">
        <v>5420</v>
      </c>
      <c r="C1004" s="12" t="s">
        <v>5421</v>
      </c>
      <c r="D1004" s="12" t="s">
        <v>1044</v>
      </c>
      <c r="E1004" s="12" t="s">
        <v>5422</v>
      </c>
      <c r="F1004" s="12" t="s">
        <v>2433</v>
      </c>
      <c r="G1004" s="12" t="s">
        <v>2434</v>
      </c>
      <c r="H1004" s="12"/>
      <c r="I1004" s="12" t="s">
        <v>2435</v>
      </c>
      <c r="J1004" s="12">
        <v>14.99</v>
      </c>
      <c r="K1004" s="12">
        <v>59.96</v>
      </c>
      <c r="L1004" s="7">
        <v>4</v>
      </c>
      <c r="M1004" s="12">
        <v>54</v>
      </c>
      <c r="N1004" s="12">
        <v>0</v>
      </c>
      <c r="O1004" s="12">
        <v>51</v>
      </c>
      <c r="P1004" s="12">
        <v>3</v>
      </c>
      <c r="Q1004" s="12">
        <v>0</v>
      </c>
      <c r="R1004" s="12">
        <v>0</v>
      </c>
      <c r="S1004" s="12">
        <v>0</v>
      </c>
      <c r="T1004" s="12" t="s">
        <v>2436</v>
      </c>
      <c r="U1004" s="3">
        <v>126</v>
      </c>
      <c r="V1004" s="12"/>
      <c r="W1004" s="12">
        <v>0</v>
      </c>
      <c r="X1004" s="12"/>
      <c r="Y1004" s="12" t="s">
        <v>2438</v>
      </c>
      <c r="Z1004" s="12"/>
      <c r="AA1004" s="12"/>
      <c r="AB1004" s="2">
        <v>200</v>
      </c>
      <c r="AC1004" s="12"/>
      <c r="AD1004" s="12" t="s">
        <v>2439</v>
      </c>
      <c r="AE1004" s="12"/>
      <c r="AF1004" s="12"/>
      <c r="AG1004" s="12"/>
      <c r="AH1004" s="12"/>
      <c r="AI1004" s="12">
        <v>53</v>
      </c>
      <c r="AJ1004" s="12">
        <v>147</v>
      </c>
    </row>
    <row r="1005" spans="1:36">
      <c r="A1005" s="12" t="s">
        <v>2429</v>
      </c>
      <c r="B1005" s="12" t="s">
        <v>1045</v>
      </c>
      <c r="C1005" s="12" t="s">
        <v>5423</v>
      </c>
      <c r="D1005" s="12" t="s">
        <v>1045</v>
      </c>
      <c r="E1005" s="12" t="s">
        <v>5424</v>
      </c>
      <c r="F1005" s="12" t="s">
        <v>2433</v>
      </c>
      <c r="G1005" s="12" t="s">
        <v>2434</v>
      </c>
      <c r="H1005" s="12"/>
      <c r="I1005" s="12" t="s">
        <v>2435</v>
      </c>
      <c r="J1005" s="12">
        <v>9.99</v>
      </c>
      <c r="K1005" s="12">
        <v>0</v>
      </c>
      <c r="L1005" s="7">
        <v>0</v>
      </c>
      <c r="M1005" s="12">
        <v>0</v>
      </c>
      <c r="N1005" s="12">
        <v>0</v>
      </c>
      <c r="O1005" s="12">
        <v>0</v>
      </c>
      <c r="P1005" s="12">
        <v>0</v>
      </c>
      <c r="Q1005" s="12">
        <v>0</v>
      </c>
      <c r="R1005" s="12">
        <v>0</v>
      </c>
      <c r="S1005" s="12">
        <v>0</v>
      </c>
      <c r="T1005" s="12" t="s">
        <v>2436</v>
      </c>
      <c r="U1005" s="3">
        <v>0</v>
      </c>
      <c r="V1005" s="12" t="s">
        <v>2437</v>
      </c>
      <c r="W1005" s="12"/>
      <c r="X1005" s="12"/>
      <c r="Y1005" s="12" t="s">
        <v>2438</v>
      </c>
      <c r="Z1005" s="12"/>
      <c r="AA1005" s="12"/>
      <c r="AB1005" s="2">
        <v>200</v>
      </c>
      <c r="AC1005" s="12"/>
      <c r="AD1005" s="12" t="s">
        <v>2439</v>
      </c>
      <c r="AE1005" s="12"/>
      <c r="AF1005" s="12"/>
      <c r="AG1005" s="12"/>
      <c r="AH1005" s="12"/>
      <c r="AI1005" s="12">
        <v>0</v>
      </c>
      <c r="AJ1005" s="12">
        <v>200</v>
      </c>
    </row>
    <row r="1006" spans="1:36">
      <c r="A1006" s="12" t="s">
        <v>2429</v>
      </c>
      <c r="B1006" s="12" t="s">
        <v>5425</v>
      </c>
      <c r="C1006" s="12" t="s">
        <v>5426</v>
      </c>
      <c r="D1006" s="12" t="s">
        <v>1047</v>
      </c>
      <c r="E1006" s="12" t="s">
        <v>5427</v>
      </c>
      <c r="F1006" s="12" t="s">
        <v>2433</v>
      </c>
      <c r="G1006" s="12" t="s">
        <v>2434</v>
      </c>
      <c r="H1006" s="12"/>
      <c r="I1006" s="12" t="s">
        <v>2435</v>
      </c>
      <c r="J1006" s="12">
        <v>7.99</v>
      </c>
      <c r="K1006" s="12">
        <v>0</v>
      </c>
      <c r="L1006" s="7">
        <v>0</v>
      </c>
      <c r="M1006" s="12">
        <v>0</v>
      </c>
      <c r="N1006" s="12">
        <v>0</v>
      </c>
      <c r="O1006" s="12">
        <v>0</v>
      </c>
      <c r="P1006" s="12">
        <v>0</v>
      </c>
      <c r="Q1006" s="12">
        <v>0</v>
      </c>
      <c r="R1006" s="12">
        <v>0</v>
      </c>
      <c r="S1006" s="12">
        <v>0</v>
      </c>
      <c r="T1006" s="12" t="s">
        <v>2436</v>
      </c>
      <c r="U1006" s="3">
        <v>0</v>
      </c>
      <c r="V1006" s="12" t="s">
        <v>2437</v>
      </c>
      <c r="W1006" s="12">
        <v>3</v>
      </c>
      <c r="X1006" s="12" t="s">
        <v>3278</v>
      </c>
      <c r="Y1006" s="12" t="s">
        <v>2438</v>
      </c>
      <c r="Z1006" s="12"/>
      <c r="AA1006" s="12"/>
      <c r="AB1006" s="2">
        <v>200</v>
      </c>
      <c r="AC1006" s="12"/>
      <c r="AD1006" s="12" t="s">
        <v>2439</v>
      </c>
      <c r="AE1006" s="12"/>
      <c r="AF1006" s="12"/>
      <c r="AG1006" s="12"/>
      <c r="AH1006" s="12"/>
      <c r="AI1006" s="12">
        <v>0</v>
      </c>
      <c r="AJ1006" s="12">
        <v>200</v>
      </c>
    </row>
    <row r="1007" spans="1:36">
      <c r="A1007" s="12" t="s">
        <v>2429</v>
      </c>
      <c r="B1007" s="12" t="s">
        <v>5428</v>
      </c>
      <c r="C1007" s="12" t="s">
        <v>5429</v>
      </c>
      <c r="D1007" s="12" t="s">
        <v>1048</v>
      </c>
      <c r="E1007" s="12" t="s">
        <v>5430</v>
      </c>
      <c r="F1007" s="12" t="s">
        <v>2433</v>
      </c>
      <c r="G1007" s="12" t="s">
        <v>2434</v>
      </c>
      <c r="H1007" s="12"/>
      <c r="I1007" s="12" t="s">
        <v>2435</v>
      </c>
      <c r="J1007" s="12">
        <v>9.99</v>
      </c>
      <c r="K1007" s="12">
        <v>0</v>
      </c>
      <c r="L1007" s="7">
        <v>0</v>
      </c>
      <c r="M1007" s="12">
        <v>0</v>
      </c>
      <c r="N1007" s="12">
        <v>0</v>
      </c>
      <c r="O1007" s="12">
        <v>0</v>
      </c>
      <c r="P1007" s="12">
        <v>0</v>
      </c>
      <c r="Q1007" s="12">
        <v>0</v>
      </c>
      <c r="R1007" s="12">
        <v>0</v>
      </c>
      <c r="S1007" s="12">
        <v>0</v>
      </c>
      <c r="T1007" s="12" t="s">
        <v>2436</v>
      </c>
      <c r="U1007" s="3">
        <v>0</v>
      </c>
      <c r="V1007" s="12" t="s">
        <v>2437</v>
      </c>
      <c r="W1007" s="12">
        <v>6</v>
      </c>
      <c r="X1007" s="12" t="s">
        <v>3278</v>
      </c>
      <c r="Y1007" s="12" t="s">
        <v>2438</v>
      </c>
      <c r="Z1007" s="12"/>
      <c r="AA1007" s="12"/>
      <c r="AB1007" s="2">
        <v>200</v>
      </c>
      <c r="AC1007" s="12"/>
      <c r="AD1007" s="12" t="s">
        <v>2439</v>
      </c>
      <c r="AE1007" s="12"/>
      <c r="AF1007" s="12"/>
      <c r="AG1007" s="12"/>
      <c r="AH1007" s="12"/>
      <c r="AI1007" s="12">
        <v>0</v>
      </c>
      <c r="AJ1007" s="12">
        <v>200</v>
      </c>
    </row>
    <row r="1008" spans="1:36">
      <c r="A1008" s="12" t="s">
        <v>2429</v>
      </c>
      <c r="B1008" s="12" t="s">
        <v>5431</v>
      </c>
      <c r="C1008" s="12" t="s">
        <v>5432</v>
      </c>
      <c r="D1008" s="12" t="s">
        <v>1049</v>
      </c>
      <c r="E1008" s="12" t="s">
        <v>5433</v>
      </c>
      <c r="F1008" s="12" t="s">
        <v>2433</v>
      </c>
      <c r="G1008" s="12" t="s">
        <v>2434</v>
      </c>
      <c r="H1008" s="12"/>
      <c r="I1008" s="12" t="s">
        <v>2435</v>
      </c>
      <c r="J1008" s="12">
        <v>7.99</v>
      </c>
      <c r="K1008" s="12">
        <v>0</v>
      </c>
      <c r="L1008" s="7">
        <v>0</v>
      </c>
      <c r="M1008" s="12">
        <v>0</v>
      </c>
      <c r="N1008" s="12">
        <v>0</v>
      </c>
      <c r="O1008" s="12">
        <v>0</v>
      </c>
      <c r="P1008" s="12">
        <v>0</v>
      </c>
      <c r="Q1008" s="12">
        <v>0</v>
      </c>
      <c r="R1008" s="12">
        <v>0</v>
      </c>
      <c r="S1008" s="12">
        <v>0</v>
      </c>
      <c r="T1008" s="12" t="s">
        <v>2436</v>
      </c>
      <c r="U1008" s="3">
        <v>0</v>
      </c>
      <c r="V1008" s="12" t="s">
        <v>2437</v>
      </c>
      <c r="W1008" s="12">
        <v>4</v>
      </c>
      <c r="X1008" s="12" t="s">
        <v>3278</v>
      </c>
      <c r="Y1008" s="12" t="s">
        <v>2438</v>
      </c>
      <c r="Z1008" s="12"/>
      <c r="AA1008" s="12"/>
      <c r="AB1008" s="2">
        <v>200</v>
      </c>
      <c r="AC1008" s="12"/>
      <c r="AD1008" s="12" t="s">
        <v>2439</v>
      </c>
      <c r="AE1008" s="12"/>
      <c r="AF1008" s="12"/>
      <c r="AG1008" s="12"/>
      <c r="AH1008" s="12"/>
      <c r="AI1008" s="12">
        <v>0</v>
      </c>
      <c r="AJ1008" s="12">
        <v>200</v>
      </c>
    </row>
    <row r="1009" spans="1:36">
      <c r="A1009" s="12" t="s">
        <v>2429</v>
      </c>
      <c r="B1009" s="12" t="s">
        <v>5434</v>
      </c>
      <c r="C1009" s="12" t="s">
        <v>5435</v>
      </c>
      <c r="D1009" s="12" t="s">
        <v>1050</v>
      </c>
      <c r="E1009" s="12" t="s">
        <v>5436</v>
      </c>
      <c r="F1009" s="12" t="s">
        <v>2433</v>
      </c>
      <c r="G1009" s="12" t="s">
        <v>2434</v>
      </c>
      <c r="H1009" s="12"/>
      <c r="I1009" s="12" t="s">
        <v>2435</v>
      </c>
      <c r="J1009" s="12">
        <v>7.99</v>
      </c>
      <c r="K1009" s="12">
        <v>0</v>
      </c>
      <c r="L1009" s="7">
        <v>0</v>
      </c>
      <c r="M1009" s="12">
        <v>0</v>
      </c>
      <c r="N1009" s="12">
        <v>0</v>
      </c>
      <c r="O1009" s="12">
        <v>0</v>
      </c>
      <c r="P1009" s="12">
        <v>0</v>
      </c>
      <c r="Q1009" s="12">
        <v>0</v>
      </c>
      <c r="R1009" s="12">
        <v>0</v>
      </c>
      <c r="S1009" s="12">
        <v>0</v>
      </c>
      <c r="T1009" s="12" t="s">
        <v>2436</v>
      </c>
      <c r="U1009" s="3">
        <v>0</v>
      </c>
      <c r="V1009" s="12" t="s">
        <v>2437</v>
      </c>
      <c r="W1009" s="12">
        <v>2</v>
      </c>
      <c r="X1009" s="12" t="s">
        <v>3278</v>
      </c>
      <c r="Y1009" s="12" t="s">
        <v>2438</v>
      </c>
      <c r="Z1009" s="12"/>
      <c r="AA1009" s="12"/>
      <c r="AB1009" s="2">
        <v>200</v>
      </c>
      <c r="AC1009" s="12"/>
      <c r="AD1009" s="12" t="s">
        <v>2439</v>
      </c>
      <c r="AE1009" s="12"/>
      <c r="AF1009" s="12"/>
      <c r="AG1009" s="12"/>
      <c r="AH1009" s="12"/>
      <c r="AI1009" s="12">
        <v>0</v>
      </c>
      <c r="AJ1009" s="12">
        <v>200</v>
      </c>
    </row>
    <row r="1010" spans="1:36">
      <c r="A1010" s="12" t="s">
        <v>2429</v>
      </c>
      <c r="B1010" s="12" t="s">
        <v>5437</v>
      </c>
      <c r="C1010" s="12" t="s">
        <v>5438</v>
      </c>
      <c r="D1010" s="12" t="s">
        <v>1051</v>
      </c>
      <c r="E1010" s="12" t="s">
        <v>5439</v>
      </c>
      <c r="F1010" s="12" t="s">
        <v>2433</v>
      </c>
      <c r="G1010" s="12" t="s">
        <v>2434</v>
      </c>
      <c r="H1010" s="12"/>
      <c r="I1010" s="12" t="s">
        <v>2435</v>
      </c>
      <c r="J1010" s="12">
        <v>7.99</v>
      </c>
      <c r="K1010" s="12">
        <v>0</v>
      </c>
      <c r="L1010" s="7">
        <v>0</v>
      </c>
      <c r="M1010" s="12">
        <v>0</v>
      </c>
      <c r="N1010" s="12">
        <v>0</v>
      </c>
      <c r="O1010" s="12">
        <v>0</v>
      </c>
      <c r="P1010" s="12">
        <v>0</v>
      </c>
      <c r="Q1010" s="12">
        <v>0</v>
      </c>
      <c r="R1010" s="12">
        <v>0</v>
      </c>
      <c r="S1010" s="12">
        <v>0</v>
      </c>
      <c r="T1010" s="12" t="s">
        <v>2436</v>
      </c>
      <c r="U1010" s="3">
        <v>0</v>
      </c>
      <c r="V1010" s="12" t="s">
        <v>2437</v>
      </c>
      <c r="W1010" s="12">
        <v>2</v>
      </c>
      <c r="X1010" s="12" t="s">
        <v>3278</v>
      </c>
      <c r="Y1010" s="12" t="s">
        <v>2438</v>
      </c>
      <c r="Z1010" s="12"/>
      <c r="AA1010" s="12"/>
      <c r="AB1010" s="2">
        <v>200</v>
      </c>
      <c r="AC1010" s="12"/>
      <c r="AD1010" s="12" t="s">
        <v>2439</v>
      </c>
      <c r="AE1010" s="12"/>
      <c r="AF1010" s="12"/>
      <c r="AG1010" s="12"/>
      <c r="AH1010" s="12"/>
      <c r="AI1010" s="12">
        <v>0</v>
      </c>
      <c r="AJ1010" s="12">
        <v>200</v>
      </c>
    </row>
    <row r="1011" spans="1:36">
      <c r="A1011" s="12" t="s">
        <v>2429</v>
      </c>
      <c r="B1011" s="12" t="s">
        <v>5440</v>
      </c>
      <c r="C1011" s="12" t="s">
        <v>5441</v>
      </c>
      <c r="D1011" s="12" t="s">
        <v>1052</v>
      </c>
      <c r="E1011" s="12" t="s">
        <v>5442</v>
      </c>
      <c r="F1011" s="12" t="s">
        <v>2433</v>
      </c>
      <c r="G1011" s="12" t="s">
        <v>2434</v>
      </c>
      <c r="H1011" s="12"/>
      <c r="I1011" s="12" t="s">
        <v>2435</v>
      </c>
      <c r="J1011" s="12">
        <v>9.99</v>
      </c>
      <c r="K1011" s="12">
        <v>0</v>
      </c>
      <c r="L1011" s="7">
        <v>0</v>
      </c>
      <c r="M1011" s="12">
        <v>0</v>
      </c>
      <c r="N1011" s="12">
        <v>0</v>
      </c>
      <c r="O1011" s="12">
        <v>0</v>
      </c>
      <c r="P1011" s="12">
        <v>0</v>
      </c>
      <c r="Q1011" s="12">
        <v>0</v>
      </c>
      <c r="R1011" s="12">
        <v>0</v>
      </c>
      <c r="S1011" s="12">
        <v>0</v>
      </c>
      <c r="T1011" s="12" t="s">
        <v>2436</v>
      </c>
      <c r="U1011" s="3">
        <v>0</v>
      </c>
      <c r="V1011" s="12" t="s">
        <v>2437</v>
      </c>
      <c r="W1011" s="12">
        <v>4</v>
      </c>
      <c r="X1011" s="12" t="s">
        <v>3278</v>
      </c>
      <c r="Y1011" s="12" t="s">
        <v>2438</v>
      </c>
      <c r="Z1011" s="12"/>
      <c r="AA1011" s="12"/>
      <c r="AB1011" s="2">
        <v>200</v>
      </c>
      <c r="AC1011" s="12"/>
      <c r="AD1011" s="12" t="s">
        <v>2439</v>
      </c>
      <c r="AE1011" s="12"/>
      <c r="AF1011" s="12"/>
      <c r="AG1011" s="12"/>
      <c r="AH1011" s="12"/>
      <c r="AI1011" s="12">
        <v>0</v>
      </c>
      <c r="AJ1011" s="12">
        <v>200</v>
      </c>
    </row>
    <row r="1012" spans="1:36">
      <c r="A1012" s="12" t="s">
        <v>2429</v>
      </c>
      <c r="B1012" s="12" t="s">
        <v>5443</v>
      </c>
      <c r="C1012" s="12" t="s">
        <v>5444</v>
      </c>
      <c r="D1012" s="12" t="s">
        <v>1053</v>
      </c>
      <c r="E1012" s="12" t="s">
        <v>5445</v>
      </c>
      <c r="F1012" s="12" t="s">
        <v>2433</v>
      </c>
      <c r="G1012" s="12" t="s">
        <v>2434</v>
      </c>
      <c r="H1012" s="12"/>
      <c r="I1012" s="12" t="s">
        <v>2435</v>
      </c>
      <c r="J1012" s="12">
        <v>9.99</v>
      </c>
      <c r="K1012" s="12">
        <v>0</v>
      </c>
      <c r="L1012" s="7">
        <v>0</v>
      </c>
      <c r="M1012" s="12">
        <v>0</v>
      </c>
      <c r="N1012" s="12">
        <v>0</v>
      </c>
      <c r="O1012" s="12">
        <v>0</v>
      </c>
      <c r="P1012" s="12">
        <v>0</v>
      </c>
      <c r="Q1012" s="12">
        <v>0</v>
      </c>
      <c r="R1012" s="12">
        <v>0</v>
      </c>
      <c r="S1012" s="12">
        <v>0</v>
      </c>
      <c r="T1012" s="12" t="s">
        <v>2436</v>
      </c>
      <c r="U1012" s="3">
        <v>0</v>
      </c>
      <c r="V1012" s="12" t="s">
        <v>2437</v>
      </c>
      <c r="W1012" s="12">
        <v>5</v>
      </c>
      <c r="X1012" s="12" t="s">
        <v>3278</v>
      </c>
      <c r="Y1012" s="12" t="s">
        <v>2438</v>
      </c>
      <c r="Z1012" s="12"/>
      <c r="AA1012" s="12"/>
      <c r="AB1012" s="2">
        <v>200</v>
      </c>
      <c r="AC1012" s="12"/>
      <c r="AD1012" s="12" t="s">
        <v>2439</v>
      </c>
      <c r="AE1012" s="12"/>
      <c r="AF1012" s="12"/>
      <c r="AG1012" s="12"/>
      <c r="AH1012" s="12"/>
      <c r="AI1012" s="12">
        <v>0</v>
      </c>
      <c r="AJ1012" s="12">
        <v>200</v>
      </c>
    </row>
    <row r="1013" spans="1:36">
      <c r="A1013" s="12" t="s">
        <v>2429</v>
      </c>
      <c r="B1013" s="12" t="s">
        <v>5446</v>
      </c>
      <c r="C1013" s="12" t="s">
        <v>5447</v>
      </c>
      <c r="D1013" s="12" t="s">
        <v>1054</v>
      </c>
      <c r="E1013" s="12" t="s">
        <v>5448</v>
      </c>
      <c r="F1013" s="12" t="s">
        <v>2433</v>
      </c>
      <c r="G1013" s="12" t="s">
        <v>2434</v>
      </c>
      <c r="H1013" s="12"/>
      <c r="I1013" s="12" t="s">
        <v>2435</v>
      </c>
      <c r="J1013" s="12">
        <v>14.99</v>
      </c>
      <c r="K1013" s="12">
        <v>1580.95</v>
      </c>
      <c r="L1013" s="7">
        <v>100</v>
      </c>
      <c r="M1013" s="12">
        <v>715</v>
      </c>
      <c r="N1013" s="12">
        <v>4</v>
      </c>
      <c r="O1013" s="12">
        <v>711</v>
      </c>
      <c r="P1013" s="12">
        <v>0</v>
      </c>
      <c r="Q1013" s="12">
        <v>0</v>
      </c>
      <c r="R1013" s="12">
        <v>0</v>
      </c>
      <c r="S1013" s="12">
        <v>4</v>
      </c>
      <c r="T1013" s="12" t="s">
        <v>2436</v>
      </c>
      <c r="U1013" s="3">
        <v>126</v>
      </c>
      <c r="V1013" s="12"/>
      <c r="W1013" s="12">
        <v>0</v>
      </c>
      <c r="X1013" s="12"/>
      <c r="Y1013" s="12" t="s">
        <v>2438</v>
      </c>
      <c r="Z1013" s="12"/>
      <c r="AA1013" s="12"/>
      <c r="AB1013" s="2">
        <v>422</v>
      </c>
      <c r="AC1013" s="12"/>
      <c r="AD1013" s="12" t="s">
        <v>2439</v>
      </c>
      <c r="AE1013" s="12"/>
      <c r="AF1013" s="12"/>
      <c r="AG1013" s="12"/>
      <c r="AH1013" s="12"/>
      <c r="AI1013" s="12">
        <v>718</v>
      </c>
      <c r="AJ1013" s="12">
        <v>0</v>
      </c>
    </row>
    <row r="1014" spans="1:36">
      <c r="A1014" s="12" t="s">
        <v>2429</v>
      </c>
      <c r="B1014" s="12" t="s">
        <v>5449</v>
      </c>
      <c r="C1014" s="12" t="s">
        <v>5450</v>
      </c>
      <c r="D1014" s="12" t="s">
        <v>1055</v>
      </c>
      <c r="E1014" s="12" t="s">
        <v>5451</v>
      </c>
      <c r="F1014" s="12" t="s">
        <v>2433</v>
      </c>
      <c r="G1014" s="12" t="s">
        <v>2434</v>
      </c>
      <c r="H1014" s="12"/>
      <c r="I1014" s="12" t="s">
        <v>2435</v>
      </c>
      <c r="J1014" s="12">
        <v>14.99</v>
      </c>
      <c r="K1014" s="12">
        <v>0</v>
      </c>
      <c r="L1014" s="7">
        <v>0</v>
      </c>
      <c r="M1014" s="12">
        <v>0</v>
      </c>
      <c r="N1014" s="12">
        <v>0</v>
      </c>
      <c r="O1014" s="12">
        <v>0</v>
      </c>
      <c r="P1014" s="12">
        <v>0</v>
      </c>
      <c r="Q1014" s="12">
        <v>0</v>
      </c>
      <c r="R1014" s="12">
        <v>0</v>
      </c>
      <c r="S1014" s="12">
        <v>0</v>
      </c>
      <c r="T1014" s="12" t="s">
        <v>2436</v>
      </c>
      <c r="U1014" s="3">
        <v>0</v>
      </c>
      <c r="V1014" s="12" t="s">
        <v>2437</v>
      </c>
      <c r="W1014" s="12">
        <v>8</v>
      </c>
      <c r="X1014" s="12" t="s">
        <v>3278</v>
      </c>
      <c r="Y1014" s="12" t="s">
        <v>2438</v>
      </c>
      <c r="Z1014" s="12"/>
      <c r="AA1014" s="12"/>
      <c r="AB1014" s="2">
        <v>200</v>
      </c>
      <c r="AC1014" s="12"/>
      <c r="AD1014" s="12" t="s">
        <v>2439</v>
      </c>
      <c r="AE1014" s="12"/>
      <c r="AF1014" s="12"/>
      <c r="AG1014" s="12"/>
      <c r="AH1014" s="12"/>
      <c r="AI1014" s="12">
        <v>0</v>
      </c>
      <c r="AJ1014" s="12">
        <v>200</v>
      </c>
    </row>
    <row r="1015" spans="1:36">
      <c r="A1015" s="12" t="s">
        <v>2429</v>
      </c>
      <c r="B1015" s="12" t="s">
        <v>5452</v>
      </c>
      <c r="C1015" s="12" t="s">
        <v>5453</v>
      </c>
      <c r="D1015" s="12" t="s">
        <v>1056</v>
      </c>
      <c r="E1015" s="12" t="s">
        <v>5454</v>
      </c>
      <c r="F1015" s="12" t="s">
        <v>2433</v>
      </c>
      <c r="G1015" s="12" t="s">
        <v>2434</v>
      </c>
      <c r="H1015" s="12"/>
      <c r="I1015" s="12" t="s">
        <v>2435</v>
      </c>
      <c r="J1015" s="12">
        <v>14.99</v>
      </c>
      <c r="K1015" s="12">
        <v>14.99</v>
      </c>
      <c r="L1015" s="7">
        <v>1</v>
      </c>
      <c r="M1015" s="12">
        <v>0</v>
      </c>
      <c r="N1015" s="12">
        <v>0</v>
      </c>
      <c r="O1015" s="12">
        <v>0</v>
      </c>
      <c r="P1015" s="12">
        <v>0</v>
      </c>
      <c r="Q1015" s="12">
        <v>0</v>
      </c>
      <c r="R1015" s="12">
        <v>0</v>
      </c>
      <c r="S1015" s="12">
        <v>1</v>
      </c>
      <c r="T1015" s="12" t="s">
        <v>2436</v>
      </c>
      <c r="U1015" s="3">
        <v>0</v>
      </c>
      <c r="V1015" s="12" t="s">
        <v>2437</v>
      </c>
      <c r="W1015" s="12">
        <v>24</v>
      </c>
      <c r="X1015" s="12" t="s">
        <v>3278</v>
      </c>
      <c r="Y1015" s="12" t="s">
        <v>2438</v>
      </c>
      <c r="Z1015" s="12"/>
      <c r="AA1015" s="12"/>
      <c r="AB1015" s="2">
        <v>200</v>
      </c>
      <c r="AC1015" s="12"/>
      <c r="AD1015" s="12" t="s">
        <v>2439</v>
      </c>
      <c r="AE1015" s="12"/>
      <c r="AF1015" s="12"/>
      <c r="AG1015" s="12"/>
      <c r="AH1015" s="12"/>
      <c r="AI1015" s="12">
        <v>1</v>
      </c>
      <c r="AJ1015" s="12">
        <v>199</v>
      </c>
    </row>
    <row r="1016" spans="1:36">
      <c r="A1016" s="12" t="s">
        <v>2429</v>
      </c>
      <c r="B1016" s="12" t="s">
        <v>5455</v>
      </c>
      <c r="C1016" s="12" t="s">
        <v>5456</v>
      </c>
      <c r="D1016" s="12" t="s">
        <v>1058</v>
      </c>
      <c r="E1016" s="12" t="s">
        <v>5457</v>
      </c>
      <c r="F1016" s="12" t="s">
        <v>2433</v>
      </c>
      <c r="G1016" s="12" t="s">
        <v>2434</v>
      </c>
      <c r="H1016" s="12"/>
      <c r="I1016" s="12" t="s">
        <v>2435</v>
      </c>
      <c r="J1016" s="12">
        <v>13.99</v>
      </c>
      <c r="K1016" s="12">
        <v>0</v>
      </c>
      <c r="L1016" s="7">
        <v>0</v>
      </c>
      <c r="M1016" s="12">
        <v>0</v>
      </c>
      <c r="N1016" s="12">
        <v>0</v>
      </c>
      <c r="O1016" s="12">
        <v>0</v>
      </c>
      <c r="P1016" s="12">
        <v>0</v>
      </c>
      <c r="Q1016" s="12">
        <v>0</v>
      </c>
      <c r="R1016" s="12">
        <v>0</v>
      </c>
      <c r="S1016" s="12">
        <v>0</v>
      </c>
      <c r="T1016" s="12" t="s">
        <v>2436</v>
      </c>
      <c r="U1016" s="3">
        <v>0</v>
      </c>
      <c r="V1016" s="12" t="s">
        <v>2437</v>
      </c>
      <c r="W1016" s="12">
        <v>0</v>
      </c>
      <c r="X1016" s="12"/>
      <c r="Y1016" s="12" t="s">
        <v>2438</v>
      </c>
      <c r="Z1016" s="12"/>
      <c r="AA1016" s="12"/>
      <c r="AB1016" s="2">
        <v>200</v>
      </c>
      <c r="AC1016" s="12"/>
      <c r="AD1016" s="12" t="s">
        <v>2439</v>
      </c>
      <c r="AE1016" s="12"/>
      <c r="AF1016" s="12"/>
      <c r="AG1016" s="12"/>
      <c r="AH1016" s="12"/>
      <c r="AI1016" s="12">
        <v>0</v>
      </c>
      <c r="AJ1016" s="12">
        <v>200</v>
      </c>
    </row>
    <row r="1017" spans="1:36">
      <c r="A1017" s="12" t="s">
        <v>2429</v>
      </c>
      <c r="B1017" s="12" t="s">
        <v>5458</v>
      </c>
      <c r="C1017" s="12" t="s">
        <v>5459</v>
      </c>
      <c r="D1017" s="12" t="s">
        <v>1059</v>
      </c>
      <c r="E1017" s="12" t="s">
        <v>5460</v>
      </c>
      <c r="F1017" s="12" t="s">
        <v>2433</v>
      </c>
      <c r="G1017" s="12" t="s">
        <v>2434</v>
      </c>
      <c r="H1017" s="12"/>
      <c r="I1017" s="12" t="s">
        <v>2435</v>
      </c>
      <c r="J1017" s="12">
        <v>6.99</v>
      </c>
      <c r="K1017" s="12">
        <v>0</v>
      </c>
      <c r="L1017" s="7">
        <v>0</v>
      </c>
      <c r="M1017" s="12">
        <v>0</v>
      </c>
      <c r="N1017" s="12">
        <v>0</v>
      </c>
      <c r="O1017" s="12">
        <v>0</v>
      </c>
      <c r="P1017" s="12">
        <v>0</v>
      </c>
      <c r="Q1017" s="12">
        <v>0</v>
      </c>
      <c r="R1017" s="12">
        <v>0</v>
      </c>
      <c r="S1017" s="12">
        <v>0</v>
      </c>
      <c r="T1017" s="12" t="s">
        <v>2436</v>
      </c>
      <c r="U1017" s="3">
        <v>0</v>
      </c>
      <c r="V1017" s="12" t="s">
        <v>2437</v>
      </c>
      <c r="W1017" s="12">
        <v>5</v>
      </c>
      <c r="X1017" s="12" t="s">
        <v>3278</v>
      </c>
      <c r="Y1017" s="12" t="s">
        <v>2438</v>
      </c>
      <c r="Z1017" s="12"/>
      <c r="AA1017" s="12"/>
      <c r="AB1017" s="2">
        <v>200</v>
      </c>
      <c r="AC1017" s="12"/>
      <c r="AD1017" s="12" t="s">
        <v>2439</v>
      </c>
      <c r="AE1017" s="12"/>
      <c r="AF1017" s="12"/>
      <c r="AG1017" s="12"/>
      <c r="AH1017" s="12"/>
      <c r="AI1017" s="12">
        <v>0</v>
      </c>
      <c r="AJ1017" s="12">
        <v>200</v>
      </c>
    </row>
    <row r="1018" spans="1:36">
      <c r="A1018" s="12" t="s">
        <v>2429</v>
      </c>
      <c r="B1018" s="12" t="s">
        <v>5461</v>
      </c>
      <c r="C1018" s="12" t="s">
        <v>5462</v>
      </c>
      <c r="D1018" s="12" t="s">
        <v>1060</v>
      </c>
      <c r="E1018" s="12" t="s">
        <v>5463</v>
      </c>
      <c r="F1018" s="12" t="s">
        <v>2433</v>
      </c>
      <c r="G1018" s="12" t="s">
        <v>2434</v>
      </c>
      <c r="H1018" s="12"/>
      <c r="I1018" s="12" t="s">
        <v>2435</v>
      </c>
      <c r="J1018" s="12">
        <v>7.99</v>
      </c>
      <c r="K1018" s="12">
        <v>0</v>
      </c>
      <c r="L1018" s="7">
        <v>0</v>
      </c>
      <c r="M1018" s="12">
        <v>0</v>
      </c>
      <c r="N1018" s="12">
        <v>0</v>
      </c>
      <c r="O1018" s="12">
        <v>0</v>
      </c>
      <c r="P1018" s="12">
        <v>0</v>
      </c>
      <c r="Q1018" s="12">
        <v>0</v>
      </c>
      <c r="R1018" s="12">
        <v>0</v>
      </c>
      <c r="S1018" s="12">
        <v>0</v>
      </c>
      <c r="T1018" s="12" t="s">
        <v>2436</v>
      </c>
      <c r="U1018" s="3">
        <v>0</v>
      </c>
      <c r="V1018" s="12" t="s">
        <v>2437</v>
      </c>
      <c r="W1018" s="12">
        <v>5</v>
      </c>
      <c r="X1018" s="12" t="s">
        <v>3278</v>
      </c>
      <c r="Y1018" s="12" t="s">
        <v>2438</v>
      </c>
      <c r="Z1018" s="12"/>
      <c r="AA1018" s="12"/>
      <c r="AB1018" s="2">
        <v>200</v>
      </c>
      <c r="AC1018" s="12"/>
      <c r="AD1018" s="12" t="s">
        <v>2439</v>
      </c>
      <c r="AE1018" s="12"/>
      <c r="AF1018" s="12"/>
      <c r="AG1018" s="12"/>
      <c r="AH1018" s="12"/>
      <c r="AI1018" s="12">
        <v>0</v>
      </c>
      <c r="AJ1018" s="12">
        <v>200</v>
      </c>
    </row>
    <row r="1019" spans="1:36">
      <c r="A1019" s="12" t="s">
        <v>2429</v>
      </c>
      <c r="B1019" s="12" t="s">
        <v>5464</v>
      </c>
      <c r="C1019" s="12" t="s">
        <v>5465</v>
      </c>
      <c r="D1019" s="12" t="s">
        <v>1061</v>
      </c>
      <c r="E1019" s="12" t="s">
        <v>5466</v>
      </c>
      <c r="F1019" s="12" t="s">
        <v>2433</v>
      </c>
      <c r="G1019" s="12" t="s">
        <v>2434</v>
      </c>
      <c r="H1019" s="12"/>
      <c r="I1019" s="12" t="s">
        <v>2435</v>
      </c>
      <c r="J1019" s="12">
        <v>16.989999999999998</v>
      </c>
      <c r="K1019" s="12">
        <v>12706.33</v>
      </c>
      <c r="L1019" s="7">
        <v>749</v>
      </c>
      <c r="M1019" s="12">
        <v>479</v>
      </c>
      <c r="N1019" s="12">
        <v>103</v>
      </c>
      <c r="O1019" s="12">
        <v>348</v>
      </c>
      <c r="P1019" s="12">
        <v>28</v>
      </c>
      <c r="Q1019" s="12">
        <v>1</v>
      </c>
      <c r="R1019" s="12">
        <v>0</v>
      </c>
      <c r="S1019" s="12">
        <v>1</v>
      </c>
      <c r="T1019" s="12" t="s">
        <v>2436</v>
      </c>
      <c r="U1019" s="3">
        <v>45</v>
      </c>
      <c r="V1019" s="12"/>
      <c r="W1019" s="12">
        <v>496</v>
      </c>
      <c r="X1019" s="12" t="s">
        <v>3088</v>
      </c>
      <c r="Y1019" s="12" t="s">
        <v>2438</v>
      </c>
      <c r="Z1019" s="12"/>
      <c r="AA1019" s="12"/>
      <c r="AB1019" s="2">
        <v>1833</v>
      </c>
      <c r="AC1019" s="12"/>
      <c r="AD1019" s="12" t="s">
        <v>2439</v>
      </c>
      <c r="AE1019" s="12"/>
      <c r="AF1019" s="12"/>
      <c r="AG1019" s="12"/>
      <c r="AH1019" s="12"/>
      <c r="AI1019" s="12">
        <v>778</v>
      </c>
      <c r="AJ1019" s="12">
        <v>1055</v>
      </c>
    </row>
    <row r="1020" spans="1:36">
      <c r="A1020" s="12" t="s">
        <v>2429</v>
      </c>
      <c r="B1020" s="12" t="s">
        <v>5467</v>
      </c>
      <c r="C1020" s="12" t="s">
        <v>5468</v>
      </c>
      <c r="D1020" s="12" t="s">
        <v>1062</v>
      </c>
      <c r="E1020" s="12" t="s">
        <v>5469</v>
      </c>
      <c r="F1020" s="12" t="s">
        <v>2433</v>
      </c>
      <c r="G1020" s="12" t="s">
        <v>2434</v>
      </c>
      <c r="H1020" s="12"/>
      <c r="I1020" s="12" t="s">
        <v>2435</v>
      </c>
      <c r="J1020" s="12">
        <v>16.989999999999998</v>
      </c>
      <c r="K1020" s="12">
        <v>84.95</v>
      </c>
      <c r="L1020" s="7">
        <v>5</v>
      </c>
      <c r="M1020" s="12">
        <v>0</v>
      </c>
      <c r="N1020" s="12">
        <v>0</v>
      </c>
      <c r="O1020" s="12">
        <v>0</v>
      </c>
      <c r="P1020" s="12">
        <v>0</v>
      </c>
      <c r="Q1020" s="12">
        <v>0</v>
      </c>
      <c r="R1020" s="12">
        <v>1</v>
      </c>
      <c r="S1020" s="12">
        <v>1</v>
      </c>
      <c r="T1020" s="12" t="s">
        <v>2436</v>
      </c>
      <c r="U1020" s="3">
        <v>0</v>
      </c>
      <c r="V1020" s="12" t="s">
        <v>2437</v>
      </c>
      <c r="W1020" s="12">
        <v>30</v>
      </c>
      <c r="X1020" s="12" t="s">
        <v>3278</v>
      </c>
      <c r="Y1020" s="12" t="s">
        <v>2438</v>
      </c>
      <c r="Z1020" s="12"/>
      <c r="AA1020" s="12"/>
      <c r="AB1020" s="2">
        <v>200</v>
      </c>
      <c r="AC1020" s="12"/>
      <c r="AD1020" s="12" t="s">
        <v>2439</v>
      </c>
      <c r="AE1020" s="12"/>
      <c r="AF1020" s="12"/>
      <c r="AG1020" s="12"/>
      <c r="AH1020" s="12"/>
      <c r="AI1020" s="12">
        <v>1</v>
      </c>
      <c r="AJ1020" s="12">
        <v>199</v>
      </c>
    </row>
    <row r="1021" spans="1:36">
      <c r="A1021" s="12" t="s">
        <v>2429</v>
      </c>
      <c r="B1021" s="12" t="s">
        <v>5470</v>
      </c>
      <c r="C1021" s="12" t="s">
        <v>5471</v>
      </c>
      <c r="D1021" s="12" t="s">
        <v>1063</v>
      </c>
      <c r="E1021" s="12" t="s">
        <v>5472</v>
      </c>
      <c r="F1021" s="12" t="s">
        <v>2433</v>
      </c>
      <c r="G1021" s="12" t="s">
        <v>2434</v>
      </c>
      <c r="H1021" s="12"/>
      <c r="I1021" s="12" t="s">
        <v>2435</v>
      </c>
      <c r="J1021" s="12">
        <v>13.99</v>
      </c>
      <c r="K1021" s="12">
        <v>142.69</v>
      </c>
      <c r="L1021" s="7">
        <v>11</v>
      </c>
      <c r="M1021" s="12">
        <v>190</v>
      </c>
      <c r="N1021" s="12">
        <v>1</v>
      </c>
      <c r="O1021" s="12">
        <v>127</v>
      </c>
      <c r="P1021" s="12">
        <v>62</v>
      </c>
      <c r="Q1021" s="12">
        <v>1</v>
      </c>
      <c r="R1021" s="12">
        <v>0</v>
      </c>
      <c r="S1021" s="12">
        <v>0</v>
      </c>
      <c r="T1021" s="12" t="s">
        <v>2436</v>
      </c>
      <c r="U1021" s="3">
        <v>287</v>
      </c>
      <c r="V1021" s="12"/>
      <c r="W1021" s="12">
        <v>0</v>
      </c>
      <c r="X1021" s="12"/>
      <c r="Y1021" s="12" t="s">
        <v>2438</v>
      </c>
      <c r="Z1021" s="12"/>
      <c r="AA1021" s="12"/>
      <c r="AB1021" s="2">
        <v>200</v>
      </c>
      <c r="AC1021" s="12"/>
      <c r="AD1021" s="12" t="s">
        <v>2439</v>
      </c>
      <c r="AE1021" s="12"/>
      <c r="AF1021" s="12"/>
      <c r="AG1021" s="12"/>
      <c r="AH1021" s="12"/>
      <c r="AI1021" s="12">
        <v>191</v>
      </c>
      <c r="AJ1021" s="12">
        <v>9</v>
      </c>
    </row>
    <row r="1022" spans="1:36">
      <c r="A1022" s="12" t="s">
        <v>2429</v>
      </c>
      <c r="B1022" s="12" t="s">
        <v>5473</v>
      </c>
      <c r="C1022" s="12" t="s">
        <v>5474</v>
      </c>
      <c r="D1022" s="12" t="s">
        <v>1064</v>
      </c>
      <c r="E1022" s="12" t="s">
        <v>5475</v>
      </c>
      <c r="F1022" s="12" t="s">
        <v>2433</v>
      </c>
      <c r="G1022" s="12" t="s">
        <v>2434</v>
      </c>
      <c r="H1022" s="12"/>
      <c r="I1022" s="12" t="s">
        <v>2435</v>
      </c>
      <c r="J1022" s="12">
        <v>15.98</v>
      </c>
      <c r="K1022" s="12">
        <v>14043.22</v>
      </c>
      <c r="L1022" s="7">
        <v>879</v>
      </c>
      <c r="M1022" s="12">
        <v>1155</v>
      </c>
      <c r="N1022" s="12">
        <v>1</v>
      </c>
      <c r="O1022" s="12">
        <v>1141</v>
      </c>
      <c r="P1022" s="12">
        <v>13</v>
      </c>
      <c r="Q1022" s="12">
        <v>18</v>
      </c>
      <c r="R1022" s="12">
        <v>8</v>
      </c>
      <c r="S1022" s="12">
        <v>9</v>
      </c>
      <c r="T1022" s="12" t="s">
        <v>2436</v>
      </c>
      <c r="U1022" s="3">
        <v>34</v>
      </c>
      <c r="V1022" s="12" t="s">
        <v>2452</v>
      </c>
      <c r="W1022" s="12">
        <v>231</v>
      </c>
      <c r="X1022" s="12" t="s">
        <v>2518</v>
      </c>
      <c r="Y1022" s="12" t="s">
        <v>2438</v>
      </c>
      <c r="Z1022" s="12"/>
      <c r="AA1022" s="12"/>
      <c r="AB1022" s="2">
        <v>2209</v>
      </c>
      <c r="AC1022" s="12"/>
      <c r="AD1022" s="12" t="s">
        <v>2439</v>
      </c>
      <c r="AE1022" s="12"/>
      <c r="AF1022" s="12"/>
      <c r="AG1022" s="12"/>
      <c r="AH1022" s="12"/>
      <c r="AI1022" s="12">
        <v>1978</v>
      </c>
      <c r="AJ1022" s="12">
        <v>231</v>
      </c>
    </row>
    <row r="1023" spans="1:36">
      <c r="A1023" s="12" t="s">
        <v>2429</v>
      </c>
      <c r="B1023" s="12" t="s">
        <v>5476</v>
      </c>
      <c r="C1023" s="12" t="s">
        <v>5477</v>
      </c>
      <c r="D1023" s="12" t="s">
        <v>1065</v>
      </c>
      <c r="E1023" s="12" t="s">
        <v>5478</v>
      </c>
      <c r="F1023" s="12" t="s">
        <v>2433</v>
      </c>
      <c r="G1023" s="12" t="s">
        <v>2434</v>
      </c>
      <c r="H1023" s="12"/>
      <c r="I1023" s="12" t="s">
        <v>2435</v>
      </c>
      <c r="J1023" s="12">
        <v>5.99</v>
      </c>
      <c r="K1023" s="12">
        <v>634.79999999999995</v>
      </c>
      <c r="L1023" s="7">
        <v>108</v>
      </c>
      <c r="M1023" s="12">
        <v>263</v>
      </c>
      <c r="N1023" s="12">
        <v>0</v>
      </c>
      <c r="O1023" s="12">
        <v>262</v>
      </c>
      <c r="P1023" s="12">
        <v>1</v>
      </c>
      <c r="Q1023" s="12">
        <v>6</v>
      </c>
      <c r="R1023" s="12">
        <v>1</v>
      </c>
      <c r="S1023" s="12">
        <v>9</v>
      </c>
      <c r="T1023" s="12" t="s">
        <v>2436</v>
      </c>
      <c r="U1023" s="3">
        <v>60</v>
      </c>
      <c r="V1023" s="12"/>
      <c r="W1023" s="12">
        <v>5</v>
      </c>
      <c r="X1023" s="12" t="s">
        <v>2810</v>
      </c>
      <c r="Y1023" s="12" t="s">
        <v>2438</v>
      </c>
      <c r="Z1023" s="12"/>
      <c r="AA1023" s="12"/>
      <c r="AB1023" s="2">
        <v>300</v>
      </c>
      <c r="AC1023" s="12"/>
      <c r="AD1023" s="12" t="s">
        <v>2439</v>
      </c>
      <c r="AE1023" s="12"/>
      <c r="AF1023" s="12"/>
      <c r="AG1023" s="12"/>
      <c r="AH1023" s="12"/>
      <c r="AI1023" s="12">
        <v>295</v>
      </c>
      <c r="AJ1023" s="12">
        <v>5</v>
      </c>
    </row>
    <row r="1024" spans="1:36">
      <c r="A1024" s="12" t="s">
        <v>2429</v>
      </c>
      <c r="B1024" s="12" t="s">
        <v>5479</v>
      </c>
      <c r="C1024" s="12" t="s">
        <v>5480</v>
      </c>
      <c r="D1024" s="12" t="s">
        <v>1066</v>
      </c>
      <c r="E1024" s="12" t="s">
        <v>5481</v>
      </c>
      <c r="F1024" s="12" t="s">
        <v>2433</v>
      </c>
      <c r="G1024" s="12" t="s">
        <v>2434</v>
      </c>
      <c r="H1024" s="12"/>
      <c r="I1024" s="12" t="s">
        <v>2435</v>
      </c>
      <c r="J1024" s="12">
        <v>9.99</v>
      </c>
      <c r="K1024" s="12">
        <v>709.17</v>
      </c>
      <c r="L1024" s="7">
        <v>72</v>
      </c>
      <c r="M1024" s="12">
        <v>66</v>
      </c>
      <c r="N1024" s="12">
        <v>0</v>
      </c>
      <c r="O1024" s="12">
        <v>66</v>
      </c>
      <c r="P1024" s="12">
        <v>0</v>
      </c>
      <c r="Q1024" s="12">
        <v>2</v>
      </c>
      <c r="R1024" s="12">
        <v>0</v>
      </c>
      <c r="S1024" s="12">
        <v>3</v>
      </c>
      <c r="T1024" s="12" t="s">
        <v>2436</v>
      </c>
      <c r="U1024" s="3">
        <v>39</v>
      </c>
      <c r="V1024" s="12"/>
      <c r="W1024" s="12">
        <v>33</v>
      </c>
      <c r="X1024" s="12" t="s">
        <v>5826</v>
      </c>
      <c r="Y1024" s="12" t="s">
        <v>2438</v>
      </c>
      <c r="Z1024" s="12"/>
      <c r="AA1024" s="12"/>
      <c r="AB1024" s="2">
        <v>200</v>
      </c>
      <c r="AC1024" s="12"/>
      <c r="AD1024" s="12" t="s">
        <v>2439</v>
      </c>
      <c r="AE1024" s="12"/>
      <c r="AF1024" s="12"/>
      <c r="AG1024" s="12"/>
      <c r="AH1024" s="12"/>
      <c r="AI1024" s="12">
        <v>167</v>
      </c>
      <c r="AJ1024" s="12">
        <v>33</v>
      </c>
    </row>
    <row r="1025" spans="1:36">
      <c r="A1025" s="12" t="s">
        <v>2429</v>
      </c>
      <c r="B1025" s="12" t="s">
        <v>5482</v>
      </c>
      <c r="C1025" s="12" t="s">
        <v>5483</v>
      </c>
      <c r="D1025" s="12" t="s">
        <v>1067</v>
      </c>
      <c r="E1025" s="12" t="s">
        <v>5484</v>
      </c>
      <c r="F1025" s="12" t="s">
        <v>2433</v>
      </c>
      <c r="G1025" s="12" t="s">
        <v>2434</v>
      </c>
      <c r="H1025" s="12"/>
      <c r="I1025" s="12" t="s">
        <v>2435</v>
      </c>
      <c r="J1025" s="12">
        <v>6.99</v>
      </c>
      <c r="K1025" s="12">
        <v>229.26</v>
      </c>
      <c r="L1025" s="7">
        <v>34</v>
      </c>
      <c r="M1025" s="12">
        <v>90</v>
      </c>
      <c r="N1025" s="12">
        <v>1</v>
      </c>
      <c r="O1025" s="12">
        <v>89</v>
      </c>
      <c r="P1025" s="12">
        <v>0</v>
      </c>
      <c r="Q1025" s="12">
        <v>0</v>
      </c>
      <c r="R1025" s="12">
        <v>1</v>
      </c>
      <c r="S1025" s="12">
        <v>2</v>
      </c>
      <c r="T1025" s="12" t="s">
        <v>2436</v>
      </c>
      <c r="U1025" s="3">
        <v>60</v>
      </c>
      <c r="V1025" s="12"/>
      <c r="W1025" s="12">
        <v>53</v>
      </c>
      <c r="X1025" s="12" t="s">
        <v>2873</v>
      </c>
      <c r="Y1025" s="12" t="s">
        <v>2438</v>
      </c>
      <c r="Z1025" s="12"/>
      <c r="AA1025" s="12"/>
      <c r="AB1025" s="2">
        <v>200</v>
      </c>
      <c r="AC1025" s="12"/>
      <c r="AD1025" s="12" t="s">
        <v>2439</v>
      </c>
      <c r="AE1025" s="12"/>
      <c r="AF1025" s="12"/>
      <c r="AG1025" s="12"/>
      <c r="AH1025" s="12"/>
      <c r="AI1025" s="12">
        <v>141</v>
      </c>
      <c r="AJ1025" s="12">
        <v>59</v>
      </c>
    </row>
    <row r="1026" spans="1:36">
      <c r="A1026" s="12" t="s">
        <v>2429</v>
      </c>
      <c r="B1026" s="12" t="s">
        <v>5485</v>
      </c>
      <c r="C1026" s="12" t="s">
        <v>5486</v>
      </c>
      <c r="D1026" s="12" t="s">
        <v>1068</v>
      </c>
      <c r="E1026" s="12" t="s">
        <v>5487</v>
      </c>
      <c r="F1026" s="12" t="s">
        <v>2433</v>
      </c>
      <c r="G1026" s="12" t="s">
        <v>2434</v>
      </c>
      <c r="H1026" s="12"/>
      <c r="I1026" s="12" t="s">
        <v>2435</v>
      </c>
      <c r="J1026" s="12">
        <v>5.99</v>
      </c>
      <c r="K1026" s="12">
        <v>0</v>
      </c>
      <c r="L1026" s="7">
        <v>0</v>
      </c>
      <c r="M1026" s="12">
        <v>0</v>
      </c>
      <c r="N1026" s="12">
        <v>0</v>
      </c>
      <c r="O1026" s="12">
        <v>0</v>
      </c>
      <c r="P1026" s="12">
        <v>0</v>
      </c>
      <c r="Q1026" s="12">
        <v>0</v>
      </c>
      <c r="R1026" s="12">
        <v>0</v>
      </c>
      <c r="S1026" s="12">
        <v>0</v>
      </c>
      <c r="T1026" s="12" t="s">
        <v>2436</v>
      </c>
      <c r="U1026" s="3">
        <v>0</v>
      </c>
      <c r="V1026" s="12" t="s">
        <v>2437</v>
      </c>
      <c r="W1026" s="12">
        <v>5</v>
      </c>
      <c r="X1026" s="12" t="s">
        <v>3278</v>
      </c>
      <c r="Y1026" s="12" t="s">
        <v>2438</v>
      </c>
      <c r="Z1026" s="12"/>
      <c r="AA1026" s="12"/>
      <c r="AB1026" s="2">
        <v>200</v>
      </c>
      <c r="AC1026" s="12"/>
      <c r="AD1026" s="12" t="s">
        <v>2439</v>
      </c>
      <c r="AE1026" s="12"/>
      <c r="AF1026" s="12"/>
      <c r="AG1026" s="12"/>
      <c r="AH1026" s="12"/>
      <c r="AI1026" s="12">
        <v>0</v>
      </c>
      <c r="AJ1026" s="12">
        <v>200</v>
      </c>
    </row>
    <row r="1027" spans="1:36">
      <c r="A1027" s="12" t="s">
        <v>2429</v>
      </c>
      <c r="B1027" s="12" t="s">
        <v>5488</v>
      </c>
      <c r="C1027" s="12" t="s">
        <v>5489</v>
      </c>
      <c r="D1027" s="12" t="s">
        <v>1069</v>
      </c>
      <c r="E1027" s="12" t="s">
        <v>5490</v>
      </c>
      <c r="F1027" s="12" t="s">
        <v>2433</v>
      </c>
      <c r="G1027" s="12" t="s">
        <v>2434</v>
      </c>
      <c r="H1027" s="12"/>
      <c r="I1027" s="12" t="s">
        <v>2435</v>
      </c>
      <c r="J1027" s="12">
        <v>6.99</v>
      </c>
      <c r="K1027" s="12">
        <v>0</v>
      </c>
      <c r="L1027" s="7">
        <v>0</v>
      </c>
      <c r="M1027" s="12">
        <v>0</v>
      </c>
      <c r="N1027" s="12">
        <v>0</v>
      </c>
      <c r="O1027" s="12">
        <v>0</v>
      </c>
      <c r="P1027" s="12">
        <v>0</v>
      </c>
      <c r="Q1027" s="12">
        <v>0</v>
      </c>
      <c r="R1027" s="12">
        <v>0</v>
      </c>
      <c r="S1027" s="12">
        <v>0</v>
      </c>
      <c r="T1027" s="12" t="s">
        <v>2436</v>
      </c>
      <c r="U1027" s="3">
        <v>0</v>
      </c>
      <c r="V1027" s="12" t="s">
        <v>2437</v>
      </c>
      <c r="W1027" s="12">
        <v>1</v>
      </c>
      <c r="X1027" s="12" t="s">
        <v>3278</v>
      </c>
      <c r="Y1027" s="12" t="s">
        <v>2438</v>
      </c>
      <c r="Z1027" s="12"/>
      <c r="AA1027" s="12"/>
      <c r="AB1027" s="2">
        <v>200</v>
      </c>
      <c r="AC1027" s="12"/>
      <c r="AD1027" s="12" t="s">
        <v>2439</v>
      </c>
      <c r="AE1027" s="12"/>
      <c r="AF1027" s="12"/>
      <c r="AG1027" s="12"/>
      <c r="AH1027" s="12"/>
      <c r="AI1027" s="12">
        <v>0</v>
      </c>
      <c r="AJ1027" s="12">
        <v>200</v>
      </c>
    </row>
    <row r="1028" spans="1:36">
      <c r="A1028" s="12" t="s">
        <v>2429</v>
      </c>
      <c r="B1028" s="12" t="s">
        <v>5491</v>
      </c>
      <c r="C1028" s="12" t="s">
        <v>5492</v>
      </c>
      <c r="D1028" s="12" t="s">
        <v>1070</v>
      </c>
      <c r="E1028" s="12" t="s">
        <v>5493</v>
      </c>
      <c r="F1028" s="12" t="s">
        <v>2433</v>
      </c>
      <c r="G1028" s="12" t="s">
        <v>2434</v>
      </c>
      <c r="H1028" s="12"/>
      <c r="I1028" s="12" t="s">
        <v>2435</v>
      </c>
      <c r="J1028" s="12">
        <v>6.99</v>
      </c>
      <c r="K1028" s="12">
        <v>386.92</v>
      </c>
      <c r="L1028" s="7">
        <v>57</v>
      </c>
      <c r="M1028" s="12">
        <v>75</v>
      </c>
      <c r="N1028" s="12">
        <v>0</v>
      </c>
      <c r="O1028" s="12">
        <v>73</v>
      </c>
      <c r="P1028" s="12">
        <v>2</v>
      </c>
      <c r="Q1028" s="12">
        <v>1</v>
      </c>
      <c r="R1028" s="12">
        <v>1</v>
      </c>
      <c r="S1028" s="12">
        <v>8</v>
      </c>
      <c r="T1028" s="12" t="s">
        <v>2436</v>
      </c>
      <c r="U1028" s="3">
        <v>32</v>
      </c>
      <c r="V1028" s="12" t="s">
        <v>2452</v>
      </c>
      <c r="W1028" s="12">
        <v>18</v>
      </c>
      <c r="X1028" s="12" t="s">
        <v>5408</v>
      </c>
      <c r="Y1028" s="12" t="s">
        <v>2438</v>
      </c>
      <c r="Z1028" s="12"/>
      <c r="AA1028" s="12"/>
      <c r="AB1028" s="2">
        <v>200</v>
      </c>
      <c r="AC1028" s="12"/>
      <c r="AD1028" s="12" t="s">
        <v>2439</v>
      </c>
      <c r="AE1028" s="12"/>
      <c r="AF1028" s="12"/>
      <c r="AG1028" s="12"/>
      <c r="AH1028" s="12"/>
      <c r="AI1028" s="12">
        <v>182</v>
      </c>
      <c r="AJ1028" s="12">
        <v>18</v>
      </c>
    </row>
    <row r="1029" spans="1:36">
      <c r="A1029" s="12" t="s">
        <v>2429</v>
      </c>
      <c r="B1029" s="12" t="s">
        <v>5494</v>
      </c>
      <c r="C1029" s="12" t="s">
        <v>5495</v>
      </c>
      <c r="D1029" s="12" t="s">
        <v>1071</v>
      </c>
      <c r="E1029" s="12" t="s">
        <v>5496</v>
      </c>
      <c r="F1029" s="12" t="s">
        <v>2433</v>
      </c>
      <c r="G1029" s="12" t="s">
        <v>2434</v>
      </c>
      <c r="H1029" s="12"/>
      <c r="I1029" s="12" t="s">
        <v>2435</v>
      </c>
      <c r="J1029" s="12">
        <v>5.99</v>
      </c>
      <c r="K1029" s="12">
        <v>0</v>
      </c>
      <c r="L1029" s="7">
        <v>0</v>
      </c>
      <c r="M1029" s="12">
        <v>0</v>
      </c>
      <c r="N1029" s="12">
        <v>0</v>
      </c>
      <c r="O1029" s="12">
        <v>0</v>
      </c>
      <c r="P1029" s="12">
        <v>0</v>
      </c>
      <c r="Q1029" s="12">
        <v>0</v>
      </c>
      <c r="R1029" s="12">
        <v>0</v>
      </c>
      <c r="S1029" s="12">
        <v>0</v>
      </c>
      <c r="T1029" s="12" t="s">
        <v>2436</v>
      </c>
      <c r="U1029" s="3">
        <v>0</v>
      </c>
      <c r="V1029" s="12" t="s">
        <v>2437</v>
      </c>
      <c r="W1029" s="12">
        <v>18</v>
      </c>
      <c r="X1029" s="12" t="s">
        <v>3278</v>
      </c>
      <c r="Y1029" s="12" t="s">
        <v>2438</v>
      </c>
      <c r="Z1029" s="12"/>
      <c r="AA1029" s="12"/>
      <c r="AB1029" s="2">
        <v>200</v>
      </c>
      <c r="AC1029" s="12"/>
      <c r="AD1029" s="12" t="s">
        <v>2439</v>
      </c>
      <c r="AE1029" s="12"/>
      <c r="AF1029" s="12"/>
      <c r="AG1029" s="12"/>
      <c r="AH1029" s="12"/>
      <c r="AI1029" s="12">
        <v>0</v>
      </c>
      <c r="AJ1029" s="12">
        <v>200</v>
      </c>
    </row>
    <row r="1030" spans="1:36">
      <c r="A1030" s="12" t="s">
        <v>2429</v>
      </c>
      <c r="B1030" s="12" t="s">
        <v>5497</v>
      </c>
      <c r="C1030" s="12" t="s">
        <v>5498</v>
      </c>
      <c r="D1030" s="12" t="s">
        <v>1072</v>
      </c>
      <c r="E1030" s="12" t="s">
        <v>5499</v>
      </c>
      <c r="F1030" s="12" t="s">
        <v>2433</v>
      </c>
      <c r="G1030" s="12" t="s">
        <v>2434</v>
      </c>
      <c r="H1030" s="12"/>
      <c r="I1030" s="12" t="s">
        <v>2435</v>
      </c>
      <c r="J1030" s="12">
        <v>6.99</v>
      </c>
      <c r="K1030" s="12">
        <v>0</v>
      </c>
      <c r="L1030" s="7">
        <v>0</v>
      </c>
      <c r="M1030" s="12">
        <v>26</v>
      </c>
      <c r="N1030" s="12">
        <v>0</v>
      </c>
      <c r="O1030" s="12">
        <v>26</v>
      </c>
      <c r="P1030" s="12">
        <v>0</v>
      </c>
      <c r="Q1030" s="12">
        <v>0</v>
      </c>
      <c r="R1030" s="12">
        <v>0</v>
      </c>
      <c r="S1030" s="12">
        <v>0</v>
      </c>
      <c r="T1030" s="12" t="s">
        <v>2436</v>
      </c>
      <c r="U1030" s="3" t="s">
        <v>2392</v>
      </c>
      <c r="V1030" s="12"/>
      <c r="W1030" s="12">
        <v>0</v>
      </c>
      <c r="X1030" s="12"/>
      <c r="Y1030" s="12" t="s">
        <v>2438</v>
      </c>
      <c r="Z1030" s="12"/>
      <c r="AA1030" s="12"/>
      <c r="AB1030" s="2">
        <v>200</v>
      </c>
      <c r="AC1030" s="12"/>
      <c r="AD1030" s="12" t="s">
        <v>2439</v>
      </c>
      <c r="AE1030" s="12"/>
      <c r="AF1030" s="12"/>
      <c r="AG1030" s="12"/>
      <c r="AH1030" s="12"/>
      <c r="AI1030" s="12">
        <v>26</v>
      </c>
      <c r="AJ1030" s="12">
        <v>174</v>
      </c>
    </row>
    <row r="1031" spans="1:36">
      <c r="A1031" s="12" t="s">
        <v>2429</v>
      </c>
      <c r="B1031" s="12" t="s">
        <v>5500</v>
      </c>
      <c r="C1031" s="12" t="s">
        <v>5501</v>
      </c>
      <c r="D1031" s="12" t="s">
        <v>1073</v>
      </c>
      <c r="E1031" s="12" t="s">
        <v>5502</v>
      </c>
      <c r="F1031" s="12" t="s">
        <v>2433</v>
      </c>
      <c r="G1031" s="12" t="s">
        <v>2434</v>
      </c>
      <c r="H1031" s="12"/>
      <c r="I1031" s="12" t="s">
        <v>2435</v>
      </c>
      <c r="J1031" s="12">
        <v>3.99</v>
      </c>
      <c r="K1031" s="12">
        <v>0</v>
      </c>
      <c r="L1031" s="7">
        <v>0</v>
      </c>
      <c r="M1031" s="12">
        <v>0</v>
      </c>
      <c r="N1031" s="12">
        <v>0</v>
      </c>
      <c r="O1031" s="12">
        <v>0</v>
      </c>
      <c r="P1031" s="12">
        <v>0</v>
      </c>
      <c r="Q1031" s="12">
        <v>0</v>
      </c>
      <c r="R1031" s="12">
        <v>0</v>
      </c>
      <c r="S1031" s="12">
        <v>0</v>
      </c>
      <c r="T1031" s="12" t="s">
        <v>2436</v>
      </c>
      <c r="U1031" s="3">
        <v>0</v>
      </c>
      <c r="V1031" s="12" t="s">
        <v>2437</v>
      </c>
      <c r="W1031" s="12">
        <v>4</v>
      </c>
      <c r="X1031" s="12" t="s">
        <v>3278</v>
      </c>
      <c r="Y1031" s="12" t="s">
        <v>2438</v>
      </c>
      <c r="Z1031" s="12"/>
      <c r="AA1031" s="12"/>
      <c r="AB1031" s="2">
        <v>200</v>
      </c>
      <c r="AC1031" s="12"/>
      <c r="AD1031" s="12" t="s">
        <v>2439</v>
      </c>
      <c r="AE1031" s="12"/>
      <c r="AF1031" s="12"/>
      <c r="AG1031" s="12"/>
      <c r="AH1031" s="12"/>
      <c r="AI1031" s="12">
        <v>0</v>
      </c>
      <c r="AJ1031" s="12">
        <v>200</v>
      </c>
    </row>
    <row r="1032" spans="1:36">
      <c r="A1032" s="12" t="s">
        <v>2429</v>
      </c>
      <c r="B1032" s="12" t="s">
        <v>5503</v>
      </c>
      <c r="C1032" s="12" t="s">
        <v>5504</v>
      </c>
      <c r="D1032" s="12" t="s">
        <v>1074</v>
      </c>
      <c r="E1032" s="12" t="s">
        <v>5505</v>
      </c>
      <c r="F1032" s="12" t="s">
        <v>2433</v>
      </c>
      <c r="G1032" s="12" t="s">
        <v>2434</v>
      </c>
      <c r="H1032" s="12"/>
      <c r="I1032" s="12" t="s">
        <v>2435</v>
      </c>
      <c r="J1032" s="12">
        <v>7.99</v>
      </c>
      <c r="K1032" s="12">
        <v>0</v>
      </c>
      <c r="L1032" s="7">
        <v>0</v>
      </c>
      <c r="M1032" s="12">
        <v>0</v>
      </c>
      <c r="N1032" s="12">
        <v>0</v>
      </c>
      <c r="O1032" s="12">
        <v>0</v>
      </c>
      <c r="P1032" s="12">
        <v>0</v>
      </c>
      <c r="Q1032" s="12">
        <v>0</v>
      </c>
      <c r="R1032" s="12">
        <v>0</v>
      </c>
      <c r="S1032" s="12">
        <v>0</v>
      </c>
      <c r="T1032" s="12" t="s">
        <v>2436</v>
      </c>
      <c r="U1032" s="3">
        <v>0</v>
      </c>
      <c r="V1032" s="12" t="s">
        <v>2437</v>
      </c>
      <c r="W1032" s="12">
        <v>7</v>
      </c>
      <c r="X1032" s="12" t="s">
        <v>3278</v>
      </c>
      <c r="Y1032" s="12" t="s">
        <v>2438</v>
      </c>
      <c r="Z1032" s="12"/>
      <c r="AA1032" s="12"/>
      <c r="AB1032" s="2">
        <v>200</v>
      </c>
      <c r="AC1032" s="12"/>
      <c r="AD1032" s="12" t="s">
        <v>2439</v>
      </c>
      <c r="AE1032" s="12"/>
      <c r="AF1032" s="12"/>
      <c r="AG1032" s="12"/>
      <c r="AH1032" s="12"/>
      <c r="AI1032" s="12">
        <v>0</v>
      </c>
      <c r="AJ1032" s="12">
        <v>200</v>
      </c>
    </row>
    <row r="1033" spans="1:36">
      <c r="A1033" s="12" t="s">
        <v>2429</v>
      </c>
      <c r="B1033" s="12" t="s">
        <v>5506</v>
      </c>
      <c r="C1033" s="12" t="s">
        <v>5507</v>
      </c>
      <c r="D1033" s="12" t="s">
        <v>1075</v>
      </c>
      <c r="E1033" s="12" t="s">
        <v>5508</v>
      </c>
      <c r="F1033" s="12" t="s">
        <v>2433</v>
      </c>
      <c r="G1033" s="12" t="s">
        <v>2434</v>
      </c>
      <c r="H1033" s="12"/>
      <c r="I1033" s="12" t="s">
        <v>2435</v>
      </c>
      <c r="J1033" s="12">
        <v>7.99</v>
      </c>
      <c r="K1033" s="12">
        <v>7.99</v>
      </c>
      <c r="L1033" s="7">
        <v>1</v>
      </c>
      <c r="M1033" s="12">
        <v>98</v>
      </c>
      <c r="N1033" s="12">
        <v>0</v>
      </c>
      <c r="O1033" s="12">
        <v>98</v>
      </c>
      <c r="P1033" s="12">
        <v>0</v>
      </c>
      <c r="Q1033" s="12">
        <v>0</v>
      </c>
      <c r="R1033" s="12">
        <v>1</v>
      </c>
      <c r="S1033" s="12">
        <v>0</v>
      </c>
      <c r="T1033" s="12" t="s">
        <v>2436</v>
      </c>
      <c r="U1033" s="3">
        <v>337</v>
      </c>
      <c r="V1033" s="12"/>
      <c r="W1033" s="12">
        <v>0</v>
      </c>
      <c r="X1033" s="12"/>
      <c r="Y1033" s="12" t="s">
        <v>2438</v>
      </c>
      <c r="Z1033" s="12"/>
      <c r="AA1033" s="12"/>
      <c r="AB1033" s="2">
        <v>200</v>
      </c>
      <c r="AC1033" s="12"/>
      <c r="AD1033" s="12" t="s">
        <v>2439</v>
      </c>
      <c r="AE1033" s="12"/>
      <c r="AF1033" s="12"/>
      <c r="AG1033" s="12"/>
      <c r="AH1033" s="12"/>
      <c r="AI1033" s="12">
        <v>98</v>
      </c>
      <c r="AJ1033" s="12">
        <v>102</v>
      </c>
    </row>
    <row r="1034" spans="1:36">
      <c r="A1034" s="12" t="s">
        <v>2429</v>
      </c>
      <c r="B1034" s="12" t="s">
        <v>5509</v>
      </c>
      <c r="C1034" s="12" t="s">
        <v>5510</v>
      </c>
      <c r="D1034" s="12" t="s">
        <v>1076</v>
      </c>
      <c r="E1034" s="12" t="s">
        <v>5511</v>
      </c>
      <c r="F1034" s="12" t="s">
        <v>2433</v>
      </c>
      <c r="G1034" s="12" t="s">
        <v>2434</v>
      </c>
      <c r="H1034" s="12"/>
      <c r="I1034" s="12" t="s">
        <v>2435</v>
      </c>
      <c r="J1034" s="12">
        <v>5.99</v>
      </c>
      <c r="K1034" s="12">
        <v>0</v>
      </c>
      <c r="L1034" s="7">
        <v>0</v>
      </c>
      <c r="M1034" s="12">
        <v>0</v>
      </c>
      <c r="N1034" s="12">
        <v>0</v>
      </c>
      <c r="O1034" s="12">
        <v>0</v>
      </c>
      <c r="P1034" s="12">
        <v>0</v>
      </c>
      <c r="Q1034" s="12">
        <v>0</v>
      </c>
      <c r="R1034" s="12">
        <v>0</v>
      </c>
      <c r="S1034" s="12">
        <v>0</v>
      </c>
      <c r="T1034" s="12" t="s">
        <v>2436</v>
      </c>
      <c r="U1034" s="3">
        <v>0</v>
      </c>
      <c r="V1034" s="12" t="s">
        <v>2437</v>
      </c>
      <c r="W1034" s="12">
        <v>4</v>
      </c>
      <c r="X1034" s="12" t="s">
        <v>3278</v>
      </c>
      <c r="Y1034" s="12" t="s">
        <v>2438</v>
      </c>
      <c r="Z1034" s="12"/>
      <c r="AA1034" s="12"/>
      <c r="AB1034" s="2">
        <v>200</v>
      </c>
      <c r="AC1034" s="12"/>
      <c r="AD1034" s="12" t="s">
        <v>2439</v>
      </c>
      <c r="AE1034" s="12"/>
      <c r="AF1034" s="12"/>
      <c r="AG1034" s="12"/>
      <c r="AH1034" s="12"/>
      <c r="AI1034" s="12">
        <v>0</v>
      </c>
      <c r="AJ1034" s="12">
        <v>200</v>
      </c>
    </row>
    <row r="1035" spans="1:36">
      <c r="A1035" s="12" t="s">
        <v>2429</v>
      </c>
      <c r="B1035" s="12" t="s">
        <v>5512</v>
      </c>
      <c r="C1035" s="12" t="s">
        <v>5513</v>
      </c>
      <c r="D1035" s="12" t="s">
        <v>1077</v>
      </c>
      <c r="E1035" s="12" t="s">
        <v>5514</v>
      </c>
      <c r="F1035" s="12" t="s">
        <v>2433</v>
      </c>
      <c r="G1035" s="12" t="s">
        <v>2434</v>
      </c>
      <c r="H1035" s="12"/>
      <c r="I1035" s="12" t="s">
        <v>2435</v>
      </c>
      <c r="J1035" s="12">
        <v>19.989999999999998</v>
      </c>
      <c r="K1035" s="12">
        <v>0</v>
      </c>
      <c r="L1035" s="7">
        <v>0</v>
      </c>
      <c r="M1035" s="12">
        <v>0</v>
      </c>
      <c r="N1035" s="12">
        <v>0</v>
      </c>
      <c r="O1035" s="12">
        <v>0</v>
      </c>
      <c r="P1035" s="12">
        <v>0</v>
      </c>
      <c r="Q1035" s="12">
        <v>0</v>
      </c>
      <c r="R1035" s="12">
        <v>0</v>
      </c>
      <c r="S1035" s="12">
        <v>0</v>
      </c>
      <c r="T1035" s="12" t="s">
        <v>2436</v>
      </c>
      <c r="U1035" s="3">
        <v>0</v>
      </c>
      <c r="V1035" s="12" t="s">
        <v>2437</v>
      </c>
      <c r="W1035" s="12">
        <v>12</v>
      </c>
      <c r="X1035" s="12" t="s">
        <v>3278</v>
      </c>
      <c r="Y1035" s="12" t="s">
        <v>2438</v>
      </c>
      <c r="Z1035" s="12"/>
      <c r="AA1035" s="12"/>
      <c r="AB1035" s="2">
        <v>200</v>
      </c>
      <c r="AC1035" s="12"/>
      <c r="AD1035" s="12" t="s">
        <v>2439</v>
      </c>
      <c r="AE1035" s="12"/>
      <c r="AF1035" s="12"/>
      <c r="AG1035" s="12"/>
      <c r="AH1035" s="12"/>
      <c r="AI1035" s="12">
        <v>0</v>
      </c>
      <c r="AJ1035" s="12">
        <v>200</v>
      </c>
    </row>
    <row r="1036" spans="1:36">
      <c r="A1036" s="12" t="s">
        <v>2429</v>
      </c>
      <c r="B1036" s="12" t="s">
        <v>5515</v>
      </c>
      <c r="C1036" s="12" t="s">
        <v>5516</v>
      </c>
      <c r="D1036" s="12" t="s">
        <v>1078</v>
      </c>
      <c r="E1036" s="12" t="s">
        <v>5517</v>
      </c>
      <c r="F1036" s="12" t="s">
        <v>2433</v>
      </c>
      <c r="G1036" s="12" t="s">
        <v>2434</v>
      </c>
      <c r="H1036" s="12"/>
      <c r="I1036" s="12" t="s">
        <v>2435</v>
      </c>
      <c r="J1036" s="12">
        <v>13.99</v>
      </c>
      <c r="K1036" s="12">
        <v>0</v>
      </c>
      <c r="L1036" s="7">
        <v>0</v>
      </c>
      <c r="M1036" s="12">
        <v>0</v>
      </c>
      <c r="N1036" s="12">
        <v>0</v>
      </c>
      <c r="O1036" s="12">
        <v>0</v>
      </c>
      <c r="P1036" s="12">
        <v>0</v>
      </c>
      <c r="Q1036" s="12">
        <v>0</v>
      </c>
      <c r="R1036" s="12">
        <v>0</v>
      </c>
      <c r="S1036" s="12">
        <v>0</v>
      </c>
      <c r="T1036" s="12" t="s">
        <v>2436</v>
      </c>
      <c r="U1036" s="3">
        <v>0</v>
      </c>
      <c r="V1036" s="12" t="s">
        <v>2437</v>
      </c>
      <c r="W1036" s="12">
        <v>16</v>
      </c>
      <c r="X1036" s="12" t="s">
        <v>3278</v>
      </c>
      <c r="Y1036" s="12" t="s">
        <v>2438</v>
      </c>
      <c r="Z1036" s="12"/>
      <c r="AA1036" s="12"/>
      <c r="AB1036" s="2">
        <v>200</v>
      </c>
      <c r="AC1036" s="12"/>
      <c r="AD1036" s="12" t="s">
        <v>2439</v>
      </c>
      <c r="AE1036" s="12"/>
      <c r="AF1036" s="12"/>
      <c r="AG1036" s="12"/>
      <c r="AH1036" s="12"/>
      <c r="AI1036" s="12">
        <v>0</v>
      </c>
      <c r="AJ1036" s="12">
        <v>200</v>
      </c>
    </row>
    <row r="1037" spans="1:36">
      <c r="A1037" s="12" t="s">
        <v>2429</v>
      </c>
      <c r="B1037" s="12" t="s">
        <v>5518</v>
      </c>
      <c r="C1037" s="12" t="s">
        <v>5519</v>
      </c>
      <c r="D1037" s="12" t="s">
        <v>1079</v>
      </c>
      <c r="E1037" s="12" t="s">
        <v>5520</v>
      </c>
      <c r="F1037" s="12" t="s">
        <v>2433</v>
      </c>
      <c r="G1037" s="12" t="s">
        <v>2434</v>
      </c>
      <c r="H1037" s="12"/>
      <c r="I1037" s="12" t="s">
        <v>2435</v>
      </c>
      <c r="J1037" s="12">
        <v>16.989999999999998</v>
      </c>
      <c r="K1037" s="12">
        <v>479.76</v>
      </c>
      <c r="L1037" s="7">
        <v>24</v>
      </c>
      <c r="M1037" s="12">
        <v>165</v>
      </c>
      <c r="N1037" s="12">
        <v>0</v>
      </c>
      <c r="O1037" s="12">
        <v>165</v>
      </c>
      <c r="P1037" s="12">
        <v>0</v>
      </c>
      <c r="Q1037" s="12">
        <v>1</v>
      </c>
      <c r="R1037" s="12">
        <v>2</v>
      </c>
      <c r="S1037" s="12">
        <v>1</v>
      </c>
      <c r="T1037" s="12" t="s">
        <v>2436</v>
      </c>
      <c r="U1037" s="3">
        <v>102</v>
      </c>
      <c r="V1037" s="12"/>
      <c r="W1037" s="12">
        <v>0</v>
      </c>
      <c r="X1037" s="12"/>
      <c r="Y1037" s="12" t="s">
        <v>2438</v>
      </c>
      <c r="Z1037" s="12"/>
      <c r="AA1037" s="12"/>
      <c r="AB1037" s="2">
        <v>200</v>
      </c>
      <c r="AC1037" s="12"/>
      <c r="AD1037" s="12" t="s">
        <v>2439</v>
      </c>
      <c r="AE1037" s="12"/>
      <c r="AF1037" s="12"/>
      <c r="AG1037" s="12"/>
      <c r="AH1037" s="12"/>
      <c r="AI1037" s="12">
        <v>217</v>
      </c>
      <c r="AJ1037" s="12">
        <v>0</v>
      </c>
    </row>
    <row r="1038" spans="1:36">
      <c r="A1038" s="12" t="s">
        <v>2429</v>
      </c>
      <c r="B1038" s="12" t="s">
        <v>5521</v>
      </c>
      <c r="C1038" s="12" t="s">
        <v>5522</v>
      </c>
      <c r="D1038" s="12" t="s">
        <v>1080</v>
      </c>
      <c r="E1038" s="12" t="s">
        <v>5523</v>
      </c>
      <c r="F1038" s="12" t="s">
        <v>2433</v>
      </c>
      <c r="G1038" s="12" t="s">
        <v>2434</v>
      </c>
      <c r="H1038" s="12"/>
      <c r="I1038" s="12" t="s">
        <v>2435</v>
      </c>
      <c r="J1038" s="12">
        <v>8.99</v>
      </c>
      <c r="K1038" s="12">
        <v>242.73</v>
      </c>
      <c r="L1038" s="7">
        <v>27</v>
      </c>
      <c r="M1038" s="12">
        <v>169</v>
      </c>
      <c r="N1038" s="12">
        <v>0</v>
      </c>
      <c r="O1038" s="12">
        <v>169</v>
      </c>
      <c r="P1038" s="12">
        <v>0</v>
      </c>
      <c r="Q1038" s="12">
        <v>0</v>
      </c>
      <c r="R1038" s="12">
        <v>0</v>
      </c>
      <c r="S1038" s="12">
        <v>0</v>
      </c>
      <c r="T1038" s="12" t="s">
        <v>2436</v>
      </c>
      <c r="U1038" s="3">
        <v>180</v>
      </c>
      <c r="V1038" s="12"/>
      <c r="W1038" s="12">
        <v>0</v>
      </c>
      <c r="X1038" s="12"/>
      <c r="Y1038" s="12" t="s">
        <v>2438</v>
      </c>
      <c r="Z1038" s="12"/>
      <c r="AA1038" s="12"/>
      <c r="AB1038" s="2">
        <v>200</v>
      </c>
      <c r="AC1038" s="12"/>
      <c r="AD1038" s="12" t="s">
        <v>2439</v>
      </c>
      <c r="AE1038" s="12"/>
      <c r="AF1038" s="12"/>
      <c r="AG1038" s="12"/>
      <c r="AH1038" s="12"/>
      <c r="AI1038" s="12">
        <v>169</v>
      </c>
      <c r="AJ1038" s="12">
        <v>31</v>
      </c>
    </row>
    <row r="1039" spans="1:36">
      <c r="A1039" s="12" t="s">
        <v>2429</v>
      </c>
      <c r="B1039" s="12" t="s">
        <v>5524</v>
      </c>
      <c r="C1039" s="12" t="s">
        <v>5525</v>
      </c>
      <c r="D1039" s="12" t="s">
        <v>1081</v>
      </c>
      <c r="E1039" s="12" t="s">
        <v>5526</v>
      </c>
      <c r="F1039" s="12" t="s">
        <v>2433</v>
      </c>
      <c r="G1039" s="12" t="s">
        <v>2434</v>
      </c>
      <c r="H1039" s="12"/>
      <c r="I1039" s="12" t="s">
        <v>2435</v>
      </c>
      <c r="J1039" s="12">
        <v>9.99</v>
      </c>
      <c r="K1039" s="12">
        <v>579.41999999999996</v>
      </c>
      <c r="L1039" s="7">
        <v>58</v>
      </c>
      <c r="M1039" s="12">
        <v>29</v>
      </c>
      <c r="N1039" s="12">
        <v>0</v>
      </c>
      <c r="O1039" s="12">
        <v>29</v>
      </c>
      <c r="P1039" s="12">
        <v>0</v>
      </c>
      <c r="Q1039" s="12">
        <v>0</v>
      </c>
      <c r="R1039" s="12">
        <v>1</v>
      </c>
      <c r="S1039" s="12">
        <v>0</v>
      </c>
      <c r="T1039" s="12" t="s">
        <v>2436</v>
      </c>
      <c r="U1039" s="3">
        <v>31</v>
      </c>
      <c r="V1039" s="12" t="s">
        <v>2452</v>
      </c>
      <c r="W1039" s="12">
        <v>28</v>
      </c>
      <c r="X1039" s="12" t="s">
        <v>2536</v>
      </c>
      <c r="Y1039" s="12" t="s">
        <v>2438</v>
      </c>
      <c r="Z1039" s="12"/>
      <c r="AA1039" s="12"/>
      <c r="AB1039" s="2">
        <v>200</v>
      </c>
      <c r="AC1039" s="12"/>
      <c r="AD1039" s="12" t="s">
        <v>2439</v>
      </c>
      <c r="AE1039" s="12"/>
      <c r="AF1039" s="12"/>
      <c r="AG1039" s="12"/>
      <c r="AH1039" s="12"/>
      <c r="AI1039" s="12">
        <v>59</v>
      </c>
      <c r="AJ1039" s="12">
        <v>141</v>
      </c>
    </row>
    <row r="1040" spans="1:36">
      <c r="A1040" s="12" t="s">
        <v>2429</v>
      </c>
      <c r="B1040" s="12" t="s">
        <v>5527</v>
      </c>
      <c r="C1040" s="12" t="s">
        <v>5528</v>
      </c>
      <c r="D1040" s="12" t="s">
        <v>1082</v>
      </c>
      <c r="E1040" s="12" t="s">
        <v>5529</v>
      </c>
      <c r="F1040" s="12" t="s">
        <v>2433</v>
      </c>
      <c r="G1040" s="12" t="s">
        <v>2434</v>
      </c>
      <c r="H1040" s="12"/>
      <c r="I1040" s="12" t="s">
        <v>2435</v>
      </c>
      <c r="J1040" s="12">
        <v>11.99</v>
      </c>
      <c r="K1040" s="12">
        <v>1282.68</v>
      </c>
      <c r="L1040" s="7">
        <v>110</v>
      </c>
      <c r="M1040" s="12">
        <v>196</v>
      </c>
      <c r="N1040" s="12">
        <v>0</v>
      </c>
      <c r="O1040" s="12">
        <v>195</v>
      </c>
      <c r="P1040" s="12">
        <v>1</v>
      </c>
      <c r="Q1040" s="12">
        <v>0</v>
      </c>
      <c r="R1040" s="12">
        <v>0</v>
      </c>
      <c r="S1040" s="12">
        <v>3</v>
      </c>
      <c r="T1040" s="12" t="s">
        <v>2436</v>
      </c>
      <c r="U1040" s="3">
        <v>57</v>
      </c>
      <c r="V1040" s="12"/>
      <c r="W1040" s="12">
        <v>69</v>
      </c>
      <c r="X1040" s="12" t="s">
        <v>4479</v>
      </c>
      <c r="Y1040" s="12" t="s">
        <v>2438</v>
      </c>
      <c r="Z1040" s="12"/>
      <c r="AA1040" s="12"/>
      <c r="AB1040" s="2">
        <v>268</v>
      </c>
      <c r="AC1040" s="12"/>
      <c r="AD1040" s="12" t="s">
        <v>2439</v>
      </c>
      <c r="AE1040" s="12"/>
      <c r="AF1040" s="12"/>
      <c r="AG1040" s="12"/>
      <c r="AH1040" s="12"/>
      <c r="AI1040" s="12">
        <v>199</v>
      </c>
      <c r="AJ1040" s="12">
        <v>69</v>
      </c>
    </row>
    <row r="1041" spans="1:36">
      <c r="A1041" s="12" t="s">
        <v>2429</v>
      </c>
      <c r="B1041" s="12" t="s">
        <v>5530</v>
      </c>
      <c r="C1041" s="12" t="s">
        <v>5531</v>
      </c>
      <c r="D1041" s="12" t="s">
        <v>1083</v>
      </c>
      <c r="E1041" s="12" t="s">
        <v>5532</v>
      </c>
      <c r="F1041" s="12" t="s">
        <v>2433</v>
      </c>
      <c r="G1041" s="12" t="s">
        <v>2434</v>
      </c>
      <c r="H1041" s="12"/>
      <c r="I1041" s="12" t="s">
        <v>2435</v>
      </c>
      <c r="J1041" s="12">
        <v>11.99</v>
      </c>
      <c r="K1041" s="12">
        <v>119.9</v>
      </c>
      <c r="L1041" s="7">
        <v>10</v>
      </c>
      <c r="M1041" s="12">
        <v>207</v>
      </c>
      <c r="N1041" s="12">
        <v>0</v>
      </c>
      <c r="O1041" s="12">
        <v>207</v>
      </c>
      <c r="P1041" s="12">
        <v>0</v>
      </c>
      <c r="Q1041" s="12">
        <v>0</v>
      </c>
      <c r="R1041" s="12">
        <v>0</v>
      </c>
      <c r="S1041" s="12">
        <v>1</v>
      </c>
      <c r="T1041" s="12" t="s">
        <v>2436</v>
      </c>
      <c r="U1041" s="3">
        <v>244</v>
      </c>
      <c r="V1041" s="12"/>
      <c r="W1041" s="12">
        <v>0</v>
      </c>
      <c r="X1041" s="12"/>
      <c r="Y1041" s="12" t="s">
        <v>2438</v>
      </c>
      <c r="Z1041" s="12"/>
      <c r="AA1041" s="12"/>
      <c r="AB1041" s="2">
        <v>200</v>
      </c>
      <c r="AC1041" s="12"/>
      <c r="AD1041" s="12" t="s">
        <v>2439</v>
      </c>
      <c r="AE1041" s="12"/>
      <c r="AF1041" s="12"/>
      <c r="AG1041" s="12"/>
      <c r="AH1041" s="12"/>
      <c r="AI1041" s="12">
        <v>207</v>
      </c>
      <c r="AJ1041" s="12">
        <v>0</v>
      </c>
    </row>
    <row r="1042" spans="1:36">
      <c r="A1042" s="12" t="s">
        <v>2429</v>
      </c>
      <c r="B1042" s="12" t="s">
        <v>5533</v>
      </c>
      <c r="C1042" s="12" t="s">
        <v>5534</v>
      </c>
      <c r="D1042" s="12" t="s">
        <v>1084</v>
      </c>
      <c r="E1042" s="12" t="s">
        <v>5535</v>
      </c>
      <c r="F1042" s="12" t="s">
        <v>2433</v>
      </c>
      <c r="G1042" s="12" t="s">
        <v>2434</v>
      </c>
      <c r="H1042" s="12"/>
      <c r="I1042" s="12" t="s">
        <v>2435</v>
      </c>
      <c r="J1042" s="12">
        <v>10.39</v>
      </c>
      <c r="K1042" s="12">
        <v>0</v>
      </c>
      <c r="L1042" s="7">
        <v>0</v>
      </c>
      <c r="M1042" s="12">
        <v>0</v>
      </c>
      <c r="N1042" s="12">
        <v>0</v>
      </c>
      <c r="O1042" s="12">
        <v>0</v>
      </c>
      <c r="P1042" s="12">
        <v>0</v>
      </c>
      <c r="Q1042" s="12">
        <v>0</v>
      </c>
      <c r="R1042" s="12">
        <v>0</v>
      </c>
      <c r="S1042" s="12">
        <v>0</v>
      </c>
      <c r="T1042" s="12" t="s">
        <v>2436</v>
      </c>
      <c r="U1042" s="3">
        <v>0</v>
      </c>
      <c r="V1042" s="12" t="s">
        <v>2437</v>
      </c>
      <c r="W1042" s="12">
        <v>10</v>
      </c>
      <c r="X1042" s="12" t="s">
        <v>3278</v>
      </c>
      <c r="Y1042" s="12" t="s">
        <v>2438</v>
      </c>
      <c r="Z1042" s="12"/>
      <c r="AA1042" s="12"/>
      <c r="AB1042" s="2">
        <v>200</v>
      </c>
      <c r="AC1042" s="12"/>
      <c r="AD1042" s="12" t="s">
        <v>2439</v>
      </c>
      <c r="AE1042" s="12"/>
      <c r="AF1042" s="12"/>
      <c r="AG1042" s="12"/>
      <c r="AH1042" s="12"/>
      <c r="AI1042" s="12">
        <v>0</v>
      </c>
      <c r="AJ1042" s="12">
        <v>200</v>
      </c>
    </row>
    <row r="1043" spans="1:36">
      <c r="A1043" s="12" t="s">
        <v>2429</v>
      </c>
      <c r="B1043" s="12" t="s">
        <v>5536</v>
      </c>
      <c r="C1043" s="12" t="s">
        <v>5537</v>
      </c>
      <c r="D1043" s="12" t="s">
        <v>1085</v>
      </c>
      <c r="E1043" s="12" t="s">
        <v>5538</v>
      </c>
      <c r="F1043" s="12" t="s">
        <v>2433</v>
      </c>
      <c r="G1043" s="12" t="s">
        <v>2434</v>
      </c>
      <c r="H1043" s="12"/>
      <c r="I1043" s="12" t="s">
        <v>2435</v>
      </c>
      <c r="J1043" s="12">
        <v>9.99</v>
      </c>
      <c r="K1043" s="12">
        <v>0</v>
      </c>
      <c r="L1043" s="7">
        <v>0</v>
      </c>
      <c r="M1043" s="12">
        <v>0</v>
      </c>
      <c r="N1043" s="12">
        <v>0</v>
      </c>
      <c r="O1043" s="12">
        <v>0</v>
      </c>
      <c r="P1043" s="12">
        <v>0</v>
      </c>
      <c r="Q1043" s="12">
        <v>0</v>
      </c>
      <c r="R1043" s="12">
        <v>0</v>
      </c>
      <c r="S1043" s="12">
        <v>0</v>
      </c>
      <c r="T1043" s="12" t="s">
        <v>2436</v>
      </c>
      <c r="U1043" s="3">
        <v>0</v>
      </c>
      <c r="V1043" s="12" t="s">
        <v>2437</v>
      </c>
      <c r="W1043" s="12">
        <v>8</v>
      </c>
      <c r="X1043" s="12" t="s">
        <v>3278</v>
      </c>
      <c r="Y1043" s="12" t="s">
        <v>2438</v>
      </c>
      <c r="Z1043" s="12"/>
      <c r="AA1043" s="12"/>
      <c r="AB1043" s="2">
        <v>200</v>
      </c>
      <c r="AC1043" s="12"/>
      <c r="AD1043" s="12" t="s">
        <v>2439</v>
      </c>
      <c r="AE1043" s="12"/>
      <c r="AF1043" s="12"/>
      <c r="AG1043" s="12"/>
      <c r="AH1043" s="12"/>
      <c r="AI1043" s="12">
        <v>0</v>
      </c>
      <c r="AJ1043" s="12">
        <v>200</v>
      </c>
    </row>
    <row r="1044" spans="1:36">
      <c r="A1044" s="12" t="s">
        <v>2429</v>
      </c>
      <c r="B1044" s="12" t="s">
        <v>5539</v>
      </c>
      <c r="C1044" s="12" t="s">
        <v>5540</v>
      </c>
      <c r="D1044" s="12" t="s">
        <v>1086</v>
      </c>
      <c r="E1044" s="12" t="s">
        <v>5541</v>
      </c>
      <c r="F1044" s="12" t="s">
        <v>2433</v>
      </c>
      <c r="G1044" s="12" t="s">
        <v>2434</v>
      </c>
      <c r="H1044" s="12"/>
      <c r="I1044" s="12" t="s">
        <v>2435</v>
      </c>
      <c r="J1044" s="12">
        <v>9.99</v>
      </c>
      <c r="K1044" s="12">
        <v>2419.42</v>
      </c>
      <c r="L1044" s="7">
        <v>258</v>
      </c>
      <c r="M1044" s="12">
        <v>389</v>
      </c>
      <c r="N1044" s="12">
        <v>0</v>
      </c>
      <c r="O1044" s="12">
        <v>389</v>
      </c>
      <c r="P1044" s="12">
        <v>0</v>
      </c>
      <c r="Q1044" s="12">
        <v>1</v>
      </c>
      <c r="R1044" s="12">
        <v>1</v>
      </c>
      <c r="S1044" s="12">
        <v>12</v>
      </c>
      <c r="T1044" s="12" t="s">
        <v>2436</v>
      </c>
      <c r="U1044" s="3">
        <v>39</v>
      </c>
      <c r="V1044" s="12"/>
      <c r="W1044" s="12">
        <v>0</v>
      </c>
      <c r="X1044" s="12" t="s">
        <v>2873</v>
      </c>
      <c r="Y1044" s="12" t="s">
        <v>2438</v>
      </c>
      <c r="Z1044" s="12"/>
      <c r="AA1044" s="12"/>
      <c r="AB1044" s="2">
        <v>638</v>
      </c>
      <c r="AC1044" s="12"/>
      <c r="AD1044" s="12" t="s">
        <v>2439</v>
      </c>
      <c r="AE1044" s="12"/>
      <c r="AF1044" s="12"/>
      <c r="AG1044" s="12"/>
      <c r="AH1044" s="12"/>
      <c r="AI1044" s="12">
        <v>751</v>
      </c>
      <c r="AJ1044" s="12">
        <v>0</v>
      </c>
    </row>
    <row r="1045" spans="1:36">
      <c r="A1045" s="12" t="s">
        <v>2429</v>
      </c>
      <c r="B1045" s="12" t="s">
        <v>5542</v>
      </c>
      <c r="C1045" s="12" t="s">
        <v>5543</v>
      </c>
      <c r="D1045" s="12" t="s">
        <v>1087</v>
      </c>
      <c r="E1045" s="12" t="s">
        <v>5544</v>
      </c>
      <c r="F1045" s="12" t="s">
        <v>2433</v>
      </c>
      <c r="G1045" s="12" t="s">
        <v>2434</v>
      </c>
      <c r="H1045" s="12"/>
      <c r="I1045" s="12" t="s">
        <v>2435</v>
      </c>
      <c r="J1045" s="12">
        <v>8.99</v>
      </c>
      <c r="K1045" s="12">
        <v>157.82</v>
      </c>
      <c r="L1045" s="7">
        <v>20</v>
      </c>
      <c r="M1045" s="12">
        <v>118</v>
      </c>
      <c r="N1045" s="12">
        <v>0</v>
      </c>
      <c r="O1045" s="12">
        <v>118</v>
      </c>
      <c r="P1045" s="12">
        <v>0</v>
      </c>
      <c r="Q1045" s="12">
        <v>0</v>
      </c>
      <c r="R1045" s="12">
        <v>0</v>
      </c>
      <c r="S1045" s="12">
        <v>0</v>
      </c>
      <c r="T1045" s="12" t="s">
        <v>2436</v>
      </c>
      <c r="U1045" s="3">
        <v>177</v>
      </c>
      <c r="V1045" s="12"/>
      <c r="W1045" s="12">
        <v>0</v>
      </c>
      <c r="X1045" s="12"/>
      <c r="Y1045" s="12" t="s">
        <v>2438</v>
      </c>
      <c r="Z1045" s="12"/>
      <c r="AA1045" s="12"/>
      <c r="AB1045" s="2">
        <v>200</v>
      </c>
      <c r="AC1045" s="12"/>
      <c r="AD1045" s="12" t="s">
        <v>2439</v>
      </c>
      <c r="AE1045" s="12"/>
      <c r="AF1045" s="12"/>
      <c r="AG1045" s="12"/>
      <c r="AH1045" s="12"/>
      <c r="AI1045" s="12">
        <v>118</v>
      </c>
      <c r="AJ1045" s="12">
        <v>82</v>
      </c>
    </row>
    <row r="1046" spans="1:36">
      <c r="A1046" s="12" t="s">
        <v>2429</v>
      </c>
      <c r="B1046" s="12" t="s">
        <v>5545</v>
      </c>
      <c r="C1046" s="12" t="s">
        <v>5546</v>
      </c>
      <c r="D1046" s="12" t="s">
        <v>1088</v>
      </c>
      <c r="E1046" s="12" t="s">
        <v>5547</v>
      </c>
      <c r="F1046" s="12" t="s">
        <v>2433</v>
      </c>
      <c r="G1046" s="12" t="s">
        <v>2434</v>
      </c>
      <c r="H1046" s="12"/>
      <c r="I1046" s="12" t="s">
        <v>2435</v>
      </c>
      <c r="J1046" s="12">
        <v>8.39</v>
      </c>
      <c r="K1046" s="12">
        <v>0</v>
      </c>
      <c r="L1046" s="7">
        <v>0</v>
      </c>
      <c r="M1046" s="12">
        <v>0</v>
      </c>
      <c r="N1046" s="12">
        <v>0</v>
      </c>
      <c r="O1046" s="12">
        <v>0</v>
      </c>
      <c r="P1046" s="12">
        <v>0</v>
      </c>
      <c r="Q1046" s="12">
        <v>0</v>
      </c>
      <c r="R1046" s="12">
        <v>0</v>
      </c>
      <c r="S1046" s="12">
        <v>0</v>
      </c>
      <c r="T1046" s="12" t="s">
        <v>2436</v>
      </c>
      <c r="U1046" s="3">
        <v>0</v>
      </c>
      <c r="V1046" s="12" t="s">
        <v>2437</v>
      </c>
      <c r="W1046" s="12">
        <v>14</v>
      </c>
      <c r="X1046" s="12" t="s">
        <v>3278</v>
      </c>
      <c r="Y1046" s="12" t="s">
        <v>2438</v>
      </c>
      <c r="Z1046" s="12"/>
      <c r="AA1046" s="12"/>
      <c r="AB1046" s="2">
        <v>200</v>
      </c>
      <c r="AC1046" s="12"/>
      <c r="AD1046" s="12" t="s">
        <v>2439</v>
      </c>
      <c r="AE1046" s="12"/>
      <c r="AF1046" s="12"/>
      <c r="AG1046" s="12"/>
      <c r="AH1046" s="12"/>
      <c r="AI1046" s="12">
        <v>0</v>
      </c>
      <c r="AJ1046" s="12">
        <v>200</v>
      </c>
    </row>
    <row r="1047" spans="1:36">
      <c r="A1047" s="12" t="s">
        <v>2429</v>
      </c>
      <c r="B1047" s="12" t="s">
        <v>5548</v>
      </c>
      <c r="C1047" s="12" t="s">
        <v>5549</v>
      </c>
      <c r="D1047" s="12" t="s">
        <v>1089</v>
      </c>
      <c r="E1047" s="12" t="s">
        <v>5550</v>
      </c>
      <c r="F1047" s="12" t="s">
        <v>2433</v>
      </c>
      <c r="G1047" s="12" t="s">
        <v>2434</v>
      </c>
      <c r="H1047" s="12"/>
      <c r="I1047" s="12" t="s">
        <v>2435</v>
      </c>
      <c r="J1047" s="12">
        <v>8.39</v>
      </c>
      <c r="K1047" s="12">
        <v>0</v>
      </c>
      <c r="L1047" s="7">
        <v>0</v>
      </c>
      <c r="M1047" s="12">
        <v>0</v>
      </c>
      <c r="N1047" s="12">
        <v>0</v>
      </c>
      <c r="O1047" s="12">
        <v>0</v>
      </c>
      <c r="P1047" s="12">
        <v>0</v>
      </c>
      <c r="Q1047" s="12">
        <v>0</v>
      </c>
      <c r="R1047" s="12">
        <v>0</v>
      </c>
      <c r="S1047" s="12">
        <v>0</v>
      </c>
      <c r="T1047" s="12" t="s">
        <v>2436</v>
      </c>
      <c r="U1047" s="3">
        <v>0</v>
      </c>
      <c r="V1047" s="12" t="s">
        <v>2437</v>
      </c>
      <c r="W1047" s="12">
        <v>5</v>
      </c>
      <c r="X1047" s="12" t="s">
        <v>3278</v>
      </c>
      <c r="Y1047" s="12" t="s">
        <v>2438</v>
      </c>
      <c r="Z1047" s="12"/>
      <c r="AA1047" s="12"/>
      <c r="AB1047" s="2">
        <v>200</v>
      </c>
      <c r="AC1047" s="12"/>
      <c r="AD1047" s="12" t="s">
        <v>2439</v>
      </c>
      <c r="AE1047" s="12"/>
      <c r="AF1047" s="12"/>
      <c r="AG1047" s="12"/>
      <c r="AH1047" s="12"/>
      <c r="AI1047" s="12">
        <v>0</v>
      </c>
      <c r="AJ1047" s="12">
        <v>200</v>
      </c>
    </row>
    <row r="1048" spans="1:36">
      <c r="A1048" s="12" t="s">
        <v>2429</v>
      </c>
      <c r="B1048" s="12" t="s">
        <v>5551</v>
      </c>
      <c r="C1048" s="12" t="s">
        <v>5552</v>
      </c>
      <c r="D1048" s="12" t="s">
        <v>1090</v>
      </c>
      <c r="E1048" s="12" t="s">
        <v>5553</v>
      </c>
      <c r="F1048" s="12" t="s">
        <v>2433</v>
      </c>
      <c r="G1048" s="12" t="s">
        <v>2434</v>
      </c>
      <c r="H1048" s="12"/>
      <c r="I1048" s="12" t="s">
        <v>2435</v>
      </c>
      <c r="J1048" s="12">
        <v>10.99</v>
      </c>
      <c r="K1048" s="12">
        <v>39.56</v>
      </c>
      <c r="L1048" s="7">
        <v>4</v>
      </c>
      <c r="M1048" s="12">
        <v>0</v>
      </c>
      <c r="N1048" s="12">
        <v>0</v>
      </c>
      <c r="O1048" s="12">
        <v>0</v>
      </c>
      <c r="P1048" s="12">
        <v>0</v>
      </c>
      <c r="Q1048" s="12">
        <v>0</v>
      </c>
      <c r="R1048" s="12">
        <v>0</v>
      </c>
      <c r="S1048" s="12">
        <v>0</v>
      </c>
      <c r="T1048" s="12" t="s">
        <v>2436</v>
      </c>
      <c r="U1048" s="3">
        <v>0</v>
      </c>
      <c r="V1048" s="12" t="s">
        <v>2437</v>
      </c>
      <c r="W1048" s="12">
        <v>10</v>
      </c>
      <c r="X1048" s="12" t="s">
        <v>3278</v>
      </c>
      <c r="Y1048" s="12" t="s">
        <v>2438</v>
      </c>
      <c r="Z1048" s="12"/>
      <c r="AA1048" s="12"/>
      <c r="AB1048" s="2">
        <v>200</v>
      </c>
      <c r="AC1048" s="12"/>
      <c r="AD1048" s="12" t="s">
        <v>2439</v>
      </c>
      <c r="AE1048" s="12"/>
      <c r="AF1048" s="12"/>
      <c r="AG1048" s="12"/>
      <c r="AH1048" s="12"/>
      <c r="AI1048" s="12">
        <v>0</v>
      </c>
      <c r="AJ1048" s="12">
        <v>200</v>
      </c>
    </row>
    <row r="1049" spans="1:36">
      <c r="A1049" s="12" t="s">
        <v>2429</v>
      </c>
      <c r="B1049" s="12" t="s">
        <v>5554</v>
      </c>
      <c r="C1049" s="12" t="s">
        <v>5555</v>
      </c>
      <c r="D1049" s="12" t="s">
        <v>1091</v>
      </c>
      <c r="E1049" s="12" t="s">
        <v>5556</v>
      </c>
      <c r="F1049" s="12" t="s">
        <v>2433</v>
      </c>
      <c r="G1049" s="12" t="s">
        <v>2434</v>
      </c>
      <c r="H1049" s="12"/>
      <c r="I1049" s="12" t="s">
        <v>2435</v>
      </c>
      <c r="J1049" s="12">
        <v>10.99</v>
      </c>
      <c r="K1049" s="12">
        <v>0</v>
      </c>
      <c r="L1049" s="7">
        <v>0</v>
      </c>
      <c r="M1049" s="12">
        <v>30</v>
      </c>
      <c r="N1049" s="12">
        <v>0</v>
      </c>
      <c r="O1049" s="12">
        <v>29</v>
      </c>
      <c r="P1049" s="12">
        <v>1</v>
      </c>
      <c r="Q1049" s="12">
        <v>0</v>
      </c>
      <c r="R1049" s="12">
        <v>0</v>
      </c>
      <c r="S1049" s="12">
        <v>0</v>
      </c>
      <c r="T1049" s="12" t="s">
        <v>2436</v>
      </c>
      <c r="U1049" s="3" t="s">
        <v>2392</v>
      </c>
      <c r="V1049" s="12"/>
      <c r="W1049" s="12">
        <v>0</v>
      </c>
      <c r="X1049" s="12"/>
      <c r="Y1049" s="12" t="s">
        <v>2438</v>
      </c>
      <c r="Z1049" s="12"/>
      <c r="AA1049" s="12"/>
      <c r="AB1049" s="2">
        <v>200</v>
      </c>
      <c r="AC1049" s="12"/>
      <c r="AD1049" s="12" t="s">
        <v>2439</v>
      </c>
      <c r="AE1049" s="12"/>
      <c r="AF1049" s="12"/>
      <c r="AG1049" s="12"/>
      <c r="AH1049" s="12"/>
      <c r="AI1049" s="12">
        <v>30</v>
      </c>
      <c r="AJ1049" s="12">
        <v>170</v>
      </c>
    </row>
    <row r="1050" spans="1:36">
      <c r="A1050" s="12" t="s">
        <v>2429</v>
      </c>
      <c r="B1050" s="12" t="s">
        <v>5557</v>
      </c>
      <c r="C1050" s="12" t="s">
        <v>5558</v>
      </c>
      <c r="D1050" s="12" t="s">
        <v>1092</v>
      </c>
      <c r="E1050" s="12" t="s">
        <v>5559</v>
      </c>
      <c r="F1050" s="12" t="s">
        <v>2433</v>
      </c>
      <c r="G1050" s="12" t="s">
        <v>2434</v>
      </c>
      <c r="H1050" s="12"/>
      <c r="I1050" s="12" t="s">
        <v>2435</v>
      </c>
      <c r="J1050" s="12">
        <v>8.59</v>
      </c>
      <c r="K1050" s="12">
        <v>0</v>
      </c>
      <c r="L1050" s="7">
        <v>0</v>
      </c>
      <c r="M1050" s="12">
        <v>0</v>
      </c>
      <c r="N1050" s="12">
        <v>0</v>
      </c>
      <c r="O1050" s="12">
        <v>0</v>
      </c>
      <c r="P1050" s="12">
        <v>0</v>
      </c>
      <c r="Q1050" s="12">
        <v>0</v>
      </c>
      <c r="R1050" s="12">
        <v>0</v>
      </c>
      <c r="S1050" s="12">
        <v>0</v>
      </c>
      <c r="T1050" s="12" t="s">
        <v>2436</v>
      </c>
      <c r="U1050" s="3">
        <v>0</v>
      </c>
      <c r="V1050" s="12" t="s">
        <v>2437</v>
      </c>
      <c r="W1050" s="12">
        <v>0</v>
      </c>
      <c r="X1050" s="12"/>
      <c r="Y1050" s="12" t="s">
        <v>2438</v>
      </c>
      <c r="Z1050" s="12"/>
      <c r="AA1050" s="12"/>
      <c r="AB1050" s="2">
        <v>200</v>
      </c>
      <c r="AC1050" s="12"/>
      <c r="AD1050" s="12" t="s">
        <v>2439</v>
      </c>
      <c r="AE1050" s="12"/>
      <c r="AF1050" s="12"/>
      <c r="AG1050" s="12"/>
      <c r="AH1050" s="12"/>
      <c r="AI1050" s="12">
        <v>0</v>
      </c>
      <c r="AJ1050" s="12">
        <v>200</v>
      </c>
    </row>
    <row r="1051" spans="1:36">
      <c r="A1051" s="12" t="s">
        <v>2429</v>
      </c>
      <c r="B1051" s="12" t="s">
        <v>5560</v>
      </c>
      <c r="C1051" s="12" t="s">
        <v>5561</v>
      </c>
      <c r="D1051" s="12" t="s">
        <v>1093</v>
      </c>
      <c r="E1051" s="12" t="s">
        <v>5562</v>
      </c>
      <c r="F1051" s="12" t="s">
        <v>2433</v>
      </c>
      <c r="G1051" s="12" t="s">
        <v>2434</v>
      </c>
      <c r="H1051" s="12"/>
      <c r="I1051" s="12" t="s">
        <v>2435</v>
      </c>
      <c r="J1051" s="12">
        <v>9.99</v>
      </c>
      <c r="K1051" s="12">
        <v>0</v>
      </c>
      <c r="L1051" s="7">
        <v>0</v>
      </c>
      <c r="M1051" s="12">
        <v>0</v>
      </c>
      <c r="N1051" s="12">
        <v>0</v>
      </c>
      <c r="O1051" s="12">
        <v>0</v>
      </c>
      <c r="P1051" s="12">
        <v>0</v>
      </c>
      <c r="Q1051" s="12">
        <v>0</v>
      </c>
      <c r="R1051" s="12">
        <v>0</v>
      </c>
      <c r="S1051" s="12">
        <v>0</v>
      </c>
      <c r="T1051" s="12" t="s">
        <v>2436</v>
      </c>
      <c r="U1051" s="3">
        <v>0</v>
      </c>
      <c r="V1051" s="12" t="s">
        <v>2437</v>
      </c>
      <c r="W1051" s="12">
        <v>7</v>
      </c>
      <c r="X1051" s="12" t="s">
        <v>3278</v>
      </c>
      <c r="Y1051" s="12" t="s">
        <v>2438</v>
      </c>
      <c r="Z1051" s="12"/>
      <c r="AA1051" s="12"/>
      <c r="AB1051" s="2">
        <v>200</v>
      </c>
      <c r="AC1051" s="12"/>
      <c r="AD1051" s="12" t="s">
        <v>2439</v>
      </c>
      <c r="AE1051" s="12"/>
      <c r="AF1051" s="12"/>
      <c r="AG1051" s="12"/>
      <c r="AH1051" s="12"/>
      <c r="AI1051" s="12">
        <v>0</v>
      </c>
      <c r="AJ1051" s="12">
        <v>200</v>
      </c>
    </row>
    <row r="1052" spans="1:36">
      <c r="A1052" s="12" t="s">
        <v>2429</v>
      </c>
      <c r="B1052" s="12" t="s">
        <v>5563</v>
      </c>
      <c r="C1052" s="12" t="s">
        <v>5564</v>
      </c>
      <c r="D1052" s="12" t="s">
        <v>1094</v>
      </c>
      <c r="E1052" s="12" t="s">
        <v>5565</v>
      </c>
      <c r="F1052" s="12" t="s">
        <v>2433</v>
      </c>
      <c r="G1052" s="12" t="s">
        <v>2434</v>
      </c>
      <c r="H1052" s="12"/>
      <c r="I1052" s="12" t="s">
        <v>2435</v>
      </c>
      <c r="J1052" s="12">
        <v>7.99</v>
      </c>
      <c r="K1052" s="12">
        <v>0</v>
      </c>
      <c r="L1052" s="7">
        <v>0</v>
      </c>
      <c r="M1052" s="12">
        <v>33</v>
      </c>
      <c r="N1052" s="12">
        <v>0</v>
      </c>
      <c r="O1052" s="12">
        <v>33</v>
      </c>
      <c r="P1052" s="12">
        <v>0</v>
      </c>
      <c r="Q1052" s="12">
        <v>0</v>
      </c>
      <c r="R1052" s="12">
        <v>0</v>
      </c>
      <c r="S1052" s="12">
        <v>0</v>
      </c>
      <c r="T1052" s="12" t="s">
        <v>2436</v>
      </c>
      <c r="U1052" s="3" t="s">
        <v>2392</v>
      </c>
      <c r="V1052" s="12"/>
      <c r="W1052" s="12">
        <v>0</v>
      </c>
      <c r="X1052" s="12"/>
      <c r="Y1052" s="12" t="s">
        <v>2438</v>
      </c>
      <c r="Z1052" s="12"/>
      <c r="AA1052" s="12"/>
      <c r="AB1052" s="2">
        <v>200</v>
      </c>
      <c r="AC1052" s="12"/>
      <c r="AD1052" s="12" t="s">
        <v>2439</v>
      </c>
      <c r="AE1052" s="12"/>
      <c r="AF1052" s="12"/>
      <c r="AG1052" s="12"/>
      <c r="AH1052" s="12"/>
      <c r="AI1052" s="12">
        <v>33</v>
      </c>
      <c r="AJ1052" s="12">
        <v>167</v>
      </c>
    </row>
    <row r="1053" spans="1:36">
      <c r="A1053" s="12" t="s">
        <v>2429</v>
      </c>
      <c r="B1053" s="12" t="s">
        <v>5566</v>
      </c>
      <c r="C1053" s="12" t="s">
        <v>5567</v>
      </c>
      <c r="D1053" s="12" t="s">
        <v>1095</v>
      </c>
      <c r="E1053" s="12" t="s">
        <v>5568</v>
      </c>
      <c r="F1053" s="12" t="s">
        <v>2433</v>
      </c>
      <c r="G1053" s="12" t="s">
        <v>2434</v>
      </c>
      <c r="H1053" s="12"/>
      <c r="I1053" s="12" t="s">
        <v>2435</v>
      </c>
      <c r="J1053" s="12">
        <v>10.99</v>
      </c>
      <c r="K1053" s="12">
        <v>0</v>
      </c>
      <c r="L1053" s="7">
        <v>0</v>
      </c>
      <c r="M1053" s="12">
        <v>0</v>
      </c>
      <c r="N1053" s="12">
        <v>0</v>
      </c>
      <c r="O1053" s="12">
        <v>0</v>
      </c>
      <c r="P1053" s="12">
        <v>0</v>
      </c>
      <c r="Q1053" s="12">
        <v>0</v>
      </c>
      <c r="R1053" s="12">
        <v>0</v>
      </c>
      <c r="S1053" s="12">
        <v>0</v>
      </c>
      <c r="T1053" s="12" t="s">
        <v>2436</v>
      </c>
      <c r="U1053" s="3">
        <v>0</v>
      </c>
      <c r="V1053" s="12" t="s">
        <v>2437</v>
      </c>
      <c r="W1053" s="12">
        <v>9</v>
      </c>
      <c r="X1053" s="12" t="s">
        <v>3278</v>
      </c>
      <c r="Y1053" s="12" t="s">
        <v>2438</v>
      </c>
      <c r="Z1053" s="12"/>
      <c r="AA1053" s="12"/>
      <c r="AB1053" s="2">
        <v>200</v>
      </c>
      <c r="AC1053" s="12"/>
      <c r="AD1053" s="12" t="s">
        <v>2439</v>
      </c>
      <c r="AE1053" s="12"/>
      <c r="AF1053" s="12"/>
      <c r="AG1053" s="12"/>
      <c r="AH1053" s="12"/>
      <c r="AI1053" s="12">
        <v>0</v>
      </c>
      <c r="AJ1053" s="12">
        <v>200</v>
      </c>
    </row>
    <row r="1054" spans="1:36">
      <c r="A1054" s="12" t="s">
        <v>2429</v>
      </c>
      <c r="B1054" s="12" t="s">
        <v>5569</v>
      </c>
      <c r="C1054" s="12" t="s">
        <v>5570</v>
      </c>
      <c r="D1054" s="12" t="s">
        <v>1096</v>
      </c>
      <c r="E1054" s="12" t="s">
        <v>5571</v>
      </c>
      <c r="F1054" s="12" t="s">
        <v>2433</v>
      </c>
      <c r="G1054" s="12" t="s">
        <v>2434</v>
      </c>
      <c r="H1054" s="12"/>
      <c r="I1054" s="12" t="s">
        <v>2435</v>
      </c>
      <c r="J1054" s="12">
        <v>12.59</v>
      </c>
      <c r="K1054" s="12">
        <v>94.52</v>
      </c>
      <c r="L1054" s="7">
        <v>8</v>
      </c>
      <c r="M1054" s="12">
        <v>82</v>
      </c>
      <c r="N1054" s="12">
        <v>0</v>
      </c>
      <c r="O1054" s="12">
        <v>82</v>
      </c>
      <c r="P1054" s="12">
        <v>0</v>
      </c>
      <c r="Q1054" s="12">
        <v>0</v>
      </c>
      <c r="R1054" s="12">
        <v>0</v>
      </c>
      <c r="S1054" s="12">
        <v>5</v>
      </c>
      <c r="T1054" s="12" t="s">
        <v>2436</v>
      </c>
      <c r="U1054" s="3">
        <v>208</v>
      </c>
      <c r="V1054" s="12"/>
      <c r="W1054" s="12">
        <v>0</v>
      </c>
      <c r="X1054" s="12"/>
      <c r="Y1054" s="12" t="s">
        <v>2438</v>
      </c>
      <c r="Z1054" s="12"/>
      <c r="AA1054" s="12"/>
      <c r="AB1054" s="2">
        <v>200</v>
      </c>
      <c r="AC1054" s="12"/>
      <c r="AD1054" s="12" t="s">
        <v>2439</v>
      </c>
      <c r="AE1054" s="12"/>
      <c r="AF1054" s="12"/>
      <c r="AG1054" s="12"/>
      <c r="AH1054" s="12"/>
      <c r="AI1054" s="12">
        <v>83</v>
      </c>
      <c r="AJ1054" s="12">
        <v>117</v>
      </c>
    </row>
    <row r="1055" spans="1:36">
      <c r="A1055" s="12" t="s">
        <v>2429</v>
      </c>
      <c r="B1055" s="12" t="s">
        <v>5572</v>
      </c>
      <c r="C1055" s="12" t="s">
        <v>5573</v>
      </c>
      <c r="D1055" s="12" t="s">
        <v>1097</v>
      </c>
      <c r="E1055" s="12" t="s">
        <v>5574</v>
      </c>
      <c r="F1055" s="12" t="s">
        <v>2433</v>
      </c>
      <c r="G1055" s="12" t="s">
        <v>2434</v>
      </c>
      <c r="H1055" s="12"/>
      <c r="I1055" s="12" t="s">
        <v>2435</v>
      </c>
      <c r="J1055" s="12">
        <v>14.59</v>
      </c>
      <c r="K1055" s="12">
        <v>291.16000000000003</v>
      </c>
      <c r="L1055" s="7">
        <v>20</v>
      </c>
      <c r="M1055" s="12">
        <v>5</v>
      </c>
      <c r="N1055" s="12">
        <v>0</v>
      </c>
      <c r="O1055" s="12">
        <v>5</v>
      </c>
      <c r="P1055" s="12">
        <v>0</v>
      </c>
      <c r="Q1055" s="12">
        <v>1</v>
      </c>
      <c r="R1055" s="12">
        <v>1</v>
      </c>
      <c r="S1055" s="12">
        <v>0</v>
      </c>
      <c r="T1055" s="12" t="s">
        <v>2436</v>
      </c>
      <c r="U1055" s="3">
        <v>8</v>
      </c>
      <c r="V1055" s="12" t="s">
        <v>2452</v>
      </c>
      <c r="W1055" s="12">
        <v>59</v>
      </c>
      <c r="X1055" s="12" t="s">
        <v>3278</v>
      </c>
      <c r="Y1055" s="12" t="s">
        <v>2438</v>
      </c>
      <c r="Z1055" s="12"/>
      <c r="AA1055" s="12"/>
      <c r="AB1055" s="2">
        <v>200</v>
      </c>
      <c r="AC1055" s="12"/>
      <c r="AD1055" s="12" t="s">
        <v>2439</v>
      </c>
      <c r="AE1055" s="12"/>
      <c r="AF1055" s="12"/>
      <c r="AG1055" s="12"/>
      <c r="AH1055" s="12"/>
      <c r="AI1055" s="12">
        <v>6</v>
      </c>
      <c r="AJ1055" s="12">
        <v>194</v>
      </c>
    </row>
    <row r="1056" spans="1:36">
      <c r="A1056" s="12" t="s">
        <v>2429</v>
      </c>
      <c r="B1056" s="12" t="s">
        <v>5575</v>
      </c>
      <c r="C1056" s="12" t="s">
        <v>5576</v>
      </c>
      <c r="D1056" s="12" t="s">
        <v>1098</v>
      </c>
      <c r="E1056" s="12" t="s">
        <v>5577</v>
      </c>
      <c r="F1056" s="12" t="s">
        <v>2433</v>
      </c>
      <c r="G1056" s="12" t="s">
        <v>2434</v>
      </c>
      <c r="H1056" s="12"/>
      <c r="I1056" s="12" t="s">
        <v>2435</v>
      </c>
      <c r="J1056" s="12">
        <v>12.99</v>
      </c>
      <c r="K1056" s="12">
        <v>207.83</v>
      </c>
      <c r="L1056" s="7">
        <v>17</v>
      </c>
      <c r="M1056" s="12">
        <v>68</v>
      </c>
      <c r="N1056" s="12">
        <v>0</v>
      </c>
      <c r="O1056" s="12">
        <v>68</v>
      </c>
      <c r="P1056" s="12">
        <v>0</v>
      </c>
      <c r="Q1056" s="12">
        <v>0</v>
      </c>
      <c r="R1056" s="12">
        <v>0</v>
      </c>
      <c r="S1056" s="12">
        <v>1</v>
      </c>
      <c r="T1056" s="12" t="s">
        <v>2436</v>
      </c>
      <c r="U1056" s="3">
        <v>61</v>
      </c>
      <c r="V1056" s="12"/>
      <c r="W1056" s="12">
        <v>38</v>
      </c>
      <c r="X1056" s="12" t="s">
        <v>2810</v>
      </c>
      <c r="Y1056" s="12" t="s">
        <v>2438</v>
      </c>
      <c r="Z1056" s="12"/>
      <c r="AA1056" s="12"/>
      <c r="AB1056" s="2">
        <v>200</v>
      </c>
      <c r="AC1056" s="12"/>
      <c r="AD1056" s="12" t="s">
        <v>2439</v>
      </c>
      <c r="AE1056" s="12"/>
      <c r="AF1056" s="12"/>
      <c r="AG1056" s="12"/>
      <c r="AH1056" s="12"/>
      <c r="AI1056" s="12">
        <v>69</v>
      </c>
      <c r="AJ1056" s="12">
        <v>131</v>
      </c>
    </row>
    <row r="1057" spans="1:36">
      <c r="A1057" s="12" t="s">
        <v>2429</v>
      </c>
      <c r="B1057" s="12" t="s">
        <v>5578</v>
      </c>
      <c r="C1057" s="12" t="s">
        <v>5579</v>
      </c>
      <c r="D1057" s="12" t="s">
        <v>1099</v>
      </c>
      <c r="E1057" s="12" t="s">
        <v>5580</v>
      </c>
      <c r="F1057" s="12" t="s">
        <v>2433</v>
      </c>
      <c r="G1057" s="12" t="s">
        <v>2434</v>
      </c>
      <c r="H1057" s="12"/>
      <c r="I1057" s="12" t="s">
        <v>2435</v>
      </c>
      <c r="J1057" s="12">
        <v>19.989999999999998</v>
      </c>
      <c r="K1057" s="12">
        <v>0</v>
      </c>
      <c r="L1057" s="7">
        <v>0</v>
      </c>
      <c r="M1057" s="12">
        <v>24</v>
      </c>
      <c r="N1057" s="12">
        <v>0</v>
      </c>
      <c r="O1057" s="12">
        <v>23</v>
      </c>
      <c r="P1057" s="12">
        <v>1</v>
      </c>
      <c r="Q1057" s="12">
        <v>0</v>
      </c>
      <c r="R1057" s="12">
        <v>0</v>
      </c>
      <c r="S1057" s="12">
        <v>0</v>
      </c>
      <c r="T1057" s="12" t="s">
        <v>2436</v>
      </c>
      <c r="U1057" s="3">
        <v>253</v>
      </c>
      <c r="V1057" s="12"/>
      <c r="W1057" s="12">
        <v>0</v>
      </c>
      <c r="X1057" s="12"/>
      <c r="Y1057" s="12" t="s">
        <v>2438</v>
      </c>
      <c r="Z1057" s="12"/>
      <c r="AA1057" s="12"/>
      <c r="AB1057" s="2">
        <v>200</v>
      </c>
      <c r="AC1057" s="12"/>
      <c r="AD1057" s="12" t="s">
        <v>2439</v>
      </c>
      <c r="AE1057" s="12"/>
      <c r="AF1057" s="12"/>
      <c r="AG1057" s="12"/>
      <c r="AH1057" s="12"/>
      <c r="AI1057" s="12">
        <v>24</v>
      </c>
      <c r="AJ1057" s="12">
        <v>176</v>
      </c>
    </row>
    <row r="1058" spans="1:36">
      <c r="A1058" s="12" t="s">
        <v>2429</v>
      </c>
      <c r="B1058" s="12" t="s">
        <v>5581</v>
      </c>
      <c r="C1058" s="12" t="s">
        <v>5582</v>
      </c>
      <c r="D1058" s="12" t="s">
        <v>1100</v>
      </c>
      <c r="E1058" s="12" t="s">
        <v>5583</v>
      </c>
      <c r="F1058" s="12" t="s">
        <v>2433</v>
      </c>
      <c r="G1058" s="12" t="s">
        <v>2434</v>
      </c>
      <c r="H1058" s="12"/>
      <c r="I1058" s="12" t="s">
        <v>2435</v>
      </c>
      <c r="J1058" s="12">
        <v>12.99</v>
      </c>
      <c r="K1058" s="12">
        <v>4580.6899999999996</v>
      </c>
      <c r="L1058" s="7">
        <v>358</v>
      </c>
      <c r="M1058" s="12">
        <v>452</v>
      </c>
      <c r="N1058" s="12">
        <v>2</v>
      </c>
      <c r="O1058" s="12">
        <v>308</v>
      </c>
      <c r="P1058" s="12">
        <v>142</v>
      </c>
      <c r="Q1058" s="12">
        <v>3</v>
      </c>
      <c r="R1058" s="12">
        <v>5</v>
      </c>
      <c r="S1058" s="12">
        <v>12</v>
      </c>
      <c r="T1058" s="12" t="s">
        <v>2436</v>
      </c>
      <c r="U1058" s="3">
        <v>53</v>
      </c>
      <c r="V1058" s="12"/>
      <c r="W1058" s="12">
        <v>107</v>
      </c>
      <c r="X1058" s="12" t="s">
        <v>2453</v>
      </c>
      <c r="Y1058" s="12" t="s">
        <v>2438</v>
      </c>
      <c r="Z1058" s="12"/>
      <c r="AA1058" s="12"/>
      <c r="AB1058" s="2">
        <v>865</v>
      </c>
      <c r="AC1058" s="12"/>
      <c r="AD1058" s="12" t="s">
        <v>2439</v>
      </c>
      <c r="AE1058" s="12"/>
      <c r="AF1058" s="12"/>
      <c r="AG1058" s="12"/>
      <c r="AH1058" s="12"/>
      <c r="AI1058" s="12">
        <v>758</v>
      </c>
      <c r="AJ1058" s="12">
        <v>107</v>
      </c>
    </row>
    <row r="1059" spans="1:36">
      <c r="A1059" s="12" t="s">
        <v>2429</v>
      </c>
      <c r="B1059" s="12" t="s">
        <v>5584</v>
      </c>
      <c r="C1059" s="12" t="s">
        <v>5585</v>
      </c>
      <c r="D1059" s="12" t="s">
        <v>1101</v>
      </c>
      <c r="E1059" s="12" t="s">
        <v>5586</v>
      </c>
      <c r="F1059" s="12" t="s">
        <v>2433</v>
      </c>
      <c r="G1059" s="12" t="s">
        <v>2434</v>
      </c>
      <c r="H1059" s="12"/>
      <c r="I1059" s="12" t="s">
        <v>2435</v>
      </c>
      <c r="J1059" s="12">
        <v>12.99</v>
      </c>
      <c r="K1059" s="12">
        <v>129.9</v>
      </c>
      <c r="L1059" s="7">
        <v>10</v>
      </c>
      <c r="M1059" s="12">
        <v>0</v>
      </c>
      <c r="N1059" s="12">
        <v>0</v>
      </c>
      <c r="O1059" s="12">
        <v>0</v>
      </c>
      <c r="P1059" s="12">
        <v>0</v>
      </c>
      <c r="Q1059" s="12">
        <v>0</v>
      </c>
      <c r="R1059" s="12">
        <v>0</v>
      </c>
      <c r="S1059" s="12">
        <v>0</v>
      </c>
      <c r="T1059" s="12" t="s">
        <v>2436</v>
      </c>
      <c r="U1059" s="3">
        <v>0</v>
      </c>
      <c r="V1059" s="12" t="s">
        <v>2437</v>
      </c>
      <c r="W1059" s="12">
        <v>37</v>
      </c>
      <c r="X1059" s="12" t="s">
        <v>3278</v>
      </c>
      <c r="Y1059" s="12" t="s">
        <v>2438</v>
      </c>
      <c r="Z1059" s="12"/>
      <c r="AA1059" s="12"/>
      <c r="AB1059" s="2">
        <v>200</v>
      </c>
      <c r="AC1059" s="12"/>
      <c r="AD1059" s="12" t="s">
        <v>2439</v>
      </c>
      <c r="AE1059" s="12"/>
      <c r="AF1059" s="12"/>
      <c r="AG1059" s="12"/>
      <c r="AH1059" s="12"/>
      <c r="AI1059" s="12">
        <v>0</v>
      </c>
      <c r="AJ1059" s="12">
        <v>200</v>
      </c>
    </row>
    <row r="1060" spans="1:36">
      <c r="A1060" s="12" t="s">
        <v>2429</v>
      </c>
      <c r="B1060" s="12" t="s">
        <v>5587</v>
      </c>
      <c r="C1060" s="12" t="s">
        <v>5588</v>
      </c>
      <c r="D1060" s="12" t="s">
        <v>1102</v>
      </c>
      <c r="E1060" s="12" t="s">
        <v>5589</v>
      </c>
      <c r="F1060" s="12" t="s">
        <v>2433</v>
      </c>
      <c r="G1060" s="12" t="s">
        <v>2434</v>
      </c>
      <c r="H1060" s="12"/>
      <c r="I1060" s="12" t="s">
        <v>2435</v>
      </c>
      <c r="J1060" s="12">
        <v>2.99</v>
      </c>
      <c r="K1060" s="12">
        <v>0</v>
      </c>
      <c r="L1060" s="7">
        <v>0</v>
      </c>
      <c r="M1060" s="12">
        <v>0</v>
      </c>
      <c r="N1060" s="12">
        <v>0</v>
      </c>
      <c r="O1060" s="12">
        <v>0</v>
      </c>
      <c r="P1060" s="12">
        <v>0</v>
      </c>
      <c r="Q1060" s="12">
        <v>0</v>
      </c>
      <c r="R1060" s="12">
        <v>0</v>
      </c>
      <c r="S1060" s="12">
        <v>0</v>
      </c>
      <c r="T1060" s="12" t="s">
        <v>2436</v>
      </c>
      <c r="U1060" s="3">
        <v>0</v>
      </c>
      <c r="V1060" s="12" t="s">
        <v>2437</v>
      </c>
      <c r="W1060" s="12"/>
      <c r="X1060" s="12"/>
      <c r="Y1060" s="12" t="s">
        <v>2438</v>
      </c>
      <c r="Z1060" s="12"/>
      <c r="AA1060" s="12"/>
      <c r="AB1060" s="2">
        <v>200</v>
      </c>
      <c r="AC1060" s="12"/>
      <c r="AD1060" s="12" t="s">
        <v>2439</v>
      </c>
      <c r="AE1060" s="12"/>
      <c r="AF1060" s="12"/>
      <c r="AG1060" s="12"/>
      <c r="AH1060" s="12"/>
      <c r="AI1060" s="12">
        <v>0</v>
      </c>
      <c r="AJ1060" s="12">
        <v>200</v>
      </c>
    </row>
    <row r="1061" spans="1:36">
      <c r="A1061" s="12" t="s">
        <v>2429</v>
      </c>
      <c r="B1061" s="12" t="s">
        <v>5590</v>
      </c>
      <c r="C1061" s="12" t="s">
        <v>5591</v>
      </c>
      <c r="D1061" s="12" t="s">
        <v>1103</v>
      </c>
      <c r="E1061" s="12" t="s">
        <v>5592</v>
      </c>
      <c r="F1061" s="12" t="s">
        <v>2433</v>
      </c>
      <c r="G1061" s="12" t="s">
        <v>2434</v>
      </c>
      <c r="H1061" s="12"/>
      <c r="I1061" s="12" t="s">
        <v>2435</v>
      </c>
      <c r="J1061" s="12">
        <v>7.59</v>
      </c>
      <c r="K1061" s="12">
        <v>3858.03</v>
      </c>
      <c r="L1061" s="7">
        <v>521</v>
      </c>
      <c r="M1061" s="12">
        <v>0</v>
      </c>
      <c r="N1061" s="12">
        <v>0</v>
      </c>
      <c r="O1061" s="12">
        <v>0</v>
      </c>
      <c r="P1061" s="12">
        <v>0</v>
      </c>
      <c r="Q1061" s="12">
        <v>6</v>
      </c>
      <c r="R1061" s="12">
        <v>3</v>
      </c>
      <c r="S1061" s="12">
        <v>6</v>
      </c>
      <c r="T1061" s="12" t="s">
        <v>2436</v>
      </c>
      <c r="U1061" s="3">
        <v>0</v>
      </c>
      <c r="V1061" s="12" t="s">
        <v>2437</v>
      </c>
      <c r="W1061" s="12">
        <v>798</v>
      </c>
      <c r="X1061" s="12" t="s">
        <v>3278</v>
      </c>
      <c r="Y1061" s="12" t="s">
        <v>2438</v>
      </c>
      <c r="Z1061" s="12"/>
      <c r="AA1061" s="12"/>
      <c r="AB1061" s="2">
        <v>1270</v>
      </c>
      <c r="AC1061" s="12"/>
      <c r="AD1061" s="12" t="s">
        <v>2439</v>
      </c>
      <c r="AE1061" s="12"/>
      <c r="AF1061" s="12"/>
      <c r="AG1061" s="12"/>
      <c r="AH1061" s="12"/>
      <c r="AI1061" s="12">
        <v>209</v>
      </c>
      <c r="AJ1061" s="12">
        <v>1061</v>
      </c>
    </row>
    <row r="1062" spans="1:36">
      <c r="A1062" s="12" t="s">
        <v>2429</v>
      </c>
      <c r="B1062" s="12" t="s">
        <v>5593</v>
      </c>
      <c r="C1062" s="12" t="s">
        <v>5594</v>
      </c>
      <c r="D1062" s="12" t="s">
        <v>1104</v>
      </c>
      <c r="E1062" s="12" t="s">
        <v>5595</v>
      </c>
      <c r="F1062" s="12" t="s">
        <v>2433</v>
      </c>
      <c r="G1062" s="12" t="s">
        <v>2434</v>
      </c>
      <c r="H1062" s="12"/>
      <c r="I1062" s="12" t="s">
        <v>2435</v>
      </c>
      <c r="J1062" s="12">
        <v>2.99</v>
      </c>
      <c r="K1062" s="12">
        <v>0</v>
      </c>
      <c r="L1062" s="7">
        <v>0</v>
      </c>
      <c r="M1062" s="12">
        <v>0</v>
      </c>
      <c r="N1062" s="12">
        <v>0</v>
      </c>
      <c r="O1062" s="12">
        <v>0</v>
      </c>
      <c r="P1062" s="12">
        <v>0</v>
      </c>
      <c r="Q1062" s="12">
        <v>0</v>
      </c>
      <c r="R1062" s="12">
        <v>0</v>
      </c>
      <c r="S1062" s="12">
        <v>0</v>
      </c>
      <c r="T1062" s="12" t="s">
        <v>2436</v>
      </c>
      <c r="U1062" s="3">
        <v>0</v>
      </c>
      <c r="V1062" s="12" t="s">
        <v>2437</v>
      </c>
      <c r="W1062" s="12"/>
      <c r="X1062" s="12"/>
      <c r="Y1062" s="12" t="s">
        <v>2438</v>
      </c>
      <c r="Z1062" s="12"/>
      <c r="AA1062" s="12"/>
      <c r="AB1062" s="2">
        <v>200</v>
      </c>
      <c r="AC1062" s="12"/>
      <c r="AD1062" s="12" t="s">
        <v>2439</v>
      </c>
      <c r="AE1062" s="12"/>
      <c r="AF1062" s="12"/>
      <c r="AG1062" s="12"/>
      <c r="AH1062" s="12"/>
      <c r="AI1062" s="12">
        <v>0</v>
      </c>
      <c r="AJ1062" s="12">
        <v>200</v>
      </c>
    </row>
    <row r="1063" spans="1:36">
      <c r="A1063" s="12" t="s">
        <v>2429</v>
      </c>
      <c r="B1063" s="12" t="s">
        <v>5596</v>
      </c>
      <c r="C1063" s="12" t="s">
        <v>5597</v>
      </c>
      <c r="D1063" s="12" t="s">
        <v>1105</v>
      </c>
      <c r="E1063" s="12" t="s">
        <v>5598</v>
      </c>
      <c r="F1063" s="12" t="s">
        <v>2433</v>
      </c>
      <c r="G1063" s="12" t="s">
        <v>2434</v>
      </c>
      <c r="H1063" s="12"/>
      <c r="I1063" s="12" t="s">
        <v>2435</v>
      </c>
      <c r="J1063" s="12">
        <v>7.59</v>
      </c>
      <c r="K1063" s="12">
        <v>693.15</v>
      </c>
      <c r="L1063" s="7">
        <v>93</v>
      </c>
      <c r="M1063" s="12">
        <v>0</v>
      </c>
      <c r="N1063" s="12">
        <v>0</v>
      </c>
      <c r="O1063" s="12">
        <v>0</v>
      </c>
      <c r="P1063" s="12">
        <v>0</v>
      </c>
      <c r="Q1063" s="12">
        <v>0</v>
      </c>
      <c r="R1063" s="12">
        <v>0</v>
      </c>
      <c r="S1063" s="12">
        <v>0</v>
      </c>
      <c r="T1063" s="12" t="s">
        <v>2436</v>
      </c>
      <c r="U1063" s="3">
        <v>0</v>
      </c>
      <c r="V1063" s="12" t="s">
        <v>2437</v>
      </c>
      <c r="W1063" s="12">
        <v>33</v>
      </c>
      <c r="X1063" s="12" t="s">
        <v>3278</v>
      </c>
      <c r="Y1063" s="12" t="s">
        <v>2438</v>
      </c>
      <c r="Z1063" s="12"/>
      <c r="AA1063" s="12"/>
      <c r="AB1063" s="2">
        <v>233</v>
      </c>
      <c r="AC1063" s="12"/>
      <c r="AD1063" s="12" t="s">
        <v>2439</v>
      </c>
      <c r="AE1063" s="12"/>
      <c r="AF1063" s="12"/>
      <c r="AG1063" s="12"/>
      <c r="AH1063" s="12"/>
      <c r="AI1063" s="12">
        <v>200</v>
      </c>
      <c r="AJ1063" s="12">
        <v>33</v>
      </c>
    </row>
    <row r="1064" spans="1:36">
      <c r="A1064" s="12" t="s">
        <v>2429</v>
      </c>
      <c r="B1064" s="12" t="s">
        <v>5599</v>
      </c>
      <c r="C1064" s="12" t="s">
        <v>5600</v>
      </c>
      <c r="D1064" s="12" t="s">
        <v>1106</v>
      </c>
      <c r="E1064" s="12" t="s">
        <v>5601</v>
      </c>
      <c r="F1064" s="12" t="s">
        <v>2433</v>
      </c>
      <c r="G1064" s="12" t="s">
        <v>2434</v>
      </c>
      <c r="H1064" s="12"/>
      <c r="I1064" s="12" t="s">
        <v>2435</v>
      </c>
      <c r="J1064" s="12">
        <v>6.99</v>
      </c>
      <c r="K1064" s="12">
        <v>41.58</v>
      </c>
      <c r="L1064" s="7">
        <v>6</v>
      </c>
      <c r="M1064" s="12">
        <v>0</v>
      </c>
      <c r="N1064" s="12">
        <v>0</v>
      </c>
      <c r="O1064" s="12">
        <v>0</v>
      </c>
      <c r="P1064" s="12">
        <v>0</v>
      </c>
      <c r="Q1064" s="12">
        <v>0</v>
      </c>
      <c r="R1064" s="12">
        <v>0</v>
      </c>
      <c r="S1064" s="12">
        <v>3</v>
      </c>
      <c r="T1064" s="12" t="s">
        <v>2436</v>
      </c>
      <c r="U1064" s="3">
        <v>0</v>
      </c>
      <c r="V1064" s="12" t="s">
        <v>2437</v>
      </c>
      <c r="W1064" s="12">
        <v>0</v>
      </c>
      <c r="X1064" s="12" t="s">
        <v>3278</v>
      </c>
      <c r="Y1064" s="12" t="s">
        <v>2438</v>
      </c>
      <c r="Z1064" s="12"/>
      <c r="AA1064" s="12"/>
      <c r="AB1064" s="2">
        <v>313</v>
      </c>
      <c r="AC1064" s="12"/>
      <c r="AD1064" s="12" t="s">
        <v>2439</v>
      </c>
      <c r="AE1064" s="12"/>
      <c r="AF1064" s="12"/>
      <c r="AG1064" s="12"/>
      <c r="AH1064" s="12"/>
      <c r="AI1064" s="12">
        <v>379</v>
      </c>
      <c r="AJ1064" s="12">
        <v>0</v>
      </c>
    </row>
    <row r="1065" spans="1:36">
      <c r="A1065" s="12" t="s">
        <v>2429</v>
      </c>
      <c r="B1065" s="12" t="s">
        <v>5602</v>
      </c>
      <c r="C1065" s="12" t="s">
        <v>5603</v>
      </c>
      <c r="D1065" s="12" t="s">
        <v>1107</v>
      </c>
      <c r="E1065" s="12" t="s">
        <v>5604</v>
      </c>
      <c r="F1065" s="12" t="s">
        <v>2433</v>
      </c>
      <c r="G1065" s="12" t="s">
        <v>2434</v>
      </c>
      <c r="H1065" s="12"/>
      <c r="I1065" s="12" t="s">
        <v>2435</v>
      </c>
      <c r="J1065" s="12">
        <v>6.99</v>
      </c>
      <c r="K1065" s="12">
        <v>27.96</v>
      </c>
      <c r="L1065" s="7">
        <v>4</v>
      </c>
      <c r="M1065" s="12">
        <v>0</v>
      </c>
      <c r="N1065" s="12">
        <v>0</v>
      </c>
      <c r="O1065" s="12">
        <v>0</v>
      </c>
      <c r="P1065" s="12">
        <v>0</v>
      </c>
      <c r="Q1065" s="12">
        <v>0</v>
      </c>
      <c r="R1065" s="12">
        <v>0</v>
      </c>
      <c r="S1065" s="12">
        <v>1</v>
      </c>
      <c r="T1065" s="12" t="s">
        <v>2436</v>
      </c>
      <c r="U1065" s="3">
        <v>0</v>
      </c>
      <c r="V1065" s="12" t="s">
        <v>2437</v>
      </c>
      <c r="W1065" s="12">
        <v>0</v>
      </c>
      <c r="X1065" s="12" t="s">
        <v>3278</v>
      </c>
      <c r="Y1065" s="12" t="s">
        <v>2438</v>
      </c>
      <c r="Z1065" s="12"/>
      <c r="AA1065" s="12"/>
      <c r="AB1065" s="2">
        <v>200</v>
      </c>
      <c r="AC1065" s="12"/>
      <c r="AD1065" s="12" t="s">
        <v>2439</v>
      </c>
      <c r="AE1065" s="12"/>
      <c r="AF1065" s="12"/>
      <c r="AG1065" s="12"/>
      <c r="AH1065" s="12"/>
      <c r="AI1065" s="12">
        <v>200</v>
      </c>
      <c r="AJ1065" s="12">
        <v>0</v>
      </c>
    </row>
    <row r="1066" spans="1:36">
      <c r="A1066" s="12" t="s">
        <v>2429</v>
      </c>
      <c r="B1066" s="12" t="s">
        <v>5605</v>
      </c>
      <c r="C1066" s="12" t="s">
        <v>5606</v>
      </c>
      <c r="D1066" s="12" t="s">
        <v>1108</v>
      </c>
      <c r="E1066" s="12" t="s">
        <v>5607</v>
      </c>
      <c r="F1066" s="12" t="s">
        <v>2433</v>
      </c>
      <c r="G1066" s="12" t="s">
        <v>2434</v>
      </c>
      <c r="H1066" s="12"/>
      <c r="I1066" s="12" t="s">
        <v>2435</v>
      </c>
      <c r="J1066" s="12">
        <v>5.99</v>
      </c>
      <c r="K1066" s="12">
        <v>0</v>
      </c>
      <c r="L1066" s="7">
        <v>0</v>
      </c>
      <c r="M1066" s="12">
        <v>0</v>
      </c>
      <c r="N1066" s="12">
        <v>0</v>
      </c>
      <c r="O1066" s="12">
        <v>0</v>
      </c>
      <c r="P1066" s="12">
        <v>0</v>
      </c>
      <c r="Q1066" s="12">
        <v>0</v>
      </c>
      <c r="R1066" s="12">
        <v>0</v>
      </c>
      <c r="S1066" s="12">
        <v>0</v>
      </c>
      <c r="T1066" s="12" t="s">
        <v>2436</v>
      </c>
      <c r="U1066" s="3">
        <v>0</v>
      </c>
      <c r="V1066" s="12" t="s">
        <v>2437</v>
      </c>
      <c r="W1066" s="12">
        <v>6</v>
      </c>
      <c r="X1066" s="12" t="s">
        <v>3278</v>
      </c>
      <c r="Y1066" s="12" t="s">
        <v>2438</v>
      </c>
      <c r="Z1066" s="12"/>
      <c r="AA1066" s="12"/>
      <c r="AB1066" s="2">
        <v>200</v>
      </c>
      <c r="AC1066" s="12"/>
      <c r="AD1066" s="12" t="s">
        <v>2439</v>
      </c>
      <c r="AE1066" s="12"/>
      <c r="AF1066" s="12"/>
      <c r="AG1066" s="12"/>
      <c r="AH1066" s="12"/>
      <c r="AI1066" s="12">
        <v>0</v>
      </c>
      <c r="AJ1066" s="12">
        <v>200</v>
      </c>
    </row>
    <row r="1067" spans="1:36">
      <c r="A1067" s="12" t="s">
        <v>2429</v>
      </c>
      <c r="B1067" s="12" t="s">
        <v>5608</v>
      </c>
      <c r="C1067" s="12" t="s">
        <v>5609</v>
      </c>
      <c r="D1067" s="12" t="s">
        <v>1109</v>
      </c>
      <c r="E1067" s="12" t="s">
        <v>5610</v>
      </c>
      <c r="F1067" s="12" t="s">
        <v>2433</v>
      </c>
      <c r="G1067" s="12" t="s">
        <v>2434</v>
      </c>
      <c r="H1067" s="12"/>
      <c r="I1067" s="12" t="s">
        <v>2435</v>
      </c>
      <c r="J1067" s="12">
        <v>11.99</v>
      </c>
      <c r="K1067" s="12">
        <v>0</v>
      </c>
      <c r="L1067" s="7">
        <v>0</v>
      </c>
      <c r="M1067" s="12">
        <v>1</v>
      </c>
      <c r="N1067" s="12">
        <v>0</v>
      </c>
      <c r="O1067" s="12">
        <v>1</v>
      </c>
      <c r="P1067" s="12">
        <v>0</v>
      </c>
      <c r="Q1067" s="12">
        <v>0</v>
      </c>
      <c r="R1067" s="12">
        <v>0</v>
      </c>
      <c r="S1067" s="12">
        <v>0</v>
      </c>
      <c r="T1067" s="12" t="s">
        <v>2436</v>
      </c>
      <c r="U1067" s="3">
        <v>7</v>
      </c>
      <c r="V1067" s="12" t="s">
        <v>2452</v>
      </c>
      <c r="W1067" s="12">
        <v>11</v>
      </c>
      <c r="X1067" s="12" t="s">
        <v>3278</v>
      </c>
      <c r="Y1067" s="12" t="s">
        <v>2438</v>
      </c>
      <c r="Z1067" s="12"/>
      <c r="AA1067" s="12"/>
      <c r="AB1067" s="2">
        <v>200</v>
      </c>
      <c r="AC1067" s="12"/>
      <c r="AD1067" s="12" t="s">
        <v>2439</v>
      </c>
      <c r="AE1067" s="12"/>
      <c r="AF1067" s="12"/>
      <c r="AG1067" s="12"/>
      <c r="AH1067" s="12"/>
      <c r="AI1067" s="12">
        <v>1</v>
      </c>
      <c r="AJ1067" s="12">
        <v>199</v>
      </c>
    </row>
    <row r="1068" spans="1:36">
      <c r="A1068" s="12" t="s">
        <v>2429</v>
      </c>
      <c r="B1068" s="12" t="s">
        <v>5611</v>
      </c>
      <c r="C1068" s="12" t="s">
        <v>5612</v>
      </c>
      <c r="D1068" s="12" t="s">
        <v>1110</v>
      </c>
      <c r="E1068" s="12" t="s">
        <v>5613</v>
      </c>
      <c r="F1068" s="12" t="s">
        <v>2433</v>
      </c>
      <c r="G1068" s="12" t="s">
        <v>2434</v>
      </c>
      <c r="H1068" s="12"/>
      <c r="I1068" s="12" t="s">
        <v>2435</v>
      </c>
      <c r="J1068" s="12">
        <v>4.99</v>
      </c>
      <c r="K1068" s="12">
        <v>0</v>
      </c>
      <c r="L1068" s="7">
        <v>0</v>
      </c>
      <c r="M1068" s="12">
        <v>0</v>
      </c>
      <c r="N1068" s="12">
        <v>0</v>
      </c>
      <c r="O1068" s="12">
        <v>0</v>
      </c>
      <c r="P1068" s="12">
        <v>0</v>
      </c>
      <c r="Q1068" s="12">
        <v>0</v>
      </c>
      <c r="R1068" s="12">
        <v>0</v>
      </c>
      <c r="S1068" s="12">
        <v>0</v>
      </c>
      <c r="T1068" s="12" t="s">
        <v>2436</v>
      </c>
      <c r="U1068" s="3">
        <v>0</v>
      </c>
      <c r="V1068" s="12" t="s">
        <v>2437</v>
      </c>
      <c r="W1068" s="12">
        <v>4</v>
      </c>
      <c r="X1068" s="12" t="s">
        <v>3278</v>
      </c>
      <c r="Y1068" s="12" t="s">
        <v>2438</v>
      </c>
      <c r="Z1068" s="12"/>
      <c r="AA1068" s="12"/>
      <c r="AB1068" s="2">
        <v>200</v>
      </c>
      <c r="AC1068" s="12"/>
      <c r="AD1068" s="12" t="s">
        <v>2439</v>
      </c>
      <c r="AE1068" s="12"/>
      <c r="AF1068" s="12"/>
      <c r="AG1068" s="12"/>
      <c r="AH1068" s="12"/>
      <c r="AI1068" s="12">
        <v>0</v>
      </c>
      <c r="AJ1068" s="12">
        <v>200</v>
      </c>
    </row>
    <row r="1069" spans="1:36">
      <c r="A1069" s="12" t="s">
        <v>2429</v>
      </c>
      <c r="B1069" s="12" t="s">
        <v>5614</v>
      </c>
      <c r="C1069" s="12" t="s">
        <v>5615</v>
      </c>
      <c r="D1069" s="12" t="s">
        <v>1111</v>
      </c>
      <c r="E1069" s="12" t="s">
        <v>5616</v>
      </c>
      <c r="F1069" s="12" t="s">
        <v>2433</v>
      </c>
      <c r="G1069" s="12" t="s">
        <v>2434</v>
      </c>
      <c r="H1069" s="12"/>
      <c r="I1069" s="12" t="s">
        <v>2435</v>
      </c>
      <c r="J1069" s="12">
        <v>11.99</v>
      </c>
      <c r="K1069" s="12">
        <v>0</v>
      </c>
      <c r="L1069" s="7">
        <v>0</v>
      </c>
      <c r="M1069" s="12">
        <v>0</v>
      </c>
      <c r="N1069" s="12">
        <v>0</v>
      </c>
      <c r="O1069" s="12">
        <v>0</v>
      </c>
      <c r="P1069" s="12">
        <v>0</v>
      </c>
      <c r="Q1069" s="12">
        <v>0</v>
      </c>
      <c r="R1069" s="12">
        <v>0</v>
      </c>
      <c r="S1069" s="12">
        <v>0</v>
      </c>
      <c r="T1069" s="12" t="s">
        <v>2436</v>
      </c>
      <c r="U1069" s="3">
        <v>0</v>
      </c>
      <c r="V1069" s="12" t="s">
        <v>2437</v>
      </c>
      <c r="W1069" s="12">
        <v>10</v>
      </c>
      <c r="X1069" s="12" t="s">
        <v>3278</v>
      </c>
      <c r="Y1069" s="12" t="s">
        <v>2438</v>
      </c>
      <c r="Z1069" s="12"/>
      <c r="AA1069" s="12"/>
      <c r="AB1069" s="2">
        <v>200</v>
      </c>
      <c r="AC1069" s="12"/>
      <c r="AD1069" s="12" t="s">
        <v>2439</v>
      </c>
      <c r="AE1069" s="12"/>
      <c r="AF1069" s="12"/>
      <c r="AG1069" s="12"/>
      <c r="AH1069" s="12"/>
      <c r="AI1069" s="12">
        <v>0</v>
      </c>
      <c r="AJ1069" s="12">
        <v>200</v>
      </c>
    </row>
    <row r="1070" spans="1:36">
      <c r="A1070" s="12" t="s">
        <v>2429</v>
      </c>
      <c r="B1070" s="12" t="s">
        <v>5617</v>
      </c>
      <c r="C1070" s="12" t="s">
        <v>5618</v>
      </c>
      <c r="D1070" s="12" t="s">
        <v>1112</v>
      </c>
      <c r="E1070" s="12" t="s">
        <v>5619</v>
      </c>
      <c r="F1070" s="12" t="s">
        <v>2433</v>
      </c>
      <c r="G1070" s="12" t="s">
        <v>2434</v>
      </c>
      <c r="H1070" s="12"/>
      <c r="I1070" s="12" t="s">
        <v>2435</v>
      </c>
      <c r="J1070" s="12">
        <v>13.59</v>
      </c>
      <c r="K1070" s="12">
        <v>0</v>
      </c>
      <c r="L1070" s="7">
        <v>0</v>
      </c>
      <c r="M1070" s="12">
        <v>0</v>
      </c>
      <c r="N1070" s="12">
        <v>0</v>
      </c>
      <c r="O1070" s="12">
        <v>0</v>
      </c>
      <c r="P1070" s="12">
        <v>0</v>
      </c>
      <c r="Q1070" s="12">
        <v>0</v>
      </c>
      <c r="R1070" s="12">
        <v>0</v>
      </c>
      <c r="S1070" s="12">
        <v>0</v>
      </c>
      <c r="T1070" s="12" t="s">
        <v>2436</v>
      </c>
      <c r="U1070" s="3">
        <v>0</v>
      </c>
      <c r="V1070" s="12" t="s">
        <v>2437</v>
      </c>
      <c r="W1070" s="12"/>
      <c r="X1070" s="12"/>
      <c r="Y1070" s="12" t="s">
        <v>2438</v>
      </c>
      <c r="Z1070" s="12"/>
      <c r="AA1070" s="12"/>
      <c r="AB1070" s="2">
        <v>200</v>
      </c>
      <c r="AC1070" s="12"/>
      <c r="AD1070" s="12" t="s">
        <v>2439</v>
      </c>
      <c r="AE1070" s="12"/>
      <c r="AF1070" s="12"/>
      <c r="AG1070" s="12"/>
      <c r="AH1070" s="12"/>
      <c r="AI1070" s="12">
        <v>0</v>
      </c>
      <c r="AJ1070" s="12">
        <v>200</v>
      </c>
    </row>
    <row r="1071" spans="1:36">
      <c r="A1071" s="12" t="s">
        <v>2429</v>
      </c>
      <c r="B1071" s="12" t="s">
        <v>5620</v>
      </c>
      <c r="C1071" s="12" t="s">
        <v>5621</v>
      </c>
      <c r="D1071" s="12" t="s">
        <v>1113</v>
      </c>
      <c r="E1071" s="12" t="s">
        <v>5622</v>
      </c>
      <c r="F1071" s="12" t="s">
        <v>2433</v>
      </c>
      <c r="G1071" s="12" t="s">
        <v>2434</v>
      </c>
      <c r="H1071" s="12"/>
      <c r="I1071" s="12" t="s">
        <v>2435</v>
      </c>
      <c r="J1071" s="12">
        <v>9.99</v>
      </c>
      <c r="K1071" s="12">
        <v>0</v>
      </c>
      <c r="L1071" s="7">
        <v>0</v>
      </c>
      <c r="M1071" s="12">
        <v>0</v>
      </c>
      <c r="N1071" s="12">
        <v>0</v>
      </c>
      <c r="O1071" s="12">
        <v>0</v>
      </c>
      <c r="P1071" s="12">
        <v>0</v>
      </c>
      <c r="Q1071" s="12">
        <v>0</v>
      </c>
      <c r="R1071" s="12">
        <v>0</v>
      </c>
      <c r="S1071" s="12">
        <v>0</v>
      </c>
      <c r="T1071" s="12" t="s">
        <v>2436</v>
      </c>
      <c r="U1071" s="3">
        <v>0</v>
      </c>
      <c r="V1071" s="12" t="s">
        <v>2437</v>
      </c>
      <c r="W1071" s="12">
        <v>10</v>
      </c>
      <c r="X1071" s="12" t="s">
        <v>3278</v>
      </c>
      <c r="Y1071" s="12" t="s">
        <v>2438</v>
      </c>
      <c r="Z1071" s="12"/>
      <c r="AA1071" s="12"/>
      <c r="AB1071" s="2">
        <v>200</v>
      </c>
      <c r="AC1071" s="12"/>
      <c r="AD1071" s="12" t="s">
        <v>2439</v>
      </c>
      <c r="AE1071" s="12"/>
      <c r="AF1071" s="12"/>
      <c r="AG1071" s="12"/>
      <c r="AH1071" s="12"/>
      <c r="AI1071" s="12">
        <v>0</v>
      </c>
      <c r="AJ1071" s="12">
        <v>200</v>
      </c>
    </row>
    <row r="1072" spans="1:36">
      <c r="A1072" s="12" t="s">
        <v>2429</v>
      </c>
      <c r="B1072" s="12" t="s">
        <v>5623</v>
      </c>
      <c r="C1072" s="12" t="s">
        <v>5624</v>
      </c>
      <c r="D1072" s="12" t="s">
        <v>1114</v>
      </c>
      <c r="E1072" s="12" t="s">
        <v>5625</v>
      </c>
      <c r="F1072" s="12" t="s">
        <v>2433</v>
      </c>
      <c r="G1072" s="12" t="s">
        <v>2434</v>
      </c>
      <c r="H1072" s="12"/>
      <c r="I1072" s="12" t="s">
        <v>2435</v>
      </c>
      <c r="J1072" s="12">
        <v>6.99</v>
      </c>
      <c r="K1072" s="12">
        <v>9015.49</v>
      </c>
      <c r="L1072" s="7">
        <v>1301</v>
      </c>
      <c r="M1072" s="12">
        <v>2139</v>
      </c>
      <c r="N1072" s="12">
        <v>316</v>
      </c>
      <c r="O1072" s="12">
        <v>1818</v>
      </c>
      <c r="P1072" s="12">
        <v>5</v>
      </c>
      <c r="Q1072" s="12">
        <v>34</v>
      </c>
      <c r="R1072" s="12">
        <v>6</v>
      </c>
      <c r="S1072" s="12">
        <v>54</v>
      </c>
      <c r="T1072" s="12" t="s">
        <v>2436</v>
      </c>
      <c r="U1072" s="3">
        <v>46</v>
      </c>
      <c r="V1072" s="12"/>
      <c r="W1072" s="12">
        <v>183</v>
      </c>
      <c r="X1072" s="12" t="s">
        <v>3199</v>
      </c>
      <c r="Y1072" s="12" t="s">
        <v>2438</v>
      </c>
      <c r="Z1072" s="12"/>
      <c r="AA1072" s="12"/>
      <c r="AB1072" s="2">
        <v>3410</v>
      </c>
      <c r="AC1072" s="12"/>
      <c r="AD1072" s="12" t="s">
        <v>2439</v>
      </c>
      <c r="AE1072" s="12"/>
      <c r="AF1072" s="12"/>
      <c r="AG1072" s="12"/>
      <c r="AH1072" s="12"/>
      <c r="AI1072" s="12">
        <v>3227</v>
      </c>
      <c r="AJ1072" s="12">
        <v>183</v>
      </c>
    </row>
    <row r="1073" spans="1:36">
      <c r="A1073" s="12" t="s">
        <v>2429</v>
      </c>
      <c r="B1073" s="12" t="s">
        <v>5626</v>
      </c>
      <c r="C1073" s="12" t="s">
        <v>5627</v>
      </c>
      <c r="D1073" s="12" t="s">
        <v>1116</v>
      </c>
      <c r="E1073" s="12" t="s">
        <v>5628</v>
      </c>
      <c r="F1073" s="12" t="s">
        <v>2433</v>
      </c>
      <c r="G1073" s="12" t="s">
        <v>2434</v>
      </c>
      <c r="H1073" s="12"/>
      <c r="I1073" s="12" t="s">
        <v>2435</v>
      </c>
      <c r="J1073" s="12">
        <v>13.99</v>
      </c>
      <c r="K1073" s="12">
        <v>9768.2199999999993</v>
      </c>
      <c r="L1073" s="7">
        <v>702</v>
      </c>
      <c r="M1073" s="12">
        <v>1110</v>
      </c>
      <c r="N1073" s="12">
        <v>7</v>
      </c>
      <c r="O1073" s="12">
        <v>876</v>
      </c>
      <c r="P1073" s="12">
        <v>227</v>
      </c>
      <c r="Q1073" s="12">
        <v>30</v>
      </c>
      <c r="R1073" s="12">
        <v>10</v>
      </c>
      <c r="S1073" s="12">
        <v>11</v>
      </c>
      <c r="T1073" s="12" t="s">
        <v>2436</v>
      </c>
      <c r="U1073" s="3">
        <v>35</v>
      </c>
      <c r="V1073" s="12" t="s">
        <v>2452</v>
      </c>
      <c r="W1073" s="12">
        <v>369</v>
      </c>
      <c r="X1073" s="12" t="s">
        <v>3199</v>
      </c>
      <c r="Y1073" s="12" t="s">
        <v>2438</v>
      </c>
      <c r="Z1073" s="12"/>
      <c r="AA1073" s="12"/>
      <c r="AB1073" s="2">
        <v>2019</v>
      </c>
      <c r="AC1073" s="12"/>
      <c r="AD1073" s="12" t="s">
        <v>2439</v>
      </c>
      <c r="AE1073" s="12"/>
      <c r="AF1073" s="12"/>
      <c r="AG1073" s="12"/>
      <c r="AH1073" s="12"/>
      <c r="AI1073" s="12">
        <v>1650</v>
      </c>
      <c r="AJ1073" s="12">
        <v>369</v>
      </c>
    </row>
    <row r="1074" spans="1:36">
      <c r="A1074" s="12" t="s">
        <v>2429</v>
      </c>
      <c r="B1074" s="12" t="s">
        <v>5629</v>
      </c>
      <c r="C1074" s="12" t="s">
        <v>5630</v>
      </c>
      <c r="D1074" s="12" t="s">
        <v>1118</v>
      </c>
      <c r="E1074" s="12" t="s">
        <v>5631</v>
      </c>
      <c r="F1074" s="12" t="s">
        <v>2433</v>
      </c>
      <c r="G1074" s="12" t="s">
        <v>2434</v>
      </c>
      <c r="H1074" s="12"/>
      <c r="I1074" s="12" t="s">
        <v>2435</v>
      </c>
      <c r="J1074" s="12">
        <v>7.59</v>
      </c>
      <c r="K1074" s="12">
        <v>2093.62</v>
      </c>
      <c r="L1074" s="7">
        <v>266</v>
      </c>
      <c r="M1074" s="12">
        <v>994</v>
      </c>
      <c r="N1074" s="12">
        <v>0</v>
      </c>
      <c r="O1074" s="12">
        <v>721</v>
      </c>
      <c r="P1074" s="12">
        <v>273</v>
      </c>
      <c r="Q1074" s="12">
        <v>5</v>
      </c>
      <c r="R1074" s="12">
        <v>13</v>
      </c>
      <c r="S1074" s="12">
        <v>16</v>
      </c>
      <c r="T1074" s="12" t="s">
        <v>2436</v>
      </c>
      <c r="U1074" s="3">
        <v>94</v>
      </c>
      <c r="V1074" s="12"/>
      <c r="W1074" s="12">
        <v>0</v>
      </c>
      <c r="X1074" s="12" t="s">
        <v>3199</v>
      </c>
      <c r="Y1074" s="12" t="s">
        <v>2438</v>
      </c>
      <c r="Z1074" s="12"/>
      <c r="AA1074" s="12"/>
      <c r="AB1074" s="2">
        <v>838</v>
      </c>
      <c r="AC1074" s="12"/>
      <c r="AD1074" s="12" t="s">
        <v>2439</v>
      </c>
      <c r="AE1074" s="12"/>
      <c r="AF1074" s="12"/>
      <c r="AG1074" s="12"/>
      <c r="AH1074" s="12"/>
      <c r="AI1074" s="12">
        <v>999</v>
      </c>
      <c r="AJ1074" s="12">
        <v>0</v>
      </c>
    </row>
    <row r="1075" spans="1:36">
      <c r="A1075" s="12" t="s">
        <v>2429</v>
      </c>
      <c r="B1075" s="12" t="s">
        <v>5632</v>
      </c>
      <c r="C1075" s="12" t="s">
        <v>5633</v>
      </c>
      <c r="D1075" s="12" t="s">
        <v>1119</v>
      </c>
      <c r="E1075" s="12" t="s">
        <v>5634</v>
      </c>
      <c r="F1075" s="12" t="s">
        <v>2433</v>
      </c>
      <c r="G1075" s="12" t="s">
        <v>2434</v>
      </c>
      <c r="H1075" s="12"/>
      <c r="I1075" s="12" t="s">
        <v>2435</v>
      </c>
      <c r="J1075" s="12">
        <v>16.989999999999998</v>
      </c>
      <c r="K1075" s="12">
        <v>12165.69</v>
      </c>
      <c r="L1075" s="7">
        <v>722</v>
      </c>
      <c r="M1075" s="12">
        <v>1591</v>
      </c>
      <c r="N1075" s="12">
        <v>1</v>
      </c>
      <c r="O1075" s="12">
        <v>1547</v>
      </c>
      <c r="P1075" s="12">
        <v>43</v>
      </c>
      <c r="Q1075" s="12">
        <v>12</v>
      </c>
      <c r="R1075" s="12">
        <v>10</v>
      </c>
      <c r="S1075" s="12">
        <v>7</v>
      </c>
      <c r="T1075" s="12" t="s">
        <v>2436</v>
      </c>
      <c r="U1075" s="3">
        <v>49</v>
      </c>
      <c r="V1075" s="12"/>
      <c r="W1075" s="12">
        <v>29</v>
      </c>
      <c r="X1075" s="12" t="s">
        <v>2453</v>
      </c>
      <c r="Y1075" s="12" t="s">
        <v>2438</v>
      </c>
      <c r="Z1075" s="12"/>
      <c r="AA1075" s="12"/>
      <c r="AB1075" s="2">
        <v>2159</v>
      </c>
      <c r="AC1075" s="12"/>
      <c r="AD1075" s="12" t="s">
        <v>2439</v>
      </c>
      <c r="AE1075" s="12"/>
      <c r="AF1075" s="12"/>
      <c r="AG1075" s="12"/>
      <c r="AH1075" s="12"/>
      <c r="AI1075" s="12">
        <v>2130</v>
      </c>
      <c r="AJ1075" s="12">
        <v>29</v>
      </c>
    </row>
    <row r="1076" spans="1:36">
      <c r="A1076" s="12" t="s">
        <v>2429</v>
      </c>
      <c r="B1076" s="12" t="s">
        <v>5635</v>
      </c>
      <c r="C1076" s="12" t="s">
        <v>5636</v>
      </c>
      <c r="D1076" s="12" t="s">
        <v>1121</v>
      </c>
      <c r="E1076" s="12" t="s">
        <v>5637</v>
      </c>
      <c r="F1076" s="12" t="s">
        <v>2433</v>
      </c>
      <c r="G1076" s="12" t="s">
        <v>2434</v>
      </c>
      <c r="H1076" s="12"/>
      <c r="I1076" s="12" t="s">
        <v>2435</v>
      </c>
      <c r="J1076" s="12">
        <v>6.59</v>
      </c>
      <c r="K1076" s="12">
        <v>81.709999999999994</v>
      </c>
      <c r="L1076" s="7">
        <v>13</v>
      </c>
      <c r="M1076" s="12">
        <v>5</v>
      </c>
      <c r="N1076" s="12">
        <v>0</v>
      </c>
      <c r="O1076" s="12">
        <v>5</v>
      </c>
      <c r="P1076" s="12">
        <v>0</v>
      </c>
      <c r="Q1076" s="12">
        <v>0</v>
      </c>
      <c r="R1076" s="12">
        <v>0</v>
      </c>
      <c r="S1076" s="12">
        <v>0</v>
      </c>
      <c r="T1076" s="12" t="s">
        <v>2436</v>
      </c>
      <c r="U1076" s="3">
        <v>7</v>
      </c>
      <c r="V1076" s="12" t="s">
        <v>2452</v>
      </c>
      <c r="W1076" s="12">
        <v>45</v>
      </c>
      <c r="X1076" s="12" t="s">
        <v>3278</v>
      </c>
      <c r="Y1076" s="12" t="s">
        <v>2438</v>
      </c>
      <c r="Z1076" s="12"/>
      <c r="AA1076" s="12"/>
      <c r="AB1076" s="2">
        <v>200</v>
      </c>
      <c r="AC1076" s="12"/>
      <c r="AD1076" s="12" t="s">
        <v>2439</v>
      </c>
      <c r="AE1076" s="12"/>
      <c r="AF1076" s="12"/>
      <c r="AG1076" s="12"/>
      <c r="AH1076" s="12"/>
      <c r="AI1076" s="12">
        <v>5</v>
      </c>
      <c r="AJ1076" s="12">
        <v>195</v>
      </c>
    </row>
    <row r="1077" spans="1:36">
      <c r="A1077" s="12" t="s">
        <v>2429</v>
      </c>
      <c r="B1077" s="12" t="s">
        <v>5638</v>
      </c>
      <c r="C1077" s="12" t="s">
        <v>5639</v>
      </c>
      <c r="D1077" s="12" t="s">
        <v>1122</v>
      </c>
      <c r="E1077" s="12" t="s">
        <v>5640</v>
      </c>
      <c r="F1077" s="12" t="s">
        <v>2433</v>
      </c>
      <c r="G1077" s="12" t="s">
        <v>2434</v>
      </c>
      <c r="H1077" s="12"/>
      <c r="I1077" s="12" t="s">
        <v>2435</v>
      </c>
      <c r="J1077" s="12">
        <v>9.99</v>
      </c>
      <c r="K1077" s="12">
        <v>0</v>
      </c>
      <c r="L1077" s="7">
        <v>0</v>
      </c>
      <c r="M1077" s="12">
        <v>0</v>
      </c>
      <c r="N1077" s="12">
        <v>0</v>
      </c>
      <c r="O1077" s="12">
        <v>0</v>
      </c>
      <c r="P1077" s="12">
        <v>0</v>
      </c>
      <c r="Q1077" s="12">
        <v>0</v>
      </c>
      <c r="R1077" s="12">
        <v>0</v>
      </c>
      <c r="S1077" s="12">
        <v>0</v>
      </c>
      <c r="T1077" s="12" t="s">
        <v>2436</v>
      </c>
      <c r="U1077" s="3">
        <v>0</v>
      </c>
      <c r="V1077" s="12" t="s">
        <v>2437</v>
      </c>
      <c r="W1077" s="12">
        <v>6</v>
      </c>
      <c r="X1077" s="12" t="s">
        <v>3278</v>
      </c>
      <c r="Y1077" s="12" t="s">
        <v>2438</v>
      </c>
      <c r="Z1077" s="12"/>
      <c r="AA1077" s="12"/>
      <c r="AB1077" s="2">
        <v>200</v>
      </c>
      <c r="AC1077" s="12"/>
      <c r="AD1077" s="12" t="s">
        <v>2439</v>
      </c>
      <c r="AE1077" s="12"/>
      <c r="AF1077" s="12"/>
      <c r="AG1077" s="12"/>
      <c r="AH1077" s="12"/>
      <c r="AI1077" s="12">
        <v>0</v>
      </c>
      <c r="AJ1077" s="12">
        <v>200</v>
      </c>
    </row>
    <row r="1078" spans="1:36">
      <c r="A1078" s="12" t="s">
        <v>2429</v>
      </c>
      <c r="B1078" s="12" t="s">
        <v>5641</v>
      </c>
      <c r="C1078" s="12" t="s">
        <v>5642</v>
      </c>
      <c r="D1078" s="12" t="s">
        <v>1123</v>
      </c>
      <c r="E1078" s="12" t="s">
        <v>5643</v>
      </c>
      <c r="F1078" s="12" t="s">
        <v>2433</v>
      </c>
      <c r="G1078" s="12" t="s">
        <v>2434</v>
      </c>
      <c r="H1078" s="12"/>
      <c r="I1078" s="12" t="s">
        <v>2435</v>
      </c>
      <c r="J1078" s="12">
        <v>5.99</v>
      </c>
      <c r="K1078" s="12">
        <v>0</v>
      </c>
      <c r="L1078" s="7">
        <v>0</v>
      </c>
      <c r="M1078" s="12">
        <v>0</v>
      </c>
      <c r="N1078" s="12">
        <v>0</v>
      </c>
      <c r="O1078" s="12">
        <v>0</v>
      </c>
      <c r="P1078" s="12">
        <v>0</v>
      </c>
      <c r="Q1078" s="12">
        <v>0</v>
      </c>
      <c r="R1078" s="12">
        <v>0</v>
      </c>
      <c r="S1078" s="12">
        <v>0</v>
      </c>
      <c r="T1078" s="12" t="s">
        <v>2436</v>
      </c>
      <c r="U1078" s="3">
        <v>0</v>
      </c>
      <c r="V1078" s="12" t="s">
        <v>2437</v>
      </c>
      <c r="W1078" s="12">
        <v>4</v>
      </c>
      <c r="X1078" s="12" t="s">
        <v>3278</v>
      </c>
      <c r="Y1078" s="12" t="s">
        <v>2438</v>
      </c>
      <c r="Z1078" s="12"/>
      <c r="AA1078" s="12"/>
      <c r="AB1078" s="2">
        <v>200</v>
      </c>
      <c r="AC1078" s="12"/>
      <c r="AD1078" s="12" t="s">
        <v>2439</v>
      </c>
      <c r="AE1078" s="12"/>
      <c r="AF1078" s="12"/>
      <c r="AG1078" s="12"/>
      <c r="AH1078" s="12"/>
      <c r="AI1078" s="12">
        <v>0</v>
      </c>
      <c r="AJ1078" s="12">
        <v>200</v>
      </c>
    </row>
    <row r="1079" spans="1:36">
      <c r="A1079" s="12" t="s">
        <v>2429</v>
      </c>
      <c r="B1079" s="12" t="s">
        <v>5644</v>
      </c>
      <c r="C1079" s="12" t="s">
        <v>5645</v>
      </c>
      <c r="D1079" s="12" t="s">
        <v>1124</v>
      </c>
      <c r="E1079" s="12" t="s">
        <v>5646</v>
      </c>
      <c r="F1079" s="12" t="s">
        <v>2433</v>
      </c>
      <c r="G1079" s="12" t="s">
        <v>2434</v>
      </c>
      <c r="H1079" s="12"/>
      <c r="I1079" s="12" t="s">
        <v>2435</v>
      </c>
      <c r="J1079" s="12">
        <v>9.99</v>
      </c>
      <c r="K1079" s="12">
        <v>0</v>
      </c>
      <c r="L1079" s="7">
        <v>0</v>
      </c>
      <c r="M1079" s="12">
        <v>0</v>
      </c>
      <c r="N1079" s="12">
        <v>0</v>
      </c>
      <c r="O1079" s="12">
        <v>0</v>
      </c>
      <c r="P1079" s="12">
        <v>0</v>
      </c>
      <c r="Q1079" s="12">
        <v>0</v>
      </c>
      <c r="R1079" s="12">
        <v>0</v>
      </c>
      <c r="S1079" s="12">
        <v>0</v>
      </c>
      <c r="T1079" s="12" t="s">
        <v>2436</v>
      </c>
      <c r="U1079" s="3">
        <v>0</v>
      </c>
      <c r="V1079" s="12" t="s">
        <v>2437</v>
      </c>
      <c r="W1079" s="12">
        <v>0</v>
      </c>
      <c r="X1079" s="12"/>
      <c r="Y1079" s="12" t="s">
        <v>2438</v>
      </c>
      <c r="Z1079" s="12"/>
      <c r="AA1079" s="12"/>
      <c r="AB1079" s="2">
        <v>200</v>
      </c>
      <c r="AC1079" s="12"/>
      <c r="AD1079" s="12" t="s">
        <v>2439</v>
      </c>
      <c r="AE1079" s="12"/>
      <c r="AF1079" s="12"/>
      <c r="AG1079" s="12"/>
      <c r="AH1079" s="12"/>
      <c r="AI1079" s="12">
        <v>0</v>
      </c>
      <c r="AJ1079" s="12">
        <v>200</v>
      </c>
    </row>
    <row r="1080" spans="1:36">
      <c r="A1080" s="12" t="s">
        <v>2429</v>
      </c>
      <c r="B1080" s="12" t="s">
        <v>5647</v>
      </c>
      <c r="C1080" s="12" t="s">
        <v>5648</v>
      </c>
      <c r="D1080" s="12" t="s">
        <v>1125</v>
      </c>
      <c r="E1080" s="12" t="s">
        <v>5649</v>
      </c>
      <c r="F1080" s="12" t="s">
        <v>2433</v>
      </c>
      <c r="G1080" s="12" t="s">
        <v>2434</v>
      </c>
      <c r="H1080" s="12"/>
      <c r="I1080" s="12" t="s">
        <v>2435</v>
      </c>
      <c r="J1080" s="12">
        <v>5.99</v>
      </c>
      <c r="K1080" s="12">
        <v>0</v>
      </c>
      <c r="L1080" s="7">
        <v>0</v>
      </c>
      <c r="M1080" s="12">
        <v>0</v>
      </c>
      <c r="N1080" s="12">
        <v>0</v>
      </c>
      <c r="O1080" s="12">
        <v>0</v>
      </c>
      <c r="P1080" s="12">
        <v>0</v>
      </c>
      <c r="Q1080" s="12">
        <v>0</v>
      </c>
      <c r="R1080" s="12">
        <v>0</v>
      </c>
      <c r="S1080" s="12">
        <v>0</v>
      </c>
      <c r="T1080" s="12" t="s">
        <v>2436</v>
      </c>
      <c r="U1080" s="3">
        <v>0</v>
      </c>
      <c r="V1080" s="12" t="s">
        <v>2437</v>
      </c>
      <c r="W1080" s="12">
        <v>6</v>
      </c>
      <c r="X1080" s="12" t="s">
        <v>3278</v>
      </c>
      <c r="Y1080" s="12" t="s">
        <v>2438</v>
      </c>
      <c r="Z1080" s="12"/>
      <c r="AA1080" s="12"/>
      <c r="AB1080" s="2">
        <v>200</v>
      </c>
      <c r="AC1080" s="12"/>
      <c r="AD1080" s="12" t="s">
        <v>2439</v>
      </c>
      <c r="AE1080" s="12"/>
      <c r="AF1080" s="12"/>
      <c r="AG1080" s="12"/>
      <c r="AH1080" s="12"/>
      <c r="AI1080" s="12">
        <v>0</v>
      </c>
      <c r="AJ1080" s="12">
        <v>200</v>
      </c>
    </row>
    <row r="1081" spans="1:36">
      <c r="A1081" s="12" t="s">
        <v>2429</v>
      </c>
      <c r="B1081" s="12" t="s">
        <v>5650</v>
      </c>
      <c r="C1081" s="12" t="s">
        <v>5651</v>
      </c>
      <c r="D1081" s="12" t="s">
        <v>1126</v>
      </c>
      <c r="E1081" s="12" t="s">
        <v>5652</v>
      </c>
      <c r="F1081" s="12" t="s">
        <v>2433</v>
      </c>
      <c r="G1081" s="12" t="s">
        <v>2434</v>
      </c>
      <c r="H1081" s="12"/>
      <c r="I1081" s="12" t="s">
        <v>2435</v>
      </c>
      <c r="J1081" s="12">
        <v>12.99</v>
      </c>
      <c r="K1081" s="12">
        <v>0</v>
      </c>
      <c r="L1081" s="7">
        <v>0</v>
      </c>
      <c r="M1081" s="12">
        <v>0</v>
      </c>
      <c r="N1081" s="12">
        <v>0</v>
      </c>
      <c r="O1081" s="12">
        <v>0</v>
      </c>
      <c r="P1081" s="12">
        <v>0</v>
      </c>
      <c r="Q1081" s="12">
        <v>0</v>
      </c>
      <c r="R1081" s="12">
        <v>0</v>
      </c>
      <c r="S1081" s="12">
        <v>0</v>
      </c>
      <c r="T1081" s="12" t="s">
        <v>2436</v>
      </c>
      <c r="U1081" s="3">
        <v>0</v>
      </c>
      <c r="V1081" s="12" t="s">
        <v>2437</v>
      </c>
      <c r="W1081" s="12">
        <v>5</v>
      </c>
      <c r="X1081" s="12" t="s">
        <v>3278</v>
      </c>
      <c r="Y1081" s="12" t="s">
        <v>2438</v>
      </c>
      <c r="Z1081" s="12"/>
      <c r="AA1081" s="12"/>
      <c r="AB1081" s="2">
        <v>200</v>
      </c>
      <c r="AC1081" s="12"/>
      <c r="AD1081" s="12" t="s">
        <v>2439</v>
      </c>
      <c r="AE1081" s="12"/>
      <c r="AF1081" s="12"/>
      <c r="AG1081" s="12"/>
      <c r="AH1081" s="12"/>
      <c r="AI1081" s="12">
        <v>0</v>
      </c>
      <c r="AJ1081" s="12">
        <v>200</v>
      </c>
    </row>
    <row r="1082" spans="1:36">
      <c r="A1082" s="12" t="s">
        <v>2429</v>
      </c>
      <c r="B1082" s="12" t="s">
        <v>5653</v>
      </c>
      <c r="C1082" s="12" t="s">
        <v>5654</v>
      </c>
      <c r="D1082" s="12" t="s">
        <v>1127</v>
      </c>
      <c r="E1082" s="12" t="s">
        <v>5655</v>
      </c>
      <c r="F1082" s="12" t="s">
        <v>2433</v>
      </c>
      <c r="G1082" s="12" t="s">
        <v>2434</v>
      </c>
      <c r="H1082" s="12"/>
      <c r="I1082" s="12" t="s">
        <v>2435</v>
      </c>
      <c r="J1082" s="12">
        <v>6.59</v>
      </c>
      <c r="K1082" s="12">
        <v>0</v>
      </c>
      <c r="L1082" s="7">
        <v>0</v>
      </c>
      <c r="M1082" s="12">
        <v>0</v>
      </c>
      <c r="N1082" s="12">
        <v>0</v>
      </c>
      <c r="O1082" s="12">
        <v>0</v>
      </c>
      <c r="P1082" s="12">
        <v>0</v>
      </c>
      <c r="Q1082" s="12">
        <v>0</v>
      </c>
      <c r="R1082" s="12">
        <v>0</v>
      </c>
      <c r="S1082" s="12">
        <v>0</v>
      </c>
      <c r="T1082" s="12" t="s">
        <v>2436</v>
      </c>
      <c r="U1082" s="3">
        <v>0</v>
      </c>
      <c r="V1082" s="12" t="s">
        <v>2437</v>
      </c>
      <c r="W1082" s="12">
        <v>7</v>
      </c>
      <c r="X1082" s="12" t="s">
        <v>3278</v>
      </c>
      <c r="Y1082" s="12" t="s">
        <v>2438</v>
      </c>
      <c r="Z1082" s="12"/>
      <c r="AA1082" s="12"/>
      <c r="AB1082" s="2">
        <v>200</v>
      </c>
      <c r="AC1082" s="12"/>
      <c r="AD1082" s="12" t="s">
        <v>2439</v>
      </c>
      <c r="AE1082" s="12"/>
      <c r="AF1082" s="12"/>
      <c r="AG1082" s="12"/>
      <c r="AH1082" s="12"/>
      <c r="AI1082" s="12">
        <v>0</v>
      </c>
      <c r="AJ1082" s="12">
        <v>200</v>
      </c>
    </row>
    <row r="1083" spans="1:36">
      <c r="A1083" s="12" t="s">
        <v>2429</v>
      </c>
      <c r="B1083" s="12" t="s">
        <v>5656</v>
      </c>
      <c r="C1083" s="12" t="s">
        <v>5657</v>
      </c>
      <c r="D1083" s="12" t="s">
        <v>1128</v>
      </c>
      <c r="E1083" s="12" t="s">
        <v>5658</v>
      </c>
      <c r="F1083" s="12" t="s">
        <v>2433</v>
      </c>
      <c r="G1083" s="12" t="s">
        <v>2434</v>
      </c>
      <c r="H1083" s="12"/>
      <c r="I1083" s="12" t="s">
        <v>2435</v>
      </c>
      <c r="J1083" s="12">
        <v>11.99</v>
      </c>
      <c r="K1083" s="12">
        <v>0</v>
      </c>
      <c r="L1083" s="7">
        <v>0</v>
      </c>
      <c r="M1083" s="12">
        <v>0</v>
      </c>
      <c r="N1083" s="12">
        <v>0</v>
      </c>
      <c r="O1083" s="12">
        <v>0</v>
      </c>
      <c r="P1083" s="12">
        <v>0</v>
      </c>
      <c r="Q1083" s="12">
        <v>0</v>
      </c>
      <c r="R1083" s="12">
        <v>0</v>
      </c>
      <c r="S1083" s="12">
        <v>0</v>
      </c>
      <c r="T1083" s="12" t="s">
        <v>2436</v>
      </c>
      <c r="U1083" s="3">
        <v>0</v>
      </c>
      <c r="V1083" s="12" t="s">
        <v>2437</v>
      </c>
      <c r="W1083" s="12">
        <v>7</v>
      </c>
      <c r="X1083" s="12" t="s">
        <v>3278</v>
      </c>
      <c r="Y1083" s="12" t="s">
        <v>2438</v>
      </c>
      <c r="Z1083" s="12"/>
      <c r="AA1083" s="12"/>
      <c r="AB1083" s="2">
        <v>200</v>
      </c>
      <c r="AC1083" s="12"/>
      <c r="AD1083" s="12" t="s">
        <v>2439</v>
      </c>
      <c r="AE1083" s="12"/>
      <c r="AF1083" s="12"/>
      <c r="AG1083" s="12"/>
      <c r="AH1083" s="12"/>
      <c r="AI1083" s="12">
        <v>0</v>
      </c>
      <c r="AJ1083" s="12">
        <v>200</v>
      </c>
    </row>
    <row r="1084" spans="1:36">
      <c r="A1084" s="12" t="s">
        <v>2429</v>
      </c>
      <c r="B1084" s="12" t="s">
        <v>5659</v>
      </c>
      <c r="C1084" s="12" t="s">
        <v>5660</v>
      </c>
      <c r="D1084" s="12" t="s">
        <v>1129</v>
      </c>
      <c r="E1084" s="12" t="s">
        <v>5661</v>
      </c>
      <c r="F1084" s="12" t="s">
        <v>2433</v>
      </c>
      <c r="G1084" s="12" t="s">
        <v>2434</v>
      </c>
      <c r="H1084" s="12"/>
      <c r="I1084" s="12" t="s">
        <v>2435</v>
      </c>
      <c r="J1084" s="12">
        <v>7.99</v>
      </c>
      <c r="K1084" s="12">
        <v>110.24</v>
      </c>
      <c r="L1084" s="7">
        <v>16</v>
      </c>
      <c r="M1084" s="12">
        <v>97</v>
      </c>
      <c r="N1084" s="12">
        <v>0</v>
      </c>
      <c r="O1084" s="12">
        <v>97</v>
      </c>
      <c r="P1084" s="12">
        <v>0</v>
      </c>
      <c r="Q1084" s="12">
        <v>0</v>
      </c>
      <c r="R1084" s="12">
        <v>0</v>
      </c>
      <c r="S1084" s="12">
        <v>2</v>
      </c>
      <c r="T1084" s="12" t="s">
        <v>2436</v>
      </c>
      <c r="U1084" s="3">
        <v>167</v>
      </c>
      <c r="V1084" s="12"/>
      <c r="W1084" s="12">
        <v>0</v>
      </c>
      <c r="X1084" s="12"/>
      <c r="Y1084" s="12" t="s">
        <v>2438</v>
      </c>
      <c r="Z1084" s="12"/>
      <c r="AA1084" s="12"/>
      <c r="AB1084" s="2">
        <v>200</v>
      </c>
      <c r="AC1084" s="12"/>
      <c r="AD1084" s="12" t="s">
        <v>2439</v>
      </c>
      <c r="AE1084" s="12"/>
      <c r="AF1084" s="12"/>
      <c r="AG1084" s="12"/>
      <c r="AH1084" s="12"/>
      <c r="AI1084" s="12">
        <v>99</v>
      </c>
      <c r="AJ1084" s="12">
        <v>101</v>
      </c>
    </row>
    <row r="1085" spans="1:36">
      <c r="A1085" s="12" t="s">
        <v>2429</v>
      </c>
      <c r="B1085" s="12" t="s">
        <v>5662</v>
      </c>
      <c r="C1085" s="12" t="s">
        <v>5663</v>
      </c>
      <c r="D1085" s="12" t="s">
        <v>1130</v>
      </c>
      <c r="E1085" s="12" t="s">
        <v>5664</v>
      </c>
      <c r="F1085" s="12" t="s">
        <v>2433</v>
      </c>
      <c r="G1085" s="12" t="s">
        <v>2434</v>
      </c>
      <c r="H1085" s="12"/>
      <c r="I1085" s="12" t="s">
        <v>2435</v>
      </c>
      <c r="J1085" s="12">
        <v>11.99</v>
      </c>
      <c r="K1085" s="12">
        <v>19.18</v>
      </c>
      <c r="L1085" s="7">
        <v>2</v>
      </c>
      <c r="M1085" s="12">
        <v>3</v>
      </c>
      <c r="N1085" s="12">
        <v>0</v>
      </c>
      <c r="O1085" s="12">
        <v>3</v>
      </c>
      <c r="P1085" s="12">
        <v>0</v>
      </c>
      <c r="Q1085" s="12">
        <v>0</v>
      </c>
      <c r="R1085" s="12">
        <v>0</v>
      </c>
      <c r="S1085" s="12">
        <v>0</v>
      </c>
      <c r="T1085" s="12" t="s">
        <v>2436</v>
      </c>
      <c r="U1085" s="3">
        <v>15</v>
      </c>
      <c r="V1085" s="12" t="s">
        <v>2452</v>
      </c>
      <c r="W1085" s="12">
        <v>12</v>
      </c>
      <c r="X1085" s="12" t="s">
        <v>3278</v>
      </c>
      <c r="Y1085" s="12" t="s">
        <v>2438</v>
      </c>
      <c r="Z1085" s="12"/>
      <c r="AA1085" s="12"/>
      <c r="AB1085" s="2">
        <v>200</v>
      </c>
      <c r="AC1085" s="12"/>
      <c r="AD1085" s="12" t="s">
        <v>2439</v>
      </c>
      <c r="AE1085" s="12"/>
      <c r="AF1085" s="12"/>
      <c r="AG1085" s="12"/>
      <c r="AH1085" s="12"/>
      <c r="AI1085" s="12">
        <v>3</v>
      </c>
      <c r="AJ1085" s="12">
        <v>197</v>
      </c>
    </row>
    <row r="1086" spans="1:36">
      <c r="A1086" s="12" t="s">
        <v>2429</v>
      </c>
      <c r="B1086" s="12" t="s">
        <v>5665</v>
      </c>
      <c r="C1086" s="12" t="s">
        <v>5666</v>
      </c>
      <c r="D1086" s="12" t="s">
        <v>1131</v>
      </c>
      <c r="E1086" s="12" t="s">
        <v>5667</v>
      </c>
      <c r="F1086" s="12" t="s">
        <v>2433</v>
      </c>
      <c r="G1086" s="12" t="s">
        <v>2434</v>
      </c>
      <c r="H1086" s="12"/>
      <c r="I1086" s="12" t="s">
        <v>2435</v>
      </c>
      <c r="J1086" s="12">
        <v>7.59</v>
      </c>
      <c r="K1086" s="12">
        <v>0</v>
      </c>
      <c r="L1086" s="7">
        <v>0</v>
      </c>
      <c r="M1086" s="12">
        <v>0</v>
      </c>
      <c r="N1086" s="12">
        <v>0</v>
      </c>
      <c r="O1086" s="12">
        <v>0</v>
      </c>
      <c r="P1086" s="12">
        <v>0</v>
      </c>
      <c r="Q1086" s="12">
        <v>0</v>
      </c>
      <c r="R1086" s="12">
        <v>0</v>
      </c>
      <c r="S1086" s="12">
        <v>0</v>
      </c>
      <c r="T1086" s="12" t="s">
        <v>2436</v>
      </c>
      <c r="U1086" s="3">
        <v>0</v>
      </c>
      <c r="V1086" s="12" t="s">
        <v>2437</v>
      </c>
      <c r="W1086" s="12">
        <v>0</v>
      </c>
      <c r="X1086" s="12"/>
      <c r="Y1086" s="12" t="s">
        <v>2438</v>
      </c>
      <c r="Z1086" s="12"/>
      <c r="AA1086" s="12"/>
      <c r="AB1086" s="2">
        <v>200</v>
      </c>
      <c r="AC1086" s="12"/>
      <c r="AD1086" s="12" t="s">
        <v>2439</v>
      </c>
      <c r="AE1086" s="12"/>
      <c r="AF1086" s="12"/>
      <c r="AG1086" s="12"/>
      <c r="AH1086" s="12"/>
      <c r="AI1086" s="12">
        <v>0</v>
      </c>
      <c r="AJ1086" s="12">
        <v>200</v>
      </c>
    </row>
    <row r="1087" spans="1:36">
      <c r="A1087" s="12" t="s">
        <v>2429</v>
      </c>
      <c r="B1087" s="12" t="s">
        <v>5668</v>
      </c>
      <c r="C1087" s="12" t="s">
        <v>5669</v>
      </c>
      <c r="D1087" s="12" t="s">
        <v>1132</v>
      </c>
      <c r="E1087" s="12" t="s">
        <v>5670</v>
      </c>
      <c r="F1087" s="12" t="s">
        <v>2433</v>
      </c>
      <c r="G1087" s="12" t="s">
        <v>2434</v>
      </c>
      <c r="H1087" s="12"/>
      <c r="I1087" s="12" t="s">
        <v>2435</v>
      </c>
      <c r="J1087" s="12">
        <v>9.99</v>
      </c>
      <c r="K1087" s="12">
        <v>0</v>
      </c>
      <c r="L1087" s="7">
        <v>0</v>
      </c>
      <c r="M1087" s="12">
        <v>0</v>
      </c>
      <c r="N1087" s="12">
        <v>0</v>
      </c>
      <c r="O1087" s="12">
        <v>0</v>
      </c>
      <c r="P1087" s="12">
        <v>0</v>
      </c>
      <c r="Q1087" s="12">
        <v>0</v>
      </c>
      <c r="R1087" s="12">
        <v>0</v>
      </c>
      <c r="S1087" s="12">
        <v>0</v>
      </c>
      <c r="T1087" s="12" t="s">
        <v>2436</v>
      </c>
      <c r="U1087" s="3">
        <v>0</v>
      </c>
      <c r="V1087" s="12" t="s">
        <v>2437</v>
      </c>
      <c r="W1087" s="12">
        <v>5</v>
      </c>
      <c r="X1087" s="12" t="s">
        <v>3278</v>
      </c>
      <c r="Y1087" s="12" t="s">
        <v>2438</v>
      </c>
      <c r="Z1087" s="12"/>
      <c r="AA1087" s="12"/>
      <c r="AB1087" s="2">
        <v>200</v>
      </c>
      <c r="AC1087" s="12"/>
      <c r="AD1087" s="12" t="s">
        <v>2439</v>
      </c>
      <c r="AE1087" s="12"/>
      <c r="AF1087" s="12"/>
      <c r="AG1087" s="12"/>
      <c r="AH1087" s="12"/>
      <c r="AI1087" s="12">
        <v>0</v>
      </c>
      <c r="AJ1087" s="12">
        <v>200</v>
      </c>
    </row>
    <row r="1088" spans="1:36">
      <c r="A1088" s="12" t="s">
        <v>2429</v>
      </c>
      <c r="B1088" s="12" t="s">
        <v>5671</v>
      </c>
      <c r="C1088" s="12" t="s">
        <v>5672</v>
      </c>
      <c r="D1088" s="12" t="s">
        <v>1133</v>
      </c>
      <c r="E1088" s="12" t="s">
        <v>5673</v>
      </c>
      <c r="F1088" s="12" t="s">
        <v>2433</v>
      </c>
      <c r="G1088" s="12" t="s">
        <v>2434</v>
      </c>
      <c r="H1088" s="12"/>
      <c r="I1088" s="12" t="s">
        <v>2435</v>
      </c>
      <c r="J1088" s="12">
        <v>6.99</v>
      </c>
      <c r="K1088" s="12">
        <v>20.97</v>
      </c>
      <c r="L1088" s="7">
        <v>3</v>
      </c>
      <c r="M1088" s="12">
        <v>1</v>
      </c>
      <c r="N1088" s="12">
        <v>0</v>
      </c>
      <c r="O1088" s="12">
        <v>1</v>
      </c>
      <c r="P1088" s="12">
        <v>0</v>
      </c>
      <c r="Q1088" s="12">
        <v>0</v>
      </c>
      <c r="R1088" s="12">
        <v>0</v>
      </c>
      <c r="S1088" s="12">
        <v>0</v>
      </c>
      <c r="T1088" s="12" t="s">
        <v>2436</v>
      </c>
      <c r="U1088" s="3">
        <v>5</v>
      </c>
      <c r="V1088" s="12" t="s">
        <v>2452</v>
      </c>
      <c r="W1088" s="12">
        <v>10</v>
      </c>
      <c r="X1088" s="12" t="s">
        <v>3278</v>
      </c>
      <c r="Y1088" s="12" t="s">
        <v>2438</v>
      </c>
      <c r="Z1088" s="12"/>
      <c r="AA1088" s="12"/>
      <c r="AB1088" s="2">
        <v>200</v>
      </c>
      <c r="AC1088" s="12"/>
      <c r="AD1088" s="12" t="s">
        <v>2439</v>
      </c>
      <c r="AE1088" s="12"/>
      <c r="AF1088" s="12"/>
      <c r="AG1088" s="12"/>
      <c r="AH1088" s="12"/>
      <c r="AI1088" s="12">
        <v>1</v>
      </c>
      <c r="AJ1088" s="12">
        <v>199</v>
      </c>
    </row>
    <row r="1089" spans="1:36">
      <c r="A1089" s="12" t="s">
        <v>2429</v>
      </c>
      <c r="B1089" s="12" t="s">
        <v>5674</v>
      </c>
      <c r="C1089" s="12" t="s">
        <v>5675</v>
      </c>
      <c r="D1089" s="12" t="s">
        <v>1134</v>
      </c>
      <c r="E1089" s="12" t="s">
        <v>5676</v>
      </c>
      <c r="F1089" s="12" t="s">
        <v>2433</v>
      </c>
      <c r="G1089" s="12" t="s">
        <v>2434</v>
      </c>
      <c r="H1089" s="12"/>
      <c r="I1089" s="12" t="s">
        <v>2435</v>
      </c>
      <c r="J1089" s="12">
        <v>10.99</v>
      </c>
      <c r="K1089" s="12">
        <v>8.7899999999999991</v>
      </c>
      <c r="L1089" s="7">
        <v>1</v>
      </c>
      <c r="M1089" s="12">
        <v>106</v>
      </c>
      <c r="N1089" s="12">
        <v>0</v>
      </c>
      <c r="O1089" s="12">
        <v>106</v>
      </c>
      <c r="P1089" s="12">
        <v>0</v>
      </c>
      <c r="Q1089" s="12">
        <v>0</v>
      </c>
      <c r="R1089" s="12">
        <v>0</v>
      </c>
      <c r="S1089" s="12">
        <v>0</v>
      </c>
      <c r="T1089" s="12" t="s">
        <v>2436</v>
      </c>
      <c r="U1089" s="3" t="s">
        <v>2392</v>
      </c>
      <c r="V1089" s="12"/>
      <c r="W1089" s="12">
        <v>0</v>
      </c>
      <c r="X1089" s="12"/>
      <c r="Y1089" s="12" t="s">
        <v>2438</v>
      </c>
      <c r="Z1089" s="12"/>
      <c r="AA1089" s="12"/>
      <c r="AB1089" s="2">
        <v>200</v>
      </c>
      <c r="AC1089" s="12"/>
      <c r="AD1089" s="12" t="s">
        <v>2439</v>
      </c>
      <c r="AE1089" s="12"/>
      <c r="AF1089" s="12"/>
      <c r="AG1089" s="12"/>
      <c r="AH1089" s="12"/>
      <c r="AI1089" s="12">
        <v>106</v>
      </c>
      <c r="AJ1089" s="12">
        <v>94</v>
      </c>
    </row>
    <row r="1090" spans="1:36">
      <c r="A1090" s="12" t="s">
        <v>2429</v>
      </c>
      <c r="B1090" s="12" t="s">
        <v>5677</v>
      </c>
      <c r="C1090" s="12" t="s">
        <v>5678</v>
      </c>
      <c r="D1090" s="12" t="s">
        <v>1135</v>
      </c>
      <c r="E1090" s="12" t="s">
        <v>5679</v>
      </c>
      <c r="F1090" s="12" t="s">
        <v>2433</v>
      </c>
      <c r="G1090" s="12" t="s">
        <v>2434</v>
      </c>
      <c r="H1090" s="12"/>
      <c r="I1090" s="12" t="s">
        <v>2435</v>
      </c>
      <c r="J1090" s="12">
        <v>7.99</v>
      </c>
      <c r="K1090" s="12">
        <v>0</v>
      </c>
      <c r="L1090" s="7">
        <v>0</v>
      </c>
      <c r="M1090" s="12">
        <v>1</v>
      </c>
      <c r="N1090" s="12">
        <v>0</v>
      </c>
      <c r="O1090" s="12">
        <v>1</v>
      </c>
      <c r="P1090" s="12">
        <v>0</v>
      </c>
      <c r="Q1090" s="12">
        <v>0</v>
      </c>
      <c r="R1090" s="12">
        <v>0</v>
      </c>
      <c r="S1090" s="12">
        <v>0</v>
      </c>
      <c r="T1090" s="12" t="s">
        <v>2436</v>
      </c>
      <c r="U1090" s="3">
        <v>16</v>
      </c>
      <c r="V1090" s="12" t="s">
        <v>2452</v>
      </c>
      <c r="W1090" s="12">
        <v>5</v>
      </c>
      <c r="X1090" s="12" t="s">
        <v>3278</v>
      </c>
      <c r="Y1090" s="12" t="s">
        <v>2438</v>
      </c>
      <c r="Z1090" s="12"/>
      <c r="AA1090" s="12"/>
      <c r="AB1090" s="2">
        <v>200</v>
      </c>
      <c r="AC1090" s="12"/>
      <c r="AD1090" s="12" t="s">
        <v>2439</v>
      </c>
      <c r="AE1090" s="12"/>
      <c r="AF1090" s="12"/>
      <c r="AG1090" s="12"/>
      <c r="AH1090" s="12"/>
      <c r="AI1090" s="12">
        <v>0</v>
      </c>
      <c r="AJ1090" s="12">
        <v>200</v>
      </c>
    </row>
    <row r="1091" spans="1:36">
      <c r="A1091" s="12" t="s">
        <v>2429</v>
      </c>
      <c r="B1091" s="12" t="s">
        <v>5680</v>
      </c>
      <c r="C1091" s="12" t="s">
        <v>5681</v>
      </c>
      <c r="D1091" s="12" t="s">
        <v>1136</v>
      </c>
      <c r="E1091" s="12" t="s">
        <v>5682</v>
      </c>
      <c r="F1091" s="12" t="s">
        <v>2433</v>
      </c>
      <c r="G1091" s="12" t="s">
        <v>2434</v>
      </c>
      <c r="H1091" s="12"/>
      <c r="I1091" s="12" t="s">
        <v>2435</v>
      </c>
      <c r="J1091" s="12">
        <v>12.99</v>
      </c>
      <c r="K1091" s="12">
        <v>10.39</v>
      </c>
      <c r="L1091" s="7">
        <v>1</v>
      </c>
      <c r="M1091" s="12">
        <v>48</v>
      </c>
      <c r="N1091" s="12">
        <v>0</v>
      </c>
      <c r="O1091" s="12">
        <v>48</v>
      </c>
      <c r="P1091" s="12">
        <v>0</v>
      </c>
      <c r="Q1091" s="12">
        <v>0</v>
      </c>
      <c r="R1091" s="12">
        <v>0</v>
      </c>
      <c r="S1091" s="12">
        <v>0</v>
      </c>
      <c r="T1091" s="12" t="s">
        <v>2436</v>
      </c>
      <c r="U1091" s="3" t="s">
        <v>2392</v>
      </c>
      <c r="V1091" s="12"/>
      <c r="W1091" s="12">
        <v>0</v>
      </c>
      <c r="X1091" s="12"/>
      <c r="Y1091" s="12" t="s">
        <v>2438</v>
      </c>
      <c r="Z1091" s="12"/>
      <c r="AA1091" s="12"/>
      <c r="AB1091" s="2">
        <v>200</v>
      </c>
      <c r="AC1091" s="12"/>
      <c r="AD1091" s="12" t="s">
        <v>2439</v>
      </c>
      <c r="AE1091" s="12"/>
      <c r="AF1091" s="12"/>
      <c r="AG1091" s="12"/>
      <c r="AH1091" s="12"/>
      <c r="AI1091" s="12">
        <v>48</v>
      </c>
      <c r="AJ1091" s="12">
        <v>152</v>
      </c>
    </row>
    <row r="1092" spans="1:36">
      <c r="A1092" s="12" t="s">
        <v>2429</v>
      </c>
      <c r="B1092" s="12" t="s">
        <v>5683</v>
      </c>
      <c r="C1092" s="12" t="s">
        <v>5684</v>
      </c>
      <c r="D1092" s="12" t="s">
        <v>1137</v>
      </c>
      <c r="E1092" s="12" t="s">
        <v>5685</v>
      </c>
      <c r="F1092" s="12" t="s">
        <v>2433</v>
      </c>
      <c r="G1092" s="12" t="s">
        <v>2434</v>
      </c>
      <c r="H1092" s="12"/>
      <c r="I1092" s="12" t="s">
        <v>2435</v>
      </c>
      <c r="J1092" s="12">
        <v>8.99</v>
      </c>
      <c r="K1092" s="12">
        <v>26.96</v>
      </c>
      <c r="L1092" s="7">
        <v>3</v>
      </c>
      <c r="M1092" s="12">
        <v>39</v>
      </c>
      <c r="N1092" s="12">
        <v>0</v>
      </c>
      <c r="O1092" s="12">
        <v>39</v>
      </c>
      <c r="P1092" s="12">
        <v>0</v>
      </c>
      <c r="Q1092" s="12">
        <v>0</v>
      </c>
      <c r="R1092" s="12">
        <v>0</v>
      </c>
      <c r="S1092" s="12">
        <v>0</v>
      </c>
      <c r="T1092" s="12" t="s">
        <v>2436</v>
      </c>
      <c r="U1092" s="3">
        <v>142</v>
      </c>
      <c r="V1092" s="12"/>
      <c r="W1092" s="12">
        <v>1</v>
      </c>
      <c r="X1092" s="12" t="s">
        <v>5686</v>
      </c>
      <c r="Y1092" s="12" t="s">
        <v>2438</v>
      </c>
      <c r="Z1092" s="12"/>
      <c r="AA1092" s="12"/>
      <c r="AB1092" s="2">
        <v>200</v>
      </c>
      <c r="AC1092" s="12"/>
      <c r="AD1092" s="12" t="s">
        <v>2439</v>
      </c>
      <c r="AE1092" s="12"/>
      <c r="AF1092" s="12"/>
      <c r="AG1092" s="12"/>
      <c r="AH1092" s="12"/>
      <c r="AI1092" s="12">
        <v>39</v>
      </c>
      <c r="AJ1092" s="12">
        <v>161</v>
      </c>
    </row>
    <row r="1093" spans="1:36">
      <c r="A1093" s="12" t="s">
        <v>2429</v>
      </c>
      <c r="B1093" s="12" t="s">
        <v>5687</v>
      </c>
      <c r="C1093" s="12" t="s">
        <v>5688</v>
      </c>
      <c r="D1093" s="12" t="s">
        <v>1138</v>
      </c>
      <c r="E1093" s="12" t="s">
        <v>5689</v>
      </c>
      <c r="F1093" s="12" t="s">
        <v>2433</v>
      </c>
      <c r="G1093" s="12" t="s">
        <v>2434</v>
      </c>
      <c r="H1093" s="12"/>
      <c r="I1093" s="12" t="s">
        <v>2435</v>
      </c>
      <c r="J1093" s="12">
        <v>8.99</v>
      </c>
      <c r="K1093" s="12">
        <v>0</v>
      </c>
      <c r="L1093" s="7">
        <v>0</v>
      </c>
      <c r="M1093" s="12">
        <v>0</v>
      </c>
      <c r="N1093" s="12">
        <v>0</v>
      </c>
      <c r="O1093" s="12">
        <v>0</v>
      </c>
      <c r="P1093" s="12">
        <v>0</v>
      </c>
      <c r="Q1093" s="12">
        <v>0</v>
      </c>
      <c r="R1093" s="12">
        <v>0</v>
      </c>
      <c r="S1093" s="12">
        <v>0</v>
      </c>
      <c r="T1093" s="12" t="s">
        <v>2436</v>
      </c>
      <c r="U1093" s="3">
        <v>0</v>
      </c>
      <c r="V1093" s="12" t="s">
        <v>2437</v>
      </c>
      <c r="W1093" s="12">
        <v>3</v>
      </c>
      <c r="X1093" s="12" t="s">
        <v>3278</v>
      </c>
      <c r="Y1093" s="12" t="s">
        <v>2438</v>
      </c>
      <c r="Z1093" s="12"/>
      <c r="AA1093" s="12"/>
      <c r="AB1093" s="2">
        <v>200</v>
      </c>
      <c r="AC1093" s="12"/>
      <c r="AD1093" s="12" t="s">
        <v>2439</v>
      </c>
      <c r="AE1093" s="12"/>
      <c r="AF1093" s="12"/>
      <c r="AG1093" s="12"/>
      <c r="AH1093" s="12"/>
      <c r="AI1093" s="12">
        <v>0</v>
      </c>
      <c r="AJ1093" s="12">
        <v>200</v>
      </c>
    </row>
    <row r="1094" spans="1:36">
      <c r="A1094" s="12" t="s">
        <v>2429</v>
      </c>
      <c r="B1094" s="12" t="s">
        <v>5690</v>
      </c>
      <c r="C1094" s="12" t="s">
        <v>5691</v>
      </c>
      <c r="D1094" s="12" t="s">
        <v>1139</v>
      </c>
      <c r="E1094" s="12" t="s">
        <v>5692</v>
      </c>
      <c r="F1094" s="12" t="s">
        <v>2433</v>
      </c>
      <c r="G1094" s="12" t="s">
        <v>2434</v>
      </c>
      <c r="H1094" s="12"/>
      <c r="I1094" s="12" t="s">
        <v>2435</v>
      </c>
      <c r="J1094" s="12">
        <v>7.69</v>
      </c>
      <c r="K1094" s="12">
        <v>0</v>
      </c>
      <c r="L1094" s="7">
        <v>0</v>
      </c>
      <c r="M1094" s="12">
        <v>0</v>
      </c>
      <c r="N1094" s="12">
        <v>0</v>
      </c>
      <c r="O1094" s="12">
        <v>0</v>
      </c>
      <c r="P1094" s="12">
        <v>0</v>
      </c>
      <c r="Q1094" s="12">
        <v>0</v>
      </c>
      <c r="R1094" s="12">
        <v>0</v>
      </c>
      <c r="S1094" s="12">
        <v>0</v>
      </c>
      <c r="T1094" s="12" t="s">
        <v>2436</v>
      </c>
      <c r="U1094" s="3">
        <v>0</v>
      </c>
      <c r="V1094" s="12" t="s">
        <v>2437</v>
      </c>
      <c r="W1094" s="12">
        <v>2</v>
      </c>
      <c r="X1094" s="12" t="s">
        <v>3278</v>
      </c>
      <c r="Y1094" s="12" t="s">
        <v>2438</v>
      </c>
      <c r="Z1094" s="12"/>
      <c r="AA1094" s="12"/>
      <c r="AB1094" s="2">
        <v>200</v>
      </c>
      <c r="AC1094" s="12"/>
      <c r="AD1094" s="12" t="s">
        <v>2439</v>
      </c>
      <c r="AE1094" s="12"/>
      <c r="AF1094" s="12"/>
      <c r="AG1094" s="12"/>
      <c r="AH1094" s="12"/>
      <c r="AI1094" s="12">
        <v>0</v>
      </c>
      <c r="AJ1094" s="12">
        <v>200</v>
      </c>
    </row>
    <row r="1095" spans="1:36">
      <c r="A1095" s="12" t="s">
        <v>2429</v>
      </c>
      <c r="B1095" s="12" t="s">
        <v>5693</v>
      </c>
      <c r="C1095" s="12" t="s">
        <v>5694</v>
      </c>
      <c r="D1095" s="12" t="s">
        <v>1140</v>
      </c>
      <c r="E1095" s="12" t="s">
        <v>5695</v>
      </c>
      <c r="F1095" s="12" t="s">
        <v>2433</v>
      </c>
      <c r="G1095" s="12" t="s">
        <v>2434</v>
      </c>
      <c r="H1095" s="12"/>
      <c r="I1095" s="12" t="s">
        <v>2435</v>
      </c>
      <c r="J1095" s="12">
        <v>11.99</v>
      </c>
      <c r="K1095" s="12">
        <v>0</v>
      </c>
      <c r="L1095" s="7">
        <v>0</v>
      </c>
      <c r="M1095" s="12">
        <v>0</v>
      </c>
      <c r="N1095" s="12">
        <v>0</v>
      </c>
      <c r="O1095" s="12">
        <v>0</v>
      </c>
      <c r="P1095" s="12">
        <v>0</v>
      </c>
      <c r="Q1095" s="12">
        <v>0</v>
      </c>
      <c r="R1095" s="12">
        <v>0</v>
      </c>
      <c r="S1095" s="12">
        <v>0</v>
      </c>
      <c r="T1095" s="12" t="s">
        <v>2436</v>
      </c>
      <c r="U1095" s="3">
        <v>0</v>
      </c>
      <c r="V1095" s="12" t="s">
        <v>2437</v>
      </c>
      <c r="W1095" s="12">
        <v>8</v>
      </c>
      <c r="X1095" s="12" t="s">
        <v>3278</v>
      </c>
      <c r="Y1095" s="12" t="s">
        <v>2438</v>
      </c>
      <c r="Z1095" s="12"/>
      <c r="AA1095" s="12"/>
      <c r="AB1095" s="2">
        <v>200</v>
      </c>
      <c r="AC1095" s="12"/>
      <c r="AD1095" s="12" t="s">
        <v>2439</v>
      </c>
      <c r="AE1095" s="12"/>
      <c r="AF1095" s="12"/>
      <c r="AG1095" s="12"/>
      <c r="AH1095" s="12"/>
      <c r="AI1095" s="12">
        <v>0</v>
      </c>
      <c r="AJ1095" s="12">
        <v>200</v>
      </c>
    </row>
    <row r="1096" spans="1:36">
      <c r="A1096" s="12" t="s">
        <v>2429</v>
      </c>
      <c r="B1096" s="12" t="s">
        <v>5696</v>
      </c>
      <c r="C1096" s="12" t="s">
        <v>5697</v>
      </c>
      <c r="D1096" s="12" t="s">
        <v>1141</v>
      </c>
      <c r="E1096" s="12" t="s">
        <v>5698</v>
      </c>
      <c r="F1096" s="12" t="s">
        <v>2433</v>
      </c>
      <c r="G1096" s="12" t="s">
        <v>2434</v>
      </c>
      <c r="H1096" s="12"/>
      <c r="I1096" s="12" t="s">
        <v>2435</v>
      </c>
      <c r="J1096" s="12">
        <v>7.99</v>
      </c>
      <c r="K1096" s="12">
        <v>0</v>
      </c>
      <c r="L1096" s="7">
        <v>0</v>
      </c>
      <c r="M1096" s="12">
        <v>0</v>
      </c>
      <c r="N1096" s="12">
        <v>0</v>
      </c>
      <c r="O1096" s="12">
        <v>0</v>
      </c>
      <c r="P1096" s="12">
        <v>0</v>
      </c>
      <c r="Q1096" s="12">
        <v>0</v>
      </c>
      <c r="R1096" s="12">
        <v>0</v>
      </c>
      <c r="S1096" s="12">
        <v>0</v>
      </c>
      <c r="T1096" s="12" t="s">
        <v>2436</v>
      </c>
      <c r="U1096" s="3">
        <v>0</v>
      </c>
      <c r="V1096" s="12" t="s">
        <v>2437</v>
      </c>
      <c r="W1096" s="12">
        <v>4</v>
      </c>
      <c r="X1096" s="12" t="s">
        <v>3278</v>
      </c>
      <c r="Y1096" s="12" t="s">
        <v>2438</v>
      </c>
      <c r="Z1096" s="12"/>
      <c r="AA1096" s="12"/>
      <c r="AB1096" s="2">
        <v>200</v>
      </c>
      <c r="AC1096" s="12"/>
      <c r="AD1096" s="12" t="s">
        <v>2439</v>
      </c>
      <c r="AE1096" s="12"/>
      <c r="AF1096" s="12"/>
      <c r="AG1096" s="12"/>
      <c r="AH1096" s="12"/>
      <c r="AI1096" s="12">
        <v>0</v>
      </c>
      <c r="AJ1096" s="12">
        <v>200</v>
      </c>
    </row>
    <row r="1097" spans="1:36">
      <c r="A1097" s="12" t="s">
        <v>2429</v>
      </c>
      <c r="B1097" s="12" t="s">
        <v>5699</v>
      </c>
      <c r="C1097" s="12" t="s">
        <v>5700</v>
      </c>
      <c r="D1097" s="12" t="s">
        <v>1142</v>
      </c>
      <c r="E1097" s="12" t="s">
        <v>5701</v>
      </c>
      <c r="F1097" s="12" t="s">
        <v>2433</v>
      </c>
      <c r="G1097" s="12" t="s">
        <v>2434</v>
      </c>
      <c r="H1097" s="12"/>
      <c r="I1097" s="12" t="s">
        <v>2435</v>
      </c>
      <c r="J1097" s="12">
        <v>12.99</v>
      </c>
      <c r="K1097" s="12">
        <v>0</v>
      </c>
      <c r="L1097" s="7">
        <v>0</v>
      </c>
      <c r="M1097" s="12">
        <v>0</v>
      </c>
      <c r="N1097" s="12">
        <v>0</v>
      </c>
      <c r="O1097" s="12">
        <v>0</v>
      </c>
      <c r="P1097" s="12">
        <v>0</v>
      </c>
      <c r="Q1097" s="12">
        <v>0</v>
      </c>
      <c r="R1097" s="12">
        <v>0</v>
      </c>
      <c r="S1097" s="12">
        <v>0</v>
      </c>
      <c r="T1097" s="12" t="s">
        <v>2436</v>
      </c>
      <c r="U1097" s="3">
        <v>0</v>
      </c>
      <c r="V1097" s="12" t="s">
        <v>2437</v>
      </c>
      <c r="W1097" s="12">
        <v>18</v>
      </c>
      <c r="X1097" s="12" t="s">
        <v>3278</v>
      </c>
      <c r="Y1097" s="12" t="s">
        <v>2438</v>
      </c>
      <c r="Z1097" s="12"/>
      <c r="AA1097" s="12"/>
      <c r="AB1097" s="2">
        <v>200</v>
      </c>
      <c r="AC1097" s="12"/>
      <c r="AD1097" s="12" t="s">
        <v>2439</v>
      </c>
      <c r="AE1097" s="12"/>
      <c r="AF1097" s="12"/>
      <c r="AG1097" s="12"/>
      <c r="AH1097" s="12"/>
      <c r="AI1097" s="12">
        <v>0</v>
      </c>
      <c r="AJ1097" s="12">
        <v>200</v>
      </c>
    </row>
    <row r="1098" spans="1:36">
      <c r="A1098" s="12" t="s">
        <v>2429</v>
      </c>
      <c r="B1098" s="12" t="s">
        <v>5702</v>
      </c>
      <c r="C1098" s="12" t="s">
        <v>5703</v>
      </c>
      <c r="D1098" s="12" t="s">
        <v>1143</v>
      </c>
      <c r="E1098" s="12" t="s">
        <v>5704</v>
      </c>
      <c r="F1098" s="12" t="s">
        <v>2433</v>
      </c>
      <c r="G1098" s="12" t="s">
        <v>2434</v>
      </c>
      <c r="H1098" s="12"/>
      <c r="I1098" s="12" t="s">
        <v>2435</v>
      </c>
      <c r="J1098" s="12">
        <v>8.99</v>
      </c>
      <c r="K1098" s="12">
        <v>0</v>
      </c>
      <c r="L1098" s="7">
        <v>0</v>
      </c>
      <c r="M1098" s="12">
        <v>0</v>
      </c>
      <c r="N1098" s="12">
        <v>0</v>
      </c>
      <c r="O1098" s="12">
        <v>0</v>
      </c>
      <c r="P1098" s="12">
        <v>0</v>
      </c>
      <c r="Q1098" s="12">
        <v>0</v>
      </c>
      <c r="R1098" s="12">
        <v>0</v>
      </c>
      <c r="S1098" s="12">
        <v>0</v>
      </c>
      <c r="T1098" s="12" t="s">
        <v>2436</v>
      </c>
      <c r="U1098" s="3">
        <v>0</v>
      </c>
      <c r="V1098" s="12" t="s">
        <v>2437</v>
      </c>
      <c r="W1098" s="12">
        <v>3</v>
      </c>
      <c r="X1098" s="12" t="s">
        <v>3278</v>
      </c>
      <c r="Y1098" s="12" t="s">
        <v>2438</v>
      </c>
      <c r="Z1098" s="12"/>
      <c r="AA1098" s="12"/>
      <c r="AB1098" s="2">
        <v>200</v>
      </c>
      <c r="AC1098" s="12"/>
      <c r="AD1098" s="12" t="s">
        <v>2439</v>
      </c>
      <c r="AE1098" s="12"/>
      <c r="AF1098" s="12"/>
      <c r="AG1098" s="12"/>
      <c r="AH1098" s="12"/>
      <c r="AI1098" s="12">
        <v>0</v>
      </c>
      <c r="AJ1098" s="12">
        <v>200</v>
      </c>
    </row>
    <row r="1099" spans="1:36">
      <c r="A1099" s="12" t="s">
        <v>2429</v>
      </c>
      <c r="B1099" s="12" t="s">
        <v>5705</v>
      </c>
      <c r="C1099" s="12" t="s">
        <v>5706</v>
      </c>
      <c r="D1099" s="12" t="s">
        <v>1144</v>
      </c>
      <c r="E1099" s="12" t="s">
        <v>5707</v>
      </c>
      <c r="F1099" s="12" t="s">
        <v>2433</v>
      </c>
      <c r="G1099" s="12" t="s">
        <v>2434</v>
      </c>
      <c r="H1099" s="12"/>
      <c r="I1099" s="12" t="s">
        <v>2435</v>
      </c>
      <c r="J1099" s="12">
        <v>8.99</v>
      </c>
      <c r="K1099" s="12">
        <v>0</v>
      </c>
      <c r="L1099" s="7">
        <v>0</v>
      </c>
      <c r="M1099" s="12">
        <v>1</v>
      </c>
      <c r="N1099" s="12">
        <v>0</v>
      </c>
      <c r="O1099" s="12">
        <v>1</v>
      </c>
      <c r="P1099" s="12">
        <v>0</v>
      </c>
      <c r="Q1099" s="12">
        <v>0</v>
      </c>
      <c r="R1099" s="12">
        <v>0</v>
      </c>
      <c r="S1099" s="12">
        <v>0</v>
      </c>
      <c r="T1099" s="12" t="s">
        <v>2436</v>
      </c>
      <c r="U1099" s="3">
        <v>20</v>
      </c>
      <c r="V1099" s="12" t="s">
        <v>2452</v>
      </c>
      <c r="W1099" s="12">
        <v>5</v>
      </c>
      <c r="X1099" s="12" t="s">
        <v>3278</v>
      </c>
      <c r="Y1099" s="12" t="s">
        <v>2438</v>
      </c>
      <c r="Z1099" s="12"/>
      <c r="AA1099" s="12"/>
      <c r="AB1099" s="2">
        <v>200</v>
      </c>
      <c r="AC1099" s="12"/>
      <c r="AD1099" s="12" t="s">
        <v>2439</v>
      </c>
      <c r="AE1099" s="12"/>
      <c r="AF1099" s="12"/>
      <c r="AG1099" s="12"/>
      <c r="AH1099" s="12"/>
      <c r="AI1099" s="12">
        <v>1</v>
      </c>
      <c r="AJ1099" s="12">
        <v>199</v>
      </c>
    </row>
    <row r="1100" spans="1:36">
      <c r="A1100" s="12" t="s">
        <v>2429</v>
      </c>
      <c r="B1100" s="12" t="s">
        <v>5708</v>
      </c>
      <c r="C1100" s="12" t="s">
        <v>5709</v>
      </c>
      <c r="D1100" s="12" t="s">
        <v>1145</v>
      </c>
      <c r="E1100" s="12" t="s">
        <v>5710</v>
      </c>
      <c r="F1100" s="12" t="s">
        <v>2433</v>
      </c>
      <c r="G1100" s="12" t="s">
        <v>2434</v>
      </c>
      <c r="H1100" s="12"/>
      <c r="I1100" s="12" t="s">
        <v>2435</v>
      </c>
      <c r="J1100" s="12">
        <v>7.99</v>
      </c>
      <c r="K1100" s="12">
        <v>0</v>
      </c>
      <c r="L1100" s="7">
        <v>0</v>
      </c>
      <c r="M1100" s="12">
        <v>4</v>
      </c>
      <c r="N1100" s="12">
        <v>0</v>
      </c>
      <c r="O1100" s="12">
        <v>4</v>
      </c>
      <c r="P1100" s="12">
        <v>0</v>
      </c>
      <c r="Q1100" s="12">
        <v>0</v>
      </c>
      <c r="R1100" s="12">
        <v>0</v>
      </c>
      <c r="S1100" s="12">
        <v>1</v>
      </c>
      <c r="T1100" s="12" t="s">
        <v>2436</v>
      </c>
      <c r="U1100" s="3">
        <v>203</v>
      </c>
      <c r="V1100" s="12"/>
      <c r="W1100" s="12">
        <v>0</v>
      </c>
      <c r="X1100" s="12"/>
      <c r="Y1100" s="12" t="s">
        <v>2438</v>
      </c>
      <c r="Z1100" s="12"/>
      <c r="AA1100" s="12"/>
      <c r="AB1100" s="2">
        <v>200</v>
      </c>
      <c r="AC1100" s="12"/>
      <c r="AD1100" s="12" t="s">
        <v>2439</v>
      </c>
      <c r="AE1100" s="12"/>
      <c r="AF1100" s="12"/>
      <c r="AG1100" s="12"/>
      <c r="AH1100" s="12"/>
      <c r="AI1100" s="12">
        <v>4</v>
      </c>
      <c r="AJ1100" s="12">
        <v>196</v>
      </c>
    </row>
    <row r="1101" spans="1:36">
      <c r="A1101" s="12" t="s">
        <v>2429</v>
      </c>
      <c r="B1101" s="12" t="s">
        <v>5711</v>
      </c>
      <c r="C1101" s="12" t="s">
        <v>5712</v>
      </c>
      <c r="D1101" s="12" t="s">
        <v>1146</v>
      </c>
      <c r="E1101" s="12" t="s">
        <v>5713</v>
      </c>
      <c r="F1101" s="12" t="s">
        <v>2433</v>
      </c>
      <c r="G1101" s="12" t="s">
        <v>2434</v>
      </c>
      <c r="H1101" s="12"/>
      <c r="I1101" s="12" t="s">
        <v>2435</v>
      </c>
      <c r="J1101" s="12">
        <v>11.99</v>
      </c>
      <c r="K1101" s="12">
        <v>0</v>
      </c>
      <c r="L1101" s="7">
        <v>0</v>
      </c>
      <c r="M1101" s="12">
        <v>0</v>
      </c>
      <c r="N1101" s="12">
        <v>0</v>
      </c>
      <c r="O1101" s="12">
        <v>0</v>
      </c>
      <c r="P1101" s="12">
        <v>0</v>
      </c>
      <c r="Q1101" s="12">
        <v>0</v>
      </c>
      <c r="R1101" s="12">
        <v>0</v>
      </c>
      <c r="S1101" s="12">
        <v>0</v>
      </c>
      <c r="T1101" s="12" t="s">
        <v>2436</v>
      </c>
      <c r="U1101" s="3">
        <v>0</v>
      </c>
      <c r="V1101" s="12" t="s">
        <v>2437</v>
      </c>
      <c r="W1101" s="12">
        <v>6</v>
      </c>
      <c r="X1101" s="12" t="s">
        <v>3278</v>
      </c>
      <c r="Y1101" s="12" t="s">
        <v>2438</v>
      </c>
      <c r="Z1101" s="12"/>
      <c r="AA1101" s="12"/>
      <c r="AB1101" s="2">
        <v>200</v>
      </c>
      <c r="AC1101" s="12"/>
      <c r="AD1101" s="12" t="s">
        <v>2439</v>
      </c>
      <c r="AE1101" s="12"/>
      <c r="AF1101" s="12"/>
      <c r="AG1101" s="12"/>
      <c r="AH1101" s="12"/>
      <c r="AI1101" s="12">
        <v>0</v>
      </c>
      <c r="AJ1101" s="12">
        <v>200</v>
      </c>
    </row>
    <row r="1102" spans="1:36">
      <c r="A1102" s="12" t="s">
        <v>2429</v>
      </c>
      <c r="B1102" s="12" t="s">
        <v>5714</v>
      </c>
      <c r="C1102" s="12" t="s">
        <v>5715</v>
      </c>
      <c r="D1102" s="12" t="s">
        <v>1147</v>
      </c>
      <c r="E1102" s="12" t="s">
        <v>5716</v>
      </c>
      <c r="F1102" s="12" t="s">
        <v>2433</v>
      </c>
      <c r="G1102" s="12" t="s">
        <v>2434</v>
      </c>
      <c r="H1102" s="12"/>
      <c r="I1102" s="12" t="s">
        <v>2435</v>
      </c>
      <c r="J1102" s="12">
        <v>6.99</v>
      </c>
      <c r="K1102" s="12">
        <v>0</v>
      </c>
      <c r="L1102" s="7">
        <v>0</v>
      </c>
      <c r="M1102" s="12">
        <v>0</v>
      </c>
      <c r="N1102" s="12">
        <v>0</v>
      </c>
      <c r="O1102" s="12">
        <v>0</v>
      </c>
      <c r="P1102" s="12">
        <v>0</v>
      </c>
      <c r="Q1102" s="12">
        <v>0</v>
      </c>
      <c r="R1102" s="12">
        <v>0</v>
      </c>
      <c r="S1102" s="12">
        <v>0</v>
      </c>
      <c r="T1102" s="12" t="s">
        <v>2436</v>
      </c>
      <c r="U1102" s="3">
        <v>0</v>
      </c>
      <c r="V1102" s="12" t="s">
        <v>2437</v>
      </c>
      <c r="W1102" s="12">
        <v>5</v>
      </c>
      <c r="X1102" s="12" t="s">
        <v>3278</v>
      </c>
      <c r="Y1102" s="12" t="s">
        <v>2438</v>
      </c>
      <c r="Z1102" s="12"/>
      <c r="AA1102" s="12"/>
      <c r="AB1102" s="2">
        <v>200</v>
      </c>
      <c r="AC1102" s="12"/>
      <c r="AD1102" s="12" t="s">
        <v>2439</v>
      </c>
      <c r="AE1102" s="12"/>
      <c r="AF1102" s="12"/>
      <c r="AG1102" s="12"/>
      <c r="AH1102" s="12"/>
      <c r="AI1102" s="12">
        <v>0</v>
      </c>
      <c r="AJ1102" s="12">
        <v>200</v>
      </c>
    </row>
    <row r="1103" spans="1:36">
      <c r="A1103" s="12" t="s">
        <v>2429</v>
      </c>
      <c r="B1103" s="12" t="s">
        <v>5717</v>
      </c>
      <c r="C1103" s="12" t="s">
        <v>5718</v>
      </c>
      <c r="D1103" s="12" t="s">
        <v>1148</v>
      </c>
      <c r="E1103" s="12" t="s">
        <v>5719</v>
      </c>
      <c r="F1103" s="12" t="s">
        <v>2433</v>
      </c>
      <c r="G1103" s="12" t="s">
        <v>2434</v>
      </c>
      <c r="H1103" s="12"/>
      <c r="I1103" s="12" t="s">
        <v>2435</v>
      </c>
      <c r="J1103" s="12">
        <v>11.99</v>
      </c>
      <c r="K1103" s="12">
        <v>9.59</v>
      </c>
      <c r="L1103" s="7">
        <v>1</v>
      </c>
      <c r="M1103" s="12">
        <v>5</v>
      </c>
      <c r="N1103" s="12">
        <v>0</v>
      </c>
      <c r="O1103" s="12">
        <v>5</v>
      </c>
      <c r="P1103" s="12">
        <v>0</v>
      </c>
      <c r="Q1103" s="12">
        <v>0</v>
      </c>
      <c r="R1103" s="12">
        <v>0</v>
      </c>
      <c r="S1103" s="12">
        <v>0</v>
      </c>
      <c r="T1103" s="12" t="s">
        <v>2436</v>
      </c>
      <c r="U1103" s="3">
        <v>29</v>
      </c>
      <c r="V1103" s="12" t="s">
        <v>2452</v>
      </c>
      <c r="W1103" s="12">
        <v>13</v>
      </c>
      <c r="X1103" s="12" t="s">
        <v>3623</v>
      </c>
      <c r="Y1103" s="12" t="s">
        <v>2438</v>
      </c>
      <c r="Z1103" s="12"/>
      <c r="AA1103" s="12"/>
      <c r="AB1103" s="2">
        <v>200</v>
      </c>
      <c r="AC1103" s="12"/>
      <c r="AD1103" s="12" t="s">
        <v>2439</v>
      </c>
      <c r="AE1103" s="12"/>
      <c r="AF1103" s="12"/>
      <c r="AG1103" s="12"/>
      <c r="AH1103" s="12"/>
      <c r="AI1103" s="12">
        <v>5</v>
      </c>
      <c r="AJ1103" s="12">
        <v>195</v>
      </c>
    </row>
    <row r="1104" spans="1:36">
      <c r="A1104" s="12" t="s">
        <v>2429</v>
      </c>
      <c r="B1104" s="12" t="s">
        <v>5720</v>
      </c>
      <c r="C1104" s="12" t="s">
        <v>5721</v>
      </c>
      <c r="D1104" s="12" t="s">
        <v>1149</v>
      </c>
      <c r="E1104" s="12" t="s">
        <v>5722</v>
      </c>
      <c r="F1104" s="12" t="s">
        <v>2433</v>
      </c>
      <c r="G1104" s="12" t="s">
        <v>2434</v>
      </c>
      <c r="H1104" s="12"/>
      <c r="I1104" s="12" t="s">
        <v>2435</v>
      </c>
      <c r="J1104" s="12">
        <v>7.99</v>
      </c>
      <c r="K1104" s="12">
        <v>0</v>
      </c>
      <c r="L1104" s="7">
        <v>0</v>
      </c>
      <c r="M1104" s="12">
        <v>4</v>
      </c>
      <c r="N1104" s="12">
        <v>0</v>
      </c>
      <c r="O1104" s="12">
        <v>4</v>
      </c>
      <c r="P1104" s="12">
        <v>0</v>
      </c>
      <c r="Q1104" s="12">
        <v>0</v>
      </c>
      <c r="R1104" s="12">
        <v>0</v>
      </c>
      <c r="S1104" s="12">
        <v>0</v>
      </c>
      <c r="T1104" s="12" t="s">
        <v>2436</v>
      </c>
      <c r="U1104" s="3">
        <v>75</v>
      </c>
      <c r="V1104" s="12"/>
      <c r="W1104" s="12">
        <v>1</v>
      </c>
      <c r="X1104" s="12" t="s">
        <v>2457</v>
      </c>
      <c r="Y1104" s="12" t="s">
        <v>2438</v>
      </c>
      <c r="Z1104" s="12"/>
      <c r="AA1104" s="12"/>
      <c r="AB1104" s="2">
        <v>200</v>
      </c>
      <c r="AC1104" s="12"/>
      <c r="AD1104" s="12" t="s">
        <v>2439</v>
      </c>
      <c r="AE1104" s="12"/>
      <c r="AF1104" s="12"/>
      <c r="AG1104" s="12"/>
      <c r="AH1104" s="12"/>
      <c r="AI1104" s="12">
        <v>4</v>
      </c>
      <c r="AJ1104" s="12">
        <v>196</v>
      </c>
    </row>
    <row r="1105" spans="1:36">
      <c r="A1105" s="12" t="s">
        <v>2429</v>
      </c>
      <c r="B1105" s="12" t="s">
        <v>5723</v>
      </c>
      <c r="C1105" s="12" t="s">
        <v>5724</v>
      </c>
      <c r="D1105" s="12" t="s">
        <v>1150</v>
      </c>
      <c r="E1105" s="12" t="s">
        <v>5725</v>
      </c>
      <c r="F1105" s="12" t="s">
        <v>2433</v>
      </c>
      <c r="G1105" s="12" t="s">
        <v>2434</v>
      </c>
      <c r="H1105" s="12"/>
      <c r="I1105" s="12" t="s">
        <v>2435</v>
      </c>
      <c r="J1105" s="12">
        <v>7.99</v>
      </c>
      <c r="K1105" s="12">
        <v>85.46</v>
      </c>
      <c r="L1105" s="7">
        <v>14</v>
      </c>
      <c r="M1105" s="12">
        <v>19</v>
      </c>
      <c r="N1105" s="12">
        <v>0</v>
      </c>
      <c r="O1105" s="12">
        <v>19</v>
      </c>
      <c r="P1105" s="12">
        <v>0</v>
      </c>
      <c r="Q1105" s="12">
        <v>0</v>
      </c>
      <c r="R1105" s="12">
        <v>0</v>
      </c>
      <c r="S1105" s="12">
        <v>0</v>
      </c>
      <c r="T1105" s="12" t="s">
        <v>2436</v>
      </c>
      <c r="U1105" s="3">
        <v>44</v>
      </c>
      <c r="V1105" s="12"/>
      <c r="W1105" s="12">
        <v>5</v>
      </c>
      <c r="X1105" s="12" t="s">
        <v>2550</v>
      </c>
      <c r="Y1105" s="12" t="s">
        <v>2438</v>
      </c>
      <c r="Z1105" s="12"/>
      <c r="AA1105" s="12"/>
      <c r="AB1105" s="2">
        <v>200</v>
      </c>
      <c r="AC1105" s="12"/>
      <c r="AD1105" s="12" t="s">
        <v>2439</v>
      </c>
      <c r="AE1105" s="12"/>
      <c r="AF1105" s="12"/>
      <c r="AG1105" s="12"/>
      <c r="AH1105" s="12"/>
      <c r="AI1105" s="12">
        <v>19</v>
      </c>
      <c r="AJ1105" s="12">
        <v>181</v>
      </c>
    </row>
    <row r="1106" spans="1:36">
      <c r="A1106" s="12" t="s">
        <v>2429</v>
      </c>
      <c r="B1106" s="12" t="s">
        <v>5726</v>
      </c>
      <c r="C1106" s="12" t="s">
        <v>5727</v>
      </c>
      <c r="D1106" s="12" t="s">
        <v>1151</v>
      </c>
      <c r="E1106" s="12" t="s">
        <v>5728</v>
      </c>
      <c r="F1106" s="12" t="s">
        <v>2433</v>
      </c>
      <c r="G1106" s="12" t="s">
        <v>2434</v>
      </c>
      <c r="H1106" s="12"/>
      <c r="I1106" s="12" t="s">
        <v>2435</v>
      </c>
      <c r="J1106" s="12">
        <v>7.99</v>
      </c>
      <c r="K1106" s="12">
        <v>0</v>
      </c>
      <c r="L1106" s="7">
        <v>0</v>
      </c>
      <c r="M1106" s="12">
        <v>0</v>
      </c>
      <c r="N1106" s="12">
        <v>0</v>
      </c>
      <c r="O1106" s="12">
        <v>0</v>
      </c>
      <c r="P1106" s="12">
        <v>0</v>
      </c>
      <c r="Q1106" s="12">
        <v>0</v>
      </c>
      <c r="R1106" s="12">
        <v>0</v>
      </c>
      <c r="S1106" s="12">
        <v>0</v>
      </c>
      <c r="T1106" s="12" t="s">
        <v>2436</v>
      </c>
      <c r="U1106" s="3">
        <v>0</v>
      </c>
      <c r="V1106" s="12" t="s">
        <v>2437</v>
      </c>
      <c r="W1106" s="12">
        <v>0</v>
      </c>
      <c r="X1106" s="12"/>
      <c r="Y1106" s="12" t="s">
        <v>2438</v>
      </c>
      <c r="Z1106" s="12"/>
      <c r="AA1106" s="12"/>
      <c r="AB1106" s="2">
        <v>200</v>
      </c>
      <c r="AC1106" s="12"/>
      <c r="AD1106" s="12" t="s">
        <v>2439</v>
      </c>
      <c r="AE1106" s="12"/>
      <c r="AF1106" s="12"/>
      <c r="AG1106" s="12"/>
      <c r="AH1106" s="12"/>
      <c r="AI1106" s="12">
        <v>0</v>
      </c>
      <c r="AJ1106" s="12">
        <v>200</v>
      </c>
    </row>
    <row r="1107" spans="1:36">
      <c r="A1107" s="12" t="s">
        <v>2429</v>
      </c>
      <c r="B1107" s="12" t="s">
        <v>5729</v>
      </c>
      <c r="C1107" s="12" t="s">
        <v>5730</v>
      </c>
      <c r="D1107" s="12" t="s">
        <v>1152</v>
      </c>
      <c r="E1107" s="12" t="s">
        <v>5731</v>
      </c>
      <c r="F1107" s="12" t="s">
        <v>2433</v>
      </c>
      <c r="G1107" s="12" t="s">
        <v>2434</v>
      </c>
      <c r="H1107" s="12"/>
      <c r="I1107" s="12" t="s">
        <v>2435</v>
      </c>
      <c r="J1107" s="12">
        <v>12.99</v>
      </c>
      <c r="K1107" s="12">
        <v>0</v>
      </c>
      <c r="L1107" s="7">
        <v>0</v>
      </c>
      <c r="M1107" s="12">
        <v>0</v>
      </c>
      <c r="N1107" s="12">
        <v>0</v>
      </c>
      <c r="O1107" s="12">
        <v>0</v>
      </c>
      <c r="P1107" s="12">
        <v>0</v>
      </c>
      <c r="Q1107" s="12">
        <v>0</v>
      </c>
      <c r="R1107" s="12">
        <v>0</v>
      </c>
      <c r="S1107" s="12">
        <v>0</v>
      </c>
      <c r="T1107" s="12" t="s">
        <v>2436</v>
      </c>
      <c r="U1107" s="3">
        <v>0</v>
      </c>
      <c r="V1107" s="12" t="s">
        <v>2437</v>
      </c>
      <c r="W1107" s="12">
        <v>6</v>
      </c>
      <c r="X1107" s="12" t="s">
        <v>3278</v>
      </c>
      <c r="Y1107" s="12" t="s">
        <v>2438</v>
      </c>
      <c r="Z1107" s="12"/>
      <c r="AA1107" s="12"/>
      <c r="AB1107" s="2">
        <v>200</v>
      </c>
      <c r="AC1107" s="12"/>
      <c r="AD1107" s="12" t="s">
        <v>2439</v>
      </c>
      <c r="AE1107" s="12"/>
      <c r="AF1107" s="12"/>
      <c r="AG1107" s="12"/>
      <c r="AH1107" s="12"/>
      <c r="AI1107" s="12">
        <v>0</v>
      </c>
      <c r="AJ1107" s="12">
        <v>200</v>
      </c>
    </row>
    <row r="1108" spans="1:36">
      <c r="A1108" s="12" t="s">
        <v>2429</v>
      </c>
      <c r="B1108" s="12" t="s">
        <v>5732</v>
      </c>
      <c r="C1108" s="12" t="s">
        <v>5733</v>
      </c>
      <c r="D1108" s="12" t="s">
        <v>1153</v>
      </c>
      <c r="E1108" s="12" t="s">
        <v>5734</v>
      </c>
      <c r="F1108" s="12" t="s">
        <v>2433</v>
      </c>
      <c r="G1108" s="12" t="s">
        <v>2434</v>
      </c>
      <c r="H1108" s="12"/>
      <c r="I1108" s="12" t="s">
        <v>2435</v>
      </c>
      <c r="J1108" s="12">
        <v>8.99</v>
      </c>
      <c r="K1108" s="12">
        <v>0</v>
      </c>
      <c r="L1108" s="7">
        <v>0</v>
      </c>
      <c r="M1108" s="12">
        <v>0</v>
      </c>
      <c r="N1108" s="12">
        <v>0</v>
      </c>
      <c r="O1108" s="12">
        <v>0</v>
      </c>
      <c r="P1108" s="12">
        <v>0</v>
      </c>
      <c r="Q1108" s="12">
        <v>0</v>
      </c>
      <c r="R1108" s="12">
        <v>0</v>
      </c>
      <c r="S1108" s="12">
        <v>0</v>
      </c>
      <c r="T1108" s="12" t="s">
        <v>2436</v>
      </c>
      <c r="U1108" s="3">
        <v>0</v>
      </c>
      <c r="V1108" s="12" t="s">
        <v>2437</v>
      </c>
      <c r="W1108" s="12">
        <v>6</v>
      </c>
      <c r="X1108" s="12" t="s">
        <v>3278</v>
      </c>
      <c r="Y1108" s="12" t="s">
        <v>2438</v>
      </c>
      <c r="Z1108" s="12"/>
      <c r="AA1108" s="12"/>
      <c r="AB1108" s="2">
        <v>200</v>
      </c>
      <c r="AC1108" s="12"/>
      <c r="AD1108" s="12" t="s">
        <v>2439</v>
      </c>
      <c r="AE1108" s="12"/>
      <c r="AF1108" s="12"/>
      <c r="AG1108" s="12"/>
      <c r="AH1108" s="12"/>
      <c r="AI1108" s="12">
        <v>0</v>
      </c>
      <c r="AJ1108" s="12">
        <v>200</v>
      </c>
    </row>
    <row r="1109" spans="1:36">
      <c r="A1109" s="12" t="s">
        <v>2429</v>
      </c>
      <c r="B1109" s="12" t="s">
        <v>5735</v>
      </c>
      <c r="C1109" s="12" t="s">
        <v>5736</v>
      </c>
      <c r="D1109" s="12" t="s">
        <v>1154</v>
      </c>
      <c r="E1109" s="12" t="s">
        <v>5737</v>
      </c>
      <c r="F1109" s="12" t="s">
        <v>2433</v>
      </c>
      <c r="G1109" s="12" t="s">
        <v>2434</v>
      </c>
      <c r="H1109" s="12"/>
      <c r="I1109" s="12" t="s">
        <v>2435</v>
      </c>
      <c r="J1109" s="12">
        <v>12.99</v>
      </c>
      <c r="K1109" s="12">
        <v>0</v>
      </c>
      <c r="L1109" s="7">
        <v>0</v>
      </c>
      <c r="M1109" s="12">
        <v>0</v>
      </c>
      <c r="N1109" s="12">
        <v>0</v>
      </c>
      <c r="O1109" s="12">
        <v>0</v>
      </c>
      <c r="P1109" s="12">
        <v>0</v>
      </c>
      <c r="Q1109" s="12">
        <v>0</v>
      </c>
      <c r="R1109" s="12">
        <v>0</v>
      </c>
      <c r="S1109" s="12">
        <v>0</v>
      </c>
      <c r="T1109" s="12" t="s">
        <v>2436</v>
      </c>
      <c r="U1109" s="3">
        <v>0</v>
      </c>
      <c r="V1109" s="12" t="s">
        <v>2437</v>
      </c>
      <c r="W1109" s="12">
        <v>0</v>
      </c>
      <c r="X1109" s="12"/>
      <c r="Y1109" s="12" t="s">
        <v>2438</v>
      </c>
      <c r="Z1109" s="12"/>
      <c r="AA1109" s="12"/>
      <c r="AB1109" s="2">
        <v>200</v>
      </c>
      <c r="AC1109" s="12"/>
      <c r="AD1109" s="12" t="s">
        <v>2439</v>
      </c>
      <c r="AE1109" s="12"/>
      <c r="AF1109" s="12"/>
      <c r="AG1109" s="12"/>
      <c r="AH1109" s="12"/>
      <c r="AI1109" s="12">
        <v>0</v>
      </c>
      <c r="AJ1109" s="12">
        <v>200</v>
      </c>
    </row>
    <row r="1110" spans="1:36">
      <c r="A1110" s="12" t="s">
        <v>2429</v>
      </c>
      <c r="B1110" s="12" t="s">
        <v>5738</v>
      </c>
      <c r="C1110" s="12" t="s">
        <v>5739</v>
      </c>
      <c r="D1110" s="12" t="s">
        <v>1155</v>
      </c>
      <c r="E1110" s="12" t="s">
        <v>5740</v>
      </c>
      <c r="F1110" s="12" t="s">
        <v>2433</v>
      </c>
      <c r="G1110" s="12" t="s">
        <v>2434</v>
      </c>
      <c r="H1110" s="12"/>
      <c r="I1110" s="12" t="s">
        <v>2435</v>
      </c>
      <c r="J1110" s="12">
        <v>9.99</v>
      </c>
      <c r="K1110" s="12">
        <v>0</v>
      </c>
      <c r="L1110" s="7">
        <v>0</v>
      </c>
      <c r="M1110" s="12">
        <v>0</v>
      </c>
      <c r="N1110" s="12">
        <v>0</v>
      </c>
      <c r="O1110" s="12">
        <v>0</v>
      </c>
      <c r="P1110" s="12">
        <v>0</v>
      </c>
      <c r="Q1110" s="12">
        <v>0</v>
      </c>
      <c r="R1110" s="12">
        <v>0</v>
      </c>
      <c r="S1110" s="12">
        <v>0</v>
      </c>
      <c r="T1110" s="12" t="s">
        <v>2436</v>
      </c>
      <c r="U1110" s="3">
        <v>0</v>
      </c>
      <c r="V1110" s="12" t="s">
        <v>2437</v>
      </c>
      <c r="W1110" s="12">
        <v>9</v>
      </c>
      <c r="X1110" s="12" t="s">
        <v>3278</v>
      </c>
      <c r="Y1110" s="12" t="s">
        <v>2438</v>
      </c>
      <c r="Z1110" s="12"/>
      <c r="AA1110" s="12"/>
      <c r="AB1110" s="2">
        <v>200</v>
      </c>
      <c r="AC1110" s="12"/>
      <c r="AD1110" s="12" t="s">
        <v>2439</v>
      </c>
      <c r="AE1110" s="12"/>
      <c r="AF1110" s="12"/>
      <c r="AG1110" s="12"/>
      <c r="AH1110" s="12"/>
      <c r="AI1110" s="12">
        <v>0</v>
      </c>
      <c r="AJ1110" s="12">
        <v>200</v>
      </c>
    </row>
    <row r="1111" spans="1:36">
      <c r="A1111" s="12" t="s">
        <v>2429</v>
      </c>
      <c r="B1111" s="12" t="s">
        <v>5741</v>
      </c>
      <c r="C1111" s="12" t="s">
        <v>5742</v>
      </c>
      <c r="D1111" s="12" t="s">
        <v>1156</v>
      </c>
      <c r="E1111" s="12" t="s">
        <v>5743</v>
      </c>
      <c r="F1111" s="12" t="s">
        <v>2433</v>
      </c>
      <c r="G1111" s="12" t="s">
        <v>2434</v>
      </c>
      <c r="H1111" s="12"/>
      <c r="I1111" s="12" t="s">
        <v>2435</v>
      </c>
      <c r="J1111" s="12">
        <v>9.99</v>
      </c>
      <c r="K1111" s="12">
        <v>0</v>
      </c>
      <c r="L1111" s="7">
        <v>0</v>
      </c>
      <c r="M1111" s="12">
        <v>0</v>
      </c>
      <c r="N1111" s="12">
        <v>0</v>
      </c>
      <c r="O1111" s="12">
        <v>0</v>
      </c>
      <c r="P1111" s="12">
        <v>0</v>
      </c>
      <c r="Q1111" s="12">
        <v>0</v>
      </c>
      <c r="R1111" s="12">
        <v>0</v>
      </c>
      <c r="S1111" s="12">
        <v>0</v>
      </c>
      <c r="T1111" s="12" t="s">
        <v>2436</v>
      </c>
      <c r="U1111" s="3">
        <v>0</v>
      </c>
      <c r="V1111" s="12" t="s">
        <v>2437</v>
      </c>
      <c r="W1111" s="12">
        <v>8</v>
      </c>
      <c r="X1111" s="12" t="s">
        <v>3278</v>
      </c>
      <c r="Y1111" s="12" t="s">
        <v>2438</v>
      </c>
      <c r="Z1111" s="12"/>
      <c r="AA1111" s="12"/>
      <c r="AB1111" s="2">
        <v>200</v>
      </c>
      <c r="AC1111" s="12"/>
      <c r="AD1111" s="12" t="s">
        <v>2439</v>
      </c>
      <c r="AE1111" s="12"/>
      <c r="AF1111" s="12"/>
      <c r="AG1111" s="12"/>
      <c r="AH1111" s="12"/>
      <c r="AI1111" s="12">
        <v>0</v>
      </c>
      <c r="AJ1111" s="12">
        <v>200</v>
      </c>
    </row>
    <row r="1112" spans="1:36">
      <c r="A1112" s="12" t="s">
        <v>2429</v>
      </c>
      <c r="B1112" s="12" t="s">
        <v>5744</v>
      </c>
      <c r="C1112" s="12" t="s">
        <v>5745</v>
      </c>
      <c r="D1112" s="12" t="s">
        <v>1157</v>
      </c>
      <c r="E1112" s="12" t="s">
        <v>5746</v>
      </c>
      <c r="F1112" s="12" t="s">
        <v>2433</v>
      </c>
      <c r="G1112" s="12" t="s">
        <v>2434</v>
      </c>
      <c r="H1112" s="12"/>
      <c r="I1112" s="12" t="s">
        <v>2435</v>
      </c>
      <c r="J1112" s="12">
        <v>7.99</v>
      </c>
      <c r="K1112" s="12">
        <v>0</v>
      </c>
      <c r="L1112" s="7">
        <v>0</v>
      </c>
      <c r="M1112" s="12">
        <v>0</v>
      </c>
      <c r="N1112" s="12">
        <v>0</v>
      </c>
      <c r="O1112" s="12">
        <v>0</v>
      </c>
      <c r="P1112" s="12">
        <v>0</v>
      </c>
      <c r="Q1112" s="12">
        <v>0</v>
      </c>
      <c r="R1112" s="12">
        <v>0</v>
      </c>
      <c r="S1112" s="12">
        <v>1</v>
      </c>
      <c r="T1112" s="12" t="s">
        <v>2436</v>
      </c>
      <c r="U1112" s="3">
        <v>0</v>
      </c>
      <c r="V1112" s="12" t="s">
        <v>2437</v>
      </c>
      <c r="W1112" s="12">
        <v>11</v>
      </c>
      <c r="X1112" s="12" t="s">
        <v>3278</v>
      </c>
      <c r="Y1112" s="12" t="s">
        <v>2438</v>
      </c>
      <c r="Z1112" s="12"/>
      <c r="AA1112" s="12"/>
      <c r="AB1112" s="2">
        <v>200</v>
      </c>
      <c r="AC1112" s="12"/>
      <c r="AD1112" s="12" t="s">
        <v>2439</v>
      </c>
      <c r="AE1112" s="12"/>
      <c r="AF1112" s="12"/>
      <c r="AG1112" s="12"/>
      <c r="AH1112" s="12"/>
      <c r="AI1112" s="12">
        <v>1</v>
      </c>
      <c r="AJ1112" s="12">
        <v>199</v>
      </c>
    </row>
    <row r="1113" spans="1:36">
      <c r="A1113" s="12" t="s">
        <v>2429</v>
      </c>
      <c r="B1113" s="12" t="s">
        <v>5747</v>
      </c>
      <c r="C1113" s="12" t="s">
        <v>5748</v>
      </c>
      <c r="D1113" s="12" t="s">
        <v>1158</v>
      </c>
      <c r="E1113" s="12" t="s">
        <v>5749</v>
      </c>
      <c r="F1113" s="12" t="s">
        <v>2433</v>
      </c>
      <c r="G1113" s="12" t="s">
        <v>2434</v>
      </c>
      <c r="H1113" s="12"/>
      <c r="I1113" s="12" t="s">
        <v>2435</v>
      </c>
      <c r="J1113" s="12">
        <v>12.99</v>
      </c>
      <c r="K1113" s="12">
        <v>86.22</v>
      </c>
      <c r="L1113" s="7">
        <v>10</v>
      </c>
      <c r="M1113" s="12">
        <v>3</v>
      </c>
      <c r="N1113" s="12">
        <v>0</v>
      </c>
      <c r="O1113" s="12">
        <v>1</v>
      </c>
      <c r="P1113" s="12">
        <v>2</v>
      </c>
      <c r="Q1113" s="12">
        <v>0</v>
      </c>
      <c r="R1113" s="12">
        <v>0</v>
      </c>
      <c r="S1113" s="12">
        <v>1</v>
      </c>
      <c r="T1113" s="12" t="s">
        <v>2436</v>
      </c>
      <c r="U1113" s="3">
        <v>12</v>
      </c>
      <c r="V1113" s="12" t="s">
        <v>2452</v>
      </c>
      <c r="W1113" s="12">
        <v>23</v>
      </c>
      <c r="X1113" s="12" t="s">
        <v>3278</v>
      </c>
      <c r="Y1113" s="12" t="s">
        <v>2438</v>
      </c>
      <c r="Z1113" s="12"/>
      <c r="AA1113" s="12"/>
      <c r="AB1113" s="2">
        <v>200</v>
      </c>
      <c r="AC1113" s="12"/>
      <c r="AD1113" s="12" t="s">
        <v>2439</v>
      </c>
      <c r="AE1113" s="12"/>
      <c r="AF1113" s="12"/>
      <c r="AG1113" s="12"/>
      <c r="AH1113" s="12"/>
      <c r="AI1113" s="12">
        <v>4</v>
      </c>
      <c r="AJ1113" s="12">
        <v>196</v>
      </c>
    </row>
    <row r="1114" spans="1:36">
      <c r="A1114" s="12" t="s">
        <v>2429</v>
      </c>
      <c r="B1114" s="12" t="s">
        <v>5750</v>
      </c>
      <c r="C1114" s="12" t="s">
        <v>5751</v>
      </c>
      <c r="D1114" s="12" t="s">
        <v>1159</v>
      </c>
      <c r="E1114" s="12" t="s">
        <v>5752</v>
      </c>
      <c r="F1114" s="12" t="s">
        <v>2433</v>
      </c>
      <c r="G1114" s="12" t="s">
        <v>2434</v>
      </c>
      <c r="H1114" s="12"/>
      <c r="I1114" s="12" t="s">
        <v>2435</v>
      </c>
      <c r="J1114" s="12">
        <v>7.99</v>
      </c>
      <c r="K1114" s="12">
        <v>0</v>
      </c>
      <c r="L1114" s="7">
        <v>0</v>
      </c>
      <c r="M1114" s="12">
        <v>0</v>
      </c>
      <c r="N1114" s="12">
        <v>0</v>
      </c>
      <c r="O1114" s="12">
        <v>0</v>
      </c>
      <c r="P1114" s="12">
        <v>0</v>
      </c>
      <c r="Q1114" s="12">
        <v>0</v>
      </c>
      <c r="R1114" s="12">
        <v>0</v>
      </c>
      <c r="S1114" s="12">
        <v>0</v>
      </c>
      <c r="T1114" s="12" t="s">
        <v>2436</v>
      </c>
      <c r="U1114" s="3">
        <v>0</v>
      </c>
      <c r="V1114" s="12" t="s">
        <v>2437</v>
      </c>
      <c r="W1114" s="12">
        <v>5</v>
      </c>
      <c r="X1114" s="12" t="s">
        <v>3278</v>
      </c>
      <c r="Y1114" s="12" t="s">
        <v>2438</v>
      </c>
      <c r="Z1114" s="12"/>
      <c r="AA1114" s="12"/>
      <c r="AB1114" s="2">
        <v>200</v>
      </c>
      <c r="AC1114" s="12"/>
      <c r="AD1114" s="12" t="s">
        <v>2439</v>
      </c>
      <c r="AE1114" s="12"/>
      <c r="AF1114" s="12"/>
      <c r="AG1114" s="12"/>
      <c r="AH1114" s="12"/>
      <c r="AI1114" s="12">
        <v>0</v>
      </c>
      <c r="AJ1114" s="12">
        <v>200</v>
      </c>
    </row>
    <row r="1115" spans="1:36">
      <c r="A1115" s="12" t="s">
        <v>2429</v>
      </c>
      <c r="B1115" s="12" t="s">
        <v>5753</v>
      </c>
      <c r="C1115" s="12" t="s">
        <v>5754</v>
      </c>
      <c r="D1115" s="12" t="s">
        <v>1160</v>
      </c>
      <c r="E1115" s="12" t="s">
        <v>5755</v>
      </c>
      <c r="F1115" s="12" t="s">
        <v>2433</v>
      </c>
      <c r="G1115" s="12" t="s">
        <v>2434</v>
      </c>
      <c r="H1115" s="12"/>
      <c r="I1115" s="12" t="s">
        <v>2435</v>
      </c>
      <c r="J1115" s="12">
        <v>11.99</v>
      </c>
      <c r="K1115" s="12">
        <v>0</v>
      </c>
      <c r="L1115" s="7">
        <v>0</v>
      </c>
      <c r="M1115" s="12">
        <v>0</v>
      </c>
      <c r="N1115" s="12">
        <v>0</v>
      </c>
      <c r="O1115" s="12">
        <v>0</v>
      </c>
      <c r="P1115" s="12">
        <v>0</v>
      </c>
      <c r="Q1115" s="12">
        <v>0</v>
      </c>
      <c r="R1115" s="12">
        <v>0</v>
      </c>
      <c r="S1115" s="12">
        <v>0</v>
      </c>
      <c r="T1115" s="12" t="s">
        <v>2436</v>
      </c>
      <c r="U1115" s="3">
        <v>0</v>
      </c>
      <c r="V1115" s="12" t="s">
        <v>2437</v>
      </c>
      <c r="W1115" s="12">
        <v>11</v>
      </c>
      <c r="X1115" s="12" t="s">
        <v>3278</v>
      </c>
      <c r="Y1115" s="12" t="s">
        <v>2438</v>
      </c>
      <c r="Z1115" s="12"/>
      <c r="AA1115" s="12"/>
      <c r="AB1115" s="2">
        <v>200</v>
      </c>
      <c r="AC1115" s="12"/>
      <c r="AD1115" s="12" t="s">
        <v>2439</v>
      </c>
      <c r="AE1115" s="12"/>
      <c r="AF1115" s="12"/>
      <c r="AG1115" s="12"/>
      <c r="AH1115" s="12"/>
      <c r="AI1115" s="12">
        <v>0</v>
      </c>
      <c r="AJ1115" s="12">
        <v>200</v>
      </c>
    </row>
    <row r="1116" spans="1:36">
      <c r="A1116" s="12" t="s">
        <v>2429</v>
      </c>
      <c r="B1116" s="12" t="s">
        <v>5756</v>
      </c>
      <c r="C1116" s="12" t="s">
        <v>5757</v>
      </c>
      <c r="D1116" s="12" t="s">
        <v>1161</v>
      </c>
      <c r="E1116" s="12" t="s">
        <v>5758</v>
      </c>
      <c r="F1116" s="12" t="s">
        <v>2433</v>
      </c>
      <c r="G1116" s="12" t="s">
        <v>2434</v>
      </c>
      <c r="H1116" s="12"/>
      <c r="I1116" s="12" t="s">
        <v>2435</v>
      </c>
      <c r="J1116" s="12">
        <v>8.99</v>
      </c>
      <c r="K1116" s="12">
        <v>8.99</v>
      </c>
      <c r="L1116" s="7">
        <v>1</v>
      </c>
      <c r="M1116" s="12">
        <v>87</v>
      </c>
      <c r="N1116" s="12">
        <v>0</v>
      </c>
      <c r="O1116" s="12">
        <v>33</v>
      </c>
      <c r="P1116" s="12">
        <v>54</v>
      </c>
      <c r="Q1116" s="12">
        <v>1</v>
      </c>
      <c r="R1116" s="12">
        <v>0</v>
      </c>
      <c r="S1116" s="12">
        <v>1</v>
      </c>
      <c r="T1116" s="12" t="s">
        <v>2436</v>
      </c>
      <c r="U1116" s="3">
        <v>307</v>
      </c>
      <c r="V1116" s="12"/>
      <c r="W1116" s="12">
        <v>0</v>
      </c>
      <c r="X1116" s="12"/>
      <c r="Y1116" s="12" t="s">
        <v>2438</v>
      </c>
      <c r="Z1116" s="12"/>
      <c r="AA1116" s="12"/>
      <c r="AB1116" s="2">
        <v>200</v>
      </c>
      <c r="AC1116" s="12"/>
      <c r="AD1116" s="12" t="s">
        <v>2439</v>
      </c>
      <c r="AE1116" s="12"/>
      <c r="AF1116" s="12"/>
      <c r="AG1116" s="12"/>
      <c r="AH1116" s="12"/>
      <c r="AI1116" s="12">
        <v>89</v>
      </c>
      <c r="AJ1116" s="12">
        <v>111</v>
      </c>
    </row>
    <row r="1117" spans="1:36">
      <c r="A1117" s="12" t="s">
        <v>2429</v>
      </c>
      <c r="B1117" s="12" t="s">
        <v>5759</v>
      </c>
      <c r="C1117" s="12" t="s">
        <v>5760</v>
      </c>
      <c r="D1117" s="12" t="s">
        <v>1162</v>
      </c>
      <c r="E1117" s="12" t="s">
        <v>5761</v>
      </c>
      <c r="F1117" s="12" t="s">
        <v>2433</v>
      </c>
      <c r="G1117" s="12" t="s">
        <v>2434</v>
      </c>
      <c r="H1117" s="12"/>
      <c r="I1117" s="12" t="s">
        <v>2435</v>
      </c>
      <c r="J1117" s="12">
        <v>8.99</v>
      </c>
      <c r="K1117" s="12">
        <v>527.29</v>
      </c>
      <c r="L1117" s="7">
        <v>71</v>
      </c>
      <c r="M1117" s="12">
        <v>1</v>
      </c>
      <c r="N1117" s="12">
        <v>0</v>
      </c>
      <c r="O1117" s="12">
        <v>1</v>
      </c>
      <c r="P1117" s="12">
        <v>0</v>
      </c>
      <c r="Q1117" s="12">
        <v>0</v>
      </c>
      <c r="R1117" s="12">
        <v>0</v>
      </c>
      <c r="S1117" s="12">
        <v>0</v>
      </c>
      <c r="T1117" s="12" t="s">
        <v>2436</v>
      </c>
      <c r="U1117" s="3">
        <v>1</v>
      </c>
      <c r="V1117" s="12" t="s">
        <v>2452</v>
      </c>
      <c r="W1117" s="12">
        <v>26</v>
      </c>
      <c r="X1117" s="12" t="s">
        <v>3278</v>
      </c>
      <c r="Y1117" s="12" t="s">
        <v>2438</v>
      </c>
      <c r="Z1117" s="12"/>
      <c r="AA1117" s="12"/>
      <c r="AB1117" s="2">
        <v>200</v>
      </c>
      <c r="AC1117" s="12"/>
      <c r="AD1117" s="12" t="s">
        <v>2439</v>
      </c>
      <c r="AE1117" s="12"/>
      <c r="AF1117" s="12"/>
      <c r="AG1117" s="12"/>
      <c r="AH1117" s="12"/>
      <c r="AI1117" s="12">
        <v>129</v>
      </c>
      <c r="AJ1117" s="12">
        <v>71</v>
      </c>
    </row>
    <row r="1118" spans="1:36">
      <c r="A1118" s="12" t="s">
        <v>2429</v>
      </c>
      <c r="B1118" s="12" t="s">
        <v>5762</v>
      </c>
      <c r="C1118" s="12" t="s">
        <v>5763</v>
      </c>
      <c r="D1118" s="12" t="s">
        <v>1163</v>
      </c>
      <c r="E1118" s="12" t="s">
        <v>5764</v>
      </c>
      <c r="F1118" s="12" t="s">
        <v>2433</v>
      </c>
      <c r="G1118" s="12" t="s">
        <v>2434</v>
      </c>
      <c r="H1118" s="12"/>
      <c r="I1118" s="12" t="s">
        <v>2435</v>
      </c>
      <c r="J1118" s="12">
        <v>16.989999999999998</v>
      </c>
      <c r="K1118" s="12">
        <v>186.03</v>
      </c>
      <c r="L1118" s="7">
        <v>12</v>
      </c>
      <c r="M1118" s="12">
        <v>643</v>
      </c>
      <c r="N1118" s="12">
        <v>0</v>
      </c>
      <c r="O1118" s="12">
        <v>632</v>
      </c>
      <c r="P1118" s="12">
        <v>11</v>
      </c>
      <c r="Q1118" s="12">
        <v>0</v>
      </c>
      <c r="R1118" s="12">
        <v>0</v>
      </c>
      <c r="S1118" s="12">
        <v>0</v>
      </c>
      <c r="T1118" s="12" t="s">
        <v>2436</v>
      </c>
      <c r="U1118" s="3" t="s">
        <v>2392</v>
      </c>
      <c r="V1118" s="12"/>
      <c r="W1118" s="12">
        <v>0</v>
      </c>
      <c r="X1118" s="12"/>
      <c r="Y1118" s="12" t="s">
        <v>2438</v>
      </c>
      <c r="Z1118" s="12"/>
      <c r="AA1118" s="12"/>
      <c r="AB1118" s="2">
        <v>200</v>
      </c>
      <c r="AC1118" s="12"/>
      <c r="AD1118" s="12" t="s">
        <v>2439</v>
      </c>
      <c r="AE1118" s="12"/>
      <c r="AF1118" s="12"/>
      <c r="AG1118" s="12"/>
      <c r="AH1118" s="12"/>
      <c r="AI1118" s="12">
        <v>642</v>
      </c>
      <c r="AJ1118" s="12">
        <v>0</v>
      </c>
    </row>
    <row r="1119" spans="1:36">
      <c r="A1119" s="12" t="s">
        <v>2429</v>
      </c>
      <c r="B1119" s="12" t="s">
        <v>5765</v>
      </c>
      <c r="C1119" s="12" t="s">
        <v>5766</v>
      </c>
      <c r="D1119" s="12" t="s">
        <v>1164</v>
      </c>
      <c r="E1119" s="12" t="s">
        <v>5767</v>
      </c>
      <c r="F1119" s="12" t="s">
        <v>2433</v>
      </c>
      <c r="G1119" s="12" t="s">
        <v>2434</v>
      </c>
      <c r="H1119" s="12"/>
      <c r="I1119" s="12" t="s">
        <v>2435</v>
      </c>
      <c r="J1119" s="12">
        <v>20.99</v>
      </c>
      <c r="K1119" s="12">
        <v>209.85</v>
      </c>
      <c r="L1119" s="7">
        <v>10</v>
      </c>
      <c r="M1119" s="12">
        <v>49</v>
      </c>
      <c r="N1119" s="12">
        <v>0</v>
      </c>
      <c r="O1119" s="12">
        <v>49</v>
      </c>
      <c r="P1119" s="12">
        <v>0</v>
      </c>
      <c r="Q1119" s="12">
        <v>0</v>
      </c>
      <c r="R1119" s="12">
        <v>0</v>
      </c>
      <c r="S1119" s="12">
        <v>2</v>
      </c>
      <c r="T1119" s="12" t="s">
        <v>2436</v>
      </c>
      <c r="U1119" s="3">
        <v>112</v>
      </c>
      <c r="V1119" s="12"/>
      <c r="W1119" s="12">
        <v>0</v>
      </c>
      <c r="X1119" s="12"/>
      <c r="Y1119" s="12" t="s">
        <v>2438</v>
      </c>
      <c r="Z1119" s="12"/>
      <c r="AA1119" s="12"/>
      <c r="AB1119" s="2">
        <v>200</v>
      </c>
      <c r="AC1119" s="12"/>
      <c r="AD1119" s="12" t="s">
        <v>2439</v>
      </c>
      <c r="AE1119" s="12"/>
      <c r="AF1119" s="12"/>
      <c r="AG1119" s="12"/>
      <c r="AH1119" s="12"/>
      <c r="AI1119" s="12">
        <v>50</v>
      </c>
      <c r="AJ1119" s="12">
        <v>150</v>
      </c>
    </row>
    <row r="1120" spans="1:36">
      <c r="A1120" s="12" t="s">
        <v>2429</v>
      </c>
      <c r="B1120" s="12" t="s">
        <v>5768</v>
      </c>
      <c r="C1120" s="12" t="s">
        <v>5769</v>
      </c>
      <c r="D1120" s="12" t="s">
        <v>1165</v>
      </c>
      <c r="E1120" s="12" t="s">
        <v>5770</v>
      </c>
      <c r="F1120" s="12" t="s">
        <v>2433</v>
      </c>
      <c r="G1120" s="12" t="s">
        <v>2434</v>
      </c>
      <c r="H1120" s="12"/>
      <c r="I1120" s="12" t="s">
        <v>2435</v>
      </c>
      <c r="J1120" s="12">
        <v>26.99</v>
      </c>
      <c r="K1120" s="12">
        <v>2661.1</v>
      </c>
      <c r="L1120" s="7">
        <v>102</v>
      </c>
      <c r="M1120" s="12">
        <v>168</v>
      </c>
      <c r="N1120" s="12">
        <v>75</v>
      </c>
      <c r="O1120" s="12">
        <v>93</v>
      </c>
      <c r="P1120" s="12">
        <v>0</v>
      </c>
      <c r="Q1120" s="12">
        <v>2</v>
      </c>
      <c r="R1120" s="12">
        <v>0</v>
      </c>
      <c r="S1120" s="12">
        <v>3</v>
      </c>
      <c r="T1120" s="12" t="s">
        <v>2436</v>
      </c>
      <c r="U1120" s="3">
        <v>33</v>
      </c>
      <c r="V1120" s="12" t="s">
        <v>2452</v>
      </c>
      <c r="W1120" s="12">
        <v>55</v>
      </c>
      <c r="X1120" s="12" t="s">
        <v>3088</v>
      </c>
      <c r="Y1120" s="12" t="s">
        <v>2438</v>
      </c>
      <c r="Z1120" s="12"/>
      <c r="AA1120" s="12"/>
      <c r="AB1120" s="2">
        <v>303</v>
      </c>
      <c r="AC1120" s="12"/>
      <c r="AD1120" s="12" t="s">
        <v>2439</v>
      </c>
      <c r="AE1120" s="12"/>
      <c r="AF1120" s="12"/>
      <c r="AG1120" s="12"/>
      <c r="AH1120" s="12"/>
      <c r="AI1120" s="12">
        <v>248</v>
      </c>
      <c r="AJ1120" s="12">
        <v>55</v>
      </c>
    </row>
    <row r="1121" spans="1:36">
      <c r="A1121" s="12" t="s">
        <v>2429</v>
      </c>
      <c r="B1121" s="12" t="s">
        <v>5771</v>
      </c>
      <c r="C1121" s="12" t="s">
        <v>5772</v>
      </c>
      <c r="D1121" s="12" t="s">
        <v>1166</v>
      </c>
      <c r="E1121" s="12" t="s">
        <v>5773</v>
      </c>
      <c r="F1121" s="12" t="s">
        <v>2433</v>
      </c>
      <c r="G1121" s="12" t="s">
        <v>2434</v>
      </c>
      <c r="H1121" s="12"/>
      <c r="I1121" s="12" t="s">
        <v>2435</v>
      </c>
      <c r="J1121" s="12">
        <v>16.989999999999998</v>
      </c>
      <c r="K1121" s="12">
        <v>0</v>
      </c>
      <c r="L1121" s="7">
        <v>0</v>
      </c>
      <c r="M1121" s="12">
        <v>35</v>
      </c>
      <c r="N1121" s="12">
        <v>0</v>
      </c>
      <c r="O1121" s="12">
        <v>35</v>
      </c>
      <c r="P1121" s="12">
        <v>0</v>
      </c>
      <c r="Q1121" s="12">
        <v>0</v>
      </c>
      <c r="R1121" s="12">
        <v>0</v>
      </c>
      <c r="S1121" s="12">
        <v>0</v>
      </c>
      <c r="T1121" s="12" t="s">
        <v>2436</v>
      </c>
      <c r="U1121" s="3" t="s">
        <v>2392</v>
      </c>
      <c r="V1121" s="12"/>
      <c r="W1121" s="12">
        <v>0</v>
      </c>
      <c r="X1121" s="12"/>
      <c r="Y1121" s="12" t="s">
        <v>2438</v>
      </c>
      <c r="Z1121" s="12"/>
      <c r="AA1121" s="12"/>
      <c r="AB1121" s="2">
        <v>200</v>
      </c>
      <c r="AC1121" s="12"/>
      <c r="AD1121" s="12" t="s">
        <v>2439</v>
      </c>
      <c r="AE1121" s="12"/>
      <c r="AF1121" s="12"/>
      <c r="AG1121" s="12"/>
      <c r="AH1121" s="12"/>
      <c r="AI1121" s="12">
        <v>35</v>
      </c>
      <c r="AJ1121" s="12">
        <v>165</v>
      </c>
    </row>
    <row r="1122" spans="1:36">
      <c r="A1122" s="12" t="s">
        <v>2429</v>
      </c>
      <c r="B1122" s="12" t="s">
        <v>5774</v>
      </c>
      <c r="C1122" s="12" t="s">
        <v>5775</v>
      </c>
      <c r="D1122" s="12" t="s">
        <v>1167</v>
      </c>
      <c r="E1122" s="12" t="s">
        <v>5776</v>
      </c>
      <c r="F1122" s="12" t="s">
        <v>2433</v>
      </c>
      <c r="G1122" s="12" t="s">
        <v>2434</v>
      </c>
      <c r="H1122" s="12"/>
      <c r="I1122" s="12" t="s">
        <v>2435</v>
      </c>
      <c r="J1122" s="12">
        <v>17.989999999999998</v>
      </c>
      <c r="K1122" s="12">
        <v>17.989999999999998</v>
      </c>
      <c r="L1122" s="7">
        <v>1</v>
      </c>
      <c r="M1122" s="12">
        <v>5</v>
      </c>
      <c r="N1122" s="12">
        <v>0</v>
      </c>
      <c r="O1122" s="12">
        <v>5</v>
      </c>
      <c r="P1122" s="12">
        <v>0</v>
      </c>
      <c r="Q1122" s="12">
        <v>0</v>
      </c>
      <c r="R1122" s="12">
        <v>0</v>
      </c>
      <c r="S1122" s="12">
        <v>0</v>
      </c>
      <c r="T1122" s="12" t="s">
        <v>2436</v>
      </c>
      <c r="U1122" s="3">
        <v>290</v>
      </c>
      <c r="V1122" s="12"/>
      <c r="W1122" s="12">
        <v>0</v>
      </c>
      <c r="X1122" s="12"/>
      <c r="Y1122" s="12" t="s">
        <v>2438</v>
      </c>
      <c r="Z1122" s="12"/>
      <c r="AA1122" s="12"/>
      <c r="AB1122" s="2">
        <v>200</v>
      </c>
      <c r="AC1122" s="12"/>
      <c r="AD1122" s="12" t="s">
        <v>2439</v>
      </c>
      <c r="AE1122" s="12"/>
      <c r="AF1122" s="12"/>
      <c r="AG1122" s="12"/>
      <c r="AH1122" s="12"/>
      <c r="AI1122" s="12">
        <v>5</v>
      </c>
      <c r="AJ1122" s="12">
        <v>195</v>
      </c>
    </row>
    <row r="1123" spans="1:36">
      <c r="A1123" s="12" t="s">
        <v>2429</v>
      </c>
      <c r="B1123" s="12" t="s">
        <v>5777</v>
      </c>
      <c r="C1123" s="12" t="s">
        <v>5778</v>
      </c>
      <c r="D1123" s="12" t="s">
        <v>1168</v>
      </c>
      <c r="E1123" s="12" t="s">
        <v>5779</v>
      </c>
      <c r="F1123" s="12" t="s">
        <v>2433</v>
      </c>
      <c r="G1123" s="12" t="s">
        <v>2434</v>
      </c>
      <c r="H1123" s="12"/>
      <c r="I1123" s="12" t="s">
        <v>2435</v>
      </c>
      <c r="J1123" s="12">
        <v>20.99</v>
      </c>
      <c r="K1123" s="12">
        <v>0</v>
      </c>
      <c r="L1123" s="7">
        <v>0</v>
      </c>
      <c r="M1123" s="12">
        <v>9</v>
      </c>
      <c r="N1123" s="12">
        <v>0</v>
      </c>
      <c r="O1123" s="12">
        <v>9</v>
      </c>
      <c r="P1123" s="12">
        <v>0</v>
      </c>
      <c r="Q1123" s="12">
        <v>0</v>
      </c>
      <c r="R1123" s="12">
        <v>0</v>
      </c>
      <c r="S1123" s="12">
        <v>0</v>
      </c>
      <c r="T1123" s="12" t="s">
        <v>2436</v>
      </c>
      <c r="U1123" s="3">
        <v>90</v>
      </c>
      <c r="V1123" s="12"/>
      <c r="W1123" s="12">
        <v>0</v>
      </c>
      <c r="X1123" s="12"/>
      <c r="Y1123" s="12" t="s">
        <v>2438</v>
      </c>
      <c r="Z1123" s="12"/>
      <c r="AA1123" s="12"/>
      <c r="AB1123" s="2">
        <v>200</v>
      </c>
      <c r="AC1123" s="12"/>
      <c r="AD1123" s="12" t="s">
        <v>2439</v>
      </c>
      <c r="AE1123" s="12"/>
      <c r="AF1123" s="12"/>
      <c r="AG1123" s="12"/>
      <c r="AH1123" s="12"/>
      <c r="AI1123" s="12">
        <v>9</v>
      </c>
      <c r="AJ1123" s="12">
        <v>191</v>
      </c>
    </row>
    <row r="1124" spans="1:36">
      <c r="A1124" s="12" t="s">
        <v>2429</v>
      </c>
      <c r="B1124" s="12" t="s">
        <v>5780</v>
      </c>
      <c r="C1124" s="12" t="s">
        <v>5781</v>
      </c>
      <c r="D1124" s="12" t="s">
        <v>1169</v>
      </c>
      <c r="E1124" s="12" t="s">
        <v>5782</v>
      </c>
      <c r="F1124" s="12" t="s">
        <v>2433</v>
      </c>
      <c r="G1124" s="12" t="s">
        <v>2434</v>
      </c>
      <c r="H1124" s="12"/>
      <c r="I1124" s="12" t="s">
        <v>2435</v>
      </c>
      <c r="J1124" s="12">
        <v>16.989999999999998</v>
      </c>
      <c r="K1124" s="12">
        <v>0</v>
      </c>
      <c r="L1124" s="7">
        <v>0</v>
      </c>
      <c r="M1124" s="12">
        <v>0</v>
      </c>
      <c r="N1124" s="12">
        <v>0</v>
      </c>
      <c r="O1124" s="12">
        <v>0</v>
      </c>
      <c r="P1124" s="12">
        <v>0</v>
      </c>
      <c r="Q1124" s="12">
        <v>0</v>
      </c>
      <c r="R1124" s="12">
        <v>0</v>
      </c>
      <c r="S1124" s="12">
        <v>0</v>
      </c>
      <c r="T1124" s="12" t="s">
        <v>2436</v>
      </c>
      <c r="U1124" s="3">
        <v>0</v>
      </c>
      <c r="V1124" s="12" t="s">
        <v>2437</v>
      </c>
      <c r="W1124" s="12">
        <v>4</v>
      </c>
      <c r="X1124" s="12" t="s">
        <v>3278</v>
      </c>
      <c r="Y1124" s="12" t="s">
        <v>2438</v>
      </c>
      <c r="Z1124" s="12"/>
      <c r="AA1124" s="12"/>
      <c r="AB1124" s="2">
        <v>200</v>
      </c>
      <c r="AC1124" s="12"/>
      <c r="AD1124" s="12" t="s">
        <v>2439</v>
      </c>
      <c r="AE1124" s="12"/>
      <c r="AF1124" s="12"/>
      <c r="AG1124" s="12"/>
      <c r="AH1124" s="12"/>
      <c r="AI1124" s="12">
        <v>0</v>
      </c>
      <c r="AJ1124" s="12">
        <v>200</v>
      </c>
    </row>
    <row r="1125" spans="1:36">
      <c r="A1125" s="12" t="s">
        <v>2429</v>
      </c>
      <c r="B1125" s="12" t="s">
        <v>5783</v>
      </c>
      <c r="C1125" s="12" t="s">
        <v>5784</v>
      </c>
      <c r="D1125" s="12" t="s">
        <v>1170</v>
      </c>
      <c r="E1125" s="12" t="s">
        <v>5785</v>
      </c>
      <c r="F1125" s="12" t="s">
        <v>2433</v>
      </c>
      <c r="G1125" s="12" t="s">
        <v>2434</v>
      </c>
      <c r="H1125" s="12"/>
      <c r="I1125" s="12" t="s">
        <v>2435</v>
      </c>
      <c r="J1125" s="12">
        <v>17.989999999999998</v>
      </c>
      <c r="K1125" s="12">
        <v>0</v>
      </c>
      <c r="L1125" s="7">
        <v>0</v>
      </c>
      <c r="M1125" s="12">
        <v>0</v>
      </c>
      <c r="N1125" s="12">
        <v>0</v>
      </c>
      <c r="O1125" s="12">
        <v>0</v>
      </c>
      <c r="P1125" s="12">
        <v>0</v>
      </c>
      <c r="Q1125" s="12">
        <v>0</v>
      </c>
      <c r="R1125" s="12">
        <v>0</v>
      </c>
      <c r="S1125" s="12">
        <v>0</v>
      </c>
      <c r="T1125" s="12" t="s">
        <v>2436</v>
      </c>
      <c r="U1125" s="3">
        <v>0</v>
      </c>
      <c r="V1125" s="12" t="s">
        <v>2437</v>
      </c>
      <c r="W1125" s="12">
        <v>4</v>
      </c>
      <c r="X1125" s="12" t="s">
        <v>3278</v>
      </c>
      <c r="Y1125" s="12" t="s">
        <v>2438</v>
      </c>
      <c r="Z1125" s="12"/>
      <c r="AA1125" s="12"/>
      <c r="AB1125" s="2">
        <v>200</v>
      </c>
      <c r="AC1125" s="12"/>
      <c r="AD1125" s="12" t="s">
        <v>2439</v>
      </c>
      <c r="AE1125" s="12"/>
      <c r="AF1125" s="12"/>
      <c r="AG1125" s="12"/>
      <c r="AH1125" s="12"/>
      <c r="AI1125" s="12">
        <v>0</v>
      </c>
      <c r="AJ1125" s="12">
        <v>200</v>
      </c>
    </row>
    <row r="1126" spans="1:36">
      <c r="A1126" s="12" t="s">
        <v>2429</v>
      </c>
      <c r="B1126" s="12" t="s">
        <v>5786</v>
      </c>
      <c r="C1126" s="12" t="s">
        <v>5787</v>
      </c>
      <c r="D1126" s="12" t="s">
        <v>1171</v>
      </c>
      <c r="E1126" s="12" t="s">
        <v>5788</v>
      </c>
      <c r="F1126" s="12" t="s">
        <v>2433</v>
      </c>
      <c r="G1126" s="12" t="s">
        <v>2434</v>
      </c>
      <c r="H1126" s="12"/>
      <c r="I1126" s="12" t="s">
        <v>2435</v>
      </c>
      <c r="J1126" s="12">
        <v>19.989999999999998</v>
      </c>
      <c r="K1126" s="12">
        <v>0</v>
      </c>
      <c r="L1126" s="7">
        <v>0</v>
      </c>
      <c r="M1126" s="12">
        <v>0</v>
      </c>
      <c r="N1126" s="12">
        <v>0</v>
      </c>
      <c r="O1126" s="12">
        <v>0</v>
      </c>
      <c r="P1126" s="12">
        <v>0</v>
      </c>
      <c r="Q1126" s="12">
        <v>0</v>
      </c>
      <c r="R1126" s="12">
        <v>0</v>
      </c>
      <c r="S1126" s="12">
        <v>0</v>
      </c>
      <c r="T1126" s="12" t="s">
        <v>2436</v>
      </c>
      <c r="U1126" s="3">
        <v>0</v>
      </c>
      <c r="V1126" s="12" t="s">
        <v>2437</v>
      </c>
      <c r="W1126" s="12">
        <v>5</v>
      </c>
      <c r="X1126" s="12" t="s">
        <v>3278</v>
      </c>
      <c r="Y1126" s="12" t="s">
        <v>2438</v>
      </c>
      <c r="Z1126" s="12"/>
      <c r="AA1126" s="12"/>
      <c r="AB1126" s="2">
        <v>200</v>
      </c>
      <c r="AC1126" s="12"/>
      <c r="AD1126" s="12" t="s">
        <v>2439</v>
      </c>
      <c r="AE1126" s="12"/>
      <c r="AF1126" s="12"/>
      <c r="AG1126" s="12"/>
      <c r="AH1126" s="12"/>
      <c r="AI1126" s="12">
        <v>0</v>
      </c>
      <c r="AJ1126" s="12">
        <v>200</v>
      </c>
    </row>
    <row r="1127" spans="1:36">
      <c r="A1127" s="12" t="s">
        <v>2429</v>
      </c>
      <c r="B1127" s="12" t="s">
        <v>5789</v>
      </c>
      <c r="C1127" s="12" t="s">
        <v>5790</v>
      </c>
      <c r="D1127" s="12" t="s">
        <v>1172</v>
      </c>
      <c r="E1127" s="12" t="s">
        <v>5791</v>
      </c>
      <c r="F1127" s="12" t="s">
        <v>2433</v>
      </c>
      <c r="G1127" s="12" t="s">
        <v>2434</v>
      </c>
      <c r="H1127" s="12"/>
      <c r="I1127" s="12" t="s">
        <v>2435</v>
      </c>
      <c r="J1127" s="12">
        <v>15.99</v>
      </c>
      <c r="K1127" s="12">
        <v>0</v>
      </c>
      <c r="L1127" s="7">
        <v>0</v>
      </c>
      <c r="M1127" s="12">
        <v>41</v>
      </c>
      <c r="N1127" s="12">
        <v>0</v>
      </c>
      <c r="O1127" s="12">
        <v>41</v>
      </c>
      <c r="P1127" s="12">
        <v>0</v>
      </c>
      <c r="Q1127" s="12">
        <v>0</v>
      </c>
      <c r="R1127" s="12">
        <v>0</v>
      </c>
      <c r="S1127" s="12">
        <v>0</v>
      </c>
      <c r="T1127" s="12" t="s">
        <v>2436</v>
      </c>
      <c r="U1127" s="3" t="s">
        <v>2392</v>
      </c>
      <c r="V1127" s="12"/>
      <c r="W1127" s="12">
        <v>0</v>
      </c>
      <c r="X1127" s="12"/>
      <c r="Y1127" s="12" t="s">
        <v>2438</v>
      </c>
      <c r="Z1127" s="12"/>
      <c r="AA1127" s="12"/>
      <c r="AB1127" s="2">
        <v>200</v>
      </c>
      <c r="AC1127" s="12"/>
      <c r="AD1127" s="12" t="s">
        <v>2439</v>
      </c>
      <c r="AE1127" s="12"/>
      <c r="AF1127" s="12"/>
      <c r="AG1127" s="12"/>
      <c r="AH1127" s="12"/>
      <c r="AI1127" s="12">
        <v>41</v>
      </c>
      <c r="AJ1127" s="12">
        <v>159</v>
      </c>
    </row>
    <row r="1128" spans="1:36">
      <c r="A1128" s="12" t="s">
        <v>2429</v>
      </c>
      <c r="B1128" s="12" t="s">
        <v>5792</v>
      </c>
      <c r="C1128" s="12" t="s">
        <v>5793</v>
      </c>
      <c r="D1128" s="12" t="s">
        <v>1173</v>
      </c>
      <c r="E1128" s="12" t="s">
        <v>5794</v>
      </c>
      <c r="F1128" s="12" t="s">
        <v>2433</v>
      </c>
      <c r="G1128" s="12" t="s">
        <v>2434</v>
      </c>
      <c r="H1128" s="12"/>
      <c r="I1128" s="12" t="s">
        <v>2435</v>
      </c>
      <c r="J1128" s="12">
        <v>18.989999999999998</v>
      </c>
      <c r="K1128" s="12">
        <v>0</v>
      </c>
      <c r="L1128" s="7">
        <v>0</v>
      </c>
      <c r="M1128" s="12">
        <v>41</v>
      </c>
      <c r="N1128" s="12">
        <v>0</v>
      </c>
      <c r="O1128" s="12">
        <v>40</v>
      </c>
      <c r="P1128" s="12">
        <v>1</v>
      </c>
      <c r="Q1128" s="12">
        <v>0</v>
      </c>
      <c r="R1128" s="12">
        <v>0</v>
      </c>
      <c r="S1128" s="12">
        <v>0</v>
      </c>
      <c r="T1128" s="12" t="s">
        <v>2436</v>
      </c>
      <c r="U1128" s="3" t="s">
        <v>2392</v>
      </c>
      <c r="V1128" s="12"/>
      <c r="W1128" s="12">
        <v>0</v>
      </c>
      <c r="X1128" s="12"/>
      <c r="Y1128" s="12" t="s">
        <v>2438</v>
      </c>
      <c r="Z1128" s="12"/>
      <c r="AA1128" s="12"/>
      <c r="AB1128" s="2">
        <v>200</v>
      </c>
      <c r="AC1128" s="12"/>
      <c r="AD1128" s="12" t="s">
        <v>2439</v>
      </c>
      <c r="AE1128" s="12"/>
      <c r="AF1128" s="12"/>
      <c r="AG1128" s="12"/>
      <c r="AH1128" s="12"/>
      <c r="AI1128" s="12">
        <v>41</v>
      </c>
      <c r="AJ1128" s="12">
        <v>159</v>
      </c>
    </row>
    <row r="1129" spans="1:36">
      <c r="A1129" s="12" t="s">
        <v>2429</v>
      </c>
      <c r="B1129" s="12" t="s">
        <v>5795</v>
      </c>
      <c r="C1129" s="12" t="s">
        <v>5796</v>
      </c>
      <c r="D1129" s="12" t="s">
        <v>1174</v>
      </c>
      <c r="E1129" s="12" t="s">
        <v>5797</v>
      </c>
      <c r="F1129" s="12" t="s">
        <v>2433</v>
      </c>
      <c r="G1129" s="12" t="s">
        <v>2434</v>
      </c>
      <c r="H1129" s="12"/>
      <c r="I1129" s="12" t="s">
        <v>2435</v>
      </c>
      <c r="J1129" s="12">
        <v>19.989999999999998</v>
      </c>
      <c r="K1129" s="12">
        <v>79.95</v>
      </c>
      <c r="L1129" s="7">
        <v>4</v>
      </c>
      <c r="M1129" s="12">
        <v>37</v>
      </c>
      <c r="N1129" s="12">
        <v>0</v>
      </c>
      <c r="O1129" s="12">
        <v>35</v>
      </c>
      <c r="P1129" s="12">
        <v>2</v>
      </c>
      <c r="Q1129" s="12">
        <v>0</v>
      </c>
      <c r="R1129" s="12">
        <v>0</v>
      </c>
      <c r="S1129" s="12">
        <v>0</v>
      </c>
      <c r="T1129" s="12" t="s">
        <v>2436</v>
      </c>
      <c r="U1129" s="3">
        <v>133</v>
      </c>
      <c r="V1129" s="12"/>
      <c r="W1129" s="12">
        <v>0</v>
      </c>
      <c r="X1129" s="12"/>
      <c r="Y1129" s="12" t="s">
        <v>2438</v>
      </c>
      <c r="Z1129" s="12"/>
      <c r="AA1129" s="12"/>
      <c r="AB1129" s="2">
        <v>200</v>
      </c>
      <c r="AC1129" s="12"/>
      <c r="AD1129" s="12" t="s">
        <v>2439</v>
      </c>
      <c r="AE1129" s="12"/>
      <c r="AF1129" s="12"/>
      <c r="AG1129" s="12"/>
      <c r="AH1129" s="12"/>
      <c r="AI1129" s="12">
        <v>37</v>
      </c>
      <c r="AJ1129" s="12">
        <v>163</v>
      </c>
    </row>
    <row r="1130" spans="1:36">
      <c r="A1130" s="12" t="s">
        <v>2429</v>
      </c>
      <c r="B1130" s="12" t="s">
        <v>5780</v>
      </c>
      <c r="C1130" s="12" t="s">
        <v>5798</v>
      </c>
      <c r="D1130" s="12" t="s">
        <v>1175</v>
      </c>
      <c r="E1130" s="12" t="s">
        <v>5799</v>
      </c>
      <c r="F1130" s="12" t="s">
        <v>2433</v>
      </c>
      <c r="G1130" s="12" t="s">
        <v>2434</v>
      </c>
      <c r="H1130" s="12"/>
      <c r="I1130" s="12" t="s">
        <v>2435</v>
      </c>
      <c r="J1130" s="12">
        <v>16.989999999999998</v>
      </c>
      <c r="K1130" s="12">
        <v>0</v>
      </c>
      <c r="L1130" s="7">
        <v>0</v>
      </c>
      <c r="M1130" s="12">
        <v>19</v>
      </c>
      <c r="N1130" s="12">
        <v>0</v>
      </c>
      <c r="O1130" s="12">
        <v>19</v>
      </c>
      <c r="P1130" s="12">
        <v>0</v>
      </c>
      <c r="Q1130" s="12">
        <v>0</v>
      </c>
      <c r="R1130" s="12">
        <v>0</v>
      </c>
      <c r="S1130" s="12">
        <v>0</v>
      </c>
      <c r="T1130" s="12" t="s">
        <v>2436</v>
      </c>
      <c r="U1130" s="3" t="s">
        <v>2392</v>
      </c>
      <c r="V1130" s="12"/>
      <c r="W1130" s="12">
        <v>0</v>
      </c>
      <c r="X1130" s="12"/>
      <c r="Y1130" s="12" t="s">
        <v>2438</v>
      </c>
      <c r="Z1130" s="12"/>
      <c r="AA1130" s="12"/>
      <c r="AB1130" s="2">
        <v>200</v>
      </c>
      <c r="AC1130" s="12"/>
      <c r="AD1130" s="12" t="s">
        <v>2439</v>
      </c>
      <c r="AE1130" s="12"/>
      <c r="AF1130" s="12"/>
      <c r="AG1130" s="12"/>
      <c r="AH1130" s="12"/>
      <c r="AI1130" s="12">
        <v>19</v>
      </c>
      <c r="AJ1130" s="12">
        <v>181</v>
      </c>
    </row>
    <row r="1131" spans="1:36">
      <c r="A1131" s="12" t="s">
        <v>2429</v>
      </c>
      <c r="B1131" s="12" t="s">
        <v>5783</v>
      </c>
      <c r="C1131" s="12" t="s">
        <v>5800</v>
      </c>
      <c r="D1131" s="12" t="s">
        <v>1176</v>
      </c>
      <c r="E1131" s="12" t="s">
        <v>5801</v>
      </c>
      <c r="F1131" s="12" t="s">
        <v>2433</v>
      </c>
      <c r="G1131" s="12" t="s">
        <v>2434</v>
      </c>
      <c r="H1131" s="12"/>
      <c r="I1131" s="12" t="s">
        <v>2435</v>
      </c>
      <c r="J1131" s="12">
        <v>18.989999999999998</v>
      </c>
      <c r="K1131" s="12">
        <v>0</v>
      </c>
      <c r="L1131" s="7">
        <v>0</v>
      </c>
      <c r="M1131" s="12">
        <v>0</v>
      </c>
      <c r="N1131" s="12">
        <v>0</v>
      </c>
      <c r="O1131" s="12">
        <v>0</v>
      </c>
      <c r="P1131" s="12">
        <v>0</v>
      </c>
      <c r="Q1131" s="12">
        <v>0</v>
      </c>
      <c r="R1131" s="12">
        <v>0</v>
      </c>
      <c r="S1131" s="12">
        <v>0</v>
      </c>
      <c r="T1131" s="12" t="s">
        <v>2436</v>
      </c>
      <c r="U1131" s="3">
        <v>0</v>
      </c>
      <c r="V1131" s="12" t="s">
        <v>2437</v>
      </c>
      <c r="W1131" s="12">
        <v>1</v>
      </c>
      <c r="X1131" s="12" t="s">
        <v>3278</v>
      </c>
      <c r="Y1131" s="12" t="s">
        <v>2438</v>
      </c>
      <c r="Z1131" s="12"/>
      <c r="AA1131" s="12"/>
      <c r="AB1131" s="2">
        <v>200</v>
      </c>
      <c r="AC1131" s="12"/>
      <c r="AD1131" s="12" t="s">
        <v>2439</v>
      </c>
      <c r="AE1131" s="12"/>
      <c r="AF1131" s="12"/>
      <c r="AG1131" s="12"/>
      <c r="AH1131" s="12"/>
      <c r="AI1131" s="12">
        <v>0</v>
      </c>
      <c r="AJ1131" s="12">
        <v>200</v>
      </c>
    </row>
    <row r="1132" spans="1:36">
      <c r="A1132" s="12" t="s">
        <v>2429</v>
      </c>
      <c r="B1132" s="12" t="s">
        <v>5802</v>
      </c>
      <c r="C1132" s="12" t="s">
        <v>5803</v>
      </c>
      <c r="D1132" s="12" t="s">
        <v>1177</v>
      </c>
      <c r="E1132" s="12" t="s">
        <v>5804</v>
      </c>
      <c r="F1132" s="12" t="s">
        <v>2433</v>
      </c>
      <c r="G1132" s="12" t="s">
        <v>2434</v>
      </c>
      <c r="H1132" s="12"/>
      <c r="I1132" s="12" t="s">
        <v>2435</v>
      </c>
      <c r="J1132" s="12">
        <v>19.989999999999998</v>
      </c>
      <c r="K1132" s="12">
        <v>0</v>
      </c>
      <c r="L1132" s="7">
        <v>0</v>
      </c>
      <c r="M1132" s="12">
        <v>0</v>
      </c>
      <c r="N1132" s="12">
        <v>0</v>
      </c>
      <c r="O1132" s="12">
        <v>0</v>
      </c>
      <c r="P1132" s="12">
        <v>0</v>
      </c>
      <c r="Q1132" s="12">
        <v>0</v>
      </c>
      <c r="R1132" s="12">
        <v>0</v>
      </c>
      <c r="S1132" s="12">
        <v>0</v>
      </c>
      <c r="T1132" s="12" t="s">
        <v>2436</v>
      </c>
      <c r="U1132" s="3">
        <v>0</v>
      </c>
      <c r="V1132" s="12" t="s">
        <v>2437</v>
      </c>
      <c r="W1132" s="12">
        <v>6</v>
      </c>
      <c r="X1132" s="12" t="s">
        <v>3278</v>
      </c>
      <c r="Y1132" s="12" t="s">
        <v>2438</v>
      </c>
      <c r="Z1132" s="12"/>
      <c r="AA1132" s="12"/>
      <c r="AB1132" s="2">
        <v>200</v>
      </c>
      <c r="AC1132" s="12"/>
      <c r="AD1132" s="12" t="s">
        <v>2439</v>
      </c>
      <c r="AE1132" s="12"/>
      <c r="AF1132" s="12"/>
      <c r="AG1132" s="12"/>
      <c r="AH1132" s="12"/>
      <c r="AI1132" s="12">
        <v>0</v>
      </c>
      <c r="AJ1132" s="12">
        <v>200</v>
      </c>
    </row>
    <row r="1133" spans="1:36">
      <c r="A1133" s="12" t="s">
        <v>2429</v>
      </c>
      <c r="B1133" s="12" t="s">
        <v>5805</v>
      </c>
      <c r="C1133" s="12" t="s">
        <v>5806</v>
      </c>
      <c r="D1133" s="12" t="s">
        <v>1178</v>
      </c>
      <c r="E1133" s="12" t="s">
        <v>5807</v>
      </c>
      <c r="F1133" s="12" t="s">
        <v>2433</v>
      </c>
      <c r="G1133" s="12" t="s">
        <v>2434</v>
      </c>
      <c r="H1133" s="12"/>
      <c r="I1133" s="12" t="s">
        <v>2435</v>
      </c>
      <c r="J1133" s="12">
        <v>18.989999999999998</v>
      </c>
      <c r="K1133" s="12">
        <v>0</v>
      </c>
      <c r="L1133" s="7">
        <v>0</v>
      </c>
      <c r="M1133" s="12">
        <v>0</v>
      </c>
      <c r="N1133" s="12">
        <v>0</v>
      </c>
      <c r="O1133" s="12">
        <v>0</v>
      </c>
      <c r="P1133" s="12">
        <v>0</v>
      </c>
      <c r="Q1133" s="12">
        <v>0</v>
      </c>
      <c r="R1133" s="12">
        <v>0</v>
      </c>
      <c r="S1133" s="12">
        <v>0</v>
      </c>
      <c r="T1133" s="12" t="s">
        <v>2436</v>
      </c>
      <c r="U1133" s="3">
        <v>0</v>
      </c>
      <c r="V1133" s="12" t="s">
        <v>2437</v>
      </c>
      <c r="W1133" s="12">
        <v>7</v>
      </c>
      <c r="X1133" s="12" t="s">
        <v>3278</v>
      </c>
      <c r="Y1133" s="12" t="s">
        <v>2438</v>
      </c>
      <c r="Z1133" s="12"/>
      <c r="AA1133" s="12"/>
      <c r="AB1133" s="2">
        <v>200</v>
      </c>
      <c r="AC1133" s="12"/>
      <c r="AD1133" s="12" t="s">
        <v>2439</v>
      </c>
      <c r="AE1133" s="12"/>
      <c r="AF1133" s="12"/>
      <c r="AG1133" s="12"/>
      <c r="AH1133" s="12"/>
      <c r="AI1133" s="12">
        <v>0</v>
      </c>
      <c r="AJ1133" s="12">
        <v>200</v>
      </c>
    </row>
    <row r="1134" spans="1:36">
      <c r="A1134" s="12" t="s">
        <v>2429</v>
      </c>
      <c r="B1134" s="12" t="s">
        <v>5808</v>
      </c>
      <c r="C1134" s="12" t="s">
        <v>5809</v>
      </c>
      <c r="D1134" s="12" t="s">
        <v>1179</v>
      </c>
      <c r="E1134" s="12" t="s">
        <v>5810</v>
      </c>
      <c r="F1134" s="12" t="s">
        <v>2433</v>
      </c>
      <c r="G1134" s="12" t="s">
        <v>2434</v>
      </c>
      <c r="H1134" s="12"/>
      <c r="I1134" s="12" t="s">
        <v>2435</v>
      </c>
      <c r="J1134" s="12">
        <v>18.989999999999998</v>
      </c>
      <c r="K1134" s="12">
        <v>56.96</v>
      </c>
      <c r="L1134" s="7">
        <v>3</v>
      </c>
      <c r="M1134" s="12">
        <v>87</v>
      </c>
      <c r="N1134" s="12">
        <v>0</v>
      </c>
      <c r="O1134" s="12">
        <v>78</v>
      </c>
      <c r="P1134" s="12">
        <v>9</v>
      </c>
      <c r="Q1134" s="12">
        <v>0</v>
      </c>
      <c r="R1134" s="12">
        <v>0</v>
      </c>
      <c r="S1134" s="12">
        <v>0</v>
      </c>
      <c r="T1134" s="12" t="s">
        <v>2436</v>
      </c>
      <c r="U1134" s="3">
        <v>313</v>
      </c>
      <c r="V1134" s="12"/>
      <c r="W1134" s="12">
        <v>0</v>
      </c>
      <c r="X1134" s="12"/>
      <c r="Y1134" s="12" t="s">
        <v>2438</v>
      </c>
      <c r="Z1134" s="12"/>
      <c r="AA1134" s="12"/>
      <c r="AB1134" s="2">
        <v>200</v>
      </c>
      <c r="AC1134" s="12"/>
      <c r="AD1134" s="12" t="s">
        <v>2439</v>
      </c>
      <c r="AE1134" s="12"/>
      <c r="AF1134" s="12"/>
      <c r="AG1134" s="12"/>
      <c r="AH1134" s="12"/>
      <c r="AI1134" s="12">
        <v>87</v>
      </c>
      <c r="AJ1134" s="12">
        <v>113</v>
      </c>
    </row>
    <row r="1135" spans="1:36">
      <c r="A1135" s="12" t="s">
        <v>2429</v>
      </c>
      <c r="B1135" s="12" t="s">
        <v>5811</v>
      </c>
      <c r="C1135" s="12" t="s">
        <v>5812</v>
      </c>
      <c r="D1135" s="12" t="s">
        <v>1180</v>
      </c>
      <c r="E1135" s="12" t="s">
        <v>5813</v>
      </c>
      <c r="F1135" s="12" t="s">
        <v>2433</v>
      </c>
      <c r="G1135" s="12" t="s">
        <v>2434</v>
      </c>
      <c r="H1135" s="12"/>
      <c r="I1135" s="12" t="s">
        <v>2435</v>
      </c>
      <c r="J1135" s="12">
        <v>22.99</v>
      </c>
      <c r="K1135" s="12">
        <v>68.95</v>
      </c>
      <c r="L1135" s="7">
        <v>3</v>
      </c>
      <c r="M1135" s="12">
        <v>2</v>
      </c>
      <c r="N1135" s="12">
        <v>0</v>
      </c>
      <c r="O1135" s="12">
        <v>1</v>
      </c>
      <c r="P1135" s="12">
        <v>1</v>
      </c>
      <c r="Q1135" s="12">
        <v>0</v>
      </c>
      <c r="R1135" s="12">
        <v>0</v>
      </c>
      <c r="S1135" s="12">
        <v>0</v>
      </c>
      <c r="T1135" s="12" t="s">
        <v>2436</v>
      </c>
      <c r="U1135" s="3">
        <v>14</v>
      </c>
      <c r="V1135" s="12" t="s">
        <v>2452</v>
      </c>
      <c r="W1135" s="12">
        <v>8</v>
      </c>
      <c r="X1135" s="12" t="s">
        <v>3278</v>
      </c>
      <c r="Y1135" s="12" t="s">
        <v>2438</v>
      </c>
      <c r="Z1135" s="12"/>
      <c r="AA1135" s="12"/>
      <c r="AB1135" s="2">
        <v>200</v>
      </c>
      <c r="AC1135" s="12"/>
      <c r="AD1135" s="12" t="s">
        <v>2439</v>
      </c>
      <c r="AE1135" s="12"/>
      <c r="AF1135" s="12"/>
      <c r="AG1135" s="12"/>
      <c r="AH1135" s="12"/>
      <c r="AI1135" s="12">
        <v>2</v>
      </c>
      <c r="AJ1135" s="12">
        <v>198</v>
      </c>
    </row>
    <row r="1136" spans="1:36">
      <c r="A1136" s="12" t="s">
        <v>2429</v>
      </c>
      <c r="B1136" s="12" t="s">
        <v>5814</v>
      </c>
      <c r="C1136" s="12" t="s">
        <v>5815</v>
      </c>
      <c r="D1136" s="12" t="s">
        <v>1181</v>
      </c>
      <c r="E1136" s="12" t="s">
        <v>5816</v>
      </c>
      <c r="F1136" s="12" t="s">
        <v>2433</v>
      </c>
      <c r="G1136" s="12" t="s">
        <v>2434</v>
      </c>
      <c r="H1136" s="12"/>
      <c r="I1136" s="12" t="s">
        <v>2435</v>
      </c>
      <c r="J1136" s="12">
        <v>19.989999999999998</v>
      </c>
      <c r="K1136" s="12">
        <v>0</v>
      </c>
      <c r="L1136" s="7">
        <v>0</v>
      </c>
      <c r="M1136" s="12">
        <v>0</v>
      </c>
      <c r="N1136" s="12">
        <v>0</v>
      </c>
      <c r="O1136" s="12">
        <v>0</v>
      </c>
      <c r="P1136" s="12">
        <v>0</v>
      </c>
      <c r="Q1136" s="12">
        <v>0</v>
      </c>
      <c r="R1136" s="12">
        <v>0</v>
      </c>
      <c r="S1136" s="12">
        <v>0</v>
      </c>
      <c r="T1136" s="12" t="s">
        <v>2436</v>
      </c>
      <c r="U1136" s="3">
        <v>0</v>
      </c>
      <c r="V1136" s="12" t="s">
        <v>2437</v>
      </c>
      <c r="W1136" s="12">
        <v>10</v>
      </c>
      <c r="X1136" s="12" t="s">
        <v>3278</v>
      </c>
      <c r="Y1136" s="12" t="s">
        <v>2438</v>
      </c>
      <c r="Z1136" s="12"/>
      <c r="AA1136" s="12"/>
      <c r="AB1136" s="2">
        <v>200</v>
      </c>
      <c r="AC1136" s="12"/>
      <c r="AD1136" s="12" t="s">
        <v>2439</v>
      </c>
      <c r="AE1136" s="12"/>
      <c r="AF1136" s="12"/>
      <c r="AG1136" s="12"/>
      <c r="AH1136" s="12"/>
      <c r="AI1136" s="12">
        <v>0</v>
      </c>
      <c r="AJ1136" s="12">
        <v>200</v>
      </c>
    </row>
    <row r="1137" spans="1:36">
      <c r="A1137" s="12" t="s">
        <v>2429</v>
      </c>
      <c r="B1137" s="12" t="s">
        <v>5817</v>
      </c>
      <c r="C1137" s="12" t="s">
        <v>5818</v>
      </c>
      <c r="D1137" s="12" t="s">
        <v>1182</v>
      </c>
      <c r="E1137" s="12" t="s">
        <v>5819</v>
      </c>
      <c r="F1137" s="12" t="s">
        <v>2433</v>
      </c>
      <c r="G1137" s="12" t="s">
        <v>2434</v>
      </c>
      <c r="H1137" s="12"/>
      <c r="I1137" s="12" t="s">
        <v>2435</v>
      </c>
      <c r="J1137" s="12">
        <v>21.99</v>
      </c>
      <c r="K1137" s="12">
        <v>0</v>
      </c>
      <c r="L1137" s="7">
        <v>0</v>
      </c>
      <c r="M1137" s="12">
        <v>0</v>
      </c>
      <c r="N1137" s="12">
        <v>0</v>
      </c>
      <c r="O1137" s="12">
        <v>0</v>
      </c>
      <c r="P1137" s="12">
        <v>0</v>
      </c>
      <c r="Q1137" s="12">
        <v>0</v>
      </c>
      <c r="R1137" s="12">
        <v>0</v>
      </c>
      <c r="S1137" s="12">
        <v>0</v>
      </c>
      <c r="T1137" s="12" t="s">
        <v>2436</v>
      </c>
      <c r="U1137" s="3">
        <v>0</v>
      </c>
      <c r="V1137" s="12" t="s">
        <v>2437</v>
      </c>
      <c r="W1137" s="12">
        <v>2</v>
      </c>
      <c r="X1137" s="12" t="s">
        <v>3278</v>
      </c>
      <c r="Y1137" s="12" t="s">
        <v>2438</v>
      </c>
      <c r="Z1137" s="12"/>
      <c r="AA1137" s="12"/>
      <c r="AB1137" s="2">
        <v>200</v>
      </c>
      <c r="AC1137" s="12"/>
      <c r="AD1137" s="12" t="s">
        <v>2439</v>
      </c>
      <c r="AE1137" s="12"/>
      <c r="AF1137" s="12"/>
      <c r="AG1137" s="12"/>
      <c r="AH1137" s="12"/>
      <c r="AI1137" s="12">
        <v>0</v>
      </c>
      <c r="AJ1137" s="12">
        <v>200</v>
      </c>
    </row>
    <row r="1138" spans="1:36">
      <c r="A1138" s="12" t="s">
        <v>2429</v>
      </c>
      <c r="B1138" s="12" t="s">
        <v>5820</v>
      </c>
      <c r="C1138" s="12" t="s">
        <v>5821</v>
      </c>
      <c r="D1138" s="12" t="s">
        <v>1183</v>
      </c>
      <c r="E1138" s="12" t="s">
        <v>5822</v>
      </c>
      <c r="F1138" s="12" t="s">
        <v>2433</v>
      </c>
      <c r="G1138" s="12" t="s">
        <v>2434</v>
      </c>
      <c r="H1138" s="12"/>
      <c r="I1138" s="12" t="s">
        <v>2435</v>
      </c>
      <c r="J1138" s="12">
        <v>22.99</v>
      </c>
      <c r="K1138" s="12">
        <v>0</v>
      </c>
      <c r="L1138" s="7">
        <v>0</v>
      </c>
      <c r="M1138" s="12">
        <v>0</v>
      </c>
      <c r="N1138" s="12">
        <v>0</v>
      </c>
      <c r="O1138" s="12">
        <v>0</v>
      </c>
      <c r="P1138" s="12">
        <v>0</v>
      </c>
      <c r="Q1138" s="12">
        <v>0</v>
      </c>
      <c r="R1138" s="12">
        <v>0</v>
      </c>
      <c r="S1138" s="12">
        <v>0</v>
      </c>
      <c r="T1138" s="12" t="s">
        <v>2436</v>
      </c>
      <c r="U1138" s="3">
        <v>0</v>
      </c>
      <c r="V1138" s="12" t="s">
        <v>2437</v>
      </c>
      <c r="W1138" s="12">
        <v>7</v>
      </c>
      <c r="X1138" s="12" t="s">
        <v>3278</v>
      </c>
      <c r="Y1138" s="12" t="s">
        <v>2438</v>
      </c>
      <c r="Z1138" s="12"/>
      <c r="AA1138" s="12"/>
      <c r="AB1138" s="2">
        <v>200</v>
      </c>
      <c r="AC1138" s="12"/>
      <c r="AD1138" s="12" t="s">
        <v>2439</v>
      </c>
      <c r="AE1138" s="12"/>
      <c r="AF1138" s="12"/>
      <c r="AG1138" s="12"/>
      <c r="AH1138" s="12"/>
      <c r="AI1138" s="12">
        <v>0</v>
      </c>
      <c r="AJ1138" s="12">
        <v>200</v>
      </c>
    </row>
    <row r="1139" spans="1:36">
      <c r="A1139" s="12" t="s">
        <v>2429</v>
      </c>
      <c r="B1139" s="12" t="s">
        <v>5823</v>
      </c>
      <c r="C1139" s="12" t="s">
        <v>5824</v>
      </c>
      <c r="D1139" s="12" t="s">
        <v>1199</v>
      </c>
      <c r="E1139" s="12" t="s">
        <v>5825</v>
      </c>
      <c r="F1139" s="12" t="s">
        <v>2433</v>
      </c>
      <c r="G1139" s="12" t="s">
        <v>2434</v>
      </c>
      <c r="H1139" s="12"/>
      <c r="I1139" s="12" t="s">
        <v>2435</v>
      </c>
      <c r="J1139" s="12">
        <v>78.900000000000006</v>
      </c>
      <c r="K1139" s="12">
        <v>157.80000000000001</v>
      </c>
      <c r="L1139" s="7">
        <v>2</v>
      </c>
      <c r="M1139" s="12">
        <v>7</v>
      </c>
      <c r="N1139" s="12">
        <v>0</v>
      </c>
      <c r="O1139" s="12">
        <v>7</v>
      </c>
      <c r="P1139" s="12">
        <v>0</v>
      </c>
      <c r="Q1139" s="12">
        <v>0</v>
      </c>
      <c r="R1139" s="12">
        <v>0</v>
      </c>
      <c r="S1139" s="12">
        <v>0</v>
      </c>
      <c r="T1139" s="12" t="s">
        <v>2436</v>
      </c>
      <c r="U1139" s="3">
        <v>48</v>
      </c>
      <c r="V1139" s="12"/>
      <c r="W1139" s="12">
        <v>5</v>
      </c>
      <c r="X1139" s="12" t="s">
        <v>5826</v>
      </c>
      <c r="Y1139" s="12" t="s">
        <v>2438</v>
      </c>
      <c r="Z1139" s="12"/>
      <c r="AA1139" s="12"/>
      <c r="AB1139" s="2">
        <v>200</v>
      </c>
      <c r="AC1139" s="12"/>
      <c r="AD1139" s="12" t="s">
        <v>2439</v>
      </c>
      <c r="AE1139" s="12"/>
      <c r="AF1139" s="12"/>
      <c r="AG1139" s="12"/>
      <c r="AH1139" s="12"/>
      <c r="AI1139" s="12">
        <v>7</v>
      </c>
      <c r="AJ1139" s="12">
        <v>193</v>
      </c>
    </row>
    <row r="1140" spans="1:36">
      <c r="A1140" s="12" t="s">
        <v>2429</v>
      </c>
      <c r="B1140" s="12" t="s">
        <v>5827</v>
      </c>
      <c r="C1140" s="12" t="s">
        <v>5828</v>
      </c>
      <c r="D1140" s="12" t="s">
        <v>1200</v>
      </c>
      <c r="E1140" s="12" t="s">
        <v>5829</v>
      </c>
      <c r="F1140" s="12" t="s">
        <v>2433</v>
      </c>
      <c r="G1140" s="12" t="s">
        <v>2434</v>
      </c>
      <c r="H1140" s="12"/>
      <c r="I1140" s="12" t="s">
        <v>2435</v>
      </c>
      <c r="J1140" s="12">
        <v>89.99</v>
      </c>
      <c r="K1140" s="12">
        <v>359.96</v>
      </c>
      <c r="L1140" s="7">
        <v>4</v>
      </c>
      <c r="M1140" s="12">
        <v>10</v>
      </c>
      <c r="N1140" s="12">
        <v>0</v>
      </c>
      <c r="O1140" s="12">
        <v>10</v>
      </c>
      <c r="P1140" s="12">
        <v>0</v>
      </c>
      <c r="Q1140" s="12">
        <v>0</v>
      </c>
      <c r="R1140" s="12">
        <v>0</v>
      </c>
      <c r="S1140" s="12">
        <v>0</v>
      </c>
      <c r="T1140" s="12" t="s">
        <v>2436</v>
      </c>
      <c r="U1140" s="3">
        <v>52</v>
      </c>
      <c r="V1140" s="12"/>
      <c r="W1140" s="12">
        <v>6</v>
      </c>
      <c r="X1140" s="12" t="s">
        <v>2532</v>
      </c>
      <c r="Y1140" s="12" t="s">
        <v>2438</v>
      </c>
      <c r="Z1140" s="12"/>
      <c r="AA1140" s="12"/>
      <c r="AB1140" s="2">
        <v>200</v>
      </c>
      <c r="AC1140" s="12"/>
      <c r="AD1140" s="12" t="s">
        <v>2439</v>
      </c>
      <c r="AE1140" s="12"/>
      <c r="AF1140" s="12"/>
      <c r="AG1140" s="12"/>
      <c r="AH1140" s="12"/>
      <c r="AI1140" s="12">
        <v>14</v>
      </c>
      <c r="AJ1140" s="12">
        <v>186</v>
      </c>
    </row>
    <row r="1141" spans="1:36">
      <c r="A1141" s="12" t="s">
        <v>2429</v>
      </c>
      <c r="B1141" s="12" t="s">
        <v>5830</v>
      </c>
      <c r="C1141" s="12" t="s">
        <v>5831</v>
      </c>
      <c r="D1141" s="12" t="s">
        <v>1204</v>
      </c>
      <c r="E1141" s="12" t="s">
        <v>5832</v>
      </c>
      <c r="F1141" s="12" t="s">
        <v>2433</v>
      </c>
      <c r="G1141" s="12" t="s">
        <v>2434</v>
      </c>
      <c r="H1141" s="12"/>
      <c r="I1141" s="12" t="s">
        <v>2435</v>
      </c>
      <c r="J1141" s="12">
        <v>20.99</v>
      </c>
      <c r="K1141" s="12">
        <v>76.95</v>
      </c>
      <c r="L1141" s="7">
        <v>4</v>
      </c>
      <c r="M1141" s="12">
        <v>3</v>
      </c>
      <c r="N1141" s="12">
        <v>0</v>
      </c>
      <c r="O1141" s="12">
        <v>3</v>
      </c>
      <c r="P1141" s="12">
        <v>0</v>
      </c>
      <c r="Q1141" s="12">
        <v>0</v>
      </c>
      <c r="R1141" s="12">
        <v>0</v>
      </c>
      <c r="S1141" s="12">
        <v>0</v>
      </c>
      <c r="T1141" s="12" t="s">
        <v>2436</v>
      </c>
      <c r="U1141" s="3">
        <v>22</v>
      </c>
      <c r="V1141" s="12" t="s">
        <v>2452</v>
      </c>
      <c r="W1141" s="12">
        <v>7</v>
      </c>
      <c r="X1141" s="12" t="s">
        <v>3278</v>
      </c>
      <c r="Y1141" s="12" t="s">
        <v>2438</v>
      </c>
      <c r="Z1141" s="12"/>
      <c r="AA1141" s="12"/>
      <c r="AB1141" s="2">
        <v>200</v>
      </c>
      <c r="AC1141" s="12"/>
      <c r="AD1141" s="12" t="s">
        <v>2439</v>
      </c>
      <c r="AE1141" s="12"/>
      <c r="AF1141" s="12"/>
      <c r="AG1141" s="12"/>
      <c r="AH1141" s="12"/>
      <c r="AI1141" s="12">
        <v>3</v>
      </c>
      <c r="AJ1141" s="12">
        <v>197</v>
      </c>
    </row>
    <row r="1142" spans="1:36">
      <c r="A1142" s="12" t="s">
        <v>2429</v>
      </c>
      <c r="B1142" s="12" t="s">
        <v>5833</v>
      </c>
      <c r="C1142" s="12" t="s">
        <v>5834</v>
      </c>
      <c r="D1142" s="12" t="s">
        <v>1205</v>
      </c>
      <c r="E1142" s="12" t="s">
        <v>5835</v>
      </c>
      <c r="F1142" s="12" t="s">
        <v>2433</v>
      </c>
      <c r="G1142" s="12" t="s">
        <v>2434</v>
      </c>
      <c r="H1142" s="12"/>
      <c r="I1142" s="12" t="s">
        <v>2435</v>
      </c>
      <c r="J1142" s="12">
        <v>19.989999999999998</v>
      </c>
      <c r="K1142" s="12">
        <v>682.42</v>
      </c>
      <c r="L1142" s="7">
        <v>35</v>
      </c>
      <c r="M1142" s="12">
        <v>56</v>
      </c>
      <c r="N1142" s="12">
        <v>0</v>
      </c>
      <c r="O1142" s="12">
        <v>56</v>
      </c>
      <c r="P1142" s="12">
        <v>0</v>
      </c>
      <c r="Q1142" s="12">
        <v>0</v>
      </c>
      <c r="R1142" s="12">
        <v>0</v>
      </c>
      <c r="S1142" s="12">
        <v>0</v>
      </c>
      <c r="T1142" s="12" t="s">
        <v>2436</v>
      </c>
      <c r="U1142" s="3">
        <v>37</v>
      </c>
      <c r="V1142" s="12"/>
      <c r="W1142" s="12">
        <v>44</v>
      </c>
      <c r="X1142" s="12" t="s">
        <v>2743</v>
      </c>
      <c r="Y1142" s="12" t="s">
        <v>2438</v>
      </c>
      <c r="Z1142" s="12"/>
      <c r="AA1142" s="12"/>
      <c r="AB1142" s="2">
        <v>200</v>
      </c>
      <c r="AC1142" s="12"/>
      <c r="AD1142" s="12" t="s">
        <v>2439</v>
      </c>
      <c r="AE1142" s="12"/>
      <c r="AF1142" s="12"/>
      <c r="AG1142" s="12"/>
      <c r="AH1142" s="12"/>
      <c r="AI1142" s="12">
        <v>86</v>
      </c>
      <c r="AJ1142" s="12">
        <v>114</v>
      </c>
    </row>
    <row r="1143" spans="1:36">
      <c r="A1143" s="12" t="s">
        <v>2429</v>
      </c>
      <c r="B1143" s="12" t="s">
        <v>5836</v>
      </c>
      <c r="C1143" s="12" t="s">
        <v>5837</v>
      </c>
      <c r="D1143" s="12" t="s">
        <v>1211</v>
      </c>
      <c r="E1143" s="12" t="s">
        <v>5838</v>
      </c>
      <c r="F1143" s="12" t="s">
        <v>2433</v>
      </c>
      <c r="G1143" s="12" t="s">
        <v>2434</v>
      </c>
      <c r="H1143" s="12"/>
      <c r="I1143" s="12" t="s">
        <v>2435</v>
      </c>
      <c r="J1143" s="12">
        <v>13.99</v>
      </c>
      <c r="K1143" s="12">
        <v>131.85</v>
      </c>
      <c r="L1143" s="7">
        <v>15</v>
      </c>
      <c r="M1143" s="12">
        <v>31</v>
      </c>
      <c r="N1143" s="12">
        <v>0</v>
      </c>
      <c r="O1143" s="12">
        <v>31</v>
      </c>
      <c r="P1143" s="12">
        <v>0</v>
      </c>
      <c r="Q1143" s="12">
        <v>1</v>
      </c>
      <c r="R1143" s="12">
        <v>1</v>
      </c>
      <c r="S1143" s="12">
        <v>0</v>
      </c>
      <c r="T1143" s="12" t="s">
        <v>2436</v>
      </c>
      <c r="U1143" s="3">
        <v>93</v>
      </c>
      <c r="V1143" s="12"/>
      <c r="W1143" s="12">
        <v>40</v>
      </c>
      <c r="X1143" s="12" t="s">
        <v>3755</v>
      </c>
      <c r="Y1143" s="12" t="s">
        <v>2438</v>
      </c>
      <c r="Z1143" s="12"/>
      <c r="AA1143" s="12"/>
      <c r="AB1143" s="2">
        <v>200</v>
      </c>
      <c r="AC1143" s="12"/>
      <c r="AD1143" s="12" t="s">
        <v>2439</v>
      </c>
      <c r="AE1143" s="12"/>
      <c r="AF1143" s="12"/>
      <c r="AG1143" s="12"/>
      <c r="AH1143" s="12"/>
      <c r="AI1143" s="12">
        <v>33</v>
      </c>
      <c r="AJ1143" s="12">
        <v>167</v>
      </c>
    </row>
    <row r="1144" spans="1:36">
      <c r="A1144" s="12" t="s">
        <v>2429</v>
      </c>
      <c r="B1144" s="12" t="s">
        <v>5839</v>
      </c>
      <c r="C1144" s="12" t="s">
        <v>5840</v>
      </c>
      <c r="D1144" s="12" t="s">
        <v>1212</v>
      </c>
      <c r="E1144" s="12" t="s">
        <v>5841</v>
      </c>
      <c r="F1144" s="12" t="s">
        <v>2433</v>
      </c>
      <c r="G1144" s="12" t="s">
        <v>2434</v>
      </c>
      <c r="H1144" s="12"/>
      <c r="I1144" s="12" t="s">
        <v>2435</v>
      </c>
      <c r="J1144" s="12">
        <v>14.59</v>
      </c>
      <c r="K1144" s="12">
        <v>911.82</v>
      </c>
      <c r="L1144" s="7">
        <v>63</v>
      </c>
      <c r="M1144" s="12">
        <v>52</v>
      </c>
      <c r="N1144" s="12">
        <v>0</v>
      </c>
      <c r="O1144" s="12">
        <v>52</v>
      </c>
      <c r="P1144" s="12">
        <v>0</v>
      </c>
      <c r="Q1144" s="12">
        <v>0</v>
      </c>
      <c r="R1144" s="12">
        <v>0</v>
      </c>
      <c r="S1144" s="12">
        <v>0</v>
      </c>
      <c r="T1144" s="12" t="s">
        <v>2436</v>
      </c>
      <c r="U1144" s="3">
        <v>26</v>
      </c>
      <c r="V1144" s="12" t="s">
        <v>2452</v>
      </c>
      <c r="W1144" s="12">
        <v>148</v>
      </c>
      <c r="X1144" s="12" t="s">
        <v>3278</v>
      </c>
      <c r="Y1144" s="12" t="s">
        <v>2438</v>
      </c>
      <c r="Z1144" s="12"/>
      <c r="AA1144" s="12"/>
      <c r="AB1144" s="2">
        <v>200</v>
      </c>
      <c r="AC1144" s="12"/>
      <c r="AD1144" s="12" t="s">
        <v>2439</v>
      </c>
      <c r="AE1144" s="12"/>
      <c r="AF1144" s="12"/>
      <c r="AG1144" s="12"/>
      <c r="AH1144" s="12"/>
      <c r="AI1144" s="12">
        <v>52</v>
      </c>
      <c r="AJ1144" s="12">
        <v>148</v>
      </c>
    </row>
    <row r="1145" spans="1:36">
      <c r="A1145" s="12" t="s">
        <v>2429</v>
      </c>
      <c r="B1145" s="12" t="s">
        <v>5842</v>
      </c>
      <c r="C1145" s="12" t="s">
        <v>5843</v>
      </c>
      <c r="D1145" s="12" t="s">
        <v>1213</v>
      </c>
      <c r="E1145" s="12" t="s">
        <v>5844</v>
      </c>
      <c r="F1145" s="12" t="s">
        <v>2433</v>
      </c>
      <c r="G1145" s="12" t="s">
        <v>2434</v>
      </c>
      <c r="H1145" s="12"/>
      <c r="I1145" s="12" t="s">
        <v>2435</v>
      </c>
      <c r="J1145" s="12">
        <v>31.99</v>
      </c>
      <c r="K1145" s="12">
        <v>0</v>
      </c>
      <c r="L1145" s="7">
        <v>0</v>
      </c>
      <c r="M1145" s="12">
        <v>80</v>
      </c>
      <c r="N1145" s="12">
        <v>0</v>
      </c>
      <c r="O1145" s="12">
        <v>80</v>
      </c>
      <c r="P1145" s="12">
        <v>0</v>
      </c>
      <c r="Q1145" s="12">
        <v>0</v>
      </c>
      <c r="R1145" s="12">
        <v>0</v>
      </c>
      <c r="S1145" s="12">
        <v>0</v>
      </c>
      <c r="T1145" s="12" t="s">
        <v>2436</v>
      </c>
      <c r="U1145" s="3" t="s">
        <v>2392</v>
      </c>
      <c r="V1145" s="12"/>
      <c r="W1145" s="12">
        <v>0</v>
      </c>
      <c r="X1145" s="12"/>
      <c r="Y1145" s="12" t="s">
        <v>2438</v>
      </c>
      <c r="Z1145" s="12"/>
      <c r="AA1145" s="12"/>
      <c r="AB1145" s="2">
        <v>200</v>
      </c>
      <c r="AC1145" s="12"/>
      <c r="AD1145" s="12" t="s">
        <v>2439</v>
      </c>
      <c r="AE1145" s="12"/>
      <c r="AF1145" s="12"/>
      <c r="AG1145" s="12"/>
      <c r="AH1145" s="12"/>
      <c r="AI1145" s="12">
        <v>78</v>
      </c>
      <c r="AJ1145" s="12">
        <v>122</v>
      </c>
    </row>
    <row r="1146" spans="1:36">
      <c r="A1146" s="12" t="s">
        <v>2429</v>
      </c>
      <c r="B1146" s="12" t="s">
        <v>5845</v>
      </c>
      <c r="C1146" s="12" t="s">
        <v>5846</v>
      </c>
      <c r="D1146" s="12" t="s">
        <v>1214</v>
      </c>
      <c r="E1146" s="12" t="s">
        <v>5847</v>
      </c>
      <c r="F1146" s="12" t="s">
        <v>2433</v>
      </c>
      <c r="G1146" s="12" t="s">
        <v>2434</v>
      </c>
      <c r="H1146" s="12"/>
      <c r="I1146" s="12" t="s">
        <v>2435</v>
      </c>
      <c r="J1146" s="12">
        <v>31.99</v>
      </c>
      <c r="K1146" s="12">
        <v>245.08</v>
      </c>
      <c r="L1146" s="7">
        <v>10</v>
      </c>
      <c r="M1146" s="12">
        <v>65</v>
      </c>
      <c r="N1146" s="12">
        <v>0</v>
      </c>
      <c r="O1146" s="12">
        <v>65</v>
      </c>
      <c r="P1146" s="12">
        <v>0</v>
      </c>
      <c r="Q1146" s="12">
        <v>1</v>
      </c>
      <c r="R1146" s="12">
        <v>0</v>
      </c>
      <c r="S1146" s="12">
        <v>0</v>
      </c>
      <c r="T1146" s="12" t="s">
        <v>2436</v>
      </c>
      <c r="U1146" s="3">
        <v>337</v>
      </c>
      <c r="V1146" s="12"/>
      <c r="W1146" s="12">
        <v>0</v>
      </c>
      <c r="X1146" s="12"/>
      <c r="Y1146" s="12" t="s">
        <v>2438</v>
      </c>
      <c r="Z1146" s="12"/>
      <c r="AA1146" s="12"/>
      <c r="AB1146" s="2">
        <v>200</v>
      </c>
      <c r="AC1146" s="12"/>
      <c r="AD1146" s="12" t="s">
        <v>2439</v>
      </c>
      <c r="AE1146" s="12"/>
      <c r="AF1146" s="12"/>
      <c r="AG1146" s="12"/>
      <c r="AH1146" s="12"/>
      <c r="AI1146" s="12">
        <v>66</v>
      </c>
      <c r="AJ1146" s="12">
        <v>134</v>
      </c>
    </row>
    <row r="1147" spans="1:36">
      <c r="A1147" s="12" t="s">
        <v>2429</v>
      </c>
      <c r="B1147" s="12" t="s">
        <v>5848</v>
      </c>
      <c r="C1147" s="12" t="s">
        <v>5849</v>
      </c>
      <c r="D1147" s="12" t="s">
        <v>1215</v>
      </c>
      <c r="E1147" s="12" t="s">
        <v>5850</v>
      </c>
      <c r="F1147" s="12" t="s">
        <v>2433</v>
      </c>
      <c r="G1147" s="12" t="s">
        <v>2434</v>
      </c>
      <c r="H1147" s="12"/>
      <c r="I1147" s="12" t="s">
        <v>2435</v>
      </c>
      <c r="J1147" s="12">
        <v>15.99</v>
      </c>
      <c r="K1147" s="12">
        <v>40222.639999999999</v>
      </c>
      <c r="L1147" s="7">
        <v>2496</v>
      </c>
      <c r="M1147" s="12">
        <v>3443</v>
      </c>
      <c r="N1147" s="12">
        <v>10</v>
      </c>
      <c r="O1147" s="12">
        <v>3310</v>
      </c>
      <c r="P1147" s="12">
        <v>123</v>
      </c>
      <c r="Q1147" s="12">
        <v>49</v>
      </c>
      <c r="R1147" s="12">
        <v>28</v>
      </c>
      <c r="S1147" s="12">
        <v>52</v>
      </c>
      <c r="T1147" s="12" t="s">
        <v>2436</v>
      </c>
      <c r="U1147" s="3">
        <v>44</v>
      </c>
      <c r="V1147" s="12"/>
      <c r="W1147" s="12">
        <v>297</v>
      </c>
      <c r="X1147" s="12" t="s">
        <v>3278</v>
      </c>
      <c r="Y1147" s="12" t="s">
        <v>2438</v>
      </c>
      <c r="Z1147" s="12"/>
      <c r="AA1147" s="12"/>
      <c r="AB1147" s="2">
        <v>5927</v>
      </c>
      <c r="AC1147" s="12"/>
      <c r="AD1147" s="12" t="s">
        <v>2439</v>
      </c>
      <c r="AE1147" s="12"/>
      <c r="AF1147" s="12"/>
      <c r="AG1147" s="12"/>
      <c r="AH1147" s="12"/>
      <c r="AI1147" s="12">
        <v>5630</v>
      </c>
      <c r="AJ1147" s="12">
        <v>297</v>
      </c>
    </row>
    <row r="1148" spans="1:36">
      <c r="A1148" s="12" t="s">
        <v>2429</v>
      </c>
      <c r="B1148" s="12" t="s">
        <v>5851</v>
      </c>
      <c r="C1148" s="12" t="s">
        <v>5852</v>
      </c>
      <c r="D1148" s="12" t="s">
        <v>1216</v>
      </c>
      <c r="E1148" s="12" t="s">
        <v>5853</v>
      </c>
      <c r="F1148" s="12" t="s">
        <v>2433</v>
      </c>
      <c r="G1148" s="12" t="s">
        <v>2434</v>
      </c>
      <c r="H1148" s="12"/>
      <c r="I1148" s="12" t="s">
        <v>2435</v>
      </c>
      <c r="J1148" s="12">
        <v>30.99</v>
      </c>
      <c r="K1148" s="12">
        <v>5757.59</v>
      </c>
      <c r="L1148" s="7">
        <v>186</v>
      </c>
      <c r="M1148" s="12">
        <v>43</v>
      </c>
      <c r="N1148" s="12">
        <v>0</v>
      </c>
      <c r="O1148" s="12">
        <v>17</v>
      </c>
      <c r="P1148" s="12">
        <v>26</v>
      </c>
      <c r="Q1148" s="12">
        <v>0</v>
      </c>
      <c r="R1148" s="12">
        <v>1</v>
      </c>
      <c r="S1148" s="12">
        <v>0</v>
      </c>
      <c r="T1148" s="12" t="s">
        <v>2436</v>
      </c>
      <c r="U1148" s="3">
        <v>9</v>
      </c>
      <c r="V1148" s="12" t="s">
        <v>2452</v>
      </c>
      <c r="W1148" s="12">
        <v>270</v>
      </c>
      <c r="X1148" s="12" t="s">
        <v>2810</v>
      </c>
      <c r="Y1148" s="12" t="s">
        <v>2438</v>
      </c>
      <c r="Z1148" s="12"/>
      <c r="AA1148" s="12"/>
      <c r="AB1148" s="2">
        <v>463</v>
      </c>
      <c r="AC1148" s="12"/>
      <c r="AD1148" s="12" t="s">
        <v>2439</v>
      </c>
      <c r="AE1148" s="12"/>
      <c r="AF1148" s="12"/>
      <c r="AG1148" s="12"/>
      <c r="AH1148" s="12"/>
      <c r="AI1148" s="12">
        <v>193</v>
      </c>
      <c r="AJ1148" s="12">
        <v>270</v>
      </c>
    </row>
    <row r="1149" spans="1:36">
      <c r="A1149" s="12" t="s">
        <v>2429</v>
      </c>
      <c r="B1149" s="12" t="s">
        <v>5851</v>
      </c>
      <c r="C1149" s="12" t="s">
        <v>5854</v>
      </c>
      <c r="D1149" s="12" t="s">
        <v>1217</v>
      </c>
      <c r="E1149" s="12" t="s">
        <v>5855</v>
      </c>
      <c r="F1149" s="12" t="s">
        <v>2433</v>
      </c>
      <c r="G1149" s="12" t="s">
        <v>2434</v>
      </c>
      <c r="H1149" s="12"/>
      <c r="I1149" s="12" t="s">
        <v>2435</v>
      </c>
      <c r="J1149" s="12">
        <v>46.99</v>
      </c>
      <c r="K1149" s="12">
        <v>9156.68</v>
      </c>
      <c r="L1149" s="7">
        <v>201</v>
      </c>
      <c r="M1149" s="12">
        <v>298</v>
      </c>
      <c r="N1149" s="12">
        <v>2</v>
      </c>
      <c r="O1149" s="12">
        <v>253</v>
      </c>
      <c r="P1149" s="12">
        <v>43</v>
      </c>
      <c r="Q1149" s="12">
        <v>22</v>
      </c>
      <c r="R1149" s="12">
        <v>21</v>
      </c>
      <c r="S1149" s="12">
        <v>2</v>
      </c>
      <c r="T1149" s="12" t="s">
        <v>2436</v>
      </c>
      <c r="U1149" s="3">
        <v>41</v>
      </c>
      <c r="V1149" s="12"/>
      <c r="W1149" s="12">
        <v>48</v>
      </c>
      <c r="X1149" s="12" t="s">
        <v>3088</v>
      </c>
      <c r="Y1149" s="12" t="s">
        <v>2438</v>
      </c>
      <c r="Z1149" s="12"/>
      <c r="AA1149" s="12"/>
      <c r="AB1149" s="2">
        <v>510</v>
      </c>
      <c r="AC1149" s="12"/>
      <c r="AD1149" s="12" t="s">
        <v>2439</v>
      </c>
      <c r="AE1149" s="12"/>
      <c r="AF1149" s="12"/>
      <c r="AG1149" s="12"/>
      <c r="AH1149" s="12"/>
      <c r="AI1149" s="12">
        <v>462</v>
      </c>
      <c r="AJ1149" s="12">
        <v>48</v>
      </c>
    </row>
    <row r="1150" spans="1:36">
      <c r="A1150" s="12" t="s">
        <v>2429</v>
      </c>
      <c r="B1150" s="12" t="s">
        <v>5856</v>
      </c>
      <c r="C1150" s="12" t="s">
        <v>5857</v>
      </c>
      <c r="D1150" s="12" t="s">
        <v>1218</v>
      </c>
      <c r="E1150" s="12" t="s">
        <v>5858</v>
      </c>
      <c r="F1150" s="12" t="s">
        <v>2433</v>
      </c>
      <c r="G1150" s="12" t="s">
        <v>2434</v>
      </c>
      <c r="H1150" s="12"/>
      <c r="I1150" s="12" t="s">
        <v>2435</v>
      </c>
      <c r="J1150" s="12">
        <v>15.59</v>
      </c>
      <c r="K1150" s="12">
        <v>3785.2</v>
      </c>
      <c r="L1150" s="7">
        <v>244</v>
      </c>
      <c r="M1150" s="12">
        <v>244</v>
      </c>
      <c r="N1150" s="12">
        <v>100</v>
      </c>
      <c r="O1150" s="12">
        <v>124</v>
      </c>
      <c r="P1150" s="12">
        <v>20</v>
      </c>
      <c r="Q1150" s="12">
        <v>3</v>
      </c>
      <c r="R1150" s="12">
        <v>13</v>
      </c>
      <c r="S1150" s="12">
        <v>12</v>
      </c>
      <c r="T1150" s="12" t="s">
        <v>2436</v>
      </c>
      <c r="U1150" s="3">
        <v>20</v>
      </c>
      <c r="V1150" s="12" t="s">
        <v>2452</v>
      </c>
      <c r="W1150" s="12">
        <v>513</v>
      </c>
      <c r="X1150" s="12" t="s">
        <v>3278</v>
      </c>
      <c r="Y1150" s="12" t="s">
        <v>2438</v>
      </c>
      <c r="Z1150" s="12"/>
      <c r="AA1150" s="12"/>
      <c r="AB1150" s="2">
        <v>865</v>
      </c>
      <c r="AC1150" s="12"/>
      <c r="AD1150" s="12" t="s">
        <v>2439</v>
      </c>
      <c r="AE1150" s="12"/>
      <c r="AF1150" s="12"/>
      <c r="AG1150" s="12"/>
      <c r="AH1150" s="12"/>
      <c r="AI1150" s="12">
        <v>352</v>
      </c>
      <c r="AJ1150" s="12">
        <v>513</v>
      </c>
    </row>
    <row r="1151" spans="1:36">
      <c r="A1151" s="12" t="s">
        <v>2429</v>
      </c>
      <c r="B1151" s="12" t="s">
        <v>5859</v>
      </c>
      <c r="C1151" s="12" t="s">
        <v>5860</v>
      </c>
      <c r="D1151" s="12" t="s">
        <v>1219</v>
      </c>
      <c r="E1151" s="12" t="s">
        <v>5861</v>
      </c>
      <c r="F1151" s="12" t="s">
        <v>2433</v>
      </c>
      <c r="G1151" s="12" t="s">
        <v>2434</v>
      </c>
      <c r="H1151" s="12"/>
      <c r="I1151" s="12" t="s">
        <v>2435</v>
      </c>
      <c r="J1151" s="12">
        <v>29.59</v>
      </c>
      <c r="K1151" s="12">
        <v>118.35</v>
      </c>
      <c r="L1151" s="7">
        <v>4</v>
      </c>
      <c r="M1151" s="12">
        <v>76</v>
      </c>
      <c r="N1151" s="12">
        <v>0</v>
      </c>
      <c r="O1151" s="12">
        <v>61</v>
      </c>
      <c r="P1151" s="12">
        <v>15</v>
      </c>
      <c r="Q1151" s="12">
        <v>1</v>
      </c>
      <c r="R1151" s="12">
        <v>0</v>
      </c>
      <c r="S1151" s="12">
        <v>1</v>
      </c>
      <c r="T1151" s="12" t="s">
        <v>2436</v>
      </c>
      <c r="U1151" s="3">
        <v>118</v>
      </c>
      <c r="V1151" s="12"/>
      <c r="W1151" s="12">
        <v>0</v>
      </c>
      <c r="X1151" s="12"/>
      <c r="Y1151" s="12" t="s">
        <v>2438</v>
      </c>
      <c r="Z1151" s="12"/>
      <c r="AA1151" s="12"/>
      <c r="AB1151" s="2">
        <v>357</v>
      </c>
      <c r="AC1151" s="12"/>
      <c r="AD1151" s="12" t="s">
        <v>2439</v>
      </c>
      <c r="AE1151" s="12"/>
      <c r="AF1151" s="12"/>
      <c r="AG1151" s="12"/>
      <c r="AH1151" s="12"/>
      <c r="AI1151" s="12">
        <v>78</v>
      </c>
      <c r="AJ1151" s="12">
        <v>279</v>
      </c>
    </row>
    <row r="1152" spans="1:36">
      <c r="A1152" s="12" t="s">
        <v>2429</v>
      </c>
      <c r="B1152" s="12" t="s">
        <v>5862</v>
      </c>
      <c r="C1152" s="12" t="s">
        <v>5863</v>
      </c>
      <c r="D1152" s="12" t="s">
        <v>1220</v>
      </c>
      <c r="E1152" s="12" t="s">
        <v>5864</v>
      </c>
      <c r="F1152" s="12" t="s">
        <v>2433</v>
      </c>
      <c r="G1152" s="12" t="s">
        <v>2434</v>
      </c>
      <c r="H1152" s="12"/>
      <c r="I1152" s="12" t="s">
        <v>2435</v>
      </c>
      <c r="J1152" s="12">
        <v>19.29</v>
      </c>
      <c r="K1152" s="12">
        <v>538.32000000000005</v>
      </c>
      <c r="L1152" s="7">
        <v>28</v>
      </c>
      <c r="M1152" s="12">
        <v>54</v>
      </c>
      <c r="N1152" s="12">
        <v>0</v>
      </c>
      <c r="O1152" s="12">
        <v>54</v>
      </c>
      <c r="P1152" s="12">
        <v>0</v>
      </c>
      <c r="Q1152" s="12">
        <v>0</v>
      </c>
      <c r="R1152" s="12">
        <v>1</v>
      </c>
      <c r="S1152" s="12">
        <v>1</v>
      </c>
      <c r="T1152" s="12" t="s">
        <v>2436</v>
      </c>
      <c r="U1152" s="3">
        <v>62</v>
      </c>
      <c r="V1152" s="12"/>
      <c r="W1152" s="12">
        <v>46</v>
      </c>
      <c r="X1152" s="12" t="s">
        <v>3623</v>
      </c>
      <c r="Y1152" s="12" t="s">
        <v>2438</v>
      </c>
      <c r="Z1152" s="12"/>
      <c r="AA1152" s="12"/>
      <c r="AB1152" s="2">
        <v>200</v>
      </c>
      <c r="AC1152" s="12"/>
      <c r="AD1152" s="12" t="s">
        <v>2439</v>
      </c>
      <c r="AE1152" s="12"/>
      <c r="AF1152" s="12"/>
      <c r="AG1152" s="12"/>
      <c r="AH1152" s="12"/>
      <c r="AI1152" s="12">
        <v>84</v>
      </c>
      <c r="AJ1152" s="12">
        <v>116</v>
      </c>
    </row>
    <row r="1153" spans="1:36">
      <c r="A1153" s="12" t="s">
        <v>2429</v>
      </c>
      <c r="B1153" s="12" t="s">
        <v>5865</v>
      </c>
      <c r="C1153" s="12" t="s">
        <v>5866</v>
      </c>
      <c r="D1153" s="12" t="s">
        <v>1221</v>
      </c>
      <c r="E1153" s="12" t="s">
        <v>5867</v>
      </c>
      <c r="F1153" s="12" t="s">
        <v>2433</v>
      </c>
      <c r="G1153" s="12" t="s">
        <v>2434</v>
      </c>
      <c r="H1153" s="12"/>
      <c r="I1153" s="12" t="s">
        <v>2435</v>
      </c>
      <c r="J1153" s="12">
        <v>32.99</v>
      </c>
      <c r="K1153" s="12">
        <v>263.91000000000003</v>
      </c>
      <c r="L1153" s="7">
        <v>8</v>
      </c>
      <c r="M1153" s="12">
        <v>15</v>
      </c>
      <c r="N1153" s="12">
        <v>0</v>
      </c>
      <c r="O1153" s="12">
        <v>14</v>
      </c>
      <c r="P1153" s="12">
        <v>1</v>
      </c>
      <c r="Q1153" s="12">
        <v>0</v>
      </c>
      <c r="R1153" s="12">
        <v>0</v>
      </c>
      <c r="S1153" s="12">
        <v>0</v>
      </c>
      <c r="T1153" s="12" t="s">
        <v>2436</v>
      </c>
      <c r="U1153" s="3">
        <v>44</v>
      </c>
      <c r="V1153" s="12"/>
      <c r="W1153" s="12">
        <v>9</v>
      </c>
      <c r="X1153" s="12" t="s">
        <v>2536</v>
      </c>
      <c r="Y1153" s="12" t="s">
        <v>2438</v>
      </c>
      <c r="Z1153" s="12"/>
      <c r="AA1153" s="12"/>
      <c r="AB1153" s="2">
        <v>200</v>
      </c>
      <c r="AC1153" s="12"/>
      <c r="AD1153" s="12" t="s">
        <v>2439</v>
      </c>
      <c r="AE1153" s="12"/>
      <c r="AF1153" s="12"/>
      <c r="AG1153" s="12"/>
      <c r="AH1153" s="12"/>
      <c r="AI1153" s="12">
        <v>15</v>
      </c>
      <c r="AJ1153" s="12">
        <v>185</v>
      </c>
    </row>
    <row r="1154" spans="1:36">
      <c r="A1154" s="12" t="s">
        <v>2429</v>
      </c>
      <c r="B1154" s="12" t="s">
        <v>5868</v>
      </c>
      <c r="C1154" s="12" t="s">
        <v>5869</v>
      </c>
      <c r="D1154" s="12" t="s">
        <v>1222</v>
      </c>
      <c r="E1154" s="12" t="s">
        <v>5870</v>
      </c>
      <c r="F1154" s="12" t="s">
        <v>2433</v>
      </c>
      <c r="G1154" s="12" t="s">
        <v>2434</v>
      </c>
      <c r="H1154" s="12"/>
      <c r="I1154" s="12" t="s">
        <v>2435</v>
      </c>
      <c r="J1154" s="12">
        <v>27.99</v>
      </c>
      <c r="K1154" s="12">
        <v>78.37</v>
      </c>
      <c r="L1154" s="7">
        <v>3</v>
      </c>
      <c r="M1154" s="12">
        <v>34</v>
      </c>
      <c r="N1154" s="12">
        <v>0</v>
      </c>
      <c r="O1154" s="12">
        <v>33</v>
      </c>
      <c r="P1154" s="12">
        <v>1</v>
      </c>
      <c r="Q1154" s="12">
        <v>0</v>
      </c>
      <c r="R1154" s="12">
        <v>0</v>
      </c>
      <c r="S1154" s="12">
        <v>0</v>
      </c>
      <c r="T1154" s="12" t="s">
        <v>2436</v>
      </c>
      <c r="U1154" s="3">
        <v>119</v>
      </c>
      <c r="V1154" s="12"/>
      <c r="W1154" s="12">
        <v>0</v>
      </c>
      <c r="X1154" s="12"/>
      <c r="Y1154" s="12" t="s">
        <v>2438</v>
      </c>
      <c r="Z1154" s="12"/>
      <c r="AA1154" s="12"/>
      <c r="AB1154" s="2">
        <v>200</v>
      </c>
      <c r="AC1154" s="12"/>
      <c r="AD1154" s="12" t="s">
        <v>2439</v>
      </c>
      <c r="AE1154" s="12"/>
      <c r="AF1154" s="12"/>
      <c r="AG1154" s="12"/>
      <c r="AH1154" s="12"/>
      <c r="AI1154" s="12">
        <v>32</v>
      </c>
      <c r="AJ1154" s="12">
        <v>168</v>
      </c>
    </row>
    <row r="1155" spans="1:36">
      <c r="A1155" s="12" t="s">
        <v>2429</v>
      </c>
      <c r="B1155" s="12" t="s">
        <v>5871</v>
      </c>
      <c r="C1155" s="12" t="s">
        <v>5872</v>
      </c>
      <c r="D1155" s="12" t="s">
        <v>1223</v>
      </c>
      <c r="E1155" s="12" t="s">
        <v>5873</v>
      </c>
      <c r="F1155" s="12" t="s">
        <v>2433</v>
      </c>
      <c r="G1155" s="12" t="s">
        <v>2434</v>
      </c>
      <c r="H1155" s="12"/>
      <c r="I1155" s="12" t="s">
        <v>2435</v>
      </c>
      <c r="J1155" s="12">
        <v>29.99</v>
      </c>
      <c r="K1155" s="12">
        <v>8841.19</v>
      </c>
      <c r="L1155" s="7">
        <v>259</v>
      </c>
      <c r="M1155" s="12">
        <v>336</v>
      </c>
      <c r="N1155" s="12">
        <v>40</v>
      </c>
      <c r="O1155" s="12">
        <v>293</v>
      </c>
      <c r="P1155" s="12">
        <v>3</v>
      </c>
      <c r="Q1155" s="12">
        <v>10</v>
      </c>
      <c r="R1155" s="12">
        <v>10</v>
      </c>
      <c r="S1155" s="12">
        <v>21</v>
      </c>
      <c r="T1155" s="12" t="s">
        <v>2436</v>
      </c>
      <c r="U1155" s="3">
        <v>36</v>
      </c>
      <c r="V1155" s="12" t="s">
        <v>2452</v>
      </c>
      <c r="W1155" s="12">
        <v>89</v>
      </c>
      <c r="X1155" s="12" t="s">
        <v>3046</v>
      </c>
      <c r="Y1155" s="12" t="s">
        <v>2438</v>
      </c>
      <c r="Z1155" s="12"/>
      <c r="AA1155" s="12"/>
      <c r="AB1155" s="2">
        <v>644</v>
      </c>
      <c r="AC1155" s="12"/>
      <c r="AD1155" s="12" t="s">
        <v>2439</v>
      </c>
      <c r="AE1155" s="12"/>
      <c r="AF1155" s="12"/>
      <c r="AG1155" s="12"/>
      <c r="AH1155" s="12"/>
      <c r="AI1155" s="12">
        <v>555</v>
      </c>
      <c r="AJ1155" s="12">
        <v>89</v>
      </c>
    </row>
    <row r="1156" spans="1:36">
      <c r="A1156" s="12" t="s">
        <v>2429</v>
      </c>
      <c r="B1156" s="12" t="s">
        <v>5874</v>
      </c>
      <c r="C1156" s="12" t="s">
        <v>5875</v>
      </c>
      <c r="D1156" s="12" t="s">
        <v>1224</v>
      </c>
      <c r="E1156" s="12" t="s">
        <v>5876</v>
      </c>
      <c r="F1156" s="12" t="s">
        <v>2433</v>
      </c>
      <c r="G1156" s="12" t="s">
        <v>2434</v>
      </c>
      <c r="H1156" s="12"/>
      <c r="I1156" s="12" t="s">
        <v>2435</v>
      </c>
      <c r="J1156" s="12">
        <v>10.99</v>
      </c>
      <c r="K1156" s="12">
        <v>2132.38</v>
      </c>
      <c r="L1156" s="7">
        <v>327</v>
      </c>
      <c r="M1156" s="12">
        <v>54</v>
      </c>
      <c r="N1156" s="12">
        <v>0</v>
      </c>
      <c r="O1156" s="12">
        <v>33</v>
      </c>
      <c r="P1156" s="12">
        <v>21</v>
      </c>
      <c r="Q1156" s="12">
        <v>0</v>
      </c>
      <c r="R1156" s="12">
        <v>0</v>
      </c>
      <c r="S1156" s="12">
        <v>0</v>
      </c>
      <c r="T1156" s="12" t="s">
        <v>2436</v>
      </c>
      <c r="U1156" s="3">
        <v>60</v>
      </c>
      <c r="V1156" s="12"/>
      <c r="W1156" s="12">
        <v>6</v>
      </c>
      <c r="X1156" s="12" t="s">
        <v>3278</v>
      </c>
      <c r="Y1156" s="12" t="s">
        <v>2438</v>
      </c>
      <c r="Z1156" s="12"/>
      <c r="AA1156" s="12"/>
      <c r="AB1156" s="2">
        <v>818</v>
      </c>
      <c r="AC1156" s="12"/>
      <c r="AD1156" s="12" t="s">
        <v>2439</v>
      </c>
      <c r="AE1156" s="12"/>
      <c r="AF1156" s="12"/>
      <c r="AG1156" s="12"/>
      <c r="AH1156" s="12"/>
      <c r="AI1156" s="12">
        <v>53</v>
      </c>
      <c r="AJ1156" s="12">
        <v>765</v>
      </c>
    </row>
    <row r="1157" spans="1:36">
      <c r="A1157" s="12" t="s">
        <v>2429</v>
      </c>
      <c r="B1157" s="12" t="s">
        <v>5877</v>
      </c>
      <c r="C1157" s="12" t="s">
        <v>5878</v>
      </c>
      <c r="D1157" s="12" t="s">
        <v>1243</v>
      </c>
      <c r="E1157" s="12" t="s">
        <v>5879</v>
      </c>
      <c r="F1157" s="12" t="s">
        <v>2433</v>
      </c>
      <c r="G1157" s="12" t="s">
        <v>2434</v>
      </c>
      <c r="H1157" s="12"/>
      <c r="I1157" s="12" t="s">
        <v>2435</v>
      </c>
      <c r="J1157" s="12">
        <v>9.99</v>
      </c>
      <c r="K1157" s="12">
        <v>1221.1400000000001</v>
      </c>
      <c r="L1157" s="7">
        <v>176</v>
      </c>
      <c r="M1157" s="12">
        <v>0</v>
      </c>
      <c r="N1157" s="12">
        <v>0</v>
      </c>
      <c r="O1157" s="12">
        <v>0</v>
      </c>
      <c r="P1157" s="12">
        <v>0</v>
      </c>
      <c r="Q1157" s="12">
        <v>0</v>
      </c>
      <c r="R1157" s="12">
        <v>0</v>
      </c>
      <c r="S1157" s="12">
        <v>3</v>
      </c>
      <c r="T1157" s="12" t="s">
        <v>2436</v>
      </c>
      <c r="U1157" s="3">
        <v>0</v>
      </c>
      <c r="V1157" s="12" t="s">
        <v>2437</v>
      </c>
      <c r="W1157" s="12">
        <v>32</v>
      </c>
      <c r="X1157" s="12" t="s">
        <v>3278</v>
      </c>
      <c r="Y1157" s="12" t="s">
        <v>2438</v>
      </c>
      <c r="Z1157" s="12"/>
      <c r="AA1157" s="12"/>
      <c r="AB1157" s="2">
        <v>440</v>
      </c>
      <c r="AC1157" s="12"/>
      <c r="AD1157" s="12" t="s">
        <v>2439</v>
      </c>
      <c r="AE1157" s="12"/>
      <c r="AF1157" s="12"/>
      <c r="AG1157" s="12"/>
      <c r="AH1157" s="12"/>
      <c r="AI1157" s="12">
        <v>2</v>
      </c>
      <c r="AJ1157" s="12">
        <v>438</v>
      </c>
    </row>
    <row r="1158" spans="1:36">
      <c r="A1158" s="12" t="s">
        <v>2429</v>
      </c>
      <c r="B1158" s="12" t="s">
        <v>5880</v>
      </c>
      <c r="C1158" s="12" t="s">
        <v>5881</v>
      </c>
      <c r="D1158" s="12" t="s">
        <v>1244</v>
      </c>
      <c r="E1158" s="12" t="s">
        <v>5882</v>
      </c>
      <c r="F1158" s="12" t="s">
        <v>2433</v>
      </c>
      <c r="G1158" s="12" t="s">
        <v>2434</v>
      </c>
      <c r="H1158" s="12"/>
      <c r="I1158" s="12" t="s">
        <v>2435</v>
      </c>
      <c r="J1158" s="12">
        <v>11.99</v>
      </c>
      <c r="K1158" s="12">
        <v>95.92</v>
      </c>
      <c r="L1158" s="7">
        <v>8</v>
      </c>
      <c r="M1158" s="12">
        <v>18</v>
      </c>
      <c r="N1158" s="12">
        <v>0</v>
      </c>
      <c r="O1158" s="12">
        <v>18</v>
      </c>
      <c r="P1158" s="12">
        <v>0</v>
      </c>
      <c r="Q1158" s="12">
        <v>0</v>
      </c>
      <c r="R1158" s="12">
        <v>0</v>
      </c>
      <c r="S1158" s="12">
        <v>0</v>
      </c>
      <c r="T1158" s="12" t="s">
        <v>2436</v>
      </c>
      <c r="U1158" s="3">
        <v>47</v>
      </c>
      <c r="V1158" s="12"/>
      <c r="W1158" s="12">
        <v>20</v>
      </c>
      <c r="X1158" s="12" t="s">
        <v>4489</v>
      </c>
      <c r="Y1158" s="12" t="s">
        <v>2438</v>
      </c>
      <c r="Z1158" s="12"/>
      <c r="AA1158" s="12"/>
      <c r="AB1158" s="2">
        <v>200</v>
      </c>
      <c r="AC1158" s="12"/>
      <c r="AD1158" s="12" t="s">
        <v>2439</v>
      </c>
      <c r="AE1158" s="12"/>
      <c r="AF1158" s="12"/>
      <c r="AG1158" s="12"/>
      <c r="AH1158" s="12"/>
      <c r="AI1158" s="12">
        <v>38</v>
      </c>
      <c r="AJ1158" s="12">
        <v>162</v>
      </c>
    </row>
    <row r="1159" spans="1:36">
      <c r="A1159" s="12" t="s">
        <v>2429</v>
      </c>
      <c r="B1159" s="12" t="s">
        <v>5883</v>
      </c>
      <c r="C1159" s="12" t="s">
        <v>5884</v>
      </c>
      <c r="D1159" s="12" t="s">
        <v>1248</v>
      </c>
      <c r="E1159" s="12" t="s">
        <v>5885</v>
      </c>
      <c r="F1159" s="12" t="s">
        <v>2433</v>
      </c>
      <c r="G1159" s="12" t="s">
        <v>2434</v>
      </c>
      <c r="H1159" s="12"/>
      <c r="I1159" s="12" t="s">
        <v>2435</v>
      </c>
      <c r="J1159" s="12">
        <v>79.989999999999995</v>
      </c>
      <c r="K1159" s="12">
        <v>79.989999999999995</v>
      </c>
      <c r="L1159" s="7">
        <v>1</v>
      </c>
      <c r="M1159" s="12">
        <v>0</v>
      </c>
      <c r="N1159" s="12">
        <v>0</v>
      </c>
      <c r="O1159" s="12">
        <v>0</v>
      </c>
      <c r="P1159" s="12">
        <v>0</v>
      </c>
      <c r="Q1159" s="12">
        <v>0</v>
      </c>
      <c r="R1159" s="12">
        <v>0</v>
      </c>
      <c r="S1159" s="12">
        <v>0</v>
      </c>
      <c r="T1159" s="12" t="s">
        <v>2436</v>
      </c>
      <c r="U1159" s="3">
        <v>0</v>
      </c>
      <c r="V1159" s="12" t="s">
        <v>2437</v>
      </c>
      <c r="W1159" s="12">
        <v>9</v>
      </c>
      <c r="X1159" s="12" t="s">
        <v>3278</v>
      </c>
      <c r="Y1159" s="12" t="s">
        <v>2438</v>
      </c>
      <c r="Z1159" s="12"/>
      <c r="AA1159" s="12"/>
      <c r="AB1159" s="2">
        <v>200</v>
      </c>
      <c r="AC1159" s="12"/>
      <c r="AD1159" s="12" t="s">
        <v>2439</v>
      </c>
      <c r="AE1159" s="12"/>
      <c r="AF1159" s="12"/>
      <c r="AG1159" s="12"/>
      <c r="AH1159" s="12"/>
      <c r="AI1159" s="12">
        <v>0</v>
      </c>
      <c r="AJ1159" s="12">
        <v>200</v>
      </c>
    </row>
    <row r="1160" spans="1:36">
      <c r="A1160" s="12" t="s">
        <v>2429</v>
      </c>
      <c r="B1160" s="12" t="s">
        <v>5886</v>
      </c>
      <c r="C1160" s="12" t="s">
        <v>5887</v>
      </c>
      <c r="D1160" s="12" t="s">
        <v>1249</v>
      </c>
      <c r="E1160" s="12" t="s">
        <v>5888</v>
      </c>
      <c r="F1160" s="12" t="s">
        <v>2433</v>
      </c>
      <c r="G1160" s="12" t="s">
        <v>2434</v>
      </c>
      <c r="H1160" s="12"/>
      <c r="I1160" s="12" t="s">
        <v>2435</v>
      </c>
      <c r="J1160" s="12">
        <v>79.989999999999995</v>
      </c>
      <c r="K1160" s="12">
        <v>0</v>
      </c>
      <c r="L1160" s="7">
        <v>0</v>
      </c>
      <c r="M1160" s="12">
        <v>0</v>
      </c>
      <c r="N1160" s="12">
        <v>0</v>
      </c>
      <c r="O1160" s="12">
        <v>0</v>
      </c>
      <c r="P1160" s="12">
        <v>0</v>
      </c>
      <c r="Q1160" s="12">
        <v>0</v>
      </c>
      <c r="R1160" s="12">
        <v>0</v>
      </c>
      <c r="S1160" s="12">
        <v>0</v>
      </c>
      <c r="T1160" s="12" t="s">
        <v>2436</v>
      </c>
      <c r="U1160" s="3">
        <v>0</v>
      </c>
      <c r="V1160" s="12" t="s">
        <v>2437</v>
      </c>
      <c r="W1160" s="12">
        <v>6</v>
      </c>
      <c r="X1160" s="12" t="s">
        <v>3278</v>
      </c>
      <c r="Y1160" s="12" t="s">
        <v>2438</v>
      </c>
      <c r="Z1160" s="12"/>
      <c r="AA1160" s="12"/>
      <c r="AB1160" s="2">
        <v>200</v>
      </c>
      <c r="AC1160" s="12"/>
      <c r="AD1160" s="12" t="s">
        <v>2439</v>
      </c>
      <c r="AE1160" s="12"/>
      <c r="AF1160" s="12"/>
      <c r="AG1160" s="12"/>
      <c r="AH1160" s="12"/>
      <c r="AI1160" s="12">
        <v>0</v>
      </c>
      <c r="AJ1160" s="12">
        <v>200</v>
      </c>
    </row>
    <row r="1161" spans="1:36">
      <c r="A1161" s="12" t="s">
        <v>2429</v>
      </c>
      <c r="B1161" s="12" t="s">
        <v>5889</v>
      </c>
      <c r="C1161" s="12" t="s">
        <v>5890</v>
      </c>
      <c r="D1161" s="12" t="s">
        <v>1250</v>
      </c>
      <c r="E1161" s="12" t="s">
        <v>5891</v>
      </c>
      <c r="F1161" s="12" t="s">
        <v>2433</v>
      </c>
      <c r="G1161" s="12" t="s">
        <v>2434</v>
      </c>
      <c r="H1161" s="12"/>
      <c r="I1161" s="12" t="s">
        <v>2435</v>
      </c>
      <c r="J1161" s="12">
        <v>66.989999999999995</v>
      </c>
      <c r="K1161" s="12">
        <v>132.97999999999999</v>
      </c>
      <c r="L1161" s="7">
        <v>2</v>
      </c>
      <c r="M1161" s="12">
        <v>144</v>
      </c>
      <c r="N1161" s="12">
        <v>0</v>
      </c>
      <c r="O1161" s="12">
        <v>144</v>
      </c>
      <c r="P1161" s="12">
        <v>0</v>
      </c>
      <c r="Q1161" s="12">
        <v>0</v>
      </c>
      <c r="R1161" s="12">
        <v>0</v>
      </c>
      <c r="S1161" s="12">
        <v>0</v>
      </c>
      <c r="T1161" s="12" t="s">
        <v>2436</v>
      </c>
      <c r="U1161" s="3" t="s">
        <v>2392</v>
      </c>
      <c r="V1161" s="12"/>
      <c r="W1161" s="12">
        <v>0</v>
      </c>
      <c r="X1161" s="12"/>
      <c r="Y1161" s="12" t="s">
        <v>2438</v>
      </c>
      <c r="Z1161" s="12"/>
      <c r="AA1161" s="12"/>
      <c r="AB1161" s="2">
        <v>200</v>
      </c>
      <c r="AC1161" s="12"/>
      <c r="AD1161" s="12" t="s">
        <v>2439</v>
      </c>
      <c r="AE1161" s="12"/>
      <c r="AF1161" s="12"/>
      <c r="AG1161" s="12"/>
      <c r="AH1161" s="12"/>
      <c r="AI1161" s="12">
        <v>144</v>
      </c>
      <c r="AJ1161" s="12">
        <v>56</v>
      </c>
    </row>
    <row r="1162" spans="1:36">
      <c r="A1162" s="12" t="s">
        <v>2429</v>
      </c>
      <c r="B1162" s="12" t="s">
        <v>5892</v>
      </c>
      <c r="C1162" s="12" t="s">
        <v>5893</v>
      </c>
      <c r="D1162" s="12" t="s">
        <v>1251</v>
      </c>
      <c r="E1162" s="12" t="s">
        <v>5894</v>
      </c>
      <c r="F1162" s="12" t="s">
        <v>2433</v>
      </c>
      <c r="G1162" s="12" t="s">
        <v>2434</v>
      </c>
      <c r="H1162" s="12"/>
      <c r="I1162" s="12" t="s">
        <v>2435</v>
      </c>
      <c r="J1162" s="12">
        <v>59.99</v>
      </c>
      <c r="K1162" s="12">
        <v>281.05</v>
      </c>
      <c r="L1162" s="7">
        <v>5</v>
      </c>
      <c r="M1162" s="12">
        <v>142</v>
      </c>
      <c r="N1162" s="12">
        <v>0</v>
      </c>
      <c r="O1162" s="12">
        <v>142</v>
      </c>
      <c r="P1162" s="12">
        <v>0</v>
      </c>
      <c r="Q1162" s="12">
        <v>0</v>
      </c>
      <c r="R1162" s="12">
        <v>0</v>
      </c>
      <c r="S1162" s="12">
        <v>0</v>
      </c>
      <c r="T1162" s="12" t="s">
        <v>2436</v>
      </c>
      <c r="U1162" s="3" t="s">
        <v>2392</v>
      </c>
      <c r="V1162" s="12"/>
      <c r="W1162" s="12">
        <v>0</v>
      </c>
      <c r="X1162" s="12"/>
      <c r="Y1162" s="12" t="s">
        <v>2438</v>
      </c>
      <c r="Z1162" s="12"/>
      <c r="AA1162" s="12"/>
      <c r="AB1162" s="2">
        <v>200</v>
      </c>
      <c r="AC1162" s="12"/>
      <c r="AD1162" s="12" t="s">
        <v>2439</v>
      </c>
      <c r="AE1162" s="12"/>
      <c r="AF1162" s="12"/>
      <c r="AG1162" s="12"/>
      <c r="AH1162" s="12"/>
      <c r="AI1162" s="12">
        <v>142</v>
      </c>
      <c r="AJ1162" s="12">
        <v>58</v>
      </c>
    </row>
    <row r="1163" spans="1:36">
      <c r="A1163" s="12" t="s">
        <v>2429</v>
      </c>
      <c r="B1163" s="12" t="s">
        <v>5895</v>
      </c>
      <c r="C1163" s="12" t="s">
        <v>5896</v>
      </c>
      <c r="D1163" s="12" t="s">
        <v>1252</v>
      </c>
      <c r="E1163" s="12" t="s">
        <v>5897</v>
      </c>
      <c r="F1163" s="12" t="s">
        <v>2433</v>
      </c>
      <c r="G1163" s="12" t="s">
        <v>2434</v>
      </c>
      <c r="H1163" s="12"/>
      <c r="I1163" s="12" t="s">
        <v>2435</v>
      </c>
      <c r="J1163" s="12">
        <v>26.99</v>
      </c>
      <c r="K1163" s="12">
        <v>43.18</v>
      </c>
      <c r="L1163" s="7">
        <v>2</v>
      </c>
      <c r="M1163" s="12">
        <v>388</v>
      </c>
      <c r="N1163" s="12">
        <v>0</v>
      </c>
      <c r="O1163" s="12">
        <v>366</v>
      </c>
      <c r="P1163" s="12">
        <v>22</v>
      </c>
      <c r="Q1163" s="12">
        <v>1</v>
      </c>
      <c r="R1163" s="12">
        <v>0</v>
      </c>
      <c r="S1163" s="12">
        <v>3</v>
      </c>
      <c r="T1163" s="12" t="s">
        <v>2436</v>
      </c>
      <c r="U1163" s="3" t="s">
        <v>2392</v>
      </c>
      <c r="V1163" s="12"/>
      <c r="W1163" s="12">
        <v>0</v>
      </c>
      <c r="X1163" s="12"/>
      <c r="Y1163" s="12" t="s">
        <v>2438</v>
      </c>
      <c r="Z1163" s="12"/>
      <c r="AA1163" s="12"/>
      <c r="AB1163" s="2">
        <v>200</v>
      </c>
      <c r="AC1163" s="12"/>
      <c r="AD1163" s="12" t="s">
        <v>2439</v>
      </c>
      <c r="AE1163" s="12"/>
      <c r="AF1163" s="12"/>
      <c r="AG1163" s="12"/>
      <c r="AH1163" s="12"/>
      <c r="AI1163" s="12">
        <v>389</v>
      </c>
      <c r="AJ1163" s="12">
        <v>0</v>
      </c>
    </row>
    <row r="1164" spans="1:36">
      <c r="A1164" s="12" t="s">
        <v>2429</v>
      </c>
      <c r="B1164" s="12" t="s">
        <v>5898</v>
      </c>
      <c r="C1164" s="12" t="s">
        <v>5899</v>
      </c>
      <c r="D1164" s="12" t="s">
        <v>1253</v>
      </c>
      <c r="E1164" s="12" t="s">
        <v>5900</v>
      </c>
      <c r="F1164" s="12" t="s">
        <v>2433</v>
      </c>
      <c r="G1164" s="12" t="s">
        <v>2434</v>
      </c>
      <c r="H1164" s="12"/>
      <c r="I1164" s="12" t="s">
        <v>2435</v>
      </c>
      <c r="J1164" s="12">
        <v>26.99</v>
      </c>
      <c r="K1164" s="12">
        <v>167.85</v>
      </c>
      <c r="L1164" s="7">
        <v>9</v>
      </c>
      <c r="M1164" s="12">
        <v>25</v>
      </c>
      <c r="N1164" s="12">
        <v>0</v>
      </c>
      <c r="O1164" s="12">
        <v>25</v>
      </c>
      <c r="P1164" s="12">
        <v>0</v>
      </c>
      <c r="Q1164" s="12">
        <v>0</v>
      </c>
      <c r="R1164" s="12">
        <v>0</v>
      </c>
      <c r="S1164" s="12">
        <v>0</v>
      </c>
      <c r="T1164" s="12" t="s">
        <v>2436</v>
      </c>
      <c r="U1164" s="3">
        <v>157</v>
      </c>
      <c r="V1164" s="12"/>
      <c r="W1164" s="12">
        <v>0</v>
      </c>
      <c r="X1164" s="12"/>
      <c r="Y1164" s="12" t="s">
        <v>2438</v>
      </c>
      <c r="Z1164" s="12"/>
      <c r="AA1164" s="12"/>
      <c r="AB1164" s="2">
        <v>200</v>
      </c>
      <c r="AC1164" s="12"/>
      <c r="AD1164" s="12" t="s">
        <v>2439</v>
      </c>
      <c r="AE1164" s="12"/>
      <c r="AF1164" s="12"/>
      <c r="AG1164" s="12"/>
      <c r="AH1164" s="12"/>
      <c r="AI1164" s="12">
        <v>25</v>
      </c>
      <c r="AJ1164" s="12">
        <v>175</v>
      </c>
    </row>
    <row r="1165" spans="1:36">
      <c r="A1165" s="12" t="s">
        <v>2429</v>
      </c>
      <c r="B1165" s="12" t="s">
        <v>5901</v>
      </c>
      <c r="C1165" s="12" t="s">
        <v>5902</v>
      </c>
      <c r="D1165" s="12" t="s">
        <v>1254</v>
      </c>
      <c r="E1165" s="12" t="s">
        <v>5903</v>
      </c>
      <c r="F1165" s="12" t="s">
        <v>2433</v>
      </c>
      <c r="G1165" s="12" t="s">
        <v>2434</v>
      </c>
      <c r="H1165" s="12"/>
      <c r="I1165" s="12" t="s">
        <v>2435</v>
      </c>
      <c r="J1165" s="12">
        <v>20.99</v>
      </c>
      <c r="K1165" s="12">
        <v>20.99</v>
      </c>
      <c r="L1165" s="7">
        <v>1</v>
      </c>
      <c r="M1165" s="12">
        <v>16</v>
      </c>
      <c r="N1165" s="12">
        <v>0</v>
      </c>
      <c r="O1165" s="12">
        <v>16</v>
      </c>
      <c r="P1165" s="12">
        <v>0</v>
      </c>
      <c r="Q1165" s="12">
        <v>0</v>
      </c>
      <c r="R1165" s="12">
        <v>0</v>
      </c>
      <c r="S1165" s="12">
        <v>0</v>
      </c>
      <c r="T1165" s="12" t="s">
        <v>2436</v>
      </c>
      <c r="U1165" s="3">
        <v>156</v>
      </c>
      <c r="V1165" s="12"/>
      <c r="W1165" s="12">
        <v>0</v>
      </c>
      <c r="X1165" s="12"/>
      <c r="Y1165" s="12" t="s">
        <v>2438</v>
      </c>
      <c r="Z1165" s="12"/>
      <c r="AA1165" s="12"/>
      <c r="AB1165" s="2">
        <v>200</v>
      </c>
      <c r="AC1165" s="12"/>
      <c r="AD1165" s="12" t="s">
        <v>2439</v>
      </c>
      <c r="AE1165" s="12"/>
      <c r="AF1165" s="12"/>
      <c r="AG1165" s="12"/>
      <c r="AH1165" s="12"/>
      <c r="AI1165" s="12">
        <v>16</v>
      </c>
      <c r="AJ1165" s="12">
        <v>184</v>
      </c>
    </row>
    <row r="1166" spans="1:36">
      <c r="A1166" s="12" t="s">
        <v>2429</v>
      </c>
      <c r="B1166" s="12" t="s">
        <v>5901</v>
      </c>
      <c r="C1166" s="12" t="s">
        <v>5904</v>
      </c>
      <c r="D1166" s="12" t="s">
        <v>1255</v>
      </c>
      <c r="E1166" s="12" t="s">
        <v>5905</v>
      </c>
      <c r="F1166" s="12" t="s">
        <v>2433</v>
      </c>
      <c r="G1166" s="12" t="s">
        <v>2434</v>
      </c>
      <c r="H1166" s="12"/>
      <c r="I1166" s="12" t="s">
        <v>2435</v>
      </c>
      <c r="J1166" s="12">
        <v>19.989999999999998</v>
      </c>
      <c r="K1166" s="12">
        <v>127.93</v>
      </c>
      <c r="L1166" s="7">
        <v>7</v>
      </c>
      <c r="M1166" s="12">
        <v>41</v>
      </c>
      <c r="N1166" s="12">
        <v>0</v>
      </c>
      <c r="O1166" s="12">
        <v>40</v>
      </c>
      <c r="P1166" s="12">
        <v>1</v>
      </c>
      <c r="Q1166" s="12">
        <v>0</v>
      </c>
      <c r="R1166" s="12">
        <v>0</v>
      </c>
      <c r="S1166" s="12">
        <v>2</v>
      </c>
      <c r="T1166" s="12" t="s">
        <v>2436</v>
      </c>
      <c r="U1166" s="3">
        <v>218</v>
      </c>
      <c r="V1166" s="12"/>
      <c r="W1166" s="12">
        <v>0</v>
      </c>
      <c r="X1166" s="12"/>
      <c r="Y1166" s="12" t="s">
        <v>2438</v>
      </c>
      <c r="Z1166" s="12"/>
      <c r="AA1166" s="12"/>
      <c r="AB1166" s="2">
        <v>200</v>
      </c>
      <c r="AC1166" s="12"/>
      <c r="AD1166" s="12" t="s">
        <v>2439</v>
      </c>
      <c r="AE1166" s="12"/>
      <c r="AF1166" s="12"/>
      <c r="AG1166" s="12"/>
      <c r="AH1166" s="12"/>
      <c r="AI1166" s="12">
        <v>41</v>
      </c>
      <c r="AJ1166" s="12">
        <v>159</v>
      </c>
    </row>
    <row r="1167" spans="1:36">
      <c r="A1167" s="12" t="s">
        <v>2429</v>
      </c>
      <c r="B1167" s="12" t="s">
        <v>5906</v>
      </c>
      <c r="C1167" s="12" t="s">
        <v>5907</v>
      </c>
      <c r="D1167" s="12" t="s">
        <v>1256</v>
      </c>
      <c r="E1167" s="12" t="s">
        <v>5908</v>
      </c>
      <c r="F1167" s="12" t="s">
        <v>2433</v>
      </c>
      <c r="G1167" s="12" t="s">
        <v>2434</v>
      </c>
      <c r="H1167" s="12"/>
      <c r="I1167" s="12" t="s">
        <v>2435</v>
      </c>
      <c r="J1167" s="12">
        <v>28.99</v>
      </c>
      <c r="K1167" s="12">
        <v>3039.02</v>
      </c>
      <c r="L1167" s="7">
        <v>108</v>
      </c>
      <c r="M1167" s="12">
        <v>529</v>
      </c>
      <c r="N1167" s="12">
        <v>0</v>
      </c>
      <c r="O1167" s="12">
        <v>528</v>
      </c>
      <c r="P1167" s="12">
        <v>1</v>
      </c>
      <c r="Q1167" s="12">
        <v>1</v>
      </c>
      <c r="R1167" s="12">
        <v>0</v>
      </c>
      <c r="S1167" s="12">
        <v>1</v>
      </c>
      <c r="T1167" s="12" t="s">
        <v>2436</v>
      </c>
      <c r="U1167" s="3">
        <v>90</v>
      </c>
      <c r="V1167" s="12"/>
      <c r="W1167" s="12">
        <v>0</v>
      </c>
      <c r="X1167" s="12" t="s">
        <v>3278</v>
      </c>
      <c r="Y1167" s="12" t="s">
        <v>2438</v>
      </c>
      <c r="Z1167" s="12"/>
      <c r="AA1167" s="12"/>
      <c r="AB1167" s="2">
        <v>402</v>
      </c>
      <c r="AC1167" s="12"/>
      <c r="AD1167" s="12" t="s">
        <v>2439</v>
      </c>
      <c r="AE1167" s="12"/>
      <c r="AF1167" s="12"/>
      <c r="AG1167" s="12"/>
      <c r="AH1167" s="12"/>
      <c r="AI1167" s="12">
        <v>531</v>
      </c>
      <c r="AJ1167" s="12">
        <v>0</v>
      </c>
    </row>
    <row r="1168" spans="1:36">
      <c r="A1168" s="12" t="s">
        <v>2429</v>
      </c>
      <c r="B1168" s="12" t="s">
        <v>5909</v>
      </c>
      <c r="C1168" s="12" t="s">
        <v>5910</v>
      </c>
      <c r="D1168" s="12" t="s">
        <v>1257</v>
      </c>
      <c r="E1168" s="12" t="s">
        <v>5911</v>
      </c>
      <c r="F1168" s="12" t="s">
        <v>2433</v>
      </c>
      <c r="G1168" s="12" t="s">
        <v>2434</v>
      </c>
      <c r="H1168" s="12"/>
      <c r="I1168" s="12" t="s">
        <v>2435</v>
      </c>
      <c r="J1168" s="12">
        <v>27.99</v>
      </c>
      <c r="K1168" s="12">
        <v>442.22</v>
      </c>
      <c r="L1168" s="7">
        <v>16</v>
      </c>
      <c r="M1168" s="12">
        <v>124</v>
      </c>
      <c r="N1168" s="12">
        <v>0</v>
      </c>
      <c r="O1168" s="12">
        <v>73</v>
      </c>
      <c r="P1168" s="12">
        <v>51</v>
      </c>
      <c r="Q1168" s="12">
        <v>0</v>
      </c>
      <c r="R1168" s="12">
        <v>0</v>
      </c>
      <c r="S1168" s="12">
        <v>1</v>
      </c>
      <c r="T1168" s="12" t="s">
        <v>2436</v>
      </c>
      <c r="U1168" s="3">
        <v>92</v>
      </c>
      <c r="V1168" s="12"/>
      <c r="W1168" s="12">
        <v>32</v>
      </c>
      <c r="X1168" s="12" t="s">
        <v>5408</v>
      </c>
      <c r="Y1168" s="12" t="s">
        <v>2438</v>
      </c>
      <c r="Z1168" s="12"/>
      <c r="AA1168" s="12"/>
      <c r="AB1168" s="2">
        <v>200</v>
      </c>
      <c r="AC1168" s="12"/>
      <c r="AD1168" s="12" t="s">
        <v>2439</v>
      </c>
      <c r="AE1168" s="12"/>
      <c r="AF1168" s="12"/>
      <c r="AG1168" s="12"/>
      <c r="AH1168" s="12"/>
      <c r="AI1168" s="12">
        <v>123</v>
      </c>
      <c r="AJ1168" s="12">
        <v>77</v>
      </c>
    </row>
    <row r="1169" spans="1:36">
      <c r="A1169" s="12" t="s">
        <v>2429</v>
      </c>
      <c r="B1169" s="12" t="s">
        <v>5912</v>
      </c>
      <c r="C1169" s="12" t="s">
        <v>5913</v>
      </c>
      <c r="D1169" s="12" t="s">
        <v>1258</v>
      </c>
      <c r="E1169" s="12" t="s">
        <v>5914</v>
      </c>
      <c r="F1169" s="12" t="s">
        <v>2433</v>
      </c>
      <c r="G1169" s="12" t="s">
        <v>2434</v>
      </c>
      <c r="H1169" s="12"/>
      <c r="I1169" s="12" t="s">
        <v>2435</v>
      </c>
      <c r="J1169" s="12">
        <v>23.99</v>
      </c>
      <c r="K1169" s="12">
        <v>2792.62</v>
      </c>
      <c r="L1169" s="7">
        <v>122</v>
      </c>
      <c r="M1169" s="12">
        <v>41</v>
      </c>
      <c r="N1169" s="12">
        <v>0</v>
      </c>
      <c r="O1169" s="12">
        <v>41</v>
      </c>
      <c r="P1169" s="12">
        <v>0</v>
      </c>
      <c r="Q1169" s="12">
        <v>0</v>
      </c>
      <c r="R1169" s="12">
        <v>0</v>
      </c>
      <c r="S1169" s="12">
        <v>0</v>
      </c>
      <c r="T1169" s="12" t="s">
        <v>2436</v>
      </c>
      <c r="U1169" s="3">
        <v>11</v>
      </c>
      <c r="V1169" s="12" t="s">
        <v>2452</v>
      </c>
      <c r="W1169" s="12">
        <v>173</v>
      </c>
      <c r="X1169" s="12" t="s">
        <v>3278</v>
      </c>
      <c r="Y1169" s="12" t="s">
        <v>2438</v>
      </c>
      <c r="Z1169" s="12"/>
      <c r="AA1169" s="12"/>
      <c r="AB1169" s="2">
        <v>303</v>
      </c>
      <c r="AC1169" s="12"/>
      <c r="AD1169" s="12" t="s">
        <v>2439</v>
      </c>
      <c r="AE1169" s="12"/>
      <c r="AF1169" s="12"/>
      <c r="AG1169" s="12"/>
      <c r="AH1169" s="12"/>
      <c r="AI1169" s="12">
        <v>41</v>
      </c>
      <c r="AJ1169" s="12">
        <v>262</v>
      </c>
    </row>
    <row r="1170" spans="1:36">
      <c r="A1170" s="12" t="s">
        <v>2429</v>
      </c>
      <c r="B1170" s="12" t="s">
        <v>5915</v>
      </c>
      <c r="C1170" s="12" t="s">
        <v>5916</v>
      </c>
      <c r="D1170" s="12" t="s">
        <v>1259</v>
      </c>
      <c r="E1170" s="12" t="s">
        <v>5917</v>
      </c>
      <c r="F1170" s="12" t="s">
        <v>2433</v>
      </c>
      <c r="G1170" s="12" t="s">
        <v>2434</v>
      </c>
      <c r="H1170" s="12"/>
      <c r="I1170" s="12" t="s">
        <v>2435</v>
      </c>
      <c r="J1170" s="12">
        <v>24.99</v>
      </c>
      <c r="K1170" s="12">
        <v>1233.95</v>
      </c>
      <c r="L1170" s="7">
        <v>55</v>
      </c>
      <c r="M1170" s="12">
        <v>57</v>
      </c>
      <c r="N1170" s="12">
        <v>0</v>
      </c>
      <c r="O1170" s="12">
        <v>57</v>
      </c>
      <c r="P1170" s="12">
        <v>0</v>
      </c>
      <c r="Q1170" s="12">
        <v>0</v>
      </c>
      <c r="R1170" s="12">
        <v>0</v>
      </c>
      <c r="S1170" s="12">
        <v>0</v>
      </c>
      <c r="T1170" s="12" t="s">
        <v>2436</v>
      </c>
      <c r="U1170" s="3">
        <v>20</v>
      </c>
      <c r="V1170" s="12" t="s">
        <v>2452</v>
      </c>
      <c r="W1170" s="12">
        <v>75</v>
      </c>
      <c r="X1170" s="12" t="s">
        <v>2847</v>
      </c>
      <c r="Y1170" s="12" t="s">
        <v>2438</v>
      </c>
      <c r="Z1170" s="12"/>
      <c r="AA1170" s="12"/>
      <c r="AB1170" s="2">
        <v>200</v>
      </c>
      <c r="AC1170" s="12"/>
      <c r="AD1170" s="12" t="s">
        <v>2439</v>
      </c>
      <c r="AE1170" s="12"/>
      <c r="AF1170" s="12"/>
      <c r="AG1170" s="12"/>
      <c r="AH1170" s="12"/>
      <c r="AI1170" s="12">
        <v>107</v>
      </c>
      <c r="AJ1170" s="12">
        <v>93</v>
      </c>
    </row>
    <row r="1171" spans="1:36">
      <c r="A1171" s="12" t="s">
        <v>2429</v>
      </c>
      <c r="B1171" s="12" t="s">
        <v>5918</v>
      </c>
      <c r="C1171" s="12" t="s">
        <v>5919</v>
      </c>
      <c r="D1171" s="12" t="s">
        <v>1260</v>
      </c>
      <c r="E1171" s="12" t="s">
        <v>5920</v>
      </c>
      <c r="F1171" s="12" t="s">
        <v>2433</v>
      </c>
      <c r="G1171" s="12" t="s">
        <v>2434</v>
      </c>
      <c r="H1171" s="12"/>
      <c r="I1171" s="12" t="s">
        <v>2435</v>
      </c>
      <c r="J1171" s="12">
        <v>37.99</v>
      </c>
      <c r="K1171" s="12">
        <v>683.69</v>
      </c>
      <c r="L1171" s="7">
        <v>18</v>
      </c>
      <c r="M1171" s="12">
        <v>21</v>
      </c>
      <c r="N1171" s="12">
        <v>0</v>
      </c>
      <c r="O1171" s="12">
        <v>21</v>
      </c>
      <c r="P1171" s="12">
        <v>0</v>
      </c>
      <c r="Q1171" s="12">
        <v>0</v>
      </c>
      <c r="R1171" s="12">
        <v>1</v>
      </c>
      <c r="S1171" s="12">
        <v>0</v>
      </c>
      <c r="T1171" s="12" t="s">
        <v>2436</v>
      </c>
      <c r="U1171" s="3">
        <v>34</v>
      </c>
      <c r="V1171" s="12" t="s">
        <v>2452</v>
      </c>
      <c r="W1171" s="12">
        <v>25</v>
      </c>
      <c r="X1171" s="12" t="s">
        <v>2803</v>
      </c>
      <c r="Y1171" s="12" t="s">
        <v>2438</v>
      </c>
      <c r="Z1171" s="12"/>
      <c r="AA1171" s="12"/>
      <c r="AB1171" s="2">
        <v>200</v>
      </c>
      <c r="AC1171" s="12"/>
      <c r="AD1171" s="12" t="s">
        <v>2439</v>
      </c>
      <c r="AE1171" s="12"/>
      <c r="AF1171" s="12"/>
      <c r="AG1171" s="12"/>
      <c r="AH1171" s="12"/>
      <c r="AI1171" s="12">
        <v>68</v>
      </c>
      <c r="AJ1171" s="12">
        <v>132</v>
      </c>
    </row>
    <row r="1172" spans="1:36">
      <c r="A1172" s="12" t="s">
        <v>2429</v>
      </c>
      <c r="B1172" s="12" t="s">
        <v>5921</v>
      </c>
      <c r="C1172" s="12" t="s">
        <v>5922</v>
      </c>
      <c r="D1172" s="12" t="s">
        <v>1261</v>
      </c>
      <c r="E1172" s="12" t="s">
        <v>5923</v>
      </c>
      <c r="F1172" s="12" t="s">
        <v>2433</v>
      </c>
      <c r="G1172" s="12" t="s">
        <v>2434</v>
      </c>
      <c r="H1172" s="12"/>
      <c r="I1172" s="12" t="s">
        <v>2435</v>
      </c>
      <c r="J1172" s="12">
        <v>35.99</v>
      </c>
      <c r="K1172" s="12">
        <v>0</v>
      </c>
      <c r="L1172" s="7">
        <v>0</v>
      </c>
      <c r="M1172" s="12">
        <v>48</v>
      </c>
      <c r="N1172" s="12">
        <v>0</v>
      </c>
      <c r="O1172" s="12">
        <v>48</v>
      </c>
      <c r="P1172" s="12">
        <v>0</v>
      </c>
      <c r="Q1172" s="12">
        <v>0</v>
      </c>
      <c r="R1172" s="12">
        <v>0</v>
      </c>
      <c r="S1172" s="12">
        <v>0</v>
      </c>
      <c r="T1172" s="12" t="s">
        <v>2436</v>
      </c>
      <c r="U1172" s="3">
        <v>281</v>
      </c>
      <c r="V1172" s="12"/>
      <c r="W1172" s="12">
        <v>0</v>
      </c>
      <c r="X1172" s="12"/>
      <c r="Y1172" s="12" t="s">
        <v>2438</v>
      </c>
      <c r="Z1172" s="12"/>
      <c r="AA1172" s="12"/>
      <c r="AB1172" s="2">
        <v>200</v>
      </c>
      <c r="AC1172" s="12"/>
      <c r="AD1172" s="12" t="s">
        <v>2439</v>
      </c>
      <c r="AE1172" s="12"/>
      <c r="AF1172" s="12"/>
      <c r="AG1172" s="12"/>
      <c r="AH1172" s="12"/>
      <c r="AI1172" s="12">
        <v>47</v>
      </c>
      <c r="AJ1172" s="12">
        <v>153</v>
      </c>
    </row>
    <row r="1173" spans="1:36">
      <c r="A1173" s="12" t="s">
        <v>2429</v>
      </c>
      <c r="B1173" s="12" t="s">
        <v>5924</v>
      </c>
      <c r="C1173" s="12" t="s">
        <v>5925</v>
      </c>
      <c r="D1173" s="12" t="s">
        <v>1262</v>
      </c>
      <c r="E1173" s="12" t="s">
        <v>5926</v>
      </c>
      <c r="F1173" s="12" t="s">
        <v>2433</v>
      </c>
      <c r="G1173" s="12" t="s">
        <v>2434</v>
      </c>
      <c r="H1173" s="12"/>
      <c r="I1173" s="12" t="s">
        <v>2435</v>
      </c>
      <c r="J1173" s="12">
        <v>12.99</v>
      </c>
      <c r="K1173" s="12">
        <v>35097.17</v>
      </c>
      <c r="L1173" s="7">
        <v>2704</v>
      </c>
      <c r="M1173" s="12">
        <v>2954</v>
      </c>
      <c r="N1173" s="12">
        <v>2</v>
      </c>
      <c r="O1173" s="12">
        <v>2877</v>
      </c>
      <c r="P1173" s="12">
        <v>75</v>
      </c>
      <c r="Q1173" s="12">
        <v>27</v>
      </c>
      <c r="R1173" s="12">
        <v>18</v>
      </c>
      <c r="S1173" s="12">
        <v>81</v>
      </c>
      <c r="T1173" s="12" t="s">
        <v>2436</v>
      </c>
      <c r="U1173" s="3">
        <v>26</v>
      </c>
      <c r="V1173" s="12" t="s">
        <v>2452</v>
      </c>
      <c r="W1173" s="12">
        <v>868</v>
      </c>
      <c r="X1173" s="12" t="s">
        <v>2518</v>
      </c>
      <c r="Y1173" s="12" t="s">
        <v>2438</v>
      </c>
      <c r="Z1173" s="12"/>
      <c r="AA1173" s="12"/>
      <c r="AB1173" s="2">
        <v>6895</v>
      </c>
      <c r="AC1173" s="12"/>
      <c r="AD1173" s="12" t="s">
        <v>2439</v>
      </c>
      <c r="AE1173" s="12"/>
      <c r="AF1173" s="12"/>
      <c r="AG1173" s="12"/>
      <c r="AH1173" s="12"/>
      <c r="AI1173" s="12">
        <v>6027</v>
      </c>
      <c r="AJ1173" s="12">
        <v>868</v>
      </c>
    </row>
    <row r="1174" spans="1:36">
      <c r="A1174" s="12" t="s">
        <v>2429</v>
      </c>
      <c r="B1174" s="12" t="s">
        <v>5927</v>
      </c>
      <c r="C1174" s="12" t="s">
        <v>5928</v>
      </c>
      <c r="D1174" s="12" t="s">
        <v>1263</v>
      </c>
      <c r="E1174" s="12" t="s">
        <v>5929</v>
      </c>
      <c r="F1174" s="12" t="s">
        <v>2433</v>
      </c>
      <c r="G1174" s="12" t="s">
        <v>2434</v>
      </c>
      <c r="H1174" s="12"/>
      <c r="I1174" s="12" t="s">
        <v>2435</v>
      </c>
      <c r="J1174" s="12">
        <v>12.59</v>
      </c>
      <c r="K1174" s="12">
        <v>3953.26</v>
      </c>
      <c r="L1174" s="7">
        <v>314</v>
      </c>
      <c r="M1174" s="12">
        <v>333</v>
      </c>
      <c r="N1174" s="12">
        <v>80</v>
      </c>
      <c r="O1174" s="12">
        <v>253</v>
      </c>
      <c r="P1174" s="12">
        <v>0</v>
      </c>
      <c r="Q1174" s="12">
        <v>2</v>
      </c>
      <c r="R1174" s="12">
        <v>1</v>
      </c>
      <c r="S1174" s="12">
        <v>10</v>
      </c>
      <c r="T1174" s="12" t="s">
        <v>2436</v>
      </c>
      <c r="U1174" s="3">
        <v>25</v>
      </c>
      <c r="V1174" s="12" t="s">
        <v>2452</v>
      </c>
      <c r="W1174" s="12">
        <v>200</v>
      </c>
      <c r="X1174" s="12" t="s">
        <v>3150</v>
      </c>
      <c r="Y1174" s="12" t="s">
        <v>2438</v>
      </c>
      <c r="Z1174" s="12"/>
      <c r="AA1174" s="12"/>
      <c r="AB1174" s="2">
        <v>863</v>
      </c>
      <c r="AC1174" s="12"/>
      <c r="AD1174" s="12" t="s">
        <v>2439</v>
      </c>
      <c r="AE1174" s="12"/>
      <c r="AF1174" s="12"/>
      <c r="AG1174" s="12"/>
      <c r="AH1174" s="12"/>
      <c r="AI1174" s="12">
        <v>663</v>
      </c>
      <c r="AJ1174" s="12">
        <v>200</v>
      </c>
    </row>
    <row r="1175" spans="1:36">
      <c r="A1175" s="12" t="s">
        <v>2429</v>
      </c>
      <c r="B1175" s="12" t="s">
        <v>5930</v>
      </c>
      <c r="C1175" s="12" t="s">
        <v>5931</v>
      </c>
      <c r="D1175" s="12" t="s">
        <v>1264</v>
      </c>
      <c r="E1175" s="12" t="s">
        <v>5932</v>
      </c>
      <c r="F1175" s="12" t="s">
        <v>2433</v>
      </c>
      <c r="G1175" s="12" t="s">
        <v>2434</v>
      </c>
      <c r="H1175" s="12"/>
      <c r="I1175" s="12" t="s">
        <v>2435</v>
      </c>
      <c r="J1175" s="12">
        <v>19.989999999999998</v>
      </c>
      <c r="K1175" s="12">
        <v>5705.34</v>
      </c>
      <c r="L1175" s="7">
        <v>286</v>
      </c>
      <c r="M1175" s="12">
        <v>70</v>
      </c>
      <c r="N1175" s="12">
        <v>0</v>
      </c>
      <c r="O1175" s="12">
        <v>23</v>
      </c>
      <c r="P1175" s="12">
        <v>47</v>
      </c>
      <c r="Q1175" s="12">
        <v>3</v>
      </c>
      <c r="R1175" s="12">
        <v>1</v>
      </c>
      <c r="S1175" s="12">
        <v>4</v>
      </c>
      <c r="T1175" s="12" t="s">
        <v>2436</v>
      </c>
      <c r="U1175" s="3">
        <v>9</v>
      </c>
      <c r="V1175" s="12" t="s">
        <v>2452</v>
      </c>
      <c r="W1175" s="12">
        <v>488</v>
      </c>
      <c r="X1175" s="12" t="s">
        <v>3278</v>
      </c>
      <c r="Y1175" s="12" t="s">
        <v>2438</v>
      </c>
      <c r="Z1175" s="12"/>
      <c r="AA1175" s="12"/>
      <c r="AB1175" s="2">
        <v>690</v>
      </c>
      <c r="AC1175" s="12"/>
      <c r="AD1175" s="12" t="s">
        <v>2439</v>
      </c>
      <c r="AE1175" s="12"/>
      <c r="AF1175" s="12"/>
      <c r="AG1175" s="12"/>
      <c r="AH1175" s="12"/>
      <c r="AI1175" s="12">
        <v>194</v>
      </c>
      <c r="AJ1175" s="12">
        <v>496</v>
      </c>
    </row>
    <row r="1176" spans="1:36">
      <c r="A1176" s="12" t="s">
        <v>2429</v>
      </c>
      <c r="B1176" s="12" t="s">
        <v>5933</v>
      </c>
      <c r="C1176" s="12" t="s">
        <v>5934</v>
      </c>
      <c r="D1176" s="12" t="s">
        <v>1265</v>
      </c>
      <c r="E1176" s="12" t="s">
        <v>5935</v>
      </c>
      <c r="F1176" s="12" t="s">
        <v>2433</v>
      </c>
      <c r="G1176" s="12" t="s">
        <v>2434</v>
      </c>
      <c r="H1176" s="12"/>
      <c r="I1176" s="12" t="s">
        <v>2435</v>
      </c>
      <c r="J1176" s="12">
        <v>19.989999999999998</v>
      </c>
      <c r="K1176" s="12">
        <v>1139.4100000000001</v>
      </c>
      <c r="L1176" s="7">
        <v>57</v>
      </c>
      <c r="M1176" s="12">
        <v>70</v>
      </c>
      <c r="N1176" s="12">
        <v>0</v>
      </c>
      <c r="O1176" s="12">
        <v>70</v>
      </c>
      <c r="P1176" s="12">
        <v>0</v>
      </c>
      <c r="Q1176" s="12">
        <v>0</v>
      </c>
      <c r="R1176" s="12">
        <v>0</v>
      </c>
      <c r="S1176" s="12">
        <v>0</v>
      </c>
      <c r="T1176" s="12" t="s">
        <v>2436</v>
      </c>
      <c r="U1176" s="3">
        <v>39</v>
      </c>
      <c r="V1176" s="12"/>
      <c r="W1176" s="12">
        <v>69</v>
      </c>
      <c r="X1176" s="12" t="s">
        <v>2778</v>
      </c>
      <c r="Y1176" s="12" t="s">
        <v>2438</v>
      </c>
      <c r="Z1176" s="12"/>
      <c r="AA1176" s="12"/>
      <c r="AB1176" s="2">
        <v>200</v>
      </c>
      <c r="AC1176" s="12"/>
      <c r="AD1176" s="12" t="s">
        <v>2439</v>
      </c>
      <c r="AE1176" s="12"/>
      <c r="AF1176" s="12"/>
      <c r="AG1176" s="12"/>
      <c r="AH1176" s="12"/>
      <c r="AI1176" s="12">
        <v>131</v>
      </c>
      <c r="AJ1176" s="12">
        <v>69</v>
      </c>
    </row>
    <row r="1177" spans="1:36">
      <c r="A1177" s="12" t="s">
        <v>2429</v>
      </c>
      <c r="B1177" s="12" t="s">
        <v>5936</v>
      </c>
      <c r="C1177" s="12" t="s">
        <v>5937</v>
      </c>
      <c r="D1177" s="12" t="s">
        <v>1267</v>
      </c>
      <c r="E1177" s="12" t="s">
        <v>5938</v>
      </c>
      <c r="F1177" s="12" t="s">
        <v>2433</v>
      </c>
      <c r="G1177" s="12" t="s">
        <v>2434</v>
      </c>
      <c r="H1177" s="12"/>
      <c r="I1177" s="12" t="s">
        <v>2435</v>
      </c>
      <c r="J1177" s="12">
        <v>14.99</v>
      </c>
      <c r="K1177" s="12">
        <v>279.72000000000003</v>
      </c>
      <c r="L1177" s="7">
        <v>27</v>
      </c>
      <c r="M1177" s="12">
        <v>438</v>
      </c>
      <c r="N1177" s="12">
        <v>0</v>
      </c>
      <c r="O1177" s="12">
        <v>436</v>
      </c>
      <c r="P1177" s="12">
        <v>2</v>
      </c>
      <c r="Q1177" s="12">
        <v>0</v>
      </c>
      <c r="R1177" s="12">
        <v>0</v>
      </c>
      <c r="S1177" s="12">
        <v>1</v>
      </c>
      <c r="T1177" s="12" t="s">
        <v>2436</v>
      </c>
      <c r="U1177" s="3" t="s">
        <v>2392</v>
      </c>
      <c r="V1177" s="12"/>
      <c r="W1177" s="12">
        <v>0</v>
      </c>
      <c r="X1177" s="12"/>
      <c r="Y1177" s="12" t="s">
        <v>2438</v>
      </c>
      <c r="Z1177" s="12"/>
      <c r="AA1177" s="12"/>
      <c r="AB1177" s="2">
        <v>200</v>
      </c>
      <c r="AC1177" s="12"/>
      <c r="AD1177" s="12" t="s">
        <v>2439</v>
      </c>
      <c r="AE1177" s="12"/>
      <c r="AF1177" s="12"/>
      <c r="AG1177" s="12"/>
      <c r="AH1177" s="12"/>
      <c r="AI1177" s="12">
        <v>430</v>
      </c>
      <c r="AJ1177" s="12">
        <v>0</v>
      </c>
    </row>
    <row r="1178" spans="1:36">
      <c r="A1178" s="12" t="s">
        <v>2429</v>
      </c>
      <c r="B1178" s="12" t="s">
        <v>5939</v>
      </c>
      <c r="C1178" s="12" t="s">
        <v>5940</v>
      </c>
      <c r="D1178" s="12" t="s">
        <v>1272</v>
      </c>
      <c r="E1178" s="12" t="s">
        <v>5941</v>
      </c>
      <c r="F1178" s="12" t="s">
        <v>2433</v>
      </c>
      <c r="G1178" s="12" t="s">
        <v>2434</v>
      </c>
      <c r="H1178" s="12"/>
      <c r="I1178" s="12" t="s">
        <v>2435</v>
      </c>
      <c r="J1178" s="12">
        <v>11.99</v>
      </c>
      <c r="K1178" s="12">
        <v>299.74</v>
      </c>
      <c r="L1178" s="7">
        <v>25</v>
      </c>
      <c r="M1178" s="12">
        <v>89</v>
      </c>
      <c r="N1178" s="12">
        <v>0</v>
      </c>
      <c r="O1178" s="12">
        <v>88</v>
      </c>
      <c r="P1178" s="12">
        <v>1</v>
      </c>
      <c r="Q1178" s="12">
        <v>0</v>
      </c>
      <c r="R1178" s="12">
        <v>0</v>
      </c>
      <c r="S1178" s="12">
        <v>0</v>
      </c>
      <c r="T1178" s="12" t="s">
        <v>2436</v>
      </c>
      <c r="U1178" s="3">
        <v>65</v>
      </c>
      <c r="V1178" s="12"/>
      <c r="W1178" s="12">
        <v>0</v>
      </c>
      <c r="X1178" s="12"/>
      <c r="Y1178" s="12" t="s">
        <v>2438</v>
      </c>
      <c r="Z1178" s="12"/>
      <c r="AA1178" s="12"/>
      <c r="AB1178" s="2">
        <v>200</v>
      </c>
      <c r="AC1178" s="12"/>
      <c r="AD1178" s="12" t="s">
        <v>2439</v>
      </c>
      <c r="AE1178" s="12"/>
      <c r="AF1178" s="12"/>
      <c r="AG1178" s="12"/>
      <c r="AH1178" s="12"/>
      <c r="AI1178" s="12">
        <v>86</v>
      </c>
      <c r="AJ1178" s="12">
        <v>114</v>
      </c>
    </row>
    <row r="1179" spans="1:36">
      <c r="A1179" s="12" t="s">
        <v>2429</v>
      </c>
      <c r="B1179" s="12" t="s">
        <v>5942</v>
      </c>
      <c r="C1179" s="12" t="s">
        <v>5943</v>
      </c>
      <c r="D1179" s="12" t="s">
        <v>1273</v>
      </c>
      <c r="E1179" s="12" t="s">
        <v>5944</v>
      </c>
      <c r="F1179" s="12" t="s">
        <v>2433</v>
      </c>
      <c r="G1179" s="12" t="s">
        <v>2434</v>
      </c>
      <c r="H1179" s="12"/>
      <c r="I1179" s="12" t="s">
        <v>2435</v>
      </c>
      <c r="J1179" s="12">
        <v>12.99</v>
      </c>
      <c r="K1179" s="12">
        <v>51.96</v>
      </c>
      <c r="L1179" s="7">
        <v>4</v>
      </c>
      <c r="M1179" s="12">
        <v>124</v>
      </c>
      <c r="N1179" s="12">
        <v>0</v>
      </c>
      <c r="O1179" s="12">
        <v>119</v>
      </c>
      <c r="P1179" s="12">
        <v>5</v>
      </c>
      <c r="Q1179" s="12">
        <v>0</v>
      </c>
      <c r="R1179" s="12">
        <v>0</v>
      </c>
      <c r="S1179" s="12">
        <v>1</v>
      </c>
      <c r="T1179" s="12" t="s">
        <v>2436</v>
      </c>
      <c r="U1179" s="3" t="s">
        <v>2392</v>
      </c>
      <c r="V1179" s="12"/>
      <c r="W1179" s="12">
        <v>0</v>
      </c>
      <c r="X1179" s="12"/>
      <c r="Y1179" s="12" t="s">
        <v>2438</v>
      </c>
      <c r="Z1179" s="12"/>
      <c r="AA1179" s="12"/>
      <c r="AB1179" s="2">
        <v>200</v>
      </c>
      <c r="AC1179" s="12"/>
      <c r="AD1179" s="12" t="s">
        <v>2439</v>
      </c>
      <c r="AE1179" s="12"/>
      <c r="AF1179" s="12"/>
      <c r="AG1179" s="12"/>
      <c r="AH1179" s="12"/>
      <c r="AI1179" s="12">
        <v>125</v>
      </c>
      <c r="AJ1179" s="12">
        <v>75</v>
      </c>
    </row>
    <row r="1180" spans="1:36">
      <c r="A1180" s="12" t="s">
        <v>2429</v>
      </c>
      <c r="B1180" s="12" t="s">
        <v>5945</v>
      </c>
      <c r="C1180" s="12" t="s">
        <v>5946</v>
      </c>
      <c r="D1180" s="12" t="s">
        <v>1276</v>
      </c>
      <c r="E1180" s="12" t="s">
        <v>5947</v>
      </c>
      <c r="F1180" s="12" t="s">
        <v>2433</v>
      </c>
      <c r="G1180" s="12" t="s">
        <v>2434</v>
      </c>
      <c r="H1180" s="12"/>
      <c r="I1180" s="12" t="s">
        <v>2435</v>
      </c>
      <c r="J1180" s="12">
        <v>18.989999999999998</v>
      </c>
      <c r="K1180" s="12">
        <v>0</v>
      </c>
      <c r="L1180" s="7">
        <v>0</v>
      </c>
      <c r="M1180" s="12">
        <v>0</v>
      </c>
      <c r="N1180" s="12">
        <v>0</v>
      </c>
      <c r="O1180" s="12">
        <v>0</v>
      </c>
      <c r="P1180" s="12">
        <v>0</v>
      </c>
      <c r="Q1180" s="12">
        <v>0</v>
      </c>
      <c r="R1180" s="12">
        <v>0</v>
      </c>
      <c r="S1180" s="12">
        <v>1</v>
      </c>
      <c r="T1180" s="12" t="s">
        <v>2436</v>
      </c>
      <c r="U1180" s="3">
        <v>0</v>
      </c>
      <c r="V1180" s="12" t="s">
        <v>2437</v>
      </c>
      <c r="W1180" s="12">
        <v>4</v>
      </c>
      <c r="X1180" s="12" t="s">
        <v>3278</v>
      </c>
      <c r="Y1180" s="12" t="s">
        <v>2438</v>
      </c>
      <c r="Z1180" s="12"/>
      <c r="AA1180" s="12"/>
      <c r="AB1180" s="2">
        <v>200</v>
      </c>
      <c r="AC1180" s="12"/>
      <c r="AD1180" s="12" t="s">
        <v>2439</v>
      </c>
      <c r="AE1180" s="12"/>
      <c r="AF1180" s="12"/>
      <c r="AG1180" s="12"/>
      <c r="AH1180" s="12"/>
      <c r="AI1180" s="12">
        <v>0</v>
      </c>
      <c r="AJ1180" s="12">
        <v>200</v>
      </c>
    </row>
    <row r="1181" spans="1:36">
      <c r="A1181" s="12" t="s">
        <v>2429</v>
      </c>
      <c r="B1181" s="12" t="s">
        <v>5948</v>
      </c>
      <c r="C1181" s="12" t="s">
        <v>5949</v>
      </c>
      <c r="D1181" s="12" t="s">
        <v>1277</v>
      </c>
      <c r="E1181" s="12" t="s">
        <v>5950</v>
      </c>
      <c r="F1181" s="12" t="s">
        <v>2433</v>
      </c>
      <c r="G1181" s="12" t="s">
        <v>2434</v>
      </c>
      <c r="H1181" s="12"/>
      <c r="I1181" s="12" t="s">
        <v>2435</v>
      </c>
      <c r="J1181" s="12">
        <v>14.99</v>
      </c>
      <c r="K1181" s="12">
        <v>3349.5</v>
      </c>
      <c r="L1181" s="7">
        <v>240</v>
      </c>
      <c r="M1181" s="12">
        <v>495</v>
      </c>
      <c r="N1181" s="12">
        <v>0</v>
      </c>
      <c r="O1181" s="12">
        <v>481</v>
      </c>
      <c r="P1181" s="12">
        <v>14</v>
      </c>
      <c r="Q1181" s="12">
        <v>4</v>
      </c>
      <c r="R1181" s="12">
        <v>3</v>
      </c>
      <c r="S1181" s="12">
        <v>6</v>
      </c>
      <c r="T1181" s="12" t="s">
        <v>2436</v>
      </c>
      <c r="U1181" s="3">
        <v>67</v>
      </c>
      <c r="V1181" s="12"/>
      <c r="W1181" s="12">
        <v>0</v>
      </c>
      <c r="X1181" s="12" t="s">
        <v>5951</v>
      </c>
      <c r="Y1181" s="12" t="s">
        <v>2438</v>
      </c>
      <c r="Z1181" s="12"/>
      <c r="AA1181" s="12"/>
      <c r="AB1181" s="2">
        <v>585</v>
      </c>
      <c r="AC1181" s="12"/>
      <c r="AD1181" s="12" t="s">
        <v>2439</v>
      </c>
      <c r="AE1181" s="12"/>
      <c r="AF1181" s="12"/>
      <c r="AG1181" s="12"/>
      <c r="AH1181" s="12"/>
      <c r="AI1181" s="12">
        <v>585</v>
      </c>
      <c r="AJ1181" s="12">
        <v>0</v>
      </c>
    </row>
    <row r="1182" spans="1:36">
      <c r="A1182" s="12" t="s">
        <v>2429</v>
      </c>
      <c r="B1182" s="12" t="s">
        <v>5952</v>
      </c>
      <c r="C1182" s="12" t="s">
        <v>5953</v>
      </c>
      <c r="D1182" s="12" t="s">
        <v>1278</v>
      </c>
      <c r="E1182" s="12" t="s">
        <v>5954</v>
      </c>
      <c r="F1182" s="12" t="s">
        <v>2433</v>
      </c>
      <c r="G1182" s="12" t="s">
        <v>2434</v>
      </c>
      <c r="H1182" s="12"/>
      <c r="I1182" s="12" t="s">
        <v>2435</v>
      </c>
      <c r="J1182" s="12">
        <v>8.39</v>
      </c>
      <c r="K1182" s="12">
        <v>3043.29</v>
      </c>
      <c r="L1182" s="7">
        <v>363</v>
      </c>
      <c r="M1182" s="12">
        <v>781</v>
      </c>
      <c r="N1182" s="12">
        <v>83</v>
      </c>
      <c r="O1182" s="12">
        <v>494</v>
      </c>
      <c r="P1182" s="12">
        <v>204</v>
      </c>
      <c r="Q1182" s="12">
        <v>19</v>
      </c>
      <c r="R1182" s="12">
        <v>3</v>
      </c>
      <c r="S1182" s="12">
        <v>5</v>
      </c>
      <c r="T1182" s="12" t="s">
        <v>2436</v>
      </c>
      <c r="U1182" s="3">
        <v>63</v>
      </c>
      <c r="V1182" s="12"/>
      <c r="W1182" s="12">
        <v>200</v>
      </c>
      <c r="X1182" s="12" t="s">
        <v>3199</v>
      </c>
      <c r="Y1182" s="12" t="s">
        <v>2438</v>
      </c>
      <c r="Z1182" s="12"/>
      <c r="AA1182" s="12"/>
      <c r="AB1182" s="2">
        <v>996</v>
      </c>
      <c r="AC1182" s="12"/>
      <c r="AD1182" s="12" t="s">
        <v>2439</v>
      </c>
      <c r="AE1182" s="12"/>
      <c r="AF1182" s="12"/>
      <c r="AG1182" s="12"/>
      <c r="AH1182" s="12"/>
      <c r="AI1182" s="12">
        <v>796</v>
      </c>
      <c r="AJ1182" s="12">
        <v>200</v>
      </c>
    </row>
    <row r="1183" spans="1:36">
      <c r="A1183" s="12" t="s">
        <v>2429</v>
      </c>
      <c r="B1183" s="12" t="s">
        <v>5955</v>
      </c>
      <c r="C1183" s="12" t="s">
        <v>5956</v>
      </c>
      <c r="D1183" s="12" t="s">
        <v>1279</v>
      </c>
      <c r="E1183" s="12" t="s">
        <v>5957</v>
      </c>
      <c r="F1183" s="12" t="s">
        <v>2433</v>
      </c>
      <c r="G1183" s="12" t="s">
        <v>2434</v>
      </c>
      <c r="H1183" s="12"/>
      <c r="I1183" s="12" t="s">
        <v>2435</v>
      </c>
      <c r="J1183" s="12">
        <v>15.99</v>
      </c>
      <c r="K1183" s="12">
        <v>4074.72</v>
      </c>
      <c r="L1183" s="7">
        <v>270</v>
      </c>
      <c r="M1183" s="12">
        <v>54</v>
      </c>
      <c r="N1183" s="12">
        <v>0</v>
      </c>
      <c r="O1183" s="12">
        <v>46</v>
      </c>
      <c r="P1183" s="12">
        <v>8</v>
      </c>
      <c r="Q1183" s="12">
        <v>0</v>
      </c>
      <c r="R1183" s="12">
        <v>0</v>
      </c>
      <c r="S1183" s="12">
        <v>0</v>
      </c>
      <c r="T1183" s="12" t="s">
        <v>2436</v>
      </c>
      <c r="U1183" s="3">
        <v>44</v>
      </c>
      <c r="V1183" s="12"/>
      <c r="W1183" s="12">
        <v>49</v>
      </c>
      <c r="X1183" s="12" t="s">
        <v>9075</v>
      </c>
      <c r="Y1183" s="12" t="s">
        <v>2438</v>
      </c>
      <c r="Z1183" s="12"/>
      <c r="AA1183" s="12"/>
      <c r="AB1183" s="2">
        <v>665</v>
      </c>
      <c r="AC1183" s="12"/>
      <c r="AD1183" s="12" t="s">
        <v>2439</v>
      </c>
      <c r="AE1183" s="12"/>
      <c r="AF1183" s="12"/>
      <c r="AG1183" s="12"/>
      <c r="AH1183" s="12"/>
      <c r="AI1183" s="12">
        <v>94</v>
      </c>
      <c r="AJ1183" s="12">
        <v>571</v>
      </c>
    </row>
    <row r="1184" spans="1:36">
      <c r="A1184" s="12" t="s">
        <v>2429</v>
      </c>
      <c r="B1184" s="12" t="s">
        <v>5958</v>
      </c>
      <c r="C1184" s="12" t="s">
        <v>5959</v>
      </c>
      <c r="D1184" s="12" t="s">
        <v>1280</v>
      </c>
      <c r="E1184" s="12" t="s">
        <v>5960</v>
      </c>
      <c r="F1184" s="12" t="s">
        <v>2433</v>
      </c>
      <c r="G1184" s="12" t="s">
        <v>2434</v>
      </c>
      <c r="H1184" s="12"/>
      <c r="I1184" s="12" t="s">
        <v>2435</v>
      </c>
      <c r="J1184" s="12">
        <v>21.99</v>
      </c>
      <c r="K1184" s="12">
        <v>1319.27</v>
      </c>
      <c r="L1184" s="7">
        <v>60</v>
      </c>
      <c r="M1184" s="12">
        <v>245</v>
      </c>
      <c r="N1184" s="12">
        <v>0</v>
      </c>
      <c r="O1184" s="12">
        <v>243</v>
      </c>
      <c r="P1184" s="12">
        <v>2</v>
      </c>
      <c r="Q1184" s="12">
        <v>2</v>
      </c>
      <c r="R1184" s="12">
        <v>0</v>
      </c>
      <c r="S1184" s="12">
        <v>1</v>
      </c>
      <c r="T1184" s="12" t="s">
        <v>2436</v>
      </c>
      <c r="U1184" s="3">
        <v>97</v>
      </c>
      <c r="V1184" s="12"/>
      <c r="W1184" s="12">
        <v>0</v>
      </c>
      <c r="X1184" s="12"/>
      <c r="Y1184" s="12" t="s">
        <v>2438</v>
      </c>
      <c r="Z1184" s="12"/>
      <c r="AA1184" s="12"/>
      <c r="AB1184" s="2">
        <v>214</v>
      </c>
      <c r="AC1184" s="12"/>
      <c r="AD1184" s="12" t="s">
        <v>2439</v>
      </c>
      <c r="AE1184" s="12"/>
      <c r="AF1184" s="12"/>
      <c r="AG1184" s="12"/>
      <c r="AH1184" s="12"/>
      <c r="AI1184" s="12">
        <v>245</v>
      </c>
      <c r="AJ1184" s="12">
        <v>0</v>
      </c>
    </row>
    <row r="1185" spans="1:36">
      <c r="A1185" s="12" t="s">
        <v>2429</v>
      </c>
      <c r="B1185" s="12" t="s">
        <v>5961</v>
      </c>
      <c r="C1185" s="12" t="s">
        <v>5962</v>
      </c>
      <c r="D1185" s="12" t="s">
        <v>1281</v>
      </c>
      <c r="E1185" s="12" t="s">
        <v>5963</v>
      </c>
      <c r="F1185" s="12" t="s">
        <v>2433</v>
      </c>
      <c r="G1185" s="12" t="s">
        <v>2434</v>
      </c>
      <c r="H1185" s="12"/>
      <c r="I1185" s="12" t="s">
        <v>2435</v>
      </c>
      <c r="J1185" s="12">
        <v>9.39</v>
      </c>
      <c r="K1185" s="12">
        <v>589.62</v>
      </c>
      <c r="L1185" s="7">
        <v>63</v>
      </c>
      <c r="M1185" s="12">
        <v>283</v>
      </c>
      <c r="N1185" s="12">
        <v>0</v>
      </c>
      <c r="O1185" s="12">
        <v>282</v>
      </c>
      <c r="P1185" s="12">
        <v>1</v>
      </c>
      <c r="Q1185" s="12">
        <v>5</v>
      </c>
      <c r="R1185" s="12">
        <v>6</v>
      </c>
      <c r="S1185" s="12">
        <v>1</v>
      </c>
      <c r="T1185" s="12" t="s">
        <v>2436</v>
      </c>
      <c r="U1185" s="3">
        <v>110</v>
      </c>
      <c r="V1185" s="12"/>
      <c r="W1185" s="12">
        <v>0</v>
      </c>
      <c r="X1185" s="12"/>
      <c r="Y1185" s="12" t="s">
        <v>2438</v>
      </c>
      <c r="Z1185" s="12"/>
      <c r="AA1185" s="12"/>
      <c r="AB1185" s="2">
        <v>200</v>
      </c>
      <c r="AC1185" s="12"/>
      <c r="AD1185" s="12" t="s">
        <v>2439</v>
      </c>
      <c r="AE1185" s="12"/>
      <c r="AF1185" s="12"/>
      <c r="AG1185" s="12"/>
      <c r="AH1185" s="12"/>
      <c r="AI1185" s="12">
        <v>288</v>
      </c>
      <c r="AJ1185" s="12">
        <v>0</v>
      </c>
    </row>
    <row r="1186" spans="1:36">
      <c r="A1186" s="12" t="s">
        <v>2429</v>
      </c>
      <c r="B1186" s="12" t="s">
        <v>5964</v>
      </c>
      <c r="C1186" s="12" t="s">
        <v>5965</v>
      </c>
      <c r="D1186" s="12" t="s">
        <v>1282</v>
      </c>
      <c r="E1186" s="12" t="s">
        <v>5966</v>
      </c>
      <c r="F1186" s="12" t="s">
        <v>2433</v>
      </c>
      <c r="G1186" s="12" t="s">
        <v>2434</v>
      </c>
      <c r="H1186" s="12"/>
      <c r="I1186" s="12" t="s">
        <v>2435</v>
      </c>
      <c r="J1186" s="12">
        <v>10.99</v>
      </c>
      <c r="K1186" s="12">
        <v>1108.6300000000001</v>
      </c>
      <c r="L1186" s="7">
        <v>101</v>
      </c>
      <c r="M1186" s="12">
        <v>307</v>
      </c>
      <c r="N1186" s="12">
        <v>0</v>
      </c>
      <c r="O1186" s="12">
        <v>307</v>
      </c>
      <c r="P1186" s="12">
        <v>0</v>
      </c>
      <c r="Q1186" s="12">
        <v>7</v>
      </c>
      <c r="R1186" s="12">
        <v>2</v>
      </c>
      <c r="S1186" s="12">
        <v>0</v>
      </c>
      <c r="T1186" s="12" t="s">
        <v>2436</v>
      </c>
      <c r="U1186" s="3">
        <v>67</v>
      </c>
      <c r="V1186" s="12"/>
      <c r="W1186" s="12">
        <v>0</v>
      </c>
      <c r="X1186" s="12" t="s">
        <v>2810</v>
      </c>
      <c r="Y1186" s="12" t="s">
        <v>2438</v>
      </c>
      <c r="Z1186" s="12"/>
      <c r="AA1186" s="12"/>
      <c r="AB1186" s="2">
        <v>299</v>
      </c>
      <c r="AC1186" s="12"/>
      <c r="AD1186" s="12" t="s">
        <v>2439</v>
      </c>
      <c r="AE1186" s="12"/>
      <c r="AF1186" s="12"/>
      <c r="AG1186" s="12"/>
      <c r="AH1186" s="12"/>
      <c r="AI1186" s="12">
        <v>314</v>
      </c>
      <c r="AJ1186" s="12">
        <v>0</v>
      </c>
    </row>
    <row r="1187" spans="1:36">
      <c r="A1187" s="12" t="s">
        <v>2429</v>
      </c>
      <c r="B1187" s="12" t="s">
        <v>5967</v>
      </c>
      <c r="C1187" s="12" t="s">
        <v>5968</v>
      </c>
      <c r="D1187" s="12" t="s">
        <v>1283</v>
      </c>
      <c r="E1187" s="12" t="s">
        <v>5969</v>
      </c>
      <c r="F1187" s="12" t="s">
        <v>2433</v>
      </c>
      <c r="G1187" s="12" t="s">
        <v>2434</v>
      </c>
      <c r="H1187" s="12"/>
      <c r="I1187" s="12" t="s">
        <v>2435</v>
      </c>
      <c r="J1187" s="12">
        <v>10.99</v>
      </c>
      <c r="K1187" s="12">
        <v>2427.69</v>
      </c>
      <c r="L1187" s="7">
        <v>222</v>
      </c>
      <c r="M1187" s="12">
        <v>213</v>
      </c>
      <c r="N1187" s="12">
        <v>0</v>
      </c>
      <c r="O1187" s="12">
        <v>146</v>
      </c>
      <c r="P1187" s="12">
        <v>67</v>
      </c>
      <c r="Q1187" s="12">
        <v>34</v>
      </c>
      <c r="R1187" s="12">
        <v>6</v>
      </c>
      <c r="S1187" s="12">
        <v>5</v>
      </c>
      <c r="T1187" s="12" t="s">
        <v>2436</v>
      </c>
      <c r="U1187" s="3">
        <v>22</v>
      </c>
      <c r="V1187" s="12" t="s">
        <v>2452</v>
      </c>
      <c r="W1187" s="12">
        <v>0</v>
      </c>
      <c r="X1187" s="12" t="s">
        <v>3199</v>
      </c>
      <c r="Y1187" s="12" t="s">
        <v>2438</v>
      </c>
      <c r="Z1187" s="12"/>
      <c r="AA1187" s="12"/>
      <c r="AB1187" s="2">
        <v>643</v>
      </c>
      <c r="AC1187" s="12"/>
      <c r="AD1187" s="12" t="s">
        <v>2439</v>
      </c>
      <c r="AE1187" s="12"/>
      <c r="AF1187" s="12"/>
      <c r="AG1187" s="12"/>
      <c r="AH1187" s="12"/>
      <c r="AI1187" s="12">
        <v>649</v>
      </c>
      <c r="AJ1187" s="12">
        <v>0</v>
      </c>
    </row>
    <row r="1188" spans="1:36">
      <c r="A1188" s="12" t="s">
        <v>2429</v>
      </c>
      <c r="B1188" s="12" t="s">
        <v>5970</v>
      </c>
      <c r="C1188" s="12" t="s">
        <v>5971</v>
      </c>
      <c r="D1188" s="12" t="s">
        <v>1284</v>
      </c>
      <c r="E1188" s="12" t="s">
        <v>5972</v>
      </c>
      <c r="F1188" s="12" t="s">
        <v>2433</v>
      </c>
      <c r="G1188" s="12" t="s">
        <v>2434</v>
      </c>
      <c r="H1188" s="12"/>
      <c r="I1188" s="12" t="s">
        <v>2435</v>
      </c>
      <c r="J1188" s="12">
        <v>11.99</v>
      </c>
      <c r="K1188" s="12">
        <v>879.65</v>
      </c>
      <c r="L1188" s="7">
        <v>74</v>
      </c>
      <c r="M1188" s="12">
        <v>13</v>
      </c>
      <c r="N1188" s="12">
        <v>0</v>
      </c>
      <c r="O1188" s="12">
        <v>13</v>
      </c>
      <c r="P1188" s="12">
        <v>0</v>
      </c>
      <c r="Q1188" s="12">
        <v>1</v>
      </c>
      <c r="R1188" s="12">
        <v>0</v>
      </c>
      <c r="S1188" s="12">
        <v>2</v>
      </c>
      <c r="T1188" s="12" t="s">
        <v>2436</v>
      </c>
      <c r="U1188" s="3">
        <v>6</v>
      </c>
      <c r="V1188" s="12" t="s">
        <v>2452</v>
      </c>
      <c r="W1188" s="12">
        <v>4</v>
      </c>
      <c r="X1188" s="12" t="s">
        <v>3278</v>
      </c>
      <c r="Y1188" s="12" t="s">
        <v>2438</v>
      </c>
      <c r="Z1188" s="12"/>
      <c r="AA1188" s="12"/>
      <c r="AB1188" s="2">
        <v>200</v>
      </c>
      <c r="AC1188" s="12"/>
      <c r="AD1188" s="12" t="s">
        <v>2439</v>
      </c>
      <c r="AE1188" s="12"/>
      <c r="AF1188" s="12"/>
      <c r="AG1188" s="12"/>
      <c r="AH1188" s="12"/>
      <c r="AI1188" s="12">
        <v>196</v>
      </c>
      <c r="AJ1188" s="12">
        <v>4</v>
      </c>
    </row>
    <row r="1189" spans="1:36">
      <c r="A1189" s="12" t="s">
        <v>2429</v>
      </c>
      <c r="B1189" s="12" t="s">
        <v>5973</v>
      </c>
      <c r="C1189" s="12" t="s">
        <v>5974</v>
      </c>
      <c r="D1189" s="12" t="s">
        <v>1285</v>
      </c>
      <c r="E1189" s="12" t="s">
        <v>5975</v>
      </c>
      <c r="F1189" s="12" t="s">
        <v>2433</v>
      </c>
      <c r="G1189" s="12" t="s">
        <v>2434</v>
      </c>
      <c r="H1189" s="12"/>
      <c r="I1189" s="12" t="s">
        <v>2435</v>
      </c>
      <c r="J1189" s="12">
        <v>12.99</v>
      </c>
      <c r="K1189" s="12">
        <v>311.70999999999998</v>
      </c>
      <c r="L1189" s="7">
        <v>24</v>
      </c>
      <c r="M1189" s="12">
        <v>101</v>
      </c>
      <c r="N1189" s="12">
        <v>0</v>
      </c>
      <c r="O1189" s="12">
        <v>101</v>
      </c>
      <c r="P1189" s="12">
        <v>0</v>
      </c>
      <c r="Q1189" s="12">
        <v>1</v>
      </c>
      <c r="R1189" s="12">
        <v>0</v>
      </c>
      <c r="S1189" s="12">
        <v>0</v>
      </c>
      <c r="T1189" s="12" t="s">
        <v>2436</v>
      </c>
      <c r="U1189" s="3">
        <v>119</v>
      </c>
      <c r="V1189" s="12"/>
      <c r="W1189" s="12">
        <v>4</v>
      </c>
      <c r="X1189" s="12" t="s">
        <v>2810</v>
      </c>
      <c r="Y1189" s="12" t="s">
        <v>2438</v>
      </c>
      <c r="Z1189" s="12"/>
      <c r="AA1189" s="12"/>
      <c r="AB1189" s="2">
        <v>200</v>
      </c>
      <c r="AC1189" s="12"/>
      <c r="AD1189" s="12" t="s">
        <v>2439</v>
      </c>
      <c r="AE1189" s="12"/>
      <c r="AF1189" s="12"/>
      <c r="AG1189" s="12"/>
      <c r="AH1189" s="12"/>
      <c r="AI1189" s="12">
        <v>134</v>
      </c>
      <c r="AJ1189" s="12">
        <v>66</v>
      </c>
    </row>
    <row r="1190" spans="1:36">
      <c r="A1190" s="12" t="s">
        <v>2429</v>
      </c>
      <c r="B1190" s="12" t="s">
        <v>5976</v>
      </c>
      <c r="C1190" s="12" t="s">
        <v>5977</v>
      </c>
      <c r="D1190" s="12" t="s">
        <v>1286</v>
      </c>
      <c r="E1190" s="12" t="s">
        <v>5978</v>
      </c>
      <c r="F1190" s="12" t="s">
        <v>2433</v>
      </c>
      <c r="G1190" s="12" t="s">
        <v>2434</v>
      </c>
      <c r="H1190" s="12"/>
      <c r="I1190" s="12" t="s">
        <v>2435</v>
      </c>
      <c r="J1190" s="12">
        <v>12.99</v>
      </c>
      <c r="K1190" s="12">
        <v>9888.9500000000007</v>
      </c>
      <c r="L1190" s="7">
        <v>762</v>
      </c>
      <c r="M1190" s="12">
        <v>948</v>
      </c>
      <c r="N1190" s="12">
        <v>153</v>
      </c>
      <c r="O1190" s="12">
        <v>679</v>
      </c>
      <c r="P1190" s="12">
        <v>116</v>
      </c>
      <c r="Q1190" s="12">
        <v>27</v>
      </c>
      <c r="R1190" s="12">
        <v>5</v>
      </c>
      <c r="S1190" s="12">
        <v>70</v>
      </c>
      <c r="T1190" s="12" t="s">
        <v>2436</v>
      </c>
      <c r="U1190" s="3">
        <v>35</v>
      </c>
      <c r="V1190" s="12" t="s">
        <v>2452</v>
      </c>
      <c r="W1190" s="12">
        <v>103</v>
      </c>
      <c r="X1190" s="12" t="s">
        <v>4489</v>
      </c>
      <c r="Y1190" s="12" t="s">
        <v>2438</v>
      </c>
      <c r="Z1190" s="12"/>
      <c r="AA1190" s="12"/>
      <c r="AB1190" s="2">
        <v>1808</v>
      </c>
      <c r="AC1190" s="12"/>
      <c r="AD1190" s="12" t="s">
        <v>2439</v>
      </c>
      <c r="AE1190" s="12"/>
      <c r="AF1190" s="12"/>
      <c r="AG1190" s="12"/>
      <c r="AH1190" s="12"/>
      <c r="AI1190" s="12">
        <v>1705</v>
      </c>
      <c r="AJ1190" s="12">
        <v>103</v>
      </c>
    </row>
    <row r="1191" spans="1:36">
      <c r="A1191" s="12" t="s">
        <v>2429</v>
      </c>
      <c r="B1191" s="12" t="s">
        <v>5979</v>
      </c>
      <c r="C1191" s="12" t="s">
        <v>5980</v>
      </c>
      <c r="D1191" s="12" t="s">
        <v>1287</v>
      </c>
      <c r="E1191" s="12" t="s">
        <v>5981</v>
      </c>
      <c r="F1191" s="12" t="s">
        <v>2433</v>
      </c>
      <c r="G1191" s="12" t="s">
        <v>2434</v>
      </c>
      <c r="H1191" s="12"/>
      <c r="I1191" s="12" t="s">
        <v>2435</v>
      </c>
      <c r="J1191" s="12">
        <v>11.99</v>
      </c>
      <c r="K1191" s="12">
        <v>0</v>
      </c>
      <c r="L1191" s="7">
        <v>0</v>
      </c>
      <c r="M1191" s="12">
        <v>0</v>
      </c>
      <c r="N1191" s="12">
        <v>0</v>
      </c>
      <c r="O1191" s="12">
        <v>0</v>
      </c>
      <c r="P1191" s="12">
        <v>0</v>
      </c>
      <c r="Q1191" s="12">
        <v>0</v>
      </c>
      <c r="R1191" s="12">
        <v>0</v>
      </c>
      <c r="S1191" s="12">
        <v>0</v>
      </c>
      <c r="T1191" s="12" t="s">
        <v>2436</v>
      </c>
      <c r="U1191" s="3">
        <v>0</v>
      </c>
      <c r="V1191" s="12" t="s">
        <v>2437</v>
      </c>
      <c r="W1191" s="12">
        <v>4</v>
      </c>
      <c r="X1191" s="12" t="s">
        <v>3278</v>
      </c>
      <c r="Y1191" s="12" t="s">
        <v>2438</v>
      </c>
      <c r="Z1191" s="12"/>
      <c r="AA1191" s="12"/>
      <c r="AB1191" s="2">
        <v>200</v>
      </c>
      <c r="AC1191" s="12"/>
      <c r="AD1191" s="12" t="s">
        <v>2439</v>
      </c>
      <c r="AE1191" s="12"/>
      <c r="AF1191" s="12"/>
      <c r="AG1191" s="12"/>
      <c r="AH1191" s="12"/>
      <c r="AI1191" s="12">
        <v>0</v>
      </c>
      <c r="AJ1191" s="12">
        <v>200</v>
      </c>
    </row>
    <row r="1192" spans="1:36">
      <c r="A1192" s="12" t="s">
        <v>2429</v>
      </c>
      <c r="B1192" s="12" t="s">
        <v>5982</v>
      </c>
      <c r="C1192" s="12" t="s">
        <v>5983</v>
      </c>
      <c r="D1192" s="12" t="s">
        <v>1288</v>
      </c>
      <c r="E1192" s="12" t="s">
        <v>5984</v>
      </c>
      <c r="F1192" s="12" t="s">
        <v>2433</v>
      </c>
      <c r="G1192" s="12" t="s">
        <v>2434</v>
      </c>
      <c r="H1192" s="12"/>
      <c r="I1192" s="12" t="s">
        <v>2435</v>
      </c>
      <c r="J1192" s="12">
        <v>10.99</v>
      </c>
      <c r="K1192" s="12">
        <v>1755.55</v>
      </c>
      <c r="L1192" s="7">
        <v>160</v>
      </c>
      <c r="M1192" s="12">
        <v>281</v>
      </c>
      <c r="N1192" s="12">
        <v>0</v>
      </c>
      <c r="O1192" s="12">
        <v>278</v>
      </c>
      <c r="P1192" s="12">
        <v>3</v>
      </c>
      <c r="Q1192" s="12">
        <v>1</v>
      </c>
      <c r="R1192" s="12">
        <v>0</v>
      </c>
      <c r="S1192" s="12">
        <v>2</v>
      </c>
      <c r="T1192" s="12" t="s">
        <v>2436</v>
      </c>
      <c r="U1192" s="3">
        <v>64</v>
      </c>
      <c r="V1192" s="12"/>
      <c r="W1192" s="12">
        <v>0</v>
      </c>
      <c r="X1192" s="12" t="s">
        <v>2518</v>
      </c>
      <c r="Y1192" s="12" t="s">
        <v>2438</v>
      </c>
      <c r="Z1192" s="12"/>
      <c r="AA1192" s="12"/>
      <c r="AB1192" s="2">
        <v>385</v>
      </c>
      <c r="AC1192" s="12"/>
      <c r="AD1192" s="12" t="s">
        <v>2439</v>
      </c>
      <c r="AE1192" s="12"/>
      <c r="AF1192" s="12"/>
      <c r="AG1192" s="12"/>
      <c r="AH1192" s="12"/>
      <c r="AI1192" s="12">
        <v>471</v>
      </c>
      <c r="AJ1192" s="12">
        <v>0</v>
      </c>
    </row>
    <row r="1193" spans="1:36">
      <c r="A1193" s="12" t="s">
        <v>2429</v>
      </c>
      <c r="B1193" s="12" t="s">
        <v>5985</v>
      </c>
      <c r="C1193" s="12" t="s">
        <v>5986</v>
      </c>
      <c r="D1193" s="12" t="s">
        <v>1289</v>
      </c>
      <c r="E1193" s="12" t="s">
        <v>5987</v>
      </c>
      <c r="F1193" s="12" t="s">
        <v>2433</v>
      </c>
      <c r="G1193" s="12" t="s">
        <v>2434</v>
      </c>
      <c r="H1193" s="12"/>
      <c r="I1193" s="12" t="s">
        <v>2435</v>
      </c>
      <c r="J1193" s="12">
        <v>11.99</v>
      </c>
      <c r="K1193" s="12">
        <v>2520.1799999999998</v>
      </c>
      <c r="L1193" s="7">
        <v>212</v>
      </c>
      <c r="M1193" s="12">
        <v>347</v>
      </c>
      <c r="N1193" s="12">
        <v>0</v>
      </c>
      <c r="O1193" s="12">
        <v>344</v>
      </c>
      <c r="P1193" s="12">
        <v>3</v>
      </c>
      <c r="Q1193" s="12">
        <v>5</v>
      </c>
      <c r="R1193" s="12">
        <v>1</v>
      </c>
      <c r="S1193" s="12">
        <v>2</v>
      </c>
      <c r="T1193" s="12" t="s">
        <v>2436</v>
      </c>
      <c r="U1193" s="3">
        <v>47</v>
      </c>
      <c r="V1193" s="12"/>
      <c r="W1193" s="12">
        <v>99</v>
      </c>
      <c r="X1193" s="12" t="s">
        <v>2532</v>
      </c>
      <c r="Y1193" s="12" t="s">
        <v>2438</v>
      </c>
      <c r="Z1193" s="12"/>
      <c r="AA1193" s="12"/>
      <c r="AB1193" s="2">
        <v>557</v>
      </c>
      <c r="AC1193" s="12"/>
      <c r="AD1193" s="12" t="s">
        <v>2439</v>
      </c>
      <c r="AE1193" s="12"/>
      <c r="AF1193" s="12"/>
      <c r="AG1193" s="12"/>
      <c r="AH1193" s="12"/>
      <c r="AI1193" s="12">
        <v>458</v>
      </c>
      <c r="AJ1193" s="12">
        <v>99</v>
      </c>
    </row>
    <row r="1194" spans="1:36">
      <c r="A1194" s="12" t="s">
        <v>2429</v>
      </c>
      <c r="B1194" s="12" t="s">
        <v>5988</v>
      </c>
      <c r="C1194" s="12" t="s">
        <v>5989</v>
      </c>
      <c r="D1194" s="12" t="s">
        <v>1290</v>
      </c>
      <c r="E1194" s="12" t="s">
        <v>5990</v>
      </c>
      <c r="F1194" s="12" t="s">
        <v>2433</v>
      </c>
      <c r="G1194" s="12" t="s">
        <v>2434</v>
      </c>
      <c r="H1194" s="12"/>
      <c r="I1194" s="12" t="s">
        <v>2435</v>
      </c>
      <c r="J1194" s="12">
        <v>12.99</v>
      </c>
      <c r="K1194" s="12">
        <v>2192.0700000000002</v>
      </c>
      <c r="L1194" s="7">
        <v>169</v>
      </c>
      <c r="M1194" s="12">
        <v>0</v>
      </c>
      <c r="N1194" s="12">
        <v>0</v>
      </c>
      <c r="O1194" s="12">
        <v>0</v>
      </c>
      <c r="P1194" s="12">
        <v>0</v>
      </c>
      <c r="Q1194" s="12">
        <v>29</v>
      </c>
      <c r="R1194" s="12">
        <v>0</v>
      </c>
      <c r="S1194" s="12">
        <v>3</v>
      </c>
      <c r="T1194" s="12" t="s">
        <v>2436</v>
      </c>
      <c r="U1194" s="3">
        <v>0</v>
      </c>
      <c r="V1194" s="12" t="s">
        <v>2437</v>
      </c>
      <c r="W1194" s="12">
        <v>308</v>
      </c>
      <c r="X1194" s="12" t="s">
        <v>3278</v>
      </c>
      <c r="Y1194" s="12" t="s">
        <v>2438</v>
      </c>
      <c r="Z1194" s="12"/>
      <c r="AA1194" s="12"/>
      <c r="AB1194" s="2">
        <v>418</v>
      </c>
      <c r="AC1194" s="12"/>
      <c r="AD1194" s="12" t="s">
        <v>2439</v>
      </c>
      <c r="AE1194" s="12"/>
      <c r="AF1194" s="12"/>
      <c r="AG1194" s="12"/>
      <c r="AH1194" s="12"/>
      <c r="AI1194" s="12">
        <v>110</v>
      </c>
      <c r="AJ1194" s="12">
        <v>308</v>
      </c>
    </row>
    <row r="1195" spans="1:36">
      <c r="A1195" s="12" t="s">
        <v>2429</v>
      </c>
      <c r="B1195" s="12" t="s">
        <v>5991</v>
      </c>
      <c r="C1195" s="12" t="s">
        <v>5992</v>
      </c>
      <c r="D1195" s="12" t="s">
        <v>1291</v>
      </c>
      <c r="E1195" s="12" t="s">
        <v>5993</v>
      </c>
      <c r="F1195" s="12" t="s">
        <v>2433</v>
      </c>
      <c r="G1195" s="12" t="s">
        <v>2434</v>
      </c>
      <c r="H1195" s="12"/>
      <c r="I1195" s="12" t="s">
        <v>2435</v>
      </c>
      <c r="J1195" s="12">
        <v>10.99</v>
      </c>
      <c r="K1195" s="12">
        <v>2087.85</v>
      </c>
      <c r="L1195" s="7">
        <v>190</v>
      </c>
      <c r="M1195" s="12">
        <v>290</v>
      </c>
      <c r="N1195" s="12">
        <v>0</v>
      </c>
      <c r="O1195" s="12">
        <v>290</v>
      </c>
      <c r="P1195" s="12">
        <v>0</v>
      </c>
      <c r="Q1195" s="12">
        <v>5</v>
      </c>
      <c r="R1195" s="12">
        <v>1</v>
      </c>
      <c r="S1195" s="12">
        <v>3</v>
      </c>
      <c r="T1195" s="12" t="s">
        <v>2436</v>
      </c>
      <c r="U1195" s="3">
        <v>43</v>
      </c>
      <c r="V1195" s="12"/>
      <c r="W1195" s="12">
        <v>0</v>
      </c>
      <c r="X1195" s="12" t="s">
        <v>5951</v>
      </c>
      <c r="Y1195" s="12" t="s">
        <v>2438</v>
      </c>
      <c r="Z1195" s="12"/>
      <c r="AA1195" s="12"/>
      <c r="AB1195" s="2">
        <v>490</v>
      </c>
      <c r="AC1195" s="12"/>
      <c r="AD1195" s="12" t="s">
        <v>2439</v>
      </c>
      <c r="AE1195" s="12"/>
      <c r="AF1195" s="12"/>
      <c r="AG1195" s="12"/>
      <c r="AH1195" s="12"/>
      <c r="AI1195" s="12">
        <v>497</v>
      </c>
      <c r="AJ1195" s="12">
        <v>0</v>
      </c>
    </row>
    <row r="1196" spans="1:36">
      <c r="A1196" s="12" t="s">
        <v>2429</v>
      </c>
      <c r="B1196" s="12" t="s">
        <v>5994</v>
      </c>
      <c r="C1196" s="12" t="s">
        <v>5995</v>
      </c>
      <c r="D1196" s="12" t="s">
        <v>1292</v>
      </c>
      <c r="E1196" s="12" t="s">
        <v>5996</v>
      </c>
      <c r="F1196" s="12" t="s">
        <v>2433</v>
      </c>
      <c r="G1196" s="12" t="s">
        <v>2434</v>
      </c>
      <c r="H1196" s="12"/>
      <c r="I1196" s="12" t="s">
        <v>2435</v>
      </c>
      <c r="J1196" s="12">
        <v>11.99</v>
      </c>
      <c r="K1196" s="12">
        <v>11247.35</v>
      </c>
      <c r="L1196" s="7">
        <v>949</v>
      </c>
      <c r="M1196" s="12">
        <v>1270</v>
      </c>
      <c r="N1196" s="12">
        <v>50</v>
      </c>
      <c r="O1196" s="12">
        <v>712</v>
      </c>
      <c r="P1196" s="12">
        <v>508</v>
      </c>
      <c r="Q1196" s="12">
        <v>39</v>
      </c>
      <c r="R1196" s="12">
        <v>11</v>
      </c>
      <c r="S1196" s="12">
        <v>19</v>
      </c>
      <c r="T1196" s="12" t="s">
        <v>2436</v>
      </c>
      <c r="U1196" s="3">
        <v>33</v>
      </c>
      <c r="V1196" s="12" t="s">
        <v>2452</v>
      </c>
      <c r="W1196" s="12">
        <v>70</v>
      </c>
      <c r="X1196" s="12" t="s">
        <v>3146</v>
      </c>
      <c r="Y1196" s="12" t="s">
        <v>2438</v>
      </c>
      <c r="Z1196" s="12"/>
      <c r="AA1196" s="12"/>
      <c r="AB1196" s="2">
        <v>2295</v>
      </c>
      <c r="AC1196" s="12"/>
      <c r="AD1196" s="12" t="s">
        <v>2439</v>
      </c>
      <c r="AE1196" s="12"/>
      <c r="AF1196" s="12"/>
      <c r="AG1196" s="12"/>
      <c r="AH1196" s="12"/>
      <c r="AI1196" s="12">
        <v>2225</v>
      </c>
      <c r="AJ1196" s="12">
        <v>70</v>
      </c>
    </row>
    <row r="1197" spans="1:36">
      <c r="A1197" s="12" t="s">
        <v>2429</v>
      </c>
      <c r="B1197" s="12" t="s">
        <v>5997</v>
      </c>
      <c r="C1197" s="12" t="s">
        <v>5998</v>
      </c>
      <c r="D1197" s="12" t="s">
        <v>1293</v>
      </c>
      <c r="E1197" s="12" t="s">
        <v>5999</v>
      </c>
      <c r="F1197" s="12" t="s">
        <v>2433</v>
      </c>
      <c r="G1197" s="12" t="s">
        <v>2434</v>
      </c>
      <c r="H1197" s="12"/>
      <c r="I1197" s="12" t="s">
        <v>2435</v>
      </c>
      <c r="J1197" s="12">
        <v>12.99</v>
      </c>
      <c r="K1197" s="12">
        <v>2375.48</v>
      </c>
      <c r="L1197" s="7">
        <v>183</v>
      </c>
      <c r="M1197" s="12">
        <v>191</v>
      </c>
      <c r="N1197" s="12">
        <v>0</v>
      </c>
      <c r="O1197" s="12">
        <v>91</v>
      </c>
      <c r="P1197" s="12">
        <v>100</v>
      </c>
      <c r="Q1197" s="12">
        <v>1</v>
      </c>
      <c r="R1197" s="12">
        <v>0</v>
      </c>
      <c r="S1197" s="12">
        <v>4</v>
      </c>
      <c r="T1197" s="12" t="s">
        <v>2436</v>
      </c>
      <c r="U1197" s="3">
        <v>27</v>
      </c>
      <c r="V1197" s="12" t="s">
        <v>2452</v>
      </c>
      <c r="W1197" s="12">
        <v>0</v>
      </c>
      <c r="X1197" s="12" t="s">
        <v>2565</v>
      </c>
      <c r="Y1197" s="12" t="s">
        <v>2438</v>
      </c>
      <c r="Z1197" s="12"/>
      <c r="AA1197" s="12"/>
      <c r="AB1197" s="2">
        <v>590</v>
      </c>
      <c r="AC1197" s="12"/>
      <c r="AD1197" s="12" t="s">
        <v>2439</v>
      </c>
      <c r="AE1197" s="12"/>
      <c r="AF1197" s="12"/>
      <c r="AG1197" s="12"/>
      <c r="AH1197" s="12"/>
      <c r="AI1197" s="12">
        <v>631</v>
      </c>
      <c r="AJ1197" s="12">
        <v>0</v>
      </c>
    </row>
    <row r="1198" spans="1:36">
      <c r="A1198" s="12" t="s">
        <v>2429</v>
      </c>
      <c r="B1198" s="12" t="s">
        <v>6000</v>
      </c>
      <c r="C1198" s="12" t="s">
        <v>6001</v>
      </c>
      <c r="D1198" s="12" t="s">
        <v>1294</v>
      </c>
      <c r="E1198" s="12" t="s">
        <v>6002</v>
      </c>
      <c r="F1198" s="12" t="s">
        <v>2433</v>
      </c>
      <c r="G1198" s="12" t="s">
        <v>2434</v>
      </c>
      <c r="H1198" s="12"/>
      <c r="I1198" s="12" t="s">
        <v>2435</v>
      </c>
      <c r="J1198" s="12">
        <v>9.59</v>
      </c>
      <c r="K1198" s="12">
        <v>966.29</v>
      </c>
      <c r="L1198" s="7">
        <v>101</v>
      </c>
      <c r="M1198" s="12">
        <v>134</v>
      </c>
      <c r="N1198" s="12">
        <v>2</v>
      </c>
      <c r="O1198" s="12">
        <v>132</v>
      </c>
      <c r="P1198" s="12">
        <v>0</v>
      </c>
      <c r="Q1198" s="12">
        <v>3</v>
      </c>
      <c r="R1198" s="12">
        <v>0</v>
      </c>
      <c r="S1198" s="12">
        <v>3</v>
      </c>
      <c r="T1198" s="12" t="s">
        <v>2436</v>
      </c>
      <c r="U1198" s="3">
        <v>27</v>
      </c>
      <c r="V1198" s="12" t="s">
        <v>2452</v>
      </c>
      <c r="W1198" s="12">
        <v>1</v>
      </c>
      <c r="X1198" s="12" t="s">
        <v>2810</v>
      </c>
      <c r="Y1198" s="12" t="s">
        <v>2438</v>
      </c>
      <c r="Z1198" s="12"/>
      <c r="AA1198" s="12"/>
      <c r="AB1198" s="2">
        <v>298</v>
      </c>
      <c r="AC1198" s="12"/>
      <c r="AD1198" s="12" t="s">
        <v>2439</v>
      </c>
      <c r="AE1198" s="12"/>
      <c r="AF1198" s="12"/>
      <c r="AG1198" s="12"/>
      <c r="AH1198" s="12"/>
      <c r="AI1198" s="12">
        <v>297</v>
      </c>
      <c r="AJ1198" s="12">
        <v>1</v>
      </c>
    </row>
    <row r="1199" spans="1:36">
      <c r="A1199" s="12" t="s">
        <v>2429</v>
      </c>
      <c r="B1199" s="12" t="s">
        <v>6003</v>
      </c>
      <c r="C1199" s="12" t="s">
        <v>6004</v>
      </c>
      <c r="D1199" s="12" t="s">
        <v>1295</v>
      </c>
      <c r="E1199" s="12" t="s">
        <v>6005</v>
      </c>
      <c r="F1199" s="12" t="s">
        <v>2433</v>
      </c>
      <c r="G1199" s="12" t="s">
        <v>2434</v>
      </c>
      <c r="H1199" s="12"/>
      <c r="I1199" s="12" t="s">
        <v>2435</v>
      </c>
      <c r="J1199" s="12">
        <v>10.99</v>
      </c>
      <c r="K1199" s="12">
        <v>1295.74</v>
      </c>
      <c r="L1199" s="7">
        <v>123</v>
      </c>
      <c r="M1199" s="12">
        <v>7</v>
      </c>
      <c r="N1199" s="12">
        <v>0</v>
      </c>
      <c r="O1199" s="12">
        <v>7</v>
      </c>
      <c r="P1199" s="12">
        <v>0</v>
      </c>
      <c r="Q1199" s="12">
        <v>16</v>
      </c>
      <c r="R1199" s="12">
        <v>1</v>
      </c>
      <c r="S1199" s="12">
        <v>0</v>
      </c>
      <c r="T1199" s="12" t="s">
        <v>2436</v>
      </c>
      <c r="U1199" s="3">
        <v>6</v>
      </c>
      <c r="V1199" s="12" t="s">
        <v>2452</v>
      </c>
      <c r="W1199" s="12">
        <v>79</v>
      </c>
      <c r="X1199" s="12" t="s">
        <v>3278</v>
      </c>
      <c r="Y1199" s="12" t="s">
        <v>2438</v>
      </c>
      <c r="Z1199" s="12"/>
      <c r="AA1199" s="12"/>
      <c r="AB1199" s="2">
        <v>305</v>
      </c>
      <c r="AC1199" s="12"/>
      <c r="AD1199" s="12" t="s">
        <v>2439</v>
      </c>
      <c r="AE1199" s="12"/>
      <c r="AF1199" s="12"/>
      <c r="AG1199" s="12"/>
      <c r="AH1199" s="12"/>
      <c r="AI1199" s="12">
        <v>128</v>
      </c>
      <c r="AJ1199" s="12">
        <v>177</v>
      </c>
    </row>
    <row r="1200" spans="1:36">
      <c r="A1200" s="12" t="s">
        <v>2429</v>
      </c>
      <c r="B1200" s="12" t="s">
        <v>6006</v>
      </c>
      <c r="C1200" s="12" t="s">
        <v>6007</v>
      </c>
      <c r="D1200" s="12" t="s">
        <v>1296</v>
      </c>
      <c r="E1200" s="12" t="s">
        <v>6008</v>
      </c>
      <c r="F1200" s="12" t="s">
        <v>2433</v>
      </c>
      <c r="G1200" s="12" t="s">
        <v>2434</v>
      </c>
      <c r="H1200" s="12"/>
      <c r="I1200" s="12" t="s">
        <v>2435</v>
      </c>
      <c r="J1200" s="12">
        <v>9.59</v>
      </c>
      <c r="K1200" s="12">
        <v>2547.6999999999998</v>
      </c>
      <c r="L1200" s="7">
        <v>266</v>
      </c>
      <c r="M1200" s="12">
        <v>206</v>
      </c>
      <c r="N1200" s="12">
        <v>2</v>
      </c>
      <c r="O1200" s="12">
        <v>115</v>
      </c>
      <c r="P1200" s="12">
        <v>89</v>
      </c>
      <c r="Q1200" s="12">
        <v>7</v>
      </c>
      <c r="R1200" s="12">
        <v>2</v>
      </c>
      <c r="S1200" s="12">
        <v>3</v>
      </c>
      <c r="T1200" s="12" t="s">
        <v>2436</v>
      </c>
      <c r="U1200" s="3">
        <v>19</v>
      </c>
      <c r="V1200" s="12" t="s">
        <v>2452</v>
      </c>
      <c r="W1200" s="12">
        <v>145</v>
      </c>
      <c r="X1200" s="12" t="s">
        <v>3199</v>
      </c>
      <c r="Y1200" s="12" t="s">
        <v>2438</v>
      </c>
      <c r="Z1200" s="12"/>
      <c r="AA1200" s="12"/>
      <c r="AB1200" s="2">
        <v>732</v>
      </c>
      <c r="AC1200" s="12"/>
      <c r="AD1200" s="12" t="s">
        <v>2439</v>
      </c>
      <c r="AE1200" s="12"/>
      <c r="AF1200" s="12"/>
      <c r="AG1200" s="12"/>
      <c r="AH1200" s="12"/>
      <c r="AI1200" s="12">
        <v>587</v>
      </c>
      <c r="AJ1200" s="12">
        <v>145</v>
      </c>
    </row>
    <row r="1201" spans="1:36">
      <c r="A1201" s="12" t="s">
        <v>2429</v>
      </c>
      <c r="B1201" s="12" t="s">
        <v>6009</v>
      </c>
      <c r="C1201" s="12" t="s">
        <v>6010</v>
      </c>
      <c r="D1201" s="12" t="s">
        <v>1297</v>
      </c>
      <c r="E1201" s="12" t="s">
        <v>6011</v>
      </c>
      <c r="F1201" s="12" t="s">
        <v>2433</v>
      </c>
      <c r="G1201" s="12" t="s">
        <v>2434</v>
      </c>
      <c r="H1201" s="12"/>
      <c r="I1201" s="12" t="s">
        <v>2435</v>
      </c>
      <c r="J1201" s="12">
        <v>10.99</v>
      </c>
      <c r="K1201" s="12">
        <v>2365.1</v>
      </c>
      <c r="L1201" s="7">
        <v>216</v>
      </c>
      <c r="M1201" s="12">
        <v>135</v>
      </c>
      <c r="N1201" s="12">
        <v>0</v>
      </c>
      <c r="O1201" s="12">
        <v>61</v>
      </c>
      <c r="P1201" s="12">
        <v>74</v>
      </c>
      <c r="Q1201" s="12">
        <v>26</v>
      </c>
      <c r="R1201" s="12">
        <v>2</v>
      </c>
      <c r="S1201" s="12">
        <v>0</v>
      </c>
      <c r="T1201" s="12" t="s">
        <v>2436</v>
      </c>
      <c r="U1201" s="3">
        <v>22</v>
      </c>
      <c r="V1201" s="12" t="s">
        <v>2452</v>
      </c>
      <c r="W1201" s="12">
        <v>35</v>
      </c>
      <c r="X1201" s="12" t="s">
        <v>2453</v>
      </c>
      <c r="Y1201" s="12" t="s">
        <v>2438</v>
      </c>
      <c r="Z1201" s="12"/>
      <c r="AA1201" s="12"/>
      <c r="AB1201" s="2">
        <v>518</v>
      </c>
      <c r="AC1201" s="12"/>
      <c r="AD1201" s="12" t="s">
        <v>2439</v>
      </c>
      <c r="AE1201" s="12"/>
      <c r="AF1201" s="12"/>
      <c r="AG1201" s="12"/>
      <c r="AH1201" s="12"/>
      <c r="AI1201" s="12">
        <v>483</v>
      </c>
      <c r="AJ1201" s="12">
        <v>35</v>
      </c>
    </row>
    <row r="1202" spans="1:36">
      <c r="A1202" s="12" t="s">
        <v>2429</v>
      </c>
      <c r="B1202" s="12" t="s">
        <v>6012</v>
      </c>
      <c r="C1202" s="12" t="s">
        <v>6013</v>
      </c>
      <c r="D1202" s="12" t="s">
        <v>1298</v>
      </c>
      <c r="E1202" s="12" t="s">
        <v>6014</v>
      </c>
      <c r="F1202" s="12" t="s">
        <v>2433</v>
      </c>
      <c r="G1202" s="12" t="s">
        <v>2434</v>
      </c>
      <c r="H1202" s="12"/>
      <c r="I1202" s="12" t="s">
        <v>2435</v>
      </c>
      <c r="J1202" s="12">
        <v>10.98</v>
      </c>
      <c r="K1202" s="12">
        <v>821.3</v>
      </c>
      <c r="L1202" s="7">
        <v>75</v>
      </c>
      <c r="M1202" s="12">
        <v>183</v>
      </c>
      <c r="N1202" s="12">
        <v>0</v>
      </c>
      <c r="O1202" s="12">
        <v>162</v>
      </c>
      <c r="P1202" s="12">
        <v>21</v>
      </c>
      <c r="Q1202" s="12">
        <v>1</v>
      </c>
      <c r="R1202" s="12">
        <v>5</v>
      </c>
      <c r="S1202" s="12">
        <v>2</v>
      </c>
      <c r="T1202" s="12" t="s">
        <v>2436</v>
      </c>
      <c r="U1202" s="3">
        <v>58</v>
      </c>
      <c r="V1202" s="12"/>
      <c r="W1202" s="12">
        <v>20</v>
      </c>
      <c r="X1202" s="12" t="s">
        <v>3199</v>
      </c>
      <c r="Y1202" s="12" t="s">
        <v>2438</v>
      </c>
      <c r="Z1202" s="12"/>
      <c r="AA1202" s="12"/>
      <c r="AB1202" s="2">
        <v>205</v>
      </c>
      <c r="AC1202" s="12"/>
      <c r="AD1202" s="12" t="s">
        <v>2439</v>
      </c>
      <c r="AE1202" s="12"/>
      <c r="AF1202" s="12"/>
      <c r="AG1202" s="12"/>
      <c r="AH1202" s="12"/>
      <c r="AI1202" s="12">
        <v>185</v>
      </c>
      <c r="AJ1202" s="12">
        <v>20</v>
      </c>
    </row>
    <row r="1203" spans="1:36">
      <c r="A1203" s="12" t="s">
        <v>2429</v>
      </c>
      <c r="B1203" s="12" t="s">
        <v>9077</v>
      </c>
      <c r="C1203" s="12" t="s">
        <v>6016</v>
      </c>
      <c r="D1203" s="12" t="s">
        <v>1299</v>
      </c>
      <c r="E1203" s="12" t="s">
        <v>6017</v>
      </c>
      <c r="F1203" s="12" t="s">
        <v>2433</v>
      </c>
      <c r="G1203" s="12" t="s">
        <v>2434</v>
      </c>
      <c r="H1203" s="12"/>
      <c r="I1203" s="12" t="s">
        <v>2435</v>
      </c>
      <c r="J1203" s="12">
        <v>15.99</v>
      </c>
      <c r="K1203" s="12">
        <v>91.14</v>
      </c>
      <c r="L1203" s="7">
        <v>6</v>
      </c>
      <c r="M1203" s="12">
        <v>262</v>
      </c>
      <c r="N1203" s="12">
        <v>0</v>
      </c>
      <c r="O1203" s="12">
        <v>250</v>
      </c>
      <c r="P1203" s="12">
        <v>12</v>
      </c>
      <c r="Q1203" s="12">
        <v>0</v>
      </c>
      <c r="R1203" s="12">
        <v>0</v>
      </c>
      <c r="S1203" s="12">
        <v>0</v>
      </c>
      <c r="T1203" s="12" t="s">
        <v>2436</v>
      </c>
      <c r="U1203" s="3" t="s">
        <v>2392</v>
      </c>
      <c r="V1203" s="12"/>
      <c r="W1203" s="12">
        <v>0</v>
      </c>
      <c r="X1203" s="12"/>
      <c r="Y1203" s="12" t="s">
        <v>2438</v>
      </c>
      <c r="Z1203" s="12"/>
      <c r="AA1203" s="12"/>
      <c r="AB1203" s="2">
        <v>200</v>
      </c>
      <c r="AC1203" s="12"/>
      <c r="AD1203" s="12" t="s">
        <v>2439</v>
      </c>
      <c r="AE1203" s="12"/>
      <c r="AF1203" s="12"/>
      <c r="AG1203" s="12"/>
      <c r="AH1203" s="12"/>
      <c r="AI1203" s="12">
        <v>262</v>
      </c>
      <c r="AJ1203" s="12">
        <v>0</v>
      </c>
    </row>
    <row r="1204" spans="1:36">
      <c r="A1204" s="12" t="s">
        <v>2429</v>
      </c>
      <c r="B1204" s="12" t="s">
        <v>6018</v>
      </c>
      <c r="C1204" s="12" t="s">
        <v>6019</v>
      </c>
      <c r="D1204" s="12" t="s">
        <v>1300</v>
      </c>
      <c r="E1204" s="12" t="s">
        <v>6020</v>
      </c>
      <c r="F1204" s="12" t="s">
        <v>2433</v>
      </c>
      <c r="G1204" s="12" t="s">
        <v>2434</v>
      </c>
      <c r="H1204" s="12"/>
      <c r="I1204" s="12" t="s">
        <v>2435</v>
      </c>
      <c r="J1204" s="12">
        <v>9.99</v>
      </c>
      <c r="K1204" s="12">
        <v>9.98</v>
      </c>
      <c r="L1204" s="7">
        <v>1</v>
      </c>
      <c r="M1204" s="12">
        <v>0</v>
      </c>
      <c r="N1204" s="12">
        <v>0</v>
      </c>
      <c r="O1204" s="12">
        <v>0</v>
      </c>
      <c r="P1204" s="12">
        <v>0</v>
      </c>
      <c r="Q1204" s="12">
        <v>0</v>
      </c>
      <c r="R1204" s="12">
        <v>0</v>
      </c>
      <c r="S1204" s="12">
        <v>0</v>
      </c>
      <c r="T1204" s="12" t="s">
        <v>2436</v>
      </c>
      <c r="U1204" s="3">
        <v>0</v>
      </c>
      <c r="V1204" s="12" t="s">
        <v>2437</v>
      </c>
      <c r="W1204" s="12">
        <v>15</v>
      </c>
      <c r="X1204" s="12" t="s">
        <v>3278</v>
      </c>
      <c r="Y1204" s="12" t="s">
        <v>2438</v>
      </c>
      <c r="Z1204" s="12"/>
      <c r="AA1204" s="12"/>
      <c r="AB1204" s="2">
        <v>200</v>
      </c>
      <c r="AC1204" s="12"/>
      <c r="AD1204" s="12" t="s">
        <v>2439</v>
      </c>
      <c r="AE1204" s="12"/>
      <c r="AF1204" s="12"/>
      <c r="AG1204" s="12"/>
      <c r="AH1204" s="12"/>
      <c r="AI1204" s="12">
        <v>0</v>
      </c>
      <c r="AJ1204" s="12">
        <v>200</v>
      </c>
    </row>
    <row r="1205" spans="1:36">
      <c r="A1205" s="12" t="s">
        <v>2429</v>
      </c>
      <c r="B1205" s="12" t="s">
        <v>6021</v>
      </c>
      <c r="C1205" s="12" t="s">
        <v>6022</v>
      </c>
      <c r="D1205" s="12" t="s">
        <v>1301</v>
      </c>
      <c r="E1205" s="12" t="s">
        <v>6023</v>
      </c>
      <c r="F1205" s="12" t="s">
        <v>2433</v>
      </c>
      <c r="G1205" s="12" t="s">
        <v>2434</v>
      </c>
      <c r="H1205" s="12"/>
      <c r="I1205" s="12" t="s">
        <v>2435</v>
      </c>
      <c r="J1205" s="12">
        <v>16.989999999999998</v>
      </c>
      <c r="K1205" s="12">
        <v>305.81</v>
      </c>
      <c r="L1205" s="7">
        <v>18</v>
      </c>
      <c r="M1205" s="12">
        <v>147</v>
      </c>
      <c r="N1205" s="12">
        <v>0</v>
      </c>
      <c r="O1205" s="12">
        <v>111</v>
      </c>
      <c r="P1205" s="12">
        <v>36</v>
      </c>
      <c r="Q1205" s="12">
        <v>1</v>
      </c>
      <c r="R1205" s="12">
        <v>0</v>
      </c>
      <c r="S1205" s="12">
        <v>9</v>
      </c>
      <c r="T1205" s="12" t="s">
        <v>2436</v>
      </c>
      <c r="U1205" s="3">
        <v>114</v>
      </c>
      <c r="V1205" s="12"/>
      <c r="W1205" s="12">
        <v>0</v>
      </c>
      <c r="X1205" s="12"/>
      <c r="Y1205" s="12" t="s">
        <v>2438</v>
      </c>
      <c r="Z1205" s="12"/>
      <c r="AA1205" s="12"/>
      <c r="AB1205" s="2">
        <v>200</v>
      </c>
      <c r="AC1205" s="12"/>
      <c r="AD1205" s="12" t="s">
        <v>2439</v>
      </c>
      <c r="AE1205" s="12"/>
      <c r="AF1205" s="12"/>
      <c r="AG1205" s="12"/>
      <c r="AH1205" s="12"/>
      <c r="AI1205" s="12">
        <v>150</v>
      </c>
      <c r="AJ1205" s="12">
        <v>50</v>
      </c>
    </row>
    <row r="1206" spans="1:36">
      <c r="A1206" s="12" t="s">
        <v>2429</v>
      </c>
      <c r="B1206" s="12" t="s">
        <v>6024</v>
      </c>
      <c r="C1206" s="12" t="s">
        <v>6025</v>
      </c>
      <c r="D1206" s="12" t="s">
        <v>1302</v>
      </c>
      <c r="E1206" s="12" t="s">
        <v>6026</v>
      </c>
      <c r="F1206" s="12" t="s">
        <v>2433</v>
      </c>
      <c r="G1206" s="12" t="s">
        <v>2434</v>
      </c>
      <c r="H1206" s="12"/>
      <c r="I1206" s="12" t="s">
        <v>2435</v>
      </c>
      <c r="J1206" s="12">
        <v>39.99</v>
      </c>
      <c r="K1206" s="12">
        <v>0</v>
      </c>
      <c r="L1206" s="7">
        <v>0</v>
      </c>
      <c r="M1206" s="12">
        <v>69</v>
      </c>
      <c r="N1206" s="12">
        <v>0</v>
      </c>
      <c r="O1206" s="12">
        <v>68</v>
      </c>
      <c r="P1206" s="12">
        <v>1</v>
      </c>
      <c r="Q1206" s="12">
        <v>0</v>
      </c>
      <c r="R1206" s="12">
        <v>0</v>
      </c>
      <c r="S1206" s="12">
        <v>1</v>
      </c>
      <c r="T1206" s="12" t="s">
        <v>2436</v>
      </c>
      <c r="U1206" s="3" t="s">
        <v>2392</v>
      </c>
      <c r="V1206" s="12"/>
      <c r="W1206" s="12">
        <v>0</v>
      </c>
      <c r="X1206" s="12"/>
      <c r="Y1206" s="12" t="s">
        <v>2438</v>
      </c>
      <c r="Z1206" s="12"/>
      <c r="AA1206" s="12"/>
      <c r="AB1206" s="2">
        <v>200</v>
      </c>
      <c r="AC1206" s="12"/>
      <c r="AD1206" s="12" t="s">
        <v>2439</v>
      </c>
      <c r="AE1206" s="12"/>
      <c r="AF1206" s="12"/>
      <c r="AG1206" s="12"/>
      <c r="AH1206" s="12"/>
      <c r="AI1206" s="12">
        <v>69</v>
      </c>
      <c r="AJ1206" s="12">
        <v>131</v>
      </c>
    </row>
    <row r="1207" spans="1:36">
      <c r="A1207" s="12" t="s">
        <v>2429</v>
      </c>
      <c r="B1207" s="12" t="s">
        <v>1303</v>
      </c>
      <c r="C1207" s="12" t="s">
        <v>4102</v>
      </c>
      <c r="D1207" s="12" t="s">
        <v>1303</v>
      </c>
      <c r="E1207" s="12" t="s">
        <v>6027</v>
      </c>
      <c r="F1207" s="12" t="s">
        <v>2433</v>
      </c>
      <c r="G1207" s="12" t="s">
        <v>2434</v>
      </c>
      <c r="H1207" s="12"/>
      <c r="I1207" s="12" t="s">
        <v>2435</v>
      </c>
      <c r="J1207" s="12">
        <v>29.99</v>
      </c>
      <c r="K1207" s="12">
        <v>0</v>
      </c>
      <c r="L1207" s="7">
        <v>0</v>
      </c>
      <c r="M1207" s="12">
        <v>0</v>
      </c>
      <c r="N1207" s="12">
        <v>0</v>
      </c>
      <c r="O1207" s="12">
        <v>0</v>
      </c>
      <c r="P1207" s="12">
        <v>0</v>
      </c>
      <c r="Q1207" s="12">
        <v>0</v>
      </c>
      <c r="R1207" s="12">
        <v>0</v>
      </c>
      <c r="S1207" s="12">
        <v>0</v>
      </c>
      <c r="T1207" s="12" t="s">
        <v>2436</v>
      </c>
      <c r="U1207" s="3">
        <v>0</v>
      </c>
      <c r="V1207" s="12" t="s">
        <v>2437</v>
      </c>
      <c r="W1207" s="12"/>
      <c r="X1207" s="12"/>
      <c r="Y1207" s="12" t="s">
        <v>2438</v>
      </c>
      <c r="Z1207" s="12"/>
      <c r="AA1207" s="12"/>
      <c r="AB1207" s="2">
        <v>200</v>
      </c>
      <c r="AC1207" s="12"/>
      <c r="AD1207" s="12" t="s">
        <v>2439</v>
      </c>
      <c r="AE1207" s="12"/>
      <c r="AF1207" s="12"/>
      <c r="AG1207" s="12"/>
      <c r="AH1207" s="12"/>
      <c r="AI1207" s="12">
        <v>0</v>
      </c>
      <c r="AJ1207" s="12">
        <v>200</v>
      </c>
    </row>
    <row r="1208" spans="1:36">
      <c r="A1208" s="12" t="s">
        <v>2429</v>
      </c>
      <c r="B1208" s="12" t="s">
        <v>6028</v>
      </c>
      <c r="C1208" s="12" t="s">
        <v>6029</v>
      </c>
      <c r="D1208" s="12" t="s">
        <v>1304</v>
      </c>
      <c r="E1208" s="12" t="s">
        <v>6030</v>
      </c>
      <c r="F1208" s="12" t="s">
        <v>2433</v>
      </c>
      <c r="G1208" s="12" t="s">
        <v>2434</v>
      </c>
      <c r="H1208" s="12"/>
      <c r="I1208" s="12" t="s">
        <v>2435</v>
      </c>
      <c r="J1208" s="12">
        <v>12.59</v>
      </c>
      <c r="K1208" s="12">
        <v>0</v>
      </c>
      <c r="L1208" s="7">
        <v>0</v>
      </c>
      <c r="M1208" s="12">
        <v>1</v>
      </c>
      <c r="N1208" s="12">
        <v>0</v>
      </c>
      <c r="O1208" s="12">
        <v>1</v>
      </c>
      <c r="P1208" s="12">
        <v>0</v>
      </c>
      <c r="Q1208" s="12">
        <v>0</v>
      </c>
      <c r="R1208" s="12">
        <v>0</v>
      </c>
      <c r="S1208" s="12">
        <v>0</v>
      </c>
      <c r="T1208" s="12" t="s">
        <v>2436</v>
      </c>
      <c r="U1208" s="3">
        <v>15</v>
      </c>
      <c r="V1208" s="12" t="s">
        <v>2452</v>
      </c>
      <c r="W1208" s="12">
        <v>6</v>
      </c>
      <c r="X1208" s="12" t="s">
        <v>3278</v>
      </c>
      <c r="Y1208" s="12" t="s">
        <v>2438</v>
      </c>
      <c r="Z1208" s="12"/>
      <c r="AA1208" s="12"/>
      <c r="AB1208" s="2">
        <v>200</v>
      </c>
      <c r="AC1208" s="12"/>
      <c r="AD1208" s="12" t="s">
        <v>2439</v>
      </c>
      <c r="AE1208" s="12"/>
      <c r="AF1208" s="12"/>
      <c r="AG1208" s="12"/>
      <c r="AH1208" s="12"/>
      <c r="AI1208" s="12">
        <v>1</v>
      </c>
      <c r="AJ1208" s="12">
        <v>199</v>
      </c>
    </row>
    <row r="1209" spans="1:36">
      <c r="A1209" s="12" t="s">
        <v>2429</v>
      </c>
      <c r="B1209" s="12" t="s">
        <v>6031</v>
      </c>
      <c r="C1209" s="12" t="s">
        <v>6032</v>
      </c>
      <c r="D1209" s="12" t="s">
        <v>1305</v>
      </c>
      <c r="E1209" s="12" t="s">
        <v>6033</v>
      </c>
      <c r="F1209" s="12" t="s">
        <v>2433</v>
      </c>
      <c r="G1209" s="12" t="s">
        <v>2434</v>
      </c>
      <c r="H1209" s="12"/>
      <c r="I1209" s="12" t="s">
        <v>2435</v>
      </c>
      <c r="J1209" s="12">
        <v>79.989999999999995</v>
      </c>
      <c r="K1209" s="12">
        <v>799.88</v>
      </c>
      <c r="L1209" s="7">
        <v>10</v>
      </c>
      <c r="M1209" s="12">
        <v>15</v>
      </c>
      <c r="N1209" s="12">
        <v>0</v>
      </c>
      <c r="O1209" s="12">
        <v>14</v>
      </c>
      <c r="P1209" s="12">
        <v>1</v>
      </c>
      <c r="Q1209" s="12">
        <v>0</v>
      </c>
      <c r="R1209" s="12">
        <v>0</v>
      </c>
      <c r="S1209" s="12">
        <v>1</v>
      </c>
      <c r="T1209" s="12" t="s">
        <v>2436</v>
      </c>
      <c r="U1209" s="3">
        <v>29</v>
      </c>
      <c r="V1209" s="12" t="s">
        <v>2452</v>
      </c>
      <c r="W1209" s="12">
        <v>24</v>
      </c>
      <c r="X1209" s="12" t="s">
        <v>3278</v>
      </c>
      <c r="Y1209" s="12" t="s">
        <v>2438</v>
      </c>
      <c r="Z1209" s="12"/>
      <c r="AA1209" s="12"/>
      <c r="AB1209" s="2">
        <v>200</v>
      </c>
      <c r="AC1209" s="12"/>
      <c r="AD1209" s="12" t="s">
        <v>2439</v>
      </c>
      <c r="AE1209" s="12"/>
      <c r="AF1209" s="12"/>
      <c r="AG1209" s="12"/>
      <c r="AH1209" s="12"/>
      <c r="AI1209" s="12">
        <v>45</v>
      </c>
      <c r="AJ1209" s="12">
        <v>155</v>
      </c>
    </row>
    <row r="1210" spans="1:36">
      <c r="A1210" s="12" t="s">
        <v>2429</v>
      </c>
      <c r="B1210" s="12" t="s">
        <v>6034</v>
      </c>
      <c r="C1210" s="12" t="s">
        <v>6035</v>
      </c>
      <c r="D1210" s="12" t="s">
        <v>1306</v>
      </c>
      <c r="E1210" s="12" t="s">
        <v>6036</v>
      </c>
      <c r="F1210" s="12" t="s">
        <v>2433</v>
      </c>
      <c r="G1210" s="12" t="s">
        <v>2434</v>
      </c>
      <c r="H1210" s="12"/>
      <c r="I1210" s="12" t="s">
        <v>2435</v>
      </c>
      <c r="J1210" s="12">
        <v>89.99</v>
      </c>
      <c r="K1210" s="12">
        <v>89</v>
      </c>
      <c r="L1210" s="7">
        <v>1</v>
      </c>
      <c r="M1210" s="12">
        <v>0</v>
      </c>
      <c r="N1210" s="12">
        <v>0</v>
      </c>
      <c r="O1210" s="12">
        <v>0</v>
      </c>
      <c r="P1210" s="12">
        <v>0</v>
      </c>
      <c r="Q1210" s="12">
        <v>0</v>
      </c>
      <c r="R1210" s="12">
        <v>0</v>
      </c>
      <c r="S1210" s="12">
        <v>0</v>
      </c>
      <c r="T1210" s="12" t="s">
        <v>2436</v>
      </c>
      <c r="U1210" s="3">
        <v>0</v>
      </c>
      <c r="V1210" s="12" t="s">
        <v>2437</v>
      </c>
      <c r="W1210" s="12">
        <v>2</v>
      </c>
      <c r="X1210" s="12" t="s">
        <v>3278</v>
      </c>
      <c r="Y1210" s="12" t="s">
        <v>2438</v>
      </c>
      <c r="Z1210" s="12"/>
      <c r="AA1210" s="12"/>
      <c r="AB1210" s="2">
        <v>200</v>
      </c>
      <c r="AC1210" s="12"/>
      <c r="AD1210" s="12" t="s">
        <v>2439</v>
      </c>
      <c r="AE1210" s="12"/>
      <c r="AF1210" s="12"/>
      <c r="AG1210" s="12"/>
      <c r="AH1210" s="12"/>
      <c r="AI1210" s="12">
        <v>0</v>
      </c>
      <c r="AJ1210" s="12">
        <v>200</v>
      </c>
    </row>
    <row r="1211" spans="1:36">
      <c r="A1211" s="12" t="s">
        <v>2429</v>
      </c>
      <c r="B1211" s="12" t="s">
        <v>6037</v>
      </c>
      <c r="C1211" s="12" t="s">
        <v>6038</v>
      </c>
      <c r="D1211" s="12" t="s">
        <v>1307</v>
      </c>
      <c r="E1211" s="12" t="s">
        <v>6039</v>
      </c>
      <c r="F1211" s="12" t="s">
        <v>2433</v>
      </c>
      <c r="G1211" s="12" t="s">
        <v>2434</v>
      </c>
      <c r="H1211" s="12"/>
      <c r="I1211" s="12" t="s">
        <v>2435</v>
      </c>
      <c r="J1211" s="12">
        <v>99.99</v>
      </c>
      <c r="K1211" s="12">
        <v>0</v>
      </c>
      <c r="L1211" s="7">
        <v>0</v>
      </c>
      <c r="M1211" s="12">
        <v>7</v>
      </c>
      <c r="N1211" s="12">
        <v>0</v>
      </c>
      <c r="O1211" s="12">
        <v>7</v>
      </c>
      <c r="P1211" s="12">
        <v>0</v>
      </c>
      <c r="Q1211" s="12">
        <v>0</v>
      </c>
      <c r="R1211" s="12">
        <v>0</v>
      </c>
      <c r="S1211" s="12">
        <v>0</v>
      </c>
      <c r="T1211" s="12" t="s">
        <v>2436</v>
      </c>
      <c r="U1211" s="3" t="s">
        <v>2392</v>
      </c>
      <c r="V1211" s="12"/>
      <c r="W1211" s="12">
        <v>0</v>
      </c>
      <c r="X1211" s="12"/>
      <c r="Y1211" s="12" t="s">
        <v>2438</v>
      </c>
      <c r="Z1211" s="12"/>
      <c r="AA1211" s="12"/>
      <c r="AB1211" s="2">
        <v>200</v>
      </c>
      <c r="AC1211" s="12"/>
      <c r="AD1211" s="12" t="s">
        <v>2439</v>
      </c>
      <c r="AE1211" s="12"/>
      <c r="AF1211" s="12"/>
      <c r="AG1211" s="12"/>
      <c r="AH1211" s="12"/>
      <c r="AI1211" s="12">
        <v>7</v>
      </c>
      <c r="AJ1211" s="12">
        <v>193</v>
      </c>
    </row>
    <row r="1212" spans="1:36">
      <c r="A1212" s="12" t="s">
        <v>2429</v>
      </c>
      <c r="B1212" s="12" t="s">
        <v>6040</v>
      </c>
      <c r="C1212" s="12" t="s">
        <v>6041</v>
      </c>
      <c r="D1212" s="12" t="s">
        <v>1308</v>
      </c>
      <c r="E1212" s="12" t="s">
        <v>6042</v>
      </c>
      <c r="F1212" s="12" t="s">
        <v>2433</v>
      </c>
      <c r="G1212" s="12" t="s">
        <v>2434</v>
      </c>
      <c r="H1212" s="12"/>
      <c r="I1212" s="12" t="s">
        <v>2435</v>
      </c>
      <c r="J1212" s="12">
        <v>106.99</v>
      </c>
      <c r="K1212" s="12">
        <v>0</v>
      </c>
      <c r="L1212" s="7">
        <v>0</v>
      </c>
      <c r="M1212" s="12">
        <v>4</v>
      </c>
      <c r="N1212" s="12">
        <v>0</v>
      </c>
      <c r="O1212" s="12">
        <v>4</v>
      </c>
      <c r="P1212" s="12">
        <v>0</v>
      </c>
      <c r="Q1212" s="12">
        <v>0</v>
      </c>
      <c r="R1212" s="12">
        <v>0</v>
      </c>
      <c r="S1212" s="12">
        <v>0</v>
      </c>
      <c r="T1212" s="12" t="s">
        <v>2436</v>
      </c>
      <c r="U1212" s="3" t="s">
        <v>2392</v>
      </c>
      <c r="V1212" s="12"/>
      <c r="W1212" s="12">
        <v>0</v>
      </c>
      <c r="X1212" s="12"/>
      <c r="Y1212" s="12" t="s">
        <v>2438</v>
      </c>
      <c r="Z1212" s="12"/>
      <c r="AA1212" s="12"/>
      <c r="AB1212" s="2">
        <v>200</v>
      </c>
      <c r="AC1212" s="12"/>
      <c r="AD1212" s="12" t="s">
        <v>2439</v>
      </c>
      <c r="AE1212" s="12"/>
      <c r="AF1212" s="12"/>
      <c r="AG1212" s="12"/>
      <c r="AH1212" s="12"/>
      <c r="AI1212" s="12">
        <v>4</v>
      </c>
      <c r="AJ1212" s="12">
        <v>196</v>
      </c>
    </row>
    <row r="1213" spans="1:36">
      <c r="A1213" s="12" t="s">
        <v>2429</v>
      </c>
      <c r="B1213" s="12" t="s">
        <v>6043</v>
      </c>
      <c r="C1213" s="12" t="s">
        <v>6044</v>
      </c>
      <c r="D1213" s="12" t="s">
        <v>1309</v>
      </c>
      <c r="E1213" s="12" t="s">
        <v>6045</v>
      </c>
      <c r="F1213" s="12" t="s">
        <v>2433</v>
      </c>
      <c r="G1213" s="12" t="s">
        <v>2434</v>
      </c>
      <c r="H1213" s="12"/>
      <c r="I1213" s="12" t="s">
        <v>2435</v>
      </c>
      <c r="J1213" s="12">
        <v>109.99</v>
      </c>
      <c r="K1213" s="12">
        <v>0</v>
      </c>
      <c r="L1213" s="7">
        <v>0</v>
      </c>
      <c r="M1213" s="12">
        <v>0</v>
      </c>
      <c r="N1213" s="12">
        <v>0</v>
      </c>
      <c r="O1213" s="12">
        <v>0</v>
      </c>
      <c r="P1213" s="12">
        <v>0</v>
      </c>
      <c r="Q1213" s="12">
        <v>0</v>
      </c>
      <c r="R1213" s="12">
        <v>0</v>
      </c>
      <c r="S1213" s="12">
        <v>0</v>
      </c>
      <c r="T1213" s="12" t="s">
        <v>2436</v>
      </c>
      <c r="U1213" s="3">
        <v>0</v>
      </c>
      <c r="V1213" s="12" t="s">
        <v>2437</v>
      </c>
      <c r="W1213" s="12">
        <v>1</v>
      </c>
      <c r="X1213" s="12" t="s">
        <v>3278</v>
      </c>
      <c r="Y1213" s="12" t="s">
        <v>2438</v>
      </c>
      <c r="Z1213" s="12"/>
      <c r="AA1213" s="12"/>
      <c r="AB1213" s="2">
        <v>200</v>
      </c>
      <c r="AC1213" s="12"/>
      <c r="AD1213" s="12" t="s">
        <v>2439</v>
      </c>
      <c r="AE1213" s="12"/>
      <c r="AF1213" s="12"/>
      <c r="AG1213" s="12"/>
      <c r="AH1213" s="12"/>
      <c r="AI1213" s="12">
        <v>0</v>
      </c>
      <c r="AJ1213" s="12">
        <v>200</v>
      </c>
    </row>
    <row r="1214" spans="1:36">
      <c r="A1214" s="12" t="s">
        <v>2429</v>
      </c>
      <c r="B1214" s="12" t="s">
        <v>6046</v>
      </c>
      <c r="C1214" s="12" t="s">
        <v>6047</v>
      </c>
      <c r="D1214" s="12" t="s">
        <v>1310</v>
      </c>
      <c r="E1214" s="12" t="s">
        <v>6048</v>
      </c>
      <c r="F1214" s="12" t="s">
        <v>2433</v>
      </c>
      <c r="G1214" s="12" t="s">
        <v>2434</v>
      </c>
      <c r="H1214" s="12"/>
      <c r="I1214" s="12" t="s">
        <v>2435</v>
      </c>
      <c r="J1214" s="12">
        <v>119.99</v>
      </c>
      <c r="K1214" s="12">
        <v>0</v>
      </c>
      <c r="L1214" s="7">
        <v>0</v>
      </c>
      <c r="M1214" s="12">
        <v>4</v>
      </c>
      <c r="N1214" s="12">
        <v>0</v>
      </c>
      <c r="O1214" s="12">
        <v>4</v>
      </c>
      <c r="P1214" s="12">
        <v>0</v>
      </c>
      <c r="Q1214" s="12">
        <v>0</v>
      </c>
      <c r="R1214" s="12">
        <v>0</v>
      </c>
      <c r="S1214" s="12">
        <v>0</v>
      </c>
      <c r="T1214" s="12" t="s">
        <v>2436</v>
      </c>
      <c r="U1214" s="3" t="s">
        <v>2392</v>
      </c>
      <c r="V1214" s="12"/>
      <c r="W1214" s="12">
        <v>0</v>
      </c>
      <c r="X1214" s="12"/>
      <c r="Y1214" s="12" t="s">
        <v>2438</v>
      </c>
      <c r="Z1214" s="12"/>
      <c r="AA1214" s="12"/>
      <c r="AB1214" s="2">
        <v>200</v>
      </c>
      <c r="AC1214" s="12"/>
      <c r="AD1214" s="12" t="s">
        <v>2439</v>
      </c>
      <c r="AE1214" s="12"/>
      <c r="AF1214" s="12"/>
      <c r="AG1214" s="12"/>
      <c r="AH1214" s="12"/>
      <c r="AI1214" s="12">
        <v>4</v>
      </c>
      <c r="AJ1214" s="12">
        <v>196</v>
      </c>
    </row>
    <row r="1215" spans="1:36">
      <c r="A1215" s="12" t="s">
        <v>2429</v>
      </c>
      <c r="B1215" s="12" t="s">
        <v>1311</v>
      </c>
      <c r="C1215" s="12" t="s">
        <v>4102</v>
      </c>
      <c r="D1215" s="12" t="s">
        <v>1311</v>
      </c>
      <c r="E1215" s="12" t="s">
        <v>6049</v>
      </c>
      <c r="F1215" s="12" t="s">
        <v>2433</v>
      </c>
      <c r="G1215" s="12" t="s">
        <v>2434</v>
      </c>
      <c r="H1215" s="12"/>
      <c r="I1215" s="12" t="s">
        <v>2435</v>
      </c>
      <c r="J1215" s="12">
        <v>29.99</v>
      </c>
      <c r="K1215" s="12">
        <v>0</v>
      </c>
      <c r="L1215" s="7">
        <v>0</v>
      </c>
      <c r="M1215" s="12">
        <v>0</v>
      </c>
      <c r="N1215" s="12">
        <v>0</v>
      </c>
      <c r="O1215" s="12">
        <v>0</v>
      </c>
      <c r="P1215" s="12">
        <v>0</v>
      </c>
      <c r="Q1215" s="12">
        <v>0</v>
      </c>
      <c r="R1215" s="12">
        <v>0</v>
      </c>
      <c r="S1215" s="12">
        <v>0</v>
      </c>
      <c r="T1215" s="12" t="s">
        <v>2436</v>
      </c>
      <c r="U1215" s="3">
        <v>0</v>
      </c>
      <c r="V1215" s="12" t="s">
        <v>2437</v>
      </c>
      <c r="W1215" s="12"/>
      <c r="X1215" s="12"/>
      <c r="Y1215" s="12" t="s">
        <v>2438</v>
      </c>
      <c r="Z1215" s="12"/>
      <c r="AA1215" s="12"/>
      <c r="AB1215" s="2">
        <v>200</v>
      </c>
      <c r="AC1215" s="12"/>
      <c r="AD1215" s="12" t="s">
        <v>2439</v>
      </c>
      <c r="AE1215" s="12"/>
      <c r="AF1215" s="12"/>
      <c r="AG1215" s="12"/>
      <c r="AH1215" s="12"/>
      <c r="AI1215" s="12">
        <v>0</v>
      </c>
      <c r="AJ1215" s="12">
        <v>200</v>
      </c>
    </row>
    <row r="1216" spans="1:36">
      <c r="A1216" s="12" t="s">
        <v>2429</v>
      </c>
      <c r="B1216" s="12" t="s">
        <v>1312</v>
      </c>
      <c r="C1216" s="12" t="s">
        <v>4102</v>
      </c>
      <c r="D1216" s="12" t="s">
        <v>1312</v>
      </c>
      <c r="E1216" s="12" t="s">
        <v>6050</v>
      </c>
      <c r="F1216" s="12" t="s">
        <v>2433</v>
      </c>
      <c r="G1216" s="12" t="s">
        <v>2434</v>
      </c>
      <c r="H1216" s="12"/>
      <c r="I1216" s="12" t="s">
        <v>2435</v>
      </c>
      <c r="J1216" s="12">
        <v>29.99</v>
      </c>
      <c r="K1216" s="12">
        <v>0</v>
      </c>
      <c r="L1216" s="7">
        <v>0</v>
      </c>
      <c r="M1216" s="12">
        <v>0</v>
      </c>
      <c r="N1216" s="12">
        <v>0</v>
      </c>
      <c r="O1216" s="12">
        <v>0</v>
      </c>
      <c r="P1216" s="12">
        <v>0</v>
      </c>
      <c r="Q1216" s="12">
        <v>0</v>
      </c>
      <c r="R1216" s="12">
        <v>0</v>
      </c>
      <c r="S1216" s="12">
        <v>0</v>
      </c>
      <c r="T1216" s="12" t="s">
        <v>2436</v>
      </c>
      <c r="U1216" s="3">
        <v>0</v>
      </c>
      <c r="V1216" s="12" t="s">
        <v>2437</v>
      </c>
      <c r="W1216" s="12"/>
      <c r="X1216" s="12"/>
      <c r="Y1216" s="12" t="s">
        <v>2438</v>
      </c>
      <c r="Z1216" s="12"/>
      <c r="AA1216" s="12"/>
      <c r="AB1216" s="2">
        <v>200</v>
      </c>
      <c r="AC1216" s="12"/>
      <c r="AD1216" s="12" t="s">
        <v>2439</v>
      </c>
      <c r="AE1216" s="12"/>
      <c r="AF1216" s="12"/>
      <c r="AG1216" s="12"/>
      <c r="AH1216" s="12"/>
      <c r="AI1216" s="12">
        <v>0</v>
      </c>
      <c r="AJ1216" s="12">
        <v>200</v>
      </c>
    </row>
    <row r="1217" spans="1:36">
      <c r="A1217" s="12" t="s">
        <v>2429</v>
      </c>
      <c r="B1217" s="12" t="s">
        <v>1313</v>
      </c>
      <c r="C1217" s="12" t="s">
        <v>4102</v>
      </c>
      <c r="D1217" s="12" t="s">
        <v>1313</v>
      </c>
      <c r="E1217" s="12" t="s">
        <v>6051</v>
      </c>
      <c r="F1217" s="12" t="s">
        <v>2433</v>
      </c>
      <c r="G1217" s="12" t="s">
        <v>2434</v>
      </c>
      <c r="H1217" s="12"/>
      <c r="I1217" s="12" t="s">
        <v>2435</v>
      </c>
      <c r="J1217" s="12">
        <v>29.99</v>
      </c>
      <c r="K1217" s="12">
        <v>0</v>
      </c>
      <c r="L1217" s="7">
        <v>0</v>
      </c>
      <c r="M1217" s="12">
        <v>0</v>
      </c>
      <c r="N1217" s="12">
        <v>0</v>
      </c>
      <c r="O1217" s="12">
        <v>0</v>
      </c>
      <c r="P1217" s="12">
        <v>0</v>
      </c>
      <c r="Q1217" s="12">
        <v>0</v>
      </c>
      <c r="R1217" s="12">
        <v>0</v>
      </c>
      <c r="S1217" s="12">
        <v>0</v>
      </c>
      <c r="T1217" s="12" t="s">
        <v>2436</v>
      </c>
      <c r="U1217" s="3">
        <v>0</v>
      </c>
      <c r="V1217" s="12" t="s">
        <v>2437</v>
      </c>
      <c r="W1217" s="12"/>
      <c r="X1217" s="12"/>
      <c r="Y1217" s="12" t="s">
        <v>2438</v>
      </c>
      <c r="Z1217" s="12"/>
      <c r="AA1217" s="12"/>
      <c r="AB1217" s="2">
        <v>200</v>
      </c>
      <c r="AC1217" s="12"/>
      <c r="AD1217" s="12" t="s">
        <v>2439</v>
      </c>
      <c r="AE1217" s="12"/>
      <c r="AF1217" s="12"/>
      <c r="AG1217" s="12"/>
      <c r="AH1217" s="12"/>
      <c r="AI1217" s="12">
        <v>0</v>
      </c>
      <c r="AJ1217" s="12">
        <v>200</v>
      </c>
    </row>
    <row r="1218" spans="1:36">
      <c r="A1218" s="12" t="s">
        <v>2429</v>
      </c>
      <c r="B1218" s="12" t="s">
        <v>1314</v>
      </c>
      <c r="C1218" s="12" t="s">
        <v>4102</v>
      </c>
      <c r="D1218" s="12" t="s">
        <v>1314</v>
      </c>
      <c r="E1218" s="12" t="s">
        <v>6052</v>
      </c>
      <c r="F1218" s="12" t="s">
        <v>2433</v>
      </c>
      <c r="G1218" s="12" t="s">
        <v>2434</v>
      </c>
      <c r="H1218" s="12"/>
      <c r="I1218" s="12" t="s">
        <v>2435</v>
      </c>
      <c r="J1218" s="12">
        <v>29.99</v>
      </c>
      <c r="K1218" s="12">
        <v>0</v>
      </c>
      <c r="L1218" s="7">
        <v>0</v>
      </c>
      <c r="M1218" s="12">
        <v>0</v>
      </c>
      <c r="N1218" s="12">
        <v>0</v>
      </c>
      <c r="O1218" s="12">
        <v>0</v>
      </c>
      <c r="P1218" s="12">
        <v>0</v>
      </c>
      <c r="Q1218" s="12">
        <v>0</v>
      </c>
      <c r="R1218" s="12">
        <v>0</v>
      </c>
      <c r="S1218" s="12">
        <v>0</v>
      </c>
      <c r="T1218" s="12" t="s">
        <v>2436</v>
      </c>
      <c r="U1218" s="3">
        <v>0</v>
      </c>
      <c r="V1218" s="12" t="s">
        <v>2437</v>
      </c>
      <c r="W1218" s="12"/>
      <c r="X1218" s="12"/>
      <c r="Y1218" s="12" t="s">
        <v>2438</v>
      </c>
      <c r="Z1218" s="12"/>
      <c r="AA1218" s="12"/>
      <c r="AB1218" s="2">
        <v>200</v>
      </c>
      <c r="AC1218" s="12"/>
      <c r="AD1218" s="12" t="s">
        <v>2439</v>
      </c>
      <c r="AE1218" s="12"/>
      <c r="AF1218" s="12"/>
      <c r="AG1218" s="12"/>
      <c r="AH1218" s="12"/>
      <c r="AI1218" s="12">
        <v>0</v>
      </c>
      <c r="AJ1218" s="12">
        <v>200</v>
      </c>
    </row>
    <row r="1219" spans="1:36">
      <c r="A1219" s="12" t="s">
        <v>2429</v>
      </c>
      <c r="B1219" s="12" t="s">
        <v>1315</v>
      </c>
      <c r="C1219" s="12" t="s">
        <v>4102</v>
      </c>
      <c r="D1219" s="12" t="s">
        <v>1315</v>
      </c>
      <c r="E1219" s="12" t="s">
        <v>6053</v>
      </c>
      <c r="F1219" s="12" t="s">
        <v>2433</v>
      </c>
      <c r="G1219" s="12" t="s">
        <v>2434</v>
      </c>
      <c r="H1219" s="12"/>
      <c r="I1219" s="12" t="s">
        <v>2435</v>
      </c>
      <c r="J1219" s="12">
        <v>29.99</v>
      </c>
      <c r="K1219" s="12">
        <v>0</v>
      </c>
      <c r="L1219" s="7">
        <v>0</v>
      </c>
      <c r="M1219" s="12">
        <v>0</v>
      </c>
      <c r="N1219" s="12">
        <v>0</v>
      </c>
      <c r="O1219" s="12">
        <v>0</v>
      </c>
      <c r="P1219" s="12">
        <v>0</v>
      </c>
      <c r="Q1219" s="12">
        <v>0</v>
      </c>
      <c r="R1219" s="12">
        <v>0</v>
      </c>
      <c r="S1219" s="12">
        <v>0</v>
      </c>
      <c r="T1219" s="12" t="s">
        <v>2436</v>
      </c>
      <c r="U1219" s="3">
        <v>0</v>
      </c>
      <c r="V1219" s="12" t="s">
        <v>2437</v>
      </c>
      <c r="W1219" s="12"/>
      <c r="X1219" s="12"/>
      <c r="Y1219" s="12" t="s">
        <v>2438</v>
      </c>
      <c r="Z1219" s="12"/>
      <c r="AA1219" s="12"/>
      <c r="AB1219" s="2">
        <v>200</v>
      </c>
      <c r="AC1219" s="12"/>
      <c r="AD1219" s="12" t="s">
        <v>2439</v>
      </c>
      <c r="AE1219" s="12"/>
      <c r="AF1219" s="12"/>
      <c r="AG1219" s="12"/>
      <c r="AH1219" s="12"/>
      <c r="AI1219" s="12">
        <v>0</v>
      </c>
      <c r="AJ1219" s="12">
        <v>200</v>
      </c>
    </row>
    <row r="1220" spans="1:36">
      <c r="A1220" s="12" t="s">
        <v>2429</v>
      </c>
      <c r="B1220" s="12" t="s">
        <v>6054</v>
      </c>
      <c r="C1220" s="12" t="s">
        <v>6055</v>
      </c>
      <c r="D1220" s="12" t="s">
        <v>1316</v>
      </c>
      <c r="E1220" s="12" t="s">
        <v>6056</v>
      </c>
      <c r="F1220" s="12" t="s">
        <v>2433</v>
      </c>
      <c r="G1220" s="12" t="s">
        <v>2434</v>
      </c>
      <c r="H1220" s="12"/>
      <c r="I1220" s="12" t="s">
        <v>2435</v>
      </c>
      <c r="J1220" s="12">
        <v>15.99</v>
      </c>
      <c r="K1220" s="12">
        <v>0</v>
      </c>
      <c r="L1220" s="7">
        <v>0</v>
      </c>
      <c r="M1220" s="12">
        <v>0</v>
      </c>
      <c r="N1220" s="12">
        <v>0</v>
      </c>
      <c r="O1220" s="12">
        <v>0</v>
      </c>
      <c r="P1220" s="12">
        <v>0</v>
      </c>
      <c r="Q1220" s="12">
        <v>0</v>
      </c>
      <c r="R1220" s="12">
        <v>0</v>
      </c>
      <c r="S1220" s="12">
        <v>0</v>
      </c>
      <c r="T1220" s="12" t="s">
        <v>2436</v>
      </c>
      <c r="U1220" s="3">
        <v>0</v>
      </c>
      <c r="V1220" s="12" t="s">
        <v>2437</v>
      </c>
      <c r="W1220" s="12">
        <v>4</v>
      </c>
      <c r="X1220" s="12" t="s">
        <v>3278</v>
      </c>
      <c r="Y1220" s="12" t="s">
        <v>2438</v>
      </c>
      <c r="Z1220" s="12"/>
      <c r="AA1220" s="12"/>
      <c r="AB1220" s="2">
        <v>200</v>
      </c>
      <c r="AC1220" s="12"/>
      <c r="AD1220" s="12" t="s">
        <v>2439</v>
      </c>
      <c r="AE1220" s="12"/>
      <c r="AF1220" s="12"/>
      <c r="AG1220" s="12"/>
      <c r="AH1220" s="12"/>
      <c r="AI1220" s="12">
        <v>0</v>
      </c>
      <c r="AJ1220" s="12">
        <v>200</v>
      </c>
    </row>
    <row r="1221" spans="1:36">
      <c r="A1221" s="12" t="s">
        <v>2429</v>
      </c>
      <c r="B1221" s="12" t="s">
        <v>6057</v>
      </c>
      <c r="C1221" s="12" t="s">
        <v>6058</v>
      </c>
      <c r="D1221" s="12" t="s">
        <v>1317</v>
      </c>
      <c r="E1221" s="12" t="s">
        <v>6059</v>
      </c>
      <c r="F1221" s="12" t="s">
        <v>2433</v>
      </c>
      <c r="G1221" s="12" t="s">
        <v>2434</v>
      </c>
      <c r="H1221" s="12"/>
      <c r="I1221" s="12" t="s">
        <v>2435</v>
      </c>
      <c r="J1221" s="12">
        <v>12.99</v>
      </c>
      <c r="K1221" s="12">
        <v>1361.03</v>
      </c>
      <c r="L1221" s="7">
        <v>105</v>
      </c>
      <c r="M1221" s="12">
        <v>438</v>
      </c>
      <c r="N1221" s="12">
        <v>1</v>
      </c>
      <c r="O1221" s="12">
        <v>433</v>
      </c>
      <c r="P1221" s="12">
        <v>4</v>
      </c>
      <c r="Q1221" s="12">
        <v>3</v>
      </c>
      <c r="R1221" s="12">
        <v>0</v>
      </c>
      <c r="S1221" s="12">
        <v>4</v>
      </c>
      <c r="T1221" s="12" t="s">
        <v>2436</v>
      </c>
      <c r="U1221" s="3">
        <v>83</v>
      </c>
      <c r="V1221" s="12"/>
      <c r="W1221" s="12">
        <v>0</v>
      </c>
      <c r="X1221" s="12"/>
      <c r="Y1221" s="12" t="s">
        <v>2438</v>
      </c>
      <c r="Z1221" s="12"/>
      <c r="AA1221" s="12"/>
      <c r="AB1221" s="2">
        <v>401</v>
      </c>
      <c r="AC1221" s="12"/>
      <c r="AD1221" s="12" t="s">
        <v>2439</v>
      </c>
      <c r="AE1221" s="12"/>
      <c r="AF1221" s="12"/>
      <c r="AG1221" s="12"/>
      <c r="AH1221" s="12"/>
      <c r="AI1221" s="12">
        <v>445</v>
      </c>
      <c r="AJ1221" s="12">
        <v>0</v>
      </c>
    </row>
    <row r="1222" spans="1:36">
      <c r="A1222" s="12" t="s">
        <v>2429</v>
      </c>
      <c r="B1222" s="12" t="s">
        <v>6060</v>
      </c>
      <c r="C1222" s="12" t="s">
        <v>6061</v>
      </c>
      <c r="D1222" s="12" t="s">
        <v>1318</v>
      </c>
      <c r="E1222" s="12" t="s">
        <v>6062</v>
      </c>
      <c r="F1222" s="12" t="s">
        <v>2433</v>
      </c>
      <c r="G1222" s="12" t="s">
        <v>2434</v>
      </c>
      <c r="H1222" s="12"/>
      <c r="I1222" s="12" t="s">
        <v>2435</v>
      </c>
      <c r="J1222" s="12">
        <v>16.989999999999998</v>
      </c>
      <c r="K1222" s="12">
        <v>3591.35</v>
      </c>
      <c r="L1222" s="7">
        <v>227</v>
      </c>
      <c r="M1222" s="12">
        <v>319</v>
      </c>
      <c r="N1222" s="12">
        <v>60</v>
      </c>
      <c r="O1222" s="12">
        <v>236</v>
      </c>
      <c r="P1222" s="12">
        <v>23</v>
      </c>
      <c r="Q1222" s="12">
        <v>2</v>
      </c>
      <c r="R1222" s="12">
        <v>3</v>
      </c>
      <c r="S1222" s="12">
        <v>6</v>
      </c>
      <c r="T1222" s="12" t="s">
        <v>2436</v>
      </c>
      <c r="U1222" s="3">
        <v>49</v>
      </c>
      <c r="V1222" s="12"/>
      <c r="W1222" s="12">
        <v>47</v>
      </c>
      <c r="X1222" s="12" t="s">
        <v>2453</v>
      </c>
      <c r="Y1222" s="12" t="s">
        <v>2438</v>
      </c>
      <c r="Z1222" s="12"/>
      <c r="AA1222" s="12"/>
      <c r="AB1222" s="2">
        <v>538</v>
      </c>
      <c r="AC1222" s="12"/>
      <c r="AD1222" s="12" t="s">
        <v>2439</v>
      </c>
      <c r="AE1222" s="12"/>
      <c r="AF1222" s="12"/>
      <c r="AG1222" s="12"/>
      <c r="AH1222" s="12"/>
      <c r="AI1222" s="12">
        <v>491</v>
      </c>
      <c r="AJ1222" s="12">
        <v>47</v>
      </c>
    </row>
    <row r="1223" spans="1:36">
      <c r="A1223" s="12" t="s">
        <v>2429</v>
      </c>
      <c r="B1223" s="12" t="s">
        <v>6063</v>
      </c>
      <c r="C1223" s="12" t="s">
        <v>6064</v>
      </c>
      <c r="D1223" s="12" t="s">
        <v>1319</v>
      </c>
      <c r="E1223" s="12" t="s">
        <v>6065</v>
      </c>
      <c r="F1223" s="12" t="s">
        <v>2433</v>
      </c>
      <c r="G1223" s="12" t="s">
        <v>2434</v>
      </c>
      <c r="H1223" s="12"/>
      <c r="I1223" s="12" t="s">
        <v>2435</v>
      </c>
      <c r="J1223" s="12">
        <v>12.59</v>
      </c>
      <c r="K1223" s="12">
        <v>1258.94</v>
      </c>
      <c r="L1223" s="7">
        <v>100</v>
      </c>
      <c r="M1223" s="12">
        <v>155</v>
      </c>
      <c r="N1223" s="12">
        <v>0</v>
      </c>
      <c r="O1223" s="12">
        <v>155</v>
      </c>
      <c r="P1223" s="12">
        <v>0</v>
      </c>
      <c r="Q1223" s="12">
        <v>0</v>
      </c>
      <c r="R1223" s="12">
        <v>2</v>
      </c>
      <c r="S1223" s="12">
        <v>7</v>
      </c>
      <c r="T1223" s="12" t="s">
        <v>2436</v>
      </c>
      <c r="U1223" s="3">
        <v>45</v>
      </c>
      <c r="V1223" s="12"/>
      <c r="W1223" s="12">
        <v>82</v>
      </c>
      <c r="X1223" s="12" t="s">
        <v>3360</v>
      </c>
      <c r="Y1223" s="12" t="s">
        <v>2438</v>
      </c>
      <c r="Z1223" s="12"/>
      <c r="AA1223" s="12"/>
      <c r="AB1223" s="2">
        <v>242</v>
      </c>
      <c r="AC1223" s="12"/>
      <c r="AD1223" s="12" t="s">
        <v>2439</v>
      </c>
      <c r="AE1223" s="12"/>
      <c r="AF1223" s="12"/>
      <c r="AG1223" s="12"/>
      <c r="AH1223" s="12"/>
      <c r="AI1223" s="12">
        <v>160</v>
      </c>
      <c r="AJ1223" s="12">
        <v>82</v>
      </c>
    </row>
    <row r="1224" spans="1:36">
      <c r="A1224" s="12" t="s">
        <v>2429</v>
      </c>
      <c r="B1224" s="12" t="s">
        <v>6066</v>
      </c>
      <c r="C1224" s="12" t="s">
        <v>6067</v>
      </c>
      <c r="D1224" s="12" t="s">
        <v>1320</v>
      </c>
      <c r="E1224" s="12" t="s">
        <v>6068</v>
      </c>
      <c r="F1224" s="12" t="s">
        <v>2433</v>
      </c>
      <c r="G1224" s="12" t="s">
        <v>2434</v>
      </c>
      <c r="H1224" s="12"/>
      <c r="I1224" s="12" t="s">
        <v>2435</v>
      </c>
      <c r="J1224" s="12">
        <v>14.99</v>
      </c>
      <c r="K1224" s="12">
        <v>494.67</v>
      </c>
      <c r="L1224" s="7">
        <v>33</v>
      </c>
      <c r="M1224" s="12">
        <v>79</v>
      </c>
      <c r="N1224" s="12">
        <v>0</v>
      </c>
      <c r="O1224" s="12">
        <v>39</v>
      </c>
      <c r="P1224" s="12">
        <v>40</v>
      </c>
      <c r="Q1224" s="12">
        <v>0</v>
      </c>
      <c r="R1224" s="12">
        <v>0</v>
      </c>
      <c r="S1224" s="12">
        <v>2</v>
      </c>
      <c r="T1224" s="12" t="s">
        <v>2436</v>
      </c>
      <c r="U1224" s="3">
        <v>103</v>
      </c>
      <c r="V1224" s="12"/>
      <c r="W1224" s="12">
        <v>11</v>
      </c>
      <c r="X1224" s="12" t="s">
        <v>2453</v>
      </c>
      <c r="Y1224" s="12" t="s">
        <v>2438</v>
      </c>
      <c r="Z1224" s="12"/>
      <c r="AA1224" s="12"/>
      <c r="AB1224" s="2">
        <v>200</v>
      </c>
      <c r="AC1224" s="12"/>
      <c r="AD1224" s="12" t="s">
        <v>2439</v>
      </c>
      <c r="AE1224" s="12"/>
      <c r="AF1224" s="12"/>
      <c r="AG1224" s="12"/>
      <c r="AH1224" s="12"/>
      <c r="AI1224" s="12">
        <v>110</v>
      </c>
      <c r="AJ1224" s="12">
        <v>90</v>
      </c>
    </row>
    <row r="1225" spans="1:36">
      <c r="A1225" s="12" t="s">
        <v>2429</v>
      </c>
      <c r="B1225" s="12" t="s">
        <v>6069</v>
      </c>
      <c r="C1225" s="12" t="s">
        <v>6070</v>
      </c>
      <c r="D1225" s="12" t="s">
        <v>1321</v>
      </c>
      <c r="E1225" s="12" t="s">
        <v>6071</v>
      </c>
      <c r="F1225" s="12" t="s">
        <v>2433</v>
      </c>
      <c r="G1225" s="12" t="s">
        <v>2434</v>
      </c>
      <c r="H1225" s="12"/>
      <c r="I1225" s="12" t="s">
        <v>2435</v>
      </c>
      <c r="J1225" s="12">
        <v>16.989999999999998</v>
      </c>
      <c r="K1225" s="12">
        <v>373.78</v>
      </c>
      <c r="L1225" s="7">
        <v>22</v>
      </c>
      <c r="M1225" s="12">
        <v>38</v>
      </c>
      <c r="N1225" s="12">
        <v>0</v>
      </c>
      <c r="O1225" s="12">
        <v>38</v>
      </c>
      <c r="P1225" s="12">
        <v>0</v>
      </c>
      <c r="Q1225" s="12">
        <v>0</v>
      </c>
      <c r="R1225" s="12">
        <v>1</v>
      </c>
      <c r="S1225" s="12">
        <v>2</v>
      </c>
      <c r="T1225" s="12" t="s">
        <v>2436</v>
      </c>
      <c r="U1225" s="3">
        <v>57</v>
      </c>
      <c r="V1225" s="12"/>
      <c r="W1225" s="12">
        <v>24</v>
      </c>
      <c r="X1225" s="12" t="s">
        <v>2536</v>
      </c>
      <c r="Y1225" s="12" t="s">
        <v>2438</v>
      </c>
      <c r="Z1225" s="12"/>
      <c r="AA1225" s="12"/>
      <c r="AB1225" s="2">
        <v>200</v>
      </c>
      <c r="AC1225" s="12"/>
      <c r="AD1225" s="12" t="s">
        <v>2439</v>
      </c>
      <c r="AE1225" s="12"/>
      <c r="AF1225" s="12"/>
      <c r="AG1225" s="12"/>
      <c r="AH1225" s="12"/>
      <c r="AI1225" s="12">
        <v>40</v>
      </c>
      <c r="AJ1225" s="12">
        <v>160</v>
      </c>
    </row>
    <row r="1226" spans="1:36">
      <c r="A1226" s="12" t="s">
        <v>2429</v>
      </c>
      <c r="B1226" s="12" t="s">
        <v>6072</v>
      </c>
      <c r="C1226" s="12" t="s">
        <v>6073</v>
      </c>
      <c r="D1226" s="12" t="s">
        <v>1322</v>
      </c>
      <c r="E1226" s="12" t="s">
        <v>6074</v>
      </c>
      <c r="F1226" s="12" t="s">
        <v>2433</v>
      </c>
      <c r="G1226" s="12" t="s">
        <v>2434</v>
      </c>
      <c r="H1226" s="12"/>
      <c r="I1226" s="12" t="s">
        <v>2435</v>
      </c>
      <c r="J1226" s="12">
        <v>13.99</v>
      </c>
      <c r="K1226" s="12">
        <v>55.94</v>
      </c>
      <c r="L1226" s="7">
        <v>4</v>
      </c>
      <c r="M1226" s="12">
        <v>18</v>
      </c>
      <c r="N1226" s="12">
        <v>0</v>
      </c>
      <c r="O1226" s="12">
        <v>18</v>
      </c>
      <c r="P1226" s="12">
        <v>0</v>
      </c>
      <c r="Q1226" s="12">
        <v>1</v>
      </c>
      <c r="R1226" s="12">
        <v>0</v>
      </c>
      <c r="S1226" s="12">
        <v>0</v>
      </c>
      <c r="T1226" s="12" t="s">
        <v>2436</v>
      </c>
      <c r="U1226" s="3">
        <v>58</v>
      </c>
      <c r="V1226" s="12"/>
      <c r="W1226" s="12">
        <v>11</v>
      </c>
      <c r="X1226" s="12" t="s">
        <v>2810</v>
      </c>
      <c r="Y1226" s="12" t="s">
        <v>2438</v>
      </c>
      <c r="Z1226" s="12"/>
      <c r="AA1226" s="12"/>
      <c r="AB1226" s="2">
        <v>200</v>
      </c>
      <c r="AC1226" s="12"/>
      <c r="AD1226" s="12" t="s">
        <v>2439</v>
      </c>
      <c r="AE1226" s="12"/>
      <c r="AF1226" s="12"/>
      <c r="AG1226" s="12"/>
      <c r="AH1226" s="12"/>
      <c r="AI1226" s="12">
        <v>19</v>
      </c>
      <c r="AJ1226" s="12">
        <v>181</v>
      </c>
    </row>
    <row r="1227" spans="1:36">
      <c r="A1227" s="12" t="s">
        <v>2429</v>
      </c>
      <c r="B1227" s="12" t="s">
        <v>6075</v>
      </c>
      <c r="C1227" s="12" t="s">
        <v>6076</v>
      </c>
      <c r="D1227" s="12" t="s">
        <v>1323</v>
      </c>
      <c r="E1227" s="12" t="s">
        <v>6077</v>
      </c>
      <c r="F1227" s="12" t="s">
        <v>2433</v>
      </c>
      <c r="G1227" s="12" t="s">
        <v>2434</v>
      </c>
      <c r="H1227" s="12"/>
      <c r="I1227" s="12" t="s">
        <v>2435</v>
      </c>
      <c r="J1227" s="12">
        <v>13.99</v>
      </c>
      <c r="K1227" s="12">
        <v>83.94</v>
      </c>
      <c r="L1227" s="7">
        <v>6</v>
      </c>
      <c r="M1227" s="12">
        <v>60</v>
      </c>
      <c r="N1227" s="12">
        <v>0</v>
      </c>
      <c r="O1227" s="12">
        <v>60</v>
      </c>
      <c r="P1227" s="12">
        <v>0</v>
      </c>
      <c r="Q1227" s="12">
        <v>0</v>
      </c>
      <c r="R1227" s="12">
        <v>0</v>
      </c>
      <c r="S1227" s="12">
        <v>0</v>
      </c>
      <c r="T1227" s="12" t="s">
        <v>2436</v>
      </c>
      <c r="U1227" s="3">
        <v>257</v>
      </c>
      <c r="V1227" s="12"/>
      <c r="W1227" s="12">
        <v>0</v>
      </c>
      <c r="X1227" s="12"/>
      <c r="Y1227" s="12" t="s">
        <v>2438</v>
      </c>
      <c r="Z1227" s="12"/>
      <c r="AA1227" s="12"/>
      <c r="AB1227" s="2">
        <v>200</v>
      </c>
      <c r="AC1227" s="12"/>
      <c r="AD1227" s="12" t="s">
        <v>2439</v>
      </c>
      <c r="AE1227" s="12"/>
      <c r="AF1227" s="12"/>
      <c r="AG1227" s="12"/>
      <c r="AH1227" s="12"/>
      <c r="AI1227" s="12">
        <v>60</v>
      </c>
      <c r="AJ1227" s="12">
        <v>140</v>
      </c>
    </row>
    <row r="1228" spans="1:36">
      <c r="A1228" s="12" t="s">
        <v>2429</v>
      </c>
      <c r="B1228" s="12" t="s">
        <v>6078</v>
      </c>
      <c r="C1228" s="12" t="s">
        <v>6079</v>
      </c>
      <c r="D1228" s="12" t="s">
        <v>1324</v>
      </c>
      <c r="E1228" s="12" t="s">
        <v>6080</v>
      </c>
      <c r="F1228" s="12" t="s">
        <v>2433</v>
      </c>
      <c r="G1228" s="12" t="s">
        <v>2434</v>
      </c>
      <c r="H1228" s="12"/>
      <c r="I1228" s="12" t="s">
        <v>2435</v>
      </c>
      <c r="J1228" s="12">
        <v>10.99</v>
      </c>
      <c r="K1228" s="12">
        <v>31008.71</v>
      </c>
      <c r="L1228" s="7">
        <v>2857</v>
      </c>
      <c r="M1228" s="12">
        <v>3780</v>
      </c>
      <c r="N1228" s="12">
        <v>13</v>
      </c>
      <c r="O1228" s="12">
        <v>3377</v>
      </c>
      <c r="P1228" s="12">
        <v>390</v>
      </c>
      <c r="Q1228" s="12">
        <v>69</v>
      </c>
      <c r="R1228" s="12">
        <v>30</v>
      </c>
      <c r="S1228" s="12">
        <v>143</v>
      </c>
      <c r="T1228" s="12" t="s">
        <v>2436</v>
      </c>
      <c r="U1228" s="3">
        <v>37</v>
      </c>
      <c r="V1228" s="12"/>
      <c r="W1228" s="12">
        <v>935</v>
      </c>
      <c r="X1228" s="12" t="s">
        <v>3278</v>
      </c>
      <c r="Y1228" s="12" t="s">
        <v>2438</v>
      </c>
      <c r="Z1228" s="12"/>
      <c r="AA1228" s="12"/>
      <c r="AB1228" s="2">
        <v>6840</v>
      </c>
      <c r="AC1228" s="12"/>
      <c r="AD1228" s="12" t="s">
        <v>2439</v>
      </c>
      <c r="AE1228" s="12"/>
      <c r="AF1228" s="12"/>
      <c r="AG1228" s="12"/>
      <c r="AH1228" s="12"/>
      <c r="AI1228" s="12">
        <v>5905</v>
      </c>
      <c r="AJ1228" s="12">
        <v>935</v>
      </c>
    </row>
    <row r="1229" spans="1:36">
      <c r="A1229" s="12" t="s">
        <v>2429</v>
      </c>
      <c r="B1229" s="12" t="s">
        <v>6081</v>
      </c>
      <c r="C1229" s="12" t="s">
        <v>6082</v>
      </c>
      <c r="D1229" s="12" t="s">
        <v>1325</v>
      </c>
      <c r="E1229" s="12" t="s">
        <v>6083</v>
      </c>
      <c r="F1229" s="12" t="s">
        <v>2433</v>
      </c>
      <c r="G1229" s="12" t="s">
        <v>2434</v>
      </c>
      <c r="H1229" s="12"/>
      <c r="I1229" s="12" t="s">
        <v>2435</v>
      </c>
      <c r="J1229" s="12">
        <v>11.99</v>
      </c>
      <c r="K1229" s="12">
        <v>420.2</v>
      </c>
      <c r="L1229" s="7">
        <v>52</v>
      </c>
      <c r="M1229" s="12">
        <v>433</v>
      </c>
      <c r="N1229" s="12">
        <v>0</v>
      </c>
      <c r="O1229" s="12">
        <v>431</v>
      </c>
      <c r="P1229" s="12">
        <v>2</v>
      </c>
      <c r="Q1229" s="12">
        <v>4</v>
      </c>
      <c r="R1229" s="12">
        <v>3</v>
      </c>
      <c r="S1229" s="12">
        <v>1</v>
      </c>
      <c r="T1229" s="12" t="s">
        <v>2436</v>
      </c>
      <c r="U1229" s="3" t="s">
        <v>2392</v>
      </c>
      <c r="V1229" s="12"/>
      <c r="W1229" s="12">
        <v>0</v>
      </c>
      <c r="X1229" s="12"/>
      <c r="Y1229" s="12" t="s">
        <v>2438</v>
      </c>
      <c r="Z1229" s="12"/>
      <c r="AA1229" s="12"/>
      <c r="AB1229" s="2">
        <v>200</v>
      </c>
      <c r="AC1229" s="12"/>
      <c r="AD1229" s="12" t="s">
        <v>2439</v>
      </c>
      <c r="AE1229" s="12"/>
      <c r="AF1229" s="12"/>
      <c r="AG1229" s="12"/>
      <c r="AH1229" s="12"/>
      <c r="AI1229" s="12">
        <v>429</v>
      </c>
      <c r="AJ1229" s="12">
        <v>0</v>
      </c>
    </row>
    <row r="1230" spans="1:36">
      <c r="A1230" s="12" t="s">
        <v>2429</v>
      </c>
      <c r="B1230" s="12" t="s">
        <v>6084</v>
      </c>
      <c r="C1230" s="12" t="s">
        <v>6085</v>
      </c>
      <c r="D1230" s="12" t="s">
        <v>1326</v>
      </c>
      <c r="E1230" s="12" t="s">
        <v>6086</v>
      </c>
      <c r="F1230" s="12" t="s">
        <v>2433</v>
      </c>
      <c r="G1230" s="12" t="s">
        <v>2434</v>
      </c>
      <c r="H1230" s="12"/>
      <c r="I1230" s="12" t="s">
        <v>2435</v>
      </c>
      <c r="J1230" s="12">
        <v>21.59</v>
      </c>
      <c r="K1230" s="12">
        <v>18.39</v>
      </c>
      <c r="L1230" s="7">
        <v>1</v>
      </c>
      <c r="M1230" s="12">
        <v>61</v>
      </c>
      <c r="N1230" s="12">
        <v>0</v>
      </c>
      <c r="O1230" s="12">
        <v>60</v>
      </c>
      <c r="P1230" s="12">
        <v>1</v>
      </c>
      <c r="Q1230" s="12">
        <v>4</v>
      </c>
      <c r="R1230" s="12">
        <v>0</v>
      </c>
      <c r="S1230" s="12">
        <v>0</v>
      </c>
      <c r="T1230" s="12" t="s">
        <v>2436</v>
      </c>
      <c r="U1230" s="3" t="s">
        <v>2392</v>
      </c>
      <c r="V1230" s="12"/>
      <c r="W1230" s="12">
        <v>0</v>
      </c>
      <c r="X1230" s="12"/>
      <c r="Y1230" s="12" t="s">
        <v>2438</v>
      </c>
      <c r="Z1230" s="12"/>
      <c r="AA1230" s="12"/>
      <c r="AB1230" s="2">
        <v>200</v>
      </c>
      <c r="AC1230" s="12"/>
      <c r="AD1230" s="12" t="s">
        <v>2439</v>
      </c>
      <c r="AE1230" s="12"/>
      <c r="AF1230" s="12"/>
      <c r="AG1230" s="12"/>
      <c r="AH1230" s="12"/>
      <c r="AI1230" s="12">
        <v>65</v>
      </c>
      <c r="AJ1230" s="12">
        <v>135</v>
      </c>
    </row>
    <row r="1231" spans="1:36">
      <c r="A1231" s="12" t="s">
        <v>2429</v>
      </c>
      <c r="B1231" s="12" t="s">
        <v>6087</v>
      </c>
      <c r="C1231" s="12" t="s">
        <v>6088</v>
      </c>
      <c r="D1231" s="12" t="s">
        <v>1327</v>
      </c>
      <c r="E1231" s="12" t="s">
        <v>6089</v>
      </c>
      <c r="F1231" s="12" t="s">
        <v>2433</v>
      </c>
      <c r="G1231" s="12" t="s">
        <v>2434</v>
      </c>
      <c r="H1231" s="12"/>
      <c r="I1231" s="12" t="s">
        <v>2435</v>
      </c>
      <c r="J1231" s="12">
        <v>9.99</v>
      </c>
      <c r="K1231" s="12">
        <v>235.73</v>
      </c>
      <c r="L1231" s="7">
        <v>25</v>
      </c>
      <c r="M1231" s="12">
        <v>85</v>
      </c>
      <c r="N1231" s="12">
        <v>0</v>
      </c>
      <c r="O1231" s="12">
        <v>85</v>
      </c>
      <c r="P1231" s="12">
        <v>0</v>
      </c>
      <c r="Q1231" s="12">
        <v>1</v>
      </c>
      <c r="R1231" s="12">
        <v>0</v>
      </c>
      <c r="S1231" s="12">
        <v>4</v>
      </c>
      <c r="T1231" s="12" t="s">
        <v>2436</v>
      </c>
      <c r="U1231" s="3">
        <v>58</v>
      </c>
      <c r="V1231" s="12"/>
      <c r="W1231" s="12">
        <v>40</v>
      </c>
      <c r="X1231" s="12" t="s">
        <v>2771</v>
      </c>
      <c r="Y1231" s="12" t="s">
        <v>2438</v>
      </c>
      <c r="Z1231" s="12"/>
      <c r="AA1231" s="12"/>
      <c r="AB1231" s="2">
        <v>200</v>
      </c>
      <c r="AC1231" s="12"/>
      <c r="AD1231" s="12" t="s">
        <v>2439</v>
      </c>
      <c r="AE1231" s="12"/>
      <c r="AF1231" s="12"/>
      <c r="AG1231" s="12"/>
      <c r="AH1231" s="12"/>
      <c r="AI1231" s="12">
        <v>90</v>
      </c>
      <c r="AJ1231" s="12">
        <v>110</v>
      </c>
    </row>
    <row r="1232" spans="1:36">
      <c r="A1232" s="12" t="s">
        <v>2429</v>
      </c>
      <c r="B1232" s="12" t="s">
        <v>6090</v>
      </c>
      <c r="C1232" s="12" t="s">
        <v>6091</v>
      </c>
      <c r="D1232" s="12" t="s">
        <v>1328</v>
      </c>
      <c r="E1232" s="12" t="s">
        <v>6092</v>
      </c>
      <c r="F1232" s="12" t="s">
        <v>2433</v>
      </c>
      <c r="G1232" s="12" t="s">
        <v>2434</v>
      </c>
      <c r="H1232" s="12"/>
      <c r="I1232" s="12" t="s">
        <v>2435</v>
      </c>
      <c r="J1232" s="12">
        <v>8.99</v>
      </c>
      <c r="K1232" s="12">
        <v>0</v>
      </c>
      <c r="L1232" s="7">
        <v>0</v>
      </c>
      <c r="M1232" s="12">
        <v>0</v>
      </c>
      <c r="N1232" s="12">
        <v>0</v>
      </c>
      <c r="O1232" s="12">
        <v>0</v>
      </c>
      <c r="P1232" s="12">
        <v>0</v>
      </c>
      <c r="Q1232" s="12">
        <v>0</v>
      </c>
      <c r="R1232" s="12">
        <v>0</v>
      </c>
      <c r="S1232" s="12">
        <v>0</v>
      </c>
      <c r="T1232" s="12" t="s">
        <v>2436</v>
      </c>
      <c r="U1232" s="3">
        <v>0</v>
      </c>
      <c r="V1232" s="12" t="s">
        <v>2437</v>
      </c>
      <c r="W1232" s="12">
        <v>3</v>
      </c>
      <c r="X1232" s="12" t="s">
        <v>3278</v>
      </c>
      <c r="Y1232" s="12" t="s">
        <v>2438</v>
      </c>
      <c r="Z1232" s="12"/>
      <c r="AA1232" s="12"/>
      <c r="AB1232" s="2">
        <v>200</v>
      </c>
      <c r="AC1232" s="12"/>
      <c r="AD1232" s="12" t="s">
        <v>2439</v>
      </c>
      <c r="AE1232" s="12"/>
      <c r="AF1232" s="12"/>
      <c r="AG1232" s="12"/>
      <c r="AH1232" s="12"/>
      <c r="AI1232" s="12">
        <v>0</v>
      </c>
      <c r="AJ1232" s="12">
        <v>200</v>
      </c>
    </row>
    <row r="1233" spans="1:36">
      <c r="A1233" s="12" t="s">
        <v>2429</v>
      </c>
      <c r="B1233" s="12" t="s">
        <v>6093</v>
      </c>
      <c r="C1233" s="12" t="s">
        <v>6094</v>
      </c>
      <c r="D1233" s="12" t="s">
        <v>1329</v>
      </c>
      <c r="E1233" s="12" t="s">
        <v>6095</v>
      </c>
      <c r="F1233" s="12" t="s">
        <v>2433</v>
      </c>
      <c r="G1233" s="12" t="s">
        <v>2434</v>
      </c>
      <c r="H1233" s="12"/>
      <c r="I1233" s="12" t="s">
        <v>2435</v>
      </c>
      <c r="J1233" s="12">
        <v>11.99</v>
      </c>
      <c r="K1233" s="12">
        <v>0</v>
      </c>
      <c r="L1233" s="7">
        <v>0</v>
      </c>
      <c r="M1233" s="12">
        <v>49</v>
      </c>
      <c r="N1233" s="12">
        <v>0</v>
      </c>
      <c r="O1233" s="12">
        <v>48</v>
      </c>
      <c r="P1233" s="12">
        <v>1</v>
      </c>
      <c r="Q1233" s="12">
        <v>0</v>
      </c>
      <c r="R1233" s="12">
        <v>0</v>
      </c>
      <c r="S1233" s="12">
        <v>0</v>
      </c>
      <c r="T1233" s="12" t="s">
        <v>2436</v>
      </c>
      <c r="U1233" s="3" t="s">
        <v>2392</v>
      </c>
      <c r="V1233" s="12"/>
      <c r="W1233" s="12">
        <v>0</v>
      </c>
      <c r="X1233" s="12"/>
      <c r="Y1233" s="12" t="s">
        <v>2438</v>
      </c>
      <c r="Z1233" s="12"/>
      <c r="AA1233" s="12"/>
      <c r="AB1233" s="2">
        <v>200</v>
      </c>
      <c r="AC1233" s="12"/>
      <c r="AD1233" s="12" t="s">
        <v>2439</v>
      </c>
      <c r="AE1233" s="12"/>
      <c r="AF1233" s="12"/>
      <c r="AG1233" s="12"/>
      <c r="AH1233" s="12"/>
      <c r="AI1233" s="12">
        <v>49</v>
      </c>
      <c r="AJ1233" s="12">
        <v>151</v>
      </c>
    </row>
    <row r="1234" spans="1:36">
      <c r="A1234" s="12" t="s">
        <v>2429</v>
      </c>
      <c r="B1234" s="12" t="s">
        <v>6096</v>
      </c>
      <c r="C1234" s="12" t="s">
        <v>6097</v>
      </c>
      <c r="D1234" s="12" t="s">
        <v>1330</v>
      </c>
      <c r="E1234" s="12" t="s">
        <v>6098</v>
      </c>
      <c r="F1234" s="12" t="s">
        <v>2433</v>
      </c>
      <c r="G1234" s="12" t="s">
        <v>2434</v>
      </c>
      <c r="H1234" s="12"/>
      <c r="I1234" s="12" t="s">
        <v>2435</v>
      </c>
      <c r="J1234" s="12">
        <v>19.989999999999998</v>
      </c>
      <c r="K1234" s="12">
        <v>119.94</v>
      </c>
      <c r="L1234" s="7">
        <v>6</v>
      </c>
      <c r="M1234" s="12">
        <v>0</v>
      </c>
      <c r="N1234" s="12">
        <v>0</v>
      </c>
      <c r="O1234" s="12">
        <v>0</v>
      </c>
      <c r="P1234" s="12">
        <v>0</v>
      </c>
      <c r="Q1234" s="12">
        <v>0</v>
      </c>
      <c r="R1234" s="12">
        <v>0</v>
      </c>
      <c r="S1234" s="12">
        <v>0</v>
      </c>
      <c r="T1234" s="12" t="s">
        <v>2436</v>
      </c>
      <c r="U1234" s="3">
        <v>0</v>
      </c>
      <c r="V1234" s="12" t="s">
        <v>2437</v>
      </c>
      <c r="W1234" s="12">
        <v>11</v>
      </c>
      <c r="X1234" s="12" t="s">
        <v>3278</v>
      </c>
      <c r="Y1234" s="12" t="s">
        <v>2438</v>
      </c>
      <c r="Z1234" s="12"/>
      <c r="AA1234" s="12"/>
      <c r="AB1234" s="2">
        <v>200</v>
      </c>
      <c r="AC1234" s="12"/>
      <c r="AD1234" s="12" t="s">
        <v>2439</v>
      </c>
      <c r="AE1234" s="12"/>
      <c r="AF1234" s="12"/>
      <c r="AG1234" s="12"/>
      <c r="AH1234" s="12"/>
      <c r="AI1234" s="12">
        <v>0</v>
      </c>
      <c r="AJ1234" s="12">
        <v>200</v>
      </c>
    </row>
    <row r="1235" spans="1:36">
      <c r="A1235" s="12" t="s">
        <v>2429</v>
      </c>
      <c r="B1235" s="12" t="s">
        <v>6099</v>
      </c>
      <c r="C1235" s="12" t="s">
        <v>6100</v>
      </c>
      <c r="D1235" s="12" t="s">
        <v>1331</v>
      </c>
      <c r="E1235" s="12" t="s">
        <v>6101</v>
      </c>
      <c r="F1235" s="12" t="s">
        <v>2433</v>
      </c>
      <c r="G1235" s="12" t="s">
        <v>2434</v>
      </c>
      <c r="H1235" s="12"/>
      <c r="I1235" s="12" t="s">
        <v>2435</v>
      </c>
      <c r="J1235" s="12">
        <v>17.989999999999998</v>
      </c>
      <c r="K1235" s="12">
        <v>17.989999999999998</v>
      </c>
      <c r="L1235" s="7">
        <v>1</v>
      </c>
      <c r="M1235" s="12">
        <v>19</v>
      </c>
      <c r="N1235" s="12">
        <v>0</v>
      </c>
      <c r="O1235" s="12">
        <v>19</v>
      </c>
      <c r="P1235" s="12">
        <v>0</v>
      </c>
      <c r="Q1235" s="12">
        <v>0</v>
      </c>
      <c r="R1235" s="12">
        <v>0</v>
      </c>
      <c r="S1235" s="12">
        <v>0</v>
      </c>
      <c r="T1235" s="12" t="s">
        <v>2436</v>
      </c>
      <c r="U1235" s="3" t="s">
        <v>2392</v>
      </c>
      <c r="V1235" s="12"/>
      <c r="W1235" s="12">
        <v>0</v>
      </c>
      <c r="X1235" s="12"/>
      <c r="Y1235" s="12" t="s">
        <v>2438</v>
      </c>
      <c r="Z1235" s="12"/>
      <c r="AA1235" s="12"/>
      <c r="AB1235" s="2">
        <v>200</v>
      </c>
      <c r="AC1235" s="12"/>
      <c r="AD1235" s="12" t="s">
        <v>2439</v>
      </c>
      <c r="AE1235" s="12"/>
      <c r="AF1235" s="12"/>
      <c r="AG1235" s="12"/>
      <c r="AH1235" s="12"/>
      <c r="AI1235" s="12">
        <v>19</v>
      </c>
      <c r="AJ1235" s="12">
        <v>181</v>
      </c>
    </row>
    <row r="1236" spans="1:36">
      <c r="A1236" s="12" t="s">
        <v>2429</v>
      </c>
      <c r="B1236" s="12" t="s">
        <v>6102</v>
      </c>
      <c r="C1236" s="12" t="s">
        <v>6103</v>
      </c>
      <c r="D1236" s="12" t="s">
        <v>1332</v>
      </c>
      <c r="E1236" s="12" t="s">
        <v>6104</v>
      </c>
      <c r="F1236" s="12" t="s">
        <v>2433</v>
      </c>
      <c r="G1236" s="12" t="s">
        <v>2434</v>
      </c>
      <c r="H1236" s="12"/>
      <c r="I1236" s="12" t="s">
        <v>2435</v>
      </c>
      <c r="J1236" s="12">
        <v>19.989999999999998</v>
      </c>
      <c r="K1236" s="12">
        <v>59.97</v>
      </c>
      <c r="L1236" s="7">
        <v>3</v>
      </c>
      <c r="M1236" s="12">
        <v>72</v>
      </c>
      <c r="N1236" s="12">
        <v>0</v>
      </c>
      <c r="O1236" s="12">
        <v>70</v>
      </c>
      <c r="P1236" s="12">
        <v>2</v>
      </c>
      <c r="Q1236" s="12">
        <v>0</v>
      </c>
      <c r="R1236" s="12">
        <v>0</v>
      </c>
      <c r="S1236" s="12">
        <v>0</v>
      </c>
      <c r="T1236" s="12" t="s">
        <v>2436</v>
      </c>
      <c r="U1236" s="3" t="s">
        <v>2392</v>
      </c>
      <c r="V1236" s="12"/>
      <c r="W1236" s="12">
        <v>0</v>
      </c>
      <c r="X1236" s="12"/>
      <c r="Y1236" s="12" t="s">
        <v>2438</v>
      </c>
      <c r="Z1236" s="12"/>
      <c r="AA1236" s="12"/>
      <c r="AB1236" s="2">
        <v>200</v>
      </c>
      <c r="AC1236" s="12"/>
      <c r="AD1236" s="12" t="s">
        <v>2439</v>
      </c>
      <c r="AE1236" s="12"/>
      <c r="AF1236" s="12"/>
      <c r="AG1236" s="12"/>
      <c r="AH1236" s="12"/>
      <c r="AI1236" s="12">
        <v>72</v>
      </c>
      <c r="AJ1236" s="12">
        <v>128</v>
      </c>
    </row>
    <row r="1237" spans="1:36">
      <c r="A1237" s="12" t="s">
        <v>2429</v>
      </c>
      <c r="B1237" s="12" t="s">
        <v>6105</v>
      </c>
      <c r="C1237" s="12" t="s">
        <v>6106</v>
      </c>
      <c r="D1237" s="12" t="s">
        <v>1333</v>
      </c>
      <c r="E1237" s="12" t="s">
        <v>6107</v>
      </c>
      <c r="F1237" s="12" t="s">
        <v>2433</v>
      </c>
      <c r="G1237" s="12" t="s">
        <v>2434</v>
      </c>
      <c r="H1237" s="12"/>
      <c r="I1237" s="12" t="s">
        <v>2435</v>
      </c>
      <c r="J1237" s="12">
        <v>22.99</v>
      </c>
      <c r="K1237" s="12">
        <v>174.79</v>
      </c>
      <c r="L1237" s="7">
        <v>11</v>
      </c>
      <c r="M1237" s="12">
        <v>34</v>
      </c>
      <c r="N1237" s="12">
        <v>0</v>
      </c>
      <c r="O1237" s="12">
        <v>34</v>
      </c>
      <c r="P1237" s="12">
        <v>0</v>
      </c>
      <c r="Q1237" s="12">
        <v>0</v>
      </c>
      <c r="R1237" s="12">
        <v>0</v>
      </c>
      <c r="S1237" s="12">
        <v>1</v>
      </c>
      <c r="T1237" s="12" t="s">
        <v>2436</v>
      </c>
      <c r="U1237" s="3">
        <v>325</v>
      </c>
      <c r="V1237" s="12"/>
      <c r="W1237" s="12">
        <v>0</v>
      </c>
      <c r="X1237" s="12"/>
      <c r="Y1237" s="12" t="s">
        <v>2438</v>
      </c>
      <c r="Z1237" s="12"/>
      <c r="AA1237" s="12"/>
      <c r="AB1237" s="2">
        <v>200</v>
      </c>
      <c r="AC1237" s="12"/>
      <c r="AD1237" s="12" t="s">
        <v>2439</v>
      </c>
      <c r="AE1237" s="12"/>
      <c r="AF1237" s="12"/>
      <c r="AG1237" s="12"/>
      <c r="AH1237" s="12"/>
      <c r="AI1237" s="12">
        <v>35</v>
      </c>
      <c r="AJ1237" s="12">
        <v>165</v>
      </c>
    </row>
    <row r="1238" spans="1:36">
      <c r="A1238" s="12" t="s">
        <v>2429</v>
      </c>
      <c r="B1238" s="12" t="s">
        <v>6108</v>
      </c>
      <c r="C1238" s="12" t="s">
        <v>6109</v>
      </c>
      <c r="D1238" s="12" t="s">
        <v>1334</v>
      </c>
      <c r="E1238" s="12" t="s">
        <v>6110</v>
      </c>
      <c r="F1238" s="12" t="s">
        <v>2433</v>
      </c>
      <c r="G1238" s="12" t="s">
        <v>2434</v>
      </c>
      <c r="H1238" s="12"/>
      <c r="I1238" s="12" t="s">
        <v>2435</v>
      </c>
      <c r="J1238" s="12">
        <v>19.989999999999998</v>
      </c>
      <c r="K1238" s="12">
        <v>0</v>
      </c>
      <c r="L1238" s="7">
        <v>0</v>
      </c>
      <c r="M1238" s="12">
        <v>34</v>
      </c>
      <c r="N1238" s="12">
        <v>0</v>
      </c>
      <c r="O1238" s="12">
        <v>34</v>
      </c>
      <c r="P1238" s="12">
        <v>0</v>
      </c>
      <c r="Q1238" s="12">
        <v>0</v>
      </c>
      <c r="R1238" s="12">
        <v>0</v>
      </c>
      <c r="S1238" s="12">
        <v>0</v>
      </c>
      <c r="T1238" s="12" t="s">
        <v>2436</v>
      </c>
      <c r="U1238" s="3" t="s">
        <v>2392</v>
      </c>
      <c r="V1238" s="12"/>
      <c r="W1238" s="12">
        <v>0</v>
      </c>
      <c r="X1238" s="12"/>
      <c r="Y1238" s="12" t="s">
        <v>2438</v>
      </c>
      <c r="Z1238" s="12"/>
      <c r="AA1238" s="12"/>
      <c r="AB1238" s="2">
        <v>200</v>
      </c>
      <c r="AC1238" s="12"/>
      <c r="AD1238" s="12" t="s">
        <v>2439</v>
      </c>
      <c r="AE1238" s="12"/>
      <c r="AF1238" s="12"/>
      <c r="AG1238" s="12"/>
      <c r="AH1238" s="12"/>
      <c r="AI1238" s="12">
        <v>34</v>
      </c>
      <c r="AJ1238" s="12">
        <v>166</v>
      </c>
    </row>
    <row r="1239" spans="1:36">
      <c r="A1239" s="12" t="s">
        <v>2429</v>
      </c>
      <c r="B1239" s="12" t="s">
        <v>6111</v>
      </c>
      <c r="C1239" s="12" t="s">
        <v>6112</v>
      </c>
      <c r="D1239" s="12" t="s">
        <v>1335</v>
      </c>
      <c r="E1239" s="12" t="s">
        <v>6113</v>
      </c>
      <c r="F1239" s="12" t="s">
        <v>2433</v>
      </c>
      <c r="G1239" s="12" t="s">
        <v>2434</v>
      </c>
      <c r="H1239" s="12"/>
      <c r="I1239" s="12" t="s">
        <v>2435</v>
      </c>
      <c r="J1239" s="12">
        <v>32.99</v>
      </c>
      <c r="K1239" s="12">
        <v>0</v>
      </c>
      <c r="L1239" s="7">
        <v>0</v>
      </c>
      <c r="M1239" s="12">
        <v>15</v>
      </c>
      <c r="N1239" s="12">
        <v>0</v>
      </c>
      <c r="O1239" s="12">
        <v>15</v>
      </c>
      <c r="P1239" s="12">
        <v>0</v>
      </c>
      <c r="Q1239" s="12">
        <v>0</v>
      </c>
      <c r="R1239" s="12">
        <v>0</v>
      </c>
      <c r="S1239" s="12">
        <v>0</v>
      </c>
      <c r="T1239" s="12" t="s">
        <v>2436</v>
      </c>
      <c r="U1239" s="3">
        <v>141</v>
      </c>
      <c r="V1239" s="12"/>
      <c r="W1239" s="12">
        <v>0</v>
      </c>
      <c r="X1239" s="12"/>
      <c r="Y1239" s="12" t="s">
        <v>2438</v>
      </c>
      <c r="Z1239" s="12"/>
      <c r="AA1239" s="12"/>
      <c r="AB1239" s="2">
        <v>200</v>
      </c>
      <c r="AC1239" s="12"/>
      <c r="AD1239" s="12" t="s">
        <v>2439</v>
      </c>
      <c r="AE1239" s="12"/>
      <c r="AF1239" s="12"/>
      <c r="AG1239" s="12"/>
      <c r="AH1239" s="12"/>
      <c r="AI1239" s="12">
        <v>12</v>
      </c>
      <c r="AJ1239" s="12">
        <v>188</v>
      </c>
    </row>
    <row r="1240" spans="1:36">
      <c r="A1240" s="12" t="s">
        <v>2429</v>
      </c>
      <c r="B1240" s="12" t="s">
        <v>6114</v>
      </c>
      <c r="C1240" s="12" t="s">
        <v>6115</v>
      </c>
      <c r="D1240" s="12" t="s">
        <v>1336</v>
      </c>
      <c r="E1240" s="12" t="s">
        <v>6116</v>
      </c>
      <c r="F1240" s="12" t="s">
        <v>2433</v>
      </c>
      <c r="G1240" s="12" t="s">
        <v>2434</v>
      </c>
      <c r="H1240" s="12"/>
      <c r="I1240" s="12" t="s">
        <v>2435</v>
      </c>
      <c r="J1240" s="12">
        <v>55.99</v>
      </c>
      <c r="K1240" s="12">
        <v>55.99</v>
      </c>
      <c r="L1240" s="7">
        <v>1</v>
      </c>
      <c r="M1240" s="12">
        <v>11</v>
      </c>
      <c r="N1240" s="12">
        <v>0</v>
      </c>
      <c r="O1240" s="12">
        <v>11</v>
      </c>
      <c r="P1240" s="12">
        <v>0</v>
      </c>
      <c r="Q1240" s="12">
        <v>0</v>
      </c>
      <c r="R1240" s="12">
        <v>0</v>
      </c>
      <c r="S1240" s="12">
        <v>0</v>
      </c>
      <c r="T1240" s="12" t="s">
        <v>2436</v>
      </c>
      <c r="U1240" s="3">
        <v>83</v>
      </c>
      <c r="V1240" s="12"/>
      <c r="W1240" s="12">
        <v>1</v>
      </c>
      <c r="X1240" s="12" t="s">
        <v>2647</v>
      </c>
      <c r="Y1240" s="12" t="s">
        <v>2438</v>
      </c>
      <c r="Z1240" s="12"/>
      <c r="AA1240" s="12"/>
      <c r="AB1240" s="2">
        <v>200</v>
      </c>
      <c r="AC1240" s="12"/>
      <c r="AD1240" s="12" t="s">
        <v>2439</v>
      </c>
      <c r="AE1240" s="12"/>
      <c r="AF1240" s="12"/>
      <c r="AG1240" s="12"/>
      <c r="AH1240" s="12"/>
      <c r="AI1240" s="12">
        <v>10</v>
      </c>
      <c r="AJ1240" s="12">
        <v>190</v>
      </c>
    </row>
    <row r="1241" spans="1:36">
      <c r="A1241" s="12" t="s">
        <v>2429</v>
      </c>
      <c r="B1241" s="12" t="s">
        <v>6117</v>
      </c>
      <c r="C1241" s="12" t="s">
        <v>6118</v>
      </c>
      <c r="D1241" s="12" t="s">
        <v>1337</v>
      </c>
      <c r="E1241" s="12" t="s">
        <v>6119</v>
      </c>
      <c r="F1241" s="12" t="s">
        <v>2433</v>
      </c>
      <c r="G1241" s="12" t="s">
        <v>2434</v>
      </c>
      <c r="H1241" s="12"/>
      <c r="I1241" s="12" t="s">
        <v>2435</v>
      </c>
      <c r="J1241" s="12">
        <v>15.99</v>
      </c>
      <c r="K1241" s="12">
        <v>159.88999999999999</v>
      </c>
      <c r="L1241" s="7">
        <v>11</v>
      </c>
      <c r="M1241" s="12">
        <v>53</v>
      </c>
      <c r="N1241" s="12">
        <v>0</v>
      </c>
      <c r="O1241" s="12">
        <v>53</v>
      </c>
      <c r="P1241" s="12">
        <v>0</v>
      </c>
      <c r="Q1241" s="12">
        <v>1</v>
      </c>
      <c r="R1241" s="12">
        <v>0</v>
      </c>
      <c r="S1241" s="12">
        <v>1</v>
      </c>
      <c r="T1241" s="12" t="s">
        <v>2436</v>
      </c>
      <c r="U1241" s="3">
        <v>188</v>
      </c>
      <c r="V1241" s="12"/>
      <c r="W1241" s="12">
        <v>0</v>
      </c>
      <c r="X1241" s="12"/>
      <c r="Y1241" s="12" t="s">
        <v>2438</v>
      </c>
      <c r="Z1241" s="12"/>
      <c r="AA1241" s="12"/>
      <c r="AB1241" s="2">
        <v>200</v>
      </c>
      <c r="AC1241" s="12"/>
      <c r="AD1241" s="12" t="s">
        <v>2439</v>
      </c>
      <c r="AE1241" s="12"/>
      <c r="AF1241" s="12"/>
      <c r="AG1241" s="12"/>
      <c r="AH1241" s="12"/>
      <c r="AI1241" s="12">
        <v>55</v>
      </c>
      <c r="AJ1241" s="12">
        <v>145</v>
      </c>
    </row>
    <row r="1242" spans="1:36">
      <c r="A1242" s="12" t="s">
        <v>2429</v>
      </c>
      <c r="B1242" s="12" t="s">
        <v>6120</v>
      </c>
      <c r="C1242" s="12" t="s">
        <v>6121</v>
      </c>
      <c r="D1242" s="12" t="s">
        <v>1338</v>
      </c>
      <c r="E1242" s="12" t="s">
        <v>6122</v>
      </c>
      <c r="F1242" s="12" t="s">
        <v>2433</v>
      </c>
      <c r="G1242" s="12" t="s">
        <v>2434</v>
      </c>
      <c r="H1242" s="12"/>
      <c r="I1242" s="12" t="s">
        <v>2435</v>
      </c>
      <c r="J1242" s="12">
        <v>29.99</v>
      </c>
      <c r="K1242" s="12">
        <v>1739.81</v>
      </c>
      <c r="L1242" s="7">
        <v>93</v>
      </c>
      <c r="M1242" s="12">
        <v>30</v>
      </c>
      <c r="N1242" s="12">
        <v>0</v>
      </c>
      <c r="O1242" s="12">
        <v>29</v>
      </c>
      <c r="P1242" s="12">
        <v>1</v>
      </c>
      <c r="Q1242" s="12">
        <v>0</v>
      </c>
      <c r="R1242" s="12">
        <v>0</v>
      </c>
      <c r="S1242" s="12">
        <v>2</v>
      </c>
      <c r="T1242" s="12" t="s">
        <v>2436</v>
      </c>
      <c r="U1242" s="3">
        <v>29</v>
      </c>
      <c r="V1242" s="12" t="s">
        <v>2452</v>
      </c>
      <c r="W1242" s="12">
        <v>22</v>
      </c>
      <c r="X1242" s="12" t="s">
        <v>3278</v>
      </c>
      <c r="Y1242" s="12" t="s">
        <v>2438</v>
      </c>
      <c r="Z1242" s="12"/>
      <c r="AA1242" s="12"/>
      <c r="AB1242" s="2">
        <v>230</v>
      </c>
      <c r="AC1242" s="12"/>
      <c r="AD1242" s="12" t="s">
        <v>2439</v>
      </c>
      <c r="AE1242" s="12"/>
      <c r="AF1242" s="12"/>
      <c r="AG1242" s="12"/>
      <c r="AH1242" s="12"/>
      <c r="AI1242" s="12">
        <v>32</v>
      </c>
      <c r="AJ1242" s="12">
        <v>198</v>
      </c>
    </row>
    <row r="1243" spans="1:36">
      <c r="A1243" s="12" t="s">
        <v>2429</v>
      </c>
      <c r="B1243" s="12" t="s">
        <v>6123</v>
      </c>
      <c r="C1243" s="12" t="s">
        <v>6124</v>
      </c>
      <c r="D1243" s="12" t="s">
        <v>1339</v>
      </c>
      <c r="E1243" s="12" t="s">
        <v>6125</v>
      </c>
      <c r="F1243" s="12" t="s">
        <v>2433</v>
      </c>
      <c r="G1243" s="12" t="s">
        <v>2434</v>
      </c>
      <c r="H1243" s="12"/>
      <c r="I1243" s="12" t="s">
        <v>2435</v>
      </c>
      <c r="J1243" s="12">
        <v>32.99</v>
      </c>
      <c r="K1243" s="12">
        <v>0</v>
      </c>
      <c r="L1243" s="7">
        <v>0</v>
      </c>
      <c r="M1243" s="12">
        <v>0</v>
      </c>
      <c r="N1243" s="12">
        <v>0</v>
      </c>
      <c r="O1243" s="12">
        <v>0</v>
      </c>
      <c r="P1243" s="12">
        <v>0</v>
      </c>
      <c r="Q1243" s="12">
        <v>1</v>
      </c>
      <c r="R1243" s="12">
        <v>0</v>
      </c>
      <c r="S1243" s="12">
        <v>0</v>
      </c>
      <c r="T1243" s="12" t="s">
        <v>2436</v>
      </c>
      <c r="U1243" s="3">
        <v>0</v>
      </c>
      <c r="V1243" s="12" t="s">
        <v>2437</v>
      </c>
      <c r="W1243" s="12">
        <v>9</v>
      </c>
      <c r="X1243" s="12" t="s">
        <v>3278</v>
      </c>
      <c r="Y1243" s="12" t="s">
        <v>2438</v>
      </c>
      <c r="Z1243" s="12"/>
      <c r="AA1243" s="12"/>
      <c r="AB1243" s="2">
        <v>200</v>
      </c>
      <c r="AC1243" s="12"/>
      <c r="AD1243" s="12" t="s">
        <v>2439</v>
      </c>
      <c r="AE1243" s="12"/>
      <c r="AF1243" s="12"/>
      <c r="AG1243" s="12"/>
      <c r="AH1243" s="12"/>
      <c r="AI1243" s="12">
        <v>1</v>
      </c>
      <c r="AJ1243" s="12">
        <v>199</v>
      </c>
    </row>
    <row r="1244" spans="1:36">
      <c r="A1244" s="12" t="s">
        <v>2429</v>
      </c>
      <c r="B1244" s="12" t="s">
        <v>6126</v>
      </c>
      <c r="C1244" s="12" t="s">
        <v>6127</v>
      </c>
      <c r="D1244" s="12" t="s">
        <v>1340</v>
      </c>
      <c r="E1244" s="12" t="s">
        <v>6128</v>
      </c>
      <c r="F1244" s="12" t="s">
        <v>2433</v>
      </c>
      <c r="G1244" s="12" t="s">
        <v>2434</v>
      </c>
      <c r="H1244" s="12"/>
      <c r="I1244" s="12" t="s">
        <v>2435</v>
      </c>
      <c r="J1244" s="12">
        <v>38.99</v>
      </c>
      <c r="K1244" s="12">
        <v>888.95</v>
      </c>
      <c r="L1244" s="7">
        <v>25</v>
      </c>
      <c r="M1244" s="12">
        <v>99</v>
      </c>
      <c r="N1244" s="12">
        <v>0</v>
      </c>
      <c r="O1244" s="12">
        <v>99</v>
      </c>
      <c r="P1244" s="12">
        <v>0</v>
      </c>
      <c r="Q1244" s="12">
        <v>1</v>
      </c>
      <c r="R1244" s="12">
        <v>0</v>
      </c>
      <c r="S1244" s="12">
        <v>0</v>
      </c>
      <c r="T1244" s="12" t="s">
        <v>2436</v>
      </c>
      <c r="U1244" s="3">
        <v>148</v>
      </c>
      <c r="V1244" s="12"/>
      <c r="W1244" s="12">
        <v>56</v>
      </c>
      <c r="X1244" s="12" t="s">
        <v>2866</v>
      </c>
      <c r="Y1244" s="12" t="s">
        <v>2438</v>
      </c>
      <c r="Z1244" s="12"/>
      <c r="AA1244" s="12"/>
      <c r="AB1244" s="2">
        <v>200</v>
      </c>
      <c r="AC1244" s="12"/>
      <c r="AD1244" s="12" t="s">
        <v>2439</v>
      </c>
      <c r="AE1244" s="12"/>
      <c r="AF1244" s="12"/>
      <c r="AG1244" s="12"/>
      <c r="AH1244" s="12"/>
      <c r="AI1244" s="12">
        <v>100</v>
      </c>
      <c r="AJ1244" s="12">
        <v>100</v>
      </c>
    </row>
    <row r="1245" spans="1:36">
      <c r="A1245" s="12" t="s">
        <v>2429</v>
      </c>
      <c r="B1245" s="12" t="s">
        <v>6129</v>
      </c>
      <c r="C1245" s="12" t="s">
        <v>6130</v>
      </c>
      <c r="D1245" s="12" t="s">
        <v>1341</v>
      </c>
      <c r="E1245" s="12" t="s">
        <v>6131</v>
      </c>
      <c r="F1245" s="12" t="s">
        <v>2433</v>
      </c>
      <c r="G1245" s="12" t="s">
        <v>2434</v>
      </c>
      <c r="H1245" s="12"/>
      <c r="I1245" s="12" t="s">
        <v>2435</v>
      </c>
      <c r="J1245" s="12">
        <v>40.99</v>
      </c>
      <c r="K1245" s="12">
        <v>163.96</v>
      </c>
      <c r="L1245" s="7">
        <v>4</v>
      </c>
      <c r="M1245" s="12">
        <v>17</v>
      </c>
      <c r="N1245" s="12">
        <v>0</v>
      </c>
      <c r="O1245" s="12">
        <v>17</v>
      </c>
      <c r="P1245" s="12">
        <v>0</v>
      </c>
      <c r="Q1245" s="12">
        <v>0</v>
      </c>
      <c r="R1245" s="12">
        <v>0</v>
      </c>
      <c r="S1245" s="12">
        <v>0</v>
      </c>
      <c r="T1245" s="12" t="s">
        <v>2436</v>
      </c>
      <c r="U1245" s="3">
        <v>47</v>
      </c>
      <c r="V1245" s="12"/>
      <c r="W1245" s="12">
        <v>19</v>
      </c>
      <c r="X1245" s="12" t="s">
        <v>2647</v>
      </c>
      <c r="Y1245" s="12" t="s">
        <v>2438</v>
      </c>
      <c r="Z1245" s="12"/>
      <c r="AA1245" s="12"/>
      <c r="AB1245" s="2">
        <v>200</v>
      </c>
      <c r="AC1245" s="12"/>
      <c r="AD1245" s="12" t="s">
        <v>2439</v>
      </c>
      <c r="AE1245" s="12"/>
      <c r="AF1245" s="12"/>
      <c r="AG1245" s="12"/>
      <c r="AH1245" s="12"/>
      <c r="AI1245" s="12">
        <v>17</v>
      </c>
      <c r="AJ1245" s="12">
        <v>183</v>
      </c>
    </row>
    <row r="1246" spans="1:36">
      <c r="A1246" s="12" t="s">
        <v>2429</v>
      </c>
      <c r="B1246" s="12" t="s">
        <v>6132</v>
      </c>
      <c r="C1246" s="12" t="s">
        <v>6133</v>
      </c>
      <c r="D1246" s="12" t="s">
        <v>1342</v>
      </c>
      <c r="E1246" s="12" t="s">
        <v>6134</v>
      </c>
      <c r="F1246" s="12" t="s">
        <v>2433</v>
      </c>
      <c r="G1246" s="12" t="s">
        <v>2434</v>
      </c>
      <c r="H1246" s="12"/>
      <c r="I1246" s="12" t="s">
        <v>2435</v>
      </c>
      <c r="J1246" s="12">
        <v>36.590000000000003</v>
      </c>
      <c r="K1246" s="12">
        <v>36.590000000000003</v>
      </c>
      <c r="L1246" s="7">
        <v>1</v>
      </c>
      <c r="M1246" s="12">
        <v>44</v>
      </c>
      <c r="N1246" s="12">
        <v>0</v>
      </c>
      <c r="O1246" s="12">
        <v>44</v>
      </c>
      <c r="P1246" s="12">
        <v>0</v>
      </c>
      <c r="Q1246" s="12">
        <v>0</v>
      </c>
      <c r="R1246" s="12">
        <v>0</v>
      </c>
      <c r="S1246" s="12">
        <v>0</v>
      </c>
      <c r="T1246" s="12" t="s">
        <v>2436</v>
      </c>
      <c r="U1246" s="3" t="s">
        <v>2392</v>
      </c>
      <c r="V1246" s="12"/>
      <c r="W1246" s="12">
        <v>0</v>
      </c>
      <c r="X1246" s="12"/>
      <c r="Y1246" s="12" t="s">
        <v>2438</v>
      </c>
      <c r="Z1246" s="12"/>
      <c r="AA1246" s="12"/>
      <c r="AB1246" s="2">
        <v>200</v>
      </c>
      <c r="AC1246" s="12"/>
      <c r="AD1246" s="12" t="s">
        <v>2439</v>
      </c>
      <c r="AE1246" s="12"/>
      <c r="AF1246" s="12"/>
      <c r="AG1246" s="12"/>
      <c r="AH1246" s="12"/>
      <c r="AI1246" s="12">
        <v>44</v>
      </c>
      <c r="AJ1246" s="12">
        <v>156</v>
      </c>
    </row>
    <row r="1247" spans="1:36">
      <c r="A1247" s="12" t="s">
        <v>2429</v>
      </c>
      <c r="B1247" s="12" t="s">
        <v>6135</v>
      </c>
      <c r="C1247" s="12" t="s">
        <v>6136</v>
      </c>
      <c r="D1247" s="12" t="s">
        <v>1343</v>
      </c>
      <c r="E1247" s="12" t="s">
        <v>6137</v>
      </c>
      <c r="F1247" s="12" t="s">
        <v>2433</v>
      </c>
      <c r="G1247" s="12" t="s">
        <v>2434</v>
      </c>
      <c r="H1247" s="12"/>
      <c r="I1247" s="12" t="s">
        <v>2435</v>
      </c>
      <c r="J1247" s="12">
        <v>42.99</v>
      </c>
      <c r="K1247" s="12">
        <v>0</v>
      </c>
      <c r="L1247" s="7">
        <v>0</v>
      </c>
      <c r="M1247" s="12">
        <v>0</v>
      </c>
      <c r="N1247" s="12">
        <v>0</v>
      </c>
      <c r="O1247" s="12">
        <v>0</v>
      </c>
      <c r="P1247" s="12">
        <v>0</v>
      </c>
      <c r="Q1247" s="12">
        <v>0</v>
      </c>
      <c r="R1247" s="12">
        <v>0</v>
      </c>
      <c r="S1247" s="12">
        <v>0</v>
      </c>
      <c r="T1247" s="12" t="s">
        <v>2436</v>
      </c>
      <c r="U1247" s="3">
        <v>0</v>
      </c>
      <c r="V1247" s="12" t="s">
        <v>2437</v>
      </c>
      <c r="W1247" s="12"/>
      <c r="X1247" s="12"/>
      <c r="Y1247" s="12" t="s">
        <v>2438</v>
      </c>
      <c r="Z1247" s="12"/>
      <c r="AA1247" s="12"/>
      <c r="AB1247" s="2">
        <v>200</v>
      </c>
      <c r="AC1247" s="12"/>
      <c r="AD1247" s="12" t="s">
        <v>2439</v>
      </c>
      <c r="AE1247" s="12"/>
      <c r="AF1247" s="12"/>
      <c r="AG1247" s="12"/>
      <c r="AH1247" s="12"/>
      <c r="AI1247" s="12">
        <v>0</v>
      </c>
      <c r="AJ1247" s="12">
        <v>200</v>
      </c>
    </row>
    <row r="1248" spans="1:36">
      <c r="A1248" s="12" t="s">
        <v>2429</v>
      </c>
      <c r="B1248" s="12" t="s">
        <v>1344</v>
      </c>
      <c r="C1248" s="12" t="s">
        <v>6138</v>
      </c>
      <c r="D1248" s="12" t="s">
        <v>1344</v>
      </c>
      <c r="E1248" s="12" t="s">
        <v>6139</v>
      </c>
      <c r="F1248" s="12" t="s">
        <v>2433</v>
      </c>
      <c r="G1248" s="12" t="s">
        <v>2434</v>
      </c>
      <c r="H1248" s="12"/>
      <c r="I1248" s="12" t="s">
        <v>2435</v>
      </c>
      <c r="J1248" s="12">
        <v>29.99</v>
      </c>
      <c r="K1248" s="12">
        <v>0</v>
      </c>
      <c r="L1248" s="7">
        <v>0</v>
      </c>
      <c r="M1248" s="12">
        <v>0</v>
      </c>
      <c r="N1248" s="12">
        <v>0</v>
      </c>
      <c r="O1248" s="12">
        <v>0</v>
      </c>
      <c r="P1248" s="12">
        <v>0</v>
      </c>
      <c r="Q1248" s="12">
        <v>0</v>
      </c>
      <c r="R1248" s="12">
        <v>0</v>
      </c>
      <c r="S1248" s="12">
        <v>0</v>
      </c>
      <c r="T1248" s="12" t="s">
        <v>2436</v>
      </c>
      <c r="U1248" s="3">
        <v>0</v>
      </c>
      <c r="V1248" s="12" t="s">
        <v>2437</v>
      </c>
      <c r="W1248" s="12"/>
      <c r="X1248" s="12"/>
      <c r="Y1248" s="12" t="s">
        <v>2438</v>
      </c>
      <c r="Z1248" s="12"/>
      <c r="AA1248" s="12"/>
      <c r="AB1248" s="2">
        <v>200</v>
      </c>
      <c r="AC1248" s="12"/>
      <c r="AD1248" s="12" t="s">
        <v>2439</v>
      </c>
      <c r="AE1248" s="12"/>
      <c r="AF1248" s="12"/>
      <c r="AG1248" s="12"/>
      <c r="AH1248" s="12"/>
      <c r="AI1248" s="12">
        <v>0</v>
      </c>
      <c r="AJ1248" s="12">
        <v>200</v>
      </c>
    </row>
    <row r="1249" spans="1:36">
      <c r="A1249" s="12" t="s">
        <v>2429</v>
      </c>
      <c r="B1249" s="12" t="s">
        <v>6140</v>
      </c>
      <c r="C1249" s="12" t="s">
        <v>6141</v>
      </c>
      <c r="D1249" s="12" t="s">
        <v>1345</v>
      </c>
      <c r="E1249" s="12" t="s">
        <v>6142</v>
      </c>
      <c r="F1249" s="12" t="s">
        <v>2433</v>
      </c>
      <c r="G1249" s="12" t="s">
        <v>2434</v>
      </c>
      <c r="H1249" s="12"/>
      <c r="I1249" s="12" t="s">
        <v>2435</v>
      </c>
      <c r="J1249" s="12">
        <v>12.99</v>
      </c>
      <c r="K1249" s="12">
        <v>51.96</v>
      </c>
      <c r="L1249" s="7">
        <v>4</v>
      </c>
      <c r="M1249" s="12">
        <v>367</v>
      </c>
      <c r="N1249" s="12">
        <v>0</v>
      </c>
      <c r="O1249" s="12">
        <v>357</v>
      </c>
      <c r="P1249" s="12">
        <v>10</v>
      </c>
      <c r="Q1249" s="12">
        <v>0</v>
      </c>
      <c r="R1249" s="12">
        <v>0</v>
      </c>
      <c r="S1249" s="12">
        <v>0</v>
      </c>
      <c r="T1249" s="12" t="s">
        <v>2436</v>
      </c>
      <c r="U1249" s="3" t="s">
        <v>2392</v>
      </c>
      <c r="V1249" s="12"/>
      <c r="W1249" s="12">
        <v>0</v>
      </c>
      <c r="X1249" s="12"/>
      <c r="Y1249" s="12" t="s">
        <v>2438</v>
      </c>
      <c r="Z1249" s="12"/>
      <c r="AA1249" s="12"/>
      <c r="AB1249" s="2">
        <v>200</v>
      </c>
      <c r="AC1249" s="12"/>
      <c r="AD1249" s="12" t="s">
        <v>2439</v>
      </c>
      <c r="AE1249" s="12"/>
      <c r="AF1249" s="12"/>
      <c r="AG1249" s="12"/>
      <c r="AH1249" s="12"/>
      <c r="AI1249" s="12">
        <v>368</v>
      </c>
      <c r="AJ1249" s="12">
        <v>0</v>
      </c>
    </row>
    <row r="1250" spans="1:36">
      <c r="A1250" s="12" t="s">
        <v>2429</v>
      </c>
      <c r="B1250" s="12" t="s">
        <v>6143</v>
      </c>
      <c r="C1250" s="12" t="s">
        <v>6144</v>
      </c>
      <c r="D1250" s="12" t="s">
        <v>1346</v>
      </c>
      <c r="E1250" s="12" t="s">
        <v>6145</v>
      </c>
      <c r="F1250" s="12" t="s">
        <v>2433</v>
      </c>
      <c r="G1250" s="12" t="s">
        <v>2434</v>
      </c>
      <c r="H1250" s="12"/>
      <c r="I1250" s="12" t="s">
        <v>2435</v>
      </c>
      <c r="J1250" s="12">
        <v>24.99</v>
      </c>
      <c r="K1250" s="12">
        <v>0</v>
      </c>
      <c r="L1250" s="7">
        <v>0</v>
      </c>
      <c r="M1250" s="12">
        <v>16</v>
      </c>
      <c r="N1250" s="12">
        <v>0</v>
      </c>
      <c r="O1250" s="12">
        <v>16</v>
      </c>
      <c r="P1250" s="12">
        <v>0</v>
      </c>
      <c r="Q1250" s="12">
        <v>0</v>
      </c>
      <c r="R1250" s="12">
        <v>0</v>
      </c>
      <c r="S1250" s="12">
        <v>0</v>
      </c>
      <c r="T1250" s="12" t="s">
        <v>2436</v>
      </c>
      <c r="U1250" s="3" t="s">
        <v>2392</v>
      </c>
      <c r="V1250" s="12"/>
      <c r="W1250" s="12">
        <v>0</v>
      </c>
      <c r="X1250" s="12"/>
      <c r="Y1250" s="12" t="s">
        <v>2438</v>
      </c>
      <c r="Z1250" s="12"/>
      <c r="AA1250" s="12"/>
      <c r="AB1250" s="2">
        <v>200</v>
      </c>
      <c r="AC1250" s="12"/>
      <c r="AD1250" s="12" t="s">
        <v>2439</v>
      </c>
      <c r="AE1250" s="12"/>
      <c r="AF1250" s="12"/>
      <c r="AG1250" s="12"/>
      <c r="AH1250" s="12"/>
      <c r="AI1250" s="12">
        <v>16</v>
      </c>
      <c r="AJ1250" s="12">
        <v>184</v>
      </c>
    </row>
    <row r="1251" spans="1:36">
      <c r="A1251" s="12" t="s">
        <v>2429</v>
      </c>
      <c r="B1251" s="12" t="s">
        <v>6146</v>
      </c>
      <c r="C1251" s="12" t="s">
        <v>6147</v>
      </c>
      <c r="D1251" s="12" t="s">
        <v>1347</v>
      </c>
      <c r="E1251" s="12" t="s">
        <v>6148</v>
      </c>
      <c r="F1251" s="12" t="s">
        <v>2433</v>
      </c>
      <c r="G1251" s="12" t="s">
        <v>2434</v>
      </c>
      <c r="H1251" s="12"/>
      <c r="I1251" s="12" t="s">
        <v>2435</v>
      </c>
      <c r="J1251" s="12">
        <v>64.59</v>
      </c>
      <c r="K1251" s="12">
        <v>0</v>
      </c>
      <c r="L1251" s="7">
        <v>0</v>
      </c>
      <c r="M1251" s="12">
        <v>20</v>
      </c>
      <c r="N1251" s="12">
        <v>0</v>
      </c>
      <c r="O1251" s="12">
        <v>20</v>
      </c>
      <c r="P1251" s="12">
        <v>0</v>
      </c>
      <c r="Q1251" s="12">
        <v>0</v>
      </c>
      <c r="R1251" s="12">
        <v>0</v>
      </c>
      <c r="S1251" s="12">
        <v>0</v>
      </c>
      <c r="T1251" s="12" t="s">
        <v>2436</v>
      </c>
      <c r="U1251" s="3" t="s">
        <v>2392</v>
      </c>
      <c r="V1251" s="12"/>
      <c r="W1251" s="12">
        <v>0</v>
      </c>
      <c r="X1251" s="12"/>
      <c r="Y1251" s="12" t="s">
        <v>2438</v>
      </c>
      <c r="Z1251" s="12"/>
      <c r="AA1251" s="12"/>
      <c r="AB1251" s="2">
        <v>200</v>
      </c>
      <c r="AC1251" s="12"/>
      <c r="AD1251" s="12" t="s">
        <v>2439</v>
      </c>
      <c r="AE1251" s="12"/>
      <c r="AF1251" s="12"/>
      <c r="AG1251" s="12"/>
      <c r="AH1251" s="12"/>
      <c r="AI1251" s="12">
        <v>20</v>
      </c>
      <c r="AJ1251" s="12">
        <v>180</v>
      </c>
    </row>
    <row r="1252" spans="1:36">
      <c r="A1252" s="12" t="s">
        <v>2429</v>
      </c>
      <c r="B1252" s="12" t="s">
        <v>6149</v>
      </c>
      <c r="C1252" s="12" t="s">
        <v>6150</v>
      </c>
      <c r="D1252" s="12" t="s">
        <v>1348</v>
      </c>
      <c r="E1252" s="12" t="s">
        <v>6151</v>
      </c>
      <c r="F1252" s="12" t="s">
        <v>2433</v>
      </c>
      <c r="G1252" s="12" t="s">
        <v>2434</v>
      </c>
      <c r="H1252" s="12"/>
      <c r="I1252" s="12" t="s">
        <v>2435</v>
      </c>
      <c r="J1252" s="12">
        <v>12.99</v>
      </c>
      <c r="K1252" s="12">
        <v>25.98</v>
      </c>
      <c r="L1252" s="7">
        <v>2</v>
      </c>
      <c r="M1252" s="12">
        <v>169</v>
      </c>
      <c r="N1252" s="12">
        <v>0</v>
      </c>
      <c r="O1252" s="12">
        <v>169</v>
      </c>
      <c r="P1252" s="12">
        <v>0</v>
      </c>
      <c r="Q1252" s="12">
        <v>0</v>
      </c>
      <c r="R1252" s="12">
        <v>0</v>
      </c>
      <c r="S1252" s="12">
        <v>0</v>
      </c>
      <c r="T1252" s="12" t="s">
        <v>2436</v>
      </c>
      <c r="U1252" s="3" t="s">
        <v>2392</v>
      </c>
      <c r="V1252" s="12"/>
      <c r="W1252" s="12">
        <v>0</v>
      </c>
      <c r="X1252" s="12"/>
      <c r="Y1252" s="12" t="s">
        <v>2438</v>
      </c>
      <c r="Z1252" s="12"/>
      <c r="AA1252" s="12"/>
      <c r="AB1252" s="2">
        <v>200</v>
      </c>
      <c r="AC1252" s="12"/>
      <c r="AD1252" s="12" t="s">
        <v>2439</v>
      </c>
      <c r="AE1252" s="12"/>
      <c r="AF1252" s="12"/>
      <c r="AG1252" s="12"/>
      <c r="AH1252" s="12"/>
      <c r="AI1252" s="12">
        <v>169</v>
      </c>
      <c r="AJ1252" s="12">
        <v>31</v>
      </c>
    </row>
    <row r="1253" spans="1:36">
      <c r="A1253" s="12" t="s">
        <v>2429</v>
      </c>
      <c r="B1253" s="12" t="s">
        <v>6152</v>
      </c>
      <c r="C1253" s="12" t="s">
        <v>6153</v>
      </c>
      <c r="D1253" s="12" t="s">
        <v>1349</v>
      </c>
      <c r="E1253" s="12" t="s">
        <v>6154</v>
      </c>
      <c r="F1253" s="12" t="s">
        <v>2433</v>
      </c>
      <c r="G1253" s="12" t="s">
        <v>2434</v>
      </c>
      <c r="H1253" s="12"/>
      <c r="I1253" s="12" t="s">
        <v>2435</v>
      </c>
      <c r="J1253" s="12">
        <v>24.99</v>
      </c>
      <c r="K1253" s="12">
        <v>0</v>
      </c>
      <c r="L1253" s="7">
        <v>0</v>
      </c>
      <c r="M1253" s="12">
        <v>80</v>
      </c>
      <c r="N1253" s="12">
        <v>0</v>
      </c>
      <c r="O1253" s="12">
        <v>80</v>
      </c>
      <c r="P1253" s="12">
        <v>0</v>
      </c>
      <c r="Q1253" s="12">
        <v>0</v>
      </c>
      <c r="R1253" s="12">
        <v>0</v>
      </c>
      <c r="S1253" s="12">
        <v>0</v>
      </c>
      <c r="T1253" s="12" t="s">
        <v>2436</v>
      </c>
      <c r="U1253" s="3" t="s">
        <v>2392</v>
      </c>
      <c r="V1253" s="12"/>
      <c r="W1253" s="12">
        <v>0</v>
      </c>
      <c r="X1253" s="12"/>
      <c r="Y1253" s="12" t="s">
        <v>2438</v>
      </c>
      <c r="Z1253" s="12"/>
      <c r="AA1253" s="12"/>
      <c r="AB1253" s="2">
        <v>200</v>
      </c>
      <c r="AC1253" s="12"/>
      <c r="AD1253" s="12" t="s">
        <v>2439</v>
      </c>
      <c r="AE1253" s="12"/>
      <c r="AF1253" s="12"/>
      <c r="AG1253" s="12"/>
      <c r="AH1253" s="12"/>
      <c r="AI1253" s="12">
        <v>80</v>
      </c>
      <c r="AJ1253" s="12">
        <v>120</v>
      </c>
    </row>
    <row r="1254" spans="1:36">
      <c r="A1254" s="12" t="s">
        <v>2429</v>
      </c>
      <c r="B1254" s="12" t="s">
        <v>6149</v>
      </c>
      <c r="C1254" s="12" t="s">
        <v>6155</v>
      </c>
      <c r="D1254" s="12" t="s">
        <v>1350</v>
      </c>
      <c r="E1254" s="12" t="s">
        <v>6156</v>
      </c>
      <c r="F1254" s="12" t="s">
        <v>2433</v>
      </c>
      <c r="G1254" s="12" t="s">
        <v>2434</v>
      </c>
      <c r="H1254" s="12"/>
      <c r="I1254" s="12" t="s">
        <v>2435</v>
      </c>
      <c r="J1254" s="12">
        <v>64.59</v>
      </c>
      <c r="K1254" s="12">
        <v>64.59</v>
      </c>
      <c r="L1254" s="7">
        <v>1</v>
      </c>
      <c r="M1254" s="12">
        <v>94</v>
      </c>
      <c r="N1254" s="12">
        <v>0</v>
      </c>
      <c r="O1254" s="12">
        <v>94</v>
      </c>
      <c r="P1254" s="12">
        <v>0</v>
      </c>
      <c r="Q1254" s="12">
        <v>0</v>
      </c>
      <c r="R1254" s="12">
        <v>0</v>
      </c>
      <c r="S1254" s="12">
        <v>0</v>
      </c>
      <c r="T1254" s="12" t="s">
        <v>2436</v>
      </c>
      <c r="U1254" s="3" t="s">
        <v>2392</v>
      </c>
      <c r="V1254" s="12"/>
      <c r="W1254" s="12">
        <v>0</v>
      </c>
      <c r="X1254" s="12"/>
      <c r="Y1254" s="12" t="s">
        <v>2438</v>
      </c>
      <c r="Z1254" s="12"/>
      <c r="AA1254" s="12"/>
      <c r="AB1254" s="2">
        <v>200</v>
      </c>
      <c r="AC1254" s="12"/>
      <c r="AD1254" s="12" t="s">
        <v>2439</v>
      </c>
      <c r="AE1254" s="12"/>
      <c r="AF1254" s="12"/>
      <c r="AG1254" s="12"/>
      <c r="AH1254" s="12"/>
      <c r="AI1254" s="12">
        <v>94</v>
      </c>
      <c r="AJ1254" s="12">
        <v>106</v>
      </c>
    </row>
    <row r="1255" spans="1:36">
      <c r="A1255" s="12" t="s">
        <v>2429</v>
      </c>
      <c r="B1255" s="12" t="s">
        <v>6157</v>
      </c>
      <c r="C1255" s="12" t="s">
        <v>6158</v>
      </c>
      <c r="D1255" s="12" t="s">
        <v>1351</v>
      </c>
      <c r="E1255" s="12" t="s">
        <v>6159</v>
      </c>
      <c r="F1255" s="12" t="s">
        <v>2433</v>
      </c>
      <c r="G1255" s="12" t="s">
        <v>2434</v>
      </c>
      <c r="H1255" s="12"/>
      <c r="I1255" s="12" t="s">
        <v>2435</v>
      </c>
      <c r="J1255" s="12">
        <v>15.99</v>
      </c>
      <c r="K1255" s="12">
        <v>31.98</v>
      </c>
      <c r="L1255" s="7">
        <v>2</v>
      </c>
      <c r="M1255" s="12">
        <v>99</v>
      </c>
      <c r="N1255" s="12">
        <v>0</v>
      </c>
      <c r="O1255" s="12">
        <v>99</v>
      </c>
      <c r="P1255" s="12">
        <v>0</v>
      </c>
      <c r="Q1255" s="12">
        <v>0</v>
      </c>
      <c r="R1255" s="12">
        <v>0</v>
      </c>
      <c r="S1255" s="12">
        <v>1</v>
      </c>
      <c r="T1255" s="12" t="s">
        <v>2436</v>
      </c>
      <c r="U1255" s="3" t="s">
        <v>2392</v>
      </c>
      <c r="V1255" s="12"/>
      <c r="W1255" s="12">
        <v>0</v>
      </c>
      <c r="X1255" s="12"/>
      <c r="Y1255" s="12" t="s">
        <v>2438</v>
      </c>
      <c r="Z1255" s="12"/>
      <c r="AA1255" s="12"/>
      <c r="AB1255" s="2">
        <v>200</v>
      </c>
      <c r="AC1255" s="12"/>
      <c r="AD1255" s="12" t="s">
        <v>2439</v>
      </c>
      <c r="AE1255" s="12"/>
      <c r="AF1255" s="12"/>
      <c r="AG1255" s="12"/>
      <c r="AH1255" s="12"/>
      <c r="AI1255" s="12">
        <v>100</v>
      </c>
      <c r="AJ1255" s="12">
        <v>100</v>
      </c>
    </row>
    <row r="1256" spans="1:36">
      <c r="A1256" s="12" t="s">
        <v>2429</v>
      </c>
      <c r="B1256" s="12" t="s">
        <v>6160</v>
      </c>
      <c r="C1256" s="12" t="s">
        <v>6161</v>
      </c>
      <c r="D1256" s="12" t="s">
        <v>1352</v>
      </c>
      <c r="E1256" s="12" t="s">
        <v>6162</v>
      </c>
      <c r="F1256" s="12" t="s">
        <v>2433</v>
      </c>
      <c r="G1256" s="12" t="s">
        <v>2434</v>
      </c>
      <c r="H1256" s="12"/>
      <c r="I1256" s="12" t="s">
        <v>2435</v>
      </c>
      <c r="J1256" s="12">
        <v>26.99</v>
      </c>
      <c r="K1256" s="12">
        <v>0</v>
      </c>
      <c r="L1256" s="7">
        <v>0</v>
      </c>
      <c r="M1256" s="12">
        <v>0</v>
      </c>
      <c r="N1256" s="12">
        <v>0</v>
      </c>
      <c r="O1256" s="12">
        <v>0</v>
      </c>
      <c r="P1256" s="12">
        <v>0</v>
      </c>
      <c r="Q1256" s="12">
        <v>0</v>
      </c>
      <c r="R1256" s="12">
        <v>0</v>
      </c>
      <c r="S1256" s="12">
        <v>0</v>
      </c>
      <c r="T1256" s="12" t="s">
        <v>2436</v>
      </c>
      <c r="U1256" s="3">
        <v>0</v>
      </c>
      <c r="V1256" s="12" t="s">
        <v>2437</v>
      </c>
      <c r="W1256" s="12">
        <v>1</v>
      </c>
      <c r="X1256" s="12" t="s">
        <v>3278</v>
      </c>
      <c r="Y1256" s="12" t="s">
        <v>2438</v>
      </c>
      <c r="Z1256" s="12"/>
      <c r="AA1256" s="12"/>
      <c r="AB1256" s="2">
        <v>200</v>
      </c>
      <c r="AC1256" s="12"/>
      <c r="AD1256" s="12" t="s">
        <v>2439</v>
      </c>
      <c r="AE1256" s="12"/>
      <c r="AF1256" s="12"/>
      <c r="AG1256" s="12"/>
      <c r="AH1256" s="12"/>
      <c r="AI1256" s="12">
        <v>0</v>
      </c>
      <c r="AJ1256" s="12">
        <v>200</v>
      </c>
    </row>
    <row r="1257" spans="1:36">
      <c r="A1257" s="12" t="s">
        <v>2429</v>
      </c>
      <c r="B1257" s="12" t="s">
        <v>6163</v>
      </c>
      <c r="C1257" s="12" t="s">
        <v>6164</v>
      </c>
      <c r="D1257" s="12" t="s">
        <v>1353</v>
      </c>
      <c r="E1257" s="12" t="s">
        <v>6165</v>
      </c>
      <c r="F1257" s="12" t="s">
        <v>2433</v>
      </c>
      <c r="G1257" s="12" t="s">
        <v>2434</v>
      </c>
      <c r="H1257" s="12"/>
      <c r="I1257" s="12" t="s">
        <v>2435</v>
      </c>
      <c r="J1257" s="12">
        <v>78.989999999999995</v>
      </c>
      <c r="K1257" s="12">
        <v>0</v>
      </c>
      <c r="L1257" s="7">
        <v>0</v>
      </c>
      <c r="M1257" s="12">
        <v>7</v>
      </c>
      <c r="N1257" s="12">
        <v>0</v>
      </c>
      <c r="O1257" s="12">
        <v>7</v>
      </c>
      <c r="P1257" s="12">
        <v>0</v>
      </c>
      <c r="Q1257" s="12">
        <v>0</v>
      </c>
      <c r="R1257" s="12">
        <v>0</v>
      </c>
      <c r="S1257" s="12">
        <v>0</v>
      </c>
      <c r="T1257" s="12" t="s">
        <v>2436</v>
      </c>
      <c r="U1257" s="3" t="s">
        <v>2392</v>
      </c>
      <c r="V1257" s="12"/>
      <c r="W1257" s="12">
        <v>0</v>
      </c>
      <c r="X1257" s="12"/>
      <c r="Y1257" s="12" t="s">
        <v>2438</v>
      </c>
      <c r="Z1257" s="12"/>
      <c r="AA1257" s="12"/>
      <c r="AB1257" s="2">
        <v>200</v>
      </c>
      <c r="AC1257" s="12"/>
      <c r="AD1257" s="12" t="s">
        <v>2439</v>
      </c>
      <c r="AE1257" s="12"/>
      <c r="AF1257" s="12"/>
      <c r="AG1257" s="12"/>
      <c r="AH1257" s="12"/>
      <c r="AI1257" s="12">
        <v>7</v>
      </c>
      <c r="AJ1257" s="12">
        <v>193</v>
      </c>
    </row>
    <row r="1258" spans="1:36">
      <c r="A1258" s="12" t="s">
        <v>2429</v>
      </c>
      <c r="B1258" s="12" t="s">
        <v>6166</v>
      </c>
      <c r="C1258" s="12" t="s">
        <v>6167</v>
      </c>
      <c r="D1258" s="12" t="s">
        <v>1354</v>
      </c>
      <c r="E1258" s="12" t="s">
        <v>6168</v>
      </c>
      <c r="F1258" s="12" t="s">
        <v>2433</v>
      </c>
      <c r="G1258" s="12" t="s">
        <v>2434</v>
      </c>
      <c r="H1258" s="12"/>
      <c r="I1258" s="12" t="s">
        <v>2435</v>
      </c>
      <c r="J1258" s="12">
        <v>19.989999999999998</v>
      </c>
      <c r="K1258" s="12">
        <v>39.979999999999997</v>
      </c>
      <c r="L1258" s="7">
        <v>2</v>
      </c>
      <c r="M1258" s="12">
        <v>98</v>
      </c>
      <c r="N1258" s="12">
        <v>0</v>
      </c>
      <c r="O1258" s="12">
        <v>98</v>
      </c>
      <c r="P1258" s="12">
        <v>0</v>
      </c>
      <c r="Q1258" s="12">
        <v>0</v>
      </c>
      <c r="R1258" s="12">
        <v>0</v>
      </c>
      <c r="S1258" s="12">
        <v>0</v>
      </c>
      <c r="T1258" s="12" t="s">
        <v>2436</v>
      </c>
      <c r="U1258" s="3" t="s">
        <v>2392</v>
      </c>
      <c r="V1258" s="12"/>
      <c r="W1258" s="12">
        <v>0</v>
      </c>
      <c r="X1258" s="12"/>
      <c r="Y1258" s="12" t="s">
        <v>2438</v>
      </c>
      <c r="Z1258" s="12"/>
      <c r="AA1258" s="12"/>
      <c r="AB1258" s="2">
        <v>200</v>
      </c>
      <c r="AC1258" s="12"/>
      <c r="AD1258" s="12" t="s">
        <v>2439</v>
      </c>
      <c r="AE1258" s="12"/>
      <c r="AF1258" s="12"/>
      <c r="AG1258" s="12"/>
      <c r="AH1258" s="12"/>
      <c r="AI1258" s="12">
        <v>98</v>
      </c>
      <c r="AJ1258" s="12">
        <v>102</v>
      </c>
    </row>
    <row r="1259" spans="1:36">
      <c r="A1259" s="12" t="s">
        <v>2429</v>
      </c>
      <c r="B1259" s="12" t="s">
        <v>6169</v>
      </c>
      <c r="C1259" s="12" t="s">
        <v>6170</v>
      </c>
      <c r="D1259" s="12" t="s">
        <v>1355</v>
      </c>
      <c r="E1259" s="12" t="s">
        <v>6171</v>
      </c>
      <c r="F1259" s="12" t="s">
        <v>2433</v>
      </c>
      <c r="G1259" s="12" t="s">
        <v>2434</v>
      </c>
      <c r="H1259" s="12"/>
      <c r="I1259" s="12" t="s">
        <v>2435</v>
      </c>
      <c r="J1259" s="12">
        <v>29.99</v>
      </c>
      <c r="K1259" s="12">
        <v>0</v>
      </c>
      <c r="L1259" s="7">
        <v>0</v>
      </c>
      <c r="M1259" s="12">
        <v>0</v>
      </c>
      <c r="N1259" s="12">
        <v>0</v>
      </c>
      <c r="O1259" s="12">
        <v>0</v>
      </c>
      <c r="P1259" s="12">
        <v>0</v>
      </c>
      <c r="Q1259" s="12">
        <v>0</v>
      </c>
      <c r="R1259" s="12">
        <v>0</v>
      </c>
      <c r="S1259" s="12">
        <v>0</v>
      </c>
      <c r="T1259" s="12" t="s">
        <v>2436</v>
      </c>
      <c r="U1259" s="3">
        <v>0</v>
      </c>
      <c r="V1259" s="12" t="s">
        <v>2437</v>
      </c>
      <c r="W1259" s="12">
        <v>1</v>
      </c>
      <c r="X1259" s="12" t="s">
        <v>3278</v>
      </c>
      <c r="Y1259" s="12" t="s">
        <v>2438</v>
      </c>
      <c r="Z1259" s="12"/>
      <c r="AA1259" s="12"/>
      <c r="AB1259" s="2">
        <v>200</v>
      </c>
      <c r="AC1259" s="12"/>
      <c r="AD1259" s="12" t="s">
        <v>2439</v>
      </c>
      <c r="AE1259" s="12"/>
      <c r="AF1259" s="12"/>
      <c r="AG1259" s="12"/>
      <c r="AH1259" s="12"/>
      <c r="AI1259" s="12">
        <v>0</v>
      </c>
      <c r="AJ1259" s="12">
        <v>200</v>
      </c>
    </row>
    <row r="1260" spans="1:36">
      <c r="A1260" s="12" t="s">
        <v>2429</v>
      </c>
      <c r="B1260" s="12" t="s">
        <v>6163</v>
      </c>
      <c r="C1260" s="12" t="s">
        <v>6172</v>
      </c>
      <c r="D1260" s="12" t="s">
        <v>1356</v>
      </c>
      <c r="E1260" s="12" t="s">
        <v>6173</v>
      </c>
      <c r="F1260" s="12" t="s">
        <v>2433</v>
      </c>
      <c r="G1260" s="12" t="s">
        <v>2434</v>
      </c>
      <c r="H1260" s="12"/>
      <c r="I1260" s="12" t="s">
        <v>2435</v>
      </c>
      <c r="J1260" s="12">
        <v>69.989999999999995</v>
      </c>
      <c r="K1260" s="12">
        <v>0</v>
      </c>
      <c r="L1260" s="7">
        <v>0</v>
      </c>
      <c r="M1260" s="12">
        <v>35</v>
      </c>
      <c r="N1260" s="12">
        <v>0</v>
      </c>
      <c r="O1260" s="12">
        <v>35</v>
      </c>
      <c r="P1260" s="12">
        <v>0</v>
      </c>
      <c r="Q1260" s="12">
        <v>0</v>
      </c>
      <c r="R1260" s="12">
        <v>0</v>
      </c>
      <c r="S1260" s="12">
        <v>0</v>
      </c>
      <c r="T1260" s="12" t="s">
        <v>2436</v>
      </c>
      <c r="U1260" s="3" t="s">
        <v>2392</v>
      </c>
      <c r="V1260" s="12"/>
      <c r="W1260" s="12">
        <v>0</v>
      </c>
      <c r="X1260" s="12"/>
      <c r="Y1260" s="12" t="s">
        <v>2438</v>
      </c>
      <c r="Z1260" s="12"/>
      <c r="AA1260" s="12"/>
      <c r="AB1260" s="2">
        <v>200</v>
      </c>
      <c r="AC1260" s="12"/>
      <c r="AD1260" s="12" t="s">
        <v>2439</v>
      </c>
      <c r="AE1260" s="12"/>
      <c r="AF1260" s="12"/>
      <c r="AG1260" s="12"/>
      <c r="AH1260" s="12"/>
      <c r="AI1260" s="12">
        <v>35</v>
      </c>
      <c r="AJ1260" s="12">
        <v>165</v>
      </c>
    </row>
    <row r="1261" spans="1:36">
      <c r="A1261" s="12" t="s">
        <v>2429</v>
      </c>
      <c r="B1261" s="12" t="s">
        <v>6174</v>
      </c>
      <c r="C1261" s="12" t="s">
        <v>6175</v>
      </c>
      <c r="D1261" s="12" t="s">
        <v>1357</v>
      </c>
      <c r="E1261" s="12" t="s">
        <v>6176</v>
      </c>
      <c r="F1261" s="12" t="s">
        <v>2433</v>
      </c>
      <c r="G1261" s="12" t="s">
        <v>2434</v>
      </c>
      <c r="H1261" s="12"/>
      <c r="I1261" s="12" t="s">
        <v>2435</v>
      </c>
      <c r="J1261" s="12">
        <v>29.99</v>
      </c>
      <c r="K1261" s="12">
        <v>1979.23</v>
      </c>
      <c r="L1261" s="7">
        <v>66</v>
      </c>
      <c r="M1261" s="12">
        <v>88</v>
      </c>
      <c r="N1261" s="12">
        <v>0</v>
      </c>
      <c r="O1261" s="12">
        <v>71</v>
      </c>
      <c r="P1261" s="12">
        <v>17</v>
      </c>
      <c r="Q1261" s="12">
        <v>0</v>
      </c>
      <c r="R1261" s="12">
        <v>0</v>
      </c>
      <c r="S1261" s="12">
        <v>2</v>
      </c>
      <c r="T1261" s="12" t="s">
        <v>2436</v>
      </c>
      <c r="U1261" s="3">
        <v>43</v>
      </c>
      <c r="V1261" s="12"/>
      <c r="W1261" s="12">
        <v>60</v>
      </c>
      <c r="X1261" s="12" t="s">
        <v>3088</v>
      </c>
      <c r="Y1261" s="12" t="s">
        <v>2438</v>
      </c>
      <c r="Z1261" s="12"/>
      <c r="AA1261" s="12"/>
      <c r="AB1261" s="2">
        <v>200</v>
      </c>
      <c r="AC1261" s="12"/>
      <c r="AD1261" s="12" t="s">
        <v>2439</v>
      </c>
      <c r="AE1261" s="12"/>
      <c r="AF1261" s="12"/>
      <c r="AG1261" s="12"/>
      <c r="AH1261" s="12"/>
      <c r="AI1261" s="12">
        <v>140</v>
      </c>
      <c r="AJ1261" s="12">
        <v>60</v>
      </c>
    </row>
    <row r="1262" spans="1:36">
      <c r="A1262" s="12" t="s">
        <v>2429</v>
      </c>
      <c r="B1262" s="12" t="s">
        <v>6177</v>
      </c>
      <c r="C1262" s="12" t="s">
        <v>6178</v>
      </c>
      <c r="D1262" s="12" t="s">
        <v>1358</v>
      </c>
      <c r="E1262" s="12" t="s">
        <v>6179</v>
      </c>
      <c r="F1262" s="12" t="s">
        <v>2433</v>
      </c>
      <c r="G1262" s="12" t="s">
        <v>2434</v>
      </c>
      <c r="H1262" s="12"/>
      <c r="I1262" s="12" t="s">
        <v>2435</v>
      </c>
      <c r="J1262" s="12">
        <v>39.99</v>
      </c>
      <c r="K1262" s="12">
        <v>759.81</v>
      </c>
      <c r="L1262" s="7">
        <v>19</v>
      </c>
      <c r="M1262" s="12">
        <v>105</v>
      </c>
      <c r="N1262" s="12">
        <v>0</v>
      </c>
      <c r="O1262" s="12">
        <v>105</v>
      </c>
      <c r="P1262" s="12">
        <v>0</v>
      </c>
      <c r="Q1262" s="12">
        <v>0</v>
      </c>
      <c r="R1262" s="12">
        <v>0</v>
      </c>
      <c r="S1262" s="12">
        <v>0</v>
      </c>
      <c r="T1262" s="12" t="s">
        <v>2436</v>
      </c>
      <c r="U1262" s="3">
        <v>122</v>
      </c>
      <c r="V1262" s="12"/>
      <c r="W1262" s="12">
        <v>0</v>
      </c>
      <c r="X1262" s="12"/>
      <c r="Y1262" s="12" t="s">
        <v>2438</v>
      </c>
      <c r="Z1262" s="12"/>
      <c r="AA1262" s="12"/>
      <c r="AB1262" s="2">
        <v>200</v>
      </c>
      <c r="AC1262" s="12"/>
      <c r="AD1262" s="12" t="s">
        <v>2439</v>
      </c>
      <c r="AE1262" s="12"/>
      <c r="AF1262" s="12"/>
      <c r="AG1262" s="12"/>
      <c r="AH1262" s="12"/>
      <c r="AI1262" s="12">
        <v>106</v>
      </c>
      <c r="AJ1262" s="12">
        <v>94</v>
      </c>
    </row>
    <row r="1263" spans="1:36">
      <c r="A1263" s="12" t="s">
        <v>2429</v>
      </c>
      <c r="B1263" s="12" t="s">
        <v>6180</v>
      </c>
      <c r="C1263" s="12" t="s">
        <v>6181</v>
      </c>
      <c r="D1263" s="12" t="s">
        <v>1359</v>
      </c>
      <c r="E1263" s="12" t="s">
        <v>6182</v>
      </c>
      <c r="F1263" s="12" t="s">
        <v>2433</v>
      </c>
      <c r="G1263" s="12" t="s">
        <v>2434</v>
      </c>
      <c r="H1263" s="12"/>
      <c r="I1263" s="12" t="s">
        <v>2435</v>
      </c>
      <c r="J1263" s="12">
        <v>65.989999999999995</v>
      </c>
      <c r="K1263" s="12">
        <v>1253.7</v>
      </c>
      <c r="L1263" s="7">
        <v>19</v>
      </c>
      <c r="M1263" s="12">
        <v>48</v>
      </c>
      <c r="N1263" s="12">
        <v>0</v>
      </c>
      <c r="O1263" s="12">
        <v>48</v>
      </c>
      <c r="P1263" s="12">
        <v>0</v>
      </c>
      <c r="Q1263" s="12">
        <v>0</v>
      </c>
      <c r="R1263" s="12">
        <v>0</v>
      </c>
      <c r="S1263" s="12">
        <v>0</v>
      </c>
      <c r="T1263" s="12" t="s">
        <v>2436</v>
      </c>
      <c r="U1263" s="3">
        <v>77</v>
      </c>
      <c r="V1263" s="12"/>
      <c r="W1263" s="12">
        <v>12</v>
      </c>
      <c r="X1263" s="12" t="s">
        <v>2866</v>
      </c>
      <c r="Y1263" s="12" t="s">
        <v>2438</v>
      </c>
      <c r="Z1263" s="12"/>
      <c r="AA1263" s="12"/>
      <c r="AB1263" s="2">
        <v>200</v>
      </c>
      <c r="AC1263" s="12"/>
      <c r="AD1263" s="12" t="s">
        <v>2439</v>
      </c>
      <c r="AE1263" s="12"/>
      <c r="AF1263" s="12"/>
      <c r="AG1263" s="12"/>
      <c r="AH1263" s="12"/>
      <c r="AI1263" s="12">
        <v>48</v>
      </c>
      <c r="AJ1263" s="12">
        <v>152</v>
      </c>
    </row>
    <row r="1264" spans="1:36">
      <c r="A1264" s="12" t="s">
        <v>2429</v>
      </c>
      <c r="B1264" s="12" t="s">
        <v>6183</v>
      </c>
      <c r="C1264" s="12" t="s">
        <v>6184</v>
      </c>
      <c r="D1264" s="12" t="s">
        <v>1360</v>
      </c>
      <c r="E1264" s="12" t="s">
        <v>6185</v>
      </c>
      <c r="F1264" s="12" t="s">
        <v>2433</v>
      </c>
      <c r="G1264" s="12" t="s">
        <v>2434</v>
      </c>
      <c r="H1264" s="12"/>
      <c r="I1264" s="12" t="s">
        <v>2435</v>
      </c>
      <c r="J1264" s="12">
        <v>25.99</v>
      </c>
      <c r="K1264" s="12">
        <v>805.66</v>
      </c>
      <c r="L1264" s="7">
        <v>31</v>
      </c>
      <c r="M1264" s="12">
        <v>15</v>
      </c>
      <c r="N1264" s="12">
        <v>1</v>
      </c>
      <c r="O1264" s="12">
        <v>13</v>
      </c>
      <c r="P1264" s="12">
        <v>1</v>
      </c>
      <c r="Q1264" s="12">
        <v>0</v>
      </c>
      <c r="R1264" s="12">
        <v>1</v>
      </c>
      <c r="S1264" s="12">
        <v>1</v>
      </c>
      <c r="T1264" s="12" t="s">
        <v>2436</v>
      </c>
      <c r="U1264" s="3">
        <v>17</v>
      </c>
      <c r="V1264" s="12" t="s">
        <v>2452</v>
      </c>
      <c r="W1264" s="12">
        <v>66</v>
      </c>
      <c r="X1264" s="12" t="s">
        <v>2847</v>
      </c>
      <c r="Y1264" s="12" t="s">
        <v>2438</v>
      </c>
      <c r="Z1264" s="12"/>
      <c r="AA1264" s="12"/>
      <c r="AB1264" s="2">
        <v>200</v>
      </c>
      <c r="AC1264" s="12"/>
      <c r="AD1264" s="12" t="s">
        <v>2439</v>
      </c>
      <c r="AE1264" s="12"/>
      <c r="AF1264" s="12"/>
      <c r="AG1264" s="12"/>
      <c r="AH1264" s="12"/>
      <c r="AI1264" s="12">
        <v>37</v>
      </c>
      <c r="AJ1264" s="12">
        <v>163</v>
      </c>
    </row>
    <row r="1265" spans="1:36">
      <c r="A1265" s="12" t="s">
        <v>2429</v>
      </c>
      <c r="B1265" s="12" t="s">
        <v>6186</v>
      </c>
      <c r="C1265" s="12" t="s">
        <v>6187</v>
      </c>
      <c r="D1265" s="12" t="s">
        <v>1361</v>
      </c>
      <c r="E1265" s="12" t="s">
        <v>6188</v>
      </c>
      <c r="F1265" s="12" t="s">
        <v>2433</v>
      </c>
      <c r="G1265" s="12" t="s">
        <v>2434</v>
      </c>
      <c r="H1265" s="12"/>
      <c r="I1265" s="12" t="s">
        <v>2435</v>
      </c>
      <c r="J1265" s="12">
        <v>35.99</v>
      </c>
      <c r="K1265" s="12">
        <v>431.86</v>
      </c>
      <c r="L1265" s="7">
        <v>12</v>
      </c>
      <c r="M1265" s="12">
        <v>10</v>
      </c>
      <c r="N1265" s="12">
        <v>0</v>
      </c>
      <c r="O1265" s="12">
        <v>10</v>
      </c>
      <c r="P1265" s="12">
        <v>0</v>
      </c>
      <c r="Q1265" s="12">
        <v>1</v>
      </c>
      <c r="R1265" s="12">
        <v>1</v>
      </c>
      <c r="S1265" s="12">
        <v>0</v>
      </c>
      <c r="T1265" s="12" t="s">
        <v>2436</v>
      </c>
      <c r="U1265" s="3">
        <v>39</v>
      </c>
      <c r="V1265" s="12"/>
      <c r="W1265" s="12">
        <v>10</v>
      </c>
      <c r="X1265" s="12" t="s">
        <v>3088</v>
      </c>
      <c r="Y1265" s="12" t="s">
        <v>2438</v>
      </c>
      <c r="Z1265" s="12"/>
      <c r="AA1265" s="12"/>
      <c r="AB1265" s="2">
        <v>200</v>
      </c>
      <c r="AC1265" s="12"/>
      <c r="AD1265" s="12" t="s">
        <v>2439</v>
      </c>
      <c r="AE1265" s="12"/>
      <c r="AF1265" s="12"/>
      <c r="AG1265" s="12"/>
      <c r="AH1265" s="12"/>
      <c r="AI1265" s="12">
        <v>11</v>
      </c>
      <c r="AJ1265" s="12">
        <v>189</v>
      </c>
    </row>
    <row r="1266" spans="1:36">
      <c r="A1266" s="12" t="s">
        <v>2429</v>
      </c>
      <c r="B1266" s="12" t="s">
        <v>6189</v>
      </c>
      <c r="C1266" s="12" t="s">
        <v>6190</v>
      </c>
      <c r="D1266" s="12" t="s">
        <v>1362</v>
      </c>
      <c r="E1266" s="12" t="s">
        <v>6191</v>
      </c>
      <c r="F1266" s="12" t="s">
        <v>2433</v>
      </c>
      <c r="G1266" s="12" t="s">
        <v>2434</v>
      </c>
      <c r="H1266" s="12"/>
      <c r="I1266" s="12" t="s">
        <v>2435</v>
      </c>
      <c r="J1266" s="12">
        <v>64.989999999999995</v>
      </c>
      <c r="K1266" s="12">
        <v>129.97999999999999</v>
      </c>
      <c r="L1266" s="7">
        <v>2</v>
      </c>
      <c r="M1266" s="12">
        <v>17</v>
      </c>
      <c r="N1266" s="12">
        <v>0</v>
      </c>
      <c r="O1266" s="12">
        <v>17</v>
      </c>
      <c r="P1266" s="12">
        <v>0</v>
      </c>
      <c r="Q1266" s="12">
        <v>0</v>
      </c>
      <c r="R1266" s="12">
        <v>0</v>
      </c>
      <c r="S1266" s="12">
        <v>0</v>
      </c>
      <c r="T1266" s="12" t="s">
        <v>2436</v>
      </c>
      <c r="U1266" s="3">
        <v>157</v>
      </c>
      <c r="V1266" s="12"/>
      <c r="W1266" s="12">
        <v>0</v>
      </c>
      <c r="X1266" s="12"/>
      <c r="Y1266" s="12" t="s">
        <v>2438</v>
      </c>
      <c r="Z1266" s="12"/>
      <c r="AA1266" s="12"/>
      <c r="AB1266" s="2">
        <v>200</v>
      </c>
      <c r="AC1266" s="12"/>
      <c r="AD1266" s="12" t="s">
        <v>2439</v>
      </c>
      <c r="AE1266" s="12"/>
      <c r="AF1266" s="12"/>
      <c r="AG1266" s="12"/>
      <c r="AH1266" s="12"/>
      <c r="AI1266" s="12">
        <v>17</v>
      </c>
      <c r="AJ1266" s="12">
        <v>183</v>
      </c>
    </row>
    <row r="1267" spans="1:36">
      <c r="A1267" s="12" t="s">
        <v>2429</v>
      </c>
      <c r="B1267" s="12" t="s">
        <v>6192</v>
      </c>
      <c r="C1267" s="12" t="s">
        <v>6193</v>
      </c>
      <c r="D1267" s="12" t="s">
        <v>1363</v>
      </c>
      <c r="E1267" s="12" t="s">
        <v>6194</v>
      </c>
      <c r="F1267" s="12" t="s">
        <v>2433</v>
      </c>
      <c r="G1267" s="12" t="s">
        <v>2434</v>
      </c>
      <c r="H1267" s="12"/>
      <c r="I1267" s="12" t="s">
        <v>2435</v>
      </c>
      <c r="J1267" s="12">
        <v>61.99</v>
      </c>
      <c r="K1267" s="12">
        <v>0</v>
      </c>
      <c r="L1267" s="7">
        <v>0</v>
      </c>
      <c r="M1267" s="12">
        <v>75</v>
      </c>
      <c r="N1267" s="12">
        <v>0</v>
      </c>
      <c r="O1267" s="12">
        <v>75</v>
      </c>
      <c r="P1267" s="12">
        <v>0</v>
      </c>
      <c r="Q1267" s="12">
        <v>0</v>
      </c>
      <c r="R1267" s="12">
        <v>0</v>
      </c>
      <c r="S1267" s="12">
        <v>0</v>
      </c>
      <c r="T1267" s="12" t="s">
        <v>2436</v>
      </c>
      <c r="U1267" s="3" t="s">
        <v>2392</v>
      </c>
      <c r="V1267" s="12"/>
      <c r="W1267" s="12">
        <v>0</v>
      </c>
      <c r="X1267" s="12"/>
      <c r="Y1267" s="12" t="s">
        <v>2438</v>
      </c>
      <c r="Z1267" s="12"/>
      <c r="AA1267" s="12"/>
      <c r="AB1267" s="2">
        <v>200</v>
      </c>
      <c r="AC1267" s="12"/>
      <c r="AD1267" s="12" t="s">
        <v>2439</v>
      </c>
      <c r="AE1267" s="12"/>
      <c r="AF1267" s="12"/>
      <c r="AG1267" s="12"/>
      <c r="AH1267" s="12"/>
      <c r="AI1267" s="12">
        <v>75</v>
      </c>
      <c r="AJ1267" s="12">
        <v>125</v>
      </c>
    </row>
    <row r="1268" spans="1:36">
      <c r="A1268" s="12" t="s">
        <v>2429</v>
      </c>
      <c r="B1268" s="12" t="s">
        <v>6084</v>
      </c>
      <c r="C1268" s="12" t="s">
        <v>6195</v>
      </c>
      <c r="D1268" s="12" t="s">
        <v>1364</v>
      </c>
      <c r="E1268" s="12" t="s">
        <v>6196</v>
      </c>
      <c r="F1268" s="12" t="s">
        <v>2433</v>
      </c>
      <c r="G1268" s="12" t="s">
        <v>2434</v>
      </c>
      <c r="H1268" s="12"/>
      <c r="I1268" s="12" t="s">
        <v>2435</v>
      </c>
      <c r="J1268" s="12">
        <v>31.99</v>
      </c>
      <c r="K1268" s="12">
        <v>0</v>
      </c>
      <c r="L1268" s="7">
        <v>0</v>
      </c>
      <c r="M1268" s="12">
        <v>27</v>
      </c>
      <c r="N1268" s="12">
        <v>0</v>
      </c>
      <c r="O1268" s="12">
        <v>27</v>
      </c>
      <c r="P1268" s="12">
        <v>0</v>
      </c>
      <c r="Q1268" s="12">
        <v>0</v>
      </c>
      <c r="R1268" s="12">
        <v>0</v>
      </c>
      <c r="S1268" s="12">
        <v>0</v>
      </c>
      <c r="T1268" s="12" t="s">
        <v>2436</v>
      </c>
      <c r="U1268" s="3" t="s">
        <v>2392</v>
      </c>
      <c r="V1268" s="12"/>
      <c r="W1268" s="12">
        <v>0</v>
      </c>
      <c r="X1268" s="12"/>
      <c r="Y1268" s="12" t="s">
        <v>2438</v>
      </c>
      <c r="Z1268" s="12"/>
      <c r="AA1268" s="12"/>
      <c r="AB1268" s="2">
        <v>200</v>
      </c>
      <c r="AC1268" s="12"/>
      <c r="AD1268" s="12" t="s">
        <v>2439</v>
      </c>
      <c r="AE1268" s="12"/>
      <c r="AF1268" s="12"/>
      <c r="AG1268" s="12"/>
      <c r="AH1268" s="12"/>
      <c r="AI1268" s="12">
        <v>27</v>
      </c>
      <c r="AJ1268" s="12">
        <v>173</v>
      </c>
    </row>
    <row r="1269" spans="1:36">
      <c r="A1269" s="12" t="s">
        <v>2429</v>
      </c>
      <c r="B1269" s="12" t="s">
        <v>6197</v>
      </c>
      <c r="C1269" s="12" t="s">
        <v>6198</v>
      </c>
      <c r="D1269" s="12" t="s">
        <v>1365</v>
      </c>
      <c r="E1269" s="12" t="s">
        <v>6199</v>
      </c>
      <c r="F1269" s="12" t="s">
        <v>2433</v>
      </c>
      <c r="G1269" s="12" t="s">
        <v>2434</v>
      </c>
      <c r="H1269" s="12"/>
      <c r="I1269" s="12" t="s">
        <v>2435</v>
      </c>
      <c r="J1269" s="12">
        <v>49.99</v>
      </c>
      <c r="K1269" s="12">
        <v>99.96</v>
      </c>
      <c r="L1269" s="7">
        <v>2</v>
      </c>
      <c r="M1269" s="12">
        <v>45</v>
      </c>
      <c r="N1269" s="12">
        <v>0</v>
      </c>
      <c r="O1269" s="12">
        <v>45</v>
      </c>
      <c r="P1269" s="12">
        <v>0</v>
      </c>
      <c r="Q1269" s="12">
        <v>0</v>
      </c>
      <c r="R1269" s="12">
        <v>0</v>
      </c>
      <c r="S1269" s="12">
        <v>0</v>
      </c>
      <c r="T1269" s="12" t="s">
        <v>2436</v>
      </c>
      <c r="U1269" s="3">
        <v>186</v>
      </c>
      <c r="V1269" s="12"/>
      <c r="W1269" s="12">
        <v>0</v>
      </c>
      <c r="X1269" s="12"/>
      <c r="Y1269" s="12" t="s">
        <v>2438</v>
      </c>
      <c r="Z1269" s="12"/>
      <c r="AA1269" s="12"/>
      <c r="AB1269" s="2">
        <v>200</v>
      </c>
      <c r="AC1269" s="12"/>
      <c r="AD1269" s="12" t="s">
        <v>2439</v>
      </c>
      <c r="AE1269" s="12"/>
      <c r="AF1269" s="12"/>
      <c r="AG1269" s="12"/>
      <c r="AH1269" s="12"/>
      <c r="AI1269" s="12">
        <v>45</v>
      </c>
      <c r="AJ1269" s="12">
        <v>155</v>
      </c>
    </row>
    <row r="1270" spans="1:36">
      <c r="A1270" s="12" t="s">
        <v>2429</v>
      </c>
      <c r="B1270" s="12" t="s">
        <v>6200</v>
      </c>
      <c r="C1270" s="12" t="s">
        <v>6201</v>
      </c>
      <c r="D1270" s="12" t="s">
        <v>1366</v>
      </c>
      <c r="E1270" s="12" t="s">
        <v>6202</v>
      </c>
      <c r="F1270" s="12" t="s">
        <v>2433</v>
      </c>
      <c r="G1270" s="12" t="s">
        <v>2434</v>
      </c>
      <c r="H1270" s="12"/>
      <c r="I1270" s="12" t="s">
        <v>2435</v>
      </c>
      <c r="J1270" s="12">
        <v>18.989999999999998</v>
      </c>
      <c r="K1270" s="12">
        <v>18.989999999999998</v>
      </c>
      <c r="L1270" s="7">
        <v>1</v>
      </c>
      <c r="M1270" s="12">
        <v>27</v>
      </c>
      <c r="N1270" s="12">
        <v>0</v>
      </c>
      <c r="O1270" s="12">
        <v>27</v>
      </c>
      <c r="P1270" s="12">
        <v>0</v>
      </c>
      <c r="Q1270" s="12">
        <v>0</v>
      </c>
      <c r="R1270" s="12">
        <v>0</v>
      </c>
      <c r="S1270" s="12">
        <v>0</v>
      </c>
      <c r="T1270" s="12" t="s">
        <v>2436</v>
      </c>
      <c r="U1270" s="3" t="s">
        <v>2392</v>
      </c>
      <c r="V1270" s="12"/>
      <c r="W1270" s="12">
        <v>0</v>
      </c>
      <c r="X1270" s="12"/>
      <c r="Y1270" s="12" t="s">
        <v>2438</v>
      </c>
      <c r="Z1270" s="12"/>
      <c r="AA1270" s="12"/>
      <c r="AB1270" s="2">
        <v>200</v>
      </c>
      <c r="AC1270" s="12"/>
      <c r="AD1270" s="12" t="s">
        <v>2439</v>
      </c>
      <c r="AE1270" s="12"/>
      <c r="AF1270" s="12"/>
      <c r="AG1270" s="12"/>
      <c r="AH1270" s="12"/>
      <c r="AI1270" s="12">
        <v>27</v>
      </c>
      <c r="AJ1270" s="12">
        <v>173</v>
      </c>
    </row>
    <row r="1271" spans="1:36">
      <c r="A1271" s="12" t="s">
        <v>2429</v>
      </c>
      <c r="B1271" s="12" t="s">
        <v>6203</v>
      </c>
      <c r="C1271" s="12" t="s">
        <v>6204</v>
      </c>
      <c r="D1271" s="12" t="s">
        <v>1367</v>
      </c>
      <c r="E1271" s="12" t="s">
        <v>6205</v>
      </c>
      <c r="F1271" s="12" t="s">
        <v>2433</v>
      </c>
      <c r="G1271" s="12" t="s">
        <v>2434</v>
      </c>
      <c r="H1271" s="12"/>
      <c r="I1271" s="12" t="s">
        <v>2435</v>
      </c>
      <c r="J1271" s="12">
        <v>9.99</v>
      </c>
      <c r="K1271" s="12">
        <v>378.6</v>
      </c>
      <c r="L1271" s="7">
        <v>38</v>
      </c>
      <c r="M1271" s="12">
        <v>56</v>
      </c>
      <c r="N1271" s="12">
        <v>0</v>
      </c>
      <c r="O1271" s="12">
        <v>56</v>
      </c>
      <c r="P1271" s="12">
        <v>0</v>
      </c>
      <c r="Q1271" s="12">
        <v>0</v>
      </c>
      <c r="R1271" s="12">
        <v>0</v>
      </c>
      <c r="S1271" s="12">
        <v>0</v>
      </c>
      <c r="T1271" s="12" t="s">
        <v>2436</v>
      </c>
      <c r="U1271" s="3">
        <v>44</v>
      </c>
      <c r="V1271" s="12"/>
      <c r="W1271" s="12">
        <v>69</v>
      </c>
      <c r="X1271" s="12" t="s">
        <v>5826</v>
      </c>
      <c r="Y1271" s="12" t="s">
        <v>2438</v>
      </c>
      <c r="Z1271" s="12"/>
      <c r="AA1271" s="12"/>
      <c r="AB1271" s="2">
        <v>200</v>
      </c>
      <c r="AC1271" s="12"/>
      <c r="AD1271" s="12" t="s">
        <v>2439</v>
      </c>
      <c r="AE1271" s="12"/>
      <c r="AF1271" s="12"/>
      <c r="AG1271" s="12"/>
      <c r="AH1271" s="12"/>
      <c r="AI1271" s="12">
        <v>125</v>
      </c>
      <c r="AJ1271" s="12">
        <v>75</v>
      </c>
    </row>
    <row r="1272" spans="1:36">
      <c r="A1272" s="12" t="s">
        <v>2429</v>
      </c>
      <c r="B1272" s="12" t="s">
        <v>6206</v>
      </c>
      <c r="C1272" s="12" t="s">
        <v>6207</v>
      </c>
      <c r="D1272" s="12" t="s">
        <v>1368</v>
      </c>
      <c r="E1272" s="12" t="s">
        <v>6208</v>
      </c>
      <c r="F1272" s="12" t="s">
        <v>2433</v>
      </c>
      <c r="G1272" s="12" t="s">
        <v>2434</v>
      </c>
      <c r="H1272" s="12"/>
      <c r="I1272" s="12" t="s">
        <v>2435</v>
      </c>
      <c r="J1272" s="12">
        <v>9.3699999999999992</v>
      </c>
      <c r="K1272" s="12">
        <v>247.2</v>
      </c>
      <c r="L1272" s="7">
        <v>44</v>
      </c>
      <c r="M1272" s="12">
        <v>0</v>
      </c>
      <c r="N1272" s="12">
        <v>0</v>
      </c>
      <c r="O1272" s="12">
        <v>0</v>
      </c>
      <c r="P1272" s="12">
        <v>0</v>
      </c>
      <c r="Q1272" s="12">
        <v>0</v>
      </c>
      <c r="R1272" s="12">
        <v>0</v>
      </c>
      <c r="S1272" s="12">
        <v>0</v>
      </c>
      <c r="T1272" s="12" t="s">
        <v>2436</v>
      </c>
      <c r="U1272" s="3">
        <v>0</v>
      </c>
      <c r="V1272" s="12" t="s">
        <v>2437</v>
      </c>
      <c r="W1272" s="12">
        <v>60</v>
      </c>
      <c r="X1272" s="12" t="s">
        <v>3278</v>
      </c>
      <c r="Y1272" s="12" t="s">
        <v>2438</v>
      </c>
      <c r="Z1272" s="12"/>
      <c r="AA1272" s="12"/>
      <c r="AB1272" s="2">
        <v>200</v>
      </c>
      <c r="AC1272" s="12"/>
      <c r="AD1272" s="12" t="s">
        <v>2439</v>
      </c>
      <c r="AE1272" s="12"/>
      <c r="AF1272" s="12"/>
      <c r="AG1272" s="12"/>
      <c r="AH1272" s="12"/>
      <c r="AI1272" s="12">
        <v>0</v>
      </c>
      <c r="AJ1272" s="12">
        <v>200</v>
      </c>
    </row>
    <row r="1273" spans="1:36">
      <c r="A1273" s="12" t="s">
        <v>2429</v>
      </c>
      <c r="B1273" s="12" t="s">
        <v>9078</v>
      </c>
      <c r="C1273" s="12" t="s">
        <v>6210</v>
      </c>
      <c r="D1273" s="12" t="s">
        <v>1369</v>
      </c>
      <c r="E1273" s="12" t="s">
        <v>6211</v>
      </c>
      <c r="F1273" s="12" t="s">
        <v>2433</v>
      </c>
      <c r="G1273" s="12" t="s">
        <v>2434</v>
      </c>
      <c r="H1273" s="12"/>
      <c r="I1273" s="12" t="s">
        <v>2435</v>
      </c>
      <c r="J1273" s="12">
        <v>35.99</v>
      </c>
      <c r="K1273" s="12">
        <v>0</v>
      </c>
      <c r="L1273" s="7">
        <v>0</v>
      </c>
      <c r="M1273" s="12">
        <v>10</v>
      </c>
      <c r="N1273" s="12">
        <v>0</v>
      </c>
      <c r="O1273" s="12">
        <v>10</v>
      </c>
      <c r="P1273" s="12">
        <v>0</v>
      </c>
      <c r="Q1273" s="12">
        <v>0</v>
      </c>
      <c r="R1273" s="12">
        <v>0</v>
      </c>
      <c r="S1273" s="12">
        <v>0</v>
      </c>
      <c r="T1273" s="12" t="s">
        <v>2436</v>
      </c>
      <c r="U1273" s="3">
        <v>241</v>
      </c>
      <c r="V1273" s="12"/>
      <c r="W1273" s="12">
        <v>0</v>
      </c>
      <c r="X1273" s="12"/>
      <c r="Y1273" s="12" t="s">
        <v>2438</v>
      </c>
      <c r="Z1273" s="12"/>
      <c r="AA1273" s="12"/>
      <c r="AB1273" s="2">
        <v>200</v>
      </c>
      <c r="AC1273" s="12"/>
      <c r="AD1273" s="12" t="s">
        <v>2439</v>
      </c>
      <c r="AE1273" s="12"/>
      <c r="AF1273" s="12"/>
      <c r="AG1273" s="12"/>
      <c r="AH1273" s="12"/>
      <c r="AI1273" s="12">
        <v>10</v>
      </c>
      <c r="AJ1273" s="12">
        <v>190</v>
      </c>
    </row>
    <row r="1274" spans="1:36">
      <c r="A1274" s="12" t="s">
        <v>2429</v>
      </c>
      <c r="B1274" s="12" t="s">
        <v>6212</v>
      </c>
      <c r="C1274" s="12" t="s">
        <v>6213</v>
      </c>
      <c r="D1274" s="12" t="s">
        <v>1370</v>
      </c>
      <c r="E1274" s="12" t="s">
        <v>6214</v>
      </c>
      <c r="F1274" s="12" t="s">
        <v>2433</v>
      </c>
      <c r="G1274" s="12" t="s">
        <v>2434</v>
      </c>
      <c r="H1274" s="12"/>
      <c r="I1274" s="12" t="s">
        <v>2435</v>
      </c>
      <c r="J1274" s="12">
        <v>14.99</v>
      </c>
      <c r="K1274" s="12">
        <v>1450.98</v>
      </c>
      <c r="L1274" s="7">
        <v>101</v>
      </c>
      <c r="M1274" s="12">
        <v>36</v>
      </c>
      <c r="N1274" s="12">
        <v>0</v>
      </c>
      <c r="O1274" s="12">
        <v>35</v>
      </c>
      <c r="P1274" s="12">
        <v>1</v>
      </c>
      <c r="Q1274" s="12">
        <v>1</v>
      </c>
      <c r="R1274" s="12">
        <v>3</v>
      </c>
      <c r="S1274" s="12">
        <v>9</v>
      </c>
      <c r="T1274" s="12" t="s">
        <v>2436</v>
      </c>
      <c r="U1274" s="3">
        <v>13</v>
      </c>
      <c r="V1274" s="12" t="s">
        <v>2452</v>
      </c>
      <c r="W1274" s="12">
        <v>99</v>
      </c>
      <c r="X1274" s="12" t="s">
        <v>2518</v>
      </c>
      <c r="Y1274" s="12" t="s">
        <v>2438</v>
      </c>
      <c r="Z1274" s="12"/>
      <c r="AA1274" s="12"/>
      <c r="AB1274" s="2">
        <v>245</v>
      </c>
      <c r="AC1274" s="12"/>
      <c r="AD1274" s="12" t="s">
        <v>2439</v>
      </c>
      <c r="AE1274" s="12"/>
      <c r="AF1274" s="12"/>
      <c r="AG1274" s="12"/>
      <c r="AH1274" s="12"/>
      <c r="AI1274" s="12">
        <v>146</v>
      </c>
      <c r="AJ1274" s="12">
        <v>99</v>
      </c>
    </row>
    <row r="1275" spans="1:36">
      <c r="A1275" s="12" t="s">
        <v>2429</v>
      </c>
      <c r="B1275" s="12" t="s">
        <v>6215</v>
      </c>
      <c r="C1275" s="12" t="s">
        <v>6216</v>
      </c>
      <c r="D1275" s="12" t="s">
        <v>1371</v>
      </c>
      <c r="E1275" s="12" t="s">
        <v>6217</v>
      </c>
      <c r="F1275" s="12" t="s">
        <v>2433</v>
      </c>
      <c r="G1275" s="12" t="s">
        <v>2434</v>
      </c>
      <c r="H1275" s="12"/>
      <c r="I1275" s="12" t="s">
        <v>2435</v>
      </c>
      <c r="J1275" s="12">
        <v>16.989999999999998</v>
      </c>
      <c r="K1275" s="12">
        <v>1529.08</v>
      </c>
      <c r="L1275" s="7">
        <v>90</v>
      </c>
      <c r="M1275" s="12">
        <v>49</v>
      </c>
      <c r="N1275" s="12">
        <v>1</v>
      </c>
      <c r="O1275" s="12">
        <v>47</v>
      </c>
      <c r="P1275" s="12">
        <v>1</v>
      </c>
      <c r="Q1275" s="12">
        <v>1</v>
      </c>
      <c r="R1275" s="12">
        <v>1</v>
      </c>
      <c r="S1275" s="12">
        <v>4</v>
      </c>
      <c r="T1275" s="12" t="s">
        <v>2436</v>
      </c>
      <c r="U1275" s="3">
        <v>14</v>
      </c>
      <c r="V1275" s="12" t="s">
        <v>2452</v>
      </c>
      <c r="W1275" s="12">
        <v>66</v>
      </c>
      <c r="X1275" s="12" t="s">
        <v>3278</v>
      </c>
      <c r="Y1275" s="12" t="s">
        <v>2438</v>
      </c>
      <c r="Z1275" s="12"/>
      <c r="AA1275" s="12"/>
      <c r="AB1275" s="2">
        <v>215</v>
      </c>
      <c r="AC1275" s="12"/>
      <c r="AD1275" s="12" t="s">
        <v>2439</v>
      </c>
      <c r="AE1275" s="12"/>
      <c r="AF1275" s="12"/>
      <c r="AG1275" s="12"/>
      <c r="AH1275" s="12"/>
      <c r="AI1275" s="12">
        <v>149</v>
      </c>
      <c r="AJ1275" s="12">
        <v>66</v>
      </c>
    </row>
    <row r="1276" spans="1:36">
      <c r="A1276" s="12" t="s">
        <v>2429</v>
      </c>
      <c r="B1276" s="12" t="s">
        <v>6218</v>
      </c>
      <c r="C1276" s="12" t="s">
        <v>6219</v>
      </c>
      <c r="D1276" s="12" t="s">
        <v>1372</v>
      </c>
      <c r="E1276" s="12" t="s">
        <v>6220</v>
      </c>
      <c r="F1276" s="12" t="s">
        <v>2433</v>
      </c>
      <c r="G1276" s="12" t="s">
        <v>2434</v>
      </c>
      <c r="H1276" s="12"/>
      <c r="I1276" s="12" t="s">
        <v>2435</v>
      </c>
      <c r="J1276" s="12">
        <v>25.99</v>
      </c>
      <c r="K1276" s="12">
        <v>0</v>
      </c>
      <c r="L1276" s="7">
        <v>0</v>
      </c>
      <c r="M1276" s="12">
        <v>51</v>
      </c>
      <c r="N1276" s="12">
        <v>0</v>
      </c>
      <c r="O1276" s="12">
        <v>51</v>
      </c>
      <c r="P1276" s="12">
        <v>0</v>
      </c>
      <c r="Q1276" s="12">
        <v>0</v>
      </c>
      <c r="R1276" s="12">
        <v>0</v>
      </c>
      <c r="S1276" s="12">
        <v>0</v>
      </c>
      <c r="T1276" s="12" t="s">
        <v>2436</v>
      </c>
      <c r="U1276" s="3" t="s">
        <v>2392</v>
      </c>
      <c r="V1276" s="12"/>
      <c r="W1276" s="12">
        <v>0</v>
      </c>
      <c r="X1276" s="12"/>
      <c r="Y1276" s="12" t="s">
        <v>2438</v>
      </c>
      <c r="Z1276" s="12"/>
      <c r="AA1276" s="12"/>
      <c r="AB1276" s="2">
        <v>200</v>
      </c>
      <c r="AC1276" s="12"/>
      <c r="AD1276" s="12" t="s">
        <v>2439</v>
      </c>
      <c r="AE1276" s="12"/>
      <c r="AF1276" s="12"/>
      <c r="AG1276" s="12"/>
      <c r="AH1276" s="12"/>
      <c r="AI1276" s="12">
        <v>51</v>
      </c>
      <c r="AJ1276" s="12">
        <v>149</v>
      </c>
    </row>
    <row r="1277" spans="1:36">
      <c r="A1277" s="12" t="s">
        <v>2429</v>
      </c>
      <c r="B1277" s="12" t="s">
        <v>6221</v>
      </c>
      <c r="C1277" s="12" t="s">
        <v>6222</v>
      </c>
      <c r="D1277" s="12" t="s">
        <v>1373</v>
      </c>
      <c r="E1277" s="12" t="s">
        <v>6223</v>
      </c>
      <c r="F1277" s="12" t="s">
        <v>2433</v>
      </c>
      <c r="G1277" s="12" t="s">
        <v>2434</v>
      </c>
      <c r="H1277" s="12"/>
      <c r="I1277" s="12" t="s">
        <v>2435</v>
      </c>
      <c r="J1277" s="12">
        <v>18.989999999999998</v>
      </c>
      <c r="K1277" s="12">
        <v>0</v>
      </c>
      <c r="L1277" s="7">
        <v>0</v>
      </c>
      <c r="M1277" s="12">
        <v>11</v>
      </c>
      <c r="N1277" s="12">
        <v>0</v>
      </c>
      <c r="O1277" s="12">
        <v>11</v>
      </c>
      <c r="P1277" s="12">
        <v>0</v>
      </c>
      <c r="Q1277" s="12">
        <v>0</v>
      </c>
      <c r="R1277" s="12">
        <v>0</v>
      </c>
      <c r="S1277" s="12">
        <v>0</v>
      </c>
      <c r="T1277" s="12" t="s">
        <v>2436</v>
      </c>
      <c r="U1277" s="3">
        <v>207</v>
      </c>
      <c r="V1277" s="12"/>
      <c r="W1277" s="12">
        <v>0</v>
      </c>
      <c r="X1277" s="12"/>
      <c r="Y1277" s="12" t="s">
        <v>2438</v>
      </c>
      <c r="Z1277" s="12"/>
      <c r="AA1277" s="12"/>
      <c r="AB1277" s="2">
        <v>200</v>
      </c>
      <c r="AC1277" s="12"/>
      <c r="AD1277" s="12" t="s">
        <v>2439</v>
      </c>
      <c r="AE1277" s="12"/>
      <c r="AF1277" s="12"/>
      <c r="AG1277" s="12"/>
      <c r="AH1277" s="12"/>
      <c r="AI1277" s="12">
        <v>11</v>
      </c>
      <c r="AJ1277" s="12">
        <v>189</v>
      </c>
    </row>
    <row r="1278" spans="1:36">
      <c r="A1278" s="12" t="s">
        <v>2429</v>
      </c>
      <c r="B1278" s="12" t="s">
        <v>6224</v>
      </c>
      <c r="C1278" s="12" t="s">
        <v>6225</v>
      </c>
      <c r="D1278" s="12" t="s">
        <v>1374</v>
      </c>
      <c r="E1278" s="12" t="s">
        <v>6226</v>
      </c>
      <c r="F1278" s="12" t="s">
        <v>2433</v>
      </c>
      <c r="G1278" s="12" t="s">
        <v>2434</v>
      </c>
      <c r="H1278" s="12"/>
      <c r="I1278" s="12" t="s">
        <v>2435</v>
      </c>
      <c r="J1278" s="12">
        <v>16.989999999999998</v>
      </c>
      <c r="K1278" s="12">
        <v>77.45</v>
      </c>
      <c r="L1278" s="7">
        <v>5</v>
      </c>
      <c r="M1278" s="12">
        <v>32</v>
      </c>
      <c r="N1278" s="12">
        <v>0</v>
      </c>
      <c r="O1278" s="12">
        <v>32</v>
      </c>
      <c r="P1278" s="12">
        <v>0</v>
      </c>
      <c r="Q1278" s="12">
        <v>0</v>
      </c>
      <c r="R1278" s="12">
        <v>0</v>
      </c>
      <c r="S1278" s="12">
        <v>0</v>
      </c>
      <c r="T1278" s="12" t="s">
        <v>2436</v>
      </c>
      <c r="U1278" s="3" t="s">
        <v>2392</v>
      </c>
      <c r="V1278" s="12"/>
      <c r="W1278" s="12">
        <v>0</v>
      </c>
      <c r="X1278" s="12"/>
      <c r="Y1278" s="12" t="s">
        <v>2438</v>
      </c>
      <c r="Z1278" s="12"/>
      <c r="AA1278" s="12"/>
      <c r="AB1278" s="2">
        <v>200</v>
      </c>
      <c r="AC1278" s="12"/>
      <c r="AD1278" s="12" t="s">
        <v>2439</v>
      </c>
      <c r="AE1278" s="12"/>
      <c r="AF1278" s="12"/>
      <c r="AG1278" s="12"/>
      <c r="AH1278" s="12"/>
      <c r="AI1278" s="12">
        <v>32</v>
      </c>
      <c r="AJ1278" s="12">
        <v>168</v>
      </c>
    </row>
    <row r="1279" spans="1:36">
      <c r="A1279" s="12" t="s">
        <v>2429</v>
      </c>
      <c r="B1279" s="12" t="s">
        <v>6227</v>
      </c>
      <c r="C1279" s="12" t="s">
        <v>6228</v>
      </c>
      <c r="D1279" s="12" t="s">
        <v>1375</v>
      </c>
      <c r="E1279" s="12" t="s">
        <v>6229</v>
      </c>
      <c r="F1279" s="12" t="s">
        <v>2433</v>
      </c>
      <c r="G1279" s="12" t="s">
        <v>2434</v>
      </c>
      <c r="H1279" s="12"/>
      <c r="I1279" s="12" t="s">
        <v>2435</v>
      </c>
      <c r="J1279" s="12">
        <v>29.99</v>
      </c>
      <c r="K1279" s="12">
        <v>0</v>
      </c>
      <c r="L1279" s="7">
        <v>0</v>
      </c>
      <c r="M1279" s="12">
        <v>56</v>
      </c>
      <c r="N1279" s="12">
        <v>0</v>
      </c>
      <c r="O1279" s="12">
        <v>56</v>
      </c>
      <c r="P1279" s="12">
        <v>0</v>
      </c>
      <c r="Q1279" s="12">
        <v>0</v>
      </c>
      <c r="R1279" s="12">
        <v>0</v>
      </c>
      <c r="S1279" s="12">
        <v>0</v>
      </c>
      <c r="T1279" s="12" t="s">
        <v>2436</v>
      </c>
      <c r="U1279" s="3" t="s">
        <v>2392</v>
      </c>
      <c r="V1279" s="12"/>
      <c r="W1279" s="12">
        <v>0</v>
      </c>
      <c r="X1279" s="12"/>
      <c r="Y1279" s="12" t="s">
        <v>2438</v>
      </c>
      <c r="Z1279" s="12"/>
      <c r="AA1279" s="12"/>
      <c r="AB1279" s="2">
        <v>200</v>
      </c>
      <c r="AC1279" s="12"/>
      <c r="AD1279" s="12" t="s">
        <v>2439</v>
      </c>
      <c r="AE1279" s="12"/>
      <c r="AF1279" s="12"/>
      <c r="AG1279" s="12"/>
      <c r="AH1279" s="12"/>
      <c r="AI1279" s="12">
        <v>56</v>
      </c>
      <c r="AJ1279" s="12">
        <v>144</v>
      </c>
    </row>
    <row r="1280" spans="1:36">
      <c r="A1280" s="12" t="s">
        <v>2429</v>
      </c>
      <c r="B1280" s="12" t="s">
        <v>6230</v>
      </c>
      <c r="C1280" s="12" t="s">
        <v>6231</v>
      </c>
      <c r="D1280" s="12" t="s">
        <v>1376</v>
      </c>
      <c r="E1280" s="12" t="s">
        <v>6232</v>
      </c>
      <c r="F1280" s="12" t="s">
        <v>2433</v>
      </c>
      <c r="G1280" s="12" t="s">
        <v>2434</v>
      </c>
      <c r="H1280" s="12"/>
      <c r="I1280" s="12" t="s">
        <v>2435</v>
      </c>
      <c r="J1280" s="12">
        <v>20.99</v>
      </c>
      <c r="K1280" s="12">
        <v>37.78</v>
      </c>
      <c r="L1280" s="7">
        <v>2</v>
      </c>
      <c r="M1280" s="12">
        <v>40</v>
      </c>
      <c r="N1280" s="12">
        <v>0</v>
      </c>
      <c r="O1280" s="12">
        <v>40</v>
      </c>
      <c r="P1280" s="12">
        <v>0</v>
      </c>
      <c r="Q1280" s="12">
        <v>0</v>
      </c>
      <c r="R1280" s="12">
        <v>0</v>
      </c>
      <c r="S1280" s="12">
        <v>0</v>
      </c>
      <c r="T1280" s="12" t="s">
        <v>2436</v>
      </c>
      <c r="U1280" s="3">
        <v>197</v>
      </c>
      <c r="V1280" s="12"/>
      <c r="W1280" s="12">
        <v>0</v>
      </c>
      <c r="X1280" s="12"/>
      <c r="Y1280" s="12" t="s">
        <v>2438</v>
      </c>
      <c r="Z1280" s="12"/>
      <c r="AA1280" s="12"/>
      <c r="AB1280" s="2">
        <v>200</v>
      </c>
      <c r="AC1280" s="12"/>
      <c r="AD1280" s="12" t="s">
        <v>2439</v>
      </c>
      <c r="AE1280" s="12"/>
      <c r="AF1280" s="12"/>
      <c r="AG1280" s="12"/>
      <c r="AH1280" s="12"/>
      <c r="AI1280" s="12">
        <v>40</v>
      </c>
      <c r="AJ1280" s="12">
        <v>160</v>
      </c>
    </row>
    <row r="1281" spans="1:36">
      <c r="A1281" s="12" t="s">
        <v>2429</v>
      </c>
      <c r="B1281" s="12" t="s">
        <v>6233</v>
      </c>
      <c r="C1281" s="12" t="s">
        <v>6234</v>
      </c>
      <c r="D1281" s="12" t="s">
        <v>1377</v>
      </c>
      <c r="E1281" s="12" t="s">
        <v>6235</v>
      </c>
      <c r="F1281" s="12" t="s">
        <v>2433</v>
      </c>
      <c r="G1281" s="12" t="s">
        <v>2434</v>
      </c>
      <c r="H1281" s="12"/>
      <c r="I1281" s="12" t="s">
        <v>2435</v>
      </c>
      <c r="J1281" s="12">
        <v>45.99</v>
      </c>
      <c r="K1281" s="12">
        <v>172.57</v>
      </c>
      <c r="L1281" s="7">
        <v>5</v>
      </c>
      <c r="M1281" s="12">
        <v>37</v>
      </c>
      <c r="N1281" s="12">
        <v>0</v>
      </c>
      <c r="O1281" s="12">
        <v>34</v>
      </c>
      <c r="P1281" s="12">
        <v>3</v>
      </c>
      <c r="Q1281" s="12">
        <v>0</v>
      </c>
      <c r="R1281" s="12">
        <v>0</v>
      </c>
      <c r="S1281" s="12">
        <v>0</v>
      </c>
      <c r="T1281" s="12" t="s">
        <v>2436</v>
      </c>
      <c r="U1281" s="3" t="s">
        <v>2392</v>
      </c>
      <c r="V1281" s="12"/>
      <c r="W1281" s="12">
        <v>0</v>
      </c>
      <c r="X1281" s="12"/>
      <c r="Y1281" s="12" t="s">
        <v>2438</v>
      </c>
      <c r="Z1281" s="12"/>
      <c r="AA1281" s="12"/>
      <c r="AB1281" s="2">
        <v>200</v>
      </c>
      <c r="AC1281" s="12"/>
      <c r="AD1281" s="12" t="s">
        <v>2439</v>
      </c>
      <c r="AE1281" s="12"/>
      <c r="AF1281" s="12"/>
      <c r="AG1281" s="12"/>
      <c r="AH1281" s="12"/>
      <c r="AI1281" s="12">
        <v>37</v>
      </c>
      <c r="AJ1281" s="12">
        <v>163</v>
      </c>
    </row>
    <row r="1282" spans="1:36">
      <c r="A1282" s="12" t="s">
        <v>2429</v>
      </c>
      <c r="B1282" s="12" t="s">
        <v>6236</v>
      </c>
      <c r="C1282" s="12" t="s">
        <v>6237</v>
      </c>
      <c r="D1282" s="12" t="s">
        <v>1378</v>
      </c>
      <c r="E1282" s="12" t="s">
        <v>6238</v>
      </c>
      <c r="F1282" s="12" t="s">
        <v>2433</v>
      </c>
      <c r="G1282" s="12" t="s">
        <v>2434</v>
      </c>
      <c r="H1282" s="12"/>
      <c r="I1282" s="12" t="s">
        <v>2435</v>
      </c>
      <c r="J1282" s="12">
        <v>59.99</v>
      </c>
      <c r="K1282" s="12">
        <v>54.99</v>
      </c>
      <c r="L1282" s="7">
        <v>1</v>
      </c>
      <c r="M1282" s="12">
        <v>20</v>
      </c>
      <c r="N1282" s="12">
        <v>0</v>
      </c>
      <c r="O1282" s="12">
        <v>20</v>
      </c>
      <c r="P1282" s="12">
        <v>0</v>
      </c>
      <c r="Q1282" s="12">
        <v>0</v>
      </c>
      <c r="R1282" s="12">
        <v>0</v>
      </c>
      <c r="S1282" s="12">
        <v>0</v>
      </c>
      <c r="T1282" s="12" t="s">
        <v>2436</v>
      </c>
      <c r="U1282" s="3">
        <v>294</v>
      </c>
      <c r="V1282" s="12"/>
      <c r="W1282" s="12">
        <v>0</v>
      </c>
      <c r="X1282" s="12"/>
      <c r="Y1282" s="12" t="s">
        <v>2438</v>
      </c>
      <c r="Z1282" s="12"/>
      <c r="AA1282" s="12"/>
      <c r="AB1282" s="2">
        <v>200</v>
      </c>
      <c r="AC1282" s="12"/>
      <c r="AD1282" s="12" t="s">
        <v>2439</v>
      </c>
      <c r="AE1282" s="12"/>
      <c r="AF1282" s="12"/>
      <c r="AG1282" s="12"/>
      <c r="AH1282" s="12"/>
      <c r="AI1282" s="12">
        <v>20</v>
      </c>
      <c r="AJ1282" s="12">
        <v>180</v>
      </c>
    </row>
    <row r="1283" spans="1:36">
      <c r="A1283" s="12" t="s">
        <v>2429</v>
      </c>
      <c r="B1283" s="12" t="s">
        <v>6239</v>
      </c>
      <c r="C1283" s="12" t="s">
        <v>6240</v>
      </c>
      <c r="D1283" s="12" t="s">
        <v>1379</v>
      </c>
      <c r="E1283" s="12" t="s">
        <v>6241</v>
      </c>
      <c r="F1283" s="12" t="s">
        <v>2433</v>
      </c>
      <c r="G1283" s="12" t="s">
        <v>2434</v>
      </c>
      <c r="H1283" s="12"/>
      <c r="I1283" s="12" t="s">
        <v>2435</v>
      </c>
      <c r="J1283" s="12">
        <v>63.99</v>
      </c>
      <c r="K1283" s="12">
        <v>278.32</v>
      </c>
      <c r="L1283" s="7">
        <v>8</v>
      </c>
      <c r="M1283" s="12">
        <v>53</v>
      </c>
      <c r="N1283" s="12">
        <v>0</v>
      </c>
      <c r="O1283" s="12">
        <v>50</v>
      </c>
      <c r="P1283" s="12">
        <v>3</v>
      </c>
      <c r="Q1283" s="12">
        <v>3</v>
      </c>
      <c r="R1283" s="12">
        <v>0</v>
      </c>
      <c r="S1283" s="12">
        <v>1</v>
      </c>
      <c r="T1283" s="12" t="s">
        <v>2436</v>
      </c>
      <c r="U1283" s="3" t="s">
        <v>2392</v>
      </c>
      <c r="V1283" s="12"/>
      <c r="W1283" s="12">
        <v>0</v>
      </c>
      <c r="X1283" s="12"/>
      <c r="Y1283" s="12" t="s">
        <v>2438</v>
      </c>
      <c r="Z1283" s="12"/>
      <c r="AA1283" s="12"/>
      <c r="AB1283" s="2">
        <v>200</v>
      </c>
      <c r="AC1283" s="12"/>
      <c r="AD1283" s="12" t="s">
        <v>2439</v>
      </c>
      <c r="AE1283" s="12"/>
      <c r="AF1283" s="12"/>
      <c r="AG1283" s="12"/>
      <c r="AH1283" s="12"/>
      <c r="AI1283" s="12">
        <v>57</v>
      </c>
      <c r="AJ1283" s="12">
        <v>143</v>
      </c>
    </row>
    <row r="1284" spans="1:36">
      <c r="A1284" s="12" t="s">
        <v>2429</v>
      </c>
      <c r="B1284" s="12" t="s">
        <v>6242</v>
      </c>
      <c r="C1284" s="12" t="s">
        <v>6243</v>
      </c>
      <c r="D1284" s="12" t="s">
        <v>1380</v>
      </c>
      <c r="E1284" s="12" t="s">
        <v>6244</v>
      </c>
      <c r="F1284" s="12" t="s">
        <v>2433</v>
      </c>
      <c r="G1284" s="12" t="s">
        <v>2434</v>
      </c>
      <c r="H1284" s="12"/>
      <c r="I1284" s="12" t="s">
        <v>2435</v>
      </c>
      <c r="J1284" s="12">
        <v>69.989999999999995</v>
      </c>
      <c r="K1284" s="12">
        <v>324.95</v>
      </c>
      <c r="L1284" s="7">
        <v>5</v>
      </c>
      <c r="M1284" s="12">
        <v>58</v>
      </c>
      <c r="N1284" s="12">
        <v>0</v>
      </c>
      <c r="O1284" s="12">
        <v>57</v>
      </c>
      <c r="P1284" s="12">
        <v>1</v>
      </c>
      <c r="Q1284" s="12">
        <v>0</v>
      </c>
      <c r="R1284" s="12">
        <v>0</v>
      </c>
      <c r="S1284" s="12">
        <v>0</v>
      </c>
      <c r="T1284" s="12" t="s">
        <v>2436</v>
      </c>
      <c r="U1284" s="3" t="s">
        <v>2392</v>
      </c>
      <c r="V1284" s="12"/>
      <c r="W1284" s="12">
        <v>0</v>
      </c>
      <c r="X1284" s="12"/>
      <c r="Y1284" s="12" t="s">
        <v>2438</v>
      </c>
      <c r="Z1284" s="12"/>
      <c r="AA1284" s="12"/>
      <c r="AB1284" s="2">
        <v>200</v>
      </c>
      <c r="AC1284" s="12"/>
      <c r="AD1284" s="12" t="s">
        <v>2439</v>
      </c>
      <c r="AE1284" s="12"/>
      <c r="AF1284" s="12"/>
      <c r="AG1284" s="12"/>
      <c r="AH1284" s="12"/>
      <c r="AI1284" s="12">
        <v>58</v>
      </c>
      <c r="AJ1284" s="12">
        <v>142</v>
      </c>
    </row>
    <row r="1285" spans="1:36">
      <c r="A1285" s="12" t="s">
        <v>2429</v>
      </c>
      <c r="B1285" s="12" t="s">
        <v>6245</v>
      </c>
      <c r="C1285" s="12" t="s">
        <v>6246</v>
      </c>
      <c r="D1285" s="12" t="s">
        <v>1381</v>
      </c>
      <c r="E1285" s="12" t="s">
        <v>6247</v>
      </c>
      <c r="F1285" s="12" t="s">
        <v>2433</v>
      </c>
      <c r="G1285" s="12" t="s">
        <v>2434</v>
      </c>
      <c r="H1285" s="12"/>
      <c r="I1285" s="12" t="s">
        <v>2435</v>
      </c>
      <c r="J1285" s="12">
        <v>79.989999999999995</v>
      </c>
      <c r="K1285" s="12">
        <v>75.989999999999995</v>
      </c>
      <c r="L1285" s="7">
        <v>1</v>
      </c>
      <c r="M1285" s="12">
        <v>28</v>
      </c>
      <c r="N1285" s="12">
        <v>0</v>
      </c>
      <c r="O1285" s="12">
        <v>28</v>
      </c>
      <c r="P1285" s="12">
        <v>0</v>
      </c>
      <c r="Q1285" s="12">
        <v>0</v>
      </c>
      <c r="R1285" s="12">
        <v>0</v>
      </c>
      <c r="S1285" s="12">
        <v>0</v>
      </c>
      <c r="T1285" s="12" t="s">
        <v>2436</v>
      </c>
      <c r="U1285" s="3" t="s">
        <v>2392</v>
      </c>
      <c r="V1285" s="12"/>
      <c r="W1285" s="12">
        <v>0</v>
      </c>
      <c r="X1285" s="12"/>
      <c r="Y1285" s="12" t="s">
        <v>2438</v>
      </c>
      <c r="Z1285" s="12"/>
      <c r="AA1285" s="12"/>
      <c r="AB1285" s="2">
        <v>200</v>
      </c>
      <c r="AC1285" s="12"/>
      <c r="AD1285" s="12" t="s">
        <v>2439</v>
      </c>
      <c r="AE1285" s="12"/>
      <c r="AF1285" s="12"/>
      <c r="AG1285" s="12"/>
      <c r="AH1285" s="12"/>
      <c r="AI1285" s="12">
        <v>28</v>
      </c>
      <c r="AJ1285" s="12">
        <v>172</v>
      </c>
    </row>
    <row r="1286" spans="1:36">
      <c r="A1286" s="12" t="s">
        <v>2429</v>
      </c>
      <c r="B1286" s="12" t="s">
        <v>6248</v>
      </c>
      <c r="C1286" s="12" t="s">
        <v>6249</v>
      </c>
      <c r="D1286" s="12" t="s">
        <v>1382</v>
      </c>
      <c r="E1286" s="12" t="s">
        <v>6250</v>
      </c>
      <c r="F1286" s="12" t="s">
        <v>2433</v>
      </c>
      <c r="G1286" s="12" t="s">
        <v>2434</v>
      </c>
      <c r="H1286" s="12"/>
      <c r="I1286" s="12" t="s">
        <v>2435</v>
      </c>
      <c r="J1286" s="12">
        <v>49.99</v>
      </c>
      <c r="K1286" s="12">
        <v>0</v>
      </c>
      <c r="L1286" s="7">
        <v>0</v>
      </c>
      <c r="M1286" s="12">
        <v>3</v>
      </c>
      <c r="N1286" s="12">
        <v>0</v>
      </c>
      <c r="O1286" s="12">
        <v>3</v>
      </c>
      <c r="P1286" s="12">
        <v>0</v>
      </c>
      <c r="Q1286" s="12">
        <v>0</v>
      </c>
      <c r="R1286" s="12">
        <v>0</v>
      </c>
      <c r="S1286" s="12">
        <v>0</v>
      </c>
      <c r="T1286" s="12" t="s">
        <v>2436</v>
      </c>
      <c r="U1286" s="3">
        <v>39</v>
      </c>
      <c r="V1286" s="12"/>
      <c r="W1286" s="12">
        <v>4</v>
      </c>
      <c r="X1286" s="12" t="s">
        <v>2522</v>
      </c>
      <c r="Y1286" s="12" t="s">
        <v>2438</v>
      </c>
      <c r="Z1286" s="12"/>
      <c r="AA1286" s="12"/>
      <c r="AB1286" s="2">
        <v>200</v>
      </c>
      <c r="AC1286" s="12"/>
      <c r="AD1286" s="12" t="s">
        <v>2439</v>
      </c>
      <c r="AE1286" s="12"/>
      <c r="AF1286" s="12"/>
      <c r="AG1286" s="12"/>
      <c r="AH1286" s="12"/>
      <c r="AI1286" s="12">
        <v>3</v>
      </c>
      <c r="AJ1286" s="12">
        <v>197</v>
      </c>
    </row>
    <row r="1287" spans="1:36">
      <c r="A1287" s="12" t="s">
        <v>2429</v>
      </c>
      <c r="B1287" s="12" t="s">
        <v>6251</v>
      </c>
      <c r="C1287" s="12" t="s">
        <v>6252</v>
      </c>
      <c r="D1287" s="12" t="s">
        <v>1383</v>
      </c>
      <c r="E1287" s="12" t="s">
        <v>6253</v>
      </c>
      <c r="F1287" s="12" t="s">
        <v>2433</v>
      </c>
      <c r="G1287" s="12" t="s">
        <v>2434</v>
      </c>
      <c r="H1287" s="12"/>
      <c r="I1287" s="12" t="s">
        <v>2435</v>
      </c>
      <c r="J1287" s="12">
        <v>58.99</v>
      </c>
      <c r="K1287" s="12">
        <v>0</v>
      </c>
      <c r="L1287" s="7">
        <v>0</v>
      </c>
      <c r="M1287" s="12">
        <v>10</v>
      </c>
      <c r="N1287" s="12">
        <v>0</v>
      </c>
      <c r="O1287" s="12">
        <v>10</v>
      </c>
      <c r="P1287" s="12">
        <v>0</v>
      </c>
      <c r="Q1287" s="12">
        <v>0</v>
      </c>
      <c r="R1287" s="12">
        <v>0</v>
      </c>
      <c r="S1287" s="12">
        <v>0</v>
      </c>
      <c r="T1287" s="12" t="s">
        <v>2436</v>
      </c>
      <c r="U1287" s="3" t="s">
        <v>2392</v>
      </c>
      <c r="V1287" s="12"/>
      <c r="W1287" s="12">
        <v>0</v>
      </c>
      <c r="X1287" s="12"/>
      <c r="Y1287" s="12" t="s">
        <v>2438</v>
      </c>
      <c r="Z1287" s="12"/>
      <c r="AA1287" s="12"/>
      <c r="AB1287" s="2">
        <v>200</v>
      </c>
      <c r="AC1287" s="12"/>
      <c r="AD1287" s="12" t="s">
        <v>2439</v>
      </c>
      <c r="AE1287" s="12"/>
      <c r="AF1287" s="12"/>
      <c r="AG1287" s="12"/>
      <c r="AH1287" s="12"/>
      <c r="AI1287" s="12">
        <v>10</v>
      </c>
      <c r="AJ1287" s="12">
        <v>190</v>
      </c>
    </row>
    <row r="1288" spans="1:36">
      <c r="A1288" s="12" t="s">
        <v>2429</v>
      </c>
      <c r="B1288" s="12" t="s">
        <v>6254</v>
      </c>
      <c r="C1288" s="12" t="s">
        <v>6255</v>
      </c>
      <c r="D1288" s="12" t="s">
        <v>1384</v>
      </c>
      <c r="E1288" s="12" t="s">
        <v>6256</v>
      </c>
      <c r="F1288" s="12" t="s">
        <v>2433</v>
      </c>
      <c r="G1288" s="12" t="s">
        <v>2434</v>
      </c>
      <c r="H1288" s="12"/>
      <c r="I1288" s="12" t="s">
        <v>2435</v>
      </c>
      <c r="J1288" s="12">
        <v>29.99</v>
      </c>
      <c r="K1288" s="12">
        <v>0</v>
      </c>
      <c r="L1288" s="7">
        <v>0</v>
      </c>
      <c r="M1288" s="12">
        <v>24</v>
      </c>
      <c r="N1288" s="12">
        <v>0</v>
      </c>
      <c r="O1288" s="12">
        <v>24</v>
      </c>
      <c r="P1288" s="12">
        <v>0</v>
      </c>
      <c r="Q1288" s="12">
        <v>0</v>
      </c>
      <c r="R1288" s="12">
        <v>0</v>
      </c>
      <c r="S1288" s="12">
        <v>0</v>
      </c>
      <c r="T1288" s="12" t="s">
        <v>2436</v>
      </c>
      <c r="U1288" s="3" t="s">
        <v>2392</v>
      </c>
      <c r="V1288" s="12"/>
      <c r="W1288" s="12">
        <v>0</v>
      </c>
      <c r="X1288" s="12"/>
      <c r="Y1288" s="12" t="s">
        <v>2438</v>
      </c>
      <c r="Z1288" s="12"/>
      <c r="AA1288" s="12"/>
      <c r="AB1288" s="2">
        <v>200</v>
      </c>
      <c r="AC1288" s="12"/>
      <c r="AD1288" s="12" t="s">
        <v>2439</v>
      </c>
      <c r="AE1288" s="12"/>
      <c r="AF1288" s="12"/>
      <c r="AG1288" s="12"/>
      <c r="AH1288" s="12"/>
      <c r="AI1288" s="12">
        <v>24</v>
      </c>
      <c r="AJ1288" s="12">
        <v>176</v>
      </c>
    </row>
    <row r="1289" spans="1:36">
      <c r="A1289" s="12" t="s">
        <v>2429</v>
      </c>
      <c r="B1289" s="12" t="s">
        <v>6257</v>
      </c>
      <c r="C1289" s="12" t="s">
        <v>6258</v>
      </c>
      <c r="D1289" s="12" t="s">
        <v>1385</v>
      </c>
      <c r="E1289" s="12" t="s">
        <v>6259</v>
      </c>
      <c r="F1289" s="12" t="s">
        <v>2433</v>
      </c>
      <c r="G1289" s="12" t="s">
        <v>2434</v>
      </c>
      <c r="H1289" s="12"/>
      <c r="I1289" s="12" t="s">
        <v>2435</v>
      </c>
      <c r="J1289" s="12">
        <v>33.99</v>
      </c>
      <c r="K1289" s="12">
        <v>101.97</v>
      </c>
      <c r="L1289" s="7">
        <v>3</v>
      </c>
      <c r="M1289" s="12">
        <v>18</v>
      </c>
      <c r="N1289" s="12">
        <v>0</v>
      </c>
      <c r="O1289" s="12">
        <v>17</v>
      </c>
      <c r="P1289" s="12">
        <v>1</v>
      </c>
      <c r="Q1289" s="12">
        <v>0</v>
      </c>
      <c r="R1289" s="12">
        <v>0</v>
      </c>
      <c r="S1289" s="12">
        <v>0</v>
      </c>
      <c r="T1289" s="12" t="s">
        <v>2436</v>
      </c>
      <c r="U1289" s="3">
        <v>90</v>
      </c>
      <c r="V1289" s="12"/>
      <c r="W1289" s="12">
        <v>0</v>
      </c>
      <c r="X1289" s="12"/>
      <c r="Y1289" s="12" t="s">
        <v>2438</v>
      </c>
      <c r="Z1289" s="12"/>
      <c r="AA1289" s="12"/>
      <c r="AB1289" s="2">
        <v>200</v>
      </c>
      <c r="AC1289" s="12"/>
      <c r="AD1289" s="12" t="s">
        <v>2439</v>
      </c>
      <c r="AE1289" s="12"/>
      <c r="AF1289" s="12"/>
      <c r="AG1289" s="12"/>
      <c r="AH1289" s="12"/>
      <c r="AI1289" s="12">
        <v>18</v>
      </c>
      <c r="AJ1289" s="12">
        <v>182</v>
      </c>
    </row>
    <row r="1290" spans="1:36">
      <c r="A1290" s="12" t="s">
        <v>2429</v>
      </c>
      <c r="B1290" s="12" t="s">
        <v>6260</v>
      </c>
      <c r="C1290" s="12" t="s">
        <v>6261</v>
      </c>
      <c r="D1290" s="12" t="s">
        <v>1386</v>
      </c>
      <c r="E1290" s="12" t="s">
        <v>6262</v>
      </c>
      <c r="F1290" s="12" t="s">
        <v>2433</v>
      </c>
      <c r="G1290" s="12" t="s">
        <v>2434</v>
      </c>
      <c r="H1290" s="12"/>
      <c r="I1290" s="12" t="s">
        <v>2435</v>
      </c>
      <c r="J1290" s="12">
        <v>19.989999999999998</v>
      </c>
      <c r="K1290" s="12">
        <v>45.98</v>
      </c>
      <c r="L1290" s="7">
        <v>2</v>
      </c>
      <c r="M1290" s="12">
        <v>154</v>
      </c>
      <c r="N1290" s="12">
        <v>0</v>
      </c>
      <c r="O1290" s="12">
        <v>154</v>
      </c>
      <c r="P1290" s="12">
        <v>0</v>
      </c>
      <c r="Q1290" s="12">
        <v>0</v>
      </c>
      <c r="R1290" s="12">
        <v>0</v>
      </c>
      <c r="S1290" s="12">
        <v>2</v>
      </c>
      <c r="T1290" s="12" t="s">
        <v>2436</v>
      </c>
      <c r="U1290" s="3" t="s">
        <v>2392</v>
      </c>
      <c r="V1290" s="12"/>
      <c r="W1290" s="12">
        <v>0</v>
      </c>
      <c r="X1290" s="12"/>
      <c r="Y1290" s="12" t="s">
        <v>2438</v>
      </c>
      <c r="Z1290" s="12"/>
      <c r="AA1290" s="12"/>
      <c r="AB1290" s="2">
        <v>200</v>
      </c>
      <c r="AC1290" s="12"/>
      <c r="AD1290" s="12" t="s">
        <v>2439</v>
      </c>
      <c r="AE1290" s="12"/>
      <c r="AF1290" s="12"/>
      <c r="AG1290" s="12"/>
      <c r="AH1290" s="12"/>
      <c r="AI1290" s="12">
        <v>155</v>
      </c>
      <c r="AJ1290" s="12">
        <v>45</v>
      </c>
    </row>
    <row r="1291" spans="1:36">
      <c r="A1291" s="12" t="s">
        <v>2429</v>
      </c>
      <c r="B1291" s="12" t="s">
        <v>6263</v>
      </c>
      <c r="C1291" s="12" t="s">
        <v>6264</v>
      </c>
      <c r="D1291" s="12" t="s">
        <v>1387</v>
      </c>
      <c r="E1291" s="12" t="s">
        <v>6265</v>
      </c>
      <c r="F1291" s="12" t="s">
        <v>2433</v>
      </c>
      <c r="G1291" s="12" t="s">
        <v>2434</v>
      </c>
      <c r="H1291" s="12"/>
      <c r="I1291" s="12" t="s">
        <v>2435</v>
      </c>
      <c r="J1291" s="12">
        <v>32.99</v>
      </c>
      <c r="K1291" s="12">
        <v>92.36</v>
      </c>
      <c r="L1291" s="7">
        <v>3</v>
      </c>
      <c r="M1291" s="12">
        <v>0</v>
      </c>
      <c r="N1291" s="12">
        <v>0</v>
      </c>
      <c r="O1291" s="12">
        <v>0</v>
      </c>
      <c r="P1291" s="12">
        <v>0</v>
      </c>
      <c r="Q1291" s="12">
        <v>0</v>
      </c>
      <c r="R1291" s="12">
        <v>5</v>
      </c>
      <c r="S1291" s="12">
        <v>0</v>
      </c>
      <c r="T1291" s="12" t="s">
        <v>2436</v>
      </c>
      <c r="U1291" s="3">
        <v>0</v>
      </c>
      <c r="V1291" s="12" t="s">
        <v>2437</v>
      </c>
      <c r="W1291" s="12">
        <v>21</v>
      </c>
      <c r="X1291" s="12" t="s">
        <v>3278</v>
      </c>
      <c r="Y1291" s="12" t="s">
        <v>2438</v>
      </c>
      <c r="Z1291" s="12"/>
      <c r="AA1291" s="12"/>
      <c r="AB1291" s="2">
        <v>200</v>
      </c>
      <c r="AC1291" s="12"/>
      <c r="AD1291" s="12" t="s">
        <v>2439</v>
      </c>
      <c r="AE1291" s="12"/>
      <c r="AF1291" s="12"/>
      <c r="AG1291" s="12"/>
      <c r="AH1291" s="12"/>
      <c r="AI1291" s="12">
        <v>0</v>
      </c>
      <c r="AJ1291" s="12">
        <v>200</v>
      </c>
    </row>
    <row r="1292" spans="1:36">
      <c r="A1292" s="12" t="s">
        <v>2429</v>
      </c>
      <c r="B1292" s="12" t="s">
        <v>6266</v>
      </c>
      <c r="C1292" s="12" t="s">
        <v>6267</v>
      </c>
      <c r="D1292" s="12" t="s">
        <v>1388</v>
      </c>
      <c r="E1292" s="12" t="s">
        <v>6268</v>
      </c>
      <c r="F1292" s="12" t="s">
        <v>2433</v>
      </c>
      <c r="G1292" s="12" t="s">
        <v>2434</v>
      </c>
      <c r="H1292" s="12"/>
      <c r="I1292" s="12" t="s">
        <v>2435</v>
      </c>
      <c r="J1292" s="12">
        <v>24.55</v>
      </c>
      <c r="K1292" s="12">
        <v>49.1</v>
      </c>
      <c r="L1292" s="7">
        <v>2</v>
      </c>
      <c r="M1292" s="12">
        <v>48</v>
      </c>
      <c r="N1292" s="12">
        <v>0</v>
      </c>
      <c r="O1292" s="12">
        <v>48</v>
      </c>
      <c r="P1292" s="12">
        <v>0</v>
      </c>
      <c r="Q1292" s="12">
        <v>0</v>
      </c>
      <c r="R1292" s="12">
        <v>0</v>
      </c>
      <c r="S1292" s="12">
        <v>0</v>
      </c>
      <c r="T1292" s="12" t="s">
        <v>2436</v>
      </c>
      <c r="U1292" s="3" t="s">
        <v>2392</v>
      </c>
      <c r="V1292" s="12"/>
      <c r="W1292" s="12">
        <v>0</v>
      </c>
      <c r="X1292" s="12"/>
      <c r="Y1292" s="12" t="s">
        <v>2438</v>
      </c>
      <c r="Z1292" s="12"/>
      <c r="AA1292" s="12"/>
      <c r="AB1292" s="2">
        <v>200</v>
      </c>
      <c r="AC1292" s="12"/>
      <c r="AD1292" s="12" t="s">
        <v>2439</v>
      </c>
      <c r="AE1292" s="12"/>
      <c r="AF1292" s="12"/>
      <c r="AG1292" s="12"/>
      <c r="AH1292" s="12"/>
      <c r="AI1292" s="12">
        <v>48</v>
      </c>
      <c r="AJ1292" s="12">
        <v>152</v>
      </c>
    </row>
    <row r="1293" spans="1:36">
      <c r="A1293" s="12" t="s">
        <v>2429</v>
      </c>
      <c r="B1293" s="12" t="s">
        <v>6269</v>
      </c>
      <c r="C1293" s="12" t="s">
        <v>6270</v>
      </c>
      <c r="D1293" s="12" t="s">
        <v>1389</v>
      </c>
      <c r="E1293" s="12" t="s">
        <v>6271</v>
      </c>
      <c r="F1293" s="12" t="s">
        <v>2433</v>
      </c>
      <c r="G1293" s="12" t="s">
        <v>2434</v>
      </c>
      <c r="H1293" s="12"/>
      <c r="I1293" s="12" t="s">
        <v>2435</v>
      </c>
      <c r="J1293" s="12">
        <v>19.989999999999998</v>
      </c>
      <c r="K1293" s="12">
        <v>0</v>
      </c>
      <c r="L1293" s="7">
        <v>0</v>
      </c>
      <c r="M1293" s="12">
        <v>17</v>
      </c>
      <c r="N1293" s="12">
        <v>0</v>
      </c>
      <c r="O1293" s="12">
        <v>17</v>
      </c>
      <c r="P1293" s="12">
        <v>0</v>
      </c>
      <c r="Q1293" s="12">
        <v>0</v>
      </c>
      <c r="R1293" s="12">
        <v>0</v>
      </c>
      <c r="S1293" s="12">
        <v>0</v>
      </c>
      <c r="T1293" s="12" t="s">
        <v>2436</v>
      </c>
      <c r="U1293" s="3" t="s">
        <v>2392</v>
      </c>
      <c r="V1293" s="12"/>
      <c r="W1293" s="12">
        <v>0</v>
      </c>
      <c r="X1293" s="12"/>
      <c r="Y1293" s="12" t="s">
        <v>2438</v>
      </c>
      <c r="Z1293" s="12"/>
      <c r="AA1293" s="12"/>
      <c r="AB1293" s="2">
        <v>200</v>
      </c>
      <c r="AC1293" s="12"/>
      <c r="AD1293" s="12" t="s">
        <v>2439</v>
      </c>
      <c r="AE1293" s="12"/>
      <c r="AF1293" s="12"/>
      <c r="AG1293" s="12"/>
      <c r="AH1293" s="12"/>
      <c r="AI1293" s="12">
        <v>17</v>
      </c>
      <c r="AJ1293" s="12">
        <v>183</v>
      </c>
    </row>
    <row r="1294" spans="1:36">
      <c r="A1294" s="12" t="s">
        <v>2429</v>
      </c>
      <c r="B1294" s="12" t="s">
        <v>6272</v>
      </c>
      <c r="C1294" s="12" t="s">
        <v>6273</v>
      </c>
      <c r="D1294" s="12" t="s">
        <v>1390</v>
      </c>
      <c r="E1294" s="12" t="s">
        <v>6274</v>
      </c>
      <c r="F1294" s="12" t="s">
        <v>2433</v>
      </c>
      <c r="G1294" s="12" t="s">
        <v>2434</v>
      </c>
      <c r="H1294" s="12"/>
      <c r="I1294" s="12" t="s">
        <v>2435</v>
      </c>
      <c r="J1294" s="12">
        <v>45.99</v>
      </c>
      <c r="K1294" s="12">
        <v>0</v>
      </c>
      <c r="L1294" s="7">
        <v>0</v>
      </c>
      <c r="M1294" s="12">
        <v>11</v>
      </c>
      <c r="N1294" s="12">
        <v>0</v>
      </c>
      <c r="O1294" s="12">
        <v>11</v>
      </c>
      <c r="P1294" s="12">
        <v>0</v>
      </c>
      <c r="Q1294" s="12">
        <v>0</v>
      </c>
      <c r="R1294" s="12">
        <v>0</v>
      </c>
      <c r="S1294" s="12">
        <v>0</v>
      </c>
      <c r="T1294" s="12" t="s">
        <v>2436</v>
      </c>
      <c r="U1294" s="3" t="s">
        <v>2392</v>
      </c>
      <c r="V1294" s="12"/>
      <c r="W1294" s="12">
        <v>0</v>
      </c>
      <c r="X1294" s="12"/>
      <c r="Y1294" s="12" t="s">
        <v>2438</v>
      </c>
      <c r="Z1294" s="12"/>
      <c r="AA1294" s="12"/>
      <c r="AB1294" s="2">
        <v>200</v>
      </c>
      <c r="AC1294" s="12"/>
      <c r="AD1294" s="12" t="s">
        <v>2439</v>
      </c>
      <c r="AE1294" s="12"/>
      <c r="AF1294" s="12"/>
      <c r="AG1294" s="12"/>
      <c r="AH1294" s="12"/>
      <c r="AI1294" s="12">
        <v>11</v>
      </c>
      <c r="AJ1294" s="12">
        <v>189</v>
      </c>
    </row>
    <row r="1295" spans="1:36">
      <c r="A1295" s="12" t="s">
        <v>2429</v>
      </c>
      <c r="B1295" s="12" t="s">
        <v>6275</v>
      </c>
      <c r="C1295" s="12" t="s">
        <v>6276</v>
      </c>
      <c r="D1295" s="12" t="s">
        <v>1391</v>
      </c>
      <c r="E1295" s="12" t="s">
        <v>6277</v>
      </c>
      <c r="F1295" s="12" t="s">
        <v>2433</v>
      </c>
      <c r="G1295" s="12" t="s">
        <v>2434</v>
      </c>
      <c r="H1295" s="12"/>
      <c r="I1295" s="12" t="s">
        <v>2435</v>
      </c>
      <c r="J1295" s="12">
        <v>49.99</v>
      </c>
      <c r="K1295" s="12">
        <v>0</v>
      </c>
      <c r="L1295" s="7">
        <v>0</v>
      </c>
      <c r="M1295" s="12">
        <v>20</v>
      </c>
      <c r="N1295" s="12">
        <v>0</v>
      </c>
      <c r="O1295" s="12">
        <v>10</v>
      </c>
      <c r="P1295" s="12">
        <v>10</v>
      </c>
      <c r="Q1295" s="12">
        <v>0</v>
      </c>
      <c r="R1295" s="12">
        <v>0</v>
      </c>
      <c r="S1295" s="12">
        <v>0</v>
      </c>
      <c r="T1295" s="12" t="s">
        <v>2436</v>
      </c>
      <c r="U1295" s="3"/>
      <c r="V1295" s="12"/>
      <c r="W1295" s="12"/>
      <c r="X1295" s="12"/>
      <c r="Y1295" s="12" t="s">
        <v>2438</v>
      </c>
      <c r="Z1295" s="12"/>
      <c r="AA1295" s="12"/>
      <c r="AB1295" s="2">
        <v>200</v>
      </c>
      <c r="AC1295" s="12"/>
      <c r="AD1295" s="12" t="s">
        <v>2439</v>
      </c>
      <c r="AE1295" s="12"/>
      <c r="AF1295" s="12"/>
      <c r="AG1295" s="12"/>
      <c r="AH1295" s="12"/>
      <c r="AI1295" s="12">
        <v>20</v>
      </c>
      <c r="AJ1295" s="12">
        <v>180</v>
      </c>
    </row>
    <row r="1296" spans="1:36">
      <c r="A1296" s="12" t="s">
        <v>2429</v>
      </c>
      <c r="B1296" s="12" t="s">
        <v>9079</v>
      </c>
      <c r="C1296" s="12" t="s">
        <v>6279</v>
      </c>
      <c r="D1296" s="12" t="s">
        <v>1392</v>
      </c>
      <c r="E1296" s="12" t="s">
        <v>6280</v>
      </c>
      <c r="F1296" s="12" t="s">
        <v>2433</v>
      </c>
      <c r="G1296" s="12" t="s">
        <v>2434</v>
      </c>
      <c r="H1296" s="12"/>
      <c r="I1296" s="12" t="s">
        <v>2435</v>
      </c>
      <c r="J1296" s="12">
        <v>59.99</v>
      </c>
      <c r="K1296" s="12">
        <v>231.96</v>
      </c>
      <c r="L1296" s="7">
        <v>4</v>
      </c>
      <c r="M1296" s="12">
        <v>7</v>
      </c>
      <c r="N1296" s="12">
        <v>0</v>
      </c>
      <c r="O1296" s="12">
        <v>7</v>
      </c>
      <c r="P1296" s="12">
        <v>0</v>
      </c>
      <c r="Q1296" s="12">
        <v>0</v>
      </c>
      <c r="R1296" s="12">
        <v>0</v>
      </c>
      <c r="S1296" s="12">
        <v>0</v>
      </c>
      <c r="T1296" s="12" t="s">
        <v>2436</v>
      </c>
      <c r="U1296" s="3">
        <v>146</v>
      </c>
      <c r="V1296" s="12"/>
      <c r="W1296" s="12">
        <v>1</v>
      </c>
      <c r="X1296" s="12" t="s">
        <v>2647</v>
      </c>
      <c r="Y1296" s="12" t="s">
        <v>2438</v>
      </c>
      <c r="Z1296" s="12"/>
      <c r="AA1296" s="12"/>
      <c r="AB1296" s="2">
        <v>200</v>
      </c>
      <c r="AC1296" s="12"/>
      <c r="AD1296" s="12" t="s">
        <v>2439</v>
      </c>
      <c r="AE1296" s="12"/>
      <c r="AF1296" s="12"/>
      <c r="AG1296" s="12"/>
      <c r="AH1296" s="12"/>
      <c r="AI1296" s="12">
        <v>7</v>
      </c>
      <c r="AJ1296" s="12">
        <v>193</v>
      </c>
    </row>
    <row r="1297" spans="1:36">
      <c r="A1297" s="12" t="s">
        <v>2429</v>
      </c>
      <c r="B1297" s="12" t="s">
        <v>6281</v>
      </c>
      <c r="C1297" s="12" t="s">
        <v>6282</v>
      </c>
      <c r="D1297" s="12" t="s">
        <v>1393</v>
      </c>
      <c r="E1297" s="12" t="s">
        <v>6283</v>
      </c>
      <c r="F1297" s="12" t="s">
        <v>2433</v>
      </c>
      <c r="G1297" s="12" t="s">
        <v>2434</v>
      </c>
      <c r="H1297" s="12"/>
      <c r="I1297" s="12" t="s">
        <v>2435</v>
      </c>
      <c r="J1297" s="12">
        <v>13.99</v>
      </c>
      <c r="K1297" s="12">
        <v>504.89</v>
      </c>
      <c r="L1297" s="7">
        <v>37</v>
      </c>
      <c r="M1297" s="12">
        <v>293</v>
      </c>
      <c r="N1297" s="12">
        <v>1</v>
      </c>
      <c r="O1297" s="12">
        <v>292</v>
      </c>
      <c r="P1297" s="12">
        <v>0</v>
      </c>
      <c r="Q1297" s="12">
        <v>2</v>
      </c>
      <c r="R1297" s="12">
        <v>1</v>
      </c>
      <c r="S1297" s="12">
        <v>1</v>
      </c>
      <c r="T1297" s="12" t="s">
        <v>2436</v>
      </c>
      <c r="U1297" s="3">
        <v>144</v>
      </c>
      <c r="V1297" s="12"/>
      <c r="W1297" s="12">
        <v>0</v>
      </c>
      <c r="X1297" s="12"/>
      <c r="Y1297" s="12" t="s">
        <v>2438</v>
      </c>
      <c r="Z1297" s="12"/>
      <c r="AA1297" s="12"/>
      <c r="AB1297" s="2">
        <v>322</v>
      </c>
      <c r="AC1297" s="12"/>
      <c r="AD1297" s="12" t="s">
        <v>2439</v>
      </c>
      <c r="AE1297" s="12"/>
      <c r="AF1297" s="12"/>
      <c r="AG1297" s="12"/>
      <c r="AH1297" s="12"/>
      <c r="AI1297" s="12">
        <v>295</v>
      </c>
      <c r="AJ1297" s="12">
        <v>27</v>
      </c>
    </row>
    <row r="1298" spans="1:36">
      <c r="A1298" s="12" t="s">
        <v>2429</v>
      </c>
      <c r="B1298" s="12" t="s">
        <v>6281</v>
      </c>
      <c r="C1298" s="12" t="s">
        <v>6284</v>
      </c>
      <c r="D1298" s="12" t="s">
        <v>1394</v>
      </c>
      <c r="E1298" s="12" t="s">
        <v>6285</v>
      </c>
      <c r="F1298" s="12" t="s">
        <v>2433</v>
      </c>
      <c r="G1298" s="12" t="s">
        <v>2434</v>
      </c>
      <c r="H1298" s="12"/>
      <c r="I1298" s="12" t="s">
        <v>2435</v>
      </c>
      <c r="J1298" s="12">
        <v>26.99</v>
      </c>
      <c r="K1298" s="12">
        <v>728.52</v>
      </c>
      <c r="L1298" s="7">
        <v>28</v>
      </c>
      <c r="M1298" s="12">
        <v>37</v>
      </c>
      <c r="N1298" s="12">
        <v>0</v>
      </c>
      <c r="O1298" s="12">
        <v>37</v>
      </c>
      <c r="P1298" s="12">
        <v>0</v>
      </c>
      <c r="Q1298" s="12">
        <v>0</v>
      </c>
      <c r="R1298" s="12">
        <v>0</v>
      </c>
      <c r="S1298" s="12">
        <v>0</v>
      </c>
      <c r="T1298" s="12" t="s">
        <v>2436</v>
      </c>
      <c r="U1298" s="3">
        <v>36</v>
      </c>
      <c r="V1298" s="12" t="s">
        <v>2452</v>
      </c>
      <c r="W1298" s="12">
        <v>11</v>
      </c>
      <c r="X1298" s="12" t="s">
        <v>2457</v>
      </c>
      <c r="Y1298" s="12" t="s">
        <v>2438</v>
      </c>
      <c r="Z1298" s="12"/>
      <c r="AA1298" s="12"/>
      <c r="AB1298" s="2">
        <v>200</v>
      </c>
      <c r="AC1298" s="12"/>
      <c r="AD1298" s="12" t="s">
        <v>2439</v>
      </c>
      <c r="AE1298" s="12"/>
      <c r="AF1298" s="12"/>
      <c r="AG1298" s="12"/>
      <c r="AH1298" s="12"/>
      <c r="AI1298" s="12">
        <v>37</v>
      </c>
      <c r="AJ1298" s="12">
        <v>163</v>
      </c>
    </row>
    <row r="1299" spans="1:36">
      <c r="A1299" s="12" t="s">
        <v>2429</v>
      </c>
      <c r="B1299" s="12" t="s">
        <v>6281</v>
      </c>
      <c r="C1299" s="12" t="s">
        <v>6286</v>
      </c>
      <c r="D1299" s="12" t="s">
        <v>1395</v>
      </c>
      <c r="E1299" s="12" t="s">
        <v>6287</v>
      </c>
      <c r="F1299" s="12" t="s">
        <v>2433</v>
      </c>
      <c r="G1299" s="12" t="s">
        <v>2434</v>
      </c>
      <c r="H1299" s="12"/>
      <c r="I1299" s="12" t="s">
        <v>2435</v>
      </c>
      <c r="J1299" s="12">
        <v>40.99</v>
      </c>
      <c r="K1299" s="12">
        <v>0</v>
      </c>
      <c r="L1299" s="7">
        <v>0</v>
      </c>
      <c r="M1299" s="12">
        <v>0</v>
      </c>
      <c r="N1299" s="12">
        <v>0</v>
      </c>
      <c r="O1299" s="12">
        <v>0</v>
      </c>
      <c r="P1299" s="12">
        <v>0</v>
      </c>
      <c r="Q1299" s="12">
        <v>0</v>
      </c>
      <c r="R1299" s="12">
        <v>0</v>
      </c>
      <c r="S1299" s="12">
        <v>0</v>
      </c>
      <c r="T1299" s="12" t="s">
        <v>2436</v>
      </c>
      <c r="U1299" s="3">
        <v>0</v>
      </c>
      <c r="V1299" s="12" t="s">
        <v>2437</v>
      </c>
      <c r="W1299" s="12">
        <v>4</v>
      </c>
      <c r="X1299" s="12" t="s">
        <v>3278</v>
      </c>
      <c r="Y1299" s="12" t="s">
        <v>2438</v>
      </c>
      <c r="Z1299" s="12"/>
      <c r="AA1299" s="12"/>
      <c r="AB1299" s="2">
        <v>200</v>
      </c>
      <c r="AC1299" s="12"/>
      <c r="AD1299" s="12" t="s">
        <v>2439</v>
      </c>
      <c r="AE1299" s="12"/>
      <c r="AF1299" s="12"/>
      <c r="AG1299" s="12"/>
      <c r="AH1299" s="12"/>
      <c r="AI1299" s="12">
        <v>0</v>
      </c>
      <c r="AJ1299" s="12">
        <v>200</v>
      </c>
    </row>
    <row r="1300" spans="1:36">
      <c r="A1300" s="12" t="s">
        <v>2429</v>
      </c>
      <c r="B1300" s="12" t="s">
        <v>6288</v>
      </c>
      <c r="C1300" s="12" t="s">
        <v>6289</v>
      </c>
      <c r="D1300" s="12" t="s">
        <v>1396</v>
      </c>
      <c r="E1300" s="12" t="s">
        <v>6290</v>
      </c>
      <c r="F1300" s="12" t="s">
        <v>2433</v>
      </c>
      <c r="G1300" s="12" t="s">
        <v>2434</v>
      </c>
      <c r="H1300" s="12"/>
      <c r="I1300" s="12" t="s">
        <v>2435</v>
      </c>
      <c r="J1300" s="12">
        <v>15.99</v>
      </c>
      <c r="K1300" s="12">
        <v>15.99</v>
      </c>
      <c r="L1300" s="7">
        <v>1</v>
      </c>
      <c r="M1300" s="12">
        <v>64</v>
      </c>
      <c r="N1300" s="12">
        <v>0</v>
      </c>
      <c r="O1300" s="12">
        <v>64</v>
      </c>
      <c r="P1300" s="12">
        <v>0</v>
      </c>
      <c r="Q1300" s="12">
        <v>0</v>
      </c>
      <c r="R1300" s="12">
        <v>0</v>
      </c>
      <c r="S1300" s="12">
        <v>2</v>
      </c>
      <c r="T1300" s="12" t="s">
        <v>2436</v>
      </c>
      <c r="U1300" s="3">
        <v>194</v>
      </c>
      <c r="V1300" s="12"/>
      <c r="W1300" s="12">
        <v>0</v>
      </c>
      <c r="X1300" s="12"/>
      <c r="Y1300" s="12" t="s">
        <v>2438</v>
      </c>
      <c r="Z1300" s="12"/>
      <c r="AA1300" s="12"/>
      <c r="AB1300" s="2">
        <v>200</v>
      </c>
      <c r="AC1300" s="12"/>
      <c r="AD1300" s="12" t="s">
        <v>2439</v>
      </c>
      <c r="AE1300" s="12"/>
      <c r="AF1300" s="12"/>
      <c r="AG1300" s="12"/>
      <c r="AH1300" s="12"/>
      <c r="AI1300" s="12">
        <v>65</v>
      </c>
      <c r="AJ1300" s="12">
        <v>135</v>
      </c>
    </row>
    <row r="1301" spans="1:36">
      <c r="A1301" s="12" t="s">
        <v>2429</v>
      </c>
      <c r="B1301" s="12" t="s">
        <v>6291</v>
      </c>
      <c r="C1301" s="12" t="s">
        <v>6292</v>
      </c>
      <c r="D1301" s="12" t="s">
        <v>1397</v>
      </c>
      <c r="E1301" s="12" t="s">
        <v>6293</v>
      </c>
      <c r="F1301" s="12" t="s">
        <v>2433</v>
      </c>
      <c r="G1301" s="12" t="s">
        <v>2434</v>
      </c>
      <c r="H1301" s="12"/>
      <c r="I1301" s="12" t="s">
        <v>2435</v>
      </c>
      <c r="J1301" s="12">
        <v>28.99</v>
      </c>
      <c r="K1301" s="12">
        <v>0</v>
      </c>
      <c r="L1301" s="7">
        <v>0</v>
      </c>
      <c r="M1301" s="12">
        <v>56</v>
      </c>
      <c r="N1301" s="12">
        <v>0</v>
      </c>
      <c r="O1301" s="12">
        <v>56</v>
      </c>
      <c r="P1301" s="12">
        <v>0</v>
      </c>
      <c r="Q1301" s="12">
        <v>0</v>
      </c>
      <c r="R1301" s="12">
        <v>0</v>
      </c>
      <c r="S1301" s="12">
        <v>0</v>
      </c>
      <c r="T1301" s="12" t="s">
        <v>2436</v>
      </c>
      <c r="U1301" s="3" t="s">
        <v>2392</v>
      </c>
      <c r="V1301" s="12"/>
      <c r="W1301" s="12">
        <v>0</v>
      </c>
      <c r="X1301" s="12"/>
      <c r="Y1301" s="12" t="s">
        <v>2438</v>
      </c>
      <c r="Z1301" s="12"/>
      <c r="AA1301" s="12"/>
      <c r="AB1301" s="2">
        <v>200</v>
      </c>
      <c r="AC1301" s="12"/>
      <c r="AD1301" s="12" t="s">
        <v>2439</v>
      </c>
      <c r="AE1301" s="12"/>
      <c r="AF1301" s="12"/>
      <c r="AG1301" s="12"/>
      <c r="AH1301" s="12"/>
      <c r="AI1301" s="12">
        <v>56</v>
      </c>
      <c r="AJ1301" s="12">
        <v>144</v>
      </c>
    </row>
    <row r="1302" spans="1:36">
      <c r="A1302" s="12" t="s">
        <v>2429</v>
      </c>
      <c r="B1302" s="12" t="s">
        <v>6294</v>
      </c>
      <c r="C1302" s="12" t="s">
        <v>6295</v>
      </c>
      <c r="D1302" s="12" t="s">
        <v>1398</v>
      </c>
      <c r="E1302" s="12" t="s">
        <v>6296</v>
      </c>
      <c r="F1302" s="12" t="s">
        <v>2433</v>
      </c>
      <c r="G1302" s="12" t="s">
        <v>2434</v>
      </c>
      <c r="H1302" s="12"/>
      <c r="I1302" s="12" t="s">
        <v>2435</v>
      </c>
      <c r="J1302" s="12">
        <v>42.99</v>
      </c>
      <c r="K1302" s="12">
        <v>42.99</v>
      </c>
      <c r="L1302" s="7">
        <v>1</v>
      </c>
      <c r="M1302" s="12">
        <v>18</v>
      </c>
      <c r="N1302" s="12">
        <v>0</v>
      </c>
      <c r="O1302" s="12">
        <v>18</v>
      </c>
      <c r="P1302" s="12">
        <v>0</v>
      </c>
      <c r="Q1302" s="12">
        <v>0</v>
      </c>
      <c r="R1302" s="12">
        <v>0</v>
      </c>
      <c r="S1302" s="12">
        <v>0</v>
      </c>
      <c r="T1302" s="12" t="s">
        <v>2436</v>
      </c>
      <c r="U1302" s="3" t="s">
        <v>2392</v>
      </c>
      <c r="V1302" s="12"/>
      <c r="W1302" s="12">
        <v>0</v>
      </c>
      <c r="X1302" s="12"/>
      <c r="Y1302" s="12" t="s">
        <v>2438</v>
      </c>
      <c r="Z1302" s="12"/>
      <c r="AA1302" s="12"/>
      <c r="AB1302" s="2">
        <v>200</v>
      </c>
      <c r="AC1302" s="12"/>
      <c r="AD1302" s="12" t="s">
        <v>2439</v>
      </c>
      <c r="AE1302" s="12"/>
      <c r="AF1302" s="12"/>
      <c r="AG1302" s="12"/>
      <c r="AH1302" s="12"/>
      <c r="AI1302" s="12">
        <v>18</v>
      </c>
      <c r="AJ1302" s="12">
        <v>182</v>
      </c>
    </row>
    <row r="1303" spans="1:36">
      <c r="A1303" s="12" t="s">
        <v>2429</v>
      </c>
      <c r="B1303" s="12" t="s">
        <v>6297</v>
      </c>
      <c r="C1303" s="12" t="s">
        <v>6298</v>
      </c>
      <c r="D1303" s="12" t="s">
        <v>1399</v>
      </c>
      <c r="E1303" s="12" t="s">
        <v>6299</v>
      </c>
      <c r="F1303" s="12" t="s">
        <v>2433</v>
      </c>
      <c r="G1303" s="12" t="s">
        <v>2434</v>
      </c>
      <c r="H1303" s="12"/>
      <c r="I1303" s="12" t="s">
        <v>2435</v>
      </c>
      <c r="J1303" s="12">
        <v>13.99</v>
      </c>
      <c r="K1303" s="12">
        <v>106.92</v>
      </c>
      <c r="L1303" s="7">
        <v>8</v>
      </c>
      <c r="M1303" s="12">
        <v>189</v>
      </c>
      <c r="N1303" s="12">
        <v>0</v>
      </c>
      <c r="O1303" s="12">
        <v>183</v>
      </c>
      <c r="P1303" s="12">
        <v>6</v>
      </c>
      <c r="Q1303" s="12">
        <v>0</v>
      </c>
      <c r="R1303" s="12">
        <v>0</v>
      </c>
      <c r="S1303" s="12">
        <v>0</v>
      </c>
      <c r="T1303" s="12" t="s">
        <v>2436</v>
      </c>
      <c r="U1303" s="3" t="s">
        <v>2392</v>
      </c>
      <c r="V1303" s="12"/>
      <c r="W1303" s="12">
        <v>0</v>
      </c>
      <c r="X1303" s="12"/>
      <c r="Y1303" s="12" t="s">
        <v>2438</v>
      </c>
      <c r="Z1303" s="12"/>
      <c r="AA1303" s="12"/>
      <c r="AB1303" s="2">
        <v>200</v>
      </c>
      <c r="AC1303" s="12"/>
      <c r="AD1303" s="12" t="s">
        <v>2439</v>
      </c>
      <c r="AE1303" s="12"/>
      <c r="AF1303" s="12"/>
      <c r="AG1303" s="12"/>
      <c r="AH1303" s="12"/>
      <c r="AI1303" s="12">
        <v>189</v>
      </c>
      <c r="AJ1303" s="12">
        <v>11</v>
      </c>
    </row>
    <row r="1304" spans="1:36">
      <c r="A1304" s="12" t="s">
        <v>2429</v>
      </c>
      <c r="B1304" s="12" t="s">
        <v>6300</v>
      </c>
      <c r="C1304" s="12" t="s">
        <v>6301</v>
      </c>
      <c r="D1304" s="12" t="s">
        <v>1400</v>
      </c>
      <c r="E1304" s="12" t="s">
        <v>6302</v>
      </c>
      <c r="F1304" s="12" t="s">
        <v>2433</v>
      </c>
      <c r="G1304" s="12" t="s">
        <v>2434</v>
      </c>
      <c r="H1304" s="12"/>
      <c r="I1304" s="12" t="s">
        <v>2435</v>
      </c>
      <c r="J1304" s="12">
        <v>19.989999999999998</v>
      </c>
      <c r="K1304" s="12">
        <v>0</v>
      </c>
      <c r="L1304" s="7">
        <v>0</v>
      </c>
      <c r="M1304" s="12">
        <v>27</v>
      </c>
      <c r="N1304" s="12">
        <v>0</v>
      </c>
      <c r="O1304" s="12">
        <v>27</v>
      </c>
      <c r="P1304" s="12">
        <v>0</v>
      </c>
      <c r="Q1304" s="12">
        <v>0</v>
      </c>
      <c r="R1304" s="12">
        <v>0</v>
      </c>
      <c r="S1304" s="12">
        <v>0</v>
      </c>
      <c r="T1304" s="12" t="s">
        <v>2436</v>
      </c>
      <c r="U1304" s="3">
        <v>114</v>
      </c>
      <c r="V1304" s="12"/>
      <c r="W1304" s="12">
        <v>0</v>
      </c>
      <c r="X1304" s="12"/>
      <c r="Y1304" s="12" t="s">
        <v>2438</v>
      </c>
      <c r="Z1304" s="12"/>
      <c r="AA1304" s="12"/>
      <c r="AB1304" s="2">
        <v>200</v>
      </c>
      <c r="AC1304" s="12"/>
      <c r="AD1304" s="12" t="s">
        <v>2439</v>
      </c>
      <c r="AE1304" s="12"/>
      <c r="AF1304" s="12"/>
      <c r="AG1304" s="12"/>
      <c r="AH1304" s="12"/>
      <c r="AI1304" s="12">
        <v>27</v>
      </c>
      <c r="AJ1304" s="12">
        <v>173</v>
      </c>
    </row>
    <row r="1305" spans="1:36">
      <c r="A1305" s="12" t="s">
        <v>2429</v>
      </c>
      <c r="B1305" s="12" t="s">
        <v>6300</v>
      </c>
      <c r="C1305" s="12" t="s">
        <v>6303</v>
      </c>
      <c r="D1305" s="12" t="s">
        <v>1401</v>
      </c>
      <c r="E1305" s="12" t="s">
        <v>6304</v>
      </c>
      <c r="F1305" s="12" t="s">
        <v>2433</v>
      </c>
      <c r="G1305" s="12" t="s">
        <v>2434</v>
      </c>
      <c r="H1305" s="12"/>
      <c r="I1305" s="12" t="s">
        <v>2435</v>
      </c>
      <c r="J1305" s="12">
        <v>28.99</v>
      </c>
      <c r="K1305" s="12">
        <v>0</v>
      </c>
      <c r="L1305" s="7">
        <v>0</v>
      </c>
      <c r="M1305" s="12">
        <v>13</v>
      </c>
      <c r="N1305" s="12">
        <v>0</v>
      </c>
      <c r="O1305" s="12">
        <v>13</v>
      </c>
      <c r="P1305" s="12">
        <v>0</v>
      </c>
      <c r="Q1305" s="12">
        <v>0</v>
      </c>
      <c r="R1305" s="12">
        <v>0</v>
      </c>
      <c r="S1305" s="12">
        <v>0</v>
      </c>
      <c r="T1305" s="12" t="s">
        <v>2436</v>
      </c>
      <c r="U1305" s="3" t="s">
        <v>2392</v>
      </c>
      <c r="V1305" s="12"/>
      <c r="W1305" s="12">
        <v>0</v>
      </c>
      <c r="X1305" s="12"/>
      <c r="Y1305" s="12" t="s">
        <v>2438</v>
      </c>
      <c r="Z1305" s="12"/>
      <c r="AA1305" s="12"/>
      <c r="AB1305" s="2">
        <v>200</v>
      </c>
      <c r="AC1305" s="12"/>
      <c r="AD1305" s="12" t="s">
        <v>2439</v>
      </c>
      <c r="AE1305" s="12"/>
      <c r="AF1305" s="12"/>
      <c r="AG1305" s="12"/>
      <c r="AH1305" s="12"/>
      <c r="AI1305" s="12">
        <v>13</v>
      </c>
      <c r="AJ1305" s="12">
        <v>187</v>
      </c>
    </row>
    <row r="1306" spans="1:36">
      <c r="A1306" s="12" t="s">
        <v>2429</v>
      </c>
      <c r="B1306" s="12" t="s">
        <v>6305</v>
      </c>
      <c r="C1306" s="12" t="s">
        <v>6306</v>
      </c>
      <c r="D1306" s="12" t="s">
        <v>1402</v>
      </c>
      <c r="E1306" s="12" t="s">
        <v>6307</v>
      </c>
      <c r="F1306" s="12" t="s">
        <v>2433</v>
      </c>
      <c r="G1306" s="12" t="s">
        <v>2434</v>
      </c>
      <c r="H1306" s="12"/>
      <c r="I1306" s="12" t="s">
        <v>2435</v>
      </c>
      <c r="J1306" s="12">
        <v>14.59</v>
      </c>
      <c r="K1306" s="12">
        <v>218.84</v>
      </c>
      <c r="L1306" s="7">
        <v>15</v>
      </c>
      <c r="M1306" s="12">
        <v>92</v>
      </c>
      <c r="N1306" s="12">
        <v>0</v>
      </c>
      <c r="O1306" s="12">
        <v>90</v>
      </c>
      <c r="P1306" s="12">
        <v>2</v>
      </c>
      <c r="Q1306" s="12">
        <v>2</v>
      </c>
      <c r="R1306" s="12">
        <v>0</v>
      </c>
      <c r="S1306" s="12">
        <v>0</v>
      </c>
      <c r="T1306" s="12" t="s">
        <v>2436</v>
      </c>
      <c r="U1306" s="3">
        <v>86</v>
      </c>
      <c r="V1306" s="12"/>
      <c r="W1306" s="12">
        <v>3</v>
      </c>
      <c r="X1306" s="12" t="s">
        <v>2771</v>
      </c>
      <c r="Y1306" s="12" t="s">
        <v>2438</v>
      </c>
      <c r="Z1306" s="12"/>
      <c r="AA1306" s="12"/>
      <c r="AB1306" s="2">
        <v>200</v>
      </c>
      <c r="AC1306" s="12"/>
      <c r="AD1306" s="12" t="s">
        <v>2439</v>
      </c>
      <c r="AE1306" s="12"/>
      <c r="AF1306" s="12"/>
      <c r="AG1306" s="12"/>
      <c r="AH1306" s="12"/>
      <c r="AI1306" s="12">
        <v>94</v>
      </c>
      <c r="AJ1306" s="12">
        <v>106</v>
      </c>
    </row>
    <row r="1307" spans="1:36">
      <c r="A1307" s="12" t="s">
        <v>2429</v>
      </c>
      <c r="B1307" s="12" t="s">
        <v>6305</v>
      </c>
      <c r="C1307" s="12" t="s">
        <v>6308</v>
      </c>
      <c r="D1307" s="12" t="s">
        <v>1403</v>
      </c>
      <c r="E1307" s="12" t="s">
        <v>6309</v>
      </c>
      <c r="F1307" s="12" t="s">
        <v>2433</v>
      </c>
      <c r="G1307" s="12" t="s">
        <v>2434</v>
      </c>
      <c r="H1307" s="12"/>
      <c r="I1307" s="12" t="s">
        <v>2435</v>
      </c>
      <c r="J1307" s="12">
        <v>23.99</v>
      </c>
      <c r="K1307" s="12">
        <v>0</v>
      </c>
      <c r="L1307" s="7">
        <v>0</v>
      </c>
      <c r="M1307" s="12">
        <v>23</v>
      </c>
      <c r="N1307" s="12">
        <v>0</v>
      </c>
      <c r="O1307" s="12">
        <v>23</v>
      </c>
      <c r="P1307" s="12">
        <v>0</v>
      </c>
      <c r="Q1307" s="12">
        <v>0</v>
      </c>
      <c r="R1307" s="12">
        <v>0</v>
      </c>
      <c r="S1307" s="12">
        <v>0</v>
      </c>
      <c r="T1307" s="12" t="s">
        <v>2436</v>
      </c>
      <c r="U1307" s="3" t="s">
        <v>2392</v>
      </c>
      <c r="V1307" s="12"/>
      <c r="W1307" s="12">
        <v>0</v>
      </c>
      <c r="X1307" s="12"/>
      <c r="Y1307" s="12" t="s">
        <v>2438</v>
      </c>
      <c r="Z1307" s="12"/>
      <c r="AA1307" s="12"/>
      <c r="AB1307" s="2">
        <v>200</v>
      </c>
      <c r="AC1307" s="12"/>
      <c r="AD1307" s="12" t="s">
        <v>2439</v>
      </c>
      <c r="AE1307" s="12"/>
      <c r="AF1307" s="12"/>
      <c r="AG1307" s="12"/>
      <c r="AH1307" s="12"/>
      <c r="AI1307" s="12">
        <v>23</v>
      </c>
      <c r="AJ1307" s="12">
        <v>177</v>
      </c>
    </row>
    <row r="1308" spans="1:36">
      <c r="A1308" s="12" t="s">
        <v>2429</v>
      </c>
      <c r="B1308" s="12" t="s">
        <v>6305</v>
      </c>
      <c r="C1308" s="12" t="s">
        <v>6310</v>
      </c>
      <c r="D1308" s="12" t="s">
        <v>1404</v>
      </c>
      <c r="E1308" s="12" t="s">
        <v>6311</v>
      </c>
      <c r="F1308" s="12" t="s">
        <v>2433</v>
      </c>
      <c r="G1308" s="12" t="s">
        <v>2434</v>
      </c>
      <c r="H1308" s="12"/>
      <c r="I1308" s="12" t="s">
        <v>2435</v>
      </c>
      <c r="J1308" s="12">
        <v>35.99</v>
      </c>
      <c r="K1308" s="12">
        <v>71.97</v>
      </c>
      <c r="L1308" s="7">
        <v>2</v>
      </c>
      <c r="M1308" s="12">
        <v>13</v>
      </c>
      <c r="N1308" s="12">
        <v>0</v>
      </c>
      <c r="O1308" s="12">
        <v>13</v>
      </c>
      <c r="P1308" s="12">
        <v>0</v>
      </c>
      <c r="Q1308" s="12">
        <v>0</v>
      </c>
      <c r="R1308" s="12">
        <v>0</v>
      </c>
      <c r="S1308" s="12">
        <v>0</v>
      </c>
      <c r="T1308" s="12" t="s">
        <v>2436</v>
      </c>
      <c r="U1308" s="3">
        <v>40</v>
      </c>
      <c r="V1308" s="12"/>
      <c r="W1308" s="12">
        <v>13</v>
      </c>
      <c r="X1308" s="12" t="s">
        <v>2647</v>
      </c>
      <c r="Y1308" s="12" t="s">
        <v>2438</v>
      </c>
      <c r="Z1308" s="12"/>
      <c r="AA1308" s="12"/>
      <c r="AB1308" s="2">
        <v>200</v>
      </c>
      <c r="AC1308" s="12"/>
      <c r="AD1308" s="12" t="s">
        <v>2439</v>
      </c>
      <c r="AE1308" s="12"/>
      <c r="AF1308" s="12"/>
      <c r="AG1308" s="12"/>
      <c r="AH1308" s="12"/>
      <c r="AI1308" s="12">
        <v>13</v>
      </c>
      <c r="AJ1308" s="12">
        <v>187</v>
      </c>
    </row>
    <row r="1309" spans="1:36">
      <c r="A1309" s="12" t="s">
        <v>2429</v>
      </c>
      <c r="B1309" s="12" t="s">
        <v>9080</v>
      </c>
      <c r="C1309" s="12" t="s">
        <v>6313</v>
      </c>
      <c r="D1309" s="12" t="s">
        <v>1405</v>
      </c>
      <c r="E1309" s="12" t="s">
        <v>6314</v>
      </c>
      <c r="F1309" s="12" t="s">
        <v>2433</v>
      </c>
      <c r="G1309" s="12" t="s">
        <v>2434</v>
      </c>
      <c r="H1309" s="12"/>
      <c r="I1309" s="12" t="s">
        <v>2435</v>
      </c>
      <c r="J1309" s="12">
        <v>13.99</v>
      </c>
      <c r="K1309" s="12">
        <v>3070.23</v>
      </c>
      <c r="L1309" s="7">
        <v>222</v>
      </c>
      <c r="M1309" s="12">
        <v>204</v>
      </c>
      <c r="N1309" s="12">
        <v>0</v>
      </c>
      <c r="O1309" s="12">
        <v>119</v>
      </c>
      <c r="P1309" s="12">
        <v>85</v>
      </c>
      <c r="Q1309" s="12">
        <v>5</v>
      </c>
      <c r="R1309" s="12">
        <v>2</v>
      </c>
      <c r="S1309" s="12">
        <v>13</v>
      </c>
      <c r="T1309" s="12" t="s">
        <v>2436</v>
      </c>
      <c r="U1309" s="3">
        <v>27</v>
      </c>
      <c r="V1309" s="12" t="s">
        <v>2452</v>
      </c>
      <c r="W1309" s="12">
        <v>140</v>
      </c>
      <c r="X1309" s="12" t="s">
        <v>3278</v>
      </c>
      <c r="Y1309" s="12" t="s">
        <v>2438</v>
      </c>
      <c r="Z1309" s="12"/>
      <c r="AA1309" s="12"/>
      <c r="AB1309" s="2">
        <v>553</v>
      </c>
      <c r="AC1309" s="12"/>
      <c r="AD1309" s="12" t="s">
        <v>2439</v>
      </c>
      <c r="AE1309" s="12"/>
      <c r="AF1309" s="12"/>
      <c r="AG1309" s="12"/>
      <c r="AH1309" s="12"/>
      <c r="AI1309" s="12">
        <v>413</v>
      </c>
      <c r="AJ1309" s="12">
        <v>140</v>
      </c>
    </row>
    <row r="1310" spans="1:36">
      <c r="A1310" s="12" t="s">
        <v>2429</v>
      </c>
      <c r="B1310" s="12" t="s">
        <v>6315</v>
      </c>
      <c r="C1310" s="12" t="s">
        <v>6316</v>
      </c>
      <c r="D1310" s="12" t="s">
        <v>1406</v>
      </c>
      <c r="E1310" s="12" t="s">
        <v>6317</v>
      </c>
      <c r="F1310" s="12" t="s">
        <v>2433</v>
      </c>
      <c r="G1310" s="12" t="s">
        <v>2434</v>
      </c>
      <c r="H1310" s="12"/>
      <c r="I1310" s="12" t="s">
        <v>2435</v>
      </c>
      <c r="J1310" s="12">
        <v>28.99</v>
      </c>
      <c r="K1310" s="12">
        <v>28.99</v>
      </c>
      <c r="L1310" s="7">
        <v>1</v>
      </c>
      <c r="M1310" s="12">
        <v>0</v>
      </c>
      <c r="N1310" s="12">
        <v>0</v>
      </c>
      <c r="O1310" s="12">
        <v>0</v>
      </c>
      <c r="P1310" s="12">
        <v>0</v>
      </c>
      <c r="Q1310" s="12">
        <v>0</v>
      </c>
      <c r="R1310" s="12">
        <v>0</v>
      </c>
      <c r="S1310" s="12">
        <v>1</v>
      </c>
      <c r="T1310" s="12" t="s">
        <v>2436</v>
      </c>
      <c r="U1310" s="3">
        <v>0</v>
      </c>
      <c r="V1310" s="12" t="s">
        <v>2437</v>
      </c>
      <c r="W1310" s="12">
        <v>14</v>
      </c>
      <c r="X1310" s="12" t="s">
        <v>3278</v>
      </c>
      <c r="Y1310" s="12" t="s">
        <v>2438</v>
      </c>
      <c r="Z1310" s="12"/>
      <c r="AA1310" s="12"/>
      <c r="AB1310" s="2">
        <v>200</v>
      </c>
      <c r="AC1310" s="12"/>
      <c r="AD1310" s="12" t="s">
        <v>2439</v>
      </c>
      <c r="AE1310" s="12"/>
      <c r="AF1310" s="12"/>
      <c r="AG1310" s="12"/>
      <c r="AH1310" s="12"/>
      <c r="AI1310" s="12">
        <v>1</v>
      </c>
      <c r="AJ1310" s="12">
        <v>199</v>
      </c>
    </row>
    <row r="1311" spans="1:36">
      <c r="A1311" s="12" t="s">
        <v>2429</v>
      </c>
      <c r="B1311" s="12" t="s">
        <v>6318</v>
      </c>
      <c r="C1311" s="12" t="s">
        <v>6319</v>
      </c>
      <c r="D1311" s="12" t="s">
        <v>1407</v>
      </c>
      <c r="E1311" s="12" t="s">
        <v>6320</v>
      </c>
      <c r="F1311" s="12" t="s">
        <v>2433</v>
      </c>
      <c r="G1311" s="12" t="s">
        <v>2434</v>
      </c>
      <c r="H1311" s="12"/>
      <c r="I1311" s="12" t="s">
        <v>2435</v>
      </c>
      <c r="J1311" s="12">
        <v>39.99</v>
      </c>
      <c r="K1311" s="12">
        <v>39.979999999999997</v>
      </c>
      <c r="L1311" s="7">
        <v>1</v>
      </c>
      <c r="M1311" s="12">
        <v>0</v>
      </c>
      <c r="N1311" s="12">
        <v>0</v>
      </c>
      <c r="O1311" s="12">
        <v>0</v>
      </c>
      <c r="P1311" s="12">
        <v>0</v>
      </c>
      <c r="Q1311" s="12">
        <v>0</v>
      </c>
      <c r="R1311" s="12">
        <v>0</v>
      </c>
      <c r="S1311" s="12">
        <v>0</v>
      </c>
      <c r="T1311" s="12" t="s">
        <v>2436</v>
      </c>
      <c r="U1311" s="3">
        <v>0</v>
      </c>
      <c r="V1311" s="12" t="s">
        <v>2437</v>
      </c>
      <c r="W1311" s="12">
        <v>7</v>
      </c>
      <c r="X1311" s="12" t="s">
        <v>3278</v>
      </c>
      <c r="Y1311" s="12" t="s">
        <v>2438</v>
      </c>
      <c r="Z1311" s="12"/>
      <c r="AA1311" s="12"/>
      <c r="AB1311" s="2">
        <v>200</v>
      </c>
      <c r="AC1311" s="12"/>
      <c r="AD1311" s="12" t="s">
        <v>2439</v>
      </c>
      <c r="AE1311" s="12"/>
      <c r="AF1311" s="12"/>
      <c r="AG1311" s="12"/>
      <c r="AH1311" s="12"/>
      <c r="AI1311" s="12">
        <v>0</v>
      </c>
      <c r="AJ1311" s="12">
        <v>200</v>
      </c>
    </row>
    <row r="1312" spans="1:36">
      <c r="A1312" s="12" t="s">
        <v>2429</v>
      </c>
      <c r="B1312" s="12" t="s">
        <v>6321</v>
      </c>
      <c r="C1312" s="12" t="s">
        <v>6322</v>
      </c>
      <c r="D1312" s="12" t="s">
        <v>1408</v>
      </c>
      <c r="E1312" s="12" t="s">
        <v>6323</v>
      </c>
      <c r="F1312" s="12" t="s">
        <v>2433</v>
      </c>
      <c r="G1312" s="12" t="s">
        <v>2434</v>
      </c>
      <c r="H1312" s="12"/>
      <c r="I1312" s="12" t="s">
        <v>2435</v>
      </c>
      <c r="J1312" s="12">
        <v>13.99</v>
      </c>
      <c r="K1312" s="12">
        <v>137.1</v>
      </c>
      <c r="L1312" s="7">
        <v>10</v>
      </c>
      <c r="M1312" s="12">
        <v>20</v>
      </c>
      <c r="N1312" s="12">
        <v>0</v>
      </c>
      <c r="O1312" s="12">
        <v>20</v>
      </c>
      <c r="P1312" s="12">
        <v>0</v>
      </c>
      <c r="Q1312" s="12">
        <v>1</v>
      </c>
      <c r="R1312" s="12">
        <v>0</v>
      </c>
      <c r="S1312" s="12">
        <v>0</v>
      </c>
      <c r="T1312" s="12" t="s">
        <v>2436</v>
      </c>
      <c r="U1312" s="3">
        <v>68</v>
      </c>
      <c r="V1312" s="12"/>
      <c r="W1312" s="12">
        <v>14</v>
      </c>
      <c r="X1312" s="12" t="s">
        <v>2518</v>
      </c>
      <c r="Y1312" s="12" t="s">
        <v>2438</v>
      </c>
      <c r="Z1312" s="12"/>
      <c r="AA1312" s="12"/>
      <c r="AB1312" s="2">
        <v>200</v>
      </c>
      <c r="AC1312" s="12"/>
      <c r="AD1312" s="12" t="s">
        <v>2439</v>
      </c>
      <c r="AE1312" s="12"/>
      <c r="AF1312" s="12"/>
      <c r="AG1312" s="12"/>
      <c r="AH1312" s="12"/>
      <c r="AI1312" s="12">
        <v>21</v>
      </c>
      <c r="AJ1312" s="12">
        <v>179</v>
      </c>
    </row>
    <row r="1313" spans="1:36">
      <c r="A1313" s="12" t="s">
        <v>2429</v>
      </c>
      <c r="B1313" s="12" t="s">
        <v>6324</v>
      </c>
      <c r="C1313" s="12" t="s">
        <v>6325</v>
      </c>
      <c r="D1313" s="12" t="s">
        <v>1409</v>
      </c>
      <c r="E1313" s="12" t="s">
        <v>6326</v>
      </c>
      <c r="F1313" s="12" t="s">
        <v>2433</v>
      </c>
      <c r="G1313" s="12" t="s">
        <v>2434</v>
      </c>
      <c r="H1313" s="12"/>
      <c r="I1313" s="12" t="s">
        <v>2435</v>
      </c>
      <c r="J1313" s="12">
        <v>25.99</v>
      </c>
      <c r="K1313" s="12">
        <v>0</v>
      </c>
      <c r="L1313" s="7">
        <v>0</v>
      </c>
      <c r="M1313" s="12">
        <v>0</v>
      </c>
      <c r="N1313" s="12">
        <v>0</v>
      </c>
      <c r="O1313" s="12">
        <v>0</v>
      </c>
      <c r="P1313" s="12">
        <v>0</v>
      </c>
      <c r="Q1313" s="12">
        <v>0</v>
      </c>
      <c r="R1313" s="12">
        <v>0</v>
      </c>
      <c r="S1313" s="12">
        <v>0</v>
      </c>
      <c r="T1313" s="12" t="s">
        <v>2436</v>
      </c>
      <c r="U1313" s="3">
        <v>0</v>
      </c>
      <c r="V1313" s="12" t="s">
        <v>2437</v>
      </c>
      <c r="W1313" s="12">
        <v>1</v>
      </c>
      <c r="X1313" s="12" t="s">
        <v>3278</v>
      </c>
      <c r="Y1313" s="12" t="s">
        <v>2438</v>
      </c>
      <c r="Z1313" s="12"/>
      <c r="AA1313" s="12"/>
      <c r="AB1313" s="2">
        <v>200</v>
      </c>
      <c r="AC1313" s="12"/>
      <c r="AD1313" s="12" t="s">
        <v>2439</v>
      </c>
      <c r="AE1313" s="12"/>
      <c r="AF1313" s="12"/>
      <c r="AG1313" s="12"/>
      <c r="AH1313" s="12"/>
      <c r="AI1313" s="12">
        <v>0</v>
      </c>
      <c r="AJ1313" s="12">
        <v>200</v>
      </c>
    </row>
    <row r="1314" spans="1:36">
      <c r="A1314" s="12" t="s">
        <v>2429</v>
      </c>
      <c r="B1314" s="12" t="s">
        <v>6327</v>
      </c>
      <c r="C1314" s="12" t="s">
        <v>6328</v>
      </c>
      <c r="D1314" s="12" t="s">
        <v>1410</v>
      </c>
      <c r="E1314" s="12" t="s">
        <v>6329</v>
      </c>
      <c r="F1314" s="12" t="s">
        <v>2433</v>
      </c>
      <c r="G1314" s="12" t="s">
        <v>2434</v>
      </c>
      <c r="H1314" s="12"/>
      <c r="I1314" s="12" t="s">
        <v>2435</v>
      </c>
      <c r="J1314" s="12">
        <v>39.99</v>
      </c>
      <c r="K1314" s="12">
        <v>0</v>
      </c>
      <c r="L1314" s="7">
        <v>0</v>
      </c>
      <c r="M1314" s="12">
        <v>7</v>
      </c>
      <c r="N1314" s="12">
        <v>0</v>
      </c>
      <c r="O1314" s="12">
        <v>7</v>
      </c>
      <c r="P1314" s="12">
        <v>0</v>
      </c>
      <c r="Q1314" s="12">
        <v>0</v>
      </c>
      <c r="R1314" s="12">
        <v>0</v>
      </c>
      <c r="S1314" s="12">
        <v>0</v>
      </c>
      <c r="T1314" s="12" t="s">
        <v>2436</v>
      </c>
      <c r="U1314" s="3" t="s">
        <v>2392</v>
      </c>
      <c r="V1314" s="12"/>
      <c r="W1314" s="12">
        <v>0</v>
      </c>
      <c r="X1314" s="12"/>
      <c r="Y1314" s="12" t="s">
        <v>2438</v>
      </c>
      <c r="Z1314" s="12"/>
      <c r="AA1314" s="12"/>
      <c r="AB1314" s="2">
        <v>200</v>
      </c>
      <c r="AC1314" s="12"/>
      <c r="AD1314" s="12" t="s">
        <v>2439</v>
      </c>
      <c r="AE1314" s="12"/>
      <c r="AF1314" s="12"/>
      <c r="AG1314" s="12"/>
      <c r="AH1314" s="12"/>
      <c r="AI1314" s="12">
        <v>7</v>
      </c>
      <c r="AJ1314" s="12">
        <v>193</v>
      </c>
    </row>
    <row r="1315" spans="1:36">
      <c r="A1315" s="12" t="s">
        <v>2429</v>
      </c>
      <c r="B1315" s="12" t="s">
        <v>6330</v>
      </c>
      <c r="C1315" s="12" t="s">
        <v>6331</v>
      </c>
      <c r="D1315" s="12" t="s">
        <v>1411</v>
      </c>
      <c r="E1315" s="12" t="s">
        <v>6332</v>
      </c>
      <c r="F1315" s="12" t="s">
        <v>2433</v>
      </c>
      <c r="G1315" s="12" t="s">
        <v>2434</v>
      </c>
      <c r="H1315" s="12"/>
      <c r="I1315" s="12" t="s">
        <v>2435</v>
      </c>
      <c r="J1315" s="12">
        <v>40.99</v>
      </c>
      <c r="K1315" s="12">
        <v>40.98</v>
      </c>
      <c r="L1315" s="7">
        <v>1</v>
      </c>
      <c r="M1315" s="12">
        <v>239</v>
      </c>
      <c r="N1315" s="12">
        <v>0</v>
      </c>
      <c r="O1315" s="12">
        <v>239</v>
      </c>
      <c r="P1315" s="12">
        <v>0</v>
      </c>
      <c r="Q1315" s="12">
        <v>0</v>
      </c>
      <c r="R1315" s="12">
        <v>0</v>
      </c>
      <c r="S1315" s="12">
        <v>0</v>
      </c>
      <c r="T1315" s="12" t="s">
        <v>2436</v>
      </c>
      <c r="U1315" s="3" t="s">
        <v>2392</v>
      </c>
      <c r="V1315" s="12"/>
      <c r="W1315" s="12">
        <v>0</v>
      </c>
      <c r="X1315" s="12"/>
      <c r="Y1315" s="12" t="s">
        <v>2438</v>
      </c>
      <c r="Z1315" s="12"/>
      <c r="AA1315" s="12"/>
      <c r="AB1315" s="2">
        <v>200</v>
      </c>
      <c r="AC1315" s="12"/>
      <c r="AD1315" s="12" t="s">
        <v>2439</v>
      </c>
      <c r="AE1315" s="12"/>
      <c r="AF1315" s="12"/>
      <c r="AG1315" s="12"/>
      <c r="AH1315" s="12"/>
      <c r="AI1315" s="12">
        <v>239</v>
      </c>
      <c r="AJ1315" s="12">
        <v>0</v>
      </c>
    </row>
    <row r="1316" spans="1:36">
      <c r="A1316" s="12" t="s">
        <v>2429</v>
      </c>
      <c r="B1316" s="12" t="s">
        <v>6333</v>
      </c>
      <c r="C1316" s="12" t="s">
        <v>6334</v>
      </c>
      <c r="D1316" s="12" t="s">
        <v>1412</v>
      </c>
      <c r="E1316" s="12" t="s">
        <v>6335</v>
      </c>
      <c r="F1316" s="12" t="s">
        <v>2433</v>
      </c>
      <c r="G1316" s="12" t="s">
        <v>2434</v>
      </c>
      <c r="H1316" s="12"/>
      <c r="I1316" s="12" t="s">
        <v>2435</v>
      </c>
      <c r="J1316" s="12">
        <v>40.99</v>
      </c>
      <c r="K1316" s="12">
        <v>1311.61</v>
      </c>
      <c r="L1316" s="7">
        <v>32</v>
      </c>
      <c r="M1316" s="12">
        <v>189</v>
      </c>
      <c r="N1316" s="12">
        <v>0</v>
      </c>
      <c r="O1316" s="12">
        <v>189</v>
      </c>
      <c r="P1316" s="12">
        <v>0</v>
      </c>
      <c r="Q1316" s="12">
        <v>0</v>
      </c>
      <c r="R1316" s="12">
        <v>0</v>
      </c>
      <c r="S1316" s="12">
        <v>2</v>
      </c>
      <c r="T1316" s="12" t="s">
        <v>2436</v>
      </c>
      <c r="U1316" s="3">
        <v>107</v>
      </c>
      <c r="V1316" s="12"/>
      <c r="W1316" s="12">
        <v>0</v>
      </c>
      <c r="X1316" s="12"/>
      <c r="Y1316" s="12" t="s">
        <v>2438</v>
      </c>
      <c r="Z1316" s="12"/>
      <c r="AA1316" s="12"/>
      <c r="AB1316" s="2">
        <v>200</v>
      </c>
      <c r="AC1316" s="12"/>
      <c r="AD1316" s="12" t="s">
        <v>2439</v>
      </c>
      <c r="AE1316" s="12"/>
      <c r="AF1316" s="12"/>
      <c r="AG1316" s="12"/>
      <c r="AH1316" s="12"/>
      <c r="AI1316" s="12">
        <v>188</v>
      </c>
      <c r="AJ1316" s="12">
        <v>12</v>
      </c>
    </row>
    <row r="1317" spans="1:36">
      <c r="A1317" s="12" t="s">
        <v>2429</v>
      </c>
      <c r="B1317" s="12" t="s">
        <v>6336</v>
      </c>
      <c r="C1317" s="12" t="s">
        <v>6337</v>
      </c>
      <c r="D1317" s="12" t="s">
        <v>1425</v>
      </c>
      <c r="E1317" s="12" t="s">
        <v>6338</v>
      </c>
      <c r="F1317" s="12" t="s">
        <v>2433</v>
      </c>
      <c r="G1317" s="12" t="s">
        <v>2434</v>
      </c>
      <c r="H1317" s="12"/>
      <c r="I1317" s="12" t="s">
        <v>2435</v>
      </c>
      <c r="J1317" s="12">
        <v>10.99</v>
      </c>
      <c r="K1317" s="12">
        <v>43.96</v>
      </c>
      <c r="L1317" s="7">
        <v>4</v>
      </c>
      <c r="M1317" s="12">
        <v>130</v>
      </c>
      <c r="N1317" s="12">
        <v>0</v>
      </c>
      <c r="O1317" s="12">
        <v>129</v>
      </c>
      <c r="P1317" s="12">
        <v>1</v>
      </c>
      <c r="Q1317" s="12">
        <v>0</v>
      </c>
      <c r="R1317" s="12">
        <v>0</v>
      </c>
      <c r="S1317" s="12">
        <v>2</v>
      </c>
      <c r="T1317" s="12" t="s">
        <v>2436</v>
      </c>
      <c r="U1317" s="3">
        <v>237</v>
      </c>
      <c r="V1317" s="12"/>
      <c r="W1317" s="12">
        <v>0</v>
      </c>
      <c r="X1317" s="12"/>
      <c r="Y1317" s="12" t="s">
        <v>2438</v>
      </c>
      <c r="Z1317" s="12"/>
      <c r="AA1317" s="12"/>
      <c r="AB1317" s="2">
        <v>200</v>
      </c>
      <c r="AC1317" s="12"/>
      <c r="AD1317" s="12" t="s">
        <v>2439</v>
      </c>
      <c r="AE1317" s="12"/>
      <c r="AF1317" s="12"/>
      <c r="AG1317" s="12"/>
      <c r="AH1317" s="12"/>
      <c r="AI1317" s="12">
        <v>131</v>
      </c>
      <c r="AJ1317" s="12">
        <v>69</v>
      </c>
    </row>
    <row r="1318" spans="1:36">
      <c r="A1318" s="12" t="s">
        <v>2429</v>
      </c>
      <c r="B1318" s="12" t="s">
        <v>6339</v>
      </c>
      <c r="C1318" s="12" t="s">
        <v>6340</v>
      </c>
      <c r="D1318" s="12" t="s">
        <v>1426</v>
      </c>
      <c r="E1318" s="12" t="s">
        <v>6341</v>
      </c>
      <c r="F1318" s="12" t="s">
        <v>2433</v>
      </c>
      <c r="G1318" s="12" t="s">
        <v>2434</v>
      </c>
      <c r="H1318" s="12"/>
      <c r="I1318" s="12" t="s">
        <v>2435</v>
      </c>
      <c r="J1318" s="12">
        <v>18.989999999999998</v>
      </c>
      <c r="K1318" s="12">
        <v>37.979999999999997</v>
      </c>
      <c r="L1318" s="7">
        <v>2</v>
      </c>
      <c r="M1318" s="12">
        <v>43</v>
      </c>
      <c r="N1318" s="12">
        <v>0</v>
      </c>
      <c r="O1318" s="12">
        <v>43</v>
      </c>
      <c r="P1318" s="12">
        <v>0</v>
      </c>
      <c r="Q1318" s="12">
        <v>0</v>
      </c>
      <c r="R1318" s="12">
        <v>0</v>
      </c>
      <c r="S1318" s="12">
        <v>0</v>
      </c>
      <c r="T1318" s="12" t="s">
        <v>2436</v>
      </c>
      <c r="U1318" s="3" t="s">
        <v>2392</v>
      </c>
      <c r="V1318" s="12"/>
      <c r="W1318" s="12">
        <v>0</v>
      </c>
      <c r="X1318" s="12"/>
      <c r="Y1318" s="12" t="s">
        <v>2438</v>
      </c>
      <c r="Z1318" s="12"/>
      <c r="AA1318" s="12"/>
      <c r="AB1318" s="2">
        <v>200</v>
      </c>
      <c r="AC1318" s="12"/>
      <c r="AD1318" s="12" t="s">
        <v>2439</v>
      </c>
      <c r="AE1318" s="12"/>
      <c r="AF1318" s="12"/>
      <c r="AG1318" s="12"/>
      <c r="AH1318" s="12"/>
      <c r="AI1318" s="12">
        <v>43</v>
      </c>
      <c r="AJ1318" s="12">
        <v>157</v>
      </c>
    </row>
    <row r="1319" spans="1:36">
      <c r="A1319" s="12" t="s">
        <v>2429</v>
      </c>
      <c r="B1319" s="12" t="s">
        <v>6342</v>
      </c>
      <c r="C1319" s="12" t="s">
        <v>6343</v>
      </c>
      <c r="D1319" s="12" t="s">
        <v>1427</v>
      </c>
      <c r="E1319" s="12" t="s">
        <v>6344</v>
      </c>
      <c r="F1319" s="12" t="s">
        <v>2433</v>
      </c>
      <c r="G1319" s="12" t="s">
        <v>2434</v>
      </c>
      <c r="H1319" s="12"/>
      <c r="I1319" s="12" t="s">
        <v>2435</v>
      </c>
      <c r="J1319" s="12">
        <v>45.99</v>
      </c>
      <c r="K1319" s="12">
        <v>0</v>
      </c>
      <c r="L1319" s="7">
        <v>0</v>
      </c>
      <c r="M1319" s="12">
        <v>18</v>
      </c>
      <c r="N1319" s="12">
        <v>0</v>
      </c>
      <c r="O1319" s="12">
        <v>18</v>
      </c>
      <c r="P1319" s="12">
        <v>0</v>
      </c>
      <c r="Q1319" s="12">
        <v>0</v>
      </c>
      <c r="R1319" s="12">
        <v>0</v>
      </c>
      <c r="S1319" s="12">
        <v>0</v>
      </c>
      <c r="T1319" s="12" t="s">
        <v>2436</v>
      </c>
      <c r="U1319" s="3" t="s">
        <v>2392</v>
      </c>
      <c r="V1319" s="12"/>
      <c r="W1319" s="12">
        <v>0</v>
      </c>
      <c r="X1319" s="12"/>
      <c r="Y1319" s="12" t="s">
        <v>2438</v>
      </c>
      <c r="Z1319" s="12"/>
      <c r="AA1319" s="12"/>
      <c r="AB1319" s="2">
        <v>200</v>
      </c>
      <c r="AC1319" s="12"/>
      <c r="AD1319" s="12" t="s">
        <v>2439</v>
      </c>
      <c r="AE1319" s="12"/>
      <c r="AF1319" s="12"/>
      <c r="AG1319" s="12"/>
      <c r="AH1319" s="12"/>
      <c r="AI1319" s="12">
        <v>18</v>
      </c>
      <c r="AJ1319" s="12">
        <v>182</v>
      </c>
    </row>
    <row r="1320" spans="1:36">
      <c r="A1320" s="12" t="s">
        <v>2429</v>
      </c>
      <c r="B1320" s="12" t="s">
        <v>6345</v>
      </c>
      <c r="C1320" s="12" t="s">
        <v>6346</v>
      </c>
      <c r="D1320" s="12" t="s">
        <v>1428</v>
      </c>
      <c r="E1320" s="12" t="s">
        <v>6347</v>
      </c>
      <c r="F1320" s="12" t="s">
        <v>2433</v>
      </c>
      <c r="G1320" s="12" t="s">
        <v>2434</v>
      </c>
      <c r="H1320" s="12"/>
      <c r="I1320" s="12" t="s">
        <v>2435</v>
      </c>
      <c r="J1320" s="12">
        <v>13.99</v>
      </c>
      <c r="K1320" s="12">
        <v>1505.66</v>
      </c>
      <c r="L1320" s="7">
        <v>113</v>
      </c>
      <c r="M1320" s="12">
        <v>455</v>
      </c>
      <c r="N1320" s="12">
        <v>0</v>
      </c>
      <c r="O1320" s="12">
        <v>455</v>
      </c>
      <c r="P1320" s="12">
        <v>0</v>
      </c>
      <c r="Q1320" s="12">
        <v>0</v>
      </c>
      <c r="R1320" s="12">
        <v>0</v>
      </c>
      <c r="S1320" s="12">
        <v>33</v>
      </c>
      <c r="T1320" s="12" t="s">
        <v>2436</v>
      </c>
      <c r="U1320" s="3">
        <v>65</v>
      </c>
      <c r="V1320" s="12"/>
      <c r="W1320" s="12">
        <v>0</v>
      </c>
      <c r="X1320" s="12"/>
      <c r="Y1320" s="12" t="s">
        <v>2438</v>
      </c>
      <c r="Z1320" s="12"/>
      <c r="AA1320" s="12"/>
      <c r="AB1320" s="2">
        <v>520</v>
      </c>
      <c r="AC1320" s="12"/>
      <c r="AD1320" s="12" t="s">
        <v>2439</v>
      </c>
      <c r="AE1320" s="12"/>
      <c r="AF1320" s="12"/>
      <c r="AG1320" s="12"/>
      <c r="AH1320" s="12"/>
      <c r="AI1320" s="12">
        <v>638</v>
      </c>
      <c r="AJ1320" s="12">
        <v>0</v>
      </c>
    </row>
    <row r="1321" spans="1:36">
      <c r="A1321" s="12" t="s">
        <v>2429</v>
      </c>
      <c r="B1321" s="12" t="s">
        <v>6348</v>
      </c>
      <c r="C1321" s="12" t="s">
        <v>6349</v>
      </c>
      <c r="D1321" s="12" t="s">
        <v>1429</v>
      </c>
      <c r="E1321" s="12" t="s">
        <v>6350</v>
      </c>
      <c r="F1321" s="12" t="s">
        <v>2433</v>
      </c>
      <c r="G1321" s="12" t="s">
        <v>2434</v>
      </c>
      <c r="H1321" s="12"/>
      <c r="I1321" s="12" t="s">
        <v>2435</v>
      </c>
      <c r="J1321" s="12">
        <v>21.99</v>
      </c>
      <c r="K1321" s="12">
        <v>307.85000000000002</v>
      </c>
      <c r="L1321" s="7">
        <v>14</v>
      </c>
      <c r="M1321" s="12">
        <v>35</v>
      </c>
      <c r="N1321" s="12">
        <v>0</v>
      </c>
      <c r="O1321" s="12">
        <v>35</v>
      </c>
      <c r="P1321" s="12">
        <v>0</v>
      </c>
      <c r="Q1321" s="12">
        <v>2</v>
      </c>
      <c r="R1321" s="12">
        <v>1</v>
      </c>
      <c r="S1321" s="12">
        <v>1</v>
      </c>
      <c r="T1321" s="12" t="s">
        <v>2436</v>
      </c>
      <c r="U1321" s="3">
        <v>69</v>
      </c>
      <c r="V1321" s="12"/>
      <c r="W1321" s="12">
        <v>33</v>
      </c>
      <c r="X1321" s="12" t="s">
        <v>2561</v>
      </c>
      <c r="Y1321" s="12" t="s">
        <v>2438</v>
      </c>
      <c r="Z1321" s="12"/>
      <c r="AA1321" s="12"/>
      <c r="AB1321" s="2">
        <v>200</v>
      </c>
      <c r="AC1321" s="12"/>
      <c r="AD1321" s="12" t="s">
        <v>2439</v>
      </c>
      <c r="AE1321" s="12"/>
      <c r="AF1321" s="12"/>
      <c r="AG1321" s="12"/>
      <c r="AH1321" s="12"/>
      <c r="AI1321" s="12">
        <v>38</v>
      </c>
      <c r="AJ1321" s="12">
        <v>162</v>
      </c>
    </row>
    <row r="1322" spans="1:36">
      <c r="A1322" s="12" t="s">
        <v>2429</v>
      </c>
      <c r="B1322" s="12" t="s">
        <v>6351</v>
      </c>
      <c r="C1322" s="12" t="s">
        <v>6352</v>
      </c>
      <c r="D1322" s="12" t="s">
        <v>1430</v>
      </c>
      <c r="E1322" s="12" t="s">
        <v>6353</v>
      </c>
      <c r="F1322" s="12" t="s">
        <v>2433</v>
      </c>
      <c r="G1322" s="12" t="s">
        <v>2434</v>
      </c>
      <c r="H1322" s="12"/>
      <c r="I1322" s="12" t="s">
        <v>2435</v>
      </c>
      <c r="J1322" s="12">
        <v>45.99</v>
      </c>
      <c r="K1322" s="12">
        <v>82.78</v>
      </c>
      <c r="L1322" s="7">
        <v>2</v>
      </c>
      <c r="M1322" s="12">
        <v>59</v>
      </c>
      <c r="N1322" s="12">
        <v>0</v>
      </c>
      <c r="O1322" s="12">
        <v>51</v>
      </c>
      <c r="P1322" s="12">
        <v>8</v>
      </c>
      <c r="Q1322" s="12">
        <v>0</v>
      </c>
      <c r="R1322" s="12">
        <v>0</v>
      </c>
      <c r="S1322" s="12">
        <v>0</v>
      </c>
      <c r="T1322" s="12" t="s">
        <v>2436</v>
      </c>
      <c r="U1322" s="3" t="s">
        <v>2392</v>
      </c>
      <c r="V1322" s="12"/>
      <c r="W1322" s="12">
        <v>0</v>
      </c>
      <c r="X1322" s="12"/>
      <c r="Y1322" s="12" t="s">
        <v>2438</v>
      </c>
      <c r="Z1322" s="12"/>
      <c r="AA1322" s="12"/>
      <c r="AB1322" s="2">
        <v>200</v>
      </c>
      <c r="AC1322" s="12"/>
      <c r="AD1322" s="12" t="s">
        <v>2439</v>
      </c>
      <c r="AE1322" s="12"/>
      <c r="AF1322" s="12"/>
      <c r="AG1322" s="12"/>
      <c r="AH1322" s="12"/>
      <c r="AI1322" s="12">
        <v>59</v>
      </c>
      <c r="AJ1322" s="12">
        <v>141</v>
      </c>
    </row>
    <row r="1323" spans="1:36">
      <c r="A1323" s="12" t="s">
        <v>2429</v>
      </c>
      <c r="B1323" s="12" t="s">
        <v>6354</v>
      </c>
      <c r="C1323" s="12" t="s">
        <v>6355</v>
      </c>
      <c r="D1323" s="12" t="s">
        <v>1431</v>
      </c>
      <c r="E1323" s="12" t="s">
        <v>6356</v>
      </c>
      <c r="F1323" s="12" t="s">
        <v>2433</v>
      </c>
      <c r="G1323" s="12" t="s">
        <v>2434</v>
      </c>
      <c r="H1323" s="12"/>
      <c r="I1323" s="12" t="s">
        <v>2435</v>
      </c>
      <c r="J1323" s="12">
        <v>13.99</v>
      </c>
      <c r="K1323" s="12">
        <v>1183.47</v>
      </c>
      <c r="L1323" s="7">
        <v>87</v>
      </c>
      <c r="M1323" s="12">
        <v>526</v>
      </c>
      <c r="N1323" s="12">
        <v>0</v>
      </c>
      <c r="O1323" s="12">
        <v>524</v>
      </c>
      <c r="P1323" s="12">
        <v>2</v>
      </c>
      <c r="Q1323" s="12">
        <v>1</v>
      </c>
      <c r="R1323" s="12">
        <v>0</v>
      </c>
      <c r="S1323" s="12">
        <v>7</v>
      </c>
      <c r="T1323" s="12" t="s">
        <v>2436</v>
      </c>
      <c r="U1323" s="3">
        <v>142</v>
      </c>
      <c r="V1323" s="12"/>
      <c r="W1323" s="12">
        <v>0</v>
      </c>
      <c r="X1323" s="12"/>
      <c r="Y1323" s="12" t="s">
        <v>2438</v>
      </c>
      <c r="Z1323" s="12"/>
      <c r="AA1323" s="12"/>
      <c r="AB1323" s="2">
        <v>261</v>
      </c>
      <c r="AC1323" s="12"/>
      <c r="AD1323" s="12" t="s">
        <v>2439</v>
      </c>
      <c r="AE1323" s="12"/>
      <c r="AF1323" s="12"/>
      <c r="AG1323" s="12"/>
      <c r="AH1323" s="12"/>
      <c r="AI1323" s="12">
        <v>532</v>
      </c>
      <c r="AJ1323" s="12">
        <v>0</v>
      </c>
    </row>
    <row r="1324" spans="1:36">
      <c r="A1324" s="12" t="s">
        <v>2429</v>
      </c>
      <c r="B1324" s="12" t="s">
        <v>6357</v>
      </c>
      <c r="C1324" s="12" t="s">
        <v>6358</v>
      </c>
      <c r="D1324" s="12" t="s">
        <v>1432</v>
      </c>
      <c r="E1324" s="12" t="s">
        <v>6359</v>
      </c>
      <c r="F1324" s="12" t="s">
        <v>2433</v>
      </c>
      <c r="G1324" s="12" t="s">
        <v>2434</v>
      </c>
      <c r="H1324" s="12"/>
      <c r="I1324" s="12" t="s">
        <v>2435</v>
      </c>
      <c r="J1324" s="12">
        <v>22.99</v>
      </c>
      <c r="K1324" s="12">
        <v>124.14</v>
      </c>
      <c r="L1324" s="7">
        <v>6</v>
      </c>
      <c r="M1324" s="12">
        <v>16</v>
      </c>
      <c r="N1324" s="12">
        <v>0</v>
      </c>
      <c r="O1324" s="12">
        <v>16</v>
      </c>
      <c r="P1324" s="12">
        <v>0</v>
      </c>
      <c r="Q1324" s="12">
        <v>1</v>
      </c>
      <c r="R1324" s="12">
        <v>0</v>
      </c>
      <c r="S1324" s="12">
        <v>0</v>
      </c>
      <c r="T1324" s="12" t="s">
        <v>2436</v>
      </c>
      <c r="U1324" s="3">
        <v>37</v>
      </c>
      <c r="V1324" s="12"/>
      <c r="W1324" s="12">
        <v>17</v>
      </c>
      <c r="X1324" s="12" t="s">
        <v>2771</v>
      </c>
      <c r="Y1324" s="12" t="s">
        <v>2438</v>
      </c>
      <c r="Z1324" s="12"/>
      <c r="AA1324" s="12"/>
      <c r="AB1324" s="2">
        <v>200</v>
      </c>
      <c r="AC1324" s="12"/>
      <c r="AD1324" s="12" t="s">
        <v>2439</v>
      </c>
      <c r="AE1324" s="12"/>
      <c r="AF1324" s="12"/>
      <c r="AG1324" s="12"/>
      <c r="AH1324" s="12"/>
      <c r="AI1324" s="12">
        <v>17</v>
      </c>
      <c r="AJ1324" s="12">
        <v>183</v>
      </c>
    </row>
    <row r="1325" spans="1:36">
      <c r="A1325" s="12" t="s">
        <v>2429</v>
      </c>
      <c r="B1325" s="12" t="s">
        <v>6360</v>
      </c>
      <c r="C1325" s="12" t="s">
        <v>6361</v>
      </c>
      <c r="D1325" s="12" t="s">
        <v>1433</v>
      </c>
      <c r="E1325" s="12" t="s">
        <v>6362</v>
      </c>
      <c r="F1325" s="12" t="s">
        <v>2433</v>
      </c>
      <c r="G1325" s="12" t="s">
        <v>2434</v>
      </c>
      <c r="H1325" s="12"/>
      <c r="I1325" s="12" t="s">
        <v>2435</v>
      </c>
      <c r="J1325" s="12">
        <v>49.99</v>
      </c>
      <c r="K1325" s="12">
        <v>49.99</v>
      </c>
      <c r="L1325" s="7">
        <v>1</v>
      </c>
      <c r="M1325" s="12">
        <v>23</v>
      </c>
      <c r="N1325" s="12">
        <v>0</v>
      </c>
      <c r="O1325" s="12">
        <v>23</v>
      </c>
      <c r="P1325" s="12">
        <v>0</v>
      </c>
      <c r="Q1325" s="12">
        <v>0</v>
      </c>
      <c r="R1325" s="12">
        <v>0</v>
      </c>
      <c r="S1325" s="12">
        <v>0</v>
      </c>
      <c r="T1325" s="12" t="s">
        <v>2436</v>
      </c>
      <c r="U1325" s="3">
        <v>194</v>
      </c>
      <c r="V1325" s="12"/>
      <c r="W1325" s="12">
        <v>0</v>
      </c>
      <c r="X1325" s="12"/>
      <c r="Y1325" s="12" t="s">
        <v>2438</v>
      </c>
      <c r="Z1325" s="12"/>
      <c r="AA1325" s="12"/>
      <c r="AB1325" s="2">
        <v>200</v>
      </c>
      <c r="AC1325" s="12"/>
      <c r="AD1325" s="12" t="s">
        <v>2439</v>
      </c>
      <c r="AE1325" s="12"/>
      <c r="AF1325" s="12"/>
      <c r="AG1325" s="12"/>
      <c r="AH1325" s="12"/>
      <c r="AI1325" s="12">
        <v>23</v>
      </c>
      <c r="AJ1325" s="12">
        <v>177</v>
      </c>
    </row>
    <row r="1326" spans="1:36">
      <c r="A1326" s="12" t="s">
        <v>2429</v>
      </c>
      <c r="B1326" s="12" t="s">
        <v>6363</v>
      </c>
      <c r="C1326" s="12" t="s">
        <v>6364</v>
      </c>
      <c r="D1326" s="12" t="s">
        <v>1438</v>
      </c>
      <c r="E1326" s="12" t="s">
        <v>6365</v>
      </c>
      <c r="F1326" s="12" t="s">
        <v>2433</v>
      </c>
      <c r="G1326" s="12" t="s">
        <v>2434</v>
      </c>
      <c r="H1326" s="12"/>
      <c r="I1326" s="12" t="s">
        <v>2435</v>
      </c>
      <c r="J1326" s="12">
        <v>10.99</v>
      </c>
      <c r="K1326" s="12">
        <v>32.97</v>
      </c>
      <c r="L1326" s="7">
        <v>3</v>
      </c>
      <c r="M1326" s="12">
        <v>0</v>
      </c>
      <c r="N1326" s="12">
        <v>0</v>
      </c>
      <c r="O1326" s="12">
        <v>0</v>
      </c>
      <c r="P1326" s="12">
        <v>0</v>
      </c>
      <c r="Q1326" s="12">
        <v>0</v>
      </c>
      <c r="R1326" s="12">
        <v>0</v>
      </c>
      <c r="S1326" s="12">
        <v>0</v>
      </c>
      <c r="T1326" s="12" t="s">
        <v>2436</v>
      </c>
      <c r="U1326" s="3">
        <v>0</v>
      </c>
      <c r="V1326" s="12" t="s">
        <v>2437</v>
      </c>
      <c r="W1326" s="12">
        <v>22</v>
      </c>
      <c r="X1326" s="12" t="s">
        <v>3278</v>
      </c>
      <c r="Y1326" s="12" t="s">
        <v>2438</v>
      </c>
      <c r="Z1326" s="12"/>
      <c r="AA1326" s="12"/>
      <c r="AB1326" s="2">
        <v>200</v>
      </c>
      <c r="AC1326" s="12"/>
      <c r="AD1326" s="12" t="s">
        <v>2439</v>
      </c>
      <c r="AE1326" s="12"/>
      <c r="AF1326" s="12"/>
      <c r="AG1326" s="12"/>
      <c r="AH1326" s="12"/>
      <c r="AI1326" s="12">
        <v>0</v>
      </c>
      <c r="AJ1326" s="12">
        <v>200</v>
      </c>
    </row>
    <row r="1327" spans="1:36">
      <c r="A1327" s="12" t="s">
        <v>2429</v>
      </c>
      <c r="B1327" s="12" t="s">
        <v>6366</v>
      </c>
      <c r="C1327" s="12" t="s">
        <v>6367</v>
      </c>
      <c r="D1327" s="12" t="s">
        <v>1439</v>
      </c>
      <c r="E1327" s="12" t="s">
        <v>6368</v>
      </c>
      <c r="F1327" s="12" t="s">
        <v>2433</v>
      </c>
      <c r="G1327" s="12" t="s">
        <v>2434</v>
      </c>
      <c r="H1327" s="12"/>
      <c r="I1327" s="12" t="s">
        <v>2435</v>
      </c>
      <c r="J1327" s="12">
        <v>11.99</v>
      </c>
      <c r="K1327" s="12">
        <v>119.87</v>
      </c>
      <c r="L1327" s="7">
        <v>11</v>
      </c>
      <c r="M1327" s="12">
        <v>25</v>
      </c>
      <c r="N1327" s="12">
        <v>0</v>
      </c>
      <c r="O1327" s="12">
        <v>25</v>
      </c>
      <c r="P1327" s="12">
        <v>0</v>
      </c>
      <c r="Q1327" s="12">
        <v>0</v>
      </c>
      <c r="R1327" s="12">
        <v>0</v>
      </c>
      <c r="S1327" s="12">
        <v>0</v>
      </c>
      <c r="T1327" s="12" t="s">
        <v>2436</v>
      </c>
      <c r="U1327" s="3">
        <v>55</v>
      </c>
      <c r="V1327" s="12"/>
      <c r="W1327" s="12">
        <v>6</v>
      </c>
      <c r="X1327" s="12" t="s">
        <v>2550</v>
      </c>
      <c r="Y1327" s="12" t="s">
        <v>2438</v>
      </c>
      <c r="Z1327" s="12"/>
      <c r="AA1327" s="12"/>
      <c r="AB1327" s="2">
        <v>200</v>
      </c>
      <c r="AC1327" s="12"/>
      <c r="AD1327" s="12" t="s">
        <v>2439</v>
      </c>
      <c r="AE1327" s="12"/>
      <c r="AF1327" s="12"/>
      <c r="AG1327" s="12"/>
      <c r="AH1327" s="12"/>
      <c r="AI1327" s="12">
        <v>25</v>
      </c>
      <c r="AJ1327" s="12">
        <v>175</v>
      </c>
    </row>
    <row r="1328" spans="1:36">
      <c r="A1328" s="12" t="s">
        <v>2429</v>
      </c>
      <c r="B1328" s="12" t="s">
        <v>6369</v>
      </c>
      <c r="C1328" s="12" t="s">
        <v>6370</v>
      </c>
      <c r="D1328" s="12" t="s">
        <v>1440</v>
      </c>
      <c r="E1328" s="12" t="s">
        <v>6371</v>
      </c>
      <c r="F1328" s="12" t="s">
        <v>2433</v>
      </c>
      <c r="G1328" s="12" t="s">
        <v>2434</v>
      </c>
      <c r="H1328" s="12"/>
      <c r="I1328" s="12" t="s">
        <v>2435</v>
      </c>
      <c r="J1328" s="12">
        <v>12.99</v>
      </c>
      <c r="K1328" s="12">
        <v>103.91</v>
      </c>
      <c r="L1328" s="7">
        <v>8</v>
      </c>
      <c r="M1328" s="12">
        <v>59</v>
      </c>
      <c r="N1328" s="12">
        <v>0</v>
      </c>
      <c r="O1328" s="12">
        <v>59</v>
      </c>
      <c r="P1328" s="12">
        <v>0</v>
      </c>
      <c r="Q1328" s="12">
        <v>0</v>
      </c>
      <c r="R1328" s="12">
        <v>0</v>
      </c>
      <c r="S1328" s="12">
        <v>0</v>
      </c>
      <c r="T1328" s="12" t="s">
        <v>2436</v>
      </c>
      <c r="U1328" s="3" t="s">
        <v>2392</v>
      </c>
      <c r="V1328" s="12"/>
      <c r="W1328" s="12">
        <v>0</v>
      </c>
      <c r="X1328" s="12"/>
      <c r="Y1328" s="12" t="s">
        <v>2438</v>
      </c>
      <c r="Z1328" s="12"/>
      <c r="AA1328" s="12"/>
      <c r="AB1328" s="2">
        <v>200</v>
      </c>
      <c r="AC1328" s="12"/>
      <c r="AD1328" s="12" t="s">
        <v>2439</v>
      </c>
      <c r="AE1328" s="12"/>
      <c r="AF1328" s="12"/>
      <c r="AG1328" s="12"/>
      <c r="AH1328" s="12"/>
      <c r="AI1328" s="12">
        <v>59</v>
      </c>
      <c r="AJ1328" s="12">
        <v>141</v>
      </c>
    </row>
    <row r="1329" spans="1:36">
      <c r="A1329" s="12" t="s">
        <v>2429</v>
      </c>
      <c r="B1329" s="12" t="s">
        <v>6372</v>
      </c>
      <c r="C1329" s="12" t="s">
        <v>6373</v>
      </c>
      <c r="D1329" s="12" t="s">
        <v>1441</v>
      </c>
      <c r="E1329" s="12" t="s">
        <v>6374</v>
      </c>
      <c r="F1329" s="12" t="s">
        <v>2433</v>
      </c>
      <c r="G1329" s="12" t="s">
        <v>2434</v>
      </c>
      <c r="H1329" s="12"/>
      <c r="I1329" s="12" t="s">
        <v>2435</v>
      </c>
      <c r="J1329" s="12">
        <v>11.99</v>
      </c>
      <c r="K1329" s="12">
        <v>71.930000000000007</v>
      </c>
      <c r="L1329" s="7">
        <v>6</v>
      </c>
      <c r="M1329" s="12">
        <v>8</v>
      </c>
      <c r="N1329" s="12">
        <v>0</v>
      </c>
      <c r="O1329" s="12">
        <v>8</v>
      </c>
      <c r="P1329" s="12">
        <v>0</v>
      </c>
      <c r="Q1329" s="12">
        <v>0</v>
      </c>
      <c r="R1329" s="12">
        <v>0</v>
      </c>
      <c r="S1329" s="12">
        <v>0</v>
      </c>
      <c r="T1329" s="12" t="s">
        <v>2436</v>
      </c>
      <c r="U1329" s="3">
        <v>24</v>
      </c>
      <c r="V1329" s="12" t="s">
        <v>2452</v>
      </c>
      <c r="W1329" s="12">
        <v>18</v>
      </c>
      <c r="X1329" s="12" t="s">
        <v>2647</v>
      </c>
      <c r="Y1329" s="12" t="s">
        <v>2438</v>
      </c>
      <c r="Z1329" s="12"/>
      <c r="AA1329" s="12"/>
      <c r="AB1329" s="2">
        <v>200</v>
      </c>
      <c r="AC1329" s="12"/>
      <c r="AD1329" s="12" t="s">
        <v>2439</v>
      </c>
      <c r="AE1329" s="12"/>
      <c r="AF1329" s="12"/>
      <c r="AG1329" s="12"/>
      <c r="AH1329" s="12"/>
      <c r="AI1329" s="12">
        <v>38</v>
      </c>
      <c r="AJ1329" s="12">
        <v>162</v>
      </c>
    </row>
    <row r="1330" spans="1:36">
      <c r="A1330" s="12" t="s">
        <v>2429</v>
      </c>
      <c r="B1330" s="12" t="s">
        <v>6375</v>
      </c>
      <c r="C1330" s="12" t="s">
        <v>6376</v>
      </c>
      <c r="D1330" s="12" t="s">
        <v>1442</v>
      </c>
      <c r="E1330" s="12" t="s">
        <v>6377</v>
      </c>
      <c r="F1330" s="12" t="s">
        <v>2433</v>
      </c>
      <c r="G1330" s="12" t="s">
        <v>2434</v>
      </c>
      <c r="H1330" s="12"/>
      <c r="I1330" s="12" t="s">
        <v>2435</v>
      </c>
      <c r="J1330" s="12">
        <v>8.59</v>
      </c>
      <c r="K1330" s="12">
        <v>0</v>
      </c>
      <c r="L1330" s="7">
        <v>0</v>
      </c>
      <c r="M1330" s="12">
        <v>0</v>
      </c>
      <c r="N1330" s="12">
        <v>0</v>
      </c>
      <c r="O1330" s="12">
        <v>0</v>
      </c>
      <c r="P1330" s="12">
        <v>0</v>
      </c>
      <c r="Q1330" s="12">
        <v>0</v>
      </c>
      <c r="R1330" s="12">
        <v>0</v>
      </c>
      <c r="S1330" s="12">
        <v>0</v>
      </c>
      <c r="T1330" s="12" t="s">
        <v>2436</v>
      </c>
      <c r="U1330" s="3">
        <v>0</v>
      </c>
      <c r="V1330" s="12" t="s">
        <v>2437</v>
      </c>
      <c r="W1330" s="12">
        <v>26</v>
      </c>
      <c r="X1330" s="12" t="s">
        <v>3278</v>
      </c>
      <c r="Y1330" s="12" t="s">
        <v>2438</v>
      </c>
      <c r="Z1330" s="12"/>
      <c r="AA1330" s="12"/>
      <c r="AB1330" s="2">
        <v>200</v>
      </c>
      <c r="AC1330" s="12"/>
      <c r="AD1330" s="12" t="s">
        <v>2439</v>
      </c>
      <c r="AE1330" s="12"/>
      <c r="AF1330" s="12"/>
      <c r="AG1330" s="12"/>
      <c r="AH1330" s="12"/>
      <c r="AI1330" s="12">
        <v>0</v>
      </c>
      <c r="AJ1330" s="12">
        <v>200</v>
      </c>
    </row>
    <row r="1331" spans="1:36">
      <c r="A1331" s="12" t="s">
        <v>2429</v>
      </c>
      <c r="B1331" s="12" t="s">
        <v>6378</v>
      </c>
      <c r="C1331" s="12" t="s">
        <v>6379</v>
      </c>
      <c r="D1331" s="12" t="s">
        <v>1443</v>
      </c>
      <c r="E1331" s="12" t="s">
        <v>6380</v>
      </c>
      <c r="F1331" s="12" t="s">
        <v>2433</v>
      </c>
      <c r="G1331" s="12" t="s">
        <v>2434</v>
      </c>
      <c r="H1331" s="12"/>
      <c r="I1331" s="12" t="s">
        <v>2435</v>
      </c>
      <c r="J1331" s="12">
        <v>15.99</v>
      </c>
      <c r="K1331" s="12">
        <v>0</v>
      </c>
      <c r="L1331" s="7">
        <v>0</v>
      </c>
      <c r="M1331" s="12">
        <v>2</v>
      </c>
      <c r="N1331" s="12">
        <v>0</v>
      </c>
      <c r="O1331" s="12">
        <v>2</v>
      </c>
      <c r="P1331" s="12">
        <v>0</v>
      </c>
      <c r="Q1331" s="12">
        <v>14</v>
      </c>
      <c r="R1331" s="12">
        <v>0</v>
      </c>
      <c r="S1331" s="12">
        <v>1195</v>
      </c>
      <c r="T1331" s="12" t="s">
        <v>2436</v>
      </c>
      <c r="U1331" s="3">
        <v>0</v>
      </c>
      <c r="V1331" s="12" t="s">
        <v>2452</v>
      </c>
      <c r="W1331" s="12">
        <v>0</v>
      </c>
      <c r="X1331" s="12" t="s">
        <v>3278</v>
      </c>
      <c r="Y1331" s="12" t="s">
        <v>2438</v>
      </c>
      <c r="Z1331" s="12"/>
      <c r="AA1331" s="12"/>
      <c r="AB1331" s="2">
        <v>0</v>
      </c>
      <c r="AC1331" s="12"/>
      <c r="AD1331" s="12" t="s">
        <v>2439</v>
      </c>
      <c r="AE1331" s="12"/>
      <c r="AF1331" s="12"/>
      <c r="AG1331" s="12"/>
      <c r="AH1331" s="12"/>
      <c r="AI1331" s="12">
        <v>810</v>
      </c>
      <c r="AJ1331" s="12">
        <v>0</v>
      </c>
    </row>
    <row r="1332" spans="1:36">
      <c r="A1332" s="12" t="s">
        <v>2429</v>
      </c>
      <c r="B1332" s="12" t="s">
        <v>6378</v>
      </c>
      <c r="C1332" s="12" t="s">
        <v>6381</v>
      </c>
      <c r="D1332" s="12" t="s">
        <v>1444</v>
      </c>
      <c r="E1332" s="12" t="s">
        <v>6382</v>
      </c>
      <c r="F1332" s="12" t="s">
        <v>2433</v>
      </c>
      <c r="G1332" s="12" t="s">
        <v>2434</v>
      </c>
      <c r="H1332" s="12"/>
      <c r="I1332" s="12" t="s">
        <v>2435</v>
      </c>
      <c r="J1332" s="12">
        <v>15.79</v>
      </c>
      <c r="K1332" s="12">
        <v>3564.47</v>
      </c>
      <c r="L1332" s="7">
        <v>229</v>
      </c>
      <c r="M1332" s="12">
        <v>33</v>
      </c>
      <c r="N1332" s="12">
        <v>0</v>
      </c>
      <c r="O1332" s="12">
        <v>16</v>
      </c>
      <c r="P1332" s="12">
        <v>17</v>
      </c>
      <c r="Q1332" s="12">
        <v>10</v>
      </c>
      <c r="R1332" s="12">
        <v>4</v>
      </c>
      <c r="S1332" s="12">
        <v>5</v>
      </c>
      <c r="T1332" s="12" t="s">
        <v>2436</v>
      </c>
      <c r="U1332" s="3">
        <v>3</v>
      </c>
      <c r="V1332" s="12" t="s">
        <v>2452</v>
      </c>
      <c r="W1332" s="12">
        <v>70</v>
      </c>
      <c r="X1332" s="12" t="s">
        <v>3278</v>
      </c>
      <c r="Y1332" s="12" t="s">
        <v>2438</v>
      </c>
      <c r="Z1332" s="12"/>
      <c r="AA1332" s="12"/>
      <c r="AB1332" s="2">
        <v>818</v>
      </c>
      <c r="AC1332" s="12"/>
      <c r="AD1332" s="12" t="s">
        <v>2439</v>
      </c>
      <c r="AE1332" s="12"/>
      <c r="AF1332" s="12"/>
      <c r="AG1332" s="12"/>
      <c r="AH1332" s="12"/>
      <c r="AI1332" s="12">
        <v>748</v>
      </c>
      <c r="AJ1332" s="12">
        <v>70</v>
      </c>
    </row>
    <row r="1333" spans="1:36">
      <c r="A1333" s="12" t="s">
        <v>2429</v>
      </c>
      <c r="B1333" s="12" t="s">
        <v>6383</v>
      </c>
      <c r="C1333" s="12" t="s">
        <v>6384</v>
      </c>
      <c r="D1333" s="12" t="s">
        <v>1445</v>
      </c>
      <c r="E1333" s="12" t="s">
        <v>6385</v>
      </c>
      <c r="F1333" s="12" t="s">
        <v>2433</v>
      </c>
      <c r="G1333" s="12" t="s">
        <v>2434</v>
      </c>
      <c r="H1333" s="12"/>
      <c r="I1333" s="12" t="s">
        <v>2435</v>
      </c>
      <c r="J1333" s="12">
        <v>19.989999999999998</v>
      </c>
      <c r="K1333" s="12">
        <v>2166.84</v>
      </c>
      <c r="L1333" s="7">
        <v>109</v>
      </c>
      <c r="M1333" s="12">
        <v>266</v>
      </c>
      <c r="N1333" s="12">
        <v>1</v>
      </c>
      <c r="O1333" s="12">
        <v>213</v>
      </c>
      <c r="P1333" s="12">
        <v>52</v>
      </c>
      <c r="Q1333" s="12">
        <v>1</v>
      </c>
      <c r="R1333" s="12">
        <v>0</v>
      </c>
      <c r="S1333" s="12">
        <v>13</v>
      </c>
      <c r="T1333" s="12" t="s">
        <v>2436</v>
      </c>
      <c r="U1333" s="3">
        <v>61</v>
      </c>
      <c r="V1333" s="12"/>
      <c r="W1333" s="12">
        <v>15</v>
      </c>
      <c r="X1333" s="12" t="s">
        <v>2453</v>
      </c>
      <c r="Y1333" s="12" t="s">
        <v>2438</v>
      </c>
      <c r="Z1333" s="12"/>
      <c r="AA1333" s="12"/>
      <c r="AB1333" s="2">
        <v>339</v>
      </c>
      <c r="AC1333" s="12"/>
      <c r="AD1333" s="12" t="s">
        <v>2439</v>
      </c>
      <c r="AE1333" s="12"/>
      <c r="AF1333" s="12"/>
      <c r="AG1333" s="12"/>
      <c r="AH1333" s="12"/>
      <c r="AI1333" s="12">
        <v>324</v>
      </c>
      <c r="AJ1333" s="12">
        <v>15</v>
      </c>
    </row>
    <row r="1334" spans="1:36">
      <c r="A1334" s="12" t="s">
        <v>2429</v>
      </c>
      <c r="B1334" s="12" t="s">
        <v>6386</v>
      </c>
      <c r="C1334" s="12" t="s">
        <v>6387</v>
      </c>
      <c r="D1334" s="12" t="s">
        <v>1446</v>
      </c>
      <c r="E1334" s="12" t="s">
        <v>6388</v>
      </c>
      <c r="F1334" s="12" t="s">
        <v>2433</v>
      </c>
      <c r="G1334" s="12" t="s">
        <v>2434</v>
      </c>
      <c r="H1334" s="12"/>
      <c r="I1334" s="12" t="s">
        <v>2435</v>
      </c>
      <c r="J1334" s="12">
        <v>18.989999999999998</v>
      </c>
      <c r="K1334" s="12">
        <v>3805.48</v>
      </c>
      <c r="L1334" s="7">
        <v>210</v>
      </c>
      <c r="M1334" s="12">
        <v>423</v>
      </c>
      <c r="N1334" s="12">
        <v>100</v>
      </c>
      <c r="O1334" s="12">
        <v>257</v>
      </c>
      <c r="P1334" s="12">
        <v>66</v>
      </c>
      <c r="Q1334" s="12">
        <v>4</v>
      </c>
      <c r="R1334" s="12">
        <v>3</v>
      </c>
      <c r="S1334" s="12">
        <v>23</v>
      </c>
      <c r="T1334" s="12" t="s">
        <v>2436</v>
      </c>
      <c r="U1334" s="3">
        <v>54</v>
      </c>
      <c r="V1334" s="12"/>
      <c r="W1334" s="12">
        <v>0</v>
      </c>
      <c r="X1334" s="12" t="s">
        <v>2453</v>
      </c>
      <c r="Y1334" s="12" t="s">
        <v>2438</v>
      </c>
      <c r="Z1334" s="12"/>
      <c r="AA1334" s="12"/>
      <c r="AB1334" s="2">
        <v>533</v>
      </c>
      <c r="AC1334" s="12"/>
      <c r="AD1334" s="12" t="s">
        <v>2439</v>
      </c>
      <c r="AE1334" s="12"/>
      <c r="AF1334" s="12"/>
      <c r="AG1334" s="12"/>
      <c r="AH1334" s="12"/>
      <c r="AI1334" s="12">
        <v>548</v>
      </c>
      <c r="AJ1334" s="12">
        <v>0</v>
      </c>
    </row>
    <row r="1335" spans="1:36">
      <c r="A1335" s="12" t="s">
        <v>2429</v>
      </c>
      <c r="B1335" s="12" t="s">
        <v>1447</v>
      </c>
      <c r="C1335" s="12" t="s">
        <v>6389</v>
      </c>
      <c r="D1335" s="12" t="s">
        <v>1447</v>
      </c>
      <c r="E1335" s="12" t="s">
        <v>6390</v>
      </c>
      <c r="F1335" s="12" t="s">
        <v>2433</v>
      </c>
      <c r="G1335" s="12" t="s">
        <v>2434</v>
      </c>
      <c r="H1335" s="12"/>
      <c r="I1335" s="12" t="s">
        <v>2435</v>
      </c>
      <c r="J1335" s="12">
        <v>29.99</v>
      </c>
      <c r="K1335" s="12">
        <v>0</v>
      </c>
      <c r="L1335" s="7">
        <v>0</v>
      </c>
      <c r="M1335" s="12">
        <v>0</v>
      </c>
      <c r="N1335" s="12">
        <v>0</v>
      </c>
      <c r="O1335" s="12">
        <v>0</v>
      </c>
      <c r="P1335" s="12">
        <v>0</v>
      </c>
      <c r="Q1335" s="12">
        <v>0</v>
      </c>
      <c r="R1335" s="12">
        <v>0</v>
      </c>
      <c r="S1335" s="12">
        <v>0</v>
      </c>
      <c r="T1335" s="12" t="s">
        <v>2436</v>
      </c>
      <c r="U1335" s="3">
        <v>0</v>
      </c>
      <c r="V1335" s="12" t="s">
        <v>2437</v>
      </c>
      <c r="W1335" s="12"/>
      <c r="X1335" s="12"/>
      <c r="Y1335" s="12" t="s">
        <v>2438</v>
      </c>
      <c r="Z1335" s="12"/>
      <c r="AA1335" s="12"/>
      <c r="AB1335" s="2">
        <v>200</v>
      </c>
      <c r="AC1335" s="12"/>
      <c r="AD1335" s="12" t="s">
        <v>2439</v>
      </c>
      <c r="AE1335" s="12"/>
      <c r="AF1335" s="12"/>
      <c r="AG1335" s="12"/>
      <c r="AH1335" s="12"/>
      <c r="AI1335" s="12">
        <v>0</v>
      </c>
      <c r="AJ1335" s="12">
        <v>200</v>
      </c>
    </row>
    <row r="1336" spans="1:36">
      <c r="A1336" s="12" t="s">
        <v>2429</v>
      </c>
      <c r="B1336" s="12" t="s">
        <v>6391</v>
      </c>
      <c r="C1336" s="12" t="s">
        <v>6392</v>
      </c>
      <c r="D1336" s="12" t="s">
        <v>1448</v>
      </c>
      <c r="E1336" s="12" t="s">
        <v>6393</v>
      </c>
      <c r="F1336" s="12" t="s">
        <v>2433</v>
      </c>
      <c r="G1336" s="12" t="s">
        <v>2434</v>
      </c>
      <c r="H1336" s="12"/>
      <c r="I1336" s="12" t="s">
        <v>2435</v>
      </c>
      <c r="J1336" s="12">
        <v>15.99</v>
      </c>
      <c r="K1336" s="12">
        <v>15.99</v>
      </c>
      <c r="L1336" s="7">
        <v>1</v>
      </c>
      <c r="M1336" s="12">
        <v>46</v>
      </c>
      <c r="N1336" s="12">
        <v>0</v>
      </c>
      <c r="O1336" s="12">
        <v>46</v>
      </c>
      <c r="P1336" s="12">
        <v>0</v>
      </c>
      <c r="Q1336" s="12">
        <v>0</v>
      </c>
      <c r="R1336" s="12">
        <v>0</v>
      </c>
      <c r="S1336" s="12">
        <v>0</v>
      </c>
      <c r="T1336" s="12" t="s">
        <v>2436</v>
      </c>
      <c r="U1336" s="3">
        <v>249</v>
      </c>
      <c r="V1336" s="12"/>
      <c r="W1336" s="12">
        <v>0</v>
      </c>
      <c r="X1336" s="12"/>
      <c r="Y1336" s="12" t="s">
        <v>2438</v>
      </c>
      <c r="Z1336" s="12"/>
      <c r="AA1336" s="12"/>
      <c r="AB1336" s="2">
        <v>200</v>
      </c>
      <c r="AC1336" s="12"/>
      <c r="AD1336" s="12" t="s">
        <v>2439</v>
      </c>
      <c r="AE1336" s="12"/>
      <c r="AF1336" s="12"/>
      <c r="AG1336" s="12"/>
      <c r="AH1336" s="12"/>
      <c r="AI1336" s="12">
        <v>46</v>
      </c>
      <c r="AJ1336" s="12">
        <v>154</v>
      </c>
    </row>
    <row r="1337" spans="1:36">
      <c r="A1337" s="12" t="s">
        <v>2429</v>
      </c>
      <c r="B1337" s="12" t="s">
        <v>6394</v>
      </c>
      <c r="C1337" s="12" t="s">
        <v>6395</v>
      </c>
      <c r="D1337" s="12" t="s">
        <v>1449</v>
      </c>
      <c r="E1337" s="12" t="s">
        <v>6396</v>
      </c>
      <c r="F1337" s="12" t="s">
        <v>2433</v>
      </c>
      <c r="G1337" s="12" t="s">
        <v>2434</v>
      </c>
      <c r="H1337" s="12"/>
      <c r="I1337" s="12" t="s">
        <v>2435</v>
      </c>
      <c r="J1337" s="12">
        <v>15.99</v>
      </c>
      <c r="K1337" s="12">
        <v>0</v>
      </c>
      <c r="L1337" s="7">
        <v>0</v>
      </c>
      <c r="M1337" s="12">
        <v>0</v>
      </c>
      <c r="N1337" s="12">
        <v>0</v>
      </c>
      <c r="O1337" s="12">
        <v>0</v>
      </c>
      <c r="P1337" s="12">
        <v>0</v>
      </c>
      <c r="Q1337" s="12">
        <v>0</v>
      </c>
      <c r="R1337" s="12">
        <v>0</v>
      </c>
      <c r="S1337" s="12">
        <v>0</v>
      </c>
      <c r="T1337" s="12" t="s">
        <v>2436</v>
      </c>
      <c r="U1337" s="3">
        <v>0</v>
      </c>
      <c r="V1337" s="12" t="s">
        <v>2437</v>
      </c>
      <c r="W1337" s="12">
        <v>3</v>
      </c>
      <c r="X1337" s="12" t="s">
        <v>3278</v>
      </c>
      <c r="Y1337" s="12" t="s">
        <v>2438</v>
      </c>
      <c r="Z1337" s="12"/>
      <c r="AA1337" s="12"/>
      <c r="AB1337" s="2">
        <v>200</v>
      </c>
      <c r="AC1337" s="12"/>
      <c r="AD1337" s="12" t="s">
        <v>2439</v>
      </c>
      <c r="AE1337" s="12"/>
      <c r="AF1337" s="12"/>
      <c r="AG1337" s="12"/>
      <c r="AH1337" s="12"/>
      <c r="AI1337" s="12">
        <v>0</v>
      </c>
      <c r="AJ1337" s="12">
        <v>200</v>
      </c>
    </row>
    <row r="1338" spans="1:36">
      <c r="A1338" s="12" t="s">
        <v>2429</v>
      </c>
      <c r="B1338" s="12" t="s">
        <v>6397</v>
      </c>
      <c r="C1338" s="12" t="s">
        <v>6398</v>
      </c>
      <c r="D1338" s="12" t="s">
        <v>1450</v>
      </c>
      <c r="E1338" s="12" t="s">
        <v>6399</v>
      </c>
      <c r="F1338" s="12" t="s">
        <v>2433</v>
      </c>
      <c r="G1338" s="12" t="s">
        <v>2434</v>
      </c>
      <c r="H1338" s="12"/>
      <c r="I1338" s="12" t="s">
        <v>2435</v>
      </c>
      <c r="J1338" s="12">
        <v>32.99</v>
      </c>
      <c r="K1338" s="12">
        <v>0</v>
      </c>
      <c r="L1338" s="7">
        <v>0</v>
      </c>
      <c r="M1338" s="12">
        <v>26</v>
      </c>
      <c r="N1338" s="12">
        <v>0</v>
      </c>
      <c r="O1338" s="12">
        <v>25</v>
      </c>
      <c r="P1338" s="12">
        <v>1</v>
      </c>
      <c r="Q1338" s="12">
        <v>0</v>
      </c>
      <c r="R1338" s="12">
        <v>0</v>
      </c>
      <c r="S1338" s="12">
        <v>0</v>
      </c>
      <c r="T1338" s="12" t="s">
        <v>2436</v>
      </c>
      <c r="U1338" s="3" t="s">
        <v>2392</v>
      </c>
      <c r="V1338" s="12"/>
      <c r="W1338" s="12">
        <v>0</v>
      </c>
      <c r="X1338" s="12"/>
      <c r="Y1338" s="12" t="s">
        <v>2438</v>
      </c>
      <c r="Z1338" s="12"/>
      <c r="AA1338" s="12"/>
      <c r="AB1338" s="2">
        <v>200</v>
      </c>
      <c r="AC1338" s="12"/>
      <c r="AD1338" s="12" t="s">
        <v>2439</v>
      </c>
      <c r="AE1338" s="12"/>
      <c r="AF1338" s="12"/>
      <c r="AG1338" s="12"/>
      <c r="AH1338" s="12"/>
      <c r="AI1338" s="12">
        <v>26</v>
      </c>
      <c r="AJ1338" s="12">
        <v>174</v>
      </c>
    </row>
    <row r="1339" spans="1:36">
      <c r="A1339" s="12" t="s">
        <v>2429</v>
      </c>
      <c r="B1339" s="12" t="s">
        <v>6400</v>
      </c>
      <c r="C1339" s="12" t="s">
        <v>6401</v>
      </c>
      <c r="D1339" s="12" t="s">
        <v>1451</v>
      </c>
      <c r="E1339" s="12" t="s">
        <v>6402</v>
      </c>
      <c r="F1339" s="12" t="s">
        <v>2433</v>
      </c>
      <c r="G1339" s="12" t="s">
        <v>2434</v>
      </c>
      <c r="H1339" s="12"/>
      <c r="I1339" s="12" t="s">
        <v>2435</v>
      </c>
      <c r="J1339" s="12">
        <v>17.989999999999998</v>
      </c>
      <c r="K1339" s="12">
        <v>248.17</v>
      </c>
      <c r="L1339" s="7">
        <v>23</v>
      </c>
      <c r="M1339" s="12">
        <v>0</v>
      </c>
      <c r="N1339" s="12">
        <v>0</v>
      </c>
      <c r="O1339" s="12">
        <v>0</v>
      </c>
      <c r="P1339" s="12">
        <v>0</v>
      </c>
      <c r="Q1339" s="12">
        <v>0</v>
      </c>
      <c r="R1339" s="12">
        <v>0</v>
      </c>
      <c r="S1339" s="12">
        <v>0</v>
      </c>
      <c r="T1339" s="12" t="s">
        <v>2436</v>
      </c>
      <c r="U1339" s="3">
        <v>0</v>
      </c>
      <c r="V1339" s="12" t="s">
        <v>2437</v>
      </c>
      <c r="W1339" s="12">
        <v>13</v>
      </c>
      <c r="X1339" s="12" t="s">
        <v>3278</v>
      </c>
      <c r="Y1339" s="12" t="s">
        <v>2438</v>
      </c>
      <c r="Z1339" s="12"/>
      <c r="AA1339" s="12"/>
      <c r="AB1339" s="2">
        <v>200</v>
      </c>
      <c r="AC1339" s="12"/>
      <c r="AD1339" s="12" t="s">
        <v>2439</v>
      </c>
      <c r="AE1339" s="12"/>
      <c r="AF1339" s="12"/>
      <c r="AG1339" s="12"/>
      <c r="AH1339" s="12"/>
      <c r="AI1339" s="12">
        <v>0</v>
      </c>
      <c r="AJ1339" s="12">
        <v>200</v>
      </c>
    </row>
    <row r="1340" spans="1:36">
      <c r="A1340" s="12" t="s">
        <v>2429</v>
      </c>
      <c r="B1340" s="12" t="s">
        <v>6403</v>
      </c>
      <c r="C1340" s="12" t="s">
        <v>6404</v>
      </c>
      <c r="D1340" s="12" t="s">
        <v>1452</v>
      </c>
      <c r="E1340" s="12" t="s">
        <v>6405</v>
      </c>
      <c r="F1340" s="12" t="s">
        <v>2433</v>
      </c>
      <c r="G1340" s="12" t="s">
        <v>2434</v>
      </c>
      <c r="H1340" s="12"/>
      <c r="I1340" s="12" t="s">
        <v>2435</v>
      </c>
      <c r="J1340" s="12">
        <v>18.989999999999998</v>
      </c>
      <c r="K1340" s="12">
        <v>56.97</v>
      </c>
      <c r="L1340" s="7">
        <v>3</v>
      </c>
      <c r="M1340" s="12">
        <v>39</v>
      </c>
      <c r="N1340" s="12">
        <v>0</v>
      </c>
      <c r="O1340" s="12">
        <v>38</v>
      </c>
      <c r="P1340" s="12">
        <v>1</v>
      </c>
      <c r="Q1340" s="12">
        <v>0</v>
      </c>
      <c r="R1340" s="12">
        <v>0</v>
      </c>
      <c r="S1340" s="12">
        <v>0</v>
      </c>
      <c r="T1340" s="12" t="s">
        <v>2436</v>
      </c>
      <c r="U1340" s="3">
        <v>204</v>
      </c>
      <c r="V1340" s="12"/>
      <c r="W1340" s="12">
        <v>0</v>
      </c>
      <c r="X1340" s="12"/>
      <c r="Y1340" s="12" t="s">
        <v>2438</v>
      </c>
      <c r="Z1340" s="12"/>
      <c r="AA1340" s="12"/>
      <c r="AB1340" s="2">
        <v>200</v>
      </c>
      <c r="AC1340" s="12"/>
      <c r="AD1340" s="12" t="s">
        <v>2439</v>
      </c>
      <c r="AE1340" s="12"/>
      <c r="AF1340" s="12"/>
      <c r="AG1340" s="12"/>
      <c r="AH1340" s="12"/>
      <c r="AI1340" s="12">
        <v>39</v>
      </c>
      <c r="AJ1340" s="12">
        <v>161</v>
      </c>
    </row>
    <row r="1341" spans="1:36">
      <c r="A1341" s="12" t="s">
        <v>2429</v>
      </c>
      <c r="B1341" s="12" t="s">
        <v>6406</v>
      </c>
      <c r="C1341" s="12" t="s">
        <v>6407</v>
      </c>
      <c r="D1341" s="12" t="s">
        <v>1453</v>
      </c>
      <c r="E1341" s="12" t="s">
        <v>6408</v>
      </c>
      <c r="F1341" s="12" t="s">
        <v>2433</v>
      </c>
      <c r="G1341" s="12" t="s">
        <v>2434</v>
      </c>
      <c r="H1341" s="12"/>
      <c r="I1341" s="12" t="s">
        <v>2435</v>
      </c>
      <c r="J1341" s="12">
        <v>20.99</v>
      </c>
      <c r="K1341" s="12">
        <v>347.57</v>
      </c>
      <c r="L1341" s="7">
        <v>17</v>
      </c>
      <c r="M1341" s="12">
        <v>31</v>
      </c>
      <c r="N1341" s="12">
        <v>0</v>
      </c>
      <c r="O1341" s="12">
        <v>31</v>
      </c>
      <c r="P1341" s="12">
        <v>0</v>
      </c>
      <c r="Q1341" s="12">
        <v>0</v>
      </c>
      <c r="R1341" s="12">
        <v>0</v>
      </c>
      <c r="S1341" s="12">
        <v>0</v>
      </c>
      <c r="T1341" s="12" t="s">
        <v>2436</v>
      </c>
      <c r="U1341" s="3">
        <v>77</v>
      </c>
      <c r="V1341" s="12"/>
      <c r="W1341" s="12">
        <v>29</v>
      </c>
      <c r="X1341" s="12" t="s">
        <v>2647</v>
      </c>
      <c r="Y1341" s="12" t="s">
        <v>2438</v>
      </c>
      <c r="Z1341" s="12"/>
      <c r="AA1341" s="12"/>
      <c r="AB1341" s="2">
        <v>200</v>
      </c>
      <c r="AC1341" s="12"/>
      <c r="AD1341" s="12" t="s">
        <v>2439</v>
      </c>
      <c r="AE1341" s="12"/>
      <c r="AF1341" s="12"/>
      <c r="AG1341" s="12"/>
      <c r="AH1341" s="12"/>
      <c r="AI1341" s="12">
        <v>31</v>
      </c>
      <c r="AJ1341" s="12">
        <v>169</v>
      </c>
    </row>
    <row r="1342" spans="1:36">
      <c r="A1342" s="12" t="s">
        <v>2429</v>
      </c>
      <c r="B1342" s="12" t="s">
        <v>1454</v>
      </c>
      <c r="C1342" s="12" t="s">
        <v>6409</v>
      </c>
      <c r="D1342" s="12" t="s">
        <v>1454</v>
      </c>
      <c r="E1342" s="12" t="s">
        <v>6410</v>
      </c>
      <c r="F1342" s="12" t="s">
        <v>2433</v>
      </c>
      <c r="G1342" s="12" t="s">
        <v>2434</v>
      </c>
      <c r="H1342" s="12"/>
      <c r="I1342" s="12" t="s">
        <v>2435</v>
      </c>
      <c r="J1342" s="12">
        <v>29.99</v>
      </c>
      <c r="K1342" s="12">
        <v>0</v>
      </c>
      <c r="L1342" s="7">
        <v>0</v>
      </c>
      <c r="M1342" s="12">
        <v>0</v>
      </c>
      <c r="N1342" s="12">
        <v>0</v>
      </c>
      <c r="O1342" s="12">
        <v>0</v>
      </c>
      <c r="P1342" s="12">
        <v>0</v>
      </c>
      <c r="Q1342" s="12">
        <v>0</v>
      </c>
      <c r="R1342" s="12">
        <v>0</v>
      </c>
      <c r="S1342" s="12">
        <v>0</v>
      </c>
      <c r="T1342" s="12" t="s">
        <v>2436</v>
      </c>
      <c r="U1342" s="3">
        <v>0</v>
      </c>
      <c r="V1342" s="12" t="s">
        <v>2437</v>
      </c>
      <c r="W1342" s="12"/>
      <c r="X1342" s="12"/>
      <c r="Y1342" s="12" t="s">
        <v>2438</v>
      </c>
      <c r="Z1342" s="12"/>
      <c r="AA1342" s="12"/>
      <c r="AB1342" s="2">
        <v>200</v>
      </c>
      <c r="AC1342" s="12"/>
      <c r="AD1342" s="12" t="s">
        <v>2439</v>
      </c>
      <c r="AE1342" s="12"/>
      <c r="AF1342" s="12"/>
      <c r="AG1342" s="12"/>
      <c r="AH1342" s="12"/>
      <c r="AI1342" s="12">
        <v>0</v>
      </c>
      <c r="AJ1342" s="12">
        <v>200</v>
      </c>
    </row>
    <row r="1343" spans="1:36">
      <c r="A1343" s="12" t="s">
        <v>2429</v>
      </c>
      <c r="B1343" s="12" t="s">
        <v>1455</v>
      </c>
      <c r="C1343" s="12" t="s">
        <v>6411</v>
      </c>
      <c r="D1343" s="12" t="s">
        <v>1455</v>
      </c>
      <c r="E1343" s="12" t="s">
        <v>6412</v>
      </c>
      <c r="F1343" s="12" t="s">
        <v>2433</v>
      </c>
      <c r="G1343" s="12" t="s">
        <v>2434</v>
      </c>
      <c r="H1343" s="12"/>
      <c r="I1343" s="12" t="s">
        <v>2435</v>
      </c>
      <c r="J1343" s="12">
        <v>29.99</v>
      </c>
      <c r="K1343" s="12">
        <v>0</v>
      </c>
      <c r="L1343" s="7">
        <v>0</v>
      </c>
      <c r="M1343" s="12">
        <v>0</v>
      </c>
      <c r="N1343" s="12">
        <v>0</v>
      </c>
      <c r="O1343" s="12">
        <v>0</v>
      </c>
      <c r="P1343" s="12">
        <v>0</v>
      </c>
      <c r="Q1343" s="12">
        <v>0</v>
      </c>
      <c r="R1343" s="12">
        <v>0</v>
      </c>
      <c r="S1343" s="12">
        <v>0</v>
      </c>
      <c r="T1343" s="12" t="s">
        <v>2436</v>
      </c>
      <c r="U1343" s="3">
        <v>0</v>
      </c>
      <c r="V1343" s="12" t="s">
        <v>2437</v>
      </c>
      <c r="W1343" s="12"/>
      <c r="X1343" s="12"/>
      <c r="Y1343" s="12" t="s">
        <v>2438</v>
      </c>
      <c r="Z1343" s="12"/>
      <c r="AA1343" s="12"/>
      <c r="AB1343" s="2">
        <v>200</v>
      </c>
      <c r="AC1343" s="12"/>
      <c r="AD1343" s="12" t="s">
        <v>2439</v>
      </c>
      <c r="AE1343" s="12"/>
      <c r="AF1343" s="12"/>
      <c r="AG1343" s="12"/>
      <c r="AH1343" s="12"/>
      <c r="AI1343" s="12">
        <v>0</v>
      </c>
      <c r="AJ1343" s="12">
        <v>200</v>
      </c>
    </row>
    <row r="1344" spans="1:36">
      <c r="A1344" s="12" t="s">
        <v>2429</v>
      </c>
      <c r="B1344" s="12" t="s">
        <v>6413</v>
      </c>
      <c r="C1344" s="12" t="s">
        <v>6414</v>
      </c>
      <c r="D1344" s="12" t="s">
        <v>1456</v>
      </c>
      <c r="E1344" s="12" t="s">
        <v>6415</v>
      </c>
      <c r="F1344" s="12" t="s">
        <v>2433</v>
      </c>
      <c r="G1344" s="12" t="s">
        <v>2434</v>
      </c>
      <c r="H1344" s="12"/>
      <c r="I1344" s="12" t="s">
        <v>2435</v>
      </c>
      <c r="J1344" s="12">
        <v>45.99</v>
      </c>
      <c r="K1344" s="12">
        <v>0</v>
      </c>
      <c r="L1344" s="7">
        <v>0</v>
      </c>
      <c r="M1344" s="12">
        <v>20</v>
      </c>
      <c r="N1344" s="12">
        <v>0</v>
      </c>
      <c r="O1344" s="12">
        <v>20</v>
      </c>
      <c r="P1344" s="12">
        <v>0</v>
      </c>
      <c r="Q1344" s="12">
        <v>0</v>
      </c>
      <c r="R1344" s="12">
        <v>0</v>
      </c>
      <c r="S1344" s="12">
        <v>0</v>
      </c>
      <c r="T1344" s="12" t="s">
        <v>2436</v>
      </c>
      <c r="U1344" s="3" t="s">
        <v>2392</v>
      </c>
      <c r="V1344" s="12"/>
      <c r="W1344" s="12">
        <v>0</v>
      </c>
      <c r="X1344" s="12"/>
      <c r="Y1344" s="12" t="s">
        <v>2438</v>
      </c>
      <c r="Z1344" s="12"/>
      <c r="AA1344" s="12"/>
      <c r="AB1344" s="2">
        <v>200</v>
      </c>
      <c r="AC1344" s="12"/>
      <c r="AD1344" s="12" t="s">
        <v>2439</v>
      </c>
      <c r="AE1344" s="12"/>
      <c r="AF1344" s="12"/>
      <c r="AG1344" s="12"/>
      <c r="AH1344" s="12"/>
      <c r="AI1344" s="12">
        <v>20</v>
      </c>
      <c r="AJ1344" s="12">
        <v>180</v>
      </c>
    </row>
    <row r="1345" spans="1:36">
      <c r="A1345" s="12" t="s">
        <v>2429</v>
      </c>
      <c r="B1345" s="12" t="s">
        <v>6416</v>
      </c>
      <c r="C1345" s="12" t="s">
        <v>6417</v>
      </c>
      <c r="D1345" s="12" t="s">
        <v>1457</v>
      </c>
      <c r="E1345" s="12" t="s">
        <v>6418</v>
      </c>
      <c r="F1345" s="12" t="s">
        <v>2433</v>
      </c>
      <c r="G1345" s="12" t="s">
        <v>2434</v>
      </c>
      <c r="H1345" s="12"/>
      <c r="I1345" s="12" t="s">
        <v>2435</v>
      </c>
      <c r="J1345" s="12">
        <v>45.99</v>
      </c>
      <c r="K1345" s="12">
        <v>200.82</v>
      </c>
      <c r="L1345" s="7">
        <v>6</v>
      </c>
      <c r="M1345" s="12">
        <v>2</v>
      </c>
      <c r="N1345" s="12">
        <v>0</v>
      </c>
      <c r="O1345" s="12">
        <v>2</v>
      </c>
      <c r="P1345" s="12">
        <v>0</v>
      </c>
      <c r="Q1345" s="12">
        <v>0</v>
      </c>
      <c r="R1345" s="12">
        <v>0</v>
      </c>
      <c r="S1345" s="12">
        <v>0</v>
      </c>
      <c r="T1345" s="12" t="s">
        <v>2436</v>
      </c>
      <c r="U1345" s="3">
        <v>14</v>
      </c>
      <c r="V1345" s="12" t="s">
        <v>2452</v>
      </c>
      <c r="W1345" s="12">
        <v>6</v>
      </c>
      <c r="X1345" s="12" t="s">
        <v>3278</v>
      </c>
      <c r="Y1345" s="12" t="s">
        <v>2438</v>
      </c>
      <c r="Z1345" s="12"/>
      <c r="AA1345" s="12"/>
      <c r="AB1345" s="2">
        <v>200</v>
      </c>
      <c r="AC1345" s="12"/>
      <c r="AD1345" s="12" t="s">
        <v>2439</v>
      </c>
      <c r="AE1345" s="12"/>
      <c r="AF1345" s="12"/>
      <c r="AG1345" s="12"/>
      <c r="AH1345" s="12"/>
      <c r="AI1345" s="12">
        <v>22</v>
      </c>
      <c r="AJ1345" s="12">
        <v>178</v>
      </c>
    </row>
    <row r="1346" spans="1:36">
      <c r="A1346" s="12" t="s">
        <v>2429</v>
      </c>
      <c r="B1346" s="12" t="s">
        <v>1458</v>
      </c>
      <c r="C1346" s="12" t="s">
        <v>6419</v>
      </c>
      <c r="D1346" s="12" t="s">
        <v>1458</v>
      </c>
      <c r="E1346" s="12" t="s">
        <v>6420</v>
      </c>
      <c r="F1346" s="12" t="s">
        <v>2433</v>
      </c>
      <c r="G1346" s="12" t="s">
        <v>2434</v>
      </c>
      <c r="H1346" s="12"/>
      <c r="I1346" s="12" t="s">
        <v>2435</v>
      </c>
      <c r="J1346" s="12">
        <v>29.99</v>
      </c>
      <c r="K1346" s="12">
        <v>0</v>
      </c>
      <c r="L1346" s="7">
        <v>0</v>
      </c>
      <c r="M1346" s="12">
        <v>0</v>
      </c>
      <c r="N1346" s="12">
        <v>0</v>
      </c>
      <c r="O1346" s="12">
        <v>0</v>
      </c>
      <c r="P1346" s="12">
        <v>0</v>
      </c>
      <c r="Q1346" s="12">
        <v>0</v>
      </c>
      <c r="R1346" s="12">
        <v>0</v>
      </c>
      <c r="S1346" s="12">
        <v>0</v>
      </c>
      <c r="T1346" s="12" t="s">
        <v>2436</v>
      </c>
      <c r="U1346" s="3">
        <v>0</v>
      </c>
      <c r="V1346" s="12" t="s">
        <v>2437</v>
      </c>
      <c r="W1346" s="12"/>
      <c r="X1346" s="12"/>
      <c r="Y1346" s="12" t="s">
        <v>2438</v>
      </c>
      <c r="Z1346" s="12"/>
      <c r="AA1346" s="12"/>
      <c r="AB1346" s="2">
        <v>200</v>
      </c>
      <c r="AC1346" s="12"/>
      <c r="AD1346" s="12" t="s">
        <v>2439</v>
      </c>
      <c r="AE1346" s="12"/>
      <c r="AF1346" s="12"/>
      <c r="AG1346" s="12"/>
      <c r="AH1346" s="12"/>
      <c r="AI1346" s="12">
        <v>0</v>
      </c>
      <c r="AJ1346" s="12">
        <v>200</v>
      </c>
    </row>
    <row r="1347" spans="1:36">
      <c r="A1347" s="12" t="s">
        <v>2429</v>
      </c>
      <c r="B1347" s="12" t="s">
        <v>6421</v>
      </c>
      <c r="C1347" s="12" t="s">
        <v>6422</v>
      </c>
      <c r="D1347" s="12" t="s">
        <v>1459</v>
      </c>
      <c r="E1347" s="12" t="s">
        <v>6423</v>
      </c>
      <c r="F1347" s="12" t="s">
        <v>2433</v>
      </c>
      <c r="G1347" s="12" t="s">
        <v>2434</v>
      </c>
      <c r="H1347" s="12"/>
      <c r="I1347" s="12" t="s">
        <v>2435</v>
      </c>
      <c r="J1347" s="12">
        <v>18.989999999999998</v>
      </c>
      <c r="K1347" s="12">
        <v>18.989999999999998</v>
      </c>
      <c r="L1347" s="7">
        <v>1</v>
      </c>
      <c r="M1347" s="12">
        <v>15</v>
      </c>
      <c r="N1347" s="12">
        <v>0</v>
      </c>
      <c r="O1347" s="12">
        <v>15</v>
      </c>
      <c r="P1347" s="12">
        <v>0</v>
      </c>
      <c r="Q1347" s="12">
        <v>0</v>
      </c>
      <c r="R1347" s="12">
        <v>0</v>
      </c>
      <c r="S1347" s="12">
        <v>0</v>
      </c>
      <c r="T1347" s="12" t="s">
        <v>2436</v>
      </c>
      <c r="U1347" s="3" t="s">
        <v>2392</v>
      </c>
      <c r="V1347" s="12"/>
      <c r="W1347" s="12">
        <v>0</v>
      </c>
      <c r="X1347" s="12"/>
      <c r="Y1347" s="12" t="s">
        <v>2438</v>
      </c>
      <c r="Z1347" s="12"/>
      <c r="AA1347" s="12"/>
      <c r="AB1347" s="2">
        <v>200</v>
      </c>
      <c r="AC1347" s="12"/>
      <c r="AD1347" s="12" t="s">
        <v>2439</v>
      </c>
      <c r="AE1347" s="12"/>
      <c r="AF1347" s="12"/>
      <c r="AG1347" s="12"/>
      <c r="AH1347" s="12"/>
      <c r="AI1347" s="12">
        <v>15</v>
      </c>
      <c r="AJ1347" s="12">
        <v>185</v>
      </c>
    </row>
    <row r="1348" spans="1:36">
      <c r="A1348" s="12" t="s">
        <v>2429</v>
      </c>
      <c r="B1348" s="12" t="s">
        <v>6424</v>
      </c>
      <c r="C1348" s="12" t="s">
        <v>6425</v>
      </c>
      <c r="D1348" s="12" t="s">
        <v>1460</v>
      </c>
      <c r="E1348" s="12" t="s">
        <v>6426</v>
      </c>
      <c r="F1348" s="12" t="s">
        <v>2433</v>
      </c>
      <c r="G1348" s="12" t="s">
        <v>2434</v>
      </c>
      <c r="H1348" s="12"/>
      <c r="I1348" s="12" t="s">
        <v>2435</v>
      </c>
      <c r="J1348" s="12">
        <v>19.989999999999998</v>
      </c>
      <c r="K1348" s="12">
        <v>15.99</v>
      </c>
      <c r="L1348" s="7">
        <v>1</v>
      </c>
      <c r="M1348" s="12">
        <v>21</v>
      </c>
      <c r="N1348" s="12">
        <v>0</v>
      </c>
      <c r="O1348" s="12">
        <v>21</v>
      </c>
      <c r="P1348" s="12">
        <v>0</v>
      </c>
      <c r="Q1348" s="12">
        <v>0</v>
      </c>
      <c r="R1348" s="12">
        <v>0</v>
      </c>
      <c r="S1348" s="12">
        <v>0</v>
      </c>
      <c r="T1348" s="12" t="s">
        <v>2436</v>
      </c>
      <c r="U1348" s="3" t="s">
        <v>2392</v>
      </c>
      <c r="V1348" s="12"/>
      <c r="W1348" s="12">
        <v>0</v>
      </c>
      <c r="X1348" s="12"/>
      <c r="Y1348" s="12" t="s">
        <v>2438</v>
      </c>
      <c r="Z1348" s="12"/>
      <c r="AA1348" s="12"/>
      <c r="AB1348" s="2">
        <v>200</v>
      </c>
      <c r="AC1348" s="12"/>
      <c r="AD1348" s="12" t="s">
        <v>2439</v>
      </c>
      <c r="AE1348" s="12"/>
      <c r="AF1348" s="12"/>
      <c r="AG1348" s="12"/>
      <c r="AH1348" s="12"/>
      <c r="AI1348" s="12">
        <v>21</v>
      </c>
      <c r="AJ1348" s="12">
        <v>179</v>
      </c>
    </row>
    <row r="1349" spans="1:36">
      <c r="A1349" s="12" t="s">
        <v>2429</v>
      </c>
      <c r="B1349" s="12" t="s">
        <v>1461</v>
      </c>
      <c r="C1349" s="12" t="s">
        <v>6427</v>
      </c>
      <c r="D1349" s="12" t="s">
        <v>1461</v>
      </c>
      <c r="E1349" s="12" t="s">
        <v>6428</v>
      </c>
      <c r="F1349" s="12" t="s">
        <v>2433</v>
      </c>
      <c r="G1349" s="12" t="s">
        <v>2434</v>
      </c>
      <c r="H1349" s="12"/>
      <c r="I1349" s="12" t="s">
        <v>2435</v>
      </c>
      <c r="J1349" s="12">
        <v>29.99</v>
      </c>
      <c r="K1349" s="12">
        <v>0</v>
      </c>
      <c r="L1349" s="7">
        <v>0</v>
      </c>
      <c r="M1349" s="12">
        <v>0</v>
      </c>
      <c r="N1349" s="12">
        <v>0</v>
      </c>
      <c r="O1349" s="12">
        <v>0</v>
      </c>
      <c r="P1349" s="12">
        <v>0</v>
      </c>
      <c r="Q1349" s="12">
        <v>0</v>
      </c>
      <c r="R1349" s="12">
        <v>0</v>
      </c>
      <c r="S1349" s="12">
        <v>0</v>
      </c>
      <c r="T1349" s="12" t="s">
        <v>2436</v>
      </c>
      <c r="U1349" s="3">
        <v>0</v>
      </c>
      <c r="V1349" s="12" t="s">
        <v>2437</v>
      </c>
      <c r="W1349" s="12"/>
      <c r="X1349" s="12"/>
      <c r="Y1349" s="12" t="s">
        <v>2438</v>
      </c>
      <c r="Z1349" s="12"/>
      <c r="AA1349" s="12"/>
      <c r="AB1349" s="2">
        <v>200</v>
      </c>
      <c r="AC1349" s="12"/>
      <c r="AD1349" s="12" t="s">
        <v>2439</v>
      </c>
      <c r="AE1349" s="12"/>
      <c r="AF1349" s="12"/>
      <c r="AG1349" s="12"/>
      <c r="AH1349" s="12"/>
      <c r="AI1349" s="12">
        <v>0</v>
      </c>
      <c r="AJ1349" s="12">
        <v>200</v>
      </c>
    </row>
    <row r="1350" spans="1:36">
      <c r="A1350" s="12" t="s">
        <v>2429</v>
      </c>
      <c r="B1350" s="12" t="s">
        <v>1462</v>
      </c>
      <c r="C1350" s="12" t="s">
        <v>6429</v>
      </c>
      <c r="D1350" s="12" t="s">
        <v>1462</v>
      </c>
      <c r="E1350" s="12" t="s">
        <v>6430</v>
      </c>
      <c r="F1350" s="12" t="s">
        <v>2433</v>
      </c>
      <c r="G1350" s="12" t="s">
        <v>2434</v>
      </c>
      <c r="H1350" s="12"/>
      <c r="I1350" s="12" t="s">
        <v>2435</v>
      </c>
      <c r="J1350" s="12">
        <v>29.99</v>
      </c>
      <c r="K1350" s="12">
        <v>0</v>
      </c>
      <c r="L1350" s="7">
        <v>0</v>
      </c>
      <c r="M1350" s="12">
        <v>0</v>
      </c>
      <c r="N1350" s="12">
        <v>0</v>
      </c>
      <c r="O1350" s="12">
        <v>0</v>
      </c>
      <c r="P1350" s="12">
        <v>0</v>
      </c>
      <c r="Q1350" s="12">
        <v>0</v>
      </c>
      <c r="R1350" s="12">
        <v>0</v>
      </c>
      <c r="S1350" s="12">
        <v>0</v>
      </c>
      <c r="T1350" s="12" t="s">
        <v>2436</v>
      </c>
      <c r="U1350" s="3">
        <v>0</v>
      </c>
      <c r="V1350" s="12" t="s">
        <v>2437</v>
      </c>
      <c r="W1350" s="12"/>
      <c r="X1350" s="12"/>
      <c r="Y1350" s="12" t="s">
        <v>2438</v>
      </c>
      <c r="Z1350" s="12"/>
      <c r="AA1350" s="12"/>
      <c r="AB1350" s="2">
        <v>200</v>
      </c>
      <c r="AC1350" s="12"/>
      <c r="AD1350" s="12" t="s">
        <v>2439</v>
      </c>
      <c r="AE1350" s="12"/>
      <c r="AF1350" s="12"/>
      <c r="AG1350" s="12"/>
      <c r="AH1350" s="12"/>
      <c r="AI1350" s="12">
        <v>0</v>
      </c>
      <c r="AJ1350" s="12">
        <v>200</v>
      </c>
    </row>
    <row r="1351" spans="1:36">
      <c r="A1351" s="12" t="s">
        <v>2429</v>
      </c>
      <c r="B1351" s="12" t="s">
        <v>1463</v>
      </c>
      <c r="C1351" s="12" t="s">
        <v>6431</v>
      </c>
      <c r="D1351" s="12" t="s">
        <v>1463</v>
      </c>
      <c r="E1351" s="12" t="s">
        <v>6432</v>
      </c>
      <c r="F1351" s="12" t="s">
        <v>2433</v>
      </c>
      <c r="G1351" s="12" t="s">
        <v>2434</v>
      </c>
      <c r="H1351" s="12"/>
      <c r="I1351" s="12" t="s">
        <v>2435</v>
      </c>
      <c r="J1351" s="12">
        <v>29.99</v>
      </c>
      <c r="K1351" s="12">
        <v>0</v>
      </c>
      <c r="L1351" s="7">
        <v>0</v>
      </c>
      <c r="M1351" s="12">
        <v>0</v>
      </c>
      <c r="N1351" s="12">
        <v>0</v>
      </c>
      <c r="O1351" s="12">
        <v>0</v>
      </c>
      <c r="P1351" s="12">
        <v>0</v>
      </c>
      <c r="Q1351" s="12">
        <v>0</v>
      </c>
      <c r="R1351" s="12">
        <v>0</v>
      </c>
      <c r="S1351" s="12">
        <v>0</v>
      </c>
      <c r="T1351" s="12" t="s">
        <v>2436</v>
      </c>
      <c r="U1351" s="3">
        <v>0</v>
      </c>
      <c r="V1351" s="12" t="s">
        <v>2437</v>
      </c>
      <c r="W1351" s="12"/>
      <c r="X1351" s="12"/>
      <c r="Y1351" s="12" t="s">
        <v>2438</v>
      </c>
      <c r="Z1351" s="12"/>
      <c r="AA1351" s="12"/>
      <c r="AB1351" s="2">
        <v>200</v>
      </c>
      <c r="AC1351" s="12"/>
      <c r="AD1351" s="12" t="s">
        <v>2439</v>
      </c>
      <c r="AE1351" s="12"/>
      <c r="AF1351" s="12"/>
      <c r="AG1351" s="12"/>
      <c r="AH1351" s="12"/>
      <c r="AI1351" s="12">
        <v>0</v>
      </c>
      <c r="AJ1351" s="12">
        <v>200</v>
      </c>
    </row>
    <row r="1352" spans="1:36">
      <c r="A1352" s="12" t="s">
        <v>2429</v>
      </c>
      <c r="B1352" s="12" t="s">
        <v>1464</v>
      </c>
      <c r="C1352" s="12" t="s">
        <v>6433</v>
      </c>
      <c r="D1352" s="12" t="s">
        <v>1464</v>
      </c>
      <c r="E1352" s="12" t="s">
        <v>6434</v>
      </c>
      <c r="F1352" s="12" t="s">
        <v>2433</v>
      </c>
      <c r="G1352" s="12" t="s">
        <v>2434</v>
      </c>
      <c r="H1352" s="12"/>
      <c r="I1352" s="12" t="s">
        <v>2435</v>
      </c>
      <c r="J1352" s="12">
        <v>29.99</v>
      </c>
      <c r="K1352" s="12">
        <v>0</v>
      </c>
      <c r="L1352" s="7">
        <v>0</v>
      </c>
      <c r="M1352" s="12">
        <v>0</v>
      </c>
      <c r="N1352" s="12">
        <v>0</v>
      </c>
      <c r="O1352" s="12">
        <v>0</v>
      </c>
      <c r="P1352" s="12">
        <v>0</v>
      </c>
      <c r="Q1352" s="12">
        <v>0</v>
      </c>
      <c r="R1352" s="12">
        <v>0</v>
      </c>
      <c r="S1352" s="12">
        <v>0</v>
      </c>
      <c r="T1352" s="12" t="s">
        <v>2436</v>
      </c>
      <c r="U1352" s="3">
        <v>0</v>
      </c>
      <c r="V1352" s="12" t="s">
        <v>2437</v>
      </c>
      <c r="W1352" s="12"/>
      <c r="X1352" s="12"/>
      <c r="Y1352" s="12" t="s">
        <v>2438</v>
      </c>
      <c r="Z1352" s="12"/>
      <c r="AA1352" s="12"/>
      <c r="AB1352" s="2">
        <v>200</v>
      </c>
      <c r="AC1352" s="12"/>
      <c r="AD1352" s="12" t="s">
        <v>2439</v>
      </c>
      <c r="AE1352" s="12"/>
      <c r="AF1352" s="12"/>
      <c r="AG1352" s="12"/>
      <c r="AH1352" s="12"/>
      <c r="AI1352" s="12">
        <v>0</v>
      </c>
      <c r="AJ1352" s="12">
        <v>200</v>
      </c>
    </row>
    <row r="1353" spans="1:36">
      <c r="A1353" s="12" t="s">
        <v>2429</v>
      </c>
      <c r="B1353" s="12" t="s">
        <v>1465</v>
      </c>
      <c r="C1353" s="12" t="s">
        <v>6435</v>
      </c>
      <c r="D1353" s="12" t="s">
        <v>1465</v>
      </c>
      <c r="E1353" s="12" t="s">
        <v>6436</v>
      </c>
      <c r="F1353" s="12" t="s">
        <v>2433</v>
      </c>
      <c r="G1353" s="12" t="s">
        <v>2434</v>
      </c>
      <c r="H1353" s="12"/>
      <c r="I1353" s="12" t="s">
        <v>2435</v>
      </c>
      <c r="J1353" s="12">
        <v>29.99</v>
      </c>
      <c r="K1353" s="12">
        <v>0</v>
      </c>
      <c r="L1353" s="7">
        <v>0</v>
      </c>
      <c r="M1353" s="12">
        <v>0</v>
      </c>
      <c r="N1353" s="12">
        <v>0</v>
      </c>
      <c r="O1353" s="12">
        <v>0</v>
      </c>
      <c r="P1353" s="12">
        <v>0</v>
      </c>
      <c r="Q1353" s="12">
        <v>0</v>
      </c>
      <c r="R1353" s="12">
        <v>0</v>
      </c>
      <c r="S1353" s="12">
        <v>0</v>
      </c>
      <c r="T1353" s="12" t="s">
        <v>2436</v>
      </c>
      <c r="U1353" s="3">
        <v>0</v>
      </c>
      <c r="V1353" s="12" t="s">
        <v>2437</v>
      </c>
      <c r="W1353" s="12"/>
      <c r="X1353" s="12"/>
      <c r="Y1353" s="12" t="s">
        <v>2438</v>
      </c>
      <c r="Z1353" s="12"/>
      <c r="AA1353" s="12"/>
      <c r="AB1353" s="2">
        <v>200</v>
      </c>
      <c r="AC1353" s="12"/>
      <c r="AD1353" s="12" t="s">
        <v>2439</v>
      </c>
      <c r="AE1353" s="12"/>
      <c r="AF1353" s="12"/>
      <c r="AG1353" s="12"/>
      <c r="AH1353" s="12"/>
      <c r="AI1353" s="12">
        <v>0</v>
      </c>
      <c r="AJ1353" s="12">
        <v>200</v>
      </c>
    </row>
    <row r="1354" spans="1:36">
      <c r="A1354" s="12" t="s">
        <v>2429</v>
      </c>
      <c r="B1354" s="12" t="s">
        <v>1466</v>
      </c>
      <c r="C1354" s="12" t="s">
        <v>6437</v>
      </c>
      <c r="D1354" s="12" t="s">
        <v>1466</v>
      </c>
      <c r="E1354" s="12" t="s">
        <v>6438</v>
      </c>
      <c r="F1354" s="12" t="s">
        <v>2433</v>
      </c>
      <c r="G1354" s="12" t="s">
        <v>2434</v>
      </c>
      <c r="H1354" s="12"/>
      <c r="I1354" s="12" t="s">
        <v>2435</v>
      </c>
      <c r="J1354" s="12">
        <v>29.99</v>
      </c>
      <c r="K1354" s="12">
        <v>0</v>
      </c>
      <c r="L1354" s="7">
        <v>0</v>
      </c>
      <c r="M1354" s="12">
        <v>0</v>
      </c>
      <c r="N1354" s="12">
        <v>0</v>
      </c>
      <c r="O1354" s="12">
        <v>0</v>
      </c>
      <c r="P1354" s="12">
        <v>0</v>
      </c>
      <c r="Q1354" s="12">
        <v>0</v>
      </c>
      <c r="R1354" s="12">
        <v>0</v>
      </c>
      <c r="S1354" s="12">
        <v>0</v>
      </c>
      <c r="T1354" s="12" t="s">
        <v>2436</v>
      </c>
      <c r="U1354" s="3">
        <v>0</v>
      </c>
      <c r="V1354" s="12" t="s">
        <v>2437</v>
      </c>
      <c r="W1354" s="12"/>
      <c r="X1354" s="12"/>
      <c r="Y1354" s="12" t="s">
        <v>2438</v>
      </c>
      <c r="Z1354" s="12"/>
      <c r="AA1354" s="12"/>
      <c r="AB1354" s="2">
        <v>200</v>
      </c>
      <c r="AC1354" s="12"/>
      <c r="AD1354" s="12" t="s">
        <v>2439</v>
      </c>
      <c r="AE1354" s="12"/>
      <c r="AF1354" s="12"/>
      <c r="AG1354" s="12"/>
      <c r="AH1354" s="12"/>
      <c r="AI1354" s="12">
        <v>0</v>
      </c>
      <c r="AJ1354" s="12">
        <v>200</v>
      </c>
    </row>
    <row r="1355" spans="1:36">
      <c r="A1355" s="12" t="s">
        <v>2429</v>
      </c>
      <c r="B1355" s="12" t="s">
        <v>1467</v>
      </c>
      <c r="C1355" s="12" t="s">
        <v>6439</v>
      </c>
      <c r="D1355" s="12" t="s">
        <v>1467</v>
      </c>
      <c r="E1355" s="12" t="s">
        <v>6440</v>
      </c>
      <c r="F1355" s="12" t="s">
        <v>2433</v>
      </c>
      <c r="G1355" s="12" t="s">
        <v>2434</v>
      </c>
      <c r="H1355" s="12"/>
      <c r="I1355" s="12" t="s">
        <v>2435</v>
      </c>
      <c r="J1355" s="12">
        <v>29.99</v>
      </c>
      <c r="K1355" s="12">
        <v>0</v>
      </c>
      <c r="L1355" s="7">
        <v>0</v>
      </c>
      <c r="M1355" s="12">
        <v>0</v>
      </c>
      <c r="N1355" s="12">
        <v>0</v>
      </c>
      <c r="O1355" s="12">
        <v>0</v>
      </c>
      <c r="P1355" s="12">
        <v>0</v>
      </c>
      <c r="Q1355" s="12">
        <v>0</v>
      </c>
      <c r="R1355" s="12">
        <v>0</v>
      </c>
      <c r="S1355" s="12">
        <v>0</v>
      </c>
      <c r="T1355" s="12" t="s">
        <v>2436</v>
      </c>
      <c r="U1355" s="3">
        <v>0</v>
      </c>
      <c r="V1355" s="12" t="s">
        <v>2437</v>
      </c>
      <c r="W1355" s="12"/>
      <c r="X1355" s="12"/>
      <c r="Y1355" s="12" t="s">
        <v>2438</v>
      </c>
      <c r="Z1355" s="12"/>
      <c r="AA1355" s="12"/>
      <c r="AB1355" s="2">
        <v>200</v>
      </c>
      <c r="AC1355" s="12"/>
      <c r="AD1355" s="12" t="s">
        <v>2439</v>
      </c>
      <c r="AE1355" s="12"/>
      <c r="AF1355" s="12"/>
      <c r="AG1355" s="12"/>
      <c r="AH1355" s="12"/>
      <c r="AI1355" s="12">
        <v>0</v>
      </c>
      <c r="AJ1355" s="12">
        <v>200</v>
      </c>
    </row>
    <row r="1356" spans="1:36">
      <c r="A1356" s="12" t="s">
        <v>2429</v>
      </c>
      <c r="B1356" s="12" t="s">
        <v>1468</v>
      </c>
      <c r="C1356" s="12" t="s">
        <v>6441</v>
      </c>
      <c r="D1356" s="12" t="s">
        <v>1468</v>
      </c>
      <c r="E1356" s="12" t="s">
        <v>6442</v>
      </c>
      <c r="F1356" s="12" t="s">
        <v>2433</v>
      </c>
      <c r="G1356" s="12" t="s">
        <v>2434</v>
      </c>
      <c r="H1356" s="12"/>
      <c r="I1356" s="12" t="s">
        <v>2435</v>
      </c>
      <c r="J1356" s="12">
        <v>29.99</v>
      </c>
      <c r="K1356" s="12">
        <v>0</v>
      </c>
      <c r="L1356" s="7">
        <v>0</v>
      </c>
      <c r="M1356" s="12">
        <v>0</v>
      </c>
      <c r="N1356" s="12">
        <v>0</v>
      </c>
      <c r="O1356" s="12">
        <v>0</v>
      </c>
      <c r="P1356" s="12">
        <v>0</v>
      </c>
      <c r="Q1356" s="12">
        <v>0</v>
      </c>
      <c r="R1356" s="12">
        <v>0</v>
      </c>
      <c r="S1356" s="12">
        <v>0</v>
      </c>
      <c r="T1356" s="12" t="s">
        <v>2436</v>
      </c>
      <c r="U1356" s="3">
        <v>0</v>
      </c>
      <c r="V1356" s="12" t="s">
        <v>2437</v>
      </c>
      <c r="W1356" s="12"/>
      <c r="X1356" s="12"/>
      <c r="Y1356" s="12" t="s">
        <v>2438</v>
      </c>
      <c r="Z1356" s="12"/>
      <c r="AA1356" s="12"/>
      <c r="AB1356" s="2">
        <v>200</v>
      </c>
      <c r="AC1356" s="12"/>
      <c r="AD1356" s="12" t="s">
        <v>2439</v>
      </c>
      <c r="AE1356" s="12"/>
      <c r="AF1356" s="12"/>
      <c r="AG1356" s="12"/>
      <c r="AH1356" s="12"/>
      <c r="AI1356" s="12">
        <v>0</v>
      </c>
      <c r="AJ1356" s="12">
        <v>200</v>
      </c>
    </row>
    <row r="1357" spans="1:36">
      <c r="A1357" s="12" t="s">
        <v>2429</v>
      </c>
      <c r="B1357" s="12" t="s">
        <v>1469</v>
      </c>
      <c r="C1357" s="12" t="s">
        <v>6443</v>
      </c>
      <c r="D1357" s="12" t="s">
        <v>1469</v>
      </c>
      <c r="E1357" s="12" t="s">
        <v>6444</v>
      </c>
      <c r="F1357" s="12" t="s">
        <v>2433</v>
      </c>
      <c r="G1357" s="12" t="s">
        <v>2434</v>
      </c>
      <c r="H1357" s="12"/>
      <c r="I1357" s="12" t="s">
        <v>2435</v>
      </c>
      <c r="J1357" s="12">
        <v>29.99</v>
      </c>
      <c r="K1357" s="12">
        <v>0</v>
      </c>
      <c r="L1357" s="7">
        <v>0</v>
      </c>
      <c r="M1357" s="12">
        <v>0</v>
      </c>
      <c r="N1357" s="12">
        <v>0</v>
      </c>
      <c r="O1357" s="12">
        <v>0</v>
      </c>
      <c r="P1357" s="12">
        <v>0</v>
      </c>
      <c r="Q1357" s="12">
        <v>0</v>
      </c>
      <c r="R1357" s="12">
        <v>0</v>
      </c>
      <c r="S1357" s="12">
        <v>0</v>
      </c>
      <c r="T1357" s="12" t="s">
        <v>2436</v>
      </c>
      <c r="U1357" s="3">
        <v>0</v>
      </c>
      <c r="V1357" s="12" t="s">
        <v>2437</v>
      </c>
      <c r="W1357" s="12"/>
      <c r="X1357" s="12"/>
      <c r="Y1357" s="12" t="s">
        <v>2438</v>
      </c>
      <c r="Z1357" s="12"/>
      <c r="AA1357" s="12"/>
      <c r="AB1357" s="2">
        <v>200</v>
      </c>
      <c r="AC1357" s="12"/>
      <c r="AD1357" s="12" t="s">
        <v>2439</v>
      </c>
      <c r="AE1357" s="12"/>
      <c r="AF1357" s="12"/>
      <c r="AG1357" s="12"/>
      <c r="AH1357" s="12"/>
      <c r="AI1357" s="12">
        <v>0</v>
      </c>
      <c r="AJ1357" s="12">
        <v>200</v>
      </c>
    </row>
    <row r="1358" spans="1:36">
      <c r="A1358" s="12" t="s">
        <v>2429</v>
      </c>
      <c r="B1358" s="12" t="s">
        <v>6445</v>
      </c>
      <c r="C1358" s="12" t="s">
        <v>6446</v>
      </c>
      <c r="D1358" s="12" t="s">
        <v>1470</v>
      </c>
      <c r="E1358" s="12" t="s">
        <v>6447</v>
      </c>
      <c r="F1358" s="12" t="s">
        <v>2433</v>
      </c>
      <c r="G1358" s="12" t="s">
        <v>2434</v>
      </c>
      <c r="H1358" s="12"/>
      <c r="I1358" s="12" t="s">
        <v>2435</v>
      </c>
      <c r="J1358" s="12">
        <v>32.99</v>
      </c>
      <c r="K1358" s="12">
        <v>2639.05</v>
      </c>
      <c r="L1358" s="7">
        <v>80</v>
      </c>
      <c r="M1358" s="12">
        <v>107</v>
      </c>
      <c r="N1358" s="12">
        <v>0</v>
      </c>
      <c r="O1358" s="12">
        <v>107</v>
      </c>
      <c r="P1358" s="12">
        <v>0</v>
      </c>
      <c r="Q1358" s="12">
        <v>2</v>
      </c>
      <c r="R1358" s="12">
        <v>1</v>
      </c>
      <c r="S1358" s="12">
        <v>5</v>
      </c>
      <c r="T1358" s="12" t="s">
        <v>2436</v>
      </c>
      <c r="U1358" s="3">
        <v>40</v>
      </c>
      <c r="V1358" s="12"/>
      <c r="W1358" s="12">
        <v>28</v>
      </c>
      <c r="X1358" s="12" t="s">
        <v>3199</v>
      </c>
      <c r="Y1358" s="12" t="s">
        <v>2438</v>
      </c>
      <c r="Z1358" s="12"/>
      <c r="AA1358" s="12"/>
      <c r="AB1358" s="2">
        <v>200</v>
      </c>
      <c r="AC1358" s="12"/>
      <c r="AD1358" s="12" t="s">
        <v>2439</v>
      </c>
      <c r="AE1358" s="12"/>
      <c r="AF1358" s="12"/>
      <c r="AG1358" s="12"/>
      <c r="AH1358" s="12"/>
      <c r="AI1358" s="12">
        <v>172</v>
      </c>
      <c r="AJ1358" s="12">
        <v>28</v>
      </c>
    </row>
    <row r="1359" spans="1:36">
      <c r="A1359" s="12" t="s">
        <v>2429</v>
      </c>
      <c r="B1359" s="12" t="s">
        <v>1471</v>
      </c>
      <c r="C1359" s="12" t="s">
        <v>6448</v>
      </c>
      <c r="D1359" s="12" t="s">
        <v>1471</v>
      </c>
      <c r="E1359" s="12" t="s">
        <v>6449</v>
      </c>
      <c r="F1359" s="12" t="s">
        <v>2433</v>
      </c>
      <c r="G1359" s="12" t="s">
        <v>2434</v>
      </c>
      <c r="H1359" s="12"/>
      <c r="I1359" s="12" t="s">
        <v>2435</v>
      </c>
      <c r="J1359" s="12">
        <v>29.99</v>
      </c>
      <c r="K1359" s="12">
        <v>0</v>
      </c>
      <c r="L1359" s="7">
        <v>0</v>
      </c>
      <c r="M1359" s="12">
        <v>0</v>
      </c>
      <c r="N1359" s="12">
        <v>0</v>
      </c>
      <c r="O1359" s="12">
        <v>0</v>
      </c>
      <c r="P1359" s="12">
        <v>0</v>
      </c>
      <c r="Q1359" s="12">
        <v>0</v>
      </c>
      <c r="R1359" s="12">
        <v>0</v>
      </c>
      <c r="S1359" s="12">
        <v>0</v>
      </c>
      <c r="T1359" s="12" t="s">
        <v>2436</v>
      </c>
      <c r="U1359" s="3">
        <v>0</v>
      </c>
      <c r="V1359" s="12" t="s">
        <v>2437</v>
      </c>
      <c r="W1359" s="12"/>
      <c r="X1359" s="12"/>
      <c r="Y1359" s="12" t="s">
        <v>2438</v>
      </c>
      <c r="Z1359" s="12"/>
      <c r="AA1359" s="12"/>
      <c r="AB1359" s="2">
        <v>200</v>
      </c>
      <c r="AC1359" s="12"/>
      <c r="AD1359" s="12" t="s">
        <v>2439</v>
      </c>
      <c r="AE1359" s="12"/>
      <c r="AF1359" s="12"/>
      <c r="AG1359" s="12"/>
      <c r="AH1359" s="12"/>
      <c r="AI1359" s="12">
        <v>0</v>
      </c>
      <c r="AJ1359" s="12">
        <v>200</v>
      </c>
    </row>
    <row r="1360" spans="1:36">
      <c r="A1360" s="12" t="s">
        <v>2429</v>
      </c>
      <c r="B1360" s="12" t="s">
        <v>6450</v>
      </c>
      <c r="C1360" s="12" t="s">
        <v>6451</v>
      </c>
      <c r="D1360" s="12" t="s">
        <v>1472</v>
      </c>
      <c r="E1360" s="12" t="s">
        <v>6452</v>
      </c>
      <c r="F1360" s="12" t="s">
        <v>2433</v>
      </c>
      <c r="G1360" s="12" t="s">
        <v>2434</v>
      </c>
      <c r="H1360" s="12"/>
      <c r="I1360" s="12" t="s">
        <v>2435</v>
      </c>
      <c r="J1360" s="12">
        <v>9.99</v>
      </c>
      <c r="K1360" s="12">
        <v>1975.84</v>
      </c>
      <c r="L1360" s="7">
        <v>207</v>
      </c>
      <c r="M1360" s="12">
        <v>71</v>
      </c>
      <c r="N1360" s="12">
        <v>0</v>
      </c>
      <c r="O1360" s="12">
        <v>63</v>
      </c>
      <c r="P1360" s="12">
        <v>8</v>
      </c>
      <c r="Q1360" s="12">
        <v>3</v>
      </c>
      <c r="R1360" s="12">
        <v>4</v>
      </c>
      <c r="S1360" s="12">
        <v>4</v>
      </c>
      <c r="T1360" s="12" t="s">
        <v>2436</v>
      </c>
      <c r="U1360" s="3">
        <v>9</v>
      </c>
      <c r="V1360" s="12" t="s">
        <v>2452</v>
      </c>
      <c r="W1360" s="12">
        <v>244</v>
      </c>
      <c r="X1360" s="12" t="s">
        <v>2557</v>
      </c>
      <c r="Y1360" s="12" t="s">
        <v>2438</v>
      </c>
      <c r="Z1360" s="12"/>
      <c r="AA1360" s="12"/>
      <c r="AB1360" s="2">
        <v>490</v>
      </c>
      <c r="AC1360" s="12"/>
      <c r="AD1360" s="12" t="s">
        <v>2439</v>
      </c>
      <c r="AE1360" s="12"/>
      <c r="AF1360" s="12"/>
      <c r="AG1360" s="12"/>
      <c r="AH1360" s="12"/>
      <c r="AI1360" s="12">
        <v>246</v>
      </c>
      <c r="AJ1360" s="12">
        <v>244</v>
      </c>
    </row>
    <row r="1361" spans="1:36">
      <c r="A1361" s="12" t="s">
        <v>2429</v>
      </c>
      <c r="B1361" s="12" t="s">
        <v>6453</v>
      </c>
      <c r="C1361" s="12" t="s">
        <v>6454</v>
      </c>
      <c r="D1361" s="12" t="s">
        <v>1473</v>
      </c>
      <c r="E1361" s="12" t="s">
        <v>6455</v>
      </c>
      <c r="F1361" s="12" t="s">
        <v>2433</v>
      </c>
      <c r="G1361" s="12" t="s">
        <v>2434</v>
      </c>
      <c r="H1361" s="12"/>
      <c r="I1361" s="12" t="s">
        <v>2435</v>
      </c>
      <c r="J1361" s="12">
        <v>13.99</v>
      </c>
      <c r="K1361" s="12">
        <v>0</v>
      </c>
      <c r="L1361" s="7">
        <v>0</v>
      </c>
      <c r="M1361" s="12">
        <v>0</v>
      </c>
      <c r="N1361" s="12">
        <v>0</v>
      </c>
      <c r="O1361" s="12">
        <v>0</v>
      </c>
      <c r="P1361" s="12">
        <v>0</v>
      </c>
      <c r="Q1361" s="12">
        <v>0</v>
      </c>
      <c r="R1361" s="12">
        <v>0</v>
      </c>
      <c r="S1361" s="12">
        <v>0</v>
      </c>
      <c r="T1361" s="12" t="s">
        <v>2436</v>
      </c>
      <c r="U1361" s="3">
        <v>0</v>
      </c>
      <c r="V1361" s="12" t="s">
        <v>2437</v>
      </c>
      <c r="W1361" s="12">
        <v>4</v>
      </c>
      <c r="X1361" s="12" t="s">
        <v>3278</v>
      </c>
      <c r="Y1361" s="12" t="s">
        <v>2438</v>
      </c>
      <c r="Z1361" s="12"/>
      <c r="AA1361" s="12"/>
      <c r="AB1361" s="2">
        <v>200</v>
      </c>
      <c r="AC1361" s="12"/>
      <c r="AD1361" s="12" t="s">
        <v>2439</v>
      </c>
      <c r="AE1361" s="12"/>
      <c r="AF1361" s="12"/>
      <c r="AG1361" s="12"/>
      <c r="AH1361" s="12"/>
      <c r="AI1361" s="12">
        <v>0</v>
      </c>
      <c r="AJ1361" s="12">
        <v>200</v>
      </c>
    </row>
    <row r="1362" spans="1:36">
      <c r="A1362" s="12" t="s">
        <v>2429</v>
      </c>
      <c r="B1362" s="12" t="s">
        <v>6456</v>
      </c>
      <c r="C1362" s="12" t="s">
        <v>6457</v>
      </c>
      <c r="D1362" s="12" t="s">
        <v>1474</v>
      </c>
      <c r="E1362" s="12" t="s">
        <v>6458</v>
      </c>
      <c r="F1362" s="12" t="s">
        <v>2433</v>
      </c>
      <c r="G1362" s="12" t="s">
        <v>2434</v>
      </c>
      <c r="H1362" s="12"/>
      <c r="I1362" s="12" t="s">
        <v>2435</v>
      </c>
      <c r="J1362" s="12">
        <v>12.99</v>
      </c>
      <c r="K1362" s="12">
        <v>1948.46</v>
      </c>
      <c r="L1362" s="7">
        <v>150</v>
      </c>
      <c r="M1362" s="12">
        <v>227</v>
      </c>
      <c r="N1362" s="12">
        <v>1</v>
      </c>
      <c r="O1362" s="12">
        <v>225</v>
      </c>
      <c r="P1362" s="12">
        <v>1</v>
      </c>
      <c r="Q1362" s="12">
        <v>4</v>
      </c>
      <c r="R1362" s="12">
        <v>3</v>
      </c>
      <c r="S1362" s="12">
        <v>2</v>
      </c>
      <c r="T1362" s="12" t="s">
        <v>2436</v>
      </c>
      <c r="U1362" s="3">
        <v>37</v>
      </c>
      <c r="V1362" s="12"/>
      <c r="W1362" s="12">
        <v>163</v>
      </c>
      <c r="X1362" s="12" t="s">
        <v>3278</v>
      </c>
      <c r="Y1362" s="12" t="s">
        <v>2438</v>
      </c>
      <c r="Z1362" s="12"/>
      <c r="AA1362" s="12"/>
      <c r="AB1362" s="2">
        <v>546</v>
      </c>
      <c r="AC1362" s="12"/>
      <c r="AD1362" s="12" t="s">
        <v>2439</v>
      </c>
      <c r="AE1362" s="12"/>
      <c r="AF1362" s="12"/>
      <c r="AG1362" s="12"/>
      <c r="AH1362" s="12"/>
      <c r="AI1362" s="12">
        <v>383</v>
      </c>
      <c r="AJ1362" s="12">
        <v>163</v>
      </c>
    </row>
    <row r="1363" spans="1:36">
      <c r="A1363" s="12" t="s">
        <v>2429</v>
      </c>
      <c r="B1363" s="12" t="s">
        <v>6459</v>
      </c>
      <c r="C1363" s="12" t="s">
        <v>6460</v>
      </c>
      <c r="D1363" s="12" t="s">
        <v>1475</v>
      </c>
      <c r="E1363" s="12" t="s">
        <v>6461</v>
      </c>
      <c r="F1363" s="12" t="s">
        <v>2433</v>
      </c>
      <c r="G1363" s="12" t="s">
        <v>2434</v>
      </c>
      <c r="H1363" s="12"/>
      <c r="I1363" s="12" t="s">
        <v>2435</v>
      </c>
      <c r="J1363" s="12">
        <v>14.99</v>
      </c>
      <c r="K1363" s="12">
        <v>281.79000000000002</v>
      </c>
      <c r="L1363" s="7">
        <v>21</v>
      </c>
      <c r="M1363" s="12">
        <v>228</v>
      </c>
      <c r="N1363" s="12">
        <v>0</v>
      </c>
      <c r="O1363" s="12">
        <v>227</v>
      </c>
      <c r="P1363" s="12">
        <v>1</v>
      </c>
      <c r="Q1363" s="12">
        <v>1</v>
      </c>
      <c r="R1363" s="12">
        <v>1</v>
      </c>
      <c r="S1363" s="12">
        <v>2</v>
      </c>
      <c r="T1363" s="12" t="s">
        <v>2436</v>
      </c>
      <c r="U1363" s="3" t="s">
        <v>2392</v>
      </c>
      <c r="V1363" s="12"/>
      <c r="W1363" s="12">
        <v>0</v>
      </c>
      <c r="X1363" s="12"/>
      <c r="Y1363" s="12" t="s">
        <v>2438</v>
      </c>
      <c r="Z1363" s="12"/>
      <c r="AA1363" s="12"/>
      <c r="AB1363" s="2">
        <v>200</v>
      </c>
      <c r="AC1363" s="12"/>
      <c r="AD1363" s="12" t="s">
        <v>2439</v>
      </c>
      <c r="AE1363" s="12"/>
      <c r="AF1363" s="12"/>
      <c r="AG1363" s="12"/>
      <c r="AH1363" s="12"/>
      <c r="AI1363" s="12">
        <v>231</v>
      </c>
      <c r="AJ1363" s="12">
        <v>0</v>
      </c>
    </row>
    <row r="1364" spans="1:36">
      <c r="A1364" s="12" t="s">
        <v>2429</v>
      </c>
      <c r="B1364" s="12" t="s">
        <v>6462</v>
      </c>
      <c r="C1364" s="12" t="s">
        <v>6463</v>
      </c>
      <c r="D1364" s="12" t="s">
        <v>1476</v>
      </c>
      <c r="E1364" s="12" t="s">
        <v>6464</v>
      </c>
      <c r="F1364" s="12" t="s">
        <v>2433</v>
      </c>
      <c r="G1364" s="12" t="s">
        <v>2434</v>
      </c>
      <c r="H1364" s="12"/>
      <c r="I1364" s="12" t="s">
        <v>2435</v>
      </c>
      <c r="J1364" s="12">
        <v>14.99</v>
      </c>
      <c r="K1364" s="12">
        <v>476.66</v>
      </c>
      <c r="L1364" s="7">
        <v>33</v>
      </c>
      <c r="M1364" s="12">
        <v>34</v>
      </c>
      <c r="N1364" s="12">
        <v>0</v>
      </c>
      <c r="O1364" s="12">
        <v>34</v>
      </c>
      <c r="P1364" s="12">
        <v>0</v>
      </c>
      <c r="Q1364" s="12">
        <v>1</v>
      </c>
      <c r="R1364" s="12">
        <v>0</v>
      </c>
      <c r="S1364" s="12">
        <v>0</v>
      </c>
      <c r="T1364" s="12" t="s">
        <v>2436</v>
      </c>
      <c r="U1364" s="3">
        <v>27</v>
      </c>
      <c r="V1364" s="12" t="s">
        <v>2452</v>
      </c>
      <c r="W1364" s="12">
        <v>62</v>
      </c>
      <c r="X1364" s="12" t="s">
        <v>3278</v>
      </c>
      <c r="Y1364" s="12" t="s">
        <v>2438</v>
      </c>
      <c r="Z1364" s="12"/>
      <c r="AA1364" s="12"/>
      <c r="AB1364" s="2">
        <v>200</v>
      </c>
      <c r="AC1364" s="12"/>
      <c r="AD1364" s="12" t="s">
        <v>2439</v>
      </c>
      <c r="AE1364" s="12"/>
      <c r="AF1364" s="12"/>
      <c r="AG1364" s="12"/>
      <c r="AH1364" s="12"/>
      <c r="AI1364" s="12">
        <v>35</v>
      </c>
      <c r="AJ1364" s="12">
        <v>165</v>
      </c>
    </row>
    <row r="1365" spans="1:36">
      <c r="A1365" s="12" t="s">
        <v>2429</v>
      </c>
      <c r="B1365" s="12" t="s">
        <v>6465</v>
      </c>
      <c r="C1365" s="12" t="s">
        <v>6466</v>
      </c>
      <c r="D1365" s="12" t="s">
        <v>1477</v>
      </c>
      <c r="E1365" s="12" t="s">
        <v>6467</v>
      </c>
      <c r="F1365" s="12" t="s">
        <v>2433</v>
      </c>
      <c r="G1365" s="12" t="s">
        <v>2434</v>
      </c>
      <c r="H1365" s="12"/>
      <c r="I1365" s="12" t="s">
        <v>2435</v>
      </c>
      <c r="J1365" s="12">
        <v>19.989999999999998</v>
      </c>
      <c r="K1365" s="12">
        <v>19.989999999999998</v>
      </c>
      <c r="L1365" s="7">
        <v>1</v>
      </c>
      <c r="M1365" s="12">
        <v>18</v>
      </c>
      <c r="N1365" s="12">
        <v>0</v>
      </c>
      <c r="O1365" s="12">
        <v>18</v>
      </c>
      <c r="P1365" s="12">
        <v>0</v>
      </c>
      <c r="Q1365" s="12">
        <v>0</v>
      </c>
      <c r="R1365" s="12">
        <v>0</v>
      </c>
      <c r="S1365" s="12">
        <v>0</v>
      </c>
      <c r="T1365" s="12" t="s">
        <v>2436</v>
      </c>
      <c r="U1365" s="3">
        <v>148</v>
      </c>
      <c r="V1365" s="12"/>
      <c r="W1365" s="12">
        <v>0</v>
      </c>
      <c r="X1365" s="12"/>
      <c r="Y1365" s="12" t="s">
        <v>2438</v>
      </c>
      <c r="Z1365" s="12"/>
      <c r="AA1365" s="12"/>
      <c r="AB1365" s="2">
        <v>200</v>
      </c>
      <c r="AC1365" s="12"/>
      <c r="AD1365" s="12" t="s">
        <v>2439</v>
      </c>
      <c r="AE1365" s="12"/>
      <c r="AF1365" s="12"/>
      <c r="AG1365" s="12"/>
      <c r="AH1365" s="12"/>
      <c r="AI1365" s="12">
        <v>18</v>
      </c>
      <c r="AJ1365" s="12">
        <v>182</v>
      </c>
    </row>
    <row r="1366" spans="1:36">
      <c r="A1366" s="12" t="s">
        <v>2429</v>
      </c>
      <c r="B1366" s="12" t="s">
        <v>6468</v>
      </c>
      <c r="C1366" s="12" t="s">
        <v>6469</v>
      </c>
      <c r="D1366" s="12" t="s">
        <v>1478</v>
      </c>
      <c r="E1366" s="12" t="s">
        <v>6470</v>
      </c>
      <c r="F1366" s="12" t="s">
        <v>2433</v>
      </c>
      <c r="G1366" s="12" t="s">
        <v>2434</v>
      </c>
      <c r="H1366" s="12"/>
      <c r="I1366" s="12" t="s">
        <v>2435</v>
      </c>
      <c r="J1366" s="12">
        <v>9.99</v>
      </c>
      <c r="K1366" s="12">
        <v>169.79</v>
      </c>
      <c r="L1366" s="7">
        <v>19</v>
      </c>
      <c r="M1366" s="12">
        <v>48</v>
      </c>
      <c r="N1366" s="12">
        <v>0</v>
      </c>
      <c r="O1366" s="12">
        <v>48</v>
      </c>
      <c r="P1366" s="12">
        <v>0</v>
      </c>
      <c r="Q1366" s="12">
        <v>0</v>
      </c>
      <c r="R1366" s="12">
        <v>0</v>
      </c>
      <c r="S1366" s="12">
        <v>1</v>
      </c>
      <c r="T1366" s="12" t="s">
        <v>2436</v>
      </c>
      <c r="U1366" s="3">
        <v>161</v>
      </c>
      <c r="V1366" s="12"/>
      <c r="W1366" s="12">
        <v>2</v>
      </c>
      <c r="X1366" s="12" t="s">
        <v>2847</v>
      </c>
      <c r="Y1366" s="12" t="s">
        <v>2438</v>
      </c>
      <c r="Z1366" s="12"/>
      <c r="AA1366" s="12"/>
      <c r="AB1366" s="2">
        <v>200</v>
      </c>
      <c r="AC1366" s="12"/>
      <c r="AD1366" s="12" t="s">
        <v>2439</v>
      </c>
      <c r="AE1366" s="12"/>
      <c r="AF1366" s="12"/>
      <c r="AG1366" s="12"/>
      <c r="AH1366" s="12"/>
      <c r="AI1366" s="12">
        <v>49</v>
      </c>
      <c r="AJ1366" s="12">
        <v>151</v>
      </c>
    </row>
    <row r="1367" spans="1:36">
      <c r="A1367" s="12" t="s">
        <v>2429</v>
      </c>
      <c r="B1367" s="12" t="s">
        <v>6471</v>
      </c>
      <c r="C1367" s="12" t="s">
        <v>6472</v>
      </c>
      <c r="D1367" s="12" t="s">
        <v>1479</v>
      </c>
      <c r="E1367" s="12" t="s">
        <v>6473</v>
      </c>
      <c r="F1367" s="12" t="s">
        <v>2433</v>
      </c>
      <c r="G1367" s="12" t="s">
        <v>2434</v>
      </c>
      <c r="H1367" s="12"/>
      <c r="I1367" s="12" t="s">
        <v>2435</v>
      </c>
      <c r="J1367" s="12">
        <v>12.99</v>
      </c>
      <c r="K1367" s="12">
        <v>517</v>
      </c>
      <c r="L1367" s="7">
        <v>66</v>
      </c>
      <c r="M1367" s="12">
        <v>1</v>
      </c>
      <c r="N1367" s="12">
        <v>0</v>
      </c>
      <c r="O1367" s="12">
        <v>1</v>
      </c>
      <c r="P1367" s="12">
        <v>0</v>
      </c>
      <c r="Q1367" s="12">
        <v>0</v>
      </c>
      <c r="R1367" s="12">
        <v>0</v>
      </c>
      <c r="S1367" s="12">
        <v>1</v>
      </c>
      <c r="T1367" s="12" t="s">
        <v>2436</v>
      </c>
      <c r="U1367" s="3">
        <v>3</v>
      </c>
      <c r="V1367" s="12" t="s">
        <v>2452</v>
      </c>
      <c r="W1367" s="12">
        <v>21</v>
      </c>
      <c r="X1367" s="12" t="s">
        <v>3278</v>
      </c>
      <c r="Y1367" s="12" t="s">
        <v>2438</v>
      </c>
      <c r="Z1367" s="12"/>
      <c r="AA1367" s="12"/>
      <c r="AB1367" s="2">
        <v>200</v>
      </c>
      <c r="AC1367" s="12"/>
      <c r="AD1367" s="12" t="s">
        <v>2439</v>
      </c>
      <c r="AE1367" s="12"/>
      <c r="AF1367" s="12"/>
      <c r="AG1367" s="12"/>
      <c r="AH1367" s="12"/>
      <c r="AI1367" s="12">
        <v>2</v>
      </c>
      <c r="AJ1367" s="12">
        <v>198</v>
      </c>
    </row>
    <row r="1368" spans="1:36">
      <c r="A1368" s="12" t="s">
        <v>2429</v>
      </c>
      <c r="B1368" s="12" t="s">
        <v>6474</v>
      </c>
      <c r="C1368" s="12" t="s">
        <v>6475</v>
      </c>
      <c r="D1368" s="12" t="s">
        <v>1480</v>
      </c>
      <c r="E1368" s="12" t="s">
        <v>6476</v>
      </c>
      <c r="F1368" s="12" t="s">
        <v>2433</v>
      </c>
      <c r="G1368" s="12" t="s">
        <v>2434</v>
      </c>
      <c r="H1368" s="12"/>
      <c r="I1368" s="12" t="s">
        <v>2435</v>
      </c>
      <c r="J1368" s="12">
        <v>190</v>
      </c>
      <c r="K1368" s="12">
        <v>0</v>
      </c>
      <c r="L1368" s="7">
        <v>0</v>
      </c>
      <c r="M1368" s="12">
        <v>1</v>
      </c>
      <c r="N1368" s="12">
        <v>0</v>
      </c>
      <c r="O1368" s="12">
        <v>1</v>
      </c>
      <c r="P1368" s="12">
        <v>0</v>
      </c>
      <c r="Q1368" s="12">
        <v>0</v>
      </c>
      <c r="R1368" s="12">
        <v>0</v>
      </c>
      <c r="S1368" s="12">
        <v>0</v>
      </c>
      <c r="T1368" s="12" t="s">
        <v>2436</v>
      </c>
      <c r="U1368" s="3">
        <v>90</v>
      </c>
      <c r="V1368" s="12"/>
      <c r="W1368" s="12">
        <v>0</v>
      </c>
      <c r="X1368" s="12"/>
      <c r="Y1368" s="12" t="s">
        <v>2438</v>
      </c>
      <c r="Z1368" s="12"/>
      <c r="AA1368" s="12"/>
      <c r="AB1368" s="2">
        <v>200</v>
      </c>
      <c r="AC1368" s="12"/>
      <c r="AD1368" s="12" t="s">
        <v>2439</v>
      </c>
      <c r="AE1368" s="12"/>
      <c r="AF1368" s="12"/>
      <c r="AG1368" s="12"/>
      <c r="AH1368" s="12"/>
      <c r="AI1368" s="12">
        <v>6</v>
      </c>
      <c r="AJ1368" s="12">
        <v>194</v>
      </c>
    </row>
    <row r="1369" spans="1:36">
      <c r="A1369" s="12" t="s">
        <v>2429</v>
      </c>
      <c r="B1369" s="12" t="s">
        <v>6477</v>
      </c>
      <c r="C1369" s="12" t="s">
        <v>6478</v>
      </c>
      <c r="D1369" s="12" t="s">
        <v>1481</v>
      </c>
      <c r="E1369" s="12" t="s">
        <v>6479</v>
      </c>
      <c r="F1369" s="12" t="s">
        <v>2433</v>
      </c>
      <c r="G1369" s="12" t="s">
        <v>2434</v>
      </c>
      <c r="H1369" s="12"/>
      <c r="I1369" s="12" t="s">
        <v>2435</v>
      </c>
      <c r="J1369" s="12">
        <v>17.989999999999998</v>
      </c>
      <c r="K1369" s="12">
        <v>0</v>
      </c>
      <c r="L1369" s="7">
        <v>0</v>
      </c>
      <c r="M1369" s="12">
        <v>18</v>
      </c>
      <c r="N1369" s="12">
        <v>0</v>
      </c>
      <c r="O1369" s="12">
        <v>18</v>
      </c>
      <c r="P1369" s="12">
        <v>0</v>
      </c>
      <c r="Q1369" s="12">
        <v>0</v>
      </c>
      <c r="R1369" s="12">
        <v>0</v>
      </c>
      <c r="S1369" s="12">
        <v>0</v>
      </c>
      <c r="T1369" s="12" t="s">
        <v>2436</v>
      </c>
      <c r="U1369" s="3" t="s">
        <v>2392</v>
      </c>
      <c r="V1369" s="12"/>
      <c r="W1369" s="12">
        <v>0</v>
      </c>
      <c r="X1369" s="12"/>
      <c r="Y1369" s="12" t="s">
        <v>2438</v>
      </c>
      <c r="Z1369" s="12"/>
      <c r="AA1369" s="12"/>
      <c r="AB1369" s="2">
        <v>200</v>
      </c>
      <c r="AC1369" s="12"/>
      <c r="AD1369" s="12" t="s">
        <v>2439</v>
      </c>
      <c r="AE1369" s="12"/>
      <c r="AF1369" s="12"/>
      <c r="AG1369" s="12"/>
      <c r="AH1369" s="12"/>
      <c r="AI1369" s="12">
        <v>18</v>
      </c>
      <c r="AJ1369" s="12">
        <v>182</v>
      </c>
    </row>
    <row r="1370" spans="1:36">
      <c r="A1370" s="12" t="s">
        <v>2429</v>
      </c>
      <c r="B1370" s="12" t="s">
        <v>6480</v>
      </c>
      <c r="C1370" s="12" t="s">
        <v>6481</v>
      </c>
      <c r="D1370" s="12" t="s">
        <v>1482</v>
      </c>
      <c r="E1370" s="12" t="s">
        <v>6482</v>
      </c>
      <c r="F1370" s="12" t="s">
        <v>2433</v>
      </c>
      <c r="G1370" s="12" t="s">
        <v>2434</v>
      </c>
      <c r="H1370" s="12"/>
      <c r="I1370" s="12" t="s">
        <v>2435</v>
      </c>
      <c r="J1370" s="12">
        <v>27.99</v>
      </c>
      <c r="K1370" s="12">
        <v>0</v>
      </c>
      <c r="L1370" s="7">
        <v>0</v>
      </c>
      <c r="M1370" s="12">
        <v>16</v>
      </c>
      <c r="N1370" s="12">
        <v>0</v>
      </c>
      <c r="O1370" s="12">
        <v>16</v>
      </c>
      <c r="P1370" s="12">
        <v>0</v>
      </c>
      <c r="Q1370" s="12">
        <v>0</v>
      </c>
      <c r="R1370" s="12">
        <v>0</v>
      </c>
      <c r="S1370" s="12">
        <v>0</v>
      </c>
      <c r="T1370" s="12" t="s">
        <v>2436</v>
      </c>
      <c r="U1370" s="3" t="s">
        <v>2392</v>
      </c>
      <c r="V1370" s="12"/>
      <c r="W1370" s="12">
        <v>0</v>
      </c>
      <c r="X1370" s="12"/>
      <c r="Y1370" s="12" t="s">
        <v>2438</v>
      </c>
      <c r="Z1370" s="12"/>
      <c r="AA1370" s="12"/>
      <c r="AB1370" s="2">
        <v>200</v>
      </c>
      <c r="AC1370" s="12"/>
      <c r="AD1370" s="12" t="s">
        <v>2439</v>
      </c>
      <c r="AE1370" s="12"/>
      <c r="AF1370" s="12"/>
      <c r="AG1370" s="12"/>
      <c r="AH1370" s="12"/>
      <c r="AI1370" s="12">
        <v>16</v>
      </c>
      <c r="AJ1370" s="12">
        <v>184</v>
      </c>
    </row>
    <row r="1371" spans="1:36">
      <c r="A1371" s="12" t="s">
        <v>2429</v>
      </c>
      <c r="B1371" s="12" t="s">
        <v>6483</v>
      </c>
      <c r="C1371" s="12" t="s">
        <v>6484</v>
      </c>
      <c r="D1371" s="12" t="s">
        <v>1483</v>
      </c>
      <c r="E1371" s="12" t="s">
        <v>6485</v>
      </c>
      <c r="F1371" s="12" t="s">
        <v>2433</v>
      </c>
      <c r="G1371" s="12" t="s">
        <v>2434</v>
      </c>
      <c r="H1371" s="12"/>
      <c r="I1371" s="12" t="s">
        <v>2435</v>
      </c>
      <c r="J1371" s="12">
        <v>28.99</v>
      </c>
      <c r="K1371" s="12">
        <v>0</v>
      </c>
      <c r="L1371" s="7">
        <v>0</v>
      </c>
      <c r="M1371" s="12">
        <v>32</v>
      </c>
      <c r="N1371" s="12">
        <v>0</v>
      </c>
      <c r="O1371" s="12">
        <v>32</v>
      </c>
      <c r="P1371" s="12">
        <v>0</v>
      </c>
      <c r="Q1371" s="12">
        <v>0</v>
      </c>
      <c r="R1371" s="12">
        <v>0</v>
      </c>
      <c r="S1371" s="12">
        <v>0</v>
      </c>
      <c r="T1371" s="12" t="s">
        <v>2436</v>
      </c>
      <c r="U1371" s="3" t="s">
        <v>2392</v>
      </c>
      <c r="V1371" s="12"/>
      <c r="W1371" s="12">
        <v>0</v>
      </c>
      <c r="X1371" s="12"/>
      <c r="Y1371" s="12" t="s">
        <v>2438</v>
      </c>
      <c r="Z1371" s="12"/>
      <c r="AA1371" s="12"/>
      <c r="AB1371" s="2">
        <v>200</v>
      </c>
      <c r="AC1371" s="12"/>
      <c r="AD1371" s="12" t="s">
        <v>2439</v>
      </c>
      <c r="AE1371" s="12"/>
      <c r="AF1371" s="12"/>
      <c r="AG1371" s="12"/>
      <c r="AH1371" s="12"/>
      <c r="AI1371" s="12">
        <v>32</v>
      </c>
      <c r="AJ1371" s="12">
        <v>168</v>
      </c>
    </row>
    <row r="1372" spans="1:36">
      <c r="A1372" s="12" t="s">
        <v>2429</v>
      </c>
      <c r="B1372" s="12" t="s">
        <v>6486</v>
      </c>
      <c r="C1372" s="12" t="s">
        <v>6487</v>
      </c>
      <c r="D1372" s="12" t="s">
        <v>1484</v>
      </c>
      <c r="E1372" s="12" t="s">
        <v>6488</v>
      </c>
      <c r="F1372" s="12" t="s">
        <v>2433</v>
      </c>
      <c r="G1372" s="12" t="s">
        <v>2434</v>
      </c>
      <c r="H1372" s="12"/>
      <c r="I1372" s="12" t="s">
        <v>2435</v>
      </c>
      <c r="J1372" s="12">
        <v>12.99</v>
      </c>
      <c r="K1372" s="12">
        <v>75.34</v>
      </c>
      <c r="L1372" s="7">
        <v>6</v>
      </c>
      <c r="M1372" s="12">
        <v>27</v>
      </c>
      <c r="N1372" s="12">
        <v>0</v>
      </c>
      <c r="O1372" s="12">
        <v>27</v>
      </c>
      <c r="P1372" s="12">
        <v>0</v>
      </c>
      <c r="Q1372" s="12">
        <v>0</v>
      </c>
      <c r="R1372" s="12">
        <v>0</v>
      </c>
      <c r="S1372" s="12">
        <v>0</v>
      </c>
      <c r="T1372" s="12" t="s">
        <v>2436</v>
      </c>
      <c r="U1372" s="3">
        <v>126</v>
      </c>
      <c r="V1372" s="12"/>
      <c r="W1372" s="12">
        <v>0</v>
      </c>
      <c r="X1372" s="12"/>
      <c r="Y1372" s="12" t="s">
        <v>2438</v>
      </c>
      <c r="Z1372" s="12"/>
      <c r="AA1372" s="12"/>
      <c r="AB1372" s="2">
        <v>200</v>
      </c>
      <c r="AC1372" s="12"/>
      <c r="AD1372" s="12" t="s">
        <v>2439</v>
      </c>
      <c r="AE1372" s="12"/>
      <c r="AF1372" s="12"/>
      <c r="AG1372" s="12"/>
      <c r="AH1372" s="12"/>
      <c r="AI1372" s="12">
        <v>27</v>
      </c>
      <c r="AJ1372" s="12">
        <v>173</v>
      </c>
    </row>
    <row r="1373" spans="1:36">
      <c r="A1373" s="12" t="s">
        <v>2429</v>
      </c>
      <c r="B1373" s="12" t="s">
        <v>6489</v>
      </c>
      <c r="C1373" s="12" t="s">
        <v>6490</v>
      </c>
      <c r="D1373" s="12" t="s">
        <v>1485</v>
      </c>
      <c r="E1373" s="12" t="s">
        <v>6491</v>
      </c>
      <c r="F1373" s="12" t="s">
        <v>2433</v>
      </c>
      <c r="G1373" s="12" t="s">
        <v>2434</v>
      </c>
      <c r="H1373" s="12"/>
      <c r="I1373" s="12" t="s">
        <v>2435</v>
      </c>
      <c r="J1373" s="12">
        <v>28.99</v>
      </c>
      <c r="K1373" s="12">
        <v>2991.49</v>
      </c>
      <c r="L1373" s="7">
        <v>104</v>
      </c>
      <c r="M1373" s="12">
        <v>133</v>
      </c>
      <c r="N1373" s="12">
        <v>0</v>
      </c>
      <c r="O1373" s="12">
        <v>132</v>
      </c>
      <c r="P1373" s="12">
        <v>1</v>
      </c>
      <c r="Q1373" s="12">
        <v>1</v>
      </c>
      <c r="R1373" s="12">
        <v>0</v>
      </c>
      <c r="S1373" s="12">
        <v>3</v>
      </c>
      <c r="T1373" s="12" t="s">
        <v>2436</v>
      </c>
      <c r="U1373" s="3">
        <v>36</v>
      </c>
      <c r="V1373" s="12" t="s">
        <v>2452</v>
      </c>
      <c r="W1373" s="12">
        <v>0</v>
      </c>
      <c r="X1373" s="12" t="s">
        <v>3150</v>
      </c>
      <c r="Y1373" s="12" t="s">
        <v>2438</v>
      </c>
      <c r="Z1373" s="12"/>
      <c r="AA1373" s="12"/>
      <c r="AB1373" s="2">
        <v>255</v>
      </c>
      <c r="AC1373" s="12"/>
      <c r="AD1373" s="12" t="s">
        <v>2439</v>
      </c>
      <c r="AE1373" s="12"/>
      <c r="AF1373" s="12"/>
      <c r="AG1373" s="12"/>
      <c r="AH1373" s="12"/>
      <c r="AI1373" s="12">
        <v>270</v>
      </c>
      <c r="AJ1373" s="12">
        <v>0</v>
      </c>
    </row>
    <row r="1374" spans="1:36">
      <c r="A1374" s="12" t="s">
        <v>2429</v>
      </c>
      <c r="B1374" s="12" t="s">
        <v>6492</v>
      </c>
      <c r="C1374" s="12" t="s">
        <v>6493</v>
      </c>
      <c r="D1374" s="12" t="s">
        <v>1486</v>
      </c>
      <c r="E1374" s="12" t="s">
        <v>6494</v>
      </c>
      <c r="F1374" s="12" t="s">
        <v>2433</v>
      </c>
      <c r="G1374" s="12" t="s">
        <v>2434</v>
      </c>
      <c r="H1374" s="12"/>
      <c r="I1374" s="12" t="s">
        <v>2435</v>
      </c>
      <c r="J1374" s="12">
        <v>21.99</v>
      </c>
      <c r="K1374" s="12">
        <v>256.89</v>
      </c>
      <c r="L1374" s="7">
        <v>11</v>
      </c>
      <c r="M1374" s="12">
        <v>49</v>
      </c>
      <c r="N1374" s="12">
        <v>0</v>
      </c>
      <c r="O1374" s="12">
        <v>49</v>
      </c>
      <c r="P1374" s="12">
        <v>0</v>
      </c>
      <c r="Q1374" s="12">
        <v>1</v>
      </c>
      <c r="R1374" s="12">
        <v>0</v>
      </c>
      <c r="S1374" s="12">
        <v>4</v>
      </c>
      <c r="T1374" s="12" t="s">
        <v>2436</v>
      </c>
      <c r="U1374" s="3">
        <v>278</v>
      </c>
      <c r="V1374" s="12"/>
      <c r="W1374" s="12">
        <v>0</v>
      </c>
      <c r="X1374" s="12"/>
      <c r="Y1374" s="12" t="s">
        <v>2438</v>
      </c>
      <c r="Z1374" s="12"/>
      <c r="AA1374" s="12"/>
      <c r="AB1374" s="2">
        <v>200</v>
      </c>
      <c r="AC1374" s="12"/>
      <c r="AD1374" s="12" t="s">
        <v>2439</v>
      </c>
      <c r="AE1374" s="12"/>
      <c r="AF1374" s="12"/>
      <c r="AG1374" s="12"/>
      <c r="AH1374" s="12"/>
      <c r="AI1374" s="12">
        <v>51</v>
      </c>
      <c r="AJ1374" s="12">
        <v>149</v>
      </c>
    </row>
    <row r="1375" spans="1:36">
      <c r="A1375" s="12" t="s">
        <v>2429</v>
      </c>
      <c r="B1375" s="12" t="s">
        <v>6495</v>
      </c>
      <c r="C1375" s="12" t="s">
        <v>6496</v>
      </c>
      <c r="D1375" s="12" t="s">
        <v>1487</v>
      </c>
      <c r="E1375" s="12" t="s">
        <v>6497</v>
      </c>
      <c r="F1375" s="12" t="s">
        <v>2433</v>
      </c>
      <c r="G1375" s="12" t="s">
        <v>2434</v>
      </c>
      <c r="H1375" s="12"/>
      <c r="I1375" s="12" t="s">
        <v>2435</v>
      </c>
      <c r="J1375" s="12">
        <v>9.99</v>
      </c>
      <c r="K1375" s="12">
        <v>332.26</v>
      </c>
      <c r="L1375" s="7">
        <v>34</v>
      </c>
      <c r="M1375" s="12">
        <v>61</v>
      </c>
      <c r="N1375" s="12">
        <v>0</v>
      </c>
      <c r="O1375" s="12">
        <v>61</v>
      </c>
      <c r="P1375" s="12">
        <v>0</v>
      </c>
      <c r="Q1375" s="12">
        <v>1</v>
      </c>
      <c r="R1375" s="12">
        <v>0</v>
      </c>
      <c r="S1375" s="12">
        <v>2</v>
      </c>
      <c r="T1375" s="12" t="s">
        <v>2436</v>
      </c>
      <c r="U1375" s="3">
        <v>34</v>
      </c>
      <c r="V1375" s="12" t="s">
        <v>2452</v>
      </c>
      <c r="W1375" s="12">
        <v>0</v>
      </c>
      <c r="X1375" s="12"/>
      <c r="Y1375" s="12" t="s">
        <v>2438</v>
      </c>
      <c r="Z1375" s="12"/>
      <c r="AA1375" s="12"/>
      <c r="AB1375" s="2">
        <v>200</v>
      </c>
      <c r="AC1375" s="12"/>
      <c r="AD1375" s="12" t="s">
        <v>2439</v>
      </c>
      <c r="AE1375" s="12"/>
      <c r="AF1375" s="12"/>
      <c r="AG1375" s="12"/>
      <c r="AH1375" s="12"/>
      <c r="AI1375" s="12">
        <v>64</v>
      </c>
      <c r="AJ1375" s="12">
        <v>136</v>
      </c>
    </row>
    <row r="1376" spans="1:36">
      <c r="A1376" s="12" t="s">
        <v>2429</v>
      </c>
      <c r="B1376" s="12" t="s">
        <v>6498</v>
      </c>
      <c r="C1376" s="12" t="s">
        <v>6499</v>
      </c>
      <c r="D1376" s="12" t="s">
        <v>1488</v>
      </c>
      <c r="E1376" s="12" t="s">
        <v>6500</v>
      </c>
      <c r="F1376" s="12" t="s">
        <v>2433</v>
      </c>
      <c r="G1376" s="12" t="s">
        <v>2434</v>
      </c>
      <c r="H1376" s="12"/>
      <c r="I1376" s="12" t="s">
        <v>2435</v>
      </c>
      <c r="J1376" s="12">
        <v>10.99</v>
      </c>
      <c r="K1376" s="12">
        <v>864.57</v>
      </c>
      <c r="L1376" s="7">
        <v>135</v>
      </c>
      <c r="M1376" s="12">
        <v>1</v>
      </c>
      <c r="N1376" s="12">
        <v>0</v>
      </c>
      <c r="O1376" s="12">
        <v>1</v>
      </c>
      <c r="P1376" s="12">
        <v>0</v>
      </c>
      <c r="Q1376" s="12">
        <v>0</v>
      </c>
      <c r="R1376" s="12">
        <v>0</v>
      </c>
      <c r="S1376" s="12">
        <v>1</v>
      </c>
      <c r="T1376" s="12" t="s">
        <v>2436</v>
      </c>
      <c r="U1376" s="3">
        <v>1</v>
      </c>
      <c r="V1376" s="12" t="s">
        <v>2452</v>
      </c>
      <c r="W1376" s="12">
        <v>12</v>
      </c>
      <c r="X1376" s="12" t="s">
        <v>3278</v>
      </c>
      <c r="Y1376" s="12" t="s">
        <v>2438</v>
      </c>
      <c r="Z1376" s="12"/>
      <c r="AA1376" s="12"/>
      <c r="AB1376" s="2">
        <v>338</v>
      </c>
      <c r="AC1376" s="12"/>
      <c r="AD1376" s="12" t="s">
        <v>2439</v>
      </c>
      <c r="AE1376" s="12"/>
      <c r="AF1376" s="12"/>
      <c r="AG1376" s="12"/>
      <c r="AH1376" s="12"/>
      <c r="AI1376" s="12">
        <v>138</v>
      </c>
      <c r="AJ1376" s="12">
        <v>200</v>
      </c>
    </row>
    <row r="1377" spans="1:36">
      <c r="A1377" s="12" t="s">
        <v>2429</v>
      </c>
      <c r="B1377" s="12" t="s">
        <v>6501</v>
      </c>
      <c r="C1377" s="12" t="s">
        <v>6502</v>
      </c>
      <c r="D1377" s="12" t="s">
        <v>1489</v>
      </c>
      <c r="E1377" s="12" t="s">
        <v>6503</v>
      </c>
      <c r="F1377" s="12" t="s">
        <v>2433</v>
      </c>
      <c r="G1377" s="12" t="s">
        <v>2434</v>
      </c>
      <c r="H1377" s="12"/>
      <c r="I1377" s="12" t="s">
        <v>2435</v>
      </c>
      <c r="J1377" s="12">
        <v>18.989999999999998</v>
      </c>
      <c r="K1377" s="12">
        <v>0</v>
      </c>
      <c r="L1377" s="7">
        <v>0</v>
      </c>
      <c r="M1377" s="12">
        <v>0</v>
      </c>
      <c r="N1377" s="12">
        <v>0</v>
      </c>
      <c r="O1377" s="12">
        <v>0</v>
      </c>
      <c r="P1377" s="12">
        <v>0</v>
      </c>
      <c r="Q1377" s="12">
        <v>0</v>
      </c>
      <c r="R1377" s="12">
        <v>0</v>
      </c>
      <c r="S1377" s="12">
        <v>0</v>
      </c>
      <c r="T1377" s="12" t="s">
        <v>2436</v>
      </c>
      <c r="U1377" s="3">
        <v>0</v>
      </c>
      <c r="V1377" s="12" t="s">
        <v>2437</v>
      </c>
      <c r="W1377" s="12">
        <v>8</v>
      </c>
      <c r="X1377" s="12" t="s">
        <v>3278</v>
      </c>
      <c r="Y1377" s="12" t="s">
        <v>2438</v>
      </c>
      <c r="Z1377" s="12"/>
      <c r="AA1377" s="12"/>
      <c r="AB1377" s="2">
        <v>200</v>
      </c>
      <c r="AC1377" s="12"/>
      <c r="AD1377" s="12" t="s">
        <v>2439</v>
      </c>
      <c r="AE1377" s="12"/>
      <c r="AF1377" s="12"/>
      <c r="AG1377" s="12"/>
      <c r="AH1377" s="12"/>
      <c r="AI1377" s="12">
        <v>0</v>
      </c>
      <c r="AJ1377" s="12">
        <v>200</v>
      </c>
    </row>
    <row r="1378" spans="1:36">
      <c r="A1378" s="12" t="s">
        <v>2429</v>
      </c>
      <c r="B1378" s="12" t="s">
        <v>6504</v>
      </c>
      <c r="C1378" s="12" t="s">
        <v>6505</v>
      </c>
      <c r="D1378" s="12" t="s">
        <v>1490</v>
      </c>
      <c r="E1378" s="12" t="s">
        <v>6506</v>
      </c>
      <c r="F1378" s="12" t="s">
        <v>2433</v>
      </c>
      <c r="G1378" s="12" t="s">
        <v>2434</v>
      </c>
      <c r="H1378" s="12"/>
      <c r="I1378" s="12" t="s">
        <v>2435</v>
      </c>
      <c r="J1378" s="12">
        <v>28.99</v>
      </c>
      <c r="K1378" s="12">
        <v>0</v>
      </c>
      <c r="L1378" s="7">
        <v>0</v>
      </c>
      <c r="M1378" s="12">
        <v>0</v>
      </c>
      <c r="N1378" s="12">
        <v>0</v>
      </c>
      <c r="O1378" s="12">
        <v>0</v>
      </c>
      <c r="P1378" s="12">
        <v>0</v>
      </c>
      <c r="Q1378" s="12">
        <v>0</v>
      </c>
      <c r="R1378" s="12">
        <v>0</v>
      </c>
      <c r="S1378" s="12">
        <v>1</v>
      </c>
      <c r="T1378" s="12" t="s">
        <v>2436</v>
      </c>
      <c r="U1378" s="3">
        <v>0</v>
      </c>
      <c r="V1378" s="12" t="s">
        <v>2437</v>
      </c>
      <c r="W1378" s="12">
        <v>6</v>
      </c>
      <c r="X1378" s="12" t="s">
        <v>3278</v>
      </c>
      <c r="Y1378" s="12" t="s">
        <v>2438</v>
      </c>
      <c r="Z1378" s="12"/>
      <c r="AA1378" s="12"/>
      <c r="AB1378" s="2">
        <v>200</v>
      </c>
      <c r="AC1378" s="12"/>
      <c r="AD1378" s="12" t="s">
        <v>2439</v>
      </c>
      <c r="AE1378" s="12"/>
      <c r="AF1378" s="12"/>
      <c r="AG1378" s="12"/>
      <c r="AH1378" s="12"/>
      <c r="AI1378" s="12">
        <v>0</v>
      </c>
      <c r="AJ1378" s="12">
        <v>200</v>
      </c>
    </row>
    <row r="1379" spans="1:36">
      <c r="A1379" s="12" t="s">
        <v>2429</v>
      </c>
      <c r="B1379" s="12" t="s">
        <v>6507</v>
      </c>
      <c r="C1379" s="12" t="s">
        <v>6508</v>
      </c>
      <c r="D1379" s="12" t="s">
        <v>1491</v>
      </c>
      <c r="E1379" s="12" t="s">
        <v>6509</v>
      </c>
      <c r="F1379" s="12" t="s">
        <v>2433</v>
      </c>
      <c r="G1379" s="12" t="s">
        <v>2434</v>
      </c>
      <c r="H1379" s="12"/>
      <c r="I1379" s="12" t="s">
        <v>2435</v>
      </c>
      <c r="J1379" s="12">
        <v>15.99</v>
      </c>
      <c r="K1379" s="12">
        <v>3907.8399999999901</v>
      </c>
      <c r="L1379" s="7">
        <v>254</v>
      </c>
      <c r="M1379" s="12">
        <v>433</v>
      </c>
      <c r="N1379" s="12">
        <v>0</v>
      </c>
      <c r="O1379" s="12">
        <v>388</v>
      </c>
      <c r="P1379" s="12">
        <v>45</v>
      </c>
      <c r="Q1379" s="12">
        <v>5</v>
      </c>
      <c r="R1379" s="12">
        <v>4</v>
      </c>
      <c r="S1379" s="12">
        <v>9</v>
      </c>
      <c r="T1379" s="12" t="s">
        <v>2436</v>
      </c>
      <c r="U1379" s="3">
        <v>32</v>
      </c>
      <c r="V1379" s="12" t="s">
        <v>2452</v>
      </c>
      <c r="W1379" s="12">
        <v>280</v>
      </c>
      <c r="X1379" s="12" t="s">
        <v>3278</v>
      </c>
      <c r="Y1379" s="12" t="s">
        <v>2438</v>
      </c>
      <c r="Z1379" s="12"/>
      <c r="AA1379" s="12"/>
      <c r="AB1379" s="2">
        <v>726</v>
      </c>
      <c r="AC1379" s="12"/>
      <c r="AD1379" s="12" t="s">
        <v>2439</v>
      </c>
      <c r="AE1379" s="12"/>
      <c r="AF1379" s="12"/>
      <c r="AG1379" s="12"/>
      <c r="AH1379" s="12"/>
      <c r="AI1379" s="12">
        <v>446</v>
      </c>
      <c r="AJ1379" s="12">
        <v>280</v>
      </c>
    </row>
    <row r="1380" spans="1:36">
      <c r="A1380" s="12" t="s">
        <v>2429</v>
      </c>
      <c r="B1380" s="12" t="s">
        <v>6510</v>
      </c>
      <c r="C1380" s="12" t="s">
        <v>6511</v>
      </c>
      <c r="D1380" s="12" t="s">
        <v>1492</v>
      </c>
      <c r="E1380" s="12" t="s">
        <v>6512</v>
      </c>
      <c r="F1380" s="12" t="s">
        <v>2433</v>
      </c>
      <c r="G1380" s="12" t="s">
        <v>2434</v>
      </c>
      <c r="H1380" s="12"/>
      <c r="I1380" s="12" t="s">
        <v>2435</v>
      </c>
      <c r="J1380" s="12">
        <v>17.989999999999998</v>
      </c>
      <c r="K1380" s="12">
        <v>26310.95</v>
      </c>
      <c r="L1380" s="7">
        <v>1439</v>
      </c>
      <c r="M1380" s="12">
        <v>2631</v>
      </c>
      <c r="N1380" s="12">
        <v>0</v>
      </c>
      <c r="O1380" s="12">
        <v>2243</v>
      </c>
      <c r="P1380" s="12">
        <v>388</v>
      </c>
      <c r="Q1380" s="12">
        <v>66</v>
      </c>
      <c r="R1380" s="12">
        <v>11</v>
      </c>
      <c r="S1380" s="12">
        <v>91</v>
      </c>
      <c r="T1380" s="12" t="s">
        <v>2436</v>
      </c>
      <c r="U1380" s="3">
        <v>37</v>
      </c>
      <c r="V1380" s="12"/>
      <c r="W1380" s="12">
        <v>230</v>
      </c>
      <c r="X1380" s="12" t="s">
        <v>3278</v>
      </c>
      <c r="Y1380" s="12" t="s">
        <v>2438</v>
      </c>
      <c r="Z1380" s="12"/>
      <c r="AA1380" s="12"/>
      <c r="AB1380" s="2">
        <v>3530</v>
      </c>
      <c r="AC1380" s="12"/>
      <c r="AD1380" s="12" t="s">
        <v>2439</v>
      </c>
      <c r="AE1380" s="12"/>
      <c r="AF1380" s="12"/>
      <c r="AG1380" s="12"/>
      <c r="AH1380" s="12"/>
      <c r="AI1380" s="12">
        <v>3300</v>
      </c>
      <c r="AJ1380" s="12">
        <v>230</v>
      </c>
    </row>
    <row r="1381" spans="1:36">
      <c r="A1381" s="12" t="s">
        <v>2429</v>
      </c>
      <c r="B1381" s="12" t="s">
        <v>6513</v>
      </c>
      <c r="C1381" s="12" t="s">
        <v>6514</v>
      </c>
      <c r="D1381" s="12" t="s">
        <v>1493</v>
      </c>
      <c r="E1381" s="12" t="s">
        <v>6515</v>
      </c>
      <c r="F1381" s="12" t="s">
        <v>2433</v>
      </c>
      <c r="G1381" s="12" t="s">
        <v>2434</v>
      </c>
      <c r="H1381" s="12"/>
      <c r="I1381" s="12" t="s">
        <v>2435</v>
      </c>
      <c r="J1381" s="12">
        <v>14.99</v>
      </c>
      <c r="K1381" s="12">
        <v>2349.91</v>
      </c>
      <c r="L1381" s="7">
        <v>157</v>
      </c>
      <c r="M1381" s="12">
        <v>160</v>
      </c>
      <c r="N1381" s="12">
        <v>0</v>
      </c>
      <c r="O1381" s="12">
        <v>158</v>
      </c>
      <c r="P1381" s="12">
        <v>2</v>
      </c>
      <c r="Q1381" s="12">
        <v>0</v>
      </c>
      <c r="R1381" s="12">
        <v>1</v>
      </c>
      <c r="S1381" s="12">
        <v>10</v>
      </c>
      <c r="T1381" s="12" t="s">
        <v>2436</v>
      </c>
      <c r="U1381" s="3">
        <v>23</v>
      </c>
      <c r="V1381" s="12" t="s">
        <v>2452</v>
      </c>
      <c r="W1381" s="12">
        <v>243</v>
      </c>
      <c r="X1381" s="12" t="s">
        <v>3278</v>
      </c>
      <c r="Y1381" s="12" t="s">
        <v>2438</v>
      </c>
      <c r="Z1381" s="12"/>
      <c r="AA1381" s="12"/>
      <c r="AB1381" s="2">
        <v>412</v>
      </c>
      <c r="AC1381" s="12"/>
      <c r="AD1381" s="12" t="s">
        <v>2439</v>
      </c>
      <c r="AE1381" s="12"/>
      <c r="AF1381" s="12"/>
      <c r="AG1381" s="12"/>
      <c r="AH1381" s="12"/>
      <c r="AI1381" s="12">
        <v>169</v>
      </c>
      <c r="AJ1381" s="12">
        <v>243</v>
      </c>
    </row>
    <row r="1382" spans="1:36">
      <c r="A1382" s="12" t="s">
        <v>2429</v>
      </c>
      <c r="B1382" s="12" t="s">
        <v>6516</v>
      </c>
      <c r="C1382" s="12" t="s">
        <v>6517</v>
      </c>
      <c r="D1382" s="12" t="s">
        <v>1494</v>
      </c>
      <c r="E1382" s="12" t="s">
        <v>6518</v>
      </c>
      <c r="F1382" s="12" t="s">
        <v>2433</v>
      </c>
      <c r="G1382" s="12" t="s">
        <v>2434</v>
      </c>
      <c r="H1382" s="12"/>
      <c r="I1382" s="12" t="s">
        <v>2435</v>
      </c>
      <c r="J1382" s="12">
        <v>15.99</v>
      </c>
      <c r="K1382" s="12">
        <v>2855.2599999999902</v>
      </c>
      <c r="L1382" s="7">
        <v>191</v>
      </c>
      <c r="M1382" s="12">
        <v>584</v>
      </c>
      <c r="N1382" s="12">
        <v>23</v>
      </c>
      <c r="O1382" s="12">
        <v>555</v>
      </c>
      <c r="P1382" s="12">
        <v>6</v>
      </c>
      <c r="Q1382" s="12">
        <v>0</v>
      </c>
      <c r="R1382" s="12">
        <v>0</v>
      </c>
      <c r="S1382" s="12">
        <v>10</v>
      </c>
      <c r="T1382" s="12" t="s">
        <v>2436</v>
      </c>
      <c r="U1382" s="3">
        <v>69</v>
      </c>
      <c r="V1382" s="12"/>
      <c r="W1382" s="12">
        <v>0</v>
      </c>
      <c r="X1382" s="12" t="s">
        <v>4632</v>
      </c>
      <c r="Y1382" s="12" t="s">
        <v>2438</v>
      </c>
      <c r="Z1382" s="12"/>
      <c r="AA1382" s="12"/>
      <c r="AB1382" s="2">
        <v>518</v>
      </c>
      <c r="AC1382" s="12"/>
      <c r="AD1382" s="12" t="s">
        <v>2439</v>
      </c>
      <c r="AE1382" s="12"/>
      <c r="AF1382" s="12"/>
      <c r="AG1382" s="12"/>
      <c r="AH1382" s="12"/>
      <c r="AI1382" s="12">
        <v>587</v>
      </c>
      <c r="AJ1382" s="12">
        <v>0</v>
      </c>
    </row>
    <row r="1383" spans="1:36">
      <c r="A1383" s="12" t="s">
        <v>2429</v>
      </c>
      <c r="B1383" s="12" t="s">
        <v>6519</v>
      </c>
      <c r="C1383" s="12" t="s">
        <v>6520</v>
      </c>
      <c r="D1383" s="12" t="s">
        <v>1495</v>
      </c>
      <c r="E1383" s="12" t="s">
        <v>6521</v>
      </c>
      <c r="F1383" s="12" t="s">
        <v>2433</v>
      </c>
      <c r="G1383" s="12" t="s">
        <v>2434</v>
      </c>
      <c r="H1383" s="12"/>
      <c r="I1383" s="12" t="s">
        <v>2435</v>
      </c>
      <c r="J1383" s="12">
        <v>10.99</v>
      </c>
      <c r="K1383" s="12">
        <v>424.18</v>
      </c>
      <c r="L1383" s="7">
        <v>42</v>
      </c>
      <c r="M1383" s="12">
        <v>98</v>
      </c>
      <c r="N1383" s="12">
        <v>2</v>
      </c>
      <c r="O1383" s="12">
        <v>92</v>
      </c>
      <c r="P1383" s="12">
        <v>4</v>
      </c>
      <c r="Q1383" s="12">
        <v>1</v>
      </c>
      <c r="R1383" s="12">
        <v>0</v>
      </c>
      <c r="S1383" s="12">
        <v>1</v>
      </c>
      <c r="T1383" s="12" t="s">
        <v>2436</v>
      </c>
      <c r="U1383" s="3">
        <v>37</v>
      </c>
      <c r="V1383" s="12"/>
      <c r="W1383" s="12">
        <v>35</v>
      </c>
      <c r="X1383" s="12" t="s">
        <v>2778</v>
      </c>
      <c r="Y1383" s="12" t="s">
        <v>2438</v>
      </c>
      <c r="Z1383" s="12"/>
      <c r="AA1383" s="12"/>
      <c r="AB1383" s="2">
        <v>200</v>
      </c>
      <c r="AC1383" s="12"/>
      <c r="AD1383" s="12" t="s">
        <v>2439</v>
      </c>
      <c r="AE1383" s="12"/>
      <c r="AF1383" s="12"/>
      <c r="AG1383" s="12"/>
      <c r="AH1383" s="12"/>
      <c r="AI1383" s="12">
        <v>100</v>
      </c>
      <c r="AJ1383" s="12">
        <v>100</v>
      </c>
    </row>
    <row r="1384" spans="1:36">
      <c r="A1384" s="12" t="s">
        <v>2429</v>
      </c>
      <c r="B1384" s="12" t="s">
        <v>6522</v>
      </c>
      <c r="C1384" s="12" t="s">
        <v>6523</v>
      </c>
      <c r="D1384" s="12" t="s">
        <v>1496</v>
      </c>
      <c r="E1384" s="12" t="s">
        <v>6524</v>
      </c>
      <c r="F1384" s="12" t="s">
        <v>2433</v>
      </c>
      <c r="G1384" s="12" t="s">
        <v>2434</v>
      </c>
      <c r="H1384" s="12"/>
      <c r="I1384" s="12" t="s">
        <v>2435</v>
      </c>
      <c r="J1384" s="12">
        <v>26.99</v>
      </c>
      <c r="K1384" s="12">
        <v>757.49</v>
      </c>
      <c r="L1384" s="7">
        <v>30</v>
      </c>
      <c r="M1384" s="12">
        <v>60</v>
      </c>
      <c r="N1384" s="12">
        <v>1</v>
      </c>
      <c r="O1384" s="12">
        <v>41</v>
      </c>
      <c r="P1384" s="12">
        <v>18</v>
      </c>
      <c r="Q1384" s="12">
        <v>2</v>
      </c>
      <c r="R1384" s="12">
        <v>0</v>
      </c>
      <c r="S1384" s="12">
        <v>0</v>
      </c>
      <c r="T1384" s="12" t="s">
        <v>2436</v>
      </c>
      <c r="U1384" s="3">
        <v>34</v>
      </c>
      <c r="V1384" s="12" t="s">
        <v>2452</v>
      </c>
      <c r="W1384" s="12">
        <v>76</v>
      </c>
      <c r="X1384" s="12" t="s">
        <v>3278</v>
      </c>
      <c r="Y1384" s="12" t="s">
        <v>2438</v>
      </c>
      <c r="Z1384" s="12"/>
      <c r="AA1384" s="12"/>
      <c r="AB1384" s="2">
        <v>200</v>
      </c>
      <c r="AC1384" s="12"/>
      <c r="AD1384" s="12" t="s">
        <v>2439</v>
      </c>
      <c r="AE1384" s="12"/>
      <c r="AF1384" s="12"/>
      <c r="AG1384" s="12"/>
      <c r="AH1384" s="12"/>
      <c r="AI1384" s="12">
        <v>92</v>
      </c>
      <c r="AJ1384" s="12">
        <v>108</v>
      </c>
    </row>
    <row r="1385" spans="1:36">
      <c r="A1385" s="12" t="s">
        <v>2429</v>
      </c>
      <c r="B1385" s="12" t="s">
        <v>6525</v>
      </c>
      <c r="C1385" s="12" t="s">
        <v>6526</v>
      </c>
      <c r="D1385" s="12" t="s">
        <v>1497</v>
      </c>
      <c r="E1385" s="12" t="s">
        <v>6527</v>
      </c>
      <c r="F1385" s="12" t="s">
        <v>2433</v>
      </c>
      <c r="G1385" s="12" t="s">
        <v>2434</v>
      </c>
      <c r="H1385" s="12"/>
      <c r="I1385" s="12" t="s">
        <v>2435</v>
      </c>
      <c r="J1385" s="12">
        <v>18.989999999999998</v>
      </c>
      <c r="K1385" s="12">
        <v>5552.19</v>
      </c>
      <c r="L1385" s="7">
        <v>306</v>
      </c>
      <c r="M1385" s="12">
        <v>270</v>
      </c>
      <c r="N1385" s="12">
        <v>1</v>
      </c>
      <c r="O1385" s="12">
        <v>233</v>
      </c>
      <c r="P1385" s="12">
        <v>36</v>
      </c>
      <c r="Q1385" s="12">
        <v>12</v>
      </c>
      <c r="R1385" s="12">
        <v>3</v>
      </c>
      <c r="S1385" s="12">
        <v>7</v>
      </c>
      <c r="T1385" s="12" t="s">
        <v>2436</v>
      </c>
      <c r="U1385" s="3">
        <v>35</v>
      </c>
      <c r="V1385" s="12" t="s">
        <v>2452</v>
      </c>
      <c r="W1385" s="12">
        <v>159</v>
      </c>
      <c r="X1385" s="12" t="s">
        <v>3278</v>
      </c>
      <c r="Y1385" s="12" t="s">
        <v>2438</v>
      </c>
      <c r="Z1385" s="12"/>
      <c r="AA1385" s="12"/>
      <c r="AB1385" s="2">
        <v>730</v>
      </c>
      <c r="AC1385" s="12"/>
      <c r="AD1385" s="12" t="s">
        <v>2439</v>
      </c>
      <c r="AE1385" s="12"/>
      <c r="AF1385" s="12"/>
      <c r="AG1385" s="12"/>
      <c r="AH1385" s="12"/>
      <c r="AI1385" s="12">
        <v>571</v>
      </c>
      <c r="AJ1385" s="12">
        <v>159</v>
      </c>
    </row>
    <row r="1386" spans="1:36">
      <c r="A1386" s="12" t="s">
        <v>2429</v>
      </c>
      <c r="B1386" s="12" t="s">
        <v>6528</v>
      </c>
      <c r="C1386" s="12" t="s">
        <v>6529</v>
      </c>
      <c r="D1386" s="12" t="s">
        <v>1498</v>
      </c>
      <c r="E1386" s="12" t="s">
        <v>6530</v>
      </c>
      <c r="F1386" s="12" t="s">
        <v>2433</v>
      </c>
      <c r="G1386" s="12" t="s">
        <v>2434</v>
      </c>
      <c r="H1386" s="12"/>
      <c r="I1386" s="12" t="s">
        <v>2435</v>
      </c>
      <c r="J1386" s="12">
        <v>15.99</v>
      </c>
      <c r="K1386" s="12">
        <v>383.74</v>
      </c>
      <c r="L1386" s="7">
        <v>25</v>
      </c>
      <c r="M1386" s="12">
        <v>94</v>
      </c>
      <c r="N1386" s="12">
        <v>0</v>
      </c>
      <c r="O1386" s="12">
        <v>94</v>
      </c>
      <c r="P1386" s="12">
        <v>0</v>
      </c>
      <c r="Q1386" s="12">
        <v>0</v>
      </c>
      <c r="R1386" s="12">
        <v>0</v>
      </c>
      <c r="S1386" s="12">
        <v>1</v>
      </c>
      <c r="T1386" s="12" t="s">
        <v>2436</v>
      </c>
      <c r="U1386" s="3">
        <v>113</v>
      </c>
      <c r="V1386" s="12"/>
      <c r="W1386" s="12">
        <v>16</v>
      </c>
      <c r="X1386" s="12" t="s">
        <v>3451</v>
      </c>
      <c r="Y1386" s="12" t="s">
        <v>2438</v>
      </c>
      <c r="Z1386" s="12"/>
      <c r="AA1386" s="12"/>
      <c r="AB1386" s="2">
        <v>200</v>
      </c>
      <c r="AC1386" s="12"/>
      <c r="AD1386" s="12" t="s">
        <v>2439</v>
      </c>
      <c r="AE1386" s="12"/>
      <c r="AF1386" s="12"/>
      <c r="AG1386" s="12"/>
      <c r="AH1386" s="12"/>
      <c r="AI1386" s="12">
        <v>95</v>
      </c>
      <c r="AJ1386" s="12">
        <v>105</v>
      </c>
    </row>
    <row r="1387" spans="1:36">
      <c r="A1387" s="12" t="s">
        <v>2429</v>
      </c>
      <c r="B1387" s="12" t="s">
        <v>6531</v>
      </c>
      <c r="C1387" s="12" t="s">
        <v>6532</v>
      </c>
      <c r="D1387" s="12" t="s">
        <v>1499</v>
      </c>
      <c r="E1387" s="12" t="s">
        <v>6533</v>
      </c>
      <c r="F1387" s="12" t="s">
        <v>2433</v>
      </c>
      <c r="G1387" s="12" t="s">
        <v>2434</v>
      </c>
      <c r="H1387" s="12"/>
      <c r="I1387" s="12" t="s">
        <v>2435</v>
      </c>
      <c r="J1387" s="12">
        <v>14.99</v>
      </c>
      <c r="K1387" s="12">
        <v>209.84</v>
      </c>
      <c r="L1387" s="7">
        <v>16</v>
      </c>
      <c r="M1387" s="12">
        <v>29</v>
      </c>
      <c r="N1387" s="12">
        <v>0</v>
      </c>
      <c r="O1387" s="12">
        <v>29</v>
      </c>
      <c r="P1387" s="12">
        <v>0</v>
      </c>
      <c r="Q1387" s="12">
        <v>0</v>
      </c>
      <c r="R1387" s="12">
        <v>0</v>
      </c>
      <c r="S1387" s="12">
        <v>0</v>
      </c>
      <c r="T1387" s="12" t="s">
        <v>2436</v>
      </c>
      <c r="U1387" s="3">
        <v>55</v>
      </c>
      <c r="V1387" s="12"/>
      <c r="W1387" s="12">
        <v>37</v>
      </c>
      <c r="X1387" s="12" t="s">
        <v>3278</v>
      </c>
      <c r="Y1387" s="12" t="s">
        <v>2438</v>
      </c>
      <c r="Z1387" s="12"/>
      <c r="AA1387" s="12"/>
      <c r="AB1387" s="2">
        <v>200</v>
      </c>
      <c r="AC1387" s="12"/>
      <c r="AD1387" s="12" t="s">
        <v>2439</v>
      </c>
      <c r="AE1387" s="12"/>
      <c r="AF1387" s="12"/>
      <c r="AG1387" s="12"/>
      <c r="AH1387" s="12"/>
      <c r="AI1387" s="12">
        <v>79</v>
      </c>
      <c r="AJ1387" s="12">
        <v>121</v>
      </c>
    </row>
    <row r="1388" spans="1:36">
      <c r="A1388" s="12" t="s">
        <v>2429</v>
      </c>
      <c r="B1388" s="12" t="s">
        <v>6534</v>
      </c>
      <c r="C1388" s="12" t="s">
        <v>6535</v>
      </c>
      <c r="D1388" s="12" t="s">
        <v>1500</v>
      </c>
      <c r="E1388" s="12" t="s">
        <v>6536</v>
      </c>
      <c r="F1388" s="12" t="s">
        <v>2433</v>
      </c>
      <c r="G1388" s="12" t="s">
        <v>2434</v>
      </c>
      <c r="H1388" s="12"/>
      <c r="I1388" s="12" t="s">
        <v>2435</v>
      </c>
      <c r="J1388" s="12">
        <v>17.989999999999998</v>
      </c>
      <c r="K1388" s="12">
        <v>5231.2299999999996</v>
      </c>
      <c r="L1388" s="7">
        <v>313</v>
      </c>
      <c r="M1388" s="12">
        <v>132</v>
      </c>
      <c r="N1388" s="12">
        <v>0</v>
      </c>
      <c r="O1388" s="12">
        <v>128</v>
      </c>
      <c r="P1388" s="12">
        <v>4</v>
      </c>
      <c r="Q1388" s="12">
        <v>8</v>
      </c>
      <c r="R1388" s="12">
        <v>3</v>
      </c>
      <c r="S1388" s="12">
        <v>5</v>
      </c>
      <c r="T1388" s="12" t="s">
        <v>2436</v>
      </c>
      <c r="U1388" s="3">
        <v>14</v>
      </c>
      <c r="V1388" s="12" t="s">
        <v>2452</v>
      </c>
      <c r="W1388" s="12">
        <v>92</v>
      </c>
      <c r="X1388" s="12" t="s">
        <v>3278</v>
      </c>
      <c r="Y1388" s="12" t="s">
        <v>2438</v>
      </c>
      <c r="Z1388" s="12"/>
      <c r="AA1388" s="12"/>
      <c r="AB1388" s="2">
        <v>730</v>
      </c>
      <c r="AC1388" s="12"/>
      <c r="AD1388" s="12" t="s">
        <v>2439</v>
      </c>
      <c r="AE1388" s="12"/>
      <c r="AF1388" s="12"/>
      <c r="AG1388" s="12"/>
      <c r="AH1388" s="12"/>
      <c r="AI1388" s="12">
        <v>638</v>
      </c>
      <c r="AJ1388" s="12">
        <v>92</v>
      </c>
    </row>
    <row r="1389" spans="1:36">
      <c r="A1389" s="12" t="s">
        <v>2429</v>
      </c>
      <c r="B1389" s="12" t="s">
        <v>6537</v>
      </c>
      <c r="C1389" s="12" t="s">
        <v>6538</v>
      </c>
      <c r="D1389" s="12" t="s">
        <v>1501</v>
      </c>
      <c r="E1389" s="12" t="s">
        <v>6539</v>
      </c>
      <c r="F1389" s="12" t="s">
        <v>2433</v>
      </c>
      <c r="G1389" s="12" t="s">
        <v>2434</v>
      </c>
      <c r="H1389" s="12"/>
      <c r="I1389" s="12" t="s">
        <v>2435</v>
      </c>
      <c r="J1389" s="12">
        <v>32.99</v>
      </c>
      <c r="K1389" s="12">
        <v>4631.6400000000003</v>
      </c>
      <c r="L1389" s="7">
        <v>150</v>
      </c>
      <c r="M1389" s="12">
        <v>275</v>
      </c>
      <c r="N1389" s="12">
        <v>0</v>
      </c>
      <c r="O1389" s="12">
        <v>262</v>
      </c>
      <c r="P1389" s="12">
        <v>13</v>
      </c>
      <c r="Q1389" s="12">
        <v>2</v>
      </c>
      <c r="R1389" s="12">
        <v>4</v>
      </c>
      <c r="S1389" s="12">
        <v>8</v>
      </c>
      <c r="T1389" s="12" t="s">
        <v>2436</v>
      </c>
      <c r="U1389" s="3">
        <v>43</v>
      </c>
      <c r="V1389" s="12"/>
      <c r="W1389" s="12">
        <v>78</v>
      </c>
      <c r="X1389" s="12" t="s">
        <v>3278</v>
      </c>
      <c r="Y1389" s="12" t="s">
        <v>2438</v>
      </c>
      <c r="Z1389" s="12"/>
      <c r="AA1389" s="12"/>
      <c r="AB1389" s="2">
        <v>359</v>
      </c>
      <c r="AC1389" s="12"/>
      <c r="AD1389" s="12" t="s">
        <v>2439</v>
      </c>
      <c r="AE1389" s="12"/>
      <c r="AF1389" s="12"/>
      <c r="AG1389" s="12"/>
      <c r="AH1389" s="12"/>
      <c r="AI1389" s="12">
        <v>281</v>
      </c>
      <c r="AJ1389" s="12">
        <v>78</v>
      </c>
    </row>
    <row r="1390" spans="1:36">
      <c r="A1390" s="12" t="s">
        <v>2429</v>
      </c>
      <c r="B1390" s="12" t="s">
        <v>6540</v>
      </c>
      <c r="C1390" s="12" t="s">
        <v>6541</v>
      </c>
      <c r="D1390" s="12" t="s">
        <v>1502</v>
      </c>
      <c r="E1390" s="12" t="s">
        <v>6542</v>
      </c>
      <c r="F1390" s="12" t="s">
        <v>2433</v>
      </c>
      <c r="G1390" s="12" t="s">
        <v>2434</v>
      </c>
      <c r="H1390" s="12"/>
      <c r="I1390" s="12" t="s">
        <v>2435</v>
      </c>
      <c r="J1390" s="12">
        <v>13.99</v>
      </c>
      <c r="K1390" s="12">
        <v>797.55</v>
      </c>
      <c r="L1390" s="7">
        <v>64</v>
      </c>
      <c r="M1390" s="12">
        <v>8</v>
      </c>
      <c r="N1390" s="12">
        <v>0</v>
      </c>
      <c r="O1390" s="12">
        <v>7</v>
      </c>
      <c r="P1390" s="12">
        <v>1</v>
      </c>
      <c r="Q1390" s="12">
        <v>1</v>
      </c>
      <c r="R1390" s="12">
        <v>1</v>
      </c>
      <c r="S1390" s="12">
        <v>2</v>
      </c>
      <c r="T1390" s="12" t="s">
        <v>2436</v>
      </c>
      <c r="U1390" s="3">
        <v>3</v>
      </c>
      <c r="V1390" s="12" t="s">
        <v>2452</v>
      </c>
      <c r="W1390" s="12">
        <v>145</v>
      </c>
      <c r="X1390" s="12" t="s">
        <v>3278</v>
      </c>
      <c r="Y1390" s="12" t="s">
        <v>2438</v>
      </c>
      <c r="Z1390" s="12"/>
      <c r="AA1390" s="12"/>
      <c r="AB1390" s="2">
        <v>200</v>
      </c>
      <c r="AC1390" s="12"/>
      <c r="AD1390" s="12" t="s">
        <v>2439</v>
      </c>
      <c r="AE1390" s="12"/>
      <c r="AF1390" s="12"/>
      <c r="AG1390" s="12"/>
      <c r="AH1390" s="12"/>
      <c r="AI1390" s="12">
        <v>11</v>
      </c>
      <c r="AJ1390" s="12">
        <v>189</v>
      </c>
    </row>
    <row r="1391" spans="1:36">
      <c r="A1391" s="12" t="s">
        <v>2429</v>
      </c>
      <c r="B1391" s="12" t="s">
        <v>6543</v>
      </c>
      <c r="C1391" s="12" t="s">
        <v>6544</v>
      </c>
      <c r="D1391" s="12" t="s">
        <v>1503</v>
      </c>
      <c r="E1391" s="12" t="s">
        <v>6545</v>
      </c>
      <c r="F1391" s="12" t="s">
        <v>2433</v>
      </c>
      <c r="G1391" s="12" t="s">
        <v>2434</v>
      </c>
      <c r="H1391" s="12"/>
      <c r="I1391" s="12" t="s">
        <v>2435</v>
      </c>
      <c r="J1391" s="12">
        <v>16.989999999999998</v>
      </c>
      <c r="K1391" s="12">
        <v>370.37</v>
      </c>
      <c r="L1391" s="7">
        <v>22</v>
      </c>
      <c r="M1391" s="12">
        <v>20</v>
      </c>
      <c r="N1391" s="12">
        <v>0</v>
      </c>
      <c r="O1391" s="12">
        <v>20</v>
      </c>
      <c r="P1391" s="12">
        <v>0</v>
      </c>
      <c r="Q1391" s="12">
        <v>0</v>
      </c>
      <c r="R1391" s="12">
        <v>0</v>
      </c>
      <c r="S1391" s="12">
        <v>1</v>
      </c>
      <c r="T1391" s="12" t="s">
        <v>2436</v>
      </c>
      <c r="U1391" s="3">
        <v>30</v>
      </c>
      <c r="V1391" s="12" t="s">
        <v>2452</v>
      </c>
      <c r="W1391" s="12">
        <v>43</v>
      </c>
      <c r="X1391" s="12" t="s">
        <v>3278</v>
      </c>
      <c r="Y1391" s="12" t="s">
        <v>2438</v>
      </c>
      <c r="Z1391" s="12"/>
      <c r="AA1391" s="12"/>
      <c r="AB1391" s="2">
        <v>200</v>
      </c>
      <c r="AC1391" s="12"/>
      <c r="AD1391" s="12" t="s">
        <v>2439</v>
      </c>
      <c r="AE1391" s="12"/>
      <c r="AF1391" s="12"/>
      <c r="AG1391" s="12"/>
      <c r="AH1391" s="12"/>
      <c r="AI1391" s="12">
        <v>21</v>
      </c>
      <c r="AJ1391" s="12">
        <v>179</v>
      </c>
    </row>
    <row r="1392" spans="1:36">
      <c r="A1392" s="12" t="s">
        <v>2429</v>
      </c>
      <c r="B1392" s="12" t="s">
        <v>6546</v>
      </c>
      <c r="C1392" s="12" t="s">
        <v>6547</v>
      </c>
      <c r="D1392" s="12" t="s">
        <v>1504</v>
      </c>
      <c r="E1392" s="12" t="s">
        <v>6548</v>
      </c>
      <c r="F1392" s="12" t="s">
        <v>2433</v>
      </c>
      <c r="G1392" s="12" t="s">
        <v>2434</v>
      </c>
      <c r="H1392" s="12"/>
      <c r="I1392" s="12" t="s">
        <v>2435</v>
      </c>
      <c r="J1392" s="12">
        <v>14.99</v>
      </c>
      <c r="K1392" s="12">
        <v>101.93</v>
      </c>
      <c r="L1392" s="7">
        <v>7</v>
      </c>
      <c r="M1392" s="12">
        <v>18</v>
      </c>
      <c r="N1392" s="12">
        <v>0</v>
      </c>
      <c r="O1392" s="12">
        <v>18</v>
      </c>
      <c r="P1392" s="12">
        <v>0</v>
      </c>
      <c r="Q1392" s="12">
        <v>1</v>
      </c>
      <c r="R1392" s="12">
        <v>1</v>
      </c>
      <c r="S1392" s="12">
        <v>0</v>
      </c>
      <c r="T1392" s="12" t="s">
        <v>2436</v>
      </c>
      <c r="U1392" s="3">
        <v>53</v>
      </c>
      <c r="V1392" s="12"/>
      <c r="W1392" s="12">
        <v>14</v>
      </c>
      <c r="X1392" s="12" t="s">
        <v>3146</v>
      </c>
      <c r="Y1392" s="12" t="s">
        <v>2438</v>
      </c>
      <c r="Z1392" s="12"/>
      <c r="AA1392" s="12"/>
      <c r="AB1392" s="2">
        <v>200</v>
      </c>
      <c r="AC1392" s="12"/>
      <c r="AD1392" s="12" t="s">
        <v>2439</v>
      </c>
      <c r="AE1392" s="12"/>
      <c r="AF1392" s="12"/>
      <c r="AG1392" s="12"/>
      <c r="AH1392" s="12"/>
      <c r="AI1392" s="12">
        <v>19</v>
      </c>
      <c r="AJ1392" s="12">
        <v>181</v>
      </c>
    </row>
    <row r="1393" spans="1:36">
      <c r="A1393" s="12" t="s">
        <v>2429</v>
      </c>
      <c r="B1393" s="12" t="s">
        <v>6549</v>
      </c>
      <c r="C1393" s="12" t="s">
        <v>6550</v>
      </c>
      <c r="D1393" s="12" t="s">
        <v>1505</v>
      </c>
      <c r="E1393" s="12" t="s">
        <v>6551</v>
      </c>
      <c r="F1393" s="12" t="s">
        <v>2433</v>
      </c>
      <c r="G1393" s="12" t="s">
        <v>2434</v>
      </c>
      <c r="H1393" s="12"/>
      <c r="I1393" s="12" t="s">
        <v>2435</v>
      </c>
      <c r="J1393" s="12">
        <v>13.99</v>
      </c>
      <c r="K1393" s="12">
        <v>423.88</v>
      </c>
      <c r="L1393" s="7">
        <v>32</v>
      </c>
      <c r="M1393" s="12">
        <v>103</v>
      </c>
      <c r="N1393" s="12">
        <v>0</v>
      </c>
      <c r="O1393" s="12">
        <v>58</v>
      </c>
      <c r="P1393" s="12">
        <v>45</v>
      </c>
      <c r="Q1393" s="12">
        <v>0</v>
      </c>
      <c r="R1393" s="12">
        <v>1</v>
      </c>
      <c r="S1393" s="12">
        <v>2</v>
      </c>
      <c r="T1393" s="12" t="s">
        <v>2436</v>
      </c>
      <c r="U1393" s="3">
        <v>93</v>
      </c>
      <c r="V1393" s="12"/>
      <c r="W1393" s="12">
        <v>12</v>
      </c>
      <c r="X1393" s="12" t="s">
        <v>2847</v>
      </c>
      <c r="Y1393" s="12" t="s">
        <v>2438</v>
      </c>
      <c r="Z1393" s="12"/>
      <c r="AA1393" s="12"/>
      <c r="AB1393" s="2">
        <v>200</v>
      </c>
      <c r="AC1393" s="12"/>
      <c r="AD1393" s="12" t="s">
        <v>2439</v>
      </c>
      <c r="AE1393" s="12"/>
      <c r="AF1393" s="12"/>
      <c r="AG1393" s="12"/>
      <c r="AH1393" s="12"/>
      <c r="AI1393" s="12">
        <v>103</v>
      </c>
      <c r="AJ1393" s="12">
        <v>97</v>
      </c>
    </row>
    <row r="1394" spans="1:36">
      <c r="A1394" s="12" t="s">
        <v>2429</v>
      </c>
      <c r="B1394" s="12" t="s">
        <v>6552</v>
      </c>
      <c r="C1394" s="12" t="s">
        <v>6553</v>
      </c>
      <c r="D1394" s="12" t="s">
        <v>1506</v>
      </c>
      <c r="E1394" s="12" t="s">
        <v>6554</v>
      </c>
      <c r="F1394" s="12" t="s">
        <v>2433</v>
      </c>
      <c r="G1394" s="12" t="s">
        <v>2434</v>
      </c>
      <c r="H1394" s="12"/>
      <c r="I1394" s="12" t="s">
        <v>2435</v>
      </c>
      <c r="J1394" s="12">
        <v>30.99</v>
      </c>
      <c r="K1394" s="12">
        <v>2522.56</v>
      </c>
      <c r="L1394" s="7">
        <v>84</v>
      </c>
      <c r="M1394" s="12">
        <v>176</v>
      </c>
      <c r="N1394" s="12">
        <v>0</v>
      </c>
      <c r="O1394" s="12">
        <v>117</v>
      </c>
      <c r="P1394" s="12">
        <v>59</v>
      </c>
      <c r="Q1394" s="12">
        <v>0</v>
      </c>
      <c r="R1394" s="12">
        <v>1</v>
      </c>
      <c r="S1394" s="12">
        <v>3</v>
      </c>
      <c r="T1394" s="12" t="s">
        <v>2436</v>
      </c>
      <c r="U1394" s="3">
        <v>52</v>
      </c>
      <c r="V1394" s="12"/>
      <c r="W1394" s="12">
        <v>61</v>
      </c>
      <c r="X1394" s="12" t="s">
        <v>2557</v>
      </c>
      <c r="Y1394" s="12" t="s">
        <v>2438</v>
      </c>
      <c r="Z1394" s="12"/>
      <c r="AA1394" s="12"/>
      <c r="AB1394" s="2">
        <v>238</v>
      </c>
      <c r="AC1394" s="12"/>
      <c r="AD1394" s="12" t="s">
        <v>2439</v>
      </c>
      <c r="AE1394" s="12"/>
      <c r="AF1394" s="12"/>
      <c r="AG1394" s="12"/>
      <c r="AH1394" s="12"/>
      <c r="AI1394" s="12">
        <v>177</v>
      </c>
      <c r="AJ1394" s="12">
        <v>61</v>
      </c>
    </row>
    <row r="1395" spans="1:36">
      <c r="A1395" s="12" t="s">
        <v>2429</v>
      </c>
      <c r="B1395" s="12" t="s">
        <v>6555</v>
      </c>
      <c r="C1395" s="12" t="s">
        <v>6556</v>
      </c>
      <c r="D1395" s="12" t="s">
        <v>1507</v>
      </c>
      <c r="E1395" s="12" t="s">
        <v>6557</v>
      </c>
      <c r="F1395" s="12" t="s">
        <v>2433</v>
      </c>
      <c r="G1395" s="12" t="s">
        <v>2434</v>
      </c>
      <c r="H1395" s="12"/>
      <c r="I1395" s="12" t="s">
        <v>2435</v>
      </c>
      <c r="J1395" s="12">
        <v>10.99</v>
      </c>
      <c r="K1395" s="12">
        <v>243.12</v>
      </c>
      <c r="L1395" s="7">
        <v>24</v>
      </c>
      <c r="M1395" s="12">
        <v>59</v>
      </c>
      <c r="N1395" s="12">
        <v>0</v>
      </c>
      <c r="O1395" s="12">
        <v>58</v>
      </c>
      <c r="P1395" s="12">
        <v>1</v>
      </c>
      <c r="Q1395" s="12">
        <v>1</v>
      </c>
      <c r="R1395" s="12">
        <v>1</v>
      </c>
      <c r="S1395" s="12">
        <v>0</v>
      </c>
      <c r="T1395" s="12" t="s">
        <v>2436</v>
      </c>
      <c r="U1395" s="3">
        <v>68</v>
      </c>
      <c r="V1395" s="12"/>
      <c r="W1395" s="12">
        <v>48</v>
      </c>
      <c r="X1395" s="12" t="s">
        <v>2803</v>
      </c>
      <c r="Y1395" s="12" t="s">
        <v>2438</v>
      </c>
      <c r="Z1395" s="12"/>
      <c r="AA1395" s="12"/>
      <c r="AB1395" s="2">
        <v>200</v>
      </c>
      <c r="AC1395" s="12"/>
      <c r="AD1395" s="12" t="s">
        <v>2439</v>
      </c>
      <c r="AE1395" s="12"/>
      <c r="AF1395" s="12"/>
      <c r="AG1395" s="12"/>
      <c r="AH1395" s="12"/>
      <c r="AI1395" s="12">
        <v>109</v>
      </c>
      <c r="AJ1395" s="12">
        <v>91</v>
      </c>
    </row>
    <row r="1396" spans="1:36">
      <c r="A1396" s="12" t="s">
        <v>2429</v>
      </c>
      <c r="B1396" s="12" t="s">
        <v>6558</v>
      </c>
      <c r="C1396" s="12" t="s">
        <v>6559</v>
      </c>
      <c r="D1396" s="12" t="s">
        <v>1508</v>
      </c>
      <c r="E1396" s="12" t="s">
        <v>6560</v>
      </c>
      <c r="F1396" s="12" t="s">
        <v>2433</v>
      </c>
      <c r="G1396" s="12" t="s">
        <v>2434</v>
      </c>
      <c r="H1396" s="12"/>
      <c r="I1396" s="12" t="s">
        <v>2435</v>
      </c>
      <c r="J1396" s="12">
        <v>8.99</v>
      </c>
      <c r="K1396" s="12">
        <v>539.26</v>
      </c>
      <c r="L1396" s="7">
        <v>61</v>
      </c>
      <c r="M1396" s="12">
        <v>98</v>
      </c>
      <c r="N1396" s="12">
        <v>1</v>
      </c>
      <c r="O1396" s="12">
        <v>71</v>
      </c>
      <c r="P1396" s="12">
        <v>26</v>
      </c>
      <c r="Q1396" s="12">
        <v>3</v>
      </c>
      <c r="R1396" s="12">
        <v>0</v>
      </c>
      <c r="S1396" s="12">
        <v>3</v>
      </c>
      <c r="T1396" s="12" t="s">
        <v>2436</v>
      </c>
      <c r="U1396" s="3">
        <v>39</v>
      </c>
      <c r="V1396" s="12"/>
      <c r="W1396" s="12">
        <v>0</v>
      </c>
      <c r="X1396" s="12" t="s">
        <v>2532</v>
      </c>
      <c r="Y1396" s="12" t="s">
        <v>2438</v>
      </c>
      <c r="Z1396" s="12"/>
      <c r="AA1396" s="12"/>
      <c r="AB1396" s="2">
        <v>200</v>
      </c>
      <c r="AC1396" s="12"/>
      <c r="AD1396" s="12" t="s">
        <v>2439</v>
      </c>
      <c r="AE1396" s="12"/>
      <c r="AF1396" s="12"/>
      <c r="AG1396" s="12"/>
      <c r="AH1396" s="12"/>
      <c r="AI1396" s="12">
        <v>233</v>
      </c>
      <c r="AJ1396" s="12">
        <v>0</v>
      </c>
    </row>
    <row r="1397" spans="1:36">
      <c r="A1397" s="12" t="s">
        <v>2429</v>
      </c>
      <c r="B1397" s="12" t="s">
        <v>6561</v>
      </c>
      <c r="C1397" s="12" t="s">
        <v>6562</v>
      </c>
      <c r="D1397" s="12" t="s">
        <v>1509</v>
      </c>
      <c r="E1397" s="12" t="s">
        <v>6563</v>
      </c>
      <c r="F1397" s="12" t="s">
        <v>2433</v>
      </c>
      <c r="G1397" s="12" t="s">
        <v>2434</v>
      </c>
      <c r="H1397" s="12"/>
      <c r="I1397" s="12" t="s">
        <v>2435</v>
      </c>
      <c r="J1397" s="12">
        <v>11.59</v>
      </c>
      <c r="K1397" s="12">
        <v>349.44</v>
      </c>
      <c r="L1397" s="7">
        <v>32</v>
      </c>
      <c r="M1397" s="12">
        <v>375</v>
      </c>
      <c r="N1397" s="12">
        <v>0</v>
      </c>
      <c r="O1397" s="12">
        <v>370</v>
      </c>
      <c r="P1397" s="12">
        <v>5</v>
      </c>
      <c r="Q1397" s="12">
        <v>0</v>
      </c>
      <c r="R1397" s="12">
        <v>1</v>
      </c>
      <c r="S1397" s="12">
        <v>0</v>
      </c>
      <c r="T1397" s="12" t="s">
        <v>2436</v>
      </c>
      <c r="U1397" s="3">
        <v>305</v>
      </c>
      <c r="V1397" s="12"/>
      <c r="W1397" s="12">
        <v>0</v>
      </c>
      <c r="X1397" s="12"/>
      <c r="Y1397" s="12" t="s">
        <v>2438</v>
      </c>
      <c r="Z1397" s="12"/>
      <c r="AA1397" s="12"/>
      <c r="AB1397" s="2">
        <v>200</v>
      </c>
      <c r="AC1397" s="12"/>
      <c r="AD1397" s="12" t="s">
        <v>2439</v>
      </c>
      <c r="AE1397" s="12"/>
      <c r="AF1397" s="12"/>
      <c r="AG1397" s="12"/>
      <c r="AH1397" s="12"/>
      <c r="AI1397" s="12">
        <v>375</v>
      </c>
      <c r="AJ1397" s="12">
        <v>0</v>
      </c>
    </row>
    <row r="1398" spans="1:36">
      <c r="A1398" s="12" t="s">
        <v>2429</v>
      </c>
      <c r="B1398" s="12" t="s">
        <v>6561</v>
      </c>
      <c r="C1398" s="12" t="s">
        <v>6564</v>
      </c>
      <c r="D1398" s="12" t="s">
        <v>1510</v>
      </c>
      <c r="E1398" s="12" t="s">
        <v>6565</v>
      </c>
      <c r="F1398" s="12" t="s">
        <v>2433</v>
      </c>
      <c r="G1398" s="12" t="s">
        <v>2434</v>
      </c>
      <c r="H1398" s="12"/>
      <c r="I1398" s="12" t="s">
        <v>2435</v>
      </c>
      <c r="J1398" s="12">
        <v>20.99</v>
      </c>
      <c r="K1398" s="12">
        <v>0</v>
      </c>
      <c r="L1398" s="7">
        <v>0</v>
      </c>
      <c r="M1398" s="12">
        <v>50</v>
      </c>
      <c r="N1398" s="12">
        <v>50</v>
      </c>
      <c r="O1398" s="12">
        <v>0</v>
      </c>
      <c r="P1398" s="12">
        <v>0</v>
      </c>
      <c r="Q1398" s="12">
        <v>0</v>
      </c>
      <c r="R1398" s="12">
        <v>0</v>
      </c>
      <c r="S1398" s="12">
        <v>0</v>
      </c>
      <c r="T1398" s="12" t="s">
        <v>2436</v>
      </c>
      <c r="U1398" s="3"/>
      <c r="V1398" s="12"/>
      <c r="W1398" s="12"/>
      <c r="X1398" s="12"/>
      <c r="Y1398" s="12" t="s">
        <v>2438</v>
      </c>
      <c r="Z1398" s="12"/>
      <c r="AA1398" s="12"/>
      <c r="AB1398" s="2">
        <v>200</v>
      </c>
      <c r="AC1398" s="12"/>
      <c r="AD1398" s="12" t="s">
        <v>2439</v>
      </c>
      <c r="AE1398" s="12"/>
      <c r="AF1398" s="12"/>
      <c r="AG1398" s="12"/>
      <c r="AH1398" s="12"/>
      <c r="AI1398" s="12">
        <v>50</v>
      </c>
      <c r="AJ1398" s="12">
        <v>150</v>
      </c>
    </row>
    <row r="1399" spans="1:36">
      <c r="A1399" s="12" t="s">
        <v>2429</v>
      </c>
      <c r="B1399" s="12" t="s">
        <v>6566</v>
      </c>
      <c r="C1399" s="12" t="s">
        <v>6567</v>
      </c>
      <c r="D1399" s="12" t="s">
        <v>1511</v>
      </c>
      <c r="E1399" s="12" t="s">
        <v>6568</v>
      </c>
      <c r="F1399" s="12" t="s">
        <v>2433</v>
      </c>
      <c r="G1399" s="12" t="s">
        <v>2434</v>
      </c>
      <c r="H1399" s="12"/>
      <c r="I1399" s="12" t="s">
        <v>2435</v>
      </c>
      <c r="J1399" s="12">
        <v>10.99</v>
      </c>
      <c r="K1399" s="12">
        <v>21.57</v>
      </c>
      <c r="L1399" s="7">
        <v>3</v>
      </c>
      <c r="M1399" s="12">
        <v>19</v>
      </c>
      <c r="N1399" s="12">
        <v>0</v>
      </c>
      <c r="O1399" s="12">
        <v>19</v>
      </c>
      <c r="P1399" s="12">
        <v>0</v>
      </c>
      <c r="Q1399" s="12">
        <v>0</v>
      </c>
      <c r="R1399" s="12">
        <v>0</v>
      </c>
      <c r="S1399" s="12">
        <v>0</v>
      </c>
      <c r="T1399" s="12" t="s">
        <v>2436</v>
      </c>
      <c r="U1399" s="3">
        <v>173</v>
      </c>
      <c r="V1399" s="12"/>
      <c r="W1399" s="12">
        <v>0</v>
      </c>
      <c r="X1399" s="12"/>
      <c r="Y1399" s="12" t="s">
        <v>2438</v>
      </c>
      <c r="Z1399" s="12"/>
      <c r="AA1399" s="12"/>
      <c r="AB1399" s="2">
        <v>200</v>
      </c>
      <c r="AC1399" s="12"/>
      <c r="AD1399" s="12" t="s">
        <v>2439</v>
      </c>
      <c r="AE1399" s="12"/>
      <c r="AF1399" s="12"/>
      <c r="AG1399" s="12"/>
      <c r="AH1399" s="12"/>
      <c r="AI1399" s="12">
        <v>19</v>
      </c>
      <c r="AJ1399" s="12">
        <v>181</v>
      </c>
    </row>
    <row r="1400" spans="1:36">
      <c r="A1400" s="12" t="s">
        <v>2429</v>
      </c>
      <c r="B1400" s="12" t="s">
        <v>6569</v>
      </c>
      <c r="C1400" s="12" t="s">
        <v>6570</v>
      </c>
      <c r="D1400" s="12" t="s">
        <v>1512</v>
      </c>
      <c r="E1400" s="12" t="s">
        <v>6571</v>
      </c>
      <c r="F1400" s="12" t="s">
        <v>2433</v>
      </c>
      <c r="G1400" s="12" t="s">
        <v>2434</v>
      </c>
      <c r="H1400" s="12"/>
      <c r="I1400" s="12" t="s">
        <v>2435</v>
      </c>
      <c r="J1400" s="12">
        <v>16.989999999999998</v>
      </c>
      <c r="K1400" s="12">
        <v>380.56</v>
      </c>
      <c r="L1400" s="7">
        <v>23</v>
      </c>
      <c r="M1400" s="12">
        <v>31</v>
      </c>
      <c r="N1400" s="12">
        <v>0</v>
      </c>
      <c r="O1400" s="12">
        <v>31</v>
      </c>
      <c r="P1400" s="12">
        <v>0</v>
      </c>
      <c r="Q1400" s="12">
        <v>1</v>
      </c>
      <c r="R1400" s="12">
        <v>0</v>
      </c>
      <c r="S1400" s="12">
        <v>1</v>
      </c>
      <c r="T1400" s="12" t="s">
        <v>2436</v>
      </c>
      <c r="U1400" s="3">
        <v>27</v>
      </c>
      <c r="V1400" s="12" t="s">
        <v>2452</v>
      </c>
      <c r="W1400" s="12">
        <v>83</v>
      </c>
      <c r="X1400" s="12" t="s">
        <v>3278</v>
      </c>
      <c r="Y1400" s="12" t="s">
        <v>2438</v>
      </c>
      <c r="Z1400" s="12"/>
      <c r="AA1400" s="12"/>
      <c r="AB1400" s="2">
        <v>200</v>
      </c>
      <c r="AC1400" s="12"/>
      <c r="AD1400" s="12" t="s">
        <v>2439</v>
      </c>
      <c r="AE1400" s="12"/>
      <c r="AF1400" s="12"/>
      <c r="AG1400" s="12"/>
      <c r="AH1400" s="12"/>
      <c r="AI1400" s="12">
        <v>33</v>
      </c>
      <c r="AJ1400" s="12">
        <v>167</v>
      </c>
    </row>
    <row r="1401" spans="1:36">
      <c r="A1401" s="12" t="s">
        <v>2429</v>
      </c>
      <c r="B1401" s="12" t="s">
        <v>6572</v>
      </c>
      <c r="C1401" s="12" t="s">
        <v>6573</v>
      </c>
      <c r="D1401" s="12" t="s">
        <v>1513</v>
      </c>
      <c r="E1401" s="12" t="s">
        <v>6574</v>
      </c>
      <c r="F1401" s="12" t="s">
        <v>2433</v>
      </c>
      <c r="G1401" s="12" t="s">
        <v>2434</v>
      </c>
      <c r="H1401" s="12"/>
      <c r="I1401" s="12" t="s">
        <v>2435</v>
      </c>
      <c r="J1401" s="12">
        <v>12.99</v>
      </c>
      <c r="K1401" s="12">
        <v>129.88999999999999</v>
      </c>
      <c r="L1401" s="7">
        <v>10</v>
      </c>
      <c r="M1401" s="12">
        <v>79</v>
      </c>
      <c r="N1401" s="12">
        <v>0</v>
      </c>
      <c r="O1401" s="12">
        <v>79</v>
      </c>
      <c r="P1401" s="12">
        <v>0</v>
      </c>
      <c r="Q1401" s="12">
        <v>0</v>
      </c>
      <c r="R1401" s="12">
        <v>0</v>
      </c>
      <c r="S1401" s="12">
        <v>0</v>
      </c>
      <c r="T1401" s="12" t="s">
        <v>2436</v>
      </c>
      <c r="U1401" s="3">
        <v>298</v>
      </c>
      <c r="V1401" s="12"/>
      <c r="W1401" s="12">
        <v>0</v>
      </c>
      <c r="X1401" s="12"/>
      <c r="Y1401" s="12" t="s">
        <v>2438</v>
      </c>
      <c r="Z1401" s="12"/>
      <c r="AA1401" s="12"/>
      <c r="AB1401" s="2">
        <v>200</v>
      </c>
      <c r="AC1401" s="12"/>
      <c r="AD1401" s="12" t="s">
        <v>2439</v>
      </c>
      <c r="AE1401" s="12"/>
      <c r="AF1401" s="12"/>
      <c r="AG1401" s="12"/>
      <c r="AH1401" s="12"/>
      <c r="AI1401" s="12">
        <v>79</v>
      </c>
      <c r="AJ1401" s="12">
        <v>121</v>
      </c>
    </row>
    <row r="1402" spans="1:36">
      <c r="A1402" s="12" t="s">
        <v>2429</v>
      </c>
      <c r="B1402" s="12" t="s">
        <v>6575</v>
      </c>
      <c r="C1402" s="12" t="s">
        <v>6576</v>
      </c>
      <c r="D1402" s="12" t="s">
        <v>1514</v>
      </c>
      <c r="E1402" s="12" t="s">
        <v>6577</v>
      </c>
      <c r="F1402" s="12" t="s">
        <v>2433</v>
      </c>
      <c r="G1402" s="12" t="s">
        <v>2434</v>
      </c>
      <c r="H1402" s="12"/>
      <c r="I1402" s="12" t="s">
        <v>2435</v>
      </c>
      <c r="J1402" s="12">
        <v>16.989999999999998</v>
      </c>
      <c r="K1402" s="12">
        <v>305.77999999999997</v>
      </c>
      <c r="L1402" s="7">
        <v>21</v>
      </c>
      <c r="M1402" s="12">
        <v>44</v>
      </c>
      <c r="N1402" s="12">
        <v>0</v>
      </c>
      <c r="O1402" s="12">
        <v>43</v>
      </c>
      <c r="P1402" s="12">
        <v>1</v>
      </c>
      <c r="Q1402" s="12">
        <v>1</v>
      </c>
      <c r="R1402" s="12">
        <v>0</v>
      </c>
      <c r="S1402" s="12">
        <v>3</v>
      </c>
      <c r="T1402" s="12" t="s">
        <v>2436</v>
      </c>
      <c r="U1402" s="3">
        <v>64</v>
      </c>
      <c r="V1402" s="12"/>
      <c r="W1402" s="12">
        <v>29</v>
      </c>
      <c r="X1402" s="12" t="s">
        <v>2803</v>
      </c>
      <c r="Y1402" s="12" t="s">
        <v>2438</v>
      </c>
      <c r="Z1402" s="12"/>
      <c r="AA1402" s="12"/>
      <c r="AB1402" s="2">
        <v>200</v>
      </c>
      <c r="AC1402" s="12"/>
      <c r="AD1402" s="12" t="s">
        <v>2439</v>
      </c>
      <c r="AE1402" s="12"/>
      <c r="AF1402" s="12"/>
      <c r="AG1402" s="12"/>
      <c r="AH1402" s="12"/>
      <c r="AI1402" s="12">
        <v>98</v>
      </c>
      <c r="AJ1402" s="12">
        <v>102</v>
      </c>
    </row>
    <row r="1403" spans="1:36">
      <c r="A1403" s="12" t="s">
        <v>2429</v>
      </c>
      <c r="B1403" s="12" t="s">
        <v>6578</v>
      </c>
      <c r="C1403" s="12" t="s">
        <v>6579</v>
      </c>
      <c r="D1403" s="12" t="s">
        <v>1515</v>
      </c>
      <c r="E1403" s="12" t="s">
        <v>6580</v>
      </c>
      <c r="F1403" s="12" t="s">
        <v>2433</v>
      </c>
      <c r="G1403" s="12" t="s">
        <v>2434</v>
      </c>
      <c r="H1403" s="12"/>
      <c r="I1403" s="12" t="s">
        <v>2435</v>
      </c>
      <c r="J1403" s="12">
        <v>12.99</v>
      </c>
      <c r="K1403" s="12">
        <v>376.46</v>
      </c>
      <c r="L1403" s="7">
        <v>30</v>
      </c>
      <c r="M1403" s="12">
        <v>13</v>
      </c>
      <c r="N1403" s="12">
        <v>0</v>
      </c>
      <c r="O1403" s="12">
        <v>13</v>
      </c>
      <c r="P1403" s="12">
        <v>0</v>
      </c>
      <c r="Q1403" s="12">
        <v>0</v>
      </c>
      <c r="R1403" s="12">
        <v>0</v>
      </c>
      <c r="S1403" s="12">
        <v>0</v>
      </c>
      <c r="T1403" s="12" t="s">
        <v>2436</v>
      </c>
      <c r="U1403" s="3">
        <v>9</v>
      </c>
      <c r="V1403" s="12" t="s">
        <v>2452</v>
      </c>
      <c r="W1403" s="12">
        <v>40</v>
      </c>
      <c r="X1403" s="12" t="s">
        <v>3278</v>
      </c>
      <c r="Y1403" s="12" t="s">
        <v>2438</v>
      </c>
      <c r="Z1403" s="12"/>
      <c r="AA1403" s="12"/>
      <c r="AB1403" s="2">
        <v>200</v>
      </c>
      <c r="AC1403" s="12"/>
      <c r="AD1403" s="12" t="s">
        <v>2439</v>
      </c>
      <c r="AE1403" s="12"/>
      <c r="AF1403" s="12"/>
      <c r="AG1403" s="12"/>
      <c r="AH1403" s="12"/>
      <c r="AI1403" s="12">
        <v>33</v>
      </c>
      <c r="AJ1403" s="12">
        <v>167</v>
      </c>
    </row>
    <row r="1404" spans="1:36">
      <c r="A1404" s="12" t="s">
        <v>2429</v>
      </c>
      <c r="B1404" s="12" t="s">
        <v>9081</v>
      </c>
      <c r="C1404" s="12" t="s">
        <v>6582</v>
      </c>
      <c r="D1404" s="12" t="s">
        <v>1516</v>
      </c>
      <c r="E1404" s="12" t="s">
        <v>6583</v>
      </c>
      <c r="F1404" s="12" t="s">
        <v>2433</v>
      </c>
      <c r="G1404" s="12" t="s">
        <v>2434</v>
      </c>
      <c r="H1404" s="12"/>
      <c r="I1404" s="12" t="s">
        <v>2435</v>
      </c>
      <c r="J1404" s="12">
        <v>14.99</v>
      </c>
      <c r="K1404" s="12">
        <v>314.8</v>
      </c>
      <c r="L1404" s="7">
        <v>20</v>
      </c>
      <c r="M1404" s="12">
        <v>61</v>
      </c>
      <c r="N1404" s="12">
        <v>0</v>
      </c>
      <c r="O1404" s="12">
        <v>59</v>
      </c>
      <c r="P1404" s="12">
        <v>2</v>
      </c>
      <c r="Q1404" s="12">
        <v>1</v>
      </c>
      <c r="R1404" s="12">
        <v>2</v>
      </c>
      <c r="S1404" s="12">
        <v>1</v>
      </c>
      <c r="T1404" s="12" t="s">
        <v>2436</v>
      </c>
      <c r="U1404" s="3">
        <v>64</v>
      </c>
      <c r="V1404" s="12"/>
      <c r="W1404" s="12">
        <v>105</v>
      </c>
      <c r="X1404" s="12" t="s">
        <v>3278</v>
      </c>
      <c r="Y1404" s="12" t="s">
        <v>2438</v>
      </c>
      <c r="Z1404" s="12"/>
      <c r="AA1404" s="12"/>
      <c r="AB1404" s="2">
        <v>200</v>
      </c>
      <c r="AC1404" s="12"/>
      <c r="AD1404" s="12" t="s">
        <v>2439</v>
      </c>
      <c r="AE1404" s="12"/>
      <c r="AF1404" s="12"/>
      <c r="AG1404" s="12"/>
      <c r="AH1404" s="12"/>
      <c r="AI1404" s="12">
        <v>63</v>
      </c>
      <c r="AJ1404" s="12">
        <v>137</v>
      </c>
    </row>
    <row r="1405" spans="1:36">
      <c r="A1405" s="12" t="s">
        <v>2429</v>
      </c>
      <c r="B1405" s="12" t="s">
        <v>6584</v>
      </c>
      <c r="C1405" s="12" t="s">
        <v>6585</v>
      </c>
      <c r="D1405" s="12" t="s">
        <v>1517</v>
      </c>
      <c r="E1405" s="12" t="s">
        <v>6586</v>
      </c>
      <c r="F1405" s="12" t="s">
        <v>2433</v>
      </c>
      <c r="G1405" s="12" t="s">
        <v>2434</v>
      </c>
      <c r="H1405" s="12"/>
      <c r="I1405" s="12" t="s">
        <v>2435</v>
      </c>
      <c r="J1405" s="12">
        <v>19.989999999999998</v>
      </c>
      <c r="K1405" s="12">
        <v>650.69000000000005</v>
      </c>
      <c r="L1405" s="7">
        <v>31</v>
      </c>
      <c r="M1405" s="12">
        <v>46</v>
      </c>
      <c r="N1405" s="12">
        <v>0</v>
      </c>
      <c r="O1405" s="12">
        <v>46</v>
      </c>
      <c r="P1405" s="12">
        <v>0</v>
      </c>
      <c r="Q1405" s="12">
        <v>1</v>
      </c>
      <c r="R1405" s="12">
        <v>0</v>
      </c>
      <c r="S1405" s="12">
        <v>1</v>
      </c>
      <c r="T1405" s="12" t="s">
        <v>2436</v>
      </c>
      <c r="U1405" s="3">
        <v>17</v>
      </c>
      <c r="V1405" s="12" t="s">
        <v>2452</v>
      </c>
      <c r="W1405" s="12">
        <v>92</v>
      </c>
      <c r="X1405" s="12" t="s">
        <v>3278</v>
      </c>
      <c r="Y1405" s="12" t="s">
        <v>2438</v>
      </c>
      <c r="Z1405" s="12"/>
      <c r="AA1405" s="12"/>
      <c r="AB1405" s="2">
        <v>240</v>
      </c>
      <c r="AC1405" s="12"/>
      <c r="AD1405" s="12" t="s">
        <v>2439</v>
      </c>
      <c r="AE1405" s="12"/>
      <c r="AF1405" s="12"/>
      <c r="AG1405" s="12"/>
      <c r="AH1405" s="12"/>
      <c r="AI1405" s="12">
        <v>98</v>
      </c>
      <c r="AJ1405" s="12">
        <v>142</v>
      </c>
    </row>
    <row r="1406" spans="1:36">
      <c r="A1406" s="12" t="s">
        <v>2429</v>
      </c>
      <c r="B1406" s="12" t="s">
        <v>6587</v>
      </c>
      <c r="C1406" s="12" t="s">
        <v>6588</v>
      </c>
      <c r="D1406" s="12" t="s">
        <v>1518</v>
      </c>
      <c r="E1406" s="12" t="s">
        <v>6589</v>
      </c>
      <c r="F1406" s="12" t="s">
        <v>2433</v>
      </c>
      <c r="G1406" s="12" t="s">
        <v>2434</v>
      </c>
      <c r="H1406" s="12"/>
      <c r="I1406" s="12" t="s">
        <v>2435</v>
      </c>
      <c r="J1406" s="12">
        <v>11.99</v>
      </c>
      <c r="K1406" s="12">
        <v>0</v>
      </c>
      <c r="L1406" s="7">
        <v>0</v>
      </c>
      <c r="M1406" s="12">
        <v>51</v>
      </c>
      <c r="N1406" s="12">
        <v>0</v>
      </c>
      <c r="O1406" s="12">
        <v>51</v>
      </c>
      <c r="P1406" s="12">
        <v>0</v>
      </c>
      <c r="Q1406" s="12">
        <v>0</v>
      </c>
      <c r="R1406" s="12">
        <v>0</v>
      </c>
      <c r="S1406" s="12">
        <v>0</v>
      </c>
      <c r="T1406" s="12" t="s">
        <v>2436</v>
      </c>
      <c r="U1406" s="3">
        <v>85</v>
      </c>
      <c r="V1406" s="12"/>
      <c r="W1406" s="12">
        <v>0</v>
      </c>
      <c r="X1406" s="12"/>
      <c r="Y1406" s="12" t="s">
        <v>2438</v>
      </c>
      <c r="Z1406" s="12"/>
      <c r="AA1406" s="12"/>
      <c r="AB1406" s="2">
        <v>200</v>
      </c>
      <c r="AC1406" s="12"/>
      <c r="AD1406" s="12" t="s">
        <v>2439</v>
      </c>
      <c r="AE1406" s="12"/>
      <c r="AF1406" s="12"/>
      <c r="AG1406" s="12"/>
      <c r="AH1406" s="12"/>
      <c r="AI1406" s="12">
        <v>51</v>
      </c>
      <c r="AJ1406" s="12">
        <v>149</v>
      </c>
    </row>
    <row r="1407" spans="1:36">
      <c r="A1407" s="12" t="s">
        <v>2429</v>
      </c>
      <c r="B1407" s="12" t="s">
        <v>6590</v>
      </c>
      <c r="C1407" s="12" t="s">
        <v>6591</v>
      </c>
      <c r="D1407" s="12" t="s">
        <v>1519</v>
      </c>
      <c r="E1407" s="12" t="s">
        <v>6592</v>
      </c>
      <c r="F1407" s="12" t="s">
        <v>2433</v>
      </c>
      <c r="G1407" s="12" t="s">
        <v>2434</v>
      </c>
      <c r="H1407" s="12"/>
      <c r="I1407" s="12" t="s">
        <v>2435</v>
      </c>
      <c r="J1407" s="12">
        <v>12.99</v>
      </c>
      <c r="K1407" s="12">
        <v>38.97</v>
      </c>
      <c r="L1407" s="7">
        <v>3</v>
      </c>
      <c r="M1407" s="12">
        <v>42</v>
      </c>
      <c r="N1407" s="12">
        <v>0</v>
      </c>
      <c r="O1407" s="12">
        <v>42</v>
      </c>
      <c r="P1407" s="12">
        <v>0</v>
      </c>
      <c r="Q1407" s="12">
        <v>0</v>
      </c>
      <c r="R1407" s="12">
        <v>0</v>
      </c>
      <c r="S1407" s="12">
        <v>0</v>
      </c>
      <c r="T1407" s="12" t="s">
        <v>2436</v>
      </c>
      <c r="U1407" s="3">
        <v>113</v>
      </c>
      <c r="V1407" s="12"/>
      <c r="W1407" s="12">
        <v>0</v>
      </c>
      <c r="X1407" s="12"/>
      <c r="Y1407" s="12" t="s">
        <v>2438</v>
      </c>
      <c r="Z1407" s="12"/>
      <c r="AA1407" s="12"/>
      <c r="AB1407" s="2">
        <v>200</v>
      </c>
      <c r="AC1407" s="12"/>
      <c r="AD1407" s="12" t="s">
        <v>2439</v>
      </c>
      <c r="AE1407" s="12"/>
      <c r="AF1407" s="12"/>
      <c r="AG1407" s="12"/>
      <c r="AH1407" s="12"/>
      <c r="AI1407" s="12">
        <v>42</v>
      </c>
      <c r="AJ1407" s="12">
        <v>158</v>
      </c>
    </row>
    <row r="1408" spans="1:36">
      <c r="A1408" s="12" t="s">
        <v>2429</v>
      </c>
      <c r="B1408" s="12" t="s">
        <v>6593</v>
      </c>
      <c r="C1408" s="12" t="s">
        <v>6594</v>
      </c>
      <c r="D1408" s="12" t="s">
        <v>1520</v>
      </c>
      <c r="E1408" s="12" t="s">
        <v>6595</v>
      </c>
      <c r="F1408" s="12" t="s">
        <v>2433</v>
      </c>
      <c r="G1408" s="12" t="s">
        <v>2434</v>
      </c>
      <c r="H1408" s="12"/>
      <c r="I1408" s="12" t="s">
        <v>2435</v>
      </c>
      <c r="J1408" s="12">
        <v>13.99</v>
      </c>
      <c r="K1408" s="12">
        <v>83.94</v>
      </c>
      <c r="L1408" s="7">
        <v>6</v>
      </c>
      <c r="M1408" s="12">
        <v>37</v>
      </c>
      <c r="N1408" s="12">
        <v>0</v>
      </c>
      <c r="O1408" s="12">
        <v>36</v>
      </c>
      <c r="P1408" s="12">
        <v>1</v>
      </c>
      <c r="Q1408" s="12">
        <v>0</v>
      </c>
      <c r="R1408" s="12">
        <v>0</v>
      </c>
      <c r="S1408" s="12">
        <v>0</v>
      </c>
      <c r="T1408" s="12" t="s">
        <v>2436</v>
      </c>
      <c r="U1408" s="3">
        <v>64</v>
      </c>
      <c r="V1408" s="12"/>
      <c r="W1408" s="12">
        <v>0</v>
      </c>
      <c r="X1408" s="12"/>
      <c r="Y1408" s="12" t="s">
        <v>2438</v>
      </c>
      <c r="Z1408" s="12"/>
      <c r="AA1408" s="12"/>
      <c r="AB1408" s="2">
        <v>200</v>
      </c>
      <c r="AC1408" s="12"/>
      <c r="AD1408" s="12" t="s">
        <v>2439</v>
      </c>
      <c r="AE1408" s="12"/>
      <c r="AF1408" s="12"/>
      <c r="AG1408" s="12"/>
      <c r="AH1408" s="12"/>
      <c r="AI1408" s="12">
        <v>37</v>
      </c>
      <c r="AJ1408" s="12">
        <v>163</v>
      </c>
    </row>
    <row r="1409" spans="1:36">
      <c r="A1409" s="12" t="s">
        <v>2429</v>
      </c>
      <c r="B1409" s="12" t="s">
        <v>6596</v>
      </c>
      <c r="C1409" s="12" t="s">
        <v>6597</v>
      </c>
      <c r="D1409" s="12" t="s">
        <v>1521</v>
      </c>
      <c r="E1409" s="12" t="s">
        <v>6598</v>
      </c>
      <c r="F1409" s="12" t="s">
        <v>2433</v>
      </c>
      <c r="G1409" s="12" t="s">
        <v>2434</v>
      </c>
      <c r="H1409" s="12"/>
      <c r="I1409" s="12" t="s">
        <v>2435</v>
      </c>
      <c r="J1409" s="12">
        <v>11.99</v>
      </c>
      <c r="K1409" s="12">
        <v>0</v>
      </c>
      <c r="L1409" s="7">
        <v>0</v>
      </c>
      <c r="M1409" s="12">
        <v>46</v>
      </c>
      <c r="N1409" s="12">
        <v>2</v>
      </c>
      <c r="O1409" s="12">
        <v>44</v>
      </c>
      <c r="P1409" s="12">
        <v>0</v>
      </c>
      <c r="Q1409" s="12">
        <v>0</v>
      </c>
      <c r="R1409" s="12">
        <v>0</v>
      </c>
      <c r="S1409" s="12">
        <v>0</v>
      </c>
      <c r="T1409" s="12" t="s">
        <v>2436</v>
      </c>
      <c r="U1409" s="3">
        <v>63</v>
      </c>
      <c r="V1409" s="12"/>
      <c r="W1409" s="12">
        <v>0</v>
      </c>
      <c r="X1409" s="12"/>
      <c r="Y1409" s="12" t="s">
        <v>2438</v>
      </c>
      <c r="Z1409" s="12"/>
      <c r="AA1409" s="12"/>
      <c r="AB1409" s="2">
        <v>200</v>
      </c>
      <c r="AC1409" s="12"/>
      <c r="AD1409" s="12" t="s">
        <v>2439</v>
      </c>
      <c r="AE1409" s="12"/>
      <c r="AF1409" s="12"/>
      <c r="AG1409" s="12"/>
      <c r="AH1409" s="12"/>
      <c r="AI1409" s="12">
        <v>46</v>
      </c>
      <c r="AJ1409" s="12">
        <v>154</v>
      </c>
    </row>
    <row r="1410" spans="1:36">
      <c r="A1410" s="12" t="s">
        <v>2429</v>
      </c>
      <c r="B1410" s="12" t="s">
        <v>6599</v>
      </c>
      <c r="C1410" s="12" t="s">
        <v>6600</v>
      </c>
      <c r="D1410" s="12" t="s">
        <v>1522</v>
      </c>
      <c r="E1410" s="12" t="s">
        <v>6601</v>
      </c>
      <c r="F1410" s="12" t="s">
        <v>2433</v>
      </c>
      <c r="G1410" s="12" t="s">
        <v>2434</v>
      </c>
      <c r="H1410" s="12"/>
      <c r="I1410" s="12" t="s">
        <v>2435</v>
      </c>
      <c r="J1410" s="12">
        <v>12.99</v>
      </c>
      <c r="K1410" s="12">
        <v>12.99</v>
      </c>
      <c r="L1410" s="7">
        <v>1</v>
      </c>
      <c r="M1410" s="12">
        <v>47</v>
      </c>
      <c r="N1410" s="12">
        <v>0</v>
      </c>
      <c r="O1410" s="12">
        <v>47</v>
      </c>
      <c r="P1410" s="12">
        <v>0</v>
      </c>
      <c r="Q1410" s="12">
        <v>0</v>
      </c>
      <c r="R1410" s="12">
        <v>0</v>
      </c>
      <c r="S1410" s="12">
        <v>0</v>
      </c>
      <c r="T1410" s="12" t="s">
        <v>2436</v>
      </c>
      <c r="U1410" s="3">
        <v>183</v>
      </c>
      <c r="V1410" s="12"/>
      <c r="W1410" s="12">
        <v>0</v>
      </c>
      <c r="X1410" s="12"/>
      <c r="Y1410" s="12" t="s">
        <v>2438</v>
      </c>
      <c r="Z1410" s="12"/>
      <c r="AA1410" s="12"/>
      <c r="AB1410" s="2">
        <v>200</v>
      </c>
      <c r="AC1410" s="12"/>
      <c r="AD1410" s="12" t="s">
        <v>2439</v>
      </c>
      <c r="AE1410" s="12"/>
      <c r="AF1410" s="12"/>
      <c r="AG1410" s="12"/>
      <c r="AH1410" s="12"/>
      <c r="AI1410" s="12">
        <v>47</v>
      </c>
      <c r="AJ1410" s="12">
        <v>153</v>
      </c>
    </row>
    <row r="1411" spans="1:36">
      <c r="A1411" s="12" t="s">
        <v>2429</v>
      </c>
      <c r="B1411" s="12" t="s">
        <v>6602</v>
      </c>
      <c r="C1411" s="12" t="s">
        <v>6603</v>
      </c>
      <c r="D1411" s="12" t="s">
        <v>1523</v>
      </c>
      <c r="E1411" s="12" t="s">
        <v>6604</v>
      </c>
      <c r="F1411" s="12" t="s">
        <v>2433</v>
      </c>
      <c r="G1411" s="12" t="s">
        <v>2434</v>
      </c>
      <c r="H1411" s="12"/>
      <c r="I1411" s="12" t="s">
        <v>2435</v>
      </c>
      <c r="J1411" s="12">
        <v>13.99</v>
      </c>
      <c r="K1411" s="12">
        <v>0</v>
      </c>
      <c r="L1411" s="7">
        <v>0</v>
      </c>
      <c r="M1411" s="12">
        <v>50</v>
      </c>
      <c r="N1411" s="12">
        <v>0</v>
      </c>
      <c r="O1411" s="12">
        <v>50</v>
      </c>
      <c r="P1411" s="12">
        <v>0</v>
      </c>
      <c r="Q1411" s="12">
        <v>0</v>
      </c>
      <c r="R1411" s="12">
        <v>0</v>
      </c>
      <c r="S1411" s="12">
        <v>0</v>
      </c>
      <c r="T1411" s="12" t="s">
        <v>2436</v>
      </c>
      <c r="U1411" s="3">
        <v>141</v>
      </c>
      <c r="V1411" s="12"/>
      <c r="W1411" s="12">
        <v>0</v>
      </c>
      <c r="X1411" s="12"/>
      <c r="Y1411" s="12" t="s">
        <v>2438</v>
      </c>
      <c r="Z1411" s="12"/>
      <c r="AA1411" s="12"/>
      <c r="AB1411" s="2">
        <v>200</v>
      </c>
      <c r="AC1411" s="12"/>
      <c r="AD1411" s="12" t="s">
        <v>2439</v>
      </c>
      <c r="AE1411" s="12"/>
      <c r="AF1411" s="12"/>
      <c r="AG1411" s="12"/>
      <c r="AH1411" s="12"/>
      <c r="AI1411" s="12">
        <v>50</v>
      </c>
      <c r="AJ1411" s="12">
        <v>150</v>
      </c>
    </row>
    <row r="1412" spans="1:36">
      <c r="A1412" s="12" t="s">
        <v>2429</v>
      </c>
      <c r="B1412" s="12" t="s">
        <v>6605</v>
      </c>
      <c r="C1412" s="12" t="s">
        <v>6606</v>
      </c>
      <c r="D1412" s="12" t="s">
        <v>6607</v>
      </c>
      <c r="E1412" s="12" t="s">
        <v>6608</v>
      </c>
      <c r="F1412" s="12" t="s">
        <v>2433</v>
      </c>
      <c r="G1412" s="12" t="s">
        <v>2434</v>
      </c>
      <c r="H1412" s="12"/>
      <c r="I1412" s="12" t="s">
        <v>2435</v>
      </c>
      <c r="J1412" s="12">
        <v>19.989999999999998</v>
      </c>
      <c r="K1412" s="12">
        <v>0</v>
      </c>
      <c r="L1412" s="7">
        <v>0</v>
      </c>
      <c r="M1412" s="12">
        <v>0</v>
      </c>
      <c r="N1412" s="12">
        <v>0</v>
      </c>
      <c r="O1412" s="12">
        <v>0</v>
      </c>
      <c r="P1412" s="12">
        <v>0</v>
      </c>
      <c r="Q1412" s="12">
        <v>0</v>
      </c>
      <c r="R1412" s="12">
        <v>0</v>
      </c>
      <c r="S1412" s="12">
        <v>0</v>
      </c>
      <c r="T1412" s="12" t="s">
        <v>2436</v>
      </c>
      <c r="U1412" s="3">
        <v>0</v>
      </c>
      <c r="V1412" s="12" t="s">
        <v>2437</v>
      </c>
      <c r="W1412" s="12"/>
      <c r="X1412" s="12"/>
      <c r="Y1412" s="12" t="s">
        <v>2438</v>
      </c>
      <c r="Z1412" s="12"/>
      <c r="AA1412" s="12"/>
      <c r="AB1412" s="2">
        <v>200</v>
      </c>
      <c r="AC1412" s="12"/>
      <c r="AD1412" s="12" t="s">
        <v>2439</v>
      </c>
      <c r="AE1412" s="12"/>
      <c r="AF1412" s="12"/>
      <c r="AG1412" s="12"/>
      <c r="AH1412" s="12"/>
      <c r="AI1412" s="12">
        <v>100</v>
      </c>
      <c r="AJ1412" s="12">
        <v>100</v>
      </c>
    </row>
    <row r="1413" spans="1:36">
      <c r="A1413" s="12" t="s">
        <v>2429</v>
      </c>
      <c r="B1413" s="12" t="s">
        <v>6609</v>
      </c>
      <c r="C1413" s="12" t="s">
        <v>6610</v>
      </c>
      <c r="D1413" s="12" t="s">
        <v>6611</v>
      </c>
      <c r="E1413" s="12" t="s">
        <v>6612</v>
      </c>
      <c r="F1413" s="12" t="s">
        <v>2433</v>
      </c>
      <c r="G1413" s="12" t="s">
        <v>2434</v>
      </c>
      <c r="H1413" s="12"/>
      <c r="I1413" s="12" t="s">
        <v>2435</v>
      </c>
      <c r="J1413" s="12">
        <v>21.99</v>
      </c>
      <c r="K1413" s="12">
        <v>0</v>
      </c>
      <c r="L1413" s="7">
        <v>0</v>
      </c>
      <c r="M1413" s="12">
        <v>0</v>
      </c>
      <c r="N1413" s="12">
        <v>0</v>
      </c>
      <c r="O1413" s="12">
        <v>0</v>
      </c>
      <c r="P1413" s="12">
        <v>0</v>
      </c>
      <c r="Q1413" s="12">
        <v>0</v>
      </c>
      <c r="R1413" s="12">
        <v>0</v>
      </c>
      <c r="S1413" s="12">
        <v>0</v>
      </c>
      <c r="T1413" s="12" t="s">
        <v>2436</v>
      </c>
      <c r="U1413" s="3">
        <v>0</v>
      </c>
      <c r="V1413" s="12" t="s">
        <v>2437</v>
      </c>
      <c r="W1413" s="12"/>
      <c r="X1413" s="12"/>
      <c r="Y1413" s="12" t="s">
        <v>2438</v>
      </c>
      <c r="Z1413" s="12"/>
      <c r="AA1413" s="12"/>
      <c r="AB1413" s="2">
        <v>200</v>
      </c>
      <c r="AC1413" s="12"/>
      <c r="AD1413" s="12" t="s">
        <v>2439</v>
      </c>
      <c r="AE1413" s="12"/>
      <c r="AF1413" s="12"/>
      <c r="AG1413" s="12"/>
      <c r="AH1413" s="12"/>
      <c r="AI1413" s="12">
        <v>100</v>
      </c>
      <c r="AJ1413" s="12">
        <v>100</v>
      </c>
    </row>
    <row r="1414" spans="1:36">
      <c r="A1414" s="12" t="s">
        <v>2429</v>
      </c>
      <c r="B1414" s="12" t="s">
        <v>9082</v>
      </c>
      <c r="C1414" s="12" t="s">
        <v>9083</v>
      </c>
      <c r="D1414" s="12" t="s">
        <v>9084</v>
      </c>
      <c r="E1414" s="12" t="s">
        <v>9085</v>
      </c>
      <c r="F1414" s="12" t="s">
        <v>2433</v>
      </c>
      <c r="G1414" s="12" t="s">
        <v>2434</v>
      </c>
      <c r="H1414" s="12"/>
      <c r="I1414" s="12" t="s">
        <v>2435</v>
      </c>
      <c r="J1414" s="12">
        <v>11.99</v>
      </c>
      <c r="K1414" s="12">
        <v>0</v>
      </c>
      <c r="L1414" s="7">
        <v>0</v>
      </c>
      <c r="M1414" s="12">
        <v>0</v>
      </c>
      <c r="N1414" s="12">
        <v>0</v>
      </c>
      <c r="O1414" s="12">
        <v>0</v>
      </c>
      <c r="P1414" s="12">
        <v>0</v>
      </c>
      <c r="Q1414" s="12">
        <v>0</v>
      </c>
      <c r="R1414" s="12">
        <v>0</v>
      </c>
      <c r="S1414" s="12">
        <v>0</v>
      </c>
      <c r="T1414" s="12" t="s">
        <v>2436</v>
      </c>
      <c r="U1414" s="3">
        <v>0</v>
      </c>
      <c r="V1414" s="12" t="s">
        <v>2437</v>
      </c>
      <c r="W1414" s="12"/>
      <c r="X1414" s="12"/>
      <c r="Y1414" s="12" t="s">
        <v>2438</v>
      </c>
      <c r="Z1414" s="12"/>
      <c r="AA1414" s="12"/>
      <c r="AB1414" s="2">
        <v>200</v>
      </c>
      <c r="AC1414" s="12"/>
      <c r="AD1414" s="12" t="s">
        <v>2439</v>
      </c>
      <c r="AE1414" s="12"/>
      <c r="AF1414" s="12"/>
      <c r="AG1414" s="12"/>
      <c r="AH1414" s="12"/>
      <c r="AI1414" s="12">
        <v>50</v>
      </c>
      <c r="AJ1414" s="12">
        <v>150</v>
      </c>
    </row>
    <row r="1415" spans="1:36">
      <c r="A1415" s="12" t="s">
        <v>2429</v>
      </c>
      <c r="B1415" s="12" t="s">
        <v>9086</v>
      </c>
      <c r="C1415" s="12" t="s">
        <v>9087</v>
      </c>
      <c r="D1415" s="12" t="s">
        <v>9088</v>
      </c>
      <c r="E1415" s="12" t="s">
        <v>9089</v>
      </c>
      <c r="F1415" s="12" t="s">
        <v>2433</v>
      </c>
      <c r="G1415" s="12" t="s">
        <v>2434</v>
      </c>
      <c r="H1415" s="12"/>
      <c r="I1415" s="12" t="s">
        <v>2435</v>
      </c>
      <c r="J1415" s="12">
        <v>29.99</v>
      </c>
      <c r="K1415" s="12">
        <v>0</v>
      </c>
      <c r="L1415" s="7">
        <v>0</v>
      </c>
      <c r="M1415" s="12">
        <v>0</v>
      </c>
      <c r="N1415" s="12">
        <v>0</v>
      </c>
      <c r="O1415" s="12">
        <v>0</v>
      </c>
      <c r="P1415" s="12">
        <v>0</v>
      </c>
      <c r="Q1415" s="12">
        <v>0</v>
      </c>
      <c r="R1415" s="12">
        <v>0</v>
      </c>
      <c r="S1415" s="12">
        <v>0</v>
      </c>
      <c r="T1415" s="12" t="s">
        <v>2436</v>
      </c>
      <c r="U1415" s="3">
        <v>0</v>
      </c>
      <c r="V1415" s="12" t="s">
        <v>2437</v>
      </c>
      <c r="W1415" s="12"/>
      <c r="X1415" s="12"/>
      <c r="Y1415" s="12" t="s">
        <v>2438</v>
      </c>
      <c r="Z1415" s="12"/>
      <c r="AA1415" s="12"/>
      <c r="AB1415" s="2">
        <v>200</v>
      </c>
      <c r="AC1415" s="12"/>
      <c r="AD1415" s="12" t="s">
        <v>2439</v>
      </c>
      <c r="AE1415" s="12"/>
      <c r="AF1415" s="12"/>
      <c r="AG1415" s="12"/>
      <c r="AH1415" s="12"/>
      <c r="AI1415" s="12">
        <v>100</v>
      </c>
      <c r="AJ1415" s="12">
        <v>100</v>
      </c>
    </row>
    <row r="1416" spans="1:36">
      <c r="A1416" s="12" t="s">
        <v>2429</v>
      </c>
      <c r="B1416" s="12" t="s">
        <v>6613</v>
      </c>
      <c r="C1416" s="12" t="s">
        <v>6614</v>
      </c>
      <c r="D1416" s="12" t="s">
        <v>1524</v>
      </c>
      <c r="E1416" s="12" t="s">
        <v>6615</v>
      </c>
      <c r="F1416" s="12" t="s">
        <v>2433</v>
      </c>
      <c r="G1416" s="12" t="s">
        <v>2434</v>
      </c>
      <c r="H1416" s="12"/>
      <c r="I1416" s="12" t="s">
        <v>2435</v>
      </c>
      <c r="J1416" s="12">
        <v>17.989999999999998</v>
      </c>
      <c r="K1416" s="12">
        <v>1350.25</v>
      </c>
      <c r="L1416" s="7">
        <v>75</v>
      </c>
      <c r="M1416" s="12">
        <v>214</v>
      </c>
      <c r="N1416" s="12">
        <v>0</v>
      </c>
      <c r="O1416" s="12">
        <v>214</v>
      </c>
      <c r="P1416" s="12">
        <v>0</v>
      </c>
      <c r="Q1416" s="12">
        <v>1</v>
      </c>
      <c r="R1416" s="12">
        <v>0</v>
      </c>
      <c r="S1416" s="12">
        <v>1</v>
      </c>
      <c r="T1416" s="12" t="s">
        <v>2436</v>
      </c>
      <c r="U1416" s="3">
        <v>55</v>
      </c>
      <c r="V1416" s="12"/>
      <c r="W1416" s="12">
        <v>0</v>
      </c>
      <c r="X1416" s="12" t="s">
        <v>2536</v>
      </c>
      <c r="Y1416" s="12" t="s">
        <v>2438</v>
      </c>
      <c r="Z1416" s="12"/>
      <c r="AA1416" s="12"/>
      <c r="AB1416" s="2">
        <v>269</v>
      </c>
      <c r="AC1416" s="12"/>
      <c r="AD1416" s="12" t="s">
        <v>2439</v>
      </c>
      <c r="AE1416" s="12"/>
      <c r="AF1416" s="12"/>
      <c r="AG1416" s="12"/>
      <c r="AH1416" s="12"/>
      <c r="AI1416" s="12">
        <v>416</v>
      </c>
      <c r="AJ1416" s="12">
        <v>0</v>
      </c>
    </row>
    <row r="1417" spans="1:36">
      <c r="A1417" s="12" t="s">
        <v>2429</v>
      </c>
      <c r="B1417" s="12" t="s">
        <v>6616</v>
      </c>
      <c r="C1417" s="12" t="s">
        <v>6617</v>
      </c>
      <c r="D1417" s="12" t="s">
        <v>1525</v>
      </c>
      <c r="E1417" s="12" t="s">
        <v>6618</v>
      </c>
      <c r="F1417" s="12" t="s">
        <v>2433</v>
      </c>
      <c r="G1417" s="12" t="s">
        <v>2434</v>
      </c>
      <c r="H1417" s="12"/>
      <c r="I1417" s="12" t="s">
        <v>2435</v>
      </c>
      <c r="J1417" s="12">
        <v>5.99</v>
      </c>
      <c r="K1417" s="12">
        <v>1124.8</v>
      </c>
      <c r="L1417" s="7">
        <v>200</v>
      </c>
      <c r="M1417" s="12">
        <v>631</v>
      </c>
      <c r="N1417" s="12">
        <v>0</v>
      </c>
      <c r="O1417" s="12">
        <v>616</v>
      </c>
      <c r="P1417" s="12">
        <v>15</v>
      </c>
      <c r="Q1417" s="12">
        <v>4</v>
      </c>
      <c r="R1417" s="12">
        <v>2</v>
      </c>
      <c r="S1417" s="12">
        <v>3</v>
      </c>
      <c r="T1417" s="12" t="s">
        <v>2436</v>
      </c>
      <c r="U1417" s="3">
        <v>120</v>
      </c>
      <c r="V1417" s="12"/>
      <c r="W1417" s="12">
        <v>0</v>
      </c>
      <c r="X1417" s="12" t="s">
        <v>6619</v>
      </c>
      <c r="Y1417" s="12" t="s">
        <v>2438</v>
      </c>
      <c r="Z1417" s="12"/>
      <c r="AA1417" s="12"/>
      <c r="AB1417" s="2">
        <v>470</v>
      </c>
      <c r="AC1417" s="12"/>
      <c r="AD1417" s="12" t="s">
        <v>2439</v>
      </c>
      <c r="AE1417" s="12"/>
      <c r="AF1417" s="12"/>
      <c r="AG1417" s="12"/>
      <c r="AH1417" s="12"/>
      <c r="AI1417" s="12">
        <v>638</v>
      </c>
      <c r="AJ1417" s="12">
        <v>0</v>
      </c>
    </row>
    <row r="1418" spans="1:36">
      <c r="A1418" s="12" t="s">
        <v>2429</v>
      </c>
      <c r="B1418" s="12" t="s">
        <v>6620</v>
      </c>
      <c r="C1418" s="12" t="s">
        <v>6621</v>
      </c>
      <c r="D1418" s="12" t="s">
        <v>1526</v>
      </c>
      <c r="E1418" s="12" t="s">
        <v>6622</v>
      </c>
      <c r="F1418" s="12" t="s">
        <v>2433</v>
      </c>
      <c r="G1418" s="12" t="s">
        <v>2434</v>
      </c>
      <c r="H1418" s="12"/>
      <c r="I1418" s="12" t="s">
        <v>2435</v>
      </c>
      <c r="J1418" s="12">
        <v>6.99</v>
      </c>
      <c r="K1418" s="12">
        <v>2111.9699999999998</v>
      </c>
      <c r="L1418" s="7">
        <v>312</v>
      </c>
      <c r="M1418" s="12">
        <v>1028</v>
      </c>
      <c r="N1418" s="12">
        <v>0</v>
      </c>
      <c r="O1418" s="12">
        <v>1017</v>
      </c>
      <c r="P1418" s="12">
        <v>11</v>
      </c>
      <c r="Q1418" s="12">
        <v>8</v>
      </c>
      <c r="R1418" s="12">
        <v>3</v>
      </c>
      <c r="S1418" s="12">
        <v>6</v>
      </c>
      <c r="T1418" s="12" t="s">
        <v>2436</v>
      </c>
      <c r="U1418" s="3">
        <v>108</v>
      </c>
      <c r="V1418" s="12"/>
      <c r="W1418" s="12">
        <v>0</v>
      </c>
      <c r="X1418" s="12"/>
      <c r="Y1418" s="12" t="s">
        <v>2438</v>
      </c>
      <c r="Z1418" s="12"/>
      <c r="AA1418" s="12"/>
      <c r="AB1418" s="2">
        <v>700</v>
      </c>
      <c r="AC1418" s="12"/>
      <c r="AD1418" s="12" t="s">
        <v>2439</v>
      </c>
      <c r="AE1418" s="12"/>
      <c r="AF1418" s="12"/>
      <c r="AG1418" s="12"/>
      <c r="AH1418" s="12"/>
      <c r="AI1418" s="12">
        <v>1042</v>
      </c>
      <c r="AJ1418" s="12">
        <v>0</v>
      </c>
    </row>
    <row r="1419" spans="1:36">
      <c r="A1419" s="12" t="s">
        <v>2429</v>
      </c>
      <c r="B1419" s="12" t="s">
        <v>6623</v>
      </c>
      <c r="C1419" s="12" t="s">
        <v>6624</v>
      </c>
      <c r="D1419" s="12" t="s">
        <v>1527</v>
      </c>
      <c r="E1419" s="12" t="s">
        <v>6625</v>
      </c>
      <c r="F1419" s="12" t="s">
        <v>2433</v>
      </c>
      <c r="G1419" s="12" t="s">
        <v>2434</v>
      </c>
      <c r="H1419" s="12"/>
      <c r="I1419" s="12" t="s">
        <v>2435</v>
      </c>
      <c r="J1419" s="12">
        <v>7.99</v>
      </c>
      <c r="K1419" s="12">
        <v>3585.71</v>
      </c>
      <c r="L1419" s="7">
        <v>449</v>
      </c>
      <c r="M1419" s="12">
        <v>777</v>
      </c>
      <c r="N1419" s="12">
        <v>0</v>
      </c>
      <c r="O1419" s="12">
        <v>749</v>
      </c>
      <c r="P1419" s="12">
        <v>28</v>
      </c>
      <c r="Q1419" s="12">
        <v>20</v>
      </c>
      <c r="R1419" s="12">
        <v>9</v>
      </c>
      <c r="S1419" s="12">
        <v>4</v>
      </c>
      <c r="T1419" s="12" t="s">
        <v>2436</v>
      </c>
      <c r="U1419" s="3">
        <v>45</v>
      </c>
      <c r="V1419" s="12"/>
      <c r="W1419" s="12">
        <v>34</v>
      </c>
      <c r="X1419" s="12" t="s">
        <v>4489</v>
      </c>
      <c r="Y1419" s="12" t="s">
        <v>2438</v>
      </c>
      <c r="Z1419" s="12"/>
      <c r="AA1419" s="12"/>
      <c r="AB1419" s="2">
        <v>1105</v>
      </c>
      <c r="AC1419" s="12"/>
      <c r="AD1419" s="12" t="s">
        <v>2439</v>
      </c>
      <c r="AE1419" s="12"/>
      <c r="AF1419" s="12"/>
      <c r="AG1419" s="12"/>
      <c r="AH1419" s="12"/>
      <c r="AI1419" s="12">
        <v>1071</v>
      </c>
      <c r="AJ1419" s="12">
        <v>34</v>
      </c>
    </row>
    <row r="1420" spans="1:36">
      <c r="A1420" s="12" t="s">
        <v>2429</v>
      </c>
      <c r="B1420" s="12" t="s">
        <v>6626</v>
      </c>
      <c r="C1420" s="12" t="s">
        <v>6627</v>
      </c>
      <c r="D1420" s="12" t="s">
        <v>1528</v>
      </c>
      <c r="E1420" s="12" t="s">
        <v>6628</v>
      </c>
      <c r="F1420" s="12" t="s">
        <v>2433</v>
      </c>
      <c r="G1420" s="12" t="s">
        <v>2434</v>
      </c>
      <c r="H1420" s="12"/>
      <c r="I1420" s="12" t="s">
        <v>2435</v>
      </c>
      <c r="J1420" s="12">
        <v>9.99</v>
      </c>
      <c r="K1420" s="12">
        <v>3284.46</v>
      </c>
      <c r="L1420" s="7">
        <v>339</v>
      </c>
      <c r="M1420" s="12">
        <v>657</v>
      </c>
      <c r="N1420" s="12">
        <v>0</v>
      </c>
      <c r="O1420" s="12">
        <v>624</v>
      </c>
      <c r="P1420" s="12">
        <v>33</v>
      </c>
      <c r="Q1420" s="12">
        <v>26</v>
      </c>
      <c r="R1420" s="12">
        <v>1</v>
      </c>
      <c r="S1420" s="12">
        <v>3</v>
      </c>
      <c r="T1420" s="12" t="s">
        <v>2436</v>
      </c>
      <c r="U1420" s="3">
        <v>49</v>
      </c>
      <c r="V1420" s="12"/>
      <c r="W1420" s="12">
        <v>154</v>
      </c>
      <c r="X1420" s="12" t="s">
        <v>5826</v>
      </c>
      <c r="Y1420" s="12" t="s">
        <v>2438</v>
      </c>
      <c r="Z1420" s="12"/>
      <c r="AA1420" s="12"/>
      <c r="AB1420" s="2">
        <v>852</v>
      </c>
      <c r="AC1420" s="12"/>
      <c r="AD1420" s="12" t="s">
        <v>2439</v>
      </c>
      <c r="AE1420" s="12"/>
      <c r="AF1420" s="12"/>
      <c r="AG1420" s="12"/>
      <c r="AH1420" s="12"/>
      <c r="AI1420" s="12">
        <v>698</v>
      </c>
      <c r="AJ1420" s="12">
        <v>154</v>
      </c>
    </row>
    <row r="1421" spans="1:36">
      <c r="A1421" s="12" t="s">
        <v>2429</v>
      </c>
      <c r="B1421" s="12" t="s">
        <v>6629</v>
      </c>
      <c r="C1421" s="12" t="s">
        <v>6630</v>
      </c>
      <c r="D1421" s="12" t="s">
        <v>1529</v>
      </c>
      <c r="E1421" s="12" t="s">
        <v>6631</v>
      </c>
      <c r="F1421" s="12" t="s">
        <v>2433</v>
      </c>
      <c r="G1421" s="12" t="s">
        <v>2434</v>
      </c>
      <c r="H1421" s="12"/>
      <c r="I1421" s="12" t="s">
        <v>2435</v>
      </c>
      <c r="J1421" s="12">
        <v>12.99</v>
      </c>
      <c r="K1421" s="12">
        <v>5054.33</v>
      </c>
      <c r="L1421" s="7">
        <v>413</v>
      </c>
      <c r="M1421" s="12">
        <v>480</v>
      </c>
      <c r="N1421" s="12">
        <v>0</v>
      </c>
      <c r="O1421" s="12">
        <v>476</v>
      </c>
      <c r="P1421" s="12">
        <v>4</v>
      </c>
      <c r="Q1421" s="12">
        <v>16</v>
      </c>
      <c r="R1421" s="12">
        <v>4</v>
      </c>
      <c r="S1421" s="12">
        <v>4</v>
      </c>
      <c r="T1421" s="12" t="s">
        <v>2436</v>
      </c>
      <c r="U1421" s="3">
        <v>31</v>
      </c>
      <c r="V1421" s="12" t="s">
        <v>2452</v>
      </c>
      <c r="W1421" s="12">
        <v>0</v>
      </c>
      <c r="X1421" s="12" t="s">
        <v>2810</v>
      </c>
      <c r="Y1421" s="12" t="s">
        <v>2438</v>
      </c>
      <c r="Z1421" s="12"/>
      <c r="AA1421" s="12"/>
      <c r="AB1421" s="2">
        <v>993</v>
      </c>
      <c r="AC1421" s="12"/>
      <c r="AD1421" s="12" t="s">
        <v>2439</v>
      </c>
      <c r="AE1421" s="12"/>
      <c r="AF1421" s="12"/>
      <c r="AG1421" s="12"/>
      <c r="AH1421" s="12"/>
      <c r="AI1421" s="12">
        <v>1044</v>
      </c>
      <c r="AJ1421" s="12">
        <v>0</v>
      </c>
    </row>
    <row r="1422" spans="1:36">
      <c r="A1422" s="12" t="s">
        <v>2429</v>
      </c>
      <c r="B1422" s="12" t="s">
        <v>6632</v>
      </c>
      <c r="C1422" s="12" t="s">
        <v>6633</v>
      </c>
      <c r="D1422" s="12" t="s">
        <v>1530</v>
      </c>
      <c r="E1422" s="12" t="s">
        <v>6634</v>
      </c>
      <c r="F1422" s="12" t="s">
        <v>2433</v>
      </c>
      <c r="G1422" s="12" t="s">
        <v>2434</v>
      </c>
      <c r="H1422" s="12"/>
      <c r="I1422" s="12" t="s">
        <v>2435</v>
      </c>
      <c r="J1422" s="12">
        <v>9.99</v>
      </c>
      <c r="K1422" s="12">
        <v>229.77</v>
      </c>
      <c r="L1422" s="7">
        <v>23</v>
      </c>
      <c r="M1422" s="12">
        <v>8</v>
      </c>
      <c r="N1422" s="12">
        <v>0</v>
      </c>
      <c r="O1422" s="12">
        <v>8</v>
      </c>
      <c r="P1422" s="12">
        <v>0</v>
      </c>
      <c r="Q1422" s="12">
        <v>0</v>
      </c>
      <c r="R1422" s="12">
        <v>0</v>
      </c>
      <c r="S1422" s="12">
        <v>0</v>
      </c>
      <c r="T1422" s="12" t="s">
        <v>2436</v>
      </c>
      <c r="U1422" s="3">
        <v>12</v>
      </c>
      <c r="V1422" s="12" t="s">
        <v>2452</v>
      </c>
      <c r="W1422" s="12">
        <v>45</v>
      </c>
      <c r="X1422" s="12" t="s">
        <v>3278</v>
      </c>
      <c r="Y1422" s="12" t="s">
        <v>2438</v>
      </c>
      <c r="Z1422" s="12"/>
      <c r="AA1422" s="12"/>
      <c r="AB1422" s="2">
        <v>200</v>
      </c>
      <c r="AC1422" s="12"/>
      <c r="AD1422" s="12" t="s">
        <v>2439</v>
      </c>
      <c r="AE1422" s="12"/>
      <c r="AF1422" s="12"/>
      <c r="AG1422" s="12"/>
      <c r="AH1422" s="12"/>
      <c r="AI1422" s="12">
        <v>8</v>
      </c>
      <c r="AJ1422" s="12">
        <v>192</v>
      </c>
    </row>
    <row r="1423" spans="1:36">
      <c r="A1423" s="12" t="s">
        <v>2429</v>
      </c>
      <c r="B1423" s="12" t="s">
        <v>6635</v>
      </c>
      <c r="C1423" s="12" t="s">
        <v>6636</v>
      </c>
      <c r="D1423" s="12" t="s">
        <v>1531</v>
      </c>
      <c r="E1423" s="12" t="s">
        <v>6637</v>
      </c>
      <c r="F1423" s="12" t="s">
        <v>2433</v>
      </c>
      <c r="G1423" s="12" t="s">
        <v>2434</v>
      </c>
      <c r="H1423" s="12"/>
      <c r="I1423" s="12" t="s">
        <v>2435</v>
      </c>
      <c r="J1423" s="12">
        <v>10.99</v>
      </c>
      <c r="K1423" s="12">
        <v>0</v>
      </c>
      <c r="L1423" s="7">
        <v>0</v>
      </c>
      <c r="M1423" s="12">
        <v>0</v>
      </c>
      <c r="N1423" s="12">
        <v>0</v>
      </c>
      <c r="O1423" s="12">
        <v>0</v>
      </c>
      <c r="P1423" s="12">
        <v>0</v>
      </c>
      <c r="Q1423" s="12">
        <v>0</v>
      </c>
      <c r="R1423" s="12">
        <v>0</v>
      </c>
      <c r="S1423" s="12">
        <v>0</v>
      </c>
      <c r="T1423" s="12" t="s">
        <v>2436</v>
      </c>
      <c r="U1423" s="3">
        <v>0</v>
      </c>
      <c r="V1423" s="12" t="s">
        <v>2437</v>
      </c>
      <c r="W1423" s="12">
        <v>6</v>
      </c>
      <c r="X1423" s="12" t="s">
        <v>3278</v>
      </c>
      <c r="Y1423" s="12" t="s">
        <v>2438</v>
      </c>
      <c r="Z1423" s="12"/>
      <c r="AA1423" s="12"/>
      <c r="AB1423" s="2">
        <v>200</v>
      </c>
      <c r="AC1423" s="12"/>
      <c r="AD1423" s="12" t="s">
        <v>2439</v>
      </c>
      <c r="AE1423" s="12"/>
      <c r="AF1423" s="12"/>
      <c r="AG1423" s="12"/>
      <c r="AH1423" s="12"/>
      <c r="AI1423" s="12">
        <v>0</v>
      </c>
      <c r="AJ1423" s="12">
        <v>200</v>
      </c>
    </row>
    <row r="1424" spans="1:36">
      <c r="A1424" s="12" t="s">
        <v>2429</v>
      </c>
      <c r="B1424" s="12" t="s">
        <v>6638</v>
      </c>
      <c r="C1424" s="12" t="s">
        <v>6639</v>
      </c>
      <c r="D1424" s="12" t="s">
        <v>1532</v>
      </c>
      <c r="E1424" s="12" t="s">
        <v>6640</v>
      </c>
      <c r="F1424" s="12" t="s">
        <v>2433</v>
      </c>
      <c r="G1424" s="12" t="s">
        <v>2434</v>
      </c>
      <c r="H1424" s="12"/>
      <c r="I1424" s="12" t="s">
        <v>2435</v>
      </c>
      <c r="J1424" s="12">
        <v>10.99</v>
      </c>
      <c r="K1424" s="12">
        <v>3971.14</v>
      </c>
      <c r="L1424" s="7">
        <v>374</v>
      </c>
      <c r="M1424" s="12">
        <v>634</v>
      </c>
      <c r="N1424" s="12">
        <v>11</v>
      </c>
      <c r="O1424" s="12">
        <v>618</v>
      </c>
      <c r="P1424" s="12">
        <v>5</v>
      </c>
      <c r="Q1424" s="12">
        <v>9</v>
      </c>
      <c r="R1424" s="12">
        <v>1</v>
      </c>
      <c r="S1424" s="12">
        <v>3</v>
      </c>
      <c r="T1424" s="12" t="s">
        <v>2436</v>
      </c>
      <c r="U1424" s="3">
        <v>35</v>
      </c>
      <c r="V1424" s="12" t="s">
        <v>2452</v>
      </c>
      <c r="W1424" s="12">
        <v>6</v>
      </c>
      <c r="X1424" s="12" t="s">
        <v>2536</v>
      </c>
      <c r="Y1424" s="12" t="s">
        <v>2438</v>
      </c>
      <c r="Z1424" s="12"/>
      <c r="AA1424" s="12"/>
      <c r="AB1424" s="2">
        <v>1019</v>
      </c>
      <c r="AC1424" s="12"/>
      <c r="AD1424" s="12" t="s">
        <v>2439</v>
      </c>
      <c r="AE1424" s="12"/>
      <c r="AF1424" s="12"/>
      <c r="AG1424" s="12"/>
      <c r="AH1424" s="12"/>
      <c r="AI1424" s="12">
        <v>1013</v>
      </c>
      <c r="AJ1424" s="12">
        <v>6</v>
      </c>
    </row>
    <row r="1425" spans="1:36">
      <c r="A1425" s="12" t="s">
        <v>2429</v>
      </c>
      <c r="B1425" s="12" t="s">
        <v>6641</v>
      </c>
      <c r="C1425" s="12" t="s">
        <v>6642</v>
      </c>
      <c r="D1425" s="12" t="s">
        <v>1533</v>
      </c>
      <c r="E1425" s="12" t="s">
        <v>6643</v>
      </c>
      <c r="F1425" s="12" t="s">
        <v>2433</v>
      </c>
      <c r="G1425" s="12" t="s">
        <v>2434</v>
      </c>
      <c r="H1425" s="12"/>
      <c r="I1425" s="12" t="s">
        <v>2435</v>
      </c>
      <c r="J1425" s="12">
        <v>3.99</v>
      </c>
      <c r="K1425" s="12">
        <v>0</v>
      </c>
      <c r="L1425" s="7">
        <v>0</v>
      </c>
      <c r="M1425" s="12">
        <v>0</v>
      </c>
      <c r="N1425" s="12">
        <v>0</v>
      </c>
      <c r="O1425" s="12">
        <v>0</v>
      </c>
      <c r="P1425" s="12">
        <v>0</v>
      </c>
      <c r="Q1425" s="12">
        <v>0</v>
      </c>
      <c r="R1425" s="12">
        <v>0</v>
      </c>
      <c r="S1425" s="12">
        <v>0</v>
      </c>
      <c r="T1425" s="12" t="s">
        <v>2436</v>
      </c>
      <c r="U1425" s="3">
        <v>0</v>
      </c>
      <c r="V1425" s="12" t="s">
        <v>2437</v>
      </c>
      <c r="W1425" s="12"/>
      <c r="X1425" s="12"/>
      <c r="Y1425" s="12" t="s">
        <v>2438</v>
      </c>
      <c r="Z1425" s="12"/>
      <c r="AA1425" s="12"/>
      <c r="AB1425" s="2">
        <v>200</v>
      </c>
      <c r="AC1425" s="12"/>
      <c r="AD1425" s="12" t="s">
        <v>2439</v>
      </c>
      <c r="AE1425" s="12"/>
      <c r="AF1425" s="12"/>
      <c r="AG1425" s="12"/>
      <c r="AH1425" s="12"/>
      <c r="AI1425" s="12">
        <v>0</v>
      </c>
      <c r="AJ1425" s="12">
        <v>200</v>
      </c>
    </row>
    <row r="1426" spans="1:36">
      <c r="A1426" s="12" t="s">
        <v>2429</v>
      </c>
      <c r="B1426" s="12" t="s">
        <v>6644</v>
      </c>
      <c r="C1426" s="12" t="s">
        <v>6645</v>
      </c>
      <c r="D1426" s="12" t="s">
        <v>1534</v>
      </c>
      <c r="E1426" s="12" t="s">
        <v>6646</v>
      </c>
      <c r="F1426" s="12" t="s">
        <v>2433</v>
      </c>
      <c r="G1426" s="12" t="s">
        <v>2434</v>
      </c>
      <c r="H1426" s="12"/>
      <c r="I1426" s="12" t="s">
        <v>2435</v>
      </c>
      <c r="J1426" s="12">
        <v>4.99</v>
      </c>
      <c r="K1426" s="12">
        <v>0</v>
      </c>
      <c r="L1426" s="7">
        <v>0</v>
      </c>
      <c r="M1426" s="12">
        <v>0</v>
      </c>
      <c r="N1426" s="12">
        <v>0</v>
      </c>
      <c r="O1426" s="12">
        <v>0</v>
      </c>
      <c r="P1426" s="12">
        <v>0</v>
      </c>
      <c r="Q1426" s="12">
        <v>0</v>
      </c>
      <c r="R1426" s="12">
        <v>0</v>
      </c>
      <c r="S1426" s="12">
        <v>0</v>
      </c>
      <c r="T1426" s="12" t="s">
        <v>2436</v>
      </c>
      <c r="U1426" s="3">
        <v>0</v>
      </c>
      <c r="V1426" s="12" t="s">
        <v>2437</v>
      </c>
      <c r="W1426" s="12"/>
      <c r="X1426" s="12"/>
      <c r="Y1426" s="12" t="s">
        <v>2438</v>
      </c>
      <c r="Z1426" s="12"/>
      <c r="AA1426" s="12"/>
      <c r="AB1426" s="2">
        <v>200</v>
      </c>
      <c r="AC1426" s="12"/>
      <c r="AD1426" s="12" t="s">
        <v>2439</v>
      </c>
      <c r="AE1426" s="12"/>
      <c r="AF1426" s="12"/>
      <c r="AG1426" s="12"/>
      <c r="AH1426" s="12"/>
      <c r="AI1426" s="12">
        <v>0</v>
      </c>
      <c r="AJ1426" s="12">
        <v>200</v>
      </c>
    </row>
    <row r="1427" spans="1:36">
      <c r="A1427" s="12" t="s">
        <v>2429</v>
      </c>
      <c r="B1427" s="12" t="s">
        <v>6647</v>
      </c>
      <c r="C1427" s="12" t="s">
        <v>6648</v>
      </c>
      <c r="D1427" s="12" t="s">
        <v>1535</v>
      </c>
      <c r="E1427" s="12" t="s">
        <v>6649</v>
      </c>
      <c r="F1427" s="12" t="s">
        <v>2433</v>
      </c>
      <c r="G1427" s="12" t="s">
        <v>2434</v>
      </c>
      <c r="H1427" s="12"/>
      <c r="I1427" s="12" t="s">
        <v>2435</v>
      </c>
      <c r="J1427" s="12">
        <v>7.99</v>
      </c>
      <c r="K1427" s="12">
        <v>0</v>
      </c>
      <c r="L1427" s="7">
        <v>0</v>
      </c>
      <c r="M1427" s="12">
        <v>0</v>
      </c>
      <c r="N1427" s="12">
        <v>0</v>
      </c>
      <c r="O1427" s="12">
        <v>0</v>
      </c>
      <c r="P1427" s="12">
        <v>0</v>
      </c>
      <c r="Q1427" s="12">
        <v>0</v>
      </c>
      <c r="R1427" s="12">
        <v>0</v>
      </c>
      <c r="S1427" s="12">
        <v>0</v>
      </c>
      <c r="T1427" s="12" t="s">
        <v>2436</v>
      </c>
      <c r="U1427" s="3">
        <v>0</v>
      </c>
      <c r="V1427" s="12" t="s">
        <v>2437</v>
      </c>
      <c r="W1427" s="12">
        <v>4</v>
      </c>
      <c r="X1427" s="12" t="s">
        <v>3278</v>
      </c>
      <c r="Y1427" s="12" t="s">
        <v>2438</v>
      </c>
      <c r="Z1427" s="12"/>
      <c r="AA1427" s="12"/>
      <c r="AB1427" s="2">
        <v>200</v>
      </c>
      <c r="AC1427" s="12"/>
      <c r="AD1427" s="12" t="s">
        <v>2439</v>
      </c>
      <c r="AE1427" s="12"/>
      <c r="AF1427" s="12"/>
      <c r="AG1427" s="12"/>
      <c r="AH1427" s="12"/>
      <c r="AI1427" s="12">
        <v>0</v>
      </c>
      <c r="AJ1427" s="12">
        <v>200</v>
      </c>
    </row>
    <row r="1428" spans="1:36">
      <c r="A1428" s="12" t="s">
        <v>2429</v>
      </c>
      <c r="B1428" s="12" t="s">
        <v>6650</v>
      </c>
      <c r="C1428" s="12" t="s">
        <v>6651</v>
      </c>
      <c r="D1428" s="12" t="s">
        <v>1536</v>
      </c>
      <c r="E1428" s="12" t="s">
        <v>6652</v>
      </c>
      <c r="F1428" s="12" t="s">
        <v>2433</v>
      </c>
      <c r="G1428" s="12" t="s">
        <v>2434</v>
      </c>
      <c r="H1428" s="12"/>
      <c r="I1428" s="12" t="s">
        <v>2435</v>
      </c>
      <c r="J1428" s="12">
        <v>6.99</v>
      </c>
      <c r="K1428" s="12">
        <v>1738.93</v>
      </c>
      <c r="L1428" s="7">
        <v>254</v>
      </c>
      <c r="M1428" s="12">
        <v>529</v>
      </c>
      <c r="N1428" s="12">
        <v>72</v>
      </c>
      <c r="O1428" s="12">
        <v>457</v>
      </c>
      <c r="P1428" s="12">
        <v>0</v>
      </c>
      <c r="Q1428" s="12">
        <v>6</v>
      </c>
      <c r="R1428" s="12">
        <v>1</v>
      </c>
      <c r="S1428" s="12">
        <v>3</v>
      </c>
      <c r="T1428" s="12" t="s">
        <v>2436</v>
      </c>
      <c r="U1428" s="3">
        <v>65</v>
      </c>
      <c r="V1428" s="12"/>
      <c r="W1428" s="12">
        <v>0</v>
      </c>
      <c r="X1428" s="12"/>
      <c r="Y1428" s="12" t="s">
        <v>2438</v>
      </c>
      <c r="Z1428" s="12"/>
      <c r="AA1428" s="12"/>
      <c r="AB1428" s="2">
        <v>619</v>
      </c>
      <c r="AC1428" s="12"/>
      <c r="AD1428" s="12" t="s">
        <v>2439</v>
      </c>
      <c r="AE1428" s="12"/>
      <c r="AF1428" s="12"/>
      <c r="AG1428" s="12"/>
      <c r="AH1428" s="12"/>
      <c r="AI1428" s="12">
        <v>650</v>
      </c>
      <c r="AJ1428" s="12">
        <v>0</v>
      </c>
    </row>
    <row r="1429" spans="1:36">
      <c r="A1429" s="12" t="s">
        <v>2429</v>
      </c>
      <c r="B1429" s="12" t="s">
        <v>6653</v>
      </c>
      <c r="C1429" s="12" t="s">
        <v>6654</v>
      </c>
      <c r="D1429" s="12" t="s">
        <v>1537</v>
      </c>
      <c r="E1429" s="12" t="s">
        <v>6655</v>
      </c>
      <c r="F1429" s="12" t="s">
        <v>2433</v>
      </c>
      <c r="G1429" s="12" t="s">
        <v>2434</v>
      </c>
      <c r="H1429" s="12"/>
      <c r="I1429" s="12" t="s">
        <v>2435</v>
      </c>
      <c r="J1429" s="12">
        <v>9.99</v>
      </c>
      <c r="K1429" s="12">
        <v>237.68</v>
      </c>
      <c r="L1429" s="7">
        <v>24</v>
      </c>
      <c r="M1429" s="12">
        <v>192</v>
      </c>
      <c r="N1429" s="12">
        <v>0</v>
      </c>
      <c r="O1429" s="12">
        <v>192</v>
      </c>
      <c r="P1429" s="12">
        <v>0</v>
      </c>
      <c r="Q1429" s="12">
        <v>0</v>
      </c>
      <c r="R1429" s="12">
        <v>0</v>
      </c>
      <c r="S1429" s="12">
        <v>1</v>
      </c>
      <c r="T1429" s="12" t="s">
        <v>2436</v>
      </c>
      <c r="U1429" s="3">
        <v>350</v>
      </c>
      <c r="V1429" s="12"/>
      <c r="W1429" s="12">
        <v>0</v>
      </c>
      <c r="X1429" s="12"/>
      <c r="Y1429" s="12" t="s">
        <v>2438</v>
      </c>
      <c r="Z1429" s="12"/>
      <c r="AA1429" s="12"/>
      <c r="AB1429" s="2">
        <v>200</v>
      </c>
      <c r="AC1429" s="12"/>
      <c r="AD1429" s="12" t="s">
        <v>2439</v>
      </c>
      <c r="AE1429" s="12"/>
      <c r="AF1429" s="12"/>
      <c r="AG1429" s="12"/>
      <c r="AH1429" s="12"/>
      <c r="AI1429" s="12">
        <v>193</v>
      </c>
      <c r="AJ1429" s="12">
        <v>7</v>
      </c>
    </row>
    <row r="1430" spans="1:36">
      <c r="A1430" s="12" t="s">
        <v>2429</v>
      </c>
      <c r="B1430" s="12" t="s">
        <v>6656</v>
      </c>
      <c r="C1430" s="12" t="s">
        <v>6657</v>
      </c>
      <c r="D1430" s="12" t="s">
        <v>1538</v>
      </c>
      <c r="E1430" s="12" t="s">
        <v>6658</v>
      </c>
      <c r="F1430" s="12" t="s">
        <v>2433</v>
      </c>
      <c r="G1430" s="12" t="s">
        <v>2434</v>
      </c>
      <c r="H1430" s="12"/>
      <c r="I1430" s="12" t="s">
        <v>2435</v>
      </c>
      <c r="J1430" s="12">
        <v>5.99</v>
      </c>
      <c r="K1430" s="12">
        <v>0</v>
      </c>
      <c r="L1430" s="7">
        <v>0</v>
      </c>
      <c r="M1430" s="12">
        <v>0</v>
      </c>
      <c r="N1430" s="12">
        <v>0</v>
      </c>
      <c r="O1430" s="12">
        <v>0</v>
      </c>
      <c r="P1430" s="12">
        <v>0</v>
      </c>
      <c r="Q1430" s="12">
        <v>0</v>
      </c>
      <c r="R1430" s="12">
        <v>0</v>
      </c>
      <c r="S1430" s="12">
        <v>0</v>
      </c>
      <c r="T1430" s="12" t="s">
        <v>2436</v>
      </c>
      <c r="U1430" s="3">
        <v>0</v>
      </c>
      <c r="V1430" s="12" t="s">
        <v>2437</v>
      </c>
      <c r="W1430" s="12"/>
      <c r="X1430" s="12"/>
      <c r="Y1430" s="12" t="s">
        <v>2438</v>
      </c>
      <c r="Z1430" s="12"/>
      <c r="AA1430" s="12"/>
      <c r="AB1430" s="2">
        <v>200</v>
      </c>
      <c r="AC1430" s="12"/>
      <c r="AD1430" s="12" t="s">
        <v>2439</v>
      </c>
      <c r="AE1430" s="12"/>
      <c r="AF1430" s="12"/>
      <c r="AG1430" s="12"/>
      <c r="AH1430" s="12"/>
      <c r="AI1430" s="12">
        <v>0</v>
      </c>
      <c r="AJ1430" s="12">
        <v>200</v>
      </c>
    </row>
    <row r="1431" spans="1:36">
      <c r="A1431" s="12" t="s">
        <v>2429</v>
      </c>
      <c r="B1431" s="12" t="s">
        <v>6659</v>
      </c>
      <c r="C1431" s="12" t="s">
        <v>6660</v>
      </c>
      <c r="D1431" s="12" t="s">
        <v>1539</v>
      </c>
      <c r="E1431" s="12" t="s">
        <v>6661</v>
      </c>
      <c r="F1431" s="12" t="s">
        <v>2433</v>
      </c>
      <c r="G1431" s="12" t="s">
        <v>2434</v>
      </c>
      <c r="H1431" s="12"/>
      <c r="I1431" s="12" t="s">
        <v>2435</v>
      </c>
      <c r="J1431" s="12">
        <v>7.99</v>
      </c>
      <c r="K1431" s="12">
        <v>0</v>
      </c>
      <c r="L1431" s="7">
        <v>0</v>
      </c>
      <c r="M1431" s="12">
        <v>0</v>
      </c>
      <c r="N1431" s="12">
        <v>0</v>
      </c>
      <c r="O1431" s="12">
        <v>0</v>
      </c>
      <c r="P1431" s="12">
        <v>0</v>
      </c>
      <c r="Q1431" s="12">
        <v>0</v>
      </c>
      <c r="R1431" s="12">
        <v>0</v>
      </c>
      <c r="S1431" s="12">
        <v>0</v>
      </c>
      <c r="T1431" s="12" t="s">
        <v>2436</v>
      </c>
      <c r="U1431" s="3">
        <v>0</v>
      </c>
      <c r="V1431" s="12" t="s">
        <v>2437</v>
      </c>
      <c r="W1431" s="12"/>
      <c r="X1431" s="12"/>
      <c r="Y1431" s="12" t="s">
        <v>2438</v>
      </c>
      <c r="Z1431" s="12"/>
      <c r="AA1431" s="12"/>
      <c r="AB1431" s="2">
        <v>200</v>
      </c>
      <c r="AC1431" s="12"/>
      <c r="AD1431" s="12" t="s">
        <v>2439</v>
      </c>
      <c r="AE1431" s="12"/>
      <c r="AF1431" s="12"/>
      <c r="AG1431" s="12"/>
      <c r="AH1431" s="12"/>
      <c r="AI1431" s="12">
        <v>0</v>
      </c>
      <c r="AJ1431" s="12">
        <v>200</v>
      </c>
    </row>
    <row r="1432" spans="1:36">
      <c r="A1432" s="12" t="s">
        <v>2429</v>
      </c>
      <c r="B1432" s="12" t="s">
        <v>6662</v>
      </c>
      <c r="C1432" s="12" t="s">
        <v>6663</v>
      </c>
      <c r="D1432" s="12" t="s">
        <v>1540</v>
      </c>
      <c r="E1432" s="12" t="s">
        <v>6664</v>
      </c>
      <c r="F1432" s="12" t="s">
        <v>2433</v>
      </c>
      <c r="G1432" s="12" t="s">
        <v>2434</v>
      </c>
      <c r="H1432" s="12"/>
      <c r="I1432" s="12" t="s">
        <v>2435</v>
      </c>
      <c r="J1432" s="12">
        <v>5.99</v>
      </c>
      <c r="K1432" s="12">
        <v>0</v>
      </c>
      <c r="L1432" s="7">
        <v>0</v>
      </c>
      <c r="M1432" s="12">
        <v>0</v>
      </c>
      <c r="N1432" s="12">
        <v>0</v>
      </c>
      <c r="O1432" s="12">
        <v>0</v>
      </c>
      <c r="P1432" s="12">
        <v>0</v>
      </c>
      <c r="Q1432" s="12">
        <v>0</v>
      </c>
      <c r="R1432" s="12">
        <v>0</v>
      </c>
      <c r="S1432" s="12">
        <v>0</v>
      </c>
      <c r="T1432" s="12" t="s">
        <v>2436</v>
      </c>
      <c r="U1432" s="3">
        <v>0</v>
      </c>
      <c r="V1432" s="12" t="s">
        <v>2437</v>
      </c>
      <c r="W1432" s="12">
        <v>5</v>
      </c>
      <c r="X1432" s="12" t="s">
        <v>3278</v>
      </c>
      <c r="Y1432" s="12" t="s">
        <v>2438</v>
      </c>
      <c r="Z1432" s="12"/>
      <c r="AA1432" s="12"/>
      <c r="AB1432" s="2">
        <v>200</v>
      </c>
      <c r="AC1432" s="12"/>
      <c r="AD1432" s="12" t="s">
        <v>2439</v>
      </c>
      <c r="AE1432" s="12"/>
      <c r="AF1432" s="12"/>
      <c r="AG1432" s="12"/>
      <c r="AH1432" s="12"/>
      <c r="AI1432" s="12">
        <v>0</v>
      </c>
      <c r="AJ1432" s="12">
        <v>200</v>
      </c>
    </row>
    <row r="1433" spans="1:36">
      <c r="A1433" s="12" t="s">
        <v>2429</v>
      </c>
      <c r="B1433" s="12" t="s">
        <v>6665</v>
      </c>
      <c r="C1433" s="12" t="s">
        <v>6666</v>
      </c>
      <c r="D1433" s="12" t="s">
        <v>1541</v>
      </c>
      <c r="E1433" s="12" t="s">
        <v>6667</v>
      </c>
      <c r="F1433" s="12" t="s">
        <v>2433</v>
      </c>
      <c r="G1433" s="12" t="s">
        <v>2434</v>
      </c>
      <c r="H1433" s="12"/>
      <c r="I1433" s="12" t="s">
        <v>2435</v>
      </c>
      <c r="J1433" s="12">
        <v>6.99</v>
      </c>
      <c r="K1433" s="12">
        <v>0</v>
      </c>
      <c r="L1433" s="7">
        <v>0</v>
      </c>
      <c r="M1433" s="12">
        <v>0</v>
      </c>
      <c r="N1433" s="12">
        <v>0</v>
      </c>
      <c r="O1433" s="12">
        <v>0</v>
      </c>
      <c r="P1433" s="12">
        <v>0</v>
      </c>
      <c r="Q1433" s="12">
        <v>0</v>
      </c>
      <c r="R1433" s="12">
        <v>0</v>
      </c>
      <c r="S1433" s="12">
        <v>0</v>
      </c>
      <c r="T1433" s="12" t="s">
        <v>2436</v>
      </c>
      <c r="U1433" s="3">
        <v>0</v>
      </c>
      <c r="V1433" s="12" t="s">
        <v>2437</v>
      </c>
      <c r="W1433" s="12"/>
      <c r="X1433" s="12"/>
      <c r="Y1433" s="12" t="s">
        <v>2438</v>
      </c>
      <c r="Z1433" s="12"/>
      <c r="AA1433" s="12"/>
      <c r="AB1433" s="2">
        <v>200</v>
      </c>
      <c r="AC1433" s="12"/>
      <c r="AD1433" s="12" t="s">
        <v>2439</v>
      </c>
      <c r="AE1433" s="12"/>
      <c r="AF1433" s="12"/>
      <c r="AG1433" s="12"/>
      <c r="AH1433" s="12"/>
      <c r="AI1433" s="12">
        <v>0</v>
      </c>
      <c r="AJ1433" s="12">
        <v>200</v>
      </c>
    </row>
    <row r="1434" spans="1:36">
      <c r="A1434" s="12" t="s">
        <v>2429</v>
      </c>
      <c r="B1434" s="12" t="s">
        <v>6668</v>
      </c>
      <c r="C1434" s="12" t="s">
        <v>6669</v>
      </c>
      <c r="D1434" s="12" t="s">
        <v>1542</v>
      </c>
      <c r="E1434" s="12" t="s">
        <v>6670</v>
      </c>
      <c r="F1434" s="12" t="s">
        <v>2433</v>
      </c>
      <c r="G1434" s="12" t="s">
        <v>2434</v>
      </c>
      <c r="H1434" s="12"/>
      <c r="I1434" s="12" t="s">
        <v>2435</v>
      </c>
      <c r="J1434" s="12">
        <v>7.99</v>
      </c>
      <c r="K1434" s="12">
        <v>0</v>
      </c>
      <c r="L1434" s="7">
        <v>0</v>
      </c>
      <c r="M1434" s="12">
        <v>0</v>
      </c>
      <c r="N1434" s="12">
        <v>0</v>
      </c>
      <c r="O1434" s="12">
        <v>0</v>
      </c>
      <c r="P1434" s="12">
        <v>0</v>
      </c>
      <c r="Q1434" s="12">
        <v>0</v>
      </c>
      <c r="R1434" s="12">
        <v>0</v>
      </c>
      <c r="S1434" s="12">
        <v>0</v>
      </c>
      <c r="T1434" s="12" t="s">
        <v>2436</v>
      </c>
      <c r="U1434" s="3">
        <v>0</v>
      </c>
      <c r="V1434" s="12" t="s">
        <v>2437</v>
      </c>
      <c r="W1434" s="12"/>
      <c r="X1434" s="12"/>
      <c r="Y1434" s="12" t="s">
        <v>2438</v>
      </c>
      <c r="Z1434" s="12"/>
      <c r="AA1434" s="12"/>
      <c r="AB1434" s="2">
        <v>200</v>
      </c>
      <c r="AC1434" s="12"/>
      <c r="AD1434" s="12" t="s">
        <v>2439</v>
      </c>
      <c r="AE1434" s="12"/>
      <c r="AF1434" s="12"/>
      <c r="AG1434" s="12"/>
      <c r="AH1434" s="12"/>
      <c r="AI1434" s="12">
        <v>0</v>
      </c>
      <c r="AJ1434" s="12">
        <v>200</v>
      </c>
    </row>
    <row r="1435" spans="1:36">
      <c r="A1435" s="12" t="s">
        <v>2429</v>
      </c>
      <c r="B1435" s="12" t="s">
        <v>6671</v>
      </c>
      <c r="C1435" s="12" t="s">
        <v>6672</v>
      </c>
      <c r="D1435" s="12" t="s">
        <v>1543</v>
      </c>
      <c r="E1435" s="12" t="s">
        <v>6673</v>
      </c>
      <c r="F1435" s="12" t="s">
        <v>2433</v>
      </c>
      <c r="G1435" s="12" t="s">
        <v>2434</v>
      </c>
      <c r="H1435" s="12"/>
      <c r="I1435" s="12" t="s">
        <v>2435</v>
      </c>
      <c r="J1435" s="12">
        <v>6.99</v>
      </c>
      <c r="K1435" s="12">
        <v>0</v>
      </c>
      <c r="L1435" s="7">
        <v>0</v>
      </c>
      <c r="M1435" s="12">
        <v>0</v>
      </c>
      <c r="N1435" s="12">
        <v>0</v>
      </c>
      <c r="O1435" s="12">
        <v>0</v>
      </c>
      <c r="P1435" s="12">
        <v>0</v>
      </c>
      <c r="Q1435" s="12">
        <v>0</v>
      </c>
      <c r="R1435" s="12">
        <v>0</v>
      </c>
      <c r="S1435" s="12">
        <v>0</v>
      </c>
      <c r="T1435" s="12" t="s">
        <v>2436</v>
      </c>
      <c r="U1435" s="3">
        <v>0</v>
      </c>
      <c r="V1435" s="12" t="s">
        <v>2437</v>
      </c>
      <c r="W1435" s="12">
        <v>1</v>
      </c>
      <c r="X1435" s="12" t="s">
        <v>3278</v>
      </c>
      <c r="Y1435" s="12" t="s">
        <v>2438</v>
      </c>
      <c r="Z1435" s="12"/>
      <c r="AA1435" s="12"/>
      <c r="AB1435" s="2">
        <v>200</v>
      </c>
      <c r="AC1435" s="12"/>
      <c r="AD1435" s="12" t="s">
        <v>2439</v>
      </c>
      <c r="AE1435" s="12"/>
      <c r="AF1435" s="12"/>
      <c r="AG1435" s="12"/>
      <c r="AH1435" s="12"/>
      <c r="AI1435" s="12">
        <v>0</v>
      </c>
      <c r="AJ1435" s="12">
        <v>200</v>
      </c>
    </row>
    <row r="1436" spans="1:36">
      <c r="A1436" s="12" t="s">
        <v>2429</v>
      </c>
      <c r="B1436" s="12" t="s">
        <v>6674</v>
      </c>
      <c r="C1436" s="12" t="s">
        <v>6675</v>
      </c>
      <c r="D1436" s="12" t="s">
        <v>1544</v>
      </c>
      <c r="E1436" s="12" t="s">
        <v>6676</v>
      </c>
      <c r="F1436" s="12" t="s">
        <v>2433</v>
      </c>
      <c r="G1436" s="12" t="s">
        <v>2434</v>
      </c>
      <c r="H1436" s="12"/>
      <c r="I1436" s="12" t="s">
        <v>2435</v>
      </c>
      <c r="J1436" s="12">
        <v>5.99</v>
      </c>
      <c r="K1436" s="12">
        <v>0</v>
      </c>
      <c r="L1436" s="7">
        <v>0</v>
      </c>
      <c r="M1436" s="12">
        <v>0</v>
      </c>
      <c r="N1436" s="12">
        <v>0</v>
      </c>
      <c r="O1436" s="12">
        <v>0</v>
      </c>
      <c r="P1436" s="12">
        <v>0</v>
      </c>
      <c r="Q1436" s="12">
        <v>0</v>
      </c>
      <c r="R1436" s="12">
        <v>0</v>
      </c>
      <c r="S1436" s="12">
        <v>0</v>
      </c>
      <c r="T1436" s="12" t="s">
        <v>2436</v>
      </c>
      <c r="U1436" s="3">
        <v>0</v>
      </c>
      <c r="V1436" s="12" t="s">
        <v>2437</v>
      </c>
      <c r="W1436" s="12">
        <v>5</v>
      </c>
      <c r="X1436" s="12" t="s">
        <v>3278</v>
      </c>
      <c r="Y1436" s="12" t="s">
        <v>2438</v>
      </c>
      <c r="Z1436" s="12"/>
      <c r="AA1436" s="12"/>
      <c r="AB1436" s="2">
        <v>200</v>
      </c>
      <c r="AC1436" s="12"/>
      <c r="AD1436" s="12" t="s">
        <v>2439</v>
      </c>
      <c r="AE1436" s="12"/>
      <c r="AF1436" s="12"/>
      <c r="AG1436" s="12"/>
      <c r="AH1436" s="12"/>
      <c r="AI1436" s="12">
        <v>0</v>
      </c>
      <c r="AJ1436" s="12">
        <v>200</v>
      </c>
    </row>
    <row r="1437" spans="1:36">
      <c r="A1437" s="12" t="s">
        <v>2429</v>
      </c>
      <c r="B1437" s="12" t="s">
        <v>6677</v>
      </c>
      <c r="C1437" s="12" t="s">
        <v>6678</v>
      </c>
      <c r="D1437" s="12" t="s">
        <v>1545</v>
      </c>
      <c r="E1437" s="12" t="s">
        <v>6679</v>
      </c>
      <c r="F1437" s="12" t="s">
        <v>2433</v>
      </c>
      <c r="G1437" s="12" t="s">
        <v>2434</v>
      </c>
      <c r="H1437" s="12"/>
      <c r="I1437" s="12" t="s">
        <v>2435</v>
      </c>
      <c r="J1437" s="12">
        <v>4.99</v>
      </c>
      <c r="K1437" s="12">
        <v>1606.66</v>
      </c>
      <c r="L1437" s="7">
        <v>322</v>
      </c>
      <c r="M1437" s="12">
        <v>181</v>
      </c>
      <c r="N1437" s="12">
        <v>0</v>
      </c>
      <c r="O1437" s="12">
        <v>179</v>
      </c>
      <c r="P1437" s="12">
        <v>2</v>
      </c>
      <c r="Q1437" s="12">
        <v>12</v>
      </c>
      <c r="R1437" s="12">
        <v>3</v>
      </c>
      <c r="S1437" s="12">
        <v>6</v>
      </c>
      <c r="T1437" s="12" t="s">
        <v>2436</v>
      </c>
      <c r="U1437" s="3">
        <v>18</v>
      </c>
      <c r="V1437" s="12" t="s">
        <v>2452</v>
      </c>
      <c r="W1437" s="12">
        <v>277</v>
      </c>
      <c r="X1437" s="12" t="s">
        <v>2810</v>
      </c>
      <c r="Y1437" s="12" t="s">
        <v>2438</v>
      </c>
      <c r="Z1437" s="12"/>
      <c r="AA1437" s="12"/>
      <c r="AB1437" s="2">
        <v>743</v>
      </c>
      <c r="AC1437" s="12"/>
      <c r="AD1437" s="12" t="s">
        <v>2439</v>
      </c>
      <c r="AE1437" s="12"/>
      <c r="AF1437" s="12"/>
      <c r="AG1437" s="12"/>
      <c r="AH1437" s="12"/>
      <c r="AI1437" s="12">
        <v>466</v>
      </c>
      <c r="AJ1437" s="12">
        <v>277</v>
      </c>
    </row>
    <row r="1438" spans="1:36">
      <c r="A1438" s="12" t="s">
        <v>2429</v>
      </c>
      <c r="B1438" s="12" t="s">
        <v>6680</v>
      </c>
      <c r="C1438" s="12" t="s">
        <v>6681</v>
      </c>
      <c r="D1438" s="12" t="s">
        <v>1546</v>
      </c>
      <c r="E1438" s="12" t="s">
        <v>6682</v>
      </c>
      <c r="F1438" s="12" t="s">
        <v>2433</v>
      </c>
      <c r="G1438" s="12" t="s">
        <v>2434</v>
      </c>
      <c r="H1438" s="12"/>
      <c r="I1438" s="12" t="s">
        <v>2435</v>
      </c>
      <c r="J1438" s="12">
        <v>7.99</v>
      </c>
      <c r="K1438" s="12">
        <v>207.73</v>
      </c>
      <c r="L1438" s="7">
        <v>26</v>
      </c>
      <c r="M1438" s="12">
        <v>0</v>
      </c>
      <c r="N1438" s="12">
        <v>0</v>
      </c>
      <c r="O1438" s="12">
        <v>0</v>
      </c>
      <c r="P1438" s="12">
        <v>0</v>
      </c>
      <c r="Q1438" s="12">
        <v>0</v>
      </c>
      <c r="R1438" s="12">
        <v>0</v>
      </c>
      <c r="S1438" s="12">
        <v>0</v>
      </c>
      <c r="T1438" s="12" t="s">
        <v>2436</v>
      </c>
      <c r="U1438" s="3">
        <v>0</v>
      </c>
      <c r="V1438" s="12" t="s">
        <v>2437</v>
      </c>
      <c r="W1438" s="12">
        <v>34</v>
      </c>
      <c r="X1438" s="12" t="s">
        <v>3278</v>
      </c>
      <c r="Y1438" s="12" t="s">
        <v>2438</v>
      </c>
      <c r="Z1438" s="12"/>
      <c r="AA1438" s="12"/>
      <c r="AB1438" s="2">
        <v>200</v>
      </c>
      <c r="AC1438" s="12"/>
      <c r="AD1438" s="12" t="s">
        <v>2439</v>
      </c>
      <c r="AE1438" s="12"/>
      <c r="AF1438" s="12"/>
      <c r="AG1438" s="12"/>
      <c r="AH1438" s="12"/>
      <c r="AI1438" s="12">
        <v>0</v>
      </c>
      <c r="AJ1438" s="12">
        <v>200</v>
      </c>
    </row>
    <row r="1439" spans="1:36">
      <c r="A1439" s="12" t="s">
        <v>2429</v>
      </c>
      <c r="B1439" s="12" t="s">
        <v>6683</v>
      </c>
      <c r="C1439" s="12" t="s">
        <v>6684</v>
      </c>
      <c r="D1439" s="12" t="s">
        <v>1547</v>
      </c>
      <c r="E1439" s="12" t="s">
        <v>6685</v>
      </c>
      <c r="F1439" s="12" t="s">
        <v>2433</v>
      </c>
      <c r="G1439" s="12" t="s">
        <v>2434</v>
      </c>
      <c r="H1439" s="12"/>
      <c r="I1439" s="12" t="s">
        <v>2435</v>
      </c>
      <c r="J1439" s="12">
        <v>5.99</v>
      </c>
      <c r="K1439" s="12">
        <v>1155.05</v>
      </c>
      <c r="L1439" s="7">
        <v>212</v>
      </c>
      <c r="M1439" s="12">
        <v>65</v>
      </c>
      <c r="N1439" s="12">
        <v>6</v>
      </c>
      <c r="O1439" s="12">
        <v>58</v>
      </c>
      <c r="P1439" s="12">
        <v>1</v>
      </c>
      <c r="Q1439" s="12">
        <v>5</v>
      </c>
      <c r="R1439" s="12">
        <v>0</v>
      </c>
      <c r="S1439" s="12">
        <v>0</v>
      </c>
      <c r="T1439" s="12" t="s">
        <v>2436</v>
      </c>
      <c r="U1439" s="3">
        <v>15</v>
      </c>
      <c r="V1439" s="12" t="s">
        <v>2452</v>
      </c>
      <c r="W1439" s="12">
        <v>302</v>
      </c>
      <c r="X1439" s="12" t="s">
        <v>2557</v>
      </c>
      <c r="Y1439" s="12" t="s">
        <v>2438</v>
      </c>
      <c r="Z1439" s="12"/>
      <c r="AA1439" s="12"/>
      <c r="AB1439" s="2">
        <v>500</v>
      </c>
      <c r="AC1439" s="12"/>
      <c r="AD1439" s="12" t="s">
        <v>2439</v>
      </c>
      <c r="AE1439" s="12"/>
      <c r="AF1439" s="12"/>
      <c r="AG1439" s="12"/>
      <c r="AH1439" s="12"/>
      <c r="AI1439" s="12">
        <v>70</v>
      </c>
      <c r="AJ1439" s="12">
        <v>430</v>
      </c>
    </row>
    <row r="1440" spans="1:36">
      <c r="A1440" s="12" t="s">
        <v>2429</v>
      </c>
      <c r="B1440" s="12" t="s">
        <v>6686</v>
      </c>
      <c r="C1440" s="12" t="s">
        <v>6687</v>
      </c>
      <c r="D1440" s="12" t="s">
        <v>1548</v>
      </c>
      <c r="E1440" s="12" t="s">
        <v>6688</v>
      </c>
      <c r="F1440" s="12" t="s">
        <v>2433</v>
      </c>
      <c r="G1440" s="12" t="s">
        <v>2434</v>
      </c>
      <c r="H1440" s="12"/>
      <c r="I1440" s="12" t="s">
        <v>2435</v>
      </c>
      <c r="J1440" s="12">
        <v>8.99</v>
      </c>
      <c r="K1440" s="12">
        <v>357.96</v>
      </c>
      <c r="L1440" s="7">
        <v>42</v>
      </c>
      <c r="M1440" s="12">
        <v>0</v>
      </c>
      <c r="N1440" s="12">
        <v>0</v>
      </c>
      <c r="O1440" s="12">
        <v>0</v>
      </c>
      <c r="P1440" s="12">
        <v>0</v>
      </c>
      <c r="Q1440" s="12">
        <v>0</v>
      </c>
      <c r="R1440" s="12">
        <v>0</v>
      </c>
      <c r="S1440" s="12">
        <v>0</v>
      </c>
      <c r="T1440" s="12" t="s">
        <v>2436</v>
      </c>
      <c r="U1440" s="3">
        <v>0</v>
      </c>
      <c r="V1440" s="12" t="s">
        <v>2437</v>
      </c>
      <c r="W1440" s="12">
        <v>62</v>
      </c>
      <c r="X1440" s="12" t="s">
        <v>3278</v>
      </c>
      <c r="Y1440" s="12" t="s">
        <v>2438</v>
      </c>
      <c r="Z1440" s="12"/>
      <c r="AA1440" s="12"/>
      <c r="AB1440" s="2">
        <v>200</v>
      </c>
      <c r="AC1440" s="12"/>
      <c r="AD1440" s="12" t="s">
        <v>2439</v>
      </c>
      <c r="AE1440" s="12"/>
      <c r="AF1440" s="12"/>
      <c r="AG1440" s="12"/>
      <c r="AH1440" s="12"/>
      <c r="AI1440" s="12">
        <v>0</v>
      </c>
      <c r="AJ1440" s="12">
        <v>200</v>
      </c>
    </row>
    <row r="1441" spans="1:36">
      <c r="A1441" s="12" t="s">
        <v>2429</v>
      </c>
      <c r="B1441" s="12" t="s">
        <v>6689</v>
      </c>
      <c r="C1441" s="12" t="s">
        <v>6690</v>
      </c>
      <c r="D1441" s="12" t="s">
        <v>1549</v>
      </c>
      <c r="E1441" s="12" t="s">
        <v>6691</v>
      </c>
      <c r="F1441" s="12" t="s">
        <v>2433</v>
      </c>
      <c r="G1441" s="12" t="s">
        <v>2434</v>
      </c>
      <c r="H1441" s="12"/>
      <c r="I1441" s="12" t="s">
        <v>2435</v>
      </c>
      <c r="J1441" s="12">
        <v>6.99</v>
      </c>
      <c r="K1441" s="12">
        <v>1787.29</v>
      </c>
      <c r="L1441" s="7">
        <v>261</v>
      </c>
      <c r="M1441" s="12">
        <v>233</v>
      </c>
      <c r="N1441" s="12">
        <v>0</v>
      </c>
      <c r="O1441" s="12">
        <v>232</v>
      </c>
      <c r="P1441" s="12">
        <v>1</v>
      </c>
      <c r="Q1441" s="12">
        <v>10</v>
      </c>
      <c r="R1441" s="12">
        <v>1</v>
      </c>
      <c r="S1441" s="12">
        <v>3</v>
      </c>
      <c r="T1441" s="12" t="s">
        <v>2436</v>
      </c>
      <c r="U1441" s="3">
        <v>21</v>
      </c>
      <c r="V1441" s="12" t="s">
        <v>2452</v>
      </c>
      <c r="W1441" s="12">
        <v>83</v>
      </c>
      <c r="X1441" s="12" t="s">
        <v>2771</v>
      </c>
      <c r="Y1441" s="12" t="s">
        <v>2438</v>
      </c>
      <c r="Z1441" s="12"/>
      <c r="AA1441" s="12"/>
      <c r="AB1441" s="2">
        <v>637</v>
      </c>
      <c r="AC1441" s="12"/>
      <c r="AD1441" s="12" t="s">
        <v>2439</v>
      </c>
      <c r="AE1441" s="12"/>
      <c r="AF1441" s="12"/>
      <c r="AG1441" s="12"/>
      <c r="AH1441" s="12"/>
      <c r="AI1441" s="12">
        <v>554</v>
      </c>
      <c r="AJ1441" s="12">
        <v>83</v>
      </c>
    </row>
    <row r="1442" spans="1:36">
      <c r="A1442" s="12" t="s">
        <v>2429</v>
      </c>
      <c r="B1442" s="12" t="s">
        <v>6692</v>
      </c>
      <c r="C1442" s="12" t="s">
        <v>6693</v>
      </c>
      <c r="D1442" s="12" t="s">
        <v>1550</v>
      </c>
      <c r="E1442" s="12" t="s">
        <v>6694</v>
      </c>
      <c r="F1442" s="12" t="s">
        <v>2433</v>
      </c>
      <c r="G1442" s="12" t="s">
        <v>2434</v>
      </c>
      <c r="H1442" s="12"/>
      <c r="I1442" s="12" t="s">
        <v>2435</v>
      </c>
      <c r="J1442" s="12">
        <v>7.99</v>
      </c>
      <c r="K1442" s="12">
        <v>6121.5</v>
      </c>
      <c r="L1442" s="7">
        <v>779</v>
      </c>
      <c r="M1442" s="12">
        <v>1024</v>
      </c>
      <c r="N1442" s="12">
        <v>0</v>
      </c>
      <c r="O1442" s="12">
        <v>817</v>
      </c>
      <c r="P1442" s="12">
        <v>207</v>
      </c>
      <c r="Q1442" s="12">
        <v>49</v>
      </c>
      <c r="R1442" s="12">
        <v>3</v>
      </c>
      <c r="S1442" s="12">
        <v>10</v>
      </c>
      <c r="T1442" s="12" t="s">
        <v>2436</v>
      </c>
      <c r="U1442" s="3">
        <v>27</v>
      </c>
      <c r="V1442" s="12" t="s">
        <v>2452</v>
      </c>
      <c r="W1442" s="12">
        <v>441</v>
      </c>
      <c r="X1442" s="12" t="s">
        <v>3199</v>
      </c>
      <c r="Y1442" s="12" t="s">
        <v>2438</v>
      </c>
      <c r="Z1442" s="12"/>
      <c r="AA1442" s="12"/>
      <c r="AB1442" s="2">
        <v>2147</v>
      </c>
      <c r="AC1442" s="12"/>
      <c r="AD1442" s="12" t="s">
        <v>2439</v>
      </c>
      <c r="AE1442" s="12"/>
      <c r="AF1442" s="12"/>
      <c r="AG1442" s="12"/>
      <c r="AH1442" s="12"/>
      <c r="AI1442" s="12">
        <v>1706</v>
      </c>
      <c r="AJ1442" s="12">
        <v>441</v>
      </c>
    </row>
    <row r="1443" spans="1:36">
      <c r="A1443" s="12" t="s">
        <v>2429</v>
      </c>
      <c r="B1443" s="12" t="s">
        <v>6695</v>
      </c>
      <c r="C1443" s="12" t="s">
        <v>6696</v>
      </c>
      <c r="D1443" s="12" t="s">
        <v>1551</v>
      </c>
      <c r="E1443" s="12" t="s">
        <v>6697</v>
      </c>
      <c r="F1443" s="12" t="s">
        <v>2433</v>
      </c>
      <c r="G1443" s="12" t="s">
        <v>2434</v>
      </c>
      <c r="H1443" s="12"/>
      <c r="I1443" s="12" t="s">
        <v>2435</v>
      </c>
      <c r="J1443" s="12">
        <v>10.99</v>
      </c>
      <c r="K1443" s="12">
        <v>1186.8900000000001</v>
      </c>
      <c r="L1443" s="7">
        <v>108</v>
      </c>
      <c r="M1443" s="12">
        <v>164</v>
      </c>
      <c r="N1443" s="12">
        <v>0</v>
      </c>
      <c r="O1443" s="12">
        <v>162</v>
      </c>
      <c r="P1443" s="12">
        <v>2</v>
      </c>
      <c r="Q1443" s="12">
        <v>4</v>
      </c>
      <c r="R1443" s="12">
        <v>0</v>
      </c>
      <c r="S1443" s="12">
        <v>2</v>
      </c>
      <c r="T1443" s="12" t="s">
        <v>2436</v>
      </c>
      <c r="U1443" s="3">
        <v>52</v>
      </c>
      <c r="V1443" s="12"/>
      <c r="W1443" s="12">
        <v>19</v>
      </c>
      <c r="X1443" s="12" t="s">
        <v>3247</v>
      </c>
      <c r="Y1443" s="12" t="s">
        <v>2438</v>
      </c>
      <c r="Z1443" s="12"/>
      <c r="AA1443" s="12"/>
      <c r="AB1443" s="2">
        <v>248</v>
      </c>
      <c r="AC1443" s="12"/>
      <c r="AD1443" s="12" t="s">
        <v>2439</v>
      </c>
      <c r="AE1443" s="12"/>
      <c r="AF1443" s="12"/>
      <c r="AG1443" s="12"/>
      <c r="AH1443" s="12"/>
      <c r="AI1443" s="12">
        <v>229</v>
      </c>
      <c r="AJ1443" s="12">
        <v>19</v>
      </c>
    </row>
    <row r="1444" spans="1:36">
      <c r="A1444" s="12" t="s">
        <v>2429</v>
      </c>
      <c r="B1444" s="12" t="s">
        <v>6698</v>
      </c>
      <c r="C1444" s="12" t="s">
        <v>6699</v>
      </c>
      <c r="D1444" s="12" t="s">
        <v>1552</v>
      </c>
      <c r="E1444" s="12" t="s">
        <v>6700</v>
      </c>
      <c r="F1444" s="12" t="s">
        <v>2433</v>
      </c>
      <c r="G1444" s="12" t="s">
        <v>2434</v>
      </c>
      <c r="H1444" s="12"/>
      <c r="I1444" s="12" t="s">
        <v>2435</v>
      </c>
      <c r="J1444" s="12">
        <v>5.99</v>
      </c>
      <c r="K1444" s="12">
        <v>0</v>
      </c>
      <c r="L1444" s="7">
        <v>0</v>
      </c>
      <c r="M1444" s="12">
        <v>0</v>
      </c>
      <c r="N1444" s="12">
        <v>0</v>
      </c>
      <c r="O1444" s="12">
        <v>0</v>
      </c>
      <c r="P1444" s="12">
        <v>0</v>
      </c>
      <c r="Q1444" s="12">
        <v>0</v>
      </c>
      <c r="R1444" s="12">
        <v>0</v>
      </c>
      <c r="S1444" s="12">
        <v>0</v>
      </c>
      <c r="T1444" s="12" t="s">
        <v>2436</v>
      </c>
      <c r="U1444" s="3">
        <v>0</v>
      </c>
      <c r="V1444" s="12" t="s">
        <v>2437</v>
      </c>
      <c r="W1444" s="12">
        <v>2</v>
      </c>
      <c r="X1444" s="12" t="s">
        <v>3278</v>
      </c>
      <c r="Y1444" s="12" t="s">
        <v>2438</v>
      </c>
      <c r="Z1444" s="12"/>
      <c r="AA1444" s="12"/>
      <c r="AB1444" s="2">
        <v>200</v>
      </c>
      <c r="AC1444" s="12"/>
      <c r="AD1444" s="12" t="s">
        <v>2439</v>
      </c>
      <c r="AE1444" s="12"/>
      <c r="AF1444" s="12"/>
      <c r="AG1444" s="12"/>
      <c r="AH1444" s="12"/>
      <c r="AI1444" s="12">
        <v>0</v>
      </c>
      <c r="AJ1444" s="12">
        <v>200</v>
      </c>
    </row>
    <row r="1445" spans="1:36">
      <c r="A1445" s="12" t="s">
        <v>2429</v>
      </c>
      <c r="B1445" s="12" t="s">
        <v>6701</v>
      </c>
      <c r="C1445" s="12" t="s">
        <v>6702</v>
      </c>
      <c r="D1445" s="12" t="s">
        <v>1553</v>
      </c>
      <c r="E1445" s="12" t="s">
        <v>6703</v>
      </c>
      <c r="F1445" s="12" t="s">
        <v>2433</v>
      </c>
      <c r="G1445" s="12" t="s">
        <v>2434</v>
      </c>
      <c r="H1445" s="12"/>
      <c r="I1445" s="12" t="s">
        <v>2435</v>
      </c>
      <c r="J1445" s="12">
        <v>6.59</v>
      </c>
      <c r="K1445" s="12">
        <v>0</v>
      </c>
      <c r="L1445" s="7">
        <v>0</v>
      </c>
      <c r="M1445" s="12">
        <v>0</v>
      </c>
      <c r="N1445" s="12">
        <v>0</v>
      </c>
      <c r="O1445" s="12">
        <v>0</v>
      </c>
      <c r="P1445" s="12">
        <v>0</v>
      </c>
      <c r="Q1445" s="12">
        <v>0</v>
      </c>
      <c r="R1445" s="12">
        <v>0</v>
      </c>
      <c r="S1445" s="12">
        <v>0</v>
      </c>
      <c r="T1445" s="12" t="s">
        <v>2436</v>
      </c>
      <c r="U1445" s="3">
        <v>0</v>
      </c>
      <c r="V1445" s="12" t="s">
        <v>2437</v>
      </c>
      <c r="W1445" s="12">
        <v>8</v>
      </c>
      <c r="X1445" s="12" t="s">
        <v>3278</v>
      </c>
      <c r="Y1445" s="12" t="s">
        <v>2438</v>
      </c>
      <c r="Z1445" s="12"/>
      <c r="AA1445" s="12"/>
      <c r="AB1445" s="2">
        <v>200</v>
      </c>
      <c r="AC1445" s="12"/>
      <c r="AD1445" s="12" t="s">
        <v>2439</v>
      </c>
      <c r="AE1445" s="12"/>
      <c r="AF1445" s="12"/>
      <c r="AG1445" s="12"/>
      <c r="AH1445" s="12"/>
      <c r="AI1445" s="12">
        <v>0</v>
      </c>
      <c r="AJ1445" s="12">
        <v>200</v>
      </c>
    </row>
    <row r="1446" spans="1:36">
      <c r="A1446" s="12" t="s">
        <v>2429</v>
      </c>
      <c r="B1446" s="12" t="s">
        <v>6704</v>
      </c>
      <c r="C1446" s="12" t="s">
        <v>6705</v>
      </c>
      <c r="D1446" s="12" t="s">
        <v>1554</v>
      </c>
      <c r="E1446" s="12" t="s">
        <v>6706</v>
      </c>
      <c r="F1446" s="12" t="s">
        <v>2433</v>
      </c>
      <c r="G1446" s="12" t="s">
        <v>2434</v>
      </c>
      <c r="H1446" s="12"/>
      <c r="I1446" s="12" t="s">
        <v>2435</v>
      </c>
      <c r="J1446" s="12">
        <v>6.99</v>
      </c>
      <c r="K1446" s="12">
        <v>0</v>
      </c>
      <c r="L1446" s="7">
        <v>0</v>
      </c>
      <c r="M1446" s="12">
        <v>0</v>
      </c>
      <c r="N1446" s="12">
        <v>0</v>
      </c>
      <c r="O1446" s="12">
        <v>0</v>
      </c>
      <c r="P1446" s="12">
        <v>0</v>
      </c>
      <c r="Q1446" s="12">
        <v>0</v>
      </c>
      <c r="R1446" s="12">
        <v>0</v>
      </c>
      <c r="S1446" s="12">
        <v>0</v>
      </c>
      <c r="T1446" s="12" t="s">
        <v>2436</v>
      </c>
      <c r="U1446" s="3">
        <v>0</v>
      </c>
      <c r="V1446" s="12" t="s">
        <v>2437</v>
      </c>
      <c r="W1446" s="12">
        <v>13</v>
      </c>
      <c r="X1446" s="12" t="s">
        <v>3278</v>
      </c>
      <c r="Y1446" s="12" t="s">
        <v>2438</v>
      </c>
      <c r="Z1446" s="12"/>
      <c r="AA1446" s="12"/>
      <c r="AB1446" s="2">
        <v>200</v>
      </c>
      <c r="AC1446" s="12"/>
      <c r="AD1446" s="12" t="s">
        <v>2439</v>
      </c>
      <c r="AE1446" s="12"/>
      <c r="AF1446" s="12"/>
      <c r="AG1446" s="12"/>
      <c r="AH1446" s="12"/>
      <c r="AI1446" s="12">
        <v>0</v>
      </c>
      <c r="AJ1446" s="12">
        <v>200</v>
      </c>
    </row>
    <row r="1447" spans="1:36">
      <c r="A1447" s="12" t="s">
        <v>2429</v>
      </c>
      <c r="B1447" s="12" t="s">
        <v>6707</v>
      </c>
      <c r="C1447" s="12" t="s">
        <v>6708</v>
      </c>
      <c r="D1447" s="12" t="s">
        <v>1555</v>
      </c>
      <c r="E1447" s="12" t="s">
        <v>6709</v>
      </c>
      <c r="F1447" s="12" t="s">
        <v>2433</v>
      </c>
      <c r="G1447" s="12" t="s">
        <v>2434</v>
      </c>
      <c r="H1447" s="12"/>
      <c r="I1447" s="12" t="s">
        <v>2435</v>
      </c>
      <c r="J1447" s="12">
        <v>6.99</v>
      </c>
      <c r="K1447" s="12">
        <v>0</v>
      </c>
      <c r="L1447" s="7">
        <v>0</v>
      </c>
      <c r="M1447" s="12">
        <v>0</v>
      </c>
      <c r="N1447" s="12">
        <v>0</v>
      </c>
      <c r="O1447" s="12">
        <v>0</v>
      </c>
      <c r="P1447" s="12">
        <v>0</v>
      </c>
      <c r="Q1447" s="12">
        <v>0</v>
      </c>
      <c r="R1447" s="12">
        <v>0</v>
      </c>
      <c r="S1447" s="12">
        <v>0</v>
      </c>
      <c r="T1447" s="12" t="s">
        <v>2436</v>
      </c>
      <c r="U1447" s="3">
        <v>0</v>
      </c>
      <c r="V1447" s="12" t="s">
        <v>2437</v>
      </c>
      <c r="W1447" s="12">
        <v>12</v>
      </c>
      <c r="X1447" s="12" t="s">
        <v>3278</v>
      </c>
      <c r="Y1447" s="12" t="s">
        <v>2438</v>
      </c>
      <c r="Z1447" s="12"/>
      <c r="AA1447" s="12"/>
      <c r="AB1447" s="2">
        <v>200</v>
      </c>
      <c r="AC1447" s="12"/>
      <c r="AD1447" s="12" t="s">
        <v>2439</v>
      </c>
      <c r="AE1447" s="12"/>
      <c r="AF1447" s="12"/>
      <c r="AG1447" s="12"/>
      <c r="AH1447" s="12"/>
      <c r="AI1447" s="12">
        <v>0</v>
      </c>
      <c r="AJ1447" s="12">
        <v>200</v>
      </c>
    </row>
    <row r="1448" spans="1:36">
      <c r="A1448" s="12" t="s">
        <v>2429</v>
      </c>
      <c r="B1448" s="12" t="s">
        <v>6710</v>
      </c>
      <c r="C1448" s="12" t="s">
        <v>6711</v>
      </c>
      <c r="D1448" s="12" t="s">
        <v>1556</v>
      </c>
      <c r="E1448" s="12" t="s">
        <v>6712</v>
      </c>
      <c r="F1448" s="12" t="s">
        <v>2433</v>
      </c>
      <c r="G1448" s="12" t="s">
        <v>2434</v>
      </c>
      <c r="H1448" s="12"/>
      <c r="I1448" s="12" t="s">
        <v>2435</v>
      </c>
      <c r="J1448" s="12">
        <v>7.99</v>
      </c>
      <c r="K1448" s="12">
        <v>0</v>
      </c>
      <c r="L1448" s="7">
        <v>0</v>
      </c>
      <c r="M1448" s="12">
        <v>0</v>
      </c>
      <c r="N1448" s="12">
        <v>0</v>
      </c>
      <c r="O1448" s="12">
        <v>0</v>
      </c>
      <c r="P1448" s="12">
        <v>0</v>
      </c>
      <c r="Q1448" s="12">
        <v>0</v>
      </c>
      <c r="R1448" s="12">
        <v>0</v>
      </c>
      <c r="S1448" s="12">
        <v>0</v>
      </c>
      <c r="T1448" s="12" t="s">
        <v>2436</v>
      </c>
      <c r="U1448" s="3">
        <v>0</v>
      </c>
      <c r="V1448" s="12" t="s">
        <v>2437</v>
      </c>
      <c r="W1448" s="12">
        <v>4</v>
      </c>
      <c r="X1448" s="12" t="s">
        <v>3278</v>
      </c>
      <c r="Y1448" s="12" t="s">
        <v>2438</v>
      </c>
      <c r="Z1448" s="12"/>
      <c r="AA1448" s="12"/>
      <c r="AB1448" s="2">
        <v>200</v>
      </c>
      <c r="AC1448" s="12"/>
      <c r="AD1448" s="12" t="s">
        <v>2439</v>
      </c>
      <c r="AE1448" s="12"/>
      <c r="AF1448" s="12"/>
      <c r="AG1448" s="12"/>
      <c r="AH1448" s="12"/>
      <c r="AI1448" s="12">
        <v>0</v>
      </c>
      <c r="AJ1448" s="12">
        <v>200</v>
      </c>
    </row>
    <row r="1449" spans="1:36">
      <c r="A1449" s="12" t="s">
        <v>2429</v>
      </c>
      <c r="B1449" s="12" t="s">
        <v>1557</v>
      </c>
      <c r="C1449" s="12" t="s">
        <v>4102</v>
      </c>
      <c r="D1449" s="12" t="s">
        <v>1557</v>
      </c>
      <c r="E1449" s="12" t="s">
        <v>6713</v>
      </c>
      <c r="F1449" s="12" t="s">
        <v>6714</v>
      </c>
      <c r="G1449" s="12" t="s">
        <v>2434</v>
      </c>
      <c r="H1449" s="12"/>
      <c r="I1449" s="12" t="s">
        <v>2435</v>
      </c>
      <c r="J1449" s="12">
        <v>0</v>
      </c>
      <c r="K1449" s="12">
        <v>0</v>
      </c>
      <c r="L1449" s="7">
        <v>0</v>
      </c>
      <c r="M1449" s="12">
        <v>0</v>
      </c>
      <c r="N1449" s="12">
        <v>0</v>
      </c>
      <c r="O1449" s="12">
        <v>0</v>
      </c>
      <c r="P1449" s="12">
        <v>0</v>
      </c>
      <c r="Q1449" s="12">
        <v>0</v>
      </c>
      <c r="R1449" s="12">
        <v>0</v>
      </c>
      <c r="S1449" s="12">
        <v>0</v>
      </c>
      <c r="T1449" s="12" t="s">
        <v>2436</v>
      </c>
      <c r="U1449" s="3">
        <v>0</v>
      </c>
      <c r="V1449" s="12" t="s">
        <v>2437</v>
      </c>
      <c r="W1449" s="12"/>
      <c r="X1449" s="12"/>
      <c r="Y1449" s="12" t="s">
        <v>2438</v>
      </c>
      <c r="Z1449" s="12"/>
      <c r="AA1449" s="12"/>
      <c r="AB1449" s="2">
        <v>200</v>
      </c>
      <c r="AC1449" s="12"/>
      <c r="AD1449" s="12" t="s">
        <v>2439</v>
      </c>
      <c r="AE1449" s="12"/>
      <c r="AF1449" s="12"/>
      <c r="AG1449" s="12"/>
      <c r="AH1449" s="12"/>
      <c r="AI1449" s="12">
        <v>0</v>
      </c>
      <c r="AJ1449" s="12">
        <v>200</v>
      </c>
    </row>
    <row r="1450" spans="1:36">
      <c r="A1450" s="12" t="s">
        <v>2429</v>
      </c>
      <c r="B1450" s="12" t="s">
        <v>1558</v>
      </c>
      <c r="C1450" s="12" t="s">
        <v>6715</v>
      </c>
      <c r="D1450" s="12" t="s">
        <v>1558</v>
      </c>
      <c r="E1450" s="12" t="s">
        <v>6716</v>
      </c>
      <c r="F1450" s="12" t="s">
        <v>6714</v>
      </c>
      <c r="G1450" s="12" t="s">
        <v>2434</v>
      </c>
      <c r="H1450" s="12"/>
      <c r="I1450" s="12" t="s">
        <v>2435</v>
      </c>
      <c r="J1450" s="12">
        <v>0</v>
      </c>
      <c r="K1450" s="12">
        <v>0</v>
      </c>
      <c r="L1450" s="7">
        <v>0</v>
      </c>
      <c r="M1450" s="12">
        <v>0</v>
      </c>
      <c r="N1450" s="12">
        <v>0</v>
      </c>
      <c r="O1450" s="12">
        <v>0</v>
      </c>
      <c r="P1450" s="12">
        <v>0</v>
      </c>
      <c r="Q1450" s="12">
        <v>0</v>
      </c>
      <c r="R1450" s="12">
        <v>0</v>
      </c>
      <c r="S1450" s="12">
        <v>0</v>
      </c>
      <c r="T1450" s="12" t="s">
        <v>2436</v>
      </c>
      <c r="U1450" s="3">
        <v>0</v>
      </c>
      <c r="V1450" s="12" t="s">
        <v>2437</v>
      </c>
      <c r="W1450" s="12"/>
      <c r="X1450" s="12"/>
      <c r="Y1450" s="12" t="s">
        <v>2438</v>
      </c>
      <c r="Z1450" s="12"/>
      <c r="AA1450" s="12"/>
      <c r="AB1450" s="2">
        <v>200</v>
      </c>
      <c r="AC1450" s="12"/>
      <c r="AD1450" s="12" t="s">
        <v>2439</v>
      </c>
      <c r="AE1450" s="12"/>
      <c r="AF1450" s="12"/>
      <c r="AG1450" s="12"/>
      <c r="AH1450" s="12"/>
      <c r="AI1450" s="12">
        <v>0</v>
      </c>
      <c r="AJ1450" s="12">
        <v>200</v>
      </c>
    </row>
    <row r="1451" spans="1:36">
      <c r="A1451" s="12" t="s">
        <v>2429</v>
      </c>
      <c r="B1451" s="12" t="s">
        <v>1559</v>
      </c>
      <c r="C1451" s="12" t="s">
        <v>6717</v>
      </c>
      <c r="D1451" s="12" t="s">
        <v>1559</v>
      </c>
      <c r="E1451" s="12" t="s">
        <v>6718</v>
      </c>
      <c r="F1451" s="12" t="s">
        <v>6714</v>
      </c>
      <c r="G1451" s="12" t="s">
        <v>2434</v>
      </c>
      <c r="H1451" s="12"/>
      <c r="I1451" s="12" t="s">
        <v>2435</v>
      </c>
      <c r="J1451" s="12">
        <v>0</v>
      </c>
      <c r="K1451" s="12">
        <v>0</v>
      </c>
      <c r="L1451" s="7">
        <v>0</v>
      </c>
      <c r="M1451" s="12">
        <v>0</v>
      </c>
      <c r="N1451" s="12">
        <v>0</v>
      </c>
      <c r="O1451" s="12">
        <v>0</v>
      </c>
      <c r="P1451" s="12">
        <v>0</v>
      </c>
      <c r="Q1451" s="12">
        <v>0</v>
      </c>
      <c r="R1451" s="12">
        <v>0</v>
      </c>
      <c r="S1451" s="12">
        <v>0</v>
      </c>
      <c r="T1451" s="12" t="s">
        <v>2436</v>
      </c>
      <c r="U1451" s="3">
        <v>0</v>
      </c>
      <c r="V1451" s="12" t="s">
        <v>2437</v>
      </c>
      <c r="W1451" s="12"/>
      <c r="X1451" s="12"/>
      <c r="Y1451" s="12" t="s">
        <v>2438</v>
      </c>
      <c r="Z1451" s="12"/>
      <c r="AA1451" s="12"/>
      <c r="AB1451" s="2">
        <v>200</v>
      </c>
      <c r="AC1451" s="12"/>
      <c r="AD1451" s="12" t="s">
        <v>2439</v>
      </c>
      <c r="AE1451" s="12"/>
      <c r="AF1451" s="12"/>
      <c r="AG1451" s="12"/>
      <c r="AH1451" s="12"/>
      <c r="AI1451" s="12">
        <v>0</v>
      </c>
      <c r="AJ1451" s="12">
        <v>200</v>
      </c>
    </row>
    <row r="1452" spans="1:36">
      <c r="A1452" s="12" t="s">
        <v>2429</v>
      </c>
      <c r="B1452" s="12" t="s">
        <v>1560</v>
      </c>
      <c r="C1452" s="12" t="s">
        <v>6719</v>
      </c>
      <c r="D1452" s="12" t="s">
        <v>1560</v>
      </c>
      <c r="E1452" s="12" t="s">
        <v>6720</v>
      </c>
      <c r="F1452" s="12" t="s">
        <v>6714</v>
      </c>
      <c r="G1452" s="12" t="s">
        <v>2434</v>
      </c>
      <c r="H1452" s="12"/>
      <c r="I1452" s="12" t="s">
        <v>2435</v>
      </c>
      <c r="J1452" s="12">
        <v>0</v>
      </c>
      <c r="K1452" s="12">
        <v>0</v>
      </c>
      <c r="L1452" s="7">
        <v>0</v>
      </c>
      <c r="M1452" s="12">
        <v>0</v>
      </c>
      <c r="N1452" s="12">
        <v>0</v>
      </c>
      <c r="O1452" s="12">
        <v>0</v>
      </c>
      <c r="P1452" s="12">
        <v>0</v>
      </c>
      <c r="Q1452" s="12">
        <v>0</v>
      </c>
      <c r="R1452" s="12">
        <v>0</v>
      </c>
      <c r="S1452" s="12">
        <v>0</v>
      </c>
      <c r="T1452" s="12" t="s">
        <v>2436</v>
      </c>
      <c r="U1452" s="3">
        <v>0</v>
      </c>
      <c r="V1452" s="12" t="s">
        <v>2437</v>
      </c>
      <c r="W1452" s="12"/>
      <c r="X1452" s="12"/>
      <c r="Y1452" s="12" t="s">
        <v>2438</v>
      </c>
      <c r="Z1452" s="12"/>
      <c r="AA1452" s="12"/>
      <c r="AB1452" s="2">
        <v>200</v>
      </c>
      <c r="AC1452" s="12"/>
      <c r="AD1452" s="12" t="s">
        <v>2439</v>
      </c>
      <c r="AE1452" s="12"/>
      <c r="AF1452" s="12"/>
      <c r="AG1452" s="12"/>
      <c r="AH1452" s="12"/>
      <c r="AI1452" s="12">
        <v>0</v>
      </c>
      <c r="AJ1452" s="12">
        <v>200</v>
      </c>
    </row>
    <row r="1453" spans="1:36">
      <c r="A1453" s="12" t="s">
        <v>2429</v>
      </c>
      <c r="B1453" s="12" t="s">
        <v>1561</v>
      </c>
      <c r="C1453" s="12" t="s">
        <v>4102</v>
      </c>
      <c r="D1453" s="12" t="s">
        <v>1561</v>
      </c>
      <c r="E1453" s="12" t="s">
        <v>6721</v>
      </c>
      <c r="F1453" s="12" t="s">
        <v>6714</v>
      </c>
      <c r="G1453" s="12" t="s">
        <v>2434</v>
      </c>
      <c r="H1453" s="12"/>
      <c r="I1453" s="12" t="s">
        <v>2435</v>
      </c>
      <c r="J1453" s="12">
        <v>0</v>
      </c>
      <c r="K1453" s="12">
        <v>0</v>
      </c>
      <c r="L1453" s="7">
        <v>0</v>
      </c>
      <c r="M1453" s="12">
        <v>0</v>
      </c>
      <c r="N1453" s="12">
        <v>0</v>
      </c>
      <c r="O1453" s="12">
        <v>0</v>
      </c>
      <c r="P1453" s="12">
        <v>0</v>
      </c>
      <c r="Q1453" s="12">
        <v>0</v>
      </c>
      <c r="R1453" s="12">
        <v>0</v>
      </c>
      <c r="S1453" s="12">
        <v>0</v>
      </c>
      <c r="T1453" s="12" t="s">
        <v>2436</v>
      </c>
      <c r="U1453" s="3">
        <v>0</v>
      </c>
      <c r="V1453" s="12" t="s">
        <v>2437</v>
      </c>
      <c r="W1453" s="12"/>
      <c r="X1453" s="12"/>
      <c r="Y1453" s="12" t="s">
        <v>2438</v>
      </c>
      <c r="Z1453" s="12"/>
      <c r="AA1453" s="12"/>
      <c r="AB1453" s="2">
        <v>200</v>
      </c>
      <c r="AC1453" s="12"/>
      <c r="AD1453" s="12" t="s">
        <v>2439</v>
      </c>
      <c r="AE1453" s="12"/>
      <c r="AF1453" s="12"/>
      <c r="AG1453" s="12"/>
      <c r="AH1453" s="12"/>
      <c r="AI1453" s="12">
        <v>0</v>
      </c>
      <c r="AJ1453" s="12">
        <v>200</v>
      </c>
    </row>
    <row r="1454" spans="1:36">
      <c r="A1454" s="12" t="s">
        <v>2429</v>
      </c>
      <c r="B1454" s="12" t="s">
        <v>1562</v>
      </c>
      <c r="C1454" s="12" t="s">
        <v>4102</v>
      </c>
      <c r="D1454" s="12" t="s">
        <v>1562</v>
      </c>
      <c r="E1454" s="12" t="s">
        <v>6722</v>
      </c>
      <c r="F1454" s="12" t="s">
        <v>6714</v>
      </c>
      <c r="G1454" s="12" t="s">
        <v>2434</v>
      </c>
      <c r="H1454" s="12"/>
      <c r="I1454" s="12" t="s">
        <v>2435</v>
      </c>
      <c r="J1454" s="12">
        <v>0</v>
      </c>
      <c r="K1454" s="12">
        <v>0</v>
      </c>
      <c r="L1454" s="7">
        <v>0</v>
      </c>
      <c r="M1454" s="12">
        <v>0</v>
      </c>
      <c r="N1454" s="12">
        <v>0</v>
      </c>
      <c r="O1454" s="12">
        <v>0</v>
      </c>
      <c r="P1454" s="12">
        <v>0</v>
      </c>
      <c r="Q1454" s="12">
        <v>0</v>
      </c>
      <c r="R1454" s="12">
        <v>0</v>
      </c>
      <c r="S1454" s="12">
        <v>0</v>
      </c>
      <c r="T1454" s="12" t="s">
        <v>2436</v>
      </c>
      <c r="U1454" s="3">
        <v>0</v>
      </c>
      <c r="V1454" s="12" t="s">
        <v>2437</v>
      </c>
      <c r="W1454" s="12"/>
      <c r="X1454" s="12"/>
      <c r="Y1454" s="12" t="s">
        <v>2438</v>
      </c>
      <c r="Z1454" s="12"/>
      <c r="AA1454" s="12"/>
      <c r="AB1454" s="2">
        <v>200</v>
      </c>
      <c r="AC1454" s="12"/>
      <c r="AD1454" s="12" t="s">
        <v>2439</v>
      </c>
      <c r="AE1454" s="12"/>
      <c r="AF1454" s="12"/>
      <c r="AG1454" s="12"/>
      <c r="AH1454" s="12"/>
      <c r="AI1454" s="12">
        <v>0</v>
      </c>
      <c r="AJ1454" s="12">
        <v>200</v>
      </c>
    </row>
    <row r="1455" spans="1:36">
      <c r="A1455" s="12" t="s">
        <v>2429</v>
      </c>
      <c r="B1455" s="12" t="s">
        <v>6723</v>
      </c>
      <c r="C1455" s="12" t="s">
        <v>6724</v>
      </c>
      <c r="D1455" s="12" t="s">
        <v>1563</v>
      </c>
      <c r="E1455" s="12" t="s">
        <v>6725</v>
      </c>
      <c r="F1455" s="12" t="s">
        <v>2433</v>
      </c>
      <c r="G1455" s="12" t="s">
        <v>2434</v>
      </c>
      <c r="H1455" s="12"/>
      <c r="I1455" s="12" t="s">
        <v>2435</v>
      </c>
      <c r="J1455" s="12">
        <v>7.99</v>
      </c>
      <c r="K1455" s="12">
        <v>332.91</v>
      </c>
      <c r="L1455" s="7">
        <v>53</v>
      </c>
      <c r="M1455" s="12">
        <v>95</v>
      </c>
      <c r="N1455" s="12">
        <v>0</v>
      </c>
      <c r="O1455" s="12">
        <v>77</v>
      </c>
      <c r="P1455" s="12">
        <v>18</v>
      </c>
      <c r="Q1455" s="12">
        <v>1</v>
      </c>
      <c r="R1455" s="12">
        <v>0</v>
      </c>
      <c r="S1455" s="12">
        <v>4</v>
      </c>
      <c r="T1455" s="12" t="s">
        <v>2436</v>
      </c>
      <c r="U1455" s="3">
        <v>60</v>
      </c>
      <c r="V1455" s="12"/>
      <c r="W1455" s="12">
        <v>17</v>
      </c>
      <c r="X1455" s="12" t="s">
        <v>2771</v>
      </c>
      <c r="Y1455" s="12" t="s">
        <v>2438</v>
      </c>
      <c r="Z1455" s="12"/>
      <c r="AA1455" s="12"/>
      <c r="AB1455" s="2">
        <v>200</v>
      </c>
      <c r="AC1455" s="12"/>
      <c r="AD1455" s="12" t="s">
        <v>2439</v>
      </c>
      <c r="AE1455" s="12"/>
      <c r="AF1455" s="12"/>
      <c r="AG1455" s="12"/>
      <c r="AH1455" s="12"/>
      <c r="AI1455" s="12">
        <v>183</v>
      </c>
      <c r="AJ1455" s="12">
        <v>17</v>
      </c>
    </row>
    <row r="1456" spans="1:36">
      <c r="A1456" s="12" t="s">
        <v>2429</v>
      </c>
      <c r="B1456" s="12" t="s">
        <v>6726</v>
      </c>
      <c r="C1456" s="12" t="s">
        <v>6727</v>
      </c>
      <c r="D1456" s="12" t="s">
        <v>1564</v>
      </c>
      <c r="E1456" s="12" t="s">
        <v>6728</v>
      </c>
      <c r="F1456" s="12" t="s">
        <v>2433</v>
      </c>
      <c r="G1456" s="12" t="s">
        <v>2434</v>
      </c>
      <c r="H1456" s="12"/>
      <c r="I1456" s="12" t="s">
        <v>2435</v>
      </c>
      <c r="J1456" s="12">
        <v>8.99</v>
      </c>
      <c r="K1456" s="12">
        <v>375.73</v>
      </c>
      <c r="L1456" s="7">
        <v>46</v>
      </c>
      <c r="M1456" s="12">
        <v>46</v>
      </c>
      <c r="N1456" s="12">
        <v>0</v>
      </c>
      <c r="O1456" s="12">
        <v>46</v>
      </c>
      <c r="P1456" s="12">
        <v>0</v>
      </c>
      <c r="Q1456" s="12">
        <v>0</v>
      </c>
      <c r="R1456" s="12">
        <v>0</v>
      </c>
      <c r="S1456" s="12">
        <v>1</v>
      </c>
      <c r="T1456" s="12" t="s">
        <v>2436</v>
      </c>
      <c r="U1456" s="3">
        <v>26</v>
      </c>
      <c r="V1456" s="12" t="s">
        <v>2452</v>
      </c>
      <c r="W1456" s="12">
        <v>63</v>
      </c>
      <c r="X1456" s="12" t="s">
        <v>2847</v>
      </c>
      <c r="Y1456" s="12" t="s">
        <v>2438</v>
      </c>
      <c r="Z1456" s="12"/>
      <c r="AA1456" s="12"/>
      <c r="AB1456" s="2">
        <v>200</v>
      </c>
      <c r="AC1456" s="12"/>
      <c r="AD1456" s="12" t="s">
        <v>2439</v>
      </c>
      <c r="AE1456" s="12"/>
      <c r="AF1456" s="12"/>
      <c r="AG1456" s="12"/>
      <c r="AH1456" s="12"/>
      <c r="AI1456" s="12">
        <v>137</v>
      </c>
      <c r="AJ1456" s="12">
        <v>63</v>
      </c>
    </row>
    <row r="1457" spans="1:36">
      <c r="A1457" s="12" t="s">
        <v>2429</v>
      </c>
      <c r="B1457" s="12" t="s">
        <v>6729</v>
      </c>
      <c r="C1457" s="12" t="s">
        <v>6730</v>
      </c>
      <c r="D1457" s="12" t="s">
        <v>1565</v>
      </c>
      <c r="E1457" s="12" t="s">
        <v>6731</v>
      </c>
      <c r="F1457" s="12" t="s">
        <v>2433</v>
      </c>
      <c r="G1457" s="12" t="s">
        <v>2434</v>
      </c>
      <c r="H1457" s="12"/>
      <c r="I1457" s="12" t="s">
        <v>2435</v>
      </c>
      <c r="J1457" s="12">
        <v>9.99</v>
      </c>
      <c r="K1457" s="12">
        <v>1359.79</v>
      </c>
      <c r="L1457" s="7">
        <v>163</v>
      </c>
      <c r="M1457" s="12">
        <v>204</v>
      </c>
      <c r="N1457" s="12">
        <v>0</v>
      </c>
      <c r="O1457" s="12">
        <v>199</v>
      </c>
      <c r="P1457" s="12">
        <v>5</v>
      </c>
      <c r="Q1457" s="12">
        <v>1</v>
      </c>
      <c r="R1457" s="12">
        <v>1</v>
      </c>
      <c r="S1457" s="12">
        <v>1</v>
      </c>
      <c r="T1457" s="12" t="s">
        <v>2436</v>
      </c>
      <c r="U1457" s="3">
        <v>28</v>
      </c>
      <c r="V1457" s="12" t="s">
        <v>2452</v>
      </c>
      <c r="W1457" s="12">
        <v>0</v>
      </c>
      <c r="X1457" s="12" t="s">
        <v>3278</v>
      </c>
      <c r="Y1457" s="12" t="s">
        <v>2438</v>
      </c>
      <c r="Z1457" s="12"/>
      <c r="AA1457" s="12"/>
      <c r="AB1457" s="2">
        <v>464</v>
      </c>
      <c r="AC1457" s="12"/>
      <c r="AD1457" s="12" t="s">
        <v>2439</v>
      </c>
      <c r="AE1457" s="12"/>
      <c r="AF1457" s="12"/>
      <c r="AG1457" s="12"/>
      <c r="AH1457" s="12"/>
      <c r="AI1457" s="12">
        <v>471</v>
      </c>
      <c r="AJ1457" s="12">
        <v>0</v>
      </c>
    </row>
    <row r="1458" spans="1:36">
      <c r="A1458" s="12" t="s">
        <v>2429</v>
      </c>
      <c r="B1458" s="12" t="s">
        <v>6732</v>
      </c>
      <c r="C1458" s="12" t="s">
        <v>6733</v>
      </c>
      <c r="D1458" s="12" t="s">
        <v>1566</v>
      </c>
      <c r="E1458" s="12" t="s">
        <v>6734</v>
      </c>
      <c r="F1458" s="12" t="s">
        <v>2433</v>
      </c>
      <c r="G1458" s="12" t="s">
        <v>2434</v>
      </c>
      <c r="H1458" s="12"/>
      <c r="I1458" s="12" t="s">
        <v>2435</v>
      </c>
      <c r="J1458" s="12">
        <v>10.99</v>
      </c>
      <c r="K1458" s="12">
        <v>7793.92</v>
      </c>
      <c r="L1458" s="7">
        <v>779</v>
      </c>
      <c r="M1458" s="12">
        <v>242</v>
      </c>
      <c r="N1458" s="12">
        <v>0</v>
      </c>
      <c r="O1458" s="12">
        <v>46</v>
      </c>
      <c r="P1458" s="12">
        <v>196</v>
      </c>
      <c r="Q1458" s="12">
        <v>29</v>
      </c>
      <c r="R1458" s="12">
        <v>7</v>
      </c>
      <c r="S1458" s="12">
        <v>3</v>
      </c>
      <c r="T1458" s="12" t="s">
        <v>2436</v>
      </c>
      <c r="U1458" s="3">
        <v>10</v>
      </c>
      <c r="V1458" s="12" t="s">
        <v>2452</v>
      </c>
      <c r="W1458" s="12">
        <v>391</v>
      </c>
      <c r="X1458" s="12" t="s">
        <v>3278</v>
      </c>
      <c r="Y1458" s="12" t="s">
        <v>2438</v>
      </c>
      <c r="Z1458" s="12"/>
      <c r="AA1458" s="12"/>
      <c r="AB1458" s="2">
        <v>1793</v>
      </c>
      <c r="AC1458" s="12"/>
      <c r="AD1458" s="12" t="s">
        <v>2439</v>
      </c>
      <c r="AE1458" s="12"/>
      <c r="AF1458" s="12"/>
      <c r="AG1458" s="12"/>
      <c r="AH1458" s="12"/>
      <c r="AI1458" s="12">
        <v>1402</v>
      </c>
      <c r="AJ1458" s="12">
        <v>391</v>
      </c>
    </row>
    <row r="1459" spans="1:36">
      <c r="A1459" s="12" t="s">
        <v>2429</v>
      </c>
      <c r="B1459" s="12" t="s">
        <v>6735</v>
      </c>
      <c r="C1459" s="12" t="s">
        <v>6736</v>
      </c>
      <c r="D1459" s="12" t="s">
        <v>1567</v>
      </c>
      <c r="E1459" s="12" t="s">
        <v>6737</v>
      </c>
      <c r="F1459" s="12" t="s">
        <v>2433</v>
      </c>
      <c r="G1459" s="12" t="s">
        <v>2434</v>
      </c>
      <c r="H1459" s="12"/>
      <c r="I1459" s="12" t="s">
        <v>2435</v>
      </c>
      <c r="J1459" s="12">
        <v>12.59</v>
      </c>
      <c r="K1459" s="12">
        <v>1664.34</v>
      </c>
      <c r="L1459" s="7">
        <v>136</v>
      </c>
      <c r="M1459" s="12">
        <v>200</v>
      </c>
      <c r="N1459" s="12">
        <v>0</v>
      </c>
      <c r="O1459" s="12">
        <v>198</v>
      </c>
      <c r="P1459" s="12">
        <v>2</v>
      </c>
      <c r="Q1459" s="12">
        <v>6</v>
      </c>
      <c r="R1459" s="12">
        <v>3</v>
      </c>
      <c r="S1459" s="12">
        <v>4</v>
      </c>
      <c r="T1459" s="12" t="s">
        <v>2436</v>
      </c>
      <c r="U1459" s="3">
        <v>39</v>
      </c>
      <c r="V1459" s="12"/>
      <c r="W1459" s="12">
        <v>72</v>
      </c>
      <c r="X1459" s="12" t="s">
        <v>2522</v>
      </c>
      <c r="Y1459" s="12" t="s">
        <v>2438</v>
      </c>
      <c r="Z1459" s="12"/>
      <c r="AA1459" s="12"/>
      <c r="AB1459" s="2">
        <v>324</v>
      </c>
      <c r="AC1459" s="12"/>
      <c r="AD1459" s="12" t="s">
        <v>2439</v>
      </c>
      <c r="AE1459" s="12"/>
      <c r="AF1459" s="12"/>
      <c r="AG1459" s="12"/>
      <c r="AH1459" s="12"/>
      <c r="AI1459" s="12">
        <v>252</v>
      </c>
      <c r="AJ1459" s="12">
        <v>72</v>
      </c>
    </row>
    <row r="1460" spans="1:36">
      <c r="A1460" s="12" t="s">
        <v>2429</v>
      </c>
      <c r="B1460" s="12" t="s">
        <v>6738</v>
      </c>
      <c r="C1460" s="12" t="s">
        <v>6739</v>
      </c>
      <c r="D1460" s="12" t="s">
        <v>1568</v>
      </c>
      <c r="E1460" s="12" t="s">
        <v>6740</v>
      </c>
      <c r="F1460" s="12" t="s">
        <v>2433</v>
      </c>
      <c r="G1460" s="12" t="s">
        <v>2434</v>
      </c>
      <c r="H1460" s="12"/>
      <c r="I1460" s="12" t="s">
        <v>2435</v>
      </c>
      <c r="J1460" s="12">
        <v>15.99</v>
      </c>
      <c r="K1460" s="12">
        <v>902.74</v>
      </c>
      <c r="L1460" s="7">
        <v>58</v>
      </c>
      <c r="M1460" s="12">
        <v>159</v>
      </c>
      <c r="N1460" s="12">
        <v>0</v>
      </c>
      <c r="O1460" s="12">
        <v>159</v>
      </c>
      <c r="P1460" s="12">
        <v>0</v>
      </c>
      <c r="Q1460" s="12">
        <v>2</v>
      </c>
      <c r="R1460" s="12">
        <v>2</v>
      </c>
      <c r="S1460" s="12">
        <v>3</v>
      </c>
      <c r="T1460" s="12" t="s">
        <v>2436</v>
      </c>
      <c r="U1460" s="3">
        <v>125</v>
      </c>
      <c r="V1460" s="12"/>
      <c r="W1460" s="12">
        <v>37</v>
      </c>
      <c r="X1460" s="12" t="s">
        <v>2873</v>
      </c>
      <c r="Y1460" s="12" t="s">
        <v>2438</v>
      </c>
      <c r="Z1460" s="12"/>
      <c r="AA1460" s="12"/>
      <c r="AB1460" s="2">
        <v>200</v>
      </c>
      <c r="AC1460" s="12"/>
      <c r="AD1460" s="12" t="s">
        <v>2439</v>
      </c>
      <c r="AE1460" s="12"/>
      <c r="AF1460" s="12"/>
      <c r="AG1460" s="12"/>
      <c r="AH1460" s="12"/>
      <c r="AI1460" s="12">
        <v>163</v>
      </c>
      <c r="AJ1460" s="12">
        <v>37</v>
      </c>
    </row>
    <row r="1461" spans="1:36">
      <c r="A1461" s="12" t="s">
        <v>2429</v>
      </c>
      <c r="B1461" s="12" t="s">
        <v>6741</v>
      </c>
      <c r="C1461" s="12" t="s">
        <v>6742</v>
      </c>
      <c r="D1461" s="12" t="s">
        <v>1569</v>
      </c>
      <c r="E1461" s="12" t="s">
        <v>6743</v>
      </c>
      <c r="F1461" s="12" t="s">
        <v>2433</v>
      </c>
      <c r="G1461" s="12" t="s">
        <v>2434</v>
      </c>
      <c r="H1461" s="12"/>
      <c r="I1461" s="12" t="s">
        <v>2435</v>
      </c>
      <c r="J1461" s="12">
        <v>6.66</v>
      </c>
      <c r="K1461" s="12">
        <v>0</v>
      </c>
      <c r="L1461" s="7">
        <v>0</v>
      </c>
      <c r="M1461" s="12">
        <v>0</v>
      </c>
      <c r="N1461" s="12">
        <v>0</v>
      </c>
      <c r="O1461" s="12">
        <v>0</v>
      </c>
      <c r="P1461" s="12">
        <v>0</v>
      </c>
      <c r="Q1461" s="12">
        <v>0</v>
      </c>
      <c r="R1461" s="12">
        <v>0</v>
      </c>
      <c r="S1461" s="12">
        <v>0</v>
      </c>
      <c r="T1461" s="12" t="s">
        <v>2436</v>
      </c>
      <c r="U1461" s="3">
        <v>0</v>
      </c>
      <c r="V1461" s="12" t="s">
        <v>2437</v>
      </c>
      <c r="W1461" s="12">
        <v>6</v>
      </c>
      <c r="X1461" s="12" t="s">
        <v>3278</v>
      </c>
      <c r="Y1461" s="12" t="s">
        <v>2438</v>
      </c>
      <c r="Z1461" s="12"/>
      <c r="AA1461" s="12"/>
      <c r="AB1461" s="2">
        <v>200</v>
      </c>
      <c r="AC1461" s="12"/>
      <c r="AD1461" s="12" t="s">
        <v>2439</v>
      </c>
      <c r="AE1461" s="12"/>
      <c r="AF1461" s="12"/>
      <c r="AG1461" s="12"/>
      <c r="AH1461" s="12"/>
      <c r="AI1461" s="12">
        <v>0</v>
      </c>
      <c r="AJ1461" s="12">
        <v>200</v>
      </c>
    </row>
    <row r="1462" spans="1:36">
      <c r="A1462" s="12" t="s">
        <v>2429</v>
      </c>
      <c r="B1462" s="12" t="s">
        <v>6744</v>
      </c>
      <c r="C1462" s="12" t="s">
        <v>6745</v>
      </c>
      <c r="D1462" s="12" t="s">
        <v>1570</v>
      </c>
      <c r="E1462" s="12" t="s">
        <v>6746</v>
      </c>
      <c r="F1462" s="12" t="s">
        <v>2433</v>
      </c>
      <c r="G1462" s="12" t="s">
        <v>2434</v>
      </c>
      <c r="H1462" s="12"/>
      <c r="I1462" s="12" t="s">
        <v>2435</v>
      </c>
      <c r="J1462" s="12">
        <v>8.59</v>
      </c>
      <c r="K1462" s="12">
        <v>8.59</v>
      </c>
      <c r="L1462" s="7">
        <v>1</v>
      </c>
      <c r="M1462" s="12">
        <v>2</v>
      </c>
      <c r="N1462" s="12">
        <v>0</v>
      </c>
      <c r="O1462" s="12">
        <v>2</v>
      </c>
      <c r="P1462" s="12">
        <v>0</v>
      </c>
      <c r="Q1462" s="12">
        <v>0</v>
      </c>
      <c r="R1462" s="12">
        <v>0</v>
      </c>
      <c r="S1462" s="12">
        <v>0</v>
      </c>
      <c r="T1462" s="12" t="s">
        <v>2436</v>
      </c>
      <c r="U1462" s="3">
        <v>9</v>
      </c>
      <c r="V1462" s="12" t="s">
        <v>2452</v>
      </c>
      <c r="W1462" s="12">
        <v>18</v>
      </c>
      <c r="X1462" s="12" t="s">
        <v>2847</v>
      </c>
      <c r="Y1462" s="12" t="s">
        <v>2438</v>
      </c>
      <c r="Z1462" s="12"/>
      <c r="AA1462" s="12"/>
      <c r="AB1462" s="2">
        <v>200</v>
      </c>
      <c r="AC1462" s="12"/>
      <c r="AD1462" s="12" t="s">
        <v>2439</v>
      </c>
      <c r="AE1462" s="12"/>
      <c r="AF1462" s="12"/>
      <c r="AG1462" s="12"/>
      <c r="AH1462" s="12"/>
      <c r="AI1462" s="12">
        <v>2</v>
      </c>
      <c r="AJ1462" s="12">
        <v>198</v>
      </c>
    </row>
    <row r="1463" spans="1:36">
      <c r="A1463" s="12" t="s">
        <v>2429</v>
      </c>
      <c r="B1463" s="12" t="s">
        <v>6747</v>
      </c>
      <c r="C1463" s="12" t="s">
        <v>6748</v>
      </c>
      <c r="D1463" s="12" t="s">
        <v>1571</v>
      </c>
      <c r="E1463" s="12" t="s">
        <v>6749</v>
      </c>
      <c r="F1463" s="12" t="s">
        <v>2433</v>
      </c>
      <c r="G1463" s="12" t="s">
        <v>2434</v>
      </c>
      <c r="H1463" s="12"/>
      <c r="I1463" s="12" t="s">
        <v>2435</v>
      </c>
      <c r="J1463" s="12">
        <v>4.99</v>
      </c>
      <c r="K1463" s="12">
        <v>0</v>
      </c>
      <c r="L1463" s="7">
        <v>0</v>
      </c>
      <c r="M1463" s="12">
        <v>0</v>
      </c>
      <c r="N1463" s="12">
        <v>0</v>
      </c>
      <c r="O1463" s="12">
        <v>0</v>
      </c>
      <c r="P1463" s="12">
        <v>0</v>
      </c>
      <c r="Q1463" s="12">
        <v>0</v>
      </c>
      <c r="R1463" s="12">
        <v>0</v>
      </c>
      <c r="S1463" s="12">
        <v>0</v>
      </c>
      <c r="T1463" s="12" t="s">
        <v>2436</v>
      </c>
      <c r="U1463" s="3">
        <v>0</v>
      </c>
      <c r="V1463" s="12" t="s">
        <v>2437</v>
      </c>
      <c r="W1463" s="12">
        <v>6</v>
      </c>
      <c r="X1463" s="12" t="s">
        <v>3278</v>
      </c>
      <c r="Y1463" s="12" t="s">
        <v>2438</v>
      </c>
      <c r="Z1463" s="12"/>
      <c r="AA1463" s="12"/>
      <c r="AB1463" s="2">
        <v>200</v>
      </c>
      <c r="AC1463" s="12"/>
      <c r="AD1463" s="12" t="s">
        <v>2439</v>
      </c>
      <c r="AE1463" s="12"/>
      <c r="AF1463" s="12"/>
      <c r="AG1463" s="12"/>
      <c r="AH1463" s="12"/>
      <c r="AI1463" s="12">
        <v>0</v>
      </c>
      <c r="AJ1463" s="12">
        <v>200</v>
      </c>
    </row>
    <row r="1464" spans="1:36">
      <c r="A1464" s="12" t="s">
        <v>2429</v>
      </c>
      <c r="B1464" s="12" t="s">
        <v>6750</v>
      </c>
      <c r="C1464" s="12" t="s">
        <v>6751</v>
      </c>
      <c r="D1464" s="12" t="s">
        <v>1572</v>
      </c>
      <c r="E1464" s="12" t="s">
        <v>6752</v>
      </c>
      <c r="F1464" s="12" t="s">
        <v>2433</v>
      </c>
      <c r="G1464" s="12" t="s">
        <v>2434</v>
      </c>
      <c r="H1464" s="12"/>
      <c r="I1464" s="12" t="s">
        <v>2435</v>
      </c>
      <c r="J1464" s="12">
        <v>5.99</v>
      </c>
      <c r="K1464" s="12">
        <v>0</v>
      </c>
      <c r="L1464" s="7">
        <v>0</v>
      </c>
      <c r="M1464" s="12">
        <v>0</v>
      </c>
      <c r="N1464" s="12">
        <v>0</v>
      </c>
      <c r="O1464" s="12">
        <v>0</v>
      </c>
      <c r="P1464" s="12">
        <v>0</v>
      </c>
      <c r="Q1464" s="12">
        <v>0</v>
      </c>
      <c r="R1464" s="12">
        <v>0</v>
      </c>
      <c r="S1464" s="12">
        <v>0</v>
      </c>
      <c r="T1464" s="12" t="s">
        <v>2436</v>
      </c>
      <c r="U1464" s="3">
        <v>0</v>
      </c>
      <c r="V1464" s="12" t="s">
        <v>2437</v>
      </c>
      <c r="W1464" s="12">
        <v>0</v>
      </c>
      <c r="X1464" s="12"/>
      <c r="Y1464" s="12" t="s">
        <v>2438</v>
      </c>
      <c r="Z1464" s="12"/>
      <c r="AA1464" s="12"/>
      <c r="AB1464" s="2">
        <v>200</v>
      </c>
      <c r="AC1464" s="12"/>
      <c r="AD1464" s="12" t="s">
        <v>2439</v>
      </c>
      <c r="AE1464" s="12"/>
      <c r="AF1464" s="12"/>
      <c r="AG1464" s="12"/>
      <c r="AH1464" s="12"/>
      <c r="AI1464" s="12">
        <v>0</v>
      </c>
      <c r="AJ1464" s="12">
        <v>200</v>
      </c>
    </row>
    <row r="1465" spans="1:36">
      <c r="A1465" s="12" t="s">
        <v>2429</v>
      </c>
      <c r="B1465" s="12" t="s">
        <v>6753</v>
      </c>
      <c r="C1465" s="12" t="s">
        <v>6754</v>
      </c>
      <c r="D1465" s="12" t="s">
        <v>1573</v>
      </c>
      <c r="E1465" s="12" t="s">
        <v>6755</v>
      </c>
      <c r="F1465" s="12" t="s">
        <v>2433</v>
      </c>
      <c r="G1465" s="12" t="s">
        <v>2434</v>
      </c>
      <c r="H1465" s="12"/>
      <c r="I1465" s="12" t="s">
        <v>2435</v>
      </c>
      <c r="J1465" s="12">
        <v>6.99</v>
      </c>
      <c r="K1465" s="12">
        <v>0</v>
      </c>
      <c r="L1465" s="7">
        <v>0</v>
      </c>
      <c r="M1465" s="12">
        <v>0</v>
      </c>
      <c r="N1465" s="12">
        <v>0</v>
      </c>
      <c r="O1465" s="12">
        <v>0</v>
      </c>
      <c r="P1465" s="12">
        <v>0</v>
      </c>
      <c r="Q1465" s="12">
        <v>0</v>
      </c>
      <c r="R1465" s="12">
        <v>0</v>
      </c>
      <c r="S1465" s="12">
        <v>0</v>
      </c>
      <c r="T1465" s="12" t="s">
        <v>2436</v>
      </c>
      <c r="U1465" s="3">
        <v>0</v>
      </c>
      <c r="V1465" s="12" t="s">
        <v>2437</v>
      </c>
      <c r="W1465" s="12">
        <v>7</v>
      </c>
      <c r="X1465" s="12" t="s">
        <v>3278</v>
      </c>
      <c r="Y1465" s="12" t="s">
        <v>2438</v>
      </c>
      <c r="Z1465" s="12"/>
      <c r="AA1465" s="12"/>
      <c r="AB1465" s="2">
        <v>200</v>
      </c>
      <c r="AC1465" s="12"/>
      <c r="AD1465" s="12" t="s">
        <v>2439</v>
      </c>
      <c r="AE1465" s="12"/>
      <c r="AF1465" s="12"/>
      <c r="AG1465" s="12"/>
      <c r="AH1465" s="12"/>
      <c r="AI1465" s="12">
        <v>0</v>
      </c>
      <c r="AJ1465" s="12">
        <v>200</v>
      </c>
    </row>
    <row r="1466" spans="1:36">
      <c r="A1466" s="12" t="s">
        <v>2429</v>
      </c>
      <c r="B1466" s="12" t="s">
        <v>6756</v>
      </c>
      <c r="C1466" s="12" t="s">
        <v>6757</v>
      </c>
      <c r="D1466" s="12" t="s">
        <v>1574</v>
      </c>
      <c r="E1466" s="12" t="s">
        <v>6758</v>
      </c>
      <c r="F1466" s="12" t="s">
        <v>2433</v>
      </c>
      <c r="G1466" s="12" t="s">
        <v>2434</v>
      </c>
      <c r="H1466" s="12"/>
      <c r="I1466" s="12" t="s">
        <v>2435</v>
      </c>
      <c r="J1466" s="12">
        <v>7.99</v>
      </c>
      <c r="K1466" s="12">
        <v>440.56</v>
      </c>
      <c r="L1466" s="7">
        <v>64</v>
      </c>
      <c r="M1466" s="12">
        <v>97</v>
      </c>
      <c r="N1466" s="12">
        <v>1</v>
      </c>
      <c r="O1466" s="12">
        <v>96</v>
      </c>
      <c r="P1466" s="12">
        <v>0</v>
      </c>
      <c r="Q1466" s="12">
        <v>2</v>
      </c>
      <c r="R1466" s="12">
        <v>0</v>
      </c>
      <c r="S1466" s="12">
        <v>1</v>
      </c>
      <c r="T1466" s="12" t="s">
        <v>2436</v>
      </c>
      <c r="U1466" s="3">
        <v>56</v>
      </c>
      <c r="V1466" s="12"/>
      <c r="W1466" s="12">
        <v>18</v>
      </c>
      <c r="X1466" s="12" t="s">
        <v>5826</v>
      </c>
      <c r="Y1466" s="12" t="s">
        <v>2438</v>
      </c>
      <c r="Z1466" s="12"/>
      <c r="AA1466" s="12"/>
      <c r="AB1466" s="2">
        <v>200</v>
      </c>
      <c r="AC1466" s="12"/>
      <c r="AD1466" s="12" t="s">
        <v>2439</v>
      </c>
      <c r="AE1466" s="12"/>
      <c r="AF1466" s="12"/>
      <c r="AG1466" s="12"/>
      <c r="AH1466" s="12"/>
      <c r="AI1466" s="12">
        <v>182</v>
      </c>
      <c r="AJ1466" s="12">
        <v>18</v>
      </c>
    </row>
    <row r="1467" spans="1:36">
      <c r="A1467" s="12" t="s">
        <v>2429</v>
      </c>
      <c r="B1467" s="12" t="s">
        <v>6759</v>
      </c>
      <c r="C1467" s="12" t="s">
        <v>6760</v>
      </c>
      <c r="D1467" s="12" t="s">
        <v>1575</v>
      </c>
      <c r="E1467" s="12" t="s">
        <v>6761</v>
      </c>
      <c r="F1467" s="12" t="s">
        <v>2433</v>
      </c>
      <c r="G1467" s="12" t="s">
        <v>2434</v>
      </c>
      <c r="H1467" s="12"/>
      <c r="I1467" s="12" t="s">
        <v>2435</v>
      </c>
      <c r="J1467" s="12">
        <v>8.99</v>
      </c>
      <c r="K1467" s="12">
        <v>436.25</v>
      </c>
      <c r="L1467" s="7">
        <v>55</v>
      </c>
      <c r="M1467" s="12">
        <v>331</v>
      </c>
      <c r="N1467" s="12">
        <v>0</v>
      </c>
      <c r="O1467" s="12">
        <v>324</v>
      </c>
      <c r="P1467" s="12">
        <v>7</v>
      </c>
      <c r="Q1467" s="12">
        <v>0</v>
      </c>
      <c r="R1467" s="12">
        <v>0</v>
      </c>
      <c r="S1467" s="12">
        <v>0</v>
      </c>
      <c r="T1467" s="12" t="s">
        <v>2436</v>
      </c>
      <c r="U1467" s="3">
        <v>181</v>
      </c>
      <c r="V1467" s="12"/>
      <c r="W1467" s="12">
        <v>0</v>
      </c>
      <c r="X1467" s="12"/>
      <c r="Y1467" s="12" t="s">
        <v>2438</v>
      </c>
      <c r="Z1467" s="12"/>
      <c r="AA1467" s="12"/>
      <c r="AB1467" s="2">
        <v>200</v>
      </c>
      <c r="AC1467" s="12"/>
      <c r="AD1467" s="12" t="s">
        <v>2439</v>
      </c>
      <c r="AE1467" s="12"/>
      <c r="AF1467" s="12"/>
      <c r="AG1467" s="12"/>
      <c r="AH1467" s="12"/>
      <c r="AI1467" s="12">
        <v>331</v>
      </c>
      <c r="AJ1467" s="12">
        <v>0</v>
      </c>
    </row>
    <row r="1468" spans="1:36">
      <c r="A1468" s="12" t="s">
        <v>2429</v>
      </c>
      <c r="B1468" s="12" t="s">
        <v>6762</v>
      </c>
      <c r="C1468" s="12" t="s">
        <v>6763</v>
      </c>
      <c r="D1468" s="12" t="s">
        <v>1576</v>
      </c>
      <c r="E1468" s="12" t="s">
        <v>6764</v>
      </c>
      <c r="F1468" s="12" t="s">
        <v>2433</v>
      </c>
      <c r="G1468" s="12" t="s">
        <v>2434</v>
      </c>
      <c r="H1468" s="12"/>
      <c r="I1468" s="12" t="s">
        <v>2435</v>
      </c>
      <c r="J1468" s="12">
        <v>9.99</v>
      </c>
      <c r="K1468" s="12">
        <v>2443.5300000000002</v>
      </c>
      <c r="L1468" s="7">
        <v>266</v>
      </c>
      <c r="M1468" s="12">
        <v>745</v>
      </c>
      <c r="N1468" s="12">
        <v>0</v>
      </c>
      <c r="O1468" s="12">
        <v>743</v>
      </c>
      <c r="P1468" s="12">
        <v>2</v>
      </c>
      <c r="Q1468" s="12">
        <v>5</v>
      </c>
      <c r="R1468" s="12">
        <v>6</v>
      </c>
      <c r="S1468" s="12">
        <v>5</v>
      </c>
      <c r="T1468" s="12" t="s">
        <v>2436</v>
      </c>
      <c r="U1468" s="3">
        <v>70</v>
      </c>
      <c r="V1468" s="12"/>
      <c r="W1468" s="12">
        <v>0</v>
      </c>
      <c r="X1468" s="12" t="s">
        <v>2803</v>
      </c>
      <c r="Y1468" s="12" t="s">
        <v>2438</v>
      </c>
      <c r="Z1468" s="12"/>
      <c r="AA1468" s="12"/>
      <c r="AB1468" s="2">
        <v>723</v>
      </c>
      <c r="AC1468" s="12"/>
      <c r="AD1468" s="12" t="s">
        <v>2439</v>
      </c>
      <c r="AE1468" s="12"/>
      <c r="AF1468" s="12"/>
      <c r="AG1468" s="12"/>
      <c r="AH1468" s="12"/>
      <c r="AI1468" s="12">
        <v>754</v>
      </c>
      <c r="AJ1468" s="12">
        <v>0</v>
      </c>
    </row>
    <row r="1469" spans="1:36">
      <c r="A1469" s="12" t="s">
        <v>2429</v>
      </c>
      <c r="B1469" s="12" t="s">
        <v>6765</v>
      </c>
      <c r="C1469" s="12" t="s">
        <v>6766</v>
      </c>
      <c r="D1469" s="12" t="s">
        <v>1577</v>
      </c>
      <c r="E1469" s="12" t="s">
        <v>6767</v>
      </c>
      <c r="F1469" s="12" t="s">
        <v>2433</v>
      </c>
      <c r="G1469" s="12" t="s">
        <v>2434</v>
      </c>
      <c r="H1469" s="12"/>
      <c r="I1469" s="12" t="s">
        <v>2435</v>
      </c>
      <c r="J1469" s="12">
        <v>10.99</v>
      </c>
      <c r="K1469" s="12">
        <v>1919.03</v>
      </c>
      <c r="L1469" s="7">
        <v>189</v>
      </c>
      <c r="M1469" s="12">
        <v>119</v>
      </c>
      <c r="N1469" s="12">
        <v>0</v>
      </c>
      <c r="O1469" s="12">
        <v>119</v>
      </c>
      <c r="P1469" s="12">
        <v>0</v>
      </c>
      <c r="Q1469" s="12">
        <v>3</v>
      </c>
      <c r="R1469" s="12">
        <v>0</v>
      </c>
      <c r="S1469" s="12">
        <v>2</v>
      </c>
      <c r="T1469" s="12" t="s">
        <v>2436</v>
      </c>
      <c r="U1469" s="3">
        <v>20</v>
      </c>
      <c r="V1469" s="12" t="s">
        <v>2452</v>
      </c>
      <c r="W1469" s="12">
        <v>64</v>
      </c>
      <c r="X1469" s="12" t="s">
        <v>3278</v>
      </c>
      <c r="Y1469" s="12" t="s">
        <v>2438</v>
      </c>
      <c r="Z1469" s="12"/>
      <c r="AA1469" s="12"/>
      <c r="AB1469" s="2">
        <v>448</v>
      </c>
      <c r="AC1469" s="12"/>
      <c r="AD1469" s="12" t="s">
        <v>2439</v>
      </c>
      <c r="AE1469" s="12"/>
      <c r="AF1469" s="12"/>
      <c r="AG1469" s="12"/>
      <c r="AH1469" s="12"/>
      <c r="AI1469" s="12">
        <v>384</v>
      </c>
      <c r="AJ1469" s="12">
        <v>64</v>
      </c>
    </row>
    <row r="1470" spans="1:36">
      <c r="A1470" s="12" t="s">
        <v>2429</v>
      </c>
      <c r="B1470" s="12" t="s">
        <v>6768</v>
      </c>
      <c r="C1470" s="12" t="s">
        <v>6769</v>
      </c>
      <c r="D1470" s="12" t="s">
        <v>1578</v>
      </c>
      <c r="E1470" s="12" t="s">
        <v>6770</v>
      </c>
      <c r="F1470" s="12" t="s">
        <v>2433</v>
      </c>
      <c r="G1470" s="12" t="s">
        <v>2434</v>
      </c>
      <c r="H1470" s="12"/>
      <c r="I1470" s="12" t="s">
        <v>2435</v>
      </c>
      <c r="J1470" s="12">
        <v>12.99</v>
      </c>
      <c r="K1470" s="12">
        <v>1291.1600000000001</v>
      </c>
      <c r="L1470" s="7">
        <v>103</v>
      </c>
      <c r="M1470" s="12">
        <v>103</v>
      </c>
      <c r="N1470" s="12">
        <v>0</v>
      </c>
      <c r="O1470" s="12">
        <v>102</v>
      </c>
      <c r="P1470" s="12">
        <v>1</v>
      </c>
      <c r="Q1470" s="12">
        <v>1</v>
      </c>
      <c r="R1470" s="12">
        <v>1</v>
      </c>
      <c r="S1470" s="12">
        <v>3</v>
      </c>
      <c r="T1470" s="12" t="s">
        <v>2436</v>
      </c>
      <c r="U1470" s="3">
        <v>31</v>
      </c>
      <c r="V1470" s="12" t="s">
        <v>2452</v>
      </c>
      <c r="W1470" s="12">
        <v>37</v>
      </c>
      <c r="X1470" s="12" t="s">
        <v>2536</v>
      </c>
      <c r="Y1470" s="12" t="s">
        <v>2438</v>
      </c>
      <c r="Z1470" s="12"/>
      <c r="AA1470" s="12"/>
      <c r="AB1470" s="2">
        <v>240</v>
      </c>
      <c r="AC1470" s="12"/>
      <c r="AD1470" s="12" t="s">
        <v>2439</v>
      </c>
      <c r="AE1470" s="12"/>
      <c r="AF1470" s="12"/>
      <c r="AG1470" s="12"/>
      <c r="AH1470" s="12"/>
      <c r="AI1470" s="12">
        <v>203</v>
      </c>
      <c r="AJ1470" s="12">
        <v>37</v>
      </c>
    </row>
    <row r="1471" spans="1:36">
      <c r="A1471" s="12" t="s">
        <v>2429</v>
      </c>
      <c r="B1471" s="12" t="s">
        <v>6771</v>
      </c>
      <c r="C1471" s="12" t="s">
        <v>6772</v>
      </c>
      <c r="D1471" s="12" t="s">
        <v>1579</v>
      </c>
      <c r="E1471" s="12" t="s">
        <v>6773</v>
      </c>
      <c r="F1471" s="12" t="s">
        <v>2433</v>
      </c>
      <c r="G1471" s="12" t="s">
        <v>2434</v>
      </c>
      <c r="H1471" s="12"/>
      <c r="I1471" s="12" t="s">
        <v>2435</v>
      </c>
      <c r="J1471" s="12">
        <v>15.99</v>
      </c>
      <c r="K1471" s="12">
        <v>1182.18</v>
      </c>
      <c r="L1471" s="7">
        <v>80</v>
      </c>
      <c r="M1471" s="12">
        <v>168</v>
      </c>
      <c r="N1471" s="12">
        <v>0</v>
      </c>
      <c r="O1471" s="12">
        <v>166</v>
      </c>
      <c r="P1471" s="12">
        <v>2</v>
      </c>
      <c r="Q1471" s="12">
        <v>7</v>
      </c>
      <c r="R1471" s="12">
        <v>1</v>
      </c>
      <c r="S1471" s="12">
        <v>4</v>
      </c>
      <c r="T1471" s="12" t="s">
        <v>2436</v>
      </c>
      <c r="U1471" s="3">
        <v>70</v>
      </c>
      <c r="V1471" s="12"/>
      <c r="W1471" s="12">
        <v>12</v>
      </c>
      <c r="X1471" s="12" t="s">
        <v>2743</v>
      </c>
      <c r="Y1471" s="12" t="s">
        <v>2438</v>
      </c>
      <c r="Z1471" s="12"/>
      <c r="AA1471" s="12"/>
      <c r="AB1471" s="2">
        <v>217</v>
      </c>
      <c r="AC1471" s="12"/>
      <c r="AD1471" s="12" t="s">
        <v>2439</v>
      </c>
      <c r="AE1471" s="12"/>
      <c r="AF1471" s="12"/>
      <c r="AG1471" s="12"/>
      <c r="AH1471" s="12"/>
      <c r="AI1471" s="12">
        <v>205</v>
      </c>
      <c r="AJ1471" s="12">
        <v>12</v>
      </c>
    </row>
    <row r="1472" spans="1:36">
      <c r="A1472" s="12" t="s">
        <v>2429</v>
      </c>
      <c r="B1472" s="12" t="s">
        <v>6774</v>
      </c>
      <c r="C1472" s="12" t="s">
        <v>6775</v>
      </c>
      <c r="D1472" s="12" t="s">
        <v>1580</v>
      </c>
      <c r="E1472" s="12" t="s">
        <v>6776</v>
      </c>
      <c r="F1472" s="12" t="s">
        <v>2433</v>
      </c>
      <c r="G1472" s="12" t="s">
        <v>2434</v>
      </c>
      <c r="H1472" s="12"/>
      <c r="I1472" s="12" t="s">
        <v>2435</v>
      </c>
      <c r="J1472" s="12">
        <v>59.99</v>
      </c>
      <c r="K1472" s="12">
        <v>0</v>
      </c>
      <c r="L1472" s="7">
        <v>0</v>
      </c>
      <c r="M1472" s="12">
        <v>12</v>
      </c>
      <c r="N1472" s="12">
        <v>0</v>
      </c>
      <c r="O1472" s="12">
        <v>12</v>
      </c>
      <c r="P1472" s="12">
        <v>0</v>
      </c>
      <c r="Q1472" s="12">
        <v>0</v>
      </c>
      <c r="R1472" s="12">
        <v>0</v>
      </c>
      <c r="S1472" s="12">
        <v>0</v>
      </c>
      <c r="T1472" s="12" t="s">
        <v>2436</v>
      </c>
      <c r="U1472" s="3" t="s">
        <v>2392</v>
      </c>
      <c r="V1472" s="12"/>
      <c r="W1472" s="12">
        <v>0</v>
      </c>
      <c r="X1472" s="12"/>
      <c r="Y1472" s="12" t="s">
        <v>2438</v>
      </c>
      <c r="Z1472" s="12"/>
      <c r="AA1472" s="12"/>
      <c r="AB1472" s="2">
        <v>200</v>
      </c>
      <c r="AC1472" s="12"/>
      <c r="AD1472" s="12" t="s">
        <v>2439</v>
      </c>
      <c r="AE1472" s="12"/>
      <c r="AF1472" s="12"/>
      <c r="AG1472" s="12"/>
      <c r="AH1472" s="12"/>
      <c r="AI1472" s="12">
        <v>12</v>
      </c>
      <c r="AJ1472" s="12">
        <v>188</v>
      </c>
    </row>
    <row r="1473" spans="1:36">
      <c r="A1473" s="12" t="s">
        <v>2429</v>
      </c>
      <c r="B1473" s="12" t="s">
        <v>6777</v>
      </c>
      <c r="C1473" s="12" t="s">
        <v>6778</v>
      </c>
      <c r="D1473" s="12" t="s">
        <v>1581</v>
      </c>
      <c r="E1473" s="12" t="s">
        <v>6779</v>
      </c>
      <c r="F1473" s="12" t="s">
        <v>2433</v>
      </c>
      <c r="G1473" s="12" t="s">
        <v>2434</v>
      </c>
      <c r="H1473" s="12"/>
      <c r="I1473" s="12" t="s">
        <v>2435</v>
      </c>
      <c r="J1473" s="12">
        <v>63.99</v>
      </c>
      <c r="K1473" s="12">
        <v>0</v>
      </c>
      <c r="L1473" s="7">
        <v>0</v>
      </c>
      <c r="M1473" s="12">
        <v>19</v>
      </c>
      <c r="N1473" s="12">
        <v>0</v>
      </c>
      <c r="O1473" s="12">
        <v>19</v>
      </c>
      <c r="P1473" s="12">
        <v>0</v>
      </c>
      <c r="Q1473" s="12">
        <v>0</v>
      </c>
      <c r="R1473" s="12">
        <v>0</v>
      </c>
      <c r="S1473" s="12">
        <v>0</v>
      </c>
      <c r="T1473" s="12" t="s">
        <v>2436</v>
      </c>
      <c r="U1473" s="3" t="s">
        <v>2392</v>
      </c>
      <c r="V1473" s="12"/>
      <c r="W1473" s="12">
        <v>0</v>
      </c>
      <c r="X1473" s="12"/>
      <c r="Y1473" s="12" t="s">
        <v>2438</v>
      </c>
      <c r="Z1473" s="12"/>
      <c r="AA1473" s="12"/>
      <c r="AB1473" s="2">
        <v>200</v>
      </c>
      <c r="AC1473" s="12"/>
      <c r="AD1473" s="12" t="s">
        <v>2439</v>
      </c>
      <c r="AE1473" s="12"/>
      <c r="AF1473" s="12"/>
      <c r="AG1473" s="12"/>
      <c r="AH1473" s="12"/>
      <c r="AI1473" s="12">
        <v>19</v>
      </c>
      <c r="AJ1473" s="12">
        <v>181</v>
      </c>
    </row>
    <row r="1474" spans="1:36">
      <c r="A1474" s="12" t="s">
        <v>2429</v>
      </c>
      <c r="B1474" s="12" t="s">
        <v>6780</v>
      </c>
      <c r="C1474" s="12" t="s">
        <v>6781</v>
      </c>
      <c r="D1474" s="12" t="s">
        <v>1582</v>
      </c>
      <c r="E1474" s="12" t="s">
        <v>6782</v>
      </c>
      <c r="F1474" s="12" t="s">
        <v>2433</v>
      </c>
      <c r="G1474" s="12" t="s">
        <v>2434</v>
      </c>
      <c r="H1474" s="12"/>
      <c r="I1474" s="12" t="s">
        <v>2435</v>
      </c>
      <c r="J1474" s="12">
        <v>69.989999999999995</v>
      </c>
      <c r="K1474" s="12">
        <v>48.99</v>
      </c>
      <c r="L1474" s="7">
        <v>1</v>
      </c>
      <c r="M1474" s="12">
        <v>16</v>
      </c>
      <c r="N1474" s="12">
        <v>0</v>
      </c>
      <c r="O1474" s="12">
        <v>16</v>
      </c>
      <c r="P1474" s="12">
        <v>0</v>
      </c>
      <c r="Q1474" s="12">
        <v>0</v>
      </c>
      <c r="R1474" s="12">
        <v>0</v>
      </c>
      <c r="S1474" s="12">
        <v>0</v>
      </c>
      <c r="T1474" s="12" t="s">
        <v>2436</v>
      </c>
      <c r="U1474" s="3" t="s">
        <v>2392</v>
      </c>
      <c r="V1474" s="12"/>
      <c r="W1474" s="12">
        <v>0</v>
      </c>
      <c r="X1474" s="12"/>
      <c r="Y1474" s="12" t="s">
        <v>2438</v>
      </c>
      <c r="Z1474" s="12"/>
      <c r="AA1474" s="12"/>
      <c r="AB1474" s="2">
        <v>200</v>
      </c>
      <c r="AC1474" s="12"/>
      <c r="AD1474" s="12" t="s">
        <v>2439</v>
      </c>
      <c r="AE1474" s="12"/>
      <c r="AF1474" s="12"/>
      <c r="AG1474" s="12"/>
      <c r="AH1474" s="12"/>
      <c r="AI1474" s="12">
        <v>16</v>
      </c>
      <c r="AJ1474" s="12">
        <v>184</v>
      </c>
    </row>
    <row r="1475" spans="1:36">
      <c r="A1475" s="12" t="s">
        <v>2429</v>
      </c>
      <c r="B1475" s="12" t="s">
        <v>6783</v>
      </c>
      <c r="C1475" s="12" t="s">
        <v>6784</v>
      </c>
      <c r="D1475" s="12" t="s">
        <v>1583</v>
      </c>
      <c r="E1475" s="12" t="s">
        <v>6785</v>
      </c>
      <c r="F1475" s="12" t="s">
        <v>2433</v>
      </c>
      <c r="G1475" s="12" t="s">
        <v>2434</v>
      </c>
      <c r="H1475" s="12"/>
      <c r="I1475" s="12" t="s">
        <v>2435</v>
      </c>
      <c r="J1475" s="12">
        <v>75.989999999999995</v>
      </c>
      <c r="K1475" s="12">
        <v>0</v>
      </c>
      <c r="L1475" s="7">
        <v>0</v>
      </c>
      <c r="M1475" s="12">
        <v>19</v>
      </c>
      <c r="N1475" s="12">
        <v>0</v>
      </c>
      <c r="O1475" s="12">
        <v>19</v>
      </c>
      <c r="P1475" s="12">
        <v>0</v>
      </c>
      <c r="Q1475" s="12">
        <v>0</v>
      </c>
      <c r="R1475" s="12">
        <v>0</v>
      </c>
      <c r="S1475" s="12">
        <v>0</v>
      </c>
      <c r="T1475" s="12" t="s">
        <v>2436</v>
      </c>
      <c r="U1475" s="3" t="s">
        <v>2392</v>
      </c>
      <c r="V1475" s="12"/>
      <c r="W1475" s="12">
        <v>0</v>
      </c>
      <c r="X1475" s="12"/>
      <c r="Y1475" s="12" t="s">
        <v>2438</v>
      </c>
      <c r="Z1475" s="12"/>
      <c r="AA1475" s="12"/>
      <c r="AB1475" s="2">
        <v>200</v>
      </c>
      <c r="AC1475" s="12"/>
      <c r="AD1475" s="12" t="s">
        <v>2439</v>
      </c>
      <c r="AE1475" s="12"/>
      <c r="AF1475" s="12"/>
      <c r="AG1475" s="12"/>
      <c r="AH1475" s="12"/>
      <c r="AI1475" s="12">
        <v>19</v>
      </c>
      <c r="AJ1475" s="12">
        <v>181</v>
      </c>
    </row>
    <row r="1476" spans="1:36">
      <c r="A1476" s="12" t="s">
        <v>2429</v>
      </c>
      <c r="B1476" s="12" t="s">
        <v>6786</v>
      </c>
      <c r="C1476" s="12" t="s">
        <v>6787</v>
      </c>
      <c r="D1476" s="12" t="s">
        <v>1584</v>
      </c>
      <c r="E1476" s="12" t="s">
        <v>6788</v>
      </c>
      <c r="F1476" s="12" t="s">
        <v>2433</v>
      </c>
      <c r="G1476" s="12" t="s">
        <v>2434</v>
      </c>
      <c r="H1476" s="12"/>
      <c r="I1476" s="12" t="s">
        <v>2435</v>
      </c>
      <c r="J1476" s="12">
        <v>78.989999999999995</v>
      </c>
      <c r="K1476" s="12">
        <v>0</v>
      </c>
      <c r="L1476" s="7">
        <v>0</v>
      </c>
      <c r="M1476" s="12">
        <v>20</v>
      </c>
      <c r="N1476" s="12">
        <v>0</v>
      </c>
      <c r="O1476" s="12">
        <v>20</v>
      </c>
      <c r="P1476" s="12">
        <v>0</v>
      </c>
      <c r="Q1476" s="12">
        <v>0</v>
      </c>
      <c r="R1476" s="12">
        <v>0</v>
      </c>
      <c r="S1476" s="12">
        <v>0</v>
      </c>
      <c r="T1476" s="12" t="s">
        <v>2436</v>
      </c>
      <c r="U1476" s="3">
        <v>44</v>
      </c>
      <c r="V1476" s="12"/>
      <c r="W1476" s="12">
        <v>0</v>
      </c>
      <c r="X1476" s="12"/>
      <c r="Y1476" s="12" t="s">
        <v>2438</v>
      </c>
      <c r="Z1476" s="12"/>
      <c r="AA1476" s="12"/>
      <c r="AB1476" s="2">
        <v>200</v>
      </c>
      <c r="AC1476" s="12"/>
      <c r="AD1476" s="12" t="s">
        <v>2439</v>
      </c>
      <c r="AE1476" s="12"/>
      <c r="AF1476" s="12"/>
      <c r="AG1476" s="12"/>
      <c r="AH1476" s="12"/>
      <c r="AI1476" s="12">
        <v>20</v>
      </c>
      <c r="AJ1476" s="12">
        <v>180</v>
      </c>
    </row>
    <row r="1477" spans="1:36">
      <c r="A1477" s="12" t="s">
        <v>2429</v>
      </c>
      <c r="B1477" s="12" t="s">
        <v>6789</v>
      </c>
      <c r="C1477" s="12" t="s">
        <v>6790</v>
      </c>
      <c r="D1477" s="12" t="s">
        <v>1585</v>
      </c>
      <c r="E1477" s="12" t="s">
        <v>6791</v>
      </c>
      <c r="F1477" s="12" t="s">
        <v>2433</v>
      </c>
      <c r="G1477" s="12" t="s">
        <v>2434</v>
      </c>
      <c r="H1477" s="12"/>
      <c r="I1477" s="12" t="s">
        <v>2435</v>
      </c>
      <c r="J1477" s="12">
        <v>82.99</v>
      </c>
      <c r="K1477" s="12">
        <v>0</v>
      </c>
      <c r="L1477" s="7">
        <v>0</v>
      </c>
      <c r="M1477" s="12">
        <v>20</v>
      </c>
      <c r="N1477" s="12">
        <v>0</v>
      </c>
      <c r="O1477" s="12">
        <v>20</v>
      </c>
      <c r="P1477" s="12">
        <v>0</v>
      </c>
      <c r="Q1477" s="12">
        <v>0</v>
      </c>
      <c r="R1477" s="12">
        <v>0</v>
      </c>
      <c r="S1477" s="12">
        <v>0</v>
      </c>
      <c r="T1477" s="12" t="s">
        <v>2436</v>
      </c>
      <c r="U1477" s="3">
        <v>45</v>
      </c>
      <c r="V1477" s="12"/>
      <c r="W1477" s="12">
        <v>0</v>
      </c>
      <c r="X1477" s="12"/>
      <c r="Y1477" s="12" t="s">
        <v>2438</v>
      </c>
      <c r="Z1477" s="12"/>
      <c r="AA1477" s="12"/>
      <c r="AB1477" s="2">
        <v>200</v>
      </c>
      <c r="AC1477" s="12"/>
      <c r="AD1477" s="12" t="s">
        <v>2439</v>
      </c>
      <c r="AE1477" s="12"/>
      <c r="AF1477" s="12"/>
      <c r="AG1477" s="12"/>
      <c r="AH1477" s="12"/>
      <c r="AI1477" s="12">
        <v>20</v>
      </c>
      <c r="AJ1477" s="12">
        <v>180</v>
      </c>
    </row>
    <row r="1478" spans="1:36">
      <c r="A1478" s="12" t="s">
        <v>2429</v>
      </c>
      <c r="B1478" s="12" t="s">
        <v>6792</v>
      </c>
      <c r="C1478" s="12" t="s">
        <v>6793</v>
      </c>
      <c r="D1478" s="12" t="s">
        <v>1586</v>
      </c>
      <c r="E1478" s="12" t="s">
        <v>6794</v>
      </c>
      <c r="F1478" s="12" t="s">
        <v>2433</v>
      </c>
      <c r="G1478" s="12" t="s">
        <v>2434</v>
      </c>
      <c r="H1478" s="12"/>
      <c r="I1478" s="12" t="s">
        <v>2435</v>
      </c>
      <c r="J1478" s="12">
        <v>87.99</v>
      </c>
      <c r="K1478" s="12">
        <v>0</v>
      </c>
      <c r="L1478" s="7">
        <v>0</v>
      </c>
      <c r="M1478" s="12">
        <v>19</v>
      </c>
      <c r="N1478" s="12">
        <v>0</v>
      </c>
      <c r="O1478" s="12">
        <v>19</v>
      </c>
      <c r="P1478" s="12">
        <v>0</v>
      </c>
      <c r="Q1478" s="12">
        <v>0</v>
      </c>
      <c r="R1478" s="12">
        <v>0</v>
      </c>
      <c r="S1478" s="12">
        <v>0</v>
      </c>
      <c r="T1478" s="12" t="s">
        <v>2436</v>
      </c>
      <c r="U1478" s="3" t="s">
        <v>2392</v>
      </c>
      <c r="V1478" s="12"/>
      <c r="W1478" s="12">
        <v>0</v>
      </c>
      <c r="X1478" s="12"/>
      <c r="Y1478" s="12" t="s">
        <v>2438</v>
      </c>
      <c r="Z1478" s="12"/>
      <c r="AA1478" s="12"/>
      <c r="AB1478" s="2">
        <v>200</v>
      </c>
      <c r="AC1478" s="12"/>
      <c r="AD1478" s="12" t="s">
        <v>2439</v>
      </c>
      <c r="AE1478" s="12"/>
      <c r="AF1478" s="12"/>
      <c r="AG1478" s="12"/>
      <c r="AH1478" s="12"/>
      <c r="AI1478" s="12">
        <v>19</v>
      </c>
      <c r="AJ1478" s="12">
        <v>181</v>
      </c>
    </row>
    <row r="1479" spans="1:36">
      <c r="A1479" s="12" t="s">
        <v>2429</v>
      </c>
      <c r="B1479" s="12" t="s">
        <v>6795</v>
      </c>
      <c r="C1479" s="12" t="s">
        <v>6796</v>
      </c>
      <c r="D1479" s="12" t="s">
        <v>1587</v>
      </c>
      <c r="E1479" s="12" t="s">
        <v>6797</v>
      </c>
      <c r="F1479" s="12" t="s">
        <v>2433</v>
      </c>
      <c r="G1479" s="12" t="s">
        <v>2434</v>
      </c>
      <c r="H1479" s="12"/>
      <c r="I1479" s="12" t="s">
        <v>2435</v>
      </c>
      <c r="J1479" s="12">
        <v>91.99</v>
      </c>
      <c r="K1479" s="12">
        <v>91.99</v>
      </c>
      <c r="L1479" s="7">
        <v>1</v>
      </c>
      <c r="M1479" s="12">
        <v>19</v>
      </c>
      <c r="N1479" s="12">
        <v>0</v>
      </c>
      <c r="O1479" s="12">
        <v>19</v>
      </c>
      <c r="P1479" s="12">
        <v>0</v>
      </c>
      <c r="Q1479" s="12">
        <v>0</v>
      </c>
      <c r="R1479" s="12">
        <v>0</v>
      </c>
      <c r="S1479" s="12">
        <v>0</v>
      </c>
      <c r="T1479" s="12" t="s">
        <v>2436</v>
      </c>
      <c r="U1479" s="3" t="s">
        <v>2392</v>
      </c>
      <c r="V1479" s="12"/>
      <c r="W1479" s="12">
        <v>0</v>
      </c>
      <c r="X1479" s="12"/>
      <c r="Y1479" s="12" t="s">
        <v>2438</v>
      </c>
      <c r="Z1479" s="12"/>
      <c r="AA1479" s="12"/>
      <c r="AB1479" s="2">
        <v>200</v>
      </c>
      <c r="AC1479" s="12"/>
      <c r="AD1479" s="12" t="s">
        <v>2439</v>
      </c>
      <c r="AE1479" s="12"/>
      <c r="AF1479" s="12"/>
      <c r="AG1479" s="12"/>
      <c r="AH1479" s="12"/>
      <c r="AI1479" s="12">
        <v>19</v>
      </c>
      <c r="AJ1479" s="12">
        <v>181</v>
      </c>
    </row>
    <row r="1480" spans="1:36">
      <c r="A1480" s="12" t="s">
        <v>2429</v>
      </c>
      <c r="B1480" s="12" t="s">
        <v>6798</v>
      </c>
      <c r="C1480" s="12" t="s">
        <v>6799</v>
      </c>
      <c r="D1480" s="12" t="s">
        <v>1588</v>
      </c>
      <c r="E1480" s="12" t="s">
        <v>6800</v>
      </c>
      <c r="F1480" s="12" t="s">
        <v>2433</v>
      </c>
      <c r="G1480" s="12" t="s">
        <v>2434</v>
      </c>
      <c r="H1480" s="12"/>
      <c r="I1480" s="12" t="s">
        <v>2435</v>
      </c>
      <c r="J1480" s="12">
        <v>95.99</v>
      </c>
      <c r="K1480" s="12">
        <v>0</v>
      </c>
      <c r="L1480" s="7">
        <v>0</v>
      </c>
      <c r="M1480" s="12">
        <v>10</v>
      </c>
      <c r="N1480" s="12">
        <v>0</v>
      </c>
      <c r="O1480" s="12">
        <v>10</v>
      </c>
      <c r="P1480" s="12">
        <v>0</v>
      </c>
      <c r="Q1480" s="12">
        <v>0</v>
      </c>
      <c r="R1480" s="12">
        <v>0</v>
      </c>
      <c r="S1480" s="12">
        <v>0</v>
      </c>
      <c r="T1480" s="12" t="s">
        <v>2436</v>
      </c>
      <c r="U1480" s="3">
        <v>43</v>
      </c>
      <c r="V1480" s="12"/>
      <c r="W1480" s="12">
        <v>6</v>
      </c>
      <c r="X1480" s="12" t="s">
        <v>3278</v>
      </c>
      <c r="Y1480" s="12" t="s">
        <v>2438</v>
      </c>
      <c r="Z1480" s="12"/>
      <c r="AA1480" s="12"/>
      <c r="AB1480" s="2">
        <v>200</v>
      </c>
      <c r="AC1480" s="12"/>
      <c r="AD1480" s="12" t="s">
        <v>2439</v>
      </c>
      <c r="AE1480" s="12"/>
      <c r="AF1480" s="12"/>
      <c r="AG1480" s="12"/>
      <c r="AH1480" s="12"/>
      <c r="AI1480" s="12">
        <v>10</v>
      </c>
      <c r="AJ1480" s="12">
        <v>190</v>
      </c>
    </row>
    <row r="1481" spans="1:36">
      <c r="A1481" s="12" t="s">
        <v>2429</v>
      </c>
      <c r="B1481" s="12" t="s">
        <v>6801</v>
      </c>
      <c r="C1481" s="12" t="s">
        <v>6802</v>
      </c>
      <c r="D1481" s="12" t="s">
        <v>1589</v>
      </c>
      <c r="E1481" s="12" t="s">
        <v>6803</v>
      </c>
      <c r="F1481" s="12" t="s">
        <v>2433</v>
      </c>
      <c r="G1481" s="12" t="s">
        <v>2434</v>
      </c>
      <c r="H1481" s="12"/>
      <c r="I1481" s="12" t="s">
        <v>2435</v>
      </c>
      <c r="J1481" s="12">
        <v>119.99</v>
      </c>
      <c r="K1481" s="12">
        <v>0</v>
      </c>
      <c r="L1481" s="7">
        <v>0</v>
      </c>
      <c r="M1481" s="12">
        <v>8</v>
      </c>
      <c r="N1481" s="12">
        <v>0</v>
      </c>
      <c r="O1481" s="12">
        <v>8</v>
      </c>
      <c r="P1481" s="12">
        <v>0</v>
      </c>
      <c r="Q1481" s="12">
        <v>1</v>
      </c>
      <c r="R1481" s="12">
        <v>0</v>
      </c>
      <c r="S1481" s="12">
        <v>0</v>
      </c>
      <c r="T1481" s="12" t="s">
        <v>2436</v>
      </c>
      <c r="U1481" s="3" t="s">
        <v>2392</v>
      </c>
      <c r="V1481" s="12"/>
      <c r="W1481" s="12">
        <v>0</v>
      </c>
      <c r="X1481" s="12"/>
      <c r="Y1481" s="12" t="s">
        <v>2438</v>
      </c>
      <c r="Z1481" s="12"/>
      <c r="AA1481" s="12"/>
      <c r="AB1481" s="2">
        <v>200</v>
      </c>
      <c r="AC1481" s="12"/>
      <c r="AD1481" s="12" t="s">
        <v>2439</v>
      </c>
      <c r="AE1481" s="12"/>
      <c r="AF1481" s="12"/>
      <c r="AG1481" s="12"/>
      <c r="AH1481" s="12"/>
      <c r="AI1481" s="12">
        <v>9</v>
      </c>
      <c r="AJ1481" s="12">
        <v>191</v>
      </c>
    </row>
    <row r="1482" spans="1:36">
      <c r="A1482" s="12" t="s">
        <v>2429</v>
      </c>
      <c r="B1482" s="12" t="s">
        <v>1590</v>
      </c>
      <c r="C1482" s="12" t="s">
        <v>6804</v>
      </c>
      <c r="D1482" s="12" t="s">
        <v>1590</v>
      </c>
      <c r="E1482" s="12" t="s">
        <v>6805</v>
      </c>
      <c r="F1482" s="12" t="s">
        <v>2433</v>
      </c>
      <c r="G1482" s="12" t="s">
        <v>2434</v>
      </c>
      <c r="H1482" s="12"/>
      <c r="I1482" s="12" t="s">
        <v>2435</v>
      </c>
      <c r="J1482" s="12">
        <v>29.99</v>
      </c>
      <c r="K1482" s="12">
        <v>0</v>
      </c>
      <c r="L1482" s="7">
        <v>0</v>
      </c>
      <c r="M1482" s="12">
        <v>0</v>
      </c>
      <c r="N1482" s="12">
        <v>0</v>
      </c>
      <c r="O1482" s="12">
        <v>0</v>
      </c>
      <c r="P1482" s="12">
        <v>0</v>
      </c>
      <c r="Q1482" s="12">
        <v>0</v>
      </c>
      <c r="R1482" s="12">
        <v>0</v>
      </c>
      <c r="S1482" s="12">
        <v>0</v>
      </c>
      <c r="T1482" s="12" t="s">
        <v>2436</v>
      </c>
      <c r="U1482" s="3">
        <v>0</v>
      </c>
      <c r="V1482" s="12" t="s">
        <v>2437</v>
      </c>
      <c r="W1482" s="12"/>
      <c r="X1482" s="12"/>
      <c r="Y1482" s="12" t="s">
        <v>2438</v>
      </c>
      <c r="Z1482" s="12"/>
      <c r="AA1482" s="12"/>
      <c r="AB1482" s="2">
        <v>200</v>
      </c>
      <c r="AC1482" s="12"/>
      <c r="AD1482" s="12" t="s">
        <v>2439</v>
      </c>
      <c r="AE1482" s="12"/>
      <c r="AF1482" s="12"/>
      <c r="AG1482" s="12"/>
      <c r="AH1482" s="12"/>
      <c r="AI1482" s="12">
        <v>0</v>
      </c>
      <c r="AJ1482" s="12">
        <v>200</v>
      </c>
    </row>
    <row r="1483" spans="1:36">
      <c r="A1483" s="12" t="s">
        <v>2429</v>
      </c>
      <c r="B1483" s="12" t="s">
        <v>1591</v>
      </c>
      <c r="C1483" s="12" t="s">
        <v>6806</v>
      </c>
      <c r="D1483" s="12" t="s">
        <v>1591</v>
      </c>
      <c r="E1483" s="12" t="s">
        <v>6807</v>
      </c>
      <c r="F1483" s="12" t="s">
        <v>2433</v>
      </c>
      <c r="G1483" s="12" t="s">
        <v>2434</v>
      </c>
      <c r="H1483" s="12"/>
      <c r="I1483" s="12" t="s">
        <v>2435</v>
      </c>
      <c r="J1483" s="12">
        <v>29.99</v>
      </c>
      <c r="K1483" s="12">
        <v>0</v>
      </c>
      <c r="L1483" s="7">
        <v>0</v>
      </c>
      <c r="M1483" s="12">
        <v>0</v>
      </c>
      <c r="N1483" s="12">
        <v>0</v>
      </c>
      <c r="O1483" s="12">
        <v>0</v>
      </c>
      <c r="P1483" s="12">
        <v>0</v>
      </c>
      <c r="Q1483" s="12">
        <v>0</v>
      </c>
      <c r="R1483" s="12">
        <v>0</v>
      </c>
      <c r="S1483" s="12">
        <v>0</v>
      </c>
      <c r="T1483" s="12" t="s">
        <v>2436</v>
      </c>
      <c r="U1483" s="3">
        <v>0</v>
      </c>
      <c r="V1483" s="12" t="s">
        <v>2437</v>
      </c>
      <c r="W1483" s="12"/>
      <c r="X1483" s="12"/>
      <c r="Y1483" s="12" t="s">
        <v>2438</v>
      </c>
      <c r="Z1483" s="12"/>
      <c r="AA1483" s="12"/>
      <c r="AB1483" s="2">
        <v>200</v>
      </c>
      <c r="AC1483" s="12"/>
      <c r="AD1483" s="12" t="s">
        <v>2439</v>
      </c>
      <c r="AE1483" s="12"/>
      <c r="AF1483" s="12"/>
      <c r="AG1483" s="12"/>
      <c r="AH1483" s="12"/>
      <c r="AI1483" s="12">
        <v>0</v>
      </c>
      <c r="AJ1483" s="12">
        <v>200</v>
      </c>
    </row>
    <row r="1484" spans="1:36">
      <c r="A1484" s="12" t="s">
        <v>2429</v>
      </c>
      <c r="B1484" s="12" t="s">
        <v>1592</v>
      </c>
      <c r="C1484" s="12" t="s">
        <v>6808</v>
      </c>
      <c r="D1484" s="12" t="s">
        <v>1592</v>
      </c>
      <c r="E1484" s="12" t="s">
        <v>6809</v>
      </c>
      <c r="F1484" s="12" t="s">
        <v>2433</v>
      </c>
      <c r="G1484" s="12" t="s">
        <v>2434</v>
      </c>
      <c r="H1484" s="12"/>
      <c r="I1484" s="12" t="s">
        <v>2435</v>
      </c>
      <c r="J1484" s="12">
        <v>29.99</v>
      </c>
      <c r="K1484" s="12">
        <v>0</v>
      </c>
      <c r="L1484" s="7">
        <v>0</v>
      </c>
      <c r="M1484" s="12">
        <v>0</v>
      </c>
      <c r="N1484" s="12">
        <v>0</v>
      </c>
      <c r="O1484" s="12">
        <v>0</v>
      </c>
      <c r="P1484" s="12">
        <v>0</v>
      </c>
      <c r="Q1484" s="12">
        <v>0</v>
      </c>
      <c r="R1484" s="12">
        <v>0</v>
      </c>
      <c r="S1484" s="12">
        <v>0</v>
      </c>
      <c r="T1484" s="12" t="s">
        <v>2436</v>
      </c>
      <c r="U1484" s="3">
        <v>0</v>
      </c>
      <c r="V1484" s="12" t="s">
        <v>2437</v>
      </c>
      <c r="W1484" s="12"/>
      <c r="X1484" s="12"/>
      <c r="Y1484" s="12" t="s">
        <v>2438</v>
      </c>
      <c r="Z1484" s="12"/>
      <c r="AA1484" s="12"/>
      <c r="AB1484" s="2">
        <v>200</v>
      </c>
      <c r="AC1484" s="12"/>
      <c r="AD1484" s="12" t="s">
        <v>2439</v>
      </c>
      <c r="AE1484" s="12"/>
      <c r="AF1484" s="12"/>
      <c r="AG1484" s="12"/>
      <c r="AH1484" s="12"/>
      <c r="AI1484" s="12">
        <v>0</v>
      </c>
      <c r="AJ1484" s="12">
        <v>200</v>
      </c>
    </row>
    <row r="1485" spans="1:36">
      <c r="A1485" s="12" t="s">
        <v>2429</v>
      </c>
      <c r="B1485" s="12" t="s">
        <v>6774</v>
      </c>
      <c r="C1485" s="12" t="s">
        <v>6810</v>
      </c>
      <c r="D1485" s="12" t="s">
        <v>1593</v>
      </c>
      <c r="E1485" s="12" t="s">
        <v>6811</v>
      </c>
      <c r="F1485" s="12" t="s">
        <v>2433</v>
      </c>
      <c r="G1485" s="12" t="s">
        <v>2434</v>
      </c>
      <c r="H1485" s="12"/>
      <c r="I1485" s="12" t="s">
        <v>2435</v>
      </c>
      <c r="J1485" s="12">
        <v>79.989999999999995</v>
      </c>
      <c r="K1485" s="12">
        <v>0</v>
      </c>
      <c r="L1485" s="7">
        <v>0</v>
      </c>
      <c r="M1485" s="12">
        <v>4</v>
      </c>
      <c r="N1485" s="12">
        <v>0</v>
      </c>
      <c r="O1485" s="12">
        <v>4</v>
      </c>
      <c r="P1485" s="12">
        <v>0</v>
      </c>
      <c r="Q1485" s="12">
        <v>0</v>
      </c>
      <c r="R1485" s="12">
        <v>0</v>
      </c>
      <c r="S1485" s="12">
        <v>0</v>
      </c>
      <c r="T1485" s="12" t="s">
        <v>2436</v>
      </c>
      <c r="U1485" s="3">
        <v>283</v>
      </c>
      <c r="V1485" s="12"/>
      <c r="W1485" s="12">
        <v>0</v>
      </c>
      <c r="X1485" s="12"/>
      <c r="Y1485" s="12" t="s">
        <v>2438</v>
      </c>
      <c r="Z1485" s="12"/>
      <c r="AA1485" s="12"/>
      <c r="AB1485" s="2">
        <v>200</v>
      </c>
      <c r="AC1485" s="12"/>
      <c r="AD1485" s="12" t="s">
        <v>2439</v>
      </c>
      <c r="AE1485" s="12"/>
      <c r="AF1485" s="12"/>
      <c r="AG1485" s="12"/>
      <c r="AH1485" s="12"/>
      <c r="AI1485" s="12">
        <v>4</v>
      </c>
      <c r="AJ1485" s="12">
        <v>196</v>
      </c>
    </row>
    <row r="1486" spans="1:36">
      <c r="A1486" s="12" t="s">
        <v>2429</v>
      </c>
      <c r="B1486" s="12" t="s">
        <v>6777</v>
      </c>
      <c r="C1486" s="12" t="s">
        <v>6812</v>
      </c>
      <c r="D1486" s="12" t="s">
        <v>1594</v>
      </c>
      <c r="E1486" s="12" t="s">
        <v>6813</v>
      </c>
      <c r="F1486" s="12" t="s">
        <v>2433</v>
      </c>
      <c r="G1486" s="12" t="s">
        <v>2434</v>
      </c>
      <c r="H1486" s="12"/>
      <c r="I1486" s="12" t="s">
        <v>2435</v>
      </c>
      <c r="J1486" s="12">
        <v>82.99</v>
      </c>
      <c r="K1486" s="12">
        <v>0</v>
      </c>
      <c r="L1486" s="7">
        <v>0</v>
      </c>
      <c r="M1486" s="12">
        <v>10</v>
      </c>
      <c r="N1486" s="12">
        <v>0</v>
      </c>
      <c r="O1486" s="12">
        <v>9</v>
      </c>
      <c r="P1486" s="12">
        <v>1</v>
      </c>
      <c r="Q1486" s="12">
        <v>0</v>
      </c>
      <c r="R1486" s="12">
        <v>0</v>
      </c>
      <c r="S1486" s="12">
        <v>0</v>
      </c>
      <c r="T1486" s="12" t="s">
        <v>2436</v>
      </c>
      <c r="U1486" s="3">
        <v>60</v>
      </c>
      <c r="V1486" s="12"/>
      <c r="W1486" s="12">
        <v>0</v>
      </c>
      <c r="X1486" s="12"/>
      <c r="Y1486" s="12" t="s">
        <v>2438</v>
      </c>
      <c r="Z1486" s="12"/>
      <c r="AA1486" s="12"/>
      <c r="AB1486" s="2">
        <v>200</v>
      </c>
      <c r="AC1486" s="12"/>
      <c r="AD1486" s="12" t="s">
        <v>2439</v>
      </c>
      <c r="AE1486" s="12"/>
      <c r="AF1486" s="12"/>
      <c r="AG1486" s="12"/>
      <c r="AH1486" s="12"/>
      <c r="AI1486" s="12">
        <v>10</v>
      </c>
      <c r="AJ1486" s="12">
        <v>190</v>
      </c>
    </row>
    <row r="1487" spans="1:36">
      <c r="A1487" s="12" t="s">
        <v>2429</v>
      </c>
      <c r="B1487" s="12" t="s">
        <v>6780</v>
      </c>
      <c r="C1487" s="12" t="s">
        <v>6814</v>
      </c>
      <c r="D1487" s="12" t="s">
        <v>1595</v>
      </c>
      <c r="E1487" s="12" t="s">
        <v>6815</v>
      </c>
      <c r="F1487" s="12" t="s">
        <v>2433</v>
      </c>
      <c r="G1487" s="12" t="s">
        <v>2434</v>
      </c>
      <c r="H1487" s="12"/>
      <c r="I1487" s="12" t="s">
        <v>2435</v>
      </c>
      <c r="J1487" s="12">
        <v>86.99</v>
      </c>
      <c r="K1487" s="12">
        <v>0</v>
      </c>
      <c r="L1487" s="7">
        <v>0</v>
      </c>
      <c r="M1487" s="12">
        <v>7</v>
      </c>
      <c r="N1487" s="12">
        <v>0</v>
      </c>
      <c r="O1487" s="12">
        <v>7</v>
      </c>
      <c r="P1487" s="12">
        <v>0</v>
      </c>
      <c r="Q1487" s="12">
        <v>0</v>
      </c>
      <c r="R1487" s="12">
        <v>0</v>
      </c>
      <c r="S1487" s="12">
        <v>0</v>
      </c>
      <c r="T1487" s="12" t="s">
        <v>2436</v>
      </c>
      <c r="U1487" s="3" t="s">
        <v>2392</v>
      </c>
      <c r="V1487" s="12"/>
      <c r="W1487" s="12">
        <v>0</v>
      </c>
      <c r="X1487" s="12"/>
      <c r="Y1487" s="12" t="s">
        <v>2438</v>
      </c>
      <c r="Z1487" s="12"/>
      <c r="AA1487" s="12"/>
      <c r="AB1487" s="2">
        <v>200</v>
      </c>
      <c r="AC1487" s="12"/>
      <c r="AD1487" s="12" t="s">
        <v>2439</v>
      </c>
      <c r="AE1487" s="12"/>
      <c r="AF1487" s="12"/>
      <c r="AG1487" s="12"/>
      <c r="AH1487" s="12"/>
      <c r="AI1487" s="12">
        <v>7</v>
      </c>
      <c r="AJ1487" s="12">
        <v>193</v>
      </c>
    </row>
    <row r="1488" spans="1:36">
      <c r="A1488" s="12" t="s">
        <v>2429</v>
      </c>
      <c r="B1488" s="12" t="s">
        <v>6783</v>
      </c>
      <c r="C1488" s="12" t="s">
        <v>6816</v>
      </c>
      <c r="D1488" s="12" t="s">
        <v>1596</v>
      </c>
      <c r="E1488" s="12" t="s">
        <v>6817</v>
      </c>
      <c r="F1488" s="12" t="s">
        <v>2433</v>
      </c>
      <c r="G1488" s="12" t="s">
        <v>2434</v>
      </c>
      <c r="H1488" s="12"/>
      <c r="I1488" s="12" t="s">
        <v>2435</v>
      </c>
      <c r="J1488" s="12">
        <v>89.99</v>
      </c>
      <c r="K1488" s="12">
        <v>0</v>
      </c>
      <c r="L1488" s="7">
        <v>0</v>
      </c>
      <c r="M1488" s="12">
        <v>4</v>
      </c>
      <c r="N1488" s="12">
        <v>0</v>
      </c>
      <c r="O1488" s="12">
        <v>4</v>
      </c>
      <c r="P1488" s="12">
        <v>0</v>
      </c>
      <c r="Q1488" s="12">
        <v>0</v>
      </c>
      <c r="R1488" s="12">
        <v>0</v>
      </c>
      <c r="S1488" s="12">
        <v>0</v>
      </c>
      <c r="T1488" s="12" t="s">
        <v>2436</v>
      </c>
      <c r="U1488" s="3" t="s">
        <v>2392</v>
      </c>
      <c r="V1488" s="12"/>
      <c r="W1488" s="12">
        <v>0</v>
      </c>
      <c r="X1488" s="12"/>
      <c r="Y1488" s="12" t="s">
        <v>2438</v>
      </c>
      <c r="Z1488" s="12"/>
      <c r="AA1488" s="12"/>
      <c r="AB1488" s="2">
        <v>200</v>
      </c>
      <c r="AC1488" s="12"/>
      <c r="AD1488" s="12" t="s">
        <v>2439</v>
      </c>
      <c r="AE1488" s="12"/>
      <c r="AF1488" s="12"/>
      <c r="AG1488" s="12"/>
      <c r="AH1488" s="12"/>
      <c r="AI1488" s="12">
        <v>4</v>
      </c>
      <c r="AJ1488" s="12">
        <v>196</v>
      </c>
    </row>
    <row r="1489" spans="1:36">
      <c r="A1489" s="12" t="s">
        <v>2429</v>
      </c>
      <c r="B1489" s="12" t="s">
        <v>6786</v>
      </c>
      <c r="C1489" s="12" t="s">
        <v>6818</v>
      </c>
      <c r="D1489" s="12" t="s">
        <v>1597</v>
      </c>
      <c r="E1489" s="12" t="s">
        <v>6819</v>
      </c>
      <c r="F1489" s="12" t="s">
        <v>2433</v>
      </c>
      <c r="G1489" s="12" t="s">
        <v>2434</v>
      </c>
      <c r="H1489" s="12"/>
      <c r="I1489" s="12" t="s">
        <v>2435</v>
      </c>
      <c r="J1489" s="12">
        <v>94.99</v>
      </c>
      <c r="K1489" s="12">
        <v>0</v>
      </c>
      <c r="L1489" s="7">
        <v>0</v>
      </c>
      <c r="M1489" s="12">
        <v>6</v>
      </c>
      <c r="N1489" s="12">
        <v>0</v>
      </c>
      <c r="O1489" s="12">
        <v>5</v>
      </c>
      <c r="P1489" s="12">
        <v>1</v>
      </c>
      <c r="Q1489" s="12">
        <v>0</v>
      </c>
      <c r="R1489" s="12">
        <v>0</v>
      </c>
      <c r="S1489" s="12">
        <v>0</v>
      </c>
      <c r="T1489" s="12" t="s">
        <v>2436</v>
      </c>
      <c r="U1489" s="3" t="s">
        <v>2392</v>
      </c>
      <c r="V1489" s="12"/>
      <c r="W1489" s="12">
        <v>0</v>
      </c>
      <c r="X1489" s="12"/>
      <c r="Y1489" s="12" t="s">
        <v>2438</v>
      </c>
      <c r="Z1489" s="12"/>
      <c r="AA1489" s="12"/>
      <c r="AB1489" s="2">
        <v>200</v>
      </c>
      <c r="AC1489" s="12"/>
      <c r="AD1489" s="12" t="s">
        <v>2439</v>
      </c>
      <c r="AE1489" s="12"/>
      <c r="AF1489" s="12"/>
      <c r="AG1489" s="12"/>
      <c r="AH1489" s="12"/>
      <c r="AI1489" s="12">
        <v>6</v>
      </c>
      <c r="AJ1489" s="12">
        <v>194</v>
      </c>
    </row>
    <row r="1490" spans="1:36">
      <c r="A1490" s="12" t="s">
        <v>2429</v>
      </c>
      <c r="B1490" s="12" t="s">
        <v>6789</v>
      </c>
      <c r="C1490" s="12" t="s">
        <v>6820</v>
      </c>
      <c r="D1490" s="12" t="s">
        <v>1598</v>
      </c>
      <c r="E1490" s="12" t="s">
        <v>6821</v>
      </c>
      <c r="F1490" s="12" t="s">
        <v>2433</v>
      </c>
      <c r="G1490" s="12" t="s">
        <v>2434</v>
      </c>
      <c r="H1490" s="12"/>
      <c r="I1490" s="12" t="s">
        <v>2435</v>
      </c>
      <c r="J1490" s="12">
        <v>98.99</v>
      </c>
      <c r="K1490" s="12">
        <v>0</v>
      </c>
      <c r="L1490" s="7">
        <v>0</v>
      </c>
      <c r="M1490" s="12">
        <v>8</v>
      </c>
      <c r="N1490" s="12">
        <v>0</v>
      </c>
      <c r="O1490" s="12">
        <v>8</v>
      </c>
      <c r="P1490" s="12">
        <v>0</v>
      </c>
      <c r="Q1490" s="12">
        <v>0</v>
      </c>
      <c r="R1490" s="12">
        <v>0</v>
      </c>
      <c r="S1490" s="12">
        <v>0</v>
      </c>
      <c r="T1490" s="12" t="s">
        <v>2436</v>
      </c>
      <c r="U1490" s="3" t="s">
        <v>2392</v>
      </c>
      <c r="V1490" s="12"/>
      <c r="W1490" s="12">
        <v>0</v>
      </c>
      <c r="X1490" s="12"/>
      <c r="Y1490" s="12" t="s">
        <v>2438</v>
      </c>
      <c r="Z1490" s="12"/>
      <c r="AA1490" s="12"/>
      <c r="AB1490" s="2">
        <v>200</v>
      </c>
      <c r="AC1490" s="12"/>
      <c r="AD1490" s="12" t="s">
        <v>2439</v>
      </c>
      <c r="AE1490" s="12"/>
      <c r="AF1490" s="12"/>
      <c r="AG1490" s="12"/>
      <c r="AH1490" s="12"/>
      <c r="AI1490" s="12">
        <v>8</v>
      </c>
      <c r="AJ1490" s="12">
        <v>192</v>
      </c>
    </row>
    <row r="1491" spans="1:36">
      <c r="A1491" s="12" t="s">
        <v>2429</v>
      </c>
      <c r="B1491" s="12" t="s">
        <v>6792</v>
      </c>
      <c r="C1491" s="12" t="s">
        <v>6822</v>
      </c>
      <c r="D1491" s="12" t="s">
        <v>1599</v>
      </c>
      <c r="E1491" s="12" t="s">
        <v>6823</v>
      </c>
      <c r="F1491" s="12" t="s">
        <v>2433</v>
      </c>
      <c r="G1491" s="12" t="s">
        <v>2434</v>
      </c>
      <c r="H1491" s="12"/>
      <c r="I1491" s="12" t="s">
        <v>2435</v>
      </c>
      <c r="J1491" s="12">
        <v>105.99</v>
      </c>
      <c r="K1491" s="12">
        <v>0</v>
      </c>
      <c r="L1491" s="7">
        <v>0</v>
      </c>
      <c r="M1491" s="12">
        <v>0</v>
      </c>
      <c r="N1491" s="12">
        <v>0</v>
      </c>
      <c r="O1491" s="12">
        <v>0</v>
      </c>
      <c r="P1491" s="12">
        <v>0</v>
      </c>
      <c r="Q1491" s="12">
        <v>0</v>
      </c>
      <c r="R1491" s="12">
        <v>0</v>
      </c>
      <c r="S1491" s="12">
        <v>0</v>
      </c>
      <c r="T1491" s="12" t="s">
        <v>2436</v>
      </c>
      <c r="U1491" s="3">
        <v>0</v>
      </c>
      <c r="V1491" s="12" t="s">
        <v>2437</v>
      </c>
      <c r="W1491" s="12">
        <v>1</v>
      </c>
      <c r="X1491" s="12" t="s">
        <v>3278</v>
      </c>
      <c r="Y1491" s="12" t="s">
        <v>2438</v>
      </c>
      <c r="Z1491" s="12"/>
      <c r="AA1491" s="12"/>
      <c r="AB1491" s="2">
        <v>200</v>
      </c>
      <c r="AC1491" s="12"/>
      <c r="AD1491" s="12" t="s">
        <v>2439</v>
      </c>
      <c r="AE1491" s="12"/>
      <c r="AF1491" s="12"/>
      <c r="AG1491" s="12"/>
      <c r="AH1491" s="12"/>
      <c r="AI1491" s="12">
        <v>0</v>
      </c>
      <c r="AJ1491" s="12">
        <v>200</v>
      </c>
    </row>
    <row r="1492" spans="1:36">
      <c r="A1492" s="12" t="s">
        <v>2429</v>
      </c>
      <c r="B1492" s="12" t="s">
        <v>6795</v>
      </c>
      <c r="C1492" s="12" t="s">
        <v>6824</v>
      </c>
      <c r="D1492" s="12" t="s">
        <v>1600</v>
      </c>
      <c r="E1492" s="12" t="s">
        <v>6825</v>
      </c>
      <c r="F1492" s="12" t="s">
        <v>2433</v>
      </c>
      <c r="G1492" s="12" t="s">
        <v>2434</v>
      </c>
      <c r="H1492" s="12"/>
      <c r="I1492" s="12" t="s">
        <v>2435</v>
      </c>
      <c r="J1492" s="12">
        <v>109.99</v>
      </c>
      <c r="K1492" s="12">
        <v>0</v>
      </c>
      <c r="L1492" s="7">
        <v>0</v>
      </c>
      <c r="M1492" s="12">
        <v>4</v>
      </c>
      <c r="N1492" s="12">
        <v>0</v>
      </c>
      <c r="O1492" s="12">
        <v>4</v>
      </c>
      <c r="P1492" s="12">
        <v>0</v>
      </c>
      <c r="Q1492" s="12">
        <v>0</v>
      </c>
      <c r="R1492" s="12">
        <v>0</v>
      </c>
      <c r="S1492" s="12">
        <v>0</v>
      </c>
      <c r="T1492" s="12" t="s">
        <v>2436</v>
      </c>
      <c r="U1492" s="3" t="s">
        <v>2392</v>
      </c>
      <c r="V1492" s="12"/>
      <c r="W1492" s="12">
        <v>0</v>
      </c>
      <c r="X1492" s="12"/>
      <c r="Y1492" s="12" t="s">
        <v>2438</v>
      </c>
      <c r="Z1492" s="12"/>
      <c r="AA1492" s="12"/>
      <c r="AB1492" s="2">
        <v>200</v>
      </c>
      <c r="AC1492" s="12"/>
      <c r="AD1492" s="12" t="s">
        <v>2439</v>
      </c>
      <c r="AE1492" s="12"/>
      <c r="AF1492" s="12"/>
      <c r="AG1492" s="12"/>
      <c r="AH1492" s="12"/>
      <c r="AI1492" s="12">
        <v>4</v>
      </c>
      <c r="AJ1492" s="12">
        <v>196</v>
      </c>
    </row>
    <row r="1493" spans="1:36">
      <c r="A1493" s="12" t="s">
        <v>2429</v>
      </c>
      <c r="B1493" s="12" t="s">
        <v>6798</v>
      </c>
      <c r="C1493" s="12" t="s">
        <v>6826</v>
      </c>
      <c r="D1493" s="12" t="s">
        <v>1601</v>
      </c>
      <c r="E1493" s="12" t="s">
        <v>6827</v>
      </c>
      <c r="F1493" s="12" t="s">
        <v>2433</v>
      </c>
      <c r="G1493" s="12" t="s">
        <v>2434</v>
      </c>
      <c r="H1493" s="12"/>
      <c r="I1493" s="12" t="s">
        <v>2435</v>
      </c>
      <c r="J1493" s="12">
        <v>115.99</v>
      </c>
      <c r="K1493" s="12">
        <v>0</v>
      </c>
      <c r="L1493" s="7">
        <v>0</v>
      </c>
      <c r="M1493" s="12">
        <v>4</v>
      </c>
      <c r="N1493" s="12">
        <v>0</v>
      </c>
      <c r="O1493" s="12">
        <v>4</v>
      </c>
      <c r="P1493" s="12">
        <v>0</v>
      </c>
      <c r="Q1493" s="12">
        <v>0</v>
      </c>
      <c r="R1493" s="12">
        <v>0</v>
      </c>
      <c r="S1493" s="12">
        <v>0</v>
      </c>
      <c r="T1493" s="12" t="s">
        <v>2436</v>
      </c>
      <c r="U1493" s="3" t="s">
        <v>2392</v>
      </c>
      <c r="V1493" s="12"/>
      <c r="W1493" s="12">
        <v>0</v>
      </c>
      <c r="X1493" s="12"/>
      <c r="Y1493" s="12" t="s">
        <v>2438</v>
      </c>
      <c r="Z1493" s="12"/>
      <c r="AA1493" s="12"/>
      <c r="AB1493" s="2">
        <v>200</v>
      </c>
      <c r="AC1493" s="12"/>
      <c r="AD1493" s="12" t="s">
        <v>2439</v>
      </c>
      <c r="AE1493" s="12"/>
      <c r="AF1493" s="12"/>
      <c r="AG1493" s="12"/>
      <c r="AH1493" s="12"/>
      <c r="AI1493" s="12">
        <v>4</v>
      </c>
      <c r="AJ1493" s="12">
        <v>196</v>
      </c>
    </row>
    <row r="1494" spans="1:36">
      <c r="A1494" s="12" t="s">
        <v>2429</v>
      </c>
      <c r="B1494" s="12" t="s">
        <v>6801</v>
      </c>
      <c r="C1494" s="12" t="s">
        <v>6828</v>
      </c>
      <c r="D1494" s="12" t="s">
        <v>1602</v>
      </c>
      <c r="E1494" s="12" t="s">
        <v>6829</v>
      </c>
      <c r="F1494" s="12" t="s">
        <v>2433</v>
      </c>
      <c r="G1494" s="12" t="s">
        <v>2434</v>
      </c>
      <c r="H1494" s="12"/>
      <c r="I1494" s="12" t="s">
        <v>2435</v>
      </c>
      <c r="J1494" s="12">
        <v>139.99</v>
      </c>
      <c r="K1494" s="12">
        <v>0</v>
      </c>
      <c r="L1494" s="7">
        <v>0</v>
      </c>
      <c r="M1494" s="12">
        <v>3</v>
      </c>
      <c r="N1494" s="12">
        <v>0</v>
      </c>
      <c r="O1494" s="12">
        <v>3</v>
      </c>
      <c r="P1494" s="12">
        <v>0</v>
      </c>
      <c r="Q1494" s="12">
        <v>0</v>
      </c>
      <c r="R1494" s="12">
        <v>0</v>
      </c>
      <c r="S1494" s="12">
        <v>0</v>
      </c>
      <c r="T1494" s="12" t="s">
        <v>2436</v>
      </c>
      <c r="U1494" s="3" t="s">
        <v>2392</v>
      </c>
      <c r="V1494" s="12"/>
      <c r="W1494" s="12">
        <v>0</v>
      </c>
      <c r="X1494" s="12"/>
      <c r="Y1494" s="12" t="s">
        <v>2438</v>
      </c>
      <c r="Z1494" s="12"/>
      <c r="AA1494" s="12"/>
      <c r="AB1494" s="2">
        <v>200</v>
      </c>
      <c r="AC1494" s="12"/>
      <c r="AD1494" s="12" t="s">
        <v>2439</v>
      </c>
      <c r="AE1494" s="12"/>
      <c r="AF1494" s="12"/>
      <c r="AG1494" s="12"/>
      <c r="AH1494" s="12"/>
      <c r="AI1494" s="12">
        <v>3</v>
      </c>
      <c r="AJ1494" s="12">
        <v>197</v>
      </c>
    </row>
    <row r="1495" spans="1:36">
      <c r="A1495" s="12" t="s">
        <v>2429</v>
      </c>
      <c r="B1495" s="12" t="s">
        <v>1603</v>
      </c>
      <c r="C1495" s="12" t="s">
        <v>6830</v>
      </c>
      <c r="D1495" s="12" t="s">
        <v>1603</v>
      </c>
      <c r="E1495" s="12" t="s">
        <v>6831</v>
      </c>
      <c r="F1495" s="12" t="s">
        <v>2433</v>
      </c>
      <c r="G1495" s="12" t="s">
        <v>2434</v>
      </c>
      <c r="H1495" s="12"/>
      <c r="I1495" s="12" t="s">
        <v>2435</v>
      </c>
      <c r="J1495" s="12">
        <v>29.99</v>
      </c>
      <c r="K1495" s="12">
        <v>0</v>
      </c>
      <c r="L1495" s="7">
        <v>0</v>
      </c>
      <c r="M1495" s="12">
        <v>0</v>
      </c>
      <c r="N1495" s="12">
        <v>0</v>
      </c>
      <c r="O1495" s="12">
        <v>0</v>
      </c>
      <c r="P1495" s="12">
        <v>0</v>
      </c>
      <c r="Q1495" s="12">
        <v>0</v>
      </c>
      <c r="R1495" s="12">
        <v>0</v>
      </c>
      <c r="S1495" s="12">
        <v>0</v>
      </c>
      <c r="T1495" s="12" t="s">
        <v>2436</v>
      </c>
      <c r="U1495" s="3">
        <v>0</v>
      </c>
      <c r="V1495" s="12" t="s">
        <v>2437</v>
      </c>
      <c r="W1495" s="12"/>
      <c r="X1495" s="12"/>
      <c r="Y1495" s="12" t="s">
        <v>2438</v>
      </c>
      <c r="Z1495" s="12"/>
      <c r="AA1495" s="12"/>
      <c r="AB1495" s="2">
        <v>200</v>
      </c>
      <c r="AC1495" s="12"/>
      <c r="AD1495" s="12" t="s">
        <v>2439</v>
      </c>
      <c r="AE1495" s="12"/>
      <c r="AF1495" s="12"/>
      <c r="AG1495" s="12"/>
      <c r="AH1495" s="12"/>
      <c r="AI1495" s="12">
        <v>0</v>
      </c>
      <c r="AJ1495" s="12">
        <v>200</v>
      </c>
    </row>
    <row r="1496" spans="1:36">
      <c r="A1496" s="12" t="s">
        <v>2429</v>
      </c>
      <c r="B1496" s="12" t="s">
        <v>1604</v>
      </c>
      <c r="C1496" s="12" t="s">
        <v>6832</v>
      </c>
      <c r="D1496" s="12" t="s">
        <v>1604</v>
      </c>
      <c r="E1496" s="12" t="s">
        <v>6833</v>
      </c>
      <c r="F1496" s="12" t="s">
        <v>2433</v>
      </c>
      <c r="G1496" s="12" t="s">
        <v>2434</v>
      </c>
      <c r="H1496" s="12"/>
      <c r="I1496" s="12" t="s">
        <v>2435</v>
      </c>
      <c r="J1496" s="12">
        <v>29.99</v>
      </c>
      <c r="K1496" s="12">
        <v>0</v>
      </c>
      <c r="L1496" s="7">
        <v>0</v>
      </c>
      <c r="M1496" s="12">
        <v>0</v>
      </c>
      <c r="N1496" s="12">
        <v>0</v>
      </c>
      <c r="O1496" s="12">
        <v>0</v>
      </c>
      <c r="P1496" s="12">
        <v>0</v>
      </c>
      <c r="Q1496" s="12">
        <v>0</v>
      </c>
      <c r="R1496" s="12">
        <v>0</v>
      </c>
      <c r="S1496" s="12">
        <v>0</v>
      </c>
      <c r="T1496" s="12" t="s">
        <v>2436</v>
      </c>
      <c r="U1496" s="3">
        <v>0</v>
      </c>
      <c r="V1496" s="12" t="s">
        <v>2437</v>
      </c>
      <c r="W1496" s="12"/>
      <c r="X1496" s="12"/>
      <c r="Y1496" s="12" t="s">
        <v>2438</v>
      </c>
      <c r="Z1496" s="12"/>
      <c r="AA1496" s="12"/>
      <c r="AB1496" s="2">
        <v>200</v>
      </c>
      <c r="AC1496" s="12"/>
      <c r="AD1496" s="12" t="s">
        <v>2439</v>
      </c>
      <c r="AE1496" s="12"/>
      <c r="AF1496" s="12"/>
      <c r="AG1496" s="12"/>
      <c r="AH1496" s="12"/>
      <c r="AI1496" s="12">
        <v>0</v>
      </c>
      <c r="AJ1496" s="12">
        <v>200</v>
      </c>
    </row>
    <row r="1497" spans="1:36">
      <c r="A1497" s="12" t="s">
        <v>2429</v>
      </c>
      <c r="B1497" s="12" t="s">
        <v>1605</v>
      </c>
      <c r="C1497" s="12" t="s">
        <v>6834</v>
      </c>
      <c r="D1497" s="12" t="s">
        <v>1605</v>
      </c>
      <c r="E1497" s="12" t="s">
        <v>6835</v>
      </c>
      <c r="F1497" s="12" t="s">
        <v>2433</v>
      </c>
      <c r="G1497" s="12" t="s">
        <v>2434</v>
      </c>
      <c r="H1497" s="12"/>
      <c r="I1497" s="12" t="s">
        <v>2435</v>
      </c>
      <c r="J1497" s="12">
        <v>29.99</v>
      </c>
      <c r="K1497" s="12">
        <v>0</v>
      </c>
      <c r="L1497" s="7">
        <v>0</v>
      </c>
      <c r="M1497" s="12">
        <v>0</v>
      </c>
      <c r="N1497" s="12">
        <v>0</v>
      </c>
      <c r="O1497" s="12">
        <v>0</v>
      </c>
      <c r="P1497" s="12">
        <v>0</v>
      </c>
      <c r="Q1497" s="12">
        <v>0</v>
      </c>
      <c r="R1497" s="12">
        <v>0</v>
      </c>
      <c r="S1497" s="12">
        <v>0</v>
      </c>
      <c r="T1497" s="12" t="s">
        <v>2436</v>
      </c>
      <c r="U1497" s="3">
        <v>0</v>
      </c>
      <c r="V1497" s="12" t="s">
        <v>2437</v>
      </c>
      <c r="W1497" s="12"/>
      <c r="X1497" s="12"/>
      <c r="Y1497" s="12" t="s">
        <v>2438</v>
      </c>
      <c r="Z1497" s="12"/>
      <c r="AA1497" s="12"/>
      <c r="AB1497" s="2">
        <v>200</v>
      </c>
      <c r="AC1497" s="12"/>
      <c r="AD1497" s="12" t="s">
        <v>2439</v>
      </c>
      <c r="AE1497" s="12"/>
      <c r="AF1497" s="12"/>
      <c r="AG1497" s="12"/>
      <c r="AH1497" s="12"/>
      <c r="AI1497" s="12">
        <v>0</v>
      </c>
      <c r="AJ1497" s="12">
        <v>200</v>
      </c>
    </row>
    <row r="1498" spans="1:36">
      <c r="A1498" s="12" t="s">
        <v>2429</v>
      </c>
      <c r="B1498" s="12" t="s">
        <v>1606</v>
      </c>
      <c r="C1498" s="12" t="s">
        <v>6836</v>
      </c>
      <c r="D1498" s="12" t="s">
        <v>1606</v>
      </c>
      <c r="E1498" s="12" t="s">
        <v>6837</v>
      </c>
      <c r="F1498" s="12" t="s">
        <v>2433</v>
      </c>
      <c r="G1498" s="12" t="s">
        <v>2434</v>
      </c>
      <c r="H1498" s="12"/>
      <c r="I1498" s="12" t="s">
        <v>2435</v>
      </c>
      <c r="J1498" s="12">
        <v>29.99</v>
      </c>
      <c r="K1498" s="12">
        <v>0</v>
      </c>
      <c r="L1498" s="7">
        <v>0</v>
      </c>
      <c r="M1498" s="12">
        <v>0</v>
      </c>
      <c r="N1498" s="12">
        <v>0</v>
      </c>
      <c r="O1498" s="12">
        <v>0</v>
      </c>
      <c r="P1498" s="12">
        <v>0</v>
      </c>
      <c r="Q1498" s="12">
        <v>0</v>
      </c>
      <c r="R1498" s="12">
        <v>0</v>
      </c>
      <c r="S1498" s="12">
        <v>0</v>
      </c>
      <c r="T1498" s="12" t="s">
        <v>2436</v>
      </c>
      <c r="U1498" s="3">
        <v>0</v>
      </c>
      <c r="V1498" s="12" t="s">
        <v>2437</v>
      </c>
      <c r="W1498" s="12"/>
      <c r="X1498" s="12"/>
      <c r="Y1498" s="12" t="s">
        <v>2438</v>
      </c>
      <c r="Z1498" s="12"/>
      <c r="AA1498" s="12"/>
      <c r="AB1498" s="2">
        <v>200</v>
      </c>
      <c r="AC1498" s="12"/>
      <c r="AD1498" s="12" t="s">
        <v>2439</v>
      </c>
      <c r="AE1498" s="12"/>
      <c r="AF1498" s="12"/>
      <c r="AG1498" s="12"/>
      <c r="AH1498" s="12"/>
      <c r="AI1498" s="12">
        <v>0</v>
      </c>
      <c r="AJ1498" s="12">
        <v>200</v>
      </c>
    </row>
    <row r="1499" spans="1:36">
      <c r="A1499" s="12" t="s">
        <v>2429</v>
      </c>
      <c r="B1499" s="12" t="s">
        <v>1607</v>
      </c>
      <c r="C1499" s="12" t="s">
        <v>6838</v>
      </c>
      <c r="D1499" s="12" t="s">
        <v>1607</v>
      </c>
      <c r="E1499" s="12" t="s">
        <v>6839</v>
      </c>
      <c r="F1499" s="12" t="s">
        <v>2433</v>
      </c>
      <c r="G1499" s="12" t="s">
        <v>2434</v>
      </c>
      <c r="H1499" s="12"/>
      <c r="I1499" s="12" t="s">
        <v>2435</v>
      </c>
      <c r="J1499" s="12">
        <v>29.99</v>
      </c>
      <c r="K1499" s="12">
        <v>0</v>
      </c>
      <c r="L1499" s="7">
        <v>0</v>
      </c>
      <c r="M1499" s="12">
        <v>0</v>
      </c>
      <c r="N1499" s="12">
        <v>0</v>
      </c>
      <c r="O1499" s="12">
        <v>0</v>
      </c>
      <c r="P1499" s="12">
        <v>0</v>
      </c>
      <c r="Q1499" s="12">
        <v>0</v>
      </c>
      <c r="R1499" s="12">
        <v>0</v>
      </c>
      <c r="S1499" s="12">
        <v>0</v>
      </c>
      <c r="T1499" s="12" t="s">
        <v>2436</v>
      </c>
      <c r="U1499" s="3">
        <v>0</v>
      </c>
      <c r="V1499" s="12" t="s">
        <v>2437</v>
      </c>
      <c r="W1499" s="12"/>
      <c r="X1499" s="12"/>
      <c r="Y1499" s="12" t="s">
        <v>2438</v>
      </c>
      <c r="Z1499" s="12"/>
      <c r="AA1499" s="12"/>
      <c r="AB1499" s="2">
        <v>200</v>
      </c>
      <c r="AC1499" s="12"/>
      <c r="AD1499" s="12" t="s">
        <v>2439</v>
      </c>
      <c r="AE1499" s="12"/>
      <c r="AF1499" s="12"/>
      <c r="AG1499" s="12"/>
      <c r="AH1499" s="12"/>
      <c r="AI1499" s="12">
        <v>0</v>
      </c>
      <c r="AJ1499" s="12">
        <v>200</v>
      </c>
    </row>
    <row r="1500" spans="1:36">
      <c r="A1500" s="12" t="s">
        <v>2429</v>
      </c>
      <c r="B1500" s="12" t="s">
        <v>1608</v>
      </c>
      <c r="C1500" s="12" t="s">
        <v>6840</v>
      </c>
      <c r="D1500" s="12" t="s">
        <v>1608</v>
      </c>
      <c r="E1500" s="12" t="s">
        <v>6841</v>
      </c>
      <c r="F1500" s="12" t="s">
        <v>2433</v>
      </c>
      <c r="G1500" s="12" t="s">
        <v>2434</v>
      </c>
      <c r="H1500" s="12"/>
      <c r="I1500" s="12" t="s">
        <v>2435</v>
      </c>
      <c r="J1500" s="12">
        <v>29.99</v>
      </c>
      <c r="K1500" s="12">
        <v>0</v>
      </c>
      <c r="L1500" s="7">
        <v>0</v>
      </c>
      <c r="M1500" s="12">
        <v>0</v>
      </c>
      <c r="N1500" s="12">
        <v>0</v>
      </c>
      <c r="O1500" s="12">
        <v>0</v>
      </c>
      <c r="P1500" s="12">
        <v>0</v>
      </c>
      <c r="Q1500" s="12">
        <v>0</v>
      </c>
      <c r="R1500" s="12">
        <v>0</v>
      </c>
      <c r="S1500" s="12">
        <v>0</v>
      </c>
      <c r="T1500" s="12" t="s">
        <v>2436</v>
      </c>
      <c r="U1500" s="3">
        <v>0</v>
      </c>
      <c r="V1500" s="12" t="s">
        <v>2437</v>
      </c>
      <c r="W1500" s="12"/>
      <c r="X1500" s="12"/>
      <c r="Y1500" s="12" t="s">
        <v>2438</v>
      </c>
      <c r="Z1500" s="12"/>
      <c r="AA1500" s="12"/>
      <c r="AB1500" s="2">
        <v>200</v>
      </c>
      <c r="AC1500" s="12"/>
      <c r="AD1500" s="12" t="s">
        <v>2439</v>
      </c>
      <c r="AE1500" s="12"/>
      <c r="AF1500" s="12"/>
      <c r="AG1500" s="12"/>
      <c r="AH1500" s="12"/>
      <c r="AI1500" s="12">
        <v>0</v>
      </c>
      <c r="AJ1500" s="12">
        <v>200</v>
      </c>
    </row>
    <row r="1501" spans="1:36">
      <c r="A1501" s="12" t="s">
        <v>2429</v>
      </c>
      <c r="B1501" s="12" t="s">
        <v>6842</v>
      </c>
      <c r="C1501" s="12" t="s">
        <v>6843</v>
      </c>
      <c r="D1501" s="12" t="s">
        <v>1609</v>
      </c>
      <c r="E1501" s="12" t="s">
        <v>6844</v>
      </c>
      <c r="F1501" s="12" t="s">
        <v>2433</v>
      </c>
      <c r="G1501" s="12" t="s">
        <v>2434</v>
      </c>
      <c r="H1501" s="12"/>
      <c r="I1501" s="12" t="s">
        <v>2435</v>
      </c>
      <c r="J1501" s="12">
        <v>119.99</v>
      </c>
      <c r="K1501" s="12">
        <v>0</v>
      </c>
      <c r="L1501" s="7">
        <v>0</v>
      </c>
      <c r="M1501" s="12">
        <v>2</v>
      </c>
      <c r="N1501" s="12">
        <v>0</v>
      </c>
      <c r="O1501" s="12">
        <v>2</v>
      </c>
      <c r="P1501" s="12">
        <v>0</v>
      </c>
      <c r="Q1501" s="12">
        <v>0</v>
      </c>
      <c r="R1501" s="12">
        <v>0</v>
      </c>
      <c r="S1501" s="12">
        <v>0</v>
      </c>
      <c r="T1501" s="12" t="s">
        <v>2436</v>
      </c>
      <c r="U1501" s="3">
        <v>90</v>
      </c>
      <c r="V1501" s="12"/>
      <c r="W1501" s="12">
        <v>0</v>
      </c>
      <c r="X1501" s="12"/>
      <c r="Y1501" s="12" t="s">
        <v>2438</v>
      </c>
      <c r="Z1501" s="12"/>
      <c r="AA1501" s="12"/>
      <c r="AB1501" s="2">
        <v>200</v>
      </c>
      <c r="AC1501" s="12"/>
      <c r="AD1501" s="12" t="s">
        <v>2439</v>
      </c>
      <c r="AE1501" s="12"/>
      <c r="AF1501" s="12"/>
      <c r="AG1501" s="12"/>
      <c r="AH1501" s="12"/>
      <c r="AI1501" s="12">
        <v>2</v>
      </c>
      <c r="AJ1501" s="12">
        <v>198</v>
      </c>
    </row>
    <row r="1502" spans="1:36">
      <c r="A1502" s="12" t="s">
        <v>2429</v>
      </c>
      <c r="B1502" s="12" t="s">
        <v>6846</v>
      </c>
      <c r="C1502" s="12" t="s">
        <v>6847</v>
      </c>
      <c r="D1502" s="12" t="s">
        <v>1610</v>
      </c>
      <c r="E1502" s="12" t="s">
        <v>6848</v>
      </c>
      <c r="F1502" s="12" t="s">
        <v>2433</v>
      </c>
      <c r="G1502" s="12" t="s">
        <v>2434</v>
      </c>
      <c r="H1502" s="12"/>
      <c r="I1502" s="12" t="s">
        <v>2435</v>
      </c>
      <c r="J1502" s="12">
        <v>124.99</v>
      </c>
      <c r="K1502" s="12">
        <v>0</v>
      </c>
      <c r="L1502" s="7">
        <v>0</v>
      </c>
      <c r="M1502" s="12">
        <v>17</v>
      </c>
      <c r="N1502" s="12">
        <v>0</v>
      </c>
      <c r="O1502" s="12">
        <v>17</v>
      </c>
      <c r="P1502" s="12">
        <v>0</v>
      </c>
      <c r="Q1502" s="12">
        <v>0</v>
      </c>
      <c r="R1502" s="12">
        <v>0</v>
      </c>
      <c r="S1502" s="12">
        <v>0</v>
      </c>
      <c r="T1502" s="12" t="s">
        <v>2436</v>
      </c>
      <c r="U1502" s="3" t="s">
        <v>2392</v>
      </c>
      <c r="V1502" s="12"/>
      <c r="W1502" s="12">
        <v>0</v>
      </c>
      <c r="X1502" s="12"/>
      <c r="Y1502" s="12" t="s">
        <v>2438</v>
      </c>
      <c r="Z1502" s="12"/>
      <c r="AA1502" s="12"/>
      <c r="AB1502" s="2">
        <v>200</v>
      </c>
      <c r="AC1502" s="12"/>
      <c r="AD1502" s="12" t="s">
        <v>2439</v>
      </c>
      <c r="AE1502" s="12"/>
      <c r="AF1502" s="12"/>
      <c r="AG1502" s="12"/>
      <c r="AH1502" s="12"/>
      <c r="AI1502" s="12">
        <v>17</v>
      </c>
      <c r="AJ1502" s="12">
        <v>183</v>
      </c>
    </row>
    <row r="1503" spans="1:36">
      <c r="A1503" s="12" t="s">
        <v>2429</v>
      </c>
      <c r="B1503" s="12" t="s">
        <v>6849</v>
      </c>
      <c r="C1503" s="12" t="s">
        <v>6850</v>
      </c>
      <c r="D1503" s="12" t="s">
        <v>1611</v>
      </c>
      <c r="E1503" s="12" t="s">
        <v>6851</v>
      </c>
      <c r="F1503" s="12" t="s">
        <v>2433</v>
      </c>
      <c r="G1503" s="12" t="s">
        <v>2434</v>
      </c>
      <c r="H1503" s="12"/>
      <c r="I1503" s="12" t="s">
        <v>2435</v>
      </c>
      <c r="J1503" s="12">
        <v>129.99</v>
      </c>
      <c r="K1503" s="12">
        <v>56</v>
      </c>
      <c r="L1503" s="7">
        <v>1</v>
      </c>
      <c r="M1503" s="12">
        <v>14</v>
      </c>
      <c r="N1503" s="12">
        <v>0</v>
      </c>
      <c r="O1503" s="12">
        <v>14</v>
      </c>
      <c r="P1503" s="12">
        <v>0</v>
      </c>
      <c r="Q1503" s="12">
        <v>0</v>
      </c>
      <c r="R1503" s="12">
        <v>0</v>
      </c>
      <c r="S1503" s="12">
        <v>0</v>
      </c>
      <c r="T1503" s="12" t="s">
        <v>2436</v>
      </c>
      <c r="U1503" s="3" t="s">
        <v>2392</v>
      </c>
      <c r="V1503" s="12"/>
      <c r="W1503" s="12">
        <v>0</v>
      </c>
      <c r="X1503" s="12"/>
      <c r="Y1503" s="12" t="s">
        <v>2438</v>
      </c>
      <c r="Z1503" s="12"/>
      <c r="AA1503" s="12"/>
      <c r="AB1503" s="2">
        <v>200</v>
      </c>
      <c r="AC1503" s="12"/>
      <c r="AD1503" s="12" t="s">
        <v>2439</v>
      </c>
      <c r="AE1503" s="12"/>
      <c r="AF1503" s="12"/>
      <c r="AG1503" s="12"/>
      <c r="AH1503" s="12"/>
      <c r="AI1503" s="12">
        <v>14</v>
      </c>
      <c r="AJ1503" s="12">
        <v>186</v>
      </c>
    </row>
    <row r="1504" spans="1:36">
      <c r="A1504" s="12" t="s">
        <v>2429</v>
      </c>
      <c r="B1504" s="12" t="s">
        <v>6852</v>
      </c>
      <c r="C1504" s="12" t="s">
        <v>6853</v>
      </c>
      <c r="D1504" s="12" t="s">
        <v>1612</v>
      </c>
      <c r="E1504" s="12" t="s">
        <v>6854</v>
      </c>
      <c r="F1504" s="12" t="s">
        <v>2433</v>
      </c>
      <c r="G1504" s="12" t="s">
        <v>2434</v>
      </c>
      <c r="H1504" s="12"/>
      <c r="I1504" s="12" t="s">
        <v>2435</v>
      </c>
      <c r="J1504" s="12">
        <v>134.99</v>
      </c>
      <c r="K1504" s="12">
        <v>439.46</v>
      </c>
      <c r="L1504" s="7">
        <v>4</v>
      </c>
      <c r="M1504" s="12">
        <v>9</v>
      </c>
      <c r="N1504" s="12">
        <v>0</v>
      </c>
      <c r="O1504" s="12">
        <v>9</v>
      </c>
      <c r="P1504" s="12">
        <v>0</v>
      </c>
      <c r="Q1504" s="12">
        <v>0</v>
      </c>
      <c r="R1504" s="12">
        <v>0</v>
      </c>
      <c r="S1504" s="12">
        <v>0</v>
      </c>
      <c r="T1504" s="12" t="s">
        <v>2436</v>
      </c>
      <c r="U1504" s="3" t="s">
        <v>2392</v>
      </c>
      <c r="V1504" s="12"/>
      <c r="W1504" s="12">
        <v>5</v>
      </c>
      <c r="X1504" s="12" t="s">
        <v>6845</v>
      </c>
      <c r="Y1504" s="12" t="s">
        <v>2438</v>
      </c>
      <c r="Z1504" s="12"/>
      <c r="AA1504" s="12"/>
      <c r="AB1504" s="2">
        <v>200</v>
      </c>
      <c r="AC1504" s="12"/>
      <c r="AD1504" s="12" t="s">
        <v>2439</v>
      </c>
      <c r="AE1504" s="12"/>
      <c r="AF1504" s="12"/>
      <c r="AG1504" s="12"/>
      <c r="AH1504" s="12"/>
      <c r="AI1504" s="12">
        <v>9</v>
      </c>
      <c r="AJ1504" s="12">
        <v>191</v>
      </c>
    </row>
    <row r="1505" spans="1:36">
      <c r="A1505" s="12" t="s">
        <v>2429</v>
      </c>
      <c r="B1505" s="12" t="s">
        <v>6855</v>
      </c>
      <c r="C1505" s="12" t="s">
        <v>6856</v>
      </c>
      <c r="D1505" s="12" t="s">
        <v>1613</v>
      </c>
      <c r="E1505" s="12" t="s">
        <v>6857</v>
      </c>
      <c r="F1505" s="12" t="s">
        <v>2433</v>
      </c>
      <c r="G1505" s="12" t="s">
        <v>2434</v>
      </c>
      <c r="H1505" s="12"/>
      <c r="I1505" s="12" t="s">
        <v>2435</v>
      </c>
      <c r="J1505" s="12">
        <v>125.99</v>
      </c>
      <c r="K1505" s="12">
        <v>0</v>
      </c>
      <c r="L1505" s="7">
        <v>0</v>
      </c>
      <c r="M1505" s="12">
        <v>17</v>
      </c>
      <c r="N1505" s="12">
        <v>0</v>
      </c>
      <c r="O1505" s="12">
        <v>15</v>
      </c>
      <c r="P1505" s="12">
        <v>2</v>
      </c>
      <c r="Q1505" s="12">
        <v>0</v>
      </c>
      <c r="R1505" s="12">
        <v>0</v>
      </c>
      <c r="S1505" s="12">
        <v>0</v>
      </c>
      <c r="T1505" s="12" t="s">
        <v>2436</v>
      </c>
      <c r="U1505" s="3" t="s">
        <v>2392</v>
      </c>
      <c r="V1505" s="12"/>
      <c r="W1505" s="12">
        <v>0</v>
      </c>
      <c r="X1505" s="12"/>
      <c r="Y1505" s="12" t="s">
        <v>2438</v>
      </c>
      <c r="Z1505" s="12"/>
      <c r="AA1505" s="12"/>
      <c r="AB1505" s="2">
        <v>200</v>
      </c>
      <c r="AC1505" s="12"/>
      <c r="AD1505" s="12" t="s">
        <v>2439</v>
      </c>
      <c r="AE1505" s="12"/>
      <c r="AF1505" s="12"/>
      <c r="AG1505" s="12"/>
      <c r="AH1505" s="12"/>
      <c r="AI1505" s="12">
        <v>17</v>
      </c>
      <c r="AJ1505" s="12">
        <v>183</v>
      </c>
    </row>
    <row r="1506" spans="1:36">
      <c r="A1506" s="12" t="s">
        <v>2429</v>
      </c>
      <c r="B1506" s="12" t="s">
        <v>6858</v>
      </c>
      <c r="C1506" s="12" t="s">
        <v>6859</v>
      </c>
      <c r="D1506" s="12" t="s">
        <v>1614</v>
      </c>
      <c r="E1506" s="12" t="s">
        <v>6860</v>
      </c>
      <c r="F1506" s="12" t="s">
        <v>2433</v>
      </c>
      <c r="G1506" s="12" t="s">
        <v>2434</v>
      </c>
      <c r="H1506" s="12"/>
      <c r="I1506" s="12" t="s">
        <v>2435</v>
      </c>
      <c r="J1506" s="12">
        <v>142.99</v>
      </c>
      <c r="K1506" s="12">
        <v>775.04</v>
      </c>
      <c r="L1506" s="7">
        <v>6</v>
      </c>
      <c r="M1506" s="12">
        <v>10</v>
      </c>
      <c r="N1506" s="12">
        <v>0</v>
      </c>
      <c r="O1506" s="12">
        <v>10</v>
      </c>
      <c r="P1506" s="12">
        <v>0</v>
      </c>
      <c r="Q1506" s="12">
        <v>0</v>
      </c>
      <c r="R1506" s="12">
        <v>0</v>
      </c>
      <c r="S1506" s="12">
        <v>0</v>
      </c>
      <c r="T1506" s="12" t="s">
        <v>2436</v>
      </c>
      <c r="U1506" s="3" t="s">
        <v>2392</v>
      </c>
      <c r="V1506" s="12"/>
      <c r="W1506" s="12">
        <v>12</v>
      </c>
      <c r="X1506" s="12" t="s">
        <v>2669</v>
      </c>
      <c r="Y1506" s="12" t="s">
        <v>2438</v>
      </c>
      <c r="Z1506" s="12"/>
      <c r="AA1506" s="12"/>
      <c r="AB1506" s="2">
        <v>200</v>
      </c>
      <c r="AC1506" s="12"/>
      <c r="AD1506" s="12" t="s">
        <v>2439</v>
      </c>
      <c r="AE1506" s="12"/>
      <c r="AF1506" s="12"/>
      <c r="AG1506" s="12"/>
      <c r="AH1506" s="12"/>
      <c r="AI1506" s="12">
        <v>10</v>
      </c>
      <c r="AJ1506" s="12">
        <v>190</v>
      </c>
    </row>
    <row r="1507" spans="1:36">
      <c r="A1507" s="12" t="s">
        <v>2429</v>
      </c>
      <c r="B1507" s="12" t="s">
        <v>6861</v>
      </c>
      <c r="C1507" s="12" t="s">
        <v>6862</v>
      </c>
      <c r="D1507" s="12" t="s">
        <v>1615</v>
      </c>
      <c r="E1507" s="12" t="s">
        <v>6863</v>
      </c>
      <c r="F1507" s="12" t="s">
        <v>2433</v>
      </c>
      <c r="G1507" s="12" t="s">
        <v>2434</v>
      </c>
      <c r="H1507" s="12"/>
      <c r="I1507" s="12" t="s">
        <v>2435</v>
      </c>
      <c r="J1507" s="12">
        <v>149.99</v>
      </c>
      <c r="K1507" s="12">
        <v>244.98</v>
      </c>
      <c r="L1507" s="7">
        <v>2</v>
      </c>
      <c r="M1507" s="12">
        <v>14</v>
      </c>
      <c r="N1507" s="12">
        <v>0</v>
      </c>
      <c r="O1507" s="12">
        <v>12</v>
      </c>
      <c r="P1507" s="12">
        <v>2</v>
      </c>
      <c r="Q1507" s="12">
        <v>1</v>
      </c>
      <c r="R1507" s="12">
        <v>0</v>
      </c>
      <c r="S1507" s="12">
        <v>0</v>
      </c>
      <c r="T1507" s="12" t="s">
        <v>2436</v>
      </c>
      <c r="U1507" s="3" t="s">
        <v>2392</v>
      </c>
      <c r="V1507" s="12"/>
      <c r="W1507" s="12">
        <v>0</v>
      </c>
      <c r="X1507" s="12"/>
      <c r="Y1507" s="12" t="s">
        <v>2438</v>
      </c>
      <c r="Z1507" s="12"/>
      <c r="AA1507" s="12"/>
      <c r="AB1507" s="2">
        <v>200</v>
      </c>
      <c r="AC1507" s="12"/>
      <c r="AD1507" s="12" t="s">
        <v>2439</v>
      </c>
      <c r="AE1507" s="12"/>
      <c r="AF1507" s="12"/>
      <c r="AG1507" s="12"/>
      <c r="AH1507" s="12"/>
      <c r="AI1507" s="12">
        <v>15</v>
      </c>
      <c r="AJ1507" s="12">
        <v>185</v>
      </c>
    </row>
    <row r="1508" spans="1:36">
      <c r="A1508" s="12" t="s">
        <v>2429</v>
      </c>
      <c r="B1508" s="12" t="s">
        <v>6864</v>
      </c>
      <c r="C1508" s="12" t="s">
        <v>6865</v>
      </c>
      <c r="D1508" s="12" t="s">
        <v>1616</v>
      </c>
      <c r="E1508" s="12" t="s">
        <v>6866</v>
      </c>
      <c r="F1508" s="12" t="s">
        <v>2433</v>
      </c>
      <c r="G1508" s="12" t="s">
        <v>2434</v>
      </c>
      <c r="H1508" s="12"/>
      <c r="I1508" s="12" t="s">
        <v>2435</v>
      </c>
      <c r="J1508" s="12">
        <v>152.99</v>
      </c>
      <c r="K1508" s="12">
        <v>388.08</v>
      </c>
      <c r="L1508" s="7">
        <v>3</v>
      </c>
      <c r="M1508" s="12">
        <v>15</v>
      </c>
      <c r="N1508" s="12">
        <v>0</v>
      </c>
      <c r="O1508" s="12">
        <v>15</v>
      </c>
      <c r="P1508" s="12">
        <v>0</v>
      </c>
      <c r="Q1508" s="12">
        <v>0</v>
      </c>
      <c r="R1508" s="12">
        <v>0</v>
      </c>
      <c r="S1508" s="12">
        <v>0</v>
      </c>
      <c r="T1508" s="12" t="s">
        <v>2436</v>
      </c>
      <c r="U1508" s="3" t="s">
        <v>2392</v>
      </c>
      <c r="V1508" s="12"/>
      <c r="W1508" s="12">
        <v>0</v>
      </c>
      <c r="X1508" s="12"/>
      <c r="Y1508" s="12" t="s">
        <v>2438</v>
      </c>
      <c r="Z1508" s="12"/>
      <c r="AA1508" s="12"/>
      <c r="AB1508" s="2">
        <v>200</v>
      </c>
      <c r="AC1508" s="12"/>
      <c r="AD1508" s="12" t="s">
        <v>2439</v>
      </c>
      <c r="AE1508" s="12"/>
      <c r="AF1508" s="12"/>
      <c r="AG1508" s="12"/>
      <c r="AH1508" s="12"/>
      <c r="AI1508" s="12">
        <v>15</v>
      </c>
      <c r="AJ1508" s="12">
        <v>185</v>
      </c>
    </row>
    <row r="1509" spans="1:36">
      <c r="A1509" s="12" t="s">
        <v>2429</v>
      </c>
      <c r="B1509" s="12" t="s">
        <v>6867</v>
      </c>
      <c r="C1509" s="12" t="s">
        <v>6868</v>
      </c>
      <c r="D1509" s="12" t="s">
        <v>1617</v>
      </c>
      <c r="E1509" s="12" t="s">
        <v>6869</v>
      </c>
      <c r="F1509" s="12" t="s">
        <v>2433</v>
      </c>
      <c r="G1509" s="12" t="s">
        <v>2434</v>
      </c>
      <c r="H1509" s="12"/>
      <c r="I1509" s="12" t="s">
        <v>2435</v>
      </c>
      <c r="J1509" s="12">
        <v>159.99</v>
      </c>
      <c r="K1509" s="12">
        <v>0</v>
      </c>
      <c r="L1509" s="7">
        <v>0</v>
      </c>
      <c r="M1509" s="12">
        <v>12</v>
      </c>
      <c r="N1509" s="12">
        <v>0</v>
      </c>
      <c r="O1509" s="12">
        <v>11</v>
      </c>
      <c r="P1509" s="12">
        <v>1</v>
      </c>
      <c r="Q1509" s="12">
        <v>0</v>
      </c>
      <c r="R1509" s="12">
        <v>2</v>
      </c>
      <c r="S1509" s="12">
        <v>0</v>
      </c>
      <c r="T1509" s="12" t="s">
        <v>2436</v>
      </c>
      <c r="U1509" s="3" t="s">
        <v>2392</v>
      </c>
      <c r="V1509" s="12"/>
      <c r="W1509" s="12">
        <v>0</v>
      </c>
      <c r="X1509" s="12"/>
      <c r="Y1509" s="12" t="s">
        <v>2438</v>
      </c>
      <c r="Z1509" s="12"/>
      <c r="AA1509" s="12"/>
      <c r="AB1509" s="2">
        <v>200</v>
      </c>
      <c r="AC1509" s="12"/>
      <c r="AD1509" s="12" t="s">
        <v>2439</v>
      </c>
      <c r="AE1509" s="12"/>
      <c r="AF1509" s="12"/>
      <c r="AG1509" s="12"/>
      <c r="AH1509" s="12"/>
      <c r="AI1509" s="12">
        <v>12</v>
      </c>
      <c r="AJ1509" s="12">
        <v>188</v>
      </c>
    </row>
    <row r="1510" spans="1:36">
      <c r="A1510" s="12" t="s">
        <v>2429</v>
      </c>
      <c r="B1510" s="12" t="s">
        <v>1618</v>
      </c>
      <c r="C1510" s="12" t="s">
        <v>6870</v>
      </c>
      <c r="D1510" s="12" t="s">
        <v>1618</v>
      </c>
      <c r="E1510" s="12" t="s">
        <v>6871</v>
      </c>
      <c r="F1510" s="12" t="s">
        <v>2433</v>
      </c>
      <c r="G1510" s="12" t="s">
        <v>2434</v>
      </c>
      <c r="H1510" s="12"/>
      <c r="I1510" s="12" t="s">
        <v>2435</v>
      </c>
      <c r="J1510" s="12">
        <v>29.99</v>
      </c>
      <c r="K1510" s="12">
        <v>0</v>
      </c>
      <c r="L1510" s="7">
        <v>0</v>
      </c>
      <c r="M1510" s="12">
        <v>0</v>
      </c>
      <c r="N1510" s="12">
        <v>0</v>
      </c>
      <c r="O1510" s="12">
        <v>0</v>
      </c>
      <c r="P1510" s="12">
        <v>0</v>
      </c>
      <c r="Q1510" s="12">
        <v>0</v>
      </c>
      <c r="R1510" s="12">
        <v>0</v>
      </c>
      <c r="S1510" s="12">
        <v>0</v>
      </c>
      <c r="T1510" s="12" t="s">
        <v>2436</v>
      </c>
      <c r="U1510" s="3">
        <v>0</v>
      </c>
      <c r="V1510" s="12" t="s">
        <v>2437</v>
      </c>
      <c r="W1510" s="12"/>
      <c r="X1510" s="12"/>
      <c r="Y1510" s="12" t="s">
        <v>2438</v>
      </c>
      <c r="Z1510" s="12"/>
      <c r="AA1510" s="12"/>
      <c r="AB1510" s="2">
        <v>200</v>
      </c>
      <c r="AC1510" s="12"/>
      <c r="AD1510" s="12" t="s">
        <v>2439</v>
      </c>
      <c r="AE1510" s="12"/>
      <c r="AF1510" s="12"/>
      <c r="AG1510" s="12"/>
      <c r="AH1510" s="12"/>
      <c r="AI1510" s="12">
        <v>0</v>
      </c>
      <c r="AJ1510" s="12">
        <v>200</v>
      </c>
    </row>
    <row r="1511" spans="1:36">
      <c r="A1511" s="12" t="s">
        <v>2429</v>
      </c>
      <c r="B1511" s="12" t="s">
        <v>1619</v>
      </c>
      <c r="C1511" s="12" t="s">
        <v>6872</v>
      </c>
      <c r="D1511" s="12" t="s">
        <v>1619</v>
      </c>
      <c r="E1511" s="12" t="s">
        <v>6873</v>
      </c>
      <c r="F1511" s="12" t="s">
        <v>2433</v>
      </c>
      <c r="G1511" s="12" t="s">
        <v>2434</v>
      </c>
      <c r="H1511" s="12"/>
      <c r="I1511" s="12" t="s">
        <v>2435</v>
      </c>
      <c r="J1511" s="12">
        <v>29.99</v>
      </c>
      <c r="K1511" s="12">
        <v>0</v>
      </c>
      <c r="L1511" s="7">
        <v>0</v>
      </c>
      <c r="M1511" s="12">
        <v>0</v>
      </c>
      <c r="N1511" s="12">
        <v>0</v>
      </c>
      <c r="O1511" s="12">
        <v>0</v>
      </c>
      <c r="P1511" s="12">
        <v>0</v>
      </c>
      <c r="Q1511" s="12">
        <v>0</v>
      </c>
      <c r="R1511" s="12">
        <v>0</v>
      </c>
      <c r="S1511" s="12">
        <v>0</v>
      </c>
      <c r="T1511" s="12" t="s">
        <v>2436</v>
      </c>
      <c r="U1511" s="3">
        <v>0</v>
      </c>
      <c r="V1511" s="12" t="s">
        <v>2437</v>
      </c>
      <c r="W1511" s="12"/>
      <c r="X1511" s="12"/>
      <c r="Y1511" s="12" t="s">
        <v>2438</v>
      </c>
      <c r="Z1511" s="12"/>
      <c r="AA1511" s="12"/>
      <c r="AB1511" s="2">
        <v>200</v>
      </c>
      <c r="AC1511" s="12"/>
      <c r="AD1511" s="12" t="s">
        <v>2439</v>
      </c>
      <c r="AE1511" s="12"/>
      <c r="AF1511" s="12"/>
      <c r="AG1511" s="12"/>
      <c r="AH1511" s="12"/>
      <c r="AI1511" s="12">
        <v>0</v>
      </c>
      <c r="AJ1511" s="12">
        <v>200</v>
      </c>
    </row>
    <row r="1512" spans="1:36">
      <c r="A1512" s="12" t="s">
        <v>2429</v>
      </c>
      <c r="B1512" s="12" t="s">
        <v>1620</v>
      </c>
      <c r="C1512" s="12" t="s">
        <v>6874</v>
      </c>
      <c r="D1512" s="12" t="s">
        <v>1620</v>
      </c>
      <c r="E1512" s="12" t="s">
        <v>6875</v>
      </c>
      <c r="F1512" s="12" t="s">
        <v>2433</v>
      </c>
      <c r="G1512" s="12" t="s">
        <v>2434</v>
      </c>
      <c r="H1512" s="12"/>
      <c r="I1512" s="12" t="s">
        <v>2435</v>
      </c>
      <c r="J1512" s="12">
        <v>29.99</v>
      </c>
      <c r="K1512" s="12">
        <v>0</v>
      </c>
      <c r="L1512" s="7">
        <v>0</v>
      </c>
      <c r="M1512" s="12">
        <v>0</v>
      </c>
      <c r="N1512" s="12">
        <v>0</v>
      </c>
      <c r="O1512" s="12">
        <v>0</v>
      </c>
      <c r="P1512" s="12">
        <v>0</v>
      </c>
      <c r="Q1512" s="12">
        <v>0</v>
      </c>
      <c r="R1512" s="12">
        <v>0</v>
      </c>
      <c r="S1512" s="12">
        <v>0</v>
      </c>
      <c r="T1512" s="12" t="s">
        <v>2436</v>
      </c>
      <c r="U1512" s="3">
        <v>0</v>
      </c>
      <c r="V1512" s="12" t="s">
        <v>2437</v>
      </c>
      <c r="W1512" s="12"/>
      <c r="X1512" s="12"/>
      <c r="Y1512" s="12" t="s">
        <v>2438</v>
      </c>
      <c r="Z1512" s="12"/>
      <c r="AA1512" s="12"/>
      <c r="AB1512" s="2">
        <v>200</v>
      </c>
      <c r="AC1512" s="12"/>
      <c r="AD1512" s="12" t="s">
        <v>2439</v>
      </c>
      <c r="AE1512" s="12"/>
      <c r="AF1512" s="12"/>
      <c r="AG1512" s="12"/>
      <c r="AH1512" s="12"/>
      <c r="AI1512" s="12">
        <v>0</v>
      </c>
      <c r="AJ1512" s="12">
        <v>200</v>
      </c>
    </row>
    <row r="1513" spans="1:36">
      <c r="A1513" s="12" t="s">
        <v>2429</v>
      </c>
      <c r="B1513" s="12" t="s">
        <v>6876</v>
      </c>
      <c r="C1513" s="12" t="s">
        <v>6877</v>
      </c>
      <c r="D1513" s="12" t="s">
        <v>1621</v>
      </c>
      <c r="E1513" s="12" t="s">
        <v>6878</v>
      </c>
      <c r="F1513" s="12" t="s">
        <v>2433</v>
      </c>
      <c r="G1513" s="12" t="s">
        <v>2434</v>
      </c>
      <c r="H1513" s="12"/>
      <c r="I1513" s="12" t="s">
        <v>2435</v>
      </c>
      <c r="J1513" s="12">
        <v>66.989999999999995</v>
      </c>
      <c r="K1513" s="12">
        <v>0</v>
      </c>
      <c r="L1513" s="7">
        <v>0</v>
      </c>
      <c r="M1513" s="12">
        <v>20</v>
      </c>
      <c r="N1513" s="12">
        <v>0</v>
      </c>
      <c r="O1513" s="12">
        <v>20</v>
      </c>
      <c r="P1513" s="12">
        <v>0</v>
      </c>
      <c r="Q1513" s="12">
        <v>0</v>
      </c>
      <c r="R1513" s="12">
        <v>0</v>
      </c>
      <c r="S1513" s="12">
        <v>0</v>
      </c>
      <c r="T1513" s="12" t="s">
        <v>2436</v>
      </c>
      <c r="U1513" s="3">
        <v>71</v>
      </c>
      <c r="V1513" s="12"/>
      <c r="W1513" s="12">
        <v>0</v>
      </c>
      <c r="X1513" s="12"/>
      <c r="Y1513" s="12" t="s">
        <v>2438</v>
      </c>
      <c r="Z1513" s="12"/>
      <c r="AA1513" s="12"/>
      <c r="AB1513" s="2">
        <v>200</v>
      </c>
      <c r="AC1513" s="12"/>
      <c r="AD1513" s="12" t="s">
        <v>2439</v>
      </c>
      <c r="AE1513" s="12"/>
      <c r="AF1513" s="12"/>
      <c r="AG1513" s="12"/>
      <c r="AH1513" s="12"/>
      <c r="AI1513" s="12">
        <v>20</v>
      </c>
      <c r="AJ1513" s="12">
        <v>180</v>
      </c>
    </row>
    <row r="1514" spans="1:36">
      <c r="A1514" s="12" t="s">
        <v>2429</v>
      </c>
      <c r="B1514" s="12" t="s">
        <v>6879</v>
      </c>
      <c r="C1514" s="12" t="s">
        <v>6880</v>
      </c>
      <c r="D1514" s="12" t="s">
        <v>1622</v>
      </c>
      <c r="E1514" s="12" t="s">
        <v>6881</v>
      </c>
      <c r="F1514" s="12" t="s">
        <v>2433</v>
      </c>
      <c r="G1514" s="12" t="s">
        <v>2434</v>
      </c>
      <c r="H1514" s="12"/>
      <c r="I1514" s="12" t="s">
        <v>2435</v>
      </c>
      <c r="J1514" s="12">
        <v>70.989999999999995</v>
      </c>
      <c r="K1514" s="12">
        <v>0</v>
      </c>
      <c r="L1514" s="7">
        <v>0</v>
      </c>
      <c r="M1514" s="12">
        <v>18</v>
      </c>
      <c r="N1514" s="12">
        <v>0</v>
      </c>
      <c r="O1514" s="12">
        <v>15</v>
      </c>
      <c r="P1514" s="12">
        <v>3</v>
      </c>
      <c r="Q1514" s="12">
        <v>0</v>
      </c>
      <c r="R1514" s="12">
        <v>0</v>
      </c>
      <c r="S1514" s="12">
        <v>0</v>
      </c>
      <c r="T1514" s="12" t="s">
        <v>2436</v>
      </c>
      <c r="U1514" s="3">
        <v>65</v>
      </c>
      <c r="V1514" s="12"/>
      <c r="W1514" s="12">
        <v>0</v>
      </c>
      <c r="X1514" s="12"/>
      <c r="Y1514" s="12" t="s">
        <v>2438</v>
      </c>
      <c r="Z1514" s="12"/>
      <c r="AA1514" s="12"/>
      <c r="AB1514" s="2">
        <v>200</v>
      </c>
      <c r="AC1514" s="12"/>
      <c r="AD1514" s="12" t="s">
        <v>2439</v>
      </c>
      <c r="AE1514" s="12"/>
      <c r="AF1514" s="12"/>
      <c r="AG1514" s="12"/>
      <c r="AH1514" s="12"/>
      <c r="AI1514" s="12">
        <v>18</v>
      </c>
      <c r="AJ1514" s="12">
        <v>182</v>
      </c>
    </row>
    <row r="1515" spans="1:36">
      <c r="A1515" s="12" t="s">
        <v>2429</v>
      </c>
      <c r="B1515" s="12" t="s">
        <v>6882</v>
      </c>
      <c r="C1515" s="12" t="s">
        <v>6883</v>
      </c>
      <c r="D1515" s="12" t="s">
        <v>1623</v>
      </c>
      <c r="E1515" s="12" t="s">
        <v>6884</v>
      </c>
      <c r="F1515" s="12" t="s">
        <v>2433</v>
      </c>
      <c r="G1515" s="12" t="s">
        <v>2434</v>
      </c>
      <c r="H1515" s="12"/>
      <c r="I1515" s="12" t="s">
        <v>2435</v>
      </c>
      <c r="J1515" s="12">
        <v>72.989999999999995</v>
      </c>
      <c r="K1515" s="12">
        <v>0</v>
      </c>
      <c r="L1515" s="7">
        <v>0</v>
      </c>
      <c r="M1515" s="12">
        <v>20</v>
      </c>
      <c r="N1515" s="12">
        <v>0</v>
      </c>
      <c r="O1515" s="12">
        <v>20</v>
      </c>
      <c r="P1515" s="12">
        <v>0</v>
      </c>
      <c r="Q1515" s="12">
        <v>0</v>
      </c>
      <c r="R1515" s="12">
        <v>0</v>
      </c>
      <c r="S1515" s="12">
        <v>0</v>
      </c>
      <c r="T1515" s="12" t="s">
        <v>2436</v>
      </c>
      <c r="U1515" s="3">
        <v>74</v>
      </c>
      <c r="V1515" s="12"/>
      <c r="W1515" s="12">
        <v>0</v>
      </c>
      <c r="X1515" s="12"/>
      <c r="Y1515" s="12" t="s">
        <v>2438</v>
      </c>
      <c r="Z1515" s="12"/>
      <c r="AA1515" s="12"/>
      <c r="AB1515" s="2">
        <v>200</v>
      </c>
      <c r="AC1515" s="12"/>
      <c r="AD1515" s="12" t="s">
        <v>2439</v>
      </c>
      <c r="AE1515" s="12"/>
      <c r="AF1515" s="12"/>
      <c r="AG1515" s="12"/>
      <c r="AH1515" s="12"/>
      <c r="AI1515" s="12">
        <v>20</v>
      </c>
      <c r="AJ1515" s="12">
        <v>180</v>
      </c>
    </row>
    <row r="1516" spans="1:36">
      <c r="A1516" s="12" t="s">
        <v>2429</v>
      </c>
      <c r="B1516" s="12" t="s">
        <v>6885</v>
      </c>
      <c r="C1516" s="12" t="s">
        <v>6886</v>
      </c>
      <c r="D1516" s="12" t="s">
        <v>1624</v>
      </c>
      <c r="E1516" s="12" t="s">
        <v>6887</v>
      </c>
      <c r="F1516" s="12" t="s">
        <v>2433</v>
      </c>
      <c r="G1516" s="12" t="s">
        <v>2434</v>
      </c>
      <c r="H1516" s="12"/>
      <c r="I1516" s="12" t="s">
        <v>2435</v>
      </c>
      <c r="J1516" s="12">
        <v>75.989999999999995</v>
      </c>
      <c r="K1516" s="12">
        <v>0</v>
      </c>
      <c r="L1516" s="7">
        <v>0</v>
      </c>
      <c r="M1516" s="12">
        <v>19</v>
      </c>
      <c r="N1516" s="12">
        <v>0</v>
      </c>
      <c r="O1516" s="12">
        <v>19</v>
      </c>
      <c r="P1516" s="12">
        <v>0</v>
      </c>
      <c r="Q1516" s="12">
        <v>0</v>
      </c>
      <c r="R1516" s="12">
        <v>0</v>
      </c>
      <c r="S1516" s="12">
        <v>0</v>
      </c>
      <c r="T1516" s="12" t="s">
        <v>2436</v>
      </c>
      <c r="U1516" s="3">
        <v>67</v>
      </c>
      <c r="V1516" s="12"/>
      <c r="W1516" s="12">
        <v>0</v>
      </c>
      <c r="X1516" s="12"/>
      <c r="Y1516" s="12" t="s">
        <v>2438</v>
      </c>
      <c r="Z1516" s="12"/>
      <c r="AA1516" s="12"/>
      <c r="AB1516" s="2">
        <v>200</v>
      </c>
      <c r="AC1516" s="12"/>
      <c r="AD1516" s="12" t="s">
        <v>2439</v>
      </c>
      <c r="AE1516" s="12"/>
      <c r="AF1516" s="12"/>
      <c r="AG1516" s="12"/>
      <c r="AH1516" s="12"/>
      <c r="AI1516" s="12">
        <v>19</v>
      </c>
      <c r="AJ1516" s="12">
        <v>181</v>
      </c>
    </row>
    <row r="1517" spans="1:36">
      <c r="A1517" s="12" t="s">
        <v>2429</v>
      </c>
      <c r="B1517" s="12" t="s">
        <v>6888</v>
      </c>
      <c r="C1517" s="12" t="s">
        <v>6889</v>
      </c>
      <c r="D1517" s="12" t="s">
        <v>1625</v>
      </c>
      <c r="E1517" s="12" t="s">
        <v>6890</v>
      </c>
      <c r="F1517" s="12" t="s">
        <v>2433</v>
      </c>
      <c r="G1517" s="12" t="s">
        <v>2434</v>
      </c>
      <c r="H1517" s="12"/>
      <c r="I1517" s="12" t="s">
        <v>2435</v>
      </c>
      <c r="J1517" s="12">
        <v>79.989999999999995</v>
      </c>
      <c r="K1517" s="12">
        <v>0</v>
      </c>
      <c r="L1517" s="7">
        <v>0</v>
      </c>
      <c r="M1517" s="12">
        <v>20</v>
      </c>
      <c r="N1517" s="12">
        <v>0</v>
      </c>
      <c r="O1517" s="12">
        <v>20</v>
      </c>
      <c r="P1517" s="12">
        <v>0</v>
      </c>
      <c r="Q1517" s="12">
        <v>0</v>
      </c>
      <c r="R1517" s="12">
        <v>0</v>
      </c>
      <c r="S1517" s="12">
        <v>0</v>
      </c>
      <c r="T1517" s="12" t="s">
        <v>2436</v>
      </c>
      <c r="U1517" s="3">
        <v>70</v>
      </c>
      <c r="V1517" s="12"/>
      <c r="W1517" s="12">
        <v>0</v>
      </c>
      <c r="X1517" s="12"/>
      <c r="Y1517" s="12" t="s">
        <v>2438</v>
      </c>
      <c r="Z1517" s="12"/>
      <c r="AA1517" s="12"/>
      <c r="AB1517" s="2">
        <v>200</v>
      </c>
      <c r="AC1517" s="12"/>
      <c r="AD1517" s="12" t="s">
        <v>2439</v>
      </c>
      <c r="AE1517" s="12"/>
      <c r="AF1517" s="12"/>
      <c r="AG1517" s="12"/>
      <c r="AH1517" s="12"/>
      <c r="AI1517" s="12">
        <v>20</v>
      </c>
      <c r="AJ1517" s="12">
        <v>180</v>
      </c>
    </row>
    <row r="1518" spans="1:36">
      <c r="A1518" s="12" t="s">
        <v>2429</v>
      </c>
      <c r="B1518" s="12" t="s">
        <v>6891</v>
      </c>
      <c r="C1518" s="12" t="s">
        <v>6892</v>
      </c>
      <c r="D1518" s="12" t="s">
        <v>1626</v>
      </c>
      <c r="E1518" s="12" t="s">
        <v>6893</v>
      </c>
      <c r="F1518" s="12" t="s">
        <v>2433</v>
      </c>
      <c r="G1518" s="12" t="s">
        <v>2434</v>
      </c>
      <c r="H1518" s="12"/>
      <c r="I1518" s="12" t="s">
        <v>2435</v>
      </c>
      <c r="J1518" s="12">
        <v>88.99</v>
      </c>
      <c r="K1518" s="12">
        <v>0</v>
      </c>
      <c r="L1518" s="7">
        <v>0</v>
      </c>
      <c r="M1518" s="12">
        <v>20</v>
      </c>
      <c r="N1518" s="12">
        <v>0</v>
      </c>
      <c r="O1518" s="12">
        <v>20</v>
      </c>
      <c r="P1518" s="12">
        <v>0</v>
      </c>
      <c r="Q1518" s="12">
        <v>0</v>
      </c>
      <c r="R1518" s="12">
        <v>0</v>
      </c>
      <c r="S1518" s="12">
        <v>0</v>
      </c>
      <c r="T1518" s="12" t="s">
        <v>2436</v>
      </c>
      <c r="U1518" s="3">
        <v>71</v>
      </c>
      <c r="V1518" s="12"/>
      <c r="W1518" s="12">
        <v>0</v>
      </c>
      <c r="X1518" s="12"/>
      <c r="Y1518" s="12" t="s">
        <v>2438</v>
      </c>
      <c r="Z1518" s="12"/>
      <c r="AA1518" s="12"/>
      <c r="AB1518" s="2">
        <v>200</v>
      </c>
      <c r="AC1518" s="12"/>
      <c r="AD1518" s="12" t="s">
        <v>2439</v>
      </c>
      <c r="AE1518" s="12"/>
      <c r="AF1518" s="12"/>
      <c r="AG1518" s="12"/>
      <c r="AH1518" s="12"/>
      <c r="AI1518" s="12">
        <v>20</v>
      </c>
      <c r="AJ1518" s="12">
        <v>180</v>
      </c>
    </row>
    <row r="1519" spans="1:36">
      <c r="A1519" s="12" t="s">
        <v>2429</v>
      </c>
      <c r="B1519" s="12" t="s">
        <v>6894</v>
      </c>
      <c r="C1519" s="12" t="s">
        <v>6895</v>
      </c>
      <c r="D1519" s="12" t="s">
        <v>1627</v>
      </c>
      <c r="E1519" s="12" t="s">
        <v>6896</v>
      </c>
      <c r="F1519" s="12" t="s">
        <v>2433</v>
      </c>
      <c r="G1519" s="12" t="s">
        <v>2434</v>
      </c>
      <c r="H1519" s="12"/>
      <c r="I1519" s="12" t="s">
        <v>2435</v>
      </c>
      <c r="J1519" s="12">
        <v>96.99</v>
      </c>
      <c r="K1519" s="12">
        <v>0</v>
      </c>
      <c r="L1519" s="7">
        <v>0</v>
      </c>
      <c r="M1519" s="12">
        <v>18</v>
      </c>
      <c r="N1519" s="12">
        <v>0</v>
      </c>
      <c r="O1519" s="12">
        <v>18</v>
      </c>
      <c r="P1519" s="12">
        <v>0</v>
      </c>
      <c r="Q1519" s="12">
        <v>0</v>
      </c>
      <c r="R1519" s="12">
        <v>0</v>
      </c>
      <c r="S1519" s="12">
        <v>0</v>
      </c>
      <c r="T1519" s="12" t="s">
        <v>2436</v>
      </c>
      <c r="U1519" s="3">
        <v>48</v>
      </c>
      <c r="V1519" s="12"/>
      <c r="W1519" s="12">
        <v>0</v>
      </c>
      <c r="X1519" s="12"/>
      <c r="Y1519" s="12" t="s">
        <v>2438</v>
      </c>
      <c r="Z1519" s="12"/>
      <c r="AA1519" s="12"/>
      <c r="AB1519" s="2">
        <v>200</v>
      </c>
      <c r="AC1519" s="12"/>
      <c r="AD1519" s="12" t="s">
        <v>2439</v>
      </c>
      <c r="AE1519" s="12"/>
      <c r="AF1519" s="12"/>
      <c r="AG1519" s="12"/>
      <c r="AH1519" s="12"/>
      <c r="AI1519" s="12">
        <v>18</v>
      </c>
      <c r="AJ1519" s="12">
        <v>182</v>
      </c>
    </row>
    <row r="1520" spans="1:36">
      <c r="A1520" s="12" t="s">
        <v>2429</v>
      </c>
      <c r="B1520" s="12" t="s">
        <v>6897</v>
      </c>
      <c r="C1520" s="12" t="s">
        <v>6898</v>
      </c>
      <c r="D1520" s="12" t="s">
        <v>1628</v>
      </c>
      <c r="E1520" s="12" t="s">
        <v>6899</v>
      </c>
      <c r="F1520" s="12" t="s">
        <v>2433</v>
      </c>
      <c r="G1520" s="12" t="s">
        <v>2434</v>
      </c>
      <c r="H1520" s="12"/>
      <c r="I1520" s="12" t="s">
        <v>2435</v>
      </c>
      <c r="J1520" s="12">
        <v>102.99</v>
      </c>
      <c r="K1520" s="12">
        <v>0</v>
      </c>
      <c r="L1520" s="7">
        <v>0</v>
      </c>
      <c r="M1520" s="12">
        <v>20</v>
      </c>
      <c r="N1520" s="12">
        <v>0</v>
      </c>
      <c r="O1520" s="12">
        <v>19</v>
      </c>
      <c r="P1520" s="12">
        <v>1</v>
      </c>
      <c r="Q1520" s="12">
        <v>0</v>
      </c>
      <c r="R1520" s="12">
        <v>0</v>
      </c>
      <c r="S1520" s="12">
        <v>0</v>
      </c>
      <c r="T1520" s="12" t="s">
        <v>2436</v>
      </c>
      <c r="U1520" s="3">
        <v>44</v>
      </c>
      <c r="V1520" s="12"/>
      <c r="W1520" s="12">
        <v>0</v>
      </c>
      <c r="X1520" s="12"/>
      <c r="Y1520" s="12" t="s">
        <v>2438</v>
      </c>
      <c r="Z1520" s="12"/>
      <c r="AA1520" s="12"/>
      <c r="AB1520" s="2">
        <v>200</v>
      </c>
      <c r="AC1520" s="12"/>
      <c r="AD1520" s="12" t="s">
        <v>2439</v>
      </c>
      <c r="AE1520" s="12"/>
      <c r="AF1520" s="12"/>
      <c r="AG1520" s="12"/>
      <c r="AH1520" s="12"/>
      <c r="AI1520" s="12">
        <v>20</v>
      </c>
      <c r="AJ1520" s="12">
        <v>180</v>
      </c>
    </row>
    <row r="1521" spans="1:36">
      <c r="A1521" s="12" t="s">
        <v>2429</v>
      </c>
      <c r="B1521" s="12" t="s">
        <v>6900</v>
      </c>
      <c r="C1521" s="12" t="s">
        <v>6901</v>
      </c>
      <c r="D1521" s="12" t="s">
        <v>1629</v>
      </c>
      <c r="E1521" s="12" t="s">
        <v>6902</v>
      </c>
      <c r="F1521" s="12" t="s">
        <v>2433</v>
      </c>
      <c r="G1521" s="12" t="s">
        <v>2434</v>
      </c>
      <c r="H1521" s="12"/>
      <c r="I1521" s="12" t="s">
        <v>2435</v>
      </c>
      <c r="J1521" s="12">
        <v>126.99</v>
      </c>
      <c r="K1521" s="12">
        <v>0</v>
      </c>
      <c r="L1521" s="7">
        <v>0</v>
      </c>
      <c r="M1521" s="12">
        <v>19</v>
      </c>
      <c r="N1521" s="12">
        <v>0</v>
      </c>
      <c r="O1521" s="12">
        <v>19</v>
      </c>
      <c r="P1521" s="12">
        <v>0</v>
      </c>
      <c r="Q1521" s="12">
        <v>0</v>
      </c>
      <c r="R1521" s="12">
        <v>0</v>
      </c>
      <c r="S1521" s="12">
        <v>0</v>
      </c>
      <c r="T1521" s="12" t="s">
        <v>2436</v>
      </c>
      <c r="U1521" s="3" t="s">
        <v>2392</v>
      </c>
      <c r="V1521" s="12"/>
      <c r="W1521" s="12">
        <v>0</v>
      </c>
      <c r="X1521" s="12"/>
      <c r="Y1521" s="12" t="s">
        <v>2438</v>
      </c>
      <c r="Z1521" s="12"/>
      <c r="AA1521" s="12"/>
      <c r="AB1521" s="2">
        <v>200</v>
      </c>
      <c r="AC1521" s="12"/>
      <c r="AD1521" s="12" t="s">
        <v>2439</v>
      </c>
      <c r="AE1521" s="12"/>
      <c r="AF1521" s="12"/>
      <c r="AG1521" s="12"/>
      <c r="AH1521" s="12"/>
      <c r="AI1521" s="12">
        <v>19</v>
      </c>
      <c r="AJ1521" s="12">
        <v>181</v>
      </c>
    </row>
    <row r="1522" spans="1:36">
      <c r="A1522" s="12" t="s">
        <v>2429</v>
      </c>
      <c r="B1522" s="12" t="s">
        <v>1630</v>
      </c>
      <c r="C1522" s="12" t="s">
        <v>6903</v>
      </c>
      <c r="D1522" s="12" t="s">
        <v>1630</v>
      </c>
      <c r="E1522" s="12" t="s">
        <v>6904</v>
      </c>
      <c r="F1522" s="12" t="s">
        <v>2433</v>
      </c>
      <c r="G1522" s="12" t="s">
        <v>2434</v>
      </c>
      <c r="H1522" s="12"/>
      <c r="I1522" s="12" t="s">
        <v>2435</v>
      </c>
      <c r="J1522" s="12">
        <v>29.99</v>
      </c>
      <c r="K1522" s="12">
        <v>0</v>
      </c>
      <c r="L1522" s="7">
        <v>0</v>
      </c>
      <c r="M1522" s="12">
        <v>0</v>
      </c>
      <c r="N1522" s="12">
        <v>0</v>
      </c>
      <c r="O1522" s="12">
        <v>0</v>
      </c>
      <c r="P1522" s="12">
        <v>0</v>
      </c>
      <c r="Q1522" s="12">
        <v>0</v>
      </c>
      <c r="R1522" s="12">
        <v>0</v>
      </c>
      <c r="S1522" s="12">
        <v>0</v>
      </c>
      <c r="T1522" s="12" t="s">
        <v>2436</v>
      </c>
      <c r="U1522" s="3">
        <v>0</v>
      </c>
      <c r="V1522" s="12" t="s">
        <v>2437</v>
      </c>
      <c r="W1522" s="12"/>
      <c r="X1522" s="12"/>
      <c r="Y1522" s="12" t="s">
        <v>2438</v>
      </c>
      <c r="Z1522" s="12"/>
      <c r="AA1522" s="12"/>
      <c r="AB1522" s="2">
        <v>200</v>
      </c>
      <c r="AC1522" s="12"/>
      <c r="AD1522" s="12" t="s">
        <v>2439</v>
      </c>
      <c r="AE1522" s="12"/>
      <c r="AF1522" s="12"/>
      <c r="AG1522" s="12"/>
      <c r="AH1522" s="12"/>
      <c r="AI1522" s="12">
        <v>0</v>
      </c>
      <c r="AJ1522" s="12">
        <v>200</v>
      </c>
    </row>
    <row r="1523" spans="1:36">
      <c r="A1523" s="12" t="s">
        <v>2429</v>
      </c>
      <c r="B1523" s="12" t="s">
        <v>1631</v>
      </c>
      <c r="C1523" s="12" t="s">
        <v>6905</v>
      </c>
      <c r="D1523" s="12" t="s">
        <v>1631</v>
      </c>
      <c r="E1523" s="12" t="s">
        <v>6906</v>
      </c>
      <c r="F1523" s="12" t="s">
        <v>2433</v>
      </c>
      <c r="G1523" s="12" t="s">
        <v>2434</v>
      </c>
      <c r="H1523" s="12"/>
      <c r="I1523" s="12" t="s">
        <v>2435</v>
      </c>
      <c r="J1523" s="12">
        <v>29.99</v>
      </c>
      <c r="K1523" s="12">
        <v>0</v>
      </c>
      <c r="L1523" s="7">
        <v>0</v>
      </c>
      <c r="M1523" s="12">
        <v>0</v>
      </c>
      <c r="N1523" s="12">
        <v>0</v>
      </c>
      <c r="O1523" s="12">
        <v>0</v>
      </c>
      <c r="P1523" s="12">
        <v>0</v>
      </c>
      <c r="Q1523" s="12">
        <v>0</v>
      </c>
      <c r="R1523" s="12">
        <v>0</v>
      </c>
      <c r="S1523" s="12">
        <v>0</v>
      </c>
      <c r="T1523" s="12" t="s">
        <v>2436</v>
      </c>
      <c r="U1523" s="3">
        <v>0</v>
      </c>
      <c r="V1523" s="12" t="s">
        <v>2437</v>
      </c>
      <c r="W1523" s="12"/>
      <c r="X1523" s="12"/>
      <c r="Y1523" s="12" t="s">
        <v>2438</v>
      </c>
      <c r="Z1523" s="12"/>
      <c r="AA1523" s="12"/>
      <c r="AB1523" s="2">
        <v>200</v>
      </c>
      <c r="AC1523" s="12"/>
      <c r="AD1523" s="12" t="s">
        <v>2439</v>
      </c>
      <c r="AE1523" s="12"/>
      <c r="AF1523" s="12"/>
      <c r="AG1523" s="12"/>
      <c r="AH1523" s="12"/>
      <c r="AI1523" s="12">
        <v>0</v>
      </c>
      <c r="AJ1523" s="12">
        <v>200</v>
      </c>
    </row>
    <row r="1524" spans="1:36">
      <c r="A1524" s="12" t="s">
        <v>2429</v>
      </c>
      <c r="B1524" s="12" t="s">
        <v>1632</v>
      </c>
      <c r="C1524" s="12" t="s">
        <v>6907</v>
      </c>
      <c r="D1524" s="12" t="s">
        <v>1632</v>
      </c>
      <c r="E1524" s="12" t="s">
        <v>6908</v>
      </c>
      <c r="F1524" s="12" t="s">
        <v>2433</v>
      </c>
      <c r="G1524" s="12" t="s">
        <v>2434</v>
      </c>
      <c r="H1524" s="12"/>
      <c r="I1524" s="12" t="s">
        <v>2435</v>
      </c>
      <c r="J1524" s="12">
        <v>29.99</v>
      </c>
      <c r="K1524" s="12">
        <v>0</v>
      </c>
      <c r="L1524" s="7">
        <v>0</v>
      </c>
      <c r="M1524" s="12">
        <v>0</v>
      </c>
      <c r="N1524" s="12">
        <v>0</v>
      </c>
      <c r="O1524" s="12">
        <v>0</v>
      </c>
      <c r="P1524" s="12">
        <v>0</v>
      </c>
      <c r="Q1524" s="12">
        <v>0</v>
      </c>
      <c r="R1524" s="12">
        <v>0</v>
      </c>
      <c r="S1524" s="12">
        <v>0</v>
      </c>
      <c r="T1524" s="12" t="s">
        <v>2436</v>
      </c>
      <c r="U1524" s="3">
        <v>0</v>
      </c>
      <c r="V1524" s="12" t="s">
        <v>2437</v>
      </c>
      <c r="W1524" s="12"/>
      <c r="X1524" s="12"/>
      <c r="Y1524" s="12" t="s">
        <v>2438</v>
      </c>
      <c r="Z1524" s="12"/>
      <c r="AA1524" s="12"/>
      <c r="AB1524" s="2">
        <v>200</v>
      </c>
      <c r="AC1524" s="12"/>
      <c r="AD1524" s="12" t="s">
        <v>2439</v>
      </c>
      <c r="AE1524" s="12"/>
      <c r="AF1524" s="12"/>
      <c r="AG1524" s="12"/>
      <c r="AH1524" s="12"/>
      <c r="AI1524" s="12">
        <v>0</v>
      </c>
      <c r="AJ1524" s="12">
        <v>200</v>
      </c>
    </row>
    <row r="1525" spans="1:36">
      <c r="A1525" s="12" t="s">
        <v>2429</v>
      </c>
      <c r="B1525" s="12" t="s">
        <v>1633</v>
      </c>
      <c r="C1525" s="12" t="s">
        <v>6909</v>
      </c>
      <c r="D1525" s="12" t="s">
        <v>1633</v>
      </c>
      <c r="E1525" s="12" t="s">
        <v>6910</v>
      </c>
      <c r="F1525" s="12" t="s">
        <v>2433</v>
      </c>
      <c r="G1525" s="12" t="s">
        <v>2434</v>
      </c>
      <c r="H1525" s="12"/>
      <c r="I1525" s="12" t="s">
        <v>2435</v>
      </c>
      <c r="J1525" s="12">
        <v>29.99</v>
      </c>
      <c r="K1525" s="12">
        <v>0</v>
      </c>
      <c r="L1525" s="7">
        <v>0</v>
      </c>
      <c r="M1525" s="12">
        <v>0</v>
      </c>
      <c r="N1525" s="12">
        <v>0</v>
      </c>
      <c r="O1525" s="12">
        <v>0</v>
      </c>
      <c r="P1525" s="12">
        <v>0</v>
      </c>
      <c r="Q1525" s="12">
        <v>0</v>
      </c>
      <c r="R1525" s="12">
        <v>0</v>
      </c>
      <c r="S1525" s="12">
        <v>0</v>
      </c>
      <c r="T1525" s="12" t="s">
        <v>2436</v>
      </c>
      <c r="U1525" s="3">
        <v>0</v>
      </c>
      <c r="V1525" s="12" t="s">
        <v>2437</v>
      </c>
      <c r="W1525" s="12"/>
      <c r="X1525" s="12"/>
      <c r="Y1525" s="12" t="s">
        <v>2438</v>
      </c>
      <c r="Z1525" s="12"/>
      <c r="AA1525" s="12"/>
      <c r="AB1525" s="2">
        <v>200</v>
      </c>
      <c r="AC1525" s="12"/>
      <c r="AD1525" s="12" t="s">
        <v>2439</v>
      </c>
      <c r="AE1525" s="12"/>
      <c r="AF1525" s="12"/>
      <c r="AG1525" s="12"/>
      <c r="AH1525" s="12"/>
      <c r="AI1525" s="12">
        <v>0</v>
      </c>
      <c r="AJ1525" s="12">
        <v>200</v>
      </c>
    </row>
    <row r="1526" spans="1:36">
      <c r="A1526" s="12" t="s">
        <v>2429</v>
      </c>
      <c r="B1526" s="12" t="s">
        <v>6911</v>
      </c>
      <c r="C1526" s="12" t="s">
        <v>6912</v>
      </c>
      <c r="D1526" s="12" t="s">
        <v>1634</v>
      </c>
      <c r="E1526" s="12" t="s">
        <v>6913</v>
      </c>
      <c r="F1526" s="12" t="s">
        <v>2433</v>
      </c>
      <c r="G1526" s="12" t="s">
        <v>2434</v>
      </c>
      <c r="H1526" s="12"/>
      <c r="I1526" s="12" t="s">
        <v>2435</v>
      </c>
      <c r="J1526" s="12">
        <v>87.99</v>
      </c>
      <c r="K1526" s="12">
        <v>87.99</v>
      </c>
      <c r="L1526" s="7">
        <v>1</v>
      </c>
      <c r="M1526" s="12">
        <v>36</v>
      </c>
      <c r="N1526" s="12">
        <v>1</v>
      </c>
      <c r="O1526" s="12">
        <v>35</v>
      </c>
      <c r="P1526" s="12">
        <v>0</v>
      </c>
      <c r="Q1526" s="12">
        <v>0</v>
      </c>
      <c r="R1526" s="12">
        <v>0</v>
      </c>
      <c r="S1526" s="12">
        <v>2</v>
      </c>
      <c r="T1526" s="12" t="s">
        <v>2436</v>
      </c>
      <c r="U1526" s="3">
        <v>149</v>
      </c>
      <c r="V1526" s="12"/>
      <c r="W1526" s="12">
        <v>0</v>
      </c>
      <c r="X1526" s="12"/>
      <c r="Y1526" s="12" t="s">
        <v>2438</v>
      </c>
      <c r="Z1526" s="12"/>
      <c r="AA1526" s="12"/>
      <c r="AB1526" s="2">
        <v>200</v>
      </c>
      <c r="AC1526" s="12"/>
      <c r="AD1526" s="12" t="s">
        <v>2439</v>
      </c>
      <c r="AE1526" s="12"/>
      <c r="AF1526" s="12"/>
      <c r="AG1526" s="12"/>
      <c r="AH1526" s="12"/>
      <c r="AI1526" s="12">
        <v>38</v>
      </c>
      <c r="AJ1526" s="12">
        <v>162</v>
      </c>
    </row>
    <row r="1527" spans="1:36">
      <c r="A1527" s="12" t="s">
        <v>2429</v>
      </c>
      <c r="B1527" s="12" t="s">
        <v>6914</v>
      </c>
      <c r="C1527" s="12" t="s">
        <v>6915</v>
      </c>
      <c r="D1527" s="12" t="s">
        <v>1635</v>
      </c>
      <c r="E1527" s="12" t="s">
        <v>6916</v>
      </c>
      <c r="F1527" s="12" t="s">
        <v>2433</v>
      </c>
      <c r="G1527" s="12" t="s">
        <v>2434</v>
      </c>
      <c r="H1527" s="12"/>
      <c r="I1527" s="12" t="s">
        <v>2435</v>
      </c>
      <c r="J1527" s="12">
        <v>88.99</v>
      </c>
      <c r="K1527" s="12">
        <v>266.97000000000003</v>
      </c>
      <c r="L1527" s="7">
        <v>3</v>
      </c>
      <c r="M1527" s="12">
        <v>18</v>
      </c>
      <c r="N1527" s="12">
        <v>0</v>
      </c>
      <c r="O1527" s="12">
        <v>18</v>
      </c>
      <c r="P1527" s="12">
        <v>0</v>
      </c>
      <c r="Q1527" s="12">
        <v>0</v>
      </c>
      <c r="R1527" s="12">
        <v>0</v>
      </c>
      <c r="S1527" s="12">
        <v>0</v>
      </c>
      <c r="T1527" s="12" t="s">
        <v>2436</v>
      </c>
      <c r="U1527" s="3">
        <v>81</v>
      </c>
      <c r="V1527" s="12"/>
      <c r="W1527" s="12">
        <v>5</v>
      </c>
      <c r="X1527" s="12" t="s">
        <v>3455</v>
      </c>
      <c r="Y1527" s="12" t="s">
        <v>2438</v>
      </c>
      <c r="Z1527" s="12"/>
      <c r="AA1527" s="12"/>
      <c r="AB1527" s="2">
        <v>200</v>
      </c>
      <c r="AC1527" s="12"/>
      <c r="AD1527" s="12" t="s">
        <v>2439</v>
      </c>
      <c r="AE1527" s="12"/>
      <c r="AF1527" s="12"/>
      <c r="AG1527" s="12"/>
      <c r="AH1527" s="12"/>
      <c r="AI1527" s="12">
        <v>18</v>
      </c>
      <c r="AJ1527" s="12">
        <v>182</v>
      </c>
    </row>
    <row r="1528" spans="1:36">
      <c r="A1528" s="12" t="s">
        <v>2429</v>
      </c>
      <c r="B1528" s="12" t="s">
        <v>6917</v>
      </c>
      <c r="C1528" s="12" t="s">
        <v>6918</v>
      </c>
      <c r="D1528" s="12" t="s">
        <v>1636</v>
      </c>
      <c r="E1528" s="12" t="s">
        <v>6919</v>
      </c>
      <c r="F1528" s="12" t="s">
        <v>2433</v>
      </c>
      <c r="G1528" s="12" t="s">
        <v>2434</v>
      </c>
      <c r="H1528" s="12"/>
      <c r="I1528" s="12" t="s">
        <v>2435</v>
      </c>
      <c r="J1528" s="12">
        <v>89.99</v>
      </c>
      <c r="K1528" s="12">
        <v>629.92999999999995</v>
      </c>
      <c r="L1528" s="7">
        <v>7</v>
      </c>
      <c r="M1528" s="12">
        <v>13</v>
      </c>
      <c r="N1528" s="12">
        <v>0</v>
      </c>
      <c r="O1528" s="12">
        <v>13</v>
      </c>
      <c r="P1528" s="12">
        <v>0</v>
      </c>
      <c r="Q1528" s="12">
        <v>0</v>
      </c>
      <c r="R1528" s="12">
        <v>0</v>
      </c>
      <c r="S1528" s="12">
        <v>2</v>
      </c>
      <c r="T1528" s="12" t="s">
        <v>2436</v>
      </c>
      <c r="U1528" s="3">
        <v>42</v>
      </c>
      <c r="V1528" s="12"/>
      <c r="W1528" s="12">
        <v>22</v>
      </c>
      <c r="X1528" s="12" t="s">
        <v>9090</v>
      </c>
      <c r="Y1528" s="12" t="s">
        <v>2438</v>
      </c>
      <c r="Z1528" s="12"/>
      <c r="AA1528" s="12"/>
      <c r="AB1528" s="2">
        <v>200</v>
      </c>
      <c r="AC1528" s="12"/>
      <c r="AD1528" s="12" t="s">
        <v>2439</v>
      </c>
      <c r="AE1528" s="12"/>
      <c r="AF1528" s="12"/>
      <c r="AG1528" s="12"/>
      <c r="AH1528" s="12"/>
      <c r="AI1528" s="12">
        <v>28</v>
      </c>
      <c r="AJ1528" s="12">
        <v>172</v>
      </c>
    </row>
    <row r="1529" spans="1:36">
      <c r="A1529" s="12" t="s">
        <v>2429</v>
      </c>
      <c r="B1529" s="12" t="s">
        <v>6920</v>
      </c>
      <c r="C1529" s="12" t="s">
        <v>6921</v>
      </c>
      <c r="D1529" s="12" t="s">
        <v>1637</v>
      </c>
      <c r="E1529" s="12" t="s">
        <v>6922</v>
      </c>
      <c r="F1529" s="12" t="s">
        <v>2433</v>
      </c>
      <c r="G1529" s="12" t="s">
        <v>2434</v>
      </c>
      <c r="H1529" s="12"/>
      <c r="I1529" s="12" t="s">
        <v>2435</v>
      </c>
      <c r="J1529" s="12">
        <v>92.99</v>
      </c>
      <c r="K1529" s="12">
        <v>557.92999999999995</v>
      </c>
      <c r="L1529" s="7">
        <v>6</v>
      </c>
      <c r="M1529" s="12">
        <v>19</v>
      </c>
      <c r="N1529" s="12">
        <v>0</v>
      </c>
      <c r="O1529" s="12">
        <v>19</v>
      </c>
      <c r="P1529" s="12">
        <v>0</v>
      </c>
      <c r="Q1529" s="12">
        <v>0</v>
      </c>
      <c r="R1529" s="12">
        <v>0</v>
      </c>
      <c r="S1529" s="12">
        <v>1</v>
      </c>
      <c r="T1529" s="12" t="s">
        <v>2436</v>
      </c>
      <c r="U1529" s="3">
        <v>82</v>
      </c>
      <c r="V1529" s="12"/>
      <c r="W1529" s="12">
        <v>0</v>
      </c>
      <c r="X1529" s="12"/>
      <c r="Y1529" s="12" t="s">
        <v>2438</v>
      </c>
      <c r="Z1529" s="12"/>
      <c r="AA1529" s="12"/>
      <c r="AB1529" s="2">
        <v>200</v>
      </c>
      <c r="AC1529" s="12"/>
      <c r="AD1529" s="12" t="s">
        <v>2439</v>
      </c>
      <c r="AE1529" s="12"/>
      <c r="AF1529" s="12"/>
      <c r="AG1529" s="12"/>
      <c r="AH1529" s="12"/>
      <c r="AI1529" s="12">
        <v>20</v>
      </c>
      <c r="AJ1529" s="12">
        <v>180</v>
      </c>
    </row>
    <row r="1530" spans="1:36">
      <c r="A1530" s="12" t="s">
        <v>2429</v>
      </c>
      <c r="B1530" s="12" t="s">
        <v>6923</v>
      </c>
      <c r="C1530" s="12" t="s">
        <v>6924</v>
      </c>
      <c r="D1530" s="12" t="s">
        <v>1638</v>
      </c>
      <c r="E1530" s="12" t="s">
        <v>6925</v>
      </c>
      <c r="F1530" s="12" t="s">
        <v>2433</v>
      </c>
      <c r="G1530" s="12" t="s">
        <v>2434</v>
      </c>
      <c r="H1530" s="12"/>
      <c r="I1530" s="12" t="s">
        <v>2435</v>
      </c>
      <c r="J1530" s="12">
        <v>96.99</v>
      </c>
      <c r="K1530" s="12">
        <v>96.99</v>
      </c>
      <c r="L1530" s="7">
        <v>1</v>
      </c>
      <c r="M1530" s="12">
        <v>5</v>
      </c>
      <c r="N1530" s="12">
        <v>0</v>
      </c>
      <c r="O1530" s="12">
        <v>5</v>
      </c>
      <c r="P1530" s="12">
        <v>0</v>
      </c>
      <c r="Q1530" s="12">
        <v>0</v>
      </c>
      <c r="R1530" s="12">
        <v>0</v>
      </c>
      <c r="S1530" s="12">
        <v>0</v>
      </c>
      <c r="T1530" s="12" t="s">
        <v>2436</v>
      </c>
      <c r="U1530" s="3">
        <v>42</v>
      </c>
      <c r="V1530" s="12"/>
      <c r="W1530" s="12">
        <v>1</v>
      </c>
      <c r="X1530" s="12" t="s">
        <v>3088</v>
      </c>
      <c r="Y1530" s="12" t="s">
        <v>2438</v>
      </c>
      <c r="Z1530" s="12"/>
      <c r="AA1530" s="12"/>
      <c r="AB1530" s="2">
        <v>200</v>
      </c>
      <c r="AC1530" s="12"/>
      <c r="AD1530" s="12" t="s">
        <v>2439</v>
      </c>
      <c r="AE1530" s="12"/>
      <c r="AF1530" s="12"/>
      <c r="AG1530" s="12"/>
      <c r="AH1530" s="12"/>
      <c r="AI1530" s="12">
        <v>5</v>
      </c>
      <c r="AJ1530" s="12">
        <v>195</v>
      </c>
    </row>
    <row r="1531" spans="1:36">
      <c r="A1531" s="12" t="s">
        <v>2429</v>
      </c>
      <c r="B1531" s="12" t="s">
        <v>6926</v>
      </c>
      <c r="C1531" s="12" t="s">
        <v>6927</v>
      </c>
      <c r="D1531" s="12" t="s">
        <v>1639</v>
      </c>
      <c r="E1531" s="12" t="s">
        <v>6928</v>
      </c>
      <c r="F1531" s="12" t="s">
        <v>2433</v>
      </c>
      <c r="G1531" s="12" t="s">
        <v>2434</v>
      </c>
      <c r="H1531" s="12"/>
      <c r="I1531" s="12" t="s">
        <v>2435</v>
      </c>
      <c r="J1531" s="12">
        <v>98.99</v>
      </c>
      <c r="K1531" s="12">
        <v>0</v>
      </c>
      <c r="L1531" s="7">
        <v>0</v>
      </c>
      <c r="M1531" s="12">
        <v>15</v>
      </c>
      <c r="N1531" s="12">
        <v>0</v>
      </c>
      <c r="O1531" s="12">
        <v>14</v>
      </c>
      <c r="P1531" s="12">
        <v>1</v>
      </c>
      <c r="Q1531" s="12">
        <v>0</v>
      </c>
      <c r="R1531" s="12">
        <v>0</v>
      </c>
      <c r="S1531" s="12">
        <v>0</v>
      </c>
      <c r="T1531" s="12" t="s">
        <v>2436</v>
      </c>
      <c r="U1531" s="3">
        <v>224</v>
      </c>
      <c r="V1531" s="12"/>
      <c r="W1531" s="12">
        <v>0</v>
      </c>
      <c r="X1531" s="12"/>
      <c r="Y1531" s="12" t="s">
        <v>2438</v>
      </c>
      <c r="Z1531" s="12"/>
      <c r="AA1531" s="12"/>
      <c r="AB1531" s="2">
        <v>200</v>
      </c>
      <c r="AC1531" s="12"/>
      <c r="AD1531" s="12" t="s">
        <v>2439</v>
      </c>
      <c r="AE1531" s="12"/>
      <c r="AF1531" s="12"/>
      <c r="AG1531" s="12"/>
      <c r="AH1531" s="12"/>
      <c r="AI1531" s="12">
        <v>15</v>
      </c>
      <c r="AJ1531" s="12">
        <v>185</v>
      </c>
    </row>
    <row r="1532" spans="1:36">
      <c r="A1532" s="12" t="s">
        <v>2429</v>
      </c>
      <c r="B1532" s="12" t="s">
        <v>6929</v>
      </c>
      <c r="C1532" s="12" t="s">
        <v>6930</v>
      </c>
      <c r="D1532" s="12" t="s">
        <v>1640</v>
      </c>
      <c r="E1532" s="12" t="s">
        <v>6931</v>
      </c>
      <c r="F1532" s="12" t="s">
        <v>2433</v>
      </c>
      <c r="G1532" s="12" t="s">
        <v>2434</v>
      </c>
      <c r="H1532" s="12"/>
      <c r="I1532" s="12" t="s">
        <v>2435</v>
      </c>
      <c r="J1532" s="12">
        <v>100.99</v>
      </c>
      <c r="K1532" s="12">
        <v>100.99</v>
      </c>
      <c r="L1532" s="7">
        <v>1</v>
      </c>
      <c r="M1532" s="12">
        <v>4</v>
      </c>
      <c r="N1532" s="12">
        <v>0</v>
      </c>
      <c r="O1532" s="12">
        <v>4</v>
      </c>
      <c r="P1532" s="12">
        <v>0</v>
      </c>
      <c r="Q1532" s="12">
        <v>0</v>
      </c>
      <c r="R1532" s="12">
        <v>0</v>
      </c>
      <c r="S1532" s="12">
        <v>0</v>
      </c>
      <c r="T1532" s="12" t="s">
        <v>2436</v>
      </c>
      <c r="U1532" s="3">
        <v>90</v>
      </c>
      <c r="V1532" s="12"/>
      <c r="W1532" s="12">
        <v>1</v>
      </c>
      <c r="X1532" s="12" t="s">
        <v>3451</v>
      </c>
      <c r="Y1532" s="12" t="s">
        <v>2438</v>
      </c>
      <c r="Z1532" s="12"/>
      <c r="AA1532" s="12"/>
      <c r="AB1532" s="2">
        <v>200</v>
      </c>
      <c r="AC1532" s="12"/>
      <c r="AD1532" s="12" t="s">
        <v>2439</v>
      </c>
      <c r="AE1532" s="12"/>
      <c r="AF1532" s="12"/>
      <c r="AG1532" s="12"/>
      <c r="AH1532" s="12"/>
      <c r="AI1532" s="12">
        <v>4</v>
      </c>
      <c r="AJ1532" s="12">
        <v>196</v>
      </c>
    </row>
    <row r="1533" spans="1:36">
      <c r="A1533" s="12" t="s">
        <v>2429</v>
      </c>
      <c r="B1533" s="12" t="s">
        <v>6932</v>
      </c>
      <c r="C1533" s="12" t="s">
        <v>6933</v>
      </c>
      <c r="D1533" s="12" t="s">
        <v>1641</v>
      </c>
      <c r="E1533" s="12" t="s">
        <v>6934</v>
      </c>
      <c r="F1533" s="12" t="s">
        <v>2433</v>
      </c>
      <c r="G1533" s="12" t="s">
        <v>2434</v>
      </c>
      <c r="H1533" s="12"/>
      <c r="I1533" s="12" t="s">
        <v>2435</v>
      </c>
      <c r="J1533" s="12">
        <v>105.99</v>
      </c>
      <c r="K1533" s="12">
        <v>503.4</v>
      </c>
      <c r="L1533" s="7">
        <v>5</v>
      </c>
      <c r="M1533" s="12">
        <v>23</v>
      </c>
      <c r="N1533" s="12">
        <v>0</v>
      </c>
      <c r="O1533" s="12">
        <v>14</v>
      </c>
      <c r="P1533" s="12">
        <v>9</v>
      </c>
      <c r="Q1533" s="12">
        <v>0</v>
      </c>
      <c r="R1533" s="12">
        <v>0</v>
      </c>
      <c r="S1533" s="12">
        <v>0</v>
      </c>
      <c r="T1533" s="12" t="s">
        <v>2436</v>
      </c>
      <c r="U1533" s="3">
        <v>164</v>
      </c>
      <c r="V1533" s="12"/>
      <c r="W1533" s="12">
        <v>0</v>
      </c>
      <c r="X1533" s="12"/>
      <c r="Y1533" s="12" t="s">
        <v>2438</v>
      </c>
      <c r="Z1533" s="12"/>
      <c r="AA1533" s="12"/>
      <c r="AB1533" s="2">
        <v>200</v>
      </c>
      <c r="AC1533" s="12"/>
      <c r="AD1533" s="12" t="s">
        <v>2439</v>
      </c>
      <c r="AE1533" s="12"/>
      <c r="AF1533" s="12"/>
      <c r="AG1533" s="12"/>
      <c r="AH1533" s="12"/>
      <c r="AI1533" s="12">
        <v>23</v>
      </c>
      <c r="AJ1533" s="12">
        <v>177</v>
      </c>
    </row>
    <row r="1534" spans="1:36">
      <c r="A1534" s="12" t="s">
        <v>2429</v>
      </c>
      <c r="B1534" s="12" t="s">
        <v>6935</v>
      </c>
      <c r="C1534" s="12" t="s">
        <v>6936</v>
      </c>
      <c r="D1534" s="12" t="s">
        <v>1642</v>
      </c>
      <c r="E1534" s="12" t="s">
        <v>6937</v>
      </c>
      <c r="F1534" s="12" t="s">
        <v>2433</v>
      </c>
      <c r="G1534" s="12" t="s">
        <v>2434</v>
      </c>
      <c r="H1534" s="12"/>
      <c r="I1534" s="12" t="s">
        <v>2435</v>
      </c>
      <c r="J1534" s="12">
        <v>110.99</v>
      </c>
      <c r="K1534" s="12">
        <v>221.98</v>
      </c>
      <c r="L1534" s="7">
        <v>2</v>
      </c>
      <c r="M1534" s="12">
        <v>5</v>
      </c>
      <c r="N1534" s="12">
        <v>0</v>
      </c>
      <c r="O1534" s="12">
        <v>5</v>
      </c>
      <c r="P1534" s="12">
        <v>0</v>
      </c>
      <c r="Q1534" s="12">
        <v>0</v>
      </c>
      <c r="R1534" s="12">
        <v>0</v>
      </c>
      <c r="S1534" s="12">
        <v>0</v>
      </c>
      <c r="T1534" s="12" t="s">
        <v>2436</v>
      </c>
      <c r="U1534" s="3">
        <v>20</v>
      </c>
      <c r="V1534" s="12" t="s">
        <v>2452</v>
      </c>
      <c r="W1534" s="12">
        <v>9</v>
      </c>
      <c r="X1534" s="12" t="s">
        <v>2536</v>
      </c>
      <c r="Y1534" s="12" t="s">
        <v>2438</v>
      </c>
      <c r="Z1534" s="12"/>
      <c r="AA1534" s="12"/>
      <c r="AB1534" s="2">
        <v>200</v>
      </c>
      <c r="AC1534" s="12"/>
      <c r="AD1534" s="12" t="s">
        <v>2439</v>
      </c>
      <c r="AE1534" s="12"/>
      <c r="AF1534" s="12"/>
      <c r="AG1534" s="12"/>
      <c r="AH1534" s="12"/>
      <c r="AI1534" s="12">
        <v>20</v>
      </c>
      <c r="AJ1534" s="12">
        <v>180</v>
      </c>
    </row>
    <row r="1535" spans="1:36">
      <c r="A1535" s="12" t="s">
        <v>2429</v>
      </c>
      <c r="B1535" s="12" t="s">
        <v>1643</v>
      </c>
      <c r="C1535" s="12" t="s">
        <v>6938</v>
      </c>
      <c r="D1535" s="12" t="s">
        <v>1643</v>
      </c>
      <c r="E1535" s="12" t="s">
        <v>6939</v>
      </c>
      <c r="F1535" s="12" t="s">
        <v>2433</v>
      </c>
      <c r="G1535" s="12" t="s">
        <v>2434</v>
      </c>
      <c r="H1535" s="12"/>
      <c r="I1535" s="12" t="s">
        <v>2435</v>
      </c>
      <c r="J1535" s="12">
        <v>29.99</v>
      </c>
      <c r="K1535" s="12">
        <v>0</v>
      </c>
      <c r="L1535" s="7">
        <v>0</v>
      </c>
      <c r="M1535" s="12">
        <v>0</v>
      </c>
      <c r="N1535" s="12">
        <v>0</v>
      </c>
      <c r="O1535" s="12">
        <v>0</v>
      </c>
      <c r="P1535" s="12">
        <v>0</v>
      </c>
      <c r="Q1535" s="12">
        <v>0</v>
      </c>
      <c r="R1535" s="12">
        <v>0</v>
      </c>
      <c r="S1535" s="12">
        <v>0</v>
      </c>
      <c r="T1535" s="12" t="s">
        <v>2436</v>
      </c>
      <c r="U1535" s="3">
        <v>0</v>
      </c>
      <c r="V1535" s="12" t="s">
        <v>2437</v>
      </c>
      <c r="W1535" s="12"/>
      <c r="X1535" s="12"/>
      <c r="Y1535" s="12" t="s">
        <v>2438</v>
      </c>
      <c r="Z1535" s="12"/>
      <c r="AA1535" s="12"/>
      <c r="AB1535" s="2">
        <v>200</v>
      </c>
      <c r="AC1535" s="12"/>
      <c r="AD1535" s="12" t="s">
        <v>2439</v>
      </c>
      <c r="AE1535" s="12"/>
      <c r="AF1535" s="12"/>
      <c r="AG1535" s="12"/>
      <c r="AH1535" s="12"/>
      <c r="AI1535" s="12">
        <v>0</v>
      </c>
      <c r="AJ1535" s="12">
        <v>200</v>
      </c>
    </row>
    <row r="1536" spans="1:36">
      <c r="A1536" s="12" t="s">
        <v>2429</v>
      </c>
      <c r="B1536" s="12" t="s">
        <v>1644</v>
      </c>
      <c r="C1536" s="12" t="s">
        <v>6940</v>
      </c>
      <c r="D1536" s="12" t="s">
        <v>1644</v>
      </c>
      <c r="E1536" s="12" t="s">
        <v>6941</v>
      </c>
      <c r="F1536" s="12" t="s">
        <v>2433</v>
      </c>
      <c r="G1536" s="12" t="s">
        <v>2434</v>
      </c>
      <c r="H1536" s="12"/>
      <c r="I1536" s="12" t="s">
        <v>2435</v>
      </c>
      <c r="J1536" s="12">
        <v>29.99</v>
      </c>
      <c r="K1536" s="12">
        <v>0</v>
      </c>
      <c r="L1536" s="7">
        <v>0</v>
      </c>
      <c r="M1536" s="12">
        <v>0</v>
      </c>
      <c r="N1536" s="12">
        <v>0</v>
      </c>
      <c r="O1536" s="12">
        <v>0</v>
      </c>
      <c r="P1536" s="12">
        <v>0</v>
      </c>
      <c r="Q1536" s="12">
        <v>0</v>
      </c>
      <c r="R1536" s="12">
        <v>0</v>
      </c>
      <c r="S1536" s="12">
        <v>0</v>
      </c>
      <c r="T1536" s="12" t="s">
        <v>2436</v>
      </c>
      <c r="U1536" s="3">
        <v>0</v>
      </c>
      <c r="V1536" s="12" t="s">
        <v>2437</v>
      </c>
      <c r="W1536" s="12"/>
      <c r="X1536" s="12"/>
      <c r="Y1536" s="12" t="s">
        <v>2438</v>
      </c>
      <c r="Z1536" s="12"/>
      <c r="AA1536" s="12"/>
      <c r="AB1536" s="2">
        <v>200</v>
      </c>
      <c r="AC1536" s="12"/>
      <c r="AD1536" s="12" t="s">
        <v>2439</v>
      </c>
      <c r="AE1536" s="12"/>
      <c r="AF1536" s="12"/>
      <c r="AG1536" s="12"/>
      <c r="AH1536" s="12"/>
      <c r="AI1536" s="12">
        <v>0</v>
      </c>
      <c r="AJ1536" s="12">
        <v>200</v>
      </c>
    </row>
    <row r="1537" spans="1:36">
      <c r="A1537" s="12" t="s">
        <v>2429</v>
      </c>
      <c r="B1537" s="12" t="s">
        <v>1645</v>
      </c>
      <c r="C1537" s="12" t="s">
        <v>6942</v>
      </c>
      <c r="D1537" s="12" t="s">
        <v>1645</v>
      </c>
      <c r="E1537" s="12" t="s">
        <v>6943</v>
      </c>
      <c r="F1537" s="12" t="s">
        <v>2433</v>
      </c>
      <c r="G1537" s="12" t="s">
        <v>2434</v>
      </c>
      <c r="H1537" s="12"/>
      <c r="I1537" s="12" t="s">
        <v>2435</v>
      </c>
      <c r="J1537" s="12">
        <v>29.99</v>
      </c>
      <c r="K1537" s="12">
        <v>0</v>
      </c>
      <c r="L1537" s="7">
        <v>0</v>
      </c>
      <c r="M1537" s="12">
        <v>0</v>
      </c>
      <c r="N1537" s="12">
        <v>0</v>
      </c>
      <c r="O1537" s="12">
        <v>0</v>
      </c>
      <c r="P1537" s="12">
        <v>0</v>
      </c>
      <c r="Q1537" s="12">
        <v>0</v>
      </c>
      <c r="R1537" s="12">
        <v>0</v>
      </c>
      <c r="S1537" s="12">
        <v>0</v>
      </c>
      <c r="T1537" s="12" t="s">
        <v>2436</v>
      </c>
      <c r="U1537" s="3">
        <v>0</v>
      </c>
      <c r="V1537" s="12" t="s">
        <v>2437</v>
      </c>
      <c r="W1537" s="12"/>
      <c r="X1537" s="12"/>
      <c r="Y1537" s="12" t="s">
        <v>2438</v>
      </c>
      <c r="Z1537" s="12"/>
      <c r="AA1537" s="12"/>
      <c r="AB1537" s="2">
        <v>200</v>
      </c>
      <c r="AC1537" s="12"/>
      <c r="AD1537" s="12" t="s">
        <v>2439</v>
      </c>
      <c r="AE1537" s="12"/>
      <c r="AF1537" s="12"/>
      <c r="AG1537" s="12"/>
      <c r="AH1537" s="12"/>
      <c r="AI1537" s="12">
        <v>0</v>
      </c>
      <c r="AJ1537" s="12">
        <v>200</v>
      </c>
    </row>
    <row r="1538" spans="1:36">
      <c r="A1538" s="12" t="s">
        <v>2429</v>
      </c>
      <c r="B1538" s="12" t="s">
        <v>1646</v>
      </c>
      <c r="C1538" s="12" t="s">
        <v>6944</v>
      </c>
      <c r="D1538" s="12" t="s">
        <v>1646</v>
      </c>
      <c r="E1538" s="12" t="s">
        <v>6945</v>
      </c>
      <c r="F1538" s="12" t="s">
        <v>2433</v>
      </c>
      <c r="G1538" s="12" t="s">
        <v>2434</v>
      </c>
      <c r="H1538" s="12"/>
      <c r="I1538" s="12" t="s">
        <v>2435</v>
      </c>
      <c r="J1538" s="12">
        <v>29.99</v>
      </c>
      <c r="K1538" s="12">
        <v>0</v>
      </c>
      <c r="L1538" s="7">
        <v>0</v>
      </c>
      <c r="M1538" s="12">
        <v>0</v>
      </c>
      <c r="N1538" s="12">
        <v>0</v>
      </c>
      <c r="O1538" s="12">
        <v>0</v>
      </c>
      <c r="P1538" s="12">
        <v>0</v>
      </c>
      <c r="Q1538" s="12">
        <v>0</v>
      </c>
      <c r="R1538" s="12">
        <v>0</v>
      </c>
      <c r="S1538" s="12">
        <v>0</v>
      </c>
      <c r="T1538" s="12" t="s">
        <v>2436</v>
      </c>
      <c r="U1538" s="3">
        <v>0</v>
      </c>
      <c r="V1538" s="12" t="s">
        <v>2437</v>
      </c>
      <c r="W1538" s="12"/>
      <c r="X1538" s="12"/>
      <c r="Y1538" s="12" t="s">
        <v>2438</v>
      </c>
      <c r="Z1538" s="12"/>
      <c r="AA1538" s="12"/>
      <c r="AB1538" s="2">
        <v>200</v>
      </c>
      <c r="AC1538" s="12"/>
      <c r="AD1538" s="12" t="s">
        <v>2439</v>
      </c>
      <c r="AE1538" s="12"/>
      <c r="AF1538" s="12"/>
      <c r="AG1538" s="12"/>
      <c r="AH1538" s="12"/>
      <c r="AI1538" s="12">
        <v>0</v>
      </c>
      <c r="AJ1538" s="12">
        <v>200</v>
      </c>
    </row>
    <row r="1539" spans="1:36">
      <c r="A1539" s="12" t="s">
        <v>2429</v>
      </c>
      <c r="B1539" s="12" t="s">
        <v>1647</v>
      </c>
      <c r="C1539" s="12" t="s">
        <v>6946</v>
      </c>
      <c r="D1539" s="12" t="s">
        <v>1647</v>
      </c>
      <c r="E1539" s="12" t="s">
        <v>6947</v>
      </c>
      <c r="F1539" s="12" t="s">
        <v>2433</v>
      </c>
      <c r="G1539" s="12" t="s">
        <v>2434</v>
      </c>
      <c r="H1539" s="12"/>
      <c r="I1539" s="12" t="s">
        <v>2435</v>
      </c>
      <c r="J1539" s="12">
        <v>29.99</v>
      </c>
      <c r="K1539" s="12">
        <v>0</v>
      </c>
      <c r="L1539" s="7">
        <v>0</v>
      </c>
      <c r="M1539" s="12">
        <v>0</v>
      </c>
      <c r="N1539" s="12">
        <v>0</v>
      </c>
      <c r="O1539" s="12">
        <v>0</v>
      </c>
      <c r="P1539" s="12">
        <v>0</v>
      </c>
      <c r="Q1539" s="12">
        <v>0</v>
      </c>
      <c r="R1539" s="12">
        <v>0</v>
      </c>
      <c r="S1539" s="12">
        <v>0</v>
      </c>
      <c r="T1539" s="12" t="s">
        <v>2436</v>
      </c>
      <c r="U1539" s="3">
        <v>0</v>
      </c>
      <c r="V1539" s="12" t="s">
        <v>2437</v>
      </c>
      <c r="W1539" s="12"/>
      <c r="X1539" s="12"/>
      <c r="Y1539" s="12" t="s">
        <v>2438</v>
      </c>
      <c r="Z1539" s="12"/>
      <c r="AA1539" s="12"/>
      <c r="AB1539" s="2">
        <v>200</v>
      </c>
      <c r="AC1539" s="12"/>
      <c r="AD1539" s="12" t="s">
        <v>2439</v>
      </c>
      <c r="AE1539" s="12"/>
      <c r="AF1539" s="12"/>
      <c r="AG1539" s="12"/>
      <c r="AH1539" s="12"/>
      <c r="AI1539" s="12">
        <v>0</v>
      </c>
      <c r="AJ1539" s="12">
        <v>200</v>
      </c>
    </row>
    <row r="1540" spans="1:36">
      <c r="A1540" s="12" t="s">
        <v>2429</v>
      </c>
      <c r="B1540" s="12" t="s">
        <v>1648</v>
      </c>
      <c r="C1540" s="12" t="s">
        <v>6948</v>
      </c>
      <c r="D1540" s="12" t="s">
        <v>1648</v>
      </c>
      <c r="E1540" s="12" t="s">
        <v>6949</v>
      </c>
      <c r="F1540" s="12" t="s">
        <v>2433</v>
      </c>
      <c r="G1540" s="12" t="s">
        <v>2434</v>
      </c>
      <c r="H1540" s="12"/>
      <c r="I1540" s="12" t="s">
        <v>2435</v>
      </c>
      <c r="J1540" s="12">
        <v>29.99</v>
      </c>
      <c r="K1540" s="12">
        <v>0</v>
      </c>
      <c r="L1540" s="7">
        <v>0</v>
      </c>
      <c r="M1540" s="12">
        <v>0</v>
      </c>
      <c r="N1540" s="12">
        <v>0</v>
      </c>
      <c r="O1540" s="12">
        <v>0</v>
      </c>
      <c r="P1540" s="12">
        <v>0</v>
      </c>
      <c r="Q1540" s="12">
        <v>0</v>
      </c>
      <c r="R1540" s="12">
        <v>0</v>
      </c>
      <c r="S1540" s="12">
        <v>0</v>
      </c>
      <c r="T1540" s="12" t="s">
        <v>2436</v>
      </c>
      <c r="U1540" s="3">
        <v>0</v>
      </c>
      <c r="V1540" s="12" t="s">
        <v>2437</v>
      </c>
      <c r="W1540" s="12"/>
      <c r="X1540" s="12"/>
      <c r="Y1540" s="12" t="s">
        <v>2438</v>
      </c>
      <c r="Z1540" s="12"/>
      <c r="AA1540" s="12"/>
      <c r="AB1540" s="2">
        <v>200</v>
      </c>
      <c r="AC1540" s="12"/>
      <c r="AD1540" s="12" t="s">
        <v>2439</v>
      </c>
      <c r="AE1540" s="12"/>
      <c r="AF1540" s="12"/>
      <c r="AG1540" s="12"/>
      <c r="AH1540" s="12"/>
      <c r="AI1540" s="12">
        <v>0</v>
      </c>
      <c r="AJ1540" s="12">
        <v>200</v>
      </c>
    </row>
    <row r="1541" spans="1:36">
      <c r="A1541" s="12" t="s">
        <v>2429</v>
      </c>
      <c r="B1541" s="12" t="s">
        <v>1649</v>
      </c>
      <c r="C1541" s="12" t="s">
        <v>6950</v>
      </c>
      <c r="D1541" s="12" t="s">
        <v>1649</v>
      </c>
      <c r="E1541" s="12" t="s">
        <v>6951</v>
      </c>
      <c r="F1541" s="12" t="s">
        <v>2433</v>
      </c>
      <c r="G1541" s="12" t="s">
        <v>2434</v>
      </c>
      <c r="H1541" s="12"/>
      <c r="I1541" s="12" t="s">
        <v>2435</v>
      </c>
      <c r="J1541" s="12">
        <v>29.99</v>
      </c>
      <c r="K1541" s="12">
        <v>0</v>
      </c>
      <c r="L1541" s="7">
        <v>0</v>
      </c>
      <c r="M1541" s="12">
        <v>0</v>
      </c>
      <c r="N1541" s="12">
        <v>0</v>
      </c>
      <c r="O1541" s="12">
        <v>0</v>
      </c>
      <c r="P1541" s="12">
        <v>0</v>
      </c>
      <c r="Q1541" s="12">
        <v>0</v>
      </c>
      <c r="R1541" s="12">
        <v>0</v>
      </c>
      <c r="S1541" s="12">
        <v>0</v>
      </c>
      <c r="T1541" s="12" t="s">
        <v>2436</v>
      </c>
      <c r="U1541" s="3">
        <v>0</v>
      </c>
      <c r="V1541" s="12" t="s">
        <v>2437</v>
      </c>
      <c r="W1541" s="12"/>
      <c r="X1541" s="12"/>
      <c r="Y1541" s="12" t="s">
        <v>2438</v>
      </c>
      <c r="Z1541" s="12"/>
      <c r="AA1541" s="12"/>
      <c r="AB1541" s="2">
        <v>200</v>
      </c>
      <c r="AC1541" s="12"/>
      <c r="AD1541" s="12" t="s">
        <v>2439</v>
      </c>
      <c r="AE1541" s="12"/>
      <c r="AF1541" s="12"/>
      <c r="AG1541" s="12"/>
      <c r="AH1541" s="12"/>
      <c r="AI1541" s="12">
        <v>0</v>
      </c>
      <c r="AJ1541" s="12">
        <v>200</v>
      </c>
    </row>
    <row r="1542" spans="1:36">
      <c r="A1542" s="12" t="s">
        <v>2429</v>
      </c>
      <c r="B1542" s="12" t="s">
        <v>1650</v>
      </c>
      <c r="C1542" s="12" t="s">
        <v>6952</v>
      </c>
      <c r="D1542" s="12" t="s">
        <v>1650</v>
      </c>
      <c r="E1542" s="12" t="s">
        <v>6953</v>
      </c>
      <c r="F1542" s="12" t="s">
        <v>2433</v>
      </c>
      <c r="G1542" s="12" t="s">
        <v>2434</v>
      </c>
      <c r="H1542" s="12"/>
      <c r="I1542" s="12" t="s">
        <v>2435</v>
      </c>
      <c r="J1542" s="12">
        <v>29.99</v>
      </c>
      <c r="K1542" s="12">
        <v>0</v>
      </c>
      <c r="L1542" s="7">
        <v>0</v>
      </c>
      <c r="M1542" s="12">
        <v>0</v>
      </c>
      <c r="N1542" s="12">
        <v>0</v>
      </c>
      <c r="O1542" s="12">
        <v>0</v>
      </c>
      <c r="P1542" s="12">
        <v>0</v>
      </c>
      <c r="Q1542" s="12">
        <v>0</v>
      </c>
      <c r="R1542" s="12">
        <v>0</v>
      </c>
      <c r="S1542" s="12">
        <v>0</v>
      </c>
      <c r="T1542" s="12" t="s">
        <v>2436</v>
      </c>
      <c r="U1542" s="3">
        <v>0</v>
      </c>
      <c r="V1542" s="12" t="s">
        <v>2437</v>
      </c>
      <c r="W1542" s="12"/>
      <c r="X1542" s="12"/>
      <c r="Y1542" s="12" t="s">
        <v>2438</v>
      </c>
      <c r="Z1542" s="12"/>
      <c r="AA1542" s="12"/>
      <c r="AB1542" s="2">
        <v>200</v>
      </c>
      <c r="AC1542" s="12"/>
      <c r="AD1542" s="12" t="s">
        <v>2439</v>
      </c>
      <c r="AE1542" s="12"/>
      <c r="AF1542" s="12"/>
      <c r="AG1542" s="12"/>
      <c r="AH1542" s="12"/>
      <c r="AI1542" s="12">
        <v>0</v>
      </c>
      <c r="AJ1542" s="12">
        <v>200</v>
      </c>
    </row>
    <row r="1543" spans="1:36">
      <c r="A1543" s="12" t="s">
        <v>2429</v>
      </c>
      <c r="B1543" s="12" t="s">
        <v>1651</v>
      </c>
      <c r="C1543" s="12" t="s">
        <v>6954</v>
      </c>
      <c r="D1543" s="12" t="s">
        <v>1651</v>
      </c>
      <c r="E1543" s="12" t="s">
        <v>6955</v>
      </c>
      <c r="F1543" s="12" t="s">
        <v>2433</v>
      </c>
      <c r="G1543" s="12" t="s">
        <v>2434</v>
      </c>
      <c r="H1543" s="12"/>
      <c r="I1543" s="12" t="s">
        <v>2435</v>
      </c>
      <c r="J1543" s="12">
        <v>29.99</v>
      </c>
      <c r="K1543" s="12">
        <v>0</v>
      </c>
      <c r="L1543" s="7">
        <v>0</v>
      </c>
      <c r="M1543" s="12">
        <v>0</v>
      </c>
      <c r="N1543" s="12">
        <v>0</v>
      </c>
      <c r="O1543" s="12">
        <v>0</v>
      </c>
      <c r="P1543" s="12">
        <v>0</v>
      </c>
      <c r="Q1543" s="12">
        <v>0</v>
      </c>
      <c r="R1543" s="12">
        <v>0</v>
      </c>
      <c r="S1543" s="12">
        <v>0</v>
      </c>
      <c r="T1543" s="12" t="s">
        <v>2436</v>
      </c>
      <c r="U1543" s="3">
        <v>0</v>
      </c>
      <c r="V1543" s="12" t="s">
        <v>2437</v>
      </c>
      <c r="W1543" s="12"/>
      <c r="X1543" s="12"/>
      <c r="Y1543" s="12" t="s">
        <v>2438</v>
      </c>
      <c r="Z1543" s="12"/>
      <c r="AA1543" s="12"/>
      <c r="AB1543" s="2">
        <v>200</v>
      </c>
      <c r="AC1543" s="12"/>
      <c r="AD1543" s="12" t="s">
        <v>2439</v>
      </c>
      <c r="AE1543" s="12"/>
      <c r="AF1543" s="12"/>
      <c r="AG1543" s="12"/>
      <c r="AH1543" s="12"/>
      <c r="AI1543" s="12">
        <v>0</v>
      </c>
      <c r="AJ1543" s="12">
        <v>200</v>
      </c>
    </row>
    <row r="1544" spans="1:36">
      <c r="A1544" s="12" t="s">
        <v>2429</v>
      </c>
      <c r="B1544" s="12" t="s">
        <v>1652</v>
      </c>
      <c r="C1544" s="12" t="s">
        <v>6956</v>
      </c>
      <c r="D1544" s="12" t="s">
        <v>1652</v>
      </c>
      <c r="E1544" s="12" t="s">
        <v>6957</v>
      </c>
      <c r="F1544" s="12" t="s">
        <v>2433</v>
      </c>
      <c r="G1544" s="12" t="s">
        <v>2434</v>
      </c>
      <c r="H1544" s="12"/>
      <c r="I1544" s="12" t="s">
        <v>2435</v>
      </c>
      <c r="J1544" s="12">
        <v>29.99</v>
      </c>
      <c r="K1544" s="12">
        <v>0</v>
      </c>
      <c r="L1544" s="7">
        <v>0</v>
      </c>
      <c r="M1544" s="12">
        <v>0</v>
      </c>
      <c r="N1544" s="12">
        <v>0</v>
      </c>
      <c r="O1544" s="12">
        <v>0</v>
      </c>
      <c r="P1544" s="12">
        <v>0</v>
      </c>
      <c r="Q1544" s="12">
        <v>0</v>
      </c>
      <c r="R1544" s="12">
        <v>0</v>
      </c>
      <c r="S1544" s="12">
        <v>0</v>
      </c>
      <c r="T1544" s="12" t="s">
        <v>2436</v>
      </c>
      <c r="U1544" s="3">
        <v>0</v>
      </c>
      <c r="V1544" s="12" t="s">
        <v>2437</v>
      </c>
      <c r="W1544" s="12"/>
      <c r="X1544" s="12"/>
      <c r="Y1544" s="12" t="s">
        <v>2438</v>
      </c>
      <c r="Z1544" s="12"/>
      <c r="AA1544" s="12"/>
      <c r="AB1544" s="2">
        <v>200</v>
      </c>
      <c r="AC1544" s="12"/>
      <c r="AD1544" s="12" t="s">
        <v>2439</v>
      </c>
      <c r="AE1544" s="12"/>
      <c r="AF1544" s="12"/>
      <c r="AG1544" s="12"/>
      <c r="AH1544" s="12"/>
      <c r="AI1544" s="12">
        <v>0</v>
      </c>
      <c r="AJ1544" s="12">
        <v>200</v>
      </c>
    </row>
    <row r="1545" spans="1:36">
      <c r="A1545" s="12" t="s">
        <v>2429</v>
      </c>
      <c r="B1545" s="12" t="s">
        <v>1653</v>
      </c>
      <c r="C1545" s="12" t="s">
        <v>6958</v>
      </c>
      <c r="D1545" s="12" t="s">
        <v>1653</v>
      </c>
      <c r="E1545" s="12" t="s">
        <v>6959</v>
      </c>
      <c r="F1545" s="12" t="s">
        <v>2433</v>
      </c>
      <c r="G1545" s="12" t="s">
        <v>2434</v>
      </c>
      <c r="H1545" s="12"/>
      <c r="I1545" s="12" t="s">
        <v>2435</v>
      </c>
      <c r="J1545" s="12">
        <v>29.99</v>
      </c>
      <c r="K1545" s="12">
        <v>0</v>
      </c>
      <c r="L1545" s="7">
        <v>0</v>
      </c>
      <c r="M1545" s="12">
        <v>0</v>
      </c>
      <c r="N1545" s="12">
        <v>0</v>
      </c>
      <c r="O1545" s="12">
        <v>0</v>
      </c>
      <c r="P1545" s="12">
        <v>0</v>
      </c>
      <c r="Q1545" s="12">
        <v>0</v>
      </c>
      <c r="R1545" s="12">
        <v>0</v>
      </c>
      <c r="S1545" s="12">
        <v>0</v>
      </c>
      <c r="T1545" s="12" t="s">
        <v>2436</v>
      </c>
      <c r="U1545" s="3">
        <v>0</v>
      </c>
      <c r="V1545" s="12" t="s">
        <v>2437</v>
      </c>
      <c r="W1545" s="12"/>
      <c r="X1545" s="12"/>
      <c r="Y1545" s="12" t="s">
        <v>2438</v>
      </c>
      <c r="Z1545" s="12"/>
      <c r="AA1545" s="12"/>
      <c r="AB1545" s="2">
        <v>200</v>
      </c>
      <c r="AC1545" s="12"/>
      <c r="AD1545" s="12" t="s">
        <v>2439</v>
      </c>
      <c r="AE1545" s="12"/>
      <c r="AF1545" s="12"/>
      <c r="AG1545" s="12"/>
      <c r="AH1545" s="12"/>
      <c r="AI1545" s="12">
        <v>0</v>
      </c>
      <c r="AJ1545" s="12">
        <v>200</v>
      </c>
    </row>
    <row r="1546" spans="1:36">
      <c r="A1546" s="12" t="s">
        <v>2429</v>
      </c>
      <c r="B1546" s="12" t="s">
        <v>1654</v>
      </c>
      <c r="C1546" s="12" t="s">
        <v>6960</v>
      </c>
      <c r="D1546" s="12" t="s">
        <v>1654</v>
      </c>
      <c r="E1546" s="12" t="s">
        <v>6961</v>
      </c>
      <c r="F1546" s="12" t="s">
        <v>2433</v>
      </c>
      <c r="G1546" s="12" t="s">
        <v>2434</v>
      </c>
      <c r="H1546" s="12"/>
      <c r="I1546" s="12" t="s">
        <v>2435</v>
      </c>
      <c r="J1546" s="12">
        <v>29.99</v>
      </c>
      <c r="K1546" s="12">
        <v>0</v>
      </c>
      <c r="L1546" s="7">
        <v>0</v>
      </c>
      <c r="M1546" s="12">
        <v>0</v>
      </c>
      <c r="N1546" s="12">
        <v>0</v>
      </c>
      <c r="O1546" s="12">
        <v>0</v>
      </c>
      <c r="P1546" s="12">
        <v>0</v>
      </c>
      <c r="Q1546" s="12">
        <v>0</v>
      </c>
      <c r="R1546" s="12">
        <v>0</v>
      </c>
      <c r="S1546" s="12">
        <v>0</v>
      </c>
      <c r="T1546" s="12" t="s">
        <v>2436</v>
      </c>
      <c r="U1546" s="3">
        <v>0</v>
      </c>
      <c r="V1546" s="12" t="s">
        <v>2437</v>
      </c>
      <c r="W1546" s="12"/>
      <c r="X1546" s="12"/>
      <c r="Y1546" s="12" t="s">
        <v>2438</v>
      </c>
      <c r="Z1546" s="12"/>
      <c r="AA1546" s="12"/>
      <c r="AB1546" s="2">
        <v>200</v>
      </c>
      <c r="AC1546" s="12"/>
      <c r="AD1546" s="12" t="s">
        <v>2439</v>
      </c>
      <c r="AE1546" s="12"/>
      <c r="AF1546" s="12"/>
      <c r="AG1546" s="12"/>
      <c r="AH1546" s="12"/>
      <c r="AI1546" s="12">
        <v>0</v>
      </c>
      <c r="AJ1546" s="12">
        <v>200</v>
      </c>
    </row>
    <row r="1547" spans="1:36">
      <c r="A1547" s="12" t="s">
        <v>2429</v>
      </c>
      <c r="B1547" s="12" t="s">
        <v>1655</v>
      </c>
      <c r="C1547" s="12" t="s">
        <v>6962</v>
      </c>
      <c r="D1547" s="12" t="s">
        <v>1655</v>
      </c>
      <c r="E1547" s="12" t="s">
        <v>6963</v>
      </c>
      <c r="F1547" s="12" t="s">
        <v>2433</v>
      </c>
      <c r="G1547" s="12" t="s">
        <v>2434</v>
      </c>
      <c r="H1547" s="12"/>
      <c r="I1547" s="12" t="s">
        <v>2435</v>
      </c>
      <c r="J1547" s="12">
        <v>29.99</v>
      </c>
      <c r="K1547" s="12">
        <v>0</v>
      </c>
      <c r="L1547" s="7">
        <v>0</v>
      </c>
      <c r="M1547" s="12">
        <v>0</v>
      </c>
      <c r="N1547" s="12">
        <v>0</v>
      </c>
      <c r="O1547" s="12">
        <v>0</v>
      </c>
      <c r="P1547" s="12">
        <v>0</v>
      </c>
      <c r="Q1547" s="12">
        <v>0</v>
      </c>
      <c r="R1547" s="12">
        <v>0</v>
      </c>
      <c r="S1547" s="12">
        <v>0</v>
      </c>
      <c r="T1547" s="12" t="s">
        <v>2436</v>
      </c>
      <c r="U1547" s="3">
        <v>0</v>
      </c>
      <c r="V1547" s="12" t="s">
        <v>2437</v>
      </c>
      <c r="W1547" s="12"/>
      <c r="X1547" s="12"/>
      <c r="Y1547" s="12" t="s">
        <v>2438</v>
      </c>
      <c r="Z1547" s="12"/>
      <c r="AA1547" s="12"/>
      <c r="AB1547" s="2">
        <v>200</v>
      </c>
      <c r="AC1547" s="12"/>
      <c r="AD1547" s="12" t="s">
        <v>2439</v>
      </c>
      <c r="AE1547" s="12"/>
      <c r="AF1547" s="12"/>
      <c r="AG1547" s="12"/>
      <c r="AH1547" s="12"/>
      <c r="AI1547" s="12">
        <v>0</v>
      </c>
      <c r="AJ1547" s="12">
        <v>200</v>
      </c>
    </row>
    <row r="1548" spans="1:36">
      <c r="A1548" s="12" t="s">
        <v>2429</v>
      </c>
      <c r="B1548" s="12" t="s">
        <v>1656</v>
      </c>
      <c r="C1548" s="12" t="s">
        <v>6964</v>
      </c>
      <c r="D1548" s="12" t="s">
        <v>1656</v>
      </c>
      <c r="E1548" s="12" t="s">
        <v>6965</v>
      </c>
      <c r="F1548" s="12" t="s">
        <v>2433</v>
      </c>
      <c r="G1548" s="12" t="s">
        <v>2434</v>
      </c>
      <c r="H1548" s="12"/>
      <c r="I1548" s="12" t="s">
        <v>2435</v>
      </c>
      <c r="J1548" s="12">
        <v>29.99</v>
      </c>
      <c r="K1548" s="12">
        <v>0</v>
      </c>
      <c r="L1548" s="7">
        <v>0</v>
      </c>
      <c r="M1548" s="12">
        <v>0</v>
      </c>
      <c r="N1548" s="12">
        <v>0</v>
      </c>
      <c r="O1548" s="12">
        <v>0</v>
      </c>
      <c r="P1548" s="12">
        <v>0</v>
      </c>
      <c r="Q1548" s="12">
        <v>0</v>
      </c>
      <c r="R1548" s="12">
        <v>0</v>
      </c>
      <c r="S1548" s="12">
        <v>0</v>
      </c>
      <c r="T1548" s="12" t="s">
        <v>2436</v>
      </c>
      <c r="U1548" s="3">
        <v>0</v>
      </c>
      <c r="V1548" s="12" t="s">
        <v>2437</v>
      </c>
      <c r="W1548" s="12"/>
      <c r="X1548" s="12"/>
      <c r="Y1548" s="12" t="s">
        <v>2438</v>
      </c>
      <c r="Z1548" s="12"/>
      <c r="AA1548" s="12"/>
      <c r="AB1548" s="2">
        <v>200</v>
      </c>
      <c r="AC1548" s="12"/>
      <c r="AD1548" s="12" t="s">
        <v>2439</v>
      </c>
      <c r="AE1548" s="12"/>
      <c r="AF1548" s="12"/>
      <c r="AG1548" s="12"/>
      <c r="AH1548" s="12"/>
      <c r="AI1548" s="12">
        <v>0</v>
      </c>
      <c r="AJ1548" s="12">
        <v>200</v>
      </c>
    </row>
    <row r="1549" spans="1:36">
      <c r="A1549" s="12" t="s">
        <v>2429</v>
      </c>
      <c r="B1549" s="12" t="s">
        <v>1657</v>
      </c>
      <c r="C1549" s="12" t="s">
        <v>6966</v>
      </c>
      <c r="D1549" s="12" t="s">
        <v>1657</v>
      </c>
      <c r="E1549" s="12" t="s">
        <v>6967</v>
      </c>
      <c r="F1549" s="12" t="s">
        <v>2433</v>
      </c>
      <c r="G1549" s="12" t="s">
        <v>2434</v>
      </c>
      <c r="H1549" s="12"/>
      <c r="I1549" s="12" t="s">
        <v>2435</v>
      </c>
      <c r="J1549" s="12">
        <v>29.99</v>
      </c>
      <c r="K1549" s="12">
        <v>0</v>
      </c>
      <c r="L1549" s="7">
        <v>0</v>
      </c>
      <c r="M1549" s="12">
        <v>0</v>
      </c>
      <c r="N1549" s="12">
        <v>0</v>
      </c>
      <c r="O1549" s="12">
        <v>0</v>
      </c>
      <c r="P1549" s="12">
        <v>0</v>
      </c>
      <c r="Q1549" s="12">
        <v>0</v>
      </c>
      <c r="R1549" s="12">
        <v>0</v>
      </c>
      <c r="S1549" s="12">
        <v>0</v>
      </c>
      <c r="T1549" s="12" t="s">
        <v>2436</v>
      </c>
      <c r="U1549" s="3">
        <v>0</v>
      </c>
      <c r="V1549" s="12" t="s">
        <v>2437</v>
      </c>
      <c r="W1549" s="12"/>
      <c r="X1549" s="12"/>
      <c r="Y1549" s="12" t="s">
        <v>2438</v>
      </c>
      <c r="Z1549" s="12"/>
      <c r="AA1549" s="12"/>
      <c r="AB1549" s="2">
        <v>200</v>
      </c>
      <c r="AC1549" s="12"/>
      <c r="AD1549" s="12" t="s">
        <v>2439</v>
      </c>
      <c r="AE1549" s="12"/>
      <c r="AF1549" s="12"/>
      <c r="AG1549" s="12"/>
      <c r="AH1549" s="12"/>
      <c r="AI1549" s="12">
        <v>0</v>
      </c>
      <c r="AJ1549" s="12">
        <v>200</v>
      </c>
    </row>
    <row r="1550" spans="1:36">
      <c r="A1550" s="12" t="s">
        <v>2429</v>
      </c>
      <c r="B1550" s="12" t="s">
        <v>1658</v>
      </c>
      <c r="C1550" s="12" t="s">
        <v>6968</v>
      </c>
      <c r="D1550" s="12" t="s">
        <v>1658</v>
      </c>
      <c r="E1550" s="12" t="s">
        <v>6969</v>
      </c>
      <c r="F1550" s="12" t="s">
        <v>2433</v>
      </c>
      <c r="G1550" s="12" t="s">
        <v>2434</v>
      </c>
      <c r="H1550" s="12"/>
      <c r="I1550" s="12" t="s">
        <v>2435</v>
      </c>
      <c r="J1550" s="12">
        <v>29.99</v>
      </c>
      <c r="K1550" s="12">
        <v>0</v>
      </c>
      <c r="L1550" s="7">
        <v>0</v>
      </c>
      <c r="M1550" s="12">
        <v>0</v>
      </c>
      <c r="N1550" s="12">
        <v>0</v>
      </c>
      <c r="O1550" s="12">
        <v>0</v>
      </c>
      <c r="P1550" s="12">
        <v>0</v>
      </c>
      <c r="Q1550" s="12">
        <v>0</v>
      </c>
      <c r="R1550" s="12">
        <v>0</v>
      </c>
      <c r="S1550" s="12">
        <v>0</v>
      </c>
      <c r="T1550" s="12" t="s">
        <v>2436</v>
      </c>
      <c r="U1550" s="3">
        <v>0</v>
      </c>
      <c r="V1550" s="12" t="s">
        <v>2437</v>
      </c>
      <c r="W1550" s="12"/>
      <c r="X1550" s="12"/>
      <c r="Y1550" s="12" t="s">
        <v>2438</v>
      </c>
      <c r="Z1550" s="12"/>
      <c r="AA1550" s="12"/>
      <c r="AB1550" s="2">
        <v>200</v>
      </c>
      <c r="AC1550" s="12"/>
      <c r="AD1550" s="12" t="s">
        <v>2439</v>
      </c>
      <c r="AE1550" s="12"/>
      <c r="AF1550" s="12"/>
      <c r="AG1550" s="12"/>
      <c r="AH1550" s="12"/>
      <c r="AI1550" s="12">
        <v>0</v>
      </c>
      <c r="AJ1550" s="12">
        <v>200</v>
      </c>
    </row>
    <row r="1551" spans="1:36">
      <c r="A1551" s="12" t="s">
        <v>2429</v>
      </c>
      <c r="B1551" s="12" t="s">
        <v>1659</v>
      </c>
      <c r="C1551" s="12" t="s">
        <v>6970</v>
      </c>
      <c r="D1551" s="12" t="s">
        <v>1659</v>
      </c>
      <c r="E1551" s="12" t="s">
        <v>6971</v>
      </c>
      <c r="F1551" s="12" t="s">
        <v>2433</v>
      </c>
      <c r="G1551" s="12" t="s">
        <v>2434</v>
      </c>
      <c r="H1551" s="12"/>
      <c r="I1551" s="12" t="s">
        <v>2435</v>
      </c>
      <c r="J1551" s="12">
        <v>29.99</v>
      </c>
      <c r="K1551" s="12">
        <v>0</v>
      </c>
      <c r="L1551" s="7">
        <v>0</v>
      </c>
      <c r="M1551" s="12">
        <v>0</v>
      </c>
      <c r="N1551" s="12">
        <v>0</v>
      </c>
      <c r="O1551" s="12">
        <v>0</v>
      </c>
      <c r="P1551" s="12">
        <v>0</v>
      </c>
      <c r="Q1551" s="12">
        <v>0</v>
      </c>
      <c r="R1551" s="12">
        <v>0</v>
      </c>
      <c r="S1551" s="12">
        <v>0</v>
      </c>
      <c r="T1551" s="12" t="s">
        <v>2436</v>
      </c>
      <c r="U1551" s="3">
        <v>0</v>
      </c>
      <c r="V1551" s="12" t="s">
        <v>2437</v>
      </c>
      <c r="W1551" s="12"/>
      <c r="X1551" s="12"/>
      <c r="Y1551" s="12" t="s">
        <v>2438</v>
      </c>
      <c r="Z1551" s="12"/>
      <c r="AA1551" s="12"/>
      <c r="AB1551" s="2">
        <v>200</v>
      </c>
      <c r="AC1551" s="12"/>
      <c r="AD1551" s="12" t="s">
        <v>2439</v>
      </c>
      <c r="AE1551" s="12"/>
      <c r="AF1551" s="12"/>
      <c r="AG1551" s="12"/>
      <c r="AH1551" s="12"/>
      <c r="AI1551" s="12">
        <v>0</v>
      </c>
      <c r="AJ1551" s="12">
        <v>200</v>
      </c>
    </row>
    <row r="1552" spans="1:36">
      <c r="A1552" s="12" t="s">
        <v>2429</v>
      </c>
      <c r="B1552" s="12" t="s">
        <v>1660</v>
      </c>
      <c r="C1552" s="12" t="s">
        <v>6972</v>
      </c>
      <c r="D1552" s="12" t="s">
        <v>1660</v>
      </c>
      <c r="E1552" s="12" t="s">
        <v>6973</v>
      </c>
      <c r="F1552" s="12" t="s">
        <v>2433</v>
      </c>
      <c r="G1552" s="12" t="s">
        <v>2434</v>
      </c>
      <c r="H1552" s="12"/>
      <c r="I1552" s="12" t="s">
        <v>2435</v>
      </c>
      <c r="J1552" s="12">
        <v>29.99</v>
      </c>
      <c r="K1552" s="12">
        <v>0</v>
      </c>
      <c r="L1552" s="7">
        <v>0</v>
      </c>
      <c r="M1552" s="12">
        <v>0</v>
      </c>
      <c r="N1552" s="12">
        <v>0</v>
      </c>
      <c r="O1552" s="12">
        <v>0</v>
      </c>
      <c r="P1552" s="12">
        <v>0</v>
      </c>
      <c r="Q1552" s="12">
        <v>0</v>
      </c>
      <c r="R1552" s="12">
        <v>0</v>
      </c>
      <c r="S1552" s="12">
        <v>0</v>
      </c>
      <c r="T1552" s="12" t="s">
        <v>2436</v>
      </c>
      <c r="U1552" s="3">
        <v>0</v>
      </c>
      <c r="V1552" s="12" t="s">
        <v>2437</v>
      </c>
      <c r="W1552" s="12"/>
      <c r="X1552" s="12"/>
      <c r="Y1552" s="12" t="s">
        <v>2438</v>
      </c>
      <c r="Z1552" s="12"/>
      <c r="AA1552" s="12"/>
      <c r="AB1552" s="2">
        <v>200</v>
      </c>
      <c r="AC1552" s="12"/>
      <c r="AD1552" s="12" t="s">
        <v>2439</v>
      </c>
      <c r="AE1552" s="12"/>
      <c r="AF1552" s="12"/>
      <c r="AG1552" s="12"/>
      <c r="AH1552" s="12"/>
      <c r="AI1552" s="12">
        <v>0</v>
      </c>
      <c r="AJ1552" s="12">
        <v>200</v>
      </c>
    </row>
    <row r="1553" spans="1:36">
      <c r="A1553" s="12" t="s">
        <v>2429</v>
      </c>
      <c r="B1553" s="12" t="s">
        <v>1661</v>
      </c>
      <c r="C1553" s="12" t="s">
        <v>6974</v>
      </c>
      <c r="D1553" s="12" t="s">
        <v>1661</v>
      </c>
      <c r="E1553" s="12" t="s">
        <v>6975</v>
      </c>
      <c r="F1553" s="12" t="s">
        <v>2433</v>
      </c>
      <c r="G1553" s="12" t="s">
        <v>2434</v>
      </c>
      <c r="H1553" s="12"/>
      <c r="I1553" s="12" t="s">
        <v>2435</v>
      </c>
      <c r="J1553" s="12">
        <v>29.99</v>
      </c>
      <c r="K1553" s="12">
        <v>0</v>
      </c>
      <c r="L1553" s="7">
        <v>0</v>
      </c>
      <c r="M1553" s="12">
        <v>0</v>
      </c>
      <c r="N1553" s="12">
        <v>0</v>
      </c>
      <c r="O1553" s="12">
        <v>0</v>
      </c>
      <c r="P1553" s="12">
        <v>0</v>
      </c>
      <c r="Q1553" s="12">
        <v>0</v>
      </c>
      <c r="R1553" s="12">
        <v>0</v>
      </c>
      <c r="S1553" s="12">
        <v>0</v>
      </c>
      <c r="T1553" s="12" t="s">
        <v>2436</v>
      </c>
      <c r="U1553" s="3">
        <v>0</v>
      </c>
      <c r="V1553" s="12" t="s">
        <v>2437</v>
      </c>
      <c r="W1553" s="12"/>
      <c r="X1553" s="12"/>
      <c r="Y1553" s="12" t="s">
        <v>2438</v>
      </c>
      <c r="Z1553" s="12"/>
      <c r="AA1553" s="12"/>
      <c r="AB1553" s="2">
        <v>200</v>
      </c>
      <c r="AC1553" s="12"/>
      <c r="AD1553" s="12" t="s">
        <v>2439</v>
      </c>
      <c r="AE1553" s="12"/>
      <c r="AF1553" s="12"/>
      <c r="AG1553" s="12"/>
      <c r="AH1553" s="12"/>
      <c r="AI1553" s="12">
        <v>0</v>
      </c>
      <c r="AJ1553" s="12">
        <v>200</v>
      </c>
    </row>
    <row r="1554" spans="1:36">
      <c r="A1554" s="12" t="s">
        <v>2429</v>
      </c>
      <c r="B1554" s="12" t="s">
        <v>1662</v>
      </c>
      <c r="C1554" s="12" t="s">
        <v>6976</v>
      </c>
      <c r="D1554" s="12" t="s">
        <v>1662</v>
      </c>
      <c r="E1554" s="12" t="s">
        <v>6977</v>
      </c>
      <c r="F1554" s="12" t="s">
        <v>2433</v>
      </c>
      <c r="G1554" s="12" t="s">
        <v>2434</v>
      </c>
      <c r="H1554" s="12"/>
      <c r="I1554" s="12" t="s">
        <v>2435</v>
      </c>
      <c r="J1554" s="12">
        <v>29.99</v>
      </c>
      <c r="K1554" s="12">
        <v>0</v>
      </c>
      <c r="L1554" s="7">
        <v>0</v>
      </c>
      <c r="M1554" s="12">
        <v>0</v>
      </c>
      <c r="N1554" s="12">
        <v>0</v>
      </c>
      <c r="O1554" s="12">
        <v>0</v>
      </c>
      <c r="P1554" s="12">
        <v>0</v>
      </c>
      <c r="Q1554" s="12">
        <v>0</v>
      </c>
      <c r="R1554" s="12">
        <v>0</v>
      </c>
      <c r="S1554" s="12">
        <v>0</v>
      </c>
      <c r="T1554" s="12" t="s">
        <v>2436</v>
      </c>
      <c r="U1554" s="3">
        <v>0</v>
      </c>
      <c r="V1554" s="12" t="s">
        <v>2437</v>
      </c>
      <c r="W1554" s="12"/>
      <c r="X1554" s="12"/>
      <c r="Y1554" s="12" t="s">
        <v>2438</v>
      </c>
      <c r="Z1554" s="12"/>
      <c r="AA1554" s="12"/>
      <c r="AB1554" s="2">
        <v>200</v>
      </c>
      <c r="AC1554" s="12"/>
      <c r="AD1554" s="12" t="s">
        <v>2439</v>
      </c>
      <c r="AE1554" s="12"/>
      <c r="AF1554" s="12"/>
      <c r="AG1554" s="12"/>
      <c r="AH1554" s="12"/>
      <c r="AI1554" s="12">
        <v>0</v>
      </c>
      <c r="AJ1554" s="12">
        <v>200</v>
      </c>
    </row>
    <row r="1555" spans="1:36">
      <c r="A1555" s="12" t="s">
        <v>2429</v>
      </c>
      <c r="B1555" s="12" t="s">
        <v>1663</v>
      </c>
      <c r="C1555" s="12" t="s">
        <v>6978</v>
      </c>
      <c r="D1555" s="12" t="s">
        <v>1663</v>
      </c>
      <c r="E1555" s="12" t="s">
        <v>6979</v>
      </c>
      <c r="F1555" s="12" t="s">
        <v>2433</v>
      </c>
      <c r="G1555" s="12" t="s">
        <v>2434</v>
      </c>
      <c r="H1555" s="12"/>
      <c r="I1555" s="12" t="s">
        <v>2435</v>
      </c>
      <c r="J1555" s="12">
        <v>29.99</v>
      </c>
      <c r="K1555" s="12">
        <v>0</v>
      </c>
      <c r="L1555" s="7">
        <v>0</v>
      </c>
      <c r="M1555" s="12">
        <v>0</v>
      </c>
      <c r="N1555" s="12">
        <v>0</v>
      </c>
      <c r="O1555" s="12">
        <v>0</v>
      </c>
      <c r="P1555" s="12">
        <v>0</v>
      </c>
      <c r="Q1555" s="12">
        <v>0</v>
      </c>
      <c r="R1555" s="12">
        <v>0</v>
      </c>
      <c r="S1555" s="12">
        <v>0</v>
      </c>
      <c r="T1555" s="12" t="s">
        <v>2436</v>
      </c>
      <c r="U1555" s="3">
        <v>0</v>
      </c>
      <c r="V1555" s="12" t="s">
        <v>2437</v>
      </c>
      <c r="W1555" s="12"/>
      <c r="X1555" s="12"/>
      <c r="Y1555" s="12" t="s">
        <v>2438</v>
      </c>
      <c r="Z1555" s="12"/>
      <c r="AA1555" s="12"/>
      <c r="AB1555" s="2">
        <v>200</v>
      </c>
      <c r="AC1555" s="12"/>
      <c r="AD1555" s="12" t="s">
        <v>2439</v>
      </c>
      <c r="AE1555" s="12"/>
      <c r="AF1555" s="12"/>
      <c r="AG1555" s="12"/>
      <c r="AH1555" s="12"/>
      <c r="AI1555" s="12">
        <v>0</v>
      </c>
      <c r="AJ1555" s="12">
        <v>200</v>
      </c>
    </row>
    <row r="1556" spans="1:36">
      <c r="A1556" s="12" t="s">
        <v>2429</v>
      </c>
      <c r="B1556" s="12" t="s">
        <v>1664</v>
      </c>
      <c r="C1556" s="12" t="s">
        <v>6980</v>
      </c>
      <c r="D1556" s="12" t="s">
        <v>1664</v>
      </c>
      <c r="E1556" s="12" t="s">
        <v>6981</v>
      </c>
      <c r="F1556" s="12" t="s">
        <v>2433</v>
      </c>
      <c r="G1556" s="12" t="s">
        <v>2434</v>
      </c>
      <c r="H1556" s="12"/>
      <c r="I1556" s="12" t="s">
        <v>2435</v>
      </c>
      <c r="J1556" s="12">
        <v>29.99</v>
      </c>
      <c r="K1556" s="12">
        <v>0</v>
      </c>
      <c r="L1556" s="7">
        <v>0</v>
      </c>
      <c r="M1556" s="12">
        <v>0</v>
      </c>
      <c r="N1556" s="12">
        <v>0</v>
      </c>
      <c r="O1556" s="12">
        <v>0</v>
      </c>
      <c r="P1556" s="12">
        <v>0</v>
      </c>
      <c r="Q1556" s="12">
        <v>0</v>
      </c>
      <c r="R1556" s="12">
        <v>0</v>
      </c>
      <c r="S1556" s="12">
        <v>0</v>
      </c>
      <c r="T1556" s="12" t="s">
        <v>2436</v>
      </c>
      <c r="U1556" s="3">
        <v>0</v>
      </c>
      <c r="V1556" s="12" t="s">
        <v>2437</v>
      </c>
      <c r="W1556" s="12"/>
      <c r="X1556" s="12"/>
      <c r="Y1556" s="12" t="s">
        <v>2438</v>
      </c>
      <c r="Z1556" s="12"/>
      <c r="AA1556" s="12"/>
      <c r="AB1556" s="2">
        <v>200</v>
      </c>
      <c r="AC1556" s="12"/>
      <c r="AD1556" s="12" t="s">
        <v>2439</v>
      </c>
      <c r="AE1556" s="12"/>
      <c r="AF1556" s="12"/>
      <c r="AG1556" s="12"/>
      <c r="AH1556" s="12"/>
      <c r="AI1556" s="12">
        <v>0</v>
      </c>
      <c r="AJ1556" s="12">
        <v>200</v>
      </c>
    </row>
    <row r="1557" spans="1:36">
      <c r="A1557" s="12" t="s">
        <v>2429</v>
      </c>
      <c r="B1557" s="12" t="s">
        <v>1665</v>
      </c>
      <c r="C1557" s="12" t="s">
        <v>6982</v>
      </c>
      <c r="D1557" s="12" t="s">
        <v>1665</v>
      </c>
      <c r="E1557" s="12" t="s">
        <v>6983</v>
      </c>
      <c r="F1557" s="12" t="s">
        <v>2433</v>
      </c>
      <c r="G1557" s="12" t="s">
        <v>2434</v>
      </c>
      <c r="H1557" s="12"/>
      <c r="I1557" s="12" t="s">
        <v>2435</v>
      </c>
      <c r="J1557" s="12">
        <v>29.99</v>
      </c>
      <c r="K1557" s="12">
        <v>0</v>
      </c>
      <c r="L1557" s="7">
        <v>0</v>
      </c>
      <c r="M1557" s="12">
        <v>0</v>
      </c>
      <c r="N1557" s="12">
        <v>0</v>
      </c>
      <c r="O1557" s="12">
        <v>0</v>
      </c>
      <c r="P1557" s="12">
        <v>0</v>
      </c>
      <c r="Q1557" s="12">
        <v>0</v>
      </c>
      <c r="R1557" s="12">
        <v>0</v>
      </c>
      <c r="S1557" s="12">
        <v>0</v>
      </c>
      <c r="T1557" s="12" t="s">
        <v>2436</v>
      </c>
      <c r="U1557" s="3">
        <v>0</v>
      </c>
      <c r="V1557" s="12" t="s">
        <v>2437</v>
      </c>
      <c r="W1557" s="12"/>
      <c r="X1557" s="12"/>
      <c r="Y1557" s="12" t="s">
        <v>2438</v>
      </c>
      <c r="Z1557" s="12"/>
      <c r="AA1557" s="12"/>
      <c r="AB1557" s="2">
        <v>200</v>
      </c>
      <c r="AC1557" s="12"/>
      <c r="AD1557" s="12" t="s">
        <v>2439</v>
      </c>
      <c r="AE1557" s="12"/>
      <c r="AF1557" s="12"/>
      <c r="AG1557" s="12"/>
      <c r="AH1557" s="12"/>
      <c r="AI1557" s="12">
        <v>0</v>
      </c>
      <c r="AJ1557" s="12">
        <v>200</v>
      </c>
    </row>
    <row r="1558" spans="1:36">
      <c r="A1558" s="12" t="s">
        <v>2429</v>
      </c>
      <c r="B1558" s="12" t="s">
        <v>1666</v>
      </c>
      <c r="C1558" s="12" t="s">
        <v>6984</v>
      </c>
      <c r="D1558" s="12" t="s">
        <v>1666</v>
      </c>
      <c r="E1558" s="12" t="s">
        <v>6985</v>
      </c>
      <c r="F1558" s="12" t="s">
        <v>2433</v>
      </c>
      <c r="G1558" s="12" t="s">
        <v>2434</v>
      </c>
      <c r="H1558" s="12"/>
      <c r="I1558" s="12" t="s">
        <v>2435</v>
      </c>
      <c r="J1558" s="12">
        <v>29.99</v>
      </c>
      <c r="K1558" s="12">
        <v>0</v>
      </c>
      <c r="L1558" s="7">
        <v>0</v>
      </c>
      <c r="M1558" s="12">
        <v>0</v>
      </c>
      <c r="N1558" s="12">
        <v>0</v>
      </c>
      <c r="O1558" s="12">
        <v>0</v>
      </c>
      <c r="P1558" s="12">
        <v>0</v>
      </c>
      <c r="Q1558" s="12">
        <v>0</v>
      </c>
      <c r="R1558" s="12">
        <v>0</v>
      </c>
      <c r="S1558" s="12">
        <v>0</v>
      </c>
      <c r="T1558" s="12" t="s">
        <v>2436</v>
      </c>
      <c r="U1558" s="3">
        <v>0</v>
      </c>
      <c r="V1558" s="12" t="s">
        <v>2437</v>
      </c>
      <c r="W1558" s="12"/>
      <c r="X1558" s="12"/>
      <c r="Y1558" s="12" t="s">
        <v>2438</v>
      </c>
      <c r="Z1558" s="12"/>
      <c r="AA1558" s="12"/>
      <c r="AB1558" s="2">
        <v>200</v>
      </c>
      <c r="AC1558" s="12"/>
      <c r="AD1558" s="12" t="s">
        <v>2439</v>
      </c>
      <c r="AE1558" s="12"/>
      <c r="AF1558" s="12"/>
      <c r="AG1558" s="12"/>
      <c r="AH1558" s="12"/>
      <c r="AI1558" s="12">
        <v>0</v>
      </c>
      <c r="AJ1558" s="12">
        <v>200</v>
      </c>
    </row>
    <row r="1559" spans="1:36">
      <c r="A1559" s="12" t="s">
        <v>2429</v>
      </c>
      <c r="B1559" s="12" t="s">
        <v>1667</v>
      </c>
      <c r="C1559" s="12" t="s">
        <v>6986</v>
      </c>
      <c r="D1559" s="12" t="s">
        <v>1667</v>
      </c>
      <c r="E1559" s="12" t="s">
        <v>6987</v>
      </c>
      <c r="F1559" s="12" t="s">
        <v>2433</v>
      </c>
      <c r="G1559" s="12" t="s">
        <v>2434</v>
      </c>
      <c r="H1559" s="12"/>
      <c r="I1559" s="12" t="s">
        <v>2435</v>
      </c>
      <c r="J1559" s="12">
        <v>29.99</v>
      </c>
      <c r="K1559" s="12">
        <v>0</v>
      </c>
      <c r="L1559" s="7">
        <v>0</v>
      </c>
      <c r="M1559" s="12">
        <v>0</v>
      </c>
      <c r="N1559" s="12">
        <v>0</v>
      </c>
      <c r="O1559" s="12">
        <v>0</v>
      </c>
      <c r="P1559" s="12">
        <v>0</v>
      </c>
      <c r="Q1559" s="12">
        <v>0</v>
      </c>
      <c r="R1559" s="12">
        <v>0</v>
      </c>
      <c r="S1559" s="12">
        <v>0</v>
      </c>
      <c r="T1559" s="12" t="s">
        <v>2436</v>
      </c>
      <c r="U1559" s="3">
        <v>0</v>
      </c>
      <c r="V1559" s="12" t="s">
        <v>2437</v>
      </c>
      <c r="W1559" s="12"/>
      <c r="X1559" s="12"/>
      <c r="Y1559" s="12" t="s">
        <v>2438</v>
      </c>
      <c r="Z1559" s="12"/>
      <c r="AA1559" s="12"/>
      <c r="AB1559" s="2">
        <v>200</v>
      </c>
      <c r="AC1559" s="12"/>
      <c r="AD1559" s="12" t="s">
        <v>2439</v>
      </c>
      <c r="AE1559" s="12"/>
      <c r="AF1559" s="12"/>
      <c r="AG1559" s="12"/>
      <c r="AH1559" s="12"/>
      <c r="AI1559" s="12">
        <v>0</v>
      </c>
      <c r="AJ1559" s="12">
        <v>200</v>
      </c>
    </row>
    <row r="1560" spans="1:36">
      <c r="A1560" s="12" t="s">
        <v>2429</v>
      </c>
      <c r="B1560" s="12" t="s">
        <v>1668</v>
      </c>
      <c r="C1560" s="12" t="s">
        <v>6988</v>
      </c>
      <c r="D1560" s="12" t="s">
        <v>1668</v>
      </c>
      <c r="E1560" s="12" t="s">
        <v>6989</v>
      </c>
      <c r="F1560" s="12" t="s">
        <v>2433</v>
      </c>
      <c r="G1560" s="12" t="s">
        <v>2434</v>
      </c>
      <c r="H1560" s="12"/>
      <c r="I1560" s="12" t="s">
        <v>2435</v>
      </c>
      <c r="J1560" s="12">
        <v>29.99</v>
      </c>
      <c r="K1560" s="12">
        <v>0</v>
      </c>
      <c r="L1560" s="7">
        <v>0</v>
      </c>
      <c r="M1560" s="12">
        <v>0</v>
      </c>
      <c r="N1560" s="12">
        <v>0</v>
      </c>
      <c r="O1560" s="12">
        <v>0</v>
      </c>
      <c r="P1560" s="12">
        <v>0</v>
      </c>
      <c r="Q1560" s="12">
        <v>0</v>
      </c>
      <c r="R1560" s="12">
        <v>0</v>
      </c>
      <c r="S1560" s="12">
        <v>0</v>
      </c>
      <c r="T1560" s="12" t="s">
        <v>2436</v>
      </c>
      <c r="U1560" s="3">
        <v>0</v>
      </c>
      <c r="V1560" s="12" t="s">
        <v>2437</v>
      </c>
      <c r="W1560" s="12"/>
      <c r="X1560" s="12"/>
      <c r="Y1560" s="12" t="s">
        <v>2438</v>
      </c>
      <c r="Z1560" s="12"/>
      <c r="AA1560" s="12"/>
      <c r="AB1560" s="2">
        <v>200</v>
      </c>
      <c r="AC1560" s="12"/>
      <c r="AD1560" s="12" t="s">
        <v>2439</v>
      </c>
      <c r="AE1560" s="12"/>
      <c r="AF1560" s="12"/>
      <c r="AG1560" s="12"/>
      <c r="AH1560" s="12"/>
      <c r="AI1560" s="12">
        <v>0</v>
      </c>
      <c r="AJ1560" s="12">
        <v>200</v>
      </c>
    </row>
    <row r="1561" spans="1:36">
      <c r="A1561" s="12" t="s">
        <v>2429</v>
      </c>
      <c r="B1561" s="12" t="s">
        <v>1669</v>
      </c>
      <c r="C1561" s="12" t="s">
        <v>6990</v>
      </c>
      <c r="D1561" s="12" t="s">
        <v>1669</v>
      </c>
      <c r="E1561" s="12" t="s">
        <v>6991</v>
      </c>
      <c r="F1561" s="12" t="s">
        <v>2433</v>
      </c>
      <c r="G1561" s="12" t="s">
        <v>2434</v>
      </c>
      <c r="H1561" s="12"/>
      <c r="I1561" s="12" t="s">
        <v>2435</v>
      </c>
      <c r="J1561" s="12">
        <v>29.99</v>
      </c>
      <c r="K1561" s="12">
        <v>0</v>
      </c>
      <c r="L1561" s="7">
        <v>0</v>
      </c>
      <c r="M1561" s="12">
        <v>0</v>
      </c>
      <c r="N1561" s="12">
        <v>0</v>
      </c>
      <c r="O1561" s="12">
        <v>0</v>
      </c>
      <c r="P1561" s="12">
        <v>0</v>
      </c>
      <c r="Q1561" s="12">
        <v>0</v>
      </c>
      <c r="R1561" s="12">
        <v>0</v>
      </c>
      <c r="S1561" s="12">
        <v>0</v>
      </c>
      <c r="T1561" s="12" t="s">
        <v>2436</v>
      </c>
      <c r="U1561" s="3">
        <v>0</v>
      </c>
      <c r="V1561" s="12" t="s">
        <v>2437</v>
      </c>
      <c r="W1561" s="12"/>
      <c r="X1561" s="12"/>
      <c r="Y1561" s="12" t="s">
        <v>2438</v>
      </c>
      <c r="Z1561" s="12"/>
      <c r="AA1561" s="12"/>
      <c r="AB1561" s="2">
        <v>200</v>
      </c>
      <c r="AC1561" s="12"/>
      <c r="AD1561" s="12" t="s">
        <v>2439</v>
      </c>
      <c r="AE1561" s="12"/>
      <c r="AF1561" s="12"/>
      <c r="AG1561" s="12"/>
      <c r="AH1561" s="12"/>
      <c r="AI1561" s="12">
        <v>0</v>
      </c>
      <c r="AJ1561" s="12">
        <v>200</v>
      </c>
    </row>
    <row r="1562" spans="1:36">
      <c r="A1562" s="12" t="s">
        <v>2429</v>
      </c>
      <c r="B1562" s="12" t="s">
        <v>1670</v>
      </c>
      <c r="C1562" s="12" t="s">
        <v>6992</v>
      </c>
      <c r="D1562" s="12" t="s">
        <v>1670</v>
      </c>
      <c r="E1562" s="12" t="s">
        <v>6993</v>
      </c>
      <c r="F1562" s="12" t="s">
        <v>2433</v>
      </c>
      <c r="G1562" s="12" t="s">
        <v>2434</v>
      </c>
      <c r="H1562" s="12"/>
      <c r="I1562" s="12" t="s">
        <v>2435</v>
      </c>
      <c r="J1562" s="12">
        <v>29.99</v>
      </c>
      <c r="K1562" s="12">
        <v>0</v>
      </c>
      <c r="L1562" s="7">
        <v>0</v>
      </c>
      <c r="M1562" s="12">
        <v>0</v>
      </c>
      <c r="N1562" s="12">
        <v>0</v>
      </c>
      <c r="O1562" s="12">
        <v>0</v>
      </c>
      <c r="P1562" s="12">
        <v>0</v>
      </c>
      <c r="Q1562" s="12">
        <v>0</v>
      </c>
      <c r="R1562" s="12">
        <v>0</v>
      </c>
      <c r="S1562" s="12">
        <v>0</v>
      </c>
      <c r="T1562" s="12" t="s">
        <v>2436</v>
      </c>
      <c r="U1562" s="3">
        <v>0</v>
      </c>
      <c r="V1562" s="12" t="s">
        <v>2437</v>
      </c>
      <c r="W1562" s="12"/>
      <c r="X1562" s="12"/>
      <c r="Y1562" s="12" t="s">
        <v>2438</v>
      </c>
      <c r="Z1562" s="12"/>
      <c r="AA1562" s="12"/>
      <c r="AB1562" s="2">
        <v>200</v>
      </c>
      <c r="AC1562" s="12"/>
      <c r="AD1562" s="12" t="s">
        <v>2439</v>
      </c>
      <c r="AE1562" s="12"/>
      <c r="AF1562" s="12"/>
      <c r="AG1562" s="12"/>
      <c r="AH1562" s="12"/>
      <c r="AI1562" s="12">
        <v>0</v>
      </c>
      <c r="AJ1562" s="12">
        <v>200</v>
      </c>
    </row>
    <row r="1563" spans="1:36">
      <c r="A1563" s="12" t="s">
        <v>2429</v>
      </c>
      <c r="B1563" s="12" t="s">
        <v>1671</v>
      </c>
      <c r="C1563" s="12" t="s">
        <v>6994</v>
      </c>
      <c r="D1563" s="12" t="s">
        <v>1671</v>
      </c>
      <c r="E1563" s="12" t="s">
        <v>6995</v>
      </c>
      <c r="F1563" s="12" t="s">
        <v>2433</v>
      </c>
      <c r="G1563" s="12" t="s">
        <v>2434</v>
      </c>
      <c r="H1563" s="12"/>
      <c r="I1563" s="12" t="s">
        <v>2435</v>
      </c>
      <c r="J1563" s="12">
        <v>29.99</v>
      </c>
      <c r="K1563" s="12">
        <v>0</v>
      </c>
      <c r="L1563" s="7">
        <v>0</v>
      </c>
      <c r="M1563" s="12">
        <v>0</v>
      </c>
      <c r="N1563" s="12">
        <v>0</v>
      </c>
      <c r="O1563" s="12">
        <v>0</v>
      </c>
      <c r="P1563" s="12">
        <v>0</v>
      </c>
      <c r="Q1563" s="12">
        <v>0</v>
      </c>
      <c r="R1563" s="12">
        <v>0</v>
      </c>
      <c r="S1563" s="12">
        <v>0</v>
      </c>
      <c r="T1563" s="12" t="s">
        <v>2436</v>
      </c>
      <c r="U1563" s="3">
        <v>0</v>
      </c>
      <c r="V1563" s="12" t="s">
        <v>2437</v>
      </c>
      <c r="W1563" s="12"/>
      <c r="X1563" s="12"/>
      <c r="Y1563" s="12" t="s">
        <v>2438</v>
      </c>
      <c r="Z1563" s="12"/>
      <c r="AA1563" s="12"/>
      <c r="AB1563" s="2">
        <v>200</v>
      </c>
      <c r="AC1563" s="12"/>
      <c r="AD1563" s="12" t="s">
        <v>2439</v>
      </c>
      <c r="AE1563" s="12"/>
      <c r="AF1563" s="12"/>
      <c r="AG1563" s="12"/>
      <c r="AH1563" s="12"/>
      <c r="AI1563" s="12">
        <v>0</v>
      </c>
      <c r="AJ1563" s="12">
        <v>200</v>
      </c>
    </row>
    <row r="1564" spans="1:36">
      <c r="A1564" s="12" t="s">
        <v>2429</v>
      </c>
      <c r="B1564" s="12" t="s">
        <v>1672</v>
      </c>
      <c r="C1564" s="12" t="s">
        <v>6996</v>
      </c>
      <c r="D1564" s="12" t="s">
        <v>1672</v>
      </c>
      <c r="E1564" s="12" t="s">
        <v>6997</v>
      </c>
      <c r="F1564" s="12" t="s">
        <v>2433</v>
      </c>
      <c r="G1564" s="12" t="s">
        <v>2434</v>
      </c>
      <c r="H1564" s="12"/>
      <c r="I1564" s="12" t="s">
        <v>2435</v>
      </c>
      <c r="J1564" s="12">
        <v>29.99</v>
      </c>
      <c r="K1564" s="12">
        <v>0</v>
      </c>
      <c r="L1564" s="7">
        <v>0</v>
      </c>
      <c r="M1564" s="12">
        <v>0</v>
      </c>
      <c r="N1564" s="12">
        <v>0</v>
      </c>
      <c r="O1564" s="12">
        <v>0</v>
      </c>
      <c r="P1564" s="12">
        <v>0</v>
      </c>
      <c r="Q1564" s="12">
        <v>0</v>
      </c>
      <c r="R1564" s="12">
        <v>0</v>
      </c>
      <c r="S1564" s="12">
        <v>0</v>
      </c>
      <c r="T1564" s="12" t="s">
        <v>2436</v>
      </c>
      <c r="U1564" s="3">
        <v>0</v>
      </c>
      <c r="V1564" s="12" t="s">
        <v>2437</v>
      </c>
      <c r="W1564" s="12"/>
      <c r="X1564" s="12"/>
      <c r="Y1564" s="12" t="s">
        <v>2438</v>
      </c>
      <c r="Z1564" s="12"/>
      <c r="AA1564" s="12"/>
      <c r="AB1564" s="2">
        <v>200</v>
      </c>
      <c r="AC1564" s="12"/>
      <c r="AD1564" s="12" t="s">
        <v>2439</v>
      </c>
      <c r="AE1564" s="12"/>
      <c r="AF1564" s="12"/>
      <c r="AG1564" s="12"/>
      <c r="AH1564" s="12"/>
      <c r="AI1564" s="12">
        <v>0</v>
      </c>
      <c r="AJ1564" s="12">
        <v>200</v>
      </c>
    </row>
    <row r="1565" spans="1:36">
      <c r="A1565" s="12" t="s">
        <v>2429</v>
      </c>
      <c r="B1565" s="12" t="s">
        <v>1673</v>
      </c>
      <c r="C1565" s="12" t="s">
        <v>6998</v>
      </c>
      <c r="D1565" s="12" t="s">
        <v>1673</v>
      </c>
      <c r="E1565" s="12" t="s">
        <v>6999</v>
      </c>
      <c r="F1565" s="12" t="s">
        <v>2433</v>
      </c>
      <c r="G1565" s="12" t="s">
        <v>2434</v>
      </c>
      <c r="H1565" s="12"/>
      <c r="I1565" s="12" t="s">
        <v>2435</v>
      </c>
      <c r="J1565" s="12">
        <v>29.99</v>
      </c>
      <c r="K1565" s="12">
        <v>0</v>
      </c>
      <c r="L1565" s="7">
        <v>0</v>
      </c>
      <c r="M1565" s="12">
        <v>0</v>
      </c>
      <c r="N1565" s="12">
        <v>0</v>
      </c>
      <c r="O1565" s="12">
        <v>0</v>
      </c>
      <c r="P1565" s="12">
        <v>0</v>
      </c>
      <c r="Q1565" s="12">
        <v>0</v>
      </c>
      <c r="R1565" s="12">
        <v>0</v>
      </c>
      <c r="S1565" s="12">
        <v>0</v>
      </c>
      <c r="T1565" s="12" t="s">
        <v>2436</v>
      </c>
      <c r="U1565" s="3">
        <v>0</v>
      </c>
      <c r="V1565" s="12" t="s">
        <v>2437</v>
      </c>
      <c r="W1565" s="12"/>
      <c r="X1565" s="12"/>
      <c r="Y1565" s="12" t="s">
        <v>2438</v>
      </c>
      <c r="Z1565" s="12"/>
      <c r="AA1565" s="12"/>
      <c r="AB1565" s="2">
        <v>200</v>
      </c>
      <c r="AC1565" s="12"/>
      <c r="AD1565" s="12" t="s">
        <v>2439</v>
      </c>
      <c r="AE1565" s="12"/>
      <c r="AF1565" s="12"/>
      <c r="AG1565" s="12"/>
      <c r="AH1565" s="12"/>
      <c r="AI1565" s="12">
        <v>0</v>
      </c>
      <c r="AJ1565" s="12">
        <v>200</v>
      </c>
    </row>
    <row r="1566" spans="1:36">
      <c r="A1566" s="12" t="s">
        <v>2429</v>
      </c>
      <c r="B1566" s="12" t="s">
        <v>1674</v>
      </c>
      <c r="C1566" s="12" t="s">
        <v>7000</v>
      </c>
      <c r="D1566" s="12" t="s">
        <v>1674</v>
      </c>
      <c r="E1566" s="12" t="s">
        <v>7001</v>
      </c>
      <c r="F1566" s="12" t="s">
        <v>2433</v>
      </c>
      <c r="G1566" s="12" t="s">
        <v>2434</v>
      </c>
      <c r="H1566" s="12"/>
      <c r="I1566" s="12" t="s">
        <v>2435</v>
      </c>
      <c r="J1566" s="12">
        <v>29.99</v>
      </c>
      <c r="K1566" s="12">
        <v>0</v>
      </c>
      <c r="L1566" s="7">
        <v>0</v>
      </c>
      <c r="M1566" s="12">
        <v>0</v>
      </c>
      <c r="N1566" s="12">
        <v>0</v>
      </c>
      <c r="O1566" s="12">
        <v>0</v>
      </c>
      <c r="P1566" s="12">
        <v>0</v>
      </c>
      <c r="Q1566" s="12">
        <v>0</v>
      </c>
      <c r="R1566" s="12">
        <v>0</v>
      </c>
      <c r="S1566" s="12">
        <v>0</v>
      </c>
      <c r="T1566" s="12" t="s">
        <v>2436</v>
      </c>
      <c r="U1566" s="3">
        <v>0</v>
      </c>
      <c r="V1566" s="12" t="s">
        <v>2437</v>
      </c>
      <c r="W1566" s="12"/>
      <c r="X1566" s="12"/>
      <c r="Y1566" s="12" t="s">
        <v>2438</v>
      </c>
      <c r="Z1566" s="12"/>
      <c r="AA1566" s="12"/>
      <c r="AB1566" s="2">
        <v>200</v>
      </c>
      <c r="AC1566" s="12"/>
      <c r="AD1566" s="12" t="s">
        <v>2439</v>
      </c>
      <c r="AE1566" s="12"/>
      <c r="AF1566" s="12"/>
      <c r="AG1566" s="12"/>
      <c r="AH1566" s="12"/>
      <c r="AI1566" s="12">
        <v>0</v>
      </c>
      <c r="AJ1566" s="12">
        <v>200</v>
      </c>
    </row>
    <row r="1567" spans="1:36">
      <c r="A1567" s="12" t="s">
        <v>2429</v>
      </c>
      <c r="B1567" s="12" t="s">
        <v>1675</v>
      </c>
      <c r="C1567" s="12" t="s">
        <v>7002</v>
      </c>
      <c r="D1567" s="12" t="s">
        <v>1675</v>
      </c>
      <c r="E1567" s="12" t="s">
        <v>7003</v>
      </c>
      <c r="F1567" s="12" t="s">
        <v>2433</v>
      </c>
      <c r="G1567" s="12" t="s">
        <v>2434</v>
      </c>
      <c r="H1567" s="12"/>
      <c r="I1567" s="12" t="s">
        <v>2435</v>
      </c>
      <c r="J1567" s="12">
        <v>29.99</v>
      </c>
      <c r="K1567" s="12">
        <v>0</v>
      </c>
      <c r="L1567" s="7">
        <v>0</v>
      </c>
      <c r="M1567" s="12">
        <v>0</v>
      </c>
      <c r="N1567" s="12">
        <v>0</v>
      </c>
      <c r="O1567" s="12">
        <v>0</v>
      </c>
      <c r="P1567" s="12">
        <v>0</v>
      </c>
      <c r="Q1567" s="12">
        <v>0</v>
      </c>
      <c r="R1567" s="12">
        <v>0</v>
      </c>
      <c r="S1567" s="12">
        <v>0</v>
      </c>
      <c r="T1567" s="12" t="s">
        <v>2436</v>
      </c>
      <c r="U1567" s="3">
        <v>0</v>
      </c>
      <c r="V1567" s="12" t="s">
        <v>2437</v>
      </c>
      <c r="W1567" s="12"/>
      <c r="X1567" s="12"/>
      <c r="Y1567" s="12" t="s">
        <v>2438</v>
      </c>
      <c r="Z1567" s="12"/>
      <c r="AA1567" s="12"/>
      <c r="AB1567" s="2">
        <v>200</v>
      </c>
      <c r="AC1567" s="12"/>
      <c r="AD1567" s="12" t="s">
        <v>2439</v>
      </c>
      <c r="AE1567" s="12"/>
      <c r="AF1567" s="12"/>
      <c r="AG1567" s="12"/>
      <c r="AH1567" s="12"/>
      <c r="AI1567" s="12">
        <v>0</v>
      </c>
      <c r="AJ1567" s="12">
        <v>200</v>
      </c>
    </row>
    <row r="1568" spans="1:36">
      <c r="A1568" s="12" t="s">
        <v>2429</v>
      </c>
      <c r="B1568" s="12" t="s">
        <v>7004</v>
      </c>
      <c r="C1568" s="12" t="s">
        <v>7005</v>
      </c>
      <c r="D1568" s="12" t="s">
        <v>1676</v>
      </c>
      <c r="E1568" s="12" t="s">
        <v>7006</v>
      </c>
      <c r="F1568" s="12" t="s">
        <v>2433</v>
      </c>
      <c r="G1568" s="12" t="s">
        <v>2434</v>
      </c>
      <c r="H1568" s="12"/>
      <c r="I1568" s="12" t="s">
        <v>2435</v>
      </c>
      <c r="J1568" s="12">
        <v>46.99</v>
      </c>
      <c r="K1568" s="12">
        <v>0</v>
      </c>
      <c r="L1568" s="7">
        <v>0</v>
      </c>
      <c r="M1568" s="12">
        <v>0</v>
      </c>
      <c r="N1568" s="12">
        <v>0</v>
      </c>
      <c r="O1568" s="12">
        <v>0</v>
      </c>
      <c r="P1568" s="12">
        <v>0</v>
      </c>
      <c r="Q1568" s="12">
        <v>0</v>
      </c>
      <c r="R1568" s="12">
        <v>0</v>
      </c>
      <c r="S1568" s="12">
        <v>0</v>
      </c>
      <c r="T1568" s="12" t="s">
        <v>2436</v>
      </c>
      <c r="U1568" s="3">
        <v>0</v>
      </c>
      <c r="V1568" s="12" t="s">
        <v>2437</v>
      </c>
      <c r="W1568" s="12">
        <v>2</v>
      </c>
      <c r="X1568" s="12" t="s">
        <v>3278</v>
      </c>
      <c r="Y1568" s="12" t="s">
        <v>2438</v>
      </c>
      <c r="Z1568" s="12"/>
      <c r="AA1568" s="12"/>
      <c r="AB1568" s="2">
        <v>200</v>
      </c>
      <c r="AC1568" s="12"/>
      <c r="AD1568" s="12" t="s">
        <v>2439</v>
      </c>
      <c r="AE1568" s="12"/>
      <c r="AF1568" s="12"/>
      <c r="AG1568" s="12"/>
      <c r="AH1568" s="12"/>
      <c r="AI1568" s="12">
        <v>0</v>
      </c>
      <c r="AJ1568" s="12">
        <v>200</v>
      </c>
    </row>
    <row r="1569" spans="1:36">
      <c r="A1569" s="12" t="s">
        <v>2429</v>
      </c>
      <c r="B1569" s="12" t="s">
        <v>7007</v>
      </c>
      <c r="C1569" s="12" t="s">
        <v>7008</v>
      </c>
      <c r="D1569" s="12" t="s">
        <v>1677</v>
      </c>
      <c r="E1569" s="12" t="s">
        <v>7009</v>
      </c>
      <c r="F1569" s="12" t="s">
        <v>2433</v>
      </c>
      <c r="G1569" s="12" t="s">
        <v>2434</v>
      </c>
      <c r="H1569" s="12"/>
      <c r="I1569" s="12" t="s">
        <v>2435</v>
      </c>
      <c r="J1569" s="12">
        <v>50.99</v>
      </c>
      <c r="K1569" s="12">
        <v>0</v>
      </c>
      <c r="L1569" s="7">
        <v>0</v>
      </c>
      <c r="M1569" s="12">
        <v>8</v>
      </c>
      <c r="N1569" s="12">
        <v>0</v>
      </c>
      <c r="O1569" s="12">
        <v>8</v>
      </c>
      <c r="P1569" s="12">
        <v>0</v>
      </c>
      <c r="Q1569" s="12">
        <v>0</v>
      </c>
      <c r="R1569" s="12">
        <v>0</v>
      </c>
      <c r="S1569" s="12">
        <v>0</v>
      </c>
      <c r="T1569" s="12" t="s">
        <v>2436</v>
      </c>
      <c r="U1569" s="3" t="s">
        <v>2392</v>
      </c>
      <c r="V1569" s="12"/>
      <c r="W1569" s="12">
        <v>0</v>
      </c>
      <c r="X1569" s="12"/>
      <c r="Y1569" s="12" t="s">
        <v>2438</v>
      </c>
      <c r="Z1569" s="12"/>
      <c r="AA1569" s="12"/>
      <c r="AB1569" s="2">
        <v>200</v>
      </c>
      <c r="AC1569" s="12"/>
      <c r="AD1569" s="12" t="s">
        <v>2439</v>
      </c>
      <c r="AE1569" s="12"/>
      <c r="AF1569" s="12"/>
      <c r="AG1569" s="12"/>
      <c r="AH1569" s="12"/>
      <c r="AI1569" s="12">
        <v>8</v>
      </c>
      <c r="AJ1569" s="12">
        <v>192</v>
      </c>
    </row>
    <row r="1570" spans="1:36">
      <c r="A1570" s="12" t="s">
        <v>2429</v>
      </c>
      <c r="B1570" s="12" t="s">
        <v>7010</v>
      </c>
      <c r="C1570" s="12" t="s">
        <v>7011</v>
      </c>
      <c r="D1570" s="12" t="s">
        <v>1678</v>
      </c>
      <c r="E1570" s="12" t="s">
        <v>7012</v>
      </c>
      <c r="F1570" s="12" t="s">
        <v>2433</v>
      </c>
      <c r="G1570" s="12" t="s">
        <v>2434</v>
      </c>
      <c r="H1570" s="12"/>
      <c r="I1570" s="12" t="s">
        <v>2435</v>
      </c>
      <c r="J1570" s="12">
        <v>53.99</v>
      </c>
      <c r="K1570" s="12">
        <v>159.79</v>
      </c>
      <c r="L1570" s="7">
        <v>3</v>
      </c>
      <c r="M1570" s="12">
        <v>0</v>
      </c>
      <c r="N1570" s="12">
        <v>0</v>
      </c>
      <c r="O1570" s="12">
        <v>0</v>
      </c>
      <c r="P1570" s="12">
        <v>0</v>
      </c>
      <c r="Q1570" s="12">
        <v>0</v>
      </c>
      <c r="R1570" s="12">
        <v>0</v>
      </c>
      <c r="S1570" s="12">
        <v>0</v>
      </c>
      <c r="T1570" s="12" t="s">
        <v>2436</v>
      </c>
      <c r="U1570" s="3">
        <v>0</v>
      </c>
      <c r="V1570" s="12" t="s">
        <v>2437</v>
      </c>
      <c r="W1570" s="12">
        <v>12</v>
      </c>
      <c r="X1570" s="12" t="s">
        <v>3278</v>
      </c>
      <c r="Y1570" s="12" t="s">
        <v>2438</v>
      </c>
      <c r="Z1570" s="12"/>
      <c r="AA1570" s="12"/>
      <c r="AB1570" s="2">
        <v>200</v>
      </c>
      <c r="AC1570" s="12"/>
      <c r="AD1570" s="12" t="s">
        <v>2439</v>
      </c>
      <c r="AE1570" s="12"/>
      <c r="AF1570" s="12"/>
      <c r="AG1570" s="12"/>
      <c r="AH1570" s="12"/>
      <c r="AI1570" s="12">
        <v>0</v>
      </c>
      <c r="AJ1570" s="12">
        <v>200</v>
      </c>
    </row>
    <row r="1571" spans="1:36">
      <c r="A1571" s="12" t="s">
        <v>2429</v>
      </c>
      <c r="B1571" s="12" t="s">
        <v>7013</v>
      </c>
      <c r="C1571" s="12" t="s">
        <v>7014</v>
      </c>
      <c r="D1571" s="12" t="s">
        <v>1679</v>
      </c>
      <c r="E1571" s="12" t="s">
        <v>7015</v>
      </c>
      <c r="F1571" s="12" t="s">
        <v>2433</v>
      </c>
      <c r="G1571" s="12" t="s">
        <v>2434</v>
      </c>
      <c r="H1571" s="12"/>
      <c r="I1571" s="12" t="s">
        <v>2435</v>
      </c>
      <c r="J1571" s="12">
        <v>56.99</v>
      </c>
      <c r="K1571" s="12">
        <v>0</v>
      </c>
      <c r="L1571" s="7">
        <v>0</v>
      </c>
      <c r="M1571" s="12">
        <v>0</v>
      </c>
      <c r="N1571" s="12">
        <v>0</v>
      </c>
      <c r="O1571" s="12">
        <v>0</v>
      </c>
      <c r="P1571" s="12">
        <v>0</v>
      </c>
      <c r="Q1571" s="12">
        <v>0</v>
      </c>
      <c r="R1571" s="12">
        <v>0</v>
      </c>
      <c r="S1571" s="12">
        <v>0</v>
      </c>
      <c r="T1571" s="12" t="s">
        <v>2436</v>
      </c>
      <c r="U1571" s="3">
        <v>0</v>
      </c>
      <c r="V1571" s="12" t="s">
        <v>2437</v>
      </c>
      <c r="W1571" s="12">
        <v>4</v>
      </c>
      <c r="X1571" s="12" t="s">
        <v>3278</v>
      </c>
      <c r="Y1571" s="12" t="s">
        <v>2438</v>
      </c>
      <c r="Z1571" s="12"/>
      <c r="AA1571" s="12"/>
      <c r="AB1571" s="2">
        <v>200</v>
      </c>
      <c r="AC1571" s="12"/>
      <c r="AD1571" s="12" t="s">
        <v>2439</v>
      </c>
      <c r="AE1571" s="12"/>
      <c r="AF1571" s="12"/>
      <c r="AG1571" s="12"/>
      <c r="AH1571" s="12"/>
      <c r="AI1571" s="12">
        <v>0</v>
      </c>
      <c r="AJ1571" s="12">
        <v>200</v>
      </c>
    </row>
    <row r="1572" spans="1:36">
      <c r="A1572" s="12" t="s">
        <v>2429</v>
      </c>
      <c r="B1572" s="12" t="s">
        <v>7016</v>
      </c>
      <c r="C1572" s="12" t="s">
        <v>7017</v>
      </c>
      <c r="D1572" s="12" t="s">
        <v>1680</v>
      </c>
      <c r="E1572" s="12" t="s">
        <v>7018</v>
      </c>
      <c r="F1572" s="12" t="s">
        <v>2433</v>
      </c>
      <c r="G1572" s="12" t="s">
        <v>2434</v>
      </c>
      <c r="H1572" s="12"/>
      <c r="I1572" s="12" t="s">
        <v>2435</v>
      </c>
      <c r="J1572" s="12">
        <v>59.99</v>
      </c>
      <c r="K1572" s="12">
        <v>0</v>
      </c>
      <c r="L1572" s="7">
        <v>0</v>
      </c>
      <c r="M1572" s="12">
        <v>0</v>
      </c>
      <c r="N1572" s="12">
        <v>0</v>
      </c>
      <c r="O1572" s="12">
        <v>0</v>
      </c>
      <c r="P1572" s="12">
        <v>0</v>
      </c>
      <c r="Q1572" s="12">
        <v>0</v>
      </c>
      <c r="R1572" s="12">
        <v>0</v>
      </c>
      <c r="S1572" s="12">
        <v>2</v>
      </c>
      <c r="T1572" s="12" t="s">
        <v>2436</v>
      </c>
      <c r="U1572" s="3">
        <v>0</v>
      </c>
      <c r="V1572" s="12" t="s">
        <v>2437</v>
      </c>
      <c r="W1572" s="12">
        <v>4</v>
      </c>
      <c r="X1572" s="12" t="s">
        <v>3278</v>
      </c>
      <c r="Y1572" s="12" t="s">
        <v>2438</v>
      </c>
      <c r="Z1572" s="12"/>
      <c r="AA1572" s="12"/>
      <c r="AB1572" s="2">
        <v>200</v>
      </c>
      <c r="AC1572" s="12"/>
      <c r="AD1572" s="12" t="s">
        <v>2439</v>
      </c>
      <c r="AE1572" s="12"/>
      <c r="AF1572" s="12"/>
      <c r="AG1572" s="12"/>
      <c r="AH1572" s="12"/>
      <c r="AI1572" s="12">
        <v>2</v>
      </c>
      <c r="AJ1572" s="12">
        <v>198</v>
      </c>
    </row>
    <row r="1573" spans="1:36">
      <c r="A1573" s="12" t="s">
        <v>2429</v>
      </c>
      <c r="B1573" s="12" t="s">
        <v>7019</v>
      </c>
      <c r="C1573" s="12" t="s">
        <v>7020</v>
      </c>
      <c r="D1573" s="12" t="s">
        <v>1681</v>
      </c>
      <c r="E1573" s="12" t="s">
        <v>7021</v>
      </c>
      <c r="F1573" s="12" t="s">
        <v>2433</v>
      </c>
      <c r="G1573" s="12" t="s">
        <v>2434</v>
      </c>
      <c r="H1573" s="12"/>
      <c r="I1573" s="12" t="s">
        <v>2435</v>
      </c>
      <c r="J1573" s="12">
        <v>62.99</v>
      </c>
      <c r="K1573" s="12">
        <v>0</v>
      </c>
      <c r="L1573" s="7">
        <v>0</v>
      </c>
      <c r="M1573" s="12">
        <v>0</v>
      </c>
      <c r="N1573" s="12">
        <v>0</v>
      </c>
      <c r="O1573" s="12">
        <v>0</v>
      </c>
      <c r="P1573" s="12">
        <v>0</v>
      </c>
      <c r="Q1573" s="12">
        <v>0</v>
      </c>
      <c r="R1573" s="12">
        <v>0</v>
      </c>
      <c r="S1573" s="12">
        <v>3</v>
      </c>
      <c r="T1573" s="12" t="s">
        <v>2436</v>
      </c>
      <c r="U1573" s="3">
        <v>0</v>
      </c>
      <c r="V1573" s="12" t="s">
        <v>2437</v>
      </c>
      <c r="W1573" s="12">
        <v>5</v>
      </c>
      <c r="X1573" s="12" t="s">
        <v>3278</v>
      </c>
      <c r="Y1573" s="12" t="s">
        <v>2438</v>
      </c>
      <c r="Z1573" s="12"/>
      <c r="AA1573" s="12"/>
      <c r="AB1573" s="2">
        <v>200</v>
      </c>
      <c r="AC1573" s="12"/>
      <c r="AD1573" s="12" t="s">
        <v>2439</v>
      </c>
      <c r="AE1573" s="12"/>
      <c r="AF1573" s="12"/>
      <c r="AG1573" s="12"/>
      <c r="AH1573" s="12"/>
      <c r="AI1573" s="12">
        <v>3</v>
      </c>
      <c r="AJ1573" s="12">
        <v>197</v>
      </c>
    </row>
    <row r="1574" spans="1:36">
      <c r="A1574" s="12" t="s">
        <v>2429</v>
      </c>
      <c r="B1574" s="12" t="s">
        <v>7022</v>
      </c>
      <c r="C1574" s="12" t="s">
        <v>7023</v>
      </c>
      <c r="D1574" s="12" t="s">
        <v>1682</v>
      </c>
      <c r="E1574" s="12" t="s">
        <v>7024</v>
      </c>
      <c r="F1574" s="12" t="s">
        <v>2433</v>
      </c>
      <c r="G1574" s="12" t="s">
        <v>2434</v>
      </c>
      <c r="H1574" s="12"/>
      <c r="I1574" s="12" t="s">
        <v>2435</v>
      </c>
      <c r="J1574" s="12">
        <v>65.989999999999995</v>
      </c>
      <c r="K1574" s="12">
        <v>65.98</v>
      </c>
      <c r="L1574" s="7">
        <v>1</v>
      </c>
      <c r="M1574" s="12">
        <v>0</v>
      </c>
      <c r="N1574" s="12">
        <v>0</v>
      </c>
      <c r="O1574" s="12">
        <v>0</v>
      </c>
      <c r="P1574" s="12">
        <v>0</v>
      </c>
      <c r="Q1574" s="12">
        <v>0</v>
      </c>
      <c r="R1574" s="12">
        <v>0</v>
      </c>
      <c r="S1574" s="12">
        <v>2</v>
      </c>
      <c r="T1574" s="12" t="s">
        <v>2436</v>
      </c>
      <c r="U1574" s="3">
        <v>0</v>
      </c>
      <c r="V1574" s="12" t="s">
        <v>2437</v>
      </c>
      <c r="W1574" s="12">
        <v>7</v>
      </c>
      <c r="X1574" s="12" t="s">
        <v>3278</v>
      </c>
      <c r="Y1574" s="12" t="s">
        <v>2438</v>
      </c>
      <c r="Z1574" s="12"/>
      <c r="AA1574" s="12"/>
      <c r="AB1574" s="2">
        <v>200</v>
      </c>
      <c r="AC1574" s="12"/>
      <c r="AD1574" s="12" t="s">
        <v>2439</v>
      </c>
      <c r="AE1574" s="12"/>
      <c r="AF1574" s="12"/>
      <c r="AG1574" s="12"/>
      <c r="AH1574" s="12"/>
      <c r="AI1574" s="12">
        <v>0</v>
      </c>
      <c r="AJ1574" s="12">
        <v>200</v>
      </c>
    </row>
    <row r="1575" spans="1:36">
      <c r="A1575" s="12" t="s">
        <v>2429</v>
      </c>
      <c r="B1575" s="12" t="s">
        <v>7025</v>
      </c>
      <c r="C1575" s="12" t="s">
        <v>7026</v>
      </c>
      <c r="D1575" s="12" t="s">
        <v>1683</v>
      </c>
      <c r="E1575" s="12" t="s">
        <v>7027</v>
      </c>
      <c r="F1575" s="12" t="s">
        <v>2433</v>
      </c>
      <c r="G1575" s="12" t="s">
        <v>2434</v>
      </c>
      <c r="H1575" s="12"/>
      <c r="I1575" s="12" t="s">
        <v>2435</v>
      </c>
      <c r="J1575" s="12">
        <v>67.989999999999995</v>
      </c>
      <c r="K1575" s="12">
        <v>271.95</v>
      </c>
      <c r="L1575" s="7">
        <v>4</v>
      </c>
      <c r="M1575" s="12">
        <v>0</v>
      </c>
      <c r="N1575" s="12">
        <v>0</v>
      </c>
      <c r="O1575" s="12">
        <v>0</v>
      </c>
      <c r="P1575" s="12">
        <v>0</v>
      </c>
      <c r="Q1575" s="12">
        <v>0</v>
      </c>
      <c r="R1575" s="12">
        <v>0</v>
      </c>
      <c r="S1575" s="12">
        <v>0</v>
      </c>
      <c r="T1575" s="12" t="s">
        <v>2436</v>
      </c>
      <c r="U1575" s="3">
        <v>0</v>
      </c>
      <c r="V1575" s="12" t="s">
        <v>2437</v>
      </c>
      <c r="W1575" s="12">
        <v>18</v>
      </c>
      <c r="X1575" s="12" t="s">
        <v>3278</v>
      </c>
      <c r="Y1575" s="12" t="s">
        <v>2438</v>
      </c>
      <c r="Z1575" s="12"/>
      <c r="AA1575" s="12"/>
      <c r="AB1575" s="2">
        <v>200</v>
      </c>
      <c r="AC1575" s="12"/>
      <c r="AD1575" s="12" t="s">
        <v>2439</v>
      </c>
      <c r="AE1575" s="12"/>
      <c r="AF1575" s="12"/>
      <c r="AG1575" s="12"/>
      <c r="AH1575" s="12"/>
      <c r="AI1575" s="12">
        <v>0</v>
      </c>
      <c r="AJ1575" s="12">
        <v>200</v>
      </c>
    </row>
    <row r="1576" spans="1:36">
      <c r="A1576" s="12" t="s">
        <v>2429</v>
      </c>
      <c r="B1576" s="12" t="s">
        <v>7028</v>
      </c>
      <c r="C1576" s="12" t="s">
        <v>7029</v>
      </c>
      <c r="D1576" s="12" t="s">
        <v>1684</v>
      </c>
      <c r="E1576" s="12" t="s">
        <v>7030</v>
      </c>
      <c r="F1576" s="12" t="s">
        <v>2433</v>
      </c>
      <c r="G1576" s="12" t="s">
        <v>2434</v>
      </c>
      <c r="H1576" s="12"/>
      <c r="I1576" s="12" t="s">
        <v>2435</v>
      </c>
      <c r="J1576" s="12">
        <v>68.989999999999995</v>
      </c>
      <c r="K1576" s="12">
        <v>822.32</v>
      </c>
      <c r="L1576" s="7">
        <v>12</v>
      </c>
      <c r="M1576" s="12">
        <v>1</v>
      </c>
      <c r="N1576" s="12">
        <v>0</v>
      </c>
      <c r="O1576" s="12">
        <v>1</v>
      </c>
      <c r="P1576" s="12">
        <v>0</v>
      </c>
      <c r="Q1576" s="12">
        <v>1</v>
      </c>
      <c r="R1576" s="12">
        <v>0</v>
      </c>
      <c r="S1576" s="12">
        <v>2</v>
      </c>
      <c r="T1576" s="12" t="s">
        <v>2436</v>
      </c>
      <c r="U1576" s="3">
        <v>5</v>
      </c>
      <c r="V1576" s="12" t="s">
        <v>2452</v>
      </c>
      <c r="W1576" s="12">
        <v>33</v>
      </c>
      <c r="X1576" s="12" t="s">
        <v>3278</v>
      </c>
      <c r="Y1576" s="12" t="s">
        <v>2438</v>
      </c>
      <c r="Z1576" s="12"/>
      <c r="AA1576" s="12"/>
      <c r="AB1576" s="2">
        <v>200</v>
      </c>
      <c r="AC1576" s="12"/>
      <c r="AD1576" s="12" t="s">
        <v>2439</v>
      </c>
      <c r="AE1576" s="12"/>
      <c r="AF1576" s="12"/>
      <c r="AG1576" s="12"/>
      <c r="AH1576" s="12"/>
      <c r="AI1576" s="12">
        <v>2</v>
      </c>
      <c r="AJ1576" s="12">
        <v>198</v>
      </c>
    </row>
    <row r="1577" spans="1:36">
      <c r="A1577" s="12" t="s">
        <v>2429</v>
      </c>
      <c r="B1577" s="12" t="s">
        <v>7031</v>
      </c>
      <c r="C1577" s="12" t="s">
        <v>7032</v>
      </c>
      <c r="D1577" s="12" t="s">
        <v>1685</v>
      </c>
      <c r="E1577" s="12" t="s">
        <v>7033</v>
      </c>
      <c r="F1577" s="12" t="s">
        <v>2433</v>
      </c>
      <c r="G1577" s="12" t="s">
        <v>2434</v>
      </c>
      <c r="H1577" s="12"/>
      <c r="I1577" s="12" t="s">
        <v>2435</v>
      </c>
      <c r="J1577" s="12">
        <v>74.989999999999995</v>
      </c>
      <c r="K1577" s="12">
        <v>0</v>
      </c>
      <c r="L1577" s="7">
        <v>0</v>
      </c>
      <c r="M1577" s="12">
        <v>17</v>
      </c>
      <c r="N1577" s="12">
        <v>0</v>
      </c>
      <c r="O1577" s="12">
        <v>17</v>
      </c>
      <c r="P1577" s="12">
        <v>0</v>
      </c>
      <c r="Q1577" s="12">
        <v>0</v>
      </c>
      <c r="R1577" s="12">
        <v>0</v>
      </c>
      <c r="S1577" s="12">
        <v>1</v>
      </c>
      <c r="T1577" s="12" t="s">
        <v>2436</v>
      </c>
      <c r="U1577" s="3" t="s">
        <v>2392</v>
      </c>
      <c r="V1577" s="12"/>
      <c r="W1577" s="12">
        <v>0</v>
      </c>
      <c r="X1577" s="12"/>
      <c r="Y1577" s="12" t="s">
        <v>2438</v>
      </c>
      <c r="Z1577" s="12"/>
      <c r="AA1577" s="12"/>
      <c r="AB1577" s="2">
        <v>200</v>
      </c>
      <c r="AC1577" s="12"/>
      <c r="AD1577" s="12" t="s">
        <v>2439</v>
      </c>
      <c r="AE1577" s="12"/>
      <c r="AF1577" s="12"/>
      <c r="AG1577" s="12"/>
      <c r="AH1577" s="12"/>
      <c r="AI1577" s="12">
        <v>17</v>
      </c>
      <c r="AJ1577" s="12">
        <v>183</v>
      </c>
    </row>
    <row r="1578" spans="1:36">
      <c r="A1578" s="12" t="s">
        <v>2429</v>
      </c>
      <c r="B1578" s="12" t="s">
        <v>7034</v>
      </c>
      <c r="C1578" s="12" t="s">
        <v>7035</v>
      </c>
      <c r="D1578" s="12" t="s">
        <v>1686</v>
      </c>
      <c r="E1578" s="12" t="s">
        <v>7036</v>
      </c>
      <c r="F1578" s="12" t="s">
        <v>2433</v>
      </c>
      <c r="G1578" s="12" t="s">
        <v>2434</v>
      </c>
      <c r="H1578" s="12"/>
      <c r="I1578" s="12" t="s">
        <v>2435</v>
      </c>
      <c r="J1578" s="12">
        <v>76.989999999999995</v>
      </c>
      <c r="K1578" s="12">
        <v>227.87</v>
      </c>
      <c r="L1578" s="7">
        <v>3</v>
      </c>
      <c r="M1578" s="12">
        <v>0</v>
      </c>
      <c r="N1578" s="12">
        <v>0</v>
      </c>
      <c r="O1578" s="12">
        <v>0</v>
      </c>
      <c r="P1578" s="12">
        <v>0</v>
      </c>
      <c r="Q1578" s="12">
        <v>0</v>
      </c>
      <c r="R1578" s="12">
        <v>0</v>
      </c>
      <c r="S1578" s="12">
        <v>1</v>
      </c>
      <c r="T1578" s="12" t="s">
        <v>2436</v>
      </c>
      <c r="U1578" s="3">
        <v>0</v>
      </c>
      <c r="V1578" s="12" t="s">
        <v>2437</v>
      </c>
      <c r="W1578" s="12">
        <v>8</v>
      </c>
      <c r="X1578" s="12" t="s">
        <v>3278</v>
      </c>
      <c r="Y1578" s="12" t="s">
        <v>2438</v>
      </c>
      <c r="Z1578" s="12"/>
      <c r="AA1578" s="12"/>
      <c r="AB1578" s="2">
        <v>200</v>
      </c>
      <c r="AC1578" s="12"/>
      <c r="AD1578" s="12" t="s">
        <v>2439</v>
      </c>
      <c r="AE1578" s="12"/>
      <c r="AF1578" s="12"/>
      <c r="AG1578" s="12"/>
      <c r="AH1578" s="12"/>
      <c r="AI1578" s="12">
        <v>1</v>
      </c>
      <c r="AJ1578" s="12">
        <v>199</v>
      </c>
    </row>
    <row r="1579" spans="1:36">
      <c r="A1579" s="12" t="s">
        <v>2429</v>
      </c>
      <c r="B1579" s="12" t="s">
        <v>7037</v>
      </c>
      <c r="C1579" s="12" t="s">
        <v>7038</v>
      </c>
      <c r="D1579" s="12" t="s">
        <v>1687</v>
      </c>
      <c r="E1579" s="12" t="s">
        <v>7039</v>
      </c>
      <c r="F1579" s="12" t="s">
        <v>2433</v>
      </c>
      <c r="G1579" s="12" t="s">
        <v>2434</v>
      </c>
      <c r="H1579" s="12"/>
      <c r="I1579" s="12" t="s">
        <v>2435</v>
      </c>
      <c r="J1579" s="12">
        <v>98.99</v>
      </c>
      <c r="K1579" s="12">
        <v>0</v>
      </c>
      <c r="L1579" s="7">
        <v>0</v>
      </c>
      <c r="M1579" s="12">
        <v>3</v>
      </c>
      <c r="N1579" s="12">
        <v>0</v>
      </c>
      <c r="O1579" s="12">
        <v>3</v>
      </c>
      <c r="P1579" s="12">
        <v>0</v>
      </c>
      <c r="Q1579" s="12">
        <v>0</v>
      </c>
      <c r="R1579" s="12">
        <v>0</v>
      </c>
      <c r="S1579" s="12">
        <v>0</v>
      </c>
      <c r="T1579" s="12" t="s">
        <v>2436</v>
      </c>
      <c r="U1579" s="3">
        <v>323</v>
      </c>
      <c r="V1579" s="12"/>
      <c r="W1579" s="12">
        <v>0</v>
      </c>
      <c r="X1579" s="12"/>
      <c r="Y1579" s="12" t="s">
        <v>2438</v>
      </c>
      <c r="Z1579" s="12"/>
      <c r="AA1579" s="12"/>
      <c r="AB1579" s="2">
        <v>200</v>
      </c>
      <c r="AC1579" s="12"/>
      <c r="AD1579" s="12" t="s">
        <v>2439</v>
      </c>
      <c r="AE1579" s="12"/>
      <c r="AF1579" s="12"/>
      <c r="AG1579" s="12"/>
      <c r="AH1579" s="12"/>
      <c r="AI1579" s="12">
        <v>3</v>
      </c>
      <c r="AJ1579" s="12">
        <v>197</v>
      </c>
    </row>
    <row r="1580" spans="1:36">
      <c r="A1580" s="12" t="s">
        <v>2429</v>
      </c>
      <c r="B1580" s="12" t="s">
        <v>7040</v>
      </c>
      <c r="C1580" s="12" t="s">
        <v>7041</v>
      </c>
      <c r="D1580" s="12" t="s">
        <v>1688</v>
      </c>
      <c r="E1580" s="12" t="s">
        <v>7042</v>
      </c>
      <c r="F1580" s="12" t="s">
        <v>2433</v>
      </c>
      <c r="G1580" s="12" t="s">
        <v>2434</v>
      </c>
      <c r="H1580" s="12"/>
      <c r="I1580" s="12" t="s">
        <v>2435</v>
      </c>
      <c r="J1580" s="12">
        <v>110.99</v>
      </c>
      <c r="K1580" s="12">
        <v>0</v>
      </c>
      <c r="L1580" s="7">
        <v>0</v>
      </c>
      <c r="M1580" s="12">
        <v>0</v>
      </c>
      <c r="N1580" s="12">
        <v>0</v>
      </c>
      <c r="O1580" s="12">
        <v>0</v>
      </c>
      <c r="P1580" s="12">
        <v>0</v>
      </c>
      <c r="Q1580" s="12">
        <v>0</v>
      </c>
      <c r="R1580" s="12">
        <v>0</v>
      </c>
      <c r="S1580" s="12">
        <v>2</v>
      </c>
      <c r="T1580" s="12" t="s">
        <v>2436</v>
      </c>
      <c r="U1580" s="3">
        <v>0</v>
      </c>
      <c r="V1580" s="12" t="s">
        <v>2437</v>
      </c>
      <c r="W1580" s="12">
        <v>4</v>
      </c>
      <c r="X1580" s="12" t="s">
        <v>3278</v>
      </c>
      <c r="Y1580" s="12" t="s">
        <v>2438</v>
      </c>
      <c r="Z1580" s="12"/>
      <c r="AA1580" s="12"/>
      <c r="AB1580" s="2">
        <v>200</v>
      </c>
      <c r="AC1580" s="12"/>
      <c r="AD1580" s="12" t="s">
        <v>2439</v>
      </c>
      <c r="AE1580" s="12"/>
      <c r="AF1580" s="12"/>
      <c r="AG1580" s="12"/>
      <c r="AH1580" s="12"/>
      <c r="AI1580" s="12">
        <v>1</v>
      </c>
      <c r="AJ1580" s="12">
        <v>199</v>
      </c>
    </row>
    <row r="1581" spans="1:36">
      <c r="A1581" s="12" t="s">
        <v>2429</v>
      </c>
      <c r="B1581" s="12" t="s">
        <v>7043</v>
      </c>
      <c r="C1581" s="12" t="s">
        <v>7044</v>
      </c>
      <c r="D1581" s="12" t="s">
        <v>1689</v>
      </c>
      <c r="E1581" s="12" t="s">
        <v>7045</v>
      </c>
      <c r="F1581" s="12" t="s">
        <v>2433</v>
      </c>
      <c r="G1581" s="12" t="s">
        <v>2434</v>
      </c>
      <c r="H1581" s="12"/>
      <c r="I1581" s="12" t="s">
        <v>2435</v>
      </c>
      <c r="J1581" s="12">
        <v>115.99</v>
      </c>
      <c r="K1581" s="12">
        <v>0</v>
      </c>
      <c r="L1581" s="7">
        <v>0</v>
      </c>
      <c r="M1581" s="12">
        <v>1</v>
      </c>
      <c r="N1581" s="12">
        <v>0</v>
      </c>
      <c r="O1581" s="12">
        <v>1</v>
      </c>
      <c r="P1581" s="12">
        <v>0</v>
      </c>
      <c r="Q1581" s="12">
        <v>0</v>
      </c>
      <c r="R1581" s="12">
        <v>0</v>
      </c>
      <c r="S1581" s="12">
        <v>0</v>
      </c>
      <c r="T1581" s="12" t="s">
        <v>2436</v>
      </c>
      <c r="U1581" s="3">
        <v>18</v>
      </c>
      <c r="V1581" s="12" t="s">
        <v>2452</v>
      </c>
      <c r="W1581" s="12">
        <v>4</v>
      </c>
      <c r="X1581" s="12" t="s">
        <v>3278</v>
      </c>
      <c r="Y1581" s="12" t="s">
        <v>2438</v>
      </c>
      <c r="Z1581" s="12"/>
      <c r="AA1581" s="12"/>
      <c r="AB1581" s="2">
        <v>200</v>
      </c>
      <c r="AC1581" s="12"/>
      <c r="AD1581" s="12" t="s">
        <v>2439</v>
      </c>
      <c r="AE1581" s="12"/>
      <c r="AF1581" s="12"/>
      <c r="AG1581" s="12"/>
      <c r="AH1581" s="12"/>
      <c r="AI1581" s="12">
        <v>1</v>
      </c>
      <c r="AJ1581" s="12">
        <v>199</v>
      </c>
    </row>
    <row r="1582" spans="1:36">
      <c r="A1582" s="12" t="s">
        <v>2429</v>
      </c>
      <c r="B1582" s="12" t="s">
        <v>7046</v>
      </c>
      <c r="C1582" s="12" t="s">
        <v>7047</v>
      </c>
      <c r="D1582" s="12" t="s">
        <v>1690</v>
      </c>
      <c r="E1582" s="12" t="s">
        <v>7048</v>
      </c>
      <c r="F1582" s="12" t="s">
        <v>2433</v>
      </c>
      <c r="G1582" s="12" t="s">
        <v>2434</v>
      </c>
      <c r="H1582" s="12"/>
      <c r="I1582" s="12" t="s">
        <v>2435</v>
      </c>
      <c r="J1582" s="12">
        <v>120.99</v>
      </c>
      <c r="K1582" s="12">
        <v>120.99</v>
      </c>
      <c r="L1582" s="7">
        <v>1</v>
      </c>
      <c r="M1582" s="12">
        <v>1</v>
      </c>
      <c r="N1582" s="12">
        <v>0</v>
      </c>
      <c r="O1582" s="12">
        <v>1</v>
      </c>
      <c r="P1582" s="12">
        <v>0</v>
      </c>
      <c r="Q1582" s="12">
        <v>0</v>
      </c>
      <c r="R1582" s="12">
        <v>0</v>
      </c>
      <c r="S1582" s="12">
        <v>0</v>
      </c>
      <c r="T1582" s="12" t="s">
        <v>2436</v>
      </c>
      <c r="U1582" s="3">
        <v>90</v>
      </c>
      <c r="V1582" s="12"/>
      <c r="W1582" s="12">
        <v>2</v>
      </c>
      <c r="X1582" s="12" t="s">
        <v>3278</v>
      </c>
      <c r="Y1582" s="12" t="s">
        <v>2438</v>
      </c>
      <c r="Z1582" s="12"/>
      <c r="AA1582" s="12"/>
      <c r="AB1582" s="2">
        <v>200</v>
      </c>
      <c r="AC1582" s="12"/>
      <c r="AD1582" s="12" t="s">
        <v>2439</v>
      </c>
      <c r="AE1582" s="12"/>
      <c r="AF1582" s="12"/>
      <c r="AG1582" s="12"/>
      <c r="AH1582" s="12"/>
      <c r="AI1582" s="12">
        <v>1</v>
      </c>
      <c r="AJ1582" s="12">
        <v>199</v>
      </c>
    </row>
    <row r="1583" spans="1:36">
      <c r="A1583" s="12" t="s">
        <v>2429</v>
      </c>
      <c r="B1583" s="12" t="s">
        <v>7049</v>
      </c>
      <c r="C1583" s="12" t="s">
        <v>7050</v>
      </c>
      <c r="D1583" s="12" t="s">
        <v>1691</v>
      </c>
      <c r="E1583" s="12" t="s">
        <v>7051</v>
      </c>
      <c r="F1583" s="12" t="s">
        <v>2433</v>
      </c>
      <c r="G1583" s="12" t="s">
        <v>2434</v>
      </c>
      <c r="H1583" s="12"/>
      <c r="I1583" s="12" t="s">
        <v>2435</v>
      </c>
      <c r="J1583" s="12">
        <v>125.99</v>
      </c>
      <c r="K1583" s="12">
        <v>0</v>
      </c>
      <c r="L1583" s="7">
        <v>0</v>
      </c>
      <c r="M1583" s="12">
        <v>1</v>
      </c>
      <c r="N1583" s="12">
        <v>0</v>
      </c>
      <c r="O1583" s="12">
        <v>1</v>
      </c>
      <c r="P1583" s="12">
        <v>0</v>
      </c>
      <c r="Q1583" s="12">
        <v>0</v>
      </c>
      <c r="R1583" s="12">
        <v>0</v>
      </c>
      <c r="S1583" s="12">
        <v>0</v>
      </c>
      <c r="T1583" s="12" t="s">
        <v>2436</v>
      </c>
      <c r="U1583" s="3">
        <v>90</v>
      </c>
      <c r="V1583" s="12"/>
      <c r="W1583" s="12">
        <v>0</v>
      </c>
      <c r="X1583" s="12"/>
      <c r="Y1583" s="12" t="s">
        <v>2438</v>
      </c>
      <c r="Z1583" s="12"/>
      <c r="AA1583" s="12"/>
      <c r="AB1583" s="2">
        <v>200</v>
      </c>
      <c r="AC1583" s="12"/>
      <c r="AD1583" s="12" t="s">
        <v>2439</v>
      </c>
      <c r="AE1583" s="12"/>
      <c r="AF1583" s="12"/>
      <c r="AG1583" s="12"/>
      <c r="AH1583" s="12"/>
      <c r="AI1583" s="12">
        <v>1</v>
      </c>
      <c r="AJ1583" s="12">
        <v>199</v>
      </c>
    </row>
    <row r="1584" spans="1:36">
      <c r="A1584" s="12" t="s">
        <v>2429</v>
      </c>
      <c r="B1584" s="12" t="s">
        <v>7052</v>
      </c>
      <c r="C1584" s="12" t="s">
        <v>7053</v>
      </c>
      <c r="D1584" s="12" t="s">
        <v>1692</v>
      </c>
      <c r="E1584" s="12" t="s">
        <v>7054</v>
      </c>
      <c r="F1584" s="12" t="s">
        <v>2433</v>
      </c>
      <c r="G1584" s="12" t="s">
        <v>2434</v>
      </c>
      <c r="H1584" s="12"/>
      <c r="I1584" s="12" t="s">
        <v>2435</v>
      </c>
      <c r="J1584" s="12">
        <v>130.99</v>
      </c>
      <c r="K1584" s="12">
        <v>0</v>
      </c>
      <c r="L1584" s="7">
        <v>0</v>
      </c>
      <c r="M1584" s="12">
        <v>2</v>
      </c>
      <c r="N1584" s="12">
        <v>0</v>
      </c>
      <c r="O1584" s="12">
        <v>2</v>
      </c>
      <c r="P1584" s="12">
        <v>0</v>
      </c>
      <c r="Q1584" s="12">
        <v>0</v>
      </c>
      <c r="R1584" s="12">
        <v>0</v>
      </c>
      <c r="S1584" s="12">
        <v>0</v>
      </c>
      <c r="T1584" s="12" t="s">
        <v>2436</v>
      </c>
      <c r="U1584" s="3">
        <v>90</v>
      </c>
      <c r="V1584" s="12"/>
      <c r="W1584" s="12">
        <v>1</v>
      </c>
      <c r="X1584" s="12" t="s">
        <v>3278</v>
      </c>
      <c r="Y1584" s="12" t="s">
        <v>2438</v>
      </c>
      <c r="Z1584" s="12"/>
      <c r="AA1584" s="12"/>
      <c r="AB1584" s="2">
        <v>200</v>
      </c>
      <c r="AC1584" s="12"/>
      <c r="AD1584" s="12" t="s">
        <v>2439</v>
      </c>
      <c r="AE1584" s="12"/>
      <c r="AF1584" s="12"/>
      <c r="AG1584" s="12"/>
      <c r="AH1584" s="12"/>
      <c r="AI1584" s="12">
        <v>2</v>
      </c>
      <c r="AJ1584" s="12">
        <v>198</v>
      </c>
    </row>
    <row r="1585" spans="1:36">
      <c r="A1585" s="12" t="s">
        <v>2429</v>
      </c>
      <c r="B1585" s="12" t="s">
        <v>7055</v>
      </c>
      <c r="C1585" s="12" t="s">
        <v>7056</v>
      </c>
      <c r="D1585" s="12" t="s">
        <v>1693</v>
      </c>
      <c r="E1585" s="12" t="s">
        <v>7057</v>
      </c>
      <c r="F1585" s="12" t="s">
        <v>2433</v>
      </c>
      <c r="G1585" s="12" t="s">
        <v>2434</v>
      </c>
      <c r="H1585" s="12"/>
      <c r="I1585" s="12" t="s">
        <v>2435</v>
      </c>
      <c r="J1585" s="12">
        <v>140.99</v>
      </c>
      <c r="K1585" s="12">
        <v>0</v>
      </c>
      <c r="L1585" s="7">
        <v>0</v>
      </c>
      <c r="M1585" s="12">
        <v>3</v>
      </c>
      <c r="N1585" s="12">
        <v>0</v>
      </c>
      <c r="O1585" s="12">
        <v>3</v>
      </c>
      <c r="P1585" s="12">
        <v>0</v>
      </c>
      <c r="Q1585" s="12">
        <v>0</v>
      </c>
      <c r="R1585" s="12">
        <v>0</v>
      </c>
      <c r="S1585" s="12">
        <v>0</v>
      </c>
      <c r="T1585" s="12" t="s">
        <v>2436</v>
      </c>
      <c r="U1585" s="3" t="s">
        <v>2392</v>
      </c>
      <c r="V1585" s="12"/>
      <c r="W1585" s="12">
        <v>0</v>
      </c>
      <c r="X1585" s="12"/>
      <c r="Y1585" s="12" t="s">
        <v>2438</v>
      </c>
      <c r="Z1585" s="12"/>
      <c r="AA1585" s="12"/>
      <c r="AB1585" s="2">
        <v>200</v>
      </c>
      <c r="AC1585" s="12"/>
      <c r="AD1585" s="12" t="s">
        <v>2439</v>
      </c>
      <c r="AE1585" s="12"/>
      <c r="AF1585" s="12"/>
      <c r="AG1585" s="12"/>
      <c r="AH1585" s="12"/>
      <c r="AI1585" s="12">
        <v>3</v>
      </c>
      <c r="AJ1585" s="12">
        <v>197</v>
      </c>
    </row>
    <row r="1586" spans="1:36">
      <c r="A1586" s="12" t="s">
        <v>2429</v>
      </c>
      <c r="B1586" s="12" t="s">
        <v>7058</v>
      </c>
      <c r="C1586" s="12" t="s">
        <v>7059</v>
      </c>
      <c r="D1586" s="12" t="s">
        <v>1694</v>
      </c>
      <c r="E1586" s="12" t="s">
        <v>7060</v>
      </c>
      <c r="F1586" s="12" t="s">
        <v>2433</v>
      </c>
      <c r="G1586" s="12" t="s">
        <v>2434</v>
      </c>
      <c r="H1586" s="12"/>
      <c r="I1586" s="12" t="s">
        <v>2435</v>
      </c>
      <c r="J1586" s="12">
        <v>145.99</v>
      </c>
      <c r="K1586" s="12">
        <v>0</v>
      </c>
      <c r="L1586" s="7">
        <v>0</v>
      </c>
      <c r="M1586" s="12">
        <v>1</v>
      </c>
      <c r="N1586" s="12">
        <v>0</v>
      </c>
      <c r="O1586" s="12">
        <v>1</v>
      </c>
      <c r="P1586" s="12">
        <v>0</v>
      </c>
      <c r="Q1586" s="12">
        <v>0</v>
      </c>
      <c r="R1586" s="12">
        <v>0</v>
      </c>
      <c r="S1586" s="12">
        <v>0</v>
      </c>
      <c r="T1586" s="12" t="s">
        <v>2436</v>
      </c>
      <c r="U1586" s="3">
        <v>14</v>
      </c>
      <c r="V1586" s="12" t="s">
        <v>2452</v>
      </c>
      <c r="W1586" s="12">
        <v>4</v>
      </c>
      <c r="X1586" s="12" t="s">
        <v>3278</v>
      </c>
      <c r="Y1586" s="12" t="s">
        <v>2438</v>
      </c>
      <c r="Z1586" s="12"/>
      <c r="AA1586" s="12"/>
      <c r="AB1586" s="2">
        <v>200</v>
      </c>
      <c r="AC1586" s="12"/>
      <c r="AD1586" s="12" t="s">
        <v>2439</v>
      </c>
      <c r="AE1586" s="12"/>
      <c r="AF1586" s="12"/>
      <c r="AG1586" s="12"/>
      <c r="AH1586" s="12"/>
      <c r="AI1586" s="12">
        <v>1</v>
      </c>
      <c r="AJ1586" s="12">
        <v>199</v>
      </c>
    </row>
    <row r="1587" spans="1:36">
      <c r="A1587" s="12" t="s">
        <v>2429</v>
      </c>
      <c r="B1587" s="12" t="s">
        <v>7061</v>
      </c>
      <c r="C1587" s="12" t="s">
        <v>7062</v>
      </c>
      <c r="D1587" s="12" t="s">
        <v>1695</v>
      </c>
      <c r="E1587" s="12" t="s">
        <v>7063</v>
      </c>
      <c r="F1587" s="12" t="s">
        <v>2433</v>
      </c>
      <c r="G1587" s="12" t="s">
        <v>2434</v>
      </c>
      <c r="H1587" s="12"/>
      <c r="I1587" s="12" t="s">
        <v>2435</v>
      </c>
      <c r="J1587" s="12">
        <v>150.99</v>
      </c>
      <c r="K1587" s="12">
        <v>150.97999999999999</v>
      </c>
      <c r="L1587" s="7">
        <v>1</v>
      </c>
      <c r="M1587" s="12">
        <v>1</v>
      </c>
      <c r="N1587" s="12">
        <v>0</v>
      </c>
      <c r="O1587" s="12">
        <v>1</v>
      </c>
      <c r="P1587" s="12">
        <v>0</v>
      </c>
      <c r="Q1587" s="12">
        <v>0</v>
      </c>
      <c r="R1587" s="12">
        <v>0</v>
      </c>
      <c r="S1587" s="12">
        <v>0</v>
      </c>
      <c r="T1587" s="12" t="s">
        <v>2436</v>
      </c>
      <c r="U1587" s="3">
        <v>90</v>
      </c>
      <c r="V1587" s="12"/>
      <c r="W1587" s="12">
        <v>0</v>
      </c>
      <c r="X1587" s="12"/>
      <c r="Y1587" s="12" t="s">
        <v>2438</v>
      </c>
      <c r="Z1587" s="12"/>
      <c r="AA1587" s="12"/>
      <c r="AB1587" s="2">
        <v>200</v>
      </c>
      <c r="AC1587" s="12"/>
      <c r="AD1587" s="12" t="s">
        <v>2439</v>
      </c>
      <c r="AE1587" s="12"/>
      <c r="AF1587" s="12"/>
      <c r="AG1587" s="12"/>
      <c r="AH1587" s="12"/>
      <c r="AI1587" s="12">
        <v>1</v>
      </c>
      <c r="AJ1587" s="12">
        <v>199</v>
      </c>
    </row>
    <row r="1588" spans="1:36">
      <c r="A1588" s="12" t="s">
        <v>2429</v>
      </c>
      <c r="B1588" s="12" t="s">
        <v>7064</v>
      </c>
      <c r="C1588" s="12" t="s">
        <v>7065</v>
      </c>
      <c r="D1588" s="12" t="s">
        <v>1696</v>
      </c>
      <c r="E1588" s="12" t="s">
        <v>7066</v>
      </c>
      <c r="F1588" s="12" t="s">
        <v>2433</v>
      </c>
      <c r="G1588" s="12" t="s">
        <v>2434</v>
      </c>
      <c r="H1588" s="12"/>
      <c r="I1588" s="12" t="s">
        <v>2435</v>
      </c>
      <c r="J1588" s="12">
        <v>155.99</v>
      </c>
      <c r="K1588" s="12">
        <v>0</v>
      </c>
      <c r="L1588" s="7">
        <v>0</v>
      </c>
      <c r="M1588" s="12">
        <v>0</v>
      </c>
      <c r="N1588" s="12">
        <v>0</v>
      </c>
      <c r="O1588" s="12">
        <v>0</v>
      </c>
      <c r="P1588" s="12">
        <v>0</v>
      </c>
      <c r="Q1588" s="12">
        <v>0</v>
      </c>
      <c r="R1588" s="12">
        <v>0</v>
      </c>
      <c r="S1588" s="12">
        <v>0</v>
      </c>
      <c r="T1588" s="12" t="s">
        <v>2436</v>
      </c>
      <c r="U1588" s="3">
        <v>0</v>
      </c>
      <c r="V1588" s="12" t="s">
        <v>2437</v>
      </c>
      <c r="W1588" s="12">
        <v>0</v>
      </c>
      <c r="X1588" s="12"/>
      <c r="Y1588" s="12" t="s">
        <v>2438</v>
      </c>
      <c r="Z1588" s="12"/>
      <c r="AA1588" s="12"/>
      <c r="AB1588" s="2">
        <v>200</v>
      </c>
      <c r="AC1588" s="12"/>
      <c r="AD1588" s="12" t="s">
        <v>2439</v>
      </c>
      <c r="AE1588" s="12"/>
      <c r="AF1588" s="12"/>
      <c r="AG1588" s="12"/>
      <c r="AH1588" s="12"/>
      <c r="AI1588" s="12">
        <v>0</v>
      </c>
      <c r="AJ1588" s="12">
        <v>200</v>
      </c>
    </row>
    <row r="1589" spans="1:36">
      <c r="A1589" s="12" t="s">
        <v>2429</v>
      </c>
      <c r="B1589" s="12" t="s">
        <v>7067</v>
      </c>
      <c r="C1589" s="12" t="s">
        <v>7068</v>
      </c>
      <c r="D1589" s="12" t="s">
        <v>1697</v>
      </c>
      <c r="E1589" s="12" t="s">
        <v>7069</v>
      </c>
      <c r="F1589" s="12" t="s">
        <v>2433</v>
      </c>
      <c r="G1589" s="12" t="s">
        <v>2434</v>
      </c>
      <c r="H1589" s="12"/>
      <c r="I1589" s="12" t="s">
        <v>2435</v>
      </c>
      <c r="J1589" s="12">
        <v>6.99</v>
      </c>
      <c r="K1589" s="12">
        <v>34.950000000000003</v>
      </c>
      <c r="L1589" s="7">
        <v>5</v>
      </c>
      <c r="M1589" s="12">
        <v>19</v>
      </c>
      <c r="N1589" s="12">
        <v>0</v>
      </c>
      <c r="O1589" s="12">
        <v>19</v>
      </c>
      <c r="P1589" s="12">
        <v>0</v>
      </c>
      <c r="Q1589" s="12">
        <v>0</v>
      </c>
      <c r="R1589" s="12">
        <v>0</v>
      </c>
      <c r="S1589" s="12">
        <v>0</v>
      </c>
      <c r="T1589" s="12" t="s">
        <v>2436</v>
      </c>
      <c r="U1589" s="3">
        <v>78</v>
      </c>
      <c r="V1589" s="12"/>
      <c r="W1589" s="12">
        <v>2</v>
      </c>
      <c r="X1589" s="12" t="s">
        <v>3088</v>
      </c>
      <c r="Y1589" s="12" t="s">
        <v>2438</v>
      </c>
      <c r="Z1589" s="12"/>
      <c r="AA1589" s="12"/>
      <c r="AB1589" s="2">
        <v>200</v>
      </c>
      <c r="AC1589" s="12"/>
      <c r="AD1589" s="12" t="s">
        <v>2439</v>
      </c>
      <c r="AE1589" s="12"/>
      <c r="AF1589" s="12"/>
      <c r="AG1589" s="12"/>
      <c r="AH1589" s="12"/>
      <c r="AI1589" s="12">
        <v>19</v>
      </c>
      <c r="AJ1589" s="12">
        <v>181</v>
      </c>
    </row>
    <row r="1590" spans="1:36">
      <c r="A1590" s="12" t="s">
        <v>2429</v>
      </c>
      <c r="B1590" s="12" t="s">
        <v>7070</v>
      </c>
      <c r="C1590" s="12" t="s">
        <v>7071</v>
      </c>
      <c r="D1590" s="12" t="s">
        <v>1698</v>
      </c>
      <c r="E1590" s="12" t="s">
        <v>7072</v>
      </c>
      <c r="F1590" s="12" t="s">
        <v>2433</v>
      </c>
      <c r="G1590" s="12" t="s">
        <v>2434</v>
      </c>
      <c r="H1590" s="12"/>
      <c r="I1590" s="12" t="s">
        <v>2435</v>
      </c>
      <c r="J1590" s="12">
        <v>7.99</v>
      </c>
      <c r="K1590" s="12">
        <v>0</v>
      </c>
      <c r="L1590" s="7">
        <v>0</v>
      </c>
      <c r="M1590" s="12">
        <v>0</v>
      </c>
      <c r="N1590" s="12">
        <v>0</v>
      </c>
      <c r="O1590" s="12">
        <v>0</v>
      </c>
      <c r="P1590" s="12">
        <v>0</v>
      </c>
      <c r="Q1590" s="12">
        <v>0</v>
      </c>
      <c r="R1590" s="12">
        <v>0</v>
      </c>
      <c r="S1590" s="12">
        <v>0</v>
      </c>
      <c r="T1590" s="12" t="s">
        <v>2436</v>
      </c>
      <c r="U1590" s="3">
        <v>0</v>
      </c>
      <c r="V1590" s="12" t="s">
        <v>2437</v>
      </c>
      <c r="W1590" s="12"/>
      <c r="X1590" s="12"/>
      <c r="Y1590" s="12" t="s">
        <v>2438</v>
      </c>
      <c r="Z1590" s="12"/>
      <c r="AA1590" s="12"/>
      <c r="AB1590" s="2">
        <v>200</v>
      </c>
      <c r="AC1590" s="12"/>
      <c r="AD1590" s="12" t="s">
        <v>2439</v>
      </c>
      <c r="AE1590" s="12"/>
      <c r="AF1590" s="12"/>
      <c r="AG1590" s="12"/>
      <c r="AH1590" s="12"/>
      <c r="AI1590" s="12">
        <v>0</v>
      </c>
      <c r="AJ1590" s="12">
        <v>200</v>
      </c>
    </row>
    <row r="1591" spans="1:36">
      <c r="A1591" s="12" t="s">
        <v>2429</v>
      </c>
      <c r="B1591" s="12" t="s">
        <v>7073</v>
      </c>
      <c r="C1591" s="12" t="s">
        <v>7074</v>
      </c>
      <c r="D1591" s="12" t="s">
        <v>1699</v>
      </c>
      <c r="E1591" s="12" t="s">
        <v>7075</v>
      </c>
      <c r="F1591" s="12" t="s">
        <v>2433</v>
      </c>
      <c r="G1591" s="12" t="s">
        <v>2434</v>
      </c>
      <c r="H1591" s="12"/>
      <c r="I1591" s="12" t="s">
        <v>2435</v>
      </c>
      <c r="J1591" s="12">
        <v>8.59</v>
      </c>
      <c r="K1591" s="12">
        <v>0</v>
      </c>
      <c r="L1591" s="7">
        <v>0</v>
      </c>
      <c r="M1591" s="12">
        <v>0</v>
      </c>
      <c r="N1591" s="12">
        <v>0</v>
      </c>
      <c r="O1591" s="12">
        <v>0</v>
      </c>
      <c r="P1591" s="12">
        <v>0</v>
      </c>
      <c r="Q1591" s="12">
        <v>0</v>
      </c>
      <c r="R1591" s="12">
        <v>0</v>
      </c>
      <c r="S1591" s="12">
        <v>0</v>
      </c>
      <c r="T1591" s="12" t="s">
        <v>2436</v>
      </c>
      <c r="U1591" s="3">
        <v>0</v>
      </c>
      <c r="V1591" s="12" t="s">
        <v>2437</v>
      </c>
      <c r="W1591" s="12">
        <v>0</v>
      </c>
      <c r="X1591" s="12"/>
      <c r="Y1591" s="12" t="s">
        <v>2438</v>
      </c>
      <c r="Z1591" s="12"/>
      <c r="AA1591" s="12"/>
      <c r="AB1591" s="2">
        <v>200</v>
      </c>
      <c r="AC1591" s="12"/>
      <c r="AD1591" s="12" t="s">
        <v>2439</v>
      </c>
      <c r="AE1591" s="12"/>
      <c r="AF1591" s="12"/>
      <c r="AG1591" s="12"/>
      <c r="AH1591" s="12"/>
      <c r="AI1591" s="12">
        <v>0</v>
      </c>
      <c r="AJ1591" s="12">
        <v>200</v>
      </c>
    </row>
    <row r="1592" spans="1:36">
      <c r="A1592" s="12" t="s">
        <v>2429</v>
      </c>
      <c r="B1592" s="12" t="s">
        <v>7076</v>
      </c>
      <c r="C1592" s="12" t="s">
        <v>7077</v>
      </c>
      <c r="D1592" s="12" t="s">
        <v>1700</v>
      </c>
      <c r="E1592" s="12" t="s">
        <v>7078</v>
      </c>
      <c r="F1592" s="12" t="s">
        <v>2433</v>
      </c>
      <c r="G1592" s="12" t="s">
        <v>2434</v>
      </c>
      <c r="H1592" s="12"/>
      <c r="I1592" s="12" t="s">
        <v>2435</v>
      </c>
      <c r="J1592" s="12">
        <v>12.99</v>
      </c>
      <c r="K1592" s="12">
        <v>25.98</v>
      </c>
      <c r="L1592" s="7">
        <v>2</v>
      </c>
      <c r="M1592" s="12">
        <v>26</v>
      </c>
      <c r="N1592" s="12">
        <v>0</v>
      </c>
      <c r="O1592" s="12">
        <v>26</v>
      </c>
      <c r="P1592" s="12">
        <v>0</v>
      </c>
      <c r="Q1592" s="12">
        <v>0</v>
      </c>
      <c r="R1592" s="12">
        <v>0</v>
      </c>
      <c r="S1592" s="12">
        <v>0</v>
      </c>
      <c r="T1592" s="12" t="s">
        <v>2436</v>
      </c>
      <c r="U1592" s="3">
        <v>173</v>
      </c>
      <c r="V1592" s="12"/>
      <c r="W1592" s="12">
        <v>0</v>
      </c>
      <c r="X1592" s="12"/>
      <c r="Y1592" s="12" t="s">
        <v>2438</v>
      </c>
      <c r="Z1592" s="12"/>
      <c r="AA1592" s="12"/>
      <c r="AB1592" s="2">
        <v>200</v>
      </c>
      <c r="AC1592" s="12"/>
      <c r="AD1592" s="12" t="s">
        <v>2439</v>
      </c>
      <c r="AE1592" s="12"/>
      <c r="AF1592" s="12"/>
      <c r="AG1592" s="12"/>
      <c r="AH1592" s="12"/>
      <c r="AI1592" s="12">
        <v>26</v>
      </c>
      <c r="AJ1592" s="12">
        <v>174</v>
      </c>
    </row>
    <row r="1593" spans="1:36">
      <c r="A1593" s="12" t="s">
        <v>2429</v>
      </c>
      <c r="B1593" s="12" t="s">
        <v>7079</v>
      </c>
      <c r="C1593" s="12" t="s">
        <v>7080</v>
      </c>
      <c r="D1593" s="12" t="s">
        <v>1701</v>
      </c>
      <c r="E1593" s="12" t="s">
        <v>7081</v>
      </c>
      <c r="F1593" s="12" t="s">
        <v>2433</v>
      </c>
      <c r="G1593" s="12" t="s">
        <v>2434</v>
      </c>
      <c r="H1593" s="12"/>
      <c r="I1593" s="12" t="s">
        <v>2435</v>
      </c>
      <c r="J1593" s="12">
        <v>13.99</v>
      </c>
      <c r="K1593" s="12">
        <v>0</v>
      </c>
      <c r="L1593" s="7">
        <v>0</v>
      </c>
      <c r="M1593" s="12">
        <v>0</v>
      </c>
      <c r="N1593" s="12">
        <v>0</v>
      </c>
      <c r="O1593" s="12">
        <v>0</v>
      </c>
      <c r="P1593" s="12">
        <v>0</v>
      </c>
      <c r="Q1593" s="12">
        <v>0</v>
      </c>
      <c r="R1593" s="12">
        <v>0</v>
      </c>
      <c r="S1593" s="12">
        <v>0</v>
      </c>
      <c r="T1593" s="12" t="s">
        <v>2436</v>
      </c>
      <c r="U1593" s="3">
        <v>0</v>
      </c>
      <c r="V1593" s="12" t="s">
        <v>2437</v>
      </c>
      <c r="W1593" s="12">
        <v>5</v>
      </c>
      <c r="X1593" s="12" t="s">
        <v>3278</v>
      </c>
      <c r="Y1593" s="12" t="s">
        <v>2438</v>
      </c>
      <c r="Z1593" s="12"/>
      <c r="AA1593" s="12"/>
      <c r="AB1593" s="2">
        <v>200</v>
      </c>
      <c r="AC1593" s="12"/>
      <c r="AD1593" s="12" t="s">
        <v>2439</v>
      </c>
      <c r="AE1593" s="12"/>
      <c r="AF1593" s="12"/>
      <c r="AG1593" s="12"/>
      <c r="AH1593" s="12"/>
      <c r="AI1593" s="12">
        <v>0</v>
      </c>
      <c r="AJ1593" s="12">
        <v>200</v>
      </c>
    </row>
    <row r="1594" spans="1:36">
      <c r="A1594" s="12" t="s">
        <v>2429</v>
      </c>
      <c r="B1594" s="12" t="s">
        <v>7082</v>
      </c>
      <c r="C1594" s="12" t="s">
        <v>7083</v>
      </c>
      <c r="D1594" s="12" t="s">
        <v>1702</v>
      </c>
      <c r="E1594" s="12" t="s">
        <v>7084</v>
      </c>
      <c r="F1594" s="12" t="s">
        <v>2433</v>
      </c>
      <c r="G1594" s="12" t="s">
        <v>2434</v>
      </c>
      <c r="H1594" s="12"/>
      <c r="I1594" s="12" t="s">
        <v>2435</v>
      </c>
      <c r="J1594" s="12">
        <v>12.99</v>
      </c>
      <c r="K1594" s="12">
        <v>0</v>
      </c>
      <c r="L1594" s="7">
        <v>0</v>
      </c>
      <c r="M1594" s="12">
        <v>0</v>
      </c>
      <c r="N1594" s="12">
        <v>0</v>
      </c>
      <c r="O1594" s="12">
        <v>0</v>
      </c>
      <c r="P1594" s="12">
        <v>0</v>
      </c>
      <c r="Q1594" s="12">
        <v>0</v>
      </c>
      <c r="R1594" s="12">
        <v>0</v>
      </c>
      <c r="S1594" s="12">
        <v>0</v>
      </c>
      <c r="T1594" s="12" t="s">
        <v>2436</v>
      </c>
      <c r="U1594" s="3">
        <v>0</v>
      </c>
      <c r="V1594" s="12" t="s">
        <v>2437</v>
      </c>
      <c r="W1594" s="12"/>
      <c r="X1594" s="12"/>
      <c r="Y1594" s="12" t="s">
        <v>2438</v>
      </c>
      <c r="Z1594" s="12"/>
      <c r="AA1594" s="12"/>
      <c r="AB1594" s="2">
        <v>200</v>
      </c>
      <c r="AC1594" s="12"/>
      <c r="AD1594" s="12" t="s">
        <v>2439</v>
      </c>
      <c r="AE1594" s="12"/>
      <c r="AF1594" s="12"/>
      <c r="AG1594" s="12"/>
      <c r="AH1594" s="12"/>
      <c r="AI1594" s="12">
        <v>0</v>
      </c>
      <c r="AJ1594" s="12">
        <v>200</v>
      </c>
    </row>
    <row r="1595" spans="1:36">
      <c r="A1595" s="12" t="s">
        <v>2429</v>
      </c>
      <c r="B1595" s="12" t="s">
        <v>7085</v>
      </c>
      <c r="C1595" s="12" t="s">
        <v>7086</v>
      </c>
      <c r="D1595" s="12" t="s">
        <v>1703</v>
      </c>
      <c r="E1595" s="12" t="s">
        <v>7087</v>
      </c>
      <c r="F1595" s="12" t="s">
        <v>2433</v>
      </c>
      <c r="G1595" s="12" t="s">
        <v>2434</v>
      </c>
      <c r="H1595" s="12"/>
      <c r="I1595" s="12" t="s">
        <v>2435</v>
      </c>
      <c r="J1595" s="12">
        <v>22.99</v>
      </c>
      <c r="K1595" s="12">
        <v>68.97</v>
      </c>
      <c r="L1595" s="7">
        <v>3</v>
      </c>
      <c r="M1595" s="12">
        <v>70</v>
      </c>
      <c r="N1595" s="12">
        <v>0</v>
      </c>
      <c r="O1595" s="12">
        <v>70</v>
      </c>
      <c r="P1595" s="12">
        <v>0</v>
      </c>
      <c r="Q1595" s="12">
        <v>1</v>
      </c>
      <c r="R1595" s="12">
        <v>0</v>
      </c>
      <c r="S1595" s="12">
        <v>0</v>
      </c>
      <c r="T1595" s="12" t="s">
        <v>2436</v>
      </c>
      <c r="U1595" s="3" t="s">
        <v>2392</v>
      </c>
      <c r="V1595" s="12"/>
      <c r="W1595" s="12">
        <v>0</v>
      </c>
      <c r="X1595" s="12"/>
      <c r="Y1595" s="12" t="s">
        <v>2438</v>
      </c>
      <c r="Z1595" s="12"/>
      <c r="AA1595" s="12"/>
      <c r="AB1595" s="2">
        <v>200</v>
      </c>
      <c r="AC1595" s="12"/>
      <c r="AD1595" s="12" t="s">
        <v>2439</v>
      </c>
      <c r="AE1595" s="12"/>
      <c r="AF1595" s="12"/>
      <c r="AG1595" s="12"/>
      <c r="AH1595" s="12"/>
      <c r="AI1595" s="12">
        <v>71</v>
      </c>
      <c r="AJ1595" s="12">
        <v>129</v>
      </c>
    </row>
    <row r="1596" spans="1:36">
      <c r="A1596" s="12" t="s">
        <v>2429</v>
      </c>
      <c r="B1596" s="12" t="s">
        <v>7088</v>
      </c>
      <c r="C1596" s="12" t="s">
        <v>7089</v>
      </c>
      <c r="D1596" s="12" t="s">
        <v>1704</v>
      </c>
      <c r="E1596" s="12" t="s">
        <v>7090</v>
      </c>
      <c r="F1596" s="12" t="s">
        <v>2433</v>
      </c>
      <c r="G1596" s="12" t="s">
        <v>2434</v>
      </c>
      <c r="H1596" s="12"/>
      <c r="I1596" s="12" t="s">
        <v>2435</v>
      </c>
      <c r="J1596" s="12">
        <v>29.99</v>
      </c>
      <c r="K1596" s="12">
        <v>809.73</v>
      </c>
      <c r="L1596" s="7">
        <v>27</v>
      </c>
      <c r="M1596" s="12">
        <v>157</v>
      </c>
      <c r="N1596" s="12">
        <v>0</v>
      </c>
      <c r="O1596" s="12">
        <v>148</v>
      </c>
      <c r="P1596" s="12">
        <v>9</v>
      </c>
      <c r="Q1596" s="12">
        <v>7</v>
      </c>
      <c r="R1596" s="12">
        <v>2</v>
      </c>
      <c r="S1596" s="12">
        <v>0</v>
      </c>
      <c r="T1596" s="12" t="s">
        <v>2436</v>
      </c>
      <c r="U1596" s="3">
        <v>161</v>
      </c>
      <c r="V1596" s="12"/>
      <c r="W1596" s="12">
        <v>0</v>
      </c>
      <c r="X1596" s="12"/>
      <c r="Y1596" s="12" t="s">
        <v>2438</v>
      </c>
      <c r="Z1596" s="12"/>
      <c r="AA1596" s="12"/>
      <c r="AB1596" s="2">
        <v>200</v>
      </c>
      <c r="AC1596" s="12"/>
      <c r="AD1596" s="12" t="s">
        <v>2439</v>
      </c>
      <c r="AE1596" s="12"/>
      <c r="AF1596" s="12"/>
      <c r="AG1596" s="12"/>
      <c r="AH1596" s="12"/>
      <c r="AI1596" s="12">
        <v>164</v>
      </c>
      <c r="AJ1596" s="12">
        <v>36</v>
      </c>
    </row>
    <row r="1597" spans="1:36">
      <c r="A1597" s="12" t="s">
        <v>2429</v>
      </c>
      <c r="B1597" s="12" t="s">
        <v>7091</v>
      </c>
      <c r="C1597" s="12" t="s">
        <v>7092</v>
      </c>
      <c r="D1597" s="12" t="s">
        <v>1705</v>
      </c>
      <c r="E1597" s="12" t="s">
        <v>7093</v>
      </c>
      <c r="F1597" s="12" t="s">
        <v>2433</v>
      </c>
      <c r="G1597" s="12" t="s">
        <v>2434</v>
      </c>
      <c r="H1597" s="12"/>
      <c r="I1597" s="12" t="s">
        <v>2435</v>
      </c>
      <c r="J1597" s="12">
        <v>4.99</v>
      </c>
      <c r="K1597" s="12">
        <v>0</v>
      </c>
      <c r="L1597" s="7">
        <v>0</v>
      </c>
      <c r="M1597" s="12">
        <v>0</v>
      </c>
      <c r="N1597" s="12">
        <v>0</v>
      </c>
      <c r="O1597" s="12">
        <v>0</v>
      </c>
      <c r="P1597" s="12">
        <v>0</v>
      </c>
      <c r="Q1597" s="12">
        <v>0</v>
      </c>
      <c r="R1597" s="12">
        <v>0</v>
      </c>
      <c r="S1597" s="12">
        <v>0</v>
      </c>
      <c r="T1597" s="12" t="s">
        <v>2436</v>
      </c>
      <c r="U1597" s="3">
        <v>0</v>
      </c>
      <c r="V1597" s="12" t="s">
        <v>2437</v>
      </c>
      <c r="W1597" s="12">
        <v>6</v>
      </c>
      <c r="X1597" s="12" t="s">
        <v>3278</v>
      </c>
      <c r="Y1597" s="12" t="s">
        <v>2438</v>
      </c>
      <c r="Z1597" s="12"/>
      <c r="AA1597" s="12"/>
      <c r="AB1597" s="2">
        <v>200</v>
      </c>
      <c r="AC1597" s="12"/>
      <c r="AD1597" s="12" t="s">
        <v>2439</v>
      </c>
      <c r="AE1597" s="12"/>
      <c r="AF1597" s="12"/>
      <c r="AG1597" s="12"/>
      <c r="AH1597" s="12"/>
      <c r="AI1597" s="12">
        <v>0</v>
      </c>
      <c r="AJ1597" s="12">
        <v>200</v>
      </c>
    </row>
    <row r="1598" spans="1:36">
      <c r="A1598" s="12" t="s">
        <v>2429</v>
      </c>
      <c r="B1598" s="12" t="s">
        <v>7094</v>
      </c>
      <c r="C1598" s="12" t="s">
        <v>7095</v>
      </c>
      <c r="D1598" s="12" t="s">
        <v>1706</v>
      </c>
      <c r="E1598" s="12" t="s">
        <v>7096</v>
      </c>
      <c r="F1598" s="12" t="s">
        <v>2433</v>
      </c>
      <c r="G1598" s="12" t="s">
        <v>2434</v>
      </c>
      <c r="H1598" s="12"/>
      <c r="I1598" s="12" t="s">
        <v>2435</v>
      </c>
      <c r="J1598" s="12">
        <v>6.59</v>
      </c>
      <c r="K1598" s="12">
        <v>0</v>
      </c>
      <c r="L1598" s="7">
        <v>0</v>
      </c>
      <c r="M1598" s="12">
        <v>0</v>
      </c>
      <c r="N1598" s="12">
        <v>0</v>
      </c>
      <c r="O1598" s="12">
        <v>0</v>
      </c>
      <c r="P1598" s="12">
        <v>0</v>
      </c>
      <c r="Q1598" s="12">
        <v>0</v>
      </c>
      <c r="R1598" s="12">
        <v>0</v>
      </c>
      <c r="S1598" s="12">
        <v>0</v>
      </c>
      <c r="T1598" s="12" t="s">
        <v>2436</v>
      </c>
      <c r="U1598" s="3">
        <v>0</v>
      </c>
      <c r="V1598" s="12" t="s">
        <v>2437</v>
      </c>
      <c r="W1598" s="12"/>
      <c r="X1598" s="12"/>
      <c r="Y1598" s="12" t="s">
        <v>2438</v>
      </c>
      <c r="Z1598" s="12"/>
      <c r="AA1598" s="12"/>
      <c r="AB1598" s="2">
        <v>200</v>
      </c>
      <c r="AC1598" s="12"/>
      <c r="AD1598" s="12" t="s">
        <v>2439</v>
      </c>
      <c r="AE1598" s="12"/>
      <c r="AF1598" s="12"/>
      <c r="AG1598" s="12"/>
      <c r="AH1598" s="12"/>
      <c r="AI1598" s="12">
        <v>0</v>
      </c>
      <c r="AJ1598" s="12">
        <v>200</v>
      </c>
    </row>
    <row r="1599" spans="1:36">
      <c r="A1599" s="12" t="s">
        <v>2429</v>
      </c>
      <c r="B1599" s="12" t="s">
        <v>7097</v>
      </c>
      <c r="C1599" s="12" t="s">
        <v>7098</v>
      </c>
      <c r="D1599" s="12" t="s">
        <v>1707</v>
      </c>
      <c r="E1599" s="12" t="s">
        <v>7099</v>
      </c>
      <c r="F1599" s="12" t="s">
        <v>2433</v>
      </c>
      <c r="G1599" s="12" t="s">
        <v>2434</v>
      </c>
      <c r="H1599" s="12"/>
      <c r="I1599" s="12" t="s">
        <v>2435</v>
      </c>
      <c r="J1599" s="12">
        <v>6.69</v>
      </c>
      <c r="K1599" s="12">
        <v>0</v>
      </c>
      <c r="L1599" s="7">
        <v>0</v>
      </c>
      <c r="M1599" s="12">
        <v>0</v>
      </c>
      <c r="N1599" s="12">
        <v>0</v>
      </c>
      <c r="O1599" s="12">
        <v>0</v>
      </c>
      <c r="P1599" s="12">
        <v>0</v>
      </c>
      <c r="Q1599" s="12">
        <v>0</v>
      </c>
      <c r="R1599" s="12">
        <v>0</v>
      </c>
      <c r="S1599" s="12">
        <v>0</v>
      </c>
      <c r="T1599" s="12" t="s">
        <v>2436</v>
      </c>
      <c r="U1599" s="3">
        <v>0</v>
      </c>
      <c r="V1599" s="12" t="s">
        <v>2437</v>
      </c>
      <c r="W1599" s="12"/>
      <c r="X1599" s="12"/>
      <c r="Y1599" s="12" t="s">
        <v>2438</v>
      </c>
      <c r="Z1599" s="12"/>
      <c r="AA1599" s="12"/>
      <c r="AB1599" s="2">
        <v>200</v>
      </c>
      <c r="AC1599" s="12"/>
      <c r="AD1599" s="12" t="s">
        <v>2439</v>
      </c>
      <c r="AE1599" s="12"/>
      <c r="AF1599" s="12"/>
      <c r="AG1599" s="12"/>
      <c r="AH1599" s="12"/>
      <c r="AI1599" s="12">
        <v>0</v>
      </c>
      <c r="AJ1599" s="12">
        <v>200</v>
      </c>
    </row>
    <row r="1600" spans="1:36">
      <c r="A1600" s="12" t="s">
        <v>2429</v>
      </c>
      <c r="B1600" s="12" t="s">
        <v>7100</v>
      </c>
      <c r="C1600" s="12" t="s">
        <v>7101</v>
      </c>
      <c r="D1600" s="12" t="s">
        <v>1708</v>
      </c>
      <c r="E1600" s="12" t="s">
        <v>7102</v>
      </c>
      <c r="F1600" s="12" t="s">
        <v>2433</v>
      </c>
      <c r="G1600" s="12" t="s">
        <v>2434</v>
      </c>
      <c r="H1600" s="12"/>
      <c r="I1600" s="12" t="s">
        <v>2435</v>
      </c>
      <c r="J1600" s="12">
        <v>7.39</v>
      </c>
      <c r="K1600" s="12">
        <v>0</v>
      </c>
      <c r="L1600" s="7">
        <v>0</v>
      </c>
      <c r="M1600" s="12">
        <v>0</v>
      </c>
      <c r="N1600" s="12">
        <v>0</v>
      </c>
      <c r="O1600" s="12">
        <v>0</v>
      </c>
      <c r="P1600" s="12">
        <v>0</v>
      </c>
      <c r="Q1600" s="12">
        <v>0</v>
      </c>
      <c r="R1600" s="12">
        <v>0</v>
      </c>
      <c r="S1600" s="12">
        <v>0</v>
      </c>
      <c r="T1600" s="12" t="s">
        <v>2436</v>
      </c>
      <c r="U1600" s="3">
        <v>0</v>
      </c>
      <c r="V1600" s="12" t="s">
        <v>2437</v>
      </c>
      <c r="W1600" s="12">
        <v>0</v>
      </c>
      <c r="X1600" s="12"/>
      <c r="Y1600" s="12" t="s">
        <v>2438</v>
      </c>
      <c r="Z1600" s="12"/>
      <c r="AA1600" s="12"/>
      <c r="AB1600" s="2">
        <v>200</v>
      </c>
      <c r="AC1600" s="12"/>
      <c r="AD1600" s="12" t="s">
        <v>2439</v>
      </c>
      <c r="AE1600" s="12"/>
      <c r="AF1600" s="12"/>
      <c r="AG1600" s="12"/>
      <c r="AH1600" s="12"/>
      <c r="AI1600" s="12">
        <v>0</v>
      </c>
      <c r="AJ1600" s="12">
        <v>200</v>
      </c>
    </row>
    <row r="1601" spans="1:36">
      <c r="A1601" s="12" t="s">
        <v>2429</v>
      </c>
      <c r="B1601" s="12" t="s">
        <v>7103</v>
      </c>
      <c r="C1601" s="12" t="s">
        <v>7104</v>
      </c>
      <c r="D1601" s="12" t="s">
        <v>1709</v>
      </c>
      <c r="E1601" s="12" t="s">
        <v>7105</v>
      </c>
      <c r="F1601" s="12" t="s">
        <v>2433</v>
      </c>
      <c r="G1601" s="12" t="s">
        <v>2434</v>
      </c>
      <c r="H1601" s="12"/>
      <c r="I1601" s="12" t="s">
        <v>2435</v>
      </c>
      <c r="J1601" s="12">
        <v>10.59</v>
      </c>
      <c r="K1601" s="12">
        <v>0</v>
      </c>
      <c r="L1601" s="7">
        <v>0</v>
      </c>
      <c r="M1601" s="12">
        <v>0</v>
      </c>
      <c r="N1601" s="12">
        <v>0</v>
      </c>
      <c r="O1601" s="12">
        <v>0</v>
      </c>
      <c r="P1601" s="12">
        <v>0</v>
      </c>
      <c r="Q1601" s="12">
        <v>0</v>
      </c>
      <c r="R1601" s="12">
        <v>0</v>
      </c>
      <c r="S1601" s="12">
        <v>0</v>
      </c>
      <c r="T1601" s="12" t="s">
        <v>2436</v>
      </c>
      <c r="U1601" s="3">
        <v>0</v>
      </c>
      <c r="V1601" s="12" t="s">
        <v>2437</v>
      </c>
      <c r="W1601" s="12">
        <v>2</v>
      </c>
      <c r="X1601" s="12" t="s">
        <v>3278</v>
      </c>
      <c r="Y1601" s="12" t="s">
        <v>2438</v>
      </c>
      <c r="Z1601" s="12"/>
      <c r="AA1601" s="12"/>
      <c r="AB1601" s="2">
        <v>200</v>
      </c>
      <c r="AC1601" s="12"/>
      <c r="AD1601" s="12" t="s">
        <v>2439</v>
      </c>
      <c r="AE1601" s="12"/>
      <c r="AF1601" s="12"/>
      <c r="AG1601" s="12"/>
      <c r="AH1601" s="12"/>
      <c r="AI1601" s="12">
        <v>0</v>
      </c>
      <c r="AJ1601" s="12">
        <v>200</v>
      </c>
    </row>
    <row r="1602" spans="1:36">
      <c r="A1602" s="12" t="s">
        <v>2429</v>
      </c>
      <c r="B1602" s="12" t="s">
        <v>7106</v>
      </c>
      <c r="C1602" s="12" t="s">
        <v>7107</v>
      </c>
      <c r="D1602" s="12" t="s">
        <v>1710</v>
      </c>
      <c r="E1602" s="12" t="s">
        <v>7108</v>
      </c>
      <c r="F1602" s="12" t="s">
        <v>2433</v>
      </c>
      <c r="G1602" s="12" t="s">
        <v>2434</v>
      </c>
      <c r="H1602" s="12"/>
      <c r="I1602" s="12" t="s">
        <v>2435</v>
      </c>
      <c r="J1602" s="12">
        <v>12.94</v>
      </c>
      <c r="K1602" s="12">
        <v>0</v>
      </c>
      <c r="L1602" s="7">
        <v>0</v>
      </c>
      <c r="M1602" s="12">
        <v>0</v>
      </c>
      <c r="N1602" s="12">
        <v>0</v>
      </c>
      <c r="O1602" s="12">
        <v>0</v>
      </c>
      <c r="P1602" s="12">
        <v>0</v>
      </c>
      <c r="Q1602" s="12">
        <v>0</v>
      </c>
      <c r="R1602" s="12">
        <v>0</v>
      </c>
      <c r="S1602" s="12">
        <v>0</v>
      </c>
      <c r="T1602" s="12" t="s">
        <v>2436</v>
      </c>
      <c r="U1602" s="3">
        <v>0</v>
      </c>
      <c r="V1602" s="12" t="s">
        <v>2437</v>
      </c>
      <c r="W1602" s="12"/>
      <c r="X1602" s="12"/>
      <c r="Y1602" s="12" t="s">
        <v>2438</v>
      </c>
      <c r="Z1602" s="12"/>
      <c r="AA1602" s="12"/>
      <c r="AB1602" s="2">
        <v>200</v>
      </c>
      <c r="AC1602" s="12"/>
      <c r="AD1602" s="12" t="s">
        <v>2439</v>
      </c>
      <c r="AE1602" s="12"/>
      <c r="AF1602" s="12"/>
      <c r="AG1602" s="12"/>
      <c r="AH1602" s="12"/>
      <c r="AI1602" s="12">
        <v>0</v>
      </c>
      <c r="AJ1602" s="12">
        <v>200</v>
      </c>
    </row>
    <row r="1603" spans="1:36">
      <c r="A1603" s="12" t="s">
        <v>2429</v>
      </c>
      <c r="B1603" s="12" t="s">
        <v>7109</v>
      </c>
      <c r="C1603" s="12" t="s">
        <v>7110</v>
      </c>
      <c r="D1603" s="12" t="s">
        <v>1711</v>
      </c>
      <c r="E1603" s="12" t="s">
        <v>7111</v>
      </c>
      <c r="F1603" s="12" t="s">
        <v>2433</v>
      </c>
      <c r="G1603" s="12" t="s">
        <v>2434</v>
      </c>
      <c r="H1603" s="12"/>
      <c r="I1603" s="12" t="s">
        <v>2435</v>
      </c>
      <c r="J1603" s="12">
        <v>13.59</v>
      </c>
      <c r="K1603" s="12">
        <v>0</v>
      </c>
      <c r="L1603" s="7">
        <v>0</v>
      </c>
      <c r="M1603" s="12">
        <v>0</v>
      </c>
      <c r="N1603" s="12">
        <v>0</v>
      </c>
      <c r="O1603" s="12">
        <v>0</v>
      </c>
      <c r="P1603" s="12">
        <v>0</v>
      </c>
      <c r="Q1603" s="12">
        <v>0</v>
      </c>
      <c r="R1603" s="12">
        <v>0</v>
      </c>
      <c r="S1603" s="12">
        <v>0</v>
      </c>
      <c r="T1603" s="12" t="s">
        <v>2436</v>
      </c>
      <c r="U1603" s="3">
        <v>0</v>
      </c>
      <c r="V1603" s="12" t="s">
        <v>2437</v>
      </c>
      <c r="W1603" s="12">
        <v>2</v>
      </c>
      <c r="X1603" s="12" t="s">
        <v>3278</v>
      </c>
      <c r="Y1603" s="12" t="s">
        <v>2438</v>
      </c>
      <c r="Z1603" s="12"/>
      <c r="AA1603" s="12"/>
      <c r="AB1603" s="2">
        <v>200</v>
      </c>
      <c r="AC1603" s="12"/>
      <c r="AD1603" s="12" t="s">
        <v>2439</v>
      </c>
      <c r="AE1603" s="12"/>
      <c r="AF1603" s="12"/>
      <c r="AG1603" s="12"/>
      <c r="AH1603" s="12"/>
      <c r="AI1603" s="12">
        <v>0</v>
      </c>
      <c r="AJ1603" s="12">
        <v>200</v>
      </c>
    </row>
    <row r="1604" spans="1:36">
      <c r="A1604" s="12" t="s">
        <v>2429</v>
      </c>
      <c r="B1604" s="12" t="s">
        <v>7112</v>
      </c>
      <c r="C1604" s="12" t="s">
        <v>7113</v>
      </c>
      <c r="D1604" s="12" t="s">
        <v>1712</v>
      </c>
      <c r="E1604" s="12" t="s">
        <v>7114</v>
      </c>
      <c r="F1604" s="12" t="s">
        <v>2433</v>
      </c>
      <c r="G1604" s="12" t="s">
        <v>2434</v>
      </c>
      <c r="H1604" s="12"/>
      <c r="I1604" s="12" t="s">
        <v>2435</v>
      </c>
      <c r="J1604" s="12">
        <v>17.989999999999998</v>
      </c>
      <c r="K1604" s="12">
        <v>0</v>
      </c>
      <c r="L1604" s="7">
        <v>0</v>
      </c>
      <c r="M1604" s="12">
        <v>0</v>
      </c>
      <c r="N1604" s="12">
        <v>0</v>
      </c>
      <c r="O1604" s="12">
        <v>0</v>
      </c>
      <c r="P1604" s="12">
        <v>0</v>
      </c>
      <c r="Q1604" s="12">
        <v>0</v>
      </c>
      <c r="R1604" s="12">
        <v>0</v>
      </c>
      <c r="S1604" s="12">
        <v>0</v>
      </c>
      <c r="T1604" s="12" t="s">
        <v>2436</v>
      </c>
      <c r="U1604" s="3">
        <v>0</v>
      </c>
      <c r="V1604" s="12" t="s">
        <v>2437</v>
      </c>
      <c r="W1604" s="12"/>
      <c r="X1604" s="12"/>
      <c r="Y1604" s="12" t="s">
        <v>2438</v>
      </c>
      <c r="Z1604" s="12"/>
      <c r="AA1604" s="12"/>
      <c r="AB1604" s="2">
        <v>200</v>
      </c>
      <c r="AC1604" s="12"/>
      <c r="AD1604" s="12" t="s">
        <v>2439</v>
      </c>
      <c r="AE1604" s="12"/>
      <c r="AF1604" s="12"/>
      <c r="AG1604" s="12"/>
      <c r="AH1604" s="12"/>
      <c r="AI1604" s="12">
        <v>0</v>
      </c>
      <c r="AJ1604" s="12">
        <v>200</v>
      </c>
    </row>
    <row r="1605" spans="1:36">
      <c r="A1605" s="12" t="s">
        <v>2429</v>
      </c>
      <c r="B1605" s="12" t="s">
        <v>7115</v>
      </c>
      <c r="C1605" s="12" t="s">
        <v>7116</v>
      </c>
      <c r="D1605" s="12" t="s">
        <v>1713</v>
      </c>
      <c r="E1605" s="12" t="s">
        <v>7117</v>
      </c>
      <c r="F1605" s="12" t="s">
        <v>2433</v>
      </c>
      <c r="G1605" s="12" t="s">
        <v>2434</v>
      </c>
      <c r="H1605" s="12"/>
      <c r="I1605" s="12" t="s">
        <v>2435</v>
      </c>
      <c r="J1605" s="12">
        <v>6.99</v>
      </c>
      <c r="K1605" s="12">
        <v>0</v>
      </c>
      <c r="L1605" s="7">
        <v>0</v>
      </c>
      <c r="M1605" s="12">
        <v>0</v>
      </c>
      <c r="N1605" s="12">
        <v>0</v>
      </c>
      <c r="O1605" s="12">
        <v>0</v>
      </c>
      <c r="P1605" s="12">
        <v>0</v>
      </c>
      <c r="Q1605" s="12">
        <v>0</v>
      </c>
      <c r="R1605" s="12">
        <v>0</v>
      </c>
      <c r="S1605" s="12">
        <v>0</v>
      </c>
      <c r="T1605" s="12" t="s">
        <v>2436</v>
      </c>
      <c r="U1605" s="3">
        <v>0</v>
      </c>
      <c r="V1605" s="12" t="s">
        <v>2437</v>
      </c>
      <c r="W1605" s="12"/>
      <c r="X1605" s="12"/>
      <c r="Y1605" s="12" t="s">
        <v>2438</v>
      </c>
      <c r="Z1605" s="12"/>
      <c r="AA1605" s="12"/>
      <c r="AB1605" s="2">
        <v>200</v>
      </c>
      <c r="AC1605" s="12"/>
      <c r="AD1605" s="12" t="s">
        <v>2439</v>
      </c>
      <c r="AE1605" s="12"/>
      <c r="AF1605" s="12"/>
      <c r="AG1605" s="12"/>
      <c r="AH1605" s="12"/>
      <c r="AI1605" s="12">
        <v>0</v>
      </c>
      <c r="AJ1605" s="12">
        <v>200</v>
      </c>
    </row>
    <row r="1606" spans="1:36">
      <c r="A1606" s="12" t="s">
        <v>2429</v>
      </c>
      <c r="B1606" s="12" t="s">
        <v>7118</v>
      </c>
      <c r="C1606" s="12" t="s">
        <v>7119</v>
      </c>
      <c r="D1606" s="12" t="s">
        <v>1714</v>
      </c>
      <c r="E1606" s="12" t="s">
        <v>7120</v>
      </c>
      <c r="F1606" s="12" t="s">
        <v>2433</v>
      </c>
      <c r="G1606" s="12" t="s">
        <v>2434</v>
      </c>
      <c r="H1606" s="12"/>
      <c r="I1606" s="12" t="s">
        <v>2435</v>
      </c>
      <c r="J1606" s="12">
        <v>7.59</v>
      </c>
      <c r="K1606" s="12">
        <v>0</v>
      </c>
      <c r="L1606" s="7">
        <v>0</v>
      </c>
      <c r="M1606" s="12">
        <v>0</v>
      </c>
      <c r="N1606" s="12">
        <v>0</v>
      </c>
      <c r="O1606" s="12">
        <v>0</v>
      </c>
      <c r="P1606" s="12">
        <v>0</v>
      </c>
      <c r="Q1606" s="12">
        <v>0</v>
      </c>
      <c r="R1606" s="12">
        <v>0</v>
      </c>
      <c r="S1606" s="12">
        <v>0</v>
      </c>
      <c r="T1606" s="12" t="s">
        <v>2436</v>
      </c>
      <c r="U1606" s="3">
        <v>0</v>
      </c>
      <c r="V1606" s="12" t="s">
        <v>2437</v>
      </c>
      <c r="W1606" s="12">
        <v>5</v>
      </c>
      <c r="X1606" s="12" t="s">
        <v>3278</v>
      </c>
      <c r="Y1606" s="12" t="s">
        <v>2438</v>
      </c>
      <c r="Z1606" s="12"/>
      <c r="AA1606" s="12"/>
      <c r="AB1606" s="2">
        <v>200</v>
      </c>
      <c r="AC1606" s="12"/>
      <c r="AD1606" s="12" t="s">
        <v>2439</v>
      </c>
      <c r="AE1606" s="12"/>
      <c r="AF1606" s="12"/>
      <c r="AG1606" s="12"/>
      <c r="AH1606" s="12"/>
      <c r="AI1606" s="12">
        <v>0</v>
      </c>
      <c r="AJ1606" s="12">
        <v>200</v>
      </c>
    </row>
    <row r="1607" spans="1:36">
      <c r="A1607" s="12" t="s">
        <v>2429</v>
      </c>
      <c r="B1607" s="12" t="s">
        <v>7121</v>
      </c>
      <c r="C1607" s="12" t="s">
        <v>7122</v>
      </c>
      <c r="D1607" s="12" t="s">
        <v>1715</v>
      </c>
      <c r="E1607" s="12" t="s">
        <v>7123</v>
      </c>
      <c r="F1607" s="12" t="s">
        <v>2433</v>
      </c>
      <c r="G1607" s="12" t="s">
        <v>2434</v>
      </c>
      <c r="H1607" s="12"/>
      <c r="I1607" s="12" t="s">
        <v>2435</v>
      </c>
      <c r="J1607" s="12">
        <v>11.99</v>
      </c>
      <c r="K1607" s="12">
        <v>118.9</v>
      </c>
      <c r="L1607" s="7">
        <v>10</v>
      </c>
      <c r="M1607" s="12">
        <v>134</v>
      </c>
      <c r="N1607" s="12">
        <v>0</v>
      </c>
      <c r="O1607" s="12">
        <v>134</v>
      </c>
      <c r="P1607" s="12">
        <v>0</v>
      </c>
      <c r="Q1607" s="12">
        <v>0</v>
      </c>
      <c r="R1607" s="12">
        <v>0</v>
      </c>
      <c r="S1607" s="12">
        <v>0</v>
      </c>
      <c r="T1607" s="12" t="s">
        <v>2436</v>
      </c>
      <c r="U1607" s="3" t="s">
        <v>2392</v>
      </c>
      <c r="V1607" s="12"/>
      <c r="W1607" s="12">
        <v>0</v>
      </c>
      <c r="X1607" s="12"/>
      <c r="Y1607" s="12" t="s">
        <v>2438</v>
      </c>
      <c r="Z1607" s="12"/>
      <c r="AA1607" s="12"/>
      <c r="AB1607" s="2">
        <v>200</v>
      </c>
      <c r="AC1607" s="12"/>
      <c r="AD1607" s="12" t="s">
        <v>2439</v>
      </c>
      <c r="AE1607" s="12"/>
      <c r="AF1607" s="12"/>
      <c r="AG1607" s="12"/>
      <c r="AH1607" s="12"/>
      <c r="AI1607" s="12">
        <v>134</v>
      </c>
      <c r="AJ1607" s="12">
        <v>66</v>
      </c>
    </row>
    <row r="1608" spans="1:36">
      <c r="A1608" s="12" t="s">
        <v>2429</v>
      </c>
      <c r="B1608" s="12" t="s">
        <v>7124</v>
      </c>
      <c r="C1608" s="12" t="s">
        <v>7125</v>
      </c>
      <c r="D1608" s="12" t="s">
        <v>1716</v>
      </c>
      <c r="E1608" s="12" t="s">
        <v>7126</v>
      </c>
      <c r="F1608" s="12" t="s">
        <v>2433</v>
      </c>
      <c r="G1608" s="12" t="s">
        <v>2434</v>
      </c>
      <c r="H1608" s="12"/>
      <c r="I1608" s="12" t="s">
        <v>2435</v>
      </c>
      <c r="J1608" s="12">
        <v>14.99</v>
      </c>
      <c r="K1608" s="12">
        <v>104.93</v>
      </c>
      <c r="L1608" s="7">
        <v>7</v>
      </c>
      <c r="M1608" s="12">
        <v>52</v>
      </c>
      <c r="N1608" s="12">
        <v>0</v>
      </c>
      <c r="O1608" s="12">
        <v>52</v>
      </c>
      <c r="P1608" s="12">
        <v>0</v>
      </c>
      <c r="Q1608" s="12">
        <v>0</v>
      </c>
      <c r="R1608" s="12">
        <v>0</v>
      </c>
      <c r="S1608" s="12">
        <v>0</v>
      </c>
      <c r="T1608" s="12" t="s">
        <v>2436</v>
      </c>
      <c r="U1608" s="3">
        <v>180</v>
      </c>
      <c r="V1608" s="12"/>
      <c r="W1608" s="12">
        <v>0</v>
      </c>
      <c r="X1608" s="12"/>
      <c r="Y1608" s="12" t="s">
        <v>2438</v>
      </c>
      <c r="Z1608" s="12"/>
      <c r="AA1608" s="12"/>
      <c r="AB1608" s="2">
        <v>200</v>
      </c>
      <c r="AC1608" s="12"/>
      <c r="AD1608" s="12" t="s">
        <v>2439</v>
      </c>
      <c r="AE1608" s="12"/>
      <c r="AF1608" s="12"/>
      <c r="AG1608" s="12"/>
      <c r="AH1608" s="12"/>
      <c r="AI1608" s="12">
        <v>52</v>
      </c>
      <c r="AJ1608" s="12">
        <v>148</v>
      </c>
    </row>
    <row r="1609" spans="1:36">
      <c r="A1609" s="12" t="s">
        <v>2429</v>
      </c>
      <c r="B1609" s="12" t="s">
        <v>7127</v>
      </c>
      <c r="C1609" s="12" t="s">
        <v>7128</v>
      </c>
      <c r="D1609" s="12" t="s">
        <v>1717</v>
      </c>
      <c r="E1609" s="12" t="s">
        <v>7129</v>
      </c>
      <c r="F1609" s="12" t="s">
        <v>2433</v>
      </c>
      <c r="G1609" s="12" t="s">
        <v>2434</v>
      </c>
      <c r="H1609" s="12"/>
      <c r="I1609" s="12" t="s">
        <v>2435</v>
      </c>
      <c r="J1609" s="12">
        <v>11.99</v>
      </c>
      <c r="K1609" s="12">
        <v>0</v>
      </c>
      <c r="L1609" s="7">
        <v>0</v>
      </c>
      <c r="M1609" s="12">
        <v>0</v>
      </c>
      <c r="N1609" s="12">
        <v>0</v>
      </c>
      <c r="O1609" s="12">
        <v>0</v>
      </c>
      <c r="P1609" s="12">
        <v>0</v>
      </c>
      <c r="Q1609" s="12">
        <v>0</v>
      </c>
      <c r="R1609" s="12">
        <v>0</v>
      </c>
      <c r="S1609" s="12">
        <v>0</v>
      </c>
      <c r="T1609" s="12" t="s">
        <v>2436</v>
      </c>
      <c r="U1609" s="3">
        <v>0</v>
      </c>
      <c r="V1609" s="12" t="s">
        <v>2437</v>
      </c>
      <c r="W1609" s="12">
        <v>4</v>
      </c>
      <c r="X1609" s="12" t="s">
        <v>3278</v>
      </c>
      <c r="Y1609" s="12" t="s">
        <v>2438</v>
      </c>
      <c r="Z1609" s="12"/>
      <c r="AA1609" s="12"/>
      <c r="AB1609" s="2">
        <v>200</v>
      </c>
      <c r="AC1609" s="12"/>
      <c r="AD1609" s="12" t="s">
        <v>2439</v>
      </c>
      <c r="AE1609" s="12"/>
      <c r="AF1609" s="12"/>
      <c r="AG1609" s="12"/>
      <c r="AH1609" s="12"/>
      <c r="AI1609" s="12">
        <v>0</v>
      </c>
      <c r="AJ1609" s="12">
        <v>200</v>
      </c>
    </row>
    <row r="1610" spans="1:36">
      <c r="A1610" s="12" t="s">
        <v>2429</v>
      </c>
      <c r="B1610" s="12" t="s">
        <v>7130</v>
      </c>
      <c r="C1610" s="12" t="s">
        <v>7131</v>
      </c>
      <c r="D1610" s="12" t="s">
        <v>1718</v>
      </c>
      <c r="E1610" s="12" t="s">
        <v>7132</v>
      </c>
      <c r="F1610" s="12" t="s">
        <v>2433</v>
      </c>
      <c r="G1610" s="12" t="s">
        <v>2434</v>
      </c>
      <c r="H1610" s="12"/>
      <c r="I1610" s="12" t="s">
        <v>2435</v>
      </c>
      <c r="J1610" s="12">
        <v>14.99</v>
      </c>
      <c r="K1610" s="12">
        <v>0</v>
      </c>
      <c r="L1610" s="7">
        <v>0</v>
      </c>
      <c r="M1610" s="12">
        <v>0</v>
      </c>
      <c r="N1610" s="12">
        <v>0</v>
      </c>
      <c r="O1610" s="12">
        <v>0</v>
      </c>
      <c r="P1610" s="12">
        <v>0</v>
      </c>
      <c r="Q1610" s="12">
        <v>0</v>
      </c>
      <c r="R1610" s="12">
        <v>0</v>
      </c>
      <c r="S1610" s="12">
        <v>0</v>
      </c>
      <c r="T1610" s="12" t="s">
        <v>2436</v>
      </c>
      <c r="U1610" s="3">
        <v>0</v>
      </c>
      <c r="V1610" s="12" t="s">
        <v>2437</v>
      </c>
      <c r="W1610" s="12"/>
      <c r="X1610" s="12"/>
      <c r="Y1610" s="12" t="s">
        <v>2438</v>
      </c>
      <c r="Z1610" s="12"/>
      <c r="AA1610" s="12"/>
      <c r="AB1610" s="2">
        <v>200</v>
      </c>
      <c r="AC1610" s="12"/>
      <c r="AD1610" s="12" t="s">
        <v>2439</v>
      </c>
      <c r="AE1610" s="12"/>
      <c r="AF1610" s="12"/>
      <c r="AG1610" s="12"/>
      <c r="AH1610" s="12"/>
      <c r="AI1610" s="12">
        <v>0</v>
      </c>
      <c r="AJ1610" s="12">
        <v>200</v>
      </c>
    </row>
    <row r="1611" spans="1:36">
      <c r="A1611" s="12" t="s">
        <v>2429</v>
      </c>
      <c r="B1611" s="12" t="s">
        <v>7133</v>
      </c>
      <c r="C1611" s="12" t="s">
        <v>7134</v>
      </c>
      <c r="D1611" s="12" t="s">
        <v>1719</v>
      </c>
      <c r="E1611" s="12" t="s">
        <v>7135</v>
      </c>
      <c r="F1611" s="12" t="s">
        <v>2433</v>
      </c>
      <c r="G1611" s="12" t="s">
        <v>2434</v>
      </c>
      <c r="H1611" s="12"/>
      <c r="I1611" s="12" t="s">
        <v>2435</v>
      </c>
      <c r="J1611" s="12">
        <v>4.99</v>
      </c>
      <c r="K1611" s="12">
        <v>0</v>
      </c>
      <c r="L1611" s="7">
        <v>0</v>
      </c>
      <c r="M1611" s="12">
        <v>0</v>
      </c>
      <c r="N1611" s="12">
        <v>0</v>
      </c>
      <c r="O1611" s="12">
        <v>0</v>
      </c>
      <c r="P1611" s="12">
        <v>0</v>
      </c>
      <c r="Q1611" s="12">
        <v>0</v>
      </c>
      <c r="R1611" s="12">
        <v>0</v>
      </c>
      <c r="S1611" s="12">
        <v>0</v>
      </c>
      <c r="T1611" s="12" t="s">
        <v>2436</v>
      </c>
      <c r="U1611" s="3">
        <v>0</v>
      </c>
      <c r="V1611" s="12" t="s">
        <v>2437</v>
      </c>
      <c r="W1611" s="12"/>
      <c r="X1611" s="12"/>
      <c r="Y1611" s="12" t="s">
        <v>2438</v>
      </c>
      <c r="Z1611" s="12"/>
      <c r="AA1611" s="12"/>
      <c r="AB1611" s="2">
        <v>200</v>
      </c>
      <c r="AC1611" s="12"/>
      <c r="AD1611" s="12" t="s">
        <v>2439</v>
      </c>
      <c r="AE1611" s="12"/>
      <c r="AF1611" s="12"/>
      <c r="AG1611" s="12"/>
      <c r="AH1611" s="12"/>
      <c r="AI1611" s="12">
        <v>0</v>
      </c>
      <c r="AJ1611" s="12">
        <v>200</v>
      </c>
    </row>
    <row r="1612" spans="1:36">
      <c r="A1612" s="12" t="s">
        <v>2429</v>
      </c>
      <c r="B1612" s="12" t="s">
        <v>7136</v>
      </c>
      <c r="C1612" s="12" t="s">
        <v>7137</v>
      </c>
      <c r="D1612" s="12" t="s">
        <v>1720</v>
      </c>
      <c r="E1612" s="12" t="s">
        <v>7138</v>
      </c>
      <c r="F1612" s="12" t="s">
        <v>2433</v>
      </c>
      <c r="G1612" s="12" t="s">
        <v>2434</v>
      </c>
      <c r="H1612" s="12"/>
      <c r="I1612" s="12" t="s">
        <v>2435</v>
      </c>
      <c r="J1612" s="12">
        <v>5.99</v>
      </c>
      <c r="K1612" s="12">
        <v>0</v>
      </c>
      <c r="L1612" s="7">
        <v>0</v>
      </c>
      <c r="M1612" s="12">
        <v>0</v>
      </c>
      <c r="N1612" s="12">
        <v>0</v>
      </c>
      <c r="O1612" s="12">
        <v>0</v>
      </c>
      <c r="P1612" s="12">
        <v>0</v>
      </c>
      <c r="Q1612" s="12">
        <v>0</v>
      </c>
      <c r="R1612" s="12">
        <v>0</v>
      </c>
      <c r="S1612" s="12">
        <v>0</v>
      </c>
      <c r="T1612" s="12" t="s">
        <v>2436</v>
      </c>
      <c r="U1612" s="3">
        <v>0</v>
      </c>
      <c r="V1612" s="12" t="s">
        <v>2437</v>
      </c>
      <c r="W1612" s="12">
        <v>0</v>
      </c>
      <c r="X1612" s="12"/>
      <c r="Y1612" s="12" t="s">
        <v>2438</v>
      </c>
      <c r="Z1612" s="12"/>
      <c r="AA1612" s="12"/>
      <c r="AB1612" s="2">
        <v>200</v>
      </c>
      <c r="AC1612" s="12"/>
      <c r="AD1612" s="12" t="s">
        <v>2439</v>
      </c>
      <c r="AE1612" s="12"/>
      <c r="AF1612" s="12"/>
      <c r="AG1612" s="12"/>
      <c r="AH1612" s="12"/>
      <c r="AI1612" s="12">
        <v>0</v>
      </c>
      <c r="AJ1612" s="12">
        <v>200</v>
      </c>
    </row>
    <row r="1613" spans="1:36">
      <c r="A1613" s="12" t="s">
        <v>2429</v>
      </c>
      <c r="B1613" s="12" t="s">
        <v>7139</v>
      </c>
      <c r="C1613" s="12" t="s">
        <v>7140</v>
      </c>
      <c r="D1613" s="12" t="s">
        <v>1721</v>
      </c>
      <c r="E1613" s="12" t="s">
        <v>7141</v>
      </c>
      <c r="F1613" s="12" t="s">
        <v>2433</v>
      </c>
      <c r="G1613" s="12" t="s">
        <v>2434</v>
      </c>
      <c r="H1613" s="12"/>
      <c r="I1613" s="12" t="s">
        <v>2435</v>
      </c>
      <c r="J1613" s="12">
        <v>7.99</v>
      </c>
      <c r="K1613" s="12">
        <v>199.73</v>
      </c>
      <c r="L1613" s="7">
        <v>25</v>
      </c>
      <c r="M1613" s="12">
        <v>163</v>
      </c>
      <c r="N1613" s="12">
        <v>0</v>
      </c>
      <c r="O1613" s="12">
        <v>163</v>
      </c>
      <c r="P1613" s="12">
        <v>0</v>
      </c>
      <c r="Q1613" s="12">
        <v>3</v>
      </c>
      <c r="R1613" s="12">
        <v>0</v>
      </c>
      <c r="S1613" s="12">
        <v>1</v>
      </c>
      <c r="T1613" s="12" t="s">
        <v>2436</v>
      </c>
      <c r="U1613" s="3">
        <v>162</v>
      </c>
      <c r="V1613" s="12"/>
      <c r="W1613" s="12">
        <v>0</v>
      </c>
      <c r="X1613" s="12"/>
      <c r="Y1613" s="12" t="s">
        <v>2438</v>
      </c>
      <c r="Z1613" s="12"/>
      <c r="AA1613" s="12"/>
      <c r="AB1613" s="2">
        <v>200</v>
      </c>
      <c r="AC1613" s="12"/>
      <c r="AD1613" s="12" t="s">
        <v>2439</v>
      </c>
      <c r="AE1613" s="12"/>
      <c r="AF1613" s="12"/>
      <c r="AG1613" s="12"/>
      <c r="AH1613" s="12"/>
      <c r="AI1613" s="12">
        <v>166</v>
      </c>
      <c r="AJ1613" s="12">
        <v>34</v>
      </c>
    </row>
    <row r="1614" spans="1:36">
      <c r="A1614" s="12" t="s">
        <v>2429</v>
      </c>
      <c r="B1614" s="12" t="s">
        <v>7142</v>
      </c>
      <c r="C1614" s="12" t="s">
        <v>7143</v>
      </c>
      <c r="D1614" s="12" t="s">
        <v>1722</v>
      </c>
      <c r="E1614" s="12" t="s">
        <v>7144</v>
      </c>
      <c r="F1614" s="12" t="s">
        <v>2433</v>
      </c>
      <c r="G1614" s="12" t="s">
        <v>2434</v>
      </c>
      <c r="H1614" s="12"/>
      <c r="I1614" s="12" t="s">
        <v>2435</v>
      </c>
      <c r="J1614" s="12">
        <v>6.99</v>
      </c>
      <c r="K1614" s="12">
        <v>0</v>
      </c>
      <c r="L1614" s="7">
        <v>0</v>
      </c>
      <c r="M1614" s="12">
        <v>0</v>
      </c>
      <c r="N1614" s="12">
        <v>0</v>
      </c>
      <c r="O1614" s="12">
        <v>0</v>
      </c>
      <c r="P1614" s="12">
        <v>0</v>
      </c>
      <c r="Q1614" s="12">
        <v>0</v>
      </c>
      <c r="R1614" s="12">
        <v>0</v>
      </c>
      <c r="S1614" s="12">
        <v>0</v>
      </c>
      <c r="T1614" s="12" t="s">
        <v>2436</v>
      </c>
      <c r="U1614" s="3">
        <v>0</v>
      </c>
      <c r="V1614" s="12" t="s">
        <v>2437</v>
      </c>
      <c r="W1614" s="12"/>
      <c r="X1614" s="12"/>
      <c r="Y1614" s="12" t="s">
        <v>2438</v>
      </c>
      <c r="Z1614" s="12"/>
      <c r="AA1614" s="12"/>
      <c r="AB1614" s="2">
        <v>200</v>
      </c>
      <c r="AC1614" s="12"/>
      <c r="AD1614" s="12" t="s">
        <v>2439</v>
      </c>
      <c r="AE1614" s="12"/>
      <c r="AF1614" s="12"/>
      <c r="AG1614" s="12"/>
      <c r="AH1614" s="12"/>
      <c r="AI1614" s="12">
        <v>0</v>
      </c>
      <c r="AJ1614" s="12">
        <v>200</v>
      </c>
    </row>
    <row r="1615" spans="1:36">
      <c r="A1615" s="12" t="s">
        <v>2429</v>
      </c>
      <c r="B1615" s="12" t="s">
        <v>7145</v>
      </c>
      <c r="C1615" s="12" t="s">
        <v>7146</v>
      </c>
      <c r="D1615" s="12" t="s">
        <v>1723</v>
      </c>
      <c r="E1615" s="12" t="s">
        <v>7147</v>
      </c>
      <c r="F1615" s="12" t="s">
        <v>2433</v>
      </c>
      <c r="G1615" s="12" t="s">
        <v>2434</v>
      </c>
      <c r="H1615" s="12"/>
      <c r="I1615" s="12" t="s">
        <v>2435</v>
      </c>
      <c r="J1615" s="12">
        <v>7.99</v>
      </c>
      <c r="K1615" s="12">
        <v>0</v>
      </c>
      <c r="L1615" s="7">
        <v>0</v>
      </c>
      <c r="M1615" s="12">
        <v>0</v>
      </c>
      <c r="N1615" s="12">
        <v>0</v>
      </c>
      <c r="O1615" s="12">
        <v>0</v>
      </c>
      <c r="P1615" s="12">
        <v>0</v>
      </c>
      <c r="Q1615" s="12">
        <v>0</v>
      </c>
      <c r="R1615" s="12">
        <v>0</v>
      </c>
      <c r="S1615" s="12">
        <v>0</v>
      </c>
      <c r="T1615" s="12" t="s">
        <v>2436</v>
      </c>
      <c r="U1615" s="3">
        <v>0</v>
      </c>
      <c r="V1615" s="12" t="s">
        <v>2437</v>
      </c>
      <c r="W1615" s="12"/>
      <c r="X1615" s="12"/>
      <c r="Y1615" s="12" t="s">
        <v>2438</v>
      </c>
      <c r="Z1615" s="12"/>
      <c r="AA1615" s="12"/>
      <c r="AB1615" s="2">
        <v>200</v>
      </c>
      <c r="AC1615" s="12"/>
      <c r="AD1615" s="12" t="s">
        <v>2439</v>
      </c>
      <c r="AE1615" s="12"/>
      <c r="AF1615" s="12"/>
      <c r="AG1615" s="12"/>
      <c r="AH1615" s="12"/>
      <c r="AI1615" s="12">
        <v>0</v>
      </c>
      <c r="AJ1615" s="12">
        <v>200</v>
      </c>
    </row>
    <row r="1616" spans="1:36">
      <c r="A1616" s="12" t="s">
        <v>2429</v>
      </c>
      <c r="B1616" s="12" t="s">
        <v>7148</v>
      </c>
      <c r="C1616" s="12" t="s">
        <v>7149</v>
      </c>
      <c r="D1616" s="12" t="s">
        <v>1724</v>
      </c>
      <c r="E1616" s="12" t="s">
        <v>7150</v>
      </c>
      <c r="F1616" s="12" t="s">
        <v>2433</v>
      </c>
      <c r="G1616" s="12" t="s">
        <v>2434</v>
      </c>
      <c r="H1616" s="12"/>
      <c r="I1616" s="12" t="s">
        <v>2435</v>
      </c>
      <c r="J1616" s="12">
        <v>5.59</v>
      </c>
      <c r="K1616" s="12">
        <v>0</v>
      </c>
      <c r="L1616" s="7">
        <v>0</v>
      </c>
      <c r="M1616" s="12">
        <v>0</v>
      </c>
      <c r="N1616" s="12">
        <v>0</v>
      </c>
      <c r="O1616" s="12">
        <v>0</v>
      </c>
      <c r="P1616" s="12">
        <v>0</v>
      </c>
      <c r="Q1616" s="12">
        <v>0</v>
      </c>
      <c r="R1616" s="12">
        <v>0</v>
      </c>
      <c r="S1616" s="12">
        <v>0</v>
      </c>
      <c r="T1616" s="12" t="s">
        <v>2436</v>
      </c>
      <c r="U1616" s="3">
        <v>0</v>
      </c>
      <c r="V1616" s="12" t="s">
        <v>2437</v>
      </c>
      <c r="W1616" s="12">
        <v>0</v>
      </c>
      <c r="X1616" s="12"/>
      <c r="Y1616" s="12" t="s">
        <v>2438</v>
      </c>
      <c r="Z1616" s="12"/>
      <c r="AA1616" s="12"/>
      <c r="AB1616" s="2">
        <v>200</v>
      </c>
      <c r="AC1616" s="12"/>
      <c r="AD1616" s="12" t="s">
        <v>2439</v>
      </c>
      <c r="AE1616" s="12"/>
      <c r="AF1616" s="12"/>
      <c r="AG1616" s="12"/>
      <c r="AH1616" s="12"/>
      <c r="AI1616" s="12">
        <v>0</v>
      </c>
      <c r="AJ1616" s="12">
        <v>200</v>
      </c>
    </row>
    <row r="1617" spans="1:36">
      <c r="A1617" s="12" t="s">
        <v>2429</v>
      </c>
      <c r="B1617" s="12" t="s">
        <v>7151</v>
      </c>
      <c r="C1617" s="12" t="s">
        <v>7152</v>
      </c>
      <c r="D1617" s="12" t="s">
        <v>1725</v>
      </c>
      <c r="E1617" s="12" t="s">
        <v>7153</v>
      </c>
      <c r="F1617" s="12" t="s">
        <v>2433</v>
      </c>
      <c r="G1617" s="12" t="s">
        <v>2434</v>
      </c>
      <c r="H1617" s="12"/>
      <c r="I1617" s="12" t="s">
        <v>2435</v>
      </c>
      <c r="J1617" s="12">
        <v>6.99</v>
      </c>
      <c r="K1617" s="12">
        <v>0</v>
      </c>
      <c r="L1617" s="7">
        <v>0</v>
      </c>
      <c r="M1617" s="12">
        <v>0</v>
      </c>
      <c r="N1617" s="12">
        <v>0</v>
      </c>
      <c r="O1617" s="12">
        <v>0</v>
      </c>
      <c r="P1617" s="12">
        <v>0</v>
      </c>
      <c r="Q1617" s="12">
        <v>0</v>
      </c>
      <c r="R1617" s="12">
        <v>0</v>
      </c>
      <c r="S1617" s="12">
        <v>0</v>
      </c>
      <c r="T1617" s="12" t="s">
        <v>2436</v>
      </c>
      <c r="U1617" s="3">
        <v>0</v>
      </c>
      <c r="V1617" s="12" t="s">
        <v>2437</v>
      </c>
      <c r="W1617" s="12">
        <v>3</v>
      </c>
      <c r="X1617" s="12" t="s">
        <v>3278</v>
      </c>
      <c r="Y1617" s="12" t="s">
        <v>2438</v>
      </c>
      <c r="Z1617" s="12"/>
      <c r="AA1617" s="12"/>
      <c r="AB1617" s="2">
        <v>200</v>
      </c>
      <c r="AC1617" s="12"/>
      <c r="AD1617" s="12" t="s">
        <v>2439</v>
      </c>
      <c r="AE1617" s="12"/>
      <c r="AF1617" s="12"/>
      <c r="AG1617" s="12"/>
      <c r="AH1617" s="12"/>
      <c r="AI1617" s="12">
        <v>0</v>
      </c>
      <c r="AJ1617" s="12">
        <v>200</v>
      </c>
    </row>
    <row r="1618" spans="1:36">
      <c r="A1618" s="12" t="s">
        <v>2429</v>
      </c>
      <c r="B1618" s="12" t="s">
        <v>7154</v>
      </c>
      <c r="C1618" s="12" t="s">
        <v>7155</v>
      </c>
      <c r="D1618" s="12" t="s">
        <v>1726</v>
      </c>
      <c r="E1618" s="12" t="s">
        <v>7156</v>
      </c>
      <c r="F1618" s="12" t="s">
        <v>2433</v>
      </c>
      <c r="G1618" s="12" t="s">
        <v>2434</v>
      </c>
      <c r="H1618" s="12"/>
      <c r="I1618" s="12" t="s">
        <v>2435</v>
      </c>
      <c r="J1618" s="12">
        <v>6.99</v>
      </c>
      <c r="K1618" s="12">
        <v>0</v>
      </c>
      <c r="L1618" s="7">
        <v>0</v>
      </c>
      <c r="M1618" s="12">
        <v>0</v>
      </c>
      <c r="N1618" s="12">
        <v>0</v>
      </c>
      <c r="O1618" s="12">
        <v>0</v>
      </c>
      <c r="P1618" s="12">
        <v>0</v>
      </c>
      <c r="Q1618" s="12">
        <v>0</v>
      </c>
      <c r="R1618" s="12">
        <v>0</v>
      </c>
      <c r="S1618" s="12">
        <v>0</v>
      </c>
      <c r="T1618" s="12" t="s">
        <v>2436</v>
      </c>
      <c r="U1618" s="3">
        <v>0</v>
      </c>
      <c r="V1618" s="12" t="s">
        <v>2437</v>
      </c>
      <c r="W1618" s="12"/>
      <c r="X1618" s="12"/>
      <c r="Y1618" s="12" t="s">
        <v>2438</v>
      </c>
      <c r="Z1618" s="12"/>
      <c r="AA1618" s="12"/>
      <c r="AB1618" s="2">
        <v>200</v>
      </c>
      <c r="AC1618" s="12"/>
      <c r="AD1618" s="12" t="s">
        <v>2439</v>
      </c>
      <c r="AE1618" s="12"/>
      <c r="AF1618" s="12"/>
      <c r="AG1618" s="12"/>
      <c r="AH1618" s="12"/>
      <c r="AI1618" s="12">
        <v>0</v>
      </c>
      <c r="AJ1618" s="12">
        <v>200</v>
      </c>
    </row>
    <row r="1619" spans="1:36">
      <c r="A1619" s="12" t="s">
        <v>2429</v>
      </c>
      <c r="B1619" s="12" t="s">
        <v>7157</v>
      </c>
      <c r="C1619" s="12" t="s">
        <v>7158</v>
      </c>
      <c r="D1619" s="12" t="s">
        <v>1727</v>
      </c>
      <c r="E1619" s="12" t="s">
        <v>7159</v>
      </c>
      <c r="F1619" s="12" t="s">
        <v>2433</v>
      </c>
      <c r="G1619" s="12" t="s">
        <v>2434</v>
      </c>
      <c r="H1619" s="12"/>
      <c r="I1619" s="12" t="s">
        <v>2435</v>
      </c>
      <c r="J1619" s="12">
        <v>4.99</v>
      </c>
      <c r="K1619" s="12">
        <v>0</v>
      </c>
      <c r="L1619" s="7">
        <v>0</v>
      </c>
      <c r="M1619" s="12">
        <v>0</v>
      </c>
      <c r="N1619" s="12">
        <v>0</v>
      </c>
      <c r="O1619" s="12">
        <v>0</v>
      </c>
      <c r="P1619" s="12">
        <v>0</v>
      </c>
      <c r="Q1619" s="12">
        <v>0</v>
      </c>
      <c r="R1619" s="12">
        <v>0</v>
      </c>
      <c r="S1619" s="12">
        <v>0</v>
      </c>
      <c r="T1619" s="12" t="s">
        <v>2436</v>
      </c>
      <c r="U1619" s="3">
        <v>0</v>
      </c>
      <c r="V1619" s="12" t="s">
        <v>2437</v>
      </c>
      <c r="W1619" s="12"/>
      <c r="X1619" s="12"/>
      <c r="Y1619" s="12" t="s">
        <v>2438</v>
      </c>
      <c r="Z1619" s="12"/>
      <c r="AA1619" s="12"/>
      <c r="AB1619" s="2">
        <v>200</v>
      </c>
      <c r="AC1619" s="12"/>
      <c r="AD1619" s="12" t="s">
        <v>2439</v>
      </c>
      <c r="AE1619" s="12"/>
      <c r="AF1619" s="12"/>
      <c r="AG1619" s="12"/>
      <c r="AH1619" s="12"/>
      <c r="AI1619" s="12">
        <v>0</v>
      </c>
      <c r="AJ1619" s="12">
        <v>200</v>
      </c>
    </row>
    <row r="1620" spans="1:36">
      <c r="A1620" s="12" t="s">
        <v>2429</v>
      </c>
      <c r="B1620" s="12" t="s">
        <v>7160</v>
      </c>
      <c r="C1620" s="12" t="s">
        <v>7161</v>
      </c>
      <c r="D1620" s="12" t="s">
        <v>1728</v>
      </c>
      <c r="E1620" s="12" t="s">
        <v>7162</v>
      </c>
      <c r="F1620" s="12" t="s">
        <v>2433</v>
      </c>
      <c r="G1620" s="12" t="s">
        <v>2434</v>
      </c>
      <c r="H1620" s="12"/>
      <c r="I1620" s="12" t="s">
        <v>2435</v>
      </c>
      <c r="J1620" s="12">
        <v>7.99</v>
      </c>
      <c r="K1620" s="12">
        <v>23.97</v>
      </c>
      <c r="L1620" s="7">
        <v>3</v>
      </c>
      <c r="M1620" s="12">
        <v>12</v>
      </c>
      <c r="N1620" s="12">
        <v>0</v>
      </c>
      <c r="O1620" s="12">
        <v>12</v>
      </c>
      <c r="P1620" s="12">
        <v>0</v>
      </c>
      <c r="Q1620" s="12">
        <v>0</v>
      </c>
      <c r="R1620" s="12">
        <v>0</v>
      </c>
      <c r="S1620" s="12">
        <v>0</v>
      </c>
      <c r="T1620" s="12" t="s">
        <v>2436</v>
      </c>
      <c r="U1620" s="3">
        <v>109</v>
      </c>
      <c r="V1620" s="12"/>
      <c r="W1620" s="12">
        <v>0</v>
      </c>
      <c r="X1620" s="12"/>
      <c r="Y1620" s="12" t="s">
        <v>2438</v>
      </c>
      <c r="Z1620" s="12"/>
      <c r="AA1620" s="12"/>
      <c r="AB1620" s="2">
        <v>200</v>
      </c>
      <c r="AC1620" s="12"/>
      <c r="AD1620" s="12" t="s">
        <v>2439</v>
      </c>
      <c r="AE1620" s="12"/>
      <c r="AF1620" s="12"/>
      <c r="AG1620" s="12"/>
      <c r="AH1620" s="12"/>
      <c r="AI1620" s="12">
        <v>12</v>
      </c>
      <c r="AJ1620" s="12">
        <v>188</v>
      </c>
    </row>
    <row r="1621" spans="1:36">
      <c r="A1621" s="12" t="s">
        <v>2429</v>
      </c>
      <c r="B1621" s="12" t="s">
        <v>7163</v>
      </c>
      <c r="C1621" s="12" t="s">
        <v>7164</v>
      </c>
      <c r="D1621" s="12" t="s">
        <v>1729</v>
      </c>
      <c r="E1621" s="12" t="s">
        <v>7165</v>
      </c>
      <c r="F1621" s="12" t="s">
        <v>2433</v>
      </c>
      <c r="G1621" s="12" t="s">
        <v>2434</v>
      </c>
      <c r="H1621" s="12"/>
      <c r="I1621" s="12" t="s">
        <v>2435</v>
      </c>
      <c r="J1621" s="12">
        <v>6.39</v>
      </c>
      <c r="K1621" s="12">
        <v>0</v>
      </c>
      <c r="L1621" s="7">
        <v>0</v>
      </c>
      <c r="M1621" s="12">
        <v>0</v>
      </c>
      <c r="N1621" s="12">
        <v>0</v>
      </c>
      <c r="O1621" s="12">
        <v>0</v>
      </c>
      <c r="P1621" s="12">
        <v>0</v>
      </c>
      <c r="Q1621" s="12">
        <v>0</v>
      </c>
      <c r="R1621" s="12">
        <v>0</v>
      </c>
      <c r="S1621" s="12">
        <v>0</v>
      </c>
      <c r="T1621" s="12" t="s">
        <v>2436</v>
      </c>
      <c r="U1621" s="3">
        <v>0</v>
      </c>
      <c r="V1621" s="12" t="s">
        <v>2437</v>
      </c>
      <c r="W1621" s="12">
        <v>3</v>
      </c>
      <c r="X1621" s="12" t="s">
        <v>3278</v>
      </c>
      <c r="Y1621" s="12" t="s">
        <v>2438</v>
      </c>
      <c r="Z1621" s="12"/>
      <c r="AA1621" s="12"/>
      <c r="AB1621" s="2">
        <v>200</v>
      </c>
      <c r="AC1621" s="12"/>
      <c r="AD1621" s="12" t="s">
        <v>2439</v>
      </c>
      <c r="AE1621" s="12"/>
      <c r="AF1621" s="12"/>
      <c r="AG1621" s="12"/>
      <c r="AH1621" s="12"/>
      <c r="AI1621" s="12">
        <v>0</v>
      </c>
      <c r="AJ1621" s="12">
        <v>200</v>
      </c>
    </row>
    <row r="1622" spans="1:36">
      <c r="A1622" s="12" t="s">
        <v>2429</v>
      </c>
      <c r="B1622" s="12" t="s">
        <v>7166</v>
      </c>
      <c r="C1622" s="12" t="s">
        <v>7167</v>
      </c>
      <c r="D1622" s="12" t="s">
        <v>1730</v>
      </c>
      <c r="E1622" s="12" t="s">
        <v>7168</v>
      </c>
      <c r="F1622" s="12" t="s">
        <v>2433</v>
      </c>
      <c r="G1622" s="12" t="s">
        <v>2434</v>
      </c>
      <c r="H1622" s="12"/>
      <c r="I1622" s="12" t="s">
        <v>2435</v>
      </c>
      <c r="J1622" s="12">
        <v>6.99</v>
      </c>
      <c r="K1622" s="12">
        <v>0</v>
      </c>
      <c r="L1622" s="7">
        <v>0</v>
      </c>
      <c r="M1622" s="12">
        <v>0</v>
      </c>
      <c r="N1622" s="12">
        <v>0</v>
      </c>
      <c r="O1622" s="12">
        <v>0</v>
      </c>
      <c r="P1622" s="12">
        <v>0</v>
      </c>
      <c r="Q1622" s="12">
        <v>0</v>
      </c>
      <c r="R1622" s="12">
        <v>0</v>
      </c>
      <c r="S1622" s="12">
        <v>0</v>
      </c>
      <c r="T1622" s="12" t="s">
        <v>2436</v>
      </c>
      <c r="U1622" s="3">
        <v>0</v>
      </c>
      <c r="V1622" s="12" t="s">
        <v>2437</v>
      </c>
      <c r="W1622" s="12">
        <v>5</v>
      </c>
      <c r="X1622" s="12" t="s">
        <v>3278</v>
      </c>
      <c r="Y1622" s="12" t="s">
        <v>2438</v>
      </c>
      <c r="Z1622" s="12"/>
      <c r="AA1622" s="12"/>
      <c r="AB1622" s="2">
        <v>200</v>
      </c>
      <c r="AC1622" s="12"/>
      <c r="AD1622" s="12" t="s">
        <v>2439</v>
      </c>
      <c r="AE1622" s="12"/>
      <c r="AF1622" s="12"/>
      <c r="AG1622" s="12"/>
      <c r="AH1622" s="12"/>
      <c r="AI1622" s="12">
        <v>0</v>
      </c>
      <c r="AJ1622" s="12">
        <v>200</v>
      </c>
    </row>
    <row r="1623" spans="1:36">
      <c r="A1623" s="12" t="s">
        <v>2429</v>
      </c>
      <c r="B1623" s="12" t="s">
        <v>7169</v>
      </c>
      <c r="C1623" s="12" t="s">
        <v>7170</v>
      </c>
      <c r="D1623" s="12" t="s">
        <v>1731</v>
      </c>
      <c r="E1623" s="12" t="s">
        <v>7171</v>
      </c>
      <c r="F1623" s="12" t="s">
        <v>2433</v>
      </c>
      <c r="G1623" s="12" t="s">
        <v>2434</v>
      </c>
      <c r="H1623" s="12"/>
      <c r="I1623" s="12" t="s">
        <v>2435</v>
      </c>
      <c r="J1623" s="12">
        <v>9.99</v>
      </c>
      <c r="K1623" s="12">
        <v>29.97</v>
      </c>
      <c r="L1623" s="7">
        <v>3</v>
      </c>
      <c r="M1623" s="12">
        <v>89</v>
      </c>
      <c r="N1623" s="12">
        <v>0</v>
      </c>
      <c r="O1623" s="12">
        <v>87</v>
      </c>
      <c r="P1623" s="12">
        <v>2</v>
      </c>
      <c r="Q1623" s="12">
        <v>0</v>
      </c>
      <c r="R1623" s="12">
        <v>0</v>
      </c>
      <c r="S1623" s="12">
        <v>0</v>
      </c>
      <c r="T1623" s="12" t="s">
        <v>2436</v>
      </c>
      <c r="U1623" s="3" t="s">
        <v>2392</v>
      </c>
      <c r="V1623" s="12"/>
      <c r="W1623" s="12">
        <v>0</v>
      </c>
      <c r="X1623" s="12"/>
      <c r="Y1623" s="12" t="s">
        <v>2438</v>
      </c>
      <c r="Z1623" s="12"/>
      <c r="AA1623" s="12"/>
      <c r="AB1623" s="2">
        <v>200</v>
      </c>
      <c r="AC1623" s="12"/>
      <c r="AD1623" s="12" t="s">
        <v>2439</v>
      </c>
      <c r="AE1623" s="12"/>
      <c r="AF1623" s="12"/>
      <c r="AG1623" s="12"/>
      <c r="AH1623" s="12"/>
      <c r="AI1623" s="12">
        <v>89</v>
      </c>
      <c r="AJ1623" s="12">
        <v>111</v>
      </c>
    </row>
    <row r="1624" spans="1:36">
      <c r="A1624" s="12" t="s">
        <v>2429</v>
      </c>
      <c r="B1624" s="12" t="s">
        <v>7172</v>
      </c>
      <c r="C1624" s="12" t="s">
        <v>7173</v>
      </c>
      <c r="D1624" s="12" t="s">
        <v>1732</v>
      </c>
      <c r="E1624" s="12" t="s">
        <v>7174</v>
      </c>
      <c r="F1624" s="12" t="s">
        <v>2433</v>
      </c>
      <c r="G1624" s="12" t="s">
        <v>2434</v>
      </c>
      <c r="H1624" s="12"/>
      <c r="I1624" s="12" t="s">
        <v>2435</v>
      </c>
      <c r="J1624" s="12">
        <v>6.99</v>
      </c>
      <c r="K1624" s="12">
        <v>0</v>
      </c>
      <c r="L1624" s="7">
        <v>0</v>
      </c>
      <c r="M1624" s="12">
        <v>0</v>
      </c>
      <c r="N1624" s="12">
        <v>0</v>
      </c>
      <c r="O1624" s="12">
        <v>0</v>
      </c>
      <c r="P1624" s="12">
        <v>0</v>
      </c>
      <c r="Q1624" s="12">
        <v>0</v>
      </c>
      <c r="R1624" s="12">
        <v>0</v>
      </c>
      <c r="S1624" s="12">
        <v>0</v>
      </c>
      <c r="T1624" s="12" t="s">
        <v>2436</v>
      </c>
      <c r="U1624" s="3">
        <v>0</v>
      </c>
      <c r="V1624" s="12" t="s">
        <v>2437</v>
      </c>
      <c r="W1624" s="12">
        <v>1</v>
      </c>
      <c r="X1624" s="12" t="s">
        <v>3278</v>
      </c>
      <c r="Y1624" s="12" t="s">
        <v>2438</v>
      </c>
      <c r="Z1624" s="12"/>
      <c r="AA1624" s="12"/>
      <c r="AB1624" s="2">
        <v>200</v>
      </c>
      <c r="AC1624" s="12"/>
      <c r="AD1624" s="12" t="s">
        <v>2439</v>
      </c>
      <c r="AE1624" s="12"/>
      <c r="AF1624" s="12"/>
      <c r="AG1624" s="12"/>
      <c r="AH1624" s="12"/>
      <c r="AI1624" s="12">
        <v>0</v>
      </c>
      <c r="AJ1624" s="12">
        <v>200</v>
      </c>
    </row>
    <row r="1625" spans="1:36">
      <c r="A1625" s="12" t="s">
        <v>2429</v>
      </c>
      <c r="B1625" s="12" t="s">
        <v>7175</v>
      </c>
      <c r="C1625" s="12" t="s">
        <v>7176</v>
      </c>
      <c r="D1625" s="12" t="s">
        <v>1733</v>
      </c>
      <c r="E1625" s="12" t="s">
        <v>7177</v>
      </c>
      <c r="F1625" s="12" t="s">
        <v>2433</v>
      </c>
      <c r="G1625" s="12" t="s">
        <v>2434</v>
      </c>
      <c r="H1625" s="12"/>
      <c r="I1625" s="12" t="s">
        <v>2435</v>
      </c>
      <c r="J1625" s="12">
        <v>4.99</v>
      </c>
      <c r="K1625" s="12">
        <v>4.99</v>
      </c>
      <c r="L1625" s="7">
        <v>1</v>
      </c>
      <c r="M1625" s="12">
        <v>6</v>
      </c>
      <c r="N1625" s="12">
        <v>0</v>
      </c>
      <c r="O1625" s="12">
        <v>6</v>
      </c>
      <c r="P1625" s="12">
        <v>0</v>
      </c>
      <c r="Q1625" s="12">
        <v>0</v>
      </c>
      <c r="R1625" s="12">
        <v>0</v>
      </c>
      <c r="S1625" s="12">
        <v>0</v>
      </c>
      <c r="T1625" s="12" t="s">
        <v>2436</v>
      </c>
      <c r="U1625" s="3">
        <v>34</v>
      </c>
      <c r="V1625" s="12"/>
      <c r="W1625" s="12">
        <v>3</v>
      </c>
      <c r="X1625" s="12" t="s">
        <v>3623</v>
      </c>
      <c r="Y1625" s="12" t="s">
        <v>2438</v>
      </c>
      <c r="Z1625" s="12"/>
      <c r="AA1625" s="12"/>
      <c r="AB1625" s="2">
        <v>200</v>
      </c>
      <c r="AC1625" s="12"/>
      <c r="AD1625" s="12" t="s">
        <v>2439</v>
      </c>
      <c r="AE1625" s="12"/>
      <c r="AF1625" s="12"/>
      <c r="AG1625" s="12"/>
      <c r="AH1625" s="12"/>
      <c r="AI1625" s="12">
        <v>6</v>
      </c>
      <c r="AJ1625" s="12">
        <v>194</v>
      </c>
    </row>
    <row r="1626" spans="1:36">
      <c r="A1626" s="12" t="s">
        <v>2429</v>
      </c>
      <c r="B1626" s="12" t="s">
        <v>7178</v>
      </c>
      <c r="C1626" s="12" t="s">
        <v>7179</v>
      </c>
      <c r="D1626" s="12" t="s">
        <v>1734</v>
      </c>
      <c r="E1626" s="12" t="s">
        <v>7180</v>
      </c>
      <c r="F1626" s="12" t="s">
        <v>2433</v>
      </c>
      <c r="G1626" s="12" t="s">
        <v>2434</v>
      </c>
      <c r="H1626" s="12"/>
      <c r="I1626" s="12" t="s">
        <v>2435</v>
      </c>
      <c r="J1626" s="12">
        <v>5.49</v>
      </c>
      <c r="K1626" s="12">
        <v>0</v>
      </c>
      <c r="L1626" s="7">
        <v>0</v>
      </c>
      <c r="M1626" s="12">
        <v>0</v>
      </c>
      <c r="N1626" s="12">
        <v>0</v>
      </c>
      <c r="O1626" s="12">
        <v>0</v>
      </c>
      <c r="P1626" s="12">
        <v>0</v>
      </c>
      <c r="Q1626" s="12">
        <v>0</v>
      </c>
      <c r="R1626" s="12">
        <v>0</v>
      </c>
      <c r="S1626" s="12">
        <v>0</v>
      </c>
      <c r="T1626" s="12" t="s">
        <v>2436</v>
      </c>
      <c r="U1626" s="3">
        <v>0</v>
      </c>
      <c r="V1626" s="12" t="s">
        <v>2437</v>
      </c>
      <c r="W1626" s="12"/>
      <c r="X1626" s="12"/>
      <c r="Y1626" s="12" t="s">
        <v>2438</v>
      </c>
      <c r="Z1626" s="12"/>
      <c r="AA1626" s="12"/>
      <c r="AB1626" s="2">
        <v>200</v>
      </c>
      <c r="AC1626" s="12"/>
      <c r="AD1626" s="12" t="s">
        <v>2439</v>
      </c>
      <c r="AE1626" s="12"/>
      <c r="AF1626" s="12"/>
      <c r="AG1626" s="12"/>
      <c r="AH1626" s="12"/>
      <c r="AI1626" s="12">
        <v>0</v>
      </c>
      <c r="AJ1626" s="12">
        <v>200</v>
      </c>
    </row>
    <row r="1627" spans="1:36">
      <c r="A1627" s="12" t="s">
        <v>2429</v>
      </c>
      <c r="B1627" s="12" t="s">
        <v>7181</v>
      </c>
      <c r="C1627" s="12" t="s">
        <v>7182</v>
      </c>
      <c r="D1627" s="12" t="s">
        <v>1735</v>
      </c>
      <c r="E1627" s="12" t="s">
        <v>7183</v>
      </c>
      <c r="F1627" s="12" t="s">
        <v>2433</v>
      </c>
      <c r="G1627" s="12" t="s">
        <v>2434</v>
      </c>
      <c r="H1627" s="12"/>
      <c r="I1627" s="12" t="s">
        <v>2435</v>
      </c>
      <c r="J1627" s="12">
        <v>7.59</v>
      </c>
      <c r="K1627" s="12">
        <v>30.36</v>
      </c>
      <c r="L1627" s="7">
        <v>4</v>
      </c>
      <c r="M1627" s="12">
        <v>49</v>
      </c>
      <c r="N1627" s="12">
        <v>0</v>
      </c>
      <c r="O1627" s="12">
        <v>49</v>
      </c>
      <c r="P1627" s="12">
        <v>0</v>
      </c>
      <c r="Q1627" s="12">
        <v>0</v>
      </c>
      <c r="R1627" s="12">
        <v>0</v>
      </c>
      <c r="S1627" s="12">
        <v>0</v>
      </c>
      <c r="T1627" s="12" t="s">
        <v>2436</v>
      </c>
      <c r="U1627" s="3" t="s">
        <v>2392</v>
      </c>
      <c r="V1627" s="12"/>
      <c r="W1627" s="12">
        <v>0</v>
      </c>
      <c r="X1627" s="12"/>
      <c r="Y1627" s="12" t="s">
        <v>2438</v>
      </c>
      <c r="Z1627" s="12"/>
      <c r="AA1627" s="12"/>
      <c r="AB1627" s="2">
        <v>200</v>
      </c>
      <c r="AC1627" s="12"/>
      <c r="AD1627" s="12" t="s">
        <v>2439</v>
      </c>
      <c r="AE1627" s="12"/>
      <c r="AF1627" s="12"/>
      <c r="AG1627" s="12"/>
      <c r="AH1627" s="12"/>
      <c r="AI1627" s="12">
        <v>49</v>
      </c>
      <c r="AJ1627" s="12">
        <v>151</v>
      </c>
    </row>
    <row r="1628" spans="1:36">
      <c r="A1628" s="12" t="s">
        <v>2429</v>
      </c>
      <c r="B1628" s="12" t="s">
        <v>7184</v>
      </c>
      <c r="C1628" s="12" t="s">
        <v>7185</v>
      </c>
      <c r="D1628" s="12" t="s">
        <v>1736</v>
      </c>
      <c r="E1628" s="12" t="s">
        <v>7186</v>
      </c>
      <c r="F1628" s="12" t="s">
        <v>2433</v>
      </c>
      <c r="G1628" s="12" t="s">
        <v>2434</v>
      </c>
      <c r="H1628" s="12"/>
      <c r="I1628" s="12" t="s">
        <v>2435</v>
      </c>
      <c r="J1628" s="12">
        <v>10.16</v>
      </c>
      <c r="K1628" s="12">
        <v>0</v>
      </c>
      <c r="L1628" s="7">
        <v>0</v>
      </c>
      <c r="M1628" s="12">
        <v>0</v>
      </c>
      <c r="N1628" s="12">
        <v>0</v>
      </c>
      <c r="O1628" s="12">
        <v>0</v>
      </c>
      <c r="P1628" s="12">
        <v>0</v>
      </c>
      <c r="Q1628" s="12">
        <v>0</v>
      </c>
      <c r="R1628" s="12">
        <v>0</v>
      </c>
      <c r="S1628" s="12">
        <v>0</v>
      </c>
      <c r="T1628" s="12" t="s">
        <v>2436</v>
      </c>
      <c r="U1628" s="3">
        <v>0</v>
      </c>
      <c r="V1628" s="12" t="s">
        <v>2437</v>
      </c>
      <c r="W1628" s="12"/>
      <c r="X1628" s="12"/>
      <c r="Y1628" s="12" t="s">
        <v>2438</v>
      </c>
      <c r="Z1628" s="12"/>
      <c r="AA1628" s="12"/>
      <c r="AB1628" s="2">
        <v>200</v>
      </c>
      <c r="AC1628" s="12"/>
      <c r="AD1628" s="12" t="s">
        <v>2439</v>
      </c>
      <c r="AE1628" s="12"/>
      <c r="AF1628" s="12"/>
      <c r="AG1628" s="12"/>
      <c r="AH1628" s="12"/>
      <c r="AI1628" s="12">
        <v>0</v>
      </c>
      <c r="AJ1628" s="12">
        <v>200</v>
      </c>
    </row>
    <row r="1629" spans="1:36">
      <c r="A1629" s="12" t="s">
        <v>2429</v>
      </c>
      <c r="B1629" s="12" t="s">
        <v>7187</v>
      </c>
      <c r="C1629" s="12" t="s">
        <v>7188</v>
      </c>
      <c r="D1629" s="12" t="s">
        <v>1737</v>
      </c>
      <c r="E1629" s="12" t="s">
        <v>7189</v>
      </c>
      <c r="F1629" s="12" t="s">
        <v>2433</v>
      </c>
      <c r="G1629" s="12" t="s">
        <v>2434</v>
      </c>
      <c r="H1629" s="12"/>
      <c r="I1629" s="12" t="s">
        <v>2435</v>
      </c>
      <c r="J1629" s="12">
        <v>4.59</v>
      </c>
      <c r="K1629" s="12">
        <v>81.41</v>
      </c>
      <c r="L1629" s="7">
        <v>18</v>
      </c>
      <c r="M1629" s="12">
        <v>86</v>
      </c>
      <c r="N1629" s="12">
        <v>0</v>
      </c>
      <c r="O1629" s="12">
        <v>85</v>
      </c>
      <c r="P1629" s="12">
        <v>1</v>
      </c>
      <c r="Q1629" s="12">
        <v>0</v>
      </c>
      <c r="R1629" s="12">
        <v>1</v>
      </c>
      <c r="S1629" s="12">
        <v>0</v>
      </c>
      <c r="T1629" s="12" t="s">
        <v>2436</v>
      </c>
      <c r="U1629" s="3">
        <v>168</v>
      </c>
      <c r="V1629" s="12"/>
      <c r="W1629" s="12">
        <v>0</v>
      </c>
      <c r="X1629" s="12"/>
      <c r="Y1629" s="12" t="s">
        <v>2438</v>
      </c>
      <c r="Z1629" s="12"/>
      <c r="AA1629" s="12"/>
      <c r="AB1629" s="2">
        <v>200</v>
      </c>
      <c r="AC1629" s="12"/>
      <c r="AD1629" s="12" t="s">
        <v>2439</v>
      </c>
      <c r="AE1629" s="12"/>
      <c r="AF1629" s="12"/>
      <c r="AG1629" s="12"/>
      <c r="AH1629" s="12"/>
      <c r="AI1629" s="12">
        <v>86</v>
      </c>
      <c r="AJ1629" s="12">
        <v>114</v>
      </c>
    </row>
    <row r="1630" spans="1:36">
      <c r="A1630" s="12" t="s">
        <v>2429</v>
      </c>
      <c r="B1630" s="12" t="s">
        <v>7190</v>
      </c>
      <c r="C1630" s="12" t="s">
        <v>7191</v>
      </c>
      <c r="D1630" s="12" t="s">
        <v>1738</v>
      </c>
      <c r="E1630" s="12" t="s">
        <v>7192</v>
      </c>
      <c r="F1630" s="12" t="s">
        <v>2433</v>
      </c>
      <c r="G1630" s="12" t="s">
        <v>2434</v>
      </c>
      <c r="H1630" s="12"/>
      <c r="I1630" s="12" t="s">
        <v>2435</v>
      </c>
      <c r="J1630" s="12">
        <v>6.99</v>
      </c>
      <c r="K1630" s="12">
        <v>0</v>
      </c>
      <c r="L1630" s="7">
        <v>0</v>
      </c>
      <c r="M1630" s="12">
        <v>0</v>
      </c>
      <c r="N1630" s="12">
        <v>0</v>
      </c>
      <c r="O1630" s="12">
        <v>0</v>
      </c>
      <c r="P1630" s="12">
        <v>0</v>
      </c>
      <c r="Q1630" s="12">
        <v>0</v>
      </c>
      <c r="R1630" s="12">
        <v>0</v>
      </c>
      <c r="S1630" s="12">
        <v>0</v>
      </c>
      <c r="T1630" s="12" t="s">
        <v>2436</v>
      </c>
      <c r="U1630" s="3">
        <v>0</v>
      </c>
      <c r="V1630" s="12" t="s">
        <v>2437</v>
      </c>
      <c r="W1630" s="12"/>
      <c r="X1630" s="12"/>
      <c r="Y1630" s="12" t="s">
        <v>2438</v>
      </c>
      <c r="Z1630" s="12"/>
      <c r="AA1630" s="12"/>
      <c r="AB1630" s="2">
        <v>200</v>
      </c>
      <c r="AC1630" s="12"/>
      <c r="AD1630" s="12" t="s">
        <v>2439</v>
      </c>
      <c r="AE1630" s="12"/>
      <c r="AF1630" s="12"/>
      <c r="AG1630" s="12"/>
      <c r="AH1630" s="12"/>
      <c r="AI1630" s="12">
        <v>0</v>
      </c>
      <c r="AJ1630" s="12">
        <v>200</v>
      </c>
    </row>
    <row r="1631" spans="1:36">
      <c r="A1631" s="12" t="s">
        <v>2429</v>
      </c>
      <c r="B1631" s="12" t="s">
        <v>7193</v>
      </c>
      <c r="C1631" s="12" t="s">
        <v>7194</v>
      </c>
      <c r="D1631" s="12" t="s">
        <v>1739</v>
      </c>
      <c r="E1631" s="12" t="s">
        <v>7195</v>
      </c>
      <c r="F1631" s="12" t="s">
        <v>2433</v>
      </c>
      <c r="G1631" s="12" t="s">
        <v>2434</v>
      </c>
      <c r="H1631" s="12"/>
      <c r="I1631" s="12" t="s">
        <v>2435</v>
      </c>
      <c r="J1631" s="12">
        <v>4.99</v>
      </c>
      <c r="K1631" s="12">
        <v>406.88</v>
      </c>
      <c r="L1631" s="7">
        <v>92</v>
      </c>
      <c r="M1631" s="12">
        <v>46</v>
      </c>
      <c r="N1631" s="12">
        <v>0</v>
      </c>
      <c r="O1631" s="12">
        <v>46</v>
      </c>
      <c r="P1631" s="12">
        <v>0</v>
      </c>
      <c r="Q1631" s="12">
        <v>0</v>
      </c>
      <c r="R1631" s="12">
        <v>0</v>
      </c>
      <c r="S1631" s="12">
        <v>0</v>
      </c>
      <c r="T1631" s="12" t="s">
        <v>2436</v>
      </c>
      <c r="U1631" s="3">
        <v>22</v>
      </c>
      <c r="V1631" s="12" t="s">
        <v>2452</v>
      </c>
      <c r="W1631" s="12">
        <v>49</v>
      </c>
      <c r="X1631" s="12" t="s">
        <v>3360</v>
      </c>
      <c r="Y1631" s="12" t="s">
        <v>2438</v>
      </c>
      <c r="Z1631" s="12"/>
      <c r="AA1631" s="12"/>
      <c r="AB1631" s="2">
        <v>220</v>
      </c>
      <c r="AC1631" s="12"/>
      <c r="AD1631" s="12" t="s">
        <v>2439</v>
      </c>
      <c r="AE1631" s="12"/>
      <c r="AF1631" s="12"/>
      <c r="AG1631" s="12"/>
      <c r="AH1631" s="12"/>
      <c r="AI1631" s="12">
        <v>46</v>
      </c>
      <c r="AJ1631" s="12">
        <v>174</v>
      </c>
    </row>
    <row r="1632" spans="1:36">
      <c r="A1632" s="12" t="s">
        <v>2429</v>
      </c>
      <c r="B1632" s="12" t="s">
        <v>7196</v>
      </c>
      <c r="C1632" s="12" t="s">
        <v>7197</v>
      </c>
      <c r="D1632" s="12" t="s">
        <v>1740</v>
      </c>
      <c r="E1632" s="12" t="s">
        <v>7198</v>
      </c>
      <c r="F1632" s="12" t="s">
        <v>2433</v>
      </c>
      <c r="G1632" s="12" t="s">
        <v>2434</v>
      </c>
      <c r="H1632" s="12"/>
      <c r="I1632" s="12" t="s">
        <v>2435</v>
      </c>
      <c r="J1632" s="12">
        <v>8.99</v>
      </c>
      <c r="K1632" s="12">
        <v>0</v>
      </c>
      <c r="L1632" s="7">
        <v>0</v>
      </c>
      <c r="M1632" s="12">
        <v>0</v>
      </c>
      <c r="N1632" s="12">
        <v>0</v>
      </c>
      <c r="O1632" s="12">
        <v>0</v>
      </c>
      <c r="P1632" s="12">
        <v>0</v>
      </c>
      <c r="Q1632" s="12">
        <v>0</v>
      </c>
      <c r="R1632" s="12">
        <v>0</v>
      </c>
      <c r="S1632" s="12">
        <v>0</v>
      </c>
      <c r="T1632" s="12" t="s">
        <v>2436</v>
      </c>
      <c r="U1632" s="3">
        <v>0</v>
      </c>
      <c r="V1632" s="12" t="s">
        <v>2437</v>
      </c>
      <c r="W1632" s="12">
        <v>3</v>
      </c>
      <c r="X1632" s="12" t="s">
        <v>3278</v>
      </c>
      <c r="Y1632" s="12" t="s">
        <v>2438</v>
      </c>
      <c r="Z1632" s="12"/>
      <c r="AA1632" s="12"/>
      <c r="AB1632" s="2">
        <v>200</v>
      </c>
      <c r="AC1632" s="12"/>
      <c r="AD1632" s="12" t="s">
        <v>2439</v>
      </c>
      <c r="AE1632" s="12"/>
      <c r="AF1632" s="12"/>
      <c r="AG1632" s="12"/>
      <c r="AH1632" s="12"/>
      <c r="AI1632" s="12">
        <v>0</v>
      </c>
      <c r="AJ1632" s="12">
        <v>200</v>
      </c>
    </row>
    <row r="1633" spans="1:36">
      <c r="A1633" s="12" t="s">
        <v>2429</v>
      </c>
      <c r="B1633" s="12" t="s">
        <v>7199</v>
      </c>
      <c r="C1633" s="12" t="s">
        <v>7200</v>
      </c>
      <c r="D1633" s="12" t="s">
        <v>1741</v>
      </c>
      <c r="E1633" s="12" t="s">
        <v>7201</v>
      </c>
      <c r="F1633" s="12" t="s">
        <v>2433</v>
      </c>
      <c r="G1633" s="12" t="s">
        <v>2434</v>
      </c>
      <c r="H1633" s="12"/>
      <c r="I1633" s="12" t="s">
        <v>2435</v>
      </c>
      <c r="J1633" s="12">
        <v>4.99</v>
      </c>
      <c r="K1633" s="12">
        <v>0</v>
      </c>
      <c r="L1633" s="7">
        <v>0</v>
      </c>
      <c r="M1633" s="12">
        <v>0</v>
      </c>
      <c r="N1633" s="12">
        <v>0</v>
      </c>
      <c r="O1633" s="12">
        <v>0</v>
      </c>
      <c r="P1633" s="12">
        <v>0</v>
      </c>
      <c r="Q1633" s="12">
        <v>0</v>
      </c>
      <c r="R1633" s="12">
        <v>0</v>
      </c>
      <c r="S1633" s="12">
        <v>0</v>
      </c>
      <c r="T1633" s="12" t="s">
        <v>2436</v>
      </c>
      <c r="U1633" s="3">
        <v>0</v>
      </c>
      <c r="V1633" s="12" t="s">
        <v>2437</v>
      </c>
      <c r="W1633" s="12"/>
      <c r="X1633" s="12"/>
      <c r="Y1633" s="12" t="s">
        <v>2438</v>
      </c>
      <c r="Z1633" s="12"/>
      <c r="AA1633" s="12"/>
      <c r="AB1633" s="2">
        <v>200</v>
      </c>
      <c r="AC1633" s="12"/>
      <c r="AD1633" s="12" t="s">
        <v>2439</v>
      </c>
      <c r="AE1633" s="12"/>
      <c r="AF1633" s="12"/>
      <c r="AG1633" s="12"/>
      <c r="AH1633" s="12"/>
      <c r="AI1633" s="12">
        <v>0</v>
      </c>
      <c r="AJ1633" s="12">
        <v>200</v>
      </c>
    </row>
    <row r="1634" spans="1:36">
      <c r="A1634" s="12" t="s">
        <v>2429</v>
      </c>
      <c r="B1634" s="12" t="s">
        <v>7202</v>
      </c>
      <c r="C1634" s="12" t="s">
        <v>7203</v>
      </c>
      <c r="D1634" s="12" t="s">
        <v>1742</v>
      </c>
      <c r="E1634" s="12" t="s">
        <v>7204</v>
      </c>
      <c r="F1634" s="12" t="s">
        <v>2433</v>
      </c>
      <c r="G1634" s="12" t="s">
        <v>2434</v>
      </c>
      <c r="H1634" s="12"/>
      <c r="I1634" s="12" t="s">
        <v>2435</v>
      </c>
      <c r="J1634" s="12">
        <v>5.99</v>
      </c>
      <c r="K1634" s="12">
        <v>0</v>
      </c>
      <c r="L1634" s="7">
        <v>0</v>
      </c>
      <c r="M1634" s="12">
        <v>0</v>
      </c>
      <c r="N1634" s="12">
        <v>0</v>
      </c>
      <c r="O1634" s="12">
        <v>0</v>
      </c>
      <c r="P1634" s="12">
        <v>0</v>
      </c>
      <c r="Q1634" s="12">
        <v>0</v>
      </c>
      <c r="R1634" s="12">
        <v>0</v>
      </c>
      <c r="S1634" s="12">
        <v>0</v>
      </c>
      <c r="T1634" s="12" t="s">
        <v>2436</v>
      </c>
      <c r="U1634" s="3">
        <v>0</v>
      </c>
      <c r="V1634" s="12" t="s">
        <v>2437</v>
      </c>
      <c r="W1634" s="12"/>
      <c r="X1634" s="12"/>
      <c r="Y1634" s="12" t="s">
        <v>2438</v>
      </c>
      <c r="Z1634" s="12"/>
      <c r="AA1634" s="12"/>
      <c r="AB1634" s="2">
        <v>200</v>
      </c>
      <c r="AC1634" s="12"/>
      <c r="AD1634" s="12" t="s">
        <v>2439</v>
      </c>
      <c r="AE1634" s="12"/>
      <c r="AF1634" s="12"/>
      <c r="AG1634" s="12"/>
      <c r="AH1634" s="12"/>
      <c r="AI1634" s="12">
        <v>0</v>
      </c>
      <c r="AJ1634" s="12">
        <v>200</v>
      </c>
    </row>
    <row r="1635" spans="1:36">
      <c r="A1635" s="12" t="s">
        <v>2429</v>
      </c>
      <c r="B1635" s="12" t="s">
        <v>7205</v>
      </c>
      <c r="C1635" s="12" t="s">
        <v>7206</v>
      </c>
      <c r="D1635" s="12" t="s">
        <v>1743</v>
      </c>
      <c r="E1635" s="12" t="s">
        <v>7207</v>
      </c>
      <c r="F1635" s="12" t="s">
        <v>2433</v>
      </c>
      <c r="G1635" s="12" t="s">
        <v>2434</v>
      </c>
      <c r="H1635" s="12"/>
      <c r="I1635" s="12" t="s">
        <v>2435</v>
      </c>
      <c r="J1635" s="12">
        <v>5.99</v>
      </c>
      <c r="K1635" s="12">
        <v>0</v>
      </c>
      <c r="L1635" s="7">
        <v>0</v>
      </c>
      <c r="M1635" s="12">
        <v>0</v>
      </c>
      <c r="N1635" s="12">
        <v>0</v>
      </c>
      <c r="O1635" s="12">
        <v>0</v>
      </c>
      <c r="P1635" s="12">
        <v>0</v>
      </c>
      <c r="Q1635" s="12">
        <v>0</v>
      </c>
      <c r="R1635" s="12">
        <v>0</v>
      </c>
      <c r="S1635" s="12">
        <v>0</v>
      </c>
      <c r="T1635" s="12" t="s">
        <v>2436</v>
      </c>
      <c r="U1635" s="3">
        <v>0</v>
      </c>
      <c r="V1635" s="12" t="s">
        <v>2437</v>
      </c>
      <c r="W1635" s="12"/>
      <c r="X1635" s="12"/>
      <c r="Y1635" s="12" t="s">
        <v>2438</v>
      </c>
      <c r="Z1635" s="12"/>
      <c r="AA1635" s="12"/>
      <c r="AB1635" s="2">
        <v>200</v>
      </c>
      <c r="AC1635" s="12"/>
      <c r="AD1635" s="12" t="s">
        <v>2439</v>
      </c>
      <c r="AE1635" s="12"/>
      <c r="AF1635" s="12"/>
      <c r="AG1635" s="12"/>
      <c r="AH1635" s="12"/>
      <c r="AI1635" s="12">
        <v>0</v>
      </c>
      <c r="AJ1635" s="12">
        <v>200</v>
      </c>
    </row>
    <row r="1636" spans="1:36">
      <c r="A1636" s="12" t="s">
        <v>2429</v>
      </c>
      <c r="B1636" s="12" t="s">
        <v>7208</v>
      </c>
      <c r="C1636" s="12" t="s">
        <v>7209</v>
      </c>
      <c r="D1636" s="12" t="s">
        <v>1744</v>
      </c>
      <c r="E1636" s="12" t="s">
        <v>7210</v>
      </c>
      <c r="F1636" s="12" t="s">
        <v>2433</v>
      </c>
      <c r="G1636" s="12" t="s">
        <v>2434</v>
      </c>
      <c r="H1636" s="12"/>
      <c r="I1636" s="12" t="s">
        <v>2435</v>
      </c>
      <c r="J1636" s="12">
        <v>5.99</v>
      </c>
      <c r="K1636" s="12">
        <v>0</v>
      </c>
      <c r="L1636" s="7">
        <v>0</v>
      </c>
      <c r="M1636" s="12">
        <v>0</v>
      </c>
      <c r="N1636" s="12">
        <v>0</v>
      </c>
      <c r="O1636" s="12">
        <v>0</v>
      </c>
      <c r="P1636" s="12">
        <v>0</v>
      </c>
      <c r="Q1636" s="12">
        <v>0</v>
      </c>
      <c r="R1636" s="12">
        <v>0</v>
      </c>
      <c r="S1636" s="12">
        <v>0</v>
      </c>
      <c r="T1636" s="12" t="s">
        <v>2436</v>
      </c>
      <c r="U1636" s="3">
        <v>0</v>
      </c>
      <c r="V1636" s="12" t="s">
        <v>2437</v>
      </c>
      <c r="W1636" s="12"/>
      <c r="X1636" s="12"/>
      <c r="Y1636" s="12" t="s">
        <v>2438</v>
      </c>
      <c r="Z1636" s="12"/>
      <c r="AA1636" s="12"/>
      <c r="AB1636" s="2">
        <v>200</v>
      </c>
      <c r="AC1636" s="12"/>
      <c r="AD1636" s="12" t="s">
        <v>2439</v>
      </c>
      <c r="AE1636" s="12"/>
      <c r="AF1636" s="12"/>
      <c r="AG1636" s="12"/>
      <c r="AH1636" s="12"/>
      <c r="AI1636" s="12">
        <v>0</v>
      </c>
      <c r="AJ1636" s="12">
        <v>200</v>
      </c>
    </row>
    <row r="1637" spans="1:36">
      <c r="A1637" s="12" t="s">
        <v>2429</v>
      </c>
      <c r="B1637" s="12" t="s">
        <v>7211</v>
      </c>
      <c r="C1637" s="12" t="s">
        <v>7212</v>
      </c>
      <c r="D1637" s="12" t="s">
        <v>1745</v>
      </c>
      <c r="E1637" s="12" t="s">
        <v>7213</v>
      </c>
      <c r="F1637" s="12" t="s">
        <v>2433</v>
      </c>
      <c r="G1637" s="12" t="s">
        <v>2434</v>
      </c>
      <c r="H1637" s="12"/>
      <c r="I1637" s="12" t="s">
        <v>2435</v>
      </c>
      <c r="J1637" s="12">
        <v>6.99</v>
      </c>
      <c r="K1637" s="12">
        <v>0</v>
      </c>
      <c r="L1637" s="7">
        <v>0</v>
      </c>
      <c r="M1637" s="12">
        <v>0</v>
      </c>
      <c r="N1637" s="12">
        <v>0</v>
      </c>
      <c r="O1637" s="12">
        <v>0</v>
      </c>
      <c r="P1637" s="12">
        <v>0</v>
      </c>
      <c r="Q1637" s="12">
        <v>0</v>
      </c>
      <c r="R1637" s="12">
        <v>0</v>
      </c>
      <c r="S1637" s="12">
        <v>0</v>
      </c>
      <c r="T1637" s="12" t="s">
        <v>2436</v>
      </c>
      <c r="U1637" s="3">
        <v>0</v>
      </c>
      <c r="V1637" s="12" t="s">
        <v>2437</v>
      </c>
      <c r="W1637" s="12"/>
      <c r="X1637" s="12"/>
      <c r="Y1637" s="12" t="s">
        <v>2438</v>
      </c>
      <c r="Z1637" s="12"/>
      <c r="AA1637" s="12"/>
      <c r="AB1637" s="2">
        <v>200</v>
      </c>
      <c r="AC1637" s="12"/>
      <c r="AD1637" s="12" t="s">
        <v>2439</v>
      </c>
      <c r="AE1637" s="12"/>
      <c r="AF1637" s="12"/>
      <c r="AG1637" s="12"/>
      <c r="AH1637" s="12"/>
      <c r="AI1637" s="12">
        <v>0</v>
      </c>
      <c r="AJ1637" s="12">
        <v>200</v>
      </c>
    </row>
    <row r="1638" spans="1:36">
      <c r="A1638" s="12" t="s">
        <v>2429</v>
      </c>
      <c r="B1638" s="12" t="s">
        <v>7214</v>
      </c>
      <c r="C1638" s="12" t="s">
        <v>7215</v>
      </c>
      <c r="D1638" s="12" t="s">
        <v>1746</v>
      </c>
      <c r="E1638" s="12" t="s">
        <v>7216</v>
      </c>
      <c r="F1638" s="12" t="s">
        <v>2433</v>
      </c>
      <c r="G1638" s="12" t="s">
        <v>2434</v>
      </c>
      <c r="H1638" s="12"/>
      <c r="I1638" s="12" t="s">
        <v>2435</v>
      </c>
      <c r="J1638" s="12">
        <v>7.59</v>
      </c>
      <c r="K1638" s="12">
        <v>15.18</v>
      </c>
      <c r="L1638" s="7">
        <v>2</v>
      </c>
      <c r="M1638" s="12">
        <v>0</v>
      </c>
      <c r="N1638" s="12">
        <v>0</v>
      </c>
      <c r="O1638" s="12">
        <v>0</v>
      </c>
      <c r="P1638" s="12">
        <v>0</v>
      </c>
      <c r="Q1638" s="12">
        <v>0</v>
      </c>
      <c r="R1638" s="12">
        <v>0</v>
      </c>
      <c r="S1638" s="12">
        <v>0</v>
      </c>
      <c r="T1638" s="12" t="s">
        <v>2436</v>
      </c>
      <c r="U1638" s="3">
        <v>0</v>
      </c>
      <c r="V1638" s="12" t="s">
        <v>2437</v>
      </c>
      <c r="W1638" s="12">
        <v>17</v>
      </c>
      <c r="X1638" s="12" t="s">
        <v>3278</v>
      </c>
      <c r="Y1638" s="12" t="s">
        <v>2438</v>
      </c>
      <c r="Z1638" s="12"/>
      <c r="AA1638" s="12"/>
      <c r="AB1638" s="2">
        <v>200</v>
      </c>
      <c r="AC1638" s="12"/>
      <c r="AD1638" s="12" t="s">
        <v>2439</v>
      </c>
      <c r="AE1638" s="12"/>
      <c r="AF1638" s="12"/>
      <c r="AG1638" s="12"/>
      <c r="AH1638" s="12"/>
      <c r="AI1638" s="12">
        <v>0</v>
      </c>
      <c r="AJ1638" s="12">
        <v>200</v>
      </c>
    </row>
    <row r="1639" spans="1:36">
      <c r="A1639" s="12" t="s">
        <v>2429</v>
      </c>
      <c r="B1639" s="12" t="s">
        <v>7217</v>
      </c>
      <c r="C1639" s="12" t="s">
        <v>7218</v>
      </c>
      <c r="D1639" s="12" t="s">
        <v>1747</v>
      </c>
      <c r="E1639" s="12" t="s">
        <v>7219</v>
      </c>
      <c r="F1639" s="12" t="s">
        <v>2433</v>
      </c>
      <c r="G1639" s="12" t="s">
        <v>2434</v>
      </c>
      <c r="H1639" s="12"/>
      <c r="I1639" s="12" t="s">
        <v>2435</v>
      </c>
      <c r="J1639" s="12">
        <v>7.57</v>
      </c>
      <c r="K1639" s="12">
        <v>0</v>
      </c>
      <c r="L1639" s="7">
        <v>0</v>
      </c>
      <c r="M1639" s="12">
        <v>0</v>
      </c>
      <c r="N1639" s="12">
        <v>0</v>
      </c>
      <c r="O1639" s="12">
        <v>0</v>
      </c>
      <c r="P1639" s="12">
        <v>0</v>
      </c>
      <c r="Q1639" s="12">
        <v>0</v>
      </c>
      <c r="R1639" s="12">
        <v>0</v>
      </c>
      <c r="S1639" s="12">
        <v>0</v>
      </c>
      <c r="T1639" s="12" t="s">
        <v>2436</v>
      </c>
      <c r="U1639" s="3">
        <v>0</v>
      </c>
      <c r="V1639" s="12" t="s">
        <v>2437</v>
      </c>
      <c r="W1639" s="12"/>
      <c r="X1639" s="12"/>
      <c r="Y1639" s="12" t="s">
        <v>2438</v>
      </c>
      <c r="Z1639" s="12"/>
      <c r="AA1639" s="12"/>
      <c r="AB1639" s="2">
        <v>200</v>
      </c>
      <c r="AC1639" s="12"/>
      <c r="AD1639" s="12" t="s">
        <v>2439</v>
      </c>
      <c r="AE1639" s="12"/>
      <c r="AF1639" s="12"/>
      <c r="AG1639" s="12"/>
      <c r="AH1639" s="12"/>
      <c r="AI1639" s="12">
        <v>0</v>
      </c>
      <c r="AJ1639" s="12">
        <v>200</v>
      </c>
    </row>
    <row r="1640" spans="1:36">
      <c r="A1640" s="12" t="s">
        <v>2429</v>
      </c>
      <c r="B1640" s="12" t="s">
        <v>7220</v>
      </c>
      <c r="C1640" s="12" t="s">
        <v>7221</v>
      </c>
      <c r="D1640" s="12" t="s">
        <v>1748</v>
      </c>
      <c r="E1640" s="12" t="s">
        <v>7222</v>
      </c>
      <c r="F1640" s="12" t="s">
        <v>2433</v>
      </c>
      <c r="G1640" s="12" t="s">
        <v>2434</v>
      </c>
      <c r="H1640" s="12"/>
      <c r="I1640" s="12" t="s">
        <v>2435</v>
      </c>
      <c r="J1640" s="12">
        <v>11.99</v>
      </c>
      <c r="K1640" s="12">
        <v>0</v>
      </c>
      <c r="L1640" s="7">
        <v>0</v>
      </c>
      <c r="M1640" s="12">
        <v>0</v>
      </c>
      <c r="N1640" s="12">
        <v>0</v>
      </c>
      <c r="O1640" s="12">
        <v>0</v>
      </c>
      <c r="P1640" s="12">
        <v>0</v>
      </c>
      <c r="Q1640" s="12">
        <v>0</v>
      </c>
      <c r="R1640" s="12">
        <v>0</v>
      </c>
      <c r="S1640" s="12">
        <v>0</v>
      </c>
      <c r="T1640" s="12" t="s">
        <v>2436</v>
      </c>
      <c r="U1640" s="3">
        <v>0</v>
      </c>
      <c r="V1640" s="12" t="s">
        <v>2437</v>
      </c>
      <c r="W1640" s="12"/>
      <c r="X1640" s="12"/>
      <c r="Y1640" s="12" t="s">
        <v>2438</v>
      </c>
      <c r="Z1640" s="12"/>
      <c r="AA1640" s="12"/>
      <c r="AB1640" s="2">
        <v>200</v>
      </c>
      <c r="AC1640" s="12"/>
      <c r="AD1640" s="12" t="s">
        <v>2439</v>
      </c>
      <c r="AE1640" s="12"/>
      <c r="AF1640" s="12"/>
      <c r="AG1640" s="12"/>
      <c r="AH1640" s="12"/>
      <c r="AI1640" s="12">
        <v>0</v>
      </c>
      <c r="AJ1640" s="12">
        <v>200</v>
      </c>
    </row>
    <row r="1641" spans="1:36">
      <c r="A1641" s="12" t="s">
        <v>2429</v>
      </c>
      <c r="B1641" s="12" t="s">
        <v>7223</v>
      </c>
      <c r="C1641" s="12" t="s">
        <v>7224</v>
      </c>
      <c r="D1641" s="12" t="s">
        <v>1749</v>
      </c>
      <c r="E1641" s="12" t="s">
        <v>7225</v>
      </c>
      <c r="F1641" s="12" t="s">
        <v>2433</v>
      </c>
      <c r="G1641" s="12" t="s">
        <v>2434</v>
      </c>
      <c r="H1641" s="12"/>
      <c r="I1641" s="12" t="s">
        <v>2435</v>
      </c>
      <c r="J1641" s="12">
        <v>6.59</v>
      </c>
      <c r="K1641" s="12">
        <v>0</v>
      </c>
      <c r="L1641" s="7">
        <v>0</v>
      </c>
      <c r="M1641" s="12">
        <v>0</v>
      </c>
      <c r="N1641" s="12">
        <v>0</v>
      </c>
      <c r="O1641" s="12">
        <v>0</v>
      </c>
      <c r="P1641" s="12">
        <v>0</v>
      </c>
      <c r="Q1641" s="12">
        <v>0</v>
      </c>
      <c r="R1641" s="12">
        <v>0</v>
      </c>
      <c r="S1641" s="12">
        <v>0</v>
      </c>
      <c r="T1641" s="12" t="s">
        <v>2436</v>
      </c>
      <c r="U1641" s="3">
        <v>0</v>
      </c>
      <c r="V1641" s="12" t="s">
        <v>2437</v>
      </c>
      <c r="W1641" s="12"/>
      <c r="X1641" s="12"/>
      <c r="Y1641" s="12" t="s">
        <v>2438</v>
      </c>
      <c r="Z1641" s="12"/>
      <c r="AA1641" s="12"/>
      <c r="AB1641" s="2">
        <v>200</v>
      </c>
      <c r="AC1641" s="12"/>
      <c r="AD1641" s="12" t="s">
        <v>2439</v>
      </c>
      <c r="AE1641" s="12"/>
      <c r="AF1641" s="12"/>
      <c r="AG1641" s="12"/>
      <c r="AH1641" s="12"/>
      <c r="AI1641" s="12">
        <v>0</v>
      </c>
      <c r="AJ1641" s="12">
        <v>200</v>
      </c>
    </row>
    <row r="1642" spans="1:36">
      <c r="A1642" s="12" t="s">
        <v>2429</v>
      </c>
      <c r="B1642" s="12" t="s">
        <v>7226</v>
      </c>
      <c r="C1642" s="12" t="s">
        <v>7227</v>
      </c>
      <c r="D1642" s="12" t="s">
        <v>1750</v>
      </c>
      <c r="E1642" s="12" t="s">
        <v>7228</v>
      </c>
      <c r="F1642" s="12" t="s">
        <v>2433</v>
      </c>
      <c r="G1642" s="12" t="s">
        <v>2434</v>
      </c>
      <c r="H1642" s="12"/>
      <c r="I1642" s="12" t="s">
        <v>2435</v>
      </c>
      <c r="J1642" s="12">
        <v>7.99</v>
      </c>
      <c r="K1642" s="12">
        <v>0</v>
      </c>
      <c r="L1642" s="7">
        <v>0</v>
      </c>
      <c r="M1642" s="12">
        <v>0</v>
      </c>
      <c r="N1642" s="12">
        <v>0</v>
      </c>
      <c r="O1642" s="12">
        <v>0</v>
      </c>
      <c r="P1642" s="12">
        <v>0</v>
      </c>
      <c r="Q1642" s="12">
        <v>0</v>
      </c>
      <c r="R1642" s="12">
        <v>0</v>
      </c>
      <c r="S1642" s="12">
        <v>0</v>
      </c>
      <c r="T1642" s="12" t="s">
        <v>2436</v>
      </c>
      <c r="U1642" s="3">
        <v>0</v>
      </c>
      <c r="V1642" s="12" t="s">
        <v>2437</v>
      </c>
      <c r="W1642" s="12">
        <v>4</v>
      </c>
      <c r="X1642" s="12" t="s">
        <v>3278</v>
      </c>
      <c r="Y1642" s="12" t="s">
        <v>2438</v>
      </c>
      <c r="Z1642" s="12"/>
      <c r="AA1642" s="12"/>
      <c r="AB1642" s="2">
        <v>200</v>
      </c>
      <c r="AC1642" s="12"/>
      <c r="AD1642" s="12" t="s">
        <v>2439</v>
      </c>
      <c r="AE1642" s="12"/>
      <c r="AF1642" s="12"/>
      <c r="AG1642" s="12"/>
      <c r="AH1642" s="12"/>
      <c r="AI1642" s="12">
        <v>0</v>
      </c>
      <c r="AJ1642" s="12">
        <v>200</v>
      </c>
    </row>
    <row r="1643" spans="1:36">
      <c r="A1643" s="12" t="s">
        <v>2429</v>
      </c>
      <c r="B1643" s="12" t="s">
        <v>7229</v>
      </c>
      <c r="C1643" s="12" t="s">
        <v>7230</v>
      </c>
      <c r="D1643" s="12" t="s">
        <v>1751</v>
      </c>
      <c r="E1643" s="12" t="s">
        <v>7231</v>
      </c>
      <c r="F1643" s="12" t="s">
        <v>2433</v>
      </c>
      <c r="G1643" s="12" t="s">
        <v>2434</v>
      </c>
      <c r="H1643" s="12"/>
      <c r="I1643" s="12" t="s">
        <v>2435</v>
      </c>
      <c r="J1643" s="12">
        <v>11.59</v>
      </c>
      <c r="K1643" s="12">
        <v>0</v>
      </c>
      <c r="L1643" s="7">
        <v>0</v>
      </c>
      <c r="M1643" s="12">
        <v>0</v>
      </c>
      <c r="N1643" s="12">
        <v>0</v>
      </c>
      <c r="O1643" s="12">
        <v>0</v>
      </c>
      <c r="P1643" s="12">
        <v>0</v>
      </c>
      <c r="Q1643" s="12">
        <v>0</v>
      </c>
      <c r="R1643" s="12">
        <v>0</v>
      </c>
      <c r="S1643" s="12">
        <v>0</v>
      </c>
      <c r="T1643" s="12" t="s">
        <v>2436</v>
      </c>
      <c r="U1643" s="3">
        <v>0</v>
      </c>
      <c r="V1643" s="12" t="s">
        <v>2437</v>
      </c>
      <c r="W1643" s="12">
        <v>12</v>
      </c>
      <c r="X1643" s="12" t="s">
        <v>3278</v>
      </c>
      <c r="Y1643" s="12" t="s">
        <v>2438</v>
      </c>
      <c r="Z1643" s="12"/>
      <c r="AA1643" s="12"/>
      <c r="AB1643" s="2">
        <v>200</v>
      </c>
      <c r="AC1643" s="12"/>
      <c r="AD1643" s="12" t="s">
        <v>2439</v>
      </c>
      <c r="AE1643" s="12"/>
      <c r="AF1643" s="12"/>
      <c r="AG1643" s="12"/>
      <c r="AH1643" s="12"/>
      <c r="AI1643" s="12">
        <v>0</v>
      </c>
      <c r="AJ1643" s="12">
        <v>200</v>
      </c>
    </row>
    <row r="1644" spans="1:36">
      <c r="A1644" s="12" t="s">
        <v>2429</v>
      </c>
      <c r="B1644" s="12" t="s">
        <v>7232</v>
      </c>
      <c r="C1644" s="12" t="s">
        <v>7233</v>
      </c>
      <c r="D1644" s="12" t="s">
        <v>1752</v>
      </c>
      <c r="E1644" s="12" t="s">
        <v>7234</v>
      </c>
      <c r="F1644" s="12" t="s">
        <v>2433</v>
      </c>
      <c r="G1644" s="12" t="s">
        <v>2434</v>
      </c>
      <c r="H1644" s="12"/>
      <c r="I1644" s="12" t="s">
        <v>2435</v>
      </c>
      <c r="J1644" s="12">
        <v>4.95</v>
      </c>
      <c r="K1644" s="12">
        <v>0</v>
      </c>
      <c r="L1644" s="7">
        <v>0</v>
      </c>
      <c r="M1644" s="12">
        <v>0</v>
      </c>
      <c r="N1644" s="12">
        <v>0</v>
      </c>
      <c r="O1644" s="12">
        <v>0</v>
      </c>
      <c r="P1644" s="12">
        <v>0</v>
      </c>
      <c r="Q1644" s="12">
        <v>0</v>
      </c>
      <c r="R1644" s="12">
        <v>0</v>
      </c>
      <c r="S1644" s="12">
        <v>0</v>
      </c>
      <c r="T1644" s="12" t="s">
        <v>2436</v>
      </c>
      <c r="U1644" s="3">
        <v>0</v>
      </c>
      <c r="V1644" s="12" t="s">
        <v>2437</v>
      </c>
      <c r="W1644" s="12"/>
      <c r="X1644" s="12"/>
      <c r="Y1644" s="12" t="s">
        <v>2438</v>
      </c>
      <c r="Z1644" s="12"/>
      <c r="AA1644" s="12"/>
      <c r="AB1644" s="2">
        <v>200</v>
      </c>
      <c r="AC1644" s="12"/>
      <c r="AD1644" s="12" t="s">
        <v>2439</v>
      </c>
      <c r="AE1644" s="12"/>
      <c r="AF1644" s="12"/>
      <c r="AG1644" s="12"/>
      <c r="AH1644" s="12"/>
      <c r="AI1644" s="12">
        <v>0</v>
      </c>
      <c r="AJ1644" s="12">
        <v>200</v>
      </c>
    </row>
    <row r="1645" spans="1:36">
      <c r="A1645" s="12" t="s">
        <v>2429</v>
      </c>
      <c r="B1645" s="12" t="s">
        <v>7235</v>
      </c>
      <c r="C1645" s="12" t="s">
        <v>7236</v>
      </c>
      <c r="D1645" s="12" t="s">
        <v>1753</v>
      </c>
      <c r="E1645" s="12" t="s">
        <v>7237</v>
      </c>
      <c r="F1645" s="12" t="s">
        <v>2433</v>
      </c>
      <c r="G1645" s="12" t="s">
        <v>2434</v>
      </c>
      <c r="H1645" s="12"/>
      <c r="I1645" s="12" t="s">
        <v>2435</v>
      </c>
      <c r="J1645" s="12">
        <v>4.99</v>
      </c>
      <c r="K1645" s="12">
        <v>0</v>
      </c>
      <c r="L1645" s="7">
        <v>0</v>
      </c>
      <c r="M1645" s="12">
        <v>0</v>
      </c>
      <c r="N1645" s="12">
        <v>0</v>
      </c>
      <c r="O1645" s="12">
        <v>0</v>
      </c>
      <c r="P1645" s="12">
        <v>0</v>
      </c>
      <c r="Q1645" s="12">
        <v>0</v>
      </c>
      <c r="R1645" s="12">
        <v>0</v>
      </c>
      <c r="S1645" s="12">
        <v>0</v>
      </c>
      <c r="T1645" s="12" t="s">
        <v>2436</v>
      </c>
      <c r="U1645" s="3">
        <v>0</v>
      </c>
      <c r="V1645" s="12" t="s">
        <v>2437</v>
      </c>
      <c r="W1645" s="12">
        <v>1</v>
      </c>
      <c r="X1645" s="12" t="s">
        <v>3278</v>
      </c>
      <c r="Y1645" s="12" t="s">
        <v>2438</v>
      </c>
      <c r="Z1645" s="12"/>
      <c r="AA1645" s="12"/>
      <c r="AB1645" s="2">
        <v>200</v>
      </c>
      <c r="AC1645" s="12"/>
      <c r="AD1645" s="12" t="s">
        <v>2439</v>
      </c>
      <c r="AE1645" s="12"/>
      <c r="AF1645" s="12"/>
      <c r="AG1645" s="12"/>
      <c r="AH1645" s="12"/>
      <c r="AI1645" s="12">
        <v>0</v>
      </c>
      <c r="AJ1645" s="12">
        <v>200</v>
      </c>
    </row>
    <row r="1646" spans="1:36">
      <c r="A1646" s="12" t="s">
        <v>2429</v>
      </c>
      <c r="B1646" s="12" t="s">
        <v>7238</v>
      </c>
      <c r="C1646" s="12" t="s">
        <v>7239</v>
      </c>
      <c r="D1646" s="12" t="s">
        <v>1754</v>
      </c>
      <c r="E1646" s="12" t="s">
        <v>7240</v>
      </c>
      <c r="F1646" s="12" t="s">
        <v>2433</v>
      </c>
      <c r="G1646" s="12" t="s">
        <v>2434</v>
      </c>
      <c r="H1646" s="12"/>
      <c r="I1646" s="12" t="s">
        <v>2435</v>
      </c>
      <c r="J1646" s="12">
        <v>7.69</v>
      </c>
      <c r="K1646" s="12">
        <v>0</v>
      </c>
      <c r="L1646" s="7">
        <v>0</v>
      </c>
      <c r="M1646" s="12">
        <v>0</v>
      </c>
      <c r="N1646" s="12">
        <v>0</v>
      </c>
      <c r="O1646" s="12">
        <v>0</v>
      </c>
      <c r="P1646" s="12">
        <v>0</v>
      </c>
      <c r="Q1646" s="12">
        <v>0</v>
      </c>
      <c r="R1646" s="12">
        <v>0</v>
      </c>
      <c r="S1646" s="12">
        <v>0</v>
      </c>
      <c r="T1646" s="12" t="s">
        <v>2436</v>
      </c>
      <c r="U1646" s="3">
        <v>0</v>
      </c>
      <c r="V1646" s="12" t="s">
        <v>2437</v>
      </c>
      <c r="W1646" s="12"/>
      <c r="X1646" s="12"/>
      <c r="Y1646" s="12" t="s">
        <v>2438</v>
      </c>
      <c r="Z1646" s="12"/>
      <c r="AA1646" s="12"/>
      <c r="AB1646" s="2">
        <v>200</v>
      </c>
      <c r="AC1646" s="12"/>
      <c r="AD1646" s="12" t="s">
        <v>2439</v>
      </c>
      <c r="AE1646" s="12"/>
      <c r="AF1646" s="12"/>
      <c r="AG1646" s="12"/>
      <c r="AH1646" s="12"/>
      <c r="AI1646" s="12">
        <v>0</v>
      </c>
      <c r="AJ1646" s="12">
        <v>200</v>
      </c>
    </row>
    <row r="1647" spans="1:36">
      <c r="A1647" s="12" t="s">
        <v>2429</v>
      </c>
      <c r="B1647" s="12" t="s">
        <v>7241</v>
      </c>
      <c r="C1647" s="12" t="s">
        <v>7242</v>
      </c>
      <c r="D1647" s="12" t="s">
        <v>1755</v>
      </c>
      <c r="E1647" s="12" t="s">
        <v>7243</v>
      </c>
      <c r="F1647" s="12" t="s">
        <v>2433</v>
      </c>
      <c r="G1647" s="12" t="s">
        <v>2434</v>
      </c>
      <c r="H1647" s="12"/>
      <c r="I1647" s="12" t="s">
        <v>2435</v>
      </c>
      <c r="J1647" s="12">
        <v>10.99</v>
      </c>
      <c r="K1647" s="12">
        <v>0</v>
      </c>
      <c r="L1647" s="7">
        <v>0</v>
      </c>
      <c r="M1647" s="12">
        <v>0</v>
      </c>
      <c r="N1647" s="12">
        <v>0</v>
      </c>
      <c r="O1647" s="12">
        <v>0</v>
      </c>
      <c r="P1647" s="12">
        <v>0</v>
      </c>
      <c r="Q1647" s="12">
        <v>0</v>
      </c>
      <c r="R1647" s="12">
        <v>0</v>
      </c>
      <c r="S1647" s="12">
        <v>0</v>
      </c>
      <c r="T1647" s="12" t="s">
        <v>2436</v>
      </c>
      <c r="U1647" s="3">
        <v>0</v>
      </c>
      <c r="V1647" s="12" t="s">
        <v>2437</v>
      </c>
      <c r="W1647" s="12"/>
      <c r="X1647" s="12"/>
      <c r="Y1647" s="12" t="s">
        <v>2438</v>
      </c>
      <c r="Z1647" s="12"/>
      <c r="AA1647" s="12"/>
      <c r="AB1647" s="2">
        <v>200</v>
      </c>
      <c r="AC1647" s="12"/>
      <c r="AD1647" s="12" t="s">
        <v>2439</v>
      </c>
      <c r="AE1647" s="12"/>
      <c r="AF1647" s="12"/>
      <c r="AG1647" s="12"/>
      <c r="AH1647" s="12"/>
      <c r="AI1647" s="12">
        <v>0</v>
      </c>
      <c r="AJ1647" s="12">
        <v>200</v>
      </c>
    </row>
    <row r="1648" spans="1:36">
      <c r="A1648" s="12" t="s">
        <v>2429</v>
      </c>
      <c r="B1648" s="12" t="s">
        <v>7244</v>
      </c>
      <c r="C1648" s="12" t="s">
        <v>7245</v>
      </c>
      <c r="D1648" s="12" t="s">
        <v>1756</v>
      </c>
      <c r="E1648" s="12" t="s">
        <v>7246</v>
      </c>
      <c r="F1648" s="12" t="s">
        <v>2433</v>
      </c>
      <c r="G1648" s="12" t="s">
        <v>2434</v>
      </c>
      <c r="H1648" s="12"/>
      <c r="I1648" s="12" t="s">
        <v>2435</v>
      </c>
      <c r="J1648" s="12">
        <v>5.99</v>
      </c>
      <c r="K1648" s="12">
        <v>347.42</v>
      </c>
      <c r="L1648" s="7">
        <v>58</v>
      </c>
      <c r="M1648" s="12">
        <v>107</v>
      </c>
      <c r="N1648" s="12">
        <v>50</v>
      </c>
      <c r="O1648" s="12">
        <v>56</v>
      </c>
      <c r="P1648" s="12">
        <v>1</v>
      </c>
      <c r="Q1648" s="12">
        <v>2</v>
      </c>
      <c r="R1648" s="12">
        <v>0</v>
      </c>
      <c r="S1648" s="12">
        <v>3</v>
      </c>
      <c r="T1648" s="12" t="s">
        <v>2436</v>
      </c>
      <c r="U1648" s="3">
        <v>55</v>
      </c>
      <c r="V1648" s="12"/>
      <c r="W1648" s="12">
        <v>12</v>
      </c>
      <c r="X1648" s="12" t="s">
        <v>9076</v>
      </c>
      <c r="Y1648" s="12" t="s">
        <v>2438</v>
      </c>
      <c r="Z1648" s="12"/>
      <c r="AA1648" s="12"/>
      <c r="AB1648" s="2">
        <v>200</v>
      </c>
      <c r="AC1648" s="12"/>
      <c r="AD1648" s="12" t="s">
        <v>2439</v>
      </c>
      <c r="AE1648" s="12"/>
      <c r="AF1648" s="12"/>
      <c r="AG1648" s="12"/>
      <c r="AH1648" s="12"/>
      <c r="AI1648" s="12">
        <v>188</v>
      </c>
      <c r="AJ1648" s="12">
        <v>12</v>
      </c>
    </row>
    <row r="1649" spans="1:36">
      <c r="A1649" s="12" t="s">
        <v>2429</v>
      </c>
      <c r="B1649" s="12" t="s">
        <v>7247</v>
      </c>
      <c r="C1649" s="12" t="s">
        <v>7248</v>
      </c>
      <c r="D1649" s="12" t="s">
        <v>1757</v>
      </c>
      <c r="E1649" s="12" t="s">
        <v>7249</v>
      </c>
      <c r="F1649" s="12" t="s">
        <v>2433</v>
      </c>
      <c r="G1649" s="12" t="s">
        <v>2434</v>
      </c>
      <c r="H1649" s="12"/>
      <c r="I1649" s="12" t="s">
        <v>2435</v>
      </c>
      <c r="J1649" s="12">
        <v>10.59</v>
      </c>
      <c r="K1649" s="12">
        <v>1990.87</v>
      </c>
      <c r="L1649" s="7">
        <v>188</v>
      </c>
      <c r="M1649" s="12">
        <v>401</v>
      </c>
      <c r="N1649" s="12">
        <v>20</v>
      </c>
      <c r="O1649" s="12">
        <v>345</v>
      </c>
      <c r="P1649" s="12">
        <v>36</v>
      </c>
      <c r="Q1649" s="12">
        <v>7</v>
      </c>
      <c r="R1649" s="12">
        <v>3</v>
      </c>
      <c r="S1649" s="12">
        <v>7</v>
      </c>
      <c r="T1649" s="12" t="s">
        <v>2436</v>
      </c>
      <c r="U1649" s="3">
        <v>67</v>
      </c>
      <c r="V1649" s="12"/>
      <c r="W1649" s="12">
        <v>12</v>
      </c>
      <c r="X1649" s="12" t="s">
        <v>3199</v>
      </c>
      <c r="Y1649" s="12" t="s">
        <v>2438</v>
      </c>
      <c r="Z1649" s="12"/>
      <c r="AA1649" s="12"/>
      <c r="AB1649" s="2">
        <v>514</v>
      </c>
      <c r="AC1649" s="12"/>
      <c r="AD1649" s="12" t="s">
        <v>2439</v>
      </c>
      <c r="AE1649" s="12"/>
      <c r="AF1649" s="12"/>
      <c r="AG1649" s="12"/>
      <c r="AH1649" s="12"/>
      <c r="AI1649" s="12">
        <v>502</v>
      </c>
      <c r="AJ1649" s="12">
        <v>12</v>
      </c>
    </row>
    <row r="1650" spans="1:36">
      <c r="A1650" s="12" t="s">
        <v>2429</v>
      </c>
      <c r="B1650" s="12" t="s">
        <v>7250</v>
      </c>
      <c r="C1650" s="12" t="s">
        <v>7251</v>
      </c>
      <c r="D1650" s="12" t="s">
        <v>1758</v>
      </c>
      <c r="E1650" s="12" t="s">
        <v>7252</v>
      </c>
      <c r="F1650" s="12" t="s">
        <v>2433</v>
      </c>
      <c r="G1650" s="12" t="s">
        <v>2434</v>
      </c>
      <c r="H1650" s="12"/>
      <c r="I1650" s="12" t="s">
        <v>2435</v>
      </c>
      <c r="J1650" s="12">
        <v>14.99</v>
      </c>
      <c r="K1650" s="12">
        <v>5785.59</v>
      </c>
      <c r="L1650" s="7">
        <v>387</v>
      </c>
      <c r="M1650" s="12">
        <v>647</v>
      </c>
      <c r="N1650" s="12">
        <v>0</v>
      </c>
      <c r="O1650" s="12">
        <v>646</v>
      </c>
      <c r="P1650" s="12">
        <v>1</v>
      </c>
      <c r="Q1650" s="12">
        <v>6</v>
      </c>
      <c r="R1650" s="12">
        <v>0</v>
      </c>
      <c r="S1650" s="12">
        <v>10</v>
      </c>
      <c r="T1650" s="12" t="s">
        <v>2436</v>
      </c>
      <c r="U1650" s="3">
        <v>47</v>
      </c>
      <c r="V1650" s="12"/>
      <c r="W1650" s="12">
        <v>0</v>
      </c>
      <c r="X1650" s="12" t="s">
        <v>4479</v>
      </c>
      <c r="Y1650" s="12" t="s">
        <v>2438</v>
      </c>
      <c r="Z1650" s="12"/>
      <c r="AA1650" s="12"/>
      <c r="AB1650" s="2">
        <v>997</v>
      </c>
      <c r="AC1650" s="12"/>
      <c r="AD1650" s="12" t="s">
        <v>2439</v>
      </c>
      <c r="AE1650" s="12"/>
      <c r="AF1650" s="12"/>
      <c r="AG1650" s="12"/>
      <c r="AH1650" s="12"/>
      <c r="AI1650" s="12">
        <v>1016</v>
      </c>
      <c r="AJ1650" s="12">
        <v>0</v>
      </c>
    </row>
    <row r="1651" spans="1:36">
      <c r="A1651" s="12" t="s">
        <v>2429</v>
      </c>
      <c r="B1651" s="12" t="s">
        <v>7253</v>
      </c>
      <c r="C1651" s="12" t="s">
        <v>7254</v>
      </c>
      <c r="D1651" s="12" t="s">
        <v>1759</v>
      </c>
      <c r="E1651" s="12" t="s">
        <v>7255</v>
      </c>
      <c r="F1651" s="12" t="s">
        <v>2433</v>
      </c>
      <c r="G1651" s="12" t="s">
        <v>2434</v>
      </c>
      <c r="H1651" s="12"/>
      <c r="I1651" s="12" t="s">
        <v>2435</v>
      </c>
      <c r="J1651" s="12">
        <v>6.38</v>
      </c>
      <c r="K1651" s="12">
        <v>0</v>
      </c>
      <c r="L1651" s="7">
        <v>0</v>
      </c>
      <c r="M1651" s="12">
        <v>0</v>
      </c>
      <c r="N1651" s="12">
        <v>0</v>
      </c>
      <c r="O1651" s="12">
        <v>0</v>
      </c>
      <c r="P1651" s="12">
        <v>0</v>
      </c>
      <c r="Q1651" s="12">
        <v>0</v>
      </c>
      <c r="R1651" s="12">
        <v>0</v>
      </c>
      <c r="S1651" s="12">
        <v>0</v>
      </c>
      <c r="T1651" s="12" t="s">
        <v>2436</v>
      </c>
      <c r="U1651" s="3">
        <v>0</v>
      </c>
      <c r="V1651" s="12" t="s">
        <v>2437</v>
      </c>
      <c r="W1651" s="12"/>
      <c r="X1651" s="12"/>
      <c r="Y1651" s="12" t="s">
        <v>2438</v>
      </c>
      <c r="Z1651" s="12"/>
      <c r="AA1651" s="12"/>
      <c r="AB1651" s="2">
        <v>200</v>
      </c>
      <c r="AC1651" s="12"/>
      <c r="AD1651" s="12" t="s">
        <v>2439</v>
      </c>
      <c r="AE1651" s="12"/>
      <c r="AF1651" s="12"/>
      <c r="AG1651" s="12"/>
      <c r="AH1651" s="12"/>
      <c r="AI1651" s="12">
        <v>0</v>
      </c>
      <c r="AJ1651" s="12">
        <v>200</v>
      </c>
    </row>
    <row r="1652" spans="1:36">
      <c r="A1652" s="12" t="s">
        <v>2429</v>
      </c>
      <c r="B1652" s="12" t="s">
        <v>7256</v>
      </c>
      <c r="C1652" s="12" t="s">
        <v>7257</v>
      </c>
      <c r="D1652" s="12" t="s">
        <v>1760</v>
      </c>
      <c r="E1652" s="12" t="s">
        <v>7258</v>
      </c>
      <c r="F1652" s="12" t="s">
        <v>2433</v>
      </c>
      <c r="G1652" s="12" t="s">
        <v>2434</v>
      </c>
      <c r="H1652" s="12"/>
      <c r="I1652" s="12" t="s">
        <v>2435</v>
      </c>
      <c r="J1652" s="12">
        <v>5.59</v>
      </c>
      <c r="K1652" s="12">
        <v>0</v>
      </c>
      <c r="L1652" s="7">
        <v>0</v>
      </c>
      <c r="M1652" s="12">
        <v>0</v>
      </c>
      <c r="N1652" s="12">
        <v>0</v>
      </c>
      <c r="O1652" s="12">
        <v>0</v>
      </c>
      <c r="P1652" s="12">
        <v>0</v>
      </c>
      <c r="Q1652" s="12">
        <v>0</v>
      </c>
      <c r="R1652" s="12">
        <v>0</v>
      </c>
      <c r="S1652" s="12">
        <v>0</v>
      </c>
      <c r="T1652" s="12" t="s">
        <v>2436</v>
      </c>
      <c r="U1652" s="3">
        <v>0</v>
      </c>
      <c r="V1652" s="12" t="s">
        <v>2437</v>
      </c>
      <c r="W1652" s="12">
        <v>3</v>
      </c>
      <c r="X1652" s="12" t="s">
        <v>3278</v>
      </c>
      <c r="Y1652" s="12" t="s">
        <v>2438</v>
      </c>
      <c r="Z1652" s="12"/>
      <c r="AA1652" s="12"/>
      <c r="AB1652" s="2">
        <v>200</v>
      </c>
      <c r="AC1652" s="12"/>
      <c r="AD1652" s="12" t="s">
        <v>2439</v>
      </c>
      <c r="AE1652" s="12"/>
      <c r="AF1652" s="12"/>
      <c r="AG1652" s="12"/>
      <c r="AH1652" s="12"/>
      <c r="AI1652" s="12">
        <v>0</v>
      </c>
      <c r="AJ1652" s="12">
        <v>200</v>
      </c>
    </row>
    <row r="1653" spans="1:36">
      <c r="A1653" s="12" t="s">
        <v>2429</v>
      </c>
      <c r="B1653" s="12" t="s">
        <v>7259</v>
      </c>
      <c r="C1653" s="12" t="s">
        <v>7260</v>
      </c>
      <c r="D1653" s="12" t="s">
        <v>1761</v>
      </c>
      <c r="E1653" s="12" t="s">
        <v>7261</v>
      </c>
      <c r="F1653" s="12" t="s">
        <v>2433</v>
      </c>
      <c r="G1653" s="12" t="s">
        <v>2434</v>
      </c>
      <c r="H1653" s="12"/>
      <c r="I1653" s="12" t="s">
        <v>2435</v>
      </c>
      <c r="J1653" s="12">
        <v>8.99</v>
      </c>
      <c r="K1653" s="12">
        <v>289.7</v>
      </c>
      <c r="L1653" s="7">
        <v>46</v>
      </c>
      <c r="M1653" s="12">
        <v>159</v>
      </c>
      <c r="N1653" s="12">
        <v>0</v>
      </c>
      <c r="O1653" s="12">
        <v>159</v>
      </c>
      <c r="P1653" s="12">
        <v>0</v>
      </c>
      <c r="Q1653" s="12">
        <v>0</v>
      </c>
      <c r="R1653" s="12">
        <v>0</v>
      </c>
      <c r="S1653" s="12">
        <v>0</v>
      </c>
      <c r="T1653" s="12" t="s">
        <v>2436</v>
      </c>
      <c r="U1653" s="3" t="s">
        <v>2392</v>
      </c>
      <c r="V1653" s="12"/>
      <c r="W1653" s="12">
        <v>0</v>
      </c>
      <c r="X1653" s="12"/>
      <c r="Y1653" s="12" t="s">
        <v>2438</v>
      </c>
      <c r="Z1653" s="12"/>
      <c r="AA1653" s="12"/>
      <c r="AB1653" s="2">
        <v>200</v>
      </c>
      <c r="AC1653" s="12"/>
      <c r="AD1653" s="12" t="s">
        <v>2439</v>
      </c>
      <c r="AE1653" s="12"/>
      <c r="AF1653" s="12"/>
      <c r="AG1653" s="12"/>
      <c r="AH1653" s="12"/>
      <c r="AI1653" s="12">
        <v>159</v>
      </c>
      <c r="AJ1653" s="12">
        <v>41</v>
      </c>
    </row>
    <row r="1654" spans="1:36">
      <c r="A1654" s="12" t="s">
        <v>2429</v>
      </c>
      <c r="B1654" s="12" t="s">
        <v>1762</v>
      </c>
      <c r="C1654" s="12" t="s">
        <v>7262</v>
      </c>
      <c r="D1654" s="12" t="s">
        <v>1762</v>
      </c>
      <c r="E1654" s="12" t="s">
        <v>7263</v>
      </c>
      <c r="F1654" s="12" t="s">
        <v>2433</v>
      </c>
      <c r="G1654" s="12" t="s">
        <v>2434</v>
      </c>
      <c r="H1654" s="12"/>
      <c r="I1654" s="12" t="s">
        <v>2435</v>
      </c>
      <c r="J1654" s="12">
        <v>9.99</v>
      </c>
      <c r="K1654" s="12">
        <v>0</v>
      </c>
      <c r="L1654" s="7">
        <v>0</v>
      </c>
      <c r="M1654" s="12">
        <v>0</v>
      </c>
      <c r="N1654" s="12">
        <v>0</v>
      </c>
      <c r="O1654" s="12">
        <v>0</v>
      </c>
      <c r="P1654" s="12">
        <v>0</v>
      </c>
      <c r="Q1654" s="12">
        <v>0</v>
      </c>
      <c r="R1654" s="12">
        <v>0</v>
      </c>
      <c r="S1654" s="12">
        <v>0</v>
      </c>
      <c r="T1654" s="12" t="s">
        <v>2436</v>
      </c>
      <c r="U1654" s="3">
        <v>0</v>
      </c>
      <c r="V1654" s="12" t="s">
        <v>2437</v>
      </c>
      <c r="W1654" s="12"/>
      <c r="X1654" s="12"/>
      <c r="Y1654" s="12" t="s">
        <v>2438</v>
      </c>
      <c r="Z1654" s="12"/>
      <c r="AA1654" s="12"/>
      <c r="AB1654" s="2">
        <v>200</v>
      </c>
      <c r="AC1654" s="12"/>
      <c r="AD1654" s="12" t="s">
        <v>2439</v>
      </c>
      <c r="AE1654" s="12"/>
      <c r="AF1654" s="12"/>
      <c r="AG1654" s="12"/>
      <c r="AH1654" s="12"/>
      <c r="AI1654" s="12">
        <v>0</v>
      </c>
      <c r="AJ1654" s="12">
        <v>200</v>
      </c>
    </row>
    <row r="1655" spans="1:36">
      <c r="A1655" s="12" t="s">
        <v>2429</v>
      </c>
      <c r="B1655" s="12" t="s">
        <v>1764</v>
      </c>
      <c r="C1655" s="12" t="s">
        <v>7264</v>
      </c>
      <c r="D1655" s="12" t="s">
        <v>1764</v>
      </c>
      <c r="E1655" s="12" t="s">
        <v>7265</v>
      </c>
      <c r="F1655" s="12" t="s">
        <v>2433</v>
      </c>
      <c r="G1655" s="12" t="s">
        <v>2434</v>
      </c>
      <c r="H1655" s="12"/>
      <c r="I1655" s="12" t="s">
        <v>2435</v>
      </c>
      <c r="J1655" s="12">
        <v>9.99</v>
      </c>
      <c r="K1655" s="12">
        <v>0</v>
      </c>
      <c r="L1655" s="7">
        <v>0</v>
      </c>
      <c r="M1655" s="12">
        <v>0</v>
      </c>
      <c r="N1655" s="12">
        <v>0</v>
      </c>
      <c r="O1655" s="12">
        <v>0</v>
      </c>
      <c r="P1655" s="12">
        <v>0</v>
      </c>
      <c r="Q1655" s="12">
        <v>0</v>
      </c>
      <c r="R1655" s="12">
        <v>0</v>
      </c>
      <c r="S1655" s="12">
        <v>0</v>
      </c>
      <c r="T1655" s="12" t="s">
        <v>2436</v>
      </c>
      <c r="U1655" s="3">
        <v>0</v>
      </c>
      <c r="V1655" s="12" t="s">
        <v>2437</v>
      </c>
      <c r="W1655" s="12"/>
      <c r="X1655" s="12"/>
      <c r="Y1655" s="12" t="s">
        <v>2438</v>
      </c>
      <c r="Z1655" s="12"/>
      <c r="AA1655" s="12"/>
      <c r="AB1655" s="2">
        <v>200</v>
      </c>
      <c r="AC1655" s="12"/>
      <c r="AD1655" s="12" t="s">
        <v>2439</v>
      </c>
      <c r="AE1655" s="12"/>
      <c r="AF1655" s="12"/>
      <c r="AG1655" s="12"/>
      <c r="AH1655" s="12"/>
      <c r="AI1655" s="12">
        <v>0</v>
      </c>
      <c r="AJ1655" s="12">
        <v>200</v>
      </c>
    </row>
    <row r="1656" spans="1:36">
      <c r="A1656" s="12" t="s">
        <v>2429</v>
      </c>
      <c r="B1656" s="12" t="s">
        <v>7266</v>
      </c>
      <c r="C1656" s="12" t="s">
        <v>7267</v>
      </c>
      <c r="D1656" s="12" t="s">
        <v>1766</v>
      </c>
      <c r="E1656" s="12" t="s">
        <v>7268</v>
      </c>
      <c r="F1656" s="12" t="s">
        <v>2433</v>
      </c>
      <c r="G1656" s="12" t="s">
        <v>2434</v>
      </c>
      <c r="H1656" s="12"/>
      <c r="I1656" s="12" t="s">
        <v>2435</v>
      </c>
      <c r="J1656" s="12">
        <v>3.99</v>
      </c>
      <c r="K1656" s="12">
        <v>0</v>
      </c>
      <c r="L1656" s="7">
        <v>0</v>
      </c>
      <c r="M1656" s="12">
        <v>0</v>
      </c>
      <c r="N1656" s="12">
        <v>0</v>
      </c>
      <c r="O1656" s="12">
        <v>0</v>
      </c>
      <c r="P1656" s="12">
        <v>0</v>
      </c>
      <c r="Q1656" s="12">
        <v>0</v>
      </c>
      <c r="R1656" s="12">
        <v>0</v>
      </c>
      <c r="S1656" s="12">
        <v>0</v>
      </c>
      <c r="T1656" s="12" t="s">
        <v>2436</v>
      </c>
      <c r="U1656" s="3">
        <v>0</v>
      </c>
      <c r="V1656" s="12" t="s">
        <v>2437</v>
      </c>
      <c r="W1656" s="12">
        <v>3</v>
      </c>
      <c r="X1656" s="12" t="s">
        <v>3278</v>
      </c>
      <c r="Y1656" s="12" t="s">
        <v>2438</v>
      </c>
      <c r="Z1656" s="12"/>
      <c r="AA1656" s="12"/>
      <c r="AB1656" s="2">
        <v>200</v>
      </c>
      <c r="AC1656" s="12"/>
      <c r="AD1656" s="12" t="s">
        <v>2439</v>
      </c>
      <c r="AE1656" s="12"/>
      <c r="AF1656" s="12"/>
      <c r="AG1656" s="12"/>
      <c r="AH1656" s="12"/>
      <c r="AI1656" s="12">
        <v>0</v>
      </c>
      <c r="AJ1656" s="12">
        <v>200</v>
      </c>
    </row>
    <row r="1657" spans="1:36">
      <c r="A1657" s="12" t="s">
        <v>2429</v>
      </c>
      <c r="B1657" s="12" t="s">
        <v>7269</v>
      </c>
      <c r="C1657" s="12" t="s">
        <v>7270</v>
      </c>
      <c r="D1657" s="12" t="s">
        <v>1767</v>
      </c>
      <c r="E1657" s="12" t="s">
        <v>7271</v>
      </c>
      <c r="F1657" s="12" t="s">
        <v>2433</v>
      </c>
      <c r="G1657" s="12" t="s">
        <v>2434</v>
      </c>
      <c r="H1657" s="12"/>
      <c r="I1657" s="12" t="s">
        <v>2435</v>
      </c>
      <c r="J1657" s="12">
        <v>5.99</v>
      </c>
      <c r="K1657" s="12">
        <v>0</v>
      </c>
      <c r="L1657" s="7">
        <v>0</v>
      </c>
      <c r="M1657" s="12">
        <v>0</v>
      </c>
      <c r="N1657" s="12">
        <v>0</v>
      </c>
      <c r="O1657" s="12">
        <v>0</v>
      </c>
      <c r="P1657" s="12">
        <v>0</v>
      </c>
      <c r="Q1657" s="12">
        <v>0</v>
      </c>
      <c r="R1657" s="12">
        <v>0</v>
      </c>
      <c r="S1657" s="12">
        <v>0</v>
      </c>
      <c r="T1657" s="12" t="s">
        <v>2436</v>
      </c>
      <c r="U1657" s="3">
        <v>0</v>
      </c>
      <c r="V1657" s="12" t="s">
        <v>2437</v>
      </c>
      <c r="W1657" s="12">
        <v>5</v>
      </c>
      <c r="X1657" s="12" t="s">
        <v>3278</v>
      </c>
      <c r="Y1657" s="12" t="s">
        <v>2438</v>
      </c>
      <c r="Z1657" s="12"/>
      <c r="AA1657" s="12"/>
      <c r="AB1657" s="2">
        <v>200</v>
      </c>
      <c r="AC1657" s="12"/>
      <c r="AD1657" s="12" t="s">
        <v>2439</v>
      </c>
      <c r="AE1657" s="12"/>
      <c r="AF1657" s="12"/>
      <c r="AG1657" s="12"/>
      <c r="AH1657" s="12"/>
      <c r="AI1657" s="12">
        <v>0</v>
      </c>
      <c r="AJ1657" s="12">
        <v>200</v>
      </c>
    </row>
    <row r="1658" spans="1:36">
      <c r="A1658" s="12" t="s">
        <v>2429</v>
      </c>
      <c r="B1658" s="12" t="s">
        <v>7272</v>
      </c>
      <c r="C1658" s="12" t="s">
        <v>7273</v>
      </c>
      <c r="D1658" s="12" t="s">
        <v>1768</v>
      </c>
      <c r="E1658" s="12" t="s">
        <v>7274</v>
      </c>
      <c r="F1658" s="12" t="s">
        <v>2433</v>
      </c>
      <c r="G1658" s="12" t="s">
        <v>2434</v>
      </c>
      <c r="H1658" s="12"/>
      <c r="I1658" s="12" t="s">
        <v>2435</v>
      </c>
      <c r="J1658" s="12">
        <v>12.99</v>
      </c>
      <c r="K1658" s="12">
        <v>311.76</v>
      </c>
      <c r="L1658" s="7">
        <v>24</v>
      </c>
      <c r="M1658" s="12">
        <v>59</v>
      </c>
      <c r="N1658" s="12">
        <v>0</v>
      </c>
      <c r="O1658" s="12">
        <v>59</v>
      </c>
      <c r="P1658" s="12">
        <v>0</v>
      </c>
      <c r="Q1658" s="12">
        <v>0</v>
      </c>
      <c r="R1658" s="12">
        <v>0</v>
      </c>
      <c r="S1658" s="12">
        <v>0</v>
      </c>
      <c r="T1658" s="12" t="s">
        <v>2436</v>
      </c>
      <c r="U1658" s="3">
        <v>148</v>
      </c>
      <c r="V1658" s="12"/>
      <c r="W1658" s="12">
        <v>38</v>
      </c>
      <c r="X1658" s="12" t="s">
        <v>9091</v>
      </c>
      <c r="Y1658" s="12" t="s">
        <v>2438</v>
      </c>
      <c r="Z1658" s="12"/>
      <c r="AA1658" s="12"/>
      <c r="AB1658" s="2">
        <v>200</v>
      </c>
      <c r="AC1658" s="12"/>
      <c r="AD1658" s="12" t="s">
        <v>2439</v>
      </c>
      <c r="AE1658" s="12"/>
      <c r="AF1658" s="12"/>
      <c r="AG1658" s="12"/>
      <c r="AH1658" s="12"/>
      <c r="AI1658" s="12">
        <v>58</v>
      </c>
      <c r="AJ1658" s="12">
        <v>142</v>
      </c>
    </row>
    <row r="1659" spans="1:36">
      <c r="A1659" s="12" t="s">
        <v>2429</v>
      </c>
      <c r="B1659" s="12" t="s">
        <v>7275</v>
      </c>
      <c r="C1659" s="12" t="s">
        <v>7276</v>
      </c>
      <c r="D1659" s="12" t="s">
        <v>1769</v>
      </c>
      <c r="E1659" s="12" t="s">
        <v>7277</v>
      </c>
      <c r="F1659" s="12" t="s">
        <v>2433</v>
      </c>
      <c r="G1659" s="12" t="s">
        <v>2434</v>
      </c>
      <c r="H1659" s="12"/>
      <c r="I1659" s="12" t="s">
        <v>2435</v>
      </c>
      <c r="J1659" s="12">
        <v>4.99</v>
      </c>
      <c r="K1659" s="12">
        <v>0</v>
      </c>
      <c r="L1659" s="7">
        <v>0</v>
      </c>
      <c r="M1659" s="12">
        <v>0</v>
      </c>
      <c r="N1659" s="12">
        <v>0</v>
      </c>
      <c r="O1659" s="12">
        <v>0</v>
      </c>
      <c r="P1659" s="12">
        <v>0</v>
      </c>
      <c r="Q1659" s="12">
        <v>0</v>
      </c>
      <c r="R1659" s="12">
        <v>0</v>
      </c>
      <c r="S1659" s="12">
        <v>0</v>
      </c>
      <c r="T1659" s="12" t="s">
        <v>2436</v>
      </c>
      <c r="U1659" s="3">
        <v>0</v>
      </c>
      <c r="V1659" s="12" t="s">
        <v>2437</v>
      </c>
      <c r="W1659" s="12">
        <v>1</v>
      </c>
      <c r="X1659" s="12" t="s">
        <v>3278</v>
      </c>
      <c r="Y1659" s="12" t="s">
        <v>2438</v>
      </c>
      <c r="Z1659" s="12"/>
      <c r="AA1659" s="12"/>
      <c r="AB1659" s="2">
        <v>200</v>
      </c>
      <c r="AC1659" s="12"/>
      <c r="AD1659" s="12" t="s">
        <v>2439</v>
      </c>
      <c r="AE1659" s="12"/>
      <c r="AF1659" s="12"/>
      <c r="AG1659" s="12"/>
      <c r="AH1659" s="12"/>
      <c r="AI1659" s="12">
        <v>0</v>
      </c>
      <c r="AJ1659" s="12">
        <v>200</v>
      </c>
    </row>
    <row r="1660" spans="1:36">
      <c r="A1660" s="12" t="s">
        <v>2429</v>
      </c>
      <c r="B1660" s="12" t="s">
        <v>7278</v>
      </c>
      <c r="C1660" s="12" t="s">
        <v>7279</v>
      </c>
      <c r="D1660" s="12" t="s">
        <v>1770</v>
      </c>
      <c r="E1660" s="12" t="s">
        <v>7280</v>
      </c>
      <c r="F1660" s="12" t="s">
        <v>2433</v>
      </c>
      <c r="G1660" s="12" t="s">
        <v>2434</v>
      </c>
      <c r="H1660" s="12"/>
      <c r="I1660" s="12" t="s">
        <v>2435</v>
      </c>
      <c r="J1660" s="12">
        <v>8.59</v>
      </c>
      <c r="K1660" s="12">
        <v>154.6</v>
      </c>
      <c r="L1660" s="7">
        <v>18</v>
      </c>
      <c r="M1660" s="12">
        <v>85</v>
      </c>
      <c r="N1660" s="12">
        <v>0</v>
      </c>
      <c r="O1660" s="12">
        <v>85</v>
      </c>
      <c r="P1660" s="12">
        <v>0</v>
      </c>
      <c r="Q1660" s="12">
        <v>0</v>
      </c>
      <c r="R1660" s="12">
        <v>0</v>
      </c>
      <c r="S1660" s="12">
        <v>1</v>
      </c>
      <c r="T1660" s="12" t="s">
        <v>2436</v>
      </c>
      <c r="U1660" s="3">
        <v>112</v>
      </c>
      <c r="V1660" s="12"/>
      <c r="W1660" s="12">
        <v>0</v>
      </c>
      <c r="X1660" s="12"/>
      <c r="Y1660" s="12" t="s">
        <v>2438</v>
      </c>
      <c r="Z1660" s="12"/>
      <c r="AA1660" s="12"/>
      <c r="AB1660" s="2">
        <v>200</v>
      </c>
      <c r="AC1660" s="12"/>
      <c r="AD1660" s="12" t="s">
        <v>2439</v>
      </c>
      <c r="AE1660" s="12"/>
      <c r="AF1660" s="12"/>
      <c r="AG1660" s="12"/>
      <c r="AH1660" s="12"/>
      <c r="AI1660" s="12">
        <v>186</v>
      </c>
      <c r="AJ1660" s="12">
        <v>14</v>
      </c>
    </row>
    <row r="1661" spans="1:36">
      <c r="A1661" s="12" t="s">
        <v>2429</v>
      </c>
      <c r="B1661" s="12" t="s">
        <v>7281</v>
      </c>
      <c r="C1661" s="12" t="s">
        <v>7282</v>
      </c>
      <c r="D1661" s="12" t="s">
        <v>1771</v>
      </c>
      <c r="E1661" s="12" t="s">
        <v>7283</v>
      </c>
      <c r="F1661" s="12" t="s">
        <v>2433</v>
      </c>
      <c r="G1661" s="12" t="s">
        <v>2434</v>
      </c>
      <c r="H1661" s="12"/>
      <c r="I1661" s="12" t="s">
        <v>2435</v>
      </c>
      <c r="J1661" s="12">
        <v>12.99</v>
      </c>
      <c r="K1661" s="12">
        <v>2074.04</v>
      </c>
      <c r="L1661" s="7">
        <v>160</v>
      </c>
      <c r="M1661" s="12">
        <v>530</v>
      </c>
      <c r="N1661" s="12">
        <v>101</v>
      </c>
      <c r="O1661" s="12">
        <v>421</v>
      </c>
      <c r="P1661" s="12">
        <v>8</v>
      </c>
      <c r="Q1661" s="12">
        <v>4</v>
      </c>
      <c r="R1661" s="12">
        <v>2</v>
      </c>
      <c r="S1661" s="12">
        <v>1</v>
      </c>
      <c r="T1661" s="12" t="s">
        <v>2436</v>
      </c>
      <c r="U1661" s="3">
        <v>90</v>
      </c>
      <c r="V1661" s="12"/>
      <c r="W1661" s="12">
        <v>0</v>
      </c>
      <c r="X1661" s="12" t="s">
        <v>3199</v>
      </c>
      <c r="Y1661" s="12" t="s">
        <v>2438</v>
      </c>
      <c r="Z1661" s="12"/>
      <c r="AA1661" s="12"/>
      <c r="AB1661" s="2">
        <v>493</v>
      </c>
      <c r="AC1661" s="12"/>
      <c r="AD1661" s="12" t="s">
        <v>2439</v>
      </c>
      <c r="AE1661" s="12"/>
      <c r="AF1661" s="12"/>
      <c r="AG1661" s="12"/>
      <c r="AH1661" s="12"/>
      <c r="AI1661" s="12">
        <v>638</v>
      </c>
      <c r="AJ1661" s="12">
        <v>0</v>
      </c>
    </row>
    <row r="1662" spans="1:36">
      <c r="A1662" s="12" t="s">
        <v>2429</v>
      </c>
      <c r="B1662" s="12" t="s">
        <v>1772</v>
      </c>
      <c r="C1662" s="12" t="s">
        <v>7284</v>
      </c>
      <c r="D1662" s="12" t="s">
        <v>1772</v>
      </c>
      <c r="E1662" s="12" t="s">
        <v>7285</v>
      </c>
      <c r="F1662" s="12" t="s">
        <v>2433</v>
      </c>
      <c r="G1662" s="12" t="s">
        <v>2434</v>
      </c>
      <c r="H1662" s="12"/>
      <c r="I1662" s="12" t="s">
        <v>2435</v>
      </c>
      <c r="J1662" s="12">
        <v>9.99</v>
      </c>
      <c r="K1662" s="12">
        <v>0</v>
      </c>
      <c r="L1662" s="7">
        <v>0</v>
      </c>
      <c r="M1662" s="12">
        <v>0</v>
      </c>
      <c r="N1662" s="12">
        <v>0</v>
      </c>
      <c r="O1662" s="12">
        <v>0</v>
      </c>
      <c r="P1662" s="12">
        <v>0</v>
      </c>
      <c r="Q1662" s="12">
        <v>0</v>
      </c>
      <c r="R1662" s="12">
        <v>0</v>
      </c>
      <c r="S1662" s="12">
        <v>0</v>
      </c>
      <c r="T1662" s="12" t="s">
        <v>2436</v>
      </c>
      <c r="U1662" s="3">
        <v>0</v>
      </c>
      <c r="V1662" s="12" t="s">
        <v>2437</v>
      </c>
      <c r="W1662" s="12"/>
      <c r="X1662" s="12"/>
      <c r="Y1662" s="12" t="s">
        <v>2438</v>
      </c>
      <c r="Z1662" s="12"/>
      <c r="AA1662" s="12"/>
      <c r="AB1662" s="2">
        <v>200</v>
      </c>
      <c r="AC1662" s="12"/>
      <c r="AD1662" s="12" t="s">
        <v>2439</v>
      </c>
      <c r="AE1662" s="12"/>
      <c r="AF1662" s="12"/>
      <c r="AG1662" s="12"/>
      <c r="AH1662" s="12"/>
      <c r="AI1662" s="12">
        <v>0</v>
      </c>
      <c r="AJ1662" s="12">
        <v>200</v>
      </c>
    </row>
    <row r="1663" spans="1:36">
      <c r="A1663" s="12" t="s">
        <v>2429</v>
      </c>
      <c r="B1663" s="12" t="s">
        <v>1773</v>
      </c>
      <c r="C1663" s="12" t="s">
        <v>7286</v>
      </c>
      <c r="D1663" s="12" t="s">
        <v>1773</v>
      </c>
      <c r="E1663" s="12" t="s">
        <v>7287</v>
      </c>
      <c r="F1663" s="12" t="s">
        <v>2433</v>
      </c>
      <c r="G1663" s="12" t="s">
        <v>2434</v>
      </c>
      <c r="H1663" s="12"/>
      <c r="I1663" s="12" t="s">
        <v>2435</v>
      </c>
      <c r="J1663" s="12">
        <v>9.99</v>
      </c>
      <c r="K1663" s="12">
        <v>0</v>
      </c>
      <c r="L1663" s="7">
        <v>0</v>
      </c>
      <c r="M1663" s="12">
        <v>0</v>
      </c>
      <c r="N1663" s="12">
        <v>0</v>
      </c>
      <c r="O1663" s="12">
        <v>0</v>
      </c>
      <c r="P1663" s="12">
        <v>0</v>
      </c>
      <c r="Q1663" s="12">
        <v>0</v>
      </c>
      <c r="R1663" s="12">
        <v>0</v>
      </c>
      <c r="S1663" s="12">
        <v>0</v>
      </c>
      <c r="T1663" s="12" t="s">
        <v>2436</v>
      </c>
      <c r="U1663" s="3">
        <v>0</v>
      </c>
      <c r="V1663" s="12" t="s">
        <v>2437</v>
      </c>
      <c r="W1663" s="12"/>
      <c r="X1663" s="12"/>
      <c r="Y1663" s="12" t="s">
        <v>2438</v>
      </c>
      <c r="Z1663" s="12"/>
      <c r="AA1663" s="12"/>
      <c r="AB1663" s="2">
        <v>200</v>
      </c>
      <c r="AC1663" s="12"/>
      <c r="AD1663" s="12" t="s">
        <v>2439</v>
      </c>
      <c r="AE1663" s="12"/>
      <c r="AF1663" s="12"/>
      <c r="AG1663" s="12"/>
      <c r="AH1663" s="12"/>
      <c r="AI1663" s="12">
        <v>0</v>
      </c>
      <c r="AJ1663" s="12">
        <v>200</v>
      </c>
    </row>
    <row r="1664" spans="1:36">
      <c r="A1664" s="12" t="s">
        <v>2429</v>
      </c>
      <c r="B1664" s="12" t="s">
        <v>7288</v>
      </c>
      <c r="C1664" s="12" t="s">
        <v>7289</v>
      </c>
      <c r="D1664" s="12" t="s">
        <v>1775</v>
      </c>
      <c r="E1664" s="12" t="s">
        <v>7290</v>
      </c>
      <c r="F1664" s="12" t="s">
        <v>2433</v>
      </c>
      <c r="G1664" s="12" t="s">
        <v>2434</v>
      </c>
      <c r="H1664" s="12"/>
      <c r="I1664" s="12" t="s">
        <v>2435</v>
      </c>
      <c r="J1664" s="12">
        <v>7.99</v>
      </c>
      <c r="K1664" s="12">
        <v>1170.31</v>
      </c>
      <c r="L1664" s="7">
        <v>147</v>
      </c>
      <c r="M1664" s="12">
        <v>138</v>
      </c>
      <c r="N1664" s="12">
        <v>0</v>
      </c>
      <c r="O1664" s="12">
        <v>65</v>
      </c>
      <c r="P1664" s="12">
        <v>73</v>
      </c>
      <c r="Q1664" s="12">
        <v>4</v>
      </c>
      <c r="R1664" s="12">
        <v>2</v>
      </c>
      <c r="S1664" s="12">
        <v>3</v>
      </c>
      <c r="T1664" s="12" t="s">
        <v>2436</v>
      </c>
      <c r="U1664" s="3">
        <v>34</v>
      </c>
      <c r="V1664" s="12" t="s">
        <v>2452</v>
      </c>
      <c r="W1664" s="12">
        <v>57</v>
      </c>
      <c r="X1664" s="12" t="s">
        <v>3199</v>
      </c>
      <c r="Y1664" s="12" t="s">
        <v>2438</v>
      </c>
      <c r="Z1664" s="12"/>
      <c r="AA1664" s="12"/>
      <c r="AB1664" s="2">
        <v>348</v>
      </c>
      <c r="AC1664" s="12"/>
      <c r="AD1664" s="12" t="s">
        <v>2439</v>
      </c>
      <c r="AE1664" s="12"/>
      <c r="AF1664" s="12"/>
      <c r="AG1664" s="12"/>
      <c r="AH1664" s="12"/>
      <c r="AI1664" s="12">
        <v>291</v>
      </c>
      <c r="AJ1664" s="12">
        <v>57</v>
      </c>
    </row>
    <row r="1665" spans="1:36">
      <c r="A1665" s="12" t="s">
        <v>2429</v>
      </c>
      <c r="B1665" s="12" t="s">
        <v>7291</v>
      </c>
      <c r="C1665" s="12" t="s">
        <v>7292</v>
      </c>
      <c r="D1665" s="12" t="s">
        <v>1776</v>
      </c>
      <c r="E1665" s="12" t="s">
        <v>7293</v>
      </c>
      <c r="F1665" s="12" t="s">
        <v>2433</v>
      </c>
      <c r="G1665" s="12" t="s">
        <v>2434</v>
      </c>
      <c r="H1665" s="12"/>
      <c r="I1665" s="12" t="s">
        <v>2435</v>
      </c>
      <c r="J1665" s="12">
        <v>11.59</v>
      </c>
      <c r="K1665" s="12">
        <v>1818.31</v>
      </c>
      <c r="L1665" s="7">
        <v>157</v>
      </c>
      <c r="M1665" s="12">
        <v>170</v>
      </c>
      <c r="N1665" s="12">
        <v>0</v>
      </c>
      <c r="O1665" s="12">
        <v>166</v>
      </c>
      <c r="P1665" s="12">
        <v>4</v>
      </c>
      <c r="Q1665" s="12">
        <v>5</v>
      </c>
      <c r="R1665" s="12">
        <v>3</v>
      </c>
      <c r="S1665" s="12">
        <v>5</v>
      </c>
      <c r="T1665" s="12" t="s">
        <v>2436</v>
      </c>
      <c r="U1665" s="3">
        <v>30</v>
      </c>
      <c r="V1665" s="12" t="s">
        <v>2452</v>
      </c>
      <c r="W1665" s="12">
        <v>32</v>
      </c>
      <c r="X1665" s="12" t="s">
        <v>3146</v>
      </c>
      <c r="Y1665" s="12" t="s">
        <v>2438</v>
      </c>
      <c r="Z1665" s="12"/>
      <c r="AA1665" s="12"/>
      <c r="AB1665" s="2">
        <v>406</v>
      </c>
      <c r="AC1665" s="12"/>
      <c r="AD1665" s="12" t="s">
        <v>2439</v>
      </c>
      <c r="AE1665" s="12"/>
      <c r="AF1665" s="12"/>
      <c r="AG1665" s="12"/>
      <c r="AH1665" s="12"/>
      <c r="AI1665" s="12">
        <v>374</v>
      </c>
      <c r="AJ1665" s="12">
        <v>32</v>
      </c>
    </row>
    <row r="1666" spans="1:36">
      <c r="A1666" s="12" t="s">
        <v>2429</v>
      </c>
      <c r="B1666" s="12" t="s">
        <v>7294</v>
      </c>
      <c r="C1666" s="12" t="s">
        <v>7295</v>
      </c>
      <c r="D1666" s="12" t="s">
        <v>1777</v>
      </c>
      <c r="E1666" s="12" t="s">
        <v>7296</v>
      </c>
      <c r="F1666" s="12" t="s">
        <v>2433</v>
      </c>
      <c r="G1666" s="12" t="s">
        <v>2434</v>
      </c>
      <c r="H1666" s="12"/>
      <c r="I1666" s="12" t="s">
        <v>2435</v>
      </c>
      <c r="J1666" s="12">
        <v>17.39</v>
      </c>
      <c r="K1666" s="12">
        <v>14471.12</v>
      </c>
      <c r="L1666" s="7">
        <v>855</v>
      </c>
      <c r="M1666" s="12">
        <v>1078</v>
      </c>
      <c r="N1666" s="12">
        <v>0</v>
      </c>
      <c r="O1666" s="12">
        <v>921</v>
      </c>
      <c r="P1666" s="12">
        <v>157</v>
      </c>
      <c r="Q1666" s="12">
        <v>13</v>
      </c>
      <c r="R1666" s="12">
        <v>31</v>
      </c>
      <c r="S1666" s="12">
        <v>3</v>
      </c>
      <c r="T1666" s="12" t="s">
        <v>2436</v>
      </c>
      <c r="U1666" s="3">
        <v>33</v>
      </c>
      <c r="V1666" s="12" t="s">
        <v>2452</v>
      </c>
      <c r="W1666" s="12">
        <v>32</v>
      </c>
      <c r="X1666" s="12" t="s">
        <v>2453</v>
      </c>
      <c r="Y1666" s="12" t="s">
        <v>2438</v>
      </c>
      <c r="Z1666" s="12"/>
      <c r="AA1666" s="12"/>
      <c r="AB1666" s="2">
        <v>2226</v>
      </c>
      <c r="AC1666" s="12"/>
      <c r="AD1666" s="12" t="s">
        <v>2439</v>
      </c>
      <c r="AE1666" s="12"/>
      <c r="AF1666" s="12"/>
      <c r="AG1666" s="12"/>
      <c r="AH1666" s="12"/>
      <c r="AI1666" s="12">
        <v>2194</v>
      </c>
      <c r="AJ1666" s="12">
        <v>32</v>
      </c>
    </row>
    <row r="1667" spans="1:36">
      <c r="A1667" s="12" t="s">
        <v>2429</v>
      </c>
      <c r="B1667" s="12" t="s">
        <v>7297</v>
      </c>
      <c r="C1667" s="12" t="s">
        <v>7298</v>
      </c>
      <c r="D1667" s="12" t="s">
        <v>1778</v>
      </c>
      <c r="E1667" s="12" t="s">
        <v>7299</v>
      </c>
      <c r="F1667" s="12" t="s">
        <v>2433</v>
      </c>
      <c r="G1667" s="12" t="s">
        <v>2434</v>
      </c>
      <c r="H1667" s="12"/>
      <c r="I1667" s="12" t="s">
        <v>2435</v>
      </c>
      <c r="J1667" s="12">
        <v>9.99</v>
      </c>
      <c r="K1667" s="12">
        <v>39.96</v>
      </c>
      <c r="L1667" s="7">
        <v>4</v>
      </c>
      <c r="M1667" s="12">
        <v>95</v>
      </c>
      <c r="N1667" s="12">
        <v>0</v>
      </c>
      <c r="O1667" s="12">
        <v>95</v>
      </c>
      <c r="P1667" s="12">
        <v>0</v>
      </c>
      <c r="Q1667" s="12">
        <v>0</v>
      </c>
      <c r="R1667" s="12">
        <v>0</v>
      </c>
      <c r="S1667" s="12">
        <v>0</v>
      </c>
      <c r="T1667" s="12" t="s">
        <v>2436</v>
      </c>
      <c r="U1667" s="3" t="s">
        <v>2392</v>
      </c>
      <c r="V1667" s="12"/>
      <c r="W1667" s="12">
        <v>0</v>
      </c>
      <c r="X1667" s="12"/>
      <c r="Y1667" s="12" t="s">
        <v>2438</v>
      </c>
      <c r="Z1667" s="12"/>
      <c r="AA1667" s="12"/>
      <c r="AB1667" s="2">
        <v>200</v>
      </c>
      <c r="AC1667" s="12"/>
      <c r="AD1667" s="12" t="s">
        <v>2439</v>
      </c>
      <c r="AE1667" s="12"/>
      <c r="AF1667" s="12"/>
      <c r="AG1667" s="12"/>
      <c r="AH1667" s="12"/>
      <c r="AI1667" s="12">
        <v>95</v>
      </c>
      <c r="AJ1667" s="12">
        <v>105</v>
      </c>
    </row>
    <row r="1668" spans="1:36">
      <c r="A1668" s="12" t="s">
        <v>2429</v>
      </c>
      <c r="B1668" s="12" t="s">
        <v>7300</v>
      </c>
      <c r="C1668" s="12" t="s">
        <v>7301</v>
      </c>
      <c r="D1668" s="12" t="s">
        <v>1779</v>
      </c>
      <c r="E1668" s="12" t="s">
        <v>7302</v>
      </c>
      <c r="F1668" s="12" t="s">
        <v>2433</v>
      </c>
      <c r="G1668" s="12" t="s">
        <v>2434</v>
      </c>
      <c r="H1668" s="12"/>
      <c r="I1668" s="12" t="s">
        <v>2435</v>
      </c>
      <c r="J1668" s="12">
        <v>8.99</v>
      </c>
      <c r="K1668" s="12">
        <v>26.96</v>
      </c>
      <c r="L1668" s="7">
        <v>3</v>
      </c>
      <c r="M1668" s="12">
        <v>54</v>
      </c>
      <c r="N1668" s="12">
        <v>0</v>
      </c>
      <c r="O1668" s="12">
        <v>54</v>
      </c>
      <c r="P1668" s="12">
        <v>0</v>
      </c>
      <c r="Q1668" s="12">
        <v>0</v>
      </c>
      <c r="R1668" s="12">
        <v>0</v>
      </c>
      <c r="S1668" s="12">
        <v>0</v>
      </c>
      <c r="T1668" s="12" t="s">
        <v>2436</v>
      </c>
      <c r="U1668" s="3">
        <v>179</v>
      </c>
      <c r="V1668" s="12"/>
      <c r="W1668" s="12">
        <v>0</v>
      </c>
      <c r="X1668" s="12"/>
      <c r="Y1668" s="12" t="s">
        <v>2438</v>
      </c>
      <c r="Z1668" s="12"/>
      <c r="AA1668" s="12"/>
      <c r="AB1668" s="2">
        <v>200</v>
      </c>
      <c r="AC1668" s="12"/>
      <c r="AD1668" s="12" t="s">
        <v>2439</v>
      </c>
      <c r="AE1668" s="12"/>
      <c r="AF1668" s="12"/>
      <c r="AG1668" s="12"/>
      <c r="AH1668" s="12"/>
      <c r="AI1668" s="12">
        <v>54</v>
      </c>
      <c r="AJ1668" s="12">
        <v>146</v>
      </c>
    </row>
    <row r="1669" spans="1:36">
      <c r="A1669" s="12" t="s">
        <v>2429</v>
      </c>
      <c r="B1669" s="12" t="s">
        <v>7303</v>
      </c>
      <c r="C1669" s="12" t="s">
        <v>7304</v>
      </c>
      <c r="D1669" s="12" t="s">
        <v>1780</v>
      </c>
      <c r="E1669" s="12" t="s">
        <v>7305</v>
      </c>
      <c r="F1669" s="12" t="s">
        <v>2433</v>
      </c>
      <c r="G1669" s="12" t="s">
        <v>2434</v>
      </c>
      <c r="H1669" s="12"/>
      <c r="I1669" s="12" t="s">
        <v>2435</v>
      </c>
      <c r="J1669" s="12">
        <v>16.989999999999998</v>
      </c>
      <c r="K1669" s="12">
        <v>118.92</v>
      </c>
      <c r="L1669" s="7">
        <v>7</v>
      </c>
      <c r="M1669" s="12">
        <v>90</v>
      </c>
      <c r="N1669" s="12">
        <v>0</v>
      </c>
      <c r="O1669" s="12">
        <v>75</v>
      </c>
      <c r="P1669" s="12">
        <v>15</v>
      </c>
      <c r="Q1669" s="12">
        <v>0</v>
      </c>
      <c r="R1669" s="12">
        <v>0</v>
      </c>
      <c r="S1669" s="12">
        <v>0</v>
      </c>
      <c r="T1669" s="12" t="s">
        <v>2436</v>
      </c>
      <c r="U1669" s="3">
        <v>219</v>
      </c>
      <c r="V1669" s="12"/>
      <c r="W1669" s="12">
        <v>0</v>
      </c>
      <c r="X1669" s="12"/>
      <c r="Y1669" s="12" t="s">
        <v>2438</v>
      </c>
      <c r="Z1669" s="12"/>
      <c r="AA1669" s="12"/>
      <c r="AB1669" s="2">
        <v>200</v>
      </c>
      <c r="AC1669" s="12"/>
      <c r="AD1669" s="12" t="s">
        <v>2439</v>
      </c>
      <c r="AE1669" s="12"/>
      <c r="AF1669" s="12"/>
      <c r="AG1669" s="12"/>
      <c r="AH1669" s="12"/>
      <c r="AI1669" s="12">
        <v>90</v>
      </c>
      <c r="AJ1669" s="12">
        <v>110</v>
      </c>
    </row>
    <row r="1670" spans="1:36">
      <c r="A1670" s="12" t="s">
        <v>2429</v>
      </c>
      <c r="B1670" s="12" t="s">
        <v>7306</v>
      </c>
      <c r="C1670" s="12" t="s">
        <v>7307</v>
      </c>
      <c r="D1670" s="12" t="s">
        <v>1781</v>
      </c>
      <c r="E1670" s="12" t="s">
        <v>7308</v>
      </c>
      <c r="F1670" s="12" t="s">
        <v>2433</v>
      </c>
      <c r="G1670" s="12" t="s">
        <v>2434</v>
      </c>
      <c r="H1670" s="12"/>
      <c r="I1670" s="12" t="s">
        <v>2435</v>
      </c>
      <c r="J1670" s="12">
        <v>7.99</v>
      </c>
      <c r="K1670" s="12">
        <v>0</v>
      </c>
      <c r="L1670" s="7">
        <v>0</v>
      </c>
      <c r="M1670" s="12">
        <v>0</v>
      </c>
      <c r="N1670" s="12">
        <v>0</v>
      </c>
      <c r="O1670" s="12">
        <v>0</v>
      </c>
      <c r="P1670" s="12">
        <v>0</v>
      </c>
      <c r="Q1670" s="12">
        <v>0</v>
      </c>
      <c r="R1670" s="12">
        <v>0</v>
      </c>
      <c r="S1670" s="12">
        <v>0</v>
      </c>
      <c r="T1670" s="12" t="s">
        <v>2436</v>
      </c>
      <c r="U1670" s="3">
        <v>0</v>
      </c>
      <c r="V1670" s="12" t="s">
        <v>2437</v>
      </c>
      <c r="W1670" s="12">
        <v>4</v>
      </c>
      <c r="X1670" s="12" t="s">
        <v>3278</v>
      </c>
      <c r="Y1670" s="12" t="s">
        <v>2438</v>
      </c>
      <c r="Z1670" s="12"/>
      <c r="AA1670" s="12"/>
      <c r="AB1670" s="2">
        <v>200</v>
      </c>
      <c r="AC1670" s="12"/>
      <c r="AD1670" s="12" t="s">
        <v>2439</v>
      </c>
      <c r="AE1670" s="12"/>
      <c r="AF1670" s="12"/>
      <c r="AG1670" s="12"/>
      <c r="AH1670" s="12"/>
      <c r="AI1670" s="12">
        <v>0</v>
      </c>
      <c r="AJ1670" s="12">
        <v>200</v>
      </c>
    </row>
    <row r="1671" spans="1:36">
      <c r="A1671" s="12" t="s">
        <v>2429</v>
      </c>
      <c r="B1671" s="12" t="s">
        <v>7309</v>
      </c>
      <c r="C1671" s="12" t="s">
        <v>7310</v>
      </c>
      <c r="D1671" s="12" t="s">
        <v>1782</v>
      </c>
      <c r="E1671" s="12" t="s">
        <v>7311</v>
      </c>
      <c r="F1671" s="12" t="s">
        <v>2433</v>
      </c>
      <c r="G1671" s="12" t="s">
        <v>2434</v>
      </c>
      <c r="H1671" s="12"/>
      <c r="I1671" s="12" t="s">
        <v>2435</v>
      </c>
      <c r="J1671" s="12">
        <v>8.59</v>
      </c>
      <c r="K1671" s="12">
        <v>0</v>
      </c>
      <c r="L1671" s="7">
        <v>0</v>
      </c>
      <c r="M1671" s="12">
        <v>0</v>
      </c>
      <c r="N1671" s="12">
        <v>0</v>
      </c>
      <c r="O1671" s="12">
        <v>0</v>
      </c>
      <c r="P1671" s="12">
        <v>0</v>
      </c>
      <c r="Q1671" s="12">
        <v>0</v>
      </c>
      <c r="R1671" s="12">
        <v>0</v>
      </c>
      <c r="S1671" s="12">
        <v>0</v>
      </c>
      <c r="T1671" s="12" t="s">
        <v>2436</v>
      </c>
      <c r="U1671" s="3">
        <v>0</v>
      </c>
      <c r="V1671" s="12" t="s">
        <v>2437</v>
      </c>
      <c r="W1671" s="12">
        <v>3</v>
      </c>
      <c r="X1671" s="12" t="s">
        <v>3278</v>
      </c>
      <c r="Y1671" s="12" t="s">
        <v>2438</v>
      </c>
      <c r="Z1671" s="12"/>
      <c r="AA1671" s="12"/>
      <c r="AB1671" s="2">
        <v>200</v>
      </c>
      <c r="AC1671" s="12"/>
      <c r="AD1671" s="12" t="s">
        <v>2439</v>
      </c>
      <c r="AE1671" s="12"/>
      <c r="AF1671" s="12"/>
      <c r="AG1671" s="12"/>
      <c r="AH1671" s="12"/>
      <c r="AI1671" s="12">
        <v>0</v>
      </c>
      <c r="AJ1671" s="12">
        <v>200</v>
      </c>
    </row>
    <row r="1672" spans="1:36">
      <c r="A1672" s="12" t="s">
        <v>2429</v>
      </c>
      <c r="B1672" s="12" t="s">
        <v>7312</v>
      </c>
      <c r="C1672" s="12" t="s">
        <v>7313</v>
      </c>
      <c r="D1672" s="12" t="s">
        <v>1783</v>
      </c>
      <c r="E1672" s="12" t="s">
        <v>7314</v>
      </c>
      <c r="F1672" s="12" t="s">
        <v>2433</v>
      </c>
      <c r="G1672" s="12" t="s">
        <v>2434</v>
      </c>
      <c r="H1672" s="12"/>
      <c r="I1672" s="12" t="s">
        <v>2435</v>
      </c>
      <c r="J1672" s="12">
        <v>13.99</v>
      </c>
      <c r="K1672" s="12">
        <v>0</v>
      </c>
      <c r="L1672" s="7">
        <v>0</v>
      </c>
      <c r="M1672" s="12">
        <v>0</v>
      </c>
      <c r="N1672" s="12">
        <v>0</v>
      </c>
      <c r="O1672" s="12">
        <v>0</v>
      </c>
      <c r="P1672" s="12">
        <v>0</v>
      </c>
      <c r="Q1672" s="12">
        <v>0</v>
      </c>
      <c r="R1672" s="12">
        <v>0</v>
      </c>
      <c r="S1672" s="12">
        <v>0</v>
      </c>
      <c r="T1672" s="12" t="s">
        <v>2436</v>
      </c>
      <c r="U1672" s="3">
        <v>0</v>
      </c>
      <c r="V1672" s="12" t="s">
        <v>2437</v>
      </c>
      <c r="W1672" s="12"/>
      <c r="X1672" s="12"/>
      <c r="Y1672" s="12" t="s">
        <v>2438</v>
      </c>
      <c r="Z1672" s="12"/>
      <c r="AA1672" s="12"/>
      <c r="AB1672" s="2">
        <v>200</v>
      </c>
      <c r="AC1672" s="12"/>
      <c r="AD1672" s="12" t="s">
        <v>2439</v>
      </c>
      <c r="AE1672" s="12"/>
      <c r="AF1672" s="12"/>
      <c r="AG1672" s="12"/>
      <c r="AH1672" s="12"/>
      <c r="AI1672" s="12">
        <v>0</v>
      </c>
      <c r="AJ1672" s="12">
        <v>200</v>
      </c>
    </row>
    <row r="1673" spans="1:36">
      <c r="A1673" s="12" t="s">
        <v>2429</v>
      </c>
      <c r="B1673" s="12" t="s">
        <v>7315</v>
      </c>
      <c r="C1673" s="12" t="s">
        <v>7316</v>
      </c>
      <c r="D1673" s="12" t="s">
        <v>1784</v>
      </c>
      <c r="E1673" s="12" t="s">
        <v>7317</v>
      </c>
      <c r="F1673" s="12" t="s">
        <v>2433</v>
      </c>
      <c r="G1673" s="12" t="s">
        <v>2434</v>
      </c>
      <c r="H1673" s="12"/>
      <c r="I1673" s="12" t="s">
        <v>2435</v>
      </c>
      <c r="J1673" s="12">
        <v>5.99</v>
      </c>
      <c r="K1673" s="12">
        <v>339.51</v>
      </c>
      <c r="L1673" s="7">
        <v>57</v>
      </c>
      <c r="M1673" s="12">
        <v>66</v>
      </c>
      <c r="N1673" s="12">
        <v>0</v>
      </c>
      <c r="O1673" s="12">
        <v>65</v>
      </c>
      <c r="P1673" s="12">
        <v>1</v>
      </c>
      <c r="Q1673" s="12">
        <v>0</v>
      </c>
      <c r="R1673" s="12">
        <v>1</v>
      </c>
      <c r="S1673" s="12">
        <v>0</v>
      </c>
      <c r="T1673" s="12" t="s">
        <v>2436</v>
      </c>
      <c r="U1673" s="3">
        <v>35</v>
      </c>
      <c r="V1673" s="12" t="s">
        <v>2452</v>
      </c>
      <c r="W1673" s="12">
        <v>34</v>
      </c>
      <c r="X1673" s="12" t="s">
        <v>3455</v>
      </c>
      <c r="Y1673" s="12" t="s">
        <v>2438</v>
      </c>
      <c r="Z1673" s="12"/>
      <c r="AA1673" s="12"/>
      <c r="AB1673" s="2">
        <v>200</v>
      </c>
      <c r="AC1673" s="12"/>
      <c r="AD1673" s="12" t="s">
        <v>2439</v>
      </c>
      <c r="AE1673" s="12"/>
      <c r="AF1673" s="12"/>
      <c r="AG1673" s="12"/>
      <c r="AH1673" s="12"/>
      <c r="AI1673" s="12">
        <v>166</v>
      </c>
      <c r="AJ1673" s="12">
        <v>34</v>
      </c>
    </row>
    <row r="1674" spans="1:36">
      <c r="A1674" s="12" t="s">
        <v>2429</v>
      </c>
      <c r="B1674" s="12" t="s">
        <v>7318</v>
      </c>
      <c r="C1674" s="12" t="s">
        <v>7319</v>
      </c>
      <c r="D1674" s="12" t="s">
        <v>1785</v>
      </c>
      <c r="E1674" s="12" t="s">
        <v>7320</v>
      </c>
      <c r="F1674" s="12" t="s">
        <v>2433</v>
      </c>
      <c r="G1674" s="12" t="s">
        <v>2434</v>
      </c>
      <c r="H1674" s="12"/>
      <c r="I1674" s="12" t="s">
        <v>2435</v>
      </c>
      <c r="J1674" s="12">
        <v>6.99</v>
      </c>
      <c r="K1674" s="12">
        <v>516.64</v>
      </c>
      <c r="L1674" s="7">
        <v>76</v>
      </c>
      <c r="M1674" s="12">
        <v>95</v>
      </c>
      <c r="N1674" s="12">
        <v>0</v>
      </c>
      <c r="O1674" s="12">
        <v>95</v>
      </c>
      <c r="P1674" s="12">
        <v>0</v>
      </c>
      <c r="Q1674" s="12">
        <v>1</v>
      </c>
      <c r="R1674" s="12">
        <v>1</v>
      </c>
      <c r="S1674" s="12">
        <v>0</v>
      </c>
      <c r="T1674" s="12" t="s">
        <v>2436</v>
      </c>
      <c r="U1674" s="3">
        <v>40</v>
      </c>
      <c r="V1674" s="12"/>
      <c r="W1674" s="12">
        <v>14</v>
      </c>
      <c r="X1674" s="12" t="s">
        <v>2847</v>
      </c>
      <c r="Y1674" s="12" t="s">
        <v>2438</v>
      </c>
      <c r="Z1674" s="12"/>
      <c r="AA1674" s="12"/>
      <c r="AB1674" s="2">
        <v>200</v>
      </c>
      <c r="AC1674" s="12"/>
      <c r="AD1674" s="12" t="s">
        <v>2439</v>
      </c>
      <c r="AE1674" s="12"/>
      <c r="AF1674" s="12"/>
      <c r="AG1674" s="12"/>
      <c r="AH1674" s="12"/>
      <c r="AI1674" s="12">
        <v>186</v>
      </c>
      <c r="AJ1674" s="12">
        <v>14</v>
      </c>
    </row>
    <row r="1675" spans="1:36">
      <c r="A1675" s="12" t="s">
        <v>2429</v>
      </c>
      <c r="B1675" s="12" t="s">
        <v>7321</v>
      </c>
      <c r="C1675" s="12" t="s">
        <v>7322</v>
      </c>
      <c r="D1675" s="12" t="s">
        <v>1786</v>
      </c>
      <c r="E1675" s="12" t="s">
        <v>7323</v>
      </c>
      <c r="F1675" s="12" t="s">
        <v>2433</v>
      </c>
      <c r="G1675" s="12" t="s">
        <v>2434</v>
      </c>
      <c r="H1675" s="12"/>
      <c r="I1675" s="12" t="s">
        <v>2435</v>
      </c>
      <c r="J1675" s="12">
        <v>7.99</v>
      </c>
      <c r="K1675" s="12">
        <v>882.55</v>
      </c>
      <c r="L1675" s="7">
        <v>111</v>
      </c>
      <c r="M1675" s="12">
        <v>11</v>
      </c>
      <c r="N1675" s="12">
        <v>0</v>
      </c>
      <c r="O1675" s="12">
        <v>11</v>
      </c>
      <c r="P1675" s="12">
        <v>0</v>
      </c>
      <c r="Q1675" s="12">
        <v>9</v>
      </c>
      <c r="R1675" s="12">
        <v>0</v>
      </c>
      <c r="S1675" s="12">
        <v>3</v>
      </c>
      <c r="T1675" s="12" t="s">
        <v>2436</v>
      </c>
      <c r="U1675" s="3">
        <v>3</v>
      </c>
      <c r="V1675" s="12" t="s">
        <v>2452</v>
      </c>
      <c r="W1675" s="12">
        <v>135</v>
      </c>
      <c r="X1675" s="12" t="s">
        <v>2518</v>
      </c>
      <c r="Y1675" s="12" t="s">
        <v>2438</v>
      </c>
      <c r="Z1675" s="12"/>
      <c r="AA1675" s="12"/>
      <c r="AB1675" s="2">
        <v>278</v>
      </c>
      <c r="AC1675" s="12"/>
      <c r="AD1675" s="12" t="s">
        <v>2439</v>
      </c>
      <c r="AE1675" s="12"/>
      <c r="AF1675" s="12"/>
      <c r="AG1675" s="12"/>
      <c r="AH1675" s="12"/>
      <c r="AI1675" s="12">
        <v>143</v>
      </c>
      <c r="AJ1675" s="12">
        <v>135</v>
      </c>
    </row>
    <row r="1676" spans="1:36">
      <c r="A1676" s="12" t="s">
        <v>2429</v>
      </c>
      <c r="B1676" s="12" t="s">
        <v>7324</v>
      </c>
      <c r="C1676" s="12" t="s">
        <v>7325</v>
      </c>
      <c r="D1676" s="12" t="s">
        <v>1787</v>
      </c>
      <c r="E1676" s="12" t="s">
        <v>7326</v>
      </c>
      <c r="F1676" s="12" t="s">
        <v>2433</v>
      </c>
      <c r="G1676" s="12" t="s">
        <v>2434</v>
      </c>
      <c r="H1676" s="12"/>
      <c r="I1676" s="12" t="s">
        <v>2435</v>
      </c>
      <c r="J1676" s="12">
        <v>5.99</v>
      </c>
      <c r="K1676" s="12">
        <v>377.09</v>
      </c>
      <c r="L1676" s="7">
        <v>63</v>
      </c>
      <c r="M1676" s="12">
        <v>100</v>
      </c>
      <c r="N1676" s="12">
        <v>58</v>
      </c>
      <c r="O1676" s="12">
        <v>41</v>
      </c>
      <c r="P1676" s="12">
        <v>1</v>
      </c>
      <c r="Q1676" s="12">
        <v>0</v>
      </c>
      <c r="R1676" s="12">
        <v>3</v>
      </c>
      <c r="S1676" s="12">
        <v>0</v>
      </c>
      <c r="T1676" s="12" t="s">
        <v>2436</v>
      </c>
      <c r="U1676" s="3">
        <v>43</v>
      </c>
      <c r="V1676" s="12"/>
      <c r="W1676" s="12">
        <v>19</v>
      </c>
      <c r="X1676" s="12" t="s">
        <v>3199</v>
      </c>
      <c r="Y1676" s="12" t="s">
        <v>2438</v>
      </c>
      <c r="Z1676" s="12"/>
      <c r="AA1676" s="12"/>
      <c r="AB1676" s="2">
        <v>200</v>
      </c>
      <c r="AC1676" s="12"/>
      <c r="AD1676" s="12" t="s">
        <v>2439</v>
      </c>
      <c r="AE1676" s="12"/>
      <c r="AF1676" s="12"/>
      <c r="AG1676" s="12"/>
      <c r="AH1676" s="12"/>
      <c r="AI1676" s="12">
        <v>181</v>
      </c>
      <c r="AJ1676" s="12">
        <v>19</v>
      </c>
    </row>
    <row r="1677" spans="1:36">
      <c r="A1677" s="12" t="s">
        <v>2429</v>
      </c>
      <c r="B1677" s="12" t="s">
        <v>7327</v>
      </c>
      <c r="C1677" s="12" t="s">
        <v>7328</v>
      </c>
      <c r="D1677" s="12" t="s">
        <v>1788</v>
      </c>
      <c r="E1677" s="12" t="s">
        <v>7329</v>
      </c>
      <c r="F1677" s="12" t="s">
        <v>2433</v>
      </c>
      <c r="G1677" s="12" t="s">
        <v>2434</v>
      </c>
      <c r="H1677" s="12"/>
      <c r="I1677" s="12" t="s">
        <v>2435</v>
      </c>
      <c r="J1677" s="12">
        <v>6.99</v>
      </c>
      <c r="K1677" s="12">
        <v>706.74</v>
      </c>
      <c r="L1677" s="7">
        <v>104</v>
      </c>
      <c r="M1677" s="12">
        <v>159</v>
      </c>
      <c r="N1677" s="12">
        <v>20</v>
      </c>
      <c r="O1677" s="12">
        <v>68</v>
      </c>
      <c r="P1677" s="12">
        <v>71</v>
      </c>
      <c r="Q1677" s="12">
        <v>7</v>
      </c>
      <c r="R1677" s="12">
        <v>2</v>
      </c>
      <c r="S1677" s="12">
        <v>1</v>
      </c>
      <c r="T1677" s="12" t="s">
        <v>2436</v>
      </c>
      <c r="U1677" s="3">
        <v>34</v>
      </c>
      <c r="V1677" s="12" t="s">
        <v>2452</v>
      </c>
      <c r="W1677" s="12">
        <v>67</v>
      </c>
      <c r="X1677" s="12" t="s">
        <v>2565</v>
      </c>
      <c r="Y1677" s="12" t="s">
        <v>2438</v>
      </c>
      <c r="Z1677" s="12"/>
      <c r="AA1677" s="12"/>
      <c r="AB1677" s="2">
        <v>274</v>
      </c>
      <c r="AC1677" s="12"/>
      <c r="AD1677" s="12" t="s">
        <v>2439</v>
      </c>
      <c r="AE1677" s="12"/>
      <c r="AF1677" s="12"/>
      <c r="AG1677" s="12"/>
      <c r="AH1677" s="12"/>
      <c r="AI1677" s="12">
        <v>207</v>
      </c>
      <c r="AJ1677" s="12">
        <v>67</v>
      </c>
    </row>
    <row r="1678" spans="1:36">
      <c r="A1678" s="12" t="s">
        <v>2429</v>
      </c>
      <c r="B1678" s="12" t="s">
        <v>7330</v>
      </c>
      <c r="C1678" s="12" t="s">
        <v>7331</v>
      </c>
      <c r="D1678" s="12" t="s">
        <v>1789</v>
      </c>
      <c r="E1678" s="12" t="s">
        <v>7332</v>
      </c>
      <c r="F1678" s="12" t="s">
        <v>2433</v>
      </c>
      <c r="G1678" s="12" t="s">
        <v>2434</v>
      </c>
      <c r="H1678" s="12"/>
      <c r="I1678" s="12" t="s">
        <v>2435</v>
      </c>
      <c r="J1678" s="12">
        <v>7.99</v>
      </c>
      <c r="K1678" s="12">
        <v>821.86</v>
      </c>
      <c r="L1678" s="7">
        <v>105</v>
      </c>
      <c r="M1678" s="12">
        <v>68</v>
      </c>
      <c r="N1678" s="12">
        <v>34</v>
      </c>
      <c r="O1678" s="12">
        <v>9</v>
      </c>
      <c r="P1678" s="12">
        <v>25</v>
      </c>
      <c r="Q1678" s="12">
        <v>11</v>
      </c>
      <c r="R1678" s="12">
        <v>0</v>
      </c>
      <c r="S1678" s="12">
        <v>0</v>
      </c>
      <c r="T1678" s="12" t="s">
        <v>2436</v>
      </c>
      <c r="U1678" s="3">
        <v>23</v>
      </c>
      <c r="V1678" s="12" t="s">
        <v>2452</v>
      </c>
      <c r="W1678" s="12">
        <v>0</v>
      </c>
      <c r="X1678" s="12" t="s">
        <v>3199</v>
      </c>
      <c r="Y1678" s="12" t="s">
        <v>2438</v>
      </c>
      <c r="Z1678" s="12"/>
      <c r="AA1678" s="12"/>
      <c r="AB1678" s="2">
        <v>255</v>
      </c>
      <c r="AC1678" s="12"/>
      <c r="AD1678" s="12" t="s">
        <v>2439</v>
      </c>
      <c r="AE1678" s="12"/>
      <c r="AF1678" s="12"/>
      <c r="AG1678" s="12"/>
      <c r="AH1678" s="12"/>
      <c r="AI1678" s="12">
        <v>319</v>
      </c>
      <c r="AJ1678" s="12">
        <v>0</v>
      </c>
    </row>
    <row r="1679" spans="1:36">
      <c r="A1679" s="12" t="s">
        <v>2429</v>
      </c>
      <c r="B1679" s="12" t="s">
        <v>7333</v>
      </c>
      <c r="C1679" s="12" t="s">
        <v>7334</v>
      </c>
      <c r="D1679" s="12" t="s">
        <v>1790</v>
      </c>
      <c r="E1679" s="12" t="s">
        <v>7335</v>
      </c>
      <c r="F1679" s="12" t="s">
        <v>2433</v>
      </c>
      <c r="G1679" s="12" t="s">
        <v>2434</v>
      </c>
      <c r="H1679" s="12"/>
      <c r="I1679" s="12" t="s">
        <v>2435</v>
      </c>
      <c r="J1679" s="12">
        <v>5.99</v>
      </c>
      <c r="K1679" s="12">
        <v>412.9</v>
      </c>
      <c r="L1679" s="7">
        <v>69</v>
      </c>
      <c r="M1679" s="12">
        <v>9</v>
      </c>
      <c r="N1679" s="12">
        <v>0</v>
      </c>
      <c r="O1679" s="12">
        <v>8</v>
      </c>
      <c r="P1679" s="12">
        <v>1</v>
      </c>
      <c r="Q1679" s="12">
        <v>1</v>
      </c>
      <c r="R1679" s="12">
        <v>0</v>
      </c>
      <c r="S1679" s="12">
        <v>1</v>
      </c>
      <c r="T1679" s="12" t="s">
        <v>2436</v>
      </c>
      <c r="U1679" s="3">
        <v>5</v>
      </c>
      <c r="V1679" s="12" t="s">
        <v>2452</v>
      </c>
      <c r="W1679" s="12">
        <v>89</v>
      </c>
      <c r="X1679" s="12" t="s">
        <v>3150</v>
      </c>
      <c r="Y1679" s="12" t="s">
        <v>2438</v>
      </c>
      <c r="Z1679" s="12"/>
      <c r="AA1679" s="12"/>
      <c r="AB1679" s="2">
        <v>200</v>
      </c>
      <c r="AC1679" s="12"/>
      <c r="AD1679" s="12" t="s">
        <v>2439</v>
      </c>
      <c r="AE1679" s="12"/>
      <c r="AF1679" s="12"/>
      <c r="AG1679" s="12"/>
      <c r="AH1679" s="12"/>
      <c r="AI1679" s="12">
        <v>111</v>
      </c>
      <c r="AJ1679" s="12">
        <v>89</v>
      </c>
    </row>
    <row r="1680" spans="1:36">
      <c r="A1680" s="12" t="s">
        <v>2429</v>
      </c>
      <c r="B1680" s="12" t="s">
        <v>7336</v>
      </c>
      <c r="C1680" s="12" t="s">
        <v>7337</v>
      </c>
      <c r="D1680" s="12" t="s">
        <v>1791</v>
      </c>
      <c r="E1680" s="12" t="s">
        <v>7338</v>
      </c>
      <c r="F1680" s="12" t="s">
        <v>2433</v>
      </c>
      <c r="G1680" s="12" t="s">
        <v>2434</v>
      </c>
      <c r="H1680" s="12"/>
      <c r="I1680" s="12" t="s">
        <v>2435</v>
      </c>
      <c r="J1680" s="12">
        <v>6.99</v>
      </c>
      <c r="K1680" s="12">
        <v>20.97</v>
      </c>
      <c r="L1680" s="7">
        <v>3</v>
      </c>
      <c r="M1680" s="12">
        <v>0</v>
      </c>
      <c r="N1680" s="12">
        <v>0</v>
      </c>
      <c r="O1680" s="12">
        <v>0</v>
      </c>
      <c r="P1680" s="12">
        <v>0</v>
      </c>
      <c r="Q1680" s="12">
        <v>0</v>
      </c>
      <c r="R1680" s="12">
        <v>0</v>
      </c>
      <c r="S1680" s="12">
        <v>0</v>
      </c>
      <c r="T1680" s="12" t="s">
        <v>2436</v>
      </c>
      <c r="U1680" s="3">
        <v>0</v>
      </c>
      <c r="V1680" s="12" t="s">
        <v>2437</v>
      </c>
      <c r="W1680" s="12">
        <v>20</v>
      </c>
      <c r="X1680" s="12" t="s">
        <v>3278</v>
      </c>
      <c r="Y1680" s="12" t="s">
        <v>2438</v>
      </c>
      <c r="Z1680" s="12"/>
      <c r="AA1680" s="12"/>
      <c r="AB1680" s="2">
        <v>200</v>
      </c>
      <c r="AC1680" s="12"/>
      <c r="AD1680" s="12" t="s">
        <v>2439</v>
      </c>
      <c r="AE1680" s="12"/>
      <c r="AF1680" s="12"/>
      <c r="AG1680" s="12"/>
      <c r="AH1680" s="12"/>
      <c r="AI1680" s="12">
        <v>150</v>
      </c>
      <c r="AJ1680" s="12">
        <v>50</v>
      </c>
    </row>
    <row r="1681" spans="1:36">
      <c r="A1681" s="12" t="s">
        <v>2429</v>
      </c>
      <c r="B1681" s="12" t="s">
        <v>7339</v>
      </c>
      <c r="C1681" s="12" t="s">
        <v>7340</v>
      </c>
      <c r="D1681" s="12" t="s">
        <v>1792</v>
      </c>
      <c r="E1681" s="12" t="s">
        <v>7341</v>
      </c>
      <c r="F1681" s="12" t="s">
        <v>2433</v>
      </c>
      <c r="G1681" s="12" t="s">
        <v>2434</v>
      </c>
      <c r="H1681" s="12"/>
      <c r="I1681" s="12" t="s">
        <v>2435</v>
      </c>
      <c r="J1681" s="12">
        <v>7.99</v>
      </c>
      <c r="K1681" s="12">
        <v>231.7</v>
      </c>
      <c r="L1681" s="7">
        <v>29</v>
      </c>
      <c r="M1681" s="12">
        <v>19</v>
      </c>
      <c r="N1681" s="12">
        <v>0</v>
      </c>
      <c r="O1681" s="12">
        <v>19</v>
      </c>
      <c r="P1681" s="12">
        <v>0</v>
      </c>
      <c r="Q1681" s="12">
        <v>11</v>
      </c>
      <c r="R1681" s="12">
        <v>0</v>
      </c>
      <c r="S1681" s="12">
        <v>0</v>
      </c>
      <c r="T1681" s="12" t="s">
        <v>2436</v>
      </c>
      <c r="U1681" s="3">
        <v>22</v>
      </c>
      <c r="V1681" s="12" t="s">
        <v>2452</v>
      </c>
      <c r="W1681" s="12">
        <v>50</v>
      </c>
      <c r="X1681" s="12" t="s">
        <v>4489</v>
      </c>
      <c r="Y1681" s="12" t="s">
        <v>2438</v>
      </c>
      <c r="Z1681" s="12"/>
      <c r="AA1681" s="12"/>
      <c r="AB1681" s="2">
        <v>200</v>
      </c>
      <c r="AC1681" s="12"/>
      <c r="AD1681" s="12" t="s">
        <v>2439</v>
      </c>
      <c r="AE1681" s="12"/>
      <c r="AF1681" s="12"/>
      <c r="AG1681" s="12"/>
      <c r="AH1681" s="12"/>
      <c r="AI1681" s="12">
        <v>150</v>
      </c>
      <c r="AJ1681" s="12">
        <v>50</v>
      </c>
    </row>
    <row r="1682" spans="1:36">
      <c r="A1682" s="12" t="s">
        <v>2429</v>
      </c>
      <c r="B1682" s="12" t="s">
        <v>7342</v>
      </c>
      <c r="C1682" s="12" t="s">
        <v>7343</v>
      </c>
      <c r="D1682" s="12" t="s">
        <v>1793</v>
      </c>
      <c r="E1682" s="12" t="s">
        <v>7344</v>
      </c>
      <c r="F1682" s="12" t="s">
        <v>2433</v>
      </c>
      <c r="G1682" s="12" t="s">
        <v>2434</v>
      </c>
      <c r="H1682" s="12"/>
      <c r="I1682" s="12" t="s">
        <v>2435</v>
      </c>
      <c r="J1682" s="12">
        <v>5.99</v>
      </c>
      <c r="K1682" s="12">
        <v>664.21</v>
      </c>
      <c r="L1682" s="7">
        <v>111</v>
      </c>
      <c r="M1682" s="12">
        <v>265</v>
      </c>
      <c r="N1682" s="12">
        <v>0</v>
      </c>
      <c r="O1682" s="12">
        <v>265</v>
      </c>
      <c r="P1682" s="12">
        <v>0</v>
      </c>
      <c r="Q1682" s="12">
        <v>0</v>
      </c>
      <c r="R1682" s="12">
        <v>0</v>
      </c>
      <c r="S1682" s="12">
        <v>1</v>
      </c>
      <c r="T1682" s="12" t="s">
        <v>2436</v>
      </c>
      <c r="U1682" s="3">
        <v>62</v>
      </c>
      <c r="V1682" s="12"/>
      <c r="W1682" s="12">
        <v>34</v>
      </c>
      <c r="X1682" s="12" t="s">
        <v>2518</v>
      </c>
      <c r="Y1682" s="12" t="s">
        <v>2438</v>
      </c>
      <c r="Z1682" s="12"/>
      <c r="AA1682" s="12"/>
      <c r="AB1682" s="2">
        <v>300</v>
      </c>
      <c r="AC1682" s="12"/>
      <c r="AD1682" s="12" t="s">
        <v>2439</v>
      </c>
      <c r="AE1682" s="12"/>
      <c r="AF1682" s="12"/>
      <c r="AG1682" s="12"/>
      <c r="AH1682" s="12"/>
      <c r="AI1682" s="12">
        <v>266</v>
      </c>
      <c r="AJ1682" s="12">
        <v>34</v>
      </c>
    </row>
    <row r="1683" spans="1:36">
      <c r="A1683" s="12" t="s">
        <v>2429</v>
      </c>
      <c r="B1683" s="12" t="s">
        <v>7345</v>
      </c>
      <c r="C1683" s="12" t="s">
        <v>7346</v>
      </c>
      <c r="D1683" s="12" t="s">
        <v>1794</v>
      </c>
      <c r="E1683" s="12" t="s">
        <v>7347</v>
      </c>
      <c r="F1683" s="12" t="s">
        <v>2433</v>
      </c>
      <c r="G1683" s="12" t="s">
        <v>2434</v>
      </c>
      <c r="H1683" s="12"/>
      <c r="I1683" s="12" t="s">
        <v>2435</v>
      </c>
      <c r="J1683" s="12">
        <v>6.99</v>
      </c>
      <c r="K1683" s="12">
        <v>1111.74</v>
      </c>
      <c r="L1683" s="7">
        <v>164</v>
      </c>
      <c r="M1683" s="12">
        <v>29</v>
      </c>
      <c r="N1683" s="12">
        <v>1</v>
      </c>
      <c r="O1683" s="12">
        <v>25</v>
      </c>
      <c r="P1683" s="12">
        <v>3</v>
      </c>
      <c r="Q1683" s="12">
        <v>6</v>
      </c>
      <c r="R1683" s="12">
        <v>2</v>
      </c>
      <c r="S1683" s="12">
        <v>0</v>
      </c>
      <c r="T1683" s="12" t="s">
        <v>2436</v>
      </c>
      <c r="U1683" s="3">
        <v>8</v>
      </c>
      <c r="V1683" s="12" t="s">
        <v>2452</v>
      </c>
      <c r="W1683" s="12">
        <v>8</v>
      </c>
      <c r="X1683" s="12" t="s">
        <v>3360</v>
      </c>
      <c r="Y1683" s="12" t="s">
        <v>2438</v>
      </c>
      <c r="Z1683" s="12"/>
      <c r="AA1683" s="12"/>
      <c r="AB1683" s="2">
        <v>393</v>
      </c>
      <c r="AC1683" s="12"/>
      <c r="AD1683" s="12" t="s">
        <v>2439</v>
      </c>
      <c r="AE1683" s="12"/>
      <c r="AF1683" s="12"/>
      <c r="AG1683" s="12"/>
      <c r="AH1683" s="12"/>
      <c r="AI1683" s="12">
        <v>385</v>
      </c>
      <c r="AJ1683" s="12">
        <v>8</v>
      </c>
    </row>
    <row r="1684" spans="1:36">
      <c r="A1684" s="12" t="s">
        <v>2429</v>
      </c>
      <c r="B1684" s="12" t="s">
        <v>7348</v>
      </c>
      <c r="C1684" s="12" t="s">
        <v>7349</v>
      </c>
      <c r="D1684" s="12" t="s">
        <v>1795</v>
      </c>
      <c r="E1684" s="12" t="s">
        <v>7350</v>
      </c>
      <c r="F1684" s="12" t="s">
        <v>2433</v>
      </c>
      <c r="G1684" s="12" t="s">
        <v>2434</v>
      </c>
      <c r="H1684" s="12"/>
      <c r="I1684" s="12" t="s">
        <v>2435</v>
      </c>
      <c r="J1684" s="12">
        <v>7.99</v>
      </c>
      <c r="K1684" s="12">
        <v>1689.71</v>
      </c>
      <c r="L1684" s="7">
        <v>217</v>
      </c>
      <c r="M1684" s="12">
        <v>28</v>
      </c>
      <c r="N1684" s="12">
        <v>0</v>
      </c>
      <c r="O1684" s="12">
        <v>27</v>
      </c>
      <c r="P1684" s="12">
        <v>1</v>
      </c>
      <c r="Q1684" s="12">
        <v>6</v>
      </c>
      <c r="R1684" s="12">
        <v>2</v>
      </c>
      <c r="S1684" s="12">
        <v>0</v>
      </c>
      <c r="T1684" s="12" t="s">
        <v>2436</v>
      </c>
      <c r="U1684" s="3">
        <v>3</v>
      </c>
      <c r="V1684" s="12" t="s">
        <v>2452</v>
      </c>
      <c r="W1684" s="12">
        <v>254</v>
      </c>
      <c r="X1684" s="12" t="s">
        <v>3150</v>
      </c>
      <c r="Y1684" s="12" t="s">
        <v>2438</v>
      </c>
      <c r="Z1684" s="12"/>
      <c r="AA1684" s="12"/>
      <c r="AB1684" s="2">
        <v>528</v>
      </c>
      <c r="AC1684" s="12"/>
      <c r="AD1684" s="12" t="s">
        <v>2439</v>
      </c>
      <c r="AE1684" s="12"/>
      <c r="AF1684" s="12"/>
      <c r="AG1684" s="12"/>
      <c r="AH1684" s="12"/>
      <c r="AI1684" s="12">
        <v>274</v>
      </c>
      <c r="AJ1684" s="12">
        <v>254</v>
      </c>
    </row>
    <row r="1685" spans="1:36">
      <c r="A1685" s="12" t="s">
        <v>2429</v>
      </c>
      <c r="B1685" s="12" t="s">
        <v>7351</v>
      </c>
      <c r="C1685" s="12" t="s">
        <v>7352</v>
      </c>
      <c r="D1685" s="12" t="s">
        <v>1796</v>
      </c>
      <c r="E1685" s="12" t="s">
        <v>7353</v>
      </c>
      <c r="F1685" s="12" t="s">
        <v>2433</v>
      </c>
      <c r="G1685" s="12" t="s">
        <v>2434</v>
      </c>
      <c r="H1685" s="12"/>
      <c r="I1685" s="12" t="s">
        <v>2435</v>
      </c>
      <c r="J1685" s="12">
        <v>7.99</v>
      </c>
      <c r="K1685" s="12">
        <v>2285.92</v>
      </c>
      <c r="L1685" s="7">
        <v>287</v>
      </c>
      <c r="M1685" s="12">
        <v>269</v>
      </c>
      <c r="N1685" s="12">
        <v>91</v>
      </c>
      <c r="O1685" s="12">
        <v>170</v>
      </c>
      <c r="P1685" s="12">
        <v>8</v>
      </c>
      <c r="Q1685" s="12">
        <v>16</v>
      </c>
      <c r="R1685" s="12">
        <v>5</v>
      </c>
      <c r="S1685" s="12">
        <v>1</v>
      </c>
      <c r="T1685" s="12" t="s">
        <v>2436</v>
      </c>
      <c r="U1685" s="3">
        <v>24</v>
      </c>
      <c r="V1685" s="12" t="s">
        <v>2452</v>
      </c>
      <c r="W1685" s="12">
        <v>54</v>
      </c>
      <c r="X1685" s="12" t="s">
        <v>2778</v>
      </c>
      <c r="Y1685" s="12" t="s">
        <v>2438</v>
      </c>
      <c r="Z1685" s="12"/>
      <c r="AA1685" s="12"/>
      <c r="AB1685" s="2">
        <v>790</v>
      </c>
      <c r="AC1685" s="12"/>
      <c r="AD1685" s="12" t="s">
        <v>2439</v>
      </c>
      <c r="AE1685" s="12"/>
      <c r="AF1685" s="12"/>
      <c r="AG1685" s="12"/>
      <c r="AH1685" s="12"/>
      <c r="AI1685" s="12">
        <v>736</v>
      </c>
      <c r="AJ1685" s="12">
        <v>54</v>
      </c>
    </row>
    <row r="1686" spans="1:36">
      <c r="A1686" s="12" t="s">
        <v>2429</v>
      </c>
      <c r="B1686" s="12" t="s">
        <v>7354</v>
      </c>
      <c r="C1686" s="12" t="s">
        <v>7355</v>
      </c>
      <c r="D1686" s="12" t="s">
        <v>1797</v>
      </c>
      <c r="E1686" s="12" t="s">
        <v>7356</v>
      </c>
      <c r="F1686" s="12" t="s">
        <v>2433</v>
      </c>
      <c r="G1686" s="12" t="s">
        <v>2434</v>
      </c>
      <c r="H1686" s="12"/>
      <c r="I1686" s="12" t="s">
        <v>2435</v>
      </c>
      <c r="J1686" s="12">
        <v>6.39</v>
      </c>
      <c r="K1686" s="12">
        <v>1421.24</v>
      </c>
      <c r="L1686" s="7">
        <v>220</v>
      </c>
      <c r="M1686" s="12">
        <v>346</v>
      </c>
      <c r="N1686" s="12">
        <v>0</v>
      </c>
      <c r="O1686" s="12">
        <v>322</v>
      </c>
      <c r="P1686" s="12">
        <v>24</v>
      </c>
      <c r="Q1686" s="12">
        <v>9</v>
      </c>
      <c r="R1686" s="12">
        <v>7</v>
      </c>
      <c r="S1686" s="12">
        <v>8</v>
      </c>
      <c r="T1686" s="12" t="s">
        <v>2436</v>
      </c>
      <c r="U1686" s="3">
        <v>60</v>
      </c>
      <c r="V1686" s="12"/>
      <c r="W1686" s="12">
        <v>78</v>
      </c>
      <c r="X1686" s="12" t="s">
        <v>3553</v>
      </c>
      <c r="Y1686" s="12" t="s">
        <v>2438</v>
      </c>
      <c r="Z1686" s="12"/>
      <c r="AA1686" s="12"/>
      <c r="AB1686" s="2">
        <v>500</v>
      </c>
      <c r="AC1686" s="12"/>
      <c r="AD1686" s="12" t="s">
        <v>2439</v>
      </c>
      <c r="AE1686" s="12"/>
      <c r="AF1686" s="12"/>
      <c r="AG1686" s="12"/>
      <c r="AH1686" s="12"/>
      <c r="AI1686" s="12">
        <v>422</v>
      </c>
      <c r="AJ1686" s="12">
        <v>78</v>
      </c>
    </row>
    <row r="1687" spans="1:36">
      <c r="A1687" s="12" t="s">
        <v>2429</v>
      </c>
      <c r="B1687" s="12" t="s">
        <v>7357</v>
      </c>
      <c r="C1687" s="12" t="s">
        <v>7358</v>
      </c>
      <c r="D1687" s="12" t="s">
        <v>1798</v>
      </c>
      <c r="E1687" s="12" t="s">
        <v>7359</v>
      </c>
      <c r="F1687" s="12" t="s">
        <v>2433</v>
      </c>
      <c r="G1687" s="12" t="s">
        <v>2434</v>
      </c>
      <c r="H1687" s="12"/>
      <c r="I1687" s="12" t="s">
        <v>2435</v>
      </c>
      <c r="J1687" s="12">
        <v>7.99</v>
      </c>
      <c r="K1687" s="12">
        <v>3198.5</v>
      </c>
      <c r="L1687" s="7">
        <v>413</v>
      </c>
      <c r="M1687" s="12">
        <v>289</v>
      </c>
      <c r="N1687" s="12">
        <v>219</v>
      </c>
      <c r="O1687" s="12">
        <v>15</v>
      </c>
      <c r="P1687" s="12">
        <v>55</v>
      </c>
      <c r="Q1687" s="12">
        <v>13</v>
      </c>
      <c r="R1687" s="12">
        <v>1</v>
      </c>
      <c r="S1687" s="12">
        <v>2</v>
      </c>
      <c r="T1687" s="12" t="s">
        <v>2436</v>
      </c>
      <c r="U1687" s="3">
        <v>21</v>
      </c>
      <c r="V1687" s="12" t="s">
        <v>2452</v>
      </c>
      <c r="W1687" s="12">
        <v>101</v>
      </c>
      <c r="X1687" s="12" t="s">
        <v>2453</v>
      </c>
      <c r="Y1687" s="12" t="s">
        <v>2438</v>
      </c>
      <c r="Z1687" s="12"/>
      <c r="AA1687" s="12"/>
      <c r="AB1687" s="2">
        <v>965</v>
      </c>
      <c r="AC1687" s="12"/>
      <c r="AD1687" s="12" t="s">
        <v>2439</v>
      </c>
      <c r="AE1687" s="12"/>
      <c r="AF1687" s="12"/>
      <c r="AG1687" s="12"/>
      <c r="AH1687" s="12"/>
      <c r="AI1687" s="12">
        <v>864</v>
      </c>
      <c r="AJ1687" s="12">
        <v>101</v>
      </c>
    </row>
    <row r="1688" spans="1:36">
      <c r="A1688" s="12" t="s">
        <v>2429</v>
      </c>
      <c r="B1688" s="12" t="s">
        <v>7360</v>
      </c>
      <c r="C1688" s="12" t="s">
        <v>7361</v>
      </c>
      <c r="D1688" s="12" t="s">
        <v>1799</v>
      </c>
      <c r="E1688" s="12" t="s">
        <v>7362</v>
      </c>
      <c r="F1688" s="12" t="s">
        <v>2433</v>
      </c>
      <c r="G1688" s="12" t="s">
        <v>2434</v>
      </c>
      <c r="H1688" s="12"/>
      <c r="I1688" s="12" t="s">
        <v>2435</v>
      </c>
      <c r="J1688" s="12">
        <v>9.99</v>
      </c>
      <c r="K1688" s="12">
        <v>2747.04</v>
      </c>
      <c r="L1688" s="7">
        <v>275</v>
      </c>
      <c r="M1688" s="12">
        <v>120</v>
      </c>
      <c r="N1688" s="12">
        <v>120</v>
      </c>
      <c r="O1688" s="12">
        <v>0</v>
      </c>
      <c r="P1688" s="12">
        <v>0</v>
      </c>
      <c r="Q1688" s="12">
        <v>0</v>
      </c>
      <c r="R1688" s="12">
        <v>0</v>
      </c>
      <c r="S1688" s="12">
        <v>0</v>
      </c>
      <c r="T1688" s="12" t="s">
        <v>2436</v>
      </c>
      <c r="U1688" s="3">
        <v>14</v>
      </c>
      <c r="V1688" s="12" t="s">
        <v>2452</v>
      </c>
      <c r="W1688" s="12">
        <v>140</v>
      </c>
      <c r="X1688" s="12" t="s">
        <v>2457</v>
      </c>
      <c r="Y1688" s="12" t="s">
        <v>2438</v>
      </c>
      <c r="Z1688" s="12"/>
      <c r="AA1688" s="12"/>
      <c r="AB1688" s="2">
        <v>660</v>
      </c>
      <c r="AC1688" s="12"/>
      <c r="AD1688" s="12" t="s">
        <v>2439</v>
      </c>
      <c r="AE1688" s="12"/>
      <c r="AF1688" s="12"/>
      <c r="AG1688" s="12"/>
      <c r="AH1688" s="12"/>
      <c r="AI1688" s="12">
        <v>520</v>
      </c>
      <c r="AJ1688" s="12">
        <v>140</v>
      </c>
    </row>
    <row r="1689" spans="1:36">
      <c r="A1689" s="12" t="s">
        <v>2429</v>
      </c>
      <c r="B1689" s="12" t="s">
        <v>7363</v>
      </c>
      <c r="C1689" s="12" t="s">
        <v>7364</v>
      </c>
      <c r="D1689" s="12" t="s">
        <v>1800</v>
      </c>
      <c r="E1689" s="12" t="s">
        <v>7365</v>
      </c>
      <c r="F1689" s="12" t="s">
        <v>2433</v>
      </c>
      <c r="G1689" s="12" t="s">
        <v>2434</v>
      </c>
      <c r="H1689" s="12"/>
      <c r="I1689" s="12" t="s">
        <v>2435</v>
      </c>
      <c r="J1689" s="12">
        <v>10.59</v>
      </c>
      <c r="K1689" s="12">
        <v>1626.43</v>
      </c>
      <c r="L1689" s="7">
        <v>155</v>
      </c>
      <c r="M1689" s="12">
        <v>25</v>
      </c>
      <c r="N1689" s="12">
        <v>25</v>
      </c>
      <c r="O1689" s="12">
        <v>0</v>
      </c>
      <c r="P1689" s="12">
        <v>0</v>
      </c>
      <c r="Q1689" s="12">
        <v>0</v>
      </c>
      <c r="R1689" s="12">
        <v>1</v>
      </c>
      <c r="S1689" s="12">
        <v>1</v>
      </c>
      <c r="T1689" s="12" t="s">
        <v>2436</v>
      </c>
      <c r="U1689" s="3">
        <v>5</v>
      </c>
      <c r="V1689" s="12" t="s">
        <v>2452</v>
      </c>
      <c r="W1689" s="12">
        <v>0</v>
      </c>
      <c r="X1689" s="12" t="s">
        <v>3278</v>
      </c>
      <c r="Y1689" s="12" t="s">
        <v>2438</v>
      </c>
      <c r="Z1689" s="12"/>
      <c r="AA1689" s="12"/>
      <c r="AB1689" s="2">
        <v>341</v>
      </c>
      <c r="AC1689" s="12"/>
      <c r="AD1689" s="12" t="s">
        <v>2439</v>
      </c>
      <c r="AE1689" s="12"/>
      <c r="AF1689" s="12"/>
      <c r="AG1689" s="12"/>
      <c r="AH1689" s="12"/>
      <c r="AI1689" s="12">
        <v>351</v>
      </c>
      <c r="AJ1689" s="12">
        <v>0</v>
      </c>
    </row>
    <row r="1690" spans="1:36">
      <c r="A1690" s="12" t="s">
        <v>2429</v>
      </c>
      <c r="B1690" s="12" t="s">
        <v>7366</v>
      </c>
      <c r="C1690" s="12" t="s">
        <v>7367</v>
      </c>
      <c r="D1690" s="12" t="s">
        <v>1801</v>
      </c>
      <c r="E1690" s="12" t="s">
        <v>7368</v>
      </c>
      <c r="F1690" s="12" t="s">
        <v>2433</v>
      </c>
      <c r="G1690" s="12" t="s">
        <v>2434</v>
      </c>
      <c r="H1690" s="12"/>
      <c r="I1690" s="12" t="s">
        <v>2435</v>
      </c>
      <c r="J1690" s="12">
        <v>11.99</v>
      </c>
      <c r="K1690" s="12">
        <v>1138.79</v>
      </c>
      <c r="L1690" s="7">
        <v>95</v>
      </c>
      <c r="M1690" s="12">
        <v>110</v>
      </c>
      <c r="N1690" s="12">
        <v>110</v>
      </c>
      <c r="O1690" s="12">
        <v>0</v>
      </c>
      <c r="P1690" s="12">
        <v>0</v>
      </c>
      <c r="Q1690" s="12">
        <v>0</v>
      </c>
      <c r="R1690" s="12">
        <v>0</v>
      </c>
      <c r="S1690" s="12">
        <v>1</v>
      </c>
      <c r="T1690" s="12" t="s">
        <v>2436</v>
      </c>
      <c r="U1690" s="3">
        <v>36</v>
      </c>
      <c r="V1690" s="12"/>
      <c r="W1690" s="12">
        <v>0</v>
      </c>
      <c r="X1690" s="12" t="s">
        <v>3480</v>
      </c>
      <c r="Y1690" s="12" t="s">
        <v>2438</v>
      </c>
      <c r="Z1690" s="12"/>
      <c r="AA1690" s="12"/>
      <c r="AB1690" s="2">
        <v>238</v>
      </c>
      <c r="AC1690" s="12"/>
      <c r="AD1690" s="12" t="s">
        <v>2439</v>
      </c>
      <c r="AE1690" s="12"/>
      <c r="AF1690" s="12"/>
      <c r="AG1690" s="12"/>
      <c r="AH1690" s="12"/>
      <c r="AI1690" s="12">
        <v>331</v>
      </c>
      <c r="AJ1690" s="12">
        <v>0</v>
      </c>
    </row>
    <row r="1691" spans="1:36">
      <c r="A1691" s="12" t="s">
        <v>2429</v>
      </c>
      <c r="B1691" s="12" t="s">
        <v>7369</v>
      </c>
      <c r="C1691" s="12" t="s">
        <v>7370</v>
      </c>
      <c r="D1691" s="12" t="s">
        <v>1802</v>
      </c>
      <c r="E1691" s="12" t="s">
        <v>7371</v>
      </c>
      <c r="F1691" s="12" t="s">
        <v>2433</v>
      </c>
      <c r="G1691" s="12" t="s">
        <v>2434</v>
      </c>
      <c r="H1691" s="12"/>
      <c r="I1691" s="12" t="s">
        <v>2435</v>
      </c>
      <c r="J1691" s="12">
        <v>16.989999999999998</v>
      </c>
      <c r="K1691" s="12">
        <v>1868.62</v>
      </c>
      <c r="L1691" s="7">
        <v>110</v>
      </c>
      <c r="M1691" s="12">
        <v>106</v>
      </c>
      <c r="N1691" s="12">
        <v>0</v>
      </c>
      <c r="O1691" s="12">
        <v>92</v>
      </c>
      <c r="P1691" s="12">
        <v>14</v>
      </c>
      <c r="Q1691" s="12">
        <v>0</v>
      </c>
      <c r="R1691" s="12">
        <v>2</v>
      </c>
      <c r="S1691" s="12">
        <v>1</v>
      </c>
      <c r="T1691" s="12" t="s">
        <v>2436</v>
      </c>
      <c r="U1691" s="3">
        <v>28</v>
      </c>
      <c r="V1691" s="12" t="s">
        <v>2452</v>
      </c>
      <c r="W1691" s="12">
        <v>218</v>
      </c>
      <c r="X1691" s="12" t="s">
        <v>2457</v>
      </c>
      <c r="Y1691" s="12" t="s">
        <v>2439</v>
      </c>
      <c r="Z1691" s="12"/>
      <c r="AA1691" s="12"/>
      <c r="AB1691" s="2"/>
      <c r="AC1691" s="12"/>
      <c r="AD1691" s="12" t="s">
        <v>2439</v>
      </c>
      <c r="AE1691" s="12"/>
      <c r="AF1691" s="12"/>
      <c r="AG1691" s="12"/>
      <c r="AH1691" s="12"/>
      <c r="AI1691" s="12">
        <v>326</v>
      </c>
      <c r="AJ1691" s="12"/>
    </row>
    <row r="1692" spans="1:36">
      <c r="A1692" s="12" t="s">
        <v>2429</v>
      </c>
      <c r="B1692" s="12" t="s">
        <v>7372</v>
      </c>
      <c r="C1692" s="12" t="s">
        <v>7373</v>
      </c>
      <c r="D1692" s="12" t="s">
        <v>1803</v>
      </c>
      <c r="E1692" s="12" t="s">
        <v>7374</v>
      </c>
      <c r="F1692" s="12" t="s">
        <v>2433</v>
      </c>
      <c r="G1692" s="12" t="s">
        <v>2434</v>
      </c>
      <c r="H1692" s="12"/>
      <c r="I1692" s="12" t="s">
        <v>2435</v>
      </c>
      <c r="J1692" s="12">
        <v>19.989999999999998</v>
      </c>
      <c r="K1692" s="12">
        <v>1798.71</v>
      </c>
      <c r="L1692" s="7">
        <v>90</v>
      </c>
      <c r="M1692" s="12">
        <v>157</v>
      </c>
      <c r="N1692" s="12">
        <v>10</v>
      </c>
      <c r="O1692" s="12">
        <v>109</v>
      </c>
      <c r="P1692" s="12">
        <v>38</v>
      </c>
      <c r="Q1692" s="12">
        <v>0</v>
      </c>
      <c r="R1692" s="12">
        <v>2</v>
      </c>
      <c r="S1692" s="12">
        <v>2</v>
      </c>
      <c r="T1692" s="12" t="s">
        <v>2436</v>
      </c>
      <c r="U1692" s="3">
        <v>46</v>
      </c>
      <c r="V1692" s="12"/>
      <c r="W1692" s="12">
        <v>0</v>
      </c>
      <c r="X1692" s="12" t="s">
        <v>2565</v>
      </c>
      <c r="Y1692" s="12" t="s">
        <v>2438</v>
      </c>
      <c r="Z1692" s="12"/>
      <c r="AA1692" s="12"/>
      <c r="AB1692" s="2">
        <v>240</v>
      </c>
      <c r="AC1692" s="12"/>
      <c r="AD1692" s="12" t="s">
        <v>2439</v>
      </c>
      <c r="AE1692" s="12"/>
      <c r="AF1692" s="12"/>
      <c r="AG1692" s="12"/>
      <c r="AH1692" s="12"/>
      <c r="AI1692" s="12">
        <v>310</v>
      </c>
      <c r="AJ1692" s="12">
        <v>0</v>
      </c>
    </row>
    <row r="1693" spans="1:36">
      <c r="A1693" s="12" t="s">
        <v>2429</v>
      </c>
      <c r="B1693" s="12" t="s">
        <v>7375</v>
      </c>
      <c r="C1693" s="12" t="s">
        <v>7376</v>
      </c>
      <c r="D1693" s="12" t="s">
        <v>1804</v>
      </c>
      <c r="E1693" s="12" t="s">
        <v>7377</v>
      </c>
      <c r="F1693" s="12" t="s">
        <v>2433</v>
      </c>
      <c r="G1693" s="12" t="s">
        <v>2434</v>
      </c>
      <c r="H1693" s="12"/>
      <c r="I1693" s="12" t="s">
        <v>2435</v>
      </c>
      <c r="J1693" s="12">
        <v>8.99</v>
      </c>
      <c r="K1693" s="12">
        <v>2684.31</v>
      </c>
      <c r="L1693" s="7">
        <v>300</v>
      </c>
      <c r="M1693" s="12">
        <v>671</v>
      </c>
      <c r="N1693" s="12">
        <v>177</v>
      </c>
      <c r="O1693" s="12">
        <v>440</v>
      </c>
      <c r="P1693" s="12">
        <v>54</v>
      </c>
      <c r="Q1693" s="12">
        <v>3</v>
      </c>
      <c r="R1693" s="12">
        <v>2</v>
      </c>
      <c r="S1693" s="12">
        <v>0</v>
      </c>
      <c r="T1693" s="12" t="s">
        <v>2436</v>
      </c>
      <c r="U1693" s="3">
        <v>68</v>
      </c>
      <c r="V1693" s="12"/>
      <c r="W1693" s="12">
        <v>40</v>
      </c>
      <c r="X1693" s="12" t="s">
        <v>5951</v>
      </c>
      <c r="Y1693" s="12" t="s">
        <v>2438</v>
      </c>
      <c r="Z1693" s="12"/>
      <c r="AA1693" s="12"/>
      <c r="AB1693" s="2">
        <v>794</v>
      </c>
      <c r="AC1693" s="12"/>
      <c r="AD1693" s="12" t="s">
        <v>2439</v>
      </c>
      <c r="AE1693" s="12"/>
      <c r="AF1693" s="12"/>
      <c r="AG1693" s="12"/>
      <c r="AH1693" s="12"/>
      <c r="AI1693" s="12">
        <v>754</v>
      </c>
      <c r="AJ1693" s="12">
        <v>40</v>
      </c>
    </row>
    <row r="1694" spans="1:36">
      <c r="A1694" s="12" t="s">
        <v>2429</v>
      </c>
      <c r="B1694" s="12" t="s">
        <v>7378</v>
      </c>
      <c r="C1694" s="12" t="s">
        <v>7379</v>
      </c>
      <c r="D1694" s="12" t="s">
        <v>1805</v>
      </c>
      <c r="E1694" s="12" t="s">
        <v>7380</v>
      </c>
      <c r="F1694" s="12" t="s">
        <v>2433</v>
      </c>
      <c r="G1694" s="12" t="s">
        <v>2434</v>
      </c>
      <c r="H1694" s="12"/>
      <c r="I1694" s="12" t="s">
        <v>2435</v>
      </c>
      <c r="J1694" s="12">
        <v>9.99</v>
      </c>
      <c r="K1694" s="12">
        <v>1873.22</v>
      </c>
      <c r="L1694" s="7">
        <v>188</v>
      </c>
      <c r="M1694" s="12">
        <v>357</v>
      </c>
      <c r="N1694" s="12">
        <v>0</v>
      </c>
      <c r="O1694" s="12">
        <v>356</v>
      </c>
      <c r="P1694" s="12">
        <v>1</v>
      </c>
      <c r="Q1694" s="12">
        <v>15</v>
      </c>
      <c r="R1694" s="12">
        <v>2</v>
      </c>
      <c r="S1694" s="12">
        <v>1</v>
      </c>
      <c r="T1694" s="12" t="s">
        <v>2436</v>
      </c>
      <c r="U1694" s="3">
        <v>41</v>
      </c>
      <c r="V1694" s="12"/>
      <c r="W1694" s="12">
        <v>0</v>
      </c>
      <c r="X1694" s="12" t="s">
        <v>3455</v>
      </c>
      <c r="Y1694" s="12" t="s">
        <v>2438</v>
      </c>
      <c r="Z1694" s="12"/>
      <c r="AA1694" s="12"/>
      <c r="AB1694" s="2">
        <v>552</v>
      </c>
      <c r="AC1694" s="12"/>
      <c r="AD1694" s="12" t="s">
        <v>2439</v>
      </c>
      <c r="AE1694" s="12"/>
      <c r="AF1694" s="12"/>
      <c r="AG1694" s="12"/>
      <c r="AH1694" s="12"/>
      <c r="AI1694" s="12">
        <v>703</v>
      </c>
      <c r="AJ1694" s="12">
        <v>0</v>
      </c>
    </row>
    <row r="1695" spans="1:36">
      <c r="A1695" s="12" t="s">
        <v>2429</v>
      </c>
      <c r="B1695" s="12" t="s">
        <v>7381</v>
      </c>
      <c r="C1695" s="12" t="s">
        <v>7382</v>
      </c>
      <c r="D1695" s="12" t="s">
        <v>1806</v>
      </c>
      <c r="E1695" s="12" t="s">
        <v>7383</v>
      </c>
      <c r="F1695" s="12" t="s">
        <v>2433</v>
      </c>
      <c r="G1695" s="12" t="s">
        <v>2434</v>
      </c>
      <c r="H1695" s="12"/>
      <c r="I1695" s="12" t="s">
        <v>2435</v>
      </c>
      <c r="J1695" s="12">
        <v>10.59</v>
      </c>
      <c r="K1695" s="12">
        <v>2022.38</v>
      </c>
      <c r="L1695" s="7">
        <v>191</v>
      </c>
      <c r="M1695" s="12">
        <v>521</v>
      </c>
      <c r="N1695" s="12">
        <v>46</v>
      </c>
      <c r="O1695" s="12">
        <v>353</v>
      </c>
      <c r="P1695" s="12">
        <v>122</v>
      </c>
      <c r="Q1695" s="12">
        <v>7</v>
      </c>
      <c r="R1695" s="12">
        <v>1</v>
      </c>
      <c r="S1695" s="12">
        <v>4</v>
      </c>
      <c r="T1695" s="12" t="s">
        <v>2436</v>
      </c>
      <c r="U1695" s="3">
        <v>67</v>
      </c>
      <c r="V1695" s="12"/>
      <c r="W1695" s="12">
        <v>0</v>
      </c>
      <c r="X1695" s="12" t="s">
        <v>5408</v>
      </c>
      <c r="Y1695" s="12" t="s">
        <v>2438</v>
      </c>
      <c r="Z1695" s="12"/>
      <c r="AA1695" s="12"/>
      <c r="AB1695" s="2">
        <v>695</v>
      </c>
      <c r="AC1695" s="12"/>
      <c r="AD1695" s="12" t="s">
        <v>2439</v>
      </c>
      <c r="AE1695" s="12"/>
      <c r="AF1695" s="12"/>
      <c r="AG1695" s="12"/>
      <c r="AH1695" s="12"/>
      <c r="AI1695" s="12">
        <v>1038</v>
      </c>
      <c r="AJ1695" s="12">
        <v>0</v>
      </c>
    </row>
    <row r="1696" spans="1:36">
      <c r="A1696" s="12" t="s">
        <v>2429</v>
      </c>
      <c r="B1696" s="12" t="s">
        <v>7384</v>
      </c>
      <c r="C1696" s="12" t="s">
        <v>7385</v>
      </c>
      <c r="D1696" s="12" t="s">
        <v>1807</v>
      </c>
      <c r="E1696" s="12" t="s">
        <v>7386</v>
      </c>
      <c r="F1696" s="12" t="s">
        <v>2433</v>
      </c>
      <c r="G1696" s="12" t="s">
        <v>2434</v>
      </c>
      <c r="H1696" s="12"/>
      <c r="I1696" s="12" t="s">
        <v>2435</v>
      </c>
      <c r="J1696" s="12">
        <v>10.99</v>
      </c>
      <c r="K1696" s="12">
        <v>3049.95</v>
      </c>
      <c r="L1696" s="7">
        <v>280</v>
      </c>
      <c r="M1696" s="12">
        <v>412</v>
      </c>
      <c r="N1696" s="12">
        <v>155</v>
      </c>
      <c r="O1696" s="12">
        <v>130</v>
      </c>
      <c r="P1696" s="12">
        <v>127</v>
      </c>
      <c r="Q1696" s="12">
        <v>5</v>
      </c>
      <c r="R1696" s="12">
        <v>41</v>
      </c>
      <c r="S1696" s="12">
        <v>1</v>
      </c>
      <c r="T1696" s="12" t="s">
        <v>2436</v>
      </c>
      <c r="U1696" s="3">
        <v>40</v>
      </c>
      <c r="V1696" s="12"/>
      <c r="W1696" s="12">
        <v>104</v>
      </c>
      <c r="X1696" s="12" t="s">
        <v>7418</v>
      </c>
      <c r="Y1696" s="12" t="s">
        <v>2438</v>
      </c>
      <c r="Z1696" s="12"/>
      <c r="AA1696" s="12"/>
      <c r="AB1696" s="2">
        <v>812</v>
      </c>
      <c r="AC1696" s="12"/>
      <c r="AD1696" s="12" t="s">
        <v>2439</v>
      </c>
      <c r="AE1696" s="12"/>
      <c r="AF1696" s="12"/>
      <c r="AG1696" s="12"/>
      <c r="AH1696" s="12"/>
      <c r="AI1696" s="12">
        <v>708</v>
      </c>
      <c r="AJ1696" s="12">
        <v>104</v>
      </c>
    </row>
    <row r="1697" spans="1:36">
      <c r="A1697" s="12" t="s">
        <v>2429</v>
      </c>
      <c r="B1697" s="12" t="s">
        <v>7387</v>
      </c>
      <c r="C1697" s="12" t="s">
        <v>7388</v>
      </c>
      <c r="D1697" s="12" t="s">
        <v>1808</v>
      </c>
      <c r="E1697" s="12" t="s">
        <v>7389</v>
      </c>
      <c r="F1697" s="12" t="s">
        <v>2433</v>
      </c>
      <c r="G1697" s="12" t="s">
        <v>2434</v>
      </c>
      <c r="H1697" s="12"/>
      <c r="I1697" s="12" t="s">
        <v>2435</v>
      </c>
      <c r="J1697" s="12">
        <v>14.99</v>
      </c>
      <c r="K1697" s="12">
        <v>5542.98</v>
      </c>
      <c r="L1697" s="7">
        <v>370</v>
      </c>
      <c r="M1697" s="12">
        <v>1054</v>
      </c>
      <c r="N1697" s="12">
        <v>424</v>
      </c>
      <c r="O1697" s="12">
        <v>591</v>
      </c>
      <c r="P1697" s="12">
        <v>39</v>
      </c>
      <c r="Q1697" s="12">
        <v>3</v>
      </c>
      <c r="R1697" s="12">
        <v>0</v>
      </c>
      <c r="S1697" s="12">
        <v>5</v>
      </c>
      <c r="T1697" s="12" t="s">
        <v>2436</v>
      </c>
      <c r="U1697" s="3">
        <v>71</v>
      </c>
      <c r="V1697" s="12"/>
      <c r="W1697" s="12">
        <v>0</v>
      </c>
      <c r="X1697" s="12"/>
      <c r="Y1697" s="12" t="s">
        <v>2438</v>
      </c>
      <c r="Z1697" s="12"/>
      <c r="AA1697" s="12"/>
      <c r="AB1697" s="2">
        <v>1017</v>
      </c>
      <c r="AC1697" s="12"/>
      <c r="AD1697" s="12" t="s">
        <v>2439</v>
      </c>
      <c r="AE1697" s="12"/>
      <c r="AF1697" s="12"/>
      <c r="AG1697" s="12"/>
      <c r="AH1697" s="12"/>
      <c r="AI1697" s="12">
        <v>1062</v>
      </c>
      <c r="AJ1697" s="12">
        <v>0</v>
      </c>
    </row>
    <row r="1698" spans="1:36">
      <c r="A1698" s="12" t="s">
        <v>2429</v>
      </c>
      <c r="B1698" s="12" t="s">
        <v>7390</v>
      </c>
      <c r="C1698" s="12" t="s">
        <v>7391</v>
      </c>
      <c r="D1698" s="12" t="s">
        <v>1809</v>
      </c>
      <c r="E1698" s="12" t="s">
        <v>7392</v>
      </c>
      <c r="F1698" s="12" t="s">
        <v>2433</v>
      </c>
      <c r="G1698" s="12" t="s">
        <v>2434</v>
      </c>
      <c r="H1698" s="12"/>
      <c r="I1698" s="12" t="s">
        <v>2435</v>
      </c>
      <c r="J1698" s="12">
        <v>17.989999999999998</v>
      </c>
      <c r="K1698" s="12">
        <v>3579.84</v>
      </c>
      <c r="L1698" s="7">
        <v>199</v>
      </c>
      <c r="M1698" s="12">
        <v>671</v>
      </c>
      <c r="N1698" s="12">
        <v>288</v>
      </c>
      <c r="O1698" s="12">
        <v>345</v>
      </c>
      <c r="P1698" s="12">
        <v>38</v>
      </c>
      <c r="Q1698" s="12">
        <v>4</v>
      </c>
      <c r="R1698" s="12">
        <v>0</v>
      </c>
      <c r="S1698" s="12">
        <v>3</v>
      </c>
      <c r="T1698" s="12" t="s">
        <v>2436</v>
      </c>
      <c r="U1698" s="3">
        <v>80</v>
      </c>
      <c r="V1698" s="12"/>
      <c r="W1698" s="12">
        <v>0</v>
      </c>
      <c r="X1698" s="12" t="s">
        <v>9076</v>
      </c>
      <c r="Y1698" s="12" t="s">
        <v>2438</v>
      </c>
      <c r="Z1698" s="12"/>
      <c r="AA1698" s="12"/>
      <c r="AB1698" s="2">
        <v>614</v>
      </c>
      <c r="AC1698" s="12"/>
      <c r="AD1698" s="12" t="s">
        <v>2439</v>
      </c>
      <c r="AE1698" s="12"/>
      <c r="AF1698" s="12"/>
      <c r="AG1698" s="12"/>
      <c r="AH1698" s="12"/>
      <c r="AI1698" s="12">
        <v>678</v>
      </c>
      <c r="AJ1698" s="12">
        <v>0</v>
      </c>
    </row>
    <row r="1699" spans="1:36">
      <c r="A1699" s="12" t="s">
        <v>2429</v>
      </c>
      <c r="B1699" s="12" t="s">
        <v>7394</v>
      </c>
      <c r="C1699" s="12" t="s">
        <v>7395</v>
      </c>
      <c r="D1699" s="12" t="s">
        <v>1810</v>
      </c>
      <c r="E1699" s="12" t="s">
        <v>7396</v>
      </c>
      <c r="F1699" s="12" t="s">
        <v>2433</v>
      </c>
      <c r="G1699" s="12" t="s">
        <v>2434</v>
      </c>
      <c r="H1699" s="12"/>
      <c r="I1699" s="12" t="s">
        <v>2435</v>
      </c>
      <c r="J1699" s="12">
        <v>20.99</v>
      </c>
      <c r="K1699" s="12">
        <v>1993.97</v>
      </c>
      <c r="L1699" s="7">
        <v>95</v>
      </c>
      <c r="M1699" s="12">
        <v>763</v>
      </c>
      <c r="N1699" s="12">
        <v>279</v>
      </c>
      <c r="O1699" s="12">
        <v>482</v>
      </c>
      <c r="P1699" s="12">
        <v>2</v>
      </c>
      <c r="Q1699" s="12">
        <v>6</v>
      </c>
      <c r="R1699" s="12">
        <v>0</v>
      </c>
      <c r="S1699" s="12">
        <v>3</v>
      </c>
      <c r="T1699" s="12" t="s">
        <v>2436</v>
      </c>
      <c r="U1699" s="3">
        <v>144</v>
      </c>
      <c r="V1699" s="12"/>
      <c r="W1699" s="12">
        <v>0</v>
      </c>
      <c r="X1699" s="12"/>
      <c r="Y1699" s="12" t="s">
        <v>2438</v>
      </c>
      <c r="Z1699" s="12"/>
      <c r="AA1699" s="12"/>
      <c r="AB1699" s="2">
        <v>483</v>
      </c>
      <c r="AC1699" s="12"/>
      <c r="AD1699" s="12" t="s">
        <v>2439</v>
      </c>
      <c r="AE1699" s="12"/>
      <c r="AF1699" s="12"/>
      <c r="AG1699" s="12"/>
      <c r="AH1699" s="12"/>
      <c r="AI1699" s="12">
        <v>772</v>
      </c>
      <c r="AJ1699" s="12">
        <v>0</v>
      </c>
    </row>
    <row r="1700" spans="1:36">
      <c r="A1700" s="12" t="s">
        <v>2429</v>
      </c>
      <c r="B1700" s="12" t="s">
        <v>7397</v>
      </c>
      <c r="C1700" s="12" t="s">
        <v>7398</v>
      </c>
      <c r="D1700" s="12" t="s">
        <v>1811</v>
      </c>
      <c r="E1700" s="12" t="s">
        <v>7399</v>
      </c>
      <c r="F1700" s="12" t="s">
        <v>2433</v>
      </c>
      <c r="G1700" s="12" t="s">
        <v>2434</v>
      </c>
      <c r="H1700" s="12"/>
      <c r="I1700" s="12" t="s">
        <v>2435</v>
      </c>
      <c r="J1700" s="12">
        <v>25.99</v>
      </c>
      <c r="K1700" s="12">
        <v>1975.16</v>
      </c>
      <c r="L1700" s="7">
        <v>76</v>
      </c>
      <c r="M1700" s="12">
        <v>105</v>
      </c>
      <c r="N1700" s="12">
        <v>8</v>
      </c>
      <c r="O1700" s="12">
        <v>90</v>
      </c>
      <c r="P1700" s="12">
        <v>7</v>
      </c>
      <c r="Q1700" s="12">
        <v>2</v>
      </c>
      <c r="R1700" s="12">
        <v>2</v>
      </c>
      <c r="S1700" s="12">
        <v>1</v>
      </c>
      <c r="T1700" s="12" t="s">
        <v>2436</v>
      </c>
      <c r="U1700" s="3">
        <v>37</v>
      </c>
      <c r="V1700" s="12"/>
      <c r="W1700" s="12">
        <v>12</v>
      </c>
      <c r="X1700" s="12" t="s">
        <v>5408</v>
      </c>
      <c r="Y1700" s="12" t="s">
        <v>2438</v>
      </c>
      <c r="Z1700" s="12"/>
      <c r="AA1700" s="12"/>
      <c r="AB1700" s="2">
        <v>200</v>
      </c>
      <c r="AC1700" s="12"/>
      <c r="AD1700" s="12" t="s">
        <v>2439</v>
      </c>
      <c r="AE1700" s="12"/>
      <c r="AF1700" s="12"/>
      <c r="AG1700" s="12"/>
      <c r="AH1700" s="12"/>
      <c r="AI1700" s="12">
        <v>188</v>
      </c>
      <c r="AJ1700" s="12">
        <v>12</v>
      </c>
    </row>
    <row r="1701" spans="1:36">
      <c r="A1701" s="12" t="s">
        <v>2429</v>
      </c>
      <c r="B1701" s="12" t="s">
        <v>7400</v>
      </c>
      <c r="C1701" s="12" t="s">
        <v>7401</v>
      </c>
      <c r="D1701" s="12" t="s">
        <v>1812</v>
      </c>
      <c r="E1701" s="12" t="s">
        <v>7402</v>
      </c>
      <c r="F1701" s="12" t="s">
        <v>2433</v>
      </c>
      <c r="G1701" s="12" t="s">
        <v>2434</v>
      </c>
      <c r="H1701" s="12"/>
      <c r="I1701" s="12" t="s">
        <v>2435</v>
      </c>
      <c r="J1701" s="12">
        <v>7.59</v>
      </c>
      <c r="K1701" s="12">
        <v>1070.17</v>
      </c>
      <c r="L1701" s="7">
        <v>141</v>
      </c>
      <c r="M1701" s="12">
        <v>73</v>
      </c>
      <c r="N1701" s="12">
        <v>10</v>
      </c>
      <c r="O1701" s="12">
        <v>4</v>
      </c>
      <c r="P1701" s="12">
        <v>59</v>
      </c>
      <c r="Q1701" s="12">
        <v>10</v>
      </c>
      <c r="R1701" s="12">
        <v>2</v>
      </c>
      <c r="S1701" s="12">
        <v>1</v>
      </c>
      <c r="T1701" s="12" t="s">
        <v>2436</v>
      </c>
      <c r="U1701" s="3">
        <v>20</v>
      </c>
      <c r="V1701" s="12" t="s">
        <v>2452</v>
      </c>
      <c r="W1701" s="12">
        <v>6</v>
      </c>
      <c r="X1701" s="12" t="s">
        <v>2557</v>
      </c>
      <c r="Y1701" s="12" t="s">
        <v>2438</v>
      </c>
      <c r="Z1701" s="12"/>
      <c r="AA1701" s="12"/>
      <c r="AB1701" s="2">
        <v>340</v>
      </c>
      <c r="AC1701" s="12"/>
      <c r="AD1701" s="12" t="s">
        <v>2439</v>
      </c>
      <c r="AE1701" s="12"/>
      <c r="AF1701" s="12"/>
      <c r="AG1701" s="12"/>
      <c r="AH1701" s="12"/>
      <c r="AI1701" s="12">
        <v>334</v>
      </c>
      <c r="AJ1701" s="12">
        <v>6</v>
      </c>
    </row>
    <row r="1702" spans="1:36">
      <c r="A1702" s="12" t="s">
        <v>2429</v>
      </c>
      <c r="B1702" s="12" t="s">
        <v>7403</v>
      </c>
      <c r="C1702" s="12" t="s">
        <v>7404</v>
      </c>
      <c r="D1702" s="12" t="s">
        <v>1813</v>
      </c>
      <c r="E1702" s="12" t="s">
        <v>7405</v>
      </c>
      <c r="F1702" s="12" t="s">
        <v>2433</v>
      </c>
      <c r="G1702" s="12" t="s">
        <v>2434</v>
      </c>
      <c r="H1702" s="12"/>
      <c r="I1702" s="12" t="s">
        <v>2435</v>
      </c>
      <c r="J1702" s="12">
        <v>8.98</v>
      </c>
      <c r="K1702" s="12">
        <v>0</v>
      </c>
      <c r="L1702" s="7">
        <v>0</v>
      </c>
      <c r="M1702" s="12">
        <v>0</v>
      </c>
      <c r="N1702" s="12">
        <v>0</v>
      </c>
      <c r="O1702" s="12">
        <v>0</v>
      </c>
      <c r="P1702" s="12">
        <v>0</v>
      </c>
      <c r="Q1702" s="12">
        <v>0</v>
      </c>
      <c r="R1702" s="12">
        <v>0</v>
      </c>
      <c r="S1702" s="12">
        <v>0</v>
      </c>
      <c r="T1702" s="12" t="s">
        <v>2436</v>
      </c>
      <c r="U1702" s="3">
        <v>0</v>
      </c>
      <c r="V1702" s="12" t="s">
        <v>2437</v>
      </c>
      <c r="W1702" s="12"/>
      <c r="X1702" s="12"/>
      <c r="Y1702" s="12" t="s">
        <v>2438</v>
      </c>
      <c r="Z1702" s="12"/>
      <c r="AA1702" s="12"/>
      <c r="AB1702" s="2">
        <v>200</v>
      </c>
      <c r="AC1702" s="12"/>
      <c r="AD1702" s="12" t="s">
        <v>2439</v>
      </c>
      <c r="AE1702" s="12"/>
      <c r="AF1702" s="12"/>
      <c r="AG1702" s="12"/>
      <c r="AH1702" s="12"/>
      <c r="AI1702" s="12">
        <v>0</v>
      </c>
      <c r="AJ1702" s="12">
        <v>200</v>
      </c>
    </row>
    <row r="1703" spans="1:36">
      <c r="A1703" s="12" t="s">
        <v>2429</v>
      </c>
      <c r="B1703" s="12" t="s">
        <v>7406</v>
      </c>
      <c r="C1703" s="12" t="s">
        <v>7407</v>
      </c>
      <c r="D1703" s="12" t="s">
        <v>1814</v>
      </c>
      <c r="E1703" s="12" t="s">
        <v>7408</v>
      </c>
      <c r="F1703" s="12" t="s">
        <v>2433</v>
      </c>
      <c r="G1703" s="12" t="s">
        <v>2434</v>
      </c>
      <c r="H1703" s="12"/>
      <c r="I1703" s="12" t="s">
        <v>2435</v>
      </c>
      <c r="J1703" s="12">
        <v>9.99</v>
      </c>
      <c r="K1703" s="12">
        <v>559.01</v>
      </c>
      <c r="L1703" s="7">
        <v>56</v>
      </c>
      <c r="M1703" s="12">
        <v>46</v>
      </c>
      <c r="N1703" s="12">
        <v>0</v>
      </c>
      <c r="O1703" s="12">
        <v>46</v>
      </c>
      <c r="P1703" s="12">
        <v>0</v>
      </c>
      <c r="Q1703" s="12">
        <v>0</v>
      </c>
      <c r="R1703" s="12">
        <v>0</v>
      </c>
      <c r="S1703" s="12">
        <v>1</v>
      </c>
      <c r="T1703" s="12" t="s">
        <v>2436</v>
      </c>
      <c r="U1703" s="3">
        <v>26</v>
      </c>
      <c r="V1703" s="12" t="s">
        <v>2452</v>
      </c>
      <c r="W1703" s="12">
        <v>33</v>
      </c>
      <c r="X1703" s="12" t="s">
        <v>2565</v>
      </c>
      <c r="Y1703" s="12" t="s">
        <v>2438</v>
      </c>
      <c r="Z1703" s="12"/>
      <c r="AA1703" s="12"/>
      <c r="AB1703" s="2">
        <v>200</v>
      </c>
      <c r="AC1703" s="12"/>
      <c r="AD1703" s="12" t="s">
        <v>2439</v>
      </c>
      <c r="AE1703" s="12"/>
      <c r="AF1703" s="12"/>
      <c r="AG1703" s="12"/>
      <c r="AH1703" s="12"/>
      <c r="AI1703" s="12">
        <v>167</v>
      </c>
      <c r="AJ1703" s="12">
        <v>33</v>
      </c>
    </row>
    <row r="1704" spans="1:36">
      <c r="A1704" s="12" t="s">
        <v>2429</v>
      </c>
      <c r="B1704" s="12" t="s">
        <v>7409</v>
      </c>
      <c r="C1704" s="12" t="s">
        <v>7410</v>
      </c>
      <c r="D1704" s="12" t="s">
        <v>1815</v>
      </c>
      <c r="E1704" s="12" t="s">
        <v>7411</v>
      </c>
      <c r="F1704" s="12" t="s">
        <v>2433</v>
      </c>
      <c r="G1704" s="12" t="s">
        <v>2434</v>
      </c>
      <c r="H1704" s="12"/>
      <c r="I1704" s="12" t="s">
        <v>2435</v>
      </c>
      <c r="J1704" s="12">
        <v>12.99</v>
      </c>
      <c r="K1704" s="12">
        <v>311.72000000000003</v>
      </c>
      <c r="L1704" s="7">
        <v>26</v>
      </c>
      <c r="M1704" s="12">
        <v>18</v>
      </c>
      <c r="N1704" s="12">
        <v>0</v>
      </c>
      <c r="O1704" s="12">
        <v>18</v>
      </c>
      <c r="P1704" s="12">
        <v>0</v>
      </c>
      <c r="Q1704" s="12">
        <v>0</v>
      </c>
      <c r="R1704" s="12">
        <v>0</v>
      </c>
      <c r="S1704" s="12">
        <v>0</v>
      </c>
      <c r="T1704" s="12" t="s">
        <v>2436</v>
      </c>
      <c r="U1704" s="3">
        <v>31</v>
      </c>
      <c r="V1704" s="12"/>
      <c r="W1704" s="12">
        <v>26</v>
      </c>
      <c r="X1704" s="12" t="s">
        <v>2536</v>
      </c>
      <c r="Y1704" s="12" t="s">
        <v>2438</v>
      </c>
      <c r="Z1704" s="12"/>
      <c r="AA1704" s="12"/>
      <c r="AB1704" s="2">
        <v>200</v>
      </c>
      <c r="AC1704" s="12"/>
      <c r="AD1704" s="12" t="s">
        <v>2439</v>
      </c>
      <c r="AE1704" s="12"/>
      <c r="AF1704" s="12"/>
      <c r="AG1704" s="12"/>
      <c r="AH1704" s="12"/>
      <c r="AI1704" s="12">
        <v>68</v>
      </c>
      <c r="AJ1704" s="12">
        <v>132</v>
      </c>
    </row>
    <row r="1705" spans="1:36">
      <c r="A1705" s="12" t="s">
        <v>2429</v>
      </c>
      <c r="B1705" s="12" t="s">
        <v>7412</v>
      </c>
      <c r="C1705" s="12" t="s">
        <v>7413</v>
      </c>
      <c r="D1705" s="12" t="s">
        <v>1816</v>
      </c>
      <c r="E1705" s="12" t="s">
        <v>7414</v>
      </c>
      <c r="F1705" s="12" t="s">
        <v>2433</v>
      </c>
      <c r="G1705" s="12" t="s">
        <v>2434</v>
      </c>
      <c r="H1705" s="12"/>
      <c r="I1705" s="12" t="s">
        <v>2435</v>
      </c>
      <c r="J1705" s="12">
        <v>13.99</v>
      </c>
      <c r="K1705" s="12">
        <v>0</v>
      </c>
      <c r="L1705" s="7">
        <v>0</v>
      </c>
      <c r="M1705" s="12">
        <v>0</v>
      </c>
      <c r="N1705" s="12">
        <v>0</v>
      </c>
      <c r="O1705" s="12">
        <v>0</v>
      </c>
      <c r="P1705" s="12">
        <v>0</v>
      </c>
      <c r="Q1705" s="12">
        <v>0</v>
      </c>
      <c r="R1705" s="12">
        <v>0</v>
      </c>
      <c r="S1705" s="12">
        <v>0</v>
      </c>
      <c r="T1705" s="12" t="s">
        <v>2436</v>
      </c>
      <c r="U1705" s="3">
        <v>0</v>
      </c>
      <c r="V1705" s="12" t="s">
        <v>2437</v>
      </c>
      <c r="W1705" s="12">
        <v>12</v>
      </c>
      <c r="X1705" s="12" t="s">
        <v>3278</v>
      </c>
      <c r="Y1705" s="12" t="s">
        <v>2438</v>
      </c>
      <c r="Z1705" s="12"/>
      <c r="AA1705" s="12"/>
      <c r="AB1705" s="2">
        <v>200</v>
      </c>
      <c r="AC1705" s="12"/>
      <c r="AD1705" s="12" t="s">
        <v>2439</v>
      </c>
      <c r="AE1705" s="12"/>
      <c r="AF1705" s="12"/>
      <c r="AG1705" s="12"/>
      <c r="AH1705" s="12"/>
      <c r="AI1705" s="12">
        <v>0</v>
      </c>
      <c r="AJ1705" s="12">
        <v>200</v>
      </c>
    </row>
    <row r="1706" spans="1:36">
      <c r="A1706" s="12" t="s">
        <v>2429</v>
      </c>
      <c r="B1706" s="12" t="s">
        <v>7415</v>
      </c>
      <c r="C1706" s="12" t="s">
        <v>7416</v>
      </c>
      <c r="D1706" s="12" t="s">
        <v>1817</v>
      </c>
      <c r="E1706" s="12" t="s">
        <v>7417</v>
      </c>
      <c r="F1706" s="12" t="s">
        <v>2433</v>
      </c>
      <c r="G1706" s="12" t="s">
        <v>2434</v>
      </c>
      <c r="H1706" s="12"/>
      <c r="I1706" s="12" t="s">
        <v>2435</v>
      </c>
      <c r="J1706" s="12">
        <v>18.989999999999998</v>
      </c>
      <c r="K1706" s="12">
        <v>625.86</v>
      </c>
      <c r="L1706" s="7">
        <v>33</v>
      </c>
      <c r="M1706" s="12">
        <v>83</v>
      </c>
      <c r="N1706" s="12">
        <v>0</v>
      </c>
      <c r="O1706" s="12">
        <v>83</v>
      </c>
      <c r="P1706" s="12">
        <v>0</v>
      </c>
      <c r="Q1706" s="12">
        <v>0</v>
      </c>
      <c r="R1706" s="12">
        <v>1</v>
      </c>
      <c r="S1706" s="12">
        <v>0</v>
      </c>
      <c r="T1706" s="12" t="s">
        <v>2436</v>
      </c>
      <c r="U1706" s="3">
        <v>93</v>
      </c>
      <c r="V1706" s="12"/>
      <c r="W1706" s="12">
        <v>15</v>
      </c>
      <c r="X1706" s="12" t="s">
        <v>7418</v>
      </c>
      <c r="Y1706" s="12" t="s">
        <v>2438</v>
      </c>
      <c r="Z1706" s="12"/>
      <c r="AA1706" s="12"/>
      <c r="AB1706" s="2">
        <v>200</v>
      </c>
      <c r="AC1706" s="12"/>
      <c r="AD1706" s="12" t="s">
        <v>2439</v>
      </c>
      <c r="AE1706" s="12"/>
      <c r="AF1706" s="12"/>
      <c r="AG1706" s="12"/>
      <c r="AH1706" s="12"/>
      <c r="AI1706" s="12">
        <v>111</v>
      </c>
      <c r="AJ1706" s="12">
        <v>89</v>
      </c>
    </row>
    <row r="1707" spans="1:36">
      <c r="A1707" s="12" t="s">
        <v>2429</v>
      </c>
      <c r="B1707" s="12" t="s">
        <v>7419</v>
      </c>
      <c r="C1707" s="12" t="s">
        <v>7420</v>
      </c>
      <c r="D1707" s="12" t="s">
        <v>1818</v>
      </c>
      <c r="E1707" s="12" t="s">
        <v>7421</v>
      </c>
      <c r="F1707" s="12" t="s">
        <v>2433</v>
      </c>
      <c r="G1707" s="12" t="s">
        <v>2434</v>
      </c>
      <c r="H1707" s="12"/>
      <c r="I1707" s="12" t="s">
        <v>2435</v>
      </c>
      <c r="J1707" s="12">
        <v>8.99</v>
      </c>
      <c r="K1707" s="12">
        <v>0</v>
      </c>
      <c r="L1707" s="7">
        <v>0</v>
      </c>
      <c r="M1707" s="12">
        <v>0</v>
      </c>
      <c r="N1707" s="12">
        <v>0</v>
      </c>
      <c r="O1707" s="12">
        <v>0</v>
      </c>
      <c r="P1707" s="12">
        <v>0</v>
      </c>
      <c r="Q1707" s="12">
        <v>0</v>
      </c>
      <c r="R1707" s="12">
        <v>0</v>
      </c>
      <c r="S1707" s="12">
        <v>0</v>
      </c>
      <c r="T1707" s="12" t="s">
        <v>2436</v>
      </c>
      <c r="U1707" s="3">
        <v>0</v>
      </c>
      <c r="V1707" s="12" t="s">
        <v>2437</v>
      </c>
      <c r="W1707" s="12">
        <v>6</v>
      </c>
      <c r="X1707" s="12" t="s">
        <v>3278</v>
      </c>
      <c r="Y1707" s="12" t="s">
        <v>2438</v>
      </c>
      <c r="Z1707" s="12"/>
      <c r="AA1707" s="12"/>
      <c r="AB1707" s="2">
        <v>200</v>
      </c>
      <c r="AC1707" s="12"/>
      <c r="AD1707" s="12" t="s">
        <v>2439</v>
      </c>
      <c r="AE1707" s="12"/>
      <c r="AF1707" s="12"/>
      <c r="AG1707" s="12"/>
      <c r="AH1707" s="12"/>
      <c r="AI1707" s="12">
        <v>0</v>
      </c>
      <c r="AJ1707" s="12">
        <v>200</v>
      </c>
    </row>
    <row r="1708" spans="1:36">
      <c r="A1708" s="12" t="s">
        <v>2429</v>
      </c>
      <c r="B1708" s="12" t="s">
        <v>7422</v>
      </c>
      <c r="C1708" s="12" t="s">
        <v>7423</v>
      </c>
      <c r="D1708" s="12" t="s">
        <v>1819</v>
      </c>
      <c r="E1708" s="12" t="s">
        <v>7424</v>
      </c>
      <c r="F1708" s="12" t="s">
        <v>2433</v>
      </c>
      <c r="G1708" s="12" t="s">
        <v>2434</v>
      </c>
      <c r="H1708" s="12"/>
      <c r="I1708" s="12" t="s">
        <v>2435</v>
      </c>
      <c r="J1708" s="12">
        <v>9.59</v>
      </c>
      <c r="K1708" s="12">
        <v>1274.3599999999999</v>
      </c>
      <c r="L1708" s="7">
        <v>133</v>
      </c>
      <c r="M1708" s="12">
        <v>143</v>
      </c>
      <c r="N1708" s="12">
        <v>9</v>
      </c>
      <c r="O1708" s="12">
        <v>74</v>
      </c>
      <c r="P1708" s="12">
        <v>60</v>
      </c>
      <c r="Q1708" s="12">
        <v>2</v>
      </c>
      <c r="R1708" s="12">
        <v>0</v>
      </c>
      <c r="S1708" s="12">
        <v>2</v>
      </c>
      <c r="T1708" s="12" t="s">
        <v>2436</v>
      </c>
      <c r="U1708" s="3">
        <v>24</v>
      </c>
      <c r="V1708" s="12" t="s">
        <v>2452</v>
      </c>
      <c r="W1708" s="12">
        <v>0</v>
      </c>
      <c r="X1708" s="12" t="s">
        <v>2522</v>
      </c>
      <c r="Y1708" s="12" t="s">
        <v>2438</v>
      </c>
      <c r="Z1708" s="12"/>
      <c r="AA1708" s="12"/>
      <c r="AB1708" s="2">
        <v>427</v>
      </c>
      <c r="AC1708" s="12"/>
      <c r="AD1708" s="12" t="s">
        <v>2439</v>
      </c>
      <c r="AE1708" s="12"/>
      <c r="AF1708" s="12"/>
      <c r="AG1708" s="12"/>
      <c r="AH1708" s="12"/>
      <c r="AI1708" s="12">
        <v>547</v>
      </c>
      <c r="AJ1708" s="12">
        <v>0</v>
      </c>
    </row>
    <row r="1709" spans="1:36">
      <c r="A1709" s="12" t="s">
        <v>2429</v>
      </c>
      <c r="B1709" s="12" t="s">
        <v>7425</v>
      </c>
      <c r="C1709" s="12" t="s">
        <v>7426</v>
      </c>
      <c r="D1709" s="12" t="s">
        <v>1820</v>
      </c>
      <c r="E1709" s="12" t="s">
        <v>7427</v>
      </c>
      <c r="F1709" s="12" t="s">
        <v>2433</v>
      </c>
      <c r="G1709" s="12" t="s">
        <v>2434</v>
      </c>
      <c r="H1709" s="12"/>
      <c r="I1709" s="12" t="s">
        <v>2435</v>
      </c>
      <c r="J1709" s="12">
        <v>10.39</v>
      </c>
      <c r="K1709" s="12">
        <v>725.95</v>
      </c>
      <c r="L1709" s="7">
        <v>70</v>
      </c>
      <c r="M1709" s="12">
        <v>138</v>
      </c>
      <c r="N1709" s="12">
        <v>0</v>
      </c>
      <c r="O1709" s="12">
        <v>136</v>
      </c>
      <c r="P1709" s="12">
        <v>2</v>
      </c>
      <c r="Q1709" s="12">
        <v>6</v>
      </c>
      <c r="R1709" s="12">
        <v>0</v>
      </c>
      <c r="S1709" s="12">
        <v>2</v>
      </c>
      <c r="T1709" s="12" t="s">
        <v>2436</v>
      </c>
      <c r="U1709" s="3">
        <v>46</v>
      </c>
      <c r="V1709" s="12"/>
      <c r="W1709" s="12">
        <v>0</v>
      </c>
      <c r="X1709" s="12" t="s">
        <v>2457</v>
      </c>
      <c r="Y1709" s="12" t="s">
        <v>2438</v>
      </c>
      <c r="Z1709" s="12"/>
      <c r="AA1709" s="12"/>
      <c r="AB1709" s="2">
        <v>244</v>
      </c>
      <c r="AC1709" s="12"/>
      <c r="AD1709" s="12" t="s">
        <v>2439</v>
      </c>
      <c r="AE1709" s="12"/>
      <c r="AF1709" s="12"/>
      <c r="AG1709" s="12"/>
      <c r="AH1709" s="12"/>
      <c r="AI1709" s="12">
        <v>256</v>
      </c>
      <c r="AJ1709" s="12">
        <v>0</v>
      </c>
    </row>
    <row r="1710" spans="1:36">
      <c r="A1710" s="12" t="s">
        <v>2429</v>
      </c>
      <c r="B1710" s="12" t="s">
        <v>7428</v>
      </c>
      <c r="C1710" s="12" t="s">
        <v>7429</v>
      </c>
      <c r="D1710" s="12" t="s">
        <v>1821</v>
      </c>
      <c r="E1710" s="12" t="s">
        <v>7430</v>
      </c>
      <c r="F1710" s="12" t="s">
        <v>2433</v>
      </c>
      <c r="G1710" s="12" t="s">
        <v>2434</v>
      </c>
      <c r="H1710" s="12"/>
      <c r="I1710" s="12" t="s">
        <v>2435</v>
      </c>
      <c r="J1710" s="12">
        <v>10.99</v>
      </c>
      <c r="K1710" s="12">
        <v>747.31</v>
      </c>
      <c r="L1710" s="7">
        <v>68</v>
      </c>
      <c r="M1710" s="12">
        <v>208</v>
      </c>
      <c r="N1710" s="12">
        <v>25</v>
      </c>
      <c r="O1710" s="12">
        <v>183</v>
      </c>
      <c r="P1710" s="12">
        <v>0</v>
      </c>
      <c r="Q1710" s="12">
        <v>4</v>
      </c>
      <c r="R1710" s="12">
        <v>0</v>
      </c>
      <c r="S1710" s="12">
        <v>1</v>
      </c>
      <c r="T1710" s="12" t="s">
        <v>2436</v>
      </c>
      <c r="U1710" s="3">
        <v>80</v>
      </c>
      <c r="V1710" s="12"/>
      <c r="W1710" s="12">
        <v>0</v>
      </c>
      <c r="X1710" s="12"/>
      <c r="Y1710" s="12" t="s">
        <v>2438</v>
      </c>
      <c r="Z1710" s="12"/>
      <c r="AA1710" s="12"/>
      <c r="AB1710" s="2">
        <v>218</v>
      </c>
      <c r="AC1710" s="12"/>
      <c r="AD1710" s="12" t="s">
        <v>2439</v>
      </c>
      <c r="AE1710" s="12"/>
      <c r="AF1710" s="12"/>
      <c r="AG1710" s="12"/>
      <c r="AH1710" s="12"/>
      <c r="AI1710" s="12">
        <v>238</v>
      </c>
      <c r="AJ1710" s="12">
        <v>0</v>
      </c>
    </row>
    <row r="1711" spans="1:36">
      <c r="A1711" s="12" t="s">
        <v>2429</v>
      </c>
      <c r="B1711" s="12" t="s">
        <v>7431</v>
      </c>
      <c r="C1711" s="12" t="s">
        <v>7432</v>
      </c>
      <c r="D1711" s="12" t="s">
        <v>1822</v>
      </c>
      <c r="E1711" s="12" t="s">
        <v>7433</v>
      </c>
      <c r="F1711" s="12" t="s">
        <v>2433</v>
      </c>
      <c r="G1711" s="12" t="s">
        <v>2434</v>
      </c>
      <c r="H1711" s="12"/>
      <c r="I1711" s="12" t="s">
        <v>2435</v>
      </c>
      <c r="J1711" s="12">
        <v>14.59</v>
      </c>
      <c r="K1711" s="12">
        <v>1064.42</v>
      </c>
      <c r="L1711" s="7">
        <v>73</v>
      </c>
      <c r="M1711" s="12">
        <v>253</v>
      </c>
      <c r="N1711" s="12">
        <v>0</v>
      </c>
      <c r="O1711" s="12">
        <v>252</v>
      </c>
      <c r="P1711" s="12">
        <v>1</v>
      </c>
      <c r="Q1711" s="12">
        <v>0</v>
      </c>
      <c r="R1711" s="12">
        <v>1</v>
      </c>
      <c r="S1711" s="12">
        <v>0</v>
      </c>
      <c r="T1711" s="12" t="s">
        <v>2436</v>
      </c>
      <c r="U1711" s="3">
        <v>89</v>
      </c>
      <c r="V1711" s="12"/>
      <c r="W1711" s="12">
        <v>0</v>
      </c>
      <c r="X1711" s="12"/>
      <c r="Y1711" s="12" t="s">
        <v>2438</v>
      </c>
      <c r="Z1711" s="12"/>
      <c r="AA1711" s="12"/>
      <c r="AB1711" s="2">
        <v>232</v>
      </c>
      <c r="AC1711" s="12"/>
      <c r="AD1711" s="12" t="s">
        <v>2439</v>
      </c>
      <c r="AE1711" s="12"/>
      <c r="AF1711" s="12"/>
      <c r="AG1711" s="12"/>
      <c r="AH1711" s="12"/>
      <c r="AI1711" s="12">
        <v>278</v>
      </c>
      <c r="AJ1711" s="12">
        <v>0</v>
      </c>
    </row>
    <row r="1712" spans="1:36">
      <c r="A1712" s="12" t="s">
        <v>2429</v>
      </c>
      <c r="B1712" s="12" t="s">
        <v>7434</v>
      </c>
      <c r="C1712" s="12" t="s">
        <v>7435</v>
      </c>
      <c r="D1712" s="12" t="s">
        <v>1823</v>
      </c>
      <c r="E1712" s="12" t="s">
        <v>7436</v>
      </c>
      <c r="F1712" s="12" t="s">
        <v>2433</v>
      </c>
      <c r="G1712" s="12" t="s">
        <v>2434</v>
      </c>
      <c r="H1712" s="12"/>
      <c r="I1712" s="12" t="s">
        <v>2435</v>
      </c>
      <c r="J1712" s="12">
        <v>12.99</v>
      </c>
      <c r="K1712" s="12">
        <v>0</v>
      </c>
      <c r="L1712" s="7">
        <v>0</v>
      </c>
      <c r="M1712" s="12">
        <v>0</v>
      </c>
      <c r="N1712" s="12">
        <v>0</v>
      </c>
      <c r="O1712" s="12">
        <v>0</v>
      </c>
      <c r="P1712" s="12">
        <v>0</v>
      </c>
      <c r="Q1712" s="12">
        <v>0</v>
      </c>
      <c r="R1712" s="12">
        <v>0</v>
      </c>
      <c r="S1712" s="12">
        <v>0</v>
      </c>
      <c r="T1712" s="12" t="s">
        <v>2436</v>
      </c>
      <c r="U1712" s="3">
        <v>0</v>
      </c>
      <c r="V1712" s="12" t="s">
        <v>2437</v>
      </c>
      <c r="W1712" s="12">
        <v>0</v>
      </c>
      <c r="X1712" s="12"/>
      <c r="Y1712" s="12" t="s">
        <v>2438</v>
      </c>
      <c r="Z1712" s="12"/>
      <c r="AA1712" s="12"/>
      <c r="AB1712" s="2">
        <v>200</v>
      </c>
      <c r="AC1712" s="12"/>
      <c r="AD1712" s="12" t="s">
        <v>2439</v>
      </c>
      <c r="AE1712" s="12"/>
      <c r="AF1712" s="12"/>
      <c r="AG1712" s="12"/>
      <c r="AH1712" s="12"/>
      <c r="AI1712" s="12">
        <v>0</v>
      </c>
      <c r="AJ1712" s="12">
        <v>200</v>
      </c>
    </row>
    <row r="1713" spans="1:36">
      <c r="A1713" s="12" t="s">
        <v>2429</v>
      </c>
      <c r="B1713" s="12" t="s">
        <v>7437</v>
      </c>
      <c r="C1713" s="12" t="s">
        <v>7438</v>
      </c>
      <c r="D1713" s="12" t="s">
        <v>1824</v>
      </c>
      <c r="E1713" s="12" t="s">
        <v>7439</v>
      </c>
      <c r="F1713" s="12" t="s">
        <v>2433</v>
      </c>
      <c r="G1713" s="12" t="s">
        <v>2434</v>
      </c>
      <c r="H1713" s="12"/>
      <c r="I1713" s="12" t="s">
        <v>2435</v>
      </c>
      <c r="J1713" s="12">
        <v>14.99</v>
      </c>
      <c r="K1713" s="12">
        <v>0</v>
      </c>
      <c r="L1713" s="7">
        <v>0</v>
      </c>
      <c r="M1713" s="12">
        <v>0</v>
      </c>
      <c r="N1713" s="12">
        <v>0</v>
      </c>
      <c r="O1713" s="12">
        <v>0</v>
      </c>
      <c r="P1713" s="12">
        <v>0</v>
      </c>
      <c r="Q1713" s="12">
        <v>0</v>
      </c>
      <c r="R1713" s="12">
        <v>0</v>
      </c>
      <c r="S1713" s="12">
        <v>0</v>
      </c>
      <c r="T1713" s="12" t="s">
        <v>2436</v>
      </c>
      <c r="U1713" s="3">
        <v>0</v>
      </c>
      <c r="V1713" s="12" t="s">
        <v>2437</v>
      </c>
      <c r="W1713" s="12">
        <v>4</v>
      </c>
      <c r="X1713" s="12" t="s">
        <v>3278</v>
      </c>
      <c r="Y1713" s="12" t="s">
        <v>2438</v>
      </c>
      <c r="Z1713" s="12"/>
      <c r="AA1713" s="12"/>
      <c r="AB1713" s="2">
        <v>200</v>
      </c>
      <c r="AC1713" s="12"/>
      <c r="AD1713" s="12" t="s">
        <v>2439</v>
      </c>
      <c r="AE1713" s="12"/>
      <c r="AF1713" s="12"/>
      <c r="AG1713" s="12"/>
      <c r="AH1713" s="12"/>
      <c r="AI1713" s="12">
        <v>0</v>
      </c>
      <c r="AJ1713" s="12">
        <v>200</v>
      </c>
    </row>
    <row r="1714" spans="1:36">
      <c r="A1714" s="12" t="s">
        <v>2429</v>
      </c>
      <c r="B1714" s="12" t="s">
        <v>7440</v>
      </c>
      <c r="C1714" s="12" t="s">
        <v>7441</v>
      </c>
      <c r="D1714" s="12" t="s">
        <v>1825</v>
      </c>
      <c r="E1714" s="12" t="s">
        <v>7442</v>
      </c>
      <c r="F1714" s="12" t="s">
        <v>2433</v>
      </c>
      <c r="G1714" s="12" t="s">
        <v>2434</v>
      </c>
      <c r="H1714" s="12"/>
      <c r="I1714" s="12" t="s">
        <v>2435</v>
      </c>
      <c r="J1714" s="12">
        <v>19.989999999999998</v>
      </c>
      <c r="K1714" s="12">
        <v>0</v>
      </c>
      <c r="L1714" s="7">
        <v>0</v>
      </c>
      <c r="M1714" s="12">
        <v>0</v>
      </c>
      <c r="N1714" s="12">
        <v>0</v>
      </c>
      <c r="O1714" s="12">
        <v>0</v>
      </c>
      <c r="P1714" s="12">
        <v>0</v>
      </c>
      <c r="Q1714" s="12">
        <v>0</v>
      </c>
      <c r="R1714" s="12">
        <v>0</v>
      </c>
      <c r="S1714" s="12">
        <v>0</v>
      </c>
      <c r="T1714" s="12" t="s">
        <v>2436</v>
      </c>
      <c r="U1714" s="3">
        <v>0</v>
      </c>
      <c r="V1714" s="12" t="s">
        <v>2437</v>
      </c>
      <c r="W1714" s="12"/>
      <c r="X1714" s="12"/>
      <c r="Y1714" s="12" t="s">
        <v>2438</v>
      </c>
      <c r="Z1714" s="12"/>
      <c r="AA1714" s="12"/>
      <c r="AB1714" s="2">
        <v>200</v>
      </c>
      <c r="AC1714" s="12"/>
      <c r="AD1714" s="12" t="s">
        <v>2439</v>
      </c>
      <c r="AE1714" s="12"/>
      <c r="AF1714" s="12"/>
      <c r="AG1714" s="12"/>
      <c r="AH1714" s="12"/>
      <c r="AI1714" s="12">
        <v>0</v>
      </c>
      <c r="AJ1714" s="12">
        <v>200</v>
      </c>
    </row>
    <row r="1715" spans="1:36">
      <c r="A1715" s="12" t="s">
        <v>2429</v>
      </c>
      <c r="B1715" s="12" t="s">
        <v>7443</v>
      </c>
      <c r="C1715" s="12" t="s">
        <v>7444</v>
      </c>
      <c r="D1715" s="12" t="s">
        <v>1826</v>
      </c>
      <c r="E1715" s="12" t="s">
        <v>7445</v>
      </c>
      <c r="F1715" s="12" t="s">
        <v>2433</v>
      </c>
      <c r="G1715" s="12" t="s">
        <v>2434</v>
      </c>
      <c r="H1715" s="12"/>
      <c r="I1715" s="12" t="s">
        <v>2435</v>
      </c>
      <c r="J1715" s="12">
        <v>8.99</v>
      </c>
      <c r="K1715" s="12">
        <v>826.46</v>
      </c>
      <c r="L1715" s="7">
        <v>92</v>
      </c>
      <c r="M1715" s="12">
        <v>204</v>
      </c>
      <c r="N1715" s="12">
        <v>80</v>
      </c>
      <c r="O1715" s="12">
        <v>124</v>
      </c>
      <c r="P1715" s="12">
        <v>0</v>
      </c>
      <c r="Q1715" s="12">
        <v>1</v>
      </c>
      <c r="R1715" s="12">
        <v>2</v>
      </c>
      <c r="S1715" s="12">
        <v>0</v>
      </c>
      <c r="T1715" s="12" t="s">
        <v>2436</v>
      </c>
      <c r="U1715" s="3">
        <v>43</v>
      </c>
      <c r="V1715" s="12"/>
      <c r="W1715" s="12">
        <v>0</v>
      </c>
      <c r="X1715" s="12" t="s">
        <v>2453</v>
      </c>
      <c r="Y1715" s="12" t="s">
        <v>2438</v>
      </c>
      <c r="Z1715" s="12"/>
      <c r="AA1715" s="12"/>
      <c r="AB1715" s="2">
        <v>298</v>
      </c>
      <c r="AC1715" s="12"/>
      <c r="AD1715" s="12" t="s">
        <v>2439</v>
      </c>
      <c r="AE1715" s="12"/>
      <c r="AF1715" s="12"/>
      <c r="AG1715" s="12"/>
      <c r="AH1715" s="12"/>
      <c r="AI1715" s="12">
        <v>365</v>
      </c>
      <c r="AJ1715" s="12">
        <v>0</v>
      </c>
    </row>
    <row r="1716" spans="1:36">
      <c r="A1716" s="12" t="s">
        <v>2429</v>
      </c>
      <c r="B1716" s="12" t="s">
        <v>7446</v>
      </c>
      <c r="C1716" s="12" t="s">
        <v>7447</v>
      </c>
      <c r="D1716" s="12" t="s">
        <v>1827</v>
      </c>
      <c r="E1716" s="12" t="s">
        <v>7448</v>
      </c>
      <c r="F1716" s="12" t="s">
        <v>2433</v>
      </c>
      <c r="G1716" s="12" t="s">
        <v>2434</v>
      </c>
      <c r="H1716" s="12"/>
      <c r="I1716" s="12" t="s">
        <v>2435</v>
      </c>
      <c r="J1716" s="12">
        <v>10.99</v>
      </c>
      <c r="K1716" s="12">
        <v>362.38</v>
      </c>
      <c r="L1716" s="7">
        <v>33</v>
      </c>
      <c r="M1716" s="12">
        <v>319</v>
      </c>
      <c r="N1716" s="12">
        <v>0</v>
      </c>
      <c r="O1716" s="12">
        <v>319</v>
      </c>
      <c r="P1716" s="12">
        <v>0</v>
      </c>
      <c r="Q1716" s="12">
        <v>1</v>
      </c>
      <c r="R1716" s="12">
        <v>1</v>
      </c>
      <c r="S1716" s="12">
        <v>0</v>
      </c>
      <c r="T1716" s="12" t="s">
        <v>2436</v>
      </c>
      <c r="U1716" s="3" t="s">
        <v>2392</v>
      </c>
      <c r="V1716" s="12"/>
      <c r="W1716" s="12">
        <v>0</v>
      </c>
      <c r="X1716" s="12"/>
      <c r="Y1716" s="12" t="s">
        <v>2438</v>
      </c>
      <c r="Z1716" s="12"/>
      <c r="AA1716" s="12"/>
      <c r="AB1716" s="2">
        <v>200</v>
      </c>
      <c r="AC1716" s="12"/>
      <c r="AD1716" s="12" t="s">
        <v>2439</v>
      </c>
      <c r="AE1716" s="12"/>
      <c r="AF1716" s="12"/>
      <c r="AG1716" s="12"/>
      <c r="AH1716" s="12"/>
      <c r="AI1716" s="12">
        <v>320</v>
      </c>
      <c r="AJ1716" s="12">
        <v>0</v>
      </c>
    </row>
    <row r="1717" spans="1:36">
      <c r="A1717" s="12" t="s">
        <v>2429</v>
      </c>
      <c r="B1717" s="12" t="s">
        <v>7449</v>
      </c>
      <c r="C1717" s="12" t="s">
        <v>7450</v>
      </c>
      <c r="D1717" s="12" t="s">
        <v>1828</v>
      </c>
      <c r="E1717" s="12" t="s">
        <v>7451</v>
      </c>
      <c r="F1717" s="12" t="s">
        <v>2433</v>
      </c>
      <c r="G1717" s="12" t="s">
        <v>2434</v>
      </c>
      <c r="H1717" s="12"/>
      <c r="I1717" s="12" t="s">
        <v>2435</v>
      </c>
      <c r="J1717" s="12">
        <v>15.59</v>
      </c>
      <c r="K1717" s="12">
        <v>1290.7</v>
      </c>
      <c r="L1717" s="7">
        <v>118</v>
      </c>
      <c r="M1717" s="12">
        <v>6</v>
      </c>
      <c r="N1717" s="12">
        <v>0</v>
      </c>
      <c r="O1717" s="12">
        <v>5</v>
      </c>
      <c r="P1717" s="12">
        <v>1</v>
      </c>
      <c r="Q1717" s="12">
        <v>1</v>
      </c>
      <c r="R1717" s="12">
        <v>1</v>
      </c>
      <c r="S1717" s="12">
        <v>0</v>
      </c>
      <c r="T1717" s="12" t="s">
        <v>2436</v>
      </c>
      <c r="U1717" s="3">
        <v>5</v>
      </c>
      <c r="V1717" s="12" t="s">
        <v>2452</v>
      </c>
      <c r="W1717" s="12">
        <v>28</v>
      </c>
      <c r="X1717" s="12" t="s">
        <v>2536</v>
      </c>
      <c r="Y1717" s="12" t="s">
        <v>2438</v>
      </c>
      <c r="Z1717" s="12"/>
      <c r="AA1717" s="12"/>
      <c r="AB1717" s="2">
        <v>295</v>
      </c>
      <c r="AC1717" s="12"/>
      <c r="AD1717" s="12" t="s">
        <v>2439</v>
      </c>
      <c r="AE1717" s="12"/>
      <c r="AF1717" s="12"/>
      <c r="AG1717" s="12"/>
      <c r="AH1717" s="12"/>
      <c r="AI1717" s="12">
        <v>47</v>
      </c>
      <c r="AJ1717" s="12">
        <v>248</v>
      </c>
    </row>
    <row r="1718" spans="1:36">
      <c r="A1718" s="12" t="s">
        <v>2429</v>
      </c>
      <c r="B1718" s="12" t="s">
        <v>7452</v>
      </c>
      <c r="C1718" s="12" t="s">
        <v>7453</v>
      </c>
      <c r="D1718" s="12" t="s">
        <v>1829</v>
      </c>
      <c r="E1718" s="12" t="s">
        <v>7454</v>
      </c>
      <c r="F1718" s="12" t="s">
        <v>2433</v>
      </c>
      <c r="G1718" s="12" t="s">
        <v>2434</v>
      </c>
      <c r="H1718" s="12"/>
      <c r="I1718" s="12" t="s">
        <v>2435</v>
      </c>
      <c r="J1718" s="12">
        <v>12.99</v>
      </c>
      <c r="K1718" s="12">
        <v>0</v>
      </c>
      <c r="L1718" s="7">
        <v>0</v>
      </c>
      <c r="M1718" s="12">
        <v>0</v>
      </c>
      <c r="N1718" s="12">
        <v>0</v>
      </c>
      <c r="O1718" s="12">
        <v>0</v>
      </c>
      <c r="P1718" s="12">
        <v>0</v>
      </c>
      <c r="Q1718" s="12">
        <v>0</v>
      </c>
      <c r="R1718" s="12">
        <v>0</v>
      </c>
      <c r="S1718" s="12">
        <v>0</v>
      </c>
      <c r="T1718" s="12" t="s">
        <v>2436</v>
      </c>
      <c r="U1718" s="3">
        <v>0</v>
      </c>
      <c r="V1718" s="12" t="s">
        <v>2437</v>
      </c>
      <c r="W1718" s="12">
        <v>1</v>
      </c>
      <c r="X1718" s="12" t="s">
        <v>3278</v>
      </c>
      <c r="Y1718" s="12" t="s">
        <v>2438</v>
      </c>
      <c r="Z1718" s="12"/>
      <c r="AA1718" s="12"/>
      <c r="AB1718" s="2">
        <v>200</v>
      </c>
      <c r="AC1718" s="12"/>
      <c r="AD1718" s="12" t="s">
        <v>2439</v>
      </c>
      <c r="AE1718" s="12"/>
      <c r="AF1718" s="12"/>
      <c r="AG1718" s="12"/>
      <c r="AH1718" s="12"/>
      <c r="AI1718" s="12">
        <v>0</v>
      </c>
      <c r="AJ1718" s="12">
        <v>200</v>
      </c>
    </row>
    <row r="1719" spans="1:36">
      <c r="A1719" s="12" t="s">
        <v>2429</v>
      </c>
      <c r="B1719" s="12" t="s">
        <v>7455</v>
      </c>
      <c r="C1719" s="12" t="s">
        <v>7456</v>
      </c>
      <c r="D1719" s="12" t="s">
        <v>1830</v>
      </c>
      <c r="E1719" s="12" t="s">
        <v>7457</v>
      </c>
      <c r="F1719" s="12" t="s">
        <v>2433</v>
      </c>
      <c r="G1719" s="12" t="s">
        <v>2434</v>
      </c>
      <c r="H1719" s="12"/>
      <c r="I1719" s="12" t="s">
        <v>2435</v>
      </c>
      <c r="J1719" s="12">
        <v>18.989999999999998</v>
      </c>
      <c r="K1719" s="12">
        <v>664.21</v>
      </c>
      <c r="L1719" s="7">
        <v>35</v>
      </c>
      <c r="M1719" s="12">
        <v>129</v>
      </c>
      <c r="N1719" s="12">
        <v>1</v>
      </c>
      <c r="O1719" s="12">
        <v>127</v>
      </c>
      <c r="P1719" s="12">
        <v>1</v>
      </c>
      <c r="Q1719" s="12">
        <v>0</v>
      </c>
      <c r="R1719" s="12">
        <v>1</v>
      </c>
      <c r="S1719" s="12">
        <v>0</v>
      </c>
      <c r="T1719" s="12" t="s">
        <v>2436</v>
      </c>
      <c r="U1719" s="3">
        <v>144</v>
      </c>
      <c r="V1719" s="12"/>
      <c r="W1719" s="12">
        <v>0</v>
      </c>
      <c r="X1719" s="12"/>
      <c r="Y1719" s="12" t="s">
        <v>2438</v>
      </c>
      <c r="Z1719" s="12"/>
      <c r="AA1719" s="12"/>
      <c r="AB1719" s="2">
        <v>200</v>
      </c>
      <c r="AC1719" s="12"/>
      <c r="AD1719" s="12" t="s">
        <v>2439</v>
      </c>
      <c r="AE1719" s="12"/>
      <c r="AF1719" s="12"/>
      <c r="AG1719" s="12"/>
      <c r="AH1719" s="12"/>
      <c r="AI1719" s="12">
        <v>129</v>
      </c>
      <c r="AJ1719" s="12">
        <v>71</v>
      </c>
    </row>
    <row r="1720" spans="1:36">
      <c r="A1720" s="12" t="s">
        <v>2429</v>
      </c>
      <c r="B1720" s="12" t="s">
        <v>7458</v>
      </c>
      <c r="C1720" s="12" t="s">
        <v>7459</v>
      </c>
      <c r="D1720" s="12" t="s">
        <v>1831</v>
      </c>
      <c r="E1720" s="12" t="s">
        <v>7460</v>
      </c>
      <c r="F1720" s="12" t="s">
        <v>2433</v>
      </c>
      <c r="G1720" s="12" t="s">
        <v>2434</v>
      </c>
      <c r="H1720" s="12"/>
      <c r="I1720" s="12" t="s">
        <v>2435</v>
      </c>
      <c r="J1720" s="12">
        <v>23.99</v>
      </c>
      <c r="K1720" s="12">
        <v>215.91</v>
      </c>
      <c r="L1720" s="7">
        <v>9</v>
      </c>
      <c r="M1720" s="12">
        <v>114</v>
      </c>
      <c r="N1720" s="12">
        <v>0</v>
      </c>
      <c r="O1720" s="12">
        <v>107</v>
      </c>
      <c r="P1720" s="12">
        <v>7</v>
      </c>
      <c r="Q1720" s="12">
        <v>0</v>
      </c>
      <c r="R1720" s="12">
        <v>0</v>
      </c>
      <c r="S1720" s="12">
        <v>0</v>
      </c>
      <c r="T1720" s="12" t="s">
        <v>2436</v>
      </c>
      <c r="U1720" s="3">
        <v>320</v>
      </c>
      <c r="V1720" s="12"/>
      <c r="W1720" s="12">
        <v>0</v>
      </c>
      <c r="X1720" s="12"/>
      <c r="Y1720" s="12" t="s">
        <v>2438</v>
      </c>
      <c r="Z1720" s="12"/>
      <c r="AA1720" s="12"/>
      <c r="AB1720" s="2">
        <v>200</v>
      </c>
      <c r="AC1720" s="12"/>
      <c r="AD1720" s="12" t="s">
        <v>2439</v>
      </c>
      <c r="AE1720" s="12"/>
      <c r="AF1720" s="12"/>
      <c r="AG1720" s="12"/>
      <c r="AH1720" s="12"/>
      <c r="AI1720" s="12">
        <v>114</v>
      </c>
      <c r="AJ1720" s="12">
        <v>86</v>
      </c>
    </row>
    <row r="1721" spans="1:36">
      <c r="A1721" s="12" t="s">
        <v>2429</v>
      </c>
      <c r="B1721" s="12" t="s">
        <v>7461</v>
      </c>
      <c r="C1721" s="12" t="s">
        <v>7462</v>
      </c>
      <c r="D1721" s="12" t="s">
        <v>1832</v>
      </c>
      <c r="E1721" s="12" t="s">
        <v>7463</v>
      </c>
      <c r="F1721" s="12" t="s">
        <v>2433</v>
      </c>
      <c r="G1721" s="12" t="s">
        <v>2434</v>
      </c>
      <c r="H1721" s="12"/>
      <c r="I1721" s="12" t="s">
        <v>2435</v>
      </c>
      <c r="J1721" s="12">
        <v>12.59</v>
      </c>
      <c r="K1721" s="12">
        <v>742.79</v>
      </c>
      <c r="L1721" s="7">
        <v>59</v>
      </c>
      <c r="M1721" s="12">
        <v>503</v>
      </c>
      <c r="N1721" s="12">
        <v>0</v>
      </c>
      <c r="O1721" s="12">
        <v>503</v>
      </c>
      <c r="P1721" s="12">
        <v>0</v>
      </c>
      <c r="Q1721" s="12">
        <v>1</v>
      </c>
      <c r="R1721" s="12">
        <v>2</v>
      </c>
      <c r="S1721" s="12">
        <v>0</v>
      </c>
      <c r="T1721" s="12" t="s">
        <v>2436</v>
      </c>
      <c r="U1721" s="3">
        <v>170</v>
      </c>
      <c r="V1721" s="12"/>
      <c r="W1721" s="12">
        <v>0</v>
      </c>
      <c r="X1721" s="12"/>
      <c r="Y1721" s="12" t="s">
        <v>2438</v>
      </c>
      <c r="Z1721" s="12"/>
      <c r="AA1721" s="12"/>
      <c r="AB1721" s="2">
        <v>200</v>
      </c>
      <c r="AC1721" s="12"/>
      <c r="AD1721" s="12" t="s">
        <v>2439</v>
      </c>
      <c r="AE1721" s="12"/>
      <c r="AF1721" s="12"/>
      <c r="AG1721" s="12"/>
      <c r="AH1721" s="12"/>
      <c r="AI1721" s="12">
        <v>504</v>
      </c>
      <c r="AJ1721" s="12">
        <v>0</v>
      </c>
    </row>
    <row r="1722" spans="1:36">
      <c r="A1722" s="12" t="s">
        <v>2429</v>
      </c>
      <c r="B1722" s="12" t="s">
        <v>7464</v>
      </c>
      <c r="C1722" s="12" t="s">
        <v>7465</v>
      </c>
      <c r="D1722" s="12" t="s">
        <v>1833</v>
      </c>
      <c r="E1722" s="12" t="s">
        <v>7466</v>
      </c>
      <c r="F1722" s="12" t="s">
        <v>2433</v>
      </c>
      <c r="G1722" s="12" t="s">
        <v>2434</v>
      </c>
      <c r="H1722" s="12"/>
      <c r="I1722" s="12" t="s">
        <v>2435</v>
      </c>
      <c r="J1722" s="12">
        <v>13.59</v>
      </c>
      <c r="K1722" s="12">
        <v>433.21</v>
      </c>
      <c r="L1722" s="7">
        <v>32</v>
      </c>
      <c r="M1722" s="12">
        <v>378</v>
      </c>
      <c r="N1722" s="12">
        <v>0</v>
      </c>
      <c r="O1722" s="12">
        <v>374</v>
      </c>
      <c r="P1722" s="12">
        <v>4</v>
      </c>
      <c r="Q1722" s="12">
        <v>2</v>
      </c>
      <c r="R1722" s="12">
        <v>0</v>
      </c>
      <c r="S1722" s="12">
        <v>2</v>
      </c>
      <c r="T1722" s="12" t="s">
        <v>2436</v>
      </c>
      <c r="U1722" s="3">
        <v>180</v>
      </c>
      <c r="V1722" s="12"/>
      <c r="W1722" s="12">
        <v>0</v>
      </c>
      <c r="X1722" s="12"/>
      <c r="Y1722" s="12" t="s">
        <v>2438</v>
      </c>
      <c r="Z1722" s="12"/>
      <c r="AA1722" s="12"/>
      <c r="AB1722" s="2">
        <v>200</v>
      </c>
      <c r="AC1722" s="12"/>
      <c r="AD1722" s="12" t="s">
        <v>2439</v>
      </c>
      <c r="AE1722" s="12"/>
      <c r="AF1722" s="12"/>
      <c r="AG1722" s="12"/>
      <c r="AH1722" s="12"/>
      <c r="AI1722" s="12">
        <v>381</v>
      </c>
      <c r="AJ1722" s="12">
        <v>0</v>
      </c>
    </row>
    <row r="1723" spans="1:36">
      <c r="A1723" s="12" t="s">
        <v>2429</v>
      </c>
      <c r="B1723" s="12" t="s">
        <v>7467</v>
      </c>
      <c r="C1723" s="12" t="s">
        <v>7468</v>
      </c>
      <c r="D1723" s="12" t="s">
        <v>1834</v>
      </c>
      <c r="E1723" s="12" t="s">
        <v>7469</v>
      </c>
      <c r="F1723" s="12" t="s">
        <v>2433</v>
      </c>
      <c r="G1723" s="12" t="s">
        <v>2434</v>
      </c>
      <c r="H1723" s="12"/>
      <c r="I1723" s="12" t="s">
        <v>2435</v>
      </c>
      <c r="J1723" s="12">
        <v>13.99</v>
      </c>
      <c r="K1723" s="12">
        <v>391.69</v>
      </c>
      <c r="L1723" s="7">
        <v>28</v>
      </c>
      <c r="M1723" s="12">
        <v>101</v>
      </c>
      <c r="N1723" s="12">
        <v>0</v>
      </c>
      <c r="O1723" s="12">
        <v>101</v>
      </c>
      <c r="P1723" s="12">
        <v>0</v>
      </c>
      <c r="Q1723" s="12">
        <v>1</v>
      </c>
      <c r="R1723" s="12">
        <v>0</v>
      </c>
      <c r="S1723" s="12">
        <v>0</v>
      </c>
      <c r="T1723" s="12" t="s">
        <v>2436</v>
      </c>
      <c r="U1723" s="3">
        <v>68</v>
      </c>
      <c r="V1723" s="12"/>
      <c r="W1723" s="12">
        <v>0</v>
      </c>
      <c r="X1723" s="12"/>
      <c r="Y1723" s="12" t="s">
        <v>2438</v>
      </c>
      <c r="Z1723" s="12"/>
      <c r="AA1723" s="12"/>
      <c r="AB1723" s="2">
        <v>200</v>
      </c>
      <c r="AC1723" s="12"/>
      <c r="AD1723" s="12" t="s">
        <v>2439</v>
      </c>
      <c r="AE1723" s="12"/>
      <c r="AF1723" s="12"/>
      <c r="AG1723" s="12"/>
      <c r="AH1723" s="12"/>
      <c r="AI1723" s="12">
        <v>145</v>
      </c>
      <c r="AJ1723" s="12">
        <v>55</v>
      </c>
    </row>
    <row r="1724" spans="1:36">
      <c r="A1724" s="12" t="s">
        <v>2429</v>
      </c>
      <c r="B1724" s="12" t="s">
        <v>7470</v>
      </c>
      <c r="C1724" s="12" t="s">
        <v>7471</v>
      </c>
      <c r="D1724" s="12" t="s">
        <v>1835</v>
      </c>
      <c r="E1724" s="12" t="s">
        <v>7472</v>
      </c>
      <c r="F1724" s="12" t="s">
        <v>2433</v>
      </c>
      <c r="G1724" s="12" t="s">
        <v>2434</v>
      </c>
      <c r="H1724" s="12"/>
      <c r="I1724" s="12" t="s">
        <v>2435</v>
      </c>
      <c r="J1724" s="12">
        <v>16.59</v>
      </c>
      <c r="K1724" s="12">
        <v>165.18</v>
      </c>
      <c r="L1724" s="7">
        <v>10</v>
      </c>
      <c r="M1724" s="12">
        <v>114</v>
      </c>
      <c r="N1724" s="12">
        <v>0</v>
      </c>
      <c r="O1724" s="12">
        <v>90</v>
      </c>
      <c r="P1724" s="12">
        <v>24</v>
      </c>
      <c r="Q1724" s="12">
        <v>0</v>
      </c>
      <c r="R1724" s="12">
        <v>0</v>
      </c>
      <c r="S1724" s="12">
        <v>0</v>
      </c>
      <c r="T1724" s="12" t="s">
        <v>2436</v>
      </c>
      <c r="U1724" s="3">
        <v>195</v>
      </c>
      <c r="V1724" s="12"/>
      <c r="W1724" s="12">
        <v>0</v>
      </c>
      <c r="X1724" s="12"/>
      <c r="Y1724" s="12" t="s">
        <v>2438</v>
      </c>
      <c r="Z1724" s="12"/>
      <c r="AA1724" s="12"/>
      <c r="AB1724" s="2">
        <v>200</v>
      </c>
      <c r="AC1724" s="12"/>
      <c r="AD1724" s="12" t="s">
        <v>2439</v>
      </c>
      <c r="AE1724" s="12"/>
      <c r="AF1724" s="12"/>
      <c r="AG1724" s="12"/>
      <c r="AH1724" s="12"/>
      <c r="AI1724" s="12">
        <v>114</v>
      </c>
      <c r="AJ1724" s="12">
        <v>86</v>
      </c>
    </row>
    <row r="1725" spans="1:36">
      <c r="A1725" s="12" t="s">
        <v>2429</v>
      </c>
      <c r="B1725" s="12" t="s">
        <v>7473</v>
      </c>
      <c r="C1725" s="12" t="s">
        <v>7474</v>
      </c>
      <c r="D1725" s="12" t="s">
        <v>1836</v>
      </c>
      <c r="E1725" s="12" t="s">
        <v>7475</v>
      </c>
      <c r="F1725" s="12" t="s">
        <v>2433</v>
      </c>
      <c r="G1725" s="12" t="s">
        <v>2434</v>
      </c>
      <c r="H1725" s="12"/>
      <c r="I1725" s="12" t="s">
        <v>2435</v>
      </c>
      <c r="J1725" s="12">
        <v>17.989999999999998</v>
      </c>
      <c r="K1725" s="12">
        <v>368.3</v>
      </c>
      <c r="L1725" s="7">
        <v>21</v>
      </c>
      <c r="M1725" s="12">
        <v>117</v>
      </c>
      <c r="N1725" s="12">
        <v>0</v>
      </c>
      <c r="O1725" s="12">
        <v>114</v>
      </c>
      <c r="P1725" s="12">
        <v>3</v>
      </c>
      <c r="Q1725" s="12">
        <v>0</v>
      </c>
      <c r="R1725" s="12">
        <v>0</v>
      </c>
      <c r="S1725" s="12">
        <v>0</v>
      </c>
      <c r="T1725" s="12" t="s">
        <v>2436</v>
      </c>
      <c r="U1725" s="3">
        <v>211</v>
      </c>
      <c r="V1725" s="12"/>
      <c r="W1725" s="12">
        <v>0</v>
      </c>
      <c r="X1725" s="12"/>
      <c r="Y1725" s="12" t="s">
        <v>2438</v>
      </c>
      <c r="Z1725" s="12"/>
      <c r="AA1725" s="12"/>
      <c r="AB1725" s="2">
        <v>200</v>
      </c>
      <c r="AC1725" s="12"/>
      <c r="AD1725" s="12" t="s">
        <v>2439</v>
      </c>
      <c r="AE1725" s="12"/>
      <c r="AF1725" s="12"/>
      <c r="AG1725" s="12"/>
      <c r="AH1725" s="12"/>
      <c r="AI1725" s="12">
        <v>167</v>
      </c>
      <c r="AJ1725" s="12">
        <v>33</v>
      </c>
    </row>
    <row r="1726" spans="1:36">
      <c r="A1726" s="12" t="s">
        <v>2429</v>
      </c>
      <c r="B1726" s="12" t="s">
        <v>7476</v>
      </c>
      <c r="C1726" s="12" t="s">
        <v>7477</v>
      </c>
      <c r="D1726" s="12" t="s">
        <v>1837</v>
      </c>
      <c r="E1726" s="12" t="s">
        <v>7478</v>
      </c>
      <c r="F1726" s="12" t="s">
        <v>2433</v>
      </c>
      <c r="G1726" s="12" t="s">
        <v>2434</v>
      </c>
      <c r="H1726" s="12"/>
      <c r="I1726" s="12" t="s">
        <v>2435</v>
      </c>
      <c r="J1726" s="12">
        <v>24.99</v>
      </c>
      <c r="K1726" s="12">
        <v>149.41999999999999</v>
      </c>
      <c r="L1726" s="7">
        <v>6</v>
      </c>
      <c r="M1726" s="12">
        <v>180</v>
      </c>
      <c r="N1726" s="12">
        <v>0</v>
      </c>
      <c r="O1726" s="12">
        <v>180</v>
      </c>
      <c r="P1726" s="12">
        <v>0</v>
      </c>
      <c r="Q1726" s="12">
        <v>1</v>
      </c>
      <c r="R1726" s="12">
        <v>0</v>
      </c>
      <c r="S1726" s="12">
        <v>0</v>
      </c>
      <c r="T1726" s="12" t="s">
        <v>2436</v>
      </c>
      <c r="U1726" s="3" t="s">
        <v>2392</v>
      </c>
      <c r="V1726" s="12"/>
      <c r="W1726" s="12">
        <v>0</v>
      </c>
      <c r="X1726" s="12"/>
      <c r="Y1726" s="12" t="s">
        <v>2438</v>
      </c>
      <c r="Z1726" s="12"/>
      <c r="AA1726" s="12"/>
      <c r="AB1726" s="2">
        <v>200</v>
      </c>
      <c r="AC1726" s="12"/>
      <c r="AD1726" s="12" t="s">
        <v>2439</v>
      </c>
      <c r="AE1726" s="12"/>
      <c r="AF1726" s="12"/>
      <c r="AG1726" s="12"/>
      <c r="AH1726" s="12"/>
      <c r="AI1726" s="12">
        <v>181</v>
      </c>
      <c r="AJ1726" s="12">
        <v>19</v>
      </c>
    </row>
    <row r="1727" spans="1:36">
      <c r="A1727" s="12" t="s">
        <v>2429</v>
      </c>
      <c r="B1727" s="12" t="s">
        <v>7479</v>
      </c>
      <c r="C1727" s="12" t="s">
        <v>7480</v>
      </c>
      <c r="D1727" s="12" t="s">
        <v>1838</v>
      </c>
      <c r="E1727" s="12" t="s">
        <v>7481</v>
      </c>
      <c r="F1727" s="12" t="s">
        <v>2433</v>
      </c>
      <c r="G1727" s="12" t="s">
        <v>2434</v>
      </c>
      <c r="H1727" s="12"/>
      <c r="I1727" s="12" t="s">
        <v>2435</v>
      </c>
      <c r="J1727" s="12">
        <v>20.99</v>
      </c>
      <c r="K1727" s="12">
        <v>0</v>
      </c>
      <c r="L1727" s="7">
        <v>0</v>
      </c>
      <c r="M1727" s="12">
        <v>0</v>
      </c>
      <c r="N1727" s="12">
        <v>0</v>
      </c>
      <c r="O1727" s="12">
        <v>0</v>
      </c>
      <c r="P1727" s="12">
        <v>0</v>
      </c>
      <c r="Q1727" s="12">
        <v>0</v>
      </c>
      <c r="R1727" s="12">
        <v>0</v>
      </c>
      <c r="S1727" s="12">
        <v>0</v>
      </c>
      <c r="T1727" s="12" t="s">
        <v>2436</v>
      </c>
      <c r="U1727" s="3">
        <v>0</v>
      </c>
      <c r="V1727" s="12" t="s">
        <v>2437</v>
      </c>
      <c r="W1727" s="12">
        <v>4</v>
      </c>
      <c r="X1727" s="12" t="s">
        <v>3278</v>
      </c>
      <c r="Y1727" s="12" t="s">
        <v>2438</v>
      </c>
      <c r="Z1727" s="12"/>
      <c r="AA1727" s="12"/>
      <c r="AB1727" s="2">
        <v>200</v>
      </c>
      <c r="AC1727" s="12"/>
      <c r="AD1727" s="12" t="s">
        <v>2439</v>
      </c>
      <c r="AE1727" s="12"/>
      <c r="AF1727" s="12"/>
      <c r="AG1727" s="12"/>
      <c r="AH1727" s="12"/>
      <c r="AI1727" s="12">
        <v>0</v>
      </c>
      <c r="AJ1727" s="12">
        <v>200</v>
      </c>
    </row>
    <row r="1728" spans="1:36">
      <c r="A1728" s="12" t="s">
        <v>2429</v>
      </c>
      <c r="B1728" s="12" t="s">
        <v>7482</v>
      </c>
      <c r="C1728" s="12" t="s">
        <v>7483</v>
      </c>
      <c r="D1728" s="12" t="s">
        <v>1839</v>
      </c>
      <c r="E1728" s="12" t="s">
        <v>7484</v>
      </c>
      <c r="F1728" s="12" t="s">
        <v>2433</v>
      </c>
      <c r="G1728" s="12" t="s">
        <v>2434</v>
      </c>
      <c r="H1728" s="12"/>
      <c r="I1728" s="12" t="s">
        <v>2435</v>
      </c>
      <c r="J1728" s="12">
        <v>26.99</v>
      </c>
      <c r="K1728" s="12">
        <v>0</v>
      </c>
      <c r="L1728" s="7">
        <v>0</v>
      </c>
      <c r="M1728" s="12">
        <v>0</v>
      </c>
      <c r="N1728" s="12">
        <v>0</v>
      </c>
      <c r="O1728" s="12">
        <v>0</v>
      </c>
      <c r="P1728" s="12">
        <v>0</v>
      </c>
      <c r="Q1728" s="12">
        <v>0</v>
      </c>
      <c r="R1728" s="12">
        <v>0</v>
      </c>
      <c r="S1728" s="12">
        <v>0</v>
      </c>
      <c r="T1728" s="12" t="s">
        <v>2436</v>
      </c>
      <c r="U1728" s="3">
        <v>0</v>
      </c>
      <c r="V1728" s="12" t="s">
        <v>2437</v>
      </c>
      <c r="W1728" s="12"/>
      <c r="X1728" s="12"/>
      <c r="Y1728" s="12" t="s">
        <v>2438</v>
      </c>
      <c r="Z1728" s="12"/>
      <c r="AA1728" s="12"/>
      <c r="AB1728" s="2">
        <v>200</v>
      </c>
      <c r="AC1728" s="12"/>
      <c r="AD1728" s="12" t="s">
        <v>2439</v>
      </c>
      <c r="AE1728" s="12"/>
      <c r="AF1728" s="12"/>
      <c r="AG1728" s="12"/>
      <c r="AH1728" s="12"/>
      <c r="AI1728" s="12">
        <v>0</v>
      </c>
      <c r="AJ1728" s="12">
        <v>200</v>
      </c>
    </row>
    <row r="1729" spans="1:36">
      <c r="A1729" s="12" t="s">
        <v>2429</v>
      </c>
      <c r="B1729" s="12" t="s">
        <v>7485</v>
      </c>
      <c r="C1729" s="12" t="s">
        <v>7486</v>
      </c>
      <c r="D1729" s="12" t="s">
        <v>1840</v>
      </c>
      <c r="E1729" s="12" t="s">
        <v>7487</v>
      </c>
      <c r="F1729" s="12" t="s">
        <v>2433</v>
      </c>
      <c r="G1729" s="12" t="s">
        <v>2434</v>
      </c>
      <c r="H1729" s="12"/>
      <c r="I1729" s="12" t="s">
        <v>2435</v>
      </c>
      <c r="J1729" s="12">
        <v>6.59</v>
      </c>
      <c r="K1729" s="12">
        <v>0</v>
      </c>
      <c r="L1729" s="7">
        <v>0</v>
      </c>
      <c r="M1729" s="12">
        <v>0</v>
      </c>
      <c r="N1729" s="12">
        <v>0</v>
      </c>
      <c r="O1729" s="12">
        <v>0</v>
      </c>
      <c r="P1729" s="12">
        <v>0</v>
      </c>
      <c r="Q1729" s="12">
        <v>0</v>
      </c>
      <c r="R1729" s="12">
        <v>0</v>
      </c>
      <c r="S1729" s="12">
        <v>0</v>
      </c>
      <c r="T1729" s="12" t="s">
        <v>2436</v>
      </c>
      <c r="U1729" s="3">
        <v>0</v>
      </c>
      <c r="V1729" s="12" t="s">
        <v>2437</v>
      </c>
      <c r="W1729" s="12">
        <v>12</v>
      </c>
      <c r="X1729" s="12" t="s">
        <v>3278</v>
      </c>
      <c r="Y1729" s="12" t="s">
        <v>2438</v>
      </c>
      <c r="Z1729" s="12"/>
      <c r="AA1729" s="12"/>
      <c r="AB1729" s="2">
        <v>200</v>
      </c>
      <c r="AC1729" s="12"/>
      <c r="AD1729" s="12" t="s">
        <v>2439</v>
      </c>
      <c r="AE1729" s="12"/>
      <c r="AF1729" s="12"/>
      <c r="AG1729" s="12"/>
      <c r="AH1729" s="12"/>
      <c r="AI1729" s="12">
        <v>0</v>
      </c>
      <c r="AJ1729" s="12">
        <v>200</v>
      </c>
    </row>
    <row r="1730" spans="1:36">
      <c r="A1730" s="12" t="s">
        <v>2429</v>
      </c>
      <c r="B1730" s="12" t="s">
        <v>7488</v>
      </c>
      <c r="C1730" s="12" t="s">
        <v>7489</v>
      </c>
      <c r="D1730" s="12" t="s">
        <v>1841</v>
      </c>
      <c r="E1730" s="12" t="s">
        <v>7490</v>
      </c>
      <c r="F1730" s="12" t="s">
        <v>2433</v>
      </c>
      <c r="G1730" s="12" t="s">
        <v>2434</v>
      </c>
      <c r="H1730" s="12"/>
      <c r="I1730" s="12" t="s">
        <v>2435</v>
      </c>
      <c r="J1730" s="12">
        <v>15.18</v>
      </c>
      <c r="K1730" s="12">
        <v>0</v>
      </c>
      <c r="L1730" s="7">
        <v>0</v>
      </c>
      <c r="M1730" s="12">
        <v>0</v>
      </c>
      <c r="N1730" s="12">
        <v>0</v>
      </c>
      <c r="O1730" s="12">
        <v>0</v>
      </c>
      <c r="P1730" s="12">
        <v>0</v>
      </c>
      <c r="Q1730" s="12">
        <v>0</v>
      </c>
      <c r="R1730" s="12">
        <v>0</v>
      </c>
      <c r="S1730" s="12">
        <v>0</v>
      </c>
      <c r="T1730" s="12" t="s">
        <v>2436</v>
      </c>
      <c r="U1730" s="3">
        <v>0</v>
      </c>
      <c r="V1730" s="12" t="s">
        <v>2437</v>
      </c>
      <c r="W1730" s="12"/>
      <c r="X1730" s="12"/>
      <c r="Y1730" s="12" t="s">
        <v>2438</v>
      </c>
      <c r="Z1730" s="12"/>
      <c r="AA1730" s="12"/>
      <c r="AB1730" s="2">
        <v>200</v>
      </c>
      <c r="AC1730" s="12"/>
      <c r="AD1730" s="12" t="s">
        <v>2439</v>
      </c>
      <c r="AE1730" s="12"/>
      <c r="AF1730" s="12"/>
      <c r="AG1730" s="12"/>
      <c r="AH1730" s="12"/>
      <c r="AI1730" s="12">
        <v>0</v>
      </c>
      <c r="AJ1730" s="12">
        <v>200</v>
      </c>
    </row>
    <row r="1731" spans="1:36">
      <c r="A1731" s="12" t="s">
        <v>2429</v>
      </c>
      <c r="B1731" s="12" t="s">
        <v>7491</v>
      </c>
      <c r="C1731" s="12" t="s">
        <v>7492</v>
      </c>
      <c r="D1731" s="12" t="s">
        <v>1842</v>
      </c>
      <c r="E1731" s="12" t="s">
        <v>7493</v>
      </c>
      <c r="F1731" s="12" t="s">
        <v>2433</v>
      </c>
      <c r="G1731" s="12" t="s">
        <v>2434</v>
      </c>
      <c r="H1731" s="12"/>
      <c r="I1731" s="12" t="s">
        <v>2435</v>
      </c>
      <c r="J1731" s="12">
        <v>11.99</v>
      </c>
      <c r="K1731" s="12">
        <v>381.24</v>
      </c>
      <c r="L1731" s="7">
        <v>34</v>
      </c>
      <c r="M1731" s="12">
        <v>108</v>
      </c>
      <c r="N1731" s="12">
        <v>0</v>
      </c>
      <c r="O1731" s="12">
        <v>108</v>
      </c>
      <c r="P1731" s="12">
        <v>0</v>
      </c>
      <c r="Q1731" s="12">
        <v>0</v>
      </c>
      <c r="R1731" s="12">
        <v>0</v>
      </c>
      <c r="S1731" s="12">
        <v>0</v>
      </c>
      <c r="T1731" s="12" t="s">
        <v>2436</v>
      </c>
      <c r="U1731" s="3">
        <v>169</v>
      </c>
      <c r="V1731" s="12"/>
      <c r="W1731" s="12">
        <v>0</v>
      </c>
      <c r="X1731" s="12"/>
      <c r="Y1731" s="12" t="s">
        <v>2438</v>
      </c>
      <c r="Z1731" s="12"/>
      <c r="AA1731" s="12"/>
      <c r="AB1731" s="2">
        <v>200</v>
      </c>
      <c r="AC1731" s="12"/>
      <c r="AD1731" s="12" t="s">
        <v>2439</v>
      </c>
      <c r="AE1731" s="12"/>
      <c r="AF1731" s="12"/>
      <c r="AG1731" s="12"/>
      <c r="AH1731" s="12"/>
      <c r="AI1731" s="12">
        <v>108</v>
      </c>
      <c r="AJ1731" s="12">
        <v>92</v>
      </c>
    </row>
    <row r="1732" spans="1:36">
      <c r="A1732" s="12" t="s">
        <v>2429</v>
      </c>
      <c r="B1732" s="12" t="s">
        <v>7494</v>
      </c>
      <c r="C1732" s="12" t="s">
        <v>7495</v>
      </c>
      <c r="D1732" s="12" t="s">
        <v>1843</v>
      </c>
      <c r="E1732" s="12" t="s">
        <v>7496</v>
      </c>
      <c r="F1732" s="12" t="s">
        <v>2433</v>
      </c>
      <c r="G1732" s="12" t="s">
        <v>2434</v>
      </c>
      <c r="H1732" s="12"/>
      <c r="I1732" s="12" t="s">
        <v>2435</v>
      </c>
      <c r="J1732" s="12">
        <v>12.99</v>
      </c>
      <c r="K1732" s="12">
        <v>400.06</v>
      </c>
      <c r="L1732" s="7">
        <v>34</v>
      </c>
      <c r="M1732" s="12">
        <v>65</v>
      </c>
      <c r="N1732" s="12">
        <v>0</v>
      </c>
      <c r="O1732" s="12">
        <v>65</v>
      </c>
      <c r="P1732" s="12">
        <v>0</v>
      </c>
      <c r="Q1732" s="12">
        <v>0</v>
      </c>
      <c r="R1732" s="12">
        <v>0</v>
      </c>
      <c r="S1732" s="12">
        <v>0</v>
      </c>
      <c r="T1732" s="12" t="s">
        <v>2436</v>
      </c>
      <c r="U1732" s="3">
        <v>75</v>
      </c>
      <c r="V1732" s="12"/>
      <c r="W1732" s="12">
        <v>0</v>
      </c>
      <c r="X1732" s="12"/>
      <c r="Y1732" s="12" t="s">
        <v>2438</v>
      </c>
      <c r="Z1732" s="12"/>
      <c r="AA1732" s="12"/>
      <c r="AB1732" s="2">
        <v>200</v>
      </c>
      <c r="AC1732" s="12"/>
      <c r="AD1732" s="12" t="s">
        <v>2439</v>
      </c>
      <c r="AE1732" s="12"/>
      <c r="AF1732" s="12"/>
      <c r="AG1732" s="12"/>
      <c r="AH1732" s="12"/>
      <c r="AI1732" s="12">
        <v>65</v>
      </c>
      <c r="AJ1732" s="12">
        <v>135</v>
      </c>
    </row>
    <row r="1733" spans="1:36">
      <c r="A1733" s="12" t="s">
        <v>2429</v>
      </c>
      <c r="B1733" s="12" t="s">
        <v>7497</v>
      </c>
      <c r="C1733" s="12" t="s">
        <v>7498</v>
      </c>
      <c r="D1733" s="12" t="s">
        <v>1844</v>
      </c>
      <c r="E1733" s="12" t="s">
        <v>7499</v>
      </c>
      <c r="F1733" s="12" t="s">
        <v>2433</v>
      </c>
      <c r="G1733" s="12" t="s">
        <v>2434</v>
      </c>
      <c r="H1733" s="12"/>
      <c r="I1733" s="12" t="s">
        <v>2435</v>
      </c>
      <c r="J1733" s="12">
        <v>19.989999999999998</v>
      </c>
      <c r="K1733" s="12">
        <v>432.5</v>
      </c>
      <c r="L1733" s="7">
        <v>30</v>
      </c>
      <c r="M1733" s="12">
        <v>73</v>
      </c>
      <c r="N1733" s="12">
        <v>0</v>
      </c>
      <c r="O1733" s="12">
        <v>73</v>
      </c>
      <c r="P1733" s="12">
        <v>0</v>
      </c>
      <c r="Q1733" s="12">
        <v>0</v>
      </c>
      <c r="R1733" s="12">
        <v>0</v>
      </c>
      <c r="S1733" s="12">
        <v>0</v>
      </c>
      <c r="T1733" s="12" t="s">
        <v>2436</v>
      </c>
      <c r="U1733" s="3">
        <v>81</v>
      </c>
      <c r="V1733" s="12"/>
      <c r="W1733" s="12">
        <v>1</v>
      </c>
      <c r="X1733" s="12" t="s">
        <v>2669</v>
      </c>
      <c r="Y1733" s="12" t="s">
        <v>2438</v>
      </c>
      <c r="Z1733" s="12"/>
      <c r="AA1733" s="12"/>
      <c r="AB1733" s="2">
        <v>200</v>
      </c>
      <c r="AC1733" s="12"/>
      <c r="AD1733" s="12" t="s">
        <v>2439</v>
      </c>
      <c r="AE1733" s="12"/>
      <c r="AF1733" s="12"/>
      <c r="AG1733" s="12"/>
      <c r="AH1733" s="12"/>
      <c r="AI1733" s="12">
        <v>73</v>
      </c>
      <c r="AJ1733" s="12">
        <v>127</v>
      </c>
    </row>
    <row r="1734" spans="1:36">
      <c r="A1734" s="12" t="s">
        <v>2429</v>
      </c>
      <c r="B1734" s="12" t="s">
        <v>7500</v>
      </c>
      <c r="C1734" s="12" t="s">
        <v>7501</v>
      </c>
      <c r="D1734" s="12" t="s">
        <v>1845</v>
      </c>
      <c r="E1734" s="12" t="s">
        <v>7502</v>
      </c>
      <c r="F1734" s="12" t="s">
        <v>2433</v>
      </c>
      <c r="G1734" s="12" t="s">
        <v>2434</v>
      </c>
      <c r="H1734" s="12"/>
      <c r="I1734" s="12" t="s">
        <v>2435</v>
      </c>
      <c r="J1734" s="12">
        <v>21.99</v>
      </c>
      <c r="K1734" s="12">
        <v>175.92</v>
      </c>
      <c r="L1734" s="7">
        <v>8</v>
      </c>
      <c r="M1734" s="12">
        <v>25</v>
      </c>
      <c r="N1734" s="12">
        <v>0</v>
      </c>
      <c r="O1734" s="12">
        <v>23</v>
      </c>
      <c r="P1734" s="12">
        <v>2</v>
      </c>
      <c r="Q1734" s="12">
        <v>0</v>
      </c>
      <c r="R1734" s="12">
        <v>0</v>
      </c>
      <c r="S1734" s="12">
        <v>0</v>
      </c>
      <c r="T1734" s="12" t="s">
        <v>2436</v>
      </c>
      <c r="U1734" s="3">
        <v>86</v>
      </c>
      <c r="V1734" s="12"/>
      <c r="W1734" s="12">
        <v>0</v>
      </c>
      <c r="X1734" s="12"/>
      <c r="Y1734" s="12" t="s">
        <v>2438</v>
      </c>
      <c r="Z1734" s="12"/>
      <c r="AA1734" s="12"/>
      <c r="AB1734" s="2">
        <v>200</v>
      </c>
      <c r="AC1734" s="12"/>
      <c r="AD1734" s="12" t="s">
        <v>2439</v>
      </c>
      <c r="AE1734" s="12"/>
      <c r="AF1734" s="12"/>
      <c r="AG1734" s="12"/>
      <c r="AH1734" s="12"/>
      <c r="AI1734" s="12">
        <v>25</v>
      </c>
      <c r="AJ1734" s="12">
        <v>175</v>
      </c>
    </row>
    <row r="1735" spans="1:36">
      <c r="A1735" s="12" t="s">
        <v>2429</v>
      </c>
      <c r="B1735" s="12" t="s">
        <v>7503</v>
      </c>
      <c r="C1735" s="12" t="s">
        <v>7504</v>
      </c>
      <c r="D1735" s="12" t="s">
        <v>1846</v>
      </c>
      <c r="E1735" s="12" t="s">
        <v>7505</v>
      </c>
      <c r="F1735" s="12" t="s">
        <v>2433</v>
      </c>
      <c r="G1735" s="12" t="s">
        <v>2434</v>
      </c>
      <c r="H1735" s="12"/>
      <c r="I1735" s="12" t="s">
        <v>2435</v>
      </c>
      <c r="J1735" s="12">
        <v>7.99</v>
      </c>
      <c r="K1735" s="12">
        <v>0</v>
      </c>
      <c r="L1735" s="7">
        <v>0</v>
      </c>
      <c r="M1735" s="12">
        <v>0</v>
      </c>
      <c r="N1735" s="12">
        <v>0</v>
      </c>
      <c r="O1735" s="12">
        <v>0</v>
      </c>
      <c r="P1735" s="12">
        <v>0</v>
      </c>
      <c r="Q1735" s="12">
        <v>0</v>
      </c>
      <c r="R1735" s="12">
        <v>0</v>
      </c>
      <c r="S1735" s="12">
        <v>0</v>
      </c>
      <c r="T1735" s="12" t="s">
        <v>2436</v>
      </c>
      <c r="U1735" s="3">
        <v>0</v>
      </c>
      <c r="V1735" s="12" t="s">
        <v>2437</v>
      </c>
      <c r="W1735" s="12">
        <v>5</v>
      </c>
      <c r="X1735" s="12" t="s">
        <v>3278</v>
      </c>
      <c r="Y1735" s="12" t="s">
        <v>2438</v>
      </c>
      <c r="Z1735" s="12"/>
      <c r="AA1735" s="12"/>
      <c r="AB1735" s="2">
        <v>200</v>
      </c>
      <c r="AC1735" s="12"/>
      <c r="AD1735" s="12" t="s">
        <v>2439</v>
      </c>
      <c r="AE1735" s="12"/>
      <c r="AF1735" s="12"/>
      <c r="AG1735" s="12"/>
      <c r="AH1735" s="12"/>
      <c r="AI1735" s="12">
        <v>0</v>
      </c>
      <c r="AJ1735" s="12">
        <v>200</v>
      </c>
    </row>
    <row r="1736" spans="1:36">
      <c r="A1736" s="12" t="s">
        <v>2429</v>
      </c>
      <c r="B1736" s="12" t="s">
        <v>7506</v>
      </c>
      <c r="C1736" s="12" t="s">
        <v>7507</v>
      </c>
      <c r="D1736" s="12" t="s">
        <v>1847</v>
      </c>
      <c r="E1736" s="12" t="s">
        <v>7508</v>
      </c>
      <c r="F1736" s="12" t="s">
        <v>2433</v>
      </c>
      <c r="G1736" s="12" t="s">
        <v>2434</v>
      </c>
      <c r="H1736" s="12"/>
      <c r="I1736" s="12" t="s">
        <v>2435</v>
      </c>
      <c r="J1736" s="12">
        <v>8.59</v>
      </c>
      <c r="K1736" s="12">
        <v>0</v>
      </c>
      <c r="L1736" s="7">
        <v>0</v>
      </c>
      <c r="M1736" s="12">
        <v>0</v>
      </c>
      <c r="N1736" s="12">
        <v>0</v>
      </c>
      <c r="O1736" s="12">
        <v>0</v>
      </c>
      <c r="P1736" s="12">
        <v>0</v>
      </c>
      <c r="Q1736" s="12">
        <v>0</v>
      </c>
      <c r="R1736" s="12">
        <v>0</v>
      </c>
      <c r="S1736" s="12">
        <v>0</v>
      </c>
      <c r="T1736" s="12" t="s">
        <v>2436</v>
      </c>
      <c r="U1736" s="3">
        <v>0</v>
      </c>
      <c r="V1736" s="12" t="s">
        <v>2437</v>
      </c>
      <c r="W1736" s="12">
        <v>7</v>
      </c>
      <c r="X1736" s="12" t="s">
        <v>3278</v>
      </c>
      <c r="Y1736" s="12" t="s">
        <v>2438</v>
      </c>
      <c r="Z1736" s="12"/>
      <c r="AA1736" s="12"/>
      <c r="AB1736" s="2">
        <v>200</v>
      </c>
      <c r="AC1736" s="12"/>
      <c r="AD1736" s="12" t="s">
        <v>2439</v>
      </c>
      <c r="AE1736" s="12"/>
      <c r="AF1736" s="12"/>
      <c r="AG1736" s="12"/>
      <c r="AH1736" s="12"/>
      <c r="AI1736" s="12">
        <v>0</v>
      </c>
      <c r="AJ1736" s="12">
        <v>200</v>
      </c>
    </row>
    <row r="1737" spans="1:36">
      <c r="A1737" s="12" t="s">
        <v>2429</v>
      </c>
      <c r="B1737" s="12" t="s">
        <v>7509</v>
      </c>
      <c r="C1737" s="12" t="s">
        <v>7510</v>
      </c>
      <c r="D1737" s="12" t="s">
        <v>1848</v>
      </c>
      <c r="E1737" s="12" t="s">
        <v>7511</v>
      </c>
      <c r="F1737" s="12" t="s">
        <v>2433</v>
      </c>
      <c r="G1737" s="12" t="s">
        <v>2434</v>
      </c>
      <c r="H1737" s="12"/>
      <c r="I1737" s="12" t="s">
        <v>2435</v>
      </c>
      <c r="J1737" s="12">
        <v>10.99</v>
      </c>
      <c r="K1737" s="12">
        <v>0</v>
      </c>
      <c r="L1737" s="7">
        <v>0</v>
      </c>
      <c r="M1737" s="12">
        <v>0</v>
      </c>
      <c r="N1737" s="12">
        <v>0</v>
      </c>
      <c r="O1737" s="12">
        <v>0</v>
      </c>
      <c r="P1737" s="12">
        <v>0</v>
      </c>
      <c r="Q1737" s="12">
        <v>0</v>
      </c>
      <c r="R1737" s="12">
        <v>0</v>
      </c>
      <c r="S1737" s="12">
        <v>0</v>
      </c>
      <c r="T1737" s="12" t="s">
        <v>2436</v>
      </c>
      <c r="U1737" s="3">
        <v>0</v>
      </c>
      <c r="V1737" s="12" t="s">
        <v>2437</v>
      </c>
      <c r="W1737" s="12"/>
      <c r="X1737" s="12"/>
      <c r="Y1737" s="12" t="s">
        <v>2438</v>
      </c>
      <c r="Z1737" s="12"/>
      <c r="AA1737" s="12"/>
      <c r="AB1737" s="2">
        <v>200</v>
      </c>
      <c r="AC1737" s="12"/>
      <c r="AD1737" s="12" t="s">
        <v>2439</v>
      </c>
      <c r="AE1737" s="12"/>
      <c r="AF1737" s="12"/>
      <c r="AG1737" s="12"/>
      <c r="AH1737" s="12"/>
      <c r="AI1737" s="12">
        <v>0</v>
      </c>
      <c r="AJ1737" s="12">
        <v>200</v>
      </c>
    </row>
    <row r="1738" spans="1:36">
      <c r="A1738" s="12" t="s">
        <v>2429</v>
      </c>
      <c r="B1738" s="12" t="s">
        <v>7512</v>
      </c>
      <c r="C1738" s="12" t="s">
        <v>7513</v>
      </c>
      <c r="D1738" s="12" t="s">
        <v>1849</v>
      </c>
      <c r="E1738" s="12" t="s">
        <v>7514</v>
      </c>
      <c r="F1738" s="12" t="s">
        <v>2433</v>
      </c>
      <c r="G1738" s="12" t="s">
        <v>2434</v>
      </c>
      <c r="H1738" s="12"/>
      <c r="I1738" s="12" t="s">
        <v>2435</v>
      </c>
      <c r="J1738" s="12">
        <v>11.99</v>
      </c>
      <c r="K1738" s="12">
        <v>0</v>
      </c>
      <c r="L1738" s="7">
        <v>0</v>
      </c>
      <c r="M1738" s="12">
        <v>0</v>
      </c>
      <c r="N1738" s="12">
        <v>0</v>
      </c>
      <c r="O1738" s="12">
        <v>0</v>
      </c>
      <c r="P1738" s="12">
        <v>0</v>
      </c>
      <c r="Q1738" s="12">
        <v>0</v>
      </c>
      <c r="R1738" s="12">
        <v>0</v>
      </c>
      <c r="S1738" s="12">
        <v>0</v>
      </c>
      <c r="T1738" s="12" t="s">
        <v>2436</v>
      </c>
      <c r="U1738" s="3">
        <v>0</v>
      </c>
      <c r="V1738" s="12" t="s">
        <v>2437</v>
      </c>
      <c r="W1738" s="12"/>
      <c r="X1738" s="12"/>
      <c r="Y1738" s="12" t="s">
        <v>2438</v>
      </c>
      <c r="Z1738" s="12"/>
      <c r="AA1738" s="12"/>
      <c r="AB1738" s="2">
        <v>200</v>
      </c>
      <c r="AC1738" s="12"/>
      <c r="AD1738" s="12" t="s">
        <v>2439</v>
      </c>
      <c r="AE1738" s="12"/>
      <c r="AF1738" s="12"/>
      <c r="AG1738" s="12"/>
      <c r="AH1738" s="12"/>
      <c r="AI1738" s="12">
        <v>0</v>
      </c>
      <c r="AJ1738" s="12">
        <v>200</v>
      </c>
    </row>
    <row r="1739" spans="1:36">
      <c r="A1739" s="12" t="s">
        <v>2429</v>
      </c>
      <c r="B1739" s="12" t="s">
        <v>7515</v>
      </c>
      <c r="C1739" s="12" t="s">
        <v>7516</v>
      </c>
      <c r="D1739" s="12" t="s">
        <v>1850</v>
      </c>
      <c r="E1739" s="12" t="s">
        <v>7517</v>
      </c>
      <c r="F1739" s="12" t="s">
        <v>2433</v>
      </c>
      <c r="G1739" s="12" t="s">
        <v>2434</v>
      </c>
      <c r="H1739" s="12"/>
      <c r="I1739" s="12" t="s">
        <v>2435</v>
      </c>
      <c r="J1739" s="12">
        <v>12.99</v>
      </c>
      <c r="K1739" s="12">
        <v>0</v>
      </c>
      <c r="L1739" s="7">
        <v>0</v>
      </c>
      <c r="M1739" s="12">
        <v>0</v>
      </c>
      <c r="N1739" s="12">
        <v>0</v>
      </c>
      <c r="O1739" s="12">
        <v>0</v>
      </c>
      <c r="P1739" s="12">
        <v>0</v>
      </c>
      <c r="Q1739" s="12">
        <v>0</v>
      </c>
      <c r="R1739" s="12">
        <v>0</v>
      </c>
      <c r="S1739" s="12">
        <v>0</v>
      </c>
      <c r="T1739" s="12" t="s">
        <v>2436</v>
      </c>
      <c r="U1739" s="3">
        <v>0</v>
      </c>
      <c r="V1739" s="12" t="s">
        <v>2437</v>
      </c>
      <c r="W1739" s="12"/>
      <c r="X1739" s="12"/>
      <c r="Y1739" s="12" t="s">
        <v>2438</v>
      </c>
      <c r="Z1739" s="12"/>
      <c r="AA1739" s="12"/>
      <c r="AB1739" s="2">
        <v>200</v>
      </c>
      <c r="AC1739" s="12"/>
      <c r="AD1739" s="12" t="s">
        <v>2439</v>
      </c>
      <c r="AE1739" s="12"/>
      <c r="AF1739" s="12"/>
      <c r="AG1739" s="12"/>
      <c r="AH1739" s="12"/>
      <c r="AI1739" s="12">
        <v>0</v>
      </c>
      <c r="AJ1739" s="12">
        <v>200</v>
      </c>
    </row>
    <row r="1740" spans="1:36">
      <c r="A1740" s="12" t="s">
        <v>2429</v>
      </c>
      <c r="B1740" s="12" t="s">
        <v>7518</v>
      </c>
      <c r="C1740" s="12" t="s">
        <v>7519</v>
      </c>
      <c r="D1740" s="12" t="s">
        <v>1851</v>
      </c>
      <c r="E1740" s="12" t="s">
        <v>7520</v>
      </c>
      <c r="F1740" s="12" t="s">
        <v>2433</v>
      </c>
      <c r="G1740" s="12" t="s">
        <v>2434</v>
      </c>
      <c r="H1740" s="12"/>
      <c r="I1740" s="12" t="s">
        <v>2435</v>
      </c>
      <c r="J1740" s="12">
        <v>15.99</v>
      </c>
      <c r="K1740" s="12">
        <v>0</v>
      </c>
      <c r="L1740" s="7">
        <v>0</v>
      </c>
      <c r="M1740" s="12">
        <v>0</v>
      </c>
      <c r="N1740" s="12">
        <v>0</v>
      </c>
      <c r="O1740" s="12">
        <v>0</v>
      </c>
      <c r="P1740" s="12">
        <v>0</v>
      </c>
      <c r="Q1740" s="12">
        <v>0</v>
      </c>
      <c r="R1740" s="12">
        <v>0</v>
      </c>
      <c r="S1740" s="12">
        <v>0</v>
      </c>
      <c r="T1740" s="12" t="s">
        <v>2436</v>
      </c>
      <c r="U1740" s="3">
        <v>0</v>
      </c>
      <c r="V1740" s="12" t="s">
        <v>2437</v>
      </c>
      <c r="W1740" s="12">
        <v>7</v>
      </c>
      <c r="X1740" s="12" t="s">
        <v>3278</v>
      </c>
      <c r="Y1740" s="12" t="s">
        <v>2438</v>
      </c>
      <c r="Z1740" s="12"/>
      <c r="AA1740" s="12"/>
      <c r="AB1740" s="2">
        <v>200</v>
      </c>
      <c r="AC1740" s="12"/>
      <c r="AD1740" s="12" t="s">
        <v>2439</v>
      </c>
      <c r="AE1740" s="12"/>
      <c r="AF1740" s="12"/>
      <c r="AG1740" s="12"/>
      <c r="AH1740" s="12"/>
      <c r="AI1740" s="12">
        <v>0</v>
      </c>
      <c r="AJ1740" s="12">
        <v>200</v>
      </c>
    </row>
    <row r="1741" spans="1:36">
      <c r="A1741" s="12" t="s">
        <v>2429</v>
      </c>
      <c r="B1741" s="12" t="s">
        <v>7521</v>
      </c>
      <c r="C1741" s="12" t="s">
        <v>7522</v>
      </c>
      <c r="D1741" s="12" t="s">
        <v>1852</v>
      </c>
      <c r="E1741" s="12" t="s">
        <v>7523</v>
      </c>
      <c r="F1741" s="12" t="s">
        <v>2433</v>
      </c>
      <c r="G1741" s="12" t="s">
        <v>2434</v>
      </c>
      <c r="H1741" s="12"/>
      <c r="I1741" s="12" t="s">
        <v>2435</v>
      </c>
      <c r="J1741" s="12">
        <v>20.99</v>
      </c>
      <c r="K1741" s="12">
        <v>0</v>
      </c>
      <c r="L1741" s="7">
        <v>0</v>
      </c>
      <c r="M1741" s="12">
        <v>0</v>
      </c>
      <c r="N1741" s="12">
        <v>0</v>
      </c>
      <c r="O1741" s="12">
        <v>0</v>
      </c>
      <c r="P1741" s="12">
        <v>0</v>
      </c>
      <c r="Q1741" s="12">
        <v>0</v>
      </c>
      <c r="R1741" s="12">
        <v>0</v>
      </c>
      <c r="S1741" s="12">
        <v>0</v>
      </c>
      <c r="T1741" s="12" t="s">
        <v>2436</v>
      </c>
      <c r="U1741" s="3">
        <v>0</v>
      </c>
      <c r="V1741" s="12" t="s">
        <v>2437</v>
      </c>
      <c r="W1741" s="12">
        <v>0</v>
      </c>
      <c r="X1741" s="12"/>
      <c r="Y1741" s="12" t="s">
        <v>2438</v>
      </c>
      <c r="Z1741" s="12"/>
      <c r="AA1741" s="12"/>
      <c r="AB1741" s="2">
        <v>200</v>
      </c>
      <c r="AC1741" s="12"/>
      <c r="AD1741" s="12" t="s">
        <v>2439</v>
      </c>
      <c r="AE1741" s="12"/>
      <c r="AF1741" s="12"/>
      <c r="AG1741" s="12"/>
      <c r="AH1741" s="12"/>
      <c r="AI1741" s="12">
        <v>0</v>
      </c>
      <c r="AJ1741" s="12">
        <v>200</v>
      </c>
    </row>
    <row r="1742" spans="1:36">
      <c r="A1742" s="12" t="s">
        <v>2429</v>
      </c>
      <c r="B1742" s="12" t="s">
        <v>7524</v>
      </c>
      <c r="C1742" s="12" t="s">
        <v>7525</v>
      </c>
      <c r="D1742" s="12" t="s">
        <v>1853</v>
      </c>
      <c r="E1742" s="12" t="s">
        <v>7526</v>
      </c>
      <c r="F1742" s="12" t="s">
        <v>2433</v>
      </c>
      <c r="G1742" s="12" t="s">
        <v>2434</v>
      </c>
      <c r="H1742" s="12"/>
      <c r="I1742" s="12" t="s">
        <v>2435</v>
      </c>
      <c r="J1742" s="12">
        <v>26.99</v>
      </c>
      <c r="K1742" s="12">
        <v>0</v>
      </c>
      <c r="L1742" s="7">
        <v>0</v>
      </c>
      <c r="M1742" s="12">
        <v>0</v>
      </c>
      <c r="N1742" s="12">
        <v>0</v>
      </c>
      <c r="O1742" s="12">
        <v>0</v>
      </c>
      <c r="P1742" s="12">
        <v>0</v>
      </c>
      <c r="Q1742" s="12">
        <v>0</v>
      </c>
      <c r="R1742" s="12">
        <v>0</v>
      </c>
      <c r="S1742" s="12">
        <v>0</v>
      </c>
      <c r="T1742" s="12" t="s">
        <v>2436</v>
      </c>
      <c r="U1742" s="3">
        <v>0</v>
      </c>
      <c r="V1742" s="12" t="s">
        <v>2437</v>
      </c>
      <c r="W1742" s="12">
        <v>0</v>
      </c>
      <c r="X1742" s="12"/>
      <c r="Y1742" s="12" t="s">
        <v>2438</v>
      </c>
      <c r="Z1742" s="12"/>
      <c r="AA1742" s="12"/>
      <c r="AB1742" s="2">
        <v>200</v>
      </c>
      <c r="AC1742" s="12"/>
      <c r="AD1742" s="12" t="s">
        <v>2439</v>
      </c>
      <c r="AE1742" s="12"/>
      <c r="AF1742" s="12"/>
      <c r="AG1742" s="12"/>
      <c r="AH1742" s="12"/>
      <c r="AI1742" s="12">
        <v>0</v>
      </c>
      <c r="AJ1742" s="12">
        <v>200</v>
      </c>
    </row>
    <row r="1743" spans="1:36">
      <c r="A1743" s="12" t="s">
        <v>2429</v>
      </c>
      <c r="B1743" s="12" t="s">
        <v>7527</v>
      </c>
      <c r="C1743" s="12" t="s">
        <v>7528</v>
      </c>
      <c r="D1743" s="12" t="s">
        <v>1854</v>
      </c>
      <c r="E1743" s="12" t="s">
        <v>7529</v>
      </c>
      <c r="F1743" s="12" t="s">
        <v>2433</v>
      </c>
      <c r="G1743" s="12" t="s">
        <v>2434</v>
      </c>
      <c r="H1743" s="12"/>
      <c r="I1743" s="12" t="s">
        <v>2435</v>
      </c>
      <c r="J1743" s="12">
        <v>7.99</v>
      </c>
      <c r="K1743" s="12">
        <v>31.96</v>
      </c>
      <c r="L1743" s="7">
        <v>4</v>
      </c>
      <c r="M1743" s="12">
        <v>179</v>
      </c>
      <c r="N1743" s="12">
        <v>0</v>
      </c>
      <c r="O1743" s="12">
        <v>179</v>
      </c>
      <c r="P1743" s="12">
        <v>0</v>
      </c>
      <c r="Q1743" s="12">
        <v>0</v>
      </c>
      <c r="R1743" s="12">
        <v>0</v>
      </c>
      <c r="S1743" s="12">
        <v>0</v>
      </c>
      <c r="T1743" s="12" t="s">
        <v>2436</v>
      </c>
      <c r="U1743" s="3">
        <v>277</v>
      </c>
      <c r="V1743" s="12"/>
      <c r="W1743" s="12">
        <v>0</v>
      </c>
      <c r="X1743" s="12"/>
      <c r="Y1743" s="12" t="s">
        <v>2438</v>
      </c>
      <c r="Z1743" s="12"/>
      <c r="AA1743" s="12"/>
      <c r="AB1743" s="2">
        <v>200</v>
      </c>
      <c r="AC1743" s="12"/>
      <c r="AD1743" s="12" t="s">
        <v>2439</v>
      </c>
      <c r="AE1743" s="12"/>
      <c r="AF1743" s="12"/>
      <c r="AG1743" s="12"/>
      <c r="AH1743" s="12"/>
      <c r="AI1743" s="12">
        <v>179</v>
      </c>
      <c r="AJ1743" s="12">
        <v>21</v>
      </c>
    </row>
    <row r="1744" spans="1:36">
      <c r="A1744" s="12" t="s">
        <v>2429</v>
      </c>
      <c r="B1744" s="12" t="s">
        <v>7530</v>
      </c>
      <c r="C1744" s="12" t="s">
        <v>7531</v>
      </c>
      <c r="D1744" s="12" t="s">
        <v>1855</v>
      </c>
      <c r="E1744" s="12" t="s">
        <v>7532</v>
      </c>
      <c r="F1744" s="12" t="s">
        <v>2433</v>
      </c>
      <c r="G1744" s="12" t="s">
        <v>2434</v>
      </c>
      <c r="H1744" s="12"/>
      <c r="I1744" s="12" t="s">
        <v>2435</v>
      </c>
      <c r="J1744" s="12">
        <v>9.99</v>
      </c>
      <c r="K1744" s="12">
        <v>69.91</v>
      </c>
      <c r="L1744" s="7">
        <v>7</v>
      </c>
      <c r="M1744" s="12">
        <v>143</v>
      </c>
      <c r="N1744" s="12">
        <v>0</v>
      </c>
      <c r="O1744" s="12">
        <v>143</v>
      </c>
      <c r="P1744" s="12">
        <v>0</v>
      </c>
      <c r="Q1744" s="12">
        <v>0</v>
      </c>
      <c r="R1744" s="12">
        <v>0</v>
      </c>
      <c r="S1744" s="12">
        <v>0</v>
      </c>
      <c r="T1744" s="12" t="s">
        <v>2436</v>
      </c>
      <c r="U1744" s="3">
        <v>246</v>
      </c>
      <c r="V1744" s="12"/>
      <c r="W1744" s="12">
        <v>0</v>
      </c>
      <c r="X1744" s="12"/>
      <c r="Y1744" s="12" t="s">
        <v>2438</v>
      </c>
      <c r="Z1744" s="12"/>
      <c r="AA1744" s="12"/>
      <c r="AB1744" s="2">
        <v>200</v>
      </c>
      <c r="AC1744" s="12"/>
      <c r="AD1744" s="12" t="s">
        <v>2439</v>
      </c>
      <c r="AE1744" s="12"/>
      <c r="AF1744" s="12"/>
      <c r="AG1744" s="12"/>
      <c r="AH1744" s="12"/>
      <c r="AI1744" s="12">
        <v>145</v>
      </c>
      <c r="AJ1744" s="12">
        <v>55</v>
      </c>
    </row>
    <row r="1745" spans="1:36">
      <c r="A1745" s="12" t="s">
        <v>2429</v>
      </c>
      <c r="B1745" s="12" t="s">
        <v>7533</v>
      </c>
      <c r="C1745" s="12" t="s">
        <v>7534</v>
      </c>
      <c r="D1745" s="12" t="s">
        <v>1856</v>
      </c>
      <c r="E1745" s="12" t="s">
        <v>7535</v>
      </c>
      <c r="F1745" s="12" t="s">
        <v>2433</v>
      </c>
      <c r="G1745" s="12" t="s">
        <v>2434</v>
      </c>
      <c r="H1745" s="12"/>
      <c r="I1745" s="12" t="s">
        <v>2435</v>
      </c>
      <c r="J1745" s="12">
        <v>11.99</v>
      </c>
      <c r="K1745" s="12">
        <v>107.9</v>
      </c>
      <c r="L1745" s="7">
        <v>9</v>
      </c>
      <c r="M1745" s="12">
        <v>146</v>
      </c>
      <c r="N1745" s="12">
        <v>0</v>
      </c>
      <c r="O1745" s="12">
        <v>146</v>
      </c>
      <c r="P1745" s="12">
        <v>0</v>
      </c>
      <c r="Q1745" s="12">
        <v>0</v>
      </c>
      <c r="R1745" s="12">
        <v>0</v>
      </c>
      <c r="S1745" s="12">
        <v>0</v>
      </c>
      <c r="T1745" s="12" t="s">
        <v>2436</v>
      </c>
      <c r="U1745" s="3" t="s">
        <v>2392</v>
      </c>
      <c r="V1745" s="12"/>
      <c r="W1745" s="12">
        <v>0</v>
      </c>
      <c r="X1745" s="12"/>
      <c r="Y1745" s="12" t="s">
        <v>2438</v>
      </c>
      <c r="Z1745" s="12"/>
      <c r="AA1745" s="12"/>
      <c r="AB1745" s="2">
        <v>200</v>
      </c>
      <c r="AC1745" s="12"/>
      <c r="AD1745" s="12" t="s">
        <v>2439</v>
      </c>
      <c r="AE1745" s="12"/>
      <c r="AF1745" s="12"/>
      <c r="AG1745" s="12"/>
      <c r="AH1745" s="12"/>
      <c r="AI1745" s="12">
        <v>146</v>
      </c>
      <c r="AJ1745" s="12">
        <v>54</v>
      </c>
    </row>
    <row r="1746" spans="1:36">
      <c r="A1746" s="12" t="s">
        <v>2429</v>
      </c>
      <c r="B1746" s="12" t="s">
        <v>7536</v>
      </c>
      <c r="C1746" s="12" t="s">
        <v>7537</v>
      </c>
      <c r="D1746" s="12" t="s">
        <v>1857</v>
      </c>
      <c r="E1746" s="12" t="s">
        <v>7538</v>
      </c>
      <c r="F1746" s="12" t="s">
        <v>2433</v>
      </c>
      <c r="G1746" s="12" t="s">
        <v>2434</v>
      </c>
      <c r="H1746" s="12"/>
      <c r="I1746" s="12" t="s">
        <v>2435</v>
      </c>
      <c r="J1746" s="12">
        <v>15.99</v>
      </c>
      <c r="K1746" s="12">
        <v>255.84</v>
      </c>
      <c r="L1746" s="7">
        <v>16</v>
      </c>
      <c r="M1746" s="12">
        <v>207</v>
      </c>
      <c r="N1746" s="12">
        <v>0</v>
      </c>
      <c r="O1746" s="12">
        <v>207</v>
      </c>
      <c r="P1746" s="12">
        <v>0</v>
      </c>
      <c r="Q1746" s="12">
        <v>0</v>
      </c>
      <c r="R1746" s="12">
        <v>0</v>
      </c>
      <c r="S1746" s="12">
        <v>0</v>
      </c>
      <c r="T1746" s="12" t="s">
        <v>2436</v>
      </c>
      <c r="U1746" s="3" t="s">
        <v>2392</v>
      </c>
      <c r="V1746" s="12"/>
      <c r="W1746" s="12">
        <v>0</v>
      </c>
      <c r="X1746" s="12"/>
      <c r="Y1746" s="12" t="s">
        <v>2438</v>
      </c>
      <c r="Z1746" s="12"/>
      <c r="AA1746" s="12"/>
      <c r="AB1746" s="2">
        <v>200</v>
      </c>
      <c r="AC1746" s="12"/>
      <c r="AD1746" s="12" t="s">
        <v>2439</v>
      </c>
      <c r="AE1746" s="12"/>
      <c r="AF1746" s="12"/>
      <c r="AG1746" s="12"/>
      <c r="AH1746" s="12"/>
      <c r="AI1746" s="12">
        <v>207</v>
      </c>
      <c r="AJ1746" s="12">
        <v>0</v>
      </c>
    </row>
    <row r="1747" spans="1:36">
      <c r="A1747" s="12" t="s">
        <v>2429</v>
      </c>
      <c r="B1747" s="12" t="s">
        <v>7539</v>
      </c>
      <c r="C1747" s="12" t="s">
        <v>7540</v>
      </c>
      <c r="D1747" s="12" t="s">
        <v>1858</v>
      </c>
      <c r="E1747" s="12" t="s">
        <v>7541</v>
      </c>
      <c r="F1747" s="12" t="s">
        <v>2433</v>
      </c>
      <c r="G1747" s="12" t="s">
        <v>2434</v>
      </c>
      <c r="H1747" s="12"/>
      <c r="I1747" s="12" t="s">
        <v>2435</v>
      </c>
      <c r="J1747" s="12">
        <v>16.989999999999998</v>
      </c>
      <c r="K1747" s="12">
        <v>135.91999999999999</v>
      </c>
      <c r="L1747" s="7">
        <v>8</v>
      </c>
      <c r="M1747" s="12">
        <v>184</v>
      </c>
      <c r="N1747" s="12">
        <v>0</v>
      </c>
      <c r="O1747" s="12">
        <v>184</v>
      </c>
      <c r="P1747" s="12">
        <v>0</v>
      </c>
      <c r="Q1747" s="12">
        <v>0</v>
      </c>
      <c r="R1747" s="12">
        <v>0</v>
      </c>
      <c r="S1747" s="12">
        <v>0</v>
      </c>
      <c r="T1747" s="12" t="s">
        <v>2436</v>
      </c>
      <c r="U1747" s="3" t="s">
        <v>2392</v>
      </c>
      <c r="V1747" s="12"/>
      <c r="W1747" s="12">
        <v>0</v>
      </c>
      <c r="X1747" s="12"/>
      <c r="Y1747" s="12" t="s">
        <v>2438</v>
      </c>
      <c r="Z1747" s="12"/>
      <c r="AA1747" s="12"/>
      <c r="AB1747" s="2">
        <v>200</v>
      </c>
      <c r="AC1747" s="12"/>
      <c r="AD1747" s="12" t="s">
        <v>2439</v>
      </c>
      <c r="AE1747" s="12"/>
      <c r="AF1747" s="12"/>
      <c r="AG1747" s="12"/>
      <c r="AH1747" s="12"/>
      <c r="AI1747" s="12">
        <v>184</v>
      </c>
      <c r="AJ1747" s="12">
        <v>16</v>
      </c>
    </row>
    <row r="1748" spans="1:36">
      <c r="A1748" s="12" t="s">
        <v>2429</v>
      </c>
      <c r="B1748" s="12" t="s">
        <v>7542</v>
      </c>
      <c r="C1748" s="12" t="s">
        <v>7543</v>
      </c>
      <c r="D1748" s="12" t="s">
        <v>1859</v>
      </c>
      <c r="E1748" s="12" t="s">
        <v>7544</v>
      </c>
      <c r="F1748" s="12" t="s">
        <v>2433</v>
      </c>
      <c r="G1748" s="12" t="s">
        <v>2434</v>
      </c>
      <c r="H1748" s="12"/>
      <c r="I1748" s="12" t="s">
        <v>2435</v>
      </c>
      <c r="J1748" s="12">
        <v>14.99</v>
      </c>
      <c r="K1748" s="12">
        <v>0</v>
      </c>
      <c r="L1748" s="7">
        <v>0</v>
      </c>
      <c r="M1748" s="12">
        <v>1</v>
      </c>
      <c r="N1748" s="12">
        <v>0</v>
      </c>
      <c r="O1748" s="12">
        <v>1</v>
      </c>
      <c r="P1748" s="12">
        <v>0</v>
      </c>
      <c r="Q1748" s="12">
        <v>0</v>
      </c>
      <c r="R1748" s="12">
        <v>0</v>
      </c>
      <c r="S1748" s="12">
        <v>0</v>
      </c>
      <c r="T1748" s="12" t="s">
        <v>2436</v>
      </c>
      <c r="U1748" s="3">
        <v>51</v>
      </c>
      <c r="V1748" s="12"/>
      <c r="W1748" s="12">
        <v>2</v>
      </c>
      <c r="X1748" s="12" t="s">
        <v>3278</v>
      </c>
      <c r="Y1748" s="12" t="s">
        <v>2438</v>
      </c>
      <c r="Z1748" s="12"/>
      <c r="AA1748" s="12"/>
      <c r="AB1748" s="2">
        <v>200</v>
      </c>
      <c r="AC1748" s="12"/>
      <c r="AD1748" s="12" t="s">
        <v>2439</v>
      </c>
      <c r="AE1748" s="12"/>
      <c r="AF1748" s="12"/>
      <c r="AG1748" s="12"/>
      <c r="AH1748" s="12"/>
      <c r="AI1748" s="12">
        <v>1</v>
      </c>
      <c r="AJ1748" s="12">
        <v>199</v>
      </c>
    </row>
    <row r="1749" spans="1:36">
      <c r="A1749" s="12" t="s">
        <v>2429</v>
      </c>
      <c r="B1749" s="12" t="s">
        <v>7545</v>
      </c>
      <c r="C1749" s="12" t="s">
        <v>7546</v>
      </c>
      <c r="D1749" s="12" t="s">
        <v>1860</v>
      </c>
      <c r="E1749" s="12" t="s">
        <v>7547</v>
      </c>
      <c r="F1749" s="12" t="s">
        <v>2433</v>
      </c>
      <c r="G1749" s="12" t="s">
        <v>2434</v>
      </c>
      <c r="H1749" s="12"/>
      <c r="I1749" s="12" t="s">
        <v>2435</v>
      </c>
      <c r="J1749" s="12">
        <v>19.989999999999998</v>
      </c>
      <c r="K1749" s="12">
        <v>239.87</v>
      </c>
      <c r="L1749" s="7">
        <v>12</v>
      </c>
      <c r="M1749" s="12">
        <v>155</v>
      </c>
      <c r="N1749" s="12">
        <v>0</v>
      </c>
      <c r="O1749" s="12">
        <v>155</v>
      </c>
      <c r="P1749" s="12">
        <v>0</v>
      </c>
      <c r="Q1749" s="12">
        <v>1</v>
      </c>
      <c r="R1749" s="12">
        <v>0</v>
      </c>
      <c r="S1749" s="12">
        <v>0</v>
      </c>
      <c r="T1749" s="12" t="s">
        <v>2436</v>
      </c>
      <c r="U1749" s="3">
        <v>299</v>
      </c>
      <c r="V1749" s="12"/>
      <c r="W1749" s="12">
        <v>0</v>
      </c>
      <c r="X1749" s="12"/>
      <c r="Y1749" s="12" t="s">
        <v>2438</v>
      </c>
      <c r="Z1749" s="12"/>
      <c r="AA1749" s="12"/>
      <c r="AB1749" s="2">
        <v>200</v>
      </c>
      <c r="AC1749" s="12"/>
      <c r="AD1749" s="12" t="s">
        <v>2439</v>
      </c>
      <c r="AE1749" s="12"/>
      <c r="AF1749" s="12"/>
      <c r="AG1749" s="12"/>
      <c r="AH1749" s="12"/>
      <c r="AI1749" s="12">
        <v>156</v>
      </c>
      <c r="AJ1749" s="12">
        <v>44</v>
      </c>
    </row>
    <row r="1750" spans="1:36">
      <c r="A1750" s="12" t="s">
        <v>2429</v>
      </c>
      <c r="B1750" s="12" t="s">
        <v>7548</v>
      </c>
      <c r="C1750" s="12" t="s">
        <v>7549</v>
      </c>
      <c r="D1750" s="12" t="s">
        <v>1861</v>
      </c>
      <c r="E1750" s="12" t="s">
        <v>7550</v>
      </c>
      <c r="F1750" s="12" t="s">
        <v>2433</v>
      </c>
      <c r="G1750" s="12" t="s">
        <v>2434</v>
      </c>
      <c r="H1750" s="12"/>
      <c r="I1750" s="12" t="s">
        <v>2435</v>
      </c>
      <c r="J1750" s="12">
        <v>16.59</v>
      </c>
      <c r="K1750" s="12">
        <v>0</v>
      </c>
      <c r="L1750" s="7">
        <v>0</v>
      </c>
      <c r="M1750" s="12">
        <v>0</v>
      </c>
      <c r="N1750" s="12">
        <v>0</v>
      </c>
      <c r="O1750" s="12">
        <v>0</v>
      </c>
      <c r="P1750" s="12">
        <v>0</v>
      </c>
      <c r="Q1750" s="12">
        <v>0</v>
      </c>
      <c r="R1750" s="12">
        <v>0</v>
      </c>
      <c r="S1750" s="12">
        <v>0</v>
      </c>
      <c r="T1750" s="12" t="s">
        <v>2436</v>
      </c>
      <c r="U1750" s="3">
        <v>0</v>
      </c>
      <c r="V1750" s="12" t="s">
        <v>2437</v>
      </c>
      <c r="W1750" s="12">
        <v>15</v>
      </c>
      <c r="X1750" s="12" t="s">
        <v>3278</v>
      </c>
      <c r="Y1750" s="12" t="s">
        <v>2438</v>
      </c>
      <c r="Z1750" s="12"/>
      <c r="AA1750" s="12"/>
      <c r="AB1750" s="2">
        <v>200</v>
      </c>
      <c r="AC1750" s="12"/>
      <c r="AD1750" s="12" t="s">
        <v>2439</v>
      </c>
      <c r="AE1750" s="12"/>
      <c r="AF1750" s="12"/>
      <c r="AG1750" s="12"/>
      <c r="AH1750" s="12"/>
      <c r="AI1750" s="12">
        <v>0</v>
      </c>
      <c r="AJ1750" s="12">
        <v>200</v>
      </c>
    </row>
    <row r="1751" spans="1:36">
      <c r="A1751" s="12" t="s">
        <v>2429</v>
      </c>
      <c r="B1751" s="12" t="s">
        <v>7551</v>
      </c>
      <c r="C1751" s="12" t="s">
        <v>7552</v>
      </c>
      <c r="D1751" s="12" t="s">
        <v>1862</v>
      </c>
      <c r="E1751" s="12" t="s">
        <v>7553</v>
      </c>
      <c r="F1751" s="12" t="s">
        <v>2433</v>
      </c>
      <c r="G1751" s="12" t="s">
        <v>2434</v>
      </c>
      <c r="H1751" s="12"/>
      <c r="I1751" s="12" t="s">
        <v>2435</v>
      </c>
      <c r="J1751" s="12">
        <v>27.99</v>
      </c>
      <c r="K1751" s="12">
        <v>755.14</v>
      </c>
      <c r="L1751" s="7">
        <v>27</v>
      </c>
      <c r="M1751" s="12">
        <v>115</v>
      </c>
      <c r="N1751" s="12">
        <v>0</v>
      </c>
      <c r="O1751" s="12">
        <v>31</v>
      </c>
      <c r="P1751" s="12">
        <v>84</v>
      </c>
      <c r="Q1751" s="12">
        <v>0</v>
      </c>
      <c r="R1751" s="12">
        <v>0</v>
      </c>
      <c r="S1751" s="12">
        <v>1</v>
      </c>
      <c r="T1751" s="12" t="s">
        <v>2436</v>
      </c>
      <c r="U1751" s="3">
        <v>97</v>
      </c>
      <c r="V1751" s="12"/>
      <c r="W1751" s="12">
        <v>0</v>
      </c>
      <c r="X1751" s="12"/>
      <c r="Y1751" s="12" t="s">
        <v>2438</v>
      </c>
      <c r="Z1751" s="12"/>
      <c r="AA1751" s="12"/>
      <c r="AB1751" s="2">
        <v>200</v>
      </c>
      <c r="AC1751" s="12"/>
      <c r="AD1751" s="12" t="s">
        <v>2439</v>
      </c>
      <c r="AE1751" s="12"/>
      <c r="AF1751" s="12"/>
      <c r="AG1751" s="12"/>
      <c r="AH1751" s="12"/>
      <c r="AI1751" s="12">
        <v>113</v>
      </c>
      <c r="AJ1751" s="12">
        <v>87</v>
      </c>
    </row>
    <row r="1752" spans="1:36">
      <c r="A1752" s="12" t="s">
        <v>2429</v>
      </c>
      <c r="B1752" s="12" t="s">
        <v>7554</v>
      </c>
      <c r="C1752" s="12" t="s">
        <v>7555</v>
      </c>
      <c r="D1752" s="12" t="s">
        <v>1863</v>
      </c>
      <c r="E1752" s="12" t="s">
        <v>7556</v>
      </c>
      <c r="F1752" s="12" t="s">
        <v>2433</v>
      </c>
      <c r="G1752" s="12" t="s">
        <v>2434</v>
      </c>
      <c r="H1752" s="12"/>
      <c r="I1752" s="12" t="s">
        <v>2435</v>
      </c>
      <c r="J1752" s="12">
        <v>6.59</v>
      </c>
      <c r="K1752" s="12">
        <v>0</v>
      </c>
      <c r="L1752" s="7">
        <v>0</v>
      </c>
      <c r="M1752" s="12">
        <v>0</v>
      </c>
      <c r="N1752" s="12">
        <v>0</v>
      </c>
      <c r="O1752" s="12">
        <v>0</v>
      </c>
      <c r="P1752" s="12">
        <v>0</v>
      </c>
      <c r="Q1752" s="12">
        <v>0</v>
      </c>
      <c r="R1752" s="12">
        <v>0</v>
      </c>
      <c r="S1752" s="12">
        <v>0</v>
      </c>
      <c r="T1752" s="12" t="s">
        <v>2436</v>
      </c>
      <c r="U1752" s="3">
        <v>0</v>
      </c>
      <c r="V1752" s="12" t="s">
        <v>2437</v>
      </c>
      <c r="W1752" s="12">
        <v>5</v>
      </c>
      <c r="X1752" s="12" t="s">
        <v>3278</v>
      </c>
      <c r="Y1752" s="12" t="s">
        <v>2438</v>
      </c>
      <c r="Z1752" s="12"/>
      <c r="AA1752" s="12"/>
      <c r="AB1752" s="2">
        <v>200</v>
      </c>
      <c r="AC1752" s="12"/>
      <c r="AD1752" s="12" t="s">
        <v>2439</v>
      </c>
      <c r="AE1752" s="12"/>
      <c r="AF1752" s="12"/>
      <c r="AG1752" s="12"/>
      <c r="AH1752" s="12"/>
      <c r="AI1752" s="12">
        <v>0</v>
      </c>
      <c r="AJ1752" s="12">
        <v>200</v>
      </c>
    </row>
    <row r="1753" spans="1:36">
      <c r="A1753" s="12" t="s">
        <v>2429</v>
      </c>
      <c r="B1753" s="12" t="s">
        <v>7557</v>
      </c>
      <c r="C1753" s="12" t="s">
        <v>7558</v>
      </c>
      <c r="D1753" s="12" t="s">
        <v>1864</v>
      </c>
      <c r="E1753" s="12" t="s">
        <v>7559</v>
      </c>
      <c r="F1753" s="12" t="s">
        <v>2433</v>
      </c>
      <c r="G1753" s="12" t="s">
        <v>2434</v>
      </c>
      <c r="H1753" s="12"/>
      <c r="I1753" s="12" t="s">
        <v>2435</v>
      </c>
      <c r="J1753" s="12">
        <v>8.99</v>
      </c>
      <c r="K1753" s="12">
        <v>265.5</v>
      </c>
      <c r="L1753" s="7">
        <v>30</v>
      </c>
      <c r="M1753" s="12">
        <v>78</v>
      </c>
      <c r="N1753" s="12">
        <v>0</v>
      </c>
      <c r="O1753" s="12">
        <v>78</v>
      </c>
      <c r="P1753" s="12">
        <v>0</v>
      </c>
      <c r="Q1753" s="12">
        <v>4</v>
      </c>
      <c r="R1753" s="12">
        <v>0</v>
      </c>
      <c r="S1753" s="12">
        <v>0</v>
      </c>
      <c r="T1753" s="12" t="s">
        <v>2436</v>
      </c>
      <c r="U1753" s="3">
        <v>99</v>
      </c>
      <c r="V1753" s="12"/>
      <c r="W1753" s="12">
        <v>0</v>
      </c>
      <c r="X1753" s="12"/>
      <c r="Y1753" s="12" t="s">
        <v>2438</v>
      </c>
      <c r="Z1753" s="12"/>
      <c r="AA1753" s="12"/>
      <c r="AB1753" s="2">
        <v>200</v>
      </c>
      <c r="AC1753" s="12"/>
      <c r="AD1753" s="12" t="s">
        <v>2439</v>
      </c>
      <c r="AE1753" s="12"/>
      <c r="AF1753" s="12"/>
      <c r="AG1753" s="12"/>
      <c r="AH1753" s="12"/>
      <c r="AI1753" s="12">
        <v>82</v>
      </c>
      <c r="AJ1753" s="12">
        <v>118</v>
      </c>
    </row>
    <row r="1754" spans="1:36">
      <c r="A1754" s="12" t="s">
        <v>2429</v>
      </c>
      <c r="B1754" s="12" t="s">
        <v>7560</v>
      </c>
      <c r="C1754" s="12" t="s">
        <v>7561</v>
      </c>
      <c r="D1754" s="12" t="s">
        <v>1865</v>
      </c>
      <c r="E1754" s="12" t="s">
        <v>7562</v>
      </c>
      <c r="F1754" s="12" t="s">
        <v>2433</v>
      </c>
      <c r="G1754" s="12" t="s">
        <v>2434</v>
      </c>
      <c r="H1754" s="12"/>
      <c r="I1754" s="12" t="s">
        <v>2435</v>
      </c>
      <c r="J1754" s="12">
        <v>9.99</v>
      </c>
      <c r="K1754" s="12">
        <v>0</v>
      </c>
      <c r="L1754" s="7">
        <v>0</v>
      </c>
      <c r="M1754" s="12">
        <v>0</v>
      </c>
      <c r="N1754" s="12">
        <v>0</v>
      </c>
      <c r="O1754" s="12">
        <v>0</v>
      </c>
      <c r="P1754" s="12">
        <v>0</v>
      </c>
      <c r="Q1754" s="12">
        <v>0</v>
      </c>
      <c r="R1754" s="12">
        <v>0</v>
      </c>
      <c r="S1754" s="12">
        <v>0</v>
      </c>
      <c r="T1754" s="12" t="s">
        <v>2436</v>
      </c>
      <c r="U1754" s="3">
        <v>0</v>
      </c>
      <c r="V1754" s="12" t="s">
        <v>2437</v>
      </c>
      <c r="W1754" s="12"/>
      <c r="X1754" s="12"/>
      <c r="Y1754" s="12" t="s">
        <v>2438</v>
      </c>
      <c r="Z1754" s="12"/>
      <c r="AA1754" s="12"/>
      <c r="AB1754" s="2">
        <v>200</v>
      </c>
      <c r="AC1754" s="12"/>
      <c r="AD1754" s="12" t="s">
        <v>2439</v>
      </c>
      <c r="AE1754" s="12"/>
      <c r="AF1754" s="12"/>
      <c r="AG1754" s="12"/>
      <c r="AH1754" s="12"/>
      <c r="AI1754" s="12">
        <v>0</v>
      </c>
      <c r="AJ1754" s="12">
        <v>200</v>
      </c>
    </row>
    <row r="1755" spans="1:36">
      <c r="A1755" s="12" t="s">
        <v>2429</v>
      </c>
      <c r="B1755" s="12" t="s">
        <v>7563</v>
      </c>
      <c r="C1755" s="12" t="s">
        <v>7564</v>
      </c>
      <c r="D1755" s="12" t="s">
        <v>1866</v>
      </c>
      <c r="E1755" s="12" t="s">
        <v>7565</v>
      </c>
      <c r="F1755" s="12" t="s">
        <v>2433</v>
      </c>
      <c r="G1755" s="12" t="s">
        <v>2434</v>
      </c>
      <c r="H1755" s="12"/>
      <c r="I1755" s="12" t="s">
        <v>2435</v>
      </c>
      <c r="J1755" s="12">
        <v>9.99</v>
      </c>
      <c r="K1755" s="12">
        <v>0</v>
      </c>
      <c r="L1755" s="7">
        <v>0</v>
      </c>
      <c r="M1755" s="12">
        <v>0</v>
      </c>
      <c r="N1755" s="12">
        <v>0</v>
      </c>
      <c r="O1755" s="12">
        <v>0</v>
      </c>
      <c r="P1755" s="12">
        <v>0</v>
      </c>
      <c r="Q1755" s="12">
        <v>0</v>
      </c>
      <c r="R1755" s="12">
        <v>0</v>
      </c>
      <c r="S1755" s="12">
        <v>0</v>
      </c>
      <c r="T1755" s="12" t="s">
        <v>2436</v>
      </c>
      <c r="U1755" s="3">
        <v>0</v>
      </c>
      <c r="V1755" s="12" t="s">
        <v>2437</v>
      </c>
      <c r="W1755" s="12"/>
      <c r="X1755" s="12"/>
      <c r="Y1755" s="12" t="s">
        <v>2438</v>
      </c>
      <c r="Z1755" s="12"/>
      <c r="AA1755" s="12"/>
      <c r="AB1755" s="2">
        <v>200</v>
      </c>
      <c r="AC1755" s="12"/>
      <c r="AD1755" s="12" t="s">
        <v>2439</v>
      </c>
      <c r="AE1755" s="12"/>
      <c r="AF1755" s="12"/>
      <c r="AG1755" s="12"/>
      <c r="AH1755" s="12"/>
      <c r="AI1755" s="12">
        <v>0</v>
      </c>
      <c r="AJ1755" s="12">
        <v>200</v>
      </c>
    </row>
    <row r="1756" spans="1:36">
      <c r="A1756" s="12" t="s">
        <v>2429</v>
      </c>
      <c r="B1756" s="12" t="s">
        <v>7566</v>
      </c>
      <c r="C1756" s="12" t="s">
        <v>7567</v>
      </c>
      <c r="D1756" s="12" t="s">
        <v>1867</v>
      </c>
      <c r="E1756" s="12" t="s">
        <v>7568</v>
      </c>
      <c r="F1756" s="12" t="s">
        <v>2433</v>
      </c>
      <c r="G1756" s="12" t="s">
        <v>2434</v>
      </c>
      <c r="H1756" s="12"/>
      <c r="I1756" s="12" t="s">
        <v>2435</v>
      </c>
      <c r="J1756" s="12">
        <v>13.99</v>
      </c>
      <c r="K1756" s="12">
        <v>0</v>
      </c>
      <c r="L1756" s="7">
        <v>0</v>
      </c>
      <c r="M1756" s="12">
        <v>0</v>
      </c>
      <c r="N1756" s="12">
        <v>0</v>
      </c>
      <c r="O1756" s="12">
        <v>0</v>
      </c>
      <c r="P1756" s="12">
        <v>0</v>
      </c>
      <c r="Q1756" s="12">
        <v>0</v>
      </c>
      <c r="R1756" s="12">
        <v>0</v>
      </c>
      <c r="S1756" s="12">
        <v>0</v>
      </c>
      <c r="T1756" s="12" t="s">
        <v>2436</v>
      </c>
      <c r="U1756" s="3">
        <v>0</v>
      </c>
      <c r="V1756" s="12" t="s">
        <v>2437</v>
      </c>
      <c r="W1756" s="12"/>
      <c r="X1756" s="12"/>
      <c r="Y1756" s="12" t="s">
        <v>2438</v>
      </c>
      <c r="Z1756" s="12"/>
      <c r="AA1756" s="12"/>
      <c r="AB1756" s="2">
        <v>200</v>
      </c>
      <c r="AC1756" s="12"/>
      <c r="AD1756" s="12" t="s">
        <v>2439</v>
      </c>
      <c r="AE1756" s="12"/>
      <c r="AF1756" s="12"/>
      <c r="AG1756" s="12"/>
      <c r="AH1756" s="12"/>
      <c r="AI1756" s="12">
        <v>0</v>
      </c>
      <c r="AJ1756" s="12">
        <v>200</v>
      </c>
    </row>
    <row r="1757" spans="1:36">
      <c r="A1757" s="12" t="s">
        <v>2429</v>
      </c>
      <c r="B1757" s="12" t="s">
        <v>7569</v>
      </c>
      <c r="C1757" s="12" t="s">
        <v>7570</v>
      </c>
      <c r="D1757" s="12" t="s">
        <v>1868</v>
      </c>
      <c r="E1757" s="12" t="s">
        <v>7571</v>
      </c>
      <c r="F1757" s="12" t="s">
        <v>2433</v>
      </c>
      <c r="G1757" s="12" t="s">
        <v>2434</v>
      </c>
      <c r="H1757" s="12"/>
      <c r="I1757" s="12" t="s">
        <v>2435</v>
      </c>
      <c r="J1757" s="12">
        <v>14.99</v>
      </c>
      <c r="K1757" s="12">
        <v>0</v>
      </c>
      <c r="L1757" s="7">
        <v>0</v>
      </c>
      <c r="M1757" s="12">
        <v>0</v>
      </c>
      <c r="N1757" s="12">
        <v>0</v>
      </c>
      <c r="O1757" s="12">
        <v>0</v>
      </c>
      <c r="P1757" s="12">
        <v>0</v>
      </c>
      <c r="Q1757" s="12">
        <v>0</v>
      </c>
      <c r="R1757" s="12">
        <v>0</v>
      </c>
      <c r="S1757" s="12">
        <v>0</v>
      </c>
      <c r="T1757" s="12" t="s">
        <v>2436</v>
      </c>
      <c r="U1757" s="3">
        <v>0</v>
      </c>
      <c r="V1757" s="12" t="s">
        <v>2437</v>
      </c>
      <c r="W1757" s="12"/>
      <c r="X1757" s="12"/>
      <c r="Y1757" s="12" t="s">
        <v>2438</v>
      </c>
      <c r="Z1757" s="12"/>
      <c r="AA1757" s="12"/>
      <c r="AB1757" s="2">
        <v>200</v>
      </c>
      <c r="AC1757" s="12"/>
      <c r="AD1757" s="12" t="s">
        <v>2439</v>
      </c>
      <c r="AE1757" s="12"/>
      <c r="AF1757" s="12"/>
      <c r="AG1757" s="12"/>
      <c r="AH1757" s="12"/>
      <c r="AI1757" s="12">
        <v>0</v>
      </c>
      <c r="AJ1757" s="12">
        <v>200</v>
      </c>
    </row>
    <row r="1758" spans="1:36">
      <c r="A1758" s="12" t="s">
        <v>2429</v>
      </c>
      <c r="B1758" s="12" t="s">
        <v>7572</v>
      </c>
      <c r="C1758" s="12" t="s">
        <v>7573</v>
      </c>
      <c r="D1758" s="12" t="s">
        <v>1869</v>
      </c>
      <c r="E1758" s="12" t="s">
        <v>7574</v>
      </c>
      <c r="F1758" s="12" t="s">
        <v>2433</v>
      </c>
      <c r="G1758" s="12" t="s">
        <v>2434</v>
      </c>
      <c r="H1758" s="12"/>
      <c r="I1758" s="12" t="s">
        <v>2435</v>
      </c>
      <c r="J1758" s="12">
        <v>13.99</v>
      </c>
      <c r="K1758" s="12">
        <v>0</v>
      </c>
      <c r="L1758" s="7">
        <v>0</v>
      </c>
      <c r="M1758" s="12">
        <v>0</v>
      </c>
      <c r="N1758" s="12">
        <v>0</v>
      </c>
      <c r="O1758" s="12">
        <v>0</v>
      </c>
      <c r="P1758" s="12">
        <v>0</v>
      </c>
      <c r="Q1758" s="12">
        <v>0</v>
      </c>
      <c r="R1758" s="12">
        <v>0</v>
      </c>
      <c r="S1758" s="12">
        <v>0</v>
      </c>
      <c r="T1758" s="12" t="s">
        <v>2436</v>
      </c>
      <c r="U1758" s="3">
        <v>0</v>
      </c>
      <c r="V1758" s="12" t="s">
        <v>2437</v>
      </c>
      <c r="W1758" s="12"/>
      <c r="X1758" s="12"/>
      <c r="Y1758" s="12" t="s">
        <v>2438</v>
      </c>
      <c r="Z1758" s="12"/>
      <c r="AA1758" s="12"/>
      <c r="AB1758" s="2">
        <v>200</v>
      </c>
      <c r="AC1758" s="12"/>
      <c r="AD1758" s="12" t="s">
        <v>2439</v>
      </c>
      <c r="AE1758" s="12"/>
      <c r="AF1758" s="12"/>
      <c r="AG1758" s="12"/>
      <c r="AH1758" s="12"/>
      <c r="AI1758" s="12">
        <v>0</v>
      </c>
      <c r="AJ1758" s="12">
        <v>200</v>
      </c>
    </row>
    <row r="1759" spans="1:36">
      <c r="A1759" s="12" t="s">
        <v>2429</v>
      </c>
      <c r="B1759" s="12" t="s">
        <v>7575</v>
      </c>
      <c r="C1759" s="12" t="s">
        <v>7576</v>
      </c>
      <c r="D1759" s="12" t="s">
        <v>1870</v>
      </c>
      <c r="E1759" s="12" t="s">
        <v>7577</v>
      </c>
      <c r="F1759" s="12" t="s">
        <v>2433</v>
      </c>
      <c r="G1759" s="12" t="s">
        <v>2434</v>
      </c>
      <c r="H1759" s="12"/>
      <c r="I1759" s="12" t="s">
        <v>2435</v>
      </c>
      <c r="J1759" s="12">
        <v>17.59</v>
      </c>
      <c r="K1759" s="12">
        <v>0</v>
      </c>
      <c r="L1759" s="7">
        <v>0</v>
      </c>
      <c r="M1759" s="12">
        <v>0</v>
      </c>
      <c r="N1759" s="12">
        <v>0</v>
      </c>
      <c r="O1759" s="12">
        <v>0</v>
      </c>
      <c r="P1759" s="12">
        <v>0</v>
      </c>
      <c r="Q1759" s="12">
        <v>0</v>
      </c>
      <c r="R1759" s="12">
        <v>0</v>
      </c>
      <c r="S1759" s="12">
        <v>0</v>
      </c>
      <c r="T1759" s="12" t="s">
        <v>2436</v>
      </c>
      <c r="U1759" s="3">
        <v>0</v>
      </c>
      <c r="V1759" s="12" t="s">
        <v>2437</v>
      </c>
      <c r="W1759" s="12">
        <v>5</v>
      </c>
      <c r="X1759" s="12" t="s">
        <v>3278</v>
      </c>
      <c r="Y1759" s="12" t="s">
        <v>2438</v>
      </c>
      <c r="Z1759" s="12"/>
      <c r="AA1759" s="12"/>
      <c r="AB1759" s="2">
        <v>200</v>
      </c>
      <c r="AC1759" s="12"/>
      <c r="AD1759" s="12" t="s">
        <v>2439</v>
      </c>
      <c r="AE1759" s="12"/>
      <c r="AF1759" s="12"/>
      <c r="AG1759" s="12"/>
      <c r="AH1759" s="12"/>
      <c r="AI1759" s="12">
        <v>0</v>
      </c>
      <c r="AJ1759" s="12">
        <v>200</v>
      </c>
    </row>
    <row r="1760" spans="1:36">
      <c r="A1760" s="12" t="s">
        <v>2429</v>
      </c>
      <c r="B1760" s="12" t="s">
        <v>7578</v>
      </c>
      <c r="C1760" s="12" t="s">
        <v>7579</v>
      </c>
      <c r="D1760" s="12" t="s">
        <v>1871</v>
      </c>
      <c r="E1760" s="12" t="s">
        <v>7580</v>
      </c>
      <c r="F1760" s="12" t="s">
        <v>2433</v>
      </c>
      <c r="G1760" s="12" t="s">
        <v>2434</v>
      </c>
      <c r="H1760" s="12"/>
      <c r="I1760" s="12" t="s">
        <v>2435</v>
      </c>
      <c r="J1760" s="12">
        <v>20.99</v>
      </c>
      <c r="K1760" s="12">
        <v>0</v>
      </c>
      <c r="L1760" s="7">
        <v>0</v>
      </c>
      <c r="M1760" s="12">
        <v>0</v>
      </c>
      <c r="N1760" s="12">
        <v>0</v>
      </c>
      <c r="O1760" s="12">
        <v>0</v>
      </c>
      <c r="P1760" s="12">
        <v>0</v>
      </c>
      <c r="Q1760" s="12">
        <v>0</v>
      </c>
      <c r="R1760" s="12">
        <v>1</v>
      </c>
      <c r="S1760" s="12">
        <v>0</v>
      </c>
      <c r="T1760" s="12" t="s">
        <v>2436</v>
      </c>
      <c r="U1760" s="3">
        <v>0</v>
      </c>
      <c r="V1760" s="12" t="s">
        <v>2437</v>
      </c>
      <c r="W1760" s="12">
        <v>0</v>
      </c>
      <c r="X1760" s="12"/>
      <c r="Y1760" s="12" t="s">
        <v>2438</v>
      </c>
      <c r="Z1760" s="12"/>
      <c r="AA1760" s="12"/>
      <c r="AB1760" s="2">
        <v>200</v>
      </c>
      <c r="AC1760" s="12"/>
      <c r="AD1760" s="12" t="s">
        <v>2439</v>
      </c>
      <c r="AE1760" s="12"/>
      <c r="AF1760" s="12"/>
      <c r="AG1760" s="12"/>
      <c r="AH1760" s="12"/>
      <c r="AI1760" s="12">
        <v>0</v>
      </c>
      <c r="AJ1760" s="12">
        <v>200</v>
      </c>
    </row>
    <row r="1761" spans="1:36">
      <c r="A1761" s="12" t="s">
        <v>2429</v>
      </c>
      <c r="B1761" s="12" t="s">
        <v>7581</v>
      </c>
      <c r="C1761" s="12" t="s">
        <v>7582</v>
      </c>
      <c r="D1761" s="12" t="s">
        <v>1872</v>
      </c>
      <c r="E1761" s="12" t="s">
        <v>7583</v>
      </c>
      <c r="F1761" s="12" t="s">
        <v>2433</v>
      </c>
      <c r="G1761" s="12" t="s">
        <v>2434</v>
      </c>
      <c r="H1761" s="12"/>
      <c r="I1761" s="12" t="s">
        <v>2435</v>
      </c>
      <c r="J1761" s="12">
        <v>3.99</v>
      </c>
      <c r="K1761" s="12">
        <v>0</v>
      </c>
      <c r="L1761" s="7">
        <v>0</v>
      </c>
      <c r="M1761" s="12">
        <v>0</v>
      </c>
      <c r="N1761" s="12">
        <v>0</v>
      </c>
      <c r="O1761" s="12">
        <v>0</v>
      </c>
      <c r="P1761" s="12">
        <v>0</v>
      </c>
      <c r="Q1761" s="12">
        <v>0</v>
      </c>
      <c r="R1761" s="12">
        <v>0</v>
      </c>
      <c r="S1761" s="12">
        <v>0</v>
      </c>
      <c r="T1761" s="12" t="s">
        <v>2436</v>
      </c>
      <c r="U1761" s="3">
        <v>0</v>
      </c>
      <c r="V1761" s="12" t="s">
        <v>2437</v>
      </c>
      <c r="W1761" s="12">
        <v>4</v>
      </c>
      <c r="X1761" s="12" t="s">
        <v>3278</v>
      </c>
      <c r="Y1761" s="12" t="s">
        <v>2438</v>
      </c>
      <c r="Z1761" s="12"/>
      <c r="AA1761" s="12"/>
      <c r="AB1761" s="2">
        <v>200</v>
      </c>
      <c r="AC1761" s="12"/>
      <c r="AD1761" s="12" t="s">
        <v>2439</v>
      </c>
      <c r="AE1761" s="12"/>
      <c r="AF1761" s="12"/>
      <c r="AG1761" s="12"/>
      <c r="AH1761" s="12"/>
      <c r="AI1761" s="12">
        <v>0</v>
      </c>
      <c r="AJ1761" s="12">
        <v>200</v>
      </c>
    </row>
    <row r="1762" spans="1:36">
      <c r="A1762" s="12" t="s">
        <v>2429</v>
      </c>
      <c r="B1762" s="12" t="s">
        <v>7584</v>
      </c>
      <c r="C1762" s="12" t="s">
        <v>7585</v>
      </c>
      <c r="D1762" s="12" t="s">
        <v>1873</v>
      </c>
      <c r="E1762" s="12" t="s">
        <v>7586</v>
      </c>
      <c r="F1762" s="12" t="s">
        <v>2433</v>
      </c>
      <c r="G1762" s="12" t="s">
        <v>2434</v>
      </c>
      <c r="H1762" s="12"/>
      <c r="I1762" s="12" t="s">
        <v>2435</v>
      </c>
      <c r="J1762" s="12">
        <v>4.99</v>
      </c>
      <c r="K1762" s="12">
        <v>0</v>
      </c>
      <c r="L1762" s="7">
        <v>0</v>
      </c>
      <c r="M1762" s="12">
        <v>0</v>
      </c>
      <c r="N1762" s="12">
        <v>0</v>
      </c>
      <c r="O1762" s="12">
        <v>0</v>
      </c>
      <c r="P1762" s="12">
        <v>0</v>
      </c>
      <c r="Q1762" s="12">
        <v>0</v>
      </c>
      <c r="R1762" s="12">
        <v>0</v>
      </c>
      <c r="S1762" s="12">
        <v>0</v>
      </c>
      <c r="T1762" s="12" t="s">
        <v>2436</v>
      </c>
      <c r="U1762" s="3">
        <v>0</v>
      </c>
      <c r="V1762" s="12" t="s">
        <v>2437</v>
      </c>
      <c r="W1762" s="12">
        <v>4</v>
      </c>
      <c r="X1762" s="12" t="s">
        <v>3278</v>
      </c>
      <c r="Y1762" s="12" t="s">
        <v>2438</v>
      </c>
      <c r="Z1762" s="12"/>
      <c r="AA1762" s="12"/>
      <c r="AB1762" s="2">
        <v>200</v>
      </c>
      <c r="AC1762" s="12"/>
      <c r="AD1762" s="12" t="s">
        <v>2439</v>
      </c>
      <c r="AE1762" s="12"/>
      <c r="AF1762" s="12"/>
      <c r="AG1762" s="12"/>
      <c r="AH1762" s="12"/>
      <c r="AI1762" s="12">
        <v>0</v>
      </c>
      <c r="AJ1762" s="12">
        <v>200</v>
      </c>
    </row>
    <row r="1763" spans="1:36">
      <c r="A1763" s="12" t="s">
        <v>2429</v>
      </c>
      <c r="B1763" s="12" t="s">
        <v>7587</v>
      </c>
      <c r="C1763" s="12" t="s">
        <v>7588</v>
      </c>
      <c r="D1763" s="12" t="s">
        <v>1874</v>
      </c>
      <c r="E1763" s="12" t="s">
        <v>7589</v>
      </c>
      <c r="F1763" s="12" t="s">
        <v>2433</v>
      </c>
      <c r="G1763" s="12" t="s">
        <v>2434</v>
      </c>
      <c r="H1763" s="12"/>
      <c r="I1763" s="12" t="s">
        <v>2435</v>
      </c>
      <c r="J1763" s="12">
        <v>6.99</v>
      </c>
      <c r="K1763" s="12">
        <v>6.99</v>
      </c>
      <c r="L1763" s="7">
        <v>1</v>
      </c>
      <c r="M1763" s="12">
        <v>0</v>
      </c>
      <c r="N1763" s="12">
        <v>0</v>
      </c>
      <c r="O1763" s="12">
        <v>0</v>
      </c>
      <c r="P1763" s="12">
        <v>0</v>
      </c>
      <c r="Q1763" s="12">
        <v>0</v>
      </c>
      <c r="R1763" s="12">
        <v>0</v>
      </c>
      <c r="S1763" s="12">
        <v>0</v>
      </c>
      <c r="T1763" s="12" t="s">
        <v>2436</v>
      </c>
      <c r="U1763" s="3">
        <v>0</v>
      </c>
      <c r="V1763" s="12" t="s">
        <v>2437</v>
      </c>
      <c r="W1763" s="12">
        <v>10</v>
      </c>
      <c r="X1763" s="12" t="s">
        <v>3278</v>
      </c>
      <c r="Y1763" s="12" t="s">
        <v>2438</v>
      </c>
      <c r="Z1763" s="12"/>
      <c r="AA1763" s="12"/>
      <c r="AB1763" s="2">
        <v>200</v>
      </c>
      <c r="AC1763" s="12"/>
      <c r="AD1763" s="12" t="s">
        <v>2439</v>
      </c>
      <c r="AE1763" s="12"/>
      <c r="AF1763" s="12"/>
      <c r="AG1763" s="12"/>
      <c r="AH1763" s="12"/>
      <c r="AI1763" s="12">
        <v>0</v>
      </c>
      <c r="AJ1763" s="12">
        <v>200</v>
      </c>
    </row>
    <row r="1764" spans="1:36">
      <c r="A1764" s="12" t="s">
        <v>2429</v>
      </c>
      <c r="B1764" s="12" t="s">
        <v>7590</v>
      </c>
      <c r="C1764" s="12" t="s">
        <v>7591</v>
      </c>
      <c r="D1764" s="12" t="s">
        <v>1875</v>
      </c>
      <c r="E1764" s="12" t="s">
        <v>7592</v>
      </c>
      <c r="F1764" s="12" t="s">
        <v>2433</v>
      </c>
      <c r="G1764" s="12" t="s">
        <v>2434</v>
      </c>
      <c r="H1764" s="12"/>
      <c r="I1764" s="12" t="s">
        <v>2435</v>
      </c>
      <c r="J1764" s="12">
        <v>3.99</v>
      </c>
      <c r="K1764" s="12">
        <v>0</v>
      </c>
      <c r="L1764" s="7">
        <v>0</v>
      </c>
      <c r="M1764" s="12">
        <v>0</v>
      </c>
      <c r="N1764" s="12">
        <v>0</v>
      </c>
      <c r="O1764" s="12">
        <v>0</v>
      </c>
      <c r="P1764" s="12">
        <v>0</v>
      </c>
      <c r="Q1764" s="12">
        <v>0</v>
      </c>
      <c r="R1764" s="12">
        <v>0</v>
      </c>
      <c r="S1764" s="12">
        <v>0</v>
      </c>
      <c r="T1764" s="12" t="s">
        <v>2436</v>
      </c>
      <c r="U1764" s="3">
        <v>0</v>
      </c>
      <c r="V1764" s="12" t="s">
        <v>2437</v>
      </c>
      <c r="W1764" s="12">
        <v>3</v>
      </c>
      <c r="X1764" s="12" t="s">
        <v>3278</v>
      </c>
      <c r="Y1764" s="12" t="s">
        <v>2438</v>
      </c>
      <c r="Z1764" s="12"/>
      <c r="AA1764" s="12"/>
      <c r="AB1764" s="2">
        <v>200</v>
      </c>
      <c r="AC1764" s="12"/>
      <c r="AD1764" s="12" t="s">
        <v>2439</v>
      </c>
      <c r="AE1764" s="12"/>
      <c r="AF1764" s="12"/>
      <c r="AG1764" s="12"/>
      <c r="AH1764" s="12"/>
      <c r="AI1764" s="12">
        <v>0</v>
      </c>
      <c r="AJ1764" s="12">
        <v>200</v>
      </c>
    </row>
    <row r="1765" spans="1:36">
      <c r="A1765" s="12" t="s">
        <v>2429</v>
      </c>
      <c r="B1765" s="12" t="s">
        <v>7593</v>
      </c>
      <c r="C1765" s="12" t="s">
        <v>7594</v>
      </c>
      <c r="D1765" s="12" t="s">
        <v>1876</v>
      </c>
      <c r="E1765" s="12" t="s">
        <v>7595</v>
      </c>
      <c r="F1765" s="12" t="s">
        <v>2433</v>
      </c>
      <c r="G1765" s="12" t="s">
        <v>2434</v>
      </c>
      <c r="H1765" s="12"/>
      <c r="I1765" s="12" t="s">
        <v>2435</v>
      </c>
      <c r="J1765" s="12">
        <v>5.99</v>
      </c>
      <c r="K1765" s="12">
        <v>0</v>
      </c>
      <c r="L1765" s="7">
        <v>0</v>
      </c>
      <c r="M1765" s="12">
        <v>0</v>
      </c>
      <c r="N1765" s="12">
        <v>0</v>
      </c>
      <c r="O1765" s="12">
        <v>0</v>
      </c>
      <c r="P1765" s="12">
        <v>0</v>
      </c>
      <c r="Q1765" s="12">
        <v>0</v>
      </c>
      <c r="R1765" s="12">
        <v>0</v>
      </c>
      <c r="S1765" s="12">
        <v>0</v>
      </c>
      <c r="T1765" s="12" t="s">
        <v>2436</v>
      </c>
      <c r="U1765" s="3">
        <v>0</v>
      </c>
      <c r="V1765" s="12" t="s">
        <v>2437</v>
      </c>
      <c r="W1765" s="12">
        <v>2</v>
      </c>
      <c r="X1765" s="12" t="s">
        <v>3278</v>
      </c>
      <c r="Y1765" s="12" t="s">
        <v>2438</v>
      </c>
      <c r="Z1765" s="12"/>
      <c r="AA1765" s="12"/>
      <c r="AB1765" s="2">
        <v>200</v>
      </c>
      <c r="AC1765" s="12"/>
      <c r="AD1765" s="12" t="s">
        <v>2439</v>
      </c>
      <c r="AE1765" s="12"/>
      <c r="AF1765" s="12"/>
      <c r="AG1765" s="12"/>
      <c r="AH1765" s="12"/>
      <c r="AI1765" s="12">
        <v>0</v>
      </c>
      <c r="AJ1765" s="12">
        <v>200</v>
      </c>
    </row>
    <row r="1766" spans="1:36">
      <c r="A1766" s="12" t="s">
        <v>2429</v>
      </c>
      <c r="B1766" s="12" t="s">
        <v>7596</v>
      </c>
      <c r="C1766" s="12" t="s">
        <v>7597</v>
      </c>
      <c r="D1766" s="12" t="s">
        <v>1877</v>
      </c>
      <c r="E1766" s="12" t="s">
        <v>7598</v>
      </c>
      <c r="F1766" s="12" t="s">
        <v>2433</v>
      </c>
      <c r="G1766" s="12" t="s">
        <v>2434</v>
      </c>
      <c r="H1766" s="12"/>
      <c r="I1766" s="12" t="s">
        <v>2435</v>
      </c>
      <c r="J1766" s="12">
        <v>7.99</v>
      </c>
      <c r="K1766" s="12">
        <v>0</v>
      </c>
      <c r="L1766" s="7">
        <v>0</v>
      </c>
      <c r="M1766" s="12">
        <v>0</v>
      </c>
      <c r="N1766" s="12">
        <v>0</v>
      </c>
      <c r="O1766" s="12">
        <v>0</v>
      </c>
      <c r="P1766" s="12">
        <v>0</v>
      </c>
      <c r="Q1766" s="12">
        <v>0</v>
      </c>
      <c r="R1766" s="12">
        <v>0</v>
      </c>
      <c r="S1766" s="12">
        <v>0</v>
      </c>
      <c r="T1766" s="12" t="s">
        <v>2436</v>
      </c>
      <c r="U1766" s="3">
        <v>0</v>
      </c>
      <c r="V1766" s="12" t="s">
        <v>2437</v>
      </c>
      <c r="W1766" s="12">
        <v>5</v>
      </c>
      <c r="X1766" s="12" t="s">
        <v>3278</v>
      </c>
      <c r="Y1766" s="12" t="s">
        <v>2438</v>
      </c>
      <c r="Z1766" s="12"/>
      <c r="AA1766" s="12"/>
      <c r="AB1766" s="2">
        <v>200</v>
      </c>
      <c r="AC1766" s="12"/>
      <c r="AD1766" s="12" t="s">
        <v>2439</v>
      </c>
      <c r="AE1766" s="12"/>
      <c r="AF1766" s="12"/>
      <c r="AG1766" s="12"/>
      <c r="AH1766" s="12"/>
      <c r="AI1766" s="12">
        <v>0</v>
      </c>
      <c r="AJ1766" s="12">
        <v>200</v>
      </c>
    </row>
    <row r="1767" spans="1:36">
      <c r="A1767" s="12" t="s">
        <v>2429</v>
      </c>
      <c r="B1767" s="12" t="s">
        <v>7599</v>
      </c>
      <c r="C1767" s="12" t="s">
        <v>7600</v>
      </c>
      <c r="D1767" s="12" t="s">
        <v>1878</v>
      </c>
      <c r="E1767" s="12" t="s">
        <v>7601</v>
      </c>
      <c r="F1767" s="12" t="s">
        <v>2433</v>
      </c>
      <c r="G1767" s="12" t="s">
        <v>2434</v>
      </c>
      <c r="H1767" s="12"/>
      <c r="I1767" s="12" t="s">
        <v>2435</v>
      </c>
      <c r="J1767" s="12">
        <v>3.99</v>
      </c>
      <c r="K1767" s="12">
        <v>0</v>
      </c>
      <c r="L1767" s="7">
        <v>0</v>
      </c>
      <c r="M1767" s="12">
        <v>0</v>
      </c>
      <c r="N1767" s="12">
        <v>0</v>
      </c>
      <c r="O1767" s="12">
        <v>0</v>
      </c>
      <c r="P1767" s="12">
        <v>0</v>
      </c>
      <c r="Q1767" s="12">
        <v>0</v>
      </c>
      <c r="R1767" s="12">
        <v>0</v>
      </c>
      <c r="S1767" s="12">
        <v>0</v>
      </c>
      <c r="T1767" s="12" t="s">
        <v>2436</v>
      </c>
      <c r="U1767" s="3">
        <v>0</v>
      </c>
      <c r="V1767" s="12" t="s">
        <v>2437</v>
      </c>
      <c r="W1767" s="12">
        <v>0</v>
      </c>
      <c r="X1767" s="12"/>
      <c r="Y1767" s="12" t="s">
        <v>2438</v>
      </c>
      <c r="Z1767" s="12"/>
      <c r="AA1767" s="12"/>
      <c r="AB1767" s="2">
        <v>200</v>
      </c>
      <c r="AC1767" s="12"/>
      <c r="AD1767" s="12" t="s">
        <v>2439</v>
      </c>
      <c r="AE1767" s="12"/>
      <c r="AF1767" s="12"/>
      <c r="AG1767" s="12"/>
      <c r="AH1767" s="12"/>
      <c r="AI1767" s="12">
        <v>0</v>
      </c>
      <c r="AJ1767" s="12">
        <v>200</v>
      </c>
    </row>
    <row r="1768" spans="1:36">
      <c r="A1768" s="12" t="s">
        <v>2429</v>
      </c>
      <c r="B1768" s="12" t="s">
        <v>7602</v>
      </c>
      <c r="C1768" s="12" t="s">
        <v>7603</v>
      </c>
      <c r="D1768" s="12" t="s">
        <v>1879</v>
      </c>
      <c r="E1768" s="12" t="s">
        <v>7604</v>
      </c>
      <c r="F1768" s="12" t="s">
        <v>2433</v>
      </c>
      <c r="G1768" s="12" t="s">
        <v>2434</v>
      </c>
      <c r="H1768" s="12"/>
      <c r="I1768" s="12" t="s">
        <v>2435</v>
      </c>
      <c r="J1768" s="12">
        <v>5.99</v>
      </c>
      <c r="K1768" s="12">
        <v>0</v>
      </c>
      <c r="L1768" s="7">
        <v>0</v>
      </c>
      <c r="M1768" s="12">
        <v>0</v>
      </c>
      <c r="N1768" s="12">
        <v>0</v>
      </c>
      <c r="O1768" s="12">
        <v>0</v>
      </c>
      <c r="P1768" s="12">
        <v>0</v>
      </c>
      <c r="Q1768" s="12">
        <v>0</v>
      </c>
      <c r="R1768" s="12">
        <v>0</v>
      </c>
      <c r="S1768" s="12">
        <v>0</v>
      </c>
      <c r="T1768" s="12" t="s">
        <v>2436</v>
      </c>
      <c r="U1768" s="3">
        <v>0</v>
      </c>
      <c r="V1768" s="12" t="s">
        <v>2437</v>
      </c>
      <c r="W1768" s="12">
        <v>1</v>
      </c>
      <c r="X1768" s="12" t="s">
        <v>3278</v>
      </c>
      <c r="Y1768" s="12" t="s">
        <v>2438</v>
      </c>
      <c r="Z1768" s="12"/>
      <c r="AA1768" s="12"/>
      <c r="AB1768" s="2">
        <v>200</v>
      </c>
      <c r="AC1768" s="12"/>
      <c r="AD1768" s="12" t="s">
        <v>2439</v>
      </c>
      <c r="AE1768" s="12"/>
      <c r="AF1768" s="12"/>
      <c r="AG1768" s="12"/>
      <c r="AH1768" s="12"/>
      <c r="AI1768" s="12">
        <v>0</v>
      </c>
      <c r="AJ1768" s="12">
        <v>200</v>
      </c>
    </row>
    <row r="1769" spans="1:36">
      <c r="A1769" s="12" t="s">
        <v>2429</v>
      </c>
      <c r="B1769" s="12" t="s">
        <v>7605</v>
      </c>
      <c r="C1769" s="12" t="s">
        <v>7606</v>
      </c>
      <c r="D1769" s="12" t="s">
        <v>1880</v>
      </c>
      <c r="E1769" s="12" t="s">
        <v>7607</v>
      </c>
      <c r="F1769" s="12" t="s">
        <v>2433</v>
      </c>
      <c r="G1769" s="12" t="s">
        <v>2434</v>
      </c>
      <c r="H1769" s="12"/>
      <c r="I1769" s="12" t="s">
        <v>2435</v>
      </c>
      <c r="J1769" s="12">
        <v>10.69</v>
      </c>
      <c r="K1769" s="12">
        <v>0</v>
      </c>
      <c r="L1769" s="7">
        <v>0</v>
      </c>
      <c r="M1769" s="12">
        <v>0</v>
      </c>
      <c r="N1769" s="12">
        <v>0</v>
      </c>
      <c r="O1769" s="12">
        <v>0</v>
      </c>
      <c r="P1769" s="12">
        <v>0</v>
      </c>
      <c r="Q1769" s="12">
        <v>0</v>
      </c>
      <c r="R1769" s="12">
        <v>0</v>
      </c>
      <c r="S1769" s="12">
        <v>0</v>
      </c>
      <c r="T1769" s="12" t="s">
        <v>2436</v>
      </c>
      <c r="U1769" s="3">
        <v>0</v>
      </c>
      <c r="V1769" s="12" t="s">
        <v>2437</v>
      </c>
      <c r="W1769" s="12">
        <v>1</v>
      </c>
      <c r="X1769" s="12" t="s">
        <v>3278</v>
      </c>
      <c r="Y1769" s="12" t="s">
        <v>2438</v>
      </c>
      <c r="Z1769" s="12"/>
      <c r="AA1769" s="12"/>
      <c r="AB1769" s="2">
        <v>200</v>
      </c>
      <c r="AC1769" s="12"/>
      <c r="AD1769" s="12" t="s">
        <v>2439</v>
      </c>
      <c r="AE1769" s="12"/>
      <c r="AF1769" s="12"/>
      <c r="AG1769" s="12"/>
      <c r="AH1769" s="12"/>
      <c r="AI1769" s="12">
        <v>0</v>
      </c>
      <c r="AJ1769" s="12">
        <v>200</v>
      </c>
    </row>
    <row r="1770" spans="1:36">
      <c r="A1770" s="12" t="s">
        <v>2429</v>
      </c>
      <c r="B1770" s="12" t="s">
        <v>7608</v>
      </c>
      <c r="C1770" s="12" t="s">
        <v>7609</v>
      </c>
      <c r="D1770" s="12" t="s">
        <v>1881</v>
      </c>
      <c r="E1770" s="12" t="s">
        <v>7610</v>
      </c>
      <c r="F1770" s="12" t="s">
        <v>2433</v>
      </c>
      <c r="G1770" s="12" t="s">
        <v>2434</v>
      </c>
      <c r="H1770" s="12"/>
      <c r="I1770" s="12" t="s">
        <v>2435</v>
      </c>
      <c r="J1770" s="12">
        <v>3.69</v>
      </c>
      <c r="K1770" s="12">
        <v>0</v>
      </c>
      <c r="L1770" s="7">
        <v>0</v>
      </c>
      <c r="M1770" s="12">
        <v>0</v>
      </c>
      <c r="N1770" s="12">
        <v>0</v>
      </c>
      <c r="O1770" s="12">
        <v>0</v>
      </c>
      <c r="P1770" s="12">
        <v>0</v>
      </c>
      <c r="Q1770" s="12">
        <v>0</v>
      </c>
      <c r="R1770" s="12">
        <v>0</v>
      </c>
      <c r="S1770" s="12">
        <v>0</v>
      </c>
      <c r="T1770" s="12" t="s">
        <v>2436</v>
      </c>
      <c r="U1770" s="3">
        <v>0</v>
      </c>
      <c r="V1770" s="12" t="s">
        <v>2437</v>
      </c>
      <c r="W1770" s="12">
        <v>3</v>
      </c>
      <c r="X1770" s="12" t="s">
        <v>3278</v>
      </c>
      <c r="Y1770" s="12" t="s">
        <v>2438</v>
      </c>
      <c r="Z1770" s="12"/>
      <c r="AA1770" s="12"/>
      <c r="AB1770" s="2">
        <v>200</v>
      </c>
      <c r="AC1770" s="12"/>
      <c r="AD1770" s="12" t="s">
        <v>2439</v>
      </c>
      <c r="AE1770" s="12"/>
      <c r="AF1770" s="12"/>
      <c r="AG1770" s="12"/>
      <c r="AH1770" s="12"/>
      <c r="AI1770" s="12">
        <v>0</v>
      </c>
      <c r="AJ1770" s="12">
        <v>200</v>
      </c>
    </row>
    <row r="1771" spans="1:36">
      <c r="A1771" s="12" t="s">
        <v>2429</v>
      </c>
      <c r="B1771" s="12" t="s">
        <v>7611</v>
      </c>
      <c r="C1771" s="12" t="s">
        <v>7612</v>
      </c>
      <c r="D1771" s="12" t="s">
        <v>1882</v>
      </c>
      <c r="E1771" s="12" t="s">
        <v>7613</v>
      </c>
      <c r="F1771" s="12" t="s">
        <v>2433</v>
      </c>
      <c r="G1771" s="12" t="s">
        <v>2434</v>
      </c>
      <c r="H1771" s="12"/>
      <c r="I1771" s="12" t="s">
        <v>2435</v>
      </c>
      <c r="J1771" s="12">
        <v>3.99</v>
      </c>
      <c r="K1771" s="12">
        <v>0</v>
      </c>
      <c r="L1771" s="7">
        <v>0</v>
      </c>
      <c r="M1771" s="12">
        <v>0</v>
      </c>
      <c r="N1771" s="12">
        <v>0</v>
      </c>
      <c r="O1771" s="12">
        <v>0</v>
      </c>
      <c r="P1771" s="12">
        <v>0</v>
      </c>
      <c r="Q1771" s="12">
        <v>0</v>
      </c>
      <c r="R1771" s="12">
        <v>0</v>
      </c>
      <c r="S1771" s="12">
        <v>0</v>
      </c>
      <c r="T1771" s="12" t="s">
        <v>2436</v>
      </c>
      <c r="U1771" s="3">
        <v>0</v>
      </c>
      <c r="V1771" s="12" t="s">
        <v>2437</v>
      </c>
      <c r="W1771" s="12">
        <v>2</v>
      </c>
      <c r="X1771" s="12" t="s">
        <v>3278</v>
      </c>
      <c r="Y1771" s="12" t="s">
        <v>2438</v>
      </c>
      <c r="Z1771" s="12"/>
      <c r="AA1771" s="12"/>
      <c r="AB1771" s="2">
        <v>200</v>
      </c>
      <c r="AC1771" s="12"/>
      <c r="AD1771" s="12" t="s">
        <v>2439</v>
      </c>
      <c r="AE1771" s="12"/>
      <c r="AF1771" s="12"/>
      <c r="AG1771" s="12"/>
      <c r="AH1771" s="12"/>
      <c r="AI1771" s="12">
        <v>0</v>
      </c>
      <c r="AJ1771" s="12">
        <v>200</v>
      </c>
    </row>
    <row r="1772" spans="1:36">
      <c r="A1772" s="12" t="s">
        <v>2429</v>
      </c>
      <c r="B1772" s="12" t="s">
        <v>7614</v>
      </c>
      <c r="C1772" s="12" t="s">
        <v>7615</v>
      </c>
      <c r="D1772" s="12" t="s">
        <v>1883</v>
      </c>
      <c r="E1772" s="12" t="s">
        <v>7616</v>
      </c>
      <c r="F1772" s="12" t="s">
        <v>2433</v>
      </c>
      <c r="G1772" s="12" t="s">
        <v>2434</v>
      </c>
      <c r="H1772" s="12"/>
      <c r="I1772" s="12" t="s">
        <v>2435</v>
      </c>
      <c r="J1772" s="12">
        <v>5.59</v>
      </c>
      <c r="K1772" s="12">
        <v>0</v>
      </c>
      <c r="L1772" s="7">
        <v>0</v>
      </c>
      <c r="M1772" s="12">
        <v>0</v>
      </c>
      <c r="N1772" s="12">
        <v>0</v>
      </c>
      <c r="O1772" s="12">
        <v>0</v>
      </c>
      <c r="P1772" s="12">
        <v>0</v>
      </c>
      <c r="Q1772" s="12">
        <v>0</v>
      </c>
      <c r="R1772" s="12">
        <v>0</v>
      </c>
      <c r="S1772" s="12">
        <v>0</v>
      </c>
      <c r="T1772" s="12" t="s">
        <v>2436</v>
      </c>
      <c r="U1772" s="3">
        <v>0</v>
      </c>
      <c r="V1772" s="12" t="s">
        <v>2437</v>
      </c>
      <c r="W1772" s="12">
        <v>1</v>
      </c>
      <c r="X1772" s="12" t="s">
        <v>3278</v>
      </c>
      <c r="Y1772" s="12" t="s">
        <v>2438</v>
      </c>
      <c r="Z1772" s="12"/>
      <c r="AA1772" s="12"/>
      <c r="AB1772" s="2">
        <v>200</v>
      </c>
      <c r="AC1772" s="12"/>
      <c r="AD1772" s="12" t="s">
        <v>2439</v>
      </c>
      <c r="AE1772" s="12"/>
      <c r="AF1772" s="12"/>
      <c r="AG1772" s="12"/>
      <c r="AH1772" s="12"/>
      <c r="AI1772" s="12">
        <v>0</v>
      </c>
      <c r="AJ1772" s="12">
        <v>200</v>
      </c>
    </row>
    <row r="1773" spans="1:36">
      <c r="A1773" s="12" t="s">
        <v>2429</v>
      </c>
      <c r="B1773" s="12" t="s">
        <v>7617</v>
      </c>
      <c r="C1773" s="12" t="s">
        <v>7618</v>
      </c>
      <c r="D1773" s="12" t="s">
        <v>1884</v>
      </c>
      <c r="E1773" s="12" t="s">
        <v>7619</v>
      </c>
      <c r="F1773" s="12" t="s">
        <v>2433</v>
      </c>
      <c r="G1773" s="12" t="s">
        <v>2434</v>
      </c>
      <c r="H1773" s="12"/>
      <c r="I1773" s="12" t="s">
        <v>2435</v>
      </c>
      <c r="J1773" s="12">
        <v>5.99</v>
      </c>
      <c r="K1773" s="12">
        <v>1731.01</v>
      </c>
      <c r="L1773" s="7">
        <v>289</v>
      </c>
      <c r="M1773" s="12">
        <v>577</v>
      </c>
      <c r="N1773" s="12">
        <v>87</v>
      </c>
      <c r="O1773" s="12">
        <v>489</v>
      </c>
      <c r="P1773" s="12">
        <v>1</v>
      </c>
      <c r="Q1773" s="12">
        <v>13</v>
      </c>
      <c r="R1773" s="12">
        <v>1</v>
      </c>
      <c r="S1773" s="12">
        <v>10</v>
      </c>
      <c r="T1773" s="12" t="s">
        <v>2436</v>
      </c>
      <c r="U1773" s="3">
        <v>62</v>
      </c>
      <c r="V1773" s="12"/>
      <c r="W1773" s="12">
        <v>80</v>
      </c>
      <c r="X1773" s="12" t="s">
        <v>2453</v>
      </c>
      <c r="Y1773" s="12" t="s">
        <v>2438</v>
      </c>
      <c r="Z1773" s="12"/>
      <c r="AA1773" s="12"/>
      <c r="AB1773" s="2">
        <v>762</v>
      </c>
      <c r="AC1773" s="12"/>
      <c r="AD1773" s="12" t="s">
        <v>2439</v>
      </c>
      <c r="AE1773" s="12"/>
      <c r="AF1773" s="12"/>
      <c r="AG1773" s="12"/>
      <c r="AH1773" s="12"/>
      <c r="AI1773" s="12">
        <v>682</v>
      </c>
      <c r="AJ1773" s="12">
        <v>80</v>
      </c>
    </row>
    <row r="1774" spans="1:36">
      <c r="A1774" s="12" t="s">
        <v>2429</v>
      </c>
      <c r="B1774" s="12" t="s">
        <v>7620</v>
      </c>
      <c r="C1774" s="12" t="s">
        <v>7621</v>
      </c>
      <c r="D1774" s="12" t="s">
        <v>1885</v>
      </c>
      <c r="E1774" s="12" t="s">
        <v>7622</v>
      </c>
      <c r="F1774" s="12" t="s">
        <v>2433</v>
      </c>
      <c r="G1774" s="12" t="s">
        <v>2434</v>
      </c>
      <c r="H1774" s="12"/>
      <c r="I1774" s="12" t="s">
        <v>2435</v>
      </c>
      <c r="J1774" s="12">
        <v>7.99</v>
      </c>
      <c r="K1774" s="12">
        <v>12319.54</v>
      </c>
      <c r="L1774" s="7">
        <v>1542</v>
      </c>
      <c r="M1774" s="12">
        <v>1456</v>
      </c>
      <c r="N1774" s="12">
        <v>78</v>
      </c>
      <c r="O1774" s="12">
        <v>1319</v>
      </c>
      <c r="P1774" s="12">
        <v>59</v>
      </c>
      <c r="Q1774" s="12">
        <v>66</v>
      </c>
      <c r="R1774" s="12">
        <v>20</v>
      </c>
      <c r="S1774" s="12">
        <v>19</v>
      </c>
      <c r="T1774" s="12" t="s">
        <v>2436</v>
      </c>
      <c r="U1774" s="3">
        <v>32</v>
      </c>
      <c r="V1774" s="12" t="s">
        <v>2452</v>
      </c>
      <c r="W1774" s="12">
        <v>530</v>
      </c>
      <c r="X1774" s="12" t="s">
        <v>2847</v>
      </c>
      <c r="Y1774" s="12" t="s">
        <v>2438</v>
      </c>
      <c r="Z1774" s="12"/>
      <c r="AA1774" s="12"/>
      <c r="AB1774" s="2">
        <v>3608</v>
      </c>
      <c r="AC1774" s="12"/>
      <c r="AD1774" s="12" t="s">
        <v>2439</v>
      </c>
      <c r="AE1774" s="12"/>
      <c r="AF1774" s="12"/>
      <c r="AG1774" s="12"/>
      <c r="AH1774" s="12"/>
      <c r="AI1774" s="12">
        <v>3078</v>
      </c>
      <c r="AJ1774" s="12">
        <v>530</v>
      </c>
    </row>
    <row r="1775" spans="1:36">
      <c r="A1775" s="12" t="s">
        <v>2429</v>
      </c>
      <c r="B1775" s="12" t="s">
        <v>7623</v>
      </c>
      <c r="C1775" s="12" t="s">
        <v>7624</v>
      </c>
      <c r="D1775" s="12" t="s">
        <v>1886</v>
      </c>
      <c r="E1775" s="12" t="s">
        <v>7625</v>
      </c>
      <c r="F1775" s="12" t="s">
        <v>2433</v>
      </c>
      <c r="G1775" s="12" t="s">
        <v>2434</v>
      </c>
      <c r="H1775" s="12"/>
      <c r="I1775" s="12" t="s">
        <v>2435</v>
      </c>
      <c r="J1775" s="12">
        <v>12.59</v>
      </c>
      <c r="K1775" s="12">
        <v>35339.08</v>
      </c>
      <c r="L1775" s="7">
        <v>2813</v>
      </c>
      <c r="M1775" s="12">
        <v>5074</v>
      </c>
      <c r="N1775" s="12">
        <v>103</v>
      </c>
      <c r="O1775" s="12">
        <v>4416</v>
      </c>
      <c r="P1775" s="12">
        <v>555</v>
      </c>
      <c r="Q1775" s="12">
        <v>79</v>
      </c>
      <c r="R1775" s="12">
        <v>35</v>
      </c>
      <c r="S1775" s="12">
        <v>21</v>
      </c>
      <c r="T1775" s="12" t="s">
        <v>2436</v>
      </c>
      <c r="U1775" s="3">
        <v>55</v>
      </c>
      <c r="V1775" s="12"/>
      <c r="W1775" s="12">
        <v>133</v>
      </c>
      <c r="X1775" s="12" t="s">
        <v>2453</v>
      </c>
      <c r="Y1775" s="12" t="s">
        <v>2438</v>
      </c>
      <c r="Z1775" s="12"/>
      <c r="AA1775" s="12"/>
      <c r="AB1775" s="2">
        <v>7049</v>
      </c>
      <c r="AC1775" s="12"/>
      <c r="AD1775" s="12" t="s">
        <v>2439</v>
      </c>
      <c r="AE1775" s="12"/>
      <c r="AF1775" s="12"/>
      <c r="AG1775" s="12"/>
      <c r="AH1775" s="12"/>
      <c r="AI1775" s="12">
        <v>6916</v>
      </c>
      <c r="AJ1775" s="12">
        <v>133</v>
      </c>
    </row>
    <row r="1776" spans="1:36">
      <c r="A1776" s="12" t="s">
        <v>2429</v>
      </c>
      <c r="B1776" s="12" t="s">
        <v>7626</v>
      </c>
      <c r="C1776" s="12" t="s">
        <v>7627</v>
      </c>
      <c r="D1776" s="12" t="s">
        <v>1887</v>
      </c>
      <c r="E1776" s="12" t="s">
        <v>7628</v>
      </c>
      <c r="F1776" s="12" t="s">
        <v>2433</v>
      </c>
      <c r="G1776" s="12" t="s">
        <v>2434</v>
      </c>
      <c r="H1776" s="12"/>
      <c r="I1776" s="12" t="s">
        <v>2435</v>
      </c>
      <c r="J1776" s="12">
        <v>6.59</v>
      </c>
      <c r="K1776" s="12">
        <v>0</v>
      </c>
      <c r="L1776" s="7">
        <v>0</v>
      </c>
      <c r="M1776" s="12">
        <v>0</v>
      </c>
      <c r="N1776" s="12">
        <v>0</v>
      </c>
      <c r="O1776" s="12">
        <v>0</v>
      </c>
      <c r="P1776" s="12">
        <v>0</v>
      </c>
      <c r="Q1776" s="12">
        <v>0</v>
      </c>
      <c r="R1776" s="12">
        <v>0</v>
      </c>
      <c r="S1776" s="12">
        <v>0</v>
      </c>
      <c r="T1776" s="12" t="s">
        <v>2436</v>
      </c>
      <c r="U1776" s="3">
        <v>0</v>
      </c>
      <c r="V1776" s="12" t="s">
        <v>2437</v>
      </c>
      <c r="W1776" s="12"/>
      <c r="X1776" s="12"/>
      <c r="Y1776" s="12" t="s">
        <v>2438</v>
      </c>
      <c r="Z1776" s="12"/>
      <c r="AA1776" s="12"/>
      <c r="AB1776" s="2">
        <v>200</v>
      </c>
      <c r="AC1776" s="12"/>
      <c r="AD1776" s="12" t="s">
        <v>2439</v>
      </c>
      <c r="AE1776" s="12"/>
      <c r="AF1776" s="12"/>
      <c r="AG1776" s="12"/>
      <c r="AH1776" s="12"/>
      <c r="AI1776" s="12">
        <v>0</v>
      </c>
      <c r="AJ1776" s="12">
        <v>200</v>
      </c>
    </row>
    <row r="1777" spans="1:36">
      <c r="A1777" s="12" t="s">
        <v>2429</v>
      </c>
      <c r="B1777" s="12" t="s">
        <v>7629</v>
      </c>
      <c r="C1777" s="12" t="s">
        <v>7630</v>
      </c>
      <c r="D1777" s="12" t="s">
        <v>1888</v>
      </c>
      <c r="E1777" s="12" t="s">
        <v>7631</v>
      </c>
      <c r="F1777" s="12" t="s">
        <v>2433</v>
      </c>
      <c r="G1777" s="12" t="s">
        <v>2434</v>
      </c>
      <c r="H1777" s="12"/>
      <c r="I1777" s="12" t="s">
        <v>2435</v>
      </c>
      <c r="J1777" s="12">
        <v>9.98</v>
      </c>
      <c r="K1777" s="12">
        <v>0</v>
      </c>
      <c r="L1777" s="7">
        <v>0</v>
      </c>
      <c r="M1777" s="12">
        <v>0</v>
      </c>
      <c r="N1777" s="12">
        <v>0</v>
      </c>
      <c r="O1777" s="12">
        <v>0</v>
      </c>
      <c r="P1777" s="12">
        <v>0</v>
      </c>
      <c r="Q1777" s="12">
        <v>0</v>
      </c>
      <c r="R1777" s="12">
        <v>0</v>
      </c>
      <c r="S1777" s="12">
        <v>0</v>
      </c>
      <c r="T1777" s="12" t="s">
        <v>2436</v>
      </c>
      <c r="U1777" s="3">
        <v>0</v>
      </c>
      <c r="V1777" s="12" t="s">
        <v>2437</v>
      </c>
      <c r="W1777" s="12"/>
      <c r="X1777" s="12"/>
      <c r="Y1777" s="12" t="s">
        <v>2438</v>
      </c>
      <c r="Z1777" s="12"/>
      <c r="AA1777" s="12"/>
      <c r="AB1777" s="2">
        <v>200</v>
      </c>
      <c r="AC1777" s="12"/>
      <c r="AD1777" s="12" t="s">
        <v>2439</v>
      </c>
      <c r="AE1777" s="12"/>
      <c r="AF1777" s="12"/>
      <c r="AG1777" s="12"/>
      <c r="AH1777" s="12"/>
      <c r="AI1777" s="12">
        <v>0</v>
      </c>
      <c r="AJ1777" s="12">
        <v>200</v>
      </c>
    </row>
    <row r="1778" spans="1:36">
      <c r="A1778" s="12" t="s">
        <v>2429</v>
      </c>
      <c r="B1778" s="12" t="s">
        <v>7632</v>
      </c>
      <c r="C1778" s="12" t="s">
        <v>7633</v>
      </c>
      <c r="D1778" s="12" t="s">
        <v>1889</v>
      </c>
      <c r="E1778" s="12" t="s">
        <v>7634</v>
      </c>
      <c r="F1778" s="12" t="s">
        <v>2433</v>
      </c>
      <c r="G1778" s="12" t="s">
        <v>2434</v>
      </c>
      <c r="H1778" s="12"/>
      <c r="I1778" s="12" t="s">
        <v>2435</v>
      </c>
      <c r="J1778" s="12">
        <v>12.97</v>
      </c>
      <c r="K1778" s="12">
        <v>0</v>
      </c>
      <c r="L1778" s="7">
        <v>0</v>
      </c>
      <c r="M1778" s="12">
        <v>0</v>
      </c>
      <c r="N1778" s="12">
        <v>0</v>
      </c>
      <c r="O1778" s="12">
        <v>0</v>
      </c>
      <c r="P1778" s="12">
        <v>0</v>
      </c>
      <c r="Q1778" s="12">
        <v>0</v>
      </c>
      <c r="R1778" s="12">
        <v>0</v>
      </c>
      <c r="S1778" s="12">
        <v>0</v>
      </c>
      <c r="T1778" s="12" t="s">
        <v>2436</v>
      </c>
      <c r="U1778" s="3">
        <v>0</v>
      </c>
      <c r="V1778" s="12" t="s">
        <v>2437</v>
      </c>
      <c r="W1778" s="12">
        <v>0</v>
      </c>
      <c r="X1778" s="12"/>
      <c r="Y1778" s="12" t="s">
        <v>2438</v>
      </c>
      <c r="Z1778" s="12"/>
      <c r="AA1778" s="12"/>
      <c r="AB1778" s="2">
        <v>200</v>
      </c>
      <c r="AC1778" s="12"/>
      <c r="AD1778" s="12" t="s">
        <v>2439</v>
      </c>
      <c r="AE1778" s="12"/>
      <c r="AF1778" s="12"/>
      <c r="AG1778" s="12"/>
      <c r="AH1778" s="12"/>
      <c r="AI1778" s="12">
        <v>0</v>
      </c>
      <c r="AJ1778" s="12">
        <v>200</v>
      </c>
    </row>
    <row r="1779" spans="1:36">
      <c r="A1779" s="12" t="s">
        <v>2429</v>
      </c>
      <c r="B1779" s="12" t="s">
        <v>7635</v>
      </c>
      <c r="C1779" s="12" t="s">
        <v>7636</v>
      </c>
      <c r="D1779" s="12" t="s">
        <v>1890</v>
      </c>
      <c r="E1779" s="12" t="s">
        <v>7637</v>
      </c>
      <c r="F1779" s="12" t="s">
        <v>2433</v>
      </c>
      <c r="G1779" s="12" t="s">
        <v>2434</v>
      </c>
      <c r="H1779" s="12"/>
      <c r="I1779" s="12" t="s">
        <v>2435</v>
      </c>
      <c r="J1779" s="12">
        <v>5.9</v>
      </c>
      <c r="K1779" s="12">
        <v>0</v>
      </c>
      <c r="L1779" s="7">
        <v>0</v>
      </c>
      <c r="M1779" s="12">
        <v>0</v>
      </c>
      <c r="N1779" s="12">
        <v>0</v>
      </c>
      <c r="O1779" s="12">
        <v>0</v>
      </c>
      <c r="P1779" s="12">
        <v>0</v>
      </c>
      <c r="Q1779" s="12">
        <v>0</v>
      </c>
      <c r="R1779" s="12">
        <v>0</v>
      </c>
      <c r="S1779" s="12">
        <v>0</v>
      </c>
      <c r="T1779" s="12" t="s">
        <v>2436</v>
      </c>
      <c r="U1779" s="3">
        <v>0</v>
      </c>
      <c r="V1779" s="12" t="s">
        <v>2437</v>
      </c>
      <c r="W1779" s="12">
        <v>1</v>
      </c>
      <c r="X1779" s="12" t="s">
        <v>3278</v>
      </c>
      <c r="Y1779" s="12" t="s">
        <v>2438</v>
      </c>
      <c r="Z1779" s="12"/>
      <c r="AA1779" s="12"/>
      <c r="AB1779" s="2">
        <v>200</v>
      </c>
      <c r="AC1779" s="12"/>
      <c r="AD1779" s="12" t="s">
        <v>2439</v>
      </c>
      <c r="AE1779" s="12"/>
      <c r="AF1779" s="12"/>
      <c r="AG1779" s="12"/>
      <c r="AH1779" s="12"/>
      <c r="AI1779" s="12">
        <v>0</v>
      </c>
      <c r="AJ1779" s="12">
        <v>200</v>
      </c>
    </row>
    <row r="1780" spans="1:36">
      <c r="A1780" s="12" t="s">
        <v>2429</v>
      </c>
      <c r="B1780" s="12" t="s">
        <v>7638</v>
      </c>
      <c r="C1780" s="12" t="s">
        <v>7639</v>
      </c>
      <c r="D1780" s="12" t="s">
        <v>1891</v>
      </c>
      <c r="E1780" s="12" t="s">
        <v>7640</v>
      </c>
      <c r="F1780" s="12" t="s">
        <v>2433</v>
      </c>
      <c r="G1780" s="12" t="s">
        <v>2434</v>
      </c>
      <c r="H1780" s="12"/>
      <c r="I1780" s="12" t="s">
        <v>2435</v>
      </c>
      <c r="J1780" s="12">
        <v>7.34</v>
      </c>
      <c r="K1780" s="12">
        <v>0</v>
      </c>
      <c r="L1780" s="7">
        <v>0</v>
      </c>
      <c r="M1780" s="12">
        <v>0</v>
      </c>
      <c r="N1780" s="12">
        <v>0</v>
      </c>
      <c r="O1780" s="12">
        <v>0</v>
      </c>
      <c r="P1780" s="12">
        <v>0</v>
      </c>
      <c r="Q1780" s="12">
        <v>0</v>
      </c>
      <c r="R1780" s="12">
        <v>0</v>
      </c>
      <c r="S1780" s="12">
        <v>0</v>
      </c>
      <c r="T1780" s="12" t="s">
        <v>2436</v>
      </c>
      <c r="U1780" s="3">
        <v>0</v>
      </c>
      <c r="V1780" s="12" t="s">
        <v>2437</v>
      </c>
      <c r="W1780" s="12">
        <v>2</v>
      </c>
      <c r="X1780" s="12" t="s">
        <v>3278</v>
      </c>
      <c r="Y1780" s="12" t="s">
        <v>2438</v>
      </c>
      <c r="Z1780" s="12"/>
      <c r="AA1780" s="12"/>
      <c r="AB1780" s="2">
        <v>200</v>
      </c>
      <c r="AC1780" s="12"/>
      <c r="AD1780" s="12" t="s">
        <v>2439</v>
      </c>
      <c r="AE1780" s="12"/>
      <c r="AF1780" s="12"/>
      <c r="AG1780" s="12"/>
      <c r="AH1780" s="12"/>
      <c r="AI1780" s="12">
        <v>0</v>
      </c>
      <c r="AJ1780" s="12">
        <v>200</v>
      </c>
    </row>
    <row r="1781" spans="1:36">
      <c r="A1781" s="12" t="s">
        <v>2429</v>
      </c>
      <c r="B1781" s="12" t="s">
        <v>7641</v>
      </c>
      <c r="C1781" s="12" t="s">
        <v>7642</v>
      </c>
      <c r="D1781" s="12" t="s">
        <v>1892</v>
      </c>
      <c r="E1781" s="12" t="s">
        <v>7643</v>
      </c>
      <c r="F1781" s="12" t="s">
        <v>2433</v>
      </c>
      <c r="G1781" s="12" t="s">
        <v>2434</v>
      </c>
      <c r="H1781" s="12"/>
      <c r="I1781" s="12" t="s">
        <v>2435</v>
      </c>
      <c r="J1781" s="12">
        <v>5.99</v>
      </c>
      <c r="K1781" s="12">
        <v>0</v>
      </c>
      <c r="L1781" s="7">
        <v>0</v>
      </c>
      <c r="M1781" s="12">
        <v>0</v>
      </c>
      <c r="N1781" s="12">
        <v>0</v>
      </c>
      <c r="O1781" s="12">
        <v>0</v>
      </c>
      <c r="P1781" s="12">
        <v>0</v>
      </c>
      <c r="Q1781" s="12">
        <v>0</v>
      </c>
      <c r="R1781" s="12">
        <v>0</v>
      </c>
      <c r="S1781" s="12">
        <v>0</v>
      </c>
      <c r="T1781" s="12" t="s">
        <v>2436</v>
      </c>
      <c r="U1781" s="3">
        <v>0</v>
      </c>
      <c r="V1781" s="12" t="s">
        <v>2437</v>
      </c>
      <c r="W1781" s="12">
        <v>4</v>
      </c>
      <c r="X1781" s="12" t="s">
        <v>3278</v>
      </c>
      <c r="Y1781" s="12" t="s">
        <v>2438</v>
      </c>
      <c r="Z1781" s="12"/>
      <c r="AA1781" s="12"/>
      <c r="AB1781" s="2">
        <v>200</v>
      </c>
      <c r="AC1781" s="12"/>
      <c r="AD1781" s="12" t="s">
        <v>2439</v>
      </c>
      <c r="AE1781" s="12"/>
      <c r="AF1781" s="12"/>
      <c r="AG1781" s="12"/>
      <c r="AH1781" s="12"/>
      <c r="AI1781" s="12">
        <v>0</v>
      </c>
      <c r="AJ1781" s="12">
        <v>200</v>
      </c>
    </row>
    <row r="1782" spans="1:36">
      <c r="A1782" s="12" t="s">
        <v>2429</v>
      </c>
      <c r="B1782" s="12" t="s">
        <v>7644</v>
      </c>
      <c r="C1782" s="12" t="s">
        <v>7645</v>
      </c>
      <c r="D1782" s="12" t="s">
        <v>1893</v>
      </c>
      <c r="E1782" s="12" t="s">
        <v>7646</v>
      </c>
      <c r="F1782" s="12" t="s">
        <v>2433</v>
      </c>
      <c r="G1782" s="12" t="s">
        <v>2434</v>
      </c>
      <c r="H1782" s="12"/>
      <c r="I1782" s="12" t="s">
        <v>2435</v>
      </c>
      <c r="J1782" s="12">
        <v>3.59</v>
      </c>
      <c r="K1782" s="12">
        <v>0</v>
      </c>
      <c r="L1782" s="7">
        <v>0</v>
      </c>
      <c r="M1782" s="12">
        <v>0</v>
      </c>
      <c r="N1782" s="12">
        <v>0</v>
      </c>
      <c r="O1782" s="12">
        <v>0</v>
      </c>
      <c r="P1782" s="12">
        <v>0</v>
      </c>
      <c r="Q1782" s="12">
        <v>0</v>
      </c>
      <c r="R1782" s="12">
        <v>0</v>
      </c>
      <c r="S1782" s="12">
        <v>0</v>
      </c>
      <c r="T1782" s="12" t="s">
        <v>2436</v>
      </c>
      <c r="U1782" s="3">
        <v>0</v>
      </c>
      <c r="V1782" s="12" t="s">
        <v>2437</v>
      </c>
      <c r="W1782" s="12">
        <v>4</v>
      </c>
      <c r="X1782" s="12" t="s">
        <v>3278</v>
      </c>
      <c r="Y1782" s="12" t="s">
        <v>2438</v>
      </c>
      <c r="Z1782" s="12"/>
      <c r="AA1782" s="12"/>
      <c r="AB1782" s="2">
        <v>200</v>
      </c>
      <c r="AC1782" s="12"/>
      <c r="AD1782" s="12" t="s">
        <v>2439</v>
      </c>
      <c r="AE1782" s="12"/>
      <c r="AF1782" s="12"/>
      <c r="AG1782" s="12"/>
      <c r="AH1782" s="12"/>
      <c r="AI1782" s="12">
        <v>0</v>
      </c>
      <c r="AJ1782" s="12">
        <v>200</v>
      </c>
    </row>
    <row r="1783" spans="1:36">
      <c r="A1783" s="12" t="s">
        <v>2429</v>
      </c>
      <c r="B1783" s="12" t="s">
        <v>7647</v>
      </c>
      <c r="C1783" s="12" t="s">
        <v>7648</v>
      </c>
      <c r="D1783" s="12" t="s">
        <v>1894</v>
      </c>
      <c r="E1783" s="12" t="s">
        <v>7649</v>
      </c>
      <c r="F1783" s="12" t="s">
        <v>2433</v>
      </c>
      <c r="G1783" s="12" t="s">
        <v>2434</v>
      </c>
      <c r="H1783" s="12"/>
      <c r="I1783" s="12" t="s">
        <v>2435</v>
      </c>
      <c r="J1783" s="12">
        <v>4.99</v>
      </c>
      <c r="K1783" s="12">
        <v>0</v>
      </c>
      <c r="L1783" s="7">
        <v>0</v>
      </c>
      <c r="M1783" s="12">
        <v>0</v>
      </c>
      <c r="N1783" s="12">
        <v>0</v>
      </c>
      <c r="O1783" s="12">
        <v>0</v>
      </c>
      <c r="P1783" s="12">
        <v>0</v>
      </c>
      <c r="Q1783" s="12">
        <v>0</v>
      </c>
      <c r="R1783" s="12">
        <v>0</v>
      </c>
      <c r="S1783" s="12">
        <v>0</v>
      </c>
      <c r="T1783" s="12" t="s">
        <v>2436</v>
      </c>
      <c r="U1783" s="3">
        <v>0</v>
      </c>
      <c r="V1783" s="12" t="s">
        <v>2437</v>
      </c>
      <c r="W1783" s="12">
        <v>4</v>
      </c>
      <c r="X1783" s="12" t="s">
        <v>3278</v>
      </c>
      <c r="Y1783" s="12" t="s">
        <v>2438</v>
      </c>
      <c r="Z1783" s="12"/>
      <c r="AA1783" s="12"/>
      <c r="AB1783" s="2">
        <v>200</v>
      </c>
      <c r="AC1783" s="12"/>
      <c r="AD1783" s="12" t="s">
        <v>2439</v>
      </c>
      <c r="AE1783" s="12"/>
      <c r="AF1783" s="12"/>
      <c r="AG1783" s="12"/>
      <c r="AH1783" s="12"/>
      <c r="AI1783" s="12">
        <v>0</v>
      </c>
      <c r="AJ1783" s="12">
        <v>200</v>
      </c>
    </row>
    <row r="1784" spans="1:36">
      <c r="A1784" s="12" t="s">
        <v>2429</v>
      </c>
      <c r="B1784" s="12" t="s">
        <v>7650</v>
      </c>
      <c r="C1784" s="12" t="s">
        <v>7651</v>
      </c>
      <c r="D1784" s="12" t="s">
        <v>1895</v>
      </c>
      <c r="E1784" s="12" t="s">
        <v>7652</v>
      </c>
      <c r="F1784" s="12" t="s">
        <v>2433</v>
      </c>
      <c r="G1784" s="12" t="s">
        <v>2434</v>
      </c>
      <c r="H1784" s="12"/>
      <c r="I1784" s="12" t="s">
        <v>2435</v>
      </c>
      <c r="J1784" s="12">
        <v>9.99</v>
      </c>
      <c r="K1784" s="12">
        <v>0</v>
      </c>
      <c r="L1784" s="7">
        <v>0</v>
      </c>
      <c r="M1784" s="12">
        <v>0</v>
      </c>
      <c r="N1784" s="12">
        <v>0</v>
      </c>
      <c r="O1784" s="12">
        <v>0</v>
      </c>
      <c r="P1784" s="12">
        <v>0</v>
      </c>
      <c r="Q1784" s="12">
        <v>0</v>
      </c>
      <c r="R1784" s="12">
        <v>0</v>
      </c>
      <c r="S1784" s="12">
        <v>0</v>
      </c>
      <c r="T1784" s="12" t="s">
        <v>2436</v>
      </c>
      <c r="U1784" s="3">
        <v>0</v>
      </c>
      <c r="V1784" s="12" t="s">
        <v>2437</v>
      </c>
      <c r="W1784" s="12">
        <v>4</v>
      </c>
      <c r="X1784" s="12" t="s">
        <v>3278</v>
      </c>
      <c r="Y1784" s="12" t="s">
        <v>2438</v>
      </c>
      <c r="Z1784" s="12"/>
      <c r="AA1784" s="12"/>
      <c r="AB1784" s="2">
        <v>200</v>
      </c>
      <c r="AC1784" s="12"/>
      <c r="AD1784" s="12" t="s">
        <v>2439</v>
      </c>
      <c r="AE1784" s="12"/>
      <c r="AF1784" s="12"/>
      <c r="AG1784" s="12"/>
      <c r="AH1784" s="12"/>
      <c r="AI1784" s="12">
        <v>0</v>
      </c>
      <c r="AJ1784" s="12">
        <v>200</v>
      </c>
    </row>
    <row r="1785" spans="1:36">
      <c r="A1785" s="12" t="s">
        <v>2429</v>
      </c>
      <c r="B1785" s="12" t="s">
        <v>7653</v>
      </c>
      <c r="C1785" s="12" t="s">
        <v>7654</v>
      </c>
      <c r="D1785" s="12" t="s">
        <v>1896</v>
      </c>
      <c r="E1785" s="12" t="s">
        <v>7655</v>
      </c>
      <c r="F1785" s="12" t="s">
        <v>2433</v>
      </c>
      <c r="G1785" s="12" t="s">
        <v>2434</v>
      </c>
      <c r="H1785" s="12"/>
      <c r="I1785" s="12" t="s">
        <v>2435</v>
      </c>
      <c r="J1785" s="12">
        <v>3.99</v>
      </c>
      <c r="K1785" s="12">
        <v>0</v>
      </c>
      <c r="L1785" s="7">
        <v>0</v>
      </c>
      <c r="M1785" s="12">
        <v>0</v>
      </c>
      <c r="N1785" s="12">
        <v>0</v>
      </c>
      <c r="O1785" s="12">
        <v>0</v>
      </c>
      <c r="P1785" s="12">
        <v>0</v>
      </c>
      <c r="Q1785" s="12">
        <v>0</v>
      </c>
      <c r="R1785" s="12">
        <v>0</v>
      </c>
      <c r="S1785" s="12">
        <v>0</v>
      </c>
      <c r="T1785" s="12" t="s">
        <v>2436</v>
      </c>
      <c r="U1785" s="3">
        <v>0</v>
      </c>
      <c r="V1785" s="12" t="s">
        <v>2437</v>
      </c>
      <c r="W1785" s="12">
        <v>4</v>
      </c>
      <c r="X1785" s="12" t="s">
        <v>3278</v>
      </c>
      <c r="Y1785" s="12" t="s">
        <v>2438</v>
      </c>
      <c r="Z1785" s="12"/>
      <c r="AA1785" s="12"/>
      <c r="AB1785" s="2">
        <v>200</v>
      </c>
      <c r="AC1785" s="12"/>
      <c r="AD1785" s="12" t="s">
        <v>2439</v>
      </c>
      <c r="AE1785" s="12"/>
      <c r="AF1785" s="12"/>
      <c r="AG1785" s="12"/>
      <c r="AH1785" s="12"/>
      <c r="AI1785" s="12">
        <v>0</v>
      </c>
      <c r="AJ1785" s="12">
        <v>200</v>
      </c>
    </row>
    <row r="1786" spans="1:36">
      <c r="A1786" s="12" t="s">
        <v>2429</v>
      </c>
      <c r="B1786" s="12" t="s">
        <v>7656</v>
      </c>
      <c r="C1786" s="12" t="s">
        <v>7657</v>
      </c>
      <c r="D1786" s="12" t="s">
        <v>1897</v>
      </c>
      <c r="E1786" s="12" t="s">
        <v>7658</v>
      </c>
      <c r="F1786" s="12" t="s">
        <v>2433</v>
      </c>
      <c r="G1786" s="12" t="s">
        <v>2434</v>
      </c>
      <c r="H1786" s="12"/>
      <c r="I1786" s="12" t="s">
        <v>2435</v>
      </c>
      <c r="J1786" s="12">
        <v>7.99</v>
      </c>
      <c r="K1786" s="12">
        <v>383.15</v>
      </c>
      <c r="L1786" s="7">
        <v>48</v>
      </c>
      <c r="M1786" s="12">
        <v>64</v>
      </c>
      <c r="N1786" s="12">
        <v>0</v>
      </c>
      <c r="O1786" s="12">
        <v>62</v>
      </c>
      <c r="P1786" s="12">
        <v>2</v>
      </c>
      <c r="Q1786" s="12">
        <v>1</v>
      </c>
      <c r="R1786" s="12">
        <v>0</v>
      </c>
      <c r="S1786" s="12">
        <v>1</v>
      </c>
      <c r="T1786" s="12" t="s">
        <v>2436</v>
      </c>
      <c r="U1786" s="3">
        <v>44</v>
      </c>
      <c r="V1786" s="12"/>
      <c r="W1786" s="12">
        <v>34</v>
      </c>
      <c r="X1786" s="12" t="s">
        <v>3553</v>
      </c>
      <c r="Y1786" s="12" t="s">
        <v>2438</v>
      </c>
      <c r="Z1786" s="12"/>
      <c r="AA1786" s="12"/>
      <c r="AB1786" s="2">
        <v>200</v>
      </c>
      <c r="AC1786" s="12"/>
      <c r="AD1786" s="12" t="s">
        <v>2439</v>
      </c>
      <c r="AE1786" s="12"/>
      <c r="AF1786" s="12"/>
      <c r="AG1786" s="12"/>
      <c r="AH1786" s="12"/>
      <c r="AI1786" s="12">
        <v>166</v>
      </c>
      <c r="AJ1786" s="12">
        <v>34</v>
      </c>
    </row>
    <row r="1787" spans="1:36">
      <c r="A1787" s="12" t="s">
        <v>2429</v>
      </c>
      <c r="B1787" s="12" t="s">
        <v>7659</v>
      </c>
      <c r="C1787" s="12" t="s">
        <v>7660</v>
      </c>
      <c r="D1787" s="12" t="s">
        <v>1898</v>
      </c>
      <c r="E1787" s="12" t="s">
        <v>7661</v>
      </c>
      <c r="F1787" s="12" t="s">
        <v>2433</v>
      </c>
      <c r="G1787" s="12" t="s">
        <v>2434</v>
      </c>
      <c r="H1787" s="12"/>
      <c r="I1787" s="12" t="s">
        <v>2435</v>
      </c>
      <c r="J1787" s="12">
        <v>12.99</v>
      </c>
      <c r="K1787" s="12">
        <v>1632.69</v>
      </c>
      <c r="L1787" s="7">
        <v>126</v>
      </c>
      <c r="M1787" s="12">
        <v>58</v>
      </c>
      <c r="N1787" s="12">
        <v>0</v>
      </c>
      <c r="O1787" s="12">
        <v>53</v>
      </c>
      <c r="P1787" s="12">
        <v>5</v>
      </c>
      <c r="Q1787" s="12">
        <v>0</v>
      </c>
      <c r="R1787" s="12">
        <v>0</v>
      </c>
      <c r="S1787" s="12">
        <v>2</v>
      </c>
      <c r="T1787" s="12" t="s">
        <v>2436</v>
      </c>
      <c r="U1787" s="3">
        <v>29</v>
      </c>
      <c r="V1787" s="12" t="s">
        <v>2452</v>
      </c>
      <c r="W1787" s="12">
        <v>89</v>
      </c>
      <c r="X1787" s="12" t="s">
        <v>3360</v>
      </c>
      <c r="Y1787" s="12" t="s">
        <v>2438</v>
      </c>
      <c r="Z1787" s="12"/>
      <c r="AA1787" s="12"/>
      <c r="AB1787" s="2">
        <v>305</v>
      </c>
      <c r="AC1787" s="12"/>
      <c r="AD1787" s="12" t="s">
        <v>2439</v>
      </c>
      <c r="AE1787" s="12"/>
      <c r="AF1787" s="12"/>
      <c r="AG1787" s="12"/>
      <c r="AH1787" s="12"/>
      <c r="AI1787" s="12">
        <v>216</v>
      </c>
      <c r="AJ1787" s="12">
        <v>89</v>
      </c>
    </row>
    <row r="1788" spans="1:36">
      <c r="A1788" s="12" t="s">
        <v>2429</v>
      </c>
      <c r="B1788" s="12" t="s">
        <v>7662</v>
      </c>
      <c r="C1788" s="12" t="s">
        <v>7663</v>
      </c>
      <c r="D1788" s="12" t="s">
        <v>1899</v>
      </c>
      <c r="E1788" s="12" t="s">
        <v>7664</v>
      </c>
      <c r="F1788" s="12" t="s">
        <v>2433</v>
      </c>
      <c r="G1788" s="12" t="s">
        <v>2434</v>
      </c>
      <c r="H1788" s="12"/>
      <c r="I1788" s="12" t="s">
        <v>2435</v>
      </c>
      <c r="J1788" s="12">
        <v>4.99</v>
      </c>
      <c r="K1788" s="12">
        <v>0</v>
      </c>
      <c r="L1788" s="7">
        <v>0</v>
      </c>
      <c r="M1788" s="12">
        <v>0</v>
      </c>
      <c r="N1788" s="12">
        <v>0</v>
      </c>
      <c r="O1788" s="12">
        <v>0</v>
      </c>
      <c r="P1788" s="12">
        <v>0</v>
      </c>
      <c r="Q1788" s="12">
        <v>0</v>
      </c>
      <c r="R1788" s="12">
        <v>0</v>
      </c>
      <c r="S1788" s="12">
        <v>0</v>
      </c>
      <c r="T1788" s="12" t="s">
        <v>2436</v>
      </c>
      <c r="U1788" s="3">
        <v>0</v>
      </c>
      <c r="V1788" s="12" t="s">
        <v>2437</v>
      </c>
      <c r="W1788" s="12">
        <v>1</v>
      </c>
      <c r="X1788" s="12" t="s">
        <v>3278</v>
      </c>
      <c r="Y1788" s="12" t="s">
        <v>2438</v>
      </c>
      <c r="Z1788" s="12"/>
      <c r="AA1788" s="12"/>
      <c r="AB1788" s="2">
        <v>200</v>
      </c>
      <c r="AC1788" s="12"/>
      <c r="AD1788" s="12" t="s">
        <v>2439</v>
      </c>
      <c r="AE1788" s="12"/>
      <c r="AF1788" s="12"/>
      <c r="AG1788" s="12"/>
      <c r="AH1788" s="12"/>
      <c r="AI1788" s="12">
        <v>0</v>
      </c>
      <c r="AJ1788" s="12">
        <v>200</v>
      </c>
    </row>
    <row r="1789" spans="1:36">
      <c r="A1789" s="12" t="s">
        <v>2429</v>
      </c>
      <c r="B1789" s="12" t="s">
        <v>7665</v>
      </c>
      <c r="C1789" s="12" t="s">
        <v>7666</v>
      </c>
      <c r="D1789" s="12" t="s">
        <v>1900</v>
      </c>
      <c r="E1789" s="12" t="s">
        <v>7667</v>
      </c>
      <c r="F1789" s="12" t="s">
        <v>2433</v>
      </c>
      <c r="G1789" s="12" t="s">
        <v>2434</v>
      </c>
      <c r="H1789" s="12"/>
      <c r="I1789" s="12" t="s">
        <v>2435</v>
      </c>
      <c r="J1789" s="12">
        <v>5.99</v>
      </c>
      <c r="K1789" s="12">
        <v>143.08000000000001</v>
      </c>
      <c r="L1789" s="7">
        <v>25</v>
      </c>
      <c r="M1789" s="12">
        <v>47</v>
      </c>
      <c r="N1789" s="12">
        <v>0</v>
      </c>
      <c r="O1789" s="12">
        <v>46</v>
      </c>
      <c r="P1789" s="12">
        <v>1</v>
      </c>
      <c r="Q1789" s="12">
        <v>0</v>
      </c>
      <c r="R1789" s="12">
        <v>0</v>
      </c>
      <c r="S1789" s="12">
        <v>0</v>
      </c>
      <c r="T1789" s="12" t="s">
        <v>2436</v>
      </c>
      <c r="U1789" s="3">
        <v>58</v>
      </c>
      <c r="V1789" s="12"/>
      <c r="W1789" s="12">
        <v>9</v>
      </c>
      <c r="X1789" s="12" t="s">
        <v>3046</v>
      </c>
      <c r="Y1789" s="12" t="s">
        <v>2438</v>
      </c>
      <c r="Z1789" s="12"/>
      <c r="AA1789" s="12"/>
      <c r="AB1789" s="2">
        <v>200</v>
      </c>
      <c r="AC1789" s="12"/>
      <c r="AD1789" s="12" t="s">
        <v>2439</v>
      </c>
      <c r="AE1789" s="12"/>
      <c r="AF1789" s="12"/>
      <c r="AG1789" s="12"/>
      <c r="AH1789" s="12"/>
      <c r="AI1789" s="12">
        <v>47</v>
      </c>
      <c r="AJ1789" s="12">
        <v>153</v>
      </c>
    </row>
    <row r="1790" spans="1:36">
      <c r="A1790" s="12" t="s">
        <v>2429</v>
      </c>
      <c r="B1790" s="12" t="s">
        <v>7668</v>
      </c>
      <c r="C1790" s="12" t="s">
        <v>7669</v>
      </c>
      <c r="D1790" s="12" t="s">
        <v>1901</v>
      </c>
      <c r="E1790" s="12" t="s">
        <v>7670</v>
      </c>
      <c r="F1790" s="12" t="s">
        <v>2433</v>
      </c>
      <c r="G1790" s="12" t="s">
        <v>2434</v>
      </c>
      <c r="H1790" s="12"/>
      <c r="I1790" s="12" t="s">
        <v>2435</v>
      </c>
      <c r="J1790" s="12">
        <v>14.99</v>
      </c>
      <c r="K1790" s="12">
        <v>416.63</v>
      </c>
      <c r="L1790" s="7">
        <v>28</v>
      </c>
      <c r="M1790" s="12">
        <v>5</v>
      </c>
      <c r="N1790" s="12">
        <v>0</v>
      </c>
      <c r="O1790" s="12">
        <v>4</v>
      </c>
      <c r="P1790" s="12">
        <v>1</v>
      </c>
      <c r="Q1790" s="12">
        <v>0</v>
      </c>
      <c r="R1790" s="12">
        <v>2</v>
      </c>
      <c r="S1790" s="12">
        <v>0</v>
      </c>
      <c r="T1790" s="12" t="s">
        <v>2436</v>
      </c>
      <c r="U1790" s="3">
        <v>8</v>
      </c>
      <c r="V1790" s="12" t="s">
        <v>2452</v>
      </c>
      <c r="W1790" s="12">
        <v>20</v>
      </c>
      <c r="X1790" s="12" t="s">
        <v>3278</v>
      </c>
      <c r="Y1790" s="12" t="s">
        <v>2438</v>
      </c>
      <c r="Z1790" s="12"/>
      <c r="AA1790" s="12"/>
      <c r="AB1790" s="2">
        <v>200</v>
      </c>
      <c r="AC1790" s="12"/>
      <c r="AD1790" s="12" t="s">
        <v>2439</v>
      </c>
      <c r="AE1790" s="12"/>
      <c r="AF1790" s="12"/>
      <c r="AG1790" s="12"/>
      <c r="AH1790" s="12"/>
      <c r="AI1790" s="12">
        <v>5</v>
      </c>
      <c r="AJ1790" s="12">
        <v>195</v>
      </c>
    </row>
    <row r="1791" spans="1:36">
      <c r="A1791" s="12" t="s">
        <v>2429</v>
      </c>
      <c r="B1791" s="12" t="s">
        <v>7671</v>
      </c>
      <c r="C1791" s="12" t="s">
        <v>7672</v>
      </c>
      <c r="D1791" s="12" t="s">
        <v>1902</v>
      </c>
      <c r="E1791" s="12" t="s">
        <v>7673</v>
      </c>
      <c r="F1791" s="12" t="s">
        <v>2433</v>
      </c>
      <c r="G1791" s="12" t="s">
        <v>2434</v>
      </c>
      <c r="H1791" s="12"/>
      <c r="I1791" s="12" t="s">
        <v>2435</v>
      </c>
      <c r="J1791" s="12">
        <v>11.99</v>
      </c>
      <c r="K1791" s="12">
        <v>11.99</v>
      </c>
      <c r="L1791" s="7">
        <v>1</v>
      </c>
      <c r="M1791" s="12">
        <v>0</v>
      </c>
      <c r="N1791" s="12">
        <v>0</v>
      </c>
      <c r="O1791" s="12">
        <v>0</v>
      </c>
      <c r="P1791" s="12">
        <v>0</v>
      </c>
      <c r="Q1791" s="12">
        <v>0</v>
      </c>
      <c r="R1791" s="12">
        <v>0</v>
      </c>
      <c r="S1791" s="12">
        <v>0</v>
      </c>
      <c r="T1791" s="12" t="s">
        <v>2436</v>
      </c>
      <c r="U1791" s="3">
        <v>0</v>
      </c>
      <c r="V1791" s="12" t="s">
        <v>2437</v>
      </c>
      <c r="W1791" s="12">
        <v>25</v>
      </c>
      <c r="X1791" s="12" t="s">
        <v>3278</v>
      </c>
      <c r="Y1791" s="12" t="s">
        <v>2438</v>
      </c>
      <c r="Z1791" s="12"/>
      <c r="AA1791" s="12"/>
      <c r="AB1791" s="2">
        <v>200</v>
      </c>
      <c r="AC1791" s="12"/>
      <c r="AD1791" s="12" t="s">
        <v>2439</v>
      </c>
      <c r="AE1791" s="12"/>
      <c r="AF1791" s="12"/>
      <c r="AG1791" s="12"/>
      <c r="AH1791" s="12"/>
      <c r="AI1791" s="12">
        <v>100</v>
      </c>
      <c r="AJ1791" s="12">
        <v>100</v>
      </c>
    </row>
    <row r="1792" spans="1:36">
      <c r="A1792" s="12" t="s">
        <v>2429</v>
      </c>
      <c r="B1792" s="12" t="s">
        <v>7674</v>
      </c>
      <c r="C1792" s="12" t="s">
        <v>7675</v>
      </c>
      <c r="D1792" s="12" t="s">
        <v>1903</v>
      </c>
      <c r="E1792" s="12" t="s">
        <v>7676</v>
      </c>
      <c r="F1792" s="12" t="s">
        <v>2433</v>
      </c>
      <c r="G1792" s="12" t="s">
        <v>2434</v>
      </c>
      <c r="H1792" s="12"/>
      <c r="I1792" s="12" t="s">
        <v>2435</v>
      </c>
      <c r="J1792" s="12">
        <v>13.42</v>
      </c>
      <c r="K1792" s="12">
        <v>0</v>
      </c>
      <c r="L1792" s="7">
        <v>0</v>
      </c>
      <c r="M1792" s="12">
        <v>0</v>
      </c>
      <c r="N1792" s="12">
        <v>0</v>
      </c>
      <c r="O1792" s="12">
        <v>0</v>
      </c>
      <c r="P1792" s="12">
        <v>0</v>
      </c>
      <c r="Q1792" s="12">
        <v>0</v>
      </c>
      <c r="R1792" s="12">
        <v>0</v>
      </c>
      <c r="S1792" s="12">
        <v>0</v>
      </c>
      <c r="T1792" s="12" t="s">
        <v>2436</v>
      </c>
      <c r="U1792" s="3">
        <v>0</v>
      </c>
      <c r="V1792" s="12" t="s">
        <v>2437</v>
      </c>
      <c r="W1792" s="12">
        <v>6</v>
      </c>
      <c r="X1792" s="12" t="s">
        <v>3278</v>
      </c>
      <c r="Y1792" s="12" t="s">
        <v>2438</v>
      </c>
      <c r="Z1792" s="12"/>
      <c r="AA1792" s="12"/>
      <c r="AB1792" s="2">
        <v>200</v>
      </c>
      <c r="AC1792" s="12"/>
      <c r="AD1792" s="12" t="s">
        <v>2439</v>
      </c>
      <c r="AE1792" s="12"/>
      <c r="AF1792" s="12"/>
      <c r="AG1792" s="12"/>
      <c r="AH1792" s="12"/>
      <c r="AI1792" s="12">
        <v>0</v>
      </c>
      <c r="AJ1792" s="12">
        <v>200</v>
      </c>
    </row>
    <row r="1793" spans="1:36">
      <c r="A1793" s="12" t="s">
        <v>2429</v>
      </c>
      <c r="B1793" s="12" t="s">
        <v>7677</v>
      </c>
      <c r="C1793" s="12" t="s">
        <v>7678</v>
      </c>
      <c r="D1793" s="12" t="s">
        <v>1904</v>
      </c>
      <c r="E1793" s="12" t="s">
        <v>7679</v>
      </c>
      <c r="F1793" s="12" t="s">
        <v>2433</v>
      </c>
      <c r="G1793" s="12" t="s">
        <v>2434</v>
      </c>
      <c r="H1793" s="12"/>
      <c r="I1793" s="12" t="s">
        <v>2435</v>
      </c>
      <c r="J1793" s="12">
        <v>6.88</v>
      </c>
      <c r="K1793" s="12">
        <v>0</v>
      </c>
      <c r="L1793" s="7">
        <v>0</v>
      </c>
      <c r="M1793" s="12">
        <v>0</v>
      </c>
      <c r="N1793" s="12">
        <v>0</v>
      </c>
      <c r="O1793" s="12">
        <v>0</v>
      </c>
      <c r="P1793" s="12">
        <v>0</v>
      </c>
      <c r="Q1793" s="12">
        <v>0</v>
      </c>
      <c r="R1793" s="12">
        <v>0</v>
      </c>
      <c r="S1793" s="12">
        <v>0</v>
      </c>
      <c r="T1793" s="12" t="s">
        <v>2436</v>
      </c>
      <c r="U1793" s="3">
        <v>0</v>
      </c>
      <c r="V1793" s="12" t="s">
        <v>2437</v>
      </c>
      <c r="W1793" s="12">
        <v>0</v>
      </c>
      <c r="X1793" s="12"/>
      <c r="Y1793" s="12" t="s">
        <v>2438</v>
      </c>
      <c r="Z1793" s="12"/>
      <c r="AA1793" s="12"/>
      <c r="AB1793" s="2">
        <v>200</v>
      </c>
      <c r="AC1793" s="12"/>
      <c r="AD1793" s="12" t="s">
        <v>2439</v>
      </c>
      <c r="AE1793" s="12"/>
      <c r="AF1793" s="12"/>
      <c r="AG1793" s="12"/>
      <c r="AH1793" s="12"/>
      <c r="AI1793" s="12">
        <v>0</v>
      </c>
      <c r="AJ1793" s="12">
        <v>200</v>
      </c>
    </row>
    <row r="1794" spans="1:36">
      <c r="A1794" s="12" t="s">
        <v>2429</v>
      </c>
      <c r="B1794" s="12" t="s">
        <v>7680</v>
      </c>
      <c r="C1794" s="12" t="s">
        <v>7681</v>
      </c>
      <c r="D1794" s="12" t="s">
        <v>1905</v>
      </c>
      <c r="E1794" s="12" t="s">
        <v>7682</v>
      </c>
      <c r="F1794" s="12" t="s">
        <v>2433</v>
      </c>
      <c r="G1794" s="12" t="s">
        <v>2434</v>
      </c>
      <c r="H1794" s="12"/>
      <c r="I1794" s="12" t="s">
        <v>2435</v>
      </c>
      <c r="J1794" s="12">
        <v>11.98</v>
      </c>
      <c r="K1794" s="12">
        <v>0</v>
      </c>
      <c r="L1794" s="7">
        <v>0</v>
      </c>
      <c r="M1794" s="12">
        <v>0</v>
      </c>
      <c r="N1794" s="12">
        <v>0</v>
      </c>
      <c r="O1794" s="12">
        <v>0</v>
      </c>
      <c r="P1794" s="12">
        <v>0</v>
      </c>
      <c r="Q1794" s="12">
        <v>0</v>
      </c>
      <c r="R1794" s="12">
        <v>0</v>
      </c>
      <c r="S1794" s="12">
        <v>0</v>
      </c>
      <c r="T1794" s="12" t="s">
        <v>2436</v>
      </c>
      <c r="U1794" s="3">
        <v>0</v>
      </c>
      <c r="V1794" s="12" t="s">
        <v>2437</v>
      </c>
      <c r="W1794" s="12"/>
      <c r="X1794" s="12"/>
      <c r="Y1794" s="12" t="s">
        <v>2438</v>
      </c>
      <c r="Z1794" s="12"/>
      <c r="AA1794" s="12"/>
      <c r="AB1794" s="2">
        <v>200</v>
      </c>
      <c r="AC1794" s="12"/>
      <c r="AD1794" s="12" t="s">
        <v>2439</v>
      </c>
      <c r="AE1794" s="12"/>
      <c r="AF1794" s="12"/>
      <c r="AG1794" s="12"/>
      <c r="AH1794" s="12"/>
      <c r="AI1794" s="12">
        <v>0</v>
      </c>
      <c r="AJ1794" s="12">
        <v>200</v>
      </c>
    </row>
    <row r="1795" spans="1:36">
      <c r="A1795" s="12" t="s">
        <v>2429</v>
      </c>
      <c r="B1795" s="12" t="s">
        <v>7683</v>
      </c>
      <c r="C1795" s="12" t="s">
        <v>7684</v>
      </c>
      <c r="D1795" s="12" t="s">
        <v>1906</v>
      </c>
      <c r="E1795" s="12" t="s">
        <v>7685</v>
      </c>
      <c r="F1795" s="12" t="s">
        <v>2433</v>
      </c>
      <c r="G1795" s="12" t="s">
        <v>2434</v>
      </c>
      <c r="H1795" s="12"/>
      <c r="I1795" s="12" t="s">
        <v>2435</v>
      </c>
      <c r="J1795" s="12">
        <v>6.57</v>
      </c>
      <c r="K1795" s="12">
        <v>0</v>
      </c>
      <c r="L1795" s="7">
        <v>0</v>
      </c>
      <c r="M1795" s="12">
        <v>0</v>
      </c>
      <c r="N1795" s="12">
        <v>0</v>
      </c>
      <c r="O1795" s="12">
        <v>0</v>
      </c>
      <c r="P1795" s="12">
        <v>0</v>
      </c>
      <c r="Q1795" s="12">
        <v>0</v>
      </c>
      <c r="R1795" s="12">
        <v>0</v>
      </c>
      <c r="S1795" s="12">
        <v>0</v>
      </c>
      <c r="T1795" s="12" t="s">
        <v>2436</v>
      </c>
      <c r="U1795" s="3">
        <v>0</v>
      </c>
      <c r="V1795" s="12" t="s">
        <v>2437</v>
      </c>
      <c r="W1795" s="12"/>
      <c r="X1795" s="12"/>
      <c r="Y1795" s="12" t="s">
        <v>2438</v>
      </c>
      <c r="Z1795" s="12"/>
      <c r="AA1795" s="12"/>
      <c r="AB1795" s="2">
        <v>200</v>
      </c>
      <c r="AC1795" s="12"/>
      <c r="AD1795" s="12" t="s">
        <v>2439</v>
      </c>
      <c r="AE1795" s="12"/>
      <c r="AF1795" s="12"/>
      <c r="AG1795" s="12"/>
      <c r="AH1795" s="12"/>
      <c r="AI1795" s="12">
        <v>0</v>
      </c>
      <c r="AJ1795" s="12">
        <v>200</v>
      </c>
    </row>
    <row r="1796" spans="1:36">
      <c r="A1796" s="12" t="s">
        <v>2429</v>
      </c>
      <c r="B1796" s="12" t="s">
        <v>7686</v>
      </c>
      <c r="C1796" s="12" t="s">
        <v>7687</v>
      </c>
      <c r="D1796" s="12" t="s">
        <v>1907</v>
      </c>
      <c r="E1796" s="12" t="s">
        <v>7688</v>
      </c>
      <c r="F1796" s="12" t="s">
        <v>2433</v>
      </c>
      <c r="G1796" s="12" t="s">
        <v>2434</v>
      </c>
      <c r="H1796" s="12"/>
      <c r="I1796" s="12" t="s">
        <v>2435</v>
      </c>
      <c r="J1796" s="12">
        <v>9.98</v>
      </c>
      <c r="K1796" s="12">
        <v>0</v>
      </c>
      <c r="L1796" s="7">
        <v>0</v>
      </c>
      <c r="M1796" s="12">
        <v>0</v>
      </c>
      <c r="N1796" s="12">
        <v>0</v>
      </c>
      <c r="O1796" s="12">
        <v>0</v>
      </c>
      <c r="P1796" s="12">
        <v>0</v>
      </c>
      <c r="Q1796" s="12">
        <v>0</v>
      </c>
      <c r="R1796" s="12">
        <v>0</v>
      </c>
      <c r="S1796" s="12">
        <v>0</v>
      </c>
      <c r="T1796" s="12" t="s">
        <v>2436</v>
      </c>
      <c r="U1796" s="3">
        <v>0</v>
      </c>
      <c r="V1796" s="12" t="s">
        <v>2437</v>
      </c>
      <c r="W1796" s="12">
        <v>0</v>
      </c>
      <c r="X1796" s="12"/>
      <c r="Y1796" s="12" t="s">
        <v>2438</v>
      </c>
      <c r="Z1796" s="12"/>
      <c r="AA1796" s="12"/>
      <c r="AB1796" s="2">
        <v>200</v>
      </c>
      <c r="AC1796" s="12"/>
      <c r="AD1796" s="12" t="s">
        <v>2439</v>
      </c>
      <c r="AE1796" s="12"/>
      <c r="AF1796" s="12"/>
      <c r="AG1796" s="12"/>
      <c r="AH1796" s="12"/>
      <c r="AI1796" s="12">
        <v>0</v>
      </c>
      <c r="AJ1796" s="12">
        <v>200</v>
      </c>
    </row>
    <row r="1797" spans="1:36">
      <c r="A1797" s="12" t="s">
        <v>2429</v>
      </c>
      <c r="B1797" s="12" t="s">
        <v>7689</v>
      </c>
      <c r="C1797" s="12" t="s">
        <v>7690</v>
      </c>
      <c r="D1797" s="12" t="s">
        <v>1908</v>
      </c>
      <c r="E1797" s="12" t="s">
        <v>7691</v>
      </c>
      <c r="F1797" s="12" t="s">
        <v>2433</v>
      </c>
      <c r="G1797" s="12" t="s">
        <v>2434</v>
      </c>
      <c r="H1797" s="12"/>
      <c r="I1797" s="12" t="s">
        <v>2435</v>
      </c>
      <c r="J1797" s="12">
        <v>9.8800000000000008</v>
      </c>
      <c r="K1797" s="12">
        <v>0</v>
      </c>
      <c r="L1797" s="7">
        <v>0</v>
      </c>
      <c r="M1797" s="12">
        <v>0</v>
      </c>
      <c r="N1797" s="12">
        <v>0</v>
      </c>
      <c r="O1797" s="12">
        <v>0</v>
      </c>
      <c r="P1797" s="12">
        <v>0</v>
      </c>
      <c r="Q1797" s="12">
        <v>0</v>
      </c>
      <c r="R1797" s="12">
        <v>0</v>
      </c>
      <c r="S1797" s="12">
        <v>0</v>
      </c>
      <c r="T1797" s="12" t="s">
        <v>2436</v>
      </c>
      <c r="U1797" s="3">
        <v>0</v>
      </c>
      <c r="V1797" s="12" t="s">
        <v>2437</v>
      </c>
      <c r="W1797" s="12">
        <v>0</v>
      </c>
      <c r="X1797" s="12"/>
      <c r="Y1797" s="12" t="s">
        <v>2438</v>
      </c>
      <c r="Z1797" s="12"/>
      <c r="AA1797" s="12"/>
      <c r="AB1797" s="2">
        <v>200</v>
      </c>
      <c r="AC1797" s="12"/>
      <c r="AD1797" s="12" t="s">
        <v>2439</v>
      </c>
      <c r="AE1797" s="12"/>
      <c r="AF1797" s="12"/>
      <c r="AG1797" s="12"/>
      <c r="AH1797" s="12"/>
      <c r="AI1797" s="12">
        <v>0</v>
      </c>
      <c r="AJ1797" s="12">
        <v>200</v>
      </c>
    </row>
    <row r="1798" spans="1:36">
      <c r="A1798" s="12" t="s">
        <v>2429</v>
      </c>
      <c r="B1798" s="12" t="s">
        <v>7692</v>
      </c>
      <c r="C1798" s="12" t="s">
        <v>7693</v>
      </c>
      <c r="D1798" s="12" t="s">
        <v>1909</v>
      </c>
      <c r="E1798" s="12" t="s">
        <v>7694</v>
      </c>
      <c r="F1798" s="12" t="s">
        <v>2433</v>
      </c>
      <c r="G1798" s="12" t="s">
        <v>2434</v>
      </c>
      <c r="H1798" s="12"/>
      <c r="I1798" s="12" t="s">
        <v>2435</v>
      </c>
      <c r="J1798" s="12">
        <v>3.59</v>
      </c>
      <c r="K1798" s="12">
        <v>0</v>
      </c>
      <c r="L1798" s="7">
        <v>0</v>
      </c>
      <c r="M1798" s="12">
        <v>0</v>
      </c>
      <c r="N1798" s="12">
        <v>0</v>
      </c>
      <c r="O1798" s="12">
        <v>0</v>
      </c>
      <c r="P1798" s="12">
        <v>0</v>
      </c>
      <c r="Q1798" s="12">
        <v>0</v>
      </c>
      <c r="R1798" s="12">
        <v>0</v>
      </c>
      <c r="S1798" s="12">
        <v>0</v>
      </c>
      <c r="T1798" s="12" t="s">
        <v>2436</v>
      </c>
      <c r="U1798" s="3">
        <v>0</v>
      </c>
      <c r="V1798" s="12" t="s">
        <v>2437</v>
      </c>
      <c r="W1798" s="12">
        <v>3</v>
      </c>
      <c r="X1798" s="12" t="s">
        <v>3278</v>
      </c>
      <c r="Y1798" s="12" t="s">
        <v>2438</v>
      </c>
      <c r="Z1798" s="12"/>
      <c r="AA1798" s="12"/>
      <c r="AB1798" s="2">
        <v>200</v>
      </c>
      <c r="AC1798" s="12"/>
      <c r="AD1798" s="12" t="s">
        <v>2439</v>
      </c>
      <c r="AE1798" s="12"/>
      <c r="AF1798" s="12"/>
      <c r="AG1798" s="12"/>
      <c r="AH1798" s="12"/>
      <c r="AI1798" s="12">
        <v>0</v>
      </c>
      <c r="AJ1798" s="12">
        <v>200</v>
      </c>
    </row>
    <row r="1799" spans="1:36">
      <c r="A1799" s="12" t="s">
        <v>2429</v>
      </c>
      <c r="B1799" s="12" t="s">
        <v>7695</v>
      </c>
      <c r="C1799" s="12" t="s">
        <v>7696</v>
      </c>
      <c r="D1799" s="12" t="s">
        <v>1910</v>
      </c>
      <c r="E1799" s="12" t="s">
        <v>7697</v>
      </c>
      <c r="F1799" s="12" t="s">
        <v>2433</v>
      </c>
      <c r="G1799" s="12" t="s">
        <v>2434</v>
      </c>
      <c r="H1799" s="12"/>
      <c r="I1799" s="12" t="s">
        <v>2435</v>
      </c>
      <c r="J1799" s="12">
        <v>6.38</v>
      </c>
      <c r="K1799" s="12">
        <v>0</v>
      </c>
      <c r="L1799" s="7">
        <v>0</v>
      </c>
      <c r="M1799" s="12">
        <v>0</v>
      </c>
      <c r="N1799" s="12">
        <v>0</v>
      </c>
      <c r="O1799" s="12">
        <v>0</v>
      </c>
      <c r="P1799" s="12">
        <v>0</v>
      </c>
      <c r="Q1799" s="12">
        <v>0</v>
      </c>
      <c r="R1799" s="12">
        <v>0</v>
      </c>
      <c r="S1799" s="12">
        <v>0</v>
      </c>
      <c r="T1799" s="12" t="s">
        <v>2436</v>
      </c>
      <c r="U1799" s="3">
        <v>0</v>
      </c>
      <c r="V1799" s="12" t="s">
        <v>2437</v>
      </c>
      <c r="W1799" s="12">
        <v>4</v>
      </c>
      <c r="X1799" s="12" t="s">
        <v>3278</v>
      </c>
      <c r="Y1799" s="12" t="s">
        <v>2438</v>
      </c>
      <c r="Z1799" s="12"/>
      <c r="AA1799" s="12"/>
      <c r="AB1799" s="2">
        <v>200</v>
      </c>
      <c r="AC1799" s="12"/>
      <c r="AD1799" s="12" t="s">
        <v>2439</v>
      </c>
      <c r="AE1799" s="12"/>
      <c r="AF1799" s="12"/>
      <c r="AG1799" s="12"/>
      <c r="AH1799" s="12"/>
      <c r="AI1799" s="12">
        <v>0</v>
      </c>
      <c r="AJ1799" s="12">
        <v>200</v>
      </c>
    </row>
    <row r="1800" spans="1:36">
      <c r="A1800" s="12" t="s">
        <v>2429</v>
      </c>
      <c r="B1800" s="12" t="s">
        <v>7698</v>
      </c>
      <c r="C1800" s="12" t="s">
        <v>7699</v>
      </c>
      <c r="D1800" s="12" t="s">
        <v>1911</v>
      </c>
      <c r="E1800" s="12" t="s">
        <v>7700</v>
      </c>
      <c r="F1800" s="12" t="s">
        <v>2433</v>
      </c>
      <c r="G1800" s="12" t="s">
        <v>2434</v>
      </c>
      <c r="H1800" s="12"/>
      <c r="I1800" s="12" t="s">
        <v>2435</v>
      </c>
      <c r="J1800" s="12">
        <v>8.99</v>
      </c>
      <c r="K1800" s="12">
        <v>0</v>
      </c>
      <c r="L1800" s="7">
        <v>0</v>
      </c>
      <c r="M1800" s="12">
        <v>0</v>
      </c>
      <c r="N1800" s="12">
        <v>0</v>
      </c>
      <c r="O1800" s="12">
        <v>0</v>
      </c>
      <c r="P1800" s="12">
        <v>0</v>
      </c>
      <c r="Q1800" s="12">
        <v>0</v>
      </c>
      <c r="R1800" s="12">
        <v>0</v>
      </c>
      <c r="S1800" s="12">
        <v>0</v>
      </c>
      <c r="T1800" s="12" t="s">
        <v>2436</v>
      </c>
      <c r="U1800" s="3">
        <v>0</v>
      </c>
      <c r="V1800" s="12" t="s">
        <v>2437</v>
      </c>
      <c r="W1800" s="12">
        <v>0</v>
      </c>
      <c r="X1800" s="12"/>
      <c r="Y1800" s="12" t="s">
        <v>2438</v>
      </c>
      <c r="Z1800" s="12"/>
      <c r="AA1800" s="12"/>
      <c r="AB1800" s="2">
        <v>200</v>
      </c>
      <c r="AC1800" s="12"/>
      <c r="AD1800" s="12" t="s">
        <v>2439</v>
      </c>
      <c r="AE1800" s="12"/>
      <c r="AF1800" s="12"/>
      <c r="AG1800" s="12"/>
      <c r="AH1800" s="12"/>
      <c r="AI1800" s="12">
        <v>0</v>
      </c>
      <c r="AJ1800" s="12">
        <v>200</v>
      </c>
    </row>
    <row r="1801" spans="1:36">
      <c r="A1801" s="12" t="s">
        <v>2429</v>
      </c>
      <c r="B1801" s="12" t="s">
        <v>7701</v>
      </c>
      <c r="C1801" s="12" t="s">
        <v>7702</v>
      </c>
      <c r="D1801" s="12" t="s">
        <v>1912</v>
      </c>
      <c r="E1801" s="12" t="s">
        <v>7703</v>
      </c>
      <c r="F1801" s="12" t="s">
        <v>2433</v>
      </c>
      <c r="G1801" s="12" t="s">
        <v>2434</v>
      </c>
      <c r="H1801" s="12"/>
      <c r="I1801" s="12" t="s">
        <v>2435</v>
      </c>
      <c r="J1801" s="12">
        <v>3.99</v>
      </c>
      <c r="K1801" s="12">
        <v>0</v>
      </c>
      <c r="L1801" s="7">
        <v>0</v>
      </c>
      <c r="M1801" s="12">
        <v>0</v>
      </c>
      <c r="N1801" s="12">
        <v>0</v>
      </c>
      <c r="O1801" s="12">
        <v>0</v>
      </c>
      <c r="P1801" s="12">
        <v>0</v>
      </c>
      <c r="Q1801" s="12">
        <v>0</v>
      </c>
      <c r="R1801" s="12">
        <v>0</v>
      </c>
      <c r="S1801" s="12">
        <v>0</v>
      </c>
      <c r="T1801" s="12" t="s">
        <v>2436</v>
      </c>
      <c r="U1801" s="3">
        <v>0</v>
      </c>
      <c r="V1801" s="12" t="s">
        <v>2437</v>
      </c>
      <c r="W1801" s="12">
        <v>1</v>
      </c>
      <c r="X1801" s="12" t="s">
        <v>3278</v>
      </c>
      <c r="Y1801" s="12" t="s">
        <v>2438</v>
      </c>
      <c r="Z1801" s="12"/>
      <c r="AA1801" s="12"/>
      <c r="AB1801" s="2">
        <v>200</v>
      </c>
      <c r="AC1801" s="12"/>
      <c r="AD1801" s="12" t="s">
        <v>2439</v>
      </c>
      <c r="AE1801" s="12"/>
      <c r="AF1801" s="12"/>
      <c r="AG1801" s="12"/>
      <c r="AH1801" s="12"/>
      <c r="AI1801" s="12">
        <v>0</v>
      </c>
      <c r="AJ1801" s="12">
        <v>200</v>
      </c>
    </row>
    <row r="1802" spans="1:36">
      <c r="A1802" s="12" t="s">
        <v>2429</v>
      </c>
      <c r="B1802" s="12" t="s">
        <v>7704</v>
      </c>
      <c r="C1802" s="12" t="s">
        <v>7705</v>
      </c>
      <c r="D1802" s="12" t="s">
        <v>1913</v>
      </c>
      <c r="E1802" s="12" t="s">
        <v>7706</v>
      </c>
      <c r="F1802" s="12" t="s">
        <v>2433</v>
      </c>
      <c r="G1802" s="12" t="s">
        <v>2434</v>
      </c>
      <c r="H1802" s="12"/>
      <c r="I1802" s="12" t="s">
        <v>2435</v>
      </c>
      <c r="J1802" s="12">
        <v>4.99</v>
      </c>
      <c r="K1802" s="12">
        <v>0</v>
      </c>
      <c r="L1802" s="7">
        <v>0</v>
      </c>
      <c r="M1802" s="12">
        <v>0</v>
      </c>
      <c r="N1802" s="12">
        <v>0</v>
      </c>
      <c r="O1802" s="12">
        <v>0</v>
      </c>
      <c r="P1802" s="12">
        <v>0</v>
      </c>
      <c r="Q1802" s="12">
        <v>0</v>
      </c>
      <c r="R1802" s="12">
        <v>0</v>
      </c>
      <c r="S1802" s="12">
        <v>0</v>
      </c>
      <c r="T1802" s="12" t="s">
        <v>2436</v>
      </c>
      <c r="U1802" s="3">
        <v>0</v>
      </c>
      <c r="V1802" s="12" t="s">
        <v>2437</v>
      </c>
      <c r="W1802" s="12">
        <v>1</v>
      </c>
      <c r="X1802" s="12" t="s">
        <v>3278</v>
      </c>
      <c r="Y1802" s="12" t="s">
        <v>2438</v>
      </c>
      <c r="Z1802" s="12"/>
      <c r="AA1802" s="12"/>
      <c r="AB1802" s="2">
        <v>200</v>
      </c>
      <c r="AC1802" s="12"/>
      <c r="AD1802" s="12" t="s">
        <v>2439</v>
      </c>
      <c r="AE1802" s="12"/>
      <c r="AF1802" s="12"/>
      <c r="AG1802" s="12"/>
      <c r="AH1802" s="12"/>
      <c r="AI1802" s="12">
        <v>0</v>
      </c>
      <c r="AJ1802" s="12">
        <v>200</v>
      </c>
    </row>
    <row r="1803" spans="1:36">
      <c r="A1803" s="12" t="s">
        <v>2429</v>
      </c>
      <c r="B1803" s="12" t="s">
        <v>7707</v>
      </c>
      <c r="C1803" s="12" t="s">
        <v>7708</v>
      </c>
      <c r="D1803" s="12" t="s">
        <v>1914</v>
      </c>
      <c r="E1803" s="12" t="s">
        <v>7709</v>
      </c>
      <c r="F1803" s="12" t="s">
        <v>2433</v>
      </c>
      <c r="G1803" s="12" t="s">
        <v>2434</v>
      </c>
      <c r="H1803" s="12"/>
      <c r="I1803" s="12" t="s">
        <v>2435</v>
      </c>
      <c r="J1803" s="12">
        <v>5.99</v>
      </c>
      <c r="K1803" s="12">
        <v>0</v>
      </c>
      <c r="L1803" s="7">
        <v>0</v>
      </c>
      <c r="M1803" s="12">
        <v>0</v>
      </c>
      <c r="N1803" s="12">
        <v>0</v>
      </c>
      <c r="O1803" s="12">
        <v>0</v>
      </c>
      <c r="P1803" s="12">
        <v>0</v>
      </c>
      <c r="Q1803" s="12">
        <v>0</v>
      </c>
      <c r="R1803" s="12">
        <v>0</v>
      </c>
      <c r="S1803" s="12">
        <v>0</v>
      </c>
      <c r="T1803" s="12" t="s">
        <v>2436</v>
      </c>
      <c r="U1803" s="3">
        <v>0</v>
      </c>
      <c r="V1803" s="12" t="s">
        <v>2437</v>
      </c>
      <c r="W1803" s="12">
        <v>3</v>
      </c>
      <c r="X1803" s="12" t="s">
        <v>3278</v>
      </c>
      <c r="Y1803" s="12" t="s">
        <v>2438</v>
      </c>
      <c r="Z1803" s="12"/>
      <c r="AA1803" s="12"/>
      <c r="AB1803" s="2">
        <v>200</v>
      </c>
      <c r="AC1803" s="12"/>
      <c r="AD1803" s="12" t="s">
        <v>2439</v>
      </c>
      <c r="AE1803" s="12"/>
      <c r="AF1803" s="12"/>
      <c r="AG1803" s="12"/>
      <c r="AH1803" s="12"/>
      <c r="AI1803" s="12">
        <v>0</v>
      </c>
      <c r="AJ1803" s="12">
        <v>200</v>
      </c>
    </row>
    <row r="1804" spans="1:36">
      <c r="A1804" s="12" t="s">
        <v>2429</v>
      </c>
      <c r="B1804" s="12" t="s">
        <v>7710</v>
      </c>
      <c r="C1804" s="12" t="s">
        <v>7711</v>
      </c>
      <c r="D1804" s="12" t="s">
        <v>1915</v>
      </c>
      <c r="E1804" s="12" t="s">
        <v>7712</v>
      </c>
      <c r="F1804" s="12" t="s">
        <v>2433</v>
      </c>
      <c r="G1804" s="12" t="s">
        <v>2434</v>
      </c>
      <c r="H1804" s="12"/>
      <c r="I1804" s="12" t="s">
        <v>2435</v>
      </c>
      <c r="J1804" s="12">
        <v>3.99</v>
      </c>
      <c r="K1804" s="12">
        <v>0</v>
      </c>
      <c r="L1804" s="7">
        <v>0</v>
      </c>
      <c r="M1804" s="12">
        <v>0</v>
      </c>
      <c r="N1804" s="12">
        <v>0</v>
      </c>
      <c r="O1804" s="12">
        <v>0</v>
      </c>
      <c r="P1804" s="12">
        <v>0</v>
      </c>
      <c r="Q1804" s="12">
        <v>0</v>
      </c>
      <c r="R1804" s="12">
        <v>0</v>
      </c>
      <c r="S1804" s="12">
        <v>0</v>
      </c>
      <c r="T1804" s="12" t="s">
        <v>2436</v>
      </c>
      <c r="U1804" s="3">
        <v>0</v>
      </c>
      <c r="V1804" s="12" t="s">
        <v>2437</v>
      </c>
      <c r="W1804" s="12">
        <v>1</v>
      </c>
      <c r="X1804" s="12" t="s">
        <v>3278</v>
      </c>
      <c r="Y1804" s="12" t="s">
        <v>2438</v>
      </c>
      <c r="Z1804" s="12"/>
      <c r="AA1804" s="12"/>
      <c r="AB1804" s="2">
        <v>200</v>
      </c>
      <c r="AC1804" s="12"/>
      <c r="AD1804" s="12" t="s">
        <v>2439</v>
      </c>
      <c r="AE1804" s="12"/>
      <c r="AF1804" s="12"/>
      <c r="AG1804" s="12"/>
      <c r="AH1804" s="12"/>
      <c r="AI1804" s="12">
        <v>0</v>
      </c>
      <c r="AJ1804" s="12">
        <v>200</v>
      </c>
    </row>
    <row r="1805" spans="1:36">
      <c r="A1805" s="12" t="s">
        <v>2429</v>
      </c>
      <c r="B1805" s="12" t="s">
        <v>7713</v>
      </c>
      <c r="C1805" s="12" t="s">
        <v>7714</v>
      </c>
      <c r="D1805" s="12" t="s">
        <v>1916</v>
      </c>
      <c r="E1805" s="12" t="s">
        <v>7715</v>
      </c>
      <c r="F1805" s="12" t="s">
        <v>2433</v>
      </c>
      <c r="G1805" s="12" t="s">
        <v>2434</v>
      </c>
      <c r="H1805" s="12"/>
      <c r="I1805" s="12" t="s">
        <v>2435</v>
      </c>
      <c r="J1805" s="12">
        <v>7.34</v>
      </c>
      <c r="K1805" s="12">
        <v>0</v>
      </c>
      <c r="L1805" s="7">
        <v>0</v>
      </c>
      <c r="M1805" s="12">
        <v>0</v>
      </c>
      <c r="N1805" s="12">
        <v>0</v>
      </c>
      <c r="O1805" s="12">
        <v>0</v>
      </c>
      <c r="P1805" s="12">
        <v>0</v>
      </c>
      <c r="Q1805" s="12">
        <v>0</v>
      </c>
      <c r="R1805" s="12">
        <v>0</v>
      </c>
      <c r="S1805" s="12">
        <v>0</v>
      </c>
      <c r="T1805" s="12" t="s">
        <v>2436</v>
      </c>
      <c r="U1805" s="3">
        <v>0</v>
      </c>
      <c r="V1805" s="12" t="s">
        <v>2437</v>
      </c>
      <c r="W1805" s="12">
        <v>3</v>
      </c>
      <c r="X1805" s="12" t="s">
        <v>3278</v>
      </c>
      <c r="Y1805" s="12" t="s">
        <v>2438</v>
      </c>
      <c r="Z1805" s="12"/>
      <c r="AA1805" s="12"/>
      <c r="AB1805" s="2">
        <v>200</v>
      </c>
      <c r="AC1805" s="12"/>
      <c r="AD1805" s="12" t="s">
        <v>2439</v>
      </c>
      <c r="AE1805" s="12"/>
      <c r="AF1805" s="12"/>
      <c r="AG1805" s="12"/>
      <c r="AH1805" s="12"/>
      <c r="AI1805" s="12">
        <v>0</v>
      </c>
      <c r="AJ1805" s="12">
        <v>200</v>
      </c>
    </row>
    <row r="1806" spans="1:36">
      <c r="A1806" s="12" t="s">
        <v>2429</v>
      </c>
      <c r="B1806" s="12" t="s">
        <v>7716</v>
      </c>
      <c r="C1806" s="12" t="s">
        <v>7717</v>
      </c>
      <c r="D1806" s="12" t="s">
        <v>1917</v>
      </c>
      <c r="E1806" s="12" t="s">
        <v>7718</v>
      </c>
      <c r="F1806" s="12" t="s">
        <v>2433</v>
      </c>
      <c r="G1806" s="12" t="s">
        <v>2434</v>
      </c>
      <c r="H1806" s="12"/>
      <c r="I1806" s="12" t="s">
        <v>2435</v>
      </c>
      <c r="J1806" s="12">
        <v>6.99</v>
      </c>
      <c r="K1806" s="12">
        <v>0</v>
      </c>
      <c r="L1806" s="7">
        <v>0</v>
      </c>
      <c r="M1806" s="12">
        <v>0</v>
      </c>
      <c r="N1806" s="12">
        <v>0</v>
      </c>
      <c r="O1806" s="12">
        <v>0</v>
      </c>
      <c r="P1806" s="12">
        <v>0</v>
      </c>
      <c r="Q1806" s="12">
        <v>0</v>
      </c>
      <c r="R1806" s="12">
        <v>0</v>
      </c>
      <c r="S1806" s="12">
        <v>0</v>
      </c>
      <c r="T1806" s="12" t="s">
        <v>2436</v>
      </c>
      <c r="U1806" s="3">
        <v>0</v>
      </c>
      <c r="V1806" s="12" t="s">
        <v>2437</v>
      </c>
      <c r="W1806" s="12"/>
      <c r="X1806" s="12"/>
      <c r="Y1806" s="12" t="s">
        <v>2438</v>
      </c>
      <c r="Z1806" s="12"/>
      <c r="AA1806" s="12"/>
      <c r="AB1806" s="2">
        <v>200</v>
      </c>
      <c r="AC1806" s="12"/>
      <c r="AD1806" s="12" t="s">
        <v>2439</v>
      </c>
      <c r="AE1806" s="12"/>
      <c r="AF1806" s="12"/>
      <c r="AG1806" s="12"/>
      <c r="AH1806" s="12"/>
      <c r="AI1806" s="12">
        <v>0</v>
      </c>
      <c r="AJ1806" s="12">
        <v>200</v>
      </c>
    </row>
    <row r="1807" spans="1:36">
      <c r="A1807" s="12" t="s">
        <v>2429</v>
      </c>
      <c r="B1807" s="12" t="s">
        <v>7719</v>
      </c>
      <c r="C1807" s="12" t="s">
        <v>7720</v>
      </c>
      <c r="D1807" s="12" t="s">
        <v>1918</v>
      </c>
      <c r="E1807" s="12" t="s">
        <v>7721</v>
      </c>
      <c r="F1807" s="12" t="s">
        <v>2433</v>
      </c>
      <c r="G1807" s="12" t="s">
        <v>2434</v>
      </c>
      <c r="H1807" s="12"/>
      <c r="I1807" s="12" t="s">
        <v>2435</v>
      </c>
      <c r="J1807" s="12">
        <v>3.99</v>
      </c>
      <c r="K1807" s="12">
        <v>27.93</v>
      </c>
      <c r="L1807" s="7">
        <v>7</v>
      </c>
      <c r="M1807" s="12">
        <v>1</v>
      </c>
      <c r="N1807" s="12">
        <v>0</v>
      </c>
      <c r="O1807" s="12">
        <v>1</v>
      </c>
      <c r="P1807" s="12">
        <v>0</v>
      </c>
      <c r="Q1807" s="12">
        <v>0</v>
      </c>
      <c r="R1807" s="12">
        <v>0</v>
      </c>
      <c r="S1807" s="12">
        <v>0</v>
      </c>
      <c r="T1807" s="12" t="s">
        <v>2436</v>
      </c>
      <c r="U1807" s="3">
        <v>3</v>
      </c>
      <c r="V1807" s="12" t="s">
        <v>2452</v>
      </c>
      <c r="W1807" s="12">
        <v>19</v>
      </c>
      <c r="X1807" s="12" t="s">
        <v>3278</v>
      </c>
      <c r="Y1807" s="12" t="s">
        <v>2438</v>
      </c>
      <c r="Z1807" s="12"/>
      <c r="AA1807" s="12"/>
      <c r="AB1807" s="2">
        <v>200</v>
      </c>
      <c r="AC1807" s="12"/>
      <c r="AD1807" s="12" t="s">
        <v>2439</v>
      </c>
      <c r="AE1807" s="12"/>
      <c r="AF1807" s="12"/>
      <c r="AG1807" s="12"/>
      <c r="AH1807" s="12"/>
      <c r="AI1807" s="12">
        <v>1</v>
      </c>
      <c r="AJ1807" s="12">
        <v>199</v>
      </c>
    </row>
    <row r="1808" spans="1:36">
      <c r="A1808" s="12" t="s">
        <v>2429</v>
      </c>
      <c r="B1808" s="12" t="s">
        <v>7722</v>
      </c>
      <c r="C1808" s="12" t="s">
        <v>7723</v>
      </c>
      <c r="D1808" s="12" t="s">
        <v>1919</v>
      </c>
      <c r="E1808" s="12" t="s">
        <v>7724</v>
      </c>
      <c r="F1808" s="12" t="s">
        <v>2433</v>
      </c>
      <c r="G1808" s="12" t="s">
        <v>2434</v>
      </c>
      <c r="H1808" s="12"/>
      <c r="I1808" s="12" t="s">
        <v>2435</v>
      </c>
      <c r="J1808" s="12">
        <v>6.97</v>
      </c>
      <c r="K1808" s="12">
        <v>0</v>
      </c>
      <c r="L1808" s="7">
        <v>0</v>
      </c>
      <c r="M1808" s="12">
        <v>0</v>
      </c>
      <c r="N1808" s="12">
        <v>0</v>
      </c>
      <c r="O1808" s="12">
        <v>0</v>
      </c>
      <c r="P1808" s="12">
        <v>0</v>
      </c>
      <c r="Q1808" s="12">
        <v>0</v>
      </c>
      <c r="R1808" s="12">
        <v>0</v>
      </c>
      <c r="S1808" s="12">
        <v>0</v>
      </c>
      <c r="T1808" s="12" t="s">
        <v>2436</v>
      </c>
      <c r="U1808" s="3">
        <v>0</v>
      </c>
      <c r="V1808" s="12" t="s">
        <v>2437</v>
      </c>
      <c r="W1808" s="12"/>
      <c r="X1808" s="12"/>
      <c r="Y1808" s="12" t="s">
        <v>2438</v>
      </c>
      <c r="Z1808" s="12"/>
      <c r="AA1808" s="12"/>
      <c r="AB1808" s="2">
        <v>200</v>
      </c>
      <c r="AC1808" s="12"/>
      <c r="AD1808" s="12" t="s">
        <v>2439</v>
      </c>
      <c r="AE1808" s="12"/>
      <c r="AF1808" s="12"/>
      <c r="AG1808" s="12"/>
      <c r="AH1808" s="12"/>
      <c r="AI1808" s="12">
        <v>0</v>
      </c>
      <c r="AJ1808" s="12">
        <v>200</v>
      </c>
    </row>
    <row r="1809" spans="1:36">
      <c r="A1809" s="12" t="s">
        <v>2429</v>
      </c>
      <c r="B1809" s="12" t="s">
        <v>7725</v>
      </c>
      <c r="C1809" s="12" t="s">
        <v>7726</v>
      </c>
      <c r="D1809" s="12" t="s">
        <v>1920</v>
      </c>
      <c r="E1809" s="12" t="s">
        <v>7727</v>
      </c>
      <c r="F1809" s="12" t="s">
        <v>2433</v>
      </c>
      <c r="G1809" s="12" t="s">
        <v>2434</v>
      </c>
      <c r="H1809" s="12"/>
      <c r="I1809" s="12" t="s">
        <v>2435</v>
      </c>
      <c r="J1809" s="12">
        <v>7.99</v>
      </c>
      <c r="K1809" s="12">
        <v>0</v>
      </c>
      <c r="L1809" s="7">
        <v>0</v>
      </c>
      <c r="M1809" s="12">
        <v>0</v>
      </c>
      <c r="N1809" s="12">
        <v>0</v>
      </c>
      <c r="O1809" s="12">
        <v>0</v>
      </c>
      <c r="P1809" s="12">
        <v>0</v>
      </c>
      <c r="Q1809" s="12">
        <v>0</v>
      </c>
      <c r="R1809" s="12">
        <v>0</v>
      </c>
      <c r="S1809" s="12">
        <v>0</v>
      </c>
      <c r="T1809" s="12" t="s">
        <v>2436</v>
      </c>
      <c r="U1809" s="3">
        <v>0</v>
      </c>
      <c r="V1809" s="12" t="s">
        <v>2437</v>
      </c>
      <c r="W1809" s="12"/>
      <c r="X1809" s="12"/>
      <c r="Y1809" s="12" t="s">
        <v>2438</v>
      </c>
      <c r="Z1809" s="12"/>
      <c r="AA1809" s="12"/>
      <c r="AB1809" s="2">
        <v>200</v>
      </c>
      <c r="AC1809" s="12"/>
      <c r="AD1809" s="12" t="s">
        <v>2439</v>
      </c>
      <c r="AE1809" s="12"/>
      <c r="AF1809" s="12"/>
      <c r="AG1809" s="12"/>
      <c r="AH1809" s="12"/>
      <c r="AI1809" s="12">
        <v>0</v>
      </c>
      <c r="AJ1809" s="12">
        <v>200</v>
      </c>
    </row>
    <row r="1810" spans="1:36">
      <c r="A1810" s="12" t="s">
        <v>2429</v>
      </c>
      <c r="B1810" s="12" t="s">
        <v>1921</v>
      </c>
      <c r="C1810" s="12" t="s">
        <v>7728</v>
      </c>
      <c r="D1810" s="12" t="s">
        <v>1921</v>
      </c>
      <c r="E1810" s="12" t="s">
        <v>7729</v>
      </c>
      <c r="F1810" s="12" t="s">
        <v>2433</v>
      </c>
      <c r="G1810" s="12" t="s">
        <v>2434</v>
      </c>
      <c r="H1810" s="12"/>
      <c r="I1810" s="12" t="s">
        <v>2435</v>
      </c>
      <c r="J1810" s="12">
        <v>29.99</v>
      </c>
      <c r="K1810" s="12">
        <v>0</v>
      </c>
      <c r="L1810" s="7">
        <v>0</v>
      </c>
      <c r="M1810" s="12">
        <v>0</v>
      </c>
      <c r="N1810" s="12">
        <v>0</v>
      </c>
      <c r="O1810" s="12">
        <v>0</v>
      </c>
      <c r="P1810" s="12">
        <v>0</v>
      </c>
      <c r="Q1810" s="12">
        <v>0</v>
      </c>
      <c r="R1810" s="12">
        <v>0</v>
      </c>
      <c r="S1810" s="12">
        <v>0</v>
      </c>
      <c r="T1810" s="12" t="s">
        <v>2436</v>
      </c>
      <c r="U1810" s="3">
        <v>0</v>
      </c>
      <c r="V1810" s="12" t="s">
        <v>2437</v>
      </c>
      <c r="W1810" s="12"/>
      <c r="X1810" s="12"/>
      <c r="Y1810" s="12" t="s">
        <v>2438</v>
      </c>
      <c r="Z1810" s="12"/>
      <c r="AA1810" s="12"/>
      <c r="AB1810" s="2">
        <v>200</v>
      </c>
      <c r="AC1810" s="12"/>
      <c r="AD1810" s="12" t="s">
        <v>2439</v>
      </c>
      <c r="AE1810" s="12"/>
      <c r="AF1810" s="12"/>
      <c r="AG1810" s="12"/>
      <c r="AH1810" s="12"/>
      <c r="AI1810" s="12">
        <v>0</v>
      </c>
      <c r="AJ1810" s="12">
        <v>200</v>
      </c>
    </row>
    <row r="1811" spans="1:36">
      <c r="A1811" s="12" t="s">
        <v>2429</v>
      </c>
      <c r="B1811" s="12" t="s">
        <v>1923</v>
      </c>
      <c r="C1811" s="12" t="s">
        <v>4102</v>
      </c>
      <c r="D1811" s="12" t="s">
        <v>1923</v>
      </c>
      <c r="E1811" s="12" t="s">
        <v>7730</v>
      </c>
      <c r="F1811" s="12" t="s">
        <v>2433</v>
      </c>
      <c r="G1811" s="12" t="s">
        <v>2434</v>
      </c>
      <c r="H1811" s="12"/>
      <c r="I1811" s="12" t="s">
        <v>2435</v>
      </c>
      <c r="J1811" s="12">
        <v>29.99</v>
      </c>
      <c r="K1811" s="12">
        <v>0</v>
      </c>
      <c r="L1811" s="7">
        <v>0</v>
      </c>
      <c r="M1811" s="12">
        <v>0</v>
      </c>
      <c r="N1811" s="12">
        <v>0</v>
      </c>
      <c r="O1811" s="12">
        <v>0</v>
      </c>
      <c r="P1811" s="12">
        <v>0</v>
      </c>
      <c r="Q1811" s="12">
        <v>0</v>
      </c>
      <c r="R1811" s="12">
        <v>0</v>
      </c>
      <c r="S1811" s="12">
        <v>0</v>
      </c>
      <c r="T1811" s="12" t="s">
        <v>2436</v>
      </c>
      <c r="U1811" s="3">
        <v>0</v>
      </c>
      <c r="V1811" s="12" t="s">
        <v>2437</v>
      </c>
      <c r="W1811" s="12"/>
      <c r="X1811" s="12"/>
      <c r="Y1811" s="12" t="s">
        <v>2438</v>
      </c>
      <c r="Z1811" s="12"/>
      <c r="AA1811" s="12"/>
      <c r="AB1811" s="2">
        <v>200</v>
      </c>
      <c r="AC1811" s="12"/>
      <c r="AD1811" s="12" t="s">
        <v>2439</v>
      </c>
      <c r="AE1811" s="12"/>
      <c r="AF1811" s="12"/>
      <c r="AG1811" s="12"/>
      <c r="AH1811" s="12"/>
      <c r="AI1811" s="12">
        <v>0</v>
      </c>
      <c r="AJ1811" s="12">
        <v>200</v>
      </c>
    </row>
    <row r="1812" spans="1:36">
      <c r="A1812" s="12" t="s">
        <v>2429</v>
      </c>
      <c r="B1812" s="12" t="s">
        <v>7731</v>
      </c>
      <c r="C1812" s="12" t="s">
        <v>7732</v>
      </c>
      <c r="D1812" s="12" t="s">
        <v>1924</v>
      </c>
      <c r="E1812" s="12" t="s">
        <v>7733</v>
      </c>
      <c r="F1812" s="12" t="s">
        <v>2433</v>
      </c>
      <c r="G1812" s="12" t="s">
        <v>2434</v>
      </c>
      <c r="H1812" s="12"/>
      <c r="I1812" s="12" t="s">
        <v>2435</v>
      </c>
      <c r="J1812" s="12">
        <v>6.99</v>
      </c>
      <c r="K1812" s="12">
        <v>0</v>
      </c>
      <c r="L1812" s="7">
        <v>0</v>
      </c>
      <c r="M1812" s="12">
        <v>0</v>
      </c>
      <c r="N1812" s="12">
        <v>0</v>
      </c>
      <c r="O1812" s="12">
        <v>0</v>
      </c>
      <c r="P1812" s="12">
        <v>0</v>
      </c>
      <c r="Q1812" s="12">
        <v>0</v>
      </c>
      <c r="R1812" s="12">
        <v>0</v>
      </c>
      <c r="S1812" s="12">
        <v>0</v>
      </c>
      <c r="T1812" s="12" t="s">
        <v>2436</v>
      </c>
      <c r="U1812" s="3">
        <v>0</v>
      </c>
      <c r="V1812" s="12" t="s">
        <v>2437</v>
      </c>
      <c r="W1812" s="12"/>
      <c r="X1812" s="12"/>
      <c r="Y1812" s="12" t="s">
        <v>2438</v>
      </c>
      <c r="Z1812" s="12"/>
      <c r="AA1812" s="12"/>
      <c r="AB1812" s="2">
        <v>200</v>
      </c>
      <c r="AC1812" s="12"/>
      <c r="AD1812" s="12" t="s">
        <v>2439</v>
      </c>
      <c r="AE1812" s="12"/>
      <c r="AF1812" s="12"/>
      <c r="AG1812" s="12"/>
      <c r="AH1812" s="12"/>
      <c r="AI1812" s="12">
        <v>0</v>
      </c>
      <c r="AJ1812" s="12">
        <v>200</v>
      </c>
    </row>
    <row r="1813" spans="1:36">
      <c r="A1813" s="12" t="s">
        <v>2429</v>
      </c>
      <c r="B1813" s="12" t="s">
        <v>7734</v>
      </c>
      <c r="C1813" s="12" t="s">
        <v>7735</v>
      </c>
      <c r="D1813" s="12" t="s">
        <v>1925</v>
      </c>
      <c r="E1813" s="12" t="s">
        <v>7736</v>
      </c>
      <c r="F1813" s="12" t="s">
        <v>2433</v>
      </c>
      <c r="G1813" s="12" t="s">
        <v>2434</v>
      </c>
      <c r="H1813" s="12"/>
      <c r="I1813" s="12" t="s">
        <v>2435</v>
      </c>
      <c r="J1813" s="12">
        <v>7.99</v>
      </c>
      <c r="K1813" s="12">
        <v>0</v>
      </c>
      <c r="L1813" s="7">
        <v>0</v>
      </c>
      <c r="M1813" s="12">
        <v>0</v>
      </c>
      <c r="N1813" s="12">
        <v>0</v>
      </c>
      <c r="O1813" s="12">
        <v>0</v>
      </c>
      <c r="P1813" s="12">
        <v>0</v>
      </c>
      <c r="Q1813" s="12">
        <v>0</v>
      </c>
      <c r="R1813" s="12">
        <v>0</v>
      </c>
      <c r="S1813" s="12">
        <v>0</v>
      </c>
      <c r="T1813" s="12" t="s">
        <v>2436</v>
      </c>
      <c r="U1813" s="3">
        <v>0</v>
      </c>
      <c r="V1813" s="12" t="s">
        <v>2437</v>
      </c>
      <c r="W1813" s="12">
        <v>1</v>
      </c>
      <c r="X1813" s="12" t="s">
        <v>3278</v>
      </c>
      <c r="Y1813" s="12" t="s">
        <v>2438</v>
      </c>
      <c r="Z1813" s="12"/>
      <c r="AA1813" s="12"/>
      <c r="AB1813" s="2">
        <v>200</v>
      </c>
      <c r="AC1813" s="12"/>
      <c r="AD1813" s="12" t="s">
        <v>2439</v>
      </c>
      <c r="AE1813" s="12"/>
      <c r="AF1813" s="12"/>
      <c r="AG1813" s="12"/>
      <c r="AH1813" s="12"/>
      <c r="AI1813" s="12">
        <v>0</v>
      </c>
      <c r="AJ1813" s="12">
        <v>200</v>
      </c>
    </row>
    <row r="1814" spans="1:36">
      <c r="A1814" s="12" t="s">
        <v>2429</v>
      </c>
      <c r="B1814" s="12" t="s">
        <v>7737</v>
      </c>
      <c r="C1814" s="12" t="s">
        <v>7738</v>
      </c>
      <c r="D1814" s="12" t="s">
        <v>1926</v>
      </c>
      <c r="E1814" s="12" t="s">
        <v>7739</v>
      </c>
      <c r="F1814" s="12" t="s">
        <v>2433</v>
      </c>
      <c r="G1814" s="12" t="s">
        <v>2434</v>
      </c>
      <c r="H1814" s="12"/>
      <c r="I1814" s="12" t="s">
        <v>2435</v>
      </c>
      <c r="J1814" s="12">
        <v>7.99</v>
      </c>
      <c r="K1814" s="12">
        <v>0</v>
      </c>
      <c r="L1814" s="7">
        <v>0</v>
      </c>
      <c r="M1814" s="12">
        <v>0</v>
      </c>
      <c r="N1814" s="12">
        <v>0</v>
      </c>
      <c r="O1814" s="12">
        <v>0</v>
      </c>
      <c r="P1814" s="12">
        <v>0</v>
      </c>
      <c r="Q1814" s="12">
        <v>0</v>
      </c>
      <c r="R1814" s="12">
        <v>0</v>
      </c>
      <c r="S1814" s="12">
        <v>0</v>
      </c>
      <c r="T1814" s="12" t="s">
        <v>2436</v>
      </c>
      <c r="U1814" s="3">
        <v>0</v>
      </c>
      <c r="V1814" s="12" t="s">
        <v>2437</v>
      </c>
      <c r="W1814" s="12"/>
      <c r="X1814" s="12"/>
      <c r="Y1814" s="12" t="s">
        <v>2438</v>
      </c>
      <c r="Z1814" s="12"/>
      <c r="AA1814" s="12"/>
      <c r="AB1814" s="2">
        <v>200</v>
      </c>
      <c r="AC1814" s="12"/>
      <c r="AD1814" s="12" t="s">
        <v>2439</v>
      </c>
      <c r="AE1814" s="12"/>
      <c r="AF1814" s="12"/>
      <c r="AG1814" s="12"/>
      <c r="AH1814" s="12"/>
      <c r="AI1814" s="12">
        <v>0</v>
      </c>
      <c r="AJ1814" s="12">
        <v>200</v>
      </c>
    </row>
    <row r="1815" spans="1:36">
      <c r="A1815" s="12" t="s">
        <v>2429</v>
      </c>
      <c r="B1815" s="12" t="s">
        <v>7740</v>
      </c>
      <c r="C1815" s="12" t="s">
        <v>7741</v>
      </c>
      <c r="D1815" s="12" t="s">
        <v>1927</v>
      </c>
      <c r="E1815" s="12" t="s">
        <v>7742</v>
      </c>
      <c r="F1815" s="12" t="s">
        <v>2433</v>
      </c>
      <c r="G1815" s="12" t="s">
        <v>2434</v>
      </c>
      <c r="H1815" s="12"/>
      <c r="I1815" s="12" t="s">
        <v>2435</v>
      </c>
      <c r="J1815" s="12">
        <v>3.99</v>
      </c>
      <c r="K1815" s="12">
        <v>0</v>
      </c>
      <c r="L1815" s="7">
        <v>0</v>
      </c>
      <c r="M1815" s="12">
        <v>0</v>
      </c>
      <c r="N1815" s="12">
        <v>0</v>
      </c>
      <c r="O1815" s="12">
        <v>0</v>
      </c>
      <c r="P1815" s="12">
        <v>0</v>
      </c>
      <c r="Q1815" s="12">
        <v>0</v>
      </c>
      <c r="R1815" s="12">
        <v>0</v>
      </c>
      <c r="S1815" s="12">
        <v>0</v>
      </c>
      <c r="T1815" s="12" t="s">
        <v>2436</v>
      </c>
      <c r="U1815" s="3">
        <v>0</v>
      </c>
      <c r="V1815" s="12" t="s">
        <v>2437</v>
      </c>
      <c r="W1815" s="12">
        <v>2</v>
      </c>
      <c r="X1815" s="12" t="s">
        <v>3278</v>
      </c>
      <c r="Y1815" s="12" t="s">
        <v>2438</v>
      </c>
      <c r="Z1815" s="12"/>
      <c r="AA1815" s="12"/>
      <c r="AB1815" s="2">
        <v>200</v>
      </c>
      <c r="AC1815" s="12"/>
      <c r="AD1815" s="12" t="s">
        <v>2439</v>
      </c>
      <c r="AE1815" s="12"/>
      <c r="AF1815" s="12"/>
      <c r="AG1815" s="12"/>
      <c r="AH1815" s="12"/>
      <c r="AI1815" s="12">
        <v>0</v>
      </c>
      <c r="AJ1815" s="12">
        <v>200</v>
      </c>
    </row>
    <row r="1816" spans="1:36">
      <c r="A1816" s="12" t="s">
        <v>2429</v>
      </c>
      <c r="B1816" s="12" t="s">
        <v>7743</v>
      </c>
      <c r="C1816" s="12" t="s">
        <v>7744</v>
      </c>
      <c r="D1816" s="12" t="s">
        <v>1928</v>
      </c>
      <c r="E1816" s="12" t="s">
        <v>7745</v>
      </c>
      <c r="F1816" s="12" t="s">
        <v>2433</v>
      </c>
      <c r="G1816" s="12" t="s">
        <v>2434</v>
      </c>
      <c r="H1816" s="12"/>
      <c r="I1816" s="12" t="s">
        <v>2435</v>
      </c>
      <c r="J1816" s="12">
        <v>3.99</v>
      </c>
      <c r="K1816" s="12">
        <v>0</v>
      </c>
      <c r="L1816" s="7">
        <v>0</v>
      </c>
      <c r="M1816" s="12">
        <v>0</v>
      </c>
      <c r="N1816" s="12">
        <v>0</v>
      </c>
      <c r="O1816" s="12">
        <v>0</v>
      </c>
      <c r="P1816" s="12">
        <v>0</v>
      </c>
      <c r="Q1816" s="12">
        <v>0</v>
      </c>
      <c r="R1816" s="12">
        <v>0</v>
      </c>
      <c r="S1816" s="12">
        <v>0</v>
      </c>
      <c r="T1816" s="12" t="s">
        <v>2436</v>
      </c>
      <c r="U1816" s="3">
        <v>0</v>
      </c>
      <c r="V1816" s="12" t="s">
        <v>2437</v>
      </c>
      <c r="W1816" s="12">
        <v>1</v>
      </c>
      <c r="X1816" s="12" t="s">
        <v>3278</v>
      </c>
      <c r="Y1816" s="12" t="s">
        <v>2438</v>
      </c>
      <c r="Z1816" s="12"/>
      <c r="AA1816" s="12"/>
      <c r="AB1816" s="2">
        <v>200</v>
      </c>
      <c r="AC1816" s="12"/>
      <c r="AD1816" s="12" t="s">
        <v>2439</v>
      </c>
      <c r="AE1816" s="12"/>
      <c r="AF1816" s="12"/>
      <c r="AG1816" s="12"/>
      <c r="AH1816" s="12"/>
      <c r="AI1816" s="12">
        <v>0</v>
      </c>
      <c r="AJ1816" s="12">
        <v>200</v>
      </c>
    </row>
    <row r="1817" spans="1:36">
      <c r="A1817" s="12" t="s">
        <v>2429</v>
      </c>
      <c r="B1817" s="12" t="s">
        <v>7746</v>
      </c>
      <c r="C1817" s="12" t="s">
        <v>7747</v>
      </c>
      <c r="D1817" s="12" t="s">
        <v>1929</v>
      </c>
      <c r="E1817" s="12" t="s">
        <v>7748</v>
      </c>
      <c r="F1817" s="12" t="s">
        <v>2433</v>
      </c>
      <c r="G1817" s="12" t="s">
        <v>2434</v>
      </c>
      <c r="H1817" s="12"/>
      <c r="I1817" s="12" t="s">
        <v>2435</v>
      </c>
      <c r="J1817" s="12">
        <v>7.99</v>
      </c>
      <c r="K1817" s="12">
        <v>0</v>
      </c>
      <c r="L1817" s="7">
        <v>0</v>
      </c>
      <c r="M1817" s="12">
        <v>0</v>
      </c>
      <c r="N1817" s="12">
        <v>0</v>
      </c>
      <c r="O1817" s="12">
        <v>0</v>
      </c>
      <c r="P1817" s="12">
        <v>0</v>
      </c>
      <c r="Q1817" s="12">
        <v>0</v>
      </c>
      <c r="R1817" s="12">
        <v>0</v>
      </c>
      <c r="S1817" s="12">
        <v>0</v>
      </c>
      <c r="T1817" s="12" t="s">
        <v>2436</v>
      </c>
      <c r="U1817" s="3">
        <v>0</v>
      </c>
      <c r="V1817" s="12" t="s">
        <v>2437</v>
      </c>
      <c r="W1817" s="12">
        <v>2</v>
      </c>
      <c r="X1817" s="12" t="s">
        <v>3278</v>
      </c>
      <c r="Y1817" s="12" t="s">
        <v>2438</v>
      </c>
      <c r="Z1817" s="12"/>
      <c r="AA1817" s="12"/>
      <c r="AB1817" s="2">
        <v>200</v>
      </c>
      <c r="AC1817" s="12"/>
      <c r="AD1817" s="12" t="s">
        <v>2439</v>
      </c>
      <c r="AE1817" s="12"/>
      <c r="AF1817" s="12"/>
      <c r="AG1817" s="12"/>
      <c r="AH1817" s="12"/>
      <c r="AI1817" s="12">
        <v>0</v>
      </c>
      <c r="AJ1817" s="12">
        <v>200</v>
      </c>
    </row>
    <row r="1818" spans="1:36">
      <c r="A1818" s="12" t="s">
        <v>2429</v>
      </c>
      <c r="B1818" s="12" t="s">
        <v>1931</v>
      </c>
      <c r="C1818" s="12" t="s">
        <v>7749</v>
      </c>
      <c r="D1818" s="12" t="s">
        <v>1931</v>
      </c>
      <c r="E1818" s="12" t="s">
        <v>7750</v>
      </c>
      <c r="F1818" s="12" t="s">
        <v>2433</v>
      </c>
      <c r="G1818" s="12" t="s">
        <v>2434</v>
      </c>
      <c r="H1818" s="12"/>
      <c r="I1818" s="12" t="s">
        <v>2435</v>
      </c>
      <c r="J1818" s="12">
        <v>29.99</v>
      </c>
      <c r="K1818" s="12">
        <v>0</v>
      </c>
      <c r="L1818" s="7">
        <v>0</v>
      </c>
      <c r="M1818" s="12">
        <v>0</v>
      </c>
      <c r="N1818" s="12">
        <v>0</v>
      </c>
      <c r="O1818" s="12">
        <v>0</v>
      </c>
      <c r="P1818" s="12">
        <v>0</v>
      </c>
      <c r="Q1818" s="12">
        <v>0</v>
      </c>
      <c r="R1818" s="12">
        <v>0</v>
      </c>
      <c r="S1818" s="12">
        <v>0</v>
      </c>
      <c r="T1818" s="12" t="s">
        <v>2436</v>
      </c>
      <c r="U1818" s="3">
        <v>0</v>
      </c>
      <c r="V1818" s="12" t="s">
        <v>2437</v>
      </c>
      <c r="W1818" s="12"/>
      <c r="X1818" s="12"/>
      <c r="Y1818" s="12" t="s">
        <v>2438</v>
      </c>
      <c r="Z1818" s="12"/>
      <c r="AA1818" s="12"/>
      <c r="AB1818" s="2">
        <v>200</v>
      </c>
      <c r="AC1818" s="12"/>
      <c r="AD1818" s="12" t="s">
        <v>2439</v>
      </c>
      <c r="AE1818" s="12"/>
      <c r="AF1818" s="12"/>
      <c r="AG1818" s="12"/>
      <c r="AH1818" s="12"/>
      <c r="AI1818" s="12">
        <v>0</v>
      </c>
      <c r="AJ1818" s="12">
        <v>200</v>
      </c>
    </row>
    <row r="1819" spans="1:36">
      <c r="A1819" s="12" t="s">
        <v>2429</v>
      </c>
      <c r="B1819" s="12" t="s">
        <v>7751</v>
      </c>
      <c r="C1819" s="12" t="s">
        <v>7752</v>
      </c>
      <c r="D1819" s="12" t="s">
        <v>1933</v>
      </c>
      <c r="E1819" s="12" t="s">
        <v>7753</v>
      </c>
      <c r="F1819" s="12" t="s">
        <v>2433</v>
      </c>
      <c r="G1819" s="12" t="s">
        <v>2434</v>
      </c>
      <c r="H1819" s="12"/>
      <c r="I1819" s="12" t="s">
        <v>2435</v>
      </c>
      <c r="J1819" s="12">
        <v>4.99</v>
      </c>
      <c r="K1819" s="12">
        <v>0</v>
      </c>
      <c r="L1819" s="7">
        <v>0</v>
      </c>
      <c r="M1819" s="12">
        <v>0</v>
      </c>
      <c r="N1819" s="12">
        <v>0</v>
      </c>
      <c r="O1819" s="12">
        <v>0</v>
      </c>
      <c r="P1819" s="12">
        <v>0</v>
      </c>
      <c r="Q1819" s="12">
        <v>0</v>
      </c>
      <c r="R1819" s="12">
        <v>0</v>
      </c>
      <c r="S1819" s="12">
        <v>0</v>
      </c>
      <c r="T1819" s="12" t="s">
        <v>2436</v>
      </c>
      <c r="U1819" s="3">
        <v>0</v>
      </c>
      <c r="V1819" s="12" t="s">
        <v>2437</v>
      </c>
      <c r="W1819" s="12"/>
      <c r="X1819" s="12"/>
      <c r="Y1819" s="12" t="s">
        <v>2438</v>
      </c>
      <c r="Z1819" s="12"/>
      <c r="AA1819" s="12"/>
      <c r="AB1819" s="2">
        <v>200</v>
      </c>
      <c r="AC1819" s="12"/>
      <c r="AD1819" s="12" t="s">
        <v>2439</v>
      </c>
      <c r="AE1819" s="12"/>
      <c r="AF1819" s="12"/>
      <c r="AG1819" s="12"/>
      <c r="AH1819" s="12"/>
      <c r="AI1819" s="12">
        <v>0</v>
      </c>
      <c r="AJ1819" s="12">
        <v>200</v>
      </c>
    </row>
    <row r="1820" spans="1:36">
      <c r="A1820" s="12" t="s">
        <v>2429</v>
      </c>
      <c r="B1820" s="12" t="s">
        <v>7754</v>
      </c>
      <c r="C1820" s="12" t="s">
        <v>7755</v>
      </c>
      <c r="D1820" s="12" t="s">
        <v>1934</v>
      </c>
      <c r="E1820" s="12" t="s">
        <v>7756</v>
      </c>
      <c r="F1820" s="12" t="s">
        <v>2433</v>
      </c>
      <c r="G1820" s="12" t="s">
        <v>2434</v>
      </c>
      <c r="H1820" s="12"/>
      <c r="I1820" s="12" t="s">
        <v>2435</v>
      </c>
      <c r="J1820" s="12">
        <v>4.99</v>
      </c>
      <c r="K1820" s="12">
        <v>0</v>
      </c>
      <c r="L1820" s="7">
        <v>0</v>
      </c>
      <c r="M1820" s="12">
        <v>0</v>
      </c>
      <c r="N1820" s="12">
        <v>0</v>
      </c>
      <c r="O1820" s="12">
        <v>0</v>
      </c>
      <c r="P1820" s="12">
        <v>0</v>
      </c>
      <c r="Q1820" s="12">
        <v>0</v>
      </c>
      <c r="R1820" s="12">
        <v>0</v>
      </c>
      <c r="S1820" s="12">
        <v>0</v>
      </c>
      <c r="T1820" s="12" t="s">
        <v>2436</v>
      </c>
      <c r="U1820" s="3">
        <v>0</v>
      </c>
      <c r="V1820" s="12" t="s">
        <v>2437</v>
      </c>
      <c r="W1820" s="12"/>
      <c r="X1820" s="12"/>
      <c r="Y1820" s="12" t="s">
        <v>2438</v>
      </c>
      <c r="Z1820" s="12"/>
      <c r="AA1820" s="12"/>
      <c r="AB1820" s="2">
        <v>200</v>
      </c>
      <c r="AC1820" s="12"/>
      <c r="AD1820" s="12" t="s">
        <v>2439</v>
      </c>
      <c r="AE1820" s="12"/>
      <c r="AF1820" s="12"/>
      <c r="AG1820" s="12"/>
      <c r="AH1820" s="12"/>
      <c r="AI1820" s="12">
        <v>0</v>
      </c>
      <c r="AJ1820" s="12">
        <v>200</v>
      </c>
    </row>
    <row r="1821" spans="1:36">
      <c r="A1821" s="12" t="s">
        <v>2429</v>
      </c>
      <c r="B1821" s="12" t="s">
        <v>7757</v>
      </c>
      <c r="C1821" s="12" t="s">
        <v>7758</v>
      </c>
      <c r="D1821" s="12" t="s">
        <v>1935</v>
      </c>
      <c r="E1821" s="12" t="s">
        <v>7759</v>
      </c>
      <c r="F1821" s="12" t="s">
        <v>2433</v>
      </c>
      <c r="G1821" s="12" t="s">
        <v>2434</v>
      </c>
      <c r="H1821" s="12"/>
      <c r="I1821" s="12" t="s">
        <v>2435</v>
      </c>
      <c r="J1821" s="12">
        <v>4.99</v>
      </c>
      <c r="K1821" s="12">
        <v>0</v>
      </c>
      <c r="L1821" s="7">
        <v>0</v>
      </c>
      <c r="M1821" s="12">
        <v>0</v>
      </c>
      <c r="N1821" s="12">
        <v>0</v>
      </c>
      <c r="O1821" s="12">
        <v>0</v>
      </c>
      <c r="P1821" s="12">
        <v>0</v>
      </c>
      <c r="Q1821" s="12">
        <v>0</v>
      </c>
      <c r="R1821" s="12">
        <v>0</v>
      </c>
      <c r="S1821" s="12">
        <v>0</v>
      </c>
      <c r="T1821" s="12" t="s">
        <v>2436</v>
      </c>
      <c r="U1821" s="3">
        <v>0</v>
      </c>
      <c r="V1821" s="12" t="s">
        <v>2437</v>
      </c>
      <c r="W1821" s="12">
        <v>3</v>
      </c>
      <c r="X1821" s="12" t="s">
        <v>3278</v>
      </c>
      <c r="Y1821" s="12" t="s">
        <v>2438</v>
      </c>
      <c r="Z1821" s="12"/>
      <c r="AA1821" s="12"/>
      <c r="AB1821" s="2">
        <v>200</v>
      </c>
      <c r="AC1821" s="12"/>
      <c r="AD1821" s="12" t="s">
        <v>2439</v>
      </c>
      <c r="AE1821" s="12"/>
      <c r="AF1821" s="12"/>
      <c r="AG1821" s="12"/>
      <c r="AH1821" s="12"/>
      <c r="AI1821" s="12">
        <v>0</v>
      </c>
      <c r="AJ1821" s="12">
        <v>200</v>
      </c>
    </row>
    <row r="1822" spans="1:36">
      <c r="A1822" s="12" t="s">
        <v>2429</v>
      </c>
      <c r="B1822" s="12" t="s">
        <v>7760</v>
      </c>
      <c r="C1822" s="12" t="s">
        <v>7761</v>
      </c>
      <c r="D1822" s="12" t="s">
        <v>1936</v>
      </c>
      <c r="E1822" s="12" t="s">
        <v>7762</v>
      </c>
      <c r="F1822" s="12" t="s">
        <v>2433</v>
      </c>
      <c r="G1822" s="12" t="s">
        <v>2434</v>
      </c>
      <c r="H1822" s="12"/>
      <c r="I1822" s="12" t="s">
        <v>2435</v>
      </c>
      <c r="J1822" s="12">
        <v>5.99</v>
      </c>
      <c r="K1822" s="12">
        <v>41.93</v>
      </c>
      <c r="L1822" s="7">
        <v>7</v>
      </c>
      <c r="M1822" s="12">
        <v>84</v>
      </c>
      <c r="N1822" s="12">
        <v>0</v>
      </c>
      <c r="O1822" s="12">
        <v>84</v>
      </c>
      <c r="P1822" s="12">
        <v>0</v>
      </c>
      <c r="Q1822" s="12">
        <v>0</v>
      </c>
      <c r="R1822" s="12">
        <v>0</v>
      </c>
      <c r="S1822" s="12">
        <v>0</v>
      </c>
      <c r="T1822" s="12" t="s">
        <v>2436</v>
      </c>
      <c r="U1822" s="3" t="s">
        <v>2392</v>
      </c>
      <c r="V1822" s="12"/>
      <c r="W1822" s="12">
        <v>0</v>
      </c>
      <c r="X1822" s="12"/>
      <c r="Y1822" s="12" t="s">
        <v>2438</v>
      </c>
      <c r="Z1822" s="12"/>
      <c r="AA1822" s="12"/>
      <c r="AB1822" s="2">
        <v>200</v>
      </c>
      <c r="AC1822" s="12"/>
      <c r="AD1822" s="12" t="s">
        <v>2439</v>
      </c>
      <c r="AE1822" s="12"/>
      <c r="AF1822" s="12"/>
      <c r="AG1822" s="12"/>
      <c r="AH1822" s="12"/>
      <c r="AI1822" s="12">
        <v>84</v>
      </c>
      <c r="AJ1822" s="12">
        <v>116</v>
      </c>
    </row>
    <row r="1823" spans="1:36">
      <c r="A1823" s="12" t="s">
        <v>2429</v>
      </c>
      <c r="B1823" s="12" t="s">
        <v>7763</v>
      </c>
      <c r="C1823" s="12" t="s">
        <v>7764</v>
      </c>
      <c r="D1823" s="12" t="s">
        <v>1937</v>
      </c>
      <c r="E1823" s="12" t="s">
        <v>7765</v>
      </c>
      <c r="F1823" s="12" t="s">
        <v>2433</v>
      </c>
      <c r="G1823" s="12" t="s">
        <v>2434</v>
      </c>
      <c r="H1823" s="12"/>
      <c r="I1823" s="12" t="s">
        <v>2435</v>
      </c>
      <c r="J1823" s="12">
        <v>7.99</v>
      </c>
      <c r="K1823" s="12">
        <v>0</v>
      </c>
      <c r="L1823" s="7">
        <v>0</v>
      </c>
      <c r="M1823" s="12">
        <v>0</v>
      </c>
      <c r="N1823" s="12">
        <v>0</v>
      </c>
      <c r="O1823" s="12">
        <v>0</v>
      </c>
      <c r="P1823" s="12">
        <v>0</v>
      </c>
      <c r="Q1823" s="12">
        <v>0</v>
      </c>
      <c r="R1823" s="12">
        <v>0</v>
      </c>
      <c r="S1823" s="12">
        <v>0</v>
      </c>
      <c r="T1823" s="12" t="s">
        <v>2436</v>
      </c>
      <c r="U1823" s="3">
        <v>0</v>
      </c>
      <c r="V1823" s="12" t="s">
        <v>2437</v>
      </c>
      <c r="W1823" s="12">
        <v>0</v>
      </c>
      <c r="X1823" s="12"/>
      <c r="Y1823" s="12" t="s">
        <v>2438</v>
      </c>
      <c r="Z1823" s="12"/>
      <c r="AA1823" s="12"/>
      <c r="AB1823" s="2">
        <v>200</v>
      </c>
      <c r="AC1823" s="12"/>
      <c r="AD1823" s="12" t="s">
        <v>2439</v>
      </c>
      <c r="AE1823" s="12"/>
      <c r="AF1823" s="12"/>
      <c r="AG1823" s="12"/>
      <c r="AH1823" s="12"/>
      <c r="AI1823" s="12">
        <v>0</v>
      </c>
      <c r="AJ1823" s="12">
        <v>200</v>
      </c>
    </row>
    <row r="1824" spans="1:36">
      <c r="A1824" s="12" t="s">
        <v>2429</v>
      </c>
      <c r="B1824" s="12" t="s">
        <v>7766</v>
      </c>
      <c r="C1824" s="12" t="s">
        <v>7767</v>
      </c>
      <c r="D1824" s="12" t="s">
        <v>1938</v>
      </c>
      <c r="E1824" s="12" t="s">
        <v>7768</v>
      </c>
      <c r="F1824" s="12" t="s">
        <v>2433</v>
      </c>
      <c r="G1824" s="12" t="s">
        <v>2434</v>
      </c>
      <c r="H1824" s="12"/>
      <c r="I1824" s="12" t="s">
        <v>2435</v>
      </c>
      <c r="J1824" s="12">
        <v>9.99</v>
      </c>
      <c r="K1824" s="12">
        <v>0</v>
      </c>
      <c r="L1824" s="7">
        <v>0</v>
      </c>
      <c r="M1824" s="12">
        <v>0</v>
      </c>
      <c r="N1824" s="12">
        <v>0</v>
      </c>
      <c r="O1824" s="12">
        <v>0</v>
      </c>
      <c r="P1824" s="12">
        <v>0</v>
      </c>
      <c r="Q1824" s="12">
        <v>0</v>
      </c>
      <c r="R1824" s="12">
        <v>0</v>
      </c>
      <c r="S1824" s="12">
        <v>0</v>
      </c>
      <c r="T1824" s="12" t="s">
        <v>2436</v>
      </c>
      <c r="U1824" s="3">
        <v>0</v>
      </c>
      <c r="V1824" s="12" t="s">
        <v>2437</v>
      </c>
      <c r="W1824" s="12"/>
      <c r="X1824" s="12"/>
      <c r="Y1824" s="12" t="s">
        <v>2438</v>
      </c>
      <c r="Z1824" s="12"/>
      <c r="AA1824" s="12"/>
      <c r="AB1824" s="2">
        <v>200</v>
      </c>
      <c r="AC1824" s="12"/>
      <c r="AD1824" s="12" t="s">
        <v>2439</v>
      </c>
      <c r="AE1824" s="12"/>
      <c r="AF1824" s="12"/>
      <c r="AG1824" s="12"/>
      <c r="AH1824" s="12"/>
      <c r="AI1824" s="12">
        <v>0</v>
      </c>
      <c r="AJ1824" s="12">
        <v>200</v>
      </c>
    </row>
    <row r="1825" spans="1:36">
      <c r="A1825" s="12" t="s">
        <v>2429</v>
      </c>
      <c r="B1825" s="12" t="s">
        <v>7769</v>
      </c>
      <c r="C1825" s="12" t="s">
        <v>7770</v>
      </c>
      <c r="D1825" s="12" t="s">
        <v>1939</v>
      </c>
      <c r="E1825" s="12" t="s">
        <v>7771</v>
      </c>
      <c r="F1825" s="12" t="s">
        <v>2433</v>
      </c>
      <c r="G1825" s="12" t="s">
        <v>2434</v>
      </c>
      <c r="H1825" s="12"/>
      <c r="I1825" s="12" t="s">
        <v>2435</v>
      </c>
      <c r="J1825" s="12">
        <v>3.99</v>
      </c>
      <c r="K1825" s="12">
        <v>0</v>
      </c>
      <c r="L1825" s="7">
        <v>0</v>
      </c>
      <c r="M1825" s="12">
        <v>0</v>
      </c>
      <c r="N1825" s="12">
        <v>0</v>
      </c>
      <c r="O1825" s="12">
        <v>0</v>
      </c>
      <c r="P1825" s="12">
        <v>0</v>
      </c>
      <c r="Q1825" s="12">
        <v>0</v>
      </c>
      <c r="R1825" s="12">
        <v>0</v>
      </c>
      <c r="S1825" s="12">
        <v>0</v>
      </c>
      <c r="T1825" s="12" t="s">
        <v>2436</v>
      </c>
      <c r="U1825" s="3">
        <v>0</v>
      </c>
      <c r="V1825" s="12" t="s">
        <v>2437</v>
      </c>
      <c r="W1825" s="12">
        <v>1</v>
      </c>
      <c r="X1825" s="12" t="s">
        <v>3278</v>
      </c>
      <c r="Y1825" s="12" t="s">
        <v>2438</v>
      </c>
      <c r="Z1825" s="12"/>
      <c r="AA1825" s="12"/>
      <c r="AB1825" s="2">
        <v>200</v>
      </c>
      <c r="AC1825" s="12"/>
      <c r="AD1825" s="12" t="s">
        <v>2439</v>
      </c>
      <c r="AE1825" s="12"/>
      <c r="AF1825" s="12"/>
      <c r="AG1825" s="12"/>
      <c r="AH1825" s="12"/>
      <c r="AI1825" s="12">
        <v>0</v>
      </c>
      <c r="AJ1825" s="12">
        <v>200</v>
      </c>
    </row>
    <row r="1826" spans="1:36">
      <c r="A1826" s="12" t="s">
        <v>2429</v>
      </c>
      <c r="B1826" s="12" t="s">
        <v>7772</v>
      </c>
      <c r="C1826" s="12" t="s">
        <v>7773</v>
      </c>
      <c r="D1826" s="12" t="s">
        <v>1940</v>
      </c>
      <c r="E1826" s="12" t="s">
        <v>7774</v>
      </c>
      <c r="F1826" s="12" t="s">
        <v>2433</v>
      </c>
      <c r="G1826" s="12" t="s">
        <v>2434</v>
      </c>
      <c r="H1826" s="12"/>
      <c r="I1826" s="12" t="s">
        <v>2435</v>
      </c>
      <c r="J1826" s="12">
        <v>8.7799999999999994</v>
      </c>
      <c r="K1826" s="12">
        <v>0</v>
      </c>
      <c r="L1826" s="7">
        <v>0</v>
      </c>
      <c r="M1826" s="12">
        <v>0</v>
      </c>
      <c r="N1826" s="12">
        <v>0</v>
      </c>
      <c r="O1826" s="12">
        <v>0</v>
      </c>
      <c r="P1826" s="12">
        <v>0</v>
      </c>
      <c r="Q1826" s="12">
        <v>0</v>
      </c>
      <c r="R1826" s="12">
        <v>0</v>
      </c>
      <c r="S1826" s="12">
        <v>0</v>
      </c>
      <c r="T1826" s="12" t="s">
        <v>2436</v>
      </c>
      <c r="U1826" s="3">
        <v>0</v>
      </c>
      <c r="V1826" s="12" t="s">
        <v>2437</v>
      </c>
      <c r="W1826" s="12"/>
      <c r="X1826" s="12"/>
      <c r="Y1826" s="12" t="s">
        <v>2438</v>
      </c>
      <c r="Z1826" s="12"/>
      <c r="AA1826" s="12"/>
      <c r="AB1826" s="2">
        <v>200</v>
      </c>
      <c r="AC1826" s="12"/>
      <c r="AD1826" s="12" t="s">
        <v>2439</v>
      </c>
      <c r="AE1826" s="12"/>
      <c r="AF1826" s="12"/>
      <c r="AG1826" s="12"/>
      <c r="AH1826" s="12"/>
      <c r="AI1826" s="12">
        <v>0</v>
      </c>
      <c r="AJ1826" s="12">
        <v>200</v>
      </c>
    </row>
    <row r="1827" spans="1:36">
      <c r="A1827" s="12" t="s">
        <v>2429</v>
      </c>
      <c r="B1827" s="12" t="s">
        <v>7775</v>
      </c>
      <c r="C1827" s="12" t="s">
        <v>7776</v>
      </c>
      <c r="D1827" s="12" t="s">
        <v>1941</v>
      </c>
      <c r="E1827" s="12" t="s">
        <v>7777</v>
      </c>
      <c r="F1827" s="12" t="s">
        <v>2433</v>
      </c>
      <c r="G1827" s="12" t="s">
        <v>2434</v>
      </c>
      <c r="H1827" s="12"/>
      <c r="I1827" s="12" t="s">
        <v>2435</v>
      </c>
      <c r="J1827" s="12">
        <v>9.92</v>
      </c>
      <c r="K1827" s="12">
        <v>0</v>
      </c>
      <c r="L1827" s="7">
        <v>0</v>
      </c>
      <c r="M1827" s="12">
        <v>0</v>
      </c>
      <c r="N1827" s="12">
        <v>0</v>
      </c>
      <c r="O1827" s="12">
        <v>0</v>
      </c>
      <c r="P1827" s="12">
        <v>0</v>
      </c>
      <c r="Q1827" s="12">
        <v>0</v>
      </c>
      <c r="R1827" s="12">
        <v>0</v>
      </c>
      <c r="S1827" s="12">
        <v>0</v>
      </c>
      <c r="T1827" s="12" t="s">
        <v>2436</v>
      </c>
      <c r="U1827" s="3">
        <v>0</v>
      </c>
      <c r="V1827" s="12" t="s">
        <v>2437</v>
      </c>
      <c r="W1827" s="12"/>
      <c r="X1827" s="12"/>
      <c r="Y1827" s="12" t="s">
        <v>2438</v>
      </c>
      <c r="Z1827" s="12"/>
      <c r="AA1827" s="12"/>
      <c r="AB1827" s="2">
        <v>200</v>
      </c>
      <c r="AC1827" s="12"/>
      <c r="AD1827" s="12" t="s">
        <v>2439</v>
      </c>
      <c r="AE1827" s="12"/>
      <c r="AF1827" s="12"/>
      <c r="AG1827" s="12"/>
      <c r="AH1827" s="12"/>
      <c r="AI1827" s="12">
        <v>0</v>
      </c>
      <c r="AJ1827" s="12">
        <v>200</v>
      </c>
    </row>
    <row r="1828" spans="1:36">
      <c r="A1828" s="12" t="s">
        <v>2429</v>
      </c>
      <c r="B1828" s="12" t="s">
        <v>7778</v>
      </c>
      <c r="C1828" s="12" t="s">
        <v>7779</v>
      </c>
      <c r="D1828" s="12" t="s">
        <v>1942</v>
      </c>
      <c r="E1828" s="12" t="s">
        <v>7780</v>
      </c>
      <c r="F1828" s="12" t="s">
        <v>2433</v>
      </c>
      <c r="G1828" s="12" t="s">
        <v>2434</v>
      </c>
      <c r="H1828" s="12"/>
      <c r="I1828" s="12" t="s">
        <v>2435</v>
      </c>
      <c r="J1828" s="12">
        <v>17.98</v>
      </c>
      <c r="K1828" s="12">
        <v>0</v>
      </c>
      <c r="L1828" s="7">
        <v>0</v>
      </c>
      <c r="M1828" s="12">
        <v>0</v>
      </c>
      <c r="N1828" s="12">
        <v>0</v>
      </c>
      <c r="O1828" s="12">
        <v>0</v>
      </c>
      <c r="P1828" s="12">
        <v>0</v>
      </c>
      <c r="Q1828" s="12">
        <v>0</v>
      </c>
      <c r="R1828" s="12">
        <v>0</v>
      </c>
      <c r="S1828" s="12">
        <v>0</v>
      </c>
      <c r="T1828" s="12" t="s">
        <v>2436</v>
      </c>
      <c r="U1828" s="3">
        <v>0</v>
      </c>
      <c r="V1828" s="12" t="s">
        <v>2437</v>
      </c>
      <c r="W1828" s="12">
        <v>0</v>
      </c>
      <c r="X1828" s="12"/>
      <c r="Y1828" s="12" t="s">
        <v>2438</v>
      </c>
      <c r="Z1828" s="12"/>
      <c r="AA1828" s="12"/>
      <c r="AB1828" s="2">
        <v>200</v>
      </c>
      <c r="AC1828" s="12"/>
      <c r="AD1828" s="12" t="s">
        <v>2439</v>
      </c>
      <c r="AE1828" s="12"/>
      <c r="AF1828" s="12"/>
      <c r="AG1828" s="12"/>
      <c r="AH1828" s="12"/>
      <c r="AI1828" s="12">
        <v>0</v>
      </c>
      <c r="AJ1828" s="12">
        <v>200</v>
      </c>
    </row>
    <row r="1829" spans="1:36">
      <c r="A1829" s="12" t="s">
        <v>2429</v>
      </c>
      <c r="B1829" s="12" t="s">
        <v>7781</v>
      </c>
      <c r="C1829" s="12" t="s">
        <v>7782</v>
      </c>
      <c r="D1829" s="12" t="s">
        <v>1943</v>
      </c>
      <c r="E1829" s="12" t="s">
        <v>7783</v>
      </c>
      <c r="F1829" s="12" t="s">
        <v>2433</v>
      </c>
      <c r="G1829" s="12" t="s">
        <v>2434</v>
      </c>
      <c r="H1829" s="12"/>
      <c r="I1829" s="12" t="s">
        <v>2435</v>
      </c>
      <c r="J1829" s="12">
        <v>16.23</v>
      </c>
      <c r="K1829" s="12">
        <v>0</v>
      </c>
      <c r="L1829" s="7">
        <v>0</v>
      </c>
      <c r="M1829" s="12">
        <v>0</v>
      </c>
      <c r="N1829" s="12">
        <v>0</v>
      </c>
      <c r="O1829" s="12">
        <v>0</v>
      </c>
      <c r="P1829" s="12">
        <v>0</v>
      </c>
      <c r="Q1829" s="12">
        <v>0</v>
      </c>
      <c r="R1829" s="12">
        <v>0</v>
      </c>
      <c r="S1829" s="12">
        <v>0</v>
      </c>
      <c r="T1829" s="12" t="s">
        <v>2436</v>
      </c>
      <c r="U1829" s="3">
        <v>0</v>
      </c>
      <c r="V1829" s="12" t="s">
        <v>2437</v>
      </c>
      <c r="W1829" s="12">
        <v>1</v>
      </c>
      <c r="X1829" s="12" t="s">
        <v>3278</v>
      </c>
      <c r="Y1829" s="12" t="s">
        <v>2438</v>
      </c>
      <c r="Z1829" s="12"/>
      <c r="AA1829" s="12"/>
      <c r="AB1829" s="2">
        <v>200</v>
      </c>
      <c r="AC1829" s="12"/>
      <c r="AD1829" s="12" t="s">
        <v>2439</v>
      </c>
      <c r="AE1829" s="12"/>
      <c r="AF1829" s="12"/>
      <c r="AG1829" s="12"/>
      <c r="AH1829" s="12"/>
      <c r="AI1829" s="12">
        <v>0</v>
      </c>
      <c r="AJ1829" s="12">
        <v>200</v>
      </c>
    </row>
    <row r="1830" spans="1:36">
      <c r="A1830" s="12" t="s">
        <v>2429</v>
      </c>
      <c r="B1830" s="12" t="s">
        <v>7784</v>
      </c>
      <c r="C1830" s="12" t="s">
        <v>7785</v>
      </c>
      <c r="D1830" s="12" t="s">
        <v>1944</v>
      </c>
      <c r="E1830" s="12" t="s">
        <v>7786</v>
      </c>
      <c r="F1830" s="12" t="s">
        <v>2433</v>
      </c>
      <c r="G1830" s="12" t="s">
        <v>2434</v>
      </c>
      <c r="H1830" s="12"/>
      <c r="I1830" s="12" t="s">
        <v>2435</v>
      </c>
      <c r="J1830" s="12">
        <v>7.57</v>
      </c>
      <c r="K1830" s="12">
        <v>0</v>
      </c>
      <c r="L1830" s="7">
        <v>0</v>
      </c>
      <c r="M1830" s="12">
        <v>0</v>
      </c>
      <c r="N1830" s="12">
        <v>0</v>
      </c>
      <c r="O1830" s="12">
        <v>0</v>
      </c>
      <c r="P1830" s="12">
        <v>0</v>
      </c>
      <c r="Q1830" s="12">
        <v>0</v>
      </c>
      <c r="R1830" s="12">
        <v>0</v>
      </c>
      <c r="S1830" s="12">
        <v>0</v>
      </c>
      <c r="T1830" s="12" t="s">
        <v>2436</v>
      </c>
      <c r="U1830" s="3">
        <v>0</v>
      </c>
      <c r="V1830" s="12" t="s">
        <v>2437</v>
      </c>
      <c r="W1830" s="12"/>
      <c r="X1830" s="12"/>
      <c r="Y1830" s="12" t="s">
        <v>2438</v>
      </c>
      <c r="Z1830" s="12"/>
      <c r="AA1830" s="12"/>
      <c r="AB1830" s="2">
        <v>200</v>
      </c>
      <c r="AC1830" s="12"/>
      <c r="AD1830" s="12" t="s">
        <v>2439</v>
      </c>
      <c r="AE1830" s="12"/>
      <c r="AF1830" s="12"/>
      <c r="AG1830" s="12"/>
      <c r="AH1830" s="12"/>
      <c r="AI1830" s="12">
        <v>0</v>
      </c>
      <c r="AJ1830" s="12">
        <v>200</v>
      </c>
    </row>
    <row r="1831" spans="1:36">
      <c r="A1831" s="12" t="s">
        <v>2429</v>
      </c>
      <c r="B1831" s="12" t="s">
        <v>7787</v>
      </c>
      <c r="C1831" s="12" t="s">
        <v>7788</v>
      </c>
      <c r="D1831" s="12" t="s">
        <v>1945</v>
      </c>
      <c r="E1831" s="12" t="s">
        <v>7789</v>
      </c>
      <c r="F1831" s="12" t="s">
        <v>2433</v>
      </c>
      <c r="G1831" s="12" t="s">
        <v>2434</v>
      </c>
      <c r="H1831" s="12"/>
      <c r="I1831" s="12" t="s">
        <v>2435</v>
      </c>
      <c r="J1831" s="12">
        <v>6.99</v>
      </c>
      <c r="K1831" s="12">
        <v>0</v>
      </c>
      <c r="L1831" s="7">
        <v>0</v>
      </c>
      <c r="M1831" s="12">
        <v>0</v>
      </c>
      <c r="N1831" s="12">
        <v>0</v>
      </c>
      <c r="O1831" s="12">
        <v>0</v>
      </c>
      <c r="P1831" s="12">
        <v>0</v>
      </c>
      <c r="Q1831" s="12">
        <v>0</v>
      </c>
      <c r="R1831" s="12">
        <v>0</v>
      </c>
      <c r="S1831" s="12">
        <v>0</v>
      </c>
      <c r="T1831" s="12" t="s">
        <v>2436</v>
      </c>
      <c r="U1831" s="3">
        <v>0</v>
      </c>
      <c r="V1831" s="12" t="s">
        <v>2437</v>
      </c>
      <c r="W1831" s="12"/>
      <c r="X1831" s="12"/>
      <c r="Y1831" s="12" t="s">
        <v>2438</v>
      </c>
      <c r="Z1831" s="12"/>
      <c r="AA1831" s="12"/>
      <c r="AB1831" s="2">
        <v>200</v>
      </c>
      <c r="AC1831" s="12"/>
      <c r="AD1831" s="12" t="s">
        <v>2439</v>
      </c>
      <c r="AE1831" s="12"/>
      <c r="AF1831" s="12"/>
      <c r="AG1831" s="12"/>
      <c r="AH1831" s="12"/>
      <c r="AI1831" s="12">
        <v>0</v>
      </c>
      <c r="AJ1831" s="12">
        <v>200</v>
      </c>
    </row>
    <row r="1832" spans="1:36">
      <c r="A1832" s="12" t="s">
        <v>2429</v>
      </c>
      <c r="B1832" s="12" t="s">
        <v>7790</v>
      </c>
      <c r="C1832" s="12" t="s">
        <v>7791</v>
      </c>
      <c r="D1832" s="12" t="s">
        <v>1946</v>
      </c>
      <c r="E1832" s="12" t="s">
        <v>7792</v>
      </c>
      <c r="F1832" s="12" t="s">
        <v>2433</v>
      </c>
      <c r="G1832" s="12" t="s">
        <v>2434</v>
      </c>
      <c r="H1832" s="12"/>
      <c r="I1832" s="12" t="s">
        <v>2435</v>
      </c>
      <c r="J1832" s="12">
        <v>11.99</v>
      </c>
      <c r="K1832" s="12">
        <v>35.950000000000003</v>
      </c>
      <c r="L1832" s="7">
        <v>3</v>
      </c>
      <c r="M1832" s="12">
        <v>152</v>
      </c>
      <c r="N1832" s="12">
        <v>0</v>
      </c>
      <c r="O1832" s="12">
        <v>152</v>
      </c>
      <c r="P1832" s="12">
        <v>0</v>
      </c>
      <c r="Q1832" s="12">
        <v>0</v>
      </c>
      <c r="R1832" s="12">
        <v>0</v>
      </c>
      <c r="S1832" s="12">
        <v>0</v>
      </c>
      <c r="T1832" s="12" t="s">
        <v>2436</v>
      </c>
      <c r="U1832" s="3" t="s">
        <v>2392</v>
      </c>
      <c r="V1832" s="12"/>
      <c r="W1832" s="12">
        <v>0</v>
      </c>
      <c r="X1832" s="12"/>
      <c r="Y1832" s="12" t="s">
        <v>2438</v>
      </c>
      <c r="Z1832" s="12"/>
      <c r="AA1832" s="12"/>
      <c r="AB1832" s="2">
        <v>200</v>
      </c>
      <c r="AC1832" s="12"/>
      <c r="AD1832" s="12" t="s">
        <v>2439</v>
      </c>
      <c r="AE1832" s="12"/>
      <c r="AF1832" s="12"/>
      <c r="AG1832" s="12"/>
      <c r="AH1832" s="12"/>
      <c r="AI1832" s="12">
        <v>152</v>
      </c>
      <c r="AJ1832" s="12">
        <v>48</v>
      </c>
    </row>
    <row r="1833" spans="1:36">
      <c r="A1833" s="12" t="s">
        <v>2429</v>
      </c>
      <c r="B1833" s="12" t="s">
        <v>7793</v>
      </c>
      <c r="C1833" s="12" t="s">
        <v>7794</v>
      </c>
      <c r="D1833" s="12" t="s">
        <v>1947</v>
      </c>
      <c r="E1833" s="12" t="s">
        <v>7795</v>
      </c>
      <c r="F1833" s="12" t="s">
        <v>2433</v>
      </c>
      <c r="G1833" s="12" t="s">
        <v>2434</v>
      </c>
      <c r="H1833" s="12"/>
      <c r="I1833" s="12" t="s">
        <v>2435</v>
      </c>
      <c r="J1833" s="12">
        <v>4.99</v>
      </c>
      <c r="K1833" s="12">
        <v>0</v>
      </c>
      <c r="L1833" s="7">
        <v>0</v>
      </c>
      <c r="M1833" s="12">
        <v>0</v>
      </c>
      <c r="N1833" s="12">
        <v>0</v>
      </c>
      <c r="O1833" s="12">
        <v>0</v>
      </c>
      <c r="P1833" s="12">
        <v>0</v>
      </c>
      <c r="Q1833" s="12">
        <v>0</v>
      </c>
      <c r="R1833" s="12">
        <v>0</v>
      </c>
      <c r="S1833" s="12">
        <v>0</v>
      </c>
      <c r="T1833" s="12" t="s">
        <v>2436</v>
      </c>
      <c r="U1833" s="3">
        <v>0</v>
      </c>
      <c r="V1833" s="12" t="s">
        <v>2437</v>
      </c>
      <c r="W1833" s="12">
        <v>3</v>
      </c>
      <c r="X1833" s="12" t="s">
        <v>3278</v>
      </c>
      <c r="Y1833" s="12" t="s">
        <v>2438</v>
      </c>
      <c r="Z1833" s="12"/>
      <c r="AA1833" s="12"/>
      <c r="AB1833" s="2">
        <v>200</v>
      </c>
      <c r="AC1833" s="12"/>
      <c r="AD1833" s="12" t="s">
        <v>2439</v>
      </c>
      <c r="AE1833" s="12"/>
      <c r="AF1833" s="12"/>
      <c r="AG1833" s="12"/>
      <c r="AH1833" s="12"/>
      <c r="AI1833" s="12">
        <v>0</v>
      </c>
      <c r="AJ1833" s="12">
        <v>200</v>
      </c>
    </row>
    <row r="1834" spans="1:36">
      <c r="A1834" s="12" t="s">
        <v>2429</v>
      </c>
      <c r="B1834" s="12" t="s">
        <v>7796</v>
      </c>
      <c r="C1834" s="12" t="s">
        <v>7797</v>
      </c>
      <c r="D1834" s="12" t="s">
        <v>1948</v>
      </c>
      <c r="E1834" s="12" t="s">
        <v>7798</v>
      </c>
      <c r="F1834" s="12" t="s">
        <v>2433</v>
      </c>
      <c r="G1834" s="12" t="s">
        <v>2434</v>
      </c>
      <c r="H1834" s="12"/>
      <c r="I1834" s="12" t="s">
        <v>2435</v>
      </c>
      <c r="J1834" s="12">
        <v>4.99</v>
      </c>
      <c r="K1834" s="12">
        <v>0</v>
      </c>
      <c r="L1834" s="7">
        <v>0</v>
      </c>
      <c r="M1834" s="12">
        <v>0</v>
      </c>
      <c r="N1834" s="12">
        <v>0</v>
      </c>
      <c r="O1834" s="12">
        <v>0</v>
      </c>
      <c r="P1834" s="12">
        <v>0</v>
      </c>
      <c r="Q1834" s="12">
        <v>0</v>
      </c>
      <c r="R1834" s="12">
        <v>0</v>
      </c>
      <c r="S1834" s="12">
        <v>0</v>
      </c>
      <c r="T1834" s="12" t="s">
        <v>2436</v>
      </c>
      <c r="U1834" s="3">
        <v>0</v>
      </c>
      <c r="V1834" s="12" t="s">
        <v>2437</v>
      </c>
      <c r="W1834" s="12"/>
      <c r="X1834" s="12"/>
      <c r="Y1834" s="12" t="s">
        <v>2438</v>
      </c>
      <c r="Z1834" s="12"/>
      <c r="AA1834" s="12"/>
      <c r="AB1834" s="2">
        <v>200</v>
      </c>
      <c r="AC1834" s="12"/>
      <c r="AD1834" s="12" t="s">
        <v>2439</v>
      </c>
      <c r="AE1834" s="12"/>
      <c r="AF1834" s="12"/>
      <c r="AG1834" s="12"/>
      <c r="AH1834" s="12"/>
      <c r="AI1834" s="12">
        <v>0</v>
      </c>
      <c r="AJ1834" s="12">
        <v>200</v>
      </c>
    </row>
    <row r="1835" spans="1:36">
      <c r="A1835" s="12" t="s">
        <v>2429</v>
      </c>
      <c r="B1835" s="12" t="s">
        <v>7799</v>
      </c>
      <c r="C1835" s="12" t="s">
        <v>7800</v>
      </c>
      <c r="D1835" s="12" t="s">
        <v>1949</v>
      </c>
      <c r="E1835" s="12" t="s">
        <v>7801</v>
      </c>
      <c r="F1835" s="12" t="s">
        <v>2433</v>
      </c>
      <c r="G1835" s="12" t="s">
        <v>2434</v>
      </c>
      <c r="H1835" s="12"/>
      <c r="I1835" s="12" t="s">
        <v>2435</v>
      </c>
      <c r="J1835" s="12">
        <v>4.99</v>
      </c>
      <c r="K1835" s="12">
        <v>0</v>
      </c>
      <c r="L1835" s="7">
        <v>0</v>
      </c>
      <c r="M1835" s="12">
        <v>0</v>
      </c>
      <c r="N1835" s="12">
        <v>0</v>
      </c>
      <c r="O1835" s="12">
        <v>0</v>
      </c>
      <c r="P1835" s="12">
        <v>0</v>
      </c>
      <c r="Q1835" s="12">
        <v>0</v>
      </c>
      <c r="R1835" s="12">
        <v>0</v>
      </c>
      <c r="S1835" s="12">
        <v>0</v>
      </c>
      <c r="T1835" s="12" t="s">
        <v>2436</v>
      </c>
      <c r="U1835" s="3">
        <v>0</v>
      </c>
      <c r="V1835" s="12" t="s">
        <v>2437</v>
      </c>
      <c r="W1835" s="12"/>
      <c r="X1835" s="12"/>
      <c r="Y1835" s="12" t="s">
        <v>2438</v>
      </c>
      <c r="Z1835" s="12"/>
      <c r="AA1835" s="12"/>
      <c r="AB1835" s="2">
        <v>200</v>
      </c>
      <c r="AC1835" s="12"/>
      <c r="AD1835" s="12" t="s">
        <v>2439</v>
      </c>
      <c r="AE1835" s="12"/>
      <c r="AF1835" s="12"/>
      <c r="AG1835" s="12"/>
      <c r="AH1835" s="12"/>
      <c r="AI1835" s="12">
        <v>0</v>
      </c>
      <c r="AJ1835" s="12">
        <v>200</v>
      </c>
    </row>
    <row r="1836" spans="1:36">
      <c r="A1836" s="12" t="s">
        <v>2429</v>
      </c>
      <c r="B1836" s="12" t="s">
        <v>7802</v>
      </c>
      <c r="C1836" s="12" t="s">
        <v>7803</v>
      </c>
      <c r="D1836" s="12" t="s">
        <v>1950</v>
      </c>
      <c r="E1836" s="12" t="s">
        <v>7804</v>
      </c>
      <c r="F1836" s="12" t="s">
        <v>2433</v>
      </c>
      <c r="G1836" s="12" t="s">
        <v>2434</v>
      </c>
      <c r="H1836" s="12"/>
      <c r="I1836" s="12" t="s">
        <v>2435</v>
      </c>
      <c r="J1836" s="12">
        <v>5.49</v>
      </c>
      <c r="K1836" s="12">
        <v>0</v>
      </c>
      <c r="L1836" s="7">
        <v>0</v>
      </c>
      <c r="M1836" s="12">
        <v>0</v>
      </c>
      <c r="N1836" s="12">
        <v>0</v>
      </c>
      <c r="O1836" s="12">
        <v>0</v>
      </c>
      <c r="P1836" s="12">
        <v>0</v>
      </c>
      <c r="Q1836" s="12">
        <v>0</v>
      </c>
      <c r="R1836" s="12">
        <v>0</v>
      </c>
      <c r="S1836" s="12">
        <v>0</v>
      </c>
      <c r="T1836" s="12" t="s">
        <v>2436</v>
      </c>
      <c r="U1836" s="3">
        <v>0</v>
      </c>
      <c r="V1836" s="12" t="s">
        <v>2437</v>
      </c>
      <c r="W1836" s="12"/>
      <c r="X1836" s="12"/>
      <c r="Y1836" s="12" t="s">
        <v>2438</v>
      </c>
      <c r="Z1836" s="12"/>
      <c r="AA1836" s="12"/>
      <c r="AB1836" s="2">
        <v>200</v>
      </c>
      <c r="AC1836" s="12"/>
      <c r="AD1836" s="12" t="s">
        <v>2439</v>
      </c>
      <c r="AE1836" s="12"/>
      <c r="AF1836" s="12"/>
      <c r="AG1836" s="12"/>
      <c r="AH1836" s="12"/>
      <c r="AI1836" s="12">
        <v>0</v>
      </c>
      <c r="AJ1836" s="12">
        <v>200</v>
      </c>
    </row>
    <row r="1837" spans="1:36">
      <c r="A1837" s="12" t="s">
        <v>2429</v>
      </c>
      <c r="B1837" s="12" t="s">
        <v>7805</v>
      </c>
      <c r="C1837" s="12" t="s">
        <v>7806</v>
      </c>
      <c r="D1837" s="12" t="s">
        <v>1951</v>
      </c>
      <c r="E1837" s="12" t="s">
        <v>7807</v>
      </c>
      <c r="F1837" s="12" t="s">
        <v>2433</v>
      </c>
      <c r="G1837" s="12" t="s">
        <v>2434</v>
      </c>
      <c r="H1837" s="12"/>
      <c r="I1837" s="12" t="s">
        <v>2435</v>
      </c>
      <c r="J1837" s="12">
        <v>5.99</v>
      </c>
      <c r="K1837" s="12">
        <v>0</v>
      </c>
      <c r="L1837" s="7">
        <v>0</v>
      </c>
      <c r="M1837" s="12">
        <v>0</v>
      </c>
      <c r="N1837" s="12">
        <v>0</v>
      </c>
      <c r="O1837" s="12">
        <v>0</v>
      </c>
      <c r="P1837" s="12">
        <v>0</v>
      </c>
      <c r="Q1837" s="12">
        <v>0</v>
      </c>
      <c r="R1837" s="12">
        <v>0</v>
      </c>
      <c r="S1837" s="12">
        <v>0</v>
      </c>
      <c r="T1837" s="12" t="s">
        <v>2436</v>
      </c>
      <c r="U1837" s="3">
        <v>0</v>
      </c>
      <c r="V1837" s="12" t="s">
        <v>2437</v>
      </c>
      <c r="W1837" s="12">
        <v>0</v>
      </c>
      <c r="X1837" s="12"/>
      <c r="Y1837" s="12" t="s">
        <v>2438</v>
      </c>
      <c r="Z1837" s="12"/>
      <c r="AA1837" s="12"/>
      <c r="AB1837" s="2">
        <v>200</v>
      </c>
      <c r="AC1837" s="12"/>
      <c r="AD1837" s="12" t="s">
        <v>2439</v>
      </c>
      <c r="AE1837" s="12"/>
      <c r="AF1837" s="12"/>
      <c r="AG1837" s="12"/>
      <c r="AH1837" s="12"/>
      <c r="AI1837" s="12">
        <v>0</v>
      </c>
      <c r="AJ1837" s="12">
        <v>200</v>
      </c>
    </row>
    <row r="1838" spans="1:36">
      <c r="A1838" s="12" t="s">
        <v>2429</v>
      </c>
      <c r="B1838" s="12" t="s">
        <v>7808</v>
      </c>
      <c r="C1838" s="12" t="s">
        <v>7809</v>
      </c>
      <c r="D1838" s="12" t="s">
        <v>1952</v>
      </c>
      <c r="E1838" s="12" t="s">
        <v>7810</v>
      </c>
      <c r="F1838" s="12" t="s">
        <v>2433</v>
      </c>
      <c r="G1838" s="12" t="s">
        <v>2434</v>
      </c>
      <c r="H1838" s="12"/>
      <c r="I1838" s="12" t="s">
        <v>2435</v>
      </c>
      <c r="J1838" s="12">
        <v>4.99</v>
      </c>
      <c r="K1838" s="12">
        <v>0</v>
      </c>
      <c r="L1838" s="7">
        <v>0</v>
      </c>
      <c r="M1838" s="12">
        <v>0</v>
      </c>
      <c r="N1838" s="12">
        <v>0</v>
      </c>
      <c r="O1838" s="12">
        <v>0</v>
      </c>
      <c r="P1838" s="12">
        <v>0</v>
      </c>
      <c r="Q1838" s="12">
        <v>0</v>
      </c>
      <c r="R1838" s="12">
        <v>0</v>
      </c>
      <c r="S1838" s="12">
        <v>0</v>
      </c>
      <c r="T1838" s="12" t="s">
        <v>2436</v>
      </c>
      <c r="U1838" s="3">
        <v>0</v>
      </c>
      <c r="V1838" s="12" t="s">
        <v>2437</v>
      </c>
      <c r="W1838" s="12">
        <v>1</v>
      </c>
      <c r="X1838" s="12" t="s">
        <v>3278</v>
      </c>
      <c r="Y1838" s="12" t="s">
        <v>2438</v>
      </c>
      <c r="Z1838" s="12"/>
      <c r="AA1838" s="12"/>
      <c r="AB1838" s="2">
        <v>200</v>
      </c>
      <c r="AC1838" s="12"/>
      <c r="AD1838" s="12" t="s">
        <v>2439</v>
      </c>
      <c r="AE1838" s="12"/>
      <c r="AF1838" s="12"/>
      <c r="AG1838" s="12"/>
      <c r="AH1838" s="12"/>
      <c r="AI1838" s="12">
        <v>0</v>
      </c>
      <c r="AJ1838" s="12">
        <v>200</v>
      </c>
    </row>
    <row r="1839" spans="1:36">
      <c r="A1839" s="12" t="s">
        <v>2429</v>
      </c>
      <c r="B1839" s="12" t="s">
        <v>7811</v>
      </c>
      <c r="C1839" s="12" t="s">
        <v>7812</v>
      </c>
      <c r="D1839" s="12" t="s">
        <v>1953</v>
      </c>
      <c r="E1839" s="12" t="s">
        <v>7813</v>
      </c>
      <c r="F1839" s="12" t="s">
        <v>2433</v>
      </c>
      <c r="G1839" s="12" t="s">
        <v>2434</v>
      </c>
      <c r="H1839" s="12"/>
      <c r="I1839" s="12" t="s">
        <v>2435</v>
      </c>
      <c r="J1839" s="12">
        <v>4.99</v>
      </c>
      <c r="K1839" s="12">
        <v>0</v>
      </c>
      <c r="L1839" s="7">
        <v>0</v>
      </c>
      <c r="M1839" s="12">
        <v>0</v>
      </c>
      <c r="N1839" s="12">
        <v>0</v>
      </c>
      <c r="O1839" s="12">
        <v>0</v>
      </c>
      <c r="P1839" s="12">
        <v>0</v>
      </c>
      <c r="Q1839" s="12">
        <v>0</v>
      </c>
      <c r="R1839" s="12">
        <v>0</v>
      </c>
      <c r="S1839" s="12">
        <v>0</v>
      </c>
      <c r="T1839" s="12" t="s">
        <v>2436</v>
      </c>
      <c r="U1839" s="3">
        <v>0</v>
      </c>
      <c r="V1839" s="12" t="s">
        <v>2437</v>
      </c>
      <c r="W1839" s="12">
        <v>6</v>
      </c>
      <c r="X1839" s="12" t="s">
        <v>3278</v>
      </c>
      <c r="Y1839" s="12" t="s">
        <v>2438</v>
      </c>
      <c r="Z1839" s="12"/>
      <c r="AA1839" s="12"/>
      <c r="AB1839" s="2">
        <v>200</v>
      </c>
      <c r="AC1839" s="12"/>
      <c r="AD1839" s="12" t="s">
        <v>2439</v>
      </c>
      <c r="AE1839" s="12"/>
      <c r="AF1839" s="12"/>
      <c r="AG1839" s="12"/>
      <c r="AH1839" s="12"/>
      <c r="AI1839" s="12">
        <v>0</v>
      </c>
      <c r="AJ1839" s="12">
        <v>200</v>
      </c>
    </row>
    <row r="1840" spans="1:36">
      <c r="A1840" s="12" t="s">
        <v>2429</v>
      </c>
      <c r="B1840" s="12" t="s">
        <v>7814</v>
      </c>
      <c r="C1840" s="12" t="s">
        <v>7815</v>
      </c>
      <c r="D1840" s="12" t="s">
        <v>1954</v>
      </c>
      <c r="E1840" s="12" t="s">
        <v>7816</v>
      </c>
      <c r="F1840" s="12" t="s">
        <v>2433</v>
      </c>
      <c r="G1840" s="12" t="s">
        <v>2434</v>
      </c>
      <c r="H1840" s="12"/>
      <c r="I1840" s="12" t="s">
        <v>2435</v>
      </c>
      <c r="J1840" s="12">
        <v>4.99</v>
      </c>
      <c r="K1840" s="12">
        <v>0</v>
      </c>
      <c r="L1840" s="7">
        <v>0</v>
      </c>
      <c r="M1840" s="12">
        <v>0</v>
      </c>
      <c r="N1840" s="12">
        <v>0</v>
      </c>
      <c r="O1840" s="12">
        <v>0</v>
      </c>
      <c r="P1840" s="12">
        <v>0</v>
      </c>
      <c r="Q1840" s="12">
        <v>0</v>
      </c>
      <c r="R1840" s="12">
        <v>0</v>
      </c>
      <c r="S1840" s="12">
        <v>0</v>
      </c>
      <c r="T1840" s="12" t="s">
        <v>2436</v>
      </c>
      <c r="U1840" s="3">
        <v>0</v>
      </c>
      <c r="V1840" s="12" t="s">
        <v>2437</v>
      </c>
      <c r="W1840" s="12">
        <v>0</v>
      </c>
      <c r="X1840" s="12"/>
      <c r="Y1840" s="12" t="s">
        <v>2438</v>
      </c>
      <c r="Z1840" s="12"/>
      <c r="AA1840" s="12"/>
      <c r="AB1840" s="2">
        <v>200</v>
      </c>
      <c r="AC1840" s="12"/>
      <c r="AD1840" s="12" t="s">
        <v>2439</v>
      </c>
      <c r="AE1840" s="12"/>
      <c r="AF1840" s="12"/>
      <c r="AG1840" s="12"/>
      <c r="AH1840" s="12"/>
      <c r="AI1840" s="12">
        <v>0</v>
      </c>
      <c r="AJ1840" s="12">
        <v>200</v>
      </c>
    </row>
    <row r="1841" spans="1:36">
      <c r="A1841" s="12" t="s">
        <v>2429</v>
      </c>
      <c r="B1841" s="12" t="s">
        <v>7817</v>
      </c>
      <c r="C1841" s="12" t="s">
        <v>7818</v>
      </c>
      <c r="D1841" s="12" t="s">
        <v>1955</v>
      </c>
      <c r="E1841" s="12" t="s">
        <v>7819</v>
      </c>
      <c r="F1841" s="12" t="s">
        <v>2433</v>
      </c>
      <c r="G1841" s="12" t="s">
        <v>2434</v>
      </c>
      <c r="H1841" s="12"/>
      <c r="I1841" s="12" t="s">
        <v>2435</v>
      </c>
      <c r="J1841" s="12">
        <v>5.49</v>
      </c>
      <c r="K1841" s="12">
        <v>0</v>
      </c>
      <c r="L1841" s="7">
        <v>0</v>
      </c>
      <c r="M1841" s="12">
        <v>0</v>
      </c>
      <c r="N1841" s="12">
        <v>0</v>
      </c>
      <c r="O1841" s="12">
        <v>0</v>
      </c>
      <c r="P1841" s="12">
        <v>0</v>
      </c>
      <c r="Q1841" s="12">
        <v>0</v>
      </c>
      <c r="R1841" s="12">
        <v>0</v>
      </c>
      <c r="S1841" s="12">
        <v>0</v>
      </c>
      <c r="T1841" s="12" t="s">
        <v>2436</v>
      </c>
      <c r="U1841" s="3">
        <v>0</v>
      </c>
      <c r="V1841" s="12" t="s">
        <v>2437</v>
      </c>
      <c r="W1841" s="12"/>
      <c r="X1841" s="12"/>
      <c r="Y1841" s="12" t="s">
        <v>2438</v>
      </c>
      <c r="Z1841" s="12"/>
      <c r="AA1841" s="12"/>
      <c r="AB1841" s="2">
        <v>200</v>
      </c>
      <c r="AC1841" s="12"/>
      <c r="AD1841" s="12" t="s">
        <v>2439</v>
      </c>
      <c r="AE1841" s="12"/>
      <c r="AF1841" s="12"/>
      <c r="AG1841" s="12"/>
      <c r="AH1841" s="12"/>
      <c r="AI1841" s="12">
        <v>0</v>
      </c>
      <c r="AJ1841" s="12">
        <v>200</v>
      </c>
    </row>
    <row r="1842" spans="1:36">
      <c r="A1842" s="12" t="s">
        <v>2429</v>
      </c>
      <c r="B1842" s="12" t="s">
        <v>7820</v>
      </c>
      <c r="C1842" s="12" t="s">
        <v>7821</v>
      </c>
      <c r="D1842" s="12" t="s">
        <v>1956</v>
      </c>
      <c r="E1842" s="12" t="s">
        <v>7822</v>
      </c>
      <c r="F1842" s="12" t="s">
        <v>2433</v>
      </c>
      <c r="G1842" s="12" t="s">
        <v>2434</v>
      </c>
      <c r="H1842" s="12"/>
      <c r="I1842" s="12" t="s">
        <v>2435</v>
      </c>
      <c r="J1842" s="12">
        <v>5.98</v>
      </c>
      <c r="K1842" s="12">
        <v>0</v>
      </c>
      <c r="L1842" s="7">
        <v>0</v>
      </c>
      <c r="M1842" s="12">
        <v>0</v>
      </c>
      <c r="N1842" s="12">
        <v>0</v>
      </c>
      <c r="O1842" s="12">
        <v>0</v>
      </c>
      <c r="P1842" s="12">
        <v>0</v>
      </c>
      <c r="Q1842" s="12">
        <v>0</v>
      </c>
      <c r="R1842" s="12">
        <v>0</v>
      </c>
      <c r="S1842" s="12">
        <v>0</v>
      </c>
      <c r="T1842" s="12" t="s">
        <v>2436</v>
      </c>
      <c r="U1842" s="3">
        <v>0</v>
      </c>
      <c r="V1842" s="12" t="s">
        <v>2437</v>
      </c>
      <c r="W1842" s="12"/>
      <c r="X1842" s="12"/>
      <c r="Y1842" s="12" t="s">
        <v>2438</v>
      </c>
      <c r="Z1842" s="12"/>
      <c r="AA1842" s="12"/>
      <c r="AB1842" s="2">
        <v>200</v>
      </c>
      <c r="AC1842" s="12"/>
      <c r="AD1842" s="12" t="s">
        <v>2439</v>
      </c>
      <c r="AE1842" s="12"/>
      <c r="AF1842" s="12"/>
      <c r="AG1842" s="12"/>
      <c r="AH1842" s="12"/>
      <c r="AI1842" s="12">
        <v>0</v>
      </c>
      <c r="AJ1842" s="12">
        <v>200</v>
      </c>
    </row>
    <row r="1843" spans="1:36">
      <c r="A1843" s="12" t="s">
        <v>2429</v>
      </c>
      <c r="B1843" s="12" t="s">
        <v>7823</v>
      </c>
      <c r="C1843" s="12" t="s">
        <v>7824</v>
      </c>
      <c r="D1843" s="12" t="s">
        <v>1957</v>
      </c>
      <c r="E1843" s="12" t="s">
        <v>7825</v>
      </c>
      <c r="F1843" s="12" t="s">
        <v>2433</v>
      </c>
      <c r="G1843" s="12" t="s">
        <v>2434</v>
      </c>
      <c r="H1843" s="12"/>
      <c r="I1843" s="12" t="s">
        <v>2435</v>
      </c>
      <c r="J1843" s="12">
        <v>4.99</v>
      </c>
      <c r="K1843" s="12">
        <v>0</v>
      </c>
      <c r="L1843" s="7">
        <v>0</v>
      </c>
      <c r="M1843" s="12">
        <v>0</v>
      </c>
      <c r="N1843" s="12">
        <v>0</v>
      </c>
      <c r="O1843" s="12">
        <v>0</v>
      </c>
      <c r="P1843" s="12">
        <v>0</v>
      </c>
      <c r="Q1843" s="12">
        <v>0</v>
      </c>
      <c r="R1843" s="12">
        <v>0</v>
      </c>
      <c r="S1843" s="12">
        <v>0</v>
      </c>
      <c r="T1843" s="12" t="s">
        <v>2436</v>
      </c>
      <c r="U1843" s="3">
        <v>0</v>
      </c>
      <c r="V1843" s="12" t="s">
        <v>2437</v>
      </c>
      <c r="W1843" s="12"/>
      <c r="X1843" s="12"/>
      <c r="Y1843" s="12" t="s">
        <v>2438</v>
      </c>
      <c r="Z1843" s="12"/>
      <c r="AA1843" s="12"/>
      <c r="AB1843" s="2">
        <v>200</v>
      </c>
      <c r="AC1843" s="12"/>
      <c r="AD1843" s="12" t="s">
        <v>2439</v>
      </c>
      <c r="AE1843" s="12"/>
      <c r="AF1843" s="12"/>
      <c r="AG1843" s="12"/>
      <c r="AH1843" s="12"/>
      <c r="AI1843" s="12">
        <v>0</v>
      </c>
      <c r="AJ1843" s="12">
        <v>200</v>
      </c>
    </row>
    <row r="1844" spans="1:36">
      <c r="A1844" s="12" t="s">
        <v>2429</v>
      </c>
      <c r="B1844" s="12" t="s">
        <v>7826</v>
      </c>
      <c r="C1844" s="12" t="s">
        <v>7827</v>
      </c>
      <c r="D1844" s="12" t="s">
        <v>1958</v>
      </c>
      <c r="E1844" s="12" t="s">
        <v>7828</v>
      </c>
      <c r="F1844" s="12" t="s">
        <v>2433</v>
      </c>
      <c r="G1844" s="12" t="s">
        <v>2434</v>
      </c>
      <c r="H1844" s="12"/>
      <c r="I1844" s="12" t="s">
        <v>2435</v>
      </c>
      <c r="J1844" s="12">
        <v>4.9800000000000004</v>
      </c>
      <c r="K1844" s="12">
        <v>0</v>
      </c>
      <c r="L1844" s="7">
        <v>0</v>
      </c>
      <c r="M1844" s="12">
        <v>0</v>
      </c>
      <c r="N1844" s="12">
        <v>0</v>
      </c>
      <c r="O1844" s="12">
        <v>0</v>
      </c>
      <c r="P1844" s="12">
        <v>0</v>
      </c>
      <c r="Q1844" s="12">
        <v>0</v>
      </c>
      <c r="R1844" s="12">
        <v>0</v>
      </c>
      <c r="S1844" s="12">
        <v>0</v>
      </c>
      <c r="T1844" s="12" t="s">
        <v>2436</v>
      </c>
      <c r="U1844" s="3">
        <v>0</v>
      </c>
      <c r="V1844" s="12" t="s">
        <v>2437</v>
      </c>
      <c r="W1844" s="12">
        <v>7</v>
      </c>
      <c r="X1844" s="12" t="s">
        <v>3278</v>
      </c>
      <c r="Y1844" s="12" t="s">
        <v>2438</v>
      </c>
      <c r="Z1844" s="12"/>
      <c r="AA1844" s="12"/>
      <c r="AB1844" s="2">
        <v>200</v>
      </c>
      <c r="AC1844" s="12"/>
      <c r="AD1844" s="12" t="s">
        <v>2439</v>
      </c>
      <c r="AE1844" s="12"/>
      <c r="AF1844" s="12"/>
      <c r="AG1844" s="12"/>
      <c r="AH1844" s="12"/>
      <c r="AI1844" s="12">
        <v>0</v>
      </c>
      <c r="AJ1844" s="12">
        <v>200</v>
      </c>
    </row>
    <row r="1845" spans="1:36">
      <c r="A1845" s="12" t="s">
        <v>2429</v>
      </c>
      <c r="B1845" s="12" t="s">
        <v>7829</v>
      </c>
      <c r="C1845" s="12" t="s">
        <v>7830</v>
      </c>
      <c r="D1845" s="12" t="s">
        <v>1959</v>
      </c>
      <c r="E1845" s="12" t="s">
        <v>7831</v>
      </c>
      <c r="F1845" s="12" t="s">
        <v>2433</v>
      </c>
      <c r="G1845" s="12" t="s">
        <v>2434</v>
      </c>
      <c r="H1845" s="12"/>
      <c r="I1845" s="12" t="s">
        <v>2435</v>
      </c>
      <c r="J1845" s="12">
        <v>4.97</v>
      </c>
      <c r="K1845" s="12">
        <v>0</v>
      </c>
      <c r="L1845" s="7">
        <v>0</v>
      </c>
      <c r="M1845" s="12">
        <v>0</v>
      </c>
      <c r="N1845" s="12">
        <v>0</v>
      </c>
      <c r="O1845" s="12">
        <v>0</v>
      </c>
      <c r="P1845" s="12">
        <v>0</v>
      </c>
      <c r="Q1845" s="12">
        <v>0</v>
      </c>
      <c r="R1845" s="12">
        <v>0</v>
      </c>
      <c r="S1845" s="12">
        <v>0</v>
      </c>
      <c r="T1845" s="12" t="s">
        <v>2436</v>
      </c>
      <c r="U1845" s="3">
        <v>0</v>
      </c>
      <c r="V1845" s="12" t="s">
        <v>2437</v>
      </c>
      <c r="W1845" s="12"/>
      <c r="X1845" s="12"/>
      <c r="Y1845" s="12" t="s">
        <v>2438</v>
      </c>
      <c r="Z1845" s="12"/>
      <c r="AA1845" s="12"/>
      <c r="AB1845" s="2">
        <v>200</v>
      </c>
      <c r="AC1845" s="12"/>
      <c r="AD1845" s="12" t="s">
        <v>2439</v>
      </c>
      <c r="AE1845" s="12"/>
      <c r="AF1845" s="12"/>
      <c r="AG1845" s="12"/>
      <c r="AH1845" s="12"/>
      <c r="AI1845" s="12">
        <v>0</v>
      </c>
      <c r="AJ1845" s="12">
        <v>200</v>
      </c>
    </row>
    <row r="1846" spans="1:36">
      <c r="A1846" s="12" t="s">
        <v>2429</v>
      </c>
      <c r="B1846" s="12" t="s">
        <v>7832</v>
      </c>
      <c r="C1846" s="12" t="s">
        <v>7833</v>
      </c>
      <c r="D1846" s="12" t="s">
        <v>1960</v>
      </c>
      <c r="E1846" s="12" t="s">
        <v>7834</v>
      </c>
      <c r="F1846" s="12" t="s">
        <v>2433</v>
      </c>
      <c r="G1846" s="12" t="s">
        <v>2434</v>
      </c>
      <c r="H1846" s="12"/>
      <c r="I1846" s="12" t="s">
        <v>2435</v>
      </c>
      <c r="J1846" s="12">
        <v>5.49</v>
      </c>
      <c r="K1846" s="12">
        <v>0</v>
      </c>
      <c r="L1846" s="7">
        <v>0</v>
      </c>
      <c r="M1846" s="12">
        <v>0</v>
      </c>
      <c r="N1846" s="12">
        <v>0</v>
      </c>
      <c r="O1846" s="12">
        <v>0</v>
      </c>
      <c r="P1846" s="12">
        <v>0</v>
      </c>
      <c r="Q1846" s="12">
        <v>0</v>
      </c>
      <c r="R1846" s="12">
        <v>0</v>
      </c>
      <c r="S1846" s="12">
        <v>0</v>
      </c>
      <c r="T1846" s="12" t="s">
        <v>2436</v>
      </c>
      <c r="U1846" s="3">
        <v>0</v>
      </c>
      <c r="V1846" s="12" t="s">
        <v>2437</v>
      </c>
      <c r="W1846" s="12">
        <v>0</v>
      </c>
      <c r="X1846" s="12"/>
      <c r="Y1846" s="12" t="s">
        <v>2438</v>
      </c>
      <c r="Z1846" s="12"/>
      <c r="AA1846" s="12"/>
      <c r="AB1846" s="2">
        <v>200</v>
      </c>
      <c r="AC1846" s="12"/>
      <c r="AD1846" s="12" t="s">
        <v>2439</v>
      </c>
      <c r="AE1846" s="12"/>
      <c r="AF1846" s="12"/>
      <c r="AG1846" s="12"/>
      <c r="AH1846" s="12"/>
      <c r="AI1846" s="12">
        <v>0</v>
      </c>
      <c r="AJ1846" s="12">
        <v>200</v>
      </c>
    </row>
    <row r="1847" spans="1:36">
      <c r="A1847" s="12" t="s">
        <v>2429</v>
      </c>
      <c r="B1847" s="12" t="s">
        <v>7835</v>
      </c>
      <c r="C1847" s="12" t="s">
        <v>7836</v>
      </c>
      <c r="D1847" s="12" t="s">
        <v>1961</v>
      </c>
      <c r="E1847" s="12" t="s">
        <v>7837</v>
      </c>
      <c r="F1847" s="12" t="s">
        <v>2433</v>
      </c>
      <c r="G1847" s="12" t="s">
        <v>2434</v>
      </c>
      <c r="H1847" s="12"/>
      <c r="I1847" s="12" t="s">
        <v>2435</v>
      </c>
      <c r="J1847" s="12">
        <v>5.99</v>
      </c>
      <c r="K1847" s="12">
        <v>0</v>
      </c>
      <c r="L1847" s="7">
        <v>0</v>
      </c>
      <c r="M1847" s="12">
        <v>0</v>
      </c>
      <c r="N1847" s="12">
        <v>0</v>
      </c>
      <c r="O1847" s="12">
        <v>0</v>
      </c>
      <c r="P1847" s="12">
        <v>0</v>
      </c>
      <c r="Q1847" s="12">
        <v>0</v>
      </c>
      <c r="R1847" s="12">
        <v>0</v>
      </c>
      <c r="S1847" s="12">
        <v>0</v>
      </c>
      <c r="T1847" s="12" t="s">
        <v>2436</v>
      </c>
      <c r="U1847" s="3">
        <v>0</v>
      </c>
      <c r="V1847" s="12" t="s">
        <v>2437</v>
      </c>
      <c r="W1847" s="12">
        <v>7</v>
      </c>
      <c r="X1847" s="12" t="s">
        <v>3278</v>
      </c>
      <c r="Y1847" s="12" t="s">
        <v>2438</v>
      </c>
      <c r="Z1847" s="12"/>
      <c r="AA1847" s="12"/>
      <c r="AB1847" s="2">
        <v>200</v>
      </c>
      <c r="AC1847" s="12"/>
      <c r="AD1847" s="12" t="s">
        <v>2439</v>
      </c>
      <c r="AE1847" s="12"/>
      <c r="AF1847" s="12"/>
      <c r="AG1847" s="12"/>
      <c r="AH1847" s="12"/>
      <c r="AI1847" s="12">
        <v>0</v>
      </c>
      <c r="AJ1847" s="12">
        <v>200</v>
      </c>
    </row>
    <row r="1848" spans="1:36">
      <c r="A1848" s="12" t="s">
        <v>2429</v>
      </c>
      <c r="B1848" s="12" t="s">
        <v>7838</v>
      </c>
      <c r="C1848" s="12" t="s">
        <v>7839</v>
      </c>
      <c r="D1848" s="12" t="s">
        <v>1962</v>
      </c>
      <c r="E1848" s="12" t="s">
        <v>7840</v>
      </c>
      <c r="F1848" s="12" t="s">
        <v>2433</v>
      </c>
      <c r="G1848" s="12" t="s">
        <v>2434</v>
      </c>
      <c r="H1848" s="12"/>
      <c r="I1848" s="12" t="s">
        <v>2435</v>
      </c>
      <c r="J1848" s="12">
        <v>4.99</v>
      </c>
      <c r="K1848" s="12">
        <v>0</v>
      </c>
      <c r="L1848" s="7">
        <v>0</v>
      </c>
      <c r="M1848" s="12">
        <v>0</v>
      </c>
      <c r="N1848" s="12">
        <v>0</v>
      </c>
      <c r="O1848" s="12">
        <v>0</v>
      </c>
      <c r="P1848" s="12">
        <v>0</v>
      </c>
      <c r="Q1848" s="12">
        <v>0</v>
      </c>
      <c r="R1848" s="12">
        <v>0</v>
      </c>
      <c r="S1848" s="12">
        <v>0</v>
      </c>
      <c r="T1848" s="12" t="s">
        <v>2436</v>
      </c>
      <c r="U1848" s="3">
        <v>0</v>
      </c>
      <c r="V1848" s="12" t="s">
        <v>2437</v>
      </c>
      <c r="W1848" s="12"/>
      <c r="X1848" s="12"/>
      <c r="Y1848" s="12" t="s">
        <v>2438</v>
      </c>
      <c r="Z1848" s="12"/>
      <c r="AA1848" s="12"/>
      <c r="AB1848" s="2">
        <v>200</v>
      </c>
      <c r="AC1848" s="12"/>
      <c r="AD1848" s="12" t="s">
        <v>2439</v>
      </c>
      <c r="AE1848" s="12"/>
      <c r="AF1848" s="12"/>
      <c r="AG1848" s="12"/>
      <c r="AH1848" s="12"/>
      <c r="AI1848" s="12">
        <v>0</v>
      </c>
      <c r="AJ1848" s="12">
        <v>200</v>
      </c>
    </row>
    <row r="1849" spans="1:36">
      <c r="A1849" s="12" t="s">
        <v>2429</v>
      </c>
      <c r="B1849" s="12" t="s">
        <v>7841</v>
      </c>
      <c r="C1849" s="12" t="s">
        <v>7842</v>
      </c>
      <c r="D1849" s="12" t="s">
        <v>1963</v>
      </c>
      <c r="E1849" s="12" t="s">
        <v>7843</v>
      </c>
      <c r="F1849" s="12" t="s">
        <v>2433</v>
      </c>
      <c r="G1849" s="12" t="s">
        <v>2434</v>
      </c>
      <c r="H1849" s="12"/>
      <c r="I1849" s="12" t="s">
        <v>2435</v>
      </c>
      <c r="J1849" s="12">
        <v>4.97</v>
      </c>
      <c r="K1849" s="12">
        <v>0</v>
      </c>
      <c r="L1849" s="7">
        <v>0</v>
      </c>
      <c r="M1849" s="12">
        <v>0</v>
      </c>
      <c r="N1849" s="12">
        <v>0</v>
      </c>
      <c r="O1849" s="12">
        <v>0</v>
      </c>
      <c r="P1849" s="12">
        <v>0</v>
      </c>
      <c r="Q1849" s="12">
        <v>0</v>
      </c>
      <c r="R1849" s="12">
        <v>0</v>
      </c>
      <c r="S1849" s="12">
        <v>0</v>
      </c>
      <c r="T1849" s="12" t="s">
        <v>2436</v>
      </c>
      <c r="U1849" s="3">
        <v>0</v>
      </c>
      <c r="V1849" s="12" t="s">
        <v>2437</v>
      </c>
      <c r="W1849" s="12">
        <v>0</v>
      </c>
      <c r="X1849" s="12"/>
      <c r="Y1849" s="12" t="s">
        <v>2438</v>
      </c>
      <c r="Z1849" s="12"/>
      <c r="AA1849" s="12"/>
      <c r="AB1849" s="2">
        <v>200</v>
      </c>
      <c r="AC1849" s="12"/>
      <c r="AD1849" s="12" t="s">
        <v>2439</v>
      </c>
      <c r="AE1849" s="12"/>
      <c r="AF1849" s="12"/>
      <c r="AG1849" s="12"/>
      <c r="AH1849" s="12"/>
      <c r="AI1849" s="12">
        <v>0</v>
      </c>
      <c r="AJ1849" s="12">
        <v>200</v>
      </c>
    </row>
    <row r="1850" spans="1:36">
      <c r="A1850" s="12" t="s">
        <v>2429</v>
      </c>
      <c r="B1850" s="12" t="s">
        <v>7844</v>
      </c>
      <c r="C1850" s="12" t="s">
        <v>7845</v>
      </c>
      <c r="D1850" s="12" t="s">
        <v>1964</v>
      </c>
      <c r="E1850" s="12" t="s">
        <v>7846</v>
      </c>
      <c r="F1850" s="12" t="s">
        <v>2433</v>
      </c>
      <c r="G1850" s="12" t="s">
        <v>2434</v>
      </c>
      <c r="H1850" s="12"/>
      <c r="I1850" s="12" t="s">
        <v>2435</v>
      </c>
      <c r="J1850" s="12">
        <v>4.99</v>
      </c>
      <c r="K1850" s="12">
        <v>0</v>
      </c>
      <c r="L1850" s="7">
        <v>0</v>
      </c>
      <c r="M1850" s="12">
        <v>0</v>
      </c>
      <c r="N1850" s="12">
        <v>0</v>
      </c>
      <c r="O1850" s="12">
        <v>0</v>
      </c>
      <c r="P1850" s="12">
        <v>0</v>
      </c>
      <c r="Q1850" s="12">
        <v>0</v>
      </c>
      <c r="R1850" s="12">
        <v>0</v>
      </c>
      <c r="S1850" s="12">
        <v>0</v>
      </c>
      <c r="T1850" s="12" t="s">
        <v>2436</v>
      </c>
      <c r="U1850" s="3">
        <v>0</v>
      </c>
      <c r="V1850" s="12" t="s">
        <v>2437</v>
      </c>
      <c r="W1850" s="12">
        <v>0</v>
      </c>
      <c r="X1850" s="12"/>
      <c r="Y1850" s="12" t="s">
        <v>2438</v>
      </c>
      <c r="Z1850" s="12"/>
      <c r="AA1850" s="12"/>
      <c r="AB1850" s="2">
        <v>200</v>
      </c>
      <c r="AC1850" s="12"/>
      <c r="AD1850" s="12" t="s">
        <v>2439</v>
      </c>
      <c r="AE1850" s="12"/>
      <c r="AF1850" s="12"/>
      <c r="AG1850" s="12"/>
      <c r="AH1850" s="12"/>
      <c r="AI1850" s="12">
        <v>0</v>
      </c>
      <c r="AJ1850" s="12">
        <v>200</v>
      </c>
    </row>
    <row r="1851" spans="1:36">
      <c r="A1851" s="12" t="s">
        <v>2429</v>
      </c>
      <c r="B1851" s="12" t="s">
        <v>7847</v>
      </c>
      <c r="C1851" s="12" t="s">
        <v>7848</v>
      </c>
      <c r="D1851" s="12" t="s">
        <v>1965</v>
      </c>
      <c r="E1851" s="12" t="s">
        <v>7849</v>
      </c>
      <c r="F1851" s="12" t="s">
        <v>2433</v>
      </c>
      <c r="G1851" s="12" t="s">
        <v>2434</v>
      </c>
      <c r="H1851" s="12"/>
      <c r="I1851" s="12" t="s">
        <v>2435</v>
      </c>
      <c r="J1851" s="12">
        <v>5.39</v>
      </c>
      <c r="K1851" s="12">
        <v>0</v>
      </c>
      <c r="L1851" s="7">
        <v>0</v>
      </c>
      <c r="M1851" s="12">
        <v>0</v>
      </c>
      <c r="N1851" s="12">
        <v>0</v>
      </c>
      <c r="O1851" s="12">
        <v>0</v>
      </c>
      <c r="P1851" s="12">
        <v>0</v>
      </c>
      <c r="Q1851" s="12">
        <v>0</v>
      </c>
      <c r="R1851" s="12">
        <v>0</v>
      </c>
      <c r="S1851" s="12">
        <v>0</v>
      </c>
      <c r="T1851" s="12" t="s">
        <v>2436</v>
      </c>
      <c r="U1851" s="3">
        <v>0</v>
      </c>
      <c r="V1851" s="12" t="s">
        <v>2437</v>
      </c>
      <c r="W1851" s="12">
        <v>2</v>
      </c>
      <c r="X1851" s="12" t="s">
        <v>3278</v>
      </c>
      <c r="Y1851" s="12" t="s">
        <v>2438</v>
      </c>
      <c r="Z1851" s="12"/>
      <c r="AA1851" s="12"/>
      <c r="AB1851" s="2">
        <v>200</v>
      </c>
      <c r="AC1851" s="12"/>
      <c r="AD1851" s="12" t="s">
        <v>2439</v>
      </c>
      <c r="AE1851" s="12"/>
      <c r="AF1851" s="12"/>
      <c r="AG1851" s="12"/>
      <c r="AH1851" s="12"/>
      <c r="AI1851" s="12">
        <v>0</v>
      </c>
      <c r="AJ1851" s="12">
        <v>200</v>
      </c>
    </row>
    <row r="1852" spans="1:36">
      <c r="A1852" s="12" t="s">
        <v>2429</v>
      </c>
      <c r="B1852" s="12" t="s">
        <v>7850</v>
      </c>
      <c r="C1852" s="12" t="s">
        <v>7851</v>
      </c>
      <c r="D1852" s="12" t="s">
        <v>1966</v>
      </c>
      <c r="E1852" s="12" t="s">
        <v>7852</v>
      </c>
      <c r="F1852" s="12" t="s">
        <v>2433</v>
      </c>
      <c r="G1852" s="12" t="s">
        <v>2434</v>
      </c>
      <c r="H1852" s="12"/>
      <c r="I1852" s="12" t="s">
        <v>2435</v>
      </c>
      <c r="J1852" s="12">
        <v>5.99</v>
      </c>
      <c r="K1852" s="12">
        <v>0</v>
      </c>
      <c r="L1852" s="7">
        <v>0</v>
      </c>
      <c r="M1852" s="12">
        <v>0</v>
      </c>
      <c r="N1852" s="12">
        <v>0</v>
      </c>
      <c r="O1852" s="12">
        <v>0</v>
      </c>
      <c r="P1852" s="12">
        <v>0</v>
      </c>
      <c r="Q1852" s="12">
        <v>0</v>
      </c>
      <c r="R1852" s="12">
        <v>0</v>
      </c>
      <c r="S1852" s="12">
        <v>0</v>
      </c>
      <c r="T1852" s="12" t="s">
        <v>2436</v>
      </c>
      <c r="U1852" s="3">
        <v>0</v>
      </c>
      <c r="V1852" s="12" t="s">
        <v>2437</v>
      </c>
      <c r="W1852" s="12"/>
      <c r="X1852" s="12"/>
      <c r="Y1852" s="12" t="s">
        <v>2438</v>
      </c>
      <c r="Z1852" s="12"/>
      <c r="AA1852" s="12"/>
      <c r="AB1852" s="2">
        <v>200</v>
      </c>
      <c r="AC1852" s="12"/>
      <c r="AD1852" s="12" t="s">
        <v>2439</v>
      </c>
      <c r="AE1852" s="12"/>
      <c r="AF1852" s="12"/>
      <c r="AG1852" s="12"/>
      <c r="AH1852" s="12"/>
      <c r="AI1852" s="12">
        <v>0</v>
      </c>
      <c r="AJ1852" s="12">
        <v>200</v>
      </c>
    </row>
    <row r="1853" spans="1:36">
      <c r="A1853" s="12" t="s">
        <v>2429</v>
      </c>
      <c r="B1853" s="12" t="s">
        <v>7853</v>
      </c>
      <c r="C1853" s="12" t="s">
        <v>7854</v>
      </c>
      <c r="D1853" s="12" t="s">
        <v>1967</v>
      </c>
      <c r="E1853" s="12" t="s">
        <v>7855</v>
      </c>
      <c r="F1853" s="12" t="s">
        <v>2433</v>
      </c>
      <c r="G1853" s="12" t="s">
        <v>2434</v>
      </c>
      <c r="H1853" s="12"/>
      <c r="I1853" s="12" t="s">
        <v>2435</v>
      </c>
      <c r="J1853" s="12">
        <v>5.59</v>
      </c>
      <c r="K1853" s="12">
        <v>106.21</v>
      </c>
      <c r="L1853" s="7">
        <v>19</v>
      </c>
      <c r="M1853" s="12">
        <v>10</v>
      </c>
      <c r="N1853" s="12">
        <v>0</v>
      </c>
      <c r="O1853" s="12">
        <v>10</v>
      </c>
      <c r="P1853" s="12">
        <v>0</v>
      </c>
      <c r="Q1853" s="12">
        <v>0</v>
      </c>
      <c r="R1853" s="12">
        <v>5</v>
      </c>
      <c r="S1853" s="12">
        <v>0</v>
      </c>
      <c r="T1853" s="12" t="s">
        <v>2436</v>
      </c>
      <c r="U1853" s="3">
        <v>13</v>
      </c>
      <c r="V1853" s="12" t="s">
        <v>2452</v>
      </c>
      <c r="W1853" s="12">
        <v>47</v>
      </c>
      <c r="X1853" s="12" t="s">
        <v>2561</v>
      </c>
      <c r="Y1853" s="12" t="s">
        <v>2438</v>
      </c>
      <c r="Z1853" s="12"/>
      <c r="AA1853" s="12"/>
      <c r="AB1853" s="2">
        <v>200</v>
      </c>
      <c r="AC1853" s="12"/>
      <c r="AD1853" s="12" t="s">
        <v>2439</v>
      </c>
      <c r="AE1853" s="12"/>
      <c r="AF1853" s="12"/>
      <c r="AG1853" s="12"/>
      <c r="AH1853" s="12"/>
      <c r="AI1853" s="12">
        <v>10</v>
      </c>
      <c r="AJ1853" s="12">
        <v>190</v>
      </c>
    </row>
    <row r="1854" spans="1:36">
      <c r="A1854" s="12" t="s">
        <v>2429</v>
      </c>
      <c r="B1854" s="12" t="s">
        <v>7856</v>
      </c>
      <c r="C1854" s="12" t="s">
        <v>7857</v>
      </c>
      <c r="D1854" s="12" t="s">
        <v>1968</v>
      </c>
      <c r="E1854" s="12" t="s">
        <v>7858</v>
      </c>
      <c r="F1854" s="12" t="s">
        <v>2433</v>
      </c>
      <c r="G1854" s="12" t="s">
        <v>2434</v>
      </c>
      <c r="H1854" s="12"/>
      <c r="I1854" s="12" t="s">
        <v>2435</v>
      </c>
      <c r="J1854" s="12">
        <v>5.99</v>
      </c>
      <c r="K1854" s="12">
        <v>375.32</v>
      </c>
      <c r="L1854" s="7">
        <v>63</v>
      </c>
      <c r="M1854" s="12">
        <v>121</v>
      </c>
      <c r="N1854" s="12">
        <v>0</v>
      </c>
      <c r="O1854" s="12">
        <v>117</v>
      </c>
      <c r="P1854" s="12">
        <v>4</v>
      </c>
      <c r="Q1854" s="12">
        <v>1</v>
      </c>
      <c r="R1854" s="12">
        <v>5</v>
      </c>
      <c r="S1854" s="12">
        <v>0</v>
      </c>
      <c r="T1854" s="12" t="s">
        <v>2436</v>
      </c>
      <c r="U1854" s="3">
        <v>59</v>
      </c>
      <c r="V1854" s="12"/>
      <c r="W1854" s="12">
        <v>38</v>
      </c>
      <c r="X1854" s="12" t="s">
        <v>9068</v>
      </c>
      <c r="Y1854" s="12" t="s">
        <v>2438</v>
      </c>
      <c r="Z1854" s="12"/>
      <c r="AA1854" s="12"/>
      <c r="AB1854" s="2">
        <v>200</v>
      </c>
      <c r="AC1854" s="12"/>
      <c r="AD1854" s="12" t="s">
        <v>2439</v>
      </c>
      <c r="AE1854" s="12"/>
      <c r="AF1854" s="12"/>
      <c r="AG1854" s="12"/>
      <c r="AH1854" s="12"/>
      <c r="AI1854" s="12">
        <v>162</v>
      </c>
      <c r="AJ1854" s="12">
        <v>38</v>
      </c>
    </row>
    <row r="1855" spans="1:36">
      <c r="A1855" s="12" t="s">
        <v>2429</v>
      </c>
      <c r="B1855" s="12" t="s">
        <v>7859</v>
      </c>
      <c r="C1855" s="12" t="s">
        <v>7860</v>
      </c>
      <c r="D1855" s="12" t="s">
        <v>1969</v>
      </c>
      <c r="E1855" s="12" t="s">
        <v>7861</v>
      </c>
      <c r="F1855" s="12" t="s">
        <v>2433</v>
      </c>
      <c r="G1855" s="12" t="s">
        <v>2434</v>
      </c>
      <c r="H1855" s="12"/>
      <c r="I1855" s="12" t="s">
        <v>2435</v>
      </c>
      <c r="J1855" s="12">
        <v>6.39</v>
      </c>
      <c r="K1855" s="12">
        <v>6.38</v>
      </c>
      <c r="L1855" s="7">
        <v>1</v>
      </c>
      <c r="M1855" s="12">
        <v>0</v>
      </c>
      <c r="N1855" s="12">
        <v>0</v>
      </c>
      <c r="O1855" s="12">
        <v>0</v>
      </c>
      <c r="P1855" s="12">
        <v>0</v>
      </c>
      <c r="Q1855" s="12">
        <v>0</v>
      </c>
      <c r="R1855" s="12">
        <v>0</v>
      </c>
      <c r="S1855" s="12">
        <v>1</v>
      </c>
      <c r="T1855" s="12" t="s">
        <v>2436</v>
      </c>
      <c r="U1855" s="3">
        <v>0</v>
      </c>
      <c r="V1855" s="12" t="s">
        <v>2437</v>
      </c>
      <c r="W1855" s="12">
        <v>18</v>
      </c>
      <c r="X1855" s="12" t="s">
        <v>3278</v>
      </c>
      <c r="Y1855" s="12" t="s">
        <v>2438</v>
      </c>
      <c r="Z1855" s="12"/>
      <c r="AA1855" s="12"/>
      <c r="AB1855" s="2">
        <v>200</v>
      </c>
      <c r="AC1855" s="12"/>
      <c r="AD1855" s="12" t="s">
        <v>2439</v>
      </c>
      <c r="AE1855" s="12"/>
      <c r="AF1855" s="12"/>
      <c r="AG1855" s="12"/>
      <c r="AH1855" s="12"/>
      <c r="AI1855" s="12">
        <v>1</v>
      </c>
      <c r="AJ1855" s="12">
        <v>199</v>
      </c>
    </row>
    <row r="1856" spans="1:36">
      <c r="A1856" s="12" t="s">
        <v>2429</v>
      </c>
      <c r="B1856" s="12" t="s">
        <v>7862</v>
      </c>
      <c r="C1856" s="12" t="s">
        <v>7863</v>
      </c>
      <c r="D1856" s="12" t="s">
        <v>1970</v>
      </c>
      <c r="E1856" s="12" t="s">
        <v>7864</v>
      </c>
      <c r="F1856" s="12" t="s">
        <v>2433</v>
      </c>
      <c r="G1856" s="12" t="s">
        <v>2434</v>
      </c>
      <c r="H1856" s="12"/>
      <c r="I1856" s="12" t="s">
        <v>2435</v>
      </c>
      <c r="J1856" s="12">
        <v>7.59</v>
      </c>
      <c r="K1856" s="12">
        <v>0</v>
      </c>
      <c r="L1856" s="7">
        <v>0</v>
      </c>
      <c r="M1856" s="12">
        <v>0</v>
      </c>
      <c r="N1856" s="12">
        <v>0</v>
      </c>
      <c r="O1856" s="12">
        <v>0</v>
      </c>
      <c r="P1856" s="12">
        <v>0</v>
      </c>
      <c r="Q1856" s="12">
        <v>0</v>
      </c>
      <c r="R1856" s="12">
        <v>0</v>
      </c>
      <c r="S1856" s="12">
        <v>0</v>
      </c>
      <c r="T1856" s="12" t="s">
        <v>2436</v>
      </c>
      <c r="U1856" s="3">
        <v>0</v>
      </c>
      <c r="V1856" s="12" t="s">
        <v>2437</v>
      </c>
      <c r="W1856" s="12">
        <v>20</v>
      </c>
      <c r="X1856" s="12" t="s">
        <v>3278</v>
      </c>
      <c r="Y1856" s="12" t="s">
        <v>2438</v>
      </c>
      <c r="Z1856" s="12"/>
      <c r="AA1856" s="12"/>
      <c r="AB1856" s="2">
        <v>200</v>
      </c>
      <c r="AC1856" s="12"/>
      <c r="AD1856" s="12" t="s">
        <v>2439</v>
      </c>
      <c r="AE1856" s="12"/>
      <c r="AF1856" s="12"/>
      <c r="AG1856" s="12"/>
      <c r="AH1856" s="12"/>
      <c r="AI1856" s="12">
        <v>100</v>
      </c>
      <c r="AJ1856" s="12">
        <v>100</v>
      </c>
    </row>
    <row r="1857" spans="1:36">
      <c r="A1857" s="12" t="s">
        <v>2429</v>
      </c>
      <c r="B1857" s="12" t="s">
        <v>7865</v>
      </c>
      <c r="C1857" s="12" t="s">
        <v>7866</v>
      </c>
      <c r="D1857" s="12" t="s">
        <v>1971</v>
      </c>
      <c r="E1857" s="12" t="s">
        <v>7867</v>
      </c>
      <c r="F1857" s="12" t="s">
        <v>2433</v>
      </c>
      <c r="G1857" s="12" t="s">
        <v>2434</v>
      </c>
      <c r="H1857" s="12"/>
      <c r="I1857" s="12" t="s">
        <v>2435</v>
      </c>
      <c r="J1857" s="12">
        <v>5.99</v>
      </c>
      <c r="K1857" s="12">
        <v>0</v>
      </c>
      <c r="L1857" s="7">
        <v>0</v>
      </c>
      <c r="M1857" s="12">
        <v>0</v>
      </c>
      <c r="N1857" s="12">
        <v>0</v>
      </c>
      <c r="O1857" s="12">
        <v>0</v>
      </c>
      <c r="P1857" s="12">
        <v>0</v>
      </c>
      <c r="Q1857" s="12">
        <v>0</v>
      </c>
      <c r="R1857" s="12">
        <v>0</v>
      </c>
      <c r="S1857" s="12">
        <v>0</v>
      </c>
      <c r="T1857" s="12" t="s">
        <v>2436</v>
      </c>
      <c r="U1857" s="3">
        <v>0</v>
      </c>
      <c r="V1857" s="12" t="s">
        <v>2437</v>
      </c>
      <c r="W1857" s="12">
        <v>11</v>
      </c>
      <c r="X1857" s="12" t="s">
        <v>3278</v>
      </c>
      <c r="Y1857" s="12" t="s">
        <v>2438</v>
      </c>
      <c r="Z1857" s="12"/>
      <c r="AA1857" s="12"/>
      <c r="AB1857" s="2">
        <v>200</v>
      </c>
      <c r="AC1857" s="12"/>
      <c r="AD1857" s="12" t="s">
        <v>2439</v>
      </c>
      <c r="AE1857" s="12"/>
      <c r="AF1857" s="12"/>
      <c r="AG1857" s="12"/>
      <c r="AH1857" s="12"/>
      <c r="AI1857" s="12">
        <v>0</v>
      </c>
      <c r="AJ1857" s="12">
        <v>200</v>
      </c>
    </row>
    <row r="1858" spans="1:36">
      <c r="A1858" s="12" t="s">
        <v>2429</v>
      </c>
      <c r="B1858" s="12" t="s">
        <v>7868</v>
      </c>
      <c r="C1858" s="12" t="s">
        <v>7869</v>
      </c>
      <c r="D1858" s="12" t="s">
        <v>1972</v>
      </c>
      <c r="E1858" s="12" t="s">
        <v>7870</v>
      </c>
      <c r="F1858" s="12" t="s">
        <v>2433</v>
      </c>
      <c r="G1858" s="12" t="s">
        <v>2434</v>
      </c>
      <c r="H1858" s="12"/>
      <c r="I1858" s="12" t="s">
        <v>2435</v>
      </c>
      <c r="J1858" s="12">
        <v>6.99</v>
      </c>
      <c r="K1858" s="12">
        <v>0</v>
      </c>
      <c r="L1858" s="7">
        <v>0</v>
      </c>
      <c r="M1858" s="12">
        <v>0</v>
      </c>
      <c r="N1858" s="12">
        <v>0</v>
      </c>
      <c r="O1858" s="12">
        <v>0</v>
      </c>
      <c r="P1858" s="12">
        <v>0</v>
      </c>
      <c r="Q1858" s="12">
        <v>0</v>
      </c>
      <c r="R1858" s="12">
        <v>0</v>
      </c>
      <c r="S1858" s="12">
        <v>0</v>
      </c>
      <c r="T1858" s="12" t="s">
        <v>2436</v>
      </c>
      <c r="U1858" s="3">
        <v>0</v>
      </c>
      <c r="V1858" s="12" t="s">
        <v>2437</v>
      </c>
      <c r="W1858" s="12">
        <v>2</v>
      </c>
      <c r="X1858" s="12" t="s">
        <v>3278</v>
      </c>
      <c r="Y1858" s="12" t="s">
        <v>2438</v>
      </c>
      <c r="Z1858" s="12"/>
      <c r="AA1858" s="12"/>
      <c r="AB1858" s="2">
        <v>200</v>
      </c>
      <c r="AC1858" s="12"/>
      <c r="AD1858" s="12" t="s">
        <v>2439</v>
      </c>
      <c r="AE1858" s="12"/>
      <c r="AF1858" s="12"/>
      <c r="AG1858" s="12"/>
      <c r="AH1858" s="12"/>
      <c r="AI1858" s="12">
        <v>0</v>
      </c>
      <c r="AJ1858" s="12">
        <v>200</v>
      </c>
    </row>
    <row r="1859" spans="1:36">
      <c r="A1859" s="12" t="s">
        <v>2429</v>
      </c>
      <c r="B1859" s="12" t="s">
        <v>7871</v>
      </c>
      <c r="C1859" s="12" t="s">
        <v>7872</v>
      </c>
      <c r="D1859" s="12" t="s">
        <v>1973</v>
      </c>
      <c r="E1859" s="12" t="s">
        <v>7873</v>
      </c>
      <c r="F1859" s="12" t="s">
        <v>2433</v>
      </c>
      <c r="G1859" s="12" t="s">
        <v>2434</v>
      </c>
      <c r="H1859" s="12"/>
      <c r="I1859" s="12" t="s">
        <v>2435</v>
      </c>
      <c r="J1859" s="12">
        <v>5.59</v>
      </c>
      <c r="K1859" s="12">
        <v>227.43</v>
      </c>
      <c r="L1859" s="7">
        <v>41</v>
      </c>
      <c r="M1859" s="12">
        <v>59</v>
      </c>
      <c r="N1859" s="12">
        <v>0</v>
      </c>
      <c r="O1859" s="12">
        <v>59</v>
      </c>
      <c r="P1859" s="12">
        <v>0</v>
      </c>
      <c r="Q1859" s="12">
        <v>0</v>
      </c>
      <c r="R1859" s="12">
        <v>0</v>
      </c>
      <c r="S1859" s="12">
        <v>0</v>
      </c>
      <c r="T1859" s="12" t="s">
        <v>2436</v>
      </c>
      <c r="U1859" s="3">
        <v>38</v>
      </c>
      <c r="V1859" s="12"/>
      <c r="W1859" s="12">
        <v>69</v>
      </c>
      <c r="X1859" s="12" t="s">
        <v>2803</v>
      </c>
      <c r="Y1859" s="12" t="s">
        <v>2438</v>
      </c>
      <c r="Z1859" s="12"/>
      <c r="AA1859" s="12"/>
      <c r="AB1859" s="2">
        <v>200</v>
      </c>
      <c r="AC1859" s="12"/>
      <c r="AD1859" s="12" t="s">
        <v>2439</v>
      </c>
      <c r="AE1859" s="12"/>
      <c r="AF1859" s="12"/>
      <c r="AG1859" s="12"/>
      <c r="AH1859" s="12"/>
      <c r="AI1859" s="12">
        <v>59</v>
      </c>
      <c r="AJ1859" s="12">
        <v>141</v>
      </c>
    </row>
    <row r="1860" spans="1:36">
      <c r="A1860" s="12" t="s">
        <v>2429</v>
      </c>
      <c r="B1860" s="12" t="s">
        <v>7874</v>
      </c>
      <c r="C1860" s="12" t="s">
        <v>7875</v>
      </c>
      <c r="D1860" s="12" t="s">
        <v>1974</v>
      </c>
      <c r="E1860" s="12" t="s">
        <v>7876</v>
      </c>
      <c r="F1860" s="12" t="s">
        <v>2433</v>
      </c>
      <c r="G1860" s="12" t="s">
        <v>2434</v>
      </c>
      <c r="H1860" s="12"/>
      <c r="I1860" s="12" t="s">
        <v>2435</v>
      </c>
      <c r="J1860" s="12">
        <v>5.99</v>
      </c>
      <c r="K1860" s="12">
        <v>505.1</v>
      </c>
      <c r="L1860" s="7">
        <v>86</v>
      </c>
      <c r="M1860" s="12">
        <v>1</v>
      </c>
      <c r="N1860" s="12">
        <v>0</v>
      </c>
      <c r="O1860" s="12">
        <v>1</v>
      </c>
      <c r="P1860" s="12">
        <v>0</v>
      </c>
      <c r="Q1860" s="12">
        <v>0</v>
      </c>
      <c r="R1860" s="12">
        <v>0</v>
      </c>
      <c r="S1860" s="12">
        <v>0</v>
      </c>
      <c r="T1860" s="12" t="s">
        <v>2436</v>
      </c>
      <c r="U1860" s="3">
        <v>0</v>
      </c>
      <c r="V1860" s="12" t="s">
        <v>2452</v>
      </c>
      <c r="W1860" s="12">
        <v>0</v>
      </c>
      <c r="X1860" s="12" t="s">
        <v>3278</v>
      </c>
      <c r="Y1860" s="12" t="s">
        <v>2438</v>
      </c>
      <c r="Z1860" s="12"/>
      <c r="AA1860" s="12"/>
      <c r="AB1860" s="2">
        <v>215</v>
      </c>
      <c r="AC1860" s="12"/>
      <c r="AD1860" s="12" t="s">
        <v>2439</v>
      </c>
      <c r="AE1860" s="12"/>
      <c r="AF1860" s="12"/>
      <c r="AG1860" s="12"/>
      <c r="AH1860" s="12"/>
      <c r="AI1860" s="12">
        <v>291</v>
      </c>
      <c r="AJ1860" s="12">
        <v>0</v>
      </c>
    </row>
    <row r="1861" spans="1:36">
      <c r="A1861" s="12" t="s">
        <v>2429</v>
      </c>
      <c r="B1861" s="12" t="s">
        <v>7877</v>
      </c>
      <c r="C1861" s="12" t="s">
        <v>7878</v>
      </c>
      <c r="D1861" s="12" t="s">
        <v>1975</v>
      </c>
      <c r="E1861" s="12" t="s">
        <v>7879</v>
      </c>
      <c r="F1861" s="12" t="s">
        <v>2433</v>
      </c>
      <c r="G1861" s="12" t="s">
        <v>2434</v>
      </c>
      <c r="H1861" s="12"/>
      <c r="I1861" s="12" t="s">
        <v>2435</v>
      </c>
      <c r="J1861" s="12">
        <v>6.39</v>
      </c>
      <c r="K1861" s="12">
        <v>310.27</v>
      </c>
      <c r="L1861" s="7">
        <v>49</v>
      </c>
      <c r="M1861" s="12">
        <v>16</v>
      </c>
      <c r="N1861" s="12">
        <v>0</v>
      </c>
      <c r="O1861" s="12">
        <v>16</v>
      </c>
      <c r="P1861" s="12">
        <v>0</v>
      </c>
      <c r="Q1861" s="12">
        <v>0</v>
      </c>
      <c r="R1861" s="12">
        <v>1</v>
      </c>
      <c r="S1861" s="12">
        <v>0</v>
      </c>
      <c r="T1861" s="12" t="s">
        <v>2436</v>
      </c>
      <c r="U1861" s="3">
        <v>12</v>
      </c>
      <c r="V1861" s="12" t="s">
        <v>2452</v>
      </c>
      <c r="W1861" s="12">
        <v>84</v>
      </c>
      <c r="X1861" s="12" t="s">
        <v>3146</v>
      </c>
      <c r="Y1861" s="12" t="s">
        <v>2438</v>
      </c>
      <c r="Z1861" s="12"/>
      <c r="AA1861" s="12"/>
      <c r="AB1861" s="2">
        <v>200</v>
      </c>
      <c r="AC1861" s="12"/>
      <c r="AD1861" s="12" t="s">
        <v>2439</v>
      </c>
      <c r="AE1861" s="12"/>
      <c r="AF1861" s="12"/>
      <c r="AG1861" s="12"/>
      <c r="AH1861" s="12"/>
      <c r="AI1861" s="12">
        <v>116</v>
      </c>
      <c r="AJ1861" s="12">
        <v>84</v>
      </c>
    </row>
    <row r="1862" spans="1:36">
      <c r="A1862" s="12" t="s">
        <v>2429</v>
      </c>
      <c r="B1862" s="12" t="s">
        <v>7880</v>
      </c>
      <c r="C1862" s="12" t="s">
        <v>7881</v>
      </c>
      <c r="D1862" s="12" t="s">
        <v>1976</v>
      </c>
      <c r="E1862" s="12" t="s">
        <v>7882</v>
      </c>
      <c r="F1862" s="12" t="s">
        <v>2433</v>
      </c>
      <c r="G1862" s="12" t="s">
        <v>2434</v>
      </c>
      <c r="H1862" s="12"/>
      <c r="I1862" s="12" t="s">
        <v>2435</v>
      </c>
      <c r="J1862" s="12">
        <v>7.59</v>
      </c>
      <c r="K1862" s="12">
        <v>341.23</v>
      </c>
      <c r="L1862" s="7">
        <v>45</v>
      </c>
      <c r="M1862" s="12">
        <v>125</v>
      </c>
      <c r="N1862" s="12">
        <v>0</v>
      </c>
      <c r="O1862" s="12">
        <v>125</v>
      </c>
      <c r="P1862" s="12">
        <v>0</v>
      </c>
      <c r="Q1862" s="12">
        <v>0</v>
      </c>
      <c r="R1862" s="12">
        <v>0</v>
      </c>
      <c r="S1862" s="12">
        <v>0</v>
      </c>
      <c r="T1862" s="12" t="s">
        <v>2436</v>
      </c>
      <c r="U1862" s="3">
        <v>70</v>
      </c>
      <c r="V1862" s="12"/>
      <c r="W1862" s="12">
        <v>0</v>
      </c>
      <c r="X1862" s="12"/>
      <c r="Y1862" s="12" t="s">
        <v>2438</v>
      </c>
      <c r="Z1862" s="12"/>
      <c r="AA1862" s="12"/>
      <c r="AB1862" s="2">
        <v>200</v>
      </c>
      <c r="AC1862" s="12"/>
      <c r="AD1862" s="12" t="s">
        <v>2439</v>
      </c>
      <c r="AE1862" s="12"/>
      <c r="AF1862" s="12"/>
      <c r="AG1862" s="12"/>
      <c r="AH1862" s="12"/>
      <c r="AI1862" s="12">
        <v>175</v>
      </c>
      <c r="AJ1862" s="12">
        <v>25</v>
      </c>
    </row>
    <row r="1863" spans="1:36">
      <c r="A1863" s="12" t="s">
        <v>2429</v>
      </c>
      <c r="B1863" s="12" t="s">
        <v>7883</v>
      </c>
      <c r="C1863" s="12" t="s">
        <v>7884</v>
      </c>
      <c r="D1863" s="12" t="s">
        <v>1977</v>
      </c>
      <c r="E1863" s="12" t="s">
        <v>7885</v>
      </c>
      <c r="F1863" s="12" t="s">
        <v>2433</v>
      </c>
      <c r="G1863" s="12" t="s">
        <v>2434</v>
      </c>
      <c r="H1863" s="12"/>
      <c r="I1863" s="12" t="s">
        <v>2435</v>
      </c>
      <c r="J1863" s="12">
        <v>7.99</v>
      </c>
      <c r="K1863" s="12">
        <v>31.96</v>
      </c>
      <c r="L1863" s="7">
        <v>4</v>
      </c>
      <c r="M1863" s="12">
        <v>0</v>
      </c>
      <c r="N1863" s="12">
        <v>0</v>
      </c>
      <c r="O1863" s="12">
        <v>0</v>
      </c>
      <c r="P1863" s="12">
        <v>0</v>
      </c>
      <c r="Q1863" s="12">
        <v>0</v>
      </c>
      <c r="R1863" s="12">
        <v>0</v>
      </c>
      <c r="S1863" s="12">
        <v>0</v>
      </c>
      <c r="T1863" s="12" t="s">
        <v>2436</v>
      </c>
      <c r="U1863" s="3">
        <v>0</v>
      </c>
      <c r="V1863" s="12" t="s">
        <v>2437</v>
      </c>
      <c r="W1863" s="12">
        <v>35</v>
      </c>
      <c r="X1863" s="12" t="s">
        <v>3278</v>
      </c>
      <c r="Y1863" s="12" t="s">
        <v>2438</v>
      </c>
      <c r="Z1863" s="12"/>
      <c r="AA1863" s="12"/>
      <c r="AB1863" s="2">
        <v>200</v>
      </c>
      <c r="AC1863" s="12"/>
      <c r="AD1863" s="12" t="s">
        <v>2439</v>
      </c>
      <c r="AE1863" s="12"/>
      <c r="AF1863" s="12"/>
      <c r="AG1863" s="12"/>
      <c r="AH1863" s="12"/>
      <c r="AI1863" s="12">
        <v>0</v>
      </c>
      <c r="AJ1863" s="12">
        <v>200</v>
      </c>
    </row>
    <row r="1864" spans="1:36">
      <c r="A1864" s="12" t="s">
        <v>2429</v>
      </c>
      <c r="B1864" s="12" t="s">
        <v>7886</v>
      </c>
      <c r="C1864" s="12" t="s">
        <v>7887</v>
      </c>
      <c r="D1864" s="12" t="s">
        <v>1978</v>
      </c>
      <c r="E1864" s="12" t="s">
        <v>7888</v>
      </c>
      <c r="F1864" s="12" t="s">
        <v>2433</v>
      </c>
      <c r="G1864" s="12" t="s">
        <v>2434</v>
      </c>
      <c r="H1864" s="12"/>
      <c r="I1864" s="12" t="s">
        <v>2435</v>
      </c>
      <c r="J1864" s="12">
        <v>6.59</v>
      </c>
      <c r="K1864" s="12">
        <v>0</v>
      </c>
      <c r="L1864" s="7">
        <v>0</v>
      </c>
      <c r="M1864" s="12">
        <v>0</v>
      </c>
      <c r="N1864" s="12">
        <v>0</v>
      </c>
      <c r="O1864" s="12">
        <v>0</v>
      </c>
      <c r="P1864" s="12">
        <v>0</v>
      </c>
      <c r="Q1864" s="12">
        <v>0</v>
      </c>
      <c r="R1864" s="12">
        <v>0</v>
      </c>
      <c r="S1864" s="12">
        <v>0</v>
      </c>
      <c r="T1864" s="12" t="s">
        <v>2436</v>
      </c>
      <c r="U1864" s="3">
        <v>0</v>
      </c>
      <c r="V1864" s="12" t="s">
        <v>2437</v>
      </c>
      <c r="W1864" s="12">
        <v>0</v>
      </c>
      <c r="X1864" s="12"/>
      <c r="Y1864" s="12" t="s">
        <v>2438</v>
      </c>
      <c r="Z1864" s="12"/>
      <c r="AA1864" s="12"/>
      <c r="AB1864" s="2">
        <v>200</v>
      </c>
      <c r="AC1864" s="12"/>
      <c r="AD1864" s="12" t="s">
        <v>2439</v>
      </c>
      <c r="AE1864" s="12"/>
      <c r="AF1864" s="12"/>
      <c r="AG1864" s="12"/>
      <c r="AH1864" s="12"/>
      <c r="AI1864" s="12">
        <v>0</v>
      </c>
      <c r="AJ1864" s="12">
        <v>200</v>
      </c>
    </row>
    <row r="1865" spans="1:36">
      <c r="A1865" s="12" t="s">
        <v>2429</v>
      </c>
      <c r="B1865" s="12" t="s">
        <v>7889</v>
      </c>
      <c r="C1865" s="12" t="s">
        <v>7890</v>
      </c>
      <c r="D1865" s="12" t="s">
        <v>1979</v>
      </c>
      <c r="E1865" s="12" t="s">
        <v>7891</v>
      </c>
      <c r="F1865" s="12" t="s">
        <v>2433</v>
      </c>
      <c r="G1865" s="12" t="s">
        <v>2434</v>
      </c>
      <c r="H1865" s="12"/>
      <c r="I1865" s="12" t="s">
        <v>2435</v>
      </c>
      <c r="J1865" s="12">
        <v>5.59</v>
      </c>
      <c r="K1865" s="12">
        <v>39.130000000000003</v>
      </c>
      <c r="L1865" s="7">
        <v>7</v>
      </c>
      <c r="M1865" s="12">
        <v>0</v>
      </c>
      <c r="N1865" s="12">
        <v>0</v>
      </c>
      <c r="O1865" s="12">
        <v>0</v>
      </c>
      <c r="P1865" s="12">
        <v>0</v>
      </c>
      <c r="Q1865" s="12">
        <v>0</v>
      </c>
      <c r="R1865" s="12">
        <v>0</v>
      </c>
      <c r="S1865" s="12">
        <v>1</v>
      </c>
      <c r="T1865" s="12" t="s">
        <v>2436</v>
      </c>
      <c r="U1865" s="3">
        <v>0</v>
      </c>
      <c r="V1865" s="12" t="s">
        <v>2437</v>
      </c>
      <c r="W1865" s="12">
        <v>0</v>
      </c>
      <c r="X1865" s="12" t="s">
        <v>3278</v>
      </c>
      <c r="Y1865" s="12" t="s">
        <v>2438</v>
      </c>
      <c r="Z1865" s="12"/>
      <c r="AA1865" s="12"/>
      <c r="AB1865" s="2">
        <v>200</v>
      </c>
      <c r="AC1865" s="12"/>
      <c r="AD1865" s="12" t="s">
        <v>2439</v>
      </c>
      <c r="AE1865" s="12"/>
      <c r="AF1865" s="12"/>
      <c r="AG1865" s="12"/>
      <c r="AH1865" s="12"/>
      <c r="AI1865" s="12">
        <v>201</v>
      </c>
      <c r="AJ1865" s="12">
        <v>0</v>
      </c>
    </row>
    <row r="1866" spans="1:36">
      <c r="A1866" s="12" t="s">
        <v>2429</v>
      </c>
      <c r="B1866" s="12" t="s">
        <v>7892</v>
      </c>
      <c r="C1866" s="12" t="s">
        <v>7893</v>
      </c>
      <c r="D1866" s="12" t="s">
        <v>1980</v>
      </c>
      <c r="E1866" s="12" t="s">
        <v>7894</v>
      </c>
      <c r="F1866" s="12" t="s">
        <v>2433</v>
      </c>
      <c r="G1866" s="12" t="s">
        <v>2434</v>
      </c>
      <c r="H1866" s="12"/>
      <c r="I1866" s="12" t="s">
        <v>2435</v>
      </c>
      <c r="J1866" s="12">
        <v>5.99</v>
      </c>
      <c r="K1866" s="12">
        <v>375.54</v>
      </c>
      <c r="L1866" s="7">
        <v>63</v>
      </c>
      <c r="M1866" s="12">
        <v>135</v>
      </c>
      <c r="N1866" s="12">
        <v>0</v>
      </c>
      <c r="O1866" s="12">
        <v>129</v>
      </c>
      <c r="P1866" s="12">
        <v>6</v>
      </c>
      <c r="Q1866" s="12">
        <v>3</v>
      </c>
      <c r="R1866" s="12">
        <v>0</v>
      </c>
      <c r="S1866" s="12">
        <v>0</v>
      </c>
      <c r="T1866" s="12" t="s">
        <v>2436</v>
      </c>
      <c r="U1866" s="3">
        <v>50</v>
      </c>
      <c r="V1866" s="12"/>
      <c r="W1866" s="12">
        <v>12</v>
      </c>
      <c r="X1866" s="12" t="s">
        <v>2866</v>
      </c>
      <c r="Y1866" s="12" t="s">
        <v>2438</v>
      </c>
      <c r="Z1866" s="12"/>
      <c r="AA1866" s="12"/>
      <c r="AB1866" s="2">
        <v>200</v>
      </c>
      <c r="AC1866" s="12"/>
      <c r="AD1866" s="12" t="s">
        <v>2439</v>
      </c>
      <c r="AE1866" s="12"/>
      <c r="AF1866" s="12"/>
      <c r="AG1866" s="12"/>
      <c r="AH1866" s="12"/>
      <c r="AI1866" s="12">
        <v>188</v>
      </c>
      <c r="AJ1866" s="12">
        <v>12</v>
      </c>
    </row>
    <row r="1867" spans="1:36">
      <c r="A1867" s="12" t="s">
        <v>2429</v>
      </c>
      <c r="B1867" s="12" t="s">
        <v>7895</v>
      </c>
      <c r="C1867" s="12" t="s">
        <v>7896</v>
      </c>
      <c r="D1867" s="12" t="s">
        <v>1981</v>
      </c>
      <c r="E1867" s="12" t="s">
        <v>7897</v>
      </c>
      <c r="F1867" s="12" t="s">
        <v>2433</v>
      </c>
      <c r="G1867" s="12" t="s">
        <v>2434</v>
      </c>
      <c r="H1867" s="12"/>
      <c r="I1867" s="12" t="s">
        <v>2435</v>
      </c>
      <c r="J1867" s="12">
        <v>4.99</v>
      </c>
      <c r="K1867" s="12">
        <v>0</v>
      </c>
      <c r="L1867" s="7">
        <v>0</v>
      </c>
      <c r="M1867" s="12">
        <v>0</v>
      </c>
      <c r="N1867" s="12">
        <v>0</v>
      </c>
      <c r="O1867" s="12">
        <v>0</v>
      </c>
      <c r="P1867" s="12">
        <v>0</v>
      </c>
      <c r="Q1867" s="12">
        <v>0</v>
      </c>
      <c r="R1867" s="12">
        <v>0</v>
      </c>
      <c r="S1867" s="12">
        <v>0</v>
      </c>
      <c r="T1867" s="12" t="s">
        <v>2436</v>
      </c>
      <c r="U1867" s="3">
        <v>0</v>
      </c>
      <c r="V1867" s="12" t="s">
        <v>2437</v>
      </c>
      <c r="W1867" s="12">
        <v>3</v>
      </c>
      <c r="X1867" s="12" t="s">
        <v>3278</v>
      </c>
      <c r="Y1867" s="12" t="s">
        <v>2438</v>
      </c>
      <c r="Z1867" s="12"/>
      <c r="AA1867" s="12"/>
      <c r="AB1867" s="2">
        <v>200</v>
      </c>
      <c r="AC1867" s="12"/>
      <c r="AD1867" s="12" t="s">
        <v>2439</v>
      </c>
      <c r="AE1867" s="12"/>
      <c r="AF1867" s="12"/>
      <c r="AG1867" s="12"/>
      <c r="AH1867" s="12"/>
      <c r="AI1867" s="12">
        <v>0</v>
      </c>
      <c r="AJ1867" s="12">
        <v>200</v>
      </c>
    </row>
    <row r="1868" spans="1:36">
      <c r="A1868" s="12" t="s">
        <v>2429</v>
      </c>
      <c r="B1868" s="12" t="s">
        <v>7898</v>
      </c>
      <c r="C1868" s="12" t="s">
        <v>7899</v>
      </c>
      <c r="D1868" s="12" t="s">
        <v>1982</v>
      </c>
      <c r="E1868" s="12" t="s">
        <v>7900</v>
      </c>
      <c r="F1868" s="12" t="s">
        <v>2433</v>
      </c>
      <c r="G1868" s="12" t="s">
        <v>2434</v>
      </c>
      <c r="H1868" s="12"/>
      <c r="I1868" s="12" t="s">
        <v>2435</v>
      </c>
      <c r="J1868" s="12">
        <v>7.59</v>
      </c>
      <c r="K1868" s="12">
        <v>947.3</v>
      </c>
      <c r="L1868" s="7">
        <v>125</v>
      </c>
      <c r="M1868" s="12">
        <v>104</v>
      </c>
      <c r="N1868" s="12">
        <v>0</v>
      </c>
      <c r="O1868" s="12">
        <v>73</v>
      </c>
      <c r="P1868" s="12">
        <v>31</v>
      </c>
      <c r="Q1868" s="12">
        <v>6</v>
      </c>
      <c r="R1868" s="12">
        <v>0</v>
      </c>
      <c r="S1868" s="12">
        <v>0</v>
      </c>
      <c r="T1868" s="12" t="s">
        <v>2436</v>
      </c>
      <c r="U1868" s="3">
        <v>78</v>
      </c>
      <c r="V1868" s="12"/>
      <c r="W1868" s="12">
        <v>0</v>
      </c>
      <c r="X1868" s="12"/>
      <c r="Y1868" s="12" t="s">
        <v>2438</v>
      </c>
      <c r="Z1868" s="12"/>
      <c r="AA1868" s="12"/>
      <c r="AB1868" s="2">
        <v>200</v>
      </c>
      <c r="AC1868" s="12"/>
      <c r="AD1868" s="12" t="s">
        <v>2439</v>
      </c>
      <c r="AE1868" s="12"/>
      <c r="AF1868" s="12"/>
      <c r="AG1868" s="12"/>
      <c r="AH1868" s="12"/>
      <c r="AI1868" s="12">
        <v>195</v>
      </c>
      <c r="AJ1868" s="12">
        <v>5</v>
      </c>
    </row>
    <row r="1869" spans="1:36">
      <c r="A1869" s="12" t="s">
        <v>2429</v>
      </c>
      <c r="B1869" s="12" t="s">
        <v>7901</v>
      </c>
      <c r="C1869" s="12" t="s">
        <v>7902</v>
      </c>
      <c r="D1869" s="12" t="s">
        <v>1983</v>
      </c>
      <c r="E1869" s="12" t="s">
        <v>7903</v>
      </c>
      <c r="F1869" s="12" t="s">
        <v>2433</v>
      </c>
      <c r="G1869" s="12" t="s">
        <v>2434</v>
      </c>
      <c r="H1869" s="12"/>
      <c r="I1869" s="12" t="s">
        <v>2435</v>
      </c>
      <c r="J1869" s="12">
        <v>6.99</v>
      </c>
      <c r="K1869" s="12">
        <v>0</v>
      </c>
      <c r="L1869" s="7">
        <v>0</v>
      </c>
      <c r="M1869" s="12">
        <v>0</v>
      </c>
      <c r="N1869" s="12">
        <v>0</v>
      </c>
      <c r="O1869" s="12">
        <v>0</v>
      </c>
      <c r="P1869" s="12">
        <v>0</v>
      </c>
      <c r="Q1869" s="12">
        <v>0</v>
      </c>
      <c r="R1869" s="12">
        <v>0</v>
      </c>
      <c r="S1869" s="12">
        <v>0</v>
      </c>
      <c r="T1869" s="12" t="s">
        <v>2436</v>
      </c>
      <c r="U1869" s="3">
        <v>0</v>
      </c>
      <c r="V1869" s="12" t="s">
        <v>2437</v>
      </c>
      <c r="W1869" s="12">
        <v>12</v>
      </c>
      <c r="X1869" s="12" t="s">
        <v>3278</v>
      </c>
      <c r="Y1869" s="12" t="s">
        <v>2438</v>
      </c>
      <c r="Z1869" s="12"/>
      <c r="AA1869" s="12"/>
      <c r="AB1869" s="2">
        <v>200</v>
      </c>
      <c r="AC1869" s="12"/>
      <c r="AD1869" s="12" t="s">
        <v>2439</v>
      </c>
      <c r="AE1869" s="12"/>
      <c r="AF1869" s="12"/>
      <c r="AG1869" s="12"/>
      <c r="AH1869" s="12"/>
      <c r="AI1869" s="12">
        <v>0</v>
      </c>
      <c r="AJ1869" s="12">
        <v>200</v>
      </c>
    </row>
    <row r="1870" spans="1:36">
      <c r="A1870" s="12" t="s">
        <v>2429</v>
      </c>
      <c r="B1870" s="12" t="s">
        <v>7904</v>
      </c>
      <c r="C1870" s="12" t="s">
        <v>7905</v>
      </c>
      <c r="D1870" s="12" t="s">
        <v>1984</v>
      </c>
      <c r="E1870" s="12" t="s">
        <v>7906</v>
      </c>
      <c r="F1870" s="12" t="s">
        <v>2433</v>
      </c>
      <c r="G1870" s="12" t="s">
        <v>2434</v>
      </c>
      <c r="H1870" s="12"/>
      <c r="I1870" s="12" t="s">
        <v>2435</v>
      </c>
      <c r="J1870" s="12">
        <v>6.59</v>
      </c>
      <c r="K1870" s="12">
        <v>0</v>
      </c>
      <c r="L1870" s="7">
        <v>0</v>
      </c>
      <c r="M1870" s="12">
        <v>0</v>
      </c>
      <c r="N1870" s="12">
        <v>0</v>
      </c>
      <c r="O1870" s="12">
        <v>0</v>
      </c>
      <c r="P1870" s="12">
        <v>0</v>
      </c>
      <c r="Q1870" s="12">
        <v>0</v>
      </c>
      <c r="R1870" s="12">
        <v>0</v>
      </c>
      <c r="S1870" s="12">
        <v>0</v>
      </c>
      <c r="T1870" s="12" t="s">
        <v>2436</v>
      </c>
      <c r="U1870" s="3">
        <v>0</v>
      </c>
      <c r="V1870" s="12" t="s">
        <v>2437</v>
      </c>
      <c r="W1870" s="12">
        <v>7</v>
      </c>
      <c r="X1870" s="12" t="s">
        <v>3278</v>
      </c>
      <c r="Y1870" s="12" t="s">
        <v>2438</v>
      </c>
      <c r="Z1870" s="12"/>
      <c r="AA1870" s="12"/>
      <c r="AB1870" s="2">
        <v>200</v>
      </c>
      <c r="AC1870" s="12"/>
      <c r="AD1870" s="12" t="s">
        <v>2439</v>
      </c>
      <c r="AE1870" s="12"/>
      <c r="AF1870" s="12"/>
      <c r="AG1870" s="12"/>
      <c r="AH1870" s="12"/>
      <c r="AI1870" s="12">
        <v>0</v>
      </c>
      <c r="AJ1870" s="12">
        <v>200</v>
      </c>
    </row>
    <row r="1871" spans="1:36">
      <c r="A1871" s="12" t="s">
        <v>2429</v>
      </c>
      <c r="B1871" s="12" t="s">
        <v>7907</v>
      </c>
      <c r="C1871" s="12" t="s">
        <v>7908</v>
      </c>
      <c r="D1871" s="12" t="s">
        <v>1985</v>
      </c>
      <c r="E1871" s="12" t="s">
        <v>7909</v>
      </c>
      <c r="F1871" s="12" t="s">
        <v>2433</v>
      </c>
      <c r="G1871" s="12" t="s">
        <v>2434</v>
      </c>
      <c r="H1871" s="12"/>
      <c r="I1871" s="12" t="s">
        <v>2435</v>
      </c>
      <c r="J1871" s="12">
        <v>5.99</v>
      </c>
      <c r="K1871" s="12">
        <v>263.27999999999997</v>
      </c>
      <c r="L1871" s="7">
        <v>44</v>
      </c>
      <c r="M1871" s="12">
        <v>5</v>
      </c>
      <c r="N1871" s="12">
        <v>0</v>
      </c>
      <c r="O1871" s="12">
        <v>5</v>
      </c>
      <c r="P1871" s="12">
        <v>0</v>
      </c>
      <c r="Q1871" s="12">
        <v>1</v>
      </c>
      <c r="R1871" s="12">
        <v>0</v>
      </c>
      <c r="S1871" s="12">
        <v>0</v>
      </c>
      <c r="T1871" s="12" t="s">
        <v>2436</v>
      </c>
      <c r="U1871" s="3">
        <v>2</v>
      </c>
      <c r="V1871" s="12" t="s">
        <v>2452</v>
      </c>
      <c r="W1871" s="12">
        <v>44</v>
      </c>
      <c r="X1871" s="12" t="s">
        <v>2532</v>
      </c>
      <c r="Y1871" s="12" t="s">
        <v>2438</v>
      </c>
      <c r="Z1871" s="12"/>
      <c r="AA1871" s="12"/>
      <c r="AB1871" s="2">
        <v>200</v>
      </c>
      <c r="AC1871" s="12"/>
      <c r="AD1871" s="12" t="s">
        <v>2439</v>
      </c>
      <c r="AE1871" s="12"/>
      <c r="AF1871" s="12"/>
      <c r="AG1871" s="12"/>
      <c r="AH1871" s="12"/>
      <c r="AI1871" s="12">
        <v>156</v>
      </c>
      <c r="AJ1871" s="12">
        <v>44</v>
      </c>
    </row>
    <row r="1872" spans="1:36">
      <c r="A1872" s="12" t="s">
        <v>2429</v>
      </c>
      <c r="B1872" s="12" t="s">
        <v>7910</v>
      </c>
      <c r="C1872" s="12" t="s">
        <v>7911</v>
      </c>
      <c r="D1872" s="12" t="s">
        <v>1986</v>
      </c>
      <c r="E1872" s="12" t="s">
        <v>7912</v>
      </c>
      <c r="F1872" s="12" t="s">
        <v>2433</v>
      </c>
      <c r="G1872" s="12" t="s">
        <v>2434</v>
      </c>
      <c r="H1872" s="12"/>
      <c r="I1872" s="12" t="s">
        <v>2435</v>
      </c>
      <c r="J1872" s="12">
        <v>5.99</v>
      </c>
      <c r="K1872" s="12">
        <v>0</v>
      </c>
      <c r="L1872" s="7">
        <v>0</v>
      </c>
      <c r="M1872" s="12">
        <v>0</v>
      </c>
      <c r="N1872" s="12">
        <v>0</v>
      </c>
      <c r="O1872" s="12">
        <v>0</v>
      </c>
      <c r="P1872" s="12">
        <v>0</v>
      </c>
      <c r="Q1872" s="12">
        <v>0</v>
      </c>
      <c r="R1872" s="12">
        <v>0</v>
      </c>
      <c r="S1872" s="12">
        <v>0</v>
      </c>
      <c r="T1872" s="12" t="s">
        <v>2436</v>
      </c>
      <c r="U1872" s="3">
        <v>0</v>
      </c>
      <c r="V1872" s="12" t="s">
        <v>2437</v>
      </c>
      <c r="W1872" s="12">
        <v>2</v>
      </c>
      <c r="X1872" s="12" t="s">
        <v>3278</v>
      </c>
      <c r="Y1872" s="12" t="s">
        <v>2438</v>
      </c>
      <c r="Z1872" s="12"/>
      <c r="AA1872" s="12"/>
      <c r="AB1872" s="2">
        <v>200</v>
      </c>
      <c r="AC1872" s="12"/>
      <c r="AD1872" s="12" t="s">
        <v>2439</v>
      </c>
      <c r="AE1872" s="12"/>
      <c r="AF1872" s="12"/>
      <c r="AG1872" s="12"/>
      <c r="AH1872" s="12"/>
      <c r="AI1872" s="12">
        <v>0</v>
      </c>
      <c r="AJ1872" s="12">
        <v>200</v>
      </c>
    </row>
    <row r="1873" spans="1:36">
      <c r="A1873" s="12" t="s">
        <v>2429</v>
      </c>
      <c r="B1873" s="12" t="s">
        <v>7913</v>
      </c>
      <c r="C1873" s="12" t="s">
        <v>7914</v>
      </c>
      <c r="D1873" s="12" t="s">
        <v>1987</v>
      </c>
      <c r="E1873" s="12" t="s">
        <v>7915</v>
      </c>
      <c r="F1873" s="12" t="s">
        <v>2433</v>
      </c>
      <c r="G1873" s="12" t="s">
        <v>2434</v>
      </c>
      <c r="H1873" s="12"/>
      <c r="I1873" s="12" t="s">
        <v>2435</v>
      </c>
      <c r="J1873" s="12">
        <v>4.99</v>
      </c>
      <c r="K1873" s="12">
        <v>0</v>
      </c>
      <c r="L1873" s="7">
        <v>0</v>
      </c>
      <c r="M1873" s="12">
        <v>0</v>
      </c>
      <c r="N1873" s="12">
        <v>0</v>
      </c>
      <c r="O1873" s="12">
        <v>0</v>
      </c>
      <c r="P1873" s="12">
        <v>0</v>
      </c>
      <c r="Q1873" s="12">
        <v>0</v>
      </c>
      <c r="R1873" s="12">
        <v>0</v>
      </c>
      <c r="S1873" s="12">
        <v>0</v>
      </c>
      <c r="T1873" s="12" t="s">
        <v>2436</v>
      </c>
      <c r="U1873" s="3">
        <v>0</v>
      </c>
      <c r="V1873" s="12" t="s">
        <v>2437</v>
      </c>
      <c r="W1873" s="12">
        <v>0</v>
      </c>
      <c r="X1873" s="12"/>
      <c r="Y1873" s="12" t="s">
        <v>2438</v>
      </c>
      <c r="Z1873" s="12"/>
      <c r="AA1873" s="12"/>
      <c r="AB1873" s="2">
        <v>200</v>
      </c>
      <c r="AC1873" s="12"/>
      <c r="AD1873" s="12" t="s">
        <v>2439</v>
      </c>
      <c r="AE1873" s="12"/>
      <c r="AF1873" s="12"/>
      <c r="AG1873" s="12"/>
      <c r="AH1873" s="12"/>
      <c r="AI1873" s="12">
        <v>0</v>
      </c>
      <c r="AJ1873" s="12">
        <v>200</v>
      </c>
    </row>
    <row r="1874" spans="1:36">
      <c r="A1874" s="12" t="s">
        <v>2429</v>
      </c>
      <c r="B1874" s="12" t="s">
        <v>7916</v>
      </c>
      <c r="C1874" s="12" t="s">
        <v>7917</v>
      </c>
      <c r="D1874" s="12" t="s">
        <v>1988</v>
      </c>
      <c r="E1874" s="12" t="s">
        <v>7918</v>
      </c>
      <c r="F1874" s="12" t="s">
        <v>2433</v>
      </c>
      <c r="G1874" s="12" t="s">
        <v>2434</v>
      </c>
      <c r="H1874" s="12"/>
      <c r="I1874" s="12" t="s">
        <v>2435</v>
      </c>
      <c r="J1874" s="12">
        <v>7.59</v>
      </c>
      <c r="K1874" s="12">
        <v>500.92</v>
      </c>
      <c r="L1874" s="7">
        <v>66</v>
      </c>
      <c r="M1874" s="12">
        <v>84</v>
      </c>
      <c r="N1874" s="12">
        <v>0</v>
      </c>
      <c r="O1874" s="12">
        <v>83</v>
      </c>
      <c r="P1874" s="12">
        <v>1</v>
      </c>
      <c r="Q1874" s="12">
        <v>1</v>
      </c>
      <c r="R1874" s="12">
        <v>1</v>
      </c>
      <c r="S1874" s="12">
        <v>0</v>
      </c>
      <c r="T1874" s="12" t="s">
        <v>2436</v>
      </c>
      <c r="U1874" s="3">
        <v>41</v>
      </c>
      <c r="V1874" s="12"/>
      <c r="W1874" s="12">
        <v>5</v>
      </c>
      <c r="X1874" s="12" t="s">
        <v>3278</v>
      </c>
      <c r="Y1874" s="12" t="s">
        <v>2438</v>
      </c>
      <c r="Z1874" s="12"/>
      <c r="AA1874" s="12"/>
      <c r="AB1874" s="2">
        <v>200</v>
      </c>
      <c r="AC1874" s="12"/>
      <c r="AD1874" s="12" t="s">
        <v>2439</v>
      </c>
      <c r="AE1874" s="12"/>
      <c r="AF1874" s="12"/>
      <c r="AG1874" s="12"/>
      <c r="AH1874" s="12"/>
      <c r="AI1874" s="12">
        <v>195</v>
      </c>
      <c r="AJ1874" s="12">
        <v>5</v>
      </c>
    </row>
    <row r="1875" spans="1:36">
      <c r="A1875" s="12" t="s">
        <v>2429</v>
      </c>
      <c r="B1875" s="12" t="s">
        <v>7919</v>
      </c>
      <c r="C1875" s="12" t="s">
        <v>7920</v>
      </c>
      <c r="D1875" s="12" t="s">
        <v>1989</v>
      </c>
      <c r="E1875" s="12" t="s">
        <v>7921</v>
      </c>
      <c r="F1875" s="12" t="s">
        <v>2433</v>
      </c>
      <c r="G1875" s="12" t="s">
        <v>2434</v>
      </c>
      <c r="H1875" s="12"/>
      <c r="I1875" s="12" t="s">
        <v>2435</v>
      </c>
      <c r="J1875" s="12">
        <v>7.99</v>
      </c>
      <c r="K1875" s="12">
        <v>0</v>
      </c>
      <c r="L1875" s="7">
        <v>0</v>
      </c>
      <c r="M1875" s="12">
        <v>0</v>
      </c>
      <c r="N1875" s="12">
        <v>0</v>
      </c>
      <c r="O1875" s="12">
        <v>0</v>
      </c>
      <c r="P1875" s="12">
        <v>0</v>
      </c>
      <c r="Q1875" s="12">
        <v>0</v>
      </c>
      <c r="R1875" s="12">
        <v>0</v>
      </c>
      <c r="S1875" s="12">
        <v>0</v>
      </c>
      <c r="T1875" s="12" t="s">
        <v>2436</v>
      </c>
      <c r="U1875" s="3">
        <v>0</v>
      </c>
      <c r="V1875" s="12" t="s">
        <v>2437</v>
      </c>
      <c r="W1875" s="12">
        <v>0</v>
      </c>
      <c r="X1875" s="12" t="s">
        <v>3278</v>
      </c>
      <c r="Y1875" s="12" t="s">
        <v>2438</v>
      </c>
      <c r="Z1875" s="12"/>
      <c r="AA1875" s="12"/>
      <c r="AB1875" s="2">
        <v>200</v>
      </c>
      <c r="AC1875" s="12"/>
      <c r="AD1875" s="12" t="s">
        <v>2439</v>
      </c>
      <c r="AE1875" s="12"/>
      <c r="AF1875" s="12"/>
      <c r="AG1875" s="12"/>
      <c r="AH1875" s="12"/>
      <c r="AI1875" s="12">
        <v>200</v>
      </c>
      <c r="AJ1875" s="12">
        <v>0</v>
      </c>
    </row>
    <row r="1876" spans="1:36">
      <c r="A1876" s="12" t="s">
        <v>2429</v>
      </c>
      <c r="B1876" s="12" t="s">
        <v>7922</v>
      </c>
      <c r="C1876" s="12" t="s">
        <v>7923</v>
      </c>
      <c r="D1876" s="12" t="s">
        <v>1990</v>
      </c>
      <c r="E1876" s="12" t="s">
        <v>7924</v>
      </c>
      <c r="F1876" s="12" t="s">
        <v>2433</v>
      </c>
      <c r="G1876" s="12" t="s">
        <v>2434</v>
      </c>
      <c r="H1876" s="12"/>
      <c r="I1876" s="12" t="s">
        <v>2435</v>
      </c>
      <c r="J1876" s="12">
        <v>7.99</v>
      </c>
      <c r="K1876" s="12">
        <v>576.20000000000005</v>
      </c>
      <c r="L1876" s="7">
        <v>73</v>
      </c>
      <c r="M1876" s="12">
        <v>28</v>
      </c>
      <c r="N1876" s="12">
        <v>1</v>
      </c>
      <c r="O1876" s="12">
        <v>20</v>
      </c>
      <c r="P1876" s="12">
        <v>7</v>
      </c>
      <c r="Q1876" s="12">
        <v>0</v>
      </c>
      <c r="R1876" s="12">
        <v>0</v>
      </c>
      <c r="S1876" s="12">
        <v>0</v>
      </c>
      <c r="T1876" s="12" t="s">
        <v>2436</v>
      </c>
      <c r="U1876" s="3">
        <v>17</v>
      </c>
      <c r="V1876" s="12" t="s">
        <v>2452</v>
      </c>
      <c r="W1876" s="12">
        <v>22</v>
      </c>
      <c r="X1876" s="12" t="s">
        <v>3278</v>
      </c>
      <c r="Y1876" s="12" t="s">
        <v>2438</v>
      </c>
      <c r="Z1876" s="12"/>
      <c r="AA1876" s="12"/>
      <c r="AB1876" s="2">
        <v>200</v>
      </c>
      <c r="AC1876" s="12"/>
      <c r="AD1876" s="12" t="s">
        <v>2439</v>
      </c>
      <c r="AE1876" s="12"/>
      <c r="AF1876" s="12"/>
      <c r="AG1876" s="12"/>
      <c r="AH1876" s="12"/>
      <c r="AI1876" s="12">
        <v>178</v>
      </c>
      <c r="AJ1876" s="12">
        <v>22</v>
      </c>
    </row>
    <row r="1877" spans="1:36">
      <c r="A1877" s="12" t="s">
        <v>2429</v>
      </c>
      <c r="B1877" s="12" t="s">
        <v>7925</v>
      </c>
      <c r="C1877" s="12" t="s">
        <v>7926</v>
      </c>
      <c r="D1877" s="12" t="s">
        <v>1991</v>
      </c>
      <c r="E1877" s="12" t="s">
        <v>7927</v>
      </c>
      <c r="F1877" s="12" t="s">
        <v>2433</v>
      </c>
      <c r="G1877" s="12" t="s">
        <v>2434</v>
      </c>
      <c r="H1877" s="12"/>
      <c r="I1877" s="12" t="s">
        <v>2435</v>
      </c>
      <c r="J1877" s="12">
        <v>4.99</v>
      </c>
      <c r="K1877" s="12">
        <v>0</v>
      </c>
      <c r="L1877" s="7">
        <v>0</v>
      </c>
      <c r="M1877" s="12">
        <v>0</v>
      </c>
      <c r="N1877" s="12">
        <v>0</v>
      </c>
      <c r="O1877" s="12">
        <v>0</v>
      </c>
      <c r="P1877" s="12">
        <v>0</v>
      </c>
      <c r="Q1877" s="12">
        <v>0</v>
      </c>
      <c r="R1877" s="12">
        <v>0</v>
      </c>
      <c r="S1877" s="12">
        <v>0</v>
      </c>
      <c r="T1877" s="12" t="s">
        <v>2436</v>
      </c>
      <c r="U1877" s="3">
        <v>0</v>
      </c>
      <c r="V1877" s="12" t="s">
        <v>2437</v>
      </c>
      <c r="W1877" s="12"/>
      <c r="X1877" s="12"/>
      <c r="Y1877" s="12" t="s">
        <v>2438</v>
      </c>
      <c r="Z1877" s="12"/>
      <c r="AA1877" s="12"/>
      <c r="AB1877" s="2">
        <v>200</v>
      </c>
      <c r="AC1877" s="12"/>
      <c r="AD1877" s="12" t="s">
        <v>2439</v>
      </c>
      <c r="AE1877" s="12"/>
      <c r="AF1877" s="12"/>
      <c r="AG1877" s="12"/>
      <c r="AH1877" s="12"/>
      <c r="AI1877" s="12">
        <v>0</v>
      </c>
      <c r="AJ1877" s="12">
        <v>200</v>
      </c>
    </row>
    <row r="1878" spans="1:36">
      <c r="A1878" s="12" t="s">
        <v>2429</v>
      </c>
      <c r="B1878" s="12" t="s">
        <v>7928</v>
      </c>
      <c r="C1878" s="12" t="s">
        <v>7929</v>
      </c>
      <c r="D1878" s="12" t="s">
        <v>1992</v>
      </c>
      <c r="E1878" s="12" t="s">
        <v>7930</v>
      </c>
      <c r="F1878" s="12" t="s">
        <v>2433</v>
      </c>
      <c r="G1878" s="12" t="s">
        <v>2434</v>
      </c>
      <c r="H1878" s="12"/>
      <c r="I1878" s="12" t="s">
        <v>2435</v>
      </c>
      <c r="J1878" s="12">
        <v>5.59</v>
      </c>
      <c r="K1878" s="12">
        <v>0</v>
      </c>
      <c r="L1878" s="7">
        <v>0</v>
      </c>
      <c r="M1878" s="12">
        <v>0</v>
      </c>
      <c r="N1878" s="12">
        <v>0</v>
      </c>
      <c r="O1878" s="12">
        <v>0</v>
      </c>
      <c r="P1878" s="12">
        <v>0</v>
      </c>
      <c r="Q1878" s="12">
        <v>0</v>
      </c>
      <c r="R1878" s="12">
        <v>0</v>
      </c>
      <c r="S1878" s="12">
        <v>0</v>
      </c>
      <c r="T1878" s="12" t="s">
        <v>2436</v>
      </c>
      <c r="U1878" s="3">
        <v>0</v>
      </c>
      <c r="V1878" s="12" t="s">
        <v>2437</v>
      </c>
      <c r="W1878" s="12"/>
      <c r="X1878" s="12"/>
      <c r="Y1878" s="12" t="s">
        <v>2438</v>
      </c>
      <c r="Z1878" s="12"/>
      <c r="AA1878" s="12"/>
      <c r="AB1878" s="2">
        <v>200</v>
      </c>
      <c r="AC1878" s="12"/>
      <c r="AD1878" s="12" t="s">
        <v>2439</v>
      </c>
      <c r="AE1878" s="12"/>
      <c r="AF1878" s="12"/>
      <c r="AG1878" s="12"/>
      <c r="AH1878" s="12"/>
      <c r="AI1878" s="12">
        <v>0</v>
      </c>
      <c r="AJ1878" s="12">
        <v>200</v>
      </c>
    </row>
    <row r="1879" spans="1:36">
      <c r="A1879" s="12" t="s">
        <v>2429</v>
      </c>
      <c r="B1879" s="12" t="s">
        <v>7931</v>
      </c>
      <c r="C1879" s="12" t="s">
        <v>7932</v>
      </c>
      <c r="D1879" s="12" t="s">
        <v>1993</v>
      </c>
      <c r="E1879" s="12" t="s">
        <v>7933</v>
      </c>
      <c r="F1879" s="12" t="s">
        <v>2433</v>
      </c>
      <c r="G1879" s="12" t="s">
        <v>2434</v>
      </c>
      <c r="H1879" s="12"/>
      <c r="I1879" s="12" t="s">
        <v>2435</v>
      </c>
      <c r="J1879" s="12">
        <v>6.99</v>
      </c>
      <c r="K1879" s="12">
        <v>0</v>
      </c>
      <c r="L1879" s="7">
        <v>0</v>
      </c>
      <c r="M1879" s="12">
        <v>0</v>
      </c>
      <c r="N1879" s="12">
        <v>0</v>
      </c>
      <c r="O1879" s="12">
        <v>0</v>
      </c>
      <c r="P1879" s="12">
        <v>0</v>
      </c>
      <c r="Q1879" s="12">
        <v>0</v>
      </c>
      <c r="R1879" s="12">
        <v>0</v>
      </c>
      <c r="S1879" s="12">
        <v>0</v>
      </c>
      <c r="T1879" s="12" t="s">
        <v>2436</v>
      </c>
      <c r="U1879" s="3">
        <v>0</v>
      </c>
      <c r="V1879" s="12" t="s">
        <v>2437</v>
      </c>
      <c r="W1879" s="12">
        <v>10</v>
      </c>
      <c r="X1879" s="12" t="s">
        <v>3278</v>
      </c>
      <c r="Y1879" s="12" t="s">
        <v>2438</v>
      </c>
      <c r="Z1879" s="12"/>
      <c r="AA1879" s="12"/>
      <c r="AB1879" s="2">
        <v>200</v>
      </c>
      <c r="AC1879" s="12"/>
      <c r="AD1879" s="12" t="s">
        <v>2439</v>
      </c>
      <c r="AE1879" s="12"/>
      <c r="AF1879" s="12"/>
      <c r="AG1879" s="12"/>
      <c r="AH1879" s="12"/>
      <c r="AI1879" s="12">
        <v>0</v>
      </c>
      <c r="AJ1879" s="12">
        <v>200</v>
      </c>
    </row>
    <row r="1880" spans="1:36">
      <c r="A1880" s="12" t="s">
        <v>2429</v>
      </c>
      <c r="B1880" s="12" t="s">
        <v>7934</v>
      </c>
      <c r="C1880" s="12" t="s">
        <v>7935</v>
      </c>
      <c r="D1880" s="12" t="s">
        <v>1994</v>
      </c>
      <c r="E1880" s="12" t="s">
        <v>7936</v>
      </c>
      <c r="F1880" s="12" t="s">
        <v>2433</v>
      </c>
      <c r="G1880" s="12" t="s">
        <v>2434</v>
      </c>
      <c r="H1880" s="12"/>
      <c r="I1880" s="12" t="s">
        <v>2435</v>
      </c>
      <c r="J1880" s="12">
        <v>7.59</v>
      </c>
      <c r="K1880" s="12">
        <v>0</v>
      </c>
      <c r="L1880" s="7">
        <v>0</v>
      </c>
      <c r="M1880" s="12">
        <v>0</v>
      </c>
      <c r="N1880" s="12">
        <v>0</v>
      </c>
      <c r="O1880" s="12">
        <v>0</v>
      </c>
      <c r="P1880" s="12">
        <v>0</v>
      </c>
      <c r="Q1880" s="12">
        <v>0</v>
      </c>
      <c r="R1880" s="12">
        <v>0</v>
      </c>
      <c r="S1880" s="12">
        <v>0</v>
      </c>
      <c r="T1880" s="12" t="s">
        <v>2436</v>
      </c>
      <c r="U1880" s="3">
        <v>0</v>
      </c>
      <c r="V1880" s="12" t="s">
        <v>2437</v>
      </c>
      <c r="W1880" s="12">
        <v>16</v>
      </c>
      <c r="X1880" s="12" t="s">
        <v>3278</v>
      </c>
      <c r="Y1880" s="12" t="s">
        <v>2438</v>
      </c>
      <c r="Z1880" s="12"/>
      <c r="AA1880" s="12"/>
      <c r="AB1880" s="2">
        <v>200</v>
      </c>
      <c r="AC1880" s="12"/>
      <c r="AD1880" s="12" t="s">
        <v>2439</v>
      </c>
      <c r="AE1880" s="12"/>
      <c r="AF1880" s="12"/>
      <c r="AG1880" s="12"/>
      <c r="AH1880" s="12"/>
      <c r="AI1880" s="12">
        <v>0</v>
      </c>
      <c r="AJ1880" s="12">
        <v>200</v>
      </c>
    </row>
    <row r="1881" spans="1:36">
      <c r="A1881" s="12" t="s">
        <v>2429</v>
      </c>
      <c r="B1881" s="12" t="s">
        <v>7937</v>
      </c>
      <c r="C1881" s="12" t="s">
        <v>7938</v>
      </c>
      <c r="D1881" s="12" t="s">
        <v>1995</v>
      </c>
      <c r="E1881" s="12" t="s">
        <v>7939</v>
      </c>
      <c r="F1881" s="12" t="s">
        <v>2433</v>
      </c>
      <c r="G1881" s="12" t="s">
        <v>2434</v>
      </c>
      <c r="H1881" s="12"/>
      <c r="I1881" s="12" t="s">
        <v>2435</v>
      </c>
      <c r="J1881" s="12">
        <v>7.99</v>
      </c>
      <c r="K1881" s="12">
        <v>79.89</v>
      </c>
      <c r="L1881" s="7">
        <v>10</v>
      </c>
      <c r="M1881" s="12">
        <v>0</v>
      </c>
      <c r="N1881" s="12">
        <v>0</v>
      </c>
      <c r="O1881" s="12">
        <v>0</v>
      </c>
      <c r="P1881" s="12">
        <v>0</v>
      </c>
      <c r="Q1881" s="12">
        <v>0</v>
      </c>
      <c r="R1881" s="12">
        <v>0</v>
      </c>
      <c r="S1881" s="12">
        <v>0</v>
      </c>
      <c r="T1881" s="12" t="s">
        <v>2436</v>
      </c>
      <c r="U1881" s="3">
        <v>0</v>
      </c>
      <c r="V1881" s="12" t="s">
        <v>2437</v>
      </c>
      <c r="W1881" s="12">
        <v>16</v>
      </c>
      <c r="X1881" s="12" t="s">
        <v>3278</v>
      </c>
      <c r="Y1881" s="12" t="s">
        <v>2438</v>
      </c>
      <c r="Z1881" s="12"/>
      <c r="AA1881" s="12"/>
      <c r="AB1881" s="2">
        <v>200</v>
      </c>
      <c r="AC1881" s="12"/>
      <c r="AD1881" s="12" t="s">
        <v>2439</v>
      </c>
      <c r="AE1881" s="12"/>
      <c r="AF1881" s="12"/>
      <c r="AG1881" s="12"/>
      <c r="AH1881" s="12"/>
      <c r="AI1881" s="12">
        <v>0</v>
      </c>
      <c r="AJ1881" s="12">
        <v>200</v>
      </c>
    </row>
    <row r="1882" spans="1:36">
      <c r="A1882" s="12" t="s">
        <v>2429</v>
      </c>
      <c r="B1882" s="12" t="s">
        <v>7940</v>
      </c>
      <c r="C1882" s="12" t="s">
        <v>7941</v>
      </c>
      <c r="D1882" s="12" t="s">
        <v>1996</v>
      </c>
      <c r="E1882" s="12" t="s">
        <v>7942</v>
      </c>
      <c r="F1882" s="12" t="s">
        <v>2433</v>
      </c>
      <c r="G1882" s="12" t="s">
        <v>2434</v>
      </c>
      <c r="H1882" s="12"/>
      <c r="I1882" s="12" t="s">
        <v>2435</v>
      </c>
      <c r="J1882" s="12">
        <v>8.99</v>
      </c>
      <c r="K1882" s="12">
        <v>322.5</v>
      </c>
      <c r="L1882" s="7">
        <v>36</v>
      </c>
      <c r="M1882" s="12">
        <v>40</v>
      </c>
      <c r="N1882" s="12">
        <v>0</v>
      </c>
      <c r="O1882" s="12">
        <v>40</v>
      </c>
      <c r="P1882" s="12">
        <v>0</v>
      </c>
      <c r="Q1882" s="12">
        <v>0</v>
      </c>
      <c r="R1882" s="12">
        <v>0</v>
      </c>
      <c r="S1882" s="12">
        <v>1</v>
      </c>
      <c r="T1882" s="12" t="s">
        <v>2436</v>
      </c>
      <c r="U1882" s="3">
        <v>52</v>
      </c>
      <c r="V1882" s="12"/>
      <c r="W1882" s="12">
        <v>63</v>
      </c>
      <c r="X1882" s="12" t="s">
        <v>2778</v>
      </c>
      <c r="Y1882" s="12" t="s">
        <v>2438</v>
      </c>
      <c r="Z1882" s="12"/>
      <c r="AA1882" s="12"/>
      <c r="AB1882" s="2">
        <v>200</v>
      </c>
      <c r="AC1882" s="12"/>
      <c r="AD1882" s="12" t="s">
        <v>2439</v>
      </c>
      <c r="AE1882" s="12"/>
      <c r="AF1882" s="12"/>
      <c r="AG1882" s="12"/>
      <c r="AH1882" s="12"/>
      <c r="AI1882" s="12">
        <v>41</v>
      </c>
      <c r="AJ1882" s="12">
        <v>159</v>
      </c>
    </row>
    <row r="1883" spans="1:36">
      <c r="A1883" s="12" t="s">
        <v>2429</v>
      </c>
      <c r="B1883" s="12" t="s">
        <v>7943</v>
      </c>
      <c r="C1883" s="12" t="s">
        <v>7944</v>
      </c>
      <c r="D1883" s="12" t="s">
        <v>1997</v>
      </c>
      <c r="E1883" s="12" t="s">
        <v>7945</v>
      </c>
      <c r="F1883" s="12" t="s">
        <v>2433</v>
      </c>
      <c r="G1883" s="12" t="s">
        <v>2434</v>
      </c>
      <c r="H1883" s="12"/>
      <c r="I1883" s="12" t="s">
        <v>2435</v>
      </c>
      <c r="J1883" s="12">
        <v>5.99</v>
      </c>
      <c r="K1883" s="12">
        <v>5.99</v>
      </c>
      <c r="L1883" s="7">
        <v>1</v>
      </c>
      <c r="M1883" s="12">
        <v>0</v>
      </c>
      <c r="N1883" s="12">
        <v>0</v>
      </c>
      <c r="O1883" s="12">
        <v>0</v>
      </c>
      <c r="P1883" s="12">
        <v>0</v>
      </c>
      <c r="Q1883" s="12">
        <v>0</v>
      </c>
      <c r="R1883" s="12">
        <v>0</v>
      </c>
      <c r="S1883" s="12">
        <v>0</v>
      </c>
      <c r="T1883" s="12" t="s">
        <v>2436</v>
      </c>
      <c r="U1883" s="3">
        <v>0</v>
      </c>
      <c r="V1883" s="12" t="s">
        <v>2437</v>
      </c>
      <c r="W1883" s="12">
        <v>10</v>
      </c>
      <c r="X1883" s="12" t="s">
        <v>3278</v>
      </c>
      <c r="Y1883" s="12" t="s">
        <v>2438</v>
      </c>
      <c r="Z1883" s="12"/>
      <c r="AA1883" s="12"/>
      <c r="AB1883" s="2">
        <v>200</v>
      </c>
      <c r="AC1883" s="12"/>
      <c r="AD1883" s="12" t="s">
        <v>2439</v>
      </c>
      <c r="AE1883" s="12"/>
      <c r="AF1883" s="12"/>
      <c r="AG1883" s="12"/>
      <c r="AH1883" s="12"/>
      <c r="AI1883" s="12">
        <v>0</v>
      </c>
      <c r="AJ1883" s="12">
        <v>200</v>
      </c>
    </row>
    <row r="1884" spans="1:36">
      <c r="A1884" s="12" t="s">
        <v>2429</v>
      </c>
      <c r="B1884" s="12" t="s">
        <v>7946</v>
      </c>
      <c r="C1884" s="12" t="s">
        <v>7947</v>
      </c>
      <c r="D1884" s="12" t="s">
        <v>1998</v>
      </c>
      <c r="E1884" s="12" t="s">
        <v>7948</v>
      </c>
      <c r="F1884" s="12" t="s">
        <v>2433</v>
      </c>
      <c r="G1884" s="12" t="s">
        <v>2434</v>
      </c>
      <c r="H1884" s="12"/>
      <c r="I1884" s="12" t="s">
        <v>2435</v>
      </c>
      <c r="J1884" s="12">
        <v>6.59</v>
      </c>
      <c r="K1884" s="12">
        <v>0</v>
      </c>
      <c r="L1884" s="7">
        <v>0</v>
      </c>
      <c r="M1884" s="12">
        <v>0</v>
      </c>
      <c r="N1884" s="12">
        <v>0</v>
      </c>
      <c r="O1884" s="12">
        <v>0</v>
      </c>
      <c r="P1884" s="12">
        <v>0</v>
      </c>
      <c r="Q1884" s="12">
        <v>0</v>
      </c>
      <c r="R1884" s="12">
        <v>0</v>
      </c>
      <c r="S1884" s="12">
        <v>0</v>
      </c>
      <c r="T1884" s="12" t="s">
        <v>2436</v>
      </c>
      <c r="U1884" s="3">
        <v>0</v>
      </c>
      <c r="V1884" s="12" t="s">
        <v>2437</v>
      </c>
      <c r="W1884" s="12">
        <v>9</v>
      </c>
      <c r="X1884" s="12" t="s">
        <v>3278</v>
      </c>
      <c r="Y1884" s="12" t="s">
        <v>2438</v>
      </c>
      <c r="Z1884" s="12"/>
      <c r="AA1884" s="12"/>
      <c r="AB1884" s="2">
        <v>200</v>
      </c>
      <c r="AC1884" s="12"/>
      <c r="AD1884" s="12" t="s">
        <v>2439</v>
      </c>
      <c r="AE1884" s="12"/>
      <c r="AF1884" s="12"/>
      <c r="AG1884" s="12"/>
      <c r="AH1884" s="12"/>
      <c r="AI1884" s="12">
        <v>0</v>
      </c>
      <c r="AJ1884" s="12">
        <v>200</v>
      </c>
    </row>
    <row r="1885" spans="1:36">
      <c r="A1885" s="12" t="s">
        <v>2429</v>
      </c>
      <c r="B1885" s="12" t="s">
        <v>7949</v>
      </c>
      <c r="C1885" s="12" t="s">
        <v>7950</v>
      </c>
      <c r="D1885" s="12" t="s">
        <v>1999</v>
      </c>
      <c r="E1885" s="12" t="s">
        <v>7951</v>
      </c>
      <c r="F1885" s="12" t="s">
        <v>2433</v>
      </c>
      <c r="G1885" s="12" t="s">
        <v>2434</v>
      </c>
      <c r="H1885" s="12"/>
      <c r="I1885" s="12" t="s">
        <v>2435</v>
      </c>
      <c r="J1885" s="12">
        <v>5.99</v>
      </c>
      <c r="K1885" s="12">
        <v>0</v>
      </c>
      <c r="L1885" s="7">
        <v>0</v>
      </c>
      <c r="M1885" s="12">
        <v>0</v>
      </c>
      <c r="N1885" s="12">
        <v>0</v>
      </c>
      <c r="O1885" s="12">
        <v>0</v>
      </c>
      <c r="P1885" s="12">
        <v>0</v>
      </c>
      <c r="Q1885" s="12">
        <v>0</v>
      </c>
      <c r="R1885" s="12">
        <v>0</v>
      </c>
      <c r="S1885" s="12">
        <v>0</v>
      </c>
      <c r="T1885" s="12" t="s">
        <v>2436</v>
      </c>
      <c r="U1885" s="3">
        <v>0</v>
      </c>
      <c r="V1885" s="12" t="s">
        <v>2437</v>
      </c>
      <c r="W1885" s="12"/>
      <c r="X1885" s="12"/>
      <c r="Y1885" s="12" t="s">
        <v>2438</v>
      </c>
      <c r="Z1885" s="12"/>
      <c r="AA1885" s="12"/>
      <c r="AB1885" s="2">
        <v>200</v>
      </c>
      <c r="AC1885" s="12"/>
      <c r="AD1885" s="12" t="s">
        <v>2439</v>
      </c>
      <c r="AE1885" s="12"/>
      <c r="AF1885" s="12"/>
      <c r="AG1885" s="12"/>
      <c r="AH1885" s="12"/>
      <c r="AI1885" s="12">
        <v>0</v>
      </c>
      <c r="AJ1885" s="12">
        <v>200</v>
      </c>
    </row>
    <row r="1886" spans="1:36">
      <c r="A1886" s="12" t="s">
        <v>2429</v>
      </c>
      <c r="B1886" s="12" t="s">
        <v>7952</v>
      </c>
      <c r="C1886" s="12" t="s">
        <v>7953</v>
      </c>
      <c r="D1886" s="12" t="s">
        <v>2000</v>
      </c>
      <c r="E1886" s="12" t="s">
        <v>7954</v>
      </c>
      <c r="F1886" s="12" t="s">
        <v>2433</v>
      </c>
      <c r="G1886" s="12" t="s">
        <v>2434</v>
      </c>
      <c r="H1886" s="12"/>
      <c r="I1886" s="12" t="s">
        <v>2435</v>
      </c>
      <c r="J1886" s="12">
        <v>7.59</v>
      </c>
      <c r="K1886" s="12">
        <v>0</v>
      </c>
      <c r="L1886" s="7">
        <v>0</v>
      </c>
      <c r="M1886" s="12">
        <v>0</v>
      </c>
      <c r="N1886" s="12">
        <v>0</v>
      </c>
      <c r="O1886" s="12">
        <v>0</v>
      </c>
      <c r="P1886" s="12">
        <v>0</v>
      </c>
      <c r="Q1886" s="12">
        <v>0</v>
      </c>
      <c r="R1886" s="12">
        <v>0</v>
      </c>
      <c r="S1886" s="12">
        <v>0</v>
      </c>
      <c r="T1886" s="12" t="s">
        <v>2436</v>
      </c>
      <c r="U1886" s="3">
        <v>0</v>
      </c>
      <c r="V1886" s="12" t="s">
        <v>2437</v>
      </c>
      <c r="W1886" s="12">
        <v>5</v>
      </c>
      <c r="X1886" s="12" t="s">
        <v>3278</v>
      </c>
      <c r="Y1886" s="12" t="s">
        <v>2438</v>
      </c>
      <c r="Z1886" s="12"/>
      <c r="AA1886" s="12"/>
      <c r="AB1886" s="2">
        <v>200</v>
      </c>
      <c r="AC1886" s="12"/>
      <c r="AD1886" s="12" t="s">
        <v>2439</v>
      </c>
      <c r="AE1886" s="12"/>
      <c r="AF1886" s="12"/>
      <c r="AG1886" s="12"/>
      <c r="AH1886" s="12"/>
      <c r="AI1886" s="12">
        <v>0</v>
      </c>
      <c r="AJ1886" s="12">
        <v>200</v>
      </c>
    </row>
    <row r="1887" spans="1:36">
      <c r="A1887" s="12" t="s">
        <v>2429</v>
      </c>
      <c r="B1887" s="12" t="s">
        <v>7955</v>
      </c>
      <c r="C1887" s="12" t="s">
        <v>7956</v>
      </c>
      <c r="D1887" s="12" t="s">
        <v>2001</v>
      </c>
      <c r="E1887" s="12" t="s">
        <v>7957</v>
      </c>
      <c r="F1887" s="12" t="s">
        <v>2433</v>
      </c>
      <c r="G1887" s="12" t="s">
        <v>2434</v>
      </c>
      <c r="H1887" s="12"/>
      <c r="I1887" s="12" t="s">
        <v>2435</v>
      </c>
      <c r="J1887" s="12">
        <v>7.99</v>
      </c>
      <c r="K1887" s="12">
        <v>0</v>
      </c>
      <c r="L1887" s="7">
        <v>0</v>
      </c>
      <c r="M1887" s="12">
        <v>0</v>
      </c>
      <c r="N1887" s="12">
        <v>0</v>
      </c>
      <c r="O1887" s="12">
        <v>0</v>
      </c>
      <c r="P1887" s="12">
        <v>0</v>
      </c>
      <c r="Q1887" s="12">
        <v>0</v>
      </c>
      <c r="R1887" s="12">
        <v>0</v>
      </c>
      <c r="S1887" s="12">
        <v>0</v>
      </c>
      <c r="T1887" s="12" t="s">
        <v>2436</v>
      </c>
      <c r="U1887" s="3">
        <v>0</v>
      </c>
      <c r="V1887" s="12" t="s">
        <v>2437</v>
      </c>
      <c r="W1887" s="12">
        <v>5</v>
      </c>
      <c r="X1887" s="12" t="s">
        <v>3278</v>
      </c>
      <c r="Y1887" s="12" t="s">
        <v>2438</v>
      </c>
      <c r="Z1887" s="12"/>
      <c r="AA1887" s="12"/>
      <c r="AB1887" s="2">
        <v>200</v>
      </c>
      <c r="AC1887" s="12"/>
      <c r="AD1887" s="12" t="s">
        <v>2439</v>
      </c>
      <c r="AE1887" s="12"/>
      <c r="AF1887" s="12"/>
      <c r="AG1887" s="12"/>
      <c r="AH1887" s="12"/>
      <c r="AI1887" s="12">
        <v>0</v>
      </c>
      <c r="AJ1887" s="12">
        <v>200</v>
      </c>
    </row>
    <row r="1888" spans="1:36">
      <c r="A1888" s="12" t="s">
        <v>2429</v>
      </c>
      <c r="B1888" s="12" t="s">
        <v>7958</v>
      </c>
      <c r="C1888" s="12" t="s">
        <v>7959</v>
      </c>
      <c r="D1888" s="12" t="s">
        <v>2002</v>
      </c>
      <c r="E1888" s="12" t="s">
        <v>7960</v>
      </c>
      <c r="F1888" s="12" t="s">
        <v>2433</v>
      </c>
      <c r="G1888" s="12" t="s">
        <v>2434</v>
      </c>
      <c r="H1888" s="12"/>
      <c r="I1888" s="12" t="s">
        <v>2435</v>
      </c>
      <c r="J1888" s="12">
        <v>8.99</v>
      </c>
      <c r="K1888" s="12">
        <v>0</v>
      </c>
      <c r="L1888" s="7">
        <v>0</v>
      </c>
      <c r="M1888" s="12">
        <v>0</v>
      </c>
      <c r="N1888" s="12">
        <v>0</v>
      </c>
      <c r="O1888" s="12">
        <v>0</v>
      </c>
      <c r="P1888" s="12">
        <v>0</v>
      </c>
      <c r="Q1888" s="12">
        <v>0</v>
      </c>
      <c r="R1888" s="12">
        <v>0</v>
      </c>
      <c r="S1888" s="12">
        <v>0</v>
      </c>
      <c r="T1888" s="12" t="s">
        <v>2436</v>
      </c>
      <c r="U1888" s="3">
        <v>0</v>
      </c>
      <c r="V1888" s="12" t="s">
        <v>2437</v>
      </c>
      <c r="W1888" s="12">
        <v>5</v>
      </c>
      <c r="X1888" s="12" t="s">
        <v>3278</v>
      </c>
      <c r="Y1888" s="12" t="s">
        <v>2438</v>
      </c>
      <c r="Z1888" s="12"/>
      <c r="AA1888" s="12"/>
      <c r="AB1888" s="2">
        <v>200</v>
      </c>
      <c r="AC1888" s="12"/>
      <c r="AD1888" s="12" t="s">
        <v>2439</v>
      </c>
      <c r="AE1888" s="12"/>
      <c r="AF1888" s="12"/>
      <c r="AG1888" s="12"/>
      <c r="AH1888" s="12"/>
      <c r="AI1888" s="12">
        <v>0</v>
      </c>
      <c r="AJ1888" s="12">
        <v>200</v>
      </c>
    </row>
    <row r="1889" spans="1:36">
      <c r="A1889" s="12" t="s">
        <v>2429</v>
      </c>
      <c r="B1889" s="12" t="s">
        <v>7961</v>
      </c>
      <c r="C1889" s="12" t="s">
        <v>7962</v>
      </c>
      <c r="D1889" s="12" t="s">
        <v>2003</v>
      </c>
      <c r="E1889" s="12" t="s">
        <v>7963</v>
      </c>
      <c r="F1889" s="12" t="s">
        <v>2433</v>
      </c>
      <c r="G1889" s="12" t="s">
        <v>2434</v>
      </c>
      <c r="H1889" s="12"/>
      <c r="I1889" s="12" t="s">
        <v>2435</v>
      </c>
      <c r="J1889" s="12">
        <v>6.99</v>
      </c>
      <c r="K1889" s="12">
        <v>993.66</v>
      </c>
      <c r="L1889" s="7">
        <v>144</v>
      </c>
      <c r="M1889" s="12">
        <v>287</v>
      </c>
      <c r="N1889" s="12">
        <v>90</v>
      </c>
      <c r="O1889" s="12">
        <v>122</v>
      </c>
      <c r="P1889" s="12">
        <v>75</v>
      </c>
      <c r="Q1889" s="12">
        <v>1</v>
      </c>
      <c r="R1889" s="12">
        <v>0</v>
      </c>
      <c r="S1889" s="12">
        <v>2</v>
      </c>
      <c r="T1889" s="12" t="s">
        <v>2436</v>
      </c>
      <c r="U1889" s="3">
        <v>52</v>
      </c>
      <c r="V1889" s="12"/>
      <c r="W1889" s="12">
        <v>0</v>
      </c>
      <c r="X1889" s="12" t="s">
        <v>3199</v>
      </c>
      <c r="Y1889" s="12" t="s">
        <v>2438</v>
      </c>
      <c r="Z1889" s="12"/>
      <c r="AA1889" s="12"/>
      <c r="AB1889" s="2">
        <v>335</v>
      </c>
      <c r="AC1889" s="12"/>
      <c r="AD1889" s="12" t="s">
        <v>2439</v>
      </c>
      <c r="AE1889" s="12"/>
      <c r="AF1889" s="12"/>
      <c r="AG1889" s="12"/>
      <c r="AH1889" s="12"/>
      <c r="AI1889" s="12">
        <v>469</v>
      </c>
      <c r="AJ1889" s="12">
        <v>0</v>
      </c>
    </row>
    <row r="1890" spans="1:36">
      <c r="A1890" s="12" t="s">
        <v>2429</v>
      </c>
      <c r="B1890" s="12" t="s">
        <v>7964</v>
      </c>
      <c r="C1890" s="12" t="s">
        <v>7965</v>
      </c>
      <c r="D1890" s="12" t="s">
        <v>2004</v>
      </c>
      <c r="E1890" s="12" t="s">
        <v>7966</v>
      </c>
      <c r="F1890" s="12" t="s">
        <v>2433</v>
      </c>
      <c r="G1890" s="12" t="s">
        <v>2434</v>
      </c>
      <c r="H1890" s="12"/>
      <c r="I1890" s="12" t="s">
        <v>2435</v>
      </c>
      <c r="J1890" s="12">
        <v>6.99</v>
      </c>
      <c r="K1890" s="12">
        <v>710.95</v>
      </c>
      <c r="L1890" s="7">
        <v>103</v>
      </c>
      <c r="M1890" s="12">
        <v>225</v>
      </c>
      <c r="N1890" s="12">
        <v>0</v>
      </c>
      <c r="O1890" s="12">
        <v>225</v>
      </c>
      <c r="P1890" s="12">
        <v>0</v>
      </c>
      <c r="Q1890" s="12">
        <v>8</v>
      </c>
      <c r="R1890" s="12">
        <v>1</v>
      </c>
      <c r="S1890" s="12">
        <v>0</v>
      </c>
      <c r="T1890" s="12" t="s">
        <v>2436</v>
      </c>
      <c r="U1890" s="3">
        <v>45</v>
      </c>
      <c r="V1890" s="12"/>
      <c r="W1890" s="12">
        <v>0</v>
      </c>
      <c r="X1890" s="12" t="s">
        <v>9068</v>
      </c>
      <c r="Y1890" s="12" t="s">
        <v>2438</v>
      </c>
      <c r="Z1890" s="12"/>
      <c r="AA1890" s="12"/>
      <c r="AB1890" s="2">
        <v>278</v>
      </c>
      <c r="AC1890" s="12"/>
      <c r="AD1890" s="12" t="s">
        <v>2439</v>
      </c>
      <c r="AE1890" s="12"/>
      <c r="AF1890" s="12"/>
      <c r="AG1890" s="12"/>
      <c r="AH1890" s="12"/>
      <c r="AI1890" s="12">
        <v>302</v>
      </c>
      <c r="AJ1890" s="12">
        <v>0</v>
      </c>
    </row>
    <row r="1891" spans="1:36">
      <c r="A1891" s="12" t="s">
        <v>2429</v>
      </c>
      <c r="B1891" s="12" t="s">
        <v>7967</v>
      </c>
      <c r="C1891" s="12" t="s">
        <v>7968</v>
      </c>
      <c r="D1891" s="12" t="s">
        <v>2005</v>
      </c>
      <c r="E1891" s="12" t="s">
        <v>7969</v>
      </c>
      <c r="F1891" s="12" t="s">
        <v>2433</v>
      </c>
      <c r="G1891" s="12" t="s">
        <v>2434</v>
      </c>
      <c r="H1891" s="12"/>
      <c r="I1891" s="12" t="s">
        <v>2435</v>
      </c>
      <c r="J1891" s="12">
        <v>6.99</v>
      </c>
      <c r="K1891" s="12">
        <v>929.61</v>
      </c>
      <c r="L1891" s="7">
        <v>133</v>
      </c>
      <c r="M1891" s="12">
        <v>217</v>
      </c>
      <c r="N1891" s="12">
        <v>50</v>
      </c>
      <c r="O1891" s="12">
        <v>101</v>
      </c>
      <c r="P1891" s="12">
        <v>66</v>
      </c>
      <c r="Q1891" s="12">
        <v>34</v>
      </c>
      <c r="R1891" s="12">
        <v>1</v>
      </c>
      <c r="S1891" s="12">
        <v>1</v>
      </c>
      <c r="T1891" s="12" t="s">
        <v>2436</v>
      </c>
      <c r="U1891" s="3">
        <v>32</v>
      </c>
      <c r="V1891" s="12" t="s">
        <v>2452</v>
      </c>
      <c r="W1891" s="12">
        <v>73</v>
      </c>
      <c r="X1891" s="12" t="s">
        <v>5408</v>
      </c>
      <c r="Y1891" s="12" t="s">
        <v>2438</v>
      </c>
      <c r="Z1891" s="12"/>
      <c r="AA1891" s="12"/>
      <c r="AB1891" s="2">
        <v>375</v>
      </c>
      <c r="AC1891" s="12"/>
      <c r="AD1891" s="12" t="s">
        <v>2439</v>
      </c>
      <c r="AE1891" s="12"/>
      <c r="AF1891" s="12"/>
      <c r="AG1891" s="12"/>
      <c r="AH1891" s="12"/>
      <c r="AI1891" s="12">
        <v>302</v>
      </c>
      <c r="AJ1891" s="12">
        <v>73</v>
      </c>
    </row>
    <row r="1892" spans="1:36">
      <c r="A1892" s="12" t="s">
        <v>2429</v>
      </c>
      <c r="B1892" s="12" t="s">
        <v>7970</v>
      </c>
      <c r="C1892" s="12" t="s">
        <v>7971</v>
      </c>
      <c r="D1892" s="12" t="s">
        <v>2006</v>
      </c>
      <c r="E1892" s="12" t="s">
        <v>7972</v>
      </c>
      <c r="F1892" s="12" t="s">
        <v>2433</v>
      </c>
      <c r="G1892" s="12" t="s">
        <v>2434</v>
      </c>
      <c r="H1892" s="12"/>
      <c r="I1892" s="12" t="s">
        <v>2435</v>
      </c>
      <c r="J1892" s="12">
        <v>7.59</v>
      </c>
      <c r="K1892" s="12">
        <v>258.05</v>
      </c>
      <c r="L1892" s="7">
        <v>34</v>
      </c>
      <c r="M1892" s="12">
        <v>373</v>
      </c>
      <c r="N1892" s="12">
        <v>0</v>
      </c>
      <c r="O1892" s="12">
        <v>373</v>
      </c>
      <c r="P1892" s="12">
        <v>0</v>
      </c>
      <c r="Q1892" s="12">
        <v>0</v>
      </c>
      <c r="R1892" s="12">
        <v>0</v>
      </c>
      <c r="S1892" s="12">
        <v>1</v>
      </c>
      <c r="T1892" s="12" t="s">
        <v>2436</v>
      </c>
      <c r="U1892" s="3">
        <v>346</v>
      </c>
      <c r="V1892" s="12"/>
      <c r="W1892" s="12">
        <v>0</v>
      </c>
      <c r="X1892" s="12"/>
      <c r="Y1892" s="12" t="s">
        <v>2438</v>
      </c>
      <c r="Z1892" s="12"/>
      <c r="AA1892" s="12"/>
      <c r="AB1892" s="2">
        <v>200</v>
      </c>
      <c r="AC1892" s="12"/>
      <c r="AD1892" s="12" t="s">
        <v>2439</v>
      </c>
      <c r="AE1892" s="12"/>
      <c r="AF1892" s="12"/>
      <c r="AG1892" s="12"/>
      <c r="AH1892" s="12"/>
      <c r="AI1892" s="12">
        <v>374</v>
      </c>
      <c r="AJ1892" s="12">
        <v>0</v>
      </c>
    </row>
    <row r="1893" spans="1:36">
      <c r="A1893" s="12" t="s">
        <v>2429</v>
      </c>
      <c r="B1893" s="12" t="s">
        <v>7973</v>
      </c>
      <c r="C1893" s="12" t="s">
        <v>7974</v>
      </c>
      <c r="D1893" s="12" t="s">
        <v>2007</v>
      </c>
      <c r="E1893" s="12" t="s">
        <v>7975</v>
      </c>
      <c r="F1893" s="12" t="s">
        <v>2433</v>
      </c>
      <c r="G1893" s="12" t="s">
        <v>2434</v>
      </c>
      <c r="H1893" s="12"/>
      <c r="I1893" s="12" t="s">
        <v>2435</v>
      </c>
      <c r="J1893" s="12">
        <v>7.99</v>
      </c>
      <c r="K1893" s="12">
        <v>271.66000000000003</v>
      </c>
      <c r="L1893" s="7">
        <v>34</v>
      </c>
      <c r="M1893" s="12">
        <v>134</v>
      </c>
      <c r="N1893" s="12">
        <v>0</v>
      </c>
      <c r="O1893" s="12">
        <v>134</v>
      </c>
      <c r="P1893" s="12">
        <v>0</v>
      </c>
      <c r="Q1893" s="12">
        <v>0</v>
      </c>
      <c r="R1893" s="12">
        <v>0</v>
      </c>
      <c r="S1893" s="12">
        <v>0</v>
      </c>
      <c r="T1893" s="12" t="s">
        <v>2436</v>
      </c>
      <c r="U1893" s="3">
        <v>92</v>
      </c>
      <c r="V1893" s="12"/>
      <c r="W1893" s="12">
        <v>35</v>
      </c>
      <c r="X1893" s="12" t="s">
        <v>7976</v>
      </c>
      <c r="Y1893" s="12" t="s">
        <v>2438</v>
      </c>
      <c r="Z1893" s="12"/>
      <c r="AA1893" s="12"/>
      <c r="AB1893" s="2">
        <v>200</v>
      </c>
      <c r="AC1893" s="12"/>
      <c r="AD1893" s="12" t="s">
        <v>2439</v>
      </c>
      <c r="AE1893" s="12"/>
      <c r="AF1893" s="12"/>
      <c r="AG1893" s="12"/>
      <c r="AH1893" s="12"/>
      <c r="AI1893" s="12">
        <v>134</v>
      </c>
      <c r="AJ1893" s="12">
        <v>66</v>
      </c>
    </row>
    <row r="1894" spans="1:36">
      <c r="A1894" s="12" t="s">
        <v>2429</v>
      </c>
      <c r="B1894" s="12" t="s">
        <v>7977</v>
      </c>
      <c r="C1894" s="12" t="s">
        <v>7978</v>
      </c>
      <c r="D1894" s="12" t="s">
        <v>2008</v>
      </c>
      <c r="E1894" s="12" t="s">
        <v>7979</v>
      </c>
      <c r="F1894" s="12" t="s">
        <v>2433</v>
      </c>
      <c r="G1894" s="12" t="s">
        <v>2434</v>
      </c>
      <c r="H1894" s="12"/>
      <c r="I1894" s="12" t="s">
        <v>2435</v>
      </c>
      <c r="J1894" s="12">
        <v>8.59</v>
      </c>
      <c r="K1894" s="12">
        <v>206.14</v>
      </c>
      <c r="L1894" s="7">
        <v>24</v>
      </c>
      <c r="M1894" s="12">
        <v>349</v>
      </c>
      <c r="N1894" s="12">
        <v>0</v>
      </c>
      <c r="O1894" s="12">
        <v>345</v>
      </c>
      <c r="P1894" s="12">
        <v>4</v>
      </c>
      <c r="Q1894" s="12">
        <v>2</v>
      </c>
      <c r="R1894" s="12">
        <v>0</v>
      </c>
      <c r="S1894" s="12">
        <v>0</v>
      </c>
      <c r="T1894" s="12" t="s">
        <v>2436</v>
      </c>
      <c r="U1894" s="3" t="s">
        <v>2392</v>
      </c>
      <c r="V1894" s="12"/>
      <c r="W1894" s="12">
        <v>0</v>
      </c>
      <c r="X1894" s="12"/>
      <c r="Y1894" s="12" t="s">
        <v>2438</v>
      </c>
      <c r="Z1894" s="12"/>
      <c r="AA1894" s="12"/>
      <c r="AB1894" s="2">
        <v>200</v>
      </c>
      <c r="AC1894" s="12"/>
      <c r="AD1894" s="12" t="s">
        <v>2439</v>
      </c>
      <c r="AE1894" s="12"/>
      <c r="AF1894" s="12"/>
      <c r="AG1894" s="12"/>
      <c r="AH1894" s="12"/>
      <c r="AI1894" s="12">
        <v>351</v>
      </c>
      <c r="AJ1894" s="12">
        <v>0</v>
      </c>
    </row>
    <row r="1895" spans="1:36">
      <c r="A1895" s="12" t="s">
        <v>2429</v>
      </c>
      <c r="B1895" s="12" t="s">
        <v>7980</v>
      </c>
      <c r="C1895" s="12" t="s">
        <v>7981</v>
      </c>
      <c r="D1895" s="12" t="s">
        <v>2009</v>
      </c>
      <c r="E1895" s="12" t="s">
        <v>7982</v>
      </c>
      <c r="F1895" s="12" t="s">
        <v>2433</v>
      </c>
      <c r="G1895" s="12" t="s">
        <v>2434</v>
      </c>
      <c r="H1895" s="12"/>
      <c r="I1895" s="12" t="s">
        <v>2435</v>
      </c>
      <c r="J1895" s="12">
        <v>8.99</v>
      </c>
      <c r="K1895" s="12">
        <v>447.6</v>
      </c>
      <c r="L1895" s="7">
        <v>51</v>
      </c>
      <c r="M1895" s="12">
        <v>268</v>
      </c>
      <c r="N1895" s="12">
        <v>0</v>
      </c>
      <c r="O1895" s="12">
        <v>268</v>
      </c>
      <c r="P1895" s="12">
        <v>0</v>
      </c>
      <c r="Q1895" s="12">
        <v>0</v>
      </c>
      <c r="R1895" s="12">
        <v>0</v>
      </c>
      <c r="S1895" s="12">
        <v>1</v>
      </c>
      <c r="T1895" s="12" t="s">
        <v>2436</v>
      </c>
      <c r="U1895" s="3">
        <v>176</v>
      </c>
      <c r="V1895" s="12"/>
      <c r="W1895" s="12">
        <v>0</v>
      </c>
      <c r="X1895" s="12"/>
      <c r="Y1895" s="12" t="s">
        <v>2438</v>
      </c>
      <c r="Z1895" s="12"/>
      <c r="AA1895" s="12"/>
      <c r="AB1895" s="2">
        <v>200</v>
      </c>
      <c r="AC1895" s="12"/>
      <c r="AD1895" s="12" t="s">
        <v>2439</v>
      </c>
      <c r="AE1895" s="12"/>
      <c r="AF1895" s="12"/>
      <c r="AG1895" s="12"/>
      <c r="AH1895" s="12"/>
      <c r="AI1895" s="12">
        <v>268</v>
      </c>
      <c r="AJ1895" s="12">
        <v>0</v>
      </c>
    </row>
    <row r="1896" spans="1:36">
      <c r="A1896" s="12" t="s">
        <v>2429</v>
      </c>
      <c r="B1896" s="12" t="s">
        <v>7983</v>
      </c>
      <c r="C1896" s="12" t="s">
        <v>7984</v>
      </c>
      <c r="D1896" s="12" t="s">
        <v>2010</v>
      </c>
      <c r="E1896" s="12" t="s">
        <v>7985</v>
      </c>
      <c r="F1896" s="12" t="s">
        <v>2433</v>
      </c>
      <c r="G1896" s="12" t="s">
        <v>2434</v>
      </c>
      <c r="H1896" s="12"/>
      <c r="I1896" s="12" t="s">
        <v>2435</v>
      </c>
      <c r="J1896" s="12">
        <v>10.99</v>
      </c>
      <c r="K1896" s="12">
        <v>725.31</v>
      </c>
      <c r="L1896" s="7">
        <v>66</v>
      </c>
      <c r="M1896" s="12">
        <v>141</v>
      </c>
      <c r="N1896" s="12">
        <v>0</v>
      </c>
      <c r="O1896" s="12">
        <v>140</v>
      </c>
      <c r="P1896" s="12">
        <v>1</v>
      </c>
      <c r="Q1896" s="12">
        <v>0</v>
      </c>
      <c r="R1896" s="12">
        <v>1</v>
      </c>
      <c r="S1896" s="12">
        <v>0</v>
      </c>
      <c r="T1896" s="12" t="s">
        <v>2436</v>
      </c>
      <c r="U1896" s="3">
        <v>47</v>
      </c>
      <c r="V1896" s="12"/>
      <c r="W1896" s="12">
        <v>13</v>
      </c>
      <c r="X1896" s="12" t="s">
        <v>3755</v>
      </c>
      <c r="Y1896" s="12" t="s">
        <v>2438</v>
      </c>
      <c r="Z1896" s="12"/>
      <c r="AA1896" s="12"/>
      <c r="AB1896" s="2">
        <v>200</v>
      </c>
      <c r="AC1896" s="12"/>
      <c r="AD1896" s="12" t="s">
        <v>2439</v>
      </c>
      <c r="AE1896" s="12"/>
      <c r="AF1896" s="12"/>
      <c r="AG1896" s="12"/>
      <c r="AH1896" s="12"/>
      <c r="AI1896" s="12">
        <v>187</v>
      </c>
      <c r="AJ1896" s="12">
        <v>13</v>
      </c>
    </row>
    <row r="1897" spans="1:36">
      <c r="A1897" s="12" t="s">
        <v>2429</v>
      </c>
      <c r="B1897" s="12" t="s">
        <v>7986</v>
      </c>
      <c r="C1897" s="12" t="s">
        <v>7987</v>
      </c>
      <c r="D1897" s="12" t="s">
        <v>2011</v>
      </c>
      <c r="E1897" s="12" t="s">
        <v>7988</v>
      </c>
      <c r="F1897" s="12" t="s">
        <v>2433</v>
      </c>
      <c r="G1897" s="12" t="s">
        <v>2434</v>
      </c>
      <c r="H1897" s="12"/>
      <c r="I1897" s="12" t="s">
        <v>2435</v>
      </c>
      <c r="J1897" s="12">
        <v>13.99</v>
      </c>
      <c r="K1897" s="12">
        <v>338.53</v>
      </c>
      <c r="L1897" s="7">
        <v>26</v>
      </c>
      <c r="M1897" s="12">
        <v>144</v>
      </c>
      <c r="N1897" s="12">
        <v>0</v>
      </c>
      <c r="O1897" s="12">
        <v>140</v>
      </c>
      <c r="P1897" s="12">
        <v>4</v>
      </c>
      <c r="Q1897" s="12">
        <v>2</v>
      </c>
      <c r="R1897" s="12">
        <v>0</v>
      </c>
      <c r="S1897" s="12">
        <v>0</v>
      </c>
      <c r="T1897" s="12" t="s">
        <v>2436</v>
      </c>
      <c r="U1897" s="3">
        <v>181</v>
      </c>
      <c r="V1897" s="12"/>
      <c r="W1897" s="12">
        <v>0</v>
      </c>
      <c r="X1897" s="12"/>
      <c r="Y1897" s="12" t="s">
        <v>2438</v>
      </c>
      <c r="Z1897" s="12"/>
      <c r="AA1897" s="12"/>
      <c r="AB1897" s="2">
        <v>200</v>
      </c>
      <c r="AC1897" s="12"/>
      <c r="AD1897" s="12" t="s">
        <v>2439</v>
      </c>
      <c r="AE1897" s="12"/>
      <c r="AF1897" s="12"/>
      <c r="AG1897" s="12"/>
      <c r="AH1897" s="12"/>
      <c r="AI1897" s="12">
        <v>146</v>
      </c>
      <c r="AJ1897" s="12">
        <v>54</v>
      </c>
    </row>
    <row r="1898" spans="1:36">
      <c r="A1898" s="12" t="s">
        <v>2429</v>
      </c>
      <c r="B1898" s="12" t="s">
        <v>7989</v>
      </c>
      <c r="C1898" s="12" t="s">
        <v>7990</v>
      </c>
      <c r="D1898" s="12" t="s">
        <v>2012</v>
      </c>
      <c r="E1898" s="12" t="s">
        <v>7991</v>
      </c>
      <c r="F1898" s="12" t="s">
        <v>2433</v>
      </c>
      <c r="G1898" s="12" t="s">
        <v>2434</v>
      </c>
      <c r="H1898" s="12"/>
      <c r="I1898" s="12" t="s">
        <v>2435</v>
      </c>
      <c r="J1898" s="12">
        <v>16.989999999999998</v>
      </c>
      <c r="K1898" s="12">
        <v>186.89</v>
      </c>
      <c r="L1898" s="7">
        <v>11</v>
      </c>
      <c r="M1898" s="12">
        <v>207</v>
      </c>
      <c r="N1898" s="12">
        <v>0</v>
      </c>
      <c r="O1898" s="12">
        <v>164</v>
      </c>
      <c r="P1898" s="12">
        <v>43</v>
      </c>
      <c r="Q1898" s="12">
        <v>0</v>
      </c>
      <c r="R1898" s="12">
        <v>0</v>
      </c>
      <c r="S1898" s="12">
        <v>0</v>
      </c>
      <c r="T1898" s="12" t="s">
        <v>2436</v>
      </c>
      <c r="U1898" s="3">
        <v>272</v>
      </c>
      <c r="V1898" s="12"/>
      <c r="W1898" s="12">
        <v>0</v>
      </c>
      <c r="X1898" s="12"/>
      <c r="Y1898" s="12" t="s">
        <v>2438</v>
      </c>
      <c r="Z1898" s="12"/>
      <c r="AA1898" s="12"/>
      <c r="AB1898" s="2">
        <v>200</v>
      </c>
      <c r="AC1898" s="12"/>
      <c r="AD1898" s="12" t="s">
        <v>2439</v>
      </c>
      <c r="AE1898" s="12"/>
      <c r="AF1898" s="12"/>
      <c r="AG1898" s="12"/>
      <c r="AH1898" s="12"/>
      <c r="AI1898" s="12">
        <v>207</v>
      </c>
      <c r="AJ1898" s="12">
        <v>0</v>
      </c>
    </row>
    <row r="1899" spans="1:36">
      <c r="A1899" s="12" t="s">
        <v>2429</v>
      </c>
      <c r="B1899" s="12" t="s">
        <v>7992</v>
      </c>
      <c r="C1899" s="12" t="s">
        <v>7993</v>
      </c>
      <c r="D1899" s="12" t="s">
        <v>2013</v>
      </c>
      <c r="E1899" s="12" t="s">
        <v>7994</v>
      </c>
      <c r="F1899" s="12" t="s">
        <v>2433</v>
      </c>
      <c r="G1899" s="12" t="s">
        <v>2434</v>
      </c>
      <c r="H1899" s="12"/>
      <c r="I1899" s="12" t="s">
        <v>2435</v>
      </c>
      <c r="J1899" s="12">
        <v>20.99</v>
      </c>
      <c r="K1899" s="12">
        <v>251.88</v>
      </c>
      <c r="L1899" s="7">
        <v>12</v>
      </c>
      <c r="M1899" s="12">
        <v>266</v>
      </c>
      <c r="N1899" s="12">
        <v>0</v>
      </c>
      <c r="O1899" s="12">
        <v>264</v>
      </c>
      <c r="P1899" s="12">
        <v>2</v>
      </c>
      <c r="Q1899" s="12">
        <v>0</v>
      </c>
      <c r="R1899" s="12">
        <v>1</v>
      </c>
      <c r="S1899" s="12">
        <v>0</v>
      </c>
      <c r="T1899" s="12" t="s">
        <v>2436</v>
      </c>
      <c r="U1899" s="3">
        <v>262</v>
      </c>
      <c r="V1899" s="12"/>
      <c r="W1899" s="12">
        <v>0</v>
      </c>
      <c r="X1899" s="12"/>
      <c r="Y1899" s="12" t="s">
        <v>2438</v>
      </c>
      <c r="Z1899" s="12"/>
      <c r="AA1899" s="12"/>
      <c r="AB1899" s="2">
        <v>200</v>
      </c>
      <c r="AC1899" s="12"/>
      <c r="AD1899" s="12" t="s">
        <v>2439</v>
      </c>
      <c r="AE1899" s="12"/>
      <c r="AF1899" s="12"/>
      <c r="AG1899" s="12"/>
      <c r="AH1899" s="12"/>
      <c r="AI1899" s="12">
        <v>266</v>
      </c>
      <c r="AJ1899" s="12">
        <v>0</v>
      </c>
    </row>
    <row r="1900" spans="1:36">
      <c r="A1900" s="12" t="s">
        <v>2429</v>
      </c>
      <c r="B1900" s="12" t="s">
        <v>7995</v>
      </c>
      <c r="C1900" s="12" t="s">
        <v>7996</v>
      </c>
      <c r="D1900" s="12" t="s">
        <v>2014</v>
      </c>
      <c r="E1900" s="12" t="s">
        <v>7997</v>
      </c>
      <c r="F1900" s="12" t="s">
        <v>2433</v>
      </c>
      <c r="G1900" s="12" t="s">
        <v>2434</v>
      </c>
      <c r="H1900" s="12"/>
      <c r="I1900" s="12" t="s">
        <v>2435</v>
      </c>
      <c r="J1900" s="12">
        <v>22.99</v>
      </c>
      <c r="K1900" s="12">
        <v>321.86</v>
      </c>
      <c r="L1900" s="7">
        <v>14</v>
      </c>
      <c r="M1900" s="12">
        <v>162</v>
      </c>
      <c r="N1900" s="12">
        <v>0</v>
      </c>
      <c r="O1900" s="12">
        <v>135</v>
      </c>
      <c r="P1900" s="12">
        <v>27</v>
      </c>
      <c r="Q1900" s="12">
        <v>1</v>
      </c>
      <c r="R1900" s="12">
        <v>0</v>
      </c>
      <c r="S1900" s="12">
        <v>0</v>
      </c>
      <c r="T1900" s="12" t="s">
        <v>2436</v>
      </c>
      <c r="U1900" s="3">
        <v>290</v>
      </c>
      <c r="V1900" s="12"/>
      <c r="W1900" s="12">
        <v>0</v>
      </c>
      <c r="X1900" s="12"/>
      <c r="Y1900" s="12" t="s">
        <v>2438</v>
      </c>
      <c r="Z1900" s="12"/>
      <c r="AA1900" s="12"/>
      <c r="AB1900" s="2">
        <v>200</v>
      </c>
      <c r="AC1900" s="12"/>
      <c r="AD1900" s="12" t="s">
        <v>2439</v>
      </c>
      <c r="AE1900" s="12"/>
      <c r="AF1900" s="12"/>
      <c r="AG1900" s="12"/>
      <c r="AH1900" s="12"/>
      <c r="AI1900" s="12">
        <v>163</v>
      </c>
      <c r="AJ1900" s="12">
        <v>37</v>
      </c>
    </row>
    <row r="1901" spans="1:36">
      <c r="A1901" s="12" t="s">
        <v>2429</v>
      </c>
      <c r="B1901" s="12" t="s">
        <v>7998</v>
      </c>
      <c r="C1901" s="12" t="s">
        <v>7999</v>
      </c>
      <c r="D1901" s="12" t="s">
        <v>2015</v>
      </c>
      <c r="E1901" s="12" t="s">
        <v>8000</v>
      </c>
      <c r="F1901" s="12" t="s">
        <v>2433</v>
      </c>
      <c r="G1901" s="12" t="s">
        <v>2434</v>
      </c>
      <c r="H1901" s="12"/>
      <c r="I1901" s="12" t="s">
        <v>2435</v>
      </c>
      <c r="J1901" s="12">
        <v>25.99</v>
      </c>
      <c r="K1901" s="12">
        <v>337.87</v>
      </c>
      <c r="L1901" s="7">
        <v>13</v>
      </c>
      <c r="M1901" s="12">
        <v>67</v>
      </c>
      <c r="N1901" s="12">
        <v>0</v>
      </c>
      <c r="O1901" s="12">
        <v>56</v>
      </c>
      <c r="P1901" s="12">
        <v>11</v>
      </c>
      <c r="Q1901" s="12">
        <v>1</v>
      </c>
      <c r="R1901" s="12">
        <v>0</v>
      </c>
      <c r="S1901" s="12">
        <v>0</v>
      </c>
      <c r="T1901" s="12" t="s">
        <v>2436</v>
      </c>
      <c r="U1901" s="3">
        <v>92</v>
      </c>
      <c r="V1901" s="12"/>
      <c r="W1901" s="12">
        <v>0</v>
      </c>
      <c r="X1901" s="12"/>
      <c r="Y1901" s="12" t="s">
        <v>2438</v>
      </c>
      <c r="Z1901" s="12"/>
      <c r="AA1901" s="12"/>
      <c r="AB1901" s="2">
        <v>200</v>
      </c>
      <c r="AC1901" s="12"/>
      <c r="AD1901" s="12" t="s">
        <v>2439</v>
      </c>
      <c r="AE1901" s="12"/>
      <c r="AF1901" s="12"/>
      <c r="AG1901" s="12"/>
      <c r="AH1901" s="12"/>
      <c r="AI1901" s="12">
        <v>128</v>
      </c>
      <c r="AJ1901" s="12">
        <v>72</v>
      </c>
    </row>
    <row r="1902" spans="1:36">
      <c r="A1902" s="12" t="s">
        <v>2429</v>
      </c>
      <c r="B1902" s="12" t="s">
        <v>8001</v>
      </c>
      <c r="C1902" s="12" t="s">
        <v>8002</v>
      </c>
      <c r="D1902" s="12" t="s">
        <v>2017</v>
      </c>
      <c r="E1902" s="12" t="s">
        <v>8003</v>
      </c>
      <c r="F1902" s="12" t="s">
        <v>2433</v>
      </c>
      <c r="G1902" s="12" t="s">
        <v>2434</v>
      </c>
      <c r="H1902" s="12"/>
      <c r="I1902" s="12" t="s">
        <v>2435</v>
      </c>
      <c r="J1902" s="12">
        <v>7.59</v>
      </c>
      <c r="K1902" s="12">
        <v>0</v>
      </c>
      <c r="L1902" s="7">
        <v>0</v>
      </c>
      <c r="M1902" s="12">
        <v>1</v>
      </c>
      <c r="N1902" s="12">
        <v>0</v>
      </c>
      <c r="O1902" s="12">
        <v>1</v>
      </c>
      <c r="P1902" s="12">
        <v>0</v>
      </c>
      <c r="Q1902" s="12">
        <v>1</v>
      </c>
      <c r="R1902" s="12">
        <v>0</v>
      </c>
      <c r="S1902" s="12">
        <v>0</v>
      </c>
      <c r="T1902" s="12" t="s">
        <v>2436</v>
      </c>
      <c r="U1902" s="3">
        <v>20</v>
      </c>
      <c r="V1902" s="12" t="s">
        <v>2452</v>
      </c>
      <c r="W1902" s="12">
        <v>4</v>
      </c>
      <c r="X1902" s="12" t="s">
        <v>3278</v>
      </c>
      <c r="Y1902" s="12" t="s">
        <v>2438</v>
      </c>
      <c r="Z1902" s="12"/>
      <c r="AA1902" s="12"/>
      <c r="AB1902" s="2">
        <v>200</v>
      </c>
      <c r="AC1902" s="12"/>
      <c r="AD1902" s="12" t="s">
        <v>2439</v>
      </c>
      <c r="AE1902" s="12"/>
      <c r="AF1902" s="12"/>
      <c r="AG1902" s="12"/>
      <c r="AH1902" s="12"/>
      <c r="AI1902" s="12">
        <v>2</v>
      </c>
      <c r="AJ1902" s="12">
        <v>198</v>
      </c>
    </row>
    <row r="1903" spans="1:36">
      <c r="A1903" s="12" t="s">
        <v>2429</v>
      </c>
      <c r="B1903" s="12" t="s">
        <v>8004</v>
      </c>
      <c r="C1903" s="12" t="s">
        <v>8005</v>
      </c>
      <c r="D1903" s="12" t="s">
        <v>2018</v>
      </c>
      <c r="E1903" s="12" t="s">
        <v>8006</v>
      </c>
      <c r="F1903" s="12" t="s">
        <v>2433</v>
      </c>
      <c r="G1903" s="12" t="s">
        <v>2434</v>
      </c>
      <c r="H1903" s="12"/>
      <c r="I1903" s="12" t="s">
        <v>2435</v>
      </c>
      <c r="J1903" s="12">
        <v>7.99</v>
      </c>
      <c r="K1903" s="12">
        <v>119.84</v>
      </c>
      <c r="L1903" s="7">
        <v>15</v>
      </c>
      <c r="M1903" s="12">
        <v>16</v>
      </c>
      <c r="N1903" s="12">
        <v>0</v>
      </c>
      <c r="O1903" s="12">
        <v>16</v>
      </c>
      <c r="P1903" s="12">
        <v>0</v>
      </c>
      <c r="Q1903" s="12">
        <v>0</v>
      </c>
      <c r="R1903" s="12">
        <v>0</v>
      </c>
      <c r="S1903" s="12">
        <v>0</v>
      </c>
      <c r="T1903" s="12" t="s">
        <v>2436</v>
      </c>
      <c r="U1903" s="3">
        <v>37</v>
      </c>
      <c r="V1903" s="12"/>
      <c r="W1903" s="12">
        <v>17</v>
      </c>
      <c r="X1903" s="12" t="s">
        <v>2803</v>
      </c>
      <c r="Y1903" s="12" t="s">
        <v>2438</v>
      </c>
      <c r="Z1903" s="12"/>
      <c r="AA1903" s="12"/>
      <c r="AB1903" s="2">
        <v>200</v>
      </c>
      <c r="AC1903" s="12"/>
      <c r="AD1903" s="12" t="s">
        <v>2439</v>
      </c>
      <c r="AE1903" s="12"/>
      <c r="AF1903" s="12"/>
      <c r="AG1903" s="12"/>
      <c r="AH1903" s="12"/>
      <c r="AI1903" s="12">
        <v>16</v>
      </c>
      <c r="AJ1903" s="12">
        <v>184</v>
      </c>
    </row>
    <row r="1904" spans="1:36">
      <c r="A1904" s="12" t="s">
        <v>2429</v>
      </c>
      <c r="B1904" s="12" t="s">
        <v>8007</v>
      </c>
      <c r="C1904" s="12" t="s">
        <v>8008</v>
      </c>
      <c r="D1904" s="12" t="s">
        <v>2019</v>
      </c>
      <c r="E1904" s="12" t="s">
        <v>8009</v>
      </c>
      <c r="F1904" s="12" t="s">
        <v>2433</v>
      </c>
      <c r="G1904" s="12" t="s">
        <v>2434</v>
      </c>
      <c r="H1904" s="12"/>
      <c r="I1904" s="12" t="s">
        <v>2435</v>
      </c>
      <c r="J1904" s="12">
        <v>8.99</v>
      </c>
      <c r="K1904" s="12">
        <v>194.18</v>
      </c>
      <c r="L1904" s="7">
        <v>22</v>
      </c>
      <c r="M1904" s="12">
        <v>85</v>
      </c>
      <c r="N1904" s="12">
        <v>0</v>
      </c>
      <c r="O1904" s="12">
        <v>85</v>
      </c>
      <c r="P1904" s="12">
        <v>0</v>
      </c>
      <c r="Q1904" s="12">
        <v>0</v>
      </c>
      <c r="R1904" s="12">
        <v>0</v>
      </c>
      <c r="S1904" s="12">
        <v>0</v>
      </c>
      <c r="T1904" s="12" t="s">
        <v>2436</v>
      </c>
      <c r="U1904" s="3">
        <v>268</v>
      </c>
      <c r="V1904" s="12"/>
      <c r="W1904" s="12">
        <v>0</v>
      </c>
      <c r="X1904" s="12"/>
      <c r="Y1904" s="12" t="s">
        <v>2438</v>
      </c>
      <c r="Z1904" s="12"/>
      <c r="AA1904" s="12"/>
      <c r="AB1904" s="2">
        <v>200</v>
      </c>
      <c r="AC1904" s="12"/>
      <c r="AD1904" s="12" t="s">
        <v>2439</v>
      </c>
      <c r="AE1904" s="12"/>
      <c r="AF1904" s="12"/>
      <c r="AG1904" s="12"/>
      <c r="AH1904" s="12"/>
      <c r="AI1904" s="12">
        <v>86</v>
      </c>
      <c r="AJ1904" s="12">
        <v>114</v>
      </c>
    </row>
    <row r="1905" spans="1:36">
      <c r="A1905" s="12" t="s">
        <v>2429</v>
      </c>
      <c r="B1905" s="12" t="s">
        <v>8010</v>
      </c>
      <c r="C1905" s="12" t="s">
        <v>8011</v>
      </c>
      <c r="D1905" s="12" t="s">
        <v>2020</v>
      </c>
      <c r="E1905" s="12" t="s">
        <v>8012</v>
      </c>
      <c r="F1905" s="12" t="s">
        <v>2433</v>
      </c>
      <c r="G1905" s="12" t="s">
        <v>2434</v>
      </c>
      <c r="H1905" s="12"/>
      <c r="I1905" s="12" t="s">
        <v>2435</v>
      </c>
      <c r="J1905" s="12">
        <v>9.99</v>
      </c>
      <c r="K1905" s="12">
        <v>159.79</v>
      </c>
      <c r="L1905" s="7">
        <v>16</v>
      </c>
      <c r="M1905" s="12">
        <v>83</v>
      </c>
      <c r="N1905" s="12">
        <v>0</v>
      </c>
      <c r="O1905" s="12">
        <v>83</v>
      </c>
      <c r="P1905" s="12">
        <v>0</v>
      </c>
      <c r="Q1905" s="12">
        <v>0</v>
      </c>
      <c r="R1905" s="12">
        <v>0</v>
      </c>
      <c r="S1905" s="12">
        <v>0</v>
      </c>
      <c r="T1905" s="12" t="s">
        <v>2436</v>
      </c>
      <c r="U1905" s="3">
        <v>172</v>
      </c>
      <c r="V1905" s="12"/>
      <c r="W1905" s="12">
        <v>0</v>
      </c>
      <c r="X1905" s="12"/>
      <c r="Y1905" s="12" t="s">
        <v>2438</v>
      </c>
      <c r="Z1905" s="12"/>
      <c r="AA1905" s="12"/>
      <c r="AB1905" s="2">
        <v>200</v>
      </c>
      <c r="AC1905" s="12"/>
      <c r="AD1905" s="12" t="s">
        <v>2439</v>
      </c>
      <c r="AE1905" s="12"/>
      <c r="AF1905" s="12"/>
      <c r="AG1905" s="12"/>
      <c r="AH1905" s="12"/>
      <c r="AI1905" s="12">
        <v>84</v>
      </c>
      <c r="AJ1905" s="12">
        <v>116</v>
      </c>
    </row>
    <row r="1906" spans="1:36">
      <c r="A1906" s="12" t="s">
        <v>2429</v>
      </c>
      <c r="B1906" s="12" t="s">
        <v>8013</v>
      </c>
      <c r="C1906" s="12" t="s">
        <v>8014</v>
      </c>
      <c r="D1906" s="12" t="s">
        <v>2021</v>
      </c>
      <c r="E1906" s="12" t="s">
        <v>8015</v>
      </c>
      <c r="F1906" s="12" t="s">
        <v>2433</v>
      </c>
      <c r="G1906" s="12" t="s">
        <v>2434</v>
      </c>
      <c r="H1906" s="12"/>
      <c r="I1906" s="12" t="s">
        <v>2435</v>
      </c>
      <c r="J1906" s="12">
        <v>12.59</v>
      </c>
      <c r="K1906" s="12">
        <v>100.7</v>
      </c>
      <c r="L1906" s="7">
        <v>8</v>
      </c>
      <c r="M1906" s="12">
        <v>53</v>
      </c>
      <c r="N1906" s="12">
        <v>0</v>
      </c>
      <c r="O1906" s="12">
        <v>53</v>
      </c>
      <c r="P1906" s="12">
        <v>0</v>
      </c>
      <c r="Q1906" s="12">
        <v>0</v>
      </c>
      <c r="R1906" s="12">
        <v>0</v>
      </c>
      <c r="S1906" s="12">
        <v>0</v>
      </c>
      <c r="T1906" s="12" t="s">
        <v>2436</v>
      </c>
      <c r="U1906" s="3">
        <v>192</v>
      </c>
      <c r="V1906" s="12"/>
      <c r="W1906" s="12">
        <v>0</v>
      </c>
      <c r="X1906" s="12"/>
      <c r="Y1906" s="12" t="s">
        <v>2438</v>
      </c>
      <c r="Z1906" s="12"/>
      <c r="AA1906" s="12"/>
      <c r="AB1906" s="2">
        <v>200</v>
      </c>
      <c r="AC1906" s="12"/>
      <c r="AD1906" s="12" t="s">
        <v>2439</v>
      </c>
      <c r="AE1906" s="12"/>
      <c r="AF1906" s="12"/>
      <c r="AG1906" s="12"/>
      <c r="AH1906" s="12"/>
      <c r="AI1906" s="12">
        <v>53</v>
      </c>
      <c r="AJ1906" s="12">
        <v>147</v>
      </c>
    </row>
    <row r="1907" spans="1:36">
      <c r="A1907" s="12" t="s">
        <v>2429</v>
      </c>
      <c r="B1907" s="12" t="s">
        <v>8016</v>
      </c>
      <c r="C1907" s="12" t="s">
        <v>8017</v>
      </c>
      <c r="D1907" s="12" t="s">
        <v>2022</v>
      </c>
      <c r="E1907" s="12" t="s">
        <v>8018</v>
      </c>
      <c r="F1907" s="12" t="s">
        <v>2433</v>
      </c>
      <c r="G1907" s="12" t="s">
        <v>2434</v>
      </c>
      <c r="H1907" s="12"/>
      <c r="I1907" s="12" t="s">
        <v>2435</v>
      </c>
      <c r="J1907" s="12">
        <v>6.99</v>
      </c>
      <c r="K1907" s="12">
        <v>55.92</v>
      </c>
      <c r="L1907" s="7">
        <v>8</v>
      </c>
      <c r="M1907" s="12">
        <v>108</v>
      </c>
      <c r="N1907" s="12">
        <v>0</v>
      </c>
      <c r="O1907" s="12">
        <v>108</v>
      </c>
      <c r="P1907" s="12">
        <v>0</v>
      </c>
      <c r="Q1907" s="12">
        <v>0</v>
      </c>
      <c r="R1907" s="12">
        <v>0</v>
      </c>
      <c r="S1907" s="12">
        <v>0</v>
      </c>
      <c r="T1907" s="12" t="s">
        <v>2436</v>
      </c>
      <c r="U1907" s="3" t="s">
        <v>2392</v>
      </c>
      <c r="V1907" s="12"/>
      <c r="W1907" s="12">
        <v>0</v>
      </c>
      <c r="X1907" s="12"/>
      <c r="Y1907" s="12" t="s">
        <v>2438</v>
      </c>
      <c r="Z1907" s="12"/>
      <c r="AA1907" s="12"/>
      <c r="AB1907" s="2">
        <v>200</v>
      </c>
      <c r="AC1907" s="12"/>
      <c r="AD1907" s="12" t="s">
        <v>2439</v>
      </c>
      <c r="AE1907" s="12"/>
      <c r="AF1907" s="12"/>
      <c r="AG1907" s="12"/>
      <c r="AH1907" s="12"/>
      <c r="AI1907" s="12">
        <v>108</v>
      </c>
      <c r="AJ1907" s="12">
        <v>92</v>
      </c>
    </row>
    <row r="1908" spans="1:36">
      <c r="A1908" s="12" t="s">
        <v>2429</v>
      </c>
      <c r="B1908" s="12" t="s">
        <v>8019</v>
      </c>
      <c r="C1908" s="12" t="s">
        <v>8020</v>
      </c>
      <c r="D1908" s="12" t="s">
        <v>2023</v>
      </c>
      <c r="E1908" s="12" t="s">
        <v>8021</v>
      </c>
      <c r="F1908" s="12" t="s">
        <v>2433</v>
      </c>
      <c r="G1908" s="12" t="s">
        <v>2434</v>
      </c>
      <c r="H1908" s="12"/>
      <c r="I1908" s="12" t="s">
        <v>2435</v>
      </c>
      <c r="J1908" s="12">
        <v>7.99</v>
      </c>
      <c r="K1908" s="12">
        <v>31.96</v>
      </c>
      <c r="L1908" s="7">
        <v>4</v>
      </c>
      <c r="M1908" s="12">
        <v>194</v>
      </c>
      <c r="N1908" s="12">
        <v>0</v>
      </c>
      <c r="O1908" s="12">
        <v>194</v>
      </c>
      <c r="P1908" s="12">
        <v>0</v>
      </c>
      <c r="Q1908" s="12">
        <v>0</v>
      </c>
      <c r="R1908" s="12">
        <v>0</v>
      </c>
      <c r="S1908" s="12">
        <v>0</v>
      </c>
      <c r="T1908" s="12" t="s">
        <v>2436</v>
      </c>
      <c r="U1908" s="3" t="s">
        <v>2392</v>
      </c>
      <c r="V1908" s="12"/>
      <c r="W1908" s="12">
        <v>0</v>
      </c>
      <c r="X1908" s="12"/>
      <c r="Y1908" s="12" t="s">
        <v>2438</v>
      </c>
      <c r="Z1908" s="12"/>
      <c r="AA1908" s="12"/>
      <c r="AB1908" s="2">
        <v>200</v>
      </c>
      <c r="AC1908" s="12"/>
      <c r="AD1908" s="12" t="s">
        <v>2439</v>
      </c>
      <c r="AE1908" s="12"/>
      <c r="AF1908" s="12"/>
      <c r="AG1908" s="12"/>
      <c r="AH1908" s="12"/>
      <c r="AI1908" s="12">
        <v>194</v>
      </c>
      <c r="AJ1908" s="12">
        <v>6</v>
      </c>
    </row>
    <row r="1909" spans="1:36">
      <c r="A1909" s="12" t="s">
        <v>2429</v>
      </c>
      <c r="B1909" s="12" t="s">
        <v>8022</v>
      </c>
      <c r="C1909" s="12" t="s">
        <v>8023</v>
      </c>
      <c r="D1909" s="12" t="s">
        <v>2024</v>
      </c>
      <c r="E1909" s="12" t="s">
        <v>8024</v>
      </c>
      <c r="F1909" s="12" t="s">
        <v>2433</v>
      </c>
      <c r="G1909" s="12" t="s">
        <v>2434</v>
      </c>
      <c r="H1909" s="12"/>
      <c r="I1909" s="12" t="s">
        <v>2435</v>
      </c>
      <c r="J1909" s="12">
        <v>8.59</v>
      </c>
      <c r="K1909" s="12">
        <v>8.59</v>
      </c>
      <c r="L1909" s="7">
        <v>1</v>
      </c>
      <c r="M1909" s="12">
        <v>87</v>
      </c>
      <c r="N1909" s="12">
        <v>0</v>
      </c>
      <c r="O1909" s="12">
        <v>87</v>
      </c>
      <c r="P1909" s="12">
        <v>0</v>
      </c>
      <c r="Q1909" s="12">
        <v>0</v>
      </c>
      <c r="R1909" s="12">
        <v>0</v>
      </c>
      <c r="S1909" s="12">
        <v>0</v>
      </c>
      <c r="T1909" s="12" t="s">
        <v>2436</v>
      </c>
      <c r="U1909" s="3" t="s">
        <v>2392</v>
      </c>
      <c r="V1909" s="12"/>
      <c r="W1909" s="12">
        <v>0</v>
      </c>
      <c r="X1909" s="12"/>
      <c r="Y1909" s="12" t="s">
        <v>2438</v>
      </c>
      <c r="Z1909" s="12"/>
      <c r="AA1909" s="12"/>
      <c r="AB1909" s="2">
        <v>200</v>
      </c>
      <c r="AC1909" s="12"/>
      <c r="AD1909" s="12" t="s">
        <v>2439</v>
      </c>
      <c r="AE1909" s="12"/>
      <c r="AF1909" s="12"/>
      <c r="AG1909" s="12"/>
      <c r="AH1909" s="12"/>
      <c r="AI1909" s="12">
        <v>87</v>
      </c>
      <c r="AJ1909" s="12">
        <v>113</v>
      </c>
    </row>
    <row r="1910" spans="1:36">
      <c r="A1910" s="12" t="s">
        <v>2429</v>
      </c>
      <c r="B1910" s="12" t="s">
        <v>8025</v>
      </c>
      <c r="C1910" s="12" t="s">
        <v>8026</v>
      </c>
      <c r="D1910" s="12" t="s">
        <v>2025</v>
      </c>
      <c r="E1910" s="12" t="s">
        <v>8027</v>
      </c>
      <c r="F1910" s="12" t="s">
        <v>2433</v>
      </c>
      <c r="G1910" s="12" t="s">
        <v>2434</v>
      </c>
      <c r="H1910" s="12"/>
      <c r="I1910" s="12" t="s">
        <v>2435</v>
      </c>
      <c r="J1910" s="12">
        <v>8.59</v>
      </c>
      <c r="K1910" s="12">
        <v>25.77</v>
      </c>
      <c r="L1910" s="7">
        <v>3</v>
      </c>
      <c r="M1910" s="12">
        <v>110</v>
      </c>
      <c r="N1910" s="12">
        <v>0</v>
      </c>
      <c r="O1910" s="12">
        <v>110</v>
      </c>
      <c r="P1910" s="12">
        <v>0</v>
      </c>
      <c r="Q1910" s="12">
        <v>0</v>
      </c>
      <c r="R1910" s="12">
        <v>0</v>
      </c>
      <c r="S1910" s="12">
        <v>0</v>
      </c>
      <c r="T1910" s="12" t="s">
        <v>2436</v>
      </c>
      <c r="U1910" s="3" t="s">
        <v>2392</v>
      </c>
      <c r="V1910" s="12"/>
      <c r="W1910" s="12">
        <v>0</v>
      </c>
      <c r="X1910" s="12"/>
      <c r="Y1910" s="12" t="s">
        <v>2438</v>
      </c>
      <c r="Z1910" s="12"/>
      <c r="AA1910" s="12"/>
      <c r="AB1910" s="2">
        <v>200</v>
      </c>
      <c r="AC1910" s="12"/>
      <c r="AD1910" s="12" t="s">
        <v>2439</v>
      </c>
      <c r="AE1910" s="12"/>
      <c r="AF1910" s="12"/>
      <c r="AG1910" s="12"/>
      <c r="AH1910" s="12"/>
      <c r="AI1910" s="12">
        <v>110</v>
      </c>
      <c r="AJ1910" s="12">
        <v>90</v>
      </c>
    </row>
    <row r="1911" spans="1:36">
      <c r="A1911" s="12" t="s">
        <v>2429</v>
      </c>
      <c r="B1911" s="12" t="s">
        <v>8028</v>
      </c>
      <c r="C1911" s="12" t="s">
        <v>8029</v>
      </c>
      <c r="D1911" s="12" t="s">
        <v>2026</v>
      </c>
      <c r="E1911" s="12" t="s">
        <v>8030</v>
      </c>
      <c r="F1911" s="12" t="s">
        <v>2433</v>
      </c>
      <c r="G1911" s="12" t="s">
        <v>2434</v>
      </c>
      <c r="H1911" s="12"/>
      <c r="I1911" s="12" t="s">
        <v>2435</v>
      </c>
      <c r="J1911" s="12">
        <v>10.99</v>
      </c>
      <c r="K1911" s="12">
        <v>32.97</v>
      </c>
      <c r="L1911" s="7">
        <v>3</v>
      </c>
      <c r="M1911" s="12">
        <v>149</v>
      </c>
      <c r="N1911" s="12">
        <v>1</v>
      </c>
      <c r="O1911" s="12">
        <v>143</v>
      </c>
      <c r="P1911" s="12">
        <v>5</v>
      </c>
      <c r="Q1911" s="12">
        <v>1</v>
      </c>
      <c r="R1911" s="12">
        <v>0</v>
      </c>
      <c r="S1911" s="12">
        <v>0</v>
      </c>
      <c r="T1911" s="12" t="s">
        <v>2436</v>
      </c>
      <c r="U1911" s="3" t="s">
        <v>2392</v>
      </c>
      <c r="V1911" s="12"/>
      <c r="W1911" s="12">
        <v>0</v>
      </c>
      <c r="X1911" s="12"/>
      <c r="Y1911" s="12" t="s">
        <v>2438</v>
      </c>
      <c r="Z1911" s="12"/>
      <c r="AA1911" s="12"/>
      <c r="AB1911" s="2">
        <v>200</v>
      </c>
      <c r="AC1911" s="12"/>
      <c r="AD1911" s="12" t="s">
        <v>2439</v>
      </c>
      <c r="AE1911" s="12"/>
      <c r="AF1911" s="12"/>
      <c r="AG1911" s="12"/>
      <c r="AH1911" s="12"/>
      <c r="AI1911" s="12">
        <v>150</v>
      </c>
      <c r="AJ1911" s="12">
        <v>50</v>
      </c>
    </row>
    <row r="1912" spans="1:36">
      <c r="A1912" s="12" t="s">
        <v>2429</v>
      </c>
      <c r="B1912" s="12" t="s">
        <v>8031</v>
      </c>
      <c r="C1912" s="12" t="s">
        <v>8032</v>
      </c>
      <c r="D1912" s="12" t="s">
        <v>2027</v>
      </c>
      <c r="E1912" s="12" t="s">
        <v>8033</v>
      </c>
      <c r="F1912" s="12" t="s">
        <v>2433</v>
      </c>
      <c r="G1912" s="12" t="s">
        <v>2434</v>
      </c>
      <c r="H1912" s="12"/>
      <c r="I1912" s="12" t="s">
        <v>2435</v>
      </c>
      <c r="J1912" s="12">
        <v>13.99</v>
      </c>
      <c r="K1912" s="12">
        <v>13.99</v>
      </c>
      <c r="L1912" s="7">
        <v>1</v>
      </c>
      <c r="M1912" s="12">
        <v>75</v>
      </c>
      <c r="N1912" s="12">
        <v>0</v>
      </c>
      <c r="O1912" s="12">
        <v>75</v>
      </c>
      <c r="P1912" s="12">
        <v>0</v>
      </c>
      <c r="Q1912" s="12">
        <v>0</v>
      </c>
      <c r="R1912" s="12">
        <v>0</v>
      </c>
      <c r="S1912" s="12">
        <v>0</v>
      </c>
      <c r="T1912" s="12" t="s">
        <v>2436</v>
      </c>
      <c r="U1912" s="3" t="s">
        <v>2392</v>
      </c>
      <c r="V1912" s="12"/>
      <c r="W1912" s="12">
        <v>0</v>
      </c>
      <c r="X1912" s="12"/>
      <c r="Y1912" s="12" t="s">
        <v>2438</v>
      </c>
      <c r="Z1912" s="12"/>
      <c r="AA1912" s="12"/>
      <c r="AB1912" s="2">
        <v>200</v>
      </c>
      <c r="AC1912" s="12"/>
      <c r="AD1912" s="12" t="s">
        <v>2439</v>
      </c>
      <c r="AE1912" s="12"/>
      <c r="AF1912" s="12"/>
      <c r="AG1912" s="12"/>
      <c r="AH1912" s="12"/>
      <c r="AI1912" s="12">
        <v>75</v>
      </c>
      <c r="AJ1912" s="12">
        <v>125</v>
      </c>
    </row>
    <row r="1913" spans="1:36">
      <c r="A1913" s="12" t="s">
        <v>2429</v>
      </c>
      <c r="B1913" s="12" t="s">
        <v>8034</v>
      </c>
      <c r="C1913" s="12" t="s">
        <v>8035</v>
      </c>
      <c r="D1913" s="12" t="s">
        <v>2028</v>
      </c>
      <c r="E1913" s="12" t="s">
        <v>8036</v>
      </c>
      <c r="F1913" s="12" t="s">
        <v>2433</v>
      </c>
      <c r="G1913" s="12" t="s">
        <v>2434</v>
      </c>
      <c r="H1913" s="12"/>
      <c r="I1913" s="12" t="s">
        <v>2435</v>
      </c>
      <c r="J1913" s="12">
        <v>9.99</v>
      </c>
      <c r="K1913" s="12">
        <v>19.98</v>
      </c>
      <c r="L1913" s="7">
        <v>2</v>
      </c>
      <c r="M1913" s="12">
        <v>46</v>
      </c>
      <c r="N1913" s="12">
        <v>0</v>
      </c>
      <c r="O1913" s="12">
        <v>43</v>
      </c>
      <c r="P1913" s="12">
        <v>3</v>
      </c>
      <c r="Q1913" s="12">
        <v>0</v>
      </c>
      <c r="R1913" s="12">
        <v>0</v>
      </c>
      <c r="S1913" s="12">
        <v>0</v>
      </c>
      <c r="T1913" s="12" t="s">
        <v>2436</v>
      </c>
      <c r="U1913" s="3">
        <v>68</v>
      </c>
      <c r="V1913" s="12"/>
      <c r="W1913" s="12"/>
      <c r="X1913" s="12"/>
      <c r="Y1913" s="12" t="s">
        <v>2438</v>
      </c>
      <c r="Z1913" s="12"/>
      <c r="AA1913" s="12"/>
      <c r="AB1913" s="2">
        <v>200</v>
      </c>
      <c r="AC1913" s="12"/>
      <c r="AD1913" s="12" t="s">
        <v>2439</v>
      </c>
      <c r="AE1913" s="12"/>
      <c r="AF1913" s="12"/>
      <c r="AG1913" s="12"/>
      <c r="AH1913" s="12"/>
      <c r="AI1913" s="12">
        <v>96</v>
      </c>
      <c r="AJ1913" s="12">
        <v>104</v>
      </c>
    </row>
    <row r="1914" spans="1:36">
      <c r="A1914" s="12" t="s">
        <v>2429</v>
      </c>
      <c r="B1914" s="12" t="s">
        <v>8037</v>
      </c>
      <c r="C1914" s="12" t="s">
        <v>8038</v>
      </c>
      <c r="D1914" s="12" t="s">
        <v>2029</v>
      </c>
      <c r="E1914" s="12" t="s">
        <v>8039</v>
      </c>
      <c r="F1914" s="12" t="s">
        <v>2433</v>
      </c>
      <c r="G1914" s="12" t="s">
        <v>2434</v>
      </c>
      <c r="H1914" s="12"/>
      <c r="I1914" s="12" t="s">
        <v>2435</v>
      </c>
      <c r="J1914" s="12">
        <v>8.99</v>
      </c>
      <c r="K1914" s="12">
        <v>0</v>
      </c>
      <c r="L1914" s="7">
        <v>0</v>
      </c>
      <c r="M1914" s="12">
        <v>45</v>
      </c>
      <c r="N1914" s="12">
        <v>0</v>
      </c>
      <c r="O1914" s="12">
        <v>43</v>
      </c>
      <c r="P1914" s="12">
        <v>2</v>
      </c>
      <c r="Q1914" s="12">
        <v>1</v>
      </c>
      <c r="R1914" s="12">
        <v>0</v>
      </c>
      <c r="S1914" s="12">
        <v>0</v>
      </c>
      <c r="T1914" s="12" t="s">
        <v>2436</v>
      </c>
      <c r="U1914" s="3">
        <v>51</v>
      </c>
      <c r="V1914" s="12"/>
      <c r="W1914" s="12"/>
      <c r="X1914" s="12"/>
      <c r="Y1914" s="12" t="s">
        <v>2438</v>
      </c>
      <c r="Z1914" s="12"/>
      <c r="AA1914" s="12"/>
      <c r="AB1914" s="2">
        <v>200</v>
      </c>
      <c r="AC1914" s="12"/>
      <c r="AD1914" s="12" t="s">
        <v>2439</v>
      </c>
      <c r="AE1914" s="12"/>
      <c r="AF1914" s="12"/>
      <c r="AG1914" s="12"/>
      <c r="AH1914" s="12"/>
      <c r="AI1914" s="12">
        <v>96</v>
      </c>
      <c r="AJ1914" s="12">
        <v>104</v>
      </c>
    </row>
    <row r="1915" spans="1:36">
      <c r="A1915" s="12" t="s">
        <v>2429</v>
      </c>
      <c r="B1915" s="12" t="s">
        <v>8040</v>
      </c>
      <c r="C1915" s="12" t="s">
        <v>8041</v>
      </c>
      <c r="D1915" s="12" t="s">
        <v>2030</v>
      </c>
      <c r="E1915" s="12" t="s">
        <v>8042</v>
      </c>
      <c r="F1915" s="12" t="s">
        <v>2433</v>
      </c>
      <c r="G1915" s="12" t="s">
        <v>2434</v>
      </c>
      <c r="H1915" s="12"/>
      <c r="I1915" s="12" t="s">
        <v>2435</v>
      </c>
      <c r="J1915" s="12">
        <v>9.99</v>
      </c>
      <c r="K1915" s="12">
        <v>0</v>
      </c>
      <c r="L1915" s="7">
        <v>0</v>
      </c>
      <c r="M1915" s="12">
        <v>49</v>
      </c>
      <c r="N1915" s="12">
        <v>0</v>
      </c>
      <c r="O1915" s="12">
        <v>49</v>
      </c>
      <c r="P1915" s="12">
        <v>0</v>
      </c>
      <c r="Q1915" s="12">
        <v>0</v>
      </c>
      <c r="R1915" s="12">
        <v>0</v>
      </c>
      <c r="S1915" s="12">
        <v>0</v>
      </c>
      <c r="T1915" s="12" t="s">
        <v>2436</v>
      </c>
      <c r="U1915" s="3">
        <v>40</v>
      </c>
      <c r="V1915" s="12"/>
      <c r="W1915" s="12"/>
      <c r="X1915" s="12"/>
      <c r="Y1915" s="12" t="s">
        <v>2438</v>
      </c>
      <c r="Z1915" s="12"/>
      <c r="AA1915" s="12"/>
      <c r="AB1915" s="2">
        <v>200</v>
      </c>
      <c r="AC1915" s="12"/>
      <c r="AD1915" s="12" t="s">
        <v>2439</v>
      </c>
      <c r="AE1915" s="12"/>
      <c r="AF1915" s="12"/>
      <c r="AG1915" s="12"/>
      <c r="AH1915" s="12"/>
      <c r="AI1915" s="12">
        <v>99</v>
      </c>
      <c r="AJ1915" s="12">
        <v>101</v>
      </c>
    </row>
    <row r="1916" spans="1:36">
      <c r="A1916" s="12" t="s">
        <v>2429</v>
      </c>
      <c r="B1916" s="12" t="s">
        <v>8043</v>
      </c>
      <c r="C1916" s="12" t="s">
        <v>8044</v>
      </c>
      <c r="D1916" s="12" t="s">
        <v>2031</v>
      </c>
      <c r="E1916" s="12" t="s">
        <v>8045</v>
      </c>
      <c r="F1916" s="12" t="s">
        <v>2433</v>
      </c>
      <c r="G1916" s="12" t="s">
        <v>2434</v>
      </c>
      <c r="H1916" s="12"/>
      <c r="I1916" s="12" t="s">
        <v>2435</v>
      </c>
      <c r="J1916" s="12">
        <v>11.99</v>
      </c>
      <c r="K1916" s="12">
        <v>0</v>
      </c>
      <c r="L1916" s="7">
        <v>0</v>
      </c>
      <c r="M1916" s="12">
        <v>49</v>
      </c>
      <c r="N1916" s="12">
        <v>1</v>
      </c>
      <c r="O1916" s="12">
        <v>48</v>
      </c>
      <c r="P1916" s="12">
        <v>0</v>
      </c>
      <c r="Q1916" s="12">
        <v>0</v>
      </c>
      <c r="R1916" s="12">
        <v>0</v>
      </c>
      <c r="S1916" s="12">
        <v>0</v>
      </c>
      <c r="T1916" s="12" t="s">
        <v>2436</v>
      </c>
      <c r="U1916" s="3">
        <v>45</v>
      </c>
      <c r="V1916" s="12"/>
      <c r="W1916" s="12"/>
      <c r="X1916" s="12"/>
      <c r="Y1916" s="12" t="s">
        <v>2438</v>
      </c>
      <c r="Z1916" s="12"/>
      <c r="AA1916" s="12"/>
      <c r="AB1916" s="2">
        <v>200</v>
      </c>
      <c r="AC1916" s="12"/>
      <c r="AD1916" s="12" t="s">
        <v>2439</v>
      </c>
      <c r="AE1916" s="12"/>
      <c r="AF1916" s="12"/>
      <c r="AG1916" s="12"/>
      <c r="AH1916" s="12"/>
      <c r="AI1916" s="12">
        <v>99</v>
      </c>
      <c r="AJ1916" s="12">
        <v>101</v>
      </c>
    </row>
    <row r="1917" spans="1:36">
      <c r="A1917" s="12" t="s">
        <v>2429</v>
      </c>
      <c r="B1917" s="12" t="s">
        <v>8046</v>
      </c>
      <c r="C1917" s="12" t="s">
        <v>8047</v>
      </c>
      <c r="D1917" s="12" t="s">
        <v>2032</v>
      </c>
      <c r="E1917" s="12" t="s">
        <v>8048</v>
      </c>
      <c r="F1917" s="12" t="s">
        <v>2433</v>
      </c>
      <c r="G1917" s="12" t="s">
        <v>2434</v>
      </c>
      <c r="H1917" s="12"/>
      <c r="I1917" s="12" t="s">
        <v>2435</v>
      </c>
      <c r="J1917" s="12">
        <v>12.99</v>
      </c>
      <c r="K1917" s="12">
        <v>12.99</v>
      </c>
      <c r="L1917" s="7">
        <v>1</v>
      </c>
      <c r="M1917" s="12">
        <v>46</v>
      </c>
      <c r="N1917" s="12">
        <v>1</v>
      </c>
      <c r="O1917" s="12">
        <v>45</v>
      </c>
      <c r="P1917" s="12">
        <v>0</v>
      </c>
      <c r="Q1917" s="12">
        <v>0</v>
      </c>
      <c r="R1917" s="12">
        <v>0</v>
      </c>
      <c r="S1917" s="12">
        <v>0</v>
      </c>
      <c r="T1917" s="12" t="s">
        <v>2436</v>
      </c>
      <c r="U1917" s="3">
        <v>61</v>
      </c>
      <c r="V1917" s="12"/>
      <c r="W1917" s="12"/>
      <c r="X1917" s="12"/>
      <c r="Y1917" s="12" t="s">
        <v>2438</v>
      </c>
      <c r="Z1917" s="12"/>
      <c r="AA1917" s="12"/>
      <c r="AB1917" s="2">
        <v>200</v>
      </c>
      <c r="AC1917" s="12"/>
      <c r="AD1917" s="12" t="s">
        <v>2439</v>
      </c>
      <c r="AE1917" s="12"/>
      <c r="AF1917" s="12"/>
      <c r="AG1917" s="12"/>
      <c r="AH1917" s="12"/>
      <c r="AI1917" s="12">
        <v>96</v>
      </c>
      <c r="AJ1917" s="12">
        <v>104</v>
      </c>
    </row>
    <row r="1918" spans="1:36">
      <c r="A1918" s="12" t="s">
        <v>2429</v>
      </c>
      <c r="B1918" s="12" t="s">
        <v>8049</v>
      </c>
      <c r="C1918" s="12" t="s">
        <v>8050</v>
      </c>
      <c r="D1918" s="12" t="s">
        <v>2033</v>
      </c>
      <c r="E1918" s="12" t="s">
        <v>8051</v>
      </c>
      <c r="F1918" s="12" t="s">
        <v>2433</v>
      </c>
      <c r="G1918" s="12" t="s">
        <v>2434</v>
      </c>
      <c r="H1918" s="12"/>
      <c r="I1918" s="12" t="s">
        <v>2435</v>
      </c>
      <c r="J1918" s="12">
        <v>13.99</v>
      </c>
      <c r="K1918" s="12">
        <v>0</v>
      </c>
      <c r="L1918" s="7">
        <v>0</v>
      </c>
      <c r="M1918" s="12">
        <v>48</v>
      </c>
      <c r="N1918" s="12">
        <v>1</v>
      </c>
      <c r="O1918" s="12">
        <v>47</v>
      </c>
      <c r="P1918" s="12">
        <v>0</v>
      </c>
      <c r="Q1918" s="12">
        <v>0</v>
      </c>
      <c r="R1918" s="12">
        <v>0</v>
      </c>
      <c r="S1918" s="12">
        <v>0</v>
      </c>
      <c r="T1918" s="12" t="s">
        <v>2436</v>
      </c>
      <c r="U1918" s="3">
        <v>43</v>
      </c>
      <c r="V1918" s="12"/>
      <c r="W1918" s="12"/>
      <c r="X1918" s="12"/>
      <c r="Y1918" s="12" t="s">
        <v>2438</v>
      </c>
      <c r="Z1918" s="12"/>
      <c r="AA1918" s="12"/>
      <c r="AB1918" s="2">
        <v>200</v>
      </c>
      <c r="AC1918" s="12"/>
      <c r="AD1918" s="12" t="s">
        <v>2439</v>
      </c>
      <c r="AE1918" s="12"/>
      <c r="AF1918" s="12"/>
      <c r="AG1918" s="12"/>
      <c r="AH1918" s="12"/>
      <c r="AI1918" s="12">
        <v>98</v>
      </c>
      <c r="AJ1918" s="12">
        <v>102</v>
      </c>
    </row>
    <row r="1919" spans="1:36">
      <c r="A1919" s="12" t="s">
        <v>2429</v>
      </c>
      <c r="B1919" s="12" t="s">
        <v>8052</v>
      </c>
      <c r="C1919" s="12" t="s">
        <v>8053</v>
      </c>
      <c r="D1919" s="12" t="s">
        <v>2034</v>
      </c>
      <c r="E1919" s="12" t="s">
        <v>8054</v>
      </c>
      <c r="F1919" s="12" t="s">
        <v>2433</v>
      </c>
      <c r="G1919" s="12" t="s">
        <v>2434</v>
      </c>
      <c r="H1919" s="12"/>
      <c r="I1919" s="12" t="s">
        <v>2435</v>
      </c>
      <c r="J1919" s="12">
        <v>11.99</v>
      </c>
      <c r="K1919" s="12">
        <v>0</v>
      </c>
      <c r="L1919" s="7">
        <v>0</v>
      </c>
      <c r="M1919" s="12">
        <v>98</v>
      </c>
      <c r="N1919" s="12">
        <v>0</v>
      </c>
      <c r="O1919" s="12">
        <v>70</v>
      </c>
      <c r="P1919" s="12">
        <v>28</v>
      </c>
      <c r="Q1919" s="12">
        <v>1</v>
      </c>
      <c r="R1919" s="12">
        <v>0</v>
      </c>
      <c r="S1919" s="12">
        <v>0</v>
      </c>
      <c r="T1919" s="12" t="s">
        <v>2436</v>
      </c>
      <c r="U1919" s="3"/>
      <c r="V1919" s="12"/>
      <c r="W1919" s="12"/>
      <c r="X1919" s="12"/>
      <c r="Y1919" s="12" t="s">
        <v>2438</v>
      </c>
      <c r="Z1919" s="12"/>
      <c r="AA1919" s="12"/>
      <c r="AB1919" s="2">
        <v>200</v>
      </c>
      <c r="AC1919" s="12"/>
      <c r="AD1919" s="12" t="s">
        <v>2439</v>
      </c>
      <c r="AE1919" s="12"/>
      <c r="AF1919" s="12"/>
      <c r="AG1919" s="12"/>
      <c r="AH1919" s="12"/>
      <c r="AI1919" s="12">
        <v>99</v>
      </c>
      <c r="AJ1919" s="12">
        <v>101</v>
      </c>
    </row>
    <row r="1920" spans="1:36">
      <c r="A1920" s="12" t="s">
        <v>2429</v>
      </c>
      <c r="B1920" s="12" t="s">
        <v>8055</v>
      </c>
      <c r="C1920" s="12" t="s">
        <v>8056</v>
      </c>
      <c r="D1920" s="12" t="s">
        <v>2035</v>
      </c>
      <c r="E1920" s="12" t="s">
        <v>8057</v>
      </c>
      <c r="F1920" s="12" t="s">
        <v>2433</v>
      </c>
      <c r="G1920" s="12" t="s">
        <v>2434</v>
      </c>
      <c r="H1920" s="12"/>
      <c r="I1920" s="12" t="s">
        <v>2435</v>
      </c>
      <c r="J1920" s="12">
        <v>15.99</v>
      </c>
      <c r="K1920" s="12">
        <v>15.99</v>
      </c>
      <c r="L1920" s="7">
        <v>1</v>
      </c>
      <c r="M1920" s="12">
        <v>90</v>
      </c>
      <c r="N1920" s="12">
        <v>0</v>
      </c>
      <c r="O1920" s="12">
        <v>64</v>
      </c>
      <c r="P1920" s="12">
        <v>26</v>
      </c>
      <c r="Q1920" s="12">
        <v>1</v>
      </c>
      <c r="R1920" s="12">
        <v>0</v>
      </c>
      <c r="S1920" s="12">
        <v>0</v>
      </c>
      <c r="T1920" s="12" t="s">
        <v>2436</v>
      </c>
      <c r="U1920" s="3"/>
      <c r="V1920" s="12"/>
      <c r="W1920" s="12"/>
      <c r="X1920" s="12"/>
      <c r="Y1920" s="12" t="s">
        <v>2438</v>
      </c>
      <c r="Z1920" s="12"/>
      <c r="AA1920" s="12"/>
      <c r="AB1920" s="2">
        <v>200</v>
      </c>
      <c r="AC1920" s="12"/>
      <c r="AD1920" s="12" t="s">
        <v>2439</v>
      </c>
      <c r="AE1920" s="12"/>
      <c r="AF1920" s="12"/>
      <c r="AG1920" s="12"/>
      <c r="AH1920" s="12"/>
      <c r="AI1920" s="12">
        <v>91</v>
      </c>
      <c r="AJ1920" s="12">
        <v>109</v>
      </c>
    </row>
    <row r="1921" spans="1:36">
      <c r="A1921" s="12" t="s">
        <v>2429</v>
      </c>
      <c r="B1921" s="12" t="s">
        <v>9092</v>
      </c>
      <c r="C1921" s="12" t="s">
        <v>9093</v>
      </c>
      <c r="D1921" s="12" t="s">
        <v>9094</v>
      </c>
      <c r="E1921" s="12" t="s">
        <v>9095</v>
      </c>
      <c r="F1921" s="12" t="s">
        <v>2433</v>
      </c>
      <c r="G1921" s="12" t="s">
        <v>2434</v>
      </c>
      <c r="H1921" s="12"/>
      <c r="I1921" s="12" t="s">
        <v>2435</v>
      </c>
      <c r="J1921" s="12">
        <v>8.99</v>
      </c>
      <c r="K1921" s="12">
        <v>0</v>
      </c>
      <c r="L1921" s="7">
        <v>0</v>
      </c>
      <c r="M1921" s="12">
        <v>0</v>
      </c>
      <c r="N1921" s="12">
        <v>0</v>
      </c>
      <c r="O1921" s="12">
        <v>0</v>
      </c>
      <c r="P1921" s="12">
        <v>0</v>
      </c>
      <c r="Q1921" s="12">
        <v>0</v>
      </c>
      <c r="R1921" s="12">
        <v>0</v>
      </c>
      <c r="S1921" s="12">
        <v>0</v>
      </c>
      <c r="T1921" s="12" t="s">
        <v>2436</v>
      </c>
      <c r="U1921" s="3">
        <v>0</v>
      </c>
      <c r="V1921" s="12" t="s">
        <v>2437</v>
      </c>
      <c r="W1921" s="12"/>
      <c r="X1921" s="12"/>
      <c r="Y1921" s="12" t="s">
        <v>2438</v>
      </c>
      <c r="Z1921" s="12"/>
      <c r="AA1921" s="12"/>
      <c r="AB1921" s="2">
        <v>200</v>
      </c>
      <c r="AC1921" s="12"/>
      <c r="AD1921" s="12" t="s">
        <v>2439</v>
      </c>
      <c r="AE1921" s="12"/>
      <c r="AF1921" s="12"/>
      <c r="AG1921" s="12"/>
      <c r="AH1921" s="12"/>
      <c r="AI1921" s="12">
        <v>100</v>
      </c>
      <c r="AJ1921" s="12">
        <v>100</v>
      </c>
    </row>
    <row r="1922" spans="1:36">
      <c r="A1922" s="12" t="s">
        <v>2429</v>
      </c>
      <c r="B1922" s="12" t="s">
        <v>9096</v>
      </c>
      <c r="C1922" s="12" t="s">
        <v>9097</v>
      </c>
      <c r="D1922" s="12" t="s">
        <v>9098</v>
      </c>
      <c r="E1922" s="12" t="s">
        <v>9099</v>
      </c>
      <c r="F1922" s="12" t="s">
        <v>2433</v>
      </c>
      <c r="G1922" s="12" t="s">
        <v>2434</v>
      </c>
      <c r="H1922" s="12"/>
      <c r="I1922" s="12" t="s">
        <v>2435</v>
      </c>
      <c r="J1922" s="12">
        <v>9.99</v>
      </c>
      <c r="K1922" s="12">
        <v>0</v>
      </c>
      <c r="L1922" s="7">
        <v>0</v>
      </c>
      <c r="M1922" s="12">
        <v>0</v>
      </c>
      <c r="N1922" s="12">
        <v>0</v>
      </c>
      <c r="O1922" s="12">
        <v>0</v>
      </c>
      <c r="P1922" s="12">
        <v>0</v>
      </c>
      <c r="Q1922" s="12">
        <v>0</v>
      </c>
      <c r="R1922" s="12">
        <v>0</v>
      </c>
      <c r="S1922" s="12">
        <v>0</v>
      </c>
      <c r="T1922" s="12" t="s">
        <v>2436</v>
      </c>
      <c r="U1922" s="3">
        <v>0</v>
      </c>
      <c r="V1922" s="12" t="s">
        <v>2437</v>
      </c>
      <c r="W1922" s="12"/>
      <c r="X1922" s="12"/>
      <c r="Y1922" s="12" t="s">
        <v>2438</v>
      </c>
      <c r="Z1922" s="12"/>
      <c r="AA1922" s="12"/>
      <c r="AB1922" s="2">
        <v>200</v>
      </c>
      <c r="AC1922" s="12"/>
      <c r="AD1922" s="12" t="s">
        <v>2439</v>
      </c>
      <c r="AE1922" s="12"/>
      <c r="AF1922" s="12"/>
      <c r="AG1922" s="12"/>
      <c r="AH1922" s="12"/>
      <c r="AI1922" s="12">
        <v>100</v>
      </c>
      <c r="AJ1922" s="12">
        <v>100</v>
      </c>
    </row>
    <row r="1923" spans="1:36">
      <c r="A1923" s="12" t="s">
        <v>2429</v>
      </c>
      <c r="B1923" s="12" t="s">
        <v>9100</v>
      </c>
      <c r="C1923" s="12" t="s">
        <v>9101</v>
      </c>
      <c r="D1923" s="12" t="s">
        <v>9102</v>
      </c>
      <c r="E1923" s="12" t="s">
        <v>9103</v>
      </c>
      <c r="F1923" s="12" t="s">
        <v>2433</v>
      </c>
      <c r="G1923" s="12" t="s">
        <v>2434</v>
      </c>
      <c r="H1923" s="12"/>
      <c r="I1923" s="12" t="s">
        <v>2435</v>
      </c>
      <c r="J1923" s="12">
        <v>16.59</v>
      </c>
      <c r="K1923" s="12">
        <v>0</v>
      </c>
      <c r="L1923" s="7">
        <v>0</v>
      </c>
      <c r="M1923" s="12">
        <v>0</v>
      </c>
      <c r="N1923" s="12">
        <v>0</v>
      </c>
      <c r="O1923" s="12">
        <v>0</v>
      </c>
      <c r="P1923" s="12">
        <v>0</v>
      </c>
      <c r="Q1923" s="12">
        <v>0</v>
      </c>
      <c r="R1923" s="12">
        <v>0</v>
      </c>
      <c r="S1923" s="12">
        <v>0</v>
      </c>
      <c r="T1923" s="12" t="s">
        <v>2436</v>
      </c>
      <c r="U1923" s="3">
        <v>0</v>
      </c>
      <c r="V1923" s="12" t="s">
        <v>2437</v>
      </c>
      <c r="W1923" s="12"/>
      <c r="X1923" s="12"/>
      <c r="Y1923" s="12" t="s">
        <v>2438</v>
      </c>
      <c r="Z1923" s="12"/>
      <c r="AA1923" s="12"/>
      <c r="AB1923" s="2">
        <v>200</v>
      </c>
      <c r="AC1923" s="12"/>
      <c r="AD1923" s="12" t="s">
        <v>2439</v>
      </c>
      <c r="AE1923" s="12"/>
      <c r="AF1923" s="12"/>
      <c r="AG1923" s="12"/>
      <c r="AH1923" s="12"/>
      <c r="AI1923" s="12">
        <v>100</v>
      </c>
      <c r="AJ1923" s="12">
        <v>100</v>
      </c>
    </row>
    <row r="1924" spans="1:36">
      <c r="A1924" s="12" t="s">
        <v>2429</v>
      </c>
      <c r="B1924" s="12" t="s">
        <v>9104</v>
      </c>
      <c r="C1924" s="12" t="s">
        <v>9105</v>
      </c>
      <c r="D1924" s="12" t="s">
        <v>9106</v>
      </c>
      <c r="E1924" s="12" t="s">
        <v>9107</v>
      </c>
      <c r="F1924" s="12" t="s">
        <v>2433</v>
      </c>
      <c r="G1924" s="12" t="s">
        <v>2434</v>
      </c>
      <c r="H1924" s="12"/>
      <c r="I1924" s="12" t="s">
        <v>2435</v>
      </c>
      <c r="J1924" s="12">
        <v>7.59</v>
      </c>
      <c r="K1924" s="12">
        <v>0</v>
      </c>
      <c r="L1924" s="7">
        <v>0</v>
      </c>
      <c r="M1924" s="12">
        <v>0</v>
      </c>
      <c r="N1924" s="12">
        <v>0</v>
      </c>
      <c r="O1924" s="12">
        <v>0</v>
      </c>
      <c r="P1924" s="12">
        <v>0</v>
      </c>
      <c r="Q1924" s="12">
        <v>0</v>
      </c>
      <c r="R1924" s="12">
        <v>0</v>
      </c>
      <c r="S1924" s="12">
        <v>0</v>
      </c>
      <c r="T1924" s="12" t="s">
        <v>2436</v>
      </c>
      <c r="U1924" s="3">
        <v>0</v>
      </c>
      <c r="V1924" s="12" t="s">
        <v>2437</v>
      </c>
      <c r="W1924" s="12"/>
      <c r="X1924" s="12"/>
      <c r="Y1924" s="12" t="s">
        <v>2438</v>
      </c>
      <c r="Z1924" s="12"/>
      <c r="AA1924" s="12"/>
      <c r="AB1924" s="2">
        <v>200</v>
      </c>
      <c r="AC1924" s="12"/>
      <c r="AD1924" s="12" t="s">
        <v>2439</v>
      </c>
      <c r="AE1924" s="12"/>
      <c r="AF1924" s="12"/>
      <c r="AG1924" s="12"/>
      <c r="AH1924" s="12"/>
      <c r="AI1924" s="12">
        <v>100</v>
      </c>
      <c r="AJ1924" s="12">
        <v>100</v>
      </c>
    </row>
    <row r="1925" spans="1:36">
      <c r="A1925" s="12" t="s">
        <v>2429</v>
      </c>
      <c r="B1925" s="12" t="s">
        <v>9108</v>
      </c>
      <c r="C1925" s="12" t="s">
        <v>9109</v>
      </c>
      <c r="D1925" s="12" t="s">
        <v>9110</v>
      </c>
      <c r="E1925" s="12" t="s">
        <v>9111</v>
      </c>
      <c r="F1925" s="12" t="s">
        <v>2433</v>
      </c>
      <c r="G1925" s="12" t="s">
        <v>2434</v>
      </c>
      <c r="H1925" s="12"/>
      <c r="I1925" s="12" t="s">
        <v>2435</v>
      </c>
      <c r="J1925" s="12">
        <v>9.99</v>
      </c>
      <c r="K1925" s="12">
        <v>0</v>
      </c>
      <c r="L1925" s="7">
        <v>0</v>
      </c>
      <c r="M1925" s="12">
        <v>0</v>
      </c>
      <c r="N1925" s="12">
        <v>0</v>
      </c>
      <c r="O1925" s="12">
        <v>0</v>
      </c>
      <c r="P1925" s="12">
        <v>0</v>
      </c>
      <c r="Q1925" s="12">
        <v>0</v>
      </c>
      <c r="R1925" s="12">
        <v>0</v>
      </c>
      <c r="S1925" s="12">
        <v>0</v>
      </c>
      <c r="T1925" s="12" t="s">
        <v>2436</v>
      </c>
      <c r="U1925" s="3">
        <v>0</v>
      </c>
      <c r="V1925" s="12" t="s">
        <v>2437</v>
      </c>
      <c r="W1925" s="12"/>
      <c r="X1925" s="12"/>
      <c r="Y1925" s="12" t="s">
        <v>2438</v>
      </c>
      <c r="Z1925" s="12"/>
      <c r="AA1925" s="12"/>
      <c r="AB1925" s="2">
        <v>200</v>
      </c>
      <c r="AC1925" s="12"/>
      <c r="AD1925" s="12" t="s">
        <v>2439</v>
      </c>
      <c r="AE1925" s="12"/>
      <c r="AF1925" s="12"/>
      <c r="AG1925" s="12"/>
      <c r="AH1925" s="12"/>
      <c r="AI1925" s="12">
        <v>100</v>
      </c>
      <c r="AJ1925" s="12">
        <v>100</v>
      </c>
    </row>
    <row r="1926" spans="1:36">
      <c r="A1926" s="12" t="s">
        <v>2429</v>
      </c>
      <c r="B1926" s="12" t="s">
        <v>9112</v>
      </c>
      <c r="C1926" s="12" t="s">
        <v>9113</v>
      </c>
      <c r="D1926" s="12" t="s">
        <v>9114</v>
      </c>
      <c r="E1926" s="12" t="s">
        <v>9115</v>
      </c>
      <c r="F1926" s="12" t="s">
        <v>2433</v>
      </c>
      <c r="G1926" s="12" t="s">
        <v>2434</v>
      </c>
      <c r="H1926" s="12"/>
      <c r="I1926" s="12" t="s">
        <v>2435</v>
      </c>
      <c r="J1926" s="12">
        <v>10.99</v>
      </c>
      <c r="K1926" s="12">
        <v>0</v>
      </c>
      <c r="L1926" s="7">
        <v>0</v>
      </c>
      <c r="M1926" s="12">
        <v>0</v>
      </c>
      <c r="N1926" s="12">
        <v>0</v>
      </c>
      <c r="O1926" s="12">
        <v>0</v>
      </c>
      <c r="P1926" s="12">
        <v>0</v>
      </c>
      <c r="Q1926" s="12">
        <v>0</v>
      </c>
      <c r="R1926" s="12">
        <v>0</v>
      </c>
      <c r="S1926" s="12">
        <v>0</v>
      </c>
      <c r="T1926" s="12" t="s">
        <v>2436</v>
      </c>
      <c r="U1926" s="3">
        <v>0</v>
      </c>
      <c r="V1926" s="12" t="s">
        <v>2437</v>
      </c>
      <c r="W1926" s="12"/>
      <c r="X1926" s="12"/>
      <c r="Y1926" s="12" t="s">
        <v>2438</v>
      </c>
      <c r="Z1926" s="12"/>
      <c r="AA1926" s="12"/>
      <c r="AB1926" s="2">
        <v>200</v>
      </c>
      <c r="AC1926" s="12"/>
      <c r="AD1926" s="12" t="s">
        <v>2439</v>
      </c>
      <c r="AE1926" s="12"/>
      <c r="AF1926" s="12"/>
      <c r="AG1926" s="12"/>
      <c r="AH1926" s="12"/>
      <c r="AI1926" s="12">
        <v>100</v>
      </c>
      <c r="AJ1926" s="12">
        <v>100</v>
      </c>
    </row>
    <row r="1927" spans="1:36">
      <c r="A1927" s="12" t="s">
        <v>2429</v>
      </c>
      <c r="B1927" s="12" t="s">
        <v>9116</v>
      </c>
      <c r="C1927" s="12" t="s">
        <v>9117</v>
      </c>
      <c r="D1927" s="12" t="s">
        <v>9118</v>
      </c>
      <c r="E1927" s="12" t="s">
        <v>9119</v>
      </c>
      <c r="F1927" s="12" t="s">
        <v>2433</v>
      </c>
      <c r="G1927" s="12" t="s">
        <v>2434</v>
      </c>
      <c r="H1927" s="12"/>
      <c r="I1927" s="12" t="s">
        <v>2435</v>
      </c>
      <c r="J1927" s="12">
        <v>13.99</v>
      </c>
      <c r="K1927" s="12">
        <v>0</v>
      </c>
      <c r="L1927" s="7">
        <v>0</v>
      </c>
      <c r="M1927" s="12">
        <v>0</v>
      </c>
      <c r="N1927" s="12">
        <v>0</v>
      </c>
      <c r="O1927" s="12">
        <v>0</v>
      </c>
      <c r="P1927" s="12">
        <v>0</v>
      </c>
      <c r="Q1927" s="12">
        <v>0</v>
      </c>
      <c r="R1927" s="12">
        <v>0</v>
      </c>
      <c r="S1927" s="12">
        <v>0</v>
      </c>
      <c r="T1927" s="12" t="s">
        <v>2436</v>
      </c>
      <c r="U1927" s="3">
        <v>0</v>
      </c>
      <c r="V1927" s="12" t="s">
        <v>2437</v>
      </c>
      <c r="W1927" s="12"/>
      <c r="X1927" s="12"/>
      <c r="Y1927" s="12" t="s">
        <v>2438</v>
      </c>
      <c r="Z1927" s="12"/>
      <c r="AA1927" s="12"/>
      <c r="AB1927" s="2">
        <v>200</v>
      </c>
      <c r="AC1927" s="12"/>
      <c r="AD1927" s="12" t="s">
        <v>2439</v>
      </c>
      <c r="AE1927" s="12"/>
      <c r="AF1927" s="12"/>
      <c r="AG1927" s="12"/>
      <c r="AH1927" s="12"/>
      <c r="AI1927" s="12">
        <v>100</v>
      </c>
      <c r="AJ1927" s="12">
        <v>100</v>
      </c>
    </row>
    <row r="1928" spans="1:36">
      <c r="A1928" s="12" t="s">
        <v>2429</v>
      </c>
      <c r="B1928" s="12" t="s">
        <v>9120</v>
      </c>
      <c r="C1928" s="12" t="s">
        <v>9121</v>
      </c>
      <c r="D1928" s="12" t="s">
        <v>9122</v>
      </c>
      <c r="E1928" s="12" t="s">
        <v>9123</v>
      </c>
      <c r="F1928" s="12" t="s">
        <v>2433</v>
      </c>
      <c r="G1928" s="12" t="s">
        <v>2434</v>
      </c>
      <c r="H1928" s="12"/>
      <c r="I1928" s="12" t="s">
        <v>2435</v>
      </c>
      <c r="J1928" s="12">
        <v>16.989999999999998</v>
      </c>
      <c r="K1928" s="12">
        <v>0</v>
      </c>
      <c r="L1928" s="7">
        <v>0</v>
      </c>
      <c r="M1928" s="12">
        <v>0</v>
      </c>
      <c r="N1928" s="12">
        <v>0</v>
      </c>
      <c r="O1928" s="12">
        <v>0</v>
      </c>
      <c r="P1928" s="12">
        <v>0</v>
      </c>
      <c r="Q1928" s="12">
        <v>0</v>
      </c>
      <c r="R1928" s="12">
        <v>0</v>
      </c>
      <c r="S1928" s="12">
        <v>0</v>
      </c>
      <c r="T1928" s="12" t="s">
        <v>2436</v>
      </c>
      <c r="U1928" s="3">
        <v>0</v>
      </c>
      <c r="V1928" s="12" t="s">
        <v>2437</v>
      </c>
      <c r="W1928" s="12"/>
      <c r="X1928" s="12"/>
      <c r="Y1928" s="12" t="s">
        <v>2438</v>
      </c>
      <c r="Z1928" s="12"/>
      <c r="AA1928" s="12"/>
      <c r="AB1928" s="2">
        <v>200</v>
      </c>
      <c r="AC1928" s="12"/>
      <c r="AD1928" s="12" t="s">
        <v>2439</v>
      </c>
      <c r="AE1928" s="12"/>
      <c r="AF1928" s="12"/>
      <c r="AG1928" s="12"/>
      <c r="AH1928" s="12"/>
      <c r="AI1928" s="12">
        <v>100</v>
      </c>
      <c r="AJ1928" s="12">
        <v>100</v>
      </c>
    </row>
    <row r="1929" spans="1:36">
      <c r="A1929" s="12" t="s">
        <v>2429</v>
      </c>
      <c r="B1929" s="12" t="s">
        <v>8058</v>
      </c>
      <c r="C1929" s="12" t="s">
        <v>8059</v>
      </c>
      <c r="D1929" s="12" t="s">
        <v>2036</v>
      </c>
      <c r="E1929" s="12" t="s">
        <v>8060</v>
      </c>
      <c r="F1929" s="12" t="s">
        <v>2433</v>
      </c>
      <c r="G1929" s="12" t="s">
        <v>2434</v>
      </c>
      <c r="H1929" s="12"/>
      <c r="I1929" s="12" t="s">
        <v>2435</v>
      </c>
      <c r="J1929" s="12">
        <v>8.39</v>
      </c>
      <c r="K1929" s="12">
        <v>3318.82</v>
      </c>
      <c r="L1929" s="7">
        <v>398</v>
      </c>
      <c r="M1929" s="12">
        <v>469</v>
      </c>
      <c r="N1929" s="12">
        <v>0</v>
      </c>
      <c r="O1929" s="12">
        <v>352</v>
      </c>
      <c r="P1929" s="12">
        <v>117</v>
      </c>
      <c r="Q1929" s="12">
        <v>3</v>
      </c>
      <c r="R1929" s="12">
        <v>4</v>
      </c>
      <c r="S1929" s="12">
        <v>1</v>
      </c>
      <c r="T1929" s="12" t="s">
        <v>2436</v>
      </c>
      <c r="U1929" s="3">
        <v>35</v>
      </c>
      <c r="V1929" s="12"/>
      <c r="W1929" s="12">
        <v>182</v>
      </c>
      <c r="X1929" s="12" t="s">
        <v>9076</v>
      </c>
      <c r="Y1929" s="12" t="s">
        <v>2438</v>
      </c>
      <c r="Z1929" s="12"/>
      <c r="AA1929" s="12"/>
      <c r="AB1929" s="2">
        <v>980</v>
      </c>
      <c r="AC1929" s="12"/>
      <c r="AD1929" s="12" t="s">
        <v>2439</v>
      </c>
      <c r="AE1929" s="12"/>
      <c r="AF1929" s="12"/>
      <c r="AG1929" s="12"/>
      <c r="AH1929" s="12"/>
      <c r="AI1929" s="12">
        <v>798</v>
      </c>
      <c r="AJ1929" s="12">
        <v>182</v>
      </c>
    </row>
    <row r="1930" spans="1:36">
      <c r="A1930" s="12" t="s">
        <v>2429</v>
      </c>
      <c r="B1930" s="12" t="s">
        <v>8061</v>
      </c>
      <c r="C1930" s="12" t="s">
        <v>8062</v>
      </c>
      <c r="D1930" s="12" t="s">
        <v>2037</v>
      </c>
      <c r="E1930" s="12" t="s">
        <v>8063</v>
      </c>
      <c r="F1930" s="12" t="s">
        <v>2433</v>
      </c>
      <c r="G1930" s="12" t="s">
        <v>2434</v>
      </c>
      <c r="H1930" s="12"/>
      <c r="I1930" s="12" t="s">
        <v>2435</v>
      </c>
      <c r="J1930" s="12">
        <v>9.99</v>
      </c>
      <c r="K1930" s="12">
        <v>1603.59</v>
      </c>
      <c r="L1930" s="7">
        <v>161</v>
      </c>
      <c r="M1930" s="12">
        <v>295</v>
      </c>
      <c r="N1930" s="12">
        <v>0</v>
      </c>
      <c r="O1930" s="12">
        <v>268</v>
      </c>
      <c r="P1930" s="12">
        <v>27</v>
      </c>
      <c r="Q1930" s="12">
        <v>0</v>
      </c>
      <c r="R1930" s="12">
        <v>0</v>
      </c>
      <c r="S1930" s="12">
        <v>0</v>
      </c>
      <c r="T1930" s="12" t="s">
        <v>2436</v>
      </c>
      <c r="U1930" s="3">
        <v>65</v>
      </c>
      <c r="V1930" s="12"/>
      <c r="W1930" s="12">
        <v>53</v>
      </c>
      <c r="X1930" s="12" t="s">
        <v>2866</v>
      </c>
      <c r="Y1930" s="12" t="s">
        <v>2438</v>
      </c>
      <c r="Z1930" s="12"/>
      <c r="AA1930" s="12"/>
      <c r="AB1930" s="2">
        <v>380</v>
      </c>
      <c r="AC1930" s="12"/>
      <c r="AD1930" s="12" t="s">
        <v>2439</v>
      </c>
      <c r="AE1930" s="12"/>
      <c r="AF1930" s="12"/>
      <c r="AG1930" s="12"/>
      <c r="AH1930" s="12"/>
      <c r="AI1930" s="12">
        <v>327</v>
      </c>
      <c r="AJ1930" s="12">
        <v>53</v>
      </c>
    </row>
    <row r="1931" spans="1:36">
      <c r="A1931" s="12" t="s">
        <v>2429</v>
      </c>
      <c r="B1931" s="12" t="s">
        <v>8064</v>
      </c>
      <c r="C1931" s="12" t="s">
        <v>8065</v>
      </c>
      <c r="D1931" s="12" t="s">
        <v>2038</v>
      </c>
      <c r="E1931" s="12" t="s">
        <v>8066</v>
      </c>
      <c r="F1931" s="12" t="s">
        <v>2433</v>
      </c>
      <c r="G1931" s="12" t="s">
        <v>2434</v>
      </c>
      <c r="H1931" s="12"/>
      <c r="I1931" s="12" t="s">
        <v>2435</v>
      </c>
      <c r="J1931" s="12">
        <v>11.99</v>
      </c>
      <c r="K1931" s="12">
        <v>664.92</v>
      </c>
      <c r="L1931" s="7">
        <v>59</v>
      </c>
      <c r="M1931" s="12">
        <v>191</v>
      </c>
      <c r="N1931" s="12">
        <v>0</v>
      </c>
      <c r="O1931" s="12">
        <v>180</v>
      </c>
      <c r="P1931" s="12">
        <v>11</v>
      </c>
      <c r="Q1931" s="12">
        <v>1</v>
      </c>
      <c r="R1931" s="12">
        <v>0</v>
      </c>
      <c r="S1931" s="12">
        <v>1</v>
      </c>
      <c r="T1931" s="12" t="s">
        <v>2436</v>
      </c>
      <c r="U1931" s="3">
        <v>103</v>
      </c>
      <c r="V1931" s="12"/>
      <c r="W1931" s="12">
        <v>0</v>
      </c>
      <c r="X1931" s="12"/>
      <c r="Y1931" s="12" t="s">
        <v>2438</v>
      </c>
      <c r="Z1931" s="12"/>
      <c r="AA1931" s="12"/>
      <c r="AB1931" s="2">
        <v>200</v>
      </c>
      <c r="AC1931" s="12"/>
      <c r="AD1931" s="12" t="s">
        <v>2439</v>
      </c>
      <c r="AE1931" s="12"/>
      <c r="AF1931" s="12"/>
      <c r="AG1931" s="12"/>
      <c r="AH1931" s="12"/>
      <c r="AI1931" s="12">
        <v>190</v>
      </c>
      <c r="AJ1931" s="12">
        <v>10</v>
      </c>
    </row>
    <row r="1932" spans="1:36">
      <c r="A1932" s="12" t="s">
        <v>2429</v>
      </c>
      <c r="B1932" s="12" t="s">
        <v>8067</v>
      </c>
      <c r="C1932" s="12" t="s">
        <v>8068</v>
      </c>
      <c r="D1932" s="12" t="s">
        <v>2039</v>
      </c>
      <c r="E1932" s="12" t="s">
        <v>8069</v>
      </c>
      <c r="F1932" s="12" t="s">
        <v>2433</v>
      </c>
      <c r="G1932" s="12" t="s">
        <v>2434</v>
      </c>
      <c r="H1932" s="12"/>
      <c r="I1932" s="12" t="s">
        <v>2435</v>
      </c>
      <c r="J1932" s="12">
        <v>14.99</v>
      </c>
      <c r="K1932" s="12">
        <v>1844.66</v>
      </c>
      <c r="L1932" s="7">
        <v>127</v>
      </c>
      <c r="M1932" s="12">
        <v>128</v>
      </c>
      <c r="N1932" s="12">
        <v>0</v>
      </c>
      <c r="O1932" s="12">
        <v>97</v>
      </c>
      <c r="P1932" s="12">
        <v>31</v>
      </c>
      <c r="Q1932" s="12">
        <v>0</v>
      </c>
      <c r="R1932" s="12">
        <v>0</v>
      </c>
      <c r="S1932" s="12">
        <v>0</v>
      </c>
      <c r="T1932" s="12" t="s">
        <v>2436</v>
      </c>
      <c r="U1932" s="3">
        <v>55</v>
      </c>
      <c r="V1932" s="12"/>
      <c r="W1932" s="12">
        <v>91</v>
      </c>
      <c r="X1932" s="12" t="s">
        <v>2453</v>
      </c>
      <c r="Y1932" s="12" t="s">
        <v>2438</v>
      </c>
      <c r="Z1932" s="12"/>
      <c r="AA1932" s="12"/>
      <c r="AB1932" s="2">
        <v>313</v>
      </c>
      <c r="AC1932" s="12"/>
      <c r="AD1932" s="12" t="s">
        <v>2439</v>
      </c>
      <c r="AE1932" s="12"/>
      <c r="AF1932" s="12"/>
      <c r="AG1932" s="12"/>
      <c r="AH1932" s="12"/>
      <c r="AI1932" s="12">
        <v>222</v>
      </c>
      <c r="AJ1932" s="12">
        <v>91</v>
      </c>
    </row>
    <row r="1933" spans="1:36">
      <c r="A1933" s="12" t="s">
        <v>2429</v>
      </c>
      <c r="B1933" s="12" t="s">
        <v>8070</v>
      </c>
      <c r="C1933" s="12" t="s">
        <v>8071</v>
      </c>
      <c r="D1933" s="12" t="s">
        <v>2040</v>
      </c>
      <c r="E1933" s="12" t="s">
        <v>8072</v>
      </c>
      <c r="F1933" s="12" t="s">
        <v>2433</v>
      </c>
      <c r="G1933" s="12" t="s">
        <v>2434</v>
      </c>
      <c r="H1933" s="12"/>
      <c r="I1933" s="12" t="s">
        <v>2435</v>
      </c>
      <c r="J1933" s="12">
        <v>7.59</v>
      </c>
      <c r="K1933" s="12">
        <v>3174.36</v>
      </c>
      <c r="L1933" s="7">
        <v>419</v>
      </c>
      <c r="M1933" s="12">
        <v>433</v>
      </c>
      <c r="N1933" s="12">
        <v>131</v>
      </c>
      <c r="O1933" s="12">
        <v>117</v>
      </c>
      <c r="P1933" s="12">
        <v>185</v>
      </c>
      <c r="Q1933" s="12">
        <v>21</v>
      </c>
      <c r="R1933" s="12">
        <v>5</v>
      </c>
      <c r="S1933" s="12">
        <v>3</v>
      </c>
      <c r="T1933" s="12" t="s">
        <v>2436</v>
      </c>
      <c r="U1933" s="3">
        <v>27</v>
      </c>
      <c r="V1933" s="12" t="s">
        <v>2452</v>
      </c>
      <c r="W1933" s="12">
        <v>37</v>
      </c>
      <c r="X1933" s="12" t="s">
        <v>2565</v>
      </c>
      <c r="Y1933" s="12" t="s">
        <v>2438</v>
      </c>
      <c r="Z1933" s="12"/>
      <c r="AA1933" s="12"/>
      <c r="AB1933" s="2">
        <v>1134</v>
      </c>
      <c r="AC1933" s="12"/>
      <c r="AD1933" s="12" t="s">
        <v>2439</v>
      </c>
      <c r="AE1933" s="12"/>
      <c r="AF1933" s="12"/>
      <c r="AG1933" s="12"/>
      <c r="AH1933" s="12"/>
      <c r="AI1933" s="12">
        <v>1097</v>
      </c>
      <c r="AJ1933" s="12">
        <v>37</v>
      </c>
    </row>
    <row r="1934" spans="1:36">
      <c r="A1934" s="12" t="s">
        <v>2429</v>
      </c>
      <c r="B1934" s="12" t="s">
        <v>8073</v>
      </c>
      <c r="C1934" s="12" t="s">
        <v>8074</v>
      </c>
      <c r="D1934" s="12" t="s">
        <v>2041</v>
      </c>
      <c r="E1934" s="12" t="s">
        <v>8075</v>
      </c>
      <c r="F1934" s="12" t="s">
        <v>2433</v>
      </c>
      <c r="G1934" s="12" t="s">
        <v>2434</v>
      </c>
      <c r="H1934" s="12"/>
      <c r="I1934" s="12" t="s">
        <v>2435</v>
      </c>
      <c r="J1934" s="12">
        <v>8.69</v>
      </c>
      <c r="K1934" s="12">
        <v>952.76</v>
      </c>
      <c r="L1934" s="7">
        <v>115</v>
      </c>
      <c r="M1934" s="12">
        <v>203</v>
      </c>
      <c r="N1934" s="12">
        <v>0</v>
      </c>
      <c r="O1934" s="12">
        <v>168</v>
      </c>
      <c r="P1934" s="12">
        <v>35</v>
      </c>
      <c r="Q1934" s="12">
        <v>4</v>
      </c>
      <c r="R1934" s="12">
        <v>4</v>
      </c>
      <c r="S1934" s="12">
        <v>2</v>
      </c>
      <c r="T1934" s="12" t="s">
        <v>2436</v>
      </c>
      <c r="U1934" s="3">
        <v>46</v>
      </c>
      <c r="V1934" s="12"/>
      <c r="W1934" s="12">
        <v>0</v>
      </c>
      <c r="X1934" s="12" t="s">
        <v>9091</v>
      </c>
      <c r="Y1934" s="12" t="s">
        <v>2438</v>
      </c>
      <c r="Z1934" s="12"/>
      <c r="AA1934" s="12"/>
      <c r="AB1934" s="2">
        <v>308</v>
      </c>
      <c r="AC1934" s="12"/>
      <c r="AD1934" s="12" t="s">
        <v>2439</v>
      </c>
      <c r="AE1934" s="12"/>
      <c r="AF1934" s="12"/>
      <c r="AG1934" s="12"/>
      <c r="AH1934" s="12"/>
      <c r="AI1934" s="12">
        <v>308</v>
      </c>
      <c r="AJ1934" s="12">
        <v>0</v>
      </c>
    </row>
    <row r="1935" spans="1:36">
      <c r="A1935" s="12" t="s">
        <v>2429</v>
      </c>
      <c r="B1935" s="12" t="s">
        <v>8076</v>
      </c>
      <c r="C1935" s="12" t="s">
        <v>8077</v>
      </c>
      <c r="D1935" s="12" t="s">
        <v>2042</v>
      </c>
      <c r="E1935" s="12" t="s">
        <v>8078</v>
      </c>
      <c r="F1935" s="12" t="s">
        <v>2433</v>
      </c>
      <c r="G1935" s="12" t="s">
        <v>2434</v>
      </c>
      <c r="H1935" s="12"/>
      <c r="I1935" s="12" t="s">
        <v>2435</v>
      </c>
      <c r="J1935" s="12">
        <v>8.99</v>
      </c>
      <c r="K1935" s="12">
        <v>799.13</v>
      </c>
      <c r="L1935" s="7">
        <v>89</v>
      </c>
      <c r="M1935" s="12">
        <v>73</v>
      </c>
      <c r="N1935" s="12">
        <v>0</v>
      </c>
      <c r="O1935" s="12">
        <v>72</v>
      </c>
      <c r="P1935" s="12">
        <v>1</v>
      </c>
      <c r="Q1935" s="12">
        <v>2</v>
      </c>
      <c r="R1935" s="12">
        <v>2</v>
      </c>
      <c r="S1935" s="12">
        <v>0</v>
      </c>
      <c r="T1935" s="12" t="s">
        <v>2436</v>
      </c>
      <c r="U1935" s="3">
        <v>20</v>
      </c>
      <c r="V1935" s="12" t="s">
        <v>2452</v>
      </c>
      <c r="W1935" s="12">
        <v>2</v>
      </c>
      <c r="X1935" s="12" t="s">
        <v>2771</v>
      </c>
      <c r="Y1935" s="12" t="s">
        <v>2438</v>
      </c>
      <c r="Z1935" s="12"/>
      <c r="AA1935" s="12"/>
      <c r="AB1935" s="2">
        <v>252</v>
      </c>
      <c r="AC1935" s="12"/>
      <c r="AD1935" s="12" t="s">
        <v>2439</v>
      </c>
      <c r="AE1935" s="12"/>
      <c r="AF1935" s="12"/>
      <c r="AG1935" s="12"/>
      <c r="AH1935" s="12"/>
      <c r="AI1935" s="12">
        <v>250</v>
      </c>
      <c r="AJ1935" s="12">
        <v>2</v>
      </c>
    </row>
    <row r="1936" spans="1:36">
      <c r="A1936" s="12" t="s">
        <v>2429</v>
      </c>
      <c r="B1936" s="12" t="s">
        <v>8079</v>
      </c>
      <c r="C1936" s="12" t="s">
        <v>8080</v>
      </c>
      <c r="D1936" s="12" t="s">
        <v>2043</v>
      </c>
      <c r="E1936" s="12" t="s">
        <v>8081</v>
      </c>
      <c r="F1936" s="12" t="s">
        <v>2433</v>
      </c>
      <c r="G1936" s="12" t="s">
        <v>2434</v>
      </c>
      <c r="H1936" s="12"/>
      <c r="I1936" s="12" t="s">
        <v>2435</v>
      </c>
      <c r="J1936" s="12">
        <v>8.19</v>
      </c>
      <c r="K1936" s="12">
        <v>1864.62</v>
      </c>
      <c r="L1936" s="7">
        <v>228</v>
      </c>
      <c r="M1936" s="12">
        <v>264</v>
      </c>
      <c r="N1936" s="12">
        <v>1</v>
      </c>
      <c r="O1936" s="12">
        <v>202</v>
      </c>
      <c r="P1936" s="12">
        <v>61</v>
      </c>
      <c r="Q1936" s="12">
        <v>4</v>
      </c>
      <c r="R1936" s="12">
        <v>5</v>
      </c>
      <c r="S1936" s="12">
        <v>1</v>
      </c>
      <c r="T1936" s="12" t="s">
        <v>2436</v>
      </c>
      <c r="U1936" s="3">
        <v>34</v>
      </c>
      <c r="V1936" s="12"/>
      <c r="W1936" s="12">
        <v>9</v>
      </c>
      <c r="X1936" s="12" t="s">
        <v>8807</v>
      </c>
      <c r="Y1936" s="12" t="s">
        <v>2438</v>
      </c>
      <c r="Z1936" s="12"/>
      <c r="AA1936" s="12"/>
      <c r="AB1936" s="2">
        <v>545</v>
      </c>
      <c r="AC1936" s="12"/>
      <c r="AD1936" s="12" t="s">
        <v>2439</v>
      </c>
      <c r="AE1936" s="12"/>
      <c r="AF1936" s="12"/>
      <c r="AG1936" s="12"/>
      <c r="AH1936" s="12"/>
      <c r="AI1936" s="12">
        <v>536</v>
      </c>
      <c r="AJ1936" s="12">
        <v>9</v>
      </c>
    </row>
    <row r="1937" spans="1:36">
      <c r="A1937" s="12" t="s">
        <v>2429</v>
      </c>
      <c r="B1937" s="12" t="s">
        <v>8082</v>
      </c>
      <c r="C1937" s="12" t="s">
        <v>8083</v>
      </c>
      <c r="D1937" s="12" t="s">
        <v>2044</v>
      </c>
      <c r="E1937" s="12" t="s">
        <v>8084</v>
      </c>
      <c r="F1937" s="12" t="s">
        <v>2433</v>
      </c>
      <c r="G1937" s="12" t="s">
        <v>2434</v>
      </c>
      <c r="H1937" s="12"/>
      <c r="I1937" s="12" t="s">
        <v>2435</v>
      </c>
      <c r="J1937" s="12">
        <v>7.99</v>
      </c>
      <c r="K1937" s="12">
        <v>0</v>
      </c>
      <c r="L1937" s="7">
        <v>0</v>
      </c>
      <c r="M1937" s="12">
        <v>0</v>
      </c>
      <c r="N1937" s="12">
        <v>0</v>
      </c>
      <c r="O1937" s="12">
        <v>0</v>
      </c>
      <c r="P1937" s="12">
        <v>0</v>
      </c>
      <c r="Q1937" s="12">
        <v>0</v>
      </c>
      <c r="R1937" s="12">
        <v>0</v>
      </c>
      <c r="S1937" s="12">
        <v>1</v>
      </c>
      <c r="T1937" s="12" t="s">
        <v>2436</v>
      </c>
      <c r="U1937" s="3">
        <v>0</v>
      </c>
      <c r="V1937" s="12" t="s">
        <v>2437</v>
      </c>
      <c r="W1937" s="12">
        <v>11</v>
      </c>
      <c r="X1937" s="12" t="s">
        <v>3278</v>
      </c>
      <c r="Y1937" s="12" t="s">
        <v>2438</v>
      </c>
      <c r="Z1937" s="12"/>
      <c r="AA1937" s="12"/>
      <c r="AB1937" s="2">
        <v>200</v>
      </c>
      <c r="AC1937" s="12"/>
      <c r="AD1937" s="12" t="s">
        <v>2439</v>
      </c>
      <c r="AE1937" s="12"/>
      <c r="AF1937" s="12"/>
      <c r="AG1937" s="12"/>
      <c r="AH1937" s="12"/>
      <c r="AI1937" s="12">
        <v>1</v>
      </c>
      <c r="AJ1937" s="12">
        <v>199</v>
      </c>
    </row>
    <row r="1938" spans="1:36">
      <c r="A1938" s="12" t="s">
        <v>2429</v>
      </c>
      <c r="B1938" s="12" t="s">
        <v>8085</v>
      </c>
      <c r="C1938" s="12" t="s">
        <v>8086</v>
      </c>
      <c r="D1938" s="12" t="s">
        <v>2045</v>
      </c>
      <c r="E1938" s="12" t="s">
        <v>8087</v>
      </c>
      <c r="F1938" s="12" t="s">
        <v>2433</v>
      </c>
      <c r="G1938" s="12" t="s">
        <v>2434</v>
      </c>
      <c r="H1938" s="12"/>
      <c r="I1938" s="12" t="s">
        <v>2435</v>
      </c>
      <c r="J1938" s="12">
        <v>9.59</v>
      </c>
      <c r="K1938" s="12">
        <v>76.709999999999994</v>
      </c>
      <c r="L1938" s="7">
        <v>8</v>
      </c>
      <c r="M1938" s="12">
        <v>42</v>
      </c>
      <c r="N1938" s="12">
        <v>0</v>
      </c>
      <c r="O1938" s="12">
        <v>42</v>
      </c>
      <c r="P1938" s="12">
        <v>0</v>
      </c>
      <c r="Q1938" s="12">
        <v>0</v>
      </c>
      <c r="R1938" s="12">
        <v>0</v>
      </c>
      <c r="S1938" s="12">
        <v>0</v>
      </c>
      <c r="T1938" s="12" t="s">
        <v>2436</v>
      </c>
      <c r="U1938" s="3">
        <v>194</v>
      </c>
      <c r="V1938" s="12"/>
      <c r="W1938" s="12">
        <v>0</v>
      </c>
      <c r="X1938" s="12"/>
      <c r="Y1938" s="12" t="s">
        <v>2438</v>
      </c>
      <c r="Z1938" s="12"/>
      <c r="AA1938" s="12"/>
      <c r="AB1938" s="2">
        <v>200</v>
      </c>
      <c r="AC1938" s="12"/>
      <c r="AD1938" s="12" t="s">
        <v>2439</v>
      </c>
      <c r="AE1938" s="12"/>
      <c r="AF1938" s="12"/>
      <c r="AG1938" s="12"/>
      <c r="AH1938" s="12"/>
      <c r="AI1938" s="12">
        <v>42</v>
      </c>
      <c r="AJ1938" s="12">
        <v>158</v>
      </c>
    </row>
    <row r="1939" spans="1:36">
      <c r="A1939" s="12" t="s">
        <v>2429</v>
      </c>
      <c r="B1939" s="12" t="s">
        <v>8088</v>
      </c>
      <c r="C1939" s="12" t="s">
        <v>8089</v>
      </c>
      <c r="D1939" s="12" t="s">
        <v>2046</v>
      </c>
      <c r="E1939" s="12" t="s">
        <v>8090</v>
      </c>
      <c r="F1939" s="12" t="s">
        <v>2433</v>
      </c>
      <c r="G1939" s="12" t="s">
        <v>2434</v>
      </c>
      <c r="H1939" s="12"/>
      <c r="I1939" s="12" t="s">
        <v>2435</v>
      </c>
      <c r="J1939" s="12">
        <v>9.99</v>
      </c>
      <c r="K1939" s="12">
        <v>0</v>
      </c>
      <c r="L1939" s="7">
        <v>0</v>
      </c>
      <c r="M1939" s="12">
        <v>0</v>
      </c>
      <c r="N1939" s="12">
        <v>0</v>
      </c>
      <c r="O1939" s="12">
        <v>0</v>
      </c>
      <c r="P1939" s="12">
        <v>0</v>
      </c>
      <c r="Q1939" s="12">
        <v>0</v>
      </c>
      <c r="R1939" s="12">
        <v>0</v>
      </c>
      <c r="S1939" s="12">
        <v>0</v>
      </c>
      <c r="T1939" s="12" t="s">
        <v>2436</v>
      </c>
      <c r="U1939" s="3">
        <v>0</v>
      </c>
      <c r="V1939" s="12" t="s">
        <v>2437</v>
      </c>
      <c r="W1939" s="12">
        <v>3</v>
      </c>
      <c r="X1939" s="12" t="s">
        <v>3278</v>
      </c>
      <c r="Y1939" s="12" t="s">
        <v>2438</v>
      </c>
      <c r="Z1939" s="12"/>
      <c r="AA1939" s="12"/>
      <c r="AB1939" s="2">
        <v>200</v>
      </c>
      <c r="AC1939" s="12"/>
      <c r="AD1939" s="12" t="s">
        <v>2439</v>
      </c>
      <c r="AE1939" s="12"/>
      <c r="AF1939" s="12"/>
      <c r="AG1939" s="12"/>
      <c r="AH1939" s="12"/>
      <c r="AI1939" s="12">
        <v>0</v>
      </c>
      <c r="AJ1939" s="12">
        <v>200</v>
      </c>
    </row>
    <row r="1940" spans="1:36">
      <c r="A1940" s="12" t="s">
        <v>2429</v>
      </c>
      <c r="B1940" s="12" t="s">
        <v>8091</v>
      </c>
      <c r="C1940" s="12" t="s">
        <v>8092</v>
      </c>
      <c r="D1940" s="12" t="s">
        <v>2047</v>
      </c>
      <c r="E1940" s="12" t="s">
        <v>8093</v>
      </c>
      <c r="F1940" s="12" t="s">
        <v>2433</v>
      </c>
      <c r="G1940" s="12" t="s">
        <v>2434</v>
      </c>
      <c r="H1940" s="12"/>
      <c r="I1940" s="12" t="s">
        <v>2435</v>
      </c>
      <c r="J1940" s="12">
        <v>8.99</v>
      </c>
      <c r="K1940" s="12">
        <v>548.57000000000005</v>
      </c>
      <c r="L1940" s="7">
        <v>58</v>
      </c>
      <c r="M1940" s="12">
        <v>58</v>
      </c>
      <c r="N1940" s="12">
        <v>0</v>
      </c>
      <c r="O1940" s="12">
        <v>58</v>
      </c>
      <c r="P1940" s="12">
        <v>0</v>
      </c>
      <c r="Q1940" s="12">
        <v>6</v>
      </c>
      <c r="R1940" s="12">
        <v>0</v>
      </c>
      <c r="S1940" s="12">
        <v>0</v>
      </c>
      <c r="T1940" s="12" t="s">
        <v>2436</v>
      </c>
      <c r="U1940" s="3">
        <v>24</v>
      </c>
      <c r="V1940" s="12" t="s">
        <v>2452</v>
      </c>
      <c r="W1940" s="12">
        <v>49</v>
      </c>
      <c r="X1940" s="12" t="s">
        <v>2803</v>
      </c>
      <c r="Y1940" s="12" t="s">
        <v>2438</v>
      </c>
      <c r="Z1940" s="12"/>
      <c r="AA1940" s="12"/>
      <c r="AB1940" s="2">
        <v>200</v>
      </c>
      <c r="AC1940" s="12"/>
      <c r="AD1940" s="12" t="s">
        <v>2439</v>
      </c>
      <c r="AE1940" s="12"/>
      <c r="AF1940" s="12"/>
      <c r="AG1940" s="12"/>
      <c r="AH1940" s="12"/>
      <c r="AI1940" s="12">
        <v>62</v>
      </c>
      <c r="AJ1940" s="12">
        <v>138</v>
      </c>
    </row>
    <row r="1941" spans="1:36">
      <c r="A1941" s="12" t="s">
        <v>2429</v>
      </c>
      <c r="B1941" s="12" t="s">
        <v>8094</v>
      </c>
      <c r="C1941" s="12" t="s">
        <v>8095</v>
      </c>
      <c r="D1941" s="12" t="s">
        <v>2048</v>
      </c>
      <c r="E1941" s="12" t="s">
        <v>8096</v>
      </c>
      <c r="F1941" s="12" t="s">
        <v>2433</v>
      </c>
      <c r="G1941" s="12" t="s">
        <v>2434</v>
      </c>
      <c r="H1941" s="12"/>
      <c r="I1941" s="12" t="s">
        <v>2435</v>
      </c>
      <c r="J1941" s="12">
        <v>11.99</v>
      </c>
      <c r="K1941" s="12">
        <v>644.46</v>
      </c>
      <c r="L1941" s="7">
        <v>54</v>
      </c>
      <c r="M1941" s="12">
        <v>155</v>
      </c>
      <c r="N1941" s="12">
        <v>0</v>
      </c>
      <c r="O1941" s="12">
        <v>67</v>
      </c>
      <c r="P1941" s="12">
        <v>88</v>
      </c>
      <c r="Q1941" s="12">
        <v>0</v>
      </c>
      <c r="R1941" s="12">
        <v>0</v>
      </c>
      <c r="S1941" s="12">
        <v>0</v>
      </c>
      <c r="T1941" s="12" t="s">
        <v>2436</v>
      </c>
      <c r="U1941" s="3">
        <v>84</v>
      </c>
      <c r="V1941" s="12"/>
      <c r="W1941" s="12">
        <v>25</v>
      </c>
      <c r="X1941" s="12" t="s">
        <v>2557</v>
      </c>
      <c r="Y1941" s="12" t="s">
        <v>2438</v>
      </c>
      <c r="Z1941" s="12"/>
      <c r="AA1941" s="12"/>
      <c r="AB1941" s="2">
        <v>200</v>
      </c>
      <c r="AC1941" s="12"/>
      <c r="AD1941" s="12" t="s">
        <v>2439</v>
      </c>
      <c r="AE1941" s="12"/>
      <c r="AF1941" s="12"/>
      <c r="AG1941" s="12"/>
      <c r="AH1941" s="12"/>
      <c r="AI1941" s="12">
        <v>175</v>
      </c>
      <c r="AJ1941" s="12">
        <v>25</v>
      </c>
    </row>
    <row r="1942" spans="1:36">
      <c r="A1942" s="12" t="s">
        <v>2429</v>
      </c>
      <c r="B1942" s="12" t="s">
        <v>8097</v>
      </c>
      <c r="C1942" s="12" t="s">
        <v>8098</v>
      </c>
      <c r="D1942" s="12" t="s">
        <v>2049</v>
      </c>
      <c r="E1942" s="12" t="s">
        <v>8099</v>
      </c>
      <c r="F1942" s="12" t="s">
        <v>2433</v>
      </c>
      <c r="G1942" s="12" t="s">
        <v>2434</v>
      </c>
      <c r="H1942" s="12"/>
      <c r="I1942" s="12" t="s">
        <v>2435</v>
      </c>
      <c r="J1942" s="12">
        <v>12.99</v>
      </c>
      <c r="K1942" s="12">
        <v>933.19</v>
      </c>
      <c r="L1942" s="7">
        <v>73</v>
      </c>
      <c r="M1942" s="12">
        <v>47</v>
      </c>
      <c r="N1942" s="12">
        <v>0</v>
      </c>
      <c r="O1942" s="12">
        <v>47</v>
      </c>
      <c r="P1942" s="12">
        <v>0</v>
      </c>
      <c r="Q1942" s="12">
        <v>1</v>
      </c>
      <c r="R1942" s="12">
        <v>0</v>
      </c>
      <c r="S1942" s="12">
        <v>0</v>
      </c>
      <c r="T1942" s="12" t="s">
        <v>2436</v>
      </c>
      <c r="U1942" s="3">
        <v>21</v>
      </c>
      <c r="V1942" s="12" t="s">
        <v>2452</v>
      </c>
      <c r="W1942" s="12">
        <v>52</v>
      </c>
      <c r="X1942" s="12" t="s">
        <v>4632</v>
      </c>
      <c r="Y1942" s="12" t="s">
        <v>2438</v>
      </c>
      <c r="Z1942" s="12"/>
      <c r="AA1942" s="12"/>
      <c r="AB1942" s="2">
        <v>200</v>
      </c>
      <c r="AC1942" s="12"/>
      <c r="AD1942" s="12" t="s">
        <v>2439</v>
      </c>
      <c r="AE1942" s="12"/>
      <c r="AF1942" s="12"/>
      <c r="AG1942" s="12"/>
      <c r="AH1942" s="12"/>
      <c r="AI1942" s="12">
        <v>148</v>
      </c>
      <c r="AJ1942" s="12">
        <v>52</v>
      </c>
    </row>
    <row r="1943" spans="1:36">
      <c r="A1943" s="12" t="s">
        <v>2429</v>
      </c>
      <c r="B1943" s="12" t="s">
        <v>8100</v>
      </c>
      <c r="C1943" s="12" t="s">
        <v>8101</v>
      </c>
      <c r="D1943" s="12" t="s">
        <v>2050</v>
      </c>
      <c r="E1943" s="12" t="s">
        <v>8102</v>
      </c>
      <c r="F1943" s="12" t="s">
        <v>2433</v>
      </c>
      <c r="G1943" s="12" t="s">
        <v>2434</v>
      </c>
      <c r="H1943" s="12"/>
      <c r="I1943" s="12" t="s">
        <v>2435</v>
      </c>
      <c r="J1943" s="12">
        <v>8.99</v>
      </c>
      <c r="K1943" s="12">
        <v>0</v>
      </c>
      <c r="L1943" s="7">
        <v>0</v>
      </c>
      <c r="M1943" s="12">
        <v>0</v>
      </c>
      <c r="N1943" s="12">
        <v>0</v>
      </c>
      <c r="O1943" s="12">
        <v>0</v>
      </c>
      <c r="P1943" s="12">
        <v>0</v>
      </c>
      <c r="Q1943" s="12">
        <v>0</v>
      </c>
      <c r="R1943" s="12">
        <v>0</v>
      </c>
      <c r="S1943" s="12">
        <v>0</v>
      </c>
      <c r="T1943" s="12" t="s">
        <v>2436</v>
      </c>
      <c r="U1943" s="3">
        <v>0</v>
      </c>
      <c r="V1943" s="12" t="s">
        <v>2437</v>
      </c>
      <c r="W1943" s="12">
        <v>0</v>
      </c>
      <c r="X1943" s="12" t="s">
        <v>3278</v>
      </c>
      <c r="Y1943" s="12" t="s">
        <v>2438</v>
      </c>
      <c r="Z1943" s="12"/>
      <c r="AA1943" s="12"/>
      <c r="AB1943" s="2">
        <v>200</v>
      </c>
      <c r="AC1943" s="12"/>
      <c r="AD1943" s="12" t="s">
        <v>2439</v>
      </c>
      <c r="AE1943" s="12"/>
      <c r="AF1943" s="12"/>
      <c r="AG1943" s="12"/>
      <c r="AH1943" s="12"/>
      <c r="AI1943" s="12">
        <v>200</v>
      </c>
      <c r="AJ1943" s="12">
        <v>0</v>
      </c>
    </row>
    <row r="1944" spans="1:36">
      <c r="A1944" s="12" t="s">
        <v>2429</v>
      </c>
      <c r="B1944" s="12" t="s">
        <v>8103</v>
      </c>
      <c r="C1944" s="12" t="s">
        <v>8104</v>
      </c>
      <c r="D1944" s="12" t="s">
        <v>2051</v>
      </c>
      <c r="E1944" s="12" t="s">
        <v>8105</v>
      </c>
      <c r="F1944" s="12" t="s">
        <v>2433</v>
      </c>
      <c r="G1944" s="12" t="s">
        <v>2434</v>
      </c>
      <c r="H1944" s="12"/>
      <c r="I1944" s="12" t="s">
        <v>2435</v>
      </c>
      <c r="J1944" s="12">
        <v>15.99</v>
      </c>
      <c r="K1944" s="12">
        <v>7954.81</v>
      </c>
      <c r="L1944" s="7">
        <v>506</v>
      </c>
      <c r="M1944" s="12">
        <v>1016</v>
      </c>
      <c r="N1944" s="12">
        <v>0</v>
      </c>
      <c r="O1944" s="12">
        <v>840</v>
      </c>
      <c r="P1944" s="12">
        <v>176</v>
      </c>
      <c r="Q1944" s="12">
        <v>13</v>
      </c>
      <c r="R1944" s="12">
        <v>11</v>
      </c>
      <c r="S1944" s="12">
        <v>2</v>
      </c>
      <c r="T1944" s="12" t="s">
        <v>2436</v>
      </c>
      <c r="U1944" s="3">
        <v>54</v>
      </c>
      <c r="V1944" s="12"/>
      <c r="W1944" s="12">
        <v>106</v>
      </c>
      <c r="X1944" s="12" t="s">
        <v>2453</v>
      </c>
      <c r="Y1944" s="12" t="s">
        <v>2438</v>
      </c>
      <c r="Z1944" s="12"/>
      <c r="AA1944" s="12"/>
      <c r="AB1944" s="2">
        <v>1266</v>
      </c>
      <c r="AC1944" s="12"/>
      <c r="AD1944" s="12" t="s">
        <v>2439</v>
      </c>
      <c r="AE1944" s="12"/>
      <c r="AF1944" s="12"/>
      <c r="AG1944" s="12"/>
      <c r="AH1944" s="12"/>
      <c r="AI1944" s="12">
        <v>1160</v>
      </c>
      <c r="AJ1944" s="12">
        <v>106</v>
      </c>
    </row>
    <row r="1945" spans="1:36">
      <c r="A1945" s="12" t="s">
        <v>2429</v>
      </c>
      <c r="B1945" s="12" t="s">
        <v>8106</v>
      </c>
      <c r="C1945" s="12" t="s">
        <v>8107</v>
      </c>
      <c r="D1945" s="12" t="s">
        <v>2052</v>
      </c>
      <c r="E1945" s="12" t="s">
        <v>8108</v>
      </c>
      <c r="F1945" s="12" t="s">
        <v>2433</v>
      </c>
      <c r="G1945" s="12" t="s">
        <v>2434</v>
      </c>
      <c r="H1945" s="12"/>
      <c r="I1945" s="12" t="s">
        <v>2435</v>
      </c>
      <c r="J1945" s="12">
        <v>25.99</v>
      </c>
      <c r="K1945" s="12">
        <v>5093.49</v>
      </c>
      <c r="L1945" s="7">
        <v>200</v>
      </c>
      <c r="M1945" s="12">
        <v>173</v>
      </c>
      <c r="N1945" s="12">
        <v>0</v>
      </c>
      <c r="O1945" s="12">
        <v>173</v>
      </c>
      <c r="P1945" s="12">
        <v>0</v>
      </c>
      <c r="Q1945" s="12">
        <v>2</v>
      </c>
      <c r="R1945" s="12">
        <v>1</v>
      </c>
      <c r="S1945" s="12">
        <v>1</v>
      </c>
      <c r="T1945" s="12" t="s">
        <v>2436</v>
      </c>
      <c r="U1945" s="3">
        <v>20</v>
      </c>
      <c r="V1945" s="12" t="s">
        <v>2452</v>
      </c>
      <c r="W1945" s="12">
        <v>70</v>
      </c>
      <c r="X1945" s="12" t="s">
        <v>2453</v>
      </c>
      <c r="Y1945" s="12" t="s">
        <v>2438</v>
      </c>
      <c r="Z1945" s="12"/>
      <c r="AA1945" s="12"/>
      <c r="AB1945" s="2">
        <v>567</v>
      </c>
      <c r="AC1945" s="12"/>
      <c r="AD1945" s="12" t="s">
        <v>2439</v>
      </c>
      <c r="AE1945" s="12"/>
      <c r="AF1945" s="12"/>
      <c r="AG1945" s="12"/>
      <c r="AH1945" s="12"/>
      <c r="AI1945" s="12">
        <v>497</v>
      </c>
      <c r="AJ1945" s="12">
        <v>70</v>
      </c>
    </row>
    <row r="1946" spans="1:36">
      <c r="A1946" s="12" t="s">
        <v>2429</v>
      </c>
      <c r="B1946" s="12" t="s">
        <v>8109</v>
      </c>
      <c r="C1946" s="12" t="s">
        <v>8110</v>
      </c>
      <c r="D1946" s="12" t="s">
        <v>2053</v>
      </c>
      <c r="E1946" s="12" t="s">
        <v>8111</v>
      </c>
      <c r="F1946" s="12" t="s">
        <v>2433</v>
      </c>
      <c r="G1946" s="12" t="s">
        <v>2434</v>
      </c>
      <c r="H1946" s="12"/>
      <c r="I1946" s="12" t="s">
        <v>2435</v>
      </c>
      <c r="J1946" s="12">
        <v>10.99</v>
      </c>
      <c r="K1946" s="12">
        <v>326.33999999999997</v>
      </c>
      <c r="L1946" s="7">
        <v>31</v>
      </c>
      <c r="M1946" s="12">
        <v>0</v>
      </c>
      <c r="N1946" s="12">
        <v>0</v>
      </c>
      <c r="O1946" s="12">
        <v>0</v>
      </c>
      <c r="P1946" s="12">
        <v>0</v>
      </c>
      <c r="Q1946" s="12">
        <v>0</v>
      </c>
      <c r="R1946" s="12">
        <v>0</v>
      </c>
      <c r="S1946" s="12">
        <v>0</v>
      </c>
      <c r="T1946" s="12" t="s">
        <v>2436</v>
      </c>
      <c r="U1946" s="3">
        <v>0</v>
      </c>
      <c r="V1946" s="12" t="s">
        <v>2437</v>
      </c>
      <c r="W1946" s="12">
        <v>85</v>
      </c>
      <c r="X1946" s="12" t="s">
        <v>3278</v>
      </c>
      <c r="Y1946" s="12" t="s">
        <v>2438</v>
      </c>
      <c r="Z1946" s="12"/>
      <c r="AA1946" s="12"/>
      <c r="AB1946" s="2">
        <v>200</v>
      </c>
      <c r="AC1946" s="12"/>
      <c r="AD1946" s="12" t="s">
        <v>2439</v>
      </c>
      <c r="AE1946" s="12"/>
      <c r="AF1946" s="12"/>
      <c r="AG1946" s="12"/>
      <c r="AH1946" s="12"/>
      <c r="AI1946" s="12">
        <v>100</v>
      </c>
      <c r="AJ1946" s="12">
        <v>100</v>
      </c>
    </row>
    <row r="1947" spans="1:36">
      <c r="A1947" s="12" t="s">
        <v>2429</v>
      </c>
      <c r="B1947" s="12" t="s">
        <v>8112</v>
      </c>
      <c r="C1947" s="12" t="s">
        <v>8113</v>
      </c>
      <c r="D1947" s="12" t="s">
        <v>2054</v>
      </c>
      <c r="E1947" s="12" t="s">
        <v>8114</v>
      </c>
      <c r="F1947" s="12" t="s">
        <v>2433</v>
      </c>
      <c r="G1947" s="12" t="s">
        <v>2434</v>
      </c>
      <c r="H1947" s="12"/>
      <c r="I1947" s="12" t="s">
        <v>2435</v>
      </c>
      <c r="J1947" s="12">
        <v>7.99</v>
      </c>
      <c r="K1947" s="12">
        <v>1438.06</v>
      </c>
      <c r="L1947" s="7">
        <v>181</v>
      </c>
      <c r="M1947" s="12">
        <v>56</v>
      </c>
      <c r="N1947" s="12">
        <v>0</v>
      </c>
      <c r="O1947" s="12">
        <v>56</v>
      </c>
      <c r="P1947" s="12">
        <v>0</v>
      </c>
      <c r="Q1947" s="12">
        <v>1</v>
      </c>
      <c r="R1947" s="12">
        <v>0</v>
      </c>
      <c r="S1947" s="12">
        <v>0</v>
      </c>
      <c r="T1947" s="12" t="s">
        <v>2436</v>
      </c>
      <c r="U1947" s="3">
        <v>9</v>
      </c>
      <c r="V1947" s="12" t="s">
        <v>2452</v>
      </c>
      <c r="W1947" s="12">
        <v>35</v>
      </c>
      <c r="X1947" s="12" t="s">
        <v>2536</v>
      </c>
      <c r="Y1947" s="12" t="s">
        <v>2438</v>
      </c>
      <c r="Z1947" s="12"/>
      <c r="AA1947" s="12"/>
      <c r="AB1947" s="2">
        <v>491</v>
      </c>
      <c r="AC1947" s="12"/>
      <c r="AD1947" s="12" t="s">
        <v>2439</v>
      </c>
      <c r="AE1947" s="12"/>
      <c r="AF1947" s="12"/>
      <c r="AG1947" s="12"/>
      <c r="AH1947" s="12"/>
      <c r="AI1947" s="12">
        <v>456</v>
      </c>
      <c r="AJ1947" s="12">
        <v>35</v>
      </c>
    </row>
    <row r="1948" spans="1:36">
      <c r="A1948" s="12" t="s">
        <v>2429</v>
      </c>
      <c r="B1948" s="12" t="s">
        <v>8115</v>
      </c>
      <c r="C1948" s="12" t="s">
        <v>8116</v>
      </c>
      <c r="D1948" s="12" t="s">
        <v>2055</v>
      </c>
      <c r="E1948" s="12" t="s">
        <v>8117</v>
      </c>
      <c r="F1948" s="12" t="s">
        <v>2433</v>
      </c>
      <c r="G1948" s="12" t="s">
        <v>2434</v>
      </c>
      <c r="H1948" s="12"/>
      <c r="I1948" s="12" t="s">
        <v>2435</v>
      </c>
      <c r="J1948" s="12">
        <v>8.59</v>
      </c>
      <c r="K1948" s="12">
        <v>1168.07</v>
      </c>
      <c r="L1948" s="7">
        <v>141</v>
      </c>
      <c r="M1948" s="12">
        <v>104</v>
      </c>
      <c r="N1948" s="12">
        <v>0</v>
      </c>
      <c r="O1948" s="12">
        <v>103</v>
      </c>
      <c r="P1948" s="12">
        <v>1</v>
      </c>
      <c r="Q1948" s="12">
        <v>3</v>
      </c>
      <c r="R1948" s="12">
        <v>1</v>
      </c>
      <c r="S1948" s="12">
        <v>8</v>
      </c>
      <c r="T1948" s="12" t="s">
        <v>2436</v>
      </c>
      <c r="U1948" s="3">
        <v>18</v>
      </c>
      <c r="V1948" s="12" t="s">
        <v>2452</v>
      </c>
      <c r="W1948" s="12">
        <v>0</v>
      </c>
      <c r="X1948" s="12" t="s">
        <v>2803</v>
      </c>
      <c r="Y1948" s="12" t="s">
        <v>2438</v>
      </c>
      <c r="Z1948" s="12"/>
      <c r="AA1948" s="12"/>
      <c r="AB1948" s="2">
        <v>390</v>
      </c>
      <c r="AC1948" s="12"/>
      <c r="AD1948" s="12" t="s">
        <v>2439</v>
      </c>
      <c r="AE1948" s="12"/>
      <c r="AF1948" s="12"/>
      <c r="AG1948" s="12"/>
      <c r="AH1948" s="12"/>
      <c r="AI1948" s="12">
        <v>533</v>
      </c>
      <c r="AJ1948" s="12">
        <v>0</v>
      </c>
    </row>
    <row r="1949" spans="1:36">
      <c r="A1949" s="12" t="s">
        <v>2429</v>
      </c>
      <c r="B1949" s="12" t="s">
        <v>8118</v>
      </c>
      <c r="C1949" s="12" t="s">
        <v>8119</v>
      </c>
      <c r="D1949" s="12" t="s">
        <v>2056</v>
      </c>
      <c r="E1949" s="12" t="s">
        <v>8120</v>
      </c>
      <c r="F1949" s="12" t="s">
        <v>2433</v>
      </c>
      <c r="G1949" s="12" t="s">
        <v>2434</v>
      </c>
      <c r="H1949" s="12"/>
      <c r="I1949" s="12" t="s">
        <v>2435</v>
      </c>
      <c r="J1949" s="12">
        <v>8.99</v>
      </c>
      <c r="K1949" s="12">
        <v>7664.42</v>
      </c>
      <c r="L1949" s="7">
        <v>853</v>
      </c>
      <c r="M1949" s="12">
        <v>1247</v>
      </c>
      <c r="N1949" s="12">
        <v>50</v>
      </c>
      <c r="O1949" s="12">
        <v>1001</v>
      </c>
      <c r="P1949" s="12">
        <v>196</v>
      </c>
      <c r="Q1949" s="12">
        <v>26</v>
      </c>
      <c r="R1949" s="12">
        <v>8</v>
      </c>
      <c r="S1949" s="12">
        <v>9</v>
      </c>
      <c r="T1949" s="12" t="s">
        <v>2436</v>
      </c>
      <c r="U1949" s="3">
        <v>36</v>
      </c>
      <c r="V1949" s="12" t="s">
        <v>2452</v>
      </c>
      <c r="W1949" s="12">
        <v>0</v>
      </c>
      <c r="X1949" s="12" t="s">
        <v>2453</v>
      </c>
      <c r="Y1949" s="12" t="s">
        <v>2438</v>
      </c>
      <c r="Z1949" s="12"/>
      <c r="AA1949" s="12"/>
      <c r="AB1949" s="2">
        <v>2066</v>
      </c>
      <c r="AC1949" s="12"/>
      <c r="AD1949" s="12" t="s">
        <v>2439</v>
      </c>
      <c r="AE1949" s="12"/>
      <c r="AF1949" s="12"/>
      <c r="AG1949" s="12"/>
      <c r="AH1949" s="12"/>
      <c r="AI1949" s="12">
        <v>2093</v>
      </c>
      <c r="AJ1949" s="12">
        <v>0</v>
      </c>
    </row>
    <row r="1950" spans="1:36">
      <c r="A1950" s="12" t="s">
        <v>2429</v>
      </c>
      <c r="B1950" s="12" t="s">
        <v>8121</v>
      </c>
      <c r="C1950" s="12" t="s">
        <v>8122</v>
      </c>
      <c r="D1950" s="12" t="s">
        <v>2057</v>
      </c>
      <c r="E1950" s="12" t="s">
        <v>8123</v>
      </c>
      <c r="F1950" s="12" t="s">
        <v>2433</v>
      </c>
      <c r="G1950" s="12" t="s">
        <v>2434</v>
      </c>
      <c r="H1950" s="12"/>
      <c r="I1950" s="12" t="s">
        <v>2435</v>
      </c>
      <c r="J1950" s="12">
        <v>14.99</v>
      </c>
      <c r="K1950" s="12">
        <v>1109.1600000000001</v>
      </c>
      <c r="L1950" s="7">
        <v>74</v>
      </c>
      <c r="M1950" s="12">
        <v>189</v>
      </c>
      <c r="N1950" s="12">
        <v>0</v>
      </c>
      <c r="O1950" s="12">
        <v>188</v>
      </c>
      <c r="P1950" s="12">
        <v>1</v>
      </c>
      <c r="Q1950" s="12">
        <v>3</v>
      </c>
      <c r="R1950" s="12">
        <v>0</v>
      </c>
      <c r="S1950" s="12">
        <v>3</v>
      </c>
      <c r="T1950" s="12" t="s">
        <v>2436</v>
      </c>
      <c r="U1950" s="3">
        <v>74</v>
      </c>
      <c r="V1950" s="12"/>
      <c r="W1950" s="12">
        <v>0</v>
      </c>
      <c r="X1950" s="12"/>
      <c r="Y1950" s="12" t="s">
        <v>2438</v>
      </c>
      <c r="Z1950" s="12"/>
      <c r="AA1950" s="12"/>
      <c r="AB1950" s="2">
        <v>200</v>
      </c>
      <c r="AC1950" s="12"/>
      <c r="AD1950" s="12" t="s">
        <v>2439</v>
      </c>
      <c r="AE1950" s="12"/>
      <c r="AF1950" s="12"/>
      <c r="AG1950" s="12"/>
      <c r="AH1950" s="12"/>
      <c r="AI1950" s="12">
        <v>192</v>
      </c>
      <c r="AJ1950" s="12">
        <v>8</v>
      </c>
    </row>
    <row r="1951" spans="1:36">
      <c r="A1951" s="12" t="s">
        <v>2429</v>
      </c>
      <c r="B1951" s="12" t="s">
        <v>8124</v>
      </c>
      <c r="C1951" s="12" t="s">
        <v>8125</v>
      </c>
      <c r="D1951" s="12" t="s">
        <v>2058</v>
      </c>
      <c r="E1951" s="12" t="s">
        <v>8126</v>
      </c>
      <c r="F1951" s="12" t="s">
        <v>2433</v>
      </c>
      <c r="G1951" s="12" t="s">
        <v>2434</v>
      </c>
      <c r="H1951" s="12"/>
      <c r="I1951" s="12" t="s">
        <v>2435</v>
      </c>
      <c r="J1951" s="12">
        <v>12.99</v>
      </c>
      <c r="K1951" s="12">
        <v>0</v>
      </c>
      <c r="L1951" s="7">
        <v>0</v>
      </c>
      <c r="M1951" s="12">
        <v>0</v>
      </c>
      <c r="N1951" s="12">
        <v>0</v>
      </c>
      <c r="O1951" s="12">
        <v>0</v>
      </c>
      <c r="P1951" s="12">
        <v>0</v>
      </c>
      <c r="Q1951" s="12">
        <v>0</v>
      </c>
      <c r="R1951" s="12">
        <v>0</v>
      </c>
      <c r="S1951" s="12">
        <v>0</v>
      </c>
      <c r="T1951" s="12" t="s">
        <v>2436</v>
      </c>
      <c r="U1951" s="3">
        <v>0</v>
      </c>
      <c r="V1951" s="12" t="s">
        <v>2437</v>
      </c>
      <c r="W1951" s="12">
        <v>2</v>
      </c>
      <c r="X1951" s="12" t="s">
        <v>3278</v>
      </c>
      <c r="Y1951" s="12" t="s">
        <v>2438</v>
      </c>
      <c r="Z1951" s="12"/>
      <c r="AA1951" s="12"/>
      <c r="AB1951" s="2">
        <v>200</v>
      </c>
      <c r="AC1951" s="12"/>
      <c r="AD1951" s="12" t="s">
        <v>2439</v>
      </c>
      <c r="AE1951" s="12"/>
      <c r="AF1951" s="12"/>
      <c r="AG1951" s="12"/>
      <c r="AH1951" s="12"/>
      <c r="AI1951" s="12">
        <v>0</v>
      </c>
      <c r="AJ1951" s="12">
        <v>200</v>
      </c>
    </row>
    <row r="1952" spans="1:36">
      <c r="A1952" s="12" t="s">
        <v>2429</v>
      </c>
      <c r="B1952" s="12" t="s">
        <v>8127</v>
      </c>
      <c r="C1952" s="12" t="s">
        <v>8128</v>
      </c>
      <c r="D1952" s="12" t="s">
        <v>2059</v>
      </c>
      <c r="E1952" s="12" t="s">
        <v>8129</v>
      </c>
      <c r="F1952" s="12" t="s">
        <v>2433</v>
      </c>
      <c r="G1952" s="12" t="s">
        <v>2434</v>
      </c>
      <c r="H1952" s="12"/>
      <c r="I1952" s="12" t="s">
        <v>2435</v>
      </c>
      <c r="J1952" s="12">
        <v>19.989999999999998</v>
      </c>
      <c r="K1952" s="12">
        <v>0</v>
      </c>
      <c r="L1952" s="7">
        <v>0</v>
      </c>
      <c r="M1952" s="12">
        <v>0</v>
      </c>
      <c r="N1952" s="12">
        <v>0</v>
      </c>
      <c r="O1952" s="12">
        <v>0</v>
      </c>
      <c r="P1952" s="12">
        <v>0</v>
      </c>
      <c r="Q1952" s="12">
        <v>0</v>
      </c>
      <c r="R1952" s="12">
        <v>0</v>
      </c>
      <c r="S1952" s="12">
        <v>0</v>
      </c>
      <c r="T1952" s="12" t="s">
        <v>2436</v>
      </c>
      <c r="U1952" s="3">
        <v>0</v>
      </c>
      <c r="V1952" s="12" t="s">
        <v>2437</v>
      </c>
      <c r="W1952" s="12">
        <v>2</v>
      </c>
      <c r="X1952" s="12" t="s">
        <v>3278</v>
      </c>
      <c r="Y1952" s="12" t="s">
        <v>2438</v>
      </c>
      <c r="Z1952" s="12"/>
      <c r="AA1952" s="12"/>
      <c r="AB1952" s="2">
        <v>200</v>
      </c>
      <c r="AC1952" s="12"/>
      <c r="AD1952" s="12" t="s">
        <v>2439</v>
      </c>
      <c r="AE1952" s="12"/>
      <c r="AF1952" s="12"/>
      <c r="AG1952" s="12"/>
      <c r="AH1952" s="12"/>
      <c r="AI1952" s="12">
        <v>0</v>
      </c>
      <c r="AJ1952" s="12">
        <v>200</v>
      </c>
    </row>
    <row r="1953" spans="1:36">
      <c r="A1953" s="12" t="s">
        <v>2429</v>
      </c>
      <c r="B1953" s="12" t="s">
        <v>8130</v>
      </c>
      <c r="C1953" s="12" t="s">
        <v>8131</v>
      </c>
      <c r="D1953" s="12" t="s">
        <v>2060</v>
      </c>
      <c r="E1953" s="12" t="s">
        <v>8132</v>
      </c>
      <c r="F1953" s="12" t="s">
        <v>2433</v>
      </c>
      <c r="G1953" s="12" t="s">
        <v>2434</v>
      </c>
      <c r="H1953" s="12"/>
      <c r="I1953" s="12" t="s">
        <v>2435</v>
      </c>
      <c r="J1953" s="12">
        <v>15.99</v>
      </c>
      <c r="K1953" s="12">
        <v>1133.96</v>
      </c>
      <c r="L1953" s="7">
        <v>71</v>
      </c>
      <c r="M1953" s="12">
        <v>147</v>
      </c>
      <c r="N1953" s="12">
        <v>20</v>
      </c>
      <c r="O1953" s="12">
        <v>41</v>
      </c>
      <c r="P1953" s="12">
        <v>86</v>
      </c>
      <c r="Q1953" s="12">
        <v>1</v>
      </c>
      <c r="R1953" s="12">
        <v>1</v>
      </c>
      <c r="S1953" s="12">
        <v>0</v>
      </c>
      <c r="T1953" s="12" t="s">
        <v>2436</v>
      </c>
      <c r="U1953" s="3">
        <v>54</v>
      </c>
      <c r="V1953" s="12"/>
      <c r="W1953" s="12">
        <v>52</v>
      </c>
      <c r="X1953" s="12" t="s">
        <v>2565</v>
      </c>
      <c r="Y1953" s="12" t="s">
        <v>2438</v>
      </c>
      <c r="Z1953" s="12"/>
      <c r="AA1953" s="12"/>
      <c r="AB1953" s="2">
        <v>200</v>
      </c>
      <c r="AC1953" s="12"/>
      <c r="AD1953" s="12" t="s">
        <v>2439</v>
      </c>
      <c r="AE1953" s="12"/>
      <c r="AF1953" s="12"/>
      <c r="AG1953" s="12"/>
      <c r="AH1953" s="12"/>
      <c r="AI1953" s="12">
        <v>148</v>
      </c>
      <c r="AJ1953" s="12">
        <v>52</v>
      </c>
    </row>
    <row r="1954" spans="1:36">
      <c r="A1954" s="12" t="s">
        <v>2429</v>
      </c>
      <c r="B1954" s="12" t="s">
        <v>8133</v>
      </c>
      <c r="C1954" s="12" t="s">
        <v>8134</v>
      </c>
      <c r="D1954" s="12" t="s">
        <v>2061</v>
      </c>
      <c r="E1954" s="12" t="s">
        <v>8135</v>
      </c>
      <c r="F1954" s="12" t="s">
        <v>2433</v>
      </c>
      <c r="G1954" s="12" t="s">
        <v>2434</v>
      </c>
      <c r="H1954" s="12"/>
      <c r="I1954" s="12" t="s">
        <v>2435</v>
      </c>
      <c r="J1954" s="12">
        <v>26.99</v>
      </c>
      <c r="K1954" s="12">
        <v>0</v>
      </c>
      <c r="L1954" s="7">
        <v>0</v>
      </c>
      <c r="M1954" s="12">
        <v>88</v>
      </c>
      <c r="N1954" s="12">
        <v>24</v>
      </c>
      <c r="O1954" s="12">
        <v>0</v>
      </c>
      <c r="P1954" s="12">
        <v>64</v>
      </c>
      <c r="Q1954" s="12">
        <v>0</v>
      </c>
      <c r="R1954" s="12">
        <v>14</v>
      </c>
      <c r="S1954" s="12">
        <v>1</v>
      </c>
      <c r="T1954" s="12" t="s">
        <v>2436</v>
      </c>
      <c r="U1954" s="3">
        <v>205</v>
      </c>
      <c r="V1954" s="12"/>
      <c r="W1954" s="12">
        <v>0</v>
      </c>
      <c r="X1954" s="12"/>
      <c r="Y1954" s="12" t="s">
        <v>2438</v>
      </c>
      <c r="Z1954" s="12"/>
      <c r="AA1954" s="12"/>
      <c r="AB1954" s="2">
        <v>200</v>
      </c>
      <c r="AC1954" s="12"/>
      <c r="AD1954" s="12" t="s">
        <v>2439</v>
      </c>
      <c r="AE1954" s="12"/>
      <c r="AF1954" s="12"/>
      <c r="AG1954" s="12"/>
      <c r="AH1954" s="12"/>
      <c r="AI1954" s="12">
        <v>87</v>
      </c>
      <c r="AJ1954" s="12">
        <v>113</v>
      </c>
    </row>
    <row r="1955" spans="1:36">
      <c r="A1955" s="12" t="s">
        <v>2429</v>
      </c>
      <c r="B1955" s="12" t="s">
        <v>2062</v>
      </c>
      <c r="C1955" s="12" t="s">
        <v>8136</v>
      </c>
      <c r="D1955" s="12" t="s">
        <v>2062</v>
      </c>
      <c r="E1955" s="12" t="s">
        <v>8137</v>
      </c>
      <c r="F1955" s="12" t="s">
        <v>2433</v>
      </c>
      <c r="G1955" s="12" t="s">
        <v>2434</v>
      </c>
      <c r="H1955" s="12"/>
      <c r="I1955" s="12" t="s">
        <v>2435</v>
      </c>
      <c r="J1955" s="12">
        <v>29.99</v>
      </c>
      <c r="K1955" s="12">
        <v>0</v>
      </c>
      <c r="L1955" s="7">
        <v>0</v>
      </c>
      <c r="M1955" s="12">
        <v>0</v>
      </c>
      <c r="N1955" s="12">
        <v>0</v>
      </c>
      <c r="O1955" s="12">
        <v>0</v>
      </c>
      <c r="P1955" s="12">
        <v>0</v>
      </c>
      <c r="Q1955" s="12">
        <v>0</v>
      </c>
      <c r="R1955" s="12">
        <v>0</v>
      </c>
      <c r="S1955" s="12">
        <v>0</v>
      </c>
      <c r="T1955" s="12" t="s">
        <v>2436</v>
      </c>
      <c r="U1955" s="3">
        <v>0</v>
      </c>
      <c r="V1955" s="12" t="s">
        <v>2437</v>
      </c>
      <c r="W1955" s="12"/>
      <c r="X1955" s="12"/>
      <c r="Y1955" s="12" t="s">
        <v>2438</v>
      </c>
      <c r="Z1955" s="12"/>
      <c r="AA1955" s="12"/>
      <c r="AB1955" s="2">
        <v>200</v>
      </c>
      <c r="AC1955" s="12"/>
      <c r="AD1955" s="12" t="s">
        <v>2439</v>
      </c>
      <c r="AE1955" s="12"/>
      <c r="AF1955" s="12"/>
      <c r="AG1955" s="12"/>
      <c r="AH1955" s="12"/>
      <c r="AI1955" s="12">
        <v>0</v>
      </c>
      <c r="AJ1955" s="12">
        <v>200</v>
      </c>
    </row>
    <row r="1956" spans="1:36">
      <c r="A1956" s="12" t="s">
        <v>2429</v>
      </c>
      <c r="B1956" s="12" t="s">
        <v>2063</v>
      </c>
      <c r="C1956" s="12" t="s">
        <v>8138</v>
      </c>
      <c r="D1956" s="12" t="s">
        <v>2063</v>
      </c>
      <c r="E1956" s="12" t="s">
        <v>8139</v>
      </c>
      <c r="F1956" s="12" t="s">
        <v>2433</v>
      </c>
      <c r="G1956" s="12" t="s">
        <v>2434</v>
      </c>
      <c r="H1956" s="12"/>
      <c r="I1956" s="12" t="s">
        <v>2435</v>
      </c>
      <c r="J1956" s="12">
        <v>29.99</v>
      </c>
      <c r="K1956" s="12">
        <v>0</v>
      </c>
      <c r="L1956" s="7">
        <v>0</v>
      </c>
      <c r="M1956" s="12">
        <v>0</v>
      </c>
      <c r="N1956" s="12">
        <v>0</v>
      </c>
      <c r="O1956" s="12">
        <v>0</v>
      </c>
      <c r="P1956" s="12">
        <v>0</v>
      </c>
      <c r="Q1956" s="12">
        <v>0</v>
      </c>
      <c r="R1956" s="12">
        <v>0</v>
      </c>
      <c r="S1956" s="12">
        <v>0</v>
      </c>
      <c r="T1956" s="12" t="s">
        <v>2436</v>
      </c>
      <c r="U1956" s="3">
        <v>0</v>
      </c>
      <c r="V1956" s="12" t="s">
        <v>2437</v>
      </c>
      <c r="W1956" s="12"/>
      <c r="X1956" s="12"/>
      <c r="Y1956" s="12" t="s">
        <v>2438</v>
      </c>
      <c r="Z1956" s="12"/>
      <c r="AA1956" s="12"/>
      <c r="AB1956" s="2">
        <v>200</v>
      </c>
      <c r="AC1956" s="12"/>
      <c r="AD1956" s="12" t="s">
        <v>2439</v>
      </c>
      <c r="AE1956" s="12"/>
      <c r="AF1956" s="12"/>
      <c r="AG1956" s="12"/>
      <c r="AH1956" s="12"/>
      <c r="AI1956" s="12">
        <v>0</v>
      </c>
      <c r="AJ1956" s="12">
        <v>200</v>
      </c>
    </row>
    <row r="1957" spans="1:36">
      <c r="A1957" s="12" t="s">
        <v>2429</v>
      </c>
      <c r="B1957" s="12" t="s">
        <v>2064</v>
      </c>
      <c r="C1957" s="12" t="s">
        <v>8140</v>
      </c>
      <c r="D1957" s="12" t="s">
        <v>2064</v>
      </c>
      <c r="E1957" s="12" t="s">
        <v>8141</v>
      </c>
      <c r="F1957" s="12" t="s">
        <v>2433</v>
      </c>
      <c r="G1957" s="12" t="s">
        <v>2434</v>
      </c>
      <c r="H1957" s="12"/>
      <c r="I1957" s="12" t="s">
        <v>2435</v>
      </c>
      <c r="J1957" s="12">
        <v>29.99</v>
      </c>
      <c r="K1957" s="12">
        <v>0</v>
      </c>
      <c r="L1957" s="7">
        <v>0</v>
      </c>
      <c r="M1957" s="12">
        <v>0</v>
      </c>
      <c r="N1957" s="12">
        <v>0</v>
      </c>
      <c r="O1957" s="12">
        <v>0</v>
      </c>
      <c r="P1957" s="12">
        <v>0</v>
      </c>
      <c r="Q1957" s="12">
        <v>0</v>
      </c>
      <c r="R1957" s="12">
        <v>0</v>
      </c>
      <c r="S1957" s="12">
        <v>0</v>
      </c>
      <c r="T1957" s="12" t="s">
        <v>2436</v>
      </c>
      <c r="U1957" s="3">
        <v>0</v>
      </c>
      <c r="V1957" s="12" t="s">
        <v>2437</v>
      </c>
      <c r="W1957" s="12"/>
      <c r="X1957" s="12"/>
      <c r="Y1957" s="12" t="s">
        <v>2438</v>
      </c>
      <c r="Z1957" s="12"/>
      <c r="AA1957" s="12"/>
      <c r="AB1957" s="2">
        <v>200</v>
      </c>
      <c r="AC1957" s="12"/>
      <c r="AD1957" s="12" t="s">
        <v>2439</v>
      </c>
      <c r="AE1957" s="12"/>
      <c r="AF1957" s="12"/>
      <c r="AG1957" s="12"/>
      <c r="AH1957" s="12"/>
      <c r="AI1957" s="12">
        <v>0</v>
      </c>
      <c r="AJ1957" s="12">
        <v>200</v>
      </c>
    </row>
    <row r="1958" spans="1:36">
      <c r="A1958" s="12" t="s">
        <v>2429</v>
      </c>
      <c r="B1958" s="12" t="s">
        <v>2065</v>
      </c>
      <c r="C1958" s="12" t="s">
        <v>8142</v>
      </c>
      <c r="D1958" s="12" t="s">
        <v>2065</v>
      </c>
      <c r="E1958" s="12" t="s">
        <v>8143</v>
      </c>
      <c r="F1958" s="12" t="s">
        <v>2433</v>
      </c>
      <c r="G1958" s="12" t="s">
        <v>2434</v>
      </c>
      <c r="H1958" s="12"/>
      <c r="I1958" s="12" t="s">
        <v>2435</v>
      </c>
      <c r="J1958" s="12">
        <v>29.99</v>
      </c>
      <c r="K1958" s="12">
        <v>0</v>
      </c>
      <c r="L1958" s="7">
        <v>0</v>
      </c>
      <c r="M1958" s="12">
        <v>0</v>
      </c>
      <c r="N1958" s="12">
        <v>0</v>
      </c>
      <c r="O1958" s="12">
        <v>0</v>
      </c>
      <c r="P1958" s="12">
        <v>0</v>
      </c>
      <c r="Q1958" s="12">
        <v>0</v>
      </c>
      <c r="R1958" s="12">
        <v>0</v>
      </c>
      <c r="S1958" s="12">
        <v>0</v>
      </c>
      <c r="T1958" s="12" t="s">
        <v>2436</v>
      </c>
      <c r="U1958" s="3">
        <v>0</v>
      </c>
      <c r="V1958" s="12" t="s">
        <v>2437</v>
      </c>
      <c r="W1958" s="12"/>
      <c r="X1958" s="12"/>
      <c r="Y1958" s="12" t="s">
        <v>2438</v>
      </c>
      <c r="Z1958" s="12"/>
      <c r="AA1958" s="12"/>
      <c r="AB1958" s="2">
        <v>200</v>
      </c>
      <c r="AC1958" s="12"/>
      <c r="AD1958" s="12" t="s">
        <v>2439</v>
      </c>
      <c r="AE1958" s="12"/>
      <c r="AF1958" s="12"/>
      <c r="AG1958" s="12"/>
      <c r="AH1958" s="12"/>
      <c r="AI1958" s="12">
        <v>0</v>
      </c>
      <c r="AJ1958" s="12">
        <v>200</v>
      </c>
    </row>
    <row r="1959" spans="1:36">
      <c r="A1959" s="12" t="s">
        <v>2429</v>
      </c>
      <c r="B1959" s="12" t="s">
        <v>2066</v>
      </c>
      <c r="C1959" s="12" t="s">
        <v>8144</v>
      </c>
      <c r="D1959" s="12" t="s">
        <v>2066</v>
      </c>
      <c r="E1959" s="12" t="s">
        <v>8145</v>
      </c>
      <c r="F1959" s="12" t="s">
        <v>2433</v>
      </c>
      <c r="G1959" s="12" t="s">
        <v>2434</v>
      </c>
      <c r="H1959" s="12"/>
      <c r="I1959" s="12" t="s">
        <v>2435</v>
      </c>
      <c r="J1959" s="12">
        <v>29.99</v>
      </c>
      <c r="K1959" s="12">
        <v>0</v>
      </c>
      <c r="L1959" s="7">
        <v>0</v>
      </c>
      <c r="M1959" s="12">
        <v>0</v>
      </c>
      <c r="N1959" s="12">
        <v>0</v>
      </c>
      <c r="O1959" s="12">
        <v>0</v>
      </c>
      <c r="P1959" s="12">
        <v>0</v>
      </c>
      <c r="Q1959" s="12">
        <v>0</v>
      </c>
      <c r="R1959" s="12">
        <v>0</v>
      </c>
      <c r="S1959" s="12">
        <v>0</v>
      </c>
      <c r="T1959" s="12" t="s">
        <v>2436</v>
      </c>
      <c r="U1959" s="3">
        <v>0</v>
      </c>
      <c r="V1959" s="12" t="s">
        <v>2437</v>
      </c>
      <c r="W1959" s="12"/>
      <c r="X1959" s="12"/>
      <c r="Y1959" s="12" t="s">
        <v>2438</v>
      </c>
      <c r="Z1959" s="12"/>
      <c r="AA1959" s="12"/>
      <c r="AB1959" s="2">
        <v>200</v>
      </c>
      <c r="AC1959" s="12"/>
      <c r="AD1959" s="12" t="s">
        <v>2439</v>
      </c>
      <c r="AE1959" s="12"/>
      <c r="AF1959" s="12"/>
      <c r="AG1959" s="12"/>
      <c r="AH1959" s="12"/>
      <c r="AI1959" s="12">
        <v>0</v>
      </c>
      <c r="AJ1959" s="12">
        <v>200</v>
      </c>
    </row>
    <row r="1960" spans="1:36">
      <c r="A1960" s="12" t="s">
        <v>2429</v>
      </c>
      <c r="B1960" s="12" t="s">
        <v>8146</v>
      </c>
      <c r="C1960" s="12" t="s">
        <v>8147</v>
      </c>
      <c r="D1960" s="12" t="s">
        <v>2067</v>
      </c>
      <c r="E1960" s="12" t="s">
        <v>8148</v>
      </c>
      <c r="F1960" s="12" t="s">
        <v>2433</v>
      </c>
      <c r="G1960" s="12" t="s">
        <v>2434</v>
      </c>
      <c r="H1960" s="12"/>
      <c r="I1960" s="12" t="s">
        <v>2435</v>
      </c>
      <c r="J1960" s="12">
        <v>7.99</v>
      </c>
      <c r="K1960" s="12">
        <v>671.14</v>
      </c>
      <c r="L1960" s="7">
        <v>84</v>
      </c>
      <c r="M1960" s="12">
        <v>43</v>
      </c>
      <c r="N1960" s="12">
        <v>0</v>
      </c>
      <c r="O1960" s="12">
        <v>19</v>
      </c>
      <c r="P1960" s="12">
        <v>24</v>
      </c>
      <c r="Q1960" s="12">
        <v>2</v>
      </c>
      <c r="R1960" s="12">
        <v>2</v>
      </c>
      <c r="S1960" s="12">
        <v>0</v>
      </c>
      <c r="T1960" s="12" t="s">
        <v>2436</v>
      </c>
      <c r="U1960" s="3">
        <v>15</v>
      </c>
      <c r="V1960" s="12" t="s">
        <v>2452</v>
      </c>
      <c r="W1960" s="12">
        <v>18</v>
      </c>
      <c r="X1960" s="12" t="s">
        <v>3360</v>
      </c>
      <c r="Y1960" s="12" t="s">
        <v>2438</v>
      </c>
      <c r="Z1960" s="12"/>
      <c r="AA1960" s="12"/>
      <c r="AB1960" s="2">
        <v>203</v>
      </c>
      <c r="AC1960" s="12"/>
      <c r="AD1960" s="12" t="s">
        <v>2439</v>
      </c>
      <c r="AE1960" s="12"/>
      <c r="AF1960" s="12"/>
      <c r="AG1960" s="12"/>
      <c r="AH1960" s="12"/>
      <c r="AI1960" s="12">
        <v>185</v>
      </c>
      <c r="AJ1960" s="12">
        <v>18</v>
      </c>
    </row>
    <row r="1961" spans="1:36">
      <c r="A1961" s="12" t="s">
        <v>2429</v>
      </c>
      <c r="B1961" s="12" t="s">
        <v>8149</v>
      </c>
      <c r="C1961" s="12" t="s">
        <v>8150</v>
      </c>
      <c r="D1961" s="12" t="s">
        <v>2068</v>
      </c>
      <c r="E1961" s="12" t="s">
        <v>8151</v>
      </c>
      <c r="F1961" s="12" t="s">
        <v>2433</v>
      </c>
      <c r="G1961" s="12" t="s">
        <v>2434</v>
      </c>
      <c r="H1961" s="12"/>
      <c r="I1961" s="12" t="s">
        <v>2435</v>
      </c>
      <c r="J1961" s="12">
        <v>7.99</v>
      </c>
      <c r="K1961" s="12">
        <v>239.7</v>
      </c>
      <c r="L1961" s="7">
        <v>30</v>
      </c>
      <c r="M1961" s="12">
        <v>140</v>
      </c>
      <c r="N1961" s="12">
        <v>0</v>
      </c>
      <c r="O1961" s="12">
        <v>58</v>
      </c>
      <c r="P1961" s="12">
        <v>82</v>
      </c>
      <c r="Q1961" s="12">
        <v>0</v>
      </c>
      <c r="R1961" s="12">
        <v>1</v>
      </c>
      <c r="S1961" s="12">
        <v>0</v>
      </c>
      <c r="T1961" s="12" t="s">
        <v>2436</v>
      </c>
      <c r="U1961" s="3">
        <v>128</v>
      </c>
      <c r="V1961" s="12"/>
      <c r="W1961" s="12">
        <v>0</v>
      </c>
      <c r="X1961" s="12"/>
      <c r="Y1961" s="12" t="s">
        <v>2438</v>
      </c>
      <c r="Z1961" s="12"/>
      <c r="AA1961" s="12"/>
      <c r="AB1961" s="2">
        <v>200</v>
      </c>
      <c r="AC1961" s="12"/>
      <c r="AD1961" s="12" t="s">
        <v>2439</v>
      </c>
      <c r="AE1961" s="12"/>
      <c r="AF1961" s="12"/>
      <c r="AG1961" s="12"/>
      <c r="AH1961" s="12"/>
      <c r="AI1961" s="12">
        <v>140</v>
      </c>
      <c r="AJ1961" s="12">
        <v>60</v>
      </c>
    </row>
    <row r="1962" spans="1:36">
      <c r="A1962" s="12" t="s">
        <v>2429</v>
      </c>
      <c r="B1962" s="12" t="s">
        <v>8152</v>
      </c>
      <c r="C1962" s="12" t="s">
        <v>8153</v>
      </c>
      <c r="D1962" s="12" t="s">
        <v>2069</v>
      </c>
      <c r="E1962" s="12" t="s">
        <v>8154</v>
      </c>
      <c r="F1962" s="12" t="s">
        <v>2433</v>
      </c>
      <c r="G1962" s="12" t="s">
        <v>2434</v>
      </c>
      <c r="H1962" s="12"/>
      <c r="I1962" s="12" t="s">
        <v>2435</v>
      </c>
      <c r="J1962" s="12">
        <v>7.99</v>
      </c>
      <c r="K1962" s="12">
        <v>555.96</v>
      </c>
      <c r="L1962" s="7">
        <v>70</v>
      </c>
      <c r="M1962" s="12">
        <v>160</v>
      </c>
      <c r="N1962" s="12">
        <v>0</v>
      </c>
      <c r="O1962" s="12">
        <v>145</v>
      </c>
      <c r="P1962" s="12">
        <v>15</v>
      </c>
      <c r="Q1962" s="12">
        <v>1</v>
      </c>
      <c r="R1962" s="12">
        <v>0</v>
      </c>
      <c r="S1962" s="12">
        <v>3</v>
      </c>
      <c r="T1962" s="12" t="s">
        <v>2436</v>
      </c>
      <c r="U1962" s="3">
        <v>61</v>
      </c>
      <c r="V1962" s="12"/>
      <c r="W1962" s="12">
        <v>16</v>
      </c>
      <c r="X1962" s="12" t="s">
        <v>5408</v>
      </c>
      <c r="Y1962" s="12" t="s">
        <v>2438</v>
      </c>
      <c r="Z1962" s="12"/>
      <c r="AA1962" s="12"/>
      <c r="AB1962" s="2">
        <v>200</v>
      </c>
      <c r="AC1962" s="12"/>
      <c r="AD1962" s="12" t="s">
        <v>2439</v>
      </c>
      <c r="AE1962" s="12"/>
      <c r="AF1962" s="12"/>
      <c r="AG1962" s="12"/>
      <c r="AH1962" s="12"/>
      <c r="AI1962" s="12">
        <v>184</v>
      </c>
      <c r="AJ1962" s="12">
        <v>16</v>
      </c>
    </row>
    <row r="1963" spans="1:36">
      <c r="A1963" s="12" t="s">
        <v>2429</v>
      </c>
      <c r="B1963" s="12" t="s">
        <v>2070</v>
      </c>
      <c r="C1963" s="12" t="s">
        <v>8155</v>
      </c>
      <c r="D1963" s="12" t="s">
        <v>2070</v>
      </c>
      <c r="E1963" s="12" t="s">
        <v>8156</v>
      </c>
      <c r="F1963" s="12" t="s">
        <v>2433</v>
      </c>
      <c r="G1963" s="12" t="s">
        <v>2434</v>
      </c>
      <c r="H1963" s="12"/>
      <c r="I1963" s="12" t="s">
        <v>2435</v>
      </c>
      <c r="J1963" s="12">
        <v>29.99</v>
      </c>
      <c r="K1963" s="12">
        <v>0</v>
      </c>
      <c r="L1963" s="7">
        <v>0</v>
      </c>
      <c r="M1963" s="12">
        <v>0</v>
      </c>
      <c r="N1963" s="12">
        <v>0</v>
      </c>
      <c r="O1963" s="12">
        <v>0</v>
      </c>
      <c r="P1963" s="12">
        <v>0</v>
      </c>
      <c r="Q1963" s="12">
        <v>0</v>
      </c>
      <c r="R1963" s="12">
        <v>0</v>
      </c>
      <c r="S1963" s="12">
        <v>0</v>
      </c>
      <c r="T1963" s="12" t="s">
        <v>2436</v>
      </c>
      <c r="U1963" s="3">
        <v>0</v>
      </c>
      <c r="V1963" s="12" t="s">
        <v>2437</v>
      </c>
      <c r="W1963" s="12"/>
      <c r="X1963" s="12"/>
      <c r="Y1963" s="12" t="s">
        <v>2438</v>
      </c>
      <c r="Z1963" s="12"/>
      <c r="AA1963" s="12"/>
      <c r="AB1963" s="2">
        <v>200</v>
      </c>
      <c r="AC1963" s="12"/>
      <c r="AD1963" s="12" t="s">
        <v>2439</v>
      </c>
      <c r="AE1963" s="12"/>
      <c r="AF1963" s="12"/>
      <c r="AG1963" s="12"/>
      <c r="AH1963" s="12"/>
      <c r="AI1963" s="12">
        <v>0</v>
      </c>
      <c r="AJ1963" s="12">
        <v>200</v>
      </c>
    </row>
    <row r="1964" spans="1:36">
      <c r="A1964" s="12" t="s">
        <v>2429</v>
      </c>
      <c r="B1964" s="12" t="s">
        <v>2071</v>
      </c>
      <c r="C1964" s="12" t="s">
        <v>8157</v>
      </c>
      <c r="D1964" s="12" t="s">
        <v>2071</v>
      </c>
      <c r="E1964" s="12" t="s">
        <v>8158</v>
      </c>
      <c r="F1964" s="12" t="s">
        <v>2433</v>
      </c>
      <c r="G1964" s="12" t="s">
        <v>2434</v>
      </c>
      <c r="H1964" s="12"/>
      <c r="I1964" s="12" t="s">
        <v>2435</v>
      </c>
      <c r="J1964" s="12">
        <v>29.99</v>
      </c>
      <c r="K1964" s="12">
        <v>0</v>
      </c>
      <c r="L1964" s="7">
        <v>0</v>
      </c>
      <c r="M1964" s="12">
        <v>0</v>
      </c>
      <c r="N1964" s="12">
        <v>0</v>
      </c>
      <c r="O1964" s="12">
        <v>0</v>
      </c>
      <c r="P1964" s="12">
        <v>0</v>
      </c>
      <c r="Q1964" s="12">
        <v>0</v>
      </c>
      <c r="R1964" s="12">
        <v>0</v>
      </c>
      <c r="S1964" s="12">
        <v>0</v>
      </c>
      <c r="T1964" s="12" t="s">
        <v>2436</v>
      </c>
      <c r="U1964" s="3">
        <v>0</v>
      </c>
      <c r="V1964" s="12" t="s">
        <v>2437</v>
      </c>
      <c r="W1964" s="12"/>
      <c r="X1964" s="12"/>
      <c r="Y1964" s="12" t="s">
        <v>2438</v>
      </c>
      <c r="Z1964" s="12"/>
      <c r="AA1964" s="12"/>
      <c r="AB1964" s="2">
        <v>200</v>
      </c>
      <c r="AC1964" s="12"/>
      <c r="AD1964" s="12" t="s">
        <v>2439</v>
      </c>
      <c r="AE1964" s="12"/>
      <c r="AF1964" s="12"/>
      <c r="AG1964" s="12"/>
      <c r="AH1964" s="12"/>
      <c r="AI1964" s="12">
        <v>0</v>
      </c>
      <c r="AJ1964" s="12">
        <v>200</v>
      </c>
    </row>
    <row r="1965" spans="1:36">
      <c r="A1965" s="12" t="s">
        <v>2429</v>
      </c>
      <c r="B1965" s="12" t="s">
        <v>8159</v>
      </c>
      <c r="C1965" s="12" t="s">
        <v>8160</v>
      </c>
      <c r="D1965" s="12" t="s">
        <v>2072</v>
      </c>
      <c r="E1965" s="12" t="s">
        <v>8161</v>
      </c>
      <c r="F1965" s="12" t="s">
        <v>2433</v>
      </c>
      <c r="G1965" s="12" t="s">
        <v>2434</v>
      </c>
      <c r="H1965" s="12"/>
      <c r="I1965" s="12" t="s">
        <v>2435</v>
      </c>
      <c r="J1965" s="12">
        <v>7.99</v>
      </c>
      <c r="K1965" s="12">
        <v>941.17</v>
      </c>
      <c r="L1965" s="7">
        <v>121</v>
      </c>
      <c r="M1965" s="12">
        <v>214</v>
      </c>
      <c r="N1965" s="12">
        <v>0</v>
      </c>
      <c r="O1965" s="12">
        <v>214</v>
      </c>
      <c r="P1965" s="12">
        <v>0</v>
      </c>
      <c r="Q1965" s="12">
        <v>1</v>
      </c>
      <c r="R1965" s="12">
        <v>0</v>
      </c>
      <c r="S1965" s="12">
        <v>9</v>
      </c>
      <c r="T1965" s="12" t="s">
        <v>2436</v>
      </c>
      <c r="U1965" s="3">
        <v>47</v>
      </c>
      <c r="V1965" s="12"/>
      <c r="W1965" s="12">
        <v>52</v>
      </c>
      <c r="X1965" s="12" t="s">
        <v>7418</v>
      </c>
      <c r="Y1965" s="12" t="s">
        <v>2438</v>
      </c>
      <c r="Z1965" s="12"/>
      <c r="AA1965" s="12"/>
      <c r="AB1965" s="2">
        <v>293</v>
      </c>
      <c r="AC1965" s="12"/>
      <c r="AD1965" s="12" t="s">
        <v>2439</v>
      </c>
      <c r="AE1965" s="12"/>
      <c r="AF1965" s="12"/>
      <c r="AG1965" s="12"/>
      <c r="AH1965" s="12"/>
      <c r="AI1965" s="12">
        <v>241</v>
      </c>
      <c r="AJ1965" s="12">
        <v>52</v>
      </c>
    </row>
    <row r="1966" spans="1:36">
      <c r="A1966" s="12" t="s">
        <v>2429</v>
      </c>
      <c r="B1966" s="12" t="s">
        <v>8159</v>
      </c>
      <c r="C1966" s="12" t="s">
        <v>8162</v>
      </c>
      <c r="D1966" s="12" t="s">
        <v>2073</v>
      </c>
      <c r="E1966" s="12" t="s">
        <v>8163</v>
      </c>
      <c r="F1966" s="12" t="s">
        <v>2433</v>
      </c>
      <c r="G1966" s="12" t="s">
        <v>2434</v>
      </c>
      <c r="H1966" s="12"/>
      <c r="I1966" s="12" t="s">
        <v>2435</v>
      </c>
      <c r="J1966" s="12">
        <v>14.99</v>
      </c>
      <c r="K1966" s="12">
        <v>896.04</v>
      </c>
      <c r="L1966" s="7">
        <v>62</v>
      </c>
      <c r="M1966" s="12">
        <v>150</v>
      </c>
      <c r="N1966" s="12">
        <v>0</v>
      </c>
      <c r="O1966" s="12">
        <v>149</v>
      </c>
      <c r="P1966" s="12">
        <v>1</v>
      </c>
      <c r="Q1966" s="12">
        <v>4</v>
      </c>
      <c r="R1966" s="12">
        <v>0</v>
      </c>
      <c r="S1966" s="12">
        <v>1</v>
      </c>
      <c r="T1966" s="12" t="s">
        <v>2436</v>
      </c>
      <c r="U1966" s="3">
        <v>64</v>
      </c>
      <c r="V1966" s="12"/>
      <c r="W1966" s="12">
        <v>10</v>
      </c>
      <c r="X1966" s="12" t="s">
        <v>7393</v>
      </c>
      <c r="Y1966" s="12" t="s">
        <v>2438</v>
      </c>
      <c r="Z1966" s="12"/>
      <c r="AA1966" s="12"/>
      <c r="AB1966" s="2">
        <v>200</v>
      </c>
      <c r="AC1966" s="12"/>
      <c r="AD1966" s="12" t="s">
        <v>2439</v>
      </c>
      <c r="AE1966" s="12"/>
      <c r="AF1966" s="12"/>
      <c r="AG1966" s="12"/>
      <c r="AH1966" s="12"/>
      <c r="AI1966" s="12">
        <v>190</v>
      </c>
      <c r="AJ1966" s="12">
        <v>10</v>
      </c>
    </row>
    <row r="1967" spans="1:36">
      <c r="A1967" s="12" t="s">
        <v>2429</v>
      </c>
      <c r="B1967" s="12" t="s">
        <v>8164</v>
      </c>
      <c r="C1967" s="12" t="s">
        <v>8165</v>
      </c>
      <c r="D1967" s="12" t="s">
        <v>2074</v>
      </c>
      <c r="E1967" s="12" t="s">
        <v>8166</v>
      </c>
      <c r="F1967" s="12" t="s">
        <v>2433</v>
      </c>
      <c r="G1967" s="12" t="s">
        <v>2434</v>
      </c>
      <c r="H1967" s="12"/>
      <c r="I1967" s="12" t="s">
        <v>2435</v>
      </c>
      <c r="J1967" s="12">
        <v>8.99</v>
      </c>
      <c r="K1967" s="12">
        <v>1737.73</v>
      </c>
      <c r="L1967" s="7">
        <v>205</v>
      </c>
      <c r="M1967" s="12">
        <v>109</v>
      </c>
      <c r="N1967" s="12">
        <v>0</v>
      </c>
      <c r="O1967" s="12">
        <v>98</v>
      </c>
      <c r="P1967" s="12">
        <v>11</v>
      </c>
      <c r="Q1967" s="12">
        <v>4</v>
      </c>
      <c r="R1967" s="12">
        <v>0</v>
      </c>
      <c r="S1967" s="12">
        <v>4</v>
      </c>
      <c r="T1967" s="12" t="s">
        <v>2436</v>
      </c>
      <c r="U1967" s="3">
        <v>26</v>
      </c>
      <c r="V1967" s="12" t="s">
        <v>2452</v>
      </c>
      <c r="W1967" s="12">
        <v>166</v>
      </c>
      <c r="X1967" s="12" t="s">
        <v>3278</v>
      </c>
      <c r="Y1967" s="12" t="s">
        <v>2438</v>
      </c>
      <c r="Z1967" s="12"/>
      <c r="AA1967" s="12"/>
      <c r="AB1967" s="2">
        <v>428</v>
      </c>
      <c r="AC1967" s="12"/>
      <c r="AD1967" s="12" t="s">
        <v>2439</v>
      </c>
      <c r="AE1967" s="12"/>
      <c r="AF1967" s="12"/>
      <c r="AG1967" s="12"/>
      <c r="AH1967" s="12"/>
      <c r="AI1967" s="12">
        <v>262</v>
      </c>
      <c r="AJ1967" s="12">
        <v>166</v>
      </c>
    </row>
    <row r="1968" spans="1:36">
      <c r="A1968" s="12" t="s">
        <v>2429</v>
      </c>
      <c r="B1968" s="12" t="s">
        <v>8167</v>
      </c>
      <c r="C1968" s="12" t="s">
        <v>8168</v>
      </c>
      <c r="D1968" s="12" t="s">
        <v>2075</v>
      </c>
      <c r="E1968" s="12" t="s">
        <v>8169</v>
      </c>
      <c r="F1968" s="12" t="s">
        <v>2433</v>
      </c>
      <c r="G1968" s="12" t="s">
        <v>2434</v>
      </c>
      <c r="H1968" s="12"/>
      <c r="I1968" s="12" t="s">
        <v>2435</v>
      </c>
      <c r="J1968" s="12">
        <v>16.989999999999998</v>
      </c>
      <c r="K1968" s="12">
        <v>774.71</v>
      </c>
      <c r="L1968" s="7">
        <v>48</v>
      </c>
      <c r="M1968" s="12">
        <v>114</v>
      </c>
      <c r="N1968" s="12">
        <v>0</v>
      </c>
      <c r="O1968" s="12">
        <v>114</v>
      </c>
      <c r="P1968" s="12">
        <v>0</v>
      </c>
      <c r="Q1968" s="12">
        <v>0</v>
      </c>
      <c r="R1968" s="12">
        <v>2</v>
      </c>
      <c r="S1968" s="12">
        <v>2</v>
      </c>
      <c r="T1968" s="12" t="s">
        <v>2436</v>
      </c>
      <c r="U1968" s="3">
        <v>82</v>
      </c>
      <c r="V1968" s="12"/>
      <c r="W1968" s="12">
        <v>48</v>
      </c>
      <c r="X1968" s="12" t="s">
        <v>2743</v>
      </c>
      <c r="Y1968" s="12" t="s">
        <v>2438</v>
      </c>
      <c r="Z1968" s="12"/>
      <c r="AA1968" s="12"/>
      <c r="AB1968" s="2">
        <v>200</v>
      </c>
      <c r="AC1968" s="12"/>
      <c r="AD1968" s="12" t="s">
        <v>2439</v>
      </c>
      <c r="AE1968" s="12"/>
      <c r="AF1968" s="12"/>
      <c r="AG1968" s="12"/>
      <c r="AH1968" s="12"/>
      <c r="AI1968" s="12">
        <v>152</v>
      </c>
      <c r="AJ1968" s="12">
        <v>48</v>
      </c>
    </row>
    <row r="1969" spans="1:36">
      <c r="A1969" s="12" t="s">
        <v>2429</v>
      </c>
      <c r="B1969" s="12" t="s">
        <v>8170</v>
      </c>
      <c r="C1969" s="12" t="s">
        <v>8171</v>
      </c>
      <c r="D1969" s="12" t="s">
        <v>2076</v>
      </c>
      <c r="E1969" s="12" t="s">
        <v>8172</v>
      </c>
      <c r="F1969" s="12" t="s">
        <v>2433</v>
      </c>
      <c r="G1969" s="12" t="s">
        <v>2434</v>
      </c>
      <c r="H1969" s="12"/>
      <c r="I1969" s="12" t="s">
        <v>2435</v>
      </c>
      <c r="J1969" s="12">
        <v>8.99</v>
      </c>
      <c r="K1969" s="12">
        <v>149.19</v>
      </c>
      <c r="L1969" s="7">
        <v>17</v>
      </c>
      <c r="M1969" s="12">
        <v>52</v>
      </c>
      <c r="N1969" s="12">
        <v>0</v>
      </c>
      <c r="O1969" s="12">
        <v>48</v>
      </c>
      <c r="P1969" s="12">
        <v>4</v>
      </c>
      <c r="Q1969" s="12">
        <v>0</v>
      </c>
      <c r="R1969" s="12">
        <v>4</v>
      </c>
      <c r="S1969" s="12">
        <v>0</v>
      </c>
      <c r="T1969" s="12" t="s">
        <v>2436</v>
      </c>
      <c r="U1969" s="3">
        <v>122</v>
      </c>
      <c r="V1969" s="12"/>
      <c r="W1969" s="12">
        <v>0</v>
      </c>
      <c r="X1969" s="12"/>
      <c r="Y1969" s="12" t="s">
        <v>2438</v>
      </c>
      <c r="Z1969" s="12"/>
      <c r="AA1969" s="12"/>
      <c r="AB1969" s="2">
        <v>200</v>
      </c>
      <c r="AC1969" s="12"/>
      <c r="AD1969" s="12" t="s">
        <v>2439</v>
      </c>
      <c r="AE1969" s="12"/>
      <c r="AF1969" s="12"/>
      <c r="AG1969" s="12"/>
      <c r="AH1969" s="12"/>
      <c r="AI1969" s="12">
        <v>52</v>
      </c>
      <c r="AJ1969" s="12">
        <v>148</v>
      </c>
    </row>
    <row r="1970" spans="1:36">
      <c r="A1970" s="12" t="s">
        <v>2429</v>
      </c>
      <c r="B1970" s="12" t="s">
        <v>8173</v>
      </c>
      <c r="C1970" s="12" t="s">
        <v>8174</v>
      </c>
      <c r="D1970" s="12" t="s">
        <v>2077</v>
      </c>
      <c r="E1970" s="12" t="s">
        <v>8175</v>
      </c>
      <c r="F1970" s="12" t="s">
        <v>2433</v>
      </c>
      <c r="G1970" s="12" t="s">
        <v>2434</v>
      </c>
      <c r="H1970" s="12"/>
      <c r="I1970" s="12" t="s">
        <v>2435</v>
      </c>
      <c r="J1970" s="12">
        <v>10.99</v>
      </c>
      <c r="K1970" s="12">
        <v>413.16</v>
      </c>
      <c r="L1970" s="7">
        <v>39</v>
      </c>
      <c r="M1970" s="12">
        <v>71</v>
      </c>
      <c r="N1970" s="12">
        <v>0</v>
      </c>
      <c r="O1970" s="12">
        <v>71</v>
      </c>
      <c r="P1970" s="12">
        <v>0</v>
      </c>
      <c r="Q1970" s="12">
        <v>0</v>
      </c>
      <c r="R1970" s="12">
        <v>0</v>
      </c>
      <c r="S1970" s="12">
        <v>0</v>
      </c>
      <c r="T1970" s="12" t="s">
        <v>2436</v>
      </c>
      <c r="U1970" s="3">
        <v>61</v>
      </c>
      <c r="V1970" s="12"/>
      <c r="W1970" s="12">
        <v>21</v>
      </c>
      <c r="X1970" s="12" t="s">
        <v>4632</v>
      </c>
      <c r="Y1970" s="12" t="s">
        <v>2438</v>
      </c>
      <c r="Z1970" s="12"/>
      <c r="AA1970" s="12"/>
      <c r="AB1970" s="2">
        <v>200</v>
      </c>
      <c r="AC1970" s="12"/>
      <c r="AD1970" s="12" t="s">
        <v>2439</v>
      </c>
      <c r="AE1970" s="12"/>
      <c r="AF1970" s="12"/>
      <c r="AG1970" s="12"/>
      <c r="AH1970" s="12"/>
      <c r="AI1970" s="12">
        <v>151</v>
      </c>
      <c r="AJ1970" s="12">
        <v>49</v>
      </c>
    </row>
    <row r="1971" spans="1:36">
      <c r="A1971" s="12" t="s">
        <v>2429</v>
      </c>
      <c r="B1971" s="12" t="s">
        <v>8176</v>
      </c>
      <c r="C1971" s="12" t="s">
        <v>8177</v>
      </c>
      <c r="D1971" s="12" t="s">
        <v>2078</v>
      </c>
      <c r="E1971" s="12" t="s">
        <v>8178</v>
      </c>
      <c r="F1971" s="12" t="s">
        <v>2433</v>
      </c>
      <c r="G1971" s="12" t="s">
        <v>2434</v>
      </c>
      <c r="H1971" s="12"/>
      <c r="I1971" s="12" t="s">
        <v>2435</v>
      </c>
      <c r="J1971" s="12">
        <v>9.49</v>
      </c>
      <c r="K1971" s="12">
        <v>0</v>
      </c>
      <c r="L1971" s="7">
        <v>0</v>
      </c>
      <c r="M1971" s="12">
        <v>0</v>
      </c>
      <c r="N1971" s="12">
        <v>0</v>
      </c>
      <c r="O1971" s="12">
        <v>0</v>
      </c>
      <c r="P1971" s="12">
        <v>0</v>
      </c>
      <c r="Q1971" s="12">
        <v>0</v>
      </c>
      <c r="R1971" s="12">
        <v>0</v>
      </c>
      <c r="S1971" s="12">
        <v>0</v>
      </c>
      <c r="T1971" s="12" t="s">
        <v>2436</v>
      </c>
      <c r="U1971" s="3">
        <v>0</v>
      </c>
      <c r="V1971" s="12" t="s">
        <v>2437</v>
      </c>
      <c r="W1971" s="12">
        <v>6</v>
      </c>
      <c r="X1971" s="12" t="s">
        <v>3278</v>
      </c>
      <c r="Y1971" s="12" t="s">
        <v>2438</v>
      </c>
      <c r="Z1971" s="12"/>
      <c r="AA1971" s="12"/>
      <c r="AB1971" s="2">
        <v>200</v>
      </c>
      <c r="AC1971" s="12"/>
      <c r="AD1971" s="12" t="s">
        <v>2439</v>
      </c>
      <c r="AE1971" s="12"/>
      <c r="AF1971" s="12"/>
      <c r="AG1971" s="12"/>
      <c r="AH1971" s="12"/>
      <c r="AI1971" s="12">
        <v>0</v>
      </c>
      <c r="AJ1971" s="12">
        <v>200</v>
      </c>
    </row>
    <row r="1972" spans="1:36">
      <c r="A1972" s="12" t="s">
        <v>2429</v>
      </c>
      <c r="B1972" s="12" t="s">
        <v>8179</v>
      </c>
      <c r="C1972" s="12" t="s">
        <v>8180</v>
      </c>
      <c r="D1972" s="12" t="s">
        <v>2079</v>
      </c>
      <c r="E1972" s="12" t="s">
        <v>8181</v>
      </c>
      <c r="F1972" s="12" t="s">
        <v>2433</v>
      </c>
      <c r="G1972" s="12" t="s">
        <v>2434</v>
      </c>
      <c r="H1972" s="12"/>
      <c r="I1972" s="12" t="s">
        <v>2435</v>
      </c>
      <c r="J1972" s="12">
        <v>14.99</v>
      </c>
      <c r="K1972" s="12">
        <v>494.65</v>
      </c>
      <c r="L1972" s="7">
        <v>34</v>
      </c>
      <c r="M1972" s="12">
        <v>8</v>
      </c>
      <c r="N1972" s="12">
        <v>0</v>
      </c>
      <c r="O1972" s="12">
        <v>7</v>
      </c>
      <c r="P1972" s="12">
        <v>1</v>
      </c>
      <c r="Q1972" s="12">
        <v>0</v>
      </c>
      <c r="R1972" s="12">
        <v>8</v>
      </c>
      <c r="S1972" s="12">
        <v>0</v>
      </c>
      <c r="T1972" s="12" t="s">
        <v>2436</v>
      </c>
      <c r="U1972" s="3">
        <v>10</v>
      </c>
      <c r="V1972" s="12" t="s">
        <v>2452</v>
      </c>
      <c r="W1972" s="12">
        <v>49</v>
      </c>
      <c r="X1972" s="12" t="s">
        <v>3278</v>
      </c>
      <c r="Y1972" s="12" t="s">
        <v>2438</v>
      </c>
      <c r="Z1972" s="12"/>
      <c r="AA1972" s="12"/>
      <c r="AB1972" s="2">
        <v>200</v>
      </c>
      <c r="AC1972" s="12"/>
      <c r="AD1972" s="12" t="s">
        <v>2439</v>
      </c>
      <c r="AE1972" s="12"/>
      <c r="AF1972" s="12"/>
      <c r="AG1972" s="12"/>
      <c r="AH1972" s="12"/>
      <c r="AI1972" s="12">
        <v>108</v>
      </c>
      <c r="AJ1972" s="12">
        <v>92</v>
      </c>
    </row>
    <row r="1973" spans="1:36">
      <c r="A1973" s="12" t="s">
        <v>2429</v>
      </c>
      <c r="B1973" s="12" t="s">
        <v>8182</v>
      </c>
      <c r="C1973" s="12" t="s">
        <v>8183</v>
      </c>
      <c r="D1973" s="12" t="s">
        <v>2080</v>
      </c>
      <c r="E1973" s="12" t="s">
        <v>8184</v>
      </c>
      <c r="F1973" s="12" t="s">
        <v>2433</v>
      </c>
      <c r="G1973" s="12" t="s">
        <v>2434</v>
      </c>
      <c r="H1973" s="12"/>
      <c r="I1973" s="12" t="s">
        <v>2435</v>
      </c>
      <c r="J1973" s="12">
        <v>16.989999999999998</v>
      </c>
      <c r="K1973" s="12">
        <v>873.27</v>
      </c>
      <c r="L1973" s="7">
        <v>53</v>
      </c>
      <c r="M1973" s="12">
        <v>122</v>
      </c>
      <c r="N1973" s="12">
        <v>0</v>
      </c>
      <c r="O1973" s="12">
        <v>122</v>
      </c>
      <c r="P1973" s="12">
        <v>0</v>
      </c>
      <c r="Q1973" s="12">
        <v>2</v>
      </c>
      <c r="R1973" s="12">
        <v>0</v>
      </c>
      <c r="S1973" s="12">
        <v>0</v>
      </c>
      <c r="T1973" s="12" t="s">
        <v>2436</v>
      </c>
      <c r="U1973" s="3">
        <v>103</v>
      </c>
      <c r="V1973" s="12"/>
      <c r="W1973" s="12">
        <v>0</v>
      </c>
      <c r="X1973" s="12"/>
      <c r="Y1973" s="12" t="s">
        <v>2438</v>
      </c>
      <c r="Z1973" s="12"/>
      <c r="AA1973" s="12"/>
      <c r="AB1973" s="2">
        <v>200</v>
      </c>
      <c r="AC1973" s="12"/>
      <c r="AD1973" s="12" t="s">
        <v>2439</v>
      </c>
      <c r="AE1973" s="12"/>
      <c r="AF1973" s="12"/>
      <c r="AG1973" s="12"/>
      <c r="AH1973" s="12"/>
      <c r="AI1973" s="12">
        <v>174</v>
      </c>
      <c r="AJ1973" s="12">
        <v>26</v>
      </c>
    </row>
    <row r="1974" spans="1:36">
      <c r="A1974" s="12" t="s">
        <v>2429</v>
      </c>
      <c r="B1974" s="12" t="s">
        <v>8185</v>
      </c>
      <c r="C1974" s="12" t="s">
        <v>8186</v>
      </c>
      <c r="D1974" s="12" t="s">
        <v>2081</v>
      </c>
      <c r="E1974" s="12" t="s">
        <v>8187</v>
      </c>
      <c r="F1974" s="12" t="s">
        <v>2433</v>
      </c>
      <c r="G1974" s="12" t="s">
        <v>2434</v>
      </c>
      <c r="H1974" s="12"/>
      <c r="I1974" s="12" t="s">
        <v>2435</v>
      </c>
      <c r="J1974" s="12">
        <v>9.99</v>
      </c>
      <c r="K1974" s="12">
        <v>39.950000000000003</v>
      </c>
      <c r="L1974" s="7">
        <v>4</v>
      </c>
      <c r="M1974" s="12">
        <v>0</v>
      </c>
      <c r="N1974" s="12">
        <v>0</v>
      </c>
      <c r="O1974" s="12">
        <v>0</v>
      </c>
      <c r="P1974" s="12">
        <v>0</v>
      </c>
      <c r="Q1974" s="12">
        <v>0</v>
      </c>
      <c r="R1974" s="12">
        <v>0</v>
      </c>
      <c r="S1974" s="12">
        <v>0</v>
      </c>
      <c r="T1974" s="12" t="s">
        <v>2436</v>
      </c>
      <c r="U1974" s="3">
        <v>0</v>
      </c>
      <c r="V1974" s="12" t="s">
        <v>2437</v>
      </c>
      <c r="W1974" s="12">
        <v>12</v>
      </c>
      <c r="X1974" s="12" t="s">
        <v>3278</v>
      </c>
      <c r="Y1974" s="12" t="s">
        <v>2438</v>
      </c>
      <c r="Z1974" s="12"/>
      <c r="AA1974" s="12"/>
      <c r="AB1974" s="2">
        <v>200</v>
      </c>
      <c r="AC1974" s="12"/>
      <c r="AD1974" s="12" t="s">
        <v>2439</v>
      </c>
      <c r="AE1974" s="12"/>
      <c r="AF1974" s="12"/>
      <c r="AG1974" s="12"/>
      <c r="AH1974" s="12"/>
      <c r="AI1974" s="12">
        <v>0</v>
      </c>
      <c r="AJ1974" s="12">
        <v>200</v>
      </c>
    </row>
    <row r="1975" spans="1:36">
      <c r="A1975" s="12" t="s">
        <v>2429</v>
      </c>
      <c r="B1975" s="12" t="s">
        <v>8188</v>
      </c>
      <c r="C1975" s="12" t="s">
        <v>8189</v>
      </c>
      <c r="D1975" s="12" t="s">
        <v>2082</v>
      </c>
      <c r="E1975" s="12" t="s">
        <v>8190</v>
      </c>
      <c r="F1975" s="12" t="s">
        <v>2433</v>
      </c>
      <c r="G1975" s="12" t="s">
        <v>2434</v>
      </c>
      <c r="H1975" s="12"/>
      <c r="I1975" s="12" t="s">
        <v>2435</v>
      </c>
      <c r="J1975" s="12">
        <v>14.99</v>
      </c>
      <c r="K1975" s="12">
        <v>59.96</v>
      </c>
      <c r="L1975" s="7">
        <v>4</v>
      </c>
      <c r="M1975" s="12">
        <v>20</v>
      </c>
      <c r="N1975" s="12">
        <v>0</v>
      </c>
      <c r="O1975" s="12">
        <v>20</v>
      </c>
      <c r="P1975" s="12">
        <v>0</v>
      </c>
      <c r="Q1975" s="12">
        <v>0</v>
      </c>
      <c r="R1975" s="12">
        <v>0</v>
      </c>
      <c r="S1975" s="12">
        <v>0</v>
      </c>
      <c r="T1975" s="12" t="s">
        <v>2436</v>
      </c>
      <c r="U1975" s="3">
        <v>103</v>
      </c>
      <c r="V1975" s="12"/>
      <c r="W1975" s="12">
        <v>0</v>
      </c>
      <c r="X1975" s="12"/>
      <c r="Y1975" s="12" t="s">
        <v>2438</v>
      </c>
      <c r="Z1975" s="12"/>
      <c r="AA1975" s="12"/>
      <c r="AB1975" s="2">
        <v>200</v>
      </c>
      <c r="AC1975" s="12"/>
      <c r="AD1975" s="12" t="s">
        <v>2439</v>
      </c>
      <c r="AE1975" s="12"/>
      <c r="AF1975" s="12"/>
      <c r="AG1975" s="12"/>
      <c r="AH1975" s="12"/>
      <c r="AI1975" s="12">
        <v>20</v>
      </c>
      <c r="AJ1975" s="12">
        <v>180</v>
      </c>
    </row>
    <row r="1976" spans="1:36">
      <c r="A1976" s="12" t="s">
        <v>2429</v>
      </c>
      <c r="B1976" s="12" t="s">
        <v>8191</v>
      </c>
      <c r="C1976" s="12" t="s">
        <v>8192</v>
      </c>
      <c r="D1976" s="12" t="s">
        <v>2083</v>
      </c>
      <c r="E1976" s="12" t="s">
        <v>8193</v>
      </c>
      <c r="F1976" s="12" t="s">
        <v>2433</v>
      </c>
      <c r="G1976" s="12" t="s">
        <v>2434</v>
      </c>
      <c r="H1976" s="12"/>
      <c r="I1976" s="12" t="s">
        <v>2435</v>
      </c>
      <c r="J1976" s="12">
        <v>14.99</v>
      </c>
      <c r="K1976" s="12">
        <v>504.72</v>
      </c>
      <c r="L1976" s="7">
        <v>36</v>
      </c>
      <c r="M1976" s="12">
        <v>108</v>
      </c>
      <c r="N1976" s="12">
        <v>0</v>
      </c>
      <c r="O1976" s="12">
        <v>108</v>
      </c>
      <c r="P1976" s="12">
        <v>0</v>
      </c>
      <c r="Q1976" s="12">
        <v>0</v>
      </c>
      <c r="R1976" s="12">
        <v>1</v>
      </c>
      <c r="S1976" s="12">
        <v>0</v>
      </c>
      <c r="T1976" s="12" t="s">
        <v>2436</v>
      </c>
      <c r="U1976" s="3">
        <v>89</v>
      </c>
      <c r="V1976" s="12"/>
      <c r="W1976" s="12">
        <v>15</v>
      </c>
      <c r="X1976" s="12" t="s">
        <v>2810</v>
      </c>
      <c r="Y1976" s="12" t="s">
        <v>2438</v>
      </c>
      <c r="Z1976" s="12"/>
      <c r="AA1976" s="12"/>
      <c r="AB1976" s="2">
        <v>200</v>
      </c>
      <c r="AC1976" s="12"/>
      <c r="AD1976" s="12" t="s">
        <v>2439</v>
      </c>
      <c r="AE1976" s="12"/>
      <c r="AF1976" s="12"/>
      <c r="AG1976" s="12"/>
      <c r="AH1976" s="12"/>
      <c r="AI1976" s="12">
        <v>178</v>
      </c>
      <c r="AJ1976" s="12">
        <v>22</v>
      </c>
    </row>
    <row r="1977" spans="1:36">
      <c r="A1977" s="12" t="s">
        <v>2429</v>
      </c>
      <c r="B1977" s="12" t="s">
        <v>8194</v>
      </c>
      <c r="C1977" s="12" t="s">
        <v>8195</v>
      </c>
      <c r="D1977" s="12" t="s">
        <v>2084</v>
      </c>
      <c r="E1977" s="12" t="s">
        <v>8196</v>
      </c>
      <c r="F1977" s="12" t="s">
        <v>2433</v>
      </c>
      <c r="G1977" s="12" t="s">
        <v>2434</v>
      </c>
      <c r="H1977" s="12"/>
      <c r="I1977" s="12" t="s">
        <v>2435</v>
      </c>
      <c r="J1977" s="12">
        <v>28.99</v>
      </c>
      <c r="K1977" s="12">
        <v>637.73</v>
      </c>
      <c r="L1977" s="7">
        <v>22</v>
      </c>
      <c r="M1977" s="12">
        <v>73</v>
      </c>
      <c r="N1977" s="12">
        <v>0</v>
      </c>
      <c r="O1977" s="12">
        <v>73</v>
      </c>
      <c r="P1977" s="12">
        <v>0</v>
      </c>
      <c r="Q1977" s="12">
        <v>1</v>
      </c>
      <c r="R1977" s="12">
        <v>0</v>
      </c>
      <c r="S1977" s="12">
        <v>0</v>
      </c>
      <c r="T1977" s="12" t="s">
        <v>2436</v>
      </c>
      <c r="U1977" s="3">
        <v>96</v>
      </c>
      <c r="V1977" s="12"/>
      <c r="W1977" s="12">
        <v>2</v>
      </c>
      <c r="X1977" s="12" t="s">
        <v>3278</v>
      </c>
      <c r="Y1977" s="12" t="s">
        <v>2438</v>
      </c>
      <c r="Z1977" s="12"/>
      <c r="AA1977" s="12"/>
      <c r="AB1977" s="2">
        <v>200</v>
      </c>
      <c r="AC1977" s="12"/>
      <c r="AD1977" s="12" t="s">
        <v>2439</v>
      </c>
      <c r="AE1977" s="12"/>
      <c r="AF1977" s="12"/>
      <c r="AG1977" s="12"/>
      <c r="AH1977" s="12"/>
      <c r="AI1977" s="12">
        <v>74</v>
      </c>
      <c r="AJ1977" s="12">
        <v>126</v>
      </c>
    </row>
    <row r="1978" spans="1:36">
      <c r="A1978" s="12" t="s">
        <v>2429</v>
      </c>
      <c r="B1978" s="12" t="s">
        <v>9124</v>
      </c>
      <c r="C1978" s="12" t="s">
        <v>8198</v>
      </c>
      <c r="D1978" s="12" t="s">
        <v>2085</v>
      </c>
      <c r="E1978" s="12" t="s">
        <v>8199</v>
      </c>
      <c r="F1978" s="12" t="s">
        <v>2433</v>
      </c>
      <c r="G1978" s="12" t="s">
        <v>2434</v>
      </c>
      <c r="H1978" s="12"/>
      <c r="I1978" s="12" t="s">
        <v>2435</v>
      </c>
      <c r="J1978" s="12">
        <v>19.989999999999998</v>
      </c>
      <c r="K1978" s="12">
        <v>1111.3399999999999</v>
      </c>
      <c r="L1978" s="7">
        <v>57</v>
      </c>
      <c r="M1978" s="12">
        <v>78</v>
      </c>
      <c r="N1978" s="12">
        <v>0</v>
      </c>
      <c r="O1978" s="12">
        <v>78</v>
      </c>
      <c r="P1978" s="12">
        <v>0</v>
      </c>
      <c r="Q1978" s="12">
        <v>0</v>
      </c>
      <c r="R1978" s="12">
        <v>0</v>
      </c>
      <c r="S1978" s="12">
        <v>0</v>
      </c>
      <c r="T1978" s="12" t="s">
        <v>2436</v>
      </c>
      <c r="U1978" s="3">
        <v>39</v>
      </c>
      <c r="V1978" s="12"/>
      <c r="W1978" s="12">
        <v>8</v>
      </c>
      <c r="X1978" s="12" t="s">
        <v>2810</v>
      </c>
      <c r="Y1978" s="12" t="s">
        <v>2438</v>
      </c>
      <c r="Z1978" s="12"/>
      <c r="AA1978" s="12"/>
      <c r="AB1978" s="2">
        <v>200</v>
      </c>
      <c r="AC1978" s="12"/>
      <c r="AD1978" s="12" t="s">
        <v>2439</v>
      </c>
      <c r="AE1978" s="12"/>
      <c r="AF1978" s="12"/>
      <c r="AG1978" s="12"/>
      <c r="AH1978" s="12"/>
      <c r="AI1978" s="12">
        <v>192</v>
      </c>
      <c r="AJ1978" s="12">
        <v>8</v>
      </c>
    </row>
    <row r="1979" spans="1:36">
      <c r="A1979" s="12" t="s">
        <v>2429</v>
      </c>
      <c r="B1979" s="12" t="s">
        <v>8200</v>
      </c>
      <c r="C1979" s="12" t="s">
        <v>8201</v>
      </c>
      <c r="D1979" s="12" t="s">
        <v>2086</v>
      </c>
      <c r="E1979" s="12" t="s">
        <v>8202</v>
      </c>
      <c r="F1979" s="12" t="s">
        <v>2433</v>
      </c>
      <c r="G1979" s="12" t="s">
        <v>2434</v>
      </c>
      <c r="H1979" s="12"/>
      <c r="I1979" s="12" t="s">
        <v>2435</v>
      </c>
      <c r="J1979" s="12">
        <v>12.49</v>
      </c>
      <c r="K1979" s="12">
        <v>0</v>
      </c>
      <c r="L1979" s="7">
        <v>0</v>
      </c>
      <c r="M1979" s="12">
        <v>0</v>
      </c>
      <c r="N1979" s="12">
        <v>0</v>
      </c>
      <c r="O1979" s="12">
        <v>0</v>
      </c>
      <c r="P1979" s="12">
        <v>0</v>
      </c>
      <c r="Q1979" s="12">
        <v>0</v>
      </c>
      <c r="R1979" s="12">
        <v>0</v>
      </c>
      <c r="S1979" s="12">
        <v>0</v>
      </c>
      <c r="T1979" s="12" t="s">
        <v>2436</v>
      </c>
      <c r="U1979" s="3">
        <v>0</v>
      </c>
      <c r="V1979" s="12" t="s">
        <v>2437</v>
      </c>
      <c r="W1979" s="12">
        <v>7</v>
      </c>
      <c r="X1979" s="12" t="s">
        <v>3278</v>
      </c>
      <c r="Y1979" s="12" t="s">
        <v>2438</v>
      </c>
      <c r="Z1979" s="12"/>
      <c r="AA1979" s="12"/>
      <c r="AB1979" s="2">
        <v>200</v>
      </c>
      <c r="AC1979" s="12"/>
      <c r="AD1979" s="12" t="s">
        <v>2439</v>
      </c>
      <c r="AE1979" s="12"/>
      <c r="AF1979" s="12"/>
      <c r="AG1979" s="12"/>
      <c r="AH1979" s="12"/>
      <c r="AI1979" s="12">
        <v>0</v>
      </c>
      <c r="AJ1979" s="12">
        <v>200</v>
      </c>
    </row>
    <row r="1980" spans="1:36">
      <c r="A1980" s="12" t="s">
        <v>2429</v>
      </c>
      <c r="B1980" s="12" t="s">
        <v>8203</v>
      </c>
      <c r="C1980" s="12" t="s">
        <v>8204</v>
      </c>
      <c r="D1980" s="12" t="s">
        <v>2087</v>
      </c>
      <c r="E1980" s="12" t="s">
        <v>8205</v>
      </c>
      <c r="F1980" s="12" t="s">
        <v>2433</v>
      </c>
      <c r="G1980" s="12" t="s">
        <v>2434</v>
      </c>
      <c r="H1980" s="12"/>
      <c r="I1980" s="12" t="s">
        <v>2435</v>
      </c>
      <c r="J1980" s="12">
        <v>14.99</v>
      </c>
      <c r="K1980" s="12">
        <v>1007.24</v>
      </c>
      <c r="L1980" s="7">
        <v>75</v>
      </c>
      <c r="M1980" s="12">
        <v>133</v>
      </c>
      <c r="N1980" s="12">
        <v>0</v>
      </c>
      <c r="O1980" s="12">
        <v>128</v>
      </c>
      <c r="P1980" s="12">
        <v>5</v>
      </c>
      <c r="Q1980" s="12">
        <v>1</v>
      </c>
      <c r="R1980" s="12">
        <v>1</v>
      </c>
      <c r="S1980" s="12">
        <v>8</v>
      </c>
      <c r="T1980" s="12" t="s">
        <v>2436</v>
      </c>
      <c r="U1980" s="3">
        <v>49</v>
      </c>
      <c r="V1980" s="12"/>
      <c r="W1980" s="12">
        <v>0</v>
      </c>
      <c r="X1980" s="12" t="s">
        <v>2778</v>
      </c>
      <c r="Y1980" s="12" t="s">
        <v>2438</v>
      </c>
      <c r="Z1980" s="12"/>
      <c r="AA1980" s="12"/>
      <c r="AB1980" s="2">
        <v>200</v>
      </c>
      <c r="AC1980" s="12"/>
      <c r="AD1980" s="12" t="s">
        <v>2439</v>
      </c>
      <c r="AE1980" s="12"/>
      <c r="AF1980" s="12"/>
      <c r="AG1980" s="12"/>
      <c r="AH1980" s="12"/>
      <c r="AI1980" s="12">
        <v>229</v>
      </c>
      <c r="AJ1980" s="12">
        <v>0</v>
      </c>
    </row>
    <row r="1981" spans="1:36">
      <c r="A1981" s="12" t="s">
        <v>2429</v>
      </c>
      <c r="B1981" s="12" t="s">
        <v>8206</v>
      </c>
      <c r="C1981" s="12" t="s">
        <v>8207</v>
      </c>
      <c r="D1981" s="12" t="s">
        <v>2088</v>
      </c>
      <c r="E1981" s="12" t="s">
        <v>8208</v>
      </c>
      <c r="F1981" s="12" t="s">
        <v>2433</v>
      </c>
      <c r="G1981" s="12" t="s">
        <v>2434</v>
      </c>
      <c r="H1981" s="12"/>
      <c r="I1981" s="12" t="s">
        <v>2435</v>
      </c>
      <c r="J1981" s="12">
        <v>16.989999999999998</v>
      </c>
      <c r="K1981" s="12">
        <v>1528.58</v>
      </c>
      <c r="L1981" s="7">
        <v>93</v>
      </c>
      <c r="M1981" s="12">
        <v>264</v>
      </c>
      <c r="N1981" s="12">
        <v>0</v>
      </c>
      <c r="O1981" s="12">
        <v>218</v>
      </c>
      <c r="P1981" s="12">
        <v>46</v>
      </c>
      <c r="Q1981" s="12">
        <v>0</v>
      </c>
      <c r="R1981" s="12">
        <v>0</v>
      </c>
      <c r="S1981" s="12">
        <v>3</v>
      </c>
      <c r="T1981" s="12" t="s">
        <v>2436</v>
      </c>
      <c r="U1981" s="3">
        <v>64</v>
      </c>
      <c r="V1981" s="12"/>
      <c r="W1981" s="12">
        <v>0</v>
      </c>
      <c r="X1981" s="12" t="s">
        <v>3199</v>
      </c>
      <c r="Y1981" s="12" t="s">
        <v>2438</v>
      </c>
      <c r="Z1981" s="12"/>
      <c r="AA1981" s="12"/>
      <c r="AB1981" s="2">
        <v>272</v>
      </c>
      <c r="AC1981" s="12"/>
      <c r="AD1981" s="12" t="s">
        <v>2439</v>
      </c>
      <c r="AE1981" s="12"/>
      <c r="AF1981" s="12"/>
      <c r="AG1981" s="12"/>
      <c r="AH1981" s="12"/>
      <c r="AI1981" s="12">
        <v>308</v>
      </c>
      <c r="AJ1981" s="12">
        <v>0</v>
      </c>
    </row>
    <row r="1982" spans="1:36">
      <c r="A1982" s="12" t="s">
        <v>2429</v>
      </c>
      <c r="B1982" s="12" t="s">
        <v>8209</v>
      </c>
      <c r="C1982" s="12" t="s">
        <v>8210</v>
      </c>
      <c r="D1982" s="12" t="s">
        <v>2089</v>
      </c>
      <c r="E1982" s="12" t="s">
        <v>8211</v>
      </c>
      <c r="F1982" s="12" t="s">
        <v>2433</v>
      </c>
      <c r="G1982" s="12" t="s">
        <v>2434</v>
      </c>
      <c r="H1982" s="12"/>
      <c r="I1982" s="12" t="s">
        <v>2435</v>
      </c>
      <c r="J1982" s="12">
        <v>7.99</v>
      </c>
      <c r="K1982" s="12">
        <v>0</v>
      </c>
      <c r="L1982" s="7">
        <v>0</v>
      </c>
      <c r="M1982" s="12">
        <v>0</v>
      </c>
      <c r="N1982" s="12">
        <v>0</v>
      </c>
      <c r="O1982" s="12">
        <v>0</v>
      </c>
      <c r="P1982" s="12">
        <v>0</v>
      </c>
      <c r="Q1982" s="12">
        <v>0</v>
      </c>
      <c r="R1982" s="12">
        <v>0</v>
      </c>
      <c r="S1982" s="12">
        <v>0</v>
      </c>
      <c r="T1982" s="12" t="s">
        <v>2436</v>
      </c>
      <c r="U1982" s="3">
        <v>0</v>
      </c>
      <c r="V1982" s="12" t="s">
        <v>2437</v>
      </c>
      <c r="W1982" s="12">
        <v>1</v>
      </c>
      <c r="X1982" s="12" t="s">
        <v>3278</v>
      </c>
      <c r="Y1982" s="12" t="s">
        <v>2438</v>
      </c>
      <c r="Z1982" s="12"/>
      <c r="AA1982" s="12"/>
      <c r="AB1982" s="2">
        <v>200</v>
      </c>
      <c r="AC1982" s="12"/>
      <c r="AD1982" s="12" t="s">
        <v>2439</v>
      </c>
      <c r="AE1982" s="12"/>
      <c r="AF1982" s="12"/>
      <c r="AG1982" s="12"/>
      <c r="AH1982" s="12"/>
      <c r="AI1982" s="12">
        <v>0</v>
      </c>
      <c r="AJ1982" s="12">
        <v>200</v>
      </c>
    </row>
    <row r="1983" spans="1:36">
      <c r="A1983" s="12" t="s">
        <v>2429</v>
      </c>
      <c r="B1983" s="12" t="s">
        <v>8212</v>
      </c>
      <c r="C1983" s="12" t="s">
        <v>8213</v>
      </c>
      <c r="D1983" s="12" t="s">
        <v>2090</v>
      </c>
      <c r="E1983" s="12" t="s">
        <v>8214</v>
      </c>
      <c r="F1983" s="12" t="s">
        <v>2433</v>
      </c>
      <c r="G1983" s="12" t="s">
        <v>2434</v>
      </c>
      <c r="H1983" s="12"/>
      <c r="I1983" s="12" t="s">
        <v>2435</v>
      </c>
      <c r="J1983" s="12">
        <v>15.99</v>
      </c>
      <c r="K1983" s="12">
        <v>1598.96</v>
      </c>
      <c r="L1983" s="7">
        <v>104</v>
      </c>
      <c r="M1983" s="12">
        <v>92</v>
      </c>
      <c r="N1983" s="12">
        <v>0</v>
      </c>
      <c r="O1983" s="12">
        <v>91</v>
      </c>
      <c r="P1983" s="12">
        <v>1</v>
      </c>
      <c r="Q1983" s="12">
        <v>9</v>
      </c>
      <c r="R1983" s="12">
        <v>0</v>
      </c>
      <c r="S1983" s="12">
        <v>0</v>
      </c>
      <c r="T1983" s="12" t="s">
        <v>2436</v>
      </c>
      <c r="U1983" s="3">
        <v>22</v>
      </c>
      <c r="V1983" s="12" t="s">
        <v>2452</v>
      </c>
      <c r="W1983" s="12">
        <v>36</v>
      </c>
      <c r="X1983" s="12" t="s">
        <v>3360</v>
      </c>
      <c r="Y1983" s="12" t="s">
        <v>2438</v>
      </c>
      <c r="Z1983" s="12"/>
      <c r="AA1983" s="12"/>
      <c r="AB1983" s="2">
        <v>263</v>
      </c>
      <c r="AC1983" s="12"/>
      <c r="AD1983" s="12" t="s">
        <v>2439</v>
      </c>
      <c r="AE1983" s="12"/>
      <c r="AF1983" s="12"/>
      <c r="AG1983" s="12"/>
      <c r="AH1983" s="12"/>
      <c r="AI1983" s="12">
        <v>227</v>
      </c>
      <c r="AJ1983" s="12">
        <v>36</v>
      </c>
    </row>
    <row r="1984" spans="1:36">
      <c r="A1984" s="12" t="s">
        <v>2429</v>
      </c>
      <c r="B1984" s="12" t="s">
        <v>8215</v>
      </c>
      <c r="C1984" s="12" t="s">
        <v>8216</v>
      </c>
      <c r="D1984" s="12" t="s">
        <v>2091</v>
      </c>
      <c r="E1984" s="12" t="s">
        <v>8217</v>
      </c>
      <c r="F1984" s="12" t="s">
        <v>2433</v>
      </c>
      <c r="G1984" s="12" t="s">
        <v>2434</v>
      </c>
      <c r="H1984" s="12"/>
      <c r="I1984" s="12" t="s">
        <v>2435</v>
      </c>
      <c r="J1984" s="12">
        <v>29.99</v>
      </c>
      <c r="K1984" s="12">
        <v>215.92</v>
      </c>
      <c r="L1984" s="7">
        <v>8</v>
      </c>
      <c r="M1984" s="12">
        <v>50</v>
      </c>
      <c r="N1984" s="12">
        <v>0</v>
      </c>
      <c r="O1984" s="12">
        <v>50</v>
      </c>
      <c r="P1984" s="12">
        <v>0</v>
      </c>
      <c r="Q1984" s="12">
        <v>0</v>
      </c>
      <c r="R1984" s="12">
        <v>0</v>
      </c>
      <c r="S1984" s="12">
        <v>0</v>
      </c>
      <c r="T1984" s="12" t="s">
        <v>2436</v>
      </c>
      <c r="U1984" s="3">
        <v>159</v>
      </c>
      <c r="V1984" s="12"/>
      <c r="W1984" s="12">
        <v>0</v>
      </c>
      <c r="X1984" s="12"/>
      <c r="Y1984" s="12" t="s">
        <v>2438</v>
      </c>
      <c r="Z1984" s="12"/>
      <c r="AA1984" s="12"/>
      <c r="AB1984" s="2">
        <v>200</v>
      </c>
      <c r="AC1984" s="12"/>
      <c r="AD1984" s="12" t="s">
        <v>2439</v>
      </c>
      <c r="AE1984" s="12"/>
      <c r="AF1984" s="12"/>
      <c r="AG1984" s="12"/>
      <c r="AH1984" s="12"/>
      <c r="AI1984" s="12">
        <v>50</v>
      </c>
      <c r="AJ1984" s="12">
        <v>150</v>
      </c>
    </row>
    <row r="1985" spans="1:36">
      <c r="A1985" s="12" t="s">
        <v>2429</v>
      </c>
      <c r="B1985" s="12" t="s">
        <v>8218</v>
      </c>
      <c r="C1985" s="12" t="s">
        <v>8219</v>
      </c>
      <c r="D1985" s="12" t="s">
        <v>2092</v>
      </c>
      <c r="E1985" s="12" t="s">
        <v>8220</v>
      </c>
      <c r="F1985" s="12" t="s">
        <v>2433</v>
      </c>
      <c r="G1985" s="12" t="s">
        <v>2434</v>
      </c>
      <c r="H1985" s="12"/>
      <c r="I1985" s="12" t="s">
        <v>2435</v>
      </c>
      <c r="J1985" s="12">
        <v>9.99</v>
      </c>
      <c r="K1985" s="12">
        <v>52.489999999999903</v>
      </c>
      <c r="L1985" s="7">
        <v>6</v>
      </c>
      <c r="M1985" s="12">
        <v>153</v>
      </c>
      <c r="N1985" s="12">
        <v>0</v>
      </c>
      <c r="O1985" s="12">
        <v>143</v>
      </c>
      <c r="P1985" s="12">
        <v>10</v>
      </c>
      <c r="Q1985" s="12">
        <v>0</v>
      </c>
      <c r="R1985" s="12">
        <v>0</v>
      </c>
      <c r="S1985" s="12">
        <v>0</v>
      </c>
      <c r="T1985" s="12" t="s">
        <v>2436</v>
      </c>
      <c r="U1985" s="3" t="s">
        <v>2392</v>
      </c>
      <c r="V1985" s="12"/>
      <c r="W1985" s="12">
        <v>0</v>
      </c>
      <c r="X1985" s="12"/>
      <c r="Y1985" s="12" t="s">
        <v>2438</v>
      </c>
      <c r="Z1985" s="12"/>
      <c r="AA1985" s="12"/>
      <c r="AB1985" s="2">
        <v>200</v>
      </c>
      <c r="AC1985" s="12"/>
      <c r="AD1985" s="12" t="s">
        <v>2439</v>
      </c>
      <c r="AE1985" s="12"/>
      <c r="AF1985" s="12"/>
      <c r="AG1985" s="12"/>
      <c r="AH1985" s="12"/>
      <c r="AI1985" s="12">
        <v>153</v>
      </c>
      <c r="AJ1985" s="12">
        <v>47</v>
      </c>
    </row>
    <row r="1986" spans="1:36">
      <c r="A1986" s="12" t="s">
        <v>2429</v>
      </c>
      <c r="B1986" s="12" t="s">
        <v>8221</v>
      </c>
      <c r="C1986" s="12" t="s">
        <v>8222</v>
      </c>
      <c r="D1986" s="12" t="s">
        <v>2093</v>
      </c>
      <c r="E1986" s="12" t="s">
        <v>8223</v>
      </c>
      <c r="F1986" s="12" t="s">
        <v>2433</v>
      </c>
      <c r="G1986" s="12" t="s">
        <v>2434</v>
      </c>
      <c r="H1986" s="12"/>
      <c r="I1986" s="12" t="s">
        <v>2435</v>
      </c>
      <c r="J1986" s="12">
        <v>14.99</v>
      </c>
      <c r="K1986" s="12">
        <v>524.62</v>
      </c>
      <c r="L1986" s="7">
        <v>37</v>
      </c>
      <c r="M1986" s="12">
        <v>26</v>
      </c>
      <c r="N1986" s="12">
        <v>0</v>
      </c>
      <c r="O1986" s="12">
        <v>25</v>
      </c>
      <c r="P1986" s="12">
        <v>1</v>
      </c>
      <c r="Q1986" s="12">
        <v>1</v>
      </c>
      <c r="R1986" s="12">
        <v>0</v>
      </c>
      <c r="S1986" s="12">
        <v>0</v>
      </c>
      <c r="T1986" s="12" t="s">
        <v>2436</v>
      </c>
      <c r="U1986" s="3">
        <v>34</v>
      </c>
      <c r="V1986" s="12" t="s">
        <v>2452</v>
      </c>
      <c r="W1986" s="12">
        <v>34</v>
      </c>
      <c r="X1986" s="12" t="s">
        <v>3278</v>
      </c>
      <c r="Y1986" s="12" t="s">
        <v>2438</v>
      </c>
      <c r="Z1986" s="12"/>
      <c r="AA1986" s="12"/>
      <c r="AB1986" s="2">
        <v>200</v>
      </c>
      <c r="AC1986" s="12"/>
      <c r="AD1986" s="12" t="s">
        <v>2439</v>
      </c>
      <c r="AE1986" s="12"/>
      <c r="AF1986" s="12"/>
      <c r="AG1986" s="12"/>
      <c r="AH1986" s="12"/>
      <c r="AI1986" s="12">
        <v>96</v>
      </c>
      <c r="AJ1986" s="12">
        <v>104</v>
      </c>
    </row>
    <row r="1987" spans="1:36">
      <c r="A1987" s="12" t="s">
        <v>2429</v>
      </c>
      <c r="B1987" s="12" t="s">
        <v>8224</v>
      </c>
      <c r="C1987" s="12" t="s">
        <v>8225</v>
      </c>
      <c r="D1987" s="12" t="s">
        <v>2094</v>
      </c>
      <c r="E1987" s="12" t="s">
        <v>8226</v>
      </c>
      <c r="F1987" s="12" t="s">
        <v>2433</v>
      </c>
      <c r="G1987" s="12" t="s">
        <v>2434</v>
      </c>
      <c r="H1987" s="12"/>
      <c r="I1987" s="12" t="s">
        <v>2435</v>
      </c>
      <c r="J1987" s="12">
        <v>15.99</v>
      </c>
      <c r="K1987" s="12">
        <v>1595.62</v>
      </c>
      <c r="L1987" s="7">
        <v>103</v>
      </c>
      <c r="M1987" s="12">
        <v>253</v>
      </c>
      <c r="N1987" s="12">
        <v>0</v>
      </c>
      <c r="O1987" s="12">
        <v>172</v>
      </c>
      <c r="P1987" s="12">
        <v>81</v>
      </c>
      <c r="Q1987" s="12">
        <v>1</v>
      </c>
      <c r="R1987" s="12">
        <v>1</v>
      </c>
      <c r="S1987" s="12">
        <v>1</v>
      </c>
      <c r="T1987" s="12" t="s">
        <v>2436</v>
      </c>
      <c r="U1987" s="3">
        <v>57</v>
      </c>
      <c r="V1987" s="12"/>
      <c r="W1987" s="12">
        <v>0</v>
      </c>
      <c r="X1987" s="12" t="s">
        <v>3199</v>
      </c>
      <c r="Y1987" s="12" t="s">
        <v>2438</v>
      </c>
      <c r="Z1987" s="12"/>
      <c r="AA1987" s="12"/>
      <c r="AB1987" s="2">
        <v>310</v>
      </c>
      <c r="AC1987" s="12"/>
      <c r="AD1987" s="12" t="s">
        <v>2439</v>
      </c>
      <c r="AE1987" s="12"/>
      <c r="AF1987" s="12"/>
      <c r="AG1987" s="12"/>
      <c r="AH1987" s="12"/>
      <c r="AI1987" s="12">
        <v>329</v>
      </c>
      <c r="AJ1987" s="12">
        <v>0</v>
      </c>
    </row>
    <row r="1988" spans="1:36">
      <c r="A1988" s="12" t="s">
        <v>2429</v>
      </c>
      <c r="B1988" s="12" t="s">
        <v>8227</v>
      </c>
      <c r="C1988" s="12" t="s">
        <v>8228</v>
      </c>
      <c r="D1988" s="12" t="s">
        <v>2096</v>
      </c>
      <c r="E1988" s="12" t="s">
        <v>8229</v>
      </c>
      <c r="F1988" s="12" t="s">
        <v>2433</v>
      </c>
      <c r="G1988" s="12" t="s">
        <v>2434</v>
      </c>
      <c r="H1988" s="12"/>
      <c r="I1988" s="12" t="s">
        <v>2435</v>
      </c>
      <c r="J1988" s="12">
        <v>15.99</v>
      </c>
      <c r="K1988" s="12">
        <v>2801.33</v>
      </c>
      <c r="L1988" s="7">
        <v>181</v>
      </c>
      <c r="M1988" s="12">
        <v>190</v>
      </c>
      <c r="N1988" s="12">
        <v>0</v>
      </c>
      <c r="O1988" s="12">
        <v>189</v>
      </c>
      <c r="P1988" s="12">
        <v>1</v>
      </c>
      <c r="Q1988" s="12">
        <v>14</v>
      </c>
      <c r="R1988" s="12">
        <v>0</v>
      </c>
      <c r="S1988" s="12">
        <v>5</v>
      </c>
      <c r="T1988" s="12" t="s">
        <v>2436</v>
      </c>
      <c r="U1988" s="3">
        <v>30</v>
      </c>
      <c r="V1988" s="12"/>
      <c r="W1988" s="12">
        <v>36</v>
      </c>
      <c r="X1988" s="12" t="s">
        <v>4632</v>
      </c>
      <c r="Y1988" s="12" t="s">
        <v>2438</v>
      </c>
      <c r="Z1988" s="12"/>
      <c r="AA1988" s="12"/>
      <c r="AB1988" s="2">
        <v>440</v>
      </c>
      <c r="AC1988" s="12"/>
      <c r="AD1988" s="12" t="s">
        <v>2439</v>
      </c>
      <c r="AE1988" s="12"/>
      <c r="AF1988" s="12"/>
      <c r="AG1988" s="12"/>
      <c r="AH1988" s="12"/>
      <c r="AI1988" s="12">
        <v>404</v>
      </c>
      <c r="AJ1988" s="12">
        <v>36</v>
      </c>
    </row>
    <row r="1989" spans="1:36">
      <c r="A1989" s="12" t="s">
        <v>2429</v>
      </c>
      <c r="B1989" s="12" t="s">
        <v>8230</v>
      </c>
      <c r="C1989" s="12" t="s">
        <v>8231</v>
      </c>
      <c r="D1989" s="12" t="s">
        <v>2097</v>
      </c>
      <c r="E1989" s="12" t="s">
        <v>8232</v>
      </c>
      <c r="F1989" s="12" t="s">
        <v>2433</v>
      </c>
      <c r="G1989" s="12" t="s">
        <v>2434</v>
      </c>
      <c r="H1989" s="12"/>
      <c r="I1989" s="12" t="s">
        <v>2435</v>
      </c>
      <c r="J1989" s="12">
        <v>7.99</v>
      </c>
      <c r="K1989" s="12">
        <v>71.91</v>
      </c>
      <c r="L1989" s="7">
        <v>9</v>
      </c>
      <c r="M1989" s="12">
        <v>27</v>
      </c>
      <c r="N1989" s="12">
        <v>0</v>
      </c>
      <c r="O1989" s="12">
        <v>27</v>
      </c>
      <c r="P1989" s="12">
        <v>0</v>
      </c>
      <c r="Q1989" s="12">
        <v>0</v>
      </c>
      <c r="R1989" s="12">
        <v>0</v>
      </c>
      <c r="S1989" s="12">
        <v>0</v>
      </c>
      <c r="T1989" s="12" t="s">
        <v>2436</v>
      </c>
      <c r="U1989" s="3">
        <v>96</v>
      </c>
      <c r="V1989" s="12"/>
      <c r="W1989" s="12">
        <v>2</v>
      </c>
      <c r="X1989" s="12" t="s">
        <v>3553</v>
      </c>
      <c r="Y1989" s="12" t="s">
        <v>2438</v>
      </c>
      <c r="Z1989" s="12"/>
      <c r="AA1989" s="12"/>
      <c r="AB1989" s="2">
        <v>200</v>
      </c>
      <c r="AC1989" s="12"/>
      <c r="AD1989" s="12" t="s">
        <v>2439</v>
      </c>
      <c r="AE1989" s="12"/>
      <c r="AF1989" s="12"/>
      <c r="AG1989" s="12"/>
      <c r="AH1989" s="12"/>
      <c r="AI1989" s="12">
        <v>27</v>
      </c>
      <c r="AJ1989" s="12">
        <v>173</v>
      </c>
    </row>
    <row r="1990" spans="1:36">
      <c r="A1990" s="12" t="s">
        <v>2429</v>
      </c>
      <c r="B1990" s="12" t="s">
        <v>8233</v>
      </c>
      <c r="C1990" s="12" t="s">
        <v>8234</v>
      </c>
      <c r="D1990" s="12" t="s">
        <v>2098</v>
      </c>
      <c r="E1990" s="12" t="s">
        <v>8235</v>
      </c>
      <c r="F1990" s="12" t="s">
        <v>2433</v>
      </c>
      <c r="G1990" s="12" t="s">
        <v>2434</v>
      </c>
      <c r="H1990" s="12"/>
      <c r="I1990" s="12" t="s">
        <v>2435</v>
      </c>
      <c r="J1990" s="12">
        <v>7.99</v>
      </c>
      <c r="K1990" s="12">
        <v>0</v>
      </c>
      <c r="L1990" s="7">
        <v>0</v>
      </c>
      <c r="M1990" s="12">
        <v>0</v>
      </c>
      <c r="N1990" s="12">
        <v>0</v>
      </c>
      <c r="O1990" s="12">
        <v>0</v>
      </c>
      <c r="P1990" s="12">
        <v>0</v>
      </c>
      <c r="Q1990" s="12">
        <v>0</v>
      </c>
      <c r="R1990" s="12">
        <v>0</v>
      </c>
      <c r="S1990" s="12">
        <v>0</v>
      </c>
      <c r="T1990" s="12" t="s">
        <v>2436</v>
      </c>
      <c r="U1990" s="3">
        <v>0</v>
      </c>
      <c r="V1990" s="12" t="s">
        <v>2437</v>
      </c>
      <c r="W1990" s="12">
        <v>4</v>
      </c>
      <c r="X1990" s="12" t="s">
        <v>3278</v>
      </c>
      <c r="Y1990" s="12" t="s">
        <v>2438</v>
      </c>
      <c r="Z1990" s="12"/>
      <c r="AA1990" s="12"/>
      <c r="AB1990" s="2">
        <v>200</v>
      </c>
      <c r="AC1990" s="12"/>
      <c r="AD1990" s="12" t="s">
        <v>2439</v>
      </c>
      <c r="AE1990" s="12"/>
      <c r="AF1990" s="12"/>
      <c r="AG1990" s="12"/>
      <c r="AH1990" s="12"/>
      <c r="AI1990" s="12">
        <v>0</v>
      </c>
      <c r="AJ1990" s="12">
        <v>200</v>
      </c>
    </row>
    <row r="1991" spans="1:36">
      <c r="A1991" s="12" t="s">
        <v>2429</v>
      </c>
      <c r="B1991" s="12" t="s">
        <v>8236</v>
      </c>
      <c r="C1991" s="12" t="s">
        <v>8237</v>
      </c>
      <c r="D1991" s="12" t="s">
        <v>2099</v>
      </c>
      <c r="E1991" s="12" t="s">
        <v>8238</v>
      </c>
      <c r="F1991" s="12" t="s">
        <v>2433</v>
      </c>
      <c r="G1991" s="12" t="s">
        <v>2434</v>
      </c>
      <c r="H1991" s="12"/>
      <c r="I1991" s="12" t="s">
        <v>2435</v>
      </c>
      <c r="J1991" s="12">
        <v>17.989999999999998</v>
      </c>
      <c r="K1991" s="12">
        <v>1132.08</v>
      </c>
      <c r="L1991" s="7">
        <v>66</v>
      </c>
      <c r="M1991" s="12">
        <v>20</v>
      </c>
      <c r="N1991" s="12">
        <v>0</v>
      </c>
      <c r="O1991" s="12">
        <v>20</v>
      </c>
      <c r="P1991" s="12">
        <v>0</v>
      </c>
      <c r="Q1991" s="12">
        <v>1</v>
      </c>
      <c r="R1991" s="12">
        <v>0</v>
      </c>
      <c r="S1991" s="12">
        <v>4</v>
      </c>
      <c r="T1991" s="12" t="s">
        <v>2436</v>
      </c>
      <c r="U1991" s="3">
        <v>27</v>
      </c>
      <c r="V1991" s="12" t="s">
        <v>2452</v>
      </c>
      <c r="W1991" s="12">
        <v>105</v>
      </c>
      <c r="X1991" s="12" t="s">
        <v>3278</v>
      </c>
      <c r="Y1991" s="12" t="s">
        <v>2438</v>
      </c>
      <c r="Z1991" s="12"/>
      <c r="AA1991" s="12"/>
      <c r="AB1991" s="2">
        <v>200</v>
      </c>
      <c r="AC1991" s="12"/>
      <c r="AD1991" s="12" t="s">
        <v>2439</v>
      </c>
      <c r="AE1991" s="12"/>
      <c r="AF1991" s="12"/>
      <c r="AG1991" s="12"/>
      <c r="AH1991" s="12"/>
      <c r="AI1991" s="12">
        <v>53</v>
      </c>
      <c r="AJ1991" s="12">
        <v>147</v>
      </c>
    </row>
    <row r="1992" spans="1:36">
      <c r="A1992" s="12" t="s">
        <v>2429</v>
      </c>
      <c r="B1992" s="12" t="s">
        <v>8239</v>
      </c>
      <c r="C1992" s="12" t="s">
        <v>8240</v>
      </c>
      <c r="D1992" s="12" t="s">
        <v>2100</v>
      </c>
      <c r="E1992" s="12" t="s">
        <v>8241</v>
      </c>
      <c r="F1992" s="12" t="s">
        <v>2433</v>
      </c>
      <c r="G1992" s="12" t="s">
        <v>2434</v>
      </c>
      <c r="H1992" s="12"/>
      <c r="I1992" s="12" t="s">
        <v>2435</v>
      </c>
      <c r="J1992" s="12">
        <v>17.989999999999998</v>
      </c>
      <c r="K1992" s="12">
        <v>976.28</v>
      </c>
      <c r="L1992" s="7">
        <v>55</v>
      </c>
      <c r="M1992" s="12">
        <v>33</v>
      </c>
      <c r="N1992" s="12">
        <v>0</v>
      </c>
      <c r="O1992" s="12">
        <v>30</v>
      </c>
      <c r="P1992" s="12">
        <v>3</v>
      </c>
      <c r="Q1992" s="12">
        <v>4</v>
      </c>
      <c r="R1992" s="12">
        <v>13</v>
      </c>
      <c r="S1992" s="12">
        <v>0</v>
      </c>
      <c r="T1992" s="12" t="s">
        <v>2436</v>
      </c>
      <c r="U1992" s="3">
        <v>16</v>
      </c>
      <c r="V1992" s="12" t="s">
        <v>2452</v>
      </c>
      <c r="W1992" s="12">
        <v>38</v>
      </c>
      <c r="X1992" s="12" t="s">
        <v>3278</v>
      </c>
      <c r="Y1992" s="12" t="s">
        <v>2438</v>
      </c>
      <c r="Z1992" s="12"/>
      <c r="AA1992" s="12"/>
      <c r="AB1992" s="2">
        <v>200</v>
      </c>
      <c r="AC1992" s="12"/>
      <c r="AD1992" s="12" t="s">
        <v>2439</v>
      </c>
      <c r="AE1992" s="12"/>
      <c r="AF1992" s="12"/>
      <c r="AG1992" s="12"/>
      <c r="AH1992" s="12"/>
      <c r="AI1992" s="12">
        <v>162</v>
      </c>
      <c r="AJ1992" s="12">
        <v>38</v>
      </c>
    </row>
    <row r="1993" spans="1:36">
      <c r="A1993" s="12" t="s">
        <v>2429</v>
      </c>
      <c r="B1993" s="12" t="s">
        <v>8242</v>
      </c>
      <c r="C1993" s="12" t="s">
        <v>8243</v>
      </c>
      <c r="D1993" s="12" t="s">
        <v>2101</v>
      </c>
      <c r="E1993" s="12" t="s">
        <v>8244</v>
      </c>
      <c r="F1993" s="12" t="s">
        <v>2433</v>
      </c>
      <c r="G1993" s="12" t="s">
        <v>2434</v>
      </c>
      <c r="H1993" s="12"/>
      <c r="I1993" s="12" t="s">
        <v>2435</v>
      </c>
      <c r="J1993" s="12">
        <v>14.99</v>
      </c>
      <c r="K1993" s="12">
        <v>119.92</v>
      </c>
      <c r="L1993" s="7">
        <v>8</v>
      </c>
      <c r="M1993" s="12">
        <v>39</v>
      </c>
      <c r="N1993" s="12">
        <v>0</v>
      </c>
      <c r="O1993" s="12">
        <v>32</v>
      </c>
      <c r="P1993" s="12">
        <v>7</v>
      </c>
      <c r="Q1993" s="12">
        <v>0</v>
      </c>
      <c r="R1993" s="12">
        <v>0</v>
      </c>
      <c r="S1993" s="12">
        <v>0</v>
      </c>
      <c r="T1993" s="12" t="s">
        <v>2436</v>
      </c>
      <c r="U1993" s="3">
        <v>87</v>
      </c>
      <c r="V1993" s="12"/>
      <c r="W1993" s="12">
        <v>0</v>
      </c>
      <c r="X1993" s="12"/>
      <c r="Y1993" s="12" t="s">
        <v>2438</v>
      </c>
      <c r="Z1993" s="12"/>
      <c r="AA1993" s="12"/>
      <c r="AB1993" s="2">
        <v>200</v>
      </c>
      <c r="AC1993" s="12"/>
      <c r="AD1993" s="12" t="s">
        <v>2439</v>
      </c>
      <c r="AE1993" s="12"/>
      <c r="AF1993" s="12"/>
      <c r="AG1993" s="12"/>
      <c r="AH1993" s="12"/>
      <c r="AI1993" s="12">
        <v>39</v>
      </c>
      <c r="AJ1993" s="12">
        <v>161</v>
      </c>
    </row>
    <row r="1994" spans="1:36">
      <c r="A1994" s="12" t="s">
        <v>2429</v>
      </c>
      <c r="B1994" s="12" t="s">
        <v>8245</v>
      </c>
      <c r="C1994" s="12" t="s">
        <v>8246</v>
      </c>
      <c r="D1994" s="12" t="s">
        <v>2102</v>
      </c>
      <c r="E1994" s="12" t="s">
        <v>8247</v>
      </c>
      <c r="F1994" s="12" t="s">
        <v>2433</v>
      </c>
      <c r="G1994" s="12" t="s">
        <v>2434</v>
      </c>
      <c r="H1994" s="12"/>
      <c r="I1994" s="12" t="s">
        <v>2435</v>
      </c>
      <c r="J1994" s="12">
        <v>15.99</v>
      </c>
      <c r="K1994" s="12">
        <v>15.98</v>
      </c>
      <c r="L1994" s="7">
        <v>1</v>
      </c>
      <c r="M1994" s="12">
        <v>43</v>
      </c>
      <c r="N1994" s="12">
        <v>0</v>
      </c>
      <c r="O1994" s="12">
        <v>43</v>
      </c>
      <c r="P1994" s="12">
        <v>0</v>
      </c>
      <c r="Q1994" s="12">
        <v>0</v>
      </c>
      <c r="R1994" s="12">
        <v>0</v>
      </c>
      <c r="S1994" s="12">
        <v>0</v>
      </c>
      <c r="T1994" s="12" t="s">
        <v>2436</v>
      </c>
      <c r="U1994" s="3">
        <v>254</v>
      </c>
      <c r="V1994" s="12"/>
      <c r="W1994" s="12">
        <v>0</v>
      </c>
      <c r="X1994" s="12"/>
      <c r="Y1994" s="12" t="s">
        <v>2438</v>
      </c>
      <c r="Z1994" s="12"/>
      <c r="AA1994" s="12"/>
      <c r="AB1994" s="2">
        <v>200</v>
      </c>
      <c r="AC1994" s="12"/>
      <c r="AD1994" s="12" t="s">
        <v>2439</v>
      </c>
      <c r="AE1994" s="12"/>
      <c r="AF1994" s="12"/>
      <c r="AG1994" s="12"/>
      <c r="AH1994" s="12"/>
      <c r="AI1994" s="12">
        <v>43</v>
      </c>
      <c r="AJ1994" s="12">
        <v>157</v>
      </c>
    </row>
    <row r="1995" spans="1:36">
      <c r="A1995" s="12" t="s">
        <v>2429</v>
      </c>
      <c r="B1995" s="12" t="s">
        <v>8248</v>
      </c>
      <c r="C1995" s="12" t="s">
        <v>8249</v>
      </c>
      <c r="D1995" s="12" t="s">
        <v>2104</v>
      </c>
      <c r="E1995" s="12" t="s">
        <v>8250</v>
      </c>
      <c r="F1995" s="12" t="s">
        <v>2433</v>
      </c>
      <c r="G1995" s="12" t="s">
        <v>2434</v>
      </c>
      <c r="H1995" s="12"/>
      <c r="I1995" s="12" t="s">
        <v>2435</v>
      </c>
      <c r="J1995" s="12">
        <v>8.99</v>
      </c>
      <c r="K1995" s="12">
        <v>61.1</v>
      </c>
      <c r="L1995" s="7">
        <v>7</v>
      </c>
      <c r="M1995" s="12">
        <v>44</v>
      </c>
      <c r="N1995" s="12">
        <v>0</v>
      </c>
      <c r="O1995" s="12">
        <v>44</v>
      </c>
      <c r="P1995" s="12">
        <v>0</v>
      </c>
      <c r="Q1995" s="12">
        <v>0</v>
      </c>
      <c r="R1995" s="12">
        <v>0</v>
      </c>
      <c r="S1995" s="12">
        <v>0</v>
      </c>
      <c r="T1995" s="12" t="s">
        <v>2436</v>
      </c>
      <c r="U1995" s="3">
        <v>182</v>
      </c>
      <c r="V1995" s="12"/>
      <c r="W1995" s="12">
        <v>0</v>
      </c>
      <c r="X1995" s="12"/>
      <c r="Y1995" s="12" t="s">
        <v>2438</v>
      </c>
      <c r="Z1995" s="12"/>
      <c r="AA1995" s="12"/>
      <c r="AB1995" s="2">
        <v>200</v>
      </c>
      <c r="AC1995" s="12"/>
      <c r="AD1995" s="12" t="s">
        <v>2439</v>
      </c>
      <c r="AE1995" s="12"/>
      <c r="AF1995" s="12"/>
      <c r="AG1995" s="12"/>
      <c r="AH1995" s="12"/>
      <c r="AI1995" s="12">
        <v>42</v>
      </c>
      <c r="AJ1995" s="12">
        <v>158</v>
      </c>
    </row>
    <row r="1996" spans="1:36">
      <c r="A1996" s="12" t="s">
        <v>2429</v>
      </c>
      <c r="B1996" s="12" t="s">
        <v>8251</v>
      </c>
      <c r="C1996" s="12" t="s">
        <v>8252</v>
      </c>
      <c r="D1996" s="12" t="s">
        <v>2105</v>
      </c>
      <c r="E1996" s="12" t="s">
        <v>8253</v>
      </c>
      <c r="F1996" s="12" t="s">
        <v>2433</v>
      </c>
      <c r="G1996" s="12" t="s">
        <v>2434</v>
      </c>
      <c r="H1996" s="12"/>
      <c r="I1996" s="12" t="s">
        <v>2435</v>
      </c>
      <c r="J1996" s="12">
        <v>10.99</v>
      </c>
      <c r="K1996" s="12">
        <v>0</v>
      </c>
      <c r="L1996" s="7">
        <v>0</v>
      </c>
      <c r="M1996" s="12">
        <v>0</v>
      </c>
      <c r="N1996" s="12">
        <v>0</v>
      </c>
      <c r="O1996" s="12">
        <v>0</v>
      </c>
      <c r="P1996" s="12">
        <v>0</v>
      </c>
      <c r="Q1996" s="12">
        <v>0</v>
      </c>
      <c r="R1996" s="12">
        <v>0</v>
      </c>
      <c r="S1996" s="12">
        <v>0</v>
      </c>
      <c r="T1996" s="12" t="s">
        <v>2436</v>
      </c>
      <c r="U1996" s="3">
        <v>0</v>
      </c>
      <c r="V1996" s="12" t="s">
        <v>2437</v>
      </c>
      <c r="W1996" s="12">
        <v>7</v>
      </c>
      <c r="X1996" s="12" t="s">
        <v>3278</v>
      </c>
      <c r="Y1996" s="12" t="s">
        <v>2438</v>
      </c>
      <c r="Z1996" s="12"/>
      <c r="AA1996" s="12"/>
      <c r="AB1996" s="2">
        <v>200</v>
      </c>
      <c r="AC1996" s="12"/>
      <c r="AD1996" s="12" t="s">
        <v>2439</v>
      </c>
      <c r="AE1996" s="12"/>
      <c r="AF1996" s="12"/>
      <c r="AG1996" s="12"/>
      <c r="AH1996" s="12"/>
      <c r="AI1996" s="12">
        <v>0</v>
      </c>
      <c r="AJ1996" s="12">
        <v>200</v>
      </c>
    </row>
    <row r="1997" spans="1:36">
      <c r="A1997" s="12" t="s">
        <v>2429</v>
      </c>
      <c r="B1997" s="12" t="s">
        <v>8254</v>
      </c>
      <c r="C1997" s="12" t="s">
        <v>8255</v>
      </c>
      <c r="D1997" s="12" t="s">
        <v>2106</v>
      </c>
      <c r="E1997" s="12" t="s">
        <v>8256</v>
      </c>
      <c r="F1997" s="12" t="s">
        <v>2433</v>
      </c>
      <c r="G1997" s="12" t="s">
        <v>2434</v>
      </c>
      <c r="H1997" s="12"/>
      <c r="I1997" s="12" t="s">
        <v>2435</v>
      </c>
      <c r="J1997" s="12">
        <v>23.99</v>
      </c>
      <c r="K1997" s="12">
        <v>359.84</v>
      </c>
      <c r="L1997" s="7">
        <v>15</v>
      </c>
      <c r="M1997" s="12">
        <v>39</v>
      </c>
      <c r="N1997" s="12">
        <v>0</v>
      </c>
      <c r="O1997" s="12">
        <v>39</v>
      </c>
      <c r="P1997" s="12">
        <v>0</v>
      </c>
      <c r="Q1997" s="12">
        <v>0</v>
      </c>
      <c r="R1997" s="12">
        <v>0</v>
      </c>
      <c r="S1997" s="12">
        <v>1</v>
      </c>
      <c r="T1997" s="12" t="s">
        <v>2436</v>
      </c>
      <c r="U1997" s="3">
        <v>69</v>
      </c>
      <c r="V1997" s="12"/>
      <c r="W1997" s="12">
        <v>11</v>
      </c>
      <c r="X1997" s="12" t="s">
        <v>3088</v>
      </c>
      <c r="Y1997" s="12" t="s">
        <v>2438</v>
      </c>
      <c r="Z1997" s="12"/>
      <c r="AA1997" s="12"/>
      <c r="AB1997" s="2">
        <v>200</v>
      </c>
      <c r="AC1997" s="12"/>
      <c r="AD1997" s="12" t="s">
        <v>2439</v>
      </c>
      <c r="AE1997" s="12"/>
      <c r="AF1997" s="12"/>
      <c r="AG1997" s="12"/>
      <c r="AH1997" s="12"/>
      <c r="AI1997" s="12">
        <v>70</v>
      </c>
      <c r="AJ1997" s="12">
        <v>130</v>
      </c>
    </row>
    <row r="1998" spans="1:36">
      <c r="A1998" s="12" t="s">
        <v>2429</v>
      </c>
      <c r="B1998" s="12" t="s">
        <v>8257</v>
      </c>
      <c r="C1998" s="12" t="s">
        <v>8258</v>
      </c>
      <c r="D1998" s="12" t="s">
        <v>2107</v>
      </c>
      <c r="E1998" s="12" t="s">
        <v>8259</v>
      </c>
      <c r="F1998" s="12" t="s">
        <v>2433</v>
      </c>
      <c r="G1998" s="12" t="s">
        <v>2434</v>
      </c>
      <c r="H1998" s="12"/>
      <c r="I1998" s="12" t="s">
        <v>2435</v>
      </c>
      <c r="J1998" s="12">
        <v>45.99</v>
      </c>
      <c r="K1998" s="12">
        <v>798.31</v>
      </c>
      <c r="L1998" s="7">
        <v>18</v>
      </c>
      <c r="M1998" s="12">
        <v>71</v>
      </c>
      <c r="N1998" s="12">
        <v>0</v>
      </c>
      <c r="O1998" s="12">
        <v>65</v>
      </c>
      <c r="P1998" s="12">
        <v>6</v>
      </c>
      <c r="Q1998" s="12">
        <v>0</v>
      </c>
      <c r="R1998" s="12">
        <v>0</v>
      </c>
      <c r="S1998" s="12">
        <v>0</v>
      </c>
      <c r="T1998" s="12" t="s">
        <v>2436</v>
      </c>
      <c r="U1998" s="3">
        <v>253</v>
      </c>
      <c r="V1998" s="12"/>
      <c r="W1998" s="12">
        <v>0</v>
      </c>
      <c r="X1998" s="12"/>
      <c r="Y1998" s="12" t="s">
        <v>2438</v>
      </c>
      <c r="Z1998" s="12"/>
      <c r="AA1998" s="12"/>
      <c r="AB1998" s="2">
        <v>200</v>
      </c>
      <c r="AC1998" s="12"/>
      <c r="AD1998" s="12" t="s">
        <v>2439</v>
      </c>
      <c r="AE1998" s="12"/>
      <c r="AF1998" s="12"/>
      <c r="AG1998" s="12"/>
      <c r="AH1998" s="12"/>
      <c r="AI1998" s="12">
        <v>71</v>
      </c>
      <c r="AJ1998" s="12">
        <v>129</v>
      </c>
    </row>
    <row r="1999" spans="1:36">
      <c r="A1999" s="12" t="s">
        <v>2429</v>
      </c>
      <c r="B1999" s="12" t="s">
        <v>8260</v>
      </c>
      <c r="C1999" s="12" t="s">
        <v>8261</v>
      </c>
      <c r="D1999" s="12" t="s">
        <v>2109</v>
      </c>
      <c r="E1999" s="12" t="s">
        <v>8262</v>
      </c>
      <c r="F1999" s="12" t="s">
        <v>2433</v>
      </c>
      <c r="G1999" s="12" t="s">
        <v>2434</v>
      </c>
      <c r="H1999" s="12"/>
      <c r="I1999" s="12" t="s">
        <v>2435</v>
      </c>
      <c r="J1999" s="12">
        <v>25.99</v>
      </c>
      <c r="K1999" s="12">
        <v>233.88</v>
      </c>
      <c r="L1999" s="7">
        <v>9</v>
      </c>
      <c r="M1999" s="12">
        <v>27</v>
      </c>
      <c r="N1999" s="12">
        <v>0</v>
      </c>
      <c r="O1999" s="12">
        <v>27</v>
      </c>
      <c r="P1999" s="12">
        <v>0</v>
      </c>
      <c r="Q1999" s="12">
        <v>0</v>
      </c>
      <c r="R1999" s="12">
        <v>0</v>
      </c>
      <c r="S1999" s="12">
        <v>0</v>
      </c>
      <c r="T1999" s="12" t="s">
        <v>2436</v>
      </c>
      <c r="U1999" s="3">
        <v>157</v>
      </c>
      <c r="V1999" s="12"/>
      <c r="W1999" s="12">
        <v>3</v>
      </c>
      <c r="X1999" s="12" t="s">
        <v>2457</v>
      </c>
      <c r="Y1999" s="12" t="s">
        <v>2438</v>
      </c>
      <c r="Z1999" s="12"/>
      <c r="AA1999" s="12"/>
      <c r="AB1999" s="2">
        <v>200</v>
      </c>
      <c r="AC1999" s="12"/>
      <c r="AD1999" s="12" t="s">
        <v>2439</v>
      </c>
      <c r="AE1999" s="12"/>
      <c r="AF1999" s="12"/>
      <c r="AG1999" s="12"/>
      <c r="AH1999" s="12"/>
      <c r="AI1999" s="12">
        <v>27</v>
      </c>
      <c r="AJ1999" s="12">
        <v>173</v>
      </c>
    </row>
    <row r="2000" spans="1:36">
      <c r="A2000" s="12" t="s">
        <v>2429</v>
      </c>
      <c r="B2000" s="12" t="s">
        <v>8263</v>
      </c>
      <c r="C2000" s="12" t="s">
        <v>8264</v>
      </c>
      <c r="D2000" s="12" t="s">
        <v>2110</v>
      </c>
      <c r="E2000" s="12" t="s">
        <v>8265</v>
      </c>
      <c r="F2000" s="12" t="s">
        <v>2433</v>
      </c>
      <c r="G2000" s="12" t="s">
        <v>2434</v>
      </c>
      <c r="H2000" s="12"/>
      <c r="I2000" s="12" t="s">
        <v>2435</v>
      </c>
      <c r="J2000" s="12">
        <v>49.99</v>
      </c>
      <c r="K2000" s="12">
        <v>0</v>
      </c>
      <c r="L2000" s="7">
        <v>0</v>
      </c>
      <c r="M2000" s="12">
        <v>11</v>
      </c>
      <c r="N2000" s="12">
        <v>0</v>
      </c>
      <c r="O2000" s="12">
        <v>10</v>
      </c>
      <c r="P2000" s="12">
        <v>1</v>
      </c>
      <c r="Q2000" s="12">
        <v>0</v>
      </c>
      <c r="R2000" s="12">
        <v>0</v>
      </c>
      <c r="S2000" s="12">
        <v>0</v>
      </c>
      <c r="T2000" s="12" t="s">
        <v>2436</v>
      </c>
      <c r="U2000" s="3">
        <v>197</v>
      </c>
      <c r="V2000" s="12"/>
      <c r="W2000" s="12">
        <v>0</v>
      </c>
      <c r="X2000" s="12"/>
      <c r="Y2000" s="12" t="s">
        <v>2438</v>
      </c>
      <c r="Z2000" s="12"/>
      <c r="AA2000" s="12"/>
      <c r="AB2000" s="2">
        <v>200</v>
      </c>
      <c r="AC2000" s="12"/>
      <c r="AD2000" s="12" t="s">
        <v>2439</v>
      </c>
      <c r="AE2000" s="12"/>
      <c r="AF2000" s="12"/>
      <c r="AG2000" s="12"/>
      <c r="AH2000" s="12"/>
      <c r="AI2000" s="12">
        <v>11</v>
      </c>
      <c r="AJ2000" s="12">
        <v>189</v>
      </c>
    </row>
    <row r="2001" spans="1:36">
      <c r="A2001" s="12" t="s">
        <v>2429</v>
      </c>
      <c r="B2001" s="12" t="s">
        <v>8266</v>
      </c>
      <c r="C2001" s="12" t="s">
        <v>8267</v>
      </c>
      <c r="D2001" s="12" t="s">
        <v>2111</v>
      </c>
      <c r="E2001" s="12" t="s">
        <v>8268</v>
      </c>
      <c r="F2001" s="12" t="s">
        <v>2433</v>
      </c>
      <c r="G2001" s="12" t="s">
        <v>2434</v>
      </c>
      <c r="H2001" s="12"/>
      <c r="I2001" s="12" t="s">
        <v>2435</v>
      </c>
      <c r="J2001" s="12">
        <v>32.99</v>
      </c>
      <c r="K2001" s="12">
        <v>131.86000000000001</v>
      </c>
      <c r="L2001" s="7">
        <v>4</v>
      </c>
      <c r="M2001" s="12">
        <v>63</v>
      </c>
      <c r="N2001" s="12">
        <v>0</v>
      </c>
      <c r="O2001" s="12">
        <v>63</v>
      </c>
      <c r="P2001" s="12">
        <v>0</v>
      </c>
      <c r="Q2001" s="12">
        <v>0</v>
      </c>
      <c r="R2001" s="12">
        <v>0</v>
      </c>
      <c r="S2001" s="12">
        <v>0</v>
      </c>
      <c r="T2001" s="12" t="s">
        <v>2436</v>
      </c>
      <c r="U2001" s="3" t="s">
        <v>2392</v>
      </c>
      <c r="V2001" s="12"/>
      <c r="W2001" s="12">
        <v>0</v>
      </c>
      <c r="X2001" s="12"/>
      <c r="Y2001" s="12" t="s">
        <v>2438</v>
      </c>
      <c r="Z2001" s="12"/>
      <c r="AA2001" s="12"/>
      <c r="AB2001" s="2">
        <v>200</v>
      </c>
      <c r="AC2001" s="12"/>
      <c r="AD2001" s="12" t="s">
        <v>2439</v>
      </c>
      <c r="AE2001" s="12"/>
      <c r="AF2001" s="12"/>
      <c r="AG2001" s="12"/>
      <c r="AH2001" s="12"/>
      <c r="AI2001" s="12">
        <v>63</v>
      </c>
      <c r="AJ2001" s="12">
        <v>137</v>
      </c>
    </row>
    <row r="2002" spans="1:36">
      <c r="A2002" s="12" t="s">
        <v>2429</v>
      </c>
      <c r="B2002" s="12" t="s">
        <v>8269</v>
      </c>
      <c r="C2002" s="12" t="s">
        <v>8270</v>
      </c>
      <c r="D2002" s="12" t="s">
        <v>2112</v>
      </c>
      <c r="E2002" s="12" t="s">
        <v>8271</v>
      </c>
      <c r="F2002" s="12" t="s">
        <v>2433</v>
      </c>
      <c r="G2002" s="12" t="s">
        <v>2434</v>
      </c>
      <c r="H2002" s="12"/>
      <c r="I2002" s="12" t="s">
        <v>2435</v>
      </c>
      <c r="J2002" s="12">
        <v>25.99</v>
      </c>
      <c r="K2002" s="12">
        <v>127.3</v>
      </c>
      <c r="L2002" s="7">
        <v>5</v>
      </c>
      <c r="M2002" s="12">
        <v>0</v>
      </c>
      <c r="N2002" s="12">
        <v>0</v>
      </c>
      <c r="O2002" s="12">
        <v>0</v>
      </c>
      <c r="P2002" s="12">
        <v>0</v>
      </c>
      <c r="Q2002" s="12">
        <v>0</v>
      </c>
      <c r="R2002" s="12">
        <v>0</v>
      </c>
      <c r="S2002" s="12">
        <v>0</v>
      </c>
      <c r="T2002" s="12" t="s">
        <v>2436</v>
      </c>
      <c r="U2002" s="3">
        <v>0</v>
      </c>
      <c r="V2002" s="12" t="s">
        <v>2437</v>
      </c>
      <c r="W2002" s="12">
        <v>10</v>
      </c>
      <c r="X2002" s="12" t="s">
        <v>3278</v>
      </c>
      <c r="Y2002" s="12" t="s">
        <v>2438</v>
      </c>
      <c r="Z2002" s="12"/>
      <c r="AA2002" s="12"/>
      <c r="AB2002" s="2">
        <v>200</v>
      </c>
      <c r="AC2002" s="12"/>
      <c r="AD2002" s="12" t="s">
        <v>2439</v>
      </c>
      <c r="AE2002" s="12"/>
      <c r="AF2002" s="12"/>
      <c r="AG2002" s="12"/>
      <c r="AH2002" s="12"/>
      <c r="AI2002" s="12">
        <v>0</v>
      </c>
      <c r="AJ2002" s="12">
        <v>200</v>
      </c>
    </row>
    <row r="2003" spans="1:36">
      <c r="A2003" s="12" t="s">
        <v>2429</v>
      </c>
      <c r="B2003" s="12" t="s">
        <v>8272</v>
      </c>
      <c r="C2003" s="12" t="s">
        <v>8273</v>
      </c>
      <c r="D2003" s="12" t="s">
        <v>2113</v>
      </c>
      <c r="E2003" s="12" t="s">
        <v>8274</v>
      </c>
      <c r="F2003" s="12" t="s">
        <v>2433</v>
      </c>
      <c r="G2003" s="12" t="s">
        <v>2434</v>
      </c>
      <c r="H2003" s="12"/>
      <c r="I2003" s="12" t="s">
        <v>2435</v>
      </c>
      <c r="J2003" s="12">
        <v>27.99</v>
      </c>
      <c r="K2003" s="12">
        <v>655.56</v>
      </c>
      <c r="L2003" s="7">
        <v>24</v>
      </c>
      <c r="M2003" s="12">
        <v>8</v>
      </c>
      <c r="N2003" s="12">
        <v>0</v>
      </c>
      <c r="O2003" s="12">
        <v>8</v>
      </c>
      <c r="P2003" s="12">
        <v>0</v>
      </c>
      <c r="Q2003" s="12">
        <v>0</v>
      </c>
      <c r="R2003" s="12">
        <v>0</v>
      </c>
      <c r="S2003" s="12">
        <v>0</v>
      </c>
      <c r="T2003" s="12" t="s">
        <v>2436</v>
      </c>
      <c r="U2003" s="3">
        <v>169</v>
      </c>
      <c r="V2003" s="12"/>
      <c r="W2003" s="12">
        <v>113</v>
      </c>
      <c r="X2003" s="12" t="s">
        <v>3278</v>
      </c>
      <c r="Y2003" s="12" t="s">
        <v>2438</v>
      </c>
      <c r="Z2003" s="12"/>
      <c r="AA2003" s="12"/>
      <c r="AB2003" s="2">
        <v>200</v>
      </c>
      <c r="AC2003" s="12"/>
      <c r="AD2003" s="12" t="s">
        <v>2439</v>
      </c>
      <c r="AE2003" s="12"/>
      <c r="AF2003" s="12"/>
      <c r="AG2003" s="12"/>
      <c r="AH2003" s="12"/>
      <c r="AI2003" s="12">
        <v>8</v>
      </c>
      <c r="AJ2003" s="12">
        <v>192</v>
      </c>
    </row>
    <row r="2004" spans="1:36">
      <c r="A2004" s="12" t="s">
        <v>2429</v>
      </c>
      <c r="B2004" s="12" t="s">
        <v>8275</v>
      </c>
      <c r="C2004" s="12" t="s">
        <v>8276</v>
      </c>
      <c r="D2004" s="12" t="s">
        <v>2115</v>
      </c>
      <c r="E2004" s="12" t="s">
        <v>8277</v>
      </c>
      <c r="F2004" s="12" t="s">
        <v>2433</v>
      </c>
      <c r="G2004" s="12" t="s">
        <v>2434</v>
      </c>
      <c r="H2004" s="12"/>
      <c r="I2004" s="12" t="s">
        <v>2435</v>
      </c>
      <c r="J2004" s="12">
        <v>21.99</v>
      </c>
      <c r="K2004" s="12">
        <v>173.22</v>
      </c>
      <c r="L2004" s="7">
        <v>8</v>
      </c>
      <c r="M2004" s="12">
        <v>39</v>
      </c>
      <c r="N2004" s="12">
        <v>1</v>
      </c>
      <c r="O2004" s="12">
        <v>36</v>
      </c>
      <c r="P2004" s="12">
        <v>2</v>
      </c>
      <c r="Q2004" s="12">
        <v>0</v>
      </c>
      <c r="R2004" s="12">
        <v>0</v>
      </c>
      <c r="S2004" s="12">
        <v>0</v>
      </c>
      <c r="T2004" s="12" t="s">
        <v>2436</v>
      </c>
      <c r="U2004" s="3">
        <v>120</v>
      </c>
      <c r="V2004" s="12"/>
      <c r="W2004" s="12">
        <v>0</v>
      </c>
      <c r="X2004" s="12"/>
      <c r="Y2004" s="12" t="s">
        <v>2438</v>
      </c>
      <c r="Z2004" s="12"/>
      <c r="AA2004" s="12"/>
      <c r="AB2004" s="2">
        <v>200</v>
      </c>
      <c r="AC2004" s="12"/>
      <c r="AD2004" s="12" t="s">
        <v>2439</v>
      </c>
      <c r="AE2004" s="12"/>
      <c r="AF2004" s="12"/>
      <c r="AG2004" s="12"/>
      <c r="AH2004" s="12"/>
      <c r="AI2004" s="12">
        <v>39</v>
      </c>
      <c r="AJ2004" s="12">
        <v>161</v>
      </c>
    </row>
    <row r="2005" spans="1:36">
      <c r="A2005" s="12" t="s">
        <v>2429</v>
      </c>
      <c r="B2005" s="12" t="s">
        <v>8278</v>
      </c>
      <c r="C2005" s="12" t="s">
        <v>8279</v>
      </c>
      <c r="D2005" s="12" t="s">
        <v>2116</v>
      </c>
      <c r="E2005" s="12" t="s">
        <v>8280</v>
      </c>
      <c r="F2005" s="12" t="s">
        <v>2433</v>
      </c>
      <c r="G2005" s="12" t="s">
        <v>2434</v>
      </c>
      <c r="H2005" s="12"/>
      <c r="I2005" s="12" t="s">
        <v>2435</v>
      </c>
      <c r="J2005" s="12">
        <v>22.99</v>
      </c>
      <c r="K2005" s="12">
        <v>227.06</v>
      </c>
      <c r="L2005" s="7">
        <v>10</v>
      </c>
      <c r="M2005" s="12">
        <v>54</v>
      </c>
      <c r="N2005" s="12">
        <v>1</v>
      </c>
      <c r="O2005" s="12">
        <v>39</v>
      </c>
      <c r="P2005" s="12">
        <v>14</v>
      </c>
      <c r="Q2005" s="12">
        <v>0</v>
      </c>
      <c r="R2005" s="12">
        <v>0</v>
      </c>
      <c r="S2005" s="12">
        <v>0</v>
      </c>
      <c r="T2005" s="12" t="s">
        <v>2436</v>
      </c>
      <c r="U2005" s="3">
        <v>100</v>
      </c>
      <c r="V2005" s="12"/>
      <c r="W2005" s="12">
        <v>3</v>
      </c>
      <c r="X2005" s="12" t="s">
        <v>3199</v>
      </c>
      <c r="Y2005" s="12" t="s">
        <v>2438</v>
      </c>
      <c r="Z2005" s="12"/>
      <c r="AA2005" s="12"/>
      <c r="AB2005" s="2">
        <v>200</v>
      </c>
      <c r="AC2005" s="12"/>
      <c r="AD2005" s="12" t="s">
        <v>2439</v>
      </c>
      <c r="AE2005" s="12"/>
      <c r="AF2005" s="12"/>
      <c r="AG2005" s="12"/>
      <c r="AH2005" s="12"/>
      <c r="AI2005" s="12">
        <v>54</v>
      </c>
      <c r="AJ2005" s="12">
        <v>146</v>
      </c>
    </row>
    <row r="2006" spans="1:36">
      <c r="A2006" s="12" t="s">
        <v>2429</v>
      </c>
      <c r="B2006" s="12" t="s">
        <v>8281</v>
      </c>
      <c r="C2006" s="12" t="s">
        <v>8282</v>
      </c>
      <c r="D2006" s="12" t="s">
        <v>2117</v>
      </c>
      <c r="E2006" s="12" t="s">
        <v>8283</v>
      </c>
      <c r="F2006" s="12" t="s">
        <v>2433</v>
      </c>
      <c r="G2006" s="12" t="s">
        <v>2434</v>
      </c>
      <c r="H2006" s="12"/>
      <c r="I2006" s="12" t="s">
        <v>2435</v>
      </c>
      <c r="J2006" s="12">
        <v>29.99</v>
      </c>
      <c r="K2006" s="12">
        <v>59.97</v>
      </c>
      <c r="L2006" s="7">
        <v>2</v>
      </c>
      <c r="M2006" s="12">
        <v>56</v>
      </c>
      <c r="N2006" s="12">
        <v>0</v>
      </c>
      <c r="O2006" s="12">
        <v>56</v>
      </c>
      <c r="P2006" s="12">
        <v>0</v>
      </c>
      <c r="Q2006" s="12">
        <v>0</v>
      </c>
      <c r="R2006" s="12">
        <v>0</v>
      </c>
      <c r="S2006" s="12">
        <v>0</v>
      </c>
      <c r="T2006" s="12" t="s">
        <v>2436</v>
      </c>
      <c r="U2006" s="3">
        <v>332</v>
      </c>
      <c r="V2006" s="12"/>
      <c r="W2006" s="12">
        <v>0</v>
      </c>
      <c r="X2006" s="12"/>
      <c r="Y2006" s="12" t="s">
        <v>2438</v>
      </c>
      <c r="Z2006" s="12"/>
      <c r="AA2006" s="12"/>
      <c r="AB2006" s="2">
        <v>200</v>
      </c>
      <c r="AC2006" s="12"/>
      <c r="AD2006" s="12" t="s">
        <v>2439</v>
      </c>
      <c r="AE2006" s="12"/>
      <c r="AF2006" s="12"/>
      <c r="AG2006" s="12"/>
      <c r="AH2006" s="12"/>
      <c r="AI2006" s="12">
        <v>56</v>
      </c>
      <c r="AJ2006" s="12">
        <v>144</v>
      </c>
    </row>
    <row r="2007" spans="1:36">
      <c r="A2007" s="12" t="s">
        <v>2429</v>
      </c>
      <c r="B2007" s="12" t="s">
        <v>8284</v>
      </c>
      <c r="C2007" s="12" t="s">
        <v>8285</v>
      </c>
      <c r="D2007" s="12" t="s">
        <v>2118</v>
      </c>
      <c r="E2007" s="12" t="s">
        <v>8286</v>
      </c>
      <c r="F2007" s="12" t="s">
        <v>2433</v>
      </c>
      <c r="G2007" s="12" t="s">
        <v>2434</v>
      </c>
      <c r="H2007" s="12"/>
      <c r="I2007" s="12" t="s">
        <v>2435</v>
      </c>
      <c r="J2007" s="12">
        <v>9.99</v>
      </c>
      <c r="K2007" s="12">
        <v>55.94</v>
      </c>
      <c r="L2007" s="7">
        <v>6</v>
      </c>
      <c r="M2007" s="12">
        <v>47</v>
      </c>
      <c r="N2007" s="12">
        <v>0</v>
      </c>
      <c r="O2007" s="12">
        <v>47</v>
      </c>
      <c r="P2007" s="12">
        <v>0</v>
      </c>
      <c r="Q2007" s="12">
        <v>2</v>
      </c>
      <c r="R2007" s="12">
        <v>0</v>
      </c>
      <c r="S2007" s="12">
        <v>1</v>
      </c>
      <c r="T2007" s="12" t="s">
        <v>2436</v>
      </c>
      <c r="U2007" s="3">
        <v>103</v>
      </c>
      <c r="V2007" s="12"/>
      <c r="W2007" s="12">
        <v>0</v>
      </c>
      <c r="X2007" s="12"/>
      <c r="Y2007" s="12" t="s">
        <v>2438</v>
      </c>
      <c r="Z2007" s="12"/>
      <c r="AA2007" s="12"/>
      <c r="AB2007" s="2">
        <v>200</v>
      </c>
      <c r="AC2007" s="12"/>
      <c r="AD2007" s="12" t="s">
        <v>2439</v>
      </c>
      <c r="AE2007" s="12"/>
      <c r="AF2007" s="12"/>
      <c r="AG2007" s="12"/>
      <c r="AH2007" s="12"/>
      <c r="AI2007" s="12">
        <v>80</v>
      </c>
      <c r="AJ2007" s="12">
        <v>120</v>
      </c>
    </row>
    <row r="2008" spans="1:36">
      <c r="A2008" s="12" t="s">
        <v>2429</v>
      </c>
      <c r="B2008" s="12" t="s">
        <v>8287</v>
      </c>
      <c r="C2008" s="12" t="s">
        <v>8288</v>
      </c>
      <c r="D2008" s="12" t="s">
        <v>2120</v>
      </c>
      <c r="E2008" s="12" t="s">
        <v>8289</v>
      </c>
      <c r="F2008" s="12" t="s">
        <v>2433</v>
      </c>
      <c r="G2008" s="12" t="s">
        <v>2434</v>
      </c>
      <c r="H2008" s="12"/>
      <c r="I2008" s="12" t="s">
        <v>2435</v>
      </c>
      <c r="J2008" s="12">
        <v>15.99</v>
      </c>
      <c r="K2008" s="12">
        <v>580.69000000000005</v>
      </c>
      <c r="L2008" s="7">
        <v>37</v>
      </c>
      <c r="M2008" s="12">
        <v>23</v>
      </c>
      <c r="N2008" s="12">
        <v>0</v>
      </c>
      <c r="O2008" s="12">
        <v>23</v>
      </c>
      <c r="P2008" s="12">
        <v>0</v>
      </c>
      <c r="Q2008" s="12">
        <v>1</v>
      </c>
      <c r="R2008" s="12">
        <v>0</v>
      </c>
      <c r="S2008" s="12">
        <v>1</v>
      </c>
      <c r="T2008" s="12" t="s">
        <v>2436</v>
      </c>
      <c r="U2008" s="3">
        <v>23</v>
      </c>
      <c r="V2008" s="12" t="s">
        <v>2452</v>
      </c>
      <c r="W2008" s="12">
        <v>95</v>
      </c>
      <c r="X2008" s="12" t="s">
        <v>3046</v>
      </c>
      <c r="Y2008" s="12" t="s">
        <v>2438</v>
      </c>
      <c r="Z2008" s="12"/>
      <c r="AA2008" s="12"/>
      <c r="AB2008" s="2">
        <v>200</v>
      </c>
      <c r="AC2008" s="12"/>
      <c r="AD2008" s="12" t="s">
        <v>2439</v>
      </c>
      <c r="AE2008" s="12"/>
      <c r="AF2008" s="12"/>
      <c r="AG2008" s="12"/>
      <c r="AH2008" s="12"/>
      <c r="AI2008" s="12">
        <v>95</v>
      </c>
      <c r="AJ2008" s="12">
        <v>105</v>
      </c>
    </row>
    <row r="2009" spans="1:36">
      <c r="A2009" s="12" t="s">
        <v>2429</v>
      </c>
      <c r="B2009" s="12" t="s">
        <v>8290</v>
      </c>
      <c r="C2009" s="12" t="s">
        <v>8291</v>
      </c>
      <c r="D2009" s="12" t="s">
        <v>2121</v>
      </c>
      <c r="E2009" s="12" t="s">
        <v>8292</v>
      </c>
      <c r="F2009" s="12" t="s">
        <v>2433</v>
      </c>
      <c r="G2009" s="12" t="s">
        <v>2434</v>
      </c>
      <c r="H2009" s="12"/>
      <c r="I2009" s="12" t="s">
        <v>2435</v>
      </c>
      <c r="J2009" s="12">
        <v>18.989999999999998</v>
      </c>
      <c r="K2009" s="12">
        <v>265.85000000000002</v>
      </c>
      <c r="L2009" s="7">
        <v>14</v>
      </c>
      <c r="M2009" s="12">
        <v>50</v>
      </c>
      <c r="N2009" s="12">
        <v>0</v>
      </c>
      <c r="O2009" s="12">
        <v>35</v>
      </c>
      <c r="P2009" s="12">
        <v>15</v>
      </c>
      <c r="Q2009" s="12">
        <v>0</v>
      </c>
      <c r="R2009" s="12">
        <v>0</v>
      </c>
      <c r="S2009" s="12">
        <v>4</v>
      </c>
      <c r="T2009" s="12" t="s">
        <v>2436</v>
      </c>
      <c r="U2009" s="3">
        <v>87</v>
      </c>
      <c r="V2009" s="12"/>
      <c r="W2009" s="12">
        <v>18</v>
      </c>
      <c r="X2009" s="12" t="s">
        <v>5408</v>
      </c>
      <c r="Y2009" s="12" t="s">
        <v>2438</v>
      </c>
      <c r="Z2009" s="12"/>
      <c r="AA2009" s="12"/>
      <c r="AB2009" s="2">
        <v>200</v>
      </c>
      <c r="AC2009" s="12"/>
      <c r="AD2009" s="12" t="s">
        <v>2439</v>
      </c>
      <c r="AE2009" s="12"/>
      <c r="AF2009" s="12"/>
      <c r="AG2009" s="12"/>
      <c r="AH2009" s="12"/>
      <c r="AI2009" s="12">
        <v>83</v>
      </c>
      <c r="AJ2009" s="12">
        <v>117</v>
      </c>
    </row>
    <row r="2010" spans="1:36">
      <c r="A2010" s="12" t="s">
        <v>2429</v>
      </c>
      <c r="B2010" s="12" t="s">
        <v>8293</v>
      </c>
      <c r="C2010" s="12" t="s">
        <v>8294</v>
      </c>
      <c r="D2010" s="12" t="s">
        <v>2122</v>
      </c>
      <c r="E2010" s="12" t="s">
        <v>8295</v>
      </c>
      <c r="F2010" s="12" t="s">
        <v>2433</v>
      </c>
      <c r="G2010" s="12" t="s">
        <v>2434</v>
      </c>
      <c r="H2010" s="12"/>
      <c r="I2010" s="12" t="s">
        <v>2435</v>
      </c>
      <c r="J2010" s="12">
        <v>4.99</v>
      </c>
      <c r="K2010" s="12">
        <v>39.92</v>
      </c>
      <c r="L2010" s="7">
        <v>8</v>
      </c>
      <c r="M2010" s="12">
        <v>85</v>
      </c>
      <c r="N2010" s="12">
        <v>0</v>
      </c>
      <c r="O2010" s="12">
        <v>85</v>
      </c>
      <c r="P2010" s="12">
        <v>0</v>
      </c>
      <c r="Q2010" s="12">
        <v>1</v>
      </c>
      <c r="R2010" s="12">
        <v>1</v>
      </c>
      <c r="S2010" s="12">
        <v>0</v>
      </c>
      <c r="T2010" s="12" t="s">
        <v>2436</v>
      </c>
      <c r="U2010" s="3">
        <v>229</v>
      </c>
      <c r="V2010" s="12"/>
      <c r="W2010" s="12">
        <v>0</v>
      </c>
      <c r="X2010" s="12"/>
      <c r="Y2010" s="12" t="s">
        <v>2438</v>
      </c>
      <c r="Z2010" s="12"/>
      <c r="AA2010" s="12"/>
      <c r="AB2010" s="2">
        <v>200</v>
      </c>
      <c r="AC2010" s="12"/>
      <c r="AD2010" s="12" t="s">
        <v>2439</v>
      </c>
      <c r="AE2010" s="12"/>
      <c r="AF2010" s="12"/>
      <c r="AG2010" s="12"/>
      <c r="AH2010" s="12"/>
      <c r="AI2010" s="12">
        <v>86</v>
      </c>
      <c r="AJ2010" s="12">
        <v>114</v>
      </c>
    </row>
    <row r="2011" spans="1:36">
      <c r="A2011" s="12" t="s">
        <v>2429</v>
      </c>
      <c r="B2011" s="12" t="s">
        <v>8296</v>
      </c>
      <c r="C2011" s="12" t="s">
        <v>8297</v>
      </c>
      <c r="D2011" s="12" t="s">
        <v>2123</v>
      </c>
      <c r="E2011" s="12" t="s">
        <v>8298</v>
      </c>
      <c r="F2011" s="12" t="s">
        <v>2433</v>
      </c>
      <c r="G2011" s="12" t="s">
        <v>2434</v>
      </c>
      <c r="H2011" s="12"/>
      <c r="I2011" s="12" t="s">
        <v>2435</v>
      </c>
      <c r="J2011" s="12">
        <v>6.99</v>
      </c>
      <c r="K2011" s="12">
        <v>139.05000000000001</v>
      </c>
      <c r="L2011" s="7">
        <v>20</v>
      </c>
      <c r="M2011" s="12">
        <v>13</v>
      </c>
      <c r="N2011" s="12">
        <v>0</v>
      </c>
      <c r="O2011" s="12">
        <v>12</v>
      </c>
      <c r="P2011" s="12">
        <v>1</v>
      </c>
      <c r="Q2011" s="12">
        <v>0</v>
      </c>
      <c r="R2011" s="12">
        <v>0</v>
      </c>
      <c r="S2011" s="12">
        <v>0</v>
      </c>
      <c r="T2011" s="12" t="s">
        <v>2436</v>
      </c>
      <c r="U2011" s="3">
        <v>24</v>
      </c>
      <c r="V2011" s="12" t="s">
        <v>2452</v>
      </c>
      <c r="W2011" s="12">
        <v>50</v>
      </c>
      <c r="X2011" s="12" t="s">
        <v>4479</v>
      </c>
      <c r="Y2011" s="12" t="s">
        <v>2438</v>
      </c>
      <c r="Z2011" s="12"/>
      <c r="AA2011" s="12"/>
      <c r="AB2011" s="2">
        <v>200</v>
      </c>
      <c r="AC2011" s="12"/>
      <c r="AD2011" s="12" t="s">
        <v>2439</v>
      </c>
      <c r="AE2011" s="12"/>
      <c r="AF2011" s="12"/>
      <c r="AG2011" s="12"/>
      <c r="AH2011" s="12"/>
      <c r="AI2011" s="12">
        <v>53</v>
      </c>
      <c r="AJ2011" s="12">
        <v>147</v>
      </c>
    </row>
    <row r="2012" spans="1:36">
      <c r="A2012" s="12" t="s">
        <v>2429</v>
      </c>
      <c r="B2012" s="12" t="s">
        <v>8299</v>
      </c>
      <c r="C2012" s="12" t="s">
        <v>8300</v>
      </c>
      <c r="D2012" s="12" t="s">
        <v>2124</v>
      </c>
      <c r="E2012" s="12" t="s">
        <v>8301</v>
      </c>
      <c r="F2012" s="12" t="s">
        <v>2433</v>
      </c>
      <c r="G2012" s="12" t="s">
        <v>2434</v>
      </c>
      <c r="H2012" s="12"/>
      <c r="I2012" s="12" t="s">
        <v>2435</v>
      </c>
      <c r="J2012" s="12">
        <v>5.99</v>
      </c>
      <c r="K2012" s="12">
        <v>0</v>
      </c>
      <c r="L2012" s="7">
        <v>0</v>
      </c>
      <c r="M2012" s="12">
        <v>0</v>
      </c>
      <c r="N2012" s="12">
        <v>0</v>
      </c>
      <c r="O2012" s="12">
        <v>0</v>
      </c>
      <c r="P2012" s="12">
        <v>0</v>
      </c>
      <c r="Q2012" s="12">
        <v>0</v>
      </c>
      <c r="R2012" s="12">
        <v>0</v>
      </c>
      <c r="S2012" s="12">
        <v>0</v>
      </c>
      <c r="T2012" s="12" t="s">
        <v>2436</v>
      </c>
      <c r="U2012" s="3">
        <v>0</v>
      </c>
      <c r="V2012" s="12" t="s">
        <v>2437</v>
      </c>
      <c r="W2012" s="12">
        <v>4</v>
      </c>
      <c r="X2012" s="12" t="s">
        <v>3278</v>
      </c>
      <c r="Y2012" s="12" t="s">
        <v>2438</v>
      </c>
      <c r="Z2012" s="12"/>
      <c r="AA2012" s="12"/>
      <c r="AB2012" s="2">
        <v>200</v>
      </c>
      <c r="AC2012" s="12"/>
      <c r="AD2012" s="12" t="s">
        <v>2439</v>
      </c>
      <c r="AE2012" s="12"/>
      <c r="AF2012" s="12"/>
      <c r="AG2012" s="12"/>
      <c r="AH2012" s="12"/>
      <c r="AI2012" s="12">
        <v>0</v>
      </c>
      <c r="AJ2012" s="12">
        <v>200</v>
      </c>
    </row>
    <row r="2013" spans="1:36">
      <c r="A2013" s="12" t="s">
        <v>2429</v>
      </c>
      <c r="B2013" s="12" t="s">
        <v>8302</v>
      </c>
      <c r="C2013" s="12" t="s">
        <v>8303</v>
      </c>
      <c r="D2013" s="12" t="s">
        <v>2125</v>
      </c>
      <c r="E2013" s="12" t="s">
        <v>8304</v>
      </c>
      <c r="F2013" s="12" t="s">
        <v>2433</v>
      </c>
      <c r="G2013" s="12" t="s">
        <v>2434</v>
      </c>
      <c r="H2013" s="12"/>
      <c r="I2013" s="12" t="s">
        <v>2435</v>
      </c>
      <c r="J2013" s="12">
        <v>7.59</v>
      </c>
      <c r="K2013" s="12">
        <v>258.04000000000002</v>
      </c>
      <c r="L2013" s="7">
        <v>36</v>
      </c>
      <c r="M2013" s="12">
        <v>105</v>
      </c>
      <c r="N2013" s="12">
        <v>0</v>
      </c>
      <c r="O2013" s="12">
        <v>101</v>
      </c>
      <c r="P2013" s="12">
        <v>4</v>
      </c>
      <c r="Q2013" s="12">
        <v>1</v>
      </c>
      <c r="R2013" s="12">
        <v>0</v>
      </c>
      <c r="S2013" s="12">
        <v>1</v>
      </c>
      <c r="T2013" s="12" t="s">
        <v>2436</v>
      </c>
      <c r="U2013" s="3">
        <v>134</v>
      </c>
      <c r="V2013" s="12"/>
      <c r="W2013" s="12">
        <v>0</v>
      </c>
      <c r="X2013" s="12"/>
      <c r="Y2013" s="12" t="s">
        <v>2438</v>
      </c>
      <c r="Z2013" s="12"/>
      <c r="AA2013" s="12"/>
      <c r="AB2013" s="2">
        <v>200</v>
      </c>
      <c r="AC2013" s="12"/>
      <c r="AD2013" s="12" t="s">
        <v>2439</v>
      </c>
      <c r="AE2013" s="12"/>
      <c r="AF2013" s="12"/>
      <c r="AG2013" s="12"/>
      <c r="AH2013" s="12"/>
      <c r="AI2013" s="12">
        <v>107</v>
      </c>
      <c r="AJ2013" s="12">
        <v>93</v>
      </c>
    </row>
    <row r="2014" spans="1:36">
      <c r="A2014" s="12" t="s">
        <v>2429</v>
      </c>
      <c r="B2014" s="12" t="s">
        <v>8305</v>
      </c>
      <c r="C2014" s="12" t="s">
        <v>8306</v>
      </c>
      <c r="D2014" s="12" t="s">
        <v>2126</v>
      </c>
      <c r="E2014" s="12" t="s">
        <v>8307</v>
      </c>
      <c r="F2014" s="12" t="s">
        <v>2433</v>
      </c>
      <c r="G2014" s="12" t="s">
        <v>2434</v>
      </c>
      <c r="H2014" s="12"/>
      <c r="I2014" s="12" t="s">
        <v>2435</v>
      </c>
      <c r="J2014" s="12">
        <v>2.99</v>
      </c>
      <c r="K2014" s="12">
        <v>0</v>
      </c>
      <c r="L2014" s="7">
        <v>0</v>
      </c>
      <c r="M2014" s="12">
        <v>0</v>
      </c>
      <c r="N2014" s="12">
        <v>0</v>
      </c>
      <c r="O2014" s="12">
        <v>0</v>
      </c>
      <c r="P2014" s="12">
        <v>0</v>
      </c>
      <c r="Q2014" s="12">
        <v>0</v>
      </c>
      <c r="R2014" s="12">
        <v>0</v>
      </c>
      <c r="S2014" s="12">
        <v>0</v>
      </c>
      <c r="T2014" s="12" t="s">
        <v>2436</v>
      </c>
      <c r="U2014" s="3">
        <v>0</v>
      </c>
      <c r="V2014" s="12" t="s">
        <v>2437</v>
      </c>
      <c r="W2014" s="12">
        <v>3</v>
      </c>
      <c r="X2014" s="12" t="s">
        <v>3278</v>
      </c>
      <c r="Y2014" s="12" t="s">
        <v>2438</v>
      </c>
      <c r="Z2014" s="12"/>
      <c r="AA2014" s="12"/>
      <c r="AB2014" s="2">
        <v>200</v>
      </c>
      <c r="AC2014" s="12"/>
      <c r="AD2014" s="12" t="s">
        <v>2439</v>
      </c>
      <c r="AE2014" s="12"/>
      <c r="AF2014" s="12"/>
      <c r="AG2014" s="12"/>
      <c r="AH2014" s="12"/>
      <c r="AI2014" s="12">
        <v>0</v>
      </c>
      <c r="AJ2014" s="12">
        <v>200</v>
      </c>
    </row>
    <row r="2015" spans="1:36">
      <c r="A2015" s="12" t="s">
        <v>2429</v>
      </c>
      <c r="B2015" s="12" t="s">
        <v>8308</v>
      </c>
      <c r="C2015" s="12" t="s">
        <v>8309</v>
      </c>
      <c r="D2015" s="12" t="s">
        <v>2127</v>
      </c>
      <c r="E2015" s="12" t="s">
        <v>8310</v>
      </c>
      <c r="F2015" s="12" t="s">
        <v>2433</v>
      </c>
      <c r="G2015" s="12" t="s">
        <v>2434</v>
      </c>
      <c r="H2015" s="12"/>
      <c r="I2015" s="12" t="s">
        <v>2435</v>
      </c>
      <c r="J2015" s="12">
        <v>4.99</v>
      </c>
      <c r="K2015" s="12">
        <v>0</v>
      </c>
      <c r="L2015" s="7">
        <v>0</v>
      </c>
      <c r="M2015" s="12">
        <v>0</v>
      </c>
      <c r="N2015" s="12">
        <v>0</v>
      </c>
      <c r="O2015" s="12">
        <v>0</v>
      </c>
      <c r="P2015" s="12">
        <v>0</v>
      </c>
      <c r="Q2015" s="12">
        <v>0</v>
      </c>
      <c r="R2015" s="12">
        <v>0</v>
      </c>
      <c r="S2015" s="12">
        <v>0</v>
      </c>
      <c r="T2015" s="12" t="s">
        <v>2436</v>
      </c>
      <c r="U2015" s="3">
        <v>0</v>
      </c>
      <c r="V2015" s="12" t="s">
        <v>2437</v>
      </c>
      <c r="W2015" s="12">
        <v>3</v>
      </c>
      <c r="X2015" s="12" t="s">
        <v>3278</v>
      </c>
      <c r="Y2015" s="12" t="s">
        <v>2438</v>
      </c>
      <c r="Z2015" s="12"/>
      <c r="AA2015" s="12"/>
      <c r="AB2015" s="2">
        <v>200</v>
      </c>
      <c r="AC2015" s="12"/>
      <c r="AD2015" s="12" t="s">
        <v>2439</v>
      </c>
      <c r="AE2015" s="12"/>
      <c r="AF2015" s="12"/>
      <c r="AG2015" s="12"/>
      <c r="AH2015" s="12"/>
      <c r="AI2015" s="12">
        <v>0</v>
      </c>
      <c r="AJ2015" s="12">
        <v>200</v>
      </c>
    </row>
    <row r="2016" spans="1:36">
      <c r="A2016" s="12" t="s">
        <v>2429</v>
      </c>
      <c r="B2016" s="12" t="s">
        <v>8311</v>
      </c>
      <c r="C2016" s="12" t="s">
        <v>8312</v>
      </c>
      <c r="D2016" s="12" t="s">
        <v>2128</v>
      </c>
      <c r="E2016" s="12" t="s">
        <v>8313</v>
      </c>
      <c r="F2016" s="12" t="s">
        <v>2433</v>
      </c>
      <c r="G2016" s="12" t="s">
        <v>2434</v>
      </c>
      <c r="H2016" s="12"/>
      <c r="I2016" s="12" t="s">
        <v>2435</v>
      </c>
      <c r="J2016" s="12">
        <v>5.59</v>
      </c>
      <c r="K2016" s="12">
        <v>78.260000000000005</v>
      </c>
      <c r="L2016" s="7">
        <v>14</v>
      </c>
      <c r="M2016" s="12">
        <v>28</v>
      </c>
      <c r="N2016" s="12">
        <v>0</v>
      </c>
      <c r="O2016" s="12">
        <v>28</v>
      </c>
      <c r="P2016" s="12">
        <v>0</v>
      </c>
      <c r="Q2016" s="12">
        <v>0</v>
      </c>
      <c r="R2016" s="12">
        <v>1</v>
      </c>
      <c r="S2016" s="12">
        <v>0</v>
      </c>
      <c r="T2016" s="12" t="s">
        <v>2436</v>
      </c>
      <c r="U2016" s="3">
        <v>48</v>
      </c>
      <c r="V2016" s="12"/>
      <c r="W2016" s="12">
        <v>10</v>
      </c>
      <c r="X2016" s="12" t="s">
        <v>2522</v>
      </c>
      <c r="Y2016" s="12" t="s">
        <v>2438</v>
      </c>
      <c r="Z2016" s="12"/>
      <c r="AA2016" s="12"/>
      <c r="AB2016" s="2">
        <v>200</v>
      </c>
      <c r="AC2016" s="12"/>
      <c r="AD2016" s="12" t="s">
        <v>2439</v>
      </c>
      <c r="AE2016" s="12"/>
      <c r="AF2016" s="12"/>
      <c r="AG2016" s="12"/>
      <c r="AH2016" s="12"/>
      <c r="AI2016" s="12">
        <v>28</v>
      </c>
      <c r="AJ2016" s="12">
        <v>172</v>
      </c>
    </row>
    <row r="2017" spans="1:36">
      <c r="A2017" s="12" t="s">
        <v>2429</v>
      </c>
      <c r="B2017" s="12" t="s">
        <v>8314</v>
      </c>
      <c r="C2017" s="12" t="s">
        <v>8315</v>
      </c>
      <c r="D2017" s="12" t="s">
        <v>2129</v>
      </c>
      <c r="E2017" s="12" t="s">
        <v>8316</v>
      </c>
      <c r="F2017" s="12" t="s">
        <v>2433</v>
      </c>
      <c r="G2017" s="12" t="s">
        <v>2434</v>
      </c>
      <c r="H2017" s="12"/>
      <c r="I2017" s="12" t="s">
        <v>2435</v>
      </c>
      <c r="J2017" s="12">
        <v>7.59</v>
      </c>
      <c r="K2017" s="12">
        <v>650.65</v>
      </c>
      <c r="L2017" s="7">
        <v>86</v>
      </c>
      <c r="M2017" s="12">
        <v>87</v>
      </c>
      <c r="N2017" s="12">
        <v>0</v>
      </c>
      <c r="O2017" s="12">
        <v>83</v>
      </c>
      <c r="P2017" s="12">
        <v>4</v>
      </c>
      <c r="Q2017" s="12">
        <v>2</v>
      </c>
      <c r="R2017" s="12">
        <v>0</v>
      </c>
      <c r="S2017" s="12">
        <v>0</v>
      </c>
      <c r="T2017" s="12" t="s">
        <v>2436</v>
      </c>
      <c r="U2017" s="3">
        <v>27</v>
      </c>
      <c r="V2017" s="12" t="s">
        <v>2452</v>
      </c>
      <c r="W2017" s="12">
        <v>4</v>
      </c>
      <c r="X2017" s="12" t="s">
        <v>3451</v>
      </c>
      <c r="Y2017" s="12" t="s">
        <v>2438</v>
      </c>
      <c r="Z2017" s="12"/>
      <c r="AA2017" s="12"/>
      <c r="AB2017" s="2">
        <v>200</v>
      </c>
      <c r="AC2017" s="12"/>
      <c r="AD2017" s="12" t="s">
        <v>2439</v>
      </c>
      <c r="AE2017" s="12"/>
      <c r="AF2017" s="12"/>
      <c r="AG2017" s="12"/>
      <c r="AH2017" s="12"/>
      <c r="AI2017" s="12">
        <v>196</v>
      </c>
      <c r="AJ2017" s="12">
        <v>4</v>
      </c>
    </row>
    <row r="2018" spans="1:36">
      <c r="A2018" s="12" t="s">
        <v>2429</v>
      </c>
      <c r="B2018" s="12" t="s">
        <v>8317</v>
      </c>
      <c r="C2018" s="12" t="s">
        <v>8318</v>
      </c>
      <c r="D2018" s="12" t="s">
        <v>2130</v>
      </c>
      <c r="E2018" s="12" t="s">
        <v>8319</v>
      </c>
      <c r="F2018" s="12" t="s">
        <v>2433</v>
      </c>
      <c r="G2018" s="12" t="s">
        <v>2434</v>
      </c>
      <c r="H2018" s="12"/>
      <c r="I2018" s="12" t="s">
        <v>2435</v>
      </c>
      <c r="J2018" s="12">
        <v>5.99</v>
      </c>
      <c r="K2018" s="12">
        <v>89.84</v>
      </c>
      <c r="L2018" s="7">
        <v>15</v>
      </c>
      <c r="M2018" s="12">
        <v>26</v>
      </c>
      <c r="N2018" s="12">
        <v>0</v>
      </c>
      <c r="O2018" s="12">
        <v>26</v>
      </c>
      <c r="P2018" s="12">
        <v>0</v>
      </c>
      <c r="Q2018" s="12">
        <v>0</v>
      </c>
      <c r="R2018" s="12">
        <v>0</v>
      </c>
      <c r="S2018" s="12">
        <v>0</v>
      </c>
      <c r="T2018" s="12" t="s">
        <v>2436</v>
      </c>
      <c r="U2018" s="3">
        <v>69</v>
      </c>
      <c r="V2018" s="12"/>
      <c r="W2018" s="12">
        <v>18</v>
      </c>
      <c r="X2018" s="12" t="s">
        <v>2550</v>
      </c>
      <c r="Y2018" s="12" t="s">
        <v>2438</v>
      </c>
      <c r="Z2018" s="12"/>
      <c r="AA2018" s="12"/>
      <c r="AB2018" s="2">
        <v>200</v>
      </c>
      <c r="AC2018" s="12"/>
      <c r="AD2018" s="12" t="s">
        <v>2439</v>
      </c>
      <c r="AE2018" s="12"/>
      <c r="AF2018" s="12"/>
      <c r="AG2018" s="12"/>
      <c r="AH2018" s="12"/>
      <c r="AI2018" s="12">
        <v>26</v>
      </c>
      <c r="AJ2018" s="12">
        <v>174</v>
      </c>
    </row>
    <row r="2019" spans="1:36">
      <c r="A2019" s="12" t="s">
        <v>2429</v>
      </c>
      <c r="B2019" s="12" t="s">
        <v>8320</v>
      </c>
      <c r="C2019" s="12" t="s">
        <v>8321</v>
      </c>
      <c r="D2019" s="12" t="s">
        <v>2131</v>
      </c>
      <c r="E2019" s="12" t="s">
        <v>8322</v>
      </c>
      <c r="F2019" s="12" t="s">
        <v>2433</v>
      </c>
      <c r="G2019" s="12" t="s">
        <v>2434</v>
      </c>
      <c r="H2019" s="12"/>
      <c r="I2019" s="12" t="s">
        <v>2435</v>
      </c>
      <c r="J2019" s="12">
        <v>7.99</v>
      </c>
      <c r="K2019" s="12">
        <v>798.94</v>
      </c>
      <c r="L2019" s="7">
        <v>106</v>
      </c>
      <c r="M2019" s="12">
        <v>212</v>
      </c>
      <c r="N2019" s="12">
        <v>0</v>
      </c>
      <c r="O2019" s="12">
        <v>200</v>
      </c>
      <c r="P2019" s="12">
        <v>12</v>
      </c>
      <c r="Q2019" s="12">
        <v>3</v>
      </c>
      <c r="R2019" s="12">
        <v>1</v>
      </c>
      <c r="S2019" s="12">
        <v>3</v>
      </c>
      <c r="T2019" s="12" t="s">
        <v>2436</v>
      </c>
      <c r="U2019" s="3">
        <v>51</v>
      </c>
      <c r="V2019" s="12"/>
      <c r="W2019" s="12">
        <v>13</v>
      </c>
      <c r="X2019" s="12" t="s">
        <v>2771</v>
      </c>
      <c r="Y2019" s="12" t="s">
        <v>2438</v>
      </c>
      <c r="Z2019" s="12"/>
      <c r="AA2019" s="12"/>
      <c r="AB2019" s="2">
        <v>270</v>
      </c>
      <c r="AC2019" s="12"/>
      <c r="AD2019" s="12" t="s">
        <v>2439</v>
      </c>
      <c r="AE2019" s="12"/>
      <c r="AF2019" s="12"/>
      <c r="AG2019" s="12"/>
      <c r="AH2019" s="12"/>
      <c r="AI2019" s="12">
        <v>257</v>
      </c>
      <c r="AJ2019" s="12">
        <v>13</v>
      </c>
    </row>
    <row r="2020" spans="1:36">
      <c r="A2020" s="12" t="s">
        <v>2429</v>
      </c>
      <c r="B2020" s="12" t="s">
        <v>8323</v>
      </c>
      <c r="C2020" s="12" t="s">
        <v>8324</v>
      </c>
      <c r="D2020" s="12" t="s">
        <v>2132</v>
      </c>
      <c r="E2020" s="12" t="s">
        <v>8325</v>
      </c>
      <c r="F2020" s="12" t="s">
        <v>2433</v>
      </c>
      <c r="G2020" s="12" t="s">
        <v>2434</v>
      </c>
      <c r="H2020" s="12"/>
      <c r="I2020" s="12" t="s">
        <v>2435</v>
      </c>
      <c r="J2020" s="12">
        <v>4.99</v>
      </c>
      <c r="K2020" s="12">
        <v>0</v>
      </c>
      <c r="L2020" s="7">
        <v>0</v>
      </c>
      <c r="M2020" s="12">
        <v>0</v>
      </c>
      <c r="N2020" s="12">
        <v>0</v>
      </c>
      <c r="O2020" s="12">
        <v>0</v>
      </c>
      <c r="P2020" s="12">
        <v>0</v>
      </c>
      <c r="Q2020" s="12">
        <v>0</v>
      </c>
      <c r="R2020" s="12">
        <v>0</v>
      </c>
      <c r="S2020" s="12">
        <v>0</v>
      </c>
      <c r="T2020" s="12" t="s">
        <v>2436</v>
      </c>
      <c r="U2020" s="3">
        <v>0</v>
      </c>
      <c r="V2020" s="12" t="s">
        <v>2437</v>
      </c>
      <c r="W2020" s="12">
        <v>3</v>
      </c>
      <c r="X2020" s="12" t="s">
        <v>3278</v>
      </c>
      <c r="Y2020" s="12" t="s">
        <v>2438</v>
      </c>
      <c r="Z2020" s="12"/>
      <c r="AA2020" s="12"/>
      <c r="AB2020" s="2">
        <v>200</v>
      </c>
      <c r="AC2020" s="12"/>
      <c r="AD2020" s="12" t="s">
        <v>2439</v>
      </c>
      <c r="AE2020" s="12"/>
      <c r="AF2020" s="12"/>
      <c r="AG2020" s="12"/>
      <c r="AH2020" s="12"/>
      <c r="AI2020" s="12">
        <v>0</v>
      </c>
      <c r="AJ2020" s="12">
        <v>200</v>
      </c>
    </row>
    <row r="2021" spans="1:36">
      <c r="A2021" s="12" t="s">
        <v>2429</v>
      </c>
      <c r="B2021" s="12" t="s">
        <v>8326</v>
      </c>
      <c r="C2021" s="12" t="s">
        <v>8327</v>
      </c>
      <c r="D2021" s="12" t="s">
        <v>2133</v>
      </c>
      <c r="E2021" s="12" t="s">
        <v>8328</v>
      </c>
      <c r="F2021" s="12" t="s">
        <v>2433</v>
      </c>
      <c r="G2021" s="12" t="s">
        <v>2434</v>
      </c>
      <c r="H2021" s="12"/>
      <c r="I2021" s="12" t="s">
        <v>2435</v>
      </c>
      <c r="J2021" s="12">
        <v>7.99</v>
      </c>
      <c r="K2021" s="12">
        <v>0</v>
      </c>
      <c r="L2021" s="7">
        <v>0</v>
      </c>
      <c r="M2021" s="12">
        <v>0</v>
      </c>
      <c r="N2021" s="12">
        <v>0</v>
      </c>
      <c r="O2021" s="12">
        <v>0</v>
      </c>
      <c r="P2021" s="12">
        <v>0</v>
      </c>
      <c r="Q2021" s="12">
        <v>1</v>
      </c>
      <c r="R2021" s="12">
        <v>0</v>
      </c>
      <c r="S2021" s="12">
        <v>0</v>
      </c>
      <c r="T2021" s="12" t="s">
        <v>2436</v>
      </c>
      <c r="U2021" s="3">
        <v>0</v>
      </c>
      <c r="V2021" s="12" t="s">
        <v>2437</v>
      </c>
      <c r="W2021" s="12">
        <v>5</v>
      </c>
      <c r="X2021" s="12" t="s">
        <v>3278</v>
      </c>
      <c r="Y2021" s="12" t="s">
        <v>2438</v>
      </c>
      <c r="Z2021" s="12"/>
      <c r="AA2021" s="12"/>
      <c r="AB2021" s="2">
        <v>200</v>
      </c>
      <c r="AC2021" s="12"/>
      <c r="AD2021" s="12" t="s">
        <v>2439</v>
      </c>
      <c r="AE2021" s="12"/>
      <c r="AF2021" s="12"/>
      <c r="AG2021" s="12"/>
      <c r="AH2021" s="12"/>
      <c r="AI2021" s="12">
        <v>1</v>
      </c>
      <c r="AJ2021" s="12">
        <v>199</v>
      </c>
    </row>
    <row r="2022" spans="1:36">
      <c r="A2022" s="12" t="s">
        <v>2429</v>
      </c>
      <c r="B2022" s="12" t="s">
        <v>8329</v>
      </c>
      <c r="C2022" s="12" t="s">
        <v>8330</v>
      </c>
      <c r="D2022" s="12" t="s">
        <v>2134</v>
      </c>
      <c r="E2022" s="12" t="s">
        <v>8331</v>
      </c>
      <c r="F2022" s="12" t="s">
        <v>2433</v>
      </c>
      <c r="G2022" s="12" t="s">
        <v>2434</v>
      </c>
      <c r="H2022" s="12"/>
      <c r="I2022" s="12" t="s">
        <v>2435</v>
      </c>
      <c r="J2022" s="12">
        <v>2.99</v>
      </c>
      <c r="K2022" s="12">
        <v>0</v>
      </c>
      <c r="L2022" s="7">
        <v>0</v>
      </c>
      <c r="M2022" s="12">
        <v>0</v>
      </c>
      <c r="N2022" s="12">
        <v>0</v>
      </c>
      <c r="O2022" s="12">
        <v>0</v>
      </c>
      <c r="P2022" s="12">
        <v>0</v>
      </c>
      <c r="Q2022" s="12">
        <v>0</v>
      </c>
      <c r="R2022" s="12">
        <v>0</v>
      </c>
      <c r="S2022" s="12">
        <v>0</v>
      </c>
      <c r="T2022" s="12" t="s">
        <v>2436</v>
      </c>
      <c r="U2022" s="3">
        <v>0</v>
      </c>
      <c r="V2022" s="12" t="s">
        <v>2437</v>
      </c>
      <c r="W2022" s="12">
        <v>10</v>
      </c>
      <c r="X2022" s="12" t="s">
        <v>3278</v>
      </c>
      <c r="Y2022" s="12" t="s">
        <v>2438</v>
      </c>
      <c r="Z2022" s="12"/>
      <c r="AA2022" s="12"/>
      <c r="AB2022" s="2">
        <v>200</v>
      </c>
      <c r="AC2022" s="12"/>
      <c r="AD2022" s="12" t="s">
        <v>2439</v>
      </c>
      <c r="AE2022" s="12"/>
      <c r="AF2022" s="12"/>
      <c r="AG2022" s="12"/>
      <c r="AH2022" s="12"/>
      <c r="AI2022" s="12">
        <v>0</v>
      </c>
      <c r="AJ2022" s="12">
        <v>200</v>
      </c>
    </row>
    <row r="2023" spans="1:36">
      <c r="A2023" s="12" t="s">
        <v>2429</v>
      </c>
      <c r="B2023" s="12" t="s">
        <v>8332</v>
      </c>
      <c r="C2023" s="12" t="s">
        <v>8333</v>
      </c>
      <c r="D2023" s="12" t="s">
        <v>2135</v>
      </c>
      <c r="E2023" s="12" t="s">
        <v>8334</v>
      </c>
      <c r="F2023" s="12" t="s">
        <v>2433</v>
      </c>
      <c r="G2023" s="12" t="s">
        <v>2434</v>
      </c>
      <c r="H2023" s="12"/>
      <c r="I2023" s="12" t="s">
        <v>2435</v>
      </c>
      <c r="J2023" s="12">
        <v>6.99</v>
      </c>
      <c r="K2023" s="12">
        <v>0</v>
      </c>
      <c r="L2023" s="7">
        <v>0</v>
      </c>
      <c r="M2023" s="12">
        <v>0</v>
      </c>
      <c r="N2023" s="12">
        <v>0</v>
      </c>
      <c r="O2023" s="12">
        <v>0</v>
      </c>
      <c r="P2023" s="12">
        <v>0</v>
      </c>
      <c r="Q2023" s="12">
        <v>0</v>
      </c>
      <c r="R2023" s="12">
        <v>0</v>
      </c>
      <c r="S2023" s="12">
        <v>0</v>
      </c>
      <c r="T2023" s="12" t="s">
        <v>2436</v>
      </c>
      <c r="U2023" s="3">
        <v>0</v>
      </c>
      <c r="V2023" s="12" t="s">
        <v>2437</v>
      </c>
      <c r="W2023" s="12">
        <v>3</v>
      </c>
      <c r="X2023" s="12" t="s">
        <v>3278</v>
      </c>
      <c r="Y2023" s="12" t="s">
        <v>2438</v>
      </c>
      <c r="Z2023" s="12"/>
      <c r="AA2023" s="12"/>
      <c r="AB2023" s="2">
        <v>200</v>
      </c>
      <c r="AC2023" s="12"/>
      <c r="AD2023" s="12" t="s">
        <v>2439</v>
      </c>
      <c r="AE2023" s="12"/>
      <c r="AF2023" s="12"/>
      <c r="AG2023" s="12"/>
      <c r="AH2023" s="12"/>
      <c r="AI2023" s="12">
        <v>0</v>
      </c>
      <c r="AJ2023" s="12">
        <v>200</v>
      </c>
    </row>
    <row r="2024" spans="1:36">
      <c r="A2024" s="12" t="s">
        <v>2429</v>
      </c>
      <c r="B2024" s="12" t="s">
        <v>8335</v>
      </c>
      <c r="C2024" s="12" t="s">
        <v>8336</v>
      </c>
      <c r="D2024" s="12" t="s">
        <v>2136</v>
      </c>
      <c r="E2024" s="12" t="s">
        <v>8337</v>
      </c>
      <c r="F2024" s="12" t="s">
        <v>2433</v>
      </c>
      <c r="G2024" s="12" t="s">
        <v>2434</v>
      </c>
      <c r="H2024" s="12"/>
      <c r="I2024" s="12" t="s">
        <v>2435</v>
      </c>
      <c r="J2024" s="12">
        <v>5.59</v>
      </c>
      <c r="K2024" s="12">
        <v>72.67</v>
      </c>
      <c r="L2024" s="7">
        <v>13</v>
      </c>
      <c r="M2024" s="12">
        <v>56</v>
      </c>
      <c r="N2024" s="12">
        <v>0</v>
      </c>
      <c r="O2024" s="12">
        <v>56</v>
      </c>
      <c r="P2024" s="12">
        <v>0</v>
      </c>
      <c r="Q2024" s="12">
        <v>3</v>
      </c>
      <c r="R2024" s="12">
        <v>0</v>
      </c>
      <c r="S2024" s="12">
        <v>0</v>
      </c>
      <c r="T2024" s="12" t="s">
        <v>2436</v>
      </c>
      <c r="U2024" s="3">
        <v>85</v>
      </c>
      <c r="V2024" s="12"/>
      <c r="W2024" s="12">
        <v>3</v>
      </c>
      <c r="X2024" s="12" t="s">
        <v>2771</v>
      </c>
      <c r="Y2024" s="12" t="s">
        <v>2438</v>
      </c>
      <c r="Z2024" s="12"/>
      <c r="AA2024" s="12"/>
      <c r="AB2024" s="2">
        <v>200</v>
      </c>
      <c r="AC2024" s="12"/>
      <c r="AD2024" s="12" t="s">
        <v>2439</v>
      </c>
      <c r="AE2024" s="12"/>
      <c r="AF2024" s="12"/>
      <c r="AG2024" s="12"/>
      <c r="AH2024" s="12"/>
      <c r="AI2024" s="12">
        <v>59</v>
      </c>
      <c r="AJ2024" s="12">
        <v>141</v>
      </c>
    </row>
    <row r="2025" spans="1:36">
      <c r="A2025" s="12" t="s">
        <v>2429</v>
      </c>
      <c r="B2025" s="12" t="s">
        <v>8338</v>
      </c>
      <c r="C2025" s="12" t="s">
        <v>8339</v>
      </c>
      <c r="D2025" s="12" t="s">
        <v>2137</v>
      </c>
      <c r="E2025" s="12" t="s">
        <v>8340</v>
      </c>
      <c r="F2025" s="12" t="s">
        <v>2433</v>
      </c>
      <c r="G2025" s="12" t="s">
        <v>2434</v>
      </c>
      <c r="H2025" s="12"/>
      <c r="I2025" s="12" t="s">
        <v>2435</v>
      </c>
      <c r="J2025" s="12">
        <v>7.99</v>
      </c>
      <c r="K2025" s="12">
        <v>0</v>
      </c>
      <c r="L2025" s="7">
        <v>0</v>
      </c>
      <c r="M2025" s="12">
        <v>0</v>
      </c>
      <c r="N2025" s="12">
        <v>0</v>
      </c>
      <c r="O2025" s="12">
        <v>0</v>
      </c>
      <c r="P2025" s="12">
        <v>0</v>
      </c>
      <c r="Q2025" s="12">
        <v>0</v>
      </c>
      <c r="R2025" s="12">
        <v>0</v>
      </c>
      <c r="S2025" s="12">
        <v>0</v>
      </c>
      <c r="T2025" s="12" t="s">
        <v>2436</v>
      </c>
      <c r="U2025" s="3">
        <v>0</v>
      </c>
      <c r="V2025" s="12" t="s">
        <v>2437</v>
      </c>
      <c r="W2025" s="12">
        <v>8</v>
      </c>
      <c r="X2025" s="12" t="s">
        <v>3278</v>
      </c>
      <c r="Y2025" s="12" t="s">
        <v>2438</v>
      </c>
      <c r="Z2025" s="12"/>
      <c r="AA2025" s="12"/>
      <c r="AB2025" s="2">
        <v>200</v>
      </c>
      <c r="AC2025" s="12"/>
      <c r="AD2025" s="12" t="s">
        <v>2439</v>
      </c>
      <c r="AE2025" s="12"/>
      <c r="AF2025" s="12"/>
      <c r="AG2025" s="12"/>
      <c r="AH2025" s="12"/>
      <c r="AI2025" s="12">
        <v>0</v>
      </c>
      <c r="AJ2025" s="12">
        <v>200</v>
      </c>
    </row>
    <row r="2026" spans="1:36">
      <c r="A2026" s="12" t="s">
        <v>2429</v>
      </c>
      <c r="B2026" s="12" t="s">
        <v>8341</v>
      </c>
      <c r="C2026" s="12" t="s">
        <v>8342</v>
      </c>
      <c r="D2026" s="12" t="s">
        <v>2138</v>
      </c>
      <c r="E2026" s="12" t="s">
        <v>8343</v>
      </c>
      <c r="F2026" s="12" t="s">
        <v>2433</v>
      </c>
      <c r="G2026" s="12" t="s">
        <v>2434</v>
      </c>
      <c r="H2026" s="12"/>
      <c r="I2026" s="12" t="s">
        <v>2435</v>
      </c>
      <c r="J2026" s="12">
        <v>5.99</v>
      </c>
      <c r="K2026" s="12">
        <v>0</v>
      </c>
      <c r="L2026" s="7">
        <v>0</v>
      </c>
      <c r="M2026" s="12">
        <v>0</v>
      </c>
      <c r="N2026" s="12">
        <v>0</v>
      </c>
      <c r="O2026" s="12">
        <v>0</v>
      </c>
      <c r="P2026" s="12">
        <v>0</v>
      </c>
      <c r="Q2026" s="12">
        <v>0</v>
      </c>
      <c r="R2026" s="12">
        <v>0</v>
      </c>
      <c r="S2026" s="12">
        <v>0</v>
      </c>
      <c r="T2026" s="12" t="s">
        <v>2436</v>
      </c>
      <c r="U2026" s="3">
        <v>0</v>
      </c>
      <c r="V2026" s="12" t="s">
        <v>2437</v>
      </c>
      <c r="W2026" s="12">
        <v>4</v>
      </c>
      <c r="X2026" s="12" t="s">
        <v>3278</v>
      </c>
      <c r="Y2026" s="12" t="s">
        <v>2438</v>
      </c>
      <c r="Z2026" s="12"/>
      <c r="AA2026" s="12"/>
      <c r="AB2026" s="2">
        <v>200</v>
      </c>
      <c r="AC2026" s="12"/>
      <c r="AD2026" s="12" t="s">
        <v>2439</v>
      </c>
      <c r="AE2026" s="12"/>
      <c r="AF2026" s="12"/>
      <c r="AG2026" s="12"/>
      <c r="AH2026" s="12"/>
      <c r="AI2026" s="12">
        <v>0</v>
      </c>
      <c r="AJ2026" s="12">
        <v>200</v>
      </c>
    </row>
    <row r="2027" spans="1:36">
      <c r="A2027" s="12" t="s">
        <v>2429</v>
      </c>
      <c r="B2027" s="12" t="s">
        <v>8344</v>
      </c>
      <c r="C2027" s="12" t="s">
        <v>8345</v>
      </c>
      <c r="D2027" s="12" t="s">
        <v>2139</v>
      </c>
      <c r="E2027" s="12" t="s">
        <v>8346</v>
      </c>
      <c r="F2027" s="12" t="s">
        <v>2433</v>
      </c>
      <c r="G2027" s="12" t="s">
        <v>2434</v>
      </c>
      <c r="H2027" s="12"/>
      <c r="I2027" s="12" t="s">
        <v>2435</v>
      </c>
      <c r="J2027" s="12">
        <v>7.59</v>
      </c>
      <c r="K2027" s="12">
        <v>198.85</v>
      </c>
      <c r="L2027" s="7">
        <v>27</v>
      </c>
      <c r="M2027" s="12">
        <v>51</v>
      </c>
      <c r="N2027" s="12">
        <v>0</v>
      </c>
      <c r="O2027" s="12">
        <v>51</v>
      </c>
      <c r="P2027" s="12">
        <v>0</v>
      </c>
      <c r="Q2027" s="12">
        <v>2</v>
      </c>
      <c r="R2027" s="12">
        <v>1</v>
      </c>
      <c r="S2027" s="12">
        <v>1</v>
      </c>
      <c r="T2027" s="12" t="s">
        <v>2436</v>
      </c>
      <c r="U2027" s="3">
        <v>57</v>
      </c>
      <c r="V2027" s="12"/>
      <c r="W2027" s="12">
        <v>31</v>
      </c>
      <c r="X2027" s="12" t="s">
        <v>2518</v>
      </c>
      <c r="Y2027" s="12" t="s">
        <v>2438</v>
      </c>
      <c r="Z2027" s="12"/>
      <c r="AA2027" s="12"/>
      <c r="AB2027" s="2">
        <v>200</v>
      </c>
      <c r="AC2027" s="12"/>
      <c r="AD2027" s="12" t="s">
        <v>2439</v>
      </c>
      <c r="AE2027" s="12"/>
      <c r="AF2027" s="12"/>
      <c r="AG2027" s="12"/>
      <c r="AH2027" s="12"/>
      <c r="AI2027" s="12">
        <v>53</v>
      </c>
      <c r="AJ2027" s="12">
        <v>147</v>
      </c>
    </row>
    <row r="2028" spans="1:36">
      <c r="A2028" s="12" t="s">
        <v>2429</v>
      </c>
      <c r="B2028" s="12" t="s">
        <v>8347</v>
      </c>
      <c r="C2028" s="12" t="s">
        <v>8348</v>
      </c>
      <c r="D2028" s="12" t="s">
        <v>2140</v>
      </c>
      <c r="E2028" s="12" t="s">
        <v>8349</v>
      </c>
      <c r="F2028" s="12" t="s">
        <v>2433</v>
      </c>
      <c r="G2028" s="12" t="s">
        <v>2434</v>
      </c>
      <c r="H2028" s="12"/>
      <c r="I2028" s="12" t="s">
        <v>2435</v>
      </c>
      <c r="J2028" s="12">
        <v>2.99</v>
      </c>
      <c r="K2028" s="12">
        <v>0</v>
      </c>
      <c r="L2028" s="7">
        <v>0</v>
      </c>
      <c r="M2028" s="12">
        <v>0</v>
      </c>
      <c r="N2028" s="12">
        <v>0</v>
      </c>
      <c r="O2028" s="12">
        <v>0</v>
      </c>
      <c r="P2028" s="12">
        <v>0</v>
      </c>
      <c r="Q2028" s="12">
        <v>0</v>
      </c>
      <c r="R2028" s="12">
        <v>0</v>
      </c>
      <c r="S2028" s="12">
        <v>0</v>
      </c>
      <c r="T2028" s="12" t="s">
        <v>2436</v>
      </c>
      <c r="U2028" s="3">
        <v>0</v>
      </c>
      <c r="V2028" s="12" t="s">
        <v>2437</v>
      </c>
      <c r="W2028" s="12">
        <v>3</v>
      </c>
      <c r="X2028" s="12" t="s">
        <v>3278</v>
      </c>
      <c r="Y2028" s="12" t="s">
        <v>2438</v>
      </c>
      <c r="Z2028" s="12"/>
      <c r="AA2028" s="12"/>
      <c r="AB2028" s="2">
        <v>200</v>
      </c>
      <c r="AC2028" s="12"/>
      <c r="AD2028" s="12" t="s">
        <v>2439</v>
      </c>
      <c r="AE2028" s="12"/>
      <c r="AF2028" s="12"/>
      <c r="AG2028" s="12"/>
      <c r="AH2028" s="12"/>
      <c r="AI2028" s="12">
        <v>0</v>
      </c>
      <c r="AJ2028" s="12">
        <v>200</v>
      </c>
    </row>
    <row r="2029" spans="1:36">
      <c r="A2029" s="12" t="s">
        <v>2429</v>
      </c>
      <c r="B2029" s="12" t="s">
        <v>8350</v>
      </c>
      <c r="C2029" s="12" t="s">
        <v>8351</v>
      </c>
      <c r="D2029" s="12" t="s">
        <v>2141</v>
      </c>
      <c r="E2029" s="12" t="s">
        <v>8352</v>
      </c>
      <c r="F2029" s="12" t="s">
        <v>2433</v>
      </c>
      <c r="G2029" s="12" t="s">
        <v>2434</v>
      </c>
      <c r="H2029" s="12"/>
      <c r="I2029" s="12" t="s">
        <v>2435</v>
      </c>
      <c r="J2029" s="12">
        <v>2.99</v>
      </c>
      <c r="K2029" s="12">
        <v>0</v>
      </c>
      <c r="L2029" s="7">
        <v>0</v>
      </c>
      <c r="M2029" s="12">
        <v>0</v>
      </c>
      <c r="N2029" s="12">
        <v>0</v>
      </c>
      <c r="O2029" s="12">
        <v>0</v>
      </c>
      <c r="P2029" s="12">
        <v>0</v>
      </c>
      <c r="Q2029" s="12">
        <v>0</v>
      </c>
      <c r="R2029" s="12">
        <v>0</v>
      </c>
      <c r="S2029" s="12">
        <v>0</v>
      </c>
      <c r="T2029" s="12" t="s">
        <v>2436</v>
      </c>
      <c r="U2029" s="3">
        <v>0</v>
      </c>
      <c r="V2029" s="12" t="s">
        <v>2437</v>
      </c>
      <c r="W2029" s="12">
        <v>4</v>
      </c>
      <c r="X2029" s="12" t="s">
        <v>3278</v>
      </c>
      <c r="Y2029" s="12" t="s">
        <v>2438</v>
      </c>
      <c r="Z2029" s="12"/>
      <c r="AA2029" s="12"/>
      <c r="AB2029" s="2">
        <v>200</v>
      </c>
      <c r="AC2029" s="12"/>
      <c r="AD2029" s="12" t="s">
        <v>2439</v>
      </c>
      <c r="AE2029" s="12"/>
      <c r="AF2029" s="12"/>
      <c r="AG2029" s="12"/>
      <c r="AH2029" s="12"/>
      <c r="AI2029" s="12">
        <v>0</v>
      </c>
      <c r="AJ2029" s="12">
        <v>200</v>
      </c>
    </row>
    <row r="2030" spans="1:36">
      <c r="A2030" s="12" t="s">
        <v>2429</v>
      </c>
      <c r="B2030" s="12" t="s">
        <v>8353</v>
      </c>
      <c r="C2030" s="12" t="s">
        <v>8354</v>
      </c>
      <c r="D2030" s="12" t="s">
        <v>2142</v>
      </c>
      <c r="E2030" s="12" t="s">
        <v>8355</v>
      </c>
      <c r="F2030" s="12" t="s">
        <v>2433</v>
      </c>
      <c r="G2030" s="12" t="s">
        <v>2434</v>
      </c>
      <c r="H2030" s="12"/>
      <c r="I2030" s="12" t="s">
        <v>2435</v>
      </c>
      <c r="J2030" s="12">
        <v>5.59</v>
      </c>
      <c r="K2030" s="12">
        <v>134.16</v>
      </c>
      <c r="L2030" s="7">
        <v>24</v>
      </c>
      <c r="M2030" s="12">
        <v>66</v>
      </c>
      <c r="N2030" s="12">
        <v>0</v>
      </c>
      <c r="O2030" s="12">
        <v>65</v>
      </c>
      <c r="P2030" s="12">
        <v>1</v>
      </c>
      <c r="Q2030" s="12">
        <v>0</v>
      </c>
      <c r="R2030" s="12">
        <v>2</v>
      </c>
      <c r="S2030" s="12">
        <v>1</v>
      </c>
      <c r="T2030" s="12" t="s">
        <v>2436</v>
      </c>
      <c r="U2030" s="3">
        <v>83</v>
      </c>
      <c r="V2030" s="12"/>
      <c r="W2030" s="12">
        <v>43</v>
      </c>
      <c r="X2030" s="12" t="s">
        <v>3247</v>
      </c>
      <c r="Y2030" s="12" t="s">
        <v>2438</v>
      </c>
      <c r="Z2030" s="12"/>
      <c r="AA2030" s="12"/>
      <c r="AB2030" s="2">
        <v>200</v>
      </c>
      <c r="AC2030" s="12"/>
      <c r="AD2030" s="12" t="s">
        <v>2439</v>
      </c>
      <c r="AE2030" s="12"/>
      <c r="AF2030" s="12"/>
      <c r="AG2030" s="12"/>
      <c r="AH2030" s="12"/>
      <c r="AI2030" s="12">
        <v>67</v>
      </c>
      <c r="AJ2030" s="12">
        <v>133</v>
      </c>
    </row>
    <row r="2031" spans="1:36">
      <c r="A2031" s="12" t="s">
        <v>2429</v>
      </c>
      <c r="B2031" s="12" t="s">
        <v>8356</v>
      </c>
      <c r="C2031" s="12" t="s">
        <v>8357</v>
      </c>
      <c r="D2031" s="12" t="s">
        <v>2143</v>
      </c>
      <c r="E2031" s="12" t="s">
        <v>8358</v>
      </c>
      <c r="F2031" s="12" t="s">
        <v>2433</v>
      </c>
      <c r="G2031" s="12" t="s">
        <v>2434</v>
      </c>
      <c r="H2031" s="12"/>
      <c r="I2031" s="12" t="s">
        <v>2435</v>
      </c>
      <c r="J2031" s="12">
        <v>5.99</v>
      </c>
      <c r="K2031" s="12">
        <v>0</v>
      </c>
      <c r="L2031" s="7">
        <v>0</v>
      </c>
      <c r="M2031" s="12">
        <v>0</v>
      </c>
      <c r="N2031" s="12">
        <v>0</v>
      </c>
      <c r="O2031" s="12">
        <v>0</v>
      </c>
      <c r="P2031" s="12">
        <v>0</v>
      </c>
      <c r="Q2031" s="12">
        <v>0</v>
      </c>
      <c r="R2031" s="12">
        <v>0</v>
      </c>
      <c r="S2031" s="12">
        <v>0</v>
      </c>
      <c r="T2031" s="12" t="s">
        <v>2436</v>
      </c>
      <c r="U2031" s="3">
        <v>0</v>
      </c>
      <c r="V2031" s="12" t="s">
        <v>2437</v>
      </c>
      <c r="W2031" s="12">
        <v>8</v>
      </c>
      <c r="X2031" s="12" t="s">
        <v>3278</v>
      </c>
      <c r="Y2031" s="12" t="s">
        <v>2438</v>
      </c>
      <c r="Z2031" s="12"/>
      <c r="AA2031" s="12"/>
      <c r="AB2031" s="2">
        <v>200</v>
      </c>
      <c r="AC2031" s="12"/>
      <c r="AD2031" s="12" t="s">
        <v>2439</v>
      </c>
      <c r="AE2031" s="12"/>
      <c r="AF2031" s="12"/>
      <c r="AG2031" s="12"/>
      <c r="AH2031" s="12"/>
      <c r="AI2031" s="12">
        <v>0</v>
      </c>
      <c r="AJ2031" s="12">
        <v>200</v>
      </c>
    </row>
    <row r="2032" spans="1:36">
      <c r="A2032" s="12" t="s">
        <v>2429</v>
      </c>
      <c r="B2032" s="12" t="s">
        <v>8359</v>
      </c>
      <c r="C2032" s="12" t="s">
        <v>8360</v>
      </c>
      <c r="D2032" s="12" t="s">
        <v>2144</v>
      </c>
      <c r="E2032" s="12" t="s">
        <v>8361</v>
      </c>
      <c r="F2032" s="12" t="s">
        <v>2433</v>
      </c>
      <c r="G2032" s="12" t="s">
        <v>2434</v>
      </c>
      <c r="H2032" s="12"/>
      <c r="I2032" s="12" t="s">
        <v>2435</v>
      </c>
      <c r="J2032" s="12">
        <v>5.99</v>
      </c>
      <c r="K2032" s="12">
        <v>390.48</v>
      </c>
      <c r="L2032" s="7">
        <v>71</v>
      </c>
      <c r="M2032" s="12">
        <v>97</v>
      </c>
      <c r="N2032" s="12">
        <v>0</v>
      </c>
      <c r="O2032" s="12">
        <v>97</v>
      </c>
      <c r="P2032" s="12">
        <v>0</v>
      </c>
      <c r="Q2032" s="12">
        <v>0</v>
      </c>
      <c r="R2032" s="12">
        <v>1</v>
      </c>
      <c r="S2032" s="12">
        <v>1</v>
      </c>
      <c r="T2032" s="12" t="s">
        <v>2436</v>
      </c>
      <c r="U2032" s="3">
        <v>43</v>
      </c>
      <c r="V2032" s="12"/>
      <c r="W2032" s="12">
        <v>38</v>
      </c>
      <c r="X2032" s="12" t="s">
        <v>9068</v>
      </c>
      <c r="Y2032" s="12" t="s">
        <v>2438</v>
      </c>
      <c r="Z2032" s="12"/>
      <c r="AA2032" s="12"/>
      <c r="AB2032" s="2">
        <v>200</v>
      </c>
      <c r="AC2032" s="12"/>
      <c r="AD2032" s="12" t="s">
        <v>2439</v>
      </c>
      <c r="AE2032" s="12"/>
      <c r="AF2032" s="12"/>
      <c r="AG2032" s="12"/>
      <c r="AH2032" s="12"/>
      <c r="AI2032" s="12">
        <v>162</v>
      </c>
      <c r="AJ2032" s="12">
        <v>38</v>
      </c>
    </row>
    <row r="2033" spans="1:36">
      <c r="A2033" s="12" t="s">
        <v>2429</v>
      </c>
      <c r="B2033" s="12" t="s">
        <v>8362</v>
      </c>
      <c r="C2033" s="12" t="s">
        <v>8363</v>
      </c>
      <c r="D2033" s="12" t="s">
        <v>2145</v>
      </c>
      <c r="E2033" s="12" t="s">
        <v>8364</v>
      </c>
      <c r="F2033" s="12" t="s">
        <v>2433</v>
      </c>
      <c r="G2033" s="12" t="s">
        <v>2434</v>
      </c>
      <c r="H2033" s="12"/>
      <c r="I2033" s="12" t="s">
        <v>2435</v>
      </c>
      <c r="J2033" s="12">
        <v>6.99</v>
      </c>
      <c r="K2033" s="12">
        <v>104.85</v>
      </c>
      <c r="L2033" s="7">
        <v>15</v>
      </c>
      <c r="M2033" s="12">
        <v>49</v>
      </c>
      <c r="N2033" s="12">
        <v>0</v>
      </c>
      <c r="O2033" s="12">
        <v>49</v>
      </c>
      <c r="P2033" s="12">
        <v>0</v>
      </c>
      <c r="Q2033" s="12">
        <v>0</v>
      </c>
      <c r="R2033" s="12">
        <v>2</v>
      </c>
      <c r="S2033" s="12">
        <v>0</v>
      </c>
      <c r="T2033" s="12" t="s">
        <v>2436</v>
      </c>
      <c r="U2033" s="3">
        <v>130</v>
      </c>
      <c r="V2033" s="12"/>
      <c r="W2033" s="12">
        <v>3</v>
      </c>
      <c r="X2033" s="12" t="s">
        <v>2669</v>
      </c>
      <c r="Y2033" s="12" t="s">
        <v>2438</v>
      </c>
      <c r="Z2033" s="12"/>
      <c r="AA2033" s="12"/>
      <c r="AB2033" s="2">
        <v>200</v>
      </c>
      <c r="AC2033" s="12"/>
      <c r="AD2033" s="12" t="s">
        <v>2439</v>
      </c>
      <c r="AE2033" s="12"/>
      <c r="AF2033" s="12"/>
      <c r="AG2033" s="12"/>
      <c r="AH2033" s="12"/>
      <c r="AI2033" s="12">
        <v>49</v>
      </c>
      <c r="AJ2033" s="12">
        <v>151</v>
      </c>
    </row>
    <row r="2034" spans="1:36">
      <c r="A2034" s="12" t="s">
        <v>2429</v>
      </c>
      <c r="B2034" s="12" t="s">
        <v>8365</v>
      </c>
      <c r="C2034" s="12" t="s">
        <v>8366</v>
      </c>
      <c r="D2034" s="12" t="s">
        <v>2146</v>
      </c>
      <c r="E2034" s="12" t="s">
        <v>8367</v>
      </c>
      <c r="F2034" s="12" t="s">
        <v>2433</v>
      </c>
      <c r="G2034" s="12" t="s">
        <v>2434</v>
      </c>
      <c r="H2034" s="12"/>
      <c r="I2034" s="12" t="s">
        <v>2435</v>
      </c>
      <c r="J2034" s="12">
        <v>7.99</v>
      </c>
      <c r="K2034" s="12">
        <v>856.48</v>
      </c>
      <c r="L2034" s="7">
        <v>110</v>
      </c>
      <c r="M2034" s="12">
        <v>180</v>
      </c>
      <c r="N2034" s="12">
        <v>2</v>
      </c>
      <c r="O2034" s="12">
        <v>155</v>
      </c>
      <c r="P2034" s="12">
        <v>23</v>
      </c>
      <c r="Q2034" s="12">
        <v>1</v>
      </c>
      <c r="R2034" s="12">
        <v>3</v>
      </c>
      <c r="S2034" s="12">
        <v>0</v>
      </c>
      <c r="T2034" s="12" t="s">
        <v>2436</v>
      </c>
      <c r="U2034" s="3">
        <v>37</v>
      </c>
      <c r="V2034" s="12"/>
      <c r="W2034" s="12">
        <v>0</v>
      </c>
      <c r="X2034" s="12" t="s">
        <v>2810</v>
      </c>
      <c r="Y2034" s="12" t="s">
        <v>2438</v>
      </c>
      <c r="Z2034" s="12"/>
      <c r="AA2034" s="12"/>
      <c r="AB2034" s="2">
        <v>311</v>
      </c>
      <c r="AC2034" s="12"/>
      <c r="AD2034" s="12" t="s">
        <v>2439</v>
      </c>
      <c r="AE2034" s="12"/>
      <c r="AF2034" s="12"/>
      <c r="AG2034" s="12"/>
      <c r="AH2034" s="12"/>
      <c r="AI2034" s="12">
        <v>340</v>
      </c>
      <c r="AJ2034" s="12">
        <v>0</v>
      </c>
    </row>
    <row r="2035" spans="1:36">
      <c r="A2035" s="12" t="s">
        <v>2429</v>
      </c>
      <c r="B2035" s="12" t="s">
        <v>8368</v>
      </c>
      <c r="C2035" s="12" t="s">
        <v>8369</v>
      </c>
      <c r="D2035" s="12" t="s">
        <v>2147</v>
      </c>
      <c r="E2035" s="12" t="s">
        <v>8370</v>
      </c>
      <c r="F2035" s="12" t="s">
        <v>2433</v>
      </c>
      <c r="G2035" s="12" t="s">
        <v>2434</v>
      </c>
      <c r="H2035" s="12"/>
      <c r="I2035" s="12" t="s">
        <v>2435</v>
      </c>
      <c r="J2035" s="12">
        <v>12.99</v>
      </c>
      <c r="K2035" s="12">
        <v>277.93</v>
      </c>
      <c r="L2035" s="7">
        <v>22</v>
      </c>
      <c r="M2035" s="12">
        <v>35</v>
      </c>
      <c r="N2035" s="12">
        <v>0</v>
      </c>
      <c r="O2035" s="12">
        <v>34</v>
      </c>
      <c r="P2035" s="12">
        <v>1</v>
      </c>
      <c r="Q2035" s="12">
        <v>0</v>
      </c>
      <c r="R2035" s="12">
        <v>1</v>
      </c>
      <c r="S2035" s="12">
        <v>0</v>
      </c>
      <c r="T2035" s="12" t="s">
        <v>2436</v>
      </c>
      <c r="U2035" s="3">
        <v>58</v>
      </c>
      <c r="V2035" s="12"/>
      <c r="W2035" s="12">
        <v>45</v>
      </c>
      <c r="X2035" s="12" t="s">
        <v>9125</v>
      </c>
      <c r="Y2035" s="12" t="s">
        <v>2438</v>
      </c>
      <c r="Z2035" s="12"/>
      <c r="AA2035" s="12"/>
      <c r="AB2035" s="2">
        <v>200</v>
      </c>
      <c r="AC2035" s="12"/>
      <c r="AD2035" s="12" t="s">
        <v>2439</v>
      </c>
      <c r="AE2035" s="12"/>
      <c r="AF2035" s="12"/>
      <c r="AG2035" s="12"/>
      <c r="AH2035" s="12"/>
      <c r="AI2035" s="12">
        <v>35</v>
      </c>
      <c r="AJ2035" s="12">
        <v>165</v>
      </c>
    </row>
    <row r="2036" spans="1:36">
      <c r="A2036" s="12" t="s">
        <v>2429</v>
      </c>
      <c r="B2036" s="12" t="s">
        <v>8371</v>
      </c>
      <c r="C2036" s="12" t="s">
        <v>8372</v>
      </c>
      <c r="D2036" s="12" t="s">
        <v>2148</v>
      </c>
      <c r="E2036" s="12" t="s">
        <v>8373</v>
      </c>
      <c r="F2036" s="12" t="s">
        <v>2433</v>
      </c>
      <c r="G2036" s="12" t="s">
        <v>2434</v>
      </c>
      <c r="H2036" s="12"/>
      <c r="I2036" s="12" t="s">
        <v>2435</v>
      </c>
      <c r="J2036" s="12">
        <v>7.99</v>
      </c>
      <c r="K2036" s="12">
        <v>1428.44</v>
      </c>
      <c r="L2036" s="7">
        <v>194</v>
      </c>
      <c r="M2036" s="12">
        <v>336</v>
      </c>
      <c r="N2036" s="12">
        <v>0</v>
      </c>
      <c r="O2036" s="12">
        <v>335</v>
      </c>
      <c r="P2036" s="12">
        <v>1</v>
      </c>
      <c r="Q2036" s="12">
        <v>3</v>
      </c>
      <c r="R2036" s="12">
        <v>1</v>
      </c>
      <c r="S2036" s="12">
        <v>0</v>
      </c>
      <c r="T2036" s="12" t="s">
        <v>2436</v>
      </c>
      <c r="U2036" s="3">
        <v>65</v>
      </c>
      <c r="V2036" s="12"/>
      <c r="W2036" s="12">
        <v>50</v>
      </c>
      <c r="X2036" s="12" t="s">
        <v>5826</v>
      </c>
      <c r="Y2036" s="12" t="s">
        <v>2438</v>
      </c>
      <c r="Z2036" s="12"/>
      <c r="AA2036" s="12"/>
      <c r="AB2036" s="2">
        <v>460</v>
      </c>
      <c r="AC2036" s="12"/>
      <c r="AD2036" s="12" t="s">
        <v>2439</v>
      </c>
      <c r="AE2036" s="12"/>
      <c r="AF2036" s="12"/>
      <c r="AG2036" s="12"/>
      <c r="AH2036" s="12"/>
      <c r="AI2036" s="12">
        <v>410</v>
      </c>
      <c r="AJ2036" s="12">
        <v>50</v>
      </c>
    </row>
    <row r="2037" spans="1:36">
      <c r="A2037" s="12" t="s">
        <v>2429</v>
      </c>
      <c r="B2037" s="12" t="s">
        <v>8374</v>
      </c>
      <c r="C2037" s="12" t="s">
        <v>8375</v>
      </c>
      <c r="D2037" s="12" t="s">
        <v>2149</v>
      </c>
      <c r="E2037" s="12" t="s">
        <v>8376</v>
      </c>
      <c r="F2037" s="12" t="s">
        <v>2433</v>
      </c>
      <c r="G2037" s="12" t="s">
        <v>2434</v>
      </c>
      <c r="H2037" s="12"/>
      <c r="I2037" s="12" t="s">
        <v>2435</v>
      </c>
      <c r="J2037" s="12">
        <v>12.99</v>
      </c>
      <c r="K2037" s="12">
        <v>124.7</v>
      </c>
      <c r="L2037" s="7">
        <v>10</v>
      </c>
      <c r="M2037" s="12">
        <v>18</v>
      </c>
      <c r="N2037" s="12">
        <v>0</v>
      </c>
      <c r="O2037" s="12">
        <v>12</v>
      </c>
      <c r="P2037" s="12">
        <v>6</v>
      </c>
      <c r="Q2037" s="12">
        <v>0</v>
      </c>
      <c r="R2037" s="12">
        <v>2</v>
      </c>
      <c r="S2037" s="12">
        <v>0</v>
      </c>
      <c r="T2037" s="12" t="s">
        <v>2436</v>
      </c>
      <c r="U2037" s="3">
        <v>68</v>
      </c>
      <c r="V2037" s="12"/>
      <c r="W2037" s="12">
        <v>14</v>
      </c>
      <c r="X2037" s="12" t="s">
        <v>2565</v>
      </c>
      <c r="Y2037" s="12" t="s">
        <v>2438</v>
      </c>
      <c r="Z2037" s="12"/>
      <c r="AA2037" s="12"/>
      <c r="AB2037" s="2">
        <v>200</v>
      </c>
      <c r="AC2037" s="12"/>
      <c r="AD2037" s="12" t="s">
        <v>2439</v>
      </c>
      <c r="AE2037" s="12"/>
      <c r="AF2037" s="12"/>
      <c r="AG2037" s="12"/>
      <c r="AH2037" s="12"/>
      <c r="AI2037" s="12">
        <v>48</v>
      </c>
      <c r="AJ2037" s="12">
        <v>152</v>
      </c>
    </row>
    <row r="2038" spans="1:36">
      <c r="A2038" s="12" t="s">
        <v>2429</v>
      </c>
      <c r="B2038" s="12" t="s">
        <v>8377</v>
      </c>
      <c r="C2038" s="12" t="s">
        <v>8378</v>
      </c>
      <c r="D2038" s="12" t="s">
        <v>2150</v>
      </c>
      <c r="E2038" s="12" t="s">
        <v>8379</v>
      </c>
      <c r="F2038" s="12" t="s">
        <v>2433</v>
      </c>
      <c r="G2038" s="12" t="s">
        <v>2434</v>
      </c>
      <c r="H2038" s="12"/>
      <c r="I2038" s="12" t="s">
        <v>2435</v>
      </c>
      <c r="J2038" s="12">
        <v>4.99</v>
      </c>
      <c r="K2038" s="12">
        <v>0</v>
      </c>
      <c r="L2038" s="7">
        <v>0</v>
      </c>
      <c r="M2038" s="12">
        <v>0</v>
      </c>
      <c r="N2038" s="12">
        <v>0</v>
      </c>
      <c r="O2038" s="12">
        <v>0</v>
      </c>
      <c r="P2038" s="12">
        <v>0</v>
      </c>
      <c r="Q2038" s="12">
        <v>0</v>
      </c>
      <c r="R2038" s="12">
        <v>0</v>
      </c>
      <c r="S2038" s="12">
        <v>0</v>
      </c>
      <c r="T2038" s="12" t="s">
        <v>2436</v>
      </c>
      <c r="U2038" s="3">
        <v>0</v>
      </c>
      <c r="V2038" s="12" t="s">
        <v>2437</v>
      </c>
      <c r="W2038" s="12">
        <v>4</v>
      </c>
      <c r="X2038" s="12" t="s">
        <v>3278</v>
      </c>
      <c r="Y2038" s="12" t="s">
        <v>2438</v>
      </c>
      <c r="Z2038" s="12"/>
      <c r="AA2038" s="12"/>
      <c r="AB2038" s="2">
        <v>200</v>
      </c>
      <c r="AC2038" s="12"/>
      <c r="AD2038" s="12" t="s">
        <v>2439</v>
      </c>
      <c r="AE2038" s="12"/>
      <c r="AF2038" s="12"/>
      <c r="AG2038" s="12"/>
      <c r="AH2038" s="12"/>
      <c r="AI2038" s="12">
        <v>0</v>
      </c>
      <c r="AJ2038" s="12">
        <v>200</v>
      </c>
    </row>
    <row r="2039" spans="1:36">
      <c r="A2039" s="12" t="s">
        <v>2429</v>
      </c>
      <c r="B2039" s="12" t="s">
        <v>8380</v>
      </c>
      <c r="C2039" s="12" t="s">
        <v>8381</v>
      </c>
      <c r="D2039" s="12" t="s">
        <v>2151</v>
      </c>
      <c r="E2039" s="12" t="s">
        <v>8382</v>
      </c>
      <c r="F2039" s="12" t="s">
        <v>2433</v>
      </c>
      <c r="G2039" s="12" t="s">
        <v>2434</v>
      </c>
      <c r="H2039" s="12"/>
      <c r="I2039" s="12" t="s">
        <v>2435</v>
      </c>
      <c r="J2039" s="12">
        <v>2.99</v>
      </c>
      <c r="K2039" s="12">
        <v>0</v>
      </c>
      <c r="L2039" s="7">
        <v>0</v>
      </c>
      <c r="M2039" s="12">
        <v>0</v>
      </c>
      <c r="N2039" s="12">
        <v>0</v>
      </c>
      <c r="O2039" s="12">
        <v>0</v>
      </c>
      <c r="P2039" s="12">
        <v>0</v>
      </c>
      <c r="Q2039" s="12">
        <v>0</v>
      </c>
      <c r="R2039" s="12">
        <v>0</v>
      </c>
      <c r="S2039" s="12">
        <v>0</v>
      </c>
      <c r="T2039" s="12" t="s">
        <v>2436</v>
      </c>
      <c r="U2039" s="3">
        <v>0</v>
      </c>
      <c r="V2039" s="12" t="s">
        <v>2437</v>
      </c>
      <c r="W2039" s="12">
        <v>4</v>
      </c>
      <c r="X2039" s="12" t="s">
        <v>3278</v>
      </c>
      <c r="Y2039" s="12" t="s">
        <v>2438</v>
      </c>
      <c r="Z2039" s="12"/>
      <c r="AA2039" s="12"/>
      <c r="AB2039" s="2">
        <v>200</v>
      </c>
      <c r="AC2039" s="12"/>
      <c r="AD2039" s="12" t="s">
        <v>2439</v>
      </c>
      <c r="AE2039" s="12"/>
      <c r="AF2039" s="12"/>
      <c r="AG2039" s="12"/>
      <c r="AH2039" s="12"/>
      <c r="AI2039" s="12">
        <v>0</v>
      </c>
      <c r="AJ2039" s="12">
        <v>200</v>
      </c>
    </row>
    <row r="2040" spans="1:36">
      <c r="A2040" s="12" t="s">
        <v>2429</v>
      </c>
      <c r="B2040" s="12" t="s">
        <v>8383</v>
      </c>
      <c r="C2040" s="12" t="s">
        <v>8384</v>
      </c>
      <c r="D2040" s="12" t="s">
        <v>2152</v>
      </c>
      <c r="E2040" s="12" t="s">
        <v>8385</v>
      </c>
      <c r="F2040" s="12" t="s">
        <v>2433</v>
      </c>
      <c r="G2040" s="12" t="s">
        <v>2434</v>
      </c>
      <c r="H2040" s="12"/>
      <c r="I2040" s="12" t="s">
        <v>2435</v>
      </c>
      <c r="J2040" s="12">
        <v>5.99</v>
      </c>
      <c r="K2040" s="12">
        <v>185.66</v>
      </c>
      <c r="L2040" s="7">
        <v>34</v>
      </c>
      <c r="M2040" s="12">
        <v>0</v>
      </c>
      <c r="N2040" s="12">
        <v>0</v>
      </c>
      <c r="O2040" s="12">
        <v>0</v>
      </c>
      <c r="P2040" s="12">
        <v>0</v>
      </c>
      <c r="Q2040" s="12">
        <v>0</v>
      </c>
      <c r="R2040" s="12">
        <v>1</v>
      </c>
      <c r="S2040" s="12">
        <v>0</v>
      </c>
      <c r="T2040" s="12" t="s">
        <v>2436</v>
      </c>
      <c r="U2040" s="3">
        <v>0</v>
      </c>
      <c r="V2040" s="12" t="s">
        <v>2437</v>
      </c>
      <c r="W2040" s="12">
        <v>87</v>
      </c>
      <c r="X2040" s="12" t="s">
        <v>3278</v>
      </c>
      <c r="Y2040" s="12" t="s">
        <v>2438</v>
      </c>
      <c r="Z2040" s="12"/>
      <c r="AA2040" s="12"/>
      <c r="AB2040" s="2">
        <v>200</v>
      </c>
      <c r="AC2040" s="12"/>
      <c r="AD2040" s="12" t="s">
        <v>2439</v>
      </c>
      <c r="AE2040" s="12"/>
      <c r="AF2040" s="12"/>
      <c r="AG2040" s="12"/>
      <c r="AH2040" s="12"/>
      <c r="AI2040" s="12">
        <v>0</v>
      </c>
      <c r="AJ2040" s="12">
        <v>200</v>
      </c>
    </row>
    <row r="2041" spans="1:36">
      <c r="A2041" s="12" t="s">
        <v>2429</v>
      </c>
      <c r="B2041" s="12" t="s">
        <v>8386</v>
      </c>
      <c r="C2041" s="12" t="s">
        <v>8387</v>
      </c>
      <c r="D2041" s="12" t="s">
        <v>2153</v>
      </c>
      <c r="E2041" s="12" t="s">
        <v>8388</v>
      </c>
      <c r="F2041" s="12" t="s">
        <v>2433</v>
      </c>
      <c r="G2041" s="12" t="s">
        <v>2434</v>
      </c>
      <c r="H2041" s="12"/>
      <c r="I2041" s="12" t="s">
        <v>2435</v>
      </c>
      <c r="J2041" s="12">
        <v>3.59</v>
      </c>
      <c r="K2041" s="12">
        <v>0</v>
      </c>
      <c r="L2041" s="7">
        <v>0</v>
      </c>
      <c r="M2041" s="12">
        <v>0</v>
      </c>
      <c r="N2041" s="12">
        <v>0</v>
      </c>
      <c r="O2041" s="12">
        <v>0</v>
      </c>
      <c r="P2041" s="12">
        <v>0</v>
      </c>
      <c r="Q2041" s="12">
        <v>0</v>
      </c>
      <c r="R2041" s="12">
        <v>0</v>
      </c>
      <c r="S2041" s="12">
        <v>0</v>
      </c>
      <c r="T2041" s="12" t="s">
        <v>2436</v>
      </c>
      <c r="U2041" s="3">
        <v>0</v>
      </c>
      <c r="V2041" s="12" t="s">
        <v>2437</v>
      </c>
      <c r="W2041" s="12">
        <v>4</v>
      </c>
      <c r="X2041" s="12" t="s">
        <v>3278</v>
      </c>
      <c r="Y2041" s="12" t="s">
        <v>2438</v>
      </c>
      <c r="Z2041" s="12"/>
      <c r="AA2041" s="12"/>
      <c r="AB2041" s="2">
        <v>200</v>
      </c>
      <c r="AC2041" s="12"/>
      <c r="AD2041" s="12" t="s">
        <v>2439</v>
      </c>
      <c r="AE2041" s="12"/>
      <c r="AF2041" s="12"/>
      <c r="AG2041" s="12"/>
      <c r="AH2041" s="12"/>
      <c r="AI2041" s="12">
        <v>0</v>
      </c>
      <c r="AJ2041" s="12">
        <v>200</v>
      </c>
    </row>
    <row r="2042" spans="1:36">
      <c r="A2042" s="12" t="s">
        <v>2429</v>
      </c>
      <c r="B2042" s="12" t="s">
        <v>8389</v>
      </c>
      <c r="C2042" s="12" t="s">
        <v>8390</v>
      </c>
      <c r="D2042" s="12" t="s">
        <v>2154</v>
      </c>
      <c r="E2042" s="12" t="s">
        <v>8391</v>
      </c>
      <c r="F2042" s="12" t="s">
        <v>2433</v>
      </c>
      <c r="G2042" s="12" t="s">
        <v>2434</v>
      </c>
      <c r="H2042" s="12"/>
      <c r="I2042" s="12" t="s">
        <v>2435</v>
      </c>
      <c r="J2042" s="12">
        <v>4.99</v>
      </c>
      <c r="K2042" s="12">
        <v>24.95</v>
      </c>
      <c r="L2042" s="7">
        <v>5</v>
      </c>
      <c r="M2042" s="12">
        <v>1</v>
      </c>
      <c r="N2042" s="12">
        <v>0</v>
      </c>
      <c r="O2042" s="12">
        <v>1</v>
      </c>
      <c r="P2042" s="12">
        <v>0</v>
      </c>
      <c r="Q2042" s="12">
        <v>0</v>
      </c>
      <c r="R2042" s="12">
        <v>0</v>
      </c>
      <c r="S2042" s="12">
        <v>0</v>
      </c>
      <c r="T2042" s="12" t="s">
        <v>2436</v>
      </c>
      <c r="U2042" s="3">
        <v>3</v>
      </c>
      <c r="V2042" s="12" t="s">
        <v>2452</v>
      </c>
      <c r="W2042" s="12">
        <v>28</v>
      </c>
      <c r="X2042" s="12" t="s">
        <v>3278</v>
      </c>
      <c r="Y2042" s="12" t="s">
        <v>2438</v>
      </c>
      <c r="Z2042" s="12"/>
      <c r="AA2042" s="12"/>
      <c r="AB2042" s="2">
        <v>200</v>
      </c>
      <c r="AC2042" s="12"/>
      <c r="AD2042" s="12" t="s">
        <v>2439</v>
      </c>
      <c r="AE2042" s="12"/>
      <c r="AF2042" s="12"/>
      <c r="AG2042" s="12"/>
      <c r="AH2042" s="12"/>
      <c r="AI2042" s="12">
        <v>1</v>
      </c>
      <c r="AJ2042" s="12">
        <v>199</v>
      </c>
    </row>
    <row r="2043" spans="1:36">
      <c r="A2043" s="12" t="s">
        <v>2429</v>
      </c>
      <c r="B2043" s="12" t="s">
        <v>8392</v>
      </c>
      <c r="C2043" s="12" t="s">
        <v>8393</v>
      </c>
      <c r="D2043" s="12" t="s">
        <v>2155</v>
      </c>
      <c r="E2043" s="12" t="s">
        <v>8394</v>
      </c>
      <c r="F2043" s="12" t="s">
        <v>2433</v>
      </c>
      <c r="G2043" s="12" t="s">
        <v>2434</v>
      </c>
      <c r="H2043" s="12"/>
      <c r="I2043" s="12" t="s">
        <v>2435</v>
      </c>
      <c r="J2043" s="12">
        <v>5.99</v>
      </c>
      <c r="K2043" s="12">
        <v>0</v>
      </c>
      <c r="L2043" s="7">
        <v>0</v>
      </c>
      <c r="M2043" s="12">
        <v>0</v>
      </c>
      <c r="N2043" s="12">
        <v>0</v>
      </c>
      <c r="O2043" s="12">
        <v>0</v>
      </c>
      <c r="P2043" s="12">
        <v>0</v>
      </c>
      <c r="Q2043" s="12">
        <v>0</v>
      </c>
      <c r="R2043" s="12">
        <v>0</v>
      </c>
      <c r="S2043" s="12">
        <v>0</v>
      </c>
      <c r="T2043" s="12" t="s">
        <v>2436</v>
      </c>
      <c r="U2043" s="3">
        <v>0</v>
      </c>
      <c r="V2043" s="12" t="s">
        <v>2437</v>
      </c>
      <c r="W2043" s="12">
        <v>4</v>
      </c>
      <c r="X2043" s="12" t="s">
        <v>3278</v>
      </c>
      <c r="Y2043" s="12" t="s">
        <v>2438</v>
      </c>
      <c r="Z2043" s="12"/>
      <c r="AA2043" s="12"/>
      <c r="AB2043" s="2">
        <v>200</v>
      </c>
      <c r="AC2043" s="12"/>
      <c r="AD2043" s="12" t="s">
        <v>2439</v>
      </c>
      <c r="AE2043" s="12"/>
      <c r="AF2043" s="12"/>
      <c r="AG2043" s="12"/>
      <c r="AH2043" s="12"/>
      <c r="AI2043" s="12">
        <v>0</v>
      </c>
      <c r="AJ2043" s="12">
        <v>200</v>
      </c>
    </row>
    <row r="2044" spans="1:36">
      <c r="A2044" s="12" t="s">
        <v>2429</v>
      </c>
      <c r="B2044" s="12" t="s">
        <v>8395</v>
      </c>
      <c r="C2044" s="12" t="s">
        <v>8396</v>
      </c>
      <c r="D2044" s="12" t="s">
        <v>2156</v>
      </c>
      <c r="E2044" s="12" t="s">
        <v>8397</v>
      </c>
      <c r="F2044" s="12" t="s">
        <v>2433</v>
      </c>
      <c r="G2044" s="12" t="s">
        <v>2434</v>
      </c>
      <c r="H2044" s="12"/>
      <c r="I2044" s="12" t="s">
        <v>2435</v>
      </c>
      <c r="J2044" s="12">
        <v>2.99</v>
      </c>
      <c r="K2044" s="12">
        <v>0</v>
      </c>
      <c r="L2044" s="7">
        <v>0</v>
      </c>
      <c r="M2044" s="12">
        <v>0</v>
      </c>
      <c r="N2044" s="12">
        <v>0</v>
      </c>
      <c r="O2044" s="12">
        <v>0</v>
      </c>
      <c r="P2044" s="12">
        <v>0</v>
      </c>
      <c r="Q2044" s="12">
        <v>0</v>
      </c>
      <c r="R2044" s="12">
        <v>0</v>
      </c>
      <c r="S2044" s="12">
        <v>0</v>
      </c>
      <c r="T2044" s="12" t="s">
        <v>2436</v>
      </c>
      <c r="U2044" s="3">
        <v>0</v>
      </c>
      <c r="V2044" s="12" t="s">
        <v>2437</v>
      </c>
      <c r="W2044" s="12">
        <v>5</v>
      </c>
      <c r="X2044" s="12" t="s">
        <v>3278</v>
      </c>
      <c r="Y2044" s="12" t="s">
        <v>2438</v>
      </c>
      <c r="Z2044" s="12"/>
      <c r="AA2044" s="12"/>
      <c r="AB2044" s="2">
        <v>200</v>
      </c>
      <c r="AC2044" s="12"/>
      <c r="AD2044" s="12" t="s">
        <v>2439</v>
      </c>
      <c r="AE2044" s="12"/>
      <c r="AF2044" s="12"/>
      <c r="AG2044" s="12"/>
      <c r="AH2044" s="12"/>
      <c r="AI2044" s="12">
        <v>0</v>
      </c>
      <c r="AJ2044" s="12">
        <v>200</v>
      </c>
    </row>
    <row r="2045" spans="1:36">
      <c r="A2045" s="12" t="s">
        <v>2429</v>
      </c>
      <c r="B2045" s="12" t="s">
        <v>8398</v>
      </c>
      <c r="C2045" s="12" t="s">
        <v>8399</v>
      </c>
      <c r="D2045" s="12" t="s">
        <v>2157</v>
      </c>
      <c r="E2045" s="12" t="s">
        <v>8400</v>
      </c>
      <c r="F2045" s="12" t="s">
        <v>2433</v>
      </c>
      <c r="G2045" s="12" t="s">
        <v>2434</v>
      </c>
      <c r="H2045" s="12"/>
      <c r="I2045" s="12" t="s">
        <v>2435</v>
      </c>
      <c r="J2045" s="12">
        <v>5.99</v>
      </c>
      <c r="K2045" s="12">
        <v>0</v>
      </c>
      <c r="L2045" s="7">
        <v>0</v>
      </c>
      <c r="M2045" s="12">
        <v>0</v>
      </c>
      <c r="N2045" s="12">
        <v>0</v>
      </c>
      <c r="O2045" s="12">
        <v>0</v>
      </c>
      <c r="P2045" s="12">
        <v>0</v>
      </c>
      <c r="Q2045" s="12">
        <v>0</v>
      </c>
      <c r="R2045" s="12">
        <v>0</v>
      </c>
      <c r="S2045" s="12">
        <v>0</v>
      </c>
      <c r="T2045" s="12" t="s">
        <v>2436</v>
      </c>
      <c r="U2045" s="3">
        <v>0</v>
      </c>
      <c r="V2045" s="12" t="s">
        <v>2437</v>
      </c>
      <c r="W2045" s="12">
        <v>4</v>
      </c>
      <c r="X2045" s="12" t="s">
        <v>3278</v>
      </c>
      <c r="Y2045" s="12" t="s">
        <v>2438</v>
      </c>
      <c r="Z2045" s="12"/>
      <c r="AA2045" s="12"/>
      <c r="AB2045" s="2">
        <v>200</v>
      </c>
      <c r="AC2045" s="12"/>
      <c r="AD2045" s="12" t="s">
        <v>2439</v>
      </c>
      <c r="AE2045" s="12"/>
      <c r="AF2045" s="12"/>
      <c r="AG2045" s="12"/>
      <c r="AH2045" s="12"/>
      <c r="AI2045" s="12">
        <v>0</v>
      </c>
      <c r="AJ2045" s="12">
        <v>200</v>
      </c>
    </row>
    <row r="2046" spans="1:36">
      <c r="A2046" s="12" t="s">
        <v>2429</v>
      </c>
      <c r="B2046" s="12" t="s">
        <v>8401</v>
      </c>
      <c r="C2046" s="12" t="s">
        <v>8402</v>
      </c>
      <c r="D2046" s="12" t="s">
        <v>2158</v>
      </c>
      <c r="E2046" s="12" t="s">
        <v>8403</v>
      </c>
      <c r="F2046" s="12" t="s">
        <v>2433</v>
      </c>
      <c r="G2046" s="12" t="s">
        <v>2434</v>
      </c>
      <c r="H2046" s="12"/>
      <c r="I2046" s="12" t="s">
        <v>2435</v>
      </c>
      <c r="J2046" s="12">
        <v>2.99</v>
      </c>
      <c r="K2046" s="12">
        <v>0</v>
      </c>
      <c r="L2046" s="7">
        <v>0</v>
      </c>
      <c r="M2046" s="12">
        <v>0</v>
      </c>
      <c r="N2046" s="12">
        <v>0</v>
      </c>
      <c r="O2046" s="12">
        <v>0</v>
      </c>
      <c r="P2046" s="12">
        <v>0</v>
      </c>
      <c r="Q2046" s="12">
        <v>0</v>
      </c>
      <c r="R2046" s="12">
        <v>0</v>
      </c>
      <c r="S2046" s="12">
        <v>0</v>
      </c>
      <c r="T2046" s="12" t="s">
        <v>2436</v>
      </c>
      <c r="U2046" s="3">
        <v>0</v>
      </c>
      <c r="V2046" s="12" t="s">
        <v>2437</v>
      </c>
      <c r="W2046" s="12">
        <v>6</v>
      </c>
      <c r="X2046" s="12" t="s">
        <v>3278</v>
      </c>
      <c r="Y2046" s="12" t="s">
        <v>2438</v>
      </c>
      <c r="Z2046" s="12"/>
      <c r="AA2046" s="12"/>
      <c r="AB2046" s="2">
        <v>200</v>
      </c>
      <c r="AC2046" s="12"/>
      <c r="AD2046" s="12" t="s">
        <v>2439</v>
      </c>
      <c r="AE2046" s="12"/>
      <c r="AF2046" s="12"/>
      <c r="AG2046" s="12"/>
      <c r="AH2046" s="12"/>
      <c r="AI2046" s="12">
        <v>0</v>
      </c>
      <c r="AJ2046" s="12">
        <v>200</v>
      </c>
    </row>
    <row r="2047" spans="1:36">
      <c r="A2047" s="12" t="s">
        <v>2429</v>
      </c>
      <c r="B2047" s="12" t="s">
        <v>8404</v>
      </c>
      <c r="C2047" s="12" t="s">
        <v>8405</v>
      </c>
      <c r="D2047" s="12" t="s">
        <v>2159</v>
      </c>
      <c r="E2047" s="12" t="s">
        <v>8406</v>
      </c>
      <c r="F2047" s="12" t="s">
        <v>2433</v>
      </c>
      <c r="G2047" s="12" t="s">
        <v>2434</v>
      </c>
      <c r="H2047" s="12"/>
      <c r="I2047" s="12" t="s">
        <v>2435</v>
      </c>
      <c r="J2047" s="12">
        <v>4.99</v>
      </c>
      <c r="K2047" s="12">
        <v>0</v>
      </c>
      <c r="L2047" s="7">
        <v>0</v>
      </c>
      <c r="M2047" s="12">
        <v>0</v>
      </c>
      <c r="N2047" s="12">
        <v>0</v>
      </c>
      <c r="O2047" s="12">
        <v>0</v>
      </c>
      <c r="P2047" s="12">
        <v>0</v>
      </c>
      <c r="Q2047" s="12">
        <v>0</v>
      </c>
      <c r="R2047" s="12">
        <v>0</v>
      </c>
      <c r="S2047" s="12">
        <v>0</v>
      </c>
      <c r="T2047" s="12" t="s">
        <v>2436</v>
      </c>
      <c r="U2047" s="3">
        <v>0</v>
      </c>
      <c r="V2047" s="12" t="s">
        <v>2437</v>
      </c>
      <c r="W2047" s="12">
        <v>4</v>
      </c>
      <c r="X2047" s="12" t="s">
        <v>3278</v>
      </c>
      <c r="Y2047" s="12" t="s">
        <v>2438</v>
      </c>
      <c r="Z2047" s="12"/>
      <c r="AA2047" s="12"/>
      <c r="AB2047" s="2">
        <v>200</v>
      </c>
      <c r="AC2047" s="12"/>
      <c r="AD2047" s="12" t="s">
        <v>2439</v>
      </c>
      <c r="AE2047" s="12"/>
      <c r="AF2047" s="12"/>
      <c r="AG2047" s="12"/>
      <c r="AH2047" s="12"/>
      <c r="AI2047" s="12">
        <v>0</v>
      </c>
      <c r="AJ2047" s="12">
        <v>200</v>
      </c>
    </row>
    <row r="2048" spans="1:36">
      <c r="A2048" s="12" t="s">
        <v>2429</v>
      </c>
      <c r="B2048" s="12" t="s">
        <v>8407</v>
      </c>
      <c r="C2048" s="12" t="s">
        <v>8408</v>
      </c>
      <c r="D2048" s="12" t="s">
        <v>2160</v>
      </c>
      <c r="E2048" s="12" t="s">
        <v>8409</v>
      </c>
      <c r="F2048" s="12" t="s">
        <v>2433</v>
      </c>
      <c r="G2048" s="12" t="s">
        <v>2434</v>
      </c>
      <c r="H2048" s="12"/>
      <c r="I2048" s="12" t="s">
        <v>2435</v>
      </c>
      <c r="J2048" s="12">
        <v>2.99</v>
      </c>
      <c r="K2048" s="12">
        <v>0</v>
      </c>
      <c r="L2048" s="7">
        <v>0</v>
      </c>
      <c r="M2048" s="12">
        <v>0</v>
      </c>
      <c r="N2048" s="12">
        <v>0</v>
      </c>
      <c r="O2048" s="12">
        <v>0</v>
      </c>
      <c r="P2048" s="12">
        <v>0</v>
      </c>
      <c r="Q2048" s="12">
        <v>0</v>
      </c>
      <c r="R2048" s="12">
        <v>0</v>
      </c>
      <c r="S2048" s="12">
        <v>0</v>
      </c>
      <c r="T2048" s="12" t="s">
        <v>2436</v>
      </c>
      <c r="U2048" s="3">
        <v>0</v>
      </c>
      <c r="V2048" s="12" t="s">
        <v>2437</v>
      </c>
      <c r="W2048" s="12">
        <v>6</v>
      </c>
      <c r="X2048" s="12" t="s">
        <v>3278</v>
      </c>
      <c r="Y2048" s="12" t="s">
        <v>2438</v>
      </c>
      <c r="Z2048" s="12"/>
      <c r="AA2048" s="12"/>
      <c r="AB2048" s="2">
        <v>200</v>
      </c>
      <c r="AC2048" s="12"/>
      <c r="AD2048" s="12" t="s">
        <v>2439</v>
      </c>
      <c r="AE2048" s="12"/>
      <c r="AF2048" s="12"/>
      <c r="AG2048" s="12"/>
      <c r="AH2048" s="12"/>
      <c r="AI2048" s="12">
        <v>0</v>
      </c>
      <c r="AJ2048" s="12">
        <v>200</v>
      </c>
    </row>
    <row r="2049" spans="1:36">
      <c r="A2049" s="12" t="s">
        <v>2429</v>
      </c>
      <c r="B2049" s="12" t="s">
        <v>8410</v>
      </c>
      <c r="C2049" s="12" t="s">
        <v>8411</v>
      </c>
      <c r="D2049" s="12" t="s">
        <v>2161</v>
      </c>
      <c r="E2049" s="12" t="s">
        <v>8412</v>
      </c>
      <c r="F2049" s="12" t="s">
        <v>2433</v>
      </c>
      <c r="G2049" s="12" t="s">
        <v>2434</v>
      </c>
      <c r="H2049" s="12"/>
      <c r="I2049" s="12" t="s">
        <v>2435</v>
      </c>
      <c r="J2049" s="12">
        <v>5.99</v>
      </c>
      <c r="K2049" s="12">
        <v>23.96</v>
      </c>
      <c r="L2049" s="7">
        <v>4</v>
      </c>
      <c r="M2049" s="12">
        <v>46</v>
      </c>
      <c r="N2049" s="12">
        <v>0</v>
      </c>
      <c r="O2049" s="12">
        <v>46</v>
      </c>
      <c r="P2049" s="12">
        <v>0</v>
      </c>
      <c r="Q2049" s="12">
        <v>0</v>
      </c>
      <c r="R2049" s="12">
        <v>0</v>
      </c>
      <c r="S2049" s="12">
        <v>0</v>
      </c>
      <c r="T2049" s="12" t="s">
        <v>2436</v>
      </c>
      <c r="U2049" s="3">
        <v>195</v>
      </c>
      <c r="V2049" s="12"/>
      <c r="W2049" s="12">
        <v>0</v>
      </c>
      <c r="X2049" s="12"/>
      <c r="Y2049" s="12" t="s">
        <v>2438</v>
      </c>
      <c r="Z2049" s="12"/>
      <c r="AA2049" s="12"/>
      <c r="AB2049" s="2">
        <v>200</v>
      </c>
      <c r="AC2049" s="12"/>
      <c r="AD2049" s="12" t="s">
        <v>2439</v>
      </c>
      <c r="AE2049" s="12"/>
      <c r="AF2049" s="12"/>
      <c r="AG2049" s="12"/>
      <c r="AH2049" s="12"/>
      <c r="AI2049" s="12">
        <v>46</v>
      </c>
      <c r="AJ2049" s="12">
        <v>154</v>
      </c>
    </row>
    <row r="2050" spans="1:36">
      <c r="A2050" s="12" t="s">
        <v>2429</v>
      </c>
      <c r="B2050" s="12" t="s">
        <v>8413</v>
      </c>
      <c r="C2050" s="12" t="s">
        <v>8414</v>
      </c>
      <c r="D2050" s="12" t="s">
        <v>2162</v>
      </c>
      <c r="E2050" s="12" t="s">
        <v>8415</v>
      </c>
      <c r="F2050" s="12" t="s">
        <v>2433</v>
      </c>
      <c r="G2050" s="12" t="s">
        <v>2434</v>
      </c>
      <c r="H2050" s="12"/>
      <c r="I2050" s="12" t="s">
        <v>2435</v>
      </c>
      <c r="J2050" s="12">
        <v>15.99</v>
      </c>
      <c r="K2050" s="12">
        <v>0</v>
      </c>
      <c r="L2050" s="7">
        <v>0</v>
      </c>
      <c r="M2050" s="12">
        <v>0</v>
      </c>
      <c r="N2050" s="12">
        <v>0</v>
      </c>
      <c r="O2050" s="12">
        <v>0</v>
      </c>
      <c r="P2050" s="12">
        <v>0</v>
      </c>
      <c r="Q2050" s="12">
        <v>0</v>
      </c>
      <c r="R2050" s="12">
        <v>0</v>
      </c>
      <c r="S2050" s="12">
        <v>0</v>
      </c>
      <c r="T2050" s="12" t="s">
        <v>2436</v>
      </c>
      <c r="U2050" s="3">
        <v>0</v>
      </c>
      <c r="V2050" s="12" t="s">
        <v>2437</v>
      </c>
      <c r="W2050" s="12">
        <v>5</v>
      </c>
      <c r="X2050" s="12" t="s">
        <v>3278</v>
      </c>
      <c r="Y2050" s="12" t="s">
        <v>2438</v>
      </c>
      <c r="Z2050" s="12"/>
      <c r="AA2050" s="12"/>
      <c r="AB2050" s="2">
        <v>200</v>
      </c>
      <c r="AC2050" s="12"/>
      <c r="AD2050" s="12" t="s">
        <v>2439</v>
      </c>
      <c r="AE2050" s="12"/>
      <c r="AF2050" s="12"/>
      <c r="AG2050" s="12"/>
      <c r="AH2050" s="12"/>
      <c r="AI2050" s="12">
        <v>0</v>
      </c>
      <c r="AJ2050" s="12">
        <v>200</v>
      </c>
    </row>
    <row r="2051" spans="1:36">
      <c r="A2051" s="12" t="s">
        <v>2429</v>
      </c>
      <c r="B2051" s="12" t="s">
        <v>8416</v>
      </c>
      <c r="C2051" s="12" t="s">
        <v>8417</v>
      </c>
      <c r="D2051" s="12" t="s">
        <v>2163</v>
      </c>
      <c r="E2051" s="12" t="s">
        <v>8418</v>
      </c>
      <c r="F2051" s="12" t="s">
        <v>2433</v>
      </c>
      <c r="G2051" s="12" t="s">
        <v>2434</v>
      </c>
      <c r="H2051" s="12"/>
      <c r="I2051" s="12" t="s">
        <v>2435</v>
      </c>
      <c r="J2051" s="12">
        <v>8.59</v>
      </c>
      <c r="K2051" s="12">
        <v>25.77</v>
      </c>
      <c r="L2051" s="7">
        <v>3</v>
      </c>
      <c r="M2051" s="12">
        <v>16</v>
      </c>
      <c r="N2051" s="12">
        <v>0</v>
      </c>
      <c r="O2051" s="12">
        <v>16</v>
      </c>
      <c r="P2051" s="12">
        <v>0</v>
      </c>
      <c r="Q2051" s="12">
        <v>0</v>
      </c>
      <c r="R2051" s="12">
        <v>0</v>
      </c>
      <c r="S2051" s="12">
        <v>0</v>
      </c>
      <c r="T2051" s="12" t="s">
        <v>2436</v>
      </c>
      <c r="U2051" s="3">
        <v>156</v>
      </c>
      <c r="V2051" s="12"/>
      <c r="W2051" s="12">
        <v>0</v>
      </c>
      <c r="X2051" s="12"/>
      <c r="Y2051" s="12" t="s">
        <v>2438</v>
      </c>
      <c r="Z2051" s="12"/>
      <c r="AA2051" s="12"/>
      <c r="AB2051" s="2">
        <v>200</v>
      </c>
      <c r="AC2051" s="12"/>
      <c r="AD2051" s="12" t="s">
        <v>2439</v>
      </c>
      <c r="AE2051" s="12"/>
      <c r="AF2051" s="12"/>
      <c r="AG2051" s="12"/>
      <c r="AH2051" s="12"/>
      <c r="AI2051" s="12">
        <v>36</v>
      </c>
      <c r="AJ2051" s="12">
        <v>164</v>
      </c>
    </row>
    <row r="2052" spans="1:36">
      <c r="A2052" s="12" t="s">
        <v>2429</v>
      </c>
      <c r="B2052" s="12" t="s">
        <v>8419</v>
      </c>
      <c r="C2052" s="12" t="s">
        <v>8420</v>
      </c>
      <c r="D2052" s="12" t="s">
        <v>2164</v>
      </c>
      <c r="E2052" s="12" t="s">
        <v>8421</v>
      </c>
      <c r="F2052" s="12" t="s">
        <v>2433</v>
      </c>
      <c r="G2052" s="12" t="s">
        <v>2434</v>
      </c>
      <c r="H2052" s="12"/>
      <c r="I2052" s="12" t="s">
        <v>2435</v>
      </c>
      <c r="J2052" s="12">
        <v>9.99</v>
      </c>
      <c r="K2052" s="12">
        <v>179.82</v>
      </c>
      <c r="L2052" s="7">
        <v>18</v>
      </c>
      <c r="M2052" s="12">
        <v>47</v>
      </c>
      <c r="N2052" s="12">
        <v>0</v>
      </c>
      <c r="O2052" s="12">
        <v>47</v>
      </c>
      <c r="P2052" s="12">
        <v>0</v>
      </c>
      <c r="Q2052" s="12">
        <v>0</v>
      </c>
      <c r="R2052" s="12">
        <v>0</v>
      </c>
      <c r="S2052" s="12">
        <v>3</v>
      </c>
      <c r="T2052" s="12" t="s">
        <v>2436</v>
      </c>
      <c r="U2052" s="3">
        <v>61</v>
      </c>
      <c r="V2052" s="12"/>
      <c r="W2052" s="12">
        <v>30</v>
      </c>
      <c r="X2052" s="12" t="s">
        <v>2771</v>
      </c>
      <c r="Y2052" s="12" t="s">
        <v>2438</v>
      </c>
      <c r="Z2052" s="12"/>
      <c r="AA2052" s="12"/>
      <c r="AB2052" s="2">
        <v>200</v>
      </c>
      <c r="AC2052" s="12"/>
      <c r="AD2052" s="12" t="s">
        <v>2439</v>
      </c>
      <c r="AE2052" s="12"/>
      <c r="AF2052" s="12"/>
      <c r="AG2052" s="12"/>
      <c r="AH2052" s="12"/>
      <c r="AI2052" s="12">
        <v>88</v>
      </c>
      <c r="AJ2052" s="12">
        <v>112</v>
      </c>
    </row>
    <row r="2053" spans="1:36">
      <c r="A2053" s="12" t="s">
        <v>2429</v>
      </c>
      <c r="B2053" s="12" t="s">
        <v>8422</v>
      </c>
      <c r="C2053" s="12" t="s">
        <v>8423</v>
      </c>
      <c r="D2053" s="12" t="s">
        <v>2165</v>
      </c>
      <c r="E2053" s="12" t="s">
        <v>8424</v>
      </c>
      <c r="F2053" s="12" t="s">
        <v>2433</v>
      </c>
      <c r="G2053" s="12" t="s">
        <v>2434</v>
      </c>
      <c r="H2053" s="12"/>
      <c r="I2053" s="12" t="s">
        <v>2435</v>
      </c>
      <c r="J2053" s="12">
        <v>9.99</v>
      </c>
      <c r="K2053" s="12">
        <v>79.92</v>
      </c>
      <c r="L2053" s="7">
        <v>8</v>
      </c>
      <c r="M2053" s="12">
        <v>43</v>
      </c>
      <c r="N2053" s="12">
        <v>0</v>
      </c>
      <c r="O2053" s="12">
        <v>43</v>
      </c>
      <c r="P2053" s="12">
        <v>0</v>
      </c>
      <c r="Q2053" s="12">
        <v>1</v>
      </c>
      <c r="R2053" s="12">
        <v>0</v>
      </c>
      <c r="S2053" s="12">
        <v>2</v>
      </c>
      <c r="T2053" s="12" t="s">
        <v>2436</v>
      </c>
      <c r="U2053" s="3">
        <v>119</v>
      </c>
      <c r="V2053" s="12"/>
      <c r="W2053" s="12">
        <v>0</v>
      </c>
      <c r="X2053" s="12"/>
      <c r="Y2053" s="12" t="s">
        <v>2438</v>
      </c>
      <c r="Z2053" s="12"/>
      <c r="AA2053" s="12"/>
      <c r="AB2053" s="2">
        <v>200</v>
      </c>
      <c r="AC2053" s="12"/>
      <c r="AD2053" s="12" t="s">
        <v>2439</v>
      </c>
      <c r="AE2053" s="12"/>
      <c r="AF2053" s="12"/>
      <c r="AG2053" s="12"/>
      <c r="AH2053" s="12"/>
      <c r="AI2053" s="12">
        <v>45</v>
      </c>
      <c r="AJ2053" s="12">
        <v>155</v>
      </c>
    </row>
    <row r="2054" spans="1:36">
      <c r="A2054" s="12" t="s">
        <v>2429</v>
      </c>
      <c r="B2054" s="12" t="s">
        <v>8425</v>
      </c>
      <c r="C2054" s="12" t="s">
        <v>8426</v>
      </c>
      <c r="D2054" s="12" t="s">
        <v>2166</v>
      </c>
      <c r="E2054" s="12" t="s">
        <v>8427</v>
      </c>
      <c r="F2054" s="12" t="s">
        <v>2433</v>
      </c>
      <c r="G2054" s="12" t="s">
        <v>2434</v>
      </c>
      <c r="H2054" s="12"/>
      <c r="I2054" s="12" t="s">
        <v>2435</v>
      </c>
      <c r="J2054" s="12">
        <v>10.99</v>
      </c>
      <c r="K2054" s="12">
        <v>134.07</v>
      </c>
      <c r="L2054" s="7">
        <v>13</v>
      </c>
      <c r="M2054" s="12">
        <v>35</v>
      </c>
      <c r="N2054" s="12">
        <v>0</v>
      </c>
      <c r="O2054" s="12">
        <v>35</v>
      </c>
      <c r="P2054" s="12">
        <v>0</v>
      </c>
      <c r="Q2054" s="12">
        <v>0</v>
      </c>
      <c r="R2054" s="12">
        <v>0</v>
      </c>
      <c r="S2054" s="12">
        <v>1</v>
      </c>
      <c r="T2054" s="12" t="s">
        <v>2436</v>
      </c>
      <c r="U2054" s="3">
        <v>68</v>
      </c>
      <c r="V2054" s="12"/>
      <c r="W2054" s="12">
        <v>23</v>
      </c>
      <c r="X2054" s="12" t="s">
        <v>2522</v>
      </c>
      <c r="Y2054" s="12" t="s">
        <v>2438</v>
      </c>
      <c r="Z2054" s="12"/>
      <c r="AA2054" s="12"/>
      <c r="AB2054" s="2">
        <v>200</v>
      </c>
      <c r="AC2054" s="12"/>
      <c r="AD2054" s="12" t="s">
        <v>2439</v>
      </c>
      <c r="AE2054" s="12"/>
      <c r="AF2054" s="12"/>
      <c r="AG2054" s="12"/>
      <c r="AH2054" s="12"/>
      <c r="AI2054" s="12">
        <v>86</v>
      </c>
      <c r="AJ2054" s="12">
        <v>114</v>
      </c>
    </row>
    <row r="2055" spans="1:36">
      <c r="A2055" s="12" t="s">
        <v>2429</v>
      </c>
      <c r="B2055" s="12" t="s">
        <v>8428</v>
      </c>
      <c r="C2055" s="12" t="s">
        <v>8429</v>
      </c>
      <c r="D2055" s="12" t="s">
        <v>2167</v>
      </c>
      <c r="E2055" s="12" t="s">
        <v>8430</v>
      </c>
      <c r="F2055" s="12" t="s">
        <v>2433</v>
      </c>
      <c r="G2055" s="12" t="s">
        <v>2434</v>
      </c>
      <c r="H2055" s="12"/>
      <c r="I2055" s="12" t="s">
        <v>2435</v>
      </c>
      <c r="J2055" s="12">
        <v>9.99</v>
      </c>
      <c r="K2055" s="12">
        <v>0</v>
      </c>
      <c r="L2055" s="7">
        <v>0</v>
      </c>
      <c r="M2055" s="12">
        <v>0</v>
      </c>
      <c r="N2055" s="12">
        <v>0</v>
      </c>
      <c r="O2055" s="12">
        <v>0</v>
      </c>
      <c r="P2055" s="12">
        <v>0</v>
      </c>
      <c r="Q2055" s="12">
        <v>0</v>
      </c>
      <c r="R2055" s="12">
        <v>0</v>
      </c>
      <c r="S2055" s="12">
        <v>0</v>
      </c>
      <c r="T2055" s="12" t="s">
        <v>2436</v>
      </c>
      <c r="U2055" s="3">
        <v>0</v>
      </c>
      <c r="V2055" s="12" t="s">
        <v>2437</v>
      </c>
      <c r="W2055" s="12"/>
      <c r="X2055" s="12"/>
      <c r="Y2055" s="12" t="s">
        <v>2438</v>
      </c>
      <c r="Z2055" s="12"/>
      <c r="AA2055" s="12"/>
      <c r="AB2055" s="2">
        <v>200</v>
      </c>
      <c r="AC2055" s="12"/>
      <c r="AD2055" s="12" t="s">
        <v>2439</v>
      </c>
      <c r="AE2055" s="12"/>
      <c r="AF2055" s="12"/>
      <c r="AG2055" s="12"/>
      <c r="AH2055" s="12"/>
      <c r="AI2055" s="12">
        <v>0</v>
      </c>
      <c r="AJ2055" s="12">
        <v>200</v>
      </c>
    </row>
    <row r="2056" spans="1:36">
      <c r="A2056" s="12" t="s">
        <v>2429</v>
      </c>
      <c r="B2056" s="12" t="s">
        <v>8431</v>
      </c>
      <c r="C2056" s="12" t="s">
        <v>8432</v>
      </c>
      <c r="D2056" s="12" t="s">
        <v>2168</v>
      </c>
      <c r="E2056" s="12" t="s">
        <v>8433</v>
      </c>
      <c r="F2056" s="12" t="s">
        <v>2433</v>
      </c>
      <c r="G2056" s="12" t="s">
        <v>2434</v>
      </c>
      <c r="H2056" s="12"/>
      <c r="I2056" s="12" t="s">
        <v>2435</v>
      </c>
      <c r="J2056" s="12">
        <v>6.99</v>
      </c>
      <c r="K2056" s="12">
        <v>1734.34</v>
      </c>
      <c r="L2056" s="7">
        <v>256</v>
      </c>
      <c r="M2056" s="12">
        <v>512</v>
      </c>
      <c r="N2056" s="12">
        <v>0</v>
      </c>
      <c r="O2056" s="12">
        <v>511</v>
      </c>
      <c r="P2056" s="12">
        <v>1</v>
      </c>
      <c r="Q2056" s="12">
        <v>5</v>
      </c>
      <c r="R2056" s="12">
        <v>5</v>
      </c>
      <c r="S2056" s="12">
        <v>1</v>
      </c>
      <c r="T2056" s="12" t="s">
        <v>2436</v>
      </c>
      <c r="U2056" s="3">
        <v>63</v>
      </c>
      <c r="V2056" s="12"/>
      <c r="W2056" s="12">
        <v>73</v>
      </c>
      <c r="X2056" s="12" t="s">
        <v>4479</v>
      </c>
      <c r="Y2056" s="12" t="s">
        <v>2438</v>
      </c>
      <c r="Z2056" s="12"/>
      <c r="AA2056" s="12"/>
      <c r="AB2056" s="2">
        <v>608</v>
      </c>
      <c r="AC2056" s="12"/>
      <c r="AD2056" s="12" t="s">
        <v>2439</v>
      </c>
      <c r="AE2056" s="12"/>
      <c r="AF2056" s="12"/>
      <c r="AG2056" s="12"/>
      <c r="AH2056" s="12"/>
      <c r="AI2056" s="12">
        <v>535</v>
      </c>
      <c r="AJ2056" s="12">
        <v>73</v>
      </c>
    </row>
    <row r="2057" spans="1:36">
      <c r="A2057" s="12" t="s">
        <v>2429</v>
      </c>
      <c r="B2057" s="12" t="s">
        <v>8434</v>
      </c>
      <c r="C2057" s="12" t="s">
        <v>8435</v>
      </c>
      <c r="D2057" s="12" t="s">
        <v>2169</v>
      </c>
      <c r="E2057" s="12" t="s">
        <v>8436</v>
      </c>
      <c r="F2057" s="12" t="s">
        <v>2433</v>
      </c>
      <c r="G2057" s="12" t="s">
        <v>2434</v>
      </c>
      <c r="H2057" s="12"/>
      <c r="I2057" s="12" t="s">
        <v>2435</v>
      </c>
      <c r="J2057" s="12">
        <v>7.99</v>
      </c>
      <c r="K2057" s="12">
        <v>111.86</v>
      </c>
      <c r="L2057" s="7">
        <v>14</v>
      </c>
      <c r="M2057" s="12">
        <v>102</v>
      </c>
      <c r="N2057" s="12">
        <v>0</v>
      </c>
      <c r="O2057" s="12">
        <v>64</v>
      </c>
      <c r="P2057" s="12">
        <v>38</v>
      </c>
      <c r="Q2057" s="12">
        <v>0</v>
      </c>
      <c r="R2057" s="12">
        <v>0</v>
      </c>
      <c r="S2057" s="12">
        <v>0</v>
      </c>
      <c r="T2057" s="12" t="s">
        <v>2436</v>
      </c>
      <c r="U2057" s="3">
        <v>155</v>
      </c>
      <c r="V2057" s="12"/>
      <c r="W2057" s="12">
        <v>0</v>
      </c>
      <c r="X2057" s="12"/>
      <c r="Y2057" s="12" t="s">
        <v>2438</v>
      </c>
      <c r="Z2057" s="12"/>
      <c r="AA2057" s="12"/>
      <c r="AB2057" s="2">
        <v>200</v>
      </c>
      <c r="AC2057" s="12"/>
      <c r="AD2057" s="12" t="s">
        <v>2439</v>
      </c>
      <c r="AE2057" s="12"/>
      <c r="AF2057" s="12"/>
      <c r="AG2057" s="12"/>
      <c r="AH2057" s="12"/>
      <c r="AI2057" s="12">
        <v>102</v>
      </c>
      <c r="AJ2057" s="12">
        <v>98</v>
      </c>
    </row>
    <row r="2058" spans="1:36">
      <c r="A2058" s="12" t="s">
        <v>2429</v>
      </c>
      <c r="B2058" s="12" t="s">
        <v>8437</v>
      </c>
      <c r="C2058" s="12" t="s">
        <v>8438</v>
      </c>
      <c r="D2058" s="12" t="s">
        <v>2170</v>
      </c>
      <c r="E2058" s="12" t="s">
        <v>8439</v>
      </c>
      <c r="F2058" s="12" t="s">
        <v>2433</v>
      </c>
      <c r="G2058" s="12" t="s">
        <v>2434</v>
      </c>
      <c r="H2058" s="12"/>
      <c r="I2058" s="12" t="s">
        <v>2435</v>
      </c>
      <c r="J2058" s="12">
        <v>9.99</v>
      </c>
      <c r="K2058" s="12">
        <v>774.73</v>
      </c>
      <c r="L2058" s="7">
        <v>80</v>
      </c>
      <c r="M2058" s="12">
        <v>73</v>
      </c>
      <c r="N2058" s="12">
        <v>0</v>
      </c>
      <c r="O2058" s="12">
        <v>67</v>
      </c>
      <c r="P2058" s="12">
        <v>6</v>
      </c>
      <c r="Q2058" s="12">
        <v>5</v>
      </c>
      <c r="R2058" s="12">
        <v>0</v>
      </c>
      <c r="S2058" s="12">
        <v>1</v>
      </c>
      <c r="T2058" s="12" t="s">
        <v>2436</v>
      </c>
      <c r="U2058" s="3">
        <v>27</v>
      </c>
      <c r="V2058" s="12" t="s">
        <v>2452</v>
      </c>
      <c r="W2058" s="12">
        <v>22</v>
      </c>
      <c r="X2058" s="12" t="s">
        <v>2522</v>
      </c>
      <c r="Y2058" s="12" t="s">
        <v>2438</v>
      </c>
      <c r="Z2058" s="12"/>
      <c r="AA2058" s="12"/>
      <c r="AB2058" s="2">
        <v>200</v>
      </c>
      <c r="AC2058" s="12"/>
      <c r="AD2058" s="12" t="s">
        <v>2439</v>
      </c>
      <c r="AE2058" s="12"/>
      <c r="AF2058" s="12"/>
      <c r="AG2058" s="12"/>
      <c r="AH2058" s="12"/>
      <c r="AI2058" s="12">
        <v>178</v>
      </c>
      <c r="AJ2058" s="12">
        <v>22</v>
      </c>
    </row>
    <row r="2059" spans="1:36">
      <c r="A2059" s="12" t="s">
        <v>2429</v>
      </c>
      <c r="B2059" s="12" t="s">
        <v>8440</v>
      </c>
      <c r="C2059" s="12" t="s">
        <v>8441</v>
      </c>
      <c r="D2059" s="12" t="s">
        <v>2171</v>
      </c>
      <c r="E2059" s="12" t="s">
        <v>8442</v>
      </c>
      <c r="F2059" s="12" t="s">
        <v>2433</v>
      </c>
      <c r="G2059" s="12" t="s">
        <v>2434</v>
      </c>
      <c r="H2059" s="12"/>
      <c r="I2059" s="12" t="s">
        <v>2435</v>
      </c>
      <c r="J2059" s="12">
        <v>9.99</v>
      </c>
      <c r="K2059" s="12">
        <v>0</v>
      </c>
      <c r="L2059" s="7">
        <v>0</v>
      </c>
      <c r="M2059" s="12">
        <v>0</v>
      </c>
      <c r="N2059" s="12">
        <v>0</v>
      </c>
      <c r="O2059" s="12">
        <v>0</v>
      </c>
      <c r="P2059" s="12">
        <v>0</v>
      </c>
      <c r="Q2059" s="12">
        <v>0</v>
      </c>
      <c r="R2059" s="12">
        <v>0</v>
      </c>
      <c r="S2059" s="12">
        <v>0</v>
      </c>
      <c r="T2059" s="12" t="s">
        <v>2436</v>
      </c>
      <c r="U2059" s="3">
        <v>0</v>
      </c>
      <c r="V2059" s="12" t="s">
        <v>2437</v>
      </c>
      <c r="W2059" s="12">
        <v>5</v>
      </c>
      <c r="X2059" s="12" t="s">
        <v>3278</v>
      </c>
      <c r="Y2059" s="12" t="s">
        <v>2438</v>
      </c>
      <c r="Z2059" s="12"/>
      <c r="AA2059" s="12"/>
      <c r="AB2059" s="2">
        <v>200</v>
      </c>
      <c r="AC2059" s="12"/>
      <c r="AD2059" s="12" t="s">
        <v>2439</v>
      </c>
      <c r="AE2059" s="12"/>
      <c r="AF2059" s="12"/>
      <c r="AG2059" s="12"/>
      <c r="AH2059" s="12"/>
      <c r="AI2059" s="12">
        <v>0</v>
      </c>
      <c r="AJ2059" s="12">
        <v>200</v>
      </c>
    </row>
    <row r="2060" spans="1:36">
      <c r="A2060" s="12" t="s">
        <v>2429</v>
      </c>
      <c r="B2060" s="12" t="s">
        <v>8443</v>
      </c>
      <c r="C2060" s="12" t="s">
        <v>8444</v>
      </c>
      <c r="D2060" s="12" t="s">
        <v>2172</v>
      </c>
      <c r="E2060" s="12" t="s">
        <v>8445</v>
      </c>
      <c r="F2060" s="12" t="s">
        <v>2433</v>
      </c>
      <c r="G2060" s="12" t="s">
        <v>2434</v>
      </c>
      <c r="H2060" s="12"/>
      <c r="I2060" s="12" t="s">
        <v>2435</v>
      </c>
      <c r="J2060" s="12">
        <v>2.99</v>
      </c>
      <c r="K2060" s="12">
        <v>0</v>
      </c>
      <c r="L2060" s="7">
        <v>0</v>
      </c>
      <c r="M2060" s="12">
        <v>0</v>
      </c>
      <c r="N2060" s="12">
        <v>0</v>
      </c>
      <c r="O2060" s="12">
        <v>0</v>
      </c>
      <c r="P2060" s="12">
        <v>0</v>
      </c>
      <c r="Q2060" s="12">
        <v>0</v>
      </c>
      <c r="R2060" s="12">
        <v>0</v>
      </c>
      <c r="S2060" s="12">
        <v>0</v>
      </c>
      <c r="T2060" s="12" t="s">
        <v>2436</v>
      </c>
      <c r="U2060" s="3">
        <v>0</v>
      </c>
      <c r="V2060" s="12" t="s">
        <v>2437</v>
      </c>
      <c r="W2060" s="12">
        <v>4</v>
      </c>
      <c r="X2060" s="12" t="s">
        <v>3278</v>
      </c>
      <c r="Y2060" s="12" t="s">
        <v>2438</v>
      </c>
      <c r="Z2060" s="12"/>
      <c r="AA2060" s="12"/>
      <c r="AB2060" s="2">
        <v>200</v>
      </c>
      <c r="AC2060" s="12"/>
      <c r="AD2060" s="12" t="s">
        <v>2439</v>
      </c>
      <c r="AE2060" s="12"/>
      <c r="AF2060" s="12"/>
      <c r="AG2060" s="12"/>
      <c r="AH2060" s="12"/>
      <c r="AI2060" s="12">
        <v>0</v>
      </c>
      <c r="AJ2060" s="12">
        <v>200</v>
      </c>
    </row>
    <row r="2061" spans="1:36">
      <c r="A2061" s="12" t="s">
        <v>2429</v>
      </c>
      <c r="B2061" s="12" t="s">
        <v>8446</v>
      </c>
      <c r="C2061" s="12" t="s">
        <v>8447</v>
      </c>
      <c r="D2061" s="12" t="s">
        <v>2173</v>
      </c>
      <c r="E2061" s="12" t="s">
        <v>8448</v>
      </c>
      <c r="F2061" s="12" t="s">
        <v>2433</v>
      </c>
      <c r="G2061" s="12" t="s">
        <v>2434</v>
      </c>
      <c r="H2061" s="12"/>
      <c r="I2061" s="12" t="s">
        <v>2435</v>
      </c>
      <c r="J2061" s="12">
        <v>3.99</v>
      </c>
      <c r="K2061" s="12">
        <v>0</v>
      </c>
      <c r="L2061" s="7">
        <v>0</v>
      </c>
      <c r="M2061" s="12">
        <v>0</v>
      </c>
      <c r="N2061" s="12">
        <v>0</v>
      </c>
      <c r="O2061" s="12">
        <v>0</v>
      </c>
      <c r="P2061" s="12">
        <v>0</v>
      </c>
      <c r="Q2061" s="12">
        <v>0</v>
      </c>
      <c r="R2061" s="12">
        <v>0</v>
      </c>
      <c r="S2061" s="12">
        <v>0</v>
      </c>
      <c r="T2061" s="12" t="s">
        <v>2436</v>
      </c>
      <c r="U2061" s="3">
        <v>0</v>
      </c>
      <c r="V2061" s="12" t="s">
        <v>2437</v>
      </c>
      <c r="W2061" s="12">
        <v>2</v>
      </c>
      <c r="X2061" s="12" t="s">
        <v>3278</v>
      </c>
      <c r="Y2061" s="12" t="s">
        <v>2438</v>
      </c>
      <c r="Z2061" s="12"/>
      <c r="AA2061" s="12"/>
      <c r="AB2061" s="2">
        <v>200</v>
      </c>
      <c r="AC2061" s="12"/>
      <c r="AD2061" s="12" t="s">
        <v>2439</v>
      </c>
      <c r="AE2061" s="12"/>
      <c r="AF2061" s="12"/>
      <c r="AG2061" s="12"/>
      <c r="AH2061" s="12"/>
      <c r="AI2061" s="12">
        <v>0</v>
      </c>
      <c r="AJ2061" s="12">
        <v>200</v>
      </c>
    </row>
    <row r="2062" spans="1:36">
      <c r="A2062" s="12" t="s">
        <v>2429</v>
      </c>
      <c r="B2062" s="12" t="s">
        <v>8449</v>
      </c>
      <c r="C2062" s="12" t="s">
        <v>8450</v>
      </c>
      <c r="D2062" s="12" t="s">
        <v>2174</v>
      </c>
      <c r="E2062" s="12" t="s">
        <v>8451</v>
      </c>
      <c r="F2062" s="12" t="s">
        <v>2433</v>
      </c>
      <c r="G2062" s="12" t="s">
        <v>2434</v>
      </c>
      <c r="H2062" s="12"/>
      <c r="I2062" s="12" t="s">
        <v>2435</v>
      </c>
      <c r="J2062" s="12">
        <v>4.99</v>
      </c>
      <c r="K2062" s="12">
        <v>0</v>
      </c>
      <c r="L2062" s="7">
        <v>0</v>
      </c>
      <c r="M2062" s="12">
        <v>0</v>
      </c>
      <c r="N2062" s="12">
        <v>0</v>
      </c>
      <c r="O2062" s="12">
        <v>0</v>
      </c>
      <c r="P2062" s="12">
        <v>0</v>
      </c>
      <c r="Q2062" s="12">
        <v>0</v>
      </c>
      <c r="R2062" s="12">
        <v>0</v>
      </c>
      <c r="S2062" s="12">
        <v>0</v>
      </c>
      <c r="T2062" s="12" t="s">
        <v>2436</v>
      </c>
      <c r="U2062" s="3">
        <v>0</v>
      </c>
      <c r="V2062" s="12" t="s">
        <v>2437</v>
      </c>
      <c r="W2062" s="12">
        <v>3</v>
      </c>
      <c r="X2062" s="12" t="s">
        <v>3278</v>
      </c>
      <c r="Y2062" s="12" t="s">
        <v>2438</v>
      </c>
      <c r="Z2062" s="12"/>
      <c r="AA2062" s="12"/>
      <c r="AB2062" s="2">
        <v>200</v>
      </c>
      <c r="AC2062" s="12"/>
      <c r="AD2062" s="12" t="s">
        <v>2439</v>
      </c>
      <c r="AE2062" s="12"/>
      <c r="AF2062" s="12"/>
      <c r="AG2062" s="12"/>
      <c r="AH2062" s="12"/>
      <c r="AI2062" s="12">
        <v>0</v>
      </c>
      <c r="AJ2062" s="12">
        <v>200</v>
      </c>
    </row>
    <row r="2063" spans="1:36">
      <c r="A2063" s="12" t="s">
        <v>2429</v>
      </c>
      <c r="B2063" s="12" t="s">
        <v>8452</v>
      </c>
      <c r="C2063" s="12" t="s">
        <v>8453</v>
      </c>
      <c r="D2063" s="12" t="s">
        <v>2175</v>
      </c>
      <c r="E2063" s="12" t="s">
        <v>8454</v>
      </c>
      <c r="F2063" s="12" t="s">
        <v>2433</v>
      </c>
      <c r="G2063" s="12" t="s">
        <v>2434</v>
      </c>
      <c r="H2063" s="12"/>
      <c r="I2063" s="12" t="s">
        <v>2435</v>
      </c>
      <c r="J2063" s="12">
        <v>9.99</v>
      </c>
      <c r="K2063" s="12">
        <v>89.91</v>
      </c>
      <c r="L2063" s="7">
        <v>9</v>
      </c>
      <c r="M2063" s="12">
        <v>6</v>
      </c>
      <c r="N2063" s="12">
        <v>0</v>
      </c>
      <c r="O2063" s="12">
        <v>4</v>
      </c>
      <c r="P2063" s="12">
        <v>2</v>
      </c>
      <c r="Q2063" s="12">
        <v>4</v>
      </c>
      <c r="R2063" s="12">
        <v>0</v>
      </c>
      <c r="S2063" s="12">
        <v>0</v>
      </c>
      <c r="T2063" s="12" t="s">
        <v>2436</v>
      </c>
      <c r="U2063" s="3">
        <v>22</v>
      </c>
      <c r="V2063" s="12" t="s">
        <v>2452</v>
      </c>
      <c r="W2063" s="12">
        <v>7</v>
      </c>
      <c r="X2063" s="12" t="s">
        <v>2803</v>
      </c>
      <c r="Y2063" s="12" t="s">
        <v>2438</v>
      </c>
      <c r="Z2063" s="12"/>
      <c r="AA2063" s="12"/>
      <c r="AB2063" s="2">
        <v>200</v>
      </c>
      <c r="AC2063" s="12"/>
      <c r="AD2063" s="12" t="s">
        <v>2439</v>
      </c>
      <c r="AE2063" s="12"/>
      <c r="AF2063" s="12"/>
      <c r="AG2063" s="12"/>
      <c r="AH2063" s="12"/>
      <c r="AI2063" s="12">
        <v>30</v>
      </c>
      <c r="AJ2063" s="12">
        <v>170</v>
      </c>
    </row>
    <row r="2064" spans="1:36">
      <c r="A2064" s="12" t="s">
        <v>2429</v>
      </c>
      <c r="B2064" s="12" t="s">
        <v>8455</v>
      </c>
      <c r="C2064" s="12" t="s">
        <v>8456</v>
      </c>
      <c r="D2064" s="12" t="s">
        <v>2176</v>
      </c>
      <c r="E2064" s="12" t="s">
        <v>8457</v>
      </c>
      <c r="F2064" s="12" t="s">
        <v>2433</v>
      </c>
      <c r="G2064" s="12" t="s">
        <v>2434</v>
      </c>
      <c r="H2064" s="12"/>
      <c r="I2064" s="12" t="s">
        <v>2435</v>
      </c>
      <c r="J2064" s="12">
        <v>11.99</v>
      </c>
      <c r="K2064" s="12">
        <v>203.83</v>
      </c>
      <c r="L2064" s="7">
        <v>17</v>
      </c>
      <c r="M2064" s="12">
        <v>52</v>
      </c>
      <c r="N2064" s="12">
        <v>0</v>
      </c>
      <c r="O2064" s="12">
        <v>48</v>
      </c>
      <c r="P2064" s="12">
        <v>4</v>
      </c>
      <c r="Q2064" s="12">
        <v>0</v>
      </c>
      <c r="R2064" s="12">
        <v>0</v>
      </c>
      <c r="S2064" s="12">
        <v>0</v>
      </c>
      <c r="T2064" s="12" t="s">
        <v>2436</v>
      </c>
      <c r="U2064" s="3">
        <v>91</v>
      </c>
      <c r="V2064" s="12"/>
      <c r="W2064" s="12">
        <v>5</v>
      </c>
      <c r="X2064" s="12" t="s">
        <v>2518</v>
      </c>
      <c r="Y2064" s="12" t="s">
        <v>2438</v>
      </c>
      <c r="Z2064" s="12"/>
      <c r="AA2064" s="12"/>
      <c r="AB2064" s="2">
        <v>200</v>
      </c>
      <c r="AC2064" s="12"/>
      <c r="AD2064" s="12" t="s">
        <v>2439</v>
      </c>
      <c r="AE2064" s="12"/>
      <c r="AF2064" s="12"/>
      <c r="AG2064" s="12"/>
      <c r="AH2064" s="12"/>
      <c r="AI2064" s="12">
        <v>82</v>
      </c>
      <c r="AJ2064" s="12">
        <v>118</v>
      </c>
    </row>
    <row r="2065" spans="1:36">
      <c r="A2065" s="12" t="s">
        <v>2429</v>
      </c>
      <c r="B2065" s="12" t="s">
        <v>8458</v>
      </c>
      <c r="C2065" s="12" t="s">
        <v>8459</v>
      </c>
      <c r="D2065" s="12" t="s">
        <v>2177</v>
      </c>
      <c r="E2065" s="12" t="s">
        <v>8460</v>
      </c>
      <c r="F2065" s="12" t="s">
        <v>2433</v>
      </c>
      <c r="G2065" s="12" t="s">
        <v>2434</v>
      </c>
      <c r="H2065" s="12"/>
      <c r="I2065" s="12" t="s">
        <v>2435</v>
      </c>
      <c r="J2065" s="12">
        <v>10.99</v>
      </c>
      <c r="K2065" s="12">
        <v>142.87</v>
      </c>
      <c r="L2065" s="7">
        <v>13</v>
      </c>
      <c r="M2065" s="12">
        <v>114</v>
      </c>
      <c r="N2065" s="12">
        <v>0</v>
      </c>
      <c r="O2065" s="12">
        <v>114</v>
      </c>
      <c r="P2065" s="12">
        <v>0</v>
      </c>
      <c r="Q2065" s="12">
        <v>0</v>
      </c>
      <c r="R2065" s="12">
        <v>0</v>
      </c>
      <c r="S2065" s="12">
        <v>0</v>
      </c>
      <c r="T2065" s="12" t="s">
        <v>2436</v>
      </c>
      <c r="U2065" s="3">
        <v>182</v>
      </c>
      <c r="V2065" s="12"/>
      <c r="W2065" s="12">
        <v>0</v>
      </c>
      <c r="X2065" s="12"/>
      <c r="Y2065" s="12" t="s">
        <v>2438</v>
      </c>
      <c r="Z2065" s="12"/>
      <c r="AA2065" s="12"/>
      <c r="AB2065" s="2">
        <v>200</v>
      </c>
      <c r="AC2065" s="12"/>
      <c r="AD2065" s="12" t="s">
        <v>2439</v>
      </c>
      <c r="AE2065" s="12"/>
      <c r="AF2065" s="12"/>
      <c r="AG2065" s="12"/>
      <c r="AH2065" s="12"/>
      <c r="AI2065" s="12">
        <v>108</v>
      </c>
      <c r="AJ2065" s="12">
        <v>92</v>
      </c>
    </row>
    <row r="2066" spans="1:36">
      <c r="A2066" s="12" t="s">
        <v>2429</v>
      </c>
      <c r="B2066" s="12" t="s">
        <v>8461</v>
      </c>
      <c r="C2066" s="12" t="s">
        <v>8462</v>
      </c>
      <c r="D2066" s="12" t="s">
        <v>2178</v>
      </c>
      <c r="E2066" s="12" t="s">
        <v>8463</v>
      </c>
      <c r="F2066" s="12" t="s">
        <v>2433</v>
      </c>
      <c r="G2066" s="12" t="s">
        <v>2434</v>
      </c>
      <c r="H2066" s="12"/>
      <c r="I2066" s="12" t="s">
        <v>2435</v>
      </c>
      <c r="J2066" s="12">
        <v>19.989999999999998</v>
      </c>
      <c r="K2066" s="12">
        <v>3546.15</v>
      </c>
      <c r="L2066" s="7">
        <v>179</v>
      </c>
      <c r="M2066" s="12">
        <v>92</v>
      </c>
      <c r="N2066" s="12">
        <v>0</v>
      </c>
      <c r="O2066" s="12">
        <v>91</v>
      </c>
      <c r="P2066" s="12">
        <v>1</v>
      </c>
      <c r="Q2066" s="12">
        <v>0</v>
      </c>
      <c r="R2066" s="12">
        <v>4</v>
      </c>
      <c r="S2066" s="12">
        <v>3</v>
      </c>
      <c r="T2066" s="12" t="s">
        <v>2436</v>
      </c>
      <c r="U2066" s="3">
        <v>30</v>
      </c>
      <c r="V2066" s="12" t="s">
        <v>2452</v>
      </c>
      <c r="W2066" s="12">
        <v>307</v>
      </c>
      <c r="X2066" s="12" t="s">
        <v>3278</v>
      </c>
      <c r="Y2066" s="12" t="s">
        <v>2438</v>
      </c>
      <c r="Z2066" s="12"/>
      <c r="AA2066" s="12"/>
      <c r="AB2066" s="2">
        <v>430</v>
      </c>
      <c r="AC2066" s="12"/>
      <c r="AD2066" s="12" t="s">
        <v>2439</v>
      </c>
      <c r="AE2066" s="12"/>
      <c r="AF2066" s="12"/>
      <c r="AG2066" s="12"/>
      <c r="AH2066" s="12"/>
      <c r="AI2066" s="12">
        <v>123</v>
      </c>
      <c r="AJ2066" s="12">
        <v>307</v>
      </c>
    </row>
    <row r="2067" spans="1:36">
      <c r="A2067" s="12" t="s">
        <v>2429</v>
      </c>
      <c r="B2067" s="12" t="s">
        <v>8464</v>
      </c>
      <c r="C2067" s="12" t="s">
        <v>8465</v>
      </c>
      <c r="D2067" s="12" t="s">
        <v>2179</v>
      </c>
      <c r="E2067" s="12" t="s">
        <v>8466</v>
      </c>
      <c r="F2067" s="12" t="s">
        <v>2433</v>
      </c>
      <c r="G2067" s="12" t="s">
        <v>2434</v>
      </c>
      <c r="H2067" s="12"/>
      <c r="I2067" s="12" t="s">
        <v>2435</v>
      </c>
      <c r="J2067" s="12">
        <v>12.99</v>
      </c>
      <c r="K2067" s="12">
        <v>25.98</v>
      </c>
      <c r="L2067" s="7">
        <v>2</v>
      </c>
      <c r="M2067" s="12">
        <v>24</v>
      </c>
      <c r="N2067" s="12">
        <v>0</v>
      </c>
      <c r="O2067" s="12">
        <v>23</v>
      </c>
      <c r="P2067" s="12">
        <v>1</v>
      </c>
      <c r="Q2067" s="12">
        <v>0</v>
      </c>
      <c r="R2067" s="12">
        <v>0</v>
      </c>
      <c r="S2067" s="12">
        <v>0</v>
      </c>
      <c r="T2067" s="12" t="s">
        <v>2436</v>
      </c>
      <c r="U2067" s="3">
        <v>318</v>
      </c>
      <c r="V2067" s="12"/>
      <c r="W2067" s="12">
        <v>0</v>
      </c>
      <c r="X2067" s="12"/>
      <c r="Y2067" s="12" t="s">
        <v>2438</v>
      </c>
      <c r="Z2067" s="12"/>
      <c r="AA2067" s="12"/>
      <c r="AB2067" s="2">
        <v>200</v>
      </c>
      <c r="AC2067" s="12"/>
      <c r="AD2067" s="12" t="s">
        <v>2439</v>
      </c>
      <c r="AE2067" s="12"/>
      <c r="AF2067" s="12"/>
      <c r="AG2067" s="12"/>
      <c r="AH2067" s="12"/>
      <c r="AI2067" s="12">
        <v>24</v>
      </c>
      <c r="AJ2067" s="12">
        <v>176</v>
      </c>
    </row>
    <row r="2068" spans="1:36">
      <c r="A2068" s="12" t="s">
        <v>2429</v>
      </c>
      <c r="B2068" s="12" t="s">
        <v>2180</v>
      </c>
      <c r="C2068" s="12" t="s">
        <v>8467</v>
      </c>
      <c r="D2068" s="12" t="s">
        <v>2180</v>
      </c>
      <c r="E2068" s="12" t="s">
        <v>8468</v>
      </c>
      <c r="F2068" s="12" t="s">
        <v>2433</v>
      </c>
      <c r="G2068" s="12" t="s">
        <v>2434</v>
      </c>
      <c r="H2068" s="12"/>
      <c r="I2068" s="12" t="s">
        <v>2435</v>
      </c>
      <c r="J2068" s="12">
        <v>29.99</v>
      </c>
      <c r="K2068" s="12">
        <v>0</v>
      </c>
      <c r="L2068" s="7">
        <v>0</v>
      </c>
      <c r="M2068" s="12">
        <v>0</v>
      </c>
      <c r="N2068" s="12">
        <v>0</v>
      </c>
      <c r="O2068" s="12">
        <v>0</v>
      </c>
      <c r="P2068" s="12">
        <v>0</v>
      </c>
      <c r="Q2068" s="12">
        <v>0</v>
      </c>
      <c r="R2068" s="12">
        <v>0</v>
      </c>
      <c r="S2068" s="12">
        <v>0</v>
      </c>
      <c r="T2068" s="12" t="s">
        <v>2436</v>
      </c>
      <c r="U2068" s="3">
        <v>0</v>
      </c>
      <c r="V2068" s="12" t="s">
        <v>2437</v>
      </c>
      <c r="W2068" s="12"/>
      <c r="X2068" s="12"/>
      <c r="Y2068" s="12" t="s">
        <v>2438</v>
      </c>
      <c r="Z2068" s="12"/>
      <c r="AA2068" s="12"/>
      <c r="AB2068" s="2">
        <v>200</v>
      </c>
      <c r="AC2068" s="12"/>
      <c r="AD2068" s="12" t="s">
        <v>2439</v>
      </c>
      <c r="AE2068" s="12"/>
      <c r="AF2068" s="12"/>
      <c r="AG2068" s="12"/>
      <c r="AH2068" s="12"/>
      <c r="AI2068" s="12">
        <v>0</v>
      </c>
      <c r="AJ2068" s="12">
        <v>200</v>
      </c>
    </row>
    <row r="2069" spans="1:36">
      <c r="A2069" s="12" t="s">
        <v>2429</v>
      </c>
      <c r="B2069" s="12" t="s">
        <v>2182</v>
      </c>
      <c r="C2069" s="12" t="s">
        <v>8469</v>
      </c>
      <c r="D2069" s="12" t="s">
        <v>2182</v>
      </c>
      <c r="E2069" s="12" t="s">
        <v>8470</v>
      </c>
      <c r="F2069" s="12" t="s">
        <v>2433</v>
      </c>
      <c r="G2069" s="12" t="s">
        <v>2434</v>
      </c>
      <c r="H2069" s="12"/>
      <c r="I2069" s="12" t="s">
        <v>2435</v>
      </c>
      <c r="J2069" s="12">
        <v>29.99</v>
      </c>
      <c r="K2069" s="12">
        <v>0</v>
      </c>
      <c r="L2069" s="7">
        <v>0</v>
      </c>
      <c r="M2069" s="12">
        <v>0</v>
      </c>
      <c r="N2069" s="12">
        <v>0</v>
      </c>
      <c r="O2069" s="12">
        <v>0</v>
      </c>
      <c r="P2069" s="12">
        <v>0</v>
      </c>
      <c r="Q2069" s="12">
        <v>0</v>
      </c>
      <c r="R2069" s="12">
        <v>0</v>
      </c>
      <c r="S2069" s="12">
        <v>0</v>
      </c>
      <c r="T2069" s="12" t="s">
        <v>2436</v>
      </c>
      <c r="U2069" s="3">
        <v>0</v>
      </c>
      <c r="V2069" s="12" t="s">
        <v>2437</v>
      </c>
      <c r="W2069" s="12"/>
      <c r="X2069" s="12"/>
      <c r="Y2069" s="12" t="s">
        <v>2438</v>
      </c>
      <c r="Z2069" s="12"/>
      <c r="AA2069" s="12"/>
      <c r="AB2069" s="2">
        <v>200</v>
      </c>
      <c r="AC2069" s="12"/>
      <c r="AD2069" s="12" t="s">
        <v>2439</v>
      </c>
      <c r="AE2069" s="12"/>
      <c r="AF2069" s="12"/>
      <c r="AG2069" s="12"/>
      <c r="AH2069" s="12"/>
      <c r="AI2069" s="12">
        <v>0</v>
      </c>
      <c r="AJ2069" s="12">
        <v>200</v>
      </c>
    </row>
    <row r="2070" spans="1:36">
      <c r="A2070" s="12" t="s">
        <v>2429</v>
      </c>
      <c r="B2070" s="12" t="s">
        <v>8471</v>
      </c>
      <c r="C2070" s="12" t="s">
        <v>8472</v>
      </c>
      <c r="D2070" s="12" t="s">
        <v>2183</v>
      </c>
      <c r="E2070" s="12" t="s">
        <v>8473</v>
      </c>
      <c r="F2070" s="12" t="s">
        <v>2433</v>
      </c>
      <c r="G2070" s="12" t="s">
        <v>2434</v>
      </c>
      <c r="H2070" s="12"/>
      <c r="I2070" s="12" t="s">
        <v>2435</v>
      </c>
      <c r="J2070" s="12">
        <v>9.99</v>
      </c>
      <c r="K2070" s="12">
        <v>69.92</v>
      </c>
      <c r="L2070" s="7">
        <v>7</v>
      </c>
      <c r="M2070" s="12">
        <v>2</v>
      </c>
      <c r="N2070" s="12">
        <v>0</v>
      </c>
      <c r="O2070" s="12">
        <v>2</v>
      </c>
      <c r="P2070" s="12">
        <v>0</v>
      </c>
      <c r="Q2070" s="12">
        <v>0</v>
      </c>
      <c r="R2070" s="12">
        <v>0</v>
      </c>
      <c r="S2070" s="12">
        <v>0</v>
      </c>
      <c r="T2070" s="12" t="s">
        <v>2436</v>
      </c>
      <c r="U2070" s="3">
        <v>8</v>
      </c>
      <c r="V2070" s="12" t="s">
        <v>2452</v>
      </c>
      <c r="W2070" s="12">
        <v>13</v>
      </c>
      <c r="X2070" s="12" t="s">
        <v>3278</v>
      </c>
      <c r="Y2070" s="12" t="s">
        <v>2438</v>
      </c>
      <c r="Z2070" s="12"/>
      <c r="AA2070" s="12"/>
      <c r="AB2070" s="2">
        <v>200</v>
      </c>
      <c r="AC2070" s="12"/>
      <c r="AD2070" s="12" t="s">
        <v>2439</v>
      </c>
      <c r="AE2070" s="12"/>
      <c r="AF2070" s="12"/>
      <c r="AG2070" s="12"/>
      <c r="AH2070" s="12"/>
      <c r="AI2070" s="12">
        <v>22</v>
      </c>
      <c r="AJ2070" s="12">
        <v>178</v>
      </c>
    </row>
    <row r="2071" spans="1:36">
      <c r="A2071" s="12" t="s">
        <v>2429</v>
      </c>
      <c r="B2071" s="12" t="s">
        <v>8474</v>
      </c>
      <c r="C2071" s="12" t="s">
        <v>8475</v>
      </c>
      <c r="D2071" s="12" t="s">
        <v>2184</v>
      </c>
      <c r="E2071" s="12" t="s">
        <v>8476</v>
      </c>
      <c r="F2071" s="12" t="s">
        <v>2433</v>
      </c>
      <c r="G2071" s="12" t="s">
        <v>2434</v>
      </c>
      <c r="H2071" s="12"/>
      <c r="I2071" s="12" t="s">
        <v>2435</v>
      </c>
      <c r="J2071" s="12">
        <v>19.989999999999998</v>
      </c>
      <c r="K2071" s="12">
        <v>31.98</v>
      </c>
      <c r="L2071" s="7">
        <v>2</v>
      </c>
      <c r="M2071" s="12">
        <v>75</v>
      </c>
      <c r="N2071" s="12">
        <v>0</v>
      </c>
      <c r="O2071" s="12">
        <v>75</v>
      </c>
      <c r="P2071" s="12">
        <v>0</v>
      </c>
      <c r="Q2071" s="12">
        <v>2</v>
      </c>
      <c r="R2071" s="12">
        <v>0</v>
      </c>
      <c r="S2071" s="12">
        <v>0</v>
      </c>
      <c r="T2071" s="12" t="s">
        <v>2436</v>
      </c>
      <c r="U2071" s="3" t="s">
        <v>2392</v>
      </c>
      <c r="V2071" s="12"/>
      <c r="W2071" s="12">
        <v>0</v>
      </c>
      <c r="X2071" s="12"/>
      <c r="Y2071" s="12" t="s">
        <v>2438</v>
      </c>
      <c r="Z2071" s="12"/>
      <c r="AA2071" s="12"/>
      <c r="AB2071" s="2">
        <v>200</v>
      </c>
      <c r="AC2071" s="12"/>
      <c r="AD2071" s="12" t="s">
        <v>2439</v>
      </c>
      <c r="AE2071" s="12"/>
      <c r="AF2071" s="12"/>
      <c r="AG2071" s="12"/>
      <c r="AH2071" s="12"/>
      <c r="AI2071" s="12">
        <v>77</v>
      </c>
      <c r="AJ2071" s="12">
        <v>123</v>
      </c>
    </row>
    <row r="2072" spans="1:36">
      <c r="A2072" s="12" t="s">
        <v>2429</v>
      </c>
      <c r="B2072" s="12" t="s">
        <v>2185</v>
      </c>
      <c r="C2072" s="12" t="s">
        <v>8477</v>
      </c>
      <c r="D2072" s="12" t="s">
        <v>2185</v>
      </c>
      <c r="E2072" s="12" t="s">
        <v>8478</v>
      </c>
      <c r="F2072" s="12" t="s">
        <v>2433</v>
      </c>
      <c r="G2072" s="12" t="s">
        <v>2434</v>
      </c>
      <c r="H2072" s="12"/>
      <c r="I2072" s="12" t="s">
        <v>2435</v>
      </c>
      <c r="J2072" s="12">
        <v>29.99</v>
      </c>
      <c r="K2072" s="12">
        <v>0</v>
      </c>
      <c r="L2072" s="7">
        <v>0</v>
      </c>
      <c r="M2072" s="12">
        <v>0</v>
      </c>
      <c r="N2072" s="12">
        <v>0</v>
      </c>
      <c r="O2072" s="12">
        <v>0</v>
      </c>
      <c r="P2072" s="12">
        <v>0</v>
      </c>
      <c r="Q2072" s="12">
        <v>0</v>
      </c>
      <c r="R2072" s="12">
        <v>0</v>
      </c>
      <c r="S2072" s="12">
        <v>0</v>
      </c>
      <c r="T2072" s="12" t="s">
        <v>2436</v>
      </c>
      <c r="U2072" s="3">
        <v>0</v>
      </c>
      <c r="V2072" s="12" t="s">
        <v>2437</v>
      </c>
      <c r="W2072" s="12"/>
      <c r="X2072" s="12"/>
      <c r="Y2072" s="12" t="s">
        <v>2438</v>
      </c>
      <c r="Z2072" s="12"/>
      <c r="AA2072" s="12"/>
      <c r="AB2072" s="2">
        <v>200</v>
      </c>
      <c r="AC2072" s="12"/>
      <c r="AD2072" s="12" t="s">
        <v>2439</v>
      </c>
      <c r="AE2072" s="12"/>
      <c r="AF2072" s="12"/>
      <c r="AG2072" s="12"/>
      <c r="AH2072" s="12"/>
      <c r="AI2072" s="12">
        <v>0</v>
      </c>
      <c r="AJ2072" s="12">
        <v>200</v>
      </c>
    </row>
    <row r="2073" spans="1:36">
      <c r="A2073" s="12" t="s">
        <v>2429</v>
      </c>
      <c r="B2073" s="12" t="s">
        <v>2186</v>
      </c>
      <c r="C2073" s="12" t="s">
        <v>8479</v>
      </c>
      <c r="D2073" s="12" t="s">
        <v>2186</v>
      </c>
      <c r="E2073" s="12" t="s">
        <v>8480</v>
      </c>
      <c r="F2073" s="12" t="s">
        <v>2433</v>
      </c>
      <c r="G2073" s="12" t="s">
        <v>2434</v>
      </c>
      <c r="H2073" s="12"/>
      <c r="I2073" s="12" t="s">
        <v>2435</v>
      </c>
      <c r="J2073" s="12">
        <v>29.99</v>
      </c>
      <c r="K2073" s="12">
        <v>0</v>
      </c>
      <c r="L2073" s="7">
        <v>0</v>
      </c>
      <c r="M2073" s="12">
        <v>0</v>
      </c>
      <c r="N2073" s="12">
        <v>0</v>
      </c>
      <c r="O2073" s="12">
        <v>0</v>
      </c>
      <c r="P2073" s="12">
        <v>0</v>
      </c>
      <c r="Q2073" s="12">
        <v>0</v>
      </c>
      <c r="R2073" s="12">
        <v>0</v>
      </c>
      <c r="S2073" s="12">
        <v>0</v>
      </c>
      <c r="T2073" s="12" t="s">
        <v>2436</v>
      </c>
      <c r="U2073" s="3">
        <v>0</v>
      </c>
      <c r="V2073" s="12" t="s">
        <v>2437</v>
      </c>
      <c r="W2073" s="12"/>
      <c r="X2073" s="12"/>
      <c r="Y2073" s="12" t="s">
        <v>2438</v>
      </c>
      <c r="Z2073" s="12"/>
      <c r="AA2073" s="12"/>
      <c r="AB2073" s="2">
        <v>200</v>
      </c>
      <c r="AC2073" s="12"/>
      <c r="AD2073" s="12" t="s">
        <v>2439</v>
      </c>
      <c r="AE2073" s="12"/>
      <c r="AF2073" s="12"/>
      <c r="AG2073" s="12"/>
      <c r="AH2073" s="12"/>
      <c r="AI2073" s="12">
        <v>0</v>
      </c>
      <c r="AJ2073" s="12">
        <v>200</v>
      </c>
    </row>
    <row r="2074" spans="1:36">
      <c r="A2074" s="12" t="s">
        <v>2429</v>
      </c>
      <c r="B2074" s="12" t="s">
        <v>2187</v>
      </c>
      <c r="C2074" s="12" t="s">
        <v>8481</v>
      </c>
      <c r="D2074" s="12" t="s">
        <v>2187</v>
      </c>
      <c r="E2074" s="12" t="s">
        <v>8482</v>
      </c>
      <c r="F2074" s="12" t="s">
        <v>2433</v>
      </c>
      <c r="G2074" s="12" t="s">
        <v>2434</v>
      </c>
      <c r="H2074" s="12"/>
      <c r="I2074" s="12" t="s">
        <v>2435</v>
      </c>
      <c r="J2074" s="12">
        <v>29.99</v>
      </c>
      <c r="K2074" s="12">
        <v>0</v>
      </c>
      <c r="L2074" s="7">
        <v>0</v>
      </c>
      <c r="M2074" s="12">
        <v>0</v>
      </c>
      <c r="N2074" s="12">
        <v>0</v>
      </c>
      <c r="O2074" s="12">
        <v>0</v>
      </c>
      <c r="P2074" s="12">
        <v>0</v>
      </c>
      <c r="Q2074" s="12">
        <v>0</v>
      </c>
      <c r="R2074" s="12">
        <v>0</v>
      </c>
      <c r="S2074" s="12">
        <v>0</v>
      </c>
      <c r="T2074" s="12" t="s">
        <v>2436</v>
      </c>
      <c r="U2074" s="3">
        <v>0</v>
      </c>
      <c r="V2074" s="12" t="s">
        <v>2437</v>
      </c>
      <c r="W2074" s="12"/>
      <c r="X2074" s="12"/>
      <c r="Y2074" s="12" t="s">
        <v>2438</v>
      </c>
      <c r="Z2074" s="12"/>
      <c r="AA2074" s="12"/>
      <c r="AB2074" s="2">
        <v>200</v>
      </c>
      <c r="AC2074" s="12"/>
      <c r="AD2074" s="12" t="s">
        <v>2439</v>
      </c>
      <c r="AE2074" s="12"/>
      <c r="AF2074" s="12"/>
      <c r="AG2074" s="12"/>
      <c r="AH2074" s="12"/>
      <c r="AI2074" s="12">
        <v>0</v>
      </c>
      <c r="AJ2074" s="12">
        <v>200</v>
      </c>
    </row>
    <row r="2075" spans="1:36">
      <c r="A2075" s="12" t="s">
        <v>2429</v>
      </c>
      <c r="B2075" s="12" t="s">
        <v>8483</v>
      </c>
      <c r="C2075" s="12" t="s">
        <v>8484</v>
      </c>
      <c r="D2075" s="12" t="s">
        <v>2188</v>
      </c>
      <c r="E2075" s="12" t="s">
        <v>8485</v>
      </c>
      <c r="F2075" s="12" t="s">
        <v>2433</v>
      </c>
      <c r="G2075" s="12" t="s">
        <v>2434</v>
      </c>
      <c r="H2075" s="12"/>
      <c r="I2075" s="12" t="s">
        <v>2435</v>
      </c>
      <c r="J2075" s="12">
        <v>6.39</v>
      </c>
      <c r="K2075" s="12">
        <v>337.38</v>
      </c>
      <c r="L2075" s="7">
        <v>54</v>
      </c>
      <c r="M2075" s="12">
        <v>127</v>
      </c>
      <c r="N2075" s="12">
        <v>0</v>
      </c>
      <c r="O2075" s="12">
        <v>127</v>
      </c>
      <c r="P2075" s="12">
        <v>0</v>
      </c>
      <c r="Q2075" s="12">
        <v>3</v>
      </c>
      <c r="R2075" s="12">
        <v>0</v>
      </c>
      <c r="S2075" s="12">
        <v>2</v>
      </c>
      <c r="T2075" s="12" t="s">
        <v>2436</v>
      </c>
      <c r="U2075" s="3">
        <v>55</v>
      </c>
      <c r="V2075" s="12"/>
      <c r="W2075" s="12">
        <v>18</v>
      </c>
      <c r="X2075" s="12" t="s">
        <v>3146</v>
      </c>
      <c r="Y2075" s="12" t="s">
        <v>2438</v>
      </c>
      <c r="Z2075" s="12"/>
      <c r="AA2075" s="12"/>
      <c r="AB2075" s="2">
        <v>200</v>
      </c>
      <c r="AC2075" s="12"/>
      <c r="AD2075" s="12" t="s">
        <v>2439</v>
      </c>
      <c r="AE2075" s="12"/>
      <c r="AF2075" s="12"/>
      <c r="AG2075" s="12"/>
      <c r="AH2075" s="12"/>
      <c r="AI2075" s="12">
        <v>182</v>
      </c>
      <c r="AJ2075" s="12">
        <v>18</v>
      </c>
    </row>
    <row r="2076" spans="1:36">
      <c r="A2076" s="12" t="s">
        <v>2429</v>
      </c>
      <c r="B2076" s="12" t="s">
        <v>8486</v>
      </c>
      <c r="C2076" s="12" t="s">
        <v>8487</v>
      </c>
      <c r="D2076" s="12" t="s">
        <v>2189</v>
      </c>
      <c r="E2076" s="12" t="s">
        <v>8488</v>
      </c>
      <c r="F2076" s="12" t="s">
        <v>2433</v>
      </c>
      <c r="G2076" s="12" t="s">
        <v>2434</v>
      </c>
      <c r="H2076" s="12"/>
      <c r="I2076" s="12" t="s">
        <v>2435</v>
      </c>
      <c r="J2076" s="12">
        <v>7.99</v>
      </c>
      <c r="K2076" s="12">
        <v>290.61</v>
      </c>
      <c r="L2076" s="7">
        <v>37</v>
      </c>
      <c r="M2076" s="12">
        <v>1</v>
      </c>
      <c r="N2076" s="12">
        <v>0</v>
      </c>
      <c r="O2076" s="12">
        <v>1</v>
      </c>
      <c r="P2076" s="12">
        <v>0</v>
      </c>
      <c r="Q2076" s="12">
        <v>0</v>
      </c>
      <c r="R2076" s="12">
        <v>0</v>
      </c>
      <c r="S2076" s="12">
        <v>2</v>
      </c>
      <c r="T2076" s="12" t="s">
        <v>2436</v>
      </c>
      <c r="U2076" s="3">
        <v>0</v>
      </c>
      <c r="V2076" s="12" t="s">
        <v>2452</v>
      </c>
      <c r="W2076" s="12">
        <v>63</v>
      </c>
      <c r="X2076" s="12" t="s">
        <v>3278</v>
      </c>
      <c r="Y2076" s="12" t="s">
        <v>2438</v>
      </c>
      <c r="Z2076" s="12"/>
      <c r="AA2076" s="12"/>
      <c r="AB2076" s="2">
        <v>200</v>
      </c>
      <c r="AC2076" s="12"/>
      <c r="AD2076" s="12" t="s">
        <v>2439</v>
      </c>
      <c r="AE2076" s="12"/>
      <c r="AF2076" s="12"/>
      <c r="AG2076" s="12"/>
      <c r="AH2076" s="12"/>
      <c r="AI2076" s="12">
        <v>3</v>
      </c>
      <c r="AJ2076" s="12">
        <v>197</v>
      </c>
    </row>
    <row r="2077" spans="1:36">
      <c r="A2077" s="12" t="s">
        <v>2429</v>
      </c>
      <c r="B2077" s="12" t="s">
        <v>8489</v>
      </c>
      <c r="C2077" s="12" t="s">
        <v>8490</v>
      </c>
      <c r="D2077" s="12" t="s">
        <v>2190</v>
      </c>
      <c r="E2077" s="12" t="s">
        <v>8491</v>
      </c>
      <c r="F2077" s="12" t="s">
        <v>2433</v>
      </c>
      <c r="G2077" s="12" t="s">
        <v>2434</v>
      </c>
      <c r="H2077" s="12"/>
      <c r="I2077" s="12" t="s">
        <v>2435</v>
      </c>
      <c r="J2077" s="12">
        <v>7.49</v>
      </c>
      <c r="K2077" s="12">
        <v>1933.77</v>
      </c>
      <c r="L2077" s="7">
        <v>267</v>
      </c>
      <c r="M2077" s="12">
        <v>686</v>
      </c>
      <c r="N2077" s="12">
        <v>0</v>
      </c>
      <c r="O2077" s="12">
        <v>686</v>
      </c>
      <c r="P2077" s="12">
        <v>0</v>
      </c>
      <c r="Q2077" s="12">
        <v>3</v>
      </c>
      <c r="R2077" s="12">
        <v>0</v>
      </c>
      <c r="S2077" s="12">
        <v>6</v>
      </c>
      <c r="T2077" s="12" t="s">
        <v>2436</v>
      </c>
      <c r="U2077" s="3">
        <v>70</v>
      </c>
      <c r="V2077" s="12"/>
      <c r="W2077" s="12">
        <v>0</v>
      </c>
      <c r="X2077" s="12" t="s">
        <v>2810</v>
      </c>
      <c r="Y2077" s="12" t="s">
        <v>2438</v>
      </c>
      <c r="Z2077" s="12"/>
      <c r="AA2077" s="12"/>
      <c r="AB2077" s="2">
        <v>704</v>
      </c>
      <c r="AC2077" s="12"/>
      <c r="AD2077" s="12" t="s">
        <v>2439</v>
      </c>
      <c r="AE2077" s="12"/>
      <c r="AF2077" s="12"/>
      <c r="AG2077" s="12"/>
      <c r="AH2077" s="12"/>
      <c r="AI2077" s="12">
        <v>844</v>
      </c>
      <c r="AJ2077" s="12">
        <v>0</v>
      </c>
    </row>
    <row r="2078" spans="1:36">
      <c r="A2078" s="12" t="s">
        <v>2429</v>
      </c>
      <c r="B2078" s="12" t="s">
        <v>8492</v>
      </c>
      <c r="C2078" s="12" t="s">
        <v>8493</v>
      </c>
      <c r="D2078" s="12" t="s">
        <v>2191</v>
      </c>
      <c r="E2078" s="12" t="s">
        <v>8494</v>
      </c>
      <c r="F2078" s="12" t="s">
        <v>2433</v>
      </c>
      <c r="G2078" s="12" t="s">
        <v>2434</v>
      </c>
      <c r="H2078" s="12"/>
      <c r="I2078" s="12" t="s">
        <v>2435</v>
      </c>
      <c r="J2078" s="12">
        <v>12.99</v>
      </c>
      <c r="K2078" s="12">
        <v>12.99</v>
      </c>
      <c r="L2078" s="7">
        <v>1</v>
      </c>
      <c r="M2078" s="12">
        <v>0</v>
      </c>
      <c r="N2078" s="12">
        <v>0</v>
      </c>
      <c r="O2078" s="12">
        <v>0</v>
      </c>
      <c r="P2078" s="12">
        <v>0</v>
      </c>
      <c r="Q2078" s="12">
        <v>0</v>
      </c>
      <c r="R2078" s="12">
        <v>0</v>
      </c>
      <c r="S2078" s="12">
        <v>0</v>
      </c>
      <c r="T2078" s="12" t="s">
        <v>2436</v>
      </c>
      <c r="U2078" s="3">
        <v>0</v>
      </c>
      <c r="V2078" s="12" t="s">
        <v>2437</v>
      </c>
      <c r="W2078" s="12">
        <v>19</v>
      </c>
      <c r="X2078" s="12" t="s">
        <v>3278</v>
      </c>
      <c r="Y2078" s="12" t="s">
        <v>2438</v>
      </c>
      <c r="Z2078" s="12"/>
      <c r="AA2078" s="12"/>
      <c r="AB2078" s="2">
        <v>200</v>
      </c>
      <c r="AC2078" s="12"/>
      <c r="AD2078" s="12" t="s">
        <v>2439</v>
      </c>
      <c r="AE2078" s="12"/>
      <c r="AF2078" s="12"/>
      <c r="AG2078" s="12"/>
      <c r="AH2078" s="12"/>
      <c r="AI2078" s="12">
        <v>0</v>
      </c>
      <c r="AJ2078" s="12">
        <v>200</v>
      </c>
    </row>
    <row r="2079" spans="1:36">
      <c r="A2079" s="12" t="s">
        <v>2429</v>
      </c>
      <c r="B2079" s="12" t="s">
        <v>8495</v>
      </c>
      <c r="C2079" s="12" t="s">
        <v>8496</v>
      </c>
      <c r="D2079" s="12" t="s">
        <v>2192</v>
      </c>
      <c r="E2079" s="12" t="s">
        <v>8497</v>
      </c>
      <c r="F2079" s="12" t="s">
        <v>2433</v>
      </c>
      <c r="G2079" s="12" t="s">
        <v>2434</v>
      </c>
      <c r="H2079" s="12"/>
      <c r="I2079" s="12" t="s">
        <v>2435</v>
      </c>
      <c r="J2079" s="12">
        <v>23.99</v>
      </c>
      <c r="K2079" s="12">
        <v>95.46</v>
      </c>
      <c r="L2079" s="7">
        <v>4</v>
      </c>
      <c r="M2079" s="12">
        <v>22</v>
      </c>
      <c r="N2079" s="12">
        <v>0</v>
      </c>
      <c r="O2079" s="12">
        <v>22</v>
      </c>
      <c r="P2079" s="12">
        <v>0</v>
      </c>
      <c r="Q2079" s="12">
        <v>0</v>
      </c>
      <c r="R2079" s="12">
        <v>0</v>
      </c>
      <c r="S2079" s="12">
        <v>2</v>
      </c>
      <c r="T2079" s="12" t="s">
        <v>2436</v>
      </c>
      <c r="U2079" s="3">
        <v>141</v>
      </c>
      <c r="V2079" s="12"/>
      <c r="W2079" s="12">
        <v>0</v>
      </c>
      <c r="X2079" s="12"/>
      <c r="Y2079" s="12" t="s">
        <v>2438</v>
      </c>
      <c r="Z2079" s="12"/>
      <c r="AA2079" s="12"/>
      <c r="AB2079" s="2">
        <v>200</v>
      </c>
      <c r="AC2079" s="12"/>
      <c r="AD2079" s="12" t="s">
        <v>2439</v>
      </c>
      <c r="AE2079" s="12"/>
      <c r="AF2079" s="12"/>
      <c r="AG2079" s="12"/>
      <c r="AH2079" s="12"/>
      <c r="AI2079" s="12">
        <v>24</v>
      </c>
      <c r="AJ2079" s="12">
        <v>176</v>
      </c>
    </row>
    <row r="2080" spans="1:36">
      <c r="A2080" s="12" t="s">
        <v>2429</v>
      </c>
      <c r="B2080" s="12" t="s">
        <v>8498</v>
      </c>
      <c r="C2080" s="12" t="s">
        <v>8499</v>
      </c>
      <c r="D2080" s="12" t="s">
        <v>2193</v>
      </c>
      <c r="E2080" s="12" t="s">
        <v>8500</v>
      </c>
      <c r="F2080" s="12" t="s">
        <v>2433</v>
      </c>
      <c r="G2080" s="12" t="s">
        <v>2434</v>
      </c>
      <c r="H2080" s="12"/>
      <c r="I2080" s="12" t="s">
        <v>2435</v>
      </c>
      <c r="J2080" s="12">
        <v>26.99</v>
      </c>
      <c r="K2080" s="12">
        <v>539.78</v>
      </c>
      <c r="L2080" s="7">
        <v>20</v>
      </c>
      <c r="M2080" s="12">
        <v>2</v>
      </c>
      <c r="N2080" s="12">
        <v>0</v>
      </c>
      <c r="O2080" s="12">
        <v>2</v>
      </c>
      <c r="P2080" s="12">
        <v>0</v>
      </c>
      <c r="Q2080" s="12">
        <v>0</v>
      </c>
      <c r="R2080" s="12">
        <v>0</v>
      </c>
      <c r="S2080" s="12">
        <v>0</v>
      </c>
      <c r="T2080" s="12" t="s">
        <v>2436</v>
      </c>
      <c r="U2080" s="3">
        <v>5</v>
      </c>
      <c r="V2080" s="12" t="s">
        <v>2452</v>
      </c>
      <c r="W2080" s="12">
        <v>23</v>
      </c>
      <c r="X2080" s="12" t="s">
        <v>3278</v>
      </c>
      <c r="Y2080" s="12" t="s">
        <v>2438</v>
      </c>
      <c r="Z2080" s="12"/>
      <c r="AA2080" s="12"/>
      <c r="AB2080" s="2">
        <v>200</v>
      </c>
      <c r="AC2080" s="12"/>
      <c r="AD2080" s="12" t="s">
        <v>2439</v>
      </c>
      <c r="AE2080" s="12"/>
      <c r="AF2080" s="12"/>
      <c r="AG2080" s="12"/>
      <c r="AH2080" s="12"/>
      <c r="AI2080" s="12">
        <v>22</v>
      </c>
      <c r="AJ2080" s="12">
        <v>178</v>
      </c>
    </row>
    <row r="2081" spans="1:36">
      <c r="A2081" s="12" t="s">
        <v>2429</v>
      </c>
      <c r="B2081" s="12" t="s">
        <v>8501</v>
      </c>
      <c r="C2081" s="12" t="s">
        <v>8502</v>
      </c>
      <c r="D2081" s="12" t="s">
        <v>2194</v>
      </c>
      <c r="E2081" s="12" t="s">
        <v>8503</v>
      </c>
      <c r="F2081" s="12" t="s">
        <v>2433</v>
      </c>
      <c r="G2081" s="12" t="s">
        <v>2434</v>
      </c>
      <c r="H2081" s="12"/>
      <c r="I2081" s="12" t="s">
        <v>2435</v>
      </c>
      <c r="J2081" s="12">
        <v>35.99</v>
      </c>
      <c r="K2081" s="12">
        <v>359.9</v>
      </c>
      <c r="L2081" s="7">
        <v>10</v>
      </c>
      <c r="M2081" s="12">
        <v>21</v>
      </c>
      <c r="N2081" s="12">
        <v>0</v>
      </c>
      <c r="O2081" s="12">
        <v>21</v>
      </c>
      <c r="P2081" s="12">
        <v>0</v>
      </c>
      <c r="Q2081" s="12">
        <v>0</v>
      </c>
      <c r="R2081" s="12">
        <v>0</v>
      </c>
      <c r="S2081" s="12">
        <v>0</v>
      </c>
      <c r="T2081" s="12" t="s">
        <v>2436</v>
      </c>
      <c r="U2081" s="3">
        <v>37</v>
      </c>
      <c r="V2081" s="12"/>
      <c r="W2081" s="12">
        <v>33</v>
      </c>
      <c r="X2081" s="12" t="s">
        <v>3455</v>
      </c>
      <c r="Y2081" s="12" t="s">
        <v>2438</v>
      </c>
      <c r="Z2081" s="12"/>
      <c r="AA2081" s="12"/>
      <c r="AB2081" s="2">
        <v>200</v>
      </c>
      <c r="AC2081" s="12"/>
      <c r="AD2081" s="12" t="s">
        <v>2439</v>
      </c>
      <c r="AE2081" s="12"/>
      <c r="AF2081" s="12"/>
      <c r="AG2081" s="12"/>
      <c r="AH2081" s="12"/>
      <c r="AI2081" s="12">
        <v>41</v>
      </c>
      <c r="AJ2081" s="12">
        <v>159</v>
      </c>
    </row>
    <row r="2082" spans="1:36">
      <c r="A2082" s="12" t="s">
        <v>2429</v>
      </c>
      <c r="B2082" s="12" t="s">
        <v>8504</v>
      </c>
      <c r="C2082" s="12" t="s">
        <v>8505</v>
      </c>
      <c r="D2082" s="12" t="s">
        <v>2195</v>
      </c>
      <c r="E2082" s="12" t="s">
        <v>8506</v>
      </c>
      <c r="F2082" s="12" t="s">
        <v>2433</v>
      </c>
      <c r="G2082" s="12" t="s">
        <v>2434</v>
      </c>
      <c r="H2082" s="12"/>
      <c r="I2082" s="12" t="s">
        <v>2435</v>
      </c>
      <c r="J2082" s="12">
        <v>25.99</v>
      </c>
      <c r="K2082" s="12">
        <v>0</v>
      </c>
      <c r="L2082" s="7">
        <v>0</v>
      </c>
      <c r="M2082" s="12">
        <v>0</v>
      </c>
      <c r="N2082" s="12">
        <v>0</v>
      </c>
      <c r="O2082" s="12">
        <v>0</v>
      </c>
      <c r="P2082" s="12">
        <v>0</v>
      </c>
      <c r="Q2082" s="12">
        <v>0</v>
      </c>
      <c r="R2082" s="12">
        <v>0</v>
      </c>
      <c r="S2082" s="12">
        <v>0</v>
      </c>
      <c r="T2082" s="12" t="s">
        <v>2436</v>
      </c>
      <c r="U2082" s="3">
        <v>0</v>
      </c>
      <c r="V2082" s="12" t="s">
        <v>2437</v>
      </c>
      <c r="W2082" s="12">
        <v>3</v>
      </c>
      <c r="X2082" s="12" t="s">
        <v>3278</v>
      </c>
      <c r="Y2082" s="12" t="s">
        <v>2438</v>
      </c>
      <c r="Z2082" s="12"/>
      <c r="AA2082" s="12"/>
      <c r="AB2082" s="2">
        <v>200</v>
      </c>
      <c r="AC2082" s="12"/>
      <c r="AD2082" s="12" t="s">
        <v>2439</v>
      </c>
      <c r="AE2082" s="12"/>
      <c r="AF2082" s="12"/>
      <c r="AG2082" s="12"/>
      <c r="AH2082" s="12"/>
      <c r="AI2082" s="12">
        <v>0</v>
      </c>
      <c r="AJ2082" s="12">
        <v>200</v>
      </c>
    </row>
    <row r="2083" spans="1:36">
      <c r="A2083" s="12" t="s">
        <v>2429</v>
      </c>
      <c r="B2083" s="12" t="s">
        <v>8507</v>
      </c>
      <c r="C2083" s="12" t="s">
        <v>8508</v>
      </c>
      <c r="D2083" s="12" t="s">
        <v>2196</v>
      </c>
      <c r="E2083" s="12" t="s">
        <v>8509</v>
      </c>
      <c r="F2083" s="12" t="s">
        <v>2433</v>
      </c>
      <c r="G2083" s="12" t="s">
        <v>2434</v>
      </c>
      <c r="H2083" s="12"/>
      <c r="I2083" s="12" t="s">
        <v>2435</v>
      </c>
      <c r="J2083" s="12">
        <v>13.99</v>
      </c>
      <c r="K2083" s="12">
        <v>0</v>
      </c>
      <c r="L2083" s="7">
        <v>0</v>
      </c>
      <c r="M2083" s="12">
        <v>0</v>
      </c>
      <c r="N2083" s="12">
        <v>0</v>
      </c>
      <c r="O2083" s="12">
        <v>0</v>
      </c>
      <c r="P2083" s="12">
        <v>0</v>
      </c>
      <c r="Q2083" s="12">
        <v>0</v>
      </c>
      <c r="R2083" s="12">
        <v>0</v>
      </c>
      <c r="S2083" s="12">
        <v>0</v>
      </c>
      <c r="T2083" s="12" t="s">
        <v>2436</v>
      </c>
      <c r="U2083" s="3">
        <v>0</v>
      </c>
      <c r="V2083" s="12" t="s">
        <v>2437</v>
      </c>
      <c r="W2083" s="12">
        <v>1</v>
      </c>
      <c r="X2083" s="12" t="s">
        <v>3278</v>
      </c>
      <c r="Y2083" s="12" t="s">
        <v>2438</v>
      </c>
      <c r="Z2083" s="12"/>
      <c r="AA2083" s="12"/>
      <c r="AB2083" s="2">
        <v>200</v>
      </c>
      <c r="AC2083" s="12"/>
      <c r="AD2083" s="12" t="s">
        <v>2439</v>
      </c>
      <c r="AE2083" s="12"/>
      <c r="AF2083" s="12"/>
      <c r="AG2083" s="12"/>
      <c r="AH2083" s="12"/>
      <c r="AI2083" s="12">
        <v>0</v>
      </c>
      <c r="AJ2083" s="12">
        <v>200</v>
      </c>
    </row>
    <row r="2084" spans="1:36">
      <c r="A2084" s="12" t="s">
        <v>2429</v>
      </c>
      <c r="B2084" s="12" t="s">
        <v>8510</v>
      </c>
      <c r="C2084" s="12" t="s">
        <v>8511</v>
      </c>
      <c r="D2084" s="12" t="s">
        <v>2197</v>
      </c>
      <c r="E2084" s="12" t="s">
        <v>8512</v>
      </c>
      <c r="F2084" s="12" t="s">
        <v>2433</v>
      </c>
      <c r="G2084" s="12" t="s">
        <v>2434</v>
      </c>
      <c r="H2084" s="12"/>
      <c r="I2084" s="12" t="s">
        <v>2435</v>
      </c>
      <c r="J2084" s="12">
        <v>21.99</v>
      </c>
      <c r="K2084" s="12">
        <v>43.98</v>
      </c>
      <c r="L2084" s="7">
        <v>2</v>
      </c>
      <c r="M2084" s="12">
        <v>30</v>
      </c>
      <c r="N2084" s="12">
        <v>0</v>
      </c>
      <c r="O2084" s="12">
        <v>29</v>
      </c>
      <c r="P2084" s="12">
        <v>1</v>
      </c>
      <c r="Q2084" s="12">
        <v>0</v>
      </c>
      <c r="R2084" s="12">
        <v>0</v>
      </c>
      <c r="S2084" s="12">
        <v>1</v>
      </c>
      <c r="T2084" s="12" t="s">
        <v>2436</v>
      </c>
      <c r="U2084" s="3">
        <v>153</v>
      </c>
      <c r="V2084" s="12"/>
      <c r="W2084" s="12">
        <v>0</v>
      </c>
      <c r="X2084" s="12"/>
      <c r="Y2084" s="12" t="s">
        <v>2438</v>
      </c>
      <c r="Z2084" s="12"/>
      <c r="AA2084" s="12"/>
      <c r="AB2084" s="2">
        <v>200</v>
      </c>
      <c r="AC2084" s="12"/>
      <c r="AD2084" s="12" t="s">
        <v>2439</v>
      </c>
      <c r="AE2084" s="12"/>
      <c r="AF2084" s="12"/>
      <c r="AG2084" s="12"/>
      <c r="AH2084" s="12"/>
      <c r="AI2084" s="12">
        <v>30</v>
      </c>
      <c r="AJ2084" s="12">
        <v>170</v>
      </c>
    </row>
    <row r="2085" spans="1:36">
      <c r="A2085" s="12" t="s">
        <v>2429</v>
      </c>
      <c r="B2085" s="12" t="s">
        <v>8513</v>
      </c>
      <c r="C2085" s="12" t="s">
        <v>8514</v>
      </c>
      <c r="D2085" s="12" t="s">
        <v>2198</v>
      </c>
      <c r="E2085" s="12" t="s">
        <v>8515</v>
      </c>
      <c r="F2085" s="12" t="s">
        <v>2433</v>
      </c>
      <c r="G2085" s="12" t="s">
        <v>2434</v>
      </c>
      <c r="H2085" s="12"/>
      <c r="I2085" s="12" t="s">
        <v>2435</v>
      </c>
      <c r="J2085" s="12">
        <v>19.989999999999998</v>
      </c>
      <c r="K2085" s="12">
        <v>39.979999999999997</v>
      </c>
      <c r="L2085" s="7">
        <v>2</v>
      </c>
      <c r="M2085" s="12">
        <v>3</v>
      </c>
      <c r="N2085" s="12">
        <v>0</v>
      </c>
      <c r="O2085" s="12">
        <v>3</v>
      </c>
      <c r="P2085" s="12">
        <v>0</v>
      </c>
      <c r="Q2085" s="12">
        <v>0</v>
      </c>
      <c r="R2085" s="12">
        <v>0</v>
      </c>
      <c r="S2085" s="12">
        <v>0</v>
      </c>
      <c r="T2085" s="12" t="s">
        <v>2436</v>
      </c>
      <c r="U2085" s="3">
        <v>59</v>
      </c>
      <c r="V2085" s="12"/>
      <c r="W2085" s="12">
        <v>2</v>
      </c>
      <c r="X2085" s="12" t="s">
        <v>2778</v>
      </c>
      <c r="Y2085" s="12" t="s">
        <v>2438</v>
      </c>
      <c r="Z2085" s="12"/>
      <c r="AA2085" s="12"/>
      <c r="AB2085" s="2">
        <v>200</v>
      </c>
      <c r="AC2085" s="12"/>
      <c r="AD2085" s="12" t="s">
        <v>2439</v>
      </c>
      <c r="AE2085" s="12"/>
      <c r="AF2085" s="12"/>
      <c r="AG2085" s="12"/>
      <c r="AH2085" s="12"/>
      <c r="AI2085" s="12">
        <v>3</v>
      </c>
      <c r="AJ2085" s="12">
        <v>197</v>
      </c>
    </row>
    <row r="2086" spans="1:36">
      <c r="A2086" s="12" t="s">
        <v>2429</v>
      </c>
      <c r="B2086" s="12" t="s">
        <v>8516</v>
      </c>
      <c r="C2086" s="12" t="s">
        <v>8517</v>
      </c>
      <c r="D2086" s="12" t="s">
        <v>2199</v>
      </c>
      <c r="E2086" s="12" t="s">
        <v>8518</v>
      </c>
      <c r="F2086" s="12" t="s">
        <v>2433</v>
      </c>
      <c r="G2086" s="12" t="s">
        <v>2434</v>
      </c>
      <c r="H2086" s="12"/>
      <c r="I2086" s="12" t="s">
        <v>2435</v>
      </c>
      <c r="J2086" s="12">
        <v>17.989999999999998</v>
      </c>
      <c r="K2086" s="12">
        <v>17.989999999999998</v>
      </c>
      <c r="L2086" s="7">
        <v>1</v>
      </c>
      <c r="M2086" s="12">
        <v>1</v>
      </c>
      <c r="N2086" s="12">
        <v>0</v>
      </c>
      <c r="O2086" s="12">
        <v>1</v>
      </c>
      <c r="P2086" s="12">
        <v>0</v>
      </c>
      <c r="Q2086" s="12">
        <v>0</v>
      </c>
      <c r="R2086" s="12">
        <v>0</v>
      </c>
      <c r="S2086" s="12">
        <v>0</v>
      </c>
      <c r="T2086" s="12" t="s">
        <v>2436</v>
      </c>
      <c r="U2086" s="3">
        <v>23</v>
      </c>
      <c r="V2086" s="12" t="s">
        <v>2452</v>
      </c>
      <c r="W2086" s="12">
        <v>3</v>
      </c>
      <c r="X2086" s="12" t="s">
        <v>3278</v>
      </c>
      <c r="Y2086" s="12" t="s">
        <v>2438</v>
      </c>
      <c r="Z2086" s="12"/>
      <c r="AA2086" s="12"/>
      <c r="AB2086" s="2">
        <v>200</v>
      </c>
      <c r="AC2086" s="12"/>
      <c r="AD2086" s="12" t="s">
        <v>2439</v>
      </c>
      <c r="AE2086" s="12"/>
      <c r="AF2086" s="12"/>
      <c r="AG2086" s="12"/>
      <c r="AH2086" s="12"/>
      <c r="AI2086" s="12">
        <v>1</v>
      </c>
      <c r="AJ2086" s="12">
        <v>199</v>
      </c>
    </row>
    <row r="2087" spans="1:36">
      <c r="A2087" s="12" t="s">
        <v>2429</v>
      </c>
      <c r="B2087" s="12" t="s">
        <v>8519</v>
      </c>
      <c r="C2087" s="12" t="s">
        <v>8520</v>
      </c>
      <c r="D2087" s="12" t="s">
        <v>2200</v>
      </c>
      <c r="E2087" s="12" t="s">
        <v>8521</v>
      </c>
      <c r="F2087" s="12" t="s">
        <v>2433</v>
      </c>
      <c r="G2087" s="12" t="s">
        <v>2434</v>
      </c>
      <c r="H2087" s="12"/>
      <c r="I2087" s="12" t="s">
        <v>2435</v>
      </c>
      <c r="J2087" s="12">
        <v>19.989999999999998</v>
      </c>
      <c r="K2087" s="12">
        <v>0</v>
      </c>
      <c r="L2087" s="7">
        <v>0</v>
      </c>
      <c r="M2087" s="12">
        <v>25</v>
      </c>
      <c r="N2087" s="12">
        <v>0</v>
      </c>
      <c r="O2087" s="12">
        <v>25</v>
      </c>
      <c r="P2087" s="12">
        <v>0</v>
      </c>
      <c r="Q2087" s="12">
        <v>0</v>
      </c>
      <c r="R2087" s="12">
        <v>0</v>
      </c>
      <c r="S2087" s="12">
        <v>0</v>
      </c>
      <c r="T2087" s="12" t="s">
        <v>2436</v>
      </c>
      <c r="U2087" s="3" t="s">
        <v>2392</v>
      </c>
      <c r="V2087" s="12"/>
      <c r="W2087" s="12">
        <v>0</v>
      </c>
      <c r="X2087" s="12"/>
      <c r="Y2087" s="12" t="s">
        <v>2438</v>
      </c>
      <c r="Z2087" s="12"/>
      <c r="AA2087" s="12"/>
      <c r="AB2087" s="2">
        <v>200</v>
      </c>
      <c r="AC2087" s="12"/>
      <c r="AD2087" s="12" t="s">
        <v>2439</v>
      </c>
      <c r="AE2087" s="12"/>
      <c r="AF2087" s="12"/>
      <c r="AG2087" s="12"/>
      <c r="AH2087" s="12"/>
      <c r="AI2087" s="12">
        <v>25</v>
      </c>
      <c r="AJ2087" s="12">
        <v>175</v>
      </c>
    </row>
    <row r="2088" spans="1:36">
      <c r="A2088" s="12" t="s">
        <v>2429</v>
      </c>
      <c r="B2088" s="12" t="s">
        <v>8522</v>
      </c>
      <c r="C2088" s="12" t="s">
        <v>8523</v>
      </c>
      <c r="D2088" s="12" t="s">
        <v>2201</v>
      </c>
      <c r="E2088" s="12" t="s">
        <v>8524</v>
      </c>
      <c r="F2088" s="12" t="s">
        <v>2433</v>
      </c>
      <c r="G2088" s="12" t="s">
        <v>2434</v>
      </c>
      <c r="H2088" s="12"/>
      <c r="I2088" s="12" t="s">
        <v>2435</v>
      </c>
      <c r="J2088" s="12">
        <v>9.99</v>
      </c>
      <c r="K2088" s="12">
        <v>0</v>
      </c>
      <c r="L2088" s="7">
        <v>0</v>
      </c>
      <c r="M2088" s="12">
        <v>23</v>
      </c>
      <c r="N2088" s="12">
        <v>0</v>
      </c>
      <c r="O2088" s="12">
        <v>23</v>
      </c>
      <c r="P2088" s="12">
        <v>0</v>
      </c>
      <c r="Q2088" s="12">
        <v>0</v>
      </c>
      <c r="R2088" s="12">
        <v>0</v>
      </c>
      <c r="S2088" s="12">
        <v>0</v>
      </c>
      <c r="T2088" s="12" t="s">
        <v>2436</v>
      </c>
      <c r="U2088" s="3" t="s">
        <v>2392</v>
      </c>
      <c r="V2088" s="12"/>
      <c r="W2088" s="12">
        <v>0</v>
      </c>
      <c r="X2088" s="12"/>
      <c r="Y2088" s="12" t="s">
        <v>2438</v>
      </c>
      <c r="Z2088" s="12"/>
      <c r="AA2088" s="12"/>
      <c r="AB2088" s="2">
        <v>200</v>
      </c>
      <c r="AC2088" s="12"/>
      <c r="AD2088" s="12" t="s">
        <v>2439</v>
      </c>
      <c r="AE2088" s="12"/>
      <c r="AF2088" s="12"/>
      <c r="AG2088" s="12"/>
      <c r="AH2088" s="12"/>
      <c r="AI2088" s="12">
        <v>23</v>
      </c>
      <c r="AJ2088" s="12">
        <v>177</v>
      </c>
    </row>
    <row r="2089" spans="1:36">
      <c r="A2089" s="12" t="s">
        <v>2429</v>
      </c>
      <c r="B2089" s="12" t="s">
        <v>2202</v>
      </c>
      <c r="C2089" s="12" t="s">
        <v>8525</v>
      </c>
      <c r="D2089" s="12" t="s">
        <v>2202</v>
      </c>
      <c r="E2089" s="12" t="s">
        <v>8526</v>
      </c>
      <c r="F2089" s="12" t="s">
        <v>2433</v>
      </c>
      <c r="G2089" s="12" t="s">
        <v>2434</v>
      </c>
      <c r="H2089" s="12"/>
      <c r="I2089" s="12" t="s">
        <v>2435</v>
      </c>
      <c r="J2089" s="12">
        <v>29.99</v>
      </c>
      <c r="K2089" s="12">
        <v>0</v>
      </c>
      <c r="L2089" s="7">
        <v>0</v>
      </c>
      <c r="M2089" s="12">
        <v>0</v>
      </c>
      <c r="N2089" s="12">
        <v>0</v>
      </c>
      <c r="O2089" s="12">
        <v>0</v>
      </c>
      <c r="P2089" s="12">
        <v>0</v>
      </c>
      <c r="Q2089" s="12">
        <v>0</v>
      </c>
      <c r="R2089" s="12">
        <v>0</v>
      </c>
      <c r="S2089" s="12">
        <v>0</v>
      </c>
      <c r="T2089" s="12" t="s">
        <v>2436</v>
      </c>
      <c r="U2089" s="3">
        <v>0</v>
      </c>
      <c r="V2089" s="12" t="s">
        <v>2437</v>
      </c>
      <c r="W2089" s="12"/>
      <c r="X2089" s="12"/>
      <c r="Y2089" s="12" t="s">
        <v>2438</v>
      </c>
      <c r="Z2089" s="12"/>
      <c r="AA2089" s="12"/>
      <c r="AB2089" s="2">
        <v>200</v>
      </c>
      <c r="AC2089" s="12"/>
      <c r="AD2089" s="12" t="s">
        <v>2439</v>
      </c>
      <c r="AE2089" s="12"/>
      <c r="AF2089" s="12"/>
      <c r="AG2089" s="12"/>
      <c r="AH2089" s="12"/>
      <c r="AI2089" s="12">
        <v>0</v>
      </c>
      <c r="AJ2089" s="12">
        <v>200</v>
      </c>
    </row>
    <row r="2090" spans="1:36">
      <c r="A2090" s="12" t="s">
        <v>2429</v>
      </c>
      <c r="B2090" s="12" t="s">
        <v>8527</v>
      </c>
      <c r="C2090" s="12" t="s">
        <v>8528</v>
      </c>
      <c r="D2090" s="12" t="s">
        <v>2203</v>
      </c>
      <c r="E2090" s="12" t="s">
        <v>8529</v>
      </c>
      <c r="F2090" s="12" t="s">
        <v>2433</v>
      </c>
      <c r="G2090" s="12" t="s">
        <v>2434</v>
      </c>
      <c r="H2090" s="12"/>
      <c r="I2090" s="12" t="s">
        <v>2435</v>
      </c>
      <c r="J2090" s="12">
        <v>37.99</v>
      </c>
      <c r="K2090" s="12">
        <v>363.56</v>
      </c>
      <c r="L2090" s="7">
        <v>14</v>
      </c>
      <c r="M2090" s="12">
        <v>9</v>
      </c>
      <c r="N2090" s="12">
        <v>0</v>
      </c>
      <c r="O2090" s="12">
        <v>9</v>
      </c>
      <c r="P2090" s="12">
        <v>0</v>
      </c>
      <c r="Q2090" s="12">
        <v>0</v>
      </c>
      <c r="R2090" s="12">
        <v>0</v>
      </c>
      <c r="S2090" s="12">
        <v>0</v>
      </c>
      <c r="T2090" s="12" t="s">
        <v>2436</v>
      </c>
      <c r="U2090" s="3">
        <v>26</v>
      </c>
      <c r="V2090" s="12" t="s">
        <v>2452</v>
      </c>
      <c r="W2090" s="12">
        <v>14</v>
      </c>
      <c r="X2090" s="12" t="s">
        <v>2771</v>
      </c>
      <c r="Y2090" s="12" t="s">
        <v>2438</v>
      </c>
      <c r="Z2090" s="12"/>
      <c r="AA2090" s="12"/>
      <c r="AB2090" s="2">
        <v>200</v>
      </c>
      <c r="AC2090" s="12"/>
      <c r="AD2090" s="12" t="s">
        <v>2439</v>
      </c>
      <c r="AE2090" s="12"/>
      <c r="AF2090" s="12"/>
      <c r="AG2090" s="12"/>
      <c r="AH2090" s="12"/>
      <c r="AI2090" s="12">
        <v>39</v>
      </c>
      <c r="AJ2090" s="12">
        <v>161</v>
      </c>
    </row>
    <row r="2091" spans="1:36">
      <c r="A2091" s="12" t="s">
        <v>2429</v>
      </c>
      <c r="B2091" s="12" t="s">
        <v>8530</v>
      </c>
      <c r="C2091" s="12" t="s">
        <v>8531</v>
      </c>
      <c r="D2091" s="12" t="s">
        <v>2204</v>
      </c>
      <c r="E2091" s="12" t="s">
        <v>8532</v>
      </c>
      <c r="F2091" s="12" t="s">
        <v>2433</v>
      </c>
      <c r="G2091" s="12" t="s">
        <v>2434</v>
      </c>
      <c r="H2091" s="12"/>
      <c r="I2091" s="12" t="s">
        <v>2435</v>
      </c>
      <c r="J2091" s="12">
        <v>9.99</v>
      </c>
      <c r="K2091" s="12">
        <v>0</v>
      </c>
      <c r="L2091" s="7">
        <v>0</v>
      </c>
      <c r="M2091" s="12">
        <v>18</v>
      </c>
      <c r="N2091" s="12">
        <v>0</v>
      </c>
      <c r="O2091" s="12">
        <v>18</v>
      </c>
      <c r="P2091" s="12">
        <v>0</v>
      </c>
      <c r="Q2091" s="12">
        <v>0</v>
      </c>
      <c r="R2091" s="12">
        <v>0</v>
      </c>
      <c r="S2091" s="12">
        <v>0</v>
      </c>
      <c r="T2091" s="12" t="s">
        <v>2436</v>
      </c>
      <c r="U2091" s="3" t="s">
        <v>2392</v>
      </c>
      <c r="V2091" s="12"/>
      <c r="W2091" s="12">
        <v>0</v>
      </c>
      <c r="X2091" s="12"/>
      <c r="Y2091" s="12" t="s">
        <v>2438</v>
      </c>
      <c r="Z2091" s="12"/>
      <c r="AA2091" s="12"/>
      <c r="AB2091" s="2">
        <v>200</v>
      </c>
      <c r="AC2091" s="12"/>
      <c r="AD2091" s="12" t="s">
        <v>2439</v>
      </c>
      <c r="AE2091" s="12"/>
      <c r="AF2091" s="12"/>
      <c r="AG2091" s="12"/>
      <c r="AH2091" s="12"/>
      <c r="AI2091" s="12">
        <v>18</v>
      </c>
      <c r="AJ2091" s="12">
        <v>182</v>
      </c>
    </row>
    <row r="2092" spans="1:36">
      <c r="A2092" s="12" t="s">
        <v>2429</v>
      </c>
      <c r="B2092" s="12" t="s">
        <v>2205</v>
      </c>
      <c r="C2092" s="12" t="s">
        <v>8533</v>
      </c>
      <c r="D2092" s="12" t="s">
        <v>2205</v>
      </c>
      <c r="E2092" s="12" t="s">
        <v>8534</v>
      </c>
      <c r="F2092" s="12" t="s">
        <v>2433</v>
      </c>
      <c r="G2092" s="12" t="s">
        <v>2434</v>
      </c>
      <c r="H2092" s="12"/>
      <c r="I2092" s="12" t="s">
        <v>2435</v>
      </c>
      <c r="J2092" s="12">
        <v>29.99</v>
      </c>
      <c r="K2092" s="12">
        <v>0</v>
      </c>
      <c r="L2092" s="7">
        <v>0</v>
      </c>
      <c r="M2092" s="12">
        <v>0</v>
      </c>
      <c r="N2092" s="12">
        <v>0</v>
      </c>
      <c r="O2092" s="12">
        <v>0</v>
      </c>
      <c r="P2092" s="12">
        <v>0</v>
      </c>
      <c r="Q2092" s="12">
        <v>0</v>
      </c>
      <c r="R2092" s="12">
        <v>0</v>
      </c>
      <c r="S2092" s="12">
        <v>0</v>
      </c>
      <c r="T2092" s="12" t="s">
        <v>2436</v>
      </c>
      <c r="U2092" s="3">
        <v>0</v>
      </c>
      <c r="V2092" s="12" t="s">
        <v>2437</v>
      </c>
      <c r="W2092" s="12"/>
      <c r="X2092" s="12"/>
      <c r="Y2092" s="12" t="s">
        <v>2438</v>
      </c>
      <c r="Z2092" s="12"/>
      <c r="AA2092" s="12"/>
      <c r="AB2092" s="2">
        <v>200</v>
      </c>
      <c r="AC2092" s="12"/>
      <c r="AD2092" s="12" t="s">
        <v>2439</v>
      </c>
      <c r="AE2092" s="12"/>
      <c r="AF2092" s="12"/>
      <c r="AG2092" s="12"/>
      <c r="AH2092" s="12"/>
      <c r="AI2092" s="12">
        <v>0</v>
      </c>
      <c r="AJ2092" s="12">
        <v>200</v>
      </c>
    </row>
    <row r="2093" spans="1:36">
      <c r="A2093" s="12" t="s">
        <v>2429</v>
      </c>
      <c r="B2093" s="12" t="s">
        <v>8535</v>
      </c>
      <c r="C2093" s="12" t="s">
        <v>8536</v>
      </c>
      <c r="D2093" s="12" t="s">
        <v>2206</v>
      </c>
      <c r="E2093" s="12" t="s">
        <v>8537</v>
      </c>
      <c r="F2093" s="12" t="s">
        <v>2433</v>
      </c>
      <c r="G2093" s="12" t="s">
        <v>2434</v>
      </c>
      <c r="H2093" s="12"/>
      <c r="I2093" s="12" t="s">
        <v>2435</v>
      </c>
      <c r="J2093" s="12">
        <v>19.989999999999998</v>
      </c>
      <c r="K2093" s="12">
        <v>19.989999999999998</v>
      </c>
      <c r="L2093" s="7">
        <v>1</v>
      </c>
      <c r="M2093" s="12">
        <v>16</v>
      </c>
      <c r="N2093" s="12">
        <v>0</v>
      </c>
      <c r="O2093" s="12">
        <v>16</v>
      </c>
      <c r="P2093" s="12">
        <v>0</v>
      </c>
      <c r="Q2093" s="12">
        <v>0</v>
      </c>
      <c r="R2093" s="12">
        <v>0</v>
      </c>
      <c r="S2093" s="12">
        <v>0</v>
      </c>
      <c r="T2093" s="12" t="s">
        <v>2436</v>
      </c>
      <c r="U2093" s="3" t="s">
        <v>2392</v>
      </c>
      <c r="V2093" s="12"/>
      <c r="W2093" s="12">
        <v>0</v>
      </c>
      <c r="X2093" s="12"/>
      <c r="Y2093" s="12" t="s">
        <v>2438</v>
      </c>
      <c r="Z2093" s="12"/>
      <c r="AA2093" s="12"/>
      <c r="AB2093" s="2">
        <v>200</v>
      </c>
      <c r="AC2093" s="12"/>
      <c r="AD2093" s="12" t="s">
        <v>2439</v>
      </c>
      <c r="AE2093" s="12"/>
      <c r="AF2093" s="12"/>
      <c r="AG2093" s="12"/>
      <c r="AH2093" s="12"/>
      <c r="AI2093" s="12">
        <v>16</v>
      </c>
      <c r="AJ2093" s="12">
        <v>184</v>
      </c>
    </row>
    <row r="2094" spans="1:36">
      <c r="A2094" s="12" t="s">
        <v>2429</v>
      </c>
      <c r="B2094" s="12" t="s">
        <v>8538</v>
      </c>
      <c r="C2094" s="12" t="s">
        <v>8539</v>
      </c>
      <c r="D2094" s="12" t="s">
        <v>2207</v>
      </c>
      <c r="E2094" s="12" t="s">
        <v>8540</v>
      </c>
      <c r="F2094" s="12" t="s">
        <v>2433</v>
      </c>
      <c r="G2094" s="12" t="s">
        <v>2434</v>
      </c>
      <c r="H2094" s="12"/>
      <c r="I2094" s="12" t="s">
        <v>2435</v>
      </c>
      <c r="J2094" s="12">
        <v>18.989999999999998</v>
      </c>
      <c r="K2094" s="12">
        <v>189.87</v>
      </c>
      <c r="L2094" s="7">
        <v>10</v>
      </c>
      <c r="M2094" s="12">
        <v>37</v>
      </c>
      <c r="N2094" s="12">
        <v>0</v>
      </c>
      <c r="O2094" s="12">
        <v>22</v>
      </c>
      <c r="P2094" s="12">
        <v>15</v>
      </c>
      <c r="Q2094" s="12">
        <v>0</v>
      </c>
      <c r="R2094" s="12">
        <v>1</v>
      </c>
      <c r="S2094" s="12">
        <v>0</v>
      </c>
      <c r="T2094" s="12" t="s">
        <v>2436</v>
      </c>
      <c r="U2094" s="3">
        <v>83</v>
      </c>
      <c r="V2094" s="12"/>
      <c r="W2094" s="12">
        <v>9</v>
      </c>
      <c r="X2094" s="12" t="s">
        <v>3046</v>
      </c>
      <c r="Y2094" s="12" t="s">
        <v>2438</v>
      </c>
      <c r="Z2094" s="12"/>
      <c r="AA2094" s="12"/>
      <c r="AB2094" s="2">
        <v>200</v>
      </c>
      <c r="AC2094" s="12"/>
      <c r="AD2094" s="12" t="s">
        <v>2439</v>
      </c>
      <c r="AE2094" s="12"/>
      <c r="AF2094" s="12"/>
      <c r="AG2094" s="12"/>
      <c r="AH2094" s="12"/>
      <c r="AI2094" s="12">
        <v>67</v>
      </c>
      <c r="AJ2094" s="12">
        <v>133</v>
      </c>
    </row>
    <row r="2095" spans="1:36">
      <c r="A2095" s="12" t="s">
        <v>2429</v>
      </c>
      <c r="B2095" s="12" t="s">
        <v>8541</v>
      </c>
      <c r="C2095" s="12" t="s">
        <v>8542</v>
      </c>
      <c r="D2095" s="12" t="s">
        <v>2208</v>
      </c>
      <c r="E2095" s="12" t="s">
        <v>8543</v>
      </c>
      <c r="F2095" s="12" t="s">
        <v>2433</v>
      </c>
      <c r="G2095" s="12" t="s">
        <v>2434</v>
      </c>
      <c r="H2095" s="12"/>
      <c r="I2095" s="12" t="s">
        <v>2435</v>
      </c>
      <c r="J2095" s="12">
        <v>22.99</v>
      </c>
      <c r="K2095" s="12">
        <v>363.23</v>
      </c>
      <c r="L2095" s="7">
        <v>16</v>
      </c>
      <c r="M2095" s="12">
        <v>24</v>
      </c>
      <c r="N2095" s="12">
        <v>0</v>
      </c>
      <c r="O2095" s="12">
        <v>22</v>
      </c>
      <c r="P2095" s="12">
        <v>2</v>
      </c>
      <c r="Q2095" s="12">
        <v>0</v>
      </c>
      <c r="R2095" s="12">
        <v>1</v>
      </c>
      <c r="S2095" s="12">
        <v>1</v>
      </c>
      <c r="T2095" s="12" t="s">
        <v>2436</v>
      </c>
      <c r="U2095" s="3">
        <v>83</v>
      </c>
      <c r="V2095" s="12"/>
      <c r="W2095" s="12">
        <v>2</v>
      </c>
      <c r="X2095" s="12" t="s">
        <v>2522</v>
      </c>
      <c r="Y2095" s="12" t="s">
        <v>2438</v>
      </c>
      <c r="Z2095" s="12"/>
      <c r="AA2095" s="12"/>
      <c r="AB2095" s="2">
        <v>200</v>
      </c>
      <c r="AC2095" s="12"/>
      <c r="AD2095" s="12" t="s">
        <v>2439</v>
      </c>
      <c r="AE2095" s="12"/>
      <c r="AF2095" s="12"/>
      <c r="AG2095" s="12"/>
      <c r="AH2095" s="12"/>
      <c r="AI2095" s="12">
        <v>25</v>
      </c>
      <c r="AJ2095" s="12">
        <v>175</v>
      </c>
    </row>
    <row r="2096" spans="1:36">
      <c r="A2096" s="12" t="s">
        <v>2429</v>
      </c>
      <c r="B2096" s="12" t="s">
        <v>8544</v>
      </c>
      <c r="C2096" s="12" t="s">
        <v>8545</v>
      </c>
      <c r="D2096" s="12" t="s">
        <v>2209</v>
      </c>
      <c r="E2096" s="12" t="s">
        <v>8546</v>
      </c>
      <c r="F2096" s="12" t="s">
        <v>2433</v>
      </c>
      <c r="G2096" s="12" t="s">
        <v>2434</v>
      </c>
      <c r="H2096" s="12"/>
      <c r="I2096" s="12" t="s">
        <v>2435</v>
      </c>
      <c r="J2096" s="12">
        <v>10.99</v>
      </c>
      <c r="K2096" s="12">
        <v>3393.29</v>
      </c>
      <c r="L2096" s="7">
        <v>323</v>
      </c>
      <c r="M2096" s="12">
        <v>687</v>
      </c>
      <c r="N2096" s="12">
        <v>4</v>
      </c>
      <c r="O2096" s="12">
        <v>659</v>
      </c>
      <c r="P2096" s="12">
        <v>24</v>
      </c>
      <c r="Q2096" s="12">
        <v>25</v>
      </c>
      <c r="R2096" s="12">
        <v>9</v>
      </c>
      <c r="S2096" s="12">
        <v>0</v>
      </c>
      <c r="T2096" s="12" t="s">
        <v>2436</v>
      </c>
      <c r="U2096" s="3">
        <v>59</v>
      </c>
      <c r="V2096" s="12"/>
      <c r="W2096" s="12">
        <v>27</v>
      </c>
      <c r="X2096" s="12" t="s">
        <v>3455</v>
      </c>
      <c r="Y2096" s="12" t="s">
        <v>2438</v>
      </c>
      <c r="Z2096" s="12"/>
      <c r="AA2096" s="12"/>
      <c r="AB2096" s="2">
        <v>863</v>
      </c>
      <c r="AC2096" s="12"/>
      <c r="AD2096" s="12" t="s">
        <v>2439</v>
      </c>
      <c r="AE2096" s="12"/>
      <c r="AF2096" s="12"/>
      <c r="AG2096" s="12"/>
      <c r="AH2096" s="12"/>
      <c r="AI2096" s="12">
        <v>836</v>
      </c>
      <c r="AJ2096" s="12">
        <v>27</v>
      </c>
    </row>
    <row r="2097" spans="1:36">
      <c r="A2097" s="12" t="s">
        <v>2429</v>
      </c>
      <c r="B2097" s="12" t="s">
        <v>8547</v>
      </c>
      <c r="C2097" s="12" t="s">
        <v>8548</v>
      </c>
      <c r="D2097" s="12" t="s">
        <v>2210</v>
      </c>
      <c r="E2097" s="12" t="s">
        <v>8549</v>
      </c>
      <c r="F2097" s="12" t="s">
        <v>2433</v>
      </c>
      <c r="G2097" s="12" t="s">
        <v>2434</v>
      </c>
      <c r="H2097" s="12"/>
      <c r="I2097" s="12" t="s">
        <v>2435</v>
      </c>
      <c r="J2097" s="12">
        <v>9.99</v>
      </c>
      <c r="K2097" s="12">
        <v>483.49</v>
      </c>
      <c r="L2097" s="7">
        <v>51</v>
      </c>
      <c r="M2097" s="12">
        <v>149</v>
      </c>
      <c r="N2097" s="12">
        <v>0</v>
      </c>
      <c r="O2097" s="12">
        <v>148</v>
      </c>
      <c r="P2097" s="12">
        <v>1</v>
      </c>
      <c r="Q2097" s="12">
        <v>7</v>
      </c>
      <c r="R2097" s="12">
        <v>0</v>
      </c>
      <c r="S2097" s="12">
        <v>2</v>
      </c>
      <c r="T2097" s="12" t="s">
        <v>2436</v>
      </c>
      <c r="U2097" s="3">
        <v>86</v>
      </c>
      <c r="V2097" s="12"/>
      <c r="W2097" s="12">
        <v>42</v>
      </c>
      <c r="X2097" s="12" t="s">
        <v>9068</v>
      </c>
      <c r="Y2097" s="12" t="s">
        <v>2438</v>
      </c>
      <c r="Z2097" s="12"/>
      <c r="AA2097" s="12"/>
      <c r="AB2097" s="2">
        <v>200</v>
      </c>
      <c r="AC2097" s="12"/>
      <c r="AD2097" s="12" t="s">
        <v>2439</v>
      </c>
      <c r="AE2097" s="12"/>
      <c r="AF2097" s="12"/>
      <c r="AG2097" s="12"/>
      <c r="AH2097" s="12"/>
      <c r="AI2097" s="12">
        <v>158</v>
      </c>
      <c r="AJ2097" s="12">
        <v>42</v>
      </c>
    </row>
    <row r="2098" spans="1:36">
      <c r="A2098" s="12" t="s">
        <v>2429</v>
      </c>
      <c r="B2098" s="12" t="s">
        <v>8550</v>
      </c>
      <c r="C2098" s="12" t="s">
        <v>8551</v>
      </c>
      <c r="D2098" s="12" t="s">
        <v>2211</v>
      </c>
      <c r="E2098" s="12" t="s">
        <v>8552</v>
      </c>
      <c r="F2098" s="12" t="s">
        <v>2433</v>
      </c>
      <c r="G2098" s="12" t="s">
        <v>2434</v>
      </c>
      <c r="H2098" s="12"/>
      <c r="I2098" s="12" t="s">
        <v>2435</v>
      </c>
      <c r="J2098" s="12">
        <v>10.99</v>
      </c>
      <c r="K2098" s="12">
        <v>604.37</v>
      </c>
      <c r="L2098" s="7">
        <v>56</v>
      </c>
      <c r="M2098" s="12">
        <v>153</v>
      </c>
      <c r="N2098" s="12">
        <v>1</v>
      </c>
      <c r="O2098" s="12">
        <v>99</v>
      </c>
      <c r="P2098" s="12">
        <v>53</v>
      </c>
      <c r="Q2098" s="12">
        <v>2</v>
      </c>
      <c r="R2098" s="12">
        <v>0</v>
      </c>
      <c r="S2098" s="12">
        <v>0</v>
      </c>
      <c r="T2098" s="12" t="s">
        <v>2436</v>
      </c>
      <c r="U2098" s="3">
        <v>62</v>
      </c>
      <c r="V2098" s="12"/>
      <c r="W2098" s="12">
        <v>19</v>
      </c>
      <c r="X2098" s="12" t="s">
        <v>5408</v>
      </c>
      <c r="Y2098" s="12" t="s">
        <v>2438</v>
      </c>
      <c r="Z2098" s="12"/>
      <c r="AA2098" s="12"/>
      <c r="AB2098" s="2">
        <v>200</v>
      </c>
      <c r="AC2098" s="12"/>
      <c r="AD2098" s="12" t="s">
        <v>2439</v>
      </c>
      <c r="AE2098" s="12"/>
      <c r="AF2098" s="12"/>
      <c r="AG2098" s="12"/>
      <c r="AH2098" s="12"/>
      <c r="AI2098" s="12">
        <v>181</v>
      </c>
      <c r="AJ2098" s="12">
        <v>19</v>
      </c>
    </row>
    <row r="2099" spans="1:36">
      <c r="A2099" s="12" t="s">
        <v>2429</v>
      </c>
      <c r="B2099" s="12" t="s">
        <v>8553</v>
      </c>
      <c r="C2099" s="12" t="s">
        <v>8554</v>
      </c>
      <c r="D2099" s="12" t="s">
        <v>2212</v>
      </c>
      <c r="E2099" s="12" t="s">
        <v>8555</v>
      </c>
      <c r="F2099" s="12" t="s">
        <v>2433</v>
      </c>
      <c r="G2099" s="12" t="s">
        <v>2434</v>
      </c>
      <c r="H2099" s="12"/>
      <c r="I2099" s="12" t="s">
        <v>2435</v>
      </c>
      <c r="J2099" s="12">
        <v>9.99</v>
      </c>
      <c r="K2099" s="12">
        <v>279.68</v>
      </c>
      <c r="L2099" s="7">
        <v>30</v>
      </c>
      <c r="M2099" s="12">
        <v>65</v>
      </c>
      <c r="N2099" s="12">
        <v>0</v>
      </c>
      <c r="O2099" s="12">
        <v>65</v>
      </c>
      <c r="P2099" s="12">
        <v>0</v>
      </c>
      <c r="Q2099" s="12">
        <v>1</v>
      </c>
      <c r="R2099" s="12">
        <v>0</v>
      </c>
      <c r="S2099" s="12">
        <v>0</v>
      </c>
      <c r="T2099" s="12" t="s">
        <v>2436</v>
      </c>
      <c r="U2099" s="3">
        <v>63</v>
      </c>
      <c r="V2099" s="12"/>
      <c r="W2099" s="12">
        <v>16</v>
      </c>
      <c r="X2099" s="12" t="s">
        <v>3088</v>
      </c>
      <c r="Y2099" s="12" t="s">
        <v>2438</v>
      </c>
      <c r="Z2099" s="12"/>
      <c r="AA2099" s="12"/>
      <c r="AB2099" s="2">
        <v>200</v>
      </c>
      <c r="AC2099" s="12"/>
      <c r="AD2099" s="12" t="s">
        <v>2439</v>
      </c>
      <c r="AE2099" s="12"/>
      <c r="AF2099" s="12"/>
      <c r="AG2099" s="12"/>
      <c r="AH2099" s="12"/>
      <c r="AI2099" s="12">
        <v>146</v>
      </c>
      <c r="AJ2099" s="12">
        <v>54</v>
      </c>
    </row>
    <row r="2100" spans="1:36">
      <c r="A2100" s="12" t="s">
        <v>2429</v>
      </c>
      <c r="B2100" s="12" t="s">
        <v>8556</v>
      </c>
      <c r="C2100" s="12" t="s">
        <v>8557</v>
      </c>
      <c r="D2100" s="12" t="s">
        <v>2213</v>
      </c>
      <c r="E2100" s="12" t="s">
        <v>8558</v>
      </c>
      <c r="F2100" s="12" t="s">
        <v>2433</v>
      </c>
      <c r="G2100" s="12" t="s">
        <v>2434</v>
      </c>
      <c r="H2100" s="12"/>
      <c r="I2100" s="12" t="s">
        <v>2435</v>
      </c>
      <c r="J2100" s="12">
        <v>9.49</v>
      </c>
      <c r="K2100" s="12">
        <v>194.79</v>
      </c>
      <c r="L2100" s="7">
        <v>25</v>
      </c>
      <c r="M2100" s="12">
        <v>310</v>
      </c>
      <c r="N2100" s="12">
        <v>0</v>
      </c>
      <c r="O2100" s="12">
        <v>308</v>
      </c>
      <c r="P2100" s="12">
        <v>2</v>
      </c>
      <c r="Q2100" s="12">
        <v>0</v>
      </c>
      <c r="R2100" s="12">
        <v>0</v>
      </c>
      <c r="S2100" s="12">
        <v>0</v>
      </c>
      <c r="T2100" s="12" t="s">
        <v>2436</v>
      </c>
      <c r="U2100" s="3" t="s">
        <v>2392</v>
      </c>
      <c r="V2100" s="12"/>
      <c r="W2100" s="12">
        <v>0</v>
      </c>
      <c r="X2100" s="12"/>
      <c r="Y2100" s="12" t="s">
        <v>2438</v>
      </c>
      <c r="Z2100" s="12"/>
      <c r="AA2100" s="12"/>
      <c r="AB2100" s="2">
        <v>200</v>
      </c>
      <c r="AC2100" s="12"/>
      <c r="AD2100" s="12" t="s">
        <v>2439</v>
      </c>
      <c r="AE2100" s="12"/>
      <c r="AF2100" s="12"/>
      <c r="AG2100" s="12"/>
      <c r="AH2100" s="12"/>
      <c r="AI2100" s="12">
        <v>310</v>
      </c>
      <c r="AJ2100" s="12">
        <v>0</v>
      </c>
    </row>
    <row r="2101" spans="1:36">
      <c r="A2101" s="12" t="s">
        <v>2429</v>
      </c>
      <c r="B2101" s="12" t="s">
        <v>8559</v>
      </c>
      <c r="C2101" s="12" t="s">
        <v>8560</v>
      </c>
      <c r="D2101" s="12" t="s">
        <v>2214</v>
      </c>
      <c r="E2101" s="12" t="s">
        <v>8561</v>
      </c>
      <c r="F2101" s="12" t="s">
        <v>2433</v>
      </c>
      <c r="G2101" s="12" t="s">
        <v>2434</v>
      </c>
      <c r="H2101" s="12"/>
      <c r="I2101" s="12" t="s">
        <v>2435</v>
      </c>
      <c r="J2101" s="12">
        <v>8.99</v>
      </c>
      <c r="K2101" s="12">
        <v>581.96</v>
      </c>
      <c r="L2101" s="7">
        <v>64</v>
      </c>
      <c r="M2101" s="12">
        <v>17</v>
      </c>
      <c r="N2101" s="12">
        <v>0</v>
      </c>
      <c r="O2101" s="12">
        <v>17</v>
      </c>
      <c r="P2101" s="12">
        <v>0</v>
      </c>
      <c r="Q2101" s="12">
        <v>1</v>
      </c>
      <c r="R2101" s="12">
        <v>0</v>
      </c>
      <c r="S2101" s="12">
        <v>0</v>
      </c>
      <c r="T2101" s="12" t="s">
        <v>2436</v>
      </c>
      <c r="U2101" s="3">
        <v>4</v>
      </c>
      <c r="V2101" s="12" t="s">
        <v>2452</v>
      </c>
      <c r="W2101" s="12">
        <v>285</v>
      </c>
      <c r="X2101" s="12" t="s">
        <v>3278</v>
      </c>
      <c r="Y2101" s="12" t="s">
        <v>2438</v>
      </c>
      <c r="Z2101" s="12"/>
      <c r="AA2101" s="12"/>
      <c r="AB2101" s="2">
        <v>303</v>
      </c>
      <c r="AC2101" s="12"/>
      <c r="AD2101" s="12" t="s">
        <v>2439</v>
      </c>
      <c r="AE2101" s="12"/>
      <c r="AF2101" s="12"/>
      <c r="AG2101" s="12"/>
      <c r="AH2101" s="12"/>
      <c r="AI2101" s="12">
        <v>18</v>
      </c>
      <c r="AJ2101" s="12">
        <v>285</v>
      </c>
    </row>
    <row r="2102" spans="1:36">
      <c r="A2102" s="12" t="s">
        <v>2429</v>
      </c>
      <c r="B2102" s="12" t="s">
        <v>2215</v>
      </c>
      <c r="C2102" s="12" t="s">
        <v>8562</v>
      </c>
      <c r="D2102" s="12" t="s">
        <v>2215</v>
      </c>
      <c r="E2102" s="12" t="s">
        <v>8563</v>
      </c>
      <c r="F2102" s="12" t="s">
        <v>2433</v>
      </c>
      <c r="G2102" s="12" t="s">
        <v>2434</v>
      </c>
      <c r="H2102" s="12"/>
      <c r="I2102" s="12" t="s">
        <v>2435</v>
      </c>
      <c r="J2102" s="12">
        <v>29.99</v>
      </c>
      <c r="K2102" s="12">
        <v>0</v>
      </c>
      <c r="L2102" s="7">
        <v>0</v>
      </c>
      <c r="M2102" s="12">
        <v>0</v>
      </c>
      <c r="N2102" s="12">
        <v>0</v>
      </c>
      <c r="O2102" s="12">
        <v>0</v>
      </c>
      <c r="P2102" s="12">
        <v>0</v>
      </c>
      <c r="Q2102" s="12">
        <v>0</v>
      </c>
      <c r="R2102" s="12">
        <v>0</v>
      </c>
      <c r="S2102" s="12">
        <v>0</v>
      </c>
      <c r="T2102" s="12" t="s">
        <v>2436</v>
      </c>
      <c r="U2102" s="3">
        <v>0</v>
      </c>
      <c r="V2102" s="12" t="s">
        <v>2437</v>
      </c>
      <c r="W2102" s="12"/>
      <c r="X2102" s="12"/>
      <c r="Y2102" s="12" t="s">
        <v>2438</v>
      </c>
      <c r="Z2102" s="12"/>
      <c r="AA2102" s="12"/>
      <c r="AB2102" s="2">
        <v>200</v>
      </c>
      <c r="AC2102" s="12"/>
      <c r="AD2102" s="12" t="s">
        <v>2439</v>
      </c>
      <c r="AE2102" s="12"/>
      <c r="AF2102" s="12"/>
      <c r="AG2102" s="12"/>
      <c r="AH2102" s="12"/>
      <c r="AI2102" s="12">
        <v>0</v>
      </c>
      <c r="AJ2102" s="12">
        <v>200</v>
      </c>
    </row>
    <row r="2103" spans="1:36">
      <c r="A2103" s="12" t="s">
        <v>2429</v>
      </c>
      <c r="B2103" s="12" t="s">
        <v>2216</v>
      </c>
      <c r="C2103" s="12" t="s">
        <v>8564</v>
      </c>
      <c r="D2103" s="12" t="s">
        <v>2216</v>
      </c>
      <c r="E2103" s="12" t="s">
        <v>8565</v>
      </c>
      <c r="F2103" s="12" t="s">
        <v>2433</v>
      </c>
      <c r="G2103" s="12" t="s">
        <v>2434</v>
      </c>
      <c r="H2103" s="12"/>
      <c r="I2103" s="12" t="s">
        <v>2435</v>
      </c>
      <c r="J2103" s="12">
        <v>29.99</v>
      </c>
      <c r="K2103" s="12">
        <v>0</v>
      </c>
      <c r="L2103" s="7">
        <v>0</v>
      </c>
      <c r="M2103" s="12">
        <v>0</v>
      </c>
      <c r="N2103" s="12">
        <v>0</v>
      </c>
      <c r="O2103" s="12">
        <v>0</v>
      </c>
      <c r="P2103" s="12">
        <v>0</v>
      </c>
      <c r="Q2103" s="12">
        <v>0</v>
      </c>
      <c r="R2103" s="12">
        <v>0</v>
      </c>
      <c r="S2103" s="12">
        <v>0</v>
      </c>
      <c r="T2103" s="12" t="s">
        <v>2436</v>
      </c>
      <c r="U2103" s="3">
        <v>0</v>
      </c>
      <c r="V2103" s="12" t="s">
        <v>2437</v>
      </c>
      <c r="W2103" s="12"/>
      <c r="X2103" s="12"/>
      <c r="Y2103" s="12" t="s">
        <v>2438</v>
      </c>
      <c r="Z2103" s="12"/>
      <c r="AA2103" s="12"/>
      <c r="AB2103" s="2">
        <v>200</v>
      </c>
      <c r="AC2103" s="12"/>
      <c r="AD2103" s="12" t="s">
        <v>2439</v>
      </c>
      <c r="AE2103" s="12"/>
      <c r="AF2103" s="12"/>
      <c r="AG2103" s="12"/>
      <c r="AH2103" s="12"/>
      <c r="AI2103" s="12">
        <v>0</v>
      </c>
      <c r="AJ2103" s="12">
        <v>200</v>
      </c>
    </row>
    <row r="2104" spans="1:36">
      <c r="A2104" s="12" t="s">
        <v>2429</v>
      </c>
      <c r="B2104" s="12" t="s">
        <v>2217</v>
      </c>
      <c r="C2104" s="12" t="s">
        <v>8566</v>
      </c>
      <c r="D2104" s="12" t="s">
        <v>2217</v>
      </c>
      <c r="E2104" s="12" t="s">
        <v>8567</v>
      </c>
      <c r="F2104" s="12" t="s">
        <v>2433</v>
      </c>
      <c r="G2104" s="12" t="s">
        <v>2434</v>
      </c>
      <c r="H2104" s="12"/>
      <c r="I2104" s="12" t="s">
        <v>2435</v>
      </c>
      <c r="J2104" s="12">
        <v>29.99</v>
      </c>
      <c r="K2104" s="12">
        <v>0</v>
      </c>
      <c r="L2104" s="7">
        <v>0</v>
      </c>
      <c r="M2104" s="12">
        <v>0</v>
      </c>
      <c r="N2104" s="12">
        <v>0</v>
      </c>
      <c r="O2104" s="12">
        <v>0</v>
      </c>
      <c r="P2104" s="12">
        <v>0</v>
      </c>
      <c r="Q2104" s="12">
        <v>0</v>
      </c>
      <c r="R2104" s="12">
        <v>0</v>
      </c>
      <c r="S2104" s="12">
        <v>0</v>
      </c>
      <c r="T2104" s="12" t="s">
        <v>2436</v>
      </c>
      <c r="U2104" s="3">
        <v>0</v>
      </c>
      <c r="V2104" s="12" t="s">
        <v>2437</v>
      </c>
      <c r="W2104" s="12"/>
      <c r="X2104" s="12"/>
      <c r="Y2104" s="12" t="s">
        <v>2438</v>
      </c>
      <c r="Z2104" s="12"/>
      <c r="AA2104" s="12"/>
      <c r="AB2104" s="2">
        <v>200</v>
      </c>
      <c r="AC2104" s="12"/>
      <c r="AD2104" s="12" t="s">
        <v>2439</v>
      </c>
      <c r="AE2104" s="12"/>
      <c r="AF2104" s="12"/>
      <c r="AG2104" s="12"/>
      <c r="AH2104" s="12"/>
      <c r="AI2104" s="12">
        <v>0</v>
      </c>
      <c r="AJ2104" s="12">
        <v>200</v>
      </c>
    </row>
    <row r="2105" spans="1:36">
      <c r="A2105" s="12" t="s">
        <v>2429</v>
      </c>
      <c r="B2105" s="12" t="s">
        <v>8568</v>
      </c>
      <c r="C2105" s="12" t="s">
        <v>8569</v>
      </c>
      <c r="D2105" s="12" t="s">
        <v>2218</v>
      </c>
      <c r="E2105" s="12" t="s">
        <v>8570</v>
      </c>
      <c r="F2105" s="12" t="s">
        <v>2433</v>
      </c>
      <c r="G2105" s="12" t="s">
        <v>2434</v>
      </c>
      <c r="H2105" s="12"/>
      <c r="I2105" s="12" t="s">
        <v>2435</v>
      </c>
      <c r="J2105" s="12">
        <v>2.99</v>
      </c>
      <c r="K2105" s="12">
        <v>0</v>
      </c>
      <c r="L2105" s="7">
        <v>0</v>
      </c>
      <c r="M2105" s="12">
        <v>0</v>
      </c>
      <c r="N2105" s="12">
        <v>0</v>
      </c>
      <c r="O2105" s="12">
        <v>0</v>
      </c>
      <c r="P2105" s="12">
        <v>0</v>
      </c>
      <c r="Q2105" s="12">
        <v>0</v>
      </c>
      <c r="R2105" s="12">
        <v>0</v>
      </c>
      <c r="S2105" s="12">
        <v>0</v>
      </c>
      <c r="T2105" s="12" t="s">
        <v>2436</v>
      </c>
      <c r="U2105" s="3">
        <v>0</v>
      </c>
      <c r="V2105" s="12" t="s">
        <v>2437</v>
      </c>
      <c r="W2105" s="12"/>
      <c r="X2105" s="12"/>
      <c r="Y2105" s="12" t="s">
        <v>2438</v>
      </c>
      <c r="Z2105" s="12"/>
      <c r="AA2105" s="12"/>
      <c r="AB2105" s="2">
        <v>200</v>
      </c>
      <c r="AC2105" s="12"/>
      <c r="AD2105" s="12" t="s">
        <v>2439</v>
      </c>
      <c r="AE2105" s="12"/>
      <c r="AF2105" s="12"/>
      <c r="AG2105" s="12"/>
      <c r="AH2105" s="12"/>
      <c r="AI2105" s="12">
        <v>0</v>
      </c>
      <c r="AJ2105" s="12">
        <v>200</v>
      </c>
    </row>
    <row r="2106" spans="1:36">
      <c r="A2106" s="12" t="s">
        <v>2429</v>
      </c>
      <c r="B2106" s="12" t="s">
        <v>8571</v>
      </c>
      <c r="C2106" s="12" t="s">
        <v>8572</v>
      </c>
      <c r="D2106" s="12" t="s">
        <v>2219</v>
      </c>
      <c r="E2106" s="12" t="s">
        <v>8573</v>
      </c>
      <c r="F2106" s="12" t="s">
        <v>2433</v>
      </c>
      <c r="G2106" s="12" t="s">
        <v>2434</v>
      </c>
      <c r="H2106" s="12"/>
      <c r="I2106" s="12" t="s">
        <v>2435</v>
      </c>
      <c r="J2106" s="12">
        <v>9.99</v>
      </c>
      <c r="K2106" s="12">
        <v>79.92</v>
      </c>
      <c r="L2106" s="7">
        <v>8</v>
      </c>
      <c r="M2106" s="12">
        <v>82</v>
      </c>
      <c r="N2106" s="12">
        <v>0</v>
      </c>
      <c r="O2106" s="12">
        <v>82</v>
      </c>
      <c r="P2106" s="12">
        <v>0</v>
      </c>
      <c r="Q2106" s="12">
        <v>1</v>
      </c>
      <c r="R2106" s="12">
        <v>0</v>
      </c>
      <c r="S2106" s="12">
        <v>0</v>
      </c>
      <c r="T2106" s="12" t="s">
        <v>2436</v>
      </c>
      <c r="U2106" s="3">
        <v>144</v>
      </c>
      <c r="V2106" s="12"/>
      <c r="W2106" s="12">
        <v>0</v>
      </c>
      <c r="X2106" s="12"/>
      <c r="Y2106" s="12" t="s">
        <v>2438</v>
      </c>
      <c r="Z2106" s="12"/>
      <c r="AA2106" s="12"/>
      <c r="AB2106" s="2">
        <v>200</v>
      </c>
      <c r="AC2106" s="12"/>
      <c r="AD2106" s="12" t="s">
        <v>2439</v>
      </c>
      <c r="AE2106" s="12"/>
      <c r="AF2106" s="12"/>
      <c r="AG2106" s="12"/>
      <c r="AH2106" s="12"/>
      <c r="AI2106" s="12">
        <v>83</v>
      </c>
      <c r="AJ2106" s="12">
        <v>117</v>
      </c>
    </row>
    <row r="2107" spans="1:36">
      <c r="A2107" s="12" t="s">
        <v>2429</v>
      </c>
      <c r="B2107" s="12" t="s">
        <v>8574</v>
      </c>
      <c r="C2107" s="12" t="s">
        <v>8575</v>
      </c>
      <c r="D2107" s="12" t="s">
        <v>2220</v>
      </c>
      <c r="E2107" s="12" t="s">
        <v>8576</v>
      </c>
      <c r="F2107" s="12" t="s">
        <v>2433</v>
      </c>
      <c r="G2107" s="12" t="s">
        <v>2434</v>
      </c>
      <c r="H2107" s="12"/>
      <c r="I2107" s="12" t="s">
        <v>2435</v>
      </c>
      <c r="J2107" s="12">
        <v>5.59</v>
      </c>
      <c r="K2107" s="12">
        <v>44.72</v>
      </c>
      <c r="L2107" s="7">
        <v>8</v>
      </c>
      <c r="M2107" s="12">
        <v>39</v>
      </c>
      <c r="N2107" s="12">
        <v>0</v>
      </c>
      <c r="O2107" s="12">
        <v>39</v>
      </c>
      <c r="P2107" s="12">
        <v>0</v>
      </c>
      <c r="Q2107" s="12">
        <v>0</v>
      </c>
      <c r="R2107" s="12">
        <v>0</v>
      </c>
      <c r="S2107" s="12">
        <v>0</v>
      </c>
      <c r="T2107" s="12" t="s">
        <v>2436</v>
      </c>
      <c r="U2107" s="3">
        <v>128</v>
      </c>
      <c r="V2107" s="12"/>
      <c r="W2107" s="12">
        <v>0</v>
      </c>
      <c r="X2107" s="12"/>
      <c r="Y2107" s="12" t="s">
        <v>2438</v>
      </c>
      <c r="Z2107" s="12"/>
      <c r="AA2107" s="12"/>
      <c r="AB2107" s="2">
        <v>200</v>
      </c>
      <c r="AC2107" s="12"/>
      <c r="AD2107" s="12" t="s">
        <v>2439</v>
      </c>
      <c r="AE2107" s="12"/>
      <c r="AF2107" s="12"/>
      <c r="AG2107" s="12"/>
      <c r="AH2107" s="12"/>
      <c r="AI2107" s="12">
        <v>39</v>
      </c>
      <c r="AJ2107" s="12">
        <v>161</v>
      </c>
    </row>
    <row r="2108" spans="1:36">
      <c r="A2108" s="12" t="s">
        <v>2429</v>
      </c>
      <c r="B2108" s="12" t="s">
        <v>8577</v>
      </c>
      <c r="C2108" s="12" t="s">
        <v>8578</v>
      </c>
      <c r="D2108" s="12" t="s">
        <v>2221</v>
      </c>
      <c r="E2108" s="12" t="s">
        <v>8579</v>
      </c>
      <c r="F2108" s="12" t="s">
        <v>2433</v>
      </c>
      <c r="G2108" s="12" t="s">
        <v>2434</v>
      </c>
      <c r="H2108" s="12"/>
      <c r="I2108" s="12" t="s">
        <v>2435</v>
      </c>
      <c r="J2108" s="12">
        <v>7.99</v>
      </c>
      <c r="K2108" s="12">
        <v>126.83</v>
      </c>
      <c r="L2108" s="7">
        <v>16</v>
      </c>
      <c r="M2108" s="12">
        <v>62</v>
      </c>
      <c r="N2108" s="12">
        <v>0</v>
      </c>
      <c r="O2108" s="12">
        <v>20</v>
      </c>
      <c r="P2108" s="12">
        <v>42</v>
      </c>
      <c r="Q2108" s="12">
        <v>0</v>
      </c>
      <c r="R2108" s="12">
        <v>0</v>
      </c>
      <c r="S2108" s="12">
        <v>0</v>
      </c>
      <c r="T2108" s="12" t="s">
        <v>2436</v>
      </c>
      <c r="U2108" s="3">
        <v>89</v>
      </c>
      <c r="V2108" s="12"/>
      <c r="W2108" s="12">
        <v>0</v>
      </c>
      <c r="X2108" s="12"/>
      <c r="Y2108" s="12" t="s">
        <v>2438</v>
      </c>
      <c r="Z2108" s="12"/>
      <c r="AA2108" s="12"/>
      <c r="AB2108" s="2">
        <v>200</v>
      </c>
      <c r="AC2108" s="12"/>
      <c r="AD2108" s="12" t="s">
        <v>2439</v>
      </c>
      <c r="AE2108" s="12"/>
      <c r="AF2108" s="12"/>
      <c r="AG2108" s="12"/>
      <c r="AH2108" s="12"/>
      <c r="AI2108" s="12">
        <v>64</v>
      </c>
      <c r="AJ2108" s="12">
        <v>136</v>
      </c>
    </row>
    <row r="2109" spans="1:36">
      <c r="A2109" s="12" t="s">
        <v>2429</v>
      </c>
      <c r="B2109" s="12" t="s">
        <v>8580</v>
      </c>
      <c r="C2109" s="12" t="s">
        <v>8581</v>
      </c>
      <c r="D2109" s="12" t="s">
        <v>2222</v>
      </c>
      <c r="E2109" s="12" t="s">
        <v>8582</v>
      </c>
      <c r="F2109" s="12" t="s">
        <v>2433</v>
      </c>
      <c r="G2109" s="12" t="s">
        <v>2434</v>
      </c>
      <c r="H2109" s="12"/>
      <c r="I2109" s="12" t="s">
        <v>2435</v>
      </c>
      <c r="J2109" s="12">
        <v>2.99</v>
      </c>
      <c r="K2109" s="12">
        <v>0</v>
      </c>
      <c r="L2109" s="7">
        <v>0</v>
      </c>
      <c r="M2109" s="12">
        <v>0</v>
      </c>
      <c r="N2109" s="12">
        <v>0</v>
      </c>
      <c r="O2109" s="12">
        <v>0</v>
      </c>
      <c r="P2109" s="12">
        <v>0</v>
      </c>
      <c r="Q2109" s="12">
        <v>0</v>
      </c>
      <c r="R2109" s="12">
        <v>0</v>
      </c>
      <c r="S2109" s="12">
        <v>0</v>
      </c>
      <c r="T2109" s="12" t="s">
        <v>2436</v>
      </c>
      <c r="U2109" s="3">
        <v>0</v>
      </c>
      <c r="V2109" s="12" t="s">
        <v>2437</v>
      </c>
      <c r="W2109" s="12"/>
      <c r="X2109" s="12"/>
      <c r="Y2109" s="12" t="s">
        <v>2438</v>
      </c>
      <c r="Z2109" s="12"/>
      <c r="AA2109" s="12"/>
      <c r="AB2109" s="2">
        <v>200</v>
      </c>
      <c r="AC2109" s="12"/>
      <c r="AD2109" s="12" t="s">
        <v>2439</v>
      </c>
      <c r="AE2109" s="12"/>
      <c r="AF2109" s="12"/>
      <c r="AG2109" s="12"/>
      <c r="AH2109" s="12"/>
      <c r="AI2109" s="12">
        <v>0</v>
      </c>
      <c r="AJ2109" s="12">
        <v>200</v>
      </c>
    </row>
    <row r="2110" spans="1:36">
      <c r="A2110" s="12" t="s">
        <v>2429</v>
      </c>
      <c r="B2110" s="12" t="s">
        <v>8583</v>
      </c>
      <c r="C2110" s="12" t="s">
        <v>8584</v>
      </c>
      <c r="D2110" s="12" t="s">
        <v>2223</v>
      </c>
      <c r="E2110" s="12" t="s">
        <v>8585</v>
      </c>
      <c r="F2110" s="12" t="s">
        <v>2433</v>
      </c>
      <c r="G2110" s="12" t="s">
        <v>2434</v>
      </c>
      <c r="H2110" s="12"/>
      <c r="I2110" s="12" t="s">
        <v>2435</v>
      </c>
      <c r="J2110" s="12">
        <v>12.99</v>
      </c>
      <c r="K2110" s="12">
        <v>1062.0899999999999</v>
      </c>
      <c r="L2110" s="7">
        <v>83</v>
      </c>
      <c r="M2110" s="12">
        <v>38</v>
      </c>
      <c r="N2110" s="12">
        <v>0</v>
      </c>
      <c r="O2110" s="12">
        <v>37</v>
      </c>
      <c r="P2110" s="12">
        <v>1</v>
      </c>
      <c r="Q2110" s="12">
        <v>2</v>
      </c>
      <c r="R2110" s="12">
        <v>2</v>
      </c>
      <c r="S2110" s="12">
        <v>0</v>
      </c>
      <c r="T2110" s="12" t="s">
        <v>2436</v>
      </c>
      <c r="U2110" s="3">
        <v>19</v>
      </c>
      <c r="V2110" s="12" t="s">
        <v>2452</v>
      </c>
      <c r="W2110" s="12">
        <v>22</v>
      </c>
      <c r="X2110" s="12" t="s">
        <v>3278</v>
      </c>
      <c r="Y2110" s="12" t="s">
        <v>2438</v>
      </c>
      <c r="Z2110" s="12"/>
      <c r="AA2110" s="12"/>
      <c r="AB2110" s="2">
        <v>200</v>
      </c>
      <c r="AC2110" s="12"/>
      <c r="AD2110" s="12" t="s">
        <v>2439</v>
      </c>
      <c r="AE2110" s="12"/>
      <c r="AF2110" s="12"/>
      <c r="AG2110" s="12"/>
      <c r="AH2110" s="12"/>
      <c r="AI2110" s="12">
        <v>178</v>
      </c>
      <c r="AJ2110" s="12">
        <v>22</v>
      </c>
    </row>
    <row r="2111" spans="1:36">
      <c r="A2111" s="12" t="s">
        <v>2429</v>
      </c>
      <c r="B2111" s="12" t="s">
        <v>2224</v>
      </c>
      <c r="C2111" s="12" t="s">
        <v>8586</v>
      </c>
      <c r="D2111" s="12" t="s">
        <v>2224</v>
      </c>
      <c r="E2111" s="12" t="s">
        <v>8587</v>
      </c>
      <c r="F2111" s="12" t="s">
        <v>2433</v>
      </c>
      <c r="G2111" s="12" t="s">
        <v>2434</v>
      </c>
      <c r="H2111" s="12"/>
      <c r="I2111" s="12" t="s">
        <v>2435</v>
      </c>
      <c r="J2111" s="12">
        <v>29.99</v>
      </c>
      <c r="K2111" s="12">
        <v>0</v>
      </c>
      <c r="L2111" s="7">
        <v>0</v>
      </c>
      <c r="M2111" s="12">
        <v>0</v>
      </c>
      <c r="N2111" s="12">
        <v>0</v>
      </c>
      <c r="O2111" s="12">
        <v>0</v>
      </c>
      <c r="P2111" s="12">
        <v>0</v>
      </c>
      <c r="Q2111" s="12">
        <v>0</v>
      </c>
      <c r="R2111" s="12">
        <v>0</v>
      </c>
      <c r="S2111" s="12">
        <v>0</v>
      </c>
      <c r="T2111" s="12" t="s">
        <v>2436</v>
      </c>
      <c r="U2111" s="3">
        <v>0</v>
      </c>
      <c r="V2111" s="12" t="s">
        <v>2437</v>
      </c>
      <c r="W2111" s="12"/>
      <c r="X2111" s="12"/>
      <c r="Y2111" s="12" t="s">
        <v>2438</v>
      </c>
      <c r="Z2111" s="12"/>
      <c r="AA2111" s="12"/>
      <c r="AB2111" s="2">
        <v>200</v>
      </c>
      <c r="AC2111" s="12"/>
      <c r="AD2111" s="12" t="s">
        <v>2439</v>
      </c>
      <c r="AE2111" s="12"/>
      <c r="AF2111" s="12"/>
      <c r="AG2111" s="12"/>
      <c r="AH2111" s="12"/>
      <c r="AI2111" s="12">
        <v>0</v>
      </c>
      <c r="AJ2111" s="12">
        <v>200</v>
      </c>
    </row>
    <row r="2112" spans="1:36">
      <c r="A2112" s="12" t="s">
        <v>2429</v>
      </c>
      <c r="B2112" s="12" t="s">
        <v>8588</v>
      </c>
      <c r="C2112" s="12" t="s">
        <v>8589</v>
      </c>
      <c r="D2112" s="12" t="s">
        <v>2225</v>
      </c>
      <c r="E2112" s="12" t="s">
        <v>8590</v>
      </c>
      <c r="F2112" s="12" t="s">
        <v>2433</v>
      </c>
      <c r="G2112" s="12" t="s">
        <v>2434</v>
      </c>
      <c r="H2112" s="12"/>
      <c r="I2112" s="12" t="s">
        <v>2435</v>
      </c>
      <c r="J2112" s="12">
        <v>7.99</v>
      </c>
      <c r="K2112" s="12">
        <v>11.97</v>
      </c>
      <c r="L2112" s="7">
        <v>3</v>
      </c>
      <c r="M2112" s="12">
        <v>0</v>
      </c>
      <c r="N2112" s="12">
        <v>0</v>
      </c>
      <c r="O2112" s="12">
        <v>0</v>
      </c>
      <c r="P2112" s="12">
        <v>0</v>
      </c>
      <c r="Q2112" s="12">
        <v>0</v>
      </c>
      <c r="R2112" s="12">
        <v>0</v>
      </c>
      <c r="S2112" s="12">
        <v>0</v>
      </c>
      <c r="T2112" s="12" t="s">
        <v>2436</v>
      </c>
      <c r="U2112" s="3">
        <v>0</v>
      </c>
      <c r="V2112" s="12" t="s">
        <v>2437</v>
      </c>
      <c r="W2112" s="12">
        <v>9</v>
      </c>
      <c r="X2112" s="12" t="s">
        <v>3278</v>
      </c>
      <c r="Y2112" s="12" t="s">
        <v>2438</v>
      </c>
      <c r="Z2112" s="12"/>
      <c r="AA2112" s="12"/>
      <c r="AB2112" s="2">
        <v>200</v>
      </c>
      <c r="AC2112" s="12"/>
      <c r="AD2112" s="12" t="s">
        <v>2439</v>
      </c>
      <c r="AE2112" s="12"/>
      <c r="AF2112" s="12"/>
      <c r="AG2112" s="12"/>
      <c r="AH2112" s="12"/>
      <c r="AI2112" s="12">
        <v>0</v>
      </c>
      <c r="AJ2112" s="12">
        <v>200</v>
      </c>
    </row>
    <row r="2113" spans="1:36">
      <c r="A2113" s="12" t="s">
        <v>2429</v>
      </c>
      <c r="B2113" s="12" t="s">
        <v>8591</v>
      </c>
      <c r="C2113" s="12" t="s">
        <v>8592</v>
      </c>
      <c r="D2113" s="12" t="s">
        <v>2226</v>
      </c>
      <c r="E2113" s="12" t="s">
        <v>8593</v>
      </c>
      <c r="F2113" s="12" t="s">
        <v>2433</v>
      </c>
      <c r="G2113" s="12" t="s">
        <v>2434</v>
      </c>
      <c r="H2113" s="12"/>
      <c r="I2113" s="12" t="s">
        <v>2435</v>
      </c>
      <c r="J2113" s="12">
        <v>6.99</v>
      </c>
      <c r="K2113" s="12">
        <v>0</v>
      </c>
      <c r="L2113" s="7">
        <v>0</v>
      </c>
      <c r="M2113" s="12">
        <v>0</v>
      </c>
      <c r="N2113" s="12">
        <v>0</v>
      </c>
      <c r="O2113" s="12">
        <v>0</v>
      </c>
      <c r="P2113" s="12">
        <v>0</v>
      </c>
      <c r="Q2113" s="12">
        <v>0</v>
      </c>
      <c r="R2113" s="12">
        <v>0</v>
      </c>
      <c r="S2113" s="12">
        <v>0</v>
      </c>
      <c r="T2113" s="12" t="s">
        <v>2436</v>
      </c>
      <c r="U2113" s="3">
        <v>0</v>
      </c>
      <c r="V2113" s="12" t="s">
        <v>2437</v>
      </c>
      <c r="W2113" s="12">
        <v>1</v>
      </c>
      <c r="X2113" s="12" t="s">
        <v>3278</v>
      </c>
      <c r="Y2113" s="12" t="s">
        <v>2438</v>
      </c>
      <c r="Z2113" s="12"/>
      <c r="AA2113" s="12"/>
      <c r="AB2113" s="2">
        <v>200</v>
      </c>
      <c r="AC2113" s="12"/>
      <c r="AD2113" s="12" t="s">
        <v>2439</v>
      </c>
      <c r="AE2113" s="12"/>
      <c r="AF2113" s="12"/>
      <c r="AG2113" s="12"/>
      <c r="AH2113" s="12"/>
      <c r="AI2113" s="12">
        <v>0</v>
      </c>
      <c r="AJ2113" s="12">
        <v>200</v>
      </c>
    </row>
    <row r="2114" spans="1:36">
      <c r="A2114" s="12" t="s">
        <v>2429</v>
      </c>
      <c r="B2114" s="12" t="s">
        <v>8594</v>
      </c>
      <c r="C2114" s="12" t="s">
        <v>8595</v>
      </c>
      <c r="D2114" s="12" t="s">
        <v>2227</v>
      </c>
      <c r="E2114" s="12" t="s">
        <v>8596</v>
      </c>
      <c r="F2114" s="12" t="s">
        <v>2433</v>
      </c>
      <c r="G2114" s="12" t="s">
        <v>2434</v>
      </c>
      <c r="H2114" s="12"/>
      <c r="I2114" s="12" t="s">
        <v>2435</v>
      </c>
      <c r="J2114" s="12">
        <v>7.59</v>
      </c>
      <c r="K2114" s="12">
        <v>67.05</v>
      </c>
      <c r="L2114" s="7">
        <v>15</v>
      </c>
      <c r="M2114" s="12">
        <v>31</v>
      </c>
      <c r="N2114" s="12">
        <v>0</v>
      </c>
      <c r="O2114" s="12">
        <v>11</v>
      </c>
      <c r="P2114" s="12">
        <v>20</v>
      </c>
      <c r="Q2114" s="12">
        <v>0</v>
      </c>
      <c r="R2114" s="12">
        <v>0</v>
      </c>
      <c r="S2114" s="12">
        <v>0</v>
      </c>
      <c r="T2114" s="12" t="s">
        <v>2436</v>
      </c>
      <c r="U2114" s="3">
        <v>61</v>
      </c>
      <c r="V2114" s="12"/>
      <c r="W2114" s="12">
        <v>36</v>
      </c>
      <c r="X2114" s="12" t="s">
        <v>5408</v>
      </c>
      <c r="Y2114" s="12" t="s">
        <v>2438</v>
      </c>
      <c r="Z2114" s="12"/>
      <c r="AA2114" s="12"/>
      <c r="AB2114" s="2">
        <v>200</v>
      </c>
      <c r="AC2114" s="12"/>
      <c r="AD2114" s="12" t="s">
        <v>2439</v>
      </c>
      <c r="AE2114" s="12"/>
      <c r="AF2114" s="12"/>
      <c r="AG2114" s="12"/>
      <c r="AH2114" s="12"/>
      <c r="AI2114" s="12">
        <v>30</v>
      </c>
      <c r="AJ2114" s="12">
        <v>170</v>
      </c>
    </row>
    <row r="2115" spans="1:36">
      <c r="A2115" s="12" t="s">
        <v>2429</v>
      </c>
      <c r="B2115" s="12" t="s">
        <v>8597</v>
      </c>
      <c r="C2115" s="12" t="s">
        <v>8598</v>
      </c>
      <c r="D2115" s="12" t="s">
        <v>2228</v>
      </c>
      <c r="E2115" s="12" t="s">
        <v>8599</v>
      </c>
      <c r="F2115" s="12" t="s">
        <v>2433</v>
      </c>
      <c r="G2115" s="12" t="s">
        <v>2434</v>
      </c>
      <c r="H2115" s="12"/>
      <c r="I2115" s="12" t="s">
        <v>2435</v>
      </c>
      <c r="J2115" s="12">
        <v>6.99</v>
      </c>
      <c r="K2115" s="12">
        <v>0</v>
      </c>
      <c r="L2115" s="7">
        <v>0</v>
      </c>
      <c r="M2115" s="12">
        <v>0</v>
      </c>
      <c r="N2115" s="12">
        <v>0</v>
      </c>
      <c r="O2115" s="12">
        <v>0</v>
      </c>
      <c r="P2115" s="12">
        <v>0</v>
      </c>
      <c r="Q2115" s="12">
        <v>0</v>
      </c>
      <c r="R2115" s="12">
        <v>0</v>
      </c>
      <c r="S2115" s="12">
        <v>0</v>
      </c>
      <c r="T2115" s="12" t="s">
        <v>2436</v>
      </c>
      <c r="U2115" s="3">
        <v>0</v>
      </c>
      <c r="V2115" s="12" t="s">
        <v>2437</v>
      </c>
      <c r="W2115" s="12">
        <v>0</v>
      </c>
      <c r="X2115" s="12"/>
      <c r="Y2115" s="12" t="s">
        <v>2438</v>
      </c>
      <c r="Z2115" s="12"/>
      <c r="AA2115" s="12"/>
      <c r="AB2115" s="2">
        <v>200</v>
      </c>
      <c r="AC2115" s="12"/>
      <c r="AD2115" s="12" t="s">
        <v>2439</v>
      </c>
      <c r="AE2115" s="12"/>
      <c r="AF2115" s="12"/>
      <c r="AG2115" s="12"/>
      <c r="AH2115" s="12"/>
      <c r="AI2115" s="12">
        <v>0</v>
      </c>
      <c r="AJ2115" s="12">
        <v>200</v>
      </c>
    </row>
    <row r="2116" spans="1:36">
      <c r="A2116" s="12" t="s">
        <v>2429</v>
      </c>
      <c r="B2116" s="12" t="s">
        <v>8600</v>
      </c>
      <c r="C2116" s="12" t="s">
        <v>8601</v>
      </c>
      <c r="D2116" s="12" t="s">
        <v>2229</v>
      </c>
      <c r="E2116" s="12" t="s">
        <v>8602</v>
      </c>
      <c r="F2116" s="12" t="s">
        <v>2433</v>
      </c>
      <c r="G2116" s="12" t="s">
        <v>2434</v>
      </c>
      <c r="H2116" s="12"/>
      <c r="I2116" s="12" t="s">
        <v>2435</v>
      </c>
      <c r="J2116" s="12">
        <v>5.59</v>
      </c>
      <c r="K2116" s="12">
        <v>27.95</v>
      </c>
      <c r="L2116" s="7">
        <v>5</v>
      </c>
      <c r="M2116" s="12">
        <v>19</v>
      </c>
      <c r="N2116" s="12">
        <v>0</v>
      </c>
      <c r="O2116" s="12">
        <v>4</v>
      </c>
      <c r="P2116" s="12">
        <v>15</v>
      </c>
      <c r="Q2116" s="12">
        <v>1</v>
      </c>
      <c r="R2116" s="12">
        <v>1</v>
      </c>
      <c r="S2116" s="12">
        <v>0</v>
      </c>
      <c r="T2116" s="12" t="s">
        <v>2436</v>
      </c>
      <c r="U2116" s="3">
        <v>68</v>
      </c>
      <c r="V2116" s="12"/>
      <c r="W2116" s="12">
        <v>1</v>
      </c>
      <c r="X2116" s="12" t="s">
        <v>2565</v>
      </c>
      <c r="Y2116" s="12" t="s">
        <v>2438</v>
      </c>
      <c r="Z2116" s="12"/>
      <c r="AA2116" s="12"/>
      <c r="AB2116" s="2">
        <v>200</v>
      </c>
      <c r="AC2116" s="12"/>
      <c r="AD2116" s="12" t="s">
        <v>2439</v>
      </c>
      <c r="AE2116" s="12"/>
      <c r="AF2116" s="12"/>
      <c r="AG2116" s="12"/>
      <c r="AH2116" s="12"/>
      <c r="AI2116" s="12">
        <v>40</v>
      </c>
      <c r="AJ2116" s="12">
        <v>160</v>
      </c>
    </row>
    <row r="2117" spans="1:36">
      <c r="A2117" s="12" t="s">
        <v>2429</v>
      </c>
      <c r="B2117" s="12" t="s">
        <v>8603</v>
      </c>
      <c r="C2117" s="12" t="s">
        <v>8604</v>
      </c>
      <c r="D2117" s="12" t="s">
        <v>2230</v>
      </c>
      <c r="E2117" s="12" t="s">
        <v>8605</v>
      </c>
      <c r="F2117" s="12" t="s">
        <v>2433</v>
      </c>
      <c r="G2117" s="12" t="s">
        <v>2434</v>
      </c>
      <c r="H2117" s="12"/>
      <c r="I2117" s="12" t="s">
        <v>2435</v>
      </c>
      <c r="J2117" s="12">
        <v>4.59</v>
      </c>
      <c r="K2117" s="12">
        <v>399.32</v>
      </c>
      <c r="L2117" s="7">
        <v>87</v>
      </c>
      <c r="M2117" s="12">
        <v>159</v>
      </c>
      <c r="N2117" s="12">
        <v>0</v>
      </c>
      <c r="O2117" s="12">
        <v>159</v>
      </c>
      <c r="P2117" s="12">
        <v>0</v>
      </c>
      <c r="Q2117" s="12">
        <v>3</v>
      </c>
      <c r="R2117" s="12">
        <v>1</v>
      </c>
      <c r="S2117" s="12">
        <v>7</v>
      </c>
      <c r="T2117" s="12" t="s">
        <v>2436</v>
      </c>
      <c r="U2117" s="3">
        <v>54</v>
      </c>
      <c r="V2117" s="12"/>
      <c r="W2117" s="12">
        <v>0</v>
      </c>
      <c r="X2117" s="12" t="s">
        <v>2778</v>
      </c>
      <c r="Y2117" s="12" t="s">
        <v>2438</v>
      </c>
      <c r="Z2117" s="12"/>
      <c r="AA2117" s="12"/>
      <c r="AB2117" s="2">
        <v>229</v>
      </c>
      <c r="AC2117" s="12"/>
      <c r="AD2117" s="12" t="s">
        <v>2439</v>
      </c>
      <c r="AE2117" s="12"/>
      <c r="AF2117" s="12"/>
      <c r="AG2117" s="12"/>
      <c r="AH2117" s="12"/>
      <c r="AI2117" s="12">
        <v>307</v>
      </c>
      <c r="AJ2117" s="12">
        <v>0</v>
      </c>
    </row>
    <row r="2118" spans="1:36">
      <c r="A2118" s="12" t="s">
        <v>2429</v>
      </c>
      <c r="B2118" s="12" t="s">
        <v>8606</v>
      </c>
      <c r="C2118" s="12" t="s">
        <v>8607</v>
      </c>
      <c r="D2118" s="12" t="s">
        <v>2231</v>
      </c>
      <c r="E2118" s="12" t="s">
        <v>8608</v>
      </c>
      <c r="F2118" s="12" t="s">
        <v>2433</v>
      </c>
      <c r="G2118" s="12" t="s">
        <v>2434</v>
      </c>
      <c r="H2118" s="12"/>
      <c r="I2118" s="12" t="s">
        <v>2435</v>
      </c>
      <c r="J2118" s="12">
        <v>11.99</v>
      </c>
      <c r="K2118" s="12">
        <v>856.01</v>
      </c>
      <c r="L2118" s="7">
        <v>73</v>
      </c>
      <c r="M2118" s="12">
        <v>314</v>
      </c>
      <c r="N2118" s="12">
        <v>0</v>
      </c>
      <c r="O2118" s="12">
        <v>311</v>
      </c>
      <c r="P2118" s="12">
        <v>3</v>
      </c>
      <c r="Q2118" s="12">
        <v>1</v>
      </c>
      <c r="R2118" s="12">
        <v>1</v>
      </c>
      <c r="S2118" s="12">
        <v>2</v>
      </c>
      <c r="T2118" s="12" t="s">
        <v>2436</v>
      </c>
      <c r="U2118" s="3">
        <v>99</v>
      </c>
      <c r="V2118" s="12"/>
      <c r="W2118" s="12">
        <v>0</v>
      </c>
      <c r="X2118" s="12"/>
      <c r="Y2118" s="12" t="s">
        <v>2438</v>
      </c>
      <c r="Z2118" s="12"/>
      <c r="AA2118" s="12"/>
      <c r="AB2118" s="2">
        <v>250</v>
      </c>
      <c r="AC2118" s="12"/>
      <c r="AD2118" s="12" t="s">
        <v>2439</v>
      </c>
      <c r="AE2118" s="12"/>
      <c r="AF2118" s="12"/>
      <c r="AG2118" s="12"/>
      <c r="AH2118" s="12"/>
      <c r="AI2118" s="12">
        <v>354</v>
      </c>
      <c r="AJ2118" s="12">
        <v>0</v>
      </c>
    </row>
    <row r="2119" spans="1:36">
      <c r="A2119" s="12" t="s">
        <v>2429</v>
      </c>
      <c r="B2119" s="12" t="s">
        <v>8609</v>
      </c>
      <c r="C2119" s="12" t="s">
        <v>8610</v>
      </c>
      <c r="D2119" s="12" t="s">
        <v>2232</v>
      </c>
      <c r="E2119" s="12" t="s">
        <v>8611</v>
      </c>
      <c r="F2119" s="12" t="s">
        <v>2433</v>
      </c>
      <c r="G2119" s="12" t="s">
        <v>2434</v>
      </c>
      <c r="H2119" s="12"/>
      <c r="I2119" s="12" t="s">
        <v>2435</v>
      </c>
      <c r="J2119" s="12">
        <v>6.59</v>
      </c>
      <c r="K2119" s="12">
        <v>1107.01</v>
      </c>
      <c r="L2119" s="7">
        <v>168</v>
      </c>
      <c r="M2119" s="12">
        <v>277</v>
      </c>
      <c r="N2119" s="12">
        <v>0</v>
      </c>
      <c r="O2119" s="12">
        <v>196</v>
      </c>
      <c r="P2119" s="12">
        <v>81</v>
      </c>
      <c r="Q2119" s="12">
        <v>9</v>
      </c>
      <c r="R2119" s="12">
        <v>2</v>
      </c>
      <c r="S2119" s="12">
        <v>7</v>
      </c>
      <c r="T2119" s="12" t="s">
        <v>2436</v>
      </c>
      <c r="U2119" s="3">
        <v>45</v>
      </c>
      <c r="V2119" s="12"/>
      <c r="W2119" s="12">
        <v>7</v>
      </c>
      <c r="X2119" s="12" t="s">
        <v>5408</v>
      </c>
      <c r="Y2119" s="12" t="s">
        <v>2438</v>
      </c>
      <c r="Z2119" s="12"/>
      <c r="AA2119" s="12"/>
      <c r="AB2119" s="2">
        <v>444</v>
      </c>
      <c r="AC2119" s="12"/>
      <c r="AD2119" s="12" t="s">
        <v>2439</v>
      </c>
      <c r="AE2119" s="12"/>
      <c r="AF2119" s="12"/>
      <c r="AG2119" s="12"/>
      <c r="AH2119" s="12"/>
      <c r="AI2119" s="12">
        <v>437</v>
      </c>
      <c r="AJ2119" s="12">
        <v>7</v>
      </c>
    </row>
    <row r="2120" spans="1:36">
      <c r="A2120" s="12" t="s">
        <v>2429</v>
      </c>
      <c r="B2120" s="12" t="s">
        <v>8612</v>
      </c>
      <c r="C2120" s="12" t="s">
        <v>8613</v>
      </c>
      <c r="D2120" s="12" t="s">
        <v>2233</v>
      </c>
      <c r="E2120" s="12" t="s">
        <v>8614</v>
      </c>
      <c r="F2120" s="12" t="s">
        <v>2433</v>
      </c>
      <c r="G2120" s="12" t="s">
        <v>2434</v>
      </c>
      <c r="H2120" s="12"/>
      <c r="I2120" s="12" t="s">
        <v>2435</v>
      </c>
      <c r="J2120" s="12">
        <v>11.99</v>
      </c>
      <c r="K2120" s="12">
        <v>2728.52</v>
      </c>
      <c r="L2120" s="7">
        <v>234</v>
      </c>
      <c r="M2120" s="12">
        <v>438</v>
      </c>
      <c r="N2120" s="12">
        <v>0</v>
      </c>
      <c r="O2120" s="12">
        <v>350</v>
      </c>
      <c r="P2120" s="12">
        <v>88</v>
      </c>
      <c r="Q2120" s="12">
        <v>3</v>
      </c>
      <c r="R2120" s="12">
        <v>3</v>
      </c>
      <c r="S2120" s="12">
        <v>5</v>
      </c>
      <c r="T2120" s="12" t="s">
        <v>2436</v>
      </c>
      <c r="U2120" s="3">
        <v>62</v>
      </c>
      <c r="V2120" s="12"/>
      <c r="W2120" s="12">
        <v>45</v>
      </c>
      <c r="X2120" s="12" t="s">
        <v>2453</v>
      </c>
      <c r="Y2120" s="12" t="s">
        <v>2438</v>
      </c>
      <c r="Z2120" s="12"/>
      <c r="AA2120" s="12"/>
      <c r="AB2120" s="2">
        <v>587</v>
      </c>
      <c r="AC2120" s="12"/>
      <c r="AD2120" s="12" t="s">
        <v>2439</v>
      </c>
      <c r="AE2120" s="12"/>
      <c r="AF2120" s="12"/>
      <c r="AG2120" s="12"/>
      <c r="AH2120" s="12"/>
      <c r="AI2120" s="12">
        <v>542</v>
      </c>
      <c r="AJ2120" s="12">
        <v>45</v>
      </c>
    </row>
    <row r="2121" spans="1:36">
      <c r="A2121" s="12" t="s">
        <v>2429</v>
      </c>
      <c r="B2121" s="12" t="s">
        <v>8615</v>
      </c>
      <c r="C2121" s="12" t="s">
        <v>8616</v>
      </c>
      <c r="D2121" s="12" t="s">
        <v>2234</v>
      </c>
      <c r="E2121" s="12" t="s">
        <v>8617</v>
      </c>
      <c r="F2121" s="12" t="s">
        <v>2433</v>
      </c>
      <c r="G2121" s="12" t="s">
        <v>2434</v>
      </c>
      <c r="H2121" s="12"/>
      <c r="I2121" s="12" t="s">
        <v>2435</v>
      </c>
      <c r="J2121" s="12">
        <v>5.59</v>
      </c>
      <c r="K2121" s="12">
        <v>2545.9699999999998</v>
      </c>
      <c r="L2121" s="7">
        <v>488</v>
      </c>
      <c r="M2121" s="12">
        <v>395</v>
      </c>
      <c r="N2121" s="12">
        <v>0</v>
      </c>
      <c r="O2121" s="12">
        <v>382</v>
      </c>
      <c r="P2121" s="12">
        <v>13</v>
      </c>
      <c r="Q2121" s="12">
        <v>4</v>
      </c>
      <c r="R2121" s="12">
        <v>6</v>
      </c>
      <c r="S2121" s="12">
        <v>7</v>
      </c>
      <c r="T2121" s="12" t="s">
        <v>2436</v>
      </c>
      <c r="U2121" s="3">
        <v>24</v>
      </c>
      <c r="V2121" s="12" t="s">
        <v>2452</v>
      </c>
      <c r="W2121" s="12">
        <v>30</v>
      </c>
      <c r="X2121" s="12" t="s">
        <v>3088</v>
      </c>
      <c r="Y2121" s="12" t="s">
        <v>2438</v>
      </c>
      <c r="Z2121" s="12"/>
      <c r="AA2121" s="12"/>
      <c r="AB2121" s="2">
        <v>1165</v>
      </c>
      <c r="AC2121" s="12"/>
      <c r="AD2121" s="12" t="s">
        <v>2439</v>
      </c>
      <c r="AE2121" s="12"/>
      <c r="AF2121" s="12"/>
      <c r="AG2121" s="12"/>
      <c r="AH2121" s="12"/>
      <c r="AI2121" s="12">
        <v>1135</v>
      </c>
      <c r="AJ2121" s="12">
        <v>30</v>
      </c>
    </row>
    <row r="2122" spans="1:36">
      <c r="A2122" s="12" t="s">
        <v>2429</v>
      </c>
      <c r="B2122" s="12" t="s">
        <v>8618</v>
      </c>
      <c r="C2122" s="12" t="s">
        <v>8619</v>
      </c>
      <c r="D2122" s="12" t="s">
        <v>2235</v>
      </c>
      <c r="E2122" s="12" t="s">
        <v>8620</v>
      </c>
      <c r="F2122" s="12" t="s">
        <v>2433</v>
      </c>
      <c r="G2122" s="12" t="s">
        <v>2434</v>
      </c>
      <c r="H2122" s="12"/>
      <c r="I2122" s="12" t="s">
        <v>2435</v>
      </c>
      <c r="J2122" s="12">
        <v>8.59</v>
      </c>
      <c r="K2122" s="12">
        <v>1211.05</v>
      </c>
      <c r="L2122" s="7">
        <v>141</v>
      </c>
      <c r="M2122" s="12">
        <v>111</v>
      </c>
      <c r="N2122" s="12">
        <v>1</v>
      </c>
      <c r="O2122" s="12">
        <v>109</v>
      </c>
      <c r="P2122" s="12">
        <v>1</v>
      </c>
      <c r="Q2122" s="12">
        <v>3</v>
      </c>
      <c r="R2122" s="12">
        <v>3</v>
      </c>
      <c r="S2122" s="12">
        <v>1</v>
      </c>
      <c r="T2122" s="12" t="s">
        <v>2436</v>
      </c>
      <c r="U2122" s="3">
        <v>19</v>
      </c>
      <c r="V2122" s="12" t="s">
        <v>2452</v>
      </c>
      <c r="W2122" s="12">
        <v>41</v>
      </c>
      <c r="X2122" s="12" t="s">
        <v>3278</v>
      </c>
      <c r="Y2122" s="12" t="s">
        <v>2438</v>
      </c>
      <c r="Z2122" s="12"/>
      <c r="AA2122" s="12"/>
      <c r="AB2122" s="2">
        <v>341</v>
      </c>
      <c r="AC2122" s="12"/>
      <c r="AD2122" s="12" t="s">
        <v>2439</v>
      </c>
      <c r="AE2122" s="12"/>
      <c r="AF2122" s="12"/>
      <c r="AG2122" s="12"/>
      <c r="AH2122" s="12"/>
      <c r="AI2122" s="12">
        <v>300</v>
      </c>
      <c r="AJ2122" s="12">
        <v>41</v>
      </c>
    </row>
    <row r="2123" spans="1:36">
      <c r="A2123" s="12" t="s">
        <v>2429</v>
      </c>
      <c r="B2123" s="12" t="s">
        <v>8621</v>
      </c>
      <c r="C2123" s="12" t="s">
        <v>8622</v>
      </c>
      <c r="D2123" s="12" t="s">
        <v>2236</v>
      </c>
      <c r="E2123" s="12" t="s">
        <v>8623</v>
      </c>
      <c r="F2123" s="12" t="s">
        <v>2433</v>
      </c>
      <c r="G2123" s="12" t="s">
        <v>2434</v>
      </c>
      <c r="H2123" s="12"/>
      <c r="I2123" s="12" t="s">
        <v>2435</v>
      </c>
      <c r="J2123" s="12">
        <v>4.99</v>
      </c>
      <c r="K2123" s="12">
        <v>0</v>
      </c>
      <c r="L2123" s="7">
        <v>0</v>
      </c>
      <c r="M2123" s="12">
        <v>0</v>
      </c>
      <c r="N2123" s="12">
        <v>0</v>
      </c>
      <c r="O2123" s="12">
        <v>0</v>
      </c>
      <c r="P2123" s="12">
        <v>0</v>
      </c>
      <c r="Q2123" s="12">
        <v>0</v>
      </c>
      <c r="R2123" s="12">
        <v>0</v>
      </c>
      <c r="S2123" s="12">
        <v>0</v>
      </c>
      <c r="T2123" s="12" t="s">
        <v>2436</v>
      </c>
      <c r="U2123" s="3">
        <v>0</v>
      </c>
      <c r="V2123" s="12" t="s">
        <v>2437</v>
      </c>
      <c r="W2123" s="12">
        <v>5</v>
      </c>
      <c r="X2123" s="12" t="s">
        <v>3278</v>
      </c>
      <c r="Y2123" s="12" t="s">
        <v>2438</v>
      </c>
      <c r="Z2123" s="12"/>
      <c r="AA2123" s="12"/>
      <c r="AB2123" s="2">
        <v>200</v>
      </c>
      <c r="AC2123" s="12"/>
      <c r="AD2123" s="12" t="s">
        <v>2439</v>
      </c>
      <c r="AE2123" s="12"/>
      <c r="AF2123" s="12"/>
      <c r="AG2123" s="12"/>
      <c r="AH2123" s="12"/>
      <c r="AI2123" s="12">
        <v>0</v>
      </c>
      <c r="AJ2123" s="12">
        <v>200</v>
      </c>
    </row>
    <row r="2124" spans="1:36">
      <c r="A2124" s="12" t="s">
        <v>2429</v>
      </c>
      <c r="B2124" s="12" t="s">
        <v>8624</v>
      </c>
      <c r="C2124" s="12" t="s">
        <v>8625</v>
      </c>
      <c r="D2124" s="12" t="s">
        <v>2237</v>
      </c>
      <c r="E2124" s="12" t="s">
        <v>8626</v>
      </c>
      <c r="F2124" s="12" t="s">
        <v>2433</v>
      </c>
      <c r="G2124" s="12" t="s">
        <v>2434</v>
      </c>
      <c r="H2124" s="12"/>
      <c r="I2124" s="12" t="s">
        <v>2435</v>
      </c>
      <c r="J2124" s="12">
        <v>5.99</v>
      </c>
      <c r="K2124" s="12">
        <v>1027.83</v>
      </c>
      <c r="L2124" s="7">
        <v>175</v>
      </c>
      <c r="M2124" s="12">
        <v>254</v>
      </c>
      <c r="N2124" s="12">
        <v>0</v>
      </c>
      <c r="O2124" s="12">
        <v>250</v>
      </c>
      <c r="P2124" s="12">
        <v>4</v>
      </c>
      <c r="Q2124" s="12">
        <v>6</v>
      </c>
      <c r="R2124" s="12">
        <v>12</v>
      </c>
      <c r="S2124" s="12">
        <v>2</v>
      </c>
      <c r="T2124" s="12" t="s">
        <v>2436</v>
      </c>
      <c r="U2124" s="3">
        <v>40</v>
      </c>
      <c r="V2124" s="12"/>
      <c r="W2124" s="12">
        <v>11</v>
      </c>
      <c r="X2124" s="12" t="s">
        <v>4479</v>
      </c>
      <c r="Y2124" s="12" t="s">
        <v>2438</v>
      </c>
      <c r="Z2124" s="12"/>
      <c r="AA2124" s="12"/>
      <c r="AB2124" s="2">
        <v>423</v>
      </c>
      <c r="AC2124" s="12"/>
      <c r="AD2124" s="12" t="s">
        <v>2439</v>
      </c>
      <c r="AE2124" s="12"/>
      <c r="AF2124" s="12"/>
      <c r="AG2124" s="12"/>
      <c r="AH2124" s="12"/>
      <c r="AI2124" s="12">
        <v>412</v>
      </c>
      <c r="AJ2124" s="12">
        <v>11</v>
      </c>
    </row>
    <row r="2125" spans="1:36">
      <c r="A2125" s="12" t="s">
        <v>2429</v>
      </c>
      <c r="B2125" s="12" t="s">
        <v>8627</v>
      </c>
      <c r="C2125" s="12" t="s">
        <v>8628</v>
      </c>
      <c r="D2125" s="12" t="s">
        <v>2238</v>
      </c>
      <c r="E2125" s="12" t="s">
        <v>8629</v>
      </c>
      <c r="F2125" s="12" t="s">
        <v>2433</v>
      </c>
      <c r="G2125" s="12" t="s">
        <v>2434</v>
      </c>
      <c r="H2125" s="12"/>
      <c r="I2125" s="12" t="s">
        <v>2435</v>
      </c>
      <c r="J2125" s="12">
        <v>6.99</v>
      </c>
      <c r="K2125" s="12">
        <v>0</v>
      </c>
      <c r="L2125" s="7">
        <v>0</v>
      </c>
      <c r="M2125" s="12">
        <v>0</v>
      </c>
      <c r="N2125" s="12">
        <v>0</v>
      </c>
      <c r="O2125" s="12">
        <v>0</v>
      </c>
      <c r="P2125" s="12">
        <v>0</v>
      </c>
      <c r="Q2125" s="12">
        <v>0</v>
      </c>
      <c r="R2125" s="12">
        <v>0</v>
      </c>
      <c r="S2125" s="12">
        <v>0</v>
      </c>
      <c r="T2125" s="12" t="s">
        <v>2436</v>
      </c>
      <c r="U2125" s="3">
        <v>0</v>
      </c>
      <c r="V2125" s="12" t="s">
        <v>2437</v>
      </c>
      <c r="W2125" s="12">
        <v>2</v>
      </c>
      <c r="X2125" s="12" t="s">
        <v>3278</v>
      </c>
      <c r="Y2125" s="12" t="s">
        <v>2438</v>
      </c>
      <c r="Z2125" s="12"/>
      <c r="AA2125" s="12"/>
      <c r="AB2125" s="2">
        <v>200</v>
      </c>
      <c r="AC2125" s="12"/>
      <c r="AD2125" s="12" t="s">
        <v>2439</v>
      </c>
      <c r="AE2125" s="12"/>
      <c r="AF2125" s="12"/>
      <c r="AG2125" s="12"/>
      <c r="AH2125" s="12"/>
      <c r="AI2125" s="12">
        <v>0</v>
      </c>
      <c r="AJ2125" s="12">
        <v>200</v>
      </c>
    </row>
    <row r="2126" spans="1:36">
      <c r="A2126" s="12" t="s">
        <v>2429</v>
      </c>
      <c r="B2126" s="12" t="s">
        <v>8630</v>
      </c>
      <c r="C2126" s="12" t="s">
        <v>8631</v>
      </c>
      <c r="D2126" s="12" t="s">
        <v>2239</v>
      </c>
      <c r="E2126" s="12" t="s">
        <v>8632</v>
      </c>
      <c r="F2126" s="12" t="s">
        <v>2433</v>
      </c>
      <c r="G2126" s="12" t="s">
        <v>2434</v>
      </c>
      <c r="H2126" s="12"/>
      <c r="I2126" s="12" t="s">
        <v>2435</v>
      </c>
      <c r="J2126" s="12">
        <v>7.99</v>
      </c>
      <c r="K2126" s="12">
        <v>0</v>
      </c>
      <c r="L2126" s="7">
        <v>0</v>
      </c>
      <c r="M2126" s="12">
        <v>0</v>
      </c>
      <c r="N2126" s="12">
        <v>0</v>
      </c>
      <c r="O2126" s="12">
        <v>0</v>
      </c>
      <c r="P2126" s="12">
        <v>0</v>
      </c>
      <c r="Q2126" s="12">
        <v>0</v>
      </c>
      <c r="R2126" s="12">
        <v>0</v>
      </c>
      <c r="S2126" s="12">
        <v>0</v>
      </c>
      <c r="T2126" s="12" t="s">
        <v>2436</v>
      </c>
      <c r="U2126" s="3">
        <v>0</v>
      </c>
      <c r="V2126" s="12" t="s">
        <v>2437</v>
      </c>
      <c r="W2126" s="12">
        <v>7</v>
      </c>
      <c r="X2126" s="12" t="s">
        <v>3278</v>
      </c>
      <c r="Y2126" s="12" t="s">
        <v>2438</v>
      </c>
      <c r="Z2126" s="12"/>
      <c r="AA2126" s="12"/>
      <c r="AB2126" s="2">
        <v>200</v>
      </c>
      <c r="AC2126" s="12"/>
      <c r="AD2126" s="12" t="s">
        <v>2439</v>
      </c>
      <c r="AE2126" s="12"/>
      <c r="AF2126" s="12"/>
      <c r="AG2126" s="12"/>
      <c r="AH2126" s="12"/>
      <c r="AI2126" s="12">
        <v>0</v>
      </c>
      <c r="AJ2126" s="12">
        <v>200</v>
      </c>
    </row>
    <row r="2127" spans="1:36">
      <c r="A2127" s="12" t="s">
        <v>2429</v>
      </c>
      <c r="B2127" s="12" t="s">
        <v>8633</v>
      </c>
      <c r="C2127" s="12" t="s">
        <v>8634</v>
      </c>
      <c r="D2127" s="12" t="s">
        <v>2240</v>
      </c>
      <c r="E2127" s="12" t="s">
        <v>8635</v>
      </c>
      <c r="F2127" s="12" t="s">
        <v>2433</v>
      </c>
      <c r="G2127" s="12" t="s">
        <v>2434</v>
      </c>
      <c r="H2127" s="12"/>
      <c r="I2127" s="12" t="s">
        <v>2435</v>
      </c>
      <c r="J2127" s="12">
        <v>6.99</v>
      </c>
      <c r="K2127" s="12">
        <v>0</v>
      </c>
      <c r="L2127" s="7">
        <v>0</v>
      </c>
      <c r="M2127" s="12">
        <v>2</v>
      </c>
      <c r="N2127" s="12">
        <v>0</v>
      </c>
      <c r="O2127" s="12">
        <v>2</v>
      </c>
      <c r="P2127" s="12">
        <v>0</v>
      </c>
      <c r="Q2127" s="12">
        <v>0</v>
      </c>
      <c r="R2127" s="12">
        <v>0</v>
      </c>
      <c r="S2127" s="12">
        <v>0</v>
      </c>
      <c r="T2127" s="12" t="s">
        <v>2436</v>
      </c>
      <c r="U2127" s="3">
        <v>72</v>
      </c>
      <c r="V2127" s="12"/>
      <c r="W2127" s="12">
        <v>2</v>
      </c>
      <c r="X2127" s="12" t="s">
        <v>4489</v>
      </c>
      <c r="Y2127" s="12" t="s">
        <v>2438</v>
      </c>
      <c r="Z2127" s="12"/>
      <c r="AA2127" s="12"/>
      <c r="AB2127" s="2">
        <v>200</v>
      </c>
      <c r="AC2127" s="12"/>
      <c r="AD2127" s="12" t="s">
        <v>2439</v>
      </c>
      <c r="AE2127" s="12"/>
      <c r="AF2127" s="12"/>
      <c r="AG2127" s="12"/>
      <c r="AH2127" s="12"/>
      <c r="AI2127" s="12">
        <v>2</v>
      </c>
      <c r="AJ2127" s="12">
        <v>198</v>
      </c>
    </row>
    <row r="2128" spans="1:36">
      <c r="A2128" s="12" t="s">
        <v>2429</v>
      </c>
      <c r="B2128" s="12" t="s">
        <v>8636</v>
      </c>
      <c r="C2128" s="12" t="s">
        <v>8637</v>
      </c>
      <c r="D2128" s="12" t="s">
        <v>2241</v>
      </c>
      <c r="E2128" s="12" t="s">
        <v>8638</v>
      </c>
      <c r="F2128" s="12" t="s">
        <v>2433</v>
      </c>
      <c r="G2128" s="12" t="s">
        <v>2434</v>
      </c>
      <c r="H2128" s="12"/>
      <c r="I2128" s="12" t="s">
        <v>2435</v>
      </c>
      <c r="J2128" s="12">
        <v>8.99</v>
      </c>
      <c r="K2128" s="12">
        <v>0</v>
      </c>
      <c r="L2128" s="7">
        <v>0</v>
      </c>
      <c r="M2128" s="12">
        <v>0</v>
      </c>
      <c r="N2128" s="12">
        <v>0</v>
      </c>
      <c r="O2128" s="12">
        <v>0</v>
      </c>
      <c r="P2128" s="12">
        <v>0</v>
      </c>
      <c r="Q2128" s="12">
        <v>0</v>
      </c>
      <c r="R2128" s="12">
        <v>0</v>
      </c>
      <c r="S2128" s="12">
        <v>0</v>
      </c>
      <c r="T2128" s="12" t="s">
        <v>2436</v>
      </c>
      <c r="U2128" s="3">
        <v>0</v>
      </c>
      <c r="V2128" s="12" t="s">
        <v>2437</v>
      </c>
      <c r="W2128" s="12">
        <v>0</v>
      </c>
      <c r="X2128" s="12"/>
      <c r="Y2128" s="12" t="s">
        <v>2438</v>
      </c>
      <c r="Z2128" s="12"/>
      <c r="AA2128" s="12"/>
      <c r="AB2128" s="2">
        <v>200</v>
      </c>
      <c r="AC2128" s="12"/>
      <c r="AD2128" s="12" t="s">
        <v>2439</v>
      </c>
      <c r="AE2128" s="12"/>
      <c r="AF2128" s="12"/>
      <c r="AG2128" s="12"/>
      <c r="AH2128" s="12"/>
      <c r="AI2128" s="12">
        <v>0</v>
      </c>
      <c r="AJ2128" s="12">
        <v>200</v>
      </c>
    </row>
    <row r="2129" spans="1:36">
      <c r="A2129" s="12" t="s">
        <v>2429</v>
      </c>
      <c r="B2129" s="12" t="s">
        <v>8639</v>
      </c>
      <c r="C2129" s="12" t="s">
        <v>8640</v>
      </c>
      <c r="D2129" s="12" t="s">
        <v>2242</v>
      </c>
      <c r="E2129" s="12" t="s">
        <v>8641</v>
      </c>
      <c r="F2129" s="12" t="s">
        <v>2433</v>
      </c>
      <c r="G2129" s="12" t="s">
        <v>2434</v>
      </c>
      <c r="H2129" s="12"/>
      <c r="I2129" s="12" t="s">
        <v>2435</v>
      </c>
      <c r="J2129" s="12">
        <v>6.99</v>
      </c>
      <c r="K2129" s="12">
        <v>17.940000000000001</v>
      </c>
      <c r="L2129" s="7">
        <v>6</v>
      </c>
      <c r="M2129" s="12">
        <v>0</v>
      </c>
      <c r="N2129" s="12">
        <v>0</v>
      </c>
      <c r="O2129" s="12">
        <v>0</v>
      </c>
      <c r="P2129" s="12">
        <v>0</v>
      </c>
      <c r="Q2129" s="12">
        <v>0</v>
      </c>
      <c r="R2129" s="12">
        <v>0</v>
      </c>
      <c r="S2129" s="12">
        <v>0</v>
      </c>
      <c r="T2129" s="12" t="s">
        <v>2436</v>
      </c>
      <c r="U2129" s="3">
        <v>0</v>
      </c>
      <c r="V2129" s="12" t="s">
        <v>2437</v>
      </c>
      <c r="W2129" s="12">
        <v>17</v>
      </c>
      <c r="X2129" s="12" t="s">
        <v>3278</v>
      </c>
      <c r="Y2129" s="12" t="s">
        <v>2438</v>
      </c>
      <c r="Z2129" s="12"/>
      <c r="AA2129" s="12"/>
      <c r="AB2129" s="2">
        <v>200</v>
      </c>
      <c r="AC2129" s="12"/>
      <c r="AD2129" s="12" t="s">
        <v>2439</v>
      </c>
      <c r="AE2129" s="12"/>
      <c r="AF2129" s="12"/>
      <c r="AG2129" s="12"/>
      <c r="AH2129" s="12"/>
      <c r="AI2129" s="12">
        <v>0</v>
      </c>
      <c r="AJ2129" s="12">
        <v>200</v>
      </c>
    </row>
    <row r="2130" spans="1:36">
      <c r="A2130" s="12" t="s">
        <v>2429</v>
      </c>
      <c r="B2130" s="12" t="s">
        <v>8642</v>
      </c>
      <c r="C2130" s="12" t="s">
        <v>8643</v>
      </c>
      <c r="D2130" s="12" t="s">
        <v>2243</v>
      </c>
      <c r="E2130" s="12" t="s">
        <v>8644</v>
      </c>
      <c r="F2130" s="12" t="s">
        <v>2433</v>
      </c>
      <c r="G2130" s="12" t="s">
        <v>2434</v>
      </c>
      <c r="H2130" s="12"/>
      <c r="I2130" s="12" t="s">
        <v>2435</v>
      </c>
      <c r="J2130" s="12">
        <v>11.99</v>
      </c>
      <c r="K2130" s="12">
        <v>0</v>
      </c>
      <c r="L2130" s="7">
        <v>0</v>
      </c>
      <c r="M2130" s="12">
        <v>0</v>
      </c>
      <c r="N2130" s="12">
        <v>0</v>
      </c>
      <c r="O2130" s="12">
        <v>0</v>
      </c>
      <c r="P2130" s="12">
        <v>0</v>
      </c>
      <c r="Q2130" s="12">
        <v>0</v>
      </c>
      <c r="R2130" s="12">
        <v>0</v>
      </c>
      <c r="S2130" s="12">
        <v>0</v>
      </c>
      <c r="T2130" s="12" t="s">
        <v>2436</v>
      </c>
      <c r="U2130" s="3">
        <v>0</v>
      </c>
      <c r="V2130" s="12" t="s">
        <v>2437</v>
      </c>
      <c r="W2130" s="12"/>
      <c r="X2130" s="12"/>
      <c r="Y2130" s="12" t="s">
        <v>2438</v>
      </c>
      <c r="Z2130" s="12"/>
      <c r="AA2130" s="12"/>
      <c r="AB2130" s="2">
        <v>200</v>
      </c>
      <c r="AC2130" s="12"/>
      <c r="AD2130" s="12" t="s">
        <v>2439</v>
      </c>
      <c r="AE2130" s="12"/>
      <c r="AF2130" s="12"/>
      <c r="AG2130" s="12"/>
      <c r="AH2130" s="12"/>
      <c r="AI2130" s="12">
        <v>0</v>
      </c>
      <c r="AJ2130" s="12">
        <v>200</v>
      </c>
    </row>
    <row r="2131" spans="1:36">
      <c r="A2131" s="12" t="s">
        <v>2429</v>
      </c>
      <c r="B2131" s="12" t="s">
        <v>8645</v>
      </c>
      <c r="C2131" s="12" t="s">
        <v>8646</v>
      </c>
      <c r="D2131" s="12" t="s">
        <v>2244</v>
      </c>
      <c r="E2131" s="12" t="s">
        <v>8647</v>
      </c>
      <c r="F2131" s="12" t="s">
        <v>2433</v>
      </c>
      <c r="G2131" s="12" t="s">
        <v>2434</v>
      </c>
      <c r="H2131" s="12"/>
      <c r="I2131" s="12" t="s">
        <v>2435</v>
      </c>
      <c r="J2131" s="12">
        <v>5.99</v>
      </c>
      <c r="K2131" s="12">
        <v>0</v>
      </c>
      <c r="L2131" s="7">
        <v>0</v>
      </c>
      <c r="M2131" s="12">
        <v>0</v>
      </c>
      <c r="N2131" s="12">
        <v>0</v>
      </c>
      <c r="O2131" s="12">
        <v>0</v>
      </c>
      <c r="P2131" s="12">
        <v>0</v>
      </c>
      <c r="Q2131" s="12">
        <v>0</v>
      </c>
      <c r="R2131" s="12">
        <v>0</v>
      </c>
      <c r="S2131" s="12">
        <v>0</v>
      </c>
      <c r="T2131" s="12" t="s">
        <v>2436</v>
      </c>
      <c r="U2131" s="3">
        <v>0</v>
      </c>
      <c r="V2131" s="12" t="s">
        <v>2437</v>
      </c>
      <c r="W2131" s="12"/>
      <c r="X2131" s="12"/>
      <c r="Y2131" s="12" t="s">
        <v>2438</v>
      </c>
      <c r="Z2131" s="12"/>
      <c r="AA2131" s="12"/>
      <c r="AB2131" s="2">
        <v>200</v>
      </c>
      <c r="AC2131" s="12"/>
      <c r="AD2131" s="12" t="s">
        <v>2439</v>
      </c>
      <c r="AE2131" s="12"/>
      <c r="AF2131" s="12"/>
      <c r="AG2131" s="12"/>
      <c r="AH2131" s="12"/>
      <c r="AI2131" s="12">
        <v>0</v>
      </c>
      <c r="AJ2131" s="12">
        <v>200</v>
      </c>
    </row>
    <row r="2132" spans="1:36">
      <c r="A2132" s="12" t="s">
        <v>2429</v>
      </c>
      <c r="B2132" s="12" t="s">
        <v>8648</v>
      </c>
      <c r="C2132" s="12" t="s">
        <v>8649</v>
      </c>
      <c r="D2132" s="12" t="s">
        <v>2245</v>
      </c>
      <c r="E2132" s="12" t="s">
        <v>8650</v>
      </c>
      <c r="F2132" s="12" t="s">
        <v>2433</v>
      </c>
      <c r="G2132" s="12" t="s">
        <v>2434</v>
      </c>
      <c r="H2132" s="12"/>
      <c r="I2132" s="12" t="s">
        <v>2435</v>
      </c>
      <c r="J2132" s="12">
        <v>11.99</v>
      </c>
      <c r="K2132" s="12">
        <v>0</v>
      </c>
      <c r="L2132" s="7">
        <v>0</v>
      </c>
      <c r="M2132" s="12">
        <v>0</v>
      </c>
      <c r="N2132" s="12">
        <v>0</v>
      </c>
      <c r="O2132" s="12">
        <v>0</v>
      </c>
      <c r="P2132" s="12">
        <v>0</v>
      </c>
      <c r="Q2132" s="12">
        <v>0</v>
      </c>
      <c r="R2132" s="12">
        <v>0</v>
      </c>
      <c r="S2132" s="12">
        <v>0</v>
      </c>
      <c r="T2132" s="12" t="s">
        <v>2436</v>
      </c>
      <c r="U2132" s="3">
        <v>0</v>
      </c>
      <c r="V2132" s="12" t="s">
        <v>2437</v>
      </c>
      <c r="W2132" s="12">
        <v>0</v>
      </c>
      <c r="X2132" s="12"/>
      <c r="Y2132" s="12" t="s">
        <v>2438</v>
      </c>
      <c r="Z2132" s="12"/>
      <c r="AA2132" s="12"/>
      <c r="AB2132" s="2">
        <v>200</v>
      </c>
      <c r="AC2132" s="12"/>
      <c r="AD2132" s="12" t="s">
        <v>2439</v>
      </c>
      <c r="AE2132" s="12"/>
      <c r="AF2132" s="12"/>
      <c r="AG2132" s="12"/>
      <c r="AH2132" s="12"/>
      <c r="AI2132" s="12">
        <v>0</v>
      </c>
      <c r="AJ2132" s="12">
        <v>200</v>
      </c>
    </row>
    <row r="2133" spans="1:36">
      <c r="A2133" s="12" t="s">
        <v>2429</v>
      </c>
      <c r="B2133" s="12" t="s">
        <v>8651</v>
      </c>
      <c r="C2133" s="12" t="s">
        <v>8652</v>
      </c>
      <c r="D2133" s="12" t="s">
        <v>2246</v>
      </c>
      <c r="E2133" s="12" t="s">
        <v>8653</v>
      </c>
      <c r="F2133" s="12" t="s">
        <v>2433</v>
      </c>
      <c r="G2133" s="12" t="s">
        <v>2434</v>
      </c>
      <c r="H2133" s="12"/>
      <c r="I2133" s="12" t="s">
        <v>2435</v>
      </c>
      <c r="J2133" s="12">
        <v>5.99</v>
      </c>
      <c r="K2133" s="12">
        <v>0</v>
      </c>
      <c r="L2133" s="7">
        <v>0</v>
      </c>
      <c r="M2133" s="12">
        <v>0</v>
      </c>
      <c r="N2133" s="12">
        <v>0</v>
      </c>
      <c r="O2133" s="12">
        <v>0</v>
      </c>
      <c r="P2133" s="12">
        <v>0</v>
      </c>
      <c r="Q2133" s="12">
        <v>0</v>
      </c>
      <c r="R2133" s="12">
        <v>0</v>
      </c>
      <c r="S2133" s="12">
        <v>0</v>
      </c>
      <c r="T2133" s="12" t="s">
        <v>2436</v>
      </c>
      <c r="U2133" s="3">
        <v>0</v>
      </c>
      <c r="V2133" s="12" t="s">
        <v>2437</v>
      </c>
      <c r="W2133" s="12">
        <v>26</v>
      </c>
      <c r="X2133" s="12" t="s">
        <v>3278</v>
      </c>
      <c r="Y2133" s="12" t="s">
        <v>2438</v>
      </c>
      <c r="Z2133" s="12"/>
      <c r="AA2133" s="12"/>
      <c r="AB2133" s="2">
        <v>200</v>
      </c>
      <c r="AC2133" s="12"/>
      <c r="AD2133" s="12" t="s">
        <v>2439</v>
      </c>
      <c r="AE2133" s="12"/>
      <c r="AF2133" s="12"/>
      <c r="AG2133" s="12"/>
      <c r="AH2133" s="12"/>
      <c r="AI2133" s="12">
        <v>0</v>
      </c>
      <c r="AJ2133" s="12">
        <v>200</v>
      </c>
    </row>
    <row r="2134" spans="1:36">
      <c r="A2134" s="12" t="s">
        <v>2429</v>
      </c>
      <c r="B2134" s="12" t="s">
        <v>8654</v>
      </c>
      <c r="C2134" s="12" t="s">
        <v>8655</v>
      </c>
      <c r="D2134" s="12" t="s">
        <v>2247</v>
      </c>
      <c r="E2134" s="12" t="s">
        <v>8656</v>
      </c>
      <c r="F2134" s="12" t="s">
        <v>2433</v>
      </c>
      <c r="G2134" s="12" t="s">
        <v>2434</v>
      </c>
      <c r="H2134" s="12"/>
      <c r="I2134" s="12" t="s">
        <v>2435</v>
      </c>
      <c r="J2134" s="12">
        <v>8.99</v>
      </c>
      <c r="K2134" s="12">
        <v>0</v>
      </c>
      <c r="L2134" s="7">
        <v>0</v>
      </c>
      <c r="M2134" s="12">
        <v>0</v>
      </c>
      <c r="N2134" s="12">
        <v>0</v>
      </c>
      <c r="O2134" s="12">
        <v>0</v>
      </c>
      <c r="P2134" s="12">
        <v>0</v>
      </c>
      <c r="Q2134" s="12">
        <v>0</v>
      </c>
      <c r="R2134" s="12">
        <v>0</v>
      </c>
      <c r="S2134" s="12">
        <v>0</v>
      </c>
      <c r="T2134" s="12" t="s">
        <v>2436</v>
      </c>
      <c r="U2134" s="3">
        <v>0</v>
      </c>
      <c r="V2134" s="12" t="s">
        <v>2437</v>
      </c>
      <c r="W2134" s="12">
        <v>38</v>
      </c>
      <c r="X2134" s="12" t="s">
        <v>3278</v>
      </c>
      <c r="Y2134" s="12" t="s">
        <v>2438</v>
      </c>
      <c r="Z2134" s="12"/>
      <c r="AA2134" s="12"/>
      <c r="AB2134" s="2">
        <v>200</v>
      </c>
      <c r="AC2134" s="12"/>
      <c r="AD2134" s="12" t="s">
        <v>2439</v>
      </c>
      <c r="AE2134" s="12"/>
      <c r="AF2134" s="12"/>
      <c r="AG2134" s="12"/>
      <c r="AH2134" s="12"/>
      <c r="AI2134" s="12">
        <v>0</v>
      </c>
      <c r="AJ2134" s="12">
        <v>200</v>
      </c>
    </row>
    <row r="2135" spans="1:36">
      <c r="A2135" s="12" t="s">
        <v>2429</v>
      </c>
      <c r="B2135" s="12" t="s">
        <v>8657</v>
      </c>
      <c r="C2135" s="12" t="s">
        <v>8658</v>
      </c>
      <c r="D2135" s="12" t="s">
        <v>2248</v>
      </c>
      <c r="E2135" s="12" t="s">
        <v>8659</v>
      </c>
      <c r="F2135" s="12" t="s">
        <v>2433</v>
      </c>
      <c r="G2135" s="12" t="s">
        <v>2434</v>
      </c>
      <c r="H2135" s="12"/>
      <c r="I2135" s="12" t="s">
        <v>2435</v>
      </c>
      <c r="J2135" s="12">
        <v>5.59</v>
      </c>
      <c r="K2135" s="12">
        <v>320.58</v>
      </c>
      <c r="L2135" s="7">
        <v>61</v>
      </c>
      <c r="M2135" s="12">
        <v>45</v>
      </c>
      <c r="N2135" s="12">
        <v>0</v>
      </c>
      <c r="O2135" s="12">
        <v>45</v>
      </c>
      <c r="P2135" s="12">
        <v>0</v>
      </c>
      <c r="Q2135" s="12">
        <v>0</v>
      </c>
      <c r="R2135" s="12">
        <v>0</v>
      </c>
      <c r="S2135" s="12">
        <v>2</v>
      </c>
      <c r="T2135" s="12" t="s">
        <v>2436</v>
      </c>
      <c r="U2135" s="3">
        <v>24</v>
      </c>
      <c r="V2135" s="12" t="s">
        <v>2452</v>
      </c>
      <c r="W2135" s="12">
        <v>53</v>
      </c>
      <c r="X2135" s="12" t="s">
        <v>2561</v>
      </c>
      <c r="Y2135" s="12" t="s">
        <v>2438</v>
      </c>
      <c r="Z2135" s="12"/>
      <c r="AA2135" s="12"/>
      <c r="AB2135" s="2">
        <v>200</v>
      </c>
      <c r="AC2135" s="12"/>
      <c r="AD2135" s="12" t="s">
        <v>2439</v>
      </c>
      <c r="AE2135" s="12"/>
      <c r="AF2135" s="12"/>
      <c r="AG2135" s="12"/>
      <c r="AH2135" s="12"/>
      <c r="AI2135" s="12">
        <v>147</v>
      </c>
      <c r="AJ2135" s="12">
        <v>53</v>
      </c>
    </row>
    <row r="2136" spans="1:36">
      <c r="A2136" s="12" t="s">
        <v>2429</v>
      </c>
      <c r="B2136" s="12" t="s">
        <v>8660</v>
      </c>
      <c r="C2136" s="12" t="s">
        <v>8661</v>
      </c>
      <c r="D2136" s="12" t="s">
        <v>2249</v>
      </c>
      <c r="E2136" s="12" t="s">
        <v>8662</v>
      </c>
      <c r="F2136" s="12" t="s">
        <v>2433</v>
      </c>
      <c r="G2136" s="12" t="s">
        <v>2434</v>
      </c>
      <c r="H2136" s="12"/>
      <c r="I2136" s="12" t="s">
        <v>2435</v>
      </c>
      <c r="J2136" s="12">
        <v>8.59</v>
      </c>
      <c r="K2136" s="12">
        <v>498.59</v>
      </c>
      <c r="L2136" s="7">
        <v>60</v>
      </c>
      <c r="M2136" s="12">
        <v>76</v>
      </c>
      <c r="N2136" s="12">
        <v>0</v>
      </c>
      <c r="O2136" s="12">
        <v>76</v>
      </c>
      <c r="P2136" s="12">
        <v>0</v>
      </c>
      <c r="Q2136" s="12">
        <v>1</v>
      </c>
      <c r="R2136" s="12">
        <v>0</v>
      </c>
      <c r="S2136" s="12">
        <v>1</v>
      </c>
      <c r="T2136" s="12" t="s">
        <v>2436</v>
      </c>
      <c r="U2136" s="3">
        <v>39</v>
      </c>
      <c r="V2136" s="12"/>
      <c r="W2136" s="12">
        <v>42</v>
      </c>
      <c r="X2136" s="12" t="s">
        <v>2778</v>
      </c>
      <c r="Y2136" s="12" t="s">
        <v>2438</v>
      </c>
      <c r="Z2136" s="12"/>
      <c r="AA2136" s="12"/>
      <c r="AB2136" s="2">
        <v>200</v>
      </c>
      <c r="AC2136" s="12"/>
      <c r="AD2136" s="12" t="s">
        <v>2439</v>
      </c>
      <c r="AE2136" s="12"/>
      <c r="AF2136" s="12"/>
      <c r="AG2136" s="12"/>
      <c r="AH2136" s="12"/>
      <c r="AI2136" s="12">
        <v>158</v>
      </c>
      <c r="AJ2136" s="12">
        <v>42</v>
      </c>
    </row>
    <row r="2137" spans="1:36">
      <c r="A2137" s="12" t="s">
        <v>2429</v>
      </c>
      <c r="B2137" s="12" t="s">
        <v>8663</v>
      </c>
      <c r="C2137" s="12" t="s">
        <v>8664</v>
      </c>
      <c r="D2137" s="12" t="s">
        <v>2250</v>
      </c>
      <c r="E2137" s="12" t="s">
        <v>8665</v>
      </c>
      <c r="F2137" s="12" t="s">
        <v>2433</v>
      </c>
      <c r="G2137" s="12" t="s">
        <v>2434</v>
      </c>
      <c r="H2137" s="12"/>
      <c r="I2137" s="12" t="s">
        <v>2435</v>
      </c>
      <c r="J2137" s="12">
        <v>2.99</v>
      </c>
      <c r="K2137" s="12">
        <v>0</v>
      </c>
      <c r="L2137" s="7">
        <v>0</v>
      </c>
      <c r="M2137" s="12">
        <v>0</v>
      </c>
      <c r="N2137" s="12">
        <v>0</v>
      </c>
      <c r="O2137" s="12">
        <v>0</v>
      </c>
      <c r="P2137" s="12">
        <v>0</v>
      </c>
      <c r="Q2137" s="12">
        <v>0</v>
      </c>
      <c r="R2137" s="12">
        <v>0</v>
      </c>
      <c r="S2137" s="12">
        <v>0</v>
      </c>
      <c r="T2137" s="12" t="s">
        <v>2436</v>
      </c>
      <c r="U2137" s="3">
        <v>0</v>
      </c>
      <c r="V2137" s="12" t="s">
        <v>2437</v>
      </c>
      <c r="W2137" s="12">
        <v>1</v>
      </c>
      <c r="X2137" s="12" t="s">
        <v>3278</v>
      </c>
      <c r="Y2137" s="12" t="s">
        <v>2438</v>
      </c>
      <c r="Z2137" s="12"/>
      <c r="AA2137" s="12"/>
      <c r="AB2137" s="2">
        <v>200</v>
      </c>
      <c r="AC2137" s="12"/>
      <c r="AD2137" s="12" t="s">
        <v>2439</v>
      </c>
      <c r="AE2137" s="12"/>
      <c r="AF2137" s="12"/>
      <c r="AG2137" s="12"/>
      <c r="AH2137" s="12"/>
      <c r="AI2137" s="12">
        <v>0</v>
      </c>
      <c r="AJ2137" s="12">
        <v>200</v>
      </c>
    </row>
    <row r="2138" spans="1:36">
      <c r="A2138" s="12" t="s">
        <v>2429</v>
      </c>
      <c r="B2138" s="12" t="s">
        <v>8666</v>
      </c>
      <c r="C2138" s="12" t="s">
        <v>8667</v>
      </c>
      <c r="D2138" s="12" t="s">
        <v>2251</v>
      </c>
      <c r="E2138" s="12" t="s">
        <v>8668</v>
      </c>
      <c r="F2138" s="12" t="s">
        <v>2433</v>
      </c>
      <c r="G2138" s="12" t="s">
        <v>2434</v>
      </c>
      <c r="H2138" s="12"/>
      <c r="I2138" s="12" t="s">
        <v>2435</v>
      </c>
      <c r="J2138" s="12">
        <v>7.59</v>
      </c>
      <c r="K2138" s="12">
        <v>45.54</v>
      </c>
      <c r="L2138" s="7">
        <v>6</v>
      </c>
      <c r="M2138" s="12">
        <v>0</v>
      </c>
      <c r="N2138" s="12">
        <v>0</v>
      </c>
      <c r="O2138" s="12">
        <v>0</v>
      </c>
      <c r="P2138" s="12">
        <v>0</v>
      </c>
      <c r="Q2138" s="12">
        <v>0</v>
      </c>
      <c r="R2138" s="12">
        <v>0</v>
      </c>
      <c r="S2138" s="12">
        <v>1</v>
      </c>
      <c r="T2138" s="12" t="s">
        <v>2436</v>
      </c>
      <c r="U2138" s="3">
        <v>0</v>
      </c>
      <c r="V2138" s="12" t="s">
        <v>2437</v>
      </c>
      <c r="W2138" s="12">
        <v>20</v>
      </c>
      <c r="X2138" s="12" t="s">
        <v>3278</v>
      </c>
      <c r="Y2138" s="12" t="s">
        <v>2438</v>
      </c>
      <c r="Z2138" s="12"/>
      <c r="AA2138" s="12"/>
      <c r="AB2138" s="2">
        <v>200</v>
      </c>
      <c r="AC2138" s="12"/>
      <c r="AD2138" s="12" t="s">
        <v>2439</v>
      </c>
      <c r="AE2138" s="12"/>
      <c r="AF2138" s="12"/>
      <c r="AG2138" s="12"/>
      <c r="AH2138" s="12"/>
      <c r="AI2138" s="12">
        <v>1</v>
      </c>
      <c r="AJ2138" s="12">
        <v>199</v>
      </c>
    </row>
    <row r="2139" spans="1:36">
      <c r="A2139" s="12" t="s">
        <v>2429</v>
      </c>
      <c r="B2139" s="12" t="s">
        <v>8669</v>
      </c>
      <c r="C2139" s="12" t="s">
        <v>8670</v>
      </c>
      <c r="D2139" s="12" t="s">
        <v>2252</v>
      </c>
      <c r="E2139" s="12" t="s">
        <v>8671</v>
      </c>
      <c r="F2139" s="12" t="s">
        <v>2433</v>
      </c>
      <c r="G2139" s="12" t="s">
        <v>2434</v>
      </c>
      <c r="H2139" s="12"/>
      <c r="I2139" s="12" t="s">
        <v>2435</v>
      </c>
      <c r="J2139" s="12">
        <v>2.99</v>
      </c>
      <c r="K2139" s="12">
        <v>0</v>
      </c>
      <c r="L2139" s="7">
        <v>0</v>
      </c>
      <c r="M2139" s="12">
        <v>0</v>
      </c>
      <c r="N2139" s="12">
        <v>0</v>
      </c>
      <c r="O2139" s="12">
        <v>0</v>
      </c>
      <c r="P2139" s="12">
        <v>0</v>
      </c>
      <c r="Q2139" s="12">
        <v>0</v>
      </c>
      <c r="R2139" s="12">
        <v>0</v>
      </c>
      <c r="S2139" s="12">
        <v>0</v>
      </c>
      <c r="T2139" s="12" t="s">
        <v>2436</v>
      </c>
      <c r="U2139" s="3">
        <v>0</v>
      </c>
      <c r="V2139" s="12" t="s">
        <v>2437</v>
      </c>
      <c r="W2139" s="12">
        <v>3</v>
      </c>
      <c r="X2139" s="12" t="s">
        <v>3278</v>
      </c>
      <c r="Y2139" s="12" t="s">
        <v>2438</v>
      </c>
      <c r="Z2139" s="12"/>
      <c r="AA2139" s="12"/>
      <c r="AB2139" s="2">
        <v>200</v>
      </c>
      <c r="AC2139" s="12"/>
      <c r="AD2139" s="12" t="s">
        <v>2439</v>
      </c>
      <c r="AE2139" s="12"/>
      <c r="AF2139" s="12"/>
      <c r="AG2139" s="12"/>
      <c r="AH2139" s="12"/>
      <c r="AI2139" s="12">
        <v>0</v>
      </c>
      <c r="AJ2139" s="12">
        <v>200</v>
      </c>
    </row>
    <row r="2140" spans="1:36">
      <c r="A2140" s="12" t="s">
        <v>2429</v>
      </c>
      <c r="B2140" s="12" t="s">
        <v>8672</v>
      </c>
      <c r="C2140" s="12" t="s">
        <v>8673</v>
      </c>
      <c r="D2140" s="12" t="s">
        <v>2253</v>
      </c>
      <c r="E2140" s="12" t="s">
        <v>8674</v>
      </c>
      <c r="F2140" s="12" t="s">
        <v>2433</v>
      </c>
      <c r="G2140" s="12" t="s">
        <v>2434</v>
      </c>
      <c r="H2140" s="12"/>
      <c r="I2140" s="12" t="s">
        <v>2435</v>
      </c>
      <c r="J2140" s="12">
        <v>6.99</v>
      </c>
      <c r="K2140" s="12">
        <v>34.950000000000003</v>
      </c>
      <c r="L2140" s="7">
        <v>5</v>
      </c>
      <c r="M2140" s="12">
        <v>0</v>
      </c>
      <c r="N2140" s="12">
        <v>0</v>
      </c>
      <c r="O2140" s="12">
        <v>0</v>
      </c>
      <c r="P2140" s="12">
        <v>0</v>
      </c>
      <c r="Q2140" s="12">
        <v>0</v>
      </c>
      <c r="R2140" s="12">
        <v>0</v>
      </c>
      <c r="S2140" s="12">
        <v>0</v>
      </c>
      <c r="T2140" s="12" t="s">
        <v>2436</v>
      </c>
      <c r="U2140" s="3">
        <v>0</v>
      </c>
      <c r="V2140" s="12" t="s">
        <v>2437</v>
      </c>
      <c r="W2140" s="12">
        <v>15</v>
      </c>
      <c r="X2140" s="12" t="s">
        <v>3278</v>
      </c>
      <c r="Y2140" s="12" t="s">
        <v>2438</v>
      </c>
      <c r="Z2140" s="12"/>
      <c r="AA2140" s="12"/>
      <c r="AB2140" s="2">
        <v>200</v>
      </c>
      <c r="AC2140" s="12"/>
      <c r="AD2140" s="12" t="s">
        <v>2439</v>
      </c>
      <c r="AE2140" s="12"/>
      <c r="AF2140" s="12"/>
      <c r="AG2140" s="12"/>
      <c r="AH2140" s="12"/>
      <c r="AI2140" s="12">
        <v>20</v>
      </c>
      <c r="AJ2140" s="12">
        <v>180</v>
      </c>
    </row>
    <row r="2141" spans="1:36">
      <c r="A2141" s="12" t="s">
        <v>2429</v>
      </c>
      <c r="B2141" s="12" t="s">
        <v>8675</v>
      </c>
      <c r="C2141" s="12" t="s">
        <v>8676</v>
      </c>
      <c r="D2141" s="12" t="s">
        <v>2254</v>
      </c>
      <c r="E2141" s="12" t="s">
        <v>8677</v>
      </c>
      <c r="F2141" s="12" t="s">
        <v>2433</v>
      </c>
      <c r="G2141" s="12" t="s">
        <v>2434</v>
      </c>
      <c r="H2141" s="12"/>
      <c r="I2141" s="12" t="s">
        <v>2435</v>
      </c>
      <c r="J2141" s="12">
        <v>6.59</v>
      </c>
      <c r="K2141" s="12">
        <v>599.59</v>
      </c>
      <c r="L2141" s="7">
        <v>91</v>
      </c>
      <c r="M2141" s="12">
        <v>96</v>
      </c>
      <c r="N2141" s="12">
        <v>0</v>
      </c>
      <c r="O2141" s="12">
        <v>61</v>
      </c>
      <c r="P2141" s="12">
        <v>35</v>
      </c>
      <c r="Q2141" s="12">
        <v>2</v>
      </c>
      <c r="R2141" s="12">
        <v>1</v>
      </c>
      <c r="S2141" s="12">
        <v>0</v>
      </c>
      <c r="T2141" s="12" t="s">
        <v>2436</v>
      </c>
      <c r="U2141" s="3">
        <v>32</v>
      </c>
      <c r="V2141" s="12" t="s">
        <v>2452</v>
      </c>
      <c r="W2141" s="12">
        <v>25</v>
      </c>
      <c r="X2141" s="12" t="s">
        <v>2565</v>
      </c>
      <c r="Y2141" s="12" t="s">
        <v>2438</v>
      </c>
      <c r="Z2141" s="12"/>
      <c r="AA2141" s="12"/>
      <c r="AB2141" s="2">
        <v>208</v>
      </c>
      <c r="AC2141" s="12"/>
      <c r="AD2141" s="12" t="s">
        <v>2439</v>
      </c>
      <c r="AE2141" s="12"/>
      <c r="AF2141" s="12"/>
      <c r="AG2141" s="12"/>
      <c r="AH2141" s="12"/>
      <c r="AI2141" s="12">
        <v>183</v>
      </c>
      <c r="AJ2141" s="12">
        <v>25</v>
      </c>
    </row>
    <row r="2142" spans="1:36">
      <c r="A2142" s="12" t="s">
        <v>2429</v>
      </c>
      <c r="B2142" s="12" t="s">
        <v>8678</v>
      </c>
      <c r="C2142" s="12" t="s">
        <v>8679</v>
      </c>
      <c r="D2142" s="12" t="s">
        <v>2255</v>
      </c>
      <c r="E2142" s="12" t="s">
        <v>8680</v>
      </c>
      <c r="F2142" s="12" t="s">
        <v>2433</v>
      </c>
      <c r="G2142" s="12" t="s">
        <v>2434</v>
      </c>
      <c r="H2142" s="12"/>
      <c r="I2142" s="12" t="s">
        <v>2435</v>
      </c>
      <c r="J2142" s="12">
        <v>11.99</v>
      </c>
      <c r="K2142" s="12">
        <v>294.73</v>
      </c>
      <c r="L2142" s="7">
        <v>26</v>
      </c>
      <c r="M2142" s="12">
        <v>32</v>
      </c>
      <c r="N2142" s="12">
        <v>0</v>
      </c>
      <c r="O2142" s="12">
        <v>1</v>
      </c>
      <c r="P2142" s="12">
        <v>31</v>
      </c>
      <c r="Q2142" s="12">
        <v>1</v>
      </c>
      <c r="R2142" s="12">
        <v>1</v>
      </c>
      <c r="S2142" s="12">
        <v>0</v>
      </c>
      <c r="T2142" s="12" t="s">
        <v>2436</v>
      </c>
      <c r="U2142" s="3">
        <v>34</v>
      </c>
      <c r="V2142" s="12" t="s">
        <v>2452</v>
      </c>
      <c r="W2142" s="12">
        <v>49</v>
      </c>
      <c r="X2142" s="12" t="s">
        <v>3199</v>
      </c>
      <c r="Y2142" s="12" t="s">
        <v>2438</v>
      </c>
      <c r="Z2142" s="12"/>
      <c r="AA2142" s="12"/>
      <c r="AB2142" s="2">
        <v>200</v>
      </c>
      <c r="AC2142" s="12"/>
      <c r="AD2142" s="12" t="s">
        <v>2439</v>
      </c>
      <c r="AE2142" s="12"/>
      <c r="AF2142" s="12"/>
      <c r="AG2142" s="12"/>
      <c r="AH2142" s="12"/>
      <c r="AI2142" s="12">
        <v>33</v>
      </c>
      <c r="AJ2142" s="12">
        <v>167</v>
      </c>
    </row>
    <row r="2143" spans="1:36">
      <c r="A2143" s="12" t="s">
        <v>2429</v>
      </c>
      <c r="B2143" s="12" t="s">
        <v>8681</v>
      </c>
      <c r="C2143" s="12" t="s">
        <v>8682</v>
      </c>
      <c r="D2143" s="12" t="s">
        <v>2256</v>
      </c>
      <c r="E2143" s="12" t="s">
        <v>8683</v>
      </c>
      <c r="F2143" s="12" t="s">
        <v>2433</v>
      </c>
      <c r="G2143" s="12" t="s">
        <v>2434</v>
      </c>
      <c r="H2143" s="12"/>
      <c r="I2143" s="12" t="s">
        <v>2435</v>
      </c>
      <c r="J2143" s="12">
        <v>6.59</v>
      </c>
      <c r="K2143" s="12">
        <v>421.74</v>
      </c>
      <c r="L2143" s="7">
        <v>64</v>
      </c>
      <c r="M2143" s="12">
        <v>88</v>
      </c>
      <c r="N2143" s="12">
        <v>0</v>
      </c>
      <c r="O2143" s="12">
        <v>87</v>
      </c>
      <c r="P2143" s="12">
        <v>1</v>
      </c>
      <c r="Q2143" s="12">
        <v>2</v>
      </c>
      <c r="R2143" s="12">
        <v>0</v>
      </c>
      <c r="S2143" s="12">
        <v>2</v>
      </c>
      <c r="T2143" s="12" t="s">
        <v>2436</v>
      </c>
      <c r="U2143" s="3">
        <v>48</v>
      </c>
      <c r="V2143" s="12"/>
      <c r="W2143" s="12">
        <v>10</v>
      </c>
      <c r="X2143" s="12" t="s">
        <v>3278</v>
      </c>
      <c r="Y2143" s="12" t="s">
        <v>2438</v>
      </c>
      <c r="Z2143" s="12"/>
      <c r="AA2143" s="12"/>
      <c r="AB2143" s="2">
        <v>200</v>
      </c>
      <c r="AC2143" s="12"/>
      <c r="AD2143" s="12" t="s">
        <v>2439</v>
      </c>
      <c r="AE2143" s="12"/>
      <c r="AF2143" s="12"/>
      <c r="AG2143" s="12"/>
      <c r="AH2143" s="12"/>
      <c r="AI2143" s="12">
        <v>190</v>
      </c>
      <c r="AJ2143" s="12">
        <v>10</v>
      </c>
    </row>
    <row r="2144" spans="1:36">
      <c r="A2144" s="12" t="s">
        <v>2429</v>
      </c>
      <c r="B2144" s="12" t="s">
        <v>8684</v>
      </c>
      <c r="C2144" s="12" t="s">
        <v>8685</v>
      </c>
      <c r="D2144" s="12" t="s">
        <v>2257</v>
      </c>
      <c r="E2144" s="12" t="s">
        <v>8686</v>
      </c>
      <c r="F2144" s="12" t="s">
        <v>2433</v>
      </c>
      <c r="G2144" s="12" t="s">
        <v>2434</v>
      </c>
      <c r="H2144" s="12"/>
      <c r="I2144" s="12" t="s">
        <v>2435</v>
      </c>
      <c r="J2144" s="12">
        <v>12.99</v>
      </c>
      <c r="K2144" s="12">
        <v>2010.73</v>
      </c>
      <c r="L2144" s="7">
        <v>157</v>
      </c>
      <c r="M2144" s="12">
        <v>133</v>
      </c>
      <c r="N2144" s="12">
        <v>1</v>
      </c>
      <c r="O2144" s="12">
        <v>132</v>
      </c>
      <c r="P2144" s="12">
        <v>0</v>
      </c>
      <c r="Q2144" s="12">
        <v>7</v>
      </c>
      <c r="R2144" s="12">
        <v>0</v>
      </c>
      <c r="S2144" s="12">
        <v>4</v>
      </c>
      <c r="T2144" s="12" t="s">
        <v>2436</v>
      </c>
      <c r="U2144" s="3">
        <v>23</v>
      </c>
      <c r="V2144" s="12" t="s">
        <v>2452</v>
      </c>
      <c r="W2144" s="12">
        <v>0</v>
      </c>
      <c r="X2144" s="12" t="s">
        <v>3451</v>
      </c>
      <c r="Y2144" s="12" t="s">
        <v>2438</v>
      </c>
      <c r="Z2144" s="12"/>
      <c r="AA2144" s="12"/>
      <c r="AB2144" s="2">
        <v>380</v>
      </c>
      <c r="AC2144" s="12"/>
      <c r="AD2144" s="12" t="s">
        <v>2439</v>
      </c>
      <c r="AE2144" s="12"/>
      <c r="AF2144" s="12"/>
      <c r="AG2144" s="12"/>
      <c r="AH2144" s="12"/>
      <c r="AI2144" s="12">
        <v>409</v>
      </c>
      <c r="AJ2144" s="12">
        <v>0</v>
      </c>
    </row>
    <row r="2145" spans="1:36">
      <c r="A2145" s="12" t="s">
        <v>2429</v>
      </c>
      <c r="B2145" s="12" t="s">
        <v>8687</v>
      </c>
      <c r="C2145" s="12" t="s">
        <v>8688</v>
      </c>
      <c r="D2145" s="12" t="s">
        <v>2258</v>
      </c>
      <c r="E2145" s="12" t="s">
        <v>8689</v>
      </c>
      <c r="F2145" s="12" t="s">
        <v>2433</v>
      </c>
      <c r="G2145" s="12" t="s">
        <v>2434</v>
      </c>
      <c r="H2145" s="12"/>
      <c r="I2145" s="12" t="s">
        <v>2435</v>
      </c>
      <c r="J2145" s="12">
        <v>5.99</v>
      </c>
      <c r="K2145" s="12">
        <v>670.87</v>
      </c>
      <c r="L2145" s="7">
        <v>112</v>
      </c>
      <c r="M2145" s="12">
        <v>106</v>
      </c>
      <c r="N2145" s="12">
        <v>0</v>
      </c>
      <c r="O2145" s="12">
        <v>102</v>
      </c>
      <c r="P2145" s="12">
        <v>4</v>
      </c>
      <c r="Q2145" s="12">
        <v>2</v>
      </c>
      <c r="R2145" s="12">
        <v>0</v>
      </c>
      <c r="S2145" s="12">
        <v>2</v>
      </c>
      <c r="T2145" s="12" t="s">
        <v>2436</v>
      </c>
      <c r="U2145" s="3">
        <v>29</v>
      </c>
      <c r="V2145" s="12" t="s">
        <v>2452</v>
      </c>
      <c r="W2145" s="12">
        <v>25</v>
      </c>
      <c r="X2145" s="12" t="s">
        <v>2565</v>
      </c>
      <c r="Y2145" s="12" t="s">
        <v>2438</v>
      </c>
      <c r="Z2145" s="12"/>
      <c r="AA2145" s="12"/>
      <c r="AB2145" s="2">
        <v>286</v>
      </c>
      <c r="AC2145" s="12"/>
      <c r="AD2145" s="12" t="s">
        <v>2439</v>
      </c>
      <c r="AE2145" s="12"/>
      <c r="AF2145" s="12"/>
      <c r="AG2145" s="12"/>
      <c r="AH2145" s="12"/>
      <c r="AI2145" s="12">
        <v>261</v>
      </c>
      <c r="AJ2145" s="12">
        <v>25</v>
      </c>
    </row>
    <row r="2146" spans="1:36">
      <c r="A2146" s="12" t="s">
        <v>2429</v>
      </c>
      <c r="B2146" s="12" t="s">
        <v>8690</v>
      </c>
      <c r="C2146" s="12" t="s">
        <v>8691</v>
      </c>
      <c r="D2146" s="12" t="s">
        <v>2259</v>
      </c>
      <c r="E2146" s="12" t="s">
        <v>8692</v>
      </c>
      <c r="F2146" s="12" t="s">
        <v>2433</v>
      </c>
      <c r="G2146" s="12" t="s">
        <v>2434</v>
      </c>
      <c r="H2146" s="12"/>
      <c r="I2146" s="12" t="s">
        <v>2435</v>
      </c>
      <c r="J2146" s="12">
        <v>10.99</v>
      </c>
      <c r="K2146" s="12">
        <v>2472.58</v>
      </c>
      <c r="L2146" s="7">
        <v>231</v>
      </c>
      <c r="M2146" s="12">
        <v>499</v>
      </c>
      <c r="N2146" s="12">
        <v>2</v>
      </c>
      <c r="O2146" s="12">
        <v>497</v>
      </c>
      <c r="P2146" s="12">
        <v>0</v>
      </c>
      <c r="Q2146" s="12">
        <v>6</v>
      </c>
      <c r="R2146" s="12">
        <v>1</v>
      </c>
      <c r="S2146" s="12">
        <v>5</v>
      </c>
      <c r="T2146" s="12" t="s">
        <v>2436</v>
      </c>
      <c r="U2146" s="3">
        <v>70</v>
      </c>
      <c r="V2146" s="12"/>
      <c r="W2146" s="12">
        <v>0</v>
      </c>
      <c r="X2146" s="12" t="s">
        <v>2866</v>
      </c>
      <c r="Y2146" s="12" t="s">
        <v>2438</v>
      </c>
      <c r="Z2146" s="12"/>
      <c r="AA2146" s="12"/>
      <c r="AB2146" s="2">
        <v>550</v>
      </c>
      <c r="AC2146" s="12"/>
      <c r="AD2146" s="12" t="s">
        <v>2439</v>
      </c>
      <c r="AE2146" s="12"/>
      <c r="AF2146" s="12"/>
      <c r="AG2146" s="12"/>
      <c r="AH2146" s="12"/>
      <c r="AI2146" s="12">
        <v>564</v>
      </c>
      <c r="AJ2146" s="12">
        <v>0</v>
      </c>
    </row>
    <row r="2147" spans="1:36">
      <c r="A2147" s="12" t="s">
        <v>2429</v>
      </c>
      <c r="B2147" s="12" t="s">
        <v>8693</v>
      </c>
      <c r="C2147" s="12" t="s">
        <v>8694</v>
      </c>
      <c r="D2147" s="12" t="s">
        <v>2260</v>
      </c>
      <c r="E2147" s="12" t="s">
        <v>8695</v>
      </c>
      <c r="F2147" s="12" t="s">
        <v>2433</v>
      </c>
      <c r="G2147" s="12" t="s">
        <v>2434</v>
      </c>
      <c r="H2147" s="12"/>
      <c r="I2147" s="12" t="s">
        <v>2435</v>
      </c>
      <c r="J2147" s="12">
        <v>8.59</v>
      </c>
      <c r="K2147" s="12">
        <v>4593.37</v>
      </c>
      <c r="L2147" s="7">
        <v>555</v>
      </c>
      <c r="M2147" s="12">
        <v>1443</v>
      </c>
      <c r="N2147" s="12">
        <v>0</v>
      </c>
      <c r="O2147" s="12">
        <v>1399</v>
      </c>
      <c r="P2147" s="12">
        <v>44</v>
      </c>
      <c r="Q2147" s="12">
        <v>13</v>
      </c>
      <c r="R2147" s="12">
        <v>10</v>
      </c>
      <c r="S2147" s="12">
        <v>8</v>
      </c>
      <c r="T2147" s="12" t="s">
        <v>2436</v>
      </c>
      <c r="U2147" s="3">
        <v>55</v>
      </c>
      <c r="V2147" s="12"/>
      <c r="W2147" s="12">
        <v>127</v>
      </c>
      <c r="X2147" s="12" t="s">
        <v>2771</v>
      </c>
      <c r="Y2147" s="12" t="s">
        <v>2438</v>
      </c>
      <c r="Z2147" s="12"/>
      <c r="AA2147" s="12"/>
      <c r="AB2147" s="2">
        <v>1694</v>
      </c>
      <c r="AC2147" s="12"/>
      <c r="AD2147" s="12" t="s">
        <v>2439</v>
      </c>
      <c r="AE2147" s="12"/>
      <c r="AF2147" s="12"/>
      <c r="AG2147" s="12"/>
      <c r="AH2147" s="12"/>
      <c r="AI2147" s="12">
        <v>1567</v>
      </c>
      <c r="AJ2147" s="12">
        <v>127</v>
      </c>
    </row>
    <row r="2148" spans="1:36">
      <c r="A2148" s="12" t="s">
        <v>2429</v>
      </c>
      <c r="B2148" s="12" t="s">
        <v>8696</v>
      </c>
      <c r="C2148" s="12" t="s">
        <v>8697</v>
      </c>
      <c r="D2148" s="12" t="s">
        <v>2261</v>
      </c>
      <c r="E2148" s="12" t="s">
        <v>8698</v>
      </c>
      <c r="F2148" s="12" t="s">
        <v>2433</v>
      </c>
      <c r="G2148" s="12" t="s">
        <v>2434</v>
      </c>
      <c r="H2148" s="12"/>
      <c r="I2148" s="12" t="s">
        <v>2435</v>
      </c>
      <c r="J2148" s="12">
        <v>13.59</v>
      </c>
      <c r="K2148" s="12">
        <v>1155.1400000000001</v>
      </c>
      <c r="L2148" s="7">
        <v>85</v>
      </c>
      <c r="M2148" s="12">
        <v>141</v>
      </c>
      <c r="N2148" s="12">
        <v>0</v>
      </c>
      <c r="O2148" s="12">
        <v>103</v>
      </c>
      <c r="P2148" s="12">
        <v>38</v>
      </c>
      <c r="Q2148" s="12">
        <v>0</v>
      </c>
      <c r="R2148" s="12">
        <v>2</v>
      </c>
      <c r="S2148" s="12">
        <v>1</v>
      </c>
      <c r="T2148" s="12" t="s">
        <v>2436</v>
      </c>
      <c r="U2148" s="3">
        <v>32</v>
      </c>
      <c r="V2148" s="12" t="s">
        <v>2452</v>
      </c>
      <c r="W2148" s="12">
        <v>2</v>
      </c>
      <c r="X2148" s="12" t="s">
        <v>2453</v>
      </c>
      <c r="Y2148" s="12" t="s">
        <v>2438</v>
      </c>
      <c r="Z2148" s="12"/>
      <c r="AA2148" s="12"/>
      <c r="AB2148" s="2">
        <v>235</v>
      </c>
      <c r="AC2148" s="12"/>
      <c r="AD2148" s="12" t="s">
        <v>2439</v>
      </c>
      <c r="AE2148" s="12"/>
      <c r="AF2148" s="12"/>
      <c r="AG2148" s="12"/>
      <c r="AH2148" s="12"/>
      <c r="AI2148" s="12">
        <v>233</v>
      </c>
      <c r="AJ2148" s="12">
        <v>2</v>
      </c>
    </row>
    <row r="2149" spans="1:36">
      <c r="A2149" s="12" t="s">
        <v>2429</v>
      </c>
      <c r="B2149" s="12" t="s">
        <v>8699</v>
      </c>
      <c r="C2149" s="12" t="s">
        <v>8700</v>
      </c>
      <c r="D2149" s="12" t="s">
        <v>2262</v>
      </c>
      <c r="E2149" s="12" t="s">
        <v>8701</v>
      </c>
      <c r="F2149" s="12" t="s">
        <v>2433</v>
      </c>
      <c r="G2149" s="12" t="s">
        <v>2434</v>
      </c>
      <c r="H2149" s="12"/>
      <c r="I2149" s="12" t="s">
        <v>2435</v>
      </c>
      <c r="J2149" s="12">
        <v>8.99</v>
      </c>
      <c r="K2149" s="12">
        <v>1797.93</v>
      </c>
      <c r="L2149" s="7">
        <v>200</v>
      </c>
      <c r="M2149" s="12">
        <v>564</v>
      </c>
      <c r="N2149" s="12">
        <v>2</v>
      </c>
      <c r="O2149" s="12">
        <v>509</v>
      </c>
      <c r="P2149" s="12">
        <v>53</v>
      </c>
      <c r="Q2149" s="12">
        <v>8</v>
      </c>
      <c r="R2149" s="12">
        <v>0</v>
      </c>
      <c r="S2149" s="12">
        <v>4</v>
      </c>
      <c r="T2149" s="12" t="s">
        <v>2436</v>
      </c>
      <c r="U2149" s="3">
        <v>72</v>
      </c>
      <c r="V2149" s="12"/>
      <c r="W2149" s="12">
        <v>94</v>
      </c>
      <c r="X2149" s="12" t="s">
        <v>3199</v>
      </c>
      <c r="Y2149" s="12" t="s">
        <v>2438</v>
      </c>
      <c r="Z2149" s="12"/>
      <c r="AA2149" s="12"/>
      <c r="AB2149" s="2">
        <v>668</v>
      </c>
      <c r="AC2149" s="12"/>
      <c r="AD2149" s="12" t="s">
        <v>2439</v>
      </c>
      <c r="AE2149" s="12"/>
      <c r="AF2149" s="12"/>
      <c r="AG2149" s="12"/>
      <c r="AH2149" s="12"/>
      <c r="AI2149" s="12">
        <v>574</v>
      </c>
      <c r="AJ2149" s="12">
        <v>94</v>
      </c>
    </row>
    <row r="2150" spans="1:36">
      <c r="A2150" s="12" t="s">
        <v>2429</v>
      </c>
      <c r="B2150" s="12" t="s">
        <v>8702</v>
      </c>
      <c r="C2150" s="12" t="s">
        <v>8703</v>
      </c>
      <c r="D2150" s="12" t="s">
        <v>2263</v>
      </c>
      <c r="E2150" s="12" t="s">
        <v>8704</v>
      </c>
      <c r="F2150" s="12" t="s">
        <v>2433</v>
      </c>
      <c r="G2150" s="12" t="s">
        <v>2434</v>
      </c>
      <c r="H2150" s="12"/>
      <c r="I2150" s="12" t="s">
        <v>2435</v>
      </c>
      <c r="J2150" s="12">
        <v>14.99</v>
      </c>
      <c r="K2150" s="12">
        <v>494.65</v>
      </c>
      <c r="L2150" s="7">
        <v>33</v>
      </c>
      <c r="M2150" s="12">
        <v>192</v>
      </c>
      <c r="N2150" s="12">
        <v>0</v>
      </c>
      <c r="O2150" s="12">
        <v>109</v>
      </c>
      <c r="P2150" s="12">
        <v>83</v>
      </c>
      <c r="Q2150" s="12">
        <v>1</v>
      </c>
      <c r="R2150" s="12">
        <v>0</v>
      </c>
      <c r="S2150" s="12">
        <v>0</v>
      </c>
      <c r="T2150" s="12" t="s">
        <v>2436</v>
      </c>
      <c r="U2150" s="3">
        <v>110</v>
      </c>
      <c r="V2150" s="12"/>
      <c r="W2150" s="12">
        <v>0</v>
      </c>
      <c r="X2150" s="12"/>
      <c r="Y2150" s="12" t="s">
        <v>2438</v>
      </c>
      <c r="Z2150" s="12"/>
      <c r="AA2150" s="12"/>
      <c r="AB2150" s="2">
        <v>200</v>
      </c>
      <c r="AC2150" s="12"/>
      <c r="AD2150" s="12" t="s">
        <v>2439</v>
      </c>
      <c r="AE2150" s="12"/>
      <c r="AF2150" s="12"/>
      <c r="AG2150" s="12"/>
      <c r="AH2150" s="12"/>
      <c r="AI2150" s="12">
        <v>193</v>
      </c>
      <c r="AJ2150" s="12">
        <v>7</v>
      </c>
    </row>
    <row r="2151" spans="1:36">
      <c r="A2151" s="12" t="s">
        <v>2429</v>
      </c>
      <c r="B2151" s="12" t="s">
        <v>8705</v>
      </c>
      <c r="C2151" s="12" t="s">
        <v>8706</v>
      </c>
      <c r="D2151" s="12" t="s">
        <v>2264</v>
      </c>
      <c r="E2151" s="12" t="s">
        <v>8707</v>
      </c>
      <c r="F2151" s="12" t="s">
        <v>2433</v>
      </c>
      <c r="G2151" s="12" t="s">
        <v>2434</v>
      </c>
      <c r="H2151" s="12"/>
      <c r="I2151" s="12" t="s">
        <v>2435</v>
      </c>
      <c r="J2151" s="12">
        <v>11.99</v>
      </c>
      <c r="K2151" s="12">
        <v>1637.57</v>
      </c>
      <c r="L2151" s="7">
        <v>141</v>
      </c>
      <c r="M2151" s="12">
        <v>391</v>
      </c>
      <c r="N2151" s="12">
        <v>49</v>
      </c>
      <c r="O2151" s="12">
        <v>249</v>
      </c>
      <c r="P2151" s="12">
        <v>93</v>
      </c>
      <c r="Q2151" s="12">
        <v>2</v>
      </c>
      <c r="R2151" s="12">
        <v>0</v>
      </c>
      <c r="S2151" s="12">
        <v>2</v>
      </c>
      <c r="T2151" s="12" t="s">
        <v>2436</v>
      </c>
      <c r="U2151" s="3">
        <v>57</v>
      </c>
      <c r="V2151" s="12"/>
      <c r="W2151" s="12">
        <v>50</v>
      </c>
      <c r="X2151" s="12" t="s">
        <v>2453</v>
      </c>
      <c r="Y2151" s="12" t="s">
        <v>2438</v>
      </c>
      <c r="Z2151" s="12"/>
      <c r="AA2151" s="12"/>
      <c r="AB2151" s="2">
        <v>543</v>
      </c>
      <c r="AC2151" s="12"/>
      <c r="AD2151" s="12" t="s">
        <v>2439</v>
      </c>
      <c r="AE2151" s="12"/>
      <c r="AF2151" s="12"/>
      <c r="AG2151" s="12"/>
      <c r="AH2151" s="12"/>
      <c r="AI2151" s="12">
        <v>493</v>
      </c>
      <c r="AJ2151" s="12">
        <v>50</v>
      </c>
    </row>
    <row r="2152" spans="1:36">
      <c r="A2152" s="12" t="s">
        <v>2429</v>
      </c>
      <c r="B2152" s="12" t="s">
        <v>8708</v>
      </c>
      <c r="C2152" s="12" t="s">
        <v>8709</v>
      </c>
      <c r="D2152" s="12" t="s">
        <v>2265</v>
      </c>
      <c r="E2152" s="12" t="s">
        <v>8710</v>
      </c>
      <c r="F2152" s="12" t="s">
        <v>2433</v>
      </c>
      <c r="G2152" s="12" t="s">
        <v>2434</v>
      </c>
      <c r="H2152" s="12"/>
      <c r="I2152" s="12" t="s">
        <v>2435</v>
      </c>
      <c r="J2152" s="12">
        <v>16.989999999999998</v>
      </c>
      <c r="K2152" s="12">
        <v>424.74</v>
      </c>
      <c r="L2152" s="7">
        <v>25</v>
      </c>
      <c r="M2152" s="12">
        <v>81</v>
      </c>
      <c r="N2152" s="12">
        <v>1</v>
      </c>
      <c r="O2152" s="12">
        <v>80</v>
      </c>
      <c r="P2152" s="12">
        <v>0</v>
      </c>
      <c r="Q2152" s="12">
        <v>0</v>
      </c>
      <c r="R2152" s="12">
        <v>0</v>
      </c>
      <c r="S2152" s="12">
        <v>0</v>
      </c>
      <c r="T2152" s="12" t="s">
        <v>2436</v>
      </c>
      <c r="U2152" s="3">
        <v>94</v>
      </c>
      <c r="V2152" s="12"/>
      <c r="W2152" s="12">
        <v>18</v>
      </c>
      <c r="X2152" s="12" t="s">
        <v>2778</v>
      </c>
      <c r="Y2152" s="12" t="s">
        <v>2438</v>
      </c>
      <c r="Z2152" s="12"/>
      <c r="AA2152" s="12"/>
      <c r="AB2152" s="2">
        <v>200</v>
      </c>
      <c r="AC2152" s="12"/>
      <c r="AD2152" s="12" t="s">
        <v>2439</v>
      </c>
      <c r="AE2152" s="12"/>
      <c r="AF2152" s="12"/>
      <c r="AG2152" s="12"/>
      <c r="AH2152" s="12"/>
      <c r="AI2152" s="12">
        <v>81</v>
      </c>
      <c r="AJ2152" s="12">
        <v>119</v>
      </c>
    </row>
    <row r="2153" spans="1:36">
      <c r="A2153" s="12" t="s">
        <v>2429</v>
      </c>
      <c r="B2153" s="12" t="s">
        <v>8711</v>
      </c>
      <c r="C2153" s="12" t="s">
        <v>8712</v>
      </c>
      <c r="D2153" s="12" t="s">
        <v>2266</v>
      </c>
      <c r="E2153" s="12" t="s">
        <v>8713</v>
      </c>
      <c r="F2153" s="12" t="s">
        <v>2433</v>
      </c>
      <c r="G2153" s="12" t="s">
        <v>2434</v>
      </c>
      <c r="H2153" s="12"/>
      <c r="I2153" s="12" t="s">
        <v>2435</v>
      </c>
      <c r="J2153" s="12">
        <v>12.99</v>
      </c>
      <c r="K2153" s="12">
        <v>2101.15</v>
      </c>
      <c r="L2153" s="7">
        <v>167</v>
      </c>
      <c r="M2153" s="12">
        <v>235</v>
      </c>
      <c r="N2153" s="12">
        <v>0</v>
      </c>
      <c r="O2153" s="12">
        <v>179</v>
      </c>
      <c r="P2153" s="12">
        <v>56</v>
      </c>
      <c r="Q2153" s="12">
        <v>0</v>
      </c>
      <c r="R2153" s="12">
        <v>0</v>
      </c>
      <c r="S2153" s="12">
        <v>2</v>
      </c>
      <c r="T2153" s="12" t="s">
        <v>2436</v>
      </c>
      <c r="U2153" s="3">
        <v>34</v>
      </c>
      <c r="V2153" s="12" t="s">
        <v>2452</v>
      </c>
      <c r="W2153" s="12">
        <v>145</v>
      </c>
      <c r="X2153" s="12" t="s">
        <v>2453</v>
      </c>
      <c r="Y2153" s="12" t="s">
        <v>2438</v>
      </c>
      <c r="Z2153" s="12"/>
      <c r="AA2153" s="12"/>
      <c r="AB2153" s="2">
        <v>408</v>
      </c>
      <c r="AC2153" s="12"/>
      <c r="AD2153" s="12" t="s">
        <v>2439</v>
      </c>
      <c r="AE2153" s="12"/>
      <c r="AF2153" s="12"/>
      <c r="AG2153" s="12"/>
      <c r="AH2153" s="12"/>
      <c r="AI2153" s="12">
        <v>263</v>
      </c>
      <c r="AJ2153" s="12">
        <v>145</v>
      </c>
    </row>
    <row r="2154" spans="1:36">
      <c r="A2154" s="12" t="s">
        <v>2429</v>
      </c>
      <c r="B2154" s="12" t="s">
        <v>8714</v>
      </c>
      <c r="C2154" s="12" t="s">
        <v>8715</v>
      </c>
      <c r="D2154" s="12" t="s">
        <v>2267</v>
      </c>
      <c r="E2154" s="12" t="s">
        <v>8716</v>
      </c>
      <c r="F2154" s="12" t="s">
        <v>2433</v>
      </c>
      <c r="G2154" s="12" t="s">
        <v>2434</v>
      </c>
      <c r="H2154" s="12"/>
      <c r="I2154" s="12" t="s">
        <v>2435</v>
      </c>
      <c r="J2154" s="12">
        <v>19.989999999999998</v>
      </c>
      <c r="K2154" s="12">
        <v>759.54</v>
      </c>
      <c r="L2154" s="7">
        <v>38</v>
      </c>
      <c r="M2154" s="12">
        <v>79</v>
      </c>
      <c r="N2154" s="12">
        <v>0</v>
      </c>
      <c r="O2154" s="12">
        <v>59</v>
      </c>
      <c r="P2154" s="12">
        <v>20</v>
      </c>
      <c r="Q2154" s="12">
        <v>1</v>
      </c>
      <c r="R2154" s="12">
        <v>0</v>
      </c>
      <c r="S2154" s="12">
        <v>0</v>
      </c>
      <c r="T2154" s="12" t="s">
        <v>2436</v>
      </c>
      <c r="U2154" s="3">
        <v>61</v>
      </c>
      <c r="V2154" s="12"/>
      <c r="W2154" s="12">
        <v>20</v>
      </c>
      <c r="X2154" s="12" t="s">
        <v>5408</v>
      </c>
      <c r="Y2154" s="12" t="s">
        <v>2438</v>
      </c>
      <c r="Z2154" s="12"/>
      <c r="AA2154" s="12"/>
      <c r="AB2154" s="2">
        <v>200</v>
      </c>
      <c r="AC2154" s="12"/>
      <c r="AD2154" s="12" t="s">
        <v>2439</v>
      </c>
      <c r="AE2154" s="12"/>
      <c r="AF2154" s="12"/>
      <c r="AG2154" s="12"/>
      <c r="AH2154" s="12"/>
      <c r="AI2154" s="12">
        <v>180</v>
      </c>
      <c r="AJ2154" s="12">
        <v>20</v>
      </c>
    </row>
    <row r="2155" spans="1:36">
      <c r="A2155" s="12" t="s">
        <v>2429</v>
      </c>
      <c r="B2155" s="12" t="s">
        <v>8717</v>
      </c>
      <c r="C2155" s="12" t="s">
        <v>8718</v>
      </c>
      <c r="D2155" s="12" t="s">
        <v>2268</v>
      </c>
      <c r="E2155" s="12" t="s">
        <v>8719</v>
      </c>
      <c r="F2155" s="12" t="s">
        <v>2433</v>
      </c>
      <c r="G2155" s="12" t="s">
        <v>2434</v>
      </c>
      <c r="H2155" s="12"/>
      <c r="I2155" s="12" t="s">
        <v>2435</v>
      </c>
      <c r="J2155" s="12">
        <v>13.99</v>
      </c>
      <c r="K2155" s="12">
        <v>1273.03</v>
      </c>
      <c r="L2155" s="7">
        <v>94</v>
      </c>
      <c r="M2155" s="12">
        <v>125</v>
      </c>
      <c r="N2155" s="12">
        <v>0</v>
      </c>
      <c r="O2155" s="12">
        <v>121</v>
      </c>
      <c r="P2155" s="12">
        <v>4</v>
      </c>
      <c r="Q2155" s="12">
        <v>6</v>
      </c>
      <c r="R2155" s="12">
        <v>3</v>
      </c>
      <c r="S2155" s="12">
        <v>1</v>
      </c>
      <c r="T2155" s="12" t="s">
        <v>2436</v>
      </c>
      <c r="U2155" s="3">
        <v>25</v>
      </c>
      <c r="V2155" s="12" t="s">
        <v>2452</v>
      </c>
      <c r="W2155" s="12">
        <v>31</v>
      </c>
      <c r="X2155" s="12" t="s">
        <v>5254</v>
      </c>
      <c r="Y2155" s="12" t="s">
        <v>2438</v>
      </c>
      <c r="Z2155" s="12"/>
      <c r="AA2155" s="12"/>
      <c r="AB2155" s="2">
        <v>289</v>
      </c>
      <c r="AC2155" s="12"/>
      <c r="AD2155" s="12" t="s">
        <v>2439</v>
      </c>
      <c r="AE2155" s="12"/>
      <c r="AF2155" s="12"/>
      <c r="AG2155" s="12"/>
      <c r="AH2155" s="12"/>
      <c r="AI2155" s="12">
        <v>258</v>
      </c>
      <c r="AJ2155" s="12">
        <v>31</v>
      </c>
    </row>
    <row r="2156" spans="1:36">
      <c r="A2156" s="12" t="s">
        <v>2429</v>
      </c>
      <c r="B2156" s="12" t="s">
        <v>8720</v>
      </c>
      <c r="C2156" s="12" t="s">
        <v>8721</v>
      </c>
      <c r="D2156" s="12" t="s">
        <v>2269</v>
      </c>
      <c r="E2156" s="12" t="s">
        <v>8722</v>
      </c>
      <c r="F2156" s="12" t="s">
        <v>2433</v>
      </c>
      <c r="G2156" s="12" t="s">
        <v>2434</v>
      </c>
      <c r="H2156" s="12"/>
      <c r="I2156" s="12" t="s">
        <v>2435</v>
      </c>
      <c r="J2156" s="12">
        <v>16.989999999999998</v>
      </c>
      <c r="K2156" s="12">
        <v>1257.22</v>
      </c>
      <c r="L2156" s="7">
        <v>74</v>
      </c>
      <c r="M2156" s="12">
        <v>83</v>
      </c>
      <c r="N2156" s="12">
        <v>1</v>
      </c>
      <c r="O2156" s="12">
        <v>73</v>
      </c>
      <c r="P2156" s="12">
        <v>9</v>
      </c>
      <c r="Q2156" s="12">
        <v>2</v>
      </c>
      <c r="R2156" s="12">
        <v>0</v>
      </c>
      <c r="S2156" s="12">
        <v>0</v>
      </c>
      <c r="T2156" s="12" t="s">
        <v>2436</v>
      </c>
      <c r="U2156" s="3">
        <v>34</v>
      </c>
      <c r="V2156" s="12" t="s">
        <v>2452</v>
      </c>
      <c r="W2156" s="12">
        <v>32</v>
      </c>
      <c r="X2156" s="12" t="s">
        <v>3088</v>
      </c>
      <c r="Y2156" s="12" t="s">
        <v>2438</v>
      </c>
      <c r="Z2156" s="12"/>
      <c r="AA2156" s="12"/>
      <c r="AB2156" s="2">
        <v>200</v>
      </c>
      <c r="AC2156" s="12"/>
      <c r="AD2156" s="12" t="s">
        <v>2439</v>
      </c>
      <c r="AE2156" s="12"/>
      <c r="AF2156" s="12"/>
      <c r="AG2156" s="12"/>
      <c r="AH2156" s="12"/>
      <c r="AI2156" s="12">
        <v>168</v>
      </c>
      <c r="AJ2156" s="12">
        <v>32</v>
      </c>
    </row>
    <row r="2157" spans="1:36">
      <c r="A2157" s="12" t="s">
        <v>2429</v>
      </c>
      <c r="B2157" s="12" t="s">
        <v>8723</v>
      </c>
      <c r="C2157" s="12" t="s">
        <v>8724</v>
      </c>
      <c r="D2157" s="12" t="s">
        <v>2270</v>
      </c>
      <c r="E2157" s="12" t="s">
        <v>8725</v>
      </c>
      <c r="F2157" s="12" t="s">
        <v>2433</v>
      </c>
      <c r="G2157" s="12" t="s">
        <v>2434</v>
      </c>
      <c r="H2157" s="12"/>
      <c r="I2157" s="12" t="s">
        <v>2435</v>
      </c>
      <c r="J2157" s="12">
        <v>16.989999999999998</v>
      </c>
      <c r="K2157" s="12">
        <v>1166.48</v>
      </c>
      <c r="L2157" s="7">
        <v>74</v>
      </c>
      <c r="M2157" s="12">
        <v>78</v>
      </c>
      <c r="N2157" s="12">
        <v>0</v>
      </c>
      <c r="O2157" s="12">
        <v>52</v>
      </c>
      <c r="P2157" s="12">
        <v>26</v>
      </c>
      <c r="Q2157" s="12">
        <v>0</v>
      </c>
      <c r="R2157" s="12">
        <v>0</v>
      </c>
      <c r="S2157" s="12">
        <v>0</v>
      </c>
      <c r="T2157" s="12" t="s">
        <v>2436</v>
      </c>
      <c r="U2157" s="3">
        <v>38</v>
      </c>
      <c r="V2157" s="12"/>
      <c r="W2157" s="12">
        <v>33</v>
      </c>
      <c r="X2157" s="12" t="s">
        <v>3199</v>
      </c>
      <c r="Y2157" s="12" t="s">
        <v>2438</v>
      </c>
      <c r="Z2157" s="12"/>
      <c r="AA2157" s="12"/>
      <c r="AB2157" s="2">
        <v>200</v>
      </c>
      <c r="AC2157" s="12"/>
      <c r="AD2157" s="12" t="s">
        <v>2439</v>
      </c>
      <c r="AE2157" s="12"/>
      <c r="AF2157" s="12"/>
      <c r="AG2157" s="12"/>
      <c r="AH2157" s="12"/>
      <c r="AI2157" s="12">
        <v>167</v>
      </c>
      <c r="AJ2157" s="12">
        <v>33</v>
      </c>
    </row>
    <row r="2158" spans="1:36">
      <c r="A2158" s="12" t="s">
        <v>2429</v>
      </c>
      <c r="B2158" s="12" t="s">
        <v>8726</v>
      </c>
      <c r="C2158" s="12" t="s">
        <v>8727</v>
      </c>
      <c r="D2158" s="12" t="s">
        <v>2271</v>
      </c>
      <c r="E2158" s="12" t="s">
        <v>8728</v>
      </c>
      <c r="F2158" s="12" t="s">
        <v>2433</v>
      </c>
      <c r="G2158" s="12" t="s">
        <v>2434</v>
      </c>
      <c r="H2158" s="12"/>
      <c r="I2158" s="12" t="s">
        <v>2435</v>
      </c>
      <c r="J2158" s="12">
        <v>9.99</v>
      </c>
      <c r="K2158" s="12">
        <v>0</v>
      </c>
      <c r="L2158" s="7">
        <v>0</v>
      </c>
      <c r="M2158" s="12">
        <v>0</v>
      </c>
      <c r="N2158" s="12">
        <v>0</v>
      </c>
      <c r="O2158" s="12">
        <v>0</v>
      </c>
      <c r="P2158" s="12">
        <v>0</v>
      </c>
      <c r="Q2158" s="12">
        <v>0</v>
      </c>
      <c r="R2158" s="12">
        <v>0</v>
      </c>
      <c r="S2158" s="12">
        <v>0</v>
      </c>
      <c r="T2158" s="12" t="s">
        <v>2436</v>
      </c>
      <c r="U2158" s="3">
        <v>0</v>
      </c>
      <c r="V2158" s="12" t="s">
        <v>2437</v>
      </c>
      <c r="W2158" s="12">
        <v>32</v>
      </c>
      <c r="X2158" s="12" t="s">
        <v>3278</v>
      </c>
      <c r="Y2158" s="12" t="s">
        <v>2438</v>
      </c>
      <c r="Z2158" s="12"/>
      <c r="AA2158" s="12"/>
      <c r="AB2158" s="2">
        <v>200</v>
      </c>
      <c r="AC2158" s="12"/>
      <c r="AD2158" s="12" t="s">
        <v>2439</v>
      </c>
      <c r="AE2158" s="12"/>
      <c r="AF2158" s="12"/>
      <c r="AG2158" s="12"/>
      <c r="AH2158" s="12"/>
      <c r="AI2158" s="12">
        <v>0</v>
      </c>
      <c r="AJ2158" s="12">
        <v>200</v>
      </c>
    </row>
    <row r="2159" spans="1:36">
      <c r="A2159" s="12" t="s">
        <v>2429</v>
      </c>
      <c r="B2159" s="12" t="s">
        <v>8729</v>
      </c>
      <c r="C2159" s="12" t="s">
        <v>8730</v>
      </c>
      <c r="D2159" s="12" t="s">
        <v>2272</v>
      </c>
      <c r="E2159" s="12" t="s">
        <v>8731</v>
      </c>
      <c r="F2159" s="12" t="s">
        <v>2433</v>
      </c>
      <c r="G2159" s="12" t="s">
        <v>2434</v>
      </c>
      <c r="H2159" s="12"/>
      <c r="I2159" s="12" t="s">
        <v>2435</v>
      </c>
      <c r="J2159" s="12">
        <v>13.59</v>
      </c>
      <c r="K2159" s="12">
        <v>291.77</v>
      </c>
      <c r="L2159" s="7">
        <v>22</v>
      </c>
      <c r="M2159" s="12">
        <v>3</v>
      </c>
      <c r="N2159" s="12">
        <v>0</v>
      </c>
      <c r="O2159" s="12">
        <v>3</v>
      </c>
      <c r="P2159" s="12">
        <v>0</v>
      </c>
      <c r="Q2159" s="12">
        <v>0</v>
      </c>
      <c r="R2159" s="12">
        <v>1</v>
      </c>
      <c r="S2159" s="12">
        <v>0</v>
      </c>
      <c r="T2159" s="12" t="s">
        <v>2436</v>
      </c>
      <c r="U2159" s="3">
        <v>3</v>
      </c>
      <c r="V2159" s="12" t="s">
        <v>2452</v>
      </c>
      <c r="W2159" s="12">
        <v>66</v>
      </c>
      <c r="X2159" s="12" t="s">
        <v>3278</v>
      </c>
      <c r="Y2159" s="12" t="s">
        <v>2438</v>
      </c>
      <c r="Z2159" s="12"/>
      <c r="AA2159" s="12"/>
      <c r="AB2159" s="2">
        <v>200</v>
      </c>
      <c r="AC2159" s="12"/>
      <c r="AD2159" s="12" t="s">
        <v>2439</v>
      </c>
      <c r="AE2159" s="12"/>
      <c r="AF2159" s="12"/>
      <c r="AG2159" s="12"/>
      <c r="AH2159" s="12"/>
      <c r="AI2159" s="12">
        <v>3</v>
      </c>
      <c r="AJ2159" s="12">
        <v>197</v>
      </c>
    </row>
    <row r="2160" spans="1:36">
      <c r="A2160" s="12" t="s">
        <v>2429</v>
      </c>
      <c r="B2160" s="12" t="s">
        <v>8732</v>
      </c>
      <c r="C2160" s="12" t="s">
        <v>8733</v>
      </c>
      <c r="D2160" s="12" t="s">
        <v>2273</v>
      </c>
      <c r="E2160" s="12" t="s">
        <v>8734</v>
      </c>
      <c r="F2160" s="12" t="s">
        <v>2433</v>
      </c>
      <c r="G2160" s="12" t="s">
        <v>2434</v>
      </c>
      <c r="H2160" s="12"/>
      <c r="I2160" s="12" t="s">
        <v>2435</v>
      </c>
      <c r="J2160" s="12">
        <v>10.59</v>
      </c>
      <c r="K2160" s="12">
        <v>746.82</v>
      </c>
      <c r="L2160" s="7">
        <v>72</v>
      </c>
      <c r="M2160" s="12">
        <v>31</v>
      </c>
      <c r="N2160" s="12">
        <v>0</v>
      </c>
      <c r="O2160" s="12">
        <v>31</v>
      </c>
      <c r="P2160" s="12">
        <v>0</v>
      </c>
      <c r="Q2160" s="12">
        <v>5</v>
      </c>
      <c r="R2160" s="12">
        <v>0</v>
      </c>
      <c r="S2160" s="12">
        <v>3</v>
      </c>
      <c r="T2160" s="12" t="s">
        <v>2436</v>
      </c>
      <c r="U2160" s="3">
        <v>13</v>
      </c>
      <c r="V2160" s="12" t="s">
        <v>2452</v>
      </c>
      <c r="W2160" s="12">
        <v>160</v>
      </c>
      <c r="X2160" s="12" t="s">
        <v>2536</v>
      </c>
      <c r="Y2160" s="12" t="s">
        <v>2438</v>
      </c>
      <c r="Z2160" s="12"/>
      <c r="AA2160" s="12"/>
      <c r="AB2160" s="2">
        <v>200</v>
      </c>
      <c r="AC2160" s="12"/>
      <c r="AD2160" s="12" t="s">
        <v>2439</v>
      </c>
      <c r="AE2160" s="12"/>
      <c r="AF2160" s="12"/>
      <c r="AG2160" s="12"/>
      <c r="AH2160" s="12"/>
      <c r="AI2160" s="12">
        <v>34</v>
      </c>
      <c r="AJ2160" s="12">
        <v>166</v>
      </c>
    </row>
    <row r="2161" spans="1:36">
      <c r="A2161" s="12" t="s">
        <v>2429</v>
      </c>
      <c r="B2161" s="12" t="s">
        <v>8735</v>
      </c>
      <c r="C2161" s="12" t="s">
        <v>8736</v>
      </c>
      <c r="D2161" s="12" t="s">
        <v>2274</v>
      </c>
      <c r="E2161" s="12" t="s">
        <v>8737</v>
      </c>
      <c r="F2161" s="12" t="s">
        <v>2433</v>
      </c>
      <c r="G2161" s="12" t="s">
        <v>2434</v>
      </c>
      <c r="H2161" s="12"/>
      <c r="I2161" s="12" t="s">
        <v>2435</v>
      </c>
      <c r="J2161" s="12">
        <v>15.99</v>
      </c>
      <c r="K2161" s="12">
        <v>0</v>
      </c>
      <c r="L2161" s="7">
        <v>0</v>
      </c>
      <c r="M2161" s="12">
        <v>0</v>
      </c>
      <c r="N2161" s="12">
        <v>0</v>
      </c>
      <c r="O2161" s="12">
        <v>0</v>
      </c>
      <c r="P2161" s="12">
        <v>0</v>
      </c>
      <c r="Q2161" s="12">
        <v>0</v>
      </c>
      <c r="R2161" s="12">
        <v>0</v>
      </c>
      <c r="S2161" s="12">
        <v>1</v>
      </c>
      <c r="T2161" s="12" t="s">
        <v>2436</v>
      </c>
      <c r="U2161" s="3">
        <v>0</v>
      </c>
      <c r="V2161" s="12" t="s">
        <v>2437</v>
      </c>
      <c r="W2161" s="12">
        <v>11</v>
      </c>
      <c r="X2161" s="12" t="s">
        <v>3278</v>
      </c>
      <c r="Y2161" s="12" t="s">
        <v>2438</v>
      </c>
      <c r="Z2161" s="12"/>
      <c r="AA2161" s="12"/>
      <c r="AB2161" s="2">
        <v>200</v>
      </c>
      <c r="AC2161" s="12"/>
      <c r="AD2161" s="12" t="s">
        <v>2439</v>
      </c>
      <c r="AE2161" s="12"/>
      <c r="AF2161" s="12"/>
      <c r="AG2161" s="12"/>
      <c r="AH2161" s="12"/>
      <c r="AI2161" s="12">
        <v>1</v>
      </c>
      <c r="AJ2161" s="12">
        <v>199</v>
      </c>
    </row>
    <row r="2162" spans="1:36">
      <c r="A2162" s="12" t="s">
        <v>2429</v>
      </c>
      <c r="B2162" s="12" t="s">
        <v>8738</v>
      </c>
      <c r="C2162" s="12" t="s">
        <v>8739</v>
      </c>
      <c r="D2162" s="12" t="s">
        <v>2275</v>
      </c>
      <c r="E2162" s="12" t="s">
        <v>8740</v>
      </c>
      <c r="F2162" s="12" t="s">
        <v>2433</v>
      </c>
      <c r="G2162" s="12" t="s">
        <v>2434</v>
      </c>
      <c r="H2162" s="12"/>
      <c r="I2162" s="12" t="s">
        <v>2435</v>
      </c>
      <c r="J2162" s="12">
        <v>10.99</v>
      </c>
      <c r="K2162" s="12">
        <v>708.27</v>
      </c>
      <c r="L2162" s="7">
        <v>66</v>
      </c>
      <c r="M2162" s="12">
        <v>17</v>
      </c>
      <c r="N2162" s="12">
        <v>0</v>
      </c>
      <c r="O2162" s="12">
        <v>17</v>
      </c>
      <c r="P2162" s="12">
        <v>0</v>
      </c>
      <c r="Q2162" s="12">
        <v>2</v>
      </c>
      <c r="R2162" s="12">
        <v>1</v>
      </c>
      <c r="S2162" s="12">
        <v>1</v>
      </c>
      <c r="T2162" s="12" t="s">
        <v>2436</v>
      </c>
      <c r="U2162" s="3">
        <v>7</v>
      </c>
      <c r="V2162" s="12" t="s">
        <v>2452</v>
      </c>
      <c r="W2162" s="12">
        <v>150</v>
      </c>
      <c r="X2162" s="12" t="s">
        <v>3278</v>
      </c>
      <c r="Y2162" s="12" t="s">
        <v>2438</v>
      </c>
      <c r="Z2162" s="12"/>
      <c r="AA2162" s="12"/>
      <c r="AB2162" s="2">
        <v>200</v>
      </c>
      <c r="AC2162" s="12"/>
      <c r="AD2162" s="12" t="s">
        <v>2439</v>
      </c>
      <c r="AE2162" s="12"/>
      <c r="AF2162" s="12"/>
      <c r="AG2162" s="12"/>
      <c r="AH2162" s="12"/>
      <c r="AI2162" s="12">
        <v>20</v>
      </c>
      <c r="AJ2162" s="12">
        <v>180</v>
      </c>
    </row>
    <row r="2163" spans="1:36">
      <c r="A2163" s="12" t="s">
        <v>2429</v>
      </c>
      <c r="B2163" s="12" t="s">
        <v>8741</v>
      </c>
      <c r="C2163" s="12" t="s">
        <v>8742</v>
      </c>
      <c r="D2163" s="12" t="s">
        <v>2276</v>
      </c>
      <c r="E2163" s="12" t="s">
        <v>8743</v>
      </c>
      <c r="F2163" s="12" t="s">
        <v>2433</v>
      </c>
      <c r="G2163" s="12" t="s">
        <v>2434</v>
      </c>
      <c r="H2163" s="12"/>
      <c r="I2163" s="12" t="s">
        <v>2435</v>
      </c>
      <c r="J2163" s="12">
        <v>17.989999999999998</v>
      </c>
      <c r="K2163" s="12">
        <v>68.95</v>
      </c>
      <c r="L2163" s="7">
        <v>4</v>
      </c>
      <c r="M2163" s="12">
        <v>19</v>
      </c>
      <c r="N2163" s="12">
        <v>0</v>
      </c>
      <c r="O2163" s="12">
        <v>6</v>
      </c>
      <c r="P2163" s="12">
        <v>13</v>
      </c>
      <c r="Q2163" s="12">
        <v>1</v>
      </c>
      <c r="R2163" s="12">
        <v>0</v>
      </c>
      <c r="S2163" s="12">
        <v>0</v>
      </c>
      <c r="T2163" s="12" t="s">
        <v>2436</v>
      </c>
      <c r="U2163" s="3">
        <v>35</v>
      </c>
      <c r="V2163" s="12" t="s">
        <v>2452</v>
      </c>
      <c r="W2163" s="12">
        <v>19</v>
      </c>
      <c r="X2163" s="12" t="s">
        <v>2453</v>
      </c>
      <c r="Y2163" s="12" t="s">
        <v>2438</v>
      </c>
      <c r="Z2163" s="12"/>
      <c r="AA2163" s="12"/>
      <c r="AB2163" s="2">
        <v>200</v>
      </c>
      <c r="AC2163" s="12"/>
      <c r="AD2163" s="12" t="s">
        <v>2439</v>
      </c>
      <c r="AE2163" s="12"/>
      <c r="AF2163" s="12"/>
      <c r="AG2163" s="12"/>
      <c r="AH2163" s="12"/>
      <c r="AI2163" s="12">
        <v>40</v>
      </c>
      <c r="AJ2163" s="12">
        <v>160</v>
      </c>
    </row>
    <row r="2164" spans="1:36">
      <c r="A2164" s="12" t="s">
        <v>2429</v>
      </c>
      <c r="B2164" s="12" t="s">
        <v>8744</v>
      </c>
      <c r="C2164" s="12" t="s">
        <v>8745</v>
      </c>
      <c r="D2164" s="12" t="s">
        <v>2277</v>
      </c>
      <c r="E2164" s="12" t="s">
        <v>8746</v>
      </c>
      <c r="F2164" s="12" t="s">
        <v>2433</v>
      </c>
      <c r="G2164" s="12" t="s">
        <v>2434</v>
      </c>
      <c r="H2164" s="12"/>
      <c r="I2164" s="12" t="s">
        <v>2435</v>
      </c>
      <c r="J2164" s="12">
        <v>14.99</v>
      </c>
      <c r="K2164" s="12">
        <v>14.99</v>
      </c>
      <c r="L2164" s="7">
        <v>1</v>
      </c>
      <c r="M2164" s="12">
        <v>1</v>
      </c>
      <c r="N2164" s="12">
        <v>0</v>
      </c>
      <c r="O2164" s="12">
        <v>0</v>
      </c>
      <c r="P2164" s="12">
        <v>1</v>
      </c>
      <c r="Q2164" s="12">
        <v>0</v>
      </c>
      <c r="R2164" s="12">
        <v>0</v>
      </c>
      <c r="S2164" s="12">
        <v>0</v>
      </c>
      <c r="T2164" s="12" t="s">
        <v>2436</v>
      </c>
      <c r="U2164" s="3">
        <v>7</v>
      </c>
      <c r="V2164" s="12" t="s">
        <v>2452</v>
      </c>
      <c r="W2164" s="12">
        <v>14</v>
      </c>
      <c r="X2164" s="12" t="s">
        <v>2536</v>
      </c>
      <c r="Y2164" s="12" t="s">
        <v>2438</v>
      </c>
      <c r="Z2164" s="12"/>
      <c r="AA2164" s="12"/>
      <c r="AB2164" s="2">
        <v>200</v>
      </c>
      <c r="AC2164" s="12"/>
      <c r="AD2164" s="12" t="s">
        <v>2439</v>
      </c>
      <c r="AE2164" s="12"/>
      <c r="AF2164" s="12"/>
      <c r="AG2164" s="12"/>
      <c r="AH2164" s="12"/>
      <c r="AI2164" s="12">
        <v>1</v>
      </c>
      <c r="AJ2164" s="12">
        <v>199</v>
      </c>
    </row>
    <row r="2165" spans="1:36">
      <c r="A2165" s="12" t="s">
        <v>2429</v>
      </c>
      <c r="B2165" s="12" t="s">
        <v>8747</v>
      </c>
      <c r="C2165" s="12" t="s">
        <v>8748</v>
      </c>
      <c r="D2165" s="12" t="s">
        <v>2278</v>
      </c>
      <c r="E2165" s="12" t="s">
        <v>8749</v>
      </c>
      <c r="F2165" s="12" t="s">
        <v>2433</v>
      </c>
      <c r="G2165" s="12" t="s">
        <v>2434</v>
      </c>
      <c r="H2165" s="12"/>
      <c r="I2165" s="12" t="s">
        <v>2435</v>
      </c>
      <c r="J2165" s="12">
        <v>16.989999999999998</v>
      </c>
      <c r="K2165" s="12">
        <v>0</v>
      </c>
      <c r="L2165" s="7">
        <v>0</v>
      </c>
      <c r="M2165" s="12">
        <v>0</v>
      </c>
      <c r="N2165" s="12">
        <v>0</v>
      </c>
      <c r="O2165" s="12">
        <v>0</v>
      </c>
      <c r="P2165" s="12">
        <v>0</v>
      </c>
      <c r="Q2165" s="12">
        <v>0</v>
      </c>
      <c r="R2165" s="12">
        <v>0</v>
      </c>
      <c r="S2165" s="12">
        <v>0</v>
      </c>
      <c r="T2165" s="12" t="s">
        <v>2436</v>
      </c>
      <c r="U2165" s="3">
        <v>0</v>
      </c>
      <c r="V2165" s="12" t="s">
        <v>2437</v>
      </c>
      <c r="W2165" s="12">
        <v>17</v>
      </c>
      <c r="X2165" s="12" t="s">
        <v>3278</v>
      </c>
      <c r="Y2165" s="12" t="s">
        <v>2438</v>
      </c>
      <c r="Z2165" s="12"/>
      <c r="AA2165" s="12"/>
      <c r="AB2165" s="2">
        <v>200</v>
      </c>
      <c r="AC2165" s="12"/>
      <c r="AD2165" s="12" t="s">
        <v>2439</v>
      </c>
      <c r="AE2165" s="12"/>
      <c r="AF2165" s="12"/>
      <c r="AG2165" s="12"/>
      <c r="AH2165" s="12"/>
      <c r="AI2165" s="12">
        <v>0</v>
      </c>
      <c r="AJ2165" s="12">
        <v>200</v>
      </c>
    </row>
    <row r="2166" spans="1:36">
      <c r="A2166" s="12" t="s">
        <v>2429</v>
      </c>
      <c r="B2166" s="12" t="s">
        <v>8750</v>
      </c>
      <c r="C2166" s="12" t="s">
        <v>8751</v>
      </c>
      <c r="D2166" s="12" t="s">
        <v>2279</v>
      </c>
      <c r="E2166" s="12" t="s">
        <v>8752</v>
      </c>
      <c r="F2166" s="12" t="s">
        <v>2433</v>
      </c>
      <c r="G2166" s="12" t="s">
        <v>2434</v>
      </c>
      <c r="H2166" s="12"/>
      <c r="I2166" s="12" t="s">
        <v>2435</v>
      </c>
      <c r="J2166" s="12">
        <v>13.99</v>
      </c>
      <c r="K2166" s="12">
        <v>209.85</v>
      </c>
      <c r="L2166" s="7">
        <v>15</v>
      </c>
      <c r="M2166" s="12">
        <v>96</v>
      </c>
      <c r="N2166" s="12">
        <v>0</v>
      </c>
      <c r="O2166" s="12">
        <v>93</v>
      </c>
      <c r="P2166" s="12">
        <v>3</v>
      </c>
      <c r="Q2166" s="12">
        <v>17</v>
      </c>
      <c r="R2166" s="12">
        <v>1</v>
      </c>
      <c r="S2166" s="12">
        <v>0</v>
      </c>
      <c r="T2166" s="12" t="s">
        <v>2436</v>
      </c>
      <c r="U2166" s="3">
        <v>162</v>
      </c>
      <c r="V2166" s="12"/>
      <c r="W2166" s="12">
        <v>0</v>
      </c>
      <c r="X2166" s="12"/>
      <c r="Y2166" s="12" t="s">
        <v>2438</v>
      </c>
      <c r="Z2166" s="12"/>
      <c r="AA2166" s="12"/>
      <c r="AB2166" s="2">
        <v>200</v>
      </c>
      <c r="AC2166" s="12"/>
      <c r="AD2166" s="12" t="s">
        <v>2439</v>
      </c>
      <c r="AE2166" s="12"/>
      <c r="AF2166" s="12"/>
      <c r="AG2166" s="12"/>
      <c r="AH2166" s="12"/>
      <c r="AI2166" s="12">
        <v>113</v>
      </c>
      <c r="AJ2166" s="12">
        <v>87</v>
      </c>
    </row>
    <row r="2167" spans="1:36">
      <c r="A2167" s="12" t="s">
        <v>2429</v>
      </c>
      <c r="B2167" s="12" t="s">
        <v>8753</v>
      </c>
      <c r="C2167" s="12" t="s">
        <v>8754</v>
      </c>
      <c r="D2167" s="12" t="s">
        <v>2280</v>
      </c>
      <c r="E2167" s="12" t="s">
        <v>8755</v>
      </c>
      <c r="F2167" s="12" t="s">
        <v>2433</v>
      </c>
      <c r="G2167" s="12" t="s">
        <v>2434</v>
      </c>
      <c r="H2167" s="12"/>
      <c r="I2167" s="12" t="s">
        <v>2435</v>
      </c>
      <c r="J2167" s="12">
        <v>17.989999999999998</v>
      </c>
      <c r="K2167" s="12">
        <v>283</v>
      </c>
      <c r="L2167" s="7">
        <v>20</v>
      </c>
      <c r="M2167" s="12">
        <v>40</v>
      </c>
      <c r="N2167" s="12">
        <v>0</v>
      </c>
      <c r="O2167" s="12">
        <v>40</v>
      </c>
      <c r="P2167" s="12">
        <v>0</v>
      </c>
      <c r="Q2167" s="12">
        <v>0</v>
      </c>
      <c r="R2167" s="12">
        <v>0</v>
      </c>
      <c r="S2167" s="12">
        <v>0</v>
      </c>
      <c r="T2167" s="12" t="s">
        <v>2436</v>
      </c>
      <c r="U2167" s="3">
        <v>83</v>
      </c>
      <c r="V2167" s="12"/>
      <c r="W2167" s="12">
        <v>22</v>
      </c>
      <c r="X2167" s="12" t="s">
        <v>3553</v>
      </c>
      <c r="Y2167" s="12" t="s">
        <v>2438</v>
      </c>
      <c r="Z2167" s="12"/>
      <c r="AA2167" s="12"/>
      <c r="AB2167" s="2">
        <v>200</v>
      </c>
      <c r="AC2167" s="12"/>
      <c r="AD2167" s="12" t="s">
        <v>2439</v>
      </c>
      <c r="AE2167" s="12"/>
      <c r="AF2167" s="12"/>
      <c r="AG2167" s="12"/>
      <c r="AH2167" s="12"/>
      <c r="AI2167" s="12">
        <v>40</v>
      </c>
      <c r="AJ2167" s="12">
        <v>160</v>
      </c>
    </row>
    <row r="2168" spans="1:36">
      <c r="A2168" s="12" t="s">
        <v>2429</v>
      </c>
      <c r="B2168" s="12" t="s">
        <v>8756</v>
      </c>
      <c r="C2168" s="12" t="s">
        <v>8757</v>
      </c>
      <c r="D2168" s="12" t="s">
        <v>2281</v>
      </c>
      <c r="E2168" s="12" t="s">
        <v>8758</v>
      </c>
      <c r="F2168" s="12" t="s">
        <v>2433</v>
      </c>
      <c r="G2168" s="12" t="s">
        <v>2434</v>
      </c>
      <c r="H2168" s="12"/>
      <c r="I2168" s="12" t="s">
        <v>2435</v>
      </c>
      <c r="J2168" s="12">
        <v>4.99</v>
      </c>
      <c r="K2168" s="12">
        <v>0</v>
      </c>
      <c r="L2168" s="7">
        <v>0</v>
      </c>
      <c r="M2168" s="12">
        <v>0</v>
      </c>
      <c r="N2168" s="12">
        <v>0</v>
      </c>
      <c r="O2168" s="12">
        <v>0</v>
      </c>
      <c r="P2168" s="12">
        <v>0</v>
      </c>
      <c r="Q2168" s="12">
        <v>0</v>
      </c>
      <c r="R2168" s="12">
        <v>0</v>
      </c>
      <c r="S2168" s="12">
        <v>0</v>
      </c>
      <c r="T2168" s="12" t="s">
        <v>2436</v>
      </c>
      <c r="U2168" s="3">
        <v>0</v>
      </c>
      <c r="V2168" s="12" t="s">
        <v>2437</v>
      </c>
      <c r="W2168" s="12">
        <v>20</v>
      </c>
      <c r="X2168" s="12" t="s">
        <v>3278</v>
      </c>
      <c r="Y2168" s="12" t="s">
        <v>2438</v>
      </c>
      <c r="Z2168" s="12"/>
      <c r="AA2168" s="12"/>
      <c r="AB2168" s="2">
        <v>200</v>
      </c>
      <c r="AC2168" s="12"/>
      <c r="AD2168" s="12" t="s">
        <v>2439</v>
      </c>
      <c r="AE2168" s="12"/>
      <c r="AF2168" s="12"/>
      <c r="AG2168" s="12"/>
      <c r="AH2168" s="12"/>
      <c r="AI2168" s="12">
        <v>0</v>
      </c>
      <c r="AJ2168" s="12">
        <v>200</v>
      </c>
    </row>
    <row r="2169" spans="1:36">
      <c r="A2169" s="12" t="s">
        <v>2429</v>
      </c>
      <c r="B2169" s="12" t="s">
        <v>8759</v>
      </c>
      <c r="C2169" s="12" t="s">
        <v>8760</v>
      </c>
      <c r="D2169" s="12" t="s">
        <v>2282</v>
      </c>
      <c r="E2169" s="12" t="s">
        <v>8761</v>
      </c>
      <c r="F2169" s="12" t="s">
        <v>2433</v>
      </c>
      <c r="G2169" s="12" t="s">
        <v>2434</v>
      </c>
      <c r="H2169" s="12"/>
      <c r="I2169" s="12" t="s">
        <v>2435</v>
      </c>
      <c r="J2169" s="12">
        <v>6.59</v>
      </c>
      <c r="K2169" s="12">
        <v>0</v>
      </c>
      <c r="L2169" s="7">
        <v>0</v>
      </c>
      <c r="M2169" s="12">
        <v>0</v>
      </c>
      <c r="N2169" s="12">
        <v>0</v>
      </c>
      <c r="O2169" s="12">
        <v>0</v>
      </c>
      <c r="P2169" s="12">
        <v>0</v>
      </c>
      <c r="Q2169" s="12">
        <v>0</v>
      </c>
      <c r="R2169" s="12">
        <v>0</v>
      </c>
      <c r="S2169" s="12">
        <v>0</v>
      </c>
      <c r="T2169" s="12" t="s">
        <v>2436</v>
      </c>
      <c r="U2169" s="3">
        <v>0</v>
      </c>
      <c r="V2169" s="12" t="s">
        <v>2437</v>
      </c>
      <c r="W2169" s="12">
        <v>11</v>
      </c>
      <c r="X2169" s="12" t="s">
        <v>3278</v>
      </c>
      <c r="Y2169" s="12" t="s">
        <v>2438</v>
      </c>
      <c r="Z2169" s="12"/>
      <c r="AA2169" s="12"/>
      <c r="AB2169" s="2">
        <v>200</v>
      </c>
      <c r="AC2169" s="12"/>
      <c r="AD2169" s="12" t="s">
        <v>2439</v>
      </c>
      <c r="AE2169" s="12"/>
      <c r="AF2169" s="12"/>
      <c r="AG2169" s="12"/>
      <c r="AH2169" s="12"/>
      <c r="AI2169" s="12">
        <v>0</v>
      </c>
      <c r="AJ2169" s="12">
        <v>200</v>
      </c>
    </row>
    <row r="2170" spans="1:36">
      <c r="A2170" s="12" t="s">
        <v>2429</v>
      </c>
      <c r="B2170" s="12" t="s">
        <v>8762</v>
      </c>
      <c r="C2170" s="12" t="s">
        <v>8763</v>
      </c>
      <c r="D2170" s="12" t="s">
        <v>2283</v>
      </c>
      <c r="E2170" s="12" t="s">
        <v>8764</v>
      </c>
      <c r="F2170" s="12" t="s">
        <v>2433</v>
      </c>
      <c r="G2170" s="12" t="s">
        <v>2434</v>
      </c>
      <c r="H2170" s="12"/>
      <c r="I2170" s="12" t="s">
        <v>2435</v>
      </c>
      <c r="J2170" s="12">
        <v>12.99</v>
      </c>
      <c r="K2170" s="12">
        <v>12.99</v>
      </c>
      <c r="L2170" s="7">
        <v>1</v>
      </c>
      <c r="M2170" s="12">
        <v>8</v>
      </c>
      <c r="N2170" s="12">
        <v>0</v>
      </c>
      <c r="O2170" s="12">
        <v>8</v>
      </c>
      <c r="P2170" s="12">
        <v>0</v>
      </c>
      <c r="Q2170" s="12">
        <v>0</v>
      </c>
      <c r="R2170" s="12">
        <v>0</v>
      </c>
      <c r="S2170" s="12">
        <v>0</v>
      </c>
      <c r="T2170" s="12" t="s">
        <v>2436</v>
      </c>
      <c r="U2170" s="3">
        <v>90</v>
      </c>
      <c r="V2170" s="12"/>
      <c r="W2170" s="12">
        <v>0</v>
      </c>
      <c r="X2170" s="12"/>
      <c r="Y2170" s="12" t="s">
        <v>2438</v>
      </c>
      <c r="Z2170" s="12"/>
      <c r="AA2170" s="12"/>
      <c r="AB2170" s="2">
        <v>200</v>
      </c>
      <c r="AC2170" s="12"/>
      <c r="AD2170" s="12" t="s">
        <v>2439</v>
      </c>
      <c r="AE2170" s="12"/>
      <c r="AF2170" s="12"/>
      <c r="AG2170" s="12"/>
      <c r="AH2170" s="12"/>
      <c r="AI2170" s="12">
        <v>6</v>
      </c>
      <c r="AJ2170" s="12">
        <v>194</v>
      </c>
    </row>
    <row r="2171" spans="1:36">
      <c r="A2171" s="12" t="s">
        <v>2429</v>
      </c>
      <c r="B2171" s="12" t="s">
        <v>8765</v>
      </c>
      <c r="C2171" s="12" t="s">
        <v>8766</v>
      </c>
      <c r="D2171" s="12" t="s">
        <v>2284</v>
      </c>
      <c r="E2171" s="12" t="s">
        <v>8767</v>
      </c>
      <c r="F2171" s="12" t="s">
        <v>2433</v>
      </c>
      <c r="G2171" s="12" t="s">
        <v>2434</v>
      </c>
      <c r="H2171" s="12"/>
      <c r="I2171" s="12" t="s">
        <v>2435</v>
      </c>
      <c r="J2171" s="12">
        <v>7.99</v>
      </c>
      <c r="K2171" s="12">
        <v>215.75</v>
      </c>
      <c r="L2171" s="7">
        <v>24</v>
      </c>
      <c r="M2171" s="12">
        <v>234</v>
      </c>
      <c r="N2171" s="12">
        <v>0</v>
      </c>
      <c r="O2171" s="12">
        <v>231</v>
      </c>
      <c r="P2171" s="12">
        <v>3</v>
      </c>
      <c r="Q2171" s="12">
        <v>2</v>
      </c>
      <c r="R2171" s="12">
        <v>0</v>
      </c>
      <c r="S2171" s="12">
        <v>2</v>
      </c>
      <c r="T2171" s="12" t="s">
        <v>2436</v>
      </c>
      <c r="U2171" s="3">
        <v>215</v>
      </c>
      <c r="V2171" s="12"/>
      <c r="W2171" s="12">
        <v>0</v>
      </c>
      <c r="X2171" s="12"/>
      <c r="Y2171" s="12" t="s">
        <v>2438</v>
      </c>
      <c r="Z2171" s="12"/>
      <c r="AA2171" s="12"/>
      <c r="AB2171" s="2">
        <v>200</v>
      </c>
      <c r="AC2171" s="12"/>
      <c r="AD2171" s="12" t="s">
        <v>2439</v>
      </c>
      <c r="AE2171" s="12"/>
      <c r="AF2171" s="12"/>
      <c r="AG2171" s="12"/>
      <c r="AH2171" s="12"/>
      <c r="AI2171" s="12">
        <v>232</v>
      </c>
      <c r="AJ2171" s="12">
        <v>0</v>
      </c>
    </row>
    <row r="2172" spans="1:36">
      <c r="A2172" s="12" t="s">
        <v>2429</v>
      </c>
      <c r="B2172" s="12" t="s">
        <v>8768</v>
      </c>
      <c r="C2172" s="12" t="s">
        <v>8769</v>
      </c>
      <c r="D2172" s="12" t="s">
        <v>2285</v>
      </c>
      <c r="E2172" s="12" t="s">
        <v>8770</v>
      </c>
      <c r="F2172" s="12" t="s">
        <v>2433</v>
      </c>
      <c r="G2172" s="12" t="s">
        <v>2434</v>
      </c>
      <c r="H2172" s="12"/>
      <c r="I2172" s="12" t="s">
        <v>2435</v>
      </c>
      <c r="J2172" s="12">
        <v>14.99</v>
      </c>
      <c r="K2172" s="12">
        <v>479.67</v>
      </c>
      <c r="L2172" s="7">
        <v>32</v>
      </c>
      <c r="M2172" s="12">
        <v>88</v>
      </c>
      <c r="N2172" s="12">
        <v>0</v>
      </c>
      <c r="O2172" s="12">
        <v>88</v>
      </c>
      <c r="P2172" s="12">
        <v>0</v>
      </c>
      <c r="Q2172" s="12">
        <v>0</v>
      </c>
      <c r="R2172" s="12">
        <v>0</v>
      </c>
      <c r="S2172" s="12">
        <v>3</v>
      </c>
      <c r="T2172" s="12" t="s">
        <v>2436</v>
      </c>
      <c r="U2172" s="3">
        <v>65</v>
      </c>
      <c r="V2172" s="12"/>
      <c r="W2172" s="12">
        <v>35</v>
      </c>
      <c r="X2172" s="12" t="s">
        <v>2771</v>
      </c>
      <c r="Y2172" s="12" t="s">
        <v>2438</v>
      </c>
      <c r="Z2172" s="12"/>
      <c r="AA2172" s="12"/>
      <c r="AB2172" s="2">
        <v>200</v>
      </c>
      <c r="AC2172" s="12"/>
      <c r="AD2172" s="12" t="s">
        <v>2439</v>
      </c>
      <c r="AE2172" s="12"/>
      <c r="AF2172" s="12"/>
      <c r="AG2172" s="12"/>
      <c r="AH2172" s="12"/>
      <c r="AI2172" s="12">
        <v>89</v>
      </c>
      <c r="AJ2172" s="12">
        <v>111</v>
      </c>
    </row>
    <row r="2173" spans="1:36">
      <c r="A2173" s="12" t="s">
        <v>2429</v>
      </c>
      <c r="B2173" s="12" t="s">
        <v>8771</v>
      </c>
      <c r="C2173" s="12" t="s">
        <v>8772</v>
      </c>
      <c r="D2173" s="12" t="s">
        <v>2286</v>
      </c>
      <c r="E2173" s="12" t="s">
        <v>8773</v>
      </c>
      <c r="F2173" s="12" t="s">
        <v>2433</v>
      </c>
      <c r="G2173" s="12" t="s">
        <v>2434</v>
      </c>
      <c r="H2173" s="12"/>
      <c r="I2173" s="12" t="s">
        <v>2435</v>
      </c>
      <c r="J2173" s="12">
        <v>9.59</v>
      </c>
      <c r="K2173" s="12">
        <v>163.03</v>
      </c>
      <c r="L2173" s="7">
        <v>17</v>
      </c>
      <c r="M2173" s="12">
        <v>147</v>
      </c>
      <c r="N2173" s="12">
        <v>0</v>
      </c>
      <c r="O2173" s="12">
        <v>146</v>
      </c>
      <c r="P2173" s="12">
        <v>1</v>
      </c>
      <c r="Q2173" s="12">
        <v>3</v>
      </c>
      <c r="R2173" s="12">
        <v>1</v>
      </c>
      <c r="S2173" s="12">
        <v>2</v>
      </c>
      <c r="T2173" s="12" t="s">
        <v>2436</v>
      </c>
      <c r="U2173" s="3">
        <v>152</v>
      </c>
      <c r="V2173" s="12"/>
      <c r="W2173" s="12">
        <v>0</v>
      </c>
      <c r="X2173" s="12"/>
      <c r="Y2173" s="12" t="s">
        <v>2438</v>
      </c>
      <c r="Z2173" s="12"/>
      <c r="AA2173" s="12"/>
      <c r="AB2173" s="2">
        <v>200</v>
      </c>
      <c r="AC2173" s="12"/>
      <c r="AD2173" s="12" t="s">
        <v>2439</v>
      </c>
      <c r="AE2173" s="12"/>
      <c r="AF2173" s="12"/>
      <c r="AG2173" s="12"/>
      <c r="AH2173" s="12"/>
      <c r="AI2173" s="12">
        <v>152</v>
      </c>
      <c r="AJ2173" s="12">
        <v>48</v>
      </c>
    </row>
    <row r="2174" spans="1:36">
      <c r="A2174" s="12" t="s">
        <v>2429</v>
      </c>
      <c r="B2174" s="12" t="s">
        <v>8774</v>
      </c>
      <c r="C2174" s="12" t="s">
        <v>8775</v>
      </c>
      <c r="D2174" s="12" t="s">
        <v>2287</v>
      </c>
      <c r="E2174" s="12" t="s">
        <v>8776</v>
      </c>
      <c r="F2174" s="12" t="s">
        <v>2433</v>
      </c>
      <c r="G2174" s="12" t="s">
        <v>2434</v>
      </c>
      <c r="H2174" s="12"/>
      <c r="I2174" s="12" t="s">
        <v>2435</v>
      </c>
      <c r="J2174" s="12">
        <v>15.99</v>
      </c>
      <c r="K2174" s="12">
        <v>447.7</v>
      </c>
      <c r="L2174" s="7">
        <v>28</v>
      </c>
      <c r="M2174" s="12">
        <v>152</v>
      </c>
      <c r="N2174" s="12">
        <v>0</v>
      </c>
      <c r="O2174" s="12">
        <v>152</v>
      </c>
      <c r="P2174" s="12">
        <v>0</v>
      </c>
      <c r="Q2174" s="12">
        <v>1</v>
      </c>
      <c r="R2174" s="12">
        <v>0</v>
      </c>
      <c r="S2174" s="12">
        <v>1</v>
      </c>
      <c r="T2174" s="12" t="s">
        <v>2436</v>
      </c>
      <c r="U2174" s="3">
        <v>167</v>
      </c>
      <c r="V2174" s="12"/>
      <c r="W2174" s="12">
        <v>0</v>
      </c>
      <c r="X2174" s="12"/>
      <c r="Y2174" s="12" t="s">
        <v>2438</v>
      </c>
      <c r="Z2174" s="12"/>
      <c r="AA2174" s="12"/>
      <c r="AB2174" s="2">
        <v>200</v>
      </c>
      <c r="AC2174" s="12"/>
      <c r="AD2174" s="12" t="s">
        <v>2439</v>
      </c>
      <c r="AE2174" s="12"/>
      <c r="AF2174" s="12"/>
      <c r="AG2174" s="12"/>
      <c r="AH2174" s="12"/>
      <c r="AI2174" s="12">
        <v>152</v>
      </c>
      <c r="AJ2174" s="12">
        <v>48</v>
      </c>
    </row>
    <row r="2175" spans="1:36">
      <c r="A2175" s="12" t="s">
        <v>2429</v>
      </c>
      <c r="B2175" s="12" t="s">
        <v>8777</v>
      </c>
      <c r="C2175" s="12" t="s">
        <v>8778</v>
      </c>
      <c r="D2175" s="12" t="s">
        <v>2288</v>
      </c>
      <c r="E2175" s="12" t="s">
        <v>8779</v>
      </c>
      <c r="F2175" s="12" t="s">
        <v>2433</v>
      </c>
      <c r="G2175" s="12" t="s">
        <v>2434</v>
      </c>
      <c r="H2175" s="12"/>
      <c r="I2175" s="12" t="s">
        <v>2435</v>
      </c>
      <c r="J2175" s="12">
        <v>10.99</v>
      </c>
      <c r="K2175" s="12">
        <v>164.85</v>
      </c>
      <c r="L2175" s="7">
        <v>15</v>
      </c>
      <c r="M2175" s="12">
        <v>245</v>
      </c>
      <c r="N2175" s="12">
        <v>0</v>
      </c>
      <c r="O2175" s="12">
        <v>232</v>
      </c>
      <c r="P2175" s="12">
        <v>13</v>
      </c>
      <c r="Q2175" s="12">
        <v>0</v>
      </c>
      <c r="R2175" s="12">
        <v>0</v>
      </c>
      <c r="S2175" s="12">
        <v>1</v>
      </c>
      <c r="T2175" s="12" t="s">
        <v>2436</v>
      </c>
      <c r="U2175" s="3">
        <v>219</v>
      </c>
      <c r="V2175" s="12"/>
      <c r="W2175" s="12">
        <v>0</v>
      </c>
      <c r="X2175" s="12"/>
      <c r="Y2175" s="12" t="s">
        <v>2438</v>
      </c>
      <c r="Z2175" s="12"/>
      <c r="AA2175" s="12"/>
      <c r="AB2175" s="2">
        <v>200</v>
      </c>
      <c r="AC2175" s="12"/>
      <c r="AD2175" s="12" t="s">
        <v>2439</v>
      </c>
      <c r="AE2175" s="12"/>
      <c r="AF2175" s="12"/>
      <c r="AG2175" s="12"/>
      <c r="AH2175" s="12"/>
      <c r="AI2175" s="12">
        <v>240</v>
      </c>
      <c r="AJ2175" s="12">
        <v>0</v>
      </c>
    </row>
    <row r="2176" spans="1:36">
      <c r="A2176" s="12" t="s">
        <v>2429</v>
      </c>
      <c r="B2176" s="12" t="s">
        <v>8780</v>
      </c>
      <c r="C2176" s="12" t="s">
        <v>8781</v>
      </c>
      <c r="D2176" s="12" t="s">
        <v>2289</v>
      </c>
      <c r="E2176" s="12" t="s">
        <v>8782</v>
      </c>
      <c r="F2176" s="12" t="s">
        <v>2433</v>
      </c>
      <c r="G2176" s="12" t="s">
        <v>2434</v>
      </c>
      <c r="H2176" s="12"/>
      <c r="I2176" s="12" t="s">
        <v>2435</v>
      </c>
      <c r="J2176" s="12">
        <v>19.989999999999998</v>
      </c>
      <c r="K2176" s="12">
        <v>219.89</v>
      </c>
      <c r="L2176" s="7">
        <v>11</v>
      </c>
      <c r="M2176" s="12">
        <v>85</v>
      </c>
      <c r="N2176" s="12">
        <v>0</v>
      </c>
      <c r="O2176" s="12">
        <v>85</v>
      </c>
      <c r="P2176" s="12">
        <v>0</v>
      </c>
      <c r="Q2176" s="12">
        <v>0</v>
      </c>
      <c r="R2176" s="12">
        <v>0</v>
      </c>
      <c r="S2176" s="12">
        <v>0</v>
      </c>
      <c r="T2176" s="12" t="s">
        <v>2436</v>
      </c>
      <c r="U2176" s="3">
        <v>117</v>
      </c>
      <c r="V2176" s="12"/>
      <c r="W2176" s="12">
        <v>11</v>
      </c>
      <c r="X2176" s="12" t="s">
        <v>9068</v>
      </c>
      <c r="Y2176" s="12" t="s">
        <v>2438</v>
      </c>
      <c r="Z2176" s="12"/>
      <c r="AA2176" s="12"/>
      <c r="AB2176" s="2">
        <v>200</v>
      </c>
      <c r="AC2176" s="12"/>
      <c r="AD2176" s="12" t="s">
        <v>2439</v>
      </c>
      <c r="AE2176" s="12"/>
      <c r="AF2176" s="12"/>
      <c r="AG2176" s="12"/>
      <c r="AH2176" s="12"/>
      <c r="AI2176" s="12">
        <v>84</v>
      </c>
      <c r="AJ2176" s="12">
        <v>116</v>
      </c>
    </row>
    <row r="2177" spans="1:36">
      <c r="A2177" s="12" t="s">
        <v>2429</v>
      </c>
      <c r="B2177" s="12" t="s">
        <v>8783</v>
      </c>
      <c r="C2177" s="12" t="s">
        <v>8784</v>
      </c>
      <c r="D2177" s="12" t="s">
        <v>2290</v>
      </c>
      <c r="E2177" s="12" t="s">
        <v>8785</v>
      </c>
      <c r="F2177" s="12" t="s">
        <v>2433</v>
      </c>
      <c r="G2177" s="12" t="s">
        <v>2434</v>
      </c>
      <c r="H2177" s="12"/>
      <c r="I2177" s="12" t="s">
        <v>2435</v>
      </c>
      <c r="J2177" s="12">
        <v>11.59</v>
      </c>
      <c r="K2177" s="12">
        <v>162.24</v>
      </c>
      <c r="L2177" s="7">
        <v>14</v>
      </c>
      <c r="M2177" s="12">
        <v>66</v>
      </c>
      <c r="N2177" s="12">
        <v>0</v>
      </c>
      <c r="O2177" s="12">
        <v>65</v>
      </c>
      <c r="P2177" s="12">
        <v>1</v>
      </c>
      <c r="Q2177" s="12">
        <v>0</v>
      </c>
      <c r="R2177" s="12">
        <v>0</v>
      </c>
      <c r="S2177" s="12">
        <v>1</v>
      </c>
      <c r="T2177" s="12" t="s">
        <v>2436</v>
      </c>
      <c r="U2177" s="3">
        <v>140</v>
      </c>
      <c r="V2177" s="12"/>
      <c r="W2177" s="12">
        <v>0</v>
      </c>
      <c r="X2177" s="12"/>
      <c r="Y2177" s="12" t="s">
        <v>2438</v>
      </c>
      <c r="Z2177" s="12"/>
      <c r="AA2177" s="12"/>
      <c r="AB2177" s="2">
        <v>200</v>
      </c>
      <c r="AC2177" s="12"/>
      <c r="AD2177" s="12" t="s">
        <v>2439</v>
      </c>
      <c r="AE2177" s="12"/>
      <c r="AF2177" s="12"/>
      <c r="AG2177" s="12"/>
      <c r="AH2177" s="12"/>
      <c r="AI2177" s="12">
        <v>65</v>
      </c>
      <c r="AJ2177" s="12">
        <v>135</v>
      </c>
    </row>
    <row r="2178" spans="1:36">
      <c r="A2178" s="12" t="s">
        <v>2429</v>
      </c>
      <c r="B2178" s="12" t="s">
        <v>8786</v>
      </c>
      <c r="C2178" s="12" t="s">
        <v>8787</v>
      </c>
      <c r="D2178" s="12" t="s">
        <v>2291</v>
      </c>
      <c r="E2178" s="12" t="s">
        <v>8788</v>
      </c>
      <c r="F2178" s="12" t="s">
        <v>2433</v>
      </c>
      <c r="G2178" s="12" t="s">
        <v>2434</v>
      </c>
      <c r="H2178" s="12"/>
      <c r="I2178" s="12" t="s">
        <v>2435</v>
      </c>
      <c r="J2178" s="12">
        <v>20.59</v>
      </c>
      <c r="K2178" s="12">
        <v>164.71</v>
      </c>
      <c r="L2178" s="7">
        <v>8</v>
      </c>
      <c r="M2178" s="12">
        <v>0</v>
      </c>
      <c r="N2178" s="12">
        <v>0</v>
      </c>
      <c r="O2178" s="12">
        <v>0</v>
      </c>
      <c r="P2178" s="12">
        <v>0</v>
      </c>
      <c r="Q2178" s="12">
        <v>0</v>
      </c>
      <c r="R2178" s="12">
        <v>0</v>
      </c>
      <c r="S2178" s="12">
        <v>0</v>
      </c>
      <c r="T2178" s="12" t="s">
        <v>2436</v>
      </c>
      <c r="U2178" s="3">
        <v>0</v>
      </c>
      <c r="V2178" s="12" t="s">
        <v>2437</v>
      </c>
      <c r="W2178" s="12">
        <v>38</v>
      </c>
      <c r="X2178" s="12" t="s">
        <v>3278</v>
      </c>
      <c r="Y2178" s="12" t="s">
        <v>2438</v>
      </c>
      <c r="Z2178" s="12"/>
      <c r="AA2178" s="12"/>
      <c r="AB2178" s="2">
        <v>200</v>
      </c>
      <c r="AC2178" s="12"/>
      <c r="AD2178" s="12" t="s">
        <v>2439</v>
      </c>
      <c r="AE2178" s="12"/>
      <c r="AF2178" s="12"/>
      <c r="AG2178" s="12"/>
      <c r="AH2178" s="12"/>
      <c r="AI2178" s="12">
        <v>50</v>
      </c>
      <c r="AJ2178" s="12">
        <v>150</v>
      </c>
    </row>
    <row r="2179" spans="1:36">
      <c r="A2179" s="12" t="s">
        <v>2429</v>
      </c>
      <c r="B2179" s="12" t="s">
        <v>8789</v>
      </c>
      <c r="C2179" s="12" t="s">
        <v>8790</v>
      </c>
      <c r="D2179" s="12" t="s">
        <v>2292</v>
      </c>
      <c r="E2179" s="12" t="s">
        <v>8791</v>
      </c>
      <c r="F2179" s="12" t="s">
        <v>2433</v>
      </c>
      <c r="G2179" s="12" t="s">
        <v>2434</v>
      </c>
      <c r="H2179" s="12"/>
      <c r="I2179" s="12" t="s">
        <v>2435</v>
      </c>
      <c r="J2179" s="12">
        <v>12.99</v>
      </c>
      <c r="K2179" s="12">
        <v>38.97</v>
      </c>
      <c r="L2179" s="7">
        <v>3</v>
      </c>
      <c r="M2179" s="12">
        <v>36</v>
      </c>
      <c r="N2179" s="12">
        <v>0</v>
      </c>
      <c r="O2179" s="12">
        <v>32</v>
      </c>
      <c r="P2179" s="12">
        <v>4</v>
      </c>
      <c r="Q2179" s="12">
        <v>0</v>
      </c>
      <c r="R2179" s="12">
        <v>0</v>
      </c>
      <c r="S2179" s="12">
        <v>0</v>
      </c>
      <c r="T2179" s="12" t="s">
        <v>2436</v>
      </c>
      <c r="U2179" s="3">
        <v>141</v>
      </c>
      <c r="V2179" s="12"/>
      <c r="W2179" s="12">
        <v>0</v>
      </c>
      <c r="X2179" s="12"/>
      <c r="Y2179" s="12" t="s">
        <v>2438</v>
      </c>
      <c r="Z2179" s="12"/>
      <c r="AA2179" s="12"/>
      <c r="AB2179" s="2">
        <v>200</v>
      </c>
      <c r="AC2179" s="12"/>
      <c r="AD2179" s="12" t="s">
        <v>2439</v>
      </c>
      <c r="AE2179" s="12"/>
      <c r="AF2179" s="12"/>
      <c r="AG2179" s="12"/>
      <c r="AH2179" s="12"/>
      <c r="AI2179" s="12">
        <v>36</v>
      </c>
      <c r="AJ2179" s="12">
        <v>164</v>
      </c>
    </row>
    <row r="2180" spans="1:36">
      <c r="A2180" s="12" t="s">
        <v>2429</v>
      </c>
      <c r="B2180" s="12" t="s">
        <v>8792</v>
      </c>
      <c r="C2180" s="12" t="s">
        <v>8793</v>
      </c>
      <c r="D2180" s="12" t="s">
        <v>2293</v>
      </c>
      <c r="E2180" s="12" t="s">
        <v>8794</v>
      </c>
      <c r="F2180" s="12" t="s">
        <v>2433</v>
      </c>
      <c r="G2180" s="12" t="s">
        <v>2434</v>
      </c>
      <c r="H2180" s="12"/>
      <c r="I2180" s="12" t="s">
        <v>2435</v>
      </c>
      <c r="J2180" s="12">
        <v>21.99</v>
      </c>
      <c r="K2180" s="12">
        <v>505.75</v>
      </c>
      <c r="L2180" s="7">
        <v>23</v>
      </c>
      <c r="M2180" s="12">
        <v>19</v>
      </c>
      <c r="N2180" s="12">
        <v>1</v>
      </c>
      <c r="O2180" s="12">
        <v>18</v>
      </c>
      <c r="P2180" s="12">
        <v>0</v>
      </c>
      <c r="Q2180" s="12">
        <v>0</v>
      </c>
      <c r="R2180" s="12">
        <v>0</v>
      </c>
      <c r="S2180" s="12">
        <v>2</v>
      </c>
      <c r="T2180" s="12" t="s">
        <v>2436</v>
      </c>
      <c r="U2180" s="3">
        <v>26</v>
      </c>
      <c r="V2180" s="12" t="s">
        <v>2452</v>
      </c>
      <c r="W2180" s="12">
        <v>45</v>
      </c>
      <c r="X2180" s="12" t="s">
        <v>3278</v>
      </c>
      <c r="Y2180" s="12" t="s">
        <v>2438</v>
      </c>
      <c r="Z2180" s="12"/>
      <c r="AA2180" s="12"/>
      <c r="AB2180" s="2">
        <v>200</v>
      </c>
      <c r="AC2180" s="12"/>
      <c r="AD2180" s="12" t="s">
        <v>2439</v>
      </c>
      <c r="AE2180" s="12"/>
      <c r="AF2180" s="12"/>
      <c r="AG2180" s="12"/>
      <c r="AH2180" s="12"/>
      <c r="AI2180" s="12">
        <v>20</v>
      </c>
      <c r="AJ2180" s="12">
        <v>180</v>
      </c>
    </row>
    <row r="2181" spans="1:36">
      <c r="A2181" s="12" t="s">
        <v>2429</v>
      </c>
      <c r="B2181" s="12" t="s">
        <v>8795</v>
      </c>
      <c r="C2181" s="12" t="s">
        <v>8796</v>
      </c>
      <c r="D2181" s="12" t="s">
        <v>2294</v>
      </c>
      <c r="E2181" s="12" t="s">
        <v>8797</v>
      </c>
      <c r="F2181" s="12" t="s">
        <v>2433</v>
      </c>
      <c r="G2181" s="12" t="s">
        <v>2434</v>
      </c>
      <c r="H2181" s="12"/>
      <c r="I2181" s="12" t="s">
        <v>2435</v>
      </c>
      <c r="J2181" s="12">
        <v>18.989999999999998</v>
      </c>
      <c r="K2181" s="12">
        <v>208.87</v>
      </c>
      <c r="L2181" s="7">
        <v>11</v>
      </c>
      <c r="M2181" s="12">
        <v>73</v>
      </c>
      <c r="N2181" s="12">
        <v>0</v>
      </c>
      <c r="O2181" s="12">
        <v>72</v>
      </c>
      <c r="P2181" s="12">
        <v>1</v>
      </c>
      <c r="Q2181" s="12">
        <v>0</v>
      </c>
      <c r="R2181" s="12">
        <v>2</v>
      </c>
      <c r="S2181" s="12">
        <v>1</v>
      </c>
      <c r="T2181" s="12" t="s">
        <v>2436</v>
      </c>
      <c r="U2181" s="3">
        <v>102</v>
      </c>
      <c r="V2181" s="12"/>
      <c r="W2181" s="12">
        <v>0</v>
      </c>
      <c r="X2181" s="12"/>
      <c r="Y2181" s="12" t="s">
        <v>2438</v>
      </c>
      <c r="Z2181" s="12"/>
      <c r="AA2181" s="12"/>
      <c r="AB2181" s="2">
        <v>200</v>
      </c>
      <c r="AC2181" s="12"/>
      <c r="AD2181" s="12" t="s">
        <v>2439</v>
      </c>
      <c r="AE2181" s="12"/>
      <c r="AF2181" s="12"/>
      <c r="AG2181" s="12"/>
      <c r="AH2181" s="12"/>
      <c r="AI2181" s="12">
        <v>74</v>
      </c>
      <c r="AJ2181" s="12">
        <v>126</v>
      </c>
    </row>
    <row r="2182" spans="1:36">
      <c r="A2182" s="12" t="s">
        <v>2429</v>
      </c>
      <c r="B2182" s="12" t="s">
        <v>8798</v>
      </c>
      <c r="C2182" s="12" t="s">
        <v>8799</v>
      </c>
      <c r="D2182" s="12" t="s">
        <v>2295</v>
      </c>
      <c r="E2182" s="12" t="s">
        <v>8800</v>
      </c>
      <c r="F2182" s="12" t="s">
        <v>2433</v>
      </c>
      <c r="G2182" s="12" t="s">
        <v>2434</v>
      </c>
      <c r="H2182" s="12"/>
      <c r="I2182" s="12" t="s">
        <v>2435</v>
      </c>
      <c r="J2182" s="12">
        <v>3.99</v>
      </c>
      <c r="K2182" s="12">
        <v>91.77</v>
      </c>
      <c r="L2182" s="7">
        <v>23</v>
      </c>
      <c r="M2182" s="12">
        <v>50</v>
      </c>
      <c r="N2182" s="12">
        <v>0</v>
      </c>
      <c r="O2182" s="12">
        <v>13</v>
      </c>
      <c r="P2182" s="12">
        <v>37</v>
      </c>
      <c r="Q2182" s="12">
        <v>0</v>
      </c>
      <c r="R2182" s="12">
        <v>0</v>
      </c>
      <c r="S2182" s="12">
        <v>1</v>
      </c>
      <c r="T2182" s="12" t="s">
        <v>2436</v>
      </c>
      <c r="U2182" s="3">
        <v>79</v>
      </c>
      <c r="V2182" s="12"/>
      <c r="W2182" s="12">
        <v>0</v>
      </c>
      <c r="X2182" s="12"/>
      <c r="Y2182" s="12" t="s">
        <v>2438</v>
      </c>
      <c r="Z2182" s="12"/>
      <c r="AA2182" s="12"/>
      <c r="AB2182" s="2">
        <v>200</v>
      </c>
      <c r="AC2182" s="12"/>
      <c r="AD2182" s="12" t="s">
        <v>2439</v>
      </c>
      <c r="AE2182" s="12"/>
      <c r="AF2182" s="12"/>
      <c r="AG2182" s="12"/>
      <c r="AH2182" s="12"/>
      <c r="AI2182" s="12">
        <v>50</v>
      </c>
      <c r="AJ2182" s="12">
        <v>150</v>
      </c>
    </row>
    <row r="2183" spans="1:36">
      <c r="A2183" s="12" t="s">
        <v>2429</v>
      </c>
      <c r="B2183" s="12" t="s">
        <v>8801</v>
      </c>
      <c r="C2183" s="12" t="s">
        <v>8802</v>
      </c>
      <c r="D2183" s="12" t="s">
        <v>2296</v>
      </c>
      <c r="E2183" s="12" t="s">
        <v>8803</v>
      </c>
      <c r="F2183" s="12" t="s">
        <v>2433</v>
      </c>
      <c r="G2183" s="12" t="s">
        <v>2434</v>
      </c>
      <c r="H2183" s="12"/>
      <c r="I2183" s="12" t="s">
        <v>2435</v>
      </c>
      <c r="J2183" s="12">
        <v>9.99</v>
      </c>
      <c r="K2183" s="12">
        <v>0</v>
      </c>
      <c r="L2183" s="7">
        <v>0</v>
      </c>
      <c r="M2183" s="12">
        <v>0</v>
      </c>
      <c r="N2183" s="12">
        <v>0</v>
      </c>
      <c r="O2183" s="12">
        <v>0</v>
      </c>
      <c r="P2183" s="12">
        <v>0</v>
      </c>
      <c r="Q2183" s="12">
        <v>0</v>
      </c>
      <c r="R2183" s="12">
        <v>0</v>
      </c>
      <c r="S2183" s="12">
        <v>0</v>
      </c>
      <c r="T2183" s="12" t="s">
        <v>2436</v>
      </c>
      <c r="U2183" s="3">
        <v>0</v>
      </c>
      <c r="V2183" s="12" t="s">
        <v>2437</v>
      </c>
      <c r="W2183" s="12">
        <v>3</v>
      </c>
      <c r="X2183" s="12" t="s">
        <v>3278</v>
      </c>
      <c r="Y2183" s="12" t="s">
        <v>2438</v>
      </c>
      <c r="Z2183" s="12"/>
      <c r="AA2183" s="12"/>
      <c r="AB2183" s="2">
        <v>200</v>
      </c>
      <c r="AC2183" s="12"/>
      <c r="AD2183" s="12" t="s">
        <v>2439</v>
      </c>
      <c r="AE2183" s="12"/>
      <c r="AF2183" s="12"/>
      <c r="AG2183" s="12"/>
      <c r="AH2183" s="12"/>
      <c r="AI2183" s="12">
        <v>0</v>
      </c>
      <c r="AJ2183" s="12">
        <v>200</v>
      </c>
    </row>
    <row r="2184" spans="1:36">
      <c r="A2184" s="12" t="s">
        <v>2429</v>
      </c>
      <c r="B2184" s="12" t="s">
        <v>8804</v>
      </c>
      <c r="C2184" s="12" t="s">
        <v>8805</v>
      </c>
      <c r="D2184" s="12" t="s">
        <v>2297</v>
      </c>
      <c r="E2184" s="12" t="s">
        <v>8806</v>
      </c>
      <c r="F2184" s="12" t="s">
        <v>2433</v>
      </c>
      <c r="G2184" s="12" t="s">
        <v>2434</v>
      </c>
      <c r="H2184" s="12"/>
      <c r="I2184" s="12" t="s">
        <v>2435</v>
      </c>
      <c r="J2184" s="12">
        <v>6.99</v>
      </c>
      <c r="K2184" s="12">
        <v>76.86</v>
      </c>
      <c r="L2184" s="7">
        <v>11</v>
      </c>
      <c r="M2184" s="12">
        <v>20</v>
      </c>
      <c r="N2184" s="12">
        <v>0</v>
      </c>
      <c r="O2184" s="12">
        <v>20</v>
      </c>
      <c r="P2184" s="12">
        <v>0</v>
      </c>
      <c r="Q2184" s="12">
        <v>1</v>
      </c>
      <c r="R2184" s="12">
        <v>0</v>
      </c>
      <c r="S2184" s="12">
        <v>0</v>
      </c>
      <c r="T2184" s="12" t="s">
        <v>2436</v>
      </c>
      <c r="U2184" s="3">
        <v>47</v>
      </c>
      <c r="V2184" s="12"/>
      <c r="W2184" s="12">
        <v>37</v>
      </c>
      <c r="X2184" s="12" t="s">
        <v>8807</v>
      </c>
      <c r="Y2184" s="12" t="s">
        <v>2438</v>
      </c>
      <c r="Z2184" s="12"/>
      <c r="AA2184" s="12"/>
      <c r="AB2184" s="2">
        <v>200</v>
      </c>
      <c r="AC2184" s="12"/>
      <c r="AD2184" s="12" t="s">
        <v>2439</v>
      </c>
      <c r="AE2184" s="12"/>
      <c r="AF2184" s="12"/>
      <c r="AG2184" s="12"/>
      <c r="AH2184" s="12"/>
      <c r="AI2184" s="12">
        <v>21</v>
      </c>
      <c r="AJ2184" s="12">
        <v>179</v>
      </c>
    </row>
    <row r="2185" spans="1:36">
      <c r="A2185" s="12" t="s">
        <v>2429</v>
      </c>
      <c r="B2185" s="12" t="s">
        <v>8808</v>
      </c>
      <c r="C2185" s="12" t="s">
        <v>8809</v>
      </c>
      <c r="D2185" s="12" t="s">
        <v>2298</v>
      </c>
      <c r="E2185" s="12" t="s">
        <v>8810</v>
      </c>
      <c r="F2185" s="12" t="s">
        <v>2433</v>
      </c>
      <c r="G2185" s="12" t="s">
        <v>2434</v>
      </c>
      <c r="H2185" s="12"/>
      <c r="I2185" s="12" t="s">
        <v>2435</v>
      </c>
      <c r="J2185" s="12">
        <v>9.59</v>
      </c>
      <c r="K2185" s="12">
        <v>67.13</v>
      </c>
      <c r="L2185" s="7">
        <v>7</v>
      </c>
      <c r="M2185" s="12">
        <v>69</v>
      </c>
      <c r="N2185" s="12">
        <v>0</v>
      </c>
      <c r="O2185" s="12">
        <v>68</v>
      </c>
      <c r="P2185" s="12">
        <v>1</v>
      </c>
      <c r="Q2185" s="12">
        <v>0</v>
      </c>
      <c r="R2185" s="12">
        <v>0</v>
      </c>
      <c r="S2185" s="12">
        <v>0</v>
      </c>
      <c r="T2185" s="12" t="s">
        <v>2436</v>
      </c>
      <c r="U2185" s="3">
        <v>174</v>
      </c>
      <c r="V2185" s="12"/>
      <c r="W2185" s="12">
        <v>0</v>
      </c>
      <c r="X2185" s="12"/>
      <c r="Y2185" s="12" t="s">
        <v>2438</v>
      </c>
      <c r="Z2185" s="12"/>
      <c r="AA2185" s="12"/>
      <c r="AB2185" s="2">
        <v>200</v>
      </c>
      <c r="AC2185" s="12"/>
      <c r="AD2185" s="12" t="s">
        <v>2439</v>
      </c>
      <c r="AE2185" s="12"/>
      <c r="AF2185" s="12"/>
      <c r="AG2185" s="12"/>
      <c r="AH2185" s="12"/>
      <c r="AI2185" s="12">
        <v>68</v>
      </c>
      <c r="AJ2185" s="12">
        <v>132</v>
      </c>
    </row>
    <row r="2186" spans="1:36">
      <c r="A2186" s="12" t="s">
        <v>2429</v>
      </c>
      <c r="B2186" s="12" t="s">
        <v>8811</v>
      </c>
      <c r="C2186" s="12" t="s">
        <v>8812</v>
      </c>
      <c r="D2186" s="12" t="s">
        <v>2299</v>
      </c>
      <c r="E2186" s="12" t="s">
        <v>8813</v>
      </c>
      <c r="F2186" s="12" t="s">
        <v>2433</v>
      </c>
      <c r="G2186" s="12" t="s">
        <v>2434</v>
      </c>
      <c r="H2186" s="12"/>
      <c r="I2186" s="12" t="s">
        <v>2435</v>
      </c>
      <c r="J2186" s="12">
        <v>9.99</v>
      </c>
      <c r="K2186" s="12">
        <v>9.99</v>
      </c>
      <c r="L2186" s="7">
        <v>1</v>
      </c>
      <c r="M2186" s="12">
        <v>33</v>
      </c>
      <c r="N2186" s="12">
        <v>0</v>
      </c>
      <c r="O2186" s="12">
        <v>33</v>
      </c>
      <c r="P2186" s="12">
        <v>0</v>
      </c>
      <c r="Q2186" s="12">
        <v>0</v>
      </c>
      <c r="R2186" s="12">
        <v>0</v>
      </c>
      <c r="S2186" s="12">
        <v>0</v>
      </c>
      <c r="T2186" s="12" t="s">
        <v>2436</v>
      </c>
      <c r="U2186" s="3">
        <v>165</v>
      </c>
      <c r="V2186" s="12"/>
      <c r="W2186" s="12">
        <v>0</v>
      </c>
      <c r="X2186" s="12"/>
      <c r="Y2186" s="12" t="s">
        <v>2438</v>
      </c>
      <c r="Z2186" s="12"/>
      <c r="AA2186" s="12"/>
      <c r="AB2186" s="2">
        <v>200</v>
      </c>
      <c r="AC2186" s="12"/>
      <c r="AD2186" s="12" t="s">
        <v>2439</v>
      </c>
      <c r="AE2186" s="12"/>
      <c r="AF2186" s="12"/>
      <c r="AG2186" s="12"/>
      <c r="AH2186" s="12"/>
      <c r="AI2186" s="12">
        <v>33</v>
      </c>
      <c r="AJ2186" s="12">
        <v>167</v>
      </c>
    </row>
    <row r="2187" spans="1:36">
      <c r="A2187" s="12" t="s">
        <v>2429</v>
      </c>
      <c r="B2187" s="12" t="s">
        <v>8814</v>
      </c>
      <c r="C2187" s="12" t="s">
        <v>8815</v>
      </c>
      <c r="D2187" s="12" t="s">
        <v>2300</v>
      </c>
      <c r="E2187" s="12" t="s">
        <v>8816</v>
      </c>
      <c r="F2187" s="12" t="s">
        <v>2433</v>
      </c>
      <c r="G2187" s="12" t="s">
        <v>2434</v>
      </c>
      <c r="H2187" s="12"/>
      <c r="I2187" s="12" t="s">
        <v>2435</v>
      </c>
      <c r="J2187" s="12">
        <v>7.67</v>
      </c>
      <c r="K2187" s="12">
        <v>34.950000000000003</v>
      </c>
      <c r="L2187" s="7">
        <v>5</v>
      </c>
      <c r="M2187" s="12">
        <v>19</v>
      </c>
      <c r="N2187" s="12">
        <v>0</v>
      </c>
      <c r="O2187" s="12">
        <v>19</v>
      </c>
      <c r="P2187" s="12">
        <v>0</v>
      </c>
      <c r="Q2187" s="12">
        <v>1</v>
      </c>
      <c r="R2187" s="12">
        <v>0</v>
      </c>
      <c r="S2187" s="12">
        <v>0</v>
      </c>
      <c r="T2187" s="12" t="s">
        <v>2436</v>
      </c>
      <c r="U2187" s="3">
        <v>58</v>
      </c>
      <c r="V2187" s="12"/>
      <c r="W2187" s="12">
        <v>3</v>
      </c>
      <c r="X2187" s="12" t="s">
        <v>4489</v>
      </c>
      <c r="Y2187" s="12" t="s">
        <v>2438</v>
      </c>
      <c r="Z2187" s="12"/>
      <c r="AA2187" s="12"/>
      <c r="AB2187" s="2">
        <v>200</v>
      </c>
      <c r="AC2187" s="12"/>
      <c r="AD2187" s="12" t="s">
        <v>2439</v>
      </c>
      <c r="AE2187" s="12"/>
      <c r="AF2187" s="12"/>
      <c r="AG2187" s="12"/>
      <c r="AH2187" s="12"/>
      <c r="AI2187" s="12">
        <v>20</v>
      </c>
      <c r="AJ2187" s="12">
        <v>180</v>
      </c>
    </row>
    <row r="2188" spans="1:36">
      <c r="A2188" s="12" t="s">
        <v>2429</v>
      </c>
      <c r="B2188" s="12" t="s">
        <v>8817</v>
      </c>
      <c r="C2188" s="12" t="s">
        <v>8818</v>
      </c>
      <c r="D2188" s="12" t="s">
        <v>2301</v>
      </c>
      <c r="E2188" s="12" t="s">
        <v>8819</v>
      </c>
      <c r="F2188" s="12" t="s">
        <v>2433</v>
      </c>
      <c r="G2188" s="12" t="s">
        <v>2434</v>
      </c>
      <c r="H2188" s="12"/>
      <c r="I2188" s="12" t="s">
        <v>2435</v>
      </c>
      <c r="J2188" s="12">
        <v>13.99</v>
      </c>
      <c r="K2188" s="12">
        <v>41.97</v>
      </c>
      <c r="L2188" s="7">
        <v>3</v>
      </c>
      <c r="M2188" s="12">
        <v>6</v>
      </c>
      <c r="N2188" s="12">
        <v>0</v>
      </c>
      <c r="O2188" s="12">
        <v>6</v>
      </c>
      <c r="P2188" s="12">
        <v>0</v>
      </c>
      <c r="Q2188" s="12">
        <v>0</v>
      </c>
      <c r="R2188" s="12">
        <v>0</v>
      </c>
      <c r="S2188" s="12">
        <v>0</v>
      </c>
      <c r="T2188" s="12" t="s">
        <v>2436</v>
      </c>
      <c r="U2188" s="3">
        <v>25</v>
      </c>
      <c r="V2188" s="12" t="s">
        <v>2452</v>
      </c>
      <c r="W2188" s="12">
        <v>14</v>
      </c>
      <c r="X2188" s="12" t="s">
        <v>2669</v>
      </c>
      <c r="Y2188" s="12" t="s">
        <v>2438</v>
      </c>
      <c r="Z2188" s="12"/>
      <c r="AA2188" s="12"/>
      <c r="AB2188" s="2">
        <v>200</v>
      </c>
      <c r="AC2188" s="12"/>
      <c r="AD2188" s="12" t="s">
        <v>2439</v>
      </c>
      <c r="AE2188" s="12"/>
      <c r="AF2188" s="12"/>
      <c r="AG2188" s="12"/>
      <c r="AH2188" s="12"/>
      <c r="AI2188" s="12">
        <v>6</v>
      </c>
      <c r="AJ2188" s="12">
        <v>194</v>
      </c>
    </row>
    <row r="2189" spans="1:36">
      <c r="A2189" s="12" t="s">
        <v>2429</v>
      </c>
      <c r="B2189" s="12" t="s">
        <v>8820</v>
      </c>
      <c r="C2189" s="12" t="s">
        <v>8821</v>
      </c>
      <c r="D2189" s="12" t="s">
        <v>2302</v>
      </c>
      <c r="E2189" s="12" t="s">
        <v>8822</v>
      </c>
      <c r="F2189" s="12" t="s">
        <v>2433</v>
      </c>
      <c r="G2189" s="12" t="s">
        <v>2434</v>
      </c>
      <c r="H2189" s="12"/>
      <c r="I2189" s="12" t="s">
        <v>2435</v>
      </c>
      <c r="J2189" s="12">
        <v>9.99</v>
      </c>
      <c r="K2189" s="12">
        <v>89.91</v>
      </c>
      <c r="L2189" s="7">
        <v>9</v>
      </c>
      <c r="M2189" s="12">
        <v>57</v>
      </c>
      <c r="N2189" s="12">
        <v>0</v>
      </c>
      <c r="O2189" s="12">
        <v>57</v>
      </c>
      <c r="P2189" s="12">
        <v>0</v>
      </c>
      <c r="Q2189" s="12">
        <v>0</v>
      </c>
      <c r="R2189" s="12">
        <v>0</v>
      </c>
      <c r="S2189" s="12">
        <v>0</v>
      </c>
      <c r="T2189" s="12" t="s">
        <v>2436</v>
      </c>
      <c r="U2189" s="3">
        <v>99</v>
      </c>
      <c r="V2189" s="12"/>
      <c r="W2189" s="12">
        <v>0</v>
      </c>
      <c r="X2189" s="12"/>
      <c r="Y2189" s="12" t="s">
        <v>2438</v>
      </c>
      <c r="Z2189" s="12"/>
      <c r="AA2189" s="12"/>
      <c r="AB2189" s="2">
        <v>200</v>
      </c>
      <c r="AC2189" s="12"/>
      <c r="AD2189" s="12" t="s">
        <v>2439</v>
      </c>
      <c r="AE2189" s="12"/>
      <c r="AF2189" s="12"/>
      <c r="AG2189" s="12"/>
      <c r="AH2189" s="12"/>
      <c r="AI2189" s="12">
        <v>57</v>
      </c>
      <c r="AJ2189" s="12">
        <v>143</v>
      </c>
    </row>
    <row r="2190" spans="1:36">
      <c r="A2190" s="12" t="s">
        <v>2429</v>
      </c>
      <c r="B2190" s="12" t="s">
        <v>8823</v>
      </c>
      <c r="C2190" s="12" t="s">
        <v>8824</v>
      </c>
      <c r="D2190" s="12" t="s">
        <v>2303</v>
      </c>
      <c r="E2190" s="12" t="s">
        <v>8825</v>
      </c>
      <c r="F2190" s="12" t="s">
        <v>2433</v>
      </c>
      <c r="G2190" s="12" t="s">
        <v>2434</v>
      </c>
      <c r="H2190" s="12"/>
      <c r="I2190" s="12" t="s">
        <v>2435</v>
      </c>
      <c r="J2190" s="12">
        <v>13.99</v>
      </c>
      <c r="K2190" s="12">
        <v>27.98</v>
      </c>
      <c r="L2190" s="7">
        <v>2</v>
      </c>
      <c r="M2190" s="12">
        <v>51</v>
      </c>
      <c r="N2190" s="12">
        <v>0</v>
      </c>
      <c r="O2190" s="12">
        <v>51</v>
      </c>
      <c r="P2190" s="12">
        <v>0</v>
      </c>
      <c r="Q2190" s="12">
        <v>0</v>
      </c>
      <c r="R2190" s="12">
        <v>0</v>
      </c>
      <c r="S2190" s="12">
        <v>0</v>
      </c>
      <c r="T2190" s="12" t="s">
        <v>2436</v>
      </c>
      <c r="U2190" s="3">
        <v>199</v>
      </c>
      <c r="V2190" s="12"/>
      <c r="W2190" s="12">
        <v>0</v>
      </c>
      <c r="X2190" s="12"/>
      <c r="Y2190" s="12" t="s">
        <v>2438</v>
      </c>
      <c r="Z2190" s="12"/>
      <c r="AA2190" s="12"/>
      <c r="AB2190" s="2">
        <v>200</v>
      </c>
      <c r="AC2190" s="12"/>
      <c r="AD2190" s="12" t="s">
        <v>2439</v>
      </c>
      <c r="AE2190" s="12"/>
      <c r="AF2190" s="12"/>
      <c r="AG2190" s="12"/>
      <c r="AH2190" s="12"/>
      <c r="AI2190" s="12">
        <v>51</v>
      </c>
      <c r="AJ2190" s="12">
        <v>149</v>
      </c>
    </row>
    <row r="2191" spans="1:36">
      <c r="A2191" s="12" t="s">
        <v>2429</v>
      </c>
      <c r="B2191" s="12" t="s">
        <v>8826</v>
      </c>
      <c r="C2191" s="12" t="s">
        <v>8827</v>
      </c>
      <c r="D2191" s="12" t="s">
        <v>2304</v>
      </c>
      <c r="E2191" s="12" t="s">
        <v>8828</v>
      </c>
      <c r="F2191" s="12" t="s">
        <v>2433</v>
      </c>
      <c r="G2191" s="12" t="s">
        <v>2434</v>
      </c>
      <c r="H2191" s="12"/>
      <c r="I2191" s="12" t="s">
        <v>2435</v>
      </c>
      <c r="J2191" s="12">
        <v>8.99</v>
      </c>
      <c r="K2191" s="12">
        <v>143.84</v>
      </c>
      <c r="L2191" s="7">
        <v>16</v>
      </c>
      <c r="M2191" s="12">
        <v>8</v>
      </c>
      <c r="N2191" s="12">
        <v>0</v>
      </c>
      <c r="O2191" s="12">
        <v>8</v>
      </c>
      <c r="P2191" s="12">
        <v>0</v>
      </c>
      <c r="Q2191" s="12">
        <v>0</v>
      </c>
      <c r="R2191" s="12">
        <v>0</v>
      </c>
      <c r="S2191" s="12">
        <v>1</v>
      </c>
      <c r="T2191" s="12" t="s">
        <v>2436</v>
      </c>
      <c r="U2191" s="3">
        <v>15</v>
      </c>
      <c r="V2191" s="12" t="s">
        <v>2452</v>
      </c>
      <c r="W2191" s="12">
        <v>32</v>
      </c>
      <c r="X2191" s="12" t="s">
        <v>3278</v>
      </c>
      <c r="Y2191" s="12" t="s">
        <v>2438</v>
      </c>
      <c r="Z2191" s="12"/>
      <c r="AA2191" s="12"/>
      <c r="AB2191" s="2">
        <v>200</v>
      </c>
      <c r="AC2191" s="12"/>
      <c r="AD2191" s="12" t="s">
        <v>2439</v>
      </c>
      <c r="AE2191" s="12"/>
      <c r="AF2191" s="12"/>
      <c r="AG2191" s="12"/>
      <c r="AH2191" s="12"/>
      <c r="AI2191" s="12">
        <v>5</v>
      </c>
      <c r="AJ2191" s="12">
        <v>195</v>
      </c>
    </row>
    <row r="2192" spans="1:36">
      <c r="A2192" s="12" t="s">
        <v>2429</v>
      </c>
      <c r="B2192" s="12" t="s">
        <v>8829</v>
      </c>
      <c r="C2192" s="12" t="s">
        <v>8830</v>
      </c>
      <c r="D2192" s="12" t="s">
        <v>2305</v>
      </c>
      <c r="E2192" s="12" t="s">
        <v>8831</v>
      </c>
      <c r="F2192" s="12" t="s">
        <v>2433</v>
      </c>
      <c r="G2192" s="12" t="s">
        <v>2434</v>
      </c>
      <c r="H2192" s="12"/>
      <c r="I2192" s="12" t="s">
        <v>2435</v>
      </c>
      <c r="J2192" s="12">
        <v>18.989999999999998</v>
      </c>
      <c r="K2192" s="12">
        <v>40.53</v>
      </c>
      <c r="L2192" s="7">
        <v>3</v>
      </c>
      <c r="M2192" s="12">
        <v>28</v>
      </c>
      <c r="N2192" s="12">
        <v>0</v>
      </c>
      <c r="O2192" s="12">
        <v>28</v>
      </c>
      <c r="P2192" s="12">
        <v>0</v>
      </c>
      <c r="Q2192" s="12">
        <v>0</v>
      </c>
      <c r="R2192" s="12">
        <v>0</v>
      </c>
      <c r="S2192" s="12">
        <v>0</v>
      </c>
      <c r="T2192" s="12" t="s">
        <v>2436</v>
      </c>
      <c r="U2192" s="3">
        <v>142</v>
      </c>
      <c r="V2192" s="12"/>
      <c r="W2192" s="12">
        <v>0</v>
      </c>
      <c r="X2192" s="12"/>
      <c r="Y2192" s="12" t="s">
        <v>2438</v>
      </c>
      <c r="Z2192" s="12"/>
      <c r="AA2192" s="12"/>
      <c r="AB2192" s="2">
        <v>200</v>
      </c>
      <c r="AC2192" s="12"/>
      <c r="AD2192" s="12" t="s">
        <v>2439</v>
      </c>
      <c r="AE2192" s="12"/>
      <c r="AF2192" s="12"/>
      <c r="AG2192" s="12"/>
      <c r="AH2192" s="12"/>
      <c r="AI2192" s="12">
        <v>28</v>
      </c>
      <c r="AJ2192" s="12">
        <v>172</v>
      </c>
    </row>
    <row r="2193" spans="1:36">
      <c r="A2193" s="12" t="s">
        <v>2429</v>
      </c>
      <c r="B2193" s="12" t="s">
        <v>8832</v>
      </c>
      <c r="C2193" s="12" t="s">
        <v>8833</v>
      </c>
      <c r="D2193" s="12" t="s">
        <v>2306</v>
      </c>
      <c r="E2193" s="12" t="s">
        <v>8834</v>
      </c>
      <c r="F2193" s="12" t="s">
        <v>2433</v>
      </c>
      <c r="G2193" s="12" t="s">
        <v>2434</v>
      </c>
      <c r="H2193" s="12"/>
      <c r="I2193" s="12" t="s">
        <v>2435</v>
      </c>
      <c r="J2193" s="12">
        <v>13.99</v>
      </c>
      <c r="K2193" s="12">
        <v>0</v>
      </c>
      <c r="L2193" s="7">
        <v>0</v>
      </c>
      <c r="M2193" s="12">
        <v>0</v>
      </c>
      <c r="N2193" s="12">
        <v>0</v>
      </c>
      <c r="O2193" s="12">
        <v>0</v>
      </c>
      <c r="P2193" s="12">
        <v>0</v>
      </c>
      <c r="Q2193" s="12">
        <v>0</v>
      </c>
      <c r="R2193" s="12">
        <v>0</v>
      </c>
      <c r="S2193" s="12">
        <v>0</v>
      </c>
      <c r="T2193" s="12" t="s">
        <v>2436</v>
      </c>
      <c r="U2193" s="3">
        <v>0</v>
      </c>
      <c r="V2193" s="12" t="s">
        <v>2437</v>
      </c>
      <c r="W2193" s="12">
        <v>16</v>
      </c>
      <c r="X2193" s="12" t="s">
        <v>3278</v>
      </c>
      <c r="Y2193" s="12" t="s">
        <v>2438</v>
      </c>
      <c r="Z2193" s="12"/>
      <c r="AA2193" s="12"/>
      <c r="AB2193" s="2">
        <v>200</v>
      </c>
      <c r="AC2193" s="12"/>
      <c r="AD2193" s="12" t="s">
        <v>2439</v>
      </c>
      <c r="AE2193" s="12"/>
      <c r="AF2193" s="12"/>
      <c r="AG2193" s="12"/>
      <c r="AH2193" s="12"/>
      <c r="AI2193" s="12">
        <v>0</v>
      </c>
      <c r="AJ2193" s="12">
        <v>200</v>
      </c>
    </row>
    <row r="2194" spans="1:36">
      <c r="A2194" s="12" t="s">
        <v>2429</v>
      </c>
      <c r="B2194" s="12" t="s">
        <v>8835</v>
      </c>
      <c r="C2194" s="12" t="s">
        <v>8836</v>
      </c>
      <c r="D2194" s="12" t="s">
        <v>2307</v>
      </c>
      <c r="E2194" s="12" t="s">
        <v>8837</v>
      </c>
      <c r="F2194" s="12" t="s">
        <v>2433</v>
      </c>
      <c r="G2194" s="12" t="s">
        <v>2434</v>
      </c>
      <c r="H2194" s="12"/>
      <c r="I2194" s="12" t="s">
        <v>2435</v>
      </c>
      <c r="J2194" s="12">
        <v>15.99</v>
      </c>
      <c r="K2194" s="12">
        <v>0</v>
      </c>
      <c r="L2194" s="7">
        <v>0</v>
      </c>
      <c r="M2194" s="12">
        <v>0</v>
      </c>
      <c r="N2194" s="12">
        <v>0</v>
      </c>
      <c r="O2194" s="12">
        <v>0</v>
      </c>
      <c r="P2194" s="12">
        <v>0</v>
      </c>
      <c r="Q2194" s="12">
        <v>0</v>
      </c>
      <c r="R2194" s="12">
        <v>0</v>
      </c>
      <c r="S2194" s="12">
        <v>0</v>
      </c>
      <c r="T2194" s="12" t="s">
        <v>2436</v>
      </c>
      <c r="U2194" s="3">
        <v>0</v>
      </c>
      <c r="V2194" s="12" t="s">
        <v>2437</v>
      </c>
      <c r="W2194" s="12">
        <v>9</v>
      </c>
      <c r="X2194" s="12" t="s">
        <v>3278</v>
      </c>
      <c r="Y2194" s="12" t="s">
        <v>2438</v>
      </c>
      <c r="Z2194" s="12"/>
      <c r="AA2194" s="12"/>
      <c r="AB2194" s="2">
        <v>200</v>
      </c>
      <c r="AC2194" s="12"/>
      <c r="AD2194" s="12" t="s">
        <v>2439</v>
      </c>
      <c r="AE2194" s="12"/>
      <c r="AF2194" s="12"/>
      <c r="AG2194" s="12"/>
      <c r="AH2194" s="12"/>
      <c r="AI2194" s="12">
        <v>0</v>
      </c>
      <c r="AJ2194" s="12">
        <v>200</v>
      </c>
    </row>
    <row r="2195" spans="1:36">
      <c r="A2195" s="12" t="s">
        <v>2429</v>
      </c>
      <c r="B2195" s="12" t="s">
        <v>8838</v>
      </c>
      <c r="C2195" s="12" t="s">
        <v>8839</v>
      </c>
      <c r="D2195" s="12" t="s">
        <v>2308</v>
      </c>
      <c r="E2195" s="12" t="s">
        <v>8840</v>
      </c>
      <c r="F2195" s="12" t="s">
        <v>2433</v>
      </c>
      <c r="G2195" s="12" t="s">
        <v>2434</v>
      </c>
      <c r="H2195" s="12"/>
      <c r="I2195" s="12" t="s">
        <v>2435</v>
      </c>
      <c r="J2195" s="12">
        <v>6.99</v>
      </c>
      <c r="K2195" s="12">
        <v>489.25</v>
      </c>
      <c r="L2195" s="7">
        <v>70</v>
      </c>
      <c r="M2195" s="12">
        <v>129</v>
      </c>
      <c r="N2195" s="12">
        <v>0</v>
      </c>
      <c r="O2195" s="12">
        <v>129</v>
      </c>
      <c r="P2195" s="12">
        <v>0</v>
      </c>
      <c r="Q2195" s="12">
        <v>9</v>
      </c>
      <c r="R2195" s="12">
        <v>1</v>
      </c>
      <c r="S2195" s="12">
        <v>7</v>
      </c>
      <c r="T2195" s="12" t="s">
        <v>2436</v>
      </c>
      <c r="U2195" s="3">
        <v>64</v>
      </c>
      <c r="V2195" s="12"/>
      <c r="W2195" s="12">
        <v>32</v>
      </c>
      <c r="X2195" s="12" t="s">
        <v>9068</v>
      </c>
      <c r="Y2195" s="12" t="s">
        <v>2438</v>
      </c>
      <c r="Z2195" s="12"/>
      <c r="AA2195" s="12"/>
      <c r="AB2195" s="2">
        <v>200</v>
      </c>
      <c r="AC2195" s="12"/>
      <c r="AD2195" s="12" t="s">
        <v>2439</v>
      </c>
      <c r="AE2195" s="12"/>
      <c r="AF2195" s="12"/>
      <c r="AG2195" s="12"/>
      <c r="AH2195" s="12"/>
      <c r="AI2195" s="12">
        <v>168</v>
      </c>
      <c r="AJ2195" s="12">
        <v>32</v>
      </c>
    </row>
    <row r="2196" spans="1:36">
      <c r="A2196" s="12" t="s">
        <v>2429</v>
      </c>
      <c r="B2196" s="12" t="s">
        <v>8841</v>
      </c>
      <c r="C2196" s="12" t="s">
        <v>8842</v>
      </c>
      <c r="D2196" s="12" t="s">
        <v>2309</v>
      </c>
      <c r="E2196" s="12" t="s">
        <v>8843</v>
      </c>
      <c r="F2196" s="12" t="s">
        <v>2433</v>
      </c>
      <c r="G2196" s="12" t="s">
        <v>2434</v>
      </c>
      <c r="H2196" s="12"/>
      <c r="I2196" s="12" t="s">
        <v>2435</v>
      </c>
      <c r="J2196" s="12">
        <v>7.99</v>
      </c>
      <c r="K2196" s="12">
        <v>896.31</v>
      </c>
      <c r="L2196" s="7">
        <v>118</v>
      </c>
      <c r="M2196" s="12">
        <v>79</v>
      </c>
      <c r="N2196" s="12">
        <v>1</v>
      </c>
      <c r="O2196" s="12">
        <v>78</v>
      </c>
      <c r="P2196" s="12">
        <v>0</v>
      </c>
      <c r="Q2196" s="12">
        <v>1</v>
      </c>
      <c r="R2196" s="12">
        <v>0</v>
      </c>
      <c r="S2196" s="12">
        <v>4</v>
      </c>
      <c r="T2196" s="12" t="s">
        <v>2436</v>
      </c>
      <c r="U2196" s="3">
        <v>18</v>
      </c>
      <c r="V2196" s="12" t="s">
        <v>2452</v>
      </c>
      <c r="W2196" s="12">
        <v>13</v>
      </c>
      <c r="X2196" s="12" t="s">
        <v>2536</v>
      </c>
      <c r="Y2196" s="12" t="s">
        <v>2438</v>
      </c>
      <c r="Z2196" s="12"/>
      <c r="AA2196" s="12"/>
      <c r="AB2196" s="2">
        <v>310</v>
      </c>
      <c r="AC2196" s="12"/>
      <c r="AD2196" s="12" t="s">
        <v>2439</v>
      </c>
      <c r="AE2196" s="12"/>
      <c r="AF2196" s="12"/>
      <c r="AG2196" s="12"/>
      <c r="AH2196" s="12"/>
      <c r="AI2196" s="12">
        <v>297</v>
      </c>
      <c r="AJ2196" s="12">
        <v>13</v>
      </c>
    </row>
    <row r="2197" spans="1:36">
      <c r="A2197" s="12" t="s">
        <v>2429</v>
      </c>
      <c r="B2197" s="12" t="s">
        <v>8844</v>
      </c>
      <c r="C2197" s="12" t="s">
        <v>8845</v>
      </c>
      <c r="D2197" s="12" t="s">
        <v>2310</v>
      </c>
      <c r="E2197" s="12" t="s">
        <v>8846</v>
      </c>
      <c r="F2197" s="12" t="s">
        <v>2433</v>
      </c>
      <c r="G2197" s="12" t="s">
        <v>2434</v>
      </c>
      <c r="H2197" s="12"/>
      <c r="I2197" s="12" t="s">
        <v>2435</v>
      </c>
      <c r="J2197" s="12">
        <v>9.59</v>
      </c>
      <c r="K2197" s="12">
        <v>354.77</v>
      </c>
      <c r="L2197" s="7">
        <v>37</v>
      </c>
      <c r="M2197" s="12">
        <v>93</v>
      </c>
      <c r="N2197" s="12">
        <v>0</v>
      </c>
      <c r="O2197" s="12">
        <v>92</v>
      </c>
      <c r="P2197" s="12">
        <v>1</v>
      </c>
      <c r="Q2197" s="12">
        <v>1</v>
      </c>
      <c r="R2197" s="12">
        <v>2</v>
      </c>
      <c r="S2197" s="12">
        <v>4</v>
      </c>
      <c r="T2197" s="12" t="s">
        <v>2436</v>
      </c>
      <c r="U2197" s="3">
        <v>58</v>
      </c>
      <c r="V2197" s="12"/>
      <c r="W2197" s="12">
        <v>27</v>
      </c>
      <c r="X2197" s="12" t="s">
        <v>2810</v>
      </c>
      <c r="Y2197" s="12" t="s">
        <v>2438</v>
      </c>
      <c r="Z2197" s="12"/>
      <c r="AA2197" s="12"/>
      <c r="AB2197" s="2">
        <v>200</v>
      </c>
      <c r="AC2197" s="12"/>
      <c r="AD2197" s="12" t="s">
        <v>2439</v>
      </c>
      <c r="AE2197" s="12"/>
      <c r="AF2197" s="12"/>
      <c r="AG2197" s="12"/>
      <c r="AH2197" s="12"/>
      <c r="AI2197" s="12">
        <v>143</v>
      </c>
      <c r="AJ2197" s="12">
        <v>57</v>
      </c>
    </row>
    <row r="2198" spans="1:36">
      <c r="A2198" s="12" t="s">
        <v>2429</v>
      </c>
      <c r="B2198" s="12" t="s">
        <v>8847</v>
      </c>
      <c r="C2198" s="12" t="s">
        <v>8848</v>
      </c>
      <c r="D2198" s="12" t="s">
        <v>2311</v>
      </c>
      <c r="E2198" s="12" t="s">
        <v>8849</v>
      </c>
      <c r="F2198" s="12" t="s">
        <v>2433</v>
      </c>
      <c r="G2198" s="12" t="s">
        <v>2434</v>
      </c>
      <c r="H2198" s="12"/>
      <c r="I2198" s="12" t="s">
        <v>2435</v>
      </c>
      <c r="J2198" s="12">
        <v>9.59</v>
      </c>
      <c r="K2198" s="12">
        <v>3027.38</v>
      </c>
      <c r="L2198" s="7">
        <v>316</v>
      </c>
      <c r="M2198" s="12">
        <v>444</v>
      </c>
      <c r="N2198" s="12">
        <v>0</v>
      </c>
      <c r="O2198" s="12">
        <v>419</v>
      </c>
      <c r="P2198" s="12">
        <v>25</v>
      </c>
      <c r="Q2198" s="12">
        <v>19</v>
      </c>
      <c r="R2198" s="12">
        <v>5</v>
      </c>
      <c r="S2198" s="12">
        <v>3</v>
      </c>
      <c r="T2198" s="12" t="s">
        <v>2436</v>
      </c>
      <c r="U2198" s="3">
        <v>31</v>
      </c>
      <c r="V2198" s="12" t="s">
        <v>2452</v>
      </c>
      <c r="W2198" s="12">
        <v>0</v>
      </c>
      <c r="X2198" s="12" t="s">
        <v>3088</v>
      </c>
      <c r="Y2198" s="12" t="s">
        <v>2438</v>
      </c>
      <c r="Z2198" s="12"/>
      <c r="AA2198" s="12"/>
      <c r="AB2198" s="2">
        <v>852</v>
      </c>
      <c r="AC2198" s="12"/>
      <c r="AD2198" s="12" t="s">
        <v>2439</v>
      </c>
      <c r="AE2198" s="12"/>
      <c r="AF2198" s="12"/>
      <c r="AG2198" s="12"/>
      <c r="AH2198" s="12"/>
      <c r="AI2198" s="12">
        <v>941</v>
      </c>
      <c r="AJ2198" s="12">
        <v>0</v>
      </c>
    </row>
    <row r="2199" spans="1:36">
      <c r="A2199" s="12" t="s">
        <v>2429</v>
      </c>
      <c r="B2199" s="12" t="s">
        <v>8850</v>
      </c>
      <c r="C2199" s="12" t="s">
        <v>8851</v>
      </c>
      <c r="D2199" s="12" t="s">
        <v>2312</v>
      </c>
      <c r="E2199" s="12" t="s">
        <v>8852</v>
      </c>
      <c r="F2199" s="12" t="s">
        <v>2433</v>
      </c>
      <c r="G2199" s="12" t="s">
        <v>2434</v>
      </c>
      <c r="H2199" s="12"/>
      <c r="I2199" s="12" t="s">
        <v>2435</v>
      </c>
      <c r="J2199" s="12">
        <v>12.99</v>
      </c>
      <c r="K2199" s="12">
        <v>648.94000000000005</v>
      </c>
      <c r="L2199" s="7">
        <v>50</v>
      </c>
      <c r="M2199" s="12">
        <v>97</v>
      </c>
      <c r="N2199" s="12">
        <v>1</v>
      </c>
      <c r="O2199" s="12">
        <v>96</v>
      </c>
      <c r="P2199" s="12">
        <v>0</v>
      </c>
      <c r="Q2199" s="12">
        <v>2</v>
      </c>
      <c r="R2199" s="12">
        <v>0</v>
      </c>
      <c r="S2199" s="12">
        <v>1</v>
      </c>
      <c r="T2199" s="12" t="s">
        <v>2436</v>
      </c>
      <c r="U2199" s="3">
        <v>29</v>
      </c>
      <c r="V2199" s="12" t="s">
        <v>2452</v>
      </c>
      <c r="W2199" s="12">
        <v>0</v>
      </c>
      <c r="X2199" s="12" t="s">
        <v>2518</v>
      </c>
      <c r="Y2199" s="12" t="s">
        <v>2438</v>
      </c>
      <c r="Z2199" s="12"/>
      <c r="AA2199" s="12"/>
      <c r="AB2199" s="2">
        <v>200</v>
      </c>
      <c r="AC2199" s="12"/>
      <c r="AD2199" s="12" t="s">
        <v>2439</v>
      </c>
      <c r="AE2199" s="12"/>
      <c r="AF2199" s="12"/>
      <c r="AG2199" s="12"/>
      <c r="AH2199" s="12"/>
      <c r="AI2199" s="12">
        <v>250</v>
      </c>
      <c r="AJ2199" s="12">
        <v>0</v>
      </c>
    </row>
    <row r="2200" spans="1:36">
      <c r="A2200" s="12" t="s">
        <v>2429</v>
      </c>
      <c r="B2200" s="12" t="s">
        <v>8853</v>
      </c>
      <c r="C2200" s="12" t="s">
        <v>8854</v>
      </c>
      <c r="D2200" s="12" t="s">
        <v>2313</v>
      </c>
      <c r="E2200" s="12" t="s">
        <v>8855</v>
      </c>
      <c r="F2200" s="12" t="s">
        <v>2433</v>
      </c>
      <c r="G2200" s="12" t="s">
        <v>2434</v>
      </c>
      <c r="H2200" s="12"/>
      <c r="I2200" s="12" t="s">
        <v>2435</v>
      </c>
      <c r="J2200" s="12">
        <v>11.99</v>
      </c>
      <c r="K2200" s="12">
        <v>1644.98</v>
      </c>
      <c r="L2200" s="7">
        <v>141</v>
      </c>
      <c r="M2200" s="12">
        <v>378</v>
      </c>
      <c r="N2200" s="12">
        <v>0</v>
      </c>
      <c r="O2200" s="12">
        <v>377</v>
      </c>
      <c r="P2200" s="12">
        <v>1</v>
      </c>
      <c r="Q2200" s="12">
        <v>1</v>
      </c>
      <c r="R2200" s="12">
        <v>4</v>
      </c>
      <c r="S2200" s="12">
        <v>3</v>
      </c>
      <c r="T2200" s="12" t="s">
        <v>2436</v>
      </c>
      <c r="U2200" s="3">
        <v>72</v>
      </c>
      <c r="V2200" s="12"/>
      <c r="W2200" s="12">
        <v>0</v>
      </c>
      <c r="X2200" s="12" t="s">
        <v>2810</v>
      </c>
      <c r="Y2200" s="12" t="s">
        <v>2438</v>
      </c>
      <c r="Z2200" s="12"/>
      <c r="AA2200" s="12"/>
      <c r="AB2200" s="2">
        <v>369</v>
      </c>
      <c r="AC2200" s="12"/>
      <c r="AD2200" s="12" t="s">
        <v>2439</v>
      </c>
      <c r="AE2200" s="12"/>
      <c r="AF2200" s="12"/>
      <c r="AG2200" s="12"/>
      <c r="AH2200" s="12"/>
      <c r="AI2200" s="12">
        <v>373</v>
      </c>
      <c r="AJ2200" s="12">
        <v>0</v>
      </c>
    </row>
    <row r="2201" spans="1:36">
      <c r="A2201" s="12" t="s">
        <v>2429</v>
      </c>
      <c r="B2201" s="12" t="s">
        <v>8856</v>
      </c>
      <c r="C2201" s="12" t="s">
        <v>8857</v>
      </c>
      <c r="D2201" s="12" t="s">
        <v>2314</v>
      </c>
      <c r="E2201" s="12" t="s">
        <v>8858</v>
      </c>
      <c r="F2201" s="12" t="s">
        <v>2433</v>
      </c>
      <c r="G2201" s="12" t="s">
        <v>2434</v>
      </c>
      <c r="H2201" s="12"/>
      <c r="I2201" s="12" t="s">
        <v>2435</v>
      </c>
      <c r="J2201" s="12">
        <v>16.989999999999998</v>
      </c>
      <c r="K2201" s="12">
        <v>5979.31</v>
      </c>
      <c r="L2201" s="7">
        <v>352</v>
      </c>
      <c r="M2201" s="12">
        <v>183</v>
      </c>
      <c r="N2201" s="12">
        <v>0</v>
      </c>
      <c r="O2201" s="12">
        <v>181</v>
      </c>
      <c r="P2201" s="12">
        <v>2</v>
      </c>
      <c r="Q2201" s="12">
        <v>8</v>
      </c>
      <c r="R2201" s="12">
        <v>4</v>
      </c>
      <c r="S2201" s="12">
        <v>1</v>
      </c>
      <c r="T2201" s="12" t="s">
        <v>2436</v>
      </c>
      <c r="U2201" s="3">
        <v>14</v>
      </c>
      <c r="V2201" s="12" t="s">
        <v>2452</v>
      </c>
      <c r="W2201" s="12">
        <v>1103</v>
      </c>
      <c r="X2201" s="12" t="s">
        <v>3278</v>
      </c>
      <c r="Y2201" s="12" t="s">
        <v>2439</v>
      </c>
      <c r="Z2201" s="12"/>
      <c r="AA2201" s="12"/>
      <c r="AB2201" s="2"/>
      <c r="AC2201" s="12"/>
      <c r="AD2201" s="12" t="s">
        <v>2439</v>
      </c>
      <c r="AE2201" s="12"/>
      <c r="AF2201" s="12"/>
      <c r="AG2201" s="12"/>
      <c r="AH2201" s="12"/>
      <c r="AI2201" s="12">
        <v>797</v>
      </c>
      <c r="AJ2201" s="12"/>
    </row>
    <row r="2202" spans="1:36">
      <c r="A2202" s="12" t="s">
        <v>2429</v>
      </c>
      <c r="B2202" s="12" t="s">
        <v>8859</v>
      </c>
      <c r="C2202" s="12" t="s">
        <v>8860</v>
      </c>
      <c r="D2202" s="12" t="s">
        <v>2315</v>
      </c>
      <c r="E2202" s="12" t="s">
        <v>8861</v>
      </c>
      <c r="F2202" s="12" t="s">
        <v>2433</v>
      </c>
      <c r="G2202" s="12" t="s">
        <v>2434</v>
      </c>
      <c r="H2202" s="12"/>
      <c r="I2202" s="12" t="s">
        <v>2435</v>
      </c>
      <c r="J2202" s="12">
        <v>12.59</v>
      </c>
      <c r="K2202" s="12">
        <v>1194.94</v>
      </c>
      <c r="L2202" s="7">
        <v>96</v>
      </c>
      <c r="M2202" s="12">
        <v>211</v>
      </c>
      <c r="N2202" s="12">
        <v>0</v>
      </c>
      <c r="O2202" s="12">
        <v>210</v>
      </c>
      <c r="P2202" s="12">
        <v>1</v>
      </c>
      <c r="Q2202" s="12">
        <v>3</v>
      </c>
      <c r="R2202" s="12">
        <v>0</v>
      </c>
      <c r="S2202" s="12">
        <v>3</v>
      </c>
      <c r="T2202" s="12" t="s">
        <v>2436</v>
      </c>
      <c r="U2202" s="3">
        <v>49</v>
      </c>
      <c r="V2202" s="12"/>
      <c r="W2202" s="12">
        <v>0</v>
      </c>
      <c r="X2202" s="12" t="s">
        <v>2810</v>
      </c>
      <c r="Y2202" s="12" t="s">
        <v>2438</v>
      </c>
      <c r="Z2202" s="12"/>
      <c r="AA2202" s="12"/>
      <c r="AB2202" s="2">
        <v>297</v>
      </c>
      <c r="AC2202" s="12"/>
      <c r="AD2202" s="12" t="s">
        <v>2439</v>
      </c>
      <c r="AE2202" s="12"/>
      <c r="AF2202" s="12"/>
      <c r="AG2202" s="12"/>
      <c r="AH2202" s="12"/>
      <c r="AI2202" s="12">
        <v>317</v>
      </c>
      <c r="AJ2202" s="12">
        <v>0</v>
      </c>
    </row>
    <row r="2203" spans="1:36">
      <c r="A2203" s="12" t="s">
        <v>2429</v>
      </c>
      <c r="B2203" s="12" t="s">
        <v>8862</v>
      </c>
      <c r="C2203" s="12" t="s">
        <v>8863</v>
      </c>
      <c r="D2203" s="12" t="s">
        <v>2316</v>
      </c>
      <c r="E2203" s="12" t="s">
        <v>8864</v>
      </c>
      <c r="F2203" s="12" t="s">
        <v>2433</v>
      </c>
      <c r="G2203" s="12" t="s">
        <v>2434</v>
      </c>
      <c r="H2203" s="12"/>
      <c r="I2203" s="12" t="s">
        <v>2435</v>
      </c>
      <c r="J2203" s="12">
        <v>18.989999999999998</v>
      </c>
      <c r="K2203" s="12">
        <v>1763.84</v>
      </c>
      <c r="L2203" s="7">
        <v>94</v>
      </c>
      <c r="M2203" s="12">
        <v>160</v>
      </c>
      <c r="N2203" s="12">
        <v>0</v>
      </c>
      <c r="O2203" s="12">
        <v>148</v>
      </c>
      <c r="P2203" s="12">
        <v>12</v>
      </c>
      <c r="Q2203" s="12">
        <v>3</v>
      </c>
      <c r="R2203" s="12">
        <v>2</v>
      </c>
      <c r="S2203" s="12">
        <v>0</v>
      </c>
      <c r="T2203" s="12" t="s">
        <v>2436</v>
      </c>
      <c r="U2203" s="3">
        <v>35</v>
      </c>
      <c r="V2203" s="12" t="s">
        <v>2452</v>
      </c>
      <c r="W2203" s="12">
        <v>34</v>
      </c>
      <c r="X2203" s="12" t="s">
        <v>2778</v>
      </c>
      <c r="Y2203" s="12" t="s">
        <v>2438</v>
      </c>
      <c r="Z2203" s="12"/>
      <c r="AA2203" s="12"/>
      <c r="AB2203" s="2">
        <v>291</v>
      </c>
      <c r="AC2203" s="12"/>
      <c r="AD2203" s="12" t="s">
        <v>2439</v>
      </c>
      <c r="AE2203" s="12"/>
      <c r="AF2203" s="12"/>
      <c r="AG2203" s="12"/>
      <c r="AH2203" s="12"/>
      <c r="AI2203" s="12">
        <v>257</v>
      </c>
      <c r="AJ2203" s="12">
        <v>34</v>
      </c>
    </row>
    <row r="2204" spans="1:36">
      <c r="A2204" s="12" t="s">
        <v>2429</v>
      </c>
      <c r="B2204" s="12" t="s">
        <v>8865</v>
      </c>
      <c r="C2204" s="12" t="s">
        <v>8866</v>
      </c>
      <c r="D2204" s="12" t="s">
        <v>2317</v>
      </c>
      <c r="E2204" s="12" t="s">
        <v>8867</v>
      </c>
      <c r="F2204" s="12" t="s">
        <v>2433</v>
      </c>
      <c r="G2204" s="12" t="s">
        <v>2434</v>
      </c>
      <c r="H2204" s="12"/>
      <c r="I2204" s="12" t="s">
        <v>2435</v>
      </c>
      <c r="J2204" s="12">
        <v>13.99</v>
      </c>
      <c r="K2204" s="12">
        <v>3345.14</v>
      </c>
      <c r="L2204" s="7">
        <v>249</v>
      </c>
      <c r="M2204" s="12">
        <v>304</v>
      </c>
      <c r="N2204" s="12">
        <v>0</v>
      </c>
      <c r="O2204" s="12">
        <v>284</v>
      </c>
      <c r="P2204" s="12">
        <v>20</v>
      </c>
      <c r="Q2204" s="12">
        <v>3</v>
      </c>
      <c r="R2204" s="12">
        <v>0</v>
      </c>
      <c r="S2204" s="12">
        <v>3</v>
      </c>
      <c r="T2204" s="12" t="s">
        <v>2436</v>
      </c>
      <c r="U2204" s="3">
        <v>35</v>
      </c>
      <c r="V2204" s="12" t="s">
        <v>2452</v>
      </c>
      <c r="W2204" s="12">
        <v>0</v>
      </c>
      <c r="X2204" s="12" t="s">
        <v>3278</v>
      </c>
      <c r="Y2204" s="12" t="s">
        <v>2438</v>
      </c>
      <c r="Z2204" s="12"/>
      <c r="AA2204" s="12"/>
      <c r="AB2204" s="2">
        <v>624</v>
      </c>
      <c r="AC2204" s="12"/>
      <c r="AD2204" s="12" t="s">
        <v>2439</v>
      </c>
      <c r="AE2204" s="12"/>
      <c r="AF2204" s="12"/>
      <c r="AG2204" s="12"/>
      <c r="AH2204" s="12"/>
      <c r="AI2204" s="12">
        <v>673</v>
      </c>
      <c r="AJ2204" s="12">
        <v>0</v>
      </c>
    </row>
    <row r="2205" spans="1:36">
      <c r="A2205" s="12" t="s">
        <v>2429</v>
      </c>
      <c r="B2205" s="12" t="s">
        <v>8868</v>
      </c>
      <c r="C2205" s="12" t="s">
        <v>8869</v>
      </c>
      <c r="D2205" s="12" t="s">
        <v>2318</v>
      </c>
      <c r="E2205" s="12" t="s">
        <v>8870</v>
      </c>
      <c r="F2205" s="12" t="s">
        <v>2433</v>
      </c>
      <c r="G2205" s="12" t="s">
        <v>2434</v>
      </c>
      <c r="H2205" s="12"/>
      <c r="I2205" s="12" t="s">
        <v>2435</v>
      </c>
      <c r="J2205" s="12">
        <v>21.99</v>
      </c>
      <c r="K2205" s="12">
        <v>1339.57</v>
      </c>
      <c r="L2205" s="7">
        <v>61</v>
      </c>
      <c r="M2205" s="12">
        <v>81</v>
      </c>
      <c r="N2205" s="12">
        <v>0</v>
      </c>
      <c r="O2205" s="12">
        <v>81</v>
      </c>
      <c r="P2205" s="12">
        <v>0</v>
      </c>
      <c r="Q2205" s="12">
        <v>1</v>
      </c>
      <c r="R2205" s="12">
        <v>1</v>
      </c>
      <c r="S2205" s="12">
        <v>0</v>
      </c>
      <c r="T2205" s="12" t="s">
        <v>2436</v>
      </c>
      <c r="U2205" s="3">
        <v>30</v>
      </c>
      <c r="V2205" s="12" t="s">
        <v>2452</v>
      </c>
      <c r="W2205" s="12">
        <v>40</v>
      </c>
      <c r="X2205" s="12" t="s">
        <v>3199</v>
      </c>
      <c r="Y2205" s="12" t="s">
        <v>2438</v>
      </c>
      <c r="Z2205" s="12"/>
      <c r="AA2205" s="12"/>
      <c r="AB2205" s="2">
        <v>200</v>
      </c>
      <c r="AC2205" s="12"/>
      <c r="AD2205" s="12" t="s">
        <v>2439</v>
      </c>
      <c r="AE2205" s="12"/>
      <c r="AF2205" s="12"/>
      <c r="AG2205" s="12"/>
      <c r="AH2205" s="12"/>
      <c r="AI2205" s="12">
        <v>160</v>
      </c>
      <c r="AJ2205" s="12">
        <v>40</v>
      </c>
    </row>
    <row r="2206" spans="1:36">
      <c r="A2206" s="12" t="s">
        <v>2429</v>
      </c>
      <c r="B2206" s="12" t="s">
        <v>8871</v>
      </c>
      <c r="C2206" s="12" t="s">
        <v>8872</v>
      </c>
      <c r="D2206" s="12" t="s">
        <v>2319</v>
      </c>
      <c r="E2206" s="12" t="s">
        <v>8873</v>
      </c>
      <c r="F2206" s="12" t="s">
        <v>2433</v>
      </c>
      <c r="G2206" s="12" t="s">
        <v>2434</v>
      </c>
      <c r="H2206" s="12"/>
      <c r="I2206" s="12" t="s">
        <v>2435</v>
      </c>
      <c r="J2206" s="12">
        <v>19.989999999999998</v>
      </c>
      <c r="K2206" s="12">
        <v>1617.08</v>
      </c>
      <c r="L2206" s="7">
        <v>81</v>
      </c>
      <c r="M2206" s="12">
        <v>83</v>
      </c>
      <c r="N2206" s="12">
        <v>0</v>
      </c>
      <c r="O2206" s="12">
        <v>78</v>
      </c>
      <c r="P2206" s="12">
        <v>5</v>
      </c>
      <c r="Q2206" s="12">
        <v>0</v>
      </c>
      <c r="R2206" s="12">
        <v>3</v>
      </c>
      <c r="S2206" s="12">
        <v>2</v>
      </c>
      <c r="T2206" s="12" t="s">
        <v>2436</v>
      </c>
      <c r="U2206" s="3">
        <v>28</v>
      </c>
      <c r="V2206" s="12" t="s">
        <v>2452</v>
      </c>
      <c r="W2206" s="12">
        <v>25</v>
      </c>
      <c r="X2206" s="12" t="s">
        <v>2803</v>
      </c>
      <c r="Y2206" s="12" t="s">
        <v>2438</v>
      </c>
      <c r="Z2206" s="12"/>
      <c r="AA2206" s="12"/>
      <c r="AB2206" s="2">
        <v>209</v>
      </c>
      <c r="AC2206" s="12"/>
      <c r="AD2206" s="12" t="s">
        <v>2439</v>
      </c>
      <c r="AE2206" s="12"/>
      <c r="AF2206" s="12"/>
      <c r="AG2206" s="12"/>
      <c r="AH2206" s="12"/>
      <c r="AI2206" s="12">
        <v>184</v>
      </c>
      <c r="AJ2206" s="12">
        <v>25</v>
      </c>
    </row>
    <row r="2207" spans="1:36">
      <c r="A2207" s="12" t="s">
        <v>2429</v>
      </c>
      <c r="B2207" s="12" t="s">
        <v>8874</v>
      </c>
      <c r="C2207" s="12" t="s">
        <v>8875</v>
      </c>
      <c r="D2207" s="12" t="s">
        <v>2320</v>
      </c>
      <c r="E2207" s="12" t="s">
        <v>8876</v>
      </c>
      <c r="F2207" s="12" t="s">
        <v>2433</v>
      </c>
      <c r="G2207" s="12" t="s">
        <v>2434</v>
      </c>
      <c r="H2207" s="12"/>
      <c r="I2207" s="12" t="s">
        <v>2435</v>
      </c>
      <c r="J2207" s="12">
        <v>31.99</v>
      </c>
      <c r="K2207" s="12">
        <v>927.69</v>
      </c>
      <c r="L2207" s="7">
        <v>29</v>
      </c>
      <c r="M2207" s="12">
        <v>113</v>
      </c>
      <c r="N2207" s="12">
        <v>0</v>
      </c>
      <c r="O2207" s="12">
        <v>112</v>
      </c>
      <c r="P2207" s="12">
        <v>1</v>
      </c>
      <c r="Q2207" s="12">
        <v>5</v>
      </c>
      <c r="R2207" s="12">
        <v>1</v>
      </c>
      <c r="S2207" s="12">
        <v>0</v>
      </c>
      <c r="T2207" s="12" t="s">
        <v>2436</v>
      </c>
      <c r="U2207" s="3">
        <v>81</v>
      </c>
      <c r="V2207" s="12"/>
      <c r="W2207" s="12">
        <v>43</v>
      </c>
      <c r="X2207" s="12" t="s">
        <v>9068</v>
      </c>
      <c r="Y2207" s="12" t="s">
        <v>2438</v>
      </c>
      <c r="Z2207" s="12"/>
      <c r="AA2207" s="12"/>
      <c r="AB2207" s="2">
        <v>200</v>
      </c>
      <c r="AC2207" s="12"/>
      <c r="AD2207" s="12" t="s">
        <v>2439</v>
      </c>
      <c r="AE2207" s="12"/>
      <c r="AF2207" s="12"/>
      <c r="AG2207" s="12"/>
      <c r="AH2207" s="12"/>
      <c r="AI2207" s="12">
        <v>118</v>
      </c>
      <c r="AJ2207" s="12">
        <v>82</v>
      </c>
    </row>
    <row r="2208" spans="1:36">
      <c r="A2208" s="12" t="s">
        <v>2429</v>
      </c>
      <c r="B2208" s="12" t="s">
        <v>8877</v>
      </c>
      <c r="C2208" s="12" t="s">
        <v>8878</v>
      </c>
      <c r="D2208" s="12" t="s">
        <v>2321</v>
      </c>
      <c r="E2208" s="12" t="s">
        <v>8879</v>
      </c>
      <c r="F2208" s="12" t="s">
        <v>2433</v>
      </c>
      <c r="G2208" s="12" t="s">
        <v>2434</v>
      </c>
      <c r="H2208" s="12"/>
      <c r="I2208" s="12" t="s">
        <v>2435</v>
      </c>
      <c r="J2208" s="12">
        <v>22.99</v>
      </c>
      <c r="K2208" s="12">
        <v>5698.56</v>
      </c>
      <c r="L2208" s="7">
        <v>254</v>
      </c>
      <c r="M2208" s="12">
        <v>302</v>
      </c>
      <c r="N2208" s="12">
        <v>0</v>
      </c>
      <c r="O2208" s="12">
        <v>217</v>
      </c>
      <c r="P2208" s="12">
        <v>85</v>
      </c>
      <c r="Q2208" s="12">
        <v>2</v>
      </c>
      <c r="R2208" s="12">
        <v>3</v>
      </c>
      <c r="S2208" s="12">
        <v>5</v>
      </c>
      <c r="T2208" s="12" t="s">
        <v>2436</v>
      </c>
      <c r="U2208" s="3">
        <v>36</v>
      </c>
      <c r="V2208" s="12" t="s">
        <v>2452</v>
      </c>
      <c r="W2208" s="12">
        <v>0</v>
      </c>
      <c r="X2208" s="12" t="s">
        <v>3199</v>
      </c>
      <c r="Y2208" s="12" t="s">
        <v>2438</v>
      </c>
      <c r="Z2208" s="12"/>
      <c r="AA2208" s="12"/>
      <c r="AB2208" s="2">
        <v>595</v>
      </c>
      <c r="AC2208" s="12"/>
      <c r="AD2208" s="12" t="s">
        <v>2439</v>
      </c>
      <c r="AE2208" s="12"/>
      <c r="AF2208" s="12"/>
      <c r="AG2208" s="12"/>
      <c r="AH2208" s="12"/>
      <c r="AI2208" s="12">
        <v>598</v>
      </c>
      <c r="AJ2208" s="12">
        <v>0</v>
      </c>
    </row>
    <row r="2209" spans="1:36">
      <c r="A2209" s="12" t="s">
        <v>2429</v>
      </c>
      <c r="B2209" s="12" t="s">
        <v>8880</v>
      </c>
      <c r="C2209" s="12" t="s">
        <v>8881</v>
      </c>
      <c r="D2209" s="12" t="s">
        <v>2322</v>
      </c>
      <c r="E2209" s="12" t="s">
        <v>8882</v>
      </c>
      <c r="F2209" s="12" t="s">
        <v>2433</v>
      </c>
      <c r="G2209" s="12" t="s">
        <v>2434</v>
      </c>
      <c r="H2209" s="12"/>
      <c r="I2209" s="12" t="s">
        <v>2435</v>
      </c>
      <c r="J2209" s="12">
        <v>34.99</v>
      </c>
      <c r="K2209" s="12">
        <v>2554.1999999999998</v>
      </c>
      <c r="L2209" s="7">
        <v>73</v>
      </c>
      <c r="M2209" s="12">
        <v>97</v>
      </c>
      <c r="N2209" s="12">
        <v>0</v>
      </c>
      <c r="O2209" s="12">
        <v>63</v>
      </c>
      <c r="P2209" s="12">
        <v>34</v>
      </c>
      <c r="Q2209" s="12">
        <v>2</v>
      </c>
      <c r="R2209" s="12">
        <v>1</v>
      </c>
      <c r="S2209" s="12">
        <v>2</v>
      </c>
      <c r="T2209" s="12" t="s">
        <v>2436</v>
      </c>
      <c r="U2209" s="3">
        <v>36</v>
      </c>
      <c r="V2209" s="12" t="s">
        <v>2452</v>
      </c>
      <c r="W2209" s="12">
        <v>27</v>
      </c>
      <c r="X2209" s="12" t="s">
        <v>2453</v>
      </c>
      <c r="Y2209" s="12" t="s">
        <v>2438</v>
      </c>
      <c r="Z2209" s="12"/>
      <c r="AA2209" s="12"/>
      <c r="AB2209" s="2">
        <v>200</v>
      </c>
      <c r="AC2209" s="12"/>
      <c r="AD2209" s="12" t="s">
        <v>2439</v>
      </c>
      <c r="AE2209" s="12"/>
      <c r="AF2209" s="12"/>
      <c r="AG2209" s="12"/>
      <c r="AH2209" s="12"/>
      <c r="AI2209" s="12">
        <v>173</v>
      </c>
      <c r="AJ2209" s="12">
        <v>27</v>
      </c>
    </row>
    <row r="2210" spans="1:36">
      <c r="A2210" s="12" t="s">
        <v>2429</v>
      </c>
      <c r="B2210" s="12" t="s">
        <v>8883</v>
      </c>
      <c r="C2210" s="12" t="s">
        <v>8884</v>
      </c>
      <c r="D2210" s="12" t="s">
        <v>2323</v>
      </c>
      <c r="E2210" s="12" t="s">
        <v>8885</v>
      </c>
      <c r="F2210" s="12" t="s">
        <v>2433</v>
      </c>
      <c r="G2210" s="12" t="s">
        <v>2434</v>
      </c>
      <c r="H2210" s="12"/>
      <c r="I2210" s="12" t="s">
        <v>2435</v>
      </c>
      <c r="J2210" s="12">
        <v>7.59</v>
      </c>
      <c r="K2210" s="12">
        <v>256.39999999999998</v>
      </c>
      <c r="L2210" s="7">
        <v>35</v>
      </c>
      <c r="M2210" s="12">
        <v>0</v>
      </c>
      <c r="N2210" s="12">
        <v>0</v>
      </c>
      <c r="O2210" s="12">
        <v>0</v>
      </c>
      <c r="P2210" s="12">
        <v>0</v>
      </c>
      <c r="Q2210" s="12">
        <v>0</v>
      </c>
      <c r="R2210" s="12">
        <v>0</v>
      </c>
      <c r="S2210" s="12">
        <v>1</v>
      </c>
      <c r="T2210" s="12" t="s">
        <v>2436</v>
      </c>
      <c r="U2210" s="3">
        <v>0</v>
      </c>
      <c r="V2210" s="12" t="s">
        <v>2437</v>
      </c>
      <c r="W2210" s="12">
        <v>122</v>
      </c>
      <c r="X2210" s="12" t="s">
        <v>3278</v>
      </c>
      <c r="Y2210" s="12" t="s">
        <v>2438</v>
      </c>
      <c r="Z2210" s="12"/>
      <c r="AA2210" s="12"/>
      <c r="AB2210" s="2">
        <v>204</v>
      </c>
      <c r="AC2210" s="12"/>
      <c r="AD2210" s="12" t="s">
        <v>2439</v>
      </c>
      <c r="AE2210" s="12"/>
      <c r="AF2210" s="12"/>
      <c r="AG2210" s="12"/>
      <c r="AH2210" s="12"/>
      <c r="AI2210" s="12">
        <v>51</v>
      </c>
      <c r="AJ2210" s="12">
        <v>153</v>
      </c>
    </row>
    <row r="2211" spans="1:36">
      <c r="A2211" s="12" t="s">
        <v>2429</v>
      </c>
      <c r="B2211" s="12" t="s">
        <v>8886</v>
      </c>
      <c r="C2211" s="12" t="s">
        <v>8887</v>
      </c>
      <c r="D2211" s="12" t="s">
        <v>2324</v>
      </c>
      <c r="E2211" s="12" t="s">
        <v>8888</v>
      </c>
      <c r="F2211" s="12" t="s">
        <v>2433</v>
      </c>
      <c r="G2211" s="12" t="s">
        <v>2434</v>
      </c>
      <c r="H2211" s="12"/>
      <c r="I2211" s="12" t="s">
        <v>2435</v>
      </c>
      <c r="J2211" s="12">
        <v>7.99</v>
      </c>
      <c r="K2211" s="12">
        <v>678.98</v>
      </c>
      <c r="L2211" s="7">
        <v>85</v>
      </c>
      <c r="M2211" s="12">
        <v>198</v>
      </c>
      <c r="N2211" s="12">
        <v>0</v>
      </c>
      <c r="O2211" s="12">
        <v>126</v>
      </c>
      <c r="P2211" s="12">
        <v>72</v>
      </c>
      <c r="Q2211" s="12">
        <v>1</v>
      </c>
      <c r="R2211" s="12">
        <v>0</v>
      </c>
      <c r="S2211" s="12">
        <v>7</v>
      </c>
      <c r="T2211" s="12" t="s">
        <v>2436</v>
      </c>
      <c r="U2211" s="3">
        <v>76</v>
      </c>
      <c r="V2211" s="12"/>
      <c r="W2211" s="12">
        <v>0</v>
      </c>
      <c r="X2211" s="12" t="s">
        <v>5408</v>
      </c>
      <c r="Y2211" s="12" t="s">
        <v>2438</v>
      </c>
      <c r="Z2211" s="12"/>
      <c r="AA2211" s="12"/>
      <c r="AB2211" s="2">
        <v>248</v>
      </c>
      <c r="AC2211" s="12"/>
      <c r="AD2211" s="12" t="s">
        <v>2439</v>
      </c>
      <c r="AE2211" s="12"/>
      <c r="AF2211" s="12"/>
      <c r="AG2211" s="12"/>
      <c r="AH2211" s="12"/>
      <c r="AI2211" s="12">
        <v>263</v>
      </c>
      <c r="AJ2211" s="12">
        <v>0</v>
      </c>
    </row>
    <row r="2212" spans="1:36">
      <c r="A2212" s="12" t="s">
        <v>2429</v>
      </c>
      <c r="B2212" s="12" t="s">
        <v>8889</v>
      </c>
      <c r="C2212" s="12" t="s">
        <v>8890</v>
      </c>
      <c r="D2212" s="12" t="s">
        <v>2325</v>
      </c>
      <c r="E2212" s="12" t="s">
        <v>8891</v>
      </c>
      <c r="F2212" s="12" t="s">
        <v>2433</v>
      </c>
      <c r="G2212" s="12" t="s">
        <v>2434</v>
      </c>
      <c r="H2212" s="12"/>
      <c r="I2212" s="12" t="s">
        <v>2435</v>
      </c>
      <c r="J2212" s="12">
        <v>8.09</v>
      </c>
      <c r="K2212" s="12">
        <v>153.71</v>
      </c>
      <c r="L2212" s="7">
        <v>19</v>
      </c>
      <c r="M2212" s="12">
        <v>118</v>
      </c>
      <c r="N2212" s="12">
        <v>0</v>
      </c>
      <c r="O2212" s="12">
        <v>118</v>
      </c>
      <c r="P2212" s="12">
        <v>0</v>
      </c>
      <c r="Q2212" s="12">
        <v>0</v>
      </c>
      <c r="R2212" s="12">
        <v>0</v>
      </c>
      <c r="S2212" s="12">
        <v>0</v>
      </c>
      <c r="T2212" s="12" t="s">
        <v>2436</v>
      </c>
      <c r="U2212" s="3">
        <v>117</v>
      </c>
      <c r="V2212" s="12"/>
      <c r="W2212" s="12">
        <v>0</v>
      </c>
      <c r="X2212" s="12"/>
      <c r="Y2212" s="12" t="s">
        <v>2438</v>
      </c>
      <c r="Z2212" s="12"/>
      <c r="AA2212" s="12"/>
      <c r="AB2212" s="2">
        <v>200</v>
      </c>
      <c r="AC2212" s="12"/>
      <c r="AD2212" s="12" t="s">
        <v>2439</v>
      </c>
      <c r="AE2212" s="12"/>
      <c r="AF2212" s="12"/>
      <c r="AG2212" s="12"/>
      <c r="AH2212" s="12"/>
      <c r="AI2212" s="12">
        <v>118</v>
      </c>
      <c r="AJ2212" s="12">
        <v>82</v>
      </c>
    </row>
    <row r="2213" spans="1:36">
      <c r="A2213" s="12" t="s">
        <v>2429</v>
      </c>
      <c r="B2213" s="12" t="s">
        <v>8892</v>
      </c>
      <c r="C2213" s="12" t="s">
        <v>8893</v>
      </c>
      <c r="D2213" s="12" t="s">
        <v>2326</v>
      </c>
      <c r="E2213" s="12" t="s">
        <v>8894</v>
      </c>
      <c r="F2213" s="12" t="s">
        <v>2433</v>
      </c>
      <c r="G2213" s="12" t="s">
        <v>2434</v>
      </c>
      <c r="H2213" s="12"/>
      <c r="I2213" s="12" t="s">
        <v>2435</v>
      </c>
      <c r="J2213" s="12">
        <v>10.99</v>
      </c>
      <c r="K2213" s="12">
        <v>536.26</v>
      </c>
      <c r="L2213" s="7">
        <v>51</v>
      </c>
      <c r="M2213" s="12">
        <v>168</v>
      </c>
      <c r="N2213" s="12">
        <v>0</v>
      </c>
      <c r="O2213" s="12">
        <v>126</v>
      </c>
      <c r="P2213" s="12">
        <v>42</v>
      </c>
      <c r="Q2213" s="12">
        <v>1</v>
      </c>
      <c r="R2213" s="12">
        <v>1</v>
      </c>
      <c r="S2213" s="12">
        <v>0</v>
      </c>
      <c r="T2213" s="12" t="s">
        <v>2436</v>
      </c>
      <c r="U2213" s="3">
        <v>80</v>
      </c>
      <c r="V2213" s="12"/>
      <c r="W2213" s="12">
        <v>0</v>
      </c>
      <c r="X2213" s="12"/>
      <c r="Y2213" s="12" t="s">
        <v>2438</v>
      </c>
      <c r="Z2213" s="12"/>
      <c r="AA2213" s="12"/>
      <c r="AB2213" s="2">
        <v>200</v>
      </c>
      <c r="AC2213" s="12"/>
      <c r="AD2213" s="12" t="s">
        <v>2439</v>
      </c>
      <c r="AE2213" s="12"/>
      <c r="AF2213" s="12"/>
      <c r="AG2213" s="12"/>
      <c r="AH2213" s="12"/>
      <c r="AI2213" s="12">
        <v>219</v>
      </c>
      <c r="AJ2213" s="12">
        <v>0</v>
      </c>
    </row>
    <row r="2214" spans="1:36">
      <c r="A2214" s="12" t="s">
        <v>2429</v>
      </c>
      <c r="B2214" s="12" t="s">
        <v>8895</v>
      </c>
      <c r="C2214" s="12" t="s">
        <v>8896</v>
      </c>
      <c r="D2214" s="12" t="s">
        <v>2327</v>
      </c>
      <c r="E2214" s="12" t="s">
        <v>8897</v>
      </c>
      <c r="F2214" s="12" t="s">
        <v>2433</v>
      </c>
      <c r="G2214" s="12" t="s">
        <v>2434</v>
      </c>
      <c r="H2214" s="12"/>
      <c r="I2214" s="12" t="s">
        <v>2435</v>
      </c>
      <c r="J2214" s="12">
        <v>8.59</v>
      </c>
      <c r="K2214" s="12">
        <v>419.49</v>
      </c>
      <c r="L2214" s="7">
        <v>51</v>
      </c>
      <c r="M2214" s="12">
        <v>58</v>
      </c>
      <c r="N2214" s="12">
        <v>0</v>
      </c>
      <c r="O2214" s="12">
        <v>57</v>
      </c>
      <c r="P2214" s="12">
        <v>1</v>
      </c>
      <c r="Q2214" s="12">
        <v>1</v>
      </c>
      <c r="R2214" s="12">
        <v>0</v>
      </c>
      <c r="S2214" s="12">
        <v>2</v>
      </c>
      <c r="T2214" s="12" t="s">
        <v>2436</v>
      </c>
      <c r="U2214" s="3">
        <v>36</v>
      </c>
      <c r="V2214" s="12" t="s">
        <v>2452</v>
      </c>
      <c r="W2214" s="12">
        <v>20</v>
      </c>
      <c r="X2214" s="12" t="s">
        <v>5300</v>
      </c>
      <c r="Y2214" s="12" t="s">
        <v>2438</v>
      </c>
      <c r="Z2214" s="12"/>
      <c r="AA2214" s="12"/>
      <c r="AB2214" s="2">
        <v>200</v>
      </c>
      <c r="AC2214" s="12"/>
      <c r="AD2214" s="12" t="s">
        <v>2439</v>
      </c>
      <c r="AE2214" s="12"/>
      <c r="AF2214" s="12"/>
      <c r="AG2214" s="12"/>
      <c r="AH2214" s="12"/>
      <c r="AI2214" s="12">
        <v>180</v>
      </c>
      <c r="AJ2214" s="12">
        <v>20</v>
      </c>
    </row>
    <row r="2215" spans="1:36">
      <c r="A2215" s="12" t="s">
        <v>2429</v>
      </c>
      <c r="B2215" s="12" t="s">
        <v>8898</v>
      </c>
      <c r="C2215" s="12" t="s">
        <v>8899</v>
      </c>
      <c r="D2215" s="12" t="s">
        <v>2328</v>
      </c>
      <c r="E2215" s="12" t="s">
        <v>8900</v>
      </c>
      <c r="F2215" s="12" t="s">
        <v>2433</v>
      </c>
      <c r="G2215" s="12" t="s">
        <v>2434</v>
      </c>
      <c r="H2215" s="12"/>
      <c r="I2215" s="12" t="s">
        <v>2435</v>
      </c>
      <c r="J2215" s="12">
        <v>8.59</v>
      </c>
      <c r="K2215" s="12">
        <v>754.62</v>
      </c>
      <c r="L2215" s="7">
        <v>91</v>
      </c>
      <c r="M2215" s="12">
        <v>91</v>
      </c>
      <c r="N2215" s="12">
        <v>0</v>
      </c>
      <c r="O2215" s="12">
        <v>91</v>
      </c>
      <c r="P2215" s="12">
        <v>0</v>
      </c>
      <c r="Q2215" s="12">
        <v>1</v>
      </c>
      <c r="R2215" s="12">
        <v>0</v>
      </c>
      <c r="S2215" s="12">
        <v>0</v>
      </c>
      <c r="T2215" s="12" t="s">
        <v>2436</v>
      </c>
      <c r="U2215" s="3">
        <v>28</v>
      </c>
      <c r="V2215" s="12" t="s">
        <v>2452</v>
      </c>
      <c r="W2215" s="12">
        <v>13</v>
      </c>
      <c r="X2215" s="12" t="s">
        <v>2457</v>
      </c>
      <c r="Y2215" s="12" t="s">
        <v>2438</v>
      </c>
      <c r="Z2215" s="12"/>
      <c r="AA2215" s="12"/>
      <c r="AB2215" s="2">
        <v>223</v>
      </c>
      <c r="AC2215" s="12"/>
      <c r="AD2215" s="12" t="s">
        <v>2439</v>
      </c>
      <c r="AE2215" s="12"/>
      <c r="AF2215" s="12"/>
      <c r="AG2215" s="12"/>
      <c r="AH2215" s="12"/>
      <c r="AI2215" s="12">
        <v>210</v>
      </c>
      <c r="AJ2215" s="12">
        <v>13</v>
      </c>
    </row>
    <row r="2216" spans="1:36">
      <c r="A2216" s="12" t="s">
        <v>2429</v>
      </c>
      <c r="B2216" s="12" t="s">
        <v>8901</v>
      </c>
      <c r="C2216" s="12" t="s">
        <v>8902</v>
      </c>
      <c r="D2216" s="12" t="s">
        <v>2329</v>
      </c>
      <c r="E2216" s="12" t="s">
        <v>8903</v>
      </c>
      <c r="F2216" s="12" t="s">
        <v>2433</v>
      </c>
      <c r="G2216" s="12" t="s">
        <v>2434</v>
      </c>
      <c r="H2216" s="12"/>
      <c r="I2216" s="12" t="s">
        <v>2435</v>
      </c>
      <c r="J2216" s="12">
        <v>9.99</v>
      </c>
      <c r="K2216" s="12">
        <v>1526.37</v>
      </c>
      <c r="L2216" s="7">
        <v>157</v>
      </c>
      <c r="M2216" s="12">
        <v>247</v>
      </c>
      <c r="N2216" s="12">
        <v>0</v>
      </c>
      <c r="O2216" s="12">
        <v>177</v>
      </c>
      <c r="P2216" s="12">
        <v>70</v>
      </c>
      <c r="Q2216" s="12">
        <v>1</v>
      </c>
      <c r="R2216" s="12">
        <v>4</v>
      </c>
      <c r="S2216" s="12">
        <v>3</v>
      </c>
      <c r="T2216" s="12" t="s">
        <v>2436</v>
      </c>
      <c r="U2216" s="3">
        <v>42</v>
      </c>
      <c r="V2216" s="12"/>
      <c r="W2216" s="12">
        <v>0</v>
      </c>
      <c r="X2216" s="12" t="s">
        <v>2557</v>
      </c>
      <c r="Y2216" s="12" t="s">
        <v>2438</v>
      </c>
      <c r="Z2216" s="12"/>
      <c r="AA2216" s="12"/>
      <c r="AB2216" s="2">
        <v>439</v>
      </c>
      <c r="AC2216" s="12"/>
      <c r="AD2216" s="12" t="s">
        <v>2439</v>
      </c>
      <c r="AE2216" s="12"/>
      <c r="AF2216" s="12"/>
      <c r="AG2216" s="12"/>
      <c r="AH2216" s="12"/>
      <c r="AI2216" s="12">
        <v>466</v>
      </c>
      <c r="AJ2216" s="12">
        <v>0</v>
      </c>
    </row>
    <row r="2217" spans="1:36">
      <c r="A2217" s="12" t="s">
        <v>2429</v>
      </c>
      <c r="B2217" s="12" t="s">
        <v>8904</v>
      </c>
      <c r="C2217" s="12" t="s">
        <v>8905</v>
      </c>
      <c r="D2217" s="12" t="s">
        <v>2330</v>
      </c>
      <c r="E2217" s="12" t="s">
        <v>8906</v>
      </c>
      <c r="F2217" s="12" t="s">
        <v>2433</v>
      </c>
      <c r="G2217" s="12" t="s">
        <v>2434</v>
      </c>
      <c r="H2217" s="12"/>
      <c r="I2217" s="12" t="s">
        <v>2435</v>
      </c>
      <c r="J2217" s="12">
        <v>10.79</v>
      </c>
      <c r="K2217" s="12">
        <v>775.39</v>
      </c>
      <c r="L2217" s="7">
        <v>74</v>
      </c>
      <c r="M2217" s="12">
        <v>120</v>
      </c>
      <c r="N2217" s="12">
        <v>0</v>
      </c>
      <c r="O2217" s="12">
        <v>120</v>
      </c>
      <c r="P2217" s="12">
        <v>0</v>
      </c>
      <c r="Q2217" s="12">
        <v>1</v>
      </c>
      <c r="R2217" s="12">
        <v>1</v>
      </c>
      <c r="S2217" s="12">
        <v>0</v>
      </c>
      <c r="T2217" s="12" t="s">
        <v>2436</v>
      </c>
      <c r="U2217" s="3">
        <v>46</v>
      </c>
      <c r="V2217" s="12"/>
      <c r="W2217" s="12">
        <v>0</v>
      </c>
      <c r="X2217" s="12" t="s">
        <v>2561</v>
      </c>
      <c r="Y2217" s="12" t="s">
        <v>2438</v>
      </c>
      <c r="Z2217" s="12"/>
      <c r="AA2217" s="12"/>
      <c r="AB2217" s="2">
        <v>217</v>
      </c>
      <c r="AC2217" s="12"/>
      <c r="AD2217" s="12" t="s">
        <v>2439</v>
      </c>
      <c r="AE2217" s="12"/>
      <c r="AF2217" s="12"/>
      <c r="AG2217" s="12"/>
      <c r="AH2217" s="12"/>
      <c r="AI2217" s="12">
        <v>243</v>
      </c>
      <c r="AJ2217" s="12">
        <v>0</v>
      </c>
    </row>
    <row r="2218" spans="1:36">
      <c r="A2218" s="12" t="s">
        <v>2429</v>
      </c>
      <c r="B2218" s="12" t="s">
        <v>8907</v>
      </c>
      <c r="C2218" s="12" t="s">
        <v>8908</v>
      </c>
      <c r="D2218" s="12" t="s">
        <v>2331</v>
      </c>
      <c r="E2218" s="12" t="s">
        <v>8909</v>
      </c>
      <c r="F2218" s="12" t="s">
        <v>2433</v>
      </c>
      <c r="G2218" s="12" t="s">
        <v>2434</v>
      </c>
      <c r="H2218" s="12"/>
      <c r="I2218" s="12" t="s">
        <v>2435</v>
      </c>
      <c r="J2218" s="12">
        <v>13.59</v>
      </c>
      <c r="K2218" s="12">
        <v>2497.9699999999998</v>
      </c>
      <c r="L2218" s="7">
        <v>192</v>
      </c>
      <c r="M2218" s="12">
        <v>58</v>
      </c>
      <c r="N2218" s="12">
        <v>0</v>
      </c>
      <c r="O2218" s="12">
        <v>58</v>
      </c>
      <c r="P2218" s="12">
        <v>0</v>
      </c>
      <c r="Q2218" s="12">
        <v>4</v>
      </c>
      <c r="R2218" s="12">
        <v>1</v>
      </c>
      <c r="S2218" s="12">
        <v>4</v>
      </c>
      <c r="T2218" s="12" t="s">
        <v>2436</v>
      </c>
      <c r="U2218" s="3">
        <v>8</v>
      </c>
      <c r="V2218" s="12" t="s">
        <v>2452</v>
      </c>
      <c r="W2218" s="12">
        <v>53</v>
      </c>
      <c r="X2218" s="12" t="s">
        <v>3278</v>
      </c>
      <c r="Y2218" s="12" t="s">
        <v>2438</v>
      </c>
      <c r="Z2218" s="12"/>
      <c r="AA2218" s="12"/>
      <c r="AB2218" s="2">
        <v>458</v>
      </c>
      <c r="AC2218" s="12"/>
      <c r="AD2218" s="12" t="s">
        <v>2439</v>
      </c>
      <c r="AE2218" s="12"/>
      <c r="AF2218" s="12"/>
      <c r="AG2218" s="12"/>
      <c r="AH2218" s="12"/>
      <c r="AI2218" s="12">
        <v>405</v>
      </c>
      <c r="AJ2218" s="12">
        <v>53</v>
      </c>
    </row>
    <row r="2219" spans="1:36">
      <c r="A2219" s="12" t="s">
        <v>2429</v>
      </c>
      <c r="B2219" s="12" t="s">
        <v>8910</v>
      </c>
      <c r="C2219" s="12" t="s">
        <v>8911</v>
      </c>
      <c r="D2219" s="12" t="s">
        <v>2332</v>
      </c>
      <c r="E2219" s="12" t="s">
        <v>8912</v>
      </c>
      <c r="F2219" s="12" t="s">
        <v>2433</v>
      </c>
      <c r="G2219" s="12" t="s">
        <v>2434</v>
      </c>
      <c r="H2219" s="12"/>
      <c r="I2219" s="12" t="s">
        <v>2435</v>
      </c>
      <c r="J2219" s="12">
        <v>6.79</v>
      </c>
      <c r="K2219" s="12">
        <v>1877.46</v>
      </c>
      <c r="L2219" s="7">
        <v>277</v>
      </c>
      <c r="M2219" s="12">
        <v>436</v>
      </c>
      <c r="N2219" s="12">
        <v>1</v>
      </c>
      <c r="O2219" s="12">
        <v>424</v>
      </c>
      <c r="P2219" s="12">
        <v>11</v>
      </c>
      <c r="Q2219" s="12">
        <v>5</v>
      </c>
      <c r="R2219" s="12">
        <v>1</v>
      </c>
      <c r="S2219" s="12">
        <v>5</v>
      </c>
      <c r="T2219" s="12" t="s">
        <v>2436</v>
      </c>
      <c r="U2219" s="3">
        <v>46</v>
      </c>
      <c r="V2219" s="12"/>
      <c r="W2219" s="12">
        <v>0</v>
      </c>
      <c r="X2219" s="12" t="s">
        <v>2810</v>
      </c>
      <c r="Y2219" s="12" t="s">
        <v>2438</v>
      </c>
      <c r="Z2219" s="12"/>
      <c r="AA2219" s="12"/>
      <c r="AB2219" s="2">
        <v>668</v>
      </c>
      <c r="AC2219" s="12"/>
      <c r="AD2219" s="12" t="s">
        <v>2439</v>
      </c>
      <c r="AE2219" s="12"/>
      <c r="AF2219" s="12"/>
      <c r="AG2219" s="12"/>
      <c r="AH2219" s="12"/>
      <c r="AI2219" s="12">
        <v>725</v>
      </c>
      <c r="AJ2219" s="12">
        <v>0</v>
      </c>
    </row>
    <row r="2220" spans="1:36">
      <c r="A2220" s="12" t="s">
        <v>2429</v>
      </c>
      <c r="B2220" s="12" t="s">
        <v>8913</v>
      </c>
      <c r="C2220" s="12" t="s">
        <v>8914</v>
      </c>
      <c r="D2220" s="12" t="s">
        <v>2333</v>
      </c>
      <c r="E2220" s="12" t="s">
        <v>8915</v>
      </c>
      <c r="F2220" s="12" t="s">
        <v>2433</v>
      </c>
      <c r="G2220" s="12" t="s">
        <v>2434</v>
      </c>
      <c r="H2220" s="12"/>
      <c r="I2220" s="12" t="s">
        <v>2435</v>
      </c>
      <c r="J2220" s="12">
        <v>6.99</v>
      </c>
      <c r="K2220" s="12">
        <v>1418.65</v>
      </c>
      <c r="L2220" s="7">
        <v>203</v>
      </c>
      <c r="M2220" s="12">
        <v>409</v>
      </c>
      <c r="N2220" s="12">
        <v>0</v>
      </c>
      <c r="O2220" s="12">
        <v>406</v>
      </c>
      <c r="P2220" s="12">
        <v>3</v>
      </c>
      <c r="Q2220" s="12">
        <v>5</v>
      </c>
      <c r="R2220" s="12">
        <v>1</v>
      </c>
      <c r="S2220" s="12">
        <v>6</v>
      </c>
      <c r="T2220" s="12" t="s">
        <v>2436</v>
      </c>
      <c r="U2220" s="3">
        <v>57</v>
      </c>
      <c r="V2220" s="12"/>
      <c r="W2220" s="12">
        <v>0</v>
      </c>
      <c r="X2220" s="12" t="s">
        <v>4632</v>
      </c>
      <c r="Y2220" s="12" t="s">
        <v>2438</v>
      </c>
      <c r="Z2220" s="12"/>
      <c r="AA2220" s="12"/>
      <c r="AB2220" s="2">
        <v>507</v>
      </c>
      <c r="AC2220" s="12"/>
      <c r="AD2220" s="12" t="s">
        <v>2439</v>
      </c>
      <c r="AE2220" s="12"/>
      <c r="AF2220" s="12"/>
      <c r="AG2220" s="12"/>
      <c r="AH2220" s="12"/>
      <c r="AI2220" s="12">
        <v>515</v>
      </c>
      <c r="AJ2220" s="12">
        <v>0</v>
      </c>
    </row>
    <row r="2221" spans="1:36">
      <c r="A2221" s="12" t="s">
        <v>2429</v>
      </c>
      <c r="B2221" s="12" t="s">
        <v>8916</v>
      </c>
      <c r="C2221" s="12" t="s">
        <v>8917</v>
      </c>
      <c r="D2221" s="12" t="s">
        <v>2334</v>
      </c>
      <c r="E2221" s="12" t="s">
        <v>8918</v>
      </c>
      <c r="F2221" s="12" t="s">
        <v>2433</v>
      </c>
      <c r="G2221" s="12" t="s">
        <v>2434</v>
      </c>
      <c r="H2221" s="12"/>
      <c r="I2221" s="12" t="s">
        <v>2435</v>
      </c>
      <c r="J2221" s="12">
        <v>7.59</v>
      </c>
      <c r="K2221" s="12">
        <v>4970.18</v>
      </c>
      <c r="L2221" s="7">
        <v>659</v>
      </c>
      <c r="M2221" s="12">
        <v>461</v>
      </c>
      <c r="N2221" s="12">
        <v>21</v>
      </c>
      <c r="O2221" s="12">
        <v>402</v>
      </c>
      <c r="P2221" s="12">
        <v>38</v>
      </c>
      <c r="Q2221" s="12">
        <v>49</v>
      </c>
      <c r="R2221" s="12">
        <v>4</v>
      </c>
      <c r="S2221" s="12">
        <v>13</v>
      </c>
      <c r="T2221" s="12" t="s">
        <v>2436</v>
      </c>
      <c r="U2221" s="3">
        <v>19</v>
      </c>
      <c r="V2221" s="12" t="s">
        <v>2452</v>
      </c>
      <c r="W2221" s="12">
        <v>190</v>
      </c>
      <c r="X2221" s="12" t="s">
        <v>2453</v>
      </c>
      <c r="Y2221" s="12" t="s">
        <v>2438</v>
      </c>
      <c r="Z2221" s="12"/>
      <c r="AA2221" s="12"/>
      <c r="AB2221" s="2">
        <v>1584</v>
      </c>
      <c r="AC2221" s="12"/>
      <c r="AD2221" s="12" t="s">
        <v>2439</v>
      </c>
      <c r="AE2221" s="12"/>
      <c r="AF2221" s="12"/>
      <c r="AG2221" s="12"/>
      <c r="AH2221" s="12"/>
      <c r="AI2221" s="12">
        <v>1394</v>
      </c>
      <c r="AJ2221" s="12">
        <v>190</v>
      </c>
    </row>
    <row r="2222" spans="1:36">
      <c r="A2222" s="12" t="s">
        <v>2429</v>
      </c>
      <c r="B2222" s="12" t="s">
        <v>8919</v>
      </c>
      <c r="C2222" s="12" t="s">
        <v>8920</v>
      </c>
      <c r="D2222" s="12" t="s">
        <v>2335</v>
      </c>
      <c r="E2222" s="12" t="s">
        <v>8921</v>
      </c>
      <c r="F2222" s="12" t="s">
        <v>2433</v>
      </c>
      <c r="G2222" s="12" t="s">
        <v>2434</v>
      </c>
      <c r="H2222" s="12"/>
      <c r="I2222" s="12" t="s">
        <v>2435</v>
      </c>
      <c r="J2222" s="12">
        <v>4.59</v>
      </c>
      <c r="K2222" s="12">
        <v>252.4</v>
      </c>
      <c r="L2222" s="7">
        <v>55</v>
      </c>
      <c r="M2222" s="12">
        <v>58</v>
      </c>
      <c r="N2222" s="12">
        <v>0</v>
      </c>
      <c r="O2222" s="12">
        <v>58</v>
      </c>
      <c r="P2222" s="12">
        <v>0</v>
      </c>
      <c r="Q2222" s="12">
        <v>0</v>
      </c>
      <c r="R2222" s="12">
        <v>0</v>
      </c>
      <c r="S2222" s="12">
        <v>0</v>
      </c>
      <c r="T2222" s="12" t="s">
        <v>2436</v>
      </c>
      <c r="U2222" s="3">
        <v>26</v>
      </c>
      <c r="V2222" s="12" t="s">
        <v>2452</v>
      </c>
      <c r="W2222" s="12">
        <v>139</v>
      </c>
      <c r="X2222" s="12" t="s">
        <v>2771</v>
      </c>
      <c r="Y2222" s="12" t="s">
        <v>2438</v>
      </c>
      <c r="Z2222" s="12"/>
      <c r="AA2222" s="12"/>
      <c r="AB2222" s="2">
        <v>200</v>
      </c>
      <c r="AC2222" s="12"/>
      <c r="AD2222" s="12" t="s">
        <v>2439</v>
      </c>
      <c r="AE2222" s="12"/>
      <c r="AF2222" s="12"/>
      <c r="AG2222" s="12"/>
      <c r="AH2222" s="12"/>
      <c r="AI2222" s="12">
        <v>57</v>
      </c>
      <c r="AJ2222" s="12">
        <v>143</v>
      </c>
    </row>
    <row r="2223" spans="1:36">
      <c r="A2223" s="12" t="s">
        <v>2429</v>
      </c>
      <c r="B2223" s="12" t="s">
        <v>8922</v>
      </c>
      <c r="C2223" s="12" t="s">
        <v>8923</v>
      </c>
      <c r="D2223" s="12" t="s">
        <v>2336</v>
      </c>
      <c r="E2223" s="12" t="s">
        <v>8924</v>
      </c>
      <c r="F2223" s="12" t="s">
        <v>2433</v>
      </c>
      <c r="G2223" s="12" t="s">
        <v>2434</v>
      </c>
      <c r="H2223" s="12"/>
      <c r="I2223" s="12" t="s">
        <v>2435</v>
      </c>
      <c r="J2223" s="12">
        <v>4.99</v>
      </c>
      <c r="K2223" s="12">
        <v>0</v>
      </c>
      <c r="L2223" s="7">
        <v>0</v>
      </c>
      <c r="M2223" s="12">
        <v>0</v>
      </c>
      <c r="N2223" s="12">
        <v>0</v>
      </c>
      <c r="O2223" s="12">
        <v>0</v>
      </c>
      <c r="P2223" s="12">
        <v>0</v>
      </c>
      <c r="Q2223" s="12">
        <v>0</v>
      </c>
      <c r="R2223" s="12">
        <v>0</v>
      </c>
      <c r="S2223" s="12">
        <v>0</v>
      </c>
      <c r="T2223" s="12" t="s">
        <v>2436</v>
      </c>
      <c r="U2223" s="3">
        <v>0</v>
      </c>
      <c r="V2223" s="12" t="s">
        <v>2437</v>
      </c>
      <c r="W2223" s="12">
        <v>21</v>
      </c>
      <c r="X2223" s="12" t="s">
        <v>3278</v>
      </c>
      <c r="Y2223" s="12" t="s">
        <v>2438</v>
      </c>
      <c r="Z2223" s="12"/>
      <c r="AA2223" s="12"/>
      <c r="AB2223" s="2">
        <v>200</v>
      </c>
      <c r="AC2223" s="12"/>
      <c r="AD2223" s="12" t="s">
        <v>2439</v>
      </c>
      <c r="AE2223" s="12"/>
      <c r="AF2223" s="12"/>
      <c r="AG2223" s="12"/>
      <c r="AH2223" s="12"/>
      <c r="AI2223" s="12">
        <v>0</v>
      </c>
      <c r="AJ2223" s="12">
        <v>200</v>
      </c>
    </row>
    <row r="2224" spans="1:36">
      <c r="A2224" s="12" t="s">
        <v>2429</v>
      </c>
      <c r="B2224" s="12" t="s">
        <v>8925</v>
      </c>
      <c r="C2224" s="12" t="s">
        <v>8926</v>
      </c>
      <c r="D2224" s="12" t="s">
        <v>2337</v>
      </c>
      <c r="E2224" s="12" t="s">
        <v>8927</v>
      </c>
      <c r="F2224" s="12" t="s">
        <v>2433</v>
      </c>
      <c r="G2224" s="12" t="s">
        <v>2434</v>
      </c>
      <c r="H2224" s="12"/>
      <c r="I2224" s="12" t="s">
        <v>2435</v>
      </c>
      <c r="J2224" s="12">
        <v>8.99</v>
      </c>
      <c r="K2224" s="12">
        <v>0</v>
      </c>
      <c r="L2224" s="7">
        <v>0</v>
      </c>
      <c r="M2224" s="12">
        <v>0</v>
      </c>
      <c r="N2224" s="12">
        <v>0</v>
      </c>
      <c r="O2224" s="12">
        <v>0</v>
      </c>
      <c r="P2224" s="12">
        <v>0</v>
      </c>
      <c r="Q2224" s="12">
        <v>0</v>
      </c>
      <c r="R2224" s="12">
        <v>0</v>
      </c>
      <c r="S2224" s="12">
        <v>0</v>
      </c>
      <c r="T2224" s="12" t="s">
        <v>2436</v>
      </c>
      <c r="U2224" s="3">
        <v>0</v>
      </c>
      <c r="V2224" s="12" t="s">
        <v>2437</v>
      </c>
      <c r="W2224" s="12">
        <v>5</v>
      </c>
      <c r="X2224" s="12" t="s">
        <v>3278</v>
      </c>
      <c r="Y2224" s="12" t="s">
        <v>2438</v>
      </c>
      <c r="Z2224" s="12"/>
      <c r="AA2224" s="12"/>
      <c r="AB2224" s="2">
        <v>200</v>
      </c>
      <c r="AC2224" s="12"/>
      <c r="AD2224" s="12" t="s">
        <v>2439</v>
      </c>
      <c r="AE2224" s="12"/>
      <c r="AF2224" s="12"/>
      <c r="AG2224" s="12"/>
      <c r="AH2224" s="12"/>
      <c r="AI2224" s="12">
        <v>0</v>
      </c>
      <c r="AJ2224" s="12">
        <v>200</v>
      </c>
    </row>
    <row r="2225" spans="1:36">
      <c r="A2225" s="12" t="s">
        <v>2429</v>
      </c>
      <c r="B2225" s="12" t="s">
        <v>8928</v>
      </c>
      <c r="C2225" s="12" t="s">
        <v>8929</v>
      </c>
      <c r="D2225" s="12" t="s">
        <v>2338</v>
      </c>
      <c r="E2225" s="12" t="s">
        <v>8930</v>
      </c>
      <c r="F2225" s="12" t="s">
        <v>2433</v>
      </c>
      <c r="G2225" s="12" t="s">
        <v>2434</v>
      </c>
      <c r="H2225" s="12"/>
      <c r="I2225" s="12" t="s">
        <v>2435</v>
      </c>
      <c r="J2225" s="12">
        <v>12.99</v>
      </c>
      <c r="K2225" s="12">
        <v>7053.14</v>
      </c>
      <c r="L2225" s="7">
        <v>543</v>
      </c>
      <c r="M2225" s="12">
        <v>389</v>
      </c>
      <c r="N2225" s="12">
        <v>0</v>
      </c>
      <c r="O2225" s="12">
        <v>330</v>
      </c>
      <c r="P2225" s="12">
        <v>59</v>
      </c>
      <c r="Q2225" s="12">
        <v>12</v>
      </c>
      <c r="R2225" s="12">
        <v>6</v>
      </c>
      <c r="S2225" s="12">
        <v>7</v>
      </c>
      <c r="T2225" s="12" t="s">
        <v>2436</v>
      </c>
      <c r="U2225" s="3">
        <v>20</v>
      </c>
      <c r="V2225" s="12" t="s">
        <v>2452</v>
      </c>
      <c r="W2225" s="12">
        <v>502</v>
      </c>
      <c r="X2225" s="12" t="s">
        <v>2771</v>
      </c>
      <c r="Y2225" s="12" t="s">
        <v>2438</v>
      </c>
      <c r="Z2225" s="12"/>
      <c r="AA2225" s="12"/>
      <c r="AB2225" s="2">
        <v>1361</v>
      </c>
      <c r="AC2225" s="12"/>
      <c r="AD2225" s="12" t="s">
        <v>2439</v>
      </c>
      <c r="AE2225" s="12"/>
      <c r="AF2225" s="12"/>
      <c r="AG2225" s="12"/>
      <c r="AH2225" s="12"/>
      <c r="AI2225" s="12">
        <v>859</v>
      </c>
      <c r="AJ2225" s="12">
        <v>502</v>
      </c>
    </row>
    <row r="2226" spans="1:36">
      <c r="A2226" s="12" t="s">
        <v>2429</v>
      </c>
      <c r="B2226" s="12" t="s">
        <v>8931</v>
      </c>
      <c r="C2226" s="12" t="s">
        <v>8932</v>
      </c>
      <c r="D2226" s="12" t="s">
        <v>2339</v>
      </c>
      <c r="E2226" s="12" t="s">
        <v>8933</v>
      </c>
      <c r="F2226" s="12" t="s">
        <v>2433</v>
      </c>
      <c r="G2226" s="12" t="s">
        <v>2434</v>
      </c>
      <c r="H2226" s="12"/>
      <c r="I2226" s="12" t="s">
        <v>2435</v>
      </c>
      <c r="J2226" s="12">
        <v>17.59</v>
      </c>
      <c r="K2226" s="12">
        <v>3236.33</v>
      </c>
      <c r="L2226" s="7">
        <v>184</v>
      </c>
      <c r="M2226" s="12">
        <v>199</v>
      </c>
      <c r="N2226" s="12">
        <v>0</v>
      </c>
      <c r="O2226" s="12">
        <v>177</v>
      </c>
      <c r="P2226" s="12">
        <v>22</v>
      </c>
      <c r="Q2226" s="12">
        <v>2</v>
      </c>
      <c r="R2226" s="12">
        <v>3</v>
      </c>
      <c r="S2226" s="12">
        <v>0</v>
      </c>
      <c r="T2226" s="12" t="s">
        <v>2436</v>
      </c>
      <c r="U2226" s="3">
        <v>35</v>
      </c>
      <c r="V2226" s="12" t="s">
        <v>2452</v>
      </c>
      <c r="W2226" s="12">
        <v>5</v>
      </c>
      <c r="X2226" s="12" t="s">
        <v>2803</v>
      </c>
      <c r="Y2226" s="12" t="s">
        <v>2438</v>
      </c>
      <c r="Z2226" s="12"/>
      <c r="AA2226" s="12"/>
      <c r="AB2226" s="2">
        <v>450</v>
      </c>
      <c r="AC2226" s="12"/>
      <c r="AD2226" s="12" t="s">
        <v>2439</v>
      </c>
      <c r="AE2226" s="12"/>
      <c r="AF2226" s="12"/>
      <c r="AG2226" s="12"/>
      <c r="AH2226" s="12"/>
      <c r="AI2226" s="12">
        <v>445</v>
      </c>
      <c r="AJ2226" s="12">
        <v>5</v>
      </c>
    </row>
    <row r="2227" spans="1:36">
      <c r="A2227" s="12" t="s">
        <v>2429</v>
      </c>
      <c r="B2227" s="12" t="s">
        <v>8934</v>
      </c>
      <c r="C2227" s="12" t="s">
        <v>8935</v>
      </c>
      <c r="D2227" s="12" t="s">
        <v>2340</v>
      </c>
      <c r="E2227" s="12" t="s">
        <v>8936</v>
      </c>
      <c r="F2227" s="12" t="s">
        <v>2433</v>
      </c>
      <c r="G2227" s="12" t="s">
        <v>2434</v>
      </c>
      <c r="H2227" s="12"/>
      <c r="I2227" s="12" t="s">
        <v>2435</v>
      </c>
      <c r="J2227" s="12">
        <v>24.99</v>
      </c>
      <c r="K2227" s="12">
        <v>64.97</v>
      </c>
      <c r="L2227" s="7">
        <v>3</v>
      </c>
      <c r="M2227" s="12">
        <v>33</v>
      </c>
      <c r="N2227" s="12">
        <v>0</v>
      </c>
      <c r="O2227" s="12">
        <v>33</v>
      </c>
      <c r="P2227" s="12">
        <v>0</v>
      </c>
      <c r="Q2227" s="12">
        <v>0</v>
      </c>
      <c r="R2227" s="12">
        <v>0</v>
      </c>
      <c r="S2227" s="12">
        <v>2</v>
      </c>
      <c r="T2227" s="12" t="s">
        <v>2436</v>
      </c>
      <c r="U2227" s="3">
        <v>299</v>
      </c>
      <c r="V2227" s="12"/>
      <c r="W2227" s="12">
        <v>0</v>
      </c>
      <c r="X2227" s="12"/>
      <c r="Y2227" s="12" t="s">
        <v>2438</v>
      </c>
      <c r="Z2227" s="12"/>
      <c r="AA2227" s="12"/>
      <c r="AB2227" s="2">
        <v>200</v>
      </c>
      <c r="AC2227" s="12"/>
      <c r="AD2227" s="12" t="s">
        <v>2439</v>
      </c>
      <c r="AE2227" s="12"/>
      <c r="AF2227" s="12"/>
      <c r="AG2227" s="12"/>
      <c r="AH2227" s="12"/>
      <c r="AI2227" s="12">
        <v>35</v>
      </c>
      <c r="AJ2227" s="12">
        <v>165</v>
      </c>
    </row>
    <row r="2228" spans="1:36">
      <c r="A2228" s="12" t="s">
        <v>2429</v>
      </c>
      <c r="B2228" s="12" t="s">
        <v>8937</v>
      </c>
      <c r="C2228" s="12" t="s">
        <v>8938</v>
      </c>
      <c r="D2228" s="12" t="s">
        <v>2341</v>
      </c>
      <c r="E2228" s="12" t="s">
        <v>8939</v>
      </c>
      <c r="F2228" s="12" t="s">
        <v>2433</v>
      </c>
      <c r="G2228" s="12" t="s">
        <v>2434</v>
      </c>
      <c r="H2228" s="12"/>
      <c r="I2228" s="12" t="s">
        <v>2435</v>
      </c>
      <c r="J2228" s="12">
        <v>32.99</v>
      </c>
      <c r="K2228" s="12">
        <v>1403.5</v>
      </c>
      <c r="L2228" s="7">
        <v>50</v>
      </c>
      <c r="M2228" s="12">
        <v>78</v>
      </c>
      <c r="N2228" s="12">
        <v>0</v>
      </c>
      <c r="O2228" s="12">
        <v>78</v>
      </c>
      <c r="P2228" s="12">
        <v>0</v>
      </c>
      <c r="Q2228" s="12">
        <v>9</v>
      </c>
      <c r="R2228" s="12">
        <v>0</v>
      </c>
      <c r="S2228" s="12">
        <v>5</v>
      </c>
      <c r="T2228" s="12" t="s">
        <v>2436</v>
      </c>
      <c r="U2228" s="3">
        <v>30</v>
      </c>
      <c r="V2228" s="12" t="s">
        <v>2452</v>
      </c>
      <c r="W2228" s="12">
        <v>68</v>
      </c>
      <c r="X2228" s="12" t="s">
        <v>3278</v>
      </c>
      <c r="Y2228" s="12" t="s">
        <v>2438</v>
      </c>
      <c r="Z2228" s="12"/>
      <c r="AA2228" s="12"/>
      <c r="AB2228" s="2">
        <v>200</v>
      </c>
      <c r="AC2228" s="12"/>
      <c r="AD2228" s="12" t="s">
        <v>2439</v>
      </c>
      <c r="AE2228" s="12"/>
      <c r="AF2228" s="12"/>
      <c r="AG2228" s="12"/>
      <c r="AH2228" s="12"/>
      <c r="AI2228" s="12">
        <v>132</v>
      </c>
      <c r="AJ2228" s="12">
        <v>68</v>
      </c>
    </row>
    <row r="2229" spans="1:36">
      <c r="A2229" s="12" t="s">
        <v>2429</v>
      </c>
      <c r="B2229" s="12" t="s">
        <v>8940</v>
      </c>
      <c r="C2229" s="12" t="s">
        <v>8941</v>
      </c>
      <c r="D2229" s="12" t="s">
        <v>2342</v>
      </c>
      <c r="E2229" s="12" t="s">
        <v>8942</v>
      </c>
      <c r="F2229" s="12" t="s">
        <v>2433</v>
      </c>
      <c r="G2229" s="12" t="s">
        <v>2434</v>
      </c>
      <c r="H2229" s="12"/>
      <c r="I2229" s="12" t="s">
        <v>2435</v>
      </c>
      <c r="J2229" s="12">
        <v>11.99</v>
      </c>
      <c r="K2229" s="12">
        <v>172.64</v>
      </c>
      <c r="L2229" s="7">
        <v>16</v>
      </c>
      <c r="M2229" s="12">
        <v>99</v>
      </c>
      <c r="N2229" s="12">
        <v>0</v>
      </c>
      <c r="O2229" s="12">
        <v>98</v>
      </c>
      <c r="P2229" s="12">
        <v>1</v>
      </c>
      <c r="Q2229" s="12">
        <v>0</v>
      </c>
      <c r="R2229" s="12">
        <v>0</v>
      </c>
      <c r="S2229" s="12">
        <v>0</v>
      </c>
      <c r="T2229" s="12" t="s">
        <v>2436</v>
      </c>
      <c r="U2229" s="3">
        <v>198</v>
      </c>
      <c r="V2229" s="12"/>
      <c r="W2229" s="12">
        <v>0</v>
      </c>
      <c r="X2229" s="12"/>
      <c r="Y2229" s="12" t="s">
        <v>2438</v>
      </c>
      <c r="Z2229" s="12"/>
      <c r="AA2229" s="12"/>
      <c r="AB2229" s="2">
        <v>200</v>
      </c>
      <c r="AC2229" s="12"/>
      <c r="AD2229" s="12" t="s">
        <v>2439</v>
      </c>
      <c r="AE2229" s="12"/>
      <c r="AF2229" s="12"/>
      <c r="AG2229" s="12"/>
      <c r="AH2229" s="12"/>
      <c r="AI2229" s="12">
        <v>99</v>
      </c>
      <c r="AJ2229" s="12">
        <v>101</v>
      </c>
    </row>
    <row r="2230" spans="1:36">
      <c r="A2230" s="12" t="s">
        <v>2429</v>
      </c>
      <c r="B2230" s="12" t="s">
        <v>8943</v>
      </c>
      <c r="C2230" s="12" t="s">
        <v>8944</v>
      </c>
      <c r="D2230" s="12" t="s">
        <v>2343</v>
      </c>
      <c r="E2230" s="12" t="s">
        <v>8945</v>
      </c>
      <c r="F2230" s="12" t="s">
        <v>2433</v>
      </c>
      <c r="G2230" s="12" t="s">
        <v>2434</v>
      </c>
      <c r="H2230" s="12"/>
      <c r="I2230" s="12" t="s">
        <v>2435</v>
      </c>
      <c r="J2230" s="12">
        <v>69.989999999999995</v>
      </c>
      <c r="K2230" s="12">
        <v>1007.85</v>
      </c>
      <c r="L2230" s="7">
        <v>15</v>
      </c>
      <c r="M2230" s="12">
        <v>26</v>
      </c>
      <c r="N2230" s="12">
        <v>0</v>
      </c>
      <c r="O2230" s="12">
        <v>26</v>
      </c>
      <c r="P2230" s="12">
        <v>0</v>
      </c>
      <c r="Q2230" s="12">
        <v>0</v>
      </c>
      <c r="R2230" s="12">
        <v>0</v>
      </c>
      <c r="S2230" s="12">
        <v>1</v>
      </c>
      <c r="T2230" s="12" t="s">
        <v>2436</v>
      </c>
      <c r="U2230" s="3">
        <v>40</v>
      </c>
      <c r="V2230" s="12"/>
      <c r="W2230" s="12">
        <v>17</v>
      </c>
      <c r="X2230" s="12" t="s">
        <v>3278</v>
      </c>
      <c r="Y2230" s="12" t="s">
        <v>2438</v>
      </c>
      <c r="Z2230" s="12"/>
      <c r="AA2230" s="12"/>
      <c r="AB2230" s="2">
        <v>200</v>
      </c>
      <c r="AC2230" s="12"/>
      <c r="AD2230" s="12" t="s">
        <v>2439</v>
      </c>
      <c r="AE2230" s="12"/>
      <c r="AF2230" s="12"/>
      <c r="AG2230" s="12"/>
      <c r="AH2230" s="12"/>
      <c r="AI2230" s="12">
        <v>27</v>
      </c>
      <c r="AJ2230" s="12">
        <v>173</v>
      </c>
    </row>
    <row r="2231" spans="1:36">
      <c r="A2231" s="12" t="s">
        <v>2429</v>
      </c>
      <c r="B2231" s="12" t="s">
        <v>8946</v>
      </c>
      <c r="C2231" s="12" t="s">
        <v>8947</v>
      </c>
      <c r="D2231" s="12" t="s">
        <v>2344</v>
      </c>
      <c r="E2231" s="12" t="s">
        <v>8948</v>
      </c>
      <c r="F2231" s="12" t="s">
        <v>2433</v>
      </c>
      <c r="G2231" s="12" t="s">
        <v>2434</v>
      </c>
      <c r="H2231" s="12"/>
      <c r="I2231" s="12" t="s">
        <v>2435</v>
      </c>
      <c r="J2231" s="12">
        <v>79.989999999999995</v>
      </c>
      <c r="K2231" s="12">
        <v>559.91</v>
      </c>
      <c r="L2231" s="7">
        <v>7</v>
      </c>
      <c r="M2231" s="12">
        <v>36</v>
      </c>
      <c r="N2231" s="12">
        <v>0</v>
      </c>
      <c r="O2231" s="12">
        <v>34</v>
      </c>
      <c r="P2231" s="12">
        <v>2</v>
      </c>
      <c r="Q2231" s="12">
        <v>0</v>
      </c>
      <c r="R2231" s="12">
        <v>0</v>
      </c>
      <c r="S2231" s="12">
        <v>0</v>
      </c>
      <c r="T2231" s="12" t="s">
        <v>2436</v>
      </c>
      <c r="U2231" s="3">
        <v>93</v>
      </c>
      <c r="V2231" s="12"/>
      <c r="W2231" s="12">
        <v>0</v>
      </c>
      <c r="X2231" s="12"/>
      <c r="Y2231" s="12" t="s">
        <v>2438</v>
      </c>
      <c r="Z2231" s="12"/>
      <c r="AA2231" s="12"/>
      <c r="AB2231" s="2">
        <v>200</v>
      </c>
      <c r="AC2231" s="12"/>
      <c r="AD2231" s="12" t="s">
        <v>2439</v>
      </c>
      <c r="AE2231" s="12"/>
      <c r="AF2231" s="12"/>
      <c r="AG2231" s="12"/>
      <c r="AH2231" s="12"/>
      <c r="AI2231" s="12">
        <v>36</v>
      </c>
      <c r="AJ2231" s="12">
        <v>164</v>
      </c>
    </row>
    <row r="2232" spans="1:36">
      <c r="A2232" s="12" t="s">
        <v>2429</v>
      </c>
      <c r="B2232" s="12" t="s">
        <v>8949</v>
      </c>
      <c r="C2232" s="12" t="s">
        <v>8950</v>
      </c>
      <c r="D2232" s="12" t="s">
        <v>2345</v>
      </c>
      <c r="E2232" s="12" t="s">
        <v>8951</v>
      </c>
      <c r="F2232" s="12" t="s">
        <v>2433</v>
      </c>
      <c r="G2232" s="12" t="s">
        <v>2434</v>
      </c>
      <c r="H2232" s="12"/>
      <c r="I2232" s="12" t="s">
        <v>2435</v>
      </c>
      <c r="J2232" s="12">
        <v>199.99</v>
      </c>
      <c r="K2232" s="12">
        <v>0</v>
      </c>
      <c r="L2232" s="7">
        <v>0</v>
      </c>
      <c r="M2232" s="12">
        <v>18</v>
      </c>
      <c r="N2232" s="12">
        <v>0</v>
      </c>
      <c r="O2232" s="12">
        <v>18</v>
      </c>
      <c r="P2232" s="12">
        <v>0</v>
      </c>
      <c r="Q2232" s="12">
        <v>0</v>
      </c>
      <c r="R2232" s="12">
        <v>0</v>
      </c>
      <c r="S2232" s="12">
        <v>1</v>
      </c>
      <c r="T2232" s="12" t="s">
        <v>2436</v>
      </c>
      <c r="U2232" s="3">
        <v>249</v>
      </c>
      <c r="V2232" s="12"/>
      <c r="W2232" s="12">
        <v>0</v>
      </c>
      <c r="X2232" s="12"/>
      <c r="Y2232" s="12" t="s">
        <v>2438</v>
      </c>
      <c r="Z2232" s="12"/>
      <c r="AA2232" s="12"/>
      <c r="AB2232" s="2">
        <v>200</v>
      </c>
      <c r="AC2232" s="12"/>
      <c r="AD2232" s="12" t="s">
        <v>2439</v>
      </c>
      <c r="AE2232" s="12"/>
      <c r="AF2232" s="12"/>
      <c r="AG2232" s="12"/>
      <c r="AH2232" s="12"/>
      <c r="AI2232" s="12">
        <v>18</v>
      </c>
      <c r="AJ2232" s="12">
        <v>182</v>
      </c>
    </row>
    <row r="2233" spans="1:36">
      <c r="A2233" s="12" t="s">
        <v>2429</v>
      </c>
      <c r="B2233" s="12" t="s">
        <v>8952</v>
      </c>
      <c r="C2233" s="12" t="s">
        <v>8953</v>
      </c>
      <c r="D2233" s="12" t="s">
        <v>2346</v>
      </c>
      <c r="E2233" s="12" t="s">
        <v>8954</v>
      </c>
      <c r="F2233" s="12" t="s">
        <v>2433</v>
      </c>
      <c r="G2233" s="12" t="s">
        <v>2434</v>
      </c>
      <c r="H2233" s="12"/>
      <c r="I2233" s="12" t="s">
        <v>2435</v>
      </c>
      <c r="J2233" s="12">
        <v>31.99</v>
      </c>
      <c r="K2233" s="12">
        <v>220.71</v>
      </c>
      <c r="L2233" s="7">
        <v>9</v>
      </c>
      <c r="M2233" s="12">
        <v>94</v>
      </c>
      <c r="N2233" s="12">
        <v>0</v>
      </c>
      <c r="O2233" s="12">
        <v>91</v>
      </c>
      <c r="P2233" s="12">
        <v>3</v>
      </c>
      <c r="Q2233" s="12">
        <v>0</v>
      </c>
      <c r="R2233" s="12">
        <v>0</v>
      </c>
      <c r="S2233" s="12">
        <v>2</v>
      </c>
      <c r="T2233" s="12" t="s">
        <v>2436</v>
      </c>
      <c r="U2233" s="3">
        <v>217</v>
      </c>
      <c r="V2233" s="12"/>
      <c r="W2233" s="12">
        <v>0</v>
      </c>
      <c r="X2233" s="12"/>
      <c r="Y2233" s="12" t="s">
        <v>2438</v>
      </c>
      <c r="Z2233" s="12"/>
      <c r="AA2233" s="12"/>
      <c r="AB2233" s="2">
        <v>200</v>
      </c>
      <c r="AC2233" s="12"/>
      <c r="AD2233" s="12" t="s">
        <v>2439</v>
      </c>
      <c r="AE2233" s="12"/>
      <c r="AF2233" s="12"/>
      <c r="AG2233" s="12"/>
      <c r="AH2233" s="12"/>
      <c r="AI2233" s="12">
        <v>94</v>
      </c>
      <c r="AJ2233" s="12">
        <v>106</v>
      </c>
    </row>
    <row r="2234" spans="1:36">
      <c r="A2234" s="12" t="s">
        <v>2429</v>
      </c>
      <c r="B2234" s="12" t="s">
        <v>8955</v>
      </c>
      <c r="C2234" s="12" t="s">
        <v>8956</v>
      </c>
      <c r="D2234" s="12" t="s">
        <v>2347</v>
      </c>
      <c r="E2234" s="12" t="s">
        <v>8957</v>
      </c>
      <c r="F2234" s="12" t="s">
        <v>2433</v>
      </c>
      <c r="G2234" s="12" t="s">
        <v>2434</v>
      </c>
      <c r="H2234" s="12"/>
      <c r="I2234" s="12" t="s">
        <v>2435</v>
      </c>
      <c r="J2234" s="12">
        <v>28.99</v>
      </c>
      <c r="K2234" s="12">
        <v>409.23</v>
      </c>
      <c r="L2234" s="7">
        <v>17</v>
      </c>
      <c r="M2234" s="12">
        <v>72</v>
      </c>
      <c r="N2234" s="12">
        <v>0</v>
      </c>
      <c r="O2234" s="12">
        <v>58</v>
      </c>
      <c r="P2234" s="12">
        <v>14</v>
      </c>
      <c r="Q2234" s="12">
        <v>0</v>
      </c>
      <c r="R2234" s="12">
        <v>1</v>
      </c>
      <c r="S2234" s="12">
        <v>4</v>
      </c>
      <c r="T2234" s="12" t="s">
        <v>2436</v>
      </c>
      <c r="U2234" s="3">
        <v>97</v>
      </c>
      <c r="V2234" s="12"/>
      <c r="W2234" s="12">
        <v>0</v>
      </c>
      <c r="X2234" s="12"/>
      <c r="Y2234" s="12" t="s">
        <v>2438</v>
      </c>
      <c r="Z2234" s="12"/>
      <c r="AA2234" s="12"/>
      <c r="AB2234" s="2">
        <v>200</v>
      </c>
      <c r="AC2234" s="12"/>
      <c r="AD2234" s="12" t="s">
        <v>2439</v>
      </c>
      <c r="AE2234" s="12"/>
      <c r="AF2234" s="12"/>
      <c r="AG2234" s="12"/>
      <c r="AH2234" s="12"/>
      <c r="AI2234" s="12">
        <v>74</v>
      </c>
      <c r="AJ2234" s="12">
        <v>126</v>
      </c>
    </row>
    <row r="2235" spans="1:36">
      <c r="A2235" s="12" t="s">
        <v>2429</v>
      </c>
      <c r="B2235" s="12" t="s">
        <v>8958</v>
      </c>
      <c r="C2235" s="12" t="s">
        <v>8959</v>
      </c>
      <c r="D2235" s="12" t="s">
        <v>2348</v>
      </c>
      <c r="E2235" s="12" t="s">
        <v>8960</v>
      </c>
      <c r="F2235" s="12" t="s">
        <v>2433</v>
      </c>
      <c r="G2235" s="12" t="s">
        <v>2434</v>
      </c>
      <c r="H2235" s="12"/>
      <c r="I2235" s="12" t="s">
        <v>2435</v>
      </c>
      <c r="J2235" s="12">
        <v>38.99</v>
      </c>
      <c r="K2235" s="12">
        <v>1434.18</v>
      </c>
      <c r="L2235" s="7">
        <v>41</v>
      </c>
      <c r="M2235" s="12">
        <v>60</v>
      </c>
      <c r="N2235" s="12">
        <v>0</v>
      </c>
      <c r="O2235" s="12">
        <v>60</v>
      </c>
      <c r="P2235" s="12">
        <v>0</v>
      </c>
      <c r="Q2235" s="12">
        <v>1</v>
      </c>
      <c r="R2235" s="12">
        <v>1</v>
      </c>
      <c r="S2235" s="12">
        <v>3</v>
      </c>
      <c r="T2235" s="12" t="s">
        <v>2436</v>
      </c>
      <c r="U2235" s="3">
        <v>39</v>
      </c>
      <c r="V2235" s="12"/>
      <c r="W2235" s="12">
        <v>43</v>
      </c>
      <c r="X2235" s="12" t="s">
        <v>3278</v>
      </c>
      <c r="Y2235" s="12" t="s">
        <v>2438</v>
      </c>
      <c r="Z2235" s="12"/>
      <c r="AA2235" s="12"/>
      <c r="AB2235" s="2">
        <v>200</v>
      </c>
      <c r="AC2235" s="12"/>
      <c r="AD2235" s="12" t="s">
        <v>2439</v>
      </c>
      <c r="AE2235" s="12"/>
      <c r="AF2235" s="12"/>
      <c r="AG2235" s="12"/>
      <c r="AH2235" s="12"/>
      <c r="AI2235" s="12">
        <v>157</v>
      </c>
      <c r="AJ2235" s="12">
        <v>43</v>
      </c>
    </row>
    <row r="2236" spans="1:36">
      <c r="A2236" s="12" t="s">
        <v>2429</v>
      </c>
      <c r="B2236" s="12" t="s">
        <v>8961</v>
      </c>
      <c r="C2236" s="12" t="s">
        <v>8962</v>
      </c>
      <c r="D2236" s="12" t="s">
        <v>2349</v>
      </c>
      <c r="E2236" s="12" t="s">
        <v>8963</v>
      </c>
      <c r="F2236" s="12" t="s">
        <v>2433</v>
      </c>
      <c r="G2236" s="12" t="s">
        <v>2434</v>
      </c>
      <c r="H2236" s="12"/>
      <c r="I2236" s="12" t="s">
        <v>2435</v>
      </c>
      <c r="J2236" s="12">
        <v>12.99</v>
      </c>
      <c r="K2236" s="12">
        <v>109.11</v>
      </c>
      <c r="L2236" s="7">
        <v>9</v>
      </c>
      <c r="M2236" s="12">
        <v>30</v>
      </c>
      <c r="N2236" s="12">
        <v>0</v>
      </c>
      <c r="O2236" s="12">
        <v>30</v>
      </c>
      <c r="P2236" s="12">
        <v>0</v>
      </c>
      <c r="Q2236" s="12">
        <v>0</v>
      </c>
      <c r="R2236" s="12">
        <v>0</v>
      </c>
      <c r="S2236" s="12">
        <v>0</v>
      </c>
      <c r="T2236" s="12" t="s">
        <v>2436</v>
      </c>
      <c r="U2236" s="3">
        <v>78</v>
      </c>
      <c r="V2236" s="12"/>
      <c r="W2236" s="12">
        <v>5</v>
      </c>
      <c r="X2236" s="12" t="s">
        <v>2457</v>
      </c>
      <c r="Y2236" s="12" t="s">
        <v>2438</v>
      </c>
      <c r="Z2236" s="12"/>
      <c r="AA2236" s="12"/>
      <c r="AB2236" s="2">
        <v>200</v>
      </c>
      <c r="AC2236" s="12"/>
      <c r="AD2236" s="12" t="s">
        <v>2439</v>
      </c>
      <c r="AE2236" s="12"/>
      <c r="AF2236" s="12"/>
      <c r="AG2236" s="12"/>
      <c r="AH2236" s="12"/>
      <c r="AI2236" s="12">
        <v>30</v>
      </c>
      <c r="AJ2236" s="12">
        <v>170</v>
      </c>
    </row>
    <row r="2237" spans="1:36">
      <c r="A2237" s="12" t="s">
        <v>2429</v>
      </c>
      <c r="B2237" s="12" t="s">
        <v>8964</v>
      </c>
      <c r="C2237" s="12" t="s">
        <v>8965</v>
      </c>
      <c r="D2237" s="12" t="s">
        <v>2350</v>
      </c>
      <c r="E2237" s="12" t="s">
        <v>8966</v>
      </c>
      <c r="F2237" s="12" t="s">
        <v>2433</v>
      </c>
      <c r="G2237" s="12" t="s">
        <v>2434</v>
      </c>
      <c r="H2237" s="12"/>
      <c r="I2237" s="12" t="s">
        <v>2435</v>
      </c>
      <c r="J2237" s="12">
        <v>77.989999999999995</v>
      </c>
      <c r="K2237" s="12">
        <v>265.16000000000003</v>
      </c>
      <c r="L2237" s="7">
        <v>4</v>
      </c>
      <c r="M2237" s="12">
        <v>17</v>
      </c>
      <c r="N2237" s="12">
        <v>0</v>
      </c>
      <c r="O2237" s="12">
        <v>16</v>
      </c>
      <c r="P2237" s="12">
        <v>1</v>
      </c>
      <c r="Q2237" s="12">
        <v>0</v>
      </c>
      <c r="R2237" s="12">
        <v>0</v>
      </c>
      <c r="S2237" s="12">
        <v>0</v>
      </c>
      <c r="T2237" s="12" t="s">
        <v>2436</v>
      </c>
      <c r="U2237" s="3">
        <v>99</v>
      </c>
      <c r="V2237" s="12"/>
      <c r="W2237" s="12">
        <v>0</v>
      </c>
      <c r="X2237" s="12"/>
      <c r="Y2237" s="12" t="s">
        <v>2438</v>
      </c>
      <c r="Z2237" s="12"/>
      <c r="AA2237" s="12"/>
      <c r="AB2237" s="2">
        <v>200</v>
      </c>
      <c r="AC2237" s="12"/>
      <c r="AD2237" s="12" t="s">
        <v>2439</v>
      </c>
      <c r="AE2237" s="12"/>
      <c r="AF2237" s="12"/>
      <c r="AG2237" s="12"/>
      <c r="AH2237" s="12"/>
      <c r="AI2237" s="12">
        <v>17</v>
      </c>
      <c r="AJ2237" s="12">
        <v>183</v>
      </c>
    </row>
    <row r="2238" spans="1:36">
      <c r="A2238" s="12" t="s">
        <v>2429</v>
      </c>
      <c r="B2238" s="12" t="s">
        <v>8967</v>
      </c>
      <c r="C2238" s="12" t="s">
        <v>8968</v>
      </c>
      <c r="D2238" s="12" t="s">
        <v>2351</v>
      </c>
      <c r="E2238" s="12" t="s">
        <v>8969</v>
      </c>
      <c r="F2238" s="12" t="s">
        <v>2433</v>
      </c>
      <c r="G2238" s="12" t="s">
        <v>2434</v>
      </c>
      <c r="H2238" s="12"/>
      <c r="I2238" s="12" t="s">
        <v>2435</v>
      </c>
      <c r="J2238" s="12">
        <v>19.989999999999998</v>
      </c>
      <c r="K2238" s="12">
        <v>15.99</v>
      </c>
      <c r="L2238" s="7">
        <v>1</v>
      </c>
      <c r="M2238" s="12">
        <v>47</v>
      </c>
      <c r="N2238" s="12">
        <v>0</v>
      </c>
      <c r="O2238" s="12">
        <v>47</v>
      </c>
      <c r="P2238" s="12">
        <v>0</v>
      </c>
      <c r="Q2238" s="12">
        <v>0</v>
      </c>
      <c r="R2238" s="12">
        <v>0</v>
      </c>
      <c r="S2238" s="12">
        <v>0</v>
      </c>
      <c r="T2238" s="12" t="s">
        <v>2436</v>
      </c>
      <c r="U2238" s="3" t="s">
        <v>2392</v>
      </c>
      <c r="V2238" s="12"/>
      <c r="W2238" s="12">
        <v>0</v>
      </c>
      <c r="X2238" s="12"/>
      <c r="Y2238" s="12" t="s">
        <v>2438</v>
      </c>
      <c r="Z2238" s="12"/>
      <c r="AA2238" s="12"/>
      <c r="AB2238" s="2">
        <v>200</v>
      </c>
      <c r="AC2238" s="12"/>
      <c r="AD2238" s="12" t="s">
        <v>2439</v>
      </c>
      <c r="AE2238" s="12"/>
      <c r="AF2238" s="12"/>
      <c r="AG2238" s="12"/>
      <c r="AH2238" s="12"/>
      <c r="AI2238" s="12">
        <v>47</v>
      </c>
      <c r="AJ2238" s="12">
        <v>153</v>
      </c>
    </row>
    <row r="2239" spans="1:36">
      <c r="A2239" s="12" t="s">
        <v>2429</v>
      </c>
      <c r="B2239" s="12" t="s">
        <v>8970</v>
      </c>
      <c r="C2239" s="12" t="s">
        <v>8971</v>
      </c>
      <c r="D2239" s="12" t="s">
        <v>2352</v>
      </c>
      <c r="E2239" s="12" t="s">
        <v>8972</v>
      </c>
      <c r="F2239" s="12" t="s">
        <v>2433</v>
      </c>
      <c r="G2239" s="12" t="s">
        <v>2434</v>
      </c>
      <c r="H2239" s="12"/>
      <c r="I2239" s="12" t="s">
        <v>2435</v>
      </c>
      <c r="J2239" s="12">
        <v>23.99</v>
      </c>
      <c r="K2239" s="12">
        <v>134.33000000000001</v>
      </c>
      <c r="L2239" s="7">
        <v>6</v>
      </c>
      <c r="M2239" s="12">
        <v>28</v>
      </c>
      <c r="N2239" s="12">
        <v>0</v>
      </c>
      <c r="O2239" s="12">
        <v>28</v>
      </c>
      <c r="P2239" s="12">
        <v>0</v>
      </c>
      <c r="Q2239" s="12">
        <v>0</v>
      </c>
      <c r="R2239" s="12">
        <v>0</v>
      </c>
      <c r="S2239" s="12">
        <v>2</v>
      </c>
      <c r="T2239" s="12" t="s">
        <v>2436</v>
      </c>
      <c r="U2239" s="3">
        <v>49</v>
      </c>
      <c r="V2239" s="12"/>
      <c r="W2239" s="12">
        <v>19</v>
      </c>
      <c r="X2239" s="12" t="s">
        <v>2457</v>
      </c>
      <c r="Y2239" s="12" t="s">
        <v>2438</v>
      </c>
      <c r="Z2239" s="12"/>
      <c r="AA2239" s="12"/>
      <c r="AB2239" s="2">
        <v>200</v>
      </c>
      <c r="AC2239" s="12"/>
      <c r="AD2239" s="12" t="s">
        <v>2439</v>
      </c>
      <c r="AE2239" s="12"/>
      <c r="AF2239" s="12"/>
      <c r="AG2239" s="12"/>
      <c r="AH2239" s="12"/>
      <c r="AI2239" s="12">
        <v>29</v>
      </c>
      <c r="AJ2239" s="12">
        <v>171</v>
      </c>
    </row>
    <row r="2240" spans="1:36">
      <c r="A2240" s="12" t="s">
        <v>2429</v>
      </c>
      <c r="B2240" s="12" t="s">
        <v>8973</v>
      </c>
      <c r="C2240" s="12" t="s">
        <v>8974</v>
      </c>
      <c r="D2240" s="12" t="s">
        <v>2353</v>
      </c>
      <c r="E2240" s="12" t="s">
        <v>8975</v>
      </c>
      <c r="F2240" s="12" t="s">
        <v>2433</v>
      </c>
      <c r="G2240" s="12" t="s">
        <v>2434</v>
      </c>
      <c r="H2240" s="12"/>
      <c r="I2240" s="12" t="s">
        <v>2435</v>
      </c>
      <c r="J2240" s="12">
        <v>19.989999999999998</v>
      </c>
      <c r="K2240" s="12">
        <v>117.92</v>
      </c>
      <c r="L2240" s="7">
        <v>8</v>
      </c>
      <c r="M2240" s="12">
        <v>67</v>
      </c>
      <c r="N2240" s="12">
        <v>0</v>
      </c>
      <c r="O2240" s="12">
        <v>67</v>
      </c>
      <c r="P2240" s="12">
        <v>0</v>
      </c>
      <c r="Q2240" s="12">
        <v>0</v>
      </c>
      <c r="R2240" s="12">
        <v>0</v>
      </c>
      <c r="S2240" s="12">
        <v>2</v>
      </c>
      <c r="T2240" s="12" t="s">
        <v>2436</v>
      </c>
      <c r="U2240" s="3">
        <v>139</v>
      </c>
      <c r="V2240" s="12"/>
      <c r="W2240" s="12">
        <v>0</v>
      </c>
      <c r="X2240" s="12"/>
      <c r="Y2240" s="12" t="s">
        <v>2438</v>
      </c>
      <c r="Z2240" s="12"/>
      <c r="AA2240" s="12"/>
      <c r="AB2240" s="2">
        <v>200</v>
      </c>
      <c r="AC2240" s="12"/>
      <c r="AD2240" s="12" t="s">
        <v>2439</v>
      </c>
      <c r="AE2240" s="12"/>
      <c r="AF2240" s="12"/>
      <c r="AG2240" s="12"/>
      <c r="AH2240" s="12"/>
      <c r="AI2240" s="12">
        <v>69</v>
      </c>
      <c r="AJ2240" s="12">
        <v>131</v>
      </c>
    </row>
    <row r="2241" spans="1:36">
      <c r="A2241" s="12" t="s">
        <v>2429</v>
      </c>
      <c r="B2241" s="12" t="s">
        <v>2354</v>
      </c>
      <c r="C2241" s="12" t="s">
        <v>8976</v>
      </c>
      <c r="D2241" s="12" t="s">
        <v>2354</v>
      </c>
      <c r="E2241" s="12" t="s">
        <v>8977</v>
      </c>
      <c r="F2241" s="12" t="s">
        <v>2433</v>
      </c>
      <c r="G2241" s="12" t="s">
        <v>2434</v>
      </c>
      <c r="H2241" s="12"/>
      <c r="I2241" s="12" t="s">
        <v>2435</v>
      </c>
      <c r="J2241" s="12">
        <v>29.99</v>
      </c>
      <c r="K2241" s="12">
        <v>0</v>
      </c>
      <c r="L2241" s="7">
        <v>0</v>
      </c>
      <c r="M2241" s="12">
        <v>0</v>
      </c>
      <c r="N2241" s="12">
        <v>0</v>
      </c>
      <c r="O2241" s="12">
        <v>0</v>
      </c>
      <c r="P2241" s="12">
        <v>0</v>
      </c>
      <c r="Q2241" s="12">
        <v>0</v>
      </c>
      <c r="R2241" s="12">
        <v>0</v>
      </c>
      <c r="S2241" s="12">
        <v>0</v>
      </c>
      <c r="T2241" s="12" t="s">
        <v>2436</v>
      </c>
      <c r="U2241" s="3">
        <v>0</v>
      </c>
      <c r="V2241" s="12" t="s">
        <v>2437</v>
      </c>
      <c r="W2241" s="12"/>
      <c r="X2241" s="12"/>
      <c r="Y2241" s="12" t="s">
        <v>2438</v>
      </c>
      <c r="Z2241" s="12"/>
      <c r="AA2241" s="12"/>
      <c r="AB2241" s="2">
        <v>200</v>
      </c>
      <c r="AC2241" s="12"/>
      <c r="AD2241" s="12" t="s">
        <v>2439</v>
      </c>
      <c r="AE2241" s="12"/>
      <c r="AF2241" s="12"/>
      <c r="AG2241" s="12"/>
      <c r="AH2241" s="12"/>
      <c r="AI2241" s="12">
        <v>0</v>
      </c>
      <c r="AJ2241" s="12">
        <v>200</v>
      </c>
    </row>
    <row r="2242" spans="1:36">
      <c r="A2242" s="12" t="s">
        <v>2429</v>
      </c>
      <c r="B2242" s="12" t="s">
        <v>2355</v>
      </c>
      <c r="C2242" s="12" t="s">
        <v>8978</v>
      </c>
      <c r="D2242" s="12" t="s">
        <v>2355</v>
      </c>
      <c r="E2242" s="12" t="s">
        <v>8979</v>
      </c>
      <c r="F2242" s="12" t="s">
        <v>2433</v>
      </c>
      <c r="G2242" s="12" t="s">
        <v>2434</v>
      </c>
      <c r="H2242" s="12"/>
      <c r="I2242" s="12" t="s">
        <v>2435</v>
      </c>
      <c r="J2242" s="12">
        <v>29.99</v>
      </c>
      <c r="K2242" s="12">
        <v>0</v>
      </c>
      <c r="L2242" s="7">
        <v>0</v>
      </c>
      <c r="M2242" s="12">
        <v>0</v>
      </c>
      <c r="N2242" s="12">
        <v>0</v>
      </c>
      <c r="O2242" s="12">
        <v>0</v>
      </c>
      <c r="P2242" s="12">
        <v>0</v>
      </c>
      <c r="Q2242" s="12">
        <v>0</v>
      </c>
      <c r="R2242" s="12">
        <v>0</v>
      </c>
      <c r="S2242" s="12">
        <v>0</v>
      </c>
      <c r="T2242" s="12" t="s">
        <v>2436</v>
      </c>
      <c r="U2242" s="3">
        <v>0</v>
      </c>
      <c r="V2242" s="12" t="s">
        <v>2437</v>
      </c>
      <c r="W2242" s="12"/>
      <c r="X2242" s="12"/>
      <c r="Y2242" s="12" t="s">
        <v>2438</v>
      </c>
      <c r="Z2242" s="12"/>
      <c r="AA2242" s="12"/>
      <c r="AB2242" s="2">
        <v>200</v>
      </c>
      <c r="AC2242" s="12"/>
      <c r="AD2242" s="12" t="s">
        <v>2439</v>
      </c>
      <c r="AE2242" s="12"/>
      <c r="AF2242" s="12"/>
      <c r="AG2242" s="12"/>
      <c r="AH2242" s="12"/>
      <c r="AI2242" s="12">
        <v>0</v>
      </c>
      <c r="AJ2242" s="12">
        <v>200</v>
      </c>
    </row>
    <row r="2243" spans="1:36">
      <c r="A2243" s="12" t="s">
        <v>2429</v>
      </c>
      <c r="B2243" s="12" t="s">
        <v>2356</v>
      </c>
      <c r="C2243" s="12" t="s">
        <v>8980</v>
      </c>
      <c r="D2243" s="12" t="s">
        <v>2356</v>
      </c>
      <c r="E2243" s="12" t="s">
        <v>8981</v>
      </c>
      <c r="F2243" s="12" t="s">
        <v>2433</v>
      </c>
      <c r="G2243" s="12" t="s">
        <v>2434</v>
      </c>
      <c r="H2243" s="12"/>
      <c r="I2243" s="12" t="s">
        <v>2435</v>
      </c>
      <c r="J2243" s="12">
        <v>29.99</v>
      </c>
      <c r="K2243" s="12">
        <v>0</v>
      </c>
      <c r="L2243" s="7">
        <v>0</v>
      </c>
      <c r="M2243" s="12">
        <v>0</v>
      </c>
      <c r="N2243" s="12">
        <v>0</v>
      </c>
      <c r="O2243" s="12">
        <v>0</v>
      </c>
      <c r="P2243" s="12">
        <v>0</v>
      </c>
      <c r="Q2243" s="12">
        <v>0</v>
      </c>
      <c r="R2243" s="12">
        <v>0</v>
      </c>
      <c r="S2243" s="12">
        <v>0</v>
      </c>
      <c r="T2243" s="12" t="s">
        <v>2436</v>
      </c>
      <c r="U2243" s="3">
        <v>0</v>
      </c>
      <c r="V2243" s="12" t="s">
        <v>2437</v>
      </c>
      <c r="W2243" s="12"/>
      <c r="X2243" s="12"/>
      <c r="Y2243" s="12" t="s">
        <v>2438</v>
      </c>
      <c r="Z2243" s="12"/>
      <c r="AA2243" s="12"/>
      <c r="AB2243" s="2">
        <v>200</v>
      </c>
      <c r="AC2243" s="12"/>
      <c r="AD2243" s="12" t="s">
        <v>2439</v>
      </c>
      <c r="AE2243" s="12"/>
      <c r="AF2243" s="12"/>
      <c r="AG2243" s="12"/>
      <c r="AH2243" s="12"/>
      <c r="AI2243" s="12">
        <v>0</v>
      </c>
      <c r="AJ2243" s="12">
        <v>200</v>
      </c>
    </row>
    <row r="2244" spans="1:36">
      <c r="A2244" s="12" t="s">
        <v>2429</v>
      </c>
      <c r="B2244" s="12" t="s">
        <v>2357</v>
      </c>
      <c r="C2244" s="12" t="s">
        <v>8982</v>
      </c>
      <c r="D2244" s="12" t="s">
        <v>2357</v>
      </c>
      <c r="E2244" s="12" t="s">
        <v>8983</v>
      </c>
      <c r="F2244" s="12" t="s">
        <v>2433</v>
      </c>
      <c r="G2244" s="12" t="s">
        <v>2434</v>
      </c>
      <c r="H2244" s="12"/>
      <c r="I2244" s="12" t="s">
        <v>2435</v>
      </c>
      <c r="J2244" s="12">
        <v>29.99</v>
      </c>
      <c r="K2244" s="12">
        <v>0</v>
      </c>
      <c r="L2244" s="7">
        <v>0</v>
      </c>
      <c r="M2244" s="12">
        <v>0</v>
      </c>
      <c r="N2244" s="12">
        <v>0</v>
      </c>
      <c r="O2244" s="12">
        <v>0</v>
      </c>
      <c r="P2244" s="12">
        <v>0</v>
      </c>
      <c r="Q2244" s="12">
        <v>0</v>
      </c>
      <c r="R2244" s="12">
        <v>0</v>
      </c>
      <c r="S2244" s="12">
        <v>0</v>
      </c>
      <c r="T2244" s="12" t="s">
        <v>2436</v>
      </c>
      <c r="U2244" s="3">
        <v>0</v>
      </c>
      <c r="V2244" s="12" t="s">
        <v>2437</v>
      </c>
      <c r="W2244" s="12"/>
      <c r="X2244" s="12"/>
      <c r="Y2244" s="12" t="s">
        <v>2438</v>
      </c>
      <c r="Z2244" s="12"/>
      <c r="AA2244" s="12"/>
      <c r="AB2244" s="2">
        <v>200</v>
      </c>
      <c r="AC2244" s="12"/>
      <c r="AD2244" s="12" t="s">
        <v>2439</v>
      </c>
      <c r="AE2244" s="12"/>
      <c r="AF2244" s="12"/>
      <c r="AG2244" s="12"/>
      <c r="AH2244" s="12"/>
      <c r="AI2244" s="12">
        <v>0</v>
      </c>
      <c r="AJ2244" s="12">
        <v>200</v>
      </c>
    </row>
    <row r="2245" spans="1:36">
      <c r="A2245" s="12" t="s">
        <v>2429</v>
      </c>
      <c r="B2245" s="12" t="s">
        <v>2358</v>
      </c>
      <c r="C2245" s="12" t="s">
        <v>8984</v>
      </c>
      <c r="D2245" s="12" t="s">
        <v>2358</v>
      </c>
      <c r="E2245" s="12" t="s">
        <v>8985</v>
      </c>
      <c r="F2245" s="12" t="s">
        <v>2433</v>
      </c>
      <c r="G2245" s="12" t="s">
        <v>2434</v>
      </c>
      <c r="H2245" s="12"/>
      <c r="I2245" s="12" t="s">
        <v>2435</v>
      </c>
      <c r="J2245" s="12">
        <v>29.99</v>
      </c>
      <c r="K2245" s="12">
        <v>0</v>
      </c>
      <c r="L2245" s="7">
        <v>0</v>
      </c>
      <c r="M2245" s="12">
        <v>0</v>
      </c>
      <c r="N2245" s="12">
        <v>0</v>
      </c>
      <c r="O2245" s="12">
        <v>0</v>
      </c>
      <c r="P2245" s="12">
        <v>0</v>
      </c>
      <c r="Q2245" s="12">
        <v>0</v>
      </c>
      <c r="R2245" s="12">
        <v>0</v>
      </c>
      <c r="S2245" s="12">
        <v>0</v>
      </c>
      <c r="T2245" s="12" t="s">
        <v>2436</v>
      </c>
      <c r="U2245" s="3">
        <v>0</v>
      </c>
      <c r="V2245" s="12" t="s">
        <v>2437</v>
      </c>
      <c r="W2245" s="12"/>
      <c r="X2245" s="12"/>
      <c r="Y2245" s="12" t="s">
        <v>2438</v>
      </c>
      <c r="Z2245" s="12"/>
      <c r="AA2245" s="12"/>
      <c r="AB2245" s="2">
        <v>200</v>
      </c>
      <c r="AC2245" s="12"/>
      <c r="AD2245" s="12" t="s">
        <v>2439</v>
      </c>
      <c r="AE2245" s="12"/>
      <c r="AF2245" s="12"/>
      <c r="AG2245" s="12"/>
      <c r="AH2245" s="12"/>
      <c r="AI2245" s="12">
        <v>0</v>
      </c>
      <c r="AJ2245" s="12">
        <v>200</v>
      </c>
    </row>
    <row r="2246" spans="1:36">
      <c r="A2246" s="12" t="s">
        <v>2429</v>
      </c>
      <c r="B2246" s="12" t="s">
        <v>2359</v>
      </c>
      <c r="C2246" s="12" t="s">
        <v>8986</v>
      </c>
      <c r="D2246" s="12" t="s">
        <v>2359</v>
      </c>
      <c r="E2246" s="12" t="s">
        <v>8987</v>
      </c>
      <c r="F2246" s="12" t="s">
        <v>2433</v>
      </c>
      <c r="G2246" s="12" t="s">
        <v>2434</v>
      </c>
      <c r="H2246" s="12"/>
      <c r="I2246" s="12" t="s">
        <v>2435</v>
      </c>
      <c r="J2246" s="12">
        <v>29.99</v>
      </c>
      <c r="K2246" s="12">
        <v>0</v>
      </c>
      <c r="L2246" s="7">
        <v>0</v>
      </c>
      <c r="M2246" s="12">
        <v>0</v>
      </c>
      <c r="N2246" s="12">
        <v>0</v>
      </c>
      <c r="O2246" s="12">
        <v>0</v>
      </c>
      <c r="P2246" s="12">
        <v>0</v>
      </c>
      <c r="Q2246" s="12">
        <v>0</v>
      </c>
      <c r="R2246" s="12">
        <v>0</v>
      </c>
      <c r="S2246" s="12">
        <v>0</v>
      </c>
      <c r="T2246" s="12" t="s">
        <v>2436</v>
      </c>
      <c r="U2246" s="3">
        <v>0</v>
      </c>
      <c r="V2246" s="12" t="s">
        <v>2437</v>
      </c>
      <c r="W2246" s="12"/>
      <c r="X2246" s="12"/>
      <c r="Y2246" s="12" t="s">
        <v>2438</v>
      </c>
      <c r="Z2246" s="12"/>
      <c r="AA2246" s="12"/>
      <c r="AB2246" s="2">
        <v>200</v>
      </c>
      <c r="AC2246" s="12"/>
      <c r="AD2246" s="12" t="s">
        <v>2439</v>
      </c>
      <c r="AE2246" s="12"/>
      <c r="AF2246" s="12"/>
      <c r="AG2246" s="12"/>
      <c r="AH2246" s="12"/>
      <c r="AI2246" s="12">
        <v>0</v>
      </c>
      <c r="AJ2246" s="12">
        <v>200</v>
      </c>
    </row>
    <row r="2247" spans="1:36">
      <c r="A2247" s="12" t="s">
        <v>2429</v>
      </c>
      <c r="B2247" s="12" t="s">
        <v>2360</v>
      </c>
      <c r="C2247" s="12" t="s">
        <v>8988</v>
      </c>
      <c r="D2247" s="12" t="s">
        <v>2360</v>
      </c>
      <c r="E2247" s="12" t="s">
        <v>8989</v>
      </c>
      <c r="F2247" s="12" t="s">
        <v>2433</v>
      </c>
      <c r="G2247" s="12" t="s">
        <v>2434</v>
      </c>
      <c r="H2247" s="12"/>
      <c r="I2247" s="12" t="s">
        <v>2435</v>
      </c>
      <c r="J2247" s="12">
        <v>29.99</v>
      </c>
      <c r="K2247" s="12">
        <v>0</v>
      </c>
      <c r="L2247" s="7">
        <v>0</v>
      </c>
      <c r="M2247" s="12">
        <v>0</v>
      </c>
      <c r="N2247" s="12">
        <v>0</v>
      </c>
      <c r="O2247" s="12">
        <v>0</v>
      </c>
      <c r="P2247" s="12">
        <v>0</v>
      </c>
      <c r="Q2247" s="12">
        <v>0</v>
      </c>
      <c r="R2247" s="12">
        <v>0</v>
      </c>
      <c r="S2247" s="12">
        <v>0</v>
      </c>
      <c r="T2247" s="12" t="s">
        <v>2436</v>
      </c>
      <c r="U2247" s="3">
        <v>0</v>
      </c>
      <c r="V2247" s="12" t="s">
        <v>2437</v>
      </c>
      <c r="W2247" s="12"/>
      <c r="X2247" s="12"/>
      <c r="Y2247" s="12" t="s">
        <v>2438</v>
      </c>
      <c r="Z2247" s="12"/>
      <c r="AA2247" s="12"/>
      <c r="AB2247" s="2">
        <v>200</v>
      </c>
      <c r="AC2247" s="12"/>
      <c r="AD2247" s="12" t="s">
        <v>2439</v>
      </c>
      <c r="AE2247" s="12"/>
      <c r="AF2247" s="12"/>
      <c r="AG2247" s="12"/>
      <c r="AH2247" s="12"/>
      <c r="AI2247" s="12">
        <v>0</v>
      </c>
      <c r="AJ2247" s="12">
        <v>200</v>
      </c>
    </row>
    <row r="2248" spans="1:36">
      <c r="A2248" s="12" t="s">
        <v>2429</v>
      </c>
      <c r="B2248" s="12" t="s">
        <v>2361</v>
      </c>
      <c r="C2248" s="12" t="s">
        <v>8990</v>
      </c>
      <c r="D2248" s="12" t="s">
        <v>2361</v>
      </c>
      <c r="E2248" s="12" t="s">
        <v>8991</v>
      </c>
      <c r="F2248" s="12" t="s">
        <v>2433</v>
      </c>
      <c r="G2248" s="12" t="s">
        <v>2434</v>
      </c>
      <c r="H2248" s="12"/>
      <c r="I2248" s="12" t="s">
        <v>2435</v>
      </c>
      <c r="J2248" s="12">
        <v>29.99</v>
      </c>
      <c r="K2248" s="12">
        <v>0</v>
      </c>
      <c r="L2248" s="7">
        <v>0</v>
      </c>
      <c r="M2248" s="12">
        <v>0</v>
      </c>
      <c r="N2248" s="12">
        <v>0</v>
      </c>
      <c r="O2248" s="12">
        <v>0</v>
      </c>
      <c r="P2248" s="12">
        <v>0</v>
      </c>
      <c r="Q2248" s="12">
        <v>0</v>
      </c>
      <c r="R2248" s="12">
        <v>0</v>
      </c>
      <c r="S2248" s="12">
        <v>0</v>
      </c>
      <c r="T2248" s="12" t="s">
        <v>2436</v>
      </c>
      <c r="U2248" s="3">
        <v>0</v>
      </c>
      <c r="V2248" s="12" t="s">
        <v>2437</v>
      </c>
      <c r="W2248" s="12"/>
      <c r="X2248" s="12"/>
      <c r="Y2248" s="12" t="s">
        <v>2438</v>
      </c>
      <c r="Z2248" s="12"/>
      <c r="AA2248" s="12"/>
      <c r="AB2248" s="2">
        <v>200</v>
      </c>
      <c r="AC2248" s="12"/>
      <c r="AD2248" s="12" t="s">
        <v>2439</v>
      </c>
      <c r="AE2248" s="12"/>
      <c r="AF2248" s="12"/>
      <c r="AG2248" s="12"/>
      <c r="AH2248" s="12"/>
      <c r="AI2248" s="12">
        <v>0</v>
      </c>
      <c r="AJ2248" s="12">
        <v>200</v>
      </c>
    </row>
    <row r="2249" spans="1:36">
      <c r="A2249" s="12" t="s">
        <v>2429</v>
      </c>
      <c r="B2249" s="12" t="s">
        <v>2362</v>
      </c>
      <c r="C2249" s="12" t="s">
        <v>8992</v>
      </c>
      <c r="D2249" s="12" t="s">
        <v>2362</v>
      </c>
      <c r="E2249" s="12" t="s">
        <v>8993</v>
      </c>
      <c r="F2249" s="12" t="s">
        <v>2433</v>
      </c>
      <c r="G2249" s="12" t="s">
        <v>2434</v>
      </c>
      <c r="H2249" s="12"/>
      <c r="I2249" s="12" t="s">
        <v>2435</v>
      </c>
      <c r="J2249" s="12">
        <v>29.99</v>
      </c>
      <c r="K2249" s="12">
        <v>0</v>
      </c>
      <c r="L2249" s="7">
        <v>0</v>
      </c>
      <c r="M2249" s="12">
        <v>0</v>
      </c>
      <c r="N2249" s="12">
        <v>0</v>
      </c>
      <c r="O2249" s="12">
        <v>0</v>
      </c>
      <c r="P2249" s="12">
        <v>0</v>
      </c>
      <c r="Q2249" s="12">
        <v>0</v>
      </c>
      <c r="R2249" s="12">
        <v>0</v>
      </c>
      <c r="S2249" s="12">
        <v>0</v>
      </c>
      <c r="T2249" s="12" t="s">
        <v>2436</v>
      </c>
      <c r="U2249" s="3">
        <v>0</v>
      </c>
      <c r="V2249" s="12" t="s">
        <v>2437</v>
      </c>
      <c r="W2249" s="12"/>
      <c r="X2249" s="12"/>
      <c r="Y2249" s="12" t="s">
        <v>2438</v>
      </c>
      <c r="Z2249" s="12"/>
      <c r="AA2249" s="12"/>
      <c r="AB2249" s="2">
        <v>200</v>
      </c>
      <c r="AC2249" s="12"/>
      <c r="AD2249" s="12" t="s">
        <v>2439</v>
      </c>
      <c r="AE2249" s="12"/>
      <c r="AF2249" s="12"/>
      <c r="AG2249" s="12"/>
      <c r="AH2249" s="12"/>
      <c r="AI2249" s="12">
        <v>0</v>
      </c>
      <c r="AJ2249" s="12">
        <v>200</v>
      </c>
    </row>
    <row r="2250" spans="1:36">
      <c r="A2250" s="12" t="s">
        <v>2429</v>
      </c>
      <c r="B2250" s="12" t="s">
        <v>2363</v>
      </c>
      <c r="C2250" s="12" t="s">
        <v>8994</v>
      </c>
      <c r="D2250" s="12" t="s">
        <v>2363</v>
      </c>
      <c r="E2250" s="12" t="s">
        <v>8995</v>
      </c>
      <c r="F2250" s="12" t="s">
        <v>2433</v>
      </c>
      <c r="G2250" s="12" t="s">
        <v>2434</v>
      </c>
      <c r="H2250" s="12"/>
      <c r="I2250" s="12" t="s">
        <v>2435</v>
      </c>
      <c r="J2250" s="12">
        <v>29.99</v>
      </c>
      <c r="K2250" s="12">
        <v>0</v>
      </c>
      <c r="L2250" s="7">
        <v>0</v>
      </c>
      <c r="M2250" s="12">
        <v>0</v>
      </c>
      <c r="N2250" s="12">
        <v>0</v>
      </c>
      <c r="O2250" s="12">
        <v>0</v>
      </c>
      <c r="P2250" s="12">
        <v>0</v>
      </c>
      <c r="Q2250" s="12">
        <v>0</v>
      </c>
      <c r="R2250" s="12">
        <v>0</v>
      </c>
      <c r="S2250" s="12">
        <v>0</v>
      </c>
      <c r="T2250" s="12" t="s">
        <v>2436</v>
      </c>
      <c r="U2250" s="3">
        <v>0</v>
      </c>
      <c r="V2250" s="12" t="s">
        <v>2437</v>
      </c>
      <c r="W2250" s="12"/>
      <c r="X2250" s="12"/>
      <c r="Y2250" s="12" t="s">
        <v>2438</v>
      </c>
      <c r="Z2250" s="12"/>
      <c r="AA2250" s="12"/>
      <c r="AB2250" s="2">
        <v>200</v>
      </c>
      <c r="AC2250" s="12"/>
      <c r="AD2250" s="12" t="s">
        <v>2439</v>
      </c>
      <c r="AE2250" s="12"/>
      <c r="AF2250" s="12"/>
      <c r="AG2250" s="12"/>
      <c r="AH2250" s="12"/>
      <c r="AI2250" s="12">
        <v>0</v>
      </c>
      <c r="AJ2250" s="12">
        <v>200</v>
      </c>
    </row>
    <row r="2251" spans="1:36">
      <c r="A2251" s="12" t="s">
        <v>2429</v>
      </c>
      <c r="B2251" s="12" t="s">
        <v>2364</v>
      </c>
      <c r="C2251" s="12" t="s">
        <v>8996</v>
      </c>
      <c r="D2251" s="12" t="s">
        <v>2364</v>
      </c>
      <c r="E2251" s="12" t="s">
        <v>8997</v>
      </c>
      <c r="F2251" s="12" t="s">
        <v>2433</v>
      </c>
      <c r="G2251" s="12" t="s">
        <v>2434</v>
      </c>
      <c r="H2251" s="12"/>
      <c r="I2251" s="12" t="s">
        <v>2435</v>
      </c>
      <c r="J2251" s="12">
        <v>29.99</v>
      </c>
      <c r="K2251" s="12">
        <v>0</v>
      </c>
      <c r="L2251" s="7">
        <v>0</v>
      </c>
      <c r="M2251" s="12">
        <v>0</v>
      </c>
      <c r="N2251" s="12">
        <v>0</v>
      </c>
      <c r="O2251" s="12">
        <v>0</v>
      </c>
      <c r="P2251" s="12">
        <v>0</v>
      </c>
      <c r="Q2251" s="12">
        <v>0</v>
      </c>
      <c r="R2251" s="12">
        <v>0</v>
      </c>
      <c r="S2251" s="12">
        <v>0</v>
      </c>
      <c r="T2251" s="12" t="s">
        <v>2436</v>
      </c>
      <c r="U2251" s="3">
        <v>0</v>
      </c>
      <c r="V2251" s="12" t="s">
        <v>2437</v>
      </c>
      <c r="W2251" s="12"/>
      <c r="X2251" s="12"/>
      <c r="Y2251" s="12" t="s">
        <v>2438</v>
      </c>
      <c r="Z2251" s="12"/>
      <c r="AA2251" s="12"/>
      <c r="AB2251" s="2">
        <v>200</v>
      </c>
      <c r="AC2251" s="12"/>
      <c r="AD2251" s="12" t="s">
        <v>2439</v>
      </c>
      <c r="AE2251" s="12"/>
      <c r="AF2251" s="12"/>
      <c r="AG2251" s="12"/>
      <c r="AH2251" s="12"/>
      <c r="AI2251" s="12">
        <v>0</v>
      </c>
      <c r="AJ2251" s="12">
        <v>200</v>
      </c>
    </row>
    <row r="2252" spans="1:36">
      <c r="A2252" s="12" t="s">
        <v>2429</v>
      </c>
      <c r="B2252" s="12" t="s">
        <v>2365</v>
      </c>
      <c r="C2252" s="12" t="s">
        <v>8998</v>
      </c>
      <c r="D2252" s="12" t="s">
        <v>2365</v>
      </c>
      <c r="E2252" s="12" t="s">
        <v>8999</v>
      </c>
      <c r="F2252" s="12" t="s">
        <v>2433</v>
      </c>
      <c r="G2252" s="12" t="s">
        <v>2434</v>
      </c>
      <c r="H2252" s="12"/>
      <c r="I2252" s="12" t="s">
        <v>2435</v>
      </c>
      <c r="J2252" s="12">
        <v>29.99</v>
      </c>
      <c r="K2252" s="12">
        <v>0</v>
      </c>
      <c r="L2252" s="7">
        <v>0</v>
      </c>
      <c r="M2252" s="12">
        <v>0</v>
      </c>
      <c r="N2252" s="12">
        <v>0</v>
      </c>
      <c r="O2252" s="12">
        <v>0</v>
      </c>
      <c r="P2252" s="12">
        <v>0</v>
      </c>
      <c r="Q2252" s="12">
        <v>0</v>
      </c>
      <c r="R2252" s="12">
        <v>0</v>
      </c>
      <c r="S2252" s="12">
        <v>0</v>
      </c>
      <c r="T2252" s="12" t="s">
        <v>2436</v>
      </c>
      <c r="U2252" s="3">
        <v>0</v>
      </c>
      <c r="V2252" s="12" t="s">
        <v>2437</v>
      </c>
      <c r="W2252" s="12"/>
      <c r="X2252" s="12"/>
      <c r="Y2252" s="12" t="s">
        <v>2438</v>
      </c>
      <c r="Z2252" s="12"/>
      <c r="AA2252" s="12"/>
      <c r="AB2252" s="2">
        <v>200</v>
      </c>
      <c r="AC2252" s="12"/>
      <c r="AD2252" s="12" t="s">
        <v>2439</v>
      </c>
      <c r="AE2252" s="12"/>
      <c r="AF2252" s="12"/>
      <c r="AG2252" s="12"/>
      <c r="AH2252" s="12"/>
      <c r="AI2252" s="12">
        <v>0</v>
      </c>
      <c r="AJ2252" s="12">
        <v>200</v>
      </c>
    </row>
    <row r="2253" spans="1:36">
      <c r="A2253" s="12" t="s">
        <v>2429</v>
      </c>
      <c r="B2253" s="12" t="s">
        <v>2366</v>
      </c>
      <c r="C2253" s="12" t="s">
        <v>9000</v>
      </c>
      <c r="D2253" s="12" t="s">
        <v>2366</v>
      </c>
      <c r="E2253" s="12" t="s">
        <v>9001</v>
      </c>
      <c r="F2253" s="12" t="s">
        <v>2433</v>
      </c>
      <c r="G2253" s="12" t="s">
        <v>2434</v>
      </c>
      <c r="H2253" s="12"/>
      <c r="I2253" s="12" t="s">
        <v>2435</v>
      </c>
      <c r="J2253" s="12">
        <v>29.99</v>
      </c>
      <c r="K2253" s="12">
        <v>0</v>
      </c>
      <c r="L2253" s="7">
        <v>0</v>
      </c>
      <c r="M2253" s="12">
        <v>0</v>
      </c>
      <c r="N2253" s="12">
        <v>0</v>
      </c>
      <c r="O2253" s="12">
        <v>0</v>
      </c>
      <c r="P2253" s="12">
        <v>0</v>
      </c>
      <c r="Q2253" s="12">
        <v>0</v>
      </c>
      <c r="R2253" s="12">
        <v>0</v>
      </c>
      <c r="S2253" s="12">
        <v>0</v>
      </c>
      <c r="T2253" s="12" t="s">
        <v>2436</v>
      </c>
      <c r="U2253" s="3">
        <v>0</v>
      </c>
      <c r="V2253" s="12" t="s">
        <v>2437</v>
      </c>
      <c r="W2253" s="12"/>
      <c r="X2253" s="12"/>
      <c r="Y2253" s="12" t="s">
        <v>2438</v>
      </c>
      <c r="Z2253" s="12"/>
      <c r="AA2253" s="12"/>
      <c r="AB2253" s="2">
        <v>200</v>
      </c>
      <c r="AC2253" s="12"/>
      <c r="AD2253" s="12" t="s">
        <v>2439</v>
      </c>
      <c r="AE2253" s="12"/>
      <c r="AF2253" s="12"/>
      <c r="AG2253" s="12"/>
      <c r="AH2253" s="12"/>
      <c r="AI2253" s="12">
        <v>0</v>
      </c>
      <c r="AJ2253" s="12">
        <v>200</v>
      </c>
    </row>
    <row r="2254" spans="1:36">
      <c r="A2254" s="12" t="s">
        <v>2429</v>
      </c>
      <c r="B2254" s="12" t="s">
        <v>2367</v>
      </c>
      <c r="C2254" s="12" t="s">
        <v>9002</v>
      </c>
      <c r="D2254" s="12" t="s">
        <v>2367</v>
      </c>
      <c r="E2254" s="12" t="s">
        <v>9003</v>
      </c>
      <c r="F2254" s="12" t="s">
        <v>2433</v>
      </c>
      <c r="G2254" s="12" t="s">
        <v>2434</v>
      </c>
      <c r="H2254" s="12"/>
      <c r="I2254" s="12" t="s">
        <v>2435</v>
      </c>
      <c r="J2254" s="12">
        <v>29.99</v>
      </c>
      <c r="K2254" s="12">
        <v>0</v>
      </c>
      <c r="L2254" s="7">
        <v>0</v>
      </c>
      <c r="M2254" s="12">
        <v>0</v>
      </c>
      <c r="N2254" s="12">
        <v>0</v>
      </c>
      <c r="O2254" s="12">
        <v>0</v>
      </c>
      <c r="P2254" s="12">
        <v>0</v>
      </c>
      <c r="Q2254" s="12">
        <v>0</v>
      </c>
      <c r="R2254" s="12">
        <v>0</v>
      </c>
      <c r="S2254" s="12">
        <v>0</v>
      </c>
      <c r="T2254" s="12" t="s">
        <v>2436</v>
      </c>
      <c r="U2254" s="3">
        <v>0</v>
      </c>
      <c r="V2254" s="12" t="s">
        <v>2437</v>
      </c>
      <c r="W2254" s="12"/>
      <c r="X2254" s="12"/>
      <c r="Y2254" s="12" t="s">
        <v>2438</v>
      </c>
      <c r="Z2254" s="12"/>
      <c r="AA2254" s="12"/>
      <c r="AB2254" s="2">
        <v>200</v>
      </c>
      <c r="AC2254" s="12"/>
      <c r="AD2254" s="12" t="s">
        <v>2439</v>
      </c>
      <c r="AE2254" s="12"/>
      <c r="AF2254" s="12"/>
      <c r="AG2254" s="12"/>
      <c r="AH2254" s="12"/>
      <c r="AI2254" s="12">
        <v>0</v>
      </c>
      <c r="AJ2254" s="12">
        <v>200</v>
      </c>
    </row>
    <row r="2255" spans="1:36">
      <c r="A2255" s="12" t="s">
        <v>2429</v>
      </c>
      <c r="B2255" s="12" t="s">
        <v>2368</v>
      </c>
      <c r="C2255" s="12" t="s">
        <v>9004</v>
      </c>
      <c r="D2255" s="12" t="s">
        <v>2368</v>
      </c>
      <c r="E2255" s="12" t="s">
        <v>9005</v>
      </c>
      <c r="F2255" s="12" t="s">
        <v>2433</v>
      </c>
      <c r="G2255" s="12" t="s">
        <v>2434</v>
      </c>
      <c r="H2255" s="12"/>
      <c r="I2255" s="12" t="s">
        <v>2435</v>
      </c>
      <c r="J2255" s="12">
        <v>29.99</v>
      </c>
      <c r="K2255" s="12">
        <v>0</v>
      </c>
      <c r="L2255" s="7">
        <v>0</v>
      </c>
      <c r="M2255" s="12">
        <v>0</v>
      </c>
      <c r="N2255" s="12">
        <v>0</v>
      </c>
      <c r="O2255" s="12">
        <v>0</v>
      </c>
      <c r="P2255" s="12">
        <v>0</v>
      </c>
      <c r="Q2255" s="12">
        <v>0</v>
      </c>
      <c r="R2255" s="12">
        <v>0</v>
      </c>
      <c r="S2255" s="12">
        <v>0</v>
      </c>
      <c r="T2255" s="12" t="s">
        <v>2436</v>
      </c>
      <c r="U2255" s="3">
        <v>0</v>
      </c>
      <c r="V2255" s="12" t="s">
        <v>2437</v>
      </c>
      <c r="W2255" s="12"/>
      <c r="X2255" s="12"/>
      <c r="Y2255" s="12" t="s">
        <v>2438</v>
      </c>
      <c r="Z2255" s="12"/>
      <c r="AA2255" s="12"/>
      <c r="AB2255" s="2">
        <v>200</v>
      </c>
      <c r="AC2255" s="12"/>
      <c r="AD2255" s="12" t="s">
        <v>2439</v>
      </c>
      <c r="AE2255" s="12"/>
      <c r="AF2255" s="12"/>
      <c r="AG2255" s="12"/>
      <c r="AH2255" s="12"/>
      <c r="AI2255" s="12">
        <v>0</v>
      </c>
      <c r="AJ2255" s="12">
        <v>200</v>
      </c>
    </row>
    <row r="2256" spans="1:36">
      <c r="A2256" s="12" t="s">
        <v>2429</v>
      </c>
      <c r="B2256" s="12" t="s">
        <v>2369</v>
      </c>
      <c r="C2256" s="12" t="s">
        <v>9006</v>
      </c>
      <c r="D2256" s="12" t="s">
        <v>2369</v>
      </c>
      <c r="E2256" s="12" t="s">
        <v>9007</v>
      </c>
      <c r="F2256" s="12" t="s">
        <v>2433</v>
      </c>
      <c r="G2256" s="12" t="s">
        <v>2434</v>
      </c>
      <c r="H2256" s="12"/>
      <c r="I2256" s="12" t="s">
        <v>2435</v>
      </c>
      <c r="J2256" s="12">
        <v>29.99</v>
      </c>
      <c r="K2256" s="12">
        <v>0</v>
      </c>
      <c r="L2256" s="7">
        <v>0</v>
      </c>
      <c r="M2256" s="12">
        <v>0</v>
      </c>
      <c r="N2256" s="12">
        <v>0</v>
      </c>
      <c r="O2256" s="12">
        <v>0</v>
      </c>
      <c r="P2256" s="12">
        <v>0</v>
      </c>
      <c r="Q2256" s="12">
        <v>0</v>
      </c>
      <c r="R2256" s="12">
        <v>0</v>
      </c>
      <c r="S2256" s="12">
        <v>0</v>
      </c>
      <c r="T2256" s="12" t="s">
        <v>2436</v>
      </c>
      <c r="U2256" s="3">
        <v>0</v>
      </c>
      <c r="V2256" s="12" t="s">
        <v>2437</v>
      </c>
      <c r="W2256" s="12"/>
      <c r="X2256" s="12"/>
      <c r="Y2256" s="12" t="s">
        <v>2438</v>
      </c>
      <c r="Z2256" s="12"/>
      <c r="AA2256" s="12"/>
      <c r="AB2256" s="2">
        <v>200</v>
      </c>
      <c r="AC2256" s="12"/>
      <c r="AD2256" s="12" t="s">
        <v>2439</v>
      </c>
      <c r="AE2256" s="12"/>
      <c r="AF2256" s="12"/>
      <c r="AG2256" s="12"/>
      <c r="AH2256" s="12"/>
      <c r="AI2256" s="12">
        <v>0</v>
      </c>
      <c r="AJ2256" s="12">
        <v>200</v>
      </c>
    </row>
    <row r="2257" spans="1:36">
      <c r="A2257" s="12" t="s">
        <v>2429</v>
      </c>
      <c r="B2257" s="12" t="s">
        <v>2370</v>
      </c>
      <c r="C2257" s="12" t="s">
        <v>9008</v>
      </c>
      <c r="D2257" s="12" t="s">
        <v>2370</v>
      </c>
      <c r="E2257" s="12" t="s">
        <v>9009</v>
      </c>
      <c r="F2257" s="12" t="s">
        <v>2433</v>
      </c>
      <c r="G2257" s="12" t="s">
        <v>2434</v>
      </c>
      <c r="H2257" s="12"/>
      <c r="I2257" s="12" t="s">
        <v>2435</v>
      </c>
      <c r="J2257" s="12">
        <v>29.99</v>
      </c>
      <c r="K2257" s="12">
        <v>0</v>
      </c>
      <c r="L2257" s="7">
        <v>0</v>
      </c>
      <c r="M2257" s="12">
        <v>0</v>
      </c>
      <c r="N2257" s="12">
        <v>0</v>
      </c>
      <c r="O2257" s="12">
        <v>0</v>
      </c>
      <c r="P2257" s="12">
        <v>0</v>
      </c>
      <c r="Q2257" s="12">
        <v>0</v>
      </c>
      <c r="R2257" s="12">
        <v>0</v>
      </c>
      <c r="S2257" s="12">
        <v>0</v>
      </c>
      <c r="T2257" s="12" t="s">
        <v>2436</v>
      </c>
      <c r="U2257" s="3">
        <v>0</v>
      </c>
      <c r="V2257" s="12" t="s">
        <v>2437</v>
      </c>
      <c r="W2257" s="12"/>
      <c r="X2257" s="12"/>
      <c r="Y2257" s="12" t="s">
        <v>2438</v>
      </c>
      <c r="Z2257" s="12"/>
      <c r="AA2257" s="12"/>
      <c r="AB2257" s="2">
        <v>200</v>
      </c>
      <c r="AC2257" s="12"/>
      <c r="AD2257" s="12" t="s">
        <v>2439</v>
      </c>
      <c r="AE2257" s="12"/>
      <c r="AF2257" s="12"/>
      <c r="AG2257" s="12"/>
      <c r="AH2257" s="12"/>
      <c r="AI2257" s="12">
        <v>0</v>
      </c>
      <c r="AJ2257" s="12">
        <v>200</v>
      </c>
    </row>
    <row r="2258" spans="1:36">
      <c r="A2258" s="12" t="s">
        <v>2429</v>
      </c>
      <c r="B2258" s="12" t="s">
        <v>2371</v>
      </c>
      <c r="C2258" s="12" t="s">
        <v>9010</v>
      </c>
      <c r="D2258" s="12" t="s">
        <v>2371</v>
      </c>
      <c r="E2258" s="12" t="s">
        <v>9011</v>
      </c>
      <c r="F2258" s="12" t="s">
        <v>2433</v>
      </c>
      <c r="G2258" s="12" t="s">
        <v>2434</v>
      </c>
      <c r="H2258" s="12"/>
      <c r="I2258" s="12" t="s">
        <v>2435</v>
      </c>
      <c r="J2258" s="12">
        <v>29.99</v>
      </c>
      <c r="K2258" s="12">
        <v>0</v>
      </c>
      <c r="L2258" s="7">
        <v>0</v>
      </c>
      <c r="M2258" s="12">
        <v>0</v>
      </c>
      <c r="N2258" s="12">
        <v>0</v>
      </c>
      <c r="O2258" s="12">
        <v>0</v>
      </c>
      <c r="P2258" s="12">
        <v>0</v>
      </c>
      <c r="Q2258" s="12">
        <v>0</v>
      </c>
      <c r="R2258" s="12">
        <v>0</v>
      </c>
      <c r="S2258" s="12">
        <v>0</v>
      </c>
      <c r="T2258" s="12" t="s">
        <v>2436</v>
      </c>
      <c r="U2258" s="3">
        <v>0</v>
      </c>
      <c r="V2258" s="12" t="s">
        <v>2437</v>
      </c>
      <c r="W2258" s="12"/>
      <c r="X2258" s="12"/>
      <c r="Y2258" s="12" t="s">
        <v>2438</v>
      </c>
      <c r="Z2258" s="12"/>
      <c r="AA2258" s="12"/>
      <c r="AB2258" s="2">
        <v>200</v>
      </c>
      <c r="AC2258" s="12"/>
      <c r="AD2258" s="12" t="s">
        <v>2439</v>
      </c>
      <c r="AE2258" s="12"/>
      <c r="AF2258" s="12"/>
      <c r="AG2258" s="12"/>
      <c r="AH2258" s="12"/>
      <c r="AI2258" s="12">
        <v>0</v>
      </c>
      <c r="AJ2258" s="12">
        <v>200</v>
      </c>
    </row>
    <row r="2259" spans="1:36">
      <c r="A2259" s="12" t="s">
        <v>2429</v>
      </c>
      <c r="B2259" s="12" t="s">
        <v>2372</v>
      </c>
      <c r="C2259" s="12" t="s">
        <v>9012</v>
      </c>
      <c r="D2259" s="12" t="s">
        <v>2372</v>
      </c>
      <c r="E2259" s="12" t="s">
        <v>9013</v>
      </c>
      <c r="F2259" s="12" t="s">
        <v>2433</v>
      </c>
      <c r="G2259" s="12" t="s">
        <v>2434</v>
      </c>
      <c r="H2259" s="12"/>
      <c r="I2259" s="12" t="s">
        <v>2435</v>
      </c>
      <c r="J2259" s="12">
        <v>29.99</v>
      </c>
      <c r="K2259" s="12">
        <v>0</v>
      </c>
      <c r="L2259" s="7">
        <v>0</v>
      </c>
      <c r="M2259" s="12">
        <v>0</v>
      </c>
      <c r="N2259" s="12">
        <v>0</v>
      </c>
      <c r="O2259" s="12">
        <v>0</v>
      </c>
      <c r="P2259" s="12">
        <v>0</v>
      </c>
      <c r="Q2259" s="12">
        <v>0</v>
      </c>
      <c r="R2259" s="12">
        <v>0</v>
      </c>
      <c r="S2259" s="12">
        <v>0</v>
      </c>
      <c r="T2259" s="12" t="s">
        <v>2436</v>
      </c>
      <c r="U2259" s="3">
        <v>0</v>
      </c>
      <c r="V2259" s="12" t="s">
        <v>2437</v>
      </c>
      <c r="W2259" s="12"/>
      <c r="X2259" s="12"/>
      <c r="Y2259" s="12" t="s">
        <v>2438</v>
      </c>
      <c r="Z2259" s="12"/>
      <c r="AA2259" s="12"/>
      <c r="AB2259" s="2">
        <v>200</v>
      </c>
      <c r="AC2259" s="12"/>
      <c r="AD2259" s="12" t="s">
        <v>2439</v>
      </c>
      <c r="AE2259" s="12"/>
      <c r="AF2259" s="12"/>
      <c r="AG2259" s="12"/>
      <c r="AH2259" s="12"/>
      <c r="AI2259" s="12">
        <v>0</v>
      </c>
      <c r="AJ2259" s="12">
        <v>200</v>
      </c>
    </row>
    <row r="2260" spans="1:36">
      <c r="A2260" s="12" t="s">
        <v>2429</v>
      </c>
      <c r="B2260" s="12" t="s">
        <v>2373</v>
      </c>
      <c r="C2260" s="12" t="s">
        <v>9014</v>
      </c>
      <c r="D2260" s="12" t="s">
        <v>2373</v>
      </c>
      <c r="E2260" s="12" t="s">
        <v>9015</v>
      </c>
      <c r="F2260" s="12" t="s">
        <v>2433</v>
      </c>
      <c r="G2260" s="12" t="s">
        <v>2434</v>
      </c>
      <c r="H2260" s="12"/>
      <c r="I2260" s="12" t="s">
        <v>2435</v>
      </c>
      <c r="J2260" s="12">
        <v>29.99</v>
      </c>
      <c r="K2260" s="12">
        <v>0</v>
      </c>
      <c r="L2260" s="7">
        <v>0</v>
      </c>
      <c r="M2260" s="12">
        <v>0</v>
      </c>
      <c r="N2260" s="12">
        <v>0</v>
      </c>
      <c r="O2260" s="12">
        <v>0</v>
      </c>
      <c r="P2260" s="12">
        <v>0</v>
      </c>
      <c r="Q2260" s="12">
        <v>0</v>
      </c>
      <c r="R2260" s="12">
        <v>0</v>
      </c>
      <c r="S2260" s="12">
        <v>0</v>
      </c>
      <c r="T2260" s="12" t="s">
        <v>2436</v>
      </c>
      <c r="U2260" s="3">
        <v>0</v>
      </c>
      <c r="V2260" s="12" t="s">
        <v>2437</v>
      </c>
      <c r="W2260" s="12"/>
      <c r="X2260" s="12"/>
      <c r="Y2260" s="12" t="s">
        <v>2438</v>
      </c>
      <c r="Z2260" s="12"/>
      <c r="AA2260" s="12"/>
      <c r="AB2260" s="2">
        <v>200</v>
      </c>
      <c r="AC2260" s="12"/>
      <c r="AD2260" s="12" t="s">
        <v>2439</v>
      </c>
      <c r="AE2260" s="12"/>
      <c r="AF2260" s="12"/>
      <c r="AG2260" s="12"/>
      <c r="AH2260" s="12"/>
      <c r="AI2260" s="12">
        <v>0</v>
      </c>
      <c r="AJ2260" s="12">
        <v>200</v>
      </c>
    </row>
    <row r="2261" spans="1:36">
      <c r="A2261" s="12" t="s">
        <v>2429</v>
      </c>
      <c r="B2261" s="12" t="s">
        <v>2374</v>
      </c>
      <c r="C2261" s="12" t="s">
        <v>9016</v>
      </c>
      <c r="D2261" s="12" t="s">
        <v>2374</v>
      </c>
      <c r="E2261" s="12" t="s">
        <v>9017</v>
      </c>
      <c r="F2261" s="12" t="s">
        <v>2433</v>
      </c>
      <c r="G2261" s="12" t="s">
        <v>2434</v>
      </c>
      <c r="H2261" s="12"/>
      <c r="I2261" s="12" t="s">
        <v>2435</v>
      </c>
      <c r="J2261" s="12">
        <v>29.99</v>
      </c>
      <c r="K2261" s="12">
        <v>0</v>
      </c>
      <c r="L2261" s="7">
        <v>0</v>
      </c>
      <c r="M2261" s="12">
        <v>0</v>
      </c>
      <c r="N2261" s="12">
        <v>0</v>
      </c>
      <c r="O2261" s="12">
        <v>0</v>
      </c>
      <c r="P2261" s="12">
        <v>0</v>
      </c>
      <c r="Q2261" s="12">
        <v>0</v>
      </c>
      <c r="R2261" s="12">
        <v>0</v>
      </c>
      <c r="S2261" s="12">
        <v>0</v>
      </c>
      <c r="T2261" s="12" t="s">
        <v>2436</v>
      </c>
      <c r="U2261" s="3">
        <v>0</v>
      </c>
      <c r="V2261" s="12" t="s">
        <v>2437</v>
      </c>
      <c r="W2261" s="12"/>
      <c r="X2261" s="12"/>
      <c r="Y2261" s="12" t="s">
        <v>2438</v>
      </c>
      <c r="Z2261" s="12"/>
      <c r="AA2261" s="12"/>
      <c r="AB2261" s="2">
        <v>200</v>
      </c>
      <c r="AC2261" s="12"/>
      <c r="AD2261" s="12" t="s">
        <v>2439</v>
      </c>
      <c r="AE2261" s="12"/>
      <c r="AF2261" s="12"/>
      <c r="AG2261" s="12"/>
      <c r="AH2261" s="12"/>
      <c r="AI2261" s="12">
        <v>0</v>
      </c>
      <c r="AJ2261" s="12">
        <v>200</v>
      </c>
    </row>
    <row r="2262" spans="1:36">
      <c r="A2262" s="12" t="s">
        <v>2429</v>
      </c>
      <c r="B2262" s="12" t="s">
        <v>2375</v>
      </c>
      <c r="C2262" s="12" t="s">
        <v>9018</v>
      </c>
      <c r="D2262" s="12" t="s">
        <v>2375</v>
      </c>
      <c r="E2262" s="12" t="s">
        <v>9019</v>
      </c>
      <c r="F2262" s="12" t="s">
        <v>2433</v>
      </c>
      <c r="G2262" s="12" t="s">
        <v>2434</v>
      </c>
      <c r="H2262" s="12"/>
      <c r="I2262" s="12" t="s">
        <v>2435</v>
      </c>
      <c r="J2262" s="12">
        <v>29.99</v>
      </c>
      <c r="K2262" s="12">
        <v>0</v>
      </c>
      <c r="L2262" s="7">
        <v>0</v>
      </c>
      <c r="M2262" s="12">
        <v>0</v>
      </c>
      <c r="N2262" s="12">
        <v>0</v>
      </c>
      <c r="O2262" s="12">
        <v>0</v>
      </c>
      <c r="P2262" s="12">
        <v>0</v>
      </c>
      <c r="Q2262" s="12">
        <v>0</v>
      </c>
      <c r="R2262" s="12">
        <v>0</v>
      </c>
      <c r="S2262" s="12">
        <v>0</v>
      </c>
      <c r="T2262" s="12" t="s">
        <v>2436</v>
      </c>
      <c r="U2262" s="3">
        <v>0</v>
      </c>
      <c r="V2262" s="12" t="s">
        <v>2437</v>
      </c>
      <c r="W2262" s="12"/>
      <c r="X2262" s="12"/>
      <c r="Y2262" s="12" t="s">
        <v>2438</v>
      </c>
      <c r="Z2262" s="12"/>
      <c r="AA2262" s="12"/>
      <c r="AB2262" s="2">
        <v>200</v>
      </c>
      <c r="AC2262" s="12"/>
      <c r="AD2262" s="12" t="s">
        <v>2439</v>
      </c>
      <c r="AE2262" s="12"/>
      <c r="AF2262" s="12"/>
      <c r="AG2262" s="12"/>
      <c r="AH2262" s="12"/>
      <c r="AI2262" s="12">
        <v>0</v>
      </c>
      <c r="AJ2262" s="12">
        <v>200</v>
      </c>
    </row>
    <row r="2263" spans="1:36">
      <c r="A2263" s="12" t="s">
        <v>2429</v>
      </c>
      <c r="B2263" s="12" t="s">
        <v>2376</v>
      </c>
      <c r="C2263" s="12" t="s">
        <v>9020</v>
      </c>
      <c r="D2263" s="12" t="s">
        <v>2376</v>
      </c>
      <c r="E2263" s="12" t="s">
        <v>9021</v>
      </c>
      <c r="F2263" s="12" t="s">
        <v>2433</v>
      </c>
      <c r="G2263" s="12" t="s">
        <v>2434</v>
      </c>
      <c r="H2263" s="12"/>
      <c r="I2263" s="12" t="s">
        <v>2435</v>
      </c>
      <c r="J2263" s="12">
        <v>29.99</v>
      </c>
      <c r="K2263" s="12">
        <v>0</v>
      </c>
      <c r="L2263" s="7">
        <v>0</v>
      </c>
      <c r="M2263" s="12">
        <v>0</v>
      </c>
      <c r="N2263" s="12">
        <v>0</v>
      </c>
      <c r="O2263" s="12">
        <v>0</v>
      </c>
      <c r="P2263" s="12">
        <v>0</v>
      </c>
      <c r="Q2263" s="12">
        <v>0</v>
      </c>
      <c r="R2263" s="12">
        <v>0</v>
      </c>
      <c r="S2263" s="12">
        <v>0</v>
      </c>
      <c r="T2263" s="12" t="s">
        <v>2436</v>
      </c>
      <c r="U2263" s="3">
        <v>0</v>
      </c>
      <c r="V2263" s="12" t="s">
        <v>2437</v>
      </c>
      <c r="W2263" s="12"/>
      <c r="X2263" s="12"/>
      <c r="Y2263" s="12" t="s">
        <v>2438</v>
      </c>
      <c r="Z2263" s="12"/>
      <c r="AA2263" s="12"/>
      <c r="AB2263" s="2">
        <v>200</v>
      </c>
      <c r="AC2263" s="12"/>
      <c r="AD2263" s="12" t="s">
        <v>2439</v>
      </c>
      <c r="AE2263" s="12"/>
      <c r="AF2263" s="12"/>
      <c r="AG2263" s="12"/>
      <c r="AH2263" s="12"/>
      <c r="AI2263" s="12">
        <v>0</v>
      </c>
      <c r="AJ2263" s="12">
        <v>200</v>
      </c>
    </row>
    <row r="2264" spans="1:36">
      <c r="A2264" s="12" t="s">
        <v>2429</v>
      </c>
      <c r="B2264" s="12" t="s">
        <v>2377</v>
      </c>
      <c r="C2264" s="12" t="s">
        <v>9022</v>
      </c>
      <c r="D2264" s="12" t="s">
        <v>2377</v>
      </c>
      <c r="E2264" s="12" t="s">
        <v>9023</v>
      </c>
      <c r="F2264" s="12" t="s">
        <v>2433</v>
      </c>
      <c r="G2264" s="12" t="s">
        <v>2434</v>
      </c>
      <c r="H2264" s="12"/>
      <c r="I2264" s="12" t="s">
        <v>2435</v>
      </c>
      <c r="J2264" s="12">
        <v>29.99</v>
      </c>
      <c r="K2264" s="12">
        <v>0</v>
      </c>
      <c r="L2264" s="7">
        <v>0</v>
      </c>
      <c r="M2264" s="12">
        <v>0</v>
      </c>
      <c r="N2264" s="12">
        <v>0</v>
      </c>
      <c r="O2264" s="12">
        <v>0</v>
      </c>
      <c r="P2264" s="12">
        <v>0</v>
      </c>
      <c r="Q2264" s="12">
        <v>0</v>
      </c>
      <c r="R2264" s="12">
        <v>0</v>
      </c>
      <c r="S2264" s="12">
        <v>0</v>
      </c>
      <c r="T2264" s="12" t="s">
        <v>2436</v>
      </c>
      <c r="U2264" s="3">
        <v>0</v>
      </c>
      <c r="V2264" s="12" t="s">
        <v>2437</v>
      </c>
      <c r="W2264" s="12"/>
      <c r="X2264" s="12"/>
      <c r="Y2264" s="12" t="s">
        <v>2438</v>
      </c>
      <c r="Z2264" s="12"/>
      <c r="AA2264" s="12"/>
      <c r="AB2264" s="2">
        <v>200</v>
      </c>
      <c r="AC2264" s="12"/>
      <c r="AD2264" s="12" t="s">
        <v>2439</v>
      </c>
      <c r="AE2264" s="12"/>
      <c r="AF2264" s="12"/>
      <c r="AG2264" s="12"/>
      <c r="AH2264" s="12"/>
      <c r="AI2264" s="12">
        <v>0</v>
      </c>
      <c r="AJ2264" s="12">
        <v>200</v>
      </c>
    </row>
    <row r="2265" spans="1:36">
      <c r="A2265" s="12" t="s">
        <v>2429</v>
      </c>
      <c r="B2265" s="12" t="s">
        <v>9024</v>
      </c>
      <c r="C2265" s="12" t="s">
        <v>9025</v>
      </c>
      <c r="D2265" s="12" t="s">
        <v>2379</v>
      </c>
      <c r="E2265" s="12" t="s">
        <v>9026</v>
      </c>
      <c r="F2265" s="12" t="s">
        <v>2433</v>
      </c>
      <c r="G2265" s="12" t="s">
        <v>2434</v>
      </c>
      <c r="H2265" s="12"/>
      <c r="I2265" s="12" t="s">
        <v>2435</v>
      </c>
      <c r="J2265" s="12">
        <v>20.99</v>
      </c>
      <c r="K2265" s="12">
        <v>121.74</v>
      </c>
      <c r="L2265" s="7">
        <v>6</v>
      </c>
      <c r="M2265" s="12">
        <v>28</v>
      </c>
      <c r="N2265" s="12">
        <v>0</v>
      </c>
      <c r="O2265" s="12">
        <v>28</v>
      </c>
      <c r="P2265" s="12">
        <v>0</v>
      </c>
      <c r="Q2265" s="12">
        <v>0</v>
      </c>
      <c r="R2265" s="12">
        <v>0</v>
      </c>
      <c r="S2265" s="12">
        <v>1</v>
      </c>
      <c r="T2265" s="12" t="s">
        <v>2436</v>
      </c>
      <c r="U2265" s="3">
        <v>82</v>
      </c>
      <c r="V2265" s="12"/>
      <c r="W2265" s="12">
        <v>14</v>
      </c>
      <c r="X2265" s="12" t="s">
        <v>2457</v>
      </c>
      <c r="Y2265" s="12" t="s">
        <v>2438</v>
      </c>
      <c r="Z2265" s="12"/>
      <c r="AA2265" s="12"/>
      <c r="AB2265" s="2">
        <v>200</v>
      </c>
      <c r="AC2265" s="12"/>
      <c r="AD2265" s="12" t="s">
        <v>2439</v>
      </c>
      <c r="AE2265" s="12"/>
      <c r="AF2265" s="12"/>
      <c r="AG2265" s="12"/>
      <c r="AH2265" s="12"/>
      <c r="AI2265" s="12">
        <v>29</v>
      </c>
      <c r="AJ2265" s="12">
        <v>171</v>
      </c>
    </row>
    <row r="2266" spans="1:36">
      <c r="A2266" s="12" t="s">
        <v>2429</v>
      </c>
      <c r="B2266" s="12" t="s">
        <v>9027</v>
      </c>
      <c r="C2266" s="12" t="s">
        <v>9028</v>
      </c>
      <c r="D2266" s="12" t="s">
        <v>2381</v>
      </c>
      <c r="E2266" s="12" t="s">
        <v>9029</v>
      </c>
      <c r="F2266" s="12" t="s">
        <v>2433</v>
      </c>
      <c r="G2266" s="12" t="s">
        <v>2434</v>
      </c>
      <c r="H2266" s="12"/>
      <c r="I2266" s="12" t="s">
        <v>2435</v>
      </c>
      <c r="J2266" s="12">
        <v>28.99</v>
      </c>
      <c r="K2266" s="12">
        <v>0</v>
      </c>
      <c r="L2266" s="7">
        <v>0</v>
      </c>
      <c r="M2266" s="12">
        <v>0</v>
      </c>
      <c r="N2266" s="12">
        <v>0</v>
      </c>
      <c r="O2266" s="12">
        <v>0</v>
      </c>
      <c r="P2266" s="12">
        <v>0</v>
      </c>
      <c r="Q2266" s="12">
        <v>0</v>
      </c>
      <c r="R2266" s="12">
        <v>0</v>
      </c>
      <c r="S2266" s="12">
        <v>0</v>
      </c>
      <c r="T2266" s="12" t="s">
        <v>2436</v>
      </c>
      <c r="U2266" s="3">
        <v>0</v>
      </c>
      <c r="V2266" s="12" t="s">
        <v>2437</v>
      </c>
      <c r="W2266" s="12">
        <v>4</v>
      </c>
      <c r="X2266" s="12" t="s">
        <v>3278</v>
      </c>
      <c r="Y2266" s="12" t="s">
        <v>2438</v>
      </c>
      <c r="Z2266" s="12"/>
      <c r="AA2266" s="12"/>
      <c r="AB2266" s="2">
        <v>200</v>
      </c>
      <c r="AC2266" s="12"/>
      <c r="AD2266" s="12" t="s">
        <v>2439</v>
      </c>
      <c r="AE2266" s="12"/>
      <c r="AF2266" s="12"/>
      <c r="AG2266" s="12"/>
      <c r="AH2266" s="12"/>
      <c r="AI2266" s="12">
        <v>0</v>
      </c>
      <c r="AJ2266" s="12">
        <v>200</v>
      </c>
    </row>
    <row r="2267" spans="1:36">
      <c r="A2267" s="12" t="s">
        <v>2429</v>
      </c>
      <c r="B2267" s="12" t="s">
        <v>9030</v>
      </c>
      <c r="C2267" s="12" t="s">
        <v>9031</v>
      </c>
      <c r="D2267" s="12" t="s">
        <v>2382</v>
      </c>
      <c r="E2267" s="12" t="s">
        <v>9032</v>
      </c>
      <c r="F2267" s="12" t="s">
        <v>2433</v>
      </c>
      <c r="G2267" s="12" t="s">
        <v>2434</v>
      </c>
      <c r="H2267" s="12"/>
      <c r="I2267" s="12" t="s">
        <v>2435</v>
      </c>
      <c r="J2267" s="12">
        <v>20.99</v>
      </c>
      <c r="K2267" s="12">
        <v>114.34</v>
      </c>
      <c r="L2267" s="7">
        <v>6</v>
      </c>
      <c r="M2267" s="12">
        <v>26</v>
      </c>
      <c r="N2267" s="12">
        <v>0</v>
      </c>
      <c r="O2267" s="12">
        <v>26</v>
      </c>
      <c r="P2267" s="12">
        <v>0</v>
      </c>
      <c r="Q2267" s="12">
        <v>0</v>
      </c>
      <c r="R2267" s="12">
        <v>0</v>
      </c>
      <c r="S2267" s="12">
        <v>0</v>
      </c>
      <c r="T2267" s="12" t="s">
        <v>2436</v>
      </c>
      <c r="U2267" s="3">
        <v>101</v>
      </c>
      <c r="V2267" s="12"/>
      <c r="W2267" s="12">
        <v>0</v>
      </c>
      <c r="X2267" s="12"/>
      <c r="Y2267" s="12" t="s">
        <v>2438</v>
      </c>
      <c r="Z2267" s="12"/>
      <c r="AA2267" s="12"/>
      <c r="AB2267" s="2">
        <v>200</v>
      </c>
      <c r="AC2267" s="12"/>
      <c r="AD2267" s="12" t="s">
        <v>2439</v>
      </c>
      <c r="AE2267" s="12"/>
      <c r="AF2267" s="12"/>
      <c r="AG2267" s="12"/>
      <c r="AH2267" s="12"/>
      <c r="AI2267" s="12">
        <v>26</v>
      </c>
      <c r="AJ2267" s="12">
        <v>174</v>
      </c>
    </row>
    <row r="2268" spans="1:36">
      <c r="A2268" s="12" t="s">
        <v>2429</v>
      </c>
      <c r="B2268" s="12" t="s">
        <v>9033</v>
      </c>
      <c r="C2268" s="12" t="s">
        <v>9034</v>
      </c>
      <c r="D2268" s="12" t="s">
        <v>2383</v>
      </c>
      <c r="E2268" s="12" t="s">
        <v>9035</v>
      </c>
      <c r="F2268" s="12" t="s">
        <v>2433</v>
      </c>
      <c r="G2268" s="12" t="s">
        <v>2434</v>
      </c>
      <c r="H2268" s="12"/>
      <c r="I2268" s="12" t="s">
        <v>2435</v>
      </c>
      <c r="J2268" s="12">
        <v>20.99</v>
      </c>
      <c r="K2268" s="12">
        <v>43.98</v>
      </c>
      <c r="L2268" s="7">
        <v>2</v>
      </c>
      <c r="M2268" s="12">
        <v>33</v>
      </c>
      <c r="N2268" s="12">
        <v>0</v>
      </c>
      <c r="O2268" s="12">
        <v>31</v>
      </c>
      <c r="P2268" s="12">
        <v>2</v>
      </c>
      <c r="Q2268" s="12">
        <v>0</v>
      </c>
      <c r="R2268" s="12">
        <v>0</v>
      </c>
      <c r="S2268" s="12">
        <v>0</v>
      </c>
      <c r="T2268" s="12" t="s">
        <v>2436</v>
      </c>
      <c r="U2268" s="3">
        <v>213</v>
      </c>
      <c r="V2268" s="12"/>
      <c r="W2268" s="12">
        <v>0</v>
      </c>
      <c r="X2268" s="12"/>
      <c r="Y2268" s="12" t="s">
        <v>2438</v>
      </c>
      <c r="Z2268" s="12"/>
      <c r="AA2268" s="12"/>
      <c r="AB2268" s="2">
        <v>200</v>
      </c>
      <c r="AC2268" s="12"/>
      <c r="AD2268" s="12" t="s">
        <v>2439</v>
      </c>
      <c r="AE2268" s="12"/>
      <c r="AF2268" s="12"/>
      <c r="AG2268" s="12"/>
      <c r="AH2268" s="12"/>
      <c r="AI2268" s="12">
        <v>33</v>
      </c>
      <c r="AJ2268" s="12">
        <v>167</v>
      </c>
    </row>
    <row r="2269" spans="1:36">
      <c r="A2269" s="12" t="s">
        <v>2429</v>
      </c>
      <c r="B2269" s="12" t="s">
        <v>9036</v>
      </c>
      <c r="C2269" s="12" t="s">
        <v>9037</v>
      </c>
      <c r="D2269" s="12" t="s">
        <v>2384</v>
      </c>
      <c r="E2269" s="12" t="s">
        <v>9038</v>
      </c>
      <c r="F2269" s="12" t="s">
        <v>2433</v>
      </c>
      <c r="G2269" s="12" t="s">
        <v>2434</v>
      </c>
      <c r="H2269" s="12"/>
      <c r="I2269" s="12" t="s">
        <v>2435</v>
      </c>
      <c r="J2269" s="12">
        <v>24.99</v>
      </c>
      <c r="K2269" s="12">
        <v>509.8</v>
      </c>
      <c r="L2269" s="7">
        <v>20</v>
      </c>
      <c r="M2269" s="12">
        <v>106</v>
      </c>
      <c r="N2269" s="12">
        <v>0</v>
      </c>
      <c r="O2269" s="12">
        <v>104</v>
      </c>
      <c r="P2269" s="12">
        <v>2</v>
      </c>
      <c r="Q2269" s="12">
        <v>0</v>
      </c>
      <c r="R2269" s="12">
        <v>0</v>
      </c>
      <c r="S2269" s="12">
        <v>0</v>
      </c>
      <c r="T2269" s="12" t="s">
        <v>2436</v>
      </c>
      <c r="U2269" s="3">
        <v>118</v>
      </c>
      <c r="V2269" s="12"/>
      <c r="W2269" s="12">
        <v>74</v>
      </c>
      <c r="X2269" s="12" t="s">
        <v>3278</v>
      </c>
      <c r="Y2269" s="12" t="s">
        <v>2438</v>
      </c>
      <c r="Z2269" s="12"/>
      <c r="AA2269" s="12"/>
      <c r="AB2269" s="2">
        <v>200</v>
      </c>
      <c r="AC2269" s="12"/>
      <c r="AD2269" s="12" t="s">
        <v>2439</v>
      </c>
      <c r="AE2269" s="12"/>
      <c r="AF2269" s="12"/>
      <c r="AG2269" s="12"/>
      <c r="AH2269" s="12"/>
      <c r="AI2269" s="12">
        <v>126</v>
      </c>
      <c r="AJ2269" s="12">
        <v>74</v>
      </c>
    </row>
    <row r="2270" spans="1:36">
      <c r="A2270" s="12" t="s">
        <v>2429</v>
      </c>
      <c r="B2270" s="12" t="s">
        <v>9039</v>
      </c>
      <c r="C2270" s="12" t="s">
        <v>9040</v>
      </c>
      <c r="D2270" s="12" t="s">
        <v>2385</v>
      </c>
      <c r="E2270" s="12" t="s">
        <v>9041</v>
      </c>
      <c r="F2270" s="12" t="s">
        <v>2433</v>
      </c>
      <c r="G2270" s="12" t="s">
        <v>2434</v>
      </c>
      <c r="H2270" s="12"/>
      <c r="I2270" s="12" t="s">
        <v>2435</v>
      </c>
      <c r="J2270" s="12">
        <v>49.99</v>
      </c>
      <c r="K2270" s="12">
        <v>49.99</v>
      </c>
      <c r="L2270" s="7">
        <v>1</v>
      </c>
      <c r="M2270" s="12">
        <v>51</v>
      </c>
      <c r="N2270" s="12">
        <v>0</v>
      </c>
      <c r="O2270" s="12">
        <v>31</v>
      </c>
      <c r="P2270" s="12">
        <v>20</v>
      </c>
      <c r="Q2270" s="12">
        <v>4</v>
      </c>
      <c r="R2270" s="12">
        <v>1</v>
      </c>
      <c r="S2270" s="12">
        <v>0</v>
      </c>
      <c r="T2270" s="12" t="s">
        <v>2436</v>
      </c>
      <c r="U2270" s="3"/>
      <c r="V2270" s="12"/>
      <c r="W2270" s="12"/>
      <c r="X2270" s="12"/>
      <c r="Y2270" s="12" t="s">
        <v>2438</v>
      </c>
      <c r="Z2270" s="12"/>
      <c r="AA2270" s="12"/>
      <c r="AB2270" s="2">
        <v>200</v>
      </c>
      <c r="AC2270" s="12"/>
      <c r="AD2270" s="12" t="s">
        <v>2439</v>
      </c>
      <c r="AE2270" s="12"/>
      <c r="AF2270" s="12"/>
      <c r="AG2270" s="12"/>
      <c r="AH2270" s="12"/>
      <c r="AI2270" s="12">
        <v>55</v>
      </c>
      <c r="AJ2270" s="12">
        <v>145</v>
      </c>
    </row>
    <row r="2271" spans="1:36">
      <c r="A2271" s="12" t="s">
        <v>2429</v>
      </c>
      <c r="B2271" s="12" t="s">
        <v>9042</v>
      </c>
      <c r="C2271" s="12" t="s">
        <v>9043</v>
      </c>
      <c r="D2271" s="12" t="s">
        <v>2386</v>
      </c>
      <c r="E2271" s="12" t="s">
        <v>9044</v>
      </c>
      <c r="F2271" s="12" t="s">
        <v>2433</v>
      </c>
      <c r="G2271" s="12" t="s">
        <v>2434</v>
      </c>
      <c r="H2271" s="12"/>
      <c r="I2271" s="12" t="s">
        <v>2435</v>
      </c>
      <c r="J2271" s="12">
        <v>26.99</v>
      </c>
      <c r="K2271" s="12">
        <v>1025.5999999999999</v>
      </c>
      <c r="L2271" s="7">
        <v>38</v>
      </c>
      <c r="M2271" s="12">
        <v>150</v>
      </c>
      <c r="N2271" s="12">
        <v>0</v>
      </c>
      <c r="O2271" s="12">
        <v>150</v>
      </c>
      <c r="P2271" s="12">
        <v>0</v>
      </c>
      <c r="Q2271" s="12">
        <v>0</v>
      </c>
      <c r="R2271" s="12">
        <v>0</v>
      </c>
      <c r="S2271" s="12">
        <v>0</v>
      </c>
      <c r="T2271" s="12" t="s">
        <v>2436</v>
      </c>
      <c r="U2271" s="3">
        <v>36</v>
      </c>
      <c r="V2271" s="12" t="s">
        <v>2452</v>
      </c>
      <c r="W2271" s="12">
        <v>83</v>
      </c>
      <c r="X2271" s="12" t="s">
        <v>3278</v>
      </c>
      <c r="Y2271" s="12" t="s">
        <v>2438</v>
      </c>
      <c r="Z2271" s="12"/>
      <c r="AA2271" s="12"/>
      <c r="AB2271" s="2">
        <v>233</v>
      </c>
      <c r="AC2271" s="12"/>
      <c r="AD2271" s="12" t="s">
        <v>2439</v>
      </c>
      <c r="AE2271" s="12"/>
      <c r="AF2271" s="12"/>
      <c r="AG2271" s="12"/>
      <c r="AH2271" s="12"/>
      <c r="AI2271" s="12">
        <v>150</v>
      </c>
      <c r="AJ2271" s="12">
        <v>83</v>
      </c>
    </row>
    <row r="2272" spans="1:36">
      <c r="A2272" s="12" t="s">
        <v>2429</v>
      </c>
      <c r="B2272" s="12" t="s">
        <v>9045</v>
      </c>
      <c r="C2272" s="12" t="s">
        <v>9046</v>
      </c>
      <c r="D2272" s="12" t="s">
        <v>2387</v>
      </c>
      <c r="E2272" s="12" t="s">
        <v>9047</v>
      </c>
      <c r="F2272" s="12" t="s">
        <v>2433</v>
      </c>
      <c r="G2272" s="12" t="s">
        <v>2434</v>
      </c>
      <c r="H2272" s="12"/>
      <c r="I2272" s="12" t="s">
        <v>2435</v>
      </c>
      <c r="J2272" s="12">
        <v>28.99</v>
      </c>
      <c r="K2272" s="12">
        <v>1214.55</v>
      </c>
      <c r="L2272" s="7">
        <v>45</v>
      </c>
      <c r="M2272" s="12">
        <v>11</v>
      </c>
      <c r="N2272" s="12">
        <v>0</v>
      </c>
      <c r="O2272" s="12">
        <v>10</v>
      </c>
      <c r="P2272" s="12">
        <v>1</v>
      </c>
      <c r="Q2272" s="12">
        <v>3</v>
      </c>
      <c r="R2272" s="12">
        <v>13</v>
      </c>
      <c r="S2272" s="12">
        <v>0</v>
      </c>
      <c r="T2272" s="12" t="s">
        <v>2436</v>
      </c>
      <c r="U2272" s="3">
        <v>2</v>
      </c>
      <c r="V2272" s="12" t="s">
        <v>2452</v>
      </c>
      <c r="W2272" s="12">
        <v>266</v>
      </c>
      <c r="X2272" s="12" t="s">
        <v>3278</v>
      </c>
      <c r="Y2272" s="12" t="s">
        <v>2438</v>
      </c>
      <c r="Z2272" s="12"/>
      <c r="AA2272" s="12"/>
      <c r="AB2272" s="2">
        <v>400</v>
      </c>
      <c r="AC2272" s="12"/>
      <c r="AD2272" s="12" t="s">
        <v>2439</v>
      </c>
      <c r="AE2272" s="12"/>
      <c r="AF2272" s="12"/>
      <c r="AG2272" s="12"/>
      <c r="AH2272" s="12"/>
      <c r="AI2272" s="12">
        <v>134</v>
      </c>
      <c r="AJ2272" s="12">
        <v>266</v>
      </c>
    </row>
    <row r="2273" spans="1:36">
      <c r="A2273" s="12" t="s">
        <v>2429</v>
      </c>
      <c r="B2273" s="12" t="s">
        <v>9048</v>
      </c>
      <c r="C2273" s="12" t="s">
        <v>9049</v>
      </c>
      <c r="D2273" s="12" t="s">
        <v>2388</v>
      </c>
      <c r="E2273" s="12" t="s">
        <v>9050</v>
      </c>
      <c r="F2273" s="12" t="s">
        <v>2433</v>
      </c>
      <c r="G2273" s="12" t="s">
        <v>2434</v>
      </c>
      <c r="H2273" s="12"/>
      <c r="I2273" s="12" t="s">
        <v>2435</v>
      </c>
      <c r="J2273" s="12">
        <v>23.99</v>
      </c>
      <c r="K2273" s="12">
        <v>1479.38</v>
      </c>
      <c r="L2273" s="7">
        <v>61</v>
      </c>
      <c r="M2273" s="12">
        <v>107</v>
      </c>
      <c r="N2273" s="12">
        <v>1</v>
      </c>
      <c r="O2273" s="12">
        <v>101</v>
      </c>
      <c r="P2273" s="12">
        <v>5</v>
      </c>
      <c r="Q2273" s="12">
        <v>4</v>
      </c>
      <c r="R2273" s="12">
        <v>3</v>
      </c>
      <c r="S2273" s="12">
        <v>0</v>
      </c>
      <c r="T2273" s="12" t="s">
        <v>2436</v>
      </c>
      <c r="U2273" s="3">
        <v>17</v>
      </c>
      <c r="V2273" s="12" t="s">
        <v>2452</v>
      </c>
      <c r="W2273" s="12">
        <v>231</v>
      </c>
      <c r="X2273" s="12" t="s">
        <v>3278</v>
      </c>
      <c r="Y2273" s="12" t="s">
        <v>2438</v>
      </c>
      <c r="Z2273" s="12"/>
      <c r="AA2273" s="12"/>
      <c r="AB2273" s="2">
        <v>384</v>
      </c>
      <c r="AC2273" s="12"/>
      <c r="AD2273" s="12" t="s">
        <v>2439</v>
      </c>
      <c r="AE2273" s="12"/>
      <c r="AF2273" s="12"/>
      <c r="AG2273" s="12"/>
      <c r="AH2273" s="12"/>
      <c r="AI2273" s="12">
        <v>153</v>
      </c>
      <c r="AJ2273" s="12">
        <v>231</v>
      </c>
    </row>
    <row r="2274" spans="1:36">
      <c r="A2274" s="12" t="s">
        <v>2429</v>
      </c>
      <c r="B2274" s="12" t="s">
        <v>9126</v>
      </c>
      <c r="C2274" s="12" t="s">
        <v>9052</v>
      </c>
      <c r="D2274" s="12" t="s">
        <v>9053</v>
      </c>
      <c r="E2274" s="12" t="s">
        <v>9054</v>
      </c>
      <c r="F2274" s="12" t="s">
        <v>2433</v>
      </c>
      <c r="G2274" s="12" t="s">
        <v>2434</v>
      </c>
      <c r="H2274" s="12"/>
      <c r="I2274" s="12" t="s">
        <v>2435</v>
      </c>
      <c r="J2274" s="12">
        <v>16.989999999999998</v>
      </c>
      <c r="K2274" s="12">
        <v>0</v>
      </c>
      <c r="L2274" s="7">
        <v>0</v>
      </c>
      <c r="M2274" s="12">
        <v>0</v>
      </c>
      <c r="N2274" s="12">
        <v>0</v>
      </c>
      <c r="O2274" s="12">
        <v>0</v>
      </c>
      <c r="P2274" s="12">
        <v>0</v>
      </c>
      <c r="Q2274" s="12">
        <v>0</v>
      </c>
      <c r="R2274" s="12">
        <v>0</v>
      </c>
      <c r="S2274" s="12">
        <v>0</v>
      </c>
      <c r="T2274" s="12" t="s">
        <v>2436</v>
      </c>
      <c r="U2274" s="3">
        <v>0</v>
      </c>
      <c r="V2274" s="12" t="s">
        <v>2437</v>
      </c>
      <c r="W2274" s="12"/>
      <c r="X2274" s="12"/>
      <c r="Y2274" s="12" t="s">
        <v>2438</v>
      </c>
      <c r="Z2274" s="12"/>
      <c r="AA2274" s="12"/>
      <c r="AB2274" s="2">
        <v>200</v>
      </c>
      <c r="AC2274" s="12"/>
      <c r="AD2274" s="12" t="s">
        <v>2439</v>
      </c>
      <c r="AE2274" s="12"/>
      <c r="AF2274" s="12"/>
      <c r="AG2274" s="12"/>
      <c r="AH2274" s="12"/>
      <c r="AI2274" s="12">
        <v>200</v>
      </c>
      <c r="AJ2274" s="12">
        <v>0</v>
      </c>
    </row>
    <row r="2275" spans="1:36">
      <c r="A2275" s="12" t="s">
        <v>2429</v>
      </c>
      <c r="B2275" s="12" t="s">
        <v>9127</v>
      </c>
      <c r="C2275" s="12" t="s">
        <v>9056</v>
      </c>
      <c r="D2275" s="12" t="s">
        <v>2389</v>
      </c>
      <c r="E2275" s="12" t="s">
        <v>9057</v>
      </c>
      <c r="F2275" s="12" t="s">
        <v>2433</v>
      </c>
      <c r="G2275" s="12" t="s">
        <v>2434</v>
      </c>
      <c r="H2275" s="12"/>
      <c r="I2275" s="12" t="s">
        <v>2435</v>
      </c>
      <c r="J2275" s="12">
        <v>14.99</v>
      </c>
      <c r="K2275" s="12">
        <v>0</v>
      </c>
      <c r="L2275" s="7">
        <v>0</v>
      </c>
      <c r="M2275" s="12">
        <v>0</v>
      </c>
      <c r="N2275" s="12">
        <v>0</v>
      </c>
      <c r="O2275" s="12">
        <v>0</v>
      </c>
      <c r="P2275" s="12">
        <v>0</v>
      </c>
      <c r="Q2275" s="12">
        <v>0</v>
      </c>
      <c r="R2275" s="12">
        <v>0</v>
      </c>
      <c r="S2275" s="12">
        <v>0</v>
      </c>
      <c r="T2275" s="12" t="s">
        <v>2436</v>
      </c>
      <c r="U2275" s="3">
        <v>0</v>
      </c>
      <c r="V2275" s="12" t="s">
        <v>2437</v>
      </c>
      <c r="W2275" s="12"/>
      <c r="X2275" s="12"/>
      <c r="Y2275" s="12" t="s">
        <v>2438</v>
      </c>
      <c r="Z2275" s="12"/>
      <c r="AA2275" s="12"/>
      <c r="AB2275" s="2">
        <v>200</v>
      </c>
      <c r="AC2275" s="12"/>
      <c r="AD2275" s="12" t="s">
        <v>2439</v>
      </c>
      <c r="AE2275" s="12"/>
      <c r="AF2275" s="12"/>
      <c r="AG2275" s="12"/>
      <c r="AH2275" s="12"/>
      <c r="AI2275" s="12">
        <v>200</v>
      </c>
      <c r="AJ2275" s="12">
        <v>0</v>
      </c>
    </row>
    <row r="2276" spans="1:36">
      <c r="A2276" s="12" t="s">
        <v>2429</v>
      </c>
      <c r="B2276" s="12" t="s">
        <v>9058</v>
      </c>
      <c r="C2276" s="12" t="s">
        <v>9059</v>
      </c>
      <c r="D2276" s="12" t="s">
        <v>2390</v>
      </c>
      <c r="E2276" s="12" t="s">
        <v>9060</v>
      </c>
      <c r="F2276" s="12" t="s">
        <v>2433</v>
      </c>
      <c r="G2276" s="12" t="s">
        <v>2434</v>
      </c>
      <c r="H2276" s="12"/>
      <c r="I2276" s="12" t="s">
        <v>2435</v>
      </c>
      <c r="J2276" s="12">
        <v>16.989999999999998</v>
      </c>
      <c r="K2276" s="12">
        <v>6718.76</v>
      </c>
      <c r="L2276" s="7">
        <v>419</v>
      </c>
      <c r="M2276" s="12">
        <v>13</v>
      </c>
      <c r="N2276" s="12">
        <v>2</v>
      </c>
      <c r="O2276" s="12">
        <v>8</v>
      </c>
      <c r="P2276" s="12">
        <v>3</v>
      </c>
      <c r="Q2276" s="12">
        <v>6</v>
      </c>
      <c r="R2276" s="12">
        <v>5</v>
      </c>
      <c r="S2276" s="12">
        <v>2</v>
      </c>
      <c r="T2276" s="12" t="s">
        <v>2436</v>
      </c>
      <c r="U2276" s="3">
        <v>1</v>
      </c>
      <c r="V2276" s="12" t="s">
        <v>2452</v>
      </c>
      <c r="W2276" s="12">
        <v>449</v>
      </c>
      <c r="X2276" s="12" t="s">
        <v>3278</v>
      </c>
      <c r="Y2276" s="12" t="s">
        <v>2438</v>
      </c>
      <c r="Z2276" s="12"/>
      <c r="AA2276" s="12"/>
      <c r="AB2276" s="2">
        <v>930</v>
      </c>
      <c r="AC2276" s="12"/>
      <c r="AD2276" s="12" t="s">
        <v>2439</v>
      </c>
      <c r="AE2276" s="12"/>
      <c r="AF2276" s="12"/>
      <c r="AG2276" s="12"/>
      <c r="AH2276" s="12"/>
      <c r="AI2276" s="12">
        <v>481</v>
      </c>
      <c r="AJ2276" s="12">
        <v>449</v>
      </c>
    </row>
    <row r="2277" spans="1:36">
      <c r="A2277" s="12" t="s">
        <v>2429</v>
      </c>
      <c r="B2277" s="12" t="s">
        <v>9061</v>
      </c>
      <c r="C2277" s="12" t="s">
        <v>9062</v>
      </c>
      <c r="D2277" s="12" t="s">
        <v>2391</v>
      </c>
      <c r="E2277" s="12" t="s">
        <v>9063</v>
      </c>
      <c r="F2277" s="12" t="s">
        <v>2433</v>
      </c>
      <c r="G2277" s="12" t="s">
        <v>2434</v>
      </c>
      <c r="H2277" s="12"/>
      <c r="I2277" s="12" t="s">
        <v>2435</v>
      </c>
      <c r="J2277" s="12">
        <v>9.99</v>
      </c>
      <c r="K2277" s="12">
        <v>0</v>
      </c>
      <c r="L2277" s="7">
        <v>0</v>
      </c>
      <c r="M2277" s="12">
        <v>0</v>
      </c>
      <c r="N2277" s="12">
        <v>0</v>
      </c>
      <c r="O2277" s="12">
        <v>0</v>
      </c>
      <c r="P2277" s="12">
        <v>0</v>
      </c>
      <c r="Q2277" s="12">
        <v>0</v>
      </c>
      <c r="R2277" s="12">
        <v>0</v>
      </c>
      <c r="S2277" s="12">
        <v>0</v>
      </c>
      <c r="T2277" s="12" t="s">
        <v>2436</v>
      </c>
      <c r="U2277" s="3">
        <v>0</v>
      </c>
      <c r="V2277" s="12" t="s">
        <v>2437</v>
      </c>
      <c r="W2277" s="12"/>
      <c r="X2277" s="12"/>
      <c r="Y2277" s="12" t="s">
        <v>2438</v>
      </c>
      <c r="Z2277" s="12"/>
      <c r="AA2277" s="12"/>
      <c r="AB2277" s="2">
        <v>200</v>
      </c>
      <c r="AC2277" s="12"/>
      <c r="AD2277" s="12" t="s">
        <v>2439</v>
      </c>
      <c r="AE2277" s="12"/>
      <c r="AF2277" s="12"/>
      <c r="AG2277" s="12"/>
      <c r="AH2277" s="12"/>
      <c r="AI2277" s="12">
        <v>0</v>
      </c>
      <c r="AJ2277" s="12">
        <v>200</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dimension ref="A1:AJ2283"/>
  <sheetViews>
    <sheetView topLeftCell="L237" workbookViewId="0">
      <selection activeCell="U237" sqref="U1:U1048576"/>
    </sheetView>
  </sheetViews>
  <sheetFormatPr defaultRowHeight="14.25"/>
  <cols>
    <col min="12" max="12" width="9" style="4"/>
    <col min="13" max="13" width="9" style="1"/>
    <col min="21" max="21" width="9" style="8"/>
    <col min="28" max="28" width="9" style="6"/>
  </cols>
  <sheetData>
    <row r="1" spans="1:36">
      <c r="A1" s="14" t="s">
        <v>2393</v>
      </c>
      <c r="B1" s="14" t="s">
        <v>2394</v>
      </c>
      <c r="C1" s="14" t="s">
        <v>2395</v>
      </c>
      <c r="D1" s="14" t="s">
        <v>2396</v>
      </c>
      <c r="E1" s="14" t="s">
        <v>2397</v>
      </c>
      <c r="F1" s="14" t="s">
        <v>2398</v>
      </c>
      <c r="G1" s="14" t="s">
        <v>2399</v>
      </c>
      <c r="H1" s="14" t="s">
        <v>2400</v>
      </c>
      <c r="I1" s="14" t="s">
        <v>2401</v>
      </c>
      <c r="J1" s="14" t="s">
        <v>2402</v>
      </c>
      <c r="K1" s="14" t="s">
        <v>2403</v>
      </c>
      <c r="L1" s="7" t="s">
        <v>2404</v>
      </c>
      <c r="M1" s="5" t="s">
        <v>2405</v>
      </c>
      <c r="N1" s="14" t="s">
        <v>2406</v>
      </c>
      <c r="O1" s="14" t="s">
        <v>2407</v>
      </c>
      <c r="P1" s="14" t="s">
        <v>2408</v>
      </c>
      <c r="Q1" s="14" t="s">
        <v>2409</v>
      </c>
      <c r="R1" s="14" t="s">
        <v>2410</v>
      </c>
      <c r="S1" s="14" t="s">
        <v>2411</v>
      </c>
      <c r="T1" s="14" t="s">
        <v>2412</v>
      </c>
      <c r="U1" s="3" t="s">
        <v>2413</v>
      </c>
      <c r="V1" s="14" t="s">
        <v>2414</v>
      </c>
      <c r="W1" s="14" t="s">
        <v>2415</v>
      </c>
      <c r="X1" s="14" t="s">
        <v>2416</v>
      </c>
      <c r="Y1" s="14" t="s">
        <v>2417</v>
      </c>
      <c r="Z1" s="14" t="s">
        <v>2418</v>
      </c>
      <c r="AA1" s="14" t="s">
        <v>2419</v>
      </c>
      <c r="AB1" s="2" t="s">
        <v>2420</v>
      </c>
      <c r="AC1" s="14" t="s">
        <v>2421</v>
      </c>
      <c r="AD1" s="14" t="s">
        <v>2422</v>
      </c>
      <c r="AE1" s="14" t="s">
        <v>2423</v>
      </c>
      <c r="AF1" s="14" t="s">
        <v>2424</v>
      </c>
      <c r="AG1" s="14" t="s">
        <v>2425</v>
      </c>
      <c r="AH1" s="14" t="s">
        <v>2426</v>
      </c>
      <c r="AI1" s="14" t="s">
        <v>2427</v>
      </c>
      <c r="AJ1" s="14" t="s">
        <v>2428</v>
      </c>
    </row>
    <row r="2" spans="1:36">
      <c r="A2" s="14" t="s">
        <v>2429</v>
      </c>
      <c r="B2" s="14" t="s">
        <v>2430</v>
      </c>
      <c r="C2" s="14" t="s">
        <v>2431</v>
      </c>
      <c r="D2" s="14">
        <v>8002</v>
      </c>
      <c r="E2" s="14" t="s">
        <v>2432</v>
      </c>
      <c r="F2" s="14" t="s">
        <v>2433</v>
      </c>
      <c r="G2" s="14" t="s">
        <v>2434</v>
      </c>
      <c r="H2" s="14"/>
      <c r="I2" s="14" t="s">
        <v>2435</v>
      </c>
      <c r="J2" s="14">
        <v>9.98</v>
      </c>
      <c r="K2" s="14">
        <v>0</v>
      </c>
      <c r="L2" s="7">
        <v>0</v>
      </c>
      <c r="M2" s="5">
        <v>0</v>
      </c>
      <c r="N2" s="14">
        <v>0</v>
      </c>
      <c r="O2" s="14">
        <v>0</v>
      </c>
      <c r="P2" s="14">
        <v>0</v>
      </c>
      <c r="Q2" s="14">
        <v>0</v>
      </c>
      <c r="R2" s="14">
        <v>0</v>
      </c>
      <c r="S2" s="14">
        <v>0</v>
      </c>
      <c r="T2" s="14" t="s">
        <v>2436</v>
      </c>
      <c r="U2" s="3">
        <v>0</v>
      </c>
      <c r="V2" s="14" t="s">
        <v>2437</v>
      </c>
      <c r="W2" s="14"/>
      <c r="X2" s="14"/>
      <c r="Y2" s="14" t="s">
        <v>2438</v>
      </c>
      <c r="Z2" s="14"/>
      <c r="AA2" s="14"/>
      <c r="AB2" s="2">
        <v>200</v>
      </c>
      <c r="AC2" s="14"/>
      <c r="AD2" s="14" t="s">
        <v>2439</v>
      </c>
      <c r="AE2" s="14"/>
      <c r="AF2" s="14"/>
      <c r="AG2" s="14"/>
      <c r="AH2" s="14"/>
      <c r="AI2" s="14">
        <v>0</v>
      </c>
      <c r="AJ2" s="14">
        <v>200</v>
      </c>
    </row>
    <row r="3" spans="1:36">
      <c r="A3" s="14" t="s">
        <v>2429</v>
      </c>
      <c r="B3" s="14" t="s">
        <v>2440</v>
      </c>
      <c r="C3" s="14" t="s">
        <v>2441</v>
      </c>
      <c r="D3" s="14">
        <v>8003</v>
      </c>
      <c r="E3" s="14" t="s">
        <v>2442</v>
      </c>
      <c r="F3" s="14" t="s">
        <v>2433</v>
      </c>
      <c r="G3" s="14" t="s">
        <v>2434</v>
      </c>
      <c r="H3" s="14"/>
      <c r="I3" s="14" t="s">
        <v>2435</v>
      </c>
      <c r="J3" s="14">
        <v>18.29</v>
      </c>
      <c r="K3" s="14">
        <v>0</v>
      </c>
      <c r="L3" s="7">
        <v>0</v>
      </c>
      <c r="M3" s="5">
        <v>0</v>
      </c>
      <c r="N3" s="14">
        <v>0</v>
      </c>
      <c r="O3" s="14">
        <v>0</v>
      </c>
      <c r="P3" s="14">
        <v>0</v>
      </c>
      <c r="Q3" s="14">
        <v>0</v>
      </c>
      <c r="R3" s="14">
        <v>0</v>
      </c>
      <c r="S3" s="14">
        <v>0</v>
      </c>
      <c r="T3" s="14" t="s">
        <v>2436</v>
      </c>
      <c r="U3" s="3">
        <v>0</v>
      </c>
      <c r="V3" s="14" t="s">
        <v>2437</v>
      </c>
      <c r="W3" s="14"/>
      <c r="X3" s="14"/>
      <c r="Y3" s="14" t="s">
        <v>2438</v>
      </c>
      <c r="Z3" s="14"/>
      <c r="AA3" s="14"/>
      <c r="AB3" s="2">
        <v>200</v>
      </c>
      <c r="AC3" s="14"/>
      <c r="AD3" s="14" t="s">
        <v>2439</v>
      </c>
      <c r="AE3" s="14"/>
      <c r="AF3" s="14"/>
      <c r="AG3" s="14"/>
      <c r="AH3" s="14"/>
      <c r="AI3" s="14">
        <v>0</v>
      </c>
      <c r="AJ3" s="14">
        <v>200</v>
      </c>
    </row>
    <row r="4" spans="1:36">
      <c r="A4" s="14" t="s">
        <v>2429</v>
      </c>
      <c r="B4" s="14" t="s">
        <v>2443</v>
      </c>
      <c r="C4" s="14" t="s">
        <v>2444</v>
      </c>
      <c r="D4" s="14">
        <v>8016</v>
      </c>
      <c r="E4" s="14" t="s">
        <v>2445</v>
      </c>
      <c r="F4" s="14" t="s">
        <v>2433</v>
      </c>
      <c r="G4" s="14" t="s">
        <v>2434</v>
      </c>
      <c r="H4" s="14"/>
      <c r="I4" s="14" t="s">
        <v>2435</v>
      </c>
      <c r="J4" s="14">
        <v>18.29</v>
      </c>
      <c r="K4" s="14">
        <v>0</v>
      </c>
      <c r="L4" s="7">
        <v>0</v>
      </c>
      <c r="M4" s="5">
        <v>0</v>
      </c>
      <c r="N4" s="14">
        <v>0</v>
      </c>
      <c r="O4" s="14">
        <v>0</v>
      </c>
      <c r="P4" s="14">
        <v>0</v>
      </c>
      <c r="Q4" s="14">
        <v>0</v>
      </c>
      <c r="R4" s="14">
        <v>0</v>
      </c>
      <c r="S4" s="14">
        <v>0</v>
      </c>
      <c r="T4" s="14" t="s">
        <v>2436</v>
      </c>
      <c r="U4" s="3">
        <v>0</v>
      </c>
      <c r="V4" s="14" t="s">
        <v>2437</v>
      </c>
      <c r="W4" s="14">
        <v>0</v>
      </c>
      <c r="X4" s="14"/>
      <c r="Y4" s="14" t="s">
        <v>2438</v>
      </c>
      <c r="Z4" s="14"/>
      <c r="AA4" s="14"/>
      <c r="AB4" s="2">
        <v>200</v>
      </c>
      <c r="AC4" s="14"/>
      <c r="AD4" s="14" t="s">
        <v>2439</v>
      </c>
      <c r="AE4" s="14"/>
      <c r="AF4" s="14"/>
      <c r="AG4" s="14"/>
      <c r="AH4" s="14"/>
      <c r="AI4" s="14">
        <v>0</v>
      </c>
      <c r="AJ4" s="14">
        <v>200</v>
      </c>
    </row>
    <row r="5" spans="1:36">
      <c r="A5" s="14" t="s">
        <v>2429</v>
      </c>
      <c r="B5" s="14" t="s">
        <v>2446</v>
      </c>
      <c r="C5" s="14" t="s">
        <v>2447</v>
      </c>
      <c r="D5" s="14">
        <v>8017</v>
      </c>
      <c r="E5" s="14" t="s">
        <v>2448</v>
      </c>
      <c r="F5" s="14" t="s">
        <v>2433</v>
      </c>
      <c r="G5" s="14" t="s">
        <v>2434</v>
      </c>
      <c r="H5" s="14"/>
      <c r="I5" s="14" t="s">
        <v>2435</v>
      </c>
      <c r="J5" s="14">
        <v>18.29</v>
      </c>
      <c r="K5" s="14">
        <v>0</v>
      </c>
      <c r="L5" s="7">
        <v>0</v>
      </c>
      <c r="M5" s="5">
        <v>0</v>
      </c>
      <c r="N5" s="14">
        <v>0</v>
      </c>
      <c r="O5" s="14">
        <v>0</v>
      </c>
      <c r="P5" s="14">
        <v>0</v>
      </c>
      <c r="Q5" s="14">
        <v>0</v>
      </c>
      <c r="R5" s="14">
        <v>0</v>
      </c>
      <c r="S5" s="14">
        <v>0</v>
      </c>
      <c r="T5" s="14" t="s">
        <v>2436</v>
      </c>
      <c r="U5" s="3">
        <v>0</v>
      </c>
      <c r="V5" s="14" t="s">
        <v>2437</v>
      </c>
      <c r="W5" s="14"/>
      <c r="X5" s="14"/>
      <c r="Y5" s="14" t="s">
        <v>2438</v>
      </c>
      <c r="Z5" s="14"/>
      <c r="AA5" s="14"/>
      <c r="AB5" s="2">
        <v>200</v>
      </c>
      <c r="AC5" s="14"/>
      <c r="AD5" s="14" t="s">
        <v>2439</v>
      </c>
      <c r="AE5" s="14"/>
      <c r="AF5" s="14"/>
      <c r="AG5" s="14"/>
      <c r="AH5" s="14"/>
      <c r="AI5" s="14">
        <v>0</v>
      </c>
      <c r="AJ5" s="14">
        <v>200</v>
      </c>
    </row>
    <row r="6" spans="1:36">
      <c r="A6" s="14" t="s">
        <v>2429</v>
      </c>
      <c r="B6" s="14" t="s">
        <v>2449</v>
      </c>
      <c r="C6" s="14" t="s">
        <v>2450</v>
      </c>
      <c r="D6" s="14">
        <v>9021</v>
      </c>
      <c r="E6" s="14" t="s">
        <v>2451</v>
      </c>
      <c r="F6" s="14" t="s">
        <v>2433</v>
      </c>
      <c r="G6" s="14" t="s">
        <v>2434</v>
      </c>
      <c r="H6" s="14"/>
      <c r="I6" s="14" t="s">
        <v>2435</v>
      </c>
      <c r="J6" s="14">
        <v>4.99</v>
      </c>
      <c r="K6" s="14">
        <v>8450.61</v>
      </c>
      <c r="L6" s="7">
        <v>1695</v>
      </c>
      <c r="M6" s="5">
        <v>1771</v>
      </c>
      <c r="N6" s="14">
        <v>0</v>
      </c>
      <c r="O6" s="14">
        <v>1418</v>
      </c>
      <c r="P6" s="14">
        <v>353</v>
      </c>
      <c r="Q6" s="14">
        <v>38</v>
      </c>
      <c r="R6" s="14">
        <v>23</v>
      </c>
      <c r="S6" s="14">
        <v>21</v>
      </c>
      <c r="T6" s="14" t="s">
        <v>2436</v>
      </c>
      <c r="U6" s="3">
        <v>28</v>
      </c>
      <c r="V6" s="14" t="s">
        <v>2452</v>
      </c>
      <c r="W6" s="14">
        <v>489</v>
      </c>
      <c r="X6" s="14" t="s">
        <v>3199</v>
      </c>
      <c r="Y6" s="14" t="s">
        <v>2438</v>
      </c>
      <c r="Z6" s="14"/>
      <c r="AA6" s="14"/>
      <c r="AB6" s="2">
        <v>4140</v>
      </c>
      <c r="AC6" s="14"/>
      <c r="AD6" s="14" t="s">
        <v>2439</v>
      </c>
      <c r="AE6" s="14"/>
      <c r="AF6" s="14"/>
      <c r="AG6" s="14"/>
      <c r="AH6" s="14"/>
      <c r="AI6" s="14">
        <v>3651</v>
      </c>
      <c r="AJ6" s="14">
        <v>489</v>
      </c>
    </row>
    <row r="7" spans="1:36">
      <c r="A7" s="14" t="s">
        <v>2429</v>
      </c>
      <c r="B7" s="14" t="s">
        <v>2454</v>
      </c>
      <c r="C7" s="14" t="s">
        <v>2455</v>
      </c>
      <c r="D7" s="14">
        <v>9022</v>
      </c>
      <c r="E7" s="14" t="s">
        <v>2456</v>
      </c>
      <c r="F7" s="14" t="s">
        <v>2433</v>
      </c>
      <c r="G7" s="14" t="s">
        <v>2434</v>
      </c>
      <c r="H7" s="14"/>
      <c r="I7" s="14" t="s">
        <v>2435</v>
      </c>
      <c r="J7" s="14">
        <v>6.59</v>
      </c>
      <c r="K7" s="14">
        <v>757.71</v>
      </c>
      <c r="L7" s="7">
        <v>115</v>
      </c>
      <c r="M7" s="5">
        <v>337</v>
      </c>
      <c r="N7" s="14">
        <v>100</v>
      </c>
      <c r="O7" s="14">
        <v>237</v>
      </c>
      <c r="P7" s="14">
        <v>0</v>
      </c>
      <c r="Q7" s="14">
        <v>4</v>
      </c>
      <c r="R7" s="14">
        <v>5</v>
      </c>
      <c r="S7" s="14">
        <v>0</v>
      </c>
      <c r="T7" s="14" t="s">
        <v>2436</v>
      </c>
      <c r="U7" s="3">
        <v>76</v>
      </c>
      <c r="V7" s="14"/>
      <c r="W7" s="14">
        <v>0</v>
      </c>
      <c r="X7" s="14"/>
      <c r="Y7" s="14" t="s">
        <v>2438</v>
      </c>
      <c r="Z7" s="14"/>
      <c r="AA7" s="14"/>
      <c r="AB7" s="2">
        <v>320</v>
      </c>
      <c r="AC7" s="14"/>
      <c r="AD7" s="14" t="s">
        <v>2439</v>
      </c>
      <c r="AE7" s="14"/>
      <c r="AF7" s="14"/>
      <c r="AG7" s="14"/>
      <c r="AH7" s="14"/>
      <c r="AI7" s="14">
        <v>341</v>
      </c>
      <c r="AJ7" s="14">
        <v>0</v>
      </c>
    </row>
    <row r="8" spans="1:36">
      <c r="A8" s="14" t="s">
        <v>2429</v>
      </c>
      <c r="B8" s="14" t="s">
        <v>2458</v>
      </c>
      <c r="C8" s="14" t="s">
        <v>2459</v>
      </c>
      <c r="D8" s="14">
        <v>9024</v>
      </c>
      <c r="E8" s="14" t="s">
        <v>2460</v>
      </c>
      <c r="F8" s="14" t="s">
        <v>2433</v>
      </c>
      <c r="G8" s="14" t="s">
        <v>2434</v>
      </c>
      <c r="H8" s="14"/>
      <c r="I8" s="14" t="s">
        <v>2435</v>
      </c>
      <c r="J8" s="14">
        <v>4.99</v>
      </c>
      <c r="K8" s="14">
        <v>13.97</v>
      </c>
      <c r="L8" s="7">
        <v>3</v>
      </c>
      <c r="M8" s="5">
        <v>14</v>
      </c>
      <c r="N8" s="14">
        <v>0</v>
      </c>
      <c r="O8" s="14">
        <v>14</v>
      </c>
      <c r="P8" s="14">
        <v>0</v>
      </c>
      <c r="Q8" s="14">
        <v>0</v>
      </c>
      <c r="R8" s="14">
        <v>0</v>
      </c>
      <c r="S8" s="14">
        <v>0</v>
      </c>
      <c r="T8" s="14" t="s">
        <v>2436</v>
      </c>
      <c r="U8" s="3">
        <v>118</v>
      </c>
      <c r="V8" s="14"/>
      <c r="W8" s="14">
        <v>0</v>
      </c>
      <c r="X8" s="14"/>
      <c r="Y8" s="14" t="s">
        <v>2438</v>
      </c>
      <c r="Z8" s="14"/>
      <c r="AA8" s="14"/>
      <c r="AB8" s="2">
        <v>200</v>
      </c>
      <c r="AC8" s="14"/>
      <c r="AD8" s="14" t="s">
        <v>2439</v>
      </c>
      <c r="AE8" s="14"/>
      <c r="AF8" s="14"/>
      <c r="AG8" s="14"/>
      <c r="AH8" s="14"/>
      <c r="AI8" s="14">
        <v>14</v>
      </c>
      <c r="AJ8" s="14">
        <v>186</v>
      </c>
    </row>
    <row r="9" spans="1:36">
      <c r="A9" s="14" t="s">
        <v>2429</v>
      </c>
      <c r="B9" s="14" t="s">
        <v>2461</v>
      </c>
      <c r="C9" s="14" t="s">
        <v>2462</v>
      </c>
      <c r="D9" s="14">
        <v>9126</v>
      </c>
      <c r="E9" s="14" t="s">
        <v>2463</v>
      </c>
      <c r="F9" s="14" t="s">
        <v>2433</v>
      </c>
      <c r="G9" s="14" t="s">
        <v>2434</v>
      </c>
      <c r="H9" s="14"/>
      <c r="I9" s="14" t="s">
        <v>2435</v>
      </c>
      <c r="J9" s="14">
        <v>20.99</v>
      </c>
      <c r="K9" s="14">
        <v>20.99</v>
      </c>
      <c r="L9" s="7">
        <v>1</v>
      </c>
      <c r="M9" s="5">
        <v>0</v>
      </c>
      <c r="N9" s="14">
        <v>0</v>
      </c>
      <c r="O9" s="14">
        <v>0</v>
      </c>
      <c r="P9" s="14">
        <v>0</v>
      </c>
      <c r="Q9" s="14">
        <v>0</v>
      </c>
      <c r="R9" s="14">
        <v>0</v>
      </c>
      <c r="S9" s="14">
        <v>0</v>
      </c>
      <c r="T9" s="14" t="s">
        <v>2436</v>
      </c>
      <c r="U9" s="3">
        <v>0</v>
      </c>
      <c r="V9" s="14" t="s">
        <v>2437</v>
      </c>
      <c r="W9" s="14">
        <v>9</v>
      </c>
      <c r="X9" s="14" t="s">
        <v>2847</v>
      </c>
      <c r="Y9" s="14" t="s">
        <v>2438</v>
      </c>
      <c r="Z9" s="14"/>
      <c r="AA9" s="14"/>
      <c r="AB9" s="2">
        <v>200</v>
      </c>
      <c r="AC9" s="14"/>
      <c r="AD9" s="14" t="s">
        <v>2439</v>
      </c>
      <c r="AE9" s="14"/>
      <c r="AF9" s="14"/>
      <c r="AG9" s="14"/>
      <c r="AH9" s="14"/>
      <c r="AI9" s="14">
        <v>0</v>
      </c>
      <c r="AJ9" s="14">
        <v>200</v>
      </c>
    </row>
    <row r="10" spans="1:36">
      <c r="A10" s="14" t="s">
        <v>2429</v>
      </c>
      <c r="B10" s="14" t="s">
        <v>2465</v>
      </c>
      <c r="C10" s="14" t="s">
        <v>2466</v>
      </c>
      <c r="D10" s="16" t="s">
        <v>0</v>
      </c>
      <c r="E10" s="14" t="s">
        <v>2467</v>
      </c>
      <c r="F10" s="14" t="s">
        <v>2433</v>
      </c>
      <c r="G10" s="14" t="s">
        <v>2434</v>
      </c>
      <c r="H10" s="14"/>
      <c r="I10" s="14" t="s">
        <v>2435</v>
      </c>
      <c r="J10" s="14">
        <v>7.99</v>
      </c>
      <c r="K10" s="14">
        <v>4159.97</v>
      </c>
      <c r="L10" s="7">
        <v>521</v>
      </c>
      <c r="M10" s="5">
        <v>350</v>
      </c>
      <c r="N10" s="14">
        <v>0</v>
      </c>
      <c r="O10" s="14">
        <v>344</v>
      </c>
      <c r="P10" s="14">
        <v>6</v>
      </c>
      <c r="Q10" s="14">
        <v>10</v>
      </c>
      <c r="R10" s="14">
        <v>9</v>
      </c>
      <c r="S10" s="14">
        <v>2</v>
      </c>
      <c r="T10" s="14" t="s">
        <v>2436</v>
      </c>
      <c r="U10" s="3">
        <v>16</v>
      </c>
      <c r="V10" s="14" t="s">
        <v>2452</v>
      </c>
      <c r="W10" s="14">
        <v>67</v>
      </c>
      <c r="X10" s="14" t="s">
        <v>2847</v>
      </c>
      <c r="Y10" s="14" t="s">
        <v>2438</v>
      </c>
      <c r="Z10" s="14"/>
      <c r="AA10" s="14"/>
      <c r="AB10" s="2">
        <v>1440</v>
      </c>
      <c r="AC10" s="14"/>
      <c r="AD10" s="14" t="s">
        <v>2439</v>
      </c>
      <c r="AE10" s="14"/>
      <c r="AF10" s="14"/>
      <c r="AG10" s="14"/>
      <c r="AH10" s="14"/>
      <c r="AI10" s="14">
        <v>1373</v>
      </c>
      <c r="AJ10" s="14">
        <v>67</v>
      </c>
    </row>
    <row r="11" spans="1:36">
      <c r="A11" s="14" t="s">
        <v>2429</v>
      </c>
      <c r="B11" s="15">
        <v>2600953</v>
      </c>
      <c r="C11" s="14" t="s">
        <v>2469</v>
      </c>
      <c r="D11" s="16" t="s">
        <v>1</v>
      </c>
      <c r="E11" s="14" t="s">
        <v>2470</v>
      </c>
      <c r="F11" s="14" t="s">
        <v>2433</v>
      </c>
      <c r="G11" s="14" t="s">
        <v>2434</v>
      </c>
      <c r="H11" s="14"/>
      <c r="I11" s="14" t="s">
        <v>2435</v>
      </c>
      <c r="J11" s="14">
        <v>29.99</v>
      </c>
      <c r="K11" s="14">
        <v>0</v>
      </c>
      <c r="L11" s="7">
        <v>0</v>
      </c>
      <c r="M11" s="5">
        <v>0</v>
      </c>
      <c r="N11" s="14">
        <v>0</v>
      </c>
      <c r="O11" s="14">
        <v>0</v>
      </c>
      <c r="P11" s="14">
        <v>0</v>
      </c>
      <c r="Q11" s="14">
        <v>0</v>
      </c>
      <c r="R11" s="14">
        <v>0</v>
      </c>
      <c r="S11" s="14">
        <v>0</v>
      </c>
      <c r="T11" s="14" t="s">
        <v>2436</v>
      </c>
      <c r="U11" s="3">
        <v>0</v>
      </c>
      <c r="V11" s="14" t="s">
        <v>2437</v>
      </c>
      <c r="W11" s="14"/>
      <c r="X11" s="14"/>
      <c r="Y11" s="14" t="s">
        <v>2438</v>
      </c>
      <c r="Z11" s="14"/>
      <c r="AA11" s="14"/>
      <c r="AB11" s="2">
        <v>200</v>
      </c>
      <c r="AC11" s="14"/>
      <c r="AD11" s="14" t="s">
        <v>2439</v>
      </c>
      <c r="AE11" s="14"/>
      <c r="AF11" s="14"/>
      <c r="AG11" s="14"/>
      <c r="AH11" s="14"/>
      <c r="AI11" s="14">
        <v>0</v>
      </c>
      <c r="AJ11" s="14">
        <v>200</v>
      </c>
    </row>
    <row r="12" spans="1:36">
      <c r="A12" s="14" t="s">
        <v>2429</v>
      </c>
      <c r="B12" s="15">
        <v>2601014</v>
      </c>
      <c r="C12" s="14" t="s">
        <v>2471</v>
      </c>
      <c r="D12" s="16" t="s">
        <v>2</v>
      </c>
      <c r="E12" s="14" t="s">
        <v>2472</v>
      </c>
      <c r="F12" s="14" t="s">
        <v>2433</v>
      </c>
      <c r="G12" s="14" t="s">
        <v>2434</v>
      </c>
      <c r="H12" s="14"/>
      <c r="I12" s="14" t="s">
        <v>2435</v>
      </c>
      <c r="J12" s="14">
        <v>29.99</v>
      </c>
      <c r="K12" s="14">
        <v>0</v>
      </c>
      <c r="L12" s="7">
        <v>0</v>
      </c>
      <c r="M12" s="5">
        <v>0</v>
      </c>
      <c r="N12" s="14">
        <v>0</v>
      </c>
      <c r="O12" s="14">
        <v>0</v>
      </c>
      <c r="P12" s="14">
        <v>0</v>
      </c>
      <c r="Q12" s="14">
        <v>0</v>
      </c>
      <c r="R12" s="14">
        <v>0</v>
      </c>
      <c r="S12" s="14">
        <v>0</v>
      </c>
      <c r="T12" s="14" t="s">
        <v>2436</v>
      </c>
      <c r="U12" s="3">
        <v>0</v>
      </c>
      <c r="V12" s="14" t="s">
        <v>2437</v>
      </c>
      <c r="W12" s="14"/>
      <c r="X12" s="14"/>
      <c r="Y12" s="14" t="s">
        <v>2438</v>
      </c>
      <c r="Z12" s="14"/>
      <c r="AA12" s="14"/>
      <c r="AB12" s="2">
        <v>200</v>
      </c>
      <c r="AC12" s="14"/>
      <c r="AD12" s="14" t="s">
        <v>2439</v>
      </c>
      <c r="AE12" s="14"/>
      <c r="AF12" s="14"/>
      <c r="AG12" s="14"/>
      <c r="AH12" s="14"/>
      <c r="AI12" s="14">
        <v>0</v>
      </c>
      <c r="AJ12" s="14">
        <v>200</v>
      </c>
    </row>
    <row r="13" spans="1:36">
      <c r="A13" s="14" t="s">
        <v>2429</v>
      </c>
      <c r="B13" s="15">
        <v>2601318</v>
      </c>
      <c r="C13" s="14" t="s">
        <v>2473</v>
      </c>
      <c r="D13" s="16" t="s">
        <v>3</v>
      </c>
      <c r="E13" s="14" t="s">
        <v>2474</v>
      </c>
      <c r="F13" s="14" t="s">
        <v>2433</v>
      </c>
      <c r="G13" s="14" t="s">
        <v>2434</v>
      </c>
      <c r="H13" s="14"/>
      <c r="I13" s="14" t="s">
        <v>2435</v>
      </c>
      <c r="J13" s="14">
        <v>29.99</v>
      </c>
      <c r="K13" s="14">
        <v>0</v>
      </c>
      <c r="L13" s="7">
        <v>0</v>
      </c>
      <c r="M13" s="5">
        <v>0</v>
      </c>
      <c r="N13" s="14">
        <v>0</v>
      </c>
      <c r="O13" s="14">
        <v>0</v>
      </c>
      <c r="P13" s="14">
        <v>0</v>
      </c>
      <c r="Q13" s="14">
        <v>0</v>
      </c>
      <c r="R13" s="14">
        <v>0</v>
      </c>
      <c r="S13" s="14">
        <v>0</v>
      </c>
      <c r="T13" s="14" t="s">
        <v>2436</v>
      </c>
      <c r="U13" s="3">
        <v>0</v>
      </c>
      <c r="V13" s="14" t="s">
        <v>2437</v>
      </c>
      <c r="W13" s="14"/>
      <c r="X13" s="14"/>
      <c r="Y13" s="14" t="s">
        <v>2438</v>
      </c>
      <c r="Z13" s="14"/>
      <c r="AA13" s="14"/>
      <c r="AB13" s="2">
        <v>200</v>
      </c>
      <c r="AC13" s="14"/>
      <c r="AD13" s="14" t="s">
        <v>2439</v>
      </c>
      <c r="AE13" s="14"/>
      <c r="AF13" s="14"/>
      <c r="AG13" s="14"/>
      <c r="AH13" s="14"/>
      <c r="AI13" s="14">
        <v>0</v>
      </c>
      <c r="AJ13" s="14">
        <v>200</v>
      </c>
    </row>
    <row r="14" spans="1:36">
      <c r="A14" s="14" t="s">
        <v>2429</v>
      </c>
      <c r="B14" s="14" t="s">
        <v>2475</v>
      </c>
      <c r="C14" s="14" t="s">
        <v>2476</v>
      </c>
      <c r="D14" s="14" t="s">
        <v>4</v>
      </c>
      <c r="E14" s="14" t="s">
        <v>2477</v>
      </c>
      <c r="F14" s="14" t="s">
        <v>2433</v>
      </c>
      <c r="G14" s="14" t="s">
        <v>2434</v>
      </c>
      <c r="H14" s="14"/>
      <c r="I14" s="14" t="s">
        <v>2435</v>
      </c>
      <c r="J14" s="14">
        <v>4.99</v>
      </c>
      <c r="K14" s="14">
        <v>24.95</v>
      </c>
      <c r="L14" s="7">
        <v>5</v>
      </c>
      <c r="M14" s="5">
        <v>70</v>
      </c>
      <c r="N14" s="14">
        <v>0</v>
      </c>
      <c r="O14" s="14">
        <v>70</v>
      </c>
      <c r="P14" s="14">
        <v>0</v>
      </c>
      <c r="Q14" s="14">
        <v>0</v>
      </c>
      <c r="R14" s="14">
        <v>0</v>
      </c>
      <c r="S14" s="14">
        <v>0</v>
      </c>
      <c r="T14" s="14" t="s">
        <v>2436</v>
      </c>
      <c r="U14" s="3" t="s">
        <v>2392</v>
      </c>
      <c r="V14" s="14"/>
      <c r="W14" s="14">
        <v>0</v>
      </c>
      <c r="X14" s="14"/>
      <c r="Y14" s="14" t="s">
        <v>2438</v>
      </c>
      <c r="Z14" s="14"/>
      <c r="AA14" s="14"/>
      <c r="AB14" s="2">
        <v>200</v>
      </c>
      <c r="AC14" s="14"/>
      <c r="AD14" s="14" t="s">
        <v>2439</v>
      </c>
      <c r="AE14" s="14"/>
      <c r="AF14" s="14"/>
      <c r="AG14" s="14"/>
      <c r="AH14" s="14"/>
      <c r="AI14" s="14">
        <v>70</v>
      </c>
      <c r="AJ14" s="14">
        <v>130</v>
      </c>
    </row>
    <row r="15" spans="1:36">
      <c r="A15" s="14" t="s">
        <v>2429</v>
      </c>
      <c r="B15" s="14" t="s">
        <v>2478</v>
      </c>
      <c r="C15" s="14" t="s">
        <v>2479</v>
      </c>
      <c r="D15" s="14" t="s">
        <v>5</v>
      </c>
      <c r="E15" s="14" t="s">
        <v>2480</v>
      </c>
      <c r="F15" s="14" t="s">
        <v>2433</v>
      </c>
      <c r="G15" s="14" t="s">
        <v>2434</v>
      </c>
      <c r="H15" s="14"/>
      <c r="I15" s="14" t="s">
        <v>2435</v>
      </c>
      <c r="J15" s="14">
        <v>5.99</v>
      </c>
      <c r="K15" s="14">
        <v>5.65</v>
      </c>
      <c r="L15" s="7">
        <v>1</v>
      </c>
      <c r="M15" s="5">
        <v>70</v>
      </c>
      <c r="N15" s="14">
        <v>0</v>
      </c>
      <c r="O15" s="14">
        <v>64</v>
      </c>
      <c r="P15" s="14">
        <v>6</v>
      </c>
      <c r="Q15" s="14">
        <v>0</v>
      </c>
      <c r="R15" s="14">
        <v>0</v>
      </c>
      <c r="S15" s="14">
        <v>0</v>
      </c>
      <c r="T15" s="14" t="s">
        <v>2436</v>
      </c>
      <c r="U15" s="3" t="s">
        <v>2392</v>
      </c>
      <c r="V15" s="14"/>
      <c r="W15" s="14">
        <v>0</v>
      </c>
      <c r="X15" s="14"/>
      <c r="Y15" s="14" t="s">
        <v>2438</v>
      </c>
      <c r="Z15" s="14"/>
      <c r="AA15" s="14"/>
      <c r="AB15" s="2">
        <v>200</v>
      </c>
      <c r="AC15" s="14"/>
      <c r="AD15" s="14" t="s">
        <v>2439</v>
      </c>
      <c r="AE15" s="14"/>
      <c r="AF15" s="14"/>
      <c r="AG15" s="14"/>
      <c r="AH15" s="14"/>
      <c r="AI15" s="14">
        <v>70</v>
      </c>
      <c r="AJ15" s="14">
        <v>130</v>
      </c>
    </row>
    <row r="16" spans="1:36">
      <c r="A16" s="14" t="s">
        <v>2429</v>
      </c>
      <c r="B16" s="14" t="s">
        <v>2481</v>
      </c>
      <c r="C16" s="14" t="s">
        <v>2482</v>
      </c>
      <c r="D16" s="14" t="s">
        <v>6</v>
      </c>
      <c r="E16" s="14" t="s">
        <v>2483</v>
      </c>
      <c r="F16" s="14" t="s">
        <v>2433</v>
      </c>
      <c r="G16" s="14" t="s">
        <v>2434</v>
      </c>
      <c r="H16" s="14"/>
      <c r="I16" s="14" t="s">
        <v>2435</v>
      </c>
      <c r="J16" s="14">
        <v>5.99</v>
      </c>
      <c r="K16" s="14">
        <v>0</v>
      </c>
      <c r="L16" s="7">
        <v>0</v>
      </c>
      <c r="M16" s="5">
        <v>59</v>
      </c>
      <c r="N16" s="14">
        <v>0</v>
      </c>
      <c r="O16" s="14">
        <v>55</v>
      </c>
      <c r="P16" s="14">
        <v>4</v>
      </c>
      <c r="Q16" s="14">
        <v>0</v>
      </c>
      <c r="R16" s="14">
        <v>0</v>
      </c>
      <c r="S16" s="14">
        <v>0</v>
      </c>
      <c r="T16" s="14" t="s">
        <v>2436</v>
      </c>
      <c r="U16" s="3" t="s">
        <v>2392</v>
      </c>
      <c r="V16" s="14"/>
      <c r="W16" s="14">
        <v>0</v>
      </c>
      <c r="X16" s="14"/>
      <c r="Y16" s="14" t="s">
        <v>2438</v>
      </c>
      <c r="Z16" s="14"/>
      <c r="AA16" s="14"/>
      <c r="AB16" s="2">
        <v>200</v>
      </c>
      <c r="AC16" s="14"/>
      <c r="AD16" s="14" t="s">
        <v>2439</v>
      </c>
      <c r="AE16" s="14"/>
      <c r="AF16" s="14"/>
      <c r="AG16" s="14"/>
      <c r="AH16" s="14"/>
      <c r="AI16" s="14">
        <v>59</v>
      </c>
      <c r="AJ16" s="14">
        <v>141</v>
      </c>
    </row>
    <row r="17" spans="1:36">
      <c r="A17" s="14" t="s">
        <v>2429</v>
      </c>
      <c r="B17" s="14" t="s">
        <v>2484</v>
      </c>
      <c r="C17" s="14" t="s">
        <v>2485</v>
      </c>
      <c r="D17" s="14" t="s">
        <v>7</v>
      </c>
      <c r="E17" s="14" t="s">
        <v>2486</v>
      </c>
      <c r="F17" s="14" t="s">
        <v>2433</v>
      </c>
      <c r="G17" s="14" t="s">
        <v>2434</v>
      </c>
      <c r="H17" s="14"/>
      <c r="I17" s="14" t="s">
        <v>2435</v>
      </c>
      <c r="J17" s="14">
        <v>5.99</v>
      </c>
      <c r="K17" s="14">
        <v>5.99</v>
      </c>
      <c r="L17" s="7">
        <v>1</v>
      </c>
      <c r="M17" s="5">
        <v>37</v>
      </c>
      <c r="N17" s="14">
        <v>0</v>
      </c>
      <c r="O17" s="14">
        <v>37</v>
      </c>
      <c r="P17" s="14">
        <v>0</v>
      </c>
      <c r="Q17" s="14">
        <v>0</v>
      </c>
      <c r="R17" s="14">
        <v>0</v>
      </c>
      <c r="S17" s="14">
        <v>0</v>
      </c>
      <c r="T17" s="14" t="s">
        <v>2436</v>
      </c>
      <c r="U17" s="3" t="s">
        <v>2392</v>
      </c>
      <c r="V17" s="14"/>
      <c r="W17" s="14">
        <v>0</v>
      </c>
      <c r="X17" s="14"/>
      <c r="Y17" s="14" t="s">
        <v>2438</v>
      </c>
      <c r="Z17" s="14"/>
      <c r="AA17" s="14"/>
      <c r="AB17" s="2">
        <v>200</v>
      </c>
      <c r="AC17" s="14"/>
      <c r="AD17" s="14" t="s">
        <v>2439</v>
      </c>
      <c r="AE17" s="14"/>
      <c r="AF17" s="14"/>
      <c r="AG17" s="14"/>
      <c r="AH17" s="14"/>
      <c r="AI17" s="14">
        <v>37</v>
      </c>
      <c r="AJ17" s="14">
        <v>163</v>
      </c>
    </row>
    <row r="18" spans="1:36">
      <c r="A18" s="14" t="s">
        <v>2429</v>
      </c>
      <c r="B18" s="14" t="s">
        <v>2487</v>
      </c>
      <c r="C18" s="14" t="s">
        <v>2488</v>
      </c>
      <c r="D18" s="14" t="s">
        <v>8</v>
      </c>
      <c r="E18" s="14" t="s">
        <v>2489</v>
      </c>
      <c r="F18" s="14" t="s">
        <v>2433</v>
      </c>
      <c r="G18" s="14" t="s">
        <v>2434</v>
      </c>
      <c r="H18" s="14"/>
      <c r="I18" s="14" t="s">
        <v>2435</v>
      </c>
      <c r="J18" s="14">
        <v>5.99</v>
      </c>
      <c r="K18" s="14">
        <v>0</v>
      </c>
      <c r="L18" s="7">
        <v>0</v>
      </c>
      <c r="M18" s="5">
        <v>35</v>
      </c>
      <c r="N18" s="14">
        <v>0</v>
      </c>
      <c r="O18" s="14">
        <v>34</v>
      </c>
      <c r="P18" s="14">
        <v>1</v>
      </c>
      <c r="Q18" s="14">
        <v>0</v>
      </c>
      <c r="R18" s="14">
        <v>0</v>
      </c>
      <c r="S18" s="14">
        <v>0</v>
      </c>
      <c r="T18" s="14" t="s">
        <v>2436</v>
      </c>
      <c r="U18" s="3" t="s">
        <v>2392</v>
      </c>
      <c r="V18" s="14"/>
      <c r="W18" s="14">
        <v>0</v>
      </c>
      <c r="X18" s="14"/>
      <c r="Y18" s="14" t="s">
        <v>2438</v>
      </c>
      <c r="Z18" s="14"/>
      <c r="AA18" s="14"/>
      <c r="AB18" s="2">
        <v>200</v>
      </c>
      <c r="AC18" s="14"/>
      <c r="AD18" s="14" t="s">
        <v>2439</v>
      </c>
      <c r="AE18" s="14"/>
      <c r="AF18" s="14"/>
      <c r="AG18" s="14"/>
      <c r="AH18" s="14"/>
      <c r="AI18" s="14">
        <v>35</v>
      </c>
      <c r="AJ18" s="14">
        <v>165</v>
      </c>
    </row>
    <row r="19" spans="1:36">
      <c r="A19" s="14" t="s">
        <v>2429</v>
      </c>
      <c r="B19" s="14" t="s">
        <v>2490</v>
      </c>
      <c r="C19" s="14" t="s">
        <v>2491</v>
      </c>
      <c r="D19" s="14" t="s">
        <v>9</v>
      </c>
      <c r="E19" s="14" t="s">
        <v>2492</v>
      </c>
      <c r="F19" s="14" t="s">
        <v>2433</v>
      </c>
      <c r="G19" s="14" t="s">
        <v>2434</v>
      </c>
      <c r="H19" s="14"/>
      <c r="I19" s="14" t="s">
        <v>2435</v>
      </c>
      <c r="J19" s="14">
        <v>5.99</v>
      </c>
      <c r="K19" s="14">
        <v>17.97</v>
      </c>
      <c r="L19" s="7">
        <v>3</v>
      </c>
      <c r="M19" s="5">
        <v>94</v>
      </c>
      <c r="N19" s="14">
        <v>0</v>
      </c>
      <c r="O19" s="14">
        <v>94</v>
      </c>
      <c r="P19" s="14">
        <v>0</v>
      </c>
      <c r="Q19" s="14">
        <v>0</v>
      </c>
      <c r="R19" s="14">
        <v>0</v>
      </c>
      <c r="S19" s="14">
        <v>0</v>
      </c>
      <c r="T19" s="14" t="s">
        <v>2436</v>
      </c>
      <c r="U19" s="3" t="s">
        <v>2392</v>
      </c>
      <c r="V19" s="14"/>
      <c r="W19" s="14">
        <v>0</v>
      </c>
      <c r="X19" s="14"/>
      <c r="Y19" s="14" t="s">
        <v>2438</v>
      </c>
      <c r="Z19" s="14"/>
      <c r="AA19" s="14"/>
      <c r="AB19" s="2">
        <v>200</v>
      </c>
      <c r="AC19" s="14"/>
      <c r="AD19" s="14" t="s">
        <v>2439</v>
      </c>
      <c r="AE19" s="14"/>
      <c r="AF19" s="14"/>
      <c r="AG19" s="14"/>
      <c r="AH19" s="14"/>
      <c r="AI19" s="14">
        <v>94</v>
      </c>
      <c r="AJ19" s="14">
        <v>106</v>
      </c>
    </row>
    <row r="20" spans="1:36">
      <c r="A20" s="14" t="s">
        <v>2429</v>
      </c>
      <c r="B20" s="14" t="s">
        <v>2493</v>
      </c>
      <c r="C20" s="14"/>
      <c r="D20" s="14">
        <v>9023</v>
      </c>
      <c r="E20" s="14" t="s">
        <v>2494</v>
      </c>
      <c r="F20" s="14" t="s">
        <v>2433</v>
      </c>
      <c r="G20" s="14" t="s">
        <v>2434</v>
      </c>
      <c r="H20" s="14"/>
      <c r="I20" s="14" t="s">
        <v>2435</v>
      </c>
      <c r="J20" s="14">
        <v>4.59</v>
      </c>
      <c r="K20" s="14">
        <v>0</v>
      </c>
      <c r="L20" s="7">
        <v>0</v>
      </c>
      <c r="M20" s="5">
        <v>0</v>
      </c>
      <c r="N20" s="14">
        <v>0</v>
      </c>
      <c r="O20" s="14">
        <v>0</v>
      </c>
      <c r="P20" s="14">
        <v>0</v>
      </c>
      <c r="Q20" s="14">
        <v>0</v>
      </c>
      <c r="R20" s="14">
        <v>0</v>
      </c>
      <c r="S20" s="14">
        <v>0</v>
      </c>
      <c r="T20" s="14" t="s">
        <v>2436</v>
      </c>
      <c r="U20" s="3">
        <v>0</v>
      </c>
      <c r="V20" s="14" t="s">
        <v>2437</v>
      </c>
      <c r="W20" s="14">
        <v>1</v>
      </c>
      <c r="X20" s="14" t="s">
        <v>2847</v>
      </c>
      <c r="Y20" s="14" t="s">
        <v>2438</v>
      </c>
      <c r="Z20" s="14"/>
      <c r="AA20" s="14"/>
      <c r="AB20" s="2">
        <v>200</v>
      </c>
      <c r="AC20" s="14"/>
      <c r="AD20" s="14" t="s">
        <v>2439</v>
      </c>
      <c r="AE20" s="14"/>
      <c r="AF20" s="14"/>
      <c r="AG20" s="14"/>
      <c r="AH20" s="14"/>
      <c r="AI20" s="14">
        <v>0</v>
      </c>
      <c r="AJ20" s="14">
        <v>200</v>
      </c>
    </row>
    <row r="21" spans="1:36">
      <c r="A21" s="14" t="s">
        <v>2429</v>
      </c>
      <c r="B21" s="14" t="s">
        <v>2495</v>
      </c>
      <c r="C21" s="14"/>
      <c r="D21" s="14" t="s">
        <v>224</v>
      </c>
      <c r="E21" s="14" t="s">
        <v>2496</v>
      </c>
      <c r="F21" s="14" t="s">
        <v>2433</v>
      </c>
      <c r="G21" s="14" t="s">
        <v>2434</v>
      </c>
      <c r="H21" s="14"/>
      <c r="I21" s="14" t="s">
        <v>2435</v>
      </c>
      <c r="J21" s="14">
        <v>6.99</v>
      </c>
      <c r="K21" s="14">
        <v>0</v>
      </c>
      <c r="L21" s="7">
        <v>0</v>
      </c>
      <c r="M21" s="5">
        <v>2</v>
      </c>
      <c r="N21" s="14">
        <v>0</v>
      </c>
      <c r="O21" s="14">
        <v>1</v>
      </c>
      <c r="P21" s="14">
        <v>1</v>
      </c>
      <c r="Q21" s="14">
        <v>0</v>
      </c>
      <c r="R21" s="14">
        <v>0</v>
      </c>
      <c r="S21" s="14">
        <v>0</v>
      </c>
      <c r="T21" s="14" t="s">
        <v>2436</v>
      </c>
      <c r="U21" s="3">
        <v>287</v>
      </c>
      <c r="V21" s="14"/>
      <c r="W21" s="14">
        <v>0</v>
      </c>
      <c r="X21" s="14"/>
      <c r="Y21" s="14" t="s">
        <v>2438</v>
      </c>
      <c r="Z21" s="14"/>
      <c r="AA21" s="14"/>
      <c r="AB21" s="2">
        <v>200</v>
      </c>
      <c r="AC21" s="14"/>
      <c r="AD21" s="14" t="s">
        <v>2439</v>
      </c>
      <c r="AE21" s="14"/>
      <c r="AF21" s="14"/>
      <c r="AG21" s="14"/>
      <c r="AH21" s="14"/>
      <c r="AI21" s="14">
        <v>2</v>
      </c>
      <c r="AJ21" s="14">
        <v>198</v>
      </c>
    </row>
    <row r="22" spans="1:36">
      <c r="A22" s="14" t="s">
        <v>2429</v>
      </c>
      <c r="B22" s="14" t="s">
        <v>2497</v>
      </c>
      <c r="C22" s="14"/>
      <c r="D22" s="14" t="s">
        <v>2103</v>
      </c>
      <c r="E22" s="14" t="s">
        <v>2498</v>
      </c>
      <c r="F22" s="14" t="s">
        <v>2433</v>
      </c>
      <c r="G22" s="14" t="s">
        <v>2434</v>
      </c>
      <c r="H22" s="14"/>
      <c r="I22" s="14" t="s">
        <v>2435</v>
      </c>
      <c r="J22" s="14">
        <v>7.99</v>
      </c>
      <c r="K22" s="14">
        <v>0</v>
      </c>
      <c r="L22" s="7">
        <v>0</v>
      </c>
      <c r="M22" s="5">
        <v>0</v>
      </c>
      <c r="N22" s="14">
        <v>0</v>
      </c>
      <c r="O22" s="14">
        <v>0</v>
      </c>
      <c r="P22" s="14">
        <v>0</v>
      </c>
      <c r="Q22" s="14">
        <v>0</v>
      </c>
      <c r="R22" s="14">
        <v>0</v>
      </c>
      <c r="S22" s="14">
        <v>0</v>
      </c>
      <c r="T22" s="14" t="s">
        <v>2436</v>
      </c>
      <c r="U22" s="3">
        <v>0</v>
      </c>
      <c r="V22" s="14" t="s">
        <v>2437</v>
      </c>
      <c r="W22" s="14">
        <v>5</v>
      </c>
      <c r="X22" s="14" t="s">
        <v>2847</v>
      </c>
      <c r="Y22" s="14" t="s">
        <v>2438</v>
      </c>
      <c r="Z22" s="14"/>
      <c r="AA22" s="14"/>
      <c r="AB22" s="2">
        <v>200</v>
      </c>
      <c r="AC22" s="14"/>
      <c r="AD22" s="14" t="s">
        <v>2439</v>
      </c>
      <c r="AE22" s="14"/>
      <c r="AF22" s="14"/>
      <c r="AG22" s="14"/>
      <c r="AH22" s="14"/>
      <c r="AI22" s="14">
        <v>0</v>
      </c>
      <c r="AJ22" s="14">
        <v>200</v>
      </c>
    </row>
    <row r="23" spans="1:36">
      <c r="A23" s="14" t="s">
        <v>2429</v>
      </c>
      <c r="B23" s="14" t="s">
        <v>2499</v>
      </c>
      <c r="C23" s="14"/>
      <c r="D23" s="14" t="s">
        <v>2108</v>
      </c>
      <c r="E23" s="14" t="s">
        <v>2500</v>
      </c>
      <c r="F23" s="14" t="s">
        <v>2433</v>
      </c>
      <c r="G23" s="14" t="s">
        <v>2434</v>
      </c>
      <c r="H23" s="14"/>
      <c r="I23" s="14" t="s">
        <v>2435</v>
      </c>
      <c r="J23" s="14">
        <v>30.99</v>
      </c>
      <c r="K23" s="14">
        <v>1125.1300000000001</v>
      </c>
      <c r="L23" s="7">
        <v>37</v>
      </c>
      <c r="M23" s="5">
        <v>32</v>
      </c>
      <c r="N23" s="14">
        <v>0</v>
      </c>
      <c r="O23" s="14">
        <v>11</v>
      </c>
      <c r="P23" s="14">
        <v>21</v>
      </c>
      <c r="Q23" s="14">
        <v>4</v>
      </c>
      <c r="R23" s="14">
        <v>0</v>
      </c>
      <c r="S23" s="14">
        <v>0</v>
      </c>
      <c r="T23" s="14" t="s">
        <v>2436</v>
      </c>
      <c r="U23" s="3">
        <v>32</v>
      </c>
      <c r="V23" s="14"/>
      <c r="W23" s="14">
        <v>74</v>
      </c>
      <c r="X23" s="14" t="s">
        <v>2847</v>
      </c>
      <c r="Y23" s="14" t="s">
        <v>2438</v>
      </c>
      <c r="Z23" s="14"/>
      <c r="AA23" s="14"/>
      <c r="AB23" s="2">
        <v>200</v>
      </c>
      <c r="AC23" s="14"/>
      <c r="AD23" s="14" t="s">
        <v>2439</v>
      </c>
      <c r="AE23" s="14"/>
      <c r="AF23" s="14"/>
      <c r="AG23" s="14"/>
      <c r="AH23" s="14"/>
      <c r="AI23" s="14">
        <v>86</v>
      </c>
      <c r="AJ23" s="14">
        <v>114</v>
      </c>
    </row>
    <row r="24" spans="1:36">
      <c r="A24" s="14" t="s">
        <v>2429</v>
      </c>
      <c r="B24" s="14" t="s">
        <v>2501</v>
      </c>
      <c r="C24" s="14"/>
      <c r="D24" s="14" t="s">
        <v>2114</v>
      </c>
      <c r="E24" s="14" t="s">
        <v>2502</v>
      </c>
      <c r="F24" s="14" t="s">
        <v>2433</v>
      </c>
      <c r="G24" s="14" t="s">
        <v>2434</v>
      </c>
      <c r="H24" s="14"/>
      <c r="I24" s="14" t="s">
        <v>2435</v>
      </c>
      <c r="J24" s="14">
        <v>19.989999999999998</v>
      </c>
      <c r="K24" s="14">
        <v>0</v>
      </c>
      <c r="L24" s="7">
        <v>0</v>
      </c>
      <c r="M24" s="5">
        <v>0</v>
      </c>
      <c r="N24" s="14">
        <v>0</v>
      </c>
      <c r="O24" s="14">
        <v>0</v>
      </c>
      <c r="P24" s="14">
        <v>0</v>
      </c>
      <c r="Q24" s="14">
        <v>0</v>
      </c>
      <c r="R24" s="14">
        <v>0</v>
      </c>
      <c r="S24" s="14">
        <v>0</v>
      </c>
      <c r="T24" s="14" t="s">
        <v>2436</v>
      </c>
      <c r="U24" s="3">
        <v>0</v>
      </c>
      <c r="V24" s="14" t="s">
        <v>2437</v>
      </c>
      <c r="W24" s="14">
        <v>4</v>
      </c>
      <c r="X24" s="14" t="s">
        <v>2847</v>
      </c>
      <c r="Y24" s="14" t="s">
        <v>2438</v>
      </c>
      <c r="Z24" s="14"/>
      <c r="AA24" s="14"/>
      <c r="AB24" s="2">
        <v>200</v>
      </c>
      <c r="AC24" s="14"/>
      <c r="AD24" s="14" t="s">
        <v>2439</v>
      </c>
      <c r="AE24" s="14"/>
      <c r="AF24" s="14"/>
      <c r="AG24" s="14"/>
      <c r="AH24" s="14"/>
      <c r="AI24" s="14">
        <v>0</v>
      </c>
      <c r="AJ24" s="14">
        <v>200</v>
      </c>
    </row>
    <row r="25" spans="1:36">
      <c r="A25" s="14" t="s">
        <v>2429</v>
      </c>
      <c r="B25" s="14" t="s">
        <v>2503</v>
      </c>
      <c r="C25" s="14"/>
      <c r="D25" s="14" t="s">
        <v>2119</v>
      </c>
      <c r="E25" s="14" t="s">
        <v>2504</v>
      </c>
      <c r="F25" s="14" t="s">
        <v>2433</v>
      </c>
      <c r="G25" s="14" t="s">
        <v>2434</v>
      </c>
      <c r="H25" s="14"/>
      <c r="I25" s="14" t="s">
        <v>2435</v>
      </c>
      <c r="J25" s="14">
        <v>8.99</v>
      </c>
      <c r="K25" s="14">
        <v>0</v>
      </c>
      <c r="L25" s="7">
        <v>0</v>
      </c>
      <c r="M25" s="5">
        <v>0</v>
      </c>
      <c r="N25" s="14">
        <v>0</v>
      </c>
      <c r="O25" s="14">
        <v>0</v>
      </c>
      <c r="P25" s="14">
        <v>0</v>
      </c>
      <c r="Q25" s="14">
        <v>0</v>
      </c>
      <c r="R25" s="14">
        <v>0</v>
      </c>
      <c r="S25" s="14">
        <v>0</v>
      </c>
      <c r="T25" s="14" t="s">
        <v>2436</v>
      </c>
      <c r="U25" s="3">
        <v>0</v>
      </c>
      <c r="V25" s="14" t="s">
        <v>2437</v>
      </c>
      <c r="W25" s="14">
        <v>4</v>
      </c>
      <c r="X25" s="14" t="s">
        <v>2847</v>
      </c>
      <c r="Y25" s="14" t="s">
        <v>2438</v>
      </c>
      <c r="Z25" s="14"/>
      <c r="AA25" s="14"/>
      <c r="AB25" s="2">
        <v>200</v>
      </c>
      <c r="AC25" s="14"/>
      <c r="AD25" s="14" t="s">
        <v>2439</v>
      </c>
      <c r="AE25" s="14"/>
      <c r="AF25" s="14"/>
      <c r="AG25" s="14"/>
      <c r="AH25" s="14"/>
      <c r="AI25" s="14">
        <v>0</v>
      </c>
      <c r="AJ25" s="14">
        <v>200</v>
      </c>
    </row>
    <row r="26" spans="1:36">
      <c r="A26" s="14" t="s">
        <v>2429</v>
      </c>
      <c r="B26" s="14" t="s">
        <v>2505</v>
      </c>
      <c r="C26" s="14"/>
      <c r="D26" s="14" t="s">
        <v>2095</v>
      </c>
      <c r="E26" s="14" t="s">
        <v>2506</v>
      </c>
      <c r="F26" s="14" t="s">
        <v>2433</v>
      </c>
      <c r="G26" s="14" t="s">
        <v>2434</v>
      </c>
      <c r="H26" s="14"/>
      <c r="I26" s="14" t="s">
        <v>2435</v>
      </c>
      <c r="J26" s="14">
        <v>28.99</v>
      </c>
      <c r="K26" s="14">
        <v>1443.58</v>
      </c>
      <c r="L26" s="7">
        <v>50</v>
      </c>
      <c r="M26" s="5">
        <v>164</v>
      </c>
      <c r="N26" s="14">
        <v>47</v>
      </c>
      <c r="O26" s="14">
        <v>117</v>
      </c>
      <c r="P26" s="14">
        <v>0</v>
      </c>
      <c r="Q26" s="14">
        <v>2</v>
      </c>
      <c r="R26" s="14">
        <v>0</v>
      </c>
      <c r="S26" s="14">
        <v>0</v>
      </c>
      <c r="T26" s="14" t="s">
        <v>2436</v>
      </c>
      <c r="U26" s="3">
        <v>77</v>
      </c>
      <c r="V26" s="14"/>
      <c r="W26" s="14">
        <v>1</v>
      </c>
      <c r="X26" s="14" t="s">
        <v>2847</v>
      </c>
      <c r="Y26" s="14" t="s">
        <v>2438</v>
      </c>
      <c r="Z26" s="14"/>
      <c r="AA26" s="14"/>
      <c r="AB26" s="2">
        <v>200</v>
      </c>
      <c r="AC26" s="14"/>
      <c r="AD26" s="14" t="s">
        <v>2439</v>
      </c>
      <c r="AE26" s="14"/>
      <c r="AF26" s="14"/>
      <c r="AG26" s="14"/>
      <c r="AH26" s="14"/>
      <c r="AI26" s="14">
        <v>165</v>
      </c>
      <c r="AJ26" s="14">
        <v>35</v>
      </c>
    </row>
    <row r="27" spans="1:36">
      <c r="A27" s="14" t="s">
        <v>2429</v>
      </c>
      <c r="B27" s="14" t="s">
        <v>2507</v>
      </c>
      <c r="C27" s="14"/>
      <c r="D27" s="14" t="s">
        <v>2380</v>
      </c>
      <c r="E27" s="14" t="s">
        <v>2508</v>
      </c>
      <c r="F27" s="14" t="s">
        <v>2433</v>
      </c>
      <c r="G27" s="14" t="s">
        <v>2434</v>
      </c>
      <c r="H27" s="14"/>
      <c r="I27" s="14" t="s">
        <v>2435</v>
      </c>
      <c r="J27" s="14">
        <v>20.99</v>
      </c>
      <c r="K27" s="14">
        <v>16.79</v>
      </c>
      <c r="L27" s="7">
        <v>1</v>
      </c>
      <c r="M27" s="5">
        <v>0</v>
      </c>
      <c r="N27" s="14">
        <v>0</v>
      </c>
      <c r="O27" s="14">
        <v>0</v>
      </c>
      <c r="P27" s="14">
        <v>0</v>
      </c>
      <c r="Q27" s="14">
        <v>0</v>
      </c>
      <c r="R27" s="14">
        <v>0</v>
      </c>
      <c r="S27" s="14">
        <v>0</v>
      </c>
      <c r="T27" s="14" t="s">
        <v>2436</v>
      </c>
      <c r="U27" s="3">
        <v>0</v>
      </c>
      <c r="V27" s="14" t="s">
        <v>2437</v>
      </c>
      <c r="W27" s="14">
        <v>1</v>
      </c>
      <c r="X27" s="14" t="s">
        <v>2847</v>
      </c>
      <c r="Y27" s="14" t="s">
        <v>2438</v>
      </c>
      <c r="Z27" s="14"/>
      <c r="AA27" s="14"/>
      <c r="AB27" s="2">
        <v>200</v>
      </c>
      <c r="AC27" s="14"/>
      <c r="AD27" s="14" t="s">
        <v>2439</v>
      </c>
      <c r="AE27" s="14"/>
      <c r="AF27" s="14"/>
      <c r="AG27" s="14"/>
      <c r="AH27" s="14"/>
      <c r="AI27" s="14">
        <v>0</v>
      </c>
      <c r="AJ27" s="14">
        <v>200</v>
      </c>
    </row>
    <row r="28" spans="1:36">
      <c r="A28" s="14" t="s">
        <v>2429</v>
      </c>
      <c r="B28" s="14" t="s">
        <v>2509</v>
      </c>
      <c r="C28" s="14"/>
      <c r="D28" s="14" t="s">
        <v>2378</v>
      </c>
      <c r="E28" s="14" t="s">
        <v>2510</v>
      </c>
      <c r="F28" s="14" t="s">
        <v>2433</v>
      </c>
      <c r="G28" s="14" t="s">
        <v>2434</v>
      </c>
      <c r="H28" s="14"/>
      <c r="I28" s="14" t="s">
        <v>2435</v>
      </c>
      <c r="J28" s="14">
        <v>16.989999999999998</v>
      </c>
      <c r="K28" s="14">
        <v>336.59</v>
      </c>
      <c r="L28" s="7">
        <v>21</v>
      </c>
      <c r="M28" s="5">
        <v>12</v>
      </c>
      <c r="N28" s="14">
        <v>0</v>
      </c>
      <c r="O28" s="14">
        <v>12</v>
      </c>
      <c r="P28" s="14">
        <v>0</v>
      </c>
      <c r="Q28" s="14">
        <v>1</v>
      </c>
      <c r="R28" s="14">
        <v>0</v>
      </c>
      <c r="S28" s="14">
        <v>2</v>
      </c>
      <c r="T28" s="14" t="s">
        <v>2436</v>
      </c>
      <c r="U28" s="3">
        <v>16</v>
      </c>
      <c r="V28" s="14" t="s">
        <v>2452</v>
      </c>
      <c r="W28" s="14">
        <v>108</v>
      </c>
      <c r="X28" s="14" t="s">
        <v>2847</v>
      </c>
      <c r="Y28" s="14" t="s">
        <v>2438</v>
      </c>
      <c r="Z28" s="14"/>
      <c r="AA28" s="14"/>
      <c r="AB28" s="2">
        <v>200</v>
      </c>
      <c r="AC28" s="14"/>
      <c r="AD28" s="14" t="s">
        <v>2439</v>
      </c>
      <c r="AE28" s="14"/>
      <c r="AF28" s="14"/>
      <c r="AG28" s="14"/>
      <c r="AH28" s="14"/>
      <c r="AI28" s="14">
        <v>14</v>
      </c>
      <c r="AJ28" s="14">
        <v>186</v>
      </c>
    </row>
    <row r="29" spans="1:36">
      <c r="A29" s="14" t="s">
        <v>2429</v>
      </c>
      <c r="B29" s="14" t="s">
        <v>2511</v>
      </c>
      <c r="C29" s="14" t="s">
        <v>2512</v>
      </c>
      <c r="D29" s="14" t="s">
        <v>10</v>
      </c>
      <c r="E29" s="14" t="s">
        <v>2513</v>
      </c>
      <c r="F29" s="14" t="s">
        <v>2433</v>
      </c>
      <c r="G29" s="14" t="s">
        <v>2434</v>
      </c>
      <c r="H29" s="14"/>
      <c r="I29" s="14" t="s">
        <v>2435</v>
      </c>
      <c r="J29" s="14">
        <v>4.99</v>
      </c>
      <c r="K29" s="14">
        <v>249.48</v>
      </c>
      <c r="L29" s="7">
        <v>50</v>
      </c>
      <c r="M29" s="5">
        <v>2</v>
      </c>
      <c r="N29" s="14">
        <v>0</v>
      </c>
      <c r="O29" s="14">
        <v>1</v>
      </c>
      <c r="P29" s="14">
        <v>1</v>
      </c>
      <c r="Q29" s="14">
        <v>1</v>
      </c>
      <c r="R29" s="14">
        <v>0</v>
      </c>
      <c r="S29" s="14">
        <v>1</v>
      </c>
      <c r="T29" s="14" t="s">
        <v>2436</v>
      </c>
      <c r="U29" s="3">
        <v>1</v>
      </c>
      <c r="V29" s="14" t="s">
        <v>2452</v>
      </c>
      <c r="W29" s="14">
        <v>107</v>
      </c>
      <c r="X29" s="14" t="s">
        <v>2847</v>
      </c>
      <c r="Y29" s="14" t="s">
        <v>2438</v>
      </c>
      <c r="Z29" s="14"/>
      <c r="AA29" s="14"/>
      <c r="AB29" s="2">
        <v>200</v>
      </c>
      <c r="AC29" s="14"/>
      <c r="AD29" s="14" t="s">
        <v>2439</v>
      </c>
      <c r="AE29" s="14"/>
      <c r="AF29" s="14"/>
      <c r="AG29" s="14"/>
      <c r="AH29" s="14"/>
      <c r="AI29" s="14">
        <v>3</v>
      </c>
      <c r="AJ29" s="14">
        <v>197</v>
      </c>
    </row>
    <row r="30" spans="1:36">
      <c r="A30" s="14" t="s">
        <v>2429</v>
      </c>
      <c r="B30" s="14" t="s">
        <v>2515</v>
      </c>
      <c r="C30" s="14" t="s">
        <v>2516</v>
      </c>
      <c r="D30" s="14" t="s">
        <v>11</v>
      </c>
      <c r="E30" s="14" t="s">
        <v>2517</v>
      </c>
      <c r="F30" s="14" t="s">
        <v>2433</v>
      </c>
      <c r="G30" s="14" t="s">
        <v>2434</v>
      </c>
      <c r="H30" s="14"/>
      <c r="I30" s="14" t="s">
        <v>2435</v>
      </c>
      <c r="J30" s="14">
        <v>7.99</v>
      </c>
      <c r="K30" s="14">
        <v>278.69</v>
      </c>
      <c r="L30" s="7">
        <v>31</v>
      </c>
      <c r="M30" s="5">
        <v>178</v>
      </c>
      <c r="N30" s="14">
        <v>0</v>
      </c>
      <c r="O30" s="14">
        <v>174</v>
      </c>
      <c r="P30" s="14">
        <v>4</v>
      </c>
      <c r="Q30" s="14">
        <v>0</v>
      </c>
      <c r="R30" s="14">
        <v>0</v>
      </c>
      <c r="S30" s="14">
        <v>0</v>
      </c>
      <c r="T30" s="14" t="s">
        <v>2436</v>
      </c>
      <c r="U30" s="3">
        <v>121</v>
      </c>
      <c r="V30" s="14"/>
      <c r="W30" s="14">
        <v>0</v>
      </c>
      <c r="X30" s="14"/>
      <c r="Y30" s="14" t="s">
        <v>2438</v>
      </c>
      <c r="Z30" s="14"/>
      <c r="AA30" s="14"/>
      <c r="AB30" s="2">
        <v>200</v>
      </c>
      <c r="AC30" s="14"/>
      <c r="AD30" s="14" t="s">
        <v>2439</v>
      </c>
      <c r="AE30" s="14"/>
      <c r="AF30" s="14"/>
      <c r="AG30" s="14"/>
      <c r="AH30" s="14"/>
      <c r="AI30" s="14">
        <v>177</v>
      </c>
      <c r="AJ30" s="14">
        <v>23</v>
      </c>
    </row>
    <row r="31" spans="1:36">
      <c r="A31" s="14" t="s">
        <v>2429</v>
      </c>
      <c r="B31" s="14" t="s">
        <v>2519</v>
      </c>
      <c r="C31" s="14" t="s">
        <v>2520</v>
      </c>
      <c r="D31" s="14" t="s">
        <v>12</v>
      </c>
      <c r="E31" s="14" t="s">
        <v>2521</v>
      </c>
      <c r="F31" s="14" t="s">
        <v>2433</v>
      </c>
      <c r="G31" s="14" t="s">
        <v>2434</v>
      </c>
      <c r="H31" s="14"/>
      <c r="I31" s="14" t="s">
        <v>2435</v>
      </c>
      <c r="J31" s="14">
        <v>5.59</v>
      </c>
      <c r="K31" s="14">
        <v>83.85</v>
      </c>
      <c r="L31" s="7">
        <v>15</v>
      </c>
      <c r="M31" s="5">
        <v>37</v>
      </c>
      <c r="N31" s="14">
        <v>0</v>
      </c>
      <c r="O31" s="14">
        <v>36</v>
      </c>
      <c r="P31" s="14">
        <v>1</v>
      </c>
      <c r="Q31" s="14">
        <v>0</v>
      </c>
      <c r="R31" s="14">
        <v>0</v>
      </c>
      <c r="S31" s="14">
        <v>0</v>
      </c>
      <c r="T31" s="14" t="s">
        <v>2436</v>
      </c>
      <c r="U31" s="3">
        <v>70</v>
      </c>
      <c r="V31" s="14"/>
      <c r="W31" s="14">
        <v>20</v>
      </c>
      <c r="X31" s="14" t="s">
        <v>2522</v>
      </c>
      <c r="Y31" s="14" t="s">
        <v>2438</v>
      </c>
      <c r="Z31" s="14"/>
      <c r="AA31" s="14"/>
      <c r="AB31" s="2">
        <v>200</v>
      </c>
      <c r="AC31" s="14"/>
      <c r="AD31" s="14" t="s">
        <v>2439</v>
      </c>
      <c r="AE31" s="14"/>
      <c r="AF31" s="14"/>
      <c r="AG31" s="14"/>
      <c r="AH31" s="14"/>
      <c r="AI31" s="14">
        <v>52</v>
      </c>
      <c r="AJ31" s="14">
        <v>148</v>
      </c>
    </row>
    <row r="32" spans="1:36">
      <c r="A32" s="14" t="s">
        <v>2429</v>
      </c>
      <c r="B32" s="14" t="s">
        <v>2523</v>
      </c>
      <c r="C32" s="14" t="s">
        <v>2524</v>
      </c>
      <c r="D32" s="14" t="s">
        <v>13</v>
      </c>
      <c r="E32" s="14" t="s">
        <v>2525</v>
      </c>
      <c r="F32" s="14" t="s">
        <v>2433</v>
      </c>
      <c r="G32" s="14" t="s">
        <v>2434</v>
      </c>
      <c r="H32" s="14"/>
      <c r="I32" s="14" t="s">
        <v>2435</v>
      </c>
      <c r="J32" s="14">
        <v>5.99</v>
      </c>
      <c r="K32" s="14">
        <v>3951.38</v>
      </c>
      <c r="L32" s="7">
        <v>663</v>
      </c>
      <c r="M32" s="5">
        <v>1230</v>
      </c>
      <c r="N32" s="14">
        <v>0</v>
      </c>
      <c r="O32" s="14">
        <v>1227</v>
      </c>
      <c r="P32" s="14">
        <v>3</v>
      </c>
      <c r="Q32" s="14">
        <v>31</v>
      </c>
      <c r="R32" s="14">
        <v>6</v>
      </c>
      <c r="S32" s="14">
        <v>12</v>
      </c>
      <c r="T32" s="14" t="s">
        <v>2436</v>
      </c>
      <c r="U32" s="3">
        <v>47</v>
      </c>
      <c r="V32" s="14"/>
      <c r="W32" s="14">
        <v>229</v>
      </c>
      <c r="X32" s="14" t="s">
        <v>3199</v>
      </c>
      <c r="Y32" s="14" t="s">
        <v>2438</v>
      </c>
      <c r="Z32" s="14"/>
      <c r="AA32" s="14"/>
      <c r="AB32" s="2">
        <v>1821</v>
      </c>
      <c r="AC32" s="14"/>
      <c r="AD32" s="14" t="s">
        <v>2439</v>
      </c>
      <c r="AE32" s="14"/>
      <c r="AF32" s="14"/>
      <c r="AG32" s="14"/>
      <c r="AH32" s="14"/>
      <c r="AI32" s="14">
        <v>1592</v>
      </c>
      <c r="AJ32" s="14">
        <v>229</v>
      </c>
    </row>
    <row r="33" spans="1:36">
      <c r="A33" s="14" t="s">
        <v>2429</v>
      </c>
      <c r="B33" s="14" t="s">
        <v>2526</v>
      </c>
      <c r="C33" s="14" t="s">
        <v>2527</v>
      </c>
      <c r="D33" s="14" t="s">
        <v>14</v>
      </c>
      <c r="E33" s="14" t="s">
        <v>2528</v>
      </c>
      <c r="F33" s="14" t="s">
        <v>2433</v>
      </c>
      <c r="G33" s="14" t="s">
        <v>2434</v>
      </c>
      <c r="H33" s="14"/>
      <c r="I33" s="14" t="s">
        <v>2435</v>
      </c>
      <c r="J33" s="14">
        <v>7.99</v>
      </c>
      <c r="K33" s="14">
        <v>495.38</v>
      </c>
      <c r="L33" s="7">
        <v>62</v>
      </c>
      <c r="M33" s="5">
        <v>101</v>
      </c>
      <c r="N33" s="14">
        <v>0</v>
      </c>
      <c r="O33" s="14">
        <v>100</v>
      </c>
      <c r="P33" s="14">
        <v>1</v>
      </c>
      <c r="Q33" s="14">
        <v>3</v>
      </c>
      <c r="R33" s="14">
        <v>0</v>
      </c>
      <c r="S33" s="14">
        <v>2</v>
      </c>
      <c r="T33" s="14" t="s">
        <v>2436</v>
      </c>
      <c r="U33" s="3">
        <v>36</v>
      </c>
      <c r="V33" s="14" t="s">
        <v>2452</v>
      </c>
      <c r="W33" s="14">
        <v>0</v>
      </c>
      <c r="X33" s="14" t="s">
        <v>2847</v>
      </c>
      <c r="Y33" s="14" t="s">
        <v>2438</v>
      </c>
      <c r="Z33" s="14"/>
      <c r="AA33" s="14"/>
      <c r="AB33" s="2">
        <v>201</v>
      </c>
      <c r="AC33" s="14"/>
      <c r="AD33" s="14" t="s">
        <v>2439</v>
      </c>
      <c r="AE33" s="14"/>
      <c r="AF33" s="14"/>
      <c r="AG33" s="14"/>
      <c r="AH33" s="14"/>
      <c r="AI33" s="14">
        <v>353</v>
      </c>
      <c r="AJ33" s="14">
        <v>0</v>
      </c>
    </row>
    <row r="34" spans="1:36">
      <c r="A34" s="14" t="s">
        <v>2429</v>
      </c>
      <c r="B34" s="14" t="s">
        <v>2529</v>
      </c>
      <c r="C34" s="14" t="s">
        <v>2530</v>
      </c>
      <c r="D34" s="14" t="s">
        <v>15</v>
      </c>
      <c r="E34" s="14" t="s">
        <v>2531</v>
      </c>
      <c r="F34" s="14" t="s">
        <v>2433</v>
      </c>
      <c r="G34" s="14" t="s">
        <v>2434</v>
      </c>
      <c r="H34" s="14"/>
      <c r="I34" s="14" t="s">
        <v>2435</v>
      </c>
      <c r="J34" s="14">
        <v>6.99</v>
      </c>
      <c r="K34" s="14">
        <v>223.67</v>
      </c>
      <c r="L34" s="7">
        <v>32</v>
      </c>
      <c r="M34" s="5">
        <v>90</v>
      </c>
      <c r="N34" s="14">
        <v>0</v>
      </c>
      <c r="O34" s="14">
        <v>88</v>
      </c>
      <c r="P34" s="14">
        <v>2</v>
      </c>
      <c r="Q34" s="14">
        <v>0</v>
      </c>
      <c r="R34" s="14">
        <v>0</v>
      </c>
      <c r="S34" s="14">
        <v>0</v>
      </c>
      <c r="T34" s="14" t="s">
        <v>2436</v>
      </c>
      <c r="U34" s="3">
        <v>65</v>
      </c>
      <c r="V34" s="14"/>
      <c r="W34" s="14">
        <v>60</v>
      </c>
      <c r="X34" s="14" t="s">
        <v>9128</v>
      </c>
      <c r="Y34" s="14" t="s">
        <v>2438</v>
      </c>
      <c r="Z34" s="14"/>
      <c r="AA34" s="14"/>
      <c r="AB34" s="2">
        <v>200</v>
      </c>
      <c r="AC34" s="14"/>
      <c r="AD34" s="14" t="s">
        <v>2439</v>
      </c>
      <c r="AE34" s="14"/>
      <c r="AF34" s="14"/>
      <c r="AG34" s="14"/>
      <c r="AH34" s="14"/>
      <c r="AI34" s="14">
        <v>140</v>
      </c>
      <c r="AJ34" s="14">
        <v>60</v>
      </c>
    </row>
    <row r="35" spans="1:36">
      <c r="A35" s="14" t="s">
        <v>2429</v>
      </c>
      <c r="B35" s="14" t="s">
        <v>2533</v>
      </c>
      <c r="C35" s="14" t="s">
        <v>2534</v>
      </c>
      <c r="D35" s="14" t="s">
        <v>16</v>
      </c>
      <c r="E35" s="14" t="s">
        <v>2535</v>
      </c>
      <c r="F35" s="14" t="s">
        <v>2433</v>
      </c>
      <c r="G35" s="14" t="s">
        <v>2434</v>
      </c>
      <c r="H35" s="14"/>
      <c r="I35" s="14" t="s">
        <v>2435</v>
      </c>
      <c r="J35" s="14">
        <v>6.59</v>
      </c>
      <c r="K35" s="14">
        <v>763.11</v>
      </c>
      <c r="L35" s="7">
        <v>116</v>
      </c>
      <c r="M35" s="5">
        <v>167</v>
      </c>
      <c r="N35" s="14">
        <v>50</v>
      </c>
      <c r="O35" s="14">
        <v>10</v>
      </c>
      <c r="P35" s="14">
        <v>107</v>
      </c>
      <c r="Q35" s="14">
        <v>2</v>
      </c>
      <c r="R35" s="14">
        <v>3</v>
      </c>
      <c r="S35" s="14">
        <v>3</v>
      </c>
      <c r="T35" s="14" t="s">
        <v>2436</v>
      </c>
      <c r="U35" s="3">
        <v>48</v>
      </c>
      <c r="V35" s="14"/>
      <c r="W35" s="14">
        <v>5</v>
      </c>
      <c r="X35" s="14" t="s">
        <v>9076</v>
      </c>
      <c r="Y35" s="14" t="s">
        <v>2438</v>
      </c>
      <c r="Z35" s="14"/>
      <c r="AA35" s="14"/>
      <c r="AB35" s="2">
        <v>265</v>
      </c>
      <c r="AC35" s="14"/>
      <c r="AD35" s="14" t="s">
        <v>2439</v>
      </c>
      <c r="AE35" s="14"/>
      <c r="AF35" s="14"/>
      <c r="AG35" s="14"/>
      <c r="AH35" s="14"/>
      <c r="AI35" s="14">
        <v>260</v>
      </c>
      <c r="AJ35" s="14">
        <v>5</v>
      </c>
    </row>
    <row r="36" spans="1:36">
      <c r="A36" s="14" t="s">
        <v>2429</v>
      </c>
      <c r="B36" s="14" t="s">
        <v>2537</v>
      </c>
      <c r="C36" s="14" t="s">
        <v>2538</v>
      </c>
      <c r="D36" s="14" t="s">
        <v>17</v>
      </c>
      <c r="E36" s="14" t="s">
        <v>2539</v>
      </c>
      <c r="F36" s="14" t="s">
        <v>2433</v>
      </c>
      <c r="G36" s="14" t="s">
        <v>2434</v>
      </c>
      <c r="H36" s="14"/>
      <c r="I36" s="14" t="s">
        <v>2435</v>
      </c>
      <c r="J36" s="14">
        <v>8.49</v>
      </c>
      <c r="K36" s="14">
        <v>8406.3700000000008</v>
      </c>
      <c r="L36" s="7">
        <v>991</v>
      </c>
      <c r="M36" s="5">
        <v>2084</v>
      </c>
      <c r="N36" s="14">
        <v>320</v>
      </c>
      <c r="O36" s="14">
        <v>1617</v>
      </c>
      <c r="P36" s="14">
        <v>147</v>
      </c>
      <c r="Q36" s="14">
        <v>12</v>
      </c>
      <c r="R36" s="14">
        <v>8</v>
      </c>
      <c r="S36" s="14">
        <v>6</v>
      </c>
      <c r="T36" s="14" t="s">
        <v>2436</v>
      </c>
      <c r="U36" s="3">
        <v>56</v>
      </c>
      <c r="V36" s="14"/>
      <c r="W36" s="14">
        <v>128</v>
      </c>
      <c r="X36" s="14" t="s">
        <v>3199</v>
      </c>
      <c r="Y36" s="14" t="s">
        <v>2438</v>
      </c>
      <c r="Z36" s="14"/>
      <c r="AA36" s="14"/>
      <c r="AB36" s="2">
        <v>2899</v>
      </c>
      <c r="AC36" s="14"/>
      <c r="AD36" s="14" t="s">
        <v>2439</v>
      </c>
      <c r="AE36" s="14"/>
      <c r="AF36" s="14"/>
      <c r="AG36" s="14"/>
      <c r="AH36" s="14"/>
      <c r="AI36" s="14">
        <v>2771</v>
      </c>
      <c r="AJ36" s="14">
        <v>128</v>
      </c>
    </row>
    <row r="37" spans="1:36">
      <c r="A37" s="14" t="s">
        <v>2429</v>
      </c>
      <c r="B37" s="14" t="s">
        <v>2540</v>
      </c>
      <c r="C37" s="14" t="s">
        <v>2541</v>
      </c>
      <c r="D37" s="14" t="s">
        <v>18</v>
      </c>
      <c r="E37" s="14" t="s">
        <v>2542</v>
      </c>
      <c r="F37" s="14" t="s">
        <v>2433</v>
      </c>
      <c r="G37" s="14" t="s">
        <v>2434</v>
      </c>
      <c r="H37" s="14"/>
      <c r="I37" s="14" t="s">
        <v>2435</v>
      </c>
      <c r="J37" s="14">
        <v>6.99</v>
      </c>
      <c r="K37" s="14">
        <v>0</v>
      </c>
      <c r="L37" s="7">
        <v>0</v>
      </c>
      <c r="M37" s="5">
        <v>0</v>
      </c>
      <c r="N37" s="14">
        <v>0</v>
      </c>
      <c r="O37" s="14">
        <v>0</v>
      </c>
      <c r="P37" s="14">
        <v>0</v>
      </c>
      <c r="Q37" s="14">
        <v>0</v>
      </c>
      <c r="R37" s="14">
        <v>0</v>
      </c>
      <c r="S37" s="14">
        <v>0</v>
      </c>
      <c r="T37" s="14" t="s">
        <v>2436</v>
      </c>
      <c r="U37" s="3">
        <v>0</v>
      </c>
      <c r="V37" s="14" t="s">
        <v>2437</v>
      </c>
      <c r="W37" s="14">
        <v>3</v>
      </c>
      <c r="X37" s="14" t="s">
        <v>2847</v>
      </c>
      <c r="Y37" s="14" t="s">
        <v>2438</v>
      </c>
      <c r="Z37" s="14"/>
      <c r="AA37" s="14"/>
      <c r="AB37" s="2">
        <v>200</v>
      </c>
      <c r="AC37" s="14"/>
      <c r="AD37" s="14" t="s">
        <v>2439</v>
      </c>
      <c r="AE37" s="14"/>
      <c r="AF37" s="14"/>
      <c r="AG37" s="14"/>
      <c r="AH37" s="14"/>
      <c r="AI37" s="14">
        <v>0</v>
      </c>
      <c r="AJ37" s="14">
        <v>200</v>
      </c>
    </row>
    <row r="38" spans="1:36">
      <c r="A38" s="14" t="s">
        <v>2429</v>
      </c>
      <c r="B38" s="14" t="s">
        <v>2543</v>
      </c>
      <c r="C38" s="14" t="s">
        <v>2544</v>
      </c>
      <c r="D38" s="14" t="s">
        <v>19</v>
      </c>
      <c r="E38" s="14" t="s">
        <v>2545</v>
      </c>
      <c r="F38" s="14" t="s">
        <v>2433</v>
      </c>
      <c r="G38" s="14" t="s">
        <v>2434</v>
      </c>
      <c r="H38" s="14"/>
      <c r="I38" s="14" t="s">
        <v>2435</v>
      </c>
      <c r="J38" s="14">
        <v>7.99</v>
      </c>
      <c r="K38" s="14">
        <v>198.73</v>
      </c>
      <c r="L38" s="7">
        <v>25</v>
      </c>
      <c r="M38" s="5">
        <v>46</v>
      </c>
      <c r="N38" s="14">
        <v>0</v>
      </c>
      <c r="O38" s="14">
        <v>30</v>
      </c>
      <c r="P38" s="14">
        <v>16</v>
      </c>
      <c r="Q38" s="14">
        <v>0</v>
      </c>
      <c r="R38" s="14">
        <v>0</v>
      </c>
      <c r="S38" s="14">
        <v>0</v>
      </c>
      <c r="T38" s="14" t="s">
        <v>2436</v>
      </c>
      <c r="U38" s="3">
        <v>51</v>
      </c>
      <c r="V38" s="14"/>
      <c r="W38" s="14">
        <v>21</v>
      </c>
      <c r="X38" s="14" t="s">
        <v>3199</v>
      </c>
      <c r="Y38" s="14" t="s">
        <v>2438</v>
      </c>
      <c r="Z38" s="14"/>
      <c r="AA38" s="14"/>
      <c r="AB38" s="2">
        <v>200</v>
      </c>
      <c r="AC38" s="14"/>
      <c r="AD38" s="14" t="s">
        <v>2439</v>
      </c>
      <c r="AE38" s="14"/>
      <c r="AF38" s="14"/>
      <c r="AG38" s="14"/>
      <c r="AH38" s="14"/>
      <c r="AI38" s="14">
        <v>45</v>
      </c>
      <c r="AJ38" s="14">
        <v>155</v>
      </c>
    </row>
    <row r="39" spans="1:36">
      <c r="A39" s="14" t="s">
        <v>2429</v>
      </c>
      <c r="B39" s="14" t="s">
        <v>2547</v>
      </c>
      <c r="C39" s="14" t="s">
        <v>2548</v>
      </c>
      <c r="D39" s="14" t="s">
        <v>20</v>
      </c>
      <c r="E39" s="14" t="s">
        <v>2549</v>
      </c>
      <c r="F39" s="14" t="s">
        <v>2433</v>
      </c>
      <c r="G39" s="14" t="s">
        <v>2434</v>
      </c>
      <c r="H39" s="14"/>
      <c r="I39" s="14" t="s">
        <v>2435</v>
      </c>
      <c r="J39" s="14">
        <v>8.99</v>
      </c>
      <c r="K39" s="14">
        <v>1814.18</v>
      </c>
      <c r="L39" s="7">
        <v>202</v>
      </c>
      <c r="M39" s="5">
        <v>277</v>
      </c>
      <c r="N39" s="14">
        <v>100</v>
      </c>
      <c r="O39" s="14">
        <v>170</v>
      </c>
      <c r="P39" s="14">
        <v>7</v>
      </c>
      <c r="Q39" s="14">
        <v>2</v>
      </c>
      <c r="R39" s="14">
        <v>3</v>
      </c>
      <c r="S39" s="14">
        <v>3</v>
      </c>
      <c r="T39" s="14" t="s">
        <v>2436</v>
      </c>
      <c r="U39" s="3">
        <v>49</v>
      </c>
      <c r="V39" s="14"/>
      <c r="W39" s="14">
        <v>10</v>
      </c>
      <c r="X39" s="14" t="s">
        <v>2847</v>
      </c>
      <c r="Y39" s="14" t="s">
        <v>2438</v>
      </c>
      <c r="Z39" s="14"/>
      <c r="AA39" s="14"/>
      <c r="AB39" s="2">
        <v>488</v>
      </c>
      <c r="AC39" s="14"/>
      <c r="AD39" s="14" t="s">
        <v>2439</v>
      </c>
      <c r="AE39" s="14"/>
      <c r="AF39" s="14"/>
      <c r="AG39" s="14"/>
      <c r="AH39" s="14"/>
      <c r="AI39" s="14">
        <v>478</v>
      </c>
      <c r="AJ39" s="14">
        <v>10</v>
      </c>
    </row>
    <row r="40" spans="1:36">
      <c r="A40" s="14" t="s">
        <v>2429</v>
      </c>
      <c r="B40" s="14" t="s">
        <v>2551</v>
      </c>
      <c r="C40" s="14" t="s">
        <v>2552</v>
      </c>
      <c r="D40" s="14" t="s">
        <v>21</v>
      </c>
      <c r="E40" s="14" t="s">
        <v>2553</v>
      </c>
      <c r="F40" s="14" t="s">
        <v>2433</v>
      </c>
      <c r="G40" s="14" t="s">
        <v>2434</v>
      </c>
      <c r="H40" s="14"/>
      <c r="I40" s="14" t="s">
        <v>2435</v>
      </c>
      <c r="J40" s="14">
        <v>8.99</v>
      </c>
      <c r="K40" s="14">
        <v>413.54</v>
      </c>
      <c r="L40" s="7">
        <v>46</v>
      </c>
      <c r="M40" s="5">
        <v>92</v>
      </c>
      <c r="N40" s="14">
        <v>0</v>
      </c>
      <c r="O40" s="14">
        <v>87</v>
      </c>
      <c r="P40" s="14">
        <v>5</v>
      </c>
      <c r="Q40" s="14">
        <v>0</v>
      </c>
      <c r="R40" s="14">
        <v>0</v>
      </c>
      <c r="S40" s="14">
        <v>1</v>
      </c>
      <c r="T40" s="14" t="s">
        <v>2436</v>
      </c>
      <c r="U40" s="3">
        <v>50</v>
      </c>
      <c r="V40" s="14"/>
      <c r="W40" s="14">
        <v>44</v>
      </c>
      <c r="X40" s="14" t="s">
        <v>3199</v>
      </c>
      <c r="Y40" s="14" t="s">
        <v>2438</v>
      </c>
      <c r="Z40" s="14"/>
      <c r="AA40" s="14"/>
      <c r="AB40" s="2">
        <v>200</v>
      </c>
      <c r="AC40" s="14"/>
      <c r="AD40" s="14" t="s">
        <v>2439</v>
      </c>
      <c r="AE40" s="14"/>
      <c r="AF40" s="14"/>
      <c r="AG40" s="14"/>
      <c r="AH40" s="14"/>
      <c r="AI40" s="14">
        <v>156</v>
      </c>
      <c r="AJ40" s="14">
        <v>44</v>
      </c>
    </row>
    <row r="41" spans="1:36">
      <c r="A41" s="14" t="s">
        <v>2429</v>
      </c>
      <c r="B41" s="14" t="s">
        <v>2554</v>
      </c>
      <c r="C41" s="14" t="s">
        <v>2555</v>
      </c>
      <c r="D41" s="14" t="s">
        <v>22</v>
      </c>
      <c r="E41" s="14" t="s">
        <v>2556</v>
      </c>
      <c r="F41" s="14" t="s">
        <v>2433</v>
      </c>
      <c r="G41" s="14" t="s">
        <v>2434</v>
      </c>
      <c r="H41" s="14"/>
      <c r="I41" s="14" t="s">
        <v>2435</v>
      </c>
      <c r="J41" s="14">
        <v>5.98</v>
      </c>
      <c r="K41" s="14">
        <v>17380.55</v>
      </c>
      <c r="L41" s="7">
        <v>2693</v>
      </c>
      <c r="M41" s="5">
        <v>2182</v>
      </c>
      <c r="N41" s="14">
        <v>201</v>
      </c>
      <c r="O41" s="14">
        <v>1402</v>
      </c>
      <c r="P41" s="14">
        <v>579</v>
      </c>
      <c r="Q41" s="14">
        <v>117</v>
      </c>
      <c r="R41" s="14">
        <v>36</v>
      </c>
      <c r="S41" s="14">
        <v>18</v>
      </c>
      <c r="T41" s="14" t="s">
        <v>2436</v>
      </c>
      <c r="U41" s="3">
        <v>22</v>
      </c>
      <c r="V41" s="14" t="s">
        <v>2452</v>
      </c>
      <c r="W41" s="14">
        <v>796</v>
      </c>
      <c r="X41" s="14" t="s">
        <v>2778</v>
      </c>
      <c r="Y41" s="14" t="s">
        <v>2438</v>
      </c>
      <c r="Z41" s="14"/>
      <c r="AA41" s="14"/>
      <c r="AB41" s="2">
        <v>6483</v>
      </c>
      <c r="AC41" s="14"/>
      <c r="AD41" s="14" t="s">
        <v>2439</v>
      </c>
      <c r="AE41" s="14"/>
      <c r="AF41" s="14"/>
      <c r="AG41" s="14"/>
      <c r="AH41" s="14"/>
      <c r="AI41" s="14">
        <v>5687</v>
      </c>
      <c r="AJ41" s="14">
        <v>796</v>
      </c>
    </row>
    <row r="42" spans="1:36">
      <c r="A42" s="14" t="s">
        <v>2429</v>
      </c>
      <c r="B42" s="14" t="s">
        <v>2558</v>
      </c>
      <c r="C42" s="14" t="s">
        <v>2559</v>
      </c>
      <c r="D42" s="14" t="s">
        <v>23</v>
      </c>
      <c r="E42" s="14" t="s">
        <v>2560</v>
      </c>
      <c r="F42" s="14" t="s">
        <v>2433</v>
      </c>
      <c r="G42" s="14" t="s">
        <v>2434</v>
      </c>
      <c r="H42" s="14"/>
      <c r="I42" s="14" t="s">
        <v>2435</v>
      </c>
      <c r="J42" s="14">
        <v>8.99</v>
      </c>
      <c r="K42" s="14">
        <v>1069.4000000000001</v>
      </c>
      <c r="L42" s="7">
        <v>120</v>
      </c>
      <c r="M42" s="5">
        <v>251</v>
      </c>
      <c r="N42" s="14">
        <v>0</v>
      </c>
      <c r="O42" s="14">
        <v>236</v>
      </c>
      <c r="P42" s="14">
        <v>15</v>
      </c>
      <c r="Q42" s="14">
        <v>2</v>
      </c>
      <c r="R42" s="14">
        <v>2</v>
      </c>
      <c r="S42" s="14">
        <v>2</v>
      </c>
      <c r="T42" s="14" t="s">
        <v>2436</v>
      </c>
      <c r="U42" s="3">
        <v>55</v>
      </c>
      <c r="V42" s="14"/>
      <c r="W42" s="14">
        <v>67</v>
      </c>
      <c r="X42" s="14" t="s">
        <v>5951</v>
      </c>
      <c r="Y42" s="14" t="s">
        <v>2438</v>
      </c>
      <c r="Z42" s="14"/>
      <c r="AA42" s="14"/>
      <c r="AB42" s="2">
        <v>319</v>
      </c>
      <c r="AC42" s="14"/>
      <c r="AD42" s="14" t="s">
        <v>2439</v>
      </c>
      <c r="AE42" s="14"/>
      <c r="AF42" s="14"/>
      <c r="AG42" s="14"/>
      <c r="AH42" s="14"/>
      <c r="AI42" s="14">
        <v>252</v>
      </c>
      <c r="AJ42" s="14">
        <v>67</v>
      </c>
    </row>
    <row r="43" spans="1:36">
      <c r="A43" s="14" t="s">
        <v>2429</v>
      </c>
      <c r="B43" s="14" t="s">
        <v>2562</v>
      </c>
      <c r="C43" s="14" t="s">
        <v>2563</v>
      </c>
      <c r="D43" s="14" t="s">
        <v>24</v>
      </c>
      <c r="E43" s="14" t="s">
        <v>2564</v>
      </c>
      <c r="F43" s="14" t="s">
        <v>2433</v>
      </c>
      <c r="G43" s="14" t="s">
        <v>2434</v>
      </c>
      <c r="H43" s="14"/>
      <c r="I43" s="14" t="s">
        <v>2435</v>
      </c>
      <c r="J43" s="14">
        <v>12.99</v>
      </c>
      <c r="K43" s="14">
        <v>617.41</v>
      </c>
      <c r="L43" s="7">
        <v>48</v>
      </c>
      <c r="M43" s="5">
        <v>50</v>
      </c>
      <c r="N43" s="14">
        <v>0</v>
      </c>
      <c r="O43" s="14">
        <v>41</v>
      </c>
      <c r="P43" s="14">
        <v>9</v>
      </c>
      <c r="Q43" s="14">
        <v>2</v>
      </c>
      <c r="R43" s="14">
        <v>0</v>
      </c>
      <c r="S43" s="14">
        <v>0</v>
      </c>
      <c r="T43" s="14" t="s">
        <v>2436</v>
      </c>
      <c r="U43" s="3">
        <v>27</v>
      </c>
      <c r="V43" s="14" t="s">
        <v>2452</v>
      </c>
      <c r="W43" s="14">
        <v>48</v>
      </c>
      <c r="X43" s="14" t="s">
        <v>3088</v>
      </c>
      <c r="Y43" s="14" t="s">
        <v>2438</v>
      </c>
      <c r="Z43" s="14"/>
      <c r="AA43" s="14"/>
      <c r="AB43" s="2">
        <v>200</v>
      </c>
      <c r="AC43" s="14"/>
      <c r="AD43" s="14" t="s">
        <v>2439</v>
      </c>
      <c r="AE43" s="14"/>
      <c r="AF43" s="14"/>
      <c r="AG43" s="14"/>
      <c r="AH43" s="14"/>
      <c r="AI43" s="14">
        <v>152</v>
      </c>
      <c r="AJ43" s="14">
        <v>48</v>
      </c>
    </row>
    <row r="44" spans="1:36">
      <c r="A44" s="14" t="s">
        <v>2429</v>
      </c>
      <c r="B44" s="14" t="s">
        <v>2566</v>
      </c>
      <c r="C44" s="14" t="s">
        <v>2567</v>
      </c>
      <c r="D44" s="14" t="s">
        <v>25</v>
      </c>
      <c r="E44" s="14" t="s">
        <v>2568</v>
      </c>
      <c r="F44" s="14" t="s">
        <v>2433</v>
      </c>
      <c r="G44" s="14" t="s">
        <v>2434</v>
      </c>
      <c r="H44" s="14"/>
      <c r="I44" s="14" t="s">
        <v>2435</v>
      </c>
      <c r="J44" s="14">
        <v>6.99</v>
      </c>
      <c r="K44" s="14">
        <v>475.31</v>
      </c>
      <c r="L44" s="7">
        <v>68</v>
      </c>
      <c r="M44" s="5">
        <v>39</v>
      </c>
      <c r="N44" s="14">
        <v>0</v>
      </c>
      <c r="O44" s="14">
        <v>37</v>
      </c>
      <c r="P44" s="14">
        <v>2</v>
      </c>
      <c r="Q44" s="14">
        <v>1</v>
      </c>
      <c r="R44" s="14">
        <v>1</v>
      </c>
      <c r="S44" s="14">
        <v>3</v>
      </c>
      <c r="T44" s="14" t="s">
        <v>2436</v>
      </c>
      <c r="U44" s="3">
        <v>17</v>
      </c>
      <c r="V44" s="14" t="s">
        <v>2452</v>
      </c>
      <c r="W44" s="14">
        <v>26</v>
      </c>
      <c r="X44" s="14" t="s">
        <v>2565</v>
      </c>
      <c r="Y44" s="14" t="s">
        <v>2438</v>
      </c>
      <c r="Z44" s="14"/>
      <c r="AA44" s="14"/>
      <c r="AB44" s="2">
        <v>200</v>
      </c>
      <c r="AC44" s="14"/>
      <c r="AD44" s="14" t="s">
        <v>2439</v>
      </c>
      <c r="AE44" s="14"/>
      <c r="AF44" s="14"/>
      <c r="AG44" s="14"/>
      <c r="AH44" s="14"/>
      <c r="AI44" s="14">
        <v>174</v>
      </c>
      <c r="AJ44" s="14">
        <v>26</v>
      </c>
    </row>
    <row r="45" spans="1:36">
      <c r="A45" s="14" t="s">
        <v>2429</v>
      </c>
      <c r="B45" s="14" t="s">
        <v>2569</v>
      </c>
      <c r="C45" s="14" t="s">
        <v>2570</v>
      </c>
      <c r="D45" s="14" t="s">
        <v>26</v>
      </c>
      <c r="E45" s="14" t="s">
        <v>2571</v>
      </c>
      <c r="F45" s="14" t="s">
        <v>2433</v>
      </c>
      <c r="G45" s="14" t="s">
        <v>2434</v>
      </c>
      <c r="H45" s="14"/>
      <c r="I45" s="14" t="s">
        <v>2435</v>
      </c>
      <c r="J45" s="14">
        <v>6.59</v>
      </c>
      <c r="K45" s="14">
        <v>680.66</v>
      </c>
      <c r="L45" s="7">
        <v>104</v>
      </c>
      <c r="M45" s="5">
        <v>223</v>
      </c>
      <c r="N45" s="14">
        <v>0</v>
      </c>
      <c r="O45" s="14">
        <v>222</v>
      </c>
      <c r="P45" s="14">
        <v>1</v>
      </c>
      <c r="Q45" s="14">
        <v>0</v>
      </c>
      <c r="R45" s="14">
        <v>0</v>
      </c>
      <c r="S45" s="14">
        <v>0</v>
      </c>
      <c r="T45" s="14" t="s">
        <v>2436</v>
      </c>
      <c r="U45" s="3">
        <v>75</v>
      </c>
      <c r="V45" s="14"/>
      <c r="W45" s="14">
        <v>21</v>
      </c>
      <c r="X45" s="14" t="s">
        <v>5951</v>
      </c>
      <c r="Y45" s="14" t="s">
        <v>2438</v>
      </c>
      <c r="Z45" s="14"/>
      <c r="AA45" s="14"/>
      <c r="AB45" s="2">
        <v>274</v>
      </c>
      <c r="AC45" s="14"/>
      <c r="AD45" s="14" t="s">
        <v>2439</v>
      </c>
      <c r="AE45" s="14"/>
      <c r="AF45" s="14"/>
      <c r="AG45" s="14"/>
      <c r="AH45" s="14"/>
      <c r="AI45" s="14">
        <v>253</v>
      </c>
      <c r="AJ45" s="14">
        <v>21</v>
      </c>
    </row>
    <row r="46" spans="1:36">
      <c r="A46" s="14" t="s">
        <v>2429</v>
      </c>
      <c r="B46" s="14" t="s">
        <v>2572</v>
      </c>
      <c r="C46" s="14" t="s">
        <v>2573</v>
      </c>
      <c r="D46" s="14" t="s">
        <v>27</v>
      </c>
      <c r="E46" s="14" t="s">
        <v>2574</v>
      </c>
      <c r="F46" s="14" t="s">
        <v>2433</v>
      </c>
      <c r="G46" s="14" t="s">
        <v>2434</v>
      </c>
      <c r="H46" s="14"/>
      <c r="I46" s="14" t="s">
        <v>2435</v>
      </c>
      <c r="J46" s="14">
        <v>6.99</v>
      </c>
      <c r="K46" s="14">
        <v>97.86</v>
      </c>
      <c r="L46" s="7">
        <v>14</v>
      </c>
      <c r="M46" s="5">
        <v>89</v>
      </c>
      <c r="N46" s="14">
        <v>0</v>
      </c>
      <c r="O46" s="14">
        <v>82</v>
      </c>
      <c r="P46" s="14">
        <v>7</v>
      </c>
      <c r="Q46" s="14">
        <v>0</v>
      </c>
      <c r="R46" s="14">
        <v>0</v>
      </c>
      <c r="S46" s="14">
        <v>0</v>
      </c>
      <c r="T46" s="14" t="s">
        <v>2436</v>
      </c>
      <c r="U46" s="3">
        <v>142</v>
      </c>
      <c r="V46" s="14"/>
      <c r="W46" s="14">
        <v>0</v>
      </c>
      <c r="X46" s="14"/>
      <c r="Y46" s="14" t="s">
        <v>2438</v>
      </c>
      <c r="Z46" s="14"/>
      <c r="AA46" s="14"/>
      <c r="AB46" s="2">
        <v>200</v>
      </c>
      <c r="AC46" s="14"/>
      <c r="AD46" s="14" t="s">
        <v>2439</v>
      </c>
      <c r="AE46" s="14"/>
      <c r="AF46" s="14"/>
      <c r="AG46" s="14"/>
      <c r="AH46" s="14"/>
      <c r="AI46" s="14">
        <v>89</v>
      </c>
      <c r="AJ46" s="14">
        <v>111</v>
      </c>
    </row>
    <row r="47" spans="1:36">
      <c r="A47" s="14" t="s">
        <v>2429</v>
      </c>
      <c r="B47" s="14" t="s">
        <v>2575</v>
      </c>
      <c r="C47" s="14" t="s">
        <v>2576</v>
      </c>
      <c r="D47" s="14" t="s">
        <v>28</v>
      </c>
      <c r="E47" s="14" t="s">
        <v>2577</v>
      </c>
      <c r="F47" s="14" t="s">
        <v>2433</v>
      </c>
      <c r="G47" s="14" t="s">
        <v>2434</v>
      </c>
      <c r="H47" s="14"/>
      <c r="I47" s="14" t="s">
        <v>2435</v>
      </c>
      <c r="J47" s="14">
        <v>3.99</v>
      </c>
      <c r="K47" s="14">
        <v>0</v>
      </c>
      <c r="L47" s="7">
        <v>0</v>
      </c>
      <c r="M47" s="5">
        <v>0</v>
      </c>
      <c r="N47" s="14">
        <v>0</v>
      </c>
      <c r="O47" s="14">
        <v>0</v>
      </c>
      <c r="P47" s="14">
        <v>0</v>
      </c>
      <c r="Q47" s="14">
        <v>0</v>
      </c>
      <c r="R47" s="14">
        <v>0</v>
      </c>
      <c r="S47" s="14">
        <v>0</v>
      </c>
      <c r="T47" s="14" t="s">
        <v>2436</v>
      </c>
      <c r="U47" s="3">
        <v>0</v>
      </c>
      <c r="V47" s="14" t="s">
        <v>2437</v>
      </c>
      <c r="W47" s="14">
        <v>4</v>
      </c>
      <c r="X47" s="14" t="s">
        <v>2847</v>
      </c>
      <c r="Y47" s="14" t="s">
        <v>2438</v>
      </c>
      <c r="Z47" s="14"/>
      <c r="AA47" s="14"/>
      <c r="AB47" s="2">
        <v>200</v>
      </c>
      <c r="AC47" s="14"/>
      <c r="AD47" s="14" t="s">
        <v>2439</v>
      </c>
      <c r="AE47" s="14"/>
      <c r="AF47" s="14"/>
      <c r="AG47" s="14"/>
      <c r="AH47" s="14"/>
      <c r="AI47" s="14">
        <v>0</v>
      </c>
      <c r="AJ47" s="14">
        <v>200</v>
      </c>
    </row>
    <row r="48" spans="1:36">
      <c r="A48" s="14" t="s">
        <v>2429</v>
      </c>
      <c r="B48" s="14" t="s">
        <v>2578</v>
      </c>
      <c r="C48" s="14" t="s">
        <v>2579</v>
      </c>
      <c r="D48" s="14" t="s">
        <v>29</v>
      </c>
      <c r="E48" s="14" t="s">
        <v>2580</v>
      </c>
      <c r="F48" s="14" t="s">
        <v>2433</v>
      </c>
      <c r="G48" s="14" t="s">
        <v>2434</v>
      </c>
      <c r="H48" s="14"/>
      <c r="I48" s="14" t="s">
        <v>2435</v>
      </c>
      <c r="J48" s="14">
        <v>5.19</v>
      </c>
      <c r="K48" s="14">
        <v>0</v>
      </c>
      <c r="L48" s="7">
        <v>0</v>
      </c>
      <c r="M48" s="5">
        <v>0</v>
      </c>
      <c r="N48" s="14">
        <v>0</v>
      </c>
      <c r="O48" s="14">
        <v>0</v>
      </c>
      <c r="P48" s="14">
        <v>0</v>
      </c>
      <c r="Q48" s="14">
        <v>0</v>
      </c>
      <c r="R48" s="14">
        <v>0</v>
      </c>
      <c r="S48" s="14">
        <v>0</v>
      </c>
      <c r="T48" s="14" t="s">
        <v>2436</v>
      </c>
      <c r="U48" s="3">
        <v>0</v>
      </c>
      <c r="V48" s="14" t="s">
        <v>2437</v>
      </c>
      <c r="W48" s="14">
        <v>3</v>
      </c>
      <c r="X48" s="14" t="s">
        <v>2847</v>
      </c>
      <c r="Y48" s="14" t="s">
        <v>2438</v>
      </c>
      <c r="Z48" s="14"/>
      <c r="AA48" s="14"/>
      <c r="AB48" s="2">
        <v>200</v>
      </c>
      <c r="AC48" s="14"/>
      <c r="AD48" s="14" t="s">
        <v>2439</v>
      </c>
      <c r="AE48" s="14"/>
      <c r="AF48" s="14"/>
      <c r="AG48" s="14"/>
      <c r="AH48" s="14"/>
      <c r="AI48" s="14">
        <v>0</v>
      </c>
      <c r="AJ48" s="14">
        <v>200</v>
      </c>
    </row>
    <row r="49" spans="1:36">
      <c r="A49" s="14" t="s">
        <v>2429</v>
      </c>
      <c r="B49" s="14" t="s">
        <v>2581</v>
      </c>
      <c r="C49" s="14" t="s">
        <v>2582</v>
      </c>
      <c r="D49" s="14" t="s">
        <v>30</v>
      </c>
      <c r="E49" s="14" t="s">
        <v>2583</v>
      </c>
      <c r="F49" s="14" t="s">
        <v>2433</v>
      </c>
      <c r="G49" s="14" t="s">
        <v>2434</v>
      </c>
      <c r="H49" s="14"/>
      <c r="I49" s="14" t="s">
        <v>2435</v>
      </c>
      <c r="J49" s="14">
        <v>8.99</v>
      </c>
      <c r="K49" s="14">
        <v>0</v>
      </c>
      <c r="L49" s="7">
        <v>0</v>
      </c>
      <c r="M49" s="5">
        <v>0</v>
      </c>
      <c r="N49" s="14">
        <v>0</v>
      </c>
      <c r="O49" s="14">
        <v>0</v>
      </c>
      <c r="P49" s="14">
        <v>0</v>
      </c>
      <c r="Q49" s="14">
        <v>0</v>
      </c>
      <c r="R49" s="14">
        <v>0</v>
      </c>
      <c r="S49" s="14">
        <v>0</v>
      </c>
      <c r="T49" s="14" t="s">
        <v>2436</v>
      </c>
      <c r="U49" s="3">
        <v>0</v>
      </c>
      <c r="V49" s="14" t="s">
        <v>2437</v>
      </c>
      <c r="W49" s="14">
        <v>4</v>
      </c>
      <c r="X49" s="14" t="s">
        <v>2847</v>
      </c>
      <c r="Y49" s="14" t="s">
        <v>2438</v>
      </c>
      <c r="Z49" s="14"/>
      <c r="AA49" s="14"/>
      <c r="AB49" s="2">
        <v>200</v>
      </c>
      <c r="AC49" s="14"/>
      <c r="AD49" s="14" t="s">
        <v>2439</v>
      </c>
      <c r="AE49" s="14"/>
      <c r="AF49" s="14"/>
      <c r="AG49" s="14"/>
      <c r="AH49" s="14"/>
      <c r="AI49" s="14">
        <v>0</v>
      </c>
      <c r="AJ49" s="14">
        <v>200</v>
      </c>
    </row>
    <row r="50" spans="1:36">
      <c r="A50" s="14" t="s">
        <v>2429</v>
      </c>
      <c r="B50" s="14" t="s">
        <v>2584</v>
      </c>
      <c r="C50" s="14" t="s">
        <v>2585</v>
      </c>
      <c r="D50" s="14" t="s">
        <v>31</v>
      </c>
      <c r="E50" s="14" t="s">
        <v>2586</v>
      </c>
      <c r="F50" s="14" t="s">
        <v>2433</v>
      </c>
      <c r="G50" s="14" t="s">
        <v>2434</v>
      </c>
      <c r="H50" s="14"/>
      <c r="I50" s="14" t="s">
        <v>2435</v>
      </c>
      <c r="J50" s="14">
        <v>4.79</v>
      </c>
      <c r="K50" s="14">
        <v>0</v>
      </c>
      <c r="L50" s="7">
        <v>0</v>
      </c>
      <c r="M50" s="5">
        <v>0</v>
      </c>
      <c r="N50" s="14">
        <v>0</v>
      </c>
      <c r="O50" s="14">
        <v>0</v>
      </c>
      <c r="P50" s="14">
        <v>0</v>
      </c>
      <c r="Q50" s="14">
        <v>0</v>
      </c>
      <c r="R50" s="14">
        <v>0</v>
      </c>
      <c r="S50" s="14">
        <v>0</v>
      </c>
      <c r="T50" s="14" t="s">
        <v>2436</v>
      </c>
      <c r="U50" s="3">
        <v>0</v>
      </c>
      <c r="V50" s="14" t="s">
        <v>2437</v>
      </c>
      <c r="W50" s="14">
        <v>3</v>
      </c>
      <c r="X50" s="14" t="s">
        <v>2847</v>
      </c>
      <c r="Y50" s="14" t="s">
        <v>2438</v>
      </c>
      <c r="Z50" s="14"/>
      <c r="AA50" s="14"/>
      <c r="AB50" s="2">
        <v>200</v>
      </c>
      <c r="AC50" s="14"/>
      <c r="AD50" s="14" t="s">
        <v>2439</v>
      </c>
      <c r="AE50" s="14"/>
      <c r="AF50" s="14"/>
      <c r="AG50" s="14"/>
      <c r="AH50" s="14"/>
      <c r="AI50" s="14">
        <v>0</v>
      </c>
      <c r="AJ50" s="14">
        <v>200</v>
      </c>
    </row>
    <row r="51" spans="1:36">
      <c r="A51" s="14" t="s">
        <v>2429</v>
      </c>
      <c r="B51" s="14" t="s">
        <v>2587</v>
      </c>
      <c r="C51" s="14" t="s">
        <v>2588</v>
      </c>
      <c r="D51" s="14" t="s">
        <v>32</v>
      </c>
      <c r="E51" s="14" t="s">
        <v>2589</v>
      </c>
      <c r="F51" s="14" t="s">
        <v>2433</v>
      </c>
      <c r="G51" s="14" t="s">
        <v>2434</v>
      </c>
      <c r="H51" s="14"/>
      <c r="I51" s="14" t="s">
        <v>2435</v>
      </c>
      <c r="J51" s="14">
        <v>5.99</v>
      </c>
      <c r="K51" s="14">
        <v>0</v>
      </c>
      <c r="L51" s="7">
        <v>0</v>
      </c>
      <c r="M51" s="5">
        <v>0</v>
      </c>
      <c r="N51" s="14">
        <v>0</v>
      </c>
      <c r="O51" s="14">
        <v>0</v>
      </c>
      <c r="P51" s="14">
        <v>0</v>
      </c>
      <c r="Q51" s="14">
        <v>0</v>
      </c>
      <c r="R51" s="14">
        <v>0</v>
      </c>
      <c r="S51" s="14">
        <v>0</v>
      </c>
      <c r="T51" s="14" t="s">
        <v>2436</v>
      </c>
      <c r="U51" s="3">
        <v>0</v>
      </c>
      <c r="V51" s="14" t="s">
        <v>2437</v>
      </c>
      <c r="W51" s="14">
        <v>1</v>
      </c>
      <c r="X51" s="14" t="s">
        <v>2847</v>
      </c>
      <c r="Y51" s="14" t="s">
        <v>2438</v>
      </c>
      <c r="Z51" s="14"/>
      <c r="AA51" s="14"/>
      <c r="AB51" s="2">
        <v>200</v>
      </c>
      <c r="AC51" s="14"/>
      <c r="AD51" s="14" t="s">
        <v>2439</v>
      </c>
      <c r="AE51" s="14"/>
      <c r="AF51" s="14"/>
      <c r="AG51" s="14"/>
      <c r="AH51" s="14"/>
      <c r="AI51" s="14">
        <v>0</v>
      </c>
      <c r="AJ51" s="14">
        <v>200</v>
      </c>
    </row>
    <row r="52" spans="1:36">
      <c r="A52" s="14" t="s">
        <v>2429</v>
      </c>
      <c r="B52" s="14" t="s">
        <v>2590</v>
      </c>
      <c r="C52" s="14" t="s">
        <v>2591</v>
      </c>
      <c r="D52" s="14" t="s">
        <v>33</v>
      </c>
      <c r="E52" s="14" t="s">
        <v>2592</v>
      </c>
      <c r="F52" s="14" t="s">
        <v>2433</v>
      </c>
      <c r="G52" s="14" t="s">
        <v>2434</v>
      </c>
      <c r="H52" s="14"/>
      <c r="I52" s="14" t="s">
        <v>2435</v>
      </c>
      <c r="J52" s="14">
        <v>7.99</v>
      </c>
      <c r="K52" s="14">
        <v>0</v>
      </c>
      <c r="L52" s="7">
        <v>0</v>
      </c>
      <c r="M52" s="5">
        <v>0</v>
      </c>
      <c r="N52" s="14">
        <v>0</v>
      </c>
      <c r="O52" s="14">
        <v>0</v>
      </c>
      <c r="P52" s="14">
        <v>0</v>
      </c>
      <c r="Q52" s="14">
        <v>0</v>
      </c>
      <c r="R52" s="14">
        <v>0</v>
      </c>
      <c r="S52" s="14">
        <v>0</v>
      </c>
      <c r="T52" s="14" t="s">
        <v>2436</v>
      </c>
      <c r="U52" s="3">
        <v>0</v>
      </c>
      <c r="V52" s="14" t="s">
        <v>2437</v>
      </c>
      <c r="W52" s="14">
        <v>3</v>
      </c>
      <c r="X52" s="14" t="s">
        <v>2847</v>
      </c>
      <c r="Y52" s="14" t="s">
        <v>2438</v>
      </c>
      <c r="Z52" s="14"/>
      <c r="AA52" s="14"/>
      <c r="AB52" s="2">
        <v>200</v>
      </c>
      <c r="AC52" s="14"/>
      <c r="AD52" s="14" t="s">
        <v>2439</v>
      </c>
      <c r="AE52" s="14"/>
      <c r="AF52" s="14"/>
      <c r="AG52" s="14"/>
      <c r="AH52" s="14"/>
      <c r="AI52" s="14">
        <v>0</v>
      </c>
      <c r="AJ52" s="14">
        <v>200</v>
      </c>
    </row>
    <row r="53" spans="1:36">
      <c r="A53" s="14" t="s">
        <v>2429</v>
      </c>
      <c r="B53" s="14" t="s">
        <v>2593</v>
      </c>
      <c r="C53" s="14" t="s">
        <v>2594</v>
      </c>
      <c r="D53" s="14" t="s">
        <v>34</v>
      </c>
      <c r="E53" s="14" t="s">
        <v>2595</v>
      </c>
      <c r="F53" s="14" t="s">
        <v>2433</v>
      </c>
      <c r="G53" s="14" t="s">
        <v>2434</v>
      </c>
      <c r="H53" s="14"/>
      <c r="I53" s="14" t="s">
        <v>2435</v>
      </c>
      <c r="J53" s="14">
        <v>10.99</v>
      </c>
      <c r="K53" s="14">
        <v>0</v>
      </c>
      <c r="L53" s="7">
        <v>0</v>
      </c>
      <c r="M53" s="5">
        <v>0</v>
      </c>
      <c r="N53" s="14">
        <v>0</v>
      </c>
      <c r="O53" s="14">
        <v>0</v>
      </c>
      <c r="P53" s="14">
        <v>0</v>
      </c>
      <c r="Q53" s="14">
        <v>0</v>
      </c>
      <c r="R53" s="14">
        <v>0</v>
      </c>
      <c r="S53" s="14">
        <v>0</v>
      </c>
      <c r="T53" s="14" t="s">
        <v>2436</v>
      </c>
      <c r="U53" s="3">
        <v>0</v>
      </c>
      <c r="V53" s="14" t="s">
        <v>2437</v>
      </c>
      <c r="W53" s="14">
        <v>1</v>
      </c>
      <c r="X53" s="14" t="s">
        <v>2847</v>
      </c>
      <c r="Y53" s="14" t="s">
        <v>2438</v>
      </c>
      <c r="Z53" s="14"/>
      <c r="AA53" s="14"/>
      <c r="AB53" s="2">
        <v>200</v>
      </c>
      <c r="AC53" s="14"/>
      <c r="AD53" s="14" t="s">
        <v>2439</v>
      </c>
      <c r="AE53" s="14"/>
      <c r="AF53" s="14"/>
      <c r="AG53" s="14"/>
      <c r="AH53" s="14"/>
      <c r="AI53" s="14">
        <v>0</v>
      </c>
      <c r="AJ53" s="14">
        <v>200</v>
      </c>
    </row>
    <row r="54" spans="1:36">
      <c r="A54" s="14" t="s">
        <v>2429</v>
      </c>
      <c r="B54" s="14" t="s">
        <v>2596</v>
      </c>
      <c r="C54" s="14" t="s">
        <v>2597</v>
      </c>
      <c r="D54" s="14" t="s">
        <v>35</v>
      </c>
      <c r="E54" s="14" t="s">
        <v>2598</v>
      </c>
      <c r="F54" s="14" t="s">
        <v>2433</v>
      </c>
      <c r="G54" s="14" t="s">
        <v>2434</v>
      </c>
      <c r="H54" s="14"/>
      <c r="I54" s="14" t="s">
        <v>2435</v>
      </c>
      <c r="J54" s="14">
        <v>4.79</v>
      </c>
      <c r="K54" s="14">
        <v>0</v>
      </c>
      <c r="L54" s="7">
        <v>0</v>
      </c>
      <c r="M54" s="5">
        <v>0</v>
      </c>
      <c r="N54" s="14">
        <v>0</v>
      </c>
      <c r="O54" s="14">
        <v>0</v>
      </c>
      <c r="P54" s="14">
        <v>0</v>
      </c>
      <c r="Q54" s="14">
        <v>0</v>
      </c>
      <c r="R54" s="14">
        <v>0</v>
      </c>
      <c r="S54" s="14">
        <v>0</v>
      </c>
      <c r="T54" s="14" t="s">
        <v>2436</v>
      </c>
      <c r="U54" s="3">
        <v>0</v>
      </c>
      <c r="V54" s="14" t="s">
        <v>2437</v>
      </c>
      <c r="W54" s="14">
        <v>1</v>
      </c>
      <c r="X54" s="14" t="s">
        <v>2847</v>
      </c>
      <c r="Y54" s="14" t="s">
        <v>2438</v>
      </c>
      <c r="Z54" s="14"/>
      <c r="AA54" s="14"/>
      <c r="AB54" s="2">
        <v>200</v>
      </c>
      <c r="AC54" s="14"/>
      <c r="AD54" s="14" t="s">
        <v>2439</v>
      </c>
      <c r="AE54" s="14"/>
      <c r="AF54" s="14"/>
      <c r="AG54" s="14"/>
      <c r="AH54" s="14"/>
      <c r="AI54" s="14">
        <v>0</v>
      </c>
      <c r="AJ54" s="14">
        <v>200</v>
      </c>
    </row>
    <row r="55" spans="1:36">
      <c r="A55" s="14" t="s">
        <v>2429</v>
      </c>
      <c r="B55" s="14" t="s">
        <v>2599</v>
      </c>
      <c r="C55" s="14" t="s">
        <v>2600</v>
      </c>
      <c r="D55" s="14" t="s">
        <v>36</v>
      </c>
      <c r="E55" s="14" t="s">
        <v>2601</v>
      </c>
      <c r="F55" s="14" t="s">
        <v>2433</v>
      </c>
      <c r="G55" s="14" t="s">
        <v>2434</v>
      </c>
      <c r="H55" s="14"/>
      <c r="I55" s="14" t="s">
        <v>2435</v>
      </c>
      <c r="J55" s="14">
        <v>6.39</v>
      </c>
      <c r="K55" s="14">
        <v>0</v>
      </c>
      <c r="L55" s="7">
        <v>0</v>
      </c>
      <c r="M55" s="5">
        <v>0</v>
      </c>
      <c r="N55" s="14">
        <v>0</v>
      </c>
      <c r="O55" s="14">
        <v>0</v>
      </c>
      <c r="P55" s="14">
        <v>0</v>
      </c>
      <c r="Q55" s="14">
        <v>0</v>
      </c>
      <c r="R55" s="14">
        <v>0</v>
      </c>
      <c r="S55" s="14">
        <v>0</v>
      </c>
      <c r="T55" s="14" t="s">
        <v>2436</v>
      </c>
      <c r="U55" s="3">
        <v>0</v>
      </c>
      <c r="V55" s="14" t="s">
        <v>2437</v>
      </c>
      <c r="W55" s="14">
        <v>3</v>
      </c>
      <c r="X55" s="14" t="s">
        <v>2847</v>
      </c>
      <c r="Y55" s="14" t="s">
        <v>2438</v>
      </c>
      <c r="Z55" s="14"/>
      <c r="AA55" s="14"/>
      <c r="AB55" s="2">
        <v>200</v>
      </c>
      <c r="AC55" s="14"/>
      <c r="AD55" s="14" t="s">
        <v>2439</v>
      </c>
      <c r="AE55" s="14"/>
      <c r="AF55" s="14"/>
      <c r="AG55" s="14"/>
      <c r="AH55" s="14"/>
      <c r="AI55" s="14">
        <v>0</v>
      </c>
      <c r="AJ55" s="14">
        <v>200</v>
      </c>
    </row>
    <row r="56" spans="1:36">
      <c r="A56" s="14" t="s">
        <v>2429</v>
      </c>
      <c r="B56" s="14" t="s">
        <v>2602</v>
      </c>
      <c r="C56" s="14" t="s">
        <v>2603</v>
      </c>
      <c r="D56" s="14" t="s">
        <v>37</v>
      </c>
      <c r="E56" s="14" t="s">
        <v>2604</v>
      </c>
      <c r="F56" s="14" t="s">
        <v>2433</v>
      </c>
      <c r="G56" s="14" t="s">
        <v>2434</v>
      </c>
      <c r="H56" s="14"/>
      <c r="I56" s="14" t="s">
        <v>2435</v>
      </c>
      <c r="J56" s="14">
        <v>7.99</v>
      </c>
      <c r="K56" s="14">
        <v>0</v>
      </c>
      <c r="L56" s="7">
        <v>0</v>
      </c>
      <c r="M56" s="5">
        <v>0</v>
      </c>
      <c r="N56" s="14">
        <v>0</v>
      </c>
      <c r="O56" s="14">
        <v>0</v>
      </c>
      <c r="P56" s="14">
        <v>0</v>
      </c>
      <c r="Q56" s="14">
        <v>0</v>
      </c>
      <c r="R56" s="14">
        <v>0</v>
      </c>
      <c r="S56" s="14">
        <v>0</v>
      </c>
      <c r="T56" s="14" t="s">
        <v>2436</v>
      </c>
      <c r="U56" s="3">
        <v>0</v>
      </c>
      <c r="V56" s="14" t="s">
        <v>2437</v>
      </c>
      <c r="W56" s="14">
        <v>2</v>
      </c>
      <c r="X56" s="14" t="s">
        <v>2847</v>
      </c>
      <c r="Y56" s="14" t="s">
        <v>2438</v>
      </c>
      <c r="Z56" s="14"/>
      <c r="AA56" s="14"/>
      <c r="AB56" s="2">
        <v>200</v>
      </c>
      <c r="AC56" s="14"/>
      <c r="AD56" s="14" t="s">
        <v>2439</v>
      </c>
      <c r="AE56" s="14"/>
      <c r="AF56" s="14"/>
      <c r="AG56" s="14"/>
      <c r="AH56" s="14"/>
      <c r="AI56" s="14">
        <v>0</v>
      </c>
      <c r="AJ56" s="14">
        <v>200</v>
      </c>
    </row>
    <row r="57" spans="1:36">
      <c r="A57" s="14" t="s">
        <v>2429</v>
      </c>
      <c r="B57" s="14" t="s">
        <v>2605</v>
      </c>
      <c r="C57" s="14" t="s">
        <v>2606</v>
      </c>
      <c r="D57" s="14" t="s">
        <v>38</v>
      </c>
      <c r="E57" s="14" t="s">
        <v>2607</v>
      </c>
      <c r="F57" s="14" t="s">
        <v>2433</v>
      </c>
      <c r="G57" s="14" t="s">
        <v>2434</v>
      </c>
      <c r="H57" s="14"/>
      <c r="I57" s="14" t="s">
        <v>2435</v>
      </c>
      <c r="J57" s="14">
        <v>10.99</v>
      </c>
      <c r="K57" s="14">
        <v>0</v>
      </c>
      <c r="L57" s="7">
        <v>0</v>
      </c>
      <c r="M57" s="5">
        <v>0</v>
      </c>
      <c r="N57" s="14">
        <v>0</v>
      </c>
      <c r="O57" s="14">
        <v>0</v>
      </c>
      <c r="P57" s="14">
        <v>0</v>
      </c>
      <c r="Q57" s="14">
        <v>0</v>
      </c>
      <c r="R57" s="14">
        <v>0</v>
      </c>
      <c r="S57" s="14">
        <v>0</v>
      </c>
      <c r="T57" s="14" t="s">
        <v>2436</v>
      </c>
      <c r="U57" s="3">
        <v>0</v>
      </c>
      <c r="V57" s="14" t="s">
        <v>2437</v>
      </c>
      <c r="W57" s="14">
        <v>1</v>
      </c>
      <c r="X57" s="14" t="s">
        <v>2847</v>
      </c>
      <c r="Y57" s="14" t="s">
        <v>2438</v>
      </c>
      <c r="Z57" s="14"/>
      <c r="AA57" s="14"/>
      <c r="AB57" s="2">
        <v>200</v>
      </c>
      <c r="AC57" s="14"/>
      <c r="AD57" s="14" t="s">
        <v>2439</v>
      </c>
      <c r="AE57" s="14"/>
      <c r="AF57" s="14"/>
      <c r="AG57" s="14"/>
      <c r="AH57" s="14"/>
      <c r="AI57" s="14">
        <v>0</v>
      </c>
      <c r="AJ57" s="14">
        <v>200</v>
      </c>
    </row>
    <row r="58" spans="1:36">
      <c r="A58" s="14" t="s">
        <v>2429</v>
      </c>
      <c r="B58" s="14" t="s">
        <v>2608</v>
      </c>
      <c r="C58" s="14" t="s">
        <v>2609</v>
      </c>
      <c r="D58" s="14" t="s">
        <v>39</v>
      </c>
      <c r="E58" s="14" t="s">
        <v>2610</v>
      </c>
      <c r="F58" s="14" t="s">
        <v>2433</v>
      </c>
      <c r="G58" s="14" t="s">
        <v>2434</v>
      </c>
      <c r="H58" s="14"/>
      <c r="I58" s="14" t="s">
        <v>2435</v>
      </c>
      <c r="J58" s="14">
        <v>7.99</v>
      </c>
      <c r="K58" s="14">
        <v>0</v>
      </c>
      <c r="L58" s="7">
        <v>0</v>
      </c>
      <c r="M58" s="5">
        <v>0</v>
      </c>
      <c r="N58" s="14">
        <v>0</v>
      </c>
      <c r="O58" s="14">
        <v>0</v>
      </c>
      <c r="P58" s="14">
        <v>0</v>
      </c>
      <c r="Q58" s="14">
        <v>0</v>
      </c>
      <c r="R58" s="14">
        <v>0</v>
      </c>
      <c r="S58" s="14">
        <v>0</v>
      </c>
      <c r="T58" s="14" t="s">
        <v>2436</v>
      </c>
      <c r="U58" s="3">
        <v>0</v>
      </c>
      <c r="V58" s="14" t="s">
        <v>2437</v>
      </c>
      <c r="W58" s="14">
        <v>23</v>
      </c>
      <c r="X58" s="14" t="s">
        <v>2847</v>
      </c>
      <c r="Y58" s="14" t="s">
        <v>2438</v>
      </c>
      <c r="Z58" s="14"/>
      <c r="AA58" s="14"/>
      <c r="AB58" s="2">
        <v>200</v>
      </c>
      <c r="AC58" s="14"/>
      <c r="AD58" s="14" t="s">
        <v>2439</v>
      </c>
      <c r="AE58" s="14"/>
      <c r="AF58" s="14"/>
      <c r="AG58" s="14"/>
      <c r="AH58" s="14"/>
      <c r="AI58" s="14">
        <v>0</v>
      </c>
      <c r="AJ58" s="14">
        <v>200</v>
      </c>
    </row>
    <row r="59" spans="1:36">
      <c r="A59" s="14" t="s">
        <v>2429</v>
      </c>
      <c r="B59" s="14" t="s">
        <v>2611</v>
      </c>
      <c r="C59" s="14" t="s">
        <v>2612</v>
      </c>
      <c r="D59" s="14" t="s">
        <v>40</v>
      </c>
      <c r="E59" s="14" t="s">
        <v>2613</v>
      </c>
      <c r="F59" s="14" t="s">
        <v>2433</v>
      </c>
      <c r="G59" s="14" t="s">
        <v>2434</v>
      </c>
      <c r="H59" s="14"/>
      <c r="I59" s="14" t="s">
        <v>2435</v>
      </c>
      <c r="J59" s="14">
        <v>12.99</v>
      </c>
      <c r="K59" s="14">
        <v>0</v>
      </c>
      <c r="L59" s="7">
        <v>0</v>
      </c>
      <c r="M59" s="5">
        <v>0</v>
      </c>
      <c r="N59" s="14">
        <v>0</v>
      </c>
      <c r="O59" s="14">
        <v>0</v>
      </c>
      <c r="P59" s="14">
        <v>0</v>
      </c>
      <c r="Q59" s="14">
        <v>0</v>
      </c>
      <c r="R59" s="14">
        <v>0</v>
      </c>
      <c r="S59" s="14">
        <v>0</v>
      </c>
      <c r="T59" s="14" t="s">
        <v>2436</v>
      </c>
      <c r="U59" s="3">
        <v>0</v>
      </c>
      <c r="V59" s="14" t="s">
        <v>2437</v>
      </c>
      <c r="W59" s="14"/>
      <c r="X59" s="14"/>
      <c r="Y59" s="14" t="s">
        <v>2438</v>
      </c>
      <c r="Z59" s="14"/>
      <c r="AA59" s="14"/>
      <c r="AB59" s="2">
        <v>200</v>
      </c>
      <c r="AC59" s="14"/>
      <c r="AD59" s="14" t="s">
        <v>2439</v>
      </c>
      <c r="AE59" s="14"/>
      <c r="AF59" s="14"/>
      <c r="AG59" s="14"/>
      <c r="AH59" s="14"/>
      <c r="AI59" s="14">
        <v>0</v>
      </c>
      <c r="AJ59" s="14">
        <v>200</v>
      </c>
    </row>
    <row r="60" spans="1:36">
      <c r="A60" s="14" t="s">
        <v>2429</v>
      </c>
      <c r="B60" s="14" t="s">
        <v>2614</v>
      </c>
      <c r="C60" s="14" t="s">
        <v>2615</v>
      </c>
      <c r="D60" s="14" t="s">
        <v>41</v>
      </c>
      <c r="E60" s="14" t="s">
        <v>2616</v>
      </c>
      <c r="F60" s="14" t="s">
        <v>2433</v>
      </c>
      <c r="G60" s="14" t="s">
        <v>2434</v>
      </c>
      <c r="H60" s="14"/>
      <c r="I60" s="14" t="s">
        <v>2435</v>
      </c>
      <c r="J60" s="14">
        <v>12.59</v>
      </c>
      <c r="K60" s="14">
        <v>1994.17</v>
      </c>
      <c r="L60" s="7">
        <v>159</v>
      </c>
      <c r="M60" s="5">
        <v>305</v>
      </c>
      <c r="N60" s="14">
        <v>34</v>
      </c>
      <c r="O60" s="14">
        <v>270</v>
      </c>
      <c r="P60" s="14">
        <v>1</v>
      </c>
      <c r="Q60" s="14">
        <v>10</v>
      </c>
      <c r="R60" s="14">
        <v>1</v>
      </c>
      <c r="S60" s="14">
        <v>4</v>
      </c>
      <c r="T60" s="14" t="s">
        <v>2436</v>
      </c>
      <c r="U60" s="3">
        <v>52</v>
      </c>
      <c r="V60" s="14"/>
      <c r="W60" s="14">
        <v>0</v>
      </c>
      <c r="X60" s="14" t="s">
        <v>2669</v>
      </c>
      <c r="Y60" s="14" t="s">
        <v>2438</v>
      </c>
      <c r="Z60" s="14"/>
      <c r="AA60" s="14"/>
      <c r="AB60" s="2">
        <v>380</v>
      </c>
      <c r="AC60" s="14"/>
      <c r="AD60" s="14" t="s">
        <v>2439</v>
      </c>
      <c r="AE60" s="14"/>
      <c r="AF60" s="14"/>
      <c r="AG60" s="14"/>
      <c r="AH60" s="14"/>
      <c r="AI60" s="14">
        <v>420</v>
      </c>
      <c r="AJ60" s="14">
        <v>0</v>
      </c>
    </row>
    <row r="61" spans="1:36">
      <c r="A61" s="14" t="s">
        <v>2429</v>
      </c>
      <c r="B61" s="14" t="s">
        <v>2617</v>
      </c>
      <c r="C61" s="14" t="s">
        <v>2618</v>
      </c>
      <c r="D61" s="14" t="s">
        <v>42</v>
      </c>
      <c r="E61" s="14" t="s">
        <v>2619</v>
      </c>
      <c r="F61" s="14" t="s">
        <v>2433</v>
      </c>
      <c r="G61" s="14" t="s">
        <v>2434</v>
      </c>
      <c r="H61" s="14"/>
      <c r="I61" s="14" t="s">
        <v>2435</v>
      </c>
      <c r="J61" s="14">
        <v>12.59</v>
      </c>
      <c r="K61" s="14">
        <v>340.89</v>
      </c>
      <c r="L61" s="7">
        <v>31</v>
      </c>
      <c r="M61" s="5">
        <v>107</v>
      </c>
      <c r="N61" s="14">
        <v>0</v>
      </c>
      <c r="O61" s="14">
        <v>101</v>
      </c>
      <c r="P61" s="14">
        <v>6</v>
      </c>
      <c r="Q61" s="14">
        <v>2</v>
      </c>
      <c r="R61" s="14">
        <v>0</v>
      </c>
      <c r="S61" s="14">
        <v>0</v>
      </c>
      <c r="T61" s="14" t="s">
        <v>2436</v>
      </c>
      <c r="U61" s="3">
        <v>107</v>
      </c>
      <c r="V61" s="14"/>
      <c r="W61" s="14">
        <v>0</v>
      </c>
      <c r="X61" s="14"/>
      <c r="Y61" s="14" t="s">
        <v>2438</v>
      </c>
      <c r="Z61" s="14"/>
      <c r="AA61" s="14"/>
      <c r="AB61" s="2">
        <v>200</v>
      </c>
      <c r="AC61" s="14"/>
      <c r="AD61" s="14" t="s">
        <v>2439</v>
      </c>
      <c r="AE61" s="14"/>
      <c r="AF61" s="14"/>
      <c r="AG61" s="14"/>
      <c r="AH61" s="14"/>
      <c r="AI61" s="14">
        <v>178</v>
      </c>
      <c r="AJ61" s="14">
        <v>22</v>
      </c>
    </row>
    <row r="62" spans="1:36">
      <c r="A62" s="14" t="s">
        <v>2429</v>
      </c>
      <c r="B62" s="14" t="s">
        <v>2620</v>
      </c>
      <c r="C62" s="14" t="s">
        <v>2621</v>
      </c>
      <c r="D62" s="14" t="s">
        <v>43</v>
      </c>
      <c r="E62" s="14" t="s">
        <v>2622</v>
      </c>
      <c r="F62" s="14" t="s">
        <v>2433</v>
      </c>
      <c r="G62" s="14" t="s">
        <v>2434</v>
      </c>
      <c r="H62" s="14"/>
      <c r="I62" s="14" t="s">
        <v>2435</v>
      </c>
      <c r="J62" s="14">
        <v>12.59</v>
      </c>
      <c r="K62" s="14">
        <v>161.15</v>
      </c>
      <c r="L62" s="7">
        <v>13</v>
      </c>
      <c r="M62" s="5">
        <v>37</v>
      </c>
      <c r="N62" s="14">
        <v>0</v>
      </c>
      <c r="O62" s="14">
        <v>37</v>
      </c>
      <c r="P62" s="14">
        <v>0</v>
      </c>
      <c r="Q62" s="14">
        <v>0</v>
      </c>
      <c r="R62" s="14">
        <v>2</v>
      </c>
      <c r="S62" s="14">
        <v>0</v>
      </c>
      <c r="T62" s="14" t="s">
        <v>2436</v>
      </c>
      <c r="U62" s="3">
        <v>89</v>
      </c>
      <c r="V62" s="14"/>
      <c r="W62" s="14">
        <v>5</v>
      </c>
      <c r="X62" s="14" t="s">
        <v>2536</v>
      </c>
      <c r="Y62" s="14" t="s">
        <v>2438</v>
      </c>
      <c r="Z62" s="14"/>
      <c r="AA62" s="14"/>
      <c r="AB62" s="2">
        <v>200</v>
      </c>
      <c r="AC62" s="14"/>
      <c r="AD62" s="14" t="s">
        <v>2439</v>
      </c>
      <c r="AE62" s="14"/>
      <c r="AF62" s="14"/>
      <c r="AG62" s="14"/>
      <c r="AH62" s="14"/>
      <c r="AI62" s="14">
        <v>37</v>
      </c>
      <c r="AJ62" s="14">
        <v>163</v>
      </c>
    </row>
    <row r="63" spans="1:36">
      <c r="A63" s="14" t="s">
        <v>2429</v>
      </c>
      <c r="B63" s="14" t="s">
        <v>2623</v>
      </c>
      <c r="C63" s="14" t="s">
        <v>2624</v>
      </c>
      <c r="D63" s="14" t="s">
        <v>44</v>
      </c>
      <c r="E63" s="14" t="s">
        <v>2625</v>
      </c>
      <c r="F63" s="14" t="s">
        <v>2433</v>
      </c>
      <c r="G63" s="14" t="s">
        <v>2434</v>
      </c>
      <c r="H63" s="14"/>
      <c r="I63" s="14" t="s">
        <v>2435</v>
      </c>
      <c r="J63" s="14">
        <v>4.99</v>
      </c>
      <c r="K63" s="14">
        <v>688.6</v>
      </c>
      <c r="L63" s="7">
        <v>139</v>
      </c>
      <c r="M63" s="5">
        <v>304</v>
      </c>
      <c r="N63" s="14">
        <v>1</v>
      </c>
      <c r="O63" s="14">
        <v>291</v>
      </c>
      <c r="P63" s="14">
        <v>12</v>
      </c>
      <c r="Q63" s="14">
        <v>4</v>
      </c>
      <c r="R63" s="14">
        <v>1</v>
      </c>
      <c r="S63" s="14">
        <v>1</v>
      </c>
      <c r="T63" s="14" t="s">
        <v>2436</v>
      </c>
      <c r="U63" s="3">
        <v>62</v>
      </c>
      <c r="V63" s="14"/>
      <c r="W63" s="14">
        <v>25</v>
      </c>
      <c r="X63" s="14" t="s">
        <v>3199</v>
      </c>
      <c r="Y63" s="14" t="s">
        <v>2438</v>
      </c>
      <c r="Z63" s="14"/>
      <c r="AA63" s="14"/>
      <c r="AB63" s="2">
        <v>370</v>
      </c>
      <c r="AC63" s="14"/>
      <c r="AD63" s="14" t="s">
        <v>2439</v>
      </c>
      <c r="AE63" s="14"/>
      <c r="AF63" s="14"/>
      <c r="AG63" s="14"/>
      <c r="AH63" s="14"/>
      <c r="AI63" s="14">
        <v>345</v>
      </c>
      <c r="AJ63" s="14">
        <v>25</v>
      </c>
    </row>
    <row r="64" spans="1:36">
      <c r="A64" s="14" t="s">
        <v>2429</v>
      </c>
      <c r="B64" s="14" t="s">
        <v>2626</v>
      </c>
      <c r="C64" s="14" t="s">
        <v>2627</v>
      </c>
      <c r="D64" s="14" t="s">
        <v>45</v>
      </c>
      <c r="E64" s="14" t="s">
        <v>2628</v>
      </c>
      <c r="F64" s="14" t="s">
        <v>2433</v>
      </c>
      <c r="G64" s="14" t="s">
        <v>2434</v>
      </c>
      <c r="H64" s="14"/>
      <c r="I64" s="14" t="s">
        <v>2435</v>
      </c>
      <c r="J64" s="14">
        <v>5.99</v>
      </c>
      <c r="K64" s="14">
        <v>0</v>
      </c>
      <c r="L64" s="7">
        <v>0</v>
      </c>
      <c r="M64" s="5">
        <v>0</v>
      </c>
      <c r="N64" s="14">
        <v>0</v>
      </c>
      <c r="O64" s="14">
        <v>0</v>
      </c>
      <c r="P64" s="14">
        <v>0</v>
      </c>
      <c r="Q64" s="14">
        <v>0</v>
      </c>
      <c r="R64" s="14">
        <v>0</v>
      </c>
      <c r="S64" s="14">
        <v>0</v>
      </c>
      <c r="T64" s="14" t="s">
        <v>2436</v>
      </c>
      <c r="U64" s="3">
        <v>0</v>
      </c>
      <c r="V64" s="14" t="s">
        <v>2437</v>
      </c>
      <c r="W64" s="14"/>
      <c r="X64" s="14"/>
      <c r="Y64" s="14" t="s">
        <v>2438</v>
      </c>
      <c r="Z64" s="14"/>
      <c r="AA64" s="14"/>
      <c r="AB64" s="2">
        <v>200</v>
      </c>
      <c r="AC64" s="14"/>
      <c r="AD64" s="14" t="s">
        <v>2439</v>
      </c>
      <c r="AE64" s="14"/>
      <c r="AF64" s="14"/>
      <c r="AG64" s="14"/>
      <c r="AH64" s="14"/>
      <c r="AI64" s="14">
        <v>0</v>
      </c>
      <c r="AJ64" s="14">
        <v>200</v>
      </c>
    </row>
    <row r="65" spans="1:36">
      <c r="A65" s="14" t="s">
        <v>2429</v>
      </c>
      <c r="B65" s="14" t="s">
        <v>2629</v>
      </c>
      <c r="C65" s="14" t="s">
        <v>2630</v>
      </c>
      <c r="D65" s="14" t="s">
        <v>46</v>
      </c>
      <c r="E65" s="14" t="s">
        <v>2631</v>
      </c>
      <c r="F65" s="14" t="s">
        <v>2433</v>
      </c>
      <c r="G65" s="14" t="s">
        <v>2434</v>
      </c>
      <c r="H65" s="14"/>
      <c r="I65" s="14" t="s">
        <v>2435</v>
      </c>
      <c r="J65" s="14">
        <v>5.99</v>
      </c>
      <c r="K65" s="14">
        <v>0</v>
      </c>
      <c r="L65" s="7">
        <v>0</v>
      </c>
      <c r="M65" s="5">
        <v>0</v>
      </c>
      <c r="N65" s="14">
        <v>0</v>
      </c>
      <c r="O65" s="14">
        <v>0</v>
      </c>
      <c r="P65" s="14">
        <v>0</v>
      </c>
      <c r="Q65" s="14">
        <v>0</v>
      </c>
      <c r="R65" s="14">
        <v>0</v>
      </c>
      <c r="S65" s="14">
        <v>0</v>
      </c>
      <c r="T65" s="14" t="s">
        <v>2436</v>
      </c>
      <c r="U65" s="3">
        <v>0</v>
      </c>
      <c r="V65" s="14" t="s">
        <v>2437</v>
      </c>
      <c r="W65" s="14"/>
      <c r="X65" s="14"/>
      <c r="Y65" s="14" t="s">
        <v>2438</v>
      </c>
      <c r="Z65" s="14"/>
      <c r="AA65" s="14"/>
      <c r="AB65" s="2">
        <v>200</v>
      </c>
      <c r="AC65" s="14"/>
      <c r="AD65" s="14" t="s">
        <v>2439</v>
      </c>
      <c r="AE65" s="14"/>
      <c r="AF65" s="14"/>
      <c r="AG65" s="14"/>
      <c r="AH65" s="14"/>
      <c r="AI65" s="14">
        <v>0</v>
      </c>
      <c r="AJ65" s="14">
        <v>200</v>
      </c>
    </row>
    <row r="66" spans="1:36">
      <c r="A66" s="14" t="s">
        <v>2429</v>
      </c>
      <c r="B66" s="14" t="s">
        <v>2632</v>
      </c>
      <c r="C66" s="14" t="s">
        <v>2633</v>
      </c>
      <c r="D66" s="14" t="s">
        <v>47</v>
      </c>
      <c r="E66" s="14" t="s">
        <v>2634</v>
      </c>
      <c r="F66" s="14" t="s">
        <v>2433</v>
      </c>
      <c r="G66" s="14" t="s">
        <v>2434</v>
      </c>
      <c r="H66" s="14"/>
      <c r="I66" s="14" t="s">
        <v>2435</v>
      </c>
      <c r="J66" s="14">
        <v>8.99</v>
      </c>
      <c r="K66" s="14">
        <v>51.3</v>
      </c>
      <c r="L66" s="7">
        <v>6</v>
      </c>
      <c r="M66" s="5">
        <v>338</v>
      </c>
      <c r="N66" s="14">
        <v>0</v>
      </c>
      <c r="O66" s="14">
        <v>338</v>
      </c>
      <c r="P66" s="14">
        <v>0</v>
      </c>
      <c r="Q66" s="14">
        <v>0</v>
      </c>
      <c r="R66" s="14">
        <v>0</v>
      </c>
      <c r="S66" s="14">
        <v>0</v>
      </c>
      <c r="T66" s="14" t="s">
        <v>2436</v>
      </c>
      <c r="U66" s="3" t="s">
        <v>2392</v>
      </c>
      <c r="V66" s="14"/>
      <c r="W66" s="14">
        <v>0</v>
      </c>
      <c r="X66" s="14"/>
      <c r="Y66" s="14" t="s">
        <v>2438</v>
      </c>
      <c r="Z66" s="14"/>
      <c r="AA66" s="14"/>
      <c r="AB66" s="2">
        <v>200</v>
      </c>
      <c r="AC66" s="14"/>
      <c r="AD66" s="14" t="s">
        <v>2439</v>
      </c>
      <c r="AE66" s="14"/>
      <c r="AF66" s="14"/>
      <c r="AG66" s="14"/>
      <c r="AH66" s="14"/>
      <c r="AI66" s="14">
        <v>338</v>
      </c>
      <c r="AJ66" s="14">
        <v>0</v>
      </c>
    </row>
    <row r="67" spans="1:36">
      <c r="A67" s="14" t="s">
        <v>2429</v>
      </c>
      <c r="B67" s="14" t="s">
        <v>2635</v>
      </c>
      <c r="C67" s="14" t="s">
        <v>2636</v>
      </c>
      <c r="D67" s="14" t="s">
        <v>48</v>
      </c>
      <c r="E67" s="14" t="s">
        <v>2637</v>
      </c>
      <c r="F67" s="14" t="s">
        <v>2433</v>
      </c>
      <c r="G67" s="14" t="s">
        <v>2434</v>
      </c>
      <c r="H67" s="14"/>
      <c r="I67" s="14" t="s">
        <v>2435</v>
      </c>
      <c r="J67" s="14">
        <v>4.59</v>
      </c>
      <c r="K67" s="14">
        <v>82.62</v>
      </c>
      <c r="L67" s="7">
        <v>18</v>
      </c>
      <c r="M67" s="5">
        <v>0</v>
      </c>
      <c r="N67" s="14">
        <v>0</v>
      </c>
      <c r="O67" s="14">
        <v>0</v>
      </c>
      <c r="P67" s="14">
        <v>0</v>
      </c>
      <c r="Q67" s="14">
        <v>0</v>
      </c>
      <c r="R67" s="14">
        <v>0</v>
      </c>
      <c r="S67" s="14">
        <v>0</v>
      </c>
      <c r="T67" s="14" t="s">
        <v>2436</v>
      </c>
      <c r="U67" s="3">
        <v>0</v>
      </c>
      <c r="V67" s="14" t="s">
        <v>2437</v>
      </c>
      <c r="W67" s="14">
        <v>30</v>
      </c>
      <c r="X67" s="14" t="s">
        <v>2847</v>
      </c>
      <c r="Y67" s="14" t="s">
        <v>2438</v>
      </c>
      <c r="Z67" s="14"/>
      <c r="AA67" s="14"/>
      <c r="AB67" s="2">
        <v>200</v>
      </c>
      <c r="AC67" s="14"/>
      <c r="AD67" s="14" t="s">
        <v>2439</v>
      </c>
      <c r="AE67" s="14"/>
      <c r="AF67" s="14"/>
      <c r="AG67" s="14"/>
      <c r="AH67" s="14"/>
      <c r="AI67" s="14">
        <v>0</v>
      </c>
      <c r="AJ67" s="14">
        <v>200</v>
      </c>
    </row>
    <row r="68" spans="1:36">
      <c r="A68" s="14" t="s">
        <v>2429</v>
      </c>
      <c r="B68" s="14" t="s">
        <v>2638</v>
      </c>
      <c r="C68" s="14" t="s">
        <v>2639</v>
      </c>
      <c r="D68" s="14" t="s">
        <v>49</v>
      </c>
      <c r="E68" s="14" t="s">
        <v>2640</v>
      </c>
      <c r="F68" s="14" t="s">
        <v>2433</v>
      </c>
      <c r="G68" s="14" t="s">
        <v>2434</v>
      </c>
      <c r="H68" s="14"/>
      <c r="I68" s="14" t="s">
        <v>2435</v>
      </c>
      <c r="J68" s="14">
        <v>4.99</v>
      </c>
      <c r="K68" s="14">
        <v>0</v>
      </c>
      <c r="L68" s="7">
        <v>0</v>
      </c>
      <c r="M68" s="5">
        <v>0</v>
      </c>
      <c r="N68" s="14">
        <v>0</v>
      </c>
      <c r="O68" s="14">
        <v>0</v>
      </c>
      <c r="P68" s="14">
        <v>0</v>
      </c>
      <c r="Q68" s="14">
        <v>0</v>
      </c>
      <c r="R68" s="14">
        <v>0</v>
      </c>
      <c r="S68" s="14">
        <v>0</v>
      </c>
      <c r="T68" s="14" t="s">
        <v>2436</v>
      </c>
      <c r="U68" s="3">
        <v>0</v>
      </c>
      <c r="V68" s="14" t="s">
        <v>2437</v>
      </c>
      <c r="W68" s="14">
        <v>1</v>
      </c>
      <c r="X68" s="14" t="s">
        <v>2847</v>
      </c>
      <c r="Y68" s="14" t="s">
        <v>2438</v>
      </c>
      <c r="Z68" s="14"/>
      <c r="AA68" s="14"/>
      <c r="AB68" s="2">
        <v>200</v>
      </c>
      <c r="AC68" s="14"/>
      <c r="AD68" s="14" t="s">
        <v>2439</v>
      </c>
      <c r="AE68" s="14"/>
      <c r="AF68" s="14"/>
      <c r="AG68" s="14"/>
      <c r="AH68" s="14"/>
      <c r="AI68" s="14">
        <v>0</v>
      </c>
      <c r="AJ68" s="14">
        <v>200</v>
      </c>
    </row>
    <row r="69" spans="1:36">
      <c r="A69" s="14" t="s">
        <v>2429</v>
      </c>
      <c r="B69" s="14" t="s">
        <v>2641</v>
      </c>
      <c r="C69" s="14" t="s">
        <v>2642</v>
      </c>
      <c r="D69" s="14" t="s">
        <v>50</v>
      </c>
      <c r="E69" s="14" t="s">
        <v>2643</v>
      </c>
      <c r="F69" s="14" t="s">
        <v>2433</v>
      </c>
      <c r="G69" s="14" t="s">
        <v>2434</v>
      </c>
      <c r="H69" s="14"/>
      <c r="I69" s="14" t="s">
        <v>2435</v>
      </c>
      <c r="J69" s="14">
        <v>5.59</v>
      </c>
      <c r="K69" s="14">
        <v>0</v>
      </c>
      <c r="L69" s="7">
        <v>0</v>
      </c>
      <c r="M69" s="5">
        <v>0</v>
      </c>
      <c r="N69" s="14">
        <v>0</v>
      </c>
      <c r="O69" s="14">
        <v>0</v>
      </c>
      <c r="P69" s="14">
        <v>0</v>
      </c>
      <c r="Q69" s="14">
        <v>0</v>
      </c>
      <c r="R69" s="14">
        <v>0</v>
      </c>
      <c r="S69" s="14">
        <v>0</v>
      </c>
      <c r="T69" s="14" t="s">
        <v>2436</v>
      </c>
      <c r="U69" s="3">
        <v>0</v>
      </c>
      <c r="V69" s="14" t="s">
        <v>2437</v>
      </c>
      <c r="W69" s="14">
        <v>0</v>
      </c>
      <c r="X69" s="14"/>
      <c r="Y69" s="14" t="s">
        <v>2438</v>
      </c>
      <c r="Z69" s="14"/>
      <c r="AA69" s="14"/>
      <c r="AB69" s="2">
        <v>200</v>
      </c>
      <c r="AC69" s="14"/>
      <c r="AD69" s="14" t="s">
        <v>2439</v>
      </c>
      <c r="AE69" s="14"/>
      <c r="AF69" s="14"/>
      <c r="AG69" s="14"/>
      <c r="AH69" s="14"/>
      <c r="AI69" s="14">
        <v>0</v>
      </c>
      <c r="AJ69" s="14">
        <v>200</v>
      </c>
    </row>
    <row r="70" spans="1:36">
      <c r="A70" s="14" t="s">
        <v>2429</v>
      </c>
      <c r="B70" s="14" t="s">
        <v>2644</v>
      </c>
      <c r="C70" s="14" t="s">
        <v>2645</v>
      </c>
      <c r="D70" s="14" t="s">
        <v>51</v>
      </c>
      <c r="E70" s="14" t="s">
        <v>2646</v>
      </c>
      <c r="F70" s="14" t="s">
        <v>2433</v>
      </c>
      <c r="G70" s="14" t="s">
        <v>2434</v>
      </c>
      <c r="H70" s="14"/>
      <c r="I70" s="14" t="s">
        <v>2435</v>
      </c>
      <c r="J70" s="14">
        <v>8.99</v>
      </c>
      <c r="K70" s="14">
        <v>71.92</v>
      </c>
      <c r="L70" s="7">
        <v>8</v>
      </c>
      <c r="M70" s="5">
        <v>77</v>
      </c>
      <c r="N70" s="14">
        <v>62</v>
      </c>
      <c r="O70" s="14">
        <v>0</v>
      </c>
      <c r="P70" s="14">
        <v>15</v>
      </c>
      <c r="Q70" s="14">
        <v>1</v>
      </c>
      <c r="R70" s="14">
        <v>0</v>
      </c>
      <c r="S70" s="14">
        <v>0</v>
      </c>
      <c r="T70" s="14" t="s">
        <v>2436</v>
      </c>
      <c r="U70" s="3" t="s">
        <v>2392</v>
      </c>
      <c r="V70" s="14"/>
      <c r="W70" s="14">
        <v>0</v>
      </c>
      <c r="X70" s="14"/>
      <c r="Y70" s="14" t="s">
        <v>2438</v>
      </c>
      <c r="Z70" s="14"/>
      <c r="AA70" s="14"/>
      <c r="AB70" s="2">
        <v>200</v>
      </c>
      <c r="AC70" s="14"/>
      <c r="AD70" s="14" t="s">
        <v>2439</v>
      </c>
      <c r="AE70" s="14"/>
      <c r="AF70" s="14"/>
      <c r="AG70" s="14"/>
      <c r="AH70" s="14"/>
      <c r="AI70" s="14">
        <v>78</v>
      </c>
      <c r="AJ70" s="14">
        <v>122</v>
      </c>
    </row>
    <row r="71" spans="1:36">
      <c r="A71" s="14" t="s">
        <v>2429</v>
      </c>
      <c r="B71" s="14" t="s">
        <v>2648</v>
      </c>
      <c r="C71" s="14" t="s">
        <v>2649</v>
      </c>
      <c r="D71" s="14" t="s">
        <v>52</v>
      </c>
      <c r="E71" s="14" t="s">
        <v>2650</v>
      </c>
      <c r="F71" s="14" t="s">
        <v>2433</v>
      </c>
      <c r="G71" s="14" t="s">
        <v>2434</v>
      </c>
      <c r="H71" s="14"/>
      <c r="I71" s="14" t="s">
        <v>2435</v>
      </c>
      <c r="J71" s="14">
        <v>5.99</v>
      </c>
      <c r="K71" s="14">
        <v>1430.88</v>
      </c>
      <c r="L71" s="7">
        <v>242</v>
      </c>
      <c r="M71" s="5">
        <v>308</v>
      </c>
      <c r="N71" s="14">
        <v>150</v>
      </c>
      <c r="O71" s="14">
        <v>155</v>
      </c>
      <c r="P71" s="14">
        <v>3</v>
      </c>
      <c r="Q71" s="14">
        <v>12</v>
      </c>
      <c r="R71" s="14">
        <v>0</v>
      </c>
      <c r="S71" s="14">
        <v>2</v>
      </c>
      <c r="T71" s="14" t="s">
        <v>2436</v>
      </c>
      <c r="U71" s="3">
        <v>33</v>
      </c>
      <c r="V71" s="14" t="s">
        <v>2452</v>
      </c>
      <c r="W71" s="14">
        <v>87</v>
      </c>
      <c r="X71" s="14" t="s">
        <v>3199</v>
      </c>
      <c r="Y71" s="14" t="s">
        <v>2438</v>
      </c>
      <c r="Z71" s="14"/>
      <c r="AA71" s="14"/>
      <c r="AB71" s="2">
        <v>588</v>
      </c>
      <c r="AC71" s="14"/>
      <c r="AD71" s="14" t="s">
        <v>2439</v>
      </c>
      <c r="AE71" s="14"/>
      <c r="AF71" s="14"/>
      <c r="AG71" s="14"/>
      <c r="AH71" s="14"/>
      <c r="AI71" s="14">
        <v>501</v>
      </c>
      <c r="AJ71" s="14">
        <v>87</v>
      </c>
    </row>
    <row r="72" spans="1:36">
      <c r="A72" s="14" t="s">
        <v>2429</v>
      </c>
      <c r="B72" s="14" t="s">
        <v>2651</v>
      </c>
      <c r="C72" s="14" t="s">
        <v>2652</v>
      </c>
      <c r="D72" s="14" t="s">
        <v>53</v>
      </c>
      <c r="E72" s="14" t="s">
        <v>2653</v>
      </c>
      <c r="F72" s="14" t="s">
        <v>2433</v>
      </c>
      <c r="G72" s="14" t="s">
        <v>2434</v>
      </c>
      <c r="H72" s="14"/>
      <c r="I72" s="14" t="s">
        <v>2435</v>
      </c>
      <c r="J72" s="14">
        <v>11.86</v>
      </c>
      <c r="K72" s="14">
        <v>0</v>
      </c>
      <c r="L72" s="7">
        <v>0</v>
      </c>
      <c r="M72" s="5">
        <v>0</v>
      </c>
      <c r="N72" s="14">
        <v>0</v>
      </c>
      <c r="O72" s="14">
        <v>0</v>
      </c>
      <c r="P72" s="14">
        <v>0</v>
      </c>
      <c r="Q72" s="14">
        <v>0</v>
      </c>
      <c r="R72" s="14">
        <v>0</v>
      </c>
      <c r="S72" s="14">
        <v>0</v>
      </c>
      <c r="T72" s="14" t="s">
        <v>2436</v>
      </c>
      <c r="U72" s="3">
        <v>0</v>
      </c>
      <c r="V72" s="14" t="s">
        <v>2437</v>
      </c>
      <c r="W72" s="14">
        <v>0</v>
      </c>
      <c r="X72" s="14"/>
      <c r="Y72" s="14" t="s">
        <v>2438</v>
      </c>
      <c r="Z72" s="14"/>
      <c r="AA72" s="14"/>
      <c r="AB72" s="2">
        <v>200</v>
      </c>
      <c r="AC72" s="14"/>
      <c r="AD72" s="14" t="s">
        <v>2439</v>
      </c>
      <c r="AE72" s="14"/>
      <c r="AF72" s="14"/>
      <c r="AG72" s="14"/>
      <c r="AH72" s="14"/>
      <c r="AI72" s="14">
        <v>0</v>
      </c>
      <c r="AJ72" s="14">
        <v>200</v>
      </c>
    </row>
    <row r="73" spans="1:36">
      <c r="A73" s="14" t="s">
        <v>2429</v>
      </c>
      <c r="B73" s="14" t="s">
        <v>2654</v>
      </c>
      <c r="C73" s="14" t="s">
        <v>2655</v>
      </c>
      <c r="D73" s="14" t="s">
        <v>54</v>
      </c>
      <c r="E73" s="14" t="s">
        <v>2656</v>
      </c>
      <c r="F73" s="14" t="s">
        <v>2433</v>
      </c>
      <c r="G73" s="14" t="s">
        <v>2434</v>
      </c>
      <c r="H73" s="14"/>
      <c r="I73" s="14" t="s">
        <v>2435</v>
      </c>
      <c r="J73" s="14">
        <v>2.99</v>
      </c>
      <c r="K73" s="14">
        <v>0</v>
      </c>
      <c r="L73" s="7">
        <v>0</v>
      </c>
      <c r="M73" s="5">
        <v>0</v>
      </c>
      <c r="N73" s="14">
        <v>0</v>
      </c>
      <c r="O73" s="14">
        <v>0</v>
      </c>
      <c r="P73" s="14">
        <v>0</v>
      </c>
      <c r="Q73" s="14">
        <v>0</v>
      </c>
      <c r="R73" s="14">
        <v>0</v>
      </c>
      <c r="S73" s="14">
        <v>0</v>
      </c>
      <c r="T73" s="14" t="s">
        <v>2436</v>
      </c>
      <c r="U73" s="3">
        <v>0</v>
      </c>
      <c r="V73" s="14" t="s">
        <v>2437</v>
      </c>
      <c r="W73" s="14">
        <v>6</v>
      </c>
      <c r="X73" s="14" t="s">
        <v>2847</v>
      </c>
      <c r="Y73" s="14" t="s">
        <v>2438</v>
      </c>
      <c r="Z73" s="14"/>
      <c r="AA73" s="14"/>
      <c r="AB73" s="2">
        <v>200</v>
      </c>
      <c r="AC73" s="14"/>
      <c r="AD73" s="14" t="s">
        <v>2439</v>
      </c>
      <c r="AE73" s="14"/>
      <c r="AF73" s="14"/>
      <c r="AG73" s="14"/>
      <c r="AH73" s="14"/>
      <c r="AI73" s="14">
        <v>0</v>
      </c>
      <c r="AJ73" s="14">
        <v>200</v>
      </c>
    </row>
    <row r="74" spans="1:36">
      <c r="A74" s="14" t="s">
        <v>2429</v>
      </c>
      <c r="B74" s="14" t="s">
        <v>2657</v>
      </c>
      <c r="C74" s="14" t="s">
        <v>2658</v>
      </c>
      <c r="D74" s="14" t="s">
        <v>55</v>
      </c>
      <c r="E74" s="14" t="s">
        <v>2659</v>
      </c>
      <c r="F74" s="14" t="s">
        <v>2433</v>
      </c>
      <c r="G74" s="14" t="s">
        <v>2434</v>
      </c>
      <c r="H74" s="14"/>
      <c r="I74" s="14" t="s">
        <v>2435</v>
      </c>
      <c r="J74" s="14">
        <v>6.99</v>
      </c>
      <c r="K74" s="14">
        <v>0</v>
      </c>
      <c r="L74" s="7">
        <v>0</v>
      </c>
      <c r="M74" s="5">
        <v>0</v>
      </c>
      <c r="N74" s="14">
        <v>0</v>
      </c>
      <c r="O74" s="14">
        <v>0</v>
      </c>
      <c r="P74" s="14">
        <v>0</v>
      </c>
      <c r="Q74" s="14">
        <v>0</v>
      </c>
      <c r="R74" s="14">
        <v>0</v>
      </c>
      <c r="S74" s="14">
        <v>0</v>
      </c>
      <c r="T74" s="14" t="s">
        <v>2436</v>
      </c>
      <c r="U74" s="3">
        <v>0</v>
      </c>
      <c r="V74" s="14" t="s">
        <v>2437</v>
      </c>
      <c r="W74" s="14"/>
      <c r="X74" s="14"/>
      <c r="Y74" s="14" t="s">
        <v>2438</v>
      </c>
      <c r="Z74" s="14"/>
      <c r="AA74" s="14"/>
      <c r="AB74" s="2">
        <v>200</v>
      </c>
      <c r="AC74" s="14"/>
      <c r="AD74" s="14" t="s">
        <v>2439</v>
      </c>
      <c r="AE74" s="14"/>
      <c r="AF74" s="14"/>
      <c r="AG74" s="14"/>
      <c r="AH74" s="14"/>
      <c r="AI74" s="14">
        <v>0</v>
      </c>
      <c r="AJ74" s="14">
        <v>200</v>
      </c>
    </row>
    <row r="75" spans="1:36">
      <c r="A75" s="14" t="s">
        <v>2429</v>
      </c>
      <c r="B75" s="14" t="s">
        <v>2660</v>
      </c>
      <c r="C75" s="14" t="s">
        <v>2661</v>
      </c>
      <c r="D75" s="14" t="s">
        <v>56</v>
      </c>
      <c r="E75" s="14" t="s">
        <v>2662</v>
      </c>
      <c r="F75" s="14" t="s">
        <v>2433</v>
      </c>
      <c r="G75" s="14" t="s">
        <v>2434</v>
      </c>
      <c r="H75" s="14"/>
      <c r="I75" s="14" t="s">
        <v>2435</v>
      </c>
      <c r="J75" s="14">
        <v>7.39</v>
      </c>
      <c r="K75" s="14">
        <v>2055.41</v>
      </c>
      <c r="L75" s="7">
        <v>285</v>
      </c>
      <c r="M75" s="5">
        <v>258</v>
      </c>
      <c r="N75" s="14">
        <v>96</v>
      </c>
      <c r="O75" s="14">
        <v>140</v>
      </c>
      <c r="P75" s="14">
        <v>22</v>
      </c>
      <c r="Q75" s="14">
        <v>2</v>
      </c>
      <c r="R75" s="14">
        <v>4</v>
      </c>
      <c r="S75" s="14">
        <v>0</v>
      </c>
      <c r="T75" s="14" t="s">
        <v>2436</v>
      </c>
      <c r="U75" s="3">
        <v>35</v>
      </c>
      <c r="V75" s="14" t="s">
        <v>2452</v>
      </c>
      <c r="W75" s="14">
        <v>109</v>
      </c>
      <c r="X75" s="14" t="s">
        <v>4489</v>
      </c>
      <c r="Y75" s="14" t="s">
        <v>2438</v>
      </c>
      <c r="Z75" s="14"/>
      <c r="AA75" s="14"/>
      <c r="AB75" s="2">
        <v>693</v>
      </c>
      <c r="AC75" s="14"/>
      <c r="AD75" s="14" t="s">
        <v>2439</v>
      </c>
      <c r="AE75" s="14"/>
      <c r="AF75" s="14"/>
      <c r="AG75" s="14"/>
      <c r="AH75" s="14"/>
      <c r="AI75" s="14">
        <v>584</v>
      </c>
      <c r="AJ75" s="14">
        <v>109</v>
      </c>
    </row>
    <row r="76" spans="1:36">
      <c r="A76" s="14" t="s">
        <v>2429</v>
      </c>
      <c r="B76" s="14" t="s">
        <v>2663</v>
      </c>
      <c r="C76" s="14" t="s">
        <v>2664</v>
      </c>
      <c r="D76" s="14" t="s">
        <v>57</v>
      </c>
      <c r="E76" s="14" t="s">
        <v>2665</v>
      </c>
      <c r="F76" s="14" t="s">
        <v>2433</v>
      </c>
      <c r="G76" s="14" t="s">
        <v>2434</v>
      </c>
      <c r="H76" s="14"/>
      <c r="I76" s="14" t="s">
        <v>2435</v>
      </c>
      <c r="J76" s="14">
        <v>6.99</v>
      </c>
      <c r="K76" s="14">
        <v>243.25</v>
      </c>
      <c r="L76" s="7">
        <v>35</v>
      </c>
      <c r="M76" s="5">
        <v>25</v>
      </c>
      <c r="N76" s="14">
        <v>0</v>
      </c>
      <c r="O76" s="14">
        <v>25</v>
      </c>
      <c r="P76" s="14">
        <v>0</v>
      </c>
      <c r="Q76" s="14">
        <v>0</v>
      </c>
      <c r="R76" s="14">
        <v>0</v>
      </c>
      <c r="S76" s="14">
        <v>0</v>
      </c>
      <c r="T76" s="14" t="s">
        <v>2436</v>
      </c>
      <c r="U76" s="3">
        <v>29</v>
      </c>
      <c r="V76" s="14" t="s">
        <v>2452</v>
      </c>
      <c r="W76" s="14">
        <v>68</v>
      </c>
      <c r="X76" s="14" t="s">
        <v>2457</v>
      </c>
      <c r="Y76" s="14" t="s">
        <v>2438</v>
      </c>
      <c r="Z76" s="14"/>
      <c r="AA76" s="14"/>
      <c r="AB76" s="2">
        <v>200</v>
      </c>
      <c r="AC76" s="14"/>
      <c r="AD76" s="14" t="s">
        <v>2439</v>
      </c>
      <c r="AE76" s="14"/>
      <c r="AF76" s="14"/>
      <c r="AG76" s="14"/>
      <c r="AH76" s="14"/>
      <c r="AI76" s="14">
        <v>110</v>
      </c>
      <c r="AJ76" s="14">
        <v>90</v>
      </c>
    </row>
    <row r="77" spans="1:36">
      <c r="A77" s="14" t="s">
        <v>2429</v>
      </c>
      <c r="B77" s="14" t="s">
        <v>2666</v>
      </c>
      <c r="C77" s="14" t="s">
        <v>2667</v>
      </c>
      <c r="D77" s="14" t="s">
        <v>58</v>
      </c>
      <c r="E77" s="14" t="s">
        <v>2668</v>
      </c>
      <c r="F77" s="14" t="s">
        <v>2433</v>
      </c>
      <c r="G77" s="14" t="s">
        <v>2434</v>
      </c>
      <c r="H77" s="14"/>
      <c r="I77" s="14" t="s">
        <v>2435</v>
      </c>
      <c r="J77" s="14">
        <v>6.99</v>
      </c>
      <c r="K77" s="14">
        <v>432.9</v>
      </c>
      <c r="L77" s="7">
        <v>62</v>
      </c>
      <c r="M77" s="5">
        <v>37</v>
      </c>
      <c r="N77" s="14">
        <v>0</v>
      </c>
      <c r="O77" s="14">
        <v>37</v>
      </c>
      <c r="P77" s="14">
        <v>0</v>
      </c>
      <c r="Q77" s="14">
        <v>1</v>
      </c>
      <c r="R77" s="14">
        <v>0</v>
      </c>
      <c r="S77" s="14">
        <v>0</v>
      </c>
      <c r="T77" s="14" t="s">
        <v>2436</v>
      </c>
      <c r="U77" s="3">
        <v>25</v>
      </c>
      <c r="V77" s="14" t="s">
        <v>2452</v>
      </c>
      <c r="W77" s="14">
        <v>105</v>
      </c>
      <c r="X77" s="14" t="s">
        <v>2647</v>
      </c>
      <c r="Y77" s="14" t="s">
        <v>2438</v>
      </c>
      <c r="Z77" s="14"/>
      <c r="AA77" s="14"/>
      <c r="AB77" s="2">
        <v>200</v>
      </c>
      <c r="AC77" s="14"/>
      <c r="AD77" s="14" t="s">
        <v>2439</v>
      </c>
      <c r="AE77" s="14"/>
      <c r="AF77" s="14"/>
      <c r="AG77" s="14"/>
      <c r="AH77" s="14"/>
      <c r="AI77" s="14">
        <v>95</v>
      </c>
      <c r="AJ77" s="14">
        <v>105</v>
      </c>
    </row>
    <row r="78" spans="1:36">
      <c r="A78" s="14" t="s">
        <v>2429</v>
      </c>
      <c r="B78" s="14" t="s">
        <v>59</v>
      </c>
      <c r="C78" s="14" t="s">
        <v>2670</v>
      </c>
      <c r="D78" s="14" t="s">
        <v>59</v>
      </c>
      <c r="E78" s="14" t="s">
        <v>2671</v>
      </c>
      <c r="F78" s="14" t="s">
        <v>2433</v>
      </c>
      <c r="G78" s="14" t="s">
        <v>2434</v>
      </c>
      <c r="H78" s="14"/>
      <c r="I78" s="14" t="s">
        <v>2435</v>
      </c>
      <c r="J78" s="14">
        <v>9.99</v>
      </c>
      <c r="K78" s="14">
        <v>0</v>
      </c>
      <c r="L78" s="7">
        <v>0</v>
      </c>
      <c r="M78" s="5">
        <v>0</v>
      </c>
      <c r="N78" s="14">
        <v>0</v>
      </c>
      <c r="O78" s="14">
        <v>0</v>
      </c>
      <c r="P78" s="14">
        <v>0</v>
      </c>
      <c r="Q78" s="14">
        <v>0</v>
      </c>
      <c r="R78" s="14">
        <v>0</v>
      </c>
      <c r="S78" s="14">
        <v>0</v>
      </c>
      <c r="T78" s="14" t="s">
        <v>2436</v>
      </c>
      <c r="U78" s="3">
        <v>0</v>
      </c>
      <c r="V78" s="14" t="s">
        <v>2437</v>
      </c>
      <c r="W78" s="14"/>
      <c r="X78" s="14"/>
      <c r="Y78" s="14" t="s">
        <v>2438</v>
      </c>
      <c r="Z78" s="14"/>
      <c r="AA78" s="14"/>
      <c r="AB78" s="2">
        <v>200</v>
      </c>
      <c r="AC78" s="14"/>
      <c r="AD78" s="14" t="s">
        <v>2439</v>
      </c>
      <c r="AE78" s="14"/>
      <c r="AF78" s="14"/>
      <c r="AG78" s="14"/>
      <c r="AH78" s="14"/>
      <c r="AI78" s="14">
        <v>0</v>
      </c>
      <c r="AJ78" s="14">
        <v>200</v>
      </c>
    </row>
    <row r="79" spans="1:36">
      <c r="A79" s="14" t="s">
        <v>2429</v>
      </c>
      <c r="B79" s="14" t="s">
        <v>60</v>
      </c>
      <c r="C79" s="14" t="s">
        <v>2672</v>
      </c>
      <c r="D79" s="14" t="s">
        <v>60</v>
      </c>
      <c r="E79" s="14" t="s">
        <v>2673</v>
      </c>
      <c r="F79" s="14" t="s">
        <v>2433</v>
      </c>
      <c r="G79" s="14" t="s">
        <v>2434</v>
      </c>
      <c r="H79" s="14"/>
      <c r="I79" s="14" t="s">
        <v>2435</v>
      </c>
      <c r="J79" s="14">
        <v>9.99</v>
      </c>
      <c r="K79" s="14">
        <v>0</v>
      </c>
      <c r="L79" s="7">
        <v>0</v>
      </c>
      <c r="M79" s="5">
        <v>0</v>
      </c>
      <c r="N79" s="14">
        <v>0</v>
      </c>
      <c r="O79" s="14">
        <v>0</v>
      </c>
      <c r="P79" s="14">
        <v>0</v>
      </c>
      <c r="Q79" s="14">
        <v>0</v>
      </c>
      <c r="R79" s="14">
        <v>0</v>
      </c>
      <c r="S79" s="14">
        <v>0</v>
      </c>
      <c r="T79" s="14" t="s">
        <v>2436</v>
      </c>
      <c r="U79" s="3">
        <v>0</v>
      </c>
      <c r="V79" s="14" t="s">
        <v>2437</v>
      </c>
      <c r="W79" s="14"/>
      <c r="X79" s="14"/>
      <c r="Y79" s="14" t="s">
        <v>2438</v>
      </c>
      <c r="Z79" s="14"/>
      <c r="AA79" s="14"/>
      <c r="AB79" s="2">
        <v>200</v>
      </c>
      <c r="AC79" s="14"/>
      <c r="AD79" s="14" t="s">
        <v>2439</v>
      </c>
      <c r="AE79" s="14"/>
      <c r="AF79" s="14"/>
      <c r="AG79" s="14"/>
      <c r="AH79" s="14"/>
      <c r="AI79" s="14">
        <v>0</v>
      </c>
      <c r="AJ79" s="14">
        <v>200</v>
      </c>
    </row>
    <row r="80" spans="1:36">
      <c r="A80" s="14" t="s">
        <v>2429</v>
      </c>
      <c r="B80" s="14" t="s">
        <v>2674</v>
      </c>
      <c r="C80" s="14" t="s">
        <v>2675</v>
      </c>
      <c r="D80" s="14" t="s">
        <v>61</v>
      </c>
      <c r="E80" s="14" t="s">
        <v>2676</v>
      </c>
      <c r="F80" s="14" t="s">
        <v>2433</v>
      </c>
      <c r="G80" s="14" t="s">
        <v>2434</v>
      </c>
      <c r="H80" s="14"/>
      <c r="I80" s="14" t="s">
        <v>2435</v>
      </c>
      <c r="J80" s="14">
        <v>26.99</v>
      </c>
      <c r="K80" s="14">
        <v>0</v>
      </c>
      <c r="L80" s="7">
        <v>0</v>
      </c>
      <c r="M80" s="5">
        <v>0</v>
      </c>
      <c r="N80" s="14">
        <v>0</v>
      </c>
      <c r="O80" s="14">
        <v>0</v>
      </c>
      <c r="P80" s="14">
        <v>0</v>
      </c>
      <c r="Q80" s="14">
        <v>0</v>
      </c>
      <c r="R80" s="14">
        <v>0</v>
      </c>
      <c r="S80" s="14">
        <v>0</v>
      </c>
      <c r="T80" s="14" t="s">
        <v>2436</v>
      </c>
      <c r="U80" s="3">
        <v>0</v>
      </c>
      <c r="V80" s="14" t="s">
        <v>2437</v>
      </c>
      <c r="W80" s="14"/>
      <c r="X80" s="14"/>
      <c r="Y80" s="14" t="s">
        <v>2438</v>
      </c>
      <c r="Z80" s="14"/>
      <c r="AA80" s="14"/>
      <c r="AB80" s="2">
        <v>200</v>
      </c>
      <c r="AC80" s="14"/>
      <c r="AD80" s="14" t="s">
        <v>2439</v>
      </c>
      <c r="AE80" s="14"/>
      <c r="AF80" s="14"/>
      <c r="AG80" s="14"/>
      <c r="AH80" s="14"/>
      <c r="AI80" s="14">
        <v>0</v>
      </c>
      <c r="AJ80" s="14">
        <v>200</v>
      </c>
    </row>
    <row r="81" spans="1:36">
      <c r="A81" s="14" t="s">
        <v>2429</v>
      </c>
      <c r="B81" s="14" t="s">
        <v>2677</v>
      </c>
      <c r="C81" s="14" t="s">
        <v>2678</v>
      </c>
      <c r="D81" s="14" t="s">
        <v>62</v>
      </c>
      <c r="E81" s="14" t="s">
        <v>2679</v>
      </c>
      <c r="F81" s="14" t="s">
        <v>2433</v>
      </c>
      <c r="G81" s="14" t="s">
        <v>2434</v>
      </c>
      <c r="H81" s="14"/>
      <c r="I81" s="14" t="s">
        <v>2435</v>
      </c>
      <c r="J81" s="14">
        <v>26.99</v>
      </c>
      <c r="K81" s="14">
        <v>0</v>
      </c>
      <c r="L81" s="7">
        <v>0</v>
      </c>
      <c r="M81" s="5">
        <v>0</v>
      </c>
      <c r="N81" s="14">
        <v>0</v>
      </c>
      <c r="O81" s="14">
        <v>0</v>
      </c>
      <c r="P81" s="14">
        <v>0</v>
      </c>
      <c r="Q81" s="14">
        <v>0</v>
      </c>
      <c r="R81" s="14">
        <v>0</v>
      </c>
      <c r="S81" s="14">
        <v>0</v>
      </c>
      <c r="T81" s="14" t="s">
        <v>2436</v>
      </c>
      <c r="U81" s="3">
        <v>0</v>
      </c>
      <c r="V81" s="14" t="s">
        <v>2437</v>
      </c>
      <c r="W81" s="14"/>
      <c r="X81" s="14"/>
      <c r="Y81" s="14" t="s">
        <v>2438</v>
      </c>
      <c r="Z81" s="14"/>
      <c r="AA81" s="14"/>
      <c r="AB81" s="2">
        <v>200</v>
      </c>
      <c r="AC81" s="14"/>
      <c r="AD81" s="14" t="s">
        <v>2439</v>
      </c>
      <c r="AE81" s="14"/>
      <c r="AF81" s="14"/>
      <c r="AG81" s="14"/>
      <c r="AH81" s="14"/>
      <c r="AI81" s="14">
        <v>0</v>
      </c>
      <c r="AJ81" s="14">
        <v>200</v>
      </c>
    </row>
    <row r="82" spans="1:36">
      <c r="A82" s="14" t="s">
        <v>2429</v>
      </c>
      <c r="B82" s="14" t="s">
        <v>2680</v>
      </c>
      <c r="C82" s="14" t="s">
        <v>2681</v>
      </c>
      <c r="D82" s="14" t="s">
        <v>63</v>
      </c>
      <c r="E82" s="14" t="s">
        <v>2682</v>
      </c>
      <c r="F82" s="14" t="s">
        <v>2433</v>
      </c>
      <c r="G82" s="14" t="s">
        <v>2434</v>
      </c>
      <c r="H82" s="14"/>
      <c r="I82" s="14" t="s">
        <v>2435</v>
      </c>
      <c r="J82" s="14">
        <v>17.989999999999998</v>
      </c>
      <c r="K82" s="14">
        <v>0</v>
      </c>
      <c r="L82" s="7">
        <v>0</v>
      </c>
      <c r="M82" s="5">
        <v>0</v>
      </c>
      <c r="N82" s="14">
        <v>0</v>
      </c>
      <c r="O82" s="14">
        <v>0</v>
      </c>
      <c r="P82" s="14">
        <v>0</v>
      </c>
      <c r="Q82" s="14">
        <v>0</v>
      </c>
      <c r="R82" s="14">
        <v>0</v>
      </c>
      <c r="S82" s="14">
        <v>0</v>
      </c>
      <c r="T82" s="14" t="s">
        <v>2436</v>
      </c>
      <c r="U82" s="3">
        <v>0</v>
      </c>
      <c r="V82" s="14" t="s">
        <v>2437</v>
      </c>
      <c r="W82" s="14"/>
      <c r="X82" s="14"/>
      <c r="Y82" s="14" t="s">
        <v>2438</v>
      </c>
      <c r="Z82" s="14"/>
      <c r="AA82" s="14"/>
      <c r="AB82" s="2">
        <v>200</v>
      </c>
      <c r="AC82" s="14"/>
      <c r="AD82" s="14" t="s">
        <v>2439</v>
      </c>
      <c r="AE82" s="14"/>
      <c r="AF82" s="14"/>
      <c r="AG82" s="14"/>
      <c r="AH82" s="14"/>
      <c r="AI82" s="14">
        <v>0</v>
      </c>
      <c r="AJ82" s="14">
        <v>200</v>
      </c>
    </row>
    <row r="83" spans="1:36">
      <c r="A83" s="14" t="s">
        <v>2429</v>
      </c>
      <c r="B83" s="14" t="s">
        <v>2683</v>
      </c>
      <c r="C83" s="14" t="s">
        <v>2684</v>
      </c>
      <c r="D83" s="14" t="s">
        <v>64</v>
      </c>
      <c r="E83" s="14" t="s">
        <v>2685</v>
      </c>
      <c r="F83" s="14" t="s">
        <v>2433</v>
      </c>
      <c r="G83" s="14" t="s">
        <v>2434</v>
      </c>
      <c r="H83" s="14"/>
      <c r="I83" s="14" t="s">
        <v>2435</v>
      </c>
      <c r="J83" s="14">
        <v>18.989999999999998</v>
      </c>
      <c r="K83" s="14">
        <v>0</v>
      </c>
      <c r="L83" s="7">
        <v>0</v>
      </c>
      <c r="M83" s="5">
        <v>0</v>
      </c>
      <c r="N83" s="14">
        <v>0</v>
      </c>
      <c r="O83" s="14">
        <v>0</v>
      </c>
      <c r="P83" s="14">
        <v>0</v>
      </c>
      <c r="Q83" s="14">
        <v>0</v>
      </c>
      <c r="R83" s="14">
        <v>0</v>
      </c>
      <c r="S83" s="14">
        <v>0</v>
      </c>
      <c r="T83" s="14" t="s">
        <v>2436</v>
      </c>
      <c r="U83" s="3">
        <v>0</v>
      </c>
      <c r="V83" s="14" t="s">
        <v>2437</v>
      </c>
      <c r="W83" s="14"/>
      <c r="X83" s="14"/>
      <c r="Y83" s="14" t="s">
        <v>2438</v>
      </c>
      <c r="Z83" s="14"/>
      <c r="AA83" s="14"/>
      <c r="AB83" s="2">
        <v>200</v>
      </c>
      <c r="AC83" s="14"/>
      <c r="AD83" s="14" t="s">
        <v>2439</v>
      </c>
      <c r="AE83" s="14"/>
      <c r="AF83" s="14"/>
      <c r="AG83" s="14"/>
      <c r="AH83" s="14"/>
      <c r="AI83" s="14">
        <v>0</v>
      </c>
      <c r="AJ83" s="14">
        <v>200</v>
      </c>
    </row>
    <row r="84" spans="1:36">
      <c r="A84" s="14" t="s">
        <v>2429</v>
      </c>
      <c r="B84" s="14" t="s">
        <v>2686</v>
      </c>
      <c r="C84" s="14" t="s">
        <v>2687</v>
      </c>
      <c r="D84" s="14" t="s">
        <v>65</v>
      </c>
      <c r="E84" s="14" t="s">
        <v>2688</v>
      </c>
      <c r="F84" s="14" t="s">
        <v>2433</v>
      </c>
      <c r="G84" s="14" t="s">
        <v>2434</v>
      </c>
      <c r="H84" s="14"/>
      <c r="I84" s="14" t="s">
        <v>2435</v>
      </c>
      <c r="J84" s="14">
        <v>18.989999999999998</v>
      </c>
      <c r="K84" s="14">
        <v>0</v>
      </c>
      <c r="L84" s="7">
        <v>0</v>
      </c>
      <c r="M84" s="5">
        <v>0</v>
      </c>
      <c r="N84" s="14">
        <v>0</v>
      </c>
      <c r="O84" s="14">
        <v>0</v>
      </c>
      <c r="P84" s="14">
        <v>0</v>
      </c>
      <c r="Q84" s="14">
        <v>0</v>
      </c>
      <c r="R84" s="14">
        <v>0</v>
      </c>
      <c r="S84" s="14">
        <v>0</v>
      </c>
      <c r="T84" s="14" t="s">
        <v>2436</v>
      </c>
      <c r="U84" s="3">
        <v>0</v>
      </c>
      <c r="V84" s="14" t="s">
        <v>2437</v>
      </c>
      <c r="W84" s="14">
        <v>0</v>
      </c>
      <c r="X84" s="14"/>
      <c r="Y84" s="14" t="s">
        <v>2438</v>
      </c>
      <c r="Z84" s="14"/>
      <c r="AA84" s="14"/>
      <c r="AB84" s="2">
        <v>200</v>
      </c>
      <c r="AC84" s="14"/>
      <c r="AD84" s="14" t="s">
        <v>2439</v>
      </c>
      <c r="AE84" s="14"/>
      <c r="AF84" s="14"/>
      <c r="AG84" s="14"/>
      <c r="AH84" s="14"/>
      <c r="AI84" s="14">
        <v>0</v>
      </c>
      <c r="AJ84" s="14">
        <v>200</v>
      </c>
    </row>
    <row r="85" spans="1:36">
      <c r="A85" s="14" t="s">
        <v>2429</v>
      </c>
      <c r="B85" s="14" t="s">
        <v>2689</v>
      </c>
      <c r="C85" s="14" t="s">
        <v>2690</v>
      </c>
      <c r="D85" s="14" t="s">
        <v>66</v>
      </c>
      <c r="E85" s="14" t="s">
        <v>2691</v>
      </c>
      <c r="F85" s="14" t="s">
        <v>2433</v>
      </c>
      <c r="G85" s="14" t="s">
        <v>2434</v>
      </c>
      <c r="H85" s="14"/>
      <c r="I85" s="14" t="s">
        <v>2435</v>
      </c>
      <c r="J85" s="14">
        <v>18.989999999999998</v>
      </c>
      <c r="K85" s="14">
        <v>0</v>
      </c>
      <c r="L85" s="7">
        <v>0</v>
      </c>
      <c r="M85" s="5">
        <v>0</v>
      </c>
      <c r="N85" s="14">
        <v>0</v>
      </c>
      <c r="O85" s="14">
        <v>0</v>
      </c>
      <c r="P85" s="14">
        <v>0</v>
      </c>
      <c r="Q85" s="14">
        <v>0</v>
      </c>
      <c r="R85" s="14">
        <v>0</v>
      </c>
      <c r="S85" s="14">
        <v>0</v>
      </c>
      <c r="T85" s="14" t="s">
        <v>2436</v>
      </c>
      <c r="U85" s="3">
        <v>0</v>
      </c>
      <c r="V85" s="14" t="s">
        <v>2437</v>
      </c>
      <c r="W85" s="14">
        <v>0</v>
      </c>
      <c r="X85" s="14"/>
      <c r="Y85" s="14" t="s">
        <v>2438</v>
      </c>
      <c r="Z85" s="14"/>
      <c r="AA85" s="14"/>
      <c r="AB85" s="2">
        <v>200</v>
      </c>
      <c r="AC85" s="14"/>
      <c r="AD85" s="14" t="s">
        <v>2439</v>
      </c>
      <c r="AE85" s="14"/>
      <c r="AF85" s="14"/>
      <c r="AG85" s="14"/>
      <c r="AH85" s="14"/>
      <c r="AI85" s="14">
        <v>0</v>
      </c>
      <c r="AJ85" s="14">
        <v>200</v>
      </c>
    </row>
    <row r="86" spans="1:36">
      <c r="A86" s="14" t="s">
        <v>2429</v>
      </c>
      <c r="B86" s="14" t="s">
        <v>2692</v>
      </c>
      <c r="C86" s="14" t="s">
        <v>2693</v>
      </c>
      <c r="D86" s="14" t="s">
        <v>67</v>
      </c>
      <c r="E86" s="14" t="s">
        <v>2694</v>
      </c>
      <c r="F86" s="14" t="s">
        <v>2433</v>
      </c>
      <c r="G86" s="14" t="s">
        <v>2434</v>
      </c>
      <c r="H86" s="14"/>
      <c r="I86" s="14" t="s">
        <v>2435</v>
      </c>
      <c r="J86" s="14">
        <v>19.989999999999998</v>
      </c>
      <c r="K86" s="14">
        <v>0</v>
      </c>
      <c r="L86" s="7">
        <v>0</v>
      </c>
      <c r="M86" s="5">
        <v>0</v>
      </c>
      <c r="N86" s="14">
        <v>0</v>
      </c>
      <c r="O86" s="14">
        <v>0</v>
      </c>
      <c r="P86" s="14">
        <v>0</v>
      </c>
      <c r="Q86" s="14">
        <v>0</v>
      </c>
      <c r="R86" s="14">
        <v>0</v>
      </c>
      <c r="S86" s="14">
        <v>0</v>
      </c>
      <c r="T86" s="14" t="s">
        <v>2436</v>
      </c>
      <c r="U86" s="3">
        <v>0</v>
      </c>
      <c r="V86" s="14" t="s">
        <v>2437</v>
      </c>
      <c r="W86" s="14"/>
      <c r="X86" s="14"/>
      <c r="Y86" s="14" t="s">
        <v>2438</v>
      </c>
      <c r="Z86" s="14"/>
      <c r="AA86" s="14"/>
      <c r="AB86" s="2">
        <v>200</v>
      </c>
      <c r="AC86" s="14"/>
      <c r="AD86" s="14" t="s">
        <v>2439</v>
      </c>
      <c r="AE86" s="14"/>
      <c r="AF86" s="14"/>
      <c r="AG86" s="14"/>
      <c r="AH86" s="14"/>
      <c r="AI86" s="14">
        <v>0</v>
      </c>
      <c r="AJ86" s="14">
        <v>200</v>
      </c>
    </row>
    <row r="87" spans="1:36">
      <c r="A87" s="14" t="s">
        <v>2429</v>
      </c>
      <c r="B87" s="14" t="s">
        <v>2695</v>
      </c>
      <c r="C87" s="14" t="s">
        <v>2696</v>
      </c>
      <c r="D87" s="14" t="s">
        <v>68</v>
      </c>
      <c r="E87" s="14" t="s">
        <v>2697</v>
      </c>
      <c r="F87" s="14" t="s">
        <v>2433</v>
      </c>
      <c r="G87" s="14" t="s">
        <v>2434</v>
      </c>
      <c r="H87" s="14"/>
      <c r="I87" s="14" t="s">
        <v>2435</v>
      </c>
      <c r="J87" s="14">
        <v>15.99</v>
      </c>
      <c r="K87" s="14">
        <v>0</v>
      </c>
      <c r="L87" s="7">
        <v>0</v>
      </c>
      <c r="M87" s="5">
        <v>0</v>
      </c>
      <c r="N87" s="14">
        <v>0</v>
      </c>
      <c r="O87" s="14">
        <v>0</v>
      </c>
      <c r="P87" s="14">
        <v>0</v>
      </c>
      <c r="Q87" s="14">
        <v>0</v>
      </c>
      <c r="R87" s="14">
        <v>0</v>
      </c>
      <c r="S87" s="14">
        <v>0</v>
      </c>
      <c r="T87" s="14" t="s">
        <v>2436</v>
      </c>
      <c r="U87" s="3">
        <v>0</v>
      </c>
      <c r="V87" s="14" t="s">
        <v>2437</v>
      </c>
      <c r="W87" s="14"/>
      <c r="X87" s="14"/>
      <c r="Y87" s="14" t="s">
        <v>2438</v>
      </c>
      <c r="Z87" s="14"/>
      <c r="AA87" s="14"/>
      <c r="AB87" s="2">
        <v>200</v>
      </c>
      <c r="AC87" s="14"/>
      <c r="AD87" s="14" t="s">
        <v>2439</v>
      </c>
      <c r="AE87" s="14"/>
      <c r="AF87" s="14"/>
      <c r="AG87" s="14"/>
      <c r="AH87" s="14"/>
      <c r="AI87" s="14">
        <v>0</v>
      </c>
      <c r="AJ87" s="14">
        <v>200</v>
      </c>
    </row>
    <row r="88" spans="1:36">
      <c r="A88" s="14" t="s">
        <v>2429</v>
      </c>
      <c r="B88" s="14" t="s">
        <v>2698</v>
      </c>
      <c r="C88" s="14" t="s">
        <v>2699</v>
      </c>
      <c r="D88" s="14" t="s">
        <v>69</v>
      </c>
      <c r="E88" s="14" t="s">
        <v>2700</v>
      </c>
      <c r="F88" s="14" t="s">
        <v>2433</v>
      </c>
      <c r="G88" s="14" t="s">
        <v>2434</v>
      </c>
      <c r="H88" s="14"/>
      <c r="I88" s="14" t="s">
        <v>2435</v>
      </c>
      <c r="J88" s="14">
        <v>10.99</v>
      </c>
      <c r="K88" s="14">
        <v>0</v>
      </c>
      <c r="L88" s="7">
        <v>0</v>
      </c>
      <c r="M88" s="5">
        <v>0</v>
      </c>
      <c r="N88" s="14">
        <v>0</v>
      </c>
      <c r="O88" s="14">
        <v>0</v>
      </c>
      <c r="P88" s="14">
        <v>0</v>
      </c>
      <c r="Q88" s="14">
        <v>0</v>
      </c>
      <c r="R88" s="14">
        <v>0</v>
      </c>
      <c r="S88" s="14">
        <v>0</v>
      </c>
      <c r="T88" s="14" t="s">
        <v>2436</v>
      </c>
      <c r="U88" s="3">
        <v>0</v>
      </c>
      <c r="V88" s="14" t="s">
        <v>2437</v>
      </c>
      <c r="W88" s="14">
        <v>5</v>
      </c>
      <c r="X88" s="14" t="s">
        <v>2847</v>
      </c>
      <c r="Y88" s="14" t="s">
        <v>2438</v>
      </c>
      <c r="Z88" s="14"/>
      <c r="AA88" s="14"/>
      <c r="AB88" s="2">
        <v>200</v>
      </c>
      <c r="AC88" s="14"/>
      <c r="AD88" s="14" t="s">
        <v>2439</v>
      </c>
      <c r="AE88" s="14"/>
      <c r="AF88" s="14"/>
      <c r="AG88" s="14"/>
      <c r="AH88" s="14"/>
      <c r="AI88" s="14">
        <v>0</v>
      </c>
      <c r="AJ88" s="14">
        <v>200</v>
      </c>
    </row>
    <row r="89" spans="1:36">
      <c r="A89" s="14" t="s">
        <v>2429</v>
      </c>
      <c r="B89" s="14" t="s">
        <v>2701</v>
      </c>
      <c r="C89" s="14" t="s">
        <v>2702</v>
      </c>
      <c r="D89" s="14" t="s">
        <v>70</v>
      </c>
      <c r="E89" s="14" t="s">
        <v>2703</v>
      </c>
      <c r="F89" s="14" t="s">
        <v>2433</v>
      </c>
      <c r="G89" s="14" t="s">
        <v>2434</v>
      </c>
      <c r="H89" s="14"/>
      <c r="I89" s="14" t="s">
        <v>2435</v>
      </c>
      <c r="J89" s="14">
        <v>13.99</v>
      </c>
      <c r="K89" s="14">
        <v>0</v>
      </c>
      <c r="L89" s="7">
        <v>0</v>
      </c>
      <c r="M89" s="5">
        <v>0</v>
      </c>
      <c r="N89" s="14">
        <v>0</v>
      </c>
      <c r="O89" s="14">
        <v>0</v>
      </c>
      <c r="P89" s="14">
        <v>0</v>
      </c>
      <c r="Q89" s="14">
        <v>0</v>
      </c>
      <c r="R89" s="14">
        <v>0</v>
      </c>
      <c r="S89" s="14">
        <v>0</v>
      </c>
      <c r="T89" s="14" t="s">
        <v>2436</v>
      </c>
      <c r="U89" s="3">
        <v>0</v>
      </c>
      <c r="V89" s="14" t="s">
        <v>2437</v>
      </c>
      <c r="W89" s="14">
        <v>2</v>
      </c>
      <c r="X89" s="14" t="s">
        <v>2847</v>
      </c>
      <c r="Y89" s="14" t="s">
        <v>2438</v>
      </c>
      <c r="Z89" s="14"/>
      <c r="AA89" s="14"/>
      <c r="AB89" s="2">
        <v>200</v>
      </c>
      <c r="AC89" s="14"/>
      <c r="AD89" s="14" t="s">
        <v>2439</v>
      </c>
      <c r="AE89" s="14"/>
      <c r="AF89" s="14"/>
      <c r="AG89" s="14"/>
      <c r="AH89" s="14"/>
      <c r="AI89" s="14">
        <v>0</v>
      </c>
      <c r="AJ89" s="14">
        <v>200</v>
      </c>
    </row>
    <row r="90" spans="1:36">
      <c r="A90" s="14" t="s">
        <v>2429</v>
      </c>
      <c r="B90" s="14" t="s">
        <v>2704</v>
      </c>
      <c r="C90" s="14" t="s">
        <v>2705</v>
      </c>
      <c r="D90" s="14" t="s">
        <v>71</v>
      </c>
      <c r="E90" s="14" t="s">
        <v>2706</v>
      </c>
      <c r="F90" s="14" t="s">
        <v>2433</v>
      </c>
      <c r="G90" s="14" t="s">
        <v>2434</v>
      </c>
      <c r="H90" s="14"/>
      <c r="I90" s="14" t="s">
        <v>2435</v>
      </c>
      <c r="J90" s="14">
        <v>13.99</v>
      </c>
      <c r="K90" s="14">
        <v>13.99</v>
      </c>
      <c r="L90" s="7">
        <v>1</v>
      </c>
      <c r="M90" s="5">
        <v>29</v>
      </c>
      <c r="N90" s="14">
        <v>0</v>
      </c>
      <c r="O90" s="14">
        <v>29</v>
      </c>
      <c r="P90" s="14">
        <v>0</v>
      </c>
      <c r="Q90" s="14">
        <v>0</v>
      </c>
      <c r="R90" s="14">
        <v>0</v>
      </c>
      <c r="S90" s="14">
        <v>0</v>
      </c>
      <c r="T90" s="14" t="s">
        <v>2436</v>
      </c>
      <c r="U90" s="3" t="s">
        <v>2392</v>
      </c>
      <c r="V90" s="14"/>
      <c r="W90" s="14">
        <v>0</v>
      </c>
      <c r="X90" s="14"/>
      <c r="Y90" s="14" t="s">
        <v>2438</v>
      </c>
      <c r="Z90" s="14"/>
      <c r="AA90" s="14"/>
      <c r="AB90" s="2">
        <v>200</v>
      </c>
      <c r="AC90" s="14"/>
      <c r="AD90" s="14" t="s">
        <v>2439</v>
      </c>
      <c r="AE90" s="14"/>
      <c r="AF90" s="14"/>
      <c r="AG90" s="14"/>
      <c r="AH90" s="14"/>
      <c r="AI90" s="14">
        <v>29</v>
      </c>
      <c r="AJ90" s="14">
        <v>171</v>
      </c>
    </row>
    <row r="91" spans="1:36">
      <c r="A91" s="14" t="s">
        <v>2429</v>
      </c>
      <c r="B91" s="14" t="s">
        <v>2707</v>
      </c>
      <c r="C91" s="14" t="s">
        <v>2708</v>
      </c>
      <c r="D91" s="14" t="s">
        <v>72</v>
      </c>
      <c r="E91" s="14" t="s">
        <v>2709</v>
      </c>
      <c r="F91" s="14" t="s">
        <v>2433</v>
      </c>
      <c r="G91" s="14" t="s">
        <v>2434</v>
      </c>
      <c r="H91" s="14"/>
      <c r="I91" s="14" t="s">
        <v>2435</v>
      </c>
      <c r="J91" s="14">
        <v>11.99</v>
      </c>
      <c r="K91" s="14">
        <v>0</v>
      </c>
      <c r="L91" s="7">
        <v>0</v>
      </c>
      <c r="M91" s="5">
        <v>0</v>
      </c>
      <c r="N91" s="14">
        <v>0</v>
      </c>
      <c r="O91" s="14">
        <v>0</v>
      </c>
      <c r="P91" s="14">
        <v>0</v>
      </c>
      <c r="Q91" s="14">
        <v>0</v>
      </c>
      <c r="R91" s="14">
        <v>0</v>
      </c>
      <c r="S91" s="14">
        <v>0</v>
      </c>
      <c r="T91" s="14" t="s">
        <v>2436</v>
      </c>
      <c r="U91" s="3">
        <v>0</v>
      </c>
      <c r="V91" s="14" t="s">
        <v>2437</v>
      </c>
      <c r="W91" s="14"/>
      <c r="X91" s="14"/>
      <c r="Y91" s="14" t="s">
        <v>2438</v>
      </c>
      <c r="Z91" s="14"/>
      <c r="AA91" s="14"/>
      <c r="AB91" s="2">
        <v>200</v>
      </c>
      <c r="AC91" s="14"/>
      <c r="AD91" s="14" t="s">
        <v>2439</v>
      </c>
      <c r="AE91" s="14"/>
      <c r="AF91" s="14"/>
      <c r="AG91" s="14"/>
      <c r="AH91" s="14"/>
      <c r="AI91" s="14">
        <v>0</v>
      </c>
      <c r="AJ91" s="14">
        <v>200</v>
      </c>
    </row>
    <row r="92" spans="1:36">
      <c r="A92" s="14" t="s">
        <v>2429</v>
      </c>
      <c r="B92" s="14" t="s">
        <v>2710</v>
      </c>
      <c r="C92" s="14" t="s">
        <v>2711</v>
      </c>
      <c r="D92" s="14" t="s">
        <v>73</v>
      </c>
      <c r="E92" s="14" t="s">
        <v>2712</v>
      </c>
      <c r="F92" s="14" t="s">
        <v>2433</v>
      </c>
      <c r="G92" s="14" t="s">
        <v>2434</v>
      </c>
      <c r="H92" s="14"/>
      <c r="I92" s="14" t="s">
        <v>2435</v>
      </c>
      <c r="J92" s="14">
        <v>11.99</v>
      </c>
      <c r="K92" s="14">
        <v>0</v>
      </c>
      <c r="L92" s="7">
        <v>0</v>
      </c>
      <c r="M92" s="5">
        <v>0</v>
      </c>
      <c r="N92" s="14">
        <v>0</v>
      </c>
      <c r="O92" s="14">
        <v>0</v>
      </c>
      <c r="P92" s="14">
        <v>0</v>
      </c>
      <c r="Q92" s="14">
        <v>0</v>
      </c>
      <c r="R92" s="14">
        <v>0</v>
      </c>
      <c r="S92" s="14">
        <v>0</v>
      </c>
      <c r="T92" s="14" t="s">
        <v>2436</v>
      </c>
      <c r="U92" s="3">
        <v>0</v>
      </c>
      <c r="V92" s="14" t="s">
        <v>2437</v>
      </c>
      <c r="W92" s="14">
        <v>0</v>
      </c>
      <c r="X92" s="14"/>
      <c r="Y92" s="14" t="s">
        <v>2438</v>
      </c>
      <c r="Z92" s="14"/>
      <c r="AA92" s="14"/>
      <c r="AB92" s="2">
        <v>200</v>
      </c>
      <c r="AC92" s="14"/>
      <c r="AD92" s="14" t="s">
        <v>2439</v>
      </c>
      <c r="AE92" s="14"/>
      <c r="AF92" s="14"/>
      <c r="AG92" s="14"/>
      <c r="AH92" s="14"/>
      <c r="AI92" s="14">
        <v>0</v>
      </c>
      <c r="AJ92" s="14">
        <v>200</v>
      </c>
    </row>
    <row r="93" spans="1:36">
      <c r="A93" s="14" t="s">
        <v>2429</v>
      </c>
      <c r="B93" s="14" t="s">
        <v>2713</v>
      </c>
      <c r="C93" s="14" t="s">
        <v>2714</v>
      </c>
      <c r="D93" s="14" t="s">
        <v>74</v>
      </c>
      <c r="E93" s="14" t="s">
        <v>2715</v>
      </c>
      <c r="F93" s="14" t="s">
        <v>2433</v>
      </c>
      <c r="G93" s="14" t="s">
        <v>2434</v>
      </c>
      <c r="H93" s="14"/>
      <c r="I93" s="14" t="s">
        <v>2435</v>
      </c>
      <c r="J93" s="14">
        <v>11.99</v>
      </c>
      <c r="K93" s="14">
        <v>0</v>
      </c>
      <c r="L93" s="7">
        <v>0</v>
      </c>
      <c r="M93" s="5">
        <v>0</v>
      </c>
      <c r="N93" s="14">
        <v>0</v>
      </c>
      <c r="O93" s="14">
        <v>0</v>
      </c>
      <c r="P93" s="14">
        <v>0</v>
      </c>
      <c r="Q93" s="14">
        <v>0</v>
      </c>
      <c r="R93" s="14">
        <v>0</v>
      </c>
      <c r="S93" s="14">
        <v>0</v>
      </c>
      <c r="T93" s="14" t="s">
        <v>2436</v>
      </c>
      <c r="U93" s="3">
        <v>0</v>
      </c>
      <c r="V93" s="14" t="s">
        <v>2437</v>
      </c>
      <c r="W93" s="14">
        <v>0</v>
      </c>
      <c r="X93" s="14"/>
      <c r="Y93" s="14" t="s">
        <v>2438</v>
      </c>
      <c r="Z93" s="14"/>
      <c r="AA93" s="14"/>
      <c r="AB93" s="2">
        <v>200</v>
      </c>
      <c r="AC93" s="14"/>
      <c r="AD93" s="14" t="s">
        <v>2439</v>
      </c>
      <c r="AE93" s="14"/>
      <c r="AF93" s="14"/>
      <c r="AG93" s="14"/>
      <c r="AH93" s="14"/>
      <c r="AI93" s="14">
        <v>0</v>
      </c>
      <c r="AJ93" s="14">
        <v>200</v>
      </c>
    </row>
    <row r="94" spans="1:36">
      <c r="A94" s="14" t="s">
        <v>2429</v>
      </c>
      <c r="B94" s="14" t="s">
        <v>2716</v>
      </c>
      <c r="C94" s="14" t="s">
        <v>2717</v>
      </c>
      <c r="D94" s="14" t="s">
        <v>75</v>
      </c>
      <c r="E94" s="14" t="s">
        <v>2718</v>
      </c>
      <c r="F94" s="14" t="s">
        <v>2433</v>
      </c>
      <c r="G94" s="14" t="s">
        <v>2434</v>
      </c>
      <c r="H94" s="14"/>
      <c r="I94" s="14" t="s">
        <v>2435</v>
      </c>
      <c r="J94" s="14">
        <v>18.66</v>
      </c>
      <c r="K94" s="14">
        <v>0</v>
      </c>
      <c r="L94" s="7">
        <v>0</v>
      </c>
      <c r="M94" s="5">
        <v>0</v>
      </c>
      <c r="N94" s="14">
        <v>0</v>
      </c>
      <c r="O94" s="14">
        <v>0</v>
      </c>
      <c r="P94" s="14">
        <v>0</v>
      </c>
      <c r="Q94" s="14">
        <v>0</v>
      </c>
      <c r="R94" s="14">
        <v>0</v>
      </c>
      <c r="S94" s="14">
        <v>0</v>
      </c>
      <c r="T94" s="14" t="s">
        <v>2436</v>
      </c>
      <c r="U94" s="3">
        <v>0</v>
      </c>
      <c r="V94" s="14" t="s">
        <v>2437</v>
      </c>
      <c r="W94" s="14">
        <v>0</v>
      </c>
      <c r="X94" s="14"/>
      <c r="Y94" s="14" t="s">
        <v>2438</v>
      </c>
      <c r="Z94" s="14"/>
      <c r="AA94" s="14"/>
      <c r="AB94" s="2">
        <v>200</v>
      </c>
      <c r="AC94" s="14"/>
      <c r="AD94" s="14" t="s">
        <v>2439</v>
      </c>
      <c r="AE94" s="14"/>
      <c r="AF94" s="14"/>
      <c r="AG94" s="14"/>
      <c r="AH94" s="14"/>
      <c r="AI94" s="14">
        <v>0</v>
      </c>
      <c r="AJ94" s="14">
        <v>200</v>
      </c>
    </row>
    <row r="95" spans="1:36">
      <c r="A95" s="14" t="s">
        <v>2429</v>
      </c>
      <c r="B95" s="14" t="s">
        <v>2719</v>
      </c>
      <c r="C95" s="14" t="s">
        <v>2720</v>
      </c>
      <c r="D95" s="14" t="s">
        <v>76</v>
      </c>
      <c r="E95" s="14" t="s">
        <v>2721</v>
      </c>
      <c r="F95" s="14" t="s">
        <v>2433</v>
      </c>
      <c r="G95" s="14" t="s">
        <v>2434</v>
      </c>
      <c r="H95" s="14"/>
      <c r="I95" s="14" t="s">
        <v>2435</v>
      </c>
      <c r="J95" s="14">
        <v>7.39</v>
      </c>
      <c r="K95" s="14">
        <v>7.39</v>
      </c>
      <c r="L95" s="7">
        <v>1</v>
      </c>
      <c r="M95" s="5">
        <v>0</v>
      </c>
      <c r="N95" s="14">
        <v>0</v>
      </c>
      <c r="O95" s="14">
        <v>0</v>
      </c>
      <c r="P95" s="14">
        <v>0</v>
      </c>
      <c r="Q95" s="14">
        <v>0</v>
      </c>
      <c r="R95" s="14">
        <v>0</v>
      </c>
      <c r="S95" s="14">
        <v>1</v>
      </c>
      <c r="T95" s="14" t="s">
        <v>2436</v>
      </c>
      <c r="U95" s="3">
        <v>0</v>
      </c>
      <c r="V95" s="14" t="s">
        <v>2437</v>
      </c>
      <c r="W95" s="14">
        <v>9</v>
      </c>
      <c r="X95" s="14" t="s">
        <v>2847</v>
      </c>
      <c r="Y95" s="14" t="s">
        <v>2438</v>
      </c>
      <c r="Z95" s="14"/>
      <c r="AA95" s="14"/>
      <c r="AB95" s="2">
        <v>200</v>
      </c>
      <c r="AC95" s="14"/>
      <c r="AD95" s="14" t="s">
        <v>2439</v>
      </c>
      <c r="AE95" s="14"/>
      <c r="AF95" s="14"/>
      <c r="AG95" s="14"/>
      <c r="AH95" s="14"/>
      <c r="AI95" s="14">
        <v>0</v>
      </c>
      <c r="AJ95" s="14">
        <v>200</v>
      </c>
    </row>
    <row r="96" spans="1:36">
      <c r="A96" s="14" t="s">
        <v>2429</v>
      </c>
      <c r="B96" s="14" t="s">
        <v>2722</v>
      </c>
      <c r="C96" s="14" t="s">
        <v>2723</v>
      </c>
      <c r="D96" s="14" t="s">
        <v>77</v>
      </c>
      <c r="E96" s="14" t="s">
        <v>2724</v>
      </c>
      <c r="F96" s="14" t="s">
        <v>2433</v>
      </c>
      <c r="G96" s="14" t="s">
        <v>2434</v>
      </c>
      <c r="H96" s="14"/>
      <c r="I96" s="14" t="s">
        <v>2435</v>
      </c>
      <c r="J96" s="14">
        <v>7.99</v>
      </c>
      <c r="K96" s="14">
        <v>327.56</v>
      </c>
      <c r="L96" s="7">
        <v>41</v>
      </c>
      <c r="M96" s="5">
        <v>320</v>
      </c>
      <c r="N96" s="14">
        <v>1</v>
      </c>
      <c r="O96" s="14">
        <v>317</v>
      </c>
      <c r="P96" s="14">
        <v>2</v>
      </c>
      <c r="Q96" s="14">
        <v>2</v>
      </c>
      <c r="R96" s="14">
        <v>0</v>
      </c>
      <c r="S96" s="14">
        <v>3</v>
      </c>
      <c r="T96" s="14" t="s">
        <v>2436</v>
      </c>
      <c r="U96" s="3">
        <v>164</v>
      </c>
      <c r="V96" s="14"/>
      <c r="W96" s="14">
        <v>0</v>
      </c>
      <c r="X96" s="14"/>
      <c r="Y96" s="14" t="s">
        <v>2438</v>
      </c>
      <c r="Z96" s="14"/>
      <c r="AA96" s="14"/>
      <c r="AB96" s="2">
        <v>200</v>
      </c>
      <c r="AC96" s="14"/>
      <c r="AD96" s="14" t="s">
        <v>2439</v>
      </c>
      <c r="AE96" s="14"/>
      <c r="AF96" s="14"/>
      <c r="AG96" s="14"/>
      <c r="AH96" s="14"/>
      <c r="AI96" s="14">
        <v>318</v>
      </c>
      <c r="AJ96" s="14">
        <v>0</v>
      </c>
    </row>
    <row r="97" spans="1:36">
      <c r="A97" s="14" t="s">
        <v>2429</v>
      </c>
      <c r="B97" s="14" t="s">
        <v>2725</v>
      </c>
      <c r="C97" s="14" t="s">
        <v>2726</v>
      </c>
      <c r="D97" s="14" t="s">
        <v>78</v>
      </c>
      <c r="E97" s="14" t="s">
        <v>2727</v>
      </c>
      <c r="F97" s="14" t="s">
        <v>2433</v>
      </c>
      <c r="G97" s="14" t="s">
        <v>2434</v>
      </c>
      <c r="H97" s="14"/>
      <c r="I97" s="14" t="s">
        <v>2435</v>
      </c>
      <c r="J97" s="14">
        <v>4.99</v>
      </c>
      <c r="K97" s="14">
        <v>0</v>
      </c>
      <c r="L97" s="7">
        <v>0</v>
      </c>
      <c r="M97" s="5">
        <v>0</v>
      </c>
      <c r="N97" s="14">
        <v>0</v>
      </c>
      <c r="O97" s="14">
        <v>0</v>
      </c>
      <c r="P97" s="14">
        <v>0</v>
      </c>
      <c r="Q97" s="14">
        <v>0</v>
      </c>
      <c r="R97" s="14">
        <v>0</v>
      </c>
      <c r="S97" s="14">
        <v>0</v>
      </c>
      <c r="T97" s="14" t="s">
        <v>2436</v>
      </c>
      <c r="U97" s="3">
        <v>0</v>
      </c>
      <c r="V97" s="14" t="s">
        <v>2437</v>
      </c>
      <c r="W97" s="14">
        <v>3</v>
      </c>
      <c r="X97" s="14" t="s">
        <v>2847</v>
      </c>
      <c r="Y97" s="14" t="s">
        <v>2438</v>
      </c>
      <c r="Z97" s="14"/>
      <c r="AA97" s="14"/>
      <c r="AB97" s="2">
        <v>200</v>
      </c>
      <c r="AC97" s="14"/>
      <c r="AD97" s="14" t="s">
        <v>2439</v>
      </c>
      <c r="AE97" s="14"/>
      <c r="AF97" s="14"/>
      <c r="AG97" s="14"/>
      <c r="AH97" s="14"/>
      <c r="AI97" s="14">
        <v>0</v>
      </c>
      <c r="AJ97" s="14">
        <v>200</v>
      </c>
    </row>
    <row r="98" spans="1:36">
      <c r="A98" s="14" t="s">
        <v>2429</v>
      </c>
      <c r="B98" s="14" t="s">
        <v>2728</v>
      </c>
      <c r="C98" s="14" t="s">
        <v>2729</v>
      </c>
      <c r="D98" s="14" t="s">
        <v>79</v>
      </c>
      <c r="E98" s="14" t="s">
        <v>2730</v>
      </c>
      <c r="F98" s="14" t="s">
        <v>2433</v>
      </c>
      <c r="G98" s="14" t="s">
        <v>2434</v>
      </c>
      <c r="H98" s="14"/>
      <c r="I98" s="14" t="s">
        <v>2435</v>
      </c>
      <c r="J98" s="14">
        <v>7.99</v>
      </c>
      <c r="K98" s="14">
        <v>0</v>
      </c>
      <c r="L98" s="7">
        <v>0</v>
      </c>
      <c r="M98" s="5">
        <v>0</v>
      </c>
      <c r="N98" s="14">
        <v>0</v>
      </c>
      <c r="O98" s="14">
        <v>0</v>
      </c>
      <c r="P98" s="14">
        <v>0</v>
      </c>
      <c r="Q98" s="14">
        <v>0</v>
      </c>
      <c r="R98" s="14">
        <v>0</v>
      </c>
      <c r="S98" s="14">
        <v>0</v>
      </c>
      <c r="T98" s="14" t="s">
        <v>2436</v>
      </c>
      <c r="U98" s="3">
        <v>0</v>
      </c>
      <c r="V98" s="14" t="s">
        <v>2437</v>
      </c>
      <c r="W98" s="14">
        <v>8</v>
      </c>
      <c r="X98" s="14" t="s">
        <v>2847</v>
      </c>
      <c r="Y98" s="14" t="s">
        <v>2438</v>
      </c>
      <c r="Z98" s="14"/>
      <c r="AA98" s="14"/>
      <c r="AB98" s="2">
        <v>200</v>
      </c>
      <c r="AC98" s="14"/>
      <c r="AD98" s="14" t="s">
        <v>2439</v>
      </c>
      <c r="AE98" s="14"/>
      <c r="AF98" s="14"/>
      <c r="AG98" s="14"/>
      <c r="AH98" s="14"/>
      <c r="AI98" s="14">
        <v>0</v>
      </c>
      <c r="AJ98" s="14">
        <v>200</v>
      </c>
    </row>
    <row r="99" spans="1:36">
      <c r="A99" s="14" t="s">
        <v>2429</v>
      </c>
      <c r="B99" s="14" t="s">
        <v>2731</v>
      </c>
      <c r="C99" s="14" t="s">
        <v>2732</v>
      </c>
      <c r="D99" s="14" t="s">
        <v>82</v>
      </c>
      <c r="E99" s="14" t="s">
        <v>2733</v>
      </c>
      <c r="F99" s="14" t="s">
        <v>2433</v>
      </c>
      <c r="G99" s="14" t="s">
        <v>2434</v>
      </c>
      <c r="H99" s="14"/>
      <c r="I99" s="14" t="s">
        <v>2435</v>
      </c>
      <c r="J99" s="14">
        <v>8.99</v>
      </c>
      <c r="K99" s="14">
        <v>66.510000000000005</v>
      </c>
      <c r="L99" s="7">
        <v>8</v>
      </c>
      <c r="M99" s="5">
        <v>51</v>
      </c>
      <c r="N99" s="14">
        <v>0</v>
      </c>
      <c r="O99" s="14">
        <v>51</v>
      </c>
      <c r="P99" s="14">
        <v>0</v>
      </c>
      <c r="Q99" s="14">
        <v>0</v>
      </c>
      <c r="R99" s="14">
        <v>0</v>
      </c>
      <c r="S99" s="14">
        <v>0</v>
      </c>
      <c r="T99" s="14" t="s">
        <v>2436</v>
      </c>
      <c r="U99" s="3">
        <v>74</v>
      </c>
      <c r="V99" s="14"/>
      <c r="W99" s="14">
        <v>21</v>
      </c>
      <c r="X99" s="14" t="s">
        <v>9128</v>
      </c>
      <c r="Y99" s="14" t="s">
        <v>2438</v>
      </c>
      <c r="Z99" s="14"/>
      <c r="AA99" s="14"/>
      <c r="AB99" s="2">
        <v>200</v>
      </c>
      <c r="AC99" s="14"/>
      <c r="AD99" s="14" t="s">
        <v>2439</v>
      </c>
      <c r="AE99" s="14"/>
      <c r="AF99" s="14"/>
      <c r="AG99" s="14"/>
      <c r="AH99" s="14"/>
      <c r="AI99" s="14">
        <v>51</v>
      </c>
      <c r="AJ99" s="14">
        <v>149</v>
      </c>
    </row>
    <row r="100" spans="1:36">
      <c r="A100" s="14" t="s">
        <v>2429</v>
      </c>
      <c r="B100" s="14" t="s">
        <v>2734</v>
      </c>
      <c r="C100" s="14" t="s">
        <v>2735</v>
      </c>
      <c r="D100" s="14" t="s">
        <v>83</v>
      </c>
      <c r="E100" s="14" t="s">
        <v>2736</v>
      </c>
      <c r="F100" s="14" t="s">
        <v>2433</v>
      </c>
      <c r="G100" s="14" t="s">
        <v>2434</v>
      </c>
      <c r="H100" s="14"/>
      <c r="I100" s="14" t="s">
        <v>2435</v>
      </c>
      <c r="J100" s="14">
        <v>11.99</v>
      </c>
      <c r="K100" s="14">
        <v>6542.79</v>
      </c>
      <c r="L100" s="7">
        <v>613</v>
      </c>
      <c r="M100" s="5">
        <v>635</v>
      </c>
      <c r="N100" s="14">
        <v>0</v>
      </c>
      <c r="O100" s="14">
        <v>602</v>
      </c>
      <c r="P100" s="14">
        <v>33</v>
      </c>
      <c r="Q100" s="14">
        <v>13</v>
      </c>
      <c r="R100" s="14">
        <v>13</v>
      </c>
      <c r="S100" s="14">
        <v>3</v>
      </c>
      <c r="T100" s="14" t="s">
        <v>2436</v>
      </c>
      <c r="U100" s="3">
        <v>21</v>
      </c>
      <c r="V100" s="14" t="s">
        <v>2452</v>
      </c>
      <c r="W100" s="14">
        <v>1086</v>
      </c>
      <c r="X100" s="14" t="s">
        <v>3199</v>
      </c>
      <c r="Y100" s="14" t="s">
        <v>2438</v>
      </c>
      <c r="Z100" s="14"/>
      <c r="AA100" s="14"/>
      <c r="AB100" s="2">
        <v>1728</v>
      </c>
      <c r="AC100" s="14"/>
      <c r="AD100" s="14" t="s">
        <v>2439</v>
      </c>
      <c r="AE100" s="14"/>
      <c r="AF100" s="14"/>
      <c r="AG100" s="14"/>
      <c r="AH100" s="14"/>
      <c r="AI100" s="14">
        <v>642</v>
      </c>
      <c r="AJ100" s="14">
        <v>1086</v>
      </c>
    </row>
    <row r="101" spans="1:36">
      <c r="A101" s="14" t="s">
        <v>2429</v>
      </c>
      <c r="B101" s="14" t="s">
        <v>2737</v>
      </c>
      <c r="C101" s="14" t="s">
        <v>2738</v>
      </c>
      <c r="D101" s="14" t="s">
        <v>84</v>
      </c>
      <c r="E101" s="14" t="s">
        <v>2739</v>
      </c>
      <c r="F101" s="14" t="s">
        <v>2433</v>
      </c>
      <c r="G101" s="14" t="s">
        <v>2434</v>
      </c>
      <c r="H101" s="14"/>
      <c r="I101" s="14" t="s">
        <v>2435</v>
      </c>
      <c r="J101" s="14">
        <v>10.99</v>
      </c>
      <c r="K101" s="14">
        <v>32.97</v>
      </c>
      <c r="L101" s="7">
        <v>3</v>
      </c>
      <c r="M101" s="5">
        <v>0</v>
      </c>
      <c r="N101" s="14">
        <v>0</v>
      </c>
      <c r="O101" s="14">
        <v>0</v>
      </c>
      <c r="P101" s="14">
        <v>0</v>
      </c>
      <c r="Q101" s="14">
        <v>0</v>
      </c>
      <c r="R101" s="14">
        <v>1</v>
      </c>
      <c r="S101" s="14">
        <v>0</v>
      </c>
      <c r="T101" s="14" t="s">
        <v>2436</v>
      </c>
      <c r="U101" s="3">
        <v>0</v>
      </c>
      <c r="V101" s="14" t="s">
        <v>2437</v>
      </c>
      <c r="W101" s="14">
        <v>39</v>
      </c>
      <c r="X101" s="14" t="s">
        <v>2847</v>
      </c>
      <c r="Y101" s="14" t="s">
        <v>2438</v>
      </c>
      <c r="Z101" s="14"/>
      <c r="AA101" s="14"/>
      <c r="AB101" s="2">
        <v>200</v>
      </c>
      <c r="AC101" s="14"/>
      <c r="AD101" s="14" t="s">
        <v>2439</v>
      </c>
      <c r="AE101" s="14"/>
      <c r="AF101" s="14"/>
      <c r="AG101" s="14"/>
      <c r="AH101" s="14"/>
      <c r="AI101" s="14">
        <v>0</v>
      </c>
      <c r="AJ101" s="14">
        <v>200</v>
      </c>
    </row>
    <row r="102" spans="1:36">
      <c r="A102" s="14" t="s">
        <v>2429</v>
      </c>
      <c r="B102" s="14" t="s">
        <v>2740</v>
      </c>
      <c r="C102" s="14" t="s">
        <v>2741</v>
      </c>
      <c r="D102" s="14" t="s">
        <v>85</v>
      </c>
      <c r="E102" s="14" t="s">
        <v>2742</v>
      </c>
      <c r="F102" s="14" t="s">
        <v>2433</v>
      </c>
      <c r="G102" s="14" t="s">
        <v>2434</v>
      </c>
      <c r="H102" s="14"/>
      <c r="I102" s="14" t="s">
        <v>2435</v>
      </c>
      <c r="J102" s="14">
        <v>12.59</v>
      </c>
      <c r="K102" s="14">
        <v>188.84</v>
      </c>
      <c r="L102" s="7">
        <v>15</v>
      </c>
      <c r="M102" s="5">
        <v>51</v>
      </c>
      <c r="N102" s="14">
        <v>0</v>
      </c>
      <c r="O102" s="14">
        <v>48</v>
      </c>
      <c r="P102" s="14">
        <v>3</v>
      </c>
      <c r="Q102" s="14">
        <v>1</v>
      </c>
      <c r="R102" s="14">
        <v>0</v>
      </c>
      <c r="S102" s="14">
        <v>0</v>
      </c>
      <c r="T102" s="14" t="s">
        <v>2436</v>
      </c>
      <c r="U102" s="3">
        <v>107</v>
      </c>
      <c r="V102" s="14"/>
      <c r="W102" s="14">
        <v>9</v>
      </c>
      <c r="X102" s="14" t="s">
        <v>2743</v>
      </c>
      <c r="Y102" s="14" t="s">
        <v>2438</v>
      </c>
      <c r="Z102" s="14"/>
      <c r="AA102" s="14"/>
      <c r="AB102" s="2">
        <v>200</v>
      </c>
      <c r="AC102" s="14"/>
      <c r="AD102" s="14" t="s">
        <v>2439</v>
      </c>
      <c r="AE102" s="14"/>
      <c r="AF102" s="14"/>
      <c r="AG102" s="14"/>
      <c r="AH102" s="14"/>
      <c r="AI102" s="14">
        <v>51</v>
      </c>
      <c r="AJ102" s="14">
        <v>149</v>
      </c>
    </row>
    <row r="103" spans="1:36">
      <c r="A103" s="14" t="s">
        <v>2429</v>
      </c>
      <c r="B103" s="14" t="s">
        <v>2744</v>
      </c>
      <c r="C103" s="14" t="s">
        <v>2745</v>
      </c>
      <c r="D103" s="14" t="s">
        <v>86</v>
      </c>
      <c r="E103" s="14" t="s">
        <v>2746</v>
      </c>
      <c r="F103" s="14" t="s">
        <v>2433</v>
      </c>
      <c r="G103" s="14" t="s">
        <v>2434</v>
      </c>
      <c r="H103" s="14"/>
      <c r="I103" s="14" t="s">
        <v>2435</v>
      </c>
      <c r="J103" s="14">
        <v>3.99</v>
      </c>
      <c r="K103" s="14">
        <v>0</v>
      </c>
      <c r="L103" s="7">
        <v>0</v>
      </c>
      <c r="M103" s="5">
        <v>0</v>
      </c>
      <c r="N103" s="14">
        <v>0</v>
      </c>
      <c r="O103" s="14">
        <v>0</v>
      </c>
      <c r="P103" s="14">
        <v>0</v>
      </c>
      <c r="Q103" s="14">
        <v>0</v>
      </c>
      <c r="R103" s="14">
        <v>0</v>
      </c>
      <c r="S103" s="14">
        <v>0</v>
      </c>
      <c r="T103" s="14" t="s">
        <v>2436</v>
      </c>
      <c r="U103" s="3">
        <v>0</v>
      </c>
      <c r="V103" s="14" t="s">
        <v>2437</v>
      </c>
      <c r="W103" s="14">
        <v>1</v>
      </c>
      <c r="X103" s="14" t="s">
        <v>2847</v>
      </c>
      <c r="Y103" s="14" t="s">
        <v>2438</v>
      </c>
      <c r="Z103" s="14"/>
      <c r="AA103" s="14"/>
      <c r="AB103" s="2">
        <v>200</v>
      </c>
      <c r="AC103" s="14"/>
      <c r="AD103" s="14" t="s">
        <v>2439</v>
      </c>
      <c r="AE103" s="14"/>
      <c r="AF103" s="14"/>
      <c r="AG103" s="14"/>
      <c r="AH103" s="14"/>
      <c r="AI103" s="14">
        <v>0</v>
      </c>
      <c r="AJ103" s="14">
        <v>200</v>
      </c>
    </row>
    <row r="104" spans="1:36">
      <c r="A104" s="14" t="s">
        <v>2429</v>
      </c>
      <c r="B104" s="14" t="s">
        <v>2747</v>
      </c>
      <c r="C104" s="14" t="s">
        <v>2748</v>
      </c>
      <c r="D104" s="14" t="s">
        <v>87</v>
      </c>
      <c r="E104" s="14" t="s">
        <v>2749</v>
      </c>
      <c r="F104" s="14" t="s">
        <v>2433</v>
      </c>
      <c r="G104" s="14" t="s">
        <v>2434</v>
      </c>
      <c r="H104" s="14"/>
      <c r="I104" s="14" t="s">
        <v>2435</v>
      </c>
      <c r="J104" s="14">
        <v>4.09</v>
      </c>
      <c r="K104" s="14">
        <v>0</v>
      </c>
      <c r="L104" s="7">
        <v>0</v>
      </c>
      <c r="M104" s="5">
        <v>0</v>
      </c>
      <c r="N104" s="14">
        <v>0</v>
      </c>
      <c r="O104" s="14">
        <v>0</v>
      </c>
      <c r="P104" s="14">
        <v>0</v>
      </c>
      <c r="Q104" s="14">
        <v>0</v>
      </c>
      <c r="R104" s="14">
        <v>0</v>
      </c>
      <c r="S104" s="14">
        <v>0</v>
      </c>
      <c r="T104" s="14" t="s">
        <v>2436</v>
      </c>
      <c r="U104" s="3">
        <v>0</v>
      </c>
      <c r="V104" s="14" t="s">
        <v>2437</v>
      </c>
      <c r="W104" s="14">
        <v>7</v>
      </c>
      <c r="X104" s="14" t="s">
        <v>2847</v>
      </c>
      <c r="Y104" s="14" t="s">
        <v>2438</v>
      </c>
      <c r="Z104" s="14"/>
      <c r="AA104" s="14"/>
      <c r="AB104" s="2">
        <v>200</v>
      </c>
      <c r="AC104" s="14"/>
      <c r="AD104" s="14" t="s">
        <v>2439</v>
      </c>
      <c r="AE104" s="14"/>
      <c r="AF104" s="14"/>
      <c r="AG104" s="14"/>
      <c r="AH104" s="14"/>
      <c r="AI104" s="14">
        <v>0</v>
      </c>
      <c r="AJ104" s="14">
        <v>200</v>
      </c>
    </row>
    <row r="105" spans="1:36">
      <c r="A105" s="14" t="s">
        <v>2429</v>
      </c>
      <c r="B105" s="14" t="s">
        <v>2750</v>
      </c>
      <c r="C105" s="14" t="s">
        <v>2751</v>
      </c>
      <c r="D105" s="14" t="s">
        <v>88</v>
      </c>
      <c r="E105" s="14" t="s">
        <v>2752</v>
      </c>
      <c r="F105" s="14" t="s">
        <v>2433</v>
      </c>
      <c r="G105" s="14" t="s">
        <v>2434</v>
      </c>
      <c r="H105" s="14"/>
      <c r="I105" s="14" t="s">
        <v>2435</v>
      </c>
      <c r="J105" s="14">
        <v>4.99</v>
      </c>
      <c r="K105" s="14">
        <v>0</v>
      </c>
      <c r="L105" s="7">
        <v>0</v>
      </c>
      <c r="M105" s="5">
        <v>0</v>
      </c>
      <c r="N105" s="14">
        <v>0</v>
      </c>
      <c r="O105" s="14">
        <v>0</v>
      </c>
      <c r="P105" s="14">
        <v>0</v>
      </c>
      <c r="Q105" s="14">
        <v>0</v>
      </c>
      <c r="R105" s="14">
        <v>0</v>
      </c>
      <c r="S105" s="14">
        <v>0</v>
      </c>
      <c r="T105" s="14" t="s">
        <v>2436</v>
      </c>
      <c r="U105" s="3">
        <v>0</v>
      </c>
      <c r="V105" s="14" t="s">
        <v>2437</v>
      </c>
      <c r="W105" s="14">
        <v>1</v>
      </c>
      <c r="X105" s="14" t="s">
        <v>2847</v>
      </c>
      <c r="Y105" s="14" t="s">
        <v>2438</v>
      </c>
      <c r="Z105" s="14"/>
      <c r="AA105" s="14"/>
      <c r="AB105" s="2">
        <v>200</v>
      </c>
      <c r="AC105" s="14"/>
      <c r="AD105" s="14" t="s">
        <v>2439</v>
      </c>
      <c r="AE105" s="14"/>
      <c r="AF105" s="14"/>
      <c r="AG105" s="14"/>
      <c r="AH105" s="14"/>
      <c r="AI105" s="14">
        <v>0</v>
      </c>
      <c r="AJ105" s="14">
        <v>200</v>
      </c>
    </row>
    <row r="106" spans="1:36">
      <c r="A106" s="14" t="s">
        <v>2429</v>
      </c>
      <c r="B106" s="14" t="s">
        <v>2753</v>
      </c>
      <c r="C106" s="14" t="s">
        <v>2754</v>
      </c>
      <c r="D106" s="14" t="s">
        <v>89</v>
      </c>
      <c r="E106" s="14" t="s">
        <v>2755</v>
      </c>
      <c r="F106" s="14" t="s">
        <v>2433</v>
      </c>
      <c r="G106" s="14" t="s">
        <v>2434</v>
      </c>
      <c r="H106" s="14"/>
      <c r="I106" s="14" t="s">
        <v>2435</v>
      </c>
      <c r="J106" s="14">
        <v>8.59</v>
      </c>
      <c r="K106" s="14">
        <v>0</v>
      </c>
      <c r="L106" s="7">
        <v>0</v>
      </c>
      <c r="M106" s="5">
        <v>0</v>
      </c>
      <c r="N106" s="14">
        <v>0</v>
      </c>
      <c r="O106" s="14">
        <v>0</v>
      </c>
      <c r="P106" s="14">
        <v>0</v>
      </c>
      <c r="Q106" s="14">
        <v>0</v>
      </c>
      <c r="R106" s="14">
        <v>0</v>
      </c>
      <c r="S106" s="14">
        <v>0</v>
      </c>
      <c r="T106" s="14" t="s">
        <v>2436</v>
      </c>
      <c r="U106" s="3">
        <v>0</v>
      </c>
      <c r="V106" s="14" t="s">
        <v>2437</v>
      </c>
      <c r="W106" s="14">
        <v>0</v>
      </c>
      <c r="X106" s="14"/>
      <c r="Y106" s="14" t="s">
        <v>2438</v>
      </c>
      <c r="Z106" s="14"/>
      <c r="AA106" s="14"/>
      <c r="AB106" s="2">
        <v>200</v>
      </c>
      <c r="AC106" s="14"/>
      <c r="AD106" s="14" t="s">
        <v>2439</v>
      </c>
      <c r="AE106" s="14"/>
      <c r="AF106" s="14"/>
      <c r="AG106" s="14"/>
      <c r="AH106" s="14"/>
      <c r="AI106" s="14">
        <v>0</v>
      </c>
      <c r="AJ106" s="14">
        <v>200</v>
      </c>
    </row>
    <row r="107" spans="1:36">
      <c r="A107" s="14" t="s">
        <v>2429</v>
      </c>
      <c r="B107" s="14" t="s">
        <v>2756</v>
      </c>
      <c r="C107" s="14" t="s">
        <v>2757</v>
      </c>
      <c r="D107" s="14" t="s">
        <v>90</v>
      </c>
      <c r="E107" s="14" t="s">
        <v>2758</v>
      </c>
      <c r="F107" s="14" t="s">
        <v>2433</v>
      </c>
      <c r="G107" s="14" t="s">
        <v>2434</v>
      </c>
      <c r="H107" s="14"/>
      <c r="I107" s="14" t="s">
        <v>2435</v>
      </c>
      <c r="J107" s="14">
        <v>6.99</v>
      </c>
      <c r="K107" s="14">
        <v>0</v>
      </c>
      <c r="L107" s="7">
        <v>0</v>
      </c>
      <c r="M107" s="5">
        <v>0</v>
      </c>
      <c r="N107" s="14">
        <v>0</v>
      </c>
      <c r="O107" s="14">
        <v>0</v>
      </c>
      <c r="P107" s="14">
        <v>0</v>
      </c>
      <c r="Q107" s="14">
        <v>0</v>
      </c>
      <c r="R107" s="14">
        <v>0</v>
      </c>
      <c r="S107" s="14">
        <v>0</v>
      </c>
      <c r="T107" s="14" t="s">
        <v>2436</v>
      </c>
      <c r="U107" s="3">
        <v>0</v>
      </c>
      <c r="V107" s="14" t="s">
        <v>2437</v>
      </c>
      <c r="W107" s="14">
        <v>3</v>
      </c>
      <c r="X107" s="14" t="s">
        <v>2847</v>
      </c>
      <c r="Y107" s="14" t="s">
        <v>2438</v>
      </c>
      <c r="Z107" s="14"/>
      <c r="AA107" s="14"/>
      <c r="AB107" s="2">
        <v>200</v>
      </c>
      <c r="AC107" s="14"/>
      <c r="AD107" s="14" t="s">
        <v>2439</v>
      </c>
      <c r="AE107" s="14"/>
      <c r="AF107" s="14"/>
      <c r="AG107" s="14"/>
      <c r="AH107" s="14"/>
      <c r="AI107" s="14">
        <v>0</v>
      </c>
      <c r="AJ107" s="14">
        <v>200</v>
      </c>
    </row>
    <row r="108" spans="1:36">
      <c r="A108" s="14" t="s">
        <v>2429</v>
      </c>
      <c r="B108" s="14" t="s">
        <v>2759</v>
      </c>
      <c r="C108" s="14" t="s">
        <v>2760</v>
      </c>
      <c r="D108" s="14" t="s">
        <v>92</v>
      </c>
      <c r="E108" s="14" t="s">
        <v>2761</v>
      </c>
      <c r="F108" s="14" t="s">
        <v>2433</v>
      </c>
      <c r="G108" s="14" t="s">
        <v>2434</v>
      </c>
      <c r="H108" s="14"/>
      <c r="I108" s="14" t="s">
        <v>2435</v>
      </c>
      <c r="J108" s="14">
        <v>2.99</v>
      </c>
      <c r="K108" s="14">
        <v>0</v>
      </c>
      <c r="L108" s="7">
        <v>0</v>
      </c>
      <c r="M108" s="5">
        <v>0</v>
      </c>
      <c r="N108" s="14">
        <v>0</v>
      </c>
      <c r="O108" s="14">
        <v>0</v>
      </c>
      <c r="P108" s="14">
        <v>0</v>
      </c>
      <c r="Q108" s="14">
        <v>0</v>
      </c>
      <c r="R108" s="14">
        <v>0</v>
      </c>
      <c r="S108" s="14">
        <v>0</v>
      </c>
      <c r="T108" s="14" t="s">
        <v>2436</v>
      </c>
      <c r="U108" s="3">
        <v>0</v>
      </c>
      <c r="V108" s="14" t="s">
        <v>2437</v>
      </c>
      <c r="W108" s="14">
        <v>0</v>
      </c>
      <c r="X108" s="14"/>
      <c r="Y108" s="14" t="s">
        <v>2438</v>
      </c>
      <c r="Z108" s="14"/>
      <c r="AA108" s="14"/>
      <c r="AB108" s="2">
        <v>200</v>
      </c>
      <c r="AC108" s="14"/>
      <c r="AD108" s="14" t="s">
        <v>2439</v>
      </c>
      <c r="AE108" s="14"/>
      <c r="AF108" s="14"/>
      <c r="AG108" s="14"/>
      <c r="AH108" s="14"/>
      <c r="AI108" s="14">
        <v>0</v>
      </c>
      <c r="AJ108" s="14">
        <v>200</v>
      </c>
    </row>
    <row r="109" spans="1:36">
      <c r="A109" s="14" t="s">
        <v>2429</v>
      </c>
      <c r="B109" s="14" t="s">
        <v>2762</v>
      </c>
      <c r="C109" s="14" t="s">
        <v>2763</v>
      </c>
      <c r="D109" s="14" t="s">
        <v>93</v>
      </c>
      <c r="E109" s="14" t="s">
        <v>2764</v>
      </c>
      <c r="F109" s="14" t="s">
        <v>2433</v>
      </c>
      <c r="G109" s="14" t="s">
        <v>2434</v>
      </c>
      <c r="H109" s="14"/>
      <c r="I109" s="14" t="s">
        <v>2435</v>
      </c>
      <c r="J109" s="14">
        <v>2.99</v>
      </c>
      <c r="K109" s="14">
        <v>0</v>
      </c>
      <c r="L109" s="7">
        <v>0</v>
      </c>
      <c r="M109" s="5">
        <v>0</v>
      </c>
      <c r="N109" s="14">
        <v>0</v>
      </c>
      <c r="O109" s="14">
        <v>0</v>
      </c>
      <c r="P109" s="14">
        <v>0</v>
      </c>
      <c r="Q109" s="14">
        <v>0</v>
      </c>
      <c r="R109" s="14">
        <v>0</v>
      </c>
      <c r="S109" s="14">
        <v>0</v>
      </c>
      <c r="T109" s="14" t="s">
        <v>2436</v>
      </c>
      <c r="U109" s="3">
        <v>0</v>
      </c>
      <c r="V109" s="14" t="s">
        <v>2437</v>
      </c>
      <c r="W109" s="14">
        <v>0</v>
      </c>
      <c r="X109" s="14"/>
      <c r="Y109" s="14" t="s">
        <v>2438</v>
      </c>
      <c r="Z109" s="14"/>
      <c r="AA109" s="14"/>
      <c r="AB109" s="2">
        <v>200</v>
      </c>
      <c r="AC109" s="14"/>
      <c r="AD109" s="14" t="s">
        <v>2439</v>
      </c>
      <c r="AE109" s="14"/>
      <c r="AF109" s="14"/>
      <c r="AG109" s="14"/>
      <c r="AH109" s="14"/>
      <c r="AI109" s="14">
        <v>0</v>
      </c>
      <c r="AJ109" s="14">
        <v>200</v>
      </c>
    </row>
    <row r="110" spans="1:36">
      <c r="A110" s="14" t="s">
        <v>2429</v>
      </c>
      <c r="B110" s="14" t="s">
        <v>2765</v>
      </c>
      <c r="C110" s="14" t="s">
        <v>2766</v>
      </c>
      <c r="D110" s="14" t="s">
        <v>94</v>
      </c>
      <c r="E110" s="14" t="s">
        <v>2767</v>
      </c>
      <c r="F110" s="14" t="s">
        <v>2433</v>
      </c>
      <c r="G110" s="14" t="s">
        <v>2434</v>
      </c>
      <c r="H110" s="14"/>
      <c r="I110" s="14" t="s">
        <v>2435</v>
      </c>
      <c r="J110" s="14">
        <v>13.99</v>
      </c>
      <c r="K110" s="14">
        <v>6727.49</v>
      </c>
      <c r="L110" s="7">
        <v>482</v>
      </c>
      <c r="M110" s="5">
        <v>670</v>
      </c>
      <c r="N110" s="14">
        <v>100</v>
      </c>
      <c r="O110" s="14">
        <v>539</v>
      </c>
      <c r="P110" s="14">
        <v>31</v>
      </c>
      <c r="Q110" s="14">
        <v>6</v>
      </c>
      <c r="R110" s="14">
        <v>7</v>
      </c>
      <c r="S110" s="14">
        <v>2</v>
      </c>
      <c r="T110" s="14" t="s">
        <v>2436</v>
      </c>
      <c r="U110" s="3">
        <v>28</v>
      </c>
      <c r="V110" s="14" t="s">
        <v>2452</v>
      </c>
      <c r="W110" s="14">
        <v>59</v>
      </c>
      <c r="X110" s="14" t="s">
        <v>3088</v>
      </c>
      <c r="Y110" s="14" t="s">
        <v>2438</v>
      </c>
      <c r="Z110" s="14"/>
      <c r="AA110" s="14"/>
      <c r="AB110" s="2">
        <v>1335</v>
      </c>
      <c r="AC110" s="14"/>
      <c r="AD110" s="14" t="s">
        <v>2439</v>
      </c>
      <c r="AE110" s="14"/>
      <c r="AF110" s="14"/>
      <c r="AG110" s="14"/>
      <c r="AH110" s="14"/>
      <c r="AI110" s="14">
        <v>1276</v>
      </c>
      <c r="AJ110" s="14">
        <v>59</v>
      </c>
    </row>
    <row r="111" spans="1:36">
      <c r="A111" s="14" t="s">
        <v>2429</v>
      </c>
      <c r="B111" s="14" t="s">
        <v>2768</v>
      </c>
      <c r="C111" s="14" t="s">
        <v>2769</v>
      </c>
      <c r="D111" s="14" t="s">
        <v>95</v>
      </c>
      <c r="E111" s="14" t="s">
        <v>2770</v>
      </c>
      <c r="F111" s="14" t="s">
        <v>2433</v>
      </c>
      <c r="G111" s="14" t="s">
        <v>2434</v>
      </c>
      <c r="H111" s="14"/>
      <c r="I111" s="14" t="s">
        <v>2435</v>
      </c>
      <c r="J111" s="14">
        <v>10.39</v>
      </c>
      <c r="K111" s="14">
        <v>1361.47</v>
      </c>
      <c r="L111" s="7">
        <v>132</v>
      </c>
      <c r="M111" s="5">
        <v>498</v>
      </c>
      <c r="N111" s="14">
        <v>0</v>
      </c>
      <c r="O111" s="14">
        <v>493</v>
      </c>
      <c r="P111" s="14">
        <v>5</v>
      </c>
      <c r="Q111" s="14">
        <v>0</v>
      </c>
      <c r="R111" s="14">
        <v>27</v>
      </c>
      <c r="S111" s="14">
        <v>0</v>
      </c>
      <c r="T111" s="14" t="s">
        <v>2436</v>
      </c>
      <c r="U111" s="3">
        <v>97</v>
      </c>
      <c r="V111" s="14"/>
      <c r="W111" s="14">
        <v>0</v>
      </c>
      <c r="X111" s="14"/>
      <c r="Y111" s="14" t="s">
        <v>2438</v>
      </c>
      <c r="Z111" s="14"/>
      <c r="AA111" s="14"/>
      <c r="AB111" s="2">
        <v>447</v>
      </c>
      <c r="AC111" s="14"/>
      <c r="AD111" s="14" t="s">
        <v>2439</v>
      </c>
      <c r="AE111" s="14"/>
      <c r="AF111" s="14"/>
      <c r="AG111" s="14"/>
      <c r="AH111" s="14"/>
      <c r="AI111" s="14">
        <v>557</v>
      </c>
      <c r="AJ111" s="14">
        <v>0</v>
      </c>
    </row>
    <row r="112" spans="1:36">
      <c r="A112" s="14" t="s">
        <v>2429</v>
      </c>
      <c r="B112" s="14" t="s">
        <v>2772</v>
      </c>
      <c r="C112" s="14" t="s">
        <v>2773</v>
      </c>
      <c r="D112" s="14" t="s">
        <v>96</v>
      </c>
      <c r="E112" s="14" t="s">
        <v>2774</v>
      </c>
      <c r="F112" s="14" t="s">
        <v>2433</v>
      </c>
      <c r="G112" s="14" t="s">
        <v>2434</v>
      </c>
      <c r="H112" s="14"/>
      <c r="I112" s="14" t="s">
        <v>2435</v>
      </c>
      <c r="J112" s="14">
        <v>18.989999999999998</v>
      </c>
      <c r="K112" s="14">
        <v>5283.71</v>
      </c>
      <c r="L112" s="7">
        <v>280</v>
      </c>
      <c r="M112" s="5">
        <v>136</v>
      </c>
      <c r="N112" s="14">
        <v>45</v>
      </c>
      <c r="O112" s="14">
        <v>45</v>
      </c>
      <c r="P112" s="14">
        <v>46</v>
      </c>
      <c r="Q112" s="14">
        <v>7</v>
      </c>
      <c r="R112" s="14">
        <v>1</v>
      </c>
      <c r="S112" s="14">
        <v>1</v>
      </c>
      <c r="T112" s="14" t="s">
        <v>2436</v>
      </c>
      <c r="U112" s="3">
        <v>14</v>
      </c>
      <c r="V112" s="14" t="s">
        <v>2452</v>
      </c>
      <c r="W112" s="14">
        <v>261</v>
      </c>
      <c r="X112" s="14" t="s">
        <v>2847</v>
      </c>
      <c r="Y112" s="14" t="s">
        <v>2438</v>
      </c>
      <c r="Z112" s="14"/>
      <c r="AA112" s="14"/>
      <c r="AB112" s="2">
        <v>658</v>
      </c>
      <c r="AC112" s="14"/>
      <c r="AD112" s="14" t="s">
        <v>2439</v>
      </c>
      <c r="AE112" s="14"/>
      <c r="AF112" s="14"/>
      <c r="AG112" s="14"/>
      <c r="AH112" s="14"/>
      <c r="AI112" s="14">
        <v>397</v>
      </c>
      <c r="AJ112" s="14">
        <v>261</v>
      </c>
    </row>
    <row r="113" spans="1:36">
      <c r="A113" s="14" t="s">
        <v>2429</v>
      </c>
      <c r="B113" s="14" t="s">
        <v>2775</v>
      </c>
      <c r="C113" s="14" t="s">
        <v>2776</v>
      </c>
      <c r="D113" s="14" t="s">
        <v>97</v>
      </c>
      <c r="E113" s="14" t="s">
        <v>2777</v>
      </c>
      <c r="F113" s="14" t="s">
        <v>2433</v>
      </c>
      <c r="G113" s="14" t="s">
        <v>2434</v>
      </c>
      <c r="H113" s="14"/>
      <c r="I113" s="14" t="s">
        <v>2435</v>
      </c>
      <c r="J113" s="14">
        <v>12.99</v>
      </c>
      <c r="K113" s="14">
        <v>441.66</v>
      </c>
      <c r="L113" s="7">
        <v>34</v>
      </c>
      <c r="M113" s="5">
        <v>94</v>
      </c>
      <c r="N113" s="14">
        <v>0</v>
      </c>
      <c r="O113" s="14">
        <v>94</v>
      </c>
      <c r="P113" s="14">
        <v>0</v>
      </c>
      <c r="Q113" s="14">
        <v>0</v>
      </c>
      <c r="R113" s="14">
        <v>0</v>
      </c>
      <c r="S113" s="14">
        <v>2</v>
      </c>
      <c r="T113" s="14" t="s">
        <v>2436</v>
      </c>
      <c r="U113" s="3">
        <v>65</v>
      </c>
      <c r="V113" s="14"/>
      <c r="W113" s="14">
        <v>27</v>
      </c>
      <c r="X113" s="14" t="s">
        <v>5826</v>
      </c>
      <c r="Y113" s="14" t="s">
        <v>2438</v>
      </c>
      <c r="Z113" s="14"/>
      <c r="AA113" s="14"/>
      <c r="AB113" s="2">
        <v>200</v>
      </c>
      <c r="AC113" s="14"/>
      <c r="AD113" s="14" t="s">
        <v>2439</v>
      </c>
      <c r="AE113" s="14"/>
      <c r="AF113" s="14"/>
      <c r="AG113" s="14"/>
      <c r="AH113" s="14"/>
      <c r="AI113" s="14">
        <v>145</v>
      </c>
      <c r="AJ113" s="14">
        <v>55</v>
      </c>
    </row>
    <row r="114" spans="1:36">
      <c r="A114" s="14" t="s">
        <v>2429</v>
      </c>
      <c r="B114" s="14" t="s">
        <v>2779</v>
      </c>
      <c r="C114" s="14" t="s">
        <v>2780</v>
      </c>
      <c r="D114" s="14" t="s">
        <v>98</v>
      </c>
      <c r="E114" s="14" t="s">
        <v>2781</v>
      </c>
      <c r="F114" s="14" t="s">
        <v>2433</v>
      </c>
      <c r="G114" s="14" t="s">
        <v>2434</v>
      </c>
      <c r="H114" s="14"/>
      <c r="I114" s="14" t="s">
        <v>2435</v>
      </c>
      <c r="J114" s="14">
        <v>20.99</v>
      </c>
      <c r="K114" s="14">
        <v>944.42</v>
      </c>
      <c r="L114" s="7">
        <v>45</v>
      </c>
      <c r="M114" s="5">
        <v>128</v>
      </c>
      <c r="N114" s="14">
        <v>1</v>
      </c>
      <c r="O114" s="14">
        <v>127</v>
      </c>
      <c r="P114" s="14">
        <v>0</v>
      </c>
      <c r="Q114" s="14">
        <v>0</v>
      </c>
      <c r="R114" s="14">
        <v>0</v>
      </c>
      <c r="S114" s="14">
        <v>1</v>
      </c>
      <c r="T114" s="14" t="s">
        <v>2436</v>
      </c>
      <c r="U114" s="3">
        <v>74</v>
      </c>
      <c r="V114" s="14"/>
      <c r="W114" s="14">
        <v>38</v>
      </c>
      <c r="X114" s="14" t="s">
        <v>2561</v>
      </c>
      <c r="Y114" s="14" t="s">
        <v>2438</v>
      </c>
      <c r="Z114" s="14"/>
      <c r="AA114" s="14"/>
      <c r="AB114" s="2">
        <v>200</v>
      </c>
      <c r="AC114" s="14"/>
      <c r="AD114" s="14" t="s">
        <v>2439</v>
      </c>
      <c r="AE114" s="14"/>
      <c r="AF114" s="14"/>
      <c r="AG114" s="14"/>
      <c r="AH114" s="14"/>
      <c r="AI114" s="14">
        <v>127</v>
      </c>
      <c r="AJ114" s="14">
        <v>73</v>
      </c>
    </row>
    <row r="115" spans="1:36">
      <c r="A115" s="14" t="s">
        <v>2429</v>
      </c>
      <c r="B115" s="14" t="s">
        <v>2782</v>
      </c>
      <c r="C115" s="14" t="s">
        <v>2783</v>
      </c>
      <c r="D115" s="14" t="s">
        <v>99</v>
      </c>
      <c r="E115" s="14" t="s">
        <v>2784</v>
      </c>
      <c r="F115" s="14" t="s">
        <v>2433</v>
      </c>
      <c r="G115" s="14" t="s">
        <v>2434</v>
      </c>
      <c r="H115" s="14"/>
      <c r="I115" s="14" t="s">
        <v>2435</v>
      </c>
      <c r="J115" s="14">
        <v>6.59</v>
      </c>
      <c r="K115" s="14">
        <v>336.07</v>
      </c>
      <c r="L115" s="7">
        <v>51</v>
      </c>
      <c r="M115" s="5">
        <v>61</v>
      </c>
      <c r="N115" s="14">
        <v>0</v>
      </c>
      <c r="O115" s="14">
        <v>61</v>
      </c>
      <c r="P115" s="14">
        <v>0</v>
      </c>
      <c r="Q115" s="14">
        <v>0</v>
      </c>
      <c r="R115" s="14">
        <v>2</v>
      </c>
      <c r="S115" s="14">
        <v>1</v>
      </c>
      <c r="T115" s="14" t="s">
        <v>2436</v>
      </c>
      <c r="U115" s="3">
        <v>23</v>
      </c>
      <c r="V115" s="14" t="s">
        <v>2452</v>
      </c>
      <c r="W115" s="14">
        <v>38</v>
      </c>
      <c r="X115" s="14" t="s">
        <v>2847</v>
      </c>
      <c r="Y115" s="14" t="s">
        <v>2438</v>
      </c>
      <c r="Z115" s="14"/>
      <c r="AA115" s="14"/>
      <c r="AB115" s="2">
        <v>200</v>
      </c>
      <c r="AC115" s="14"/>
      <c r="AD115" s="14" t="s">
        <v>2439</v>
      </c>
      <c r="AE115" s="14"/>
      <c r="AF115" s="14"/>
      <c r="AG115" s="14"/>
      <c r="AH115" s="14"/>
      <c r="AI115" s="14">
        <v>162</v>
      </c>
      <c r="AJ115" s="14">
        <v>38</v>
      </c>
    </row>
    <row r="116" spans="1:36">
      <c r="A116" s="14" t="s">
        <v>2429</v>
      </c>
      <c r="B116" s="14" t="s">
        <v>2785</v>
      </c>
      <c r="C116" s="14" t="s">
        <v>2786</v>
      </c>
      <c r="D116" s="14" t="s">
        <v>100</v>
      </c>
      <c r="E116" s="14" t="s">
        <v>2787</v>
      </c>
      <c r="F116" s="14" t="s">
        <v>2433</v>
      </c>
      <c r="G116" s="14" t="s">
        <v>2434</v>
      </c>
      <c r="H116" s="14"/>
      <c r="I116" s="14" t="s">
        <v>2435</v>
      </c>
      <c r="J116" s="14">
        <v>9.99</v>
      </c>
      <c r="K116" s="14">
        <v>0</v>
      </c>
      <c r="L116" s="7">
        <v>0</v>
      </c>
      <c r="M116" s="5">
        <v>0</v>
      </c>
      <c r="N116" s="14">
        <v>0</v>
      </c>
      <c r="O116" s="14">
        <v>0</v>
      </c>
      <c r="P116" s="14">
        <v>0</v>
      </c>
      <c r="Q116" s="14">
        <v>0</v>
      </c>
      <c r="R116" s="14">
        <v>0</v>
      </c>
      <c r="S116" s="14">
        <v>0</v>
      </c>
      <c r="T116" s="14" t="s">
        <v>2436</v>
      </c>
      <c r="U116" s="3">
        <v>0</v>
      </c>
      <c r="V116" s="14" t="s">
        <v>2437</v>
      </c>
      <c r="W116" s="14"/>
      <c r="X116" s="14"/>
      <c r="Y116" s="14" t="s">
        <v>2438</v>
      </c>
      <c r="Z116" s="14"/>
      <c r="AA116" s="14"/>
      <c r="AB116" s="2">
        <v>200</v>
      </c>
      <c r="AC116" s="14"/>
      <c r="AD116" s="14" t="s">
        <v>2439</v>
      </c>
      <c r="AE116" s="14"/>
      <c r="AF116" s="14"/>
      <c r="AG116" s="14"/>
      <c r="AH116" s="14"/>
      <c r="AI116" s="14">
        <v>0</v>
      </c>
      <c r="AJ116" s="14">
        <v>200</v>
      </c>
    </row>
    <row r="117" spans="1:36">
      <c r="A117" s="14" t="s">
        <v>2429</v>
      </c>
      <c r="B117" s="14" t="s">
        <v>2788</v>
      </c>
      <c r="C117" s="14" t="s">
        <v>2789</v>
      </c>
      <c r="D117" s="14" t="s">
        <v>101</v>
      </c>
      <c r="E117" s="14" t="s">
        <v>2790</v>
      </c>
      <c r="F117" s="14" t="s">
        <v>2433</v>
      </c>
      <c r="G117" s="14" t="s">
        <v>2434</v>
      </c>
      <c r="H117" s="14"/>
      <c r="I117" s="14" t="s">
        <v>2435</v>
      </c>
      <c r="J117" s="14">
        <v>8.99</v>
      </c>
      <c r="K117" s="14">
        <v>593.30999999999995</v>
      </c>
      <c r="L117" s="7">
        <v>66</v>
      </c>
      <c r="M117" s="5">
        <v>140</v>
      </c>
      <c r="N117" s="14">
        <v>0</v>
      </c>
      <c r="O117" s="14">
        <v>139</v>
      </c>
      <c r="P117" s="14">
        <v>1</v>
      </c>
      <c r="Q117" s="14">
        <v>0</v>
      </c>
      <c r="R117" s="14">
        <v>5</v>
      </c>
      <c r="S117" s="14">
        <v>0</v>
      </c>
      <c r="T117" s="14" t="s">
        <v>2436</v>
      </c>
      <c r="U117" s="3">
        <v>71</v>
      </c>
      <c r="V117" s="14"/>
      <c r="W117" s="14">
        <v>60</v>
      </c>
      <c r="X117" s="14" t="s">
        <v>2771</v>
      </c>
      <c r="Y117" s="14" t="s">
        <v>2438</v>
      </c>
      <c r="Z117" s="14"/>
      <c r="AA117" s="14"/>
      <c r="AB117" s="2">
        <v>200</v>
      </c>
      <c r="AC117" s="14"/>
      <c r="AD117" s="14" t="s">
        <v>2439</v>
      </c>
      <c r="AE117" s="14"/>
      <c r="AF117" s="14"/>
      <c r="AG117" s="14"/>
      <c r="AH117" s="14"/>
      <c r="AI117" s="14">
        <v>140</v>
      </c>
      <c r="AJ117" s="14">
        <v>60</v>
      </c>
    </row>
    <row r="118" spans="1:36">
      <c r="A118" s="14" t="s">
        <v>2429</v>
      </c>
      <c r="B118" s="14" t="s">
        <v>2791</v>
      </c>
      <c r="C118" s="14" t="s">
        <v>2792</v>
      </c>
      <c r="D118" s="14" t="s">
        <v>102</v>
      </c>
      <c r="E118" s="14" t="s">
        <v>2793</v>
      </c>
      <c r="F118" s="14" t="s">
        <v>2433</v>
      </c>
      <c r="G118" s="14" t="s">
        <v>2434</v>
      </c>
      <c r="H118" s="14"/>
      <c r="I118" s="14" t="s">
        <v>2435</v>
      </c>
      <c r="J118" s="14">
        <v>10.99</v>
      </c>
      <c r="K118" s="14">
        <v>0</v>
      </c>
      <c r="L118" s="7">
        <v>0</v>
      </c>
      <c r="M118" s="5">
        <v>0</v>
      </c>
      <c r="N118" s="14">
        <v>0</v>
      </c>
      <c r="O118" s="14">
        <v>0</v>
      </c>
      <c r="P118" s="14">
        <v>0</v>
      </c>
      <c r="Q118" s="14">
        <v>0</v>
      </c>
      <c r="R118" s="14">
        <v>0</v>
      </c>
      <c r="S118" s="14">
        <v>0</v>
      </c>
      <c r="T118" s="14" t="s">
        <v>2436</v>
      </c>
      <c r="U118" s="3">
        <v>0</v>
      </c>
      <c r="V118" s="14" t="s">
        <v>2437</v>
      </c>
      <c r="W118" s="14">
        <v>8</v>
      </c>
      <c r="X118" s="14" t="s">
        <v>2847</v>
      </c>
      <c r="Y118" s="14" t="s">
        <v>2438</v>
      </c>
      <c r="Z118" s="14"/>
      <c r="AA118" s="14"/>
      <c r="AB118" s="2">
        <v>200</v>
      </c>
      <c r="AC118" s="14"/>
      <c r="AD118" s="14" t="s">
        <v>2439</v>
      </c>
      <c r="AE118" s="14"/>
      <c r="AF118" s="14"/>
      <c r="AG118" s="14"/>
      <c r="AH118" s="14"/>
      <c r="AI118" s="14">
        <v>0</v>
      </c>
      <c r="AJ118" s="14">
        <v>200</v>
      </c>
    </row>
    <row r="119" spans="1:36">
      <c r="A119" s="14" t="s">
        <v>2429</v>
      </c>
      <c r="B119" s="14" t="s">
        <v>2794</v>
      </c>
      <c r="C119" s="14" t="s">
        <v>2795</v>
      </c>
      <c r="D119" s="14" t="s">
        <v>103</v>
      </c>
      <c r="E119" s="14" t="s">
        <v>2796</v>
      </c>
      <c r="F119" s="14" t="s">
        <v>2433</v>
      </c>
      <c r="G119" s="14" t="s">
        <v>2434</v>
      </c>
      <c r="H119" s="14"/>
      <c r="I119" s="14" t="s">
        <v>2435</v>
      </c>
      <c r="J119" s="14">
        <v>8.99</v>
      </c>
      <c r="K119" s="14">
        <v>467.48</v>
      </c>
      <c r="L119" s="7">
        <v>52</v>
      </c>
      <c r="M119" s="5">
        <v>132</v>
      </c>
      <c r="N119" s="14">
        <v>0</v>
      </c>
      <c r="O119" s="14">
        <v>130</v>
      </c>
      <c r="P119" s="14">
        <v>2</v>
      </c>
      <c r="Q119" s="14">
        <v>2</v>
      </c>
      <c r="R119" s="14">
        <v>2</v>
      </c>
      <c r="S119" s="14">
        <v>0</v>
      </c>
      <c r="T119" s="14" t="s">
        <v>2436</v>
      </c>
      <c r="U119" s="3">
        <v>69</v>
      </c>
      <c r="V119" s="14"/>
      <c r="W119" s="14">
        <v>67</v>
      </c>
      <c r="X119" s="14" t="s">
        <v>2561</v>
      </c>
      <c r="Y119" s="14" t="s">
        <v>2438</v>
      </c>
      <c r="Z119" s="14"/>
      <c r="AA119" s="14"/>
      <c r="AB119" s="2">
        <v>200</v>
      </c>
      <c r="AC119" s="14"/>
      <c r="AD119" s="14" t="s">
        <v>2439</v>
      </c>
      <c r="AE119" s="14"/>
      <c r="AF119" s="14"/>
      <c r="AG119" s="14"/>
      <c r="AH119" s="14"/>
      <c r="AI119" s="14">
        <v>133</v>
      </c>
      <c r="AJ119" s="14">
        <v>67</v>
      </c>
    </row>
    <row r="120" spans="1:36">
      <c r="A120" s="14" t="s">
        <v>2429</v>
      </c>
      <c r="B120" s="14" t="s">
        <v>2797</v>
      </c>
      <c r="C120" s="14" t="s">
        <v>2798</v>
      </c>
      <c r="D120" s="14" t="s">
        <v>104</v>
      </c>
      <c r="E120" s="14" t="s">
        <v>2799</v>
      </c>
      <c r="F120" s="14" t="s">
        <v>2433</v>
      </c>
      <c r="G120" s="14" t="s">
        <v>2434</v>
      </c>
      <c r="H120" s="14"/>
      <c r="I120" s="14" t="s">
        <v>2435</v>
      </c>
      <c r="J120" s="14">
        <v>9.99</v>
      </c>
      <c r="K120" s="14">
        <v>0</v>
      </c>
      <c r="L120" s="7">
        <v>0</v>
      </c>
      <c r="M120" s="5">
        <v>0</v>
      </c>
      <c r="N120" s="14">
        <v>0</v>
      </c>
      <c r="O120" s="14">
        <v>0</v>
      </c>
      <c r="P120" s="14">
        <v>0</v>
      </c>
      <c r="Q120" s="14">
        <v>0</v>
      </c>
      <c r="R120" s="14">
        <v>0</v>
      </c>
      <c r="S120" s="14">
        <v>0</v>
      </c>
      <c r="T120" s="14" t="s">
        <v>2436</v>
      </c>
      <c r="U120" s="3">
        <v>0</v>
      </c>
      <c r="V120" s="14" t="s">
        <v>2437</v>
      </c>
      <c r="W120" s="14">
        <v>11</v>
      </c>
      <c r="X120" s="14" t="s">
        <v>2847</v>
      </c>
      <c r="Y120" s="14" t="s">
        <v>2438</v>
      </c>
      <c r="Z120" s="14"/>
      <c r="AA120" s="14"/>
      <c r="AB120" s="2">
        <v>200</v>
      </c>
      <c r="AC120" s="14"/>
      <c r="AD120" s="14" t="s">
        <v>2439</v>
      </c>
      <c r="AE120" s="14"/>
      <c r="AF120" s="14"/>
      <c r="AG120" s="14"/>
      <c r="AH120" s="14"/>
      <c r="AI120" s="14">
        <v>0</v>
      </c>
      <c r="AJ120" s="14">
        <v>200</v>
      </c>
    </row>
    <row r="121" spans="1:36">
      <c r="A121" s="14" t="s">
        <v>2429</v>
      </c>
      <c r="B121" s="14" t="s">
        <v>2800</v>
      </c>
      <c r="C121" s="14" t="s">
        <v>2801</v>
      </c>
      <c r="D121" s="14" t="s">
        <v>105</v>
      </c>
      <c r="E121" s="14" t="s">
        <v>2802</v>
      </c>
      <c r="F121" s="14" t="s">
        <v>2433</v>
      </c>
      <c r="G121" s="14" t="s">
        <v>2434</v>
      </c>
      <c r="H121" s="14"/>
      <c r="I121" s="14" t="s">
        <v>2435</v>
      </c>
      <c r="J121" s="14">
        <v>7.99</v>
      </c>
      <c r="K121" s="14">
        <v>535.26</v>
      </c>
      <c r="L121" s="7">
        <v>67</v>
      </c>
      <c r="M121" s="5">
        <v>118</v>
      </c>
      <c r="N121" s="14">
        <v>0</v>
      </c>
      <c r="O121" s="14">
        <v>113</v>
      </c>
      <c r="P121" s="14">
        <v>5</v>
      </c>
      <c r="Q121" s="14">
        <v>0</v>
      </c>
      <c r="R121" s="14">
        <v>0</v>
      </c>
      <c r="S121" s="14">
        <v>1</v>
      </c>
      <c r="T121" s="14" t="s">
        <v>2436</v>
      </c>
      <c r="U121" s="3">
        <v>57</v>
      </c>
      <c r="V121" s="14"/>
      <c r="W121" s="14">
        <v>60</v>
      </c>
      <c r="X121" s="14" t="s">
        <v>2847</v>
      </c>
      <c r="Y121" s="14" t="s">
        <v>2438</v>
      </c>
      <c r="Z121" s="14"/>
      <c r="AA121" s="14"/>
      <c r="AB121" s="2">
        <v>200</v>
      </c>
      <c r="AC121" s="14"/>
      <c r="AD121" s="14" t="s">
        <v>2439</v>
      </c>
      <c r="AE121" s="14"/>
      <c r="AF121" s="14"/>
      <c r="AG121" s="14"/>
      <c r="AH121" s="14"/>
      <c r="AI121" s="14">
        <v>118</v>
      </c>
      <c r="AJ121" s="14">
        <v>82</v>
      </c>
    </row>
    <row r="122" spans="1:36">
      <c r="A122" s="14" t="s">
        <v>2429</v>
      </c>
      <c r="B122" s="14" t="s">
        <v>2804</v>
      </c>
      <c r="C122" s="14" t="s">
        <v>2805</v>
      </c>
      <c r="D122" s="14" t="s">
        <v>106</v>
      </c>
      <c r="E122" s="14" t="s">
        <v>2806</v>
      </c>
      <c r="F122" s="14" t="s">
        <v>2433</v>
      </c>
      <c r="G122" s="14" t="s">
        <v>2434</v>
      </c>
      <c r="H122" s="14"/>
      <c r="I122" s="14" t="s">
        <v>2435</v>
      </c>
      <c r="J122" s="14">
        <v>9.99</v>
      </c>
      <c r="K122" s="14">
        <v>0</v>
      </c>
      <c r="L122" s="7">
        <v>0</v>
      </c>
      <c r="M122" s="5">
        <v>0</v>
      </c>
      <c r="N122" s="14">
        <v>0</v>
      </c>
      <c r="O122" s="14">
        <v>0</v>
      </c>
      <c r="P122" s="14">
        <v>0</v>
      </c>
      <c r="Q122" s="14">
        <v>0</v>
      </c>
      <c r="R122" s="14">
        <v>0</v>
      </c>
      <c r="S122" s="14">
        <v>0</v>
      </c>
      <c r="T122" s="14" t="s">
        <v>2436</v>
      </c>
      <c r="U122" s="3">
        <v>0</v>
      </c>
      <c r="V122" s="14" t="s">
        <v>2437</v>
      </c>
      <c r="W122" s="14">
        <v>7</v>
      </c>
      <c r="X122" s="14" t="s">
        <v>2847</v>
      </c>
      <c r="Y122" s="14" t="s">
        <v>2438</v>
      </c>
      <c r="Z122" s="14"/>
      <c r="AA122" s="14"/>
      <c r="AB122" s="2">
        <v>200</v>
      </c>
      <c r="AC122" s="14"/>
      <c r="AD122" s="14" t="s">
        <v>2439</v>
      </c>
      <c r="AE122" s="14"/>
      <c r="AF122" s="14"/>
      <c r="AG122" s="14"/>
      <c r="AH122" s="14"/>
      <c r="AI122" s="14">
        <v>0</v>
      </c>
      <c r="AJ122" s="14">
        <v>200</v>
      </c>
    </row>
    <row r="123" spans="1:36">
      <c r="A123" s="14" t="s">
        <v>2429</v>
      </c>
      <c r="B123" s="14" t="s">
        <v>2807</v>
      </c>
      <c r="C123" s="14" t="s">
        <v>2808</v>
      </c>
      <c r="D123" s="14" t="s">
        <v>107</v>
      </c>
      <c r="E123" s="14" t="s">
        <v>2809</v>
      </c>
      <c r="F123" s="14" t="s">
        <v>2433</v>
      </c>
      <c r="G123" s="14" t="s">
        <v>2434</v>
      </c>
      <c r="H123" s="14"/>
      <c r="I123" s="14" t="s">
        <v>2435</v>
      </c>
      <c r="J123" s="14">
        <v>8.99</v>
      </c>
      <c r="K123" s="14">
        <v>449.5</v>
      </c>
      <c r="L123" s="7">
        <v>50</v>
      </c>
      <c r="M123" s="5">
        <v>48</v>
      </c>
      <c r="N123" s="14">
        <v>0</v>
      </c>
      <c r="O123" s="14">
        <v>48</v>
      </c>
      <c r="P123" s="14">
        <v>0</v>
      </c>
      <c r="Q123" s="14">
        <v>0</v>
      </c>
      <c r="R123" s="14">
        <v>0</v>
      </c>
      <c r="S123" s="14">
        <v>0</v>
      </c>
      <c r="T123" s="14" t="s">
        <v>2436</v>
      </c>
      <c r="U123" s="3">
        <v>28</v>
      </c>
      <c r="V123" s="14" t="s">
        <v>2452</v>
      </c>
      <c r="W123" s="14">
        <v>72</v>
      </c>
      <c r="X123" s="14" t="s">
        <v>2561</v>
      </c>
      <c r="Y123" s="14" t="s">
        <v>2438</v>
      </c>
      <c r="Z123" s="14"/>
      <c r="AA123" s="14"/>
      <c r="AB123" s="2">
        <v>200</v>
      </c>
      <c r="AC123" s="14"/>
      <c r="AD123" s="14" t="s">
        <v>2439</v>
      </c>
      <c r="AE123" s="14"/>
      <c r="AF123" s="14"/>
      <c r="AG123" s="14"/>
      <c r="AH123" s="14"/>
      <c r="AI123" s="14">
        <v>128</v>
      </c>
      <c r="AJ123" s="14">
        <v>72</v>
      </c>
    </row>
    <row r="124" spans="1:36">
      <c r="A124" s="14" t="s">
        <v>2429</v>
      </c>
      <c r="B124" s="14" t="s">
        <v>2811</v>
      </c>
      <c r="C124" s="14" t="s">
        <v>2812</v>
      </c>
      <c r="D124" s="14" t="s">
        <v>108</v>
      </c>
      <c r="E124" s="14" t="s">
        <v>2813</v>
      </c>
      <c r="F124" s="14" t="s">
        <v>2433</v>
      </c>
      <c r="G124" s="14" t="s">
        <v>2434</v>
      </c>
      <c r="H124" s="14"/>
      <c r="I124" s="14" t="s">
        <v>2435</v>
      </c>
      <c r="J124" s="14">
        <v>12.99</v>
      </c>
      <c r="K124" s="14">
        <v>0</v>
      </c>
      <c r="L124" s="7">
        <v>0</v>
      </c>
      <c r="M124" s="5">
        <v>0</v>
      </c>
      <c r="N124" s="14">
        <v>0</v>
      </c>
      <c r="O124" s="14">
        <v>0</v>
      </c>
      <c r="P124" s="14">
        <v>0</v>
      </c>
      <c r="Q124" s="14">
        <v>0</v>
      </c>
      <c r="R124" s="14">
        <v>0</v>
      </c>
      <c r="S124" s="14">
        <v>0</v>
      </c>
      <c r="T124" s="14" t="s">
        <v>2436</v>
      </c>
      <c r="U124" s="3">
        <v>0</v>
      </c>
      <c r="V124" s="14" t="s">
        <v>2437</v>
      </c>
      <c r="W124" s="14">
        <v>5</v>
      </c>
      <c r="X124" s="14" t="s">
        <v>2847</v>
      </c>
      <c r="Y124" s="14" t="s">
        <v>2438</v>
      </c>
      <c r="Z124" s="14"/>
      <c r="AA124" s="14"/>
      <c r="AB124" s="2">
        <v>200</v>
      </c>
      <c r="AC124" s="14"/>
      <c r="AD124" s="14" t="s">
        <v>2439</v>
      </c>
      <c r="AE124" s="14"/>
      <c r="AF124" s="14"/>
      <c r="AG124" s="14"/>
      <c r="AH124" s="14"/>
      <c r="AI124" s="14">
        <v>0</v>
      </c>
      <c r="AJ124" s="14">
        <v>200</v>
      </c>
    </row>
    <row r="125" spans="1:36">
      <c r="A125" s="14" t="s">
        <v>2429</v>
      </c>
      <c r="B125" s="14" t="s">
        <v>2814</v>
      </c>
      <c r="C125" s="14" t="s">
        <v>2815</v>
      </c>
      <c r="D125" s="14" t="s">
        <v>109</v>
      </c>
      <c r="E125" s="14" t="s">
        <v>2816</v>
      </c>
      <c r="F125" s="14" t="s">
        <v>2433</v>
      </c>
      <c r="G125" s="14" t="s">
        <v>2434</v>
      </c>
      <c r="H125" s="14"/>
      <c r="I125" s="14" t="s">
        <v>2435</v>
      </c>
      <c r="J125" s="14">
        <v>8.99</v>
      </c>
      <c r="K125" s="14">
        <v>0</v>
      </c>
      <c r="L125" s="7">
        <v>0</v>
      </c>
      <c r="M125" s="5">
        <v>0</v>
      </c>
      <c r="N125" s="14">
        <v>0</v>
      </c>
      <c r="O125" s="14">
        <v>0</v>
      </c>
      <c r="P125" s="14">
        <v>0</v>
      </c>
      <c r="Q125" s="14">
        <v>0</v>
      </c>
      <c r="R125" s="14">
        <v>0</v>
      </c>
      <c r="S125" s="14">
        <v>0</v>
      </c>
      <c r="T125" s="14" t="s">
        <v>2436</v>
      </c>
      <c r="U125" s="3">
        <v>0</v>
      </c>
      <c r="V125" s="14" t="s">
        <v>2437</v>
      </c>
      <c r="W125" s="14">
        <v>6</v>
      </c>
      <c r="X125" s="14" t="s">
        <v>2847</v>
      </c>
      <c r="Y125" s="14" t="s">
        <v>2438</v>
      </c>
      <c r="Z125" s="14"/>
      <c r="AA125" s="14"/>
      <c r="AB125" s="2">
        <v>200</v>
      </c>
      <c r="AC125" s="14"/>
      <c r="AD125" s="14" t="s">
        <v>2439</v>
      </c>
      <c r="AE125" s="14"/>
      <c r="AF125" s="14"/>
      <c r="AG125" s="14"/>
      <c r="AH125" s="14"/>
      <c r="AI125" s="14">
        <v>0</v>
      </c>
      <c r="AJ125" s="14">
        <v>200</v>
      </c>
    </row>
    <row r="126" spans="1:36">
      <c r="A126" s="14" t="s">
        <v>2429</v>
      </c>
      <c r="B126" s="14" t="s">
        <v>2817</v>
      </c>
      <c r="C126" s="14" t="s">
        <v>2818</v>
      </c>
      <c r="D126" s="14" t="s">
        <v>110</v>
      </c>
      <c r="E126" s="14" t="s">
        <v>2819</v>
      </c>
      <c r="F126" s="14" t="s">
        <v>2433</v>
      </c>
      <c r="G126" s="14" t="s">
        <v>2434</v>
      </c>
      <c r="H126" s="14"/>
      <c r="I126" s="14" t="s">
        <v>2435</v>
      </c>
      <c r="J126" s="14">
        <v>9.99</v>
      </c>
      <c r="K126" s="14">
        <v>0</v>
      </c>
      <c r="L126" s="7">
        <v>0</v>
      </c>
      <c r="M126" s="5">
        <v>0</v>
      </c>
      <c r="N126" s="14">
        <v>0</v>
      </c>
      <c r="O126" s="14">
        <v>0</v>
      </c>
      <c r="P126" s="14">
        <v>0</v>
      </c>
      <c r="Q126" s="14">
        <v>0</v>
      </c>
      <c r="R126" s="14">
        <v>0</v>
      </c>
      <c r="S126" s="14">
        <v>0</v>
      </c>
      <c r="T126" s="14" t="s">
        <v>2436</v>
      </c>
      <c r="U126" s="3">
        <v>0</v>
      </c>
      <c r="V126" s="14" t="s">
        <v>2437</v>
      </c>
      <c r="W126" s="14">
        <v>9</v>
      </c>
      <c r="X126" s="14" t="s">
        <v>2847</v>
      </c>
      <c r="Y126" s="14" t="s">
        <v>2438</v>
      </c>
      <c r="Z126" s="14"/>
      <c r="AA126" s="14"/>
      <c r="AB126" s="2">
        <v>200</v>
      </c>
      <c r="AC126" s="14"/>
      <c r="AD126" s="14" t="s">
        <v>2439</v>
      </c>
      <c r="AE126" s="14"/>
      <c r="AF126" s="14"/>
      <c r="AG126" s="14"/>
      <c r="AH126" s="14"/>
      <c r="AI126" s="14">
        <v>0</v>
      </c>
      <c r="AJ126" s="14">
        <v>200</v>
      </c>
    </row>
    <row r="127" spans="1:36">
      <c r="A127" s="14" t="s">
        <v>2429</v>
      </c>
      <c r="B127" s="14" t="s">
        <v>2820</v>
      </c>
      <c r="C127" s="14" t="s">
        <v>2821</v>
      </c>
      <c r="D127" s="14" t="s">
        <v>111</v>
      </c>
      <c r="E127" s="14" t="s">
        <v>2822</v>
      </c>
      <c r="F127" s="14" t="s">
        <v>2433</v>
      </c>
      <c r="G127" s="14" t="s">
        <v>2434</v>
      </c>
      <c r="H127" s="14"/>
      <c r="I127" s="14" t="s">
        <v>2435</v>
      </c>
      <c r="J127" s="14">
        <v>5.39</v>
      </c>
      <c r="K127" s="14">
        <v>0</v>
      </c>
      <c r="L127" s="7">
        <v>0</v>
      </c>
      <c r="M127" s="5">
        <v>0</v>
      </c>
      <c r="N127" s="14">
        <v>0</v>
      </c>
      <c r="O127" s="14">
        <v>0</v>
      </c>
      <c r="P127" s="14">
        <v>0</v>
      </c>
      <c r="Q127" s="14">
        <v>0</v>
      </c>
      <c r="R127" s="14">
        <v>0</v>
      </c>
      <c r="S127" s="14">
        <v>0</v>
      </c>
      <c r="T127" s="14" t="s">
        <v>2436</v>
      </c>
      <c r="U127" s="3">
        <v>0</v>
      </c>
      <c r="V127" s="14" t="s">
        <v>2437</v>
      </c>
      <c r="W127" s="14">
        <v>0</v>
      </c>
      <c r="X127" s="14"/>
      <c r="Y127" s="14" t="s">
        <v>2438</v>
      </c>
      <c r="Z127" s="14"/>
      <c r="AA127" s="14"/>
      <c r="AB127" s="2">
        <v>200</v>
      </c>
      <c r="AC127" s="14"/>
      <c r="AD127" s="14" t="s">
        <v>2439</v>
      </c>
      <c r="AE127" s="14"/>
      <c r="AF127" s="14"/>
      <c r="AG127" s="14"/>
      <c r="AH127" s="14"/>
      <c r="AI127" s="14">
        <v>0</v>
      </c>
      <c r="AJ127" s="14">
        <v>200</v>
      </c>
    </row>
    <row r="128" spans="1:36">
      <c r="A128" s="14" t="s">
        <v>2429</v>
      </c>
      <c r="B128" s="14" t="s">
        <v>2823</v>
      </c>
      <c r="C128" s="14" t="s">
        <v>2824</v>
      </c>
      <c r="D128" s="14" t="s">
        <v>112</v>
      </c>
      <c r="E128" s="14" t="s">
        <v>2825</v>
      </c>
      <c r="F128" s="14" t="s">
        <v>2433</v>
      </c>
      <c r="G128" s="14" t="s">
        <v>2434</v>
      </c>
      <c r="H128" s="14"/>
      <c r="I128" s="14" t="s">
        <v>2435</v>
      </c>
      <c r="J128" s="14">
        <v>8.59</v>
      </c>
      <c r="K128" s="14">
        <v>0</v>
      </c>
      <c r="L128" s="7">
        <v>0</v>
      </c>
      <c r="M128" s="5">
        <v>0</v>
      </c>
      <c r="N128" s="14">
        <v>0</v>
      </c>
      <c r="O128" s="14">
        <v>0</v>
      </c>
      <c r="P128" s="14">
        <v>0</v>
      </c>
      <c r="Q128" s="14">
        <v>0</v>
      </c>
      <c r="R128" s="14">
        <v>0</v>
      </c>
      <c r="S128" s="14">
        <v>0</v>
      </c>
      <c r="T128" s="14" t="s">
        <v>2436</v>
      </c>
      <c r="U128" s="3">
        <v>0</v>
      </c>
      <c r="V128" s="14" t="s">
        <v>2437</v>
      </c>
      <c r="W128" s="14">
        <v>1</v>
      </c>
      <c r="X128" s="14" t="s">
        <v>2847</v>
      </c>
      <c r="Y128" s="14" t="s">
        <v>2438</v>
      </c>
      <c r="Z128" s="14"/>
      <c r="AA128" s="14"/>
      <c r="AB128" s="2">
        <v>200</v>
      </c>
      <c r="AC128" s="14"/>
      <c r="AD128" s="14" t="s">
        <v>2439</v>
      </c>
      <c r="AE128" s="14"/>
      <c r="AF128" s="14"/>
      <c r="AG128" s="14"/>
      <c r="AH128" s="14"/>
      <c r="AI128" s="14">
        <v>0</v>
      </c>
      <c r="AJ128" s="14">
        <v>200</v>
      </c>
    </row>
    <row r="129" spans="1:36">
      <c r="A129" s="14" t="s">
        <v>2429</v>
      </c>
      <c r="B129" s="14" t="s">
        <v>2826</v>
      </c>
      <c r="C129" s="14" t="s">
        <v>2827</v>
      </c>
      <c r="D129" s="14" t="s">
        <v>113</v>
      </c>
      <c r="E129" s="14" t="s">
        <v>2828</v>
      </c>
      <c r="F129" s="14" t="s">
        <v>2433</v>
      </c>
      <c r="G129" s="14" t="s">
        <v>2434</v>
      </c>
      <c r="H129" s="14"/>
      <c r="I129" s="14" t="s">
        <v>2435</v>
      </c>
      <c r="J129" s="14">
        <v>8.99</v>
      </c>
      <c r="K129" s="14">
        <v>0</v>
      </c>
      <c r="L129" s="7">
        <v>0</v>
      </c>
      <c r="M129" s="5">
        <v>0</v>
      </c>
      <c r="N129" s="14">
        <v>0</v>
      </c>
      <c r="O129" s="14">
        <v>0</v>
      </c>
      <c r="P129" s="14">
        <v>0</v>
      </c>
      <c r="Q129" s="14">
        <v>0</v>
      </c>
      <c r="R129" s="14">
        <v>0</v>
      </c>
      <c r="S129" s="14">
        <v>0</v>
      </c>
      <c r="T129" s="14" t="s">
        <v>2436</v>
      </c>
      <c r="U129" s="3">
        <v>0</v>
      </c>
      <c r="V129" s="14" t="s">
        <v>2437</v>
      </c>
      <c r="W129" s="14">
        <v>1</v>
      </c>
      <c r="X129" s="14" t="s">
        <v>2847</v>
      </c>
      <c r="Y129" s="14" t="s">
        <v>2438</v>
      </c>
      <c r="Z129" s="14"/>
      <c r="AA129" s="14"/>
      <c r="AB129" s="2">
        <v>200</v>
      </c>
      <c r="AC129" s="14"/>
      <c r="AD129" s="14" t="s">
        <v>2439</v>
      </c>
      <c r="AE129" s="14"/>
      <c r="AF129" s="14"/>
      <c r="AG129" s="14"/>
      <c r="AH129" s="14"/>
      <c r="AI129" s="14">
        <v>0</v>
      </c>
      <c r="AJ129" s="14">
        <v>200</v>
      </c>
    </row>
    <row r="130" spans="1:36">
      <c r="A130" s="14" t="s">
        <v>2429</v>
      </c>
      <c r="B130" s="14" t="s">
        <v>2829</v>
      </c>
      <c r="C130" s="14" t="s">
        <v>2830</v>
      </c>
      <c r="D130" s="14" t="s">
        <v>114</v>
      </c>
      <c r="E130" s="14" t="s">
        <v>2831</v>
      </c>
      <c r="F130" s="14" t="s">
        <v>2433</v>
      </c>
      <c r="G130" s="14" t="s">
        <v>2434</v>
      </c>
      <c r="H130" s="14"/>
      <c r="I130" s="14" t="s">
        <v>2435</v>
      </c>
      <c r="J130" s="14">
        <v>7.99</v>
      </c>
      <c r="K130" s="14">
        <v>0</v>
      </c>
      <c r="L130" s="7">
        <v>0</v>
      </c>
      <c r="M130" s="5">
        <v>0</v>
      </c>
      <c r="N130" s="14">
        <v>0</v>
      </c>
      <c r="O130" s="14">
        <v>0</v>
      </c>
      <c r="P130" s="14">
        <v>0</v>
      </c>
      <c r="Q130" s="14">
        <v>0</v>
      </c>
      <c r="R130" s="14">
        <v>0</v>
      </c>
      <c r="S130" s="14">
        <v>0</v>
      </c>
      <c r="T130" s="14" t="s">
        <v>2436</v>
      </c>
      <c r="U130" s="3">
        <v>0</v>
      </c>
      <c r="V130" s="14" t="s">
        <v>2437</v>
      </c>
      <c r="W130" s="14">
        <v>5</v>
      </c>
      <c r="X130" s="14" t="s">
        <v>2847</v>
      </c>
      <c r="Y130" s="14" t="s">
        <v>2438</v>
      </c>
      <c r="Z130" s="14"/>
      <c r="AA130" s="14"/>
      <c r="AB130" s="2">
        <v>200</v>
      </c>
      <c r="AC130" s="14"/>
      <c r="AD130" s="14" t="s">
        <v>2439</v>
      </c>
      <c r="AE130" s="14"/>
      <c r="AF130" s="14"/>
      <c r="AG130" s="14"/>
      <c r="AH130" s="14"/>
      <c r="AI130" s="14">
        <v>0</v>
      </c>
      <c r="AJ130" s="14">
        <v>200</v>
      </c>
    </row>
    <row r="131" spans="1:36">
      <c r="A131" s="14" t="s">
        <v>2429</v>
      </c>
      <c r="B131" s="14" t="s">
        <v>2832</v>
      </c>
      <c r="C131" s="14" t="s">
        <v>2833</v>
      </c>
      <c r="D131" s="14" t="s">
        <v>115</v>
      </c>
      <c r="E131" s="14" t="s">
        <v>2834</v>
      </c>
      <c r="F131" s="14" t="s">
        <v>2433</v>
      </c>
      <c r="G131" s="14" t="s">
        <v>2434</v>
      </c>
      <c r="H131" s="14"/>
      <c r="I131" s="14" t="s">
        <v>2435</v>
      </c>
      <c r="J131" s="14">
        <v>8.59</v>
      </c>
      <c r="K131" s="14">
        <v>0</v>
      </c>
      <c r="L131" s="7">
        <v>0</v>
      </c>
      <c r="M131" s="5">
        <v>0</v>
      </c>
      <c r="N131" s="14">
        <v>0</v>
      </c>
      <c r="O131" s="14">
        <v>0</v>
      </c>
      <c r="P131" s="14">
        <v>0</v>
      </c>
      <c r="Q131" s="14">
        <v>0</v>
      </c>
      <c r="R131" s="14">
        <v>0</v>
      </c>
      <c r="S131" s="14">
        <v>0</v>
      </c>
      <c r="T131" s="14" t="s">
        <v>2436</v>
      </c>
      <c r="U131" s="3">
        <v>0</v>
      </c>
      <c r="V131" s="14" t="s">
        <v>2437</v>
      </c>
      <c r="W131" s="14">
        <v>1</v>
      </c>
      <c r="X131" s="14" t="s">
        <v>2847</v>
      </c>
      <c r="Y131" s="14" t="s">
        <v>2438</v>
      </c>
      <c r="Z131" s="14"/>
      <c r="AA131" s="14"/>
      <c r="AB131" s="2">
        <v>200</v>
      </c>
      <c r="AC131" s="14"/>
      <c r="AD131" s="14" t="s">
        <v>2439</v>
      </c>
      <c r="AE131" s="14"/>
      <c r="AF131" s="14"/>
      <c r="AG131" s="14"/>
      <c r="AH131" s="14"/>
      <c r="AI131" s="14">
        <v>0</v>
      </c>
      <c r="AJ131" s="14">
        <v>200</v>
      </c>
    </row>
    <row r="132" spans="1:36">
      <c r="A132" s="14" t="s">
        <v>2429</v>
      </c>
      <c r="B132" s="14" t="s">
        <v>2835</v>
      </c>
      <c r="C132" s="14" t="s">
        <v>2836</v>
      </c>
      <c r="D132" s="14" t="s">
        <v>116</v>
      </c>
      <c r="E132" s="14" t="s">
        <v>2837</v>
      </c>
      <c r="F132" s="14" t="s">
        <v>2433</v>
      </c>
      <c r="G132" s="14" t="s">
        <v>2434</v>
      </c>
      <c r="H132" s="14"/>
      <c r="I132" s="14" t="s">
        <v>2435</v>
      </c>
      <c r="J132" s="14">
        <v>6.39</v>
      </c>
      <c r="K132" s="14">
        <v>18140.55</v>
      </c>
      <c r="L132" s="7">
        <v>2858</v>
      </c>
      <c r="M132" s="5">
        <v>5721</v>
      </c>
      <c r="N132" s="14">
        <v>2948</v>
      </c>
      <c r="O132" s="14">
        <v>1752</v>
      </c>
      <c r="P132" s="14">
        <v>1021</v>
      </c>
      <c r="Q132" s="14">
        <v>155</v>
      </c>
      <c r="R132" s="14">
        <v>28</v>
      </c>
      <c r="S132" s="14">
        <v>20</v>
      </c>
      <c r="T132" s="14" t="s">
        <v>2436</v>
      </c>
      <c r="U132" s="3">
        <v>58</v>
      </c>
      <c r="V132" s="14"/>
      <c r="W132" s="14">
        <v>367</v>
      </c>
      <c r="X132" s="14" t="s">
        <v>2565</v>
      </c>
      <c r="Y132" s="14" t="s">
        <v>2438</v>
      </c>
      <c r="Z132" s="14"/>
      <c r="AA132" s="14"/>
      <c r="AB132" s="2">
        <v>7017</v>
      </c>
      <c r="AC132" s="14"/>
      <c r="AD132" s="14" t="s">
        <v>2439</v>
      </c>
      <c r="AE132" s="14"/>
      <c r="AF132" s="14"/>
      <c r="AG132" s="14"/>
      <c r="AH132" s="14"/>
      <c r="AI132" s="14">
        <v>6650</v>
      </c>
      <c r="AJ132" s="14">
        <v>367</v>
      </c>
    </row>
    <row r="133" spans="1:36">
      <c r="A133" s="14" t="s">
        <v>2429</v>
      </c>
      <c r="B133" s="14" t="s">
        <v>2838</v>
      </c>
      <c r="C133" s="14" t="s">
        <v>2839</v>
      </c>
      <c r="D133" s="14" t="s">
        <v>117</v>
      </c>
      <c r="E133" s="14" t="s">
        <v>2840</v>
      </c>
      <c r="F133" s="14" t="s">
        <v>2433</v>
      </c>
      <c r="G133" s="14" t="s">
        <v>2434</v>
      </c>
      <c r="H133" s="14"/>
      <c r="I133" s="14" t="s">
        <v>2435</v>
      </c>
      <c r="J133" s="14">
        <v>8.99</v>
      </c>
      <c r="K133" s="14">
        <v>2794</v>
      </c>
      <c r="L133" s="7">
        <v>311</v>
      </c>
      <c r="M133" s="5">
        <v>229</v>
      </c>
      <c r="N133" s="14">
        <v>0</v>
      </c>
      <c r="O133" s="14">
        <v>229</v>
      </c>
      <c r="P133" s="14">
        <v>0</v>
      </c>
      <c r="Q133" s="14">
        <v>6</v>
      </c>
      <c r="R133" s="14">
        <v>1</v>
      </c>
      <c r="S133" s="14">
        <v>4</v>
      </c>
      <c r="T133" s="14" t="s">
        <v>2436</v>
      </c>
      <c r="U133" s="3">
        <v>16</v>
      </c>
      <c r="V133" s="14" t="s">
        <v>2452</v>
      </c>
      <c r="W133" s="14">
        <v>43</v>
      </c>
      <c r="X133" s="14" t="s">
        <v>2847</v>
      </c>
      <c r="Y133" s="14" t="s">
        <v>2438</v>
      </c>
      <c r="Z133" s="14"/>
      <c r="AA133" s="14"/>
      <c r="AB133" s="2">
        <v>873</v>
      </c>
      <c r="AC133" s="14"/>
      <c r="AD133" s="14" t="s">
        <v>2439</v>
      </c>
      <c r="AE133" s="14"/>
      <c r="AF133" s="14"/>
      <c r="AG133" s="14"/>
      <c r="AH133" s="14"/>
      <c r="AI133" s="14">
        <v>830</v>
      </c>
      <c r="AJ133" s="14">
        <v>43</v>
      </c>
    </row>
    <row r="134" spans="1:36">
      <c r="A134" s="14" t="s">
        <v>2429</v>
      </c>
      <c r="B134" s="14" t="s">
        <v>2841</v>
      </c>
      <c r="C134" s="14" t="s">
        <v>2842</v>
      </c>
      <c r="D134" s="14" t="s">
        <v>118</v>
      </c>
      <c r="E134" s="14" t="s">
        <v>2843</v>
      </c>
      <c r="F134" s="14" t="s">
        <v>2433</v>
      </c>
      <c r="G134" s="14" t="s">
        <v>2434</v>
      </c>
      <c r="H134" s="14"/>
      <c r="I134" s="14" t="s">
        <v>2435</v>
      </c>
      <c r="J134" s="14">
        <v>12.99</v>
      </c>
      <c r="K134" s="14">
        <v>3181.11</v>
      </c>
      <c r="L134" s="7">
        <v>246</v>
      </c>
      <c r="M134" s="5">
        <v>460</v>
      </c>
      <c r="N134" s="14">
        <v>0</v>
      </c>
      <c r="O134" s="14">
        <v>337</v>
      </c>
      <c r="P134" s="14">
        <v>123</v>
      </c>
      <c r="Q134" s="14">
        <v>5</v>
      </c>
      <c r="R134" s="14">
        <v>2</v>
      </c>
      <c r="S134" s="14">
        <v>1</v>
      </c>
      <c r="T134" s="14" t="s">
        <v>2436</v>
      </c>
      <c r="U134" s="3">
        <v>46</v>
      </c>
      <c r="V134" s="14"/>
      <c r="W134" s="14">
        <v>56</v>
      </c>
      <c r="X134" s="14" t="s">
        <v>3199</v>
      </c>
      <c r="Y134" s="14" t="s">
        <v>2438</v>
      </c>
      <c r="Z134" s="14"/>
      <c r="AA134" s="14"/>
      <c r="AB134" s="2">
        <v>620</v>
      </c>
      <c r="AC134" s="14"/>
      <c r="AD134" s="14" t="s">
        <v>2439</v>
      </c>
      <c r="AE134" s="14"/>
      <c r="AF134" s="14"/>
      <c r="AG134" s="14"/>
      <c r="AH134" s="14"/>
      <c r="AI134" s="14">
        <v>564</v>
      </c>
      <c r="AJ134" s="14">
        <v>56</v>
      </c>
    </row>
    <row r="135" spans="1:36">
      <c r="A135" s="14" t="s">
        <v>2429</v>
      </c>
      <c r="B135" s="14" t="s">
        <v>2844</v>
      </c>
      <c r="C135" s="14" t="s">
        <v>2845</v>
      </c>
      <c r="D135" s="14" t="s">
        <v>119</v>
      </c>
      <c r="E135" s="14" t="s">
        <v>2846</v>
      </c>
      <c r="F135" s="14" t="s">
        <v>2433</v>
      </c>
      <c r="G135" s="14" t="s">
        <v>2434</v>
      </c>
      <c r="H135" s="14"/>
      <c r="I135" s="14" t="s">
        <v>2435</v>
      </c>
      <c r="J135" s="14">
        <v>8.99</v>
      </c>
      <c r="K135" s="14">
        <v>2143.67</v>
      </c>
      <c r="L135" s="7">
        <v>240</v>
      </c>
      <c r="M135" s="5">
        <v>282</v>
      </c>
      <c r="N135" s="14">
        <v>80</v>
      </c>
      <c r="O135" s="14">
        <v>161</v>
      </c>
      <c r="P135" s="14">
        <v>41</v>
      </c>
      <c r="Q135" s="14">
        <v>11</v>
      </c>
      <c r="R135" s="14">
        <v>5</v>
      </c>
      <c r="S135" s="14">
        <v>1</v>
      </c>
      <c r="T135" s="14" t="s">
        <v>2436</v>
      </c>
      <c r="U135" s="3">
        <v>35</v>
      </c>
      <c r="V135" s="14" t="s">
        <v>2452</v>
      </c>
      <c r="W135" s="14">
        <v>91</v>
      </c>
      <c r="X135" s="14" t="s">
        <v>3199</v>
      </c>
      <c r="Y135" s="14" t="s">
        <v>2438</v>
      </c>
      <c r="Z135" s="14"/>
      <c r="AA135" s="14"/>
      <c r="AB135" s="2">
        <v>578</v>
      </c>
      <c r="AC135" s="14"/>
      <c r="AD135" s="14" t="s">
        <v>2439</v>
      </c>
      <c r="AE135" s="14"/>
      <c r="AF135" s="14"/>
      <c r="AG135" s="14"/>
      <c r="AH135" s="14"/>
      <c r="AI135" s="14">
        <v>487</v>
      </c>
      <c r="AJ135" s="14">
        <v>91</v>
      </c>
    </row>
    <row r="136" spans="1:36">
      <c r="A136" s="14" t="s">
        <v>2429</v>
      </c>
      <c r="B136" s="14" t="s">
        <v>2848</v>
      </c>
      <c r="C136" s="14" t="s">
        <v>2849</v>
      </c>
      <c r="D136" s="14" t="s">
        <v>120</v>
      </c>
      <c r="E136" s="14" t="s">
        <v>2850</v>
      </c>
      <c r="F136" s="14" t="s">
        <v>2433</v>
      </c>
      <c r="G136" s="14" t="s">
        <v>2434</v>
      </c>
      <c r="H136" s="14"/>
      <c r="I136" s="14" t="s">
        <v>2435</v>
      </c>
      <c r="J136" s="14">
        <v>9.99</v>
      </c>
      <c r="K136" s="14">
        <v>1803.92</v>
      </c>
      <c r="L136" s="7">
        <v>181</v>
      </c>
      <c r="M136" s="5">
        <v>235</v>
      </c>
      <c r="N136" s="14">
        <v>0</v>
      </c>
      <c r="O136" s="14">
        <v>173</v>
      </c>
      <c r="P136" s="14">
        <v>62</v>
      </c>
      <c r="Q136" s="14">
        <v>7</v>
      </c>
      <c r="R136" s="14">
        <v>0</v>
      </c>
      <c r="S136" s="14">
        <v>1</v>
      </c>
      <c r="T136" s="14" t="s">
        <v>2436</v>
      </c>
      <c r="U136" s="3">
        <v>26</v>
      </c>
      <c r="V136" s="14" t="s">
        <v>2452</v>
      </c>
      <c r="W136" s="14">
        <v>95</v>
      </c>
      <c r="X136" s="14" t="s">
        <v>2866</v>
      </c>
      <c r="Y136" s="14" t="s">
        <v>2438</v>
      </c>
      <c r="Z136" s="14"/>
      <c r="AA136" s="14"/>
      <c r="AB136" s="2">
        <v>507</v>
      </c>
      <c r="AC136" s="14"/>
      <c r="AD136" s="14" t="s">
        <v>2439</v>
      </c>
      <c r="AE136" s="14"/>
      <c r="AF136" s="14"/>
      <c r="AG136" s="14"/>
      <c r="AH136" s="14"/>
      <c r="AI136" s="14">
        <v>412</v>
      </c>
      <c r="AJ136" s="14">
        <v>95</v>
      </c>
    </row>
    <row r="137" spans="1:36">
      <c r="A137" s="14" t="s">
        <v>2429</v>
      </c>
      <c r="B137" s="14" t="s">
        <v>2851</v>
      </c>
      <c r="C137" s="14" t="s">
        <v>2852</v>
      </c>
      <c r="D137" s="14" t="s">
        <v>121</v>
      </c>
      <c r="E137" s="14" t="s">
        <v>2853</v>
      </c>
      <c r="F137" s="14" t="s">
        <v>2433</v>
      </c>
      <c r="G137" s="14" t="s">
        <v>2434</v>
      </c>
      <c r="H137" s="14"/>
      <c r="I137" s="14" t="s">
        <v>2435</v>
      </c>
      <c r="J137" s="14">
        <v>6.99</v>
      </c>
      <c r="K137" s="14">
        <v>880.74</v>
      </c>
      <c r="L137" s="7">
        <v>126</v>
      </c>
      <c r="M137" s="5">
        <v>281</v>
      </c>
      <c r="N137" s="14">
        <v>1</v>
      </c>
      <c r="O137" s="14">
        <v>256</v>
      </c>
      <c r="P137" s="14">
        <v>24</v>
      </c>
      <c r="Q137" s="14">
        <v>7</v>
      </c>
      <c r="R137" s="14">
        <v>0</v>
      </c>
      <c r="S137" s="14">
        <v>1</v>
      </c>
      <c r="T137" s="14" t="s">
        <v>2436</v>
      </c>
      <c r="U137" s="3">
        <v>57</v>
      </c>
      <c r="V137" s="14"/>
      <c r="W137" s="14">
        <v>61</v>
      </c>
      <c r="X137" s="14" t="s">
        <v>3553</v>
      </c>
      <c r="Y137" s="14" t="s">
        <v>2438</v>
      </c>
      <c r="Z137" s="14"/>
      <c r="AA137" s="14"/>
      <c r="AB137" s="2">
        <v>345</v>
      </c>
      <c r="AC137" s="14"/>
      <c r="AD137" s="14" t="s">
        <v>2439</v>
      </c>
      <c r="AE137" s="14"/>
      <c r="AF137" s="14"/>
      <c r="AG137" s="14"/>
      <c r="AH137" s="14"/>
      <c r="AI137" s="14">
        <v>284</v>
      </c>
      <c r="AJ137" s="14">
        <v>61</v>
      </c>
    </row>
    <row r="138" spans="1:36">
      <c r="A138" s="14" t="s">
        <v>2429</v>
      </c>
      <c r="B138" s="14" t="s">
        <v>2854</v>
      </c>
      <c r="C138" s="14" t="s">
        <v>2855</v>
      </c>
      <c r="D138" s="14" t="s">
        <v>122</v>
      </c>
      <c r="E138" s="14" t="s">
        <v>2856</v>
      </c>
      <c r="F138" s="14" t="s">
        <v>2433</v>
      </c>
      <c r="G138" s="14" t="s">
        <v>2434</v>
      </c>
      <c r="H138" s="14"/>
      <c r="I138" s="14" t="s">
        <v>2435</v>
      </c>
      <c r="J138" s="14">
        <v>8.59</v>
      </c>
      <c r="K138" s="14">
        <v>180.38</v>
      </c>
      <c r="L138" s="7">
        <v>21</v>
      </c>
      <c r="M138" s="5">
        <v>83</v>
      </c>
      <c r="N138" s="14">
        <v>0</v>
      </c>
      <c r="O138" s="14">
        <v>82</v>
      </c>
      <c r="P138" s="14">
        <v>1</v>
      </c>
      <c r="Q138" s="14">
        <v>2</v>
      </c>
      <c r="R138" s="14">
        <v>1</v>
      </c>
      <c r="S138" s="14">
        <v>0</v>
      </c>
      <c r="T138" s="14" t="s">
        <v>2436</v>
      </c>
      <c r="U138" s="3">
        <v>95</v>
      </c>
      <c r="V138" s="14"/>
      <c r="W138" s="14">
        <v>0</v>
      </c>
      <c r="X138" s="14"/>
      <c r="Y138" s="14" t="s">
        <v>2438</v>
      </c>
      <c r="Z138" s="14"/>
      <c r="AA138" s="14"/>
      <c r="AB138" s="2">
        <v>200</v>
      </c>
      <c r="AC138" s="14"/>
      <c r="AD138" s="14" t="s">
        <v>2439</v>
      </c>
      <c r="AE138" s="14"/>
      <c r="AF138" s="14"/>
      <c r="AG138" s="14"/>
      <c r="AH138" s="14"/>
      <c r="AI138" s="14">
        <v>85</v>
      </c>
      <c r="AJ138" s="14">
        <v>115</v>
      </c>
    </row>
    <row r="139" spans="1:36">
      <c r="A139" s="14" t="s">
        <v>2429</v>
      </c>
      <c r="B139" s="14" t="s">
        <v>9129</v>
      </c>
      <c r="C139" s="14" t="s">
        <v>2858</v>
      </c>
      <c r="D139" s="14" t="s">
        <v>123</v>
      </c>
      <c r="E139" s="14" t="s">
        <v>2859</v>
      </c>
      <c r="F139" s="14" t="s">
        <v>2433</v>
      </c>
      <c r="G139" s="14" t="s">
        <v>2434</v>
      </c>
      <c r="H139" s="14"/>
      <c r="I139" s="14" t="s">
        <v>2435</v>
      </c>
      <c r="J139" s="14">
        <v>9.99</v>
      </c>
      <c r="K139" s="14">
        <v>459.54</v>
      </c>
      <c r="L139" s="7">
        <v>46</v>
      </c>
      <c r="M139" s="5">
        <v>82</v>
      </c>
      <c r="N139" s="14">
        <v>0</v>
      </c>
      <c r="O139" s="14">
        <v>81</v>
      </c>
      <c r="P139" s="14">
        <v>1</v>
      </c>
      <c r="Q139" s="14">
        <v>3</v>
      </c>
      <c r="R139" s="14">
        <v>2</v>
      </c>
      <c r="S139" s="14">
        <v>0</v>
      </c>
      <c r="T139" s="14" t="s">
        <v>2436</v>
      </c>
      <c r="U139" s="3">
        <v>29</v>
      </c>
      <c r="V139" s="14" t="s">
        <v>2452</v>
      </c>
      <c r="W139" s="14">
        <v>66</v>
      </c>
      <c r="X139" s="14" t="s">
        <v>2522</v>
      </c>
      <c r="Y139" s="14" t="s">
        <v>2438</v>
      </c>
      <c r="Z139" s="14"/>
      <c r="AA139" s="14"/>
      <c r="AB139" s="2">
        <v>200</v>
      </c>
      <c r="AC139" s="14"/>
      <c r="AD139" s="14" t="s">
        <v>2439</v>
      </c>
      <c r="AE139" s="14"/>
      <c r="AF139" s="14"/>
      <c r="AG139" s="14"/>
      <c r="AH139" s="14"/>
      <c r="AI139" s="14">
        <v>134</v>
      </c>
      <c r="AJ139" s="14">
        <v>66</v>
      </c>
    </row>
    <row r="140" spans="1:36">
      <c r="A140" s="14" t="s">
        <v>2429</v>
      </c>
      <c r="B140" s="14" t="s">
        <v>2860</v>
      </c>
      <c r="C140" s="14" t="s">
        <v>2861</v>
      </c>
      <c r="D140" s="14" t="s">
        <v>124</v>
      </c>
      <c r="E140" s="14" t="s">
        <v>2862</v>
      </c>
      <c r="F140" s="14" t="s">
        <v>2433</v>
      </c>
      <c r="G140" s="14" t="s">
        <v>2434</v>
      </c>
      <c r="H140" s="14"/>
      <c r="I140" s="14" t="s">
        <v>2435</v>
      </c>
      <c r="J140" s="14">
        <v>14.38</v>
      </c>
      <c r="K140" s="14">
        <v>0</v>
      </c>
      <c r="L140" s="7">
        <v>0</v>
      </c>
      <c r="M140" s="5">
        <v>0</v>
      </c>
      <c r="N140" s="14">
        <v>0</v>
      </c>
      <c r="O140" s="14">
        <v>0</v>
      </c>
      <c r="P140" s="14">
        <v>0</v>
      </c>
      <c r="Q140" s="14">
        <v>0</v>
      </c>
      <c r="R140" s="14">
        <v>0</v>
      </c>
      <c r="S140" s="14">
        <v>0</v>
      </c>
      <c r="T140" s="14" t="s">
        <v>2436</v>
      </c>
      <c r="U140" s="3">
        <v>0</v>
      </c>
      <c r="V140" s="14" t="s">
        <v>2437</v>
      </c>
      <c r="W140" s="14">
        <v>0</v>
      </c>
      <c r="X140" s="14"/>
      <c r="Y140" s="14" t="s">
        <v>2438</v>
      </c>
      <c r="Z140" s="14"/>
      <c r="AA140" s="14"/>
      <c r="AB140" s="2">
        <v>200</v>
      </c>
      <c r="AC140" s="14"/>
      <c r="AD140" s="14" t="s">
        <v>2439</v>
      </c>
      <c r="AE140" s="14"/>
      <c r="AF140" s="14"/>
      <c r="AG140" s="14"/>
      <c r="AH140" s="14"/>
      <c r="AI140" s="14">
        <v>0</v>
      </c>
      <c r="AJ140" s="14">
        <v>200</v>
      </c>
    </row>
    <row r="141" spans="1:36">
      <c r="A141" s="14" t="s">
        <v>2429</v>
      </c>
      <c r="B141" s="14" t="s">
        <v>2863</v>
      </c>
      <c r="C141" s="14" t="s">
        <v>2864</v>
      </c>
      <c r="D141" s="14" t="s">
        <v>125</v>
      </c>
      <c r="E141" s="14" t="s">
        <v>2865</v>
      </c>
      <c r="F141" s="14" t="s">
        <v>2433</v>
      </c>
      <c r="G141" s="14" t="s">
        <v>2434</v>
      </c>
      <c r="H141" s="14"/>
      <c r="I141" s="14" t="s">
        <v>2435</v>
      </c>
      <c r="J141" s="14">
        <v>7.99</v>
      </c>
      <c r="K141" s="14">
        <v>135.83000000000001</v>
      </c>
      <c r="L141" s="7">
        <v>17</v>
      </c>
      <c r="M141" s="5">
        <v>40</v>
      </c>
      <c r="N141" s="14">
        <v>0</v>
      </c>
      <c r="O141" s="14">
        <v>20</v>
      </c>
      <c r="P141" s="14">
        <v>20</v>
      </c>
      <c r="Q141" s="14">
        <v>0</v>
      </c>
      <c r="R141" s="14">
        <v>0</v>
      </c>
      <c r="S141" s="14">
        <v>0</v>
      </c>
      <c r="T141" s="14" t="s">
        <v>2436</v>
      </c>
      <c r="U141" s="3">
        <v>60</v>
      </c>
      <c r="V141" s="14"/>
      <c r="W141" s="14">
        <v>0</v>
      </c>
      <c r="X141" s="14" t="s">
        <v>5254</v>
      </c>
      <c r="Y141" s="14" t="s">
        <v>2438</v>
      </c>
      <c r="Z141" s="14"/>
      <c r="AA141" s="14"/>
      <c r="AB141" s="2">
        <v>0</v>
      </c>
      <c r="AC141" s="14"/>
      <c r="AD141" s="14" t="s">
        <v>2439</v>
      </c>
      <c r="AE141" s="14"/>
      <c r="AF141" s="14"/>
      <c r="AG141" s="14"/>
      <c r="AH141" s="14"/>
      <c r="AI141" s="14">
        <v>40</v>
      </c>
      <c r="AJ141" s="14">
        <v>0</v>
      </c>
    </row>
    <row r="142" spans="1:36">
      <c r="A142" s="14" t="s">
        <v>2429</v>
      </c>
      <c r="B142" s="14" t="s">
        <v>2867</v>
      </c>
      <c r="C142" s="14" t="s">
        <v>2868</v>
      </c>
      <c r="D142" s="14" t="s">
        <v>126</v>
      </c>
      <c r="E142" s="14" t="s">
        <v>2869</v>
      </c>
      <c r="F142" s="14" t="s">
        <v>2433</v>
      </c>
      <c r="G142" s="14" t="s">
        <v>2434</v>
      </c>
      <c r="H142" s="14"/>
      <c r="I142" s="14" t="s">
        <v>2435</v>
      </c>
      <c r="J142" s="14">
        <v>7.99</v>
      </c>
      <c r="K142" s="14">
        <v>5371.08</v>
      </c>
      <c r="L142" s="7">
        <v>673</v>
      </c>
      <c r="M142" s="5">
        <v>1409</v>
      </c>
      <c r="N142" s="14">
        <v>108</v>
      </c>
      <c r="O142" s="14">
        <v>1282</v>
      </c>
      <c r="P142" s="14">
        <v>19</v>
      </c>
      <c r="Q142" s="14">
        <v>12</v>
      </c>
      <c r="R142" s="14">
        <v>7</v>
      </c>
      <c r="S142" s="14">
        <v>9</v>
      </c>
      <c r="T142" s="14" t="s">
        <v>2436</v>
      </c>
      <c r="U142" s="3">
        <v>63</v>
      </c>
      <c r="V142" s="14"/>
      <c r="W142" s="14">
        <v>193</v>
      </c>
      <c r="X142" s="14" t="s">
        <v>3199</v>
      </c>
      <c r="Y142" s="14" t="s">
        <v>2438</v>
      </c>
      <c r="Z142" s="14"/>
      <c r="AA142" s="14"/>
      <c r="AB142" s="2">
        <v>1770</v>
      </c>
      <c r="AC142" s="14"/>
      <c r="AD142" s="14" t="s">
        <v>2439</v>
      </c>
      <c r="AE142" s="14"/>
      <c r="AF142" s="14"/>
      <c r="AG142" s="14"/>
      <c r="AH142" s="14"/>
      <c r="AI142" s="14">
        <v>1577</v>
      </c>
      <c r="AJ142" s="14">
        <v>193</v>
      </c>
    </row>
    <row r="143" spans="1:36">
      <c r="A143" s="14" t="s">
        <v>2429</v>
      </c>
      <c r="B143" s="14" t="s">
        <v>2870</v>
      </c>
      <c r="C143" s="14" t="s">
        <v>2871</v>
      </c>
      <c r="D143" s="14" t="s">
        <v>127</v>
      </c>
      <c r="E143" s="14" t="s">
        <v>2872</v>
      </c>
      <c r="F143" s="14" t="s">
        <v>2433</v>
      </c>
      <c r="G143" s="14" t="s">
        <v>2434</v>
      </c>
      <c r="H143" s="14"/>
      <c r="I143" s="14" t="s">
        <v>2435</v>
      </c>
      <c r="J143" s="14">
        <v>13.99</v>
      </c>
      <c r="K143" s="14">
        <v>1048.3599999999999</v>
      </c>
      <c r="L143" s="7">
        <v>75</v>
      </c>
      <c r="M143" s="5">
        <v>198</v>
      </c>
      <c r="N143" s="14">
        <v>0</v>
      </c>
      <c r="O143" s="14">
        <v>198</v>
      </c>
      <c r="P143" s="14">
        <v>0</v>
      </c>
      <c r="Q143" s="14">
        <v>1</v>
      </c>
      <c r="R143" s="14">
        <v>1</v>
      </c>
      <c r="S143" s="14">
        <v>0</v>
      </c>
      <c r="T143" s="14" t="s">
        <v>2436</v>
      </c>
      <c r="U143" s="3">
        <v>73</v>
      </c>
      <c r="V143" s="14"/>
      <c r="W143" s="14">
        <v>4</v>
      </c>
      <c r="X143" s="14" t="s">
        <v>2873</v>
      </c>
      <c r="Y143" s="14" t="s">
        <v>2438</v>
      </c>
      <c r="Z143" s="14"/>
      <c r="AA143" s="14"/>
      <c r="AB143" s="2">
        <v>238</v>
      </c>
      <c r="AC143" s="14"/>
      <c r="AD143" s="14" t="s">
        <v>2439</v>
      </c>
      <c r="AE143" s="14"/>
      <c r="AF143" s="14"/>
      <c r="AG143" s="14"/>
      <c r="AH143" s="14"/>
      <c r="AI143" s="14">
        <v>234</v>
      </c>
      <c r="AJ143" s="14">
        <v>4</v>
      </c>
    </row>
    <row r="144" spans="1:36">
      <c r="A144" s="14" t="s">
        <v>2429</v>
      </c>
      <c r="B144" s="14" t="s">
        <v>2874</v>
      </c>
      <c r="C144" s="14" t="s">
        <v>2875</v>
      </c>
      <c r="D144" s="14" t="s">
        <v>128</v>
      </c>
      <c r="E144" s="14" t="s">
        <v>2876</v>
      </c>
      <c r="F144" s="14" t="s">
        <v>2433</v>
      </c>
      <c r="G144" s="14" t="s">
        <v>2434</v>
      </c>
      <c r="H144" s="14"/>
      <c r="I144" s="14" t="s">
        <v>2435</v>
      </c>
      <c r="J144" s="14">
        <v>7.99</v>
      </c>
      <c r="K144" s="14">
        <v>0</v>
      </c>
      <c r="L144" s="7">
        <v>0</v>
      </c>
      <c r="M144" s="5">
        <v>0</v>
      </c>
      <c r="N144" s="14">
        <v>0</v>
      </c>
      <c r="O144" s="14">
        <v>0</v>
      </c>
      <c r="P144" s="14">
        <v>0</v>
      </c>
      <c r="Q144" s="14">
        <v>0</v>
      </c>
      <c r="R144" s="14">
        <v>0</v>
      </c>
      <c r="S144" s="14">
        <v>0</v>
      </c>
      <c r="T144" s="14" t="s">
        <v>2436</v>
      </c>
      <c r="U144" s="3">
        <v>0</v>
      </c>
      <c r="V144" s="14" t="s">
        <v>2437</v>
      </c>
      <c r="W144" s="14">
        <v>3</v>
      </c>
      <c r="X144" s="14" t="s">
        <v>2847</v>
      </c>
      <c r="Y144" s="14" t="s">
        <v>2438</v>
      </c>
      <c r="Z144" s="14"/>
      <c r="AA144" s="14"/>
      <c r="AB144" s="2">
        <v>200</v>
      </c>
      <c r="AC144" s="14"/>
      <c r="AD144" s="14" t="s">
        <v>2439</v>
      </c>
      <c r="AE144" s="14"/>
      <c r="AF144" s="14"/>
      <c r="AG144" s="14"/>
      <c r="AH144" s="14"/>
      <c r="AI144" s="14">
        <v>0</v>
      </c>
      <c r="AJ144" s="14">
        <v>200</v>
      </c>
    </row>
    <row r="145" spans="1:36">
      <c r="A145" s="14" t="s">
        <v>2429</v>
      </c>
      <c r="B145" s="14" t="s">
        <v>2877</v>
      </c>
      <c r="C145" s="14" t="s">
        <v>2878</v>
      </c>
      <c r="D145" s="14" t="s">
        <v>129</v>
      </c>
      <c r="E145" s="14" t="s">
        <v>2879</v>
      </c>
      <c r="F145" s="14" t="s">
        <v>2433</v>
      </c>
      <c r="G145" s="14" t="s">
        <v>2434</v>
      </c>
      <c r="H145" s="14"/>
      <c r="I145" s="14" t="s">
        <v>2435</v>
      </c>
      <c r="J145" s="14">
        <v>9.99</v>
      </c>
      <c r="K145" s="14">
        <v>1178.81</v>
      </c>
      <c r="L145" s="7">
        <v>118</v>
      </c>
      <c r="M145" s="5">
        <v>164</v>
      </c>
      <c r="N145" s="14">
        <v>23</v>
      </c>
      <c r="O145" s="14">
        <v>101</v>
      </c>
      <c r="P145" s="14">
        <v>40</v>
      </c>
      <c r="Q145" s="14">
        <v>6</v>
      </c>
      <c r="R145" s="14">
        <v>6</v>
      </c>
      <c r="S145" s="14">
        <v>0</v>
      </c>
      <c r="T145" s="14" t="s">
        <v>2436</v>
      </c>
      <c r="U145" s="3">
        <v>42</v>
      </c>
      <c r="V145" s="14"/>
      <c r="W145" s="14">
        <v>0</v>
      </c>
      <c r="X145" s="14" t="s">
        <v>2866</v>
      </c>
      <c r="Y145" s="14" t="s">
        <v>2438</v>
      </c>
      <c r="Z145" s="14"/>
      <c r="AA145" s="14"/>
      <c r="AB145" s="2">
        <v>304</v>
      </c>
      <c r="AC145" s="14"/>
      <c r="AD145" s="14" t="s">
        <v>2439</v>
      </c>
      <c r="AE145" s="14"/>
      <c r="AF145" s="14"/>
      <c r="AG145" s="14"/>
      <c r="AH145" s="14"/>
      <c r="AI145" s="14">
        <v>304</v>
      </c>
      <c r="AJ145" s="14">
        <v>0</v>
      </c>
    </row>
    <row r="146" spans="1:36">
      <c r="A146" s="14" t="s">
        <v>2429</v>
      </c>
      <c r="B146" s="14" t="s">
        <v>2880</v>
      </c>
      <c r="C146" s="14" t="s">
        <v>2881</v>
      </c>
      <c r="D146" s="14" t="s">
        <v>130</v>
      </c>
      <c r="E146" s="14" t="s">
        <v>2882</v>
      </c>
      <c r="F146" s="14" t="s">
        <v>2433</v>
      </c>
      <c r="G146" s="14" t="s">
        <v>2434</v>
      </c>
      <c r="H146" s="14"/>
      <c r="I146" s="14" t="s">
        <v>2435</v>
      </c>
      <c r="J146" s="14">
        <v>8.99</v>
      </c>
      <c r="K146" s="14">
        <v>485.31</v>
      </c>
      <c r="L146" s="7">
        <v>54</v>
      </c>
      <c r="M146" s="5">
        <v>93</v>
      </c>
      <c r="N146" s="14">
        <v>0</v>
      </c>
      <c r="O146" s="14">
        <v>63</v>
      </c>
      <c r="P146" s="14">
        <v>30</v>
      </c>
      <c r="Q146" s="14">
        <v>1</v>
      </c>
      <c r="R146" s="14">
        <v>1</v>
      </c>
      <c r="S146" s="14">
        <v>0</v>
      </c>
      <c r="T146" s="14" t="s">
        <v>2436</v>
      </c>
      <c r="U146" s="3">
        <v>50</v>
      </c>
      <c r="V146" s="14"/>
      <c r="W146" s="14">
        <v>56</v>
      </c>
      <c r="X146" s="14" t="s">
        <v>2743</v>
      </c>
      <c r="Y146" s="14" t="s">
        <v>2438</v>
      </c>
      <c r="Z146" s="14"/>
      <c r="AA146" s="14"/>
      <c r="AB146" s="2">
        <v>200</v>
      </c>
      <c r="AC146" s="14"/>
      <c r="AD146" s="14" t="s">
        <v>2439</v>
      </c>
      <c r="AE146" s="14"/>
      <c r="AF146" s="14"/>
      <c r="AG146" s="14"/>
      <c r="AH146" s="14"/>
      <c r="AI146" s="14">
        <v>144</v>
      </c>
      <c r="AJ146" s="14">
        <v>56</v>
      </c>
    </row>
    <row r="147" spans="1:36">
      <c r="A147" s="14" t="s">
        <v>2429</v>
      </c>
      <c r="B147" s="14" t="s">
        <v>2883</v>
      </c>
      <c r="C147" s="14" t="s">
        <v>2884</v>
      </c>
      <c r="D147" s="14" t="s">
        <v>131</v>
      </c>
      <c r="E147" s="14" t="s">
        <v>2885</v>
      </c>
      <c r="F147" s="14" t="s">
        <v>2433</v>
      </c>
      <c r="G147" s="14" t="s">
        <v>2434</v>
      </c>
      <c r="H147" s="14"/>
      <c r="I147" s="14" t="s">
        <v>2435</v>
      </c>
      <c r="J147" s="14">
        <v>8.99</v>
      </c>
      <c r="K147" s="14">
        <v>737.14</v>
      </c>
      <c r="L147" s="7">
        <v>82</v>
      </c>
      <c r="M147" s="5">
        <v>168</v>
      </c>
      <c r="N147" s="14">
        <v>0</v>
      </c>
      <c r="O147" s="14">
        <v>137</v>
      </c>
      <c r="P147" s="14">
        <v>31</v>
      </c>
      <c r="Q147" s="14">
        <v>2</v>
      </c>
      <c r="R147" s="14">
        <v>4</v>
      </c>
      <c r="S147" s="14">
        <v>0</v>
      </c>
      <c r="T147" s="14" t="s">
        <v>2436</v>
      </c>
      <c r="U147" s="3">
        <v>60</v>
      </c>
      <c r="V147" s="14"/>
      <c r="W147" s="14">
        <v>73</v>
      </c>
      <c r="X147" s="14" t="s">
        <v>2669</v>
      </c>
      <c r="Y147" s="14" t="s">
        <v>2438</v>
      </c>
      <c r="Z147" s="14"/>
      <c r="AA147" s="14"/>
      <c r="AB147" s="2">
        <v>243</v>
      </c>
      <c r="AC147" s="14"/>
      <c r="AD147" s="14" t="s">
        <v>2439</v>
      </c>
      <c r="AE147" s="14"/>
      <c r="AF147" s="14"/>
      <c r="AG147" s="14"/>
      <c r="AH147" s="14"/>
      <c r="AI147" s="14">
        <v>170</v>
      </c>
      <c r="AJ147" s="14">
        <v>73</v>
      </c>
    </row>
    <row r="148" spans="1:36">
      <c r="A148" s="14" t="s">
        <v>2429</v>
      </c>
      <c r="B148" s="14" t="s">
        <v>2886</v>
      </c>
      <c r="C148" s="14" t="s">
        <v>2887</v>
      </c>
      <c r="D148" s="14" t="s">
        <v>132</v>
      </c>
      <c r="E148" s="14" t="s">
        <v>2888</v>
      </c>
      <c r="F148" s="14" t="s">
        <v>2433</v>
      </c>
      <c r="G148" s="14" t="s">
        <v>2434</v>
      </c>
      <c r="H148" s="14"/>
      <c r="I148" s="14" t="s">
        <v>2435</v>
      </c>
      <c r="J148" s="14">
        <v>9.99</v>
      </c>
      <c r="K148" s="14">
        <v>0</v>
      </c>
      <c r="L148" s="7">
        <v>0</v>
      </c>
      <c r="M148" s="5">
        <v>0</v>
      </c>
      <c r="N148" s="14">
        <v>0</v>
      </c>
      <c r="O148" s="14">
        <v>0</v>
      </c>
      <c r="P148" s="14">
        <v>0</v>
      </c>
      <c r="Q148" s="14">
        <v>0</v>
      </c>
      <c r="R148" s="14">
        <v>0</v>
      </c>
      <c r="S148" s="14">
        <v>0</v>
      </c>
      <c r="T148" s="14" t="s">
        <v>2436</v>
      </c>
      <c r="U148" s="3">
        <v>0</v>
      </c>
      <c r="V148" s="14" t="s">
        <v>2437</v>
      </c>
      <c r="W148" s="14">
        <v>4</v>
      </c>
      <c r="X148" s="14" t="s">
        <v>2847</v>
      </c>
      <c r="Y148" s="14" t="s">
        <v>2438</v>
      </c>
      <c r="Z148" s="14"/>
      <c r="AA148" s="14"/>
      <c r="AB148" s="2">
        <v>200</v>
      </c>
      <c r="AC148" s="14"/>
      <c r="AD148" s="14" t="s">
        <v>2439</v>
      </c>
      <c r="AE148" s="14"/>
      <c r="AF148" s="14"/>
      <c r="AG148" s="14"/>
      <c r="AH148" s="14"/>
      <c r="AI148" s="14">
        <v>0</v>
      </c>
      <c r="AJ148" s="14">
        <v>200</v>
      </c>
    </row>
    <row r="149" spans="1:36">
      <c r="A149" s="14" t="s">
        <v>2429</v>
      </c>
      <c r="B149" s="14" t="s">
        <v>2889</v>
      </c>
      <c r="C149" s="14" t="s">
        <v>2890</v>
      </c>
      <c r="D149" s="14" t="s">
        <v>133</v>
      </c>
      <c r="E149" s="14" t="s">
        <v>2891</v>
      </c>
      <c r="F149" s="14" t="s">
        <v>2433</v>
      </c>
      <c r="G149" s="14" t="s">
        <v>2434</v>
      </c>
      <c r="H149" s="14"/>
      <c r="I149" s="14" t="s">
        <v>2435</v>
      </c>
      <c r="J149" s="14">
        <v>9.99</v>
      </c>
      <c r="K149" s="14">
        <v>289.49</v>
      </c>
      <c r="L149" s="7">
        <v>29</v>
      </c>
      <c r="M149" s="5">
        <v>91</v>
      </c>
      <c r="N149" s="14">
        <v>0</v>
      </c>
      <c r="O149" s="14">
        <v>91</v>
      </c>
      <c r="P149" s="14">
        <v>0</v>
      </c>
      <c r="Q149" s="14">
        <v>2</v>
      </c>
      <c r="R149" s="14">
        <v>1</v>
      </c>
      <c r="S149" s="14">
        <v>0</v>
      </c>
      <c r="T149" s="14" t="s">
        <v>2436</v>
      </c>
      <c r="U149" s="3">
        <v>89</v>
      </c>
      <c r="V149" s="14"/>
      <c r="W149" s="14">
        <v>0</v>
      </c>
      <c r="X149" s="14"/>
      <c r="Y149" s="14" t="s">
        <v>2438</v>
      </c>
      <c r="Z149" s="14"/>
      <c r="AA149" s="14"/>
      <c r="AB149" s="2">
        <v>200</v>
      </c>
      <c r="AC149" s="14"/>
      <c r="AD149" s="14" t="s">
        <v>2439</v>
      </c>
      <c r="AE149" s="14"/>
      <c r="AF149" s="14"/>
      <c r="AG149" s="14"/>
      <c r="AH149" s="14"/>
      <c r="AI149" s="14">
        <v>93</v>
      </c>
      <c r="AJ149" s="14">
        <v>107</v>
      </c>
    </row>
    <row r="150" spans="1:36">
      <c r="A150" s="14" t="s">
        <v>2429</v>
      </c>
      <c r="B150" s="14" t="s">
        <v>2892</v>
      </c>
      <c r="C150" s="14" t="s">
        <v>2893</v>
      </c>
      <c r="D150" s="14" t="s">
        <v>134</v>
      </c>
      <c r="E150" s="14" t="s">
        <v>2894</v>
      </c>
      <c r="F150" s="14" t="s">
        <v>2433</v>
      </c>
      <c r="G150" s="14" t="s">
        <v>2434</v>
      </c>
      <c r="H150" s="14"/>
      <c r="I150" s="14" t="s">
        <v>2435</v>
      </c>
      <c r="J150" s="14">
        <v>13.19</v>
      </c>
      <c r="K150" s="14">
        <v>118.16</v>
      </c>
      <c r="L150" s="7">
        <v>9</v>
      </c>
      <c r="M150" s="5">
        <v>56</v>
      </c>
      <c r="N150" s="14">
        <v>0</v>
      </c>
      <c r="O150" s="14">
        <v>26</v>
      </c>
      <c r="P150" s="14">
        <v>30</v>
      </c>
      <c r="Q150" s="14">
        <v>5</v>
      </c>
      <c r="R150" s="14">
        <v>0</v>
      </c>
      <c r="S150" s="14">
        <v>0</v>
      </c>
      <c r="T150" s="14" t="s">
        <v>2436</v>
      </c>
      <c r="U150" s="3">
        <v>88</v>
      </c>
      <c r="V150" s="14"/>
      <c r="W150" s="14">
        <v>25</v>
      </c>
      <c r="X150" s="14" t="s">
        <v>2647</v>
      </c>
      <c r="Y150" s="14" t="s">
        <v>2438</v>
      </c>
      <c r="Z150" s="14"/>
      <c r="AA150" s="14"/>
      <c r="AB150" s="2">
        <v>200</v>
      </c>
      <c r="AC150" s="14"/>
      <c r="AD150" s="14" t="s">
        <v>2439</v>
      </c>
      <c r="AE150" s="14"/>
      <c r="AF150" s="14"/>
      <c r="AG150" s="14"/>
      <c r="AH150" s="14"/>
      <c r="AI150" s="14">
        <v>61</v>
      </c>
      <c r="AJ150" s="14">
        <v>139</v>
      </c>
    </row>
    <row r="151" spans="1:36">
      <c r="A151" s="14" t="s">
        <v>2429</v>
      </c>
      <c r="B151" s="14" t="s">
        <v>2895</v>
      </c>
      <c r="C151" s="14" t="s">
        <v>2896</v>
      </c>
      <c r="D151" s="14" t="s">
        <v>135</v>
      </c>
      <c r="E151" s="14" t="s">
        <v>2897</v>
      </c>
      <c r="F151" s="14" t="s">
        <v>2433</v>
      </c>
      <c r="G151" s="14" t="s">
        <v>2434</v>
      </c>
      <c r="H151" s="14"/>
      <c r="I151" s="14" t="s">
        <v>2435</v>
      </c>
      <c r="J151" s="14">
        <v>29.99</v>
      </c>
      <c r="K151" s="14">
        <v>0</v>
      </c>
      <c r="L151" s="7">
        <v>0</v>
      </c>
      <c r="M151" s="5">
        <v>0</v>
      </c>
      <c r="N151" s="14">
        <v>0</v>
      </c>
      <c r="O151" s="14">
        <v>0</v>
      </c>
      <c r="P151" s="14">
        <v>0</v>
      </c>
      <c r="Q151" s="14">
        <v>0</v>
      </c>
      <c r="R151" s="14">
        <v>0</v>
      </c>
      <c r="S151" s="14">
        <v>0</v>
      </c>
      <c r="T151" s="14" t="s">
        <v>2436</v>
      </c>
      <c r="U151" s="3">
        <v>0</v>
      </c>
      <c r="V151" s="14" t="s">
        <v>2437</v>
      </c>
      <c r="W151" s="14"/>
      <c r="X151" s="14"/>
      <c r="Y151" s="14" t="s">
        <v>2438</v>
      </c>
      <c r="Z151" s="14"/>
      <c r="AA151" s="14"/>
      <c r="AB151" s="2">
        <v>200</v>
      </c>
      <c r="AC151" s="14"/>
      <c r="AD151" s="14" t="s">
        <v>2439</v>
      </c>
      <c r="AE151" s="14"/>
      <c r="AF151" s="14"/>
      <c r="AG151" s="14"/>
      <c r="AH151" s="14"/>
      <c r="AI151" s="14">
        <v>0</v>
      </c>
      <c r="AJ151" s="14">
        <v>200</v>
      </c>
    </row>
    <row r="152" spans="1:36">
      <c r="A152" s="14" t="s">
        <v>2429</v>
      </c>
      <c r="B152" s="14" t="s">
        <v>2898</v>
      </c>
      <c r="C152" s="14" t="s">
        <v>2899</v>
      </c>
      <c r="D152" s="14" t="s">
        <v>136</v>
      </c>
      <c r="E152" s="14" t="s">
        <v>2900</v>
      </c>
      <c r="F152" s="14" t="s">
        <v>2433</v>
      </c>
      <c r="G152" s="14" t="s">
        <v>2434</v>
      </c>
      <c r="H152" s="14"/>
      <c r="I152" s="14" t="s">
        <v>2435</v>
      </c>
      <c r="J152" s="14">
        <v>29.99</v>
      </c>
      <c r="K152" s="14">
        <v>0</v>
      </c>
      <c r="L152" s="7">
        <v>0</v>
      </c>
      <c r="M152" s="5">
        <v>0</v>
      </c>
      <c r="N152" s="14">
        <v>0</v>
      </c>
      <c r="O152" s="14">
        <v>0</v>
      </c>
      <c r="P152" s="14">
        <v>0</v>
      </c>
      <c r="Q152" s="14">
        <v>0</v>
      </c>
      <c r="R152" s="14">
        <v>0</v>
      </c>
      <c r="S152" s="14">
        <v>0</v>
      </c>
      <c r="T152" s="14" t="s">
        <v>2436</v>
      </c>
      <c r="U152" s="3">
        <v>0</v>
      </c>
      <c r="V152" s="14" t="s">
        <v>2437</v>
      </c>
      <c r="W152" s="14"/>
      <c r="X152" s="14"/>
      <c r="Y152" s="14" t="s">
        <v>2438</v>
      </c>
      <c r="Z152" s="14"/>
      <c r="AA152" s="14"/>
      <c r="AB152" s="2">
        <v>200</v>
      </c>
      <c r="AC152" s="14"/>
      <c r="AD152" s="14" t="s">
        <v>2439</v>
      </c>
      <c r="AE152" s="14"/>
      <c r="AF152" s="14"/>
      <c r="AG152" s="14"/>
      <c r="AH152" s="14"/>
      <c r="AI152" s="14">
        <v>0</v>
      </c>
      <c r="AJ152" s="14">
        <v>200</v>
      </c>
    </row>
    <row r="153" spans="1:36">
      <c r="A153" s="14" t="s">
        <v>2429</v>
      </c>
      <c r="B153" s="14" t="s">
        <v>2901</v>
      </c>
      <c r="C153" s="14" t="s">
        <v>2902</v>
      </c>
      <c r="D153" s="14" t="s">
        <v>137</v>
      </c>
      <c r="E153" s="14" t="s">
        <v>2903</v>
      </c>
      <c r="F153" s="14" t="s">
        <v>2433</v>
      </c>
      <c r="G153" s="14" t="s">
        <v>2434</v>
      </c>
      <c r="H153" s="14"/>
      <c r="I153" s="14" t="s">
        <v>2435</v>
      </c>
      <c r="J153" s="14">
        <v>12.59</v>
      </c>
      <c r="K153" s="14">
        <v>302.14999999999998</v>
      </c>
      <c r="L153" s="7">
        <v>24</v>
      </c>
      <c r="M153" s="5">
        <v>125</v>
      </c>
      <c r="N153" s="14">
        <v>50</v>
      </c>
      <c r="O153" s="14">
        <v>75</v>
      </c>
      <c r="P153" s="14">
        <v>0</v>
      </c>
      <c r="Q153" s="14">
        <v>0</v>
      </c>
      <c r="R153" s="14">
        <v>0</v>
      </c>
      <c r="S153" s="14">
        <v>0</v>
      </c>
      <c r="T153" s="14" t="s">
        <v>2436</v>
      </c>
      <c r="U153" s="3">
        <v>193</v>
      </c>
      <c r="V153" s="14"/>
      <c r="W153" s="14">
        <v>0</v>
      </c>
      <c r="X153" s="14"/>
      <c r="Y153" s="14" t="s">
        <v>2438</v>
      </c>
      <c r="Z153" s="14"/>
      <c r="AA153" s="14"/>
      <c r="AB153" s="2">
        <v>200</v>
      </c>
      <c r="AC153" s="14"/>
      <c r="AD153" s="14" t="s">
        <v>2439</v>
      </c>
      <c r="AE153" s="14"/>
      <c r="AF153" s="14"/>
      <c r="AG153" s="14"/>
      <c r="AH153" s="14"/>
      <c r="AI153" s="14">
        <v>125</v>
      </c>
      <c r="AJ153" s="14">
        <v>75</v>
      </c>
    </row>
    <row r="154" spans="1:36">
      <c r="A154" s="14" t="s">
        <v>2429</v>
      </c>
      <c r="B154" s="14" t="s">
        <v>2904</v>
      </c>
      <c r="C154" s="14" t="s">
        <v>2905</v>
      </c>
      <c r="D154" s="14" t="s">
        <v>138</v>
      </c>
      <c r="E154" s="14" t="s">
        <v>2906</v>
      </c>
      <c r="F154" s="14" t="s">
        <v>2433</v>
      </c>
      <c r="G154" s="14" t="s">
        <v>2434</v>
      </c>
      <c r="H154" s="14"/>
      <c r="I154" s="14" t="s">
        <v>2435</v>
      </c>
      <c r="J154" s="14">
        <v>11.99</v>
      </c>
      <c r="K154" s="14">
        <v>213.1</v>
      </c>
      <c r="L154" s="7">
        <v>18</v>
      </c>
      <c r="M154" s="5">
        <v>100</v>
      </c>
      <c r="N154" s="14">
        <v>0</v>
      </c>
      <c r="O154" s="14">
        <v>100</v>
      </c>
      <c r="P154" s="14">
        <v>0</v>
      </c>
      <c r="Q154" s="14">
        <v>2</v>
      </c>
      <c r="R154" s="14">
        <v>0</v>
      </c>
      <c r="S154" s="14">
        <v>0</v>
      </c>
      <c r="T154" s="14" t="s">
        <v>2436</v>
      </c>
      <c r="U154" s="3">
        <v>156</v>
      </c>
      <c r="V154" s="14"/>
      <c r="W154" s="14">
        <v>0</v>
      </c>
      <c r="X154" s="14"/>
      <c r="Y154" s="14" t="s">
        <v>2438</v>
      </c>
      <c r="Z154" s="14"/>
      <c r="AA154" s="14"/>
      <c r="AB154" s="2">
        <v>200</v>
      </c>
      <c r="AC154" s="14"/>
      <c r="AD154" s="14" t="s">
        <v>2439</v>
      </c>
      <c r="AE154" s="14"/>
      <c r="AF154" s="14"/>
      <c r="AG154" s="14"/>
      <c r="AH154" s="14"/>
      <c r="AI154" s="14">
        <v>102</v>
      </c>
      <c r="AJ154" s="14">
        <v>98</v>
      </c>
    </row>
    <row r="155" spans="1:36">
      <c r="A155" s="14" t="s">
        <v>2429</v>
      </c>
      <c r="B155" s="14" t="s">
        <v>2907</v>
      </c>
      <c r="C155" s="14" t="s">
        <v>2908</v>
      </c>
      <c r="D155" s="14" t="s">
        <v>139</v>
      </c>
      <c r="E155" s="14" t="s">
        <v>2909</v>
      </c>
      <c r="F155" s="14" t="s">
        <v>2433</v>
      </c>
      <c r="G155" s="14" t="s">
        <v>2434</v>
      </c>
      <c r="H155" s="14"/>
      <c r="I155" s="14" t="s">
        <v>2435</v>
      </c>
      <c r="J155" s="14">
        <v>11.59</v>
      </c>
      <c r="K155" s="14">
        <v>0</v>
      </c>
      <c r="L155" s="7">
        <v>0</v>
      </c>
      <c r="M155" s="5">
        <v>0</v>
      </c>
      <c r="N155" s="14">
        <v>0</v>
      </c>
      <c r="O155" s="14">
        <v>0</v>
      </c>
      <c r="P155" s="14">
        <v>0</v>
      </c>
      <c r="Q155" s="14">
        <v>0</v>
      </c>
      <c r="R155" s="14">
        <v>0</v>
      </c>
      <c r="S155" s="14">
        <v>0</v>
      </c>
      <c r="T155" s="14" t="s">
        <v>2436</v>
      </c>
      <c r="U155" s="3">
        <v>0</v>
      </c>
      <c r="V155" s="14" t="s">
        <v>2437</v>
      </c>
      <c r="W155" s="14">
        <v>1</v>
      </c>
      <c r="X155" s="14" t="s">
        <v>2847</v>
      </c>
      <c r="Y155" s="14" t="s">
        <v>2438</v>
      </c>
      <c r="Z155" s="14"/>
      <c r="AA155" s="14"/>
      <c r="AB155" s="2">
        <v>200</v>
      </c>
      <c r="AC155" s="14"/>
      <c r="AD155" s="14" t="s">
        <v>2439</v>
      </c>
      <c r="AE155" s="14"/>
      <c r="AF155" s="14"/>
      <c r="AG155" s="14"/>
      <c r="AH155" s="14"/>
      <c r="AI155" s="14">
        <v>0</v>
      </c>
      <c r="AJ155" s="14">
        <v>200</v>
      </c>
    </row>
    <row r="156" spans="1:36">
      <c r="A156" s="14" t="s">
        <v>2429</v>
      </c>
      <c r="B156" s="14" t="s">
        <v>2910</v>
      </c>
      <c r="C156" s="14" t="s">
        <v>2911</v>
      </c>
      <c r="D156" s="14" t="s">
        <v>140</v>
      </c>
      <c r="E156" s="14" t="s">
        <v>2912</v>
      </c>
      <c r="F156" s="14" t="s">
        <v>2433</v>
      </c>
      <c r="G156" s="14" t="s">
        <v>2434</v>
      </c>
      <c r="H156" s="14"/>
      <c r="I156" s="14" t="s">
        <v>2435</v>
      </c>
      <c r="J156" s="14">
        <v>11.99</v>
      </c>
      <c r="K156" s="14">
        <v>302.38</v>
      </c>
      <c r="L156" s="7">
        <v>26</v>
      </c>
      <c r="M156" s="5">
        <v>0</v>
      </c>
      <c r="N156" s="14">
        <v>0</v>
      </c>
      <c r="O156" s="14">
        <v>0</v>
      </c>
      <c r="P156" s="14">
        <v>0</v>
      </c>
      <c r="Q156" s="14">
        <v>0</v>
      </c>
      <c r="R156" s="14">
        <v>0</v>
      </c>
      <c r="S156" s="14">
        <v>1</v>
      </c>
      <c r="T156" s="14" t="s">
        <v>2436</v>
      </c>
      <c r="U156" s="3">
        <v>0</v>
      </c>
      <c r="V156" s="14" t="s">
        <v>2437</v>
      </c>
      <c r="W156" s="14">
        <v>64</v>
      </c>
      <c r="X156" s="14" t="s">
        <v>2847</v>
      </c>
      <c r="Y156" s="14" t="s">
        <v>2438</v>
      </c>
      <c r="Z156" s="14"/>
      <c r="AA156" s="14"/>
      <c r="AB156" s="2">
        <v>200</v>
      </c>
      <c r="AC156" s="14"/>
      <c r="AD156" s="14" t="s">
        <v>2439</v>
      </c>
      <c r="AE156" s="14"/>
      <c r="AF156" s="14"/>
      <c r="AG156" s="14"/>
      <c r="AH156" s="14"/>
      <c r="AI156" s="14">
        <v>0</v>
      </c>
      <c r="AJ156" s="14">
        <v>200</v>
      </c>
    </row>
    <row r="157" spans="1:36">
      <c r="A157" s="14" t="s">
        <v>2429</v>
      </c>
      <c r="B157" s="14" t="s">
        <v>2914</v>
      </c>
      <c r="C157" s="14" t="s">
        <v>2915</v>
      </c>
      <c r="D157" s="14" t="s">
        <v>141</v>
      </c>
      <c r="E157" s="14" t="s">
        <v>2916</v>
      </c>
      <c r="F157" s="14" t="s">
        <v>2433</v>
      </c>
      <c r="G157" s="14" t="s">
        <v>2434</v>
      </c>
      <c r="H157" s="14"/>
      <c r="I157" s="14" t="s">
        <v>2435</v>
      </c>
      <c r="J157" s="14">
        <v>11.59</v>
      </c>
      <c r="K157" s="14">
        <v>0</v>
      </c>
      <c r="L157" s="7">
        <v>0</v>
      </c>
      <c r="M157" s="5">
        <v>0</v>
      </c>
      <c r="N157" s="14">
        <v>0</v>
      </c>
      <c r="O157" s="14">
        <v>0</v>
      </c>
      <c r="P157" s="14">
        <v>0</v>
      </c>
      <c r="Q157" s="14">
        <v>0</v>
      </c>
      <c r="R157" s="14">
        <v>0</v>
      </c>
      <c r="S157" s="14">
        <v>0</v>
      </c>
      <c r="T157" s="14" t="s">
        <v>2436</v>
      </c>
      <c r="U157" s="3">
        <v>0</v>
      </c>
      <c r="V157" s="14" t="s">
        <v>2437</v>
      </c>
      <c r="W157" s="14">
        <v>1</v>
      </c>
      <c r="X157" s="14" t="s">
        <v>2847</v>
      </c>
      <c r="Y157" s="14" t="s">
        <v>2438</v>
      </c>
      <c r="Z157" s="14"/>
      <c r="AA157" s="14"/>
      <c r="AB157" s="2">
        <v>200</v>
      </c>
      <c r="AC157" s="14"/>
      <c r="AD157" s="14" t="s">
        <v>2439</v>
      </c>
      <c r="AE157" s="14"/>
      <c r="AF157" s="14"/>
      <c r="AG157" s="14"/>
      <c r="AH157" s="14"/>
      <c r="AI157" s="14">
        <v>0</v>
      </c>
      <c r="AJ157" s="14">
        <v>200</v>
      </c>
    </row>
    <row r="158" spans="1:36">
      <c r="A158" s="14" t="s">
        <v>2429</v>
      </c>
      <c r="B158" s="14" t="s">
        <v>2917</v>
      </c>
      <c r="C158" s="14" t="s">
        <v>2918</v>
      </c>
      <c r="D158" s="14" t="s">
        <v>142</v>
      </c>
      <c r="E158" s="14" t="s">
        <v>2919</v>
      </c>
      <c r="F158" s="14" t="s">
        <v>2433</v>
      </c>
      <c r="G158" s="14" t="s">
        <v>2434</v>
      </c>
      <c r="H158" s="14"/>
      <c r="I158" s="14" t="s">
        <v>2435</v>
      </c>
      <c r="J158" s="14">
        <v>11.99</v>
      </c>
      <c r="K158" s="14">
        <v>165.12</v>
      </c>
      <c r="L158" s="7">
        <v>14</v>
      </c>
      <c r="M158" s="5">
        <v>24</v>
      </c>
      <c r="N158" s="14">
        <v>0</v>
      </c>
      <c r="O158" s="14">
        <v>24</v>
      </c>
      <c r="P158" s="14">
        <v>0</v>
      </c>
      <c r="Q158" s="14">
        <v>0</v>
      </c>
      <c r="R158" s="14">
        <v>0</v>
      </c>
      <c r="S158" s="14">
        <v>0</v>
      </c>
      <c r="T158" s="14" t="s">
        <v>2436</v>
      </c>
      <c r="U158" s="3">
        <v>61</v>
      </c>
      <c r="V158" s="14"/>
      <c r="W158" s="14">
        <v>31</v>
      </c>
      <c r="X158" s="14" t="s">
        <v>2920</v>
      </c>
      <c r="Y158" s="14" t="s">
        <v>2438</v>
      </c>
      <c r="Z158" s="14"/>
      <c r="AA158" s="14"/>
      <c r="AB158" s="2">
        <v>200</v>
      </c>
      <c r="AC158" s="14"/>
      <c r="AD158" s="14" t="s">
        <v>2439</v>
      </c>
      <c r="AE158" s="14"/>
      <c r="AF158" s="14"/>
      <c r="AG158" s="14"/>
      <c r="AH158" s="14"/>
      <c r="AI158" s="14">
        <v>44</v>
      </c>
      <c r="AJ158" s="14">
        <v>156</v>
      </c>
    </row>
    <row r="159" spans="1:36">
      <c r="A159" s="14" t="s">
        <v>2429</v>
      </c>
      <c r="B159" s="14" t="s">
        <v>2921</v>
      </c>
      <c r="C159" s="14" t="s">
        <v>2922</v>
      </c>
      <c r="D159" s="14" t="s">
        <v>143</v>
      </c>
      <c r="E159" s="14" t="s">
        <v>2923</v>
      </c>
      <c r="F159" s="14" t="s">
        <v>2433</v>
      </c>
      <c r="G159" s="14" t="s">
        <v>2434</v>
      </c>
      <c r="H159" s="14"/>
      <c r="I159" s="14" t="s">
        <v>2435</v>
      </c>
      <c r="J159" s="14">
        <v>9.99</v>
      </c>
      <c r="K159" s="14">
        <v>0</v>
      </c>
      <c r="L159" s="7">
        <v>0</v>
      </c>
      <c r="M159" s="5">
        <v>0</v>
      </c>
      <c r="N159" s="14">
        <v>0</v>
      </c>
      <c r="O159" s="14">
        <v>0</v>
      </c>
      <c r="P159" s="14">
        <v>0</v>
      </c>
      <c r="Q159" s="14">
        <v>0</v>
      </c>
      <c r="R159" s="14">
        <v>0</v>
      </c>
      <c r="S159" s="14">
        <v>0</v>
      </c>
      <c r="T159" s="14" t="s">
        <v>2436</v>
      </c>
      <c r="U159" s="3">
        <v>0</v>
      </c>
      <c r="V159" s="14" t="s">
        <v>2437</v>
      </c>
      <c r="W159" s="14">
        <v>0</v>
      </c>
      <c r="X159" s="14"/>
      <c r="Y159" s="14" t="s">
        <v>2438</v>
      </c>
      <c r="Z159" s="14"/>
      <c r="AA159" s="14"/>
      <c r="AB159" s="2">
        <v>200</v>
      </c>
      <c r="AC159" s="14"/>
      <c r="AD159" s="14" t="s">
        <v>2439</v>
      </c>
      <c r="AE159" s="14"/>
      <c r="AF159" s="14"/>
      <c r="AG159" s="14"/>
      <c r="AH159" s="14"/>
      <c r="AI159" s="14">
        <v>0</v>
      </c>
      <c r="AJ159" s="14">
        <v>200</v>
      </c>
    </row>
    <row r="160" spans="1:36">
      <c r="A160" s="14" t="s">
        <v>2429</v>
      </c>
      <c r="B160" s="14" t="s">
        <v>2924</v>
      </c>
      <c r="C160" s="14" t="s">
        <v>2925</v>
      </c>
      <c r="D160" s="14" t="s">
        <v>144</v>
      </c>
      <c r="E160" s="14" t="s">
        <v>2926</v>
      </c>
      <c r="F160" s="14" t="s">
        <v>2433</v>
      </c>
      <c r="G160" s="14" t="s">
        <v>2434</v>
      </c>
      <c r="H160" s="14"/>
      <c r="I160" s="14" t="s">
        <v>2435</v>
      </c>
      <c r="J160" s="14">
        <v>11.59</v>
      </c>
      <c r="K160" s="14">
        <v>0</v>
      </c>
      <c r="L160" s="7">
        <v>0</v>
      </c>
      <c r="M160" s="5">
        <v>0</v>
      </c>
      <c r="N160" s="14">
        <v>0</v>
      </c>
      <c r="O160" s="14">
        <v>0</v>
      </c>
      <c r="P160" s="14">
        <v>0</v>
      </c>
      <c r="Q160" s="14">
        <v>0</v>
      </c>
      <c r="R160" s="14">
        <v>0</v>
      </c>
      <c r="S160" s="14">
        <v>0</v>
      </c>
      <c r="T160" s="14" t="s">
        <v>2436</v>
      </c>
      <c r="U160" s="3">
        <v>0</v>
      </c>
      <c r="V160" s="14" t="s">
        <v>2437</v>
      </c>
      <c r="W160" s="14">
        <v>3</v>
      </c>
      <c r="X160" s="14" t="s">
        <v>2847</v>
      </c>
      <c r="Y160" s="14" t="s">
        <v>2438</v>
      </c>
      <c r="Z160" s="14"/>
      <c r="AA160" s="14"/>
      <c r="AB160" s="2">
        <v>200</v>
      </c>
      <c r="AC160" s="14"/>
      <c r="AD160" s="14" t="s">
        <v>2439</v>
      </c>
      <c r="AE160" s="14"/>
      <c r="AF160" s="14"/>
      <c r="AG160" s="14"/>
      <c r="AH160" s="14"/>
      <c r="AI160" s="14">
        <v>0</v>
      </c>
      <c r="AJ160" s="14">
        <v>200</v>
      </c>
    </row>
    <row r="161" spans="1:36">
      <c r="A161" s="14" t="s">
        <v>2429</v>
      </c>
      <c r="B161" s="14" t="s">
        <v>2927</v>
      </c>
      <c r="C161" s="14" t="s">
        <v>2928</v>
      </c>
      <c r="D161" s="14" t="s">
        <v>145</v>
      </c>
      <c r="E161" s="14" t="s">
        <v>2929</v>
      </c>
      <c r="F161" s="14" t="s">
        <v>2433</v>
      </c>
      <c r="G161" s="14" t="s">
        <v>2434</v>
      </c>
      <c r="H161" s="14"/>
      <c r="I161" s="14" t="s">
        <v>2435</v>
      </c>
      <c r="J161" s="14">
        <v>11.99</v>
      </c>
      <c r="K161" s="14">
        <v>47.16</v>
      </c>
      <c r="L161" s="7">
        <v>4</v>
      </c>
      <c r="M161" s="5">
        <v>0</v>
      </c>
      <c r="N161" s="14">
        <v>0</v>
      </c>
      <c r="O161" s="14">
        <v>0</v>
      </c>
      <c r="P161" s="14">
        <v>0</v>
      </c>
      <c r="Q161" s="14">
        <v>0</v>
      </c>
      <c r="R161" s="14">
        <v>0</v>
      </c>
      <c r="S161" s="14">
        <v>0</v>
      </c>
      <c r="T161" s="14" t="s">
        <v>2436</v>
      </c>
      <c r="U161" s="3">
        <v>0</v>
      </c>
      <c r="V161" s="14" t="s">
        <v>2437</v>
      </c>
      <c r="W161" s="14">
        <v>20</v>
      </c>
      <c r="X161" s="14" t="s">
        <v>2847</v>
      </c>
      <c r="Y161" s="14" t="s">
        <v>2438</v>
      </c>
      <c r="Z161" s="14"/>
      <c r="AA161" s="14"/>
      <c r="AB161" s="2">
        <v>200</v>
      </c>
      <c r="AC161" s="14"/>
      <c r="AD161" s="14" t="s">
        <v>2439</v>
      </c>
      <c r="AE161" s="14"/>
      <c r="AF161" s="14"/>
      <c r="AG161" s="14"/>
      <c r="AH161" s="14"/>
      <c r="AI161" s="14">
        <v>0</v>
      </c>
      <c r="AJ161" s="14">
        <v>200</v>
      </c>
    </row>
    <row r="162" spans="1:36">
      <c r="A162" s="14" t="s">
        <v>2429</v>
      </c>
      <c r="B162" s="14" t="s">
        <v>2930</v>
      </c>
      <c r="C162" s="14" t="s">
        <v>2931</v>
      </c>
      <c r="D162" s="14" t="s">
        <v>146</v>
      </c>
      <c r="E162" s="14" t="s">
        <v>2932</v>
      </c>
      <c r="F162" s="14" t="s">
        <v>2433</v>
      </c>
      <c r="G162" s="14" t="s">
        <v>2434</v>
      </c>
      <c r="H162" s="14"/>
      <c r="I162" s="14" t="s">
        <v>2435</v>
      </c>
      <c r="J162" s="14">
        <v>8.59</v>
      </c>
      <c r="K162" s="14">
        <v>0</v>
      </c>
      <c r="L162" s="7">
        <v>0</v>
      </c>
      <c r="M162" s="5">
        <v>0</v>
      </c>
      <c r="N162" s="14">
        <v>0</v>
      </c>
      <c r="O162" s="14">
        <v>0</v>
      </c>
      <c r="P162" s="14">
        <v>0</v>
      </c>
      <c r="Q162" s="14">
        <v>0</v>
      </c>
      <c r="R162" s="14">
        <v>0</v>
      </c>
      <c r="S162" s="14">
        <v>0</v>
      </c>
      <c r="T162" s="14" t="s">
        <v>2436</v>
      </c>
      <c r="U162" s="3">
        <v>0</v>
      </c>
      <c r="V162" s="14" t="s">
        <v>2437</v>
      </c>
      <c r="W162" s="14">
        <v>4</v>
      </c>
      <c r="X162" s="14" t="s">
        <v>2847</v>
      </c>
      <c r="Y162" s="14" t="s">
        <v>2438</v>
      </c>
      <c r="Z162" s="14"/>
      <c r="AA162" s="14"/>
      <c r="AB162" s="2">
        <v>200</v>
      </c>
      <c r="AC162" s="14"/>
      <c r="AD162" s="14" t="s">
        <v>2439</v>
      </c>
      <c r="AE162" s="14"/>
      <c r="AF162" s="14"/>
      <c r="AG162" s="14"/>
      <c r="AH162" s="14"/>
      <c r="AI162" s="14">
        <v>0</v>
      </c>
      <c r="AJ162" s="14">
        <v>200</v>
      </c>
    </row>
    <row r="163" spans="1:36">
      <c r="A163" s="14" t="s">
        <v>2429</v>
      </c>
      <c r="B163" s="14" t="s">
        <v>2933</v>
      </c>
      <c r="C163" s="14" t="s">
        <v>2934</v>
      </c>
      <c r="D163" s="14" t="s">
        <v>147</v>
      </c>
      <c r="E163" s="14" t="s">
        <v>2935</v>
      </c>
      <c r="F163" s="14" t="s">
        <v>2433</v>
      </c>
      <c r="G163" s="14" t="s">
        <v>2434</v>
      </c>
      <c r="H163" s="14"/>
      <c r="I163" s="14" t="s">
        <v>2435</v>
      </c>
      <c r="J163" s="14">
        <v>9.99</v>
      </c>
      <c r="K163" s="14">
        <v>0</v>
      </c>
      <c r="L163" s="7">
        <v>0</v>
      </c>
      <c r="M163" s="5">
        <v>0</v>
      </c>
      <c r="N163" s="14">
        <v>0</v>
      </c>
      <c r="O163" s="14">
        <v>0</v>
      </c>
      <c r="P163" s="14">
        <v>0</v>
      </c>
      <c r="Q163" s="14">
        <v>0</v>
      </c>
      <c r="R163" s="14">
        <v>0</v>
      </c>
      <c r="S163" s="14">
        <v>0</v>
      </c>
      <c r="T163" s="14" t="s">
        <v>2436</v>
      </c>
      <c r="U163" s="3">
        <v>0</v>
      </c>
      <c r="V163" s="14" t="s">
        <v>2437</v>
      </c>
      <c r="W163" s="14">
        <v>4</v>
      </c>
      <c r="X163" s="14" t="s">
        <v>2847</v>
      </c>
      <c r="Y163" s="14" t="s">
        <v>2438</v>
      </c>
      <c r="Z163" s="14"/>
      <c r="AA163" s="14"/>
      <c r="AB163" s="2">
        <v>200</v>
      </c>
      <c r="AC163" s="14"/>
      <c r="AD163" s="14" t="s">
        <v>2439</v>
      </c>
      <c r="AE163" s="14"/>
      <c r="AF163" s="14"/>
      <c r="AG163" s="14"/>
      <c r="AH163" s="14"/>
      <c r="AI163" s="14">
        <v>0</v>
      </c>
      <c r="AJ163" s="14">
        <v>200</v>
      </c>
    </row>
    <row r="164" spans="1:36">
      <c r="A164" s="14" t="s">
        <v>2429</v>
      </c>
      <c r="B164" s="14" t="s">
        <v>2936</v>
      </c>
      <c r="C164" s="14" t="s">
        <v>2937</v>
      </c>
      <c r="D164" s="14" t="s">
        <v>148</v>
      </c>
      <c r="E164" s="14" t="s">
        <v>2938</v>
      </c>
      <c r="F164" s="14" t="s">
        <v>2433</v>
      </c>
      <c r="G164" s="14" t="s">
        <v>2434</v>
      </c>
      <c r="H164" s="14"/>
      <c r="I164" s="14" t="s">
        <v>2435</v>
      </c>
      <c r="J164" s="14">
        <v>11.59</v>
      </c>
      <c r="K164" s="14">
        <v>0</v>
      </c>
      <c r="L164" s="7">
        <v>0</v>
      </c>
      <c r="M164" s="5">
        <v>0</v>
      </c>
      <c r="N164" s="14">
        <v>0</v>
      </c>
      <c r="O164" s="14">
        <v>0</v>
      </c>
      <c r="P164" s="14">
        <v>0</v>
      </c>
      <c r="Q164" s="14">
        <v>0</v>
      </c>
      <c r="R164" s="14">
        <v>0</v>
      </c>
      <c r="S164" s="14">
        <v>0</v>
      </c>
      <c r="T164" s="14" t="s">
        <v>2436</v>
      </c>
      <c r="U164" s="3">
        <v>0</v>
      </c>
      <c r="V164" s="14" t="s">
        <v>2437</v>
      </c>
      <c r="W164" s="14">
        <v>3</v>
      </c>
      <c r="X164" s="14" t="s">
        <v>2847</v>
      </c>
      <c r="Y164" s="14" t="s">
        <v>2438</v>
      </c>
      <c r="Z164" s="14"/>
      <c r="AA164" s="14"/>
      <c r="AB164" s="2">
        <v>200</v>
      </c>
      <c r="AC164" s="14"/>
      <c r="AD164" s="14" t="s">
        <v>2439</v>
      </c>
      <c r="AE164" s="14"/>
      <c r="AF164" s="14"/>
      <c r="AG164" s="14"/>
      <c r="AH164" s="14"/>
      <c r="AI164" s="14">
        <v>0</v>
      </c>
      <c r="AJ164" s="14">
        <v>200</v>
      </c>
    </row>
    <row r="165" spans="1:36">
      <c r="A165" s="14" t="s">
        <v>2429</v>
      </c>
      <c r="B165" s="14" t="s">
        <v>2939</v>
      </c>
      <c r="C165" s="14" t="s">
        <v>2940</v>
      </c>
      <c r="D165" s="14" t="s">
        <v>149</v>
      </c>
      <c r="E165" s="14" t="s">
        <v>2941</v>
      </c>
      <c r="F165" s="14" t="s">
        <v>2433</v>
      </c>
      <c r="G165" s="14" t="s">
        <v>2434</v>
      </c>
      <c r="H165" s="14"/>
      <c r="I165" s="14" t="s">
        <v>2435</v>
      </c>
      <c r="J165" s="14">
        <v>11.99</v>
      </c>
      <c r="K165" s="14">
        <v>83.93</v>
      </c>
      <c r="L165" s="7">
        <v>7</v>
      </c>
      <c r="M165" s="5">
        <v>26</v>
      </c>
      <c r="N165" s="14">
        <v>0</v>
      </c>
      <c r="O165" s="14">
        <v>26</v>
      </c>
      <c r="P165" s="14">
        <v>0</v>
      </c>
      <c r="Q165" s="14">
        <v>0</v>
      </c>
      <c r="R165" s="14">
        <v>0</v>
      </c>
      <c r="S165" s="14">
        <v>0</v>
      </c>
      <c r="T165" s="14" t="s">
        <v>2436</v>
      </c>
      <c r="U165" s="3">
        <v>104</v>
      </c>
      <c r="V165" s="14"/>
      <c r="W165" s="14">
        <v>0</v>
      </c>
      <c r="X165" s="14"/>
      <c r="Y165" s="14" t="s">
        <v>2438</v>
      </c>
      <c r="Z165" s="14"/>
      <c r="AA165" s="14"/>
      <c r="AB165" s="2">
        <v>200</v>
      </c>
      <c r="AC165" s="14"/>
      <c r="AD165" s="14" t="s">
        <v>2439</v>
      </c>
      <c r="AE165" s="14"/>
      <c r="AF165" s="14"/>
      <c r="AG165" s="14"/>
      <c r="AH165" s="14"/>
      <c r="AI165" s="14">
        <v>26</v>
      </c>
      <c r="AJ165" s="14">
        <v>174</v>
      </c>
    </row>
    <row r="166" spans="1:36">
      <c r="A166" s="14" t="s">
        <v>2429</v>
      </c>
      <c r="B166" s="14" t="s">
        <v>2942</v>
      </c>
      <c r="C166" s="14" t="s">
        <v>2943</v>
      </c>
      <c r="D166" s="14" t="s">
        <v>150</v>
      </c>
      <c r="E166" s="14" t="s">
        <v>2944</v>
      </c>
      <c r="F166" s="14" t="s">
        <v>2433</v>
      </c>
      <c r="G166" s="14" t="s">
        <v>2434</v>
      </c>
      <c r="H166" s="14"/>
      <c r="I166" s="14" t="s">
        <v>2435</v>
      </c>
      <c r="J166" s="14">
        <v>9.99</v>
      </c>
      <c r="K166" s="14">
        <v>0</v>
      </c>
      <c r="L166" s="7">
        <v>0</v>
      </c>
      <c r="M166" s="5">
        <v>0</v>
      </c>
      <c r="N166" s="14">
        <v>0</v>
      </c>
      <c r="O166" s="14">
        <v>0</v>
      </c>
      <c r="P166" s="14">
        <v>0</v>
      </c>
      <c r="Q166" s="14">
        <v>0</v>
      </c>
      <c r="R166" s="14">
        <v>0</v>
      </c>
      <c r="S166" s="14">
        <v>0</v>
      </c>
      <c r="T166" s="14" t="s">
        <v>2436</v>
      </c>
      <c r="U166" s="3">
        <v>0</v>
      </c>
      <c r="V166" s="14" t="s">
        <v>2437</v>
      </c>
      <c r="W166" s="14">
        <v>3</v>
      </c>
      <c r="X166" s="14" t="s">
        <v>2847</v>
      </c>
      <c r="Y166" s="14" t="s">
        <v>2438</v>
      </c>
      <c r="Z166" s="14"/>
      <c r="AA166" s="14"/>
      <c r="AB166" s="2">
        <v>200</v>
      </c>
      <c r="AC166" s="14"/>
      <c r="AD166" s="14" t="s">
        <v>2439</v>
      </c>
      <c r="AE166" s="14"/>
      <c r="AF166" s="14"/>
      <c r="AG166" s="14"/>
      <c r="AH166" s="14"/>
      <c r="AI166" s="14">
        <v>0</v>
      </c>
      <c r="AJ166" s="14">
        <v>200</v>
      </c>
    </row>
    <row r="167" spans="1:36">
      <c r="A167" s="14" t="s">
        <v>2429</v>
      </c>
      <c r="B167" s="14" t="s">
        <v>2945</v>
      </c>
      <c r="C167" s="14" t="s">
        <v>2946</v>
      </c>
      <c r="D167" s="14" t="s">
        <v>151</v>
      </c>
      <c r="E167" s="14" t="s">
        <v>2947</v>
      </c>
      <c r="F167" s="14" t="s">
        <v>2433</v>
      </c>
      <c r="G167" s="14" t="s">
        <v>2434</v>
      </c>
      <c r="H167" s="14"/>
      <c r="I167" s="14" t="s">
        <v>2435</v>
      </c>
      <c r="J167" s="14">
        <v>11.99</v>
      </c>
      <c r="K167" s="14">
        <v>118.5</v>
      </c>
      <c r="L167" s="7">
        <v>10</v>
      </c>
      <c r="M167" s="5">
        <v>57</v>
      </c>
      <c r="N167" s="14">
        <v>20</v>
      </c>
      <c r="O167" s="14">
        <v>37</v>
      </c>
      <c r="P167" s="14">
        <v>0</v>
      </c>
      <c r="Q167" s="14">
        <v>0</v>
      </c>
      <c r="R167" s="14">
        <v>0</v>
      </c>
      <c r="S167" s="14">
        <v>0</v>
      </c>
      <c r="T167" s="14" t="s">
        <v>2436</v>
      </c>
      <c r="U167" s="3">
        <v>138</v>
      </c>
      <c r="V167" s="14"/>
      <c r="W167" s="14">
        <v>0</v>
      </c>
      <c r="X167" s="14"/>
      <c r="Y167" s="14" t="s">
        <v>2438</v>
      </c>
      <c r="Z167" s="14"/>
      <c r="AA167" s="14"/>
      <c r="AB167" s="2">
        <v>200</v>
      </c>
      <c r="AC167" s="14"/>
      <c r="AD167" s="14" t="s">
        <v>2439</v>
      </c>
      <c r="AE167" s="14"/>
      <c r="AF167" s="14"/>
      <c r="AG167" s="14"/>
      <c r="AH167" s="14"/>
      <c r="AI167" s="14">
        <v>57</v>
      </c>
      <c r="AJ167" s="14">
        <v>143</v>
      </c>
    </row>
    <row r="168" spans="1:36">
      <c r="A168" s="14" t="s">
        <v>2429</v>
      </c>
      <c r="B168" s="14" t="s">
        <v>2949</v>
      </c>
      <c r="C168" s="14" t="s">
        <v>2950</v>
      </c>
      <c r="D168" s="14" t="s">
        <v>152</v>
      </c>
      <c r="E168" s="14" t="s">
        <v>2951</v>
      </c>
      <c r="F168" s="14" t="s">
        <v>2433</v>
      </c>
      <c r="G168" s="14" t="s">
        <v>2434</v>
      </c>
      <c r="H168" s="14"/>
      <c r="I168" s="14" t="s">
        <v>2435</v>
      </c>
      <c r="J168" s="14">
        <v>11.99</v>
      </c>
      <c r="K168" s="14">
        <v>35.96</v>
      </c>
      <c r="L168" s="7">
        <v>3</v>
      </c>
      <c r="M168" s="5">
        <v>55</v>
      </c>
      <c r="N168" s="14">
        <v>0</v>
      </c>
      <c r="O168" s="14">
        <v>55</v>
      </c>
      <c r="P168" s="14">
        <v>0</v>
      </c>
      <c r="Q168" s="14">
        <v>1</v>
      </c>
      <c r="R168" s="14">
        <v>0</v>
      </c>
      <c r="S168" s="14">
        <v>0</v>
      </c>
      <c r="T168" s="14" t="s">
        <v>2436</v>
      </c>
      <c r="U168" s="3">
        <v>243</v>
      </c>
      <c r="V168" s="14"/>
      <c r="W168" s="14">
        <v>0</v>
      </c>
      <c r="X168" s="14"/>
      <c r="Y168" s="14" t="s">
        <v>2438</v>
      </c>
      <c r="Z168" s="14"/>
      <c r="AA168" s="14"/>
      <c r="AB168" s="2">
        <v>200</v>
      </c>
      <c r="AC168" s="14"/>
      <c r="AD168" s="14" t="s">
        <v>2439</v>
      </c>
      <c r="AE168" s="14"/>
      <c r="AF168" s="14"/>
      <c r="AG168" s="14"/>
      <c r="AH168" s="14"/>
      <c r="AI168" s="14">
        <v>56</v>
      </c>
      <c r="AJ168" s="14">
        <v>144</v>
      </c>
    </row>
    <row r="169" spans="1:36">
      <c r="A169" s="14" t="s">
        <v>2429</v>
      </c>
      <c r="B169" s="14" t="s">
        <v>2952</v>
      </c>
      <c r="C169" s="14" t="s">
        <v>2953</v>
      </c>
      <c r="D169" s="14" t="s">
        <v>153</v>
      </c>
      <c r="E169" s="14" t="s">
        <v>2954</v>
      </c>
      <c r="F169" s="14" t="s">
        <v>2433</v>
      </c>
      <c r="G169" s="14" t="s">
        <v>2434</v>
      </c>
      <c r="H169" s="14"/>
      <c r="I169" s="14" t="s">
        <v>2435</v>
      </c>
      <c r="J169" s="14">
        <v>11.99</v>
      </c>
      <c r="K169" s="14">
        <v>92.7</v>
      </c>
      <c r="L169" s="7">
        <v>8</v>
      </c>
      <c r="M169" s="5">
        <v>46</v>
      </c>
      <c r="N169" s="14">
        <v>20</v>
      </c>
      <c r="O169" s="14">
        <v>25</v>
      </c>
      <c r="P169" s="14">
        <v>1</v>
      </c>
      <c r="Q169" s="14">
        <v>0</v>
      </c>
      <c r="R169" s="14">
        <v>0</v>
      </c>
      <c r="S169" s="14">
        <v>0</v>
      </c>
      <c r="T169" s="14" t="s">
        <v>2436</v>
      </c>
      <c r="U169" s="3">
        <v>135</v>
      </c>
      <c r="V169" s="14"/>
      <c r="W169" s="14">
        <v>0</v>
      </c>
      <c r="X169" s="14"/>
      <c r="Y169" s="14" t="s">
        <v>2438</v>
      </c>
      <c r="Z169" s="14"/>
      <c r="AA169" s="14"/>
      <c r="AB169" s="2">
        <v>200</v>
      </c>
      <c r="AC169" s="14"/>
      <c r="AD169" s="14" t="s">
        <v>2439</v>
      </c>
      <c r="AE169" s="14"/>
      <c r="AF169" s="14"/>
      <c r="AG169" s="14"/>
      <c r="AH169" s="14"/>
      <c r="AI169" s="14">
        <v>45</v>
      </c>
      <c r="AJ169" s="14">
        <v>155</v>
      </c>
    </row>
    <row r="170" spans="1:36">
      <c r="A170" s="14" t="s">
        <v>2429</v>
      </c>
      <c r="B170" s="14" t="s">
        <v>2955</v>
      </c>
      <c r="C170" s="14" t="s">
        <v>2956</v>
      </c>
      <c r="D170" s="14" t="s">
        <v>154</v>
      </c>
      <c r="E170" s="14" t="s">
        <v>2957</v>
      </c>
      <c r="F170" s="14" t="s">
        <v>2433</v>
      </c>
      <c r="G170" s="14" t="s">
        <v>2434</v>
      </c>
      <c r="H170" s="14"/>
      <c r="I170" s="14" t="s">
        <v>2435</v>
      </c>
      <c r="J170" s="14">
        <v>11.99</v>
      </c>
      <c r="K170" s="14">
        <v>66.5</v>
      </c>
      <c r="L170" s="7">
        <v>6</v>
      </c>
      <c r="M170" s="5">
        <v>4</v>
      </c>
      <c r="N170" s="14">
        <v>0</v>
      </c>
      <c r="O170" s="14">
        <v>4</v>
      </c>
      <c r="P170" s="14">
        <v>0</v>
      </c>
      <c r="Q170" s="14">
        <v>0</v>
      </c>
      <c r="R170" s="14">
        <v>0</v>
      </c>
      <c r="S170" s="14">
        <v>0</v>
      </c>
      <c r="T170" s="14" t="s">
        <v>2436</v>
      </c>
      <c r="U170" s="3">
        <v>19</v>
      </c>
      <c r="V170" s="14" t="s">
        <v>2452</v>
      </c>
      <c r="W170" s="14">
        <v>6</v>
      </c>
      <c r="X170" s="14" t="s">
        <v>2847</v>
      </c>
      <c r="Y170" s="14" t="s">
        <v>2438</v>
      </c>
      <c r="Z170" s="14"/>
      <c r="AA170" s="14"/>
      <c r="AB170" s="2">
        <v>200</v>
      </c>
      <c r="AC170" s="14"/>
      <c r="AD170" s="14" t="s">
        <v>2439</v>
      </c>
      <c r="AE170" s="14"/>
      <c r="AF170" s="14"/>
      <c r="AG170" s="14"/>
      <c r="AH170" s="14"/>
      <c r="AI170" s="14">
        <v>44</v>
      </c>
      <c r="AJ170" s="14">
        <v>156</v>
      </c>
    </row>
    <row r="171" spans="1:36">
      <c r="A171" s="14" t="s">
        <v>2429</v>
      </c>
      <c r="B171" s="14" t="s">
        <v>2958</v>
      </c>
      <c r="C171" s="14" t="s">
        <v>2959</v>
      </c>
      <c r="D171" s="14" t="s">
        <v>155</v>
      </c>
      <c r="E171" s="14" t="s">
        <v>2960</v>
      </c>
      <c r="F171" s="14" t="s">
        <v>2433</v>
      </c>
      <c r="G171" s="14" t="s">
        <v>2434</v>
      </c>
      <c r="H171" s="14"/>
      <c r="I171" s="14" t="s">
        <v>2435</v>
      </c>
      <c r="J171" s="14">
        <v>12.99</v>
      </c>
      <c r="K171" s="14">
        <v>11345.94</v>
      </c>
      <c r="L171" s="7">
        <v>1065</v>
      </c>
      <c r="M171" s="5">
        <v>461</v>
      </c>
      <c r="N171" s="14">
        <v>350</v>
      </c>
      <c r="O171" s="14">
        <v>105</v>
      </c>
      <c r="P171" s="14">
        <v>6</v>
      </c>
      <c r="Q171" s="14">
        <v>31</v>
      </c>
      <c r="R171" s="14">
        <v>9</v>
      </c>
      <c r="S171" s="14">
        <v>2</v>
      </c>
      <c r="T171" s="14" t="s">
        <v>2436</v>
      </c>
      <c r="U171" s="3">
        <v>13</v>
      </c>
      <c r="V171" s="14" t="s">
        <v>2452</v>
      </c>
      <c r="W171" s="14">
        <v>1946</v>
      </c>
      <c r="X171" s="14" t="s">
        <v>2847</v>
      </c>
      <c r="Y171" s="14" t="s">
        <v>2438</v>
      </c>
      <c r="Z171" s="14"/>
      <c r="AA171" s="14"/>
      <c r="AB171" s="2">
        <v>2533</v>
      </c>
      <c r="AC171" s="14"/>
      <c r="AD171" s="14" t="s">
        <v>2439</v>
      </c>
      <c r="AE171" s="14"/>
      <c r="AF171" s="14"/>
      <c r="AG171" s="14"/>
      <c r="AH171" s="14"/>
      <c r="AI171" s="14">
        <v>587</v>
      </c>
      <c r="AJ171" s="14">
        <v>1946</v>
      </c>
    </row>
    <row r="172" spans="1:36">
      <c r="A172" s="14" t="s">
        <v>2429</v>
      </c>
      <c r="B172" s="14" t="s">
        <v>2961</v>
      </c>
      <c r="C172" s="14" t="s">
        <v>2962</v>
      </c>
      <c r="D172" s="14" t="s">
        <v>156</v>
      </c>
      <c r="E172" s="14" t="s">
        <v>2963</v>
      </c>
      <c r="F172" s="14" t="s">
        <v>2433</v>
      </c>
      <c r="G172" s="14" t="s">
        <v>2434</v>
      </c>
      <c r="H172" s="14"/>
      <c r="I172" s="14" t="s">
        <v>2435</v>
      </c>
      <c r="J172" s="14">
        <v>10.99</v>
      </c>
      <c r="K172" s="14">
        <v>362.67</v>
      </c>
      <c r="L172" s="7">
        <v>33</v>
      </c>
      <c r="M172" s="5">
        <v>50</v>
      </c>
      <c r="N172" s="14">
        <v>0</v>
      </c>
      <c r="O172" s="14">
        <v>20</v>
      </c>
      <c r="P172" s="14">
        <v>30</v>
      </c>
      <c r="Q172" s="14">
        <v>0</v>
      </c>
      <c r="R172" s="14">
        <v>0</v>
      </c>
      <c r="S172" s="14">
        <v>1</v>
      </c>
      <c r="T172" s="14" t="s">
        <v>2436</v>
      </c>
      <c r="U172" s="3">
        <v>77</v>
      </c>
      <c r="V172" s="14"/>
      <c r="W172" s="14">
        <v>17</v>
      </c>
      <c r="X172" s="14" t="s">
        <v>2847</v>
      </c>
      <c r="Y172" s="14" t="s">
        <v>2438</v>
      </c>
      <c r="Z172" s="14"/>
      <c r="AA172" s="14"/>
      <c r="AB172" s="2">
        <v>200</v>
      </c>
      <c r="AC172" s="14"/>
      <c r="AD172" s="14" t="s">
        <v>2439</v>
      </c>
      <c r="AE172" s="14"/>
      <c r="AF172" s="14"/>
      <c r="AG172" s="14"/>
      <c r="AH172" s="14"/>
      <c r="AI172" s="14">
        <v>100</v>
      </c>
      <c r="AJ172" s="14">
        <v>100</v>
      </c>
    </row>
    <row r="173" spans="1:36">
      <c r="A173" s="14" t="s">
        <v>2429</v>
      </c>
      <c r="B173" s="14" t="s">
        <v>157</v>
      </c>
      <c r="C173" s="14" t="s">
        <v>2964</v>
      </c>
      <c r="D173" s="14" t="s">
        <v>157</v>
      </c>
      <c r="E173" s="14" t="s">
        <v>2965</v>
      </c>
      <c r="F173" s="14" t="s">
        <v>2433</v>
      </c>
      <c r="G173" s="14" t="s">
        <v>2434</v>
      </c>
      <c r="H173" s="14"/>
      <c r="I173" s="14" t="s">
        <v>2435</v>
      </c>
      <c r="J173" s="14">
        <v>9.99</v>
      </c>
      <c r="K173" s="14">
        <v>0</v>
      </c>
      <c r="L173" s="7">
        <v>0</v>
      </c>
      <c r="M173" s="5">
        <v>0</v>
      </c>
      <c r="N173" s="14">
        <v>0</v>
      </c>
      <c r="O173" s="14">
        <v>0</v>
      </c>
      <c r="P173" s="14">
        <v>0</v>
      </c>
      <c r="Q173" s="14">
        <v>0</v>
      </c>
      <c r="R173" s="14">
        <v>0</v>
      </c>
      <c r="S173" s="14">
        <v>0</v>
      </c>
      <c r="T173" s="14" t="s">
        <v>2436</v>
      </c>
      <c r="U173" s="3">
        <v>0</v>
      </c>
      <c r="V173" s="14" t="s">
        <v>2437</v>
      </c>
      <c r="W173" s="14"/>
      <c r="X173" s="14"/>
      <c r="Y173" s="14" t="s">
        <v>2438</v>
      </c>
      <c r="Z173" s="14"/>
      <c r="AA173" s="14"/>
      <c r="AB173" s="2">
        <v>200</v>
      </c>
      <c r="AC173" s="14"/>
      <c r="AD173" s="14" t="s">
        <v>2439</v>
      </c>
      <c r="AE173" s="14"/>
      <c r="AF173" s="14"/>
      <c r="AG173" s="14"/>
      <c r="AH173" s="14"/>
      <c r="AI173" s="14">
        <v>0</v>
      </c>
      <c r="AJ173" s="14">
        <v>200</v>
      </c>
    </row>
    <row r="174" spans="1:36">
      <c r="A174" s="14" t="s">
        <v>2429</v>
      </c>
      <c r="B174" s="14" t="s">
        <v>158</v>
      </c>
      <c r="C174" s="14" t="s">
        <v>2966</v>
      </c>
      <c r="D174" s="14" t="s">
        <v>158</v>
      </c>
      <c r="E174" s="14" t="s">
        <v>2967</v>
      </c>
      <c r="F174" s="14" t="s">
        <v>2433</v>
      </c>
      <c r="G174" s="14" t="s">
        <v>2434</v>
      </c>
      <c r="H174" s="14"/>
      <c r="I174" s="14" t="s">
        <v>2435</v>
      </c>
      <c r="J174" s="14">
        <v>9.99</v>
      </c>
      <c r="K174" s="14">
        <v>0</v>
      </c>
      <c r="L174" s="7">
        <v>0</v>
      </c>
      <c r="M174" s="5">
        <v>0</v>
      </c>
      <c r="N174" s="14">
        <v>0</v>
      </c>
      <c r="O174" s="14">
        <v>0</v>
      </c>
      <c r="P174" s="14">
        <v>0</v>
      </c>
      <c r="Q174" s="14">
        <v>0</v>
      </c>
      <c r="R174" s="14">
        <v>0</v>
      </c>
      <c r="S174" s="14">
        <v>0</v>
      </c>
      <c r="T174" s="14" t="s">
        <v>2436</v>
      </c>
      <c r="U174" s="3">
        <v>0</v>
      </c>
      <c r="V174" s="14" t="s">
        <v>2437</v>
      </c>
      <c r="W174" s="14"/>
      <c r="X174" s="14"/>
      <c r="Y174" s="14" t="s">
        <v>2438</v>
      </c>
      <c r="Z174" s="14"/>
      <c r="AA174" s="14"/>
      <c r="AB174" s="2">
        <v>200</v>
      </c>
      <c r="AC174" s="14"/>
      <c r="AD174" s="14" t="s">
        <v>2439</v>
      </c>
      <c r="AE174" s="14"/>
      <c r="AF174" s="14"/>
      <c r="AG174" s="14"/>
      <c r="AH174" s="14"/>
      <c r="AI174" s="14">
        <v>0</v>
      </c>
      <c r="AJ174" s="14">
        <v>200</v>
      </c>
    </row>
    <row r="175" spans="1:36">
      <c r="A175" s="14" t="s">
        <v>2429</v>
      </c>
      <c r="B175" s="14" t="s">
        <v>2968</v>
      </c>
      <c r="C175" s="14" t="s">
        <v>2969</v>
      </c>
      <c r="D175" s="14" t="s">
        <v>159</v>
      </c>
      <c r="E175" s="14" t="s">
        <v>2970</v>
      </c>
      <c r="F175" s="14" t="s">
        <v>2433</v>
      </c>
      <c r="G175" s="14" t="s">
        <v>2434</v>
      </c>
      <c r="H175" s="14"/>
      <c r="I175" s="14" t="s">
        <v>2435</v>
      </c>
      <c r="J175" s="14">
        <v>11.99</v>
      </c>
      <c r="K175" s="14">
        <v>527.54999999999995</v>
      </c>
      <c r="L175" s="7">
        <v>44</v>
      </c>
      <c r="M175" s="5">
        <v>33</v>
      </c>
      <c r="N175" s="14">
        <v>0</v>
      </c>
      <c r="O175" s="14">
        <v>33</v>
      </c>
      <c r="P175" s="14">
        <v>0</v>
      </c>
      <c r="Q175" s="14">
        <v>1</v>
      </c>
      <c r="R175" s="14">
        <v>0</v>
      </c>
      <c r="S175" s="14">
        <v>0</v>
      </c>
      <c r="T175" s="14" t="s">
        <v>2436</v>
      </c>
      <c r="U175" s="3">
        <v>35</v>
      </c>
      <c r="V175" s="14" t="s">
        <v>2452</v>
      </c>
      <c r="W175" s="14">
        <v>59</v>
      </c>
      <c r="X175" s="14" t="s">
        <v>2778</v>
      </c>
      <c r="Y175" s="14" t="s">
        <v>2438</v>
      </c>
      <c r="Z175" s="14"/>
      <c r="AA175" s="14"/>
      <c r="AB175" s="2">
        <v>200</v>
      </c>
      <c r="AC175" s="14"/>
      <c r="AD175" s="14" t="s">
        <v>2439</v>
      </c>
      <c r="AE175" s="14"/>
      <c r="AF175" s="14"/>
      <c r="AG175" s="14"/>
      <c r="AH175" s="14"/>
      <c r="AI175" s="14">
        <v>34</v>
      </c>
      <c r="AJ175" s="14">
        <v>166</v>
      </c>
    </row>
    <row r="176" spans="1:36">
      <c r="A176" s="14" t="s">
        <v>2429</v>
      </c>
      <c r="B176" s="14" t="s">
        <v>2971</v>
      </c>
      <c r="C176" s="14" t="s">
        <v>2972</v>
      </c>
      <c r="D176" s="14" t="s">
        <v>160</v>
      </c>
      <c r="E176" s="14" t="s">
        <v>2973</v>
      </c>
      <c r="F176" s="14" t="s">
        <v>2433</v>
      </c>
      <c r="G176" s="14" t="s">
        <v>2434</v>
      </c>
      <c r="H176" s="14"/>
      <c r="I176" s="14" t="s">
        <v>2435</v>
      </c>
      <c r="J176" s="14">
        <v>12.99</v>
      </c>
      <c r="K176" s="14">
        <v>25.98</v>
      </c>
      <c r="L176" s="7">
        <v>2</v>
      </c>
      <c r="M176" s="5">
        <v>0</v>
      </c>
      <c r="N176" s="14">
        <v>0</v>
      </c>
      <c r="O176" s="14">
        <v>0</v>
      </c>
      <c r="P176" s="14">
        <v>0</v>
      </c>
      <c r="Q176" s="14">
        <v>0</v>
      </c>
      <c r="R176" s="14">
        <v>0</v>
      </c>
      <c r="S176" s="14">
        <v>0</v>
      </c>
      <c r="T176" s="14" t="s">
        <v>2436</v>
      </c>
      <c r="U176" s="3">
        <v>0</v>
      </c>
      <c r="V176" s="14" t="s">
        <v>2437</v>
      </c>
      <c r="W176" s="14">
        <v>21</v>
      </c>
      <c r="X176" s="14" t="s">
        <v>2847</v>
      </c>
      <c r="Y176" s="14" t="s">
        <v>2438</v>
      </c>
      <c r="Z176" s="14"/>
      <c r="AA176" s="14"/>
      <c r="AB176" s="2">
        <v>200</v>
      </c>
      <c r="AC176" s="14"/>
      <c r="AD176" s="14" t="s">
        <v>2439</v>
      </c>
      <c r="AE176" s="14"/>
      <c r="AF176" s="14"/>
      <c r="AG176" s="14"/>
      <c r="AH176" s="14"/>
      <c r="AI176" s="14">
        <v>0</v>
      </c>
      <c r="AJ176" s="14">
        <v>200</v>
      </c>
    </row>
    <row r="177" spans="1:36">
      <c r="A177" s="14" t="s">
        <v>2429</v>
      </c>
      <c r="B177" s="14" t="s">
        <v>2974</v>
      </c>
      <c r="C177" s="14" t="s">
        <v>2975</v>
      </c>
      <c r="D177" s="14" t="s">
        <v>161</v>
      </c>
      <c r="E177" s="14" t="s">
        <v>2976</v>
      </c>
      <c r="F177" s="14" t="s">
        <v>2433</v>
      </c>
      <c r="G177" s="14" t="s">
        <v>2434</v>
      </c>
      <c r="H177" s="14"/>
      <c r="I177" s="14" t="s">
        <v>2435</v>
      </c>
      <c r="J177" s="14">
        <v>12.99</v>
      </c>
      <c r="K177" s="14">
        <v>0</v>
      </c>
      <c r="L177" s="7">
        <v>0</v>
      </c>
      <c r="M177" s="5">
        <v>0</v>
      </c>
      <c r="N177" s="14">
        <v>0</v>
      </c>
      <c r="O177" s="14">
        <v>0</v>
      </c>
      <c r="P177" s="14">
        <v>0</v>
      </c>
      <c r="Q177" s="14">
        <v>0</v>
      </c>
      <c r="R177" s="14">
        <v>0</v>
      </c>
      <c r="S177" s="14">
        <v>0</v>
      </c>
      <c r="T177" s="14" t="s">
        <v>2436</v>
      </c>
      <c r="U177" s="3">
        <v>0</v>
      </c>
      <c r="V177" s="14" t="s">
        <v>2437</v>
      </c>
      <c r="W177" s="14">
        <v>12</v>
      </c>
      <c r="X177" s="14" t="s">
        <v>2847</v>
      </c>
      <c r="Y177" s="14" t="s">
        <v>2438</v>
      </c>
      <c r="Z177" s="14"/>
      <c r="AA177" s="14"/>
      <c r="AB177" s="2">
        <v>200</v>
      </c>
      <c r="AC177" s="14"/>
      <c r="AD177" s="14" t="s">
        <v>2439</v>
      </c>
      <c r="AE177" s="14"/>
      <c r="AF177" s="14"/>
      <c r="AG177" s="14"/>
      <c r="AH177" s="14"/>
      <c r="AI177" s="14">
        <v>0</v>
      </c>
      <c r="AJ177" s="14">
        <v>200</v>
      </c>
    </row>
    <row r="178" spans="1:36">
      <c r="A178" s="14" t="s">
        <v>2429</v>
      </c>
      <c r="B178" s="14" t="s">
        <v>2977</v>
      </c>
      <c r="C178" s="14" t="s">
        <v>2978</v>
      </c>
      <c r="D178" s="14" t="s">
        <v>162</v>
      </c>
      <c r="E178" s="14" t="s">
        <v>2979</v>
      </c>
      <c r="F178" s="14" t="s">
        <v>2433</v>
      </c>
      <c r="G178" s="14" t="s">
        <v>2434</v>
      </c>
      <c r="H178" s="14"/>
      <c r="I178" s="14" t="s">
        <v>2435</v>
      </c>
      <c r="J178" s="14">
        <v>14.99</v>
      </c>
      <c r="K178" s="14">
        <v>89.94</v>
      </c>
      <c r="L178" s="7">
        <v>6</v>
      </c>
      <c r="M178" s="5">
        <v>12</v>
      </c>
      <c r="N178" s="14">
        <v>0</v>
      </c>
      <c r="O178" s="14">
        <v>12</v>
      </c>
      <c r="P178" s="14">
        <v>0</v>
      </c>
      <c r="Q178" s="14">
        <v>0</v>
      </c>
      <c r="R178" s="14">
        <v>0</v>
      </c>
      <c r="S178" s="14">
        <v>0</v>
      </c>
      <c r="T178" s="14" t="s">
        <v>2436</v>
      </c>
      <c r="U178" s="3">
        <v>73</v>
      </c>
      <c r="V178" s="14"/>
      <c r="W178" s="14">
        <v>3</v>
      </c>
      <c r="X178" s="14" t="s">
        <v>2778</v>
      </c>
      <c r="Y178" s="14" t="s">
        <v>2438</v>
      </c>
      <c r="Z178" s="14"/>
      <c r="AA178" s="14"/>
      <c r="AB178" s="2">
        <v>200</v>
      </c>
      <c r="AC178" s="14"/>
      <c r="AD178" s="14" t="s">
        <v>2439</v>
      </c>
      <c r="AE178" s="14"/>
      <c r="AF178" s="14"/>
      <c r="AG178" s="14"/>
      <c r="AH178" s="14"/>
      <c r="AI178" s="14">
        <v>12</v>
      </c>
      <c r="AJ178" s="14">
        <v>188</v>
      </c>
    </row>
    <row r="179" spans="1:36">
      <c r="A179" s="14" t="s">
        <v>2429</v>
      </c>
      <c r="B179" s="14" t="s">
        <v>163</v>
      </c>
      <c r="C179" s="14" t="s">
        <v>2980</v>
      </c>
      <c r="D179" s="14" t="s">
        <v>163</v>
      </c>
      <c r="E179" s="14" t="s">
        <v>2981</v>
      </c>
      <c r="F179" s="14" t="s">
        <v>2433</v>
      </c>
      <c r="G179" s="14" t="s">
        <v>2434</v>
      </c>
      <c r="H179" s="14"/>
      <c r="I179" s="14" t="s">
        <v>2435</v>
      </c>
      <c r="J179" s="14">
        <v>9.99</v>
      </c>
      <c r="K179" s="14">
        <v>0</v>
      </c>
      <c r="L179" s="7">
        <v>0</v>
      </c>
      <c r="M179" s="5">
        <v>0</v>
      </c>
      <c r="N179" s="14">
        <v>0</v>
      </c>
      <c r="O179" s="14">
        <v>0</v>
      </c>
      <c r="P179" s="14">
        <v>0</v>
      </c>
      <c r="Q179" s="14">
        <v>0</v>
      </c>
      <c r="R179" s="14">
        <v>0</v>
      </c>
      <c r="S179" s="14">
        <v>0</v>
      </c>
      <c r="T179" s="14" t="s">
        <v>2436</v>
      </c>
      <c r="U179" s="3">
        <v>0</v>
      </c>
      <c r="V179" s="14" t="s">
        <v>2437</v>
      </c>
      <c r="W179" s="14"/>
      <c r="X179" s="14"/>
      <c r="Y179" s="14" t="s">
        <v>2438</v>
      </c>
      <c r="Z179" s="14"/>
      <c r="AA179" s="14"/>
      <c r="AB179" s="2">
        <v>200</v>
      </c>
      <c r="AC179" s="14"/>
      <c r="AD179" s="14" t="s">
        <v>2439</v>
      </c>
      <c r="AE179" s="14"/>
      <c r="AF179" s="14"/>
      <c r="AG179" s="14"/>
      <c r="AH179" s="14"/>
      <c r="AI179" s="14">
        <v>0</v>
      </c>
      <c r="AJ179" s="14">
        <v>200</v>
      </c>
    </row>
    <row r="180" spans="1:36">
      <c r="A180" s="14" t="s">
        <v>2429</v>
      </c>
      <c r="B180" s="14" t="s">
        <v>164</v>
      </c>
      <c r="C180" s="14" t="s">
        <v>2982</v>
      </c>
      <c r="D180" s="14" t="s">
        <v>164</v>
      </c>
      <c r="E180" s="14" t="s">
        <v>2983</v>
      </c>
      <c r="F180" s="14" t="s">
        <v>2433</v>
      </c>
      <c r="G180" s="14" t="s">
        <v>2434</v>
      </c>
      <c r="H180" s="14"/>
      <c r="I180" s="14" t="s">
        <v>2435</v>
      </c>
      <c r="J180" s="14">
        <v>9.99</v>
      </c>
      <c r="K180" s="14">
        <v>0</v>
      </c>
      <c r="L180" s="7">
        <v>0</v>
      </c>
      <c r="M180" s="5">
        <v>0</v>
      </c>
      <c r="N180" s="14">
        <v>0</v>
      </c>
      <c r="O180" s="14">
        <v>0</v>
      </c>
      <c r="P180" s="14">
        <v>0</v>
      </c>
      <c r="Q180" s="14">
        <v>0</v>
      </c>
      <c r="R180" s="14">
        <v>0</v>
      </c>
      <c r="S180" s="14">
        <v>0</v>
      </c>
      <c r="T180" s="14" t="s">
        <v>2436</v>
      </c>
      <c r="U180" s="3">
        <v>0</v>
      </c>
      <c r="V180" s="14" t="s">
        <v>2437</v>
      </c>
      <c r="W180" s="14"/>
      <c r="X180" s="14"/>
      <c r="Y180" s="14" t="s">
        <v>2438</v>
      </c>
      <c r="Z180" s="14"/>
      <c r="AA180" s="14"/>
      <c r="AB180" s="2">
        <v>200</v>
      </c>
      <c r="AC180" s="14"/>
      <c r="AD180" s="14" t="s">
        <v>2439</v>
      </c>
      <c r="AE180" s="14"/>
      <c r="AF180" s="14"/>
      <c r="AG180" s="14"/>
      <c r="AH180" s="14"/>
      <c r="AI180" s="14">
        <v>0</v>
      </c>
      <c r="AJ180" s="14">
        <v>200</v>
      </c>
    </row>
    <row r="181" spans="1:36">
      <c r="A181" s="14" t="s">
        <v>2429</v>
      </c>
      <c r="B181" s="14" t="s">
        <v>2984</v>
      </c>
      <c r="C181" s="14" t="s">
        <v>2985</v>
      </c>
      <c r="D181" s="14" t="s">
        <v>165</v>
      </c>
      <c r="E181" s="14" t="s">
        <v>2986</v>
      </c>
      <c r="F181" s="14" t="s">
        <v>2433</v>
      </c>
      <c r="G181" s="14" t="s">
        <v>2434</v>
      </c>
      <c r="H181" s="14"/>
      <c r="I181" s="14" t="s">
        <v>2435</v>
      </c>
      <c r="J181" s="14">
        <v>14.99</v>
      </c>
      <c r="K181" s="14">
        <v>0</v>
      </c>
      <c r="L181" s="7">
        <v>0</v>
      </c>
      <c r="M181" s="5">
        <v>0</v>
      </c>
      <c r="N181" s="14">
        <v>0</v>
      </c>
      <c r="O181" s="14">
        <v>0</v>
      </c>
      <c r="P181" s="14">
        <v>0</v>
      </c>
      <c r="Q181" s="14">
        <v>0</v>
      </c>
      <c r="R181" s="14">
        <v>0</v>
      </c>
      <c r="S181" s="14">
        <v>0</v>
      </c>
      <c r="T181" s="14" t="s">
        <v>2436</v>
      </c>
      <c r="U181" s="3">
        <v>0</v>
      </c>
      <c r="V181" s="14" t="s">
        <v>2437</v>
      </c>
      <c r="W181" s="14">
        <v>1</v>
      </c>
      <c r="X181" s="14" t="s">
        <v>2847</v>
      </c>
      <c r="Y181" s="14" t="s">
        <v>2438</v>
      </c>
      <c r="Z181" s="14"/>
      <c r="AA181" s="14"/>
      <c r="AB181" s="2">
        <v>200</v>
      </c>
      <c r="AC181" s="14"/>
      <c r="AD181" s="14" t="s">
        <v>2439</v>
      </c>
      <c r="AE181" s="14"/>
      <c r="AF181" s="14"/>
      <c r="AG181" s="14"/>
      <c r="AH181" s="14"/>
      <c r="AI181" s="14">
        <v>0</v>
      </c>
      <c r="AJ181" s="14">
        <v>200</v>
      </c>
    </row>
    <row r="182" spans="1:36">
      <c r="A182" s="14" t="s">
        <v>2429</v>
      </c>
      <c r="B182" s="14" t="s">
        <v>2987</v>
      </c>
      <c r="C182" s="14" t="s">
        <v>2988</v>
      </c>
      <c r="D182" s="14" t="s">
        <v>166</v>
      </c>
      <c r="E182" s="14" t="s">
        <v>2989</v>
      </c>
      <c r="F182" s="14" t="s">
        <v>2433</v>
      </c>
      <c r="G182" s="14" t="s">
        <v>2434</v>
      </c>
      <c r="H182" s="14"/>
      <c r="I182" s="14" t="s">
        <v>2435</v>
      </c>
      <c r="J182" s="14">
        <v>14.59</v>
      </c>
      <c r="K182" s="14">
        <v>0</v>
      </c>
      <c r="L182" s="7">
        <v>0</v>
      </c>
      <c r="M182" s="5">
        <v>0</v>
      </c>
      <c r="N182" s="14">
        <v>0</v>
      </c>
      <c r="O182" s="14">
        <v>0</v>
      </c>
      <c r="P182" s="14">
        <v>0</v>
      </c>
      <c r="Q182" s="14">
        <v>0</v>
      </c>
      <c r="R182" s="14">
        <v>0</v>
      </c>
      <c r="S182" s="14">
        <v>0</v>
      </c>
      <c r="T182" s="14" t="s">
        <v>2436</v>
      </c>
      <c r="U182" s="3">
        <v>0</v>
      </c>
      <c r="V182" s="14" t="s">
        <v>2437</v>
      </c>
      <c r="W182" s="14">
        <v>3</v>
      </c>
      <c r="X182" s="14" t="s">
        <v>2847</v>
      </c>
      <c r="Y182" s="14" t="s">
        <v>2438</v>
      </c>
      <c r="Z182" s="14"/>
      <c r="AA182" s="14"/>
      <c r="AB182" s="2">
        <v>200</v>
      </c>
      <c r="AC182" s="14"/>
      <c r="AD182" s="14" t="s">
        <v>2439</v>
      </c>
      <c r="AE182" s="14"/>
      <c r="AF182" s="14"/>
      <c r="AG182" s="14"/>
      <c r="AH182" s="14"/>
      <c r="AI182" s="14">
        <v>0</v>
      </c>
      <c r="AJ182" s="14">
        <v>200</v>
      </c>
    </row>
    <row r="183" spans="1:36">
      <c r="A183" s="14" t="s">
        <v>2429</v>
      </c>
      <c r="B183" s="14" t="s">
        <v>2990</v>
      </c>
      <c r="C183" s="14" t="s">
        <v>2991</v>
      </c>
      <c r="D183" s="14" t="s">
        <v>167</v>
      </c>
      <c r="E183" s="14" t="s">
        <v>2992</v>
      </c>
      <c r="F183" s="14" t="s">
        <v>2433</v>
      </c>
      <c r="G183" s="14" t="s">
        <v>2434</v>
      </c>
      <c r="H183" s="14"/>
      <c r="I183" s="14" t="s">
        <v>2435</v>
      </c>
      <c r="J183" s="14">
        <v>17.989999999999998</v>
      </c>
      <c r="K183" s="14">
        <v>0</v>
      </c>
      <c r="L183" s="7">
        <v>0</v>
      </c>
      <c r="M183" s="5">
        <v>0</v>
      </c>
      <c r="N183" s="14">
        <v>0</v>
      </c>
      <c r="O183" s="14">
        <v>0</v>
      </c>
      <c r="P183" s="14">
        <v>0</v>
      </c>
      <c r="Q183" s="14">
        <v>0</v>
      </c>
      <c r="R183" s="14">
        <v>0</v>
      </c>
      <c r="S183" s="14">
        <v>0</v>
      </c>
      <c r="T183" s="14" t="s">
        <v>2436</v>
      </c>
      <c r="U183" s="3">
        <v>0</v>
      </c>
      <c r="V183" s="14" t="s">
        <v>2437</v>
      </c>
      <c r="W183" s="14">
        <v>4</v>
      </c>
      <c r="X183" s="14" t="s">
        <v>2847</v>
      </c>
      <c r="Y183" s="14" t="s">
        <v>2438</v>
      </c>
      <c r="Z183" s="14"/>
      <c r="AA183" s="14"/>
      <c r="AB183" s="2">
        <v>200</v>
      </c>
      <c r="AC183" s="14"/>
      <c r="AD183" s="14" t="s">
        <v>2439</v>
      </c>
      <c r="AE183" s="14"/>
      <c r="AF183" s="14"/>
      <c r="AG183" s="14"/>
      <c r="AH183" s="14"/>
      <c r="AI183" s="14">
        <v>0</v>
      </c>
      <c r="AJ183" s="14">
        <v>200</v>
      </c>
    </row>
    <row r="184" spans="1:36">
      <c r="A184" s="14" t="s">
        <v>2429</v>
      </c>
      <c r="B184" s="14" t="s">
        <v>2993</v>
      </c>
      <c r="C184" s="14" t="s">
        <v>2994</v>
      </c>
      <c r="D184" s="14" t="s">
        <v>168</v>
      </c>
      <c r="E184" s="14" t="s">
        <v>2995</v>
      </c>
      <c r="F184" s="14" t="s">
        <v>2433</v>
      </c>
      <c r="G184" s="14" t="s">
        <v>2434</v>
      </c>
      <c r="H184" s="14"/>
      <c r="I184" s="14" t="s">
        <v>2435</v>
      </c>
      <c r="J184" s="14">
        <v>12.99</v>
      </c>
      <c r="K184" s="14">
        <v>25.98</v>
      </c>
      <c r="L184" s="7">
        <v>2</v>
      </c>
      <c r="M184" s="5">
        <v>0</v>
      </c>
      <c r="N184" s="14">
        <v>0</v>
      </c>
      <c r="O184" s="14">
        <v>0</v>
      </c>
      <c r="P184" s="14">
        <v>0</v>
      </c>
      <c r="Q184" s="14">
        <v>0</v>
      </c>
      <c r="R184" s="14">
        <v>0</v>
      </c>
      <c r="S184" s="14">
        <v>0</v>
      </c>
      <c r="T184" s="14" t="s">
        <v>2436</v>
      </c>
      <c r="U184" s="3">
        <v>0</v>
      </c>
      <c r="V184" s="14" t="s">
        <v>2437</v>
      </c>
      <c r="W184" s="14">
        <v>8</v>
      </c>
      <c r="X184" s="14" t="s">
        <v>2847</v>
      </c>
      <c r="Y184" s="14" t="s">
        <v>2438</v>
      </c>
      <c r="Z184" s="14"/>
      <c r="AA184" s="14"/>
      <c r="AB184" s="2">
        <v>200</v>
      </c>
      <c r="AC184" s="14"/>
      <c r="AD184" s="14" t="s">
        <v>2439</v>
      </c>
      <c r="AE184" s="14"/>
      <c r="AF184" s="14"/>
      <c r="AG184" s="14"/>
      <c r="AH184" s="14"/>
      <c r="AI184" s="14">
        <v>0</v>
      </c>
      <c r="AJ184" s="14">
        <v>200</v>
      </c>
    </row>
    <row r="185" spans="1:36">
      <c r="A185" s="14" t="s">
        <v>2429</v>
      </c>
      <c r="B185" s="14" t="s">
        <v>169</v>
      </c>
      <c r="C185" s="14" t="s">
        <v>2996</v>
      </c>
      <c r="D185" s="14" t="s">
        <v>169</v>
      </c>
      <c r="E185" s="14" t="s">
        <v>2997</v>
      </c>
      <c r="F185" s="14" t="s">
        <v>2433</v>
      </c>
      <c r="G185" s="14" t="s">
        <v>2434</v>
      </c>
      <c r="H185" s="14"/>
      <c r="I185" s="14" t="s">
        <v>2435</v>
      </c>
      <c r="J185" s="14">
        <v>9.99</v>
      </c>
      <c r="K185" s="14">
        <v>0</v>
      </c>
      <c r="L185" s="7">
        <v>0</v>
      </c>
      <c r="M185" s="5">
        <v>0</v>
      </c>
      <c r="N185" s="14">
        <v>0</v>
      </c>
      <c r="O185" s="14">
        <v>0</v>
      </c>
      <c r="P185" s="14">
        <v>0</v>
      </c>
      <c r="Q185" s="14">
        <v>0</v>
      </c>
      <c r="R185" s="14">
        <v>0</v>
      </c>
      <c r="S185" s="14">
        <v>0</v>
      </c>
      <c r="T185" s="14" t="s">
        <v>2436</v>
      </c>
      <c r="U185" s="3">
        <v>0</v>
      </c>
      <c r="V185" s="14" t="s">
        <v>2437</v>
      </c>
      <c r="W185" s="14"/>
      <c r="X185" s="14"/>
      <c r="Y185" s="14" t="s">
        <v>2438</v>
      </c>
      <c r="Z185" s="14"/>
      <c r="AA185" s="14"/>
      <c r="AB185" s="2">
        <v>200</v>
      </c>
      <c r="AC185" s="14"/>
      <c r="AD185" s="14" t="s">
        <v>2439</v>
      </c>
      <c r="AE185" s="14"/>
      <c r="AF185" s="14"/>
      <c r="AG185" s="14"/>
      <c r="AH185" s="14"/>
      <c r="AI185" s="14">
        <v>0</v>
      </c>
      <c r="AJ185" s="14">
        <v>200</v>
      </c>
    </row>
    <row r="186" spans="1:36">
      <c r="A186" s="14" t="s">
        <v>2429</v>
      </c>
      <c r="B186" s="14" t="s">
        <v>2998</v>
      </c>
      <c r="C186" s="14" t="s">
        <v>2999</v>
      </c>
      <c r="D186" s="14" t="s">
        <v>170</v>
      </c>
      <c r="E186" s="14" t="s">
        <v>3000</v>
      </c>
      <c r="F186" s="14" t="s">
        <v>2433</v>
      </c>
      <c r="G186" s="14" t="s">
        <v>2434</v>
      </c>
      <c r="H186" s="14"/>
      <c r="I186" s="14" t="s">
        <v>2435</v>
      </c>
      <c r="J186" s="14">
        <v>14.99</v>
      </c>
      <c r="K186" s="14">
        <v>0</v>
      </c>
      <c r="L186" s="7">
        <v>0</v>
      </c>
      <c r="M186" s="5">
        <v>0</v>
      </c>
      <c r="N186" s="14">
        <v>0</v>
      </c>
      <c r="O186" s="14">
        <v>0</v>
      </c>
      <c r="P186" s="14">
        <v>0</v>
      </c>
      <c r="Q186" s="14">
        <v>0</v>
      </c>
      <c r="R186" s="14">
        <v>0</v>
      </c>
      <c r="S186" s="14">
        <v>0</v>
      </c>
      <c r="T186" s="14" t="s">
        <v>2436</v>
      </c>
      <c r="U186" s="3">
        <v>0</v>
      </c>
      <c r="V186" s="14" t="s">
        <v>2437</v>
      </c>
      <c r="W186" s="14">
        <v>4</v>
      </c>
      <c r="X186" s="14" t="s">
        <v>2847</v>
      </c>
      <c r="Y186" s="14" t="s">
        <v>2438</v>
      </c>
      <c r="Z186" s="14"/>
      <c r="AA186" s="14"/>
      <c r="AB186" s="2">
        <v>200</v>
      </c>
      <c r="AC186" s="14"/>
      <c r="AD186" s="14" t="s">
        <v>2439</v>
      </c>
      <c r="AE186" s="14"/>
      <c r="AF186" s="14"/>
      <c r="AG186" s="14"/>
      <c r="AH186" s="14"/>
      <c r="AI186" s="14">
        <v>0</v>
      </c>
      <c r="AJ186" s="14">
        <v>200</v>
      </c>
    </row>
    <row r="187" spans="1:36">
      <c r="A187" s="14" t="s">
        <v>2429</v>
      </c>
      <c r="B187" s="14" t="s">
        <v>3001</v>
      </c>
      <c r="C187" s="14" t="s">
        <v>3002</v>
      </c>
      <c r="D187" s="14" t="s">
        <v>171</v>
      </c>
      <c r="E187" s="14" t="s">
        <v>3003</v>
      </c>
      <c r="F187" s="14" t="s">
        <v>2433</v>
      </c>
      <c r="G187" s="14" t="s">
        <v>2434</v>
      </c>
      <c r="H187" s="14"/>
      <c r="I187" s="14" t="s">
        <v>2435</v>
      </c>
      <c r="J187" s="14">
        <v>11.59</v>
      </c>
      <c r="K187" s="14">
        <v>150.66999999999999</v>
      </c>
      <c r="L187" s="7">
        <v>13</v>
      </c>
      <c r="M187" s="5">
        <v>30</v>
      </c>
      <c r="N187" s="14">
        <v>0</v>
      </c>
      <c r="O187" s="14">
        <v>30</v>
      </c>
      <c r="P187" s="14">
        <v>0</v>
      </c>
      <c r="Q187" s="14">
        <v>0</v>
      </c>
      <c r="R187" s="14">
        <v>1</v>
      </c>
      <c r="S187" s="14">
        <v>0</v>
      </c>
      <c r="T187" s="14" t="s">
        <v>2436</v>
      </c>
      <c r="U187" s="3">
        <v>65</v>
      </c>
      <c r="V187" s="14"/>
      <c r="W187" s="14">
        <v>8</v>
      </c>
      <c r="X187" s="14" t="s">
        <v>2847</v>
      </c>
      <c r="Y187" s="14" t="s">
        <v>2438</v>
      </c>
      <c r="Z187" s="14"/>
      <c r="AA187" s="14"/>
      <c r="AB187" s="2">
        <v>200</v>
      </c>
      <c r="AC187" s="14"/>
      <c r="AD187" s="14" t="s">
        <v>2439</v>
      </c>
      <c r="AE187" s="14"/>
      <c r="AF187" s="14"/>
      <c r="AG187" s="14"/>
      <c r="AH187" s="14"/>
      <c r="AI187" s="14">
        <v>50</v>
      </c>
      <c r="AJ187" s="14">
        <v>150</v>
      </c>
    </row>
    <row r="188" spans="1:36">
      <c r="A188" s="14" t="s">
        <v>2429</v>
      </c>
      <c r="B188" s="14" t="s">
        <v>3004</v>
      </c>
      <c r="C188" s="14" t="s">
        <v>3005</v>
      </c>
      <c r="D188" s="14" t="s">
        <v>172</v>
      </c>
      <c r="E188" s="14" t="s">
        <v>3006</v>
      </c>
      <c r="F188" s="14" t="s">
        <v>2433</v>
      </c>
      <c r="G188" s="14" t="s">
        <v>2434</v>
      </c>
      <c r="H188" s="14"/>
      <c r="I188" s="14" t="s">
        <v>2435</v>
      </c>
      <c r="J188" s="14">
        <v>11.59</v>
      </c>
      <c r="K188" s="14">
        <v>1330.53</v>
      </c>
      <c r="L188" s="7">
        <v>115</v>
      </c>
      <c r="M188" s="5">
        <v>177</v>
      </c>
      <c r="N188" s="14">
        <v>100</v>
      </c>
      <c r="O188" s="14">
        <v>77</v>
      </c>
      <c r="P188" s="14">
        <v>0</v>
      </c>
      <c r="Q188" s="14">
        <v>4</v>
      </c>
      <c r="R188" s="14">
        <v>0</v>
      </c>
      <c r="S188" s="14">
        <v>2</v>
      </c>
      <c r="T188" s="14" t="s">
        <v>2436</v>
      </c>
      <c r="U188" s="3">
        <v>41</v>
      </c>
      <c r="V188" s="14"/>
      <c r="W188" s="14">
        <v>1</v>
      </c>
      <c r="X188" s="14" t="s">
        <v>3088</v>
      </c>
      <c r="Y188" s="14" t="s">
        <v>2438</v>
      </c>
      <c r="Z188" s="14"/>
      <c r="AA188" s="14"/>
      <c r="AB188" s="2">
        <v>282</v>
      </c>
      <c r="AC188" s="14"/>
      <c r="AD188" s="14" t="s">
        <v>2439</v>
      </c>
      <c r="AE188" s="14"/>
      <c r="AF188" s="14"/>
      <c r="AG188" s="14"/>
      <c r="AH188" s="14"/>
      <c r="AI188" s="14">
        <v>281</v>
      </c>
      <c r="AJ188" s="14">
        <v>1</v>
      </c>
    </row>
    <row r="189" spans="1:36">
      <c r="A189" s="14" t="s">
        <v>2429</v>
      </c>
      <c r="B189" s="14" t="s">
        <v>3007</v>
      </c>
      <c r="C189" s="14" t="s">
        <v>3008</v>
      </c>
      <c r="D189" s="14" t="s">
        <v>173</v>
      </c>
      <c r="E189" s="14" t="s">
        <v>3009</v>
      </c>
      <c r="F189" s="14" t="s">
        <v>2433</v>
      </c>
      <c r="G189" s="14" t="s">
        <v>2434</v>
      </c>
      <c r="H189" s="14"/>
      <c r="I189" s="14" t="s">
        <v>2435</v>
      </c>
      <c r="J189" s="14">
        <v>11.59</v>
      </c>
      <c r="K189" s="14">
        <v>336.11</v>
      </c>
      <c r="L189" s="7">
        <v>29</v>
      </c>
      <c r="M189" s="5">
        <v>61</v>
      </c>
      <c r="N189" s="14">
        <v>1</v>
      </c>
      <c r="O189" s="14">
        <v>60</v>
      </c>
      <c r="P189" s="14">
        <v>0</v>
      </c>
      <c r="Q189" s="14">
        <v>0</v>
      </c>
      <c r="R189" s="14">
        <v>0</v>
      </c>
      <c r="S189" s="14">
        <v>0</v>
      </c>
      <c r="T189" s="14" t="s">
        <v>2436</v>
      </c>
      <c r="U189" s="3">
        <v>91</v>
      </c>
      <c r="V189" s="14"/>
      <c r="W189" s="14">
        <v>5</v>
      </c>
      <c r="X189" s="14" t="s">
        <v>2866</v>
      </c>
      <c r="Y189" s="14" t="s">
        <v>2438</v>
      </c>
      <c r="Z189" s="14"/>
      <c r="AA189" s="14"/>
      <c r="AB189" s="2">
        <v>200</v>
      </c>
      <c r="AC189" s="14"/>
      <c r="AD189" s="14" t="s">
        <v>2439</v>
      </c>
      <c r="AE189" s="14"/>
      <c r="AF189" s="14"/>
      <c r="AG189" s="14"/>
      <c r="AH189" s="14"/>
      <c r="AI189" s="14">
        <v>61</v>
      </c>
      <c r="AJ189" s="14">
        <v>139</v>
      </c>
    </row>
    <row r="190" spans="1:36">
      <c r="A190" s="14" t="s">
        <v>2429</v>
      </c>
      <c r="B190" s="14" t="s">
        <v>3010</v>
      </c>
      <c r="C190" s="14" t="s">
        <v>3011</v>
      </c>
      <c r="D190" s="14" t="s">
        <v>174</v>
      </c>
      <c r="E190" s="14" t="s">
        <v>3012</v>
      </c>
      <c r="F190" s="14" t="s">
        <v>2433</v>
      </c>
      <c r="G190" s="14" t="s">
        <v>2434</v>
      </c>
      <c r="H190" s="14"/>
      <c r="I190" s="14" t="s">
        <v>2435</v>
      </c>
      <c r="J190" s="14">
        <v>11.59</v>
      </c>
      <c r="K190" s="14">
        <v>220.2</v>
      </c>
      <c r="L190" s="7">
        <v>19</v>
      </c>
      <c r="M190" s="5">
        <v>30</v>
      </c>
      <c r="N190" s="14">
        <v>30</v>
      </c>
      <c r="O190" s="14">
        <v>0</v>
      </c>
      <c r="P190" s="14">
        <v>0</v>
      </c>
      <c r="Q190" s="14">
        <v>0</v>
      </c>
      <c r="R190" s="14">
        <v>0</v>
      </c>
      <c r="S190" s="14">
        <v>0</v>
      </c>
      <c r="T190" s="14" t="s">
        <v>2436</v>
      </c>
      <c r="U190" s="3">
        <v>64</v>
      </c>
      <c r="V190" s="14"/>
      <c r="W190" s="14">
        <v>38</v>
      </c>
      <c r="X190" s="14" t="s">
        <v>2743</v>
      </c>
      <c r="Y190" s="14" t="s">
        <v>2438</v>
      </c>
      <c r="Z190" s="14"/>
      <c r="AA190" s="14"/>
      <c r="AB190" s="2">
        <v>200</v>
      </c>
      <c r="AC190" s="14"/>
      <c r="AD190" s="14" t="s">
        <v>2439</v>
      </c>
      <c r="AE190" s="14"/>
      <c r="AF190" s="14"/>
      <c r="AG190" s="14"/>
      <c r="AH190" s="14"/>
      <c r="AI190" s="14">
        <v>30</v>
      </c>
      <c r="AJ190" s="14">
        <v>170</v>
      </c>
    </row>
    <row r="191" spans="1:36">
      <c r="A191" s="14" t="s">
        <v>2429</v>
      </c>
      <c r="B191" s="14" t="s">
        <v>3013</v>
      </c>
      <c r="C191" s="14" t="s">
        <v>3014</v>
      </c>
      <c r="D191" s="14" t="s">
        <v>175</v>
      </c>
      <c r="E191" s="14" t="s">
        <v>3015</v>
      </c>
      <c r="F191" s="14" t="s">
        <v>2433</v>
      </c>
      <c r="G191" s="14" t="s">
        <v>2434</v>
      </c>
      <c r="H191" s="14"/>
      <c r="I191" s="14" t="s">
        <v>2435</v>
      </c>
      <c r="J191" s="14">
        <v>15.99</v>
      </c>
      <c r="K191" s="14">
        <v>0</v>
      </c>
      <c r="L191" s="7">
        <v>0</v>
      </c>
      <c r="M191" s="5">
        <v>0</v>
      </c>
      <c r="N191" s="14">
        <v>0</v>
      </c>
      <c r="O191" s="14">
        <v>0</v>
      </c>
      <c r="P191" s="14">
        <v>0</v>
      </c>
      <c r="Q191" s="14">
        <v>0</v>
      </c>
      <c r="R191" s="14">
        <v>0</v>
      </c>
      <c r="S191" s="14">
        <v>0</v>
      </c>
      <c r="T191" s="14" t="s">
        <v>2436</v>
      </c>
      <c r="U191" s="3">
        <v>0</v>
      </c>
      <c r="V191" s="14" t="s">
        <v>2437</v>
      </c>
      <c r="W191" s="14"/>
      <c r="X191" s="14"/>
      <c r="Y191" s="14" t="s">
        <v>2438</v>
      </c>
      <c r="Z191" s="14"/>
      <c r="AA191" s="14"/>
      <c r="AB191" s="2">
        <v>200</v>
      </c>
      <c r="AC191" s="14"/>
      <c r="AD191" s="14" t="s">
        <v>2439</v>
      </c>
      <c r="AE191" s="14"/>
      <c r="AF191" s="14"/>
      <c r="AG191" s="14"/>
      <c r="AH191" s="14"/>
      <c r="AI191" s="14">
        <v>0</v>
      </c>
      <c r="AJ191" s="14">
        <v>200</v>
      </c>
    </row>
    <row r="192" spans="1:36">
      <c r="A192" s="14" t="s">
        <v>2429</v>
      </c>
      <c r="B192" s="14" t="s">
        <v>3016</v>
      </c>
      <c r="C192" s="14" t="s">
        <v>3017</v>
      </c>
      <c r="D192" s="14" t="s">
        <v>176</v>
      </c>
      <c r="E192" s="14" t="s">
        <v>3018</v>
      </c>
      <c r="F192" s="14" t="s">
        <v>2433</v>
      </c>
      <c r="G192" s="14" t="s">
        <v>2434</v>
      </c>
      <c r="H192" s="14"/>
      <c r="I192" s="14" t="s">
        <v>2435</v>
      </c>
      <c r="J192" s="14">
        <v>48.88</v>
      </c>
      <c r="K192" s="14">
        <v>0</v>
      </c>
      <c r="L192" s="7">
        <v>0</v>
      </c>
      <c r="M192" s="5">
        <v>0</v>
      </c>
      <c r="N192" s="14">
        <v>0</v>
      </c>
      <c r="O192" s="14">
        <v>0</v>
      </c>
      <c r="P192" s="14">
        <v>0</v>
      </c>
      <c r="Q192" s="14">
        <v>0</v>
      </c>
      <c r="R192" s="14">
        <v>0</v>
      </c>
      <c r="S192" s="14">
        <v>0</v>
      </c>
      <c r="T192" s="14" t="s">
        <v>2436</v>
      </c>
      <c r="U192" s="3">
        <v>0</v>
      </c>
      <c r="V192" s="14" t="s">
        <v>2437</v>
      </c>
      <c r="W192" s="14"/>
      <c r="X192" s="14"/>
      <c r="Y192" s="14" t="s">
        <v>2438</v>
      </c>
      <c r="Z192" s="14"/>
      <c r="AA192" s="14"/>
      <c r="AB192" s="2">
        <v>200</v>
      </c>
      <c r="AC192" s="14"/>
      <c r="AD192" s="14" t="s">
        <v>2439</v>
      </c>
      <c r="AE192" s="14"/>
      <c r="AF192" s="14"/>
      <c r="AG192" s="14"/>
      <c r="AH192" s="14"/>
      <c r="AI192" s="14">
        <v>0</v>
      </c>
      <c r="AJ192" s="14">
        <v>200</v>
      </c>
    </row>
    <row r="193" spans="1:36">
      <c r="A193" s="14" t="s">
        <v>2429</v>
      </c>
      <c r="B193" s="14" t="s">
        <v>3019</v>
      </c>
      <c r="C193" s="14" t="s">
        <v>3020</v>
      </c>
      <c r="D193" s="14" t="s">
        <v>177</v>
      </c>
      <c r="E193" s="14" t="s">
        <v>3021</v>
      </c>
      <c r="F193" s="14" t="s">
        <v>2433</v>
      </c>
      <c r="G193" s="14" t="s">
        <v>2434</v>
      </c>
      <c r="H193" s="14"/>
      <c r="I193" s="14" t="s">
        <v>2435</v>
      </c>
      <c r="J193" s="14">
        <v>17.989999999999998</v>
      </c>
      <c r="K193" s="14">
        <v>0</v>
      </c>
      <c r="L193" s="7">
        <v>0</v>
      </c>
      <c r="M193" s="5">
        <v>0</v>
      </c>
      <c r="N193" s="14">
        <v>0</v>
      </c>
      <c r="O193" s="14">
        <v>0</v>
      </c>
      <c r="P193" s="14">
        <v>0</v>
      </c>
      <c r="Q193" s="14">
        <v>0</v>
      </c>
      <c r="R193" s="14">
        <v>0</v>
      </c>
      <c r="S193" s="14">
        <v>0</v>
      </c>
      <c r="T193" s="14" t="s">
        <v>2436</v>
      </c>
      <c r="U193" s="3">
        <v>0</v>
      </c>
      <c r="V193" s="14" t="s">
        <v>2437</v>
      </c>
      <c r="W193" s="14">
        <v>0</v>
      </c>
      <c r="X193" s="14"/>
      <c r="Y193" s="14" t="s">
        <v>2438</v>
      </c>
      <c r="Z193" s="14"/>
      <c r="AA193" s="14"/>
      <c r="AB193" s="2">
        <v>200</v>
      </c>
      <c r="AC193" s="14"/>
      <c r="AD193" s="14" t="s">
        <v>2439</v>
      </c>
      <c r="AE193" s="14"/>
      <c r="AF193" s="14"/>
      <c r="AG193" s="14"/>
      <c r="AH193" s="14"/>
      <c r="AI193" s="14">
        <v>0</v>
      </c>
      <c r="AJ193" s="14">
        <v>200</v>
      </c>
    </row>
    <row r="194" spans="1:36">
      <c r="A194" s="14" t="s">
        <v>2429</v>
      </c>
      <c r="B194" s="14" t="s">
        <v>3022</v>
      </c>
      <c r="C194" s="14" t="s">
        <v>3023</v>
      </c>
      <c r="D194" s="14" t="s">
        <v>178</v>
      </c>
      <c r="E194" s="14" t="s">
        <v>3024</v>
      </c>
      <c r="F194" s="14" t="s">
        <v>2433</v>
      </c>
      <c r="G194" s="14" t="s">
        <v>2434</v>
      </c>
      <c r="H194" s="14"/>
      <c r="I194" s="14" t="s">
        <v>2435</v>
      </c>
      <c r="J194" s="14">
        <v>35.880000000000003</v>
      </c>
      <c r="K194" s="14">
        <v>0</v>
      </c>
      <c r="L194" s="7">
        <v>0</v>
      </c>
      <c r="M194" s="5">
        <v>0</v>
      </c>
      <c r="N194" s="14">
        <v>0</v>
      </c>
      <c r="O194" s="14">
        <v>0</v>
      </c>
      <c r="P194" s="14">
        <v>0</v>
      </c>
      <c r="Q194" s="14">
        <v>0</v>
      </c>
      <c r="R194" s="14">
        <v>0</v>
      </c>
      <c r="S194" s="14">
        <v>0</v>
      </c>
      <c r="T194" s="14" t="s">
        <v>2436</v>
      </c>
      <c r="U194" s="3">
        <v>0</v>
      </c>
      <c r="V194" s="14" t="s">
        <v>2437</v>
      </c>
      <c r="W194" s="14">
        <v>0</v>
      </c>
      <c r="X194" s="14"/>
      <c r="Y194" s="14" t="s">
        <v>2438</v>
      </c>
      <c r="Z194" s="14"/>
      <c r="AA194" s="14"/>
      <c r="AB194" s="2">
        <v>200</v>
      </c>
      <c r="AC194" s="14"/>
      <c r="AD194" s="14" t="s">
        <v>2439</v>
      </c>
      <c r="AE194" s="14"/>
      <c r="AF194" s="14"/>
      <c r="AG194" s="14"/>
      <c r="AH194" s="14"/>
      <c r="AI194" s="14">
        <v>0</v>
      </c>
      <c r="AJ194" s="14">
        <v>200</v>
      </c>
    </row>
    <row r="195" spans="1:36">
      <c r="A195" s="14" t="s">
        <v>2429</v>
      </c>
      <c r="B195" s="14" t="s">
        <v>3025</v>
      </c>
      <c r="C195" s="14" t="s">
        <v>3026</v>
      </c>
      <c r="D195" s="14" t="s">
        <v>179</v>
      </c>
      <c r="E195" s="14" t="s">
        <v>3027</v>
      </c>
      <c r="F195" s="14" t="s">
        <v>2433</v>
      </c>
      <c r="G195" s="14" t="s">
        <v>2434</v>
      </c>
      <c r="H195" s="14"/>
      <c r="I195" s="14" t="s">
        <v>2435</v>
      </c>
      <c r="J195" s="14">
        <v>26.99</v>
      </c>
      <c r="K195" s="14">
        <v>0</v>
      </c>
      <c r="L195" s="7">
        <v>0</v>
      </c>
      <c r="M195" s="5">
        <v>0</v>
      </c>
      <c r="N195" s="14">
        <v>0</v>
      </c>
      <c r="O195" s="14">
        <v>0</v>
      </c>
      <c r="P195" s="14">
        <v>0</v>
      </c>
      <c r="Q195" s="14">
        <v>0</v>
      </c>
      <c r="R195" s="14">
        <v>0</v>
      </c>
      <c r="S195" s="14">
        <v>0</v>
      </c>
      <c r="T195" s="14" t="s">
        <v>2436</v>
      </c>
      <c r="U195" s="3">
        <v>0</v>
      </c>
      <c r="V195" s="14" t="s">
        <v>2437</v>
      </c>
      <c r="W195" s="14"/>
      <c r="X195" s="14"/>
      <c r="Y195" s="14" t="s">
        <v>2438</v>
      </c>
      <c r="Z195" s="14"/>
      <c r="AA195" s="14"/>
      <c r="AB195" s="2">
        <v>200</v>
      </c>
      <c r="AC195" s="14"/>
      <c r="AD195" s="14" t="s">
        <v>2439</v>
      </c>
      <c r="AE195" s="14"/>
      <c r="AF195" s="14"/>
      <c r="AG195" s="14"/>
      <c r="AH195" s="14"/>
      <c r="AI195" s="14">
        <v>0</v>
      </c>
      <c r="AJ195" s="14">
        <v>200</v>
      </c>
    </row>
    <row r="196" spans="1:36">
      <c r="A196" s="14" t="s">
        <v>2429</v>
      </c>
      <c r="B196" s="14" t="s">
        <v>3028</v>
      </c>
      <c r="C196" s="14" t="s">
        <v>3029</v>
      </c>
      <c r="D196" s="14" t="s">
        <v>181</v>
      </c>
      <c r="E196" s="14" t="s">
        <v>3030</v>
      </c>
      <c r="F196" s="14" t="s">
        <v>2433</v>
      </c>
      <c r="G196" s="14" t="s">
        <v>2434</v>
      </c>
      <c r="H196" s="14"/>
      <c r="I196" s="14" t="s">
        <v>2435</v>
      </c>
      <c r="J196" s="14">
        <v>7.39</v>
      </c>
      <c r="K196" s="14">
        <v>354.72</v>
      </c>
      <c r="L196" s="7">
        <v>48</v>
      </c>
      <c r="M196" s="5">
        <v>60</v>
      </c>
      <c r="N196" s="14">
        <v>0</v>
      </c>
      <c r="O196" s="14">
        <v>60</v>
      </c>
      <c r="P196" s="14">
        <v>0</v>
      </c>
      <c r="Q196" s="14">
        <v>2</v>
      </c>
      <c r="R196" s="14">
        <v>0</v>
      </c>
      <c r="S196" s="14">
        <v>1</v>
      </c>
      <c r="T196" s="14" t="s">
        <v>2436</v>
      </c>
      <c r="U196" s="3">
        <v>34</v>
      </c>
      <c r="V196" s="14" t="s">
        <v>2452</v>
      </c>
      <c r="W196" s="14">
        <v>58</v>
      </c>
      <c r="X196" s="14" t="s">
        <v>4489</v>
      </c>
      <c r="Y196" s="14" t="s">
        <v>2438</v>
      </c>
      <c r="Z196" s="14"/>
      <c r="AA196" s="14"/>
      <c r="AB196" s="2">
        <v>200</v>
      </c>
      <c r="AC196" s="14"/>
      <c r="AD196" s="14" t="s">
        <v>2439</v>
      </c>
      <c r="AE196" s="14"/>
      <c r="AF196" s="14"/>
      <c r="AG196" s="14"/>
      <c r="AH196" s="14"/>
      <c r="AI196" s="14">
        <v>142</v>
      </c>
      <c r="AJ196" s="14">
        <v>58</v>
      </c>
    </row>
    <row r="197" spans="1:36">
      <c r="A197" s="14" t="s">
        <v>2429</v>
      </c>
      <c r="B197" s="14" t="s">
        <v>3031</v>
      </c>
      <c r="C197" s="14" t="s">
        <v>3032</v>
      </c>
      <c r="D197" s="14" t="s">
        <v>182</v>
      </c>
      <c r="E197" s="14" t="s">
        <v>3033</v>
      </c>
      <c r="F197" s="14" t="s">
        <v>2433</v>
      </c>
      <c r="G197" s="14" t="s">
        <v>2434</v>
      </c>
      <c r="H197" s="14"/>
      <c r="I197" s="14" t="s">
        <v>2435</v>
      </c>
      <c r="J197" s="14">
        <v>7.39</v>
      </c>
      <c r="K197" s="14">
        <v>591.19000000000005</v>
      </c>
      <c r="L197" s="7">
        <v>80</v>
      </c>
      <c r="M197" s="5">
        <v>109</v>
      </c>
      <c r="N197" s="14">
        <v>0</v>
      </c>
      <c r="O197" s="14">
        <v>61</v>
      </c>
      <c r="P197" s="14">
        <v>48</v>
      </c>
      <c r="Q197" s="14">
        <v>2</v>
      </c>
      <c r="R197" s="14">
        <v>1</v>
      </c>
      <c r="S197" s="14">
        <v>0</v>
      </c>
      <c r="T197" s="14" t="s">
        <v>2436</v>
      </c>
      <c r="U197" s="3">
        <v>47</v>
      </c>
      <c r="V197" s="14"/>
      <c r="W197" s="14">
        <v>39</v>
      </c>
      <c r="X197" s="14" t="s">
        <v>3199</v>
      </c>
      <c r="Y197" s="14" t="s">
        <v>2438</v>
      </c>
      <c r="Z197" s="14"/>
      <c r="AA197" s="14"/>
      <c r="AB197" s="2">
        <v>200</v>
      </c>
      <c r="AC197" s="14"/>
      <c r="AD197" s="14" t="s">
        <v>2439</v>
      </c>
      <c r="AE197" s="14"/>
      <c r="AF197" s="14"/>
      <c r="AG197" s="14"/>
      <c r="AH197" s="14"/>
      <c r="AI197" s="14">
        <v>161</v>
      </c>
      <c r="AJ197" s="14">
        <v>39</v>
      </c>
    </row>
    <row r="198" spans="1:36">
      <c r="A198" s="14" t="s">
        <v>2429</v>
      </c>
      <c r="B198" s="14" t="s">
        <v>3034</v>
      </c>
      <c r="C198" s="14" t="s">
        <v>3035</v>
      </c>
      <c r="D198" s="14" t="s">
        <v>183</v>
      </c>
      <c r="E198" s="14" t="s">
        <v>3036</v>
      </c>
      <c r="F198" s="14" t="s">
        <v>2433</v>
      </c>
      <c r="G198" s="14" t="s">
        <v>2434</v>
      </c>
      <c r="H198" s="14"/>
      <c r="I198" s="14" t="s">
        <v>2435</v>
      </c>
      <c r="J198" s="14">
        <v>7.39</v>
      </c>
      <c r="K198" s="14">
        <v>6641.1</v>
      </c>
      <c r="L198" s="7">
        <v>901</v>
      </c>
      <c r="M198" s="5">
        <v>921</v>
      </c>
      <c r="N198" s="14">
        <v>250</v>
      </c>
      <c r="O198" s="14">
        <v>340</v>
      </c>
      <c r="P198" s="14">
        <v>331</v>
      </c>
      <c r="Q198" s="14">
        <v>24</v>
      </c>
      <c r="R198" s="14">
        <v>16</v>
      </c>
      <c r="S198" s="14">
        <v>9</v>
      </c>
      <c r="T198" s="14" t="s">
        <v>2436</v>
      </c>
      <c r="U198" s="3">
        <v>28</v>
      </c>
      <c r="V198" s="14" t="s">
        <v>2452</v>
      </c>
      <c r="W198" s="14">
        <v>207</v>
      </c>
      <c r="X198" s="14" t="s">
        <v>2557</v>
      </c>
      <c r="Y198" s="14" t="s">
        <v>2438</v>
      </c>
      <c r="Z198" s="14"/>
      <c r="AA198" s="14"/>
      <c r="AB198" s="2">
        <v>2143</v>
      </c>
      <c r="AC198" s="14"/>
      <c r="AD198" s="14" t="s">
        <v>2439</v>
      </c>
      <c r="AE198" s="14"/>
      <c r="AF198" s="14"/>
      <c r="AG198" s="14"/>
      <c r="AH198" s="14"/>
      <c r="AI198" s="14">
        <v>1936</v>
      </c>
      <c r="AJ198" s="14">
        <v>207</v>
      </c>
    </row>
    <row r="199" spans="1:36">
      <c r="A199" s="14" t="s">
        <v>2429</v>
      </c>
      <c r="B199" s="14" t="s">
        <v>3037</v>
      </c>
      <c r="C199" s="14" t="s">
        <v>3038</v>
      </c>
      <c r="D199" s="14" t="s">
        <v>184</v>
      </c>
      <c r="E199" s="14" t="s">
        <v>3039</v>
      </c>
      <c r="F199" s="14" t="s">
        <v>2433</v>
      </c>
      <c r="G199" s="14" t="s">
        <v>2434</v>
      </c>
      <c r="H199" s="14"/>
      <c r="I199" s="14" t="s">
        <v>2435</v>
      </c>
      <c r="J199" s="14">
        <v>5.98</v>
      </c>
      <c r="K199" s="14">
        <v>0</v>
      </c>
      <c r="L199" s="7">
        <v>0</v>
      </c>
      <c r="M199" s="5">
        <v>0</v>
      </c>
      <c r="N199" s="14">
        <v>0</v>
      </c>
      <c r="O199" s="14">
        <v>0</v>
      </c>
      <c r="P199" s="14">
        <v>0</v>
      </c>
      <c r="Q199" s="14">
        <v>0</v>
      </c>
      <c r="R199" s="14">
        <v>0</v>
      </c>
      <c r="S199" s="14">
        <v>0</v>
      </c>
      <c r="T199" s="14" t="s">
        <v>2436</v>
      </c>
      <c r="U199" s="3">
        <v>0</v>
      </c>
      <c r="V199" s="14" t="s">
        <v>2437</v>
      </c>
      <c r="W199" s="14">
        <v>1</v>
      </c>
      <c r="X199" s="14" t="s">
        <v>2847</v>
      </c>
      <c r="Y199" s="14" t="s">
        <v>2438</v>
      </c>
      <c r="Z199" s="14"/>
      <c r="AA199" s="14"/>
      <c r="AB199" s="2">
        <v>200</v>
      </c>
      <c r="AC199" s="14"/>
      <c r="AD199" s="14" t="s">
        <v>2439</v>
      </c>
      <c r="AE199" s="14"/>
      <c r="AF199" s="14"/>
      <c r="AG199" s="14"/>
      <c r="AH199" s="14"/>
      <c r="AI199" s="14">
        <v>0</v>
      </c>
      <c r="AJ199" s="14">
        <v>200</v>
      </c>
    </row>
    <row r="200" spans="1:36">
      <c r="A200" s="14" t="s">
        <v>2429</v>
      </c>
      <c r="B200" s="14" t="s">
        <v>3040</v>
      </c>
      <c r="C200" s="14" t="s">
        <v>3041</v>
      </c>
      <c r="D200" s="14" t="s">
        <v>185</v>
      </c>
      <c r="E200" s="14" t="s">
        <v>3042</v>
      </c>
      <c r="F200" s="14" t="s">
        <v>2433</v>
      </c>
      <c r="G200" s="14" t="s">
        <v>2434</v>
      </c>
      <c r="H200" s="14"/>
      <c r="I200" s="14" t="s">
        <v>2435</v>
      </c>
      <c r="J200" s="14">
        <v>5.98</v>
      </c>
      <c r="K200" s="14">
        <v>0</v>
      </c>
      <c r="L200" s="7">
        <v>0</v>
      </c>
      <c r="M200" s="5">
        <v>0</v>
      </c>
      <c r="N200" s="14">
        <v>0</v>
      </c>
      <c r="O200" s="14">
        <v>0</v>
      </c>
      <c r="P200" s="14">
        <v>0</v>
      </c>
      <c r="Q200" s="14">
        <v>0</v>
      </c>
      <c r="R200" s="14">
        <v>0</v>
      </c>
      <c r="S200" s="14">
        <v>0</v>
      </c>
      <c r="T200" s="14" t="s">
        <v>2436</v>
      </c>
      <c r="U200" s="3">
        <v>0</v>
      </c>
      <c r="V200" s="14" t="s">
        <v>2437</v>
      </c>
      <c r="W200" s="14">
        <v>0</v>
      </c>
      <c r="X200" s="14"/>
      <c r="Y200" s="14" t="s">
        <v>2438</v>
      </c>
      <c r="Z200" s="14"/>
      <c r="AA200" s="14"/>
      <c r="AB200" s="2">
        <v>200</v>
      </c>
      <c r="AC200" s="14"/>
      <c r="AD200" s="14" t="s">
        <v>2439</v>
      </c>
      <c r="AE200" s="14"/>
      <c r="AF200" s="14"/>
      <c r="AG200" s="14"/>
      <c r="AH200" s="14"/>
      <c r="AI200" s="14">
        <v>0</v>
      </c>
      <c r="AJ200" s="14">
        <v>200</v>
      </c>
    </row>
    <row r="201" spans="1:36">
      <c r="A201" s="14" t="s">
        <v>2429</v>
      </c>
      <c r="B201" s="14" t="s">
        <v>3043</v>
      </c>
      <c r="C201" s="14" t="s">
        <v>3044</v>
      </c>
      <c r="D201" s="14" t="s">
        <v>186</v>
      </c>
      <c r="E201" s="14" t="s">
        <v>3045</v>
      </c>
      <c r="F201" s="14" t="s">
        <v>2433</v>
      </c>
      <c r="G201" s="14" t="s">
        <v>2434</v>
      </c>
      <c r="H201" s="14"/>
      <c r="I201" s="14" t="s">
        <v>2435</v>
      </c>
      <c r="J201" s="14">
        <v>7.99</v>
      </c>
      <c r="K201" s="14">
        <v>5820.44</v>
      </c>
      <c r="L201" s="7">
        <v>730</v>
      </c>
      <c r="M201" s="5">
        <v>1016</v>
      </c>
      <c r="N201" s="14">
        <v>85</v>
      </c>
      <c r="O201" s="14">
        <v>758</v>
      </c>
      <c r="P201" s="14">
        <v>173</v>
      </c>
      <c r="Q201" s="14">
        <v>15</v>
      </c>
      <c r="R201" s="14">
        <v>5</v>
      </c>
      <c r="S201" s="14">
        <v>8</v>
      </c>
      <c r="T201" s="14" t="s">
        <v>2436</v>
      </c>
      <c r="U201" s="3">
        <v>35</v>
      </c>
      <c r="V201" s="14" t="s">
        <v>2452</v>
      </c>
      <c r="W201" s="14">
        <v>47</v>
      </c>
      <c r="X201" s="14" t="s">
        <v>2561</v>
      </c>
      <c r="Y201" s="14" t="s">
        <v>2438</v>
      </c>
      <c r="Z201" s="14"/>
      <c r="AA201" s="14"/>
      <c r="AB201" s="2">
        <v>1869</v>
      </c>
      <c r="AC201" s="14"/>
      <c r="AD201" s="14" t="s">
        <v>2439</v>
      </c>
      <c r="AE201" s="14"/>
      <c r="AF201" s="14"/>
      <c r="AG201" s="14"/>
      <c r="AH201" s="14"/>
      <c r="AI201" s="14">
        <v>1822</v>
      </c>
      <c r="AJ201" s="14">
        <v>47</v>
      </c>
    </row>
    <row r="202" spans="1:36">
      <c r="A202" s="14" t="s">
        <v>2429</v>
      </c>
      <c r="B202" s="14" t="s">
        <v>3047</v>
      </c>
      <c r="C202" s="14" t="s">
        <v>3048</v>
      </c>
      <c r="D202" s="14" t="s">
        <v>187</v>
      </c>
      <c r="E202" s="14" t="s">
        <v>3049</v>
      </c>
      <c r="F202" s="14" t="s">
        <v>2433</v>
      </c>
      <c r="G202" s="14" t="s">
        <v>2434</v>
      </c>
      <c r="H202" s="14"/>
      <c r="I202" s="14" t="s">
        <v>2435</v>
      </c>
      <c r="J202" s="14">
        <v>6.99</v>
      </c>
      <c r="K202" s="14">
        <v>2512.88</v>
      </c>
      <c r="L202" s="7">
        <v>361</v>
      </c>
      <c r="M202" s="5">
        <v>801</v>
      </c>
      <c r="N202" s="14">
        <v>0</v>
      </c>
      <c r="O202" s="14">
        <v>782</v>
      </c>
      <c r="P202" s="14">
        <v>19</v>
      </c>
      <c r="Q202" s="14">
        <v>3</v>
      </c>
      <c r="R202" s="14">
        <v>6</v>
      </c>
      <c r="S202" s="14">
        <v>1</v>
      </c>
      <c r="T202" s="14" t="s">
        <v>2436</v>
      </c>
      <c r="U202" s="3">
        <v>62</v>
      </c>
      <c r="V202" s="14"/>
      <c r="W202" s="14">
        <v>48</v>
      </c>
      <c r="X202" s="14" t="s">
        <v>3199</v>
      </c>
      <c r="Y202" s="14" t="s">
        <v>2438</v>
      </c>
      <c r="Z202" s="14"/>
      <c r="AA202" s="14"/>
      <c r="AB202" s="2">
        <v>1141</v>
      </c>
      <c r="AC202" s="14"/>
      <c r="AD202" s="14" t="s">
        <v>2439</v>
      </c>
      <c r="AE202" s="14"/>
      <c r="AF202" s="14"/>
      <c r="AG202" s="14"/>
      <c r="AH202" s="14"/>
      <c r="AI202" s="14">
        <v>1093</v>
      </c>
      <c r="AJ202" s="14">
        <v>48</v>
      </c>
    </row>
    <row r="203" spans="1:36">
      <c r="A203" s="14" t="s">
        <v>2429</v>
      </c>
      <c r="B203" s="14" t="s">
        <v>3050</v>
      </c>
      <c r="C203" s="14" t="s">
        <v>3051</v>
      </c>
      <c r="D203" s="14" t="s">
        <v>188</v>
      </c>
      <c r="E203" s="14" t="s">
        <v>3052</v>
      </c>
      <c r="F203" s="14" t="s">
        <v>2433</v>
      </c>
      <c r="G203" s="14" t="s">
        <v>2434</v>
      </c>
      <c r="H203" s="14"/>
      <c r="I203" s="14" t="s">
        <v>2435</v>
      </c>
      <c r="J203" s="14">
        <v>10.99</v>
      </c>
      <c r="K203" s="14">
        <v>745.69</v>
      </c>
      <c r="L203" s="7">
        <v>68</v>
      </c>
      <c r="M203" s="5">
        <v>230</v>
      </c>
      <c r="N203" s="14">
        <v>1</v>
      </c>
      <c r="O203" s="14">
        <v>229</v>
      </c>
      <c r="P203" s="14">
        <v>0</v>
      </c>
      <c r="Q203" s="14">
        <v>2</v>
      </c>
      <c r="R203" s="14">
        <v>0</v>
      </c>
      <c r="S203" s="14">
        <v>2</v>
      </c>
      <c r="T203" s="14" t="s">
        <v>2436</v>
      </c>
      <c r="U203" s="3">
        <v>103</v>
      </c>
      <c r="V203" s="14"/>
      <c r="W203" s="14">
        <v>0</v>
      </c>
      <c r="X203" s="14" t="s">
        <v>2561</v>
      </c>
      <c r="Y203" s="14" t="s">
        <v>2438</v>
      </c>
      <c r="Z203" s="14"/>
      <c r="AA203" s="14"/>
      <c r="AB203" s="2">
        <v>200</v>
      </c>
      <c r="AC203" s="14"/>
      <c r="AD203" s="14" t="s">
        <v>2439</v>
      </c>
      <c r="AE203" s="14"/>
      <c r="AF203" s="14"/>
      <c r="AG203" s="14"/>
      <c r="AH203" s="14"/>
      <c r="AI203" s="14">
        <v>234</v>
      </c>
      <c r="AJ203" s="14">
        <v>0</v>
      </c>
    </row>
    <row r="204" spans="1:36">
      <c r="A204" s="14" t="s">
        <v>2429</v>
      </c>
      <c r="B204" s="14" t="s">
        <v>3053</v>
      </c>
      <c r="C204" s="14" t="s">
        <v>3054</v>
      </c>
      <c r="D204" s="14" t="s">
        <v>189</v>
      </c>
      <c r="E204" s="14" t="s">
        <v>3055</v>
      </c>
      <c r="F204" s="14" t="s">
        <v>2433</v>
      </c>
      <c r="G204" s="14" t="s">
        <v>2434</v>
      </c>
      <c r="H204" s="14"/>
      <c r="I204" s="14" t="s">
        <v>2435</v>
      </c>
      <c r="J204" s="14">
        <v>7.39</v>
      </c>
      <c r="K204" s="14">
        <v>51.73</v>
      </c>
      <c r="L204" s="7">
        <v>7</v>
      </c>
      <c r="M204" s="5">
        <v>40</v>
      </c>
      <c r="N204" s="14">
        <v>0</v>
      </c>
      <c r="O204" s="14">
        <v>40</v>
      </c>
      <c r="P204" s="14">
        <v>0</v>
      </c>
      <c r="Q204" s="14">
        <v>1</v>
      </c>
      <c r="R204" s="14">
        <v>0</v>
      </c>
      <c r="S204" s="14">
        <v>0</v>
      </c>
      <c r="T204" s="14" t="s">
        <v>2436</v>
      </c>
      <c r="U204" s="3">
        <v>90</v>
      </c>
      <c r="V204" s="14"/>
      <c r="W204" s="14">
        <v>0</v>
      </c>
      <c r="X204" s="14"/>
      <c r="Y204" s="14" t="s">
        <v>2438</v>
      </c>
      <c r="Z204" s="14"/>
      <c r="AA204" s="14"/>
      <c r="AB204" s="2">
        <v>200</v>
      </c>
      <c r="AC204" s="14"/>
      <c r="AD204" s="14" t="s">
        <v>2439</v>
      </c>
      <c r="AE204" s="14"/>
      <c r="AF204" s="14"/>
      <c r="AG204" s="14"/>
      <c r="AH204" s="14"/>
      <c r="AI204" s="14">
        <v>41</v>
      </c>
      <c r="AJ204" s="14">
        <v>159</v>
      </c>
    </row>
    <row r="205" spans="1:36">
      <c r="A205" s="14" t="s">
        <v>2429</v>
      </c>
      <c r="B205" s="14" t="s">
        <v>3056</v>
      </c>
      <c r="C205" s="14" t="s">
        <v>3057</v>
      </c>
      <c r="D205" s="14" t="s">
        <v>190</v>
      </c>
      <c r="E205" s="14" t="s">
        <v>3058</v>
      </c>
      <c r="F205" s="14" t="s">
        <v>2433</v>
      </c>
      <c r="G205" s="14" t="s">
        <v>2434</v>
      </c>
      <c r="H205" s="14"/>
      <c r="I205" s="14" t="s">
        <v>2435</v>
      </c>
      <c r="J205" s="14">
        <v>5.39</v>
      </c>
      <c r="K205" s="14">
        <v>0</v>
      </c>
      <c r="L205" s="7">
        <v>0</v>
      </c>
      <c r="M205" s="5">
        <v>0</v>
      </c>
      <c r="N205" s="14">
        <v>0</v>
      </c>
      <c r="O205" s="14">
        <v>0</v>
      </c>
      <c r="P205" s="14">
        <v>0</v>
      </c>
      <c r="Q205" s="14">
        <v>0</v>
      </c>
      <c r="R205" s="14">
        <v>0</v>
      </c>
      <c r="S205" s="14">
        <v>0</v>
      </c>
      <c r="T205" s="14" t="s">
        <v>2436</v>
      </c>
      <c r="U205" s="3">
        <v>0</v>
      </c>
      <c r="V205" s="14" t="s">
        <v>2437</v>
      </c>
      <c r="W205" s="14">
        <v>8</v>
      </c>
      <c r="X205" s="14" t="s">
        <v>2847</v>
      </c>
      <c r="Y205" s="14" t="s">
        <v>2438</v>
      </c>
      <c r="Z205" s="14"/>
      <c r="AA205" s="14"/>
      <c r="AB205" s="2">
        <v>200</v>
      </c>
      <c r="AC205" s="14"/>
      <c r="AD205" s="14" t="s">
        <v>2439</v>
      </c>
      <c r="AE205" s="14"/>
      <c r="AF205" s="14"/>
      <c r="AG205" s="14"/>
      <c r="AH205" s="14"/>
      <c r="AI205" s="14">
        <v>0</v>
      </c>
      <c r="AJ205" s="14">
        <v>200</v>
      </c>
    </row>
    <row r="206" spans="1:36">
      <c r="A206" s="14" t="s">
        <v>2429</v>
      </c>
      <c r="B206" s="14" t="s">
        <v>3059</v>
      </c>
      <c r="C206" s="14" t="s">
        <v>3060</v>
      </c>
      <c r="D206" s="14" t="s">
        <v>191</v>
      </c>
      <c r="E206" s="14" t="s">
        <v>3061</v>
      </c>
      <c r="F206" s="14" t="s">
        <v>2433</v>
      </c>
      <c r="G206" s="14" t="s">
        <v>2434</v>
      </c>
      <c r="H206" s="14"/>
      <c r="I206" s="14" t="s">
        <v>2435</v>
      </c>
      <c r="J206" s="14">
        <v>4.99</v>
      </c>
      <c r="K206" s="14">
        <v>29.94</v>
      </c>
      <c r="L206" s="7">
        <v>6</v>
      </c>
      <c r="M206" s="5">
        <v>12</v>
      </c>
      <c r="N206" s="14">
        <v>0</v>
      </c>
      <c r="O206" s="14">
        <v>12</v>
      </c>
      <c r="P206" s="14">
        <v>0</v>
      </c>
      <c r="Q206" s="14">
        <v>1</v>
      </c>
      <c r="R206" s="14">
        <v>0</v>
      </c>
      <c r="S206" s="14">
        <v>0</v>
      </c>
      <c r="T206" s="14" t="s">
        <v>2436</v>
      </c>
      <c r="U206" s="3">
        <v>89</v>
      </c>
      <c r="V206" s="14"/>
      <c r="W206" s="14">
        <v>8</v>
      </c>
      <c r="X206" s="14" t="s">
        <v>3062</v>
      </c>
      <c r="Y206" s="14" t="s">
        <v>2438</v>
      </c>
      <c r="Z206" s="14"/>
      <c r="AA206" s="14"/>
      <c r="AB206" s="2">
        <v>200</v>
      </c>
      <c r="AC206" s="14"/>
      <c r="AD206" s="14" t="s">
        <v>2439</v>
      </c>
      <c r="AE206" s="14"/>
      <c r="AF206" s="14"/>
      <c r="AG206" s="14"/>
      <c r="AH206" s="14"/>
      <c r="AI206" s="14">
        <v>12</v>
      </c>
      <c r="AJ206" s="14">
        <v>188</v>
      </c>
    </row>
    <row r="207" spans="1:36">
      <c r="A207" s="14" t="s">
        <v>2429</v>
      </c>
      <c r="B207" s="14" t="s">
        <v>3063</v>
      </c>
      <c r="C207" s="14" t="s">
        <v>3064</v>
      </c>
      <c r="D207" s="14" t="s">
        <v>192</v>
      </c>
      <c r="E207" s="14" t="s">
        <v>3065</v>
      </c>
      <c r="F207" s="14" t="s">
        <v>2433</v>
      </c>
      <c r="G207" s="14" t="s">
        <v>2434</v>
      </c>
      <c r="H207" s="14"/>
      <c r="I207" s="14" t="s">
        <v>2435</v>
      </c>
      <c r="J207" s="14">
        <v>6.99</v>
      </c>
      <c r="K207" s="14">
        <v>48.92</v>
      </c>
      <c r="L207" s="7">
        <v>7</v>
      </c>
      <c r="M207" s="5">
        <v>35</v>
      </c>
      <c r="N207" s="14">
        <v>0</v>
      </c>
      <c r="O207" s="14">
        <v>35</v>
      </c>
      <c r="P207" s="14">
        <v>0</v>
      </c>
      <c r="Q207" s="14">
        <v>0</v>
      </c>
      <c r="R207" s="14">
        <v>0</v>
      </c>
      <c r="S207" s="14">
        <v>0</v>
      </c>
      <c r="T207" s="14" t="s">
        <v>2436</v>
      </c>
      <c r="U207" s="3">
        <v>103</v>
      </c>
      <c r="V207" s="14"/>
      <c r="W207" s="14">
        <v>0</v>
      </c>
      <c r="X207" s="14"/>
      <c r="Y207" s="14" t="s">
        <v>2438</v>
      </c>
      <c r="Z207" s="14"/>
      <c r="AA207" s="14"/>
      <c r="AB207" s="2">
        <v>200</v>
      </c>
      <c r="AC207" s="14"/>
      <c r="AD207" s="14" t="s">
        <v>2439</v>
      </c>
      <c r="AE207" s="14"/>
      <c r="AF207" s="14"/>
      <c r="AG207" s="14"/>
      <c r="AH207" s="14"/>
      <c r="AI207" s="14">
        <v>32</v>
      </c>
      <c r="AJ207" s="14">
        <v>168</v>
      </c>
    </row>
    <row r="208" spans="1:36">
      <c r="A208" s="14" t="s">
        <v>2429</v>
      </c>
      <c r="B208" s="14" t="s">
        <v>9130</v>
      </c>
      <c r="C208" s="14" t="s">
        <v>3067</v>
      </c>
      <c r="D208" s="14" t="s">
        <v>193</v>
      </c>
      <c r="E208" s="14" t="s">
        <v>3068</v>
      </c>
      <c r="F208" s="14" t="s">
        <v>2433</v>
      </c>
      <c r="G208" s="14" t="s">
        <v>2434</v>
      </c>
      <c r="H208" s="14"/>
      <c r="I208" s="14" t="s">
        <v>2435</v>
      </c>
      <c r="J208" s="14">
        <v>7.19</v>
      </c>
      <c r="K208" s="14">
        <v>0</v>
      </c>
      <c r="L208" s="7">
        <v>0</v>
      </c>
      <c r="M208" s="5">
        <v>0</v>
      </c>
      <c r="N208" s="14">
        <v>0</v>
      </c>
      <c r="O208" s="14">
        <v>0</v>
      </c>
      <c r="P208" s="14">
        <v>0</v>
      </c>
      <c r="Q208" s="14">
        <v>0</v>
      </c>
      <c r="R208" s="14">
        <v>0</v>
      </c>
      <c r="S208" s="14">
        <v>0</v>
      </c>
      <c r="T208" s="14" t="s">
        <v>2436</v>
      </c>
      <c r="U208" s="3">
        <v>0</v>
      </c>
      <c r="V208" s="14" t="s">
        <v>2437</v>
      </c>
      <c r="W208" s="14">
        <v>3</v>
      </c>
      <c r="X208" s="14" t="s">
        <v>2847</v>
      </c>
      <c r="Y208" s="14" t="s">
        <v>2438</v>
      </c>
      <c r="Z208" s="14"/>
      <c r="AA208" s="14"/>
      <c r="AB208" s="2">
        <v>200</v>
      </c>
      <c r="AC208" s="14"/>
      <c r="AD208" s="14" t="s">
        <v>2439</v>
      </c>
      <c r="AE208" s="14"/>
      <c r="AF208" s="14"/>
      <c r="AG208" s="14"/>
      <c r="AH208" s="14"/>
      <c r="AI208" s="14">
        <v>0</v>
      </c>
      <c r="AJ208" s="14">
        <v>200</v>
      </c>
    </row>
    <row r="209" spans="1:36">
      <c r="A209" s="14" t="s">
        <v>2429</v>
      </c>
      <c r="B209" s="14" t="s">
        <v>3069</v>
      </c>
      <c r="C209" s="14" t="s">
        <v>3070</v>
      </c>
      <c r="D209" s="14" t="s">
        <v>194</v>
      </c>
      <c r="E209" s="14" t="s">
        <v>3071</v>
      </c>
      <c r="F209" s="14" t="s">
        <v>2433</v>
      </c>
      <c r="G209" s="14" t="s">
        <v>2434</v>
      </c>
      <c r="H209" s="14"/>
      <c r="I209" s="14" t="s">
        <v>2435</v>
      </c>
      <c r="J209" s="14">
        <v>11.99</v>
      </c>
      <c r="K209" s="14">
        <v>107.9</v>
      </c>
      <c r="L209" s="7">
        <v>9</v>
      </c>
      <c r="M209" s="5">
        <v>82</v>
      </c>
      <c r="N209" s="14">
        <v>0</v>
      </c>
      <c r="O209" s="14">
        <v>82</v>
      </c>
      <c r="P209" s="14">
        <v>0</v>
      </c>
      <c r="Q209" s="14">
        <v>1</v>
      </c>
      <c r="R209" s="14">
        <v>0</v>
      </c>
      <c r="S209" s="14">
        <v>0</v>
      </c>
      <c r="T209" s="14" t="s">
        <v>2436</v>
      </c>
      <c r="U209" s="3" t="s">
        <v>2392</v>
      </c>
      <c r="V209" s="14"/>
      <c r="W209" s="14">
        <v>0</v>
      </c>
      <c r="X209" s="14"/>
      <c r="Y209" s="14" t="s">
        <v>2438</v>
      </c>
      <c r="Z209" s="14"/>
      <c r="AA209" s="14"/>
      <c r="AB209" s="2">
        <v>200</v>
      </c>
      <c r="AC209" s="14"/>
      <c r="AD209" s="14" t="s">
        <v>2439</v>
      </c>
      <c r="AE209" s="14"/>
      <c r="AF209" s="14"/>
      <c r="AG209" s="14"/>
      <c r="AH209" s="14"/>
      <c r="AI209" s="14">
        <v>83</v>
      </c>
      <c r="AJ209" s="14">
        <v>117</v>
      </c>
    </row>
    <row r="210" spans="1:36">
      <c r="A210" s="14" t="s">
        <v>2429</v>
      </c>
      <c r="B210" s="14" t="s">
        <v>3072</v>
      </c>
      <c r="C210" s="14" t="s">
        <v>3073</v>
      </c>
      <c r="D210" s="14" t="s">
        <v>195</v>
      </c>
      <c r="E210" s="14" t="s">
        <v>3074</v>
      </c>
      <c r="F210" s="14" t="s">
        <v>2433</v>
      </c>
      <c r="G210" s="14" t="s">
        <v>2434</v>
      </c>
      <c r="H210" s="14"/>
      <c r="I210" s="14" t="s">
        <v>2435</v>
      </c>
      <c r="J210" s="14">
        <v>11.99</v>
      </c>
      <c r="K210" s="14">
        <v>83.93</v>
      </c>
      <c r="L210" s="7">
        <v>7</v>
      </c>
      <c r="M210" s="5">
        <v>46</v>
      </c>
      <c r="N210" s="14">
        <v>0</v>
      </c>
      <c r="O210" s="14">
        <v>43</v>
      </c>
      <c r="P210" s="14">
        <v>3</v>
      </c>
      <c r="Q210" s="14">
        <v>0</v>
      </c>
      <c r="R210" s="14">
        <v>0</v>
      </c>
      <c r="S210" s="14">
        <v>0</v>
      </c>
      <c r="T210" s="14" t="s">
        <v>2436</v>
      </c>
      <c r="U210" s="3">
        <v>143</v>
      </c>
      <c r="V210" s="14"/>
      <c r="W210" s="14">
        <v>0</v>
      </c>
      <c r="X210" s="14"/>
      <c r="Y210" s="14" t="s">
        <v>2438</v>
      </c>
      <c r="Z210" s="14"/>
      <c r="AA210" s="14"/>
      <c r="AB210" s="2">
        <v>200</v>
      </c>
      <c r="AC210" s="14"/>
      <c r="AD210" s="14" t="s">
        <v>2439</v>
      </c>
      <c r="AE210" s="14"/>
      <c r="AF210" s="14"/>
      <c r="AG210" s="14"/>
      <c r="AH210" s="14"/>
      <c r="AI210" s="14">
        <v>46</v>
      </c>
      <c r="AJ210" s="14">
        <v>154</v>
      </c>
    </row>
    <row r="211" spans="1:36">
      <c r="A211" s="14" t="s">
        <v>2429</v>
      </c>
      <c r="B211" s="14" t="s">
        <v>3076</v>
      </c>
      <c r="C211" s="14" t="s">
        <v>3077</v>
      </c>
      <c r="D211" s="14" t="s">
        <v>196</v>
      </c>
      <c r="E211" s="14" t="s">
        <v>3078</v>
      </c>
      <c r="F211" s="14" t="s">
        <v>2433</v>
      </c>
      <c r="G211" s="14" t="s">
        <v>2434</v>
      </c>
      <c r="H211" s="14"/>
      <c r="I211" s="14" t="s">
        <v>2435</v>
      </c>
      <c r="J211" s="14">
        <v>9.99</v>
      </c>
      <c r="K211" s="14">
        <v>149.85</v>
      </c>
      <c r="L211" s="7">
        <v>15</v>
      </c>
      <c r="M211" s="5">
        <v>0</v>
      </c>
      <c r="N211" s="14">
        <v>0</v>
      </c>
      <c r="O211" s="14">
        <v>0</v>
      </c>
      <c r="P211" s="14">
        <v>0</v>
      </c>
      <c r="Q211" s="14">
        <v>0</v>
      </c>
      <c r="R211" s="14">
        <v>0</v>
      </c>
      <c r="S211" s="14">
        <v>1</v>
      </c>
      <c r="T211" s="14" t="s">
        <v>2436</v>
      </c>
      <c r="U211" s="3">
        <v>0</v>
      </c>
      <c r="V211" s="14" t="s">
        <v>2437</v>
      </c>
      <c r="W211" s="14">
        <v>128</v>
      </c>
      <c r="X211" s="14" t="s">
        <v>2847</v>
      </c>
      <c r="Y211" s="14" t="s">
        <v>2438</v>
      </c>
      <c r="Z211" s="14"/>
      <c r="AA211" s="14"/>
      <c r="AB211" s="2">
        <v>242</v>
      </c>
      <c r="AC211" s="14"/>
      <c r="AD211" s="14" t="s">
        <v>2439</v>
      </c>
      <c r="AE211" s="14"/>
      <c r="AF211" s="14"/>
      <c r="AG211" s="14"/>
      <c r="AH211" s="14"/>
      <c r="AI211" s="14">
        <v>0</v>
      </c>
      <c r="AJ211" s="14">
        <v>242</v>
      </c>
    </row>
    <row r="212" spans="1:36">
      <c r="A212" s="14" t="s">
        <v>2429</v>
      </c>
      <c r="B212" s="14" t="s">
        <v>3079</v>
      </c>
      <c r="C212" s="14" t="s">
        <v>3080</v>
      </c>
      <c r="D212" s="14" t="s">
        <v>197</v>
      </c>
      <c r="E212" s="14" t="s">
        <v>3081</v>
      </c>
      <c r="F212" s="14" t="s">
        <v>2433</v>
      </c>
      <c r="G212" s="14" t="s">
        <v>2434</v>
      </c>
      <c r="H212" s="14"/>
      <c r="I212" s="14" t="s">
        <v>2435</v>
      </c>
      <c r="J212" s="14">
        <v>9.99</v>
      </c>
      <c r="K212" s="14">
        <v>0</v>
      </c>
      <c r="L212" s="7">
        <v>0</v>
      </c>
      <c r="M212" s="5">
        <v>0</v>
      </c>
      <c r="N212" s="14">
        <v>0</v>
      </c>
      <c r="O212" s="14">
        <v>0</v>
      </c>
      <c r="P212" s="14">
        <v>0</v>
      </c>
      <c r="Q212" s="14">
        <v>0</v>
      </c>
      <c r="R212" s="14">
        <v>0</v>
      </c>
      <c r="S212" s="14">
        <v>0</v>
      </c>
      <c r="T212" s="14" t="s">
        <v>2436</v>
      </c>
      <c r="U212" s="3">
        <v>0</v>
      </c>
      <c r="V212" s="14" t="s">
        <v>2437</v>
      </c>
      <c r="W212" s="14">
        <v>31</v>
      </c>
      <c r="X212" s="14" t="s">
        <v>2847</v>
      </c>
      <c r="Y212" s="14" t="s">
        <v>2438</v>
      </c>
      <c r="Z212" s="14"/>
      <c r="AA212" s="14"/>
      <c r="AB212" s="2">
        <v>200</v>
      </c>
      <c r="AC212" s="14"/>
      <c r="AD212" s="14" t="s">
        <v>2439</v>
      </c>
      <c r="AE212" s="14"/>
      <c r="AF212" s="14"/>
      <c r="AG212" s="14"/>
      <c r="AH212" s="14"/>
      <c r="AI212" s="14">
        <v>0</v>
      </c>
      <c r="AJ212" s="14">
        <v>200</v>
      </c>
    </row>
    <row r="213" spans="1:36">
      <c r="A213" s="14" t="s">
        <v>2429</v>
      </c>
      <c r="B213" s="14" t="s">
        <v>3082</v>
      </c>
      <c r="C213" s="14" t="s">
        <v>3083</v>
      </c>
      <c r="D213" s="14" t="s">
        <v>198</v>
      </c>
      <c r="E213" s="14" t="s">
        <v>3084</v>
      </c>
      <c r="F213" s="14" t="s">
        <v>2433</v>
      </c>
      <c r="G213" s="14" t="s">
        <v>2434</v>
      </c>
      <c r="H213" s="14"/>
      <c r="I213" s="14" t="s">
        <v>2435</v>
      </c>
      <c r="J213" s="14">
        <v>15.99</v>
      </c>
      <c r="K213" s="14">
        <v>0</v>
      </c>
      <c r="L213" s="7">
        <v>0</v>
      </c>
      <c r="M213" s="5">
        <v>0</v>
      </c>
      <c r="N213" s="14">
        <v>0</v>
      </c>
      <c r="O213" s="14">
        <v>0</v>
      </c>
      <c r="P213" s="14">
        <v>0</v>
      </c>
      <c r="Q213" s="14">
        <v>0</v>
      </c>
      <c r="R213" s="14">
        <v>0</v>
      </c>
      <c r="S213" s="14">
        <v>0</v>
      </c>
      <c r="T213" s="14" t="s">
        <v>2436</v>
      </c>
      <c r="U213" s="3">
        <v>0</v>
      </c>
      <c r="V213" s="14" t="s">
        <v>2437</v>
      </c>
      <c r="W213" s="14">
        <v>15</v>
      </c>
      <c r="X213" s="14" t="s">
        <v>2847</v>
      </c>
      <c r="Y213" s="14" t="s">
        <v>2438</v>
      </c>
      <c r="Z213" s="14"/>
      <c r="AA213" s="14"/>
      <c r="AB213" s="2">
        <v>200</v>
      </c>
      <c r="AC213" s="14"/>
      <c r="AD213" s="14" t="s">
        <v>2439</v>
      </c>
      <c r="AE213" s="14"/>
      <c r="AF213" s="14"/>
      <c r="AG213" s="14"/>
      <c r="AH213" s="14"/>
      <c r="AI213" s="14">
        <v>0</v>
      </c>
      <c r="AJ213" s="14">
        <v>200</v>
      </c>
    </row>
    <row r="214" spans="1:36">
      <c r="A214" s="14" t="s">
        <v>2429</v>
      </c>
      <c r="B214" s="14" t="s">
        <v>3085</v>
      </c>
      <c r="C214" s="14" t="s">
        <v>3086</v>
      </c>
      <c r="D214" s="14" t="s">
        <v>199</v>
      </c>
      <c r="E214" s="14" t="s">
        <v>3087</v>
      </c>
      <c r="F214" s="14" t="s">
        <v>2433</v>
      </c>
      <c r="G214" s="14" t="s">
        <v>2434</v>
      </c>
      <c r="H214" s="14"/>
      <c r="I214" s="14" t="s">
        <v>2435</v>
      </c>
      <c r="J214" s="14">
        <v>10.99</v>
      </c>
      <c r="K214" s="14">
        <v>186.82</v>
      </c>
      <c r="L214" s="7">
        <v>17</v>
      </c>
      <c r="M214" s="5">
        <v>15</v>
      </c>
      <c r="N214" s="14">
        <v>0</v>
      </c>
      <c r="O214" s="14">
        <v>15</v>
      </c>
      <c r="P214" s="14">
        <v>0</v>
      </c>
      <c r="Q214" s="14">
        <v>0</v>
      </c>
      <c r="R214" s="14">
        <v>1</v>
      </c>
      <c r="S214" s="14">
        <v>0</v>
      </c>
      <c r="T214" s="14" t="s">
        <v>2436</v>
      </c>
      <c r="U214" s="3">
        <v>30</v>
      </c>
      <c r="V214" s="14" t="s">
        <v>2452</v>
      </c>
      <c r="W214" s="14">
        <v>31</v>
      </c>
      <c r="X214" s="14" t="s">
        <v>3088</v>
      </c>
      <c r="Y214" s="14" t="s">
        <v>2438</v>
      </c>
      <c r="Z214" s="14"/>
      <c r="AA214" s="14"/>
      <c r="AB214" s="2">
        <v>200</v>
      </c>
      <c r="AC214" s="14"/>
      <c r="AD214" s="14" t="s">
        <v>2439</v>
      </c>
      <c r="AE214" s="14"/>
      <c r="AF214" s="14"/>
      <c r="AG214" s="14"/>
      <c r="AH214" s="14"/>
      <c r="AI214" s="14">
        <v>47</v>
      </c>
      <c r="AJ214" s="14">
        <v>153</v>
      </c>
    </row>
    <row r="215" spans="1:36">
      <c r="A215" s="14" t="s">
        <v>2429</v>
      </c>
      <c r="B215" s="14" t="s">
        <v>3089</v>
      </c>
      <c r="C215" s="14" t="s">
        <v>3090</v>
      </c>
      <c r="D215" s="14" t="s">
        <v>200</v>
      </c>
      <c r="E215" s="14" t="s">
        <v>3091</v>
      </c>
      <c r="F215" s="14" t="s">
        <v>2433</v>
      </c>
      <c r="G215" s="14" t="s">
        <v>2434</v>
      </c>
      <c r="H215" s="14"/>
      <c r="I215" s="14" t="s">
        <v>2435</v>
      </c>
      <c r="J215" s="14">
        <v>10.99</v>
      </c>
      <c r="K215" s="14">
        <v>219.8</v>
      </c>
      <c r="L215" s="7">
        <v>20</v>
      </c>
      <c r="M215" s="5">
        <v>20</v>
      </c>
      <c r="N215" s="14">
        <v>0</v>
      </c>
      <c r="O215" s="14">
        <v>0</v>
      </c>
      <c r="P215" s="14">
        <v>20</v>
      </c>
      <c r="Q215" s="14">
        <v>1</v>
      </c>
      <c r="R215" s="14">
        <v>0</v>
      </c>
      <c r="S215" s="14">
        <v>0</v>
      </c>
      <c r="T215" s="14" t="s">
        <v>2436</v>
      </c>
      <c r="U215" s="3">
        <v>42</v>
      </c>
      <c r="V215" s="14"/>
      <c r="W215" s="14">
        <v>18</v>
      </c>
      <c r="X215" s="14" t="s">
        <v>2847</v>
      </c>
      <c r="Y215" s="14" t="s">
        <v>2438</v>
      </c>
      <c r="Z215" s="14"/>
      <c r="AA215" s="14"/>
      <c r="AB215" s="2">
        <v>200</v>
      </c>
      <c r="AC215" s="14"/>
      <c r="AD215" s="14" t="s">
        <v>2439</v>
      </c>
      <c r="AE215" s="14"/>
      <c r="AF215" s="14"/>
      <c r="AG215" s="14"/>
      <c r="AH215" s="14"/>
      <c r="AI215" s="14">
        <v>66</v>
      </c>
      <c r="AJ215" s="14">
        <v>134</v>
      </c>
    </row>
    <row r="216" spans="1:36">
      <c r="A216" s="14" t="s">
        <v>2429</v>
      </c>
      <c r="B216" s="14" t="s">
        <v>3092</v>
      </c>
      <c r="C216" s="14" t="s">
        <v>3093</v>
      </c>
      <c r="D216" s="14" t="s">
        <v>201</v>
      </c>
      <c r="E216" s="14" t="s">
        <v>3094</v>
      </c>
      <c r="F216" s="14" t="s">
        <v>2433</v>
      </c>
      <c r="G216" s="14" t="s">
        <v>2434</v>
      </c>
      <c r="H216" s="14"/>
      <c r="I216" s="14" t="s">
        <v>2435</v>
      </c>
      <c r="J216" s="14">
        <v>12.99</v>
      </c>
      <c r="K216" s="14">
        <v>0</v>
      </c>
      <c r="L216" s="7">
        <v>0</v>
      </c>
      <c r="M216" s="5">
        <v>0</v>
      </c>
      <c r="N216" s="14">
        <v>0</v>
      </c>
      <c r="O216" s="14">
        <v>0</v>
      </c>
      <c r="P216" s="14">
        <v>0</v>
      </c>
      <c r="Q216" s="14">
        <v>0</v>
      </c>
      <c r="R216" s="14">
        <v>0</v>
      </c>
      <c r="S216" s="14">
        <v>0</v>
      </c>
      <c r="T216" s="14" t="s">
        <v>2436</v>
      </c>
      <c r="U216" s="3">
        <v>0</v>
      </c>
      <c r="V216" s="14" t="s">
        <v>2437</v>
      </c>
      <c r="W216" s="14">
        <v>4</v>
      </c>
      <c r="X216" s="14" t="s">
        <v>2847</v>
      </c>
      <c r="Y216" s="14" t="s">
        <v>2438</v>
      </c>
      <c r="Z216" s="14"/>
      <c r="AA216" s="14"/>
      <c r="AB216" s="2">
        <v>200</v>
      </c>
      <c r="AC216" s="14"/>
      <c r="AD216" s="14" t="s">
        <v>2439</v>
      </c>
      <c r="AE216" s="14"/>
      <c r="AF216" s="14"/>
      <c r="AG216" s="14"/>
      <c r="AH216" s="14"/>
      <c r="AI216" s="14">
        <v>0</v>
      </c>
      <c r="AJ216" s="14">
        <v>200</v>
      </c>
    </row>
    <row r="217" spans="1:36">
      <c r="A217" s="14" t="s">
        <v>2429</v>
      </c>
      <c r="B217" s="14" t="s">
        <v>3095</v>
      </c>
      <c r="C217" s="14" t="s">
        <v>3096</v>
      </c>
      <c r="D217" s="14" t="s">
        <v>202</v>
      </c>
      <c r="E217" s="14" t="s">
        <v>3097</v>
      </c>
      <c r="F217" s="14" t="s">
        <v>2433</v>
      </c>
      <c r="G217" s="14" t="s">
        <v>2434</v>
      </c>
      <c r="H217" s="14"/>
      <c r="I217" s="14" t="s">
        <v>2435</v>
      </c>
      <c r="J217" s="14">
        <v>12.99</v>
      </c>
      <c r="K217" s="14">
        <v>64.95</v>
      </c>
      <c r="L217" s="7">
        <v>5</v>
      </c>
      <c r="M217" s="5">
        <v>45</v>
      </c>
      <c r="N217" s="14">
        <v>0</v>
      </c>
      <c r="O217" s="14">
        <v>45</v>
      </c>
      <c r="P217" s="14">
        <v>0</v>
      </c>
      <c r="Q217" s="14">
        <v>0</v>
      </c>
      <c r="R217" s="14">
        <v>0</v>
      </c>
      <c r="S217" s="14">
        <v>0</v>
      </c>
      <c r="T217" s="14" t="s">
        <v>2436</v>
      </c>
      <c r="U217" s="3">
        <v>170</v>
      </c>
      <c r="V217" s="14"/>
      <c r="W217" s="14">
        <v>0</v>
      </c>
      <c r="X217" s="14"/>
      <c r="Y217" s="14" t="s">
        <v>2438</v>
      </c>
      <c r="Z217" s="14"/>
      <c r="AA217" s="14"/>
      <c r="AB217" s="2">
        <v>200</v>
      </c>
      <c r="AC217" s="14"/>
      <c r="AD217" s="14" t="s">
        <v>2439</v>
      </c>
      <c r="AE217" s="14"/>
      <c r="AF217" s="14"/>
      <c r="AG217" s="14"/>
      <c r="AH217" s="14"/>
      <c r="AI217" s="14">
        <v>45</v>
      </c>
      <c r="AJ217" s="14">
        <v>155</v>
      </c>
    </row>
    <row r="218" spans="1:36">
      <c r="A218" s="14" t="s">
        <v>2429</v>
      </c>
      <c r="B218" s="14" t="s">
        <v>3098</v>
      </c>
      <c r="C218" s="14" t="s">
        <v>3099</v>
      </c>
      <c r="D218" s="14" t="s">
        <v>203</v>
      </c>
      <c r="E218" s="14" t="s">
        <v>3100</v>
      </c>
      <c r="F218" s="14" t="s">
        <v>2433</v>
      </c>
      <c r="G218" s="14" t="s">
        <v>2434</v>
      </c>
      <c r="H218" s="14"/>
      <c r="I218" s="14" t="s">
        <v>2435</v>
      </c>
      <c r="J218" s="14">
        <v>14.99</v>
      </c>
      <c r="K218" s="14">
        <v>44.97</v>
      </c>
      <c r="L218" s="7">
        <v>3</v>
      </c>
      <c r="M218" s="5">
        <v>9</v>
      </c>
      <c r="N218" s="14">
        <v>0</v>
      </c>
      <c r="O218" s="14">
        <v>9</v>
      </c>
      <c r="P218" s="14">
        <v>0</v>
      </c>
      <c r="Q218" s="14">
        <v>0</v>
      </c>
      <c r="R218" s="14">
        <v>0</v>
      </c>
      <c r="S218" s="14">
        <v>0</v>
      </c>
      <c r="T218" s="14" t="s">
        <v>2436</v>
      </c>
      <c r="U218" s="3">
        <v>82</v>
      </c>
      <c r="V218" s="14"/>
      <c r="W218" s="14">
        <v>0</v>
      </c>
      <c r="X218" s="14"/>
      <c r="Y218" s="14" t="s">
        <v>2438</v>
      </c>
      <c r="Z218" s="14"/>
      <c r="AA218" s="14"/>
      <c r="AB218" s="2">
        <v>200</v>
      </c>
      <c r="AC218" s="14"/>
      <c r="AD218" s="14" t="s">
        <v>2439</v>
      </c>
      <c r="AE218" s="14"/>
      <c r="AF218" s="14"/>
      <c r="AG218" s="14"/>
      <c r="AH218" s="14"/>
      <c r="AI218" s="14">
        <v>9</v>
      </c>
      <c r="AJ218" s="14">
        <v>191</v>
      </c>
    </row>
    <row r="219" spans="1:36">
      <c r="A219" s="14" t="s">
        <v>2429</v>
      </c>
      <c r="B219" s="14" t="s">
        <v>3101</v>
      </c>
      <c r="C219" s="14" t="s">
        <v>3102</v>
      </c>
      <c r="D219" s="14" t="s">
        <v>204</v>
      </c>
      <c r="E219" s="14" t="s">
        <v>3103</v>
      </c>
      <c r="F219" s="14" t="s">
        <v>2433</v>
      </c>
      <c r="G219" s="14" t="s">
        <v>2434</v>
      </c>
      <c r="H219" s="14"/>
      <c r="I219" s="14" t="s">
        <v>2435</v>
      </c>
      <c r="J219" s="14">
        <v>14.99</v>
      </c>
      <c r="K219" s="14">
        <v>0</v>
      </c>
      <c r="L219" s="7">
        <v>0</v>
      </c>
      <c r="M219" s="5">
        <v>7</v>
      </c>
      <c r="N219" s="14">
        <v>0</v>
      </c>
      <c r="O219" s="14">
        <v>7</v>
      </c>
      <c r="P219" s="14">
        <v>0</v>
      </c>
      <c r="Q219" s="14">
        <v>0</v>
      </c>
      <c r="R219" s="14">
        <v>0</v>
      </c>
      <c r="S219" s="14">
        <v>0</v>
      </c>
      <c r="T219" s="14" t="s">
        <v>2436</v>
      </c>
      <c r="U219" s="3">
        <v>309</v>
      </c>
      <c r="V219" s="14"/>
      <c r="W219" s="14">
        <v>0</v>
      </c>
      <c r="X219" s="14"/>
      <c r="Y219" s="14" t="s">
        <v>2438</v>
      </c>
      <c r="Z219" s="14"/>
      <c r="AA219" s="14"/>
      <c r="AB219" s="2">
        <v>200</v>
      </c>
      <c r="AC219" s="14"/>
      <c r="AD219" s="14" t="s">
        <v>2439</v>
      </c>
      <c r="AE219" s="14"/>
      <c r="AF219" s="14"/>
      <c r="AG219" s="14"/>
      <c r="AH219" s="14"/>
      <c r="AI219" s="14">
        <v>7</v>
      </c>
      <c r="AJ219" s="14">
        <v>193</v>
      </c>
    </row>
    <row r="220" spans="1:36">
      <c r="A220" s="14" t="s">
        <v>2429</v>
      </c>
      <c r="B220" s="14" t="s">
        <v>3104</v>
      </c>
      <c r="C220" s="14" t="s">
        <v>3105</v>
      </c>
      <c r="D220" s="14" t="s">
        <v>205</v>
      </c>
      <c r="E220" s="14" t="s">
        <v>3106</v>
      </c>
      <c r="F220" s="14" t="s">
        <v>2433</v>
      </c>
      <c r="G220" s="14" t="s">
        <v>2434</v>
      </c>
      <c r="H220" s="14"/>
      <c r="I220" s="14" t="s">
        <v>2435</v>
      </c>
      <c r="J220" s="14">
        <v>13.99</v>
      </c>
      <c r="K220" s="14">
        <v>19.98</v>
      </c>
      <c r="L220" s="7">
        <v>2</v>
      </c>
      <c r="M220" s="5">
        <v>15</v>
      </c>
      <c r="N220" s="14">
        <v>0</v>
      </c>
      <c r="O220" s="14">
        <v>15</v>
      </c>
      <c r="P220" s="14">
        <v>0</v>
      </c>
      <c r="Q220" s="14">
        <v>0</v>
      </c>
      <c r="R220" s="14">
        <v>0</v>
      </c>
      <c r="S220" s="14">
        <v>0</v>
      </c>
      <c r="T220" s="14" t="s">
        <v>2436</v>
      </c>
      <c r="U220" s="3" t="s">
        <v>2392</v>
      </c>
      <c r="V220" s="14"/>
      <c r="W220" s="14">
        <v>0</v>
      </c>
      <c r="X220" s="14"/>
      <c r="Y220" s="14" t="s">
        <v>2438</v>
      </c>
      <c r="Z220" s="14"/>
      <c r="AA220" s="14"/>
      <c r="AB220" s="2">
        <v>200</v>
      </c>
      <c r="AC220" s="14"/>
      <c r="AD220" s="14" t="s">
        <v>2439</v>
      </c>
      <c r="AE220" s="14"/>
      <c r="AF220" s="14"/>
      <c r="AG220" s="14"/>
      <c r="AH220" s="14"/>
      <c r="AI220" s="14">
        <v>15</v>
      </c>
      <c r="AJ220" s="14">
        <v>185</v>
      </c>
    </row>
    <row r="221" spans="1:36">
      <c r="A221" s="14" t="s">
        <v>2429</v>
      </c>
      <c r="B221" s="14" t="s">
        <v>3107</v>
      </c>
      <c r="C221" s="14" t="s">
        <v>3108</v>
      </c>
      <c r="D221" s="14" t="s">
        <v>206</v>
      </c>
      <c r="E221" s="14" t="s">
        <v>3109</v>
      </c>
      <c r="F221" s="14" t="s">
        <v>2433</v>
      </c>
      <c r="G221" s="14" t="s">
        <v>2434</v>
      </c>
      <c r="H221" s="14"/>
      <c r="I221" s="14" t="s">
        <v>2435</v>
      </c>
      <c r="J221" s="14">
        <v>13.99</v>
      </c>
      <c r="K221" s="14">
        <v>0</v>
      </c>
      <c r="L221" s="7">
        <v>0</v>
      </c>
      <c r="M221" s="5">
        <v>17</v>
      </c>
      <c r="N221" s="14">
        <v>0</v>
      </c>
      <c r="O221" s="14">
        <v>17</v>
      </c>
      <c r="P221" s="14">
        <v>0</v>
      </c>
      <c r="Q221" s="14">
        <v>0</v>
      </c>
      <c r="R221" s="14">
        <v>0</v>
      </c>
      <c r="S221" s="14">
        <v>0</v>
      </c>
      <c r="T221" s="14" t="s">
        <v>2436</v>
      </c>
      <c r="U221" s="3" t="s">
        <v>2392</v>
      </c>
      <c r="V221" s="14"/>
      <c r="W221" s="14">
        <v>0</v>
      </c>
      <c r="X221" s="14"/>
      <c r="Y221" s="14" t="s">
        <v>2438</v>
      </c>
      <c r="Z221" s="14"/>
      <c r="AA221" s="14"/>
      <c r="AB221" s="2">
        <v>200</v>
      </c>
      <c r="AC221" s="14"/>
      <c r="AD221" s="14" t="s">
        <v>2439</v>
      </c>
      <c r="AE221" s="14"/>
      <c r="AF221" s="14"/>
      <c r="AG221" s="14"/>
      <c r="AH221" s="14"/>
      <c r="AI221" s="14">
        <v>17</v>
      </c>
      <c r="AJ221" s="14">
        <v>183</v>
      </c>
    </row>
    <row r="222" spans="1:36">
      <c r="A222" s="14" t="s">
        <v>2429</v>
      </c>
      <c r="B222" s="14" t="s">
        <v>3110</v>
      </c>
      <c r="C222" s="14" t="s">
        <v>3111</v>
      </c>
      <c r="D222" s="14" t="s">
        <v>207</v>
      </c>
      <c r="E222" s="14" t="s">
        <v>3112</v>
      </c>
      <c r="F222" s="14" t="s">
        <v>2433</v>
      </c>
      <c r="G222" s="14" t="s">
        <v>2434</v>
      </c>
      <c r="H222" s="14"/>
      <c r="I222" s="14" t="s">
        <v>2435</v>
      </c>
      <c r="J222" s="14">
        <v>13.99</v>
      </c>
      <c r="K222" s="14">
        <v>0</v>
      </c>
      <c r="L222" s="7">
        <v>0</v>
      </c>
      <c r="M222" s="5">
        <v>17</v>
      </c>
      <c r="N222" s="14">
        <v>0</v>
      </c>
      <c r="O222" s="14">
        <v>17</v>
      </c>
      <c r="P222" s="14">
        <v>0</v>
      </c>
      <c r="Q222" s="14">
        <v>0</v>
      </c>
      <c r="R222" s="14">
        <v>0</v>
      </c>
      <c r="S222" s="14">
        <v>0</v>
      </c>
      <c r="T222" s="14" t="s">
        <v>2436</v>
      </c>
      <c r="U222" s="3" t="s">
        <v>2392</v>
      </c>
      <c r="V222" s="14"/>
      <c r="W222" s="14">
        <v>0</v>
      </c>
      <c r="X222" s="14"/>
      <c r="Y222" s="14" t="s">
        <v>2438</v>
      </c>
      <c r="Z222" s="14"/>
      <c r="AA222" s="14"/>
      <c r="AB222" s="2">
        <v>200</v>
      </c>
      <c r="AC222" s="14"/>
      <c r="AD222" s="14" t="s">
        <v>2439</v>
      </c>
      <c r="AE222" s="14"/>
      <c r="AF222" s="14"/>
      <c r="AG222" s="14"/>
      <c r="AH222" s="14"/>
      <c r="AI222" s="14">
        <v>17</v>
      </c>
      <c r="AJ222" s="14">
        <v>183</v>
      </c>
    </row>
    <row r="223" spans="1:36">
      <c r="A223" s="14" t="s">
        <v>2429</v>
      </c>
      <c r="B223" s="14" t="s">
        <v>3113</v>
      </c>
      <c r="C223" s="14" t="s">
        <v>3114</v>
      </c>
      <c r="D223" s="14" t="s">
        <v>208</v>
      </c>
      <c r="E223" s="14" t="s">
        <v>3115</v>
      </c>
      <c r="F223" s="14" t="s">
        <v>2433</v>
      </c>
      <c r="G223" s="14" t="s">
        <v>2434</v>
      </c>
      <c r="H223" s="14"/>
      <c r="I223" s="14" t="s">
        <v>2435</v>
      </c>
      <c r="J223" s="14">
        <v>11.59</v>
      </c>
      <c r="K223" s="14">
        <v>252.65</v>
      </c>
      <c r="L223" s="7">
        <v>23</v>
      </c>
      <c r="M223" s="5">
        <v>19</v>
      </c>
      <c r="N223" s="14">
        <v>0</v>
      </c>
      <c r="O223" s="14">
        <v>17</v>
      </c>
      <c r="P223" s="14">
        <v>2</v>
      </c>
      <c r="Q223" s="14">
        <v>1</v>
      </c>
      <c r="R223" s="14">
        <v>1</v>
      </c>
      <c r="S223" s="14">
        <v>0</v>
      </c>
      <c r="T223" s="14" t="s">
        <v>2436</v>
      </c>
      <c r="U223" s="3">
        <v>34</v>
      </c>
      <c r="V223" s="14" t="s">
        <v>2452</v>
      </c>
      <c r="W223" s="14">
        <v>46</v>
      </c>
      <c r="X223" s="14" t="s">
        <v>8807</v>
      </c>
      <c r="Y223" s="14" t="s">
        <v>2438</v>
      </c>
      <c r="Z223" s="14"/>
      <c r="AA223" s="14"/>
      <c r="AB223" s="2">
        <v>200</v>
      </c>
      <c r="AC223" s="14"/>
      <c r="AD223" s="14" t="s">
        <v>2439</v>
      </c>
      <c r="AE223" s="14"/>
      <c r="AF223" s="14"/>
      <c r="AG223" s="14"/>
      <c r="AH223" s="14"/>
      <c r="AI223" s="14">
        <v>23</v>
      </c>
      <c r="AJ223" s="14">
        <v>177</v>
      </c>
    </row>
    <row r="224" spans="1:36">
      <c r="A224" s="14" t="s">
        <v>2429</v>
      </c>
      <c r="B224" s="14" t="s">
        <v>3116</v>
      </c>
      <c r="C224" s="14" t="s">
        <v>3117</v>
      </c>
      <c r="D224" s="14" t="s">
        <v>209</v>
      </c>
      <c r="E224" s="14" t="s">
        <v>3118</v>
      </c>
      <c r="F224" s="14" t="s">
        <v>2433</v>
      </c>
      <c r="G224" s="14" t="s">
        <v>2434</v>
      </c>
      <c r="H224" s="14"/>
      <c r="I224" s="14" t="s">
        <v>2435</v>
      </c>
      <c r="J224" s="14">
        <v>7.39</v>
      </c>
      <c r="K224" s="14">
        <v>923.75</v>
      </c>
      <c r="L224" s="7">
        <v>125</v>
      </c>
      <c r="M224" s="5">
        <v>145</v>
      </c>
      <c r="N224" s="14">
        <v>30</v>
      </c>
      <c r="O224" s="14">
        <v>91</v>
      </c>
      <c r="P224" s="14">
        <v>24</v>
      </c>
      <c r="Q224" s="14">
        <v>17</v>
      </c>
      <c r="R224" s="14">
        <v>4</v>
      </c>
      <c r="S224" s="14">
        <v>1</v>
      </c>
      <c r="T224" s="14" t="s">
        <v>2436</v>
      </c>
      <c r="U224" s="3">
        <v>28</v>
      </c>
      <c r="V224" s="14" t="s">
        <v>2452</v>
      </c>
      <c r="W224" s="14">
        <v>58</v>
      </c>
      <c r="X224" s="14" t="s">
        <v>9075</v>
      </c>
      <c r="Y224" s="14" t="s">
        <v>2438</v>
      </c>
      <c r="Z224" s="14"/>
      <c r="AA224" s="14"/>
      <c r="AB224" s="2">
        <v>330</v>
      </c>
      <c r="AC224" s="14"/>
      <c r="AD224" s="14" t="s">
        <v>2439</v>
      </c>
      <c r="AE224" s="14"/>
      <c r="AF224" s="14"/>
      <c r="AG224" s="14"/>
      <c r="AH224" s="14"/>
      <c r="AI224" s="14">
        <v>272</v>
      </c>
      <c r="AJ224" s="14">
        <v>58</v>
      </c>
    </row>
    <row r="225" spans="1:36">
      <c r="A225" s="14" t="s">
        <v>2429</v>
      </c>
      <c r="B225" s="14" t="s">
        <v>3119</v>
      </c>
      <c r="C225" s="14" t="s">
        <v>3120</v>
      </c>
      <c r="D225" s="14" t="s">
        <v>210</v>
      </c>
      <c r="E225" s="14" t="s">
        <v>3121</v>
      </c>
      <c r="F225" s="14" t="s">
        <v>2433</v>
      </c>
      <c r="G225" s="14" t="s">
        <v>2434</v>
      </c>
      <c r="H225" s="14"/>
      <c r="I225" s="14" t="s">
        <v>2435</v>
      </c>
      <c r="J225" s="14">
        <v>7.39</v>
      </c>
      <c r="K225" s="14">
        <v>338.46</v>
      </c>
      <c r="L225" s="7">
        <v>46</v>
      </c>
      <c r="M225" s="5">
        <v>81</v>
      </c>
      <c r="N225" s="14">
        <v>0</v>
      </c>
      <c r="O225" s="14">
        <v>79</v>
      </c>
      <c r="P225" s="14">
        <v>2</v>
      </c>
      <c r="Q225" s="14">
        <v>3</v>
      </c>
      <c r="R225" s="14">
        <v>3</v>
      </c>
      <c r="S225" s="14">
        <v>0</v>
      </c>
      <c r="T225" s="14" t="s">
        <v>2436</v>
      </c>
      <c r="U225" s="3">
        <v>45</v>
      </c>
      <c r="V225" s="14"/>
      <c r="W225" s="14">
        <v>46</v>
      </c>
      <c r="X225" s="14" t="s">
        <v>5951</v>
      </c>
      <c r="Y225" s="14" t="s">
        <v>2438</v>
      </c>
      <c r="Z225" s="14"/>
      <c r="AA225" s="14"/>
      <c r="AB225" s="2">
        <v>200</v>
      </c>
      <c r="AC225" s="14"/>
      <c r="AD225" s="14" t="s">
        <v>2439</v>
      </c>
      <c r="AE225" s="14"/>
      <c r="AF225" s="14"/>
      <c r="AG225" s="14"/>
      <c r="AH225" s="14"/>
      <c r="AI225" s="14">
        <v>154</v>
      </c>
      <c r="AJ225" s="14">
        <v>46</v>
      </c>
    </row>
    <row r="226" spans="1:36">
      <c r="A226" s="14" t="s">
        <v>2429</v>
      </c>
      <c r="B226" s="14" t="s">
        <v>3122</v>
      </c>
      <c r="C226" s="14" t="s">
        <v>3123</v>
      </c>
      <c r="D226" s="14" t="s">
        <v>211</v>
      </c>
      <c r="E226" s="14" t="s">
        <v>3124</v>
      </c>
      <c r="F226" s="14" t="s">
        <v>2433</v>
      </c>
      <c r="G226" s="14" t="s">
        <v>2434</v>
      </c>
      <c r="H226" s="14"/>
      <c r="I226" s="14" t="s">
        <v>2435</v>
      </c>
      <c r="J226" s="14">
        <v>7.99</v>
      </c>
      <c r="K226" s="14">
        <v>900.73</v>
      </c>
      <c r="L226" s="7">
        <v>116</v>
      </c>
      <c r="M226" s="5">
        <v>162</v>
      </c>
      <c r="N226" s="14">
        <v>0</v>
      </c>
      <c r="O226" s="14">
        <v>69</v>
      </c>
      <c r="P226" s="14">
        <v>93</v>
      </c>
      <c r="Q226" s="14">
        <v>3</v>
      </c>
      <c r="R226" s="14">
        <v>6</v>
      </c>
      <c r="S226" s="14">
        <v>2</v>
      </c>
      <c r="T226" s="14" t="s">
        <v>2436</v>
      </c>
      <c r="U226" s="3">
        <v>52</v>
      </c>
      <c r="V226" s="14"/>
      <c r="W226" s="14">
        <v>0</v>
      </c>
      <c r="X226" s="14" t="s">
        <v>2557</v>
      </c>
      <c r="Y226" s="14" t="s">
        <v>2438</v>
      </c>
      <c r="Z226" s="14"/>
      <c r="AA226" s="14"/>
      <c r="AB226" s="2">
        <v>270</v>
      </c>
      <c r="AC226" s="14"/>
      <c r="AD226" s="14" t="s">
        <v>2439</v>
      </c>
      <c r="AE226" s="14"/>
      <c r="AF226" s="14"/>
      <c r="AG226" s="14"/>
      <c r="AH226" s="14"/>
      <c r="AI226" s="14">
        <v>321</v>
      </c>
      <c r="AJ226" s="14">
        <v>0</v>
      </c>
    </row>
    <row r="227" spans="1:36">
      <c r="A227" s="14" t="s">
        <v>2429</v>
      </c>
      <c r="B227" s="14" t="s">
        <v>3125</v>
      </c>
      <c r="C227" s="14" t="s">
        <v>3126</v>
      </c>
      <c r="D227" s="14" t="s">
        <v>212</v>
      </c>
      <c r="E227" s="14" t="s">
        <v>3127</v>
      </c>
      <c r="F227" s="14" t="s">
        <v>2433</v>
      </c>
      <c r="G227" s="14" t="s">
        <v>2434</v>
      </c>
      <c r="H227" s="14"/>
      <c r="I227" s="14" t="s">
        <v>2435</v>
      </c>
      <c r="J227" s="14">
        <v>7.59</v>
      </c>
      <c r="K227" s="14">
        <v>326.37</v>
      </c>
      <c r="L227" s="7">
        <v>43</v>
      </c>
      <c r="M227" s="5">
        <v>148</v>
      </c>
      <c r="N227" s="14">
        <v>100</v>
      </c>
      <c r="O227" s="14">
        <v>46</v>
      </c>
      <c r="P227" s="14">
        <v>2</v>
      </c>
      <c r="Q227" s="14">
        <v>0</v>
      </c>
      <c r="R227" s="14">
        <v>3</v>
      </c>
      <c r="S227" s="14">
        <v>1</v>
      </c>
      <c r="T227" s="14" t="s">
        <v>2436</v>
      </c>
      <c r="U227" s="3">
        <v>66</v>
      </c>
      <c r="V227" s="14"/>
      <c r="W227" s="14">
        <v>51</v>
      </c>
      <c r="X227" s="14" t="s">
        <v>9131</v>
      </c>
      <c r="Y227" s="14" t="s">
        <v>2438</v>
      </c>
      <c r="Z227" s="14"/>
      <c r="AA227" s="14"/>
      <c r="AB227" s="2">
        <v>200</v>
      </c>
      <c r="AC227" s="14"/>
      <c r="AD227" s="14" t="s">
        <v>2439</v>
      </c>
      <c r="AE227" s="14"/>
      <c r="AF227" s="14"/>
      <c r="AG227" s="14"/>
      <c r="AH227" s="14"/>
      <c r="AI227" s="14">
        <v>149</v>
      </c>
      <c r="AJ227" s="14">
        <v>51</v>
      </c>
    </row>
    <row r="228" spans="1:36">
      <c r="A228" s="14" t="s">
        <v>2429</v>
      </c>
      <c r="B228" s="14" t="s">
        <v>3128</v>
      </c>
      <c r="C228" s="14" t="s">
        <v>3129</v>
      </c>
      <c r="D228" s="14" t="s">
        <v>213</v>
      </c>
      <c r="E228" s="14" t="s">
        <v>3130</v>
      </c>
      <c r="F228" s="14" t="s">
        <v>2433</v>
      </c>
      <c r="G228" s="14" t="s">
        <v>2434</v>
      </c>
      <c r="H228" s="14"/>
      <c r="I228" s="14" t="s">
        <v>2435</v>
      </c>
      <c r="J228" s="14">
        <v>8.59</v>
      </c>
      <c r="K228" s="14">
        <v>317.83</v>
      </c>
      <c r="L228" s="7">
        <v>37</v>
      </c>
      <c r="M228" s="5">
        <v>41</v>
      </c>
      <c r="N228" s="14">
        <v>2</v>
      </c>
      <c r="O228" s="14">
        <v>36</v>
      </c>
      <c r="P228" s="14">
        <v>3</v>
      </c>
      <c r="Q228" s="14">
        <v>0</v>
      </c>
      <c r="R228" s="14">
        <v>1</v>
      </c>
      <c r="S228" s="14">
        <v>0</v>
      </c>
      <c r="T228" s="14" t="s">
        <v>2436</v>
      </c>
      <c r="U228" s="3">
        <v>34</v>
      </c>
      <c r="V228" s="14" t="s">
        <v>2452</v>
      </c>
      <c r="W228" s="14">
        <v>141</v>
      </c>
      <c r="X228" s="14" t="s">
        <v>2669</v>
      </c>
      <c r="Y228" s="14" t="s">
        <v>2438</v>
      </c>
      <c r="Z228" s="14"/>
      <c r="AA228" s="14"/>
      <c r="AB228" s="2">
        <v>200</v>
      </c>
      <c r="AC228" s="14"/>
      <c r="AD228" s="14" t="s">
        <v>2439</v>
      </c>
      <c r="AE228" s="14"/>
      <c r="AF228" s="14"/>
      <c r="AG228" s="14"/>
      <c r="AH228" s="14"/>
      <c r="AI228" s="14">
        <v>41</v>
      </c>
      <c r="AJ228" s="14">
        <v>159</v>
      </c>
    </row>
    <row r="229" spans="1:36">
      <c r="A229" s="14" t="s">
        <v>2429</v>
      </c>
      <c r="B229" s="14" t="s">
        <v>3131</v>
      </c>
      <c r="C229" s="14" t="s">
        <v>3132</v>
      </c>
      <c r="D229" s="14" t="s">
        <v>214</v>
      </c>
      <c r="E229" s="14" t="s">
        <v>3133</v>
      </c>
      <c r="F229" s="14" t="s">
        <v>2433</v>
      </c>
      <c r="G229" s="14" t="s">
        <v>2434</v>
      </c>
      <c r="H229" s="14"/>
      <c r="I229" s="14" t="s">
        <v>2435</v>
      </c>
      <c r="J229" s="14">
        <v>6.39</v>
      </c>
      <c r="K229" s="14">
        <v>0</v>
      </c>
      <c r="L229" s="7">
        <v>0</v>
      </c>
      <c r="M229" s="5">
        <v>0</v>
      </c>
      <c r="N229" s="14">
        <v>0</v>
      </c>
      <c r="O229" s="14">
        <v>0</v>
      </c>
      <c r="P229" s="14">
        <v>0</v>
      </c>
      <c r="Q229" s="14">
        <v>0</v>
      </c>
      <c r="R229" s="14">
        <v>0</v>
      </c>
      <c r="S229" s="14">
        <v>0</v>
      </c>
      <c r="T229" s="14" t="s">
        <v>2436</v>
      </c>
      <c r="U229" s="3">
        <v>0</v>
      </c>
      <c r="V229" s="14" t="s">
        <v>2437</v>
      </c>
      <c r="W229" s="14">
        <v>3</v>
      </c>
      <c r="X229" s="14" t="s">
        <v>2847</v>
      </c>
      <c r="Y229" s="14" t="s">
        <v>2438</v>
      </c>
      <c r="Z229" s="14"/>
      <c r="AA229" s="14"/>
      <c r="AB229" s="2">
        <v>200</v>
      </c>
      <c r="AC229" s="14"/>
      <c r="AD229" s="14" t="s">
        <v>2439</v>
      </c>
      <c r="AE229" s="14"/>
      <c r="AF229" s="14"/>
      <c r="AG229" s="14"/>
      <c r="AH229" s="14"/>
      <c r="AI229" s="14">
        <v>0</v>
      </c>
      <c r="AJ229" s="14">
        <v>200</v>
      </c>
    </row>
    <row r="230" spans="1:36">
      <c r="A230" s="14" t="s">
        <v>2429</v>
      </c>
      <c r="B230" s="14" t="s">
        <v>3134</v>
      </c>
      <c r="C230" s="14" t="s">
        <v>3135</v>
      </c>
      <c r="D230" s="14" t="s">
        <v>215</v>
      </c>
      <c r="E230" s="14" t="s">
        <v>3136</v>
      </c>
      <c r="F230" s="14" t="s">
        <v>2433</v>
      </c>
      <c r="G230" s="14" t="s">
        <v>2434</v>
      </c>
      <c r="H230" s="14"/>
      <c r="I230" s="14" t="s">
        <v>2435</v>
      </c>
      <c r="J230" s="14">
        <v>8.59</v>
      </c>
      <c r="K230" s="14">
        <v>292.06</v>
      </c>
      <c r="L230" s="7">
        <v>34</v>
      </c>
      <c r="M230" s="5">
        <v>70</v>
      </c>
      <c r="N230" s="14">
        <v>0</v>
      </c>
      <c r="O230" s="14">
        <v>70</v>
      </c>
      <c r="P230" s="14">
        <v>0</v>
      </c>
      <c r="Q230" s="14">
        <v>5</v>
      </c>
      <c r="R230" s="14">
        <v>1</v>
      </c>
      <c r="S230" s="14">
        <v>0</v>
      </c>
      <c r="T230" s="14" t="s">
        <v>2436</v>
      </c>
      <c r="U230" s="3">
        <v>65</v>
      </c>
      <c r="V230" s="14"/>
      <c r="W230" s="14">
        <v>87</v>
      </c>
      <c r="X230" s="14" t="s">
        <v>2873</v>
      </c>
      <c r="Y230" s="14" t="s">
        <v>2438</v>
      </c>
      <c r="Z230" s="14"/>
      <c r="AA230" s="14"/>
      <c r="AB230" s="2">
        <v>200</v>
      </c>
      <c r="AC230" s="14"/>
      <c r="AD230" s="14" t="s">
        <v>2439</v>
      </c>
      <c r="AE230" s="14"/>
      <c r="AF230" s="14"/>
      <c r="AG230" s="14"/>
      <c r="AH230" s="14"/>
      <c r="AI230" s="14">
        <v>104</v>
      </c>
      <c r="AJ230" s="14">
        <v>96</v>
      </c>
    </row>
    <row r="231" spans="1:36">
      <c r="A231" s="14" t="s">
        <v>2429</v>
      </c>
      <c r="B231" s="14" t="s">
        <v>9132</v>
      </c>
      <c r="C231" s="14" t="s">
        <v>3138</v>
      </c>
      <c r="D231" s="14" t="s">
        <v>216</v>
      </c>
      <c r="E231" s="14" t="s">
        <v>3139</v>
      </c>
      <c r="F231" s="14" t="s">
        <v>2433</v>
      </c>
      <c r="G231" s="14" t="s">
        <v>2434</v>
      </c>
      <c r="H231" s="14"/>
      <c r="I231" s="14" t="s">
        <v>2435</v>
      </c>
      <c r="J231" s="14">
        <v>8.59</v>
      </c>
      <c r="K231" s="14">
        <v>111.67</v>
      </c>
      <c r="L231" s="7">
        <v>13</v>
      </c>
      <c r="M231" s="5">
        <v>35</v>
      </c>
      <c r="N231" s="14">
        <v>0</v>
      </c>
      <c r="O231" s="14">
        <v>35</v>
      </c>
      <c r="P231" s="14">
        <v>0</v>
      </c>
      <c r="Q231" s="14">
        <v>0</v>
      </c>
      <c r="R231" s="14">
        <v>0</v>
      </c>
      <c r="S231" s="14">
        <v>0</v>
      </c>
      <c r="T231" s="14" t="s">
        <v>2436</v>
      </c>
      <c r="U231" s="3">
        <v>35</v>
      </c>
      <c r="V231" s="14" t="s">
        <v>2452</v>
      </c>
      <c r="W231" s="14">
        <v>27</v>
      </c>
      <c r="X231" s="14" t="s">
        <v>2669</v>
      </c>
      <c r="Y231" s="14" t="s">
        <v>2438</v>
      </c>
      <c r="Z231" s="14"/>
      <c r="AA231" s="14"/>
      <c r="AB231" s="2">
        <v>200</v>
      </c>
      <c r="AC231" s="14"/>
      <c r="AD231" s="14" t="s">
        <v>2439</v>
      </c>
      <c r="AE231" s="14"/>
      <c r="AF231" s="14"/>
      <c r="AG231" s="14"/>
      <c r="AH231" s="14"/>
      <c r="AI231" s="14">
        <v>55</v>
      </c>
      <c r="AJ231" s="14">
        <v>145</v>
      </c>
    </row>
    <row r="232" spans="1:36">
      <c r="A232" s="14" t="s">
        <v>2429</v>
      </c>
      <c r="B232" s="14" t="s">
        <v>3140</v>
      </c>
      <c r="C232" s="14" t="s">
        <v>3141</v>
      </c>
      <c r="D232" s="14" t="s">
        <v>217</v>
      </c>
      <c r="E232" s="14" t="s">
        <v>3142</v>
      </c>
      <c r="F232" s="14" t="s">
        <v>2433</v>
      </c>
      <c r="G232" s="14" t="s">
        <v>2434</v>
      </c>
      <c r="H232" s="14"/>
      <c r="I232" s="14" t="s">
        <v>2435</v>
      </c>
      <c r="J232" s="14">
        <v>13.99</v>
      </c>
      <c r="K232" s="14">
        <v>657.5</v>
      </c>
      <c r="L232" s="7">
        <v>70</v>
      </c>
      <c r="M232" s="5">
        <v>263</v>
      </c>
      <c r="N232" s="14">
        <v>0</v>
      </c>
      <c r="O232" s="14">
        <v>263</v>
      </c>
      <c r="P232" s="14">
        <v>0</v>
      </c>
      <c r="Q232" s="14">
        <v>3</v>
      </c>
      <c r="R232" s="14">
        <v>1</v>
      </c>
      <c r="S232" s="14">
        <v>0</v>
      </c>
      <c r="T232" s="14" t="s">
        <v>2436</v>
      </c>
      <c r="U232" s="3">
        <v>99</v>
      </c>
      <c r="V232" s="14"/>
      <c r="W232" s="14">
        <v>0</v>
      </c>
      <c r="X232" s="14"/>
      <c r="Y232" s="14" t="s">
        <v>2438</v>
      </c>
      <c r="Z232" s="14"/>
      <c r="AA232" s="14"/>
      <c r="AB232" s="2">
        <v>200</v>
      </c>
      <c r="AC232" s="14"/>
      <c r="AD232" s="14" t="s">
        <v>2439</v>
      </c>
      <c r="AE232" s="14"/>
      <c r="AF232" s="14"/>
      <c r="AG232" s="14"/>
      <c r="AH232" s="14"/>
      <c r="AI232" s="14">
        <v>265</v>
      </c>
      <c r="AJ232" s="14">
        <v>0</v>
      </c>
    </row>
    <row r="233" spans="1:36">
      <c r="A233" s="14" t="s">
        <v>2429</v>
      </c>
      <c r="B233" s="14" t="s">
        <v>9133</v>
      </c>
      <c r="C233" s="14" t="s">
        <v>3144</v>
      </c>
      <c r="D233" s="14" t="s">
        <v>218</v>
      </c>
      <c r="E233" s="14" t="s">
        <v>3145</v>
      </c>
      <c r="F233" s="14" t="s">
        <v>2433</v>
      </c>
      <c r="G233" s="14" t="s">
        <v>2434</v>
      </c>
      <c r="H233" s="14"/>
      <c r="I233" s="14" t="s">
        <v>2435</v>
      </c>
      <c r="J233" s="14">
        <v>8.99</v>
      </c>
      <c r="K233" s="14">
        <v>206.77</v>
      </c>
      <c r="L233" s="7">
        <v>23</v>
      </c>
      <c r="M233" s="5">
        <v>50</v>
      </c>
      <c r="N233" s="14">
        <v>0</v>
      </c>
      <c r="O233" s="14">
        <v>47</v>
      </c>
      <c r="P233" s="14">
        <v>3</v>
      </c>
      <c r="Q233" s="14">
        <v>0</v>
      </c>
      <c r="R233" s="14">
        <v>0</v>
      </c>
      <c r="S233" s="14">
        <v>0</v>
      </c>
      <c r="T233" s="14" t="s">
        <v>2436</v>
      </c>
      <c r="U233" s="3">
        <v>56</v>
      </c>
      <c r="V233" s="14"/>
      <c r="W233" s="14">
        <v>12</v>
      </c>
      <c r="X233" s="14" t="s">
        <v>3146</v>
      </c>
      <c r="Y233" s="14" t="s">
        <v>2438</v>
      </c>
      <c r="Z233" s="14"/>
      <c r="AA233" s="14"/>
      <c r="AB233" s="2">
        <v>200</v>
      </c>
      <c r="AC233" s="14"/>
      <c r="AD233" s="14" t="s">
        <v>2439</v>
      </c>
      <c r="AE233" s="14"/>
      <c r="AF233" s="14"/>
      <c r="AG233" s="14"/>
      <c r="AH233" s="14"/>
      <c r="AI233" s="14">
        <v>50</v>
      </c>
      <c r="AJ233" s="14">
        <v>150</v>
      </c>
    </row>
    <row r="234" spans="1:36">
      <c r="A234" s="14" t="s">
        <v>2429</v>
      </c>
      <c r="B234" s="14" t="s">
        <v>3147</v>
      </c>
      <c r="C234" s="14" t="s">
        <v>3148</v>
      </c>
      <c r="D234" s="14" t="s">
        <v>219</v>
      </c>
      <c r="E234" s="14" t="s">
        <v>3149</v>
      </c>
      <c r="F234" s="14" t="s">
        <v>2433</v>
      </c>
      <c r="G234" s="14" t="s">
        <v>2434</v>
      </c>
      <c r="H234" s="14"/>
      <c r="I234" s="14" t="s">
        <v>2435</v>
      </c>
      <c r="J234" s="14">
        <v>5.99</v>
      </c>
      <c r="K234" s="14">
        <v>87.45</v>
      </c>
      <c r="L234" s="7">
        <v>15</v>
      </c>
      <c r="M234" s="5">
        <v>32</v>
      </c>
      <c r="N234" s="14">
        <v>0</v>
      </c>
      <c r="O234" s="14">
        <v>2</v>
      </c>
      <c r="P234" s="14">
        <v>30</v>
      </c>
      <c r="Q234" s="14">
        <v>1</v>
      </c>
      <c r="R234" s="14">
        <v>0</v>
      </c>
      <c r="S234" s="14">
        <v>0</v>
      </c>
      <c r="T234" s="14" t="s">
        <v>2436</v>
      </c>
      <c r="U234" s="3">
        <v>73</v>
      </c>
      <c r="V234" s="14"/>
      <c r="W234" s="14">
        <v>0</v>
      </c>
      <c r="X234" s="14"/>
      <c r="Y234" s="14" t="s">
        <v>2438</v>
      </c>
      <c r="Z234" s="14"/>
      <c r="AA234" s="14"/>
      <c r="AB234" s="2">
        <v>200</v>
      </c>
      <c r="AC234" s="14"/>
      <c r="AD234" s="14" t="s">
        <v>2439</v>
      </c>
      <c r="AE234" s="14"/>
      <c r="AF234" s="14"/>
      <c r="AG234" s="14"/>
      <c r="AH234" s="14"/>
      <c r="AI234" s="14">
        <v>33</v>
      </c>
      <c r="AJ234" s="14">
        <v>167</v>
      </c>
    </row>
    <row r="235" spans="1:36">
      <c r="A235" s="14" t="s">
        <v>2429</v>
      </c>
      <c r="B235" s="14" t="s">
        <v>3151</v>
      </c>
      <c r="C235" s="14" t="s">
        <v>3152</v>
      </c>
      <c r="D235" s="14" t="s">
        <v>220</v>
      </c>
      <c r="E235" s="14" t="s">
        <v>3153</v>
      </c>
      <c r="F235" s="14" t="s">
        <v>2433</v>
      </c>
      <c r="G235" s="14" t="s">
        <v>2434</v>
      </c>
      <c r="H235" s="14"/>
      <c r="I235" s="14" t="s">
        <v>2435</v>
      </c>
      <c r="J235" s="14">
        <v>4.99</v>
      </c>
      <c r="K235" s="14">
        <v>60.25</v>
      </c>
      <c r="L235" s="7">
        <v>13</v>
      </c>
      <c r="M235" s="5">
        <v>31</v>
      </c>
      <c r="N235" s="14">
        <v>0</v>
      </c>
      <c r="O235" s="14">
        <v>11</v>
      </c>
      <c r="P235" s="14">
        <v>20</v>
      </c>
      <c r="Q235" s="14">
        <v>1</v>
      </c>
      <c r="R235" s="14">
        <v>0</v>
      </c>
      <c r="S235" s="14">
        <v>0</v>
      </c>
      <c r="T235" s="14" t="s">
        <v>2436</v>
      </c>
      <c r="U235" s="3">
        <v>93</v>
      </c>
      <c r="V235" s="14"/>
      <c r="W235" s="14">
        <v>4</v>
      </c>
      <c r="X235" s="14" t="s">
        <v>9075</v>
      </c>
      <c r="Y235" s="14" t="s">
        <v>2438</v>
      </c>
      <c r="Z235" s="14"/>
      <c r="AA235" s="14"/>
      <c r="AB235" s="2">
        <v>200</v>
      </c>
      <c r="AC235" s="14"/>
      <c r="AD235" s="14" t="s">
        <v>2439</v>
      </c>
      <c r="AE235" s="14"/>
      <c r="AF235" s="14"/>
      <c r="AG235" s="14"/>
      <c r="AH235" s="14"/>
      <c r="AI235" s="14">
        <v>32</v>
      </c>
      <c r="AJ235" s="14">
        <v>168</v>
      </c>
    </row>
    <row r="236" spans="1:36">
      <c r="A236" s="14" t="s">
        <v>2429</v>
      </c>
      <c r="B236" s="14" t="s">
        <v>3154</v>
      </c>
      <c r="C236" s="14" t="s">
        <v>3155</v>
      </c>
      <c r="D236" s="14" t="s">
        <v>221</v>
      </c>
      <c r="E236" s="14" t="s">
        <v>3156</v>
      </c>
      <c r="F236" s="14" t="s">
        <v>2433</v>
      </c>
      <c r="G236" s="14" t="s">
        <v>2434</v>
      </c>
      <c r="H236" s="14"/>
      <c r="I236" s="14" t="s">
        <v>2435</v>
      </c>
      <c r="J236" s="14">
        <v>7.99</v>
      </c>
      <c r="K236" s="14">
        <v>735.04</v>
      </c>
      <c r="L236" s="7">
        <v>92</v>
      </c>
      <c r="M236" s="5">
        <v>212</v>
      </c>
      <c r="N236" s="14">
        <v>0</v>
      </c>
      <c r="O236" s="14">
        <v>205</v>
      </c>
      <c r="P236" s="14">
        <v>7</v>
      </c>
      <c r="Q236" s="14">
        <v>2</v>
      </c>
      <c r="R236" s="14">
        <v>3</v>
      </c>
      <c r="S236" s="14">
        <v>2</v>
      </c>
      <c r="T236" s="14" t="s">
        <v>2436</v>
      </c>
      <c r="U236" s="3">
        <v>60</v>
      </c>
      <c r="V236" s="14"/>
      <c r="W236" s="14">
        <v>38</v>
      </c>
      <c r="X236" s="14" t="s">
        <v>9075</v>
      </c>
      <c r="Y236" s="14" t="s">
        <v>2438</v>
      </c>
      <c r="Z236" s="14"/>
      <c r="AA236" s="14"/>
      <c r="AB236" s="2">
        <v>254</v>
      </c>
      <c r="AC236" s="14"/>
      <c r="AD236" s="14" t="s">
        <v>2439</v>
      </c>
      <c r="AE236" s="14"/>
      <c r="AF236" s="14"/>
      <c r="AG236" s="14"/>
      <c r="AH236" s="14"/>
      <c r="AI236" s="14">
        <v>216</v>
      </c>
      <c r="AJ236" s="14">
        <v>38</v>
      </c>
    </row>
    <row r="237" spans="1:36">
      <c r="A237" s="14" t="s">
        <v>2429</v>
      </c>
      <c r="B237" s="14" t="s">
        <v>3157</v>
      </c>
      <c r="C237" s="14" t="s">
        <v>3158</v>
      </c>
      <c r="D237" s="14" t="s">
        <v>222</v>
      </c>
      <c r="E237" s="14" t="s">
        <v>3159</v>
      </c>
      <c r="F237" s="14" t="s">
        <v>2433</v>
      </c>
      <c r="G237" s="14" t="s">
        <v>2434</v>
      </c>
      <c r="H237" s="14"/>
      <c r="I237" s="14" t="s">
        <v>2435</v>
      </c>
      <c r="J237" s="14">
        <v>7.99</v>
      </c>
      <c r="K237" s="14">
        <v>463.06</v>
      </c>
      <c r="L237" s="7">
        <v>58</v>
      </c>
      <c r="M237" s="5">
        <v>98</v>
      </c>
      <c r="N237" s="14">
        <v>0</v>
      </c>
      <c r="O237" s="14">
        <v>97</v>
      </c>
      <c r="P237" s="14">
        <v>1</v>
      </c>
      <c r="Q237" s="14">
        <v>1</v>
      </c>
      <c r="R237" s="14">
        <v>3</v>
      </c>
      <c r="S237" s="14">
        <v>0</v>
      </c>
      <c r="T237" s="14" t="s">
        <v>2436</v>
      </c>
      <c r="U237" s="3">
        <v>62</v>
      </c>
      <c r="V237" s="14"/>
      <c r="W237" s="14">
        <v>37</v>
      </c>
      <c r="X237" s="14" t="s">
        <v>2771</v>
      </c>
      <c r="Y237" s="14" t="s">
        <v>2438</v>
      </c>
      <c r="Z237" s="14"/>
      <c r="AA237" s="14"/>
      <c r="AB237" s="2">
        <v>200</v>
      </c>
      <c r="AC237" s="14"/>
      <c r="AD237" s="14" t="s">
        <v>2439</v>
      </c>
      <c r="AE237" s="14"/>
      <c r="AF237" s="14"/>
      <c r="AG237" s="14"/>
      <c r="AH237" s="14"/>
      <c r="AI237" s="14">
        <v>99</v>
      </c>
      <c r="AJ237" s="14">
        <v>101</v>
      </c>
    </row>
    <row r="238" spans="1:36">
      <c r="A238" s="14" t="s">
        <v>2429</v>
      </c>
      <c r="B238" s="14" t="s">
        <v>3160</v>
      </c>
      <c r="C238" s="14" t="s">
        <v>3161</v>
      </c>
      <c r="D238" s="14" t="s">
        <v>223</v>
      </c>
      <c r="E238" s="14" t="s">
        <v>3162</v>
      </c>
      <c r="F238" s="14" t="s">
        <v>2433</v>
      </c>
      <c r="G238" s="14" t="s">
        <v>2434</v>
      </c>
      <c r="H238" s="14"/>
      <c r="I238" s="14" t="s">
        <v>2435</v>
      </c>
      <c r="J238" s="14">
        <v>7.99</v>
      </c>
      <c r="K238" s="14">
        <v>0</v>
      </c>
      <c r="L238" s="7">
        <v>0</v>
      </c>
      <c r="M238" s="5">
        <v>3</v>
      </c>
      <c r="N238" s="14">
        <v>0</v>
      </c>
      <c r="O238" s="14">
        <v>2</v>
      </c>
      <c r="P238" s="14">
        <v>1</v>
      </c>
      <c r="Q238" s="14">
        <v>0</v>
      </c>
      <c r="R238" s="14">
        <v>0</v>
      </c>
      <c r="S238" s="14">
        <v>0</v>
      </c>
      <c r="T238" s="14" t="s">
        <v>2436</v>
      </c>
      <c r="U238" s="3" t="s">
        <v>2392</v>
      </c>
      <c r="V238" s="14"/>
      <c r="W238" s="14">
        <v>0</v>
      </c>
      <c r="X238" s="14"/>
      <c r="Y238" s="14" t="s">
        <v>2438</v>
      </c>
      <c r="Z238" s="14"/>
      <c r="AA238" s="14"/>
      <c r="AB238" s="2">
        <v>200</v>
      </c>
      <c r="AC238" s="14"/>
      <c r="AD238" s="14" t="s">
        <v>2439</v>
      </c>
      <c r="AE238" s="14"/>
      <c r="AF238" s="14"/>
      <c r="AG238" s="14"/>
      <c r="AH238" s="14"/>
      <c r="AI238" s="14">
        <v>3</v>
      </c>
      <c r="AJ238" s="14">
        <v>197</v>
      </c>
    </row>
    <row r="239" spans="1:36">
      <c r="A239" s="14" t="s">
        <v>2429</v>
      </c>
      <c r="B239" s="14" t="s">
        <v>3163</v>
      </c>
      <c r="C239" s="14" t="s">
        <v>3164</v>
      </c>
      <c r="D239" s="14" t="s">
        <v>225</v>
      </c>
      <c r="E239" s="14" t="s">
        <v>3165</v>
      </c>
      <c r="F239" s="14" t="s">
        <v>2433</v>
      </c>
      <c r="G239" s="14" t="s">
        <v>2434</v>
      </c>
      <c r="H239" s="14"/>
      <c r="I239" s="14" t="s">
        <v>2435</v>
      </c>
      <c r="J239" s="14">
        <v>4.59</v>
      </c>
      <c r="K239" s="14">
        <v>0</v>
      </c>
      <c r="L239" s="7">
        <v>0</v>
      </c>
      <c r="M239" s="5">
        <v>2</v>
      </c>
      <c r="N239" s="14">
        <v>0</v>
      </c>
      <c r="O239" s="14">
        <v>0</v>
      </c>
      <c r="P239" s="14">
        <v>2</v>
      </c>
      <c r="Q239" s="14">
        <v>0</v>
      </c>
      <c r="R239" s="14">
        <v>0</v>
      </c>
      <c r="S239" s="14">
        <v>0</v>
      </c>
      <c r="T239" s="14" t="s">
        <v>2436</v>
      </c>
      <c r="U239" s="3">
        <v>33</v>
      </c>
      <c r="V239" s="14" t="s">
        <v>2452</v>
      </c>
      <c r="W239" s="14">
        <v>2</v>
      </c>
      <c r="X239" s="14" t="s">
        <v>3451</v>
      </c>
      <c r="Y239" s="14" t="s">
        <v>2438</v>
      </c>
      <c r="Z239" s="14"/>
      <c r="AA239" s="14"/>
      <c r="AB239" s="2">
        <v>200</v>
      </c>
      <c r="AC239" s="14"/>
      <c r="AD239" s="14" t="s">
        <v>2439</v>
      </c>
      <c r="AE239" s="14"/>
      <c r="AF239" s="14"/>
      <c r="AG239" s="14"/>
      <c r="AH239" s="14"/>
      <c r="AI239" s="14">
        <v>1</v>
      </c>
      <c r="AJ239" s="14">
        <v>199</v>
      </c>
    </row>
    <row r="240" spans="1:36">
      <c r="A240" s="14" t="s">
        <v>2429</v>
      </c>
      <c r="B240" s="14" t="s">
        <v>3166</v>
      </c>
      <c r="C240" s="14" t="s">
        <v>3167</v>
      </c>
      <c r="D240" s="14" t="s">
        <v>226</v>
      </c>
      <c r="E240" s="14" t="s">
        <v>3168</v>
      </c>
      <c r="F240" s="14" t="s">
        <v>2433</v>
      </c>
      <c r="G240" s="14" t="s">
        <v>2434</v>
      </c>
      <c r="H240" s="14"/>
      <c r="I240" s="14" t="s">
        <v>2435</v>
      </c>
      <c r="J240" s="14">
        <v>5.59</v>
      </c>
      <c r="K240" s="14">
        <v>0</v>
      </c>
      <c r="L240" s="7">
        <v>0</v>
      </c>
      <c r="M240" s="5">
        <v>0</v>
      </c>
      <c r="N240" s="14">
        <v>0</v>
      </c>
      <c r="O240" s="14">
        <v>0</v>
      </c>
      <c r="P240" s="14">
        <v>0</v>
      </c>
      <c r="Q240" s="14">
        <v>0</v>
      </c>
      <c r="R240" s="14">
        <v>0</v>
      </c>
      <c r="S240" s="14">
        <v>0</v>
      </c>
      <c r="T240" s="14" t="s">
        <v>2436</v>
      </c>
      <c r="U240" s="3">
        <v>0</v>
      </c>
      <c r="V240" s="14" t="s">
        <v>2437</v>
      </c>
      <c r="W240" s="14">
        <v>4</v>
      </c>
      <c r="X240" s="14" t="s">
        <v>2847</v>
      </c>
      <c r="Y240" s="14" t="s">
        <v>2438</v>
      </c>
      <c r="Z240" s="14"/>
      <c r="AA240" s="14"/>
      <c r="AB240" s="2">
        <v>200</v>
      </c>
      <c r="AC240" s="14"/>
      <c r="AD240" s="14" t="s">
        <v>2439</v>
      </c>
      <c r="AE240" s="14"/>
      <c r="AF240" s="14"/>
      <c r="AG240" s="14"/>
      <c r="AH240" s="14"/>
      <c r="AI240" s="14">
        <v>0</v>
      </c>
      <c r="AJ240" s="14">
        <v>200</v>
      </c>
    </row>
    <row r="241" spans="1:36">
      <c r="A241" s="14" t="s">
        <v>2429</v>
      </c>
      <c r="B241" s="14" t="s">
        <v>3169</v>
      </c>
      <c r="C241" s="14" t="s">
        <v>3170</v>
      </c>
      <c r="D241" s="14" t="s">
        <v>227</v>
      </c>
      <c r="E241" s="14" t="s">
        <v>3171</v>
      </c>
      <c r="F241" s="14" t="s">
        <v>2433</v>
      </c>
      <c r="G241" s="14" t="s">
        <v>2434</v>
      </c>
      <c r="H241" s="14"/>
      <c r="I241" s="14" t="s">
        <v>2435</v>
      </c>
      <c r="J241" s="14">
        <v>5.79</v>
      </c>
      <c r="K241" s="14">
        <v>17.37</v>
      </c>
      <c r="L241" s="7">
        <v>3</v>
      </c>
      <c r="M241" s="5">
        <v>1</v>
      </c>
      <c r="N241" s="14">
        <v>0</v>
      </c>
      <c r="O241" s="14">
        <v>1</v>
      </c>
      <c r="P241" s="14">
        <v>0</v>
      </c>
      <c r="Q241" s="14">
        <v>0</v>
      </c>
      <c r="R241" s="14">
        <v>0</v>
      </c>
      <c r="S241" s="14">
        <v>0</v>
      </c>
      <c r="T241" s="14" t="s">
        <v>2436</v>
      </c>
      <c r="U241" s="3">
        <v>5</v>
      </c>
      <c r="V241" s="14" t="s">
        <v>2452</v>
      </c>
      <c r="W241" s="14">
        <v>19</v>
      </c>
      <c r="X241" s="14" t="s">
        <v>2847</v>
      </c>
      <c r="Y241" s="14" t="s">
        <v>2438</v>
      </c>
      <c r="Z241" s="14"/>
      <c r="AA241" s="14"/>
      <c r="AB241" s="2">
        <v>200</v>
      </c>
      <c r="AC241" s="14"/>
      <c r="AD241" s="14" t="s">
        <v>2439</v>
      </c>
      <c r="AE241" s="14"/>
      <c r="AF241" s="14"/>
      <c r="AG241" s="14"/>
      <c r="AH241" s="14"/>
      <c r="AI241" s="14">
        <v>1</v>
      </c>
      <c r="AJ241" s="14">
        <v>199</v>
      </c>
    </row>
    <row r="242" spans="1:36">
      <c r="A242" s="14" t="s">
        <v>2429</v>
      </c>
      <c r="B242" s="14" t="s">
        <v>3172</v>
      </c>
      <c r="C242" s="14" t="s">
        <v>3173</v>
      </c>
      <c r="D242" s="14" t="s">
        <v>228</v>
      </c>
      <c r="E242" s="14" t="s">
        <v>3174</v>
      </c>
      <c r="F242" s="14" t="s">
        <v>2433</v>
      </c>
      <c r="G242" s="14" t="s">
        <v>2434</v>
      </c>
      <c r="H242" s="14"/>
      <c r="I242" s="14" t="s">
        <v>2435</v>
      </c>
      <c r="J242" s="14">
        <v>4.99</v>
      </c>
      <c r="K242" s="14">
        <v>0</v>
      </c>
      <c r="L242" s="7">
        <v>0</v>
      </c>
      <c r="M242" s="5">
        <v>0</v>
      </c>
      <c r="N242" s="14">
        <v>0</v>
      </c>
      <c r="O242" s="14">
        <v>0</v>
      </c>
      <c r="P242" s="14">
        <v>0</v>
      </c>
      <c r="Q242" s="14">
        <v>0</v>
      </c>
      <c r="R242" s="14">
        <v>0</v>
      </c>
      <c r="S242" s="14">
        <v>1</v>
      </c>
      <c r="T242" s="14" t="s">
        <v>2436</v>
      </c>
      <c r="U242" s="3">
        <v>0</v>
      </c>
      <c r="V242" s="14" t="s">
        <v>2437</v>
      </c>
      <c r="W242" s="14">
        <v>11</v>
      </c>
      <c r="X242" s="14" t="s">
        <v>2847</v>
      </c>
      <c r="Y242" s="14" t="s">
        <v>2438</v>
      </c>
      <c r="Z242" s="14"/>
      <c r="AA242" s="14"/>
      <c r="AB242" s="2">
        <v>200</v>
      </c>
      <c r="AC242" s="14"/>
      <c r="AD242" s="14" t="s">
        <v>2439</v>
      </c>
      <c r="AE242" s="14"/>
      <c r="AF242" s="14"/>
      <c r="AG242" s="14"/>
      <c r="AH242" s="14"/>
      <c r="AI242" s="14">
        <v>1</v>
      </c>
      <c r="AJ242" s="14">
        <v>199</v>
      </c>
    </row>
    <row r="243" spans="1:36">
      <c r="A243" s="14" t="s">
        <v>2429</v>
      </c>
      <c r="B243" s="14" t="s">
        <v>3175</v>
      </c>
      <c r="C243" s="14" t="s">
        <v>3176</v>
      </c>
      <c r="D243" s="14" t="s">
        <v>229</v>
      </c>
      <c r="E243" s="14" t="s">
        <v>3177</v>
      </c>
      <c r="F243" s="14" t="s">
        <v>2433</v>
      </c>
      <c r="G243" s="14" t="s">
        <v>2434</v>
      </c>
      <c r="H243" s="14"/>
      <c r="I243" s="14" t="s">
        <v>2435</v>
      </c>
      <c r="J243" s="14">
        <v>5.99</v>
      </c>
      <c r="K243" s="14">
        <v>674.39</v>
      </c>
      <c r="L243" s="7">
        <v>119</v>
      </c>
      <c r="M243" s="5">
        <v>174</v>
      </c>
      <c r="N243" s="14">
        <v>88</v>
      </c>
      <c r="O243" s="14">
        <v>86</v>
      </c>
      <c r="P243" s="14">
        <v>0</v>
      </c>
      <c r="Q243" s="14">
        <v>4</v>
      </c>
      <c r="R243" s="14">
        <v>2</v>
      </c>
      <c r="S243" s="14">
        <v>0</v>
      </c>
      <c r="T243" s="14" t="s">
        <v>2436</v>
      </c>
      <c r="U243" s="3">
        <v>54</v>
      </c>
      <c r="V243" s="14"/>
      <c r="W243" s="14">
        <v>0</v>
      </c>
      <c r="X243" s="14" t="s">
        <v>2847</v>
      </c>
      <c r="Y243" s="14" t="s">
        <v>2438</v>
      </c>
      <c r="Z243" s="14"/>
      <c r="AA243" s="14"/>
      <c r="AB243" s="2">
        <v>266</v>
      </c>
      <c r="AC243" s="14"/>
      <c r="AD243" s="14" t="s">
        <v>2439</v>
      </c>
      <c r="AE243" s="14"/>
      <c r="AF243" s="14"/>
      <c r="AG243" s="14"/>
      <c r="AH243" s="14"/>
      <c r="AI243" s="14">
        <v>274</v>
      </c>
      <c r="AJ243" s="14">
        <v>0</v>
      </c>
    </row>
    <row r="244" spans="1:36">
      <c r="A244" s="14" t="s">
        <v>2429</v>
      </c>
      <c r="B244" s="14" t="s">
        <v>3178</v>
      </c>
      <c r="C244" s="14" t="s">
        <v>3179</v>
      </c>
      <c r="D244" s="14" t="s">
        <v>230</v>
      </c>
      <c r="E244" s="14" t="s">
        <v>3180</v>
      </c>
      <c r="F244" s="14" t="s">
        <v>2433</v>
      </c>
      <c r="G244" s="14" t="s">
        <v>2434</v>
      </c>
      <c r="H244" s="14"/>
      <c r="I244" s="14" t="s">
        <v>2435</v>
      </c>
      <c r="J244" s="14">
        <v>6.99</v>
      </c>
      <c r="K244" s="14">
        <v>671.03</v>
      </c>
      <c r="L244" s="7">
        <v>96</v>
      </c>
      <c r="M244" s="5">
        <v>60</v>
      </c>
      <c r="N244" s="14">
        <v>0</v>
      </c>
      <c r="O244" s="14">
        <v>17</v>
      </c>
      <c r="P244" s="14">
        <v>43</v>
      </c>
      <c r="Q244" s="14">
        <v>3</v>
      </c>
      <c r="R244" s="14">
        <v>0</v>
      </c>
      <c r="S244" s="14">
        <v>0</v>
      </c>
      <c r="T244" s="14" t="s">
        <v>2436</v>
      </c>
      <c r="U244" s="3">
        <v>13</v>
      </c>
      <c r="V244" s="14" t="s">
        <v>2452</v>
      </c>
      <c r="W244" s="14">
        <v>26</v>
      </c>
      <c r="X244" s="14" t="s">
        <v>2847</v>
      </c>
      <c r="Y244" s="14" t="s">
        <v>2438</v>
      </c>
      <c r="Z244" s="14"/>
      <c r="AA244" s="14"/>
      <c r="AB244" s="2">
        <v>239</v>
      </c>
      <c r="AC244" s="14"/>
      <c r="AD244" s="14" t="s">
        <v>2439</v>
      </c>
      <c r="AE244" s="14"/>
      <c r="AF244" s="14"/>
      <c r="AG244" s="14"/>
      <c r="AH244" s="14"/>
      <c r="AI244" s="14">
        <v>213</v>
      </c>
      <c r="AJ244" s="14">
        <v>26</v>
      </c>
    </row>
    <row r="245" spans="1:36">
      <c r="A245" s="14" t="s">
        <v>2429</v>
      </c>
      <c r="B245" s="14" t="s">
        <v>3181</v>
      </c>
      <c r="C245" s="14" t="s">
        <v>3182</v>
      </c>
      <c r="D245" s="14" t="s">
        <v>231</v>
      </c>
      <c r="E245" s="14" t="s">
        <v>3183</v>
      </c>
      <c r="F245" s="14" t="s">
        <v>2433</v>
      </c>
      <c r="G245" s="14" t="s">
        <v>2434</v>
      </c>
      <c r="H245" s="14"/>
      <c r="I245" s="14" t="s">
        <v>2435</v>
      </c>
      <c r="J245" s="14">
        <v>5.99</v>
      </c>
      <c r="K245" s="14">
        <v>927.09</v>
      </c>
      <c r="L245" s="7">
        <v>155</v>
      </c>
      <c r="M245" s="5">
        <v>276</v>
      </c>
      <c r="N245" s="14">
        <v>100</v>
      </c>
      <c r="O245" s="14">
        <v>124</v>
      </c>
      <c r="P245" s="14">
        <v>52</v>
      </c>
      <c r="Q245" s="14">
        <v>3</v>
      </c>
      <c r="R245" s="14">
        <v>1</v>
      </c>
      <c r="S245" s="14">
        <v>1</v>
      </c>
      <c r="T245" s="14" t="s">
        <v>2436</v>
      </c>
      <c r="U245" s="3">
        <v>58</v>
      </c>
      <c r="V245" s="14"/>
      <c r="W245" s="14">
        <v>23</v>
      </c>
      <c r="X245" s="14" t="s">
        <v>3199</v>
      </c>
      <c r="Y245" s="14" t="s">
        <v>2438</v>
      </c>
      <c r="Z245" s="14"/>
      <c r="AA245" s="14"/>
      <c r="AB245" s="2">
        <v>363</v>
      </c>
      <c r="AC245" s="14"/>
      <c r="AD245" s="14" t="s">
        <v>2439</v>
      </c>
      <c r="AE245" s="14"/>
      <c r="AF245" s="14"/>
      <c r="AG245" s="14"/>
      <c r="AH245" s="14"/>
      <c r="AI245" s="14">
        <v>340</v>
      </c>
      <c r="AJ245" s="14">
        <v>23</v>
      </c>
    </row>
    <row r="246" spans="1:36">
      <c r="A246" s="14" t="s">
        <v>2429</v>
      </c>
      <c r="B246" s="14" t="s">
        <v>3184</v>
      </c>
      <c r="C246" s="14" t="s">
        <v>3185</v>
      </c>
      <c r="D246" s="14" t="s">
        <v>232</v>
      </c>
      <c r="E246" s="14" t="s">
        <v>3186</v>
      </c>
      <c r="F246" s="14" t="s">
        <v>2433</v>
      </c>
      <c r="G246" s="14" t="s">
        <v>2434</v>
      </c>
      <c r="H246" s="14"/>
      <c r="I246" s="14" t="s">
        <v>2435</v>
      </c>
      <c r="J246" s="14">
        <v>6.99</v>
      </c>
      <c r="K246" s="14">
        <v>10750.66</v>
      </c>
      <c r="L246" s="7">
        <v>1544</v>
      </c>
      <c r="M246" s="5">
        <v>2278</v>
      </c>
      <c r="N246" s="14">
        <v>599</v>
      </c>
      <c r="O246" s="14">
        <v>1288</v>
      </c>
      <c r="P246" s="14">
        <v>391</v>
      </c>
      <c r="Q246" s="14">
        <v>38</v>
      </c>
      <c r="R246" s="14">
        <v>10</v>
      </c>
      <c r="S246" s="14">
        <v>11</v>
      </c>
      <c r="T246" s="14" t="s">
        <v>2436</v>
      </c>
      <c r="U246" s="3">
        <v>35</v>
      </c>
      <c r="V246" s="14" t="s">
        <v>2452</v>
      </c>
      <c r="W246" s="14">
        <v>41</v>
      </c>
      <c r="X246" s="14" t="s">
        <v>3199</v>
      </c>
      <c r="Y246" s="14" t="s">
        <v>2438</v>
      </c>
      <c r="Z246" s="14"/>
      <c r="AA246" s="14"/>
      <c r="AB246" s="2">
        <v>3954</v>
      </c>
      <c r="AC246" s="14"/>
      <c r="AD246" s="14" t="s">
        <v>2439</v>
      </c>
      <c r="AE246" s="14"/>
      <c r="AF246" s="14"/>
      <c r="AG246" s="14"/>
      <c r="AH246" s="14"/>
      <c r="AI246" s="14">
        <v>3913</v>
      </c>
      <c r="AJ246" s="14">
        <v>41</v>
      </c>
    </row>
    <row r="247" spans="1:36">
      <c r="A247" s="14" t="s">
        <v>2429</v>
      </c>
      <c r="B247" s="14" t="s">
        <v>3187</v>
      </c>
      <c r="C247" s="14" t="s">
        <v>3188</v>
      </c>
      <c r="D247" s="14" t="s">
        <v>233</v>
      </c>
      <c r="E247" s="14" t="s">
        <v>3189</v>
      </c>
      <c r="F247" s="14" t="s">
        <v>2433</v>
      </c>
      <c r="G247" s="14" t="s">
        <v>2434</v>
      </c>
      <c r="H247" s="14"/>
      <c r="I247" s="14" t="s">
        <v>2435</v>
      </c>
      <c r="J247" s="14">
        <v>7.99</v>
      </c>
      <c r="K247" s="14">
        <v>19283.04</v>
      </c>
      <c r="L247" s="7">
        <v>2428</v>
      </c>
      <c r="M247" s="5">
        <v>2873</v>
      </c>
      <c r="N247" s="14">
        <v>600</v>
      </c>
      <c r="O247" s="14">
        <v>1952</v>
      </c>
      <c r="P247" s="14">
        <v>321</v>
      </c>
      <c r="Q247" s="14">
        <v>71</v>
      </c>
      <c r="R247" s="14">
        <v>18</v>
      </c>
      <c r="S247" s="14">
        <v>75</v>
      </c>
      <c r="T247" s="14" t="s">
        <v>2436</v>
      </c>
      <c r="U247" s="3">
        <v>29</v>
      </c>
      <c r="V247" s="14" t="s">
        <v>2452</v>
      </c>
      <c r="W247" s="14">
        <v>904</v>
      </c>
      <c r="X247" s="14" t="s">
        <v>2810</v>
      </c>
      <c r="Y247" s="14" t="s">
        <v>2438</v>
      </c>
      <c r="Z247" s="14"/>
      <c r="AA247" s="14"/>
      <c r="AB247" s="2">
        <v>6033</v>
      </c>
      <c r="AC247" s="14"/>
      <c r="AD247" s="14" t="s">
        <v>2439</v>
      </c>
      <c r="AE247" s="14"/>
      <c r="AF247" s="14"/>
      <c r="AG247" s="14"/>
      <c r="AH247" s="14"/>
      <c r="AI247" s="14">
        <v>5129</v>
      </c>
      <c r="AJ247" s="14">
        <v>904</v>
      </c>
    </row>
    <row r="248" spans="1:36">
      <c r="A248" s="14" t="s">
        <v>2429</v>
      </c>
      <c r="B248" s="14" t="s">
        <v>3190</v>
      </c>
      <c r="C248" s="14" t="s">
        <v>3191</v>
      </c>
      <c r="D248" s="14" t="s">
        <v>234</v>
      </c>
      <c r="E248" s="14" t="s">
        <v>3192</v>
      </c>
      <c r="F248" s="14" t="s">
        <v>2433</v>
      </c>
      <c r="G248" s="14" t="s">
        <v>2434</v>
      </c>
      <c r="H248" s="14"/>
      <c r="I248" s="14" t="s">
        <v>2435</v>
      </c>
      <c r="J248" s="14">
        <v>12.69</v>
      </c>
      <c r="K248" s="14">
        <v>7602.57</v>
      </c>
      <c r="L248" s="7">
        <v>601</v>
      </c>
      <c r="M248" s="5">
        <v>1029</v>
      </c>
      <c r="N248" s="14">
        <v>1</v>
      </c>
      <c r="O248" s="14">
        <v>1005</v>
      </c>
      <c r="P248" s="14">
        <v>23</v>
      </c>
      <c r="Q248" s="14">
        <v>20</v>
      </c>
      <c r="R248" s="14">
        <v>7</v>
      </c>
      <c r="S248" s="14">
        <v>2</v>
      </c>
      <c r="T248" s="14" t="s">
        <v>2436</v>
      </c>
      <c r="U248" s="3">
        <v>46</v>
      </c>
      <c r="V248" s="14"/>
      <c r="W248" s="14">
        <v>195</v>
      </c>
      <c r="X248" s="14" t="s">
        <v>3199</v>
      </c>
      <c r="Y248" s="14" t="s">
        <v>2438</v>
      </c>
      <c r="Z248" s="14"/>
      <c r="AA248" s="14"/>
      <c r="AB248" s="2">
        <v>1543</v>
      </c>
      <c r="AC248" s="14"/>
      <c r="AD248" s="14" t="s">
        <v>2439</v>
      </c>
      <c r="AE248" s="14"/>
      <c r="AF248" s="14"/>
      <c r="AG248" s="14"/>
      <c r="AH248" s="14"/>
      <c r="AI248" s="14">
        <v>1348</v>
      </c>
      <c r="AJ248" s="14">
        <v>195</v>
      </c>
    </row>
    <row r="249" spans="1:36">
      <c r="A249" s="14" t="s">
        <v>2429</v>
      </c>
      <c r="B249" s="14" t="s">
        <v>3193</v>
      </c>
      <c r="C249" s="14" t="s">
        <v>3194</v>
      </c>
      <c r="D249" s="14" t="s">
        <v>235</v>
      </c>
      <c r="E249" s="14" t="s">
        <v>3195</v>
      </c>
      <c r="F249" s="14" t="s">
        <v>2433</v>
      </c>
      <c r="G249" s="14" t="s">
        <v>2434</v>
      </c>
      <c r="H249" s="14"/>
      <c r="I249" s="14" t="s">
        <v>2435</v>
      </c>
      <c r="J249" s="14">
        <v>7.59</v>
      </c>
      <c r="K249" s="14">
        <v>8578.08</v>
      </c>
      <c r="L249" s="7">
        <v>1134</v>
      </c>
      <c r="M249" s="5">
        <v>3234</v>
      </c>
      <c r="N249" s="14">
        <v>250</v>
      </c>
      <c r="O249" s="14">
        <v>2936</v>
      </c>
      <c r="P249" s="14">
        <v>48</v>
      </c>
      <c r="Q249" s="14">
        <v>30</v>
      </c>
      <c r="R249" s="14">
        <v>10</v>
      </c>
      <c r="S249" s="14">
        <v>16</v>
      </c>
      <c r="T249" s="14" t="s">
        <v>2436</v>
      </c>
      <c r="U249" s="3">
        <v>69</v>
      </c>
      <c r="V249" s="14"/>
      <c r="W249" s="14">
        <v>0</v>
      </c>
      <c r="X249" s="14" t="s">
        <v>3199</v>
      </c>
      <c r="Y249" s="14" t="s">
        <v>2438</v>
      </c>
      <c r="Z249" s="14"/>
      <c r="AA249" s="14"/>
      <c r="AB249" s="2">
        <v>3202</v>
      </c>
      <c r="AC249" s="14"/>
      <c r="AD249" s="14" t="s">
        <v>2439</v>
      </c>
      <c r="AE249" s="14"/>
      <c r="AF249" s="14"/>
      <c r="AG249" s="14"/>
      <c r="AH249" s="14"/>
      <c r="AI249" s="14">
        <v>3378</v>
      </c>
      <c r="AJ249" s="14">
        <v>0</v>
      </c>
    </row>
    <row r="250" spans="1:36">
      <c r="A250" s="14" t="s">
        <v>2429</v>
      </c>
      <c r="B250" s="14" t="s">
        <v>3196</v>
      </c>
      <c r="C250" s="14" t="s">
        <v>3197</v>
      </c>
      <c r="D250" s="14" t="s">
        <v>236</v>
      </c>
      <c r="E250" s="14" t="s">
        <v>3198</v>
      </c>
      <c r="F250" s="14" t="s">
        <v>2433</v>
      </c>
      <c r="G250" s="14" t="s">
        <v>2434</v>
      </c>
      <c r="H250" s="14"/>
      <c r="I250" s="14" t="s">
        <v>2435</v>
      </c>
      <c r="J250" s="14">
        <v>12.99</v>
      </c>
      <c r="K250" s="14">
        <v>2867.61</v>
      </c>
      <c r="L250" s="7">
        <v>221</v>
      </c>
      <c r="M250" s="5">
        <v>465</v>
      </c>
      <c r="N250" s="14">
        <v>0</v>
      </c>
      <c r="O250" s="14">
        <v>464</v>
      </c>
      <c r="P250" s="14">
        <v>1</v>
      </c>
      <c r="Q250" s="14">
        <v>2</v>
      </c>
      <c r="R250" s="14">
        <v>13</v>
      </c>
      <c r="S250" s="14">
        <v>1</v>
      </c>
      <c r="T250" s="14" t="s">
        <v>2436</v>
      </c>
      <c r="U250" s="3">
        <v>51</v>
      </c>
      <c r="V250" s="14"/>
      <c r="W250" s="14">
        <v>72</v>
      </c>
      <c r="X250" s="14" t="s">
        <v>3199</v>
      </c>
      <c r="Y250" s="14" t="s">
        <v>2438</v>
      </c>
      <c r="Z250" s="14"/>
      <c r="AA250" s="14"/>
      <c r="AB250" s="2">
        <v>616</v>
      </c>
      <c r="AC250" s="14"/>
      <c r="AD250" s="14" t="s">
        <v>2439</v>
      </c>
      <c r="AE250" s="14"/>
      <c r="AF250" s="14"/>
      <c r="AG250" s="14"/>
      <c r="AH250" s="14"/>
      <c r="AI250" s="14">
        <v>544</v>
      </c>
      <c r="AJ250" s="14">
        <v>72</v>
      </c>
    </row>
    <row r="251" spans="1:36">
      <c r="A251" s="14" t="s">
        <v>2429</v>
      </c>
      <c r="B251" s="14" t="s">
        <v>3200</v>
      </c>
      <c r="C251" s="14" t="s">
        <v>3201</v>
      </c>
      <c r="D251" s="14" t="s">
        <v>237</v>
      </c>
      <c r="E251" s="14" t="s">
        <v>3202</v>
      </c>
      <c r="F251" s="14" t="s">
        <v>2433</v>
      </c>
      <c r="G251" s="14" t="s">
        <v>2434</v>
      </c>
      <c r="H251" s="14"/>
      <c r="I251" s="14" t="s">
        <v>2435</v>
      </c>
      <c r="J251" s="14">
        <v>6.95</v>
      </c>
      <c r="K251" s="14">
        <v>16198.76</v>
      </c>
      <c r="L251" s="7">
        <v>2336</v>
      </c>
      <c r="M251" s="5">
        <v>3187</v>
      </c>
      <c r="N251" s="14">
        <v>598</v>
      </c>
      <c r="O251" s="14">
        <v>2149</v>
      </c>
      <c r="P251" s="14">
        <v>440</v>
      </c>
      <c r="Q251" s="14">
        <v>52</v>
      </c>
      <c r="R251" s="14">
        <v>15</v>
      </c>
      <c r="S251" s="14">
        <v>20</v>
      </c>
      <c r="T251" s="14" t="s">
        <v>2436</v>
      </c>
      <c r="U251" s="3">
        <v>35</v>
      </c>
      <c r="V251" s="14" t="s">
        <v>2452</v>
      </c>
      <c r="W251" s="14">
        <v>751</v>
      </c>
      <c r="X251" s="14" t="s">
        <v>2565</v>
      </c>
      <c r="Y251" s="14" t="s">
        <v>2438</v>
      </c>
      <c r="Z251" s="14"/>
      <c r="AA251" s="14"/>
      <c r="AB251" s="2">
        <v>5588</v>
      </c>
      <c r="AC251" s="14"/>
      <c r="AD251" s="14" t="s">
        <v>2439</v>
      </c>
      <c r="AE251" s="14"/>
      <c r="AF251" s="14"/>
      <c r="AG251" s="14"/>
      <c r="AH251" s="14"/>
      <c r="AI251" s="14">
        <v>4837</v>
      </c>
      <c r="AJ251" s="14">
        <v>751</v>
      </c>
    </row>
    <row r="252" spans="1:36">
      <c r="A252" s="14" t="s">
        <v>2429</v>
      </c>
      <c r="B252" s="14" t="s">
        <v>3203</v>
      </c>
      <c r="C252" s="14" t="s">
        <v>3204</v>
      </c>
      <c r="D252" s="14" t="s">
        <v>238</v>
      </c>
      <c r="E252" s="14" t="s">
        <v>3205</v>
      </c>
      <c r="F252" s="14" t="s">
        <v>2433</v>
      </c>
      <c r="G252" s="14" t="s">
        <v>2434</v>
      </c>
      <c r="H252" s="14"/>
      <c r="I252" s="14" t="s">
        <v>2435</v>
      </c>
      <c r="J252" s="14">
        <v>7.99</v>
      </c>
      <c r="K252" s="14">
        <v>6227.64</v>
      </c>
      <c r="L252" s="7">
        <v>782</v>
      </c>
      <c r="M252" s="5">
        <v>2721</v>
      </c>
      <c r="N252" s="14">
        <v>0</v>
      </c>
      <c r="O252" s="14">
        <v>2679</v>
      </c>
      <c r="P252" s="14">
        <v>42</v>
      </c>
      <c r="Q252" s="14">
        <v>21</v>
      </c>
      <c r="R252" s="14">
        <v>4</v>
      </c>
      <c r="S252" s="14">
        <v>10</v>
      </c>
      <c r="T252" s="14" t="s">
        <v>2436</v>
      </c>
      <c r="U252" s="3">
        <v>80</v>
      </c>
      <c r="V252" s="14"/>
      <c r="W252" s="14">
        <v>0</v>
      </c>
      <c r="X252" s="14"/>
      <c r="Y252" s="14" t="s">
        <v>2438</v>
      </c>
      <c r="Z252" s="14"/>
      <c r="AA252" s="14"/>
      <c r="AB252" s="2">
        <v>2236</v>
      </c>
      <c r="AC252" s="14"/>
      <c r="AD252" s="14" t="s">
        <v>2439</v>
      </c>
      <c r="AE252" s="14"/>
      <c r="AF252" s="14"/>
      <c r="AG252" s="14"/>
      <c r="AH252" s="14"/>
      <c r="AI252" s="14">
        <v>2745</v>
      </c>
      <c r="AJ252" s="14">
        <v>0</v>
      </c>
    </row>
    <row r="253" spans="1:36">
      <c r="A253" s="14" t="s">
        <v>2429</v>
      </c>
      <c r="B253" s="14" t="s">
        <v>3206</v>
      </c>
      <c r="C253" s="14" t="s">
        <v>3207</v>
      </c>
      <c r="D253" s="14" t="s">
        <v>239</v>
      </c>
      <c r="E253" s="14" t="s">
        <v>3208</v>
      </c>
      <c r="F253" s="14" t="s">
        <v>2433</v>
      </c>
      <c r="G253" s="14" t="s">
        <v>2434</v>
      </c>
      <c r="H253" s="14"/>
      <c r="I253" s="14" t="s">
        <v>2435</v>
      </c>
      <c r="J253" s="14">
        <v>9.69</v>
      </c>
      <c r="K253" s="14">
        <v>1820.06</v>
      </c>
      <c r="L253" s="7">
        <v>188</v>
      </c>
      <c r="M253" s="5">
        <v>646</v>
      </c>
      <c r="N253" s="14">
        <v>0</v>
      </c>
      <c r="O253" s="14">
        <v>645</v>
      </c>
      <c r="P253" s="14">
        <v>1</v>
      </c>
      <c r="Q253" s="14">
        <v>7</v>
      </c>
      <c r="R253" s="14">
        <v>1</v>
      </c>
      <c r="S253" s="14">
        <v>2</v>
      </c>
      <c r="T253" s="14" t="s">
        <v>2436</v>
      </c>
      <c r="U253" s="3">
        <v>100</v>
      </c>
      <c r="V253" s="14"/>
      <c r="W253" s="14">
        <v>0</v>
      </c>
      <c r="X253" s="14" t="s">
        <v>3451</v>
      </c>
      <c r="Y253" s="14" t="s">
        <v>2438</v>
      </c>
      <c r="Z253" s="14"/>
      <c r="AA253" s="14"/>
      <c r="AB253" s="2">
        <v>451</v>
      </c>
      <c r="AC253" s="14"/>
      <c r="AD253" s="14" t="s">
        <v>2439</v>
      </c>
      <c r="AE253" s="14"/>
      <c r="AF253" s="14"/>
      <c r="AG253" s="14"/>
      <c r="AH253" s="14"/>
      <c r="AI253" s="14">
        <v>655</v>
      </c>
      <c r="AJ253" s="14">
        <v>0</v>
      </c>
    </row>
    <row r="254" spans="1:36">
      <c r="A254" s="14" t="s">
        <v>2429</v>
      </c>
      <c r="B254" s="14" t="s">
        <v>3209</v>
      </c>
      <c r="C254" s="14" t="s">
        <v>3210</v>
      </c>
      <c r="D254" s="14" t="s">
        <v>240</v>
      </c>
      <c r="E254" s="14" t="s">
        <v>3211</v>
      </c>
      <c r="F254" s="14" t="s">
        <v>2433</v>
      </c>
      <c r="G254" s="14" t="s">
        <v>2434</v>
      </c>
      <c r="H254" s="14"/>
      <c r="I254" s="14" t="s">
        <v>2435</v>
      </c>
      <c r="J254" s="14">
        <v>8.99</v>
      </c>
      <c r="K254" s="14">
        <v>0</v>
      </c>
      <c r="L254" s="7">
        <v>0</v>
      </c>
      <c r="M254" s="5">
        <v>0</v>
      </c>
      <c r="N254" s="14">
        <v>0</v>
      </c>
      <c r="O254" s="14">
        <v>0</v>
      </c>
      <c r="P254" s="14">
        <v>0</v>
      </c>
      <c r="Q254" s="14">
        <v>0</v>
      </c>
      <c r="R254" s="14">
        <v>0</v>
      </c>
      <c r="S254" s="14">
        <v>0</v>
      </c>
      <c r="T254" s="14" t="s">
        <v>2436</v>
      </c>
      <c r="U254" s="3">
        <v>0</v>
      </c>
      <c r="V254" s="14" t="s">
        <v>2437</v>
      </c>
      <c r="W254" s="14">
        <v>0</v>
      </c>
      <c r="X254" s="14"/>
      <c r="Y254" s="14" t="s">
        <v>2438</v>
      </c>
      <c r="Z254" s="14"/>
      <c r="AA254" s="14"/>
      <c r="AB254" s="2">
        <v>200</v>
      </c>
      <c r="AC254" s="14"/>
      <c r="AD254" s="14" t="s">
        <v>2439</v>
      </c>
      <c r="AE254" s="14"/>
      <c r="AF254" s="14"/>
      <c r="AG254" s="14"/>
      <c r="AH254" s="14"/>
      <c r="AI254" s="14">
        <v>0</v>
      </c>
      <c r="AJ254" s="14">
        <v>200</v>
      </c>
    </row>
    <row r="255" spans="1:36">
      <c r="A255" s="14" t="s">
        <v>2429</v>
      </c>
      <c r="B255" s="14" t="s">
        <v>3212</v>
      </c>
      <c r="C255" s="14" t="s">
        <v>3213</v>
      </c>
      <c r="D255" s="14" t="s">
        <v>241</v>
      </c>
      <c r="E255" s="14" t="s">
        <v>3214</v>
      </c>
      <c r="F255" s="14" t="s">
        <v>2433</v>
      </c>
      <c r="G255" s="14" t="s">
        <v>2434</v>
      </c>
      <c r="H255" s="14"/>
      <c r="I255" s="14" t="s">
        <v>2435</v>
      </c>
      <c r="J255" s="14">
        <v>9.59</v>
      </c>
      <c r="K255" s="14">
        <v>0</v>
      </c>
      <c r="L255" s="7">
        <v>0</v>
      </c>
      <c r="M255" s="5">
        <v>0</v>
      </c>
      <c r="N255" s="14">
        <v>0</v>
      </c>
      <c r="O255" s="14">
        <v>0</v>
      </c>
      <c r="P255" s="14">
        <v>0</v>
      </c>
      <c r="Q255" s="14">
        <v>0</v>
      </c>
      <c r="R255" s="14">
        <v>0</v>
      </c>
      <c r="S255" s="14">
        <v>0</v>
      </c>
      <c r="T255" s="14" t="s">
        <v>2436</v>
      </c>
      <c r="U255" s="3">
        <v>0</v>
      </c>
      <c r="V255" s="14" t="s">
        <v>2437</v>
      </c>
      <c r="W255" s="14">
        <v>6</v>
      </c>
      <c r="X255" s="14" t="s">
        <v>2847</v>
      </c>
      <c r="Y255" s="14" t="s">
        <v>2438</v>
      </c>
      <c r="Z255" s="14"/>
      <c r="AA255" s="14"/>
      <c r="AB255" s="2">
        <v>200</v>
      </c>
      <c r="AC255" s="14"/>
      <c r="AD255" s="14" t="s">
        <v>2439</v>
      </c>
      <c r="AE255" s="14"/>
      <c r="AF255" s="14"/>
      <c r="AG255" s="14"/>
      <c r="AH255" s="14"/>
      <c r="AI255" s="14">
        <v>0</v>
      </c>
      <c r="AJ255" s="14">
        <v>200</v>
      </c>
    </row>
    <row r="256" spans="1:36">
      <c r="A256" s="14" t="s">
        <v>2429</v>
      </c>
      <c r="B256" s="14" t="s">
        <v>3215</v>
      </c>
      <c r="C256" s="14" t="s">
        <v>3216</v>
      </c>
      <c r="D256" s="14" t="s">
        <v>242</v>
      </c>
      <c r="E256" s="14" t="s">
        <v>3217</v>
      </c>
      <c r="F256" s="14" t="s">
        <v>2433</v>
      </c>
      <c r="G256" s="14" t="s">
        <v>2434</v>
      </c>
      <c r="H256" s="14"/>
      <c r="I256" s="14" t="s">
        <v>2435</v>
      </c>
      <c r="J256" s="14">
        <v>9.99</v>
      </c>
      <c r="K256" s="14">
        <v>0</v>
      </c>
      <c r="L256" s="7">
        <v>0</v>
      </c>
      <c r="M256" s="5">
        <v>0</v>
      </c>
      <c r="N256" s="14">
        <v>0</v>
      </c>
      <c r="O256" s="14">
        <v>0</v>
      </c>
      <c r="P256" s="14">
        <v>0</v>
      </c>
      <c r="Q256" s="14">
        <v>0</v>
      </c>
      <c r="R256" s="14">
        <v>0</v>
      </c>
      <c r="S256" s="14">
        <v>0</v>
      </c>
      <c r="T256" s="14" t="s">
        <v>2436</v>
      </c>
      <c r="U256" s="3">
        <v>0</v>
      </c>
      <c r="V256" s="14" t="s">
        <v>2437</v>
      </c>
      <c r="W256" s="14">
        <v>0</v>
      </c>
      <c r="X256" s="14"/>
      <c r="Y256" s="14" t="s">
        <v>2438</v>
      </c>
      <c r="Z256" s="14"/>
      <c r="AA256" s="14"/>
      <c r="AB256" s="2">
        <v>200</v>
      </c>
      <c r="AC256" s="14"/>
      <c r="AD256" s="14" t="s">
        <v>2439</v>
      </c>
      <c r="AE256" s="14"/>
      <c r="AF256" s="14"/>
      <c r="AG256" s="14"/>
      <c r="AH256" s="14"/>
      <c r="AI256" s="14">
        <v>0</v>
      </c>
      <c r="AJ256" s="14">
        <v>200</v>
      </c>
    </row>
    <row r="257" spans="1:36">
      <c r="A257" s="14" t="s">
        <v>2429</v>
      </c>
      <c r="B257" s="14" t="s">
        <v>3218</v>
      </c>
      <c r="C257" s="14" t="s">
        <v>3219</v>
      </c>
      <c r="D257" s="14" t="s">
        <v>243</v>
      </c>
      <c r="E257" s="14" t="s">
        <v>3220</v>
      </c>
      <c r="F257" s="14" t="s">
        <v>2433</v>
      </c>
      <c r="G257" s="14" t="s">
        <v>2434</v>
      </c>
      <c r="H257" s="14"/>
      <c r="I257" s="14" t="s">
        <v>2435</v>
      </c>
      <c r="J257" s="14">
        <v>6.99</v>
      </c>
      <c r="K257" s="14">
        <v>974.98</v>
      </c>
      <c r="L257" s="7">
        <v>140</v>
      </c>
      <c r="M257" s="5">
        <v>474</v>
      </c>
      <c r="N257" s="14">
        <v>182</v>
      </c>
      <c r="O257" s="14">
        <v>288</v>
      </c>
      <c r="P257" s="14">
        <v>4</v>
      </c>
      <c r="Q257" s="14">
        <v>5</v>
      </c>
      <c r="R257" s="14">
        <v>4</v>
      </c>
      <c r="S257" s="14">
        <v>8</v>
      </c>
      <c r="T257" s="14" t="s">
        <v>2436</v>
      </c>
      <c r="U257" s="3">
        <v>90</v>
      </c>
      <c r="V257" s="14"/>
      <c r="W257" s="14">
        <v>0</v>
      </c>
      <c r="X257" s="14"/>
      <c r="Y257" s="14" t="s">
        <v>2438</v>
      </c>
      <c r="Z257" s="14"/>
      <c r="AA257" s="14"/>
      <c r="AB257" s="2">
        <v>365</v>
      </c>
      <c r="AC257" s="14"/>
      <c r="AD257" s="14" t="s">
        <v>2439</v>
      </c>
      <c r="AE257" s="14"/>
      <c r="AF257" s="14"/>
      <c r="AG257" s="14"/>
      <c r="AH257" s="14"/>
      <c r="AI257" s="14">
        <v>537</v>
      </c>
      <c r="AJ257" s="14">
        <v>0</v>
      </c>
    </row>
    <row r="258" spans="1:36">
      <c r="A258" s="14" t="s">
        <v>2429</v>
      </c>
      <c r="B258" s="14" t="s">
        <v>3221</v>
      </c>
      <c r="C258" s="14" t="s">
        <v>3222</v>
      </c>
      <c r="D258" s="14" t="s">
        <v>244</v>
      </c>
      <c r="E258" s="14" t="s">
        <v>3223</v>
      </c>
      <c r="F258" s="14" t="s">
        <v>2433</v>
      </c>
      <c r="G258" s="14" t="s">
        <v>2434</v>
      </c>
      <c r="H258" s="14"/>
      <c r="I258" s="14" t="s">
        <v>2435</v>
      </c>
      <c r="J258" s="14">
        <v>7.99</v>
      </c>
      <c r="K258" s="14">
        <v>12019.57</v>
      </c>
      <c r="L258" s="7">
        <v>1506</v>
      </c>
      <c r="M258" s="5">
        <v>3202</v>
      </c>
      <c r="N258" s="14">
        <v>1000</v>
      </c>
      <c r="O258" s="14">
        <v>2049</v>
      </c>
      <c r="P258" s="14">
        <v>153</v>
      </c>
      <c r="Q258" s="14">
        <v>25</v>
      </c>
      <c r="R258" s="14">
        <v>12</v>
      </c>
      <c r="S258" s="14">
        <v>14</v>
      </c>
      <c r="T258" s="14" t="s">
        <v>2436</v>
      </c>
      <c r="U258" s="3">
        <v>61</v>
      </c>
      <c r="V258" s="14"/>
      <c r="W258" s="14">
        <v>79</v>
      </c>
      <c r="X258" s="14" t="s">
        <v>3199</v>
      </c>
      <c r="Y258" s="14" t="s">
        <v>2438</v>
      </c>
      <c r="Z258" s="14"/>
      <c r="AA258" s="14"/>
      <c r="AB258" s="2">
        <v>3618</v>
      </c>
      <c r="AC258" s="14"/>
      <c r="AD258" s="14" t="s">
        <v>2439</v>
      </c>
      <c r="AE258" s="14"/>
      <c r="AF258" s="14"/>
      <c r="AG258" s="14"/>
      <c r="AH258" s="14"/>
      <c r="AI258" s="14">
        <v>3539</v>
      </c>
      <c r="AJ258" s="14">
        <v>79</v>
      </c>
    </row>
    <row r="259" spans="1:36">
      <c r="A259" s="14" t="s">
        <v>2429</v>
      </c>
      <c r="B259" s="14" t="s">
        <v>3224</v>
      </c>
      <c r="C259" s="14" t="s">
        <v>3225</v>
      </c>
      <c r="D259" s="14" t="s">
        <v>245</v>
      </c>
      <c r="E259" s="14" t="s">
        <v>3226</v>
      </c>
      <c r="F259" s="14" t="s">
        <v>2433</v>
      </c>
      <c r="G259" s="14" t="s">
        <v>2434</v>
      </c>
      <c r="H259" s="14"/>
      <c r="I259" s="14" t="s">
        <v>2435</v>
      </c>
      <c r="J259" s="14">
        <v>5.99</v>
      </c>
      <c r="K259" s="14">
        <v>1159.1099999999999</v>
      </c>
      <c r="L259" s="7">
        <v>205</v>
      </c>
      <c r="M259" s="5">
        <v>895</v>
      </c>
      <c r="N259" s="14">
        <v>0</v>
      </c>
      <c r="O259" s="14">
        <v>874</v>
      </c>
      <c r="P259" s="14">
        <v>21</v>
      </c>
      <c r="Q259" s="14">
        <v>19</v>
      </c>
      <c r="R259" s="14">
        <v>3</v>
      </c>
      <c r="S259" s="14">
        <v>2</v>
      </c>
      <c r="T259" s="14" t="s">
        <v>2436</v>
      </c>
      <c r="U259" s="3">
        <v>78</v>
      </c>
      <c r="V259" s="14"/>
      <c r="W259" s="14">
        <v>0</v>
      </c>
      <c r="X259" s="14" t="s">
        <v>2778</v>
      </c>
      <c r="Y259" s="14" t="s">
        <v>2438</v>
      </c>
      <c r="Z259" s="14"/>
      <c r="AA259" s="14"/>
      <c r="AB259" s="2">
        <v>794</v>
      </c>
      <c r="AC259" s="14"/>
      <c r="AD259" s="14" t="s">
        <v>2439</v>
      </c>
      <c r="AE259" s="14"/>
      <c r="AF259" s="14"/>
      <c r="AG259" s="14"/>
      <c r="AH259" s="14"/>
      <c r="AI259" s="14">
        <v>915</v>
      </c>
      <c r="AJ259" s="14">
        <v>0</v>
      </c>
    </row>
    <row r="260" spans="1:36">
      <c r="A260" s="14" t="s">
        <v>2429</v>
      </c>
      <c r="B260" s="14" t="s">
        <v>3227</v>
      </c>
      <c r="C260" s="14" t="s">
        <v>3228</v>
      </c>
      <c r="D260" s="14" t="s">
        <v>246</v>
      </c>
      <c r="E260" s="14" t="s">
        <v>3229</v>
      </c>
      <c r="F260" s="14" t="s">
        <v>2433</v>
      </c>
      <c r="G260" s="14" t="s">
        <v>2434</v>
      </c>
      <c r="H260" s="14"/>
      <c r="I260" s="14" t="s">
        <v>2435</v>
      </c>
      <c r="J260" s="14">
        <v>8.99</v>
      </c>
      <c r="K260" s="14">
        <v>0</v>
      </c>
      <c r="L260" s="7">
        <v>0</v>
      </c>
      <c r="M260" s="5">
        <v>0</v>
      </c>
      <c r="N260" s="14">
        <v>0</v>
      </c>
      <c r="O260" s="14">
        <v>0</v>
      </c>
      <c r="P260" s="14">
        <v>0</v>
      </c>
      <c r="Q260" s="14">
        <v>0</v>
      </c>
      <c r="R260" s="14">
        <v>0</v>
      </c>
      <c r="S260" s="14">
        <v>0</v>
      </c>
      <c r="T260" s="14" t="s">
        <v>2436</v>
      </c>
      <c r="U260" s="3">
        <v>0</v>
      </c>
      <c r="V260" s="14" t="s">
        <v>2437</v>
      </c>
      <c r="W260" s="14">
        <v>0</v>
      </c>
      <c r="X260" s="14"/>
      <c r="Y260" s="14" t="s">
        <v>2438</v>
      </c>
      <c r="Z260" s="14"/>
      <c r="AA260" s="14"/>
      <c r="AB260" s="2">
        <v>200</v>
      </c>
      <c r="AC260" s="14"/>
      <c r="AD260" s="14" t="s">
        <v>2439</v>
      </c>
      <c r="AE260" s="14"/>
      <c r="AF260" s="14"/>
      <c r="AG260" s="14"/>
      <c r="AH260" s="14"/>
      <c r="AI260" s="14">
        <v>0</v>
      </c>
      <c r="AJ260" s="14">
        <v>200</v>
      </c>
    </row>
    <row r="261" spans="1:36">
      <c r="A261" s="14" t="s">
        <v>2429</v>
      </c>
      <c r="B261" s="14" t="s">
        <v>3230</v>
      </c>
      <c r="C261" s="14" t="s">
        <v>3231</v>
      </c>
      <c r="D261" s="14" t="s">
        <v>247</v>
      </c>
      <c r="E261" s="14" t="s">
        <v>3232</v>
      </c>
      <c r="F261" s="14" t="s">
        <v>2433</v>
      </c>
      <c r="G261" s="14" t="s">
        <v>2434</v>
      </c>
      <c r="H261" s="14"/>
      <c r="I261" s="14" t="s">
        <v>2435</v>
      </c>
      <c r="J261" s="14">
        <v>7.99</v>
      </c>
      <c r="K261" s="14">
        <v>0</v>
      </c>
      <c r="L261" s="7">
        <v>0</v>
      </c>
      <c r="M261" s="5">
        <v>0</v>
      </c>
      <c r="N261" s="14">
        <v>0</v>
      </c>
      <c r="O261" s="14">
        <v>0</v>
      </c>
      <c r="P261" s="14">
        <v>0</v>
      </c>
      <c r="Q261" s="14">
        <v>0</v>
      </c>
      <c r="R261" s="14">
        <v>0</v>
      </c>
      <c r="S261" s="14">
        <v>0</v>
      </c>
      <c r="T261" s="14" t="s">
        <v>2436</v>
      </c>
      <c r="U261" s="3">
        <v>0</v>
      </c>
      <c r="V261" s="14" t="s">
        <v>2437</v>
      </c>
      <c r="W261" s="14">
        <v>3</v>
      </c>
      <c r="X261" s="14" t="s">
        <v>2847</v>
      </c>
      <c r="Y261" s="14" t="s">
        <v>2438</v>
      </c>
      <c r="Z261" s="14"/>
      <c r="AA261" s="14"/>
      <c r="AB261" s="2">
        <v>200</v>
      </c>
      <c r="AC261" s="14"/>
      <c r="AD261" s="14" t="s">
        <v>2439</v>
      </c>
      <c r="AE261" s="14"/>
      <c r="AF261" s="14"/>
      <c r="AG261" s="14"/>
      <c r="AH261" s="14"/>
      <c r="AI261" s="14">
        <v>0</v>
      </c>
      <c r="AJ261" s="14">
        <v>200</v>
      </c>
    </row>
    <row r="262" spans="1:36">
      <c r="A262" s="14" t="s">
        <v>2429</v>
      </c>
      <c r="B262" s="14" t="s">
        <v>249</v>
      </c>
      <c r="C262" s="14" t="s">
        <v>3233</v>
      </c>
      <c r="D262" s="14" t="s">
        <v>249</v>
      </c>
      <c r="E262" s="14" t="s">
        <v>3234</v>
      </c>
      <c r="F262" s="14" t="s">
        <v>2433</v>
      </c>
      <c r="G262" s="14" t="s">
        <v>2434</v>
      </c>
      <c r="H262" s="14"/>
      <c r="I262" s="14" t="s">
        <v>2435</v>
      </c>
      <c r="J262" s="14">
        <v>9.99</v>
      </c>
      <c r="K262" s="14">
        <v>0</v>
      </c>
      <c r="L262" s="7">
        <v>0</v>
      </c>
      <c r="M262" s="5">
        <v>0</v>
      </c>
      <c r="N262" s="14">
        <v>0</v>
      </c>
      <c r="O262" s="14">
        <v>0</v>
      </c>
      <c r="P262" s="14">
        <v>0</v>
      </c>
      <c r="Q262" s="14">
        <v>0</v>
      </c>
      <c r="R262" s="14">
        <v>0</v>
      </c>
      <c r="S262" s="14">
        <v>0</v>
      </c>
      <c r="T262" s="14" t="s">
        <v>2436</v>
      </c>
      <c r="U262" s="3">
        <v>0</v>
      </c>
      <c r="V262" s="14" t="s">
        <v>2437</v>
      </c>
      <c r="W262" s="14"/>
      <c r="X262" s="14"/>
      <c r="Y262" s="14" t="s">
        <v>2438</v>
      </c>
      <c r="Z262" s="14"/>
      <c r="AA262" s="14"/>
      <c r="AB262" s="2">
        <v>200</v>
      </c>
      <c r="AC262" s="14"/>
      <c r="AD262" s="14" t="s">
        <v>2439</v>
      </c>
      <c r="AE262" s="14"/>
      <c r="AF262" s="14"/>
      <c r="AG262" s="14"/>
      <c r="AH262" s="14"/>
      <c r="AI262" s="14">
        <v>0</v>
      </c>
      <c r="AJ262" s="14">
        <v>200</v>
      </c>
    </row>
    <row r="263" spans="1:36">
      <c r="A263" s="14" t="s">
        <v>2429</v>
      </c>
      <c r="B263" s="14" t="s">
        <v>3235</v>
      </c>
      <c r="C263" s="14" t="s">
        <v>3236</v>
      </c>
      <c r="D263" s="14" t="s">
        <v>250</v>
      </c>
      <c r="E263" s="14" t="s">
        <v>3237</v>
      </c>
      <c r="F263" s="14" t="s">
        <v>2433</v>
      </c>
      <c r="G263" s="14" t="s">
        <v>2434</v>
      </c>
      <c r="H263" s="14"/>
      <c r="I263" s="14" t="s">
        <v>2435</v>
      </c>
      <c r="J263" s="14">
        <v>7.79</v>
      </c>
      <c r="K263" s="14">
        <v>0</v>
      </c>
      <c r="L263" s="7">
        <v>0</v>
      </c>
      <c r="M263" s="5">
        <v>0</v>
      </c>
      <c r="N263" s="14">
        <v>0</v>
      </c>
      <c r="O263" s="14">
        <v>0</v>
      </c>
      <c r="P263" s="14">
        <v>0</v>
      </c>
      <c r="Q263" s="14">
        <v>0</v>
      </c>
      <c r="R263" s="14">
        <v>0</v>
      </c>
      <c r="S263" s="14">
        <v>0</v>
      </c>
      <c r="T263" s="14" t="s">
        <v>2436</v>
      </c>
      <c r="U263" s="3">
        <v>0</v>
      </c>
      <c r="V263" s="14" t="s">
        <v>2437</v>
      </c>
      <c r="W263" s="14">
        <v>8</v>
      </c>
      <c r="X263" s="14" t="s">
        <v>2847</v>
      </c>
      <c r="Y263" s="14" t="s">
        <v>2438</v>
      </c>
      <c r="Z263" s="14"/>
      <c r="AA263" s="14"/>
      <c r="AB263" s="2">
        <v>200</v>
      </c>
      <c r="AC263" s="14"/>
      <c r="AD263" s="14" t="s">
        <v>2439</v>
      </c>
      <c r="AE263" s="14"/>
      <c r="AF263" s="14"/>
      <c r="AG263" s="14"/>
      <c r="AH263" s="14"/>
      <c r="AI263" s="14">
        <v>0</v>
      </c>
      <c r="AJ263" s="14">
        <v>200</v>
      </c>
    </row>
    <row r="264" spans="1:36">
      <c r="A264" s="14" t="s">
        <v>2429</v>
      </c>
      <c r="B264" s="14" t="s">
        <v>3238</v>
      </c>
      <c r="C264" s="14" t="s">
        <v>3239</v>
      </c>
      <c r="D264" s="14" t="s">
        <v>251</v>
      </c>
      <c r="E264" s="14" t="s">
        <v>3240</v>
      </c>
      <c r="F264" s="14" t="s">
        <v>2433</v>
      </c>
      <c r="G264" s="14" t="s">
        <v>2434</v>
      </c>
      <c r="H264" s="14"/>
      <c r="I264" s="14" t="s">
        <v>2435</v>
      </c>
      <c r="J264" s="14">
        <v>6.99</v>
      </c>
      <c r="K264" s="14">
        <v>0</v>
      </c>
      <c r="L264" s="7">
        <v>0</v>
      </c>
      <c r="M264" s="5">
        <v>0</v>
      </c>
      <c r="N264" s="14">
        <v>0</v>
      </c>
      <c r="O264" s="14">
        <v>0</v>
      </c>
      <c r="P264" s="14">
        <v>0</v>
      </c>
      <c r="Q264" s="14">
        <v>0</v>
      </c>
      <c r="R264" s="14">
        <v>0</v>
      </c>
      <c r="S264" s="14">
        <v>0</v>
      </c>
      <c r="T264" s="14" t="s">
        <v>2436</v>
      </c>
      <c r="U264" s="3">
        <v>0</v>
      </c>
      <c r="V264" s="14" t="s">
        <v>2437</v>
      </c>
      <c r="W264" s="14">
        <v>5</v>
      </c>
      <c r="X264" s="14" t="s">
        <v>2847</v>
      </c>
      <c r="Y264" s="14" t="s">
        <v>2438</v>
      </c>
      <c r="Z264" s="14"/>
      <c r="AA264" s="14"/>
      <c r="AB264" s="2">
        <v>200</v>
      </c>
      <c r="AC264" s="14"/>
      <c r="AD264" s="14" t="s">
        <v>2439</v>
      </c>
      <c r="AE264" s="14"/>
      <c r="AF264" s="14"/>
      <c r="AG264" s="14"/>
      <c r="AH264" s="14"/>
      <c r="AI264" s="14">
        <v>0</v>
      </c>
      <c r="AJ264" s="14">
        <v>200</v>
      </c>
    </row>
    <row r="265" spans="1:36">
      <c r="A265" s="14" t="s">
        <v>2429</v>
      </c>
      <c r="B265" s="14" t="s">
        <v>3241</v>
      </c>
      <c r="C265" s="14" t="s">
        <v>3242</v>
      </c>
      <c r="D265" s="14" t="s">
        <v>252</v>
      </c>
      <c r="E265" s="14" t="s">
        <v>3243</v>
      </c>
      <c r="F265" s="14" t="s">
        <v>2433</v>
      </c>
      <c r="G265" s="14" t="s">
        <v>2434</v>
      </c>
      <c r="H265" s="14"/>
      <c r="I265" s="14" t="s">
        <v>2435</v>
      </c>
      <c r="J265" s="14">
        <v>7.39</v>
      </c>
      <c r="K265" s="14">
        <v>0</v>
      </c>
      <c r="L265" s="7">
        <v>0</v>
      </c>
      <c r="M265" s="5">
        <v>0</v>
      </c>
      <c r="N265" s="14">
        <v>0</v>
      </c>
      <c r="O265" s="14">
        <v>0</v>
      </c>
      <c r="P265" s="14">
        <v>0</v>
      </c>
      <c r="Q265" s="14">
        <v>0</v>
      </c>
      <c r="R265" s="14">
        <v>0</v>
      </c>
      <c r="S265" s="14">
        <v>0</v>
      </c>
      <c r="T265" s="14" t="s">
        <v>2436</v>
      </c>
      <c r="U265" s="3">
        <v>0</v>
      </c>
      <c r="V265" s="14" t="s">
        <v>2437</v>
      </c>
      <c r="W265" s="14">
        <v>4</v>
      </c>
      <c r="X265" s="14" t="s">
        <v>2847</v>
      </c>
      <c r="Y265" s="14" t="s">
        <v>2438</v>
      </c>
      <c r="Z265" s="14"/>
      <c r="AA265" s="14"/>
      <c r="AB265" s="2">
        <v>200</v>
      </c>
      <c r="AC265" s="14"/>
      <c r="AD265" s="14" t="s">
        <v>2439</v>
      </c>
      <c r="AE265" s="14"/>
      <c r="AF265" s="14"/>
      <c r="AG265" s="14"/>
      <c r="AH265" s="14"/>
      <c r="AI265" s="14">
        <v>0</v>
      </c>
      <c r="AJ265" s="14">
        <v>200</v>
      </c>
    </row>
    <row r="266" spans="1:36">
      <c r="A266" s="14" t="s">
        <v>2429</v>
      </c>
      <c r="B266" s="14" t="s">
        <v>3244</v>
      </c>
      <c r="C266" s="14" t="s">
        <v>3245</v>
      </c>
      <c r="D266" s="14" t="s">
        <v>253</v>
      </c>
      <c r="E266" s="14" t="s">
        <v>3246</v>
      </c>
      <c r="F266" s="14" t="s">
        <v>2433</v>
      </c>
      <c r="G266" s="14" t="s">
        <v>2434</v>
      </c>
      <c r="H266" s="14"/>
      <c r="I266" s="14" t="s">
        <v>2435</v>
      </c>
      <c r="J266" s="14">
        <v>6.99</v>
      </c>
      <c r="K266" s="14">
        <v>13.98</v>
      </c>
      <c r="L266" s="7">
        <v>2</v>
      </c>
      <c r="M266" s="5">
        <v>26</v>
      </c>
      <c r="N266" s="14">
        <v>0</v>
      </c>
      <c r="O266" s="14">
        <v>6</v>
      </c>
      <c r="P266" s="14">
        <v>20</v>
      </c>
      <c r="Q266" s="14">
        <v>0</v>
      </c>
      <c r="R266" s="14">
        <v>0</v>
      </c>
      <c r="S266" s="14">
        <v>0</v>
      </c>
      <c r="T266" s="14" t="s">
        <v>2436</v>
      </c>
      <c r="U266" s="3" t="s">
        <v>2392</v>
      </c>
      <c r="V266" s="14"/>
      <c r="W266" s="14">
        <v>0</v>
      </c>
      <c r="X266" s="14"/>
      <c r="Y266" s="14" t="s">
        <v>2438</v>
      </c>
      <c r="Z266" s="14"/>
      <c r="AA266" s="14"/>
      <c r="AB266" s="2">
        <v>200</v>
      </c>
      <c r="AC266" s="14"/>
      <c r="AD266" s="14" t="s">
        <v>2439</v>
      </c>
      <c r="AE266" s="14"/>
      <c r="AF266" s="14"/>
      <c r="AG266" s="14"/>
      <c r="AH266" s="14"/>
      <c r="AI266" s="14">
        <v>26</v>
      </c>
      <c r="AJ266" s="14">
        <v>174</v>
      </c>
    </row>
    <row r="267" spans="1:36">
      <c r="A267" s="14" t="s">
        <v>2429</v>
      </c>
      <c r="B267" s="14" t="s">
        <v>3248</v>
      </c>
      <c r="C267" s="14" t="s">
        <v>3249</v>
      </c>
      <c r="D267" s="14" t="s">
        <v>254</v>
      </c>
      <c r="E267" s="14" t="s">
        <v>3250</v>
      </c>
      <c r="F267" s="14" t="s">
        <v>2433</v>
      </c>
      <c r="G267" s="14" t="s">
        <v>2434</v>
      </c>
      <c r="H267" s="14"/>
      <c r="I267" s="14" t="s">
        <v>2435</v>
      </c>
      <c r="J267" s="14">
        <v>7.99</v>
      </c>
      <c r="K267" s="14">
        <v>990.76</v>
      </c>
      <c r="L267" s="7">
        <v>124</v>
      </c>
      <c r="M267" s="5">
        <v>72</v>
      </c>
      <c r="N267" s="14">
        <v>12</v>
      </c>
      <c r="O267" s="14">
        <v>0</v>
      </c>
      <c r="P267" s="14">
        <v>60</v>
      </c>
      <c r="Q267" s="14">
        <v>4</v>
      </c>
      <c r="R267" s="14">
        <v>12</v>
      </c>
      <c r="S267" s="14">
        <v>1</v>
      </c>
      <c r="T267" s="14" t="s">
        <v>2436</v>
      </c>
      <c r="U267" s="3">
        <v>19</v>
      </c>
      <c r="V267" s="14" t="s">
        <v>2452</v>
      </c>
      <c r="W267" s="14">
        <v>37</v>
      </c>
      <c r="X267" s="14" t="s">
        <v>3088</v>
      </c>
      <c r="Y267" s="14" t="s">
        <v>2438</v>
      </c>
      <c r="Z267" s="14"/>
      <c r="AA267" s="14"/>
      <c r="AB267" s="2">
        <v>313</v>
      </c>
      <c r="AC267" s="14"/>
      <c r="AD267" s="14" t="s">
        <v>2439</v>
      </c>
      <c r="AE267" s="14"/>
      <c r="AF267" s="14"/>
      <c r="AG267" s="14"/>
      <c r="AH267" s="14"/>
      <c r="AI267" s="14">
        <v>276</v>
      </c>
      <c r="AJ267" s="14">
        <v>37</v>
      </c>
    </row>
    <row r="268" spans="1:36">
      <c r="A268" s="14" t="s">
        <v>2429</v>
      </c>
      <c r="B268" s="14" t="s">
        <v>3251</v>
      </c>
      <c r="C268" s="14" t="s">
        <v>3252</v>
      </c>
      <c r="D268" s="14" t="s">
        <v>255</v>
      </c>
      <c r="E268" s="14" t="s">
        <v>3253</v>
      </c>
      <c r="F268" s="14" t="s">
        <v>2433</v>
      </c>
      <c r="G268" s="14" t="s">
        <v>2434</v>
      </c>
      <c r="H268" s="14"/>
      <c r="I268" s="14" t="s">
        <v>2435</v>
      </c>
      <c r="J268" s="14">
        <v>8.99</v>
      </c>
      <c r="K268" s="14">
        <v>0</v>
      </c>
      <c r="L268" s="7">
        <v>0</v>
      </c>
      <c r="M268" s="5">
        <v>0</v>
      </c>
      <c r="N268" s="14">
        <v>0</v>
      </c>
      <c r="O268" s="14">
        <v>0</v>
      </c>
      <c r="P268" s="14">
        <v>0</v>
      </c>
      <c r="Q268" s="14">
        <v>0</v>
      </c>
      <c r="R268" s="14">
        <v>0</v>
      </c>
      <c r="S268" s="14">
        <v>0</v>
      </c>
      <c r="T268" s="14" t="s">
        <v>2436</v>
      </c>
      <c r="U268" s="3">
        <v>0</v>
      </c>
      <c r="V268" s="14" t="s">
        <v>2437</v>
      </c>
      <c r="W268" s="14">
        <v>11</v>
      </c>
      <c r="X268" s="14" t="s">
        <v>2847</v>
      </c>
      <c r="Y268" s="14" t="s">
        <v>2438</v>
      </c>
      <c r="Z268" s="14"/>
      <c r="AA268" s="14"/>
      <c r="AB268" s="2">
        <v>200</v>
      </c>
      <c r="AC268" s="14"/>
      <c r="AD268" s="14" t="s">
        <v>2439</v>
      </c>
      <c r="AE268" s="14"/>
      <c r="AF268" s="14"/>
      <c r="AG268" s="14"/>
      <c r="AH268" s="14"/>
      <c r="AI268" s="14">
        <v>0</v>
      </c>
      <c r="AJ268" s="14">
        <v>200</v>
      </c>
    </row>
    <row r="269" spans="1:36">
      <c r="A269" s="14" t="s">
        <v>2429</v>
      </c>
      <c r="B269" s="14" t="s">
        <v>3254</v>
      </c>
      <c r="C269" s="14" t="s">
        <v>3255</v>
      </c>
      <c r="D269" s="14" t="s">
        <v>256</v>
      </c>
      <c r="E269" s="14" t="s">
        <v>3256</v>
      </c>
      <c r="F269" s="14" t="s">
        <v>2433</v>
      </c>
      <c r="G269" s="14" t="s">
        <v>2434</v>
      </c>
      <c r="H269" s="14"/>
      <c r="I269" s="14" t="s">
        <v>2435</v>
      </c>
      <c r="J269" s="14">
        <v>7.99</v>
      </c>
      <c r="K269" s="14">
        <v>143.82</v>
      </c>
      <c r="L269" s="7">
        <v>18</v>
      </c>
      <c r="M269" s="5">
        <v>3</v>
      </c>
      <c r="N269" s="14">
        <v>0</v>
      </c>
      <c r="O269" s="14">
        <v>3</v>
      </c>
      <c r="P269" s="14">
        <v>0</v>
      </c>
      <c r="Q269" s="14">
        <v>0</v>
      </c>
      <c r="R269" s="14">
        <v>0</v>
      </c>
      <c r="S269" s="14">
        <v>0</v>
      </c>
      <c r="T269" s="14" t="s">
        <v>2436</v>
      </c>
      <c r="U269" s="3">
        <v>14</v>
      </c>
      <c r="V269" s="14" t="s">
        <v>2452</v>
      </c>
      <c r="W269" s="14">
        <v>13</v>
      </c>
      <c r="X269" s="14" t="s">
        <v>2847</v>
      </c>
      <c r="Y269" s="14" t="s">
        <v>2438</v>
      </c>
      <c r="Z269" s="14"/>
      <c r="AA269" s="14"/>
      <c r="AB269" s="2">
        <v>200</v>
      </c>
      <c r="AC269" s="14"/>
      <c r="AD269" s="14" t="s">
        <v>2439</v>
      </c>
      <c r="AE269" s="14"/>
      <c r="AF269" s="14"/>
      <c r="AG269" s="14"/>
      <c r="AH269" s="14"/>
      <c r="AI269" s="14">
        <v>3</v>
      </c>
      <c r="AJ269" s="14">
        <v>197</v>
      </c>
    </row>
    <row r="270" spans="1:36">
      <c r="A270" s="14" t="s">
        <v>2429</v>
      </c>
      <c r="B270" s="14" t="s">
        <v>3257</v>
      </c>
      <c r="C270" s="14" t="s">
        <v>3258</v>
      </c>
      <c r="D270" s="14" t="s">
        <v>257</v>
      </c>
      <c r="E270" s="14" t="s">
        <v>3259</v>
      </c>
      <c r="F270" s="14" t="s">
        <v>2433</v>
      </c>
      <c r="G270" s="14" t="s">
        <v>2434</v>
      </c>
      <c r="H270" s="14"/>
      <c r="I270" s="14" t="s">
        <v>2435</v>
      </c>
      <c r="J270" s="14">
        <v>6.99</v>
      </c>
      <c r="K270" s="14">
        <v>104.85</v>
      </c>
      <c r="L270" s="7">
        <v>15</v>
      </c>
      <c r="M270" s="5">
        <v>20</v>
      </c>
      <c r="N270" s="14">
        <v>0</v>
      </c>
      <c r="O270" s="14">
        <v>0</v>
      </c>
      <c r="P270" s="14">
        <v>20</v>
      </c>
      <c r="Q270" s="14">
        <v>0</v>
      </c>
      <c r="R270" s="14">
        <v>0</v>
      </c>
      <c r="S270" s="14">
        <v>1</v>
      </c>
      <c r="T270" s="14" t="s">
        <v>2436</v>
      </c>
      <c r="U270" s="3">
        <v>128</v>
      </c>
      <c r="V270" s="14"/>
      <c r="W270" s="14">
        <v>0</v>
      </c>
      <c r="X270" s="14"/>
      <c r="Y270" s="14" t="s">
        <v>2438</v>
      </c>
      <c r="Z270" s="14"/>
      <c r="AA270" s="14"/>
      <c r="AB270" s="2">
        <v>200</v>
      </c>
      <c r="AC270" s="14"/>
      <c r="AD270" s="14" t="s">
        <v>2439</v>
      </c>
      <c r="AE270" s="14"/>
      <c r="AF270" s="14"/>
      <c r="AG270" s="14"/>
      <c r="AH270" s="14"/>
      <c r="AI270" s="14">
        <v>20</v>
      </c>
      <c r="AJ270" s="14">
        <v>180</v>
      </c>
    </row>
    <row r="271" spans="1:36">
      <c r="A271" s="14" t="s">
        <v>2429</v>
      </c>
      <c r="B271" s="14" t="s">
        <v>3260</v>
      </c>
      <c r="C271" s="14" t="s">
        <v>3261</v>
      </c>
      <c r="D271" s="14" t="s">
        <v>258</v>
      </c>
      <c r="E271" s="14" t="s">
        <v>3262</v>
      </c>
      <c r="F271" s="14" t="s">
        <v>2433</v>
      </c>
      <c r="G271" s="14" t="s">
        <v>2434</v>
      </c>
      <c r="H271" s="14"/>
      <c r="I271" s="14" t="s">
        <v>2435</v>
      </c>
      <c r="J271" s="14">
        <v>8.99</v>
      </c>
      <c r="K271" s="14">
        <v>699.19</v>
      </c>
      <c r="L271" s="7">
        <v>78</v>
      </c>
      <c r="M271" s="5">
        <v>110</v>
      </c>
      <c r="N271" s="14">
        <v>0</v>
      </c>
      <c r="O271" s="14">
        <v>78</v>
      </c>
      <c r="P271" s="14">
        <v>32</v>
      </c>
      <c r="Q271" s="14">
        <v>0</v>
      </c>
      <c r="R271" s="14">
        <v>0</v>
      </c>
      <c r="S271" s="14">
        <v>1</v>
      </c>
      <c r="T271" s="14" t="s">
        <v>2436</v>
      </c>
      <c r="U271" s="3">
        <v>42</v>
      </c>
      <c r="V271" s="14"/>
      <c r="W271" s="14">
        <v>50</v>
      </c>
      <c r="X271" s="14" t="s">
        <v>2669</v>
      </c>
      <c r="Y271" s="14" t="s">
        <v>2438</v>
      </c>
      <c r="Z271" s="14"/>
      <c r="AA271" s="14"/>
      <c r="AB271" s="2">
        <v>200</v>
      </c>
      <c r="AC271" s="14"/>
      <c r="AD271" s="14" t="s">
        <v>2439</v>
      </c>
      <c r="AE271" s="14"/>
      <c r="AF271" s="14"/>
      <c r="AG271" s="14"/>
      <c r="AH271" s="14"/>
      <c r="AI271" s="14">
        <v>150</v>
      </c>
      <c r="AJ271" s="14">
        <v>50</v>
      </c>
    </row>
    <row r="272" spans="1:36">
      <c r="A272" s="14" t="s">
        <v>2429</v>
      </c>
      <c r="B272" s="14" t="s">
        <v>3263</v>
      </c>
      <c r="C272" s="14" t="s">
        <v>3264</v>
      </c>
      <c r="D272" s="14" t="s">
        <v>259</v>
      </c>
      <c r="E272" s="14" t="s">
        <v>3265</v>
      </c>
      <c r="F272" s="14" t="s">
        <v>2433</v>
      </c>
      <c r="G272" s="14" t="s">
        <v>2434</v>
      </c>
      <c r="H272" s="14"/>
      <c r="I272" s="14" t="s">
        <v>2435</v>
      </c>
      <c r="J272" s="14">
        <v>7.98</v>
      </c>
      <c r="K272" s="14">
        <v>0</v>
      </c>
      <c r="L272" s="7">
        <v>0</v>
      </c>
      <c r="M272" s="5">
        <v>0</v>
      </c>
      <c r="N272" s="14">
        <v>0</v>
      </c>
      <c r="O272" s="14">
        <v>0</v>
      </c>
      <c r="P272" s="14">
        <v>0</v>
      </c>
      <c r="Q272" s="14">
        <v>0</v>
      </c>
      <c r="R272" s="14">
        <v>0</v>
      </c>
      <c r="S272" s="14">
        <v>0</v>
      </c>
      <c r="T272" s="14" t="s">
        <v>2436</v>
      </c>
      <c r="U272" s="3">
        <v>0</v>
      </c>
      <c r="V272" s="14" t="s">
        <v>2437</v>
      </c>
      <c r="W272" s="14">
        <v>3</v>
      </c>
      <c r="X272" s="14" t="s">
        <v>2847</v>
      </c>
      <c r="Y272" s="14" t="s">
        <v>2438</v>
      </c>
      <c r="Z272" s="14"/>
      <c r="AA272" s="14"/>
      <c r="AB272" s="2">
        <v>200</v>
      </c>
      <c r="AC272" s="14"/>
      <c r="AD272" s="14" t="s">
        <v>2439</v>
      </c>
      <c r="AE272" s="14"/>
      <c r="AF272" s="14"/>
      <c r="AG272" s="14"/>
      <c r="AH272" s="14"/>
      <c r="AI272" s="14">
        <v>0</v>
      </c>
      <c r="AJ272" s="14">
        <v>200</v>
      </c>
    </row>
    <row r="273" spans="1:36">
      <c r="A273" s="14" t="s">
        <v>2429</v>
      </c>
      <c r="B273" s="14" t="s">
        <v>3266</v>
      </c>
      <c r="C273" s="14" t="s">
        <v>3267</v>
      </c>
      <c r="D273" s="14" t="s">
        <v>260</v>
      </c>
      <c r="E273" s="14" t="s">
        <v>3268</v>
      </c>
      <c r="F273" s="14" t="s">
        <v>2433</v>
      </c>
      <c r="G273" s="14" t="s">
        <v>2434</v>
      </c>
      <c r="H273" s="14"/>
      <c r="I273" s="14" t="s">
        <v>2435</v>
      </c>
      <c r="J273" s="14">
        <v>7.79</v>
      </c>
      <c r="K273" s="14">
        <v>0</v>
      </c>
      <c r="L273" s="7">
        <v>0</v>
      </c>
      <c r="M273" s="5">
        <v>0</v>
      </c>
      <c r="N273" s="14">
        <v>0</v>
      </c>
      <c r="O273" s="14">
        <v>0</v>
      </c>
      <c r="P273" s="14">
        <v>0</v>
      </c>
      <c r="Q273" s="14">
        <v>0</v>
      </c>
      <c r="R273" s="14">
        <v>0</v>
      </c>
      <c r="S273" s="14">
        <v>1</v>
      </c>
      <c r="T273" s="14" t="s">
        <v>2436</v>
      </c>
      <c r="U273" s="3">
        <v>0</v>
      </c>
      <c r="V273" s="14" t="s">
        <v>2437</v>
      </c>
      <c r="W273" s="14">
        <v>9</v>
      </c>
      <c r="X273" s="14" t="s">
        <v>2847</v>
      </c>
      <c r="Y273" s="14" t="s">
        <v>2438</v>
      </c>
      <c r="Z273" s="14"/>
      <c r="AA273" s="14"/>
      <c r="AB273" s="2">
        <v>200</v>
      </c>
      <c r="AC273" s="14"/>
      <c r="AD273" s="14" t="s">
        <v>2439</v>
      </c>
      <c r="AE273" s="14"/>
      <c r="AF273" s="14"/>
      <c r="AG273" s="14"/>
      <c r="AH273" s="14"/>
      <c r="AI273" s="14">
        <v>1</v>
      </c>
      <c r="AJ273" s="14">
        <v>199</v>
      </c>
    </row>
    <row r="274" spans="1:36">
      <c r="A274" s="14" t="s">
        <v>2429</v>
      </c>
      <c r="B274" s="14" t="s">
        <v>3269</v>
      </c>
      <c r="C274" s="14" t="s">
        <v>3270</v>
      </c>
      <c r="D274" s="14" t="s">
        <v>261</v>
      </c>
      <c r="E274" s="14" t="s">
        <v>3271</v>
      </c>
      <c r="F274" s="14" t="s">
        <v>2433</v>
      </c>
      <c r="G274" s="14" t="s">
        <v>2434</v>
      </c>
      <c r="H274" s="14"/>
      <c r="I274" s="14" t="s">
        <v>2435</v>
      </c>
      <c r="J274" s="14">
        <v>7.59</v>
      </c>
      <c r="K274" s="14">
        <v>30.35</v>
      </c>
      <c r="L274" s="7">
        <v>4</v>
      </c>
      <c r="M274" s="5">
        <v>19</v>
      </c>
      <c r="N274" s="14">
        <v>0</v>
      </c>
      <c r="O274" s="14">
        <v>19</v>
      </c>
      <c r="P274" s="14">
        <v>0</v>
      </c>
      <c r="Q274" s="14">
        <v>0</v>
      </c>
      <c r="R274" s="14">
        <v>0</v>
      </c>
      <c r="S274" s="14">
        <v>0</v>
      </c>
      <c r="T274" s="14" t="s">
        <v>2436</v>
      </c>
      <c r="U274" s="3">
        <v>121</v>
      </c>
      <c r="V274" s="14"/>
      <c r="W274" s="14">
        <v>0</v>
      </c>
      <c r="X274" s="14"/>
      <c r="Y274" s="14" t="s">
        <v>2438</v>
      </c>
      <c r="Z274" s="14"/>
      <c r="AA274" s="14"/>
      <c r="AB274" s="2">
        <v>200</v>
      </c>
      <c r="AC274" s="14"/>
      <c r="AD274" s="14" t="s">
        <v>2439</v>
      </c>
      <c r="AE274" s="14"/>
      <c r="AF274" s="14"/>
      <c r="AG274" s="14"/>
      <c r="AH274" s="14"/>
      <c r="AI274" s="14">
        <v>19</v>
      </c>
      <c r="AJ274" s="14">
        <v>181</v>
      </c>
    </row>
    <row r="275" spans="1:36">
      <c r="A275" s="14" t="s">
        <v>2429</v>
      </c>
      <c r="B275" s="14" t="s">
        <v>3272</v>
      </c>
      <c r="C275" s="14" t="s">
        <v>3273</v>
      </c>
      <c r="D275" s="14" t="s">
        <v>263</v>
      </c>
      <c r="E275" s="14" t="s">
        <v>3274</v>
      </c>
      <c r="F275" s="14" t="s">
        <v>2433</v>
      </c>
      <c r="G275" s="14" t="s">
        <v>2434</v>
      </c>
      <c r="H275" s="14"/>
      <c r="I275" s="14" t="s">
        <v>2435</v>
      </c>
      <c r="J275" s="14">
        <v>8.99</v>
      </c>
      <c r="K275" s="14">
        <v>394.51</v>
      </c>
      <c r="L275" s="7">
        <v>44</v>
      </c>
      <c r="M275" s="5">
        <v>84</v>
      </c>
      <c r="N275" s="14">
        <v>0</v>
      </c>
      <c r="O275" s="14">
        <v>25</v>
      </c>
      <c r="P275" s="14">
        <v>59</v>
      </c>
      <c r="Q275" s="14">
        <v>0</v>
      </c>
      <c r="R275" s="14">
        <v>0</v>
      </c>
      <c r="S275" s="14">
        <v>0</v>
      </c>
      <c r="T275" s="14" t="s">
        <v>2436</v>
      </c>
      <c r="U275" s="3">
        <v>42</v>
      </c>
      <c r="V275" s="14"/>
      <c r="W275" s="14">
        <v>47</v>
      </c>
      <c r="X275" s="14" t="s">
        <v>2771</v>
      </c>
      <c r="Y275" s="14" t="s">
        <v>2438</v>
      </c>
      <c r="Z275" s="14"/>
      <c r="AA275" s="14"/>
      <c r="AB275" s="2">
        <v>200</v>
      </c>
      <c r="AC275" s="14"/>
      <c r="AD275" s="14" t="s">
        <v>2439</v>
      </c>
      <c r="AE275" s="14"/>
      <c r="AF275" s="14"/>
      <c r="AG275" s="14"/>
      <c r="AH275" s="14"/>
      <c r="AI275" s="14">
        <v>133</v>
      </c>
      <c r="AJ275" s="14">
        <v>67</v>
      </c>
    </row>
    <row r="276" spans="1:36">
      <c r="A276" s="14" t="s">
        <v>2429</v>
      </c>
      <c r="B276" s="14" t="s">
        <v>3275</v>
      </c>
      <c r="C276" s="14" t="s">
        <v>3276</v>
      </c>
      <c r="D276" s="14" t="s">
        <v>264</v>
      </c>
      <c r="E276" s="14" t="s">
        <v>3277</v>
      </c>
      <c r="F276" s="14" t="s">
        <v>2433</v>
      </c>
      <c r="G276" s="14" t="s">
        <v>2434</v>
      </c>
      <c r="H276" s="14"/>
      <c r="I276" s="14" t="s">
        <v>2435</v>
      </c>
      <c r="J276" s="14">
        <v>8.49</v>
      </c>
      <c r="K276" s="14">
        <v>1326.53</v>
      </c>
      <c r="L276" s="7">
        <v>166</v>
      </c>
      <c r="M276" s="5">
        <v>276</v>
      </c>
      <c r="N276" s="14">
        <v>0</v>
      </c>
      <c r="O276" s="14">
        <v>276</v>
      </c>
      <c r="P276" s="14">
        <v>0</v>
      </c>
      <c r="Q276" s="14">
        <v>0</v>
      </c>
      <c r="R276" s="14">
        <v>0</v>
      </c>
      <c r="S276" s="14">
        <v>0</v>
      </c>
      <c r="T276" s="14" t="s">
        <v>2436</v>
      </c>
      <c r="U276" s="3">
        <v>27</v>
      </c>
      <c r="V276" s="14" t="s">
        <v>2452</v>
      </c>
      <c r="W276" s="14">
        <v>257</v>
      </c>
      <c r="X276" s="14" t="s">
        <v>7976</v>
      </c>
      <c r="Y276" s="14" t="s">
        <v>2438</v>
      </c>
      <c r="Z276" s="14"/>
      <c r="AA276" s="14"/>
      <c r="AB276" s="2">
        <v>533</v>
      </c>
      <c r="AC276" s="14"/>
      <c r="AD276" s="14" t="s">
        <v>2439</v>
      </c>
      <c r="AE276" s="14"/>
      <c r="AF276" s="14"/>
      <c r="AG276" s="14"/>
      <c r="AH276" s="14"/>
      <c r="AI276" s="14">
        <v>276</v>
      </c>
      <c r="AJ276" s="14">
        <v>257</v>
      </c>
    </row>
    <row r="277" spans="1:36">
      <c r="A277" s="14" t="s">
        <v>2429</v>
      </c>
      <c r="B277" s="14" t="s">
        <v>3279</v>
      </c>
      <c r="C277" s="14" t="s">
        <v>3280</v>
      </c>
      <c r="D277" s="14" t="s">
        <v>265</v>
      </c>
      <c r="E277" s="14" t="s">
        <v>3281</v>
      </c>
      <c r="F277" s="14" t="s">
        <v>2433</v>
      </c>
      <c r="G277" s="14" t="s">
        <v>2434</v>
      </c>
      <c r="H277" s="14"/>
      <c r="I277" s="14" t="s">
        <v>2435</v>
      </c>
      <c r="J277" s="14">
        <v>7.39</v>
      </c>
      <c r="K277" s="14">
        <v>0</v>
      </c>
      <c r="L277" s="7">
        <v>0</v>
      </c>
      <c r="M277" s="5">
        <v>0</v>
      </c>
      <c r="N277" s="14">
        <v>0</v>
      </c>
      <c r="O277" s="14">
        <v>0</v>
      </c>
      <c r="P277" s="14">
        <v>0</v>
      </c>
      <c r="Q277" s="14">
        <v>0</v>
      </c>
      <c r="R277" s="14">
        <v>0</v>
      </c>
      <c r="S277" s="14">
        <v>0</v>
      </c>
      <c r="T277" s="14" t="s">
        <v>2436</v>
      </c>
      <c r="U277" s="3">
        <v>0</v>
      </c>
      <c r="V277" s="14" t="s">
        <v>2437</v>
      </c>
      <c r="W277" s="14">
        <v>1</v>
      </c>
      <c r="X277" s="14" t="s">
        <v>2847</v>
      </c>
      <c r="Y277" s="14" t="s">
        <v>2438</v>
      </c>
      <c r="Z277" s="14"/>
      <c r="AA277" s="14"/>
      <c r="AB277" s="2">
        <v>200</v>
      </c>
      <c r="AC277" s="14"/>
      <c r="AD277" s="14" t="s">
        <v>2439</v>
      </c>
      <c r="AE277" s="14"/>
      <c r="AF277" s="14"/>
      <c r="AG277" s="14"/>
      <c r="AH277" s="14"/>
      <c r="AI277" s="14">
        <v>0</v>
      </c>
      <c r="AJ277" s="14">
        <v>200</v>
      </c>
    </row>
    <row r="278" spans="1:36">
      <c r="A278" s="14" t="s">
        <v>2429</v>
      </c>
      <c r="B278" s="14" t="s">
        <v>3282</v>
      </c>
      <c r="C278" s="14" t="s">
        <v>3283</v>
      </c>
      <c r="D278" s="14" t="s">
        <v>266</v>
      </c>
      <c r="E278" s="14" t="s">
        <v>3284</v>
      </c>
      <c r="F278" s="14" t="s">
        <v>2433</v>
      </c>
      <c r="G278" s="14" t="s">
        <v>2434</v>
      </c>
      <c r="H278" s="14"/>
      <c r="I278" s="14" t="s">
        <v>2435</v>
      </c>
      <c r="J278" s="14">
        <v>8.59</v>
      </c>
      <c r="K278" s="14">
        <v>1217.6099999999999</v>
      </c>
      <c r="L278" s="7">
        <v>142</v>
      </c>
      <c r="M278" s="5">
        <v>393</v>
      </c>
      <c r="N278" s="14">
        <v>54</v>
      </c>
      <c r="O278" s="14">
        <v>337</v>
      </c>
      <c r="P278" s="14">
        <v>2</v>
      </c>
      <c r="Q278" s="14">
        <v>11</v>
      </c>
      <c r="R278" s="14">
        <v>2</v>
      </c>
      <c r="S278" s="14">
        <v>0</v>
      </c>
      <c r="T278" s="14" t="s">
        <v>2436</v>
      </c>
      <c r="U278" s="3">
        <v>82</v>
      </c>
      <c r="V278" s="14"/>
      <c r="W278" s="14">
        <v>0</v>
      </c>
      <c r="X278" s="14" t="s">
        <v>2565</v>
      </c>
      <c r="Y278" s="14" t="s">
        <v>2438</v>
      </c>
      <c r="Z278" s="14"/>
      <c r="AA278" s="14"/>
      <c r="AB278" s="2">
        <v>371</v>
      </c>
      <c r="AC278" s="14"/>
      <c r="AD278" s="14" t="s">
        <v>2439</v>
      </c>
      <c r="AE278" s="14"/>
      <c r="AF278" s="14"/>
      <c r="AG278" s="14"/>
      <c r="AH278" s="14"/>
      <c r="AI278" s="14">
        <v>444</v>
      </c>
      <c r="AJ278" s="14">
        <v>0</v>
      </c>
    </row>
    <row r="279" spans="1:36">
      <c r="A279" s="14" t="s">
        <v>2429</v>
      </c>
      <c r="B279" s="14" t="s">
        <v>3285</v>
      </c>
      <c r="C279" s="14" t="s">
        <v>3286</v>
      </c>
      <c r="D279" s="14" t="s">
        <v>267</v>
      </c>
      <c r="E279" s="14" t="s">
        <v>3287</v>
      </c>
      <c r="F279" s="14" t="s">
        <v>2433</v>
      </c>
      <c r="G279" s="14" t="s">
        <v>2434</v>
      </c>
      <c r="H279" s="14"/>
      <c r="I279" s="14" t="s">
        <v>2435</v>
      </c>
      <c r="J279" s="14">
        <v>9.39</v>
      </c>
      <c r="K279" s="14">
        <v>1262.8800000000001</v>
      </c>
      <c r="L279" s="7">
        <v>135</v>
      </c>
      <c r="M279" s="5">
        <v>211</v>
      </c>
      <c r="N279" s="14">
        <v>0</v>
      </c>
      <c r="O279" s="14">
        <v>208</v>
      </c>
      <c r="P279" s="14">
        <v>3</v>
      </c>
      <c r="Q279" s="14">
        <v>5</v>
      </c>
      <c r="R279" s="14">
        <v>1</v>
      </c>
      <c r="S279" s="14">
        <v>0</v>
      </c>
      <c r="T279" s="14" t="s">
        <v>2436</v>
      </c>
      <c r="U279" s="3">
        <v>67</v>
      </c>
      <c r="V279" s="14"/>
      <c r="W279" s="14">
        <v>96</v>
      </c>
      <c r="X279" s="14" t="s">
        <v>2866</v>
      </c>
      <c r="Y279" s="14" t="s">
        <v>2438</v>
      </c>
      <c r="Z279" s="14"/>
      <c r="AA279" s="14"/>
      <c r="AB279" s="2">
        <v>310</v>
      </c>
      <c r="AC279" s="14"/>
      <c r="AD279" s="14" t="s">
        <v>2439</v>
      </c>
      <c r="AE279" s="14"/>
      <c r="AF279" s="14"/>
      <c r="AG279" s="14"/>
      <c r="AH279" s="14"/>
      <c r="AI279" s="14">
        <v>214</v>
      </c>
      <c r="AJ279" s="14">
        <v>96</v>
      </c>
    </row>
    <row r="280" spans="1:36">
      <c r="A280" s="14" t="s">
        <v>2429</v>
      </c>
      <c r="B280" s="14" t="s">
        <v>3288</v>
      </c>
      <c r="C280" s="14" t="s">
        <v>3289</v>
      </c>
      <c r="D280" s="14" t="s">
        <v>268</v>
      </c>
      <c r="E280" s="14" t="s">
        <v>3290</v>
      </c>
      <c r="F280" s="14" t="s">
        <v>2433</v>
      </c>
      <c r="G280" s="14" t="s">
        <v>2434</v>
      </c>
      <c r="H280" s="14"/>
      <c r="I280" s="14" t="s">
        <v>2435</v>
      </c>
      <c r="J280" s="14">
        <v>10.99</v>
      </c>
      <c r="K280" s="14">
        <v>2322.94</v>
      </c>
      <c r="L280" s="7">
        <v>212</v>
      </c>
      <c r="M280" s="5">
        <v>755</v>
      </c>
      <c r="N280" s="14">
        <v>130</v>
      </c>
      <c r="O280" s="14">
        <v>625</v>
      </c>
      <c r="P280" s="14">
        <v>0</v>
      </c>
      <c r="Q280" s="14">
        <v>2</v>
      </c>
      <c r="R280" s="14">
        <v>0</v>
      </c>
      <c r="S280" s="14">
        <v>1</v>
      </c>
      <c r="T280" s="14" t="s">
        <v>2436</v>
      </c>
      <c r="U280" s="3">
        <v>97</v>
      </c>
      <c r="V280" s="14"/>
      <c r="W280" s="14">
        <v>0</v>
      </c>
      <c r="X280" s="14"/>
      <c r="Y280" s="14" t="s">
        <v>2438</v>
      </c>
      <c r="Z280" s="14"/>
      <c r="AA280" s="14"/>
      <c r="AB280" s="2">
        <v>612</v>
      </c>
      <c r="AC280" s="14"/>
      <c r="AD280" s="14" t="s">
        <v>2439</v>
      </c>
      <c r="AE280" s="14"/>
      <c r="AF280" s="14"/>
      <c r="AG280" s="14"/>
      <c r="AH280" s="14"/>
      <c r="AI280" s="14">
        <v>751</v>
      </c>
      <c r="AJ280" s="14">
        <v>0</v>
      </c>
    </row>
    <row r="281" spans="1:36">
      <c r="A281" s="14" t="s">
        <v>2429</v>
      </c>
      <c r="B281" s="14" t="s">
        <v>3291</v>
      </c>
      <c r="C281" s="14" t="s">
        <v>3292</v>
      </c>
      <c r="D281" s="14" t="s">
        <v>269</v>
      </c>
      <c r="E281" s="14" t="s">
        <v>3293</v>
      </c>
      <c r="F281" s="14" t="s">
        <v>2433</v>
      </c>
      <c r="G281" s="14" t="s">
        <v>2434</v>
      </c>
      <c r="H281" s="14"/>
      <c r="I281" s="14" t="s">
        <v>2435</v>
      </c>
      <c r="J281" s="14">
        <v>8.99</v>
      </c>
      <c r="K281" s="14">
        <v>0</v>
      </c>
      <c r="L281" s="7">
        <v>0</v>
      </c>
      <c r="M281" s="5">
        <v>0</v>
      </c>
      <c r="N281" s="14">
        <v>0</v>
      </c>
      <c r="O281" s="14">
        <v>0</v>
      </c>
      <c r="P281" s="14">
        <v>0</v>
      </c>
      <c r="Q281" s="14">
        <v>0</v>
      </c>
      <c r="R281" s="14">
        <v>0</v>
      </c>
      <c r="S281" s="14">
        <v>0</v>
      </c>
      <c r="T281" s="14" t="s">
        <v>2436</v>
      </c>
      <c r="U281" s="3">
        <v>0</v>
      </c>
      <c r="V281" s="14" t="s">
        <v>2437</v>
      </c>
      <c r="W281" s="14">
        <v>18</v>
      </c>
      <c r="X281" s="14" t="s">
        <v>2847</v>
      </c>
      <c r="Y281" s="14" t="s">
        <v>2438</v>
      </c>
      <c r="Z281" s="14"/>
      <c r="AA281" s="14"/>
      <c r="AB281" s="2">
        <v>200</v>
      </c>
      <c r="AC281" s="14"/>
      <c r="AD281" s="14" t="s">
        <v>2439</v>
      </c>
      <c r="AE281" s="14"/>
      <c r="AF281" s="14"/>
      <c r="AG281" s="14"/>
      <c r="AH281" s="14"/>
      <c r="AI281" s="14">
        <v>0</v>
      </c>
      <c r="AJ281" s="14">
        <v>200</v>
      </c>
    </row>
    <row r="282" spans="1:36">
      <c r="A282" s="14" t="s">
        <v>2429</v>
      </c>
      <c r="B282" s="14" t="s">
        <v>3294</v>
      </c>
      <c r="C282" s="14" t="s">
        <v>3295</v>
      </c>
      <c r="D282" s="14" t="s">
        <v>270</v>
      </c>
      <c r="E282" s="14" t="s">
        <v>3296</v>
      </c>
      <c r="F282" s="14" t="s">
        <v>2433</v>
      </c>
      <c r="G282" s="14" t="s">
        <v>2434</v>
      </c>
      <c r="H282" s="14"/>
      <c r="I282" s="14" t="s">
        <v>2435</v>
      </c>
      <c r="J282" s="14">
        <v>9.99</v>
      </c>
      <c r="K282" s="14">
        <v>9.99</v>
      </c>
      <c r="L282" s="7">
        <v>1</v>
      </c>
      <c r="M282" s="5">
        <v>0</v>
      </c>
      <c r="N282" s="14">
        <v>0</v>
      </c>
      <c r="O282" s="14">
        <v>0</v>
      </c>
      <c r="P282" s="14">
        <v>0</v>
      </c>
      <c r="Q282" s="14">
        <v>0</v>
      </c>
      <c r="R282" s="14">
        <v>0</v>
      </c>
      <c r="S282" s="14">
        <v>0</v>
      </c>
      <c r="T282" s="14" t="s">
        <v>2436</v>
      </c>
      <c r="U282" s="3">
        <v>0</v>
      </c>
      <c r="V282" s="14" t="s">
        <v>2437</v>
      </c>
      <c r="W282" s="14">
        <v>15</v>
      </c>
      <c r="X282" s="14" t="s">
        <v>2847</v>
      </c>
      <c r="Y282" s="14" t="s">
        <v>2438</v>
      </c>
      <c r="Z282" s="14"/>
      <c r="AA282" s="14"/>
      <c r="AB282" s="2">
        <v>200</v>
      </c>
      <c r="AC282" s="14"/>
      <c r="AD282" s="14" t="s">
        <v>2439</v>
      </c>
      <c r="AE282" s="14"/>
      <c r="AF282" s="14"/>
      <c r="AG282" s="14"/>
      <c r="AH282" s="14"/>
      <c r="AI282" s="14">
        <v>0</v>
      </c>
      <c r="AJ282" s="14">
        <v>200</v>
      </c>
    </row>
    <row r="283" spans="1:36">
      <c r="A283" s="14" t="s">
        <v>2429</v>
      </c>
      <c r="B283" s="14" t="s">
        <v>3297</v>
      </c>
      <c r="C283" s="14" t="s">
        <v>3298</v>
      </c>
      <c r="D283" s="14" t="s">
        <v>271</v>
      </c>
      <c r="E283" s="14" t="s">
        <v>3299</v>
      </c>
      <c r="F283" s="14" t="s">
        <v>2433</v>
      </c>
      <c r="G283" s="14" t="s">
        <v>2434</v>
      </c>
      <c r="H283" s="14"/>
      <c r="I283" s="14" t="s">
        <v>2435</v>
      </c>
      <c r="J283" s="14">
        <v>10.99</v>
      </c>
      <c r="K283" s="14">
        <v>0</v>
      </c>
      <c r="L283" s="7">
        <v>0</v>
      </c>
      <c r="M283" s="5">
        <v>0</v>
      </c>
      <c r="N283" s="14">
        <v>0</v>
      </c>
      <c r="O283" s="14">
        <v>0</v>
      </c>
      <c r="P283" s="14">
        <v>0</v>
      </c>
      <c r="Q283" s="14">
        <v>0</v>
      </c>
      <c r="R283" s="14">
        <v>0</v>
      </c>
      <c r="S283" s="14">
        <v>0</v>
      </c>
      <c r="T283" s="14" t="s">
        <v>2436</v>
      </c>
      <c r="U283" s="3">
        <v>0</v>
      </c>
      <c r="V283" s="14" t="s">
        <v>2437</v>
      </c>
      <c r="W283" s="14">
        <v>10</v>
      </c>
      <c r="X283" s="14" t="s">
        <v>2847</v>
      </c>
      <c r="Y283" s="14" t="s">
        <v>2438</v>
      </c>
      <c r="Z283" s="14"/>
      <c r="AA283" s="14"/>
      <c r="AB283" s="2">
        <v>200</v>
      </c>
      <c r="AC283" s="14"/>
      <c r="AD283" s="14" t="s">
        <v>2439</v>
      </c>
      <c r="AE283" s="14"/>
      <c r="AF283" s="14"/>
      <c r="AG283" s="14"/>
      <c r="AH283" s="14"/>
      <c r="AI283" s="14">
        <v>0</v>
      </c>
      <c r="AJ283" s="14">
        <v>200</v>
      </c>
    </row>
    <row r="284" spans="1:36">
      <c r="A284" s="14" t="s">
        <v>2429</v>
      </c>
      <c r="B284" s="14" t="s">
        <v>3300</v>
      </c>
      <c r="C284" s="14" t="s">
        <v>3301</v>
      </c>
      <c r="D284" s="14" t="s">
        <v>272</v>
      </c>
      <c r="E284" s="14" t="s">
        <v>3302</v>
      </c>
      <c r="F284" s="14" t="s">
        <v>2433</v>
      </c>
      <c r="G284" s="14" t="s">
        <v>2434</v>
      </c>
      <c r="H284" s="14"/>
      <c r="I284" s="14" t="s">
        <v>2435</v>
      </c>
      <c r="J284" s="14">
        <v>6.39</v>
      </c>
      <c r="K284" s="14">
        <v>146.96</v>
      </c>
      <c r="L284" s="7">
        <v>23</v>
      </c>
      <c r="M284" s="5">
        <v>140</v>
      </c>
      <c r="N284" s="14">
        <v>0</v>
      </c>
      <c r="O284" s="14">
        <v>136</v>
      </c>
      <c r="P284" s="14">
        <v>4</v>
      </c>
      <c r="Q284" s="14">
        <v>4</v>
      </c>
      <c r="R284" s="14">
        <v>0</v>
      </c>
      <c r="S284" s="14">
        <v>1</v>
      </c>
      <c r="T284" s="14" t="s">
        <v>2436</v>
      </c>
      <c r="U284" s="3">
        <v>50</v>
      </c>
      <c r="V284" s="14"/>
      <c r="W284" s="14">
        <v>17</v>
      </c>
      <c r="X284" s="14" t="s">
        <v>2847</v>
      </c>
      <c r="Y284" s="14" t="s">
        <v>2438</v>
      </c>
      <c r="Z284" s="14"/>
      <c r="AA284" s="14"/>
      <c r="AB284" s="2">
        <v>200</v>
      </c>
      <c r="AC284" s="14"/>
      <c r="AD284" s="14" t="s">
        <v>2439</v>
      </c>
      <c r="AE284" s="14"/>
      <c r="AF284" s="14"/>
      <c r="AG284" s="14"/>
      <c r="AH284" s="14"/>
      <c r="AI284" s="14">
        <v>144</v>
      </c>
      <c r="AJ284" s="14">
        <v>56</v>
      </c>
    </row>
    <row r="285" spans="1:36">
      <c r="A285" s="14" t="s">
        <v>2429</v>
      </c>
      <c r="B285" s="14" t="s">
        <v>3303</v>
      </c>
      <c r="C285" s="14" t="s">
        <v>3304</v>
      </c>
      <c r="D285" s="14" t="s">
        <v>273</v>
      </c>
      <c r="E285" s="14" t="s">
        <v>3305</v>
      </c>
      <c r="F285" s="14" t="s">
        <v>2433</v>
      </c>
      <c r="G285" s="14" t="s">
        <v>2434</v>
      </c>
      <c r="H285" s="14"/>
      <c r="I285" s="14" t="s">
        <v>2435</v>
      </c>
      <c r="J285" s="14">
        <v>6.99</v>
      </c>
      <c r="K285" s="14">
        <v>2351.2399999999998</v>
      </c>
      <c r="L285" s="7">
        <v>337</v>
      </c>
      <c r="M285" s="5">
        <v>786</v>
      </c>
      <c r="N285" s="14">
        <v>140</v>
      </c>
      <c r="O285" s="14">
        <v>621</v>
      </c>
      <c r="P285" s="14">
        <v>25</v>
      </c>
      <c r="Q285" s="14">
        <v>6</v>
      </c>
      <c r="R285" s="14">
        <v>1</v>
      </c>
      <c r="S285" s="14">
        <v>8</v>
      </c>
      <c r="T285" s="14" t="s">
        <v>2436</v>
      </c>
      <c r="U285" s="3">
        <v>64</v>
      </c>
      <c r="V285" s="14"/>
      <c r="W285" s="14">
        <v>0</v>
      </c>
      <c r="X285" s="14" t="s">
        <v>2565</v>
      </c>
      <c r="Y285" s="14" t="s">
        <v>2438</v>
      </c>
      <c r="Z285" s="14"/>
      <c r="AA285" s="14"/>
      <c r="AB285" s="2">
        <v>870</v>
      </c>
      <c r="AC285" s="14"/>
      <c r="AD285" s="14" t="s">
        <v>2439</v>
      </c>
      <c r="AE285" s="14"/>
      <c r="AF285" s="14"/>
      <c r="AG285" s="14"/>
      <c r="AH285" s="14"/>
      <c r="AI285" s="14">
        <v>871</v>
      </c>
      <c r="AJ285" s="14">
        <v>0</v>
      </c>
    </row>
    <row r="286" spans="1:36">
      <c r="A286" s="14" t="s">
        <v>2429</v>
      </c>
      <c r="B286" s="14" t="s">
        <v>3306</v>
      </c>
      <c r="C286" s="14" t="s">
        <v>3307</v>
      </c>
      <c r="D286" s="14" t="s">
        <v>274</v>
      </c>
      <c r="E286" s="14" t="s">
        <v>3308</v>
      </c>
      <c r="F286" s="14" t="s">
        <v>2433</v>
      </c>
      <c r="G286" s="14" t="s">
        <v>2434</v>
      </c>
      <c r="H286" s="14"/>
      <c r="I286" s="14" t="s">
        <v>2435</v>
      </c>
      <c r="J286" s="14">
        <v>6.99</v>
      </c>
      <c r="K286" s="14">
        <v>1355.25</v>
      </c>
      <c r="L286" s="7">
        <v>194</v>
      </c>
      <c r="M286" s="5">
        <v>508</v>
      </c>
      <c r="N286" s="14">
        <v>70</v>
      </c>
      <c r="O286" s="14">
        <v>429</v>
      </c>
      <c r="P286" s="14">
        <v>9</v>
      </c>
      <c r="Q286" s="14">
        <v>3</v>
      </c>
      <c r="R286" s="14">
        <v>1</v>
      </c>
      <c r="S286" s="14">
        <v>7</v>
      </c>
      <c r="T286" s="14" t="s">
        <v>2436</v>
      </c>
      <c r="U286" s="3">
        <v>84</v>
      </c>
      <c r="V286" s="14"/>
      <c r="W286" s="14">
        <v>0</v>
      </c>
      <c r="X286" s="14"/>
      <c r="Y286" s="14" t="s">
        <v>2438</v>
      </c>
      <c r="Z286" s="14"/>
      <c r="AA286" s="14"/>
      <c r="AB286" s="2">
        <v>488</v>
      </c>
      <c r="AC286" s="14"/>
      <c r="AD286" s="14" t="s">
        <v>2439</v>
      </c>
      <c r="AE286" s="14"/>
      <c r="AF286" s="14"/>
      <c r="AG286" s="14"/>
      <c r="AH286" s="14"/>
      <c r="AI286" s="14">
        <v>564</v>
      </c>
      <c r="AJ286" s="14">
        <v>0</v>
      </c>
    </row>
    <row r="287" spans="1:36">
      <c r="A287" s="14" t="s">
        <v>2429</v>
      </c>
      <c r="B287" s="14" t="s">
        <v>3309</v>
      </c>
      <c r="C287" s="14" t="s">
        <v>3310</v>
      </c>
      <c r="D287" s="14" t="s">
        <v>275</v>
      </c>
      <c r="E287" s="14" t="s">
        <v>3311</v>
      </c>
      <c r="F287" s="14" t="s">
        <v>2433</v>
      </c>
      <c r="G287" s="14" t="s">
        <v>2434</v>
      </c>
      <c r="H287" s="14"/>
      <c r="I287" s="14" t="s">
        <v>2435</v>
      </c>
      <c r="J287" s="14">
        <v>6.99</v>
      </c>
      <c r="K287" s="14">
        <v>1619.18</v>
      </c>
      <c r="L287" s="7">
        <v>232</v>
      </c>
      <c r="M287" s="5">
        <v>550</v>
      </c>
      <c r="N287" s="14">
        <v>72</v>
      </c>
      <c r="O287" s="14">
        <v>452</v>
      </c>
      <c r="P287" s="14">
        <v>26</v>
      </c>
      <c r="Q287" s="14">
        <v>4</v>
      </c>
      <c r="R287" s="14">
        <v>0</v>
      </c>
      <c r="S287" s="14">
        <v>5</v>
      </c>
      <c r="T287" s="14" t="s">
        <v>2436</v>
      </c>
      <c r="U287" s="3">
        <v>68</v>
      </c>
      <c r="V287" s="14"/>
      <c r="W287" s="14">
        <v>0</v>
      </c>
      <c r="X287" s="14" t="s">
        <v>3199</v>
      </c>
      <c r="Y287" s="14" t="s">
        <v>2438</v>
      </c>
      <c r="Z287" s="14"/>
      <c r="AA287" s="14"/>
      <c r="AB287" s="2">
        <v>589</v>
      </c>
      <c r="AC287" s="14"/>
      <c r="AD287" s="14" t="s">
        <v>2439</v>
      </c>
      <c r="AE287" s="14"/>
      <c r="AF287" s="14"/>
      <c r="AG287" s="14"/>
      <c r="AH287" s="14"/>
      <c r="AI287" s="14">
        <v>649</v>
      </c>
      <c r="AJ287" s="14">
        <v>0</v>
      </c>
    </row>
    <row r="288" spans="1:36">
      <c r="A288" s="14" t="s">
        <v>2429</v>
      </c>
      <c r="B288" s="14" t="s">
        <v>3312</v>
      </c>
      <c r="C288" s="14" t="s">
        <v>3313</v>
      </c>
      <c r="D288" s="14" t="s">
        <v>276</v>
      </c>
      <c r="E288" s="14" t="s">
        <v>3314</v>
      </c>
      <c r="F288" s="14" t="s">
        <v>2433</v>
      </c>
      <c r="G288" s="14" t="s">
        <v>2434</v>
      </c>
      <c r="H288" s="14"/>
      <c r="I288" s="14" t="s">
        <v>2435</v>
      </c>
      <c r="J288" s="14">
        <v>6.59</v>
      </c>
      <c r="K288" s="14">
        <v>1627.34</v>
      </c>
      <c r="L288" s="7">
        <v>247</v>
      </c>
      <c r="M288" s="5">
        <v>866</v>
      </c>
      <c r="N288" s="14">
        <v>120</v>
      </c>
      <c r="O288" s="14">
        <v>620</v>
      </c>
      <c r="P288" s="14">
        <v>126</v>
      </c>
      <c r="Q288" s="14">
        <v>3</v>
      </c>
      <c r="R288" s="14">
        <v>7</v>
      </c>
      <c r="S288" s="14">
        <v>3</v>
      </c>
      <c r="T288" s="14" t="s">
        <v>2436</v>
      </c>
      <c r="U288" s="3">
        <v>97</v>
      </c>
      <c r="V288" s="14"/>
      <c r="W288" s="14">
        <v>0</v>
      </c>
      <c r="X288" s="14"/>
      <c r="Y288" s="14" t="s">
        <v>2438</v>
      </c>
      <c r="Z288" s="14"/>
      <c r="AA288" s="14"/>
      <c r="AB288" s="2">
        <v>657</v>
      </c>
      <c r="AC288" s="14"/>
      <c r="AD288" s="14" t="s">
        <v>2439</v>
      </c>
      <c r="AE288" s="14"/>
      <c r="AF288" s="14"/>
      <c r="AG288" s="14"/>
      <c r="AH288" s="14"/>
      <c r="AI288" s="14">
        <v>905</v>
      </c>
      <c r="AJ288" s="14">
        <v>0</v>
      </c>
    </row>
    <row r="289" spans="1:36">
      <c r="A289" s="14" t="s">
        <v>2429</v>
      </c>
      <c r="B289" s="14" t="s">
        <v>3315</v>
      </c>
      <c r="C289" s="14" t="s">
        <v>3316</v>
      </c>
      <c r="D289" s="14" t="s">
        <v>277</v>
      </c>
      <c r="E289" s="14" t="s">
        <v>3317</v>
      </c>
      <c r="F289" s="14" t="s">
        <v>2433</v>
      </c>
      <c r="G289" s="14" t="s">
        <v>2434</v>
      </c>
      <c r="H289" s="14"/>
      <c r="I289" s="14" t="s">
        <v>2435</v>
      </c>
      <c r="J289" s="14">
        <v>6.99</v>
      </c>
      <c r="K289" s="14">
        <v>4150.72</v>
      </c>
      <c r="L289" s="7">
        <v>594</v>
      </c>
      <c r="M289" s="5">
        <v>1258</v>
      </c>
      <c r="N289" s="14">
        <v>611</v>
      </c>
      <c r="O289" s="14">
        <v>634</v>
      </c>
      <c r="P289" s="14">
        <v>13</v>
      </c>
      <c r="Q289" s="14">
        <v>10</v>
      </c>
      <c r="R289" s="14">
        <v>4</v>
      </c>
      <c r="S289" s="14">
        <v>8</v>
      </c>
      <c r="T289" s="14" t="s">
        <v>2436</v>
      </c>
      <c r="U289" s="3">
        <v>57</v>
      </c>
      <c r="V289" s="14"/>
      <c r="W289" s="14">
        <v>0</v>
      </c>
      <c r="X289" s="14" t="s">
        <v>3199</v>
      </c>
      <c r="Y289" s="14" t="s">
        <v>2438</v>
      </c>
      <c r="Z289" s="14"/>
      <c r="AA289" s="14"/>
      <c r="AB289" s="2">
        <v>1477</v>
      </c>
      <c r="AC289" s="14"/>
      <c r="AD289" s="14" t="s">
        <v>2439</v>
      </c>
      <c r="AE289" s="14"/>
      <c r="AF289" s="14"/>
      <c r="AG289" s="14"/>
      <c r="AH289" s="14"/>
      <c r="AI289" s="14">
        <v>1762</v>
      </c>
      <c r="AJ289" s="14">
        <v>0</v>
      </c>
    </row>
    <row r="290" spans="1:36">
      <c r="A290" s="14" t="s">
        <v>2429</v>
      </c>
      <c r="B290" s="14" t="s">
        <v>3318</v>
      </c>
      <c r="C290" s="14" t="s">
        <v>3319</v>
      </c>
      <c r="D290" s="14" t="s">
        <v>278</v>
      </c>
      <c r="E290" s="14" t="s">
        <v>3320</v>
      </c>
      <c r="F290" s="14" t="s">
        <v>2433</v>
      </c>
      <c r="G290" s="14" t="s">
        <v>2434</v>
      </c>
      <c r="H290" s="14"/>
      <c r="I290" s="14" t="s">
        <v>2435</v>
      </c>
      <c r="J290" s="14">
        <v>8.99</v>
      </c>
      <c r="K290" s="14">
        <v>0</v>
      </c>
      <c r="L290" s="7">
        <v>0</v>
      </c>
      <c r="M290" s="5">
        <v>0</v>
      </c>
      <c r="N290" s="14">
        <v>0</v>
      </c>
      <c r="O290" s="14">
        <v>0</v>
      </c>
      <c r="P290" s="14">
        <v>0</v>
      </c>
      <c r="Q290" s="14">
        <v>0</v>
      </c>
      <c r="R290" s="14">
        <v>0</v>
      </c>
      <c r="S290" s="14">
        <v>0</v>
      </c>
      <c r="T290" s="14" t="s">
        <v>2436</v>
      </c>
      <c r="U290" s="3">
        <v>0</v>
      </c>
      <c r="V290" s="14" t="s">
        <v>2437</v>
      </c>
      <c r="W290" s="14">
        <v>5</v>
      </c>
      <c r="X290" s="14" t="s">
        <v>2847</v>
      </c>
      <c r="Y290" s="14" t="s">
        <v>2438</v>
      </c>
      <c r="Z290" s="14"/>
      <c r="AA290" s="14"/>
      <c r="AB290" s="2">
        <v>200</v>
      </c>
      <c r="AC290" s="14"/>
      <c r="AD290" s="14" t="s">
        <v>2439</v>
      </c>
      <c r="AE290" s="14"/>
      <c r="AF290" s="14"/>
      <c r="AG290" s="14"/>
      <c r="AH290" s="14"/>
      <c r="AI290" s="14">
        <v>150</v>
      </c>
      <c r="AJ290" s="14">
        <v>50</v>
      </c>
    </row>
    <row r="291" spans="1:36">
      <c r="A291" s="14" t="s">
        <v>2429</v>
      </c>
      <c r="B291" s="14" t="s">
        <v>3321</v>
      </c>
      <c r="C291" s="14" t="s">
        <v>3322</v>
      </c>
      <c r="D291" s="14" t="s">
        <v>279</v>
      </c>
      <c r="E291" s="14" t="s">
        <v>3323</v>
      </c>
      <c r="F291" s="14" t="s">
        <v>2433</v>
      </c>
      <c r="G291" s="14" t="s">
        <v>2434</v>
      </c>
      <c r="H291" s="14"/>
      <c r="I291" s="14" t="s">
        <v>2435</v>
      </c>
      <c r="J291" s="14">
        <v>7.99</v>
      </c>
      <c r="K291" s="14">
        <v>158.99</v>
      </c>
      <c r="L291" s="7">
        <v>19</v>
      </c>
      <c r="M291" s="5">
        <v>192</v>
      </c>
      <c r="N291" s="14">
        <v>0</v>
      </c>
      <c r="O291" s="14">
        <v>192</v>
      </c>
      <c r="P291" s="14">
        <v>0</v>
      </c>
      <c r="Q291" s="14">
        <v>0</v>
      </c>
      <c r="R291" s="14">
        <v>0</v>
      </c>
      <c r="S291" s="14">
        <v>2</v>
      </c>
      <c r="T291" s="14" t="s">
        <v>2436</v>
      </c>
      <c r="U291" s="3">
        <v>226</v>
      </c>
      <c r="V291" s="14"/>
      <c r="W291" s="14">
        <v>0</v>
      </c>
      <c r="X291" s="14"/>
      <c r="Y291" s="14" t="s">
        <v>2438</v>
      </c>
      <c r="Z291" s="14"/>
      <c r="AA291" s="14"/>
      <c r="AB291" s="2">
        <v>200</v>
      </c>
      <c r="AC291" s="14"/>
      <c r="AD291" s="14" t="s">
        <v>2439</v>
      </c>
      <c r="AE291" s="14"/>
      <c r="AF291" s="14"/>
      <c r="AG291" s="14"/>
      <c r="AH291" s="14"/>
      <c r="AI291" s="14">
        <v>190</v>
      </c>
      <c r="AJ291" s="14">
        <v>10</v>
      </c>
    </row>
    <row r="292" spans="1:36">
      <c r="A292" s="14" t="s">
        <v>2429</v>
      </c>
      <c r="B292" s="14" t="s">
        <v>3324</v>
      </c>
      <c r="C292" s="14" t="s">
        <v>3325</v>
      </c>
      <c r="D292" s="14" t="s">
        <v>281</v>
      </c>
      <c r="E292" s="14" t="s">
        <v>3326</v>
      </c>
      <c r="F292" s="14" t="s">
        <v>2433</v>
      </c>
      <c r="G292" s="14" t="s">
        <v>2434</v>
      </c>
      <c r="H292" s="14"/>
      <c r="I292" s="14" t="s">
        <v>2435</v>
      </c>
      <c r="J292" s="14">
        <v>7.99</v>
      </c>
      <c r="K292" s="14">
        <v>1028.08</v>
      </c>
      <c r="L292" s="7">
        <v>120</v>
      </c>
      <c r="M292" s="5">
        <v>293</v>
      </c>
      <c r="N292" s="14">
        <v>100</v>
      </c>
      <c r="O292" s="14">
        <v>180</v>
      </c>
      <c r="P292" s="14">
        <v>13</v>
      </c>
      <c r="Q292" s="14">
        <v>3</v>
      </c>
      <c r="R292" s="14">
        <v>4</v>
      </c>
      <c r="S292" s="14">
        <v>1</v>
      </c>
      <c r="T292" s="14" t="s">
        <v>2436</v>
      </c>
      <c r="U292" s="3">
        <v>79</v>
      </c>
      <c r="V292" s="14"/>
      <c r="W292" s="14">
        <v>12</v>
      </c>
      <c r="X292" s="14" t="s">
        <v>3199</v>
      </c>
      <c r="Y292" s="14" t="s">
        <v>2438</v>
      </c>
      <c r="Z292" s="14"/>
      <c r="AA292" s="14"/>
      <c r="AB292" s="2">
        <v>305</v>
      </c>
      <c r="AC292" s="14"/>
      <c r="AD292" s="14" t="s">
        <v>2439</v>
      </c>
      <c r="AE292" s="14"/>
      <c r="AF292" s="14"/>
      <c r="AG292" s="14"/>
      <c r="AH292" s="14"/>
      <c r="AI292" s="14">
        <v>293</v>
      </c>
      <c r="AJ292" s="14">
        <v>12</v>
      </c>
    </row>
    <row r="293" spans="1:36">
      <c r="A293" s="14" t="s">
        <v>2429</v>
      </c>
      <c r="B293" s="14" t="s">
        <v>3327</v>
      </c>
      <c r="C293" s="14" t="s">
        <v>3328</v>
      </c>
      <c r="D293" s="14" t="s">
        <v>282</v>
      </c>
      <c r="E293" s="14" t="s">
        <v>3329</v>
      </c>
      <c r="F293" s="14" t="s">
        <v>2433</v>
      </c>
      <c r="G293" s="14" t="s">
        <v>2434</v>
      </c>
      <c r="H293" s="14"/>
      <c r="I293" s="14" t="s">
        <v>2435</v>
      </c>
      <c r="J293" s="14">
        <v>7.99</v>
      </c>
      <c r="K293" s="14">
        <v>693.19</v>
      </c>
      <c r="L293" s="7">
        <v>81</v>
      </c>
      <c r="M293" s="5">
        <v>203</v>
      </c>
      <c r="N293" s="14">
        <v>100</v>
      </c>
      <c r="O293" s="14">
        <v>101</v>
      </c>
      <c r="P293" s="14">
        <v>2</v>
      </c>
      <c r="Q293" s="14">
        <v>1</v>
      </c>
      <c r="R293" s="14">
        <v>0</v>
      </c>
      <c r="S293" s="14">
        <v>3</v>
      </c>
      <c r="T293" s="14" t="s">
        <v>2436</v>
      </c>
      <c r="U293" s="3">
        <v>75</v>
      </c>
      <c r="V293" s="14"/>
      <c r="W293" s="14">
        <v>5</v>
      </c>
      <c r="X293" s="14" t="s">
        <v>5408</v>
      </c>
      <c r="Y293" s="14" t="s">
        <v>2438</v>
      </c>
      <c r="Z293" s="14"/>
      <c r="AA293" s="14"/>
      <c r="AB293" s="2">
        <v>204</v>
      </c>
      <c r="AC293" s="14"/>
      <c r="AD293" s="14" t="s">
        <v>2439</v>
      </c>
      <c r="AE293" s="14"/>
      <c r="AF293" s="14"/>
      <c r="AG293" s="14"/>
      <c r="AH293" s="14"/>
      <c r="AI293" s="14">
        <v>199</v>
      </c>
      <c r="AJ293" s="14">
        <v>5</v>
      </c>
    </row>
    <row r="294" spans="1:36">
      <c r="A294" s="14" t="s">
        <v>2429</v>
      </c>
      <c r="B294" s="14" t="s">
        <v>3330</v>
      </c>
      <c r="C294" s="14" t="s">
        <v>3331</v>
      </c>
      <c r="D294" s="14" t="s">
        <v>284</v>
      </c>
      <c r="E294" s="14" t="s">
        <v>3332</v>
      </c>
      <c r="F294" s="14" t="s">
        <v>2433</v>
      </c>
      <c r="G294" s="14" t="s">
        <v>2434</v>
      </c>
      <c r="H294" s="14"/>
      <c r="I294" s="14" t="s">
        <v>2435</v>
      </c>
      <c r="J294" s="14">
        <v>4.99</v>
      </c>
      <c r="K294" s="14">
        <v>2485.0100000000002</v>
      </c>
      <c r="L294" s="7">
        <v>498</v>
      </c>
      <c r="M294" s="5">
        <v>956</v>
      </c>
      <c r="N294" s="14">
        <v>323</v>
      </c>
      <c r="O294" s="14">
        <v>631</v>
      </c>
      <c r="P294" s="14">
        <v>2</v>
      </c>
      <c r="Q294" s="14">
        <v>18</v>
      </c>
      <c r="R294" s="14">
        <v>4</v>
      </c>
      <c r="S294" s="14">
        <v>7</v>
      </c>
      <c r="T294" s="14" t="s">
        <v>2436</v>
      </c>
      <c r="U294" s="3">
        <v>51</v>
      </c>
      <c r="V294" s="14"/>
      <c r="W294" s="14">
        <v>51</v>
      </c>
      <c r="X294" s="14" t="s">
        <v>2565</v>
      </c>
      <c r="Y294" s="14" t="s">
        <v>2438</v>
      </c>
      <c r="Z294" s="14"/>
      <c r="AA294" s="14"/>
      <c r="AB294" s="2">
        <v>1266</v>
      </c>
      <c r="AC294" s="14"/>
      <c r="AD294" s="14" t="s">
        <v>2439</v>
      </c>
      <c r="AE294" s="14"/>
      <c r="AF294" s="14"/>
      <c r="AG294" s="14"/>
      <c r="AH294" s="14"/>
      <c r="AI294" s="14">
        <v>1215</v>
      </c>
      <c r="AJ294" s="14">
        <v>51</v>
      </c>
    </row>
    <row r="295" spans="1:36">
      <c r="A295" s="14" t="s">
        <v>2429</v>
      </c>
      <c r="B295" s="14" t="s">
        <v>3333</v>
      </c>
      <c r="C295" s="14" t="s">
        <v>3334</v>
      </c>
      <c r="D295" s="14" t="s">
        <v>285</v>
      </c>
      <c r="E295" s="14" t="s">
        <v>3335</v>
      </c>
      <c r="F295" s="14" t="s">
        <v>2433</v>
      </c>
      <c r="G295" s="14" t="s">
        <v>2434</v>
      </c>
      <c r="H295" s="14"/>
      <c r="I295" s="14" t="s">
        <v>2435</v>
      </c>
      <c r="J295" s="14">
        <v>5.99</v>
      </c>
      <c r="K295" s="14">
        <v>218.14</v>
      </c>
      <c r="L295" s="7">
        <v>36</v>
      </c>
      <c r="M295" s="5">
        <v>113</v>
      </c>
      <c r="N295" s="14">
        <v>0</v>
      </c>
      <c r="O295" s="14">
        <v>93</v>
      </c>
      <c r="P295" s="14">
        <v>20</v>
      </c>
      <c r="Q295" s="14">
        <v>1</v>
      </c>
      <c r="R295" s="14">
        <v>0</v>
      </c>
      <c r="S295" s="14">
        <v>0</v>
      </c>
      <c r="T295" s="14" t="s">
        <v>2436</v>
      </c>
      <c r="U295" s="3">
        <v>98</v>
      </c>
      <c r="V295" s="14"/>
      <c r="W295" s="14">
        <v>0</v>
      </c>
      <c r="X295" s="14"/>
      <c r="Y295" s="14" t="s">
        <v>2438</v>
      </c>
      <c r="Z295" s="14"/>
      <c r="AA295" s="14"/>
      <c r="AB295" s="2">
        <v>200</v>
      </c>
      <c r="AC295" s="14"/>
      <c r="AD295" s="14" t="s">
        <v>2439</v>
      </c>
      <c r="AE295" s="14"/>
      <c r="AF295" s="14"/>
      <c r="AG295" s="14"/>
      <c r="AH295" s="14"/>
      <c r="AI295" s="14">
        <v>112</v>
      </c>
      <c r="AJ295" s="14">
        <v>88</v>
      </c>
    </row>
    <row r="296" spans="1:36">
      <c r="A296" s="14" t="s">
        <v>2429</v>
      </c>
      <c r="B296" s="14" t="s">
        <v>3336</v>
      </c>
      <c r="C296" s="14" t="s">
        <v>3337</v>
      </c>
      <c r="D296" s="14" t="s">
        <v>286</v>
      </c>
      <c r="E296" s="14" t="s">
        <v>3338</v>
      </c>
      <c r="F296" s="14" t="s">
        <v>2433</v>
      </c>
      <c r="G296" s="14" t="s">
        <v>2434</v>
      </c>
      <c r="H296" s="14"/>
      <c r="I296" s="14" t="s">
        <v>2435</v>
      </c>
      <c r="J296" s="14">
        <v>5.99</v>
      </c>
      <c r="K296" s="14">
        <v>3158.5</v>
      </c>
      <c r="L296" s="7">
        <v>529</v>
      </c>
      <c r="M296" s="5">
        <v>1163</v>
      </c>
      <c r="N296" s="14">
        <v>433</v>
      </c>
      <c r="O296" s="14">
        <v>645</v>
      </c>
      <c r="P296" s="14">
        <v>85</v>
      </c>
      <c r="Q296" s="14">
        <v>11</v>
      </c>
      <c r="R296" s="14">
        <v>5</v>
      </c>
      <c r="S296" s="14">
        <v>4</v>
      </c>
      <c r="T296" s="14" t="s">
        <v>2436</v>
      </c>
      <c r="U296" s="3">
        <v>61</v>
      </c>
      <c r="V296" s="14"/>
      <c r="W296" s="14">
        <v>107</v>
      </c>
      <c r="X296" s="14" t="s">
        <v>3199</v>
      </c>
      <c r="Y296" s="14" t="s">
        <v>2438</v>
      </c>
      <c r="Z296" s="14"/>
      <c r="AA296" s="14"/>
      <c r="AB296" s="2">
        <v>1476</v>
      </c>
      <c r="AC296" s="14"/>
      <c r="AD296" s="14" t="s">
        <v>2439</v>
      </c>
      <c r="AE296" s="14"/>
      <c r="AF296" s="14"/>
      <c r="AG296" s="14"/>
      <c r="AH296" s="14"/>
      <c r="AI296" s="14">
        <v>1369</v>
      </c>
      <c r="AJ296" s="14">
        <v>107</v>
      </c>
    </row>
    <row r="297" spans="1:36">
      <c r="A297" s="14" t="s">
        <v>2429</v>
      </c>
      <c r="B297" s="14" t="s">
        <v>3339</v>
      </c>
      <c r="C297" s="14" t="s">
        <v>3340</v>
      </c>
      <c r="D297" s="14" t="s">
        <v>287</v>
      </c>
      <c r="E297" s="14" t="s">
        <v>3341</v>
      </c>
      <c r="F297" s="14" t="s">
        <v>2433</v>
      </c>
      <c r="G297" s="14" t="s">
        <v>2434</v>
      </c>
      <c r="H297" s="14"/>
      <c r="I297" s="14" t="s">
        <v>2435</v>
      </c>
      <c r="J297" s="14">
        <v>6.59</v>
      </c>
      <c r="K297" s="14">
        <v>705.13</v>
      </c>
      <c r="L297" s="7">
        <v>107</v>
      </c>
      <c r="M297" s="5">
        <v>261</v>
      </c>
      <c r="N297" s="14">
        <v>84</v>
      </c>
      <c r="O297" s="14">
        <v>175</v>
      </c>
      <c r="P297" s="14">
        <v>2</v>
      </c>
      <c r="Q297" s="14">
        <v>2</v>
      </c>
      <c r="R297" s="14">
        <v>4</v>
      </c>
      <c r="S297" s="14">
        <v>0</v>
      </c>
      <c r="T297" s="14" t="s">
        <v>2436</v>
      </c>
      <c r="U297" s="3">
        <v>69</v>
      </c>
      <c r="V297" s="14"/>
      <c r="W297" s="14">
        <v>11</v>
      </c>
      <c r="X297" s="14" t="s">
        <v>2866</v>
      </c>
      <c r="Y297" s="14" t="s">
        <v>2438</v>
      </c>
      <c r="Z297" s="14"/>
      <c r="AA297" s="14"/>
      <c r="AB297" s="2">
        <v>324</v>
      </c>
      <c r="AC297" s="14"/>
      <c r="AD297" s="14" t="s">
        <v>2439</v>
      </c>
      <c r="AE297" s="14"/>
      <c r="AF297" s="14"/>
      <c r="AG297" s="14"/>
      <c r="AH297" s="14"/>
      <c r="AI297" s="14">
        <v>313</v>
      </c>
      <c r="AJ297" s="14">
        <v>11</v>
      </c>
    </row>
    <row r="298" spans="1:36">
      <c r="A298" s="14" t="s">
        <v>2429</v>
      </c>
      <c r="B298" s="14" t="s">
        <v>3342</v>
      </c>
      <c r="C298" s="14" t="s">
        <v>3343</v>
      </c>
      <c r="D298" s="14" t="s">
        <v>288</v>
      </c>
      <c r="E298" s="14" t="s">
        <v>3344</v>
      </c>
      <c r="F298" s="14" t="s">
        <v>2433</v>
      </c>
      <c r="G298" s="14" t="s">
        <v>2434</v>
      </c>
      <c r="H298" s="14"/>
      <c r="I298" s="14" t="s">
        <v>2435</v>
      </c>
      <c r="J298" s="14">
        <v>6.99</v>
      </c>
      <c r="K298" s="14">
        <v>788.47</v>
      </c>
      <c r="L298" s="7">
        <v>113</v>
      </c>
      <c r="M298" s="5">
        <v>180</v>
      </c>
      <c r="N298" s="14">
        <v>1</v>
      </c>
      <c r="O298" s="14">
        <v>178</v>
      </c>
      <c r="P298" s="14">
        <v>1</v>
      </c>
      <c r="Q298" s="14">
        <v>3</v>
      </c>
      <c r="R298" s="14">
        <v>3</v>
      </c>
      <c r="S298" s="14">
        <v>2</v>
      </c>
      <c r="T298" s="14" t="s">
        <v>2436</v>
      </c>
      <c r="U298" s="3">
        <v>36</v>
      </c>
      <c r="V298" s="14" t="s">
        <v>2452</v>
      </c>
      <c r="W298" s="14">
        <v>17</v>
      </c>
      <c r="X298" s="14" t="s">
        <v>2565</v>
      </c>
      <c r="Y298" s="14" t="s">
        <v>2438</v>
      </c>
      <c r="Z298" s="14"/>
      <c r="AA298" s="14"/>
      <c r="AB298" s="2">
        <v>329</v>
      </c>
      <c r="AC298" s="14"/>
      <c r="AD298" s="14" t="s">
        <v>2439</v>
      </c>
      <c r="AE298" s="14"/>
      <c r="AF298" s="14"/>
      <c r="AG298" s="14"/>
      <c r="AH298" s="14"/>
      <c r="AI298" s="14">
        <v>312</v>
      </c>
      <c r="AJ298" s="14">
        <v>17</v>
      </c>
    </row>
    <row r="299" spans="1:36">
      <c r="A299" s="14" t="s">
        <v>2429</v>
      </c>
      <c r="B299" s="14" t="s">
        <v>3345</v>
      </c>
      <c r="C299" s="14" t="s">
        <v>3346</v>
      </c>
      <c r="D299" s="14" t="s">
        <v>289</v>
      </c>
      <c r="E299" s="14" t="s">
        <v>3347</v>
      </c>
      <c r="F299" s="14" t="s">
        <v>2433</v>
      </c>
      <c r="G299" s="14" t="s">
        <v>2434</v>
      </c>
      <c r="H299" s="14"/>
      <c r="I299" s="14" t="s">
        <v>2435</v>
      </c>
      <c r="J299" s="14">
        <v>7.99</v>
      </c>
      <c r="K299" s="14">
        <v>934.8</v>
      </c>
      <c r="L299" s="7">
        <v>117</v>
      </c>
      <c r="M299" s="5">
        <v>180</v>
      </c>
      <c r="N299" s="14">
        <v>23</v>
      </c>
      <c r="O299" s="14">
        <v>138</v>
      </c>
      <c r="P299" s="14">
        <v>19</v>
      </c>
      <c r="Q299" s="14">
        <v>1</v>
      </c>
      <c r="R299" s="14">
        <v>0</v>
      </c>
      <c r="S299" s="14">
        <v>1</v>
      </c>
      <c r="T299" s="14" t="s">
        <v>2436</v>
      </c>
      <c r="U299" s="3">
        <v>48</v>
      </c>
      <c r="V299" s="14"/>
      <c r="W299" s="14">
        <v>5</v>
      </c>
      <c r="X299" s="14" t="s">
        <v>2669</v>
      </c>
      <c r="Y299" s="14" t="s">
        <v>2438</v>
      </c>
      <c r="Z299" s="14"/>
      <c r="AA299" s="14"/>
      <c r="AB299" s="2">
        <v>282</v>
      </c>
      <c r="AC299" s="14"/>
      <c r="AD299" s="14" t="s">
        <v>2439</v>
      </c>
      <c r="AE299" s="14"/>
      <c r="AF299" s="14"/>
      <c r="AG299" s="14"/>
      <c r="AH299" s="14"/>
      <c r="AI299" s="14">
        <v>277</v>
      </c>
      <c r="AJ299" s="14">
        <v>5</v>
      </c>
    </row>
    <row r="300" spans="1:36">
      <c r="A300" s="14" t="s">
        <v>2429</v>
      </c>
      <c r="B300" s="14" t="s">
        <v>3348</v>
      </c>
      <c r="C300" s="14" t="s">
        <v>3349</v>
      </c>
      <c r="D300" s="14" t="s">
        <v>290</v>
      </c>
      <c r="E300" s="14" t="s">
        <v>3350</v>
      </c>
      <c r="F300" s="14" t="s">
        <v>2433</v>
      </c>
      <c r="G300" s="14" t="s">
        <v>2434</v>
      </c>
      <c r="H300" s="14"/>
      <c r="I300" s="14" t="s">
        <v>2435</v>
      </c>
      <c r="J300" s="14">
        <v>7.59</v>
      </c>
      <c r="K300" s="14">
        <v>1290.28</v>
      </c>
      <c r="L300" s="7">
        <v>170</v>
      </c>
      <c r="M300" s="5">
        <v>354</v>
      </c>
      <c r="N300" s="14">
        <v>100</v>
      </c>
      <c r="O300" s="14">
        <v>253</v>
      </c>
      <c r="P300" s="14">
        <v>1</v>
      </c>
      <c r="Q300" s="14">
        <v>0</v>
      </c>
      <c r="R300" s="14">
        <v>3</v>
      </c>
      <c r="S300" s="14">
        <v>3</v>
      </c>
      <c r="T300" s="14" t="s">
        <v>2436</v>
      </c>
      <c r="U300" s="3">
        <v>54</v>
      </c>
      <c r="V300" s="14"/>
      <c r="W300" s="14">
        <v>0</v>
      </c>
      <c r="X300" s="14" t="s">
        <v>5951</v>
      </c>
      <c r="Y300" s="14" t="s">
        <v>2438</v>
      </c>
      <c r="Z300" s="14"/>
      <c r="AA300" s="14"/>
      <c r="AB300" s="2">
        <v>495</v>
      </c>
      <c r="AC300" s="14"/>
      <c r="AD300" s="14" t="s">
        <v>2439</v>
      </c>
      <c r="AE300" s="14"/>
      <c r="AF300" s="14"/>
      <c r="AG300" s="14"/>
      <c r="AH300" s="14"/>
      <c r="AI300" s="14">
        <v>551</v>
      </c>
      <c r="AJ300" s="14">
        <v>0</v>
      </c>
    </row>
    <row r="301" spans="1:36">
      <c r="A301" s="14" t="s">
        <v>2429</v>
      </c>
      <c r="B301" s="14" t="s">
        <v>3351</v>
      </c>
      <c r="C301" s="14" t="s">
        <v>3352</v>
      </c>
      <c r="D301" s="14" t="s">
        <v>291</v>
      </c>
      <c r="E301" s="14" t="s">
        <v>3353</v>
      </c>
      <c r="F301" s="14" t="s">
        <v>2433</v>
      </c>
      <c r="G301" s="14" t="s">
        <v>2434</v>
      </c>
      <c r="H301" s="14"/>
      <c r="I301" s="14" t="s">
        <v>2435</v>
      </c>
      <c r="J301" s="14">
        <v>4.99</v>
      </c>
      <c r="K301" s="14">
        <v>15843.95</v>
      </c>
      <c r="L301" s="7">
        <v>3176</v>
      </c>
      <c r="M301" s="5">
        <v>4281</v>
      </c>
      <c r="N301" s="14">
        <v>1352</v>
      </c>
      <c r="O301" s="14">
        <v>2542</v>
      </c>
      <c r="P301" s="14">
        <v>387</v>
      </c>
      <c r="Q301" s="14">
        <v>106</v>
      </c>
      <c r="R301" s="14">
        <v>35</v>
      </c>
      <c r="S301" s="14">
        <v>24</v>
      </c>
      <c r="T301" s="14" t="s">
        <v>2436</v>
      </c>
      <c r="U301" s="3">
        <v>42</v>
      </c>
      <c r="V301" s="14"/>
      <c r="W301" s="14">
        <v>783</v>
      </c>
      <c r="X301" s="14" t="s">
        <v>3199</v>
      </c>
      <c r="Y301" s="14" t="s">
        <v>2438</v>
      </c>
      <c r="Z301" s="14"/>
      <c r="AA301" s="14"/>
      <c r="AB301" s="2">
        <v>7333</v>
      </c>
      <c r="AC301" s="14"/>
      <c r="AD301" s="14" t="s">
        <v>2439</v>
      </c>
      <c r="AE301" s="14"/>
      <c r="AF301" s="14"/>
      <c r="AG301" s="14"/>
      <c r="AH301" s="14"/>
      <c r="AI301" s="14">
        <v>6550</v>
      </c>
      <c r="AJ301" s="14">
        <v>783</v>
      </c>
    </row>
    <row r="302" spans="1:36">
      <c r="A302" s="14" t="s">
        <v>2429</v>
      </c>
      <c r="B302" s="14" t="s">
        <v>3354</v>
      </c>
      <c r="C302" s="14" t="s">
        <v>3355</v>
      </c>
      <c r="D302" s="14" t="s">
        <v>292</v>
      </c>
      <c r="E302" s="14" t="s">
        <v>3356</v>
      </c>
      <c r="F302" s="14" t="s">
        <v>2433</v>
      </c>
      <c r="G302" s="14" t="s">
        <v>2434</v>
      </c>
      <c r="H302" s="14"/>
      <c r="I302" s="14" t="s">
        <v>2435</v>
      </c>
      <c r="J302" s="14">
        <v>6.59</v>
      </c>
      <c r="K302" s="14">
        <v>2120.4899999999998</v>
      </c>
      <c r="L302" s="7">
        <v>322</v>
      </c>
      <c r="M302" s="5">
        <v>600</v>
      </c>
      <c r="N302" s="14">
        <v>300</v>
      </c>
      <c r="O302" s="14">
        <v>245</v>
      </c>
      <c r="P302" s="14">
        <v>55</v>
      </c>
      <c r="Q302" s="14">
        <v>15</v>
      </c>
      <c r="R302" s="14">
        <v>5</v>
      </c>
      <c r="S302" s="14">
        <v>3</v>
      </c>
      <c r="T302" s="14" t="s">
        <v>2436</v>
      </c>
      <c r="U302" s="3">
        <v>55</v>
      </c>
      <c r="V302" s="14"/>
      <c r="W302" s="14">
        <v>53</v>
      </c>
      <c r="X302" s="14" t="s">
        <v>3088</v>
      </c>
      <c r="Y302" s="14" t="s">
        <v>2438</v>
      </c>
      <c r="Z302" s="14"/>
      <c r="AA302" s="14"/>
      <c r="AB302" s="2">
        <v>762</v>
      </c>
      <c r="AC302" s="14"/>
      <c r="AD302" s="14" t="s">
        <v>2439</v>
      </c>
      <c r="AE302" s="14"/>
      <c r="AF302" s="14"/>
      <c r="AG302" s="14"/>
      <c r="AH302" s="14"/>
      <c r="AI302" s="14">
        <v>709</v>
      </c>
      <c r="AJ302" s="14">
        <v>53</v>
      </c>
    </row>
    <row r="303" spans="1:36">
      <c r="A303" s="14" t="s">
        <v>2429</v>
      </c>
      <c r="B303" s="14" t="s">
        <v>3357</v>
      </c>
      <c r="C303" s="14" t="s">
        <v>3358</v>
      </c>
      <c r="D303" s="14" t="s">
        <v>293</v>
      </c>
      <c r="E303" s="14" t="s">
        <v>3359</v>
      </c>
      <c r="F303" s="14" t="s">
        <v>2433</v>
      </c>
      <c r="G303" s="14" t="s">
        <v>2434</v>
      </c>
      <c r="H303" s="14"/>
      <c r="I303" s="14" t="s">
        <v>2435</v>
      </c>
      <c r="J303" s="14">
        <v>6.59</v>
      </c>
      <c r="K303" s="14">
        <v>6573.89</v>
      </c>
      <c r="L303" s="7">
        <v>999</v>
      </c>
      <c r="M303" s="5">
        <v>1157</v>
      </c>
      <c r="N303" s="14">
        <v>401</v>
      </c>
      <c r="O303" s="14">
        <v>677</v>
      </c>
      <c r="P303" s="14">
        <v>79</v>
      </c>
      <c r="Q303" s="14">
        <v>41</v>
      </c>
      <c r="R303" s="14">
        <v>16</v>
      </c>
      <c r="S303" s="14">
        <v>9</v>
      </c>
      <c r="T303" s="14" t="s">
        <v>2436</v>
      </c>
      <c r="U303" s="3">
        <v>32</v>
      </c>
      <c r="V303" s="14" t="s">
        <v>2452</v>
      </c>
      <c r="W303" s="14">
        <v>116</v>
      </c>
      <c r="X303" s="14" t="s">
        <v>2771</v>
      </c>
      <c r="Y303" s="14" t="s">
        <v>2438</v>
      </c>
      <c r="Z303" s="14"/>
      <c r="AA303" s="14"/>
      <c r="AB303" s="2">
        <v>2344</v>
      </c>
      <c r="AC303" s="14"/>
      <c r="AD303" s="14" t="s">
        <v>2439</v>
      </c>
      <c r="AE303" s="14"/>
      <c r="AF303" s="14"/>
      <c r="AG303" s="14"/>
      <c r="AH303" s="14"/>
      <c r="AI303" s="14">
        <v>2228</v>
      </c>
      <c r="AJ303" s="14">
        <v>116</v>
      </c>
    </row>
    <row r="304" spans="1:36">
      <c r="A304" s="14" t="s">
        <v>2429</v>
      </c>
      <c r="B304" s="14" t="s">
        <v>3361</v>
      </c>
      <c r="C304" s="14" t="s">
        <v>3362</v>
      </c>
      <c r="D304" s="14" t="s">
        <v>294</v>
      </c>
      <c r="E304" s="14" t="s">
        <v>3363</v>
      </c>
      <c r="F304" s="14" t="s">
        <v>2433</v>
      </c>
      <c r="G304" s="14" t="s">
        <v>2434</v>
      </c>
      <c r="H304" s="14"/>
      <c r="I304" s="14" t="s">
        <v>2435</v>
      </c>
      <c r="J304" s="14">
        <v>7.59</v>
      </c>
      <c r="K304" s="14">
        <v>3380.89</v>
      </c>
      <c r="L304" s="7">
        <v>446</v>
      </c>
      <c r="M304" s="5">
        <v>624</v>
      </c>
      <c r="N304" s="14">
        <v>33</v>
      </c>
      <c r="O304" s="14">
        <v>390</v>
      </c>
      <c r="P304" s="14">
        <v>201</v>
      </c>
      <c r="Q304" s="14">
        <v>17</v>
      </c>
      <c r="R304" s="14">
        <v>5</v>
      </c>
      <c r="S304" s="14">
        <v>1</v>
      </c>
      <c r="T304" s="14" t="s">
        <v>2436</v>
      </c>
      <c r="U304" s="3">
        <v>37</v>
      </c>
      <c r="V304" s="14"/>
      <c r="W304" s="14">
        <v>0</v>
      </c>
      <c r="X304" s="14" t="s">
        <v>2561</v>
      </c>
      <c r="Y304" s="14" t="s">
        <v>2438</v>
      </c>
      <c r="Z304" s="14"/>
      <c r="AA304" s="14"/>
      <c r="AB304" s="2">
        <v>1097</v>
      </c>
      <c r="AC304" s="14"/>
      <c r="AD304" s="14" t="s">
        <v>2439</v>
      </c>
      <c r="AE304" s="14"/>
      <c r="AF304" s="14"/>
      <c r="AG304" s="14"/>
      <c r="AH304" s="14"/>
      <c r="AI304" s="14">
        <v>1125</v>
      </c>
      <c r="AJ304" s="14">
        <v>0</v>
      </c>
    </row>
    <row r="305" spans="1:36">
      <c r="A305" s="14" t="s">
        <v>2429</v>
      </c>
      <c r="B305" s="14" t="s">
        <v>3364</v>
      </c>
      <c r="C305" s="14" t="s">
        <v>3365</v>
      </c>
      <c r="D305" s="14" t="s">
        <v>295</v>
      </c>
      <c r="E305" s="14" t="s">
        <v>3366</v>
      </c>
      <c r="F305" s="14" t="s">
        <v>2433</v>
      </c>
      <c r="G305" s="14" t="s">
        <v>2434</v>
      </c>
      <c r="H305" s="14"/>
      <c r="I305" s="14" t="s">
        <v>2435</v>
      </c>
      <c r="J305" s="14">
        <v>6.99</v>
      </c>
      <c r="K305" s="14">
        <v>5152.75</v>
      </c>
      <c r="L305" s="7">
        <v>738</v>
      </c>
      <c r="M305" s="5">
        <v>855</v>
      </c>
      <c r="N305" s="14">
        <v>100</v>
      </c>
      <c r="O305" s="14">
        <v>497</v>
      </c>
      <c r="P305" s="14">
        <v>258</v>
      </c>
      <c r="Q305" s="14">
        <v>25</v>
      </c>
      <c r="R305" s="14">
        <v>13</v>
      </c>
      <c r="S305" s="14">
        <v>8</v>
      </c>
      <c r="T305" s="14" t="s">
        <v>2436</v>
      </c>
      <c r="U305" s="3">
        <v>33</v>
      </c>
      <c r="V305" s="14" t="s">
        <v>2452</v>
      </c>
      <c r="W305" s="14">
        <v>28</v>
      </c>
      <c r="X305" s="14" t="s">
        <v>2457</v>
      </c>
      <c r="Y305" s="14" t="s">
        <v>2438</v>
      </c>
      <c r="Z305" s="14"/>
      <c r="AA305" s="14"/>
      <c r="AB305" s="2">
        <v>1702</v>
      </c>
      <c r="AC305" s="14"/>
      <c r="AD305" s="14" t="s">
        <v>2439</v>
      </c>
      <c r="AE305" s="14"/>
      <c r="AF305" s="14"/>
      <c r="AG305" s="14"/>
      <c r="AH305" s="14"/>
      <c r="AI305" s="14">
        <v>1674</v>
      </c>
      <c r="AJ305" s="14">
        <v>28</v>
      </c>
    </row>
    <row r="306" spans="1:36">
      <c r="A306" s="14" t="s">
        <v>2429</v>
      </c>
      <c r="B306" s="14" t="s">
        <v>3367</v>
      </c>
      <c r="C306" s="14" t="s">
        <v>3368</v>
      </c>
      <c r="D306" s="14" t="s">
        <v>296</v>
      </c>
      <c r="E306" s="14" t="s">
        <v>3369</v>
      </c>
      <c r="F306" s="14" t="s">
        <v>2433</v>
      </c>
      <c r="G306" s="14" t="s">
        <v>2434</v>
      </c>
      <c r="H306" s="14"/>
      <c r="I306" s="14" t="s">
        <v>2435</v>
      </c>
      <c r="J306" s="14">
        <v>8.99</v>
      </c>
      <c r="K306" s="14">
        <v>6964.32</v>
      </c>
      <c r="L306" s="7">
        <v>778</v>
      </c>
      <c r="M306" s="5">
        <v>1491</v>
      </c>
      <c r="N306" s="14">
        <v>601</v>
      </c>
      <c r="O306" s="14">
        <v>885</v>
      </c>
      <c r="P306" s="14">
        <v>5</v>
      </c>
      <c r="Q306" s="14">
        <v>13</v>
      </c>
      <c r="R306" s="14">
        <v>6</v>
      </c>
      <c r="S306" s="14">
        <v>5</v>
      </c>
      <c r="T306" s="14" t="s">
        <v>2436</v>
      </c>
      <c r="U306" s="3">
        <v>51</v>
      </c>
      <c r="V306" s="14"/>
      <c r="W306" s="14">
        <v>164</v>
      </c>
      <c r="X306" s="14" t="s">
        <v>3199</v>
      </c>
      <c r="Y306" s="14" t="s">
        <v>2438</v>
      </c>
      <c r="Z306" s="14"/>
      <c r="AA306" s="14"/>
      <c r="AB306" s="2">
        <v>1981</v>
      </c>
      <c r="AC306" s="14"/>
      <c r="AD306" s="14" t="s">
        <v>2439</v>
      </c>
      <c r="AE306" s="14"/>
      <c r="AF306" s="14"/>
      <c r="AG306" s="14"/>
      <c r="AH306" s="14"/>
      <c r="AI306" s="14">
        <v>1817</v>
      </c>
      <c r="AJ306" s="14">
        <v>164</v>
      </c>
    </row>
    <row r="307" spans="1:36">
      <c r="A307" s="14" t="s">
        <v>2429</v>
      </c>
      <c r="B307" s="14" t="s">
        <v>3370</v>
      </c>
      <c r="C307" s="14" t="s">
        <v>3371</v>
      </c>
      <c r="D307" s="14" t="s">
        <v>297</v>
      </c>
      <c r="E307" s="14" t="s">
        <v>3372</v>
      </c>
      <c r="F307" s="14" t="s">
        <v>2433</v>
      </c>
      <c r="G307" s="14" t="s">
        <v>2434</v>
      </c>
      <c r="H307" s="14"/>
      <c r="I307" s="14" t="s">
        <v>2435</v>
      </c>
      <c r="J307" s="14">
        <v>8.59</v>
      </c>
      <c r="K307" s="14">
        <v>9233.9500000000007</v>
      </c>
      <c r="L307" s="7">
        <v>1076</v>
      </c>
      <c r="M307" s="5">
        <v>2044</v>
      </c>
      <c r="N307" s="14">
        <v>500</v>
      </c>
      <c r="O307" s="14">
        <v>1334</v>
      </c>
      <c r="P307" s="14">
        <v>210</v>
      </c>
      <c r="Q307" s="14">
        <v>21</v>
      </c>
      <c r="R307" s="14">
        <v>11</v>
      </c>
      <c r="S307" s="14">
        <v>5</v>
      </c>
      <c r="T307" s="14" t="s">
        <v>2436</v>
      </c>
      <c r="U307" s="3">
        <v>47</v>
      </c>
      <c r="V307" s="14"/>
      <c r="W307" s="14">
        <v>0</v>
      </c>
      <c r="X307" s="14" t="s">
        <v>3199</v>
      </c>
      <c r="Y307" s="14" t="s">
        <v>2438</v>
      </c>
      <c r="Z307" s="14"/>
      <c r="AA307" s="14"/>
      <c r="AB307" s="2">
        <v>3027</v>
      </c>
      <c r="AC307" s="14"/>
      <c r="AD307" s="14" t="s">
        <v>2439</v>
      </c>
      <c r="AE307" s="14"/>
      <c r="AF307" s="14"/>
      <c r="AG307" s="14"/>
      <c r="AH307" s="14"/>
      <c r="AI307" s="14">
        <v>3170</v>
      </c>
      <c r="AJ307" s="14">
        <v>0</v>
      </c>
    </row>
    <row r="308" spans="1:36">
      <c r="A308" s="14" t="s">
        <v>2429</v>
      </c>
      <c r="B308" s="14" t="s">
        <v>3373</v>
      </c>
      <c r="C308" s="14" t="s">
        <v>3374</v>
      </c>
      <c r="D308" s="14" t="s">
        <v>298</v>
      </c>
      <c r="E308" s="14" t="s">
        <v>3375</v>
      </c>
      <c r="F308" s="14" t="s">
        <v>2433</v>
      </c>
      <c r="G308" s="14" t="s">
        <v>2434</v>
      </c>
      <c r="H308" s="14"/>
      <c r="I308" s="14" t="s">
        <v>2435</v>
      </c>
      <c r="J308" s="14">
        <v>5.59</v>
      </c>
      <c r="K308" s="14">
        <v>16.77</v>
      </c>
      <c r="L308" s="7">
        <v>3</v>
      </c>
      <c r="M308" s="5">
        <v>0</v>
      </c>
      <c r="N308" s="14">
        <v>0</v>
      </c>
      <c r="O308" s="14">
        <v>0</v>
      </c>
      <c r="P308" s="14">
        <v>0</v>
      </c>
      <c r="Q308" s="14">
        <v>0</v>
      </c>
      <c r="R308" s="14">
        <v>0</v>
      </c>
      <c r="S308" s="14">
        <v>0</v>
      </c>
      <c r="T308" s="14" t="s">
        <v>2436</v>
      </c>
      <c r="U308" s="3">
        <v>0</v>
      </c>
      <c r="V308" s="14" t="s">
        <v>2437</v>
      </c>
      <c r="W308" s="14">
        <v>15</v>
      </c>
      <c r="X308" s="14" t="s">
        <v>2847</v>
      </c>
      <c r="Y308" s="14" t="s">
        <v>2438</v>
      </c>
      <c r="Z308" s="14"/>
      <c r="AA308" s="14"/>
      <c r="AB308" s="2">
        <v>200</v>
      </c>
      <c r="AC308" s="14"/>
      <c r="AD308" s="14" t="s">
        <v>2439</v>
      </c>
      <c r="AE308" s="14"/>
      <c r="AF308" s="14"/>
      <c r="AG308" s="14"/>
      <c r="AH308" s="14"/>
      <c r="AI308" s="14">
        <v>0</v>
      </c>
      <c r="AJ308" s="14">
        <v>200</v>
      </c>
    </row>
    <row r="309" spans="1:36">
      <c r="A309" s="14" t="s">
        <v>2429</v>
      </c>
      <c r="B309" s="14" t="s">
        <v>3376</v>
      </c>
      <c r="C309" s="14" t="s">
        <v>3377</v>
      </c>
      <c r="D309" s="14" t="s">
        <v>299</v>
      </c>
      <c r="E309" s="14" t="s">
        <v>3378</v>
      </c>
      <c r="F309" s="14" t="s">
        <v>2433</v>
      </c>
      <c r="G309" s="14" t="s">
        <v>2434</v>
      </c>
      <c r="H309" s="14"/>
      <c r="I309" s="14" t="s">
        <v>2435</v>
      </c>
      <c r="J309" s="14">
        <v>6.99</v>
      </c>
      <c r="K309" s="14">
        <v>0</v>
      </c>
      <c r="L309" s="7">
        <v>0</v>
      </c>
      <c r="M309" s="5">
        <v>0</v>
      </c>
      <c r="N309" s="14">
        <v>0</v>
      </c>
      <c r="O309" s="14">
        <v>0</v>
      </c>
      <c r="P309" s="14">
        <v>0</v>
      </c>
      <c r="Q309" s="14">
        <v>0</v>
      </c>
      <c r="R309" s="14">
        <v>0</v>
      </c>
      <c r="S309" s="14">
        <v>0</v>
      </c>
      <c r="T309" s="14" t="s">
        <v>2436</v>
      </c>
      <c r="U309" s="3">
        <v>0</v>
      </c>
      <c r="V309" s="14" t="s">
        <v>2437</v>
      </c>
      <c r="W309" s="14">
        <v>6</v>
      </c>
      <c r="X309" s="14" t="s">
        <v>2847</v>
      </c>
      <c r="Y309" s="14" t="s">
        <v>2438</v>
      </c>
      <c r="Z309" s="14"/>
      <c r="AA309" s="14"/>
      <c r="AB309" s="2">
        <v>200</v>
      </c>
      <c r="AC309" s="14"/>
      <c r="AD309" s="14" t="s">
        <v>2439</v>
      </c>
      <c r="AE309" s="14"/>
      <c r="AF309" s="14"/>
      <c r="AG309" s="14"/>
      <c r="AH309" s="14"/>
      <c r="AI309" s="14">
        <v>0</v>
      </c>
      <c r="AJ309" s="14">
        <v>200</v>
      </c>
    </row>
    <row r="310" spans="1:36">
      <c r="A310" s="14" t="s">
        <v>2429</v>
      </c>
      <c r="B310" s="14" t="s">
        <v>3379</v>
      </c>
      <c r="C310" s="14" t="s">
        <v>3380</v>
      </c>
      <c r="D310" s="14" t="s">
        <v>300</v>
      </c>
      <c r="E310" s="14" t="s">
        <v>3381</v>
      </c>
      <c r="F310" s="14" t="s">
        <v>2433</v>
      </c>
      <c r="G310" s="14" t="s">
        <v>2434</v>
      </c>
      <c r="H310" s="14"/>
      <c r="I310" s="14" t="s">
        <v>2435</v>
      </c>
      <c r="J310" s="14">
        <v>5.79</v>
      </c>
      <c r="K310" s="14">
        <v>0</v>
      </c>
      <c r="L310" s="7">
        <v>0</v>
      </c>
      <c r="M310" s="5">
        <v>0</v>
      </c>
      <c r="N310" s="14">
        <v>0</v>
      </c>
      <c r="O310" s="14">
        <v>0</v>
      </c>
      <c r="P310" s="14">
        <v>0</v>
      </c>
      <c r="Q310" s="14">
        <v>0</v>
      </c>
      <c r="R310" s="14">
        <v>0</v>
      </c>
      <c r="S310" s="14">
        <v>1</v>
      </c>
      <c r="T310" s="14" t="s">
        <v>2436</v>
      </c>
      <c r="U310" s="3">
        <v>0</v>
      </c>
      <c r="V310" s="14" t="s">
        <v>2437</v>
      </c>
      <c r="W310" s="14">
        <v>14</v>
      </c>
      <c r="X310" s="14" t="s">
        <v>2847</v>
      </c>
      <c r="Y310" s="14" t="s">
        <v>2438</v>
      </c>
      <c r="Z310" s="14"/>
      <c r="AA310" s="14"/>
      <c r="AB310" s="2">
        <v>200</v>
      </c>
      <c r="AC310" s="14"/>
      <c r="AD310" s="14" t="s">
        <v>2439</v>
      </c>
      <c r="AE310" s="14"/>
      <c r="AF310" s="14"/>
      <c r="AG310" s="14"/>
      <c r="AH310" s="14"/>
      <c r="AI310" s="14">
        <v>0</v>
      </c>
      <c r="AJ310" s="14">
        <v>200</v>
      </c>
    </row>
    <row r="311" spans="1:36">
      <c r="A311" s="14" t="s">
        <v>2429</v>
      </c>
      <c r="B311" s="14" t="s">
        <v>3382</v>
      </c>
      <c r="C311" s="14" t="s">
        <v>3383</v>
      </c>
      <c r="D311" s="14" t="s">
        <v>301</v>
      </c>
      <c r="E311" s="14" t="s">
        <v>3384</v>
      </c>
      <c r="F311" s="14" t="s">
        <v>2433</v>
      </c>
      <c r="G311" s="14" t="s">
        <v>2434</v>
      </c>
      <c r="H311" s="14"/>
      <c r="I311" s="14" t="s">
        <v>2435</v>
      </c>
      <c r="J311" s="14">
        <v>7.29</v>
      </c>
      <c r="K311" s="14">
        <v>0</v>
      </c>
      <c r="L311" s="7">
        <v>0</v>
      </c>
      <c r="M311" s="5">
        <v>0</v>
      </c>
      <c r="N311" s="14">
        <v>0</v>
      </c>
      <c r="O311" s="14">
        <v>0</v>
      </c>
      <c r="P311" s="14">
        <v>0</v>
      </c>
      <c r="Q311" s="14">
        <v>0</v>
      </c>
      <c r="R311" s="14">
        <v>0</v>
      </c>
      <c r="S311" s="14">
        <v>0</v>
      </c>
      <c r="T311" s="14" t="s">
        <v>2436</v>
      </c>
      <c r="U311" s="3">
        <v>0</v>
      </c>
      <c r="V311" s="14" t="s">
        <v>2437</v>
      </c>
      <c r="W311" s="14">
        <v>9</v>
      </c>
      <c r="X311" s="14" t="s">
        <v>2847</v>
      </c>
      <c r="Y311" s="14" t="s">
        <v>2438</v>
      </c>
      <c r="Z311" s="14"/>
      <c r="AA311" s="14"/>
      <c r="AB311" s="2">
        <v>200</v>
      </c>
      <c r="AC311" s="14"/>
      <c r="AD311" s="14" t="s">
        <v>2439</v>
      </c>
      <c r="AE311" s="14"/>
      <c r="AF311" s="14"/>
      <c r="AG311" s="14"/>
      <c r="AH311" s="14"/>
      <c r="AI311" s="14">
        <v>0</v>
      </c>
      <c r="AJ311" s="14">
        <v>200</v>
      </c>
    </row>
    <row r="312" spans="1:36">
      <c r="A312" s="14" t="s">
        <v>2429</v>
      </c>
      <c r="B312" s="14" t="s">
        <v>3385</v>
      </c>
      <c r="C312" s="14" t="s">
        <v>3386</v>
      </c>
      <c r="D312" s="14" t="s">
        <v>302</v>
      </c>
      <c r="E312" s="14" t="s">
        <v>3387</v>
      </c>
      <c r="F312" s="14" t="s">
        <v>2433</v>
      </c>
      <c r="G312" s="14" t="s">
        <v>2434</v>
      </c>
      <c r="H312" s="14"/>
      <c r="I312" s="14" t="s">
        <v>2435</v>
      </c>
      <c r="J312" s="14">
        <v>5.99</v>
      </c>
      <c r="K312" s="14">
        <v>5.99</v>
      </c>
      <c r="L312" s="7">
        <v>1</v>
      </c>
      <c r="M312" s="5">
        <v>0</v>
      </c>
      <c r="N312" s="14">
        <v>0</v>
      </c>
      <c r="O312" s="14">
        <v>0</v>
      </c>
      <c r="P312" s="14">
        <v>0</v>
      </c>
      <c r="Q312" s="14">
        <v>0</v>
      </c>
      <c r="R312" s="14">
        <v>0</v>
      </c>
      <c r="S312" s="14">
        <v>0</v>
      </c>
      <c r="T312" s="14" t="s">
        <v>2436</v>
      </c>
      <c r="U312" s="3">
        <v>0</v>
      </c>
      <c r="V312" s="14" t="s">
        <v>2437</v>
      </c>
      <c r="W312" s="14">
        <v>14</v>
      </c>
      <c r="X312" s="14" t="s">
        <v>2847</v>
      </c>
      <c r="Y312" s="14" t="s">
        <v>2438</v>
      </c>
      <c r="Z312" s="14"/>
      <c r="AA312" s="14"/>
      <c r="AB312" s="2">
        <v>200</v>
      </c>
      <c r="AC312" s="14"/>
      <c r="AD312" s="14" t="s">
        <v>2439</v>
      </c>
      <c r="AE312" s="14"/>
      <c r="AF312" s="14"/>
      <c r="AG312" s="14"/>
      <c r="AH312" s="14"/>
      <c r="AI312" s="14">
        <v>0</v>
      </c>
      <c r="AJ312" s="14">
        <v>200</v>
      </c>
    </row>
    <row r="313" spans="1:36">
      <c r="A313" s="14" t="s">
        <v>2429</v>
      </c>
      <c r="B313" s="14" t="s">
        <v>3388</v>
      </c>
      <c r="C313" s="14" t="s">
        <v>3389</v>
      </c>
      <c r="D313" s="14" t="s">
        <v>303</v>
      </c>
      <c r="E313" s="14" t="s">
        <v>3390</v>
      </c>
      <c r="F313" s="14" t="s">
        <v>2433</v>
      </c>
      <c r="G313" s="14" t="s">
        <v>2434</v>
      </c>
      <c r="H313" s="14"/>
      <c r="I313" s="14" t="s">
        <v>2435</v>
      </c>
      <c r="J313" s="14">
        <v>7.59</v>
      </c>
      <c r="K313" s="14">
        <v>0</v>
      </c>
      <c r="L313" s="7">
        <v>0</v>
      </c>
      <c r="M313" s="5">
        <v>0</v>
      </c>
      <c r="N313" s="14">
        <v>0</v>
      </c>
      <c r="O313" s="14">
        <v>0</v>
      </c>
      <c r="P313" s="14">
        <v>0</v>
      </c>
      <c r="Q313" s="14">
        <v>0</v>
      </c>
      <c r="R313" s="14">
        <v>0</v>
      </c>
      <c r="S313" s="14">
        <v>0</v>
      </c>
      <c r="T313" s="14" t="s">
        <v>2436</v>
      </c>
      <c r="U313" s="3">
        <v>0</v>
      </c>
      <c r="V313" s="14" t="s">
        <v>2437</v>
      </c>
      <c r="W313" s="14">
        <v>16</v>
      </c>
      <c r="X313" s="14" t="s">
        <v>2847</v>
      </c>
      <c r="Y313" s="14" t="s">
        <v>2438</v>
      </c>
      <c r="Z313" s="14"/>
      <c r="AA313" s="14"/>
      <c r="AB313" s="2">
        <v>200</v>
      </c>
      <c r="AC313" s="14"/>
      <c r="AD313" s="14" t="s">
        <v>2439</v>
      </c>
      <c r="AE313" s="14"/>
      <c r="AF313" s="14"/>
      <c r="AG313" s="14"/>
      <c r="AH313" s="14"/>
      <c r="AI313" s="14">
        <v>0</v>
      </c>
      <c r="AJ313" s="14">
        <v>200</v>
      </c>
    </row>
    <row r="314" spans="1:36">
      <c r="A314" s="14" t="s">
        <v>2429</v>
      </c>
      <c r="B314" s="14" t="s">
        <v>3391</v>
      </c>
      <c r="C314" s="14" t="s">
        <v>3392</v>
      </c>
      <c r="D314" s="14" t="s">
        <v>304</v>
      </c>
      <c r="E314" s="14" t="s">
        <v>3393</v>
      </c>
      <c r="F314" s="14" t="s">
        <v>2433</v>
      </c>
      <c r="G314" s="14" t="s">
        <v>2434</v>
      </c>
      <c r="H314" s="14"/>
      <c r="I314" s="14" t="s">
        <v>2435</v>
      </c>
      <c r="J314" s="14">
        <v>6.29</v>
      </c>
      <c r="K314" s="14">
        <v>0</v>
      </c>
      <c r="L314" s="7">
        <v>0</v>
      </c>
      <c r="M314" s="5">
        <v>0</v>
      </c>
      <c r="N314" s="14">
        <v>0</v>
      </c>
      <c r="O314" s="14">
        <v>0</v>
      </c>
      <c r="P314" s="14">
        <v>0</v>
      </c>
      <c r="Q314" s="14">
        <v>0</v>
      </c>
      <c r="R314" s="14">
        <v>0</v>
      </c>
      <c r="S314" s="14">
        <v>0</v>
      </c>
      <c r="T314" s="14" t="s">
        <v>2436</v>
      </c>
      <c r="U314" s="3">
        <v>0</v>
      </c>
      <c r="V314" s="14" t="s">
        <v>2437</v>
      </c>
      <c r="W314" s="14">
        <v>16</v>
      </c>
      <c r="X314" s="14" t="s">
        <v>2847</v>
      </c>
      <c r="Y314" s="14" t="s">
        <v>2438</v>
      </c>
      <c r="Z314" s="14"/>
      <c r="AA314" s="14"/>
      <c r="AB314" s="2">
        <v>200</v>
      </c>
      <c r="AC314" s="14"/>
      <c r="AD314" s="14" t="s">
        <v>2439</v>
      </c>
      <c r="AE314" s="14"/>
      <c r="AF314" s="14"/>
      <c r="AG314" s="14"/>
      <c r="AH314" s="14"/>
      <c r="AI314" s="14">
        <v>0</v>
      </c>
      <c r="AJ314" s="14">
        <v>200</v>
      </c>
    </row>
    <row r="315" spans="1:36">
      <c r="A315" s="14" t="s">
        <v>2429</v>
      </c>
      <c r="B315" s="14" t="s">
        <v>3394</v>
      </c>
      <c r="C315" s="14" t="s">
        <v>3395</v>
      </c>
      <c r="D315" s="14" t="s">
        <v>305</v>
      </c>
      <c r="E315" s="14" t="s">
        <v>3396</v>
      </c>
      <c r="F315" s="14" t="s">
        <v>2433</v>
      </c>
      <c r="G315" s="14" t="s">
        <v>2434</v>
      </c>
      <c r="H315" s="14"/>
      <c r="I315" s="14" t="s">
        <v>2435</v>
      </c>
      <c r="J315" s="14">
        <v>5.39</v>
      </c>
      <c r="K315" s="14">
        <v>318</v>
      </c>
      <c r="L315" s="7">
        <v>59</v>
      </c>
      <c r="M315" s="5">
        <v>128</v>
      </c>
      <c r="N315" s="14">
        <v>0</v>
      </c>
      <c r="O315" s="14">
        <v>123</v>
      </c>
      <c r="P315" s="14">
        <v>5</v>
      </c>
      <c r="Q315" s="14">
        <v>4</v>
      </c>
      <c r="R315" s="14">
        <v>0</v>
      </c>
      <c r="S315" s="14">
        <v>0</v>
      </c>
      <c r="T315" s="14" t="s">
        <v>2436</v>
      </c>
      <c r="U315" s="3">
        <v>78</v>
      </c>
      <c r="V315" s="14"/>
      <c r="W315" s="14">
        <v>0</v>
      </c>
      <c r="X315" s="14"/>
      <c r="Y315" s="14" t="s">
        <v>2438</v>
      </c>
      <c r="Z315" s="14"/>
      <c r="AA315" s="14"/>
      <c r="AB315" s="2">
        <v>200</v>
      </c>
      <c r="AC315" s="14"/>
      <c r="AD315" s="14" t="s">
        <v>2439</v>
      </c>
      <c r="AE315" s="14"/>
      <c r="AF315" s="14"/>
      <c r="AG315" s="14"/>
      <c r="AH315" s="14"/>
      <c r="AI315" s="14">
        <v>132</v>
      </c>
      <c r="AJ315" s="14">
        <v>68</v>
      </c>
    </row>
    <row r="316" spans="1:36">
      <c r="A316" s="14" t="s">
        <v>2429</v>
      </c>
      <c r="B316" s="14" t="s">
        <v>3397</v>
      </c>
      <c r="C316" s="14" t="s">
        <v>3398</v>
      </c>
      <c r="D316" s="14" t="s">
        <v>306</v>
      </c>
      <c r="E316" s="14" t="s">
        <v>3399</v>
      </c>
      <c r="F316" s="14" t="s">
        <v>2433</v>
      </c>
      <c r="G316" s="14" t="s">
        <v>2434</v>
      </c>
      <c r="H316" s="14"/>
      <c r="I316" s="14" t="s">
        <v>2435</v>
      </c>
      <c r="J316" s="14">
        <v>7.59</v>
      </c>
      <c r="K316" s="14">
        <v>690.65</v>
      </c>
      <c r="L316" s="7">
        <v>91</v>
      </c>
      <c r="M316" s="5">
        <v>181</v>
      </c>
      <c r="N316" s="14">
        <v>0</v>
      </c>
      <c r="O316" s="14">
        <v>181</v>
      </c>
      <c r="P316" s="14">
        <v>0</v>
      </c>
      <c r="Q316" s="14">
        <v>2</v>
      </c>
      <c r="R316" s="14">
        <v>2</v>
      </c>
      <c r="S316" s="14">
        <v>0</v>
      </c>
      <c r="T316" s="14" t="s">
        <v>2436</v>
      </c>
      <c r="U316" s="3">
        <v>48</v>
      </c>
      <c r="V316" s="14"/>
      <c r="W316" s="14">
        <v>11</v>
      </c>
      <c r="X316" s="14" t="s">
        <v>2561</v>
      </c>
      <c r="Y316" s="14" t="s">
        <v>2438</v>
      </c>
      <c r="Z316" s="14"/>
      <c r="AA316" s="14"/>
      <c r="AB316" s="2">
        <v>250</v>
      </c>
      <c r="AC316" s="14"/>
      <c r="AD316" s="14" t="s">
        <v>2439</v>
      </c>
      <c r="AE316" s="14"/>
      <c r="AF316" s="14"/>
      <c r="AG316" s="14"/>
      <c r="AH316" s="14"/>
      <c r="AI316" s="14">
        <v>239</v>
      </c>
      <c r="AJ316" s="14">
        <v>11</v>
      </c>
    </row>
    <row r="317" spans="1:36">
      <c r="A317" s="14" t="s">
        <v>2429</v>
      </c>
      <c r="B317" s="14" t="s">
        <v>3400</v>
      </c>
      <c r="C317" s="14" t="s">
        <v>3401</v>
      </c>
      <c r="D317" s="14" t="s">
        <v>307</v>
      </c>
      <c r="E317" s="14" t="s">
        <v>3402</v>
      </c>
      <c r="F317" s="14" t="s">
        <v>2433</v>
      </c>
      <c r="G317" s="14" t="s">
        <v>2434</v>
      </c>
      <c r="H317" s="14"/>
      <c r="I317" s="14" t="s">
        <v>2435</v>
      </c>
      <c r="J317" s="14">
        <v>5.99</v>
      </c>
      <c r="K317" s="14">
        <v>586.98</v>
      </c>
      <c r="L317" s="7">
        <v>98</v>
      </c>
      <c r="M317" s="5">
        <v>232</v>
      </c>
      <c r="N317" s="14">
        <v>183</v>
      </c>
      <c r="O317" s="14">
        <v>49</v>
      </c>
      <c r="P317" s="14">
        <v>0</v>
      </c>
      <c r="Q317" s="14">
        <v>3</v>
      </c>
      <c r="R317" s="14">
        <v>1</v>
      </c>
      <c r="S317" s="14">
        <v>0</v>
      </c>
      <c r="T317" s="14" t="s">
        <v>2436</v>
      </c>
      <c r="U317" s="3">
        <v>71</v>
      </c>
      <c r="V317" s="14"/>
      <c r="W317" s="14">
        <v>21</v>
      </c>
      <c r="X317" s="14" t="s">
        <v>3199</v>
      </c>
      <c r="Y317" s="14" t="s">
        <v>2438</v>
      </c>
      <c r="Z317" s="14"/>
      <c r="AA317" s="14"/>
      <c r="AB317" s="2">
        <v>256</v>
      </c>
      <c r="AC317" s="14"/>
      <c r="AD317" s="14" t="s">
        <v>2439</v>
      </c>
      <c r="AE317" s="14"/>
      <c r="AF317" s="14"/>
      <c r="AG317" s="14"/>
      <c r="AH317" s="14"/>
      <c r="AI317" s="14">
        <v>235</v>
      </c>
      <c r="AJ317" s="14">
        <v>21</v>
      </c>
    </row>
    <row r="318" spans="1:36">
      <c r="A318" s="14" t="s">
        <v>2429</v>
      </c>
      <c r="B318" s="14" t="s">
        <v>3403</v>
      </c>
      <c r="C318" s="14" t="s">
        <v>3404</v>
      </c>
      <c r="D318" s="14" t="s">
        <v>308</v>
      </c>
      <c r="E318" s="14" t="s">
        <v>3405</v>
      </c>
      <c r="F318" s="14" t="s">
        <v>2433</v>
      </c>
      <c r="G318" s="14" t="s">
        <v>2434</v>
      </c>
      <c r="H318" s="14"/>
      <c r="I318" s="14" t="s">
        <v>2435</v>
      </c>
      <c r="J318" s="14">
        <v>7.99</v>
      </c>
      <c r="K318" s="14">
        <v>2392.5700000000002</v>
      </c>
      <c r="L318" s="7">
        <v>307</v>
      </c>
      <c r="M318" s="5">
        <v>493</v>
      </c>
      <c r="N318" s="14">
        <v>200</v>
      </c>
      <c r="O318" s="14">
        <v>234</v>
      </c>
      <c r="P318" s="14">
        <v>59</v>
      </c>
      <c r="Q318" s="14">
        <v>7</v>
      </c>
      <c r="R318" s="14">
        <v>2</v>
      </c>
      <c r="S318" s="14">
        <v>1</v>
      </c>
      <c r="T318" s="14" t="s">
        <v>2436</v>
      </c>
      <c r="U318" s="3">
        <v>65</v>
      </c>
      <c r="V318" s="14"/>
      <c r="W318" s="14">
        <v>36</v>
      </c>
      <c r="X318" s="14" t="s">
        <v>2565</v>
      </c>
      <c r="Y318" s="14" t="s">
        <v>2438</v>
      </c>
      <c r="Z318" s="14"/>
      <c r="AA318" s="14"/>
      <c r="AB318" s="2">
        <v>735</v>
      </c>
      <c r="AC318" s="14"/>
      <c r="AD318" s="14" t="s">
        <v>2439</v>
      </c>
      <c r="AE318" s="14"/>
      <c r="AF318" s="14"/>
      <c r="AG318" s="14"/>
      <c r="AH318" s="14"/>
      <c r="AI318" s="14">
        <v>699</v>
      </c>
      <c r="AJ318" s="14">
        <v>36</v>
      </c>
    </row>
    <row r="319" spans="1:36">
      <c r="A319" s="14" t="s">
        <v>2429</v>
      </c>
      <c r="B319" s="14" t="s">
        <v>3406</v>
      </c>
      <c r="C319" s="14" t="s">
        <v>3407</v>
      </c>
      <c r="D319" s="14" t="s">
        <v>309</v>
      </c>
      <c r="E319" s="14" t="s">
        <v>3408</v>
      </c>
      <c r="F319" s="14" t="s">
        <v>2433</v>
      </c>
      <c r="G319" s="14" t="s">
        <v>2434</v>
      </c>
      <c r="H319" s="14"/>
      <c r="I319" s="14" t="s">
        <v>2435</v>
      </c>
      <c r="J319" s="14">
        <v>6.59</v>
      </c>
      <c r="K319" s="14">
        <v>362.44</v>
      </c>
      <c r="L319" s="7">
        <v>55</v>
      </c>
      <c r="M319" s="5">
        <v>230</v>
      </c>
      <c r="N319" s="14">
        <v>0</v>
      </c>
      <c r="O319" s="14">
        <v>230</v>
      </c>
      <c r="P319" s="14">
        <v>0</v>
      </c>
      <c r="Q319" s="14">
        <v>0</v>
      </c>
      <c r="R319" s="14">
        <v>0</v>
      </c>
      <c r="S319" s="14">
        <v>0</v>
      </c>
      <c r="T319" s="14" t="s">
        <v>2436</v>
      </c>
      <c r="U319" s="3">
        <v>121</v>
      </c>
      <c r="V319" s="14"/>
      <c r="W319" s="14">
        <v>0</v>
      </c>
      <c r="X319" s="14"/>
      <c r="Y319" s="14" t="s">
        <v>2438</v>
      </c>
      <c r="Z319" s="14"/>
      <c r="AA319" s="14"/>
      <c r="AB319" s="2">
        <v>200</v>
      </c>
      <c r="AC319" s="14"/>
      <c r="AD319" s="14" t="s">
        <v>2439</v>
      </c>
      <c r="AE319" s="14"/>
      <c r="AF319" s="14"/>
      <c r="AG319" s="14"/>
      <c r="AH319" s="14"/>
      <c r="AI319" s="14">
        <v>231</v>
      </c>
      <c r="AJ319" s="14">
        <v>0</v>
      </c>
    </row>
    <row r="320" spans="1:36">
      <c r="A320" s="14" t="s">
        <v>2429</v>
      </c>
      <c r="B320" s="14" t="s">
        <v>3409</v>
      </c>
      <c r="C320" s="14" t="s">
        <v>3410</v>
      </c>
      <c r="D320" s="14" t="s">
        <v>310</v>
      </c>
      <c r="E320" s="14" t="s">
        <v>3411</v>
      </c>
      <c r="F320" s="14" t="s">
        <v>2433</v>
      </c>
      <c r="G320" s="14" t="s">
        <v>2434</v>
      </c>
      <c r="H320" s="14"/>
      <c r="I320" s="14" t="s">
        <v>2435</v>
      </c>
      <c r="J320" s="14">
        <v>8.59</v>
      </c>
      <c r="K320" s="14">
        <v>1116.6500000000001</v>
      </c>
      <c r="L320" s="7">
        <v>130</v>
      </c>
      <c r="M320" s="5">
        <v>324</v>
      </c>
      <c r="N320" s="14">
        <v>0</v>
      </c>
      <c r="O320" s="14">
        <v>291</v>
      </c>
      <c r="P320" s="14">
        <v>33</v>
      </c>
      <c r="Q320" s="14">
        <v>3</v>
      </c>
      <c r="R320" s="14">
        <v>3</v>
      </c>
      <c r="S320" s="14">
        <v>3</v>
      </c>
      <c r="T320" s="14" t="s">
        <v>2436</v>
      </c>
      <c r="U320" s="3">
        <v>69</v>
      </c>
      <c r="V320" s="14"/>
      <c r="W320" s="14">
        <v>0</v>
      </c>
      <c r="X320" s="14" t="s">
        <v>2565</v>
      </c>
      <c r="Y320" s="14" t="s">
        <v>2438</v>
      </c>
      <c r="Z320" s="14"/>
      <c r="AA320" s="14"/>
      <c r="AB320" s="2">
        <v>350</v>
      </c>
      <c r="AC320" s="14"/>
      <c r="AD320" s="14" t="s">
        <v>2439</v>
      </c>
      <c r="AE320" s="14"/>
      <c r="AF320" s="14"/>
      <c r="AG320" s="14"/>
      <c r="AH320" s="14"/>
      <c r="AI320" s="14">
        <v>422</v>
      </c>
      <c r="AJ320" s="14">
        <v>0</v>
      </c>
    </row>
    <row r="321" spans="1:36">
      <c r="A321" s="14" t="s">
        <v>2429</v>
      </c>
      <c r="B321" s="14" t="s">
        <v>9064</v>
      </c>
      <c r="C321" s="14" t="s">
        <v>3413</v>
      </c>
      <c r="D321" s="14" t="s">
        <v>311</v>
      </c>
      <c r="E321" s="14" t="s">
        <v>3414</v>
      </c>
      <c r="F321" s="14" t="s">
        <v>2433</v>
      </c>
      <c r="G321" s="14" t="s">
        <v>2434</v>
      </c>
      <c r="H321" s="14"/>
      <c r="I321" s="14" t="s">
        <v>2435</v>
      </c>
      <c r="J321" s="14">
        <v>7.99</v>
      </c>
      <c r="K321" s="14">
        <v>2898.77</v>
      </c>
      <c r="L321" s="7">
        <v>363</v>
      </c>
      <c r="M321" s="5">
        <v>607</v>
      </c>
      <c r="N321" s="14">
        <v>350</v>
      </c>
      <c r="O321" s="14">
        <v>256</v>
      </c>
      <c r="P321" s="14">
        <v>1</v>
      </c>
      <c r="Q321" s="14">
        <v>9</v>
      </c>
      <c r="R321" s="14">
        <v>6</v>
      </c>
      <c r="S321" s="14">
        <v>2</v>
      </c>
      <c r="T321" s="14" t="s">
        <v>2436</v>
      </c>
      <c r="U321" s="3">
        <v>37</v>
      </c>
      <c r="V321" s="14"/>
      <c r="W321" s="14">
        <v>31</v>
      </c>
      <c r="X321" s="14" t="s">
        <v>2522</v>
      </c>
      <c r="Y321" s="14" t="s">
        <v>2438</v>
      </c>
      <c r="Z321" s="14"/>
      <c r="AA321" s="14"/>
      <c r="AB321" s="2">
        <v>1096</v>
      </c>
      <c r="AC321" s="14"/>
      <c r="AD321" s="14" t="s">
        <v>2439</v>
      </c>
      <c r="AE321" s="14"/>
      <c r="AF321" s="14"/>
      <c r="AG321" s="14"/>
      <c r="AH321" s="14"/>
      <c r="AI321" s="14">
        <v>1065</v>
      </c>
      <c r="AJ321" s="14">
        <v>31</v>
      </c>
    </row>
    <row r="322" spans="1:36">
      <c r="A322" s="14" t="s">
        <v>2429</v>
      </c>
      <c r="B322" s="14" t="s">
        <v>3415</v>
      </c>
      <c r="C322" s="14" t="s">
        <v>3416</v>
      </c>
      <c r="D322" s="14" t="s">
        <v>312</v>
      </c>
      <c r="E322" s="14" t="s">
        <v>3417</v>
      </c>
      <c r="F322" s="14" t="s">
        <v>2433</v>
      </c>
      <c r="G322" s="14" t="s">
        <v>2434</v>
      </c>
      <c r="H322" s="14"/>
      <c r="I322" s="14" t="s">
        <v>2435</v>
      </c>
      <c r="J322" s="14">
        <v>4.99</v>
      </c>
      <c r="K322" s="14">
        <v>0</v>
      </c>
      <c r="L322" s="7">
        <v>0</v>
      </c>
      <c r="M322" s="5">
        <v>0</v>
      </c>
      <c r="N322" s="14">
        <v>0</v>
      </c>
      <c r="O322" s="14">
        <v>0</v>
      </c>
      <c r="P322" s="14">
        <v>0</v>
      </c>
      <c r="Q322" s="14">
        <v>0</v>
      </c>
      <c r="R322" s="14">
        <v>0</v>
      </c>
      <c r="S322" s="14">
        <v>0</v>
      </c>
      <c r="T322" s="14" t="s">
        <v>2436</v>
      </c>
      <c r="U322" s="3">
        <v>0</v>
      </c>
      <c r="V322" s="14" t="s">
        <v>2437</v>
      </c>
      <c r="W322" s="14">
        <v>2</v>
      </c>
      <c r="X322" s="14" t="s">
        <v>2847</v>
      </c>
      <c r="Y322" s="14" t="s">
        <v>2438</v>
      </c>
      <c r="Z322" s="14"/>
      <c r="AA322" s="14"/>
      <c r="AB322" s="2">
        <v>200</v>
      </c>
      <c r="AC322" s="14"/>
      <c r="AD322" s="14" t="s">
        <v>2439</v>
      </c>
      <c r="AE322" s="14"/>
      <c r="AF322" s="14"/>
      <c r="AG322" s="14"/>
      <c r="AH322" s="14"/>
      <c r="AI322" s="14">
        <v>0</v>
      </c>
      <c r="AJ322" s="14">
        <v>200</v>
      </c>
    </row>
    <row r="323" spans="1:36">
      <c r="A323" s="14" t="s">
        <v>2429</v>
      </c>
      <c r="B323" s="14" t="s">
        <v>3418</v>
      </c>
      <c r="C323" s="14" t="s">
        <v>3419</v>
      </c>
      <c r="D323" s="14" t="s">
        <v>313</v>
      </c>
      <c r="E323" s="14" t="s">
        <v>3420</v>
      </c>
      <c r="F323" s="14" t="s">
        <v>2433</v>
      </c>
      <c r="G323" s="14" t="s">
        <v>2434</v>
      </c>
      <c r="H323" s="14"/>
      <c r="I323" s="14" t="s">
        <v>2435</v>
      </c>
      <c r="J323" s="14">
        <v>4.59</v>
      </c>
      <c r="K323" s="14">
        <v>0</v>
      </c>
      <c r="L323" s="7">
        <v>0</v>
      </c>
      <c r="M323" s="5">
        <v>0</v>
      </c>
      <c r="N323" s="14">
        <v>0</v>
      </c>
      <c r="O323" s="14">
        <v>0</v>
      </c>
      <c r="P323" s="14">
        <v>0</v>
      </c>
      <c r="Q323" s="14">
        <v>0</v>
      </c>
      <c r="R323" s="14">
        <v>0</v>
      </c>
      <c r="S323" s="14">
        <v>0</v>
      </c>
      <c r="T323" s="14" t="s">
        <v>2436</v>
      </c>
      <c r="U323" s="3">
        <v>0</v>
      </c>
      <c r="V323" s="14" t="s">
        <v>2437</v>
      </c>
      <c r="W323" s="14">
        <v>12</v>
      </c>
      <c r="X323" s="14" t="s">
        <v>2847</v>
      </c>
      <c r="Y323" s="14" t="s">
        <v>2438</v>
      </c>
      <c r="Z323" s="14"/>
      <c r="AA323" s="14"/>
      <c r="AB323" s="2">
        <v>200</v>
      </c>
      <c r="AC323" s="14"/>
      <c r="AD323" s="14" t="s">
        <v>2439</v>
      </c>
      <c r="AE323" s="14"/>
      <c r="AF323" s="14"/>
      <c r="AG323" s="14"/>
      <c r="AH323" s="14"/>
      <c r="AI323" s="14">
        <v>0</v>
      </c>
      <c r="AJ323" s="14">
        <v>200</v>
      </c>
    </row>
    <row r="324" spans="1:36">
      <c r="A324" s="14" t="s">
        <v>2429</v>
      </c>
      <c r="B324" s="14" t="s">
        <v>3421</v>
      </c>
      <c r="C324" s="14" t="s">
        <v>3422</v>
      </c>
      <c r="D324" s="14" t="s">
        <v>314</v>
      </c>
      <c r="E324" s="14" t="s">
        <v>3423</v>
      </c>
      <c r="F324" s="14" t="s">
        <v>2433</v>
      </c>
      <c r="G324" s="14" t="s">
        <v>2434</v>
      </c>
      <c r="H324" s="14"/>
      <c r="I324" s="14" t="s">
        <v>2435</v>
      </c>
      <c r="J324" s="14">
        <v>3.99</v>
      </c>
      <c r="K324" s="14">
        <v>0</v>
      </c>
      <c r="L324" s="7">
        <v>0</v>
      </c>
      <c r="M324" s="5">
        <v>0</v>
      </c>
      <c r="N324" s="14">
        <v>0</v>
      </c>
      <c r="O324" s="14">
        <v>0</v>
      </c>
      <c r="P324" s="14">
        <v>0</v>
      </c>
      <c r="Q324" s="14">
        <v>0</v>
      </c>
      <c r="R324" s="14">
        <v>0</v>
      </c>
      <c r="S324" s="14">
        <v>0</v>
      </c>
      <c r="T324" s="14" t="s">
        <v>2436</v>
      </c>
      <c r="U324" s="3">
        <v>0</v>
      </c>
      <c r="V324" s="14" t="s">
        <v>2437</v>
      </c>
      <c r="W324" s="14"/>
      <c r="X324" s="14"/>
      <c r="Y324" s="14" t="s">
        <v>2438</v>
      </c>
      <c r="Z324" s="14"/>
      <c r="AA324" s="14"/>
      <c r="AB324" s="2">
        <v>200</v>
      </c>
      <c r="AC324" s="14"/>
      <c r="AD324" s="14" t="s">
        <v>2439</v>
      </c>
      <c r="AE324" s="14"/>
      <c r="AF324" s="14"/>
      <c r="AG324" s="14"/>
      <c r="AH324" s="14"/>
      <c r="AI324" s="14">
        <v>0</v>
      </c>
      <c r="AJ324" s="14">
        <v>200</v>
      </c>
    </row>
    <row r="325" spans="1:36">
      <c r="A325" s="14" t="s">
        <v>2429</v>
      </c>
      <c r="B325" s="14" t="s">
        <v>3424</v>
      </c>
      <c r="C325" s="14" t="s">
        <v>3425</v>
      </c>
      <c r="D325" s="14" t="s">
        <v>315</v>
      </c>
      <c r="E325" s="14" t="s">
        <v>3426</v>
      </c>
      <c r="F325" s="14" t="s">
        <v>2433</v>
      </c>
      <c r="G325" s="14" t="s">
        <v>2434</v>
      </c>
      <c r="H325" s="14"/>
      <c r="I325" s="14" t="s">
        <v>2435</v>
      </c>
      <c r="J325" s="14">
        <v>6.99</v>
      </c>
      <c r="K325" s="14">
        <v>2245.23</v>
      </c>
      <c r="L325" s="7">
        <v>323</v>
      </c>
      <c r="M325" s="5">
        <v>152</v>
      </c>
      <c r="N325" s="14">
        <v>1</v>
      </c>
      <c r="O325" s="14">
        <v>65</v>
      </c>
      <c r="P325" s="14">
        <v>86</v>
      </c>
      <c r="Q325" s="14">
        <v>9</v>
      </c>
      <c r="R325" s="14">
        <v>0</v>
      </c>
      <c r="S325" s="14">
        <v>2</v>
      </c>
      <c r="T325" s="14" t="s">
        <v>2436</v>
      </c>
      <c r="U325" s="3">
        <v>13</v>
      </c>
      <c r="V325" s="14" t="s">
        <v>2452</v>
      </c>
      <c r="W325" s="14">
        <v>18</v>
      </c>
      <c r="X325" s="14" t="s">
        <v>3199</v>
      </c>
      <c r="Y325" s="14" t="s">
        <v>2438</v>
      </c>
      <c r="Z325" s="14"/>
      <c r="AA325" s="14"/>
      <c r="AB325" s="2">
        <v>778</v>
      </c>
      <c r="AC325" s="14"/>
      <c r="AD325" s="14" t="s">
        <v>2439</v>
      </c>
      <c r="AE325" s="14"/>
      <c r="AF325" s="14"/>
      <c r="AG325" s="14"/>
      <c r="AH325" s="14"/>
      <c r="AI325" s="14">
        <v>760</v>
      </c>
      <c r="AJ325" s="14">
        <v>18</v>
      </c>
    </row>
    <row r="326" spans="1:36">
      <c r="A326" s="14" t="s">
        <v>2429</v>
      </c>
      <c r="B326" s="14" t="s">
        <v>3427</v>
      </c>
      <c r="C326" s="14" t="s">
        <v>3428</v>
      </c>
      <c r="D326" s="14" t="s">
        <v>316</v>
      </c>
      <c r="E326" s="14" t="s">
        <v>3429</v>
      </c>
      <c r="F326" s="14" t="s">
        <v>2433</v>
      </c>
      <c r="G326" s="14" t="s">
        <v>2434</v>
      </c>
      <c r="H326" s="14"/>
      <c r="I326" s="14" t="s">
        <v>2435</v>
      </c>
      <c r="J326" s="14">
        <v>7.99</v>
      </c>
      <c r="K326" s="14">
        <v>6240.04</v>
      </c>
      <c r="L326" s="7">
        <v>785</v>
      </c>
      <c r="M326" s="5">
        <v>1067</v>
      </c>
      <c r="N326" s="14">
        <v>51</v>
      </c>
      <c r="O326" s="14">
        <v>861</v>
      </c>
      <c r="P326" s="14">
        <v>155</v>
      </c>
      <c r="Q326" s="14">
        <v>19</v>
      </c>
      <c r="R326" s="14">
        <v>16</v>
      </c>
      <c r="S326" s="14">
        <v>15</v>
      </c>
      <c r="T326" s="14" t="s">
        <v>2436</v>
      </c>
      <c r="U326" s="3">
        <v>37</v>
      </c>
      <c r="V326" s="14"/>
      <c r="W326" s="14">
        <v>133</v>
      </c>
      <c r="X326" s="14" t="s">
        <v>4489</v>
      </c>
      <c r="Y326" s="14" t="s">
        <v>2438</v>
      </c>
      <c r="Z326" s="14"/>
      <c r="AA326" s="14"/>
      <c r="AB326" s="2">
        <v>1973</v>
      </c>
      <c r="AC326" s="14"/>
      <c r="AD326" s="14" t="s">
        <v>2439</v>
      </c>
      <c r="AE326" s="14"/>
      <c r="AF326" s="14"/>
      <c r="AG326" s="14"/>
      <c r="AH326" s="14"/>
      <c r="AI326" s="14">
        <v>1840</v>
      </c>
      <c r="AJ326" s="14">
        <v>133</v>
      </c>
    </row>
    <row r="327" spans="1:36">
      <c r="A327" s="14" t="s">
        <v>2429</v>
      </c>
      <c r="B327" s="14" t="s">
        <v>3430</v>
      </c>
      <c r="C327" s="14" t="s">
        <v>3431</v>
      </c>
      <c r="D327" s="14" t="s">
        <v>317</v>
      </c>
      <c r="E327" s="14" t="s">
        <v>3432</v>
      </c>
      <c r="F327" s="14" t="s">
        <v>2433</v>
      </c>
      <c r="G327" s="14" t="s">
        <v>2434</v>
      </c>
      <c r="H327" s="14"/>
      <c r="I327" s="14" t="s">
        <v>2435</v>
      </c>
      <c r="J327" s="14">
        <v>8.59</v>
      </c>
      <c r="K327" s="14">
        <v>5398.13</v>
      </c>
      <c r="L327" s="7">
        <v>630</v>
      </c>
      <c r="M327" s="5">
        <v>1010</v>
      </c>
      <c r="N327" s="14">
        <v>200</v>
      </c>
      <c r="O327" s="14">
        <v>805</v>
      </c>
      <c r="P327" s="14">
        <v>5</v>
      </c>
      <c r="Q327" s="14">
        <v>19</v>
      </c>
      <c r="R327" s="14">
        <v>4</v>
      </c>
      <c r="S327" s="14">
        <v>11</v>
      </c>
      <c r="T327" s="14" t="s">
        <v>2436</v>
      </c>
      <c r="U327" s="3">
        <v>46</v>
      </c>
      <c r="V327" s="14"/>
      <c r="W327" s="14">
        <v>0</v>
      </c>
      <c r="X327" s="14" t="s">
        <v>3199</v>
      </c>
      <c r="Y327" s="14" t="s">
        <v>2438</v>
      </c>
      <c r="Z327" s="14"/>
      <c r="AA327" s="14"/>
      <c r="AB327" s="2">
        <v>1587</v>
      </c>
      <c r="AC327" s="14"/>
      <c r="AD327" s="14" t="s">
        <v>2439</v>
      </c>
      <c r="AE327" s="14"/>
      <c r="AF327" s="14"/>
      <c r="AG327" s="14"/>
      <c r="AH327" s="14"/>
      <c r="AI327" s="14">
        <v>1693</v>
      </c>
      <c r="AJ327" s="14">
        <v>0</v>
      </c>
    </row>
    <row r="328" spans="1:36">
      <c r="A328" s="14" t="s">
        <v>2429</v>
      </c>
      <c r="B328" s="14" t="s">
        <v>3433</v>
      </c>
      <c r="C328" s="14" t="s">
        <v>3434</v>
      </c>
      <c r="D328" s="14" t="s">
        <v>318</v>
      </c>
      <c r="E328" s="14" t="s">
        <v>3435</v>
      </c>
      <c r="F328" s="14" t="s">
        <v>2433</v>
      </c>
      <c r="G328" s="14" t="s">
        <v>2434</v>
      </c>
      <c r="H328" s="14"/>
      <c r="I328" s="14" t="s">
        <v>2435</v>
      </c>
      <c r="J328" s="14">
        <v>8.99</v>
      </c>
      <c r="K328" s="14">
        <v>3478.9</v>
      </c>
      <c r="L328" s="7">
        <v>387</v>
      </c>
      <c r="M328" s="5">
        <v>560</v>
      </c>
      <c r="N328" s="14">
        <v>81</v>
      </c>
      <c r="O328" s="14">
        <v>475</v>
      </c>
      <c r="P328" s="14">
        <v>4</v>
      </c>
      <c r="Q328" s="14">
        <v>10</v>
      </c>
      <c r="R328" s="14">
        <v>8</v>
      </c>
      <c r="S328" s="14">
        <v>14</v>
      </c>
      <c r="T328" s="14" t="s">
        <v>2436</v>
      </c>
      <c r="U328" s="3">
        <v>34</v>
      </c>
      <c r="V328" s="14" t="s">
        <v>2452</v>
      </c>
      <c r="W328" s="14">
        <v>5</v>
      </c>
      <c r="X328" s="14" t="s">
        <v>5408</v>
      </c>
      <c r="Y328" s="14" t="s">
        <v>2438</v>
      </c>
      <c r="Z328" s="14"/>
      <c r="AA328" s="14"/>
      <c r="AB328" s="2">
        <v>1087</v>
      </c>
      <c r="AC328" s="14"/>
      <c r="AD328" s="14" t="s">
        <v>2439</v>
      </c>
      <c r="AE328" s="14"/>
      <c r="AF328" s="14"/>
      <c r="AG328" s="14"/>
      <c r="AH328" s="14"/>
      <c r="AI328" s="14">
        <v>1082</v>
      </c>
      <c r="AJ328" s="14">
        <v>5</v>
      </c>
    </row>
    <row r="329" spans="1:36">
      <c r="A329" s="14" t="s">
        <v>2429</v>
      </c>
      <c r="B329" s="14" t="s">
        <v>3436</v>
      </c>
      <c r="C329" s="14" t="s">
        <v>3437</v>
      </c>
      <c r="D329" s="14" t="s">
        <v>319</v>
      </c>
      <c r="E329" s="14" t="s">
        <v>3438</v>
      </c>
      <c r="F329" s="14" t="s">
        <v>2433</v>
      </c>
      <c r="G329" s="14" t="s">
        <v>2434</v>
      </c>
      <c r="H329" s="14"/>
      <c r="I329" s="14" t="s">
        <v>2435</v>
      </c>
      <c r="J329" s="14">
        <v>4.59</v>
      </c>
      <c r="K329" s="14">
        <v>0</v>
      </c>
      <c r="L329" s="7">
        <v>0</v>
      </c>
      <c r="M329" s="5">
        <v>0</v>
      </c>
      <c r="N329" s="14">
        <v>0</v>
      </c>
      <c r="O329" s="14">
        <v>0</v>
      </c>
      <c r="P329" s="14">
        <v>0</v>
      </c>
      <c r="Q329" s="14">
        <v>0</v>
      </c>
      <c r="R329" s="14">
        <v>0</v>
      </c>
      <c r="S329" s="14">
        <v>0</v>
      </c>
      <c r="T329" s="14" t="s">
        <v>2436</v>
      </c>
      <c r="U329" s="3">
        <v>0</v>
      </c>
      <c r="V329" s="14" t="s">
        <v>2437</v>
      </c>
      <c r="W329" s="14">
        <v>6</v>
      </c>
      <c r="X329" s="14" t="s">
        <v>2847</v>
      </c>
      <c r="Y329" s="14" t="s">
        <v>2438</v>
      </c>
      <c r="Z329" s="14"/>
      <c r="AA329" s="14"/>
      <c r="AB329" s="2">
        <v>200</v>
      </c>
      <c r="AC329" s="14"/>
      <c r="AD329" s="14" t="s">
        <v>2439</v>
      </c>
      <c r="AE329" s="14"/>
      <c r="AF329" s="14"/>
      <c r="AG329" s="14"/>
      <c r="AH329" s="14"/>
      <c r="AI329" s="14">
        <v>0</v>
      </c>
      <c r="AJ329" s="14">
        <v>200</v>
      </c>
    </row>
    <row r="330" spans="1:36">
      <c r="A330" s="14" t="s">
        <v>2429</v>
      </c>
      <c r="B330" s="14" t="s">
        <v>3439</v>
      </c>
      <c r="C330" s="14" t="s">
        <v>3440</v>
      </c>
      <c r="D330" s="14" t="s">
        <v>320</v>
      </c>
      <c r="E330" s="14" t="s">
        <v>3441</v>
      </c>
      <c r="F330" s="14" t="s">
        <v>2433</v>
      </c>
      <c r="G330" s="14" t="s">
        <v>2434</v>
      </c>
      <c r="H330" s="14"/>
      <c r="I330" s="14" t="s">
        <v>2435</v>
      </c>
      <c r="J330" s="14">
        <v>4.99</v>
      </c>
      <c r="K330" s="14">
        <v>0</v>
      </c>
      <c r="L330" s="7">
        <v>0</v>
      </c>
      <c r="M330" s="5">
        <v>0</v>
      </c>
      <c r="N330" s="14">
        <v>0</v>
      </c>
      <c r="O330" s="14">
        <v>0</v>
      </c>
      <c r="P330" s="14">
        <v>0</v>
      </c>
      <c r="Q330" s="14">
        <v>0</v>
      </c>
      <c r="R330" s="14">
        <v>0</v>
      </c>
      <c r="S330" s="14">
        <v>0</v>
      </c>
      <c r="T330" s="14" t="s">
        <v>2436</v>
      </c>
      <c r="U330" s="3">
        <v>0</v>
      </c>
      <c r="V330" s="14" t="s">
        <v>2437</v>
      </c>
      <c r="W330" s="14">
        <v>0</v>
      </c>
      <c r="X330" s="14"/>
      <c r="Y330" s="14" t="s">
        <v>2438</v>
      </c>
      <c r="Z330" s="14"/>
      <c r="AA330" s="14"/>
      <c r="AB330" s="2">
        <v>200</v>
      </c>
      <c r="AC330" s="14"/>
      <c r="AD330" s="14" t="s">
        <v>2439</v>
      </c>
      <c r="AE330" s="14"/>
      <c r="AF330" s="14"/>
      <c r="AG330" s="14"/>
      <c r="AH330" s="14"/>
      <c r="AI330" s="14">
        <v>0</v>
      </c>
      <c r="AJ330" s="14">
        <v>200</v>
      </c>
    </row>
    <row r="331" spans="1:36">
      <c r="A331" s="14" t="s">
        <v>2429</v>
      </c>
      <c r="B331" s="14" t="s">
        <v>3442</v>
      </c>
      <c r="C331" s="14" t="s">
        <v>3443</v>
      </c>
      <c r="D331" s="14" t="s">
        <v>321</v>
      </c>
      <c r="E331" s="14" t="s">
        <v>3444</v>
      </c>
      <c r="F331" s="14" t="s">
        <v>2433</v>
      </c>
      <c r="G331" s="14" t="s">
        <v>2434</v>
      </c>
      <c r="H331" s="14"/>
      <c r="I331" s="14" t="s">
        <v>2435</v>
      </c>
      <c r="J331" s="14">
        <v>2.99</v>
      </c>
      <c r="K331" s="14">
        <v>0</v>
      </c>
      <c r="L331" s="7">
        <v>0</v>
      </c>
      <c r="M331" s="5">
        <v>0</v>
      </c>
      <c r="N331" s="14">
        <v>0</v>
      </c>
      <c r="O331" s="14">
        <v>0</v>
      </c>
      <c r="P331" s="14">
        <v>0</v>
      </c>
      <c r="Q331" s="14">
        <v>0</v>
      </c>
      <c r="R331" s="14">
        <v>0</v>
      </c>
      <c r="S331" s="14">
        <v>0</v>
      </c>
      <c r="T331" s="14" t="s">
        <v>2436</v>
      </c>
      <c r="U331" s="3">
        <v>0</v>
      </c>
      <c r="V331" s="14" t="s">
        <v>2437</v>
      </c>
      <c r="W331" s="14">
        <v>0</v>
      </c>
      <c r="X331" s="14"/>
      <c r="Y331" s="14" t="s">
        <v>2438</v>
      </c>
      <c r="Z331" s="14"/>
      <c r="AA331" s="14"/>
      <c r="AB331" s="2">
        <v>200</v>
      </c>
      <c r="AC331" s="14"/>
      <c r="AD331" s="14" t="s">
        <v>2439</v>
      </c>
      <c r="AE331" s="14"/>
      <c r="AF331" s="14"/>
      <c r="AG331" s="14"/>
      <c r="AH331" s="14"/>
      <c r="AI331" s="14">
        <v>0</v>
      </c>
      <c r="AJ331" s="14">
        <v>200</v>
      </c>
    </row>
    <row r="332" spans="1:36">
      <c r="A332" s="14" t="s">
        <v>2429</v>
      </c>
      <c r="B332" s="14" t="s">
        <v>3445</v>
      </c>
      <c r="C332" s="14" t="s">
        <v>3446</v>
      </c>
      <c r="D332" s="14" t="s">
        <v>322</v>
      </c>
      <c r="E332" s="14" t="s">
        <v>3447</v>
      </c>
      <c r="F332" s="14" t="s">
        <v>2433</v>
      </c>
      <c r="G332" s="14" t="s">
        <v>2434</v>
      </c>
      <c r="H332" s="14"/>
      <c r="I332" s="14" t="s">
        <v>2435</v>
      </c>
      <c r="J332" s="14">
        <v>3.99</v>
      </c>
      <c r="K332" s="14">
        <v>0</v>
      </c>
      <c r="L332" s="7">
        <v>0</v>
      </c>
      <c r="M332" s="5">
        <v>0</v>
      </c>
      <c r="N332" s="14">
        <v>0</v>
      </c>
      <c r="O332" s="14">
        <v>0</v>
      </c>
      <c r="P332" s="14">
        <v>0</v>
      </c>
      <c r="Q332" s="14">
        <v>0</v>
      </c>
      <c r="R332" s="14">
        <v>0</v>
      </c>
      <c r="S332" s="14">
        <v>0</v>
      </c>
      <c r="T332" s="14" t="s">
        <v>2436</v>
      </c>
      <c r="U332" s="3">
        <v>0</v>
      </c>
      <c r="V332" s="14" t="s">
        <v>2437</v>
      </c>
      <c r="W332" s="14"/>
      <c r="X332" s="14"/>
      <c r="Y332" s="14" t="s">
        <v>2438</v>
      </c>
      <c r="Z332" s="14"/>
      <c r="AA332" s="14"/>
      <c r="AB332" s="2">
        <v>200</v>
      </c>
      <c r="AC332" s="14"/>
      <c r="AD332" s="14" t="s">
        <v>2439</v>
      </c>
      <c r="AE332" s="14"/>
      <c r="AF332" s="14"/>
      <c r="AG332" s="14"/>
      <c r="AH332" s="14"/>
      <c r="AI332" s="14">
        <v>0</v>
      </c>
      <c r="AJ332" s="14">
        <v>200</v>
      </c>
    </row>
    <row r="333" spans="1:36">
      <c r="A333" s="14" t="s">
        <v>2429</v>
      </c>
      <c r="B333" s="14" t="s">
        <v>3448</v>
      </c>
      <c r="C333" s="14" t="s">
        <v>3449</v>
      </c>
      <c r="D333" s="14" t="s">
        <v>323</v>
      </c>
      <c r="E333" s="14" t="s">
        <v>3450</v>
      </c>
      <c r="F333" s="14" t="s">
        <v>2433</v>
      </c>
      <c r="G333" s="14" t="s">
        <v>2434</v>
      </c>
      <c r="H333" s="14"/>
      <c r="I333" s="14" t="s">
        <v>2435</v>
      </c>
      <c r="J333" s="14">
        <v>6.59</v>
      </c>
      <c r="K333" s="14">
        <v>739.18</v>
      </c>
      <c r="L333" s="7">
        <v>122</v>
      </c>
      <c r="M333" s="5">
        <v>115</v>
      </c>
      <c r="N333" s="14">
        <v>0</v>
      </c>
      <c r="O333" s="14">
        <v>52</v>
      </c>
      <c r="P333" s="14">
        <v>63</v>
      </c>
      <c r="Q333" s="14">
        <v>4</v>
      </c>
      <c r="R333" s="14">
        <v>2</v>
      </c>
      <c r="S333" s="14">
        <v>1</v>
      </c>
      <c r="T333" s="14" t="s">
        <v>2436</v>
      </c>
      <c r="U333" s="3">
        <v>28</v>
      </c>
      <c r="V333" s="14" t="s">
        <v>2452</v>
      </c>
      <c r="W333" s="14">
        <v>94</v>
      </c>
      <c r="X333" s="14" t="s">
        <v>2557</v>
      </c>
      <c r="Y333" s="14" t="s">
        <v>2438</v>
      </c>
      <c r="Z333" s="14"/>
      <c r="AA333" s="14"/>
      <c r="AB333" s="2">
        <v>293</v>
      </c>
      <c r="AC333" s="14"/>
      <c r="AD333" s="14" t="s">
        <v>2439</v>
      </c>
      <c r="AE333" s="14"/>
      <c r="AF333" s="14"/>
      <c r="AG333" s="14"/>
      <c r="AH333" s="14"/>
      <c r="AI333" s="14">
        <v>199</v>
      </c>
      <c r="AJ333" s="14">
        <v>94</v>
      </c>
    </row>
    <row r="334" spans="1:36">
      <c r="A334" s="14" t="s">
        <v>2429</v>
      </c>
      <c r="B334" s="14" t="s">
        <v>3452</v>
      </c>
      <c r="C334" s="14" t="s">
        <v>3453</v>
      </c>
      <c r="D334" s="14" t="s">
        <v>324</v>
      </c>
      <c r="E334" s="14" t="s">
        <v>3454</v>
      </c>
      <c r="F334" s="14" t="s">
        <v>2433</v>
      </c>
      <c r="G334" s="14" t="s">
        <v>2434</v>
      </c>
      <c r="H334" s="14"/>
      <c r="I334" s="14" t="s">
        <v>2435</v>
      </c>
      <c r="J334" s="14">
        <v>6.99</v>
      </c>
      <c r="K334" s="14">
        <v>918.48</v>
      </c>
      <c r="L334" s="7">
        <v>132</v>
      </c>
      <c r="M334" s="5">
        <v>240</v>
      </c>
      <c r="N334" s="14">
        <v>61</v>
      </c>
      <c r="O334" s="14">
        <v>175</v>
      </c>
      <c r="P334" s="14">
        <v>4</v>
      </c>
      <c r="Q334" s="14">
        <v>4</v>
      </c>
      <c r="R334" s="14">
        <v>0</v>
      </c>
      <c r="S334" s="14">
        <v>1</v>
      </c>
      <c r="T334" s="14" t="s">
        <v>2436</v>
      </c>
      <c r="U334" s="3">
        <v>58</v>
      </c>
      <c r="V334" s="14"/>
      <c r="W334" s="14">
        <v>21</v>
      </c>
      <c r="X334" s="14" t="s">
        <v>3199</v>
      </c>
      <c r="Y334" s="14" t="s">
        <v>2438</v>
      </c>
      <c r="Z334" s="14"/>
      <c r="AA334" s="14"/>
      <c r="AB334" s="2">
        <v>328</v>
      </c>
      <c r="AC334" s="14"/>
      <c r="AD334" s="14" t="s">
        <v>2439</v>
      </c>
      <c r="AE334" s="14"/>
      <c r="AF334" s="14"/>
      <c r="AG334" s="14"/>
      <c r="AH334" s="14"/>
      <c r="AI334" s="14">
        <v>307</v>
      </c>
      <c r="AJ334" s="14">
        <v>21</v>
      </c>
    </row>
    <row r="335" spans="1:36">
      <c r="A335" s="14" t="s">
        <v>2429</v>
      </c>
      <c r="B335" s="14" t="s">
        <v>3456</v>
      </c>
      <c r="C335" s="14" t="s">
        <v>3457</v>
      </c>
      <c r="D335" s="14" t="s">
        <v>325</v>
      </c>
      <c r="E335" s="14" t="s">
        <v>3458</v>
      </c>
      <c r="F335" s="14" t="s">
        <v>2433</v>
      </c>
      <c r="G335" s="14" t="s">
        <v>2434</v>
      </c>
      <c r="H335" s="14"/>
      <c r="I335" s="14" t="s">
        <v>2435</v>
      </c>
      <c r="J335" s="14">
        <v>7.59</v>
      </c>
      <c r="K335" s="14">
        <v>637.53</v>
      </c>
      <c r="L335" s="7">
        <v>84</v>
      </c>
      <c r="M335" s="5">
        <v>171</v>
      </c>
      <c r="N335" s="14">
        <v>0</v>
      </c>
      <c r="O335" s="14">
        <v>158</v>
      </c>
      <c r="P335" s="14">
        <v>13</v>
      </c>
      <c r="Q335" s="14">
        <v>3</v>
      </c>
      <c r="R335" s="14">
        <v>1</v>
      </c>
      <c r="S335" s="14">
        <v>0</v>
      </c>
      <c r="T335" s="14" t="s">
        <v>2436</v>
      </c>
      <c r="U335" s="3">
        <v>60</v>
      </c>
      <c r="V335" s="14"/>
      <c r="W335" s="14">
        <v>13</v>
      </c>
      <c r="X335" s="14" t="s">
        <v>3553</v>
      </c>
      <c r="Y335" s="14" t="s">
        <v>2438</v>
      </c>
      <c r="Z335" s="14"/>
      <c r="AA335" s="14"/>
      <c r="AB335" s="2">
        <v>254</v>
      </c>
      <c r="AC335" s="14"/>
      <c r="AD335" s="14" t="s">
        <v>2439</v>
      </c>
      <c r="AE335" s="14"/>
      <c r="AF335" s="14"/>
      <c r="AG335" s="14"/>
      <c r="AH335" s="14"/>
      <c r="AI335" s="14">
        <v>241</v>
      </c>
      <c r="AJ335" s="14">
        <v>13</v>
      </c>
    </row>
    <row r="336" spans="1:36">
      <c r="A336" s="14" t="s">
        <v>2429</v>
      </c>
      <c r="B336" s="14" t="s">
        <v>3459</v>
      </c>
      <c r="C336" s="14" t="s">
        <v>3460</v>
      </c>
      <c r="D336" s="14" t="s">
        <v>326</v>
      </c>
      <c r="E336" s="14" t="s">
        <v>3461</v>
      </c>
      <c r="F336" s="14" t="s">
        <v>2433</v>
      </c>
      <c r="G336" s="14" t="s">
        <v>2434</v>
      </c>
      <c r="H336" s="14"/>
      <c r="I336" s="14" t="s">
        <v>2435</v>
      </c>
      <c r="J336" s="14">
        <v>7.99</v>
      </c>
      <c r="K336" s="14">
        <v>524.79</v>
      </c>
      <c r="L336" s="7">
        <v>66</v>
      </c>
      <c r="M336" s="5">
        <v>80</v>
      </c>
      <c r="N336" s="14">
        <v>0</v>
      </c>
      <c r="O336" s="14">
        <v>34</v>
      </c>
      <c r="P336" s="14">
        <v>46</v>
      </c>
      <c r="Q336" s="14">
        <v>1</v>
      </c>
      <c r="R336" s="14">
        <v>0</v>
      </c>
      <c r="S336" s="14">
        <v>1</v>
      </c>
      <c r="T336" s="14" t="s">
        <v>2436</v>
      </c>
      <c r="U336" s="3">
        <v>38</v>
      </c>
      <c r="V336" s="14"/>
      <c r="W336" s="14">
        <v>40</v>
      </c>
      <c r="X336" s="14" t="s">
        <v>2550</v>
      </c>
      <c r="Y336" s="14" t="s">
        <v>2438</v>
      </c>
      <c r="Z336" s="14"/>
      <c r="AA336" s="14"/>
      <c r="AB336" s="2">
        <v>200</v>
      </c>
      <c r="AC336" s="14"/>
      <c r="AD336" s="14" t="s">
        <v>2439</v>
      </c>
      <c r="AE336" s="14"/>
      <c r="AF336" s="14"/>
      <c r="AG336" s="14"/>
      <c r="AH336" s="14"/>
      <c r="AI336" s="14">
        <v>160</v>
      </c>
      <c r="AJ336" s="14">
        <v>40</v>
      </c>
    </row>
    <row r="337" spans="1:36">
      <c r="A337" s="14" t="s">
        <v>2429</v>
      </c>
      <c r="B337" s="14" t="s">
        <v>3462</v>
      </c>
      <c r="C337" s="14" t="s">
        <v>3463</v>
      </c>
      <c r="D337" s="14" t="s">
        <v>327</v>
      </c>
      <c r="E337" s="14" t="s">
        <v>3464</v>
      </c>
      <c r="F337" s="14" t="s">
        <v>2433</v>
      </c>
      <c r="G337" s="14" t="s">
        <v>2434</v>
      </c>
      <c r="H337" s="14"/>
      <c r="I337" s="14" t="s">
        <v>2435</v>
      </c>
      <c r="J337" s="14">
        <v>5.29</v>
      </c>
      <c r="K337" s="14">
        <v>139.71</v>
      </c>
      <c r="L337" s="7">
        <v>28</v>
      </c>
      <c r="M337" s="5">
        <v>31</v>
      </c>
      <c r="N337" s="14">
        <v>0</v>
      </c>
      <c r="O337" s="14">
        <v>29</v>
      </c>
      <c r="P337" s="14">
        <v>2</v>
      </c>
      <c r="Q337" s="14">
        <v>1</v>
      </c>
      <c r="R337" s="14">
        <v>1</v>
      </c>
      <c r="S337" s="14">
        <v>0</v>
      </c>
      <c r="T337" s="14" t="s">
        <v>2436</v>
      </c>
      <c r="U337" s="3">
        <v>36</v>
      </c>
      <c r="V337" s="14" t="s">
        <v>2452</v>
      </c>
      <c r="W337" s="14">
        <v>59</v>
      </c>
      <c r="X337" s="14" t="s">
        <v>9125</v>
      </c>
      <c r="Y337" s="14" t="s">
        <v>2438</v>
      </c>
      <c r="Z337" s="14"/>
      <c r="AA337" s="14"/>
      <c r="AB337" s="2">
        <v>200</v>
      </c>
      <c r="AC337" s="14"/>
      <c r="AD337" s="14" t="s">
        <v>2439</v>
      </c>
      <c r="AE337" s="14"/>
      <c r="AF337" s="14"/>
      <c r="AG337" s="14"/>
      <c r="AH337" s="14"/>
      <c r="AI337" s="14">
        <v>32</v>
      </c>
      <c r="AJ337" s="14">
        <v>168</v>
      </c>
    </row>
    <row r="338" spans="1:36">
      <c r="A338" s="14" t="s">
        <v>2429</v>
      </c>
      <c r="B338" s="14" t="s">
        <v>3465</v>
      </c>
      <c r="C338" s="14" t="s">
        <v>3466</v>
      </c>
      <c r="D338" s="14" t="s">
        <v>328</v>
      </c>
      <c r="E338" s="14" t="s">
        <v>3467</v>
      </c>
      <c r="F338" s="14" t="s">
        <v>2433</v>
      </c>
      <c r="G338" s="14" t="s">
        <v>2434</v>
      </c>
      <c r="H338" s="14"/>
      <c r="I338" s="14" t="s">
        <v>2435</v>
      </c>
      <c r="J338" s="14">
        <v>6.59</v>
      </c>
      <c r="K338" s="14">
        <v>0</v>
      </c>
      <c r="L338" s="7">
        <v>0</v>
      </c>
      <c r="M338" s="5">
        <v>0</v>
      </c>
      <c r="N338" s="14">
        <v>0</v>
      </c>
      <c r="O338" s="14">
        <v>0</v>
      </c>
      <c r="P338" s="14">
        <v>0</v>
      </c>
      <c r="Q338" s="14">
        <v>0</v>
      </c>
      <c r="R338" s="14">
        <v>0</v>
      </c>
      <c r="S338" s="14">
        <v>0</v>
      </c>
      <c r="T338" s="14" t="s">
        <v>2436</v>
      </c>
      <c r="U338" s="3">
        <v>0</v>
      </c>
      <c r="V338" s="14" t="s">
        <v>2437</v>
      </c>
      <c r="W338" s="14">
        <v>4</v>
      </c>
      <c r="X338" s="14" t="s">
        <v>2847</v>
      </c>
      <c r="Y338" s="14" t="s">
        <v>2438</v>
      </c>
      <c r="Z338" s="14"/>
      <c r="AA338" s="14"/>
      <c r="AB338" s="2">
        <v>200</v>
      </c>
      <c r="AC338" s="14"/>
      <c r="AD338" s="14" t="s">
        <v>2439</v>
      </c>
      <c r="AE338" s="14"/>
      <c r="AF338" s="14"/>
      <c r="AG338" s="14"/>
      <c r="AH338" s="14"/>
      <c r="AI338" s="14">
        <v>0</v>
      </c>
      <c r="AJ338" s="14">
        <v>200</v>
      </c>
    </row>
    <row r="339" spans="1:36">
      <c r="A339" s="14" t="s">
        <v>2429</v>
      </c>
      <c r="B339" s="14" t="s">
        <v>3468</v>
      </c>
      <c r="C339" s="14" t="s">
        <v>3469</v>
      </c>
      <c r="D339" s="14" t="s">
        <v>329</v>
      </c>
      <c r="E339" s="14" t="s">
        <v>3470</v>
      </c>
      <c r="F339" s="14" t="s">
        <v>2433</v>
      </c>
      <c r="G339" s="14" t="s">
        <v>2434</v>
      </c>
      <c r="H339" s="14"/>
      <c r="I339" s="14" t="s">
        <v>2435</v>
      </c>
      <c r="J339" s="14">
        <v>5.59</v>
      </c>
      <c r="K339" s="14">
        <v>100.51</v>
      </c>
      <c r="L339" s="7">
        <v>19</v>
      </c>
      <c r="M339" s="5">
        <v>25</v>
      </c>
      <c r="N339" s="14">
        <v>0</v>
      </c>
      <c r="O339" s="14">
        <v>24</v>
      </c>
      <c r="P339" s="14">
        <v>1</v>
      </c>
      <c r="Q339" s="14">
        <v>2</v>
      </c>
      <c r="R339" s="14">
        <v>0</v>
      </c>
      <c r="S339" s="14">
        <v>0</v>
      </c>
      <c r="T339" s="14" t="s">
        <v>2436</v>
      </c>
      <c r="U339" s="3">
        <v>34</v>
      </c>
      <c r="V339" s="14" t="s">
        <v>2452</v>
      </c>
      <c r="W339" s="14">
        <v>60</v>
      </c>
      <c r="X339" s="14" t="s">
        <v>9068</v>
      </c>
      <c r="Y339" s="14" t="s">
        <v>2438</v>
      </c>
      <c r="Z339" s="14"/>
      <c r="AA339" s="14"/>
      <c r="AB339" s="2">
        <v>200</v>
      </c>
      <c r="AC339" s="14"/>
      <c r="AD339" s="14" t="s">
        <v>2439</v>
      </c>
      <c r="AE339" s="14"/>
      <c r="AF339" s="14"/>
      <c r="AG339" s="14"/>
      <c r="AH339" s="14"/>
      <c r="AI339" s="14">
        <v>77</v>
      </c>
      <c r="AJ339" s="14">
        <v>123</v>
      </c>
    </row>
    <row r="340" spans="1:36">
      <c r="A340" s="14" t="s">
        <v>2429</v>
      </c>
      <c r="B340" s="14" t="s">
        <v>3471</v>
      </c>
      <c r="C340" s="14" t="s">
        <v>3472</v>
      </c>
      <c r="D340" s="14" t="s">
        <v>330</v>
      </c>
      <c r="E340" s="14" t="s">
        <v>3473</v>
      </c>
      <c r="F340" s="14" t="s">
        <v>2433</v>
      </c>
      <c r="G340" s="14" t="s">
        <v>2434</v>
      </c>
      <c r="H340" s="14"/>
      <c r="I340" s="14" t="s">
        <v>2435</v>
      </c>
      <c r="J340" s="14">
        <v>6.79</v>
      </c>
      <c r="K340" s="14">
        <v>59.51</v>
      </c>
      <c r="L340" s="7">
        <v>9</v>
      </c>
      <c r="M340" s="5">
        <v>40</v>
      </c>
      <c r="N340" s="14">
        <v>0</v>
      </c>
      <c r="O340" s="14">
        <v>40</v>
      </c>
      <c r="P340" s="14">
        <v>0</v>
      </c>
      <c r="Q340" s="14">
        <v>2</v>
      </c>
      <c r="R340" s="14">
        <v>1</v>
      </c>
      <c r="S340" s="14">
        <v>0</v>
      </c>
      <c r="T340" s="14" t="s">
        <v>2436</v>
      </c>
      <c r="U340" s="3">
        <v>92</v>
      </c>
      <c r="V340" s="14"/>
      <c r="W340" s="14">
        <v>7</v>
      </c>
      <c r="X340" s="14" t="s">
        <v>3199</v>
      </c>
      <c r="Y340" s="14" t="s">
        <v>2438</v>
      </c>
      <c r="Z340" s="14"/>
      <c r="AA340" s="14"/>
      <c r="AB340" s="2">
        <v>200</v>
      </c>
      <c r="AC340" s="14"/>
      <c r="AD340" s="14" t="s">
        <v>2439</v>
      </c>
      <c r="AE340" s="14"/>
      <c r="AF340" s="14"/>
      <c r="AG340" s="14"/>
      <c r="AH340" s="14"/>
      <c r="AI340" s="14">
        <v>40</v>
      </c>
      <c r="AJ340" s="14">
        <v>160</v>
      </c>
    </row>
    <row r="341" spans="1:36">
      <c r="A341" s="14" t="s">
        <v>2429</v>
      </c>
      <c r="B341" s="14" t="s">
        <v>3474</v>
      </c>
      <c r="C341" s="14" t="s">
        <v>3475</v>
      </c>
      <c r="D341" s="14" t="s">
        <v>331</v>
      </c>
      <c r="E341" s="14" t="s">
        <v>3476</v>
      </c>
      <c r="F341" s="14" t="s">
        <v>2433</v>
      </c>
      <c r="G341" s="14" t="s">
        <v>2434</v>
      </c>
      <c r="H341" s="14"/>
      <c r="I341" s="14" t="s">
        <v>2435</v>
      </c>
      <c r="J341" s="14">
        <v>5.79</v>
      </c>
      <c r="K341" s="14">
        <v>190.86</v>
      </c>
      <c r="L341" s="7">
        <v>34</v>
      </c>
      <c r="M341" s="5">
        <v>40</v>
      </c>
      <c r="N341" s="14">
        <v>0</v>
      </c>
      <c r="O341" s="14">
        <v>40</v>
      </c>
      <c r="P341" s="14">
        <v>0</v>
      </c>
      <c r="Q341" s="14">
        <v>1</v>
      </c>
      <c r="R341" s="14">
        <v>0</v>
      </c>
      <c r="S341" s="14">
        <v>0</v>
      </c>
      <c r="T341" s="14" t="s">
        <v>2436</v>
      </c>
      <c r="U341" s="3">
        <v>37</v>
      </c>
      <c r="V341" s="14"/>
      <c r="W341" s="14">
        <v>79</v>
      </c>
      <c r="X341" s="14" t="s">
        <v>9076</v>
      </c>
      <c r="Y341" s="14" t="s">
        <v>2438</v>
      </c>
      <c r="Z341" s="14"/>
      <c r="AA341" s="14"/>
      <c r="AB341" s="2">
        <v>200</v>
      </c>
      <c r="AC341" s="14"/>
      <c r="AD341" s="14" t="s">
        <v>2439</v>
      </c>
      <c r="AE341" s="14"/>
      <c r="AF341" s="14"/>
      <c r="AG341" s="14"/>
      <c r="AH341" s="14"/>
      <c r="AI341" s="14">
        <v>121</v>
      </c>
      <c r="AJ341" s="14">
        <v>79</v>
      </c>
    </row>
    <row r="342" spans="1:36">
      <c r="A342" s="14" t="s">
        <v>2429</v>
      </c>
      <c r="B342" s="14" t="s">
        <v>3477</v>
      </c>
      <c r="C342" s="14" t="s">
        <v>3478</v>
      </c>
      <c r="D342" s="14" t="s">
        <v>332</v>
      </c>
      <c r="E342" s="14" t="s">
        <v>3479</v>
      </c>
      <c r="F342" s="14" t="s">
        <v>2433</v>
      </c>
      <c r="G342" s="14" t="s">
        <v>2434</v>
      </c>
      <c r="H342" s="14"/>
      <c r="I342" s="14" t="s">
        <v>2435</v>
      </c>
      <c r="J342" s="14">
        <v>6.99</v>
      </c>
      <c r="K342" s="14">
        <v>377.46</v>
      </c>
      <c r="L342" s="7">
        <v>54</v>
      </c>
      <c r="M342" s="5">
        <v>77</v>
      </c>
      <c r="N342" s="14">
        <v>0</v>
      </c>
      <c r="O342" s="14">
        <v>77</v>
      </c>
      <c r="P342" s="14">
        <v>0</v>
      </c>
      <c r="Q342" s="14">
        <v>0</v>
      </c>
      <c r="R342" s="14">
        <v>0</v>
      </c>
      <c r="S342" s="14">
        <v>0</v>
      </c>
      <c r="T342" s="14" t="s">
        <v>2436</v>
      </c>
      <c r="U342" s="3">
        <v>64</v>
      </c>
      <c r="V342" s="14"/>
      <c r="W342" s="14">
        <v>32</v>
      </c>
      <c r="X342" s="14" t="s">
        <v>3199</v>
      </c>
      <c r="Y342" s="14" t="s">
        <v>2438</v>
      </c>
      <c r="Z342" s="14"/>
      <c r="AA342" s="14"/>
      <c r="AB342" s="2">
        <v>200</v>
      </c>
      <c r="AC342" s="14"/>
      <c r="AD342" s="14" t="s">
        <v>2439</v>
      </c>
      <c r="AE342" s="14"/>
      <c r="AF342" s="14"/>
      <c r="AG342" s="14"/>
      <c r="AH342" s="14"/>
      <c r="AI342" s="14">
        <v>168</v>
      </c>
      <c r="AJ342" s="14">
        <v>32</v>
      </c>
    </row>
    <row r="343" spans="1:36">
      <c r="A343" s="14" t="s">
        <v>2429</v>
      </c>
      <c r="B343" s="14" t="s">
        <v>3481</v>
      </c>
      <c r="C343" s="14" t="s">
        <v>3482</v>
      </c>
      <c r="D343" s="14" t="s">
        <v>333</v>
      </c>
      <c r="E343" s="14" t="s">
        <v>3483</v>
      </c>
      <c r="F343" s="14" t="s">
        <v>2433</v>
      </c>
      <c r="G343" s="14" t="s">
        <v>2434</v>
      </c>
      <c r="H343" s="14"/>
      <c r="I343" s="14" t="s">
        <v>2435</v>
      </c>
      <c r="J343" s="14">
        <v>5.99</v>
      </c>
      <c r="K343" s="14">
        <v>299.5</v>
      </c>
      <c r="L343" s="7">
        <v>50</v>
      </c>
      <c r="M343" s="5">
        <v>55</v>
      </c>
      <c r="N343" s="14">
        <v>0</v>
      </c>
      <c r="O343" s="14">
        <v>55</v>
      </c>
      <c r="P343" s="14">
        <v>0</v>
      </c>
      <c r="Q343" s="14">
        <v>1</v>
      </c>
      <c r="R343" s="14">
        <v>2</v>
      </c>
      <c r="S343" s="14">
        <v>2</v>
      </c>
      <c r="T343" s="14" t="s">
        <v>2436</v>
      </c>
      <c r="U343" s="3">
        <v>38</v>
      </c>
      <c r="V343" s="14"/>
      <c r="W343" s="14">
        <v>48</v>
      </c>
      <c r="X343" s="14" t="s">
        <v>2866</v>
      </c>
      <c r="Y343" s="14" t="s">
        <v>2438</v>
      </c>
      <c r="Z343" s="14"/>
      <c r="AA343" s="14"/>
      <c r="AB343" s="2">
        <v>200</v>
      </c>
      <c r="AC343" s="14"/>
      <c r="AD343" s="14" t="s">
        <v>2439</v>
      </c>
      <c r="AE343" s="14"/>
      <c r="AF343" s="14"/>
      <c r="AG343" s="14"/>
      <c r="AH343" s="14"/>
      <c r="AI343" s="14">
        <v>152</v>
      </c>
      <c r="AJ343" s="14">
        <v>48</v>
      </c>
    </row>
    <row r="344" spans="1:36">
      <c r="A344" s="14" t="s">
        <v>2429</v>
      </c>
      <c r="B344" s="14" t="s">
        <v>3484</v>
      </c>
      <c r="C344" s="14" t="s">
        <v>3485</v>
      </c>
      <c r="D344" s="14" t="s">
        <v>334</v>
      </c>
      <c r="E344" s="14" t="s">
        <v>3486</v>
      </c>
      <c r="F344" s="14" t="s">
        <v>2433</v>
      </c>
      <c r="G344" s="14" t="s">
        <v>2434</v>
      </c>
      <c r="H344" s="14"/>
      <c r="I344" s="14" t="s">
        <v>2435</v>
      </c>
      <c r="J344" s="14">
        <v>5.29</v>
      </c>
      <c r="K344" s="14">
        <v>153.4</v>
      </c>
      <c r="L344" s="7">
        <v>29</v>
      </c>
      <c r="M344" s="5">
        <v>115</v>
      </c>
      <c r="N344" s="14">
        <v>0</v>
      </c>
      <c r="O344" s="14">
        <v>115</v>
      </c>
      <c r="P344" s="14">
        <v>0</v>
      </c>
      <c r="Q344" s="14">
        <v>0</v>
      </c>
      <c r="R344" s="14">
        <v>0</v>
      </c>
      <c r="S344" s="14">
        <v>0</v>
      </c>
      <c r="T344" s="14" t="s">
        <v>2436</v>
      </c>
      <c r="U344" s="3">
        <v>130</v>
      </c>
      <c r="V344" s="14"/>
      <c r="W344" s="14">
        <v>0</v>
      </c>
      <c r="X344" s="14"/>
      <c r="Y344" s="14" t="s">
        <v>2438</v>
      </c>
      <c r="Z344" s="14"/>
      <c r="AA344" s="14"/>
      <c r="AB344" s="2">
        <v>200</v>
      </c>
      <c r="AC344" s="14"/>
      <c r="AD344" s="14" t="s">
        <v>2439</v>
      </c>
      <c r="AE344" s="14"/>
      <c r="AF344" s="14"/>
      <c r="AG344" s="14"/>
      <c r="AH344" s="14"/>
      <c r="AI344" s="14">
        <v>115</v>
      </c>
      <c r="AJ344" s="14">
        <v>85</v>
      </c>
    </row>
    <row r="345" spans="1:36">
      <c r="A345" s="14" t="s">
        <v>2429</v>
      </c>
      <c r="B345" s="14" t="s">
        <v>3487</v>
      </c>
      <c r="C345" s="14" t="s">
        <v>3488</v>
      </c>
      <c r="D345" s="14" t="s">
        <v>335</v>
      </c>
      <c r="E345" s="14" t="s">
        <v>3489</v>
      </c>
      <c r="F345" s="14" t="s">
        <v>2433</v>
      </c>
      <c r="G345" s="14" t="s">
        <v>2434</v>
      </c>
      <c r="H345" s="14"/>
      <c r="I345" s="14" t="s">
        <v>2435</v>
      </c>
      <c r="J345" s="14">
        <v>6.29</v>
      </c>
      <c r="K345" s="14">
        <v>80.87</v>
      </c>
      <c r="L345" s="7">
        <v>13</v>
      </c>
      <c r="M345" s="5">
        <v>72</v>
      </c>
      <c r="N345" s="14">
        <v>19</v>
      </c>
      <c r="O345" s="14">
        <v>53</v>
      </c>
      <c r="P345" s="14">
        <v>0</v>
      </c>
      <c r="Q345" s="14">
        <v>1</v>
      </c>
      <c r="R345" s="14">
        <v>0</v>
      </c>
      <c r="S345" s="14">
        <v>0</v>
      </c>
      <c r="T345" s="14" t="s">
        <v>2436</v>
      </c>
      <c r="U345" s="3">
        <v>127</v>
      </c>
      <c r="V345" s="14"/>
      <c r="W345" s="14">
        <v>0</v>
      </c>
      <c r="X345" s="14"/>
      <c r="Y345" s="14" t="s">
        <v>2438</v>
      </c>
      <c r="Z345" s="14"/>
      <c r="AA345" s="14"/>
      <c r="AB345" s="2">
        <v>200</v>
      </c>
      <c r="AC345" s="14"/>
      <c r="AD345" s="14" t="s">
        <v>2439</v>
      </c>
      <c r="AE345" s="14"/>
      <c r="AF345" s="14"/>
      <c r="AG345" s="14"/>
      <c r="AH345" s="14"/>
      <c r="AI345" s="14">
        <v>73</v>
      </c>
      <c r="AJ345" s="14">
        <v>127</v>
      </c>
    </row>
    <row r="346" spans="1:36">
      <c r="A346" s="14" t="s">
        <v>2429</v>
      </c>
      <c r="B346" s="14" t="s">
        <v>3490</v>
      </c>
      <c r="C346" s="14" t="s">
        <v>3491</v>
      </c>
      <c r="D346" s="14" t="s">
        <v>336</v>
      </c>
      <c r="E346" s="14" t="s">
        <v>3492</v>
      </c>
      <c r="F346" s="14" t="s">
        <v>2433</v>
      </c>
      <c r="G346" s="14" t="s">
        <v>2434</v>
      </c>
      <c r="H346" s="14"/>
      <c r="I346" s="14" t="s">
        <v>2435</v>
      </c>
      <c r="J346" s="14">
        <v>5.59</v>
      </c>
      <c r="K346" s="14">
        <v>279.48</v>
      </c>
      <c r="L346" s="7">
        <v>50</v>
      </c>
      <c r="M346" s="5">
        <v>72</v>
      </c>
      <c r="N346" s="14">
        <v>0</v>
      </c>
      <c r="O346" s="14">
        <v>72</v>
      </c>
      <c r="P346" s="14">
        <v>0</v>
      </c>
      <c r="Q346" s="14">
        <v>1</v>
      </c>
      <c r="R346" s="14">
        <v>0</v>
      </c>
      <c r="S346" s="14">
        <v>0</v>
      </c>
      <c r="T346" s="14" t="s">
        <v>2436</v>
      </c>
      <c r="U346" s="3">
        <v>39</v>
      </c>
      <c r="V346" s="14"/>
      <c r="W346" s="14">
        <v>40</v>
      </c>
      <c r="X346" s="14" t="s">
        <v>6845</v>
      </c>
      <c r="Y346" s="14" t="s">
        <v>2438</v>
      </c>
      <c r="Z346" s="14"/>
      <c r="AA346" s="14"/>
      <c r="AB346" s="2">
        <v>200</v>
      </c>
      <c r="AC346" s="14"/>
      <c r="AD346" s="14" t="s">
        <v>2439</v>
      </c>
      <c r="AE346" s="14"/>
      <c r="AF346" s="14"/>
      <c r="AG346" s="14"/>
      <c r="AH346" s="14"/>
      <c r="AI346" s="14">
        <v>160</v>
      </c>
      <c r="AJ346" s="14">
        <v>40</v>
      </c>
    </row>
    <row r="347" spans="1:36">
      <c r="A347" s="14" t="s">
        <v>2429</v>
      </c>
      <c r="B347" s="14" t="s">
        <v>3493</v>
      </c>
      <c r="C347" s="14" t="s">
        <v>3494</v>
      </c>
      <c r="D347" s="14" t="s">
        <v>337</v>
      </c>
      <c r="E347" s="14" t="s">
        <v>3495</v>
      </c>
      <c r="F347" s="14" t="s">
        <v>2433</v>
      </c>
      <c r="G347" s="14" t="s">
        <v>2434</v>
      </c>
      <c r="H347" s="14"/>
      <c r="I347" s="14" t="s">
        <v>2435</v>
      </c>
      <c r="J347" s="14">
        <v>6.99</v>
      </c>
      <c r="K347" s="14">
        <v>230.67</v>
      </c>
      <c r="L347" s="7">
        <v>33</v>
      </c>
      <c r="M347" s="5">
        <v>12</v>
      </c>
      <c r="N347" s="14">
        <v>0</v>
      </c>
      <c r="O347" s="14">
        <v>11</v>
      </c>
      <c r="P347" s="14">
        <v>1</v>
      </c>
      <c r="Q347" s="14">
        <v>0</v>
      </c>
      <c r="R347" s="14">
        <v>2</v>
      </c>
      <c r="S347" s="14">
        <v>0</v>
      </c>
      <c r="T347" s="14" t="s">
        <v>2436</v>
      </c>
      <c r="U347" s="3">
        <v>8</v>
      </c>
      <c r="V347" s="14" t="s">
        <v>2452</v>
      </c>
      <c r="W347" s="14">
        <v>88</v>
      </c>
      <c r="X347" s="14" t="s">
        <v>2847</v>
      </c>
      <c r="Y347" s="14" t="s">
        <v>2438</v>
      </c>
      <c r="Z347" s="14"/>
      <c r="AA347" s="14"/>
      <c r="AB347" s="2">
        <v>200</v>
      </c>
      <c r="AC347" s="14"/>
      <c r="AD347" s="14" t="s">
        <v>2439</v>
      </c>
      <c r="AE347" s="14"/>
      <c r="AF347" s="14"/>
      <c r="AG347" s="14"/>
      <c r="AH347" s="14"/>
      <c r="AI347" s="14">
        <v>112</v>
      </c>
      <c r="AJ347" s="14">
        <v>88</v>
      </c>
    </row>
    <row r="348" spans="1:36">
      <c r="A348" s="14" t="s">
        <v>2429</v>
      </c>
      <c r="B348" s="14" t="s">
        <v>3496</v>
      </c>
      <c r="C348" s="14" t="s">
        <v>3497</v>
      </c>
      <c r="D348" s="14" t="s">
        <v>338</v>
      </c>
      <c r="E348" s="14" t="s">
        <v>3498</v>
      </c>
      <c r="F348" s="14" t="s">
        <v>2433</v>
      </c>
      <c r="G348" s="14" t="s">
        <v>2434</v>
      </c>
      <c r="H348" s="14"/>
      <c r="I348" s="14" t="s">
        <v>2435</v>
      </c>
      <c r="J348" s="14">
        <v>5.99</v>
      </c>
      <c r="K348" s="14">
        <v>1345.4</v>
      </c>
      <c r="L348" s="7">
        <v>237</v>
      </c>
      <c r="M348" s="5">
        <v>270</v>
      </c>
      <c r="N348" s="14">
        <v>200</v>
      </c>
      <c r="O348" s="14">
        <v>0</v>
      </c>
      <c r="P348" s="14">
        <v>70</v>
      </c>
      <c r="Q348" s="14">
        <v>3</v>
      </c>
      <c r="R348" s="14">
        <v>4</v>
      </c>
      <c r="S348" s="14">
        <v>0</v>
      </c>
      <c r="T348" s="14" t="s">
        <v>2436</v>
      </c>
      <c r="U348" s="3">
        <v>40</v>
      </c>
      <c r="V348" s="14"/>
      <c r="W348" s="14">
        <v>206</v>
      </c>
      <c r="X348" s="14" t="s">
        <v>5254</v>
      </c>
      <c r="Y348" s="14" t="s">
        <v>2438</v>
      </c>
      <c r="Z348" s="14"/>
      <c r="AA348" s="14"/>
      <c r="AB348" s="2">
        <v>578</v>
      </c>
      <c r="AC348" s="14"/>
      <c r="AD348" s="14" t="s">
        <v>2439</v>
      </c>
      <c r="AE348" s="14"/>
      <c r="AF348" s="14"/>
      <c r="AG348" s="14"/>
      <c r="AH348" s="14"/>
      <c r="AI348" s="14">
        <v>372</v>
      </c>
      <c r="AJ348" s="14">
        <v>206</v>
      </c>
    </row>
    <row r="349" spans="1:36">
      <c r="A349" s="14" t="s">
        <v>2429</v>
      </c>
      <c r="B349" s="14" t="s">
        <v>3499</v>
      </c>
      <c r="C349" s="14" t="s">
        <v>3500</v>
      </c>
      <c r="D349" s="14" t="s">
        <v>339</v>
      </c>
      <c r="E349" s="14" t="s">
        <v>3501</v>
      </c>
      <c r="F349" s="14" t="s">
        <v>2433</v>
      </c>
      <c r="G349" s="14" t="s">
        <v>2434</v>
      </c>
      <c r="H349" s="14"/>
      <c r="I349" s="14" t="s">
        <v>2435</v>
      </c>
      <c r="J349" s="14">
        <v>7.59</v>
      </c>
      <c r="K349" s="14">
        <v>345.01</v>
      </c>
      <c r="L349" s="7">
        <v>47</v>
      </c>
      <c r="M349" s="5">
        <v>124</v>
      </c>
      <c r="N349" s="14">
        <v>0</v>
      </c>
      <c r="O349" s="14">
        <v>119</v>
      </c>
      <c r="P349" s="14">
        <v>5</v>
      </c>
      <c r="Q349" s="14">
        <v>1</v>
      </c>
      <c r="R349" s="14">
        <v>0</v>
      </c>
      <c r="S349" s="14">
        <v>0</v>
      </c>
      <c r="T349" s="14" t="s">
        <v>2436</v>
      </c>
      <c r="U349" s="3">
        <v>70</v>
      </c>
      <c r="V349" s="14"/>
      <c r="W349" s="14">
        <v>38</v>
      </c>
      <c r="X349" s="14" t="s">
        <v>2565</v>
      </c>
      <c r="Y349" s="14" t="s">
        <v>2438</v>
      </c>
      <c r="Z349" s="14"/>
      <c r="AA349" s="14"/>
      <c r="AB349" s="2">
        <v>200</v>
      </c>
      <c r="AC349" s="14"/>
      <c r="AD349" s="14" t="s">
        <v>2439</v>
      </c>
      <c r="AE349" s="14"/>
      <c r="AF349" s="14"/>
      <c r="AG349" s="14"/>
      <c r="AH349" s="14"/>
      <c r="AI349" s="14">
        <v>124</v>
      </c>
      <c r="AJ349" s="14">
        <v>76</v>
      </c>
    </row>
    <row r="350" spans="1:36">
      <c r="A350" s="14" t="s">
        <v>2429</v>
      </c>
      <c r="B350" s="14" t="s">
        <v>3502</v>
      </c>
      <c r="C350" s="14" t="s">
        <v>3503</v>
      </c>
      <c r="D350" s="14" t="s">
        <v>340</v>
      </c>
      <c r="E350" s="14" t="s">
        <v>3504</v>
      </c>
      <c r="F350" s="14" t="s">
        <v>2433</v>
      </c>
      <c r="G350" s="14" t="s">
        <v>2434</v>
      </c>
      <c r="H350" s="14"/>
      <c r="I350" s="14" t="s">
        <v>2435</v>
      </c>
      <c r="J350" s="14">
        <v>6.59</v>
      </c>
      <c r="K350" s="14">
        <v>293.52999999999997</v>
      </c>
      <c r="L350" s="7">
        <v>47</v>
      </c>
      <c r="M350" s="5">
        <v>42</v>
      </c>
      <c r="N350" s="14">
        <v>0</v>
      </c>
      <c r="O350" s="14">
        <v>42</v>
      </c>
      <c r="P350" s="14">
        <v>0</v>
      </c>
      <c r="Q350" s="14">
        <v>2</v>
      </c>
      <c r="R350" s="14">
        <v>5</v>
      </c>
      <c r="S350" s="14">
        <v>0</v>
      </c>
      <c r="T350" s="14" t="s">
        <v>2436</v>
      </c>
      <c r="U350" s="3">
        <v>25</v>
      </c>
      <c r="V350" s="14" t="s">
        <v>2452</v>
      </c>
      <c r="W350" s="14">
        <v>53</v>
      </c>
      <c r="X350" s="14" t="s">
        <v>2743</v>
      </c>
      <c r="Y350" s="14" t="s">
        <v>2438</v>
      </c>
      <c r="Z350" s="14"/>
      <c r="AA350" s="14"/>
      <c r="AB350" s="2">
        <v>200</v>
      </c>
      <c r="AC350" s="14"/>
      <c r="AD350" s="14" t="s">
        <v>2439</v>
      </c>
      <c r="AE350" s="14"/>
      <c r="AF350" s="14"/>
      <c r="AG350" s="14"/>
      <c r="AH350" s="14"/>
      <c r="AI350" s="14">
        <v>147</v>
      </c>
      <c r="AJ350" s="14">
        <v>53</v>
      </c>
    </row>
    <row r="351" spans="1:36">
      <c r="A351" s="14" t="s">
        <v>2429</v>
      </c>
      <c r="B351" s="14" t="s">
        <v>3505</v>
      </c>
      <c r="C351" s="14" t="s">
        <v>3506</v>
      </c>
      <c r="D351" s="14" t="s">
        <v>341</v>
      </c>
      <c r="E351" s="14" t="s">
        <v>3507</v>
      </c>
      <c r="F351" s="14" t="s">
        <v>2433</v>
      </c>
      <c r="G351" s="14" t="s">
        <v>2434</v>
      </c>
      <c r="H351" s="14"/>
      <c r="I351" s="14" t="s">
        <v>2435</v>
      </c>
      <c r="J351" s="14">
        <v>4.59</v>
      </c>
      <c r="K351" s="14">
        <v>0</v>
      </c>
      <c r="L351" s="7">
        <v>0</v>
      </c>
      <c r="M351" s="5">
        <v>0</v>
      </c>
      <c r="N351" s="14">
        <v>0</v>
      </c>
      <c r="O351" s="14">
        <v>0</v>
      </c>
      <c r="P351" s="14">
        <v>0</v>
      </c>
      <c r="Q351" s="14">
        <v>0</v>
      </c>
      <c r="R351" s="14">
        <v>0</v>
      </c>
      <c r="S351" s="14">
        <v>0</v>
      </c>
      <c r="T351" s="14" t="s">
        <v>2436</v>
      </c>
      <c r="U351" s="3">
        <v>0</v>
      </c>
      <c r="V351" s="14" t="s">
        <v>2437</v>
      </c>
      <c r="W351" s="14">
        <v>0</v>
      </c>
      <c r="X351" s="14"/>
      <c r="Y351" s="14" t="s">
        <v>2438</v>
      </c>
      <c r="Z351" s="14"/>
      <c r="AA351" s="14"/>
      <c r="AB351" s="2">
        <v>200</v>
      </c>
      <c r="AC351" s="14"/>
      <c r="AD351" s="14" t="s">
        <v>2439</v>
      </c>
      <c r="AE351" s="14"/>
      <c r="AF351" s="14"/>
      <c r="AG351" s="14"/>
      <c r="AH351" s="14"/>
      <c r="AI351" s="14">
        <v>0</v>
      </c>
      <c r="AJ351" s="14">
        <v>200</v>
      </c>
    </row>
    <row r="352" spans="1:36">
      <c r="A352" s="14" t="s">
        <v>2429</v>
      </c>
      <c r="B352" s="14" t="s">
        <v>3508</v>
      </c>
      <c r="C352" s="14" t="s">
        <v>3509</v>
      </c>
      <c r="D352" s="14" t="s">
        <v>342</v>
      </c>
      <c r="E352" s="14" t="s">
        <v>3510</v>
      </c>
      <c r="F352" s="14" t="s">
        <v>2433</v>
      </c>
      <c r="G352" s="14" t="s">
        <v>2434</v>
      </c>
      <c r="H352" s="14"/>
      <c r="I352" s="14" t="s">
        <v>2435</v>
      </c>
      <c r="J352" s="14">
        <v>5.99</v>
      </c>
      <c r="K352" s="14">
        <v>0</v>
      </c>
      <c r="L352" s="7">
        <v>0</v>
      </c>
      <c r="M352" s="5">
        <v>0</v>
      </c>
      <c r="N352" s="14">
        <v>0</v>
      </c>
      <c r="O352" s="14">
        <v>0</v>
      </c>
      <c r="P352" s="14">
        <v>0</v>
      </c>
      <c r="Q352" s="14">
        <v>0</v>
      </c>
      <c r="R352" s="14">
        <v>0</v>
      </c>
      <c r="S352" s="14">
        <v>0</v>
      </c>
      <c r="T352" s="14" t="s">
        <v>2436</v>
      </c>
      <c r="U352" s="3">
        <v>0</v>
      </c>
      <c r="V352" s="14" t="s">
        <v>2437</v>
      </c>
      <c r="W352" s="14">
        <v>1</v>
      </c>
      <c r="X352" s="14" t="s">
        <v>2847</v>
      </c>
      <c r="Y352" s="14" t="s">
        <v>2438</v>
      </c>
      <c r="Z352" s="14"/>
      <c r="AA352" s="14"/>
      <c r="AB352" s="2">
        <v>200</v>
      </c>
      <c r="AC352" s="14"/>
      <c r="AD352" s="14" t="s">
        <v>2439</v>
      </c>
      <c r="AE352" s="14"/>
      <c r="AF352" s="14"/>
      <c r="AG352" s="14"/>
      <c r="AH352" s="14"/>
      <c r="AI352" s="14">
        <v>0</v>
      </c>
      <c r="AJ352" s="14">
        <v>200</v>
      </c>
    </row>
    <row r="353" spans="1:36">
      <c r="A353" s="14" t="s">
        <v>2429</v>
      </c>
      <c r="B353" s="14" t="s">
        <v>3511</v>
      </c>
      <c r="C353" s="14" t="s">
        <v>3512</v>
      </c>
      <c r="D353" s="14" t="s">
        <v>343</v>
      </c>
      <c r="E353" s="14" t="s">
        <v>3513</v>
      </c>
      <c r="F353" s="14" t="s">
        <v>2433</v>
      </c>
      <c r="G353" s="14" t="s">
        <v>2434</v>
      </c>
      <c r="H353" s="14"/>
      <c r="I353" s="14" t="s">
        <v>2435</v>
      </c>
      <c r="J353" s="14">
        <v>4.59</v>
      </c>
      <c r="K353" s="14">
        <v>0</v>
      </c>
      <c r="L353" s="7">
        <v>0</v>
      </c>
      <c r="M353" s="5">
        <v>0</v>
      </c>
      <c r="N353" s="14">
        <v>0</v>
      </c>
      <c r="O353" s="14">
        <v>0</v>
      </c>
      <c r="P353" s="14">
        <v>0</v>
      </c>
      <c r="Q353" s="14">
        <v>0</v>
      </c>
      <c r="R353" s="14">
        <v>0</v>
      </c>
      <c r="S353" s="14">
        <v>0</v>
      </c>
      <c r="T353" s="14" t="s">
        <v>2436</v>
      </c>
      <c r="U353" s="3">
        <v>0</v>
      </c>
      <c r="V353" s="14" t="s">
        <v>2437</v>
      </c>
      <c r="W353" s="14">
        <v>4</v>
      </c>
      <c r="X353" s="14" t="s">
        <v>2847</v>
      </c>
      <c r="Y353" s="14" t="s">
        <v>2438</v>
      </c>
      <c r="Z353" s="14"/>
      <c r="AA353" s="14"/>
      <c r="AB353" s="2">
        <v>200</v>
      </c>
      <c r="AC353" s="14"/>
      <c r="AD353" s="14" t="s">
        <v>2439</v>
      </c>
      <c r="AE353" s="14"/>
      <c r="AF353" s="14"/>
      <c r="AG353" s="14"/>
      <c r="AH353" s="14"/>
      <c r="AI353" s="14">
        <v>0</v>
      </c>
      <c r="AJ353" s="14">
        <v>200</v>
      </c>
    </row>
    <row r="354" spans="1:36">
      <c r="A354" s="14" t="s">
        <v>2429</v>
      </c>
      <c r="B354" s="14" t="s">
        <v>3514</v>
      </c>
      <c r="C354" s="14" t="s">
        <v>3515</v>
      </c>
      <c r="D354" s="14" t="s">
        <v>344</v>
      </c>
      <c r="E354" s="14" t="s">
        <v>3516</v>
      </c>
      <c r="F354" s="14" t="s">
        <v>2433</v>
      </c>
      <c r="G354" s="14" t="s">
        <v>2434</v>
      </c>
      <c r="H354" s="14"/>
      <c r="I354" s="14" t="s">
        <v>2435</v>
      </c>
      <c r="J354" s="14">
        <v>3.99</v>
      </c>
      <c r="K354" s="14">
        <v>0</v>
      </c>
      <c r="L354" s="7">
        <v>0</v>
      </c>
      <c r="M354" s="5">
        <v>0</v>
      </c>
      <c r="N354" s="14">
        <v>0</v>
      </c>
      <c r="O354" s="14">
        <v>0</v>
      </c>
      <c r="P354" s="14">
        <v>0</v>
      </c>
      <c r="Q354" s="14">
        <v>0</v>
      </c>
      <c r="R354" s="14">
        <v>0</v>
      </c>
      <c r="S354" s="14">
        <v>0</v>
      </c>
      <c r="T354" s="14" t="s">
        <v>2436</v>
      </c>
      <c r="U354" s="3">
        <v>0</v>
      </c>
      <c r="V354" s="14" t="s">
        <v>2437</v>
      </c>
      <c r="W354" s="14">
        <v>1</v>
      </c>
      <c r="X354" s="14" t="s">
        <v>2847</v>
      </c>
      <c r="Y354" s="14" t="s">
        <v>2438</v>
      </c>
      <c r="Z354" s="14"/>
      <c r="AA354" s="14"/>
      <c r="AB354" s="2">
        <v>200</v>
      </c>
      <c r="AC354" s="14"/>
      <c r="AD354" s="14" t="s">
        <v>2439</v>
      </c>
      <c r="AE354" s="14"/>
      <c r="AF354" s="14"/>
      <c r="AG354" s="14"/>
      <c r="AH354" s="14"/>
      <c r="AI354" s="14">
        <v>0</v>
      </c>
      <c r="AJ354" s="14">
        <v>200</v>
      </c>
    </row>
    <row r="355" spans="1:36">
      <c r="A355" s="14" t="s">
        <v>2429</v>
      </c>
      <c r="B355" s="14" t="s">
        <v>3517</v>
      </c>
      <c r="C355" s="14" t="s">
        <v>3518</v>
      </c>
      <c r="D355" s="14" t="s">
        <v>345</v>
      </c>
      <c r="E355" s="14" t="s">
        <v>3519</v>
      </c>
      <c r="F355" s="14" t="s">
        <v>2433</v>
      </c>
      <c r="G355" s="14" t="s">
        <v>2434</v>
      </c>
      <c r="H355" s="14"/>
      <c r="I355" s="14" t="s">
        <v>2435</v>
      </c>
      <c r="J355" s="14">
        <v>3.99</v>
      </c>
      <c r="K355" s="14">
        <v>0</v>
      </c>
      <c r="L355" s="7">
        <v>0</v>
      </c>
      <c r="M355" s="5">
        <v>0</v>
      </c>
      <c r="N355" s="14">
        <v>0</v>
      </c>
      <c r="O355" s="14">
        <v>0</v>
      </c>
      <c r="P355" s="14">
        <v>0</v>
      </c>
      <c r="Q355" s="14">
        <v>0</v>
      </c>
      <c r="R355" s="14">
        <v>0</v>
      </c>
      <c r="S355" s="14">
        <v>0</v>
      </c>
      <c r="T355" s="14" t="s">
        <v>2436</v>
      </c>
      <c r="U355" s="3">
        <v>0</v>
      </c>
      <c r="V355" s="14" t="s">
        <v>2437</v>
      </c>
      <c r="W355" s="14">
        <v>0</v>
      </c>
      <c r="X355" s="14"/>
      <c r="Y355" s="14" t="s">
        <v>2438</v>
      </c>
      <c r="Z355" s="14"/>
      <c r="AA355" s="14"/>
      <c r="AB355" s="2">
        <v>200</v>
      </c>
      <c r="AC355" s="14"/>
      <c r="AD355" s="14" t="s">
        <v>2439</v>
      </c>
      <c r="AE355" s="14"/>
      <c r="AF355" s="14"/>
      <c r="AG355" s="14"/>
      <c r="AH355" s="14"/>
      <c r="AI355" s="14">
        <v>0</v>
      </c>
      <c r="AJ355" s="14">
        <v>200</v>
      </c>
    </row>
    <row r="356" spans="1:36">
      <c r="A356" s="14" t="s">
        <v>2429</v>
      </c>
      <c r="B356" s="14" t="s">
        <v>3520</v>
      </c>
      <c r="C356" s="14" t="s">
        <v>3521</v>
      </c>
      <c r="D356" s="14" t="s">
        <v>346</v>
      </c>
      <c r="E356" s="14" t="s">
        <v>3522</v>
      </c>
      <c r="F356" s="14" t="s">
        <v>2433</v>
      </c>
      <c r="G356" s="14" t="s">
        <v>2434</v>
      </c>
      <c r="H356" s="14"/>
      <c r="I356" s="14" t="s">
        <v>2435</v>
      </c>
      <c r="J356" s="14">
        <v>4.99</v>
      </c>
      <c r="K356" s="14">
        <v>0</v>
      </c>
      <c r="L356" s="7">
        <v>0</v>
      </c>
      <c r="M356" s="5">
        <v>0</v>
      </c>
      <c r="N356" s="14">
        <v>0</v>
      </c>
      <c r="O356" s="14">
        <v>0</v>
      </c>
      <c r="P356" s="14">
        <v>0</v>
      </c>
      <c r="Q356" s="14">
        <v>0</v>
      </c>
      <c r="R356" s="14">
        <v>0</v>
      </c>
      <c r="S356" s="14">
        <v>0</v>
      </c>
      <c r="T356" s="14" t="s">
        <v>2436</v>
      </c>
      <c r="U356" s="3">
        <v>0</v>
      </c>
      <c r="V356" s="14" t="s">
        <v>2437</v>
      </c>
      <c r="W356" s="14">
        <v>1</v>
      </c>
      <c r="X356" s="14" t="s">
        <v>2847</v>
      </c>
      <c r="Y356" s="14" t="s">
        <v>2438</v>
      </c>
      <c r="Z356" s="14"/>
      <c r="AA356" s="14"/>
      <c r="AB356" s="2">
        <v>200</v>
      </c>
      <c r="AC356" s="14"/>
      <c r="AD356" s="14" t="s">
        <v>2439</v>
      </c>
      <c r="AE356" s="14"/>
      <c r="AF356" s="14"/>
      <c r="AG356" s="14"/>
      <c r="AH356" s="14"/>
      <c r="AI356" s="14">
        <v>0</v>
      </c>
      <c r="AJ356" s="14">
        <v>200</v>
      </c>
    </row>
    <row r="357" spans="1:36">
      <c r="A357" s="14" t="s">
        <v>2429</v>
      </c>
      <c r="B357" s="14" t="s">
        <v>3523</v>
      </c>
      <c r="C357" s="14" t="s">
        <v>3524</v>
      </c>
      <c r="D357" s="14" t="s">
        <v>347</v>
      </c>
      <c r="E357" s="14" t="s">
        <v>3525</v>
      </c>
      <c r="F357" s="14" t="s">
        <v>2433</v>
      </c>
      <c r="G357" s="14" t="s">
        <v>2434</v>
      </c>
      <c r="H357" s="14"/>
      <c r="I357" s="14" t="s">
        <v>2435</v>
      </c>
      <c r="J357" s="14">
        <v>5.99</v>
      </c>
      <c r="K357" s="14">
        <v>0</v>
      </c>
      <c r="L357" s="7">
        <v>0</v>
      </c>
      <c r="M357" s="5">
        <v>0</v>
      </c>
      <c r="N357" s="14">
        <v>0</v>
      </c>
      <c r="O357" s="14">
        <v>0</v>
      </c>
      <c r="P357" s="14">
        <v>0</v>
      </c>
      <c r="Q357" s="14">
        <v>0</v>
      </c>
      <c r="R357" s="14">
        <v>0</v>
      </c>
      <c r="S357" s="14">
        <v>0</v>
      </c>
      <c r="T357" s="14" t="s">
        <v>2436</v>
      </c>
      <c r="U357" s="3">
        <v>0</v>
      </c>
      <c r="V357" s="14" t="s">
        <v>2437</v>
      </c>
      <c r="W357" s="14">
        <v>3</v>
      </c>
      <c r="X357" s="14" t="s">
        <v>2847</v>
      </c>
      <c r="Y357" s="14" t="s">
        <v>2438</v>
      </c>
      <c r="Z357" s="14"/>
      <c r="AA357" s="14"/>
      <c r="AB357" s="2">
        <v>200</v>
      </c>
      <c r="AC357" s="14"/>
      <c r="AD357" s="14" t="s">
        <v>2439</v>
      </c>
      <c r="AE357" s="14"/>
      <c r="AF357" s="14"/>
      <c r="AG357" s="14"/>
      <c r="AH357" s="14"/>
      <c r="AI357" s="14">
        <v>0</v>
      </c>
      <c r="AJ357" s="14">
        <v>200</v>
      </c>
    </row>
    <row r="358" spans="1:36">
      <c r="A358" s="14" t="s">
        <v>2429</v>
      </c>
      <c r="B358" s="14" t="s">
        <v>3526</v>
      </c>
      <c r="C358" s="14" t="s">
        <v>3527</v>
      </c>
      <c r="D358" s="14" t="s">
        <v>348</v>
      </c>
      <c r="E358" s="14" t="s">
        <v>3528</v>
      </c>
      <c r="F358" s="14" t="s">
        <v>2433</v>
      </c>
      <c r="G358" s="14" t="s">
        <v>2434</v>
      </c>
      <c r="H358" s="14"/>
      <c r="I358" s="14" t="s">
        <v>2435</v>
      </c>
      <c r="J358" s="14">
        <v>6.99</v>
      </c>
      <c r="K358" s="14">
        <v>0</v>
      </c>
      <c r="L358" s="7">
        <v>0</v>
      </c>
      <c r="M358" s="5">
        <v>0</v>
      </c>
      <c r="N358" s="14">
        <v>0</v>
      </c>
      <c r="O358" s="14">
        <v>0</v>
      </c>
      <c r="P358" s="14">
        <v>0</v>
      </c>
      <c r="Q358" s="14">
        <v>0</v>
      </c>
      <c r="R358" s="14">
        <v>0</v>
      </c>
      <c r="S358" s="14">
        <v>0</v>
      </c>
      <c r="T358" s="14" t="s">
        <v>2436</v>
      </c>
      <c r="U358" s="3">
        <v>0</v>
      </c>
      <c r="V358" s="14" t="s">
        <v>2437</v>
      </c>
      <c r="W358" s="14"/>
      <c r="X358" s="14"/>
      <c r="Y358" s="14" t="s">
        <v>2438</v>
      </c>
      <c r="Z358" s="14"/>
      <c r="AA358" s="14"/>
      <c r="AB358" s="2">
        <v>200</v>
      </c>
      <c r="AC358" s="14"/>
      <c r="AD358" s="14" t="s">
        <v>2439</v>
      </c>
      <c r="AE358" s="14"/>
      <c r="AF358" s="14"/>
      <c r="AG358" s="14"/>
      <c r="AH358" s="14"/>
      <c r="AI358" s="14">
        <v>0</v>
      </c>
      <c r="AJ358" s="14">
        <v>200</v>
      </c>
    </row>
    <row r="359" spans="1:36">
      <c r="A359" s="14" t="s">
        <v>2429</v>
      </c>
      <c r="B359" s="14" t="s">
        <v>3529</v>
      </c>
      <c r="C359" s="14" t="s">
        <v>3530</v>
      </c>
      <c r="D359" s="14" t="s">
        <v>349</v>
      </c>
      <c r="E359" s="14" t="s">
        <v>3531</v>
      </c>
      <c r="F359" s="14" t="s">
        <v>2433</v>
      </c>
      <c r="G359" s="14" t="s">
        <v>2434</v>
      </c>
      <c r="H359" s="14"/>
      <c r="I359" s="14" t="s">
        <v>2435</v>
      </c>
      <c r="J359" s="14">
        <v>6.59</v>
      </c>
      <c r="K359" s="14">
        <v>467.89</v>
      </c>
      <c r="L359" s="7">
        <v>71</v>
      </c>
      <c r="M359" s="5">
        <v>243</v>
      </c>
      <c r="N359" s="14">
        <v>0</v>
      </c>
      <c r="O359" s="14">
        <v>243</v>
      </c>
      <c r="P359" s="14">
        <v>0</v>
      </c>
      <c r="Q359" s="14">
        <v>1</v>
      </c>
      <c r="R359" s="14">
        <v>1</v>
      </c>
      <c r="S359" s="14">
        <v>2</v>
      </c>
      <c r="T359" s="14" t="s">
        <v>2436</v>
      </c>
      <c r="U359" s="3">
        <v>87</v>
      </c>
      <c r="V359" s="14"/>
      <c r="W359" s="14">
        <v>0</v>
      </c>
      <c r="X359" s="14"/>
      <c r="Y359" s="14" t="s">
        <v>2438</v>
      </c>
      <c r="Z359" s="14"/>
      <c r="AA359" s="14"/>
      <c r="AB359" s="2">
        <v>200</v>
      </c>
      <c r="AC359" s="14"/>
      <c r="AD359" s="14" t="s">
        <v>2439</v>
      </c>
      <c r="AE359" s="14"/>
      <c r="AF359" s="14"/>
      <c r="AG359" s="14"/>
      <c r="AH359" s="14"/>
      <c r="AI359" s="14">
        <v>243</v>
      </c>
      <c r="AJ359" s="14">
        <v>0</v>
      </c>
    </row>
    <row r="360" spans="1:36">
      <c r="A360" s="14" t="s">
        <v>2429</v>
      </c>
      <c r="B360" s="14" t="s">
        <v>3532</v>
      </c>
      <c r="C360" s="14" t="s">
        <v>3533</v>
      </c>
      <c r="D360" s="14" t="s">
        <v>350</v>
      </c>
      <c r="E360" s="14" t="s">
        <v>3534</v>
      </c>
      <c r="F360" s="14" t="s">
        <v>2433</v>
      </c>
      <c r="G360" s="14" t="s">
        <v>2434</v>
      </c>
      <c r="H360" s="14"/>
      <c r="I360" s="14" t="s">
        <v>2435</v>
      </c>
      <c r="J360" s="14">
        <v>7.99</v>
      </c>
      <c r="K360" s="14">
        <v>543.32000000000005</v>
      </c>
      <c r="L360" s="7">
        <v>68</v>
      </c>
      <c r="M360" s="5">
        <v>173</v>
      </c>
      <c r="N360" s="14">
        <v>88</v>
      </c>
      <c r="O360" s="14">
        <v>85</v>
      </c>
      <c r="P360" s="14">
        <v>0</v>
      </c>
      <c r="Q360" s="14">
        <v>0</v>
      </c>
      <c r="R360" s="14">
        <v>1</v>
      </c>
      <c r="S360" s="14">
        <v>1</v>
      </c>
      <c r="T360" s="14" t="s">
        <v>2436</v>
      </c>
      <c r="U360" s="3">
        <v>78</v>
      </c>
      <c r="V360" s="14"/>
      <c r="W360" s="14">
        <v>27</v>
      </c>
      <c r="X360" s="14" t="s">
        <v>5300</v>
      </c>
      <c r="Y360" s="14" t="s">
        <v>2438</v>
      </c>
      <c r="Z360" s="14"/>
      <c r="AA360" s="14"/>
      <c r="AB360" s="2">
        <v>200</v>
      </c>
      <c r="AC360" s="14"/>
      <c r="AD360" s="14" t="s">
        <v>2439</v>
      </c>
      <c r="AE360" s="14"/>
      <c r="AF360" s="14"/>
      <c r="AG360" s="14"/>
      <c r="AH360" s="14"/>
      <c r="AI360" s="14">
        <v>173</v>
      </c>
      <c r="AJ360" s="14">
        <v>27</v>
      </c>
    </row>
    <row r="361" spans="1:36">
      <c r="A361" s="14" t="s">
        <v>2429</v>
      </c>
      <c r="B361" s="14" t="s">
        <v>3535</v>
      </c>
      <c r="C361" s="14" t="s">
        <v>3536</v>
      </c>
      <c r="D361" s="14" t="s">
        <v>351</v>
      </c>
      <c r="E361" s="14" t="s">
        <v>3537</v>
      </c>
      <c r="F361" s="14" t="s">
        <v>2433</v>
      </c>
      <c r="G361" s="14" t="s">
        <v>2434</v>
      </c>
      <c r="H361" s="14"/>
      <c r="I361" s="14" t="s">
        <v>2435</v>
      </c>
      <c r="J361" s="14">
        <v>6.99</v>
      </c>
      <c r="K361" s="14">
        <v>491.65</v>
      </c>
      <c r="L361" s="7">
        <v>71</v>
      </c>
      <c r="M361" s="5">
        <v>233</v>
      </c>
      <c r="N361" s="14">
        <v>0</v>
      </c>
      <c r="O361" s="14">
        <v>231</v>
      </c>
      <c r="P361" s="14">
        <v>2</v>
      </c>
      <c r="Q361" s="14">
        <v>2</v>
      </c>
      <c r="R361" s="14">
        <v>2</v>
      </c>
      <c r="S361" s="14">
        <v>1</v>
      </c>
      <c r="T361" s="14" t="s">
        <v>2436</v>
      </c>
      <c r="U361" s="3">
        <v>81</v>
      </c>
      <c r="V361" s="14"/>
      <c r="W361" s="14">
        <v>0</v>
      </c>
      <c r="X361" s="14"/>
      <c r="Y361" s="14" t="s">
        <v>2438</v>
      </c>
      <c r="Z361" s="14"/>
      <c r="AA361" s="14"/>
      <c r="AB361" s="2">
        <v>226</v>
      </c>
      <c r="AC361" s="14"/>
      <c r="AD361" s="14" t="s">
        <v>2439</v>
      </c>
      <c r="AE361" s="14"/>
      <c r="AF361" s="14"/>
      <c r="AG361" s="14"/>
      <c r="AH361" s="14"/>
      <c r="AI361" s="14">
        <v>231</v>
      </c>
      <c r="AJ361" s="14">
        <v>0</v>
      </c>
    </row>
    <row r="362" spans="1:36">
      <c r="A362" s="14" t="s">
        <v>2429</v>
      </c>
      <c r="B362" s="14" t="s">
        <v>3538</v>
      </c>
      <c r="C362" s="14" t="s">
        <v>3539</v>
      </c>
      <c r="D362" s="14" t="s">
        <v>352</v>
      </c>
      <c r="E362" s="14" t="s">
        <v>3540</v>
      </c>
      <c r="F362" s="14" t="s">
        <v>2433</v>
      </c>
      <c r="G362" s="14" t="s">
        <v>2434</v>
      </c>
      <c r="H362" s="14"/>
      <c r="I362" s="14" t="s">
        <v>2435</v>
      </c>
      <c r="J362" s="14">
        <v>8.99</v>
      </c>
      <c r="K362" s="14">
        <v>539.36</v>
      </c>
      <c r="L362" s="7">
        <v>60</v>
      </c>
      <c r="M362" s="5">
        <v>102</v>
      </c>
      <c r="N362" s="14">
        <v>0</v>
      </c>
      <c r="O362" s="14">
        <v>62</v>
      </c>
      <c r="P362" s="14">
        <v>40</v>
      </c>
      <c r="Q362" s="14">
        <v>0</v>
      </c>
      <c r="R362" s="14">
        <v>1</v>
      </c>
      <c r="S362" s="14">
        <v>0</v>
      </c>
      <c r="T362" s="14" t="s">
        <v>2436</v>
      </c>
      <c r="U362" s="3">
        <v>46</v>
      </c>
      <c r="V362" s="14"/>
      <c r="W362" s="14">
        <v>16</v>
      </c>
      <c r="X362" s="14" t="s">
        <v>3623</v>
      </c>
      <c r="Y362" s="14" t="s">
        <v>2438</v>
      </c>
      <c r="Z362" s="14"/>
      <c r="AA362" s="14"/>
      <c r="AB362" s="2">
        <v>200</v>
      </c>
      <c r="AC362" s="14"/>
      <c r="AD362" s="14" t="s">
        <v>2439</v>
      </c>
      <c r="AE362" s="14"/>
      <c r="AF362" s="14"/>
      <c r="AG362" s="14"/>
      <c r="AH362" s="14"/>
      <c r="AI362" s="14">
        <v>184</v>
      </c>
      <c r="AJ362" s="14">
        <v>16</v>
      </c>
    </row>
    <row r="363" spans="1:36">
      <c r="A363" s="14" t="s">
        <v>2429</v>
      </c>
      <c r="B363" s="14" t="s">
        <v>3541</v>
      </c>
      <c r="C363" s="14" t="s">
        <v>3542</v>
      </c>
      <c r="D363" s="14" t="s">
        <v>353</v>
      </c>
      <c r="E363" s="14" t="s">
        <v>3543</v>
      </c>
      <c r="F363" s="14" t="s">
        <v>2433</v>
      </c>
      <c r="G363" s="14" t="s">
        <v>2434</v>
      </c>
      <c r="H363" s="14"/>
      <c r="I363" s="14" t="s">
        <v>2435</v>
      </c>
      <c r="J363" s="14">
        <v>7.39</v>
      </c>
      <c r="K363" s="14">
        <v>465.57</v>
      </c>
      <c r="L363" s="7">
        <v>63</v>
      </c>
      <c r="M363" s="5">
        <v>149</v>
      </c>
      <c r="N363" s="14">
        <v>0</v>
      </c>
      <c r="O363" s="14">
        <v>148</v>
      </c>
      <c r="P363" s="14">
        <v>1</v>
      </c>
      <c r="Q363" s="14">
        <v>0</v>
      </c>
      <c r="R363" s="14">
        <v>1</v>
      </c>
      <c r="S363" s="14">
        <v>0</v>
      </c>
      <c r="T363" s="14" t="s">
        <v>2436</v>
      </c>
      <c r="U363" s="3">
        <v>65</v>
      </c>
      <c r="V363" s="14"/>
      <c r="W363" s="14">
        <v>20</v>
      </c>
      <c r="X363" s="14" t="s">
        <v>5408</v>
      </c>
      <c r="Y363" s="14" t="s">
        <v>2438</v>
      </c>
      <c r="Z363" s="14"/>
      <c r="AA363" s="14"/>
      <c r="AB363" s="2">
        <v>200</v>
      </c>
      <c r="AC363" s="14"/>
      <c r="AD363" s="14" t="s">
        <v>2439</v>
      </c>
      <c r="AE363" s="14"/>
      <c r="AF363" s="14"/>
      <c r="AG363" s="14"/>
      <c r="AH363" s="14"/>
      <c r="AI363" s="14">
        <v>180</v>
      </c>
      <c r="AJ363" s="14">
        <v>20</v>
      </c>
    </row>
    <row r="364" spans="1:36">
      <c r="A364" s="14" t="s">
        <v>2429</v>
      </c>
      <c r="B364" s="14" t="s">
        <v>3544</v>
      </c>
      <c r="C364" s="14" t="s">
        <v>3545</v>
      </c>
      <c r="D364" s="14" t="s">
        <v>354</v>
      </c>
      <c r="E364" s="14" t="s">
        <v>3546</v>
      </c>
      <c r="F364" s="14" t="s">
        <v>2433</v>
      </c>
      <c r="G364" s="14" t="s">
        <v>2434</v>
      </c>
      <c r="H364" s="14"/>
      <c r="I364" s="14" t="s">
        <v>2435</v>
      </c>
      <c r="J364" s="14">
        <v>9.59</v>
      </c>
      <c r="K364" s="14">
        <v>795.88</v>
      </c>
      <c r="L364" s="7">
        <v>83</v>
      </c>
      <c r="M364" s="5">
        <v>251</v>
      </c>
      <c r="N364" s="14">
        <v>100</v>
      </c>
      <c r="O364" s="14">
        <v>151</v>
      </c>
      <c r="P364" s="14">
        <v>0</v>
      </c>
      <c r="Q364" s="14">
        <v>1</v>
      </c>
      <c r="R364" s="14">
        <v>0</v>
      </c>
      <c r="S364" s="14">
        <v>1</v>
      </c>
      <c r="T364" s="14" t="s">
        <v>2436</v>
      </c>
      <c r="U364" s="3">
        <v>79</v>
      </c>
      <c r="V364" s="14"/>
      <c r="W364" s="14">
        <v>0</v>
      </c>
      <c r="X364" s="14" t="s">
        <v>5951</v>
      </c>
      <c r="Y364" s="14" t="s">
        <v>2438</v>
      </c>
      <c r="Z364" s="14"/>
      <c r="AA364" s="14"/>
      <c r="AB364" s="2">
        <v>277</v>
      </c>
      <c r="AC364" s="14"/>
      <c r="AD364" s="14" t="s">
        <v>2439</v>
      </c>
      <c r="AE364" s="14"/>
      <c r="AF364" s="14"/>
      <c r="AG364" s="14"/>
      <c r="AH364" s="14"/>
      <c r="AI364" s="14">
        <v>335</v>
      </c>
      <c r="AJ364" s="14">
        <v>0</v>
      </c>
    </row>
    <row r="365" spans="1:36">
      <c r="A365" s="14" t="s">
        <v>2429</v>
      </c>
      <c r="B365" s="14" t="s">
        <v>3547</v>
      </c>
      <c r="C365" s="14" t="s">
        <v>3548</v>
      </c>
      <c r="D365" s="14" t="s">
        <v>355</v>
      </c>
      <c r="E365" s="14" t="s">
        <v>3549</v>
      </c>
      <c r="F365" s="14" t="s">
        <v>2433</v>
      </c>
      <c r="G365" s="14" t="s">
        <v>2434</v>
      </c>
      <c r="H365" s="14"/>
      <c r="I365" s="14" t="s">
        <v>2435</v>
      </c>
      <c r="J365" s="14">
        <v>8.59</v>
      </c>
      <c r="K365" s="14">
        <v>743.79</v>
      </c>
      <c r="L365" s="7">
        <v>87</v>
      </c>
      <c r="M365" s="5">
        <v>289</v>
      </c>
      <c r="N365" s="14">
        <v>0</v>
      </c>
      <c r="O365" s="14">
        <v>289</v>
      </c>
      <c r="P365" s="14">
        <v>0</v>
      </c>
      <c r="Q365" s="14">
        <v>1</v>
      </c>
      <c r="R365" s="14">
        <v>2</v>
      </c>
      <c r="S365" s="14">
        <v>4</v>
      </c>
      <c r="T365" s="14" t="s">
        <v>2436</v>
      </c>
      <c r="U365" s="3">
        <v>72</v>
      </c>
      <c r="V365" s="14"/>
      <c r="W365" s="14">
        <v>0</v>
      </c>
      <c r="X365" s="14" t="s">
        <v>3199</v>
      </c>
      <c r="Y365" s="14" t="s">
        <v>2438</v>
      </c>
      <c r="Z365" s="14"/>
      <c r="AA365" s="14"/>
      <c r="AB365" s="2">
        <v>284</v>
      </c>
      <c r="AC365" s="14"/>
      <c r="AD365" s="14" t="s">
        <v>2439</v>
      </c>
      <c r="AE365" s="14"/>
      <c r="AF365" s="14"/>
      <c r="AG365" s="14"/>
      <c r="AH365" s="14"/>
      <c r="AI365" s="14">
        <v>292</v>
      </c>
      <c r="AJ365" s="14">
        <v>0</v>
      </c>
    </row>
    <row r="366" spans="1:36">
      <c r="A366" s="14" t="s">
        <v>2429</v>
      </c>
      <c r="B366" s="14" t="s">
        <v>3550</v>
      </c>
      <c r="C366" s="14" t="s">
        <v>3551</v>
      </c>
      <c r="D366" s="14" t="s">
        <v>356</v>
      </c>
      <c r="E366" s="14" t="s">
        <v>3552</v>
      </c>
      <c r="F366" s="14" t="s">
        <v>2433</v>
      </c>
      <c r="G366" s="14" t="s">
        <v>2434</v>
      </c>
      <c r="H366" s="14"/>
      <c r="I366" s="14" t="s">
        <v>2435</v>
      </c>
      <c r="J366" s="14">
        <v>8.99</v>
      </c>
      <c r="K366" s="14">
        <v>1502.24</v>
      </c>
      <c r="L366" s="7">
        <v>156</v>
      </c>
      <c r="M366" s="5">
        <v>355</v>
      </c>
      <c r="N366" s="14">
        <v>0</v>
      </c>
      <c r="O366" s="14">
        <v>354</v>
      </c>
      <c r="P366" s="14">
        <v>1</v>
      </c>
      <c r="Q366" s="14">
        <v>7</v>
      </c>
      <c r="R366" s="14">
        <v>1</v>
      </c>
      <c r="S366" s="14">
        <v>4</v>
      </c>
      <c r="T366" s="14" t="s">
        <v>2436</v>
      </c>
      <c r="U366" s="3">
        <v>61</v>
      </c>
      <c r="V366" s="14"/>
      <c r="W366" s="14">
        <v>0</v>
      </c>
      <c r="X366" s="14" t="s">
        <v>3199</v>
      </c>
      <c r="Y366" s="14" t="s">
        <v>2438</v>
      </c>
      <c r="Z366" s="14"/>
      <c r="AA366" s="14"/>
      <c r="AB366" s="2">
        <v>500</v>
      </c>
      <c r="AC366" s="14"/>
      <c r="AD366" s="14" t="s">
        <v>2439</v>
      </c>
      <c r="AE366" s="14"/>
      <c r="AF366" s="14"/>
      <c r="AG366" s="14"/>
      <c r="AH366" s="14"/>
      <c r="AI366" s="14">
        <v>562</v>
      </c>
      <c r="AJ366" s="14">
        <v>0</v>
      </c>
    </row>
    <row r="367" spans="1:36">
      <c r="A367" s="14" t="s">
        <v>2429</v>
      </c>
      <c r="B367" s="14" t="s">
        <v>3554</v>
      </c>
      <c r="C367" s="14" t="s">
        <v>3555</v>
      </c>
      <c r="D367" s="14" t="s">
        <v>357</v>
      </c>
      <c r="E367" s="14" t="s">
        <v>3556</v>
      </c>
      <c r="F367" s="14" t="s">
        <v>2433</v>
      </c>
      <c r="G367" s="14" t="s">
        <v>2434</v>
      </c>
      <c r="H367" s="14"/>
      <c r="I367" s="14" t="s">
        <v>2435</v>
      </c>
      <c r="J367" s="14">
        <v>4.59</v>
      </c>
      <c r="K367" s="14">
        <v>0</v>
      </c>
      <c r="L367" s="7">
        <v>0</v>
      </c>
      <c r="M367" s="5">
        <v>0</v>
      </c>
      <c r="N367" s="14">
        <v>0</v>
      </c>
      <c r="O367" s="14">
        <v>0</v>
      </c>
      <c r="P367" s="14">
        <v>0</v>
      </c>
      <c r="Q367" s="14">
        <v>0</v>
      </c>
      <c r="R367" s="14">
        <v>0</v>
      </c>
      <c r="S367" s="14">
        <v>0</v>
      </c>
      <c r="T367" s="14" t="s">
        <v>2436</v>
      </c>
      <c r="U367" s="3">
        <v>0</v>
      </c>
      <c r="V367" s="14" t="s">
        <v>2437</v>
      </c>
      <c r="W367" s="14">
        <v>1</v>
      </c>
      <c r="X367" s="14" t="s">
        <v>2847</v>
      </c>
      <c r="Y367" s="14" t="s">
        <v>2438</v>
      </c>
      <c r="Z367" s="14"/>
      <c r="AA367" s="14"/>
      <c r="AB367" s="2">
        <v>200</v>
      </c>
      <c r="AC367" s="14"/>
      <c r="AD367" s="14" t="s">
        <v>2439</v>
      </c>
      <c r="AE367" s="14"/>
      <c r="AF367" s="14"/>
      <c r="AG367" s="14"/>
      <c r="AH367" s="14"/>
      <c r="AI367" s="14">
        <v>0</v>
      </c>
      <c r="AJ367" s="14">
        <v>200</v>
      </c>
    </row>
    <row r="368" spans="1:36">
      <c r="A368" s="14" t="s">
        <v>2429</v>
      </c>
      <c r="B368" s="14" t="s">
        <v>3557</v>
      </c>
      <c r="C368" s="14" t="s">
        <v>3558</v>
      </c>
      <c r="D368" s="14" t="s">
        <v>358</v>
      </c>
      <c r="E368" s="14" t="s">
        <v>3559</v>
      </c>
      <c r="F368" s="14" t="s">
        <v>2433</v>
      </c>
      <c r="G368" s="14" t="s">
        <v>2434</v>
      </c>
      <c r="H368" s="14"/>
      <c r="I368" s="14" t="s">
        <v>2435</v>
      </c>
      <c r="J368" s="14">
        <v>2.99</v>
      </c>
      <c r="K368" s="14">
        <v>0</v>
      </c>
      <c r="L368" s="7">
        <v>0</v>
      </c>
      <c r="M368" s="5">
        <v>0</v>
      </c>
      <c r="N368" s="14">
        <v>0</v>
      </c>
      <c r="O368" s="14">
        <v>0</v>
      </c>
      <c r="P368" s="14">
        <v>0</v>
      </c>
      <c r="Q368" s="14">
        <v>0</v>
      </c>
      <c r="R368" s="14">
        <v>0</v>
      </c>
      <c r="S368" s="14">
        <v>0</v>
      </c>
      <c r="T368" s="14" t="s">
        <v>2436</v>
      </c>
      <c r="U368" s="3">
        <v>0</v>
      </c>
      <c r="V368" s="14" t="s">
        <v>2437</v>
      </c>
      <c r="W368" s="14"/>
      <c r="X368" s="14"/>
      <c r="Y368" s="14" t="s">
        <v>2438</v>
      </c>
      <c r="Z368" s="14"/>
      <c r="AA368" s="14"/>
      <c r="AB368" s="2">
        <v>200</v>
      </c>
      <c r="AC368" s="14"/>
      <c r="AD368" s="14" t="s">
        <v>2439</v>
      </c>
      <c r="AE368" s="14"/>
      <c r="AF368" s="14"/>
      <c r="AG368" s="14"/>
      <c r="AH368" s="14"/>
      <c r="AI368" s="14">
        <v>0</v>
      </c>
      <c r="AJ368" s="14">
        <v>200</v>
      </c>
    </row>
    <row r="369" spans="1:36">
      <c r="A369" s="14" t="s">
        <v>2429</v>
      </c>
      <c r="B369" s="14" t="s">
        <v>3560</v>
      </c>
      <c r="C369" s="14" t="s">
        <v>3561</v>
      </c>
      <c r="D369" s="14" t="s">
        <v>359</v>
      </c>
      <c r="E369" s="14" t="s">
        <v>3562</v>
      </c>
      <c r="F369" s="14" t="s">
        <v>2433</v>
      </c>
      <c r="G369" s="14" t="s">
        <v>2434</v>
      </c>
      <c r="H369" s="14"/>
      <c r="I369" s="14" t="s">
        <v>2435</v>
      </c>
      <c r="J369" s="14">
        <v>4.3899999999999997</v>
      </c>
      <c r="K369" s="14">
        <v>0</v>
      </c>
      <c r="L369" s="7">
        <v>0</v>
      </c>
      <c r="M369" s="5">
        <v>0</v>
      </c>
      <c r="N369" s="14">
        <v>0</v>
      </c>
      <c r="O369" s="14">
        <v>0</v>
      </c>
      <c r="P369" s="14">
        <v>0</v>
      </c>
      <c r="Q369" s="14">
        <v>0</v>
      </c>
      <c r="R369" s="14">
        <v>0</v>
      </c>
      <c r="S369" s="14">
        <v>0</v>
      </c>
      <c r="T369" s="14" t="s">
        <v>2436</v>
      </c>
      <c r="U369" s="3">
        <v>0</v>
      </c>
      <c r="V369" s="14" t="s">
        <v>2437</v>
      </c>
      <c r="W369" s="14">
        <v>0</v>
      </c>
      <c r="X369" s="14"/>
      <c r="Y369" s="14" t="s">
        <v>2438</v>
      </c>
      <c r="Z369" s="14"/>
      <c r="AA369" s="14"/>
      <c r="AB369" s="2">
        <v>200</v>
      </c>
      <c r="AC369" s="14"/>
      <c r="AD369" s="14" t="s">
        <v>2439</v>
      </c>
      <c r="AE369" s="14"/>
      <c r="AF369" s="14"/>
      <c r="AG369" s="14"/>
      <c r="AH369" s="14"/>
      <c r="AI369" s="14">
        <v>0</v>
      </c>
      <c r="AJ369" s="14">
        <v>200</v>
      </c>
    </row>
    <row r="370" spans="1:36">
      <c r="A370" s="14" t="s">
        <v>2429</v>
      </c>
      <c r="B370" s="14" t="s">
        <v>3563</v>
      </c>
      <c r="C370" s="14" t="s">
        <v>3564</v>
      </c>
      <c r="D370" s="14" t="s">
        <v>360</v>
      </c>
      <c r="E370" s="14" t="s">
        <v>3565</v>
      </c>
      <c r="F370" s="14" t="s">
        <v>2433</v>
      </c>
      <c r="G370" s="14" t="s">
        <v>2434</v>
      </c>
      <c r="H370" s="14"/>
      <c r="I370" s="14" t="s">
        <v>2435</v>
      </c>
      <c r="J370" s="14">
        <v>5.59</v>
      </c>
      <c r="K370" s="14">
        <v>0</v>
      </c>
      <c r="L370" s="7">
        <v>0</v>
      </c>
      <c r="M370" s="5">
        <v>0</v>
      </c>
      <c r="N370" s="14">
        <v>0</v>
      </c>
      <c r="O370" s="14">
        <v>0</v>
      </c>
      <c r="P370" s="14">
        <v>0</v>
      </c>
      <c r="Q370" s="14">
        <v>0</v>
      </c>
      <c r="R370" s="14">
        <v>0</v>
      </c>
      <c r="S370" s="14">
        <v>0</v>
      </c>
      <c r="T370" s="14" t="s">
        <v>2436</v>
      </c>
      <c r="U370" s="3">
        <v>0</v>
      </c>
      <c r="V370" s="14" t="s">
        <v>2437</v>
      </c>
      <c r="W370" s="14">
        <v>0</v>
      </c>
      <c r="X370" s="14"/>
      <c r="Y370" s="14" t="s">
        <v>2438</v>
      </c>
      <c r="Z370" s="14"/>
      <c r="AA370" s="14"/>
      <c r="AB370" s="2">
        <v>200</v>
      </c>
      <c r="AC370" s="14"/>
      <c r="AD370" s="14" t="s">
        <v>2439</v>
      </c>
      <c r="AE370" s="14"/>
      <c r="AF370" s="14"/>
      <c r="AG370" s="14"/>
      <c r="AH370" s="14"/>
      <c r="AI370" s="14">
        <v>0</v>
      </c>
      <c r="AJ370" s="14">
        <v>200</v>
      </c>
    </row>
    <row r="371" spans="1:36">
      <c r="A371" s="14" t="s">
        <v>2429</v>
      </c>
      <c r="B371" s="14" t="s">
        <v>3566</v>
      </c>
      <c r="C371" s="14" t="s">
        <v>3567</v>
      </c>
      <c r="D371" s="14" t="s">
        <v>361</v>
      </c>
      <c r="E371" s="14" t="s">
        <v>3568</v>
      </c>
      <c r="F371" s="14" t="s">
        <v>2433</v>
      </c>
      <c r="G371" s="14" t="s">
        <v>2434</v>
      </c>
      <c r="H371" s="14"/>
      <c r="I371" s="14" t="s">
        <v>2435</v>
      </c>
      <c r="J371" s="14">
        <v>4.59</v>
      </c>
      <c r="K371" s="14">
        <v>0</v>
      </c>
      <c r="L371" s="7">
        <v>0</v>
      </c>
      <c r="M371" s="5">
        <v>0</v>
      </c>
      <c r="N371" s="14">
        <v>0</v>
      </c>
      <c r="O371" s="14">
        <v>0</v>
      </c>
      <c r="P371" s="14">
        <v>0</v>
      </c>
      <c r="Q371" s="14">
        <v>0</v>
      </c>
      <c r="R371" s="14">
        <v>0</v>
      </c>
      <c r="S371" s="14">
        <v>0</v>
      </c>
      <c r="T371" s="14" t="s">
        <v>2436</v>
      </c>
      <c r="U371" s="3">
        <v>0</v>
      </c>
      <c r="V371" s="14" t="s">
        <v>2437</v>
      </c>
      <c r="W371" s="14">
        <v>1</v>
      </c>
      <c r="X371" s="14" t="s">
        <v>2847</v>
      </c>
      <c r="Y371" s="14" t="s">
        <v>2438</v>
      </c>
      <c r="Z371" s="14"/>
      <c r="AA371" s="14"/>
      <c r="AB371" s="2">
        <v>200</v>
      </c>
      <c r="AC371" s="14"/>
      <c r="AD371" s="14" t="s">
        <v>2439</v>
      </c>
      <c r="AE371" s="14"/>
      <c r="AF371" s="14"/>
      <c r="AG371" s="14"/>
      <c r="AH371" s="14"/>
      <c r="AI371" s="14">
        <v>0</v>
      </c>
      <c r="AJ371" s="14">
        <v>200</v>
      </c>
    </row>
    <row r="372" spans="1:36">
      <c r="A372" s="14" t="s">
        <v>2429</v>
      </c>
      <c r="B372" s="14" t="s">
        <v>3569</v>
      </c>
      <c r="C372" s="14" t="s">
        <v>3570</v>
      </c>
      <c r="D372" s="14" t="s">
        <v>362</v>
      </c>
      <c r="E372" s="14" t="s">
        <v>3571</v>
      </c>
      <c r="F372" s="14" t="s">
        <v>2433</v>
      </c>
      <c r="G372" s="14" t="s">
        <v>2434</v>
      </c>
      <c r="H372" s="14"/>
      <c r="I372" s="14" t="s">
        <v>2435</v>
      </c>
      <c r="J372" s="14">
        <v>3.99</v>
      </c>
      <c r="K372" s="14">
        <v>0</v>
      </c>
      <c r="L372" s="7">
        <v>0</v>
      </c>
      <c r="M372" s="5">
        <v>0</v>
      </c>
      <c r="N372" s="14">
        <v>0</v>
      </c>
      <c r="O372" s="14">
        <v>0</v>
      </c>
      <c r="P372" s="14">
        <v>0</v>
      </c>
      <c r="Q372" s="14">
        <v>0</v>
      </c>
      <c r="R372" s="14">
        <v>0</v>
      </c>
      <c r="S372" s="14">
        <v>0</v>
      </c>
      <c r="T372" s="14" t="s">
        <v>2436</v>
      </c>
      <c r="U372" s="3">
        <v>0</v>
      </c>
      <c r="V372" s="14" t="s">
        <v>2437</v>
      </c>
      <c r="W372" s="14">
        <v>1</v>
      </c>
      <c r="X372" s="14" t="s">
        <v>2847</v>
      </c>
      <c r="Y372" s="14" t="s">
        <v>2438</v>
      </c>
      <c r="Z372" s="14"/>
      <c r="AA372" s="14"/>
      <c r="AB372" s="2">
        <v>200</v>
      </c>
      <c r="AC372" s="14"/>
      <c r="AD372" s="14" t="s">
        <v>2439</v>
      </c>
      <c r="AE372" s="14"/>
      <c r="AF372" s="14"/>
      <c r="AG372" s="14"/>
      <c r="AH372" s="14"/>
      <c r="AI372" s="14">
        <v>0</v>
      </c>
      <c r="AJ372" s="14">
        <v>200</v>
      </c>
    </row>
    <row r="373" spans="1:36">
      <c r="A373" s="14" t="s">
        <v>2429</v>
      </c>
      <c r="B373" s="14" t="s">
        <v>3572</v>
      </c>
      <c r="C373" s="14" t="s">
        <v>3573</v>
      </c>
      <c r="D373" s="14" t="s">
        <v>363</v>
      </c>
      <c r="E373" s="14" t="s">
        <v>3574</v>
      </c>
      <c r="F373" s="14" t="s">
        <v>2433</v>
      </c>
      <c r="G373" s="14" t="s">
        <v>2434</v>
      </c>
      <c r="H373" s="14"/>
      <c r="I373" s="14" t="s">
        <v>2435</v>
      </c>
      <c r="J373" s="14">
        <v>5.59</v>
      </c>
      <c r="K373" s="14">
        <v>0</v>
      </c>
      <c r="L373" s="7">
        <v>0</v>
      </c>
      <c r="M373" s="5">
        <v>0</v>
      </c>
      <c r="N373" s="14">
        <v>0</v>
      </c>
      <c r="O373" s="14">
        <v>0</v>
      </c>
      <c r="P373" s="14">
        <v>0</v>
      </c>
      <c r="Q373" s="14">
        <v>0</v>
      </c>
      <c r="R373" s="14">
        <v>0</v>
      </c>
      <c r="S373" s="14">
        <v>0</v>
      </c>
      <c r="T373" s="14" t="s">
        <v>2436</v>
      </c>
      <c r="U373" s="3">
        <v>0</v>
      </c>
      <c r="V373" s="14" t="s">
        <v>2437</v>
      </c>
      <c r="W373" s="14">
        <v>1</v>
      </c>
      <c r="X373" s="14" t="s">
        <v>2847</v>
      </c>
      <c r="Y373" s="14" t="s">
        <v>2438</v>
      </c>
      <c r="Z373" s="14"/>
      <c r="AA373" s="14"/>
      <c r="AB373" s="2">
        <v>200</v>
      </c>
      <c r="AC373" s="14"/>
      <c r="AD373" s="14" t="s">
        <v>2439</v>
      </c>
      <c r="AE373" s="14"/>
      <c r="AF373" s="14"/>
      <c r="AG373" s="14"/>
      <c r="AH373" s="14"/>
      <c r="AI373" s="14">
        <v>0</v>
      </c>
      <c r="AJ373" s="14">
        <v>200</v>
      </c>
    </row>
    <row r="374" spans="1:36">
      <c r="A374" s="14" t="s">
        <v>2429</v>
      </c>
      <c r="B374" s="14" t="s">
        <v>3575</v>
      </c>
      <c r="C374" s="14" t="s">
        <v>3576</v>
      </c>
      <c r="D374" s="14" t="s">
        <v>364</v>
      </c>
      <c r="E374" s="14" t="s">
        <v>3577</v>
      </c>
      <c r="F374" s="14" t="s">
        <v>2433</v>
      </c>
      <c r="G374" s="14" t="s">
        <v>2434</v>
      </c>
      <c r="H374" s="14"/>
      <c r="I374" s="14" t="s">
        <v>2435</v>
      </c>
      <c r="J374" s="14">
        <v>4.99</v>
      </c>
      <c r="K374" s="14">
        <v>0</v>
      </c>
      <c r="L374" s="7">
        <v>0</v>
      </c>
      <c r="M374" s="5">
        <v>0</v>
      </c>
      <c r="N374" s="14">
        <v>0</v>
      </c>
      <c r="O374" s="14">
        <v>0</v>
      </c>
      <c r="P374" s="14">
        <v>0</v>
      </c>
      <c r="Q374" s="14">
        <v>0</v>
      </c>
      <c r="R374" s="14">
        <v>0</v>
      </c>
      <c r="S374" s="14">
        <v>0</v>
      </c>
      <c r="T374" s="14" t="s">
        <v>2436</v>
      </c>
      <c r="U374" s="3">
        <v>0</v>
      </c>
      <c r="V374" s="14" t="s">
        <v>2437</v>
      </c>
      <c r="W374" s="14">
        <v>1</v>
      </c>
      <c r="X374" s="14" t="s">
        <v>2847</v>
      </c>
      <c r="Y374" s="14" t="s">
        <v>2438</v>
      </c>
      <c r="Z374" s="14"/>
      <c r="AA374" s="14"/>
      <c r="AB374" s="2">
        <v>200</v>
      </c>
      <c r="AC374" s="14"/>
      <c r="AD374" s="14" t="s">
        <v>2439</v>
      </c>
      <c r="AE374" s="14"/>
      <c r="AF374" s="14"/>
      <c r="AG374" s="14"/>
      <c r="AH374" s="14"/>
      <c r="AI374" s="14">
        <v>0</v>
      </c>
      <c r="AJ374" s="14">
        <v>200</v>
      </c>
    </row>
    <row r="375" spans="1:36">
      <c r="A375" s="14" t="s">
        <v>2429</v>
      </c>
      <c r="B375" s="14" t="s">
        <v>3578</v>
      </c>
      <c r="C375" s="14" t="s">
        <v>3579</v>
      </c>
      <c r="D375" s="14" t="s">
        <v>365</v>
      </c>
      <c r="E375" s="14" t="s">
        <v>3580</v>
      </c>
      <c r="F375" s="14" t="s">
        <v>2433</v>
      </c>
      <c r="G375" s="14" t="s">
        <v>2434</v>
      </c>
      <c r="H375" s="14"/>
      <c r="I375" s="14" t="s">
        <v>2435</v>
      </c>
      <c r="J375" s="14">
        <v>6.59</v>
      </c>
      <c r="K375" s="14">
        <v>2082.89</v>
      </c>
      <c r="L375" s="7">
        <v>317</v>
      </c>
      <c r="M375" s="5">
        <v>556</v>
      </c>
      <c r="N375" s="14">
        <v>194</v>
      </c>
      <c r="O375" s="14">
        <v>293</v>
      </c>
      <c r="P375" s="14">
        <v>69</v>
      </c>
      <c r="Q375" s="14">
        <v>13</v>
      </c>
      <c r="R375" s="14">
        <v>5</v>
      </c>
      <c r="S375" s="14">
        <v>3</v>
      </c>
      <c r="T375" s="14" t="s">
        <v>2436</v>
      </c>
      <c r="U375" s="3">
        <v>56</v>
      </c>
      <c r="V375" s="14"/>
      <c r="W375" s="14">
        <v>73</v>
      </c>
      <c r="X375" s="14" t="s">
        <v>5951</v>
      </c>
      <c r="Y375" s="14" t="s">
        <v>2438</v>
      </c>
      <c r="Z375" s="14"/>
      <c r="AA375" s="14"/>
      <c r="AB375" s="2">
        <v>750</v>
      </c>
      <c r="AC375" s="14"/>
      <c r="AD375" s="14" t="s">
        <v>2439</v>
      </c>
      <c r="AE375" s="14"/>
      <c r="AF375" s="14"/>
      <c r="AG375" s="14"/>
      <c r="AH375" s="14"/>
      <c r="AI375" s="14">
        <v>677</v>
      </c>
      <c r="AJ375" s="14">
        <v>73</v>
      </c>
    </row>
    <row r="376" spans="1:36">
      <c r="A376" s="14" t="s">
        <v>2429</v>
      </c>
      <c r="B376" s="14" t="s">
        <v>3581</v>
      </c>
      <c r="C376" s="14" t="s">
        <v>3582</v>
      </c>
      <c r="D376" s="14" t="s">
        <v>366</v>
      </c>
      <c r="E376" s="14" t="s">
        <v>3583</v>
      </c>
      <c r="F376" s="14" t="s">
        <v>2433</v>
      </c>
      <c r="G376" s="14" t="s">
        <v>2434</v>
      </c>
      <c r="H376" s="14"/>
      <c r="I376" s="14" t="s">
        <v>2435</v>
      </c>
      <c r="J376" s="14">
        <v>7.99</v>
      </c>
      <c r="K376" s="14">
        <v>759.03</v>
      </c>
      <c r="L376" s="7">
        <v>95</v>
      </c>
      <c r="M376" s="5">
        <v>244</v>
      </c>
      <c r="N376" s="14">
        <v>100</v>
      </c>
      <c r="O376" s="14">
        <v>118</v>
      </c>
      <c r="P376" s="14">
        <v>26</v>
      </c>
      <c r="Q376" s="14">
        <v>2</v>
      </c>
      <c r="R376" s="14">
        <v>4</v>
      </c>
      <c r="S376" s="14">
        <v>1</v>
      </c>
      <c r="T376" s="14" t="s">
        <v>2436</v>
      </c>
      <c r="U376" s="3">
        <v>43</v>
      </c>
      <c r="V376" s="14"/>
      <c r="W376" s="14">
        <v>62</v>
      </c>
      <c r="X376" s="14" t="s">
        <v>2561</v>
      </c>
      <c r="Y376" s="14" t="s">
        <v>2438</v>
      </c>
      <c r="Z376" s="14"/>
      <c r="AA376" s="14"/>
      <c r="AB376" s="2">
        <v>350</v>
      </c>
      <c r="AC376" s="14"/>
      <c r="AD376" s="14" t="s">
        <v>2439</v>
      </c>
      <c r="AE376" s="14"/>
      <c r="AF376" s="14"/>
      <c r="AG376" s="14"/>
      <c r="AH376" s="14"/>
      <c r="AI376" s="14">
        <v>288</v>
      </c>
      <c r="AJ376" s="14">
        <v>62</v>
      </c>
    </row>
    <row r="377" spans="1:36">
      <c r="A377" s="14" t="s">
        <v>2429</v>
      </c>
      <c r="B377" s="14" t="s">
        <v>3584</v>
      </c>
      <c r="C377" s="14" t="s">
        <v>3585</v>
      </c>
      <c r="D377" s="14" t="s">
        <v>367</v>
      </c>
      <c r="E377" s="14" t="s">
        <v>3586</v>
      </c>
      <c r="F377" s="14" t="s">
        <v>2433</v>
      </c>
      <c r="G377" s="14" t="s">
        <v>2434</v>
      </c>
      <c r="H377" s="14"/>
      <c r="I377" s="14" t="s">
        <v>2435</v>
      </c>
      <c r="J377" s="14">
        <v>7.09</v>
      </c>
      <c r="K377" s="14">
        <v>1742.19999999999</v>
      </c>
      <c r="L377" s="7">
        <v>246</v>
      </c>
      <c r="M377" s="5">
        <v>644</v>
      </c>
      <c r="N377" s="14">
        <v>66</v>
      </c>
      <c r="O377" s="14">
        <v>572</v>
      </c>
      <c r="P377" s="14">
        <v>6</v>
      </c>
      <c r="Q377" s="14">
        <v>12</v>
      </c>
      <c r="R377" s="14">
        <v>3</v>
      </c>
      <c r="S377" s="14">
        <v>6</v>
      </c>
      <c r="T377" s="14" t="s">
        <v>2436</v>
      </c>
      <c r="U377" s="3">
        <v>62</v>
      </c>
      <c r="V377" s="14"/>
      <c r="W377" s="14">
        <v>22</v>
      </c>
      <c r="X377" s="14" t="s">
        <v>3199</v>
      </c>
      <c r="Y377" s="14" t="s">
        <v>2438</v>
      </c>
      <c r="Z377" s="14"/>
      <c r="AA377" s="14"/>
      <c r="AB377" s="2">
        <v>680</v>
      </c>
      <c r="AC377" s="14"/>
      <c r="AD377" s="14" t="s">
        <v>2439</v>
      </c>
      <c r="AE377" s="14"/>
      <c r="AF377" s="14"/>
      <c r="AG377" s="14"/>
      <c r="AH377" s="14"/>
      <c r="AI377" s="14">
        <v>658</v>
      </c>
      <c r="AJ377" s="14">
        <v>22</v>
      </c>
    </row>
    <row r="378" spans="1:36">
      <c r="A378" s="14" t="s">
        <v>2429</v>
      </c>
      <c r="B378" s="14" t="s">
        <v>3587</v>
      </c>
      <c r="C378" s="14" t="s">
        <v>3588</v>
      </c>
      <c r="D378" s="14" t="s">
        <v>368</v>
      </c>
      <c r="E378" s="14" t="s">
        <v>3589</v>
      </c>
      <c r="F378" s="14" t="s">
        <v>2433</v>
      </c>
      <c r="G378" s="14" t="s">
        <v>2434</v>
      </c>
      <c r="H378" s="14"/>
      <c r="I378" s="14" t="s">
        <v>2435</v>
      </c>
      <c r="J378" s="14">
        <v>8.99</v>
      </c>
      <c r="K378" s="14">
        <v>2467.31</v>
      </c>
      <c r="L378" s="7">
        <v>275</v>
      </c>
      <c r="M378" s="5">
        <v>676</v>
      </c>
      <c r="N378" s="14">
        <v>100</v>
      </c>
      <c r="O378" s="14">
        <v>574</v>
      </c>
      <c r="P378" s="14">
        <v>2</v>
      </c>
      <c r="Q378" s="14">
        <v>10</v>
      </c>
      <c r="R378" s="14">
        <v>7</v>
      </c>
      <c r="S378" s="14">
        <v>0</v>
      </c>
      <c r="T378" s="14" t="s">
        <v>2436</v>
      </c>
      <c r="U378" s="3">
        <v>64</v>
      </c>
      <c r="V378" s="14"/>
      <c r="W378" s="14">
        <v>100</v>
      </c>
      <c r="X378" s="14" t="s">
        <v>2565</v>
      </c>
      <c r="Y378" s="14" t="s">
        <v>2438</v>
      </c>
      <c r="Z378" s="14"/>
      <c r="AA378" s="14"/>
      <c r="AB378" s="2">
        <v>884</v>
      </c>
      <c r="AC378" s="14"/>
      <c r="AD378" s="14" t="s">
        <v>2439</v>
      </c>
      <c r="AE378" s="14"/>
      <c r="AF378" s="14"/>
      <c r="AG378" s="14"/>
      <c r="AH378" s="14"/>
      <c r="AI378" s="14">
        <v>784</v>
      </c>
      <c r="AJ378" s="14">
        <v>100</v>
      </c>
    </row>
    <row r="379" spans="1:36">
      <c r="A379" s="14" t="s">
        <v>2429</v>
      </c>
      <c r="B379" s="14" t="s">
        <v>3590</v>
      </c>
      <c r="C379" s="14" t="s">
        <v>3591</v>
      </c>
      <c r="D379" s="14" t="s">
        <v>369</v>
      </c>
      <c r="E379" s="14" t="s">
        <v>3592</v>
      </c>
      <c r="F379" s="14" t="s">
        <v>2433</v>
      </c>
      <c r="G379" s="14" t="s">
        <v>2434</v>
      </c>
      <c r="H379" s="14"/>
      <c r="I379" s="14" t="s">
        <v>2435</v>
      </c>
      <c r="J379" s="14">
        <v>7.29</v>
      </c>
      <c r="K379" s="14">
        <v>4310.1099999999997</v>
      </c>
      <c r="L379" s="7">
        <v>595</v>
      </c>
      <c r="M379" s="5">
        <v>1266</v>
      </c>
      <c r="N379" s="14">
        <v>0</v>
      </c>
      <c r="O379" s="14">
        <v>1259</v>
      </c>
      <c r="P379" s="14">
        <v>7</v>
      </c>
      <c r="Q379" s="14">
        <v>12</v>
      </c>
      <c r="R379" s="14">
        <v>9</v>
      </c>
      <c r="S379" s="14">
        <v>3</v>
      </c>
      <c r="T379" s="14" t="s">
        <v>2436</v>
      </c>
      <c r="U379" s="3">
        <v>55</v>
      </c>
      <c r="V379" s="14"/>
      <c r="W379" s="14">
        <v>0</v>
      </c>
      <c r="X379" s="14" t="s">
        <v>5408</v>
      </c>
      <c r="Y379" s="14" t="s">
        <v>2438</v>
      </c>
      <c r="Z379" s="14"/>
      <c r="AA379" s="14"/>
      <c r="AB379" s="2">
        <v>1570</v>
      </c>
      <c r="AC379" s="14"/>
      <c r="AD379" s="14" t="s">
        <v>2439</v>
      </c>
      <c r="AE379" s="14"/>
      <c r="AF379" s="14"/>
      <c r="AG379" s="14"/>
      <c r="AH379" s="14"/>
      <c r="AI379" s="14">
        <v>1587</v>
      </c>
      <c r="AJ379" s="14">
        <v>0</v>
      </c>
    </row>
    <row r="380" spans="1:36">
      <c r="A380" s="14" t="s">
        <v>2429</v>
      </c>
      <c r="B380" s="14" t="s">
        <v>3593</v>
      </c>
      <c r="C380" s="14" t="s">
        <v>3594</v>
      </c>
      <c r="D380" s="14" t="s">
        <v>370</v>
      </c>
      <c r="E380" s="14" t="s">
        <v>3595</v>
      </c>
      <c r="F380" s="14" t="s">
        <v>2433</v>
      </c>
      <c r="G380" s="14" t="s">
        <v>2434</v>
      </c>
      <c r="H380" s="14"/>
      <c r="I380" s="14" t="s">
        <v>2435</v>
      </c>
      <c r="J380" s="14">
        <v>9.59</v>
      </c>
      <c r="K380" s="14">
        <v>12551.88</v>
      </c>
      <c r="L380" s="7">
        <v>1310</v>
      </c>
      <c r="M380" s="5">
        <v>2760</v>
      </c>
      <c r="N380" s="14">
        <v>368</v>
      </c>
      <c r="O380" s="14">
        <v>2380</v>
      </c>
      <c r="P380" s="14">
        <v>12</v>
      </c>
      <c r="Q380" s="14">
        <v>68</v>
      </c>
      <c r="R380" s="14">
        <v>36</v>
      </c>
      <c r="S380" s="14">
        <v>9</v>
      </c>
      <c r="T380" s="14" t="s">
        <v>2436</v>
      </c>
      <c r="U380" s="3">
        <v>51</v>
      </c>
      <c r="V380" s="14"/>
      <c r="W380" s="14">
        <v>105</v>
      </c>
      <c r="X380" s="14" t="s">
        <v>2565</v>
      </c>
      <c r="Y380" s="14" t="s">
        <v>2438</v>
      </c>
      <c r="Z380" s="14"/>
      <c r="AA380" s="14"/>
      <c r="AB380" s="2">
        <v>3647</v>
      </c>
      <c r="AC380" s="14"/>
      <c r="AD380" s="14" t="s">
        <v>2439</v>
      </c>
      <c r="AE380" s="14"/>
      <c r="AF380" s="14"/>
      <c r="AG380" s="14"/>
      <c r="AH380" s="14"/>
      <c r="AI380" s="14">
        <v>3542</v>
      </c>
      <c r="AJ380" s="14">
        <v>105</v>
      </c>
    </row>
    <row r="381" spans="1:36">
      <c r="A381" s="14" t="s">
        <v>2429</v>
      </c>
      <c r="B381" s="14" t="s">
        <v>3596</v>
      </c>
      <c r="C381" s="14" t="s">
        <v>3597</v>
      </c>
      <c r="D381" s="14" t="s">
        <v>371</v>
      </c>
      <c r="E381" s="14" t="s">
        <v>3598</v>
      </c>
      <c r="F381" s="14" t="s">
        <v>2433</v>
      </c>
      <c r="G381" s="14" t="s">
        <v>2434</v>
      </c>
      <c r="H381" s="14"/>
      <c r="I381" s="14" t="s">
        <v>2435</v>
      </c>
      <c r="J381" s="14">
        <v>7.99</v>
      </c>
      <c r="K381" s="14">
        <v>14121.16</v>
      </c>
      <c r="L381" s="7">
        <v>1769</v>
      </c>
      <c r="M381" s="5">
        <v>1580</v>
      </c>
      <c r="N381" s="14">
        <v>0</v>
      </c>
      <c r="O381" s="14">
        <v>1538</v>
      </c>
      <c r="P381" s="14">
        <v>42</v>
      </c>
      <c r="Q381" s="14">
        <v>54</v>
      </c>
      <c r="R381" s="14">
        <v>13</v>
      </c>
      <c r="S381" s="14">
        <v>12</v>
      </c>
      <c r="T381" s="14" t="s">
        <v>2436</v>
      </c>
      <c r="U381" s="3">
        <v>21</v>
      </c>
      <c r="V381" s="14" t="s">
        <v>2452</v>
      </c>
      <c r="W381" s="14">
        <v>25</v>
      </c>
      <c r="X381" s="14" t="s">
        <v>2565</v>
      </c>
      <c r="Y381" s="14" t="s">
        <v>2438</v>
      </c>
      <c r="Z381" s="14"/>
      <c r="AA381" s="14"/>
      <c r="AB381" s="2">
        <v>4251</v>
      </c>
      <c r="AC381" s="14"/>
      <c r="AD381" s="14" t="s">
        <v>2439</v>
      </c>
      <c r="AE381" s="14"/>
      <c r="AF381" s="14"/>
      <c r="AG381" s="14"/>
      <c r="AH381" s="14"/>
      <c r="AI381" s="14">
        <v>4226</v>
      </c>
      <c r="AJ381" s="14">
        <v>25</v>
      </c>
    </row>
    <row r="382" spans="1:36">
      <c r="A382" s="14" t="s">
        <v>2429</v>
      </c>
      <c r="B382" s="14" t="s">
        <v>3599</v>
      </c>
      <c r="C382" s="14" t="s">
        <v>3600</v>
      </c>
      <c r="D382" s="14" t="s">
        <v>372</v>
      </c>
      <c r="E382" s="14" t="s">
        <v>3601</v>
      </c>
      <c r="F382" s="14" t="s">
        <v>2433</v>
      </c>
      <c r="G382" s="14" t="s">
        <v>2434</v>
      </c>
      <c r="H382" s="14"/>
      <c r="I382" s="14" t="s">
        <v>2435</v>
      </c>
      <c r="J382" s="14">
        <v>9.59</v>
      </c>
      <c r="K382" s="14">
        <v>13724.17</v>
      </c>
      <c r="L382" s="7">
        <v>1433</v>
      </c>
      <c r="M382" s="5">
        <v>1533</v>
      </c>
      <c r="N382" s="14">
        <v>0</v>
      </c>
      <c r="O382" s="14">
        <v>1342</v>
      </c>
      <c r="P382" s="14">
        <v>191</v>
      </c>
      <c r="Q382" s="14">
        <v>30</v>
      </c>
      <c r="R382" s="14">
        <v>17</v>
      </c>
      <c r="S382" s="14">
        <v>13</v>
      </c>
      <c r="T382" s="14" t="s">
        <v>2436</v>
      </c>
      <c r="U382" s="3">
        <v>25</v>
      </c>
      <c r="V382" s="14" t="s">
        <v>2452</v>
      </c>
      <c r="W382" s="14">
        <v>29</v>
      </c>
      <c r="X382" s="14" t="s">
        <v>3199</v>
      </c>
      <c r="Y382" s="14" t="s">
        <v>2438</v>
      </c>
      <c r="Z382" s="14"/>
      <c r="AA382" s="14"/>
      <c r="AB382" s="2">
        <v>3520</v>
      </c>
      <c r="AC382" s="14"/>
      <c r="AD382" s="14" t="s">
        <v>2439</v>
      </c>
      <c r="AE382" s="14"/>
      <c r="AF382" s="14"/>
      <c r="AG382" s="14"/>
      <c r="AH382" s="14"/>
      <c r="AI382" s="14">
        <v>3491</v>
      </c>
      <c r="AJ382" s="14">
        <v>29</v>
      </c>
    </row>
    <row r="383" spans="1:36">
      <c r="A383" s="14" t="s">
        <v>2429</v>
      </c>
      <c r="B383" s="14" t="s">
        <v>3602</v>
      </c>
      <c r="C383" s="14" t="s">
        <v>3603</v>
      </c>
      <c r="D383" s="14" t="s">
        <v>373</v>
      </c>
      <c r="E383" s="14" t="s">
        <v>3604</v>
      </c>
      <c r="F383" s="14" t="s">
        <v>2433</v>
      </c>
      <c r="G383" s="14" t="s">
        <v>2434</v>
      </c>
      <c r="H383" s="14"/>
      <c r="I383" s="14" t="s">
        <v>2435</v>
      </c>
      <c r="J383" s="14">
        <v>3.99</v>
      </c>
      <c r="K383" s="14">
        <v>0</v>
      </c>
      <c r="L383" s="7">
        <v>0</v>
      </c>
      <c r="M383" s="5">
        <v>0</v>
      </c>
      <c r="N383" s="14">
        <v>0</v>
      </c>
      <c r="O383" s="14">
        <v>0</v>
      </c>
      <c r="P383" s="14">
        <v>0</v>
      </c>
      <c r="Q383" s="14">
        <v>0</v>
      </c>
      <c r="R383" s="14">
        <v>0</v>
      </c>
      <c r="S383" s="14">
        <v>0</v>
      </c>
      <c r="T383" s="14" t="s">
        <v>2436</v>
      </c>
      <c r="U383" s="3">
        <v>0</v>
      </c>
      <c r="V383" s="14" t="s">
        <v>2437</v>
      </c>
      <c r="W383" s="14"/>
      <c r="X383" s="14"/>
      <c r="Y383" s="14" t="s">
        <v>2438</v>
      </c>
      <c r="Z383" s="14"/>
      <c r="AA383" s="14"/>
      <c r="AB383" s="2">
        <v>200</v>
      </c>
      <c r="AC383" s="14"/>
      <c r="AD383" s="14" t="s">
        <v>2439</v>
      </c>
      <c r="AE383" s="14"/>
      <c r="AF383" s="14"/>
      <c r="AG383" s="14"/>
      <c r="AH383" s="14"/>
      <c r="AI383" s="14">
        <v>0</v>
      </c>
      <c r="AJ383" s="14">
        <v>200</v>
      </c>
    </row>
    <row r="384" spans="1:36">
      <c r="A384" s="14" t="s">
        <v>2429</v>
      </c>
      <c r="B384" s="14" t="s">
        <v>3605</v>
      </c>
      <c r="C384" s="14" t="s">
        <v>3606</v>
      </c>
      <c r="D384" s="14" t="s">
        <v>374</v>
      </c>
      <c r="E384" s="14" t="s">
        <v>3607</v>
      </c>
      <c r="F384" s="14" t="s">
        <v>2433</v>
      </c>
      <c r="G384" s="14" t="s">
        <v>2434</v>
      </c>
      <c r="H384" s="14"/>
      <c r="I384" s="14" t="s">
        <v>2435</v>
      </c>
      <c r="J384" s="14">
        <v>6.59</v>
      </c>
      <c r="K384" s="14">
        <v>100.64</v>
      </c>
      <c r="L384" s="7">
        <v>16</v>
      </c>
      <c r="M384" s="5">
        <v>69</v>
      </c>
      <c r="N384" s="14">
        <v>0</v>
      </c>
      <c r="O384" s="14">
        <v>57</v>
      </c>
      <c r="P384" s="14">
        <v>12</v>
      </c>
      <c r="Q384" s="14">
        <v>1</v>
      </c>
      <c r="R384" s="14">
        <v>0</v>
      </c>
      <c r="S384" s="14">
        <v>0</v>
      </c>
      <c r="T384" s="14" t="s">
        <v>2436</v>
      </c>
      <c r="U384" s="3">
        <v>121</v>
      </c>
      <c r="V384" s="14"/>
      <c r="W384" s="14">
        <v>45</v>
      </c>
      <c r="X384" s="14" t="s">
        <v>3199</v>
      </c>
      <c r="Y384" s="14" t="s">
        <v>2438</v>
      </c>
      <c r="Z384" s="14"/>
      <c r="AA384" s="14"/>
      <c r="AB384" s="2">
        <v>200</v>
      </c>
      <c r="AC384" s="14"/>
      <c r="AD384" s="14" t="s">
        <v>2439</v>
      </c>
      <c r="AE384" s="14"/>
      <c r="AF384" s="14"/>
      <c r="AG384" s="14"/>
      <c r="AH384" s="14"/>
      <c r="AI384" s="14">
        <v>70</v>
      </c>
      <c r="AJ384" s="14">
        <v>130</v>
      </c>
    </row>
    <row r="385" spans="1:36">
      <c r="A385" s="14" t="s">
        <v>2429</v>
      </c>
      <c r="B385" s="14" t="s">
        <v>3608</v>
      </c>
      <c r="C385" s="14" t="s">
        <v>3609</v>
      </c>
      <c r="D385" s="14" t="s">
        <v>375</v>
      </c>
      <c r="E385" s="14" t="s">
        <v>3610</v>
      </c>
      <c r="F385" s="14" t="s">
        <v>2433</v>
      </c>
      <c r="G385" s="14" t="s">
        <v>2434</v>
      </c>
      <c r="H385" s="14"/>
      <c r="I385" s="14" t="s">
        <v>2435</v>
      </c>
      <c r="J385" s="14">
        <v>4.99</v>
      </c>
      <c r="K385" s="14">
        <v>0</v>
      </c>
      <c r="L385" s="7">
        <v>0</v>
      </c>
      <c r="M385" s="5">
        <v>0</v>
      </c>
      <c r="N385" s="14">
        <v>0</v>
      </c>
      <c r="O385" s="14">
        <v>0</v>
      </c>
      <c r="P385" s="14">
        <v>0</v>
      </c>
      <c r="Q385" s="14">
        <v>0</v>
      </c>
      <c r="R385" s="14">
        <v>0</v>
      </c>
      <c r="S385" s="14">
        <v>0</v>
      </c>
      <c r="T385" s="14" t="s">
        <v>2436</v>
      </c>
      <c r="U385" s="3">
        <v>0</v>
      </c>
      <c r="V385" s="14" t="s">
        <v>2437</v>
      </c>
      <c r="W385" s="14">
        <v>8</v>
      </c>
      <c r="X385" s="14" t="s">
        <v>2847</v>
      </c>
      <c r="Y385" s="14" t="s">
        <v>2438</v>
      </c>
      <c r="Z385" s="14"/>
      <c r="AA385" s="14"/>
      <c r="AB385" s="2">
        <v>200</v>
      </c>
      <c r="AC385" s="14"/>
      <c r="AD385" s="14" t="s">
        <v>2439</v>
      </c>
      <c r="AE385" s="14"/>
      <c r="AF385" s="14"/>
      <c r="AG385" s="14"/>
      <c r="AH385" s="14"/>
      <c r="AI385" s="14">
        <v>0</v>
      </c>
      <c r="AJ385" s="14">
        <v>200</v>
      </c>
    </row>
    <row r="386" spans="1:36">
      <c r="A386" s="14" t="s">
        <v>2429</v>
      </c>
      <c r="B386" s="14" t="s">
        <v>3611</v>
      </c>
      <c r="C386" s="14" t="s">
        <v>3612</v>
      </c>
      <c r="D386" s="14" t="s">
        <v>376</v>
      </c>
      <c r="E386" s="14" t="s">
        <v>3613</v>
      </c>
      <c r="F386" s="14" t="s">
        <v>2433</v>
      </c>
      <c r="G386" s="14" t="s">
        <v>2434</v>
      </c>
      <c r="H386" s="14"/>
      <c r="I386" s="14" t="s">
        <v>2435</v>
      </c>
      <c r="J386" s="14">
        <v>6.99</v>
      </c>
      <c r="K386" s="14">
        <v>1332.22</v>
      </c>
      <c r="L386" s="7">
        <v>191</v>
      </c>
      <c r="M386" s="5">
        <v>112</v>
      </c>
      <c r="N386" s="14">
        <v>0</v>
      </c>
      <c r="O386" s="14">
        <v>93</v>
      </c>
      <c r="P386" s="14">
        <v>19</v>
      </c>
      <c r="Q386" s="14">
        <v>3</v>
      </c>
      <c r="R386" s="14">
        <v>0</v>
      </c>
      <c r="S386" s="14">
        <v>1</v>
      </c>
      <c r="T386" s="14" t="s">
        <v>2436</v>
      </c>
      <c r="U386" s="3">
        <v>15</v>
      </c>
      <c r="V386" s="14" t="s">
        <v>2452</v>
      </c>
      <c r="W386" s="14">
        <v>26</v>
      </c>
      <c r="X386" s="14" t="s">
        <v>2810</v>
      </c>
      <c r="Y386" s="14" t="s">
        <v>2438</v>
      </c>
      <c r="Z386" s="14"/>
      <c r="AA386" s="14"/>
      <c r="AB386" s="2">
        <v>487</v>
      </c>
      <c r="AC386" s="14"/>
      <c r="AD386" s="14" t="s">
        <v>2439</v>
      </c>
      <c r="AE386" s="14"/>
      <c r="AF386" s="14"/>
      <c r="AG386" s="14"/>
      <c r="AH386" s="14"/>
      <c r="AI386" s="14">
        <v>461</v>
      </c>
      <c r="AJ386" s="14">
        <v>26</v>
      </c>
    </row>
    <row r="387" spans="1:36">
      <c r="A387" s="14" t="s">
        <v>2429</v>
      </c>
      <c r="B387" s="14" t="s">
        <v>3614</v>
      </c>
      <c r="C387" s="14" t="s">
        <v>3615</v>
      </c>
      <c r="D387" s="14" t="s">
        <v>377</v>
      </c>
      <c r="E387" s="14" t="s">
        <v>3616</v>
      </c>
      <c r="F387" s="14" t="s">
        <v>2433</v>
      </c>
      <c r="G387" s="14" t="s">
        <v>2434</v>
      </c>
      <c r="H387" s="14"/>
      <c r="I387" s="14" t="s">
        <v>2435</v>
      </c>
      <c r="J387" s="14">
        <v>7.99</v>
      </c>
      <c r="K387" s="14">
        <v>2149.27</v>
      </c>
      <c r="L387" s="7">
        <v>269</v>
      </c>
      <c r="M387" s="5">
        <v>356</v>
      </c>
      <c r="N387" s="14">
        <v>11</v>
      </c>
      <c r="O387" s="14">
        <v>266</v>
      </c>
      <c r="P387" s="14">
        <v>79</v>
      </c>
      <c r="Q387" s="14">
        <v>16</v>
      </c>
      <c r="R387" s="14">
        <v>2</v>
      </c>
      <c r="S387" s="14">
        <v>2</v>
      </c>
      <c r="T387" s="14" t="s">
        <v>2436</v>
      </c>
      <c r="U387" s="3">
        <v>37</v>
      </c>
      <c r="V387" s="14"/>
      <c r="W387" s="14">
        <v>49</v>
      </c>
      <c r="X387" s="14" t="s">
        <v>5408</v>
      </c>
      <c r="Y387" s="14" t="s">
        <v>2438</v>
      </c>
      <c r="Z387" s="14"/>
      <c r="AA387" s="14"/>
      <c r="AB387" s="2">
        <v>703</v>
      </c>
      <c r="AC387" s="14"/>
      <c r="AD387" s="14" t="s">
        <v>2439</v>
      </c>
      <c r="AE387" s="14"/>
      <c r="AF387" s="14"/>
      <c r="AG387" s="14"/>
      <c r="AH387" s="14"/>
      <c r="AI387" s="14">
        <v>654</v>
      </c>
      <c r="AJ387" s="14">
        <v>49</v>
      </c>
    </row>
    <row r="388" spans="1:36">
      <c r="A388" s="14" t="s">
        <v>2429</v>
      </c>
      <c r="B388" s="14" t="s">
        <v>3617</v>
      </c>
      <c r="C388" s="14" t="s">
        <v>3618</v>
      </c>
      <c r="D388" s="14" t="s">
        <v>378</v>
      </c>
      <c r="E388" s="14" t="s">
        <v>3619</v>
      </c>
      <c r="F388" s="14" t="s">
        <v>2433</v>
      </c>
      <c r="G388" s="14" t="s">
        <v>2434</v>
      </c>
      <c r="H388" s="14"/>
      <c r="I388" s="14" t="s">
        <v>2435</v>
      </c>
      <c r="J388" s="14">
        <v>8.09</v>
      </c>
      <c r="K388" s="14">
        <v>4826.16</v>
      </c>
      <c r="L388" s="7">
        <v>597</v>
      </c>
      <c r="M388" s="5">
        <v>1286</v>
      </c>
      <c r="N388" s="14">
        <v>0</v>
      </c>
      <c r="O388" s="14">
        <v>1003</v>
      </c>
      <c r="P388" s="14">
        <v>283</v>
      </c>
      <c r="Q388" s="14">
        <v>21</v>
      </c>
      <c r="R388" s="14">
        <v>5</v>
      </c>
      <c r="S388" s="14">
        <v>7</v>
      </c>
      <c r="T388" s="14" t="s">
        <v>2436</v>
      </c>
      <c r="U388" s="3">
        <v>61</v>
      </c>
      <c r="V388" s="14"/>
      <c r="W388" s="14">
        <v>119</v>
      </c>
      <c r="X388" s="14" t="s">
        <v>5951</v>
      </c>
      <c r="Y388" s="14" t="s">
        <v>2438</v>
      </c>
      <c r="Z388" s="14"/>
      <c r="AA388" s="14"/>
      <c r="AB388" s="2">
        <v>1824</v>
      </c>
      <c r="AC388" s="14"/>
      <c r="AD388" s="14" t="s">
        <v>2439</v>
      </c>
      <c r="AE388" s="14"/>
      <c r="AF388" s="14"/>
      <c r="AG388" s="14"/>
      <c r="AH388" s="14"/>
      <c r="AI388" s="14">
        <v>1705</v>
      </c>
      <c r="AJ388" s="14">
        <v>119</v>
      </c>
    </row>
    <row r="389" spans="1:36">
      <c r="A389" s="14" t="s">
        <v>2429</v>
      </c>
      <c r="B389" s="14" t="s">
        <v>3620</v>
      </c>
      <c r="C389" s="14" t="s">
        <v>3621</v>
      </c>
      <c r="D389" s="14" t="s">
        <v>379</v>
      </c>
      <c r="E389" s="14" t="s">
        <v>3622</v>
      </c>
      <c r="F389" s="14" t="s">
        <v>2433</v>
      </c>
      <c r="G389" s="14" t="s">
        <v>2434</v>
      </c>
      <c r="H389" s="14"/>
      <c r="I389" s="14" t="s">
        <v>2435</v>
      </c>
      <c r="J389" s="14">
        <v>9.99</v>
      </c>
      <c r="K389" s="14">
        <v>4443.33</v>
      </c>
      <c r="L389" s="7">
        <v>446</v>
      </c>
      <c r="M389" s="5">
        <v>1002</v>
      </c>
      <c r="N389" s="14">
        <v>1</v>
      </c>
      <c r="O389" s="14">
        <v>995</v>
      </c>
      <c r="P389" s="14">
        <v>6</v>
      </c>
      <c r="Q389" s="14">
        <v>10</v>
      </c>
      <c r="R389" s="14">
        <v>7</v>
      </c>
      <c r="S389" s="14">
        <v>4</v>
      </c>
      <c r="T389" s="14" t="s">
        <v>2436</v>
      </c>
      <c r="U389" s="3">
        <v>61</v>
      </c>
      <c r="V389" s="14"/>
      <c r="W389" s="14">
        <v>34</v>
      </c>
      <c r="X389" s="14" t="s">
        <v>2557</v>
      </c>
      <c r="Y389" s="14" t="s">
        <v>2438</v>
      </c>
      <c r="Z389" s="14"/>
      <c r="AA389" s="14"/>
      <c r="AB389" s="2">
        <v>1304</v>
      </c>
      <c r="AC389" s="14"/>
      <c r="AD389" s="14" t="s">
        <v>2439</v>
      </c>
      <c r="AE389" s="14"/>
      <c r="AF389" s="14"/>
      <c r="AG389" s="14"/>
      <c r="AH389" s="14"/>
      <c r="AI389" s="14">
        <v>1270</v>
      </c>
      <c r="AJ389" s="14">
        <v>34</v>
      </c>
    </row>
    <row r="390" spans="1:36">
      <c r="A390" s="14" t="s">
        <v>2429</v>
      </c>
      <c r="B390" s="14" t="s">
        <v>3624</v>
      </c>
      <c r="C390" s="14" t="s">
        <v>3625</v>
      </c>
      <c r="D390" s="14" t="s">
        <v>380</v>
      </c>
      <c r="E390" s="14" t="s">
        <v>3626</v>
      </c>
      <c r="F390" s="14" t="s">
        <v>2433</v>
      </c>
      <c r="G390" s="14" t="s">
        <v>2434</v>
      </c>
      <c r="H390" s="14"/>
      <c r="I390" s="14" t="s">
        <v>2435</v>
      </c>
      <c r="J390" s="14">
        <v>5.59</v>
      </c>
      <c r="K390" s="14">
        <v>449.16</v>
      </c>
      <c r="L390" s="7">
        <v>82</v>
      </c>
      <c r="M390" s="5">
        <v>165</v>
      </c>
      <c r="N390" s="14">
        <v>0</v>
      </c>
      <c r="O390" s="14">
        <v>157</v>
      </c>
      <c r="P390" s="14">
        <v>8</v>
      </c>
      <c r="Q390" s="14">
        <v>0</v>
      </c>
      <c r="R390" s="14">
        <v>0</v>
      </c>
      <c r="S390" s="14">
        <v>0</v>
      </c>
      <c r="T390" s="14" t="s">
        <v>2436</v>
      </c>
      <c r="U390" s="3">
        <v>91</v>
      </c>
      <c r="V390" s="14"/>
      <c r="W390" s="14">
        <v>0</v>
      </c>
      <c r="X390" s="14"/>
      <c r="Y390" s="14" t="s">
        <v>2438</v>
      </c>
      <c r="Z390" s="14"/>
      <c r="AA390" s="14"/>
      <c r="AB390" s="2">
        <v>200</v>
      </c>
      <c r="AC390" s="14"/>
      <c r="AD390" s="14" t="s">
        <v>2439</v>
      </c>
      <c r="AE390" s="14"/>
      <c r="AF390" s="14"/>
      <c r="AG390" s="14"/>
      <c r="AH390" s="14"/>
      <c r="AI390" s="14">
        <v>165</v>
      </c>
      <c r="AJ390" s="14">
        <v>35</v>
      </c>
    </row>
    <row r="391" spans="1:36">
      <c r="A391" s="14" t="s">
        <v>2429</v>
      </c>
      <c r="B391" s="14" t="s">
        <v>3627</v>
      </c>
      <c r="C391" s="14" t="s">
        <v>3628</v>
      </c>
      <c r="D391" s="14" t="s">
        <v>381</v>
      </c>
      <c r="E391" s="14" t="s">
        <v>3629</v>
      </c>
      <c r="F391" s="14" t="s">
        <v>2433</v>
      </c>
      <c r="G391" s="14" t="s">
        <v>2434</v>
      </c>
      <c r="H391" s="14"/>
      <c r="I391" s="14" t="s">
        <v>2435</v>
      </c>
      <c r="J391" s="14">
        <v>4.59</v>
      </c>
      <c r="K391" s="14">
        <v>0</v>
      </c>
      <c r="L391" s="7">
        <v>0</v>
      </c>
      <c r="M391" s="5">
        <v>0</v>
      </c>
      <c r="N391" s="14">
        <v>0</v>
      </c>
      <c r="O391" s="14">
        <v>0</v>
      </c>
      <c r="P391" s="14">
        <v>0</v>
      </c>
      <c r="Q391" s="14">
        <v>0</v>
      </c>
      <c r="R391" s="14">
        <v>0</v>
      </c>
      <c r="S391" s="14">
        <v>0</v>
      </c>
      <c r="T391" s="14" t="s">
        <v>2436</v>
      </c>
      <c r="U391" s="3">
        <v>0</v>
      </c>
      <c r="V391" s="14" t="s">
        <v>2437</v>
      </c>
      <c r="W391" s="14">
        <v>3</v>
      </c>
      <c r="X391" s="14" t="s">
        <v>2847</v>
      </c>
      <c r="Y391" s="14" t="s">
        <v>2438</v>
      </c>
      <c r="Z391" s="14"/>
      <c r="AA391" s="14"/>
      <c r="AB391" s="2">
        <v>200</v>
      </c>
      <c r="AC391" s="14"/>
      <c r="AD391" s="14" t="s">
        <v>2439</v>
      </c>
      <c r="AE391" s="14"/>
      <c r="AF391" s="14"/>
      <c r="AG391" s="14"/>
      <c r="AH391" s="14"/>
      <c r="AI391" s="14">
        <v>0</v>
      </c>
      <c r="AJ391" s="14">
        <v>200</v>
      </c>
    </row>
    <row r="392" spans="1:36">
      <c r="A392" s="14" t="s">
        <v>2429</v>
      </c>
      <c r="B392" s="14" t="s">
        <v>3630</v>
      </c>
      <c r="C392" s="14" t="s">
        <v>3631</v>
      </c>
      <c r="D392" s="14" t="s">
        <v>382</v>
      </c>
      <c r="E392" s="14" t="s">
        <v>3632</v>
      </c>
      <c r="F392" s="14" t="s">
        <v>2433</v>
      </c>
      <c r="G392" s="14" t="s">
        <v>2434</v>
      </c>
      <c r="H392" s="14"/>
      <c r="I392" s="14" t="s">
        <v>2435</v>
      </c>
      <c r="J392" s="14">
        <v>7.29</v>
      </c>
      <c r="K392" s="14">
        <v>562.91999999999996</v>
      </c>
      <c r="L392" s="7">
        <v>78</v>
      </c>
      <c r="M392" s="5">
        <v>62</v>
      </c>
      <c r="N392" s="14">
        <v>0</v>
      </c>
      <c r="O392" s="14">
        <v>60</v>
      </c>
      <c r="P392" s="14">
        <v>2</v>
      </c>
      <c r="Q392" s="14">
        <v>3</v>
      </c>
      <c r="R392" s="14">
        <v>2</v>
      </c>
      <c r="S392" s="14">
        <v>3</v>
      </c>
      <c r="T392" s="14" t="s">
        <v>2436</v>
      </c>
      <c r="U392" s="3">
        <v>16</v>
      </c>
      <c r="V392" s="14" t="s">
        <v>2452</v>
      </c>
      <c r="W392" s="14">
        <v>74</v>
      </c>
      <c r="X392" s="14" t="s">
        <v>2847</v>
      </c>
      <c r="Y392" s="14" t="s">
        <v>2438</v>
      </c>
      <c r="Z392" s="14"/>
      <c r="AA392" s="14"/>
      <c r="AB392" s="2">
        <v>240</v>
      </c>
      <c r="AC392" s="14"/>
      <c r="AD392" s="14" t="s">
        <v>2439</v>
      </c>
      <c r="AE392" s="14"/>
      <c r="AF392" s="14"/>
      <c r="AG392" s="14"/>
      <c r="AH392" s="14"/>
      <c r="AI392" s="14">
        <v>166</v>
      </c>
      <c r="AJ392" s="14">
        <v>74</v>
      </c>
    </row>
    <row r="393" spans="1:36">
      <c r="A393" s="14" t="s">
        <v>2429</v>
      </c>
      <c r="B393" s="14" t="s">
        <v>3633</v>
      </c>
      <c r="C393" s="14" t="s">
        <v>3634</v>
      </c>
      <c r="D393" s="14" t="s">
        <v>383</v>
      </c>
      <c r="E393" s="14" t="s">
        <v>3635</v>
      </c>
      <c r="F393" s="14" t="s">
        <v>2433</v>
      </c>
      <c r="G393" s="14" t="s">
        <v>2434</v>
      </c>
      <c r="H393" s="14"/>
      <c r="I393" s="14" t="s">
        <v>2435</v>
      </c>
      <c r="J393" s="14">
        <v>4.59</v>
      </c>
      <c r="K393" s="14">
        <v>0</v>
      </c>
      <c r="L393" s="7">
        <v>0</v>
      </c>
      <c r="M393" s="5">
        <v>0</v>
      </c>
      <c r="N393" s="14">
        <v>0</v>
      </c>
      <c r="O393" s="14">
        <v>0</v>
      </c>
      <c r="P393" s="14">
        <v>0</v>
      </c>
      <c r="Q393" s="14">
        <v>0</v>
      </c>
      <c r="R393" s="14">
        <v>0</v>
      </c>
      <c r="S393" s="14">
        <v>0</v>
      </c>
      <c r="T393" s="14" t="s">
        <v>2436</v>
      </c>
      <c r="U393" s="3">
        <v>0</v>
      </c>
      <c r="V393" s="14" t="s">
        <v>2437</v>
      </c>
      <c r="W393" s="14">
        <v>4</v>
      </c>
      <c r="X393" s="14" t="s">
        <v>2847</v>
      </c>
      <c r="Y393" s="14" t="s">
        <v>2438</v>
      </c>
      <c r="Z393" s="14"/>
      <c r="AA393" s="14"/>
      <c r="AB393" s="2">
        <v>200</v>
      </c>
      <c r="AC393" s="14"/>
      <c r="AD393" s="14" t="s">
        <v>2439</v>
      </c>
      <c r="AE393" s="14"/>
      <c r="AF393" s="14"/>
      <c r="AG393" s="14"/>
      <c r="AH393" s="14"/>
      <c r="AI393" s="14">
        <v>0</v>
      </c>
      <c r="AJ393" s="14">
        <v>200</v>
      </c>
    </row>
    <row r="394" spans="1:36">
      <c r="A394" s="14" t="s">
        <v>2429</v>
      </c>
      <c r="B394" s="14" t="s">
        <v>3636</v>
      </c>
      <c r="C394" s="14" t="s">
        <v>3637</v>
      </c>
      <c r="D394" s="14" t="s">
        <v>384</v>
      </c>
      <c r="E394" s="14" t="s">
        <v>3638</v>
      </c>
      <c r="F394" s="14" t="s">
        <v>2433</v>
      </c>
      <c r="G394" s="14" t="s">
        <v>2434</v>
      </c>
      <c r="H394" s="14"/>
      <c r="I394" s="14" t="s">
        <v>2435</v>
      </c>
      <c r="J394" s="14">
        <v>10.69</v>
      </c>
      <c r="K394" s="14">
        <v>0</v>
      </c>
      <c r="L394" s="7">
        <v>0</v>
      </c>
      <c r="M394" s="5">
        <v>0</v>
      </c>
      <c r="N394" s="14">
        <v>0</v>
      </c>
      <c r="O394" s="14">
        <v>0</v>
      </c>
      <c r="P394" s="14">
        <v>0</v>
      </c>
      <c r="Q394" s="14">
        <v>0</v>
      </c>
      <c r="R394" s="14">
        <v>0</v>
      </c>
      <c r="S394" s="14">
        <v>0</v>
      </c>
      <c r="T394" s="14" t="s">
        <v>2436</v>
      </c>
      <c r="U394" s="3">
        <v>0</v>
      </c>
      <c r="V394" s="14" t="s">
        <v>2437</v>
      </c>
      <c r="W394" s="14">
        <v>13</v>
      </c>
      <c r="X394" s="14" t="s">
        <v>2847</v>
      </c>
      <c r="Y394" s="14" t="s">
        <v>2438</v>
      </c>
      <c r="Z394" s="14"/>
      <c r="AA394" s="14"/>
      <c r="AB394" s="2">
        <v>200</v>
      </c>
      <c r="AC394" s="14"/>
      <c r="AD394" s="14" t="s">
        <v>2439</v>
      </c>
      <c r="AE394" s="14"/>
      <c r="AF394" s="14"/>
      <c r="AG394" s="14"/>
      <c r="AH394" s="14"/>
      <c r="AI394" s="14">
        <v>0</v>
      </c>
      <c r="AJ394" s="14">
        <v>200</v>
      </c>
    </row>
    <row r="395" spans="1:36">
      <c r="A395" s="14" t="s">
        <v>2429</v>
      </c>
      <c r="B395" s="14" t="s">
        <v>3639</v>
      </c>
      <c r="C395" s="14" t="s">
        <v>3640</v>
      </c>
      <c r="D395" s="14" t="s">
        <v>385</v>
      </c>
      <c r="E395" s="14" t="s">
        <v>3641</v>
      </c>
      <c r="F395" s="14" t="s">
        <v>2433</v>
      </c>
      <c r="G395" s="14" t="s">
        <v>2434</v>
      </c>
      <c r="H395" s="14"/>
      <c r="I395" s="14" t="s">
        <v>2435</v>
      </c>
      <c r="J395" s="14">
        <v>6.59</v>
      </c>
      <c r="K395" s="14">
        <v>1052.2</v>
      </c>
      <c r="L395" s="7">
        <v>160</v>
      </c>
      <c r="M395" s="5">
        <v>454</v>
      </c>
      <c r="N395" s="14">
        <v>1</v>
      </c>
      <c r="O395" s="14">
        <v>453</v>
      </c>
      <c r="P395" s="14">
        <v>0</v>
      </c>
      <c r="Q395" s="14">
        <v>7</v>
      </c>
      <c r="R395" s="14">
        <v>1</v>
      </c>
      <c r="S395" s="14">
        <v>0</v>
      </c>
      <c r="T395" s="14" t="s">
        <v>2436</v>
      </c>
      <c r="U395" s="3">
        <v>69</v>
      </c>
      <c r="V395" s="14"/>
      <c r="W395" s="14">
        <v>0</v>
      </c>
      <c r="X395" s="14" t="s">
        <v>3199</v>
      </c>
      <c r="Y395" s="14" t="s">
        <v>2438</v>
      </c>
      <c r="Z395" s="14"/>
      <c r="AA395" s="14"/>
      <c r="AB395" s="2">
        <v>512</v>
      </c>
      <c r="AC395" s="14"/>
      <c r="AD395" s="14" t="s">
        <v>2439</v>
      </c>
      <c r="AE395" s="14"/>
      <c r="AF395" s="14"/>
      <c r="AG395" s="14"/>
      <c r="AH395" s="14"/>
      <c r="AI395" s="14">
        <v>560</v>
      </c>
      <c r="AJ395" s="14">
        <v>0</v>
      </c>
    </row>
    <row r="396" spans="1:36">
      <c r="A396" s="14" t="s">
        <v>2429</v>
      </c>
      <c r="B396" s="14" t="s">
        <v>3642</v>
      </c>
      <c r="C396" s="14" t="s">
        <v>3643</v>
      </c>
      <c r="D396" s="14" t="s">
        <v>386</v>
      </c>
      <c r="E396" s="14" t="s">
        <v>3644</v>
      </c>
      <c r="F396" s="14" t="s">
        <v>2433</v>
      </c>
      <c r="G396" s="14" t="s">
        <v>2434</v>
      </c>
      <c r="H396" s="14"/>
      <c r="I396" s="14" t="s">
        <v>2435</v>
      </c>
      <c r="J396" s="14">
        <v>7.99</v>
      </c>
      <c r="K396" s="14">
        <v>910.84</v>
      </c>
      <c r="L396" s="7">
        <v>114</v>
      </c>
      <c r="M396" s="5">
        <v>213</v>
      </c>
      <c r="N396" s="14">
        <v>40</v>
      </c>
      <c r="O396" s="14">
        <v>172</v>
      </c>
      <c r="P396" s="14">
        <v>1</v>
      </c>
      <c r="Q396" s="14">
        <v>0</v>
      </c>
      <c r="R396" s="14">
        <v>4</v>
      </c>
      <c r="S396" s="14">
        <v>1</v>
      </c>
      <c r="T396" s="14" t="s">
        <v>2436</v>
      </c>
      <c r="U396" s="3">
        <v>60</v>
      </c>
      <c r="V396" s="14"/>
      <c r="W396" s="14">
        <v>25</v>
      </c>
      <c r="X396" s="14" t="s">
        <v>5408</v>
      </c>
      <c r="Y396" s="14" t="s">
        <v>2438</v>
      </c>
      <c r="Z396" s="14"/>
      <c r="AA396" s="14"/>
      <c r="AB396" s="2">
        <v>256</v>
      </c>
      <c r="AC396" s="14"/>
      <c r="AD396" s="14" t="s">
        <v>2439</v>
      </c>
      <c r="AE396" s="14"/>
      <c r="AF396" s="14"/>
      <c r="AG396" s="14"/>
      <c r="AH396" s="14"/>
      <c r="AI396" s="14">
        <v>231</v>
      </c>
      <c r="AJ396" s="14">
        <v>25</v>
      </c>
    </row>
    <row r="397" spans="1:36">
      <c r="A397" s="14" t="s">
        <v>2429</v>
      </c>
      <c r="B397" s="14" t="s">
        <v>3645</v>
      </c>
      <c r="C397" s="14" t="s">
        <v>3646</v>
      </c>
      <c r="D397" s="14" t="s">
        <v>387</v>
      </c>
      <c r="E397" s="14" t="s">
        <v>3647</v>
      </c>
      <c r="F397" s="14" t="s">
        <v>2433</v>
      </c>
      <c r="G397" s="14" t="s">
        <v>2434</v>
      </c>
      <c r="H397" s="14"/>
      <c r="I397" s="14" t="s">
        <v>2435</v>
      </c>
      <c r="J397" s="14">
        <v>9.99</v>
      </c>
      <c r="K397" s="14">
        <v>409.57</v>
      </c>
      <c r="L397" s="7">
        <v>41</v>
      </c>
      <c r="M397" s="5">
        <v>67</v>
      </c>
      <c r="N397" s="14">
        <v>0</v>
      </c>
      <c r="O397" s="14">
        <v>64</v>
      </c>
      <c r="P397" s="14">
        <v>3</v>
      </c>
      <c r="Q397" s="14">
        <v>2</v>
      </c>
      <c r="R397" s="14">
        <v>1</v>
      </c>
      <c r="S397" s="14">
        <v>0</v>
      </c>
      <c r="T397" s="14" t="s">
        <v>2436</v>
      </c>
      <c r="U397" s="3">
        <v>36</v>
      </c>
      <c r="V397" s="14" t="s">
        <v>2452</v>
      </c>
      <c r="W397" s="14">
        <v>68</v>
      </c>
      <c r="X397" s="14" t="s">
        <v>3755</v>
      </c>
      <c r="Y397" s="14" t="s">
        <v>2438</v>
      </c>
      <c r="Z397" s="14"/>
      <c r="AA397" s="14"/>
      <c r="AB397" s="2">
        <v>200</v>
      </c>
      <c r="AC397" s="14"/>
      <c r="AD397" s="14" t="s">
        <v>2439</v>
      </c>
      <c r="AE397" s="14"/>
      <c r="AF397" s="14"/>
      <c r="AG397" s="14"/>
      <c r="AH397" s="14"/>
      <c r="AI397" s="14">
        <v>132</v>
      </c>
      <c r="AJ397" s="14">
        <v>68</v>
      </c>
    </row>
    <row r="398" spans="1:36">
      <c r="A398" s="14" t="s">
        <v>2429</v>
      </c>
      <c r="B398" s="14" t="s">
        <v>3648</v>
      </c>
      <c r="C398" s="14" t="s">
        <v>3649</v>
      </c>
      <c r="D398" s="14" t="s">
        <v>388</v>
      </c>
      <c r="E398" s="14" t="s">
        <v>3650</v>
      </c>
      <c r="F398" s="14" t="s">
        <v>2433</v>
      </c>
      <c r="G398" s="14" t="s">
        <v>2434</v>
      </c>
      <c r="H398" s="14"/>
      <c r="I398" s="14" t="s">
        <v>2435</v>
      </c>
      <c r="J398" s="14">
        <v>10.59</v>
      </c>
      <c r="K398" s="14">
        <v>381.23</v>
      </c>
      <c r="L398" s="7">
        <v>36</v>
      </c>
      <c r="M398" s="5">
        <v>2</v>
      </c>
      <c r="N398" s="14">
        <v>0</v>
      </c>
      <c r="O398" s="14">
        <v>2</v>
      </c>
      <c r="P398" s="14">
        <v>0</v>
      </c>
      <c r="Q398" s="14">
        <v>1</v>
      </c>
      <c r="R398" s="14">
        <v>1</v>
      </c>
      <c r="S398" s="14">
        <v>0</v>
      </c>
      <c r="T398" s="14" t="s">
        <v>2436</v>
      </c>
      <c r="U398" s="3">
        <v>1</v>
      </c>
      <c r="V398" s="14" t="s">
        <v>2452</v>
      </c>
      <c r="W398" s="14">
        <v>94</v>
      </c>
      <c r="X398" s="14" t="s">
        <v>2847</v>
      </c>
      <c r="Y398" s="14" t="s">
        <v>2438</v>
      </c>
      <c r="Z398" s="14"/>
      <c r="AA398" s="14"/>
      <c r="AB398" s="2">
        <v>200</v>
      </c>
      <c r="AC398" s="14"/>
      <c r="AD398" s="14" t="s">
        <v>2439</v>
      </c>
      <c r="AE398" s="14"/>
      <c r="AF398" s="14"/>
      <c r="AG398" s="14"/>
      <c r="AH398" s="14"/>
      <c r="AI398" s="14">
        <v>3</v>
      </c>
      <c r="AJ398" s="14">
        <v>197</v>
      </c>
    </row>
    <row r="399" spans="1:36">
      <c r="A399" s="14" t="s">
        <v>2429</v>
      </c>
      <c r="B399" s="14" t="s">
        <v>3651</v>
      </c>
      <c r="C399" s="14" t="s">
        <v>3652</v>
      </c>
      <c r="D399" s="14" t="s">
        <v>389</v>
      </c>
      <c r="E399" s="14" t="s">
        <v>3653</v>
      </c>
      <c r="F399" s="14" t="s">
        <v>2433</v>
      </c>
      <c r="G399" s="14" t="s">
        <v>2434</v>
      </c>
      <c r="H399" s="14"/>
      <c r="I399" s="14" t="s">
        <v>2435</v>
      </c>
      <c r="J399" s="14">
        <v>7.59</v>
      </c>
      <c r="K399" s="14">
        <v>1258.17</v>
      </c>
      <c r="L399" s="7">
        <v>173</v>
      </c>
      <c r="M399" s="5">
        <v>453</v>
      </c>
      <c r="N399" s="14">
        <v>0</v>
      </c>
      <c r="O399" s="14">
        <v>444</v>
      </c>
      <c r="P399" s="14">
        <v>9</v>
      </c>
      <c r="Q399" s="14">
        <v>4</v>
      </c>
      <c r="R399" s="14">
        <v>2</v>
      </c>
      <c r="S399" s="14">
        <v>3</v>
      </c>
      <c r="T399" s="14" t="s">
        <v>2436</v>
      </c>
      <c r="U399" s="3">
        <v>54</v>
      </c>
      <c r="V399" s="14"/>
      <c r="W399" s="14">
        <v>0</v>
      </c>
      <c r="X399" s="14" t="s">
        <v>2866</v>
      </c>
      <c r="Y399" s="14" t="s">
        <v>2438</v>
      </c>
      <c r="Z399" s="14"/>
      <c r="AA399" s="14"/>
      <c r="AB399" s="2">
        <v>523</v>
      </c>
      <c r="AC399" s="14"/>
      <c r="AD399" s="14" t="s">
        <v>2439</v>
      </c>
      <c r="AE399" s="14"/>
      <c r="AF399" s="14"/>
      <c r="AG399" s="14"/>
      <c r="AH399" s="14"/>
      <c r="AI399" s="14">
        <v>638</v>
      </c>
      <c r="AJ399" s="14">
        <v>0</v>
      </c>
    </row>
    <row r="400" spans="1:36">
      <c r="A400" s="14" t="s">
        <v>2429</v>
      </c>
      <c r="B400" s="14" t="s">
        <v>3654</v>
      </c>
      <c r="C400" s="14" t="s">
        <v>3655</v>
      </c>
      <c r="D400" s="14" t="s">
        <v>390</v>
      </c>
      <c r="E400" s="14" t="s">
        <v>3656</v>
      </c>
      <c r="F400" s="14" t="s">
        <v>2433</v>
      </c>
      <c r="G400" s="14" t="s">
        <v>2434</v>
      </c>
      <c r="H400" s="14"/>
      <c r="I400" s="14" t="s">
        <v>2435</v>
      </c>
      <c r="J400" s="14">
        <v>8.99</v>
      </c>
      <c r="K400" s="14">
        <v>1249.2</v>
      </c>
      <c r="L400" s="7">
        <v>139</v>
      </c>
      <c r="M400" s="5">
        <v>282</v>
      </c>
      <c r="N400" s="14">
        <v>0</v>
      </c>
      <c r="O400" s="14">
        <v>282</v>
      </c>
      <c r="P400" s="14">
        <v>0</v>
      </c>
      <c r="Q400" s="14">
        <v>4</v>
      </c>
      <c r="R400" s="14">
        <v>1</v>
      </c>
      <c r="S400" s="14">
        <v>2</v>
      </c>
      <c r="T400" s="14" t="s">
        <v>2436</v>
      </c>
      <c r="U400" s="3">
        <v>40</v>
      </c>
      <c r="V400" s="14"/>
      <c r="W400" s="14">
        <v>87</v>
      </c>
      <c r="X400" s="14" t="s">
        <v>3451</v>
      </c>
      <c r="Y400" s="14" t="s">
        <v>2438</v>
      </c>
      <c r="Z400" s="14"/>
      <c r="AA400" s="14"/>
      <c r="AB400" s="2">
        <v>434</v>
      </c>
      <c r="AC400" s="14"/>
      <c r="AD400" s="14" t="s">
        <v>2439</v>
      </c>
      <c r="AE400" s="14"/>
      <c r="AF400" s="14"/>
      <c r="AG400" s="14"/>
      <c r="AH400" s="14"/>
      <c r="AI400" s="14">
        <v>347</v>
      </c>
      <c r="AJ400" s="14">
        <v>87</v>
      </c>
    </row>
    <row r="401" spans="1:36">
      <c r="A401" s="14" t="s">
        <v>2429</v>
      </c>
      <c r="B401" s="14" t="s">
        <v>3657</v>
      </c>
      <c r="C401" s="14" t="s">
        <v>3658</v>
      </c>
      <c r="D401" s="14" t="s">
        <v>391</v>
      </c>
      <c r="E401" s="14" t="s">
        <v>3659</v>
      </c>
      <c r="F401" s="14" t="s">
        <v>2433</v>
      </c>
      <c r="G401" s="14" t="s">
        <v>2434</v>
      </c>
      <c r="H401" s="14"/>
      <c r="I401" s="14" t="s">
        <v>2435</v>
      </c>
      <c r="J401" s="14">
        <v>9.99</v>
      </c>
      <c r="K401" s="14">
        <v>557.92999999999995</v>
      </c>
      <c r="L401" s="7">
        <v>56</v>
      </c>
      <c r="M401" s="5">
        <v>52</v>
      </c>
      <c r="N401" s="14">
        <v>0</v>
      </c>
      <c r="O401" s="14">
        <v>51</v>
      </c>
      <c r="P401" s="14">
        <v>1</v>
      </c>
      <c r="Q401" s="14">
        <v>0</v>
      </c>
      <c r="R401" s="14">
        <v>1</v>
      </c>
      <c r="S401" s="14">
        <v>1</v>
      </c>
      <c r="T401" s="14" t="s">
        <v>2436</v>
      </c>
      <c r="U401" s="3">
        <v>29</v>
      </c>
      <c r="V401" s="14" t="s">
        <v>2452</v>
      </c>
      <c r="W401" s="14">
        <v>97</v>
      </c>
      <c r="X401" s="14" t="s">
        <v>3451</v>
      </c>
      <c r="Y401" s="14" t="s">
        <v>2438</v>
      </c>
      <c r="Z401" s="14"/>
      <c r="AA401" s="14"/>
      <c r="AB401" s="2">
        <v>200</v>
      </c>
      <c r="AC401" s="14"/>
      <c r="AD401" s="14" t="s">
        <v>2439</v>
      </c>
      <c r="AE401" s="14"/>
      <c r="AF401" s="14"/>
      <c r="AG401" s="14"/>
      <c r="AH401" s="14"/>
      <c r="AI401" s="14">
        <v>103</v>
      </c>
      <c r="AJ401" s="14">
        <v>97</v>
      </c>
    </row>
    <row r="402" spans="1:36">
      <c r="A402" s="14" t="s">
        <v>2429</v>
      </c>
      <c r="B402" s="14" t="s">
        <v>3660</v>
      </c>
      <c r="C402" s="14" t="s">
        <v>3661</v>
      </c>
      <c r="D402" s="14" t="s">
        <v>392</v>
      </c>
      <c r="E402" s="14" t="s">
        <v>3662</v>
      </c>
      <c r="F402" s="14" t="s">
        <v>2433</v>
      </c>
      <c r="G402" s="14" t="s">
        <v>2434</v>
      </c>
      <c r="H402" s="14"/>
      <c r="I402" s="14" t="s">
        <v>2435</v>
      </c>
      <c r="J402" s="14">
        <v>10.99</v>
      </c>
      <c r="K402" s="14">
        <v>252.29</v>
      </c>
      <c r="L402" s="7">
        <v>23</v>
      </c>
      <c r="M402" s="5">
        <v>152</v>
      </c>
      <c r="N402" s="14">
        <v>0</v>
      </c>
      <c r="O402" s="14">
        <v>150</v>
      </c>
      <c r="P402" s="14">
        <v>2</v>
      </c>
      <c r="Q402" s="14">
        <v>0</v>
      </c>
      <c r="R402" s="14">
        <v>0</v>
      </c>
      <c r="S402" s="14">
        <v>1</v>
      </c>
      <c r="T402" s="14" t="s">
        <v>2436</v>
      </c>
      <c r="U402" s="3">
        <v>138</v>
      </c>
      <c r="V402" s="14"/>
      <c r="W402" s="14">
        <v>0</v>
      </c>
      <c r="X402" s="14"/>
      <c r="Y402" s="14" t="s">
        <v>2438</v>
      </c>
      <c r="Z402" s="14"/>
      <c r="AA402" s="14"/>
      <c r="AB402" s="2">
        <v>200</v>
      </c>
      <c r="AC402" s="14"/>
      <c r="AD402" s="14" t="s">
        <v>2439</v>
      </c>
      <c r="AE402" s="14"/>
      <c r="AF402" s="14"/>
      <c r="AG402" s="14"/>
      <c r="AH402" s="14"/>
      <c r="AI402" s="14">
        <v>152</v>
      </c>
      <c r="AJ402" s="14">
        <v>48</v>
      </c>
    </row>
    <row r="403" spans="1:36">
      <c r="A403" s="14" t="s">
        <v>2429</v>
      </c>
      <c r="B403" s="14" t="s">
        <v>3663</v>
      </c>
      <c r="C403" s="14" t="s">
        <v>3664</v>
      </c>
      <c r="D403" s="14" t="s">
        <v>393</v>
      </c>
      <c r="E403" s="14" t="s">
        <v>3665</v>
      </c>
      <c r="F403" s="14" t="s">
        <v>2433</v>
      </c>
      <c r="G403" s="14" t="s">
        <v>2434</v>
      </c>
      <c r="H403" s="14"/>
      <c r="I403" s="14" t="s">
        <v>2435</v>
      </c>
      <c r="J403" s="14">
        <v>8.99</v>
      </c>
      <c r="K403" s="14">
        <v>98.88</v>
      </c>
      <c r="L403" s="7">
        <v>11</v>
      </c>
      <c r="M403" s="5">
        <v>73</v>
      </c>
      <c r="N403" s="14">
        <v>0</v>
      </c>
      <c r="O403" s="14">
        <v>73</v>
      </c>
      <c r="P403" s="14">
        <v>0</v>
      </c>
      <c r="Q403" s="14">
        <v>1</v>
      </c>
      <c r="R403" s="14">
        <v>0</v>
      </c>
      <c r="S403" s="14">
        <v>0</v>
      </c>
      <c r="T403" s="14" t="s">
        <v>2436</v>
      </c>
      <c r="U403" s="3">
        <v>186</v>
      </c>
      <c r="V403" s="14"/>
      <c r="W403" s="14">
        <v>0</v>
      </c>
      <c r="X403" s="14"/>
      <c r="Y403" s="14" t="s">
        <v>2438</v>
      </c>
      <c r="Z403" s="14"/>
      <c r="AA403" s="14"/>
      <c r="AB403" s="2">
        <v>200</v>
      </c>
      <c r="AC403" s="14"/>
      <c r="AD403" s="14" t="s">
        <v>2439</v>
      </c>
      <c r="AE403" s="14"/>
      <c r="AF403" s="14"/>
      <c r="AG403" s="14"/>
      <c r="AH403" s="14"/>
      <c r="AI403" s="14">
        <v>74</v>
      </c>
      <c r="AJ403" s="14">
        <v>126</v>
      </c>
    </row>
    <row r="404" spans="1:36">
      <c r="A404" s="14" t="s">
        <v>2429</v>
      </c>
      <c r="B404" s="14" t="s">
        <v>3666</v>
      </c>
      <c r="C404" s="14" t="s">
        <v>3667</v>
      </c>
      <c r="D404" s="14" t="s">
        <v>394</v>
      </c>
      <c r="E404" s="14" t="s">
        <v>3668</v>
      </c>
      <c r="F404" s="14" t="s">
        <v>2433</v>
      </c>
      <c r="G404" s="14" t="s">
        <v>2434</v>
      </c>
      <c r="H404" s="14"/>
      <c r="I404" s="14" t="s">
        <v>2435</v>
      </c>
      <c r="J404" s="14">
        <v>11.99</v>
      </c>
      <c r="K404" s="14">
        <v>167.6</v>
      </c>
      <c r="L404" s="7">
        <v>14</v>
      </c>
      <c r="M404" s="5">
        <v>83</v>
      </c>
      <c r="N404" s="14">
        <v>0</v>
      </c>
      <c r="O404" s="14">
        <v>82</v>
      </c>
      <c r="P404" s="14">
        <v>1</v>
      </c>
      <c r="Q404" s="14">
        <v>1</v>
      </c>
      <c r="R404" s="14">
        <v>0</v>
      </c>
      <c r="S404" s="14">
        <v>0</v>
      </c>
      <c r="T404" s="14" t="s">
        <v>2436</v>
      </c>
      <c r="U404" s="3">
        <v>119</v>
      </c>
      <c r="V404" s="14"/>
      <c r="W404" s="14">
        <v>2</v>
      </c>
      <c r="X404" s="14" t="s">
        <v>5826</v>
      </c>
      <c r="Y404" s="14" t="s">
        <v>2438</v>
      </c>
      <c r="Z404" s="14"/>
      <c r="AA404" s="14"/>
      <c r="AB404" s="2">
        <v>200</v>
      </c>
      <c r="AC404" s="14"/>
      <c r="AD404" s="14" t="s">
        <v>2439</v>
      </c>
      <c r="AE404" s="14"/>
      <c r="AF404" s="14"/>
      <c r="AG404" s="14"/>
      <c r="AH404" s="14"/>
      <c r="AI404" s="14">
        <v>84</v>
      </c>
      <c r="AJ404" s="14">
        <v>116</v>
      </c>
    </row>
    <row r="405" spans="1:36">
      <c r="A405" s="14" t="s">
        <v>2429</v>
      </c>
      <c r="B405" s="14" t="s">
        <v>3669</v>
      </c>
      <c r="C405" s="14" t="s">
        <v>3670</v>
      </c>
      <c r="D405" s="14" t="s">
        <v>395</v>
      </c>
      <c r="E405" s="14" t="s">
        <v>3671</v>
      </c>
      <c r="F405" s="14" t="s">
        <v>2433</v>
      </c>
      <c r="G405" s="14" t="s">
        <v>2434</v>
      </c>
      <c r="H405" s="14"/>
      <c r="I405" s="14" t="s">
        <v>2435</v>
      </c>
      <c r="J405" s="14">
        <v>6.09</v>
      </c>
      <c r="K405" s="14">
        <v>0</v>
      </c>
      <c r="L405" s="7">
        <v>0</v>
      </c>
      <c r="M405" s="5">
        <v>0</v>
      </c>
      <c r="N405" s="14">
        <v>0</v>
      </c>
      <c r="O405" s="14">
        <v>0</v>
      </c>
      <c r="P405" s="14">
        <v>0</v>
      </c>
      <c r="Q405" s="14">
        <v>0</v>
      </c>
      <c r="R405" s="14">
        <v>0</v>
      </c>
      <c r="S405" s="14">
        <v>0</v>
      </c>
      <c r="T405" s="14" t="s">
        <v>2436</v>
      </c>
      <c r="U405" s="3">
        <v>0</v>
      </c>
      <c r="V405" s="14" t="s">
        <v>2437</v>
      </c>
      <c r="W405" s="14">
        <v>9</v>
      </c>
      <c r="X405" s="14" t="s">
        <v>2847</v>
      </c>
      <c r="Y405" s="14" t="s">
        <v>2438</v>
      </c>
      <c r="Z405" s="14"/>
      <c r="AA405" s="14"/>
      <c r="AB405" s="2">
        <v>200</v>
      </c>
      <c r="AC405" s="14"/>
      <c r="AD405" s="14" t="s">
        <v>2439</v>
      </c>
      <c r="AE405" s="14"/>
      <c r="AF405" s="14"/>
      <c r="AG405" s="14"/>
      <c r="AH405" s="14"/>
      <c r="AI405" s="14">
        <v>0</v>
      </c>
      <c r="AJ405" s="14">
        <v>200</v>
      </c>
    </row>
    <row r="406" spans="1:36">
      <c r="A406" s="14" t="s">
        <v>2429</v>
      </c>
      <c r="B406" s="14" t="s">
        <v>3672</v>
      </c>
      <c r="C406" s="14" t="s">
        <v>3673</v>
      </c>
      <c r="D406" s="14" t="s">
        <v>396</v>
      </c>
      <c r="E406" s="14" t="s">
        <v>3674</v>
      </c>
      <c r="F406" s="14" t="s">
        <v>2433</v>
      </c>
      <c r="G406" s="14" t="s">
        <v>2434</v>
      </c>
      <c r="H406" s="14"/>
      <c r="I406" s="14" t="s">
        <v>2435</v>
      </c>
      <c r="J406" s="14">
        <v>6.99</v>
      </c>
      <c r="K406" s="14">
        <v>6.98</v>
      </c>
      <c r="L406" s="7">
        <v>1</v>
      </c>
      <c r="M406" s="5">
        <v>0</v>
      </c>
      <c r="N406" s="14">
        <v>0</v>
      </c>
      <c r="O406" s="14">
        <v>0</v>
      </c>
      <c r="P406" s="14">
        <v>0</v>
      </c>
      <c r="Q406" s="14">
        <v>0</v>
      </c>
      <c r="R406" s="14">
        <v>0</v>
      </c>
      <c r="S406" s="14">
        <v>0</v>
      </c>
      <c r="T406" s="14" t="s">
        <v>2436</v>
      </c>
      <c r="U406" s="3">
        <v>0</v>
      </c>
      <c r="V406" s="14" t="s">
        <v>2437</v>
      </c>
      <c r="W406" s="14">
        <v>15</v>
      </c>
      <c r="X406" s="14" t="s">
        <v>2847</v>
      </c>
      <c r="Y406" s="14" t="s">
        <v>2438</v>
      </c>
      <c r="Z406" s="14"/>
      <c r="AA406" s="14"/>
      <c r="AB406" s="2">
        <v>200</v>
      </c>
      <c r="AC406" s="14"/>
      <c r="AD406" s="14" t="s">
        <v>2439</v>
      </c>
      <c r="AE406" s="14"/>
      <c r="AF406" s="14"/>
      <c r="AG406" s="14"/>
      <c r="AH406" s="14"/>
      <c r="AI406" s="14">
        <v>0</v>
      </c>
      <c r="AJ406" s="14">
        <v>200</v>
      </c>
    </row>
    <row r="407" spans="1:36">
      <c r="A407" s="14" t="s">
        <v>2429</v>
      </c>
      <c r="B407" s="14" t="s">
        <v>3675</v>
      </c>
      <c r="C407" s="14" t="s">
        <v>3676</v>
      </c>
      <c r="D407" s="14" t="s">
        <v>397</v>
      </c>
      <c r="E407" s="14" t="s">
        <v>3677</v>
      </c>
      <c r="F407" s="14" t="s">
        <v>2433</v>
      </c>
      <c r="G407" s="14" t="s">
        <v>2434</v>
      </c>
      <c r="H407" s="14"/>
      <c r="I407" s="14" t="s">
        <v>2435</v>
      </c>
      <c r="J407" s="14">
        <v>7.99</v>
      </c>
      <c r="K407" s="14">
        <v>0</v>
      </c>
      <c r="L407" s="7">
        <v>0</v>
      </c>
      <c r="M407" s="5">
        <v>0</v>
      </c>
      <c r="N407" s="14">
        <v>0</v>
      </c>
      <c r="O407" s="14">
        <v>0</v>
      </c>
      <c r="P407" s="14">
        <v>0</v>
      </c>
      <c r="Q407" s="14">
        <v>0</v>
      </c>
      <c r="R407" s="14">
        <v>0</v>
      </c>
      <c r="S407" s="14">
        <v>0</v>
      </c>
      <c r="T407" s="14" t="s">
        <v>2436</v>
      </c>
      <c r="U407" s="3">
        <v>0</v>
      </c>
      <c r="V407" s="14" t="s">
        <v>2437</v>
      </c>
      <c r="W407" s="14">
        <v>7</v>
      </c>
      <c r="X407" s="14" t="s">
        <v>2847</v>
      </c>
      <c r="Y407" s="14" t="s">
        <v>2438</v>
      </c>
      <c r="Z407" s="14"/>
      <c r="AA407" s="14"/>
      <c r="AB407" s="2">
        <v>200</v>
      </c>
      <c r="AC407" s="14"/>
      <c r="AD407" s="14" t="s">
        <v>2439</v>
      </c>
      <c r="AE407" s="14"/>
      <c r="AF407" s="14"/>
      <c r="AG407" s="14"/>
      <c r="AH407" s="14"/>
      <c r="AI407" s="14">
        <v>0</v>
      </c>
      <c r="AJ407" s="14">
        <v>200</v>
      </c>
    </row>
    <row r="408" spans="1:36">
      <c r="A408" s="14" t="s">
        <v>2429</v>
      </c>
      <c r="B408" s="14" t="s">
        <v>3678</v>
      </c>
      <c r="C408" s="14" t="s">
        <v>3679</v>
      </c>
      <c r="D408" s="14" t="s">
        <v>398</v>
      </c>
      <c r="E408" s="14" t="s">
        <v>3680</v>
      </c>
      <c r="F408" s="14" t="s">
        <v>2433</v>
      </c>
      <c r="G408" s="14" t="s">
        <v>2434</v>
      </c>
      <c r="H408" s="14"/>
      <c r="I408" s="14" t="s">
        <v>2435</v>
      </c>
      <c r="J408" s="14">
        <v>6.09</v>
      </c>
      <c r="K408" s="14">
        <v>12.18</v>
      </c>
      <c r="L408" s="7">
        <v>2</v>
      </c>
      <c r="M408" s="5">
        <v>6</v>
      </c>
      <c r="N408" s="14">
        <v>0</v>
      </c>
      <c r="O408" s="14">
        <v>6</v>
      </c>
      <c r="P408" s="14">
        <v>0</v>
      </c>
      <c r="Q408" s="14">
        <v>0</v>
      </c>
      <c r="R408" s="14">
        <v>0</v>
      </c>
      <c r="S408" s="14">
        <v>0</v>
      </c>
      <c r="T408" s="14" t="s">
        <v>2436</v>
      </c>
      <c r="U408" s="3">
        <v>22</v>
      </c>
      <c r="V408" s="14" t="s">
        <v>2452</v>
      </c>
      <c r="W408" s="14">
        <v>22</v>
      </c>
      <c r="X408" s="14" t="s">
        <v>2647</v>
      </c>
      <c r="Y408" s="14" t="s">
        <v>2438</v>
      </c>
      <c r="Z408" s="14"/>
      <c r="AA408" s="14"/>
      <c r="AB408" s="2">
        <v>200</v>
      </c>
      <c r="AC408" s="14"/>
      <c r="AD408" s="14" t="s">
        <v>2439</v>
      </c>
      <c r="AE408" s="14"/>
      <c r="AF408" s="14"/>
      <c r="AG408" s="14"/>
      <c r="AH408" s="14"/>
      <c r="AI408" s="14">
        <v>6</v>
      </c>
      <c r="AJ408" s="14">
        <v>194</v>
      </c>
    </row>
    <row r="409" spans="1:36">
      <c r="A409" s="14" t="s">
        <v>2429</v>
      </c>
      <c r="B409" s="14" t="s">
        <v>3681</v>
      </c>
      <c r="C409" s="14" t="s">
        <v>3682</v>
      </c>
      <c r="D409" s="14" t="s">
        <v>399</v>
      </c>
      <c r="E409" s="14" t="s">
        <v>3683</v>
      </c>
      <c r="F409" s="14" t="s">
        <v>2433</v>
      </c>
      <c r="G409" s="14" t="s">
        <v>2434</v>
      </c>
      <c r="H409" s="14"/>
      <c r="I409" s="14" t="s">
        <v>2435</v>
      </c>
      <c r="J409" s="14">
        <v>6.99</v>
      </c>
      <c r="K409" s="14">
        <v>265.62</v>
      </c>
      <c r="L409" s="7">
        <v>38</v>
      </c>
      <c r="M409" s="5">
        <v>1</v>
      </c>
      <c r="N409" s="14">
        <v>0</v>
      </c>
      <c r="O409" s="14">
        <v>0</v>
      </c>
      <c r="P409" s="14">
        <v>1</v>
      </c>
      <c r="Q409" s="14">
        <v>0</v>
      </c>
      <c r="R409" s="14">
        <v>0</v>
      </c>
      <c r="S409" s="14">
        <v>1</v>
      </c>
      <c r="T409" s="14" t="s">
        <v>2436</v>
      </c>
      <c r="U409" s="3">
        <v>0</v>
      </c>
      <c r="V409" s="14" t="s">
        <v>2452</v>
      </c>
      <c r="W409" s="14">
        <v>78</v>
      </c>
      <c r="X409" s="14" t="s">
        <v>2847</v>
      </c>
      <c r="Y409" s="14" t="s">
        <v>2438</v>
      </c>
      <c r="Z409" s="14"/>
      <c r="AA409" s="14"/>
      <c r="AB409" s="2">
        <v>200</v>
      </c>
      <c r="AC409" s="14"/>
      <c r="AD409" s="14" t="s">
        <v>2439</v>
      </c>
      <c r="AE409" s="14"/>
      <c r="AF409" s="14"/>
      <c r="AG409" s="14"/>
      <c r="AH409" s="14"/>
      <c r="AI409" s="14">
        <v>2</v>
      </c>
      <c r="AJ409" s="14">
        <v>198</v>
      </c>
    </row>
    <row r="410" spans="1:36">
      <c r="A410" s="14" t="s">
        <v>2429</v>
      </c>
      <c r="B410" s="14" t="s">
        <v>3684</v>
      </c>
      <c r="C410" s="14" t="s">
        <v>3685</v>
      </c>
      <c r="D410" s="14" t="s">
        <v>400</v>
      </c>
      <c r="E410" s="14" t="s">
        <v>3686</v>
      </c>
      <c r="F410" s="14" t="s">
        <v>2433</v>
      </c>
      <c r="G410" s="14" t="s">
        <v>2434</v>
      </c>
      <c r="H410" s="14"/>
      <c r="I410" s="14" t="s">
        <v>2435</v>
      </c>
      <c r="J410" s="14">
        <v>7.69</v>
      </c>
      <c r="K410" s="14">
        <v>13.84</v>
      </c>
      <c r="L410" s="7">
        <v>2</v>
      </c>
      <c r="M410" s="5">
        <v>0</v>
      </c>
      <c r="N410" s="14">
        <v>0</v>
      </c>
      <c r="O410" s="14">
        <v>0</v>
      </c>
      <c r="P410" s="14">
        <v>0</v>
      </c>
      <c r="Q410" s="14">
        <v>0</v>
      </c>
      <c r="R410" s="14">
        <v>0</v>
      </c>
      <c r="S410" s="14">
        <v>0</v>
      </c>
      <c r="T410" s="14" t="s">
        <v>2436</v>
      </c>
      <c r="U410" s="3">
        <v>0</v>
      </c>
      <c r="V410" s="14" t="s">
        <v>2437</v>
      </c>
      <c r="W410" s="14">
        <v>20</v>
      </c>
      <c r="X410" s="14" t="s">
        <v>2847</v>
      </c>
      <c r="Y410" s="14" t="s">
        <v>2438</v>
      </c>
      <c r="Z410" s="14"/>
      <c r="AA410" s="14"/>
      <c r="AB410" s="2">
        <v>200</v>
      </c>
      <c r="AC410" s="14"/>
      <c r="AD410" s="14" t="s">
        <v>2439</v>
      </c>
      <c r="AE410" s="14"/>
      <c r="AF410" s="14"/>
      <c r="AG410" s="14"/>
      <c r="AH410" s="14"/>
      <c r="AI410" s="14">
        <v>0</v>
      </c>
      <c r="AJ410" s="14">
        <v>200</v>
      </c>
    </row>
    <row r="411" spans="1:36">
      <c r="A411" s="14" t="s">
        <v>2429</v>
      </c>
      <c r="B411" s="14" t="s">
        <v>3687</v>
      </c>
      <c r="C411" s="14" t="s">
        <v>3688</v>
      </c>
      <c r="D411" s="14" t="s">
        <v>401</v>
      </c>
      <c r="E411" s="14" t="s">
        <v>3689</v>
      </c>
      <c r="F411" s="14" t="s">
        <v>2433</v>
      </c>
      <c r="G411" s="14" t="s">
        <v>2434</v>
      </c>
      <c r="H411" s="14"/>
      <c r="I411" s="14" t="s">
        <v>2435</v>
      </c>
      <c r="J411" s="14">
        <v>9.99</v>
      </c>
      <c r="K411" s="14">
        <v>0</v>
      </c>
      <c r="L411" s="7">
        <v>0</v>
      </c>
      <c r="M411" s="5">
        <v>0</v>
      </c>
      <c r="N411" s="14">
        <v>0</v>
      </c>
      <c r="O411" s="14">
        <v>0</v>
      </c>
      <c r="P411" s="14">
        <v>0</v>
      </c>
      <c r="Q411" s="14">
        <v>0</v>
      </c>
      <c r="R411" s="14">
        <v>0</v>
      </c>
      <c r="S411" s="14">
        <v>0</v>
      </c>
      <c r="T411" s="14" t="s">
        <v>2436</v>
      </c>
      <c r="U411" s="3">
        <v>0</v>
      </c>
      <c r="V411" s="14" t="s">
        <v>2437</v>
      </c>
      <c r="W411" s="14">
        <v>15</v>
      </c>
      <c r="X411" s="14" t="s">
        <v>2847</v>
      </c>
      <c r="Y411" s="14" t="s">
        <v>2438</v>
      </c>
      <c r="Z411" s="14"/>
      <c r="AA411" s="14"/>
      <c r="AB411" s="2">
        <v>200</v>
      </c>
      <c r="AC411" s="14"/>
      <c r="AD411" s="14" t="s">
        <v>2439</v>
      </c>
      <c r="AE411" s="14"/>
      <c r="AF411" s="14"/>
      <c r="AG411" s="14"/>
      <c r="AH411" s="14"/>
      <c r="AI411" s="14">
        <v>0</v>
      </c>
      <c r="AJ411" s="14">
        <v>200</v>
      </c>
    </row>
    <row r="412" spans="1:36">
      <c r="A412" s="14" t="s">
        <v>2429</v>
      </c>
      <c r="B412" s="14" t="s">
        <v>3690</v>
      </c>
      <c r="C412" s="14" t="s">
        <v>3691</v>
      </c>
      <c r="D412" s="14" t="s">
        <v>402</v>
      </c>
      <c r="E412" s="14" t="s">
        <v>3692</v>
      </c>
      <c r="F412" s="14" t="s">
        <v>2433</v>
      </c>
      <c r="G412" s="14" t="s">
        <v>2434</v>
      </c>
      <c r="H412" s="14"/>
      <c r="I412" s="14" t="s">
        <v>2435</v>
      </c>
      <c r="J412" s="14">
        <v>10.69</v>
      </c>
      <c r="K412" s="14">
        <v>0</v>
      </c>
      <c r="L412" s="7">
        <v>0</v>
      </c>
      <c r="M412" s="5">
        <v>0</v>
      </c>
      <c r="N412" s="14">
        <v>0</v>
      </c>
      <c r="O412" s="14">
        <v>0</v>
      </c>
      <c r="P412" s="14">
        <v>0</v>
      </c>
      <c r="Q412" s="14">
        <v>0</v>
      </c>
      <c r="R412" s="14">
        <v>0</v>
      </c>
      <c r="S412" s="14">
        <v>0</v>
      </c>
      <c r="T412" s="14" t="s">
        <v>2436</v>
      </c>
      <c r="U412" s="3">
        <v>0</v>
      </c>
      <c r="V412" s="14" t="s">
        <v>2437</v>
      </c>
      <c r="W412" s="14">
        <v>6</v>
      </c>
      <c r="X412" s="14" t="s">
        <v>2847</v>
      </c>
      <c r="Y412" s="14" t="s">
        <v>2438</v>
      </c>
      <c r="Z412" s="14"/>
      <c r="AA412" s="14"/>
      <c r="AB412" s="2">
        <v>200</v>
      </c>
      <c r="AC412" s="14"/>
      <c r="AD412" s="14" t="s">
        <v>2439</v>
      </c>
      <c r="AE412" s="14"/>
      <c r="AF412" s="14"/>
      <c r="AG412" s="14"/>
      <c r="AH412" s="14"/>
      <c r="AI412" s="14">
        <v>0</v>
      </c>
      <c r="AJ412" s="14">
        <v>200</v>
      </c>
    </row>
    <row r="413" spans="1:36">
      <c r="A413" s="14" t="s">
        <v>2429</v>
      </c>
      <c r="B413" s="14" t="s">
        <v>3693</v>
      </c>
      <c r="C413" s="14" t="s">
        <v>3694</v>
      </c>
      <c r="D413" s="14" t="s">
        <v>403</v>
      </c>
      <c r="E413" s="14" t="s">
        <v>3695</v>
      </c>
      <c r="F413" s="14" t="s">
        <v>2433</v>
      </c>
      <c r="G413" s="14" t="s">
        <v>2434</v>
      </c>
      <c r="H413" s="14"/>
      <c r="I413" s="14" t="s">
        <v>2435</v>
      </c>
      <c r="J413" s="14">
        <v>11.59</v>
      </c>
      <c r="K413" s="14">
        <v>0</v>
      </c>
      <c r="L413" s="7">
        <v>0</v>
      </c>
      <c r="M413" s="5">
        <v>0</v>
      </c>
      <c r="N413" s="14">
        <v>0</v>
      </c>
      <c r="O413" s="14">
        <v>0</v>
      </c>
      <c r="P413" s="14">
        <v>0</v>
      </c>
      <c r="Q413" s="14">
        <v>0</v>
      </c>
      <c r="R413" s="14">
        <v>0</v>
      </c>
      <c r="S413" s="14">
        <v>0</v>
      </c>
      <c r="T413" s="14" t="s">
        <v>2436</v>
      </c>
      <c r="U413" s="3">
        <v>0</v>
      </c>
      <c r="V413" s="14" t="s">
        <v>2437</v>
      </c>
      <c r="W413" s="14">
        <v>7</v>
      </c>
      <c r="X413" s="14" t="s">
        <v>2847</v>
      </c>
      <c r="Y413" s="14" t="s">
        <v>2438</v>
      </c>
      <c r="Z413" s="14"/>
      <c r="AA413" s="14"/>
      <c r="AB413" s="2">
        <v>200</v>
      </c>
      <c r="AC413" s="14"/>
      <c r="AD413" s="14" t="s">
        <v>2439</v>
      </c>
      <c r="AE413" s="14"/>
      <c r="AF413" s="14"/>
      <c r="AG413" s="14"/>
      <c r="AH413" s="14"/>
      <c r="AI413" s="14">
        <v>0</v>
      </c>
      <c r="AJ413" s="14">
        <v>200</v>
      </c>
    </row>
    <row r="414" spans="1:36">
      <c r="A414" s="14" t="s">
        <v>2429</v>
      </c>
      <c r="B414" s="14" t="s">
        <v>3696</v>
      </c>
      <c r="C414" s="14" t="s">
        <v>3697</v>
      </c>
      <c r="D414" s="14" t="s">
        <v>404</v>
      </c>
      <c r="E414" s="14" t="s">
        <v>3698</v>
      </c>
      <c r="F414" s="14" t="s">
        <v>2433</v>
      </c>
      <c r="G414" s="14" t="s">
        <v>2434</v>
      </c>
      <c r="H414" s="14"/>
      <c r="I414" s="14" t="s">
        <v>2435</v>
      </c>
      <c r="J414" s="14">
        <v>5.59</v>
      </c>
      <c r="K414" s="14">
        <v>110.95</v>
      </c>
      <c r="L414" s="7">
        <v>20</v>
      </c>
      <c r="M414" s="5">
        <v>5</v>
      </c>
      <c r="N414" s="14">
        <v>0</v>
      </c>
      <c r="O414" s="14">
        <v>5</v>
      </c>
      <c r="P414" s="14">
        <v>0</v>
      </c>
      <c r="Q414" s="14">
        <v>0</v>
      </c>
      <c r="R414" s="14">
        <v>0</v>
      </c>
      <c r="S414" s="14">
        <v>0</v>
      </c>
      <c r="T414" s="14" t="s">
        <v>2436</v>
      </c>
      <c r="U414" s="3">
        <v>8</v>
      </c>
      <c r="V414" s="14" t="s">
        <v>2452</v>
      </c>
      <c r="W414" s="14">
        <v>45</v>
      </c>
      <c r="X414" s="14" t="s">
        <v>2536</v>
      </c>
      <c r="Y414" s="14" t="s">
        <v>2438</v>
      </c>
      <c r="Z414" s="14"/>
      <c r="AA414" s="14"/>
      <c r="AB414" s="2">
        <v>200</v>
      </c>
      <c r="AC414" s="14"/>
      <c r="AD414" s="14" t="s">
        <v>2439</v>
      </c>
      <c r="AE414" s="14"/>
      <c r="AF414" s="14"/>
      <c r="AG414" s="14"/>
      <c r="AH414" s="14"/>
      <c r="AI414" s="14">
        <v>5</v>
      </c>
      <c r="AJ414" s="14">
        <v>195</v>
      </c>
    </row>
    <row r="415" spans="1:36">
      <c r="A415" s="14" t="s">
        <v>2429</v>
      </c>
      <c r="B415" s="14" t="s">
        <v>3699</v>
      </c>
      <c r="C415" s="14" t="s">
        <v>3700</v>
      </c>
      <c r="D415" s="14" t="s">
        <v>405</v>
      </c>
      <c r="E415" s="14" t="s">
        <v>3701</v>
      </c>
      <c r="F415" s="14" t="s">
        <v>2433</v>
      </c>
      <c r="G415" s="14" t="s">
        <v>2434</v>
      </c>
      <c r="H415" s="14"/>
      <c r="I415" s="14" t="s">
        <v>2435</v>
      </c>
      <c r="J415" s="14">
        <v>6.59</v>
      </c>
      <c r="K415" s="14">
        <v>0</v>
      </c>
      <c r="L415" s="7">
        <v>0</v>
      </c>
      <c r="M415" s="5">
        <v>0</v>
      </c>
      <c r="N415" s="14">
        <v>0</v>
      </c>
      <c r="O415" s="14">
        <v>0</v>
      </c>
      <c r="P415" s="14">
        <v>0</v>
      </c>
      <c r="Q415" s="14">
        <v>0</v>
      </c>
      <c r="R415" s="14">
        <v>0</v>
      </c>
      <c r="S415" s="14">
        <v>0</v>
      </c>
      <c r="T415" s="14" t="s">
        <v>2436</v>
      </c>
      <c r="U415" s="3">
        <v>0</v>
      </c>
      <c r="V415" s="14" t="s">
        <v>2437</v>
      </c>
      <c r="W415" s="14">
        <v>7</v>
      </c>
      <c r="X415" s="14" t="s">
        <v>2847</v>
      </c>
      <c r="Y415" s="14" t="s">
        <v>2438</v>
      </c>
      <c r="Z415" s="14"/>
      <c r="AA415" s="14"/>
      <c r="AB415" s="2">
        <v>200</v>
      </c>
      <c r="AC415" s="14"/>
      <c r="AD415" s="14" t="s">
        <v>2439</v>
      </c>
      <c r="AE415" s="14"/>
      <c r="AF415" s="14"/>
      <c r="AG415" s="14"/>
      <c r="AH415" s="14"/>
      <c r="AI415" s="14">
        <v>0</v>
      </c>
      <c r="AJ415" s="14">
        <v>200</v>
      </c>
    </row>
    <row r="416" spans="1:36">
      <c r="A416" s="14" t="s">
        <v>2429</v>
      </c>
      <c r="B416" s="14" t="s">
        <v>3702</v>
      </c>
      <c r="C416" s="14" t="s">
        <v>3703</v>
      </c>
      <c r="D416" s="14" t="s">
        <v>406</v>
      </c>
      <c r="E416" s="14" t="s">
        <v>3704</v>
      </c>
      <c r="F416" s="14" t="s">
        <v>2433</v>
      </c>
      <c r="G416" s="14" t="s">
        <v>2434</v>
      </c>
      <c r="H416" s="14"/>
      <c r="I416" s="14" t="s">
        <v>2435</v>
      </c>
      <c r="J416" s="14">
        <v>6.99</v>
      </c>
      <c r="K416" s="14">
        <v>83.35</v>
      </c>
      <c r="L416" s="7">
        <v>12</v>
      </c>
      <c r="M416" s="5">
        <v>86</v>
      </c>
      <c r="N416" s="14">
        <v>0</v>
      </c>
      <c r="O416" s="14">
        <v>86</v>
      </c>
      <c r="P416" s="14">
        <v>0</v>
      </c>
      <c r="Q416" s="14">
        <v>0</v>
      </c>
      <c r="R416" s="14">
        <v>0</v>
      </c>
      <c r="S416" s="14">
        <v>0</v>
      </c>
      <c r="T416" s="14" t="s">
        <v>2436</v>
      </c>
      <c r="U416" s="3">
        <v>246</v>
      </c>
      <c r="V416" s="14"/>
      <c r="W416" s="14">
        <v>0</v>
      </c>
      <c r="X416" s="14"/>
      <c r="Y416" s="14" t="s">
        <v>2438</v>
      </c>
      <c r="Z416" s="14"/>
      <c r="AA416" s="14"/>
      <c r="AB416" s="2">
        <v>200</v>
      </c>
      <c r="AC416" s="14"/>
      <c r="AD416" s="14" t="s">
        <v>2439</v>
      </c>
      <c r="AE416" s="14"/>
      <c r="AF416" s="14"/>
      <c r="AG416" s="14"/>
      <c r="AH416" s="14"/>
      <c r="AI416" s="14">
        <v>86</v>
      </c>
      <c r="AJ416" s="14">
        <v>114</v>
      </c>
    </row>
    <row r="417" spans="1:36">
      <c r="A417" s="14" t="s">
        <v>2429</v>
      </c>
      <c r="B417" s="14" t="s">
        <v>3705</v>
      </c>
      <c r="C417" s="14" t="s">
        <v>3706</v>
      </c>
      <c r="D417" s="14" t="s">
        <v>407</v>
      </c>
      <c r="E417" s="14" t="s">
        <v>3707</v>
      </c>
      <c r="F417" s="14" t="s">
        <v>2433</v>
      </c>
      <c r="G417" s="14" t="s">
        <v>2434</v>
      </c>
      <c r="H417" s="14"/>
      <c r="I417" s="14" t="s">
        <v>2435</v>
      </c>
      <c r="J417" s="14">
        <v>5.99</v>
      </c>
      <c r="K417" s="14">
        <v>221.24</v>
      </c>
      <c r="L417" s="7">
        <v>37</v>
      </c>
      <c r="M417" s="5">
        <v>53</v>
      </c>
      <c r="N417" s="14">
        <v>0</v>
      </c>
      <c r="O417" s="14">
        <v>52</v>
      </c>
      <c r="P417" s="14">
        <v>1</v>
      </c>
      <c r="Q417" s="14">
        <v>1</v>
      </c>
      <c r="R417" s="14">
        <v>0</v>
      </c>
      <c r="S417" s="14">
        <v>0</v>
      </c>
      <c r="T417" s="14" t="s">
        <v>2436</v>
      </c>
      <c r="U417" s="3">
        <v>37</v>
      </c>
      <c r="V417" s="14"/>
      <c r="W417" s="14">
        <v>37</v>
      </c>
      <c r="X417" s="14" t="s">
        <v>2536</v>
      </c>
      <c r="Y417" s="14" t="s">
        <v>2438</v>
      </c>
      <c r="Z417" s="14"/>
      <c r="AA417" s="14"/>
      <c r="AB417" s="2">
        <v>200</v>
      </c>
      <c r="AC417" s="14"/>
      <c r="AD417" s="14" t="s">
        <v>2439</v>
      </c>
      <c r="AE417" s="14"/>
      <c r="AF417" s="14"/>
      <c r="AG417" s="14"/>
      <c r="AH417" s="14"/>
      <c r="AI417" s="14">
        <v>54</v>
      </c>
      <c r="AJ417" s="14">
        <v>146</v>
      </c>
    </row>
    <row r="418" spans="1:36">
      <c r="A418" s="14" t="s">
        <v>2429</v>
      </c>
      <c r="B418" s="14" t="s">
        <v>3708</v>
      </c>
      <c r="C418" s="14" t="s">
        <v>3709</v>
      </c>
      <c r="D418" s="14" t="s">
        <v>408</v>
      </c>
      <c r="E418" s="14" t="s">
        <v>3710</v>
      </c>
      <c r="F418" s="14" t="s">
        <v>2433</v>
      </c>
      <c r="G418" s="14" t="s">
        <v>2434</v>
      </c>
      <c r="H418" s="14"/>
      <c r="I418" s="14" t="s">
        <v>2435</v>
      </c>
      <c r="J418" s="14">
        <v>6.99</v>
      </c>
      <c r="K418" s="14">
        <v>97.85</v>
      </c>
      <c r="L418" s="7">
        <v>14</v>
      </c>
      <c r="M418" s="5">
        <v>32</v>
      </c>
      <c r="N418" s="14">
        <v>0</v>
      </c>
      <c r="O418" s="14">
        <v>32</v>
      </c>
      <c r="P418" s="14">
        <v>0</v>
      </c>
      <c r="Q418" s="14">
        <v>4</v>
      </c>
      <c r="R418" s="14">
        <v>0</v>
      </c>
      <c r="S418" s="14">
        <v>0</v>
      </c>
      <c r="T418" s="14" t="s">
        <v>2436</v>
      </c>
      <c r="U418" s="3">
        <v>42</v>
      </c>
      <c r="V418" s="14"/>
      <c r="W418" s="14">
        <v>35</v>
      </c>
      <c r="X418" s="14" t="s">
        <v>3623</v>
      </c>
      <c r="Y418" s="14" t="s">
        <v>2438</v>
      </c>
      <c r="Z418" s="14"/>
      <c r="AA418" s="14"/>
      <c r="AB418" s="2">
        <v>200</v>
      </c>
      <c r="AC418" s="14"/>
      <c r="AD418" s="14" t="s">
        <v>2439</v>
      </c>
      <c r="AE418" s="14"/>
      <c r="AF418" s="14"/>
      <c r="AG418" s="14"/>
      <c r="AH418" s="14"/>
      <c r="AI418" s="14">
        <v>136</v>
      </c>
      <c r="AJ418" s="14">
        <v>64</v>
      </c>
    </row>
    <row r="419" spans="1:36">
      <c r="A419" s="14" t="s">
        <v>2429</v>
      </c>
      <c r="B419" s="14" t="s">
        <v>3711</v>
      </c>
      <c r="C419" s="14" t="s">
        <v>3712</v>
      </c>
      <c r="D419" s="14" t="s">
        <v>409</v>
      </c>
      <c r="E419" s="14" t="s">
        <v>3713</v>
      </c>
      <c r="F419" s="14" t="s">
        <v>2433</v>
      </c>
      <c r="G419" s="14" t="s">
        <v>2434</v>
      </c>
      <c r="H419" s="14"/>
      <c r="I419" s="14" t="s">
        <v>2435</v>
      </c>
      <c r="J419" s="14">
        <v>6.99</v>
      </c>
      <c r="K419" s="14">
        <v>159.37</v>
      </c>
      <c r="L419" s="7">
        <v>23</v>
      </c>
      <c r="M419" s="5">
        <v>22</v>
      </c>
      <c r="N419" s="14">
        <v>0</v>
      </c>
      <c r="O419" s="14">
        <v>22</v>
      </c>
      <c r="P419" s="14">
        <v>0</v>
      </c>
      <c r="Q419" s="14">
        <v>0</v>
      </c>
      <c r="R419" s="14">
        <v>0</v>
      </c>
      <c r="S419" s="14">
        <v>0</v>
      </c>
      <c r="T419" s="14" t="s">
        <v>2436</v>
      </c>
      <c r="U419" s="3">
        <v>34</v>
      </c>
      <c r="V419" s="14" t="s">
        <v>2452</v>
      </c>
      <c r="W419" s="14">
        <v>24</v>
      </c>
      <c r="X419" s="14" t="s">
        <v>2536</v>
      </c>
      <c r="Y419" s="14" t="s">
        <v>2438</v>
      </c>
      <c r="Z419" s="14"/>
      <c r="AA419" s="14"/>
      <c r="AB419" s="2">
        <v>200</v>
      </c>
      <c r="AC419" s="14"/>
      <c r="AD419" s="14" t="s">
        <v>2439</v>
      </c>
      <c r="AE419" s="14"/>
      <c r="AF419" s="14"/>
      <c r="AG419" s="14"/>
      <c r="AH419" s="14"/>
      <c r="AI419" s="14">
        <v>22</v>
      </c>
      <c r="AJ419" s="14">
        <v>178</v>
      </c>
    </row>
    <row r="420" spans="1:36">
      <c r="A420" s="14" t="s">
        <v>2429</v>
      </c>
      <c r="B420" s="14" t="s">
        <v>3714</v>
      </c>
      <c r="C420" s="14" t="s">
        <v>3715</v>
      </c>
      <c r="D420" s="14" t="s">
        <v>410</v>
      </c>
      <c r="E420" s="14" t="s">
        <v>3716</v>
      </c>
      <c r="F420" s="14" t="s">
        <v>2433</v>
      </c>
      <c r="G420" s="14" t="s">
        <v>2434</v>
      </c>
      <c r="H420" s="14"/>
      <c r="I420" s="14" t="s">
        <v>2435</v>
      </c>
      <c r="J420" s="14">
        <v>9.99</v>
      </c>
      <c r="K420" s="14">
        <v>0</v>
      </c>
      <c r="L420" s="7">
        <v>0</v>
      </c>
      <c r="M420" s="5">
        <v>0</v>
      </c>
      <c r="N420" s="14">
        <v>0</v>
      </c>
      <c r="O420" s="14">
        <v>0</v>
      </c>
      <c r="P420" s="14">
        <v>0</v>
      </c>
      <c r="Q420" s="14">
        <v>0</v>
      </c>
      <c r="R420" s="14">
        <v>0</v>
      </c>
      <c r="S420" s="14">
        <v>0</v>
      </c>
      <c r="T420" s="14" t="s">
        <v>2436</v>
      </c>
      <c r="U420" s="3">
        <v>0</v>
      </c>
      <c r="V420" s="14" t="s">
        <v>2437</v>
      </c>
      <c r="W420" s="14">
        <v>5</v>
      </c>
      <c r="X420" s="14" t="s">
        <v>2847</v>
      </c>
      <c r="Y420" s="14" t="s">
        <v>2438</v>
      </c>
      <c r="Z420" s="14"/>
      <c r="AA420" s="14"/>
      <c r="AB420" s="2">
        <v>200</v>
      </c>
      <c r="AC420" s="14"/>
      <c r="AD420" s="14" t="s">
        <v>2439</v>
      </c>
      <c r="AE420" s="14"/>
      <c r="AF420" s="14"/>
      <c r="AG420" s="14"/>
      <c r="AH420" s="14"/>
      <c r="AI420" s="14">
        <v>0</v>
      </c>
      <c r="AJ420" s="14">
        <v>200</v>
      </c>
    </row>
    <row r="421" spans="1:36">
      <c r="A421" s="14" t="s">
        <v>2429</v>
      </c>
      <c r="B421" s="14" t="s">
        <v>3717</v>
      </c>
      <c r="C421" s="14" t="s">
        <v>3718</v>
      </c>
      <c r="D421" s="14" t="s">
        <v>411</v>
      </c>
      <c r="E421" s="14" t="s">
        <v>3719</v>
      </c>
      <c r="F421" s="14" t="s">
        <v>2433</v>
      </c>
      <c r="G421" s="14" t="s">
        <v>2434</v>
      </c>
      <c r="H421" s="14"/>
      <c r="I421" s="14" t="s">
        <v>2435</v>
      </c>
      <c r="J421" s="14">
        <v>10.99</v>
      </c>
      <c r="K421" s="14">
        <v>10.99</v>
      </c>
      <c r="L421" s="7">
        <v>1</v>
      </c>
      <c r="M421" s="5">
        <v>0</v>
      </c>
      <c r="N421" s="14">
        <v>0</v>
      </c>
      <c r="O421" s="14">
        <v>0</v>
      </c>
      <c r="P421" s="14">
        <v>0</v>
      </c>
      <c r="Q421" s="14">
        <v>0</v>
      </c>
      <c r="R421" s="14">
        <v>0</v>
      </c>
      <c r="S421" s="14">
        <v>0</v>
      </c>
      <c r="T421" s="14" t="s">
        <v>2436</v>
      </c>
      <c r="U421" s="3">
        <v>0</v>
      </c>
      <c r="V421" s="14" t="s">
        <v>2437</v>
      </c>
      <c r="W421" s="14">
        <v>9</v>
      </c>
      <c r="X421" s="14" t="s">
        <v>2847</v>
      </c>
      <c r="Y421" s="14" t="s">
        <v>2438</v>
      </c>
      <c r="Z421" s="14"/>
      <c r="AA421" s="14"/>
      <c r="AB421" s="2">
        <v>200</v>
      </c>
      <c r="AC421" s="14"/>
      <c r="AD421" s="14" t="s">
        <v>2439</v>
      </c>
      <c r="AE421" s="14"/>
      <c r="AF421" s="14"/>
      <c r="AG421" s="14"/>
      <c r="AH421" s="14"/>
      <c r="AI421" s="14">
        <v>0</v>
      </c>
      <c r="AJ421" s="14">
        <v>200</v>
      </c>
    </row>
    <row r="422" spans="1:36">
      <c r="A422" s="14" t="s">
        <v>2429</v>
      </c>
      <c r="B422" s="14" t="s">
        <v>3720</v>
      </c>
      <c r="C422" s="14" t="s">
        <v>3721</v>
      </c>
      <c r="D422" s="14" t="s">
        <v>412</v>
      </c>
      <c r="E422" s="14" t="s">
        <v>3722</v>
      </c>
      <c r="F422" s="14" t="s">
        <v>2433</v>
      </c>
      <c r="G422" s="14" t="s">
        <v>2434</v>
      </c>
      <c r="H422" s="14"/>
      <c r="I422" s="14" t="s">
        <v>2435</v>
      </c>
      <c r="J422" s="14">
        <v>12.99</v>
      </c>
      <c r="K422" s="14">
        <v>87.92</v>
      </c>
      <c r="L422" s="7">
        <v>8</v>
      </c>
      <c r="M422" s="5">
        <v>30</v>
      </c>
      <c r="N422" s="14">
        <v>0</v>
      </c>
      <c r="O422" s="14">
        <v>30</v>
      </c>
      <c r="P422" s="14">
        <v>0</v>
      </c>
      <c r="Q422" s="14">
        <v>0</v>
      </c>
      <c r="R422" s="14">
        <v>0</v>
      </c>
      <c r="S422" s="14">
        <v>0</v>
      </c>
      <c r="T422" s="14" t="s">
        <v>2436</v>
      </c>
      <c r="U422" s="3">
        <v>84</v>
      </c>
      <c r="V422" s="14"/>
      <c r="W422" s="14">
        <v>0</v>
      </c>
      <c r="X422" s="14"/>
      <c r="Y422" s="14" t="s">
        <v>2438</v>
      </c>
      <c r="Z422" s="14"/>
      <c r="AA422" s="14"/>
      <c r="AB422" s="2">
        <v>200</v>
      </c>
      <c r="AC422" s="14"/>
      <c r="AD422" s="14" t="s">
        <v>2439</v>
      </c>
      <c r="AE422" s="14"/>
      <c r="AF422" s="14"/>
      <c r="AG422" s="14"/>
      <c r="AH422" s="14"/>
      <c r="AI422" s="14">
        <v>30</v>
      </c>
      <c r="AJ422" s="14">
        <v>170</v>
      </c>
    </row>
    <row r="423" spans="1:36">
      <c r="A423" s="14" t="s">
        <v>2429</v>
      </c>
      <c r="B423" s="14" t="s">
        <v>3723</v>
      </c>
      <c r="C423" s="14" t="s">
        <v>3724</v>
      </c>
      <c r="D423" s="14" t="s">
        <v>413</v>
      </c>
      <c r="E423" s="14" t="s">
        <v>3725</v>
      </c>
      <c r="F423" s="14" t="s">
        <v>2433</v>
      </c>
      <c r="G423" s="14" t="s">
        <v>2434</v>
      </c>
      <c r="H423" s="14"/>
      <c r="I423" s="14" t="s">
        <v>2435</v>
      </c>
      <c r="J423" s="14">
        <v>5.99</v>
      </c>
      <c r="K423" s="14">
        <v>0</v>
      </c>
      <c r="L423" s="7">
        <v>0</v>
      </c>
      <c r="M423" s="5">
        <v>0</v>
      </c>
      <c r="N423" s="14">
        <v>0</v>
      </c>
      <c r="O423" s="14">
        <v>0</v>
      </c>
      <c r="P423" s="14">
        <v>0</v>
      </c>
      <c r="Q423" s="14">
        <v>0</v>
      </c>
      <c r="R423" s="14">
        <v>0</v>
      </c>
      <c r="S423" s="14">
        <v>0</v>
      </c>
      <c r="T423" s="14" t="s">
        <v>2436</v>
      </c>
      <c r="U423" s="3">
        <v>0</v>
      </c>
      <c r="V423" s="14" t="s">
        <v>2437</v>
      </c>
      <c r="W423" s="14">
        <v>8</v>
      </c>
      <c r="X423" s="14" t="s">
        <v>2847</v>
      </c>
      <c r="Y423" s="14" t="s">
        <v>2438</v>
      </c>
      <c r="Z423" s="14"/>
      <c r="AA423" s="14"/>
      <c r="AB423" s="2">
        <v>200</v>
      </c>
      <c r="AC423" s="14"/>
      <c r="AD423" s="14" t="s">
        <v>2439</v>
      </c>
      <c r="AE423" s="14"/>
      <c r="AF423" s="14"/>
      <c r="AG423" s="14"/>
      <c r="AH423" s="14"/>
      <c r="AI423" s="14">
        <v>0</v>
      </c>
      <c r="AJ423" s="14">
        <v>200</v>
      </c>
    </row>
    <row r="424" spans="1:36">
      <c r="A424" s="14" t="s">
        <v>2429</v>
      </c>
      <c r="B424" s="14" t="s">
        <v>3726</v>
      </c>
      <c r="C424" s="14" t="s">
        <v>3727</v>
      </c>
      <c r="D424" s="14" t="s">
        <v>414</v>
      </c>
      <c r="E424" s="14" t="s">
        <v>3728</v>
      </c>
      <c r="F424" s="14" t="s">
        <v>2433</v>
      </c>
      <c r="G424" s="14" t="s">
        <v>2434</v>
      </c>
      <c r="H424" s="14"/>
      <c r="I424" s="14" t="s">
        <v>2435</v>
      </c>
      <c r="J424" s="14">
        <v>6.39</v>
      </c>
      <c r="K424" s="14">
        <v>70.290000000000006</v>
      </c>
      <c r="L424" s="7">
        <v>11</v>
      </c>
      <c r="M424" s="5">
        <v>49</v>
      </c>
      <c r="N424" s="14">
        <v>0</v>
      </c>
      <c r="O424" s="14">
        <v>49</v>
      </c>
      <c r="P424" s="14">
        <v>0</v>
      </c>
      <c r="Q424" s="14">
        <v>0</v>
      </c>
      <c r="R424" s="14">
        <v>0</v>
      </c>
      <c r="S424" s="14">
        <v>1</v>
      </c>
      <c r="T424" s="14" t="s">
        <v>2436</v>
      </c>
      <c r="U424" s="3">
        <v>101</v>
      </c>
      <c r="V424" s="14"/>
      <c r="W424" s="14">
        <v>0</v>
      </c>
      <c r="X424" s="14"/>
      <c r="Y424" s="14" t="s">
        <v>2438</v>
      </c>
      <c r="Z424" s="14"/>
      <c r="AA424" s="14"/>
      <c r="AB424" s="2">
        <v>200</v>
      </c>
      <c r="AC424" s="14"/>
      <c r="AD424" s="14" t="s">
        <v>2439</v>
      </c>
      <c r="AE424" s="14"/>
      <c r="AF424" s="14"/>
      <c r="AG424" s="14"/>
      <c r="AH424" s="14"/>
      <c r="AI424" s="14">
        <v>50</v>
      </c>
      <c r="AJ424" s="14">
        <v>150</v>
      </c>
    </row>
    <row r="425" spans="1:36">
      <c r="A425" s="14" t="s">
        <v>2429</v>
      </c>
      <c r="B425" s="14" t="s">
        <v>3729</v>
      </c>
      <c r="C425" s="14" t="s">
        <v>3730</v>
      </c>
      <c r="D425" s="14" t="s">
        <v>415</v>
      </c>
      <c r="E425" s="14" t="s">
        <v>3731</v>
      </c>
      <c r="F425" s="14" t="s">
        <v>2433</v>
      </c>
      <c r="G425" s="14" t="s">
        <v>2434</v>
      </c>
      <c r="H425" s="14"/>
      <c r="I425" s="14" t="s">
        <v>2435</v>
      </c>
      <c r="J425" s="14">
        <v>6.99</v>
      </c>
      <c r="K425" s="14">
        <v>0</v>
      </c>
      <c r="L425" s="7">
        <v>0</v>
      </c>
      <c r="M425" s="5">
        <v>0</v>
      </c>
      <c r="N425" s="14">
        <v>0</v>
      </c>
      <c r="O425" s="14">
        <v>0</v>
      </c>
      <c r="P425" s="14">
        <v>0</v>
      </c>
      <c r="Q425" s="14">
        <v>0</v>
      </c>
      <c r="R425" s="14">
        <v>0</v>
      </c>
      <c r="S425" s="14">
        <v>0</v>
      </c>
      <c r="T425" s="14" t="s">
        <v>2436</v>
      </c>
      <c r="U425" s="3">
        <v>0</v>
      </c>
      <c r="V425" s="14" t="s">
        <v>2437</v>
      </c>
      <c r="W425" s="14">
        <v>9</v>
      </c>
      <c r="X425" s="14" t="s">
        <v>2847</v>
      </c>
      <c r="Y425" s="14" t="s">
        <v>2438</v>
      </c>
      <c r="Z425" s="14"/>
      <c r="AA425" s="14"/>
      <c r="AB425" s="2">
        <v>200</v>
      </c>
      <c r="AC425" s="14"/>
      <c r="AD425" s="14" t="s">
        <v>2439</v>
      </c>
      <c r="AE425" s="14"/>
      <c r="AF425" s="14"/>
      <c r="AG425" s="14"/>
      <c r="AH425" s="14"/>
      <c r="AI425" s="14">
        <v>0</v>
      </c>
      <c r="AJ425" s="14">
        <v>200</v>
      </c>
    </row>
    <row r="426" spans="1:36">
      <c r="A426" s="14" t="s">
        <v>2429</v>
      </c>
      <c r="B426" s="14" t="s">
        <v>416</v>
      </c>
      <c r="C426" s="14" t="s">
        <v>3732</v>
      </c>
      <c r="D426" s="14" t="s">
        <v>416</v>
      </c>
      <c r="E426" s="14" t="s">
        <v>3733</v>
      </c>
      <c r="F426" s="14" t="s">
        <v>2433</v>
      </c>
      <c r="G426" s="14" t="s">
        <v>2434</v>
      </c>
      <c r="H426" s="14"/>
      <c r="I426" s="14" t="s">
        <v>2435</v>
      </c>
      <c r="J426" s="14">
        <v>29.99</v>
      </c>
      <c r="K426" s="14">
        <v>0</v>
      </c>
      <c r="L426" s="7">
        <v>0</v>
      </c>
      <c r="M426" s="5">
        <v>0</v>
      </c>
      <c r="N426" s="14">
        <v>0</v>
      </c>
      <c r="O426" s="14">
        <v>0</v>
      </c>
      <c r="P426" s="14">
        <v>0</v>
      </c>
      <c r="Q426" s="14">
        <v>0</v>
      </c>
      <c r="R426" s="14">
        <v>0</v>
      </c>
      <c r="S426" s="14">
        <v>0</v>
      </c>
      <c r="T426" s="14" t="s">
        <v>2436</v>
      </c>
      <c r="U426" s="3">
        <v>0</v>
      </c>
      <c r="V426" s="14" t="s">
        <v>2437</v>
      </c>
      <c r="W426" s="14"/>
      <c r="X426" s="14"/>
      <c r="Y426" s="14" t="s">
        <v>2438</v>
      </c>
      <c r="Z426" s="14"/>
      <c r="AA426" s="14"/>
      <c r="AB426" s="2">
        <v>200</v>
      </c>
      <c r="AC426" s="14"/>
      <c r="AD426" s="14" t="s">
        <v>2439</v>
      </c>
      <c r="AE426" s="14"/>
      <c r="AF426" s="14"/>
      <c r="AG426" s="14"/>
      <c r="AH426" s="14"/>
      <c r="AI426" s="14">
        <v>0</v>
      </c>
      <c r="AJ426" s="14">
        <v>200</v>
      </c>
    </row>
    <row r="427" spans="1:36">
      <c r="A427" s="14" t="s">
        <v>2429</v>
      </c>
      <c r="B427" s="14" t="s">
        <v>418</v>
      </c>
      <c r="C427" s="14" t="s">
        <v>3734</v>
      </c>
      <c r="D427" s="14" t="s">
        <v>418</v>
      </c>
      <c r="E427" s="14" t="s">
        <v>3735</v>
      </c>
      <c r="F427" s="14" t="s">
        <v>2433</v>
      </c>
      <c r="G427" s="14" t="s">
        <v>2434</v>
      </c>
      <c r="H427" s="14"/>
      <c r="I427" s="14" t="s">
        <v>2435</v>
      </c>
      <c r="J427" s="14">
        <v>29.99</v>
      </c>
      <c r="K427" s="14">
        <v>0</v>
      </c>
      <c r="L427" s="7">
        <v>0</v>
      </c>
      <c r="M427" s="5">
        <v>0</v>
      </c>
      <c r="N427" s="14">
        <v>0</v>
      </c>
      <c r="O427" s="14">
        <v>0</v>
      </c>
      <c r="P427" s="14">
        <v>0</v>
      </c>
      <c r="Q427" s="14">
        <v>0</v>
      </c>
      <c r="R427" s="14">
        <v>0</v>
      </c>
      <c r="S427" s="14">
        <v>0</v>
      </c>
      <c r="T427" s="14" t="s">
        <v>2436</v>
      </c>
      <c r="U427" s="3">
        <v>0</v>
      </c>
      <c r="V427" s="14" t="s">
        <v>2437</v>
      </c>
      <c r="W427" s="14"/>
      <c r="X427" s="14"/>
      <c r="Y427" s="14" t="s">
        <v>2438</v>
      </c>
      <c r="Z427" s="14"/>
      <c r="AA427" s="14"/>
      <c r="AB427" s="2">
        <v>200</v>
      </c>
      <c r="AC427" s="14"/>
      <c r="AD427" s="14" t="s">
        <v>2439</v>
      </c>
      <c r="AE427" s="14"/>
      <c r="AF427" s="14"/>
      <c r="AG427" s="14"/>
      <c r="AH427" s="14"/>
      <c r="AI427" s="14">
        <v>0</v>
      </c>
      <c r="AJ427" s="14">
        <v>200</v>
      </c>
    </row>
    <row r="428" spans="1:36">
      <c r="A428" s="14" t="s">
        <v>2429</v>
      </c>
      <c r="B428" s="14" t="s">
        <v>419</v>
      </c>
      <c r="C428" s="14" t="s">
        <v>3736</v>
      </c>
      <c r="D428" s="14" t="s">
        <v>419</v>
      </c>
      <c r="E428" s="14" t="s">
        <v>3737</v>
      </c>
      <c r="F428" s="14" t="s">
        <v>2433</v>
      </c>
      <c r="G428" s="14" t="s">
        <v>2434</v>
      </c>
      <c r="H428" s="14"/>
      <c r="I428" s="14" t="s">
        <v>2435</v>
      </c>
      <c r="J428" s="14">
        <v>29.99</v>
      </c>
      <c r="K428" s="14">
        <v>0</v>
      </c>
      <c r="L428" s="7">
        <v>0</v>
      </c>
      <c r="M428" s="5">
        <v>0</v>
      </c>
      <c r="N428" s="14">
        <v>0</v>
      </c>
      <c r="O428" s="14">
        <v>0</v>
      </c>
      <c r="P428" s="14">
        <v>0</v>
      </c>
      <c r="Q428" s="14">
        <v>0</v>
      </c>
      <c r="R428" s="14">
        <v>0</v>
      </c>
      <c r="S428" s="14">
        <v>0</v>
      </c>
      <c r="T428" s="14" t="s">
        <v>2436</v>
      </c>
      <c r="U428" s="3">
        <v>0</v>
      </c>
      <c r="V428" s="14" t="s">
        <v>2437</v>
      </c>
      <c r="W428" s="14"/>
      <c r="X428" s="14"/>
      <c r="Y428" s="14" t="s">
        <v>2438</v>
      </c>
      <c r="Z428" s="14"/>
      <c r="AA428" s="14"/>
      <c r="AB428" s="2">
        <v>200</v>
      </c>
      <c r="AC428" s="14"/>
      <c r="AD428" s="14" t="s">
        <v>2439</v>
      </c>
      <c r="AE428" s="14"/>
      <c r="AF428" s="14"/>
      <c r="AG428" s="14"/>
      <c r="AH428" s="14"/>
      <c r="AI428" s="14">
        <v>0</v>
      </c>
      <c r="AJ428" s="14">
        <v>200</v>
      </c>
    </row>
    <row r="429" spans="1:36">
      <c r="A429" s="14" t="s">
        <v>2429</v>
      </c>
      <c r="B429" s="14" t="s">
        <v>420</v>
      </c>
      <c r="C429" s="14" t="s">
        <v>3738</v>
      </c>
      <c r="D429" s="14" t="s">
        <v>420</v>
      </c>
      <c r="E429" s="14" t="s">
        <v>3739</v>
      </c>
      <c r="F429" s="14" t="s">
        <v>2433</v>
      </c>
      <c r="G429" s="14" t="s">
        <v>2434</v>
      </c>
      <c r="H429" s="14"/>
      <c r="I429" s="14" t="s">
        <v>2435</v>
      </c>
      <c r="J429" s="14">
        <v>29.99</v>
      </c>
      <c r="K429" s="14">
        <v>0</v>
      </c>
      <c r="L429" s="7">
        <v>0</v>
      </c>
      <c r="M429" s="5">
        <v>0</v>
      </c>
      <c r="N429" s="14">
        <v>0</v>
      </c>
      <c r="O429" s="14">
        <v>0</v>
      </c>
      <c r="P429" s="14">
        <v>0</v>
      </c>
      <c r="Q429" s="14">
        <v>0</v>
      </c>
      <c r="R429" s="14">
        <v>0</v>
      </c>
      <c r="S429" s="14">
        <v>0</v>
      </c>
      <c r="T429" s="14" t="s">
        <v>2436</v>
      </c>
      <c r="U429" s="3">
        <v>0</v>
      </c>
      <c r="V429" s="14" t="s">
        <v>2437</v>
      </c>
      <c r="W429" s="14"/>
      <c r="X429" s="14"/>
      <c r="Y429" s="14" t="s">
        <v>2438</v>
      </c>
      <c r="Z429" s="14"/>
      <c r="AA429" s="14"/>
      <c r="AB429" s="2">
        <v>200</v>
      </c>
      <c r="AC429" s="14"/>
      <c r="AD429" s="14" t="s">
        <v>2439</v>
      </c>
      <c r="AE429" s="14"/>
      <c r="AF429" s="14"/>
      <c r="AG429" s="14"/>
      <c r="AH429" s="14"/>
      <c r="AI429" s="14">
        <v>0</v>
      </c>
      <c r="AJ429" s="14">
        <v>200</v>
      </c>
    </row>
    <row r="430" spans="1:36">
      <c r="A430" s="14" t="s">
        <v>2429</v>
      </c>
      <c r="B430" s="14" t="s">
        <v>3740</v>
      </c>
      <c r="C430" s="14" t="s">
        <v>3741</v>
      </c>
      <c r="D430" s="14" t="s">
        <v>421</v>
      </c>
      <c r="E430" s="14" t="s">
        <v>3742</v>
      </c>
      <c r="F430" s="14" t="s">
        <v>2433</v>
      </c>
      <c r="G430" s="14" t="s">
        <v>2434</v>
      </c>
      <c r="H430" s="14"/>
      <c r="I430" s="14" t="s">
        <v>2435</v>
      </c>
      <c r="J430" s="14">
        <v>4.99</v>
      </c>
      <c r="K430" s="14">
        <v>79.819999999999993</v>
      </c>
      <c r="L430" s="7">
        <v>16</v>
      </c>
      <c r="M430" s="5">
        <v>131</v>
      </c>
      <c r="N430" s="14">
        <v>0</v>
      </c>
      <c r="O430" s="14">
        <v>131</v>
      </c>
      <c r="P430" s="14">
        <v>0</v>
      </c>
      <c r="Q430" s="14">
        <v>1</v>
      </c>
      <c r="R430" s="14">
        <v>1</v>
      </c>
      <c r="S430" s="14">
        <v>1</v>
      </c>
      <c r="T430" s="14" t="s">
        <v>2436</v>
      </c>
      <c r="U430" s="3">
        <v>156</v>
      </c>
      <c r="V430" s="14"/>
      <c r="W430" s="14">
        <v>0</v>
      </c>
      <c r="X430" s="14"/>
      <c r="Y430" s="14" t="s">
        <v>2438</v>
      </c>
      <c r="Z430" s="14"/>
      <c r="AA430" s="14"/>
      <c r="AB430" s="2">
        <v>200</v>
      </c>
      <c r="AC430" s="14"/>
      <c r="AD430" s="14" t="s">
        <v>2439</v>
      </c>
      <c r="AE430" s="14"/>
      <c r="AF430" s="14"/>
      <c r="AG430" s="14"/>
      <c r="AH430" s="14"/>
      <c r="AI430" s="14">
        <v>130</v>
      </c>
      <c r="AJ430" s="14">
        <v>70</v>
      </c>
    </row>
    <row r="431" spans="1:36">
      <c r="A431" s="14" t="s">
        <v>2429</v>
      </c>
      <c r="B431" s="14" t="s">
        <v>3743</v>
      </c>
      <c r="C431" s="14" t="s">
        <v>3744</v>
      </c>
      <c r="D431" s="14" t="s">
        <v>422</v>
      </c>
      <c r="E431" s="14" t="s">
        <v>3745</v>
      </c>
      <c r="F431" s="14" t="s">
        <v>2433</v>
      </c>
      <c r="G431" s="14" t="s">
        <v>2434</v>
      </c>
      <c r="H431" s="14"/>
      <c r="I431" s="14" t="s">
        <v>2435</v>
      </c>
      <c r="J431" s="14">
        <v>6.59</v>
      </c>
      <c r="K431" s="14">
        <v>52.72</v>
      </c>
      <c r="L431" s="7">
        <v>8</v>
      </c>
      <c r="M431" s="5">
        <v>25</v>
      </c>
      <c r="N431" s="14">
        <v>0</v>
      </c>
      <c r="O431" s="14">
        <v>23</v>
      </c>
      <c r="P431" s="14">
        <v>2</v>
      </c>
      <c r="Q431" s="14">
        <v>0</v>
      </c>
      <c r="R431" s="14">
        <v>0</v>
      </c>
      <c r="S431" s="14">
        <v>0</v>
      </c>
      <c r="T431" s="14" t="s">
        <v>2436</v>
      </c>
      <c r="U431" s="3">
        <v>103</v>
      </c>
      <c r="V431" s="14"/>
      <c r="W431" s="14">
        <v>0</v>
      </c>
      <c r="X431" s="14"/>
      <c r="Y431" s="14" t="s">
        <v>2438</v>
      </c>
      <c r="Z431" s="14"/>
      <c r="AA431" s="14"/>
      <c r="AB431" s="2">
        <v>200</v>
      </c>
      <c r="AC431" s="14"/>
      <c r="AD431" s="14" t="s">
        <v>2439</v>
      </c>
      <c r="AE431" s="14"/>
      <c r="AF431" s="14"/>
      <c r="AG431" s="14"/>
      <c r="AH431" s="14"/>
      <c r="AI431" s="14">
        <v>25</v>
      </c>
      <c r="AJ431" s="14">
        <v>175</v>
      </c>
    </row>
    <row r="432" spans="1:36">
      <c r="A432" s="14" t="s">
        <v>2429</v>
      </c>
      <c r="B432" s="14" t="s">
        <v>3746</v>
      </c>
      <c r="C432" s="14" t="s">
        <v>3747</v>
      </c>
      <c r="D432" s="14" t="s">
        <v>423</v>
      </c>
      <c r="E432" s="14" t="s">
        <v>3748</v>
      </c>
      <c r="F432" s="14" t="s">
        <v>2433</v>
      </c>
      <c r="G432" s="14" t="s">
        <v>2434</v>
      </c>
      <c r="H432" s="14"/>
      <c r="I432" s="14" t="s">
        <v>2435</v>
      </c>
      <c r="J432" s="14">
        <v>4.99</v>
      </c>
      <c r="K432" s="14">
        <v>419.13</v>
      </c>
      <c r="L432" s="7">
        <v>84</v>
      </c>
      <c r="M432" s="5">
        <v>316</v>
      </c>
      <c r="N432" s="14">
        <v>0</v>
      </c>
      <c r="O432" s="14">
        <v>316</v>
      </c>
      <c r="P432" s="14">
        <v>0</v>
      </c>
      <c r="Q432" s="14">
        <v>0</v>
      </c>
      <c r="R432" s="14">
        <v>1</v>
      </c>
      <c r="S432" s="14">
        <v>3</v>
      </c>
      <c r="T432" s="14" t="s">
        <v>2436</v>
      </c>
      <c r="U432" s="3">
        <v>114</v>
      </c>
      <c r="V432" s="14"/>
      <c r="W432" s="14">
        <v>0</v>
      </c>
      <c r="X432" s="14"/>
      <c r="Y432" s="14" t="s">
        <v>2438</v>
      </c>
      <c r="Z432" s="14"/>
      <c r="AA432" s="14"/>
      <c r="AB432" s="2">
        <v>237</v>
      </c>
      <c r="AC432" s="14"/>
      <c r="AD432" s="14" t="s">
        <v>2439</v>
      </c>
      <c r="AE432" s="14"/>
      <c r="AF432" s="14"/>
      <c r="AG432" s="14"/>
      <c r="AH432" s="14"/>
      <c r="AI432" s="14">
        <v>316</v>
      </c>
      <c r="AJ432" s="14">
        <v>0</v>
      </c>
    </row>
    <row r="433" spans="1:36">
      <c r="A433" s="14" t="s">
        <v>2429</v>
      </c>
      <c r="B433" s="14" t="s">
        <v>3749</v>
      </c>
      <c r="C433" s="14" t="s">
        <v>3750</v>
      </c>
      <c r="D433" s="14" t="s">
        <v>424</v>
      </c>
      <c r="E433" s="14" t="s">
        <v>3751</v>
      </c>
      <c r="F433" s="14" t="s">
        <v>2433</v>
      </c>
      <c r="G433" s="14" t="s">
        <v>2434</v>
      </c>
      <c r="H433" s="14"/>
      <c r="I433" s="14" t="s">
        <v>2435</v>
      </c>
      <c r="J433" s="14">
        <v>6.99</v>
      </c>
      <c r="K433" s="14">
        <v>104.85</v>
      </c>
      <c r="L433" s="7">
        <v>15</v>
      </c>
      <c r="M433" s="5">
        <v>108</v>
      </c>
      <c r="N433" s="14">
        <v>0</v>
      </c>
      <c r="O433" s="14">
        <v>108</v>
      </c>
      <c r="P433" s="14">
        <v>0</v>
      </c>
      <c r="Q433" s="14">
        <v>0</v>
      </c>
      <c r="R433" s="14">
        <v>0</v>
      </c>
      <c r="S433" s="14">
        <v>0</v>
      </c>
      <c r="T433" s="14" t="s">
        <v>2436</v>
      </c>
      <c r="U433" s="3">
        <v>184</v>
      </c>
      <c r="V433" s="14"/>
      <c r="W433" s="14">
        <v>0</v>
      </c>
      <c r="X433" s="14"/>
      <c r="Y433" s="14" t="s">
        <v>2438</v>
      </c>
      <c r="Z433" s="14"/>
      <c r="AA433" s="14"/>
      <c r="AB433" s="2">
        <v>200</v>
      </c>
      <c r="AC433" s="14"/>
      <c r="AD433" s="14" t="s">
        <v>2439</v>
      </c>
      <c r="AE433" s="14"/>
      <c r="AF433" s="14"/>
      <c r="AG433" s="14"/>
      <c r="AH433" s="14"/>
      <c r="AI433" s="14">
        <v>108</v>
      </c>
      <c r="AJ433" s="14">
        <v>92</v>
      </c>
    </row>
    <row r="434" spans="1:36">
      <c r="A434" s="14" t="s">
        <v>2429</v>
      </c>
      <c r="B434" s="14" t="s">
        <v>3752</v>
      </c>
      <c r="C434" s="14" t="s">
        <v>3753</v>
      </c>
      <c r="D434" s="14" t="s">
        <v>425</v>
      </c>
      <c r="E434" s="14" t="s">
        <v>3754</v>
      </c>
      <c r="F434" s="14" t="s">
        <v>2433</v>
      </c>
      <c r="G434" s="14" t="s">
        <v>2434</v>
      </c>
      <c r="H434" s="14"/>
      <c r="I434" s="14" t="s">
        <v>2435</v>
      </c>
      <c r="J434" s="14">
        <v>4.59</v>
      </c>
      <c r="K434" s="14">
        <v>64.25</v>
      </c>
      <c r="L434" s="7">
        <v>14</v>
      </c>
      <c r="M434" s="5">
        <v>49</v>
      </c>
      <c r="N434" s="14">
        <v>0</v>
      </c>
      <c r="O434" s="14">
        <v>49</v>
      </c>
      <c r="P434" s="14">
        <v>0</v>
      </c>
      <c r="Q434" s="14">
        <v>0</v>
      </c>
      <c r="R434" s="14">
        <v>0</v>
      </c>
      <c r="S434" s="14">
        <v>0</v>
      </c>
      <c r="T434" s="14" t="s">
        <v>2436</v>
      </c>
      <c r="U434" s="3">
        <v>74</v>
      </c>
      <c r="V434" s="14"/>
      <c r="W434" s="14">
        <v>45</v>
      </c>
      <c r="X434" s="14" t="s">
        <v>3755</v>
      </c>
      <c r="Y434" s="14" t="s">
        <v>2438</v>
      </c>
      <c r="Z434" s="14"/>
      <c r="AA434" s="14"/>
      <c r="AB434" s="2">
        <v>200</v>
      </c>
      <c r="AC434" s="14"/>
      <c r="AD434" s="14" t="s">
        <v>2439</v>
      </c>
      <c r="AE434" s="14"/>
      <c r="AF434" s="14"/>
      <c r="AG434" s="14"/>
      <c r="AH434" s="14"/>
      <c r="AI434" s="14">
        <v>49</v>
      </c>
      <c r="AJ434" s="14">
        <v>151</v>
      </c>
    </row>
    <row r="435" spans="1:36">
      <c r="A435" s="14" t="s">
        <v>2429</v>
      </c>
      <c r="B435" s="14" t="s">
        <v>3756</v>
      </c>
      <c r="C435" s="14" t="s">
        <v>3757</v>
      </c>
      <c r="D435" s="14" t="s">
        <v>426</v>
      </c>
      <c r="E435" s="14" t="s">
        <v>3758</v>
      </c>
      <c r="F435" s="14" t="s">
        <v>2433</v>
      </c>
      <c r="G435" s="14" t="s">
        <v>2434</v>
      </c>
      <c r="H435" s="14"/>
      <c r="I435" s="14" t="s">
        <v>2435</v>
      </c>
      <c r="J435" s="14">
        <v>6.59</v>
      </c>
      <c r="K435" s="14">
        <v>26.35</v>
      </c>
      <c r="L435" s="7">
        <v>4</v>
      </c>
      <c r="M435" s="5">
        <v>29</v>
      </c>
      <c r="N435" s="14">
        <v>0</v>
      </c>
      <c r="O435" s="14">
        <v>29</v>
      </c>
      <c r="P435" s="14">
        <v>0</v>
      </c>
      <c r="Q435" s="14">
        <v>0</v>
      </c>
      <c r="R435" s="14">
        <v>0</v>
      </c>
      <c r="S435" s="14">
        <v>0</v>
      </c>
      <c r="T435" s="14" t="s">
        <v>2436</v>
      </c>
      <c r="U435" s="3">
        <v>110</v>
      </c>
      <c r="V435" s="14"/>
      <c r="W435" s="14">
        <v>0</v>
      </c>
      <c r="X435" s="14"/>
      <c r="Y435" s="14" t="s">
        <v>2438</v>
      </c>
      <c r="Z435" s="14"/>
      <c r="AA435" s="14"/>
      <c r="AB435" s="2">
        <v>200</v>
      </c>
      <c r="AC435" s="14"/>
      <c r="AD435" s="14" t="s">
        <v>2439</v>
      </c>
      <c r="AE435" s="14"/>
      <c r="AF435" s="14"/>
      <c r="AG435" s="14"/>
      <c r="AH435" s="14"/>
      <c r="AI435" s="14">
        <v>29</v>
      </c>
      <c r="AJ435" s="14">
        <v>171</v>
      </c>
    </row>
    <row r="436" spans="1:36">
      <c r="A436" s="14" t="s">
        <v>2429</v>
      </c>
      <c r="B436" s="14" t="s">
        <v>427</v>
      </c>
      <c r="C436" s="14" t="s">
        <v>3759</v>
      </c>
      <c r="D436" s="14" t="s">
        <v>427</v>
      </c>
      <c r="E436" s="14" t="s">
        <v>3760</v>
      </c>
      <c r="F436" s="14" t="s">
        <v>2433</v>
      </c>
      <c r="G436" s="14" t="s">
        <v>2434</v>
      </c>
      <c r="H436" s="14"/>
      <c r="I436" s="14" t="s">
        <v>2435</v>
      </c>
      <c r="J436" s="14">
        <v>29.99</v>
      </c>
      <c r="K436" s="14">
        <v>0</v>
      </c>
      <c r="L436" s="7">
        <v>0</v>
      </c>
      <c r="M436" s="5">
        <v>0</v>
      </c>
      <c r="N436" s="14">
        <v>0</v>
      </c>
      <c r="O436" s="14">
        <v>0</v>
      </c>
      <c r="P436" s="14">
        <v>0</v>
      </c>
      <c r="Q436" s="14">
        <v>0</v>
      </c>
      <c r="R436" s="14">
        <v>0</v>
      </c>
      <c r="S436" s="14">
        <v>0</v>
      </c>
      <c r="T436" s="14" t="s">
        <v>2436</v>
      </c>
      <c r="U436" s="3">
        <v>0</v>
      </c>
      <c r="V436" s="14" t="s">
        <v>2437</v>
      </c>
      <c r="W436" s="14"/>
      <c r="X436" s="14"/>
      <c r="Y436" s="14" t="s">
        <v>2438</v>
      </c>
      <c r="Z436" s="14"/>
      <c r="AA436" s="14"/>
      <c r="AB436" s="2">
        <v>200</v>
      </c>
      <c r="AC436" s="14"/>
      <c r="AD436" s="14" t="s">
        <v>2439</v>
      </c>
      <c r="AE436" s="14"/>
      <c r="AF436" s="14"/>
      <c r="AG436" s="14"/>
      <c r="AH436" s="14"/>
      <c r="AI436" s="14">
        <v>0</v>
      </c>
      <c r="AJ436" s="14">
        <v>200</v>
      </c>
    </row>
    <row r="437" spans="1:36">
      <c r="A437" s="14" t="s">
        <v>2429</v>
      </c>
      <c r="B437" s="14" t="s">
        <v>3761</v>
      </c>
      <c r="C437" s="14" t="s">
        <v>3762</v>
      </c>
      <c r="D437" s="14" t="s">
        <v>429</v>
      </c>
      <c r="E437" s="14" t="s">
        <v>3763</v>
      </c>
      <c r="F437" s="14" t="s">
        <v>2433</v>
      </c>
      <c r="G437" s="14" t="s">
        <v>2434</v>
      </c>
      <c r="H437" s="14"/>
      <c r="I437" s="14" t="s">
        <v>2435</v>
      </c>
      <c r="J437" s="14">
        <v>4.99</v>
      </c>
      <c r="K437" s="14">
        <v>9.98</v>
      </c>
      <c r="L437" s="7">
        <v>2</v>
      </c>
      <c r="M437" s="5">
        <v>58</v>
      </c>
      <c r="N437" s="14">
        <v>0</v>
      </c>
      <c r="O437" s="14">
        <v>53</v>
      </c>
      <c r="P437" s="14">
        <v>5</v>
      </c>
      <c r="Q437" s="14">
        <v>0</v>
      </c>
      <c r="R437" s="14">
        <v>0</v>
      </c>
      <c r="S437" s="14">
        <v>0</v>
      </c>
      <c r="T437" s="14" t="s">
        <v>2436</v>
      </c>
      <c r="U437" s="3">
        <v>254</v>
      </c>
      <c r="V437" s="14"/>
      <c r="W437" s="14">
        <v>0</v>
      </c>
      <c r="X437" s="14"/>
      <c r="Y437" s="14" t="s">
        <v>2438</v>
      </c>
      <c r="Z437" s="14"/>
      <c r="AA437" s="14"/>
      <c r="AB437" s="2">
        <v>200</v>
      </c>
      <c r="AC437" s="14"/>
      <c r="AD437" s="14" t="s">
        <v>2439</v>
      </c>
      <c r="AE437" s="14"/>
      <c r="AF437" s="14"/>
      <c r="AG437" s="14"/>
      <c r="AH437" s="14"/>
      <c r="AI437" s="14">
        <v>58</v>
      </c>
      <c r="AJ437" s="14">
        <v>142</v>
      </c>
    </row>
    <row r="438" spans="1:36">
      <c r="A438" s="14" t="s">
        <v>2429</v>
      </c>
      <c r="B438" s="14" t="s">
        <v>3764</v>
      </c>
      <c r="C438" s="14" t="s">
        <v>3765</v>
      </c>
      <c r="D438" s="14" t="s">
        <v>430</v>
      </c>
      <c r="E438" s="14" t="s">
        <v>3766</v>
      </c>
      <c r="F438" s="14" t="s">
        <v>2433</v>
      </c>
      <c r="G438" s="14" t="s">
        <v>2434</v>
      </c>
      <c r="H438" s="14"/>
      <c r="I438" s="14" t="s">
        <v>2435</v>
      </c>
      <c r="J438" s="14">
        <v>6.89</v>
      </c>
      <c r="K438" s="14">
        <v>0</v>
      </c>
      <c r="L438" s="7">
        <v>0</v>
      </c>
      <c r="M438" s="5">
        <v>100</v>
      </c>
      <c r="N438" s="14">
        <v>1</v>
      </c>
      <c r="O438" s="14">
        <v>99</v>
      </c>
      <c r="P438" s="14">
        <v>0</v>
      </c>
      <c r="Q438" s="14">
        <v>0</v>
      </c>
      <c r="R438" s="14">
        <v>0</v>
      </c>
      <c r="S438" s="14">
        <v>0</v>
      </c>
      <c r="T438" s="14" t="s">
        <v>2436</v>
      </c>
      <c r="U438" s="3" t="s">
        <v>2392</v>
      </c>
      <c r="V438" s="14"/>
      <c r="W438" s="14">
        <v>0</v>
      </c>
      <c r="X438" s="14"/>
      <c r="Y438" s="14" t="s">
        <v>2438</v>
      </c>
      <c r="Z438" s="14"/>
      <c r="AA438" s="14"/>
      <c r="AB438" s="2">
        <v>200</v>
      </c>
      <c r="AC438" s="14"/>
      <c r="AD438" s="14" t="s">
        <v>2439</v>
      </c>
      <c r="AE438" s="14"/>
      <c r="AF438" s="14"/>
      <c r="AG438" s="14"/>
      <c r="AH438" s="14"/>
      <c r="AI438" s="14">
        <v>100</v>
      </c>
      <c r="AJ438" s="14">
        <v>100</v>
      </c>
    </row>
    <row r="439" spans="1:36">
      <c r="A439" s="14" t="s">
        <v>2429</v>
      </c>
      <c r="B439" s="14" t="s">
        <v>3767</v>
      </c>
      <c r="C439" s="14" t="s">
        <v>3768</v>
      </c>
      <c r="D439" s="14" t="s">
        <v>431</v>
      </c>
      <c r="E439" s="14" t="s">
        <v>3769</v>
      </c>
      <c r="F439" s="14" t="s">
        <v>2433</v>
      </c>
      <c r="G439" s="14" t="s">
        <v>2434</v>
      </c>
      <c r="H439" s="14"/>
      <c r="I439" s="14" t="s">
        <v>2435</v>
      </c>
      <c r="J439" s="14">
        <v>5.59</v>
      </c>
      <c r="K439" s="14">
        <v>2219.14</v>
      </c>
      <c r="L439" s="7">
        <v>397</v>
      </c>
      <c r="M439" s="5">
        <v>794</v>
      </c>
      <c r="N439" s="14">
        <v>0</v>
      </c>
      <c r="O439" s="14">
        <v>794</v>
      </c>
      <c r="P439" s="14">
        <v>0</v>
      </c>
      <c r="Q439" s="14">
        <v>12</v>
      </c>
      <c r="R439" s="14">
        <v>3</v>
      </c>
      <c r="S439" s="14">
        <v>5</v>
      </c>
      <c r="T439" s="14" t="s">
        <v>2436</v>
      </c>
      <c r="U439" s="3">
        <v>62</v>
      </c>
      <c r="V439" s="14"/>
      <c r="W439" s="14">
        <v>52</v>
      </c>
      <c r="X439" s="14" t="s">
        <v>4479</v>
      </c>
      <c r="Y439" s="14" t="s">
        <v>2438</v>
      </c>
      <c r="Z439" s="14"/>
      <c r="AA439" s="14"/>
      <c r="AB439" s="2">
        <v>943</v>
      </c>
      <c r="AC439" s="14"/>
      <c r="AD439" s="14" t="s">
        <v>2439</v>
      </c>
      <c r="AE439" s="14"/>
      <c r="AF439" s="14"/>
      <c r="AG439" s="14"/>
      <c r="AH439" s="14"/>
      <c r="AI439" s="14">
        <v>796</v>
      </c>
      <c r="AJ439" s="14">
        <v>147</v>
      </c>
    </row>
    <row r="440" spans="1:36">
      <c r="A440" s="14" t="s">
        <v>2429</v>
      </c>
      <c r="B440" s="14" t="s">
        <v>3770</v>
      </c>
      <c r="C440" s="14" t="s">
        <v>3771</v>
      </c>
      <c r="D440" s="14" t="s">
        <v>432</v>
      </c>
      <c r="E440" s="14" t="s">
        <v>3772</v>
      </c>
      <c r="F440" s="14" t="s">
        <v>2433</v>
      </c>
      <c r="G440" s="14" t="s">
        <v>2434</v>
      </c>
      <c r="H440" s="14"/>
      <c r="I440" s="14" t="s">
        <v>2435</v>
      </c>
      <c r="J440" s="14">
        <v>7.99</v>
      </c>
      <c r="K440" s="14">
        <v>351.52</v>
      </c>
      <c r="L440" s="7">
        <v>44</v>
      </c>
      <c r="M440" s="5">
        <v>105</v>
      </c>
      <c r="N440" s="14">
        <v>0</v>
      </c>
      <c r="O440" s="14">
        <v>97</v>
      </c>
      <c r="P440" s="14">
        <v>8</v>
      </c>
      <c r="Q440" s="14">
        <v>0</v>
      </c>
      <c r="R440" s="14">
        <v>0</v>
      </c>
      <c r="S440" s="14">
        <v>0</v>
      </c>
      <c r="T440" s="14" t="s">
        <v>2436</v>
      </c>
      <c r="U440" s="3">
        <v>64</v>
      </c>
      <c r="V440" s="14"/>
      <c r="W440" s="14">
        <v>41</v>
      </c>
      <c r="X440" s="14" t="s">
        <v>2810</v>
      </c>
      <c r="Y440" s="14" t="s">
        <v>2438</v>
      </c>
      <c r="Z440" s="14"/>
      <c r="AA440" s="14"/>
      <c r="AB440" s="2">
        <v>200</v>
      </c>
      <c r="AC440" s="14"/>
      <c r="AD440" s="14" t="s">
        <v>2439</v>
      </c>
      <c r="AE440" s="14"/>
      <c r="AF440" s="14"/>
      <c r="AG440" s="14"/>
      <c r="AH440" s="14"/>
      <c r="AI440" s="14">
        <v>103</v>
      </c>
      <c r="AJ440" s="14">
        <v>97</v>
      </c>
    </row>
    <row r="441" spans="1:36">
      <c r="A441" s="14" t="s">
        <v>2429</v>
      </c>
      <c r="B441" s="14" t="s">
        <v>3773</v>
      </c>
      <c r="C441" s="14" t="s">
        <v>3774</v>
      </c>
      <c r="D441" s="14" t="s">
        <v>433</v>
      </c>
      <c r="E441" s="14" t="s">
        <v>3775</v>
      </c>
      <c r="F441" s="14" t="s">
        <v>2433</v>
      </c>
      <c r="G441" s="14" t="s">
        <v>2434</v>
      </c>
      <c r="H441" s="14"/>
      <c r="I441" s="14" t="s">
        <v>2435</v>
      </c>
      <c r="J441" s="14">
        <v>4.99</v>
      </c>
      <c r="K441" s="14">
        <v>189.61</v>
      </c>
      <c r="L441" s="7">
        <v>38</v>
      </c>
      <c r="M441" s="5">
        <v>61</v>
      </c>
      <c r="N441" s="14">
        <v>0</v>
      </c>
      <c r="O441" s="14">
        <v>31</v>
      </c>
      <c r="P441" s="14">
        <v>30</v>
      </c>
      <c r="Q441" s="14">
        <v>1</v>
      </c>
      <c r="R441" s="14">
        <v>0</v>
      </c>
      <c r="S441" s="14">
        <v>0</v>
      </c>
      <c r="T441" s="14" t="s">
        <v>2436</v>
      </c>
      <c r="U441" s="3">
        <v>50</v>
      </c>
      <c r="V441" s="14"/>
      <c r="W441" s="14">
        <v>39</v>
      </c>
      <c r="X441" s="14" t="s">
        <v>3553</v>
      </c>
      <c r="Y441" s="14" t="s">
        <v>2438</v>
      </c>
      <c r="Z441" s="14"/>
      <c r="AA441" s="14"/>
      <c r="AB441" s="2">
        <v>200</v>
      </c>
      <c r="AC441" s="14"/>
      <c r="AD441" s="14" t="s">
        <v>2439</v>
      </c>
      <c r="AE441" s="14"/>
      <c r="AF441" s="14"/>
      <c r="AG441" s="14"/>
      <c r="AH441" s="14"/>
      <c r="AI441" s="14">
        <v>161</v>
      </c>
      <c r="AJ441" s="14">
        <v>39</v>
      </c>
    </row>
    <row r="442" spans="1:36">
      <c r="A442" s="14" t="s">
        <v>2429</v>
      </c>
      <c r="B442" s="14" t="s">
        <v>3776</v>
      </c>
      <c r="C442" s="14" t="s">
        <v>3777</v>
      </c>
      <c r="D442" s="14" t="s">
        <v>434</v>
      </c>
      <c r="E442" s="14" t="s">
        <v>3778</v>
      </c>
      <c r="F442" s="14" t="s">
        <v>2433</v>
      </c>
      <c r="G442" s="14" t="s">
        <v>2434</v>
      </c>
      <c r="H442" s="14"/>
      <c r="I442" s="14" t="s">
        <v>2435</v>
      </c>
      <c r="J442" s="14">
        <v>6.99</v>
      </c>
      <c r="K442" s="14">
        <v>76.89</v>
      </c>
      <c r="L442" s="7">
        <v>11</v>
      </c>
      <c r="M442" s="5">
        <v>44</v>
      </c>
      <c r="N442" s="14">
        <v>0</v>
      </c>
      <c r="O442" s="14">
        <v>44</v>
      </c>
      <c r="P442" s="14">
        <v>0</v>
      </c>
      <c r="Q442" s="14">
        <v>0</v>
      </c>
      <c r="R442" s="14">
        <v>0</v>
      </c>
      <c r="S442" s="14">
        <v>0</v>
      </c>
      <c r="T442" s="14" t="s">
        <v>2436</v>
      </c>
      <c r="U442" s="3">
        <v>111</v>
      </c>
      <c r="V442" s="14"/>
      <c r="W442" s="14">
        <v>6</v>
      </c>
      <c r="X442" s="14" t="s">
        <v>3553</v>
      </c>
      <c r="Y442" s="14" t="s">
        <v>2438</v>
      </c>
      <c r="Z442" s="14"/>
      <c r="AA442" s="14"/>
      <c r="AB442" s="2">
        <v>200</v>
      </c>
      <c r="AC442" s="14"/>
      <c r="AD442" s="14" t="s">
        <v>2439</v>
      </c>
      <c r="AE442" s="14"/>
      <c r="AF442" s="14"/>
      <c r="AG442" s="14"/>
      <c r="AH442" s="14"/>
      <c r="AI442" s="14">
        <v>44</v>
      </c>
      <c r="AJ442" s="14">
        <v>156</v>
      </c>
    </row>
    <row r="443" spans="1:36">
      <c r="A443" s="14" t="s">
        <v>2429</v>
      </c>
      <c r="B443" s="14" t="s">
        <v>3779</v>
      </c>
      <c r="C443" s="14" t="s">
        <v>3780</v>
      </c>
      <c r="D443" s="14" t="s">
        <v>435</v>
      </c>
      <c r="E443" s="14" t="s">
        <v>3781</v>
      </c>
      <c r="F443" s="14" t="s">
        <v>2433</v>
      </c>
      <c r="G443" s="14" t="s">
        <v>2434</v>
      </c>
      <c r="H443" s="14"/>
      <c r="I443" s="14" t="s">
        <v>2435</v>
      </c>
      <c r="J443" s="14">
        <v>7.59</v>
      </c>
      <c r="K443" s="14">
        <v>545.80999999999995</v>
      </c>
      <c r="L443" s="7">
        <v>72</v>
      </c>
      <c r="M443" s="5">
        <v>168</v>
      </c>
      <c r="N443" s="14">
        <v>51</v>
      </c>
      <c r="O443" s="14">
        <v>114</v>
      </c>
      <c r="P443" s="14">
        <v>3</v>
      </c>
      <c r="Q443" s="14">
        <v>1</v>
      </c>
      <c r="R443" s="14">
        <v>1</v>
      </c>
      <c r="S443" s="14">
        <v>0</v>
      </c>
      <c r="T443" s="14" t="s">
        <v>2436</v>
      </c>
      <c r="U443" s="3">
        <v>65</v>
      </c>
      <c r="V443" s="14"/>
      <c r="W443" s="14">
        <v>32</v>
      </c>
      <c r="X443" s="14" t="s">
        <v>2536</v>
      </c>
      <c r="Y443" s="14" t="s">
        <v>2438</v>
      </c>
      <c r="Z443" s="14"/>
      <c r="AA443" s="14"/>
      <c r="AB443" s="2">
        <v>200</v>
      </c>
      <c r="AC443" s="14"/>
      <c r="AD443" s="14" t="s">
        <v>2439</v>
      </c>
      <c r="AE443" s="14"/>
      <c r="AF443" s="14"/>
      <c r="AG443" s="14"/>
      <c r="AH443" s="14"/>
      <c r="AI443" s="14">
        <v>168</v>
      </c>
      <c r="AJ443" s="14">
        <v>32</v>
      </c>
    </row>
    <row r="444" spans="1:36">
      <c r="A444" s="14" t="s">
        <v>2429</v>
      </c>
      <c r="B444" s="14" t="s">
        <v>3782</v>
      </c>
      <c r="C444" s="14" t="s">
        <v>3783</v>
      </c>
      <c r="D444" s="14" t="s">
        <v>436</v>
      </c>
      <c r="E444" s="14" t="s">
        <v>3784</v>
      </c>
      <c r="F444" s="14" t="s">
        <v>2433</v>
      </c>
      <c r="G444" s="14" t="s">
        <v>2434</v>
      </c>
      <c r="H444" s="14"/>
      <c r="I444" s="14" t="s">
        <v>2435</v>
      </c>
      <c r="J444" s="14">
        <v>9.99</v>
      </c>
      <c r="K444" s="14">
        <v>1273.3900000000001</v>
      </c>
      <c r="L444" s="7">
        <v>128</v>
      </c>
      <c r="M444" s="5">
        <v>194</v>
      </c>
      <c r="N444" s="14">
        <v>0</v>
      </c>
      <c r="O444" s="14">
        <v>164</v>
      </c>
      <c r="P444" s="14">
        <v>30</v>
      </c>
      <c r="Q444" s="14">
        <v>1</v>
      </c>
      <c r="R444" s="14">
        <v>0</v>
      </c>
      <c r="S444" s="14">
        <v>1</v>
      </c>
      <c r="T444" s="14" t="s">
        <v>2436</v>
      </c>
      <c r="U444" s="3">
        <v>47</v>
      </c>
      <c r="V444" s="14"/>
      <c r="W444" s="14">
        <v>0</v>
      </c>
      <c r="X444" s="14" t="s">
        <v>2810</v>
      </c>
      <c r="Y444" s="14" t="s">
        <v>2438</v>
      </c>
      <c r="Z444" s="14"/>
      <c r="AA444" s="14"/>
      <c r="AB444" s="2">
        <v>325</v>
      </c>
      <c r="AC444" s="14"/>
      <c r="AD444" s="14" t="s">
        <v>2439</v>
      </c>
      <c r="AE444" s="14"/>
      <c r="AF444" s="14"/>
      <c r="AG444" s="14"/>
      <c r="AH444" s="14"/>
      <c r="AI444" s="14">
        <v>335</v>
      </c>
      <c r="AJ444" s="14">
        <v>0</v>
      </c>
    </row>
    <row r="445" spans="1:36">
      <c r="A445" s="14" t="s">
        <v>2429</v>
      </c>
      <c r="B445" s="14" t="s">
        <v>3785</v>
      </c>
      <c r="C445" s="14" t="s">
        <v>3786</v>
      </c>
      <c r="D445" s="14" t="s">
        <v>437</v>
      </c>
      <c r="E445" s="14" t="s">
        <v>3787</v>
      </c>
      <c r="F445" s="14" t="s">
        <v>2433</v>
      </c>
      <c r="G445" s="14" t="s">
        <v>2434</v>
      </c>
      <c r="H445" s="14"/>
      <c r="I445" s="14" t="s">
        <v>2435</v>
      </c>
      <c r="J445" s="14">
        <v>6.99</v>
      </c>
      <c r="K445" s="14">
        <v>20.97</v>
      </c>
      <c r="L445" s="7">
        <v>3</v>
      </c>
      <c r="M445" s="5">
        <v>39</v>
      </c>
      <c r="N445" s="14">
        <v>0</v>
      </c>
      <c r="O445" s="14">
        <v>39</v>
      </c>
      <c r="P445" s="14">
        <v>0</v>
      </c>
      <c r="Q445" s="14">
        <v>0</v>
      </c>
      <c r="R445" s="14">
        <v>0</v>
      </c>
      <c r="S445" s="14">
        <v>0</v>
      </c>
      <c r="T445" s="14" t="s">
        <v>2436</v>
      </c>
      <c r="U445" s="3">
        <v>152</v>
      </c>
      <c r="V445" s="14"/>
      <c r="W445" s="14">
        <v>0</v>
      </c>
      <c r="X445" s="14"/>
      <c r="Y445" s="14" t="s">
        <v>2438</v>
      </c>
      <c r="Z445" s="14"/>
      <c r="AA445" s="14"/>
      <c r="AB445" s="2">
        <v>200</v>
      </c>
      <c r="AC445" s="14"/>
      <c r="AD445" s="14" t="s">
        <v>2439</v>
      </c>
      <c r="AE445" s="14"/>
      <c r="AF445" s="14"/>
      <c r="AG445" s="14"/>
      <c r="AH445" s="14"/>
      <c r="AI445" s="14">
        <v>39</v>
      </c>
      <c r="AJ445" s="14">
        <v>161</v>
      </c>
    </row>
    <row r="446" spans="1:36">
      <c r="A446" s="14" t="s">
        <v>2429</v>
      </c>
      <c r="B446" s="14" t="s">
        <v>3788</v>
      </c>
      <c r="C446" s="14" t="s">
        <v>3789</v>
      </c>
      <c r="D446" s="14" t="s">
        <v>438</v>
      </c>
      <c r="E446" s="14" t="s">
        <v>3790</v>
      </c>
      <c r="F446" s="14" t="s">
        <v>2433</v>
      </c>
      <c r="G446" s="14" t="s">
        <v>2434</v>
      </c>
      <c r="H446" s="14"/>
      <c r="I446" s="14" t="s">
        <v>2435</v>
      </c>
      <c r="J446" s="14">
        <v>8.99</v>
      </c>
      <c r="K446" s="14">
        <v>71.92</v>
      </c>
      <c r="L446" s="7">
        <v>8</v>
      </c>
      <c r="M446" s="5">
        <v>37</v>
      </c>
      <c r="N446" s="14">
        <v>0</v>
      </c>
      <c r="O446" s="14">
        <v>37</v>
      </c>
      <c r="P446" s="14">
        <v>0</v>
      </c>
      <c r="Q446" s="14">
        <v>0</v>
      </c>
      <c r="R446" s="14">
        <v>0</v>
      </c>
      <c r="S446" s="14">
        <v>0</v>
      </c>
      <c r="T446" s="14" t="s">
        <v>2436</v>
      </c>
      <c r="U446" s="3">
        <v>90</v>
      </c>
      <c r="V446" s="14"/>
      <c r="W446" s="14">
        <v>0</v>
      </c>
      <c r="X446" s="14"/>
      <c r="Y446" s="14" t="s">
        <v>2438</v>
      </c>
      <c r="Z446" s="14"/>
      <c r="AA446" s="14"/>
      <c r="AB446" s="2">
        <v>200</v>
      </c>
      <c r="AC446" s="14"/>
      <c r="AD446" s="14" t="s">
        <v>2439</v>
      </c>
      <c r="AE446" s="14"/>
      <c r="AF446" s="14"/>
      <c r="AG446" s="14"/>
      <c r="AH446" s="14"/>
      <c r="AI446" s="14">
        <v>37</v>
      </c>
      <c r="AJ446" s="14">
        <v>163</v>
      </c>
    </row>
    <row r="447" spans="1:36">
      <c r="A447" s="14" t="s">
        <v>2429</v>
      </c>
      <c r="B447" s="14" t="s">
        <v>3791</v>
      </c>
      <c r="C447" s="14" t="s">
        <v>3792</v>
      </c>
      <c r="D447" s="14" t="s">
        <v>439</v>
      </c>
      <c r="E447" s="14" t="s">
        <v>3793</v>
      </c>
      <c r="F447" s="14" t="s">
        <v>2433</v>
      </c>
      <c r="G447" s="14" t="s">
        <v>2434</v>
      </c>
      <c r="H447" s="14"/>
      <c r="I447" s="14" t="s">
        <v>2435</v>
      </c>
      <c r="J447" s="14">
        <v>6.99</v>
      </c>
      <c r="K447" s="14">
        <v>1250.8800000000001</v>
      </c>
      <c r="L447" s="7">
        <v>179</v>
      </c>
      <c r="M447" s="5">
        <v>239</v>
      </c>
      <c r="N447" s="14">
        <v>0</v>
      </c>
      <c r="O447" s="14">
        <v>231</v>
      </c>
      <c r="P447" s="14">
        <v>8</v>
      </c>
      <c r="Q447" s="14">
        <v>23</v>
      </c>
      <c r="R447" s="14">
        <v>1</v>
      </c>
      <c r="S447" s="14">
        <v>0</v>
      </c>
      <c r="T447" s="14" t="s">
        <v>2436</v>
      </c>
      <c r="U447" s="3">
        <v>43</v>
      </c>
      <c r="V447" s="14"/>
      <c r="W447" s="14">
        <v>72</v>
      </c>
      <c r="X447" s="14" t="s">
        <v>3199</v>
      </c>
      <c r="Y447" s="14" t="s">
        <v>2438</v>
      </c>
      <c r="Z447" s="14"/>
      <c r="AA447" s="14"/>
      <c r="AB447" s="2">
        <v>500</v>
      </c>
      <c r="AC447" s="14"/>
      <c r="AD447" s="14" t="s">
        <v>2439</v>
      </c>
      <c r="AE447" s="14"/>
      <c r="AF447" s="14"/>
      <c r="AG447" s="14"/>
      <c r="AH447" s="14"/>
      <c r="AI447" s="14">
        <v>428</v>
      </c>
      <c r="AJ447" s="14">
        <v>72</v>
      </c>
    </row>
    <row r="448" spans="1:36">
      <c r="A448" s="14" t="s">
        <v>2429</v>
      </c>
      <c r="B448" s="14" t="s">
        <v>3794</v>
      </c>
      <c r="C448" s="14" t="s">
        <v>3795</v>
      </c>
      <c r="D448" s="14" t="s">
        <v>440</v>
      </c>
      <c r="E448" s="14" t="s">
        <v>3796</v>
      </c>
      <c r="F448" s="14" t="s">
        <v>2433</v>
      </c>
      <c r="G448" s="14" t="s">
        <v>2434</v>
      </c>
      <c r="H448" s="14"/>
      <c r="I448" s="14" t="s">
        <v>2435</v>
      </c>
      <c r="J448" s="14">
        <v>8.99</v>
      </c>
      <c r="K448" s="14">
        <v>845.03</v>
      </c>
      <c r="L448" s="7">
        <v>94</v>
      </c>
      <c r="M448" s="5">
        <v>100</v>
      </c>
      <c r="N448" s="14">
        <v>0</v>
      </c>
      <c r="O448" s="14">
        <v>100</v>
      </c>
      <c r="P448" s="14">
        <v>0</v>
      </c>
      <c r="Q448" s="14">
        <v>0</v>
      </c>
      <c r="R448" s="14">
        <v>0</v>
      </c>
      <c r="S448" s="14">
        <v>1</v>
      </c>
      <c r="T448" s="14" t="s">
        <v>2436</v>
      </c>
      <c r="U448" s="3">
        <v>29</v>
      </c>
      <c r="V448" s="14" t="s">
        <v>2452</v>
      </c>
      <c r="W448" s="14">
        <v>0</v>
      </c>
      <c r="X448" s="14" t="s">
        <v>3360</v>
      </c>
      <c r="Y448" s="14" t="s">
        <v>2438</v>
      </c>
      <c r="Z448" s="14"/>
      <c r="AA448" s="14"/>
      <c r="AB448" s="2">
        <v>239</v>
      </c>
      <c r="AC448" s="14"/>
      <c r="AD448" s="14" t="s">
        <v>2439</v>
      </c>
      <c r="AE448" s="14"/>
      <c r="AF448" s="14"/>
      <c r="AG448" s="14"/>
      <c r="AH448" s="14"/>
      <c r="AI448" s="14">
        <v>249</v>
      </c>
      <c r="AJ448" s="14">
        <v>0</v>
      </c>
    </row>
    <row r="449" spans="1:36">
      <c r="A449" s="14" t="s">
        <v>2429</v>
      </c>
      <c r="B449" s="14" t="s">
        <v>3797</v>
      </c>
      <c r="C449" s="14" t="s">
        <v>3798</v>
      </c>
      <c r="D449" s="14" t="s">
        <v>441</v>
      </c>
      <c r="E449" s="14" t="s">
        <v>3799</v>
      </c>
      <c r="F449" s="14" t="s">
        <v>2433</v>
      </c>
      <c r="G449" s="14" t="s">
        <v>2434</v>
      </c>
      <c r="H449" s="14"/>
      <c r="I449" s="14" t="s">
        <v>2435</v>
      </c>
      <c r="J449" s="14">
        <v>6.59</v>
      </c>
      <c r="K449" s="14">
        <v>72.489999999999995</v>
      </c>
      <c r="L449" s="7">
        <v>11</v>
      </c>
      <c r="M449" s="5">
        <v>21</v>
      </c>
      <c r="N449" s="14">
        <v>0</v>
      </c>
      <c r="O449" s="14">
        <v>21</v>
      </c>
      <c r="P449" s="14">
        <v>0</v>
      </c>
      <c r="Q449" s="14">
        <v>0</v>
      </c>
      <c r="R449" s="14">
        <v>0</v>
      </c>
      <c r="S449" s="14">
        <v>0</v>
      </c>
      <c r="T449" s="14" t="s">
        <v>2436</v>
      </c>
      <c r="U449" s="3">
        <v>41</v>
      </c>
      <c r="V449" s="14"/>
      <c r="W449" s="14">
        <v>27</v>
      </c>
      <c r="X449" s="14" t="s">
        <v>2522</v>
      </c>
      <c r="Y449" s="14" t="s">
        <v>2438</v>
      </c>
      <c r="Z449" s="14"/>
      <c r="AA449" s="14"/>
      <c r="AB449" s="2">
        <v>200</v>
      </c>
      <c r="AC449" s="14"/>
      <c r="AD449" s="14" t="s">
        <v>2439</v>
      </c>
      <c r="AE449" s="14"/>
      <c r="AF449" s="14"/>
      <c r="AG449" s="14"/>
      <c r="AH449" s="14"/>
      <c r="AI449" s="14">
        <v>71</v>
      </c>
      <c r="AJ449" s="14">
        <v>129</v>
      </c>
    </row>
    <row r="450" spans="1:36">
      <c r="A450" s="14" t="s">
        <v>2429</v>
      </c>
      <c r="B450" s="14" t="s">
        <v>3800</v>
      </c>
      <c r="C450" s="14" t="s">
        <v>3801</v>
      </c>
      <c r="D450" s="14" t="s">
        <v>442</v>
      </c>
      <c r="E450" s="14" t="s">
        <v>3802</v>
      </c>
      <c r="F450" s="14" t="s">
        <v>2433</v>
      </c>
      <c r="G450" s="14" t="s">
        <v>2434</v>
      </c>
      <c r="H450" s="14"/>
      <c r="I450" s="14" t="s">
        <v>2435</v>
      </c>
      <c r="J450" s="14">
        <v>8.59</v>
      </c>
      <c r="K450" s="14">
        <v>203.35</v>
      </c>
      <c r="L450" s="7">
        <v>24</v>
      </c>
      <c r="M450" s="5">
        <v>42</v>
      </c>
      <c r="N450" s="14">
        <v>0</v>
      </c>
      <c r="O450" s="14">
        <v>12</v>
      </c>
      <c r="P450" s="14">
        <v>30</v>
      </c>
      <c r="Q450" s="14">
        <v>0</v>
      </c>
      <c r="R450" s="14">
        <v>0</v>
      </c>
      <c r="S450" s="14">
        <v>0</v>
      </c>
      <c r="T450" s="14" t="s">
        <v>2436</v>
      </c>
      <c r="U450" s="3">
        <v>78</v>
      </c>
      <c r="V450" s="14"/>
      <c r="W450" s="14">
        <v>0</v>
      </c>
      <c r="X450" s="14"/>
      <c r="Y450" s="14" t="s">
        <v>2438</v>
      </c>
      <c r="Z450" s="14"/>
      <c r="AA450" s="14"/>
      <c r="AB450" s="2">
        <v>200</v>
      </c>
      <c r="AC450" s="14"/>
      <c r="AD450" s="14" t="s">
        <v>2439</v>
      </c>
      <c r="AE450" s="14"/>
      <c r="AF450" s="14"/>
      <c r="AG450" s="14"/>
      <c r="AH450" s="14"/>
      <c r="AI450" s="14">
        <v>92</v>
      </c>
      <c r="AJ450" s="14">
        <v>108</v>
      </c>
    </row>
    <row r="451" spans="1:36">
      <c r="A451" s="14" t="s">
        <v>2429</v>
      </c>
      <c r="B451" s="14" t="s">
        <v>3803</v>
      </c>
      <c r="C451" s="14" t="s">
        <v>3804</v>
      </c>
      <c r="D451" s="14" t="s">
        <v>443</v>
      </c>
      <c r="E451" s="14" t="s">
        <v>3805</v>
      </c>
      <c r="F451" s="14" t="s">
        <v>2433</v>
      </c>
      <c r="G451" s="14" t="s">
        <v>2434</v>
      </c>
      <c r="H451" s="14"/>
      <c r="I451" s="14" t="s">
        <v>2435</v>
      </c>
      <c r="J451" s="14">
        <v>6.59</v>
      </c>
      <c r="K451" s="14">
        <v>988.46</v>
      </c>
      <c r="L451" s="7">
        <v>150</v>
      </c>
      <c r="M451" s="5">
        <v>284</v>
      </c>
      <c r="N451" s="14">
        <v>0</v>
      </c>
      <c r="O451" s="14">
        <v>283</v>
      </c>
      <c r="P451" s="14">
        <v>1</v>
      </c>
      <c r="Q451" s="14">
        <v>4</v>
      </c>
      <c r="R451" s="14">
        <v>5</v>
      </c>
      <c r="S451" s="14">
        <v>3</v>
      </c>
      <c r="T451" s="14" t="s">
        <v>2436</v>
      </c>
      <c r="U451" s="3">
        <v>56</v>
      </c>
      <c r="V451" s="14"/>
      <c r="W451" s="14">
        <v>27</v>
      </c>
      <c r="X451" s="14" t="s">
        <v>3553</v>
      </c>
      <c r="Y451" s="14" t="s">
        <v>2438</v>
      </c>
      <c r="Z451" s="14"/>
      <c r="AA451" s="14"/>
      <c r="AB451" s="2">
        <v>418</v>
      </c>
      <c r="AC451" s="14"/>
      <c r="AD451" s="14" t="s">
        <v>2439</v>
      </c>
      <c r="AE451" s="14"/>
      <c r="AF451" s="14"/>
      <c r="AG451" s="14"/>
      <c r="AH451" s="14"/>
      <c r="AI451" s="14">
        <v>391</v>
      </c>
      <c r="AJ451" s="14">
        <v>27</v>
      </c>
    </row>
    <row r="452" spans="1:36">
      <c r="A452" s="14" t="s">
        <v>2429</v>
      </c>
      <c r="B452" s="14" t="s">
        <v>3806</v>
      </c>
      <c r="C452" s="14" t="s">
        <v>3807</v>
      </c>
      <c r="D452" s="14" t="s">
        <v>444</v>
      </c>
      <c r="E452" s="14" t="s">
        <v>3808</v>
      </c>
      <c r="F452" s="14" t="s">
        <v>2433</v>
      </c>
      <c r="G452" s="14" t="s">
        <v>2434</v>
      </c>
      <c r="H452" s="14"/>
      <c r="I452" s="14" t="s">
        <v>2435</v>
      </c>
      <c r="J452" s="14">
        <v>9.59</v>
      </c>
      <c r="K452" s="14">
        <v>2934.19</v>
      </c>
      <c r="L452" s="7">
        <v>307</v>
      </c>
      <c r="M452" s="5">
        <v>769</v>
      </c>
      <c r="N452" s="14">
        <v>0</v>
      </c>
      <c r="O452" s="14">
        <v>765</v>
      </c>
      <c r="P452" s="14">
        <v>4</v>
      </c>
      <c r="Q452" s="14">
        <v>5</v>
      </c>
      <c r="R452" s="14">
        <v>3</v>
      </c>
      <c r="S452" s="14">
        <v>3</v>
      </c>
      <c r="T452" s="14" t="s">
        <v>2436</v>
      </c>
      <c r="U452" s="3">
        <v>76</v>
      </c>
      <c r="V452" s="14"/>
      <c r="W452" s="14">
        <v>30</v>
      </c>
      <c r="X452" s="14" t="s">
        <v>2561</v>
      </c>
      <c r="Y452" s="14" t="s">
        <v>2438</v>
      </c>
      <c r="Z452" s="14"/>
      <c r="AA452" s="14"/>
      <c r="AB452" s="2">
        <v>804</v>
      </c>
      <c r="AC452" s="14"/>
      <c r="AD452" s="14" t="s">
        <v>2439</v>
      </c>
      <c r="AE452" s="14"/>
      <c r="AF452" s="14"/>
      <c r="AG452" s="14"/>
      <c r="AH452" s="14"/>
      <c r="AI452" s="14">
        <v>774</v>
      </c>
      <c r="AJ452" s="14">
        <v>30</v>
      </c>
    </row>
    <row r="453" spans="1:36">
      <c r="A453" s="14" t="s">
        <v>2429</v>
      </c>
      <c r="B453" s="14" t="s">
        <v>3809</v>
      </c>
      <c r="C453" s="14" t="s">
        <v>3810</v>
      </c>
      <c r="D453" s="14" t="s">
        <v>445</v>
      </c>
      <c r="E453" s="14" t="s">
        <v>3811</v>
      </c>
      <c r="F453" s="14" t="s">
        <v>2433</v>
      </c>
      <c r="G453" s="14" t="s">
        <v>2434</v>
      </c>
      <c r="H453" s="14"/>
      <c r="I453" s="14" t="s">
        <v>2435</v>
      </c>
      <c r="J453" s="14">
        <v>7.59</v>
      </c>
      <c r="K453" s="14">
        <v>493.32</v>
      </c>
      <c r="L453" s="7">
        <v>65</v>
      </c>
      <c r="M453" s="5">
        <v>295</v>
      </c>
      <c r="N453" s="14">
        <v>0</v>
      </c>
      <c r="O453" s="14">
        <v>295</v>
      </c>
      <c r="P453" s="14">
        <v>0</v>
      </c>
      <c r="Q453" s="14">
        <v>1</v>
      </c>
      <c r="R453" s="14">
        <v>0</v>
      </c>
      <c r="S453" s="14">
        <v>1</v>
      </c>
      <c r="T453" s="14" t="s">
        <v>2436</v>
      </c>
      <c r="U453" s="3">
        <v>125</v>
      </c>
      <c r="V453" s="14"/>
      <c r="W453" s="14">
        <v>0</v>
      </c>
      <c r="X453" s="14"/>
      <c r="Y453" s="14" t="s">
        <v>2438</v>
      </c>
      <c r="Z453" s="14"/>
      <c r="AA453" s="14"/>
      <c r="AB453" s="2">
        <v>200</v>
      </c>
      <c r="AC453" s="14"/>
      <c r="AD453" s="14" t="s">
        <v>2439</v>
      </c>
      <c r="AE453" s="14"/>
      <c r="AF453" s="14"/>
      <c r="AG453" s="14"/>
      <c r="AH453" s="14"/>
      <c r="AI453" s="14">
        <v>296</v>
      </c>
      <c r="AJ453" s="14">
        <v>0</v>
      </c>
    </row>
    <row r="454" spans="1:36">
      <c r="A454" s="14" t="s">
        <v>2429</v>
      </c>
      <c r="B454" s="14" t="s">
        <v>3812</v>
      </c>
      <c r="C454" s="14" t="s">
        <v>3813</v>
      </c>
      <c r="D454" s="14" t="s">
        <v>446</v>
      </c>
      <c r="E454" s="14" t="s">
        <v>3814</v>
      </c>
      <c r="F454" s="14" t="s">
        <v>2433</v>
      </c>
      <c r="G454" s="14" t="s">
        <v>2434</v>
      </c>
      <c r="H454" s="14"/>
      <c r="I454" s="14" t="s">
        <v>2435</v>
      </c>
      <c r="J454" s="14">
        <v>9.99</v>
      </c>
      <c r="K454" s="14">
        <v>1478.41</v>
      </c>
      <c r="L454" s="7">
        <v>148</v>
      </c>
      <c r="M454" s="5">
        <v>334</v>
      </c>
      <c r="N454" s="14">
        <v>0</v>
      </c>
      <c r="O454" s="14">
        <v>334</v>
      </c>
      <c r="P454" s="14">
        <v>0</v>
      </c>
      <c r="Q454" s="14">
        <v>1</v>
      </c>
      <c r="R454" s="14">
        <v>0</v>
      </c>
      <c r="S454" s="14">
        <v>2</v>
      </c>
      <c r="T454" s="14" t="s">
        <v>2436</v>
      </c>
      <c r="U454" s="3">
        <v>75</v>
      </c>
      <c r="V454" s="14"/>
      <c r="W454" s="14">
        <v>20</v>
      </c>
      <c r="X454" s="14" t="s">
        <v>3451</v>
      </c>
      <c r="Y454" s="14" t="s">
        <v>2438</v>
      </c>
      <c r="Z454" s="14"/>
      <c r="AA454" s="14"/>
      <c r="AB454" s="2">
        <v>355</v>
      </c>
      <c r="AC454" s="14"/>
      <c r="AD454" s="14" t="s">
        <v>2439</v>
      </c>
      <c r="AE454" s="14"/>
      <c r="AF454" s="14"/>
      <c r="AG454" s="14"/>
      <c r="AH454" s="14"/>
      <c r="AI454" s="14">
        <v>335</v>
      </c>
      <c r="AJ454" s="14">
        <v>20</v>
      </c>
    </row>
    <row r="455" spans="1:36">
      <c r="A455" s="14" t="s">
        <v>2429</v>
      </c>
      <c r="B455" s="14" t="s">
        <v>447</v>
      </c>
      <c r="C455" s="14" t="s">
        <v>3815</v>
      </c>
      <c r="D455" s="14" t="s">
        <v>447</v>
      </c>
      <c r="E455" s="14" t="s">
        <v>3816</v>
      </c>
      <c r="F455" s="14" t="s">
        <v>2433</v>
      </c>
      <c r="G455" s="14" t="s">
        <v>2434</v>
      </c>
      <c r="H455" s="14"/>
      <c r="I455" s="14" t="s">
        <v>2435</v>
      </c>
      <c r="J455" s="14">
        <v>29.99</v>
      </c>
      <c r="K455" s="14">
        <v>0</v>
      </c>
      <c r="L455" s="7">
        <v>0</v>
      </c>
      <c r="M455" s="5">
        <v>0</v>
      </c>
      <c r="N455" s="14">
        <v>0</v>
      </c>
      <c r="O455" s="14">
        <v>0</v>
      </c>
      <c r="P455" s="14">
        <v>0</v>
      </c>
      <c r="Q455" s="14">
        <v>0</v>
      </c>
      <c r="R455" s="14">
        <v>0</v>
      </c>
      <c r="S455" s="14">
        <v>0</v>
      </c>
      <c r="T455" s="14" t="s">
        <v>2436</v>
      </c>
      <c r="U455" s="3">
        <v>0</v>
      </c>
      <c r="V455" s="14" t="s">
        <v>2437</v>
      </c>
      <c r="W455" s="14"/>
      <c r="X455" s="14"/>
      <c r="Y455" s="14" t="s">
        <v>2438</v>
      </c>
      <c r="Z455" s="14"/>
      <c r="AA455" s="14"/>
      <c r="AB455" s="2">
        <v>200</v>
      </c>
      <c r="AC455" s="14"/>
      <c r="AD455" s="14" t="s">
        <v>2439</v>
      </c>
      <c r="AE455" s="14"/>
      <c r="AF455" s="14"/>
      <c r="AG455" s="14"/>
      <c r="AH455" s="14"/>
      <c r="AI455" s="14">
        <v>0</v>
      </c>
      <c r="AJ455" s="14">
        <v>200</v>
      </c>
    </row>
    <row r="456" spans="1:36">
      <c r="A456" s="14" t="s">
        <v>2429</v>
      </c>
      <c r="B456" s="14" t="s">
        <v>448</v>
      </c>
      <c r="C456" s="14" t="s">
        <v>3817</v>
      </c>
      <c r="D456" s="14" t="s">
        <v>448</v>
      </c>
      <c r="E456" s="14" t="s">
        <v>3818</v>
      </c>
      <c r="F456" s="14" t="s">
        <v>2433</v>
      </c>
      <c r="G456" s="14" t="s">
        <v>2434</v>
      </c>
      <c r="H456" s="14"/>
      <c r="I456" s="14" t="s">
        <v>2435</v>
      </c>
      <c r="J456" s="14">
        <v>29.99</v>
      </c>
      <c r="K456" s="14">
        <v>0</v>
      </c>
      <c r="L456" s="7">
        <v>0</v>
      </c>
      <c r="M456" s="5">
        <v>0</v>
      </c>
      <c r="N456" s="14">
        <v>0</v>
      </c>
      <c r="O456" s="14">
        <v>0</v>
      </c>
      <c r="P456" s="14">
        <v>0</v>
      </c>
      <c r="Q456" s="14">
        <v>0</v>
      </c>
      <c r="R456" s="14">
        <v>0</v>
      </c>
      <c r="S456" s="14">
        <v>0</v>
      </c>
      <c r="T456" s="14" t="s">
        <v>2436</v>
      </c>
      <c r="U456" s="3">
        <v>0</v>
      </c>
      <c r="V456" s="14" t="s">
        <v>2437</v>
      </c>
      <c r="W456" s="14"/>
      <c r="X456" s="14"/>
      <c r="Y456" s="14" t="s">
        <v>2438</v>
      </c>
      <c r="Z456" s="14"/>
      <c r="AA456" s="14"/>
      <c r="AB456" s="2">
        <v>200</v>
      </c>
      <c r="AC456" s="14"/>
      <c r="AD456" s="14" t="s">
        <v>2439</v>
      </c>
      <c r="AE456" s="14"/>
      <c r="AF456" s="14"/>
      <c r="AG456" s="14"/>
      <c r="AH456" s="14"/>
      <c r="AI456" s="14">
        <v>0</v>
      </c>
      <c r="AJ456" s="14">
        <v>200</v>
      </c>
    </row>
    <row r="457" spans="1:36">
      <c r="A457" s="14" t="s">
        <v>2429</v>
      </c>
      <c r="B457" s="14" t="s">
        <v>449</v>
      </c>
      <c r="C457" s="14" t="s">
        <v>3819</v>
      </c>
      <c r="D457" s="14" t="s">
        <v>449</v>
      </c>
      <c r="E457" s="14" t="s">
        <v>3820</v>
      </c>
      <c r="F457" s="14" t="s">
        <v>2433</v>
      </c>
      <c r="G457" s="14" t="s">
        <v>2434</v>
      </c>
      <c r="H457" s="14"/>
      <c r="I457" s="14" t="s">
        <v>2435</v>
      </c>
      <c r="J457" s="14">
        <v>29.99</v>
      </c>
      <c r="K457" s="14">
        <v>0</v>
      </c>
      <c r="L457" s="7">
        <v>0</v>
      </c>
      <c r="M457" s="5">
        <v>0</v>
      </c>
      <c r="N457" s="14">
        <v>0</v>
      </c>
      <c r="O457" s="14">
        <v>0</v>
      </c>
      <c r="P457" s="14">
        <v>0</v>
      </c>
      <c r="Q457" s="14">
        <v>0</v>
      </c>
      <c r="R457" s="14">
        <v>0</v>
      </c>
      <c r="S457" s="14">
        <v>0</v>
      </c>
      <c r="T457" s="14" t="s">
        <v>2436</v>
      </c>
      <c r="U457" s="3">
        <v>0</v>
      </c>
      <c r="V457" s="14" t="s">
        <v>2437</v>
      </c>
      <c r="W457" s="14"/>
      <c r="X457" s="14"/>
      <c r="Y457" s="14" t="s">
        <v>2438</v>
      </c>
      <c r="Z457" s="14"/>
      <c r="AA457" s="14"/>
      <c r="AB457" s="2">
        <v>200</v>
      </c>
      <c r="AC457" s="14"/>
      <c r="AD457" s="14" t="s">
        <v>2439</v>
      </c>
      <c r="AE457" s="14"/>
      <c r="AF457" s="14"/>
      <c r="AG457" s="14"/>
      <c r="AH457" s="14"/>
      <c r="AI457" s="14">
        <v>0</v>
      </c>
      <c r="AJ457" s="14">
        <v>200</v>
      </c>
    </row>
    <row r="458" spans="1:36">
      <c r="A458" s="14" t="s">
        <v>2429</v>
      </c>
      <c r="B458" s="14" t="s">
        <v>450</v>
      </c>
      <c r="C458" s="14" t="s">
        <v>3821</v>
      </c>
      <c r="D458" s="14" t="s">
        <v>450</v>
      </c>
      <c r="E458" s="14" t="s">
        <v>3822</v>
      </c>
      <c r="F458" s="14" t="s">
        <v>2433</v>
      </c>
      <c r="G458" s="14" t="s">
        <v>2434</v>
      </c>
      <c r="H458" s="14"/>
      <c r="I458" s="14" t="s">
        <v>2435</v>
      </c>
      <c r="J458" s="14">
        <v>29.99</v>
      </c>
      <c r="K458" s="14">
        <v>0</v>
      </c>
      <c r="L458" s="7">
        <v>0</v>
      </c>
      <c r="M458" s="5">
        <v>0</v>
      </c>
      <c r="N458" s="14">
        <v>0</v>
      </c>
      <c r="O458" s="14">
        <v>0</v>
      </c>
      <c r="P458" s="14">
        <v>0</v>
      </c>
      <c r="Q458" s="14">
        <v>0</v>
      </c>
      <c r="R458" s="14">
        <v>0</v>
      </c>
      <c r="S458" s="14">
        <v>0</v>
      </c>
      <c r="T458" s="14" t="s">
        <v>2436</v>
      </c>
      <c r="U458" s="3">
        <v>0</v>
      </c>
      <c r="V458" s="14" t="s">
        <v>2437</v>
      </c>
      <c r="W458" s="14"/>
      <c r="X458" s="14"/>
      <c r="Y458" s="14" t="s">
        <v>2438</v>
      </c>
      <c r="Z458" s="14"/>
      <c r="AA458" s="14"/>
      <c r="AB458" s="2">
        <v>200</v>
      </c>
      <c r="AC458" s="14"/>
      <c r="AD458" s="14" t="s">
        <v>2439</v>
      </c>
      <c r="AE458" s="14"/>
      <c r="AF458" s="14"/>
      <c r="AG458" s="14"/>
      <c r="AH458" s="14"/>
      <c r="AI458" s="14">
        <v>0</v>
      </c>
      <c r="AJ458" s="14">
        <v>200</v>
      </c>
    </row>
    <row r="459" spans="1:36">
      <c r="A459" s="14" t="s">
        <v>2429</v>
      </c>
      <c r="B459" s="14" t="s">
        <v>3823</v>
      </c>
      <c r="C459" s="14" t="s">
        <v>3824</v>
      </c>
      <c r="D459" s="14" t="s">
        <v>451</v>
      </c>
      <c r="E459" s="14" t="s">
        <v>3825</v>
      </c>
      <c r="F459" s="14" t="s">
        <v>2433</v>
      </c>
      <c r="G459" s="14" t="s">
        <v>2434</v>
      </c>
      <c r="H459" s="14"/>
      <c r="I459" s="14" t="s">
        <v>2435</v>
      </c>
      <c r="J459" s="14">
        <v>5.59</v>
      </c>
      <c r="K459" s="14">
        <v>352.15</v>
      </c>
      <c r="L459" s="7">
        <v>63</v>
      </c>
      <c r="M459" s="5">
        <v>122</v>
      </c>
      <c r="N459" s="14">
        <v>60</v>
      </c>
      <c r="O459" s="14">
        <v>62</v>
      </c>
      <c r="P459" s="14">
        <v>0</v>
      </c>
      <c r="Q459" s="14">
        <v>2</v>
      </c>
      <c r="R459" s="14">
        <v>0</v>
      </c>
      <c r="S459" s="14">
        <v>0</v>
      </c>
      <c r="T459" s="14" t="s">
        <v>2436</v>
      </c>
      <c r="U459" s="3">
        <v>65</v>
      </c>
      <c r="V459" s="14"/>
      <c r="W459" s="14">
        <v>46</v>
      </c>
      <c r="X459" s="14" t="s">
        <v>2810</v>
      </c>
      <c r="Y459" s="14" t="s">
        <v>2438</v>
      </c>
      <c r="Z459" s="14"/>
      <c r="AA459" s="14"/>
      <c r="AB459" s="2">
        <v>200</v>
      </c>
      <c r="AC459" s="14"/>
      <c r="AD459" s="14" t="s">
        <v>2439</v>
      </c>
      <c r="AE459" s="14"/>
      <c r="AF459" s="14"/>
      <c r="AG459" s="14"/>
      <c r="AH459" s="14"/>
      <c r="AI459" s="14">
        <v>154</v>
      </c>
      <c r="AJ459" s="14">
        <v>46</v>
      </c>
    </row>
    <row r="460" spans="1:36">
      <c r="A460" s="14" t="s">
        <v>2429</v>
      </c>
      <c r="B460" s="14" t="s">
        <v>3826</v>
      </c>
      <c r="C460" s="14" t="s">
        <v>3827</v>
      </c>
      <c r="D460" s="14" t="s">
        <v>452</v>
      </c>
      <c r="E460" s="14" t="s">
        <v>3828</v>
      </c>
      <c r="F460" s="14" t="s">
        <v>2433</v>
      </c>
      <c r="G460" s="14" t="s">
        <v>2434</v>
      </c>
      <c r="H460" s="14"/>
      <c r="I460" s="14" t="s">
        <v>2435</v>
      </c>
      <c r="J460" s="14">
        <v>4.59</v>
      </c>
      <c r="K460" s="14">
        <v>9.18</v>
      </c>
      <c r="L460" s="7">
        <v>2</v>
      </c>
      <c r="M460" s="5">
        <v>24</v>
      </c>
      <c r="N460" s="14">
        <v>0</v>
      </c>
      <c r="O460" s="14">
        <v>24</v>
      </c>
      <c r="P460" s="14">
        <v>0</v>
      </c>
      <c r="Q460" s="14">
        <v>0</v>
      </c>
      <c r="R460" s="14">
        <v>0</v>
      </c>
      <c r="S460" s="14">
        <v>0</v>
      </c>
      <c r="T460" s="14" t="s">
        <v>2436</v>
      </c>
      <c r="U460" s="3">
        <v>212</v>
      </c>
      <c r="V460" s="14"/>
      <c r="W460" s="14">
        <v>0</v>
      </c>
      <c r="X460" s="14"/>
      <c r="Y460" s="14" t="s">
        <v>2438</v>
      </c>
      <c r="Z460" s="14"/>
      <c r="AA460" s="14"/>
      <c r="AB460" s="2">
        <v>200</v>
      </c>
      <c r="AC460" s="14"/>
      <c r="AD460" s="14" t="s">
        <v>2439</v>
      </c>
      <c r="AE460" s="14"/>
      <c r="AF460" s="14"/>
      <c r="AG460" s="14"/>
      <c r="AH460" s="14"/>
      <c r="AI460" s="14">
        <v>24</v>
      </c>
      <c r="AJ460" s="14">
        <v>176</v>
      </c>
    </row>
    <row r="461" spans="1:36">
      <c r="A461" s="14" t="s">
        <v>2429</v>
      </c>
      <c r="B461" s="14" t="s">
        <v>3829</v>
      </c>
      <c r="C461" s="14" t="s">
        <v>3830</v>
      </c>
      <c r="D461" s="14" t="s">
        <v>453</v>
      </c>
      <c r="E461" s="14" t="s">
        <v>3831</v>
      </c>
      <c r="F461" s="14" t="s">
        <v>2433</v>
      </c>
      <c r="G461" s="14" t="s">
        <v>2434</v>
      </c>
      <c r="H461" s="14"/>
      <c r="I461" s="14" t="s">
        <v>2435</v>
      </c>
      <c r="J461" s="14">
        <v>5.59</v>
      </c>
      <c r="K461" s="14">
        <v>83.85</v>
      </c>
      <c r="L461" s="7">
        <v>15</v>
      </c>
      <c r="M461" s="5">
        <v>64</v>
      </c>
      <c r="N461" s="14">
        <v>0</v>
      </c>
      <c r="O461" s="14">
        <v>64</v>
      </c>
      <c r="P461" s="14">
        <v>0</v>
      </c>
      <c r="Q461" s="14">
        <v>0</v>
      </c>
      <c r="R461" s="14">
        <v>0</v>
      </c>
      <c r="S461" s="14">
        <v>0</v>
      </c>
      <c r="T461" s="14" t="s">
        <v>2436</v>
      </c>
      <c r="U461" s="3">
        <v>130</v>
      </c>
      <c r="V461" s="14"/>
      <c r="W461" s="14">
        <v>0</v>
      </c>
      <c r="X461" s="14"/>
      <c r="Y461" s="14" t="s">
        <v>2438</v>
      </c>
      <c r="Z461" s="14"/>
      <c r="AA461" s="14"/>
      <c r="AB461" s="2">
        <v>200</v>
      </c>
      <c r="AC461" s="14"/>
      <c r="AD461" s="14" t="s">
        <v>2439</v>
      </c>
      <c r="AE461" s="14"/>
      <c r="AF461" s="14"/>
      <c r="AG461" s="14"/>
      <c r="AH461" s="14"/>
      <c r="AI461" s="14">
        <v>64</v>
      </c>
      <c r="AJ461" s="14">
        <v>136</v>
      </c>
    </row>
    <row r="462" spans="1:36">
      <c r="A462" s="14" t="s">
        <v>2429</v>
      </c>
      <c r="B462" s="14" t="s">
        <v>3832</v>
      </c>
      <c r="C462" s="14" t="s">
        <v>3833</v>
      </c>
      <c r="D462" s="14" t="s">
        <v>454</v>
      </c>
      <c r="E462" s="14" t="s">
        <v>3834</v>
      </c>
      <c r="F462" s="14" t="s">
        <v>2433</v>
      </c>
      <c r="G462" s="14" t="s">
        <v>2434</v>
      </c>
      <c r="H462" s="14"/>
      <c r="I462" s="14" t="s">
        <v>2435</v>
      </c>
      <c r="J462" s="14">
        <v>4.99</v>
      </c>
      <c r="K462" s="14">
        <v>14.97</v>
      </c>
      <c r="L462" s="7">
        <v>3</v>
      </c>
      <c r="M462" s="5">
        <v>26</v>
      </c>
      <c r="N462" s="14">
        <v>0</v>
      </c>
      <c r="O462" s="14">
        <v>25</v>
      </c>
      <c r="P462" s="14">
        <v>1</v>
      </c>
      <c r="Q462" s="14">
        <v>0</v>
      </c>
      <c r="R462" s="14">
        <v>1</v>
      </c>
      <c r="S462" s="14">
        <v>0</v>
      </c>
      <c r="T462" s="14" t="s">
        <v>2436</v>
      </c>
      <c r="U462" s="3">
        <v>209</v>
      </c>
      <c r="V462" s="14"/>
      <c r="W462" s="14">
        <v>0</v>
      </c>
      <c r="X462" s="14"/>
      <c r="Y462" s="14" t="s">
        <v>2438</v>
      </c>
      <c r="Z462" s="14"/>
      <c r="AA462" s="14"/>
      <c r="AB462" s="2">
        <v>200</v>
      </c>
      <c r="AC462" s="14"/>
      <c r="AD462" s="14" t="s">
        <v>2439</v>
      </c>
      <c r="AE462" s="14"/>
      <c r="AF462" s="14"/>
      <c r="AG462" s="14"/>
      <c r="AH462" s="14"/>
      <c r="AI462" s="14">
        <v>26</v>
      </c>
      <c r="AJ462" s="14">
        <v>174</v>
      </c>
    </row>
    <row r="463" spans="1:36">
      <c r="A463" s="14" t="s">
        <v>2429</v>
      </c>
      <c r="B463" s="14" t="s">
        <v>3835</v>
      </c>
      <c r="C463" s="14" t="s">
        <v>3836</v>
      </c>
      <c r="D463" s="14" t="s">
        <v>455</v>
      </c>
      <c r="E463" s="14" t="s">
        <v>3837</v>
      </c>
      <c r="F463" s="14" t="s">
        <v>2433</v>
      </c>
      <c r="G463" s="14" t="s">
        <v>2434</v>
      </c>
      <c r="H463" s="14"/>
      <c r="I463" s="14" t="s">
        <v>2435</v>
      </c>
      <c r="J463" s="14">
        <v>5.59</v>
      </c>
      <c r="K463" s="14">
        <v>659.61</v>
      </c>
      <c r="L463" s="7">
        <v>118</v>
      </c>
      <c r="M463" s="5">
        <v>170</v>
      </c>
      <c r="N463" s="14">
        <v>0</v>
      </c>
      <c r="O463" s="14">
        <v>169</v>
      </c>
      <c r="P463" s="14">
        <v>1</v>
      </c>
      <c r="Q463" s="14">
        <v>1</v>
      </c>
      <c r="R463" s="14">
        <v>2</v>
      </c>
      <c r="S463" s="14">
        <v>0</v>
      </c>
      <c r="T463" s="14" t="s">
        <v>2436</v>
      </c>
      <c r="U463" s="3">
        <v>47</v>
      </c>
      <c r="V463" s="14"/>
      <c r="W463" s="14">
        <v>53</v>
      </c>
      <c r="X463" s="14" t="s">
        <v>2810</v>
      </c>
      <c r="Y463" s="14" t="s">
        <v>2438</v>
      </c>
      <c r="Z463" s="14"/>
      <c r="AA463" s="14"/>
      <c r="AB463" s="2">
        <v>321</v>
      </c>
      <c r="AC463" s="14"/>
      <c r="AD463" s="14" t="s">
        <v>2439</v>
      </c>
      <c r="AE463" s="14"/>
      <c r="AF463" s="14"/>
      <c r="AG463" s="14"/>
      <c r="AH463" s="14"/>
      <c r="AI463" s="14">
        <v>268</v>
      </c>
      <c r="AJ463" s="14">
        <v>53</v>
      </c>
    </row>
    <row r="464" spans="1:36">
      <c r="A464" s="14" t="s">
        <v>2429</v>
      </c>
      <c r="B464" s="14" t="s">
        <v>3838</v>
      </c>
      <c r="C464" s="14" t="s">
        <v>3839</v>
      </c>
      <c r="D464" s="14" t="s">
        <v>456</v>
      </c>
      <c r="E464" s="14" t="s">
        <v>3840</v>
      </c>
      <c r="F464" s="14" t="s">
        <v>2433</v>
      </c>
      <c r="G464" s="14" t="s">
        <v>2434</v>
      </c>
      <c r="H464" s="14"/>
      <c r="I464" s="14" t="s">
        <v>2435</v>
      </c>
      <c r="J464" s="14">
        <v>7.59</v>
      </c>
      <c r="K464" s="14">
        <v>802.78</v>
      </c>
      <c r="L464" s="7">
        <v>106</v>
      </c>
      <c r="M464" s="5">
        <v>345</v>
      </c>
      <c r="N464" s="14">
        <v>0</v>
      </c>
      <c r="O464" s="14">
        <v>344</v>
      </c>
      <c r="P464" s="14">
        <v>1</v>
      </c>
      <c r="Q464" s="14">
        <v>2</v>
      </c>
      <c r="R464" s="14">
        <v>4</v>
      </c>
      <c r="S464" s="14">
        <v>1</v>
      </c>
      <c r="T464" s="14" t="s">
        <v>2436</v>
      </c>
      <c r="U464" s="3">
        <v>77</v>
      </c>
      <c r="V464" s="14"/>
      <c r="W464" s="14">
        <v>0</v>
      </c>
      <c r="X464" s="14"/>
      <c r="Y464" s="14" t="s">
        <v>2438</v>
      </c>
      <c r="Z464" s="14"/>
      <c r="AA464" s="14"/>
      <c r="AB464" s="2">
        <v>319</v>
      </c>
      <c r="AC464" s="14"/>
      <c r="AD464" s="14" t="s">
        <v>2439</v>
      </c>
      <c r="AE464" s="14"/>
      <c r="AF464" s="14"/>
      <c r="AG464" s="14"/>
      <c r="AH464" s="14"/>
      <c r="AI464" s="14">
        <v>343</v>
      </c>
      <c r="AJ464" s="14">
        <v>0</v>
      </c>
    </row>
    <row r="465" spans="1:36">
      <c r="A465" s="14" t="s">
        <v>2429</v>
      </c>
      <c r="B465" s="14" t="s">
        <v>3841</v>
      </c>
      <c r="C465" s="14" t="s">
        <v>3842</v>
      </c>
      <c r="D465" s="14" t="s">
        <v>457</v>
      </c>
      <c r="E465" s="14" t="s">
        <v>3843</v>
      </c>
      <c r="F465" s="14" t="s">
        <v>2433</v>
      </c>
      <c r="G465" s="14" t="s">
        <v>2434</v>
      </c>
      <c r="H465" s="14"/>
      <c r="I465" s="14" t="s">
        <v>2435</v>
      </c>
      <c r="J465" s="14">
        <v>5.99</v>
      </c>
      <c r="K465" s="14">
        <v>137.77000000000001</v>
      </c>
      <c r="L465" s="7">
        <v>23</v>
      </c>
      <c r="M465" s="5">
        <v>123</v>
      </c>
      <c r="N465" s="14">
        <v>0</v>
      </c>
      <c r="O465" s="14">
        <v>123</v>
      </c>
      <c r="P465" s="14">
        <v>0</v>
      </c>
      <c r="Q465" s="14">
        <v>0</v>
      </c>
      <c r="R465" s="14">
        <v>0</v>
      </c>
      <c r="S465" s="14">
        <v>0</v>
      </c>
      <c r="T465" s="14" t="s">
        <v>2436</v>
      </c>
      <c r="U465" s="3">
        <v>160</v>
      </c>
      <c r="V465" s="14"/>
      <c r="W465" s="14">
        <v>0</v>
      </c>
      <c r="X465" s="14"/>
      <c r="Y465" s="14" t="s">
        <v>2438</v>
      </c>
      <c r="Z465" s="14"/>
      <c r="AA465" s="14"/>
      <c r="AB465" s="2">
        <v>200</v>
      </c>
      <c r="AC465" s="14"/>
      <c r="AD465" s="14" t="s">
        <v>2439</v>
      </c>
      <c r="AE465" s="14"/>
      <c r="AF465" s="14"/>
      <c r="AG465" s="14"/>
      <c r="AH465" s="14"/>
      <c r="AI465" s="14">
        <v>123</v>
      </c>
      <c r="AJ465" s="14">
        <v>77</v>
      </c>
    </row>
    <row r="466" spans="1:36">
      <c r="A466" s="14" t="s">
        <v>2429</v>
      </c>
      <c r="B466" s="14" t="s">
        <v>3844</v>
      </c>
      <c r="C466" s="14" t="s">
        <v>3845</v>
      </c>
      <c r="D466" s="14" t="s">
        <v>458</v>
      </c>
      <c r="E466" s="14" t="s">
        <v>3846</v>
      </c>
      <c r="F466" s="14" t="s">
        <v>2433</v>
      </c>
      <c r="G466" s="14" t="s">
        <v>2434</v>
      </c>
      <c r="H466" s="14"/>
      <c r="I466" s="14" t="s">
        <v>2435</v>
      </c>
      <c r="J466" s="14">
        <v>7.99</v>
      </c>
      <c r="K466" s="14">
        <v>135.83000000000001</v>
      </c>
      <c r="L466" s="7">
        <v>17</v>
      </c>
      <c r="M466" s="5">
        <v>45</v>
      </c>
      <c r="N466" s="14">
        <v>0</v>
      </c>
      <c r="O466" s="14">
        <v>44</v>
      </c>
      <c r="P466" s="14">
        <v>1</v>
      </c>
      <c r="Q466" s="14">
        <v>0</v>
      </c>
      <c r="R466" s="14">
        <v>0</v>
      </c>
      <c r="S466" s="14">
        <v>0</v>
      </c>
      <c r="T466" s="14" t="s">
        <v>2436</v>
      </c>
      <c r="U466" s="3">
        <v>47</v>
      </c>
      <c r="V466" s="14"/>
      <c r="W466" s="14">
        <v>39</v>
      </c>
      <c r="X466" s="14" t="s">
        <v>2669</v>
      </c>
      <c r="Y466" s="14" t="s">
        <v>2438</v>
      </c>
      <c r="Z466" s="14"/>
      <c r="AA466" s="14"/>
      <c r="AB466" s="2">
        <v>200</v>
      </c>
      <c r="AC466" s="14"/>
      <c r="AD466" s="14" t="s">
        <v>2439</v>
      </c>
      <c r="AE466" s="14"/>
      <c r="AF466" s="14"/>
      <c r="AG466" s="14"/>
      <c r="AH466" s="14"/>
      <c r="AI466" s="14">
        <v>145</v>
      </c>
      <c r="AJ466" s="14">
        <v>55</v>
      </c>
    </row>
    <row r="467" spans="1:36">
      <c r="A467" s="14" t="s">
        <v>2429</v>
      </c>
      <c r="B467" s="14" t="s">
        <v>3847</v>
      </c>
      <c r="C467" s="14" t="s">
        <v>3848</v>
      </c>
      <c r="D467" s="14" t="s">
        <v>459</v>
      </c>
      <c r="E467" s="14" t="s">
        <v>3849</v>
      </c>
      <c r="F467" s="14" t="s">
        <v>2433</v>
      </c>
      <c r="G467" s="14" t="s">
        <v>2434</v>
      </c>
      <c r="H467" s="14"/>
      <c r="I467" s="14" t="s">
        <v>2435</v>
      </c>
      <c r="J467" s="14">
        <v>6.59</v>
      </c>
      <c r="K467" s="14">
        <v>59.31</v>
      </c>
      <c r="L467" s="7">
        <v>9</v>
      </c>
      <c r="M467" s="5">
        <v>48</v>
      </c>
      <c r="N467" s="14">
        <v>0</v>
      </c>
      <c r="O467" s="14">
        <v>48</v>
      </c>
      <c r="P467" s="14">
        <v>0</v>
      </c>
      <c r="Q467" s="14">
        <v>0</v>
      </c>
      <c r="R467" s="14">
        <v>0</v>
      </c>
      <c r="S467" s="14">
        <v>0</v>
      </c>
      <c r="T467" s="14" t="s">
        <v>2436</v>
      </c>
      <c r="U467" s="3">
        <v>114</v>
      </c>
      <c r="V467" s="14"/>
      <c r="W467" s="14">
        <v>0</v>
      </c>
      <c r="X467" s="14"/>
      <c r="Y467" s="14" t="s">
        <v>2438</v>
      </c>
      <c r="Z467" s="14"/>
      <c r="AA467" s="14"/>
      <c r="AB467" s="2">
        <v>200</v>
      </c>
      <c r="AC467" s="14"/>
      <c r="AD467" s="14" t="s">
        <v>2439</v>
      </c>
      <c r="AE467" s="14"/>
      <c r="AF467" s="14"/>
      <c r="AG467" s="14"/>
      <c r="AH467" s="14"/>
      <c r="AI467" s="14">
        <v>48</v>
      </c>
      <c r="AJ467" s="14">
        <v>152</v>
      </c>
    </row>
    <row r="468" spans="1:36">
      <c r="A468" s="14" t="s">
        <v>2429</v>
      </c>
      <c r="B468" s="14" t="s">
        <v>3850</v>
      </c>
      <c r="C468" s="14" t="s">
        <v>3851</v>
      </c>
      <c r="D468" s="14" t="s">
        <v>460</v>
      </c>
      <c r="E468" s="14" t="s">
        <v>3852</v>
      </c>
      <c r="F468" s="14" t="s">
        <v>2433</v>
      </c>
      <c r="G468" s="14" t="s">
        <v>2434</v>
      </c>
      <c r="H468" s="14"/>
      <c r="I468" s="14" t="s">
        <v>2435</v>
      </c>
      <c r="J468" s="14">
        <v>8.59</v>
      </c>
      <c r="K468" s="14">
        <v>103.08</v>
      </c>
      <c r="L468" s="7">
        <v>12</v>
      </c>
      <c r="M468" s="5">
        <v>55</v>
      </c>
      <c r="N468" s="14">
        <v>0</v>
      </c>
      <c r="O468" s="14">
        <v>55</v>
      </c>
      <c r="P468" s="14">
        <v>0</v>
      </c>
      <c r="Q468" s="14">
        <v>0</v>
      </c>
      <c r="R468" s="14">
        <v>1</v>
      </c>
      <c r="S468" s="14">
        <v>0</v>
      </c>
      <c r="T468" s="14" t="s">
        <v>2436</v>
      </c>
      <c r="U468" s="3">
        <v>82</v>
      </c>
      <c r="V468" s="14"/>
      <c r="W468" s="14">
        <v>2</v>
      </c>
      <c r="X468" s="14" t="s">
        <v>2810</v>
      </c>
      <c r="Y468" s="14" t="s">
        <v>2438</v>
      </c>
      <c r="Z468" s="14"/>
      <c r="AA468" s="14"/>
      <c r="AB468" s="2">
        <v>200</v>
      </c>
      <c r="AC468" s="14"/>
      <c r="AD468" s="14" t="s">
        <v>2439</v>
      </c>
      <c r="AE468" s="14"/>
      <c r="AF468" s="14"/>
      <c r="AG468" s="14"/>
      <c r="AH468" s="14"/>
      <c r="AI468" s="14">
        <v>54</v>
      </c>
      <c r="AJ468" s="14">
        <v>146</v>
      </c>
    </row>
    <row r="469" spans="1:36">
      <c r="A469" s="14" t="s">
        <v>2429</v>
      </c>
      <c r="B469" s="14" t="s">
        <v>3853</v>
      </c>
      <c r="C469" s="14" t="s">
        <v>3854</v>
      </c>
      <c r="D469" s="14" t="s">
        <v>461</v>
      </c>
      <c r="E469" s="14" t="s">
        <v>3855</v>
      </c>
      <c r="F469" s="14" t="s">
        <v>2433</v>
      </c>
      <c r="G469" s="14" t="s">
        <v>2434</v>
      </c>
      <c r="H469" s="14"/>
      <c r="I469" s="14" t="s">
        <v>2435</v>
      </c>
      <c r="J469" s="14">
        <v>6.99</v>
      </c>
      <c r="K469" s="14">
        <v>97.86</v>
      </c>
      <c r="L469" s="7">
        <v>14</v>
      </c>
      <c r="M469" s="5">
        <v>31</v>
      </c>
      <c r="N469" s="14">
        <v>0</v>
      </c>
      <c r="O469" s="14">
        <v>31</v>
      </c>
      <c r="P469" s="14">
        <v>0</v>
      </c>
      <c r="Q469" s="14">
        <v>0</v>
      </c>
      <c r="R469" s="14">
        <v>0</v>
      </c>
      <c r="S469" s="14">
        <v>0</v>
      </c>
      <c r="T469" s="14" t="s">
        <v>2436</v>
      </c>
      <c r="U469" s="3">
        <v>50</v>
      </c>
      <c r="V469" s="14"/>
      <c r="W469" s="14">
        <v>24</v>
      </c>
      <c r="X469" s="14" t="s">
        <v>9068</v>
      </c>
      <c r="Y469" s="14" t="s">
        <v>2438</v>
      </c>
      <c r="Z469" s="14"/>
      <c r="AA469" s="14"/>
      <c r="AB469" s="2">
        <v>200</v>
      </c>
      <c r="AC469" s="14"/>
      <c r="AD469" s="14" t="s">
        <v>2439</v>
      </c>
      <c r="AE469" s="14"/>
      <c r="AF469" s="14"/>
      <c r="AG469" s="14"/>
      <c r="AH469" s="14"/>
      <c r="AI469" s="14">
        <v>30</v>
      </c>
      <c r="AJ469" s="14">
        <v>170</v>
      </c>
    </row>
    <row r="470" spans="1:36">
      <c r="A470" s="14" t="s">
        <v>2429</v>
      </c>
      <c r="B470" s="14" t="s">
        <v>3857</v>
      </c>
      <c r="C470" s="14" t="s">
        <v>3858</v>
      </c>
      <c r="D470" s="14" t="s">
        <v>462</v>
      </c>
      <c r="E470" s="14" t="s">
        <v>3859</v>
      </c>
      <c r="F470" s="14" t="s">
        <v>2433</v>
      </c>
      <c r="G470" s="14" t="s">
        <v>2434</v>
      </c>
      <c r="H470" s="14"/>
      <c r="I470" s="14" t="s">
        <v>2435</v>
      </c>
      <c r="J470" s="14">
        <v>8.99</v>
      </c>
      <c r="K470" s="14">
        <v>557.36</v>
      </c>
      <c r="L470" s="7">
        <v>62</v>
      </c>
      <c r="M470" s="5">
        <v>168</v>
      </c>
      <c r="N470" s="14">
        <v>0</v>
      </c>
      <c r="O470" s="14">
        <v>166</v>
      </c>
      <c r="P470" s="14">
        <v>2</v>
      </c>
      <c r="Q470" s="14">
        <v>1</v>
      </c>
      <c r="R470" s="14">
        <v>0</v>
      </c>
      <c r="S470" s="14">
        <v>0</v>
      </c>
      <c r="T470" s="14" t="s">
        <v>2436</v>
      </c>
      <c r="U470" s="3">
        <v>83</v>
      </c>
      <c r="V470" s="14"/>
      <c r="W470" s="14">
        <v>25</v>
      </c>
      <c r="X470" s="14" t="s">
        <v>2810</v>
      </c>
      <c r="Y470" s="14" t="s">
        <v>2438</v>
      </c>
      <c r="Z470" s="14"/>
      <c r="AA470" s="14"/>
      <c r="AB470" s="2">
        <v>200</v>
      </c>
      <c r="AC470" s="14"/>
      <c r="AD470" s="14" t="s">
        <v>2439</v>
      </c>
      <c r="AE470" s="14"/>
      <c r="AF470" s="14"/>
      <c r="AG470" s="14"/>
      <c r="AH470" s="14"/>
      <c r="AI470" s="14">
        <v>167</v>
      </c>
      <c r="AJ470" s="14">
        <v>33</v>
      </c>
    </row>
    <row r="471" spans="1:36">
      <c r="A471" s="14" t="s">
        <v>2429</v>
      </c>
      <c r="B471" s="14" t="s">
        <v>3860</v>
      </c>
      <c r="C471" s="14" t="s">
        <v>3861</v>
      </c>
      <c r="D471" s="14" t="s">
        <v>463</v>
      </c>
      <c r="E471" s="14" t="s">
        <v>3862</v>
      </c>
      <c r="F471" s="14" t="s">
        <v>2433</v>
      </c>
      <c r="G471" s="14" t="s">
        <v>2434</v>
      </c>
      <c r="H471" s="14"/>
      <c r="I471" s="14" t="s">
        <v>2435</v>
      </c>
      <c r="J471" s="14">
        <v>4.99</v>
      </c>
      <c r="K471" s="14">
        <v>9.98</v>
      </c>
      <c r="L471" s="7">
        <v>2</v>
      </c>
      <c r="M471" s="5">
        <v>28</v>
      </c>
      <c r="N471" s="14">
        <v>1</v>
      </c>
      <c r="O471" s="14">
        <v>27</v>
      </c>
      <c r="P471" s="14">
        <v>0</v>
      </c>
      <c r="Q471" s="14">
        <v>0</v>
      </c>
      <c r="R471" s="14">
        <v>0</v>
      </c>
      <c r="S471" s="14">
        <v>0</v>
      </c>
      <c r="T471" s="14" t="s">
        <v>2436</v>
      </c>
      <c r="U471" s="3">
        <v>128</v>
      </c>
      <c r="V471" s="14"/>
      <c r="W471" s="14">
        <v>0</v>
      </c>
      <c r="X471" s="14"/>
      <c r="Y471" s="14" t="s">
        <v>2438</v>
      </c>
      <c r="Z471" s="14"/>
      <c r="AA471" s="14"/>
      <c r="AB471" s="2">
        <v>200</v>
      </c>
      <c r="AC471" s="14"/>
      <c r="AD471" s="14" t="s">
        <v>2439</v>
      </c>
      <c r="AE471" s="14"/>
      <c r="AF471" s="14"/>
      <c r="AG471" s="14"/>
      <c r="AH471" s="14"/>
      <c r="AI471" s="14">
        <v>28</v>
      </c>
      <c r="AJ471" s="14">
        <v>172</v>
      </c>
    </row>
    <row r="472" spans="1:36">
      <c r="A472" s="14" t="s">
        <v>2429</v>
      </c>
      <c r="B472" s="14" t="s">
        <v>3863</v>
      </c>
      <c r="C472" s="14" t="s">
        <v>3864</v>
      </c>
      <c r="D472" s="14" t="s">
        <v>464</v>
      </c>
      <c r="E472" s="14" t="s">
        <v>3865</v>
      </c>
      <c r="F472" s="14" t="s">
        <v>2433</v>
      </c>
      <c r="G472" s="14" t="s">
        <v>2434</v>
      </c>
      <c r="H472" s="14"/>
      <c r="I472" s="14" t="s">
        <v>2435</v>
      </c>
      <c r="J472" s="14">
        <v>6.99</v>
      </c>
      <c r="K472" s="14">
        <v>251.64</v>
      </c>
      <c r="L472" s="7">
        <v>36</v>
      </c>
      <c r="M472" s="5">
        <v>20</v>
      </c>
      <c r="N472" s="14">
        <v>0</v>
      </c>
      <c r="O472" s="14">
        <v>20</v>
      </c>
      <c r="P472" s="14">
        <v>0</v>
      </c>
      <c r="Q472" s="14">
        <v>0</v>
      </c>
      <c r="R472" s="14">
        <v>0</v>
      </c>
      <c r="S472" s="14">
        <v>3</v>
      </c>
      <c r="T472" s="14" t="s">
        <v>2436</v>
      </c>
      <c r="U472" s="3">
        <v>21</v>
      </c>
      <c r="V472" s="14" t="s">
        <v>2452</v>
      </c>
      <c r="W472" s="14">
        <v>62</v>
      </c>
      <c r="X472" s="14" t="s">
        <v>2457</v>
      </c>
      <c r="Y472" s="14" t="s">
        <v>2438</v>
      </c>
      <c r="Z472" s="14"/>
      <c r="AA472" s="14"/>
      <c r="AB472" s="2">
        <v>200</v>
      </c>
      <c r="AC472" s="14"/>
      <c r="AD472" s="14" t="s">
        <v>2439</v>
      </c>
      <c r="AE472" s="14"/>
      <c r="AF472" s="14"/>
      <c r="AG472" s="14"/>
      <c r="AH472" s="14"/>
      <c r="AI472" s="14">
        <v>82</v>
      </c>
      <c r="AJ472" s="14">
        <v>118</v>
      </c>
    </row>
    <row r="473" spans="1:36">
      <c r="A473" s="14" t="s">
        <v>2429</v>
      </c>
      <c r="B473" s="14" t="s">
        <v>3866</v>
      </c>
      <c r="C473" s="14" t="s">
        <v>3867</v>
      </c>
      <c r="D473" s="14" t="s">
        <v>465</v>
      </c>
      <c r="E473" s="14" t="s">
        <v>3868</v>
      </c>
      <c r="F473" s="14" t="s">
        <v>2433</v>
      </c>
      <c r="G473" s="14" t="s">
        <v>2434</v>
      </c>
      <c r="H473" s="14"/>
      <c r="I473" s="14" t="s">
        <v>2435</v>
      </c>
      <c r="J473" s="14">
        <v>5.59</v>
      </c>
      <c r="K473" s="14">
        <v>72.66</v>
      </c>
      <c r="L473" s="7">
        <v>13</v>
      </c>
      <c r="M473" s="5">
        <v>38</v>
      </c>
      <c r="N473" s="14">
        <v>0</v>
      </c>
      <c r="O473" s="14">
        <v>38</v>
      </c>
      <c r="P473" s="14">
        <v>0</v>
      </c>
      <c r="Q473" s="14">
        <v>0</v>
      </c>
      <c r="R473" s="14">
        <v>0</v>
      </c>
      <c r="S473" s="14">
        <v>0</v>
      </c>
      <c r="T473" s="14" t="s">
        <v>2436</v>
      </c>
      <c r="U473" s="3">
        <v>74</v>
      </c>
      <c r="V473" s="14"/>
      <c r="W473" s="14">
        <v>0</v>
      </c>
      <c r="X473" s="14"/>
      <c r="Y473" s="14" t="s">
        <v>2438</v>
      </c>
      <c r="Z473" s="14"/>
      <c r="AA473" s="14"/>
      <c r="AB473" s="2">
        <v>200</v>
      </c>
      <c r="AC473" s="14"/>
      <c r="AD473" s="14" t="s">
        <v>2439</v>
      </c>
      <c r="AE473" s="14"/>
      <c r="AF473" s="14"/>
      <c r="AG473" s="14"/>
      <c r="AH473" s="14"/>
      <c r="AI473" s="14">
        <v>38</v>
      </c>
      <c r="AJ473" s="14">
        <v>162</v>
      </c>
    </row>
    <row r="474" spans="1:36">
      <c r="A474" s="14" t="s">
        <v>2429</v>
      </c>
      <c r="B474" s="14" t="s">
        <v>3869</v>
      </c>
      <c r="C474" s="14" t="s">
        <v>3870</v>
      </c>
      <c r="D474" s="14" t="s">
        <v>466</v>
      </c>
      <c r="E474" s="14" t="s">
        <v>3871</v>
      </c>
      <c r="F474" s="14" t="s">
        <v>2433</v>
      </c>
      <c r="G474" s="14" t="s">
        <v>2434</v>
      </c>
      <c r="H474" s="14"/>
      <c r="I474" s="14" t="s">
        <v>2435</v>
      </c>
      <c r="J474" s="14">
        <v>7.59</v>
      </c>
      <c r="K474" s="14">
        <v>98.67</v>
      </c>
      <c r="L474" s="7">
        <v>13</v>
      </c>
      <c r="M474" s="5">
        <v>58</v>
      </c>
      <c r="N474" s="14">
        <v>0</v>
      </c>
      <c r="O474" s="14">
        <v>58</v>
      </c>
      <c r="P474" s="14">
        <v>0</v>
      </c>
      <c r="Q474" s="14">
        <v>0</v>
      </c>
      <c r="R474" s="14">
        <v>0</v>
      </c>
      <c r="S474" s="14">
        <v>1</v>
      </c>
      <c r="T474" s="14" t="s">
        <v>2436</v>
      </c>
      <c r="U474" s="3">
        <v>100</v>
      </c>
      <c r="V474" s="14"/>
      <c r="W474" s="14">
        <v>13</v>
      </c>
      <c r="X474" s="14" t="s">
        <v>9131</v>
      </c>
      <c r="Y474" s="14" t="s">
        <v>2438</v>
      </c>
      <c r="Z474" s="14"/>
      <c r="AA474" s="14"/>
      <c r="AB474" s="2">
        <v>200</v>
      </c>
      <c r="AC474" s="14"/>
      <c r="AD474" s="14" t="s">
        <v>2439</v>
      </c>
      <c r="AE474" s="14"/>
      <c r="AF474" s="14"/>
      <c r="AG474" s="14"/>
      <c r="AH474" s="14"/>
      <c r="AI474" s="14">
        <v>59</v>
      </c>
      <c r="AJ474" s="14">
        <v>141</v>
      </c>
    </row>
    <row r="475" spans="1:36">
      <c r="A475" s="14" t="s">
        <v>2429</v>
      </c>
      <c r="B475" s="14" t="s">
        <v>3872</v>
      </c>
      <c r="C475" s="14" t="s">
        <v>3873</v>
      </c>
      <c r="D475" s="14" t="s">
        <v>467</v>
      </c>
      <c r="E475" s="14" t="s">
        <v>3874</v>
      </c>
      <c r="F475" s="14" t="s">
        <v>2433</v>
      </c>
      <c r="G475" s="14" t="s">
        <v>2434</v>
      </c>
      <c r="H475" s="14"/>
      <c r="I475" s="14" t="s">
        <v>2435</v>
      </c>
      <c r="J475" s="14">
        <v>5.99</v>
      </c>
      <c r="K475" s="14">
        <v>136.99</v>
      </c>
      <c r="L475" s="7">
        <v>23</v>
      </c>
      <c r="M475" s="5">
        <v>25</v>
      </c>
      <c r="N475" s="14">
        <v>0</v>
      </c>
      <c r="O475" s="14">
        <v>25</v>
      </c>
      <c r="P475" s="14">
        <v>0</v>
      </c>
      <c r="Q475" s="14">
        <v>0</v>
      </c>
      <c r="R475" s="14">
        <v>0</v>
      </c>
      <c r="S475" s="14">
        <v>0</v>
      </c>
      <c r="T475" s="14" t="s">
        <v>2436</v>
      </c>
      <c r="U475" s="3">
        <v>40</v>
      </c>
      <c r="V475" s="14"/>
      <c r="W475" s="14">
        <v>31</v>
      </c>
      <c r="X475" s="14" t="s">
        <v>2778</v>
      </c>
      <c r="Y475" s="14" t="s">
        <v>2438</v>
      </c>
      <c r="Z475" s="14"/>
      <c r="AA475" s="14"/>
      <c r="AB475" s="2">
        <v>200</v>
      </c>
      <c r="AC475" s="14"/>
      <c r="AD475" s="14" t="s">
        <v>2439</v>
      </c>
      <c r="AE475" s="14"/>
      <c r="AF475" s="14"/>
      <c r="AG475" s="14"/>
      <c r="AH475" s="14"/>
      <c r="AI475" s="14">
        <v>44</v>
      </c>
      <c r="AJ475" s="14">
        <v>156</v>
      </c>
    </row>
    <row r="476" spans="1:36">
      <c r="A476" s="14" t="s">
        <v>2429</v>
      </c>
      <c r="B476" s="14" t="s">
        <v>3875</v>
      </c>
      <c r="C476" s="14" t="s">
        <v>3876</v>
      </c>
      <c r="D476" s="14" t="s">
        <v>468</v>
      </c>
      <c r="E476" s="14" t="s">
        <v>3877</v>
      </c>
      <c r="F476" s="14" t="s">
        <v>2433</v>
      </c>
      <c r="G476" s="14" t="s">
        <v>2434</v>
      </c>
      <c r="H476" s="14"/>
      <c r="I476" s="14" t="s">
        <v>2435</v>
      </c>
      <c r="J476" s="14">
        <v>7.99</v>
      </c>
      <c r="K476" s="14">
        <v>143.81</v>
      </c>
      <c r="L476" s="7">
        <v>18</v>
      </c>
      <c r="M476" s="5">
        <v>21</v>
      </c>
      <c r="N476" s="14">
        <v>0</v>
      </c>
      <c r="O476" s="14">
        <v>20</v>
      </c>
      <c r="P476" s="14">
        <v>1</v>
      </c>
      <c r="Q476" s="14">
        <v>1</v>
      </c>
      <c r="R476" s="14">
        <v>0</v>
      </c>
      <c r="S476" s="14">
        <v>0</v>
      </c>
      <c r="T476" s="14" t="s">
        <v>2436</v>
      </c>
      <c r="U476" s="3">
        <v>29</v>
      </c>
      <c r="V476" s="14" t="s">
        <v>2452</v>
      </c>
      <c r="W476" s="14">
        <v>36</v>
      </c>
      <c r="X476" s="14" t="s">
        <v>3088</v>
      </c>
      <c r="Y476" s="14" t="s">
        <v>2438</v>
      </c>
      <c r="Z476" s="14"/>
      <c r="AA476" s="14"/>
      <c r="AB476" s="2">
        <v>200</v>
      </c>
      <c r="AC476" s="14"/>
      <c r="AD476" s="14" t="s">
        <v>2439</v>
      </c>
      <c r="AE476" s="14"/>
      <c r="AF476" s="14"/>
      <c r="AG476" s="14"/>
      <c r="AH476" s="14"/>
      <c r="AI476" s="14">
        <v>72</v>
      </c>
      <c r="AJ476" s="14">
        <v>128</v>
      </c>
    </row>
    <row r="477" spans="1:36">
      <c r="A477" s="14" t="s">
        <v>2429</v>
      </c>
      <c r="B477" s="14" t="s">
        <v>3878</v>
      </c>
      <c r="C477" s="14" t="s">
        <v>3879</v>
      </c>
      <c r="D477" s="14" t="s">
        <v>469</v>
      </c>
      <c r="E477" s="14" t="s">
        <v>3880</v>
      </c>
      <c r="F477" s="14" t="s">
        <v>2433</v>
      </c>
      <c r="G477" s="14" t="s">
        <v>2434</v>
      </c>
      <c r="H477" s="14"/>
      <c r="I477" s="14" t="s">
        <v>2435</v>
      </c>
      <c r="J477" s="14">
        <v>6.59</v>
      </c>
      <c r="K477" s="14">
        <v>217.45</v>
      </c>
      <c r="L477" s="7">
        <v>33</v>
      </c>
      <c r="M477" s="5">
        <v>58</v>
      </c>
      <c r="N477" s="14">
        <v>0</v>
      </c>
      <c r="O477" s="14">
        <v>28</v>
      </c>
      <c r="P477" s="14">
        <v>30</v>
      </c>
      <c r="Q477" s="14">
        <v>0</v>
      </c>
      <c r="R477" s="14">
        <v>0</v>
      </c>
      <c r="S477" s="14">
        <v>1</v>
      </c>
      <c r="T477" s="14" t="s">
        <v>2436</v>
      </c>
      <c r="U477" s="3">
        <v>64</v>
      </c>
      <c r="V477" s="14"/>
      <c r="W477" s="14">
        <v>0</v>
      </c>
      <c r="X477" s="14"/>
      <c r="Y477" s="14" t="s">
        <v>2438</v>
      </c>
      <c r="Z477" s="14"/>
      <c r="AA477" s="14"/>
      <c r="AB477" s="2">
        <v>200</v>
      </c>
      <c r="AC477" s="14"/>
      <c r="AD477" s="14" t="s">
        <v>2439</v>
      </c>
      <c r="AE477" s="14"/>
      <c r="AF477" s="14"/>
      <c r="AG477" s="14"/>
      <c r="AH477" s="14"/>
      <c r="AI477" s="14">
        <v>89</v>
      </c>
      <c r="AJ477" s="14">
        <v>111</v>
      </c>
    </row>
    <row r="478" spans="1:36">
      <c r="A478" s="14" t="s">
        <v>2429</v>
      </c>
      <c r="B478" s="14" t="s">
        <v>3881</v>
      </c>
      <c r="C478" s="14" t="s">
        <v>3882</v>
      </c>
      <c r="D478" s="14" t="s">
        <v>470</v>
      </c>
      <c r="E478" s="14" t="s">
        <v>3883</v>
      </c>
      <c r="F478" s="14" t="s">
        <v>2433</v>
      </c>
      <c r="G478" s="14" t="s">
        <v>2434</v>
      </c>
      <c r="H478" s="14"/>
      <c r="I478" s="14" t="s">
        <v>2435</v>
      </c>
      <c r="J478" s="14">
        <v>8.99</v>
      </c>
      <c r="K478" s="14">
        <v>665.22</v>
      </c>
      <c r="L478" s="7">
        <v>74</v>
      </c>
      <c r="M478" s="5">
        <v>189</v>
      </c>
      <c r="N478" s="14">
        <v>0</v>
      </c>
      <c r="O478" s="14">
        <v>189</v>
      </c>
      <c r="P478" s="14">
        <v>0</v>
      </c>
      <c r="Q478" s="14">
        <v>0</v>
      </c>
      <c r="R478" s="14">
        <v>2</v>
      </c>
      <c r="S478" s="14">
        <v>1</v>
      </c>
      <c r="T478" s="14" t="s">
        <v>2436</v>
      </c>
      <c r="U478" s="3">
        <v>65</v>
      </c>
      <c r="V478" s="14"/>
      <c r="W478" s="14">
        <v>57</v>
      </c>
      <c r="X478" s="14" t="s">
        <v>2561</v>
      </c>
      <c r="Y478" s="14" t="s">
        <v>2438</v>
      </c>
      <c r="Z478" s="14"/>
      <c r="AA478" s="14"/>
      <c r="AB478" s="2">
        <v>247</v>
      </c>
      <c r="AC478" s="14"/>
      <c r="AD478" s="14" t="s">
        <v>2439</v>
      </c>
      <c r="AE478" s="14"/>
      <c r="AF478" s="14"/>
      <c r="AG478" s="14"/>
      <c r="AH478" s="14"/>
      <c r="AI478" s="14">
        <v>190</v>
      </c>
      <c r="AJ478" s="14">
        <v>57</v>
      </c>
    </row>
    <row r="479" spans="1:36">
      <c r="A479" s="14" t="s">
        <v>2429</v>
      </c>
      <c r="B479" s="14" t="s">
        <v>3884</v>
      </c>
      <c r="C479" s="14" t="s">
        <v>3885</v>
      </c>
      <c r="D479" s="14" t="s">
        <v>471</v>
      </c>
      <c r="E479" s="14" t="s">
        <v>3886</v>
      </c>
      <c r="F479" s="14" t="s">
        <v>2433</v>
      </c>
      <c r="G479" s="14" t="s">
        <v>2434</v>
      </c>
      <c r="H479" s="14"/>
      <c r="I479" s="14" t="s">
        <v>2435</v>
      </c>
      <c r="J479" s="14">
        <v>5.99</v>
      </c>
      <c r="K479" s="14">
        <v>574.36</v>
      </c>
      <c r="L479" s="7">
        <v>96</v>
      </c>
      <c r="M479" s="5">
        <v>0</v>
      </c>
      <c r="N479" s="14">
        <v>0</v>
      </c>
      <c r="O479" s="14">
        <v>0</v>
      </c>
      <c r="P479" s="14">
        <v>0</v>
      </c>
      <c r="Q479" s="14">
        <v>0</v>
      </c>
      <c r="R479" s="14">
        <v>0</v>
      </c>
      <c r="S479" s="14">
        <v>0</v>
      </c>
      <c r="T479" s="14" t="s">
        <v>2436</v>
      </c>
      <c r="U479" s="3">
        <v>0</v>
      </c>
      <c r="V479" s="14" t="s">
        <v>2437</v>
      </c>
      <c r="W479" s="14">
        <v>198</v>
      </c>
      <c r="X479" s="14" t="s">
        <v>2847</v>
      </c>
      <c r="Y479" s="14" t="s">
        <v>2438</v>
      </c>
      <c r="Z479" s="14"/>
      <c r="AA479" s="14"/>
      <c r="AB479" s="2">
        <v>286</v>
      </c>
      <c r="AC479" s="14"/>
      <c r="AD479" s="14" t="s">
        <v>2439</v>
      </c>
      <c r="AE479" s="14"/>
      <c r="AF479" s="14"/>
      <c r="AG479" s="14"/>
      <c r="AH479" s="14"/>
      <c r="AI479" s="14">
        <v>69</v>
      </c>
      <c r="AJ479" s="14">
        <v>217</v>
      </c>
    </row>
    <row r="480" spans="1:36">
      <c r="A480" s="14" t="s">
        <v>2429</v>
      </c>
      <c r="B480" s="14" t="s">
        <v>3887</v>
      </c>
      <c r="C480" s="14" t="s">
        <v>3888</v>
      </c>
      <c r="D480" s="14" t="s">
        <v>472</v>
      </c>
      <c r="E480" s="14" t="s">
        <v>3889</v>
      </c>
      <c r="F480" s="14" t="s">
        <v>2433</v>
      </c>
      <c r="G480" s="14" t="s">
        <v>2434</v>
      </c>
      <c r="H480" s="14"/>
      <c r="I480" s="14" t="s">
        <v>2435</v>
      </c>
      <c r="J480" s="14">
        <v>7.99</v>
      </c>
      <c r="K480" s="14">
        <v>0</v>
      </c>
      <c r="L480" s="7">
        <v>0</v>
      </c>
      <c r="M480" s="5">
        <v>0</v>
      </c>
      <c r="N480" s="14">
        <v>0</v>
      </c>
      <c r="O480" s="14">
        <v>0</v>
      </c>
      <c r="P480" s="14">
        <v>0</v>
      </c>
      <c r="Q480" s="14">
        <v>0</v>
      </c>
      <c r="R480" s="14">
        <v>0</v>
      </c>
      <c r="S480" s="14">
        <v>0</v>
      </c>
      <c r="T480" s="14" t="s">
        <v>2436</v>
      </c>
      <c r="U480" s="3">
        <v>0</v>
      </c>
      <c r="V480" s="14" t="s">
        <v>2437</v>
      </c>
      <c r="W480" s="14">
        <v>23</v>
      </c>
      <c r="X480" s="14" t="s">
        <v>2847</v>
      </c>
      <c r="Y480" s="14" t="s">
        <v>2438</v>
      </c>
      <c r="Z480" s="14"/>
      <c r="AA480" s="14"/>
      <c r="AB480" s="2">
        <v>200</v>
      </c>
      <c r="AC480" s="14"/>
      <c r="AD480" s="14" t="s">
        <v>2439</v>
      </c>
      <c r="AE480" s="14"/>
      <c r="AF480" s="14"/>
      <c r="AG480" s="14"/>
      <c r="AH480" s="14"/>
      <c r="AI480" s="14">
        <v>0</v>
      </c>
      <c r="AJ480" s="14">
        <v>200</v>
      </c>
    </row>
    <row r="481" spans="1:36">
      <c r="A481" s="14" t="s">
        <v>2429</v>
      </c>
      <c r="B481" s="14" t="s">
        <v>3890</v>
      </c>
      <c r="C481" s="14" t="s">
        <v>3891</v>
      </c>
      <c r="D481" s="14" t="s">
        <v>474</v>
      </c>
      <c r="E481" s="14" t="s">
        <v>3892</v>
      </c>
      <c r="F481" s="14" t="s">
        <v>2433</v>
      </c>
      <c r="G481" s="14" t="s">
        <v>2434</v>
      </c>
      <c r="H481" s="14"/>
      <c r="I481" s="14" t="s">
        <v>2435</v>
      </c>
      <c r="J481" s="14">
        <v>8.59</v>
      </c>
      <c r="K481" s="14">
        <v>154.62</v>
      </c>
      <c r="L481" s="7">
        <v>18</v>
      </c>
      <c r="M481" s="5">
        <v>0</v>
      </c>
      <c r="N481" s="14">
        <v>0</v>
      </c>
      <c r="O481" s="14">
        <v>0</v>
      </c>
      <c r="P481" s="14">
        <v>0</v>
      </c>
      <c r="Q481" s="14">
        <v>0</v>
      </c>
      <c r="R481" s="14">
        <v>0</v>
      </c>
      <c r="S481" s="14">
        <v>0</v>
      </c>
      <c r="T481" s="14" t="s">
        <v>2436</v>
      </c>
      <c r="U481" s="3">
        <v>0</v>
      </c>
      <c r="V481" s="14" t="s">
        <v>2437</v>
      </c>
      <c r="W481" s="14">
        <v>28</v>
      </c>
      <c r="X481" s="14" t="s">
        <v>2847</v>
      </c>
      <c r="Y481" s="14" t="s">
        <v>2438</v>
      </c>
      <c r="Z481" s="14"/>
      <c r="AA481" s="14"/>
      <c r="AB481" s="2">
        <v>200</v>
      </c>
      <c r="AC481" s="14"/>
      <c r="AD481" s="14" t="s">
        <v>2439</v>
      </c>
      <c r="AE481" s="14"/>
      <c r="AF481" s="14"/>
      <c r="AG481" s="14"/>
      <c r="AH481" s="14"/>
      <c r="AI481" s="14">
        <v>0</v>
      </c>
      <c r="AJ481" s="14">
        <v>200</v>
      </c>
    </row>
    <row r="482" spans="1:36">
      <c r="A482" s="14" t="s">
        <v>2429</v>
      </c>
      <c r="B482" s="14" t="s">
        <v>3893</v>
      </c>
      <c r="C482" s="14" t="s">
        <v>3894</v>
      </c>
      <c r="D482" s="14" t="s">
        <v>475</v>
      </c>
      <c r="E482" s="14" t="s">
        <v>3895</v>
      </c>
      <c r="F482" s="14" t="s">
        <v>2433</v>
      </c>
      <c r="G482" s="14" t="s">
        <v>2434</v>
      </c>
      <c r="H482" s="14"/>
      <c r="I482" s="14" t="s">
        <v>2435</v>
      </c>
      <c r="J482" s="14">
        <v>6.99</v>
      </c>
      <c r="K482" s="14">
        <v>41.94</v>
      </c>
      <c r="L482" s="7">
        <v>6</v>
      </c>
      <c r="M482" s="5">
        <v>28</v>
      </c>
      <c r="N482" s="14">
        <v>0</v>
      </c>
      <c r="O482" s="14">
        <v>28</v>
      </c>
      <c r="P482" s="14">
        <v>0</v>
      </c>
      <c r="Q482" s="14">
        <v>0</v>
      </c>
      <c r="R482" s="14">
        <v>0</v>
      </c>
      <c r="S482" s="14">
        <v>0</v>
      </c>
      <c r="T482" s="14" t="s">
        <v>2436</v>
      </c>
      <c r="U482" s="3">
        <v>143</v>
      </c>
      <c r="V482" s="14"/>
      <c r="W482" s="14">
        <v>0</v>
      </c>
      <c r="X482" s="14"/>
      <c r="Y482" s="14" t="s">
        <v>2438</v>
      </c>
      <c r="Z482" s="14"/>
      <c r="AA482" s="14"/>
      <c r="AB482" s="2">
        <v>200</v>
      </c>
      <c r="AC482" s="14"/>
      <c r="AD482" s="14" t="s">
        <v>2439</v>
      </c>
      <c r="AE482" s="14"/>
      <c r="AF482" s="14"/>
      <c r="AG482" s="14"/>
      <c r="AH482" s="14"/>
      <c r="AI482" s="14">
        <v>28</v>
      </c>
      <c r="AJ482" s="14">
        <v>172</v>
      </c>
    </row>
    <row r="483" spans="1:36">
      <c r="A483" s="14" t="s">
        <v>2429</v>
      </c>
      <c r="B483" s="14" t="s">
        <v>3884</v>
      </c>
      <c r="C483" s="14" t="s">
        <v>3899</v>
      </c>
      <c r="D483" s="14" t="s">
        <v>477</v>
      </c>
      <c r="E483" s="14" t="s">
        <v>3900</v>
      </c>
      <c r="F483" s="14" t="s">
        <v>2433</v>
      </c>
      <c r="G483" s="14" t="s">
        <v>2434</v>
      </c>
      <c r="H483" s="14"/>
      <c r="I483" s="14" t="s">
        <v>2435</v>
      </c>
      <c r="J483" s="14">
        <v>5.99</v>
      </c>
      <c r="K483" s="14">
        <v>259.01</v>
      </c>
      <c r="L483" s="7">
        <v>44</v>
      </c>
      <c r="M483" s="5">
        <v>0</v>
      </c>
      <c r="N483" s="14">
        <v>0</v>
      </c>
      <c r="O483" s="14">
        <v>0</v>
      </c>
      <c r="P483" s="14">
        <v>0</v>
      </c>
      <c r="Q483" s="14">
        <v>0</v>
      </c>
      <c r="R483" s="14">
        <v>0</v>
      </c>
      <c r="S483" s="14">
        <v>0</v>
      </c>
      <c r="T483" s="14" t="s">
        <v>2436</v>
      </c>
      <c r="U483" s="3">
        <v>0</v>
      </c>
      <c r="V483" s="14" t="s">
        <v>2437</v>
      </c>
      <c r="W483" s="14">
        <v>48</v>
      </c>
      <c r="X483" s="14" t="s">
        <v>2847</v>
      </c>
      <c r="Y483" s="14" t="s">
        <v>2438</v>
      </c>
      <c r="Z483" s="14"/>
      <c r="AA483" s="14"/>
      <c r="AB483" s="2">
        <v>200</v>
      </c>
      <c r="AC483" s="14"/>
      <c r="AD483" s="14" t="s">
        <v>2439</v>
      </c>
      <c r="AE483" s="14"/>
      <c r="AF483" s="14"/>
      <c r="AG483" s="14"/>
      <c r="AH483" s="14"/>
      <c r="AI483" s="14">
        <v>0</v>
      </c>
      <c r="AJ483" s="14">
        <v>200</v>
      </c>
    </row>
    <row r="484" spans="1:36">
      <c r="A484" s="14" t="s">
        <v>2429</v>
      </c>
      <c r="B484" s="14" t="s">
        <v>3901</v>
      </c>
      <c r="C484" s="14" t="s">
        <v>3902</v>
      </c>
      <c r="D484" s="14" t="s">
        <v>478</v>
      </c>
      <c r="E484" s="14" t="s">
        <v>3903</v>
      </c>
      <c r="F484" s="14" t="s">
        <v>2433</v>
      </c>
      <c r="G484" s="14" t="s">
        <v>2434</v>
      </c>
      <c r="H484" s="14"/>
      <c r="I484" s="14" t="s">
        <v>2435</v>
      </c>
      <c r="J484" s="14">
        <v>7.99</v>
      </c>
      <c r="K484" s="14">
        <v>0</v>
      </c>
      <c r="L484" s="7">
        <v>0</v>
      </c>
      <c r="M484" s="5">
        <v>0</v>
      </c>
      <c r="N484" s="14">
        <v>0</v>
      </c>
      <c r="O484" s="14">
        <v>0</v>
      </c>
      <c r="P484" s="14">
        <v>0</v>
      </c>
      <c r="Q484" s="14">
        <v>0</v>
      </c>
      <c r="R484" s="14">
        <v>0</v>
      </c>
      <c r="S484" s="14">
        <v>1</v>
      </c>
      <c r="T484" s="14" t="s">
        <v>2436</v>
      </c>
      <c r="U484" s="3">
        <v>0</v>
      </c>
      <c r="V484" s="14" t="s">
        <v>2437</v>
      </c>
      <c r="W484" s="14">
        <v>15</v>
      </c>
      <c r="X484" s="14" t="s">
        <v>2847</v>
      </c>
      <c r="Y484" s="14" t="s">
        <v>2438</v>
      </c>
      <c r="Z484" s="14"/>
      <c r="AA484" s="14"/>
      <c r="AB484" s="2">
        <v>200</v>
      </c>
      <c r="AC484" s="14"/>
      <c r="AD484" s="14" t="s">
        <v>2439</v>
      </c>
      <c r="AE484" s="14"/>
      <c r="AF484" s="14"/>
      <c r="AG484" s="14"/>
      <c r="AH484" s="14"/>
      <c r="AI484" s="14">
        <v>0</v>
      </c>
      <c r="AJ484" s="14">
        <v>200</v>
      </c>
    </row>
    <row r="485" spans="1:36">
      <c r="A485" s="14" t="s">
        <v>2429</v>
      </c>
      <c r="B485" s="14" t="s">
        <v>3904</v>
      </c>
      <c r="C485" s="14" t="s">
        <v>3905</v>
      </c>
      <c r="D485" s="14" t="s">
        <v>479</v>
      </c>
      <c r="E485" s="14" t="s">
        <v>3906</v>
      </c>
      <c r="F485" s="14" t="s">
        <v>2433</v>
      </c>
      <c r="G485" s="14" t="s">
        <v>2434</v>
      </c>
      <c r="H485" s="14"/>
      <c r="I485" s="14" t="s">
        <v>2435</v>
      </c>
      <c r="J485" s="14">
        <v>6.59</v>
      </c>
      <c r="K485" s="14">
        <v>0</v>
      </c>
      <c r="L485" s="7">
        <v>0</v>
      </c>
      <c r="M485" s="5">
        <v>3</v>
      </c>
      <c r="N485" s="14">
        <v>0</v>
      </c>
      <c r="O485" s="14">
        <v>3</v>
      </c>
      <c r="P485" s="14">
        <v>0</v>
      </c>
      <c r="Q485" s="14">
        <v>0</v>
      </c>
      <c r="R485" s="14">
        <v>0</v>
      </c>
      <c r="S485" s="14">
        <v>0</v>
      </c>
      <c r="T485" s="14" t="s">
        <v>2436</v>
      </c>
      <c r="U485" s="3">
        <v>54</v>
      </c>
      <c r="V485" s="14"/>
      <c r="W485" s="14">
        <v>1</v>
      </c>
      <c r="X485" s="14" t="s">
        <v>2847</v>
      </c>
      <c r="Y485" s="14" t="s">
        <v>2438</v>
      </c>
      <c r="Z485" s="14"/>
      <c r="AA485" s="14"/>
      <c r="AB485" s="2">
        <v>200</v>
      </c>
      <c r="AC485" s="14"/>
      <c r="AD485" s="14" t="s">
        <v>2439</v>
      </c>
      <c r="AE485" s="14"/>
      <c r="AF485" s="14"/>
      <c r="AG485" s="14"/>
      <c r="AH485" s="14"/>
      <c r="AI485" s="14">
        <v>3</v>
      </c>
      <c r="AJ485" s="14">
        <v>197</v>
      </c>
    </row>
    <row r="486" spans="1:36">
      <c r="A486" s="14" t="s">
        <v>2429</v>
      </c>
      <c r="B486" s="14" t="s">
        <v>3907</v>
      </c>
      <c r="C486" s="14" t="s">
        <v>3908</v>
      </c>
      <c r="D486" s="14" t="s">
        <v>480</v>
      </c>
      <c r="E486" s="14" t="s">
        <v>3909</v>
      </c>
      <c r="F486" s="14" t="s">
        <v>2433</v>
      </c>
      <c r="G486" s="14" t="s">
        <v>2434</v>
      </c>
      <c r="H486" s="14"/>
      <c r="I486" s="14" t="s">
        <v>2435</v>
      </c>
      <c r="J486" s="14">
        <v>8.59</v>
      </c>
      <c r="K486" s="14">
        <v>0</v>
      </c>
      <c r="L486" s="7">
        <v>0</v>
      </c>
      <c r="M486" s="5">
        <v>0</v>
      </c>
      <c r="N486" s="14">
        <v>0</v>
      </c>
      <c r="O486" s="14">
        <v>0</v>
      </c>
      <c r="P486" s="14">
        <v>0</v>
      </c>
      <c r="Q486" s="14">
        <v>0</v>
      </c>
      <c r="R486" s="14">
        <v>0</v>
      </c>
      <c r="S486" s="14">
        <v>0</v>
      </c>
      <c r="T486" s="14" t="s">
        <v>2436</v>
      </c>
      <c r="U486" s="3">
        <v>0</v>
      </c>
      <c r="V486" s="14" t="s">
        <v>2437</v>
      </c>
      <c r="W486" s="14">
        <v>1</v>
      </c>
      <c r="X486" s="14" t="s">
        <v>2847</v>
      </c>
      <c r="Y486" s="14" t="s">
        <v>2438</v>
      </c>
      <c r="Z486" s="14"/>
      <c r="AA486" s="14"/>
      <c r="AB486" s="2">
        <v>200</v>
      </c>
      <c r="AC486" s="14"/>
      <c r="AD486" s="14" t="s">
        <v>2439</v>
      </c>
      <c r="AE486" s="14"/>
      <c r="AF486" s="14"/>
      <c r="AG486" s="14"/>
      <c r="AH486" s="14"/>
      <c r="AI486" s="14">
        <v>0</v>
      </c>
      <c r="AJ486" s="14">
        <v>200</v>
      </c>
    </row>
    <row r="487" spans="1:36">
      <c r="A487" s="14" t="s">
        <v>2429</v>
      </c>
      <c r="B487" s="14" t="s">
        <v>3910</v>
      </c>
      <c r="C487" s="14" t="s">
        <v>3911</v>
      </c>
      <c r="D487" s="14" t="s">
        <v>481</v>
      </c>
      <c r="E487" s="14" t="s">
        <v>3912</v>
      </c>
      <c r="F487" s="14" t="s">
        <v>2433</v>
      </c>
      <c r="G487" s="14" t="s">
        <v>2434</v>
      </c>
      <c r="H487" s="14"/>
      <c r="I487" s="14" t="s">
        <v>2435</v>
      </c>
      <c r="J487" s="14">
        <v>6.99</v>
      </c>
      <c r="K487" s="14">
        <v>20.97</v>
      </c>
      <c r="L487" s="7">
        <v>3</v>
      </c>
      <c r="M487" s="5">
        <v>24</v>
      </c>
      <c r="N487" s="14">
        <v>0</v>
      </c>
      <c r="O487" s="14">
        <v>24</v>
      </c>
      <c r="P487" s="14">
        <v>0</v>
      </c>
      <c r="Q487" s="14">
        <v>0</v>
      </c>
      <c r="R487" s="14">
        <v>0</v>
      </c>
      <c r="S487" s="14">
        <v>0</v>
      </c>
      <c r="T487" s="14" t="s">
        <v>2436</v>
      </c>
      <c r="U487" s="3">
        <v>327</v>
      </c>
      <c r="V487" s="14"/>
      <c r="W487" s="14">
        <v>0</v>
      </c>
      <c r="X487" s="14"/>
      <c r="Y487" s="14" t="s">
        <v>2438</v>
      </c>
      <c r="Z487" s="14"/>
      <c r="AA487" s="14"/>
      <c r="AB487" s="2">
        <v>200</v>
      </c>
      <c r="AC487" s="14"/>
      <c r="AD487" s="14" t="s">
        <v>2439</v>
      </c>
      <c r="AE487" s="14"/>
      <c r="AF487" s="14"/>
      <c r="AG487" s="14"/>
      <c r="AH487" s="14"/>
      <c r="AI487" s="14">
        <v>24</v>
      </c>
      <c r="AJ487" s="14">
        <v>176</v>
      </c>
    </row>
    <row r="488" spans="1:36">
      <c r="A488" s="14" t="s">
        <v>2429</v>
      </c>
      <c r="B488" s="14" t="s">
        <v>3896</v>
      </c>
      <c r="C488" s="14" t="s">
        <v>3913</v>
      </c>
      <c r="D488" s="14" t="s">
        <v>482</v>
      </c>
      <c r="E488" s="14" t="s">
        <v>3914</v>
      </c>
      <c r="F488" s="14" t="s">
        <v>2433</v>
      </c>
      <c r="G488" s="14" t="s">
        <v>2434</v>
      </c>
      <c r="H488" s="14"/>
      <c r="I488" s="14" t="s">
        <v>2435</v>
      </c>
      <c r="J488" s="14">
        <v>8.99</v>
      </c>
      <c r="K488" s="14">
        <v>107.88</v>
      </c>
      <c r="L488" s="7">
        <v>12</v>
      </c>
      <c r="M488" s="5">
        <v>2</v>
      </c>
      <c r="N488" s="14">
        <v>0</v>
      </c>
      <c r="O488" s="14">
        <v>2</v>
      </c>
      <c r="P488" s="14">
        <v>0</v>
      </c>
      <c r="Q488" s="14">
        <v>1</v>
      </c>
      <c r="R488" s="14">
        <v>0</v>
      </c>
      <c r="S488" s="14">
        <v>0</v>
      </c>
      <c r="T488" s="14" t="s">
        <v>2436</v>
      </c>
      <c r="U488" s="3">
        <v>8</v>
      </c>
      <c r="V488" s="14" t="s">
        <v>2452</v>
      </c>
      <c r="W488" s="14">
        <v>28</v>
      </c>
      <c r="X488" s="14" t="s">
        <v>3360</v>
      </c>
      <c r="Y488" s="14" t="s">
        <v>2438</v>
      </c>
      <c r="Z488" s="14"/>
      <c r="AA488" s="14"/>
      <c r="AB488" s="2">
        <v>200</v>
      </c>
      <c r="AC488" s="14"/>
      <c r="AD488" s="14" t="s">
        <v>2439</v>
      </c>
      <c r="AE488" s="14"/>
      <c r="AF488" s="14"/>
      <c r="AG488" s="14"/>
      <c r="AH488" s="14"/>
      <c r="AI488" s="14">
        <v>37</v>
      </c>
      <c r="AJ488" s="14">
        <v>163</v>
      </c>
    </row>
    <row r="489" spans="1:36">
      <c r="A489" s="14" t="s">
        <v>2429</v>
      </c>
      <c r="B489" s="14" t="s">
        <v>9134</v>
      </c>
      <c r="C489" s="14" t="s">
        <v>3916</v>
      </c>
      <c r="D489" s="14" t="s">
        <v>483</v>
      </c>
      <c r="E489" s="14" t="s">
        <v>3917</v>
      </c>
      <c r="F489" s="14" t="s">
        <v>2433</v>
      </c>
      <c r="G489" s="14" t="s">
        <v>2434</v>
      </c>
      <c r="H489" s="14"/>
      <c r="I489" s="14" t="s">
        <v>2435</v>
      </c>
      <c r="J489" s="14">
        <v>4.99</v>
      </c>
      <c r="K489" s="14">
        <v>46.06</v>
      </c>
      <c r="L489" s="7">
        <v>9</v>
      </c>
      <c r="M489" s="5">
        <v>56</v>
      </c>
      <c r="N489" s="14">
        <v>0</v>
      </c>
      <c r="O489" s="14">
        <v>55</v>
      </c>
      <c r="P489" s="14">
        <v>1</v>
      </c>
      <c r="Q489" s="14">
        <v>0</v>
      </c>
      <c r="R489" s="14">
        <v>0</v>
      </c>
      <c r="S489" s="14">
        <v>0</v>
      </c>
      <c r="T489" s="14" t="s">
        <v>2436</v>
      </c>
      <c r="U489" s="3" t="s">
        <v>2392</v>
      </c>
      <c r="V489" s="14"/>
      <c r="W489" s="14">
        <v>0</v>
      </c>
      <c r="X489" s="14"/>
      <c r="Y489" s="14" t="s">
        <v>2438</v>
      </c>
      <c r="Z489" s="14"/>
      <c r="AA489" s="14"/>
      <c r="AB489" s="2">
        <v>200</v>
      </c>
      <c r="AC489" s="14"/>
      <c r="AD489" s="14" t="s">
        <v>2439</v>
      </c>
      <c r="AE489" s="14"/>
      <c r="AF489" s="14"/>
      <c r="AG489" s="14"/>
      <c r="AH489" s="14"/>
      <c r="AI489" s="14">
        <v>56</v>
      </c>
      <c r="AJ489" s="14">
        <v>144</v>
      </c>
    </row>
    <row r="490" spans="1:36">
      <c r="A490" s="14" t="s">
        <v>2429</v>
      </c>
      <c r="B490" s="14" t="s">
        <v>3918</v>
      </c>
      <c r="C490" s="14" t="s">
        <v>3919</v>
      </c>
      <c r="D490" s="14" t="s">
        <v>484</v>
      </c>
      <c r="E490" s="14" t="s">
        <v>3920</v>
      </c>
      <c r="F490" s="14" t="s">
        <v>2433</v>
      </c>
      <c r="G490" s="14" t="s">
        <v>2434</v>
      </c>
      <c r="H490" s="14"/>
      <c r="I490" s="14" t="s">
        <v>2435</v>
      </c>
      <c r="J490" s="14">
        <v>5.99</v>
      </c>
      <c r="K490" s="14">
        <v>23.96</v>
      </c>
      <c r="L490" s="7">
        <v>4</v>
      </c>
      <c r="M490" s="5">
        <v>8</v>
      </c>
      <c r="N490" s="14">
        <v>0</v>
      </c>
      <c r="O490" s="14">
        <v>8</v>
      </c>
      <c r="P490" s="14">
        <v>0</v>
      </c>
      <c r="Q490" s="14">
        <v>0</v>
      </c>
      <c r="R490" s="14">
        <v>0</v>
      </c>
      <c r="S490" s="14">
        <v>0</v>
      </c>
      <c r="T490" s="14" t="s">
        <v>2436</v>
      </c>
      <c r="U490" s="3">
        <v>79</v>
      </c>
      <c r="V490" s="14"/>
      <c r="W490" s="14">
        <v>8</v>
      </c>
      <c r="X490" s="14" t="s">
        <v>3921</v>
      </c>
      <c r="Y490" s="14" t="s">
        <v>2438</v>
      </c>
      <c r="Z490" s="14"/>
      <c r="AA490" s="14"/>
      <c r="AB490" s="2">
        <v>200</v>
      </c>
      <c r="AC490" s="14"/>
      <c r="AD490" s="14" t="s">
        <v>2439</v>
      </c>
      <c r="AE490" s="14"/>
      <c r="AF490" s="14"/>
      <c r="AG490" s="14"/>
      <c r="AH490" s="14"/>
      <c r="AI490" s="14">
        <v>8</v>
      </c>
      <c r="AJ490" s="14">
        <v>192</v>
      </c>
    </row>
    <row r="491" spans="1:36">
      <c r="A491" s="14" t="s">
        <v>2429</v>
      </c>
      <c r="B491" s="14" t="s">
        <v>3922</v>
      </c>
      <c r="C491" s="14" t="s">
        <v>3923</v>
      </c>
      <c r="D491" s="14" t="s">
        <v>487</v>
      </c>
      <c r="E491" s="14" t="s">
        <v>3924</v>
      </c>
      <c r="F491" s="14" t="s">
        <v>2433</v>
      </c>
      <c r="G491" s="14" t="s">
        <v>2434</v>
      </c>
      <c r="H491" s="14"/>
      <c r="I491" s="14" t="s">
        <v>2435</v>
      </c>
      <c r="J491" s="14">
        <v>6.59</v>
      </c>
      <c r="K491" s="14">
        <v>0</v>
      </c>
      <c r="L491" s="7">
        <v>0</v>
      </c>
      <c r="M491" s="5">
        <v>24</v>
      </c>
      <c r="N491" s="14">
        <v>0</v>
      </c>
      <c r="O491" s="14">
        <v>24</v>
      </c>
      <c r="P491" s="14">
        <v>0</v>
      </c>
      <c r="Q491" s="14">
        <v>0</v>
      </c>
      <c r="R491" s="14">
        <v>0</v>
      </c>
      <c r="S491" s="14">
        <v>0</v>
      </c>
      <c r="T491" s="14" t="s">
        <v>2436</v>
      </c>
      <c r="U491" s="3" t="s">
        <v>2392</v>
      </c>
      <c r="V491" s="14"/>
      <c r="W491" s="14">
        <v>0</v>
      </c>
      <c r="X491" s="14"/>
      <c r="Y491" s="14" t="s">
        <v>2438</v>
      </c>
      <c r="Z491" s="14"/>
      <c r="AA491" s="14"/>
      <c r="AB491" s="2">
        <v>200</v>
      </c>
      <c r="AC491" s="14"/>
      <c r="AD491" s="14" t="s">
        <v>2439</v>
      </c>
      <c r="AE491" s="14"/>
      <c r="AF491" s="14"/>
      <c r="AG491" s="14"/>
      <c r="AH491" s="14"/>
      <c r="AI491" s="14">
        <v>24</v>
      </c>
      <c r="AJ491" s="14">
        <v>176</v>
      </c>
    </row>
    <row r="492" spans="1:36">
      <c r="A492" s="14" t="s">
        <v>2429</v>
      </c>
      <c r="B492" s="14" t="s">
        <v>3925</v>
      </c>
      <c r="C492" s="14" t="s">
        <v>3926</v>
      </c>
      <c r="D492" s="14" t="s">
        <v>488</v>
      </c>
      <c r="E492" s="14" t="s">
        <v>3927</v>
      </c>
      <c r="F492" s="14" t="s">
        <v>2433</v>
      </c>
      <c r="G492" s="14" t="s">
        <v>2434</v>
      </c>
      <c r="H492" s="14"/>
      <c r="I492" s="14" t="s">
        <v>2435</v>
      </c>
      <c r="J492" s="14">
        <v>7.99</v>
      </c>
      <c r="K492" s="14">
        <v>7.99</v>
      </c>
      <c r="L492" s="7">
        <v>1</v>
      </c>
      <c r="M492" s="5">
        <v>52</v>
      </c>
      <c r="N492" s="14">
        <v>0</v>
      </c>
      <c r="O492" s="14">
        <v>52</v>
      </c>
      <c r="P492" s="14">
        <v>0</v>
      </c>
      <c r="Q492" s="14">
        <v>0</v>
      </c>
      <c r="R492" s="14">
        <v>0</v>
      </c>
      <c r="S492" s="14">
        <v>0</v>
      </c>
      <c r="T492" s="14" t="s">
        <v>2436</v>
      </c>
      <c r="U492" s="3" t="s">
        <v>2392</v>
      </c>
      <c r="V492" s="14"/>
      <c r="W492" s="14">
        <v>0</v>
      </c>
      <c r="X492" s="14"/>
      <c r="Y492" s="14" t="s">
        <v>2438</v>
      </c>
      <c r="Z492" s="14"/>
      <c r="AA492" s="14"/>
      <c r="AB492" s="2">
        <v>200</v>
      </c>
      <c r="AC492" s="14"/>
      <c r="AD492" s="14" t="s">
        <v>2439</v>
      </c>
      <c r="AE492" s="14"/>
      <c r="AF492" s="14"/>
      <c r="AG492" s="14"/>
      <c r="AH492" s="14"/>
      <c r="AI492" s="14">
        <v>52</v>
      </c>
      <c r="AJ492" s="14">
        <v>148</v>
      </c>
    </row>
    <row r="493" spans="1:36">
      <c r="A493" s="14" t="s">
        <v>2429</v>
      </c>
      <c r="B493" s="14" t="s">
        <v>3928</v>
      </c>
      <c r="C493" s="14" t="s">
        <v>3929</v>
      </c>
      <c r="D493" s="14" t="s">
        <v>489</v>
      </c>
      <c r="E493" s="14" t="s">
        <v>3930</v>
      </c>
      <c r="F493" s="14" t="s">
        <v>2433</v>
      </c>
      <c r="G493" s="14" t="s">
        <v>2434</v>
      </c>
      <c r="H493" s="14"/>
      <c r="I493" s="14" t="s">
        <v>2435</v>
      </c>
      <c r="J493" s="14">
        <v>4.99</v>
      </c>
      <c r="K493" s="14">
        <v>0</v>
      </c>
      <c r="L493" s="7">
        <v>0</v>
      </c>
      <c r="M493" s="5">
        <v>0</v>
      </c>
      <c r="N493" s="14">
        <v>0</v>
      </c>
      <c r="O493" s="14">
        <v>0</v>
      </c>
      <c r="P493" s="14">
        <v>0</v>
      </c>
      <c r="Q493" s="14">
        <v>0</v>
      </c>
      <c r="R493" s="14">
        <v>0</v>
      </c>
      <c r="S493" s="14">
        <v>0</v>
      </c>
      <c r="T493" s="14" t="s">
        <v>2436</v>
      </c>
      <c r="U493" s="3">
        <v>0</v>
      </c>
      <c r="V493" s="14" t="s">
        <v>2437</v>
      </c>
      <c r="W493" s="14">
        <v>1</v>
      </c>
      <c r="X493" s="14" t="s">
        <v>2847</v>
      </c>
      <c r="Y493" s="14" t="s">
        <v>2438</v>
      </c>
      <c r="Z493" s="14"/>
      <c r="AA493" s="14"/>
      <c r="AB493" s="2">
        <v>200</v>
      </c>
      <c r="AC493" s="14"/>
      <c r="AD493" s="14" t="s">
        <v>2439</v>
      </c>
      <c r="AE493" s="14"/>
      <c r="AF493" s="14"/>
      <c r="AG493" s="14"/>
      <c r="AH493" s="14"/>
      <c r="AI493" s="14">
        <v>0</v>
      </c>
      <c r="AJ493" s="14">
        <v>200</v>
      </c>
    </row>
    <row r="494" spans="1:36">
      <c r="A494" s="14" t="s">
        <v>2429</v>
      </c>
      <c r="B494" s="14" t="s">
        <v>3931</v>
      </c>
      <c r="C494" s="14" t="s">
        <v>3932</v>
      </c>
      <c r="D494" s="14" t="s">
        <v>490</v>
      </c>
      <c r="E494" s="14" t="s">
        <v>3933</v>
      </c>
      <c r="F494" s="14" t="s">
        <v>2433</v>
      </c>
      <c r="G494" s="14" t="s">
        <v>2434</v>
      </c>
      <c r="H494" s="14"/>
      <c r="I494" s="14" t="s">
        <v>2435</v>
      </c>
      <c r="J494" s="14">
        <v>5.99</v>
      </c>
      <c r="K494" s="14">
        <v>0</v>
      </c>
      <c r="L494" s="7">
        <v>0</v>
      </c>
      <c r="M494" s="5">
        <v>0</v>
      </c>
      <c r="N494" s="14">
        <v>0</v>
      </c>
      <c r="O494" s="14">
        <v>0</v>
      </c>
      <c r="P494" s="14">
        <v>0</v>
      </c>
      <c r="Q494" s="14">
        <v>0</v>
      </c>
      <c r="R494" s="14">
        <v>0</v>
      </c>
      <c r="S494" s="14">
        <v>0</v>
      </c>
      <c r="T494" s="14" t="s">
        <v>2436</v>
      </c>
      <c r="U494" s="3">
        <v>0</v>
      </c>
      <c r="V494" s="14" t="s">
        <v>2437</v>
      </c>
      <c r="W494" s="14">
        <v>4</v>
      </c>
      <c r="X494" s="14" t="s">
        <v>2847</v>
      </c>
      <c r="Y494" s="14" t="s">
        <v>2438</v>
      </c>
      <c r="Z494" s="14"/>
      <c r="AA494" s="14"/>
      <c r="AB494" s="2">
        <v>200</v>
      </c>
      <c r="AC494" s="14"/>
      <c r="AD494" s="14" t="s">
        <v>2439</v>
      </c>
      <c r="AE494" s="14"/>
      <c r="AF494" s="14"/>
      <c r="AG494" s="14"/>
      <c r="AH494" s="14"/>
      <c r="AI494" s="14">
        <v>0</v>
      </c>
      <c r="AJ494" s="14">
        <v>200</v>
      </c>
    </row>
    <row r="495" spans="1:36">
      <c r="A495" s="14" t="s">
        <v>2429</v>
      </c>
      <c r="B495" s="14" t="s">
        <v>3934</v>
      </c>
      <c r="C495" s="14" t="s">
        <v>3935</v>
      </c>
      <c r="D495" s="14" t="s">
        <v>491</v>
      </c>
      <c r="E495" s="14" t="s">
        <v>3936</v>
      </c>
      <c r="F495" s="14" t="s">
        <v>2433</v>
      </c>
      <c r="G495" s="14" t="s">
        <v>2434</v>
      </c>
      <c r="H495" s="14"/>
      <c r="I495" s="14" t="s">
        <v>2435</v>
      </c>
      <c r="J495" s="14">
        <v>4.99</v>
      </c>
      <c r="K495" s="14">
        <v>4.99</v>
      </c>
      <c r="L495" s="7">
        <v>1</v>
      </c>
      <c r="M495" s="5">
        <v>2</v>
      </c>
      <c r="N495" s="14">
        <v>0</v>
      </c>
      <c r="O495" s="14">
        <v>2</v>
      </c>
      <c r="P495" s="14">
        <v>0</v>
      </c>
      <c r="Q495" s="14">
        <v>0</v>
      </c>
      <c r="R495" s="14">
        <v>0</v>
      </c>
      <c r="S495" s="14">
        <v>0</v>
      </c>
      <c r="T495" s="14" t="s">
        <v>2436</v>
      </c>
      <c r="U495" s="3">
        <v>60</v>
      </c>
      <c r="V495" s="14"/>
      <c r="W495" s="14">
        <v>5</v>
      </c>
      <c r="X495" s="14" t="s">
        <v>2847</v>
      </c>
      <c r="Y495" s="14" t="s">
        <v>2438</v>
      </c>
      <c r="Z495" s="14"/>
      <c r="AA495" s="14"/>
      <c r="AB495" s="2">
        <v>200</v>
      </c>
      <c r="AC495" s="14"/>
      <c r="AD495" s="14" t="s">
        <v>2439</v>
      </c>
      <c r="AE495" s="14"/>
      <c r="AF495" s="14"/>
      <c r="AG495" s="14"/>
      <c r="AH495" s="14"/>
      <c r="AI495" s="14">
        <v>2</v>
      </c>
      <c r="AJ495" s="14">
        <v>198</v>
      </c>
    </row>
    <row r="496" spans="1:36">
      <c r="A496" s="14" t="s">
        <v>2429</v>
      </c>
      <c r="B496" s="14" t="s">
        <v>3937</v>
      </c>
      <c r="C496" s="14" t="s">
        <v>3938</v>
      </c>
      <c r="D496" s="14" t="s">
        <v>492</v>
      </c>
      <c r="E496" s="14" t="s">
        <v>3939</v>
      </c>
      <c r="F496" s="14" t="s">
        <v>2433</v>
      </c>
      <c r="G496" s="14" t="s">
        <v>2434</v>
      </c>
      <c r="H496" s="14"/>
      <c r="I496" s="14" t="s">
        <v>2435</v>
      </c>
      <c r="J496" s="14">
        <v>6.99</v>
      </c>
      <c r="K496" s="14">
        <v>20.97</v>
      </c>
      <c r="L496" s="7">
        <v>3</v>
      </c>
      <c r="M496" s="5">
        <v>8</v>
      </c>
      <c r="N496" s="14">
        <v>0</v>
      </c>
      <c r="O496" s="14">
        <v>8</v>
      </c>
      <c r="P496" s="14">
        <v>0</v>
      </c>
      <c r="Q496" s="14">
        <v>0</v>
      </c>
      <c r="R496" s="14">
        <v>0</v>
      </c>
      <c r="S496" s="14">
        <v>0</v>
      </c>
      <c r="T496" s="14" t="s">
        <v>2436</v>
      </c>
      <c r="U496" s="3">
        <v>65</v>
      </c>
      <c r="V496" s="14"/>
      <c r="W496" s="14">
        <v>3</v>
      </c>
      <c r="X496" s="14" t="s">
        <v>3046</v>
      </c>
      <c r="Y496" s="14" t="s">
        <v>2438</v>
      </c>
      <c r="Z496" s="14"/>
      <c r="AA496" s="14"/>
      <c r="AB496" s="2">
        <v>200</v>
      </c>
      <c r="AC496" s="14"/>
      <c r="AD496" s="14" t="s">
        <v>2439</v>
      </c>
      <c r="AE496" s="14"/>
      <c r="AF496" s="14"/>
      <c r="AG496" s="14"/>
      <c r="AH496" s="14"/>
      <c r="AI496" s="14">
        <v>8</v>
      </c>
      <c r="AJ496" s="14">
        <v>192</v>
      </c>
    </row>
    <row r="497" spans="1:36">
      <c r="A497" s="14" t="s">
        <v>2429</v>
      </c>
      <c r="B497" s="14" t="s">
        <v>3940</v>
      </c>
      <c r="C497" s="14" t="s">
        <v>3941</v>
      </c>
      <c r="D497" s="14" t="s">
        <v>493</v>
      </c>
      <c r="E497" s="14" t="s">
        <v>3942</v>
      </c>
      <c r="F497" s="14" t="s">
        <v>2433</v>
      </c>
      <c r="G497" s="14" t="s">
        <v>2434</v>
      </c>
      <c r="H497" s="14"/>
      <c r="I497" s="14" t="s">
        <v>2435</v>
      </c>
      <c r="J497" s="14">
        <v>4.99</v>
      </c>
      <c r="K497" s="14">
        <v>0</v>
      </c>
      <c r="L497" s="7">
        <v>0</v>
      </c>
      <c r="M497" s="5">
        <v>0</v>
      </c>
      <c r="N497" s="14">
        <v>0</v>
      </c>
      <c r="O497" s="14">
        <v>0</v>
      </c>
      <c r="P497" s="14">
        <v>0</v>
      </c>
      <c r="Q497" s="14">
        <v>0</v>
      </c>
      <c r="R497" s="14">
        <v>0</v>
      </c>
      <c r="S497" s="14">
        <v>0</v>
      </c>
      <c r="T497" s="14" t="s">
        <v>2436</v>
      </c>
      <c r="U497" s="3">
        <v>0</v>
      </c>
      <c r="V497" s="14" t="s">
        <v>2437</v>
      </c>
      <c r="W497" s="14">
        <v>3</v>
      </c>
      <c r="X497" s="14" t="s">
        <v>2847</v>
      </c>
      <c r="Y497" s="14" t="s">
        <v>2438</v>
      </c>
      <c r="Z497" s="14"/>
      <c r="AA497" s="14"/>
      <c r="AB497" s="2">
        <v>200</v>
      </c>
      <c r="AC497" s="14"/>
      <c r="AD497" s="14" t="s">
        <v>2439</v>
      </c>
      <c r="AE497" s="14"/>
      <c r="AF497" s="14"/>
      <c r="AG497" s="14"/>
      <c r="AH497" s="14"/>
      <c r="AI497" s="14">
        <v>0</v>
      </c>
      <c r="AJ497" s="14">
        <v>200</v>
      </c>
    </row>
    <row r="498" spans="1:36">
      <c r="A498" s="14" t="s">
        <v>2429</v>
      </c>
      <c r="B498" s="14" t="s">
        <v>3943</v>
      </c>
      <c r="C498" s="14" t="s">
        <v>3944</v>
      </c>
      <c r="D498" s="14" t="s">
        <v>494</v>
      </c>
      <c r="E498" s="14" t="s">
        <v>3945</v>
      </c>
      <c r="F498" s="14" t="s">
        <v>2433</v>
      </c>
      <c r="G498" s="14" t="s">
        <v>2434</v>
      </c>
      <c r="H498" s="14"/>
      <c r="I498" s="14" t="s">
        <v>2435</v>
      </c>
      <c r="J498" s="14">
        <v>9.99</v>
      </c>
      <c r="K498" s="14">
        <v>39.96</v>
      </c>
      <c r="L498" s="7">
        <v>4</v>
      </c>
      <c r="M498" s="5">
        <v>39</v>
      </c>
      <c r="N498" s="14">
        <v>0</v>
      </c>
      <c r="O498" s="14">
        <v>39</v>
      </c>
      <c r="P498" s="14">
        <v>0</v>
      </c>
      <c r="Q498" s="14">
        <v>1</v>
      </c>
      <c r="R498" s="14">
        <v>0</v>
      </c>
      <c r="S498" s="14">
        <v>0</v>
      </c>
      <c r="T498" s="14" t="s">
        <v>2436</v>
      </c>
      <c r="U498" s="3" t="s">
        <v>2392</v>
      </c>
      <c r="V498" s="14"/>
      <c r="W498" s="14">
        <v>0</v>
      </c>
      <c r="X498" s="14"/>
      <c r="Y498" s="14" t="s">
        <v>2438</v>
      </c>
      <c r="Z498" s="14"/>
      <c r="AA498" s="14"/>
      <c r="AB498" s="2">
        <v>200</v>
      </c>
      <c r="AC498" s="14"/>
      <c r="AD498" s="14" t="s">
        <v>2439</v>
      </c>
      <c r="AE498" s="14"/>
      <c r="AF498" s="14"/>
      <c r="AG498" s="14"/>
      <c r="AH498" s="14"/>
      <c r="AI498" s="14">
        <v>40</v>
      </c>
      <c r="AJ498" s="14">
        <v>160</v>
      </c>
    </row>
    <row r="499" spans="1:36">
      <c r="A499" s="14" t="s">
        <v>2429</v>
      </c>
      <c r="B499" s="14" t="s">
        <v>9135</v>
      </c>
      <c r="C499" s="14" t="s">
        <v>3947</v>
      </c>
      <c r="D499" s="14" t="s">
        <v>496</v>
      </c>
      <c r="E499" s="14" t="s">
        <v>3948</v>
      </c>
      <c r="F499" s="14" t="s">
        <v>2433</v>
      </c>
      <c r="G499" s="14" t="s">
        <v>2434</v>
      </c>
      <c r="H499" s="14"/>
      <c r="I499" s="14" t="s">
        <v>2435</v>
      </c>
      <c r="J499" s="14">
        <v>5.99</v>
      </c>
      <c r="K499" s="14">
        <v>7212.52</v>
      </c>
      <c r="L499" s="7">
        <v>1209</v>
      </c>
      <c r="M499" s="5">
        <v>1487</v>
      </c>
      <c r="N499" s="14">
        <v>300</v>
      </c>
      <c r="O499" s="14">
        <v>685</v>
      </c>
      <c r="P499" s="14">
        <v>502</v>
      </c>
      <c r="Q499" s="14">
        <v>48</v>
      </c>
      <c r="R499" s="14">
        <v>19</v>
      </c>
      <c r="S499" s="14">
        <v>13</v>
      </c>
      <c r="T499" s="14" t="s">
        <v>2436</v>
      </c>
      <c r="U499" s="3">
        <v>30</v>
      </c>
      <c r="V499" s="14" t="s">
        <v>2452</v>
      </c>
      <c r="W499" s="14">
        <v>107</v>
      </c>
      <c r="X499" s="14" t="s">
        <v>2565</v>
      </c>
      <c r="Y499" s="14" t="s">
        <v>2438</v>
      </c>
      <c r="Z499" s="14"/>
      <c r="AA499" s="14"/>
      <c r="AB499" s="2">
        <v>3086</v>
      </c>
      <c r="AC499" s="14"/>
      <c r="AD499" s="14" t="s">
        <v>2439</v>
      </c>
      <c r="AE499" s="14"/>
      <c r="AF499" s="14"/>
      <c r="AG499" s="14"/>
      <c r="AH499" s="14"/>
      <c r="AI499" s="14">
        <v>2979</v>
      </c>
      <c r="AJ499" s="14">
        <v>107</v>
      </c>
    </row>
    <row r="500" spans="1:36">
      <c r="A500" s="14" t="s">
        <v>2429</v>
      </c>
      <c r="B500" s="14" t="s">
        <v>3949</v>
      </c>
      <c r="C500" s="14" t="s">
        <v>3950</v>
      </c>
      <c r="D500" s="14" t="s">
        <v>497</v>
      </c>
      <c r="E500" s="14" t="s">
        <v>3951</v>
      </c>
      <c r="F500" s="14" t="s">
        <v>2433</v>
      </c>
      <c r="G500" s="14" t="s">
        <v>2434</v>
      </c>
      <c r="H500" s="14"/>
      <c r="I500" s="14" t="s">
        <v>2435</v>
      </c>
      <c r="J500" s="14">
        <v>8.99</v>
      </c>
      <c r="K500" s="14">
        <v>2492.2600000000002</v>
      </c>
      <c r="L500" s="7">
        <v>279</v>
      </c>
      <c r="M500" s="5">
        <v>254</v>
      </c>
      <c r="N500" s="14">
        <v>1</v>
      </c>
      <c r="O500" s="14">
        <v>162</v>
      </c>
      <c r="P500" s="14">
        <v>91</v>
      </c>
      <c r="Q500" s="14">
        <v>6</v>
      </c>
      <c r="R500" s="14">
        <v>9</v>
      </c>
      <c r="S500" s="14">
        <v>6</v>
      </c>
      <c r="T500" s="14" t="s">
        <v>2436</v>
      </c>
      <c r="U500" s="3">
        <v>26</v>
      </c>
      <c r="V500" s="14" t="s">
        <v>2452</v>
      </c>
      <c r="W500" s="14">
        <v>49</v>
      </c>
      <c r="X500" s="14" t="s">
        <v>2810</v>
      </c>
      <c r="Y500" s="14" t="s">
        <v>2438</v>
      </c>
      <c r="Z500" s="14"/>
      <c r="AA500" s="14"/>
      <c r="AB500" s="2">
        <v>665</v>
      </c>
      <c r="AC500" s="14"/>
      <c r="AD500" s="14" t="s">
        <v>2439</v>
      </c>
      <c r="AE500" s="14"/>
      <c r="AF500" s="14"/>
      <c r="AG500" s="14"/>
      <c r="AH500" s="14"/>
      <c r="AI500" s="14">
        <v>616</v>
      </c>
      <c r="AJ500" s="14">
        <v>49</v>
      </c>
    </row>
    <row r="501" spans="1:36">
      <c r="A501" s="14" t="s">
        <v>2429</v>
      </c>
      <c r="B501" s="14" t="s">
        <v>3952</v>
      </c>
      <c r="C501" s="14" t="s">
        <v>3953</v>
      </c>
      <c r="D501" s="14" t="s">
        <v>498</v>
      </c>
      <c r="E501" s="14" t="s">
        <v>3954</v>
      </c>
      <c r="F501" s="14" t="s">
        <v>2433</v>
      </c>
      <c r="G501" s="14" t="s">
        <v>2434</v>
      </c>
      <c r="H501" s="14"/>
      <c r="I501" s="14" t="s">
        <v>2435</v>
      </c>
      <c r="J501" s="14">
        <v>6.99</v>
      </c>
      <c r="K501" s="14">
        <v>1942.33</v>
      </c>
      <c r="L501" s="7">
        <v>278</v>
      </c>
      <c r="M501" s="5">
        <v>182</v>
      </c>
      <c r="N501" s="14">
        <v>1</v>
      </c>
      <c r="O501" s="14">
        <v>179</v>
      </c>
      <c r="P501" s="14">
        <v>2</v>
      </c>
      <c r="Q501" s="14">
        <v>6</v>
      </c>
      <c r="R501" s="14">
        <v>5</v>
      </c>
      <c r="S501" s="14">
        <v>7</v>
      </c>
      <c r="T501" s="14" t="s">
        <v>2436</v>
      </c>
      <c r="U501" s="3">
        <v>17</v>
      </c>
      <c r="V501" s="14" t="s">
        <v>2452</v>
      </c>
      <c r="W501" s="14">
        <v>52</v>
      </c>
      <c r="X501" s="14" t="s">
        <v>2778</v>
      </c>
      <c r="Y501" s="14" t="s">
        <v>2438</v>
      </c>
      <c r="Z501" s="14"/>
      <c r="AA501" s="14"/>
      <c r="AB501" s="2">
        <v>650</v>
      </c>
      <c r="AC501" s="14"/>
      <c r="AD501" s="14" t="s">
        <v>2439</v>
      </c>
      <c r="AE501" s="14"/>
      <c r="AF501" s="14"/>
      <c r="AG501" s="14"/>
      <c r="AH501" s="14"/>
      <c r="AI501" s="14">
        <v>598</v>
      </c>
      <c r="AJ501" s="14">
        <v>52</v>
      </c>
    </row>
    <row r="502" spans="1:36">
      <c r="A502" s="14" t="s">
        <v>2429</v>
      </c>
      <c r="B502" s="14" t="s">
        <v>3955</v>
      </c>
      <c r="C502" s="14" t="s">
        <v>3956</v>
      </c>
      <c r="D502" s="14" t="s">
        <v>499</v>
      </c>
      <c r="E502" s="14" t="s">
        <v>3957</v>
      </c>
      <c r="F502" s="14" t="s">
        <v>2433</v>
      </c>
      <c r="G502" s="14" t="s">
        <v>2434</v>
      </c>
      <c r="H502" s="14"/>
      <c r="I502" s="14" t="s">
        <v>2435</v>
      </c>
      <c r="J502" s="14">
        <v>6.99</v>
      </c>
      <c r="K502" s="14">
        <v>27.95</v>
      </c>
      <c r="L502" s="7">
        <v>4</v>
      </c>
      <c r="M502" s="5">
        <v>18</v>
      </c>
      <c r="N502" s="14">
        <v>0</v>
      </c>
      <c r="O502" s="14">
        <v>17</v>
      </c>
      <c r="P502" s="14">
        <v>1</v>
      </c>
      <c r="Q502" s="14">
        <v>0</v>
      </c>
      <c r="R502" s="14">
        <v>0</v>
      </c>
      <c r="S502" s="14">
        <v>0</v>
      </c>
      <c r="T502" s="14" t="s">
        <v>2436</v>
      </c>
      <c r="U502" s="3">
        <v>178</v>
      </c>
      <c r="V502" s="14"/>
      <c r="W502" s="14">
        <v>0</v>
      </c>
      <c r="X502" s="14"/>
      <c r="Y502" s="14" t="s">
        <v>2438</v>
      </c>
      <c r="Z502" s="14"/>
      <c r="AA502" s="14"/>
      <c r="AB502" s="2">
        <v>200</v>
      </c>
      <c r="AC502" s="14"/>
      <c r="AD502" s="14" t="s">
        <v>2439</v>
      </c>
      <c r="AE502" s="14"/>
      <c r="AF502" s="14"/>
      <c r="AG502" s="14"/>
      <c r="AH502" s="14"/>
      <c r="AI502" s="14">
        <v>18</v>
      </c>
      <c r="AJ502" s="14">
        <v>182</v>
      </c>
    </row>
    <row r="503" spans="1:36">
      <c r="A503" s="14" t="s">
        <v>2429</v>
      </c>
      <c r="B503" s="14" t="s">
        <v>3958</v>
      </c>
      <c r="C503" s="14" t="s">
        <v>3959</v>
      </c>
      <c r="D503" s="14" t="s">
        <v>500</v>
      </c>
      <c r="E503" s="14" t="s">
        <v>3960</v>
      </c>
      <c r="F503" s="14" t="s">
        <v>2433</v>
      </c>
      <c r="G503" s="14" t="s">
        <v>2434</v>
      </c>
      <c r="H503" s="14"/>
      <c r="I503" s="14" t="s">
        <v>2435</v>
      </c>
      <c r="J503" s="14">
        <v>7.99</v>
      </c>
      <c r="K503" s="14">
        <v>93.87</v>
      </c>
      <c r="L503" s="7">
        <v>12</v>
      </c>
      <c r="M503" s="5">
        <v>54</v>
      </c>
      <c r="N503" s="14">
        <v>0</v>
      </c>
      <c r="O503" s="14">
        <v>30</v>
      </c>
      <c r="P503" s="14">
        <v>24</v>
      </c>
      <c r="Q503" s="14">
        <v>0</v>
      </c>
      <c r="R503" s="14">
        <v>0</v>
      </c>
      <c r="S503" s="14">
        <v>0</v>
      </c>
      <c r="T503" s="14" t="s">
        <v>2436</v>
      </c>
      <c r="U503" s="3">
        <v>114</v>
      </c>
      <c r="V503" s="14"/>
      <c r="W503" s="14">
        <v>0</v>
      </c>
      <c r="X503" s="14"/>
      <c r="Y503" s="14" t="s">
        <v>2438</v>
      </c>
      <c r="Z503" s="14"/>
      <c r="AA503" s="14"/>
      <c r="AB503" s="2">
        <v>200</v>
      </c>
      <c r="AC503" s="14"/>
      <c r="AD503" s="14" t="s">
        <v>2439</v>
      </c>
      <c r="AE503" s="14"/>
      <c r="AF503" s="14"/>
      <c r="AG503" s="14"/>
      <c r="AH503" s="14"/>
      <c r="AI503" s="14">
        <v>54</v>
      </c>
      <c r="AJ503" s="14">
        <v>146</v>
      </c>
    </row>
    <row r="504" spans="1:36">
      <c r="A504" s="14" t="s">
        <v>2429</v>
      </c>
      <c r="B504" s="14" t="s">
        <v>3961</v>
      </c>
      <c r="C504" s="14" t="s">
        <v>3962</v>
      </c>
      <c r="D504" s="14" t="s">
        <v>501</v>
      </c>
      <c r="E504" s="14" t="s">
        <v>3963</v>
      </c>
      <c r="F504" s="14" t="s">
        <v>2433</v>
      </c>
      <c r="G504" s="14" t="s">
        <v>2434</v>
      </c>
      <c r="H504" s="14"/>
      <c r="I504" s="14" t="s">
        <v>2435</v>
      </c>
      <c r="J504" s="14">
        <v>8.99</v>
      </c>
      <c r="K504" s="14">
        <v>112.36</v>
      </c>
      <c r="L504" s="7">
        <v>13</v>
      </c>
      <c r="M504" s="5">
        <v>49</v>
      </c>
      <c r="N504" s="14">
        <v>0</v>
      </c>
      <c r="O504" s="14">
        <v>25</v>
      </c>
      <c r="P504" s="14">
        <v>24</v>
      </c>
      <c r="Q504" s="14">
        <v>0</v>
      </c>
      <c r="R504" s="14">
        <v>0</v>
      </c>
      <c r="S504" s="14">
        <v>1</v>
      </c>
      <c r="T504" s="14" t="s">
        <v>2436</v>
      </c>
      <c r="U504" s="3">
        <v>148</v>
      </c>
      <c r="V504" s="14"/>
      <c r="W504" s="14">
        <v>0</v>
      </c>
      <c r="X504" s="14"/>
      <c r="Y504" s="14" t="s">
        <v>2438</v>
      </c>
      <c r="Z504" s="14"/>
      <c r="AA504" s="14"/>
      <c r="AB504" s="2">
        <v>200</v>
      </c>
      <c r="AC504" s="14"/>
      <c r="AD504" s="14" t="s">
        <v>2439</v>
      </c>
      <c r="AE504" s="14"/>
      <c r="AF504" s="14"/>
      <c r="AG504" s="14"/>
      <c r="AH504" s="14"/>
      <c r="AI504" s="14">
        <v>50</v>
      </c>
      <c r="AJ504" s="14">
        <v>150</v>
      </c>
    </row>
    <row r="505" spans="1:36">
      <c r="A505" s="14" t="s">
        <v>2429</v>
      </c>
      <c r="B505" s="14" t="s">
        <v>3964</v>
      </c>
      <c r="C505" s="14" t="s">
        <v>3965</v>
      </c>
      <c r="D505" s="14" t="s">
        <v>502</v>
      </c>
      <c r="E505" s="14" t="s">
        <v>3966</v>
      </c>
      <c r="F505" s="14" t="s">
        <v>2433</v>
      </c>
      <c r="G505" s="14" t="s">
        <v>2434</v>
      </c>
      <c r="H505" s="14"/>
      <c r="I505" s="14" t="s">
        <v>2435</v>
      </c>
      <c r="J505" s="14">
        <v>3.99</v>
      </c>
      <c r="K505" s="14">
        <v>0</v>
      </c>
      <c r="L505" s="7">
        <v>0</v>
      </c>
      <c r="M505" s="5">
        <v>0</v>
      </c>
      <c r="N505" s="14">
        <v>0</v>
      </c>
      <c r="O505" s="14">
        <v>0</v>
      </c>
      <c r="P505" s="14">
        <v>0</v>
      </c>
      <c r="Q505" s="14">
        <v>0</v>
      </c>
      <c r="R505" s="14">
        <v>0</v>
      </c>
      <c r="S505" s="14">
        <v>0</v>
      </c>
      <c r="T505" s="14" t="s">
        <v>2436</v>
      </c>
      <c r="U505" s="3">
        <v>0</v>
      </c>
      <c r="V505" s="14" t="s">
        <v>2437</v>
      </c>
      <c r="W505" s="14">
        <v>3</v>
      </c>
      <c r="X505" s="14" t="s">
        <v>2847</v>
      </c>
      <c r="Y505" s="14" t="s">
        <v>2438</v>
      </c>
      <c r="Z505" s="14"/>
      <c r="AA505" s="14"/>
      <c r="AB505" s="2">
        <v>200</v>
      </c>
      <c r="AC505" s="14"/>
      <c r="AD505" s="14" t="s">
        <v>2439</v>
      </c>
      <c r="AE505" s="14"/>
      <c r="AF505" s="14"/>
      <c r="AG505" s="14"/>
      <c r="AH505" s="14"/>
      <c r="AI505" s="14">
        <v>0</v>
      </c>
      <c r="AJ505" s="14">
        <v>200</v>
      </c>
    </row>
    <row r="506" spans="1:36">
      <c r="A506" s="14" t="s">
        <v>2429</v>
      </c>
      <c r="B506" s="14" t="s">
        <v>3967</v>
      </c>
      <c r="C506" s="14" t="s">
        <v>3968</v>
      </c>
      <c r="D506" s="14" t="s">
        <v>503</v>
      </c>
      <c r="E506" s="14" t="s">
        <v>3969</v>
      </c>
      <c r="F506" s="14" t="s">
        <v>2433</v>
      </c>
      <c r="G506" s="14" t="s">
        <v>2434</v>
      </c>
      <c r="H506" s="14"/>
      <c r="I506" s="14" t="s">
        <v>2435</v>
      </c>
      <c r="J506" s="14">
        <v>7.49</v>
      </c>
      <c r="K506" s="14">
        <v>59.92</v>
      </c>
      <c r="L506" s="7">
        <v>8</v>
      </c>
      <c r="M506" s="5">
        <v>11</v>
      </c>
      <c r="N506" s="14">
        <v>0</v>
      </c>
      <c r="O506" s="14">
        <v>10</v>
      </c>
      <c r="P506" s="14">
        <v>1</v>
      </c>
      <c r="Q506" s="14">
        <v>1</v>
      </c>
      <c r="R506" s="14">
        <v>0</v>
      </c>
      <c r="S506" s="14">
        <v>0</v>
      </c>
      <c r="T506" s="14" t="s">
        <v>2436</v>
      </c>
      <c r="U506" s="3">
        <v>90</v>
      </c>
      <c r="V506" s="14"/>
      <c r="W506" s="14">
        <v>15</v>
      </c>
      <c r="X506" s="14" t="s">
        <v>3623</v>
      </c>
      <c r="Y506" s="14" t="s">
        <v>2438</v>
      </c>
      <c r="Z506" s="14"/>
      <c r="AA506" s="14"/>
      <c r="AB506" s="2">
        <v>200</v>
      </c>
      <c r="AC506" s="14"/>
      <c r="AD506" s="14" t="s">
        <v>2439</v>
      </c>
      <c r="AE506" s="14"/>
      <c r="AF506" s="14"/>
      <c r="AG506" s="14"/>
      <c r="AH506" s="14"/>
      <c r="AI506" s="14">
        <v>12</v>
      </c>
      <c r="AJ506" s="14">
        <v>188</v>
      </c>
    </row>
    <row r="507" spans="1:36">
      <c r="A507" s="14" t="s">
        <v>2429</v>
      </c>
      <c r="B507" s="14" t="s">
        <v>3970</v>
      </c>
      <c r="C507" s="14" t="s">
        <v>3971</v>
      </c>
      <c r="D507" s="14" t="s">
        <v>504</v>
      </c>
      <c r="E507" s="14" t="s">
        <v>3972</v>
      </c>
      <c r="F507" s="14" t="s">
        <v>2433</v>
      </c>
      <c r="G507" s="14" t="s">
        <v>2434</v>
      </c>
      <c r="H507" s="14"/>
      <c r="I507" s="14" t="s">
        <v>2435</v>
      </c>
      <c r="J507" s="14">
        <v>8.99</v>
      </c>
      <c r="K507" s="14">
        <v>98.89</v>
      </c>
      <c r="L507" s="7">
        <v>11</v>
      </c>
      <c r="M507" s="5">
        <v>40</v>
      </c>
      <c r="N507" s="14">
        <v>0</v>
      </c>
      <c r="O507" s="14">
        <v>39</v>
      </c>
      <c r="P507" s="14">
        <v>1</v>
      </c>
      <c r="Q507" s="14">
        <v>0</v>
      </c>
      <c r="R507" s="14">
        <v>0</v>
      </c>
      <c r="S507" s="14">
        <v>0</v>
      </c>
      <c r="T507" s="14" t="s">
        <v>2436</v>
      </c>
      <c r="U507" s="3">
        <v>103</v>
      </c>
      <c r="V507" s="14"/>
      <c r="W507" s="14">
        <v>6</v>
      </c>
      <c r="X507" s="14" t="s">
        <v>5254</v>
      </c>
      <c r="Y507" s="14" t="s">
        <v>2438</v>
      </c>
      <c r="Z507" s="14"/>
      <c r="AA507" s="14"/>
      <c r="AB507" s="2">
        <v>200</v>
      </c>
      <c r="AC507" s="14"/>
      <c r="AD507" s="14" t="s">
        <v>2439</v>
      </c>
      <c r="AE507" s="14"/>
      <c r="AF507" s="14"/>
      <c r="AG507" s="14"/>
      <c r="AH507" s="14"/>
      <c r="AI507" s="14">
        <v>40</v>
      </c>
      <c r="AJ507" s="14">
        <v>160</v>
      </c>
    </row>
    <row r="508" spans="1:36">
      <c r="A508" s="14" t="s">
        <v>2429</v>
      </c>
      <c r="B508" s="14" t="s">
        <v>3973</v>
      </c>
      <c r="C508" s="14" t="s">
        <v>3974</v>
      </c>
      <c r="D508" s="14" t="s">
        <v>505</v>
      </c>
      <c r="E508" s="14" t="s">
        <v>3975</v>
      </c>
      <c r="F508" s="14" t="s">
        <v>2433</v>
      </c>
      <c r="G508" s="14" t="s">
        <v>2434</v>
      </c>
      <c r="H508" s="14"/>
      <c r="I508" s="14" t="s">
        <v>2435</v>
      </c>
      <c r="J508" s="14">
        <v>8.99</v>
      </c>
      <c r="K508" s="14">
        <v>93.79</v>
      </c>
      <c r="L508" s="7">
        <v>17</v>
      </c>
      <c r="M508" s="5">
        <v>19</v>
      </c>
      <c r="N508" s="14">
        <v>0</v>
      </c>
      <c r="O508" s="14">
        <v>18</v>
      </c>
      <c r="P508" s="14">
        <v>1</v>
      </c>
      <c r="Q508" s="14">
        <v>0</v>
      </c>
      <c r="R508" s="14">
        <v>1</v>
      </c>
      <c r="S508" s="14">
        <v>0</v>
      </c>
      <c r="T508" s="14" t="s">
        <v>2436</v>
      </c>
      <c r="U508" s="3">
        <v>90</v>
      </c>
      <c r="V508" s="14"/>
      <c r="W508" s="14">
        <v>8</v>
      </c>
      <c r="X508" s="14" t="s">
        <v>3360</v>
      </c>
      <c r="Y508" s="14" t="s">
        <v>2438</v>
      </c>
      <c r="Z508" s="14"/>
      <c r="AA508" s="14"/>
      <c r="AB508" s="2">
        <v>200</v>
      </c>
      <c r="AC508" s="14"/>
      <c r="AD508" s="14" t="s">
        <v>2439</v>
      </c>
      <c r="AE508" s="14"/>
      <c r="AF508" s="14"/>
      <c r="AG508" s="14"/>
      <c r="AH508" s="14"/>
      <c r="AI508" s="14">
        <v>19</v>
      </c>
      <c r="AJ508" s="14">
        <v>181</v>
      </c>
    </row>
    <row r="509" spans="1:36">
      <c r="A509" s="14" t="s">
        <v>2429</v>
      </c>
      <c r="B509" s="14" t="s">
        <v>3976</v>
      </c>
      <c r="C509" s="14" t="s">
        <v>3977</v>
      </c>
      <c r="D509" s="14" t="s">
        <v>506</v>
      </c>
      <c r="E509" s="14" t="s">
        <v>3978</v>
      </c>
      <c r="F509" s="14" t="s">
        <v>2433</v>
      </c>
      <c r="G509" s="14" t="s">
        <v>2434</v>
      </c>
      <c r="H509" s="14"/>
      <c r="I509" s="14" t="s">
        <v>2435</v>
      </c>
      <c r="J509" s="14">
        <v>8.99</v>
      </c>
      <c r="K509" s="14">
        <v>89.89</v>
      </c>
      <c r="L509" s="7">
        <v>10</v>
      </c>
      <c r="M509" s="5">
        <v>51</v>
      </c>
      <c r="N509" s="14">
        <v>0</v>
      </c>
      <c r="O509" s="14">
        <v>31</v>
      </c>
      <c r="P509" s="14">
        <v>20</v>
      </c>
      <c r="Q509" s="14">
        <v>0</v>
      </c>
      <c r="R509" s="14">
        <v>0</v>
      </c>
      <c r="S509" s="14">
        <v>0</v>
      </c>
      <c r="T509" s="14" t="s">
        <v>2436</v>
      </c>
      <c r="U509" s="3">
        <v>100</v>
      </c>
      <c r="V509" s="14"/>
      <c r="W509" s="14">
        <v>0</v>
      </c>
      <c r="X509" s="14"/>
      <c r="Y509" s="14" t="s">
        <v>2438</v>
      </c>
      <c r="Z509" s="14"/>
      <c r="AA509" s="14"/>
      <c r="AB509" s="2">
        <v>200</v>
      </c>
      <c r="AC509" s="14"/>
      <c r="AD509" s="14" t="s">
        <v>2439</v>
      </c>
      <c r="AE509" s="14"/>
      <c r="AF509" s="14"/>
      <c r="AG509" s="14"/>
      <c r="AH509" s="14"/>
      <c r="AI509" s="14">
        <v>51</v>
      </c>
      <c r="AJ509" s="14">
        <v>149</v>
      </c>
    </row>
    <row r="510" spans="1:36">
      <c r="A510" s="14" t="s">
        <v>2429</v>
      </c>
      <c r="B510" s="14" t="s">
        <v>3979</v>
      </c>
      <c r="C510" s="14" t="s">
        <v>3980</v>
      </c>
      <c r="D510" s="14" t="s">
        <v>507</v>
      </c>
      <c r="E510" s="14" t="s">
        <v>3981</v>
      </c>
      <c r="F510" s="14" t="s">
        <v>2433</v>
      </c>
      <c r="G510" s="14" t="s">
        <v>2434</v>
      </c>
      <c r="H510" s="14"/>
      <c r="I510" s="14" t="s">
        <v>2435</v>
      </c>
      <c r="J510" s="14">
        <v>3.99</v>
      </c>
      <c r="K510" s="14">
        <v>0</v>
      </c>
      <c r="L510" s="7">
        <v>0</v>
      </c>
      <c r="M510" s="5">
        <v>0</v>
      </c>
      <c r="N510" s="14">
        <v>0</v>
      </c>
      <c r="O510" s="14">
        <v>0</v>
      </c>
      <c r="P510" s="14">
        <v>0</v>
      </c>
      <c r="Q510" s="14">
        <v>0</v>
      </c>
      <c r="R510" s="14">
        <v>0</v>
      </c>
      <c r="S510" s="14">
        <v>0</v>
      </c>
      <c r="T510" s="14" t="s">
        <v>2436</v>
      </c>
      <c r="U510" s="3">
        <v>0</v>
      </c>
      <c r="V510" s="14" t="s">
        <v>2437</v>
      </c>
      <c r="W510" s="14">
        <v>4</v>
      </c>
      <c r="X510" s="14" t="s">
        <v>2847</v>
      </c>
      <c r="Y510" s="14" t="s">
        <v>2438</v>
      </c>
      <c r="Z510" s="14"/>
      <c r="AA510" s="14"/>
      <c r="AB510" s="2">
        <v>200</v>
      </c>
      <c r="AC510" s="14"/>
      <c r="AD510" s="14" t="s">
        <v>2439</v>
      </c>
      <c r="AE510" s="14"/>
      <c r="AF510" s="14"/>
      <c r="AG510" s="14"/>
      <c r="AH510" s="14"/>
      <c r="AI510" s="14">
        <v>0</v>
      </c>
      <c r="AJ510" s="14">
        <v>200</v>
      </c>
    </row>
    <row r="511" spans="1:36">
      <c r="A511" s="14" t="s">
        <v>2429</v>
      </c>
      <c r="B511" s="14" t="s">
        <v>3982</v>
      </c>
      <c r="C511" s="14" t="s">
        <v>3983</v>
      </c>
      <c r="D511" s="14" t="s">
        <v>508</v>
      </c>
      <c r="E511" s="14" t="s">
        <v>3984</v>
      </c>
      <c r="F511" s="14" t="s">
        <v>2433</v>
      </c>
      <c r="G511" s="14" t="s">
        <v>2434</v>
      </c>
      <c r="H511" s="14"/>
      <c r="I511" s="14" t="s">
        <v>2435</v>
      </c>
      <c r="J511" s="14">
        <v>9.99</v>
      </c>
      <c r="K511" s="14">
        <v>0</v>
      </c>
      <c r="L511" s="7">
        <v>0</v>
      </c>
      <c r="M511" s="5">
        <v>0</v>
      </c>
      <c r="N511" s="14">
        <v>0</v>
      </c>
      <c r="O511" s="14">
        <v>0</v>
      </c>
      <c r="P511" s="14">
        <v>0</v>
      </c>
      <c r="Q511" s="14">
        <v>0</v>
      </c>
      <c r="R511" s="14">
        <v>0</v>
      </c>
      <c r="S511" s="14">
        <v>0</v>
      </c>
      <c r="T511" s="14" t="s">
        <v>2436</v>
      </c>
      <c r="U511" s="3">
        <v>0</v>
      </c>
      <c r="V511" s="14" t="s">
        <v>2437</v>
      </c>
      <c r="W511" s="14">
        <v>5</v>
      </c>
      <c r="X511" s="14" t="s">
        <v>2847</v>
      </c>
      <c r="Y511" s="14" t="s">
        <v>2438</v>
      </c>
      <c r="Z511" s="14"/>
      <c r="AA511" s="14"/>
      <c r="AB511" s="2">
        <v>200</v>
      </c>
      <c r="AC511" s="14"/>
      <c r="AD511" s="14" t="s">
        <v>2439</v>
      </c>
      <c r="AE511" s="14"/>
      <c r="AF511" s="14"/>
      <c r="AG511" s="14"/>
      <c r="AH511" s="14"/>
      <c r="AI511" s="14">
        <v>0</v>
      </c>
      <c r="AJ511" s="14">
        <v>200</v>
      </c>
    </row>
    <row r="512" spans="1:36">
      <c r="A512" s="14" t="s">
        <v>2429</v>
      </c>
      <c r="B512" s="14" t="s">
        <v>3985</v>
      </c>
      <c r="C512" s="14" t="s">
        <v>3986</v>
      </c>
      <c r="D512" s="14" t="s">
        <v>509</v>
      </c>
      <c r="E512" s="14" t="s">
        <v>3987</v>
      </c>
      <c r="F512" s="14" t="s">
        <v>2433</v>
      </c>
      <c r="G512" s="14" t="s">
        <v>2434</v>
      </c>
      <c r="H512" s="14"/>
      <c r="I512" s="14" t="s">
        <v>2435</v>
      </c>
      <c r="J512" s="14">
        <v>9.99</v>
      </c>
      <c r="K512" s="14">
        <v>0</v>
      </c>
      <c r="L512" s="7">
        <v>0</v>
      </c>
      <c r="M512" s="5">
        <v>9</v>
      </c>
      <c r="N512" s="14">
        <v>0</v>
      </c>
      <c r="O512" s="14">
        <v>9</v>
      </c>
      <c r="P512" s="14">
        <v>0</v>
      </c>
      <c r="Q512" s="14">
        <v>0</v>
      </c>
      <c r="R512" s="14">
        <v>0</v>
      </c>
      <c r="S512" s="14">
        <v>0</v>
      </c>
      <c r="T512" s="14" t="s">
        <v>2436</v>
      </c>
      <c r="U512" s="3">
        <v>75</v>
      </c>
      <c r="V512" s="14"/>
      <c r="W512" s="14">
        <v>0</v>
      </c>
      <c r="X512" s="14"/>
      <c r="Y512" s="14" t="s">
        <v>2438</v>
      </c>
      <c r="Z512" s="14"/>
      <c r="AA512" s="14"/>
      <c r="AB512" s="2">
        <v>200</v>
      </c>
      <c r="AC512" s="14"/>
      <c r="AD512" s="14" t="s">
        <v>2439</v>
      </c>
      <c r="AE512" s="14"/>
      <c r="AF512" s="14"/>
      <c r="AG512" s="14"/>
      <c r="AH512" s="14"/>
      <c r="AI512" s="14">
        <v>9</v>
      </c>
      <c r="AJ512" s="14">
        <v>191</v>
      </c>
    </row>
    <row r="513" spans="1:36">
      <c r="A513" s="14" t="s">
        <v>2429</v>
      </c>
      <c r="B513" s="14" t="s">
        <v>3988</v>
      </c>
      <c r="C513" s="14" t="s">
        <v>3989</v>
      </c>
      <c r="D513" s="14" t="s">
        <v>510</v>
      </c>
      <c r="E513" s="14" t="s">
        <v>3990</v>
      </c>
      <c r="F513" s="14" t="s">
        <v>2433</v>
      </c>
      <c r="G513" s="14" t="s">
        <v>2434</v>
      </c>
      <c r="H513" s="14"/>
      <c r="I513" s="14" t="s">
        <v>2435</v>
      </c>
      <c r="J513" s="14">
        <v>5.99</v>
      </c>
      <c r="K513" s="14">
        <v>0</v>
      </c>
      <c r="L513" s="7">
        <v>0</v>
      </c>
      <c r="M513" s="5">
        <v>0</v>
      </c>
      <c r="N513" s="14">
        <v>0</v>
      </c>
      <c r="O513" s="14">
        <v>0</v>
      </c>
      <c r="P513" s="14">
        <v>0</v>
      </c>
      <c r="Q513" s="14">
        <v>0</v>
      </c>
      <c r="R513" s="14">
        <v>0</v>
      </c>
      <c r="S513" s="14">
        <v>0</v>
      </c>
      <c r="T513" s="14" t="s">
        <v>2436</v>
      </c>
      <c r="U513" s="3">
        <v>0</v>
      </c>
      <c r="V513" s="14" t="s">
        <v>2437</v>
      </c>
      <c r="W513" s="14">
        <v>6</v>
      </c>
      <c r="X513" s="14" t="s">
        <v>2847</v>
      </c>
      <c r="Y513" s="14" t="s">
        <v>2438</v>
      </c>
      <c r="Z513" s="14"/>
      <c r="AA513" s="14"/>
      <c r="AB513" s="2">
        <v>200</v>
      </c>
      <c r="AC513" s="14"/>
      <c r="AD513" s="14" t="s">
        <v>2439</v>
      </c>
      <c r="AE513" s="14"/>
      <c r="AF513" s="14"/>
      <c r="AG513" s="14"/>
      <c r="AH513" s="14"/>
      <c r="AI513" s="14">
        <v>0</v>
      </c>
      <c r="AJ513" s="14">
        <v>200</v>
      </c>
    </row>
    <row r="514" spans="1:36">
      <c r="A514" s="14" t="s">
        <v>2429</v>
      </c>
      <c r="B514" s="14" t="s">
        <v>3991</v>
      </c>
      <c r="C514" s="14" t="s">
        <v>3992</v>
      </c>
      <c r="D514" s="14" t="s">
        <v>511</v>
      </c>
      <c r="E514" s="14" t="s">
        <v>3993</v>
      </c>
      <c r="F514" s="14" t="s">
        <v>2433</v>
      </c>
      <c r="G514" s="14" t="s">
        <v>2434</v>
      </c>
      <c r="H514" s="14"/>
      <c r="I514" s="14" t="s">
        <v>2435</v>
      </c>
      <c r="J514" s="14">
        <v>9.59</v>
      </c>
      <c r="K514" s="14">
        <v>335.25</v>
      </c>
      <c r="L514" s="7">
        <v>35</v>
      </c>
      <c r="M514" s="5">
        <v>70</v>
      </c>
      <c r="N514" s="14">
        <v>0</v>
      </c>
      <c r="O514" s="14">
        <v>25</v>
      </c>
      <c r="P514" s="14">
        <v>45</v>
      </c>
      <c r="Q514" s="14">
        <v>1</v>
      </c>
      <c r="R514" s="14">
        <v>1</v>
      </c>
      <c r="S514" s="14">
        <v>2</v>
      </c>
      <c r="T514" s="14" t="s">
        <v>2436</v>
      </c>
      <c r="U514" s="3">
        <v>79</v>
      </c>
      <c r="V514" s="14"/>
      <c r="W514" s="14">
        <v>17</v>
      </c>
      <c r="X514" s="14" t="s">
        <v>2810</v>
      </c>
      <c r="Y514" s="14" t="s">
        <v>2438</v>
      </c>
      <c r="Z514" s="14"/>
      <c r="AA514" s="14"/>
      <c r="AB514" s="2">
        <v>200</v>
      </c>
      <c r="AC514" s="14"/>
      <c r="AD514" s="14" t="s">
        <v>2439</v>
      </c>
      <c r="AE514" s="14"/>
      <c r="AF514" s="14"/>
      <c r="AG514" s="14"/>
      <c r="AH514" s="14"/>
      <c r="AI514" s="14">
        <v>102</v>
      </c>
      <c r="AJ514" s="14">
        <v>98</v>
      </c>
    </row>
    <row r="515" spans="1:36">
      <c r="A515" s="14" t="s">
        <v>2429</v>
      </c>
      <c r="B515" s="14" t="s">
        <v>3994</v>
      </c>
      <c r="C515" s="14" t="s">
        <v>3995</v>
      </c>
      <c r="D515" s="14" t="s">
        <v>512</v>
      </c>
      <c r="E515" s="14" t="s">
        <v>3996</v>
      </c>
      <c r="F515" s="14" t="s">
        <v>2433</v>
      </c>
      <c r="G515" s="14" t="s">
        <v>2434</v>
      </c>
      <c r="H515" s="14"/>
      <c r="I515" s="14" t="s">
        <v>2435</v>
      </c>
      <c r="J515" s="14">
        <v>8.99</v>
      </c>
      <c r="K515" s="14">
        <v>368.21</v>
      </c>
      <c r="L515" s="7">
        <v>41</v>
      </c>
      <c r="M515" s="5">
        <v>61</v>
      </c>
      <c r="N515" s="14">
        <v>1</v>
      </c>
      <c r="O515" s="14">
        <v>39</v>
      </c>
      <c r="P515" s="14">
        <v>21</v>
      </c>
      <c r="Q515" s="14">
        <v>1</v>
      </c>
      <c r="R515" s="14">
        <v>0</v>
      </c>
      <c r="S515" s="14">
        <v>1</v>
      </c>
      <c r="T515" s="14" t="s">
        <v>2436</v>
      </c>
      <c r="U515" s="3">
        <v>67</v>
      </c>
      <c r="V515" s="14"/>
      <c r="W515" s="14">
        <v>29</v>
      </c>
      <c r="X515" s="14" t="s">
        <v>2557</v>
      </c>
      <c r="Y515" s="14" t="s">
        <v>2438</v>
      </c>
      <c r="Z515" s="14"/>
      <c r="AA515" s="14"/>
      <c r="AB515" s="2">
        <v>200</v>
      </c>
      <c r="AC515" s="14"/>
      <c r="AD515" s="14" t="s">
        <v>2439</v>
      </c>
      <c r="AE515" s="14"/>
      <c r="AF515" s="14"/>
      <c r="AG515" s="14"/>
      <c r="AH515" s="14"/>
      <c r="AI515" s="14">
        <v>83</v>
      </c>
      <c r="AJ515" s="14">
        <v>117</v>
      </c>
    </row>
    <row r="516" spans="1:36">
      <c r="A516" s="14" t="s">
        <v>2429</v>
      </c>
      <c r="B516" s="14" t="s">
        <v>3997</v>
      </c>
      <c r="C516" s="14" t="s">
        <v>3998</v>
      </c>
      <c r="D516" s="14" t="s">
        <v>517</v>
      </c>
      <c r="E516" s="14" t="s">
        <v>3999</v>
      </c>
      <c r="F516" s="14" t="s">
        <v>2433</v>
      </c>
      <c r="G516" s="14" t="s">
        <v>2434</v>
      </c>
      <c r="H516" s="14"/>
      <c r="I516" s="14" t="s">
        <v>2435</v>
      </c>
      <c r="J516" s="14">
        <v>4.3899999999999997</v>
      </c>
      <c r="K516" s="14">
        <v>0</v>
      </c>
      <c r="L516" s="7">
        <v>0</v>
      </c>
      <c r="M516" s="5">
        <v>0</v>
      </c>
      <c r="N516" s="14">
        <v>0</v>
      </c>
      <c r="O516" s="14">
        <v>0</v>
      </c>
      <c r="P516" s="14">
        <v>0</v>
      </c>
      <c r="Q516" s="14">
        <v>0</v>
      </c>
      <c r="R516" s="14">
        <v>0</v>
      </c>
      <c r="S516" s="14">
        <v>0</v>
      </c>
      <c r="T516" s="14" t="s">
        <v>2436</v>
      </c>
      <c r="U516" s="3">
        <v>0</v>
      </c>
      <c r="V516" s="14" t="s">
        <v>2437</v>
      </c>
      <c r="W516" s="14">
        <v>1</v>
      </c>
      <c r="X516" s="14" t="s">
        <v>2847</v>
      </c>
      <c r="Y516" s="14" t="s">
        <v>2438</v>
      </c>
      <c r="Z516" s="14"/>
      <c r="AA516" s="14"/>
      <c r="AB516" s="2">
        <v>200</v>
      </c>
      <c r="AC516" s="14"/>
      <c r="AD516" s="14" t="s">
        <v>2439</v>
      </c>
      <c r="AE516" s="14"/>
      <c r="AF516" s="14"/>
      <c r="AG516" s="14"/>
      <c r="AH516" s="14"/>
      <c r="AI516" s="14">
        <v>0</v>
      </c>
      <c r="AJ516" s="14">
        <v>200</v>
      </c>
    </row>
    <row r="517" spans="1:36">
      <c r="A517" s="14" t="s">
        <v>2429</v>
      </c>
      <c r="B517" s="14" t="s">
        <v>4000</v>
      </c>
      <c r="C517" s="14" t="s">
        <v>4001</v>
      </c>
      <c r="D517" s="14" t="s">
        <v>518</v>
      </c>
      <c r="E517" s="14" t="s">
        <v>4002</v>
      </c>
      <c r="F517" s="14" t="s">
        <v>2433</v>
      </c>
      <c r="G517" s="14" t="s">
        <v>2434</v>
      </c>
      <c r="H517" s="14"/>
      <c r="I517" s="14" t="s">
        <v>2435</v>
      </c>
      <c r="J517" s="14">
        <v>5.99</v>
      </c>
      <c r="K517" s="14">
        <v>0</v>
      </c>
      <c r="L517" s="7">
        <v>0</v>
      </c>
      <c r="M517" s="5">
        <v>0</v>
      </c>
      <c r="N517" s="14">
        <v>0</v>
      </c>
      <c r="O517" s="14">
        <v>0</v>
      </c>
      <c r="P517" s="14">
        <v>0</v>
      </c>
      <c r="Q517" s="14">
        <v>0</v>
      </c>
      <c r="R517" s="14">
        <v>0</v>
      </c>
      <c r="S517" s="14">
        <v>0</v>
      </c>
      <c r="T517" s="14" t="s">
        <v>2436</v>
      </c>
      <c r="U517" s="3">
        <v>0</v>
      </c>
      <c r="V517" s="14" t="s">
        <v>2437</v>
      </c>
      <c r="W517" s="14">
        <v>4</v>
      </c>
      <c r="X517" s="14" t="s">
        <v>2847</v>
      </c>
      <c r="Y517" s="14" t="s">
        <v>2438</v>
      </c>
      <c r="Z517" s="14"/>
      <c r="AA517" s="14"/>
      <c r="AB517" s="2">
        <v>200</v>
      </c>
      <c r="AC517" s="14"/>
      <c r="AD517" s="14" t="s">
        <v>2439</v>
      </c>
      <c r="AE517" s="14"/>
      <c r="AF517" s="14"/>
      <c r="AG517" s="14"/>
      <c r="AH517" s="14"/>
      <c r="AI517" s="14">
        <v>0</v>
      </c>
      <c r="AJ517" s="14">
        <v>200</v>
      </c>
    </row>
    <row r="518" spans="1:36">
      <c r="A518" s="14" t="s">
        <v>2429</v>
      </c>
      <c r="B518" s="14" t="s">
        <v>4003</v>
      </c>
      <c r="C518" s="14" t="s">
        <v>4004</v>
      </c>
      <c r="D518" s="14" t="s">
        <v>519</v>
      </c>
      <c r="E518" s="14" t="s">
        <v>4005</v>
      </c>
      <c r="F518" s="14" t="s">
        <v>2433</v>
      </c>
      <c r="G518" s="14" t="s">
        <v>2434</v>
      </c>
      <c r="H518" s="14"/>
      <c r="I518" s="14" t="s">
        <v>2435</v>
      </c>
      <c r="J518" s="14">
        <v>4.59</v>
      </c>
      <c r="K518" s="14">
        <v>0</v>
      </c>
      <c r="L518" s="7">
        <v>0</v>
      </c>
      <c r="M518" s="5">
        <v>0</v>
      </c>
      <c r="N518" s="14">
        <v>0</v>
      </c>
      <c r="O518" s="14">
        <v>0</v>
      </c>
      <c r="P518" s="14">
        <v>0</v>
      </c>
      <c r="Q518" s="14">
        <v>0</v>
      </c>
      <c r="R518" s="14">
        <v>0</v>
      </c>
      <c r="S518" s="14">
        <v>0</v>
      </c>
      <c r="T518" s="14" t="s">
        <v>2436</v>
      </c>
      <c r="U518" s="3">
        <v>0</v>
      </c>
      <c r="V518" s="14" t="s">
        <v>2437</v>
      </c>
      <c r="W518" s="14">
        <v>1</v>
      </c>
      <c r="X518" s="14" t="s">
        <v>2847</v>
      </c>
      <c r="Y518" s="14" t="s">
        <v>2438</v>
      </c>
      <c r="Z518" s="14"/>
      <c r="AA518" s="14"/>
      <c r="AB518" s="2">
        <v>200</v>
      </c>
      <c r="AC518" s="14"/>
      <c r="AD518" s="14" t="s">
        <v>2439</v>
      </c>
      <c r="AE518" s="14"/>
      <c r="AF518" s="14"/>
      <c r="AG518" s="14"/>
      <c r="AH518" s="14"/>
      <c r="AI518" s="14">
        <v>0</v>
      </c>
      <c r="AJ518" s="14">
        <v>200</v>
      </c>
    </row>
    <row r="519" spans="1:36">
      <c r="A519" s="14" t="s">
        <v>2429</v>
      </c>
      <c r="B519" s="14" t="s">
        <v>4006</v>
      </c>
      <c r="C519" s="14" t="s">
        <v>4007</v>
      </c>
      <c r="D519" s="14" t="s">
        <v>520</v>
      </c>
      <c r="E519" s="14" t="s">
        <v>4008</v>
      </c>
      <c r="F519" s="14" t="s">
        <v>2433</v>
      </c>
      <c r="G519" s="14" t="s">
        <v>2434</v>
      </c>
      <c r="H519" s="14"/>
      <c r="I519" s="14" t="s">
        <v>2435</v>
      </c>
      <c r="J519" s="14">
        <v>5.99</v>
      </c>
      <c r="K519" s="14">
        <v>0</v>
      </c>
      <c r="L519" s="7">
        <v>0</v>
      </c>
      <c r="M519" s="5">
        <v>0</v>
      </c>
      <c r="N519" s="14">
        <v>0</v>
      </c>
      <c r="O519" s="14">
        <v>0</v>
      </c>
      <c r="P519" s="14">
        <v>0</v>
      </c>
      <c r="Q519" s="14">
        <v>0</v>
      </c>
      <c r="R519" s="14">
        <v>0</v>
      </c>
      <c r="S519" s="14">
        <v>0</v>
      </c>
      <c r="T519" s="14" t="s">
        <v>2436</v>
      </c>
      <c r="U519" s="3">
        <v>0</v>
      </c>
      <c r="V519" s="14" t="s">
        <v>2437</v>
      </c>
      <c r="W519" s="14">
        <v>4</v>
      </c>
      <c r="X519" s="14" t="s">
        <v>2847</v>
      </c>
      <c r="Y519" s="14" t="s">
        <v>2438</v>
      </c>
      <c r="Z519" s="14"/>
      <c r="AA519" s="14"/>
      <c r="AB519" s="2">
        <v>200</v>
      </c>
      <c r="AC519" s="14"/>
      <c r="AD519" s="14" t="s">
        <v>2439</v>
      </c>
      <c r="AE519" s="14"/>
      <c r="AF519" s="14"/>
      <c r="AG519" s="14"/>
      <c r="AH519" s="14"/>
      <c r="AI519" s="14">
        <v>0</v>
      </c>
      <c r="AJ519" s="14">
        <v>200</v>
      </c>
    </row>
    <row r="520" spans="1:36">
      <c r="A520" s="14" t="s">
        <v>2429</v>
      </c>
      <c r="B520" s="14" t="s">
        <v>4009</v>
      </c>
      <c r="C520" s="14" t="s">
        <v>4010</v>
      </c>
      <c r="D520" s="14" t="s">
        <v>521</v>
      </c>
      <c r="E520" s="14" t="s">
        <v>4011</v>
      </c>
      <c r="F520" s="14" t="s">
        <v>2433</v>
      </c>
      <c r="G520" s="14" t="s">
        <v>2434</v>
      </c>
      <c r="H520" s="14"/>
      <c r="I520" s="14" t="s">
        <v>2435</v>
      </c>
      <c r="J520" s="14">
        <v>4.3899999999999997</v>
      </c>
      <c r="K520" s="14">
        <v>0</v>
      </c>
      <c r="L520" s="7">
        <v>0</v>
      </c>
      <c r="M520" s="5">
        <v>0</v>
      </c>
      <c r="N520" s="14">
        <v>0</v>
      </c>
      <c r="O520" s="14">
        <v>0</v>
      </c>
      <c r="P520" s="14">
        <v>0</v>
      </c>
      <c r="Q520" s="14">
        <v>0</v>
      </c>
      <c r="R520" s="14">
        <v>0</v>
      </c>
      <c r="S520" s="14">
        <v>0</v>
      </c>
      <c r="T520" s="14" t="s">
        <v>2436</v>
      </c>
      <c r="U520" s="3">
        <v>0</v>
      </c>
      <c r="V520" s="14" t="s">
        <v>2437</v>
      </c>
      <c r="W520" s="14">
        <v>1</v>
      </c>
      <c r="X520" s="14" t="s">
        <v>2847</v>
      </c>
      <c r="Y520" s="14" t="s">
        <v>2438</v>
      </c>
      <c r="Z520" s="14"/>
      <c r="AA520" s="14"/>
      <c r="AB520" s="2">
        <v>200</v>
      </c>
      <c r="AC520" s="14"/>
      <c r="AD520" s="14" t="s">
        <v>2439</v>
      </c>
      <c r="AE520" s="14"/>
      <c r="AF520" s="14"/>
      <c r="AG520" s="14"/>
      <c r="AH520" s="14"/>
      <c r="AI520" s="14">
        <v>0</v>
      </c>
      <c r="AJ520" s="14">
        <v>200</v>
      </c>
    </row>
    <row r="521" spans="1:36">
      <c r="A521" s="14" t="s">
        <v>2429</v>
      </c>
      <c r="B521" s="14" t="s">
        <v>4012</v>
      </c>
      <c r="C521" s="14" t="s">
        <v>4013</v>
      </c>
      <c r="D521" s="14" t="s">
        <v>522</v>
      </c>
      <c r="E521" s="14" t="s">
        <v>4014</v>
      </c>
      <c r="F521" s="14" t="s">
        <v>2433</v>
      </c>
      <c r="G521" s="14" t="s">
        <v>2434</v>
      </c>
      <c r="H521" s="14"/>
      <c r="I521" s="14" t="s">
        <v>2435</v>
      </c>
      <c r="J521" s="14">
        <v>5.99</v>
      </c>
      <c r="K521" s="14">
        <v>0</v>
      </c>
      <c r="L521" s="7">
        <v>0</v>
      </c>
      <c r="M521" s="5">
        <v>0</v>
      </c>
      <c r="N521" s="14">
        <v>0</v>
      </c>
      <c r="O521" s="14">
        <v>0</v>
      </c>
      <c r="P521" s="14">
        <v>0</v>
      </c>
      <c r="Q521" s="14">
        <v>0</v>
      </c>
      <c r="R521" s="14">
        <v>0</v>
      </c>
      <c r="S521" s="14">
        <v>0</v>
      </c>
      <c r="T521" s="14" t="s">
        <v>2436</v>
      </c>
      <c r="U521" s="3">
        <v>0</v>
      </c>
      <c r="V521" s="14" t="s">
        <v>2437</v>
      </c>
      <c r="W521" s="14">
        <v>1</v>
      </c>
      <c r="X521" s="14" t="s">
        <v>2847</v>
      </c>
      <c r="Y521" s="14" t="s">
        <v>2438</v>
      </c>
      <c r="Z521" s="14"/>
      <c r="AA521" s="14"/>
      <c r="AB521" s="2">
        <v>200</v>
      </c>
      <c r="AC521" s="14"/>
      <c r="AD521" s="14" t="s">
        <v>2439</v>
      </c>
      <c r="AE521" s="14"/>
      <c r="AF521" s="14"/>
      <c r="AG521" s="14"/>
      <c r="AH521" s="14"/>
      <c r="AI521" s="14">
        <v>0</v>
      </c>
      <c r="AJ521" s="14">
        <v>200</v>
      </c>
    </row>
    <row r="522" spans="1:36">
      <c r="A522" s="14" t="s">
        <v>2429</v>
      </c>
      <c r="B522" s="14" t="s">
        <v>4015</v>
      </c>
      <c r="C522" s="14" t="s">
        <v>4016</v>
      </c>
      <c r="D522" s="14" t="s">
        <v>523</v>
      </c>
      <c r="E522" s="14" t="s">
        <v>4017</v>
      </c>
      <c r="F522" s="14" t="s">
        <v>2433</v>
      </c>
      <c r="G522" s="14" t="s">
        <v>2434</v>
      </c>
      <c r="H522" s="14"/>
      <c r="I522" s="14" t="s">
        <v>2435</v>
      </c>
      <c r="J522" s="14">
        <v>3.99</v>
      </c>
      <c r="K522" s="14">
        <v>0</v>
      </c>
      <c r="L522" s="7">
        <v>0</v>
      </c>
      <c r="M522" s="5">
        <v>0</v>
      </c>
      <c r="N522" s="14">
        <v>0</v>
      </c>
      <c r="O522" s="14">
        <v>0</v>
      </c>
      <c r="P522" s="14">
        <v>0</v>
      </c>
      <c r="Q522" s="14">
        <v>0</v>
      </c>
      <c r="R522" s="14">
        <v>0</v>
      </c>
      <c r="S522" s="14">
        <v>0</v>
      </c>
      <c r="T522" s="14" t="s">
        <v>2436</v>
      </c>
      <c r="U522" s="3">
        <v>0</v>
      </c>
      <c r="V522" s="14" t="s">
        <v>2437</v>
      </c>
      <c r="W522" s="14">
        <v>0</v>
      </c>
      <c r="X522" s="14"/>
      <c r="Y522" s="14" t="s">
        <v>2438</v>
      </c>
      <c r="Z522" s="14"/>
      <c r="AA522" s="14"/>
      <c r="AB522" s="2">
        <v>200</v>
      </c>
      <c r="AC522" s="14"/>
      <c r="AD522" s="14" t="s">
        <v>2439</v>
      </c>
      <c r="AE522" s="14"/>
      <c r="AF522" s="14"/>
      <c r="AG522" s="14"/>
      <c r="AH522" s="14"/>
      <c r="AI522" s="14">
        <v>0</v>
      </c>
      <c r="AJ522" s="14">
        <v>200</v>
      </c>
    </row>
    <row r="523" spans="1:36">
      <c r="A523" s="14" t="s">
        <v>2429</v>
      </c>
      <c r="B523" s="14" t="s">
        <v>4018</v>
      </c>
      <c r="C523" s="14" t="s">
        <v>4019</v>
      </c>
      <c r="D523" s="14" t="s">
        <v>524</v>
      </c>
      <c r="E523" s="14" t="s">
        <v>4020</v>
      </c>
      <c r="F523" s="14" t="s">
        <v>2433</v>
      </c>
      <c r="G523" s="14" t="s">
        <v>2434</v>
      </c>
      <c r="H523" s="14"/>
      <c r="I523" s="14" t="s">
        <v>2435</v>
      </c>
      <c r="J523" s="14">
        <v>5.99</v>
      </c>
      <c r="K523" s="14">
        <v>0</v>
      </c>
      <c r="L523" s="7">
        <v>0</v>
      </c>
      <c r="M523" s="5">
        <v>0</v>
      </c>
      <c r="N523" s="14">
        <v>0</v>
      </c>
      <c r="O523" s="14">
        <v>0</v>
      </c>
      <c r="P523" s="14">
        <v>0</v>
      </c>
      <c r="Q523" s="14">
        <v>0</v>
      </c>
      <c r="R523" s="14">
        <v>0</v>
      </c>
      <c r="S523" s="14">
        <v>0</v>
      </c>
      <c r="T523" s="14" t="s">
        <v>2436</v>
      </c>
      <c r="U523" s="3">
        <v>0</v>
      </c>
      <c r="V523" s="14" t="s">
        <v>2437</v>
      </c>
      <c r="W523" s="14">
        <v>0</v>
      </c>
      <c r="X523" s="14"/>
      <c r="Y523" s="14" t="s">
        <v>2438</v>
      </c>
      <c r="Z523" s="14"/>
      <c r="AA523" s="14"/>
      <c r="AB523" s="2">
        <v>200</v>
      </c>
      <c r="AC523" s="14"/>
      <c r="AD523" s="14" t="s">
        <v>2439</v>
      </c>
      <c r="AE523" s="14"/>
      <c r="AF523" s="14"/>
      <c r="AG523" s="14"/>
      <c r="AH523" s="14"/>
      <c r="AI523" s="14">
        <v>0</v>
      </c>
      <c r="AJ523" s="14">
        <v>200</v>
      </c>
    </row>
    <row r="524" spans="1:36">
      <c r="A524" s="14" t="s">
        <v>2429</v>
      </c>
      <c r="B524" s="14" t="s">
        <v>4021</v>
      </c>
      <c r="C524" s="14" t="s">
        <v>4022</v>
      </c>
      <c r="D524" s="14" t="s">
        <v>525</v>
      </c>
      <c r="E524" s="14" t="s">
        <v>4023</v>
      </c>
      <c r="F524" s="14" t="s">
        <v>2433</v>
      </c>
      <c r="G524" s="14" t="s">
        <v>2434</v>
      </c>
      <c r="H524" s="14"/>
      <c r="I524" s="14" t="s">
        <v>2435</v>
      </c>
      <c r="J524" s="14">
        <v>3.39</v>
      </c>
      <c r="K524" s="14">
        <v>0</v>
      </c>
      <c r="L524" s="7">
        <v>0</v>
      </c>
      <c r="M524" s="5">
        <v>0</v>
      </c>
      <c r="N524" s="14">
        <v>0</v>
      </c>
      <c r="O524" s="14">
        <v>0</v>
      </c>
      <c r="P524" s="14">
        <v>0</v>
      </c>
      <c r="Q524" s="14">
        <v>0</v>
      </c>
      <c r="R524" s="14">
        <v>0</v>
      </c>
      <c r="S524" s="14">
        <v>0</v>
      </c>
      <c r="T524" s="14" t="s">
        <v>2436</v>
      </c>
      <c r="U524" s="3">
        <v>0</v>
      </c>
      <c r="V524" s="14" t="s">
        <v>2437</v>
      </c>
      <c r="W524" s="14">
        <v>4</v>
      </c>
      <c r="X524" s="14" t="s">
        <v>2847</v>
      </c>
      <c r="Y524" s="14" t="s">
        <v>2438</v>
      </c>
      <c r="Z524" s="14"/>
      <c r="AA524" s="14"/>
      <c r="AB524" s="2">
        <v>200</v>
      </c>
      <c r="AC524" s="14"/>
      <c r="AD524" s="14" t="s">
        <v>2439</v>
      </c>
      <c r="AE524" s="14"/>
      <c r="AF524" s="14"/>
      <c r="AG524" s="14"/>
      <c r="AH524" s="14"/>
      <c r="AI524" s="14">
        <v>0</v>
      </c>
      <c r="AJ524" s="14">
        <v>200</v>
      </c>
    </row>
    <row r="525" spans="1:36">
      <c r="A525" s="14" t="s">
        <v>2429</v>
      </c>
      <c r="B525" s="14" t="s">
        <v>4024</v>
      </c>
      <c r="C525" s="14" t="s">
        <v>4025</v>
      </c>
      <c r="D525" s="14" t="s">
        <v>526</v>
      </c>
      <c r="E525" s="14" t="s">
        <v>4026</v>
      </c>
      <c r="F525" s="14" t="s">
        <v>2433</v>
      </c>
      <c r="G525" s="14" t="s">
        <v>2434</v>
      </c>
      <c r="H525" s="14"/>
      <c r="I525" s="14" t="s">
        <v>2435</v>
      </c>
      <c r="J525" s="14">
        <v>5.99</v>
      </c>
      <c r="K525" s="14">
        <v>0</v>
      </c>
      <c r="L525" s="7">
        <v>0</v>
      </c>
      <c r="M525" s="5">
        <v>0</v>
      </c>
      <c r="N525" s="14">
        <v>0</v>
      </c>
      <c r="O525" s="14">
        <v>0</v>
      </c>
      <c r="P525" s="14">
        <v>0</v>
      </c>
      <c r="Q525" s="14">
        <v>0</v>
      </c>
      <c r="R525" s="14">
        <v>0</v>
      </c>
      <c r="S525" s="14">
        <v>0</v>
      </c>
      <c r="T525" s="14" t="s">
        <v>2436</v>
      </c>
      <c r="U525" s="3">
        <v>0</v>
      </c>
      <c r="V525" s="14" t="s">
        <v>2437</v>
      </c>
      <c r="W525" s="14">
        <v>1</v>
      </c>
      <c r="X525" s="14" t="s">
        <v>2847</v>
      </c>
      <c r="Y525" s="14" t="s">
        <v>2438</v>
      </c>
      <c r="Z525" s="14"/>
      <c r="AA525" s="14"/>
      <c r="AB525" s="2">
        <v>200</v>
      </c>
      <c r="AC525" s="14"/>
      <c r="AD525" s="14" t="s">
        <v>2439</v>
      </c>
      <c r="AE525" s="14"/>
      <c r="AF525" s="14"/>
      <c r="AG525" s="14"/>
      <c r="AH525" s="14"/>
      <c r="AI525" s="14">
        <v>0</v>
      </c>
      <c r="AJ525" s="14">
        <v>200</v>
      </c>
    </row>
    <row r="526" spans="1:36">
      <c r="A526" s="14" t="s">
        <v>2429</v>
      </c>
      <c r="B526" s="14" t="s">
        <v>4027</v>
      </c>
      <c r="C526" s="14" t="s">
        <v>4028</v>
      </c>
      <c r="D526" s="14" t="s">
        <v>527</v>
      </c>
      <c r="E526" s="14" t="s">
        <v>4029</v>
      </c>
      <c r="F526" s="14" t="s">
        <v>2433</v>
      </c>
      <c r="G526" s="14" t="s">
        <v>2434</v>
      </c>
      <c r="H526" s="14"/>
      <c r="I526" s="14" t="s">
        <v>2435</v>
      </c>
      <c r="J526" s="14">
        <v>3.99</v>
      </c>
      <c r="K526" s="14">
        <v>0</v>
      </c>
      <c r="L526" s="7">
        <v>0</v>
      </c>
      <c r="M526" s="5">
        <v>0</v>
      </c>
      <c r="N526" s="14">
        <v>0</v>
      </c>
      <c r="O526" s="14">
        <v>0</v>
      </c>
      <c r="P526" s="14">
        <v>0</v>
      </c>
      <c r="Q526" s="14">
        <v>0</v>
      </c>
      <c r="R526" s="14">
        <v>0</v>
      </c>
      <c r="S526" s="14">
        <v>0</v>
      </c>
      <c r="T526" s="14" t="s">
        <v>2436</v>
      </c>
      <c r="U526" s="3">
        <v>0</v>
      </c>
      <c r="V526" s="14" t="s">
        <v>2437</v>
      </c>
      <c r="W526" s="14">
        <v>4</v>
      </c>
      <c r="X526" s="14" t="s">
        <v>2847</v>
      </c>
      <c r="Y526" s="14" t="s">
        <v>2438</v>
      </c>
      <c r="Z526" s="14"/>
      <c r="AA526" s="14"/>
      <c r="AB526" s="2">
        <v>200</v>
      </c>
      <c r="AC526" s="14"/>
      <c r="AD526" s="14" t="s">
        <v>2439</v>
      </c>
      <c r="AE526" s="14"/>
      <c r="AF526" s="14"/>
      <c r="AG526" s="14"/>
      <c r="AH526" s="14"/>
      <c r="AI526" s="14">
        <v>0</v>
      </c>
      <c r="AJ526" s="14">
        <v>200</v>
      </c>
    </row>
    <row r="527" spans="1:36">
      <c r="A527" s="14" t="s">
        <v>2429</v>
      </c>
      <c r="B527" s="14" t="s">
        <v>4030</v>
      </c>
      <c r="C527" s="14" t="s">
        <v>4031</v>
      </c>
      <c r="D527" s="14" t="s">
        <v>528</v>
      </c>
      <c r="E527" s="14" t="s">
        <v>4032</v>
      </c>
      <c r="F527" s="14" t="s">
        <v>2433</v>
      </c>
      <c r="G527" s="14" t="s">
        <v>2434</v>
      </c>
      <c r="H527" s="14"/>
      <c r="I527" s="14" t="s">
        <v>2435</v>
      </c>
      <c r="J527" s="14">
        <v>5.99</v>
      </c>
      <c r="K527" s="14">
        <v>0</v>
      </c>
      <c r="L527" s="7">
        <v>0</v>
      </c>
      <c r="M527" s="5">
        <v>0</v>
      </c>
      <c r="N527" s="14">
        <v>0</v>
      </c>
      <c r="O527" s="14">
        <v>0</v>
      </c>
      <c r="P527" s="14">
        <v>0</v>
      </c>
      <c r="Q527" s="14">
        <v>0</v>
      </c>
      <c r="R527" s="14">
        <v>0</v>
      </c>
      <c r="S527" s="14">
        <v>0</v>
      </c>
      <c r="T527" s="14" t="s">
        <v>2436</v>
      </c>
      <c r="U527" s="3">
        <v>0</v>
      </c>
      <c r="V527" s="14" t="s">
        <v>2437</v>
      </c>
      <c r="W527" s="14">
        <v>1</v>
      </c>
      <c r="X527" s="14" t="s">
        <v>2847</v>
      </c>
      <c r="Y527" s="14" t="s">
        <v>2438</v>
      </c>
      <c r="Z527" s="14"/>
      <c r="AA527" s="14"/>
      <c r="AB527" s="2">
        <v>200</v>
      </c>
      <c r="AC527" s="14"/>
      <c r="AD527" s="14" t="s">
        <v>2439</v>
      </c>
      <c r="AE527" s="14"/>
      <c r="AF527" s="14"/>
      <c r="AG527" s="14"/>
      <c r="AH527" s="14"/>
      <c r="AI527" s="14">
        <v>0</v>
      </c>
      <c r="AJ527" s="14">
        <v>200</v>
      </c>
    </row>
    <row r="528" spans="1:36">
      <c r="A528" s="14" t="s">
        <v>2429</v>
      </c>
      <c r="B528" s="14" t="s">
        <v>4033</v>
      </c>
      <c r="C528" s="14" t="s">
        <v>4034</v>
      </c>
      <c r="D528" s="14" t="s">
        <v>529</v>
      </c>
      <c r="E528" s="14" t="s">
        <v>4035</v>
      </c>
      <c r="F528" s="14" t="s">
        <v>2433</v>
      </c>
      <c r="G528" s="14" t="s">
        <v>2434</v>
      </c>
      <c r="H528" s="14"/>
      <c r="I528" s="14" t="s">
        <v>2435</v>
      </c>
      <c r="J528" s="14">
        <v>6.39</v>
      </c>
      <c r="K528" s="14">
        <v>0</v>
      </c>
      <c r="L528" s="7">
        <v>0</v>
      </c>
      <c r="M528" s="5">
        <v>0</v>
      </c>
      <c r="N528" s="14">
        <v>0</v>
      </c>
      <c r="O528" s="14">
        <v>0</v>
      </c>
      <c r="P528" s="14">
        <v>0</v>
      </c>
      <c r="Q528" s="14">
        <v>0</v>
      </c>
      <c r="R528" s="14">
        <v>0</v>
      </c>
      <c r="S528" s="14">
        <v>0</v>
      </c>
      <c r="T528" s="14" t="s">
        <v>2436</v>
      </c>
      <c r="U528" s="3">
        <v>0</v>
      </c>
      <c r="V528" s="14" t="s">
        <v>2437</v>
      </c>
      <c r="W528" s="14">
        <v>6</v>
      </c>
      <c r="X528" s="14" t="s">
        <v>2847</v>
      </c>
      <c r="Y528" s="14" t="s">
        <v>2438</v>
      </c>
      <c r="Z528" s="14"/>
      <c r="AA528" s="14"/>
      <c r="AB528" s="2">
        <v>200</v>
      </c>
      <c r="AC528" s="14"/>
      <c r="AD528" s="14" t="s">
        <v>2439</v>
      </c>
      <c r="AE528" s="14"/>
      <c r="AF528" s="14"/>
      <c r="AG528" s="14"/>
      <c r="AH528" s="14"/>
      <c r="AI528" s="14">
        <v>0</v>
      </c>
      <c r="AJ528" s="14">
        <v>200</v>
      </c>
    </row>
    <row r="529" spans="1:36">
      <c r="A529" s="14" t="s">
        <v>2429</v>
      </c>
      <c r="B529" s="14" t="s">
        <v>4036</v>
      </c>
      <c r="C529" s="14" t="s">
        <v>4037</v>
      </c>
      <c r="D529" s="14" t="s">
        <v>530</v>
      </c>
      <c r="E529" s="14" t="s">
        <v>4038</v>
      </c>
      <c r="F529" s="14" t="s">
        <v>2433</v>
      </c>
      <c r="G529" s="14" t="s">
        <v>2434</v>
      </c>
      <c r="H529" s="14"/>
      <c r="I529" s="14" t="s">
        <v>2435</v>
      </c>
      <c r="J529" s="14">
        <v>5.99</v>
      </c>
      <c r="K529" s="14">
        <v>47.92</v>
      </c>
      <c r="L529" s="7">
        <v>8</v>
      </c>
      <c r="M529" s="5">
        <v>0</v>
      </c>
      <c r="N529" s="14">
        <v>0</v>
      </c>
      <c r="O529" s="14">
        <v>0</v>
      </c>
      <c r="P529" s="14">
        <v>0</v>
      </c>
      <c r="Q529" s="14">
        <v>0</v>
      </c>
      <c r="R529" s="14">
        <v>0</v>
      </c>
      <c r="S529" s="14">
        <v>0</v>
      </c>
      <c r="T529" s="14" t="s">
        <v>2436</v>
      </c>
      <c r="U529" s="3">
        <v>0</v>
      </c>
      <c r="V529" s="14" t="s">
        <v>2437</v>
      </c>
      <c r="W529" s="14">
        <v>19</v>
      </c>
      <c r="X529" s="14" t="s">
        <v>2847</v>
      </c>
      <c r="Y529" s="14" t="s">
        <v>2438</v>
      </c>
      <c r="Z529" s="14"/>
      <c r="AA529" s="14"/>
      <c r="AB529" s="2">
        <v>200</v>
      </c>
      <c r="AC529" s="14"/>
      <c r="AD529" s="14" t="s">
        <v>2439</v>
      </c>
      <c r="AE529" s="14"/>
      <c r="AF529" s="14"/>
      <c r="AG529" s="14"/>
      <c r="AH529" s="14"/>
      <c r="AI529" s="14">
        <v>0</v>
      </c>
      <c r="AJ529" s="14">
        <v>200</v>
      </c>
    </row>
    <row r="530" spans="1:36">
      <c r="A530" s="14" t="s">
        <v>2429</v>
      </c>
      <c r="B530" s="14" t="s">
        <v>4039</v>
      </c>
      <c r="C530" s="14" t="s">
        <v>4040</v>
      </c>
      <c r="D530" s="14" t="s">
        <v>531</v>
      </c>
      <c r="E530" s="14" t="s">
        <v>4041</v>
      </c>
      <c r="F530" s="14" t="s">
        <v>2433</v>
      </c>
      <c r="G530" s="14" t="s">
        <v>2434</v>
      </c>
      <c r="H530" s="14"/>
      <c r="I530" s="14" t="s">
        <v>2435</v>
      </c>
      <c r="J530" s="14">
        <v>6.99</v>
      </c>
      <c r="K530" s="14">
        <v>0</v>
      </c>
      <c r="L530" s="7">
        <v>0</v>
      </c>
      <c r="M530" s="5">
        <v>0</v>
      </c>
      <c r="N530" s="14">
        <v>0</v>
      </c>
      <c r="O530" s="14">
        <v>0</v>
      </c>
      <c r="P530" s="14">
        <v>0</v>
      </c>
      <c r="Q530" s="14">
        <v>0</v>
      </c>
      <c r="R530" s="14">
        <v>0</v>
      </c>
      <c r="S530" s="14">
        <v>0</v>
      </c>
      <c r="T530" s="14" t="s">
        <v>2436</v>
      </c>
      <c r="U530" s="3">
        <v>0</v>
      </c>
      <c r="V530" s="14" t="s">
        <v>2437</v>
      </c>
      <c r="W530" s="14">
        <v>4</v>
      </c>
      <c r="X530" s="14" t="s">
        <v>2847</v>
      </c>
      <c r="Y530" s="14" t="s">
        <v>2438</v>
      </c>
      <c r="Z530" s="14"/>
      <c r="AA530" s="14"/>
      <c r="AB530" s="2">
        <v>200</v>
      </c>
      <c r="AC530" s="14"/>
      <c r="AD530" s="14" t="s">
        <v>2439</v>
      </c>
      <c r="AE530" s="14"/>
      <c r="AF530" s="14"/>
      <c r="AG530" s="14"/>
      <c r="AH530" s="14"/>
      <c r="AI530" s="14">
        <v>0</v>
      </c>
      <c r="AJ530" s="14">
        <v>200</v>
      </c>
    </row>
    <row r="531" spans="1:36">
      <c r="A531" s="14" t="s">
        <v>2429</v>
      </c>
      <c r="B531" s="14" t="s">
        <v>4042</v>
      </c>
      <c r="C531" s="14" t="s">
        <v>4043</v>
      </c>
      <c r="D531" s="14" t="s">
        <v>532</v>
      </c>
      <c r="E531" s="14" t="s">
        <v>4044</v>
      </c>
      <c r="F531" s="14" t="s">
        <v>2433</v>
      </c>
      <c r="G531" s="14" t="s">
        <v>2434</v>
      </c>
      <c r="H531" s="14"/>
      <c r="I531" s="14" t="s">
        <v>2435</v>
      </c>
      <c r="J531" s="14">
        <v>5.99</v>
      </c>
      <c r="K531" s="14">
        <v>0</v>
      </c>
      <c r="L531" s="7">
        <v>0</v>
      </c>
      <c r="M531" s="5">
        <v>0</v>
      </c>
      <c r="N531" s="14">
        <v>0</v>
      </c>
      <c r="O531" s="14">
        <v>0</v>
      </c>
      <c r="P531" s="14">
        <v>0</v>
      </c>
      <c r="Q531" s="14">
        <v>0</v>
      </c>
      <c r="R531" s="14">
        <v>0</v>
      </c>
      <c r="S531" s="14">
        <v>0</v>
      </c>
      <c r="T531" s="14" t="s">
        <v>2436</v>
      </c>
      <c r="U531" s="3">
        <v>0</v>
      </c>
      <c r="V531" s="14" t="s">
        <v>2437</v>
      </c>
      <c r="W531" s="14">
        <v>3</v>
      </c>
      <c r="X531" s="14" t="s">
        <v>2847</v>
      </c>
      <c r="Y531" s="14" t="s">
        <v>2438</v>
      </c>
      <c r="Z531" s="14"/>
      <c r="AA531" s="14"/>
      <c r="AB531" s="2">
        <v>200</v>
      </c>
      <c r="AC531" s="14"/>
      <c r="AD531" s="14" t="s">
        <v>2439</v>
      </c>
      <c r="AE531" s="14"/>
      <c r="AF531" s="14"/>
      <c r="AG531" s="14"/>
      <c r="AH531" s="14"/>
      <c r="AI531" s="14">
        <v>0</v>
      </c>
      <c r="AJ531" s="14">
        <v>200</v>
      </c>
    </row>
    <row r="532" spans="1:36">
      <c r="A532" s="14" t="s">
        <v>2429</v>
      </c>
      <c r="B532" s="14" t="s">
        <v>4045</v>
      </c>
      <c r="C532" s="14" t="s">
        <v>4046</v>
      </c>
      <c r="D532" s="14" t="s">
        <v>533</v>
      </c>
      <c r="E532" s="14" t="s">
        <v>4047</v>
      </c>
      <c r="F532" s="14" t="s">
        <v>2433</v>
      </c>
      <c r="G532" s="14" t="s">
        <v>2434</v>
      </c>
      <c r="H532" s="14"/>
      <c r="I532" s="14" t="s">
        <v>2435</v>
      </c>
      <c r="J532" s="14">
        <v>5.99</v>
      </c>
      <c r="K532" s="14">
        <v>5.99</v>
      </c>
      <c r="L532" s="7">
        <v>1</v>
      </c>
      <c r="M532" s="5">
        <v>42</v>
      </c>
      <c r="N532" s="14">
        <v>0</v>
      </c>
      <c r="O532" s="14">
        <v>42</v>
      </c>
      <c r="P532" s="14">
        <v>0</v>
      </c>
      <c r="Q532" s="14">
        <v>0</v>
      </c>
      <c r="R532" s="14">
        <v>0</v>
      </c>
      <c r="S532" s="14">
        <v>0</v>
      </c>
      <c r="T532" s="14" t="s">
        <v>2436</v>
      </c>
      <c r="U532" s="3" t="s">
        <v>2392</v>
      </c>
      <c r="V532" s="14"/>
      <c r="W532" s="14">
        <v>0</v>
      </c>
      <c r="X532" s="14"/>
      <c r="Y532" s="14" t="s">
        <v>2438</v>
      </c>
      <c r="Z532" s="14"/>
      <c r="AA532" s="14"/>
      <c r="AB532" s="2">
        <v>200</v>
      </c>
      <c r="AC532" s="14"/>
      <c r="AD532" s="14" t="s">
        <v>2439</v>
      </c>
      <c r="AE532" s="14"/>
      <c r="AF532" s="14"/>
      <c r="AG532" s="14"/>
      <c r="AH532" s="14"/>
      <c r="AI532" s="14">
        <v>42</v>
      </c>
      <c r="AJ532" s="14">
        <v>158</v>
      </c>
    </row>
    <row r="533" spans="1:36">
      <c r="A533" s="14" t="s">
        <v>2429</v>
      </c>
      <c r="B533" s="14" t="s">
        <v>4048</v>
      </c>
      <c r="C533" s="14" t="s">
        <v>4049</v>
      </c>
      <c r="D533" s="14" t="s">
        <v>534</v>
      </c>
      <c r="E533" s="14" t="s">
        <v>4050</v>
      </c>
      <c r="F533" s="14" t="s">
        <v>2433</v>
      </c>
      <c r="G533" s="14" t="s">
        <v>2434</v>
      </c>
      <c r="H533" s="14"/>
      <c r="I533" s="14" t="s">
        <v>2435</v>
      </c>
      <c r="J533" s="14">
        <v>6.19</v>
      </c>
      <c r="K533" s="14">
        <v>24.76</v>
      </c>
      <c r="L533" s="7">
        <v>4</v>
      </c>
      <c r="M533" s="5">
        <v>5</v>
      </c>
      <c r="N533" s="14">
        <v>0</v>
      </c>
      <c r="O533" s="14">
        <v>5</v>
      </c>
      <c r="P533" s="14">
        <v>0</v>
      </c>
      <c r="Q533" s="14">
        <v>0</v>
      </c>
      <c r="R533" s="14">
        <v>0</v>
      </c>
      <c r="S533" s="14">
        <v>0</v>
      </c>
      <c r="T533" s="14" t="s">
        <v>2436</v>
      </c>
      <c r="U533" s="3">
        <v>171</v>
      </c>
      <c r="V533" s="14"/>
      <c r="W533" s="14">
        <v>6</v>
      </c>
      <c r="X533" s="14" t="s">
        <v>2550</v>
      </c>
      <c r="Y533" s="14" t="s">
        <v>2438</v>
      </c>
      <c r="Z533" s="14"/>
      <c r="AA533" s="14"/>
      <c r="AB533" s="2">
        <v>200</v>
      </c>
      <c r="AC533" s="14"/>
      <c r="AD533" s="14" t="s">
        <v>2439</v>
      </c>
      <c r="AE533" s="14"/>
      <c r="AF533" s="14"/>
      <c r="AG533" s="14"/>
      <c r="AH533" s="14"/>
      <c r="AI533" s="14">
        <v>4</v>
      </c>
      <c r="AJ533" s="14">
        <v>196</v>
      </c>
    </row>
    <row r="534" spans="1:36">
      <c r="A534" s="14" t="s">
        <v>2429</v>
      </c>
      <c r="B534" s="14" t="s">
        <v>4051</v>
      </c>
      <c r="C534" s="14" t="s">
        <v>4052</v>
      </c>
      <c r="D534" s="14" t="s">
        <v>535</v>
      </c>
      <c r="E534" s="14" t="s">
        <v>4053</v>
      </c>
      <c r="F534" s="14" t="s">
        <v>2433</v>
      </c>
      <c r="G534" s="14" t="s">
        <v>2434</v>
      </c>
      <c r="H534" s="14"/>
      <c r="I534" s="14" t="s">
        <v>2435</v>
      </c>
      <c r="J534" s="14">
        <v>5.99</v>
      </c>
      <c r="K534" s="14">
        <v>47.92</v>
      </c>
      <c r="L534" s="7">
        <v>8</v>
      </c>
      <c r="M534" s="5">
        <v>26</v>
      </c>
      <c r="N534" s="14">
        <v>0</v>
      </c>
      <c r="O534" s="14">
        <v>26</v>
      </c>
      <c r="P534" s="14">
        <v>0</v>
      </c>
      <c r="Q534" s="14">
        <v>0</v>
      </c>
      <c r="R534" s="14">
        <v>0</v>
      </c>
      <c r="S534" s="14">
        <v>0</v>
      </c>
      <c r="T534" s="14" t="s">
        <v>2436</v>
      </c>
      <c r="U534" s="3">
        <v>238</v>
      </c>
      <c r="V534" s="14"/>
      <c r="W534" s="14">
        <v>6</v>
      </c>
      <c r="X534" s="14" t="s">
        <v>7976</v>
      </c>
      <c r="Y534" s="14" t="s">
        <v>2438</v>
      </c>
      <c r="Z534" s="14"/>
      <c r="AA534" s="14"/>
      <c r="AB534" s="2">
        <v>200</v>
      </c>
      <c r="AC534" s="14"/>
      <c r="AD534" s="14" t="s">
        <v>2439</v>
      </c>
      <c r="AE534" s="14"/>
      <c r="AF534" s="14"/>
      <c r="AG534" s="14"/>
      <c r="AH534" s="14"/>
      <c r="AI534" s="14">
        <v>26</v>
      </c>
      <c r="AJ534" s="14">
        <v>174</v>
      </c>
    </row>
    <row r="535" spans="1:36">
      <c r="A535" s="14" t="s">
        <v>2429</v>
      </c>
      <c r="B535" s="14" t="s">
        <v>4054</v>
      </c>
      <c r="C535" s="14" t="s">
        <v>4055</v>
      </c>
      <c r="D535" s="14" t="s">
        <v>536</v>
      </c>
      <c r="E535" s="14" t="s">
        <v>4056</v>
      </c>
      <c r="F535" s="14" t="s">
        <v>2433</v>
      </c>
      <c r="G535" s="14" t="s">
        <v>2434</v>
      </c>
      <c r="H535" s="14"/>
      <c r="I535" s="14" t="s">
        <v>2435</v>
      </c>
      <c r="J535" s="14">
        <v>5.99</v>
      </c>
      <c r="K535" s="14">
        <v>11.98</v>
      </c>
      <c r="L535" s="7">
        <v>2</v>
      </c>
      <c r="M535" s="5">
        <v>8</v>
      </c>
      <c r="N535" s="14">
        <v>0</v>
      </c>
      <c r="O535" s="14">
        <v>8</v>
      </c>
      <c r="P535" s="14">
        <v>0</v>
      </c>
      <c r="Q535" s="14">
        <v>0</v>
      </c>
      <c r="R535" s="14">
        <v>0</v>
      </c>
      <c r="S535" s="14">
        <v>0</v>
      </c>
      <c r="T535" s="14" t="s">
        <v>2436</v>
      </c>
      <c r="U535" s="3">
        <v>90</v>
      </c>
      <c r="V535" s="14"/>
      <c r="W535" s="14">
        <v>0</v>
      </c>
      <c r="X535" s="14"/>
      <c r="Y535" s="14" t="s">
        <v>2438</v>
      </c>
      <c r="Z535" s="14"/>
      <c r="AA535" s="14"/>
      <c r="AB535" s="2">
        <v>200</v>
      </c>
      <c r="AC535" s="14"/>
      <c r="AD535" s="14" t="s">
        <v>2439</v>
      </c>
      <c r="AE535" s="14"/>
      <c r="AF535" s="14"/>
      <c r="AG535" s="14"/>
      <c r="AH535" s="14"/>
      <c r="AI535" s="14">
        <v>8</v>
      </c>
      <c r="AJ535" s="14">
        <v>192</v>
      </c>
    </row>
    <row r="536" spans="1:36">
      <c r="A536" s="14" t="s">
        <v>2429</v>
      </c>
      <c r="B536" s="14" t="s">
        <v>4057</v>
      </c>
      <c r="C536" s="14" t="s">
        <v>4058</v>
      </c>
      <c r="D536" s="14" t="s">
        <v>537</v>
      </c>
      <c r="E536" s="14" t="s">
        <v>4059</v>
      </c>
      <c r="F536" s="14" t="s">
        <v>2433</v>
      </c>
      <c r="G536" s="14" t="s">
        <v>2434</v>
      </c>
      <c r="H536" s="14"/>
      <c r="I536" s="14" t="s">
        <v>2435</v>
      </c>
      <c r="J536" s="14">
        <v>5.99</v>
      </c>
      <c r="K536" s="14">
        <v>23.96</v>
      </c>
      <c r="L536" s="7">
        <v>4</v>
      </c>
      <c r="M536" s="5">
        <v>21</v>
      </c>
      <c r="N536" s="14">
        <v>0</v>
      </c>
      <c r="O536" s="14">
        <v>19</v>
      </c>
      <c r="P536" s="14">
        <v>2</v>
      </c>
      <c r="Q536" s="14">
        <v>0</v>
      </c>
      <c r="R536" s="14">
        <v>0</v>
      </c>
      <c r="S536" s="14">
        <v>0</v>
      </c>
      <c r="T536" s="14" t="s">
        <v>2436</v>
      </c>
      <c r="U536" s="3">
        <v>135</v>
      </c>
      <c r="V536" s="14"/>
      <c r="W536" s="14">
        <v>0</v>
      </c>
      <c r="X536" s="14"/>
      <c r="Y536" s="14" t="s">
        <v>2438</v>
      </c>
      <c r="Z536" s="14"/>
      <c r="AA536" s="14"/>
      <c r="AB536" s="2">
        <v>200</v>
      </c>
      <c r="AC536" s="14"/>
      <c r="AD536" s="14" t="s">
        <v>2439</v>
      </c>
      <c r="AE536" s="14"/>
      <c r="AF536" s="14"/>
      <c r="AG536" s="14"/>
      <c r="AH536" s="14"/>
      <c r="AI536" s="14">
        <v>20</v>
      </c>
      <c r="AJ536" s="14">
        <v>180</v>
      </c>
    </row>
    <row r="537" spans="1:36">
      <c r="A537" s="14" t="s">
        <v>2429</v>
      </c>
      <c r="B537" s="14" t="s">
        <v>4060</v>
      </c>
      <c r="C537" s="14" t="s">
        <v>4061</v>
      </c>
      <c r="D537" s="14" t="s">
        <v>538</v>
      </c>
      <c r="E537" s="14" t="s">
        <v>4062</v>
      </c>
      <c r="F537" s="14" t="s">
        <v>2433</v>
      </c>
      <c r="G537" s="14" t="s">
        <v>2434</v>
      </c>
      <c r="H537" s="14"/>
      <c r="I537" s="14" t="s">
        <v>2435</v>
      </c>
      <c r="J537" s="14">
        <v>6.59</v>
      </c>
      <c r="K537" s="14">
        <v>0</v>
      </c>
      <c r="L537" s="7">
        <v>0</v>
      </c>
      <c r="M537" s="5">
        <v>2</v>
      </c>
      <c r="N537" s="14">
        <v>0</v>
      </c>
      <c r="O537" s="14">
        <v>2</v>
      </c>
      <c r="P537" s="14">
        <v>0</v>
      </c>
      <c r="Q537" s="14">
        <v>0</v>
      </c>
      <c r="R537" s="14">
        <v>0</v>
      </c>
      <c r="S537" s="14">
        <v>0</v>
      </c>
      <c r="T537" s="14" t="s">
        <v>2436</v>
      </c>
      <c r="U537" s="3" t="s">
        <v>2392</v>
      </c>
      <c r="V537" s="14"/>
      <c r="W537" s="14">
        <v>0</v>
      </c>
      <c r="X537" s="14"/>
      <c r="Y537" s="14" t="s">
        <v>2438</v>
      </c>
      <c r="Z537" s="14"/>
      <c r="AA537" s="14"/>
      <c r="AB537" s="2">
        <v>200</v>
      </c>
      <c r="AC537" s="14"/>
      <c r="AD537" s="14" t="s">
        <v>2439</v>
      </c>
      <c r="AE537" s="14"/>
      <c r="AF537" s="14"/>
      <c r="AG537" s="14"/>
      <c r="AH537" s="14"/>
      <c r="AI537" s="14">
        <v>2</v>
      </c>
      <c r="AJ537" s="14">
        <v>198</v>
      </c>
    </row>
    <row r="538" spans="1:36">
      <c r="A538" s="14" t="s">
        <v>2429</v>
      </c>
      <c r="B538" s="14" t="s">
        <v>4063</v>
      </c>
      <c r="C538" s="14" t="s">
        <v>4064</v>
      </c>
      <c r="D538" s="14" t="s">
        <v>539</v>
      </c>
      <c r="E538" s="14" t="s">
        <v>4065</v>
      </c>
      <c r="F538" s="14" t="s">
        <v>2433</v>
      </c>
      <c r="G538" s="14" t="s">
        <v>2434</v>
      </c>
      <c r="H538" s="14"/>
      <c r="I538" s="14" t="s">
        <v>2435</v>
      </c>
      <c r="J538" s="14">
        <v>5.99</v>
      </c>
      <c r="K538" s="14">
        <v>0</v>
      </c>
      <c r="L538" s="7">
        <v>0</v>
      </c>
      <c r="M538" s="5">
        <v>0</v>
      </c>
      <c r="N538" s="14">
        <v>0</v>
      </c>
      <c r="O538" s="14">
        <v>0</v>
      </c>
      <c r="P538" s="14">
        <v>0</v>
      </c>
      <c r="Q538" s="14">
        <v>0</v>
      </c>
      <c r="R538" s="14">
        <v>0</v>
      </c>
      <c r="S538" s="14">
        <v>0</v>
      </c>
      <c r="T538" s="14" t="s">
        <v>2436</v>
      </c>
      <c r="U538" s="3">
        <v>0</v>
      </c>
      <c r="V538" s="14" t="s">
        <v>2437</v>
      </c>
      <c r="W538" s="14">
        <v>4</v>
      </c>
      <c r="X538" s="14" t="s">
        <v>2847</v>
      </c>
      <c r="Y538" s="14" t="s">
        <v>2438</v>
      </c>
      <c r="Z538" s="14"/>
      <c r="AA538" s="14"/>
      <c r="AB538" s="2">
        <v>200</v>
      </c>
      <c r="AC538" s="14"/>
      <c r="AD538" s="14" t="s">
        <v>2439</v>
      </c>
      <c r="AE538" s="14"/>
      <c r="AF538" s="14"/>
      <c r="AG538" s="14"/>
      <c r="AH538" s="14"/>
      <c r="AI538" s="14">
        <v>0</v>
      </c>
      <c r="AJ538" s="14">
        <v>200</v>
      </c>
    </row>
    <row r="539" spans="1:36">
      <c r="A539" s="14" t="s">
        <v>2429</v>
      </c>
      <c r="B539" s="14" t="s">
        <v>4066</v>
      </c>
      <c r="C539" s="14" t="s">
        <v>4067</v>
      </c>
      <c r="D539" s="14" t="s">
        <v>540</v>
      </c>
      <c r="E539" s="14" t="s">
        <v>4068</v>
      </c>
      <c r="F539" s="14" t="s">
        <v>2433</v>
      </c>
      <c r="G539" s="14" t="s">
        <v>2434</v>
      </c>
      <c r="H539" s="14"/>
      <c r="I539" s="14" t="s">
        <v>2435</v>
      </c>
      <c r="J539" s="14">
        <v>6.59</v>
      </c>
      <c r="K539" s="14">
        <v>0</v>
      </c>
      <c r="L539" s="7">
        <v>0</v>
      </c>
      <c r="M539" s="5">
        <v>0</v>
      </c>
      <c r="N539" s="14">
        <v>0</v>
      </c>
      <c r="O539" s="14">
        <v>0</v>
      </c>
      <c r="P539" s="14">
        <v>0</v>
      </c>
      <c r="Q539" s="14">
        <v>0</v>
      </c>
      <c r="R539" s="14">
        <v>0</v>
      </c>
      <c r="S539" s="14">
        <v>0</v>
      </c>
      <c r="T539" s="14" t="s">
        <v>2436</v>
      </c>
      <c r="U539" s="3">
        <v>0</v>
      </c>
      <c r="V539" s="14" t="s">
        <v>2437</v>
      </c>
      <c r="W539" s="14">
        <v>3</v>
      </c>
      <c r="X539" s="14" t="s">
        <v>2847</v>
      </c>
      <c r="Y539" s="14" t="s">
        <v>2438</v>
      </c>
      <c r="Z539" s="14"/>
      <c r="AA539" s="14"/>
      <c r="AB539" s="2">
        <v>200</v>
      </c>
      <c r="AC539" s="14"/>
      <c r="AD539" s="14" t="s">
        <v>2439</v>
      </c>
      <c r="AE539" s="14"/>
      <c r="AF539" s="14"/>
      <c r="AG539" s="14"/>
      <c r="AH539" s="14"/>
      <c r="AI539" s="14">
        <v>0</v>
      </c>
      <c r="AJ539" s="14">
        <v>200</v>
      </c>
    </row>
    <row r="540" spans="1:36">
      <c r="A540" s="14" t="s">
        <v>2429</v>
      </c>
      <c r="B540" s="14" t="s">
        <v>4069</v>
      </c>
      <c r="C540" s="14" t="s">
        <v>4070</v>
      </c>
      <c r="D540" s="14" t="s">
        <v>541</v>
      </c>
      <c r="E540" s="14" t="s">
        <v>4071</v>
      </c>
      <c r="F540" s="14" t="s">
        <v>2433</v>
      </c>
      <c r="G540" s="14" t="s">
        <v>2434</v>
      </c>
      <c r="H540" s="14"/>
      <c r="I540" s="14" t="s">
        <v>2435</v>
      </c>
      <c r="J540" s="14">
        <v>6.39</v>
      </c>
      <c r="K540" s="14">
        <v>0</v>
      </c>
      <c r="L540" s="7">
        <v>0</v>
      </c>
      <c r="M540" s="5">
        <v>0</v>
      </c>
      <c r="N540" s="14">
        <v>0</v>
      </c>
      <c r="O540" s="14">
        <v>0</v>
      </c>
      <c r="P540" s="14">
        <v>0</v>
      </c>
      <c r="Q540" s="14">
        <v>0</v>
      </c>
      <c r="R540" s="14">
        <v>0</v>
      </c>
      <c r="S540" s="14">
        <v>0</v>
      </c>
      <c r="T540" s="14" t="s">
        <v>2436</v>
      </c>
      <c r="U540" s="3">
        <v>0</v>
      </c>
      <c r="V540" s="14" t="s">
        <v>2437</v>
      </c>
      <c r="W540" s="14">
        <v>5</v>
      </c>
      <c r="X540" s="14" t="s">
        <v>2847</v>
      </c>
      <c r="Y540" s="14" t="s">
        <v>2438</v>
      </c>
      <c r="Z540" s="14"/>
      <c r="AA540" s="14"/>
      <c r="AB540" s="2">
        <v>200</v>
      </c>
      <c r="AC540" s="14"/>
      <c r="AD540" s="14" t="s">
        <v>2439</v>
      </c>
      <c r="AE540" s="14"/>
      <c r="AF540" s="14"/>
      <c r="AG540" s="14"/>
      <c r="AH540" s="14"/>
      <c r="AI540" s="14">
        <v>0</v>
      </c>
      <c r="AJ540" s="14">
        <v>200</v>
      </c>
    </row>
    <row r="541" spans="1:36">
      <c r="A541" s="14" t="s">
        <v>2429</v>
      </c>
      <c r="B541" s="14" t="s">
        <v>4072</v>
      </c>
      <c r="C541" s="14" t="s">
        <v>4073</v>
      </c>
      <c r="D541" s="14" t="s">
        <v>542</v>
      </c>
      <c r="E541" s="14" t="s">
        <v>4074</v>
      </c>
      <c r="F541" s="14" t="s">
        <v>2433</v>
      </c>
      <c r="G541" s="14" t="s">
        <v>2434</v>
      </c>
      <c r="H541" s="14"/>
      <c r="I541" s="14" t="s">
        <v>2435</v>
      </c>
      <c r="J541" s="14">
        <v>6.39</v>
      </c>
      <c r="K541" s="14">
        <v>6.39</v>
      </c>
      <c r="L541" s="7">
        <v>1</v>
      </c>
      <c r="M541" s="5">
        <v>0</v>
      </c>
      <c r="N541" s="14">
        <v>0</v>
      </c>
      <c r="O541" s="14">
        <v>0</v>
      </c>
      <c r="P541" s="14">
        <v>0</v>
      </c>
      <c r="Q541" s="14">
        <v>0</v>
      </c>
      <c r="R541" s="14">
        <v>0</v>
      </c>
      <c r="S541" s="14">
        <v>0</v>
      </c>
      <c r="T541" s="14" t="s">
        <v>2436</v>
      </c>
      <c r="U541" s="3">
        <v>0</v>
      </c>
      <c r="V541" s="14" t="s">
        <v>2437</v>
      </c>
      <c r="W541" s="14">
        <v>7</v>
      </c>
      <c r="X541" s="14" t="s">
        <v>2847</v>
      </c>
      <c r="Y541" s="14" t="s">
        <v>2438</v>
      </c>
      <c r="Z541" s="14"/>
      <c r="AA541" s="14"/>
      <c r="AB541" s="2">
        <v>200</v>
      </c>
      <c r="AC541" s="14"/>
      <c r="AD541" s="14" t="s">
        <v>2439</v>
      </c>
      <c r="AE541" s="14"/>
      <c r="AF541" s="14"/>
      <c r="AG541" s="14"/>
      <c r="AH541" s="14"/>
      <c r="AI541" s="14">
        <v>0</v>
      </c>
      <c r="AJ541" s="14">
        <v>200</v>
      </c>
    </row>
    <row r="542" spans="1:36">
      <c r="A542" s="14" t="s">
        <v>2429</v>
      </c>
      <c r="B542" s="14" t="s">
        <v>4075</v>
      </c>
      <c r="C542" s="14" t="s">
        <v>4076</v>
      </c>
      <c r="D542" s="14" t="s">
        <v>543</v>
      </c>
      <c r="E542" s="14" t="s">
        <v>4077</v>
      </c>
      <c r="F542" s="14" t="s">
        <v>2433</v>
      </c>
      <c r="G542" s="14" t="s">
        <v>2434</v>
      </c>
      <c r="H542" s="14"/>
      <c r="I542" s="14" t="s">
        <v>2435</v>
      </c>
      <c r="J542" s="14">
        <v>6.99</v>
      </c>
      <c r="K542" s="14">
        <v>0</v>
      </c>
      <c r="L542" s="7">
        <v>0</v>
      </c>
      <c r="M542" s="5">
        <v>0</v>
      </c>
      <c r="N542" s="14">
        <v>0</v>
      </c>
      <c r="O542" s="14">
        <v>0</v>
      </c>
      <c r="P542" s="14">
        <v>0</v>
      </c>
      <c r="Q542" s="14">
        <v>0</v>
      </c>
      <c r="R542" s="14">
        <v>0</v>
      </c>
      <c r="S542" s="14">
        <v>0</v>
      </c>
      <c r="T542" s="14" t="s">
        <v>2436</v>
      </c>
      <c r="U542" s="3">
        <v>0</v>
      </c>
      <c r="V542" s="14" t="s">
        <v>2437</v>
      </c>
      <c r="W542" s="14">
        <v>1</v>
      </c>
      <c r="X542" s="14" t="s">
        <v>2847</v>
      </c>
      <c r="Y542" s="14" t="s">
        <v>2438</v>
      </c>
      <c r="Z542" s="14"/>
      <c r="AA542" s="14"/>
      <c r="AB542" s="2">
        <v>200</v>
      </c>
      <c r="AC542" s="14"/>
      <c r="AD542" s="14" t="s">
        <v>2439</v>
      </c>
      <c r="AE542" s="14"/>
      <c r="AF542" s="14"/>
      <c r="AG542" s="14"/>
      <c r="AH542" s="14"/>
      <c r="AI542" s="14">
        <v>0</v>
      </c>
      <c r="AJ542" s="14">
        <v>200</v>
      </c>
    </row>
    <row r="543" spans="1:36">
      <c r="A543" s="14" t="s">
        <v>2429</v>
      </c>
      <c r="B543" s="14" t="s">
        <v>4078</v>
      </c>
      <c r="C543" s="14" t="s">
        <v>4079</v>
      </c>
      <c r="D543" s="14" t="s">
        <v>544</v>
      </c>
      <c r="E543" s="14" t="s">
        <v>4080</v>
      </c>
      <c r="F543" s="14" t="s">
        <v>2433</v>
      </c>
      <c r="G543" s="14" t="s">
        <v>2434</v>
      </c>
      <c r="H543" s="14"/>
      <c r="I543" s="14" t="s">
        <v>2435</v>
      </c>
      <c r="J543" s="14">
        <v>6.39</v>
      </c>
      <c r="K543" s="14">
        <v>0</v>
      </c>
      <c r="L543" s="7">
        <v>0</v>
      </c>
      <c r="M543" s="5">
        <v>0</v>
      </c>
      <c r="N543" s="14">
        <v>0</v>
      </c>
      <c r="O543" s="14">
        <v>0</v>
      </c>
      <c r="P543" s="14">
        <v>0</v>
      </c>
      <c r="Q543" s="14">
        <v>0</v>
      </c>
      <c r="R543" s="14">
        <v>0</v>
      </c>
      <c r="S543" s="14">
        <v>0</v>
      </c>
      <c r="T543" s="14" t="s">
        <v>2436</v>
      </c>
      <c r="U543" s="3">
        <v>0</v>
      </c>
      <c r="V543" s="14" t="s">
        <v>2437</v>
      </c>
      <c r="W543" s="14">
        <v>2</v>
      </c>
      <c r="X543" s="14" t="s">
        <v>2847</v>
      </c>
      <c r="Y543" s="14" t="s">
        <v>2438</v>
      </c>
      <c r="Z543" s="14"/>
      <c r="AA543" s="14"/>
      <c r="AB543" s="2">
        <v>200</v>
      </c>
      <c r="AC543" s="14"/>
      <c r="AD543" s="14" t="s">
        <v>2439</v>
      </c>
      <c r="AE543" s="14"/>
      <c r="AF543" s="14"/>
      <c r="AG543" s="14"/>
      <c r="AH543" s="14"/>
      <c r="AI543" s="14">
        <v>0</v>
      </c>
      <c r="AJ543" s="14">
        <v>200</v>
      </c>
    </row>
    <row r="544" spans="1:36">
      <c r="A544" s="14" t="s">
        <v>2429</v>
      </c>
      <c r="B544" s="14" t="s">
        <v>4081</v>
      </c>
      <c r="C544" s="14" t="s">
        <v>4082</v>
      </c>
      <c r="D544" s="14" t="s">
        <v>545</v>
      </c>
      <c r="E544" s="14" t="s">
        <v>4083</v>
      </c>
      <c r="F544" s="14" t="s">
        <v>2433</v>
      </c>
      <c r="G544" s="14" t="s">
        <v>2434</v>
      </c>
      <c r="H544" s="14"/>
      <c r="I544" s="14" t="s">
        <v>2435</v>
      </c>
      <c r="J544" s="14">
        <v>5.99</v>
      </c>
      <c r="K544" s="14">
        <v>23.96</v>
      </c>
      <c r="L544" s="7">
        <v>4</v>
      </c>
      <c r="M544" s="5">
        <v>30</v>
      </c>
      <c r="N544" s="14">
        <v>0</v>
      </c>
      <c r="O544" s="14">
        <v>29</v>
      </c>
      <c r="P544" s="14">
        <v>1</v>
      </c>
      <c r="Q544" s="14">
        <v>1</v>
      </c>
      <c r="R544" s="14">
        <v>0</v>
      </c>
      <c r="S544" s="14">
        <v>0</v>
      </c>
      <c r="T544" s="14" t="s">
        <v>2436</v>
      </c>
      <c r="U544" s="3">
        <v>219</v>
      </c>
      <c r="V544" s="14"/>
      <c r="W544" s="14">
        <v>0</v>
      </c>
      <c r="X544" s="14"/>
      <c r="Y544" s="14" t="s">
        <v>2438</v>
      </c>
      <c r="Z544" s="14"/>
      <c r="AA544" s="14"/>
      <c r="AB544" s="2">
        <v>200</v>
      </c>
      <c r="AC544" s="14"/>
      <c r="AD544" s="14" t="s">
        <v>2439</v>
      </c>
      <c r="AE544" s="14"/>
      <c r="AF544" s="14"/>
      <c r="AG544" s="14"/>
      <c r="AH544" s="14"/>
      <c r="AI544" s="14">
        <v>31</v>
      </c>
      <c r="AJ544" s="14">
        <v>169</v>
      </c>
    </row>
    <row r="545" spans="1:36">
      <c r="A545" s="14" t="s">
        <v>2429</v>
      </c>
      <c r="B545" s="14" t="s">
        <v>4084</v>
      </c>
      <c r="C545" s="14" t="s">
        <v>4085</v>
      </c>
      <c r="D545" s="14" t="s">
        <v>546</v>
      </c>
      <c r="E545" s="14" t="s">
        <v>4086</v>
      </c>
      <c r="F545" s="14" t="s">
        <v>2433</v>
      </c>
      <c r="G545" s="14" t="s">
        <v>2434</v>
      </c>
      <c r="H545" s="14"/>
      <c r="I545" s="14" t="s">
        <v>2435</v>
      </c>
      <c r="J545" s="14">
        <v>6.59</v>
      </c>
      <c r="K545" s="14">
        <v>0</v>
      </c>
      <c r="L545" s="7">
        <v>0</v>
      </c>
      <c r="M545" s="5">
        <v>0</v>
      </c>
      <c r="N545" s="14">
        <v>0</v>
      </c>
      <c r="O545" s="14">
        <v>0</v>
      </c>
      <c r="P545" s="14">
        <v>0</v>
      </c>
      <c r="Q545" s="14">
        <v>0</v>
      </c>
      <c r="R545" s="14">
        <v>0</v>
      </c>
      <c r="S545" s="14">
        <v>2</v>
      </c>
      <c r="T545" s="14" t="s">
        <v>2436</v>
      </c>
      <c r="U545" s="3">
        <v>0</v>
      </c>
      <c r="V545" s="14" t="s">
        <v>2437</v>
      </c>
      <c r="W545" s="14">
        <v>8</v>
      </c>
      <c r="X545" s="14" t="s">
        <v>2847</v>
      </c>
      <c r="Y545" s="14" t="s">
        <v>2438</v>
      </c>
      <c r="Z545" s="14"/>
      <c r="AA545" s="14"/>
      <c r="AB545" s="2">
        <v>200</v>
      </c>
      <c r="AC545" s="14"/>
      <c r="AD545" s="14" t="s">
        <v>2439</v>
      </c>
      <c r="AE545" s="14"/>
      <c r="AF545" s="14"/>
      <c r="AG545" s="14"/>
      <c r="AH545" s="14"/>
      <c r="AI545" s="14">
        <v>2</v>
      </c>
      <c r="AJ545" s="14">
        <v>198</v>
      </c>
    </row>
    <row r="546" spans="1:36">
      <c r="A546" s="14" t="s">
        <v>2429</v>
      </c>
      <c r="B546" s="14" t="s">
        <v>4087</v>
      </c>
      <c r="C546" s="14" t="s">
        <v>4088</v>
      </c>
      <c r="D546" s="14" t="s">
        <v>547</v>
      </c>
      <c r="E546" s="14" t="s">
        <v>4089</v>
      </c>
      <c r="F546" s="14" t="s">
        <v>2433</v>
      </c>
      <c r="G546" s="14" t="s">
        <v>2434</v>
      </c>
      <c r="H546" s="14"/>
      <c r="I546" s="14" t="s">
        <v>2435</v>
      </c>
      <c r="J546" s="14">
        <v>5.99</v>
      </c>
      <c r="K546" s="14">
        <v>0</v>
      </c>
      <c r="L546" s="7">
        <v>0</v>
      </c>
      <c r="M546" s="5">
        <v>0</v>
      </c>
      <c r="N546" s="14">
        <v>0</v>
      </c>
      <c r="O546" s="14">
        <v>0</v>
      </c>
      <c r="P546" s="14">
        <v>0</v>
      </c>
      <c r="Q546" s="14">
        <v>0</v>
      </c>
      <c r="R546" s="14">
        <v>0</v>
      </c>
      <c r="S546" s="14">
        <v>0</v>
      </c>
      <c r="T546" s="14" t="s">
        <v>2436</v>
      </c>
      <c r="U546" s="3">
        <v>0</v>
      </c>
      <c r="V546" s="14" t="s">
        <v>2437</v>
      </c>
      <c r="W546" s="14">
        <v>4</v>
      </c>
      <c r="X546" s="14" t="s">
        <v>2847</v>
      </c>
      <c r="Y546" s="14" t="s">
        <v>2438</v>
      </c>
      <c r="Z546" s="14"/>
      <c r="AA546" s="14"/>
      <c r="AB546" s="2">
        <v>200</v>
      </c>
      <c r="AC546" s="14"/>
      <c r="AD546" s="14" t="s">
        <v>2439</v>
      </c>
      <c r="AE546" s="14"/>
      <c r="AF546" s="14"/>
      <c r="AG546" s="14"/>
      <c r="AH546" s="14"/>
      <c r="AI546" s="14">
        <v>0</v>
      </c>
      <c r="AJ546" s="14">
        <v>200</v>
      </c>
    </row>
    <row r="547" spans="1:36">
      <c r="A547" s="14" t="s">
        <v>2429</v>
      </c>
      <c r="B547" s="14" t="s">
        <v>4090</v>
      </c>
      <c r="C547" s="14" t="s">
        <v>4091</v>
      </c>
      <c r="D547" s="14" t="s">
        <v>548</v>
      </c>
      <c r="E547" s="14" t="s">
        <v>4092</v>
      </c>
      <c r="F547" s="14" t="s">
        <v>2433</v>
      </c>
      <c r="G547" s="14" t="s">
        <v>2434</v>
      </c>
      <c r="H547" s="14"/>
      <c r="I547" s="14" t="s">
        <v>2435</v>
      </c>
      <c r="J547" s="14">
        <v>6.39</v>
      </c>
      <c r="K547" s="14">
        <v>12.78</v>
      </c>
      <c r="L547" s="7">
        <v>2</v>
      </c>
      <c r="M547" s="5">
        <v>15</v>
      </c>
      <c r="N547" s="14">
        <v>0</v>
      </c>
      <c r="O547" s="14">
        <v>15</v>
      </c>
      <c r="P547" s="14">
        <v>0</v>
      </c>
      <c r="Q547" s="14">
        <v>0</v>
      </c>
      <c r="R547" s="14">
        <v>0</v>
      </c>
      <c r="S547" s="14">
        <v>0</v>
      </c>
      <c r="T547" s="14" t="s">
        <v>2436</v>
      </c>
      <c r="U547" s="3">
        <v>350</v>
      </c>
      <c r="V547" s="14"/>
      <c r="W547" s="14">
        <v>0</v>
      </c>
      <c r="X547" s="14"/>
      <c r="Y547" s="14" t="s">
        <v>2438</v>
      </c>
      <c r="Z547" s="14"/>
      <c r="AA547" s="14"/>
      <c r="AB547" s="2">
        <v>200</v>
      </c>
      <c r="AC547" s="14"/>
      <c r="AD547" s="14" t="s">
        <v>2439</v>
      </c>
      <c r="AE547" s="14"/>
      <c r="AF547" s="14"/>
      <c r="AG547" s="14"/>
      <c r="AH547" s="14"/>
      <c r="AI547" s="14">
        <v>15</v>
      </c>
      <c r="AJ547" s="14">
        <v>185</v>
      </c>
    </row>
    <row r="548" spans="1:36">
      <c r="A548" s="14" t="s">
        <v>2429</v>
      </c>
      <c r="B548" s="14" t="s">
        <v>4093</v>
      </c>
      <c r="C548" s="14" t="s">
        <v>4094</v>
      </c>
      <c r="D548" s="14" t="s">
        <v>549</v>
      </c>
      <c r="E548" s="14" t="s">
        <v>4095</v>
      </c>
      <c r="F548" s="14" t="s">
        <v>2433</v>
      </c>
      <c r="G548" s="14" t="s">
        <v>2434</v>
      </c>
      <c r="H548" s="14"/>
      <c r="I548" s="14" t="s">
        <v>2435</v>
      </c>
      <c r="J548" s="14">
        <v>6.59</v>
      </c>
      <c r="K548" s="14">
        <v>0</v>
      </c>
      <c r="L548" s="7">
        <v>0</v>
      </c>
      <c r="M548" s="5">
        <v>0</v>
      </c>
      <c r="N548" s="14">
        <v>0</v>
      </c>
      <c r="O548" s="14">
        <v>0</v>
      </c>
      <c r="P548" s="14">
        <v>0</v>
      </c>
      <c r="Q548" s="14">
        <v>0</v>
      </c>
      <c r="R548" s="14">
        <v>0</v>
      </c>
      <c r="S548" s="14">
        <v>0</v>
      </c>
      <c r="T548" s="14" t="s">
        <v>2436</v>
      </c>
      <c r="U548" s="3">
        <v>0</v>
      </c>
      <c r="V548" s="14" t="s">
        <v>2437</v>
      </c>
      <c r="W548" s="14">
        <v>10</v>
      </c>
      <c r="X548" s="14" t="s">
        <v>2847</v>
      </c>
      <c r="Y548" s="14" t="s">
        <v>2438</v>
      </c>
      <c r="Z548" s="14"/>
      <c r="AA548" s="14"/>
      <c r="AB548" s="2">
        <v>200</v>
      </c>
      <c r="AC548" s="14"/>
      <c r="AD548" s="14" t="s">
        <v>2439</v>
      </c>
      <c r="AE548" s="14"/>
      <c r="AF548" s="14"/>
      <c r="AG548" s="14"/>
      <c r="AH548" s="14"/>
      <c r="AI548" s="14">
        <v>0</v>
      </c>
      <c r="AJ548" s="14">
        <v>200</v>
      </c>
    </row>
    <row r="549" spans="1:36">
      <c r="A549" s="14" t="s">
        <v>2429</v>
      </c>
      <c r="B549" s="14" t="s">
        <v>560</v>
      </c>
      <c r="C549" s="14" t="s">
        <v>4096</v>
      </c>
      <c r="D549" s="14" t="s">
        <v>560</v>
      </c>
      <c r="E549" s="14" t="s">
        <v>4097</v>
      </c>
      <c r="F549" s="14" t="s">
        <v>2433</v>
      </c>
      <c r="G549" s="14" t="s">
        <v>2434</v>
      </c>
      <c r="H549" s="14"/>
      <c r="I549" s="14" t="s">
        <v>2435</v>
      </c>
      <c r="J549" s="14">
        <v>29.99</v>
      </c>
      <c r="K549" s="14">
        <v>0</v>
      </c>
      <c r="L549" s="7">
        <v>0</v>
      </c>
      <c r="M549" s="5">
        <v>0</v>
      </c>
      <c r="N549" s="14">
        <v>0</v>
      </c>
      <c r="O549" s="14">
        <v>0</v>
      </c>
      <c r="P549" s="14">
        <v>0</v>
      </c>
      <c r="Q549" s="14">
        <v>0</v>
      </c>
      <c r="R549" s="14">
        <v>0</v>
      </c>
      <c r="S549" s="14">
        <v>0</v>
      </c>
      <c r="T549" s="14" t="s">
        <v>2436</v>
      </c>
      <c r="U549" s="3">
        <v>0</v>
      </c>
      <c r="V549" s="14" t="s">
        <v>2437</v>
      </c>
      <c r="W549" s="14"/>
      <c r="X549" s="14"/>
      <c r="Y549" s="14" t="s">
        <v>2438</v>
      </c>
      <c r="Z549" s="14"/>
      <c r="AA549" s="14"/>
      <c r="AB549" s="2">
        <v>200</v>
      </c>
      <c r="AC549" s="14"/>
      <c r="AD549" s="14" t="s">
        <v>2439</v>
      </c>
      <c r="AE549" s="14"/>
      <c r="AF549" s="14"/>
      <c r="AG549" s="14"/>
      <c r="AH549" s="14"/>
      <c r="AI549" s="14">
        <v>0</v>
      </c>
      <c r="AJ549" s="14">
        <v>200</v>
      </c>
    </row>
    <row r="550" spans="1:36">
      <c r="A550" s="14" t="s">
        <v>2429</v>
      </c>
      <c r="B550" s="14" t="s">
        <v>563</v>
      </c>
      <c r="C550" s="14" t="s">
        <v>4098</v>
      </c>
      <c r="D550" s="14" t="s">
        <v>563</v>
      </c>
      <c r="E550" s="14" t="s">
        <v>4099</v>
      </c>
      <c r="F550" s="14" t="s">
        <v>2433</v>
      </c>
      <c r="G550" s="14" t="s">
        <v>2434</v>
      </c>
      <c r="H550" s="14"/>
      <c r="I550" s="14" t="s">
        <v>2435</v>
      </c>
      <c r="J550" s="14">
        <v>29.99</v>
      </c>
      <c r="K550" s="14">
        <v>0</v>
      </c>
      <c r="L550" s="7">
        <v>0</v>
      </c>
      <c r="M550" s="5">
        <v>0</v>
      </c>
      <c r="N550" s="14">
        <v>0</v>
      </c>
      <c r="O550" s="14">
        <v>0</v>
      </c>
      <c r="P550" s="14">
        <v>0</v>
      </c>
      <c r="Q550" s="14">
        <v>0</v>
      </c>
      <c r="R550" s="14">
        <v>0</v>
      </c>
      <c r="S550" s="14">
        <v>0</v>
      </c>
      <c r="T550" s="14" t="s">
        <v>2436</v>
      </c>
      <c r="U550" s="3">
        <v>0</v>
      </c>
      <c r="V550" s="14" t="s">
        <v>2437</v>
      </c>
      <c r="W550" s="14"/>
      <c r="X550" s="14"/>
      <c r="Y550" s="14" t="s">
        <v>2438</v>
      </c>
      <c r="Z550" s="14"/>
      <c r="AA550" s="14"/>
      <c r="AB550" s="2">
        <v>200</v>
      </c>
      <c r="AC550" s="14"/>
      <c r="AD550" s="14" t="s">
        <v>2439</v>
      </c>
      <c r="AE550" s="14"/>
      <c r="AF550" s="14"/>
      <c r="AG550" s="14"/>
      <c r="AH550" s="14"/>
      <c r="AI550" s="14">
        <v>0</v>
      </c>
      <c r="AJ550" s="14">
        <v>200</v>
      </c>
    </row>
    <row r="551" spans="1:36">
      <c r="A551" s="14" t="s">
        <v>2429</v>
      </c>
      <c r="B551" s="14" t="s">
        <v>564</v>
      </c>
      <c r="C551" s="14" t="s">
        <v>4100</v>
      </c>
      <c r="D551" s="14" t="s">
        <v>564</v>
      </c>
      <c r="E551" s="14" t="s">
        <v>4101</v>
      </c>
      <c r="F551" s="14" t="s">
        <v>2433</v>
      </c>
      <c r="G551" s="14" t="s">
        <v>2434</v>
      </c>
      <c r="H551" s="14"/>
      <c r="I551" s="14" t="s">
        <v>2435</v>
      </c>
      <c r="J551" s="14">
        <v>29.99</v>
      </c>
      <c r="K551" s="14">
        <v>0</v>
      </c>
      <c r="L551" s="7">
        <v>0</v>
      </c>
      <c r="M551" s="5">
        <v>0</v>
      </c>
      <c r="N551" s="14">
        <v>0</v>
      </c>
      <c r="O551" s="14">
        <v>0</v>
      </c>
      <c r="P551" s="14">
        <v>0</v>
      </c>
      <c r="Q551" s="14">
        <v>0</v>
      </c>
      <c r="R551" s="14">
        <v>0</v>
      </c>
      <c r="S551" s="14">
        <v>0</v>
      </c>
      <c r="T551" s="14" t="s">
        <v>2436</v>
      </c>
      <c r="U551" s="3">
        <v>0</v>
      </c>
      <c r="V551" s="14" t="s">
        <v>2437</v>
      </c>
      <c r="W551" s="14"/>
      <c r="X551" s="14"/>
      <c r="Y551" s="14" t="s">
        <v>2438</v>
      </c>
      <c r="Z551" s="14"/>
      <c r="AA551" s="14"/>
      <c r="AB551" s="2">
        <v>200</v>
      </c>
      <c r="AC551" s="14"/>
      <c r="AD551" s="14" t="s">
        <v>2439</v>
      </c>
      <c r="AE551" s="14"/>
      <c r="AF551" s="14"/>
      <c r="AG551" s="14"/>
      <c r="AH551" s="14"/>
      <c r="AI551" s="14">
        <v>0</v>
      </c>
      <c r="AJ551" s="14">
        <v>200</v>
      </c>
    </row>
    <row r="552" spans="1:36">
      <c r="A552" s="14" t="s">
        <v>2429</v>
      </c>
      <c r="B552" s="14" t="s">
        <v>565</v>
      </c>
      <c r="C552" s="14" t="s">
        <v>4102</v>
      </c>
      <c r="D552" s="14" t="s">
        <v>565</v>
      </c>
      <c r="E552" s="14" t="s">
        <v>4103</v>
      </c>
      <c r="F552" s="14" t="s">
        <v>2433</v>
      </c>
      <c r="G552" s="14" t="s">
        <v>2434</v>
      </c>
      <c r="H552" s="14"/>
      <c r="I552" s="14" t="s">
        <v>2435</v>
      </c>
      <c r="J552" s="14">
        <v>29.99</v>
      </c>
      <c r="K552" s="14">
        <v>0</v>
      </c>
      <c r="L552" s="7">
        <v>0</v>
      </c>
      <c r="M552" s="5">
        <v>0</v>
      </c>
      <c r="N552" s="14">
        <v>0</v>
      </c>
      <c r="O552" s="14">
        <v>0</v>
      </c>
      <c r="P552" s="14">
        <v>0</v>
      </c>
      <c r="Q552" s="14">
        <v>0</v>
      </c>
      <c r="R552" s="14">
        <v>0</v>
      </c>
      <c r="S552" s="14">
        <v>0</v>
      </c>
      <c r="T552" s="14" t="s">
        <v>2436</v>
      </c>
      <c r="U552" s="3">
        <v>0</v>
      </c>
      <c r="V552" s="14" t="s">
        <v>2437</v>
      </c>
      <c r="W552" s="14"/>
      <c r="X552" s="14"/>
      <c r="Y552" s="14" t="s">
        <v>2438</v>
      </c>
      <c r="Z552" s="14"/>
      <c r="AA552" s="14"/>
      <c r="AB552" s="2">
        <v>200</v>
      </c>
      <c r="AC552" s="14"/>
      <c r="AD552" s="14" t="s">
        <v>2439</v>
      </c>
      <c r="AE552" s="14"/>
      <c r="AF552" s="14"/>
      <c r="AG552" s="14"/>
      <c r="AH552" s="14"/>
      <c r="AI552" s="14">
        <v>0</v>
      </c>
      <c r="AJ552" s="14">
        <v>200</v>
      </c>
    </row>
    <row r="553" spans="1:36">
      <c r="A553" s="14" t="s">
        <v>2429</v>
      </c>
      <c r="B553" s="14" t="s">
        <v>568</v>
      </c>
      <c r="C553" s="14" t="s">
        <v>4104</v>
      </c>
      <c r="D553" s="14" t="s">
        <v>568</v>
      </c>
      <c r="E553" s="14" t="s">
        <v>4105</v>
      </c>
      <c r="F553" s="14" t="s">
        <v>2433</v>
      </c>
      <c r="G553" s="14" t="s">
        <v>2434</v>
      </c>
      <c r="H553" s="14"/>
      <c r="I553" s="14" t="s">
        <v>2435</v>
      </c>
      <c r="J553" s="14">
        <v>29.99</v>
      </c>
      <c r="K553" s="14">
        <v>0</v>
      </c>
      <c r="L553" s="7">
        <v>0</v>
      </c>
      <c r="M553" s="5">
        <v>0</v>
      </c>
      <c r="N553" s="14">
        <v>0</v>
      </c>
      <c r="O553" s="14">
        <v>0</v>
      </c>
      <c r="P553" s="14">
        <v>0</v>
      </c>
      <c r="Q553" s="14">
        <v>0</v>
      </c>
      <c r="R553" s="14">
        <v>0</v>
      </c>
      <c r="S553" s="14">
        <v>0</v>
      </c>
      <c r="T553" s="14" t="s">
        <v>2436</v>
      </c>
      <c r="U553" s="3">
        <v>0</v>
      </c>
      <c r="V553" s="14" t="s">
        <v>2437</v>
      </c>
      <c r="W553" s="14"/>
      <c r="X553" s="14"/>
      <c r="Y553" s="14" t="s">
        <v>2438</v>
      </c>
      <c r="Z553" s="14"/>
      <c r="AA553" s="14"/>
      <c r="AB553" s="2">
        <v>200</v>
      </c>
      <c r="AC553" s="14"/>
      <c r="AD553" s="14" t="s">
        <v>2439</v>
      </c>
      <c r="AE553" s="14"/>
      <c r="AF553" s="14"/>
      <c r="AG553" s="14"/>
      <c r="AH553" s="14"/>
      <c r="AI553" s="14">
        <v>0</v>
      </c>
      <c r="AJ553" s="14">
        <v>200</v>
      </c>
    </row>
    <row r="554" spans="1:36">
      <c r="A554" s="14" t="s">
        <v>2429</v>
      </c>
      <c r="B554" s="14" t="s">
        <v>569</v>
      </c>
      <c r="C554" s="14" t="s">
        <v>4102</v>
      </c>
      <c r="D554" s="14" t="s">
        <v>569</v>
      </c>
      <c r="E554" s="14" t="s">
        <v>4106</v>
      </c>
      <c r="F554" s="14" t="s">
        <v>2433</v>
      </c>
      <c r="G554" s="14" t="s">
        <v>2434</v>
      </c>
      <c r="H554" s="14"/>
      <c r="I554" s="14" t="s">
        <v>2435</v>
      </c>
      <c r="J554" s="14">
        <v>29.99</v>
      </c>
      <c r="K554" s="14">
        <v>0</v>
      </c>
      <c r="L554" s="7">
        <v>0</v>
      </c>
      <c r="M554" s="5">
        <v>0</v>
      </c>
      <c r="N554" s="14">
        <v>0</v>
      </c>
      <c r="O554" s="14">
        <v>0</v>
      </c>
      <c r="P554" s="14">
        <v>0</v>
      </c>
      <c r="Q554" s="14">
        <v>0</v>
      </c>
      <c r="R554" s="14">
        <v>0</v>
      </c>
      <c r="S554" s="14">
        <v>0</v>
      </c>
      <c r="T554" s="14" t="s">
        <v>2436</v>
      </c>
      <c r="U554" s="3">
        <v>0</v>
      </c>
      <c r="V554" s="14" t="s">
        <v>2437</v>
      </c>
      <c r="W554" s="14"/>
      <c r="X554" s="14"/>
      <c r="Y554" s="14" t="s">
        <v>2438</v>
      </c>
      <c r="Z554" s="14"/>
      <c r="AA554" s="14"/>
      <c r="AB554" s="2">
        <v>200</v>
      </c>
      <c r="AC554" s="14"/>
      <c r="AD554" s="14" t="s">
        <v>2439</v>
      </c>
      <c r="AE554" s="14"/>
      <c r="AF554" s="14"/>
      <c r="AG554" s="14"/>
      <c r="AH554" s="14"/>
      <c r="AI554" s="14">
        <v>0</v>
      </c>
      <c r="AJ554" s="14">
        <v>200</v>
      </c>
    </row>
    <row r="555" spans="1:36">
      <c r="A555" s="14" t="s">
        <v>2429</v>
      </c>
      <c r="B555" s="14" t="s">
        <v>574</v>
      </c>
      <c r="C555" s="14" t="s">
        <v>4107</v>
      </c>
      <c r="D555" s="14" t="s">
        <v>574</v>
      </c>
      <c r="E555" s="14" t="s">
        <v>4108</v>
      </c>
      <c r="F555" s="14" t="s">
        <v>2433</v>
      </c>
      <c r="G555" s="14" t="s">
        <v>2434</v>
      </c>
      <c r="H555" s="14"/>
      <c r="I555" s="14" t="s">
        <v>2435</v>
      </c>
      <c r="J555" s="14">
        <v>29.99</v>
      </c>
      <c r="K555" s="14">
        <v>0</v>
      </c>
      <c r="L555" s="7">
        <v>0</v>
      </c>
      <c r="M555" s="5">
        <v>0</v>
      </c>
      <c r="N555" s="14">
        <v>0</v>
      </c>
      <c r="O555" s="14">
        <v>0</v>
      </c>
      <c r="P555" s="14">
        <v>0</v>
      </c>
      <c r="Q555" s="14">
        <v>0</v>
      </c>
      <c r="R555" s="14">
        <v>0</v>
      </c>
      <c r="S555" s="14">
        <v>0</v>
      </c>
      <c r="T555" s="14" t="s">
        <v>2436</v>
      </c>
      <c r="U555" s="3">
        <v>0</v>
      </c>
      <c r="V555" s="14" t="s">
        <v>2437</v>
      </c>
      <c r="W555" s="14"/>
      <c r="X555" s="14"/>
      <c r="Y555" s="14" t="s">
        <v>2438</v>
      </c>
      <c r="Z555" s="14"/>
      <c r="AA555" s="14"/>
      <c r="AB555" s="2">
        <v>200</v>
      </c>
      <c r="AC555" s="14"/>
      <c r="AD555" s="14" t="s">
        <v>2439</v>
      </c>
      <c r="AE555" s="14"/>
      <c r="AF555" s="14"/>
      <c r="AG555" s="14"/>
      <c r="AH555" s="14"/>
      <c r="AI555" s="14">
        <v>0</v>
      </c>
      <c r="AJ555" s="14">
        <v>200</v>
      </c>
    </row>
    <row r="556" spans="1:36">
      <c r="A556" s="14" t="s">
        <v>2429</v>
      </c>
      <c r="B556" s="14" t="s">
        <v>575</v>
      </c>
      <c r="C556" s="14" t="s">
        <v>4109</v>
      </c>
      <c r="D556" s="14" t="s">
        <v>575</v>
      </c>
      <c r="E556" s="14" t="s">
        <v>4110</v>
      </c>
      <c r="F556" s="14" t="s">
        <v>2433</v>
      </c>
      <c r="G556" s="14" t="s">
        <v>2434</v>
      </c>
      <c r="H556" s="14"/>
      <c r="I556" s="14" t="s">
        <v>2435</v>
      </c>
      <c r="J556" s="14">
        <v>29.99</v>
      </c>
      <c r="K556" s="14">
        <v>0</v>
      </c>
      <c r="L556" s="7">
        <v>0</v>
      </c>
      <c r="M556" s="5">
        <v>0</v>
      </c>
      <c r="N556" s="14">
        <v>0</v>
      </c>
      <c r="O556" s="14">
        <v>0</v>
      </c>
      <c r="P556" s="14">
        <v>0</v>
      </c>
      <c r="Q556" s="14">
        <v>0</v>
      </c>
      <c r="R556" s="14">
        <v>0</v>
      </c>
      <c r="S556" s="14">
        <v>0</v>
      </c>
      <c r="T556" s="14" t="s">
        <v>2436</v>
      </c>
      <c r="U556" s="3">
        <v>0</v>
      </c>
      <c r="V556" s="14" t="s">
        <v>2437</v>
      </c>
      <c r="W556" s="14"/>
      <c r="X556" s="14"/>
      <c r="Y556" s="14" t="s">
        <v>2438</v>
      </c>
      <c r="Z556" s="14"/>
      <c r="AA556" s="14"/>
      <c r="AB556" s="2">
        <v>200</v>
      </c>
      <c r="AC556" s="14"/>
      <c r="AD556" s="14" t="s">
        <v>2439</v>
      </c>
      <c r="AE556" s="14"/>
      <c r="AF556" s="14"/>
      <c r="AG556" s="14"/>
      <c r="AH556" s="14"/>
      <c r="AI556" s="14">
        <v>0</v>
      </c>
      <c r="AJ556" s="14">
        <v>200</v>
      </c>
    </row>
    <row r="557" spans="1:36">
      <c r="A557" s="14" t="s">
        <v>2429</v>
      </c>
      <c r="B557" s="14" t="s">
        <v>4111</v>
      </c>
      <c r="C557" s="14" t="s">
        <v>4112</v>
      </c>
      <c r="D557" s="14" t="s">
        <v>576</v>
      </c>
      <c r="E557" s="14" t="s">
        <v>4113</v>
      </c>
      <c r="F557" s="14" t="s">
        <v>2433</v>
      </c>
      <c r="G557" s="14" t="s">
        <v>2434</v>
      </c>
      <c r="H557" s="14"/>
      <c r="I557" s="14" t="s">
        <v>2435</v>
      </c>
      <c r="J557" s="14">
        <v>6.99</v>
      </c>
      <c r="K557" s="14">
        <v>0</v>
      </c>
      <c r="L557" s="7">
        <v>0</v>
      </c>
      <c r="M557" s="5">
        <v>0</v>
      </c>
      <c r="N557" s="14">
        <v>0</v>
      </c>
      <c r="O557" s="14">
        <v>0</v>
      </c>
      <c r="P557" s="14">
        <v>0</v>
      </c>
      <c r="Q557" s="14">
        <v>0</v>
      </c>
      <c r="R557" s="14">
        <v>0</v>
      </c>
      <c r="S557" s="14">
        <v>0</v>
      </c>
      <c r="T557" s="14" t="s">
        <v>2436</v>
      </c>
      <c r="U557" s="3">
        <v>0</v>
      </c>
      <c r="V557" s="14" t="s">
        <v>2437</v>
      </c>
      <c r="W557" s="14">
        <v>5</v>
      </c>
      <c r="X557" s="14" t="s">
        <v>2847</v>
      </c>
      <c r="Y557" s="14" t="s">
        <v>2438</v>
      </c>
      <c r="Z557" s="14"/>
      <c r="AA557" s="14"/>
      <c r="AB557" s="2">
        <v>200</v>
      </c>
      <c r="AC557" s="14"/>
      <c r="AD557" s="14" t="s">
        <v>2439</v>
      </c>
      <c r="AE557" s="14"/>
      <c r="AF557" s="14"/>
      <c r="AG557" s="14"/>
      <c r="AH557" s="14"/>
      <c r="AI557" s="14">
        <v>0</v>
      </c>
      <c r="AJ557" s="14">
        <v>200</v>
      </c>
    </row>
    <row r="558" spans="1:36">
      <c r="A558" s="14" t="s">
        <v>2429</v>
      </c>
      <c r="B558" s="14" t="s">
        <v>4114</v>
      </c>
      <c r="C558" s="14" t="s">
        <v>4115</v>
      </c>
      <c r="D558" s="14" t="s">
        <v>577</v>
      </c>
      <c r="E558" s="14" t="s">
        <v>4116</v>
      </c>
      <c r="F558" s="14" t="s">
        <v>2433</v>
      </c>
      <c r="G558" s="14" t="s">
        <v>2434</v>
      </c>
      <c r="H558" s="14"/>
      <c r="I558" s="14" t="s">
        <v>2435</v>
      </c>
      <c r="J558" s="14">
        <v>7.99</v>
      </c>
      <c r="K558" s="14">
        <v>0</v>
      </c>
      <c r="L558" s="7">
        <v>0</v>
      </c>
      <c r="M558" s="5">
        <v>0</v>
      </c>
      <c r="N558" s="14">
        <v>0</v>
      </c>
      <c r="O558" s="14">
        <v>0</v>
      </c>
      <c r="P558" s="14">
        <v>0</v>
      </c>
      <c r="Q558" s="14">
        <v>0</v>
      </c>
      <c r="R558" s="14">
        <v>0</v>
      </c>
      <c r="S558" s="14">
        <v>0</v>
      </c>
      <c r="T558" s="14" t="s">
        <v>2436</v>
      </c>
      <c r="U558" s="3">
        <v>0</v>
      </c>
      <c r="V558" s="14" t="s">
        <v>2437</v>
      </c>
      <c r="W558" s="14">
        <v>7</v>
      </c>
      <c r="X558" s="14" t="s">
        <v>2847</v>
      </c>
      <c r="Y558" s="14" t="s">
        <v>2438</v>
      </c>
      <c r="Z558" s="14"/>
      <c r="AA558" s="14"/>
      <c r="AB558" s="2">
        <v>200</v>
      </c>
      <c r="AC558" s="14"/>
      <c r="AD558" s="14" t="s">
        <v>2439</v>
      </c>
      <c r="AE558" s="14"/>
      <c r="AF558" s="14"/>
      <c r="AG558" s="14"/>
      <c r="AH558" s="14"/>
      <c r="AI558" s="14">
        <v>0</v>
      </c>
      <c r="AJ558" s="14">
        <v>200</v>
      </c>
    </row>
    <row r="559" spans="1:36">
      <c r="A559" s="14" t="s">
        <v>2429</v>
      </c>
      <c r="B559" s="14" t="s">
        <v>4117</v>
      </c>
      <c r="C559" s="14" t="s">
        <v>4118</v>
      </c>
      <c r="D559" s="14" t="s">
        <v>578</v>
      </c>
      <c r="E559" s="14" t="s">
        <v>4119</v>
      </c>
      <c r="F559" s="14" t="s">
        <v>2433</v>
      </c>
      <c r="G559" s="14" t="s">
        <v>2434</v>
      </c>
      <c r="H559" s="14"/>
      <c r="I559" s="14" t="s">
        <v>2435</v>
      </c>
      <c r="J559" s="14">
        <v>10.59</v>
      </c>
      <c r="K559" s="14">
        <v>84.72</v>
      </c>
      <c r="L559" s="7">
        <v>8</v>
      </c>
      <c r="M559" s="5">
        <v>48</v>
      </c>
      <c r="N559" s="14">
        <v>0</v>
      </c>
      <c r="O559" s="14">
        <v>28</v>
      </c>
      <c r="P559" s="14">
        <v>20</v>
      </c>
      <c r="Q559" s="14">
        <v>0</v>
      </c>
      <c r="R559" s="14">
        <v>0</v>
      </c>
      <c r="S559" s="14">
        <v>0</v>
      </c>
      <c r="T559" s="14" t="s">
        <v>2436</v>
      </c>
      <c r="U559" s="3">
        <v>104</v>
      </c>
      <c r="V559" s="14"/>
      <c r="W559" s="14">
        <v>3</v>
      </c>
      <c r="X559" s="14" t="s">
        <v>2920</v>
      </c>
      <c r="Y559" s="14" t="s">
        <v>2438</v>
      </c>
      <c r="Z559" s="14"/>
      <c r="AA559" s="14"/>
      <c r="AB559" s="2">
        <v>200</v>
      </c>
      <c r="AC559" s="14"/>
      <c r="AD559" s="14" t="s">
        <v>2439</v>
      </c>
      <c r="AE559" s="14"/>
      <c r="AF559" s="14"/>
      <c r="AG559" s="14"/>
      <c r="AH559" s="14"/>
      <c r="AI559" s="14">
        <v>47</v>
      </c>
      <c r="AJ559" s="14">
        <v>153</v>
      </c>
    </row>
    <row r="560" spans="1:36">
      <c r="A560" s="14" t="s">
        <v>2429</v>
      </c>
      <c r="B560" s="14" t="s">
        <v>4120</v>
      </c>
      <c r="C560" s="14" t="s">
        <v>4121</v>
      </c>
      <c r="D560" s="14" t="s">
        <v>580</v>
      </c>
      <c r="E560" s="14" t="s">
        <v>4122</v>
      </c>
      <c r="F560" s="14" t="s">
        <v>2433</v>
      </c>
      <c r="G560" s="14" t="s">
        <v>2434</v>
      </c>
      <c r="H560" s="14"/>
      <c r="I560" s="14" t="s">
        <v>2435</v>
      </c>
      <c r="J560" s="14">
        <v>3.99</v>
      </c>
      <c r="K560" s="14">
        <v>0</v>
      </c>
      <c r="L560" s="7">
        <v>0</v>
      </c>
      <c r="M560" s="5">
        <v>0</v>
      </c>
      <c r="N560" s="14">
        <v>0</v>
      </c>
      <c r="O560" s="14">
        <v>0</v>
      </c>
      <c r="P560" s="14">
        <v>0</v>
      </c>
      <c r="Q560" s="14">
        <v>0</v>
      </c>
      <c r="R560" s="14">
        <v>0</v>
      </c>
      <c r="S560" s="14">
        <v>0</v>
      </c>
      <c r="T560" s="14" t="s">
        <v>2436</v>
      </c>
      <c r="U560" s="3">
        <v>0</v>
      </c>
      <c r="V560" s="14" t="s">
        <v>2437</v>
      </c>
      <c r="W560" s="14">
        <v>1</v>
      </c>
      <c r="X560" s="14" t="s">
        <v>2847</v>
      </c>
      <c r="Y560" s="14" t="s">
        <v>2438</v>
      </c>
      <c r="Z560" s="14"/>
      <c r="AA560" s="14"/>
      <c r="AB560" s="2">
        <v>200</v>
      </c>
      <c r="AC560" s="14"/>
      <c r="AD560" s="14" t="s">
        <v>2439</v>
      </c>
      <c r="AE560" s="14"/>
      <c r="AF560" s="14"/>
      <c r="AG560" s="14"/>
      <c r="AH560" s="14"/>
      <c r="AI560" s="14">
        <v>0</v>
      </c>
      <c r="AJ560" s="14">
        <v>200</v>
      </c>
    </row>
    <row r="561" spans="1:36">
      <c r="A561" s="14" t="s">
        <v>2429</v>
      </c>
      <c r="B561" s="14" t="s">
        <v>4123</v>
      </c>
      <c r="C561" s="14" t="s">
        <v>4124</v>
      </c>
      <c r="D561" s="14" t="s">
        <v>581</v>
      </c>
      <c r="E561" s="14" t="s">
        <v>4125</v>
      </c>
      <c r="F561" s="14" t="s">
        <v>2433</v>
      </c>
      <c r="G561" s="14" t="s">
        <v>2434</v>
      </c>
      <c r="H561" s="14"/>
      <c r="I561" s="14" t="s">
        <v>2435</v>
      </c>
      <c r="J561" s="14">
        <v>5.99</v>
      </c>
      <c r="K561" s="14">
        <v>0</v>
      </c>
      <c r="L561" s="7">
        <v>0</v>
      </c>
      <c r="M561" s="5">
        <v>0</v>
      </c>
      <c r="N561" s="14">
        <v>0</v>
      </c>
      <c r="O561" s="14">
        <v>0</v>
      </c>
      <c r="P561" s="14">
        <v>0</v>
      </c>
      <c r="Q561" s="14">
        <v>0</v>
      </c>
      <c r="R561" s="14">
        <v>0</v>
      </c>
      <c r="S561" s="14">
        <v>0</v>
      </c>
      <c r="T561" s="14" t="s">
        <v>2436</v>
      </c>
      <c r="U561" s="3">
        <v>0</v>
      </c>
      <c r="V561" s="14" t="s">
        <v>2437</v>
      </c>
      <c r="W561" s="14">
        <v>1</v>
      </c>
      <c r="X561" s="14" t="s">
        <v>2847</v>
      </c>
      <c r="Y561" s="14" t="s">
        <v>2438</v>
      </c>
      <c r="Z561" s="14"/>
      <c r="AA561" s="14"/>
      <c r="AB561" s="2">
        <v>200</v>
      </c>
      <c r="AC561" s="14"/>
      <c r="AD561" s="14" t="s">
        <v>2439</v>
      </c>
      <c r="AE561" s="14"/>
      <c r="AF561" s="14"/>
      <c r="AG561" s="14"/>
      <c r="AH561" s="14"/>
      <c r="AI561" s="14">
        <v>0</v>
      </c>
      <c r="AJ561" s="14">
        <v>200</v>
      </c>
    </row>
    <row r="562" spans="1:36">
      <c r="A562" s="14" t="s">
        <v>2429</v>
      </c>
      <c r="B562" s="14" t="s">
        <v>4126</v>
      </c>
      <c r="C562" s="14" t="s">
        <v>4127</v>
      </c>
      <c r="D562" s="14" t="s">
        <v>582</v>
      </c>
      <c r="E562" s="14" t="s">
        <v>4128</v>
      </c>
      <c r="F562" s="14" t="s">
        <v>2433</v>
      </c>
      <c r="G562" s="14" t="s">
        <v>2434</v>
      </c>
      <c r="H562" s="14"/>
      <c r="I562" s="14" t="s">
        <v>2435</v>
      </c>
      <c r="J562" s="14">
        <v>5.94</v>
      </c>
      <c r="K562" s="14">
        <v>0</v>
      </c>
      <c r="L562" s="7">
        <v>0</v>
      </c>
      <c r="M562" s="5">
        <v>0</v>
      </c>
      <c r="N562" s="14">
        <v>0</v>
      </c>
      <c r="O562" s="14">
        <v>0</v>
      </c>
      <c r="P562" s="14">
        <v>0</v>
      </c>
      <c r="Q562" s="14">
        <v>0</v>
      </c>
      <c r="R562" s="14">
        <v>0</v>
      </c>
      <c r="S562" s="14">
        <v>0</v>
      </c>
      <c r="T562" s="14" t="s">
        <v>2436</v>
      </c>
      <c r="U562" s="3">
        <v>0</v>
      </c>
      <c r="V562" s="14" t="s">
        <v>2437</v>
      </c>
      <c r="W562" s="14"/>
      <c r="X562" s="14"/>
      <c r="Y562" s="14" t="s">
        <v>2438</v>
      </c>
      <c r="Z562" s="14"/>
      <c r="AA562" s="14"/>
      <c r="AB562" s="2">
        <v>200</v>
      </c>
      <c r="AC562" s="14"/>
      <c r="AD562" s="14" t="s">
        <v>2439</v>
      </c>
      <c r="AE562" s="14"/>
      <c r="AF562" s="14"/>
      <c r="AG562" s="14"/>
      <c r="AH562" s="14"/>
      <c r="AI562" s="14">
        <v>0</v>
      </c>
      <c r="AJ562" s="14">
        <v>200</v>
      </c>
    </row>
    <row r="563" spans="1:36">
      <c r="A563" s="14" t="s">
        <v>2429</v>
      </c>
      <c r="B563" s="14" t="s">
        <v>4129</v>
      </c>
      <c r="C563" s="14" t="s">
        <v>4130</v>
      </c>
      <c r="D563" s="14" t="s">
        <v>583</v>
      </c>
      <c r="E563" s="14" t="s">
        <v>4131</v>
      </c>
      <c r="F563" s="14" t="s">
        <v>2433</v>
      </c>
      <c r="G563" s="14" t="s">
        <v>2434</v>
      </c>
      <c r="H563" s="14"/>
      <c r="I563" s="14" t="s">
        <v>2435</v>
      </c>
      <c r="J563" s="14">
        <v>19.989999999999998</v>
      </c>
      <c r="K563" s="14">
        <v>0</v>
      </c>
      <c r="L563" s="7">
        <v>0</v>
      </c>
      <c r="M563" s="5">
        <v>15</v>
      </c>
      <c r="N563" s="14">
        <v>0</v>
      </c>
      <c r="O563" s="14">
        <v>15</v>
      </c>
      <c r="P563" s="14">
        <v>0</v>
      </c>
      <c r="Q563" s="14">
        <v>0</v>
      </c>
      <c r="R563" s="14">
        <v>0</v>
      </c>
      <c r="S563" s="14">
        <v>0</v>
      </c>
      <c r="T563" s="14" t="s">
        <v>2436</v>
      </c>
      <c r="U563" s="3" t="s">
        <v>2392</v>
      </c>
      <c r="V563" s="14"/>
      <c r="W563" s="14">
        <v>0</v>
      </c>
      <c r="X563" s="14"/>
      <c r="Y563" s="14" t="s">
        <v>2438</v>
      </c>
      <c r="Z563" s="14"/>
      <c r="AA563" s="14"/>
      <c r="AB563" s="2">
        <v>200</v>
      </c>
      <c r="AC563" s="14"/>
      <c r="AD563" s="14" t="s">
        <v>2439</v>
      </c>
      <c r="AE563" s="14"/>
      <c r="AF563" s="14"/>
      <c r="AG563" s="14"/>
      <c r="AH563" s="14"/>
      <c r="AI563" s="14">
        <v>15</v>
      </c>
      <c r="AJ563" s="14">
        <v>185</v>
      </c>
    </row>
    <row r="564" spans="1:36">
      <c r="A564" s="14" t="s">
        <v>2429</v>
      </c>
      <c r="B564" s="14" t="s">
        <v>4132</v>
      </c>
      <c r="C564" s="14" t="s">
        <v>4133</v>
      </c>
      <c r="D564" s="14" t="s">
        <v>584</v>
      </c>
      <c r="E564" s="14" t="s">
        <v>4134</v>
      </c>
      <c r="F564" s="14" t="s">
        <v>2433</v>
      </c>
      <c r="G564" s="14" t="s">
        <v>2434</v>
      </c>
      <c r="H564" s="14"/>
      <c r="I564" s="14" t="s">
        <v>2435</v>
      </c>
      <c r="J564" s="14">
        <v>8.99</v>
      </c>
      <c r="K564" s="14">
        <v>350.61</v>
      </c>
      <c r="L564" s="7">
        <v>39</v>
      </c>
      <c r="M564" s="5">
        <v>58</v>
      </c>
      <c r="N564" s="14">
        <v>0</v>
      </c>
      <c r="O564" s="14">
        <v>58</v>
      </c>
      <c r="P564" s="14">
        <v>0</v>
      </c>
      <c r="Q564" s="14">
        <v>1</v>
      </c>
      <c r="R564" s="14">
        <v>0</v>
      </c>
      <c r="S564" s="14">
        <v>0</v>
      </c>
      <c r="T564" s="14" t="s">
        <v>2436</v>
      </c>
      <c r="U564" s="3">
        <v>48</v>
      </c>
      <c r="V564" s="14"/>
      <c r="W564" s="14">
        <v>81</v>
      </c>
      <c r="X564" s="14" t="s">
        <v>2561</v>
      </c>
      <c r="Y564" s="14" t="s">
        <v>2438</v>
      </c>
      <c r="Z564" s="14"/>
      <c r="AA564" s="14"/>
      <c r="AB564" s="2">
        <v>200</v>
      </c>
      <c r="AC564" s="14"/>
      <c r="AD564" s="14" t="s">
        <v>2439</v>
      </c>
      <c r="AE564" s="14"/>
      <c r="AF564" s="14"/>
      <c r="AG564" s="14"/>
      <c r="AH564" s="14"/>
      <c r="AI564" s="14">
        <v>60</v>
      </c>
      <c r="AJ564" s="14">
        <v>140</v>
      </c>
    </row>
    <row r="565" spans="1:36">
      <c r="A565" s="14" t="s">
        <v>2429</v>
      </c>
      <c r="B565" s="14" t="s">
        <v>4135</v>
      </c>
      <c r="C565" s="14" t="s">
        <v>4136</v>
      </c>
      <c r="D565" s="14" t="s">
        <v>585</v>
      </c>
      <c r="E565" s="14" t="s">
        <v>4137</v>
      </c>
      <c r="F565" s="14" t="s">
        <v>2433</v>
      </c>
      <c r="G565" s="14" t="s">
        <v>2434</v>
      </c>
      <c r="H565" s="14"/>
      <c r="I565" s="14" t="s">
        <v>2435</v>
      </c>
      <c r="J565" s="14">
        <v>7.99</v>
      </c>
      <c r="K565" s="14">
        <v>1370.84</v>
      </c>
      <c r="L565" s="7">
        <v>172</v>
      </c>
      <c r="M565" s="5">
        <v>227</v>
      </c>
      <c r="N565" s="14">
        <v>50</v>
      </c>
      <c r="O565" s="14">
        <v>111</v>
      </c>
      <c r="P565" s="14">
        <v>66</v>
      </c>
      <c r="Q565" s="14">
        <v>2</v>
      </c>
      <c r="R565" s="14">
        <v>3</v>
      </c>
      <c r="S565" s="14">
        <v>1</v>
      </c>
      <c r="T565" s="14" t="s">
        <v>2436</v>
      </c>
      <c r="U565" s="3">
        <v>44</v>
      </c>
      <c r="V565" s="14"/>
      <c r="W565" s="14">
        <v>34</v>
      </c>
      <c r="X565" s="14" t="s">
        <v>2557</v>
      </c>
      <c r="Y565" s="14" t="s">
        <v>2438</v>
      </c>
      <c r="Z565" s="14"/>
      <c r="AA565" s="14"/>
      <c r="AB565" s="2">
        <v>413</v>
      </c>
      <c r="AC565" s="14"/>
      <c r="AD565" s="14" t="s">
        <v>2439</v>
      </c>
      <c r="AE565" s="14"/>
      <c r="AF565" s="14"/>
      <c r="AG565" s="14"/>
      <c r="AH565" s="14"/>
      <c r="AI565" s="14">
        <v>379</v>
      </c>
      <c r="AJ565" s="14">
        <v>34</v>
      </c>
    </row>
    <row r="566" spans="1:36">
      <c r="A566" s="14" t="s">
        <v>2429</v>
      </c>
      <c r="B566" s="14" t="s">
        <v>4138</v>
      </c>
      <c r="C566" s="14" t="s">
        <v>4139</v>
      </c>
      <c r="D566" s="14" t="s">
        <v>586</v>
      </c>
      <c r="E566" s="14" t="s">
        <v>4140</v>
      </c>
      <c r="F566" s="14" t="s">
        <v>2433</v>
      </c>
      <c r="G566" s="14" t="s">
        <v>2434</v>
      </c>
      <c r="H566" s="14"/>
      <c r="I566" s="14" t="s">
        <v>2435</v>
      </c>
      <c r="J566" s="14">
        <v>7.99</v>
      </c>
      <c r="K566" s="14">
        <v>1158.53</v>
      </c>
      <c r="L566" s="7">
        <v>145</v>
      </c>
      <c r="M566" s="5">
        <v>243</v>
      </c>
      <c r="N566" s="14">
        <v>0</v>
      </c>
      <c r="O566" s="14">
        <v>240</v>
      </c>
      <c r="P566" s="14">
        <v>3</v>
      </c>
      <c r="Q566" s="14">
        <v>2</v>
      </c>
      <c r="R566" s="14">
        <v>5</v>
      </c>
      <c r="S566" s="14">
        <v>2</v>
      </c>
      <c r="T566" s="14" t="s">
        <v>2436</v>
      </c>
      <c r="U566" s="3">
        <v>55</v>
      </c>
      <c r="V566" s="14"/>
      <c r="W566" s="14">
        <v>25</v>
      </c>
      <c r="X566" s="14" t="s">
        <v>4479</v>
      </c>
      <c r="Y566" s="14" t="s">
        <v>2438</v>
      </c>
      <c r="Z566" s="14"/>
      <c r="AA566" s="14"/>
      <c r="AB566" s="2">
        <v>360</v>
      </c>
      <c r="AC566" s="14"/>
      <c r="AD566" s="14" t="s">
        <v>2439</v>
      </c>
      <c r="AE566" s="14"/>
      <c r="AF566" s="14"/>
      <c r="AG566" s="14"/>
      <c r="AH566" s="14"/>
      <c r="AI566" s="14">
        <v>335</v>
      </c>
      <c r="AJ566" s="14">
        <v>25</v>
      </c>
    </row>
    <row r="567" spans="1:36">
      <c r="A567" s="14" t="s">
        <v>2429</v>
      </c>
      <c r="B567" s="14" t="s">
        <v>4141</v>
      </c>
      <c r="C567" s="14" t="s">
        <v>4142</v>
      </c>
      <c r="D567" s="14" t="s">
        <v>587</v>
      </c>
      <c r="E567" s="14" t="s">
        <v>4143</v>
      </c>
      <c r="F567" s="14" t="s">
        <v>2433</v>
      </c>
      <c r="G567" s="14" t="s">
        <v>2434</v>
      </c>
      <c r="H567" s="14"/>
      <c r="I567" s="14" t="s">
        <v>2435</v>
      </c>
      <c r="J567" s="14">
        <v>7.99</v>
      </c>
      <c r="K567" s="14">
        <v>79.900000000000006</v>
      </c>
      <c r="L567" s="7">
        <v>10</v>
      </c>
      <c r="M567" s="5">
        <v>90</v>
      </c>
      <c r="N567" s="14">
        <v>0</v>
      </c>
      <c r="O567" s="14">
        <v>90</v>
      </c>
      <c r="P567" s="14">
        <v>0</v>
      </c>
      <c r="Q567" s="14">
        <v>1</v>
      </c>
      <c r="R567" s="14">
        <v>0</v>
      </c>
      <c r="S567" s="14">
        <v>0</v>
      </c>
      <c r="T567" s="14" t="s">
        <v>2436</v>
      </c>
      <c r="U567" s="3">
        <v>134</v>
      </c>
      <c r="V567" s="14"/>
      <c r="W567" s="14">
        <v>0</v>
      </c>
      <c r="X567" s="14"/>
      <c r="Y567" s="14" t="s">
        <v>2438</v>
      </c>
      <c r="Z567" s="14"/>
      <c r="AA567" s="14"/>
      <c r="AB567" s="2">
        <v>200</v>
      </c>
      <c r="AC567" s="14"/>
      <c r="AD567" s="14" t="s">
        <v>2439</v>
      </c>
      <c r="AE567" s="14"/>
      <c r="AF567" s="14"/>
      <c r="AG567" s="14"/>
      <c r="AH567" s="14"/>
      <c r="AI567" s="14">
        <v>91</v>
      </c>
      <c r="AJ567" s="14">
        <v>109</v>
      </c>
    </row>
    <row r="568" spans="1:36">
      <c r="A568" s="14" t="s">
        <v>2429</v>
      </c>
      <c r="B568" s="14" t="s">
        <v>4144</v>
      </c>
      <c r="C568" s="14" t="s">
        <v>4145</v>
      </c>
      <c r="D568" s="14" t="s">
        <v>588</v>
      </c>
      <c r="E568" s="14" t="s">
        <v>4146</v>
      </c>
      <c r="F568" s="14" t="s">
        <v>2433</v>
      </c>
      <c r="G568" s="14" t="s">
        <v>2434</v>
      </c>
      <c r="H568" s="14"/>
      <c r="I568" s="14" t="s">
        <v>2435</v>
      </c>
      <c r="J568" s="14">
        <v>7.99</v>
      </c>
      <c r="K568" s="14">
        <v>597.64</v>
      </c>
      <c r="L568" s="7">
        <v>75</v>
      </c>
      <c r="M568" s="5">
        <v>109</v>
      </c>
      <c r="N568" s="14">
        <v>0</v>
      </c>
      <c r="O568" s="14">
        <v>106</v>
      </c>
      <c r="P568" s="14">
        <v>3</v>
      </c>
      <c r="Q568" s="14">
        <v>2</v>
      </c>
      <c r="R568" s="14">
        <v>3</v>
      </c>
      <c r="S568" s="14">
        <v>1</v>
      </c>
      <c r="T568" s="14" t="s">
        <v>2436</v>
      </c>
      <c r="U568" s="3">
        <v>40</v>
      </c>
      <c r="V568" s="14"/>
      <c r="W568" s="14">
        <v>42</v>
      </c>
      <c r="X568" s="14" t="s">
        <v>7418</v>
      </c>
      <c r="Y568" s="14" t="s">
        <v>2438</v>
      </c>
      <c r="Z568" s="14"/>
      <c r="AA568" s="14"/>
      <c r="AB568" s="2">
        <v>200</v>
      </c>
      <c r="AC568" s="14"/>
      <c r="AD568" s="14" t="s">
        <v>2439</v>
      </c>
      <c r="AE568" s="14"/>
      <c r="AF568" s="14"/>
      <c r="AG568" s="14"/>
      <c r="AH568" s="14"/>
      <c r="AI568" s="14">
        <v>158</v>
      </c>
      <c r="AJ568" s="14">
        <v>42</v>
      </c>
    </row>
    <row r="569" spans="1:36">
      <c r="A569" s="14" t="s">
        <v>2429</v>
      </c>
      <c r="B569" s="14" t="s">
        <v>4147</v>
      </c>
      <c r="C569" s="14" t="s">
        <v>4148</v>
      </c>
      <c r="D569" s="14" t="s">
        <v>589</v>
      </c>
      <c r="E569" s="14" t="s">
        <v>4149</v>
      </c>
      <c r="F569" s="14" t="s">
        <v>2433</v>
      </c>
      <c r="G569" s="14" t="s">
        <v>2434</v>
      </c>
      <c r="H569" s="14"/>
      <c r="I569" s="14" t="s">
        <v>2435</v>
      </c>
      <c r="J569" s="14">
        <v>9.99</v>
      </c>
      <c r="K569" s="14">
        <v>1398.15</v>
      </c>
      <c r="L569" s="7">
        <v>140</v>
      </c>
      <c r="M569" s="5">
        <v>128</v>
      </c>
      <c r="N569" s="14">
        <v>36</v>
      </c>
      <c r="O569" s="14">
        <v>67</v>
      </c>
      <c r="P569" s="14">
        <v>25</v>
      </c>
      <c r="Q569" s="14">
        <v>2</v>
      </c>
      <c r="R569" s="14">
        <v>6</v>
      </c>
      <c r="S569" s="14">
        <v>0</v>
      </c>
      <c r="T569" s="14" t="s">
        <v>2436</v>
      </c>
      <c r="U569" s="3">
        <v>27</v>
      </c>
      <c r="V569" s="14" t="s">
        <v>2452</v>
      </c>
      <c r="W569" s="14">
        <v>43</v>
      </c>
      <c r="X569" s="14" t="s">
        <v>2557</v>
      </c>
      <c r="Y569" s="14" t="s">
        <v>2438</v>
      </c>
      <c r="Z569" s="14"/>
      <c r="AA569" s="14"/>
      <c r="AB569" s="2">
        <v>333</v>
      </c>
      <c r="AC569" s="14"/>
      <c r="AD569" s="14" t="s">
        <v>2439</v>
      </c>
      <c r="AE569" s="14"/>
      <c r="AF569" s="14"/>
      <c r="AG569" s="14"/>
      <c r="AH569" s="14"/>
      <c r="AI569" s="14">
        <v>290</v>
      </c>
      <c r="AJ569" s="14">
        <v>43</v>
      </c>
    </row>
    <row r="570" spans="1:36">
      <c r="A570" s="14" t="s">
        <v>2429</v>
      </c>
      <c r="B570" s="14" t="s">
        <v>4150</v>
      </c>
      <c r="C570" s="14" t="s">
        <v>4151</v>
      </c>
      <c r="D570" s="14" t="s">
        <v>590</v>
      </c>
      <c r="E570" s="14" t="s">
        <v>4152</v>
      </c>
      <c r="F570" s="14" t="s">
        <v>2433</v>
      </c>
      <c r="G570" s="14" t="s">
        <v>2434</v>
      </c>
      <c r="H570" s="14"/>
      <c r="I570" s="14" t="s">
        <v>2435</v>
      </c>
      <c r="J570" s="14">
        <v>6.59</v>
      </c>
      <c r="K570" s="14">
        <v>2556.83</v>
      </c>
      <c r="L570" s="7">
        <v>388</v>
      </c>
      <c r="M570" s="5">
        <v>488</v>
      </c>
      <c r="N570" s="14">
        <v>0</v>
      </c>
      <c r="O570" s="14">
        <v>448</v>
      </c>
      <c r="P570" s="14">
        <v>40</v>
      </c>
      <c r="Q570" s="14">
        <v>7</v>
      </c>
      <c r="R570" s="14">
        <v>4</v>
      </c>
      <c r="S570" s="14">
        <v>5</v>
      </c>
      <c r="T570" s="14" t="s">
        <v>2436</v>
      </c>
      <c r="U570" s="3">
        <v>26</v>
      </c>
      <c r="V570" s="14" t="s">
        <v>2452</v>
      </c>
      <c r="W570" s="14">
        <v>109</v>
      </c>
      <c r="X570" s="14" t="s">
        <v>2669</v>
      </c>
      <c r="Y570" s="14" t="s">
        <v>2438</v>
      </c>
      <c r="Z570" s="14"/>
      <c r="AA570" s="14"/>
      <c r="AB570" s="2">
        <v>1176</v>
      </c>
      <c r="AC570" s="14"/>
      <c r="AD570" s="14" t="s">
        <v>2439</v>
      </c>
      <c r="AE570" s="14"/>
      <c r="AF570" s="14"/>
      <c r="AG570" s="14"/>
      <c r="AH570" s="14"/>
      <c r="AI570" s="14">
        <v>1067</v>
      </c>
      <c r="AJ570" s="14">
        <v>109</v>
      </c>
    </row>
    <row r="571" spans="1:36">
      <c r="A571" s="14" t="s">
        <v>2429</v>
      </c>
      <c r="B571" s="14" t="s">
        <v>4153</v>
      </c>
      <c r="C571" s="14" t="s">
        <v>4154</v>
      </c>
      <c r="D571" s="14" t="s">
        <v>591</v>
      </c>
      <c r="E571" s="14" t="s">
        <v>4155</v>
      </c>
      <c r="F571" s="14" t="s">
        <v>2433</v>
      </c>
      <c r="G571" s="14" t="s">
        <v>2434</v>
      </c>
      <c r="H571" s="14"/>
      <c r="I571" s="14" t="s">
        <v>2435</v>
      </c>
      <c r="J571" s="14">
        <v>3.99</v>
      </c>
      <c r="K571" s="14">
        <v>0</v>
      </c>
      <c r="L571" s="7">
        <v>0</v>
      </c>
      <c r="M571" s="5">
        <v>0</v>
      </c>
      <c r="N571" s="14">
        <v>0</v>
      </c>
      <c r="O571" s="14">
        <v>0</v>
      </c>
      <c r="P571" s="14">
        <v>0</v>
      </c>
      <c r="Q571" s="14">
        <v>0</v>
      </c>
      <c r="R571" s="14">
        <v>0</v>
      </c>
      <c r="S571" s="14">
        <v>0</v>
      </c>
      <c r="T571" s="14" t="s">
        <v>2436</v>
      </c>
      <c r="U571" s="3">
        <v>0</v>
      </c>
      <c r="V571" s="14" t="s">
        <v>2437</v>
      </c>
      <c r="W571" s="14">
        <v>1</v>
      </c>
      <c r="X571" s="14" t="s">
        <v>2847</v>
      </c>
      <c r="Y571" s="14" t="s">
        <v>2438</v>
      </c>
      <c r="Z571" s="14"/>
      <c r="AA571" s="14"/>
      <c r="AB571" s="2">
        <v>200</v>
      </c>
      <c r="AC571" s="14"/>
      <c r="AD571" s="14" t="s">
        <v>2439</v>
      </c>
      <c r="AE571" s="14"/>
      <c r="AF571" s="14"/>
      <c r="AG571" s="14"/>
      <c r="AH571" s="14"/>
      <c r="AI571" s="14">
        <v>0</v>
      </c>
      <c r="AJ571" s="14">
        <v>200</v>
      </c>
    </row>
    <row r="572" spans="1:36">
      <c r="A572" s="14" t="s">
        <v>2429</v>
      </c>
      <c r="B572" s="14" t="s">
        <v>4156</v>
      </c>
      <c r="C572" s="14" t="s">
        <v>4157</v>
      </c>
      <c r="D572" s="14" t="s">
        <v>592</v>
      </c>
      <c r="E572" s="14" t="s">
        <v>4158</v>
      </c>
      <c r="F572" s="14" t="s">
        <v>2433</v>
      </c>
      <c r="G572" s="14" t="s">
        <v>2434</v>
      </c>
      <c r="H572" s="14"/>
      <c r="I572" s="14" t="s">
        <v>2435</v>
      </c>
      <c r="J572" s="14">
        <v>4.99</v>
      </c>
      <c r="K572" s="14">
        <v>0</v>
      </c>
      <c r="L572" s="7">
        <v>0</v>
      </c>
      <c r="M572" s="5">
        <v>0</v>
      </c>
      <c r="N572" s="14">
        <v>0</v>
      </c>
      <c r="O572" s="14">
        <v>0</v>
      </c>
      <c r="P572" s="14">
        <v>0</v>
      </c>
      <c r="Q572" s="14">
        <v>0</v>
      </c>
      <c r="R572" s="14">
        <v>0</v>
      </c>
      <c r="S572" s="14">
        <v>0</v>
      </c>
      <c r="T572" s="14" t="s">
        <v>2436</v>
      </c>
      <c r="U572" s="3">
        <v>0</v>
      </c>
      <c r="V572" s="14" t="s">
        <v>2437</v>
      </c>
      <c r="W572" s="14">
        <v>3</v>
      </c>
      <c r="X572" s="14" t="s">
        <v>2847</v>
      </c>
      <c r="Y572" s="14" t="s">
        <v>2438</v>
      </c>
      <c r="Z572" s="14"/>
      <c r="AA572" s="14"/>
      <c r="AB572" s="2">
        <v>200</v>
      </c>
      <c r="AC572" s="14"/>
      <c r="AD572" s="14" t="s">
        <v>2439</v>
      </c>
      <c r="AE572" s="14"/>
      <c r="AF572" s="14"/>
      <c r="AG572" s="14"/>
      <c r="AH572" s="14"/>
      <c r="AI572" s="14">
        <v>0</v>
      </c>
      <c r="AJ572" s="14">
        <v>200</v>
      </c>
    </row>
    <row r="573" spans="1:36">
      <c r="A573" s="14" t="s">
        <v>2429</v>
      </c>
      <c r="B573" s="14" t="s">
        <v>4159</v>
      </c>
      <c r="C573" s="14" t="s">
        <v>4160</v>
      </c>
      <c r="D573" s="14" t="s">
        <v>593</v>
      </c>
      <c r="E573" s="14" t="s">
        <v>4161</v>
      </c>
      <c r="F573" s="14" t="s">
        <v>2433</v>
      </c>
      <c r="G573" s="14" t="s">
        <v>2434</v>
      </c>
      <c r="H573" s="14"/>
      <c r="I573" s="14" t="s">
        <v>2435</v>
      </c>
      <c r="J573" s="14">
        <v>5.99</v>
      </c>
      <c r="K573" s="14">
        <v>0</v>
      </c>
      <c r="L573" s="7">
        <v>0</v>
      </c>
      <c r="M573" s="5">
        <v>0</v>
      </c>
      <c r="N573" s="14">
        <v>0</v>
      </c>
      <c r="O573" s="14">
        <v>0</v>
      </c>
      <c r="P573" s="14">
        <v>0</v>
      </c>
      <c r="Q573" s="14">
        <v>0</v>
      </c>
      <c r="R573" s="14">
        <v>0</v>
      </c>
      <c r="S573" s="14">
        <v>0</v>
      </c>
      <c r="T573" s="14" t="s">
        <v>2436</v>
      </c>
      <c r="U573" s="3">
        <v>0</v>
      </c>
      <c r="V573" s="14" t="s">
        <v>2437</v>
      </c>
      <c r="W573" s="14">
        <v>7</v>
      </c>
      <c r="X573" s="14" t="s">
        <v>2847</v>
      </c>
      <c r="Y573" s="14" t="s">
        <v>2438</v>
      </c>
      <c r="Z573" s="14"/>
      <c r="AA573" s="14"/>
      <c r="AB573" s="2">
        <v>200</v>
      </c>
      <c r="AC573" s="14"/>
      <c r="AD573" s="14" t="s">
        <v>2439</v>
      </c>
      <c r="AE573" s="14"/>
      <c r="AF573" s="14"/>
      <c r="AG573" s="14"/>
      <c r="AH573" s="14"/>
      <c r="AI573" s="14">
        <v>0</v>
      </c>
      <c r="AJ573" s="14">
        <v>200</v>
      </c>
    </row>
    <row r="574" spans="1:36">
      <c r="A574" s="14" t="s">
        <v>2429</v>
      </c>
      <c r="B574" s="14" t="s">
        <v>4162</v>
      </c>
      <c r="C574" s="14" t="s">
        <v>4163</v>
      </c>
      <c r="D574" s="14" t="s">
        <v>594</v>
      </c>
      <c r="E574" s="14" t="s">
        <v>4164</v>
      </c>
      <c r="F574" s="14" t="s">
        <v>2433</v>
      </c>
      <c r="G574" s="14" t="s">
        <v>2434</v>
      </c>
      <c r="H574" s="14"/>
      <c r="I574" s="14" t="s">
        <v>2435</v>
      </c>
      <c r="J574" s="14">
        <v>7.39</v>
      </c>
      <c r="K574" s="14">
        <v>0</v>
      </c>
      <c r="L574" s="7">
        <v>0</v>
      </c>
      <c r="M574" s="5">
        <v>0</v>
      </c>
      <c r="N574" s="14">
        <v>0</v>
      </c>
      <c r="O574" s="14">
        <v>0</v>
      </c>
      <c r="P574" s="14">
        <v>0</v>
      </c>
      <c r="Q574" s="14">
        <v>0</v>
      </c>
      <c r="R574" s="14">
        <v>0</v>
      </c>
      <c r="S574" s="14">
        <v>0</v>
      </c>
      <c r="T574" s="14" t="s">
        <v>2436</v>
      </c>
      <c r="U574" s="3">
        <v>0</v>
      </c>
      <c r="V574" s="14" t="s">
        <v>2437</v>
      </c>
      <c r="W574" s="14">
        <v>1</v>
      </c>
      <c r="X574" s="14" t="s">
        <v>2847</v>
      </c>
      <c r="Y574" s="14" t="s">
        <v>2438</v>
      </c>
      <c r="Z574" s="14"/>
      <c r="AA574" s="14"/>
      <c r="AB574" s="2">
        <v>200</v>
      </c>
      <c r="AC574" s="14"/>
      <c r="AD574" s="14" t="s">
        <v>2439</v>
      </c>
      <c r="AE574" s="14"/>
      <c r="AF574" s="14"/>
      <c r="AG574" s="14"/>
      <c r="AH574" s="14"/>
      <c r="AI574" s="14">
        <v>0</v>
      </c>
      <c r="AJ574" s="14">
        <v>200</v>
      </c>
    </row>
    <row r="575" spans="1:36">
      <c r="A575" s="14" t="s">
        <v>2429</v>
      </c>
      <c r="B575" s="14" t="s">
        <v>4165</v>
      </c>
      <c r="C575" s="14" t="s">
        <v>4166</v>
      </c>
      <c r="D575" s="14" t="s">
        <v>595</v>
      </c>
      <c r="E575" s="14" t="s">
        <v>4167</v>
      </c>
      <c r="F575" s="14" t="s">
        <v>2433</v>
      </c>
      <c r="G575" s="14" t="s">
        <v>2434</v>
      </c>
      <c r="H575" s="14"/>
      <c r="I575" s="14" t="s">
        <v>2435</v>
      </c>
      <c r="J575" s="14">
        <v>4.09</v>
      </c>
      <c r="K575" s="14">
        <v>0</v>
      </c>
      <c r="L575" s="7">
        <v>0</v>
      </c>
      <c r="M575" s="5">
        <v>0</v>
      </c>
      <c r="N575" s="14">
        <v>0</v>
      </c>
      <c r="O575" s="14">
        <v>0</v>
      </c>
      <c r="P575" s="14">
        <v>0</v>
      </c>
      <c r="Q575" s="14">
        <v>0</v>
      </c>
      <c r="R575" s="14">
        <v>0</v>
      </c>
      <c r="S575" s="14">
        <v>0</v>
      </c>
      <c r="T575" s="14" t="s">
        <v>2436</v>
      </c>
      <c r="U575" s="3">
        <v>0</v>
      </c>
      <c r="V575" s="14" t="s">
        <v>2437</v>
      </c>
      <c r="W575" s="14">
        <v>1</v>
      </c>
      <c r="X575" s="14" t="s">
        <v>2847</v>
      </c>
      <c r="Y575" s="14" t="s">
        <v>2438</v>
      </c>
      <c r="Z575" s="14"/>
      <c r="AA575" s="14"/>
      <c r="AB575" s="2">
        <v>200</v>
      </c>
      <c r="AC575" s="14"/>
      <c r="AD575" s="14" t="s">
        <v>2439</v>
      </c>
      <c r="AE575" s="14"/>
      <c r="AF575" s="14"/>
      <c r="AG575" s="14"/>
      <c r="AH575" s="14"/>
      <c r="AI575" s="14">
        <v>0</v>
      </c>
      <c r="AJ575" s="14">
        <v>200</v>
      </c>
    </row>
    <row r="576" spans="1:36">
      <c r="A576" s="14" t="s">
        <v>2429</v>
      </c>
      <c r="B576" s="14" t="s">
        <v>4168</v>
      </c>
      <c r="C576" s="14" t="s">
        <v>4169</v>
      </c>
      <c r="D576" s="14" t="s">
        <v>596</v>
      </c>
      <c r="E576" s="14" t="s">
        <v>4170</v>
      </c>
      <c r="F576" s="14" t="s">
        <v>2433</v>
      </c>
      <c r="G576" s="14" t="s">
        <v>2434</v>
      </c>
      <c r="H576" s="14"/>
      <c r="I576" s="14" t="s">
        <v>2435</v>
      </c>
      <c r="J576" s="14">
        <v>4.99</v>
      </c>
      <c r="K576" s="14">
        <v>0</v>
      </c>
      <c r="L576" s="7">
        <v>0</v>
      </c>
      <c r="M576" s="5">
        <v>0</v>
      </c>
      <c r="N576" s="14">
        <v>0</v>
      </c>
      <c r="O576" s="14">
        <v>0</v>
      </c>
      <c r="P576" s="14">
        <v>0</v>
      </c>
      <c r="Q576" s="14">
        <v>0</v>
      </c>
      <c r="R576" s="14">
        <v>0</v>
      </c>
      <c r="S576" s="14">
        <v>0</v>
      </c>
      <c r="T576" s="14" t="s">
        <v>2436</v>
      </c>
      <c r="U576" s="3">
        <v>0</v>
      </c>
      <c r="V576" s="14" t="s">
        <v>2437</v>
      </c>
      <c r="W576" s="14">
        <v>1</v>
      </c>
      <c r="X576" s="14" t="s">
        <v>2847</v>
      </c>
      <c r="Y576" s="14" t="s">
        <v>2438</v>
      </c>
      <c r="Z576" s="14"/>
      <c r="AA576" s="14"/>
      <c r="AB576" s="2">
        <v>200</v>
      </c>
      <c r="AC576" s="14"/>
      <c r="AD576" s="14" t="s">
        <v>2439</v>
      </c>
      <c r="AE576" s="14"/>
      <c r="AF576" s="14"/>
      <c r="AG576" s="14"/>
      <c r="AH576" s="14"/>
      <c r="AI576" s="14">
        <v>0</v>
      </c>
      <c r="AJ576" s="14">
        <v>200</v>
      </c>
    </row>
    <row r="577" spans="1:36">
      <c r="A577" s="14" t="s">
        <v>2429</v>
      </c>
      <c r="B577" s="14" t="s">
        <v>4171</v>
      </c>
      <c r="C577" s="14" t="s">
        <v>4172</v>
      </c>
      <c r="D577" s="14" t="s">
        <v>597</v>
      </c>
      <c r="E577" s="14" t="s">
        <v>4173</v>
      </c>
      <c r="F577" s="14" t="s">
        <v>2433</v>
      </c>
      <c r="G577" s="14" t="s">
        <v>2434</v>
      </c>
      <c r="H577" s="14"/>
      <c r="I577" s="14" t="s">
        <v>2435</v>
      </c>
      <c r="J577" s="14">
        <v>5.99</v>
      </c>
      <c r="K577" s="14">
        <v>0</v>
      </c>
      <c r="L577" s="7">
        <v>0</v>
      </c>
      <c r="M577" s="5">
        <v>0</v>
      </c>
      <c r="N577" s="14">
        <v>0</v>
      </c>
      <c r="O577" s="14">
        <v>0</v>
      </c>
      <c r="P577" s="14">
        <v>0</v>
      </c>
      <c r="Q577" s="14">
        <v>0</v>
      </c>
      <c r="R577" s="14">
        <v>0</v>
      </c>
      <c r="S577" s="14">
        <v>0</v>
      </c>
      <c r="T577" s="14" t="s">
        <v>2436</v>
      </c>
      <c r="U577" s="3">
        <v>0</v>
      </c>
      <c r="V577" s="14" t="s">
        <v>2437</v>
      </c>
      <c r="W577" s="14">
        <v>3</v>
      </c>
      <c r="X577" s="14" t="s">
        <v>2847</v>
      </c>
      <c r="Y577" s="14" t="s">
        <v>2438</v>
      </c>
      <c r="Z577" s="14"/>
      <c r="AA577" s="14"/>
      <c r="AB577" s="2">
        <v>200</v>
      </c>
      <c r="AC577" s="14"/>
      <c r="AD577" s="14" t="s">
        <v>2439</v>
      </c>
      <c r="AE577" s="14"/>
      <c r="AF577" s="14"/>
      <c r="AG577" s="14"/>
      <c r="AH577" s="14"/>
      <c r="AI577" s="14">
        <v>0</v>
      </c>
      <c r="AJ577" s="14">
        <v>200</v>
      </c>
    </row>
    <row r="578" spans="1:36">
      <c r="A578" s="14" t="s">
        <v>2429</v>
      </c>
      <c r="B578" s="14" t="s">
        <v>4174</v>
      </c>
      <c r="C578" s="14" t="s">
        <v>4175</v>
      </c>
      <c r="D578" s="14" t="s">
        <v>598</v>
      </c>
      <c r="E578" s="14" t="s">
        <v>4176</v>
      </c>
      <c r="F578" s="14" t="s">
        <v>2433</v>
      </c>
      <c r="G578" s="14" t="s">
        <v>2434</v>
      </c>
      <c r="H578" s="14"/>
      <c r="I578" s="14" t="s">
        <v>2435</v>
      </c>
      <c r="J578" s="14">
        <v>8.99</v>
      </c>
      <c r="K578" s="14">
        <v>0</v>
      </c>
      <c r="L578" s="7">
        <v>0</v>
      </c>
      <c r="M578" s="5">
        <v>0</v>
      </c>
      <c r="N578" s="14">
        <v>0</v>
      </c>
      <c r="O578" s="14">
        <v>0</v>
      </c>
      <c r="P578" s="14">
        <v>0</v>
      </c>
      <c r="Q578" s="14">
        <v>0</v>
      </c>
      <c r="R578" s="14">
        <v>0</v>
      </c>
      <c r="S578" s="14">
        <v>0</v>
      </c>
      <c r="T578" s="14" t="s">
        <v>2436</v>
      </c>
      <c r="U578" s="3">
        <v>0</v>
      </c>
      <c r="V578" s="14" t="s">
        <v>2437</v>
      </c>
      <c r="W578" s="14">
        <v>4</v>
      </c>
      <c r="X578" s="14" t="s">
        <v>2847</v>
      </c>
      <c r="Y578" s="14" t="s">
        <v>2438</v>
      </c>
      <c r="Z578" s="14"/>
      <c r="AA578" s="14"/>
      <c r="AB578" s="2">
        <v>200</v>
      </c>
      <c r="AC578" s="14"/>
      <c r="AD578" s="14" t="s">
        <v>2439</v>
      </c>
      <c r="AE578" s="14"/>
      <c r="AF578" s="14"/>
      <c r="AG578" s="14"/>
      <c r="AH578" s="14"/>
      <c r="AI578" s="14">
        <v>0</v>
      </c>
      <c r="AJ578" s="14">
        <v>200</v>
      </c>
    </row>
    <row r="579" spans="1:36">
      <c r="A579" s="14" t="s">
        <v>2429</v>
      </c>
      <c r="B579" s="14" t="s">
        <v>4177</v>
      </c>
      <c r="C579" s="14" t="s">
        <v>4178</v>
      </c>
      <c r="D579" s="14" t="s">
        <v>599</v>
      </c>
      <c r="E579" s="14" t="s">
        <v>4179</v>
      </c>
      <c r="F579" s="14" t="s">
        <v>2433</v>
      </c>
      <c r="G579" s="14" t="s">
        <v>2434</v>
      </c>
      <c r="H579" s="14"/>
      <c r="I579" s="14" t="s">
        <v>2435</v>
      </c>
      <c r="J579" s="14">
        <v>5.59</v>
      </c>
      <c r="K579" s="14">
        <v>0</v>
      </c>
      <c r="L579" s="7">
        <v>0</v>
      </c>
      <c r="M579" s="5">
        <v>0</v>
      </c>
      <c r="N579" s="14">
        <v>0</v>
      </c>
      <c r="O579" s="14">
        <v>0</v>
      </c>
      <c r="P579" s="14">
        <v>0</v>
      </c>
      <c r="Q579" s="14">
        <v>0</v>
      </c>
      <c r="R579" s="14">
        <v>0</v>
      </c>
      <c r="S579" s="14">
        <v>0</v>
      </c>
      <c r="T579" s="14" t="s">
        <v>2436</v>
      </c>
      <c r="U579" s="3">
        <v>0</v>
      </c>
      <c r="V579" s="14" t="s">
        <v>2437</v>
      </c>
      <c r="W579" s="14">
        <v>1</v>
      </c>
      <c r="X579" s="14" t="s">
        <v>2847</v>
      </c>
      <c r="Y579" s="14" t="s">
        <v>2438</v>
      </c>
      <c r="Z579" s="14"/>
      <c r="AA579" s="14"/>
      <c r="AB579" s="2">
        <v>200</v>
      </c>
      <c r="AC579" s="14"/>
      <c r="AD579" s="14" t="s">
        <v>2439</v>
      </c>
      <c r="AE579" s="14"/>
      <c r="AF579" s="14"/>
      <c r="AG579" s="14"/>
      <c r="AH579" s="14"/>
      <c r="AI579" s="14">
        <v>0</v>
      </c>
      <c r="AJ579" s="14">
        <v>200</v>
      </c>
    </row>
    <row r="580" spans="1:36">
      <c r="A580" s="14" t="s">
        <v>2429</v>
      </c>
      <c r="B580" s="14" t="s">
        <v>4180</v>
      </c>
      <c r="C580" s="14" t="s">
        <v>4181</v>
      </c>
      <c r="D580" s="14" t="s">
        <v>600</v>
      </c>
      <c r="E580" s="14" t="s">
        <v>4182</v>
      </c>
      <c r="F580" s="14" t="s">
        <v>2433</v>
      </c>
      <c r="G580" s="14" t="s">
        <v>2434</v>
      </c>
      <c r="H580" s="14"/>
      <c r="I580" s="14" t="s">
        <v>2435</v>
      </c>
      <c r="J580" s="14">
        <v>7.39</v>
      </c>
      <c r="K580" s="14">
        <v>0</v>
      </c>
      <c r="L580" s="7">
        <v>0</v>
      </c>
      <c r="M580" s="5">
        <v>0</v>
      </c>
      <c r="N580" s="14">
        <v>0</v>
      </c>
      <c r="O580" s="14">
        <v>0</v>
      </c>
      <c r="P580" s="14">
        <v>0</v>
      </c>
      <c r="Q580" s="14">
        <v>0</v>
      </c>
      <c r="R580" s="14">
        <v>0</v>
      </c>
      <c r="S580" s="14">
        <v>0</v>
      </c>
      <c r="T580" s="14" t="s">
        <v>2436</v>
      </c>
      <c r="U580" s="3">
        <v>0</v>
      </c>
      <c r="V580" s="14" t="s">
        <v>2437</v>
      </c>
      <c r="W580" s="14">
        <v>1</v>
      </c>
      <c r="X580" s="14" t="s">
        <v>2847</v>
      </c>
      <c r="Y580" s="14" t="s">
        <v>2438</v>
      </c>
      <c r="Z580" s="14"/>
      <c r="AA580" s="14"/>
      <c r="AB580" s="2">
        <v>200</v>
      </c>
      <c r="AC580" s="14"/>
      <c r="AD580" s="14" t="s">
        <v>2439</v>
      </c>
      <c r="AE580" s="14"/>
      <c r="AF580" s="14"/>
      <c r="AG580" s="14"/>
      <c r="AH580" s="14"/>
      <c r="AI580" s="14">
        <v>0</v>
      </c>
      <c r="AJ580" s="14">
        <v>200</v>
      </c>
    </row>
    <row r="581" spans="1:36">
      <c r="A581" s="14" t="s">
        <v>2429</v>
      </c>
      <c r="B581" s="14" t="s">
        <v>4183</v>
      </c>
      <c r="C581" s="14" t="s">
        <v>4184</v>
      </c>
      <c r="D581" s="14" t="s">
        <v>601</v>
      </c>
      <c r="E581" s="14" t="s">
        <v>4185</v>
      </c>
      <c r="F581" s="14" t="s">
        <v>2433</v>
      </c>
      <c r="G581" s="14" t="s">
        <v>2434</v>
      </c>
      <c r="H581" s="14"/>
      <c r="I581" s="14" t="s">
        <v>2435</v>
      </c>
      <c r="J581" s="14">
        <v>4.99</v>
      </c>
      <c r="K581" s="14">
        <v>0</v>
      </c>
      <c r="L581" s="7">
        <v>0</v>
      </c>
      <c r="M581" s="5">
        <v>0</v>
      </c>
      <c r="N581" s="14">
        <v>0</v>
      </c>
      <c r="O581" s="14">
        <v>0</v>
      </c>
      <c r="P581" s="14">
        <v>0</v>
      </c>
      <c r="Q581" s="14">
        <v>0</v>
      </c>
      <c r="R581" s="14">
        <v>0</v>
      </c>
      <c r="S581" s="14">
        <v>0</v>
      </c>
      <c r="T581" s="14" t="s">
        <v>2436</v>
      </c>
      <c r="U581" s="3">
        <v>0</v>
      </c>
      <c r="V581" s="14" t="s">
        <v>2437</v>
      </c>
      <c r="W581" s="14">
        <v>1</v>
      </c>
      <c r="X581" s="14" t="s">
        <v>2847</v>
      </c>
      <c r="Y581" s="14" t="s">
        <v>2438</v>
      </c>
      <c r="Z581" s="14"/>
      <c r="AA581" s="14"/>
      <c r="AB581" s="2">
        <v>200</v>
      </c>
      <c r="AC581" s="14"/>
      <c r="AD581" s="14" t="s">
        <v>2439</v>
      </c>
      <c r="AE581" s="14"/>
      <c r="AF581" s="14"/>
      <c r="AG581" s="14"/>
      <c r="AH581" s="14"/>
      <c r="AI581" s="14">
        <v>0</v>
      </c>
      <c r="AJ581" s="14">
        <v>200</v>
      </c>
    </row>
    <row r="582" spans="1:36">
      <c r="A582" s="14" t="s">
        <v>2429</v>
      </c>
      <c r="B582" s="14" t="s">
        <v>4186</v>
      </c>
      <c r="C582" s="14" t="s">
        <v>4187</v>
      </c>
      <c r="D582" s="14" t="s">
        <v>602</v>
      </c>
      <c r="E582" s="14" t="s">
        <v>4188</v>
      </c>
      <c r="F582" s="14" t="s">
        <v>2433</v>
      </c>
      <c r="G582" s="14" t="s">
        <v>2434</v>
      </c>
      <c r="H582" s="14"/>
      <c r="I582" s="14" t="s">
        <v>2435</v>
      </c>
      <c r="J582" s="14">
        <v>7.39</v>
      </c>
      <c r="K582" s="14">
        <v>0</v>
      </c>
      <c r="L582" s="7">
        <v>0</v>
      </c>
      <c r="M582" s="5">
        <v>0</v>
      </c>
      <c r="N582" s="14">
        <v>0</v>
      </c>
      <c r="O582" s="14">
        <v>0</v>
      </c>
      <c r="P582" s="14">
        <v>0</v>
      </c>
      <c r="Q582" s="14">
        <v>0</v>
      </c>
      <c r="R582" s="14">
        <v>0</v>
      </c>
      <c r="S582" s="14">
        <v>0</v>
      </c>
      <c r="T582" s="14" t="s">
        <v>2436</v>
      </c>
      <c r="U582" s="3">
        <v>0</v>
      </c>
      <c r="V582" s="14" t="s">
        <v>2437</v>
      </c>
      <c r="W582" s="14">
        <v>1</v>
      </c>
      <c r="X582" s="14" t="s">
        <v>2847</v>
      </c>
      <c r="Y582" s="14" t="s">
        <v>2438</v>
      </c>
      <c r="Z582" s="14"/>
      <c r="AA582" s="14"/>
      <c r="AB582" s="2">
        <v>200</v>
      </c>
      <c r="AC582" s="14"/>
      <c r="AD582" s="14" t="s">
        <v>2439</v>
      </c>
      <c r="AE582" s="14"/>
      <c r="AF582" s="14"/>
      <c r="AG582" s="14"/>
      <c r="AH582" s="14"/>
      <c r="AI582" s="14">
        <v>0</v>
      </c>
      <c r="AJ582" s="14">
        <v>200</v>
      </c>
    </row>
    <row r="583" spans="1:36">
      <c r="A583" s="14" t="s">
        <v>2429</v>
      </c>
      <c r="B583" s="14" t="s">
        <v>4189</v>
      </c>
      <c r="C583" s="14" t="s">
        <v>4190</v>
      </c>
      <c r="D583" s="14" t="s">
        <v>604</v>
      </c>
      <c r="E583" s="14" t="s">
        <v>4191</v>
      </c>
      <c r="F583" s="14" t="s">
        <v>2433</v>
      </c>
      <c r="G583" s="14" t="s">
        <v>2434</v>
      </c>
      <c r="H583" s="14"/>
      <c r="I583" s="14" t="s">
        <v>2435</v>
      </c>
      <c r="J583" s="14">
        <v>4.99</v>
      </c>
      <c r="K583" s="14">
        <v>0</v>
      </c>
      <c r="L583" s="7">
        <v>0</v>
      </c>
      <c r="M583" s="5">
        <v>0</v>
      </c>
      <c r="N583" s="14">
        <v>0</v>
      </c>
      <c r="O583" s="14">
        <v>0</v>
      </c>
      <c r="P583" s="14">
        <v>0</v>
      </c>
      <c r="Q583" s="14">
        <v>0</v>
      </c>
      <c r="R583" s="14">
        <v>0</v>
      </c>
      <c r="S583" s="14">
        <v>0</v>
      </c>
      <c r="T583" s="14" t="s">
        <v>2436</v>
      </c>
      <c r="U583" s="3">
        <v>0</v>
      </c>
      <c r="V583" s="14" t="s">
        <v>2437</v>
      </c>
      <c r="W583" s="14">
        <v>5</v>
      </c>
      <c r="X583" s="14" t="s">
        <v>2847</v>
      </c>
      <c r="Y583" s="14" t="s">
        <v>2438</v>
      </c>
      <c r="Z583" s="14"/>
      <c r="AA583" s="14"/>
      <c r="AB583" s="2">
        <v>200</v>
      </c>
      <c r="AC583" s="14"/>
      <c r="AD583" s="14" t="s">
        <v>2439</v>
      </c>
      <c r="AE583" s="14"/>
      <c r="AF583" s="14"/>
      <c r="AG583" s="14"/>
      <c r="AH583" s="14"/>
      <c r="AI583" s="14">
        <v>0</v>
      </c>
      <c r="AJ583" s="14">
        <v>200</v>
      </c>
    </row>
    <row r="584" spans="1:36">
      <c r="A584" s="14" t="s">
        <v>2429</v>
      </c>
      <c r="B584" s="14" t="s">
        <v>4192</v>
      </c>
      <c r="C584" s="14" t="s">
        <v>4193</v>
      </c>
      <c r="D584" s="14" t="s">
        <v>605</v>
      </c>
      <c r="E584" s="14" t="s">
        <v>4194</v>
      </c>
      <c r="F584" s="14" t="s">
        <v>2433</v>
      </c>
      <c r="G584" s="14" t="s">
        <v>2434</v>
      </c>
      <c r="H584" s="14"/>
      <c r="I584" s="14" t="s">
        <v>2435</v>
      </c>
      <c r="J584" s="14">
        <v>5.99</v>
      </c>
      <c r="K584" s="14">
        <v>0</v>
      </c>
      <c r="L584" s="7">
        <v>0</v>
      </c>
      <c r="M584" s="5">
        <v>0</v>
      </c>
      <c r="N584" s="14">
        <v>0</v>
      </c>
      <c r="O584" s="14">
        <v>0</v>
      </c>
      <c r="P584" s="14">
        <v>0</v>
      </c>
      <c r="Q584" s="14">
        <v>0</v>
      </c>
      <c r="R584" s="14">
        <v>0</v>
      </c>
      <c r="S584" s="14">
        <v>0</v>
      </c>
      <c r="T584" s="14" t="s">
        <v>2436</v>
      </c>
      <c r="U584" s="3">
        <v>0</v>
      </c>
      <c r="V584" s="14" t="s">
        <v>2437</v>
      </c>
      <c r="W584" s="14">
        <v>3</v>
      </c>
      <c r="X584" s="14" t="s">
        <v>2847</v>
      </c>
      <c r="Y584" s="14" t="s">
        <v>2438</v>
      </c>
      <c r="Z584" s="14"/>
      <c r="AA584" s="14"/>
      <c r="AB584" s="2">
        <v>200</v>
      </c>
      <c r="AC584" s="14"/>
      <c r="AD584" s="14" t="s">
        <v>2439</v>
      </c>
      <c r="AE584" s="14"/>
      <c r="AF584" s="14"/>
      <c r="AG584" s="14"/>
      <c r="AH584" s="14"/>
      <c r="AI584" s="14">
        <v>0</v>
      </c>
      <c r="AJ584" s="14">
        <v>200</v>
      </c>
    </row>
    <row r="585" spans="1:36">
      <c r="A585" s="14" t="s">
        <v>2429</v>
      </c>
      <c r="B585" s="14" t="s">
        <v>4195</v>
      </c>
      <c r="C585" s="14" t="s">
        <v>4196</v>
      </c>
      <c r="D585" s="14" t="s">
        <v>606</v>
      </c>
      <c r="E585" s="14" t="s">
        <v>4197</v>
      </c>
      <c r="F585" s="14" t="s">
        <v>2433</v>
      </c>
      <c r="G585" s="14" t="s">
        <v>2434</v>
      </c>
      <c r="H585" s="14"/>
      <c r="I585" s="14" t="s">
        <v>2435</v>
      </c>
      <c r="J585" s="14">
        <v>7.99</v>
      </c>
      <c r="K585" s="14">
        <v>79.900000000000006</v>
      </c>
      <c r="L585" s="7">
        <v>10</v>
      </c>
      <c r="M585" s="5">
        <v>67</v>
      </c>
      <c r="N585" s="14">
        <v>0</v>
      </c>
      <c r="O585" s="14">
        <v>67</v>
      </c>
      <c r="P585" s="14">
        <v>0</v>
      </c>
      <c r="Q585" s="14">
        <v>0</v>
      </c>
      <c r="R585" s="14">
        <v>0</v>
      </c>
      <c r="S585" s="14">
        <v>0</v>
      </c>
      <c r="T585" s="14" t="s">
        <v>2436</v>
      </c>
      <c r="U585" s="3">
        <v>258</v>
      </c>
      <c r="V585" s="14"/>
      <c r="W585" s="14">
        <v>0</v>
      </c>
      <c r="X585" s="14"/>
      <c r="Y585" s="14" t="s">
        <v>2438</v>
      </c>
      <c r="Z585" s="14"/>
      <c r="AA585" s="14"/>
      <c r="AB585" s="2">
        <v>200</v>
      </c>
      <c r="AC585" s="14"/>
      <c r="AD585" s="14" t="s">
        <v>2439</v>
      </c>
      <c r="AE585" s="14"/>
      <c r="AF585" s="14"/>
      <c r="AG585" s="14"/>
      <c r="AH585" s="14"/>
      <c r="AI585" s="14">
        <v>67</v>
      </c>
      <c r="AJ585" s="14">
        <v>133</v>
      </c>
    </row>
    <row r="586" spans="1:36">
      <c r="A586" s="14" t="s">
        <v>2429</v>
      </c>
      <c r="B586" s="14" t="s">
        <v>4198</v>
      </c>
      <c r="C586" s="14" t="s">
        <v>4199</v>
      </c>
      <c r="D586" s="14" t="s">
        <v>607</v>
      </c>
      <c r="E586" s="14" t="s">
        <v>4200</v>
      </c>
      <c r="F586" s="14" t="s">
        <v>2433</v>
      </c>
      <c r="G586" s="14" t="s">
        <v>2434</v>
      </c>
      <c r="H586" s="14"/>
      <c r="I586" s="14" t="s">
        <v>2435</v>
      </c>
      <c r="J586" s="14">
        <v>3.99</v>
      </c>
      <c r="K586" s="14">
        <v>0</v>
      </c>
      <c r="L586" s="7">
        <v>0</v>
      </c>
      <c r="M586" s="5">
        <v>0</v>
      </c>
      <c r="N586" s="14">
        <v>0</v>
      </c>
      <c r="O586" s="14">
        <v>0</v>
      </c>
      <c r="P586" s="14">
        <v>0</v>
      </c>
      <c r="Q586" s="14">
        <v>0</v>
      </c>
      <c r="R586" s="14">
        <v>0</v>
      </c>
      <c r="S586" s="14">
        <v>0</v>
      </c>
      <c r="T586" s="14" t="s">
        <v>2436</v>
      </c>
      <c r="U586" s="3">
        <v>0</v>
      </c>
      <c r="V586" s="14" t="s">
        <v>2437</v>
      </c>
      <c r="W586" s="14">
        <v>2</v>
      </c>
      <c r="X586" s="14" t="s">
        <v>2847</v>
      </c>
      <c r="Y586" s="14" t="s">
        <v>2438</v>
      </c>
      <c r="Z586" s="14"/>
      <c r="AA586" s="14"/>
      <c r="AB586" s="2">
        <v>200</v>
      </c>
      <c r="AC586" s="14"/>
      <c r="AD586" s="14" t="s">
        <v>2439</v>
      </c>
      <c r="AE586" s="14"/>
      <c r="AF586" s="14"/>
      <c r="AG586" s="14"/>
      <c r="AH586" s="14"/>
      <c r="AI586" s="14">
        <v>0</v>
      </c>
      <c r="AJ586" s="14">
        <v>200</v>
      </c>
    </row>
    <row r="587" spans="1:36">
      <c r="A587" s="14" t="s">
        <v>2429</v>
      </c>
      <c r="B587" s="14" t="s">
        <v>4201</v>
      </c>
      <c r="C587" s="14" t="s">
        <v>4202</v>
      </c>
      <c r="D587" s="14" t="s">
        <v>608</v>
      </c>
      <c r="E587" s="14" t="s">
        <v>4203</v>
      </c>
      <c r="F587" s="14" t="s">
        <v>2433</v>
      </c>
      <c r="G587" s="14" t="s">
        <v>2434</v>
      </c>
      <c r="H587" s="14"/>
      <c r="I587" s="14" t="s">
        <v>2435</v>
      </c>
      <c r="J587" s="14">
        <v>4.99</v>
      </c>
      <c r="K587" s="14">
        <v>0</v>
      </c>
      <c r="L587" s="7">
        <v>0</v>
      </c>
      <c r="M587" s="5">
        <v>0</v>
      </c>
      <c r="N587" s="14">
        <v>0</v>
      </c>
      <c r="O587" s="14">
        <v>0</v>
      </c>
      <c r="P587" s="14">
        <v>0</v>
      </c>
      <c r="Q587" s="14">
        <v>0</v>
      </c>
      <c r="R587" s="14">
        <v>0</v>
      </c>
      <c r="S587" s="14">
        <v>0</v>
      </c>
      <c r="T587" s="14" t="s">
        <v>2436</v>
      </c>
      <c r="U587" s="3">
        <v>0</v>
      </c>
      <c r="V587" s="14" t="s">
        <v>2437</v>
      </c>
      <c r="W587" s="14">
        <v>0</v>
      </c>
      <c r="X587" s="14"/>
      <c r="Y587" s="14" t="s">
        <v>2438</v>
      </c>
      <c r="Z587" s="14"/>
      <c r="AA587" s="14"/>
      <c r="AB587" s="2">
        <v>200</v>
      </c>
      <c r="AC587" s="14"/>
      <c r="AD587" s="14" t="s">
        <v>2439</v>
      </c>
      <c r="AE587" s="14"/>
      <c r="AF587" s="14"/>
      <c r="AG587" s="14"/>
      <c r="AH587" s="14"/>
      <c r="AI587" s="14">
        <v>0</v>
      </c>
      <c r="AJ587" s="14">
        <v>200</v>
      </c>
    </row>
    <row r="588" spans="1:36">
      <c r="A588" s="14" t="s">
        <v>2429</v>
      </c>
      <c r="B588" s="14" t="s">
        <v>4204</v>
      </c>
      <c r="C588" s="14" t="s">
        <v>4205</v>
      </c>
      <c r="D588" s="14" t="s">
        <v>609</v>
      </c>
      <c r="E588" s="14" t="s">
        <v>4206</v>
      </c>
      <c r="F588" s="14" t="s">
        <v>2433</v>
      </c>
      <c r="G588" s="14" t="s">
        <v>2434</v>
      </c>
      <c r="H588" s="14"/>
      <c r="I588" s="14" t="s">
        <v>2435</v>
      </c>
      <c r="J588" s="14">
        <v>5.99</v>
      </c>
      <c r="K588" s="14">
        <v>0</v>
      </c>
      <c r="L588" s="7">
        <v>0</v>
      </c>
      <c r="M588" s="5">
        <v>0</v>
      </c>
      <c r="N588" s="14">
        <v>0</v>
      </c>
      <c r="O588" s="14">
        <v>0</v>
      </c>
      <c r="P588" s="14">
        <v>0</v>
      </c>
      <c r="Q588" s="14">
        <v>0</v>
      </c>
      <c r="R588" s="14">
        <v>0</v>
      </c>
      <c r="S588" s="14">
        <v>0</v>
      </c>
      <c r="T588" s="14" t="s">
        <v>2436</v>
      </c>
      <c r="U588" s="3">
        <v>0</v>
      </c>
      <c r="V588" s="14" t="s">
        <v>2437</v>
      </c>
      <c r="W588" s="14">
        <v>0</v>
      </c>
      <c r="X588" s="14"/>
      <c r="Y588" s="14" t="s">
        <v>2438</v>
      </c>
      <c r="Z588" s="14"/>
      <c r="AA588" s="14"/>
      <c r="AB588" s="2">
        <v>200</v>
      </c>
      <c r="AC588" s="14"/>
      <c r="AD588" s="14" t="s">
        <v>2439</v>
      </c>
      <c r="AE588" s="14"/>
      <c r="AF588" s="14"/>
      <c r="AG588" s="14"/>
      <c r="AH588" s="14"/>
      <c r="AI588" s="14">
        <v>0</v>
      </c>
      <c r="AJ588" s="14">
        <v>200</v>
      </c>
    </row>
    <row r="589" spans="1:36">
      <c r="A589" s="14" t="s">
        <v>2429</v>
      </c>
      <c r="B589" s="14" t="s">
        <v>4207</v>
      </c>
      <c r="C589" s="14" t="s">
        <v>4208</v>
      </c>
      <c r="D589" s="14" t="s">
        <v>610</v>
      </c>
      <c r="E589" s="14" t="s">
        <v>4209</v>
      </c>
      <c r="F589" s="14" t="s">
        <v>2433</v>
      </c>
      <c r="G589" s="14" t="s">
        <v>2434</v>
      </c>
      <c r="H589" s="14"/>
      <c r="I589" s="14" t="s">
        <v>2435</v>
      </c>
      <c r="J589" s="14">
        <v>8.59</v>
      </c>
      <c r="K589" s="14">
        <v>34.36</v>
      </c>
      <c r="L589" s="7">
        <v>4</v>
      </c>
      <c r="M589" s="5">
        <v>13</v>
      </c>
      <c r="N589" s="14">
        <v>0</v>
      </c>
      <c r="O589" s="14">
        <v>13</v>
      </c>
      <c r="P589" s="14">
        <v>0</v>
      </c>
      <c r="Q589" s="14">
        <v>0</v>
      </c>
      <c r="R589" s="14">
        <v>0</v>
      </c>
      <c r="S589" s="14">
        <v>0</v>
      </c>
      <c r="T589" s="14" t="s">
        <v>2436</v>
      </c>
      <c r="U589" s="3">
        <v>47</v>
      </c>
      <c r="V589" s="14"/>
      <c r="W589" s="14">
        <v>13</v>
      </c>
      <c r="X589" s="14" t="s">
        <v>3451</v>
      </c>
      <c r="Y589" s="14" t="s">
        <v>2438</v>
      </c>
      <c r="Z589" s="14"/>
      <c r="AA589" s="14"/>
      <c r="AB589" s="2">
        <v>200</v>
      </c>
      <c r="AC589" s="14"/>
      <c r="AD589" s="14" t="s">
        <v>2439</v>
      </c>
      <c r="AE589" s="14"/>
      <c r="AF589" s="14"/>
      <c r="AG589" s="14"/>
      <c r="AH589" s="14"/>
      <c r="AI589" s="14">
        <v>13</v>
      </c>
      <c r="AJ589" s="14">
        <v>187</v>
      </c>
    </row>
    <row r="590" spans="1:36">
      <c r="A590" s="14" t="s">
        <v>2429</v>
      </c>
      <c r="B590" s="14" t="s">
        <v>4210</v>
      </c>
      <c r="C590" s="14" t="s">
        <v>4211</v>
      </c>
      <c r="D590" s="14" t="s">
        <v>611</v>
      </c>
      <c r="E590" s="14" t="s">
        <v>4212</v>
      </c>
      <c r="F590" s="14" t="s">
        <v>2433</v>
      </c>
      <c r="G590" s="14" t="s">
        <v>2434</v>
      </c>
      <c r="H590" s="14"/>
      <c r="I590" s="14" t="s">
        <v>2435</v>
      </c>
      <c r="J590" s="14">
        <v>5.19</v>
      </c>
      <c r="K590" s="14">
        <v>77.849999999999994</v>
      </c>
      <c r="L590" s="7">
        <v>15</v>
      </c>
      <c r="M590" s="5">
        <v>21</v>
      </c>
      <c r="N590" s="14">
        <v>0</v>
      </c>
      <c r="O590" s="14">
        <v>21</v>
      </c>
      <c r="P590" s="14">
        <v>0</v>
      </c>
      <c r="Q590" s="14">
        <v>1</v>
      </c>
      <c r="R590" s="14">
        <v>0</v>
      </c>
      <c r="S590" s="14">
        <v>1</v>
      </c>
      <c r="T590" s="14" t="s">
        <v>2436</v>
      </c>
      <c r="U590" s="3">
        <v>47</v>
      </c>
      <c r="V590" s="14"/>
      <c r="W590" s="14">
        <v>27</v>
      </c>
      <c r="X590" s="14" t="s">
        <v>2873</v>
      </c>
      <c r="Y590" s="14" t="s">
        <v>2438</v>
      </c>
      <c r="Z590" s="14"/>
      <c r="AA590" s="14"/>
      <c r="AB590" s="2">
        <v>200</v>
      </c>
      <c r="AC590" s="14"/>
      <c r="AD590" s="14" t="s">
        <v>2439</v>
      </c>
      <c r="AE590" s="14"/>
      <c r="AF590" s="14"/>
      <c r="AG590" s="14"/>
      <c r="AH590" s="14"/>
      <c r="AI590" s="14">
        <v>23</v>
      </c>
      <c r="AJ590" s="14">
        <v>177</v>
      </c>
    </row>
    <row r="591" spans="1:36">
      <c r="A591" s="14" t="s">
        <v>2429</v>
      </c>
      <c r="B591" s="14" t="s">
        <v>4213</v>
      </c>
      <c r="C591" s="14" t="s">
        <v>4214</v>
      </c>
      <c r="D591" s="14" t="s">
        <v>612</v>
      </c>
      <c r="E591" s="14" t="s">
        <v>4215</v>
      </c>
      <c r="F591" s="14" t="s">
        <v>2433</v>
      </c>
      <c r="G591" s="14" t="s">
        <v>2434</v>
      </c>
      <c r="H591" s="14"/>
      <c r="I591" s="14" t="s">
        <v>2435</v>
      </c>
      <c r="J591" s="14">
        <v>8.59</v>
      </c>
      <c r="K591" s="14">
        <v>180.37</v>
      </c>
      <c r="L591" s="7">
        <v>21</v>
      </c>
      <c r="M591" s="5">
        <v>34</v>
      </c>
      <c r="N591" s="14">
        <v>0</v>
      </c>
      <c r="O591" s="14">
        <v>34</v>
      </c>
      <c r="P591" s="14">
        <v>0</v>
      </c>
      <c r="Q591" s="14">
        <v>0</v>
      </c>
      <c r="R591" s="14">
        <v>0</v>
      </c>
      <c r="S591" s="14">
        <v>0</v>
      </c>
      <c r="T591" s="14" t="s">
        <v>2436</v>
      </c>
      <c r="U591" s="3">
        <v>38</v>
      </c>
      <c r="V591" s="14"/>
      <c r="W591" s="14">
        <v>46</v>
      </c>
      <c r="X591" s="14" t="s">
        <v>2771</v>
      </c>
      <c r="Y591" s="14" t="s">
        <v>2438</v>
      </c>
      <c r="Z591" s="14"/>
      <c r="AA591" s="14"/>
      <c r="AB591" s="2">
        <v>200</v>
      </c>
      <c r="AC591" s="14"/>
      <c r="AD591" s="14" t="s">
        <v>2439</v>
      </c>
      <c r="AE591" s="14"/>
      <c r="AF591" s="14"/>
      <c r="AG591" s="14"/>
      <c r="AH591" s="14"/>
      <c r="AI591" s="14">
        <v>32</v>
      </c>
      <c r="AJ591" s="14">
        <v>168</v>
      </c>
    </row>
    <row r="592" spans="1:36">
      <c r="A592" s="14" t="s">
        <v>2429</v>
      </c>
      <c r="B592" s="14" t="s">
        <v>4216</v>
      </c>
      <c r="C592" s="14" t="s">
        <v>4217</v>
      </c>
      <c r="D592" s="14" t="s">
        <v>613</v>
      </c>
      <c r="E592" s="14" t="s">
        <v>4218</v>
      </c>
      <c r="F592" s="14" t="s">
        <v>2433</v>
      </c>
      <c r="G592" s="14" t="s">
        <v>2434</v>
      </c>
      <c r="H592" s="14"/>
      <c r="I592" s="14" t="s">
        <v>2435</v>
      </c>
      <c r="J592" s="14">
        <v>4.3899999999999997</v>
      </c>
      <c r="K592" s="14">
        <v>0</v>
      </c>
      <c r="L592" s="7">
        <v>0</v>
      </c>
      <c r="M592" s="5">
        <v>0</v>
      </c>
      <c r="N592" s="14">
        <v>0</v>
      </c>
      <c r="O592" s="14">
        <v>0</v>
      </c>
      <c r="P592" s="14">
        <v>0</v>
      </c>
      <c r="Q592" s="14">
        <v>0</v>
      </c>
      <c r="R592" s="14">
        <v>0</v>
      </c>
      <c r="S592" s="14">
        <v>0</v>
      </c>
      <c r="T592" s="14" t="s">
        <v>2436</v>
      </c>
      <c r="U592" s="3">
        <v>0</v>
      </c>
      <c r="V592" s="14" t="s">
        <v>2437</v>
      </c>
      <c r="W592" s="14">
        <v>4</v>
      </c>
      <c r="X592" s="14" t="s">
        <v>2847</v>
      </c>
      <c r="Y592" s="14" t="s">
        <v>2438</v>
      </c>
      <c r="Z592" s="14"/>
      <c r="AA592" s="14"/>
      <c r="AB592" s="2">
        <v>200</v>
      </c>
      <c r="AC592" s="14"/>
      <c r="AD592" s="14" t="s">
        <v>2439</v>
      </c>
      <c r="AE592" s="14"/>
      <c r="AF592" s="14"/>
      <c r="AG592" s="14"/>
      <c r="AH592" s="14"/>
      <c r="AI592" s="14">
        <v>0</v>
      </c>
      <c r="AJ592" s="14">
        <v>200</v>
      </c>
    </row>
    <row r="593" spans="1:36">
      <c r="A593" s="14" t="s">
        <v>2429</v>
      </c>
      <c r="B593" s="14" t="s">
        <v>4219</v>
      </c>
      <c r="C593" s="14" t="s">
        <v>4220</v>
      </c>
      <c r="D593" s="14" t="s">
        <v>614</v>
      </c>
      <c r="E593" s="14" t="s">
        <v>4221</v>
      </c>
      <c r="F593" s="14" t="s">
        <v>2433</v>
      </c>
      <c r="G593" s="14" t="s">
        <v>2434</v>
      </c>
      <c r="H593" s="14"/>
      <c r="I593" s="14" t="s">
        <v>2435</v>
      </c>
      <c r="J593" s="14">
        <v>7.59</v>
      </c>
      <c r="K593" s="14">
        <v>0</v>
      </c>
      <c r="L593" s="7">
        <v>0</v>
      </c>
      <c r="M593" s="5">
        <v>0</v>
      </c>
      <c r="N593" s="14">
        <v>0</v>
      </c>
      <c r="O593" s="14">
        <v>0</v>
      </c>
      <c r="P593" s="14">
        <v>0</v>
      </c>
      <c r="Q593" s="14">
        <v>0</v>
      </c>
      <c r="R593" s="14">
        <v>0</v>
      </c>
      <c r="S593" s="14">
        <v>0</v>
      </c>
      <c r="T593" s="14" t="s">
        <v>2436</v>
      </c>
      <c r="U593" s="3">
        <v>0</v>
      </c>
      <c r="V593" s="14" t="s">
        <v>2437</v>
      </c>
      <c r="W593" s="14">
        <v>1</v>
      </c>
      <c r="X593" s="14" t="s">
        <v>2847</v>
      </c>
      <c r="Y593" s="14" t="s">
        <v>2438</v>
      </c>
      <c r="Z593" s="14"/>
      <c r="AA593" s="14"/>
      <c r="AB593" s="2">
        <v>200</v>
      </c>
      <c r="AC593" s="14"/>
      <c r="AD593" s="14" t="s">
        <v>2439</v>
      </c>
      <c r="AE593" s="14"/>
      <c r="AF593" s="14"/>
      <c r="AG593" s="14"/>
      <c r="AH593" s="14"/>
      <c r="AI593" s="14">
        <v>0</v>
      </c>
      <c r="AJ593" s="14">
        <v>200</v>
      </c>
    </row>
    <row r="594" spans="1:36">
      <c r="A594" s="14" t="s">
        <v>2429</v>
      </c>
      <c r="B594" s="14" t="s">
        <v>9136</v>
      </c>
      <c r="C594" s="14" t="s">
        <v>4223</v>
      </c>
      <c r="D594" s="14" t="s">
        <v>615</v>
      </c>
      <c r="E594" s="14" t="s">
        <v>4224</v>
      </c>
      <c r="F594" s="14" t="s">
        <v>2433</v>
      </c>
      <c r="G594" s="14" t="s">
        <v>2434</v>
      </c>
      <c r="H594" s="14"/>
      <c r="I594" s="14" t="s">
        <v>2435</v>
      </c>
      <c r="J594" s="14">
        <v>5.99</v>
      </c>
      <c r="K594" s="14">
        <v>1405.25</v>
      </c>
      <c r="L594" s="7">
        <v>235</v>
      </c>
      <c r="M594" s="5">
        <v>672</v>
      </c>
      <c r="N594" s="14">
        <v>0</v>
      </c>
      <c r="O594" s="14">
        <v>669</v>
      </c>
      <c r="P594" s="14">
        <v>3</v>
      </c>
      <c r="Q594" s="14">
        <v>9</v>
      </c>
      <c r="R594" s="14">
        <v>2</v>
      </c>
      <c r="S594" s="14">
        <v>11</v>
      </c>
      <c r="T594" s="14" t="s">
        <v>2436</v>
      </c>
      <c r="U594" s="3">
        <v>62</v>
      </c>
      <c r="V594" s="14"/>
      <c r="W594" s="14">
        <v>0</v>
      </c>
      <c r="X594" s="14"/>
      <c r="Y594" s="14" t="s">
        <v>2438</v>
      </c>
      <c r="Z594" s="14"/>
      <c r="AA594" s="14"/>
      <c r="AB594" s="2">
        <v>860</v>
      </c>
      <c r="AC594" s="14"/>
      <c r="AD594" s="14" t="s">
        <v>2439</v>
      </c>
      <c r="AE594" s="14"/>
      <c r="AF594" s="14"/>
      <c r="AG594" s="14"/>
      <c r="AH594" s="14"/>
      <c r="AI594" s="14">
        <v>980</v>
      </c>
      <c r="AJ594" s="14">
        <v>0</v>
      </c>
    </row>
    <row r="595" spans="1:36">
      <c r="A595" s="14" t="s">
        <v>2429</v>
      </c>
      <c r="B595" s="14" t="s">
        <v>4225</v>
      </c>
      <c r="C595" s="14" t="s">
        <v>4226</v>
      </c>
      <c r="D595" s="14" t="s">
        <v>616</v>
      </c>
      <c r="E595" s="14" t="s">
        <v>4227</v>
      </c>
      <c r="F595" s="14" t="s">
        <v>2433</v>
      </c>
      <c r="G595" s="14" t="s">
        <v>2434</v>
      </c>
      <c r="H595" s="14"/>
      <c r="I595" s="14" t="s">
        <v>2435</v>
      </c>
      <c r="J595" s="14">
        <v>7.99</v>
      </c>
      <c r="K595" s="14">
        <v>587.76</v>
      </c>
      <c r="L595" s="7">
        <v>74</v>
      </c>
      <c r="M595" s="5">
        <v>92</v>
      </c>
      <c r="N595" s="14">
        <v>0</v>
      </c>
      <c r="O595" s="14">
        <v>40</v>
      </c>
      <c r="P595" s="14">
        <v>52</v>
      </c>
      <c r="Q595" s="14">
        <v>0</v>
      </c>
      <c r="R595" s="14">
        <v>2</v>
      </c>
      <c r="S595" s="14">
        <v>0</v>
      </c>
      <c r="T595" s="14" t="s">
        <v>2436</v>
      </c>
      <c r="U595" s="3">
        <v>37</v>
      </c>
      <c r="V595" s="14"/>
      <c r="W595" s="14">
        <v>41</v>
      </c>
      <c r="X595" s="14" t="s">
        <v>2810</v>
      </c>
      <c r="Y595" s="14" t="s">
        <v>2438</v>
      </c>
      <c r="Z595" s="14"/>
      <c r="AA595" s="14"/>
      <c r="AB595" s="2">
        <v>200</v>
      </c>
      <c r="AC595" s="14"/>
      <c r="AD595" s="14" t="s">
        <v>2439</v>
      </c>
      <c r="AE595" s="14"/>
      <c r="AF595" s="14"/>
      <c r="AG595" s="14"/>
      <c r="AH595" s="14"/>
      <c r="AI595" s="14">
        <v>159</v>
      </c>
      <c r="AJ595" s="14">
        <v>41</v>
      </c>
    </row>
    <row r="596" spans="1:36">
      <c r="A596" s="14" t="s">
        <v>2429</v>
      </c>
      <c r="B596" s="14" t="s">
        <v>4228</v>
      </c>
      <c r="C596" s="14" t="s">
        <v>4229</v>
      </c>
      <c r="D596" s="14" t="s">
        <v>617</v>
      </c>
      <c r="E596" s="14" t="s">
        <v>4230</v>
      </c>
      <c r="F596" s="14" t="s">
        <v>2433</v>
      </c>
      <c r="G596" s="14" t="s">
        <v>2434</v>
      </c>
      <c r="H596" s="14"/>
      <c r="I596" s="14" t="s">
        <v>2435</v>
      </c>
      <c r="J596" s="14">
        <v>6.79</v>
      </c>
      <c r="K596" s="14">
        <v>1296.45</v>
      </c>
      <c r="L596" s="7">
        <v>191</v>
      </c>
      <c r="M596" s="5">
        <v>384</v>
      </c>
      <c r="N596" s="14">
        <v>33</v>
      </c>
      <c r="O596" s="14">
        <v>335</v>
      </c>
      <c r="P596" s="14">
        <v>16</v>
      </c>
      <c r="Q596" s="14">
        <v>3</v>
      </c>
      <c r="R596" s="14">
        <v>2</v>
      </c>
      <c r="S596" s="14">
        <v>1</v>
      </c>
      <c r="T596" s="14" t="s">
        <v>2436</v>
      </c>
      <c r="U596" s="3">
        <v>54</v>
      </c>
      <c r="V596" s="14"/>
      <c r="W596" s="14">
        <v>20</v>
      </c>
      <c r="X596" s="14" t="s">
        <v>2810</v>
      </c>
      <c r="Y596" s="14" t="s">
        <v>2438</v>
      </c>
      <c r="Z596" s="14"/>
      <c r="AA596" s="14"/>
      <c r="AB596" s="2">
        <v>513</v>
      </c>
      <c r="AC596" s="14"/>
      <c r="AD596" s="14" t="s">
        <v>2439</v>
      </c>
      <c r="AE596" s="14"/>
      <c r="AF596" s="14"/>
      <c r="AG596" s="14"/>
      <c r="AH596" s="14"/>
      <c r="AI596" s="14">
        <v>493</v>
      </c>
      <c r="AJ596" s="14">
        <v>20</v>
      </c>
    </row>
    <row r="597" spans="1:36">
      <c r="A597" s="14" t="s">
        <v>2429</v>
      </c>
      <c r="B597" s="14" t="s">
        <v>4231</v>
      </c>
      <c r="C597" s="14" t="s">
        <v>4232</v>
      </c>
      <c r="D597" s="14" t="s">
        <v>618</v>
      </c>
      <c r="E597" s="14" t="s">
        <v>4233</v>
      </c>
      <c r="F597" s="14" t="s">
        <v>2433</v>
      </c>
      <c r="G597" s="14" t="s">
        <v>2434</v>
      </c>
      <c r="H597" s="14"/>
      <c r="I597" s="14" t="s">
        <v>2435</v>
      </c>
      <c r="J597" s="14">
        <v>8.39</v>
      </c>
      <c r="K597" s="14">
        <v>318.73</v>
      </c>
      <c r="L597" s="7">
        <v>38</v>
      </c>
      <c r="M597" s="5">
        <v>105</v>
      </c>
      <c r="N597" s="14">
        <v>1</v>
      </c>
      <c r="O597" s="14">
        <v>82</v>
      </c>
      <c r="P597" s="14">
        <v>22</v>
      </c>
      <c r="Q597" s="14">
        <v>1</v>
      </c>
      <c r="R597" s="14">
        <v>1</v>
      </c>
      <c r="S597" s="14">
        <v>0</v>
      </c>
      <c r="T597" s="14" t="s">
        <v>2436</v>
      </c>
      <c r="U597" s="3">
        <v>43</v>
      </c>
      <c r="V597" s="14"/>
      <c r="W597" s="14">
        <v>60</v>
      </c>
      <c r="X597" s="14" t="s">
        <v>3199</v>
      </c>
      <c r="Y597" s="14" t="s">
        <v>2438</v>
      </c>
      <c r="Z597" s="14"/>
      <c r="AA597" s="14"/>
      <c r="AB597" s="2">
        <v>200</v>
      </c>
      <c r="AC597" s="14"/>
      <c r="AD597" s="14" t="s">
        <v>2439</v>
      </c>
      <c r="AE597" s="14"/>
      <c r="AF597" s="14"/>
      <c r="AG597" s="14"/>
      <c r="AH597" s="14"/>
      <c r="AI597" s="14">
        <v>106</v>
      </c>
      <c r="AJ597" s="14">
        <v>94</v>
      </c>
    </row>
    <row r="598" spans="1:36">
      <c r="A598" s="14" t="s">
        <v>2429</v>
      </c>
      <c r="B598" s="14" t="s">
        <v>4234</v>
      </c>
      <c r="C598" s="14" t="s">
        <v>4235</v>
      </c>
      <c r="D598" s="14" t="s">
        <v>619</v>
      </c>
      <c r="E598" s="14" t="s">
        <v>4236</v>
      </c>
      <c r="F598" s="14" t="s">
        <v>2433</v>
      </c>
      <c r="G598" s="14" t="s">
        <v>2434</v>
      </c>
      <c r="H598" s="14"/>
      <c r="I598" s="14" t="s">
        <v>2435</v>
      </c>
      <c r="J598" s="14">
        <v>6.99</v>
      </c>
      <c r="K598" s="14">
        <v>531.22</v>
      </c>
      <c r="L598" s="7">
        <v>76</v>
      </c>
      <c r="M598" s="5">
        <v>108</v>
      </c>
      <c r="N598" s="14">
        <v>0</v>
      </c>
      <c r="O598" s="14">
        <v>108</v>
      </c>
      <c r="P598" s="14">
        <v>0</v>
      </c>
      <c r="Q598" s="14">
        <v>1</v>
      </c>
      <c r="R598" s="14">
        <v>1</v>
      </c>
      <c r="S598" s="14">
        <v>0</v>
      </c>
      <c r="T598" s="14" t="s">
        <v>2436</v>
      </c>
      <c r="U598" s="3">
        <v>40</v>
      </c>
      <c r="V598" s="14"/>
      <c r="W598" s="14">
        <v>5</v>
      </c>
      <c r="X598" s="14" t="s">
        <v>9068</v>
      </c>
      <c r="Y598" s="14" t="s">
        <v>2438</v>
      </c>
      <c r="Z598" s="14"/>
      <c r="AA598" s="14"/>
      <c r="AB598" s="2">
        <v>202</v>
      </c>
      <c r="AC598" s="14"/>
      <c r="AD598" s="14" t="s">
        <v>2439</v>
      </c>
      <c r="AE598" s="14"/>
      <c r="AF598" s="14"/>
      <c r="AG598" s="14"/>
      <c r="AH598" s="14"/>
      <c r="AI598" s="14">
        <v>197</v>
      </c>
      <c r="AJ598" s="14">
        <v>5</v>
      </c>
    </row>
    <row r="599" spans="1:36">
      <c r="A599" s="14" t="s">
        <v>2429</v>
      </c>
      <c r="B599" s="14" t="s">
        <v>4237</v>
      </c>
      <c r="C599" s="14" t="s">
        <v>4238</v>
      </c>
      <c r="D599" s="14" t="s">
        <v>620</v>
      </c>
      <c r="E599" s="14" t="s">
        <v>4239</v>
      </c>
      <c r="F599" s="14" t="s">
        <v>2433</v>
      </c>
      <c r="G599" s="14" t="s">
        <v>2434</v>
      </c>
      <c r="H599" s="14"/>
      <c r="I599" s="14" t="s">
        <v>2435</v>
      </c>
      <c r="J599" s="14">
        <v>8.39</v>
      </c>
      <c r="K599" s="14">
        <v>184.56</v>
      </c>
      <c r="L599" s="7">
        <v>22</v>
      </c>
      <c r="M599" s="5">
        <v>42</v>
      </c>
      <c r="N599" s="14">
        <v>0</v>
      </c>
      <c r="O599" s="14">
        <v>41</v>
      </c>
      <c r="P599" s="14">
        <v>1</v>
      </c>
      <c r="Q599" s="14">
        <v>1</v>
      </c>
      <c r="R599" s="14">
        <v>1</v>
      </c>
      <c r="S599" s="14">
        <v>0</v>
      </c>
      <c r="T599" s="14" t="s">
        <v>2436</v>
      </c>
      <c r="U599" s="3">
        <v>37</v>
      </c>
      <c r="V599" s="14"/>
      <c r="W599" s="14">
        <v>55</v>
      </c>
      <c r="X599" s="14" t="s">
        <v>2866</v>
      </c>
      <c r="Y599" s="14" t="s">
        <v>2438</v>
      </c>
      <c r="Z599" s="14"/>
      <c r="AA599" s="14"/>
      <c r="AB599" s="2">
        <v>200</v>
      </c>
      <c r="AC599" s="14"/>
      <c r="AD599" s="14" t="s">
        <v>2439</v>
      </c>
      <c r="AE599" s="14"/>
      <c r="AF599" s="14"/>
      <c r="AG599" s="14"/>
      <c r="AH599" s="14"/>
      <c r="AI599" s="14">
        <v>43</v>
      </c>
      <c r="AJ599" s="14">
        <v>157</v>
      </c>
    </row>
    <row r="600" spans="1:36">
      <c r="A600" s="14" t="s">
        <v>2429</v>
      </c>
      <c r="B600" s="14" t="s">
        <v>4240</v>
      </c>
      <c r="C600" s="14" t="s">
        <v>4241</v>
      </c>
      <c r="D600" s="14" t="s">
        <v>621</v>
      </c>
      <c r="E600" s="14" t="s">
        <v>4242</v>
      </c>
      <c r="F600" s="14" t="s">
        <v>2433</v>
      </c>
      <c r="G600" s="14" t="s">
        <v>2434</v>
      </c>
      <c r="H600" s="14"/>
      <c r="I600" s="14" t="s">
        <v>2435</v>
      </c>
      <c r="J600" s="14">
        <v>7.09</v>
      </c>
      <c r="K600" s="14">
        <v>602.64</v>
      </c>
      <c r="L600" s="7">
        <v>85</v>
      </c>
      <c r="M600" s="5">
        <v>183</v>
      </c>
      <c r="N600" s="14">
        <v>0</v>
      </c>
      <c r="O600" s="14">
        <v>183</v>
      </c>
      <c r="P600" s="14">
        <v>0</v>
      </c>
      <c r="Q600" s="14">
        <v>2</v>
      </c>
      <c r="R600" s="14">
        <v>0</v>
      </c>
      <c r="S600" s="14">
        <v>0</v>
      </c>
      <c r="T600" s="14" t="s">
        <v>2436</v>
      </c>
      <c r="U600" s="3">
        <v>53</v>
      </c>
      <c r="V600" s="14"/>
      <c r="W600" s="14">
        <v>43</v>
      </c>
      <c r="X600" s="14" t="s">
        <v>2561</v>
      </c>
      <c r="Y600" s="14" t="s">
        <v>2438</v>
      </c>
      <c r="Z600" s="14"/>
      <c r="AA600" s="14"/>
      <c r="AB600" s="2">
        <v>227</v>
      </c>
      <c r="AC600" s="14"/>
      <c r="AD600" s="14" t="s">
        <v>2439</v>
      </c>
      <c r="AE600" s="14"/>
      <c r="AF600" s="14"/>
      <c r="AG600" s="14"/>
      <c r="AH600" s="14"/>
      <c r="AI600" s="14">
        <v>184</v>
      </c>
      <c r="AJ600" s="14">
        <v>43</v>
      </c>
    </row>
    <row r="601" spans="1:36">
      <c r="A601" s="14" t="s">
        <v>2429</v>
      </c>
      <c r="B601" s="14" t="s">
        <v>4243</v>
      </c>
      <c r="C601" s="14" t="s">
        <v>4244</v>
      </c>
      <c r="D601" s="14" t="s">
        <v>622</v>
      </c>
      <c r="E601" s="14" t="s">
        <v>4245</v>
      </c>
      <c r="F601" s="14" t="s">
        <v>2433</v>
      </c>
      <c r="G601" s="14" t="s">
        <v>2434</v>
      </c>
      <c r="H601" s="14"/>
      <c r="I601" s="14" t="s">
        <v>2435</v>
      </c>
      <c r="J601" s="14">
        <v>9.59</v>
      </c>
      <c r="K601" s="14">
        <v>113.58</v>
      </c>
      <c r="L601" s="7">
        <v>12</v>
      </c>
      <c r="M601" s="5">
        <v>39</v>
      </c>
      <c r="N601" s="14">
        <v>0</v>
      </c>
      <c r="O601" s="14">
        <v>39</v>
      </c>
      <c r="P601" s="14">
        <v>0</v>
      </c>
      <c r="Q601" s="14">
        <v>0</v>
      </c>
      <c r="R601" s="14">
        <v>0</v>
      </c>
      <c r="S601" s="14">
        <v>0</v>
      </c>
      <c r="T601" s="14" t="s">
        <v>2436</v>
      </c>
      <c r="U601" s="3">
        <v>68</v>
      </c>
      <c r="V601" s="14"/>
      <c r="W601" s="14">
        <v>17</v>
      </c>
      <c r="X601" s="14" t="s">
        <v>9068</v>
      </c>
      <c r="Y601" s="14" t="s">
        <v>2438</v>
      </c>
      <c r="Z601" s="14"/>
      <c r="AA601" s="14"/>
      <c r="AB601" s="2">
        <v>200</v>
      </c>
      <c r="AC601" s="14"/>
      <c r="AD601" s="14" t="s">
        <v>2439</v>
      </c>
      <c r="AE601" s="14"/>
      <c r="AF601" s="14"/>
      <c r="AG601" s="14"/>
      <c r="AH601" s="14"/>
      <c r="AI601" s="14">
        <v>39</v>
      </c>
      <c r="AJ601" s="14">
        <v>161</v>
      </c>
    </row>
    <row r="602" spans="1:36">
      <c r="A602" s="14" t="s">
        <v>2429</v>
      </c>
      <c r="B602" s="14" t="s">
        <v>4246</v>
      </c>
      <c r="C602" s="14" t="s">
        <v>4247</v>
      </c>
      <c r="D602" s="14" t="s">
        <v>623</v>
      </c>
      <c r="E602" s="14" t="s">
        <v>4248</v>
      </c>
      <c r="F602" s="14" t="s">
        <v>2433</v>
      </c>
      <c r="G602" s="14" t="s">
        <v>2434</v>
      </c>
      <c r="H602" s="14"/>
      <c r="I602" s="14" t="s">
        <v>2435</v>
      </c>
      <c r="J602" s="14">
        <v>7.99</v>
      </c>
      <c r="K602" s="14">
        <v>703.07</v>
      </c>
      <c r="L602" s="7">
        <v>88</v>
      </c>
      <c r="M602" s="5">
        <v>263</v>
      </c>
      <c r="N602" s="14">
        <v>0</v>
      </c>
      <c r="O602" s="14">
        <v>258</v>
      </c>
      <c r="P602" s="14">
        <v>5</v>
      </c>
      <c r="Q602" s="14">
        <v>4</v>
      </c>
      <c r="R602" s="14">
        <v>1</v>
      </c>
      <c r="S602" s="14">
        <v>2</v>
      </c>
      <c r="T602" s="14" t="s">
        <v>2436</v>
      </c>
      <c r="U602" s="3">
        <v>84</v>
      </c>
      <c r="V602" s="14"/>
      <c r="W602" s="14">
        <v>0</v>
      </c>
      <c r="X602" s="14" t="s">
        <v>2810</v>
      </c>
      <c r="Y602" s="14" t="s">
        <v>2438</v>
      </c>
      <c r="Z602" s="14"/>
      <c r="AA602" s="14"/>
      <c r="AB602" s="2">
        <v>221</v>
      </c>
      <c r="AC602" s="14"/>
      <c r="AD602" s="14" t="s">
        <v>2439</v>
      </c>
      <c r="AE602" s="14"/>
      <c r="AF602" s="14"/>
      <c r="AG602" s="14"/>
      <c r="AH602" s="14"/>
      <c r="AI602" s="14">
        <v>266</v>
      </c>
      <c r="AJ602" s="14">
        <v>0</v>
      </c>
    </row>
    <row r="603" spans="1:36">
      <c r="A603" s="14" t="s">
        <v>2429</v>
      </c>
      <c r="B603" s="14" t="s">
        <v>4249</v>
      </c>
      <c r="C603" s="14" t="s">
        <v>4250</v>
      </c>
      <c r="D603" s="14" t="s">
        <v>624</v>
      </c>
      <c r="E603" s="14" t="s">
        <v>4251</v>
      </c>
      <c r="F603" s="14" t="s">
        <v>2433</v>
      </c>
      <c r="G603" s="14" t="s">
        <v>2434</v>
      </c>
      <c r="H603" s="14"/>
      <c r="I603" s="14" t="s">
        <v>2435</v>
      </c>
      <c r="J603" s="14">
        <v>11.99</v>
      </c>
      <c r="K603" s="14">
        <v>395.66</v>
      </c>
      <c r="L603" s="7">
        <v>33</v>
      </c>
      <c r="M603" s="5">
        <v>136</v>
      </c>
      <c r="N603" s="14">
        <v>0</v>
      </c>
      <c r="O603" s="14">
        <v>135</v>
      </c>
      <c r="P603" s="14">
        <v>1</v>
      </c>
      <c r="Q603" s="14">
        <v>1</v>
      </c>
      <c r="R603" s="14">
        <v>0</v>
      </c>
      <c r="S603" s="14">
        <v>0</v>
      </c>
      <c r="T603" s="14" t="s">
        <v>2436</v>
      </c>
      <c r="U603" s="3">
        <v>102</v>
      </c>
      <c r="V603" s="14"/>
      <c r="W603" s="14">
        <v>0</v>
      </c>
      <c r="X603" s="14"/>
      <c r="Y603" s="14" t="s">
        <v>2438</v>
      </c>
      <c r="Z603" s="14"/>
      <c r="AA603" s="14"/>
      <c r="AB603" s="2">
        <v>200</v>
      </c>
      <c r="AC603" s="14"/>
      <c r="AD603" s="14" t="s">
        <v>2439</v>
      </c>
      <c r="AE603" s="14"/>
      <c r="AF603" s="14"/>
      <c r="AG603" s="14"/>
      <c r="AH603" s="14"/>
      <c r="AI603" s="14">
        <v>137</v>
      </c>
      <c r="AJ603" s="14">
        <v>63</v>
      </c>
    </row>
    <row r="604" spans="1:36">
      <c r="A604" s="14" t="s">
        <v>2429</v>
      </c>
      <c r="B604" s="14" t="s">
        <v>4252</v>
      </c>
      <c r="C604" s="14" t="s">
        <v>4253</v>
      </c>
      <c r="D604" s="14" t="s">
        <v>625</v>
      </c>
      <c r="E604" s="14" t="s">
        <v>4254</v>
      </c>
      <c r="F604" s="14" t="s">
        <v>2433</v>
      </c>
      <c r="G604" s="14" t="s">
        <v>2434</v>
      </c>
      <c r="H604" s="14"/>
      <c r="I604" s="14" t="s">
        <v>2435</v>
      </c>
      <c r="J604" s="14">
        <v>8.2899999999999991</v>
      </c>
      <c r="K604" s="14">
        <v>1699.33</v>
      </c>
      <c r="L604" s="7">
        <v>205</v>
      </c>
      <c r="M604" s="5">
        <v>174</v>
      </c>
      <c r="N604" s="14">
        <v>0</v>
      </c>
      <c r="O604" s="14">
        <v>61</v>
      </c>
      <c r="P604" s="14">
        <v>113</v>
      </c>
      <c r="Q604" s="14">
        <v>10</v>
      </c>
      <c r="R604" s="14">
        <v>0</v>
      </c>
      <c r="S604" s="14">
        <v>3</v>
      </c>
      <c r="T604" s="14" t="s">
        <v>2436</v>
      </c>
      <c r="U604" s="3">
        <v>26</v>
      </c>
      <c r="V604" s="14" t="s">
        <v>2452</v>
      </c>
      <c r="W604" s="14">
        <v>64</v>
      </c>
      <c r="X604" s="14" t="s">
        <v>2847</v>
      </c>
      <c r="Y604" s="14" t="s">
        <v>2438</v>
      </c>
      <c r="Z604" s="14"/>
      <c r="AA604" s="14"/>
      <c r="AB604" s="2">
        <v>455</v>
      </c>
      <c r="AC604" s="14"/>
      <c r="AD604" s="14" t="s">
        <v>2439</v>
      </c>
      <c r="AE604" s="14"/>
      <c r="AF604" s="14"/>
      <c r="AG604" s="14"/>
      <c r="AH604" s="14"/>
      <c r="AI604" s="14">
        <v>391</v>
      </c>
      <c r="AJ604" s="14">
        <v>64</v>
      </c>
    </row>
    <row r="605" spans="1:36">
      <c r="A605" s="14" t="s">
        <v>2429</v>
      </c>
      <c r="B605" s="14" t="s">
        <v>4255</v>
      </c>
      <c r="C605" s="14" t="s">
        <v>4256</v>
      </c>
      <c r="D605" s="14" t="s">
        <v>626</v>
      </c>
      <c r="E605" s="14" t="s">
        <v>4257</v>
      </c>
      <c r="F605" s="14" t="s">
        <v>2433</v>
      </c>
      <c r="G605" s="14" t="s">
        <v>2434</v>
      </c>
      <c r="H605" s="14"/>
      <c r="I605" s="14" t="s">
        <v>2435</v>
      </c>
      <c r="J605" s="14">
        <v>10.98</v>
      </c>
      <c r="K605" s="14">
        <v>0</v>
      </c>
      <c r="L605" s="7">
        <v>0</v>
      </c>
      <c r="M605" s="5">
        <v>4</v>
      </c>
      <c r="N605" s="14">
        <v>0</v>
      </c>
      <c r="O605" s="14">
        <v>4</v>
      </c>
      <c r="P605" s="14">
        <v>0</v>
      </c>
      <c r="Q605" s="14">
        <v>0</v>
      </c>
      <c r="R605" s="14">
        <v>0</v>
      </c>
      <c r="S605" s="14">
        <v>0</v>
      </c>
      <c r="T605" s="14" t="s">
        <v>2436</v>
      </c>
      <c r="U605" s="3">
        <v>68</v>
      </c>
      <c r="V605" s="14"/>
      <c r="W605" s="14">
        <v>0</v>
      </c>
      <c r="X605" s="14"/>
      <c r="Y605" s="14" t="s">
        <v>2438</v>
      </c>
      <c r="Z605" s="14"/>
      <c r="AA605" s="14"/>
      <c r="AB605" s="2">
        <v>200</v>
      </c>
      <c r="AC605" s="14"/>
      <c r="AD605" s="14" t="s">
        <v>2439</v>
      </c>
      <c r="AE605" s="14"/>
      <c r="AF605" s="14"/>
      <c r="AG605" s="14"/>
      <c r="AH605" s="14"/>
      <c r="AI605" s="14">
        <v>4</v>
      </c>
      <c r="AJ605" s="14">
        <v>196</v>
      </c>
    </row>
    <row r="606" spans="1:36">
      <c r="A606" s="14" t="s">
        <v>2429</v>
      </c>
      <c r="B606" s="14" t="s">
        <v>4258</v>
      </c>
      <c r="C606" s="14" t="s">
        <v>4259</v>
      </c>
      <c r="D606" s="14" t="s">
        <v>627</v>
      </c>
      <c r="E606" s="14" t="s">
        <v>4260</v>
      </c>
      <c r="F606" s="14" t="s">
        <v>2433</v>
      </c>
      <c r="G606" s="14" t="s">
        <v>2434</v>
      </c>
      <c r="H606" s="14"/>
      <c r="I606" s="14" t="s">
        <v>2435</v>
      </c>
      <c r="J606" s="14">
        <v>7.59</v>
      </c>
      <c r="K606" s="14">
        <v>159.38999999999999</v>
      </c>
      <c r="L606" s="7">
        <v>21</v>
      </c>
      <c r="M606" s="5">
        <v>156</v>
      </c>
      <c r="N606" s="14">
        <v>0</v>
      </c>
      <c r="O606" s="14">
        <v>156</v>
      </c>
      <c r="P606" s="14">
        <v>0</v>
      </c>
      <c r="Q606" s="14">
        <v>0</v>
      </c>
      <c r="R606" s="14">
        <v>1</v>
      </c>
      <c r="S606" s="14">
        <v>4</v>
      </c>
      <c r="T606" s="14" t="s">
        <v>2436</v>
      </c>
      <c r="U606" s="3">
        <v>132</v>
      </c>
      <c r="V606" s="14"/>
      <c r="W606" s="14">
        <v>0</v>
      </c>
      <c r="X606" s="14"/>
      <c r="Y606" s="14" t="s">
        <v>2438</v>
      </c>
      <c r="Z606" s="14"/>
      <c r="AA606" s="14"/>
      <c r="AB606" s="2">
        <v>200</v>
      </c>
      <c r="AC606" s="14"/>
      <c r="AD606" s="14" t="s">
        <v>2439</v>
      </c>
      <c r="AE606" s="14"/>
      <c r="AF606" s="14"/>
      <c r="AG606" s="14"/>
      <c r="AH606" s="14"/>
      <c r="AI606" s="14">
        <v>158</v>
      </c>
      <c r="AJ606" s="14">
        <v>42</v>
      </c>
    </row>
    <row r="607" spans="1:36">
      <c r="A607" s="14" t="s">
        <v>2429</v>
      </c>
      <c r="B607" s="14" t="s">
        <v>4261</v>
      </c>
      <c r="C607" s="14" t="s">
        <v>4262</v>
      </c>
      <c r="D607" s="14" t="s">
        <v>628</v>
      </c>
      <c r="E607" s="14" t="s">
        <v>4263</v>
      </c>
      <c r="F607" s="14" t="s">
        <v>2433</v>
      </c>
      <c r="G607" s="14" t="s">
        <v>2434</v>
      </c>
      <c r="H607" s="14"/>
      <c r="I607" s="14" t="s">
        <v>2435</v>
      </c>
      <c r="J607" s="14">
        <v>4.99</v>
      </c>
      <c r="K607" s="14">
        <v>8.9700000000000006</v>
      </c>
      <c r="L607" s="7">
        <v>2</v>
      </c>
      <c r="M607" s="5">
        <v>6</v>
      </c>
      <c r="N607" s="14">
        <v>0</v>
      </c>
      <c r="O607" s="14">
        <v>6</v>
      </c>
      <c r="P607" s="14">
        <v>0</v>
      </c>
      <c r="Q607" s="14">
        <v>1</v>
      </c>
      <c r="R607" s="14">
        <v>0</v>
      </c>
      <c r="S607" s="14">
        <v>0</v>
      </c>
      <c r="T607" s="14" t="s">
        <v>2436</v>
      </c>
      <c r="U607" s="3">
        <v>46</v>
      </c>
      <c r="V607" s="14"/>
      <c r="W607" s="14">
        <v>0</v>
      </c>
      <c r="X607" s="14"/>
      <c r="Y607" s="14" t="s">
        <v>2438</v>
      </c>
      <c r="Z607" s="14"/>
      <c r="AA607" s="14"/>
      <c r="AB607" s="2">
        <v>200</v>
      </c>
      <c r="AC607" s="14"/>
      <c r="AD607" s="14" t="s">
        <v>2439</v>
      </c>
      <c r="AE607" s="14"/>
      <c r="AF607" s="14"/>
      <c r="AG607" s="14"/>
      <c r="AH607" s="14"/>
      <c r="AI607" s="14">
        <v>6</v>
      </c>
      <c r="AJ607" s="14">
        <v>194</v>
      </c>
    </row>
    <row r="608" spans="1:36">
      <c r="A608" s="14" t="s">
        <v>2429</v>
      </c>
      <c r="B608" s="14" t="s">
        <v>629</v>
      </c>
      <c r="C608" s="14" t="s">
        <v>4264</v>
      </c>
      <c r="D608" s="14" t="s">
        <v>629</v>
      </c>
      <c r="E608" s="14" t="s">
        <v>4265</v>
      </c>
      <c r="F608" s="14" t="s">
        <v>2433</v>
      </c>
      <c r="G608" s="14" t="s">
        <v>2434</v>
      </c>
      <c r="H608" s="14"/>
      <c r="I608" s="14" t="s">
        <v>2435</v>
      </c>
      <c r="J608" s="14">
        <v>29.99</v>
      </c>
      <c r="K608" s="14">
        <v>0</v>
      </c>
      <c r="L608" s="7">
        <v>0</v>
      </c>
      <c r="M608" s="5">
        <v>0</v>
      </c>
      <c r="N608" s="14">
        <v>0</v>
      </c>
      <c r="O608" s="14">
        <v>0</v>
      </c>
      <c r="P608" s="14">
        <v>0</v>
      </c>
      <c r="Q608" s="14">
        <v>0</v>
      </c>
      <c r="R608" s="14">
        <v>0</v>
      </c>
      <c r="S608" s="14">
        <v>0</v>
      </c>
      <c r="T608" s="14" t="s">
        <v>2436</v>
      </c>
      <c r="U608" s="3">
        <v>0</v>
      </c>
      <c r="V608" s="14" t="s">
        <v>2437</v>
      </c>
      <c r="W608" s="14"/>
      <c r="X608" s="14"/>
      <c r="Y608" s="14" t="s">
        <v>2438</v>
      </c>
      <c r="Z608" s="14"/>
      <c r="AA608" s="14"/>
      <c r="AB608" s="2">
        <v>200</v>
      </c>
      <c r="AC608" s="14"/>
      <c r="AD608" s="14" t="s">
        <v>2439</v>
      </c>
      <c r="AE608" s="14"/>
      <c r="AF608" s="14"/>
      <c r="AG608" s="14"/>
      <c r="AH608" s="14"/>
      <c r="AI608" s="14">
        <v>0</v>
      </c>
      <c r="AJ608" s="14">
        <v>200</v>
      </c>
    </row>
    <row r="609" spans="1:36">
      <c r="A609" s="14" t="s">
        <v>2429</v>
      </c>
      <c r="B609" s="14" t="s">
        <v>4266</v>
      </c>
      <c r="C609" s="14" t="s">
        <v>4267</v>
      </c>
      <c r="D609" s="14" t="s">
        <v>632</v>
      </c>
      <c r="E609" s="14" t="s">
        <v>4268</v>
      </c>
      <c r="F609" s="14" t="s">
        <v>2433</v>
      </c>
      <c r="G609" s="14" t="s">
        <v>2434</v>
      </c>
      <c r="H609" s="14"/>
      <c r="I609" s="14" t="s">
        <v>2435</v>
      </c>
      <c r="J609" s="14">
        <v>10.39</v>
      </c>
      <c r="K609" s="14">
        <v>62.34</v>
      </c>
      <c r="L609" s="7">
        <v>6</v>
      </c>
      <c r="M609" s="5">
        <v>36</v>
      </c>
      <c r="N609" s="14">
        <v>0</v>
      </c>
      <c r="O609" s="14">
        <v>36</v>
      </c>
      <c r="P609" s="14">
        <v>0</v>
      </c>
      <c r="Q609" s="14">
        <v>0</v>
      </c>
      <c r="R609" s="14">
        <v>0</v>
      </c>
      <c r="S609" s="14">
        <v>2</v>
      </c>
      <c r="T609" s="14" t="s">
        <v>2436</v>
      </c>
      <c r="U609" s="3">
        <v>110</v>
      </c>
      <c r="V609" s="14"/>
      <c r="W609" s="14">
        <v>0</v>
      </c>
      <c r="X609" s="14"/>
      <c r="Y609" s="14" t="s">
        <v>2438</v>
      </c>
      <c r="Z609" s="14"/>
      <c r="AA609" s="14"/>
      <c r="AB609" s="2">
        <v>200</v>
      </c>
      <c r="AC609" s="14"/>
      <c r="AD609" s="14" t="s">
        <v>2439</v>
      </c>
      <c r="AE609" s="14"/>
      <c r="AF609" s="14"/>
      <c r="AG609" s="14"/>
      <c r="AH609" s="14"/>
      <c r="AI609" s="14">
        <v>36</v>
      </c>
      <c r="AJ609" s="14">
        <v>164</v>
      </c>
    </row>
    <row r="610" spans="1:36">
      <c r="A610" s="14" t="s">
        <v>2429</v>
      </c>
      <c r="B610" s="14" t="s">
        <v>4269</v>
      </c>
      <c r="C610" s="14" t="s">
        <v>4270</v>
      </c>
      <c r="D610" s="14" t="s">
        <v>633</v>
      </c>
      <c r="E610" s="14" t="s">
        <v>4271</v>
      </c>
      <c r="F610" s="14" t="s">
        <v>2433</v>
      </c>
      <c r="G610" s="14" t="s">
        <v>2434</v>
      </c>
      <c r="H610" s="14"/>
      <c r="I610" s="14" t="s">
        <v>2435</v>
      </c>
      <c r="J610" s="14">
        <v>9.99</v>
      </c>
      <c r="K610" s="14">
        <v>69.38</v>
      </c>
      <c r="L610" s="7">
        <v>7</v>
      </c>
      <c r="M610" s="5">
        <v>10</v>
      </c>
      <c r="N610" s="14">
        <v>0</v>
      </c>
      <c r="O610" s="14">
        <v>10</v>
      </c>
      <c r="P610" s="14">
        <v>0</v>
      </c>
      <c r="Q610" s="14">
        <v>0</v>
      </c>
      <c r="R610" s="14">
        <v>0</v>
      </c>
      <c r="S610" s="14">
        <v>0</v>
      </c>
      <c r="T610" s="14" t="s">
        <v>2436</v>
      </c>
      <c r="U610" s="3">
        <v>61</v>
      </c>
      <c r="V610" s="14"/>
      <c r="W610" s="14">
        <v>14</v>
      </c>
      <c r="X610" s="14" t="s">
        <v>2743</v>
      </c>
      <c r="Y610" s="14" t="s">
        <v>2438</v>
      </c>
      <c r="Z610" s="14"/>
      <c r="AA610" s="14"/>
      <c r="AB610" s="2">
        <v>200</v>
      </c>
      <c r="AC610" s="14"/>
      <c r="AD610" s="14" t="s">
        <v>2439</v>
      </c>
      <c r="AE610" s="14"/>
      <c r="AF610" s="14"/>
      <c r="AG610" s="14"/>
      <c r="AH610" s="14"/>
      <c r="AI610" s="14">
        <v>10</v>
      </c>
      <c r="AJ610" s="14">
        <v>190</v>
      </c>
    </row>
    <row r="611" spans="1:36">
      <c r="A611" s="14" t="s">
        <v>2429</v>
      </c>
      <c r="B611" s="14" t="s">
        <v>4272</v>
      </c>
      <c r="C611" s="14" t="s">
        <v>4273</v>
      </c>
      <c r="D611" s="14" t="s">
        <v>634</v>
      </c>
      <c r="E611" s="14" t="s">
        <v>4274</v>
      </c>
      <c r="F611" s="14" t="s">
        <v>2433</v>
      </c>
      <c r="G611" s="14" t="s">
        <v>2434</v>
      </c>
      <c r="H611" s="14"/>
      <c r="I611" s="14" t="s">
        <v>2435</v>
      </c>
      <c r="J611" s="14">
        <v>8.59</v>
      </c>
      <c r="K611" s="14">
        <v>291.76</v>
      </c>
      <c r="L611" s="7">
        <v>34</v>
      </c>
      <c r="M611" s="5">
        <v>0</v>
      </c>
      <c r="N611" s="14">
        <v>0</v>
      </c>
      <c r="O611" s="14">
        <v>0</v>
      </c>
      <c r="P611" s="14">
        <v>0</v>
      </c>
      <c r="Q611" s="14">
        <v>2</v>
      </c>
      <c r="R611" s="14">
        <v>2</v>
      </c>
      <c r="S611" s="14">
        <v>1</v>
      </c>
      <c r="T611" s="14" t="s">
        <v>2436</v>
      </c>
      <c r="U611" s="3">
        <v>0</v>
      </c>
      <c r="V611" s="14" t="s">
        <v>2437</v>
      </c>
      <c r="W611" s="14">
        <v>77</v>
      </c>
      <c r="X611" s="14" t="s">
        <v>2847</v>
      </c>
      <c r="Y611" s="14" t="s">
        <v>2438</v>
      </c>
      <c r="Z611" s="14"/>
      <c r="AA611" s="14"/>
      <c r="AB611" s="2">
        <v>200</v>
      </c>
      <c r="AC611" s="14"/>
      <c r="AD611" s="14" t="s">
        <v>2439</v>
      </c>
      <c r="AE611" s="14"/>
      <c r="AF611" s="14"/>
      <c r="AG611" s="14"/>
      <c r="AH611" s="14"/>
      <c r="AI611" s="14">
        <v>3</v>
      </c>
      <c r="AJ611" s="14">
        <v>197</v>
      </c>
    </row>
    <row r="612" spans="1:36">
      <c r="A612" s="14" t="s">
        <v>2429</v>
      </c>
      <c r="B612" s="14" t="s">
        <v>4275</v>
      </c>
      <c r="C612" s="14" t="s">
        <v>4276</v>
      </c>
      <c r="D612" s="14" t="s">
        <v>635</v>
      </c>
      <c r="E612" s="14" t="s">
        <v>4277</v>
      </c>
      <c r="F612" s="14" t="s">
        <v>2433</v>
      </c>
      <c r="G612" s="14" t="s">
        <v>2434</v>
      </c>
      <c r="H612" s="14"/>
      <c r="I612" s="14" t="s">
        <v>2435</v>
      </c>
      <c r="J612" s="14">
        <v>7.99</v>
      </c>
      <c r="K612" s="14">
        <v>103.87</v>
      </c>
      <c r="L612" s="7">
        <v>13</v>
      </c>
      <c r="M612" s="5">
        <v>43</v>
      </c>
      <c r="N612" s="14">
        <v>0</v>
      </c>
      <c r="O612" s="14">
        <v>23</v>
      </c>
      <c r="P612" s="14">
        <v>20</v>
      </c>
      <c r="Q612" s="14">
        <v>0</v>
      </c>
      <c r="R612" s="14">
        <v>0</v>
      </c>
      <c r="S612" s="14">
        <v>0</v>
      </c>
      <c r="T612" s="14" t="s">
        <v>2436</v>
      </c>
      <c r="U612" s="3">
        <v>147</v>
      </c>
      <c r="V612" s="14"/>
      <c r="W612" s="14">
        <v>0</v>
      </c>
      <c r="X612" s="14"/>
      <c r="Y612" s="14" t="s">
        <v>2438</v>
      </c>
      <c r="Z612" s="14"/>
      <c r="AA612" s="14"/>
      <c r="AB612" s="2">
        <v>200</v>
      </c>
      <c r="AC612" s="14"/>
      <c r="AD612" s="14" t="s">
        <v>2439</v>
      </c>
      <c r="AE612" s="14"/>
      <c r="AF612" s="14"/>
      <c r="AG612" s="14"/>
      <c r="AH612" s="14"/>
      <c r="AI612" s="14">
        <v>43</v>
      </c>
      <c r="AJ612" s="14">
        <v>157</v>
      </c>
    </row>
    <row r="613" spans="1:36">
      <c r="A613" s="14" t="s">
        <v>2429</v>
      </c>
      <c r="B613" s="14" t="s">
        <v>4278</v>
      </c>
      <c r="C613" s="14" t="s">
        <v>4279</v>
      </c>
      <c r="D613" s="14" t="s">
        <v>636</v>
      </c>
      <c r="E613" s="14" t="s">
        <v>4280</v>
      </c>
      <c r="F613" s="14" t="s">
        <v>2433</v>
      </c>
      <c r="G613" s="14" t="s">
        <v>2434</v>
      </c>
      <c r="H613" s="14"/>
      <c r="I613" s="14" t="s">
        <v>2435</v>
      </c>
      <c r="J613" s="14">
        <v>11.99</v>
      </c>
      <c r="K613" s="14">
        <v>214.65</v>
      </c>
      <c r="L613" s="7">
        <v>18</v>
      </c>
      <c r="M613" s="5">
        <v>61</v>
      </c>
      <c r="N613" s="14">
        <v>0</v>
      </c>
      <c r="O613" s="14">
        <v>60</v>
      </c>
      <c r="P613" s="14">
        <v>1</v>
      </c>
      <c r="Q613" s="14">
        <v>2</v>
      </c>
      <c r="R613" s="14">
        <v>0</v>
      </c>
      <c r="S613" s="14">
        <v>0</v>
      </c>
      <c r="T613" s="14" t="s">
        <v>2436</v>
      </c>
      <c r="U613" s="3">
        <v>85</v>
      </c>
      <c r="V613" s="14"/>
      <c r="W613" s="14">
        <v>32</v>
      </c>
      <c r="X613" s="14" t="s">
        <v>9068</v>
      </c>
      <c r="Y613" s="14" t="s">
        <v>2438</v>
      </c>
      <c r="Z613" s="14"/>
      <c r="AA613" s="14"/>
      <c r="AB613" s="2">
        <v>200</v>
      </c>
      <c r="AC613" s="14"/>
      <c r="AD613" s="14" t="s">
        <v>2439</v>
      </c>
      <c r="AE613" s="14"/>
      <c r="AF613" s="14"/>
      <c r="AG613" s="14"/>
      <c r="AH613" s="14"/>
      <c r="AI613" s="14">
        <v>63</v>
      </c>
      <c r="AJ613" s="14">
        <v>137</v>
      </c>
    </row>
    <row r="614" spans="1:36">
      <c r="A614" s="14" t="s">
        <v>2429</v>
      </c>
      <c r="B614" s="14" t="s">
        <v>4281</v>
      </c>
      <c r="C614" s="14" t="s">
        <v>4282</v>
      </c>
      <c r="D614" s="14" t="s">
        <v>637</v>
      </c>
      <c r="E614" s="14" t="s">
        <v>4283</v>
      </c>
      <c r="F614" s="14" t="s">
        <v>2433</v>
      </c>
      <c r="G614" s="14" t="s">
        <v>2434</v>
      </c>
      <c r="H614" s="14"/>
      <c r="I614" s="14" t="s">
        <v>2435</v>
      </c>
      <c r="J614" s="14">
        <v>9.99</v>
      </c>
      <c r="K614" s="14">
        <v>589.4</v>
      </c>
      <c r="L614" s="7">
        <v>59</v>
      </c>
      <c r="M614" s="5">
        <v>109</v>
      </c>
      <c r="N614" s="14">
        <v>0</v>
      </c>
      <c r="O614" s="14">
        <v>109</v>
      </c>
      <c r="P614" s="14">
        <v>0</v>
      </c>
      <c r="Q614" s="14">
        <v>1</v>
      </c>
      <c r="R614" s="14">
        <v>0</v>
      </c>
      <c r="S614" s="14">
        <v>1</v>
      </c>
      <c r="T614" s="14" t="s">
        <v>2436</v>
      </c>
      <c r="U614" s="3">
        <v>65</v>
      </c>
      <c r="V614" s="14"/>
      <c r="W614" s="14">
        <v>40</v>
      </c>
      <c r="X614" s="14" t="s">
        <v>3199</v>
      </c>
      <c r="Y614" s="14" t="s">
        <v>2438</v>
      </c>
      <c r="Z614" s="14"/>
      <c r="AA614" s="14"/>
      <c r="AB614" s="2">
        <v>200</v>
      </c>
      <c r="AC614" s="14"/>
      <c r="AD614" s="14" t="s">
        <v>2439</v>
      </c>
      <c r="AE614" s="14"/>
      <c r="AF614" s="14"/>
      <c r="AG614" s="14"/>
      <c r="AH614" s="14"/>
      <c r="AI614" s="14">
        <v>160</v>
      </c>
      <c r="AJ614" s="14">
        <v>40</v>
      </c>
    </row>
    <row r="615" spans="1:36">
      <c r="A615" s="14" t="s">
        <v>2429</v>
      </c>
      <c r="B615" s="14" t="s">
        <v>4284</v>
      </c>
      <c r="C615" s="14" t="s">
        <v>4285</v>
      </c>
      <c r="D615" s="14" t="s">
        <v>638</v>
      </c>
      <c r="E615" s="14" t="s">
        <v>4286</v>
      </c>
      <c r="F615" s="14" t="s">
        <v>2433</v>
      </c>
      <c r="G615" s="14" t="s">
        <v>2434</v>
      </c>
      <c r="H615" s="14"/>
      <c r="I615" s="14" t="s">
        <v>2435</v>
      </c>
      <c r="J615" s="14">
        <v>9.99</v>
      </c>
      <c r="K615" s="14">
        <v>139.84</v>
      </c>
      <c r="L615" s="7">
        <v>14</v>
      </c>
      <c r="M615" s="5">
        <v>0</v>
      </c>
      <c r="N615" s="14">
        <v>0</v>
      </c>
      <c r="O615" s="14">
        <v>0</v>
      </c>
      <c r="P615" s="14">
        <v>0</v>
      </c>
      <c r="Q615" s="14">
        <v>0</v>
      </c>
      <c r="R615" s="14">
        <v>0</v>
      </c>
      <c r="S615" s="14">
        <v>1</v>
      </c>
      <c r="T615" s="14" t="s">
        <v>2436</v>
      </c>
      <c r="U615" s="3">
        <v>0</v>
      </c>
      <c r="V615" s="14" t="s">
        <v>2437</v>
      </c>
      <c r="W615" s="14">
        <v>34</v>
      </c>
      <c r="X615" s="14" t="s">
        <v>2847</v>
      </c>
      <c r="Y615" s="14" t="s">
        <v>2438</v>
      </c>
      <c r="Z615" s="14"/>
      <c r="AA615" s="14"/>
      <c r="AB615" s="2">
        <v>200</v>
      </c>
      <c r="AC615" s="14"/>
      <c r="AD615" s="14" t="s">
        <v>2439</v>
      </c>
      <c r="AE615" s="14"/>
      <c r="AF615" s="14"/>
      <c r="AG615" s="14"/>
      <c r="AH615" s="14"/>
      <c r="AI615" s="14">
        <v>31</v>
      </c>
      <c r="AJ615" s="14">
        <v>169</v>
      </c>
    </row>
    <row r="616" spans="1:36">
      <c r="A616" s="14" t="s">
        <v>2429</v>
      </c>
      <c r="B616" s="14" t="s">
        <v>4287</v>
      </c>
      <c r="C616" s="14" t="s">
        <v>4288</v>
      </c>
      <c r="D616" s="14" t="s">
        <v>639</v>
      </c>
      <c r="E616" s="14" t="s">
        <v>4289</v>
      </c>
      <c r="F616" s="14" t="s">
        <v>2433</v>
      </c>
      <c r="G616" s="14" t="s">
        <v>2434</v>
      </c>
      <c r="H616" s="14"/>
      <c r="I616" s="14" t="s">
        <v>2435</v>
      </c>
      <c r="J616" s="14">
        <v>9.59</v>
      </c>
      <c r="K616" s="14">
        <v>124.67</v>
      </c>
      <c r="L616" s="7">
        <v>13</v>
      </c>
      <c r="M616" s="5">
        <v>41</v>
      </c>
      <c r="N616" s="14">
        <v>10</v>
      </c>
      <c r="O616" s="14">
        <v>31</v>
      </c>
      <c r="P616" s="14">
        <v>0</v>
      </c>
      <c r="Q616" s="14">
        <v>8</v>
      </c>
      <c r="R616" s="14">
        <v>0</v>
      </c>
      <c r="S616" s="14">
        <v>0</v>
      </c>
      <c r="T616" s="14" t="s">
        <v>2436</v>
      </c>
      <c r="U616" s="3">
        <v>68</v>
      </c>
      <c r="V616" s="14"/>
      <c r="W616" s="14">
        <v>12</v>
      </c>
      <c r="X616" s="14" t="s">
        <v>2561</v>
      </c>
      <c r="Y616" s="14" t="s">
        <v>2438</v>
      </c>
      <c r="Z616" s="14"/>
      <c r="AA616" s="14"/>
      <c r="AB616" s="2">
        <v>200</v>
      </c>
      <c r="AC616" s="14"/>
      <c r="AD616" s="14" t="s">
        <v>2439</v>
      </c>
      <c r="AE616" s="14"/>
      <c r="AF616" s="14"/>
      <c r="AG616" s="14"/>
      <c r="AH616" s="14"/>
      <c r="AI616" s="14">
        <v>49</v>
      </c>
      <c r="AJ616" s="14">
        <v>151</v>
      </c>
    </row>
    <row r="617" spans="1:36">
      <c r="A617" s="14" t="s">
        <v>2429</v>
      </c>
      <c r="B617" s="14" t="s">
        <v>4290</v>
      </c>
      <c r="C617" s="14" t="s">
        <v>4291</v>
      </c>
      <c r="D617" s="14" t="s">
        <v>640</v>
      </c>
      <c r="E617" s="14" t="s">
        <v>4292</v>
      </c>
      <c r="F617" s="14" t="s">
        <v>2433</v>
      </c>
      <c r="G617" s="14" t="s">
        <v>2434</v>
      </c>
      <c r="H617" s="14"/>
      <c r="I617" s="14" t="s">
        <v>2435</v>
      </c>
      <c r="J617" s="14">
        <v>6.99</v>
      </c>
      <c r="K617" s="14">
        <v>62.91</v>
      </c>
      <c r="L617" s="7">
        <v>9</v>
      </c>
      <c r="M617" s="5">
        <v>15</v>
      </c>
      <c r="N617" s="14">
        <v>12</v>
      </c>
      <c r="O617" s="14">
        <v>3</v>
      </c>
      <c r="P617" s="14">
        <v>0</v>
      </c>
      <c r="Q617" s="14">
        <v>0</v>
      </c>
      <c r="R617" s="14">
        <v>0</v>
      </c>
      <c r="S617" s="14">
        <v>0</v>
      </c>
      <c r="T617" s="14" t="s">
        <v>2436</v>
      </c>
      <c r="U617" s="3">
        <v>80</v>
      </c>
      <c r="V617" s="14"/>
      <c r="W617" s="14">
        <v>4</v>
      </c>
      <c r="X617" s="14" t="s">
        <v>2847</v>
      </c>
      <c r="Y617" s="14" t="s">
        <v>2438</v>
      </c>
      <c r="Z617" s="14"/>
      <c r="AA617" s="14"/>
      <c r="AB617" s="2">
        <v>200</v>
      </c>
      <c r="AC617" s="14"/>
      <c r="AD617" s="14" t="s">
        <v>2439</v>
      </c>
      <c r="AE617" s="14"/>
      <c r="AF617" s="14"/>
      <c r="AG617" s="14"/>
      <c r="AH617" s="14"/>
      <c r="AI617" s="14">
        <v>15</v>
      </c>
      <c r="AJ617" s="14">
        <v>185</v>
      </c>
    </row>
    <row r="618" spans="1:36">
      <c r="A618" s="14" t="s">
        <v>2429</v>
      </c>
      <c r="B618" s="14" t="s">
        <v>4293</v>
      </c>
      <c r="C618" s="14" t="s">
        <v>4294</v>
      </c>
      <c r="D618" s="14" t="s">
        <v>641</v>
      </c>
      <c r="E618" s="14" t="s">
        <v>4295</v>
      </c>
      <c r="F618" s="14" t="s">
        <v>2433</v>
      </c>
      <c r="G618" s="14" t="s">
        <v>2434</v>
      </c>
      <c r="H618" s="14"/>
      <c r="I618" s="14" t="s">
        <v>2435</v>
      </c>
      <c r="J618" s="14">
        <v>5.99</v>
      </c>
      <c r="K618" s="14">
        <v>41.94</v>
      </c>
      <c r="L618" s="7">
        <v>6</v>
      </c>
      <c r="M618" s="5">
        <v>25</v>
      </c>
      <c r="N618" s="14">
        <v>0</v>
      </c>
      <c r="O618" s="14">
        <v>25</v>
      </c>
      <c r="P618" s="14">
        <v>0</v>
      </c>
      <c r="Q618" s="14">
        <v>1</v>
      </c>
      <c r="R618" s="14">
        <v>0</v>
      </c>
      <c r="S618" s="14">
        <v>0</v>
      </c>
      <c r="T618" s="14" t="s">
        <v>2436</v>
      </c>
      <c r="U618" s="3">
        <v>69</v>
      </c>
      <c r="V618" s="14"/>
      <c r="W618" s="14">
        <v>1</v>
      </c>
      <c r="X618" s="14" t="s">
        <v>2847</v>
      </c>
      <c r="Y618" s="14" t="s">
        <v>2438</v>
      </c>
      <c r="Z618" s="14"/>
      <c r="AA618" s="14"/>
      <c r="AB618" s="2">
        <v>200</v>
      </c>
      <c r="AC618" s="14"/>
      <c r="AD618" s="14" t="s">
        <v>2439</v>
      </c>
      <c r="AE618" s="14"/>
      <c r="AF618" s="14"/>
      <c r="AG618" s="14"/>
      <c r="AH618" s="14"/>
      <c r="AI618" s="14">
        <v>26</v>
      </c>
      <c r="AJ618" s="14">
        <v>174</v>
      </c>
    </row>
    <row r="619" spans="1:36">
      <c r="A619" s="14" t="s">
        <v>2429</v>
      </c>
      <c r="B619" s="14" t="s">
        <v>4296</v>
      </c>
      <c r="C619" s="14" t="s">
        <v>4297</v>
      </c>
      <c r="D619" s="14" t="s">
        <v>642</v>
      </c>
      <c r="E619" s="14" t="s">
        <v>4298</v>
      </c>
      <c r="F619" s="14" t="s">
        <v>2433</v>
      </c>
      <c r="G619" s="14" t="s">
        <v>2434</v>
      </c>
      <c r="H619" s="14"/>
      <c r="I619" s="14" t="s">
        <v>2435</v>
      </c>
      <c r="J619" s="14">
        <v>7.39</v>
      </c>
      <c r="K619" s="14">
        <v>6.65</v>
      </c>
      <c r="L619" s="7">
        <v>1</v>
      </c>
      <c r="M619" s="5">
        <v>18</v>
      </c>
      <c r="N619" s="14">
        <v>0</v>
      </c>
      <c r="O619" s="14">
        <v>18</v>
      </c>
      <c r="P619" s="14">
        <v>0</v>
      </c>
      <c r="Q619" s="14">
        <v>0</v>
      </c>
      <c r="R619" s="14">
        <v>0</v>
      </c>
      <c r="S619" s="14">
        <v>0</v>
      </c>
      <c r="T619" s="14" t="s">
        <v>2436</v>
      </c>
      <c r="U619" s="3">
        <v>171</v>
      </c>
      <c r="V619" s="14"/>
      <c r="W619" s="14">
        <v>0</v>
      </c>
      <c r="X619" s="14"/>
      <c r="Y619" s="14" t="s">
        <v>2438</v>
      </c>
      <c r="Z619" s="14"/>
      <c r="AA619" s="14"/>
      <c r="AB619" s="2">
        <v>200</v>
      </c>
      <c r="AC619" s="14"/>
      <c r="AD619" s="14" t="s">
        <v>2439</v>
      </c>
      <c r="AE619" s="14"/>
      <c r="AF619" s="14"/>
      <c r="AG619" s="14"/>
      <c r="AH619" s="14"/>
      <c r="AI619" s="14">
        <v>18</v>
      </c>
      <c r="AJ619" s="14">
        <v>182</v>
      </c>
    </row>
    <row r="620" spans="1:36">
      <c r="A620" s="14" t="s">
        <v>2429</v>
      </c>
      <c r="B620" s="14" t="s">
        <v>4299</v>
      </c>
      <c r="C620" s="14" t="s">
        <v>4300</v>
      </c>
      <c r="D620" s="14" t="s">
        <v>643</v>
      </c>
      <c r="E620" s="14" t="s">
        <v>4301</v>
      </c>
      <c r="F620" s="14" t="s">
        <v>2433</v>
      </c>
      <c r="G620" s="14" t="s">
        <v>2434</v>
      </c>
      <c r="H620" s="14"/>
      <c r="I620" s="14" t="s">
        <v>2435</v>
      </c>
      <c r="J620" s="14">
        <v>6.99</v>
      </c>
      <c r="K620" s="14">
        <v>55.92</v>
      </c>
      <c r="L620" s="7">
        <v>8</v>
      </c>
      <c r="M620" s="5">
        <v>1</v>
      </c>
      <c r="N620" s="14">
        <v>0</v>
      </c>
      <c r="O620" s="14">
        <v>1</v>
      </c>
      <c r="P620" s="14">
        <v>0</v>
      </c>
      <c r="Q620" s="14">
        <v>0</v>
      </c>
      <c r="R620" s="14">
        <v>0</v>
      </c>
      <c r="S620" s="14">
        <v>0</v>
      </c>
      <c r="T620" s="14" t="s">
        <v>2436</v>
      </c>
      <c r="U620" s="3">
        <v>2</v>
      </c>
      <c r="V620" s="14" t="s">
        <v>2452</v>
      </c>
      <c r="W620" s="14">
        <v>21</v>
      </c>
      <c r="X620" s="14" t="s">
        <v>2847</v>
      </c>
      <c r="Y620" s="14" t="s">
        <v>2438</v>
      </c>
      <c r="Z620" s="14"/>
      <c r="AA620" s="14"/>
      <c r="AB620" s="2">
        <v>200</v>
      </c>
      <c r="AC620" s="14"/>
      <c r="AD620" s="14" t="s">
        <v>2439</v>
      </c>
      <c r="AE620" s="14"/>
      <c r="AF620" s="14"/>
      <c r="AG620" s="14"/>
      <c r="AH620" s="14"/>
      <c r="AI620" s="14">
        <v>1</v>
      </c>
      <c r="AJ620" s="14">
        <v>199</v>
      </c>
    </row>
    <row r="621" spans="1:36">
      <c r="A621" s="14" t="s">
        <v>2429</v>
      </c>
      <c r="B621" s="14" t="s">
        <v>4302</v>
      </c>
      <c r="C621" s="14" t="s">
        <v>4303</v>
      </c>
      <c r="D621" s="14" t="s">
        <v>644</v>
      </c>
      <c r="E621" s="14" t="s">
        <v>4304</v>
      </c>
      <c r="F621" s="14" t="s">
        <v>2433</v>
      </c>
      <c r="G621" s="14" t="s">
        <v>2434</v>
      </c>
      <c r="H621" s="14"/>
      <c r="I621" s="14" t="s">
        <v>2435</v>
      </c>
      <c r="J621" s="14">
        <v>5.99</v>
      </c>
      <c r="K621" s="14">
        <v>11.98</v>
      </c>
      <c r="L621" s="7">
        <v>2</v>
      </c>
      <c r="M621" s="5">
        <v>8</v>
      </c>
      <c r="N621" s="14">
        <v>0</v>
      </c>
      <c r="O621" s="14">
        <v>7</v>
      </c>
      <c r="P621" s="14">
        <v>1</v>
      </c>
      <c r="Q621" s="14">
        <v>0</v>
      </c>
      <c r="R621" s="14">
        <v>0</v>
      </c>
      <c r="S621" s="14">
        <v>0</v>
      </c>
      <c r="T621" s="14" t="s">
        <v>2436</v>
      </c>
      <c r="U621" s="3">
        <v>90</v>
      </c>
      <c r="V621" s="14"/>
      <c r="W621" s="14">
        <v>0</v>
      </c>
      <c r="X621" s="14"/>
      <c r="Y621" s="14" t="s">
        <v>2438</v>
      </c>
      <c r="Z621" s="14"/>
      <c r="AA621" s="14"/>
      <c r="AB621" s="2">
        <v>200</v>
      </c>
      <c r="AC621" s="14"/>
      <c r="AD621" s="14" t="s">
        <v>2439</v>
      </c>
      <c r="AE621" s="14"/>
      <c r="AF621" s="14"/>
      <c r="AG621" s="14"/>
      <c r="AH621" s="14"/>
      <c r="AI621" s="14">
        <v>8</v>
      </c>
      <c r="AJ621" s="14">
        <v>192</v>
      </c>
    </row>
    <row r="622" spans="1:36">
      <c r="A622" s="14" t="s">
        <v>2429</v>
      </c>
      <c r="B622" s="14" t="s">
        <v>4305</v>
      </c>
      <c r="C622" s="14" t="s">
        <v>4306</v>
      </c>
      <c r="D622" s="14" t="s">
        <v>645</v>
      </c>
      <c r="E622" s="14" t="s">
        <v>4307</v>
      </c>
      <c r="F622" s="14" t="s">
        <v>2433</v>
      </c>
      <c r="G622" s="14" t="s">
        <v>2434</v>
      </c>
      <c r="H622" s="14"/>
      <c r="I622" s="14" t="s">
        <v>2435</v>
      </c>
      <c r="J622" s="14">
        <v>6.59</v>
      </c>
      <c r="K622" s="14">
        <v>39.54</v>
      </c>
      <c r="L622" s="7">
        <v>6</v>
      </c>
      <c r="M622" s="5">
        <v>0</v>
      </c>
      <c r="N622" s="14">
        <v>0</v>
      </c>
      <c r="O622" s="14">
        <v>0</v>
      </c>
      <c r="P622" s="14">
        <v>0</v>
      </c>
      <c r="Q622" s="14">
        <v>0</v>
      </c>
      <c r="R622" s="14">
        <v>0</v>
      </c>
      <c r="S622" s="14">
        <v>0</v>
      </c>
      <c r="T622" s="14" t="s">
        <v>2436</v>
      </c>
      <c r="U622" s="3">
        <v>0</v>
      </c>
      <c r="V622" s="14" t="s">
        <v>2437</v>
      </c>
      <c r="W622" s="14">
        <v>16</v>
      </c>
      <c r="X622" s="14" t="s">
        <v>2847</v>
      </c>
      <c r="Y622" s="14" t="s">
        <v>2438</v>
      </c>
      <c r="Z622" s="14"/>
      <c r="AA622" s="14"/>
      <c r="AB622" s="2">
        <v>200</v>
      </c>
      <c r="AC622" s="14"/>
      <c r="AD622" s="14" t="s">
        <v>2439</v>
      </c>
      <c r="AE622" s="14"/>
      <c r="AF622" s="14"/>
      <c r="AG622" s="14"/>
      <c r="AH622" s="14"/>
      <c r="AI622" s="14">
        <v>0</v>
      </c>
      <c r="AJ622" s="14">
        <v>200</v>
      </c>
    </row>
    <row r="623" spans="1:36">
      <c r="A623" s="14" t="s">
        <v>2429</v>
      </c>
      <c r="B623" s="14" t="s">
        <v>4308</v>
      </c>
      <c r="C623" s="14" t="s">
        <v>4309</v>
      </c>
      <c r="D623" s="14" t="s">
        <v>646</v>
      </c>
      <c r="E623" s="14" t="s">
        <v>4310</v>
      </c>
      <c r="F623" s="14" t="s">
        <v>2433</v>
      </c>
      <c r="G623" s="14" t="s">
        <v>2434</v>
      </c>
      <c r="H623" s="14"/>
      <c r="I623" s="14" t="s">
        <v>2435</v>
      </c>
      <c r="J623" s="14">
        <v>6.99</v>
      </c>
      <c r="K623" s="14">
        <v>0</v>
      </c>
      <c r="L623" s="7">
        <v>0</v>
      </c>
      <c r="M623" s="5">
        <v>15</v>
      </c>
      <c r="N623" s="14">
        <v>0</v>
      </c>
      <c r="O623" s="14">
        <v>15</v>
      </c>
      <c r="P623" s="14">
        <v>0</v>
      </c>
      <c r="Q623" s="14">
        <v>0</v>
      </c>
      <c r="R623" s="14">
        <v>0</v>
      </c>
      <c r="S623" s="14">
        <v>0</v>
      </c>
      <c r="T623" s="14" t="s">
        <v>2436</v>
      </c>
      <c r="U623" s="3">
        <v>211</v>
      </c>
      <c r="V623" s="14"/>
      <c r="W623" s="14">
        <v>0</v>
      </c>
      <c r="X623" s="14"/>
      <c r="Y623" s="14" t="s">
        <v>2438</v>
      </c>
      <c r="Z623" s="14"/>
      <c r="AA623" s="14"/>
      <c r="AB623" s="2">
        <v>200</v>
      </c>
      <c r="AC623" s="14"/>
      <c r="AD623" s="14" t="s">
        <v>2439</v>
      </c>
      <c r="AE623" s="14"/>
      <c r="AF623" s="14"/>
      <c r="AG623" s="14"/>
      <c r="AH623" s="14"/>
      <c r="AI623" s="14">
        <v>15</v>
      </c>
      <c r="AJ623" s="14">
        <v>185</v>
      </c>
    </row>
    <row r="624" spans="1:36">
      <c r="A624" s="14" t="s">
        <v>2429</v>
      </c>
      <c r="B624" s="14" t="s">
        <v>4311</v>
      </c>
      <c r="C624" s="14" t="s">
        <v>4312</v>
      </c>
      <c r="D624" s="14" t="s">
        <v>647</v>
      </c>
      <c r="E624" s="14" t="s">
        <v>4313</v>
      </c>
      <c r="F624" s="14" t="s">
        <v>2433</v>
      </c>
      <c r="G624" s="14" t="s">
        <v>2434</v>
      </c>
      <c r="H624" s="14"/>
      <c r="I624" s="14" t="s">
        <v>2435</v>
      </c>
      <c r="J624" s="14">
        <v>5.99</v>
      </c>
      <c r="K624" s="14">
        <v>10.18</v>
      </c>
      <c r="L624" s="7">
        <v>2</v>
      </c>
      <c r="M624" s="5">
        <v>9</v>
      </c>
      <c r="N624" s="14">
        <v>0</v>
      </c>
      <c r="O624" s="14">
        <v>9</v>
      </c>
      <c r="P624" s="14">
        <v>0</v>
      </c>
      <c r="Q624" s="14">
        <v>0</v>
      </c>
      <c r="R624" s="14">
        <v>0</v>
      </c>
      <c r="S624" s="14">
        <v>0</v>
      </c>
      <c r="T624" s="14" t="s">
        <v>2436</v>
      </c>
      <c r="U624" s="3">
        <v>106</v>
      </c>
      <c r="V624" s="14"/>
      <c r="W624" s="14">
        <v>0</v>
      </c>
      <c r="X624" s="14"/>
      <c r="Y624" s="14" t="s">
        <v>2438</v>
      </c>
      <c r="Z624" s="14"/>
      <c r="AA624" s="14"/>
      <c r="AB624" s="2">
        <v>200</v>
      </c>
      <c r="AC624" s="14"/>
      <c r="AD624" s="14" t="s">
        <v>2439</v>
      </c>
      <c r="AE624" s="14"/>
      <c r="AF624" s="14"/>
      <c r="AG624" s="14"/>
      <c r="AH624" s="14"/>
      <c r="AI624" s="14">
        <v>9</v>
      </c>
      <c r="AJ624" s="14">
        <v>191</v>
      </c>
    </row>
    <row r="625" spans="1:36">
      <c r="A625" s="14" t="s">
        <v>2429</v>
      </c>
      <c r="B625" s="14" t="s">
        <v>4314</v>
      </c>
      <c r="C625" s="14" t="s">
        <v>4315</v>
      </c>
      <c r="D625" s="14" t="s">
        <v>648</v>
      </c>
      <c r="E625" s="14" t="s">
        <v>4316</v>
      </c>
      <c r="F625" s="14" t="s">
        <v>2433</v>
      </c>
      <c r="G625" s="14" t="s">
        <v>2434</v>
      </c>
      <c r="H625" s="14"/>
      <c r="I625" s="14" t="s">
        <v>2435</v>
      </c>
      <c r="J625" s="14">
        <v>6.99</v>
      </c>
      <c r="K625" s="14">
        <v>160.76</v>
      </c>
      <c r="L625" s="7">
        <v>23</v>
      </c>
      <c r="M625" s="5">
        <v>41</v>
      </c>
      <c r="N625" s="14">
        <v>20</v>
      </c>
      <c r="O625" s="14">
        <v>21</v>
      </c>
      <c r="P625" s="14">
        <v>0</v>
      </c>
      <c r="Q625" s="14">
        <v>0</v>
      </c>
      <c r="R625" s="14">
        <v>0</v>
      </c>
      <c r="S625" s="14">
        <v>0</v>
      </c>
      <c r="T625" s="14" t="s">
        <v>2436</v>
      </c>
      <c r="U625" s="3">
        <v>57</v>
      </c>
      <c r="V625" s="14"/>
      <c r="W625" s="14">
        <v>10</v>
      </c>
      <c r="X625" s="14" t="s">
        <v>4479</v>
      </c>
      <c r="Y625" s="14" t="s">
        <v>2438</v>
      </c>
      <c r="Z625" s="14"/>
      <c r="AA625" s="14"/>
      <c r="AB625" s="2">
        <v>200</v>
      </c>
      <c r="AC625" s="14"/>
      <c r="AD625" s="14" t="s">
        <v>2439</v>
      </c>
      <c r="AE625" s="14"/>
      <c r="AF625" s="14"/>
      <c r="AG625" s="14"/>
      <c r="AH625" s="14"/>
      <c r="AI625" s="14">
        <v>65</v>
      </c>
      <c r="AJ625" s="14">
        <v>135</v>
      </c>
    </row>
    <row r="626" spans="1:36">
      <c r="A626" s="14" t="s">
        <v>2429</v>
      </c>
      <c r="B626" s="14" t="s">
        <v>4317</v>
      </c>
      <c r="C626" s="14" t="s">
        <v>4318</v>
      </c>
      <c r="D626" s="14" t="s">
        <v>649</v>
      </c>
      <c r="E626" s="14" t="s">
        <v>4319</v>
      </c>
      <c r="F626" s="14" t="s">
        <v>2433</v>
      </c>
      <c r="G626" s="14" t="s">
        <v>2434</v>
      </c>
      <c r="H626" s="14"/>
      <c r="I626" s="14" t="s">
        <v>2435</v>
      </c>
      <c r="J626" s="14">
        <v>7.99</v>
      </c>
      <c r="K626" s="14">
        <v>223.72</v>
      </c>
      <c r="L626" s="7">
        <v>28</v>
      </c>
      <c r="M626" s="5">
        <v>36</v>
      </c>
      <c r="N626" s="14">
        <v>0</v>
      </c>
      <c r="O626" s="14">
        <v>34</v>
      </c>
      <c r="P626" s="14">
        <v>2</v>
      </c>
      <c r="Q626" s="14">
        <v>1</v>
      </c>
      <c r="R626" s="14">
        <v>0</v>
      </c>
      <c r="S626" s="14">
        <v>0</v>
      </c>
      <c r="T626" s="14" t="s">
        <v>2436</v>
      </c>
      <c r="U626" s="3">
        <v>28</v>
      </c>
      <c r="V626" s="14" t="s">
        <v>2452</v>
      </c>
      <c r="W626" s="14">
        <v>67</v>
      </c>
      <c r="X626" s="14" t="s">
        <v>2647</v>
      </c>
      <c r="Y626" s="14" t="s">
        <v>2438</v>
      </c>
      <c r="Z626" s="14"/>
      <c r="AA626" s="14"/>
      <c r="AB626" s="2">
        <v>200</v>
      </c>
      <c r="AC626" s="14"/>
      <c r="AD626" s="14" t="s">
        <v>2439</v>
      </c>
      <c r="AE626" s="14"/>
      <c r="AF626" s="14"/>
      <c r="AG626" s="14"/>
      <c r="AH626" s="14"/>
      <c r="AI626" s="14">
        <v>37</v>
      </c>
      <c r="AJ626" s="14">
        <v>163</v>
      </c>
    </row>
    <row r="627" spans="1:36">
      <c r="A627" s="14" t="s">
        <v>2429</v>
      </c>
      <c r="B627" s="14" t="s">
        <v>4320</v>
      </c>
      <c r="C627" s="14" t="s">
        <v>4321</v>
      </c>
      <c r="D627" s="14" t="s">
        <v>650</v>
      </c>
      <c r="E627" s="14" t="s">
        <v>4322</v>
      </c>
      <c r="F627" s="14" t="s">
        <v>2433</v>
      </c>
      <c r="G627" s="14" t="s">
        <v>2434</v>
      </c>
      <c r="H627" s="14"/>
      <c r="I627" s="14" t="s">
        <v>2435</v>
      </c>
      <c r="J627" s="14">
        <v>6.99</v>
      </c>
      <c r="K627" s="14">
        <v>195.72</v>
      </c>
      <c r="L627" s="7">
        <v>28</v>
      </c>
      <c r="M627" s="5">
        <v>38</v>
      </c>
      <c r="N627" s="14">
        <v>25</v>
      </c>
      <c r="O627" s="14">
        <v>13</v>
      </c>
      <c r="P627" s="14">
        <v>0</v>
      </c>
      <c r="Q627" s="14">
        <v>1</v>
      </c>
      <c r="R627" s="14">
        <v>0</v>
      </c>
      <c r="S627" s="14">
        <v>1</v>
      </c>
      <c r="T627" s="14" t="s">
        <v>2436</v>
      </c>
      <c r="U627" s="3">
        <v>56</v>
      </c>
      <c r="V627" s="14"/>
      <c r="W627" s="14">
        <v>53</v>
      </c>
      <c r="X627" s="14" t="s">
        <v>6619</v>
      </c>
      <c r="Y627" s="14" t="s">
        <v>2438</v>
      </c>
      <c r="Z627" s="14"/>
      <c r="AA627" s="14"/>
      <c r="AB627" s="2">
        <v>200</v>
      </c>
      <c r="AC627" s="14"/>
      <c r="AD627" s="14" t="s">
        <v>2439</v>
      </c>
      <c r="AE627" s="14"/>
      <c r="AF627" s="14"/>
      <c r="AG627" s="14"/>
      <c r="AH627" s="14"/>
      <c r="AI627" s="14">
        <v>40</v>
      </c>
      <c r="AJ627" s="14">
        <v>160</v>
      </c>
    </row>
    <row r="628" spans="1:36">
      <c r="A628" s="14" t="s">
        <v>2429</v>
      </c>
      <c r="B628" s="14" t="s">
        <v>651</v>
      </c>
      <c r="C628" s="14" t="s">
        <v>4323</v>
      </c>
      <c r="D628" s="14" t="s">
        <v>651</v>
      </c>
      <c r="E628" s="14" t="s">
        <v>4324</v>
      </c>
      <c r="F628" s="14" t="s">
        <v>2433</v>
      </c>
      <c r="G628" s="14" t="s">
        <v>2434</v>
      </c>
      <c r="H628" s="14"/>
      <c r="I628" s="14" t="s">
        <v>2435</v>
      </c>
      <c r="J628" s="14">
        <v>29.99</v>
      </c>
      <c r="K628" s="14">
        <v>0</v>
      </c>
      <c r="L628" s="7">
        <v>0</v>
      </c>
      <c r="M628" s="5">
        <v>0</v>
      </c>
      <c r="N628" s="14">
        <v>0</v>
      </c>
      <c r="O628" s="14">
        <v>0</v>
      </c>
      <c r="P628" s="14">
        <v>0</v>
      </c>
      <c r="Q628" s="14">
        <v>0</v>
      </c>
      <c r="R628" s="14">
        <v>0</v>
      </c>
      <c r="S628" s="14">
        <v>0</v>
      </c>
      <c r="T628" s="14" t="s">
        <v>2436</v>
      </c>
      <c r="U628" s="3">
        <v>0</v>
      </c>
      <c r="V628" s="14" t="s">
        <v>2437</v>
      </c>
      <c r="W628" s="14"/>
      <c r="X628" s="14"/>
      <c r="Y628" s="14" t="s">
        <v>2438</v>
      </c>
      <c r="Z628" s="14"/>
      <c r="AA628" s="14"/>
      <c r="AB628" s="2">
        <v>200</v>
      </c>
      <c r="AC628" s="14"/>
      <c r="AD628" s="14" t="s">
        <v>2439</v>
      </c>
      <c r="AE628" s="14"/>
      <c r="AF628" s="14"/>
      <c r="AG628" s="14"/>
      <c r="AH628" s="14"/>
      <c r="AI628" s="14">
        <v>0</v>
      </c>
      <c r="AJ628" s="14">
        <v>200</v>
      </c>
    </row>
    <row r="629" spans="1:36">
      <c r="A629" s="14" t="s">
        <v>2429</v>
      </c>
      <c r="B629" s="14" t="s">
        <v>4325</v>
      </c>
      <c r="C629" s="14" t="s">
        <v>4326</v>
      </c>
      <c r="D629" s="14" t="s">
        <v>654</v>
      </c>
      <c r="E629" s="14" t="s">
        <v>4327</v>
      </c>
      <c r="F629" s="14" t="s">
        <v>2433</v>
      </c>
      <c r="G629" s="14" t="s">
        <v>2434</v>
      </c>
      <c r="H629" s="14"/>
      <c r="I629" s="14" t="s">
        <v>2435</v>
      </c>
      <c r="J629" s="14">
        <v>15.99</v>
      </c>
      <c r="K629" s="14">
        <v>453.7</v>
      </c>
      <c r="L629" s="7">
        <v>30</v>
      </c>
      <c r="M629" s="5">
        <v>0</v>
      </c>
      <c r="N629" s="14">
        <v>0</v>
      </c>
      <c r="O629" s="14">
        <v>0</v>
      </c>
      <c r="P629" s="14">
        <v>0</v>
      </c>
      <c r="Q629" s="14">
        <v>0</v>
      </c>
      <c r="R629" s="14">
        <v>0</v>
      </c>
      <c r="S629" s="14">
        <v>6</v>
      </c>
      <c r="T629" s="14" t="s">
        <v>2436</v>
      </c>
      <c r="U629" s="3">
        <v>0</v>
      </c>
      <c r="V629" s="14" t="s">
        <v>2437</v>
      </c>
      <c r="W629" s="14">
        <v>92</v>
      </c>
      <c r="X629" s="14" t="s">
        <v>2847</v>
      </c>
      <c r="Y629" s="14" t="s">
        <v>2438</v>
      </c>
      <c r="Z629" s="14"/>
      <c r="AA629" s="14"/>
      <c r="AB629" s="2">
        <v>200</v>
      </c>
      <c r="AC629" s="14"/>
      <c r="AD629" s="14" t="s">
        <v>2439</v>
      </c>
      <c r="AE629" s="14"/>
      <c r="AF629" s="14"/>
      <c r="AG629" s="14"/>
      <c r="AH629" s="14"/>
      <c r="AI629" s="14">
        <v>4</v>
      </c>
      <c r="AJ629" s="14">
        <v>196</v>
      </c>
    </row>
    <row r="630" spans="1:36">
      <c r="A630" s="14" t="s">
        <v>2429</v>
      </c>
      <c r="B630" s="14" t="s">
        <v>4328</v>
      </c>
      <c r="C630" s="14" t="s">
        <v>4329</v>
      </c>
      <c r="D630" s="14" t="s">
        <v>655</v>
      </c>
      <c r="E630" s="14" t="s">
        <v>4330</v>
      </c>
      <c r="F630" s="14" t="s">
        <v>2433</v>
      </c>
      <c r="G630" s="14" t="s">
        <v>2434</v>
      </c>
      <c r="H630" s="14"/>
      <c r="I630" s="14" t="s">
        <v>2435</v>
      </c>
      <c r="J630" s="14">
        <v>15.99</v>
      </c>
      <c r="K630" s="14">
        <v>211.06</v>
      </c>
      <c r="L630" s="7">
        <v>14</v>
      </c>
      <c r="M630" s="5">
        <v>77</v>
      </c>
      <c r="N630" s="14">
        <v>27</v>
      </c>
      <c r="O630" s="14">
        <v>49</v>
      </c>
      <c r="P630" s="14">
        <v>1</v>
      </c>
      <c r="Q630" s="14">
        <v>3</v>
      </c>
      <c r="R630" s="14">
        <v>0</v>
      </c>
      <c r="S630" s="14">
        <v>0</v>
      </c>
      <c r="T630" s="14" t="s">
        <v>2436</v>
      </c>
      <c r="U630" s="3">
        <v>111</v>
      </c>
      <c r="V630" s="14"/>
      <c r="W630" s="14">
        <v>0</v>
      </c>
      <c r="X630" s="14"/>
      <c r="Y630" s="14" t="s">
        <v>2438</v>
      </c>
      <c r="Z630" s="14"/>
      <c r="AA630" s="14"/>
      <c r="AB630" s="2">
        <v>200</v>
      </c>
      <c r="AC630" s="14"/>
      <c r="AD630" s="14" t="s">
        <v>2439</v>
      </c>
      <c r="AE630" s="14"/>
      <c r="AF630" s="14"/>
      <c r="AG630" s="14"/>
      <c r="AH630" s="14"/>
      <c r="AI630" s="14">
        <v>80</v>
      </c>
      <c r="AJ630" s="14">
        <v>120</v>
      </c>
    </row>
    <row r="631" spans="1:36">
      <c r="A631" s="14" t="s">
        <v>2429</v>
      </c>
      <c r="B631" s="14" t="s">
        <v>660</v>
      </c>
      <c r="C631" s="14" t="s">
        <v>4331</v>
      </c>
      <c r="D631" s="14" t="s">
        <v>660</v>
      </c>
      <c r="E631" s="14" t="s">
        <v>4332</v>
      </c>
      <c r="F631" s="14" t="s">
        <v>2433</v>
      </c>
      <c r="G631" s="14" t="s">
        <v>2434</v>
      </c>
      <c r="H631" s="14"/>
      <c r="I631" s="14" t="s">
        <v>2435</v>
      </c>
      <c r="J631" s="14">
        <v>29.99</v>
      </c>
      <c r="K631" s="14">
        <v>0</v>
      </c>
      <c r="L631" s="7">
        <v>0</v>
      </c>
      <c r="M631" s="5">
        <v>0</v>
      </c>
      <c r="N631" s="14">
        <v>0</v>
      </c>
      <c r="O631" s="14">
        <v>0</v>
      </c>
      <c r="P631" s="14">
        <v>0</v>
      </c>
      <c r="Q631" s="14">
        <v>0</v>
      </c>
      <c r="R631" s="14">
        <v>0</v>
      </c>
      <c r="S631" s="14">
        <v>0</v>
      </c>
      <c r="T631" s="14" t="s">
        <v>2436</v>
      </c>
      <c r="U631" s="3">
        <v>0</v>
      </c>
      <c r="V631" s="14" t="s">
        <v>2437</v>
      </c>
      <c r="W631" s="14"/>
      <c r="X631" s="14"/>
      <c r="Y631" s="14" t="s">
        <v>2438</v>
      </c>
      <c r="Z631" s="14"/>
      <c r="AA631" s="14"/>
      <c r="AB631" s="2">
        <v>200</v>
      </c>
      <c r="AC631" s="14"/>
      <c r="AD631" s="14" t="s">
        <v>2439</v>
      </c>
      <c r="AE631" s="14"/>
      <c r="AF631" s="14"/>
      <c r="AG631" s="14"/>
      <c r="AH631" s="14"/>
      <c r="AI631" s="14">
        <v>0</v>
      </c>
      <c r="AJ631" s="14">
        <v>200</v>
      </c>
    </row>
    <row r="632" spans="1:36">
      <c r="A632" s="14" t="s">
        <v>2429</v>
      </c>
      <c r="B632" s="14" t="s">
        <v>662</v>
      </c>
      <c r="C632" s="14" t="s">
        <v>4333</v>
      </c>
      <c r="D632" s="14" t="s">
        <v>662</v>
      </c>
      <c r="E632" s="14" t="s">
        <v>4334</v>
      </c>
      <c r="F632" s="14" t="s">
        <v>2433</v>
      </c>
      <c r="G632" s="14" t="s">
        <v>2434</v>
      </c>
      <c r="H632" s="14"/>
      <c r="I632" s="14" t="s">
        <v>2435</v>
      </c>
      <c r="J632" s="14">
        <v>29.99</v>
      </c>
      <c r="K632" s="14">
        <v>0</v>
      </c>
      <c r="L632" s="7">
        <v>0</v>
      </c>
      <c r="M632" s="5">
        <v>0</v>
      </c>
      <c r="N632" s="14">
        <v>0</v>
      </c>
      <c r="O632" s="14">
        <v>0</v>
      </c>
      <c r="P632" s="14">
        <v>0</v>
      </c>
      <c r="Q632" s="14">
        <v>0</v>
      </c>
      <c r="R632" s="14">
        <v>0</v>
      </c>
      <c r="S632" s="14">
        <v>0</v>
      </c>
      <c r="T632" s="14" t="s">
        <v>2436</v>
      </c>
      <c r="U632" s="3">
        <v>0</v>
      </c>
      <c r="V632" s="14" t="s">
        <v>2437</v>
      </c>
      <c r="W632" s="14"/>
      <c r="X632" s="14"/>
      <c r="Y632" s="14" t="s">
        <v>2438</v>
      </c>
      <c r="Z632" s="14"/>
      <c r="AA632" s="14"/>
      <c r="AB632" s="2">
        <v>200</v>
      </c>
      <c r="AC632" s="14"/>
      <c r="AD632" s="14" t="s">
        <v>2439</v>
      </c>
      <c r="AE632" s="14"/>
      <c r="AF632" s="14"/>
      <c r="AG632" s="14"/>
      <c r="AH632" s="14"/>
      <c r="AI632" s="14">
        <v>0</v>
      </c>
      <c r="AJ632" s="14">
        <v>200</v>
      </c>
    </row>
    <row r="633" spans="1:36">
      <c r="A633" s="14" t="s">
        <v>2429</v>
      </c>
      <c r="B633" s="14" t="s">
        <v>666</v>
      </c>
      <c r="C633" s="14" t="s">
        <v>4335</v>
      </c>
      <c r="D633" s="14" t="s">
        <v>666</v>
      </c>
      <c r="E633" s="14" t="s">
        <v>4336</v>
      </c>
      <c r="F633" s="14" t="s">
        <v>2433</v>
      </c>
      <c r="G633" s="14" t="s">
        <v>2434</v>
      </c>
      <c r="H633" s="14"/>
      <c r="I633" s="14" t="s">
        <v>2435</v>
      </c>
      <c r="J633" s="14">
        <v>29.99</v>
      </c>
      <c r="K633" s="14">
        <v>0</v>
      </c>
      <c r="L633" s="7">
        <v>0</v>
      </c>
      <c r="M633" s="5">
        <v>0</v>
      </c>
      <c r="N633" s="14">
        <v>0</v>
      </c>
      <c r="O633" s="14">
        <v>0</v>
      </c>
      <c r="P633" s="14">
        <v>0</v>
      </c>
      <c r="Q633" s="14">
        <v>0</v>
      </c>
      <c r="R633" s="14">
        <v>0</v>
      </c>
      <c r="S633" s="14">
        <v>0</v>
      </c>
      <c r="T633" s="14" t="s">
        <v>2436</v>
      </c>
      <c r="U633" s="3">
        <v>0</v>
      </c>
      <c r="V633" s="14" t="s">
        <v>2437</v>
      </c>
      <c r="W633" s="14"/>
      <c r="X633" s="14"/>
      <c r="Y633" s="14" t="s">
        <v>2438</v>
      </c>
      <c r="Z633" s="14"/>
      <c r="AA633" s="14"/>
      <c r="AB633" s="2">
        <v>200</v>
      </c>
      <c r="AC633" s="14"/>
      <c r="AD633" s="14" t="s">
        <v>2439</v>
      </c>
      <c r="AE633" s="14"/>
      <c r="AF633" s="14"/>
      <c r="AG633" s="14"/>
      <c r="AH633" s="14"/>
      <c r="AI633" s="14">
        <v>0</v>
      </c>
      <c r="AJ633" s="14">
        <v>200</v>
      </c>
    </row>
    <row r="634" spans="1:36">
      <c r="A634" s="14" t="s">
        <v>2429</v>
      </c>
      <c r="B634" s="14" t="s">
        <v>667</v>
      </c>
      <c r="C634" s="14" t="s">
        <v>4337</v>
      </c>
      <c r="D634" s="14" t="s">
        <v>667</v>
      </c>
      <c r="E634" s="14" t="s">
        <v>4338</v>
      </c>
      <c r="F634" s="14" t="s">
        <v>2433</v>
      </c>
      <c r="G634" s="14" t="s">
        <v>2434</v>
      </c>
      <c r="H634" s="14"/>
      <c r="I634" s="14" t="s">
        <v>2435</v>
      </c>
      <c r="J634" s="14">
        <v>29.99</v>
      </c>
      <c r="K634" s="14">
        <v>0</v>
      </c>
      <c r="L634" s="7">
        <v>0</v>
      </c>
      <c r="M634" s="5">
        <v>0</v>
      </c>
      <c r="N634" s="14">
        <v>0</v>
      </c>
      <c r="O634" s="14">
        <v>0</v>
      </c>
      <c r="P634" s="14">
        <v>0</v>
      </c>
      <c r="Q634" s="14">
        <v>0</v>
      </c>
      <c r="R634" s="14">
        <v>0</v>
      </c>
      <c r="S634" s="14">
        <v>0</v>
      </c>
      <c r="T634" s="14" t="s">
        <v>2436</v>
      </c>
      <c r="U634" s="3">
        <v>0</v>
      </c>
      <c r="V634" s="14" t="s">
        <v>2437</v>
      </c>
      <c r="W634" s="14"/>
      <c r="X634" s="14"/>
      <c r="Y634" s="14" t="s">
        <v>2438</v>
      </c>
      <c r="Z634" s="14"/>
      <c r="AA634" s="14"/>
      <c r="AB634" s="2">
        <v>200</v>
      </c>
      <c r="AC634" s="14"/>
      <c r="AD634" s="14" t="s">
        <v>2439</v>
      </c>
      <c r="AE634" s="14"/>
      <c r="AF634" s="14"/>
      <c r="AG634" s="14"/>
      <c r="AH634" s="14"/>
      <c r="AI634" s="14">
        <v>0</v>
      </c>
      <c r="AJ634" s="14">
        <v>200</v>
      </c>
    </row>
    <row r="635" spans="1:36">
      <c r="A635" s="14" t="s">
        <v>2429</v>
      </c>
      <c r="B635" s="14" t="s">
        <v>669</v>
      </c>
      <c r="C635" s="14" t="s">
        <v>4339</v>
      </c>
      <c r="D635" s="14" t="s">
        <v>669</v>
      </c>
      <c r="E635" s="14" t="s">
        <v>4340</v>
      </c>
      <c r="F635" s="14" t="s">
        <v>2433</v>
      </c>
      <c r="G635" s="14" t="s">
        <v>2434</v>
      </c>
      <c r="H635" s="14"/>
      <c r="I635" s="14" t="s">
        <v>2435</v>
      </c>
      <c r="J635" s="14">
        <v>29.99</v>
      </c>
      <c r="K635" s="14">
        <v>0</v>
      </c>
      <c r="L635" s="7">
        <v>0</v>
      </c>
      <c r="M635" s="5">
        <v>0</v>
      </c>
      <c r="N635" s="14">
        <v>0</v>
      </c>
      <c r="O635" s="14">
        <v>0</v>
      </c>
      <c r="P635" s="14">
        <v>0</v>
      </c>
      <c r="Q635" s="14">
        <v>0</v>
      </c>
      <c r="R635" s="14">
        <v>0</v>
      </c>
      <c r="S635" s="14">
        <v>0</v>
      </c>
      <c r="T635" s="14" t="s">
        <v>2436</v>
      </c>
      <c r="U635" s="3">
        <v>0</v>
      </c>
      <c r="V635" s="14" t="s">
        <v>2437</v>
      </c>
      <c r="W635" s="14"/>
      <c r="X635" s="14"/>
      <c r="Y635" s="14" t="s">
        <v>2438</v>
      </c>
      <c r="Z635" s="14"/>
      <c r="AA635" s="14"/>
      <c r="AB635" s="2">
        <v>200</v>
      </c>
      <c r="AC635" s="14"/>
      <c r="AD635" s="14" t="s">
        <v>2439</v>
      </c>
      <c r="AE635" s="14"/>
      <c r="AF635" s="14"/>
      <c r="AG635" s="14"/>
      <c r="AH635" s="14"/>
      <c r="AI635" s="14">
        <v>0</v>
      </c>
      <c r="AJ635" s="14">
        <v>200</v>
      </c>
    </row>
    <row r="636" spans="1:36">
      <c r="A636" s="14" t="s">
        <v>2429</v>
      </c>
      <c r="B636" s="14" t="s">
        <v>670</v>
      </c>
      <c r="C636" s="14" t="s">
        <v>4341</v>
      </c>
      <c r="D636" s="14" t="s">
        <v>670</v>
      </c>
      <c r="E636" s="14" t="s">
        <v>4342</v>
      </c>
      <c r="F636" s="14" t="s">
        <v>2433</v>
      </c>
      <c r="G636" s="14" t="s">
        <v>2434</v>
      </c>
      <c r="H636" s="14"/>
      <c r="I636" s="14" t="s">
        <v>2435</v>
      </c>
      <c r="J636" s="14">
        <v>29.99</v>
      </c>
      <c r="K636" s="14">
        <v>0</v>
      </c>
      <c r="L636" s="7">
        <v>0</v>
      </c>
      <c r="M636" s="5">
        <v>0</v>
      </c>
      <c r="N636" s="14">
        <v>0</v>
      </c>
      <c r="O636" s="14">
        <v>0</v>
      </c>
      <c r="P636" s="14">
        <v>0</v>
      </c>
      <c r="Q636" s="14">
        <v>0</v>
      </c>
      <c r="R636" s="14">
        <v>0</v>
      </c>
      <c r="S636" s="14">
        <v>0</v>
      </c>
      <c r="T636" s="14" t="s">
        <v>2436</v>
      </c>
      <c r="U636" s="3">
        <v>0</v>
      </c>
      <c r="V636" s="14" t="s">
        <v>2437</v>
      </c>
      <c r="W636" s="14"/>
      <c r="X636" s="14"/>
      <c r="Y636" s="14" t="s">
        <v>2438</v>
      </c>
      <c r="Z636" s="14"/>
      <c r="AA636" s="14"/>
      <c r="AB636" s="2">
        <v>200</v>
      </c>
      <c r="AC636" s="14"/>
      <c r="AD636" s="14" t="s">
        <v>2439</v>
      </c>
      <c r="AE636" s="14"/>
      <c r="AF636" s="14"/>
      <c r="AG636" s="14"/>
      <c r="AH636" s="14"/>
      <c r="AI636" s="14">
        <v>0</v>
      </c>
      <c r="AJ636" s="14">
        <v>200</v>
      </c>
    </row>
    <row r="637" spans="1:36">
      <c r="A637" s="14" t="s">
        <v>2429</v>
      </c>
      <c r="B637" s="14" t="s">
        <v>671</v>
      </c>
      <c r="C637" s="14" t="s">
        <v>4343</v>
      </c>
      <c r="D637" s="14" t="s">
        <v>671</v>
      </c>
      <c r="E637" s="14" t="s">
        <v>4344</v>
      </c>
      <c r="F637" s="14" t="s">
        <v>2433</v>
      </c>
      <c r="G637" s="14" t="s">
        <v>2434</v>
      </c>
      <c r="H637" s="14"/>
      <c r="I637" s="14" t="s">
        <v>2435</v>
      </c>
      <c r="J637" s="14">
        <v>29.99</v>
      </c>
      <c r="K637" s="14">
        <v>0</v>
      </c>
      <c r="L637" s="7">
        <v>0</v>
      </c>
      <c r="M637" s="5">
        <v>0</v>
      </c>
      <c r="N637" s="14">
        <v>0</v>
      </c>
      <c r="O637" s="14">
        <v>0</v>
      </c>
      <c r="P637" s="14">
        <v>0</v>
      </c>
      <c r="Q637" s="14">
        <v>0</v>
      </c>
      <c r="R637" s="14">
        <v>0</v>
      </c>
      <c r="S637" s="14">
        <v>0</v>
      </c>
      <c r="T637" s="14" t="s">
        <v>2436</v>
      </c>
      <c r="U637" s="3">
        <v>0</v>
      </c>
      <c r="V637" s="14" t="s">
        <v>2437</v>
      </c>
      <c r="W637" s="14"/>
      <c r="X637" s="14"/>
      <c r="Y637" s="14" t="s">
        <v>2438</v>
      </c>
      <c r="Z637" s="14"/>
      <c r="AA637" s="14"/>
      <c r="AB637" s="2">
        <v>200</v>
      </c>
      <c r="AC637" s="14"/>
      <c r="AD637" s="14" t="s">
        <v>2439</v>
      </c>
      <c r="AE637" s="14"/>
      <c r="AF637" s="14"/>
      <c r="AG637" s="14"/>
      <c r="AH637" s="14"/>
      <c r="AI637" s="14">
        <v>0</v>
      </c>
      <c r="AJ637" s="14">
        <v>200</v>
      </c>
    </row>
    <row r="638" spans="1:36">
      <c r="A638" s="14" t="s">
        <v>2429</v>
      </c>
      <c r="B638" s="14" t="s">
        <v>4345</v>
      </c>
      <c r="C638" s="14" t="s">
        <v>4346</v>
      </c>
      <c r="D638" s="14" t="s">
        <v>672</v>
      </c>
      <c r="E638" s="14" t="s">
        <v>4347</v>
      </c>
      <c r="F638" s="14" t="s">
        <v>2433</v>
      </c>
      <c r="G638" s="14" t="s">
        <v>2434</v>
      </c>
      <c r="H638" s="14"/>
      <c r="I638" s="14" t="s">
        <v>2435</v>
      </c>
      <c r="J638" s="14">
        <v>7.99</v>
      </c>
      <c r="K638" s="14">
        <v>4114.84</v>
      </c>
      <c r="L638" s="7">
        <v>516</v>
      </c>
      <c r="M638" s="5">
        <v>519</v>
      </c>
      <c r="N638" s="14">
        <v>0</v>
      </c>
      <c r="O638" s="14">
        <v>495</v>
      </c>
      <c r="P638" s="14">
        <v>24</v>
      </c>
      <c r="Q638" s="14">
        <v>26</v>
      </c>
      <c r="R638" s="14">
        <v>15</v>
      </c>
      <c r="S638" s="14">
        <v>2</v>
      </c>
      <c r="T638" s="14" t="s">
        <v>2436</v>
      </c>
      <c r="U638" s="3">
        <v>24</v>
      </c>
      <c r="V638" s="14" t="s">
        <v>2452</v>
      </c>
      <c r="W638" s="14">
        <v>122</v>
      </c>
      <c r="X638" s="14" t="s">
        <v>2847</v>
      </c>
      <c r="Y638" s="14" t="s">
        <v>2438</v>
      </c>
      <c r="Z638" s="14"/>
      <c r="AA638" s="14"/>
      <c r="AB638" s="2">
        <v>1415</v>
      </c>
      <c r="AC638" s="14"/>
      <c r="AD638" s="14" t="s">
        <v>2439</v>
      </c>
      <c r="AE638" s="14"/>
      <c r="AF638" s="14"/>
      <c r="AG638" s="14"/>
      <c r="AH638" s="14"/>
      <c r="AI638" s="14">
        <v>1293</v>
      </c>
      <c r="AJ638" s="14">
        <v>122</v>
      </c>
    </row>
    <row r="639" spans="1:36">
      <c r="A639" s="14" t="s">
        <v>2429</v>
      </c>
      <c r="B639" s="14" t="s">
        <v>4348</v>
      </c>
      <c r="C639" s="14" t="s">
        <v>4349</v>
      </c>
      <c r="D639" s="14" t="s">
        <v>673</v>
      </c>
      <c r="E639" s="14" t="s">
        <v>4350</v>
      </c>
      <c r="F639" s="14" t="s">
        <v>2433</v>
      </c>
      <c r="G639" s="14" t="s">
        <v>2434</v>
      </c>
      <c r="H639" s="14"/>
      <c r="I639" s="14" t="s">
        <v>2435</v>
      </c>
      <c r="J639" s="14">
        <v>6.99</v>
      </c>
      <c r="K639" s="14">
        <v>961.78</v>
      </c>
      <c r="L639" s="7">
        <v>138</v>
      </c>
      <c r="M639" s="5">
        <v>358</v>
      </c>
      <c r="N639" s="14">
        <v>180</v>
      </c>
      <c r="O639" s="14">
        <v>145</v>
      </c>
      <c r="P639" s="14">
        <v>33</v>
      </c>
      <c r="Q639" s="14">
        <v>1</v>
      </c>
      <c r="R639" s="14">
        <v>0</v>
      </c>
      <c r="S639" s="14">
        <v>2</v>
      </c>
      <c r="T639" s="14" t="s">
        <v>2436</v>
      </c>
      <c r="U639" s="3">
        <v>66</v>
      </c>
      <c r="V639" s="14"/>
      <c r="W639" s="14">
        <v>0</v>
      </c>
      <c r="X639" s="14"/>
      <c r="Y639" s="14" t="s">
        <v>2438</v>
      </c>
      <c r="Z639" s="14"/>
      <c r="AA639" s="14"/>
      <c r="AB639" s="2">
        <v>382</v>
      </c>
      <c r="AC639" s="14"/>
      <c r="AD639" s="14" t="s">
        <v>2439</v>
      </c>
      <c r="AE639" s="14"/>
      <c r="AF639" s="14"/>
      <c r="AG639" s="14"/>
      <c r="AH639" s="14"/>
      <c r="AI639" s="14">
        <v>355</v>
      </c>
      <c r="AJ639" s="14">
        <v>27</v>
      </c>
    </row>
    <row r="640" spans="1:36">
      <c r="A640" s="14" t="s">
        <v>2429</v>
      </c>
      <c r="B640" s="14" t="s">
        <v>4351</v>
      </c>
      <c r="C640" s="14" t="s">
        <v>4352</v>
      </c>
      <c r="D640" s="14" t="s">
        <v>674</v>
      </c>
      <c r="E640" s="14" t="s">
        <v>4353</v>
      </c>
      <c r="F640" s="14" t="s">
        <v>2433</v>
      </c>
      <c r="G640" s="14" t="s">
        <v>2434</v>
      </c>
      <c r="H640" s="14"/>
      <c r="I640" s="14" t="s">
        <v>2435</v>
      </c>
      <c r="J640" s="14">
        <v>7.99</v>
      </c>
      <c r="K640" s="14">
        <v>8611.66</v>
      </c>
      <c r="L640" s="7">
        <v>1079</v>
      </c>
      <c r="M640" s="5">
        <v>1524</v>
      </c>
      <c r="N640" s="14">
        <v>301</v>
      </c>
      <c r="O640" s="14">
        <v>949</v>
      </c>
      <c r="P640" s="14">
        <v>274</v>
      </c>
      <c r="Q640" s="14">
        <v>27</v>
      </c>
      <c r="R640" s="14">
        <v>12</v>
      </c>
      <c r="S640" s="14">
        <v>11</v>
      </c>
      <c r="T640" s="14" t="s">
        <v>2436</v>
      </c>
      <c r="U640" s="3">
        <v>40</v>
      </c>
      <c r="V640" s="14"/>
      <c r="W640" s="14">
        <v>118</v>
      </c>
      <c r="X640" s="14" t="s">
        <v>2810</v>
      </c>
      <c r="Y640" s="14" t="s">
        <v>2438</v>
      </c>
      <c r="Z640" s="14"/>
      <c r="AA640" s="14"/>
      <c r="AB640" s="2">
        <v>2500</v>
      </c>
      <c r="AC640" s="14"/>
      <c r="AD640" s="14" t="s">
        <v>2439</v>
      </c>
      <c r="AE640" s="14"/>
      <c r="AF640" s="14"/>
      <c r="AG640" s="14"/>
      <c r="AH640" s="14"/>
      <c r="AI640" s="14">
        <v>2382</v>
      </c>
      <c r="AJ640" s="14">
        <v>118</v>
      </c>
    </row>
    <row r="641" spans="1:36">
      <c r="A641" s="14" t="s">
        <v>2429</v>
      </c>
      <c r="B641" s="14" t="s">
        <v>4354</v>
      </c>
      <c r="C641" s="14" t="s">
        <v>4355</v>
      </c>
      <c r="D641" s="14" t="s">
        <v>675</v>
      </c>
      <c r="E641" s="14" t="s">
        <v>4356</v>
      </c>
      <c r="F641" s="14" t="s">
        <v>2433</v>
      </c>
      <c r="G641" s="14" t="s">
        <v>2434</v>
      </c>
      <c r="H641" s="14"/>
      <c r="I641" s="14" t="s">
        <v>2435</v>
      </c>
      <c r="J641" s="14">
        <v>12.99</v>
      </c>
      <c r="K641" s="14">
        <v>64.94</v>
      </c>
      <c r="L641" s="7">
        <v>5</v>
      </c>
      <c r="M641" s="5">
        <v>0</v>
      </c>
      <c r="N641" s="14">
        <v>0</v>
      </c>
      <c r="O641" s="14">
        <v>0</v>
      </c>
      <c r="P641" s="14">
        <v>0</v>
      </c>
      <c r="Q641" s="14">
        <v>0</v>
      </c>
      <c r="R641" s="14">
        <v>0</v>
      </c>
      <c r="S641" s="14">
        <v>1</v>
      </c>
      <c r="T641" s="14" t="s">
        <v>2436</v>
      </c>
      <c r="U641" s="3">
        <v>0</v>
      </c>
      <c r="V641" s="14" t="s">
        <v>2437</v>
      </c>
      <c r="W641" s="14">
        <v>92</v>
      </c>
      <c r="X641" s="14" t="s">
        <v>2847</v>
      </c>
      <c r="Y641" s="14" t="s">
        <v>2438</v>
      </c>
      <c r="Z641" s="14"/>
      <c r="AA641" s="14"/>
      <c r="AB641" s="2">
        <v>200</v>
      </c>
      <c r="AC641" s="14"/>
      <c r="AD641" s="14" t="s">
        <v>2439</v>
      </c>
      <c r="AE641" s="14"/>
      <c r="AF641" s="14"/>
      <c r="AG641" s="14"/>
      <c r="AH641" s="14"/>
      <c r="AI641" s="14">
        <v>1</v>
      </c>
      <c r="AJ641" s="14">
        <v>199</v>
      </c>
    </row>
    <row r="642" spans="1:36">
      <c r="A642" s="14" t="s">
        <v>2429</v>
      </c>
      <c r="B642" s="14" t="s">
        <v>4357</v>
      </c>
      <c r="C642" s="14" t="s">
        <v>4358</v>
      </c>
      <c r="D642" s="14" t="s">
        <v>677</v>
      </c>
      <c r="E642" s="14" t="s">
        <v>4359</v>
      </c>
      <c r="F642" s="14" t="s">
        <v>2433</v>
      </c>
      <c r="G642" s="14" t="s">
        <v>2434</v>
      </c>
      <c r="H642" s="14"/>
      <c r="I642" s="14" t="s">
        <v>2435</v>
      </c>
      <c r="J642" s="14">
        <v>9.99</v>
      </c>
      <c r="K642" s="14">
        <v>1027.8900000000001</v>
      </c>
      <c r="L642" s="7">
        <v>103</v>
      </c>
      <c r="M642" s="5">
        <v>101</v>
      </c>
      <c r="N642" s="14">
        <v>0</v>
      </c>
      <c r="O642" s="14">
        <v>100</v>
      </c>
      <c r="P642" s="14">
        <v>1</v>
      </c>
      <c r="Q642" s="14">
        <v>1</v>
      </c>
      <c r="R642" s="14">
        <v>3</v>
      </c>
      <c r="S642" s="14">
        <v>0</v>
      </c>
      <c r="T642" s="14" t="s">
        <v>2436</v>
      </c>
      <c r="U642" s="3">
        <v>30</v>
      </c>
      <c r="V642" s="14" t="s">
        <v>2452</v>
      </c>
      <c r="W642" s="14">
        <v>29</v>
      </c>
      <c r="X642" s="14" t="s">
        <v>2810</v>
      </c>
      <c r="Y642" s="14" t="s">
        <v>2438</v>
      </c>
      <c r="Z642" s="14"/>
      <c r="AA642" s="14"/>
      <c r="AB642" s="2">
        <v>241</v>
      </c>
      <c r="AC642" s="14"/>
      <c r="AD642" s="14" t="s">
        <v>2439</v>
      </c>
      <c r="AE642" s="14"/>
      <c r="AF642" s="14"/>
      <c r="AG642" s="14"/>
      <c r="AH642" s="14"/>
      <c r="AI642" s="14">
        <v>212</v>
      </c>
      <c r="AJ642" s="14">
        <v>29</v>
      </c>
    </row>
    <row r="643" spans="1:36">
      <c r="A643" s="14" t="s">
        <v>2429</v>
      </c>
      <c r="B643" s="14" t="s">
        <v>4360</v>
      </c>
      <c r="C643" s="14" t="s">
        <v>4361</v>
      </c>
      <c r="D643" s="14" t="s">
        <v>678</v>
      </c>
      <c r="E643" s="14" t="s">
        <v>4362</v>
      </c>
      <c r="F643" s="14" t="s">
        <v>2433</v>
      </c>
      <c r="G643" s="14" t="s">
        <v>2434</v>
      </c>
      <c r="H643" s="14"/>
      <c r="I643" s="14" t="s">
        <v>2435</v>
      </c>
      <c r="J643" s="14">
        <v>7.99</v>
      </c>
      <c r="K643" s="14">
        <v>3723.07</v>
      </c>
      <c r="L643" s="7">
        <v>467</v>
      </c>
      <c r="M643" s="5">
        <v>540</v>
      </c>
      <c r="N643" s="14">
        <v>240</v>
      </c>
      <c r="O643" s="14">
        <v>241</v>
      </c>
      <c r="P643" s="14">
        <v>59</v>
      </c>
      <c r="Q643" s="14">
        <v>7</v>
      </c>
      <c r="R643" s="14">
        <v>7</v>
      </c>
      <c r="S643" s="14">
        <v>1</v>
      </c>
      <c r="T643" s="14" t="s">
        <v>2436</v>
      </c>
      <c r="U643" s="3">
        <v>28</v>
      </c>
      <c r="V643" s="14" t="s">
        <v>2452</v>
      </c>
      <c r="W643" s="14">
        <v>467</v>
      </c>
      <c r="X643" s="14" t="s">
        <v>2847</v>
      </c>
      <c r="Y643" s="14" t="s">
        <v>2438</v>
      </c>
      <c r="Z643" s="14"/>
      <c r="AA643" s="14"/>
      <c r="AB643" s="2">
        <v>1297</v>
      </c>
      <c r="AC643" s="14"/>
      <c r="AD643" s="14" t="s">
        <v>2439</v>
      </c>
      <c r="AE643" s="14"/>
      <c r="AF643" s="14"/>
      <c r="AG643" s="14"/>
      <c r="AH643" s="14"/>
      <c r="AI643" s="14">
        <v>830</v>
      </c>
      <c r="AJ643" s="14">
        <v>467</v>
      </c>
    </row>
    <row r="644" spans="1:36">
      <c r="A644" s="14" t="s">
        <v>2429</v>
      </c>
      <c r="B644" s="14" t="s">
        <v>4363</v>
      </c>
      <c r="C644" s="14" t="s">
        <v>4364</v>
      </c>
      <c r="D644" s="14" t="s">
        <v>679</v>
      </c>
      <c r="E644" s="14" t="s">
        <v>4365</v>
      </c>
      <c r="F644" s="14" t="s">
        <v>2433</v>
      </c>
      <c r="G644" s="14" t="s">
        <v>2434</v>
      </c>
      <c r="H644" s="14"/>
      <c r="I644" s="14" t="s">
        <v>2435</v>
      </c>
      <c r="J644" s="14">
        <v>8.59</v>
      </c>
      <c r="K644" s="14">
        <v>1802.07</v>
      </c>
      <c r="L644" s="7">
        <v>210</v>
      </c>
      <c r="M644" s="5">
        <v>199</v>
      </c>
      <c r="N644" s="14">
        <v>0</v>
      </c>
      <c r="O644" s="14">
        <v>199</v>
      </c>
      <c r="P644" s="14">
        <v>0</v>
      </c>
      <c r="Q644" s="14">
        <v>9</v>
      </c>
      <c r="R644" s="14">
        <v>1</v>
      </c>
      <c r="S644" s="14">
        <v>2</v>
      </c>
      <c r="T644" s="14" t="s">
        <v>2436</v>
      </c>
      <c r="U644" s="3">
        <v>27</v>
      </c>
      <c r="V644" s="14" t="s">
        <v>2452</v>
      </c>
      <c r="W644" s="14">
        <v>158</v>
      </c>
      <c r="X644" s="14" t="s">
        <v>2847</v>
      </c>
      <c r="Y644" s="14" t="s">
        <v>2438</v>
      </c>
      <c r="Z644" s="14"/>
      <c r="AA644" s="14"/>
      <c r="AB644" s="2">
        <v>517</v>
      </c>
      <c r="AC644" s="14"/>
      <c r="AD644" s="14" t="s">
        <v>2439</v>
      </c>
      <c r="AE644" s="14"/>
      <c r="AF644" s="14"/>
      <c r="AG644" s="14"/>
      <c r="AH644" s="14"/>
      <c r="AI644" s="14">
        <v>359</v>
      </c>
      <c r="AJ644" s="14">
        <v>158</v>
      </c>
    </row>
    <row r="645" spans="1:36">
      <c r="A645" s="14" t="s">
        <v>2429</v>
      </c>
      <c r="B645" s="14" t="s">
        <v>4366</v>
      </c>
      <c r="C645" s="14" t="s">
        <v>4367</v>
      </c>
      <c r="D645" s="14" t="s">
        <v>680</v>
      </c>
      <c r="E645" s="14" t="s">
        <v>4368</v>
      </c>
      <c r="F645" s="14" t="s">
        <v>2433</v>
      </c>
      <c r="G645" s="14" t="s">
        <v>2434</v>
      </c>
      <c r="H645" s="14"/>
      <c r="I645" s="14" t="s">
        <v>2435</v>
      </c>
      <c r="J645" s="14">
        <v>8.99</v>
      </c>
      <c r="K645" s="14">
        <v>1247.76</v>
      </c>
      <c r="L645" s="7">
        <v>139</v>
      </c>
      <c r="M645" s="5">
        <v>148</v>
      </c>
      <c r="N645" s="14">
        <v>0</v>
      </c>
      <c r="O645" s="14">
        <v>54</v>
      </c>
      <c r="P645" s="14">
        <v>94</v>
      </c>
      <c r="Q645" s="14">
        <v>8</v>
      </c>
      <c r="R645" s="14">
        <v>4</v>
      </c>
      <c r="S645" s="14">
        <v>2</v>
      </c>
      <c r="T645" s="14" t="s">
        <v>2436</v>
      </c>
      <c r="U645" s="3">
        <v>26</v>
      </c>
      <c r="V645" s="14" t="s">
        <v>2452</v>
      </c>
      <c r="W645" s="14">
        <v>115</v>
      </c>
      <c r="X645" s="14" t="s">
        <v>3088</v>
      </c>
      <c r="Y645" s="14" t="s">
        <v>2438</v>
      </c>
      <c r="Z645" s="14"/>
      <c r="AA645" s="14"/>
      <c r="AB645" s="2">
        <v>369</v>
      </c>
      <c r="AC645" s="14"/>
      <c r="AD645" s="14" t="s">
        <v>2439</v>
      </c>
      <c r="AE645" s="14"/>
      <c r="AF645" s="14"/>
      <c r="AG645" s="14"/>
      <c r="AH645" s="14"/>
      <c r="AI645" s="14">
        <v>254</v>
      </c>
      <c r="AJ645" s="14">
        <v>115</v>
      </c>
    </row>
    <row r="646" spans="1:36">
      <c r="A646" s="14" t="s">
        <v>2429</v>
      </c>
      <c r="B646" s="14" t="s">
        <v>4369</v>
      </c>
      <c r="C646" s="14" t="s">
        <v>4370</v>
      </c>
      <c r="D646" s="14" t="s">
        <v>681</v>
      </c>
      <c r="E646" s="14" t="s">
        <v>4371</v>
      </c>
      <c r="F646" s="14" t="s">
        <v>2433</v>
      </c>
      <c r="G646" s="14" t="s">
        <v>2434</v>
      </c>
      <c r="H646" s="14"/>
      <c r="I646" s="14" t="s">
        <v>2435</v>
      </c>
      <c r="J646" s="14">
        <v>9.99</v>
      </c>
      <c r="K646" s="14">
        <v>204.78</v>
      </c>
      <c r="L646" s="7">
        <v>21</v>
      </c>
      <c r="M646" s="5">
        <v>38</v>
      </c>
      <c r="N646" s="14">
        <v>0</v>
      </c>
      <c r="O646" s="14">
        <v>37</v>
      </c>
      <c r="P646" s="14">
        <v>1</v>
      </c>
      <c r="Q646" s="14">
        <v>2</v>
      </c>
      <c r="R646" s="14">
        <v>0</v>
      </c>
      <c r="S646" s="14">
        <v>1</v>
      </c>
      <c r="T646" s="14" t="s">
        <v>2436</v>
      </c>
      <c r="U646" s="3">
        <v>52</v>
      </c>
      <c r="V646" s="14"/>
      <c r="W646" s="14">
        <v>36</v>
      </c>
      <c r="X646" s="14" t="s">
        <v>2810</v>
      </c>
      <c r="Y646" s="14" t="s">
        <v>2438</v>
      </c>
      <c r="Z646" s="14"/>
      <c r="AA646" s="14"/>
      <c r="AB646" s="2">
        <v>200</v>
      </c>
      <c r="AC646" s="14"/>
      <c r="AD646" s="14" t="s">
        <v>2439</v>
      </c>
      <c r="AE646" s="14"/>
      <c r="AF646" s="14"/>
      <c r="AG646" s="14"/>
      <c r="AH646" s="14"/>
      <c r="AI646" s="14">
        <v>71</v>
      </c>
      <c r="AJ646" s="14">
        <v>129</v>
      </c>
    </row>
    <row r="647" spans="1:36">
      <c r="A647" s="14" t="s">
        <v>2429</v>
      </c>
      <c r="B647" s="14" t="s">
        <v>4372</v>
      </c>
      <c r="C647" s="14" t="s">
        <v>4373</v>
      </c>
      <c r="D647" s="14" t="s">
        <v>682</v>
      </c>
      <c r="E647" s="14" t="s">
        <v>4374</v>
      </c>
      <c r="F647" s="14" t="s">
        <v>2433</v>
      </c>
      <c r="G647" s="14" t="s">
        <v>2434</v>
      </c>
      <c r="H647" s="14"/>
      <c r="I647" s="14" t="s">
        <v>2435</v>
      </c>
      <c r="J647" s="14">
        <v>6.99</v>
      </c>
      <c r="K647" s="14">
        <v>3121.64</v>
      </c>
      <c r="L647" s="7">
        <v>447</v>
      </c>
      <c r="M647" s="5">
        <v>786</v>
      </c>
      <c r="N647" s="14">
        <v>0</v>
      </c>
      <c r="O647" s="14">
        <v>383</v>
      </c>
      <c r="P647" s="14">
        <v>403</v>
      </c>
      <c r="Q647" s="14">
        <v>42</v>
      </c>
      <c r="R647" s="14">
        <v>5</v>
      </c>
      <c r="S647" s="14">
        <v>7</v>
      </c>
      <c r="T647" s="14" t="s">
        <v>2436</v>
      </c>
      <c r="U647" s="3">
        <v>50</v>
      </c>
      <c r="V647" s="14"/>
      <c r="W647" s="14">
        <v>166</v>
      </c>
      <c r="X647" s="14" t="s">
        <v>3199</v>
      </c>
      <c r="Y647" s="14" t="s">
        <v>2438</v>
      </c>
      <c r="Z647" s="14"/>
      <c r="AA647" s="14"/>
      <c r="AB647" s="2">
        <v>1091</v>
      </c>
      <c r="AC647" s="14"/>
      <c r="AD647" s="14" t="s">
        <v>2439</v>
      </c>
      <c r="AE647" s="14"/>
      <c r="AF647" s="14"/>
      <c r="AG647" s="14"/>
      <c r="AH647" s="14"/>
      <c r="AI647" s="14">
        <v>925</v>
      </c>
      <c r="AJ647" s="14">
        <v>166</v>
      </c>
    </row>
    <row r="648" spans="1:36">
      <c r="A648" s="14" t="s">
        <v>2429</v>
      </c>
      <c r="B648" s="14" t="s">
        <v>4375</v>
      </c>
      <c r="C648" s="14" t="s">
        <v>4376</v>
      </c>
      <c r="D648" s="14" t="s">
        <v>683</v>
      </c>
      <c r="E648" s="14" t="s">
        <v>4377</v>
      </c>
      <c r="F648" s="14" t="s">
        <v>2433</v>
      </c>
      <c r="G648" s="14" t="s">
        <v>2434</v>
      </c>
      <c r="H648" s="14"/>
      <c r="I648" s="14" t="s">
        <v>2435</v>
      </c>
      <c r="J648" s="14">
        <v>12.99</v>
      </c>
      <c r="K648" s="14">
        <v>3368.42</v>
      </c>
      <c r="L648" s="7">
        <v>261</v>
      </c>
      <c r="M648" s="5">
        <v>387</v>
      </c>
      <c r="N648" s="14">
        <v>100</v>
      </c>
      <c r="O648" s="14">
        <v>243</v>
      </c>
      <c r="P648" s="14">
        <v>44</v>
      </c>
      <c r="Q648" s="14">
        <v>2</v>
      </c>
      <c r="R648" s="14">
        <v>4</v>
      </c>
      <c r="S648" s="14">
        <v>1</v>
      </c>
      <c r="T648" s="14" t="s">
        <v>2436</v>
      </c>
      <c r="U648" s="3">
        <v>33</v>
      </c>
      <c r="V648" s="14" t="s">
        <v>2452</v>
      </c>
      <c r="W648" s="14">
        <v>206</v>
      </c>
      <c r="X648" s="14" t="s">
        <v>3199</v>
      </c>
      <c r="Y648" s="14" t="s">
        <v>2438</v>
      </c>
      <c r="Z648" s="14"/>
      <c r="AA648" s="14"/>
      <c r="AB648" s="2">
        <v>732</v>
      </c>
      <c r="AC648" s="14"/>
      <c r="AD648" s="14" t="s">
        <v>2439</v>
      </c>
      <c r="AE648" s="14"/>
      <c r="AF648" s="14"/>
      <c r="AG648" s="14"/>
      <c r="AH648" s="14"/>
      <c r="AI648" s="14">
        <v>526</v>
      </c>
      <c r="AJ648" s="14">
        <v>206</v>
      </c>
    </row>
    <row r="649" spans="1:36">
      <c r="A649" s="14" t="s">
        <v>2429</v>
      </c>
      <c r="B649" s="14" t="s">
        <v>4378</v>
      </c>
      <c r="C649" s="14" t="s">
        <v>4379</v>
      </c>
      <c r="D649" s="14" t="s">
        <v>684</v>
      </c>
      <c r="E649" s="14" t="s">
        <v>4380</v>
      </c>
      <c r="F649" s="14" t="s">
        <v>2433</v>
      </c>
      <c r="G649" s="14" t="s">
        <v>2434</v>
      </c>
      <c r="H649" s="14"/>
      <c r="I649" s="14" t="s">
        <v>2435</v>
      </c>
      <c r="J649" s="14">
        <v>8.99</v>
      </c>
      <c r="K649" s="14">
        <v>2936.29</v>
      </c>
      <c r="L649" s="7">
        <v>417</v>
      </c>
      <c r="M649" s="5">
        <v>800</v>
      </c>
      <c r="N649" s="14">
        <v>450</v>
      </c>
      <c r="O649" s="14">
        <v>0</v>
      </c>
      <c r="P649" s="14">
        <v>350</v>
      </c>
      <c r="Q649" s="14">
        <v>4</v>
      </c>
      <c r="R649" s="14">
        <v>2</v>
      </c>
      <c r="S649" s="14">
        <v>5</v>
      </c>
      <c r="T649" s="14" t="s">
        <v>2436</v>
      </c>
      <c r="U649" s="3">
        <v>54</v>
      </c>
      <c r="V649" s="14"/>
      <c r="W649" s="14">
        <v>0</v>
      </c>
      <c r="X649" s="14"/>
      <c r="Y649" s="14" t="s">
        <v>2438</v>
      </c>
      <c r="Z649" s="14"/>
      <c r="AA649" s="14"/>
      <c r="AB649" s="2">
        <v>1050</v>
      </c>
      <c r="AC649" s="14"/>
      <c r="AD649" s="14" t="s">
        <v>2439</v>
      </c>
      <c r="AE649" s="14"/>
      <c r="AF649" s="14"/>
      <c r="AG649" s="14"/>
      <c r="AH649" s="14"/>
      <c r="AI649" s="14">
        <v>874</v>
      </c>
      <c r="AJ649" s="14">
        <v>176</v>
      </c>
    </row>
    <row r="650" spans="1:36">
      <c r="A650" s="14" t="s">
        <v>2429</v>
      </c>
      <c r="B650" s="14" t="s">
        <v>4381</v>
      </c>
      <c r="C650" s="14" t="s">
        <v>4382</v>
      </c>
      <c r="D650" s="14" t="s">
        <v>685</v>
      </c>
      <c r="E650" s="14" t="s">
        <v>4383</v>
      </c>
      <c r="F650" s="14" t="s">
        <v>2433</v>
      </c>
      <c r="G650" s="14" t="s">
        <v>2434</v>
      </c>
      <c r="H650" s="14"/>
      <c r="I650" s="14" t="s">
        <v>2435</v>
      </c>
      <c r="J650" s="14">
        <v>13.69</v>
      </c>
      <c r="K650" s="14">
        <v>1219.44</v>
      </c>
      <c r="L650" s="7">
        <v>90</v>
      </c>
      <c r="M650" s="5">
        <v>44</v>
      </c>
      <c r="N650" s="14">
        <v>0</v>
      </c>
      <c r="O650" s="14">
        <v>38</v>
      </c>
      <c r="P650" s="14">
        <v>6</v>
      </c>
      <c r="Q650" s="14">
        <v>1</v>
      </c>
      <c r="R650" s="14">
        <v>0</v>
      </c>
      <c r="S650" s="14">
        <v>0</v>
      </c>
      <c r="T650" s="14" t="s">
        <v>2436</v>
      </c>
      <c r="U650" s="3">
        <v>21</v>
      </c>
      <c r="V650" s="14" t="s">
        <v>2452</v>
      </c>
      <c r="W650" s="14">
        <v>105</v>
      </c>
      <c r="X650" s="14" t="s">
        <v>2847</v>
      </c>
      <c r="Y650" s="14" t="s">
        <v>2438</v>
      </c>
      <c r="Z650" s="14"/>
      <c r="AA650" s="14"/>
      <c r="AB650" s="2">
        <v>220</v>
      </c>
      <c r="AC650" s="14"/>
      <c r="AD650" s="14" t="s">
        <v>2439</v>
      </c>
      <c r="AE650" s="14"/>
      <c r="AF650" s="14"/>
      <c r="AG650" s="14"/>
      <c r="AH650" s="14"/>
      <c r="AI650" s="14">
        <v>115</v>
      </c>
      <c r="AJ650" s="14">
        <v>105</v>
      </c>
    </row>
    <row r="651" spans="1:36">
      <c r="A651" s="14" t="s">
        <v>2429</v>
      </c>
      <c r="B651" s="14" t="s">
        <v>4384</v>
      </c>
      <c r="C651" s="14" t="s">
        <v>4385</v>
      </c>
      <c r="D651" s="14" t="s">
        <v>686</v>
      </c>
      <c r="E651" s="14" t="s">
        <v>4386</v>
      </c>
      <c r="F651" s="14" t="s">
        <v>2433</v>
      </c>
      <c r="G651" s="14" t="s">
        <v>2434</v>
      </c>
      <c r="H651" s="14"/>
      <c r="I651" s="14" t="s">
        <v>2435</v>
      </c>
      <c r="J651" s="14">
        <v>6.99</v>
      </c>
      <c r="K651" s="14">
        <v>2033.93</v>
      </c>
      <c r="L651" s="7">
        <v>291</v>
      </c>
      <c r="M651" s="5">
        <v>353</v>
      </c>
      <c r="N651" s="14">
        <v>0</v>
      </c>
      <c r="O651" s="14">
        <v>347</v>
      </c>
      <c r="P651" s="14">
        <v>6</v>
      </c>
      <c r="Q651" s="14">
        <v>7</v>
      </c>
      <c r="R651" s="14">
        <v>6</v>
      </c>
      <c r="S651" s="14">
        <v>9</v>
      </c>
      <c r="T651" s="14" t="s">
        <v>2436</v>
      </c>
      <c r="U651" s="3">
        <v>37</v>
      </c>
      <c r="V651" s="14"/>
      <c r="W651" s="14">
        <v>72</v>
      </c>
      <c r="X651" s="14" t="s">
        <v>2810</v>
      </c>
      <c r="Y651" s="14" t="s">
        <v>2438</v>
      </c>
      <c r="Z651" s="14"/>
      <c r="AA651" s="14"/>
      <c r="AB651" s="2">
        <v>749</v>
      </c>
      <c r="AC651" s="14"/>
      <c r="AD651" s="14" t="s">
        <v>2439</v>
      </c>
      <c r="AE651" s="14"/>
      <c r="AF651" s="14"/>
      <c r="AG651" s="14"/>
      <c r="AH651" s="14"/>
      <c r="AI651" s="14">
        <v>677</v>
      </c>
      <c r="AJ651" s="14">
        <v>72</v>
      </c>
    </row>
    <row r="652" spans="1:36">
      <c r="A652" s="14" t="s">
        <v>2429</v>
      </c>
      <c r="B652" s="14" t="s">
        <v>4387</v>
      </c>
      <c r="C652" s="14" t="s">
        <v>4388</v>
      </c>
      <c r="D652" s="14" t="s">
        <v>687</v>
      </c>
      <c r="E652" s="14" t="s">
        <v>4389</v>
      </c>
      <c r="F652" s="14" t="s">
        <v>2433</v>
      </c>
      <c r="G652" s="14" t="s">
        <v>2434</v>
      </c>
      <c r="H652" s="14"/>
      <c r="I652" s="14" t="s">
        <v>2435</v>
      </c>
      <c r="J652" s="14">
        <v>9.59</v>
      </c>
      <c r="K652" s="14">
        <v>1563.15</v>
      </c>
      <c r="L652" s="7">
        <v>163</v>
      </c>
      <c r="M652" s="5">
        <v>214</v>
      </c>
      <c r="N652" s="14">
        <v>100</v>
      </c>
      <c r="O652" s="14">
        <v>114</v>
      </c>
      <c r="P652" s="14">
        <v>0</v>
      </c>
      <c r="Q652" s="14">
        <v>9</v>
      </c>
      <c r="R652" s="14">
        <v>2</v>
      </c>
      <c r="S652" s="14">
        <v>7</v>
      </c>
      <c r="T652" s="14" t="s">
        <v>2436</v>
      </c>
      <c r="U652" s="3">
        <v>45</v>
      </c>
      <c r="V652" s="14"/>
      <c r="W652" s="14">
        <v>53</v>
      </c>
      <c r="X652" s="14" t="s">
        <v>3088</v>
      </c>
      <c r="Y652" s="14" t="s">
        <v>2438</v>
      </c>
      <c r="Z652" s="14"/>
      <c r="AA652" s="14"/>
      <c r="AB652" s="2">
        <v>439</v>
      </c>
      <c r="AC652" s="14"/>
      <c r="AD652" s="14" t="s">
        <v>2439</v>
      </c>
      <c r="AE652" s="14"/>
      <c r="AF652" s="14"/>
      <c r="AG652" s="14"/>
      <c r="AH652" s="14"/>
      <c r="AI652" s="14">
        <v>386</v>
      </c>
      <c r="AJ652" s="14">
        <v>53</v>
      </c>
    </row>
    <row r="653" spans="1:36">
      <c r="A653" s="14" t="s">
        <v>2429</v>
      </c>
      <c r="B653" s="14" t="s">
        <v>4390</v>
      </c>
      <c r="C653" s="14" t="s">
        <v>4391</v>
      </c>
      <c r="D653" s="14" t="s">
        <v>688</v>
      </c>
      <c r="E653" s="14" t="s">
        <v>4392</v>
      </c>
      <c r="F653" s="14" t="s">
        <v>2433</v>
      </c>
      <c r="G653" s="14" t="s">
        <v>2434</v>
      </c>
      <c r="H653" s="14"/>
      <c r="I653" s="14" t="s">
        <v>2435</v>
      </c>
      <c r="J653" s="14">
        <v>7.99</v>
      </c>
      <c r="K653" s="14">
        <v>0</v>
      </c>
      <c r="L653" s="7">
        <v>0</v>
      </c>
      <c r="M653" s="5">
        <v>0</v>
      </c>
      <c r="N653" s="14">
        <v>0</v>
      </c>
      <c r="O653" s="14">
        <v>0</v>
      </c>
      <c r="P653" s="14">
        <v>0</v>
      </c>
      <c r="Q653" s="14">
        <v>0</v>
      </c>
      <c r="R653" s="14">
        <v>0</v>
      </c>
      <c r="S653" s="14">
        <v>0</v>
      </c>
      <c r="T653" s="14" t="s">
        <v>2436</v>
      </c>
      <c r="U653" s="3">
        <v>0</v>
      </c>
      <c r="V653" s="14" t="s">
        <v>2437</v>
      </c>
      <c r="W653" s="14">
        <v>8</v>
      </c>
      <c r="X653" s="14" t="s">
        <v>2847</v>
      </c>
      <c r="Y653" s="14" t="s">
        <v>2438</v>
      </c>
      <c r="Z653" s="14"/>
      <c r="AA653" s="14"/>
      <c r="AB653" s="2">
        <v>200</v>
      </c>
      <c r="AC653" s="14"/>
      <c r="AD653" s="14" t="s">
        <v>2439</v>
      </c>
      <c r="AE653" s="14"/>
      <c r="AF653" s="14"/>
      <c r="AG653" s="14"/>
      <c r="AH653" s="14"/>
      <c r="AI653" s="14">
        <v>0</v>
      </c>
      <c r="AJ653" s="14">
        <v>200</v>
      </c>
    </row>
    <row r="654" spans="1:36">
      <c r="A654" s="14" t="s">
        <v>2429</v>
      </c>
      <c r="B654" s="14" t="s">
        <v>4393</v>
      </c>
      <c r="C654" s="14" t="s">
        <v>4394</v>
      </c>
      <c r="D654" s="14" t="s">
        <v>689</v>
      </c>
      <c r="E654" s="14" t="s">
        <v>4395</v>
      </c>
      <c r="F654" s="14" t="s">
        <v>2433</v>
      </c>
      <c r="G654" s="14" t="s">
        <v>2434</v>
      </c>
      <c r="H654" s="14"/>
      <c r="I654" s="14" t="s">
        <v>2435</v>
      </c>
      <c r="J654" s="14">
        <v>7.79</v>
      </c>
      <c r="K654" s="14">
        <v>902.02</v>
      </c>
      <c r="L654" s="7">
        <v>116</v>
      </c>
      <c r="M654" s="5">
        <v>118</v>
      </c>
      <c r="N654" s="14">
        <v>0</v>
      </c>
      <c r="O654" s="14">
        <v>116</v>
      </c>
      <c r="P654" s="14">
        <v>2</v>
      </c>
      <c r="Q654" s="14">
        <v>1</v>
      </c>
      <c r="R654" s="14">
        <v>4</v>
      </c>
      <c r="S654" s="14">
        <v>2</v>
      </c>
      <c r="T654" s="14" t="s">
        <v>2436</v>
      </c>
      <c r="U654" s="3">
        <v>24</v>
      </c>
      <c r="V654" s="14" t="s">
        <v>2452</v>
      </c>
      <c r="W654" s="14">
        <v>0</v>
      </c>
      <c r="X654" s="14" t="s">
        <v>2847</v>
      </c>
      <c r="Y654" s="14" t="s">
        <v>2438</v>
      </c>
      <c r="Z654" s="14"/>
      <c r="AA654" s="14"/>
      <c r="AB654" s="2">
        <v>504</v>
      </c>
      <c r="AC654" s="14"/>
      <c r="AD654" s="14" t="s">
        <v>2439</v>
      </c>
      <c r="AE654" s="14"/>
      <c r="AF654" s="14"/>
      <c r="AG654" s="14"/>
      <c r="AH654" s="14"/>
      <c r="AI654" s="14">
        <v>611</v>
      </c>
      <c r="AJ654" s="14">
        <v>0</v>
      </c>
    </row>
    <row r="655" spans="1:36">
      <c r="A655" s="14" t="s">
        <v>2429</v>
      </c>
      <c r="B655" s="14" t="s">
        <v>4396</v>
      </c>
      <c r="C655" s="14" t="s">
        <v>4397</v>
      </c>
      <c r="D655" s="14" t="s">
        <v>690</v>
      </c>
      <c r="E655" s="14" t="s">
        <v>4398</v>
      </c>
      <c r="F655" s="14" t="s">
        <v>2433</v>
      </c>
      <c r="G655" s="14" t="s">
        <v>2434</v>
      </c>
      <c r="H655" s="14"/>
      <c r="I655" s="14" t="s">
        <v>2435</v>
      </c>
      <c r="J655" s="14">
        <v>5.79</v>
      </c>
      <c r="K655" s="14">
        <v>0</v>
      </c>
      <c r="L655" s="7">
        <v>0</v>
      </c>
      <c r="M655" s="5">
        <v>0</v>
      </c>
      <c r="N655" s="14">
        <v>0</v>
      </c>
      <c r="O655" s="14">
        <v>0</v>
      </c>
      <c r="P655" s="14">
        <v>0</v>
      </c>
      <c r="Q655" s="14">
        <v>0</v>
      </c>
      <c r="R655" s="14">
        <v>0</v>
      </c>
      <c r="S655" s="14">
        <v>0</v>
      </c>
      <c r="T655" s="14" t="s">
        <v>2436</v>
      </c>
      <c r="U655" s="3">
        <v>0</v>
      </c>
      <c r="V655" s="14" t="s">
        <v>2437</v>
      </c>
      <c r="W655" s="14">
        <v>17</v>
      </c>
      <c r="X655" s="14" t="s">
        <v>2847</v>
      </c>
      <c r="Y655" s="14" t="s">
        <v>2438</v>
      </c>
      <c r="Z655" s="14"/>
      <c r="AA655" s="14"/>
      <c r="AB655" s="2">
        <v>200</v>
      </c>
      <c r="AC655" s="14"/>
      <c r="AD655" s="14" t="s">
        <v>2439</v>
      </c>
      <c r="AE655" s="14"/>
      <c r="AF655" s="14"/>
      <c r="AG655" s="14"/>
      <c r="AH655" s="14"/>
      <c r="AI655" s="14">
        <v>0</v>
      </c>
      <c r="AJ655" s="14">
        <v>200</v>
      </c>
    </row>
    <row r="656" spans="1:36">
      <c r="A656" s="14" t="s">
        <v>2429</v>
      </c>
      <c r="B656" s="14" t="s">
        <v>4399</v>
      </c>
      <c r="C656" s="14" t="s">
        <v>4400</v>
      </c>
      <c r="D656" s="14" t="s">
        <v>691</v>
      </c>
      <c r="E656" s="14" t="s">
        <v>4401</v>
      </c>
      <c r="F656" s="14" t="s">
        <v>2433</v>
      </c>
      <c r="G656" s="14" t="s">
        <v>2434</v>
      </c>
      <c r="H656" s="14"/>
      <c r="I656" s="14" t="s">
        <v>2435</v>
      </c>
      <c r="J656" s="14">
        <v>6.59</v>
      </c>
      <c r="K656" s="14">
        <v>388.74</v>
      </c>
      <c r="L656" s="7">
        <v>59</v>
      </c>
      <c r="M656" s="5">
        <v>53</v>
      </c>
      <c r="N656" s="14">
        <v>0</v>
      </c>
      <c r="O656" s="14">
        <v>53</v>
      </c>
      <c r="P656" s="14">
        <v>0</v>
      </c>
      <c r="Q656" s="14">
        <v>1</v>
      </c>
      <c r="R656" s="14">
        <v>0</v>
      </c>
      <c r="S656" s="14">
        <v>1</v>
      </c>
      <c r="T656" s="14" t="s">
        <v>2436</v>
      </c>
      <c r="U656" s="3">
        <v>26</v>
      </c>
      <c r="V656" s="14" t="s">
        <v>2452</v>
      </c>
      <c r="W656" s="14">
        <v>110</v>
      </c>
      <c r="X656" s="14" t="s">
        <v>2866</v>
      </c>
      <c r="Y656" s="14" t="s">
        <v>2438</v>
      </c>
      <c r="Z656" s="14"/>
      <c r="AA656" s="14"/>
      <c r="AB656" s="2">
        <v>200</v>
      </c>
      <c r="AC656" s="14"/>
      <c r="AD656" s="14" t="s">
        <v>2439</v>
      </c>
      <c r="AE656" s="14"/>
      <c r="AF656" s="14"/>
      <c r="AG656" s="14"/>
      <c r="AH656" s="14"/>
      <c r="AI656" s="14">
        <v>90</v>
      </c>
      <c r="AJ656" s="14">
        <v>110</v>
      </c>
    </row>
    <row r="657" spans="1:36">
      <c r="A657" s="14" t="s">
        <v>2429</v>
      </c>
      <c r="B657" s="14" t="s">
        <v>4402</v>
      </c>
      <c r="C657" s="14" t="s">
        <v>4403</v>
      </c>
      <c r="D657" s="14" t="s">
        <v>692</v>
      </c>
      <c r="E657" s="14" t="s">
        <v>4404</v>
      </c>
      <c r="F657" s="14" t="s">
        <v>2433</v>
      </c>
      <c r="G657" s="14" t="s">
        <v>2434</v>
      </c>
      <c r="H657" s="14"/>
      <c r="I657" s="14" t="s">
        <v>2435</v>
      </c>
      <c r="J657" s="14">
        <v>7.59</v>
      </c>
      <c r="K657" s="14">
        <v>753.87</v>
      </c>
      <c r="L657" s="7">
        <v>107</v>
      </c>
      <c r="M657" s="5">
        <v>164</v>
      </c>
      <c r="N657" s="14">
        <v>0</v>
      </c>
      <c r="O657" s="14">
        <v>162</v>
      </c>
      <c r="P657" s="14">
        <v>2</v>
      </c>
      <c r="Q657" s="14">
        <v>4</v>
      </c>
      <c r="R657" s="14">
        <v>1</v>
      </c>
      <c r="S657" s="14">
        <v>2</v>
      </c>
      <c r="T657" s="14" t="s">
        <v>2436</v>
      </c>
      <c r="U657" s="3">
        <v>36</v>
      </c>
      <c r="V657" s="14" t="s">
        <v>2452</v>
      </c>
      <c r="W657" s="14">
        <v>143</v>
      </c>
      <c r="X657" s="14" t="s">
        <v>2847</v>
      </c>
      <c r="Y657" s="14" t="s">
        <v>2438</v>
      </c>
      <c r="Z657" s="14"/>
      <c r="AA657" s="14"/>
      <c r="AB657" s="2">
        <v>314</v>
      </c>
      <c r="AC657" s="14"/>
      <c r="AD657" s="14" t="s">
        <v>2439</v>
      </c>
      <c r="AE657" s="14"/>
      <c r="AF657" s="14"/>
      <c r="AG657" s="14"/>
      <c r="AH657" s="14"/>
      <c r="AI657" s="14">
        <v>171</v>
      </c>
      <c r="AJ657" s="14">
        <v>143</v>
      </c>
    </row>
    <row r="658" spans="1:36">
      <c r="A658" s="14" t="s">
        <v>2429</v>
      </c>
      <c r="B658" s="14" t="s">
        <v>4405</v>
      </c>
      <c r="C658" s="14" t="s">
        <v>4406</v>
      </c>
      <c r="D658" s="14" t="s">
        <v>693</v>
      </c>
      <c r="E658" s="14" t="s">
        <v>4407</v>
      </c>
      <c r="F658" s="14" t="s">
        <v>2433</v>
      </c>
      <c r="G658" s="14" t="s">
        <v>2434</v>
      </c>
      <c r="H658" s="14"/>
      <c r="I658" s="14" t="s">
        <v>2435</v>
      </c>
      <c r="J658" s="14">
        <v>7.29</v>
      </c>
      <c r="K658" s="14">
        <v>145.79</v>
      </c>
      <c r="L658" s="7">
        <v>20</v>
      </c>
      <c r="M658" s="5">
        <v>27</v>
      </c>
      <c r="N658" s="14">
        <v>0</v>
      </c>
      <c r="O658" s="14">
        <v>27</v>
      </c>
      <c r="P658" s="14">
        <v>0</v>
      </c>
      <c r="Q658" s="14">
        <v>7</v>
      </c>
      <c r="R658" s="14">
        <v>0</v>
      </c>
      <c r="S658" s="14">
        <v>1</v>
      </c>
      <c r="T658" s="14" t="s">
        <v>2436</v>
      </c>
      <c r="U658" s="3">
        <v>36</v>
      </c>
      <c r="V658" s="14" t="s">
        <v>2452</v>
      </c>
      <c r="W658" s="14">
        <v>52</v>
      </c>
      <c r="X658" s="14" t="s">
        <v>3146</v>
      </c>
      <c r="Y658" s="14" t="s">
        <v>2438</v>
      </c>
      <c r="Z658" s="14"/>
      <c r="AA658" s="14"/>
      <c r="AB658" s="2">
        <v>200</v>
      </c>
      <c r="AC658" s="14"/>
      <c r="AD658" s="14" t="s">
        <v>2439</v>
      </c>
      <c r="AE658" s="14"/>
      <c r="AF658" s="14"/>
      <c r="AG658" s="14"/>
      <c r="AH658" s="14"/>
      <c r="AI658" s="14">
        <v>130</v>
      </c>
      <c r="AJ658" s="14">
        <v>70</v>
      </c>
    </row>
    <row r="659" spans="1:36">
      <c r="A659" s="14" t="s">
        <v>2429</v>
      </c>
      <c r="B659" s="14" t="s">
        <v>4408</v>
      </c>
      <c r="C659" s="14" t="s">
        <v>4409</v>
      </c>
      <c r="D659" s="14" t="s">
        <v>694</v>
      </c>
      <c r="E659" s="14" t="s">
        <v>4410</v>
      </c>
      <c r="F659" s="14" t="s">
        <v>2433</v>
      </c>
      <c r="G659" s="14" t="s">
        <v>2434</v>
      </c>
      <c r="H659" s="14"/>
      <c r="I659" s="14" t="s">
        <v>2435</v>
      </c>
      <c r="J659" s="14">
        <v>7.79</v>
      </c>
      <c r="K659" s="14">
        <v>242.67</v>
      </c>
      <c r="L659" s="7">
        <v>33</v>
      </c>
      <c r="M659" s="5">
        <v>0</v>
      </c>
      <c r="N659" s="14">
        <v>0</v>
      </c>
      <c r="O659" s="14">
        <v>0</v>
      </c>
      <c r="P659" s="14">
        <v>0</v>
      </c>
      <c r="Q659" s="14">
        <v>0</v>
      </c>
      <c r="R659" s="14">
        <v>0</v>
      </c>
      <c r="S659" s="14">
        <v>0</v>
      </c>
      <c r="T659" s="14" t="s">
        <v>2436</v>
      </c>
      <c r="U659" s="3">
        <v>0</v>
      </c>
      <c r="V659" s="14" t="s">
        <v>2437</v>
      </c>
      <c r="W659" s="14">
        <v>106</v>
      </c>
      <c r="X659" s="14" t="s">
        <v>2847</v>
      </c>
      <c r="Y659" s="14" t="s">
        <v>2438</v>
      </c>
      <c r="Z659" s="14"/>
      <c r="AA659" s="14"/>
      <c r="AB659" s="2">
        <v>200</v>
      </c>
      <c r="AC659" s="14"/>
      <c r="AD659" s="14" t="s">
        <v>2439</v>
      </c>
      <c r="AE659" s="14"/>
      <c r="AF659" s="14"/>
      <c r="AG659" s="14"/>
      <c r="AH659" s="14"/>
      <c r="AI659" s="14">
        <v>30</v>
      </c>
      <c r="AJ659" s="14">
        <v>170</v>
      </c>
    </row>
    <row r="660" spans="1:36">
      <c r="A660" s="14" t="s">
        <v>2429</v>
      </c>
      <c r="B660" s="14" t="s">
        <v>4411</v>
      </c>
      <c r="C660" s="14" t="s">
        <v>4412</v>
      </c>
      <c r="D660" s="14" t="s">
        <v>695</v>
      </c>
      <c r="E660" s="14" t="s">
        <v>4413</v>
      </c>
      <c r="F660" s="14" t="s">
        <v>2433</v>
      </c>
      <c r="G660" s="14" t="s">
        <v>2434</v>
      </c>
      <c r="H660" s="14"/>
      <c r="I660" s="14" t="s">
        <v>2435</v>
      </c>
      <c r="J660" s="14">
        <v>7.99</v>
      </c>
      <c r="K660" s="14">
        <v>423.46</v>
      </c>
      <c r="L660" s="7">
        <v>53</v>
      </c>
      <c r="M660" s="5">
        <v>89</v>
      </c>
      <c r="N660" s="14">
        <v>0</v>
      </c>
      <c r="O660" s="14">
        <v>89</v>
      </c>
      <c r="P660" s="14">
        <v>0</v>
      </c>
      <c r="Q660" s="14">
        <v>4</v>
      </c>
      <c r="R660" s="14">
        <v>0</v>
      </c>
      <c r="S660" s="14">
        <v>0</v>
      </c>
      <c r="T660" s="14" t="s">
        <v>2436</v>
      </c>
      <c r="U660" s="3">
        <v>57</v>
      </c>
      <c r="V660" s="14"/>
      <c r="W660" s="14">
        <v>78</v>
      </c>
      <c r="X660" s="14" t="s">
        <v>2778</v>
      </c>
      <c r="Y660" s="14" t="s">
        <v>2438</v>
      </c>
      <c r="Z660" s="14"/>
      <c r="AA660" s="14"/>
      <c r="AB660" s="2">
        <v>200</v>
      </c>
      <c r="AC660" s="14"/>
      <c r="AD660" s="14" t="s">
        <v>2439</v>
      </c>
      <c r="AE660" s="14"/>
      <c r="AF660" s="14"/>
      <c r="AG660" s="14"/>
      <c r="AH660" s="14"/>
      <c r="AI660" s="14">
        <v>93</v>
      </c>
      <c r="AJ660" s="14">
        <v>107</v>
      </c>
    </row>
    <row r="661" spans="1:36">
      <c r="A661" s="14" t="s">
        <v>2429</v>
      </c>
      <c r="B661" s="14" t="s">
        <v>4414</v>
      </c>
      <c r="C661" s="14" t="s">
        <v>4415</v>
      </c>
      <c r="D661" s="14" t="s">
        <v>696</v>
      </c>
      <c r="E661" s="14" t="s">
        <v>4416</v>
      </c>
      <c r="F661" s="14" t="s">
        <v>2433</v>
      </c>
      <c r="G661" s="14" t="s">
        <v>2434</v>
      </c>
      <c r="H661" s="14"/>
      <c r="I661" s="14" t="s">
        <v>2435</v>
      </c>
      <c r="J661" s="14">
        <v>8.7899999999999991</v>
      </c>
      <c r="K661" s="14">
        <v>974.35</v>
      </c>
      <c r="L661" s="7">
        <v>114</v>
      </c>
      <c r="M661" s="5">
        <v>179</v>
      </c>
      <c r="N661" s="14">
        <v>0</v>
      </c>
      <c r="O661" s="14">
        <v>179</v>
      </c>
      <c r="P661" s="14">
        <v>0</v>
      </c>
      <c r="Q661" s="14">
        <v>3</v>
      </c>
      <c r="R661" s="14">
        <v>1</v>
      </c>
      <c r="S661" s="14">
        <v>0</v>
      </c>
      <c r="T661" s="14" t="s">
        <v>2436</v>
      </c>
      <c r="U661" s="3">
        <v>45</v>
      </c>
      <c r="V661" s="14"/>
      <c r="W661" s="14">
        <v>21</v>
      </c>
      <c r="X661" s="14" t="s">
        <v>9066</v>
      </c>
      <c r="Y661" s="14" t="s">
        <v>2438</v>
      </c>
      <c r="Z661" s="14"/>
      <c r="AA661" s="14"/>
      <c r="AB661" s="2">
        <v>270</v>
      </c>
      <c r="AC661" s="14"/>
      <c r="AD661" s="14" t="s">
        <v>2439</v>
      </c>
      <c r="AE661" s="14"/>
      <c r="AF661" s="14"/>
      <c r="AG661" s="14"/>
      <c r="AH661" s="14"/>
      <c r="AI661" s="14">
        <v>249</v>
      </c>
      <c r="AJ661" s="14">
        <v>21</v>
      </c>
    </row>
    <row r="662" spans="1:36">
      <c r="A662" s="14" t="s">
        <v>2429</v>
      </c>
      <c r="B662" s="14" t="s">
        <v>4417</v>
      </c>
      <c r="C662" s="14" t="s">
        <v>4418</v>
      </c>
      <c r="D662" s="14" t="s">
        <v>697</v>
      </c>
      <c r="E662" s="14" t="s">
        <v>4419</v>
      </c>
      <c r="F662" s="14" t="s">
        <v>2433</v>
      </c>
      <c r="G662" s="14" t="s">
        <v>2434</v>
      </c>
      <c r="H662" s="14"/>
      <c r="I662" s="14" t="s">
        <v>2435</v>
      </c>
      <c r="J662" s="14">
        <v>10.39</v>
      </c>
      <c r="K662" s="14">
        <v>83.1</v>
      </c>
      <c r="L662" s="7">
        <v>8</v>
      </c>
      <c r="M662" s="5">
        <v>13</v>
      </c>
      <c r="N662" s="14">
        <v>0</v>
      </c>
      <c r="O662" s="14">
        <v>12</v>
      </c>
      <c r="P662" s="14">
        <v>1</v>
      </c>
      <c r="Q662" s="14">
        <v>0</v>
      </c>
      <c r="R662" s="14">
        <v>0</v>
      </c>
      <c r="S662" s="14">
        <v>0</v>
      </c>
      <c r="T662" s="14" t="s">
        <v>2436</v>
      </c>
      <c r="U662" s="3">
        <v>34</v>
      </c>
      <c r="V662" s="14" t="s">
        <v>2452</v>
      </c>
      <c r="W662" s="14">
        <v>15</v>
      </c>
      <c r="X662" s="14" t="s">
        <v>2550</v>
      </c>
      <c r="Y662" s="14" t="s">
        <v>2438</v>
      </c>
      <c r="Z662" s="14"/>
      <c r="AA662" s="14"/>
      <c r="AB662" s="2">
        <v>200</v>
      </c>
      <c r="AC662" s="14"/>
      <c r="AD662" s="14" t="s">
        <v>2439</v>
      </c>
      <c r="AE662" s="14"/>
      <c r="AF662" s="14"/>
      <c r="AG662" s="14"/>
      <c r="AH662" s="14"/>
      <c r="AI662" s="14">
        <v>13</v>
      </c>
      <c r="AJ662" s="14">
        <v>187</v>
      </c>
    </row>
    <row r="663" spans="1:36">
      <c r="A663" s="14" t="s">
        <v>2429</v>
      </c>
      <c r="B663" s="14" t="s">
        <v>4420</v>
      </c>
      <c r="C663" s="14" t="s">
        <v>4421</v>
      </c>
      <c r="D663" s="14" t="s">
        <v>698</v>
      </c>
      <c r="E663" s="14" t="s">
        <v>4422</v>
      </c>
      <c r="F663" s="14" t="s">
        <v>2433</v>
      </c>
      <c r="G663" s="14" t="s">
        <v>2434</v>
      </c>
      <c r="H663" s="14"/>
      <c r="I663" s="14" t="s">
        <v>2435</v>
      </c>
      <c r="J663" s="14">
        <v>10.39</v>
      </c>
      <c r="K663" s="14">
        <v>0</v>
      </c>
      <c r="L663" s="7">
        <v>0</v>
      </c>
      <c r="M663" s="5">
        <v>0</v>
      </c>
      <c r="N663" s="14">
        <v>0</v>
      </c>
      <c r="O663" s="14">
        <v>0</v>
      </c>
      <c r="P663" s="14">
        <v>0</v>
      </c>
      <c r="Q663" s="14">
        <v>0</v>
      </c>
      <c r="R663" s="14">
        <v>0</v>
      </c>
      <c r="S663" s="14">
        <v>0</v>
      </c>
      <c r="T663" s="14" t="s">
        <v>2436</v>
      </c>
      <c r="U663" s="3">
        <v>0</v>
      </c>
      <c r="V663" s="14" t="s">
        <v>2437</v>
      </c>
      <c r="W663" s="14">
        <v>4</v>
      </c>
      <c r="X663" s="14" t="s">
        <v>2847</v>
      </c>
      <c r="Y663" s="14" t="s">
        <v>2438</v>
      </c>
      <c r="Z663" s="14"/>
      <c r="AA663" s="14"/>
      <c r="AB663" s="2">
        <v>200</v>
      </c>
      <c r="AC663" s="14"/>
      <c r="AD663" s="14" t="s">
        <v>2439</v>
      </c>
      <c r="AE663" s="14"/>
      <c r="AF663" s="14"/>
      <c r="AG663" s="14"/>
      <c r="AH663" s="14"/>
      <c r="AI663" s="14">
        <v>0</v>
      </c>
      <c r="AJ663" s="14">
        <v>200</v>
      </c>
    </row>
    <row r="664" spans="1:36">
      <c r="A664" s="14" t="s">
        <v>2429</v>
      </c>
      <c r="B664" s="14" t="s">
        <v>4423</v>
      </c>
      <c r="C664" s="14" t="s">
        <v>4424</v>
      </c>
      <c r="D664" s="14" t="s">
        <v>699</v>
      </c>
      <c r="E664" s="14" t="s">
        <v>4425</v>
      </c>
      <c r="F664" s="14" t="s">
        <v>2433</v>
      </c>
      <c r="G664" s="14" t="s">
        <v>2434</v>
      </c>
      <c r="H664" s="14"/>
      <c r="I664" s="14" t="s">
        <v>2435</v>
      </c>
      <c r="J664" s="14">
        <v>5.99</v>
      </c>
      <c r="K664" s="14">
        <v>149.74</v>
      </c>
      <c r="L664" s="7">
        <v>25</v>
      </c>
      <c r="M664" s="5">
        <v>73</v>
      </c>
      <c r="N664" s="14">
        <v>0</v>
      </c>
      <c r="O664" s="14">
        <v>73</v>
      </c>
      <c r="P664" s="14">
        <v>0</v>
      </c>
      <c r="Q664" s="14">
        <v>0</v>
      </c>
      <c r="R664" s="14">
        <v>0</v>
      </c>
      <c r="S664" s="14">
        <v>2</v>
      </c>
      <c r="T664" s="14" t="s">
        <v>2436</v>
      </c>
      <c r="U664" s="3">
        <v>84</v>
      </c>
      <c r="V664" s="14"/>
      <c r="W664" s="14">
        <v>6</v>
      </c>
      <c r="X664" s="14" t="s">
        <v>3088</v>
      </c>
      <c r="Y664" s="14" t="s">
        <v>2438</v>
      </c>
      <c r="Z664" s="14"/>
      <c r="AA664" s="14"/>
      <c r="AB664" s="2">
        <v>200</v>
      </c>
      <c r="AC664" s="14"/>
      <c r="AD664" s="14" t="s">
        <v>2439</v>
      </c>
      <c r="AE664" s="14"/>
      <c r="AF664" s="14"/>
      <c r="AG664" s="14"/>
      <c r="AH664" s="14"/>
      <c r="AI664" s="14">
        <v>124</v>
      </c>
      <c r="AJ664" s="14">
        <v>76</v>
      </c>
    </row>
    <row r="665" spans="1:36">
      <c r="A665" s="14" t="s">
        <v>2429</v>
      </c>
      <c r="B665" s="14" t="s">
        <v>4426</v>
      </c>
      <c r="C665" s="14" t="s">
        <v>4427</v>
      </c>
      <c r="D665" s="14" t="s">
        <v>700</v>
      </c>
      <c r="E665" s="14" t="s">
        <v>4428</v>
      </c>
      <c r="F665" s="14" t="s">
        <v>2433</v>
      </c>
      <c r="G665" s="14" t="s">
        <v>2434</v>
      </c>
      <c r="H665" s="14"/>
      <c r="I665" s="14" t="s">
        <v>2435</v>
      </c>
      <c r="J665" s="14">
        <v>6.29</v>
      </c>
      <c r="K665" s="14">
        <v>30.85</v>
      </c>
      <c r="L665" s="7">
        <v>5</v>
      </c>
      <c r="M665" s="5">
        <v>9</v>
      </c>
      <c r="N665" s="14">
        <v>0</v>
      </c>
      <c r="O665" s="14">
        <v>9</v>
      </c>
      <c r="P665" s="14">
        <v>0</v>
      </c>
      <c r="Q665" s="14">
        <v>4</v>
      </c>
      <c r="R665" s="14">
        <v>0</v>
      </c>
      <c r="S665" s="14">
        <v>0</v>
      </c>
      <c r="T665" s="14" t="s">
        <v>2436</v>
      </c>
      <c r="U665" s="3">
        <v>45</v>
      </c>
      <c r="V665" s="14"/>
      <c r="W665" s="14">
        <v>11</v>
      </c>
      <c r="X665" s="14" t="s">
        <v>2550</v>
      </c>
      <c r="Y665" s="14" t="s">
        <v>2438</v>
      </c>
      <c r="Z665" s="14"/>
      <c r="AA665" s="14"/>
      <c r="AB665" s="2">
        <v>200</v>
      </c>
      <c r="AC665" s="14"/>
      <c r="AD665" s="14" t="s">
        <v>2439</v>
      </c>
      <c r="AE665" s="14"/>
      <c r="AF665" s="14"/>
      <c r="AG665" s="14"/>
      <c r="AH665" s="14"/>
      <c r="AI665" s="14">
        <v>13</v>
      </c>
      <c r="AJ665" s="14">
        <v>187</v>
      </c>
    </row>
    <row r="666" spans="1:36">
      <c r="A666" s="14" t="s">
        <v>2429</v>
      </c>
      <c r="B666" s="14" t="s">
        <v>4429</v>
      </c>
      <c r="C666" s="14" t="s">
        <v>4430</v>
      </c>
      <c r="D666" s="14" t="s">
        <v>701</v>
      </c>
      <c r="E666" s="14" t="s">
        <v>4431</v>
      </c>
      <c r="F666" s="14" t="s">
        <v>2433</v>
      </c>
      <c r="G666" s="14" t="s">
        <v>2434</v>
      </c>
      <c r="H666" s="14"/>
      <c r="I666" s="14" t="s">
        <v>2435</v>
      </c>
      <c r="J666" s="14">
        <v>6.59</v>
      </c>
      <c r="K666" s="14">
        <v>43.91</v>
      </c>
      <c r="L666" s="7">
        <v>7</v>
      </c>
      <c r="M666" s="5">
        <v>34</v>
      </c>
      <c r="N666" s="14">
        <v>1</v>
      </c>
      <c r="O666" s="14">
        <v>29</v>
      </c>
      <c r="P666" s="14">
        <v>4</v>
      </c>
      <c r="Q666" s="14">
        <v>0</v>
      </c>
      <c r="R666" s="14">
        <v>0</v>
      </c>
      <c r="S666" s="14">
        <v>0</v>
      </c>
      <c r="T666" s="14" t="s">
        <v>2436</v>
      </c>
      <c r="U666" s="3">
        <v>124</v>
      </c>
      <c r="V666" s="14"/>
      <c r="W666" s="14">
        <v>0</v>
      </c>
      <c r="X666" s="14"/>
      <c r="Y666" s="14" t="s">
        <v>2438</v>
      </c>
      <c r="Z666" s="14"/>
      <c r="AA666" s="14"/>
      <c r="AB666" s="2">
        <v>200</v>
      </c>
      <c r="AC666" s="14"/>
      <c r="AD666" s="14" t="s">
        <v>2439</v>
      </c>
      <c r="AE666" s="14"/>
      <c r="AF666" s="14"/>
      <c r="AG666" s="14"/>
      <c r="AH666" s="14"/>
      <c r="AI666" s="14">
        <v>54</v>
      </c>
      <c r="AJ666" s="14">
        <v>146</v>
      </c>
    </row>
    <row r="667" spans="1:36">
      <c r="A667" s="14" t="s">
        <v>2429</v>
      </c>
      <c r="B667" s="14" t="s">
        <v>4432</v>
      </c>
      <c r="C667" s="14" t="s">
        <v>4433</v>
      </c>
      <c r="D667" s="14" t="s">
        <v>702</v>
      </c>
      <c r="E667" s="14" t="s">
        <v>4434</v>
      </c>
      <c r="F667" s="14" t="s">
        <v>2433</v>
      </c>
      <c r="G667" s="14" t="s">
        <v>2434</v>
      </c>
      <c r="H667" s="14"/>
      <c r="I667" s="14" t="s">
        <v>2435</v>
      </c>
      <c r="J667" s="14">
        <v>6.59</v>
      </c>
      <c r="K667" s="14">
        <v>19.77</v>
      </c>
      <c r="L667" s="7">
        <v>3</v>
      </c>
      <c r="M667" s="5">
        <v>47</v>
      </c>
      <c r="N667" s="14">
        <v>0</v>
      </c>
      <c r="O667" s="14">
        <v>47</v>
      </c>
      <c r="P667" s="14">
        <v>0</v>
      </c>
      <c r="Q667" s="14">
        <v>0</v>
      </c>
      <c r="R667" s="14">
        <v>0</v>
      </c>
      <c r="S667" s="14">
        <v>0</v>
      </c>
      <c r="T667" s="14" t="s">
        <v>2436</v>
      </c>
      <c r="U667" s="3" t="s">
        <v>2392</v>
      </c>
      <c r="V667" s="14"/>
      <c r="W667" s="14">
        <v>0</v>
      </c>
      <c r="X667" s="14"/>
      <c r="Y667" s="14" t="s">
        <v>2438</v>
      </c>
      <c r="Z667" s="14"/>
      <c r="AA667" s="14"/>
      <c r="AB667" s="2">
        <v>200</v>
      </c>
      <c r="AC667" s="14"/>
      <c r="AD667" s="14" t="s">
        <v>2439</v>
      </c>
      <c r="AE667" s="14"/>
      <c r="AF667" s="14"/>
      <c r="AG667" s="14"/>
      <c r="AH667" s="14"/>
      <c r="AI667" s="14">
        <v>47</v>
      </c>
      <c r="AJ667" s="14">
        <v>153</v>
      </c>
    </row>
    <row r="668" spans="1:36">
      <c r="A668" s="14" t="s">
        <v>2429</v>
      </c>
      <c r="B668" s="14" t="s">
        <v>4435</v>
      </c>
      <c r="C668" s="14" t="s">
        <v>4436</v>
      </c>
      <c r="D668" s="14" t="s">
        <v>703</v>
      </c>
      <c r="E668" s="14" t="s">
        <v>4437</v>
      </c>
      <c r="F668" s="14" t="s">
        <v>2433</v>
      </c>
      <c r="G668" s="14" t="s">
        <v>2434</v>
      </c>
      <c r="H668" s="14"/>
      <c r="I668" s="14" t="s">
        <v>2435</v>
      </c>
      <c r="J668" s="14">
        <v>5.99</v>
      </c>
      <c r="K668" s="14">
        <v>47.92</v>
      </c>
      <c r="L668" s="7">
        <v>8</v>
      </c>
      <c r="M668" s="5">
        <v>29</v>
      </c>
      <c r="N668" s="14">
        <v>0</v>
      </c>
      <c r="O668" s="14">
        <v>29</v>
      </c>
      <c r="P668" s="14">
        <v>0</v>
      </c>
      <c r="Q668" s="14">
        <v>1</v>
      </c>
      <c r="R668" s="14">
        <v>0</v>
      </c>
      <c r="S668" s="14">
        <v>0</v>
      </c>
      <c r="T668" s="14" t="s">
        <v>2436</v>
      </c>
      <c r="U668" s="3">
        <v>51</v>
      </c>
      <c r="V668" s="14"/>
      <c r="W668" s="14">
        <v>20</v>
      </c>
      <c r="X668" s="14" t="s">
        <v>3046</v>
      </c>
      <c r="Y668" s="14" t="s">
        <v>2438</v>
      </c>
      <c r="Z668" s="14"/>
      <c r="AA668" s="14"/>
      <c r="AB668" s="2">
        <v>200</v>
      </c>
      <c r="AC668" s="14"/>
      <c r="AD668" s="14" t="s">
        <v>2439</v>
      </c>
      <c r="AE668" s="14"/>
      <c r="AF668" s="14"/>
      <c r="AG668" s="14"/>
      <c r="AH668" s="14"/>
      <c r="AI668" s="14">
        <v>50</v>
      </c>
      <c r="AJ668" s="14">
        <v>150</v>
      </c>
    </row>
    <row r="669" spans="1:36">
      <c r="A669" s="14" t="s">
        <v>2429</v>
      </c>
      <c r="B669" s="14" t="s">
        <v>4438</v>
      </c>
      <c r="C669" s="14" t="s">
        <v>4439</v>
      </c>
      <c r="D669" s="14" t="s">
        <v>704</v>
      </c>
      <c r="E669" s="14" t="s">
        <v>4440</v>
      </c>
      <c r="F669" s="14" t="s">
        <v>2433</v>
      </c>
      <c r="G669" s="14" t="s">
        <v>2434</v>
      </c>
      <c r="H669" s="14"/>
      <c r="I669" s="14" t="s">
        <v>2435</v>
      </c>
      <c r="J669" s="14">
        <v>6.39</v>
      </c>
      <c r="K669" s="14">
        <v>109.95</v>
      </c>
      <c r="L669" s="7">
        <v>17</v>
      </c>
      <c r="M669" s="5">
        <v>48</v>
      </c>
      <c r="N669" s="14">
        <v>0</v>
      </c>
      <c r="O669" s="14">
        <v>48</v>
      </c>
      <c r="P669" s="14">
        <v>0</v>
      </c>
      <c r="Q669" s="14">
        <v>0</v>
      </c>
      <c r="R669" s="14">
        <v>0</v>
      </c>
      <c r="S669" s="14">
        <v>0</v>
      </c>
      <c r="T669" s="14" t="s">
        <v>2436</v>
      </c>
      <c r="U669" s="3">
        <v>172</v>
      </c>
      <c r="V669" s="14"/>
      <c r="W669" s="14">
        <v>0</v>
      </c>
      <c r="X669" s="14"/>
      <c r="Y669" s="14" t="s">
        <v>2438</v>
      </c>
      <c r="Z669" s="14"/>
      <c r="AA669" s="14"/>
      <c r="AB669" s="2">
        <v>200</v>
      </c>
      <c r="AC669" s="14"/>
      <c r="AD669" s="14" t="s">
        <v>2439</v>
      </c>
      <c r="AE669" s="14"/>
      <c r="AF669" s="14"/>
      <c r="AG669" s="14"/>
      <c r="AH669" s="14"/>
      <c r="AI669" s="14">
        <v>68</v>
      </c>
      <c r="AJ669" s="14">
        <v>132</v>
      </c>
    </row>
    <row r="670" spans="1:36">
      <c r="A670" s="14" t="s">
        <v>2429</v>
      </c>
      <c r="B670" s="14" t="s">
        <v>4441</v>
      </c>
      <c r="C670" s="14" t="s">
        <v>4442</v>
      </c>
      <c r="D670" s="14" t="s">
        <v>705</v>
      </c>
      <c r="E670" s="14" t="s">
        <v>4443</v>
      </c>
      <c r="F670" s="14" t="s">
        <v>2433</v>
      </c>
      <c r="G670" s="14" t="s">
        <v>2434</v>
      </c>
      <c r="H670" s="14"/>
      <c r="I670" s="14" t="s">
        <v>2435</v>
      </c>
      <c r="J670" s="14">
        <v>6.59</v>
      </c>
      <c r="K670" s="14">
        <v>32.950000000000003</v>
      </c>
      <c r="L670" s="7">
        <v>5</v>
      </c>
      <c r="M670" s="5">
        <v>22</v>
      </c>
      <c r="N670" s="14">
        <v>0</v>
      </c>
      <c r="O670" s="14">
        <v>20</v>
      </c>
      <c r="P670" s="14">
        <v>2</v>
      </c>
      <c r="Q670" s="14">
        <v>2</v>
      </c>
      <c r="R670" s="14">
        <v>2</v>
      </c>
      <c r="S670" s="14">
        <v>1</v>
      </c>
      <c r="T670" s="14" t="s">
        <v>2436</v>
      </c>
      <c r="U670" s="3">
        <v>90</v>
      </c>
      <c r="V670" s="14"/>
      <c r="W670" s="14">
        <v>5</v>
      </c>
      <c r="X670" s="14" t="s">
        <v>2669</v>
      </c>
      <c r="Y670" s="14" t="s">
        <v>2438</v>
      </c>
      <c r="Z670" s="14"/>
      <c r="AA670" s="14"/>
      <c r="AB670" s="2">
        <v>200</v>
      </c>
      <c r="AC670" s="14"/>
      <c r="AD670" s="14" t="s">
        <v>2439</v>
      </c>
      <c r="AE670" s="14"/>
      <c r="AF670" s="14"/>
      <c r="AG670" s="14"/>
      <c r="AH670" s="14"/>
      <c r="AI670" s="14">
        <v>25</v>
      </c>
      <c r="AJ670" s="14">
        <v>175</v>
      </c>
    </row>
    <row r="671" spans="1:36">
      <c r="A671" s="14" t="s">
        <v>2429</v>
      </c>
      <c r="B671" s="14" t="s">
        <v>4444</v>
      </c>
      <c r="C671" s="14" t="s">
        <v>4445</v>
      </c>
      <c r="D671" s="14" t="s">
        <v>706</v>
      </c>
      <c r="E671" s="14" t="s">
        <v>4446</v>
      </c>
      <c r="F671" s="14" t="s">
        <v>2433</v>
      </c>
      <c r="G671" s="14" t="s">
        <v>2434</v>
      </c>
      <c r="H671" s="14"/>
      <c r="I671" s="14" t="s">
        <v>2435</v>
      </c>
      <c r="J671" s="14">
        <v>6.99</v>
      </c>
      <c r="K671" s="14">
        <v>167.74</v>
      </c>
      <c r="L671" s="7">
        <v>24</v>
      </c>
      <c r="M671" s="5">
        <v>42</v>
      </c>
      <c r="N671" s="14">
        <v>40</v>
      </c>
      <c r="O671" s="14">
        <v>0</v>
      </c>
      <c r="P671" s="14">
        <v>2</v>
      </c>
      <c r="Q671" s="14">
        <v>0</v>
      </c>
      <c r="R671" s="14">
        <v>3</v>
      </c>
      <c r="S671" s="14">
        <v>0</v>
      </c>
      <c r="T671" s="14" t="s">
        <v>2436</v>
      </c>
      <c r="U671" s="3">
        <v>48</v>
      </c>
      <c r="V671" s="14"/>
      <c r="W671" s="14">
        <v>31</v>
      </c>
      <c r="X671" s="14" t="s">
        <v>2536</v>
      </c>
      <c r="Y671" s="14" t="s">
        <v>2438</v>
      </c>
      <c r="Z671" s="14"/>
      <c r="AA671" s="14"/>
      <c r="AB671" s="2">
        <v>200</v>
      </c>
      <c r="AC671" s="14"/>
      <c r="AD671" s="14" t="s">
        <v>2439</v>
      </c>
      <c r="AE671" s="14"/>
      <c r="AF671" s="14"/>
      <c r="AG671" s="14"/>
      <c r="AH671" s="14"/>
      <c r="AI671" s="14">
        <v>42</v>
      </c>
      <c r="AJ671" s="14">
        <v>158</v>
      </c>
    </row>
    <row r="672" spans="1:36">
      <c r="A672" s="14" t="s">
        <v>2429</v>
      </c>
      <c r="B672" s="14" t="s">
        <v>707</v>
      </c>
      <c r="C672" s="14" t="s">
        <v>4447</v>
      </c>
      <c r="D672" s="14" t="s">
        <v>707</v>
      </c>
      <c r="E672" s="14" t="s">
        <v>4448</v>
      </c>
      <c r="F672" s="14" t="s">
        <v>2433</v>
      </c>
      <c r="G672" s="14" t="s">
        <v>2434</v>
      </c>
      <c r="H672" s="14"/>
      <c r="I672" s="14" t="s">
        <v>2435</v>
      </c>
      <c r="J672" s="14">
        <v>29.99</v>
      </c>
      <c r="K672" s="14">
        <v>0</v>
      </c>
      <c r="L672" s="7">
        <v>0</v>
      </c>
      <c r="M672" s="5">
        <v>0</v>
      </c>
      <c r="N672" s="14">
        <v>0</v>
      </c>
      <c r="O672" s="14">
        <v>0</v>
      </c>
      <c r="P672" s="14">
        <v>0</v>
      </c>
      <c r="Q672" s="14">
        <v>0</v>
      </c>
      <c r="R672" s="14">
        <v>0</v>
      </c>
      <c r="S672" s="14">
        <v>0</v>
      </c>
      <c r="T672" s="14" t="s">
        <v>2436</v>
      </c>
      <c r="U672" s="3">
        <v>0</v>
      </c>
      <c r="V672" s="14" t="s">
        <v>2437</v>
      </c>
      <c r="W672" s="14"/>
      <c r="X672" s="14"/>
      <c r="Y672" s="14" t="s">
        <v>2438</v>
      </c>
      <c r="Z672" s="14"/>
      <c r="AA672" s="14"/>
      <c r="AB672" s="2">
        <v>200</v>
      </c>
      <c r="AC672" s="14"/>
      <c r="AD672" s="14" t="s">
        <v>2439</v>
      </c>
      <c r="AE672" s="14"/>
      <c r="AF672" s="14"/>
      <c r="AG672" s="14"/>
      <c r="AH672" s="14"/>
      <c r="AI672" s="14">
        <v>0</v>
      </c>
      <c r="AJ672" s="14">
        <v>200</v>
      </c>
    </row>
    <row r="673" spans="1:36">
      <c r="A673" s="14" t="s">
        <v>2429</v>
      </c>
      <c r="B673" s="14" t="s">
        <v>4449</v>
      </c>
      <c r="C673" s="14" t="s">
        <v>4450</v>
      </c>
      <c r="D673" s="14" t="s">
        <v>708</v>
      </c>
      <c r="E673" s="14" t="s">
        <v>4451</v>
      </c>
      <c r="F673" s="14" t="s">
        <v>2433</v>
      </c>
      <c r="G673" s="14" t="s">
        <v>2434</v>
      </c>
      <c r="H673" s="14"/>
      <c r="I673" s="14" t="s">
        <v>2435</v>
      </c>
      <c r="J673" s="14">
        <v>6.99</v>
      </c>
      <c r="K673" s="14">
        <v>2967.05</v>
      </c>
      <c r="L673" s="7">
        <v>433</v>
      </c>
      <c r="M673" s="5">
        <v>688</v>
      </c>
      <c r="N673" s="14">
        <v>4</v>
      </c>
      <c r="O673" s="14">
        <v>684</v>
      </c>
      <c r="P673" s="14">
        <v>0</v>
      </c>
      <c r="Q673" s="14">
        <v>10</v>
      </c>
      <c r="R673" s="14">
        <v>5</v>
      </c>
      <c r="S673" s="14">
        <v>4</v>
      </c>
      <c r="T673" s="14" t="s">
        <v>2436</v>
      </c>
      <c r="U673" s="3">
        <v>43</v>
      </c>
      <c r="V673" s="14"/>
      <c r="W673" s="14">
        <v>279</v>
      </c>
      <c r="X673" s="14" t="s">
        <v>2565</v>
      </c>
      <c r="Y673" s="14" t="s">
        <v>2438</v>
      </c>
      <c r="Z673" s="14"/>
      <c r="AA673" s="14"/>
      <c r="AB673" s="2">
        <v>1113</v>
      </c>
      <c r="AC673" s="14"/>
      <c r="AD673" s="14" t="s">
        <v>2439</v>
      </c>
      <c r="AE673" s="14"/>
      <c r="AF673" s="14"/>
      <c r="AG673" s="14"/>
      <c r="AH673" s="14"/>
      <c r="AI673" s="14">
        <v>834</v>
      </c>
      <c r="AJ673" s="14">
        <v>279</v>
      </c>
    </row>
    <row r="674" spans="1:36">
      <c r="A674" s="14" t="s">
        <v>2429</v>
      </c>
      <c r="B674" s="14" t="s">
        <v>4452</v>
      </c>
      <c r="C674" s="14" t="s">
        <v>4453</v>
      </c>
      <c r="D674" s="14" t="s">
        <v>709</v>
      </c>
      <c r="E674" s="14" t="s">
        <v>4454</v>
      </c>
      <c r="F674" s="14" t="s">
        <v>2433</v>
      </c>
      <c r="G674" s="14" t="s">
        <v>2434</v>
      </c>
      <c r="H674" s="14"/>
      <c r="I674" s="14" t="s">
        <v>2435</v>
      </c>
      <c r="J674" s="14">
        <v>8.59</v>
      </c>
      <c r="K674" s="14">
        <v>6753.45</v>
      </c>
      <c r="L674" s="7">
        <v>787</v>
      </c>
      <c r="M674" s="5">
        <v>996</v>
      </c>
      <c r="N674" s="14">
        <v>100</v>
      </c>
      <c r="O674" s="14">
        <v>895</v>
      </c>
      <c r="P674" s="14">
        <v>1</v>
      </c>
      <c r="Q674" s="14">
        <v>32</v>
      </c>
      <c r="R674" s="14">
        <v>17</v>
      </c>
      <c r="S674" s="14">
        <v>5</v>
      </c>
      <c r="T674" s="14" t="s">
        <v>2436</v>
      </c>
      <c r="U674" s="3">
        <v>36</v>
      </c>
      <c r="V674" s="14" t="s">
        <v>2452</v>
      </c>
      <c r="W674" s="14">
        <v>243</v>
      </c>
      <c r="X674" s="14" t="s">
        <v>3199</v>
      </c>
      <c r="Y674" s="14" t="s">
        <v>2438</v>
      </c>
      <c r="Z674" s="14"/>
      <c r="AA674" s="14"/>
      <c r="AB674" s="2">
        <v>1843</v>
      </c>
      <c r="AC674" s="14"/>
      <c r="AD674" s="14" t="s">
        <v>2439</v>
      </c>
      <c r="AE674" s="14"/>
      <c r="AF674" s="14"/>
      <c r="AG674" s="14"/>
      <c r="AH674" s="14"/>
      <c r="AI674" s="14">
        <v>1600</v>
      </c>
      <c r="AJ674" s="14">
        <v>243</v>
      </c>
    </row>
    <row r="675" spans="1:36">
      <c r="A675" s="14" t="s">
        <v>2429</v>
      </c>
      <c r="B675" s="14" t="s">
        <v>4455</v>
      </c>
      <c r="C675" s="14" t="s">
        <v>4456</v>
      </c>
      <c r="D675" s="14" t="s">
        <v>710</v>
      </c>
      <c r="E675" s="14" t="s">
        <v>4457</v>
      </c>
      <c r="F675" s="14" t="s">
        <v>2433</v>
      </c>
      <c r="G675" s="14" t="s">
        <v>2434</v>
      </c>
      <c r="H675" s="14"/>
      <c r="I675" s="14" t="s">
        <v>2435</v>
      </c>
      <c r="J675" s="14">
        <v>9.59</v>
      </c>
      <c r="K675" s="14">
        <v>2086.6</v>
      </c>
      <c r="L675" s="7">
        <v>218</v>
      </c>
      <c r="M675" s="5">
        <v>258</v>
      </c>
      <c r="N675" s="14">
        <v>0</v>
      </c>
      <c r="O675" s="14">
        <v>258</v>
      </c>
      <c r="P675" s="14">
        <v>0</v>
      </c>
      <c r="Q675" s="14">
        <v>16</v>
      </c>
      <c r="R675" s="14">
        <v>11</v>
      </c>
      <c r="S675" s="14">
        <v>2</v>
      </c>
      <c r="T675" s="14" t="s">
        <v>2436</v>
      </c>
      <c r="U675" s="3">
        <v>40</v>
      </c>
      <c r="V675" s="14"/>
      <c r="W675" s="14">
        <v>118</v>
      </c>
      <c r="X675" s="14" t="s">
        <v>2557</v>
      </c>
      <c r="Y675" s="14" t="s">
        <v>2438</v>
      </c>
      <c r="Z675" s="14"/>
      <c r="AA675" s="14"/>
      <c r="AB675" s="2">
        <v>530</v>
      </c>
      <c r="AC675" s="14"/>
      <c r="AD675" s="14" t="s">
        <v>2439</v>
      </c>
      <c r="AE675" s="14"/>
      <c r="AF675" s="14"/>
      <c r="AG675" s="14"/>
      <c r="AH675" s="14"/>
      <c r="AI675" s="14">
        <v>412</v>
      </c>
      <c r="AJ675" s="14">
        <v>118</v>
      </c>
    </row>
    <row r="676" spans="1:36">
      <c r="A676" s="14" t="s">
        <v>2429</v>
      </c>
      <c r="B676" s="14" t="s">
        <v>4458</v>
      </c>
      <c r="C676" s="14" t="s">
        <v>4459</v>
      </c>
      <c r="D676" s="14" t="s">
        <v>711</v>
      </c>
      <c r="E676" s="14" t="s">
        <v>4460</v>
      </c>
      <c r="F676" s="14" t="s">
        <v>2433</v>
      </c>
      <c r="G676" s="14" t="s">
        <v>2434</v>
      </c>
      <c r="H676" s="14"/>
      <c r="I676" s="14" t="s">
        <v>2435</v>
      </c>
      <c r="J676" s="14">
        <v>9.99</v>
      </c>
      <c r="K676" s="14">
        <v>6691.68</v>
      </c>
      <c r="L676" s="7">
        <v>670</v>
      </c>
      <c r="M676" s="5">
        <v>1223</v>
      </c>
      <c r="N676" s="14">
        <v>412</v>
      </c>
      <c r="O676" s="14">
        <v>693</v>
      </c>
      <c r="P676" s="14">
        <v>118</v>
      </c>
      <c r="Q676" s="14">
        <v>18</v>
      </c>
      <c r="R676" s="14">
        <v>7</v>
      </c>
      <c r="S676" s="14">
        <v>12</v>
      </c>
      <c r="T676" s="14" t="s">
        <v>2436</v>
      </c>
      <c r="U676" s="3">
        <v>47</v>
      </c>
      <c r="V676" s="14"/>
      <c r="W676" s="14">
        <v>84</v>
      </c>
      <c r="X676" s="14" t="s">
        <v>3199</v>
      </c>
      <c r="Y676" s="14" t="s">
        <v>2438</v>
      </c>
      <c r="Z676" s="14"/>
      <c r="AA676" s="14"/>
      <c r="AB676" s="2">
        <v>1838</v>
      </c>
      <c r="AC676" s="14"/>
      <c r="AD676" s="14" t="s">
        <v>2439</v>
      </c>
      <c r="AE676" s="14"/>
      <c r="AF676" s="14"/>
      <c r="AG676" s="14"/>
      <c r="AH676" s="14"/>
      <c r="AI676" s="14">
        <v>1754</v>
      </c>
      <c r="AJ676" s="14">
        <v>84</v>
      </c>
    </row>
    <row r="677" spans="1:36">
      <c r="A677" s="14" t="s">
        <v>2429</v>
      </c>
      <c r="B677" s="14" t="s">
        <v>4461</v>
      </c>
      <c r="C677" s="14" t="s">
        <v>4462</v>
      </c>
      <c r="D677" s="14" t="s">
        <v>712</v>
      </c>
      <c r="E677" s="14" t="s">
        <v>4463</v>
      </c>
      <c r="F677" s="14" t="s">
        <v>2433</v>
      </c>
      <c r="G677" s="14" t="s">
        <v>2434</v>
      </c>
      <c r="H677" s="14"/>
      <c r="I677" s="14" t="s">
        <v>2435</v>
      </c>
      <c r="J677" s="14">
        <v>10.99</v>
      </c>
      <c r="K677" s="14">
        <v>3135.31</v>
      </c>
      <c r="L677" s="7">
        <v>269</v>
      </c>
      <c r="M677" s="5">
        <v>623</v>
      </c>
      <c r="N677" s="14">
        <v>200</v>
      </c>
      <c r="O677" s="14">
        <v>421</v>
      </c>
      <c r="P677" s="14">
        <v>2</v>
      </c>
      <c r="Q677" s="14">
        <v>4</v>
      </c>
      <c r="R677" s="14">
        <v>1</v>
      </c>
      <c r="S677" s="14">
        <v>6</v>
      </c>
      <c r="T677" s="14" t="s">
        <v>2436</v>
      </c>
      <c r="U677" s="3">
        <v>61</v>
      </c>
      <c r="V677" s="14"/>
      <c r="W677" s="14">
        <v>104</v>
      </c>
      <c r="X677" s="14" t="s">
        <v>3360</v>
      </c>
      <c r="Y677" s="14" t="s">
        <v>2438</v>
      </c>
      <c r="Z677" s="14"/>
      <c r="AA677" s="14"/>
      <c r="AB677" s="2">
        <v>945</v>
      </c>
      <c r="AC677" s="14"/>
      <c r="AD677" s="14" t="s">
        <v>2439</v>
      </c>
      <c r="AE677" s="14"/>
      <c r="AF677" s="14"/>
      <c r="AG677" s="14"/>
      <c r="AH677" s="14"/>
      <c r="AI677" s="14">
        <v>841</v>
      </c>
      <c r="AJ677" s="14">
        <v>104</v>
      </c>
    </row>
    <row r="678" spans="1:36">
      <c r="A678" s="14" t="s">
        <v>2429</v>
      </c>
      <c r="B678" s="14" t="s">
        <v>4464</v>
      </c>
      <c r="C678" s="14" t="s">
        <v>4465</v>
      </c>
      <c r="D678" s="14" t="s">
        <v>713</v>
      </c>
      <c r="E678" s="14" t="s">
        <v>4466</v>
      </c>
      <c r="F678" s="14" t="s">
        <v>2433</v>
      </c>
      <c r="G678" s="14" t="s">
        <v>2434</v>
      </c>
      <c r="H678" s="14"/>
      <c r="I678" s="14" t="s">
        <v>2435</v>
      </c>
      <c r="J678" s="14">
        <v>12.99</v>
      </c>
      <c r="K678" s="14">
        <v>6127.38</v>
      </c>
      <c r="L678" s="7">
        <v>472</v>
      </c>
      <c r="M678" s="5">
        <v>763</v>
      </c>
      <c r="N678" s="14">
        <v>200</v>
      </c>
      <c r="O678" s="14">
        <v>497</v>
      </c>
      <c r="P678" s="14">
        <v>66</v>
      </c>
      <c r="Q678" s="14">
        <v>45</v>
      </c>
      <c r="R678" s="14">
        <v>4</v>
      </c>
      <c r="S678" s="14">
        <v>5</v>
      </c>
      <c r="T678" s="14" t="s">
        <v>2436</v>
      </c>
      <c r="U678" s="3">
        <v>41</v>
      </c>
      <c r="V678" s="14"/>
      <c r="W678" s="14">
        <v>108</v>
      </c>
      <c r="X678" s="14" t="s">
        <v>5826</v>
      </c>
      <c r="Y678" s="14" t="s">
        <v>2438</v>
      </c>
      <c r="Z678" s="14"/>
      <c r="AA678" s="14"/>
      <c r="AB678" s="2">
        <v>1326</v>
      </c>
      <c r="AC678" s="14"/>
      <c r="AD678" s="14" t="s">
        <v>2439</v>
      </c>
      <c r="AE678" s="14"/>
      <c r="AF678" s="14"/>
      <c r="AG678" s="14"/>
      <c r="AH678" s="14"/>
      <c r="AI678" s="14">
        <v>1218</v>
      </c>
      <c r="AJ678" s="14">
        <v>108</v>
      </c>
    </row>
    <row r="679" spans="1:36">
      <c r="A679" s="14" t="s">
        <v>2429</v>
      </c>
      <c r="B679" s="14" t="s">
        <v>4467</v>
      </c>
      <c r="C679" s="14" t="s">
        <v>4468</v>
      </c>
      <c r="D679" s="14" t="s">
        <v>714</v>
      </c>
      <c r="E679" s="14" t="s">
        <v>4469</v>
      </c>
      <c r="F679" s="14" t="s">
        <v>2433</v>
      </c>
      <c r="G679" s="14" t="s">
        <v>2434</v>
      </c>
      <c r="H679" s="14"/>
      <c r="I679" s="14" t="s">
        <v>2435</v>
      </c>
      <c r="J679" s="14">
        <v>7.99</v>
      </c>
      <c r="K679" s="14">
        <v>2482.58</v>
      </c>
      <c r="L679" s="7">
        <v>311</v>
      </c>
      <c r="M679" s="5">
        <v>539</v>
      </c>
      <c r="N679" s="14">
        <v>61</v>
      </c>
      <c r="O679" s="14">
        <v>473</v>
      </c>
      <c r="P679" s="14">
        <v>5</v>
      </c>
      <c r="Q679" s="14">
        <v>13</v>
      </c>
      <c r="R679" s="14">
        <v>3</v>
      </c>
      <c r="S679" s="14">
        <v>6</v>
      </c>
      <c r="T679" s="14" t="s">
        <v>2436</v>
      </c>
      <c r="U679" s="3">
        <v>47</v>
      </c>
      <c r="V679" s="14"/>
      <c r="W679" s="14">
        <v>79</v>
      </c>
      <c r="X679" s="14" t="s">
        <v>3623</v>
      </c>
      <c r="Y679" s="14" t="s">
        <v>2438</v>
      </c>
      <c r="Z679" s="14"/>
      <c r="AA679" s="14"/>
      <c r="AB679" s="2">
        <v>878</v>
      </c>
      <c r="AC679" s="14"/>
      <c r="AD679" s="14" t="s">
        <v>2439</v>
      </c>
      <c r="AE679" s="14"/>
      <c r="AF679" s="14"/>
      <c r="AG679" s="14"/>
      <c r="AH679" s="14"/>
      <c r="AI679" s="14">
        <v>799</v>
      </c>
      <c r="AJ679" s="14">
        <v>79</v>
      </c>
    </row>
    <row r="680" spans="1:36">
      <c r="A680" s="14" t="s">
        <v>2429</v>
      </c>
      <c r="B680" s="14" t="s">
        <v>4470</v>
      </c>
      <c r="C680" s="14" t="s">
        <v>4471</v>
      </c>
      <c r="D680" s="14" t="s">
        <v>715</v>
      </c>
      <c r="E680" s="14" t="s">
        <v>4472</v>
      </c>
      <c r="F680" s="14" t="s">
        <v>2433</v>
      </c>
      <c r="G680" s="14" t="s">
        <v>2434</v>
      </c>
      <c r="H680" s="14"/>
      <c r="I680" s="14" t="s">
        <v>2435</v>
      </c>
      <c r="J680" s="14">
        <v>9.99</v>
      </c>
      <c r="K680" s="14">
        <v>1038.93</v>
      </c>
      <c r="L680" s="7">
        <v>107</v>
      </c>
      <c r="M680" s="5">
        <v>64</v>
      </c>
      <c r="N680" s="14">
        <v>0</v>
      </c>
      <c r="O680" s="14">
        <v>4</v>
      </c>
      <c r="P680" s="14">
        <v>60</v>
      </c>
      <c r="Q680" s="14">
        <v>1</v>
      </c>
      <c r="R680" s="14">
        <v>0</v>
      </c>
      <c r="S680" s="14">
        <v>0</v>
      </c>
      <c r="T680" s="14" t="s">
        <v>2436</v>
      </c>
      <c r="U680" s="3">
        <v>19</v>
      </c>
      <c r="V680" s="14" t="s">
        <v>2452</v>
      </c>
      <c r="W680" s="14">
        <v>98</v>
      </c>
      <c r="X680" s="14" t="s">
        <v>2847</v>
      </c>
      <c r="Y680" s="14" t="s">
        <v>2438</v>
      </c>
      <c r="Z680" s="14"/>
      <c r="AA680" s="14"/>
      <c r="AB680" s="2">
        <v>260</v>
      </c>
      <c r="AC680" s="14"/>
      <c r="AD680" s="14" t="s">
        <v>2439</v>
      </c>
      <c r="AE680" s="14"/>
      <c r="AF680" s="14"/>
      <c r="AG680" s="14"/>
      <c r="AH680" s="14"/>
      <c r="AI680" s="14">
        <v>162</v>
      </c>
      <c r="AJ680" s="14">
        <v>98</v>
      </c>
    </row>
    <row r="681" spans="1:36">
      <c r="A681" s="14" t="s">
        <v>2429</v>
      </c>
      <c r="B681" s="14" t="s">
        <v>4473</v>
      </c>
      <c r="C681" s="14" t="s">
        <v>4474</v>
      </c>
      <c r="D681" s="14" t="s">
        <v>716</v>
      </c>
      <c r="E681" s="14" t="s">
        <v>4475</v>
      </c>
      <c r="F681" s="14" t="s">
        <v>2433</v>
      </c>
      <c r="G681" s="14" t="s">
        <v>2434</v>
      </c>
      <c r="H681" s="14"/>
      <c r="I681" s="14" t="s">
        <v>2435</v>
      </c>
      <c r="J681" s="14">
        <v>9.59</v>
      </c>
      <c r="K681" s="14">
        <v>1935.09</v>
      </c>
      <c r="L681" s="7">
        <v>202</v>
      </c>
      <c r="M681" s="5">
        <v>437</v>
      </c>
      <c r="N681" s="14">
        <v>150</v>
      </c>
      <c r="O681" s="14">
        <v>86</v>
      </c>
      <c r="P681" s="14">
        <v>201</v>
      </c>
      <c r="Q681" s="14">
        <v>1</v>
      </c>
      <c r="R681" s="14">
        <v>2</v>
      </c>
      <c r="S681" s="14">
        <v>1</v>
      </c>
      <c r="T681" s="14" t="s">
        <v>2436</v>
      </c>
      <c r="U681" s="3">
        <v>69</v>
      </c>
      <c r="V681" s="14"/>
      <c r="W681" s="14">
        <v>0</v>
      </c>
      <c r="X681" s="14" t="s">
        <v>3455</v>
      </c>
      <c r="Y681" s="14" t="s">
        <v>2438</v>
      </c>
      <c r="Z681" s="14"/>
      <c r="AA681" s="14"/>
      <c r="AB681" s="2">
        <v>520</v>
      </c>
      <c r="AC681" s="14"/>
      <c r="AD681" s="14" t="s">
        <v>2439</v>
      </c>
      <c r="AE681" s="14"/>
      <c r="AF681" s="14"/>
      <c r="AG681" s="14"/>
      <c r="AH681" s="14"/>
      <c r="AI681" s="14">
        <v>535</v>
      </c>
      <c r="AJ681" s="14">
        <v>0</v>
      </c>
    </row>
    <row r="682" spans="1:36">
      <c r="A682" s="14" t="s">
        <v>2429</v>
      </c>
      <c r="B682" s="14" t="s">
        <v>4476</v>
      </c>
      <c r="C682" s="14" t="s">
        <v>4477</v>
      </c>
      <c r="D682" s="14" t="s">
        <v>717</v>
      </c>
      <c r="E682" s="14" t="s">
        <v>4478</v>
      </c>
      <c r="F682" s="14" t="s">
        <v>2433</v>
      </c>
      <c r="G682" s="14" t="s">
        <v>2434</v>
      </c>
      <c r="H682" s="14"/>
      <c r="I682" s="14" t="s">
        <v>2435</v>
      </c>
      <c r="J682" s="14">
        <v>5.99</v>
      </c>
      <c r="K682" s="14">
        <v>1524.18</v>
      </c>
      <c r="L682" s="7">
        <v>255</v>
      </c>
      <c r="M682" s="5">
        <v>439</v>
      </c>
      <c r="N682" s="14">
        <v>239</v>
      </c>
      <c r="O682" s="14">
        <v>159</v>
      </c>
      <c r="P682" s="14">
        <v>41</v>
      </c>
      <c r="Q682" s="14">
        <v>6</v>
      </c>
      <c r="R682" s="14">
        <v>3</v>
      </c>
      <c r="S682" s="14">
        <v>3</v>
      </c>
      <c r="T682" s="14" t="s">
        <v>2436</v>
      </c>
      <c r="U682" s="3">
        <v>44</v>
      </c>
      <c r="V682" s="14"/>
      <c r="W682" s="14">
        <v>93</v>
      </c>
      <c r="X682" s="14" t="s">
        <v>5951</v>
      </c>
      <c r="Y682" s="14" t="s">
        <v>2438</v>
      </c>
      <c r="Z682" s="14"/>
      <c r="AA682" s="14"/>
      <c r="AB682" s="2">
        <v>667</v>
      </c>
      <c r="AC682" s="14"/>
      <c r="AD682" s="14" t="s">
        <v>2439</v>
      </c>
      <c r="AE682" s="14"/>
      <c r="AF682" s="14"/>
      <c r="AG682" s="14"/>
      <c r="AH682" s="14"/>
      <c r="AI682" s="14">
        <v>574</v>
      </c>
      <c r="AJ682" s="14">
        <v>93</v>
      </c>
    </row>
    <row r="683" spans="1:36">
      <c r="A683" s="14" t="s">
        <v>2429</v>
      </c>
      <c r="B683" s="14" t="s">
        <v>4480</v>
      </c>
      <c r="C683" s="14" t="s">
        <v>4481</v>
      </c>
      <c r="D683" s="14" t="s">
        <v>718</v>
      </c>
      <c r="E683" s="14" t="s">
        <v>4482</v>
      </c>
      <c r="F683" s="14" t="s">
        <v>2433</v>
      </c>
      <c r="G683" s="14" t="s">
        <v>2434</v>
      </c>
      <c r="H683" s="14"/>
      <c r="I683" s="14" t="s">
        <v>2435</v>
      </c>
      <c r="J683" s="14">
        <v>9.2899999999999991</v>
      </c>
      <c r="K683" s="14">
        <v>1449.78</v>
      </c>
      <c r="L683" s="7">
        <v>158</v>
      </c>
      <c r="M683" s="5">
        <v>234</v>
      </c>
      <c r="N683" s="14">
        <v>2</v>
      </c>
      <c r="O683" s="14">
        <v>231</v>
      </c>
      <c r="P683" s="14">
        <v>1</v>
      </c>
      <c r="Q683" s="14">
        <v>3</v>
      </c>
      <c r="R683" s="14">
        <v>2</v>
      </c>
      <c r="S683" s="14">
        <v>12</v>
      </c>
      <c r="T683" s="14" t="s">
        <v>2436</v>
      </c>
      <c r="U683" s="3">
        <v>30</v>
      </c>
      <c r="V683" s="14" t="s">
        <v>2452</v>
      </c>
      <c r="W683" s="14">
        <v>0</v>
      </c>
      <c r="X683" s="14" t="s">
        <v>2669</v>
      </c>
      <c r="Y683" s="14" t="s">
        <v>2438</v>
      </c>
      <c r="Z683" s="14"/>
      <c r="AA683" s="14"/>
      <c r="AB683" s="2">
        <v>468</v>
      </c>
      <c r="AC683" s="14"/>
      <c r="AD683" s="14" t="s">
        <v>2439</v>
      </c>
      <c r="AE683" s="14"/>
      <c r="AF683" s="14"/>
      <c r="AG683" s="14"/>
      <c r="AH683" s="14"/>
      <c r="AI683" s="14">
        <v>489</v>
      </c>
      <c r="AJ683" s="14">
        <v>0</v>
      </c>
    </row>
    <row r="684" spans="1:36">
      <c r="A684" s="14" t="s">
        <v>2429</v>
      </c>
      <c r="B684" s="14" t="s">
        <v>4483</v>
      </c>
      <c r="C684" s="14" t="s">
        <v>4484</v>
      </c>
      <c r="D684" s="14" t="s">
        <v>719</v>
      </c>
      <c r="E684" s="14" t="s">
        <v>4485</v>
      </c>
      <c r="F684" s="14" t="s">
        <v>2433</v>
      </c>
      <c r="G684" s="14" t="s">
        <v>2434</v>
      </c>
      <c r="H684" s="14"/>
      <c r="I684" s="14" t="s">
        <v>2435</v>
      </c>
      <c r="J684" s="14">
        <v>5.99</v>
      </c>
      <c r="K684" s="14">
        <v>912.86</v>
      </c>
      <c r="L684" s="7">
        <v>153</v>
      </c>
      <c r="M684" s="5">
        <v>428</v>
      </c>
      <c r="N684" s="14">
        <v>172</v>
      </c>
      <c r="O684" s="14">
        <v>254</v>
      </c>
      <c r="P684" s="14">
        <v>2</v>
      </c>
      <c r="Q684" s="14">
        <v>5</v>
      </c>
      <c r="R684" s="14">
        <v>4</v>
      </c>
      <c r="S684" s="14">
        <v>1</v>
      </c>
      <c r="T684" s="14" t="s">
        <v>2436</v>
      </c>
      <c r="U684" s="3">
        <v>72</v>
      </c>
      <c r="V684" s="14"/>
      <c r="W684" s="14">
        <v>0</v>
      </c>
      <c r="X684" s="14" t="s">
        <v>2847</v>
      </c>
      <c r="Y684" s="14" t="s">
        <v>2438</v>
      </c>
      <c r="Z684" s="14"/>
      <c r="AA684" s="14"/>
      <c r="AB684" s="2">
        <v>433</v>
      </c>
      <c r="AC684" s="14"/>
      <c r="AD684" s="14" t="s">
        <v>2439</v>
      </c>
      <c r="AE684" s="14"/>
      <c r="AF684" s="14"/>
      <c r="AG684" s="14"/>
      <c r="AH684" s="14"/>
      <c r="AI684" s="14">
        <v>448</v>
      </c>
      <c r="AJ684" s="14">
        <v>0</v>
      </c>
    </row>
    <row r="685" spans="1:36">
      <c r="A685" s="14" t="s">
        <v>2429</v>
      </c>
      <c r="B685" s="14" t="s">
        <v>4486</v>
      </c>
      <c r="C685" s="14" t="s">
        <v>4487</v>
      </c>
      <c r="D685" s="14" t="s">
        <v>720</v>
      </c>
      <c r="E685" s="14" t="s">
        <v>4488</v>
      </c>
      <c r="F685" s="14" t="s">
        <v>2433</v>
      </c>
      <c r="G685" s="14" t="s">
        <v>2434</v>
      </c>
      <c r="H685" s="14"/>
      <c r="I685" s="14" t="s">
        <v>2435</v>
      </c>
      <c r="J685" s="14">
        <v>9.59</v>
      </c>
      <c r="K685" s="14">
        <v>258.93</v>
      </c>
      <c r="L685" s="7">
        <v>27</v>
      </c>
      <c r="M685" s="5">
        <v>172</v>
      </c>
      <c r="N685" s="14">
        <v>100</v>
      </c>
      <c r="O685" s="14">
        <v>72</v>
      </c>
      <c r="P685" s="14">
        <v>0</v>
      </c>
      <c r="Q685" s="14">
        <v>0</v>
      </c>
      <c r="R685" s="14">
        <v>0</v>
      </c>
      <c r="S685" s="14">
        <v>0</v>
      </c>
      <c r="T685" s="14" t="s">
        <v>2436</v>
      </c>
      <c r="U685" s="3">
        <v>103</v>
      </c>
      <c r="V685" s="14"/>
      <c r="W685" s="14">
        <v>10</v>
      </c>
      <c r="X685" s="14" t="s">
        <v>5408</v>
      </c>
      <c r="Y685" s="14" t="s">
        <v>2438</v>
      </c>
      <c r="Z685" s="14"/>
      <c r="AA685" s="14"/>
      <c r="AB685" s="2">
        <v>200</v>
      </c>
      <c r="AC685" s="14"/>
      <c r="AD685" s="14" t="s">
        <v>2439</v>
      </c>
      <c r="AE685" s="14"/>
      <c r="AF685" s="14"/>
      <c r="AG685" s="14"/>
      <c r="AH685" s="14"/>
      <c r="AI685" s="14">
        <v>172</v>
      </c>
      <c r="AJ685" s="14">
        <v>28</v>
      </c>
    </row>
    <row r="686" spans="1:36">
      <c r="A686" s="14" t="s">
        <v>2429</v>
      </c>
      <c r="B686" s="14" t="s">
        <v>4490</v>
      </c>
      <c r="C686" s="14" t="s">
        <v>4491</v>
      </c>
      <c r="D686" s="14" t="s">
        <v>721</v>
      </c>
      <c r="E686" s="14" t="s">
        <v>4492</v>
      </c>
      <c r="F686" s="14" t="s">
        <v>2433</v>
      </c>
      <c r="G686" s="14" t="s">
        <v>2434</v>
      </c>
      <c r="H686" s="14"/>
      <c r="I686" s="14" t="s">
        <v>2435</v>
      </c>
      <c r="J686" s="14">
        <v>9.59</v>
      </c>
      <c r="K686" s="14">
        <v>1802.92</v>
      </c>
      <c r="L686" s="7">
        <v>188</v>
      </c>
      <c r="M686" s="5">
        <v>178</v>
      </c>
      <c r="N686" s="14">
        <v>0</v>
      </c>
      <c r="O686" s="14">
        <v>164</v>
      </c>
      <c r="P686" s="14">
        <v>14</v>
      </c>
      <c r="Q686" s="14">
        <v>11</v>
      </c>
      <c r="R686" s="14">
        <v>1</v>
      </c>
      <c r="S686" s="14">
        <v>1</v>
      </c>
      <c r="T686" s="14" t="s">
        <v>2436</v>
      </c>
      <c r="U686" s="3">
        <v>26</v>
      </c>
      <c r="V686" s="14" t="s">
        <v>2452</v>
      </c>
      <c r="W686" s="14">
        <v>58</v>
      </c>
      <c r="X686" s="14" t="s">
        <v>2536</v>
      </c>
      <c r="Y686" s="14" t="s">
        <v>2438</v>
      </c>
      <c r="Z686" s="14"/>
      <c r="AA686" s="14"/>
      <c r="AB686" s="2">
        <v>428</v>
      </c>
      <c r="AC686" s="14"/>
      <c r="AD686" s="14" t="s">
        <v>2439</v>
      </c>
      <c r="AE686" s="14"/>
      <c r="AF686" s="14"/>
      <c r="AG686" s="14"/>
      <c r="AH686" s="14"/>
      <c r="AI686" s="14">
        <v>370</v>
      </c>
      <c r="AJ686" s="14">
        <v>58</v>
      </c>
    </row>
    <row r="687" spans="1:36">
      <c r="A687" s="14" t="s">
        <v>2429</v>
      </c>
      <c r="B687" s="14" t="s">
        <v>4493</v>
      </c>
      <c r="C687" s="14" t="s">
        <v>4494</v>
      </c>
      <c r="D687" s="14" t="s">
        <v>722</v>
      </c>
      <c r="E687" s="14" t="s">
        <v>4495</v>
      </c>
      <c r="F687" s="14" t="s">
        <v>2433</v>
      </c>
      <c r="G687" s="14" t="s">
        <v>2434</v>
      </c>
      <c r="H687" s="14"/>
      <c r="I687" s="14" t="s">
        <v>2435</v>
      </c>
      <c r="J687" s="14">
        <v>11.99</v>
      </c>
      <c r="K687" s="14">
        <v>6297.14</v>
      </c>
      <c r="L687" s="7">
        <v>526</v>
      </c>
      <c r="M687" s="5">
        <v>633</v>
      </c>
      <c r="N687" s="14">
        <v>0</v>
      </c>
      <c r="O687" s="14">
        <v>582</v>
      </c>
      <c r="P687" s="14">
        <v>51</v>
      </c>
      <c r="Q687" s="14">
        <v>24</v>
      </c>
      <c r="R687" s="14">
        <v>3</v>
      </c>
      <c r="S687" s="14">
        <v>4</v>
      </c>
      <c r="T687" s="14" t="s">
        <v>2436</v>
      </c>
      <c r="U687" s="3">
        <v>27</v>
      </c>
      <c r="V687" s="14" t="s">
        <v>2452</v>
      </c>
      <c r="W687" s="14">
        <v>361</v>
      </c>
      <c r="X687" s="14" t="s">
        <v>2457</v>
      </c>
      <c r="Y687" s="14" t="s">
        <v>2438</v>
      </c>
      <c r="Z687" s="14"/>
      <c r="AA687" s="14"/>
      <c r="AB687" s="2">
        <v>1519</v>
      </c>
      <c r="AC687" s="14"/>
      <c r="AD687" s="14" t="s">
        <v>2439</v>
      </c>
      <c r="AE687" s="14"/>
      <c r="AF687" s="14"/>
      <c r="AG687" s="14"/>
      <c r="AH687" s="14"/>
      <c r="AI687" s="14">
        <v>1158</v>
      </c>
      <c r="AJ687" s="14">
        <v>361</v>
      </c>
    </row>
    <row r="688" spans="1:36">
      <c r="A688" s="14" t="s">
        <v>2429</v>
      </c>
      <c r="B688" s="14" t="s">
        <v>4496</v>
      </c>
      <c r="C688" s="14" t="s">
        <v>4497</v>
      </c>
      <c r="D688" s="14" t="s">
        <v>723</v>
      </c>
      <c r="E688" s="14" t="s">
        <v>4498</v>
      </c>
      <c r="F688" s="14" t="s">
        <v>2433</v>
      </c>
      <c r="G688" s="14" t="s">
        <v>2434</v>
      </c>
      <c r="H688" s="14"/>
      <c r="I688" s="14" t="s">
        <v>2435</v>
      </c>
      <c r="J688" s="14">
        <v>12.79</v>
      </c>
      <c r="K688" s="14">
        <v>5527.02</v>
      </c>
      <c r="L688" s="7">
        <v>438</v>
      </c>
      <c r="M688" s="5">
        <v>240</v>
      </c>
      <c r="N688" s="14">
        <v>0</v>
      </c>
      <c r="O688" s="14">
        <v>239</v>
      </c>
      <c r="P688" s="14">
        <v>1</v>
      </c>
      <c r="Q688" s="14">
        <v>12</v>
      </c>
      <c r="R688" s="14">
        <v>7</v>
      </c>
      <c r="S688" s="14">
        <v>3</v>
      </c>
      <c r="T688" s="14" t="s">
        <v>2436</v>
      </c>
      <c r="U688" s="3">
        <v>14</v>
      </c>
      <c r="V688" s="14" t="s">
        <v>2452</v>
      </c>
      <c r="W688" s="14">
        <v>625</v>
      </c>
      <c r="X688" s="14" t="s">
        <v>2847</v>
      </c>
      <c r="Y688" s="14" t="s">
        <v>2438</v>
      </c>
      <c r="Z688" s="14"/>
      <c r="AA688" s="14"/>
      <c r="AB688" s="2">
        <v>1050</v>
      </c>
      <c r="AC688" s="14"/>
      <c r="AD688" s="14" t="s">
        <v>2439</v>
      </c>
      <c r="AE688" s="14"/>
      <c r="AF688" s="14"/>
      <c r="AG688" s="14"/>
      <c r="AH688" s="14"/>
      <c r="AI688" s="14">
        <v>425</v>
      </c>
      <c r="AJ688" s="14">
        <v>625</v>
      </c>
    </row>
    <row r="689" spans="1:36">
      <c r="A689" s="14" t="s">
        <v>2429</v>
      </c>
      <c r="B689" s="14" t="s">
        <v>4499</v>
      </c>
      <c r="C689" s="14" t="s">
        <v>4500</v>
      </c>
      <c r="D689" s="14" t="s">
        <v>724</v>
      </c>
      <c r="E689" s="14" t="s">
        <v>4501</v>
      </c>
      <c r="F689" s="14" t="s">
        <v>2433</v>
      </c>
      <c r="G689" s="14" t="s">
        <v>2434</v>
      </c>
      <c r="H689" s="14"/>
      <c r="I689" s="14" t="s">
        <v>2435</v>
      </c>
      <c r="J689" s="14">
        <v>9.99</v>
      </c>
      <c r="K689" s="14">
        <v>2095.9</v>
      </c>
      <c r="L689" s="7">
        <v>210</v>
      </c>
      <c r="M689" s="5">
        <v>346</v>
      </c>
      <c r="N689" s="14">
        <v>0</v>
      </c>
      <c r="O689" s="14">
        <v>346</v>
      </c>
      <c r="P689" s="14">
        <v>0</v>
      </c>
      <c r="Q689" s="14">
        <v>6</v>
      </c>
      <c r="R689" s="14">
        <v>1</v>
      </c>
      <c r="S689" s="14">
        <v>0</v>
      </c>
      <c r="T689" s="14" t="s">
        <v>2436</v>
      </c>
      <c r="U689" s="3">
        <v>47</v>
      </c>
      <c r="V689" s="14"/>
      <c r="W689" s="14">
        <v>149</v>
      </c>
      <c r="X689" s="14" t="s">
        <v>2810</v>
      </c>
      <c r="Y689" s="14" t="s">
        <v>2438</v>
      </c>
      <c r="Z689" s="14"/>
      <c r="AA689" s="14"/>
      <c r="AB689" s="2">
        <v>529</v>
      </c>
      <c r="AC689" s="14"/>
      <c r="AD689" s="14" t="s">
        <v>2439</v>
      </c>
      <c r="AE689" s="14"/>
      <c r="AF689" s="14"/>
      <c r="AG689" s="14"/>
      <c r="AH689" s="14"/>
      <c r="AI689" s="14">
        <v>380</v>
      </c>
      <c r="AJ689" s="14">
        <v>149</v>
      </c>
    </row>
    <row r="690" spans="1:36">
      <c r="A690" s="14" t="s">
        <v>2429</v>
      </c>
      <c r="B690" s="14" t="s">
        <v>4502</v>
      </c>
      <c r="C690" s="14" t="s">
        <v>4503</v>
      </c>
      <c r="D690" s="14" t="s">
        <v>725</v>
      </c>
      <c r="E690" s="14" t="s">
        <v>4504</v>
      </c>
      <c r="F690" s="14" t="s">
        <v>2433</v>
      </c>
      <c r="G690" s="14" t="s">
        <v>2434</v>
      </c>
      <c r="H690" s="14"/>
      <c r="I690" s="14" t="s">
        <v>2435</v>
      </c>
      <c r="J690" s="14">
        <v>10.39</v>
      </c>
      <c r="K690" s="14">
        <v>3013.1</v>
      </c>
      <c r="L690" s="7">
        <v>290</v>
      </c>
      <c r="M690" s="5">
        <v>458</v>
      </c>
      <c r="N690" s="14">
        <v>64</v>
      </c>
      <c r="O690" s="14">
        <v>352</v>
      </c>
      <c r="P690" s="14">
        <v>42</v>
      </c>
      <c r="Q690" s="14">
        <v>5</v>
      </c>
      <c r="R690" s="14">
        <v>2</v>
      </c>
      <c r="S690" s="14">
        <v>1</v>
      </c>
      <c r="T690" s="14" t="s">
        <v>2436</v>
      </c>
      <c r="U690" s="3">
        <v>42</v>
      </c>
      <c r="V690" s="14"/>
      <c r="W690" s="14">
        <v>67</v>
      </c>
      <c r="X690" s="14" t="s">
        <v>2771</v>
      </c>
      <c r="Y690" s="14" t="s">
        <v>2438</v>
      </c>
      <c r="Z690" s="14"/>
      <c r="AA690" s="14"/>
      <c r="AB690" s="2">
        <v>729</v>
      </c>
      <c r="AC690" s="14"/>
      <c r="AD690" s="14" t="s">
        <v>2439</v>
      </c>
      <c r="AE690" s="14"/>
      <c r="AF690" s="14"/>
      <c r="AG690" s="14"/>
      <c r="AH690" s="14"/>
      <c r="AI690" s="14">
        <v>662</v>
      </c>
      <c r="AJ690" s="14">
        <v>67</v>
      </c>
    </row>
    <row r="691" spans="1:36">
      <c r="A691" s="14" t="s">
        <v>2429</v>
      </c>
      <c r="B691" s="14" t="s">
        <v>4505</v>
      </c>
      <c r="C691" s="14" t="s">
        <v>4506</v>
      </c>
      <c r="D691" s="14" t="s">
        <v>726</v>
      </c>
      <c r="E691" s="14" t="s">
        <v>4507</v>
      </c>
      <c r="F691" s="14" t="s">
        <v>2433</v>
      </c>
      <c r="G691" s="14" t="s">
        <v>2434</v>
      </c>
      <c r="H691" s="14"/>
      <c r="I691" s="14" t="s">
        <v>2435</v>
      </c>
      <c r="J691" s="14">
        <v>12.99</v>
      </c>
      <c r="K691" s="14">
        <v>2037.55</v>
      </c>
      <c r="L691" s="7">
        <v>163</v>
      </c>
      <c r="M691" s="5">
        <v>165</v>
      </c>
      <c r="N691" s="14">
        <v>0</v>
      </c>
      <c r="O691" s="14">
        <v>160</v>
      </c>
      <c r="P691" s="14">
        <v>5</v>
      </c>
      <c r="Q691" s="14">
        <v>1</v>
      </c>
      <c r="R691" s="14">
        <v>1</v>
      </c>
      <c r="S691" s="14">
        <v>1</v>
      </c>
      <c r="T691" s="14" t="s">
        <v>2436</v>
      </c>
      <c r="U691" s="3">
        <v>33</v>
      </c>
      <c r="V691" s="14" t="s">
        <v>2452</v>
      </c>
      <c r="W691" s="14">
        <v>134</v>
      </c>
      <c r="X691" s="14" t="s">
        <v>2561</v>
      </c>
      <c r="Y691" s="14" t="s">
        <v>2438</v>
      </c>
      <c r="Z691" s="14"/>
      <c r="AA691" s="14"/>
      <c r="AB691" s="2">
        <v>378</v>
      </c>
      <c r="AC691" s="14"/>
      <c r="AD691" s="14" t="s">
        <v>2439</v>
      </c>
      <c r="AE691" s="14"/>
      <c r="AF691" s="14"/>
      <c r="AG691" s="14"/>
      <c r="AH691" s="14"/>
      <c r="AI691" s="14">
        <v>244</v>
      </c>
      <c r="AJ691" s="14">
        <v>134</v>
      </c>
    </row>
    <row r="692" spans="1:36">
      <c r="A692" s="14" t="s">
        <v>2429</v>
      </c>
      <c r="B692" s="14" t="s">
        <v>4508</v>
      </c>
      <c r="C692" s="14" t="s">
        <v>4509</v>
      </c>
      <c r="D692" s="14" t="s">
        <v>727</v>
      </c>
      <c r="E692" s="14" t="s">
        <v>4510</v>
      </c>
      <c r="F692" s="14" t="s">
        <v>2433</v>
      </c>
      <c r="G692" s="14" t="s">
        <v>2434</v>
      </c>
      <c r="H692" s="14"/>
      <c r="I692" s="14" t="s">
        <v>2435</v>
      </c>
      <c r="J692" s="14">
        <v>7.39</v>
      </c>
      <c r="K692" s="14">
        <v>327.58</v>
      </c>
      <c r="L692" s="7">
        <v>41</v>
      </c>
      <c r="M692" s="5">
        <v>268</v>
      </c>
      <c r="N692" s="14">
        <v>0</v>
      </c>
      <c r="O692" s="14">
        <v>268</v>
      </c>
      <c r="P692" s="14">
        <v>0</v>
      </c>
      <c r="Q692" s="14">
        <v>0</v>
      </c>
      <c r="R692" s="14">
        <v>0</v>
      </c>
      <c r="S692" s="14">
        <v>2</v>
      </c>
      <c r="T692" s="14" t="s">
        <v>2436</v>
      </c>
      <c r="U692" s="3">
        <v>128</v>
      </c>
      <c r="V692" s="14"/>
      <c r="W692" s="14">
        <v>0</v>
      </c>
      <c r="X692" s="14"/>
      <c r="Y692" s="14" t="s">
        <v>2438</v>
      </c>
      <c r="Z692" s="14"/>
      <c r="AA692" s="14"/>
      <c r="AB692" s="2">
        <v>200</v>
      </c>
      <c r="AC692" s="14"/>
      <c r="AD692" s="14" t="s">
        <v>2439</v>
      </c>
      <c r="AE692" s="14"/>
      <c r="AF692" s="14"/>
      <c r="AG692" s="14"/>
      <c r="AH692" s="14"/>
      <c r="AI692" s="14">
        <v>269</v>
      </c>
      <c r="AJ692" s="14">
        <v>0</v>
      </c>
    </row>
    <row r="693" spans="1:36">
      <c r="A693" s="14" t="s">
        <v>2429</v>
      </c>
      <c r="B693" s="14" t="s">
        <v>4511</v>
      </c>
      <c r="C693" s="14" t="s">
        <v>4512</v>
      </c>
      <c r="D693" s="14" t="s">
        <v>728</v>
      </c>
      <c r="E693" s="14" t="s">
        <v>4513</v>
      </c>
      <c r="F693" s="14" t="s">
        <v>2433</v>
      </c>
      <c r="G693" s="14" t="s">
        <v>2434</v>
      </c>
      <c r="H693" s="14"/>
      <c r="I693" s="14" t="s">
        <v>2435</v>
      </c>
      <c r="J693" s="14">
        <v>7.99</v>
      </c>
      <c r="K693" s="14">
        <v>897.81</v>
      </c>
      <c r="L693" s="7">
        <v>100</v>
      </c>
      <c r="M693" s="5">
        <v>348</v>
      </c>
      <c r="N693" s="14">
        <v>1</v>
      </c>
      <c r="O693" s="14">
        <v>346</v>
      </c>
      <c r="P693" s="14">
        <v>1</v>
      </c>
      <c r="Q693" s="14">
        <v>2</v>
      </c>
      <c r="R693" s="14">
        <v>1</v>
      </c>
      <c r="S693" s="14">
        <v>4</v>
      </c>
      <c r="T693" s="14" t="s">
        <v>2436</v>
      </c>
      <c r="U693" s="3">
        <v>93</v>
      </c>
      <c r="V693" s="14"/>
      <c r="W693" s="14">
        <v>0</v>
      </c>
      <c r="X693" s="14"/>
      <c r="Y693" s="14" t="s">
        <v>2438</v>
      </c>
      <c r="Z693" s="14"/>
      <c r="AA693" s="14"/>
      <c r="AB693" s="2">
        <v>295</v>
      </c>
      <c r="AC693" s="14"/>
      <c r="AD693" s="14" t="s">
        <v>2439</v>
      </c>
      <c r="AE693" s="14"/>
      <c r="AF693" s="14"/>
      <c r="AG693" s="14"/>
      <c r="AH693" s="14"/>
      <c r="AI693" s="14">
        <v>353</v>
      </c>
      <c r="AJ693" s="14">
        <v>0</v>
      </c>
    </row>
    <row r="694" spans="1:36">
      <c r="A694" s="14" t="s">
        <v>2429</v>
      </c>
      <c r="B694" s="14" t="s">
        <v>4514</v>
      </c>
      <c r="C694" s="14" t="s">
        <v>4515</v>
      </c>
      <c r="D694" s="14" t="s">
        <v>729</v>
      </c>
      <c r="E694" s="14" t="s">
        <v>4516</v>
      </c>
      <c r="F694" s="14" t="s">
        <v>2433</v>
      </c>
      <c r="G694" s="14" t="s">
        <v>2434</v>
      </c>
      <c r="H694" s="14"/>
      <c r="I694" s="14" t="s">
        <v>2435</v>
      </c>
      <c r="J694" s="14">
        <v>7.39</v>
      </c>
      <c r="K694" s="14">
        <v>357.95</v>
      </c>
      <c r="L694" s="7">
        <v>45</v>
      </c>
      <c r="M694" s="5">
        <v>132</v>
      </c>
      <c r="N694" s="14">
        <v>51</v>
      </c>
      <c r="O694" s="14">
        <v>80</v>
      </c>
      <c r="P694" s="14">
        <v>1</v>
      </c>
      <c r="Q694" s="14">
        <v>1</v>
      </c>
      <c r="R694" s="14">
        <v>0</v>
      </c>
      <c r="S694" s="14">
        <v>0</v>
      </c>
      <c r="T694" s="14" t="s">
        <v>2436</v>
      </c>
      <c r="U694" s="3">
        <v>82</v>
      </c>
      <c r="V694" s="14"/>
      <c r="W694" s="14">
        <v>20</v>
      </c>
      <c r="X694" s="14" t="s">
        <v>2669</v>
      </c>
      <c r="Y694" s="14" t="s">
        <v>2438</v>
      </c>
      <c r="Z694" s="14"/>
      <c r="AA694" s="14"/>
      <c r="AB694" s="2">
        <v>200</v>
      </c>
      <c r="AC694" s="14"/>
      <c r="AD694" s="14" t="s">
        <v>2439</v>
      </c>
      <c r="AE694" s="14"/>
      <c r="AF694" s="14"/>
      <c r="AG694" s="14"/>
      <c r="AH694" s="14"/>
      <c r="AI694" s="14">
        <v>132</v>
      </c>
      <c r="AJ694" s="14">
        <v>68</v>
      </c>
    </row>
    <row r="695" spans="1:36">
      <c r="A695" s="14" t="s">
        <v>2429</v>
      </c>
      <c r="B695" s="14" t="s">
        <v>4517</v>
      </c>
      <c r="C695" s="14" t="s">
        <v>4518</v>
      </c>
      <c r="D695" s="14" t="s">
        <v>730</v>
      </c>
      <c r="E695" s="14" t="s">
        <v>4519</v>
      </c>
      <c r="F695" s="14" t="s">
        <v>2433</v>
      </c>
      <c r="G695" s="14" t="s">
        <v>2434</v>
      </c>
      <c r="H695" s="14"/>
      <c r="I695" s="14" t="s">
        <v>2435</v>
      </c>
      <c r="J695" s="14">
        <v>7.99</v>
      </c>
      <c r="K695" s="14">
        <v>161.81</v>
      </c>
      <c r="L695" s="7">
        <v>18</v>
      </c>
      <c r="M695" s="5">
        <v>51</v>
      </c>
      <c r="N695" s="14">
        <v>0</v>
      </c>
      <c r="O695" s="14">
        <v>48</v>
      </c>
      <c r="P695" s="14">
        <v>3</v>
      </c>
      <c r="Q695" s="14">
        <v>3</v>
      </c>
      <c r="R695" s="14">
        <v>0</v>
      </c>
      <c r="S695" s="14">
        <v>0</v>
      </c>
      <c r="T695" s="14" t="s">
        <v>2436</v>
      </c>
      <c r="U695" s="3">
        <v>77</v>
      </c>
      <c r="V695" s="14"/>
      <c r="W695" s="14">
        <v>13</v>
      </c>
      <c r="X695" s="14" t="s">
        <v>3088</v>
      </c>
      <c r="Y695" s="14" t="s">
        <v>2438</v>
      </c>
      <c r="Z695" s="14"/>
      <c r="AA695" s="14"/>
      <c r="AB695" s="2">
        <v>200</v>
      </c>
      <c r="AC695" s="14"/>
      <c r="AD695" s="14" t="s">
        <v>2439</v>
      </c>
      <c r="AE695" s="14"/>
      <c r="AF695" s="14"/>
      <c r="AG695" s="14"/>
      <c r="AH695" s="14"/>
      <c r="AI695" s="14">
        <v>74</v>
      </c>
      <c r="AJ695" s="14">
        <v>126</v>
      </c>
    </row>
    <row r="696" spans="1:36">
      <c r="A696" s="14" t="s">
        <v>2429</v>
      </c>
      <c r="B696" s="14" t="s">
        <v>4520</v>
      </c>
      <c r="C696" s="14" t="s">
        <v>4521</v>
      </c>
      <c r="D696" s="14" t="s">
        <v>731</v>
      </c>
      <c r="E696" s="14" t="s">
        <v>4522</v>
      </c>
      <c r="F696" s="14" t="s">
        <v>2433</v>
      </c>
      <c r="G696" s="14" t="s">
        <v>2434</v>
      </c>
      <c r="H696" s="14"/>
      <c r="I696" s="14" t="s">
        <v>2435</v>
      </c>
      <c r="J696" s="14">
        <v>8.99</v>
      </c>
      <c r="K696" s="14">
        <v>1637.11</v>
      </c>
      <c r="L696" s="7">
        <v>183</v>
      </c>
      <c r="M696" s="5">
        <v>331</v>
      </c>
      <c r="N696" s="14">
        <v>185</v>
      </c>
      <c r="O696" s="14">
        <v>142</v>
      </c>
      <c r="P696" s="14">
        <v>4</v>
      </c>
      <c r="Q696" s="14">
        <v>1</v>
      </c>
      <c r="R696" s="14">
        <v>3</v>
      </c>
      <c r="S696" s="14">
        <v>0</v>
      </c>
      <c r="T696" s="14" t="s">
        <v>2436</v>
      </c>
      <c r="U696" s="3">
        <v>44</v>
      </c>
      <c r="V696" s="14"/>
      <c r="W696" s="14">
        <v>51</v>
      </c>
      <c r="X696" s="14" t="s">
        <v>2847</v>
      </c>
      <c r="Y696" s="14" t="s">
        <v>2438</v>
      </c>
      <c r="Z696" s="14"/>
      <c r="AA696" s="14"/>
      <c r="AB696" s="2">
        <v>478</v>
      </c>
      <c r="AC696" s="14"/>
      <c r="AD696" s="14" t="s">
        <v>2439</v>
      </c>
      <c r="AE696" s="14"/>
      <c r="AF696" s="14"/>
      <c r="AG696" s="14"/>
      <c r="AH696" s="14"/>
      <c r="AI696" s="14">
        <v>427</v>
      </c>
      <c r="AJ696" s="14">
        <v>51</v>
      </c>
    </row>
    <row r="697" spans="1:36">
      <c r="A697" s="14" t="s">
        <v>2429</v>
      </c>
      <c r="B697" s="14" t="s">
        <v>4523</v>
      </c>
      <c r="C697" s="14" t="s">
        <v>4524</v>
      </c>
      <c r="D697" s="14" t="s">
        <v>732</v>
      </c>
      <c r="E697" s="14" t="s">
        <v>4525</v>
      </c>
      <c r="F697" s="14" t="s">
        <v>2433</v>
      </c>
      <c r="G697" s="14" t="s">
        <v>2434</v>
      </c>
      <c r="H697" s="14"/>
      <c r="I697" s="14" t="s">
        <v>2435</v>
      </c>
      <c r="J697" s="14">
        <v>9.99</v>
      </c>
      <c r="K697" s="14">
        <v>419.56</v>
      </c>
      <c r="L697" s="7">
        <v>42</v>
      </c>
      <c r="M697" s="5">
        <v>43</v>
      </c>
      <c r="N697" s="14">
        <v>0</v>
      </c>
      <c r="O697" s="14">
        <v>43</v>
      </c>
      <c r="P697" s="14">
        <v>0</v>
      </c>
      <c r="Q697" s="14">
        <v>3</v>
      </c>
      <c r="R697" s="14">
        <v>0</v>
      </c>
      <c r="S697" s="14">
        <v>1</v>
      </c>
      <c r="T697" s="14" t="s">
        <v>2436</v>
      </c>
      <c r="U697" s="3">
        <v>27</v>
      </c>
      <c r="V697" s="14" t="s">
        <v>2452</v>
      </c>
      <c r="W697" s="14">
        <v>91</v>
      </c>
      <c r="X697" s="14" t="s">
        <v>2847</v>
      </c>
      <c r="Y697" s="14" t="s">
        <v>2438</v>
      </c>
      <c r="Z697" s="14"/>
      <c r="AA697" s="14"/>
      <c r="AB697" s="2">
        <v>200</v>
      </c>
      <c r="AC697" s="14"/>
      <c r="AD697" s="14" t="s">
        <v>2439</v>
      </c>
      <c r="AE697" s="14"/>
      <c r="AF697" s="14"/>
      <c r="AG697" s="14"/>
      <c r="AH697" s="14"/>
      <c r="AI697" s="14">
        <v>97</v>
      </c>
      <c r="AJ697" s="14">
        <v>103</v>
      </c>
    </row>
    <row r="698" spans="1:36">
      <c r="A698" s="14" t="s">
        <v>2429</v>
      </c>
      <c r="B698" s="14" t="s">
        <v>4526</v>
      </c>
      <c r="C698" s="14" t="s">
        <v>4527</v>
      </c>
      <c r="D698" s="14" t="s">
        <v>733</v>
      </c>
      <c r="E698" s="14" t="s">
        <v>4528</v>
      </c>
      <c r="F698" s="14" t="s">
        <v>2433</v>
      </c>
      <c r="G698" s="14" t="s">
        <v>2434</v>
      </c>
      <c r="H698" s="14"/>
      <c r="I698" s="14" t="s">
        <v>2435</v>
      </c>
      <c r="J698" s="14">
        <v>7.99</v>
      </c>
      <c r="K698" s="14">
        <v>534.28</v>
      </c>
      <c r="L698" s="7">
        <v>67</v>
      </c>
      <c r="M698" s="5">
        <v>327</v>
      </c>
      <c r="N698" s="14">
        <v>0</v>
      </c>
      <c r="O698" s="14">
        <v>323</v>
      </c>
      <c r="P698" s="14">
        <v>4</v>
      </c>
      <c r="Q698" s="14">
        <v>1</v>
      </c>
      <c r="R698" s="14">
        <v>0</v>
      </c>
      <c r="S698" s="14">
        <v>1</v>
      </c>
      <c r="T698" s="14" t="s">
        <v>2436</v>
      </c>
      <c r="U698" s="3">
        <v>98</v>
      </c>
      <c r="V698" s="14"/>
      <c r="W698" s="14">
        <v>0</v>
      </c>
      <c r="X698" s="14" t="s">
        <v>2847</v>
      </c>
      <c r="Y698" s="14" t="s">
        <v>2438</v>
      </c>
      <c r="Z698" s="14"/>
      <c r="AA698" s="14"/>
      <c r="AB698" s="2">
        <v>259</v>
      </c>
      <c r="AC698" s="14"/>
      <c r="AD698" s="14" t="s">
        <v>2439</v>
      </c>
      <c r="AE698" s="14"/>
      <c r="AF698" s="14"/>
      <c r="AG698" s="14"/>
      <c r="AH698" s="14"/>
      <c r="AI698" s="14">
        <v>329</v>
      </c>
      <c r="AJ698" s="14">
        <v>0</v>
      </c>
    </row>
    <row r="699" spans="1:36">
      <c r="A699" s="14" t="s">
        <v>2429</v>
      </c>
      <c r="B699" s="14" t="s">
        <v>4529</v>
      </c>
      <c r="C699" s="14" t="s">
        <v>4530</v>
      </c>
      <c r="D699" s="14" t="s">
        <v>734</v>
      </c>
      <c r="E699" s="14" t="s">
        <v>4531</v>
      </c>
      <c r="F699" s="14" t="s">
        <v>2433</v>
      </c>
      <c r="G699" s="14" t="s">
        <v>2434</v>
      </c>
      <c r="H699" s="14"/>
      <c r="I699" s="14" t="s">
        <v>2435</v>
      </c>
      <c r="J699" s="14">
        <v>8.59</v>
      </c>
      <c r="K699" s="14">
        <v>352.19</v>
      </c>
      <c r="L699" s="7">
        <v>41</v>
      </c>
      <c r="M699" s="5">
        <v>103</v>
      </c>
      <c r="N699" s="14">
        <v>0</v>
      </c>
      <c r="O699" s="14">
        <v>103</v>
      </c>
      <c r="P699" s="14">
        <v>0</v>
      </c>
      <c r="Q699" s="14">
        <v>2</v>
      </c>
      <c r="R699" s="14">
        <v>0</v>
      </c>
      <c r="S699" s="14">
        <v>3</v>
      </c>
      <c r="T699" s="14" t="s">
        <v>2436</v>
      </c>
      <c r="U699" s="3">
        <v>74</v>
      </c>
      <c r="V699" s="14"/>
      <c r="W699" s="14">
        <v>43</v>
      </c>
      <c r="X699" s="14" t="s">
        <v>2778</v>
      </c>
      <c r="Y699" s="14" t="s">
        <v>2438</v>
      </c>
      <c r="Z699" s="14"/>
      <c r="AA699" s="14"/>
      <c r="AB699" s="2">
        <v>200</v>
      </c>
      <c r="AC699" s="14"/>
      <c r="AD699" s="14" t="s">
        <v>2439</v>
      </c>
      <c r="AE699" s="14"/>
      <c r="AF699" s="14"/>
      <c r="AG699" s="14"/>
      <c r="AH699" s="14"/>
      <c r="AI699" s="14">
        <v>107</v>
      </c>
      <c r="AJ699" s="14">
        <v>93</v>
      </c>
    </row>
    <row r="700" spans="1:36">
      <c r="A700" s="14" t="s">
        <v>2429</v>
      </c>
      <c r="B700" s="14" t="s">
        <v>4532</v>
      </c>
      <c r="C700" s="14" t="s">
        <v>4533</v>
      </c>
      <c r="D700" s="14" t="s">
        <v>735</v>
      </c>
      <c r="E700" s="14" t="s">
        <v>4534</v>
      </c>
      <c r="F700" s="14" t="s">
        <v>2433</v>
      </c>
      <c r="G700" s="14" t="s">
        <v>2434</v>
      </c>
      <c r="H700" s="14"/>
      <c r="I700" s="14" t="s">
        <v>2435</v>
      </c>
      <c r="J700" s="14">
        <v>8.99</v>
      </c>
      <c r="K700" s="14">
        <v>665.24</v>
      </c>
      <c r="L700" s="7">
        <v>74</v>
      </c>
      <c r="M700" s="5">
        <v>180</v>
      </c>
      <c r="N700" s="14">
        <v>0</v>
      </c>
      <c r="O700" s="14">
        <v>180</v>
      </c>
      <c r="P700" s="14">
        <v>0</v>
      </c>
      <c r="Q700" s="14">
        <v>2</v>
      </c>
      <c r="R700" s="14">
        <v>0</v>
      </c>
      <c r="S700" s="14">
        <v>2</v>
      </c>
      <c r="T700" s="14" t="s">
        <v>2436</v>
      </c>
      <c r="U700" s="3">
        <v>84</v>
      </c>
      <c r="V700" s="14"/>
      <c r="W700" s="14">
        <v>33</v>
      </c>
      <c r="X700" s="14" t="s">
        <v>2743</v>
      </c>
      <c r="Y700" s="14" t="s">
        <v>2438</v>
      </c>
      <c r="Z700" s="14"/>
      <c r="AA700" s="14"/>
      <c r="AB700" s="2">
        <v>212</v>
      </c>
      <c r="AC700" s="14"/>
      <c r="AD700" s="14" t="s">
        <v>2439</v>
      </c>
      <c r="AE700" s="14"/>
      <c r="AF700" s="14"/>
      <c r="AG700" s="14"/>
      <c r="AH700" s="14"/>
      <c r="AI700" s="14">
        <v>179</v>
      </c>
      <c r="AJ700" s="14">
        <v>33</v>
      </c>
    </row>
    <row r="701" spans="1:36">
      <c r="A701" s="14" t="s">
        <v>2429</v>
      </c>
      <c r="B701" s="14" t="s">
        <v>4535</v>
      </c>
      <c r="C701" s="14" t="s">
        <v>4536</v>
      </c>
      <c r="D701" s="14" t="s">
        <v>736</v>
      </c>
      <c r="E701" s="14" t="s">
        <v>4537</v>
      </c>
      <c r="F701" s="14" t="s">
        <v>2433</v>
      </c>
      <c r="G701" s="14" t="s">
        <v>2434</v>
      </c>
      <c r="H701" s="14"/>
      <c r="I701" s="14" t="s">
        <v>2435</v>
      </c>
      <c r="J701" s="14">
        <v>5.99</v>
      </c>
      <c r="K701" s="14">
        <v>0</v>
      </c>
      <c r="L701" s="7">
        <v>0</v>
      </c>
      <c r="M701" s="5">
        <v>0</v>
      </c>
      <c r="N701" s="14">
        <v>0</v>
      </c>
      <c r="O701" s="14">
        <v>0</v>
      </c>
      <c r="P701" s="14">
        <v>0</v>
      </c>
      <c r="Q701" s="14">
        <v>0</v>
      </c>
      <c r="R701" s="14">
        <v>0</v>
      </c>
      <c r="S701" s="14">
        <v>1</v>
      </c>
      <c r="T701" s="14" t="s">
        <v>2436</v>
      </c>
      <c r="U701" s="3">
        <v>0</v>
      </c>
      <c r="V701" s="14" t="s">
        <v>2437</v>
      </c>
      <c r="W701" s="14">
        <v>6</v>
      </c>
      <c r="X701" s="14" t="s">
        <v>2847</v>
      </c>
      <c r="Y701" s="14" t="s">
        <v>2438</v>
      </c>
      <c r="Z701" s="14"/>
      <c r="AA701" s="14"/>
      <c r="AB701" s="2">
        <v>200</v>
      </c>
      <c r="AC701" s="14"/>
      <c r="AD701" s="14" t="s">
        <v>2439</v>
      </c>
      <c r="AE701" s="14"/>
      <c r="AF701" s="14"/>
      <c r="AG701" s="14"/>
      <c r="AH701" s="14"/>
      <c r="AI701" s="14">
        <v>0</v>
      </c>
      <c r="AJ701" s="14">
        <v>200</v>
      </c>
    </row>
    <row r="702" spans="1:36">
      <c r="A702" s="14" t="s">
        <v>2429</v>
      </c>
      <c r="B702" s="14" t="s">
        <v>4538</v>
      </c>
      <c r="C702" s="14" t="s">
        <v>4539</v>
      </c>
      <c r="D702" s="14" t="s">
        <v>737</v>
      </c>
      <c r="E702" s="14" t="s">
        <v>4540</v>
      </c>
      <c r="F702" s="14" t="s">
        <v>2433</v>
      </c>
      <c r="G702" s="14" t="s">
        <v>2434</v>
      </c>
      <c r="H702" s="14"/>
      <c r="I702" s="14" t="s">
        <v>2435</v>
      </c>
      <c r="J702" s="14">
        <v>6.59</v>
      </c>
      <c r="K702" s="14">
        <v>94.84</v>
      </c>
      <c r="L702" s="7">
        <v>15</v>
      </c>
      <c r="M702" s="5">
        <v>0</v>
      </c>
      <c r="N702" s="14">
        <v>0</v>
      </c>
      <c r="O702" s="14">
        <v>0</v>
      </c>
      <c r="P702" s="14">
        <v>0</v>
      </c>
      <c r="Q702" s="14">
        <v>0</v>
      </c>
      <c r="R702" s="14">
        <v>0</v>
      </c>
      <c r="S702" s="14">
        <v>1</v>
      </c>
      <c r="T702" s="14" t="s">
        <v>2436</v>
      </c>
      <c r="U702" s="3">
        <v>0</v>
      </c>
      <c r="V702" s="14" t="s">
        <v>2437</v>
      </c>
      <c r="W702" s="14">
        <v>45</v>
      </c>
      <c r="X702" s="14" t="s">
        <v>2847</v>
      </c>
      <c r="Y702" s="14" t="s">
        <v>2438</v>
      </c>
      <c r="Z702" s="14"/>
      <c r="AA702" s="14"/>
      <c r="AB702" s="2">
        <v>200</v>
      </c>
      <c r="AC702" s="14"/>
      <c r="AD702" s="14" t="s">
        <v>2439</v>
      </c>
      <c r="AE702" s="14"/>
      <c r="AF702" s="14"/>
      <c r="AG702" s="14"/>
      <c r="AH702" s="14"/>
      <c r="AI702" s="14">
        <v>0</v>
      </c>
      <c r="AJ702" s="14">
        <v>200</v>
      </c>
    </row>
    <row r="703" spans="1:36">
      <c r="A703" s="14" t="s">
        <v>2429</v>
      </c>
      <c r="B703" s="14" t="s">
        <v>4541</v>
      </c>
      <c r="C703" s="14" t="s">
        <v>4542</v>
      </c>
      <c r="D703" s="14" t="s">
        <v>738</v>
      </c>
      <c r="E703" s="14" t="s">
        <v>4543</v>
      </c>
      <c r="F703" s="14" t="s">
        <v>2433</v>
      </c>
      <c r="G703" s="14" t="s">
        <v>2434</v>
      </c>
      <c r="H703" s="14"/>
      <c r="I703" s="14" t="s">
        <v>2435</v>
      </c>
      <c r="J703" s="14">
        <v>6.79</v>
      </c>
      <c r="K703" s="14">
        <v>0</v>
      </c>
      <c r="L703" s="7">
        <v>0</v>
      </c>
      <c r="M703" s="5">
        <v>0</v>
      </c>
      <c r="N703" s="14">
        <v>0</v>
      </c>
      <c r="O703" s="14">
        <v>0</v>
      </c>
      <c r="P703" s="14">
        <v>0</v>
      </c>
      <c r="Q703" s="14">
        <v>0</v>
      </c>
      <c r="R703" s="14">
        <v>0</v>
      </c>
      <c r="S703" s="14">
        <v>0</v>
      </c>
      <c r="T703" s="14" t="s">
        <v>2436</v>
      </c>
      <c r="U703" s="3">
        <v>0</v>
      </c>
      <c r="V703" s="14" t="s">
        <v>2437</v>
      </c>
      <c r="W703" s="14">
        <v>6</v>
      </c>
      <c r="X703" s="14" t="s">
        <v>2847</v>
      </c>
      <c r="Y703" s="14" t="s">
        <v>2438</v>
      </c>
      <c r="Z703" s="14"/>
      <c r="AA703" s="14"/>
      <c r="AB703" s="2">
        <v>200</v>
      </c>
      <c r="AC703" s="14"/>
      <c r="AD703" s="14" t="s">
        <v>2439</v>
      </c>
      <c r="AE703" s="14"/>
      <c r="AF703" s="14"/>
      <c r="AG703" s="14"/>
      <c r="AH703" s="14"/>
      <c r="AI703" s="14">
        <v>0</v>
      </c>
      <c r="AJ703" s="14">
        <v>200</v>
      </c>
    </row>
    <row r="704" spans="1:36">
      <c r="A704" s="14" t="s">
        <v>2429</v>
      </c>
      <c r="B704" s="14" t="s">
        <v>4544</v>
      </c>
      <c r="C704" s="14" t="s">
        <v>4545</v>
      </c>
      <c r="D704" s="14" t="s">
        <v>739</v>
      </c>
      <c r="E704" s="14" t="s">
        <v>4546</v>
      </c>
      <c r="F704" s="14" t="s">
        <v>2433</v>
      </c>
      <c r="G704" s="14" t="s">
        <v>2434</v>
      </c>
      <c r="H704" s="14"/>
      <c r="I704" s="14" t="s">
        <v>2435</v>
      </c>
      <c r="J704" s="14">
        <v>5.99</v>
      </c>
      <c r="K704" s="14">
        <v>83.85</v>
      </c>
      <c r="L704" s="7">
        <v>14</v>
      </c>
      <c r="M704" s="5">
        <v>54</v>
      </c>
      <c r="N704" s="14">
        <v>0</v>
      </c>
      <c r="O704" s="14">
        <v>51</v>
      </c>
      <c r="P704" s="14">
        <v>3</v>
      </c>
      <c r="Q704" s="14">
        <v>1</v>
      </c>
      <c r="R704" s="14">
        <v>1</v>
      </c>
      <c r="S704" s="14">
        <v>0</v>
      </c>
      <c r="T704" s="14" t="s">
        <v>2436</v>
      </c>
      <c r="U704" s="3">
        <v>102</v>
      </c>
      <c r="V704" s="14"/>
      <c r="W704" s="14">
        <v>0</v>
      </c>
      <c r="X704" s="14"/>
      <c r="Y704" s="14" t="s">
        <v>2438</v>
      </c>
      <c r="Z704" s="14"/>
      <c r="AA704" s="14"/>
      <c r="AB704" s="2">
        <v>200</v>
      </c>
      <c r="AC704" s="14"/>
      <c r="AD704" s="14" t="s">
        <v>2439</v>
      </c>
      <c r="AE704" s="14"/>
      <c r="AF704" s="14"/>
      <c r="AG704" s="14"/>
      <c r="AH704" s="14"/>
      <c r="AI704" s="14">
        <v>55</v>
      </c>
      <c r="AJ704" s="14">
        <v>145</v>
      </c>
    </row>
    <row r="705" spans="1:36">
      <c r="A705" s="14" t="s">
        <v>2429</v>
      </c>
      <c r="B705" s="14" t="s">
        <v>4547</v>
      </c>
      <c r="C705" s="14" t="s">
        <v>4548</v>
      </c>
      <c r="D705" s="14" t="s">
        <v>740</v>
      </c>
      <c r="E705" s="14" t="s">
        <v>4549</v>
      </c>
      <c r="F705" s="14" t="s">
        <v>2433</v>
      </c>
      <c r="G705" s="14" t="s">
        <v>2434</v>
      </c>
      <c r="H705" s="14"/>
      <c r="I705" s="14" t="s">
        <v>2435</v>
      </c>
      <c r="J705" s="14">
        <v>6.09</v>
      </c>
      <c r="K705" s="14">
        <v>188.79</v>
      </c>
      <c r="L705" s="7">
        <v>31</v>
      </c>
      <c r="M705" s="5">
        <v>76</v>
      </c>
      <c r="N705" s="14">
        <v>0</v>
      </c>
      <c r="O705" s="14">
        <v>73</v>
      </c>
      <c r="P705" s="14">
        <v>3</v>
      </c>
      <c r="Q705" s="14">
        <v>0</v>
      </c>
      <c r="R705" s="14">
        <v>0</v>
      </c>
      <c r="S705" s="14">
        <v>1</v>
      </c>
      <c r="T705" s="14" t="s">
        <v>2436</v>
      </c>
      <c r="U705" s="3">
        <v>68</v>
      </c>
      <c r="V705" s="14"/>
      <c r="W705" s="14">
        <v>13</v>
      </c>
      <c r="X705" s="14" t="s">
        <v>2743</v>
      </c>
      <c r="Y705" s="14" t="s">
        <v>2438</v>
      </c>
      <c r="Z705" s="14"/>
      <c r="AA705" s="14"/>
      <c r="AB705" s="2">
        <v>200</v>
      </c>
      <c r="AC705" s="14"/>
      <c r="AD705" s="14" t="s">
        <v>2439</v>
      </c>
      <c r="AE705" s="14"/>
      <c r="AF705" s="14"/>
      <c r="AG705" s="14"/>
      <c r="AH705" s="14"/>
      <c r="AI705" s="14">
        <v>76</v>
      </c>
      <c r="AJ705" s="14">
        <v>124</v>
      </c>
    </row>
    <row r="706" spans="1:36">
      <c r="A706" s="14" t="s">
        <v>2429</v>
      </c>
      <c r="B706" s="14" t="s">
        <v>4550</v>
      </c>
      <c r="C706" s="14" t="s">
        <v>4551</v>
      </c>
      <c r="D706" s="14" t="s">
        <v>741</v>
      </c>
      <c r="E706" s="14" t="s">
        <v>4552</v>
      </c>
      <c r="F706" s="14" t="s">
        <v>2433</v>
      </c>
      <c r="G706" s="14" t="s">
        <v>2434</v>
      </c>
      <c r="H706" s="14"/>
      <c r="I706" s="14" t="s">
        <v>2435</v>
      </c>
      <c r="J706" s="14">
        <v>6.79</v>
      </c>
      <c r="K706" s="14">
        <v>359.86</v>
      </c>
      <c r="L706" s="7">
        <v>53</v>
      </c>
      <c r="M706" s="5">
        <v>160</v>
      </c>
      <c r="N706" s="14">
        <v>100</v>
      </c>
      <c r="O706" s="14">
        <v>59</v>
      </c>
      <c r="P706" s="14">
        <v>1</v>
      </c>
      <c r="Q706" s="14">
        <v>1</v>
      </c>
      <c r="R706" s="14">
        <v>0</v>
      </c>
      <c r="S706" s="14">
        <v>3</v>
      </c>
      <c r="T706" s="14" t="s">
        <v>2436</v>
      </c>
      <c r="U706" s="3">
        <v>99</v>
      </c>
      <c r="V706" s="14"/>
      <c r="W706" s="14">
        <v>0</v>
      </c>
      <c r="X706" s="14"/>
      <c r="Y706" s="14" t="s">
        <v>2438</v>
      </c>
      <c r="Z706" s="14"/>
      <c r="AA706" s="14"/>
      <c r="AB706" s="2">
        <v>200</v>
      </c>
      <c r="AC706" s="14"/>
      <c r="AD706" s="14" t="s">
        <v>2439</v>
      </c>
      <c r="AE706" s="14"/>
      <c r="AF706" s="14"/>
      <c r="AG706" s="14"/>
      <c r="AH706" s="14"/>
      <c r="AI706" s="14">
        <v>164</v>
      </c>
      <c r="AJ706" s="14">
        <v>36</v>
      </c>
    </row>
    <row r="707" spans="1:36">
      <c r="A707" s="14" t="s">
        <v>2429</v>
      </c>
      <c r="B707" s="14" t="s">
        <v>4553</v>
      </c>
      <c r="C707" s="14" t="s">
        <v>4554</v>
      </c>
      <c r="D707" s="14" t="s">
        <v>742</v>
      </c>
      <c r="E707" s="14" t="s">
        <v>4555</v>
      </c>
      <c r="F707" s="14" t="s">
        <v>2433</v>
      </c>
      <c r="G707" s="14" t="s">
        <v>2434</v>
      </c>
      <c r="H707" s="14"/>
      <c r="I707" s="14" t="s">
        <v>2435</v>
      </c>
      <c r="J707" s="14">
        <v>7.59</v>
      </c>
      <c r="K707" s="14">
        <v>191.67</v>
      </c>
      <c r="L707" s="7">
        <v>27</v>
      </c>
      <c r="M707" s="5">
        <v>15</v>
      </c>
      <c r="N707" s="14">
        <v>0</v>
      </c>
      <c r="O707" s="14">
        <v>15</v>
      </c>
      <c r="P707" s="14">
        <v>0</v>
      </c>
      <c r="Q707" s="14">
        <v>1</v>
      </c>
      <c r="R707" s="14">
        <v>0</v>
      </c>
      <c r="S707" s="14">
        <v>0</v>
      </c>
      <c r="T707" s="14" t="s">
        <v>2436</v>
      </c>
      <c r="U707" s="3">
        <v>17</v>
      </c>
      <c r="V707" s="14" t="s">
        <v>2452</v>
      </c>
      <c r="W707" s="14">
        <v>61</v>
      </c>
      <c r="X707" s="14" t="s">
        <v>2810</v>
      </c>
      <c r="Y707" s="14" t="s">
        <v>2438</v>
      </c>
      <c r="Z707" s="14"/>
      <c r="AA707" s="14"/>
      <c r="AB707" s="2">
        <v>200</v>
      </c>
      <c r="AC707" s="14"/>
      <c r="AD707" s="14" t="s">
        <v>2439</v>
      </c>
      <c r="AE707" s="14"/>
      <c r="AF707" s="14"/>
      <c r="AG707" s="14"/>
      <c r="AH707" s="14"/>
      <c r="AI707" s="14">
        <v>16</v>
      </c>
      <c r="AJ707" s="14">
        <v>184</v>
      </c>
    </row>
    <row r="708" spans="1:36">
      <c r="A708" s="14" t="s">
        <v>2429</v>
      </c>
      <c r="B708" s="14" t="s">
        <v>4556</v>
      </c>
      <c r="C708" s="14" t="s">
        <v>4557</v>
      </c>
      <c r="D708" s="14" t="s">
        <v>743</v>
      </c>
      <c r="E708" s="14" t="s">
        <v>4558</v>
      </c>
      <c r="F708" s="14" t="s">
        <v>2433</v>
      </c>
      <c r="G708" s="14" t="s">
        <v>2434</v>
      </c>
      <c r="H708" s="14"/>
      <c r="I708" s="14" t="s">
        <v>2435</v>
      </c>
      <c r="J708" s="14">
        <v>7.59</v>
      </c>
      <c r="K708" s="14">
        <v>389.18</v>
      </c>
      <c r="L708" s="7">
        <v>53</v>
      </c>
      <c r="M708" s="5">
        <v>14</v>
      </c>
      <c r="N708" s="14">
        <v>0</v>
      </c>
      <c r="O708" s="14">
        <v>12</v>
      </c>
      <c r="P708" s="14">
        <v>2</v>
      </c>
      <c r="Q708" s="14">
        <v>1</v>
      </c>
      <c r="R708" s="14">
        <v>0</v>
      </c>
      <c r="S708" s="14">
        <v>0</v>
      </c>
      <c r="T708" s="14" t="s">
        <v>2436</v>
      </c>
      <c r="U708" s="3">
        <v>9</v>
      </c>
      <c r="V708" s="14" t="s">
        <v>2452</v>
      </c>
      <c r="W708" s="14">
        <v>114</v>
      </c>
      <c r="X708" s="14" t="s">
        <v>2847</v>
      </c>
      <c r="Y708" s="14" t="s">
        <v>2438</v>
      </c>
      <c r="Z708" s="14"/>
      <c r="AA708" s="14"/>
      <c r="AB708" s="2">
        <v>200</v>
      </c>
      <c r="AC708" s="14"/>
      <c r="AD708" s="14" t="s">
        <v>2439</v>
      </c>
      <c r="AE708" s="14"/>
      <c r="AF708" s="14"/>
      <c r="AG708" s="14"/>
      <c r="AH708" s="14"/>
      <c r="AI708" s="14">
        <v>11</v>
      </c>
      <c r="AJ708" s="14">
        <v>189</v>
      </c>
    </row>
    <row r="709" spans="1:36">
      <c r="A709" s="14" t="s">
        <v>2429</v>
      </c>
      <c r="B709" s="14" t="s">
        <v>4559</v>
      </c>
      <c r="C709" s="14" t="s">
        <v>4560</v>
      </c>
      <c r="D709" s="14" t="s">
        <v>744</v>
      </c>
      <c r="E709" s="14" t="s">
        <v>4561</v>
      </c>
      <c r="F709" s="14" t="s">
        <v>2433</v>
      </c>
      <c r="G709" s="14" t="s">
        <v>2434</v>
      </c>
      <c r="H709" s="14"/>
      <c r="I709" s="14" t="s">
        <v>2435</v>
      </c>
      <c r="J709" s="14">
        <v>7.79</v>
      </c>
      <c r="K709" s="14">
        <v>906.16</v>
      </c>
      <c r="L709" s="7">
        <v>119</v>
      </c>
      <c r="M709" s="5">
        <v>272</v>
      </c>
      <c r="N709" s="14">
        <v>100</v>
      </c>
      <c r="O709" s="14">
        <v>140</v>
      </c>
      <c r="P709" s="14">
        <v>32</v>
      </c>
      <c r="Q709" s="14">
        <v>5</v>
      </c>
      <c r="R709" s="14">
        <v>1</v>
      </c>
      <c r="S709" s="14">
        <v>3</v>
      </c>
      <c r="T709" s="14" t="s">
        <v>2436</v>
      </c>
      <c r="U709" s="3">
        <v>76</v>
      </c>
      <c r="V709" s="14"/>
      <c r="W709" s="14">
        <v>0</v>
      </c>
      <c r="X709" s="14" t="s">
        <v>2771</v>
      </c>
      <c r="Y709" s="14" t="s">
        <v>2438</v>
      </c>
      <c r="Z709" s="14"/>
      <c r="AA709" s="14"/>
      <c r="AB709" s="2">
        <v>283</v>
      </c>
      <c r="AC709" s="14"/>
      <c r="AD709" s="14" t="s">
        <v>2439</v>
      </c>
      <c r="AE709" s="14"/>
      <c r="AF709" s="14"/>
      <c r="AG709" s="14"/>
      <c r="AH709" s="14"/>
      <c r="AI709" s="14">
        <v>315</v>
      </c>
      <c r="AJ709" s="14">
        <v>0</v>
      </c>
    </row>
    <row r="710" spans="1:36">
      <c r="A710" s="14" t="s">
        <v>2429</v>
      </c>
      <c r="B710" s="14" t="s">
        <v>4562</v>
      </c>
      <c r="C710" s="14" t="s">
        <v>4563</v>
      </c>
      <c r="D710" s="14" t="s">
        <v>745</v>
      </c>
      <c r="E710" s="14" t="s">
        <v>4564</v>
      </c>
      <c r="F710" s="14" t="s">
        <v>2433</v>
      </c>
      <c r="G710" s="14" t="s">
        <v>2434</v>
      </c>
      <c r="H710" s="14"/>
      <c r="I710" s="14" t="s">
        <v>2435</v>
      </c>
      <c r="J710" s="14">
        <v>7.99</v>
      </c>
      <c r="K710" s="14">
        <v>1773.73</v>
      </c>
      <c r="L710" s="7">
        <v>222</v>
      </c>
      <c r="M710" s="5">
        <v>155</v>
      </c>
      <c r="N710" s="14">
        <v>0</v>
      </c>
      <c r="O710" s="14">
        <v>151</v>
      </c>
      <c r="P710" s="14">
        <v>4</v>
      </c>
      <c r="Q710" s="14">
        <v>7</v>
      </c>
      <c r="R710" s="14">
        <v>1</v>
      </c>
      <c r="S710" s="14">
        <v>4</v>
      </c>
      <c r="T710" s="14" t="s">
        <v>2436</v>
      </c>
      <c r="U710" s="3">
        <v>20</v>
      </c>
      <c r="V710" s="14" t="s">
        <v>2452</v>
      </c>
      <c r="W710" s="14">
        <v>43</v>
      </c>
      <c r="X710" s="14" t="s">
        <v>2847</v>
      </c>
      <c r="Y710" s="14" t="s">
        <v>2438</v>
      </c>
      <c r="Z710" s="14"/>
      <c r="AA710" s="14"/>
      <c r="AB710" s="2">
        <v>540</v>
      </c>
      <c r="AC710" s="14"/>
      <c r="AD710" s="14" t="s">
        <v>2439</v>
      </c>
      <c r="AE710" s="14"/>
      <c r="AF710" s="14"/>
      <c r="AG710" s="14"/>
      <c r="AH710" s="14"/>
      <c r="AI710" s="14">
        <v>497</v>
      </c>
      <c r="AJ710" s="14">
        <v>43</v>
      </c>
    </row>
    <row r="711" spans="1:36">
      <c r="A711" s="14" t="s">
        <v>2429</v>
      </c>
      <c r="B711" s="14" t="s">
        <v>4565</v>
      </c>
      <c r="C711" s="14" t="s">
        <v>4566</v>
      </c>
      <c r="D711" s="14" t="s">
        <v>746</v>
      </c>
      <c r="E711" s="14" t="s">
        <v>4567</v>
      </c>
      <c r="F711" s="14" t="s">
        <v>2433</v>
      </c>
      <c r="G711" s="14" t="s">
        <v>2434</v>
      </c>
      <c r="H711" s="14"/>
      <c r="I711" s="14" t="s">
        <v>2435</v>
      </c>
      <c r="J711" s="14">
        <v>8.59</v>
      </c>
      <c r="K711" s="14">
        <v>2600.92</v>
      </c>
      <c r="L711" s="7">
        <v>304</v>
      </c>
      <c r="M711" s="5">
        <v>438</v>
      </c>
      <c r="N711" s="14">
        <v>100</v>
      </c>
      <c r="O711" s="14">
        <v>337</v>
      </c>
      <c r="P711" s="14">
        <v>1</v>
      </c>
      <c r="Q711" s="14">
        <v>5</v>
      </c>
      <c r="R711" s="14">
        <v>1</v>
      </c>
      <c r="S711" s="14">
        <v>3</v>
      </c>
      <c r="T711" s="14" t="s">
        <v>2436</v>
      </c>
      <c r="U711" s="3">
        <v>33</v>
      </c>
      <c r="V711" s="14" t="s">
        <v>2452</v>
      </c>
      <c r="W711" s="14">
        <v>116</v>
      </c>
      <c r="X711" s="14" t="s">
        <v>3046</v>
      </c>
      <c r="Y711" s="14" t="s">
        <v>2438</v>
      </c>
      <c r="Z711" s="14"/>
      <c r="AA711" s="14"/>
      <c r="AB711" s="2">
        <v>831</v>
      </c>
      <c r="AC711" s="14"/>
      <c r="AD711" s="14" t="s">
        <v>2439</v>
      </c>
      <c r="AE711" s="14"/>
      <c r="AF711" s="14"/>
      <c r="AG711" s="14"/>
      <c r="AH711" s="14"/>
      <c r="AI711" s="14">
        <v>715</v>
      </c>
      <c r="AJ711" s="14">
        <v>116</v>
      </c>
    </row>
    <row r="712" spans="1:36">
      <c r="A712" s="14" t="s">
        <v>2429</v>
      </c>
      <c r="B712" s="14" t="s">
        <v>4568</v>
      </c>
      <c r="C712" s="14" t="s">
        <v>4569</v>
      </c>
      <c r="D712" s="14" t="s">
        <v>747</v>
      </c>
      <c r="E712" s="14" t="s">
        <v>4570</v>
      </c>
      <c r="F712" s="14" t="s">
        <v>2433</v>
      </c>
      <c r="G712" s="14" t="s">
        <v>2434</v>
      </c>
      <c r="H712" s="14"/>
      <c r="I712" s="14" t="s">
        <v>2435</v>
      </c>
      <c r="J712" s="14">
        <v>5.99</v>
      </c>
      <c r="K712" s="14">
        <v>2670.75</v>
      </c>
      <c r="L712" s="7">
        <v>446</v>
      </c>
      <c r="M712" s="5">
        <v>663</v>
      </c>
      <c r="N712" s="14">
        <v>384</v>
      </c>
      <c r="O712" s="14">
        <v>127</v>
      </c>
      <c r="P712" s="14">
        <v>152</v>
      </c>
      <c r="Q712" s="14">
        <v>29</v>
      </c>
      <c r="R712" s="14">
        <v>9</v>
      </c>
      <c r="S712" s="14">
        <v>7</v>
      </c>
      <c r="T712" s="14" t="s">
        <v>2436</v>
      </c>
      <c r="U712" s="3">
        <v>49</v>
      </c>
      <c r="V712" s="14"/>
      <c r="W712" s="14">
        <v>140</v>
      </c>
      <c r="X712" s="14" t="s">
        <v>2866</v>
      </c>
      <c r="Y712" s="14" t="s">
        <v>2438</v>
      </c>
      <c r="Z712" s="14"/>
      <c r="AA712" s="14"/>
      <c r="AB712" s="2">
        <v>1010</v>
      </c>
      <c r="AC712" s="14"/>
      <c r="AD712" s="14" t="s">
        <v>2439</v>
      </c>
      <c r="AE712" s="14"/>
      <c r="AF712" s="14"/>
      <c r="AG712" s="14"/>
      <c r="AH712" s="14"/>
      <c r="AI712" s="14">
        <v>870</v>
      </c>
      <c r="AJ712" s="14">
        <v>140</v>
      </c>
    </row>
    <row r="713" spans="1:36">
      <c r="A713" s="14" t="s">
        <v>2429</v>
      </c>
      <c r="B713" s="14" t="s">
        <v>4571</v>
      </c>
      <c r="C713" s="14" t="s">
        <v>4572</v>
      </c>
      <c r="D713" s="14" t="s">
        <v>748</v>
      </c>
      <c r="E713" s="14" t="s">
        <v>4573</v>
      </c>
      <c r="F713" s="14" t="s">
        <v>2433</v>
      </c>
      <c r="G713" s="14" t="s">
        <v>2434</v>
      </c>
      <c r="H713" s="14"/>
      <c r="I713" s="14" t="s">
        <v>2435</v>
      </c>
      <c r="J713" s="14">
        <v>6.59</v>
      </c>
      <c r="K713" s="14">
        <v>1001.25</v>
      </c>
      <c r="L713" s="7">
        <v>152</v>
      </c>
      <c r="M713" s="5">
        <v>365</v>
      </c>
      <c r="N713" s="14">
        <v>275</v>
      </c>
      <c r="O713" s="14">
        <v>12</v>
      </c>
      <c r="P713" s="14">
        <v>78</v>
      </c>
      <c r="Q713" s="14">
        <v>0</v>
      </c>
      <c r="R713" s="14">
        <v>0</v>
      </c>
      <c r="S713" s="14">
        <v>0</v>
      </c>
      <c r="T713" s="14" t="s">
        <v>2436</v>
      </c>
      <c r="U713" s="3">
        <v>83</v>
      </c>
      <c r="V713" s="14"/>
      <c r="W713" s="14">
        <v>0</v>
      </c>
      <c r="X713" s="14"/>
      <c r="Y713" s="14" t="s">
        <v>2438</v>
      </c>
      <c r="Z713" s="14"/>
      <c r="AA713" s="14"/>
      <c r="AB713" s="2">
        <v>380</v>
      </c>
      <c r="AC713" s="14"/>
      <c r="AD713" s="14" t="s">
        <v>2439</v>
      </c>
      <c r="AE713" s="14"/>
      <c r="AF713" s="14"/>
      <c r="AG713" s="14"/>
      <c r="AH713" s="14"/>
      <c r="AI713" s="14">
        <v>402</v>
      </c>
      <c r="AJ713" s="14">
        <v>0</v>
      </c>
    </row>
    <row r="714" spans="1:36">
      <c r="A714" s="14" t="s">
        <v>2429</v>
      </c>
      <c r="B714" s="14" t="s">
        <v>4574</v>
      </c>
      <c r="C714" s="14" t="s">
        <v>4575</v>
      </c>
      <c r="D714" s="14" t="s">
        <v>749</v>
      </c>
      <c r="E714" s="14" t="s">
        <v>4576</v>
      </c>
      <c r="F714" s="14" t="s">
        <v>2433</v>
      </c>
      <c r="G714" s="14" t="s">
        <v>2434</v>
      </c>
      <c r="H714" s="14"/>
      <c r="I714" s="14" t="s">
        <v>2435</v>
      </c>
      <c r="J714" s="14">
        <v>6.99</v>
      </c>
      <c r="K714" s="14">
        <v>1040.8599999999999</v>
      </c>
      <c r="L714" s="7">
        <v>149</v>
      </c>
      <c r="M714" s="5">
        <v>126</v>
      </c>
      <c r="N714" s="14">
        <v>69</v>
      </c>
      <c r="O714" s="14">
        <v>56</v>
      </c>
      <c r="P714" s="14">
        <v>1</v>
      </c>
      <c r="Q714" s="14">
        <v>7</v>
      </c>
      <c r="R714" s="14">
        <v>3</v>
      </c>
      <c r="S714" s="14">
        <v>2</v>
      </c>
      <c r="T714" s="14" t="s">
        <v>2436</v>
      </c>
      <c r="U714" s="3">
        <v>33</v>
      </c>
      <c r="V714" s="14" t="s">
        <v>2452</v>
      </c>
      <c r="W714" s="14">
        <v>98</v>
      </c>
      <c r="X714" s="14" t="s">
        <v>6845</v>
      </c>
      <c r="Y714" s="14" t="s">
        <v>2438</v>
      </c>
      <c r="Z714" s="14"/>
      <c r="AA714" s="14"/>
      <c r="AB714" s="2">
        <v>353</v>
      </c>
      <c r="AC714" s="14"/>
      <c r="AD714" s="14" t="s">
        <v>2439</v>
      </c>
      <c r="AE714" s="14"/>
      <c r="AF714" s="14"/>
      <c r="AG714" s="14"/>
      <c r="AH714" s="14"/>
      <c r="AI714" s="14">
        <v>255</v>
      </c>
      <c r="AJ714" s="14">
        <v>98</v>
      </c>
    </row>
    <row r="715" spans="1:36">
      <c r="A715" s="14" t="s">
        <v>2429</v>
      </c>
      <c r="B715" s="14" t="s">
        <v>4577</v>
      </c>
      <c r="C715" s="14" t="s">
        <v>4578</v>
      </c>
      <c r="D715" s="14" t="s">
        <v>750</v>
      </c>
      <c r="E715" s="14" t="s">
        <v>4579</v>
      </c>
      <c r="F715" s="14" t="s">
        <v>2433</v>
      </c>
      <c r="G715" s="14" t="s">
        <v>2434</v>
      </c>
      <c r="H715" s="14"/>
      <c r="I715" s="14" t="s">
        <v>2435</v>
      </c>
      <c r="J715" s="14">
        <v>6.59</v>
      </c>
      <c r="K715" s="14">
        <v>3322.41</v>
      </c>
      <c r="L715" s="7">
        <v>505</v>
      </c>
      <c r="M715" s="5">
        <v>834</v>
      </c>
      <c r="N715" s="14">
        <v>330</v>
      </c>
      <c r="O715" s="14">
        <v>302</v>
      </c>
      <c r="P715" s="14">
        <v>202</v>
      </c>
      <c r="Q715" s="14">
        <v>15</v>
      </c>
      <c r="R715" s="14">
        <v>7</v>
      </c>
      <c r="S715" s="14">
        <v>4</v>
      </c>
      <c r="T715" s="14" t="s">
        <v>2436</v>
      </c>
      <c r="U715" s="3">
        <v>41</v>
      </c>
      <c r="V715" s="14"/>
      <c r="W715" s="14">
        <v>0</v>
      </c>
      <c r="X715" s="14" t="s">
        <v>9068</v>
      </c>
      <c r="Y715" s="14" t="s">
        <v>2438</v>
      </c>
      <c r="Z715" s="14"/>
      <c r="AA715" s="14"/>
      <c r="AB715" s="2">
        <v>1376</v>
      </c>
      <c r="AC715" s="14"/>
      <c r="AD715" s="14" t="s">
        <v>2439</v>
      </c>
      <c r="AE715" s="14"/>
      <c r="AF715" s="14"/>
      <c r="AG715" s="14"/>
      <c r="AH715" s="14"/>
      <c r="AI715" s="14">
        <v>1378</v>
      </c>
      <c r="AJ715" s="14">
        <v>0</v>
      </c>
    </row>
    <row r="716" spans="1:36">
      <c r="A716" s="14" t="s">
        <v>2429</v>
      </c>
      <c r="B716" s="14" t="s">
        <v>4580</v>
      </c>
      <c r="C716" s="14" t="s">
        <v>4581</v>
      </c>
      <c r="D716" s="14" t="s">
        <v>751</v>
      </c>
      <c r="E716" s="14" t="s">
        <v>4582</v>
      </c>
      <c r="F716" s="14" t="s">
        <v>2433</v>
      </c>
      <c r="G716" s="14" t="s">
        <v>2434</v>
      </c>
      <c r="H716" s="14"/>
      <c r="I716" s="14" t="s">
        <v>2435</v>
      </c>
      <c r="J716" s="14">
        <v>5.59</v>
      </c>
      <c r="K716" s="14">
        <v>715.44</v>
      </c>
      <c r="L716" s="7">
        <v>128</v>
      </c>
      <c r="M716" s="5">
        <v>301</v>
      </c>
      <c r="N716" s="14">
        <v>74</v>
      </c>
      <c r="O716" s="14">
        <v>223</v>
      </c>
      <c r="P716" s="14">
        <v>4</v>
      </c>
      <c r="Q716" s="14">
        <v>2</v>
      </c>
      <c r="R716" s="14">
        <v>1</v>
      </c>
      <c r="S716" s="14">
        <v>0</v>
      </c>
      <c r="T716" s="14" t="s">
        <v>2436</v>
      </c>
      <c r="U716" s="3">
        <v>47</v>
      </c>
      <c r="V716" s="14"/>
      <c r="W716" s="14">
        <v>71</v>
      </c>
      <c r="X716" s="14" t="s">
        <v>3199</v>
      </c>
      <c r="Y716" s="14" t="s">
        <v>2438</v>
      </c>
      <c r="Z716" s="14"/>
      <c r="AA716" s="14"/>
      <c r="AB716" s="2">
        <v>400</v>
      </c>
      <c r="AC716" s="14"/>
      <c r="AD716" s="14" t="s">
        <v>2439</v>
      </c>
      <c r="AE716" s="14"/>
      <c r="AF716" s="14"/>
      <c r="AG716" s="14"/>
      <c r="AH716" s="14"/>
      <c r="AI716" s="14">
        <v>329</v>
      </c>
      <c r="AJ716" s="14">
        <v>71</v>
      </c>
    </row>
    <row r="717" spans="1:36">
      <c r="A717" s="14" t="s">
        <v>2429</v>
      </c>
      <c r="B717" s="14" t="s">
        <v>4583</v>
      </c>
      <c r="C717" s="14" t="s">
        <v>4584</v>
      </c>
      <c r="D717" s="14" t="s">
        <v>752</v>
      </c>
      <c r="E717" s="14" t="s">
        <v>4585</v>
      </c>
      <c r="F717" s="14" t="s">
        <v>2433</v>
      </c>
      <c r="G717" s="14" t="s">
        <v>2434</v>
      </c>
      <c r="H717" s="14"/>
      <c r="I717" s="14" t="s">
        <v>2435</v>
      </c>
      <c r="J717" s="14">
        <v>9.99</v>
      </c>
      <c r="K717" s="14">
        <v>1106.03</v>
      </c>
      <c r="L717" s="7">
        <v>111</v>
      </c>
      <c r="M717" s="5">
        <v>204</v>
      </c>
      <c r="N717" s="14">
        <v>46</v>
      </c>
      <c r="O717" s="14">
        <v>157</v>
      </c>
      <c r="P717" s="14">
        <v>1</v>
      </c>
      <c r="Q717" s="14">
        <v>4</v>
      </c>
      <c r="R717" s="14">
        <v>2</v>
      </c>
      <c r="S717" s="14">
        <v>4</v>
      </c>
      <c r="T717" s="14" t="s">
        <v>2436</v>
      </c>
      <c r="U717" s="3">
        <v>47</v>
      </c>
      <c r="V717" s="14"/>
      <c r="W717" s="14">
        <v>17</v>
      </c>
      <c r="X717" s="14" t="s">
        <v>2810</v>
      </c>
      <c r="Y717" s="14" t="s">
        <v>2438</v>
      </c>
      <c r="Z717" s="14"/>
      <c r="AA717" s="14"/>
      <c r="AB717" s="2">
        <v>326</v>
      </c>
      <c r="AC717" s="14"/>
      <c r="AD717" s="14" t="s">
        <v>2439</v>
      </c>
      <c r="AE717" s="14"/>
      <c r="AF717" s="14"/>
      <c r="AG717" s="14"/>
      <c r="AH717" s="14"/>
      <c r="AI717" s="14">
        <v>309</v>
      </c>
      <c r="AJ717" s="14">
        <v>17</v>
      </c>
    </row>
    <row r="718" spans="1:36">
      <c r="A718" s="14" t="s">
        <v>2429</v>
      </c>
      <c r="B718" s="14" t="s">
        <v>4586</v>
      </c>
      <c r="C718" s="14" t="s">
        <v>4587</v>
      </c>
      <c r="D718" s="14" t="s">
        <v>753</v>
      </c>
      <c r="E718" s="14" t="s">
        <v>4588</v>
      </c>
      <c r="F718" s="14" t="s">
        <v>2433</v>
      </c>
      <c r="G718" s="14" t="s">
        <v>2434</v>
      </c>
      <c r="H718" s="14"/>
      <c r="I718" s="14" t="s">
        <v>2435</v>
      </c>
      <c r="J718" s="14">
        <v>7.99</v>
      </c>
      <c r="K718" s="14">
        <v>982.73</v>
      </c>
      <c r="L718" s="7">
        <v>123</v>
      </c>
      <c r="M718" s="5">
        <v>177</v>
      </c>
      <c r="N718" s="14">
        <v>50</v>
      </c>
      <c r="O718" s="14">
        <v>87</v>
      </c>
      <c r="P718" s="14">
        <v>40</v>
      </c>
      <c r="Q718" s="14">
        <v>1</v>
      </c>
      <c r="R718" s="14">
        <v>1</v>
      </c>
      <c r="S718" s="14">
        <v>2</v>
      </c>
      <c r="T718" s="14" t="s">
        <v>2436</v>
      </c>
      <c r="U718" s="3">
        <v>36</v>
      </c>
      <c r="V718" s="14" t="s">
        <v>2452</v>
      </c>
      <c r="W718" s="14">
        <v>61</v>
      </c>
      <c r="X718" s="14" t="s">
        <v>2810</v>
      </c>
      <c r="Y718" s="14" t="s">
        <v>2438</v>
      </c>
      <c r="Z718" s="14"/>
      <c r="AA718" s="14"/>
      <c r="AB718" s="2">
        <v>343</v>
      </c>
      <c r="AC718" s="14"/>
      <c r="AD718" s="14" t="s">
        <v>2439</v>
      </c>
      <c r="AE718" s="14"/>
      <c r="AF718" s="14"/>
      <c r="AG718" s="14"/>
      <c r="AH718" s="14"/>
      <c r="AI718" s="14">
        <v>282</v>
      </c>
      <c r="AJ718" s="14">
        <v>61</v>
      </c>
    </row>
    <row r="719" spans="1:36">
      <c r="A719" s="14" t="s">
        <v>2429</v>
      </c>
      <c r="B719" s="14" t="s">
        <v>4589</v>
      </c>
      <c r="C719" s="14" t="s">
        <v>4590</v>
      </c>
      <c r="D719" s="14" t="s">
        <v>754</v>
      </c>
      <c r="E719" s="14" t="s">
        <v>4591</v>
      </c>
      <c r="F719" s="14" t="s">
        <v>2433</v>
      </c>
      <c r="G719" s="14" t="s">
        <v>2434</v>
      </c>
      <c r="H719" s="14"/>
      <c r="I719" s="14" t="s">
        <v>2435</v>
      </c>
      <c r="J719" s="14">
        <v>6.59</v>
      </c>
      <c r="K719" s="14">
        <v>105.44</v>
      </c>
      <c r="L719" s="7">
        <v>16</v>
      </c>
      <c r="M719" s="5">
        <v>15</v>
      </c>
      <c r="N719" s="14">
        <v>0</v>
      </c>
      <c r="O719" s="14">
        <v>14</v>
      </c>
      <c r="P719" s="14">
        <v>1</v>
      </c>
      <c r="Q719" s="14">
        <v>3</v>
      </c>
      <c r="R719" s="14">
        <v>2</v>
      </c>
      <c r="S719" s="14">
        <v>1</v>
      </c>
      <c r="T719" s="14" t="s">
        <v>2436</v>
      </c>
      <c r="U719" s="3">
        <v>20</v>
      </c>
      <c r="V719" s="14" t="s">
        <v>2452</v>
      </c>
      <c r="W719" s="14">
        <v>27</v>
      </c>
      <c r="X719" s="14" t="s">
        <v>3199</v>
      </c>
      <c r="Y719" s="14" t="s">
        <v>2438</v>
      </c>
      <c r="Z719" s="14"/>
      <c r="AA719" s="14"/>
      <c r="AB719" s="2">
        <v>200</v>
      </c>
      <c r="AC719" s="14"/>
      <c r="AD719" s="14" t="s">
        <v>2439</v>
      </c>
      <c r="AE719" s="14"/>
      <c r="AF719" s="14"/>
      <c r="AG719" s="14"/>
      <c r="AH719" s="14"/>
      <c r="AI719" s="14">
        <v>117</v>
      </c>
      <c r="AJ719" s="14">
        <v>83</v>
      </c>
    </row>
    <row r="720" spans="1:36">
      <c r="A720" s="14" t="s">
        <v>2429</v>
      </c>
      <c r="B720" s="14" t="s">
        <v>4592</v>
      </c>
      <c r="C720" s="14" t="s">
        <v>4593</v>
      </c>
      <c r="D720" s="14" t="s">
        <v>755</v>
      </c>
      <c r="E720" s="14" t="s">
        <v>4594</v>
      </c>
      <c r="F720" s="14" t="s">
        <v>2433</v>
      </c>
      <c r="G720" s="14" t="s">
        <v>2434</v>
      </c>
      <c r="H720" s="14"/>
      <c r="I720" s="14" t="s">
        <v>2435</v>
      </c>
      <c r="J720" s="14">
        <v>11.59</v>
      </c>
      <c r="K720" s="14">
        <v>241.23</v>
      </c>
      <c r="L720" s="7">
        <v>21</v>
      </c>
      <c r="M720" s="5">
        <v>107</v>
      </c>
      <c r="N720" s="14">
        <v>0</v>
      </c>
      <c r="O720" s="14">
        <v>107</v>
      </c>
      <c r="P720" s="14">
        <v>0</v>
      </c>
      <c r="Q720" s="14">
        <v>2</v>
      </c>
      <c r="R720" s="14">
        <v>0</v>
      </c>
      <c r="S720" s="14">
        <v>0</v>
      </c>
      <c r="T720" s="14" t="s">
        <v>2436</v>
      </c>
      <c r="U720" s="3">
        <v>112</v>
      </c>
      <c r="V720" s="14"/>
      <c r="W720" s="14">
        <v>0</v>
      </c>
      <c r="X720" s="14"/>
      <c r="Y720" s="14" t="s">
        <v>2438</v>
      </c>
      <c r="Z720" s="14"/>
      <c r="AA720" s="14"/>
      <c r="AB720" s="2">
        <v>200</v>
      </c>
      <c r="AC720" s="14"/>
      <c r="AD720" s="14" t="s">
        <v>2439</v>
      </c>
      <c r="AE720" s="14"/>
      <c r="AF720" s="14"/>
      <c r="AG720" s="14"/>
      <c r="AH720" s="14"/>
      <c r="AI720" s="14">
        <v>109</v>
      </c>
      <c r="AJ720" s="14">
        <v>91</v>
      </c>
    </row>
    <row r="721" spans="1:36">
      <c r="A721" s="14" t="s">
        <v>2429</v>
      </c>
      <c r="B721" s="14" t="s">
        <v>4595</v>
      </c>
      <c r="C721" s="14" t="s">
        <v>4596</v>
      </c>
      <c r="D721" s="14" t="s">
        <v>756</v>
      </c>
      <c r="E721" s="14" t="s">
        <v>4597</v>
      </c>
      <c r="F721" s="14" t="s">
        <v>2433</v>
      </c>
      <c r="G721" s="14" t="s">
        <v>2434</v>
      </c>
      <c r="H721" s="14"/>
      <c r="I721" s="14" t="s">
        <v>2435</v>
      </c>
      <c r="J721" s="14">
        <v>6.99</v>
      </c>
      <c r="K721" s="14">
        <v>880.27</v>
      </c>
      <c r="L721" s="7">
        <v>126</v>
      </c>
      <c r="M721" s="5">
        <v>163</v>
      </c>
      <c r="N721" s="14">
        <v>90</v>
      </c>
      <c r="O721" s="14">
        <v>72</v>
      </c>
      <c r="P721" s="14">
        <v>1</v>
      </c>
      <c r="Q721" s="14">
        <v>3</v>
      </c>
      <c r="R721" s="14">
        <v>0</v>
      </c>
      <c r="S721" s="14">
        <v>2</v>
      </c>
      <c r="T721" s="14" t="s">
        <v>2436</v>
      </c>
      <c r="U721" s="3">
        <v>35</v>
      </c>
      <c r="V721" s="14" t="s">
        <v>2452</v>
      </c>
      <c r="W721" s="14">
        <v>88</v>
      </c>
      <c r="X721" s="14" t="s">
        <v>2561</v>
      </c>
      <c r="Y721" s="14" t="s">
        <v>2438</v>
      </c>
      <c r="Z721" s="14"/>
      <c r="AA721" s="14"/>
      <c r="AB721" s="2">
        <v>304</v>
      </c>
      <c r="AC721" s="14"/>
      <c r="AD721" s="14" t="s">
        <v>2439</v>
      </c>
      <c r="AE721" s="14"/>
      <c r="AF721" s="14"/>
      <c r="AG721" s="14"/>
      <c r="AH721" s="14"/>
      <c r="AI721" s="14">
        <v>216</v>
      </c>
      <c r="AJ721" s="14">
        <v>88</v>
      </c>
    </row>
    <row r="722" spans="1:36">
      <c r="A722" s="14" t="s">
        <v>2429</v>
      </c>
      <c r="B722" s="14" t="s">
        <v>4598</v>
      </c>
      <c r="C722" s="14" t="s">
        <v>4599</v>
      </c>
      <c r="D722" s="14" t="s">
        <v>757</v>
      </c>
      <c r="E722" s="14" t="s">
        <v>4600</v>
      </c>
      <c r="F722" s="14" t="s">
        <v>2433</v>
      </c>
      <c r="G722" s="14" t="s">
        <v>2434</v>
      </c>
      <c r="H722" s="14"/>
      <c r="I722" s="14" t="s">
        <v>2435</v>
      </c>
      <c r="J722" s="14">
        <v>11.99</v>
      </c>
      <c r="K722" s="14">
        <v>1810.43</v>
      </c>
      <c r="L722" s="7">
        <v>151</v>
      </c>
      <c r="M722" s="5">
        <v>351</v>
      </c>
      <c r="N722" s="14">
        <v>150</v>
      </c>
      <c r="O722" s="14">
        <v>201</v>
      </c>
      <c r="P722" s="14">
        <v>0</v>
      </c>
      <c r="Q722" s="14">
        <v>6</v>
      </c>
      <c r="R722" s="14">
        <v>1</v>
      </c>
      <c r="S722" s="14">
        <v>2</v>
      </c>
      <c r="T722" s="14" t="s">
        <v>2436</v>
      </c>
      <c r="U722" s="3">
        <v>67</v>
      </c>
      <c r="V722" s="14"/>
      <c r="W722" s="14">
        <v>0</v>
      </c>
      <c r="X722" s="14" t="s">
        <v>2565</v>
      </c>
      <c r="Y722" s="14" t="s">
        <v>2438</v>
      </c>
      <c r="Z722" s="14"/>
      <c r="AA722" s="14"/>
      <c r="AB722" s="2">
        <v>377</v>
      </c>
      <c r="AC722" s="14"/>
      <c r="AD722" s="14" t="s">
        <v>2439</v>
      </c>
      <c r="AE722" s="14"/>
      <c r="AF722" s="14"/>
      <c r="AG722" s="14"/>
      <c r="AH722" s="14"/>
      <c r="AI722" s="14">
        <v>385</v>
      </c>
      <c r="AJ722" s="14">
        <v>0</v>
      </c>
    </row>
    <row r="723" spans="1:36">
      <c r="A723" s="14" t="s">
        <v>2429</v>
      </c>
      <c r="B723" s="14" t="s">
        <v>4601</v>
      </c>
      <c r="C723" s="14" t="s">
        <v>4602</v>
      </c>
      <c r="D723" s="14" t="s">
        <v>758</v>
      </c>
      <c r="E723" s="14" t="s">
        <v>4603</v>
      </c>
      <c r="F723" s="14" t="s">
        <v>2433</v>
      </c>
      <c r="G723" s="14" t="s">
        <v>2434</v>
      </c>
      <c r="H723" s="14"/>
      <c r="I723" s="14" t="s">
        <v>2435</v>
      </c>
      <c r="J723" s="14">
        <v>6.99</v>
      </c>
      <c r="K723" s="14">
        <v>552.21</v>
      </c>
      <c r="L723" s="7">
        <v>79</v>
      </c>
      <c r="M723" s="5">
        <v>126</v>
      </c>
      <c r="N723" s="14">
        <v>2</v>
      </c>
      <c r="O723" s="14">
        <v>122</v>
      </c>
      <c r="P723" s="14">
        <v>2</v>
      </c>
      <c r="Q723" s="14">
        <v>0</v>
      </c>
      <c r="R723" s="14">
        <v>0</v>
      </c>
      <c r="S723" s="14">
        <v>2</v>
      </c>
      <c r="T723" s="14" t="s">
        <v>2436</v>
      </c>
      <c r="U723" s="3">
        <v>44</v>
      </c>
      <c r="V723" s="14"/>
      <c r="W723" s="14">
        <v>0</v>
      </c>
      <c r="X723" s="14" t="s">
        <v>3199</v>
      </c>
      <c r="Y723" s="14" t="s">
        <v>2438</v>
      </c>
      <c r="Z723" s="14"/>
      <c r="AA723" s="14"/>
      <c r="AB723" s="2">
        <v>201</v>
      </c>
      <c r="AC723" s="14"/>
      <c r="AD723" s="14" t="s">
        <v>2439</v>
      </c>
      <c r="AE723" s="14"/>
      <c r="AF723" s="14"/>
      <c r="AG723" s="14"/>
      <c r="AH723" s="14"/>
      <c r="AI723" s="14">
        <v>226</v>
      </c>
      <c r="AJ723" s="14">
        <v>0</v>
      </c>
    </row>
    <row r="724" spans="1:36">
      <c r="A724" s="14" t="s">
        <v>2429</v>
      </c>
      <c r="B724" s="14" t="s">
        <v>4604</v>
      </c>
      <c r="C724" s="14" t="s">
        <v>4605</v>
      </c>
      <c r="D724" s="14" t="s">
        <v>759</v>
      </c>
      <c r="E724" s="14" t="s">
        <v>4606</v>
      </c>
      <c r="F724" s="14" t="s">
        <v>2433</v>
      </c>
      <c r="G724" s="14" t="s">
        <v>2434</v>
      </c>
      <c r="H724" s="14"/>
      <c r="I724" s="14" t="s">
        <v>2435</v>
      </c>
      <c r="J724" s="14">
        <v>11.99</v>
      </c>
      <c r="K724" s="14">
        <v>0</v>
      </c>
      <c r="L724" s="7">
        <v>0</v>
      </c>
      <c r="M724" s="5">
        <v>0</v>
      </c>
      <c r="N724" s="14">
        <v>0</v>
      </c>
      <c r="O724" s="14">
        <v>0</v>
      </c>
      <c r="P724" s="14">
        <v>0</v>
      </c>
      <c r="Q724" s="14">
        <v>0</v>
      </c>
      <c r="R724" s="14">
        <v>0</v>
      </c>
      <c r="S724" s="14">
        <v>0</v>
      </c>
      <c r="T724" s="14" t="s">
        <v>2436</v>
      </c>
      <c r="U724" s="3">
        <v>0</v>
      </c>
      <c r="V724" s="14" t="s">
        <v>2437</v>
      </c>
      <c r="W724" s="14">
        <v>9</v>
      </c>
      <c r="X724" s="14" t="s">
        <v>2847</v>
      </c>
      <c r="Y724" s="14" t="s">
        <v>2438</v>
      </c>
      <c r="Z724" s="14"/>
      <c r="AA724" s="14"/>
      <c r="AB724" s="2">
        <v>200</v>
      </c>
      <c r="AC724" s="14"/>
      <c r="AD724" s="14" t="s">
        <v>2439</v>
      </c>
      <c r="AE724" s="14"/>
      <c r="AF724" s="14"/>
      <c r="AG724" s="14"/>
      <c r="AH724" s="14"/>
      <c r="AI724" s="14">
        <v>0</v>
      </c>
      <c r="AJ724" s="14">
        <v>200</v>
      </c>
    </row>
    <row r="725" spans="1:36">
      <c r="A725" s="14" t="s">
        <v>2429</v>
      </c>
      <c r="B725" s="14" t="s">
        <v>760</v>
      </c>
      <c r="C725" s="14" t="s">
        <v>4607</v>
      </c>
      <c r="D725" s="14" t="s">
        <v>760</v>
      </c>
      <c r="E725" s="14" t="s">
        <v>4608</v>
      </c>
      <c r="F725" s="14" t="s">
        <v>2433</v>
      </c>
      <c r="G725" s="14" t="s">
        <v>2434</v>
      </c>
      <c r="H725" s="14"/>
      <c r="I725" s="14" t="s">
        <v>2435</v>
      </c>
      <c r="J725" s="14">
        <v>29.99</v>
      </c>
      <c r="K725" s="14">
        <v>0</v>
      </c>
      <c r="L725" s="7">
        <v>0</v>
      </c>
      <c r="M725" s="5">
        <v>0</v>
      </c>
      <c r="N725" s="14">
        <v>0</v>
      </c>
      <c r="O725" s="14">
        <v>0</v>
      </c>
      <c r="P725" s="14">
        <v>0</v>
      </c>
      <c r="Q725" s="14">
        <v>0</v>
      </c>
      <c r="R725" s="14">
        <v>0</v>
      </c>
      <c r="S725" s="14">
        <v>0</v>
      </c>
      <c r="T725" s="14" t="s">
        <v>2436</v>
      </c>
      <c r="U725" s="3">
        <v>0</v>
      </c>
      <c r="V725" s="14" t="s">
        <v>2437</v>
      </c>
      <c r="W725" s="14"/>
      <c r="X725" s="14"/>
      <c r="Y725" s="14" t="s">
        <v>2438</v>
      </c>
      <c r="Z725" s="14"/>
      <c r="AA725" s="14"/>
      <c r="AB725" s="2">
        <v>200</v>
      </c>
      <c r="AC725" s="14"/>
      <c r="AD725" s="14" t="s">
        <v>2439</v>
      </c>
      <c r="AE725" s="14"/>
      <c r="AF725" s="14"/>
      <c r="AG725" s="14"/>
      <c r="AH725" s="14"/>
      <c r="AI725" s="14">
        <v>0</v>
      </c>
      <c r="AJ725" s="14">
        <v>200</v>
      </c>
    </row>
    <row r="726" spans="1:36">
      <c r="A726" s="14" t="s">
        <v>2429</v>
      </c>
      <c r="B726" s="14" t="s">
        <v>761</v>
      </c>
      <c r="C726" s="14" t="s">
        <v>4609</v>
      </c>
      <c r="D726" s="14" t="s">
        <v>761</v>
      </c>
      <c r="E726" s="14" t="s">
        <v>4610</v>
      </c>
      <c r="F726" s="14" t="s">
        <v>2433</v>
      </c>
      <c r="G726" s="14" t="s">
        <v>2434</v>
      </c>
      <c r="H726" s="14"/>
      <c r="I726" s="14" t="s">
        <v>2435</v>
      </c>
      <c r="J726" s="14">
        <v>29.99</v>
      </c>
      <c r="K726" s="14">
        <v>0</v>
      </c>
      <c r="L726" s="7">
        <v>0</v>
      </c>
      <c r="M726" s="5">
        <v>0</v>
      </c>
      <c r="N726" s="14">
        <v>0</v>
      </c>
      <c r="O726" s="14">
        <v>0</v>
      </c>
      <c r="P726" s="14">
        <v>0</v>
      </c>
      <c r="Q726" s="14">
        <v>0</v>
      </c>
      <c r="R726" s="14">
        <v>0</v>
      </c>
      <c r="S726" s="14">
        <v>0</v>
      </c>
      <c r="T726" s="14" t="s">
        <v>2436</v>
      </c>
      <c r="U726" s="3">
        <v>0</v>
      </c>
      <c r="V726" s="14" t="s">
        <v>2437</v>
      </c>
      <c r="W726" s="14"/>
      <c r="X726" s="14"/>
      <c r="Y726" s="14" t="s">
        <v>2438</v>
      </c>
      <c r="Z726" s="14"/>
      <c r="AA726" s="14"/>
      <c r="AB726" s="2">
        <v>200</v>
      </c>
      <c r="AC726" s="14"/>
      <c r="AD726" s="14" t="s">
        <v>2439</v>
      </c>
      <c r="AE726" s="14"/>
      <c r="AF726" s="14"/>
      <c r="AG726" s="14"/>
      <c r="AH726" s="14"/>
      <c r="AI726" s="14">
        <v>0</v>
      </c>
      <c r="AJ726" s="14">
        <v>200</v>
      </c>
    </row>
    <row r="727" spans="1:36">
      <c r="A727" s="14" t="s">
        <v>2429</v>
      </c>
      <c r="B727" s="14" t="s">
        <v>762</v>
      </c>
      <c r="C727" s="14" t="s">
        <v>4611</v>
      </c>
      <c r="D727" s="14" t="s">
        <v>762</v>
      </c>
      <c r="E727" s="14" t="s">
        <v>4612</v>
      </c>
      <c r="F727" s="14" t="s">
        <v>2433</v>
      </c>
      <c r="G727" s="14" t="s">
        <v>2434</v>
      </c>
      <c r="H727" s="14"/>
      <c r="I727" s="14" t="s">
        <v>2435</v>
      </c>
      <c r="J727" s="14">
        <v>29.99</v>
      </c>
      <c r="K727" s="14">
        <v>0</v>
      </c>
      <c r="L727" s="7">
        <v>0</v>
      </c>
      <c r="M727" s="5">
        <v>0</v>
      </c>
      <c r="N727" s="14">
        <v>0</v>
      </c>
      <c r="O727" s="14">
        <v>0</v>
      </c>
      <c r="P727" s="14">
        <v>0</v>
      </c>
      <c r="Q727" s="14">
        <v>0</v>
      </c>
      <c r="R727" s="14">
        <v>0</v>
      </c>
      <c r="S727" s="14">
        <v>0</v>
      </c>
      <c r="T727" s="14" t="s">
        <v>2436</v>
      </c>
      <c r="U727" s="3">
        <v>0</v>
      </c>
      <c r="V727" s="14" t="s">
        <v>2437</v>
      </c>
      <c r="W727" s="14"/>
      <c r="X727" s="14"/>
      <c r="Y727" s="14" t="s">
        <v>2438</v>
      </c>
      <c r="Z727" s="14"/>
      <c r="AA727" s="14"/>
      <c r="AB727" s="2">
        <v>200</v>
      </c>
      <c r="AC727" s="14"/>
      <c r="AD727" s="14" t="s">
        <v>2439</v>
      </c>
      <c r="AE727" s="14"/>
      <c r="AF727" s="14"/>
      <c r="AG727" s="14"/>
      <c r="AH727" s="14"/>
      <c r="AI727" s="14">
        <v>0</v>
      </c>
      <c r="AJ727" s="14">
        <v>200</v>
      </c>
    </row>
    <row r="728" spans="1:36">
      <c r="A728" s="14" t="s">
        <v>2429</v>
      </c>
      <c r="B728" s="14" t="s">
        <v>763</v>
      </c>
      <c r="C728" s="14" t="s">
        <v>4613</v>
      </c>
      <c r="D728" s="14" t="s">
        <v>763</v>
      </c>
      <c r="E728" s="14" t="s">
        <v>4614</v>
      </c>
      <c r="F728" s="14" t="s">
        <v>2433</v>
      </c>
      <c r="G728" s="14" t="s">
        <v>2434</v>
      </c>
      <c r="H728" s="14"/>
      <c r="I728" s="14" t="s">
        <v>2435</v>
      </c>
      <c r="J728" s="14">
        <v>29.99</v>
      </c>
      <c r="K728" s="14">
        <v>0</v>
      </c>
      <c r="L728" s="7">
        <v>0</v>
      </c>
      <c r="M728" s="5">
        <v>0</v>
      </c>
      <c r="N728" s="14">
        <v>0</v>
      </c>
      <c r="O728" s="14">
        <v>0</v>
      </c>
      <c r="P728" s="14">
        <v>0</v>
      </c>
      <c r="Q728" s="14">
        <v>0</v>
      </c>
      <c r="R728" s="14">
        <v>0</v>
      </c>
      <c r="S728" s="14">
        <v>0</v>
      </c>
      <c r="T728" s="14" t="s">
        <v>2436</v>
      </c>
      <c r="U728" s="3">
        <v>0</v>
      </c>
      <c r="V728" s="14" t="s">
        <v>2437</v>
      </c>
      <c r="W728" s="14"/>
      <c r="X728" s="14"/>
      <c r="Y728" s="14" t="s">
        <v>2438</v>
      </c>
      <c r="Z728" s="14"/>
      <c r="AA728" s="14"/>
      <c r="AB728" s="2">
        <v>200</v>
      </c>
      <c r="AC728" s="14"/>
      <c r="AD728" s="14" t="s">
        <v>2439</v>
      </c>
      <c r="AE728" s="14"/>
      <c r="AF728" s="14"/>
      <c r="AG728" s="14"/>
      <c r="AH728" s="14"/>
      <c r="AI728" s="14">
        <v>0</v>
      </c>
      <c r="AJ728" s="14">
        <v>200</v>
      </c>
    </row>
    <row r="729" spans="1:36">
      <c r="A729" s="14" t="s">
        <v>2429</v>
      </c>
      <c r="B729" s="14" t="s">
        <v>764</v>
      </c>
      <c r="C729" s="14" t="s">
        <v>4615</v>
      </c>
      <c r="D729" s="14" t="s">
        <v>764</v>
      </c>
      <c r="E729" s="14" t="s">
        <v>4616</v>
      </c>
      <c r="F729" s="14" t="s">
        <v>2433</v>
      </c>
      <c r="G729" s="14" t="s">
        <v>2434</v>
      </c>
      <c r="H729" s="14"/>
      <c r="I729" s="14" t="s">
        <v>2435</v>
      </c>
      <c r="J729" s="14">
        <v>29.99</v>
      </c>
      <c r="K729" s="14">
        <v>0</v>
      </c>
      <c r="L729" s="7">
        <v>0</v>
      </c>
      <c r="M729" s="5">
        <v>0</v>
      </c>
      <c r="N729" s="14">
        <v>0</v>
      </c>
      <c r="O729" s="14">
        <v>0</v>
      </c>
      <c r="P729" s="14">
        <v>0</v>
      </c>
      <c r="Q729" s="14">
        <v>0</v>
      </c>
      <c r="R729" s="14">
        <v>0</v>
      </c>
      <c r="S729" s="14">
        <v>0</v>
      </c>
      <c r="T729" s="14" t="s">
        <v>2436</v>
      </c>
      <c r="U729" s="3">
        <v>0</v>
      </c>
      <c r="V729" s="14" t="s">
        <v>2437</v>
      </c>
      <c r="W729" s="14"/>
      <c r="X729" s="14"/>
      <c r="Y729" s="14" t="s">
        <v>2438</v>
      </c>
      <c r="Z729" s="14"/>
      <c r="AA729" s="14"/>
      <c r="AB729" s="2">
        <v>200</v>
      </c>
      <c r="AC729" s="14"/>
      <c r="AD729" s="14" t="s">
        <v>2439</v>
      </c>
      <c r="AE729" s="14"/>
      <c r="AF729" s="14"/>
      <c r="AG729" s="14"/>
      <c r="AH729" s="14"/>
      <c r="AI729" s="14">
        <v>0</v>
      </c>
      <c r="AJ729" s="14">
        <v>200</v>
      </c>
    </row>
    <row r="730" spans="1:36">
      <c r="A730" s="14" t="s">
        <v>2429</v>
      </c>
      <c r="B730" s="14" t="s">
        <v>765</v>
      </c>
      <c r="C730" s="14" t="s">
        <v>4617</v>
      </c>
      <c r="D730" s="14" t="s">
        <v>765</v>
      </c>
      <c r="E730" s="14" t="s">
        <v>4618</v>
      </c>
      <c r="F730" s="14" t="s">
        <v>2433</v>
      </c>
      <c r="G730" s="14" t="s">
        <v>2434</v>
      </c>
      <c r="H730" s="14"/>
      <c r="I730" s="14" t="s">
        <v>2435</v>
      </c>
      <c r="J730" s="14">
        <v>29.99</v>
      </c>
      <c r="K730" s="14">
        <v>0</v>
      </c>
      <c r="L730" s="7">
        <v>0</v>
      </c>
      <c r="M730" s="5">
        <v>0</v>
      </c>
      <c r="N730" s="14">
        <v>0</v>
      </c>
      <c r="O730" s="14">
        <v>0</v>
      </c>
      <c r="P730" s="14">
        <v>0</v>
      </c>
      <c r="Q730" s="14">
        <v>0</v>
      </c>
      <c r="R730" s="14">
        <v>0</v>
      </c>
      <c r="S730" s="14">
        <v>0</v>
      </c>
      <c r="T730" s="14" t="s">
        <v>2436</v>
      </c>
      <c r="U730" s="3">
        <v>0</v>
      </c>
      <c r="V730" s="14" t="s">
        <v>2437</v>
      </c>
      <c r="W730" s="14"/>
      <c r="X730" s="14"/>
      <c r="Y730" s="14" t="s">
        <v>2438</v>
      </c>
      <c r="Z730" s="14"/>
      <c r="AA730" s="14"/>
      <c r="AB730" s="2">
        <v>200</v>
      </c>
      <c r="AC730" s="14"/>
      <c r="AD730" s="14" t="s">
        <v>2439</v>
      </c>
      <c r="AE730" s="14"/>
      <c r="AF730" s="14"/>
      <c r="AG730" s="14"/>
      <c r="AH730" s="14"/>
      <c r="AI730" s="14">
        <v>0</v>
      </c>
      <c r="AJ730" s="14">
        <v>200</v>
      </c>
    </row>
    <row r="731" spans="1:36">
      <c r="A731" s="14" t="s">
        <v>2429</v>
      </c>
      <c r="B731" s="14" t="s">
        <v>766</v>
      </c>
      <c r="C731" s="14" t="s">
        <v>4619</v>
      </c>
      <c r="D731" s="14" t="s">
        <v>766</v>
      </c>
      <c r="E731" s="14" t="s">
        <v>4620</v>
      </c>
      <c r="F731" s="14" t="s">
        <v>2433</v>
      </c>
      <c r="G731" s="14" t="s">
        <v>2434</v>
      </c>
      <c r="H731" s="14"/>
      <c r="I731" s="14" t="s">
        <v>2435</v>
      </c>
      <c r="J731" s="14">
        <v>29.99</v>
      </c>
      <c r="K731" s="14">
        <v>0</v>
      </c>
      <c r="L731" s="7">
        <v>0</v>
      </c>
      <c r="M731" s="5">
        <v>0</v>
      </c>
      <c r="N731" s="14">
        <v>0</v>
      </c>
      <c r="O731" s="14">
        <v>0</v>
      </c>
      <c r="P731" s="14">
        <v>0</v>
      </c>
      <c r="Q731" s="14">
        <v>0</v>
      </c>
      <c r="R731" s="14">
        <v>0</v>
      </c>
      <c r="S731" s="14">
        <v>0</v>
      </c>
      <c r="T731" s="14" t="s">
        <v>2436</v>
      </c>
      <c r="U731" s="3">
        <v>0</v>
      </c>
      <c r="V731" s="14" t="s">
        <v>2437</v>
      </c>
      <c r="W731" s="14"/>
      <c r="X731" s="14"/>
      <c r="Y731" s="14" t="s">
        <v>2438</v>
      </c>
      <c r="Z731" s="14"/>
      <c r="AA731" s="14"/>
      <c r="AB731" s="2">
        <v>200</v>
      </c>
      <c r="AC731" s="14"/>
      <c r="AD731" s="14" t="s">
        <v>2439</v>
      </c>
      <c r="AE731" s="14"/>
      <c r="AF731" s="14"/>
      <c r="AG731" s="14"/>
      <c r="AH731" s="14"/>
      <c r="AI731" s="14">
        <v>0</v>
      </c>
      <c r="AJ731" s="14">
        <v>200</v>
      </c>
    </row>
    <row r="732" spans="1:36">
      <c r="A732" s="14" t="s">
        <v>2429</v>
      </c>
      <c r="B732" s="14" t="s">
        <v>767</v>
      </c>
      <c r="C732" s="14" t="s">
        <v>4621</v>
      </c>
      <c r="D732" s="14" t="s">
        <v>767</v>
      </c>
      <c r="E732" s="14" t="s">
        <v>4622</v>
      </c>
      <c r="F732" s="14" t="s">
        <v>2433</v>
      </c>
      <c r="G732" s="14" t="s">
        <v>2434</v>
      </c>
      <c r="H732" s="14"/>
      <c r="I732" s="14" t="s">
        <v>2435</v>
      </c>
      <c r="J732" s="14">
        <v>29.99</v>
      </c>
      <c r="K732" s="14">
        <v>0</v>
      </c>
      <c r="L732" s="7">
        <v>0</v>
      </c>
      <c r="M732" s="5">
        <v>0</v>
      </c>
      <c r="N732" s="14">
        <v>0</v>
      </c>
      <c r="O732" s="14">
        <v>0</v>
      </c>
      <c r="P732" s="14">
        <v>0</v>
      </c>
      <c r="Q732" s="14">
        <v>0</v>
      </c>
      <c r="R732" s="14">
        <v>0</v>
      </c>
      <c r="S732" s="14">
        <v>0</v>
      </c>
      <c r="T732" s="14" t="s">
        <v>2436</v>
      </c>
      <c r="U732" s="3">
        <v>0</v>
      </c>
      <c r="V732" s="14" t="s">
        <v>2437</v>
      </c>
      <c r="W732" s="14"/>
      <c r="X732" s="14"/>
      <c r="Y732" s="14" t="s">
        <v>2438</v>
      </c>
      <c r="Z732" s="14"/>
      <c r="AA732" s="14"/>
      <c r="AB732" s="2">
        <v>200</v>
      </c>
      <c r="AC732" s="14"/>
      <c r="AD732" s="14" t="s">
        <v>2439</v>
      </c>
      <c r="AE732" s="14"/>
      <c r="AF732" s="14"/>
      <c r="AG732" s="14"/>
      <c r="AH732" s="14"/>
      <c r="AI732" s="14">
        <v>0</v>
      </c>
      <c r="AJ732" s="14">
        <v>200</v>
      </c>
    </row>
    <row r="733" spans="1:36">
      <c r="A733" s="14" t="s">
        <v>2429</v>
      </c>
      <c r="B733" s="14" t="s">
        <v>768</v>
      </c>
      <c r="C733" s="14" t="s">
        <v>4623</v>
      </c>
      <c r="D733" s="14" t="s">
        <v>768</v>
      </c>
      <c r="E733" s="14" t="s">
        <v>4624</v>
      </c>
      <c r="F733" s="14" t="s">
        <v>2433</v>
      </c>
      <c r="G733" s="14" t="s">
        <v>2434</v>
      </c>
      <c r="H733" s="14"/>
      <c r="I733" s="14" t="s">
        <v>2435</v>
      </c>
      <c r="J733" s="14">
        <v>29.99</v>
      </c>
      <c r="K733" s="14">
        <v>0</v>
      </c>
      <c r="L733" s="7">
        <v>0</v>
      </c>
      <c r="M733" s="5">
        <v>0</v>
      </c>
      <c r="N733" s="14">
        <v>0</v>
      </c>
      <c r="O733" s="14">
        <v>0</v>
      </c>
      <c r="P733" s="14">
        <v>0</v>
      </c>
      <c r="Q733" s="14">
        <v>0</v>
      </c>
      <c r="R733" s="14">
        <v>0</v>
      </c>
      <c r="S733" s="14">
        <v>0</v>
      </c>
      <c r="T733" s="14" t="s">
        <v>2436</v>
      </c>
      <c r="U733" s="3">
        <v>0</v>
      </c>
      <c r="V733" s="14" t="s">
        <v>2437</v>
      </c>
      <c r="W733" s="14"/>
      <c r="X733" s="14"/>
      <c r="Y733" s="14" t="s">
        <v>2438</v>
      </c>
      <c r="Z733" s="14"/>
      <c r="AA733" s="14"/>
      <c r="AB733" s="2">
        <v>200</v>
      </c>
      <c r="AC733" s="14"/>
      <c r="AD733" s="14" t="s">
        <v>2439</v>
      </c>
      <c r="AE733" s="14"/>
      <c r="AF733" s="14"/>
      <c r="AG733" s="14"/>
      <c r="AH733" s="14"/>
      <c r="AI733" s="14">
        <v>0</v>
      </c>
      <c r="AJ733" s="14">
        <v>200</v>
      </c>
    </row>
    <row r="734" spans="1:36">
      <c r="A734" s="14" t="s">
        <v>2429</v>
      </c>
      <c r="B734" s="14" t="s">
        <v>769</v>
      </c>
      <c r="C734" s="14" t="s">
        <v>4625</v>
      </c>
      <c r="D734" s="14" t="s">
        <v>769</v>
      </c>
      <c r="E734" s="14" t="s">
        <v>4626</v>
      </c>
      <c r="F734" s="14" t="s">
        <v>2433</v>
      </c>
      <c r="G734" s="14" t="s">
        <v>2434</v>
      </c>
      <c r="H734" s="14"/>
      <c r="I734" s="14" t="s">
        <v>2435</v>
      </c>
      <c r="J734" s="14">
        <v>29.99</v>
      </c>
      <c r="K734" s="14">
        <v>0</v>
      </c>
      <c r="L734" s="7">
        <v>0</v>
      </c>
      <c r="M734" s="5">
        <v>0</v>
      </c>
      <c r="N734" s="14">
        <v>0</v>
      </c>
      <c r="O734" s="14">
        <v>0</v>
      </c>
      <c r="P734" s="14">
        <v>0</v>
      </c>
      <c r="Q734" s="14">
        <v>0</v>
      </c>
      <c r="R734" s="14">
        <v>0</v>
      </c>
      <c r="S734" s="14">
        <v>0</v>
      </c>
      <c r="T734" s="14" t="s">
        <v>2436</v>
      </c>
      <c r="U734" s="3">
        <v>0</v>
      </c>
      <c r="V734" s="14" t="s">
        <v>2437</v>
      </c>
      <c r="W734" s="14"/>
      <c r="X734" s="14"/>
      <c r="Y734" s="14" t="s">
        <v>2438</v>
      </c>
      <c r="Z734" s="14"/>
      <c r="AA734" s="14"/>
      <c r="AB734" s="2">
        <v>200</v>
      </c>
      <c r="AC734" s="14"/>
      <c r="AD734" s="14" t="s">
        <v>2439</v>
      </c>
      <c r="AE734" s="14"/>
      <c r="AF734" s="14"/>
      <c r="AG734" s="14"/>
      <c r="AH734" s="14"/>
      <c r="AI734" s="14">
        <v>0</v>
      </c>
      <c r="AJ734" s="14">
        <v>200</v>
      </c>
    </row>
    <row r="735" spans="1:36">
      <c r="A735" s="14" t="s">
        <v>2429</v>
      </c>
      <c r="B735" s="14" t="s">
        <v>770</v>
      </c>
      <c r="C735" s="14" t="s">
        <v>4627</v>
      </c>
      <c r="D735" s="14" t="s">
        <v>770</v>
      </c>
      <c r="E735" s="14" t="s">
        <v>4628</v>
      </c>
      <c r="F735" s="14" t="s">
        <v>2433</v>
      </c>
      <c r="G735" s="14" t="s">
        <v>2434</v>
      </c>
      <c r="H735" s="14"/>
      <c r="I735" s="14" t="s">
        <v>2435</v>
      </c>
      <c r="J735" s="14">
        <v>29.99</v>
      </c>
      <c r="K735" s="14">
        <v>0</v>
      </c>
      <c r="L735" s="7">
        <v>0</v>
      </c>
      <c r="M735" s="5">
        <v>0</v>
      </c>
      <c r="N735" s="14">
        <v>0</v>
      </c>
      <c r="O735" s="14">
        <v>0</v>
      </c>
      <c r="P735" s="14">
        <v>0</v>
      </c>
      <c r="Q735" s="14">
        <v>0</v>
      </c>
      <c r="R735" s="14">
        <v>0</v>
      </c>
      <c r="S735" s="14">
        <v>0</v>
      </c>
      <c r="T735" s="14" t="s">
        <v>2436</v>
      </c>
      <c r="U735" s="3">
        <v>0</v>
      </c>
      <c r="V735" s="14" t="s">
        <v>2437</v>
      </c>
      <c r="W735" s="14"/>
      <c r="X735" s="14"/>
      <c r="Y735" s="14" t="s">
        <v>2438</v>
      </c>
      <c r="Z735" s="14"/>
      <c r="AA735" s="14"/>
      <c r="AB735" s="2">
        <v>200</v>
      </c>
      <c r="AC735" s="14"/>
      <c r="AD735" s="14" t="s">
        <v>2439</v>
      </c>
      <c r="AE735" s="14"/>
      <c r="AF735" s="14"/>
      <c r="AG735" s="14"/>
      <c r="AH735" s="14"/>
      <c r="AI735" s="14">
        <v>0</v>
      </c>
      <c r="AJ735" s="14">
        <v>200</v>
      </c>
    </row>
    <row r="736" spans="1:36">
      <c r="A736" s="14" t="s">
        <v>2429</v>
      </c>
      <c r="B736" s="14" t="s">
        <v>4629</v>
      </c>
      <c r="C736" s="14" t="s">
        <v>4630</v>
      </c>
      <c r="D736" s="14" t="s">
        <v>771</v>
      </c>
      <c r="E736" s="14" t="s">
        <v>4631</v>
      </c>
      <c r="F736" s="14" t="s">
        <v>2433</v>
      </c>
      <c r="G736" s="14" t="s">
        <v>2434</v>
      </c>
      <c r="H736" s="14"/>
      <c r="I736" s="14" t="s">
        <v>2435</v>
      </c>
      <c r="J736" s="14">
        <v>5.99</v>
      </c>
      <c r="K736" s="14">
        <v>527.12</v>
      </c>
      <c r="L736" s="7">
        <v>88</v>
      </c>
      <c r="M736" s="5">
        <v>46</v>
      </c>
      <c r="N736" s="14">
        <v>0</v>
      </c>
      <c r="O736" s="14">
        <v>40</v>
      </c>
      <c r="P736" s="14">
        <v>6</v>
      </c>
      <c r="Q736" s="14">
        <v>4</v>
      </c>
      <c r="R736" s="14">
        <v>0</v>
      </c>
      <c r="S736" s="14">
        <v>3</v>
      </c>
      <c r="T736" s="14" t="s">
        <v>2436</v>
      </c>
      <c r="U736" s="3">
        <v>23</v>
      </c>
      <c r="V736" s="14" t="s">
        <v>2452</v>
      </c>
      <c r="W736" s="14">
        <v>37</v>
      </c>
      <c r="X736" s="14" t="s">
        <v>2561</v>
      </c>
      <c r="Y736" s="14" t="s">
        <v>2438</v>
      </c>
      <c r="Z736" s="14"/>
      <c r="AA736" s="14"/>
      <c r="AB736" s="2">
        <v>200</v>
      </c>
      <c r="AC736" s="14"/>
      <c r="AD736" s="14" t="s">
        <v>2439</v>
      </c>
      <c r="AE736" s="14"/>
      <c r="AF736" s="14"/>
      <c r="AG736" s="14"/>
      <c r="AH736" s="14"/>
      <c r="AI736" s="14">
        <v>163</v>
      </c>
      <c r="AJ736" s="14">
        <v>37</v>
      </c>
    </row>
    <row r="737" spans="1:36">
      <c r="A737" s="14" t="s">
        <v>2429</v>
      </c>
      <c r="B737" s="14" t="s">
        <v>4633</v>
      </c>
      <c r="C737" s="14" t="s">
        <v>4634</v>
      </c>
      <c r="D737" s="14" t="s">
        <v>772</v>
      </c>
      <c r="E737" s="14" t="s">
        <v>4635</v>
      </c>
      <c r="F737" s="14" t="s">
        <v>2433</v>
      </c>
      <c r="G737" s="14" t="s">
        <v>2434</v>
      </c>
      <c r="H737" s="14"/>
      <c r="I737" s="14" t="s">
        <v>2435</v>
      </c>
      <c r="J737" s="14">
        <v>7.79</v>
      </c>
      <c r="K737" s="14">
        <v>170.58</v>
      </c>
      <c r="L737" s="7">
        <v>22</v>
      </c>
      <c r="M737" s="5">
        <v>55</v>
      </c>
      <c r="N737" s="14">
        <v>0</v>
      </c>
      <c r="O737" s="14">
        <v>54</v>
      </c>
      <c r="P737" s="14">
        <v>1</v>
      </c>
      <c r="Q737" s="14">
        <v>1</v>
      </c>
      <c r="R737" s="14">
        <v>1</v>
      </c>
      <c r="S737" s="14">
        <v>1</v>
      </c>
      <c r="T737" s="14" t="s">
        <v>2436</v>
      </c>
      <c r="U737" s="3">
        <v>55</v>
      </c>
      <c r="V737" s="14"/>
      <c r="W737" s="14">
        <v>38</v>
      </c>
      <c r="X737" s="14" t="s">
        <v>2771</v>
      </c>
      <c r="Y737" s="14" t="s">
        <v>2438</v>
      </c>
      <c r="Z737" s="14"/>
      <c r="AA737" s="14"/>
      <c r="AB737" s="2">
        <v>200</v>
      </c>
      <c r="AC737" s="14"/>
      <c r="AD737" s="14" t="s">
        <v>2439</v>
      </c>
      <c r="AE737" s="14"/>
      <c r="AF737" s="14"/>
      <c r="AG737" s="14"/>
      <c r="AH737" s="14"/>
      <c r="AI737" s="14">
        <v>96</v>
      </c>
      <c r="AJ737" s="14">
        <v>104</v>
      </c>
    </row>
    <row r="738" spans="1:36">
      <c r="A738" s="14" t="s">
        <v>2429</v>
      </c>
      <c r="B738" s="14" t="s">
        <v>4636</v>
      </c>
      <c r="C738" s="14" t="s">
        <v>4637</v>
      </c>
      <c r="D738" s="14" t="s">
        <v>773</v>
      </c>
      <c r="E738" s="14" t="s">
        <v>4638</v>
      </c>
      <c r="F738" s="14" t="s">
        <v>2433</v>
      </c>
      <c r="G738" s="14" t="s">
        <v>2434</v>
      </c>
      <c r="H738" s="14"/>
      <c r="I738" s="14" t="s">
        <v>2435</v>
      </c>
      <c r="J738" s="14">
        <v>6.59</v>
      </c>
      <c r="K738" s="14">
        <v>125.21</v>
      </c>
      <c r="L738" s="7">
        <v>19</v>
      </c>
      <c r="M738" s="5">
        <v>121</v>
      </c>
      <c r="N738" s="14">
        <v>100</v>
      </c>
      <c r="O738" s="14">
        <v>21</v>
      </c>
      <c r="P738" s="14">
        <v>0</v>
      </c>
      <c r="Q738" s="14">
        <v>0</v>
      </c>
      <c r="R738" s="14">
        <v>0</v>
      </c>
      <c r="S738" s="14">
        <v>0</v>
      </c>
      <c r="T738" s="14" t="s">
        <v>2436</v>
      </c>
      <c r="U738" s="3">
        <v>208</v>
      </c>
      <c r="V738" s="14"/>
      <c r="W738" s="14">
        <v>0</v>
      </c>
      <c r="X738" s="14"/>
      <c r="Y738" s="14" t="s">
        <v>2438</v>
      </c>
      <c r="Z738" s="14"/>
      <c r="AA738" s="14"/>
      <c r="AB738" s="2">
        <v>200</v>
      </c>
      <c r="AC738" s="14"/>
      <c r="AD738" s="14" t="s">
        <v>2439</v>
      </c>
      <c r="AE738" s="14"/>
      <c r="AF738" s="14"/>
      <c r="AG738" s="14"/>
      <c r="AH738" s="14"/>
      <c r="AI738" s="14">
        <v>121</v>
      </c>
      <c r="AJ738" s="14">
        <v>79</v>
      </c>
    </row>
    <row r="739" spans="1:36">
      <c r="A739" s="14" t="s">
        <v>2429</v>
      </c>
      <c r="B739" s="14" t="s">
        <v>4639</v>
      </c>
      <c r="C739" s="14" t="s">
        <v>4640</v>
      </c>
      <c r="D739" s="14" t="s">
        <v>774</v>
      </c>
      <c r="E739" s="14" t="s">
        <v>4641</v>
      </c>
      <c r="F739" s="14" t="s">
        <v>2433</v>
      </c>
      <c r="G739" s="14" t="s">
        <v>2434</v>
      </c>
      <c r="H739" s="14"/>
      <c r="I739" s="14" t="s">
        <v>2435</v>
      </c>
      <c r="J739" s="14">
        <v>8.59</v>
      </c>
      <c r="K739" s="14">
        <v>177.39</v>
      </c>
      <c r="L739" s="7">
        <v>21</v>
      </c>
      <c r="M739" s="5">
        <v>15</v>
      </c>
      <c r="N739" s="14">
        <v>0</v>
      </c>
      <c r="O739" s="14">
        <v>15</v>
      </c>
      <c r="P739" s="14">
        <v>0</v>
      </c>
      <c r="Q739" s="14">
        <v>1</v>
      </c>
      <c r="R739" s="14">
        <v>0</v>
      </c>
      <c r="S739" s="14">
        <v>1</v>
      </c>
      <c r="T739" s="14" t="s">
        <v>2436</v>
      </c>
      <c r="U739" s="3">
        <v>19</v>
      </c>
      <c r="V739" s="14" t="s">
        <v>2452</v>
      </c>
      <c r="W739" s="14">
        <v>55</v>
      </c>
      <c r="X739" s="14" t="s">
        <v>3088</v>
      </c>
      <c r="Y739" s="14" t="s">
        <v>2438</v>
      </c>
      <c r="Z739" s="14"/>
      <c r="AA739" s="14"/>
      <c r="AB739" s="2">
        <v>200</v>
      </c>
      <c r="AC739" s="14"/>
      <c r="AD739" s="14" t="s">
        <v>2439</v>
      </c>
      <c r="AE739" s="14"/>
      <c r="AF739" s="14"/>
      <c r="AG739" s="14"/>
      <c r="AH739" s="14"/>
      <c r="AI739" s="14">
        <v>16</v>
      </c>
      <c r="AJ739" s="14">
        <v>184</v>
      </c>
    </row>
    <row r="740" spans="1:36">
      <c r="A740" s="14" t="s">
        <v>2429</v>
      </c>
      <c r="B740" s="14" t="s">
        <v>4642</v>
      </c>
      <c r="C740" s="14" t="s">
        <v>4643</v>
      </c>
      <c r="D740" s="14" t="s">
        <v>775</v>
      </c>
      <c r="E740" s="14" t="s">
        <v>4644</v>
      </c>
      <c r="F740" s="14" t="s">
        <v>2433</v>
      </c>
      <c r="G740" s="14" t="s">
        <v>2434</v>
      </c>
      <c r="H740" s="14"/>
      <c r="I740" s="14" t="s">
        <v>2435</v>
      </c>
      <c r="J740" s="14">
        <v>6.59</v>
      </c>
      <c r="K740" s="14">
        <v>158.16</v>
      </c>
      <c r="L740" s="7">
        <v>24</v>
      </c>
      <c r="M740" s="5">
        <v>143</v>
      </c>
      <c r="N740" s="14">
        <v>0</v>
      </c>
      <c r="O740" s="14">
        <v>143</v>
      </c>
      <c r="P740" s="14">
        <v>0</v>
      </c>
      <c r="Q740" s="14">
        <v>0</v>
      </c>
      <c r="R740" s="14">
        <v>1</v>
      </c>
      <c r="S740" s="14">
        <v>1</v>
      </c>
      <c r="T740" s="14" t="s">
        <v>2436</v>
      </c>
      <c r="U740" s="3">
        <v>147</v>
      </c>
      <c r="V740" s="14"/>
      <c r="W740" s="14">
        <v>0</v>
      </c>
      <c r="X740" s="14"/>
      <c r="Y740" s="14" t="s">
        <v>2438</v>
      </c>
      <c r="Z740" s="14"/>
      <c r="AA740" s="14"/>
      <c r="AB740" s="2">
        <v>200</v>
      </c>
      <c r="AC740" s="14"/>
      <c r="AD740" s="14" t="s">
        <v>2439</v>
      </c>
      <c r="AE740" s="14"/>
      <c r="AF740" s="14"/>
      <c r="AG740" s="14"/>
      <c r="AH740" s="14"/>
      <c r="AI740" s="14">
        <v>143</v>
      </c>
      <c r="AJ740" s="14">
        <v>57</v>
      </c>
    </row>
    <row r="741" spans="1:36">
      <c r="A741" s="14" t="s">
        <v>2429</v>
      </c>
      <c r="B741" s="14" t="s">
        <v>4645</v>
      </c>
      <c r="C741" s="14" t="s">
        <v>4646</v>
      </c>
      <c r="D741" s="14" t="s">
        <v>776</v>
      </c>
      <c r="E741" s="14" t="s">
        <v>4647</v>
      </c>
      <c r="F741" s="14" t="s">
        <v>2433</v>
      </c>
      <c r="G741" s="14" t="s">
        <v>2434</v>
      </c>
      <c r="H741" s="14"/>
      <c r="I741" s="14" t="s">
        <v>2435</v>
      </c>
      <c r="J741" s="14">
        <v>9.59</v>
      </c>
      <c r="K741" s="14">
        <v>345.24</v>
      </c>
      <c r="L741" s="7">
        <v>36</v>
      </c>
      <c r="M741" s="5">
        <v>65</v>
      </c>
      <c r="N741" s="14">
        <v>0</v>
      </c>
      <c r="O741" s="14">
        <v>65</v>
      </c>
      <c r="P741" s="14">
        <v>0</v>
      </c>
      <c r="Q741" s="14">
        <v>6</v>
      </c>
      <c r="R741" s="14">
        <v>1</v>
      </c>
      <c r="S741" s="14">
        <v>0</v>
      </c>
      <c r="T741" s="14" t="s">
        <v>2436</v>
      </c>
      <c r="U741" s="3">
        <v>50</v>
      </c>
      <c r="V741" s="14"/>
      <c r="W741" s="14">
        <v>79</v>
      </c>
      <c r="X741" s="14" t="s">
        <v>3921</v>
      </c>
      <c r="Y741" s="14" t="s">
        <v>2438</v>
      </c>
      <c r="Z741" s="14"/>
      <c r="AA741" s="14"/>
      <c r="AB741" s="2">
        <v>200</v>
      </c>
      <c r="AC741" s="14"/>
      <c r="AD741" s="14" t="s">
        <v>2439</v>
      </c>
      <c r="AE741" s="14"/>
      <c r="AF741" s="14"/>
      <c r="AG741" s="14"/>
      <c r="AH741" s="14"/>
      <c r="AI741" s="14">
        <v>121</v>
      </c>
      <c r="AJ741" s="14">
        <v>79</v>
      </c>
    </row>
    <row r="742" spans="1:36">
      <c r="A742" s="14" t="s">
        <v>2429</v>
      </c>
      <c r="B742" s="14" t="s">
        <v>4648</v>
      </c>
      <c r="C742" s="14" t="s">
        <v>4649</v>
      </c>
      <c r="D742" s="14" t="s">
        <v>777</v>
      </c>
      <c r="E742" s="14" t="s">
        <v>4650</v>
      </c>
      <c r="F742" s="14" t="s">
        <v>2433</v>
      </c>
      <c r="G742" s="14" t="s">
        <v>2434</v>
      </c>
      <c r="H742" s="14"/>
      <c r="I742" s="14" t="s">
        <v>2435</v>
      </c>
      <c r="J742" s="14">
        <v>7.09</v>
      </c>
      <c r="K742" s="14">
        <v>170.16</v>
      </c>
      <c r="L742" s="7">
        <v>24</v>
      </c>
      <c r="M742" s="5">
        <v>86</v>
      </c>
      <c r="N742" s="14">
        <v>0</v>
      </c>
      <c r="O742" s="14">
        <v>78</v>
      </c>
      <c r="P742" s="14">
        <v>8</v>
      </c>
      <c r="Q742" s="14">
        <v>0</v>
      </c>
      <c r="R742" s="14">
        <v>0</v>
      </c>
      <c r="S742" s="14">
        <v>1</v>
      </c>
      <c r="T742" s="14" t="s">
        <v>2436</v>
      </c>
      <c r="U742" s="3">
        <v>114</v>
      </c>
      <c r="V742" s="14"/>
      <c r="W742" s="14">
        <v>0</v>
      </c>
      <c r="X742" s="14"/>
      <c r="Y742" s="14" t="s">
        <v>2438</v>
      </c>
      <c r="Z742" s="14"/>
      <c r="AA742" s="14"/>
      <c r="AB742" s="2">
        <v>200</v>
      </c>
      <c r="AC742" s="14"/>
      <c r="AD742" s="14" t="s">
        <v>2439</v>
      </c>
      <c r="AE742" s="14"/>
      <c r="AF742" s="14"/>
      <c r="AG742" s="14"/>
      <c r="AH742" s="14"/>
      <c r="AI742" s="14">
        <v>86</v>
      </c>
      <c r="AJ742" s="14">
        <v>114</v>
      </c>
    </row>
    <row r="743" spans="1:36">
      <c r="A743" s="14" t="s">
        <v>2429</v>
      </c>
      <c r="B743" s="14" t="s">
        <v>4651</v>
      </c>
      <c r="C743" s="14" t="s">
        <v>4652</v>
      </c>
      <c r="D743" s="14" t="s">
        <v>778</v>
      </c>
      <c r="E743" s="14" t="s">
        <v>4653</v>
      </c>
      <c r="F743" s="14" t="s">
        <v>2433</v>
      </c>
      <c r="G743" s="14" t="s">
        <v>2434</v>
      </c>
      <c r="H743" s="14"/>
      <c r="I743" s="14" t="s">
        <v>2435</v>
      </c>
      <c r="J743" s="14">
        <v>6.59</v>
      </c>
      <c r="K743" s="14">
        <v>573.33000000000004</v>
      </c>
      <c r="L743" s="7">
        <v>87</v>
      </c>
      <c r="M743" s="5">
        <v>114</v>
      </c>
      <c r="N743" s="14">
        <v>81</v>
      </c>
      <c r="O743" s="14">
        <v>33</v>
      </c>
      <c r="P743" s="14">
        <v>0</v>
      </c>
      <c r="Q743" s="14">
        <v>5</v>
      </c>
      <c r="R743" s="14">
        <v>2</v>
      </c>
      <c r="S743" s="14">
        <v>0</v>
      </c>
      <c r="T743" s="14" t="s">
        <v>2436</v>
      </c>
      <c r="U743" s="3">
        <v>32</v>
      </c>
      <c r="V743" s="14" t="s">
        <v>2452</v>
      </c>
      <c r="W743" s="14">
        <v>31</v>
      </c>
      <c r="X743" s="14" t="s">
        <v>3088</v>
      </c>
      <c r="Y743" s="14" t="s">
        <v>2438</v>
      </c>
      <c r="Z743" s="14"/>
      <c r="AA743" s="14"/>
      <c r="AB743" s="2">
        <v>255</v>
      </c>
      <c r="AC743" s="14"/>
      <c r="AD743" s="14" t="s">
        <v>2439</v>
      </c>
      <c r="AE743" s="14"/>
      <c r="AF743" s="14"/>
      <c r="AG743" s="14"/>
      <c r="AH743" s="14"/>
      <c r="AI743" s="14">
        <v>224</v>
      </c>
      <c r="AJ743" s="14">
        <v>31</v>
      </c>
    </row>
    <row r="744" spans="1:36">
      <c r="A744" s="14" t="s">
        <v>2429</v>
      </c>
      <c r="B744" s="14" t="s">
        <v>4654</v>
      </c>
      <c r="C744" s="14" t="s">
        <v>4655</v>
      </c>
      <c r="D744" s="14" t="s">
        <v>779</v>
      </c>
      <c r="E744" s="14" t="s">
        <v>4656</v>
      </c>
      <c r="F744" s="14" t="s">
        <v>2433</v>
      </c>
      <c r="G744" s="14" t="s">
        <v>2434</v>
      </c>
      <c r="H744" s="14"/>
      <c r="I744" s="14" t="s">
        <v>2435</v>
      </c>
      <c r="J744" s="14">
        <v>8.59</v>
      </c>
      <c r="K744" s="14">
        <v>137.43</v>
      </c>
      <c r="L744" s="7">
        <v>16</v>
      </c>
      <c r="M744" s="5">
        <v>0</v>
      </c>
      <c r="N744" s="14">
        <v>0</v>
      </c>
      <c r="O744" s="14">
        <v>0</v>
      </c>
      <c r="P744" s="14">
        <v>0</v>
      </c>
      <c r="Q744" s="14">
        <v>0</v>
      </c>
      <c r="R744" s="14">
        <v>0</v>
      </c>
      <c r="S744" s="14">
        <v>0</v>
      </c>
      <c r="T744" s="14" t="s">
        <v>2436</v>
      </c>
      <c r="U744" s="3">
        <v>0</v>
      </c>
      <c r="V744" s="14" t="s">
        <v>2437</v>
      </c>
      <c r="W744" s="14">
        <v>71</v>
      </c>
      <c r="X744" s="14" t="s">
        <v>2847</v>
      </c>
      <c r="Y744" s="14" t="s">
        <v>2438</v>
      </c>
      <c r="Z744" s="14"/>
      <c r="AA744" s="14"/>
      <c r="AB744" s="2">
        <v>200</v>
      </c>
      <c r="AC744" s="14"/>
      <c r="AD744" s="14" t="s">
        <v>2439</v>
      </c>
      <c r="AE744" s="14"/>
      <c r="AF744" s="14"/>
      <c r="AG744" s="14"/>
      <c r="AH744" s="14"/>
      <c r="AI744" s="14">
        <v>50</v>
      </c>
      <c r="AJ744" s="14">
        <v>150</v>
      </c>
    </row>
    <row r="745" spans="1:36">
      <c r="A745" s="14" t="s">
        <v>2429</v>
      </c>
      <c r="B745" s="14" t="s">
        <v>4657</v>
      </c>
      <c r="C745" s="14" t="s">
        <v>4658</v>
      </c>
      <c r="D745" s="14" t="s">
        <v>780</v>
      </c>
      <c r="E745" s="14" t="s">
        <v>4659</v>
      </c>
      <c r="F745" s="14" t="s">
        <v>2433</v>
      </c>
      <c r="G745" s="14" t="s">
        <v>2434</v>
      </c>
      <c r="H745" s="14"/>
      <c r="I745" s="14" t="s">
        <v>2435</v>
      </c>
      <c r="J745" s="14">
        <v>6.99</v>
      </c>
      <c r="K745" s="14">
        <v>1391</v>
      </c>
      <c r="L745" s="7">
        <v>199</v>
      </c>
      <c r="M745" s="5">
        <v>453</v>
      </c>
      <c r="N745" s="14">
        <v>299</v>
      </c>
      <c r="O745" s="14">
        <v>115</v>
      </c>
      <c r="P745" s="14">
        <v>39</v>
      </c>
      <c r="Q745" s="14">
        <v>9</v>
      </c>
      <c r="R745" s="14">
        <v>0</v>
      </c>
      <c r="S745" s="14">
        <v>2</v>
      </c>
      <c r="T745" s="14" t="s">
        <v>2436</v>
      </c>
      <c r="U745" s="3">
        <v>58</v>
      </c>
      <c r="V745" s="14"/>
      <c r="W745" s="14">
        <v>28</v>
      </c>
      <c r="X745" s="14" t="s">
        <v>2810</v>
      </c>
      <c r="Y745" s="14" t="s">
        <v>2438</v>
      </c>
      <c r="Z745" s="14"/>
      <c r="AA745" s="14"/>
      <c r="AB745" s="2">
        <v>553</v>
      </c>
      <c r="AC745" s="14"/>
      <c r="AD745" s="14" t="s">
        <v>2439</v>
      </c>
      <c r="AE745" s="14"/>
      <c r="AF745" s="14"/>
      <c r="AG745" s="14"/>
      <c r="AH745" s="14"/>
      <c r="AI745" s="14">
        <v>525</v>
      </c>
      <c r="AJ745" s="14">
        <v>28</v>
      </c>
    </row>
    <row r="746" spans="1:36">
      <c r="A746" s="14" t="s">
        <v>2429</v>
      </c>
      <c r="B746" s="14" t="s">
        <v>4660</v>
      </c>
      <c r="C746" s="14" t="s">
        <v>4661</v>
      </c>
      <c r="D746" s="14" t="s">
        <v>781</v>
      </c>
      <c r="E746" s="14" t="s">
        <v>4662</v>
      </c>
      <c r="F746" s="14" t="s">
        <v>2433</v>
      </c>
      <c r="G746" s="14" t="s">
        <v>2434</v>
      </c>
      <c r="H746" s="14"/>
      <c r="I746" s="14" t="s">
        <v>2435</v>
      </c>
      <c r="J746" s="14">
        <v>8.99</v>
      </c>
      <c r="K746" s="14">
        <v>611.30999999999995</v>
      </c>
      <c r="L746" s="7">
        <v>68</v>
      </c>
      <c r="M746" s="5">
        <v>54</v>
      </c>
      <c r="N746" s="14">
        <v>0</v>
      </c>
      <c r="O746" s="14">
        <v>53</v>
      </c>
      <c r="P746" s="14">
        <v>1</v>
      </c>
      <c r="Q746" s="14">
        <v>4</v>
      </c>
      <c r="R746" s="14">
        <v>1</v>
      </c>
      <c r="S746" s="14">
        <v>0</v>
      </c>
      <c r="T746" s="14" t="s">
        <v>2436</v>
      </c>
      <c r="U746" s="3">
        <v>22</v>
      </c>
      <c r="V746" s="14" t="s">
        <v>2452</v>
      </c>
      <c r="W746" s="14">
        <v>11</v>
      </c>
      <c r="X746" s="14" t="s">
        <v>2847</v>
      </c>
      <c r="Y746" s="14" t="s">
        <v>2438</v>
      </c>
      <c r="Z746" s="14"/>
      <c r="AA746" s="14"/>
      <c r="AB746" s="2">
        <v>200</v>
      </c>
      <c r="AC746" s="14"/>
      <c r="AD746" s="14" t="s">
        <v>2439</v>
      </c>
      <c r="AE746" s="14"/>
      <c r="AF746" s="14"/>
      <c r="AG746" s="14"/>
      <c r="AH746" s="14"/>
      <c r="AI746" s="14">
        <v>189</v>
      </c>
      <c r="AJ746" s="14">
        <v>11</v>
      </c>
    </row>
    <row r="747" spans="1:36">
      <c r="A747" s="14" t="s">
        <v>2429</v>
      </c>
      <c r="B747" s="14" t="s">
        <v>4663</v>
      </c>
      <c r="C747" s="14" t="s">
        <v>4664</v>
      </c>
      <c r="D747" s="14" t="s">
        <v>782</v>
      </c>
      <c r="E747" s="14" t="s">
        <v>4665</v>
      </c>
      <c r="F747" s="14" t="s">
        <v>2433</v>
      </c>
      <c r="G747" s="14" t="s">
        <v>2434</v>
      </c>
      <c r="H747" s="14"/>
      <c r="I747" s="14" t="s">
        <v>2435</v>
      </c>
      <c r="J747" s="14">
        <v>8.99</v>
      </c>
      <c r="K747" s="14">
        <v>2153.9699999999998</v>
      </c>
      <c r="L747" s="7">
        <v>240</v>
      </c>
      <c r="M747" s="5">
        <v>168</v>
      </c>
      <c r="N747" s="14">
        <v>0</v>
      </c>
      <c r="O747" s="14">
        <v>167</v>
      </c>
      <c r="P747" s="14">
        <v>1</v>
      </c>
      <c r="Q747" s="14">
        <v>7</v>
      </c>
      <c r="R747" s="14">
        <v>5</v>
      </c>
      <c r="S747" s="14">
        <v>4</v>
      </c>
      <c r="T747" s="14" t="s">
        <v>2436</v>
      </c>
      <c r="U747" s="3">
        <v>21</v>
      </c>
      <c r="V747" s="14" t="s">
        <v>2452</v>
      </c>
      <c r="W747" s="14">
        <v>6</v>
      </c>
      <c r="X747" s="14" t="s">
        <v>2550</v>
      </c>
      <c r="Y747" s="14" t="s">
        <v>2438</v>
      </c>
      <c r="Z747" s="14"/>
      <c r="AA747" s="14"/>
      <c r="AB747" s="2">
        <v>558</v>
      </c>
      <c r="AC747" s="14"/>
      <c r="AD747" s="14" t="s">
        <v>2439</v>
      </c>
      <c r="AE747" s="14"/>
      <c r="AF747" s="14"/>
      <c r="AG747" s="14"/>
      <c r="AH747" s="14"/>
      <c r="AI747" s="14">
        <v>552</v>
      </c>
      <c r="AJ747" s="14">
        <v>6</v>
      </c>
    </row>
    <row r="748" spans="1:36">
      <c r="A748" s="14" t="s">
        <v>2429</v>
      </c>
      <c r="B748" s="14" t="s">
        <v>4666</v>
      </c>
      <c r="C748" s="14" t="s">
        <v>4667</v>
      </c>
      <c r="D748" s="14" t="s">
        <v>783</v>
      </c>
      <c r="E748" s="14" t="s">
        <v>4668</v>
      </c>
      <c r="F748" s="14" t="s">
        <v>2433</v>
      </c>
      <c r="G748" s="14" t="s">
        <v>2434</v>
      </c>
      <c r="H748" s="14"/>
      <c r="I748" s="14" t="s">
        <v>2435</v>
      </c>
      <c r="J748" s="14">
        <v>10.59</v>
      </c>
      <c r="K748" s="14">
        <v>771.06</v>
      </c>
      <c r="L748" s="7">
        <v>74</v>
      </c>
      <c r="M748" s="5">
        <v>264</v>
      </c>
      <c r="N748" s="14">
        <v>72</v>
      </c>
      <c r="O748" s="14">
        <v>123</v>
      </c>
      <c r="P748" s="14">
        <v>69</v>
      </c>
      <c r="Q748" s="14">
        <v>2</v>
      </c>
      <c r="R748" s="14">
        <v>3</v>
      </c>
      <c r="S748" s="14">
        <v>2</v>
      </c>
      <c r="T748" s="14" t="s">
        <v>2436</v>
      </c>
      <c r="U748" s="3">
        <v>86</v>
      </c>
      <c r="V748" s="14"/>
      <c r="W748" s="14">
        <v>0</v>
      </c>
      <c r="X748" s="14" t="s">
        <v>3247</v>
      </c>
      <c r="Y748" s="14" t="s">
        <v>2438</v>
      </c>
      <c r="Z748" s="14"/>
      <c r="AA748" s="14"/>
      <c r="AB748" s="2">
        <v>257</v>
      </c>
      <c r="AC748" s="14"/>
      <c r="AD748" s="14" t="s">
        <v>2439</v>
      </c>
      <c r="AE748" s="14"/>
      <c r="AF748" s="14"/>
      <c r="AG748" s="14"/>
      <c r="AH748" s="14"/>
      <c r="AI748" s="14">
        <v>267</v>
      </c>
      <c r="AJ748" s="14">
        <v>0</v>
      </c>
    </row>
    <row r="749" spans="1:36">
      <c r="A749" s="14" t="s">
        <v>2429</v>
      </c>
      <c r="B749" s="14" t="s">
        <v>4669</v>
      </c>
      <c r="C749" s="14" t="s">
        <v>4670</v>
      </c>
      <c r="D749" s="14" t="s">
        <v>784</v>
      </c>
      <c r="E749" s="14" t="s">
        <v>4671</v>
      </c>
      <c r="F749" s="14" t="s">
        <v>2433</v>
      </c>
      <c r="G749" s="14" t="s">
        <v>2434</v>
      </c>
      <c r="H749" s="14"/>
      <c r="I749" s="14" t="s">
        <v>2435</v>
      </c>
      <c r="J749" s="14">
        <v>10.59</v>
      </c>
      <c r="K749" s="14">
        <v>1959.11</v>
      </c>
      <c r="L749" s="7">
        <v>185</v>
      </c>
      <c r="M749" s="5">
        <v>168</v>
      </c>
      <c r="N749" s="14">
        <v>0</v>
      </c>
      <c r="O749" s="14">
        <v>133</v>
      </c>
      <c r="P749" s="14">
        <v>35</v>
      </c>
      <c r="Q749" s="14">
        <v>8</v>
      </c>
      <c r="R749" s="14">
        <v>4</v>
      </c>
      <c r="S749" s="14">
        <v>7</v>
      </c>
      <c r="T749" s="14" t="s">
        <v>2436</v>
      </c>
      <c r="U749" s="3">
        <v>25</v>
      </c>
      <c r="V749" s="14" t="s">
        <v>2452</v>
      </c>
      <c r="W749" s="14">
        <v>24</v>
      </c>
      <c r="X749" s="14" t="s">
        <v>2847</v>
      </c>
      <c r="Y749" s="14" t="s">
        <v>2438</v>
      </c>
      <c r="Z749" s="14"/>
      <c r="AA749" s="14"/>
      <c r="AB749" s="2">
        <v>476</v>
      </c>
      <c r="AC749" s="14"/>
      <c r="AD749" s="14" t="s">
        <v>2439</v>
      </c>
      <c r="AE749" s="14"/>
      <c r="AF749" s="14"/>
      <c r="AG749" s="14"/>
      <c r="AH749" s="14"/>
      <c r="AI749" s="14">
        <v>452</v>
      </c>
      <c r="AJ749" s="14">
        <v>24</v>
      </c>
    </row>
    <row r="750" spans="1:36">
      <c r="A750" s="14" t="s">
        <v>2429</v>
      </c>
      <c r="B750" s="14" t="s">
        <v>4672</v>
      </c>
      <c r="C750" s="14" t="s">
        <v>4673</v>
      </c>
      <c r="D750" s="14" t="s">
        <v>785</v>
      </c>
      <c r="E750" s="14" t="s">
        <v>4674</v>
      </c>
      <c r="F750" s="14" t="s">
        <v>2433</v>
      </c>
      <c r="G750" s="14" t="s">
        <v>2434</v>
      </c>
      <c r="H750" s="14"/>
      <c r="I750" s="14" t="s">
        <v>2435</v>
      </c>
      <c r="J750" s="14">
        <v>8.59</v>
      </c>
      <c r="K750" s="14">
        <v>953.46</v>
      </c>
      <c r="L750" s="7">
        <v>111</v>
      </c>
      <c r="M750" s="5">
        <v>216</v>
      </c>
      <c r="N750" s="14">
        <v>28</v>
      </c>
      <c r="O750" s="14">
        <v>161</v>
      </c>
      <c r="P750" s="14">
        <v>27</v>
      </c>
      <c r="Q750" s="14">
        <v>5</v>
      </c>
      <c r="R750" s="14">
        <v>0</v>
      </c>
      <c r="S750" s="14">
        <v>2</v>
      </c>
      <c r="T750" s="14" t="s">
        <v>2436</v>
      </c>
      <c r="U750" s="3">
        <v>54</v>
      </c>
      <c r="V750" s="14"/>
      <c r="W750" s="14">
        <v>21</v>
      </c>
      <c r="X750" s="14" t="s">
        <v>2565</v>
      </c>
      <c r="Y750" s="14" t="s">
        <v>2438</v>
      </c>
      <c r="Z750" s="14"/>
      <c r="AA750" s="14"/>
      <c r="AB750" s="2">
        <v>292</v>
      </c>
      <c r="AC750" s="14"/>
      <c r="AD750" s="14" t="s">
        <v>2439</v>
      </c>
      <c r="AE750" s="14"/>
      <c r="AF750" s="14"/>
      <c r="AG750" s="14"/>
      <c r="AH750" s="14"/>
      <c r="AI750" s="14">
        <v>271</v>
      </c>
      <c r="AJ750" s="14">
        <v>21</v>
      </c>
    </row>
    <row r="751" spans="1:36">
      <c r="A751" s="14" t="s">
        <v>2429</v>
      </c>
      <c r="B751" s="14" t="s">
        <v>4675</v>
      </c>
      <c r="C751" s="14" t="s">
        <v>4676</v>
      </c>
      <c r="D751" s="14" t="s">
        <v>786</v>
      </c>
      <c r="E751" s="14" t="s">
        <v>4677</v>
      </c>
      <c r="F751" s="14" t="s">
        <v>2433</v>
      </c>
      <c r="G751" s="14" t="s">
        <v>2434</v>
      </c>
      <c r="H751" s="14"/>
      <c r="I751" s="14" t="s">
        <v>2435</v>
      </c>
      <c r="J751" s="14">
        <v>10.59</v>
      </c>
      <c r="K751" s="14">
        <v>2410.17</v>
      </c>
      <c r="L751" s="7">
        <v>229</v>
      </c>
      <c r="M751" s="5">
        <v>298</v>
      </c>
      <c r="N751" s="14">
        <v>0</v>
      </c>
      <c r="O751" s="14">
        <v>298</v>
      </c>
      <c r="P751" s="14">
        <v>0</v>
      </c>
      <c r="Q751" s="14">
        <v>2</v>
      </c>
      <c r="R751" s="14">
        <v>2</v>
      </c>
      <c r="S751" s="14">
        <v>3</v>
      </c>
      <c r="T751" s="14" t="s">
        <v>2436</v>
      </c>
      <c r="U751" s="3">
        <v>47</v>
      </c>
      <c r="V751" s="14"/>
      <c r="W751" s="14">
        <v>79</v>
      </c>
      <c r="X751" s="14" t="s">
        <v>2810</v>
      </c>
      <c r="Y751" s="14" t="s">
        <v>2438</v>
      </c>
      <c r="Z751" s="14"/>
      <c r="AA751" s="14"/>
      <c r="AB751" s="2">
        <v>540</v>
      </c>
      <c r="AC751" s="14"/>
      <c r="AD751" s="14" t="s">
        <v>2439</v>
      </c>
      <c r="AE751" s="14"/>
      <c r="AF751" s="14"/>
      <c r="AG751" s="14"/>
      <c r="AH751" s="14"/>
      <c r="AI751" s="14">
        <v>461</v>
      </c>
      <c r="AJ751" s="14">
        <v>79</v>
      </c>
    </row>
    <row r="752" spans="1:36">
      <c r="A752" s="14" t="s">
        <v>2429</v>
      </c>
      <c r="B752" s="14" t="s">
        <v>4678</v>
      </c>
      <c r="C752" s="14" t="s">
        <v>4679</v>
      </c>
      <c r="D752" s="14" t="s">
        <v>787</v>
      </c>
      <c r="E752" s="14" t="s">
        <v>4680</v>
      </c>
      <c r="F752" s="14" t="s">
        <v>2433</v>
      </c>
      <c r="G752" s="14" t="s">
        <v>2434</v>
      </c>
      <c r="H752" s="14"/>
      <c r="I752" s="14" t="s">
        <v>2435</v>
      </c>
      <c r="J752" s="14">
        <v>10.99</v>
      </c>
      <c r="K752" s="14">
        <v>2032.64</v>
      </c>
      <c r="L752" s="7">
        <v>185</v>
      </c>
      <c r="M752" s="5">
        <v>359</v>
      </c>
      <c r="N752" s="14">
        <v>0</v>
      </c>
      <c r="O752" s="14">
        <v>358</v>
      </c>
      <c r="P752" s="14">
        <v>1</v>
      </c>
      <c r="Q752" s="14">
        <v>8</v>
      </c>
      <c r="R752" s="14">
        <v>0</v>
      </c>
      <c r="S752" s="14">
        <v>4</v>
      </c>
      <c r="T752" s="14" t="s">
        <v>2436</v>
      </c>
      <c r="U752" s="3">
        <v>61</v>
      </c>
      <c r="V752" s="14"/>
      <c r="W752" s="14">
        <v>28</v>
      </c>
      <c r="X752" s="14" t="s">
        <v>2536</v>
      </c>
      <c r="Y752" s="14" t="s">
        <v>2438</v>
      </c>
      <c r="Z752" s="14"/>
      <c r="AA752" s="14"/>
      <c r="AB752" s="2">
        <v>477</v>
      </c>
      <c r="AC752" s="14"/>
      <c r="AD752" s="14" t="s">
        <v>2439</v>
      </c>
      <c r="AE752" s="14"/>
      <c r="AF752" s="14"/>
      <c r="AG752" s="14"/>
      <c r="AH752" s="14"/>
      <c r="AI752" s="14">
        <v>449</v>
      </c>
      <c r="AJ752" s="14">
        <v>28</v>
      </c>
    </row>
    <row r="753" spans="1:36">
      <c r="A753" s="14" t="s">
        <v>2429</v>
      </c>
      <c r="B753" s="14" t="s">
        <v>4681</v>
      </c>
      <c r="C753" s="14" t="s">
        <v>4682</v>
      </c>
      <c r="D753" s="14" t="s">
        <v>788</v>
      </c>
      <c r="E753" s="14" t="s">
        <v>4683</v>
      </c>
      <c r="F753" s="14" t="s">
        <v>2433</v>
      </c>
      <c r="G753" s="14" t="s">
        <v>2434</v>
      </c>
      <c r="H753" s="14"/>
      <c r="I753" s="14" t="s">
        <v>2435</v>
      </c>
      <c r="J753" s="14">
        <v>11.09</v>
      </c>
      <c r="K753" s="14">
        <v>895.19</v>
      </c>
      <c r="L753" s="7">
        <v>81</v>
      </c>
      <c r="M753" s="5">
        <v>182</v>
      </c>
      <c r="N753" s="14">
        <v>86</v>
      </c>
      <c r="O753" s="14">
        <v>95</v>
      </c>
      <c r="P753" s="14">
        <v>1</v>
      </c>
      <c r="Q753" s="14">
        <v>7</v>
      </c>
      <c r="R753" s="14">
        <v>0</v>
      </c>
      <c r="S753" s="14">
        <v>1</v>
      </c>
      <c r="T753" s="14" t="s">
        <v>2436</v>
      </c>
      <c r="U753" s="3">
        <v>71</v>
      </c>
      <c r="V753" s="14"/>
      <c r="W753" s="14">
        <v>24</v>
      </c>
      <c r="X753" s="14" t="s">
        <v>7418</v>
      </c>
      <c r="Y753" s="14" t="s">
        <v>2438</v>
      </c>
      <c r="Z753" s="14"/>
      <c r="AA753" s="14"/>
      <c r="AB753" s="2">
        <v>213</v>
      </c>
      <c r="AC753" s="14"/>
      <c r="AD753" s="14" t="s">
        <v>2439</v>
      </c>
      <c r="AE753" s="14"/>
      <c r="AF753" s="14"/>
      <c r="AG753" s="14"/>
      <c r="AH753" s="14"/>
      <c r="AI753" s="14">
        <v>189</v>
      </c>
      <c r="AJ753" s="14">
        <v>24</v>
      </c>
    </row>
    <row r="754" spans="1:36">
      <c r="A754" s="14" t="s">
        <v>2429</v>
      </c>
      <c r="B754" s="14" t="s">
        <v>4684</v>
      </c>
      <c r="C754" s="14" t="s">
        <v>4685</v>
      </c>
      <c r="D754" s="14" t="s">
        <v>789</v>
      </c>
      <c r="E754" s="14" t="s">
        <v>4686</v>
      </c>
      <c r="F754" s="14" t="s">
        <v>2433</v>
      </c>
      <c r="G754" s="14" t="s">
        <v>2434</v>
      </c>
      <c r="H754" s="14"/>
      <c r="I754" s="14" t="s">
        <v>2435</v>
      </c>
      <c r="J754" s="14">
        <v>8.59</v>
      </c>
      <c r="K754" s="14">
        <v>592.69000000000005</v>
      </c>
      <c r="L754" s="7">
        <v>69</v>
      </c>
      <c r="M754" s="5">
        <v>104</v>
      </c>
      <c r="N754" s="14">
        <v>0</v>
      </c>
      <c r="O754" s="14">
        <v>104</v>
      </c>
      <c r="P754" s="14">
        <v>0</v>
      </c>
      <c r="Q754" s="14">
        <v>5</v>
      </c>
      <c r="R754" s="14">
        <v>3</v>
      </c>
      <c r="S754" s="14">
        <v>5</v>
      </c>
      <c r="T754" s="14" t="s">
        <v>2436</v>
      </c>
      <c r="U754" s="3">
        <v>36</v>
      </c>
      <c r="V754" s="14" t="s">
        <v>2452</v>
      </c>
      <c r="W754" s="14">
        <v>0</v>
      </c>
      <c r="X754" s="14" t="s">
        <v>2561</v>
      </c>
      <c r="Y754" s="14" t="s">
        <v>2438</v>
      </c>
      <c r="Z754" s="14"/>
      <c r="AA754" s="14"/>
      <c r="AB754" s="2">
        <v>320</v>
      </c>
      <c r="AC754" s="14"/>
      <c r="AD754" s="14" t="s">
        <v>2439</v>
      </c>
      <c r="AE754" s="14"/>
      <c r="AF754" s="14"/>
      <c r="AG754" s="14"/>
      <c r="AH754" s="14"/>
      <c r="AI754" s="14">
        <v>349</v>
      </c>
      <c r="AJ754" s="14">
        <v>0</v>
      </c>
    </row>
    <row r="755" spans="1:36">
      <c r="A755" s="14" t="s">
        <v>2429</v>
      </c>
      <c r="B755" s="14" t="s">
        <v>4687</v>
      </c>
      <c r="C755" s="14" t="s">
        <v>4688</v>
      </c>
      <c r="D755" s="14" t="s">
        <v>790</v>
      </c>
      <c r="E755" s="14" t="s">
        <v>4689</v>
      </c>
      <c r="F755" s="14" t="s">
        <v>2433</v>
      </c>
      <c r="G755" s="14" t="s">
        <v>2434</v>
      </c>
      <c r="H755" s="14"/>
      <c r="I755" s="14" t="s">
        <v>2435</v>
      </c>
      <c r="J755" s="14">
        <v>9.59</v>
      </c>
      <c r="K755" s="14">
        <v>575.35</v>
      </c>
      <c r="L755" s="7">
        <v>60</v>
      </c>
      <c r="M755" s="5">
        <v>50</v>
      </c>
      <c r="N755" s="14">
        <v>0</v>
      </c>
      <c r="O755" s="14">
        <v>50</v>
      </c>
      <c r="P755" s="14">
        <v>0</v>
      </c>
      <c r="Q755" s="14">
        <v>0</v>
      </c>
      <c r="R755" s="14">
        <v>0</v>
      </c>
      <c r="S755" s="14">
        <v>2</v>
      </c>
      <c r="T755" s="14" t="s">
        <v>2436</v>
      </c>
      <c r="U755" s="3">
        <v>24</v>
      </c>
      <c r="V755" s="14" t="s">
        <v>2452</v>
      </c>
      <c r="W755" s="14">
        <v>99</v>
      </c>
      <c r="X755" s="14" t="s">
        <v>2536</v>
      </c>
      <c r="Y755" s="14" t="s">
        <v>2438</v>
      </c>
      <c r="Z755" s="14"/>
      <c r="AA755" s="14"/>
      <c r="AB755" s="2">
        <v>200</v>
      </c>
      <c r="AC755" s="14"/>
      <c r="AD755" s="14" t="s">
        <v>2439</v>
      </c>
      <c r="AE755" s="14"/>
      <c r="AF755" s="14"/>
      <c r="AG755" s="14"/>
      <c r="AH755" s="14"/>
      <c r="AI755" s="14">
        <v>52</v>
      </c>
      <c r="AJ755" s="14">
        <v>148</v>
      </c>
    </row>
    <row r="756" spans="1:36">
      <c r="A756" s="14" t="s">
        <v>2429</v>
      </c>
      <c r="B756" s="14" t="s">
        <v>4690</v>
      </c>
      <c r="C756" s="14" t="s">
        <v>4691</v>
      </c>
      <c r="D756" s="14" t="s">
        <v>791</v>
      </c>
      <c r="E756" s="14" t="s">
        <v>4692</v>
      </c>
      <c r="F756" s="14" t="s">
        <v>2433</v>
      </c>
      <c r="G756" s="14" t="s">
        <v>2434</v>
      </c>
      <c r="H756" s="14"/>
      <c r="I756" s="14" t="s">
        <v>2435</v>
      </c>
      <c r="J756" s="14">
        <v>9.59</v>
      </c>
      <c r="K756" s="14">
        <v>964.73</v>
      </c>
      <c r="L756" s="7">
        <v>101</v>
      </c>
      <c r="M756" s="5">
        <v>307</v>
      </c>
      <c r="N756" s="14">
        <v>100</v>
      </c>
      <c r="O756" s="14">
        <v>207</v>
      </c>
      <c r="P756" s="14">
        <v>0</v>
      </c>
      <c r="Q756" s="14">
        <v>3</v>
      </c>
      <c r="R756" s="14">
        <v>3</v>
      </c>
      <c r="S756" s="14">
        <v>3</v>
      </c>
      <c r="T756" s="14" t="s">
        <v>2436</v>
      </c>
      <c r="U756" s="3">
        <v>83</v>
      </c>
      <c r="V756" s="14"/>
      <c r="W756" s="14">
        <v>0</v>
      </c>
      <c r="X756" s="14" t="s">
        <v>3247</v>
      </c>
      <c r="Y756" s="14" t="s">
        <v>2438</v>
      </c>
      <c r="Z756" s="14"/>
      <c r="AA756" s="14"/>
      <c r="AB756" s="2">
        <v>290</v>
      </c>
      <c r="AC756" s="14"/>
      <c r="AD756" s="14" t="s">
        <v>2439</v>
      </c>
      <c r="AE756" s="14"/>
      <c r="AF756" s="14"/>
      <c r="AG756" s="14"/>
      <c r="AH756" s="14"/>
      <c r="AI756" s="14">
        <v>325</v>
      </c>
      <c r="AJ756" s="14">
        <v>0</v>
      </c>
    </row>
    <row r="757" spans="1:36">
      <c r="A757" s="14" t="s">
        <v>2429</v>
      </c>
      <c r="B757" s="14" t="s">
        <v>4693</v>
      </c>
      <c r="C757" s="14" t="s">
        <v>4694</v>
      </c>
      <c r="D757" s="14" t="s">
        <v>792</v>
      </c>
      <c r="E757" s="14" t="s">
        <v>4695</v>
      </c>
      <c r="F757" s="14" t="s">
        <v>2433</v>
      </c>
      <c r="G757" s="14" t="s">
        <v>2434</v>
      </c>
      <c r="H757" s="14"/>
      <c r="I757" s="14" t="s">
        <v>2435</v>
      </c>
      <c r="J757" s="14">
        <v>10.79</v>
      </c>
      <c r="K757" s="14">
        <v>451.99</v>
      </c>
      <c r="L757" s="7">
        <v>42</v>
      </c>
      <c r="M757" s="5">
        <v>115</v>
      </c>
      <c r="N757" s="14">
        <v>0</v>
      </c>
      <c r="O757" s="14">
        <v>113</v>
      </c>
      <c r="P757" s="14">
        <v>2</v>
      </c>
      <c r="Q757" s="14">
        <v>2</v>
      </c>
      <c r="R757" s="14">
        <v>0</v>
      </c>
      <c r="S757" s="14">
        <v>1</v>
      </c>
      <c r="T757" s="14" t="s">
        <v>2436</v>
      </c>
      <c r="U757" s="3">
        <v>66</v>
      </c>
      <c r="V757" s="14"/>
      <c r="W757" s="14">
        <v>68</v>
      </c>
      <c r="X757" s="14" t="s">
        <v>3553</v>
      </c>
      <c r="Y757" s="14" t="s">
        <v>2438</v>
      </c>
      <c r="Z757" s="14"/>
      <c r="AA757" s="14"/>
      <c r="AB757" s="2">
        <v>200</v>
      </c>
      <c r="AC757" s="14"/>
      <c r="AD757" s="14" t="s">
        <v>2439</v>
      </c>
      <c r="AE757" s="14"/>
      <c r="AF757" s="14"/>
      <c r="AG757" s="14"/>
      <c r="AH757" s="14"/>
      <c r="AI757" s="14">
        <v>118</v>
      </c>
      <c r="AJ757" s="14">
        <v>82</v>
      </c>
    </row>
    <row r="758" spans="1:36">
      <c r="A758" s="14" t="s">
        <v>2429</v>
      </c>
      <c r="B758" s="14" t="s">
        <v>4696</v>
      </c>
      <c r="C758" s="14" t="s">
        <v>4697</v>
      </c>
      <c r="D758" s="14" t="s">
        <v>793</v>
      </c>
      <c r="E758" s="14" t="s">
        <v>4698</v>
      </c>
      <c r="F758" s="14" t="s">
        <v>2433</v>
      </c>
      <c r="G758" s="14" t="s">
        <v>2434</v>
      </c>
      <c r="H758" s="14"/>
      <c r="I758" s="14" t="s">
        <v>2435</v>
      </c>
      <c r="J758" s="14">
        <v>10.59</v>
      </c>
      <c r="K758" s="14">
        <v>709.51</v>
      </c>
      <c r="L758" s="7">
        <v>67</v>
      </c>
      <c r="M758" s="5">
        <v>162</v>
      </c>
      <c r="N758" s="14">
        <v>1</v>
      </c>
      <c r="O758" s="14">
        <v>138</v>
      </c>
      <c r="P758" s="14">
        <v>23</v>
      </c>
      <c r="Q758" s="14">
        <v>4</v>
      </c>
      <c r="R758" s="14">
        <v>0</v>
      </c>
      <c r="S758" s="14">
        <v>3</v>
      </c>
      <c r="T758" s="14" t="s">
        <v>2436</v>
      </c>
      <c r="U758" s="3">
        <v>66</v>
      </c>
      <c r="V758" s="14"/>
      <c r="W758" s="14">
        <v>35</v>
      </c>
      <c r="X758" s="14" t="s">
        <v>5951</v>
      </c>
      <c r="Y758" s="14" t="s">
        <v>2438</v>
      </c>
      <c r="Z758" s="14"/>
      <c r="AA758" s="14"/>
      <c r="AB758" s="2">
        <v>202</v>
      </c>
      <c r="AC758" s="14"/>
      <c r="AD758" s="14" t="s">
        <v>2439</v>
      </c>
      <c r="AE758" s="14"/>
      <c r="AF758" s="14"/>
      <c r="AG758" s="14"/>
      <c r="AH758" s="14"/>
      <c r="AI758" s="14">
        <v>167</v>
      </c>
      <c r="AJ758" s="14">
        <v>35</v>
      </c>
    </row>
    <row r="759" spans="1:36">
      <c r="A759" s="14" t="s">
        <v>2429</v>
      </c>
      <c r="B759" s="14" t="s">
        <v>4699</v>
      </c>
      <c r="C759" s="14" t="s">
        <v>4700</v>
      </c>
      <c r="D759" s="14" t="s">
        <v>794</v>
      </c>
      <c r="E759" s="14" t="s">
        <v>4701</v>
      </c>
      <c r="F759" s="14" t="s">
        <v>2433</v>
      </c>
      <c r="G759" s="14" t="s">
        <v>2434</v>
      </c>
      <c r="H759" s="14"/>
      <c r="I759" s="14" t="s">
        <v>2435</v>
      </c>
      <c r="J759" s="14">
        <v>11.59</v>
      </c>
      <c r="K759" s="14">
        <v>602.65</v>
      </c>
      <c r="L759" s="7">
        <v>52</v>
      </c>
      <c r="M759" s="5">
        <v>140</v>
      </c>
      <c r="N759" s="14">
        <v>0</v>
      </c>
      <c r="O759" s="14">
        <v>108</v>
      </c>
      <c r="P759" s="14">
        <v>32</v>
      </c>
      <c r="Q759" s="14">
        <v>2</v>
      </c>
      <c r="R759" s="14">
        <v>0</v>
      </c>
      <c r="S759" s="14">
        <v>1</v>
      </c>
      <c r="T759" s="14" t="s">
        <v>2436</v>
      </c>
      <c r="U759" s="3">
        <v>73</v>
      </c>
      <c r="V759" s="14"/>
      <c r="W759" s="14">
        <v>59</v>
      </c>
      <c r="X759" s="14" t="s">
        <v>5408</v>
      </c>
      <c r="Y759" s="14" t="s">
        <v>2438</v>
      </c>
      <c r="Z759" s="14"/>
      <c r="AA759" s="14"/>
      <c r="AB759" s="2">
        <v>200</v>
      </c>
      <c r="AC759" s="14"/>
      <c r="AD759" s="14" t="s">
        <v>2439</v>
      </c>
      <c r="AE759" s="14"/>
      <c r="AF759" s="14"/>
      <c r="AG759" s="14"/>
      <c r="AH759" s="14"/>
      <c r="AI759" s="14">
        <v>141</v>
      </c>
      <c r="AJ759" s="14">
        <v>59</v>
      </c>
    </row>
    <row r="760" spans="1:36">
      <c r="A760" s="14" t="s">
        <v>2429</v>
      </c>
      <c r="B760" s="14" t="s">
        <v>4702</v>
      </c>
      <c r="C760" s="14" t="s">
        <v>4703</v>
      </c>
      <c r="D760" s="14" t="s">
        <v>795</v>
      </c>
      <c r="E760" s="14" t="s">
        <v>4704</v>
      </c>
      <c r="F760" s="14" t="s">
        <v>2433</v>
      </c>
      <c r="G760" s="14" t="s">
        <v>2434</v>
      </c>
      <c r="H760" s="14"/>
      <c r="I760" s="14" t="s">
        <v>2435</v>
      </c>
      <c r="J760" s="14">
        <v>10.99</v>
      </c>
      <c r="K760" s="14">
        <v>1219.43</v>
      </c>
      <c r="L760" s="7">
        <v>111</v>
      </c>
      <c r="M760" s="5">
        <v>205</v>
      </c>
      <c r="N760" s="14">
        <v>0</v>
      </c>
      <c r="O760" s="14">
        <v>204</v>
      </c>
      <c r="P760" s="14">
        <v>1</v>
      </c>
      <c r="Q760" s="14">
        <v>10</v>
      </c>
      <c r="R760" s="14">
        <v>0</v>
      </c>
      <c r="S760" s="14">
        <v>1</v>
      </c>
      <c r="T760" s="14" t="s">
        <v>2436</v>
      </c>
      <c r="U760" s="3">
        <v>53</v>
      </c>
      <c r="V760" s="14"/>
      <c r="W760" s="14">
        <v>0</v>
      </c>
      <c r="X760" s="14" t="s">
        <v>3360</v>
      </c>
      <c r="Y760" s="14" t="s">
        <v>2438</v>
      </c>
      <c r="Z760" s="14"/>
      <c r="AA760" s="14"/>
      <c r="AB760" s="2">
        <v>308</v>
      </c>
      <c r="AC760" s="14"/>
      <c r="AD760" s="14" t="s">
        <v>2439</v>
      </c>
      <c r="AE760" s="14"/>
      <c r="AF760" s="14"/>
      <c r="AG760" s="14"/>
      <c r="AH760" s="14"/>
      <c r="AI760" s="14">
        <v>314</v>
      </c>
      <c r="AJ760" s="14">
        <v>0</v>
      </c>
    </row>
    <row r="761" spans="1:36">
      <c r="A761" s="14" t="s">
        <v>2429</v>
      </c>
      <c r="B761" s="14" t="s">
        <v>4705</v>
      </c>
      <c r="C761" s="14" t="s">
        <v>4706</v>
      </c>
      <c r="D761" s="14" t="s">
        <v>796</v>
      </c>
      <c r="E761" s="14" t="s">
        <v>4707</v>
      </c>
      <c r="F761" s="14" t="s">
        <v>2433</v>
      </c>
      <c r="G761" s="14" t="s">
        <v>2434</v>
      </c>
      <c r="H761" s="14"/>
      <c r="I761" s="14" t="s">
        <v>2435</v>
      </c>
      <c r="J761" s="14">
        <v>4.99</v>
      </c>
      <c r="K761" s="14">
        <v>0</v>
      </c>
      <c r="L761" s="7">
        <v>0</v>
      </c>
      <c r="M761" s="5">
        <v>0</v>
      </c>
      <c r="N761" s="14">
        <v>0</v>
      </c>
      <c r="O761" s="14">
        <v>0</v>
      </c>
      <c r="P761" s="14">
        <v>0</v>
      </c>
      <c r="Q761" s="14">
        <v>0</v>
      </c>
      <c r="R761" s="14">
        <v>0</v>
      </c>
      <c r="S761" s="14">
        <v>0</v>
      </c>
      <c r="T761" s="14" t="s">
        <v>2436</v>
      </c>
      <c r="U761" s="3">
        <v>0</v>
      </c>
      <c r="V761" s="14" t="s">
        <v>2437</v>
      </c>
      <c r="W761" s="14">
        <v>6</v>
      </c>
      <c r="X761" s="14" t="s">
        <v>2847</v>
      </c>
      <c r="Y761" s="14" t="s">
        <v>2438</v>
      </c>
      <c r="Z761" s="14"/>
      <c r="AA761" s="14"/>
      <c r="AB761" s="2">
        <v>200</v>
      </c>
      <c r="AC761" s="14"/>
      <c r="AD761" s="14" t="s">
        <v>2439</v>
      </c>
      <c r="AE761" s="14"/>
      <c r="AF761" s="14"/>
      <c r="AG761" s="14"/>
      <c r="AH761" s="14"/>
      <c r="AI761" s="14">
        <v>0</v>
      </c>
      <c r="AJ761" s="14">
        <v>200</v>
      </c>
    </row>
    <row r="762" spans="1:36">
      <c r="A762" s="14" t="s">
        <v>2429</v>
      </c>
      <c r="B762" s="14" t="s">
        <v>4708</v>
      </c>
      <c r="C762" s="14" t="s">
        <v>4709</v>
      </c>
      <c r="D762" s="14" t="s">
        <v>797</v>
      </c>
      <c r="E762" s="14" t="s">
        <v>4710</v>
      </c>
      <c r="F762" s="14" t="s">
        <v>2433</v>
      </c>
      <c r="G762" s="14" t="s">
        <v>2434</v>
      </c>
      <c r="H762" s="14"/>
      <c r="I762" s="14" t="s">
        <v>2435</v>
      </c>
      <c r="J762" s="14">
        <v>6.99</v>
      </c>
      <c r="K762" s="14">
        <v>108.82</v>
      </c>
      <c r="L762" s="7">
        <v>18</v>
      </c>
      <c r="M762" s="5">
        <v>9</v>
      </c>
      <c r="N762" s="14">
        <v>0</v>
      </c>
      <c r="O762" s="14">
        <v>9</v>
      </c>
      <c r="P762" s="14">
        <v>0</v>
      </c>
      <c r="Q762" s="14">
        <v>1</v>
      </c>
      <c r="R762" s="14">
        <v>0</v>
      </c>
      <c r="S762" s="14">
        <v>0</v>
      </c>
      <c r="T762" s="14" t="s">
        <v>2436</v>
      </c>
      <c r="U762" s="3">
        <v>12</v>
      </c>
      <c r="V762" s="14" t="s">
        <v>2452</v>
      </c>
      <c r="W762" s="14">
        <v>54</v>
      </c>
      <c r="X762" s="14" t="s">
        <v>2565</v>
      </c>
      <c r="Y762" s="14" t="s">
        <v>2438</v>
      </c>
      <c r="Z762" s="14"/>
      <c r="AA762" s="14"/>
      <c r="AB762" s="2">
        <v>200</v>
      </c>
      <c r="AC762" s="14"/>
      <c r="AD762" s="14" t="s">
        <v>2439</v>
      </c>
      <c r="AE762" s="14"/>
      <c r="AF762" s="14"/>
      <c r="AG762" s="14"/>
      <c r="AH762" s="14"/>
      <c r="AI762" s="14">
        <v>9</v>
      </c>
      <c r="AJ762" s="14">
        <v>191</v>
      </c>
    </row>
    <row r="763" spans="1:36">
      <c r="A763" s="14" t="s">
        <v>2429</v>
      </c>
      <c r="B763" s="14" t="s">
        <v>4711</v>
      </c>
      <c r="C763" s="14" t="s">
        <v>4712</v>
      </c>
      <c r="D763" s="14" t="s">
        <v>798</v>
      </c>
      <c r="E763" s="14" t="s">
        <v>4713</v>
      </c>
      <c r="F763" s="14" t="s">
        <v>2433</v>
      </c>
      <c r="G763" s="14" t="s">
        <v>2434</v>
      </c>
      <c r="H763" s="14"/>
      <c r="I763" s="14" t="s">
        <v>2435</v>
      </c>
      <c r="J763" s="14">
        <v>5.29</v>
      </c>
      <c r="K763" s="14">
        <v>0</v>
      </c>
      <c r="L763" s="7">
        <v>0</v>
      </c>
      <c r="M763" s="5">
        <v>0</v>
      </c>
      <c r="N763" s="14">
        <v>0</v>
      </c>
      <c r="O763" s="14">
        <v>0</v>
      </c>
      <c r="P763" s="14">
        <v>0</v>
      </c>
      <c r="Q763" s="14">
        <v>0</v>
      </c>
      <c r="R763" s="14">
        <v>0</v>
      </c>
      <c r="S763" s="14">
        <v>0</v>
      </c>
      <c r="T763" s="14" t="s">
        <v>2436</v>
      </c>
      <c r="U763" s="3">
        <v>0</v>
      </c>
      <c r="V763" s="14" t="s">
        <v>2437</v>
      </c>
      <c r="W763" s="14">
        <v>12</v>
      </c>
      <c r="X763" s="14" t="s">
        <v>2847</v>
      </c>
      <c r="Y763" s="14" t="s">
        <v>2438</v>
      </c>
      <c r="Z763" s="14"/>
      <c r="AA763" s="14"/>
      <c r="AB763" s="2">
        <v>200</v>
      </c>
      <c r="AC763" s="14"/>
      <c r="AD763" s="14" t="s">
        <v>2439</v>
      </c>
      <c r="AE763" s="14"/>
      <c r="AF763" s="14"/>
      <c r="AG763" s="14"/>
      <c r="AH763" s="14"/>
      <c r="AI763" s="14">
        <v>0</v>
      </c>
      <c r="AJ763" s="14">
        <v>200</v>
      </c>
    </row>
    <row r="764" spans="1:36">
      <c r="A764" s="14" t="s">
        <v>2429</v>
      </c>
      <c r="B764" s="14" t="s">
        <v>4714</v>
      </c>
      <c r="C764" s="14" t="s">
        <v>4715</v>
      </c>
      <c r="D764" s="14" t="s">
        <v>799</v>
      </c>
      <c r="E764" s="14" t="s">
        <v>4716</v>
      </c>
      <c r="F764" s="14" t="s">
        <v>2433</v>
      </c>
      <c r="G764" s="14" t="s">
        <v>2434</v>
      </c>
      <c r="H764" s="14"/>
      <c r="I764" s="14" t="s">
        <v>2435</v>
      </c>
      <c r="J764" s="14">
        <v>6.59</v>
      </c>
      <c r="K764" s="14">
        <v>0</v>
      </c>
      <c r="L764" s="7">
        <v>0</v>
      </c>
      <c r="M764" s="5">
        <v>0</v>
      </c>
      <c r="N764" s="14">
        <v>0</v>
      </c>
      <c r="O764" s="14">
        <v>0</v>
      </c>
      <c r="P764" s="14">
        <v>0</v>
      </c>
      <c r="Q764" s="14">
        <v>0</v>
      </c>
      <c r="R764" s="14">
        <v>0</v>
      </c>
      <c r="S764" s="14">
        <v>0</v>
      </c>
      <c r="T764" s="14" t="s">
        <v>2436</v>
      </c>
      <c r="U764" s="3">
        <v>0</v>
      </c>
      <c r="V764" s="14" t="s">
        <v>2437</v>
      </c>
      <c r="W764" s="14">
        <v>9</v>
      </c>
      <c r="X764" s="14" t="s">
        <v>2847</v>
      </c>
      <c r="Y764" s="14" t="s">
        <v>2438</v>
      </c>
      <c r="Z764" s="14"/>
      <c r="AA764" s="14"/>
      <c r="AB764" s="2">
        <v>200</v>
      </c>
      <c r="AC764" s="14"/>
      <c r="AD764" s="14" t="s">
        <v>2439</v>
      </c>
      <c r="AE764" s="14"/>
      <c r="AF764" s="14"/>
      <c r="AG764" s="14"/>
      <c r="AH764" s="14"/>
      <c r="AI764" s="14">
        <v>0</v>
      </c>
      <c r="AJ764" s="14">
        <v>200</v>
      </c>
    </row>
    <row r="765" spans="1:36">
      <c r="A765" s="14" t="s">
        <v>2429</v>
      </c>
      <c r="B765" s="14" t="s">
        <v>4717</v>
      </c>
      <c r="C765" s="14" t="s">
        <v>4718</v>
      </c>
      <c r="D765" s="14" t="s">
        <v>800</v>
      </c>
      <c r="E765" s="14" t="s">
        <v>4719</v>
      </c>
      <c r="F765" s="14" t="s">
        <v>2433</v>
      </c>
      <c r="G765" s="14" t="s">
        <v>2434</v>
      </c>
      <c r="H765" s="14"/>
      <c r="I765" s="14" t="s">
        <v>2435</v>
      </c>
      <c r="J765" s="14">
        <v>5.59</v>
      </c>
      <c r="K765" s="14">
        <v>0</v>
      </c>
      <c r="L765" s="7">
        <v>0</v>
      </c>
      <c r="M765" s="5">
        <v>0</v>
      </c>
      <c r="N765" s="14">
        <v>0</v>
      </c>
      <c r="O765" s="14">
        <v>0</v>
      </c>
      <c r="P765" s="14">
        <v>0</v>
      </c>
      <c r="Q765" s="14">
        <v>0</v>
      </c>
      <c r="R765" s="14">
        <v>0</v>
      </c>
      <c r="S765" s="14">
        <v>0</v>
      </c>
      <c r="T765" s="14" t="s">
        <v>2436</v>
      </c>
      <c r="U765" s="3">
        <v>0</v>
      </c>
      <c r="V765" s="14" t="s">
        <v>2437</v>
      </c>
      <c r="W765" s="14">
        <v>12</v>
      </c>
      <c r="X765" s="14" t="s">
        <v>2847</v>
      </c>
      <c r="Y765" s="14" t="s">
        <v>2438</v>
      </c>
      <c r="Z765" s="14"/>
      <c r="AA765" s="14"/>
      <c r="AB765" s="2">
        <v>200</v>
      </c>
      <c r="AC765" s="14"/>
      <c r="AD765" s="14" t="s">
        <v>2439</v>
      </c>
      <c r="AE765" s="14"/>
      <c r="AF765" s="14"/>
      <c r="AG765" s="14"/>
      <c r="AH765" s="14"/>
      <c r="AI765" s="14">
        <v>0</v>
      </c>
      <c r="AJ765" s="14">
        <v>200</v>
      </c>
    </row>
    <row r="766" spans="1:36">
      <c r="A766" s="14" t="s">
        <v>2429</v>
      </c>
      <c r="B766" s="14" t="s">
        <v>4720</v>
      </c>
      <c r="C766" s="14" t="s">
        <v>4721</v>
      </c>
      <c r="D766" s="14" t="s">
        <v>801</v>
      </c>
      <c r="E766" s="14" t="s">
        <v>4722</v>
      </c>
      <c r="F766" s="14" t="s">
        <v>2433</v>
      </c>
      <c r="G766" s="14" t="s">
        <v>2434</v>
      </c>
      <c r="H766" s="14"/>
      <c r="I766" s="14" t="s">
        <v>2435</v>
      </c>
      <c r="J766" s="14">
        <v>7.59</v>
      </c>
      <c r="K766" s="14">
        <v>0</v>
      </c>
      <c r="L766" s="7">
        <v>0</v>
      </c>
      <c r="M766" s="5">
        <v>0</v>
      </c>
      <c r="N766" s="14">
        <v>0</v>
      </c>
      <c r="O766" s="14">
        <v>0</v>
      </c>
      <c r="P766" s="14">
        <v>0</v>
      </c>
      <c r="Q766" s="14">
        <v>0</v>
      </c>
      <c r="R766" s="14">
        <v>0</v>
      </c>
      <c r="S766" s="14">
        <v>0</v>
      </c>
      <c r="T766" s="14" t="s">
        <v>2436</v>
      </c>
      <c r="U766" s="3">
        <v>0</v>
      </c>
      <c r="V766" s="14" t="s">
        <v>2437</v>
      </c>
      <c r="W766" s="14">
        <v>9</v>
      </c>
      <c r="X766" s="14" t="s">
        <v>2847</v>
      </c>
      <c r="Y766" s="14" t="s">
        <v>2438</v>
      </c>
      <c r="Z766" s="14"/>
      <c r="AA766" s="14"/>
      <c r="AB766" s="2">
        <v>200</v>
      </c>
      <c r="AC766" s="14"/>
      <c r="AD766" s="14" t="s">
        <v>2439</v>
      </c>
      <c r="AE766" s="14"/>
      <c r="AF766" s="14"/>
      <c r="AG766" s="14"/>
      <c r="AH766" s="14"/>
      <c r="AI766" s="14">
        <v>0</v>
      </c>
      <c r="AJ766" s="14">
        <v>200</v>
      </c>
    </row>
    <row r="767" spans="1:36">
      <c r="A767" s="14" t="s">
        <v>2429</v>
      </c>
      <c r="B767" s="14" t="s">
        <v>4723</v>
      </c>
      <c r="C767" s="14" t="s">
        <v>4724</v>
      </c>
      <c r="D767" s="14" t="s">
        <v>802</v>
      </c>
      <c r="E767" s="14" t="s">
        <v>4725</v>
      </c>
      <c r="F767" s="14" t="s">
        <v>2433</v>
      </c>
      <c r="G767" s="14" t="s">
        <v>2434</v>
      </c>
      <c r="H767" s="14"/>
      <c r="I767" s="14" t="s">
        <v>2435</v>
      </c>
      <c r="J767" s="14">
        <v>7.59</v>
      </c>
      <c r="K767" s="14">
        <v>0</v>
      </c>
      <c r="L767" s="7">
        <v>0</v>
      </c>
      <c r="M767" s="5">
        <v>0</v>
      </c>
      <c r="N767" s="14">
        <v>0</v>
      </c>
      <c r="O767" s="14">
        <v>0</v>
      </c>
      <c r="P767" s="14">
        <v>0</v>
      </c>
      <c r="Q767" s="14">
        <v>0</v>
      </c>
      <c r="R767" s="14">
        <v>0</v>
      </c>
      <c r="S767" s="14">
        <v>0</v>
      </c>
      <c r="T767" s="14" t="s">
        <v>2436</v>
      </c>
      <c r="U767" s="3">
        <v>0</v>
      </c>
      <c r="V767" s="14" t="s">
        <v>2437</v>
      </c>
      <c r="W767" s="14">
        <v>5</v>
      </c>
      <c r="X767" s="14" t="s">
        <v>2847</v>
      </c>
      <c r="Y767" s="14" t="s">
        <v>2438</v>
      </c>
      <c r="Z767" s="14"/>
      <c r="AA767" s="14"/>
      <c r="AB767" s="2">
        <v>200</v>
      </c>
      <c r="AC767" s="14"/>
      <c r="AD767" s="14" t="s">
        <v>2439</v>
      </c>
      <c r="AE767" s="14"/>
      <c r="AF767" s="14"/>
      <c r="AG767" s="14"/>
      <c r="AH767" s="14"/>
      <c r="AI767" s="14">
        <v>0</v>
      </c>
      <c r="AJ767" s="14">
        <v>200</v>
      </c>
    </row>
    <row r="768" spans="1:36">
      <c r="A768" s="14" t="s">
        <v>2429</v>
      </c>
      <c r="B768" s="14" t="s">
        <v>4726</v>
      </c>
      <c r="C768" s="14" t="s">
        <v>4727</v>
      </c>
      <c r="D768" s="14" t="s">
        <v>803</v>
      </c>
      <c r="E768" s="14" t="s">
        <v>4728</v>
      </c>
      <c r="F768" s="14" t="s">
        <v>2433</v>
      </c>
      <c r="G768" s="14" t="s">
        <v>2434</v>
      </c>
      <c r="H768" s="14"/>
      <c r="I768" s="14" t="s">
        <v>2435</v>
      </c>
      <c r="J768" s="14">
        <v>8.99</v>
      </c>
      <c r="K768" s="14">
        <v>779.34</v>
      </c>
      <c r="L768" s="7">
        <v>88</v>
      </c>
      <c r="M768" s="5">
        <v>260</v>
      </c>
      <c r="N768" s="14">
        <v>48</v>
      </c>
      <c r="O768" s="14">
        <v>211</v>
      </c>
      <c r="P768" s="14">
        <v>1</v>
      </c>
      <c r="Q768" s="14">
        <v>3</v>
      </c>
      <c r="R768" s="14">
        <v>1</v>
      </c>
      <c r="S768" s="14">
        <v>2</v>
      </c>
      <c r="T768" s="14" t="s">
        <v>2436</v>
      </c>
      <c r="U768" s="3">
        <v>71</v>
      </c>
      <c r="V768" s="14"/>
      <c r="W768" s="14">
        <v>0</v>
      </c>
      <c r="X768" s="14" t="s">
        <v>2810</v>
      </c>
      <c r="Y768" s="14" t="s">
        <v>2438</v>
      </c>
      <c r="Z768" s="14"/>
      <c r="AA768" s="14"/>
      <c r="AB768" s="2">
        <v>255</v>
      </c>
      <c r="AC768" s="14"/>
      <c r="AD768" s="14" t="s">
        <v>2439</v>
      </c>
      <c r="AE768" s="14"/>
      <c r="AF768" s="14"/>
      <c r="AG768" s="14"/>
      <c r="AH768" s="14"/>
      <c r="AI768" s="14">
        <v>263</v>
      </c>
      <c r="AJ768" s="14">
        <v>0</v>
      </c>
    </row>
    <row r="769" spans="1:36">
      <c r="A769" s="14" t="s">
        <v>2429</v>
      </c>
      <c r="B769" s="14" t="s">
        <v>4729</v>
      </c>
      <c r="C769" s="14" t="s">
        <v>4730</v>
      </c>
      <c r="D769" s="14" t="s">
        <v>804</v>
      </c>
      <c r="E769" s="14" t="s">
        <v>4731</v>
      </c>
      <c r="F769" s="14" t="s">
        <v>2433</v>
      </c>
      <c r="G769" s="14" t="s">
        <v>2434</v>
      </c>
      <c r="H769" s="14"/>
      <c r="I769" s="14" t="s">
        <v>2435</v>
      </c>
      <c r="J769" s="14">
        <v>9.59</v>
      </c>
      <c r="K769" s="14">
        <v>335.65</v>
      </c>
      <c r="L769" s="7">
        <v>35</v>
      </c>
      <c r="M769" s="5">
        <v>128</v>
      </c>
      <c r="N769" s="14">
        <v>2</v>
      </c>
      <c r="O769" s="14">
        <v>26</v>
      </c>
      <c r="P769" s="14">
        <v>100</v>
      </c>
      <c r="Q769" s="14">
        <v>3</v>
      </c>
      <c r="R769" s="14">
        <v>0</v>
      </c>
      <c r="S769" s="14">
        <v>0</v>
      </c>
      <c r="T769" s="14" t="s">
        <v>2436</v>
      </c>
      <c r="U769" s="3">
        <v>89</v>
      </c>
      <c r="V769" s="14"/>
      <c r="W769" s="14">
        <v>67</v>
      </c>
      <c r="X769" s="14" t="s">
        <v>2669</v>
      </c>
      <c r="Y769" s="14" t="s">
        <v>2438</v>
      </c>
      <c r="Z769" s="14"/>
      <c r="AA769" s="14"/>
      <c r="AB769" s="2">
        <v>200</v>
      </c>
      <c r="AC769" s="14"/>
      <c r="AD769" s="14" t="s">
        <v>2439</v>
      </c>
      <c r="AE769" s="14"/>
      <c r="AF769" s="14"/>
      <c r="AG769" s="14"/>
      <c r="AH769" s="14"/>
      <c r="AI769" s="14">
        <v>129</v>
      </c>
      <c r="AJ769" s="14">
        <v>71</v>
      </c>
    </row>
    <row r="770" spans="1:36">
      <c r="A770" s="14" t="s">
        <v>2429</v>
      </c>
      <c r="B770" s="14" t="s">
        <v>4732</v>
      </c>
      <c r="C770" s="14" t="s">
        <v>4733</v>
      </c>
      <c r="D770" s="14" t="s">
        <v>805</v>
      </c>
      <c r="E770" s="14" t="s">
        <v>4734</v>
      </c>
      <c r="F770" s="14" t="s">
        <v>2433</v>
      </c>
      <c r="G770" s="14" t="s">
        <v>2434</v>
      </c>
      <c r="H770" s="14"/>
      <c r="I770" s="14" t="s">
        <v>2435</v>
      </c>
      <c r="J770" s="14">
        <v>9.99</v>
      </c>
      <c r="K770" s="14">
        <v>1997.96</v>
      </c>
      <c r="L770" s="7">
        <v>200</v>
      </c>
      <c r="M770" s="5">
        <v>511</v>
      </c>
      <c r="N770" s="14">
        <v>100</v>
      </c>
      <c r="O770" s="14">
        <v>409</v>
      </c>
      <c r="P770" s="14">
        <v>2</v>
      </c>
      <c r="Q770" s="14">
        <v>1</v>
      </c>
      <c r="R770" s="14">
        <v>4</v>
      </c>
      <c r="S770" s="14">
        <v>4</v>
      </c>
      <c r="T770" s="14" t="s">
        <v>2436</v>
      </c>
      <c r="U770" s="3">
        <v>60</v>
      </c>
      <c r="V770" s="14"/>
      <c r="W770" s="14">
        <v>48</v>
      </c>
      <c r="X770" s="14" t="s">
        <v>5408</v>
      </c>
      <c r="Y770" s="14" t="s">
        <v>2438</v>
      </c>
      <c r="Z770" s="14"/>
      <c r="AA770" s="14"/>
      <c r="AB770" s="2">
        <v>561</v>
      </c>
      <c r="AC770" s="14"/>
      <c r="AD770" s="14" t="s">
        <v>2439</v>
      </c>
      <c r="AE770" s="14"/>
      <c r="AF770" s="14"/>
      <c r="AG770" s="14"/>
      <c r="AH770" s="14"/>
      <c r="AI770" s="14">
        <v>513</v>
      </c>
      <c r="AJ770" s="14">
        <v>48</v>
      </c>
    </row>
    <row r="771" spans="1:36">
      <c r="A771" s="14" t="s">
        <v>2429</v>
      </c>
      <c r="B771" s="14" t="s">
        <v>4735</v>
      </c>
      <c r="C771" s="14" t="s">
        <v>4736</v>
      </c>
      <c r="D771" s="14" t="s">
        <v>806</v>
      </c>
      <c r="E771" s="14" t="s">
        <v>4737</v>
      </c>
      <c r="F771" s="14" t="s">
        <v>2433</v>
      </c>
      <c r="G771" s="14" t="s">
        <v>2434</v>
      </c>
      <c r="H771" s="14"/>
      <c r="I771" s="14" t="s">
        <v>2435</v>
      </c>
      <c r="J771" s="14">
        <v>11.59</v>
      </c>
      <c r="K771" s="14">
        <v>1832.28</v>
      </c>
      <c r="L771" s="7">
        <v>159</v>
      </c>
      <c r="M771" s="5">
        <v>178</v>
      </c>
      <c r="N771" s="14">
        <v>0</v>
      </c>
      <c r="O771" s="14">
        <v>177</v>
      </c>
      <c r="P771" s="14">
        <v>1</v>
      </c>
      <c r="Q771" s="14">
        <v>0</v>
      </c>
      <c r="R771" s="14">
        <v>2</v>
      </c>
      <c r="S771" s="14">
        <v>1</v>
      </c>
      <c r="T771" s="14" t="s">
        <v>2436</v>
      </c>
      <c r="U771" s="3">
        <v>42</v>
      </c>
      <c r="V771" s="14"/>
      <c r="W771" s="14">
        <v>25</v>
      </c>
      <c r="X771" s="14" t="s">
        <v>3360</v>
      </c>
      <c r="Y771" s="14" t="s">
        <v>2438</v>
      </c>
      <c r="Z771" s="14"/>
      <c r="AA771" s="14"/>
      <c r="AB771" s="2">
        <v>376</v>
      </c>
      <c r="AC771" s="14"/>
      <c r="AD771" s="14" t="s">
        <v>2439</v>
      </c>
      <c r="AE771" s="14"/>
      <c r="AF771" s="14"/>
      <c r="AG771" s="14"/>
      <c r="AH771" s="14"/>
      <c r="AI771" s="14">
        <v>351</v>
      </c>
      <c r="AJ771" s="14">
        <v>25</v>
      </c>
    </row>
    <row r="772" spans="1:36">
      <c r="A772" s="14" t="s">
        <v>2429</v>
      </c>
      <c r="B772" s="14" t="s">
        <v>4629</v>
      </c>
      <c r="C772" s="14" t="s">
        <v>4738</v>
      </c>
      <c r="D772" s="14" t="s">
        <v>807</v>
      </c>
      <c r="E772" s="14" t="s">
        <v>4739</v>
      </c>
      <c r="F772" s="14" t="s">
        <v>2433</v>
      </c>
      <c r="G772" s="14" t="s">
        <v>2434</v>
      </c>
      <c r="H772" s="14"/>
      <c r="I772" s="14" t="s">
        <v>2435</v>
      </c>
      <c r="J772" s="14">
        <v>5.99</v>
      </c>
      <c r="K772" s="14">
        <v>125.78</v>
      </c>
      <c r="L772" s="7">
        <v>21</v>
      </c>
      <c r="M772" s="5">
        <v>115</v>
      </c>
      <c r="N772" s="14">
        <v>0</v>
      </c>
      <c r="O772" s="14">
        <v>115</v>
      </c>
      <c r="P772" s="14">
        <v>0</v>
      </c>
      <c r="Q772" s="14">
        <v>2</v>
      </c>
      <c r="R772" s="14">
        <v>0</v>
      </c>
      <c r="S772" s="14">
        <v>0</v>
      </c>
      <c r="T772" s="14" t="s">
        <v>2436</v>
      </c>
      <c r="U772" s="3">
        <v>176</v>
      </c>
      <c r="V772" s="14"/>
      <c r="W772" s="14">
        <v>0</v>
      </c>
      <c r="X772" s="14"/>
      <c r="Y772" s="14" t="s">
        <v>2438</v>
      </c>
      <c r="Z772" s="14"/>
      <c r="AA772" s="14"/>
      <c r="AB772" s="2">
        <v>200</v>
      </c>
      <c r="AC772" s="14"/>
      <c r="AD772" s="14" t="s">
        <v>2439</v>
      </c>
      <c r="AE772" s="14"/>
      <c r="AF772" s="14"/>
      <c r="AG772" s="14"/>
      <c r="AH772" s="14"/>
      <c r="AI772" s="14">
        <v>116</v>
      </c>
      <c r="AJ772" s="14">
        <v>84</v>
      </c>
    </row>
    <row r="773" spans="1:36">
      <c r="A773" s="14" t="s">
        <v>2429</v>
      </c>
      <c r="B773" s="14" t="s">
        <v>4740</v>
      </c>
      <c r="C773" s="14" t="s">
        <v>4741</v>
      </c>
      <c r="D773" s="14" t="s">
        <v>808</v>
      </c>
      <c r="E773" s="14" t="s">
        <v>4742</v>
      </c>
      <c r="F773" s="14" t="s">
        <v>2433</v>
      </c>
      <c r="G773" s="14" t="s">
        <v>2434</v>
      </c>
      <c r="H773" s="14"/>
      <c r="I773" s="14" t="s">
        <v>2435</v>
      </c>
      <c r="J773" s="14">
        <v>7.59</v>
      </c>
      <c r="K773" s="14">
        <v>75.900000000000006</v>
      </c>
      <c r="L773" s="7">
        <v>10</v>
      </c>
      <c r="M773" s="5">
        <v>52</v>
      </c>
      <c r="N773" s="14">
        <v>0</v>
      </c>
      <c r="O773" s="14">
        <v>50</v>
      </c>
      <c r="P773" s="14">
        <v>2</v>
      </c>
      <c r="Q773" s="14">
        <v>0</v>
      </c>
      <c r="R773" s="14">
        <v>0</v>
      </c>
      <c r="S773" s="14">
        <v>0</v>
      </c>
      <c r="T773" s="14" t="s">
        <v>2436</v>
      </c>
      <c r="U773" s="3">
        <v>111</v>
      </c>
      <c r="V773" s="14"/>
      <c r="W773" s="14">
        <v>0</v>
      </c>
      <c r="X773" s="14"/>
      <c r="Y773" s="14" t="s">
        <v>2438</v>
      </c>
      <c r="Z773" s="14"/>
      <c r="AA773" s="14"/>
      <c r="AB773" s="2">
        <v>200</v>
      </c>
      <c r="AC773" s="14"/>
      <c r="AD773" s="14" t="s">
        <v>2439</v>
      </c>
      <c r="AE773" s="14"/>
      <c r="AF773" s="14"/>
      <c r="AG773" s="14"/>
      <c r="AH773" s="14"/>
      <c r="AI773" s="14">
        <v>52</v>
      </c>
      <c r="AJ773" s="14">
        <v>148</v>
      </c>
    </row>
    <row r="774" spans="1:36">
      <c r="A774" s="14" t="s">
        <v>2429</v>
      </c>
      <c r="B774" s="14" t="s">
        <v>4743</v>
      </c>
      <c r="C774" s="14" t="s">
        <v>4744</v>
      </c>
      <c r="D774" s="14" t="s">
        <v>809</v>
      </c>
      <c r="E774" s="14" t="s">
        <v>4745</v>
      </c>
      <c r="F774" s="14" t="s">
        <v>2433</v>
      </c>
      <c r="G774" s="14" t="s">
        <v>2434</v>
      </c>
      <c r="H774" s="14"/>
      <c r="I774" s="14" t="s">
        <v>2435</v>
      </c>
      <c r="J774" s="14">
        <v>6.99</v>
      </c>
      <c r="K774" s="14">
        <v>110.44</v>
      </c>
      <c r="L774" s="7">
        <v>16</v>
      </c>
      <c r="M774" s="5">
        <v>132</v>
      </c>
      <c r="N774" s="14">
        <v>95</v>
      </c>
      <c r="O774" s="14">
        <v>37</v>
      </c>
      <c r="P774" s="14">
        <v>0</v>
      </c>
      <c r="Q774" s="14">
        <v>1</v>
      </c>
      <c r="R774" s="14">
        <v>0</v>
      </c>
      <c r="S774" s="14">
        <v>0</v>
      </c>
      <c r="T774" s="14" t="s">
        <v>2436</v>
      </c>
      <c r="U774" s="3">
        <v>196</v>
      </c>
      <c r="V774" s="14"/>
      <c r="W774" s="14">
        <v>0</v>
      </c>
      <c r="X774" s="14"/>
      <c r="Y774" s="14" t="s">
        <v>2438</v>
      </c>
      <c r="Z774" s="14"/>
      <c r="AA774" s="14"/>
      <c r="AB774" s="2">
        <v>200</v>
      </c>
      <c r="AC774" s="14"/>
      <c r="AD774" s="14" t="s">
        <v>2439</v>
      </c>
      <c r="AE774" s="14"/>
      <c r="AF774" s="14"/>
      <c r="AG774" s="14"/>
      <c r="AH774" s="14"/>
      <c r="AI774" s="14">
        <v>133</v>
      </c>
      <c r="AJ774" s="14">
        <v>67</v>
      </c>
    </row>
    <row r="775" spans="1:36">
      <c r="A775" s="14" t="s">
        <v>2429</v>
      </c>
      <c r="B775" s="14" t="s">
        <v>4746</v>
      </c>
      <c r="C775" s="14" t="s">
        <v>4747</v>
      </c>
      <c r="D775" s="14" t="s">
        <v>810</v>
      </c>
      <c r="E775" s="14" t="s">
        <v>4748</v>
      </c>
      <c r="F775" s="14" t="s">
        <v>2433</v>
      </c>
      <c r="G775" s="14" t="s">
        <v>2434</v>
      </c>
      <c r="H775" s="14"/>
      <c r="I775" s="14" t="s">
        <v>2435</v>
      </c>
      <c r="J775" s="14">
        <v>7.99</v>
      </c>
      <c r="K775" s="14">
        <v>39.950000000000003</v>
      </c>
      <c r="L775" s="7">
        <v>5</v>
      </c>
      <c r="M775" s="5">
        <v>42</v>
      </c>
      <c r="N775" s="14">
        <v>0</v>
      </c>
      <c r="O775" s="14">
        <v>41</v>
      </c>
      <c r="P775" s="14">
        <v>1</v>
      </c>
      <c r="Q775" s="14">
        <v>1</v>
      </c>
      <c r="R775" s="14">
        <v>0</v>
      </c>
      <c r="S775" s="14">
        <v>0</v>
      </c>
      <c r="T775" s="14" t="s">
        <v>2436</v>
      </c>
      <c r="U775" s="3">
        <v>112</v>
      </c>
      <c r="V775" s="14"/>
      <c r="W775" s="14">
        <v>1</v>
      </c>
      <c r="X775" s="14" t="s">
        <v>2873</v>
      </c>
      <c r="Y775" s="14" t="s">
        <v>2438</v>
      </c>
      <c r="Z775" s="14"/>
      <c r="AA775" s="14"/>
      <c r="AB775" s="2">
        <v>200</v>
      </c>
      <c r="AC775" s="14"/>
      <c r="AD775" s="14" t="s">
        <v>2439</v>
      </c>
      <c r="AE775" s="14"/>
      <c r="AF775" s="14"/>
      <c r="AG775" s="14"/>
      <c r="AH775" s="14"/>
      <c r="AI775" s="14">
        <v>43</v>
      </c>
      <c r="AJ775" s="14">
        <v>157</v>
      </c>
    </row>
    <row r="776" spans="1:36">
      <c r="A776" s="14" t="s">
        <v>2429</v>
      </c>
      <c r="B776" s="14" t="s">
        <v>4749</v>
      </c>
      <c r="C776" s="14" t="s">
        <v>4750</v>
      </c>
      <c r="D776" s="14" t="s">
        <v>811</v>
      </c>
      <c r="E776" s="14" t="s">
        <v>4751</v>
      </c>
      <c r="F776" s="14" t="s">
        <v>2433</v>
      </c>
      <c r="G776" s="14" t="s">
        <v>2434</v>
      </c>
      <c r="H776" s="14"/>
      <c r="I776" s="14" t="s">
        <v>2435</v>
      </c>
      <c r="J776" s="14">
        <v>7.59</v>
      </c>
      <c r="K776" s="14">
        <v>129.03</v>
      </c>
      <c r="L776" s="7">
        <v>17</v>
      </c>
      <c r="M776" s="5">
        <v>65</v>
      </c>
      <c r="N776" s="14">
        <v>40</v>
      </c>
      <c r="O776" s="14">
        <v>25</v>
      </c>
      <c r="P776" s="14">
        <v>0</v>
      </c>
      <c r="Q776" s="14">
        <v>0</v>
      </c>
      <c r="R776" s="14">
        <v>0</v>
      </c>
      <c r="S776" s="14">
        <v>1</v>
      </c>
      <c r="T776" s="14" t="s">
        <v>2436</v>
      </c>
      <c r="U776" s="3">
        <v>78</v>
      </c>
      <c r="V776" s="14"/>
      <c r="W776" s="14">
        <v>34</v>
      </c>
      <c r="X776" s="14" t="s">
        <v>6619</v>
      </c>
      <c r="Y776" s="14" t="s">
        <v>2438</v>
      </c>
      <c r="Z776" s="14"/>
      <c r="AA776" s="14"/>
      <c r="AB776" s="2">
        <v>200</v>
      </c>
      <c r="AC776" s="14"/>
      <c r="AD776" s="14" t="s">
        <v>2439</v>
      </c>
      <c r="AE776" s="14"/>
      <c r="AF776" s="14"/>
      <c r="AG776" s="14"/>
      <c r="AH776" s="14"/>
      <c r="AI776" s="14">
        <v>66</v>
      </c>
      <c r="AJ776" s="14">
        <v>134</v>
      </c>
    </row>
    <row r="777" spans="1:36">
      <c r="A777" s="14" t="s">
        <v>2429</v>
      </c>
      <c r="B777" s="14" t="s">
        <v>4752</v>
      </c>
      <c r="C777" s="14" t="s">
        <v>4753</v>
      </c>
      <c r="D777" s="14" t="s">
        <v>812</v>
      </c>
      <c r="E777" s="14" t="s">
        <v>4754</v>
      </c>
      <c r="F777" s="14" t="s">
        <v>2433</v>
      </c>
      <c r="G777" s="14" t="s">
        <v>2434</v>
      </c>
      <c r="H777" s="14"/>
      <c r="I777" s="14" t="s">
        <v>2435</v>
      </c>
      <c r="J777" s="14">
        <v>8.99</v>
      </c>
      <c r="K777" s="14">
        <v>116.86</v>
      </c>
      <c r="L777" s="7">
        <v>13</v>
      </c>
      <c r="M777" s="5">
        <v>58</v>
      </c>
      <c r="N777" s="14">
        <v>0</v>
      </c>
      <c r="O777" s="14">
        <v>53</v>
      </c>
      <c r="P777" s="14">
        <v>5</v>
      </c>
      <c r="Q777" s="14">
        <v>1</v>
      </c>
      <c r="R777" s="14">
        <v>2</v>
      </c>
      <c r="S777" s="14">
        <v>0</v>
      </c>
      <c r="T777" s="14" t="s">
        <v>2436</v>
      </c>
      <c r="U777" s="3">
        <v>90</v>
      </c>
      <c r="V777" s="14"/>
      <c r="W777" s="14">
        <v>36</v>
      </c>
      <c r="X777" s="14" t="s">
        <v>4755</v>
      </c>
      <c r="Y777" s="14" t="s">
        <v>2438</v>
      </c>
      <c r="Z777" s="14"/>
      <c r="AA777" s="14"/>
      <c r="AB777" s="2">
        <v>200</v>
      </c>
      <c r="AC777" s="14"/>
      <c r="AD777" s="14" t="s">
        <v>2439</v>
      </c>
      <c r="AE777" s="14"/>
      <c r="AF777" s="14"/>
      <c r="AG777" s="14"/>
      <c r="AH777" s="14"/>
      <c r="AI777" s="14">
        <v>109</v>
      </c>
      <c r="AJ777" s="14">
        <v>91</v>
      </c>
    </row>
    <row r="778" spans="1:36">
      <c r="A778" s="14" t="s">
        <v>2429</v>
      </c>
      <c r="B778" s="14" t="s">
        <v>4756</v>
      </c>
      <c r="C778" s="14" t="s">
        <v>4757</v>
      </c>
      <c r="D778" s="14" t="s">
        <v>813</v>
      </c>
      <c r="E778" s="14" t="s">
        <v>4758</v>
      </c>
      <c r="F778" s="14" t="s">
        <v>2433</v>
      </c>
      <c r="G778" s="14" t="s">
        <v>2434</v>
      </c>
      <c r="H778" s="14"/>
      <c r="I778" s="14" t="s">
        <v>2435</v>
      </c>
      <c r="J778" s="14">
        <v>7.99</v>
      </c>
      <c r="K778" s="14">
        <v>79.900000000000006</v>
      </c>
      <c r="L778" s="7">
        <v>10</v>
      </c>
      <c r="M778" s="5">
        <v>47</v>
      </c>
      <c r="N778" s="14">
        <v>0</v>
      </c>
      <c r="O778" s="14">
        <v>47</v>
      </c>
      <c r="P778" s="14">
        <v>0</v>
      </c>
      <c r="Q778" s="14">
        <v>0</v>
      </c>
      <c r="R778" s="14">
        <v>0</v>
      </c>
      <c r="S778" s="14">
        <v>0</v>
      </c>
      <c r="T778" s="14" t="s">
        <v>2436</v>
      </c>
      <c r="U778" s="3">
        <v>81</v>
      </c>
      <c r="V778" s="14"/>
      <c r="W778" s="14">
        <v>7</v>
      </c>
      <c r="X778" s="14" t="s">
        <v>2771</v>
      </c>
      <c r="Y778" s="14" t="s">
        <v>2438</v>
      </c>
      <c r="Z778" s="14"/>
      <c r="AA778" s="14"/>
      <c r="AB778" s="2">
        <v>200</v>
      </c>
      <c r="AC778" s="14"/>
      <c r="AD778" s="14" t="s">
        <v>2439</v>
      </c>
      <c r="AE778" s="14"/>
      <c r="AF778" s="14"/>
      <c r="AG778" s="14"/>
      <c r="AH778" s="14"/>
      <c r="AI778" s="14">
        <v>97</v>
      </c>
      <c r="AJ778" s="14">
        <v>103</v>
      </c>
    </row>
    <row r="779" spans="1:36">
      <c r="A779" s="14" t="s">
        <v>2429</v>
      </c>
      <c r="B779" s="14" t="s">
        <v>4759</v>
      </c>
      <c r="C779" s="14" t="s">
        <v>4760</v>
      </c>
      <c r="D779" s="14" t="s">
        <v>814</v>
      </c>
      <c r="E779" s="14" t="s">
        <v>4761</v>
      </c>
      <c r="F779" s="14" t="s">
        <v>2433</v>
      </c>
      <c r="G779" s="14" t="s">
        <v>2434</v>
      </c>
      <c r="H779" s="14"/>
      <c r="I779" s="14" t="s">
        <v>2435</v>
      </c>
      <c r="J779" s="14">
        <v>5.99</v>
      </c>
      <c r="K779" s="14">
        <v>89.85</v>
      </c>
      <c r="L779" s="7">
        <v>15</v>
      </c>
      <c r="M779" s="5">
        <v>20</v>
      </c>
      <c r="N779" s="14">
        <v>0</v>
      </c>
      <c r="O779" s="14">
        <v>20</v>
      </c>
      <c r="P779" s="14">
        <v>0</v>
      </c>
      <c r="Q779" s="14">
        <v>0</v>
      </c>
      <c r="R779" s="14">
        <v>0</v>
      </c>
      <c r="S779" s="14">
        <v>0</v>
      </c>
      <c r="T779" s="14" t="s">
        <v>2436</v>
      </c>
      <c r="U779" s="3">
        <v>28</v>
      </c>
      <c r="V779" s="14" t="s">
        <v>2452</v>
      </c>
      <c r="W779" s="14">
        <v>31</v>
      </c>
      <c r="X779" s="14" t="s">
        <v>2810</v>
      </c>
      <c r="Y779" s="14" t="s">
        <v>2438</v>
      </c>
      <c r="Z779" s="14"/>
      <c r="AA779" s="14"/>
      <c r="AB779" s="2">
        <v>200</v>
      </c>
      <c r="AC779" s="14"/>
      <c r="AD779" s="14" t="s">
        <v>2439</v>
      </c>
      <c r="AE779" s="14"/>
      <c r="AF779" s="14"/>
      <c r="AG779" s="14"/>
      <c r="AH779" s="14"/>
      <c r="AI779" s="14">
        <v>20</v>
      </c>
      <c r="AJ779" s="14">
        <v>180</v>
      </c>
    </row>
    <row r="780" spans="1:36">
      <c r="A780" s="14" t="s">
        <v>2429</v>
      </c>
      <c r="B780" s="14" t="s">
        <v>4762</v>
      </c>
      <c r="C780" s="14" t="s">
        <v>4763</v>
      </c>
      <c r="D780" s="14" t="s">
        <v>815</v>
      </c>
      <c r="E780" s="14" t="s">
        <v>4764</v>
      </c>
      <c r="F780" s="14" t="s">
        <v>2433</v>
      </c>
      <c r="G780" s="14" t="s">
        <v>2434</v>
      </c>
      <c r="H780" s="14"/>
      <c r="I780" s="14" t="s">
        <v>2435</v>
      </c>
      <c r="J780" s="14">
        <v>7.59</v>
      </c>
      <c r="K780" s="14">
        <v>45.54</v>
      </c>
      <c r="L780" s="7">
        <v>6</v>
      </c>
      <c r="M780" s="5">
        <v>74</v>
      </c>
      <c r="N780" s="14">
        <v>0</v>
      </c>
      <c r="O780" s="14">
        <v>73</v>
      </c>
      <c r="P780" s="14">
        <v>1</v>
      </c>
      <c r="Q780" s="14">
        <v>0</v>
      </c>
      <c r="R780" s="14">
        <v>0</v>
      </c>
      <c r="S780" s="14">
        <v>0</v>
      </c>
      <c r="T780" s="14" t="s">
        <v>2436</v>
      </c>
      <c r="U780" s="3">
        <v>208</v>
      </c>
      <c r="V780" s="14"/>
      <c r="W780" s="14">
        <v>0</v>
      </c>
      <c r="X780" s="14"/>
      <c r="Y780" s="14" t="s">
        <v>2438</v>
      </c>
      <c r="Z780" s="14"/>
      <c r="AA780" s="14"/>
      <c r="AB780" s="2">
        <v>200</v>
      </c>
      <c r="AC780" s="14"/>
      <c r="AD780" s="14" t="s">
        <v>2439</v>
      </c>
      <c r="AE780" s="14"/>
      <c r="AF780" s="14"/>
      <c r="AG780" s="14"/>
      <c r="AH780" s="14"/>
      <c r="AI780" s="14">
        <v>74</v>
      </c>
      <c r="AJ780" s="14">
        <v>126</v>
      </c>
    </row>
    <row r="781" spans="1:36">
      <c r="A781" s="14" t="s">
        <v>2429</v>
      </c>
      <c r="B781" s="14" t="s">
        <v>4765</v>
      </c>
      <c r="C781" s="14" t="s">
        <v>4766</v>
      </c>
      <c r="D781" s="14" t="s">
        <v>816</v>
      </c>
      <c r="E781" s="14" t="s">
        <v>4767</v>
      </c>
      <c r="F781" s="14" t="s">
        <v>2433</v>
      </c>
      <c r="G781" s="14" t="s">
        <v>2434</v>
      </c>
      <c r="H781" s="14"/>
      <c r="I781" s="14" t="s">
        <v>2435</v>
      </c>
      <c r="J781" s="14">
        <v>6.99</v>
      </c>
      <c r="K781" s="14">
        <v>292.18</v>
      </c>
      <c r="L781" s="7">
        <v>42</v>
      </c>
      <c r="M781" s="5">
        <v>105</v>
      </c>
      <c r="N781" s="14">
        <v>81</v>
      </c>
      <c r="O781" s="14">
        <v>24</v>
      </c>
      <c r="P781" s="14">
        <v>0</v>
      </c>
      <c r="Q781" s="14">
        <v>2</v>
      </c>
      <c r="R781" s="14">
        <v>0</v>
      </c>
      <c r="S781" s="14">
        <v>1</v>
      </c>
      <c r="T781" s="14" t="s">
        <v>2436</v>
      </c>
      <c r="U781" s="3">
        <v>58</v>
      </c>
      <c r="V781" s="14"/>
      <c r="W781" s="14">
        <v>92</v>
      </c>
      <c r="X781" s="14" t="s">
        <v>9137</v>
      </c>
      <c r="Y781" s="14" t="s">
        <v>2438</v>
      </c>
      <c r="Z781" s="14"/>
      <c r="AA781" s="14"/>
      <c r="AB781" s="2">
        <v>200</v>
      </c>
      <c r="AC781" s="14"/>
      <c r="AD781" s="14" t="s">
        <v>2439</v>
      </c>
      <c r="AE781" s="14"/>
      <c r="AF781" s="14"/>
      <c r="AG781" s="14"/>
      <c r="AH781" s="14"/>
      <c r="AI781" s="14">
        <v>108</v>
      </c>
      <c r="AJ781" s="14">
        <v>92</v>
      </c>
    </row>
    <row r="782" spans="1:36">
      <c r="A782" s="14" t="s">
        <v>2429</v>
      </c>
      <c r="B782" s="14" t="s">
        <v>4768</v>
      </c>
      <c r="C782" s="14" t="s">
        <v>4769</v>
      </c>
      <c r="D782" s="14" t="s">
        <v>817</v>
      </c>
      <c r="E782" s="14" t="s">
        <v>4770</v>
      </c>
      <c r="F782" s="14" t="s">
        <v>2433</v>
      </c>
      <c r="G782" s="14" t="s">
        <v>2434</v>
      </c>
      <c r="H782" s="14"/>
      <c r="I782" s="14" t="s">
        <v>2435</v>
      </c>
      <c r="J782" s="14">
        <v>8.59</v>
      </c>
      <c r="K782" s="14">
        <v>151.63</v>
      </c>
      <c r="L782" s="7">
        <v>17</v>
      </c>
      <c r="M782" s="5">
        <v>95</v>
      </c>
      <c r="N782" s="14">
        <v>0</v>
      </c>
      <c r="O782" s="14">
        <v>95</v>
      </c>
      <c r="P782" s="14">
        <v>0</v>
      </c>
      <c r="Q782" s="14">
        <v>0</v>
      </c>
      <c r="R782" s="14">
        <v>0</v>
      </c>
      <c r="S782" s="14">
        <v>0</v>
      </c>
      <c r="T782" s="14" t="s">
        <v>2436</v>
      </c>
      <c r="U782" s="3">
        <v>131</v>
      </c>
      <c r="V782" s="14"/>
      <c r="W782" s="14">
        <v>0</v>
      </c>
      <c r="X782" s="14"/>
      <c r="Y782" s="14" t="s">
        <v>2438</v>
      </c>
      <c r="Z782" s="14"/>
      <c r="AA782" s="14"/>
      <c r="AB782" s="2">
        <v>200</v>
      </c>
      <c r="AC782" s="14"/>
      <c r="AD782" s="14" t="s">
        <v>2439</v>
      </c>
      <c r="AE782" s="14"/>
      <c r="AF782" s="14"/>
      <c r="AG782" s="14"/>
      <c r="AH782" s="14"/>
      <c r="AI782" s="14">
        <v>95</v>
      </c>
      <c r="AJ782" s="14">
        <v>105</v>
      </c>
    </row>
    <row r="783" spans="1:36">
      <c r="A783" s="14" t="s">
        <v>2429</v>
      </c>
      <c r="B783" s="14" t="s">
        <v>4771</v>
      </c>
      <c r="C783" s="14" t="s">
        <v>4772</v>
      </c>
      <c r="D783" s="14" t="s">
        <v>818</v>
      </c>
      <c r="E783" s="14" t="s">
        <v>4773</v>
      </c>
      <c r="F783" s="14" t="s">
        <v>2433</v>
      </c>
      <c r="G783" s="14" t="s">
        <v>2434</v>
      </c>
      <c r="H783" s="14"/>
      <c r="I783" s="14" t="s">
        <v>2435</v>
      </c>
      <c r="J783" s="14">
        <v>7.29</v>
      </c>
      <c r="K783" s="14">
        <v>240.57</v>
      </c>
      <c r="L783" s="7">
        <v>33</v>
      </c>
      <c r="M783" s="5">
        <v>101</v>
      </c>
      <c r="N783" s="14">
        <v>0</v>
      </c>
      <c r="O783" s="14">
        <v>96</v>
      </c>
      <c r="P783" s="14">
        <v>5</v>
      </c>
      <c r="Q783" s="14">
        <v>0</v>
      </c>
      <c r="R783" s="14">
        <v>0</v>
      </c>
      <c r="S783" s="14">
        <v>0</v>
      </c>
      <c r="T783" s="14" t="s">
        <v>2436</v>
      </c>
      <c r="U783" s="3">
        <v>86</v>
      </c>
      <c r="V783" s="14"/>
      <c r="W783" s="14">
        <v>49</v>
      </c>
      <c r="X783" s="14" t="s">
        <v>5408</v>
      </c>
      <c r="Y783" s="14" t="s">
        <v>2438</v>
      </c>
      <c r="Z783" s="14"/>
      <c r="AA783" s="14"/>
      <c r="AB783" s="2">
        <v>200</v>
      </c>
      <c r="AC783" s="14"/>
      <c r="AD783" s="14" t="s">
        <v>2439</v>
      </c>
      <c r="AE783" s="14"/>
      <c r="AF783" s="14"/>
      <c r="AG783" s="14"/>
      <c r="AH783" s="14"/>
      <c r="AI783" s="14">
        <v>100</v>
      </c>
      <c r="AJ783" s="14">
        <v>100</v>
      </c>
    </row>
    <row r="784" spans="1:36">
      <c r="A784" s="14" t="s">
        <v>2429</v>
      </c>
      <c r="B784" s="14" t="s">
        <v>4774</v>
      </c>
      <c r="C784" s="14" t="s">
        <v>4775</v>
      </c>
      <c r="D784" s="14" t="s">
        <v>819</v>
      </c>
      <c r="E784" s="14" t="s">
        <v>4776</v>
      </c>
      <c r="F784" s="14" t="s">
        <v>2433</v>
      </c>
      <c r="G784" s="14" t="s">
        <v>2434</v>
      </c>
      <c r="H784" s="14"/>
      <c r="I784" s="14" t="s">
        <v>2435</v>
      </c>
      <c r="J784" s="14">
        <v>9.59</v>
      </c>
      <c r="K784" s="14">
        <v>258.93</v>
      </c>
      <c r="L784" s="7">
        <v>27</v>
      </c>
      <c r="M784" s="5">
        <v>34</v>
      </c>
      <c r="N784" s="14">
        <v>0</v>
      </c>
      <c r="O784" s="14">
        <v>34</v>
      </c>
      <c r="P784" s="14">
        <v>0</v>
      </c>
      <c r="Q784" s="14">
        <v>2</v>
      </c>
      <c r="R784" s="14">
        <v>0</v>
      </c>
      <c r="S784" s="14">
        <v>0</v>
      </c>
      <c r="T784" s="14" t="s">
        <v>2436</v>
      </c>
      <c r="U784" s="3">
        <v>45</v>
      </c>
      <c r="V784" s="14"/>
      <c r="W784" s="14">
        <v>34</v>
      </c>
      <c r="X784" s="14" t="s">
        <v>2847</v>
      </c>
      <c r="Y784" s="14" t="s">
        <v>2438</v>
      </c>
      <c r="Z784" s="14"/>
      <c r="AA784" s="14"/>
      <c r="AB784" s="2">
        <v>200</v>
      </c>
      <c r="AC784" s="14"/>
      <c r="AD784" s="14" t="s">
        <v>2439</v>
      </c>
      <c r="AE784" s="14"/>
      <c r="AF784" s="14"/>
      <c r="AG784" s="14"/>
      <c r="AH784" s="14"/>
      <c r="AI784" s="14">
        <v>137</v>
      </c>
      <c r="AJ784" s="14">
        <v>63</v>
      </c>
    </row>
    <row r="785" spans="1:36">
      <c r="A785" s="14" t="s">
        <v>2429</v>
      </c>
      <c r="B785" s="14" t="s">
        <v>4777</v>
      </c>
      <c r="C785" s="14" t="s">
        <v>4778</v>
      </c>
      <c r="D785" s="14" t="s">
        <v>820</v>
      </c>
      <c r="E785" s="14" t="s">
        <v>4779</v>
      </c>
      <c r="F785" s="14" t="s">
        <v>2433</v>
      </c>
      <c r="G785" s="14" t="s">
        <v>2434</v>
      </c>
      <c r="H785" s="14"/>
      <c r="I785" s="14" t="s">
        <v>2435</v>
      </c>
      <c r="J785" s="14">
        <v>8.2899999999999991</v>
      </c>
      <c r="K785" s="14">
        <v>354.76</v>
      </c>
      <c r="L785" s="7">
        <v>43</v>
      </c>
      <c r="M785" s="5">
        <v>84</v>
      </c>
      <c r="N785" s="14">
        <v>1</v>
      </c>
      <c r="O785" s="14">
        <v>75</v>
      </c>
      <c r="P785" s="14">
        <v>8</v>
      </c>
      <c r="Q785" s="14">
        <v>0</v>
      </c>
      <c r="R785" s="14">
        <v>0</v>
      </c>
      <c r="S785" s="14">
        <v>1</v>
      </c>
      <c r="T785" s="14" t="s">
        <v>2436</v>
      </c>
      <c r="U785" s="3">
        <v>43</v>
      </c>
      <c r="V785" s="14"/>
      <c r="W785" s="14">
        <v>15</v>
      </c>
      <c r="X785" s="14" t="s">
        <v>5408</v>
      </c>
      <c r="Y785" s="14" t="s">
        <v>2438</v>
      </c>
      <c r="Z785" s="14"/>
      <c r="AA785" s="14"/>
      <c r="AB785" s="2">
        <v>200</v>
      </c>
      <c r="AC785" s="14"/>
      <c r="AD785" s="14" t="s">
        <v>2439</v>
      </c>
      <c r="AE785" s="14"/>
      <c r="AF785" s="14"/>
      <c r="AG785" s="14"/>
      <c r="AH785" s="14"/>
      <c r="AI785" s="14">
        <v>185</v>
      </c>
      <c r="AJ785" s="14">
        <v>15</v>
      </c>
    </row>
    <row r="786" spans="1:36">
      <c r="A786" s="14" t="s">
        <v>2429</v>
      </c>
      <c r="B786" s="14" t="s">
        <v>4780</v>
      </c>
      <c r="C786" s="14" t="s">
        <v>4781</v>
      </c>
      <c r="D786" s="14" t="s">
        <v>821</v>
      </c>
      <c r="E786" s="14" t="s">
        <v>4782</v>
      </c>
      <c r="F786" s="14" t="s">
        <v>2433</v>
      </c>
      <c r="G786" s="14" t="s">
        <v>2434</v>
      </c>
      <c r="H786" s="14"/>
      <c r="I786" s="14" t="s">
        <v>2435</v>
      </c>
      <c r="J786" s="14">
        <v>7.59</v>
      </c>
      <c r="K786" s="14">
        <v>273.24</v>
      </c>
      <c r="L786" s="7">
        <v>36</v>
      </c>
      <c r="M786" s="5">
        <v>128</v>
      </c>
      <c r="N786" s="14">
        <v>0</v>
      </c>
      <c r="O786" s="14">
        <v>128</v>
      </c>
      <c r="P786" s="14">
        <v>0</v>
      </c>
      <c r="Q786" s="14">
        <v>0</v>
      </c>
      <c r="R786" s="14">
        <v>1</v>
      </c>
      <c r="S786" s="14">
        <v>0</v>
      </c>
      <c r="T786" s="14" t="s">
        <v>2436</v>
      </c>
      <c r="U786" s="3">
        <v>114</v>
      </c>
      <c r="V786" s="14"/>
      <c r="W786" s="14">
        <v>0</v>
      </c>
      <c r="X786" s="14"/>
      <c r="Y786" s="14" t="s">
        <v>2438</v>
      </c>
      <c r="Z786" s="14"/>
      <c r="AA786" s="14"/>
      <c r="AB786" s="2">
        <v>200</v>
      </c>
      <c r="AC786" s="14"/>
      <c r="AD786" s="14" t="s">
        <v>2439</v>
      </c>
      <c r="AE786" s="14"/>
      <c r="AF786" s="14"/>
      <c r="AG786" s="14"/>
      <c r="AH786" s="14"/>
      <c r="AI786" s="14">
        <v>126</v>
      </c>
      <c r="AJ786" s="14">
        <v>74</v>
      </c>
    </row>
    <row r="787" spans="1:36">
      <c r="A787" s="14" t="s">
        <v>2429</v>
      </c>
      <c r="B787" s="14" t="s">
        <v>4783</v>
      </c>
      <c r="C787" s="14" t="s">
        <v>4784</v>
      </c>
      <c r="D787" s="14" t="s">
        <v>822</v>
      </c>
      <c r="E787" s="14" t="s">
        <v>4785</v>
      </c>
      <c r="F787" s="14" t="s">
        <v>2433</v>
      </c>
      <c r="G787" s="14" t="s">
        <v>2434</v>
      </c>
      <c r="H787" s="14"/>
      <c r="I787" s="14" t="s">
        <v>2435</v>
      </c>
      <c r="J787" s="14">
        <v>8.59</v>
      </c>
      <c r="K787" s="14">
        <v>1065.1400000000001</v>
      </c>
      <c r="L787" s="7">
        <v>124</v>
      </c>
      <c r="M787" s="5">
        <v>312</v>
      </c>
      <c r="N787" s="14">
        <v>86</v>
      </c>
      <c r="O787" s="14">
        <v>221</v>
      </c>
      <c r="P787" s="14">
        <v>5</v>
      </c>
      <c r="Q787" s="14">
        <v>4</v>
      </c>
      <c r="R787" s="14">
        <v>1</v>
      </c>
      <c r="S787" s="14">
        <v>2</v>
      </c>
      <c r="T787" s="14" t="s">
        <v>2436</v>
      </c>
      <c r="U787" s="3">
        <v>74</v>
      </c>
      <c r="V787" s="14"/>
      <c r="W787" s="14">
        <v>18</v>
      </c>
      <c r="X787" s="14" t="s">
        <v>2810</v>
      </c>
      <c r="Y787" s="14" t="s">
        <v>2438</v>
      </c>
      <c r="Z787" s="14"/>
      <c r="AA787" s="14"/>
      <c r="AB787" s="2">
        <v>334</v>
      </c>
      <c r="AC787" s="14"/>
      <c r="AD787" s="14" t="s">
        <v>2439</v>
      </c>
      <c r="AE787" s="14"/>
      <c r="AF787" s="14"/>
      <c r="AG787" s="14"/>
      <c r="AH787" s="14"/>
      <c r="AI787" s="14">
        <v>316</v>
      </c>
      <c r="AJ787" s="14">
        <v>18</v>
      </c>
    </row>
    <row r="788" spans="1:36">
      <c r="A788" s="14" t="s">
        <v>2429</v>
      </c>
      <c r="B788" s="14" t="s">
        <v>4786</v>
      </c>
      <c r="C788" s="14" t="s">
        <v>4787</v>
      </c>
      <c r="D788" s="14" t="s">
        <v>823</v>
      </c>
      <c r="E788" s="14" t="s">
        <v>4788</v>
      </c>
      <c r="F788" s="14" t="s">
        <v>2433</v>
      </c>
      <c r="G788" s="14" t="s">
        <v>2434</v>
      </c>
      <c r="H788" s="14"/>
      <c r="I788" s="14" t="s">
        <v>2435</v>
      </c>
      <c r="J788" s="14">
        <v>8.99</v>
      </c>
      <c r="K788" s="14">
        <v>773.11</v>
      </c>
      <c r="L788" s="7">
        <v>86</v>
      </c>
      <c r="M788" s="5">
        <v>140</v>
      </c>
      <c r="N788" s="14">
        <v>0</v>
      </c>
      <c r="O788" s="14">
        <v>111</v>
      </c>
      <c r="P788" s="14">
        <v>29</v>
      </c>
      <c r="Q788" s="14">
        <v>4</v>
      </c>
      <c r="R788" s="14">
        <v>0</v>
      </c>
      <c r="S788" s="14">
        <v>1</v>
      </c>
      <c r="T788" s="14" t="s">
        <v>2436</v>
      </c>
      <c r="U788" s="3">
        <v>50</v>
      </c>
      <c r="V788" s="14"/>
      <c r="W788" s="14">
        <v>0</v>
      </c>
      <c r="X788" s="14" t="s">
        <v>9075</v>
      </c>
      <c r="Y788" s="14" t="s">
        <v>2438</v>
      </c>
      <c r="Z788" s="14"/>
      <c r="AA788" s="14"/>
      <c r="AB788" s="2">
        <v>210</v>
      </c>
      <c r="AC788" s="14"/>
      <c r="AD788" s="14" t="s">
        <v>2439</v>
      </c>
      <c r="AE788" s="14"/>
      <c r="AF788" s="14"/>
      <c r="AG788" s="14"/>
      <c r="AH788" s="14"/>
      <c r="AI788" s="14">
        <v>224</v>
      </c>
      <c r="AJ788" s="14">
        <v>0</v>
      </c>
    </row>
    <row r="789" spans="1:36">
      <c r="A789" s="14" t="s">
        <v>2429</v>
      </c>
      <c r="B789" s="14" t="s">
        <v>4789</v>
      </c>
      <c r="C789" s="14" t="s">
        <v>4790</v>
      </c>
      <c r="D789" s="14" t="s">
        <v>824</v>
      </c>
      <c r="E789" s="14" t="s">
        <v>4791</v>
      </c>
      <c r="F789" s="14" t="s">
        <v>2433</v>
      </c>
      <c r="G789" s="14" t="s">
        <v>2434</v>
      </c>
      <c r="H789" s="14"/>
      <c r="I789" s="14" t="s">
        <v>2435</v>
      </c>
      <c r="J789" s="14">
        <v>9.2899999999999991</v>
      </c>
      <c r="K789" s="14">
        <v>371.59</v>
      </c>
      <c r="L789" s="7">
        <v>40</v>
      </c>
      <c r="M789" s="5">
        <v>174</v>
      </c>
      <c r="N789" s="14">
        <v>0</v>
      </c>
      <c r="O789" s="14">
        <v>155</v>
      </c>
      <c r="P789" s="14">
        <v>19</v>
      </c>
      <c r="Q789" s="14">
        <v>3</v>
      </c>
      <c r="R789" s="14">
        <v>0</v>
      </c>
      <c r="S789" s="14">
        <v>0</v>
      </c>
      <c r="T789" s="14" t="s">
        <v>2436</v>
      </c>
      <c r="U789" s="3">
        <v>118</v>
      </c>
      <c r="V789" s="14"/>
      <c r="W789" s="14">
        <v>0</v>
      </c>
      <c r="X789" s="14"/>
      <c r="Y789" s="14" t="s">
        <v>2438</v>
      </c>
      <c r="Z789" s="14"/>
      <c r="AA789" s="14"/>
      <c r="AB789" s="2">
        <v>200</v>
      </c>
      <c r="AC789" s="14"/>
      <c r="AD789" s="14" t="s">
        <v>2439</v>
      </c>
      <c r="AE789" s="14"/>
      <c r="AF789" s="14"/>
      <c r="AG789" s="14"/>
      <c r="AH789" s="14"/>
      <c r="AI789" s="14">
        <v>177</v>
      </c>
      <c r="AJ789" s="14">
        <v>23</v>
      </c>
    </row>
    <row r="790" spans="1:36">
      <c r="A790" s="14" t="s">
        <v>2429</v>
      </c>
      <c r="B790" s="14" t="s">
        <v>4792</v>
      </c>
      <c r="C790" s="14" t="s">
        <v>4793</v>
      </c>
      <c r="D790" s="14" t="s">
        <v>825</v>
      </c>
      <c r="E790" s="14" t="s">
        <v>4794</v>
      </c>
      <c r="F790" s="14" t="s">
        <v>2433</v>
      </c>
      <c r="G790" s="14" t="s">
        <v>2434</v>
      </c>
      <c r="H790" s="14"/>
      <c r="I790" s="14" t="s">
        <v>2435</v>
      </c>
      <c r="J790" s="14">
        <v>5.79</v>
      </c>
      <c r="K790" s="14">
        <v>0</v>
      </c>
      <c r="L790" s="7">
        <v>0</v>
      </c>
      <c r="M790" s="5">
        <v>0</v>
      </c>
      <c r="N790" s="14">
        <v>0</v>
      </c>
      <c r="O790" s="14">
        <v>0</v>
      </c>
      <c r="P790" s="14">
        <v>0</v>
      </c>
      <c r="Q790" s="14">
        <v>0</v>
      </c>
      <c r="R790" s="14">
        <v>0</v>
      </c>
      <c r="S790" s="14">
        <v>0</v>
      </c>
      <c r="T790" s="14" t="s">
        <v>2436</v>
      </c>
      <c r="U790" s="3">
        <v>0</v>
      </c>
      <c r="V790" s="14" t="s">
        <v>2437</v>
      </c>
      <c r="W790" s="14">
        <v>3</v>
      </c>
      <c r="X790" s="14" t="s">
        <v>2847</v>
      </c>
      <c r="Y790" s="14" t="s">
        <v>2438</v>
      </c>
      <c r="Z790" s="14"/>
      <c r="AA790" s="14"/>
      <c r="AB790" s="2">
        <v>200</v>
      </c>
      <c r="AC790" s="14"/>
      <c r="AD790" s="14" t="s">
        <v>2439</v>
      </c>
      <c r="AE790" s="14"/>
      <c r="AF790" s="14"/>
      <c r="AG790" s="14"/>
      <c r="AH790" s="14"/>
      <c r="AI790" s="14">
        <v>0</v>
      </c>
      <c r="AJ790" s="14">
        <v>200</v>
      </c>
    </row>
    <row r="791" spans="1:36">
      <c r="A791" s="14" t="s">
        <v>2429</v>
      </c>
      <c r="B791" s="14" t="s">
        <v>4795</v>
      </c>
      <c r="C791" s="14" t="s">
        <v>4796</v>
      </c>
      <c r="D791" s="14" t="s">
        <v>826</v>
      </c>
      <c r="E791" s="14" t="s">
        <v>4797</v>
      </c>
      <c r="F791" s="14" t="s">
        <v>2433</v>
      </c>
      <c r="G791" s="14" t="s">
        <v>2434</v>
      </c>
      <c r="H791" s="14"/>
      <c r="I791" s="14" t="s">
        <v>2435</v>
      </c>
      <c r="J791" s="14">
        <v>7.39</v>
      </c>
      <c r="K791" s="14">
        <v>0</v>
      </c>
      <c r="L791" s="7">
        <v>0</v>
      </c>
      <c r="M791" s="5">
        <v>0</v>
      </c>
      <c r="N791" s="14">
        <v>0</v>
      </c>
      <c r="O791" s="14">
        <v>0</v>
      </c>
      <c r="P791" s="14">
        <v>0</v>
      </c>
      <c r="Q791" s="14">
        <v>0</v>
      </c>
      <c r="R791" s="14">
        <v>0</v>
      </c>
      <c r="S791" s="14">
        <v>0</v>
      </c>
      <c r="T791" s="14" t="s">
        <v>2436</v>
      </c>
      <c r="U791" s="3">
        <v>0</v>
      </c>
      <c r="V791" s="14" t="s">
        <v>2437</v>
      </c>
      <c r="W791" s="14">
        <v>5</v>
      </c>
      <c r="X791" s="14" t="s">
        <v>2847</v>
      </c>
      <c r="Y791" s="14" t="s">
        <v>2438</v>
      </c>
      <c r="Z791" s="14"/>
      <c r="AA791" s="14"/>
      <c r="AB791" s="2">
        <v>200</v>
      </c>
      <c r="AC791" s="14"/>
      <c r="AD791" s="14" t="s">
        <v>2439</v>
      </c>
      <c r="AE791" s="14"/>
      <c r="AF791" s="14"/>
      <c r="AG791" s="14"/>
      <c r="AH791" s="14"/>
      <c r="AI791" s="14">
        <v>0</v>
      </c>
      <c r="AJ791" s="14">
        <v>200</v>
      </c>
    </row>
    <row r="792" spans="1:36">
      <c r="A792" s="14" t="s">
        <v>2429</v>
      </c>
      <c r="B792" s="14" t="s">
        <v>4798</v>
      </c>
      <c r="C792" s="14" t="s">
        <v>4799</v>
      </c>
      <c r="D792" s="14" t="s">
        <v>827</v>
      </c>
      <c r="E792" s="14" t="s">
        <v>4800</v>
      </c>
      <c r="F792" s="14" t="s">
        <v>2433</v>
      </c>
      <c r="G792" s="14" t="s">
        <v>2434</v>
      </c>
      <c r="H792" s="14"/>
      <c r="I792" s="14" t="s">
        <v>2435</v>
      </c>
      <c r="J792" s="14">
        <v>6.99</v>
      </c>
      <c r="K792" s="14">
        <v>0</v>
      </c>
      <c r="L792" s="7">
        <v>0</v>
      </c>
      <c r="M792" s="5">
        <v>0</v>
      </c>
      <c r="N792" s="14">
        <v>0</v>
      </c>
      <c r="O792" s="14">
        <v>0</v>
      </c>
      <c r="P792" s="14">
        <v>0</v>
      </c>
      <c r="Q792" s="14">
        <v>0</v>
      </c>
      <c r="R792" s="14">
        <v>0</v>
      </c>
      <c r="S792" s="14">
        <v>0</v>
      </c>
      <c r="T792" s="14" t="s">
        <v>2436</v>
      </c>
      <c r="U792" s="3">
        <v>0</v>
      </c>
      <c r="V792" s="14" t="s">
        <v>2437</v>
      </c>
      <c r="W792" s="14">
        <v>6</v>
      </c>
      <c r="X792" s="14" t="s">
        <v>2847</v>
      </c>
      <c r="Y792" s="14" t="s">
        <v>2438</v>
      </c>
      <c r="Z792" s="14"/>
      <c r="AA792" s="14"/>
      <c r="AB792" s="2">
        <v>200</v>
      </c>
      <c r="AC792" s="14"/>
      <c r="AD792" s="14" t="s">
        <v>2439</v>
      </c>
      <c r="AE792" s="14"/>
      <c r="AF792" s="14"/>
      <c r="AG792" s="14"/>
      <c r="AH792" s="14"/>
      <c r="AI792" s="14">
        <v>0</v>
      </c>
      <c r="AJ792" s="14">
        <v>200</v>
      </c>
    </row>
    <row r="793" spans="1:36">
      <c r="A793" s="14" t="s">
        <v>2429</v>
      </c>
      <c r="B793" s="14" t="s">
        <v>4801</v>
      </c>
      <c r="C793" s="14" t="s">
        <v>4802</v>
      </c>
      <c r="D793" s="14" t="s">
        <v>828</v>
      </c>
      <c r="E793" s="14" t="s">
        <v>4803</v>
      </c>
      <c r="F793" s="14" t="s">
        <v>2433</v>
      </c>
      <c r="G793" s="14" t="s">
        <v>2434</v>
      </c>
      <c r="H793" s="14"/>
      <c r="I793" s="14" t="s">
        <v>2435</v>
      </c>
      <c r="J793" s="14">
        <v>7.59</v>
      </c>
      <c r="K793" s="14">
        <v>0</v>
      </c>
      <c r="L793" s="7">
        <v>0</v>
      </c>
      <c r="M793" s="5">
        <v>0</v>
      </c>
      <c r="N793" s="14">
        <v>0</v>
      </c>
      <c r="O793" s="14">
        <v>0</v>
      </c>
      <c r="P793" s="14">
        <v>0</v>
      </c>
      <c r="Q793" s="14">
        <v>0</v>
      </c>
      <c r="R793" s="14">
        <v>0</v>
      </c>
      <c r="S793" s="14">
        <v>0</v>
      </c>
      <c r="T793" s="14" t="s">
        <v>2436</v>
      </c>
      <c r="U793" s="3">
        <v>0</v>
      </c>
      <c r="V793" s="14" t="s">
        <v>2437</v>
      </c>
      <c r="W793" s="14">
        <v>6</v>
      </c>
      <c r="X793" s="14" t="s">
        <v>2847</v>
      </c>
      <c r="Y793" s="14" t="s">
        <v>2438</v>
      </c>
      <c r="Z793" s="14"/>
      <c r="AA793" s="14"/>
      <c r="AB793" s="2">
        <v>200</v>
      </c>
      <c r="AC793" s="14"/>
      <c r="AD793" s="14" t="s">
        <v>2439</v>
      </c>
      <c r="AE793" s="14"/>
      <c r="AF793" s="14"/>
      <c r="AG793" s="14"/>
      <c r="AH793" s="14"/>
      <c r="AI793" s="14">
        <v>0</v>
      </c>
      <c r="AJ793" s="14">
        <v>200</v>
      </c>
    </row>
    <row r="794" spans="1:36">
      <c r="A794" s="14" t="s">
        <v>2429</v>
      </c>
      <c r="B794" s="14" t="s">
        <v>4804</v>
      </c>
      <c r="C794" s="14" t="s">
        <v>4805</v>
      </c>
      <c r="D794" s="14" t="s">
        <v>829</v>
      </c>
      <c r="E794" s="14" t="s">
        <v>4806</v>
      </c>
      <c r="F794" s="14" t="s">
        <v>2433</v>
      </c>
      <c r="G794" s="14" t="s">
        <v>2434</v>
      </c>
      <c r="H794" s="14"/>
      <c r="I794" s="14" t="s">
        <v>2435</v>
      </c>
      <c r="J794" s="14">
        <v>6.99</v>
      </c>
      <c r="K794" s="14">
        <v>0</v>
      </c>
      <c r="L794" s="7">
        <v>0</v>
      </c>
      <c r="M794" s="5">
        <v>0</v>
      </c>
      <c r="N794" s="14">
        <v>0</v>
      </c>
      <c r="O794" s="14">
        <v>0</v>
      </c>
      <c r="P794" s="14">
        <v>0</v>
      </c>
      <c r="Q794" s="14">
        <v>0</v>
      </c>
      <c r="R794" s="14">
        <v>0</v>
      </c>
      <c r="S794" s="14">
        <v>0</v>
      </c>
      <c r="T794" s="14" t="s">
        <v>2436</v>
      </c>
      <c r="U794" s="3">
        <v>0</v>
      </c>
      <c r="V794" s="14" t="s">
        <v>2437</v>
      </c>
      <c r="W794" s="14">
        <v>3</v>
      </c>
      <c r="X794" s="14" t="s">
        <v>2847</v>
      </c>
      <c r="Y794" s="14" t="s">
        <v>2438</v>
      </c>
      <c r="Z794" s="14"/>
      <c r="AA794" s="14"/>
      <c r="AB794" s="2">
        <v>200</v>
      </c>
      <c r="AC794" s="14"/>
      <c r="AD794" s="14" t="s">
        <v>2439</v>
      </c>
      <c r="AE794" s="14"/>
      <c r="AF794" s="14"/>
      <c r="AG794" s="14"/>
      <c r="AH794" s="14"/>
      <c r="AI794" s="14">
        <v>0</v>
      </c>
      <c r="AJ794" s="14">
        <v>200</v>
      </c>
    </row>
    <row r="795" spans="1:36">
      <c r="A795" s="14" t="s">
        <v>2429</v>
      </c>
      <c r="B795" s="14" t="s">
        <v>4807</v>
      </c>
      <c r="C795" s="14" t="s">
        <v>4808</v>
      </c>
      <c r="D795" s="14" t="s">
        <v>830</v>
      </c>
      <c r="E795" s="14" t="s">
        <v>4809</v>
      </c>
      <c r="F795" s="14" t="s">
        <v>2433</v>
      </c>
      <c r="G795" s="14" t="s">
        <v>2434</v>
      </c>
      <c r="H795" s="14"/>
      <c r="I795" s="14" t="s">
        <v>2435</v>
      </c>
      <c r="J795" s="14">
        <v>7.99</v>
      </c>
      <c r="K795" s="14">
        <v>0</v>
      </c>
      <c r="L795" s="7">
        <v>0</v>
      </c>
      <c r="M795" s="5">
        <v>0</v>
      </c>
      <c r="N795" s="14">
        <v>0</v>
      </c>
      <c r="O795" s="14">
        <v>0</v>
      </c>
      <c r="P795" s="14">
        <v>0</v>
      </c>
      <c r="Q795" s="14">
        <v>0</v>
      </c>
      <c r="R795" s="14">
        <v>0</v>
      </c>
      <c r="S795" s="14">
        <v>0</v>
      </c>
      <c r="T795" s="14" t="s">
        <v>2436</v>
      </c>
      <c r="U795" s="3">
        <v>0</v>
      </c>
      <c r="V795" s="14" t="s">
        <v>2437</v>
      </c>
      <c r="W795" s="14">
        <v>7</v>
      </c>
      <c r="X795" s="14" t="s">
        <v>2847</v>
      </c>
      <c r="Y795" s="14" t="s">
        <v>2438</v>
      </c>
      <c r="Z795" s="14"/>
      <c r="AA795" s="14"/>
      <c r="AB795" s="2">
        <v>200</v>
      </c>
      <c r="AC795" s="14"/>
      <c r="AD795" s="14" t="s">
        <v>2439</v>
      </c>
      <c r="AE795" s="14"/>
      <c r="AF795" s="14"/>
      <c r="AG795" s="14"/>
      <c r="AH795" s="14"/>
      <c r="AI795" s="14">
        <v>0</v>
      </c>
      <c r="AJ795" s="14">
        <v>200</v>
      </c>
    </row>
    <row r="796" spans="1:36">
      <c r="A796" s="14" t="s">
        <v>2429</v>
      </c>
      <c r="B796" s="14" t="s">
        <v>4810</v>
      </c>
      <c r="C796" s="14" t="s">
        <v>4811</v>
      </c>
      <c r="D796" s="14" t="s">
        <v>831</v>
      </c>
      <c r="E796" s="14" t="s">
        <v>4812</v>
      </c>
      <c r="F796" s="14" t="s">
        <v>2433</v>
      </c>
      <c r="G796" s="14" t="s">
        <v>2434</v>
      </c>
      <c r="H796" s="14"/>
      <c r="I796" s="14" t="s">
        <v>2435</v>
      </c>
      <c r="J796" s="14">
        <v>7.59</v>
      </c>
      <c r="K796" s="14">
        <v>0</v>
      </c>
      <c r="L796" s="7">
        <v>0</v>
      </c>
      <c r="M796" s="5">
        <v>0</v>
      </c>
      <c r="N796" s="14">
        <v>0</v>
      </c>
      <c r="O796" s="14">
        <v>0</v>
      </c>
      <c r="P796" s="14">
        <v>0</v>
      </c>
      <c r="Q796" s="14">
        <v>0</v>
      </c>
      <c r="R796" s="14">
        <v>0</v>
      </c>
      <c r="S796" s="14">
        <v>0</v>
      </c>
      <c r="T796" s="14" t="s">
        <v>2436</v>
      </c>
      <c r="U796" s="3">
        <v>0</v>
      </c>
      <c r="V796" s="14" t="s">
        <v>2437</v>
      </c>
      <c r="W796" s="14">
        <v>9</v>
      </c>
      <c r="X796" s="14" t="s">
        <v>2847</v>
      </c>
      <c r="Y796" s="14" t="s">
        <v>2438</v>
      </c>
      <c r="Z796" s="14"/>
      <c r="AA796" s="14"/>
      <c r="AB796" s="2">
        <v>200</v>
      </c>
      <c r="AC796" s="14"/>
      <c r="AD796" s="14" t="s">
        <v>2439</v>
      </c>
      <c r="AE796" s="14"/>
      <c r="AF796" s="14"/>
      <c r="AG796" s="14"/>
      <c r="AH796" s="14"/>
      <c r="AI796" s="14">
        <v>0</v>
      </c>
      <c r="AJ796" s="14">
        <v>200</v>
      </c>
    </row>
    <row r="797" spans="1:36">
      <c r="A797" s="14" t="s">
        <v>2429</v>
      </c>
      <c r="B797" s="14" t="s">
        <v>4705</v>
      </c>
      <c r="C797" s="14" t="s">
        <v>4813</v>
      </c>
      <c r="D797" s="14" t="s">
        <v>832</v>
      </c>
      <c r="E797" s="14" t="s">
        <v>4814</v>
      </c>
      <c r="F797" s="14" t="s">
        <v>2433</v>
      </c>
      <c r="G797" s="14" t="s">
        <v>2434</v>
      </c>
      <c r="H797" s="14"/>
      <c r="I797" s="14" t="s">
        <v>2435</v>
      </c>
      <c r="J797" s="14">
        <v>4.99</v>
      </c>
      <c r="K797" s="14">
        <v>0</v>
      </c>
      <c r="L797" s="7">
        <v>0</v>
      </c>
      <c r="M797" s="5">
        <v>0</v>
      </c>
      <c r="N797" s="14">
        <v>0</v>
      </c>
      <c r="O797" s="14">
        <v>0</v>
      </c>
      <c r="P797" s="14">
        <v>0</v>
      </c>
      <c r="Q797" s="14">
        <v>0</v>
      </c>
      <c r="R797" s="14">
        <v>0</v>
      </c>
      <c r="S797" s="14">
        <v>0</v>
      </c>
      <c r="T797" s="14" t="s">
        <v>2436</v>
      </c>
      <c r="U797" s="3">
        <v>0</v>
      </c>
      <c r="V797" s="14" t="s">
        <v>2437</v>
      </c>
      <c r="W797" s="14">
        <v>10</v>
      </c>
      <c r="X797" s="14" t="s">
        <v>2847</v>
      </c>
      <c r="Y797" s="14" t="s">
        <v>2438</v>
      </c>
      <c r="Z797" s="14"/>
      <c r="AA797" s="14"/>
      <c r="AB797" s="2">
        <v>200</v>
      </c>
      <c r="AC797" s="14"/>
      <c r="AD797" s="14" t="s">
        <v>2439</v>
      </c>
      <c r="AE797" s="14"/>
      <c r="AF797" s="14"/>
      <c r="AG797" s="14"/>
      <c r="AH797" s="14"/>
      <c r="AI797" s="14">
        <v>0</v>
      </c>
      <c r="AJ797" s="14">
        <v>200</v>
      </c>
    </row>
    <row r="798" spans="1:36">
      <c r="A798" s="14" t="s">
        <v>2429</v>
      </c>
      <c r="B798" s="14" t="s">
        <v>4711</v>
      </c>
      <c r="C798" s="14" t="s">
        <v>4815</v>
      </c>
      <c r="D798" s="14" t="s">
        <v>833</v>
      </c>
      <c r="E798" s="14" t="s">
        <v>4816</v>
      </c>
      <c r="F798" s="14" t="s">
        <v>2433</v>
      </c>
      <c r="G798" s="14" t="s">
        <v>2434</v>
      </c>
      <c r="H798" s="14"/>
      <c r="I798" s="14" t="s">
        <v>2435</v>
      </c>
      <c r="J798" s="14">
        <v>7.99</v>
      </c>
      <c r="K798" s="14">
        <v>39.950000000000003</v>
      </c>
      <c r="L798" s="7">
        <v>5</v>
      </c>
      <c r="M798" s="5">
        <v>7</v>
      </c>
      <c r="N798" s="14">
        <v>0</v>
      </c>
      <c r="O798" s="14">
        <v>7</v>
      </c>
      <c r="P798" s="14">
        <v>0</v>
      </c>
      <c r="Q798" s="14">
        <v>0</v>
      </c>
      <c r="R798" s="14">
        <v>0</v>
      </c>
      <c r="S798" s="14">
        <v>0</v>
      </c>
      <c r="T798" s="14" t="s">
        <v>2436</v>
      </c>
      <c r="U798" s="3">
        <v>18</v>
      </c>
      <c r="V798" s="14" t="s">
        <v>2452</v>
      </c>
      <c r="W798" s="14">
        <v>22</v>
      </c>
      <c r="X798" s="14" t="s">
        <v>2457</v>
      </c>
      <c r="Y798" s="14" t="s">
        <v>2438</v>
      </c>
      <c r="Z798" s="14"/>
      <c r="AA798" s="14"/>
      <c r="AB798" s="2">
        <v>200</v>
      </c>
      <c r="AC798" s="14"/>
      <c r="AD798" s="14" t="s">
        <v>2439</v>
      </c>
      <c r="AE798" s="14"/>
      <c r="AF798" s="14"/>
      <c r="AG798" s="14"/>
      <c r="AH798" s="14"/>
      <c r="AI798" s="14">
        <v>7</v>
      </c>
      <c r="AJ798" s="14">
        <v>193</v>
      </c>
    </row>
    <row r="799" spans="1:36">
      <c r="A799" s="14" t="s">
        <v>2429</v>
      </c>
      <c r="B799" s="14" t="s">
        <v>4711</v>
      </c>
      <c r="C799" s="14" t="s">
        <v>4817</v>
      </c>
      <c r="D799" s="14" t="s">
        <v>834</v>
      </c>
      <c r="E799" s="14" t="s">
        <v>4818</v>
      </c>
      <c r="F799" s="14" t="s">
        <v>2433</v>
      </c>
      <c r="G799" s="14" t="s">
        <v>2434</v>
      </c>
      <c r="H799" s="14"/>
      <c r="I799" s="14" t="s">
        <v>2435</v>
      </c>
      <c r="J799" s="14">
        <v>6.59</v>
      </c>
      <c r="K799" s="14">
        <v>6.59</v>
      </c>
      <c r="L799" s="7">
        <v>1</v>
      </c>
      <c r="M799" s="5">
        <v>0</v>
      </c>
      <c r="N799" s="14">
        <v>0</v>
      </c>
      <c r="O799" s="14">
        <v>0</v>
      </c>
      <c r="P799" s="14">
        <v>0</v>
      </c>
      <c r="Q799" s="14">
        <v>0</v>
      </c>
      <c r="R799" s="14">
        <v>0</v>
      </c>
      <c r="S799" s="14">
        <v>0</v>
      </c>
      <c r="T799" s="14" t="s">
        <v>2436</v>
      </c>
      <c r="U799" s="3">
        <v>0</v>
      </c>
      <c r="V799" s="14" t="s">
        <v>2437</v>
      </c>
      <c r="W799" s="14">
        <v>15</v>
      </c>
      <c r="X799" s="14" t="s">
        <v>2847</v>
      </c>
      <c r="Y799" s="14" t="s">
        <v>2438</v>
      </c>
      <c r="Z799" s="14"/>
      <c r="AA799" s="14"/>
      <c r="AB799" s="2">
        <v>200</v>
      </c>
      <c r="AC799" s="14"/>
      <c r="AD799" s="14" t="s">
        <v>2439</v>
      </c>
      <c r="AE799" s="14"/>
      <c r="AF799" s="14"/>
      <c r="AG799" s="14"/>
      <c r="AH799" s="14"/>
      <c r="AI799" s="14">
        <v>0</v>
      </c>
      <c r="AJ799" s="14">
        <v>200</v>
      </c>
    </row>
    <row r="800" spans="1:36">
      <c r="A800" s="14" t="s">
        <v>2429</v>
      </c>
      <c r="B800" s="14" t="s">
        <v>4714</v>
      </c>
      <c r="C800" s="14" t="s">
        <v>4819</v>
      </c>
      <c r="D800" s="14" t="s">
        <v>835</v>
      </c>
      <c r="E800" s="14" t="s">
        <v>4820</v>
      </c>
      <c r="F800" s="14" t="s">
        <v>2433</v>
      </c>
      <c r="G800" s="14" t="s">
        <v>2434</v>
      </c>
      <c r="H800" s="14"/>
      <c r="I800" s="14" t="s">
        <v>2435</v>
      </c>
      <c r="J800" s="14">
        <v>7.59</v>
      </c>
      <c r="K800" s="14">
        <v>0</v>
      </c>
      <c r="L800" s="7">
        <v>0</v>
      </c>
      <c r="M800" s="5">
        <v>0</v>
      </c>
      <c r="N800" s="14">
        <v>0</v>
      </c>
      <c r="O800" s="14">
        <v>0</v>
      </c>
      <c r="P800" s="14">
        <v>0</v>
      </c>
      <c r="Q800" s="14">
        <v>0</v>
      </c>
      <c r="R800" s="14">
        <v>0</v>
      </c>
      <c r="S800" s="14">
        <v>0</v>
      </c>
      <c r="T800" s="14" t="s">
        <v>2436</v>
      </c>
      <c r="U800" s="3">
        <v>0</v>
      </c>
      <c r="V800" s="14" t="s">
        <v>2437</v>
      </c>
      <c r="W800" s="14">
        <v>8</v>
      </c>
      <c r="X800" s="14" t="s">
        <v>2847</v>
      </c>
      <c r="Y800" s="14" t="s">
        <v>2438</v>
      </c>
      <c r="Z800" s="14"/>
      <c r="AA800" s="14"/>
      <c r="AB800" s="2">
        <v>200</v>
      </c>
      <c r="AC800" s="14"/>
      <c r="AD800" s="14" t="s">
        <v>2439</v>
      </c>
      <c r="AE800" s="14"/>
      <c r="AF800" s="14"/>
      <c r="AG800" s="14"/>
      <c r="AH800" s="14"/>
      <c r="AI800" s="14">
        <v>0</v>
      </c>
      <c r="AJ800" s="14">
        <v>200</v>
      </c>
    </row>
    <row r="801" spans="1:36">
      <c r="A801" s="14" t="s">
        <v>2429</v>
      </c>
      <c r="B801" s="14" t="s">
        <v>4717</v>
      </c>
      <c r="C801" s="14" t="s">
        <v>4821</v>
      </c>
      <c r="D801" s="14" t="s">
        <v>836</v>
      </c>
      <c r="E801" s="14" t="s">
        <v>4822</v>
      </c>
      <c r="F801" s="14" t="s">
        <v>2433</v>
      </c>
      <c r="G801" s="14" t="s">
        <v>2434</v>
      </c>
      <c r="H801" s="14"/>
      <c r="I801" s="14" t="s">
        <v>2435</v>
      </c>
      <c r="J801" s="14">
        <v>5.99</v>
      </c>
      <c r="K801" s="14">
        <v>0</v>
      </c>
      <c r="L801" s="7">
        <v>0</v>
      </c>
      <c r="M801" s="5">
        <v>0</v>
      </c>
      <c r="N801" s="14">
        <v>0</v>
      </c>
      <c r="O801" s="14">
        <v>0</v>
      </c>
      <c r="P801" s="14">
        <v>0</v>
      </c>
      <c r="Q801" s="14">
        <v>0</v>
      </c>
      <c r="R801" s="14">
        <v>0</v>
      </c>
      <c r="S801" s="14">
        <v>0</v>
      </c>
      <c r="T801" s="14" t="s">
        <v>2436</v>
      </c>
      <c r="U801" s="3">
        <v>0</v>
      </c>
      <c r="V801" s="14" t="s">
        <v>2437</v>
      </c>
      <c r="W801" s="14">
        <v>7</v>
      </c>
      <c r="X801" s="14" t="s">
        <v>2847</v>
      </c>
      <c r="Y801" s="14" t="s">
        <v>2438</v>
      </c>
      <c r="Z801" s="14"/>
      <c r="AA801" s="14"/>
      <c r="AB801" s="2">
        <v>200</v>
      </c>
      <c r="AC801" s="14"/>
      <c r="AD801" s="14" t="s">
        <v>2439</v>
      </c>
      <c r="AE801" s="14"/>
      <c r="AF801" s="14"/>
      <c r="AG801" s="14"/>
      <c r="AH801" s="14"/>
      <c r="AI801" s="14">
        <v>0</v>
      </c>
      <c r="AJ801" s="14">
        <v>200</v>
      </c>
    </row>
    <row r="802" spans="1:36">
      <c r="A802" s="14" t="s">
        <v>2429</v>
      </c>
      <c r="B802" s="14" t="s">
        <v>4720</v>
      </c>
      <c r="C802" s="14" t="s">
        <v>4823</v>
      </c>
      <c r="D802" s="14" t="s">
        <v>837</v>
      </c>
      <c r="E802" s="14" t="s">
        <v>4824</v>
      </c>
      <c r="F802" s="14" t="s">
        <v>2433</v>
      </c>
      <c r="G802" s="14" t="s">
        <v>2434</v>
      </c>
      <c r="H802" s="14"/>
      <c r="I802" s="14" t="s">
        <v>2435</v>
      </c>
      <c r="J802" s="14">
        <v>7.99</v>
      </c>
      <c r="K802" s="14">
        <v>0</v>
      </c>
      <c r="L802" s="7">
        <v>0</v>
      </c>
      <c r="M802" s="5">
        <v>0</v>
      </c>
      <c r="N802" s="14">
        <v>0</v>
      </c>
      <c r="O802" s="14">
        <v>0</v>
      </c>
      <c r="P802" s="14">
        <v>0</v>
      </c>
      <c r="Q802" s="14">
        <v>0</v>
      </c>
      <c r="R802" s="14">
        <v>0</v>
      </c>
      <c r="S802" s="14">
        <v>0</v>
      </c>
      <c r="T802" s="14" t="s">
        <v>2436</v>
      </c>
      <c r="U802" s="3">
        <v>0</v>
      </c>
      <c r="V802" s="14" t="s">
        <v>2437</v>
      </c>
      <c r="W802" s="14">
        <v>17</v>
      </c>
      <c r="X802" s="14" t="s">
        <v>2847</v>
      </c>
      <c r="Y802" s="14" t="s">
        <v>2438</v>
      </c>
      <c r="Z802" s="14"/>
      <c r="AA802" s="14"/>
      <c r="AB802" s="2">
        <v>200</v>
      </c>
      <c r="AC802" s="14"/>
      <c r="AD802" s="14" t="s">
        <v>2439</v>
      </c>
      <c r="AE802" s="14"/>
      <c r="AF802" s="14"/>
      <c r="AG802" s="14"/>
      <c r="AH802" s="14"/>
      <c r="AI802" s="14">
        <v>0</v>
      </c>
      <c r="AJ802" s="14">
        <v>200</v>
      </c>
    </row>
    <row r="803" spans="1:36">
      <c r="A803" s="14" t="s">
        <v>2429</v>
      </c>
      <c r="B803" s="14" t="s">
        <v>4723</v>
      </c>
      <c r="C803" s="14" t="s">
        <v>4825</v>
      </c>
      <c r="D803" s="14" t="s">
        <v>838</v>
      </c>
      <c r="E803" s="14" t="s">
        <v>4826</v>
      </c>
      <c r="F803" s="14" t="s">
        <v>2433</v>
      </c>
      <c r="G803" s="14" t="s">
        <v>2434</v>
      </c>
      <c r="H803" s="14"/>
      <c r="I803" s="14" t="s">
        <v>2435</v>
      </c>
      <c r="J803" s="14">
        <v>8.59</v>
      </c>
      <c r="K803" s="14">
        <v>0</v>
      </c>
      <c r="L803" s="7">
        <v>0</v>
      </c>
      <c r="M803" s="5">
        <v>0</v>
      </c>
      <c r="N803" s="14">
        <v>0</v>
      </c>
      <c r="O803" s="14">
        <v>0</v>
      </c>
      <c r="P803" s="14">
        <v>0</v>
      </c>
      <c r="Q803" s="14">
        <v>0</v>
      </c>
      <c r="R803" s="14">
        <v>0</v>
      </c>
      <c r="S803" s="14">
        <v>0</v>
      </c>
      <c r="T803" s="14" t="s">
        <v>2436</v>
      </c>
      <c r="U803" s="3">
        <v>0</v>
      </c>
      <c r="V803" s="14" t="s">
        <v>2437</v>
      </c>
      <c r="W803" s="14">
        <v>9</v>
      </c>
      <c r="X803" s="14" t="s">
        <v>2847</v>
      </c>
      <c r="Y803" s="14" t="s">
        <v>2438</v>
      </c>
      <c r="Z803" s="14"/>
      <c r="AA803" s="14"/>
      <c r="AB803" s="2">
        <v>200</v>
      </c>
      <c r="AC803" s="14"/>
      <c r="AD803" s="14" t="s">
        <v>2439</v>
      </c>
      <c r="AE803" s="14"/>
      <c r="AF803" s="14"/>
      <c r="AG803" s="14"/>
      <c r="AH803" s="14"/>
      <c r="AI803" s="14">
        <v>0</v>
      </c>
      <c r="AJ803" s="14">
        <v>200</v>
      </c>
    </row>
    <row r="804" spans="1:36">
      <c r="A804" s="14" t="s">
        <v>2429</v>
      </c>
      <c r="B804" s="14" t="s">
        <v>4827</v>
      </c>
      <c r="C804" s="14" t="s">
        <v>4828</v>
      </c>
      <c r="D804" s="14" t="s">
        <v>839</v>
      </c>
      <c r="E804" s="14" t="s">
        <v>4829</v>
      </c>
      <c r="F804" s="14" t="s">
        <v>2433</v>
      </c>
      <c r="G804" s="14" t="s">
        <v>2434</v>
      </c>
      <c r="H804" s="14"/>
      <c r="I804" s="14" t="s">
        <v>2435</v>
      </c>
      <c r="J804" s="14">
        <v>6.99</v>
      </c>
      <c r="K804" s="14">
        <v>347.75</v>
      </c>
      <c r="L804" s="7">
        <v>50</v>
      </c>
      <c r="M804" s="5">
        <v>157</v>
      </c>
      <c r="N804" s="14">
        <v>0</v>
      </c>
      <c r="O804" s="14">
        <v>156</v>
      </c>
      <c r="P804" s="14">
        <v>1</v>
      </c>
      <c r="Q804" s="14">
        <v>1</v>
      </c>
      <c r="R804" s="14">
        <v>0</v>
      </c>
      <c r="S804" s="14">
        <v>1</v>
      </c>
      <c r="T804" s="14" t="s">
        <v>2436</v>
      </c>
      <c r="U804" s="3">
        <v>86</v>
      </c>
      <c r="V804" s="14"/>
      <c r="W804" s="14">
        <v>8</v>
      </c>
      <c r="X804" s="14" t="s">
        <v>2771</v>
      </c>
      <c r="Y804" s="14" t="s">
        <v>2438</v>
      </c>
      <c r="Z804" s="14"/>
      <c r="AA804" s="14"/>
      <c r="AB804" s="2">
        <v>200</v>
      </c>
      <c r="AC804" s="14"/>
      <c r="AD804" s="14" t="s">
        <v>2439</v>
      </c>
      <c r="AE804" s="14"/>
      <c r="AF804" s="14"/>
      <c r="AG804" s="14"/>
      <c r="AH804" s="14"/>
      <c r="AI804" s="14">
        <v>159</v>
      </c>
      <c r="AJ804" s="14">
        <v>41</v>
      </c>
    </row>
    <row r="805" spans="1:36">
      <c r="A805" s="14" t="s">
        <v>2429</v>
      </c>
      <c r="B805" s="14" t="s">
        <v>4830</v>
      </c>
      <c r="C805" s="14" t="s">
        <v>4831</v>
      </c>
      <c r="D805" s="14" t="s">
        <v>840</v>
      </c>
      <c r="E805" s="14" t="s">
        <v>4832</v>
      </c>
      <c r="F805" s="14" t="s">
        <v>2433</v>
      </c>
      <c r="G805" s="14" t="s">
        <v>2434</v>
      </c>
      <c r="H805" s="14"/>
      <c r="I805" s="14" t="s">
        <v>2435</v>
      </c>
      <c r="J805" s="14">
        <v>7.99</v>
      </c>
      <c r="K805" s="14">
        <v>535.33000000000004</v>
      </c>
      <c r="L805" s="7">
        <v>67</v>
      </c>
      <c r="M805" s="5">
        <v>97</v>
      </c>
      <c r="N805" s="14">
        <v>0</v>
      </c>
      <c r="O805" s="14">
        <v>97</v>
      </c>
      <c r="P805" s="14">
        <v>0</v>
      </c>
      <c r="Q805" s="14">
        <v>0</v>
      </c>
      <c r="R805" s="14">
        <v>0</v>
      </c>
      <c r="S805" s="14">
        <v>0</v>
      </c>
      <c r="T805" s="14" t="s">
        <v>2436</v>
      </c>
      <c r="U805" s="3">
        <v>50</v>
      </c>
      <c r="V805" s="14"/>
      <c r="W805" s="14">
        <v>8</v>
      </c>
      <c r="X805" s="14" t="s">
        <v>4479</v>
      </c>
      <c r="Y805" s="14" t="s">
        <v>2438</v>
      </c>
      <c r="Z805" s="14"/>
      <c r="AA805" s="14"/>
      <c r="AB805" s="2">
        <v>200</v>
      </c>
      <c r="AC805" s="14"/>
      <c r="AD805" s="14" t="s">
        <v>2439</v>
      </c>
      <c r="AE805" s="14"/>
      <c r="AF805" s="14"/>
      <c r="AG805" s="14"/>
      <c r="AH805" s="14"/>
      <c r="AI805" s="14">
        <v>192</v>
      </c>
      <c r="AJ805" s="14">
        <v>8</v>
      </c>
    </row>
    <row r="806" spans="1:36">
      <c r="A806" s="14" t="s">
        <v>2429</v>
      </c>
      <c r="B806" s="14" t="s">
        <v>4833</v>
      </c>
      <c r="C806" s="14" t="s">
        <v>4834</v>
      </c>
      <c r="D806" s="14" t="s">
        <v>841</v>
      </c>
      <c r="E806" s="14" t="s">
        <v>4835</v>
      </c>
      <c r="F806" s="14" t="s">
        <v>2433</v>
      </c>
      <c r="G806" s="14" t="s">
        <v>2434</v>
      </c>
      <c r="H806" s="14"/>
      <c r="I806" s="14" t="s">
        <v>2435</v>
      </c>
      <c r="J806" s="14">
        <v>8.99</v>
      </c>
      <c r="K806" s="14">
        <v>359.59</v>
      </c>
      <c r="L806" s="7">
        <v>40</v>
      </c>
      <c r="M806" s="5">
        <v>142</v>
      </c>
      <c r="N806" s="14">
        <v>0</v>
      </c>
      <c r="O806" s="14">
        <v>142</v>
      </c>
      <c r="P806" s="14">
        <v>0</v>
      </c>
      <c r="Q806" s="14">
        <v>0</v>
      </c>
      <c r="R806" s="14">
        <v>0</v>
      </c>
      <c r="S806" s="14">
        <v>2</v>
      </c>
      <c r="T806" s="14" t="s">
        <v>2436</v>
      </c>
      <c r="U806" s="3">
        <v>93</v>
      </c>
      <c r="V806" s="14"/>
      <c r="W806" s="14">
        <v>25</v>
      </c>
      <c r="X806" s="14" t="s">
        <v>2847</v>
      </c>
      <c r="Y806" s="14" t="s">
        <v>2438</v>
      </c>
      <c r="Z806" s="14"/>
      <c r="AA806" s="14"/>
      <c r="AB806" s="2">
        <v>200</v>
      </c>
      <c r="AC806" s="14"/>
      <c r="AD806" s="14" t="s">
        <v>2439</v>
      </c>
      <c r="AE806" s="14"/>
      <c r="AF806" s="14"/>
      <c r="AG806" s="14"/>
      <c r="AH806" s="14"/>
      <c r="AI806" s="14">
        <v>143</v>
      </c>
      <c r="AJ806" s="14">
        <v>57</v>
      </c>
    </row>
    <row r="807" spans="1:36">
      <c r="A807" s="14" t="s">
        <v>2429</v>
      </c>
      <c r="B807" s="14" t="s">
        <v>4836</v>
      </c>
      <c r="C807" s="14" t="s">
        <v>4837</v>
      </c>
      <c r="D807" s="14" t="s">
        <v>842</v>
      </c>
      <c r="E807" s="14" t="s">
        <v>4838</v>
      </c>
      <c r="F807" s="14" t="s">
        <v>2433</v>
      </c>
      <c r="G807" s="14" t="s">
        <v>2434</v>
      </c>
      <c r="H807" s="14"/>
      <c r="I807" s="14" t="s">
        <v>2435</v>
      </c>
      <c r="J807" s="14">
        <v>10.99</v>
      </c>
      <c r="K807" s="14">
        <v>681.38</v>
      </c>
      <c r="L807" s="7">
        <v>62</v>
      </c>
      <c r="M807" s="5">
        <v>211</v>
      </c>
      <c r="N807" s="14">
        <v>0</v>
      </c>
      <c r="O807" s="14">
        <v>210</v>
      </c>
      <c r="P807" s="14">
        <v>1</v>
      </c>
      <c r="Q807" s="14">
        <v>3</v>
      </c>
      <c r="R807" s="14">
        <v>1</v>
      </c>
      <c r="S807" s="14">
        <v>2</v>
      </c>
      <c r="T807" s="14" t="s">
        <v>2436</v>
      </c>
      <c r="U807" s="3">
        <v>90</v>
      </c>
      <c r="V807" s="14"/>
      <c r="W807" s="14">
        <v>0</v>
      </c>
      <c r="X807" s="14"/>
      <c r="Y807" s="14" t="s">
        <v>2438</v>
      </c>
      <c r="Z807" s="14"/>
      <c r="AA807" s="14"/>
      <c r="AB807" s="2">
        <v>234</v>
      </c>
      <c r="AC807" s="14"/>
      <c r="AD807" s="14" t="s">
        <v>2439</v>
      </c>
      <c r="AE807" s="14"/>
      <c r="AF807" s="14"/>
      <c r="AG807" s="14"/>
      <c r="AH807" s="14"/>
      <c r="AI807" s="14">
        <v>264</v>
      </c>
      <c r="AJ807" s="14">
        <v>0</v>
      </c>
    </row>
    <row r="808" spans="1:36">
      <c r="A808" s="14" t="s">
        <v>2429</v>
      </c>
      <c r="B808" s="14" t="s">
        <v>4839</v>
      </c>
      <c r="C808" s="14" t="s">
        <v>4840</v>
      </c>
      <c r="D808" s="14" t="s">
        <v>843</v>
      </c>
      <c r="E808" s="14" t="s">
        <v>4841</v>
      </c>
      <c r="F808" s="14" t="s">
        <v>2433</v>
      </c>
      <c r="G808" s="14" t="s">
        <v>2434</v>
      </c>
      <c r="H808" s="14"/>
      <c r="I808" s="14" t="s">
        <v>2435</v>
      </c>
      <c r="J808" s="14">
        <v>11.69</v>
      </c>
      <c r="K808" s="14">
        <v>245.45</v>
      </c>
      <c r="L808" s="7">
        <v>21</v>
      </c>
      <c r="M808" s="5">
        <v>158</v>
      </c>
      <c r="N808" s="14">
        <v>25</v>
      </c>
      <c r="O808" s="14">
        <v>133</v>
      </c>
      <c r="P808" s="14">
        <v>0</v>
      </c>
      <c r="Q808" s="14">
        <v>2</v>
      </c>
      <c r="R808" s="14">
        <v>0</v>
      </c>
      <c r="S808" s="14">
        <v>1</v>
      </c>
      <c r="T808" s="14" t="s">
        <v>2436</v>
      </c>
      <c r="U808" s="3">
        <v>154</v>
      </c>
      <c r="V808" s="14"/>
      <c r="W808" s="14">
        <v>0</v>
      </c>
      <c r="X808" s="14"/>
      <c r="Y808" s="14" t="s">
        <v>2438</v>
      </c>
      <c r="Z808" s="14"/>
      <c r="AA808" s="14"/>
      <c r="AB808" s="2">
        <v>200</v>
      </c>
      <c r="AC808" s="14"/>
      <c r="AD808" s="14" t="s">
        <v>2439</v>
      </c>
      <c r="AE808" s="14"/>
      <c r="AF808" s="14"/>
      <c r="AG808" s="14"/>
      <c r="AH808" s="14"/>
      <c r="AI808" s="14">
        <v>158</v>
      </c>
      <c r="AJ808" s="14">
        <v>42</v>
      </c>
    </row>
    <row r="809" spans="1:36">
      <c r="A809" s="14" t="s">
        <v>2429</v>
      </c>
      <c r="B809" s="14" t="s">
        <v>4842</v>
      </c>
      <c r="C809" s="14" t="s">
        <v>4843</v>
      </c>
      <c r="D809" s="14" t="s">
        <v>844</v>
      </c>
      <c r="E809" s="14" t="s">
        <v>4844</v>
      </c>
      <c r="F809" s="14" t="s">
        <v>2433</v>
      </c>
      <c r="G809" s="14" t="s">
        <v>2434</v>
      </c>
      <c r="H809" s="14"/>
      <c r="I809" s="14" t="s">
        <v>2435</v>
      </c>
      <c r="J809" s="14">
        <v>15.99</v>
      </c>
      <c r="K809" s="14">
        <v>1318.9</v>
      </c>
      <c r="L809" s="7">
        <v>86</v>
      </c>
      <c r="M809" s="5">
        <v>158</v>
      </c>
      <c r="N809" s="14">
        <v>90</v>
      </c>
      <c r="O809" s="14">
        <v>68</v>
      </c>
      <c r="P809" s="14">
        <v>0</v>
      </c>
      <c r="Q809" s="14">
        <v>2</v>
      </c>
      <c r="R809" s="14">
        <v>0</v>
      </c>
      <c r="S809" s="14">
        <v>0</v>
      </c>
      <c r="T809" s="14" t="s">
        <v>2436</v>
      </c>
      <c r="U809" s="3">
        <v>62</v>
      </c>
      <c r="V809" s="14"/>
      <c r="W809" s="14">
        <v>40</v>
      </c>
      <c r="X809" s="14" t="s">
        <v>3553</v>
      </c>
      <c r="Y809" s="14" t="s">
        <v>2438</v>
      </c>
      <c r="Z809" s="14"/>
      <c r="AA809" s="14"/>
      <c r="AB809" s="2">
        <v>200</v>
      </c>
      <c r="AC809" s="14"/>
      <c r="AD809" s="14" t="s">
        <v>2439</v>
      </c>
      <c r="AE809" s="14"/>
      <c r="AF809" s="14"/>
      <c r="AG809" s="14"/>
      <c r="AH809" s="14"/>
      <c r="AI809" s="14">
        <v>160</v>
      </c>
      <c r="AJ809" s="14">
        <v>40</v>
      </c>
    </row>
    <row r="810" spans="1:36">
      <c r="A810" s="14" t="s">
        <v>2429</v>
      </c>
      <c r="B810" s="14" t="s">
        <v>4845</v>
      </c>
      <c r="C810" s="14" t="s">
        <v>4846</v>
      </c>
      <c r="D810" s="14" t="s">
        <v>845</v>
      </c>
      <c r="E810" s="14" t="s">
        <v>4847</v>
      </c>
      <c r="F810" s="14" t="s">
        <v>2433</v>
      </c>
      <c r="G810" s="14" t="s">
        <v>2434</v>
      </c>
      <c r="H810" s="14"/>
      <c r="I810" s="14" t="s">
        <v>2435</v>
      </c>
      <c r="J810" s="14">
        <v>6.99</v>
      </c>
      <c r="K810" s="14">
        <v>34.950000000000003</v>
      </c>
      <c r="L810" s="7">
        <v>5</v>
      </c>
      <c r="M810" s="5">
        <v>48</v>
      </c>
      <c r="N810" s="14">
        <v>0</v>
      </c>
      <c r="O810" s="14">
        <v>48</v>
      </c>
      <c r="P810" s="14">
        <v>0</v>
      </c>
      <c r="Q810" s="14">
        <v>0</v>
      </c>
      <c r="R810" s="14">
        <v>1</v>
      </c>
      <c r="S810" s="14">
        <v>0</v>
      </c>
      <c r="T810" s="14" t="s">
        <v>2436</v>
      </c>
      <c r="U810" s="3">
        <v>125</v>
      </c>
      <c r="V810" s="14"/>
      <c r="W810" s="14">
        <v>0</v>
      </c>
      <c r="X810" s="14"/>
      <c r="Y810" s="14" t="s">
        <v>2438</v>
      </c>
      <c r="Z810" s="14"/>
      <c r="AA810" s="14"/>
      <c r="AB810" s="2">
        <v>200</v>
      </c>
      <c r="AC810" s="14"/>
      <c r="AD810" s="14" t="s">
        <v>2439</v>
      </c>
      <c r="AE810" s="14"/>
      <c r="AF810" s="14"/>
      <c r="AG810" s="14"/>
      <c r="AH810" s="14"/>
      <c r="AI810" s="14">
        <v>48</v>
      </c>
      <c r="AJ810" s="14">
        <v>152</v>
      </c>
    </row>
    <row r="811" spans="1:36">
      <c r="A811" s="14" t="s">
        <v>2429</v>
      </c>
      <c r="B811" s="14" t="s">
        <v>4848</v>
      </c>
      <c r="C811" s="14" t="s">
        <v>4849</v>
      </c>
      <c r="D811" s="14" t="s">
        <v>846</v>
      </c>
      <c r="E811" s="14" t="s">
        <v>4850</v>
      </c>
      <c r="F811" s="14" t="s">
        <v>2433</v>
      </c>
      <c r="G811" s="14" t="s">
        <v>2434</v>
      </c>
      <c r="H811" s="14"/>
      <c r="I811" s="14" t="s">
        <v>2435</v>
      </c>
      <c r="J811" s="14">
        <v>8.99</v>
      </c>
      <c r="K811" s="14">
        <v>368.5</v>
      </c>
      <c r="L811" s="7">
        <v>67</v>
      </c>
      <c r="M811" s="5">
        <v>0</v>
      </c>
      <c r="N811" s="14">
        <v>0</v>
      </c>
      <c r="O811" s="14">
        <v>0</v>
      </c>
      <c r="P811" s="14">
        <v>0</v>
      </c>
      <c r="Q811" s="14">
        <v>0</v>
      </c>
      <c r="R811" s="14">
        <v>0</v>
      </c>
      <c r="S811" s="14">
        <v>0</v>
      </c>
      <c r="T811" s="14" t="s">
        <v>2436</v>
      </c>
      <c r="U811" s="3">
        <v>0</v>
      </c>
      <c r="V811" s="14" t="s">
        <v>2437</v>
      </c>
      <c r="W811" s="14">
        <v>30</v>
      </c>
      <c r="X811" s="14" t="s">
        <v>2847</v>
      </c>
      <c r="Y811" s="14" t="s">
        <v>2438</v>
      </c>
      <c r="Z811" s="14"/>
      <c r="AA811" s="14"/>
      <c r="AB811" s="2">
        <v>200</v>
      </c>
      <c r="AC811" s="14"/>
      <c r="AD811" s="14" t="s">
        <v>2439</v>
      </c>
      <c r="AE811" s="14"/>
      <c r="AF811" s="14"/>
      <c r="AG811" s="14"/>
      <c r="AH811" s="14"/>
      <c r="AI811" s="14">
        <v>0</v>
      </c>
      <c r="AJ811" s="14">
        <v>200</v>
      </c>
    </row>
    <row r="812" spans="1:36">
      <c r="A812" s="14" t="s">
        <v>2429</v>
      </c>
      <c r="B812" s="14" t="s">
        <v>4851</v>
      </c>
      <c r="C812" s="14" t="s">
        <v>4852</v>
      </c>
      <c r="D812" s="14" t="s">
        <v>847</v>
      </c>
      <c r="E812" s="14" t="s">
        <v>4853</v>
      </c>
      <c r="F812" s="14" t="s">
        <v>2433</v>
      </c>
      <c r="G812" s="14" t="s">
        <v>2434</v>
      </c>
      <c r="H812" s="14"/>
      <c r="I812" s="14" t="s">
        <v>2435</v>
      </c>
      <c r="J812" s="14">
        <v>6.99</v>
      </c>
      <c r="K812" s="14">
        <v>2639.93</v>
      </c>
      <c r="L812" s="7">
        <v>378</v>
      </c>
      <c r="M812" s="5">
        <v>662</v>
      </c>
      <c r="N812" s="14">
        <v>100</v>
      </c>
      <c r="O812" s="14">
        <v>561</v>
      </c>
      <c r="P812" s="14">
        <v>1</v>
      </c>
      <c r="Q812" s="14">
        <v>6</v>
      </c>
      <c r="R812" s="14">
        <v>3</v>
      </c>
      <c r="S812" s="14">
        <v>4</v>
      </c>
      <c r="T812" s="14" t="s">
        <v>2436</v>
      </c>
      <c r="U812" s="3">
        <v>38</v>
      </c>
      <c r="V812" s="14"/>
      <c r="W812" s="14">
        <v>0</v>
      </c>
      <c r="X812" s="14" t="s">
        <v>2565</v>
      </c>
      <c r="Y812" s="14" t="s">
        <v>2438</v>
      </c>
      <c r="Z812" s="14"/>
      <c r="AA812" s="14"/>
      <c r="AB812" s="2">
        <v>1093</v>
      </c>
      <c r="AC812" s="14"/>
      <c r="AD812" s="14" t="s">
        <v>2439</v>
      </c>
      <c r="AE812" s="14"/>
      <c r="AF812" s="14"/>
      <c r="AG812" s="14"/>
      <c r="AH812" s="14"/>
      <c r="AI812" s="14">
        <v>1099</v>
      </c>
      <c r="AJ812" s="14">
        <v>0</v>
      </c>
    </row>
    <row r="813" spans="1:36">
      <c r="A813" s="14" t="s">
        <v>2429</v>
      </c>
      <c r="B813" s="14" t="s">
        <v>4854</v>
      </c>
      <c r="C813" s="14" t="s">
        <v>4855</v>
      </c>
      <c r="D813" s="14" t="s">
        <v>848</v>
      </c>
      <c r="E813" s="14" t="s">
        <v>4856</v>
      </c>
      <c r="F813" s="14" t="s">
        <v>2433</v>
      </c>
      <c r="G813" s="14" t="s">
        <v>2434</v>
      </c>
      <c r="H813" s="14"/>
      <c r="I813" s="14" t="s">
        <v>2435</v>
      </c>
      <c r="J813" s="14">
        <v>6.99</v>
      </c>
      <c r="K813" s="14">
        <v>1164.94</v>
      </c>
      <c r="L813" s="7">
        <v>167</v>
      </c>
      <c r="M813" s="5">
        <v>358</v>
      </c>
      <c r="N813" s="14">
        <v>0</v>
      </c>
      <c r="O813" s="14">
        <v>358</v>
      </c>
      <c r="P813" s="14">
        <v>0</v>
      </c>
      <c r="Q813" s="14">
        <v>3</v>
      </c>
      <c r="R813" s="14">
        <v>1</v>
      </c>
      <c r="S813" s="14">
        <v>1</v>
      </c>
      <c r="T813" s="14" t="s">
        <v>2436</v>
      </c>
      <c r="U813" s="3">
        <v>41</v>
      </c>
      <c r="V813" s="14"/>
      <c r="W813" s="14">
        <v>41</v>
      </c>
      <c r="X813" s="14" t="s">
        <v>2536</v>
      </c>
      <c r="Y813" s="14" t="s">
        <v>2438</v>
      </c>
      <c r="Z813" s="14"/>
      <c r="AA813" s="14"/>
      <c r="AB813" s="2">
        <v>577</v>
      </c>
      <c r="AC813" s="14"/>
      <c r="AD813" s="14" t="s">
        <v>2439</v>
      </c>
      <c r="AE813" s="14"/>
      <c r="AF813" s="14"/>
      <c r="AG813" s="14"/>
      <c r="AH813" s="14"/>
      <c r="AI813" s="14">
        <v>536</v>
      </c>
      <c r="AJ813" s="14">
        <v>41</v>
      </c>
    </row>
    <row r="814" spans="1:36">
      <c r="A814" s="14" t="s">
        <v>2429</v>
      </c>
      <c r="B814" s="14" t="s">
        <v>4857</v>
      </c>
      <c r="C814" s="14" t="s">
        <v>4858</v>
      </c>
      <c r="D814" s="14" t="s">
        <v>849</v>
      </c>
      <c r="E814" s="14" t="s">
        <v>4859</v>
      </c>
      <c r="F814" s="14" t="s">
        <v>2433</v>
      </c>
      <c r="G814" s="14" t="s">
        <v>2434</v>
      </c>
      <c r="H814" s="14"/>
      <c r="I814" s="14" t="s">
        <v>2435</v>
      </c>
      <c r="J814" s="14">
        <v>13.99</v>
      </c>
      <c r="K814" s="14">
        <v>614.96</v>
      </c>
      <c r="L814" s="7">
        <v>44</v>
      </c>
      <c r="M814" s="5">
        <v>94</v>
      </c>
      <c r="N814" s="14">
        <v>31</v>
      </c>
      <c r="O814" s="14">
        <v>63</v>
      </c>
      <c r="P814" s="14">
        <v>0</v>
      </c>
      <c r="Q814" s="14">
        <v>0</v>
      </c>
      <c r="R814" s="14">
        <v>2</v>
      </c>
      <c r="S814" s="14">
        <v>3</v>
      </c>
      <c r="T814" s="14" t="s">
        <v>2436</v>
      </c>
      <c r="U814" s="3">
        <v>68</v>
      </c>
      <c r="V814" s="14"/>
      <c r="W814" s="14">
        <v>55</v>
      </c>
      <c r="X814" s="14" t="s">
        <v>4489</v>
      </c>
      <c r="Y814" s="14" t="s">
        <v>2438</v>
      </c>
      <c r="Z814" s="14"/>
      <c r="AA814" s="14"/>
      <c r="AB814" s="2">
        <v>200</v>
      </c>
      <c r="AC814" s="14"/>
      <c r="AD814" s="14" t="s">
        <v>2439</v>
      </c>
      <c r="AE814" s="14"/>
      <c r="AF814" s="14"/>
      <c r="AG814" s="14"/>
      <c r="AH814" s="14"/>
      <c r="AI814" s="14">
        <v>145</v>
      </c>
      <c r="AJ814" s="14">
        <v>55</v>
      </c>
    </row>
    <row r="815" spans="1:36">
      <c r="A815" s="14" t="s">
        <v>2429</v>
      </c>
      <c r="B815" s="14" t="s">
        <v>4860</v>
      </c>
      <c r="C815" s="14" t="s">
        <v>4861</v>
      </c>
      <c r="D815" s="14" t="s">
        <v>850</v>
      </c>
      <c r="E815" s="14" t="s">
        <v>4862</v>
      </c>
      <c r="F815" s="14" t="s">
        <v>2433</v>
      </c>
      <c r="G815" s="14" t="s">
        <v>2434</v>
      </c>
      <c r="H815" s="14"/>
      <c r="I815" s="14" t="s">
        <v>2435</v>
      </c>
      <c r="J815" s="14">
        <v>6.99</v>
      </c>
      <c r="K815" s="14">
        <v>440.37</v>
      </c>
      <c r="L815" s="7">
        <v>63</v>
      </c>
      <c r="M815" s="5">
        <v>112</v>
      </c>
      <c r="N815" s="14">
        <v>0</v>
      </c>
      <c r="O815" s="14">
        <v>112</v>
      </c>
      <c r="P815" s="14">
        <v>0</v>
      </c>
      <c r="Q815" s="14">
        <v>31</v>
      </c>
      <c r="R815" s="14">
        <v>1</v>
      </c>
      <c r="S815" s="14">
        <v>0</v>
      </c>
      <c r="T815" s="14" t="s">
        <v>2436</v>
      </c>
      <c r="U815" s="3">
        <v>48</v>
      </c>
      <c r="V815" s="14"/>
      <c r="W815" s="14">
        <v>57</v>
      </c>
      <c r="X815" s="14" t="s">
        <v>2771</v>
      </c>
      <c r="Y815" s="14" t="s">
        <v>2438</v>
      </c>
      <c r="Z815" s="14"/>
      <c r="AA815" s="14"/>
      <c r="AB815" s="2">
        <v>200</v>
      </c>
      <c r="AC815" s="14"/>
      <c r="AD815" s="14" t="s">
        <v>2439</v>
      </c>
      <c r="AE815" s="14"/>
      <c r="AF815" s="14"/>
      <c r="AG815" s="14"/>
      <c r="AH815" s="14"/>
      <c r="AI815" s="14">
        <v>143</v>
      </c>
      <c r="AJ815" s="14">
        <v>57</v>
      </c>
    </row>
    <row r="816" spans="1:36">
      <c r="A816" s="14" t="s">
        <v>2429</v>
      </c>
      <c r="B816" s="14" t="s">
        <v>4863</v>
      </c>
      <c r="C816" s="14" t="s">
        <v>4864</v>
      </c>
      <c r="D816" s="14" t="s">
        <v>851</v>
      </c>
      <c r="E816" s="14" t="s">
        <v>4865</v>
      </c>
      <c r="F816" s="14" t="s">
        <v>2433</v>
      </c>
      <c r="G816" s="14" t="s">
        <v>2434</v>
      </c>
      <c r="H816" s="14"/>
      <c r="I816" s="14" t="s">
        <v>2435</v>
      </c>
      <c r="J816" s="14">
        <v>7.59</v>
      </c>
      <c r="K816" s="14">
        <v>288.42</v>
      </c>
      <c r="L816" s="7">
        <v>38</v>
      </c>
      <c r="M816" s="5">
        <v>28</v>
      </c>
      <c r="N816" s="14">
        <v>0</v>
      </c>
      <c r="O816" s="14">
        <v>28</v>
      </c>
      <c r="P816" s="14">
        <v>0</v>
      </c>
      <c r="Q816" s="14">
        <v>1</v>
      </c>
      <c r="R816" s="14">
        <v>1</v>
      </c>
      <c r="S816" s="14">
        <v>0</v>
      </c>
      <c r="T816" s="14" t="s">
        <v>2436</v>
      </c>
      <c r="U816" s="3">
        <v>19</v>
      </c>
      <c r="V816" s="14" t="s">
        <v>2452</v>
      </c>
      <c r="W816" s="14">
        <v>87</v>
      </c>
      <c r="X816" s="14" t="s">
        <v>2847</v>
      </c>
      <c r="Y816" s="14" t="s">
        <v>2438</v>
      </c>
      <c r="Z816" s="14"/>
      <c r="AA816" s="14"/>
      <c r="AB816" s="2">
        <v>200</v>
      </c>
      <c r="AC816" s="14"/>
      <c r="AD816" s="14" t="s">
        <v>2439</v>
      </c>
      <c r="AE816" s="14"/>
      <c r="AF816" s="14"/>
      <c r="AG816" s="14"/>
      <c r="AH816" s="14"/>
      <c r="AI816" s="14">
        <v>108</v>
      </c>
      <c r="AJ816" s="14">
        <v>92</v>
      </c>
    </row>
    <row r="817" spans="1:36">
      <c r="A817" s="14" t="s">
        <v>2429</v>
      </c>
      <c r="B817" s="14" t="s">
        <v>4866</v>
      </c>
      <c r="C817" s="14" t="s">
        <v>4867</v>
      </c>
      <c r="D817" s="14" t="s">
        <v>852</v>
      </c>
      <c r="E817" s="14" t="s">
        <v>4868</v>
      </c>
      <c r="F817" s="14" t="s">
        <v>2433</v>
      </c>
      <c r="G817" s="14" t="s">
        <v>2434</v>
      </c>
      <c r="H817" s="14"/>
      <c r="I817" s="14" t="s">
        <v>2435</v>
      </c>
      <c r="J817" s="14">
        <v>4.99</v>
      </c>
      <c r="K817" s="14">
        <v>0</v>
      </c>
      <c r="L817" s="7">
        <v>0</v>
      </c>
      <c r="M817" s="5">
        <v>0</v>
      </c>
      <c r="N817" s="14">
        <v>0</v>
      </c>
      <c r="O817" s="14">
        <v>0</v>
      </c>
      <c r="P817" s="14">
        <v>0</v>
      </c>
      <c r="Q817" s="14">
        <v>0</v>
      </c>
      <c r="R817" s="14">
        <v>0</v>
      </c>
      <c r="S817" s="14">
        <v>0</v>
      </c>
      <c r="T817" s="14" t="s">
        <v>2436</v>
      </c>
      <c r="U817" s="3">
        <v>0</v>
      </c>
      <c r="V817" s="14" t="s">
        <v>2437</v>
      </c>
      <c r="W817" s="14">
        <v>11</v>
      </c>
      <c r="X817" s="14" t="s">
        <v>2847</v>
      </c>
      <c r="Y817" s="14" t="s">
        <v>2438</v>
      </c>
      <c r="Z817" s="14"/>
      <c r="AA817" s="14"/>
      <c r="AB817" s="2">
        <v>200</v>
      </c>
      <c r="AC817" s="14"/>
      <c r="AD817" s="14" t="s">
        <v>2439</v>
      </c>
      <c r="AE817" s="14"/>
      <c r="AF817" s="14"/>
      <c r="AG817" s="14"/>
      <c r="AH817" s="14"/>
      <c r="AI817" s="14">
        <v>0</v>
      </c>
      <c r="AJ817" s="14">
        <v>200</v>
      </c>
    </row>
    <row r="818" spans="1:36">
      <c r="A818" s="14" t="s">
        <v>2429</v>
      </c>
      <c r="B818" s="14" t="s">
        <v>853</v>
      </c>
      <c r="C818" s="14" t="s">
        <v>4869</v>
      </c>
      <c r="D818" s="14" t="s">
        <v>853</v>
      </c>
      <c r="E818" s="14" t="s">
        <v>4870</v>
      </c>
      <c r="F818" s="14" t="s">
        <v>2433</v>
      </c>
      <c r="G818" s="14" t="s">
        <v>2434</v>
      </c>
      <c r="H818" s="14"/>
      <c r="I818" s="14" t="s">
        <v>2435</v>
      </c>
      <c r="J818" s="14">
        <v>29.99</v>
      </c>
      <c r="K818" s="14">
        <v>0</v>
      </c>
      <c r="L818" s="7">
        <v>0</v>
      </c>
      <c r="M818" s="5">
        <v>0</v>
      </c>
      <c r="N818" s="14">
        <v>0</v>
      </c>
      <c r="O818" s="14">
        <v>0</v>
      </c>
      <c r="P818" s="14">
        <v>0</v>
      </c>
      <c r="Q818" s="14">
        <v>0</v>
      </c>
      <c r="R818" s="14">
        <v>0</v>
      </c>
      <c r="S818" s="14">
        <v>0</v>
      </c>
      <c r="T818" s="14" t="s">
        <v>2436</v>
      </c>
      <c r="U818" s="3">
        <v>0</v>
      </c>
      <c r="V818" s="14" t="s">
        <v>2437</v>
      </c>
      <c r="W818" s="14"/>
      <c r="X818" s="14"/>
      <c r="Y818" s="14" t="s">
        <v>2438</v>
      </c>
      <c r="Z818" s="14"/>
      <c r="AA818" s="14"/>
      <c r="AB818" s="2">
        <v>200</v>
      </c>
      <c r="AC818" s="14"/>
      <c r="AD818" s="14" t="s">
        <v>2439</v>
      </c>
      <c r="AE818" s="14"/>
      <c r="AF818" s="14"/>
      <c r="AG818" s="14"/>
      <c r="AH818" s="14"/>
      <c r="AI818" s="14">
        <v>0</v>
      </c>
      <c r="AJ818" s="14">
        <v>200</v>
      </c>
    </row>
    <row r="819" spans="1:36">
      <c r="A819" s="14" t="s">
        <v>2429</v>
      </c>
      <c r="B819" s="14" t="s">
        <v>854</v>
      </c>
      <c r="C819" s="14" t="s">
        <v>4871</v>
      </c>
      <c r="D819" s="14" t="s">
        <v>854</v>
      </c>
      <c r="E819" s="14" t="s">
        <v>4872</v>
      </c>
      <c r="F819" s="14" t="s">
        <v>2433</v>
      </c>
      <c r="G819" s="14" t="s">
        <v>2434</v>
      </c>
      <c r="H819" s="14"/>
      <c r="I819" s="14" t="s">
        <v>2435</v>
      </c>
      <c r="J819" s="14">
        <v>29.99</v>
      </c>
      <c r="K819" s="14">
        <v>0</v>
      </c>
      <c r="L819" s="7">
        <v>0</v>
      </c>
      <c r="M819" s="5">
        <v>0</v>
      </c>
      <c r="N819" s="14">
        <v>0</v>
      </c>
      <c r="O819" s="14">
        <v>0</v>
      </c>
      <c r="P819" s="14">
        <v>0</v>
      </c>
      <c r="Q819" s="14">
        <v>0</v>
      </c>
      <c r="R819" s="14">
        <v>0</v>
      </c>
      <c r="S819" s="14">
        <v>0</v>
      </c>
      <c r="T819" s="14" t="s">
        <v>2436</v>
      </c>
      <c r="U819" s="3">
        <v>0</v>
      </c>
      <c r="V819" s="14" t="s">
        <v>2437</v>
      </c>
      <c r="W819" s="14"/>
      <c r="X819" s="14"/>
      <c r="Y819" s="14" t="s">
        <v>2438</v>
      </c>
      <c r="Z819" s="14"/>
      <c r="AA819" s="14"/>
      <c r="AB819" s="2">
        <v>200</v>
      </c>
      <c r="AC819" s="14"/>
      <c r="AD819" s="14" t="s">
        <v>2439</v>
      </c>
      <c r="AE819" s="14"/>
      <c r="AF819" s="14"/>
      <c r="AG819" s="14"/>
      <c r="AH819" s="14"/>
      <c r="AI819" s="14">
        <v>0</v>
      </c>
      <c r="AJ819" s="14">
        <v>200</v>
      </c>
    </row>
    <row r="820" spans="1:36">
      <c r="A820" s="14" t="s">
        <v>2429</v>
      </c>
      <c r="B820" s="14" t="s">
        <v>855</v>
      </c>
      <c r="C820" s="14" t="s">
        <v>4873</v>
      </c>
      <c r="D820" s="14" t="s">
        <v>855</v>
      </c>
      <c r="E820" s="14" t="s">
        <v>4874</v>
      </c>
      <c r="F820" s="14" t="s">
        <v>2433</v>
      </c>
      <c r="G820" s="14" t="s">
        <v>2434</v>
      </c>
      <c r="H820" s="14"/>
      <c r="I820" s="14" t="s">
        <v>2435</v>
      </c>
      <c r="J820" s="14">
        <v>29.99</v>
      </c>
      <c r="K820" s="14">
        <v>0</v>
      </c>
      <c r="L820" s="7">
        <v>0</v>
      </c>
      <c r="M820" s="5">
        <v>0</v>
      </c>
      <c r="N820" s="14">
        <v>0</v>
      </c>
      <c r="O820" s="14">
        <v>0</v>
      </c>
      <c r="P820" s="14">
        <v>0</v>
      </c>
      <c r="Q820" s="14">
        <v>0</v>
      </c>
      <c r="R820" s="14">
        <v>0</v>
      </c>
      <c r="S820" s="14">
        <v>0</v>
      </c>
      <c r="T820" s="14" t="s">
        <v>2436</v>
      </c>
      <c r="U820" s="3">
        <v>0</v>
      </c>
      <c r="V820" s="14" t="s">
        <v>2437</v>
      </c>
      <c r="W820" s="14"/>
      <c r="X820" s="14"/>
      <c r="Y820" s="14" t="s">
        <v>2438</v>
      </c>
      <c r="Z820" s="14"/>
      <c r="AA820" s="14"/>
      <c r="AB820" s="2">
        <v>200</v>
      </c>
      <c r="AC820" s="14"/>
      <c r="AD820" s="14" t="s">
        <v>2439</v>
      </c>
      <c r="AE820" s="14"/>
      <c r="AF820" s="14"/>
      <c r="AG820" s="14"/>
      <c r="AH820" s="14"/>
      <c r="AI820" s="14">
        <v>0</v>
      </c>
      <c r="AJ820" s="14">
        <v>200</v>
      </c>
    </row>
    <row r="821" spans="1:36">
      <c r="A821" s="14" t="s">
        <v>2429</v>
      </c>
      <c r="B821" s="14" t="s">
        <v>856</v>
      </c>
      <c r="C821" s="14" t="s">
        <v>4875</v>
      </c>
      <c r="D821" s="14" t="s">
        <v>856</v>
      </c>
      <c r="E821" s="14" t="s">
        <v>4876</v>
      </c>
      <c r="F821" s="14" t="s">
        <v>2433</v>
      </c>
      <c r="G821" s="14" t="s">
        <v>2434</v>
      </c>
      <c r="H821" s="14"/>
      <c r="I821" s="14" t="s">
        <v>2435</v>
      </c>
      <c r="J821" s="14">
        <v>29.99</v>
      </c>
      <c r="K821" s="14">
        <v>0</v>
      </c>
      <c r="L821" s="7">
        <v>0</v>
      </c>
      <c r="M821" s="5">
        <v>0</v>
      </c>
      <c r="N821" s="14">
        <v>0</v>
      </c>
      <c r="O821" s="14">
        <v>0</v>
      </c>
      <c r="P821" s="14">
        <v>0</v>
      </c>
      <c r="Q821" s="14">
        <v>0</v>
      </c>
      <c r="R821" s="14">
        <v>0</v>
      </c>
      <c r="S821" s="14">
        <v>0</v>
      </c>
      <c r="T821" s="14" t="s">
        <v>2436</v>
      </c>
      <c r="U821" s="3">
        <v>0</v>
      </c>
      <c r="V821" s="14" t="s">
        <v>2437</v>
      </c>
      <c r="W821" s="14"/>
      <c r="X821" s="14"/>
      <c r="Y821" s="14" t="s">
        <v>2438</v>
      </c>
      <c r="Z821" s="14"/>
      <c r="AA821" s="14"/>
      <c r="AB821" s="2">
        <v>200</v>
      </c>
      <c r="AC821" s="14"/>
      <c r="AD821" s="14" t="s">
        <v>2439</v>
      </c>
      <c r="AE821" s="14"/>
      <c r="AF821" s="14"/>
      <c r="AG821" s="14"/>
      <c r="AH821" s="14"/>
      <c r="AI821" s="14">
        <v>0</v>
      </c>
      <c r="AJ821" s="14">
        <v>200</v>
      </c>
    </row>
    <row r="822" spans="1:36">
      <c r="A822" s="14" t="s">
        <v>2429</v>
      </c>
      <c r="B822" s="14" t="s">
        <v>4877</v>
      </c>
      <c r="C822" s="14" t="s">
        <v>4878</v>
      </c>
      <c r="D822" s="14" t="s">
        <v>857</v>
      </c>
      <c r="E822" s="14" t="s">
        <v>4879</v>
      </c>
      <c r="F822" s="14" t="s">
        <v>2433</v>
      </c>
      <c r="G822" s="14" t="s">
        <v>2434</v>
      </c>
      <c r="H822" s="14"/>
      <c r="I822" s="14" t="s">
        <v>2435</v>
      </c>
      <c r="J822" s="14">
        <v>6.99</v>
      </c>
      <c r="K822" s="14">
        <v>293.58</v>
      </c>
      <c r="L822" s="7">
        <v>42</v>
      </c>
      <c r="M822" s="5">
        <v>160</v>
      </c>
      <c r="N822" s="14">
        <v>100</v>
      </c>
      <c r="O822" s="14">
        <v>54</v>
      </c>
      <c r="P822" s="14">
        <v>6</v>
      </c>
      <c r="Q822" s="14">
        <v>2</v>
      </c>
      <c r="R822" s="14">
        <v>1</v>
      </c>
      <c r="S822" s="14">
        <v>0</v>
      </c>
      <c r="T822" s="14" t="s">
        <v>2436</v>
      </c>
      <c r="U822" s="3">
        <v>134</v>
      </c>
      <c r="V822" s="14"/>
      <c r="W822" s="14">
        <v>35</v>
      </c>
      <c r="X822" s="14" t="s">
        <v>3247</v>
      </c>
      <c r="Y822" s="14" t="s">
        <v>2438</v>
      </c>
      <c r="Z822" s="14"/>
      <c r="AA822" s="14"/>
      <c r="AB822" s="2">
        <v>200</v>
      </c>
      <c r="AC822" s="14"/>
      <c r="AD822" s="14" t="s">
        <v>2439</v>
      </c>
      <c r="AE822" s="14"/>
      <c r="AF822" s="14"/>
      <c r="AG822" s="14"/>
      <c r="AH822" s="14"/>
      <c r="AI822" s="14">
        <v>161</v>
      </c>
      <c r="AJ822" s="14">
        <v>39</v>
      </c>
    </row>
    <row r="823" spans="1:36">
      <c r="A823" s="14" t="s">
        <v>2429</v>
      </c>
      <c r="B823" s="14" t="s">
        <v>4880</v>
      </c>
      <c r="C823" s="14" t="s">
        <v>4881</v>
      </c>
      <c r="D823" s="14" t="s">
        <v>858</v>
      </c>
      <c r="E823" s="14" t="s">
        <v>4882</v>
      </c>
      <c r="F823" s="14" t="s">
        <v>2433</v>
      </c>
      <c r="G823" s="14" t="s">
        <v>2434</v>
      </c>
      <c r="H823" s="14"/>
      <c r="I823" s="14" t="s">
        <v>2435</v>
      </c>
      <c r="J823" s="14">
        <v>7.59</v>
      </c>
      <c r="K823" s="14">
        <v>963.78</v>
      </c>
      <c r="L823" s="7">
        <v>127</v>
      </c>
      <c r="M823" s="5">
        <v>164</v>
      </c>
      <c r="N823" s="14">
        <v>50</v>
      </c>
      <c r="O823" s="14">
        <v>102</v>
      </c>
      <c r="P823" s="14">
        <v>12</v>
      </c>
      <c r="Q823" s="14">
        <v>0</v>
      </c>
      <c r="R823" s="14">
        <v>3</v>
      </c>
      <c r="S823" s="14">
        <v>2</v>
      </c>
      <c r="T823" s="14" t="s">
        <v>2436</v>
      </c>
      <c r="U823" s="3">
        <v>48</v>
      </c>
      <c r="V823" s="14"/>
      <c r="W823" s="14">
        <v>37</v>
      </c>
      <c r="X823" s="14" t="s">
        <v>3199</v>
      </c>
      <c r="Y823" s="14" t="s">
        <v>2438</v>
      </c>
      <c r="Z823" s="14"/>
      <c r="AA823" s="14"/>
      <c r="AB823" s="2">
        <v>305</v>
      </c>
      <c r="AC823" s="14"/>
      <c r="AD823" s="14" t="s">
        <v>2439</v>
      </c>
      <c r="AE823" s="14"/>
      <c r="AF823" s="14"/>
      <c r="AG823" s="14"/>
      <c r="AH823" s="14"/>
      <c r="AI823" s="14">
        <v>268</v>
      </c>
      <c r="AJ823" s="14">
        <v>37</v>
      </c>
    </row>
    <row r="824" spans="1:36">
      <c r="A824" s="14" t="s">
        <v>2429</v>
      </c>
      <c r="B824" s="14" t="s">
        <v>4883</v>
      </c>
      <c r="C824" s="14" t="s">
        <v>4884</v>
      </c>
      <c r="D824" s="14" t="s">
        <v>859</v>
      </c>
      <c r="E824" s="14" t="s">
        <v>4885</v>
      </c>
      <c r="F824" s="14" t="s">
        <v>2433</v>
      </c>
      <c r="G824" s="14" t="s">
        <v>2434</v>
      </c>
      <c r="H824" s="14"/>
      <c r="I824" s="14" t="s">
        <v>2435</v>
      </c>
      <c r="J824" s="14">
        <v>5.99</v>
      </c>
      <c r="K824" s="14">
        <v>227.57</v>
      </c>
      <c r="L824" s="7">
        <v>38</v>
      </c>
      <c r="M824" s="5">
        <v>86</v>
      </c>
      <c r="N824" s="14">
        <v>0</v>
      </c>
      <c r="O824" s="14">
        <v>86</v>
      </c>
      <c r="P824" s="14">
        <v>0</v>
      </c>
      <c r="Q824" s="14">
        <v>4</v>
      </c>
      <c r="R824" s="14">
        <v>1</v>
      </c>
      <c r="S824" s="14">
        <v>0</v>
      </c>
      <c r="T824" s="14" t="s">
        <v>2436</v>
      </c>
      <c r="U824" s="3">
        <v>72</v>
      </c>
      <c r="V824" s="14"/>
      <c r="W824" s="14">
        <v>67</v>
      </c>
      <c r="X824" s="14" t="s">
        <v>5951</v>
      </c>
      <c r="Y824" s="14" t="s">
        <v>2438</v>
      </c>
      <c r="Z824" s="14"/>
      <c r="AA824" s="14"/>
      <c r="AB824" s="2">
        <v>200</v>
      </c>
      <c r="AC824" s="14"/>
      <c r="AD824" s="14" t="s">
        <v>2439</v>
      </c>
      <c r="AE824" s="14"/>
      <c r="AF824" s="14"/>
      <c r="AG824" s="14"/>
      <c r="AH824" s="14"/>
      <c r="AI824" s="14">
        <v>90</v>
      </c>
      <c r="AJ824" s="14">
        <v>110</v>
      </c>
    </row>
    <row r="825" spans="1:36">
      <c r="A825" s="14" t="s">
        <v>2429</v>
      </c>
      <c r="B825" s="14" t="s">
        <v>860</v>
      </c>
      <c r="C825" s="14" t="s">
        <v>4886</v>
      </c>
      <c r="D825" s="14" t="s">
        <v>860</v>
      </c>
      <c r="E825" s="14" t="s">
        <v>4887</v>
      </c>
      <c r="F825" s="14" t="s">
        <v>2433</v>
      </c>
      <c r="G825" s="14" t="s">
        <v>2434</v>
      </c>
      <c r="H825" s="14"/>
      <c r="I825" s="14" t="s">
        <v>2435</v>
      </c>
      <c r="J825" s="14">
        <v>29.99</v>
      </c>
      <c r="K825" s="14">
        <v>0</v>
      </c>
      <c r="L825" s="7">
        <v>0</v>
      </c>
      <c r="M825" s="5">
        <v>0</v>
      </c>
      <c r="N825" s="14">
        <v>0</v>
      </c>
      <c r="O825" s="14">
        <v>0</v>
      </c>
      <c r="P825" s="14">
        <v>0</v>
      </c>
      <c r="Q825" s="14">
        <v>0</v>
      </c>
      <c r="R825" s="14">
        <v>0</v>
      </c>
      <c r="S825" s="14">
        <v>0</v>
      </c>
      <c r="T825" s="14" t="s">
        <v>2436</v>
      </c>
      <c r="U825" s="3">
        <v>0</v>
      </c>
      <c r="V825" s="14" t="s">
        <v>2437</v>
      </c>
      <c r="W825" s="14"/>
      <c r="X825" s="14"/>
      <c r="Y825" s="14" t="s">
        <v>2438</v>
      </c>
      <c r="Z825" s="14"/>
      <c r="AA825" s="14"/>
      <c r="AB825" s="2">
        <v>200</v>
      </c>
      <c r="AC825" s="14"/>
      <c r="AD825" s="14" t="s">
        <v>2439</v>
      </c>
      <c r="AE825" s="14"/>
      <c r="AF825" s="14"/>
      <c r="AG825" s="14"/>
      <c r="AH825" s="14"/>
      <c r="AI825" s="14">
        <v>0</v>
      </c>
      <c r="AJ825" s="14">
        <v>200</v>
      </c>
    </row>
    <row r="826" spans="1:36">
      <c r="A826" s="14" t="s">
        <v>2429</v>
      </c>
      <c r="B826" s="14" t="s">
        <v>861</v>
      </c>
      <c r="C826" s="14" t="s">
        <v>4888</v>
      </c>
      <c r="D826" s="14" t="s">
        <v>861</v>
      </c>
      <c r="E826" s="14" t="s">
        <v>4889</v>
      </c>
      <c r="F826" s="14" t="s">
        <v>2433</v>
      </c>
      <c r="G826" s="14" t="s">
        <v>2434</v>
      </c>
      <c r="H826" s="14"/>
      <c r="I826" s="14" t="s">
        <v>2435</v>
      </c>
      <c r="J826" s="14">
        <v>29.99</v>
      </c>
      <c r="K826" s="14">
        <v>0</v>
      </c>
      <c r="L826" s="7">
        <v>0</v>
      </c>
      <c r="M826" s="5">
        <v>0</v>
      </c>
      <c r="N826" s="14">
        <v>0</v>
      </c>
      <c r="O826" s="14">
        <v>0</v>
      </c>
      <c r="P826" s="14">
        <v>0</v>
      </c>
      <c r="Q826" s="14">
        <v>0</v>
      </c>
      <c r="R826" s="14">
        <v>0</v>
      </c>
      <c r="S826" s="14">
        <v>0</v>
      </c>
      <c r="T826" s="14" t="s">
        <v>2436</v>
      </c>
      <c r="U826" s="3">
        <v>0</v>
      </c>
      <c r="V826" s="14" t="s">
        <v>2437</v>
      </c>
      <c r="W826" s="14"/>
      <c r="X826" s="14"/>
      <c r="Y826" s="14" t="s">
        <v>2438</v>
      </c>
      <c r="Z826" s="14"/>
      <c r="AA826" s="14"/>
      <c r="AB826" s="2">
        <v>200</v>
      </c>
      <c r="AC826" s="14"/>
      <c r="AD826" s="14" t="s">
        <v>2439</v>
      </c>
      <c r="AE826" s="14"/>
      <c r="AF826" s="14"/>
      <c r="AG826" s="14"/>
      <c r="AH826" s="14"/>
      <c r="AI826" s="14">
        <v>0</v>
      </c>
      <c r="AJ826" s="14">
        <v>200</v>
      </c>
    </row>
    <row r="827" spans="1:36">
      <c r="A827" s="14" t="s">
        <v>2429</v>
      </c>
      <c r="B827" s="14" t="s">
        <v>862</v>
      </c>
      <c r="C827" s="14" t="s">
        <v>4890</v>
      </c>
      <c r="D827" s="14" t="s">
        <v>862</v>
      </c>
      <c r="E827" s="14" t="s">
        <v>4891</v>
      </c>
      <c r="F827" s="14" t="s">
        <v>2433</v>
      </c>
      <c r="G827" s="14" t="s">
        <v>2434</v>
      </c>
      <c r="H827" s="14"/>
      <c r="I827" s="14" t="s">
        <v>2435</v>
      </c>
      <c r="J827" s="14">
        <v>29.99</v>
      </c>
      <c r="K827" s="14">
        <v>0</v>
      </c>
      <c r="L827" s="7">
        <v>0</v>
      </c>
      <c r="M827" s="5">
        <v>0</v>
      </c>
      <c r="N827" s="14">
        <v>0</v>
      </c>
      <c r="O827" s="14">
        <v>0</v>
      </c>
      <c r="P827" s="14">
        <v>0</v>
      </c>
      <c r="Q827" s="14">
        <v>0</v>
      </c>
      <c r="R827" s="14">
        <v>0</v>
      </c>
      <c r="S827" s="14">
        <v>0</v>
      </c>
      <c r="T827" s="14" t="s">
        <v>2436</v>
      </c>
      <c r="U827" s="3">
        <v>0</v>
      </c>
      <c r="V827" s="14" t="s">
        <v>2437</v>
      </c>
      <c r="W827" s="14"/>
      <c r="X827" s="14"/>
      <c r="Y827" s="14" t="s">
        <v>2438</v>
      </c>
      <c r="Z827" s="14"/>
      <c r="AA827" s="14"/>
      <c r="AB827" s="2">
        <v>200</v>
      </c>
      <c r="AC827" s="14"/>
      <c r="AD827" s="14" t="s">
        <v>2439</v>
      </c>
      <c r="AE827" s="14"/>
      <c r="AF827" s="14"/>
      <c r="AG827" s="14"/>
      <c r="AH827" s="14"/>
      <c r="AI827" s="14">
        <v>0</v>
      </c>
      <c r="AJ827" s="14">
        <v>200</v>
      </c>
    </row>
    <row r="828" spans="1:36">
      <c r="A828" s="14" t="s">
        <v>2429</v>
      </c>
      <c r="B828" s="14" t="s">
        <v>4892</v>
      </c>
      <c r="C828" s="14" t="s">
        <v>4893</v>
      </c>
      <c r="D828" s="14" t="s">
        <v>863</v>
      </c>
      <c r="E828" s="14" t="s">
        <v>4894</v>
      </c>
      <c r="F828" s="14" t="s">
        <v>2433</v>
      </c>
      <c r="G828" s="14" t="s">
        <v>2434</v>
      </c>
      <c r="H828" s="14"/>
      <c r="I828" s="14" t="s">
        <v>2435</v>
      </c>
      <c r="J828" s="14">
        <v>9</v>
      </c>
      <c r="K828" s="14">
        <v>0</v>
      </c>
      <c r="L828" s="7">
        <v>0</v>
      </c>
      <c r="M828" s="5">
        <v>32</v>
      </c>
      <c r="N828" s="14">
        <v>0</v>
      </c>
      <c r="O828" s="14">
        <v>32</v>
      </c>
      <c r="P828" s="14">
        <v>0</v>
      </c>
      <c r="Q828" s="14">
        <v>0</v>
      </c>
      <c r="R828" s="14">
        <v>0</v>
      </c>
      <c r="S828" s="14">
        <v>0</v>
      </c>
      <c r="T828" s="14" t="s">
        <v>2436</v>
      </c>
      <c r="U828" s="3" t="s">
        <v>2392</v>
      </c>
      <c r="V828" s="14"/>
      <c r="W828" s="14">
        <v>0</v>
      </c>
      <c r="X828" s="14"/>
      <c r="Y828" s="14" t="s">
        <v>2438</v>
      </c>
      <c r="Z828" s="14"/>
      <c r="AA828" s="14"/>
      <c r="AB828" s="2">
        <v>200</v>
      </c>
      <c r="AC828" s="14"/>
      <c r="AD828" s="14" t="s">
        <v>2439</v>
      </c>
      <c r="AE828" s="14"/>
      <c r="AF828" s="14"/>
      <c r="AG828" s="14"/>
      <c r="AH828" s="14"/>
      <c r="AI828" s="14">
        <v>32</v>
      </c>
      <c r="AJ828" s="14">
        <v>168</v>
      </c>
    </row>
    <row r="829" spans="1:36">
      <c r="A829" s="14" t="s">
        <v>2429</v>
      </c>
      <c r="B829" s="14" t="s">
        <v>864</v>
      </c>
      <c r="C829" s="14" t="s">
        <v>4895</v>
      </c>
      <c r="D829" s="14" t="s">
        <v>864</v>
      </c>
      <c r="E829" s="14" t="s">
        <v>4896</v>
      </c>
      <c r="F829" s="14" t="s">
        <v>2433</v>
      </c>
      <c r="G829" s="14" t="s">
        <v>2434</v>
      </c>
      <c r="H829" s="14"/>
      <c r="I829" s="14" t="s">
        <v>2435</v>
      </c>
      <c r="J829" s="14">
        <v>29.99</v>
      </c>
      <c r="K829" s="14">
        <v>0</v>
      </c>
      <c r="L829" s="7">
        <v>0</v>
      </c>
      <c r="M829" s="5">
        <v>0</v>
      </c>
      <c r="N829" s="14">
        <v>0</v>
      </c>
      <c r="O829" s="14">
        <v>0</v>
      </c>
      <c r="P829" s="14">
        <v>0</v>
      </c>
      <c r="Q829" s="14">
        <v>0</v>
      </c>
      <c r="R829" s="14">
        <v>0</v>
      </c>
      <c r="S829" s="14">
        <v>0</v>
      </c>
      <c r="T829" s="14" t="s">
        <v>2436</v>
      </c>
      <c r="U829" s="3">
        <v>0</v>
      </c>
      <c r="V829" s="14" t="s">
        <v>2437</v>
      </c>
      <c r="W829" s="14"/>
      <c r="X829" s="14"/>
      <c r="Y829" s="14" t="s">
        <v>2438</v>
      </c>
      <c r="Z829" s="14"/>
      <c r="AA829" s="14"/>
      <c r="AB829" s="2">
        <v>200</v>
      </c>
      <c r="AC829" s="14"/>
      <c r="AD829" s="14" t="s">
        <v>2439</v>
      </c>
      <c r="AE829" s="14"/>
      <c r="AF829" s="14"/>
      <c r="AG829" s="14"/>
      <c r="AH829" s="14"/>
      <c r="AI829" s="14">
        <v>0</v>
      </c>
      <c r="AJ829" s="14">
        <v>200</v>
      </c>
    </row>
    <row r="830" spans="1:36">
      <c r="A830" s="14" t="s">
        <v>2429</v>
      </c>
      <c r="B830" s="14" t="s">
        <v>4897</v>
      </c>
      <c r="C830" s="14" t="s">
        <v>4898</v>
      </c>
      <c r="D830" s="14" t="s">
        <v>868</v>
      </c>
      <c r="E830" s="14" t="s">
        <v>4899</v>
      </c>
      <c r="F830" s="14" t="s">
        <v>2433</v>
      </c>
      <c r="G830" s="14" t="s">
        <v>2434</v>
      </c>
      <c r="H830" s="14"/>
      <c r="I830" s="14" t="s">
        <v>2435</v>
      </c>
      <c r="J830" s="14">
        <v>9.99</v>
      </c>
      <c r="K830" s="14">
        <v>54.95</v>
      </c>
      <c r="L830" s="7">
        <v>5</v>
      </c>
      <c r="M830" s="5">
        <v>46</v>
      </c>
      <c r="N830" s="14">
        <v>20</v>
      </c>
      <c r="O830" s="14">
        <v>24</v>
      </c>
      <c r="P830" s="14">
        <v>2</v>
      </c>
      <c r="Q830" s="14">
        <v>0</v>
      </c>
      <c r="R830" s="14">
        <v>0</v>
      </c>
      <c r="S830" s="14">
        <v>0</v>
      </c>
      <c r="T830" s="14" t="s">
        <v>2436</v>
      </c>
      <c r="U830" s="3">
        <v>113</v>
      </c>
      <c r="V830" s="14"/>
      <c r="W830" s="14">
        <v>0</v>
      </c>
      <c r="X830" s="14"/>
      <c r="Y830" s="14" t="s">
        <v>2438</v>
      </c>
      <c r="Z830" s="14"/>
      <c r="AA830" s="14"/>
      <c r="AB830" s="2">
        <v>200</v>
      </c>
      <c r="AC830" s="14"/>
      <c r="AD830" s="14" t="s">
        <v>2439</v>
      </c>
      <c r="AE830" s="14"/>
      <c r="AF830" s="14"/>
      <c r="AG830" s="14"/>
      <c r="AH830" s="14"/>
      <c r="AI830" s="14">
        <v>45</v>
      </c>
      <c r="AJ830" s="14">
        <v>155</v>
      </c>
    </row>
    <row r="831" spans="1:36">
      <c r="A831" s="14" t="s">
        <v>2429</v>
      </c>
      <c r="B831" s="14" t="s">
        <v>4900</v>
      </c>
      <c r="C831" s="14" t="s">
        <v>4901</v>
      </c>
      <c r="D831" s="14" t="s">
        <v>869</v>
      </c>
      <c r="E831" s="14" t="s">
        <v>4902</v>
      </c>
      <c r="F831" s="14" t="s">
        <v>2433</v>
      </c>
      <c r="G831" s="14" t="s">
        <v>2434</v>
      </c>
      <c r="H831" s="14"/>
      <c r="I831" s="14" t="s">
        <v>2435</v>
      </c>
      <c r="J831" s="14">
        <v>11.59</v>
      </c>
      <c r="K831" s="14">
        <v>150.66999999999999</v>
      </c>
      <c r="L831" s="7">
        <v>13</v>
      </c>
      <c r="M831" s="5">
        <v>52</v>
      </c>
      <c r="N831" s="14">
        <v>0</v>
      </c>
      <c r="O831" s="14">
        <v>52</v>
      </c>
      <c r="P831" s="14">
        <v>0</v>
      </c>
      <c r="Q831" s="14">
        <v>1</v>
      </c>
      <c r="R831" s="14">
        <v>0</v>
      </c>
      <c r="S831" s="14">
        <v>0</v>
      </c>
      <c r="T831" s="14" t="s">
        <v>2436</v>
      </c>
      <c r="U831" s="3">
        <v>86</v>
      </c>
      <c r="V831" s="14"/>
      <c r="W831" s="14">
        <v>2</v>
      </c>
      <c r="X831" s="14" t="s">
        <v>2778</v>
      </c>
      <c r="Y831" s="14" t="s">
        <v>2438</v>
      </c>
      <c r="Z831" s="14"/>
      <c r="AA831" s="14"/>
      <c r="AB831" s="2">
        <v>200</v>
      </c>
      <c r="AC831" s="14"/>
      <c r="AD831" s="14" t="s">
        <v>2439</v>
      </c>
      <c r="AE831" s="14"/>
      <c r="AF831" s="14"/>
      <c r="AG831" s="14"/>
      <c r="AH831" s="14"/>
      <c r="AI831" s="14">
        <v>53</v>
      </c>
      <c r="AJ831" s="14">
        <v>147</v>
      </c>
    </row>
    <row r="832" spans="1:36">
      <c r="A832" s="14" t="s">
        <v>2429</v>
      </c>
      <c r="B832" s="14" t="s">
        <v>4903</v>
      </c>
      <c r="C832" s="14" t="s">
        <v>4904</v>
      </c>
      <c r="D832" s="14" t="s">
        <v>870</v>
      </c>
      <c r="E832" s="14" t="s">
        <v>4905</v>
      </c>
      <c r="F832" s="14" t="s">
        <v>2433</v>
      </c>
      <c r="G832" s="14" t="s">
        <v>2434</v>
      </c>
      <c r="H832" s="14"/>
      <c r="I832" s="14" t="s">
        <v>2435</v>
      </c>
      <c r="J832" s="14">
        <v>15.99</v>
      </c>
      <c r="K832" s="14">
        <v>79.92</v>
      </c>
      <c r="L832" s="7">
        <v>5</v>
      </c>
      <c r="M832" s="5">
        <v>11</v>
      </c>
      <c r="N832" s="14">
        <v>0</v>
      </c>
      <c r="O832" s="14">
        <v>11</v>
      </c>
      <c r="P832" s="14">
        <v>0</v>
      </c>
      <c r="Q832" s="14">
        <v>0</v>
      </c>
      <c r="R832" s="14">
        <v>0</v>
      </c>
      <c r="S832" s="14">
        <v>0</v>
      </c>
      <c r="T832" s="14" t="s">
        <v>2436</v>
      </c>
      <c r="U832" s="3">
        <v>61</v>
      </c>
      <c r="V832" s="14"/>
      <c r="W832" s="14">
        <v>5</v>
      </c>
      <c r="X832" s="14" t="s">
        <v>3451</v>
      </c>
      <c r="Y832" s="14" t="s">
        <v>2438</v>
      </c>
      <c r="Z832" s="14"/>
      <c r="AA832" s="14"/>
      <c r="AB832" s="2">
        <v>200</v>
      </c>
      <c r="AC832" s="14"/>
      <c r="AD832" s="14" t="s">
        <v>2439</v>
      </c>
      <c r="AE832" s="14"/>
      <c r="AF832" s="14"/>
      <c r="AG832" s="14"/>
      <c r="AH832" s="14"/>
      <c r="AI832" s="14">
        <v>11</v>
      </c>
      <c r="AJ832" s="14">
        <v>189</v>
      </c>
    </row>
    <row r="833" spans="1:36">
      <c r="A833" s="14" t="s">
        <v>2429</v>
      </c>
      <c r="B833" s="14" t="s">
        <v>4906</v>
      </c>
      <c r="C833" s="14" t="s">
        <v>4907</v>
      </c>
      <c r="D833" s="14" t="s">
        <v>871</v>
      </c>
      <c r="E833" s="14" t="s">
        <v>4908</v>
      </c>
      <c r="F833" s="14" t="s">
        <v>2433</v>
      </c>
      <c r="G833" s="14" t="s">
        <v>2434</v>
      </c>
      <c r="H833" s="14"/>
      <c r="I833" s="14" t="s">
        <v>2435</v>
      </c>
      <c r="J833" s="14">
        <v>10.99</v>
      </c>
      <c r="K833" s="14">
        <v>21.98</v>
      </c>
      <c r="L833" s="7">
        <v>2</v>
      </c>
      <c r="M833" s="5">
        <v>29</v>
      </c>
      <c r="N833" s="14">
        <v>0</v>
      </c>
      <c r="O833" s="14">
        <v>29</v>
      </c>
      <c r="P833" s="14">
        <v>0</v>
      </c>
      <c r="Q833" s="14">
        <v>0</v>
      </c>
      <c r="R833" s="14">
        <v>0</v>
      </c>
      <c r="S833" s="14">
        <v>0</v>
      </c>
      <c r="T833" s="14" t="s">
        <v>2436</v>
      </c>
      <c r="U833" s="3">
        <v>254</v>
      </c>
      <c r="V833" s="14"/>
      <c r="W833" s="14">
        <v>0</v>
      </c>
      <c r="X833" s="14"/>
      <c r="Y833" s="14" t="s">
        <v>2438</v>
      </c>
      <c r="Z833" s="14"/>
      <c r="AA833" s="14"/>
      <c r="AB833" s="2">
        <v>200</v>
      </c>
      <c r="AC833" s="14"/>
      <c r="AD833" s="14" t="s">
        <v>2439</v>
      </c>
      <c r="AE833" s="14"/>
      <c r="AF833" s="14"/>
      <c r="AG833" s="14"/>
      <c r="AH833" s="14"/>
      <c r="AI833" s="14">
        <v>29</v>
      </c>
      <c r="AJ833" s="14">
        <v>171</v>
      </c>
    </row>
    <row r="834" spans="1:36">
      <c r="A834" s="14" t="s">
        <v>2429</v>
      </c>
      <c r="B834" s="14" t="s">
        <v>4909</v>
      </c>
      <c r="C834" s="14" t="s">
        <v>4910</v>
      </c>
      <c r="D834" s="14" t="s">
        <v>872</v>
      </c>
      <c r="E834" s="14" t="s">
        <v>4911</v>
      </c>
      <c r="F834" s="14" t="s">
        <v>2433</v>
      </c>
      <c r="G834" s="14" t="s">
        <v>2434</v>
      </c>
      <c r="H834" s="14"/>
      <c r="I834" s="14" t="s">
        <v>2435</v>
      </c>
      <c r="J834" s="14">
        <v>11.99</v>
      </c>
      <c r="K834" s="14">
        <v>8.39</v>
      </c>
      <c r="L834" s="7">
        <v>1</v>
      </c>
      <c r="M834" s="5">
        <v>20</v>
      </c>
      <c r="N834" s="14">
        <v>0</v>
      </c>
      <c r="O834" s="14">
        <v>20</v>
      </c>
      <c r="P834" s="14">
        <v>0</v>
      </c>
      <c r="Q834" s="14">
        <v>0</v>
      </c>
      <c r="R834" s="14">
        <v>0</v>
      </c>
      <c r="S834" s="14">
        <v>0</v>
      </c>
      <c r="T834" s="14" t="s">
        <v>2436</v>
      </c>
      <c r="U834" s="3" t="s">
        <v>2392</v>
      </c>
      <c r="V834" s="14"/>
      <c r="W834" s="14">
        <v>0</v>
      </c>
      <c r="X834" s="14"/>
      <c r="Y834" s="14" t="s">
        <v>2438</v>
      </c>
      <c r="Z834" s="14"/>
      <c r="AA834" s="14"/>
      <c r="AB834" s="2">
        <v>200</v>
      </c>
      <c r="AC834" s="14"/>
      <c r="AD834" s="14" t="s">
        <v>2439</v>
      </c>
      <c r="AE834" s="14"/>
      <c r="AF834" s="14"/>
      <c r="AG834" s="14"/>
      <c r="AH834" s="14"/>
      <c r="AI834" s="14">
        <v>20</v>
      </c>
      <c r="AJ834" s="14">
        <v>180</v>
      </c>
    </row>
    <row r="835" spans="1:36">
      <c r="A835" s="14" t="s">
        <v>2429</v>
      </c>
      <c r="B835" s="14" t="s">
        <v>4912</v>
      </c>
      <c r="C835" s="14" t="s">
        <v>4913</v>
      </c>
      <c r="D835" s="14" t="s">
        <v>873</v>
      </c>
      <c r="E835" s="14" t="s">
        <v>4914</v>
      </c>
      <c r="F835" s="14" t="s">
        <v>2433</v>
      </c>
      <c r="G835" s="14" t="s">
        <v>2434</v>
      </c>
      <c r="H835" s="14"/>
      <c r="I835" s="14" t="s">
        <v>2435</v>
      </c>
      <c r="J835" s="14">
        <v>29.99</v>
      </c>
      <c r="K835" s="14">
        <v>269.89999999999998</v>
      </c>
      <c r="L835" s="7">
        <v>9</v>
      </c>
      <c r="M835" s="5">
        <v>18</v>
      </c>
      <c r="N835" s="14">
        <v>12</v>
      </c>
      <c r="O835" s="14">
        <v>6</v>
      </c>
      <c r="P835" s="14">
        <v>0</v>
      </c>
      <c r="Q835" s="14">
        <v>0</v>
      </c>
      <c r="R835" s="14">
        <v>0</v>
      </c>
      <c r="S835" s="14">
        <v>0</v>
      </c>
      <c r="T835" s="14" t="s">
        <v>2436</v>
      </c>
      <c r="U835" s="3">
        <v>106</v>
      </c>
      <c r="V835" s="14"/>
      <c r="W835" s="14">
        <v>1</v>
      </c>
      <c r="X835" s="14" t="s">
        <v>2847</v>
      </c>
      <c r="Y835" s="14" t="s">
        <v>2438</v>
      </c>
      <c r="Z835" s="14"/>
      <c r="AA835" s="14"/>
      <c r="AB835" s="2">
        <v>200</v>
      </c>
      <c r="AC835" s="14"/>
      <c r="AD835" s="14" t="s">
        <v>2439</v>
      </c>
      <c r="AE835" s="14"/>
      <c r="AF835" s="14"/>
      <c r="AG835" s="14"/>
      <c r="AH835" s="14"/>
      <c r="AI835" s="14">
        <v>18</v>
      </c>
      <c r="AJ835" s="14">
        <v>182</v>
      </c>
    </row>
    <row r="836" spans="1:36">
      <c r="A836" s="14" t="s">
        <v>2429</v>
      </c>
      <c r="B836" s="14" t="s">
        <v>4915</v>
      </c>
      <c r="C836" s="14" t="s">
        <v>4916</v>
      </c>
      <c r="D836" s="14" t="s">
        <v>874</v>
      </c>
      <c r="E836" s="14" t="s">
        <v>4917</v>
      </c>
      <c r="F836" s="14" t="s">
        <v>2433</v>
      </c>
      <c r="G836" s="14" t="s">
        <v>2434</v>
      </c>
      <c r="H836" s="14"/>
      <c r="I836" s="14" t="s">
        <v>2435</v>
      </c>
      <c r="J836" s="14">
        <v>12.99</v>
      </c>
      <c r="K836" s="14">
        <v>1255.3800000000001</v>
      </c>
      <c r="L836" s="7">
        <v>99</v>
      </c>
      <c r="M836" s="5">
        <v>237</v>
      </c>
      <c r="N836" s="14">
        <v>0</v>
      </c>
      <c r="O836" s="14">
        <v>56</v>
      </c>
      <c r="P836" s="14">
        <v>181</v>
      </c>
      <c r="Q836" s="14">
        <v>1</v>
      </c>
      <c r="R836" s="14">
        <v>1</v>
      </c>
      <c r="S836" s="14">
        <v>0</v>
      </c>
      <c r="T836" s="14" t="s">
        <v>2436</v>
      </c>
      <c r="U836" s="3">
        <v>105</v>
      </c>
      <c r="V836" s="14"/>
      <c r="W836" s="14">
        <v>2</v>
      </c>
      <c r="X836" s="14" t="s">
        <v>3451</v>
      </c>
      <c r="Y836" s="14" t="s">
        <v>2438</v>
      </c>
      <c r="Z836" s="14"/>
      <c r="AA836" s="14"/>
      <c r="AB836" s="2">
        <v>240</v>
      </c>
      <c r="AC836" s="14"/>
      <c r="AD836" s="14" t="s">
        <v>2439</v>
      </c>
      <c r="AE836" s="14"/>
      <c r="AF836" s="14"/>
      <c r="AG836" s="14"/>
      <c r="AH836" s="14"/>
      <c r="AI836" s="14">
        <v>238</v>
      </c>
      <c r="AJ836" s="14">
        <v>2</v>
      </c>
    </row>
    <row r="837" spans="1:36">
      <c r="A837" s="14" t="s">
        <v>2429</v>
      </c>
      <c r="B837" s="14" t="s">
        <v>4918</v>
      </c>
      <c r="C837" s="14" t="s">
        <v>4919</v>
      </c>
      <c r="D837" s="14" t="s">
        <v>875</v>
      </c>
      <c r="E837" s="14" t="s">
        <v>4920</v>
      </c>
      <c r="F837" s="14" t="s">
        <v>2433</v>
      </c>
      <c r="G837" s="14" t="s">
        <v>2434</v>
      </c>
      <c r="H837" s="14"/>
      <c r="I837" s="14" t="s">
        <v>2435</v>
      </c>
      <c r="J837" s="14">
        <v>14.99</v>
      </c>
      <c r="K837" s="14">
        <v>1684.84</v>
      </c>
      <c r="L837" s="7">
        <v>113</v>
      </c>
      <c r="M837" s="5">
        <v>272</v>
      </c>
      <c r="N837" s="14">
        <v>54</v>
      </c>
      <c r="O837" s="14">
        <v>127</v>
      </c>
      <c r="P837" s="14">
        <v>91</v>
      </c>
      <c r="Q837" s="14">
        <v>0</v>
      </c>
      <c r="R837" s="14">
        <v>0</v>
      </c>
      <c r="S837" s="14">
        <v>1</v>
      </c>
      <c r="T837" s="14" t="s">
        <v>2436</v>
      </c>
      <c r="U837" s="3">
        <v>85</v>
      </c>
      <c r="V837" s="14"/>
      <c r="W837" s="14">
        <v>0</v>
      </c>
      <c r="X837" s="14" t="s">
        <v>2557</v>
      </c>
      <c r="Y837" s="14" t="s">
        <v>2438</v>
      </c>
      <c r="Z837" s="14"/>
      <c r="AA837" s="14"/>
      <c r="AB837" s="2">
        <v>270</v>
      </c>
      <c r="AC837" s="14"/>
      <c r="AD837" s="14" t="s">
        <v>2439</v>
      </c>
      <c r="AE837" s="14"/>
      <c r="AF837" s="14"/>
      <c r="AG837" s="14"/>
      <c r="AH837" s="14"/>
      <c r="AI837" s="14">
        <v>323</v>
      </c>
      <c r="AJ837" s="14">
        <v>0</v>
      </c>
    </row>
    <row r="838" spans="1:36">
      <c r="A838" s="14" t="s">
        <v>2429</v>
      </c>
      <c r="B838" s="14" t="s">
        <v>4921</v>
      </c>
      <c r="C838" s="14" t="s">
        <v>4922</v>
      </c>
      <c r="D838" s="14" t="s">
        <v>876</v>
      </c>
      <c r="E838" s="14" t="s">
        <v>4923</v>
      </c>
      <c r="F838" s="14" t="s">
        <v>2433</v>
      </c>
      <c r="G838" s="14" t="s">
        <v>2434</v>
      </c>
      <c r="H838" s="14"/>
      <c r="I838" s="14" t="s">
        <v>2435</v>
      </c>
      <c r="J838" s="14">
        <v>13.99</v>
      </c>
      <c r="K838" s="14">
        <v>499.56</v>
      </c>
      <c r="L838" s="7">
        <v>44</v>
      </c>
      <c r="M838" s="5">
        <v>98</v>
      </c>
      <c r="N838" s="14">
        <v>0</v>
      </c>
      <c r="O838" s="14">
        <v>96</v>
      </c>
      <c r="P838" s="14">
        <v>2</v>
      </c>
      <c r="Q838" s="14">
        <v>2</v>
      </c>
      <c r="R838" s="14">
        <v>0</v>
      </c>
      <c r="S838" s="14">
        <v>1</v>
      </c>
      <c r="T838" s="14" t="s">
        <v>2436</v>
      </c>
      <c r="U838" s="3">
        <v>52</v>
      </c>
      <c r="V838" s="14"/>
      <c r="W838" s="14">
        <v>0</v>
      </c>
      <c r="X838" s="14" t="s">
        <v>2847</v>
      </c>
      <c r="Y838" s="14" t="s">
        <v>2438</v>
      </c>
      <c r="Z838" s="14"/>
      <c r="AA838" s="14"/>
      <c r="AB838" s="2">
        <v>200</v>
      </c>
      <c r="AC838" s="14"/>
      <c r="AD838" s="14" t="s">
        <v>2439</v>
      </c>
      <c r="AE838" s="14"/>
      <c r="AF838" s="14"/>
      <c r="AG838" s="14"/>
      <c r="AH838" s="14"/>
      <c r="AI838" s="14">
        <v>200</v>
      </c>
      <c r="AJ838" s="14">
        <v>0</v>
      </c>
    </row>
    <row r="839" spans="1:36">
      <c r="A839" s="14" t="s">
        <v>2429</v>
      </c>
      <c r="B839" s="14" t="s">
        <v>4924</v>
      </c>
      <c r="C839" s="14" t="s">
        <v>4925</v>
      </c>
      <c r="D839" s="14" t="s">
        <v>877</v>
      </c>
      <c r="E839" s="14" t="s">
        <v>4926</v>
      </c>
      <c r="F839" s="14" t="s">
        <v>2433</v>
      </c>
      <c r="G839" s="14" t="s">
        <v>2434</v>
      </c>
      <c r="H839" s="14"/>
      <c r="I839" s="14" t="s">
        <v>2435</v>
      </c>
      <c r="J839" s="14">
        <v>14.99</v>
      </c>
      <c r="K839" s="14">
        <v>599.54</v>
      </c>
      <c r="L839" s="7">
        <v>45</v>
      </c>
      <c r="M839" s="5">
        <v>180</v>
      </c>
      <c r="N839" s="14">
        <v>0</v>
      </c>
      <c r="O839" s="14">
        <v>169</v>
      </c>
      <c r="P839" s="14">
        <v>11</v>
      </c>
      <c r="Q839" s="14">
        <v>3</v>
      </c>
      <c r="R839" s="14">
        <v>3</v>
      </c>
      <c r="S839" s="14">
        <v>0</v>
      </c>
      <c r="T839" s="14" t="s">
        <v>2436</v>
      </c>
      <c r="U839" s="3">
        <v>98</v>
      </c>
      <c r="V839" s="14"/>
      <c r="W839" s="14">
        <v>17</v>
      </c>
      <c r="X839" s="14" t="s">
        <v>2847</v>
      </c>
      <c r="Y839" s="14" t="s">
        <v>2438</v>
      </c>
      <c r="Z839" s="14"/>
      <c r="AA839" s="14"/>
      <c r="AB839" s="2">
        <v>200</v>
      </c>
      <c r="AC839" s="14"/>
      <c r="AD839" s="14" t="s">
        <v>2439</v>
      </c>
      <c r="AE839" s="14"/>
      <c r="AF839" s="14"/>
      <c r="AG839" s="14"/>
      <c r="AH839" s="14"/>
      <c r="AI839" s="14">
        <v>183</v>
      </c>
      <c r="AJ839" s="14">
        <v>17</v>
      </c>
    </row>
    <row r="840" spans="1:36">
      <c r="A840" s="14" t="s">
        <v>2429</v>
      </c>
      <c r="B840" s="14" t="s">
        <v>4927</v>
      </c>
      <c r="C840" s="14" t="s">
        <v>4928</v>
      </c>
      <c r="D840" s="14" t="s">
        <v>878</v>
      </c>
      <c r="E840" s="14" t="s">
        <v>4929</v>
      </c>
      <c r="F840" s="14" t="s">
        <v>2433</v>
      </c>
      <c r="G840" s="14" t="s">
        <v>2434</v>
      </c>
      <c r="H840" s="14"/>
      <c r="I840" s="14" t="s">
        <v>2435</v>
      </c>
      <c r="J840" s="14">
        <v>13.99</v>
      </c>
      <c r="K840" s="14">
        <v>83.94</v>
      </c>
      <c r="L840" s="7">
        <v>6</v>
      </c>
      <c r="M840" s="5">
        <v>45</v>
      </c>
      <c r="N840" s="14">
        <v>0</v>
      </c>
      <c r="O840" s="14">
        <v>45</v>
      </c>
      <c r="P840" s="14">
        <v>0</v>
      </c>
      <c r="Q840" s="14">
        <v>0</v>
      </c>
      <c r="R840" s="14">
        <v>0</v>
      </c>
      <c r="S840" s="14">
        <v>0</v>
      </c>
      <c r="T840" s="14" t="s">
        <v>2436</v>
      </c>
      <c r="U840" s="3">
        <v>132</v>
      </c>
      <c r="V840" s="14"/>
      <c r="W840" s="14">
        <v>0</v>
      </c>
      <c r="X840" s="14"/>
      <c r="Y840" s="14" t="s">
        <v>2438</v>
      </c>
      <c r="Z840" s="14"/>
      <c r="AA840" s="14"/>
      <c r="AB840" s="2">
        <v>200</v>
      </c>
      <c r="AC840" s="14"/>
      <c r="AD840" s="14" t="s">
        <v>2439</v>
      </c>
      <c r="AE840" s="14"/>
      <c r="AF840" s="14"/>
      <c r="AG840" s="14"/>
      <c r="AH840" s="14"/>
      <c r="AI840" s="14">
        <v>105</v>
      </c>
      <c r="AJ840" s="14">
        <v>95</v>
      </c>
    </row>
    <row r="841" spans="1:36">
      <c r="A841" s="14" t="s">
        <v>2429</v>
      </c>
      <c r="B841" s="14" t="s">
        <v>4930</v>
      </c>
      <c r="C841" s="14" t="s">
        <v>4931</v>
      </c>
      <c r="D841" s="14" t="s">
        <v>879</v>
      </c>
      <c r="E841" s="14" t="s">
        <v>4932</v>
      </c>
      <c r="F841" s="14" t="s">
        <v>2433</v>
      </c>
      <c r="G841" s="14" t="s">
        <v>2434</v>
      </c>
      <c r="H841" s="14"/>
      <c r="I841" s="14" t="s">
        <v>2435</v>
      </c>
      <c r="J841" s="14">
        <v>7.99</v>
      </c>
      <c r="K841" s="14">
        <v>455.39</v>
      </c>
      <c r="L841" s="7">
        <v>57</v>
      </c>
      <c r="M841" s="5">
        <v>0</v>
      </c>
      <c r="N841" s="14">
        <v>0</v>
      </c>
      <c r="O841" s="14">
        <v>0</v>
      </c>
      <c r="P841" s="14">
        <v>0</v>
      </c>
      <c r="Q841" s="14">
        <v>0</v>
      </c>
      <c r="R841" s="14">
        <v>0</v>
      </c>
      <c r="S841" s="14">
        <v>0</v>
      </c>
      <c r="T841" s="14" t="s">
        <v>2436</v>
      </c>
      <c r="U841" s="3">
        <v>0</v>
      </c>
      <c r="V841" s="14" t="s">
        <v>2437</v>
      </c>
      <c r="W841" s="14">
        <v>148</v>
      </c>
      <c r="X841" s="14" t="s">
        <v>2847</v>
      </c>
      <c r="Y841" s="14" t="s">
        <v>2438</v>
      </c>
      <c r="Z841" s="14"/>
      <c r="AA841" s="14"/>
      <c r="AB841" s="2">
        <v>200</v>
      </c>
      <c r="AC841" s="14"/>
      <c r="AD841" s="14" t="s">
        <v>2439</v>
      </c>
      <c r="AE841" s="14"/>
      <c r="AF841" s="14"/>
      <c r="AG841" s="14"/>
      <c r="AH841" s="14"/>
      <c r="AI841" s="14">
        <v>0</v>
      </c>
      <c r="AJ841" s="14">
        <v>200</v>
      </c>
    </row>
    <row r="842" spans="1:36">
      <c r="A842" s="14" t="s">
        <v>2429</v>
      </c>
      <c r="B842" s="14" t="s">
        <v>4933</v>
      </c>
      <c r="C842" s="14" t="s">
        <v>4934</v>
      </c>
      <c r="D842" s="14" t="s">
        <v>880</v>
      </c>
      <c r="E842" s="14" t="s">
        <v>4935</v>
      </c>
      <c r="F842" s="14" t="s">
        <v>2433</v>
      </c>
      <c r="G842" s="14" t="s">
        <v>2434</v>
      </c>
      <c r="H842" s="14"/>
      <c r="I842" s="14" t="s">
        <v>2435</v>
      </c>
      <c r="J842" s="14">
        <v>9.99</v>
      </c>
      <c r="K842" s="14">
        <v>1358.61</v>
      </c>
      <c r="L842" s="7">
        <v>136</v>
      </c>
      <c r="M842" s="5">
        <v>277</v>
      </c>
      <c r="N842" s="14">
        <v>0</v>
      </c>
      <c r="O842" s="14">
        <v>0</v>
      </c>
      <c r="P842" s="14">
        <v>277</v>
      </c>
      <c r="Q842" s="14">
        <v>9</v>
      </c>
      <c r="R842" s="14">
        <v>4</v>
      </c>
      <c r="S842" s="14">
        <v>2</v>
      </c>
      <c r="T842" s="14" t="s">
        <v>2436</v>
      </c>
      <c r="U842" s="3">
        <v>37</v>
      </c>
      <c r="V842" s="14"/>
      <c r="W842" s="14">
        <v>101</v>
      </c>
      <c r="X842" s="14" t="s">
        <v>2847</v>
      </c>
      <c r="Y842" s="14" t="s">
        <v>2438</v>
      </c>
      <c r="Z842" s="14"/>
      <c r="AA842" s="14"/>
      <c r="AB842" s="2">
        <v>489</v>
      </c>
      <c r="AC842" s="14"/>
      <c r="AD842" s="14" t="s">
        <v>2439</v>
      </c>
      <c r="AE842" s="14"/>
      <c r="AF842" s="14"/>
      <c r="AG842" s="14"/>
      <c r="AH842" s="14"/>
      <c r="AI842" s="14">
        <v>388</v>
      </c>
      <c r="AJ842" s="14">
        <v>101</v>
      </c>
    </row>
    <row r="843" spans="1:36">
      <c r="A843" s="14" t="s">
        <v>2429</v>
      </c>
      <c r="B843" s="14" t="s">
        <v>4936</v>
      </c>
      <c r="C843" s="14" t="s">
        <v>4937</v>
      </c>
      <c r="D843" s="14" t="s">
        <v>881</v>
      </c>
      <c r="E843" s="14" t="s">
        <v>4938</v>
      </c>
      <c r="F843" s="14" t="s">
        <v>2433</v>
      </c>
      <c r="G843" s="14" t="s">
        <v>2434</v>
      </c>
      <c r="H843" s="14"/>
      <c r="I843" s="14" t="s">
        <v>2435</v>
      </c>
      <c r="J843" s="14">
        <v>14.99</v>
      </c>
      <c r="K843" s="14">
        <v>2177.0700000000002</v>
      </c>
      <c r="L843" s="7">
        <v>190</v>
      </c>
      <c r="M843" s="5">
        <v>51</v>
      </c>
      <c r="N843" s="14">
        <v>0</v>
      </c>
      <c r="O843" s="14">
        <v>39</v>
      </c>
      <c r="P843" s="14">
        <v>12</v>
      </c>
      <c r="Q843" s="14">
        <v>2</v>
      </c>
      <c r="R843" s="14">
        <v>0</v>
      </c>
      <c r="S843" s="14">
        <v>0</v>
      </c>
      <c r="T843" s="14" t="s">
        <v>2436</v>
      </c>
      <c r="U843" s="3">
        <v>6</v>
      </c>
      <c r="V843" s="14" t="s">
        <v>2452</v>
      </c>
      <c r="W843" s="14">
        <v>383</v>
      </c>
      <c r="X843" s="14" t="s">
        <v>2847</v>
      </c>
      <c r="Y843" s="14" t="s">
        <v>2438</v>
      </c>
      <c r="Z843" s="14"/>
      <c r="AA843" s="14"/>
      <c r="AB843" s="2">
        <v>636</v>
      </c>
      <c r="AC843" s="14"/>
      <c r="AD843" s="14" t="s">
        <v>2439</v>
      </c>
      <c r="AE843" s="14"/>
      <c r="AF843" s="14"/>
      <c r="AG843" s="14"/>
      <c r="AH843" s="14"/>
      <c r="AI843" s="14">
        <v>253</v>
      </c>
      <c r="AJ843" s="14">
        <v>383</v>
      </c>
    </row>
    <row r="844" spans="1:36">
      <c r="A844" s="14" t="s">
        <v>2429</v>
      </c>
      <c r="B844" s="14" t="s">
        <v>4939</v>
      </c>
      <c r="C844" s="14" t="s">
        <v>4940</v>
      </c>
      <c r="D844" s="14" t="s">
        <v>882</v>
      </c>
      <c r="E844" s="14" t="s">
        <v>4941</v>
      </c>
      <c r="F844" s="14" t="s">
        <v>2433</v>
      </c>
      <c r="G844" s="14" t="s">
        <v>2434</v>
      </c>
      <c r="H844" s="14"/>
      <c r="I844" s="14" t="s">
        <v>2435</v>
      </c>
      <c r="J844" s="14">
        <v>16.989999999999998</v>
      </c>
      <c r="K844" s="14">
        <v>1958.38</v>
      </c>
      <c r="L844" s="7">
        <v>147</v>
      </c>
      <c r="M844" s="5">
        <v>91</v>
      </c>
      <c r="N844" s="14">
        <v>0</v>
      </c>
      <c r="O844" s="14">
        <v>91</v>
      </c>
      <c r="P844" s="14">
        <v>0</v>
      </c>
      <c r="Q844" s="14">
        <v>3</v>
      </c>
      <c r="R844" s="14">
        <v>1</v>
      </c>
      <c r="S844" s="14">
        <v>0</v>
      </c>
      <c r="T844" s="14" t="s">
        <v>2436</v>
      </c>
      <c r="U844" s="3">
        <v>15</v>
      </c>
      <c r="V844" s="14" t="s">
        <v>2452</v>
      </c>
      <c r="W844" s="14">
        <v>168</v>
      </c>
      <c r="X844" s="14" t="s">
        <v>2847</v>
      </c>
      <c r="Y844" s="14" t="s">
        <v>2438</v>
      </c>
      <c r="Z844" s="14"/>
      <c r="AA844" s="14"/>
      <c r="AB844" s="2">
        <v>462</v>
      </c>
      <c r="AC844" s="14"/>
      <c r="AD844" s="14" t="s">
        <v>2439</v>
      </c>
      <c r="AE844" s="14"/>
      <c r="AF844" s="14"/>
      <c r="AG844" s="14"/>
      <c r="AH844" s="14"/>
      <c r="AI844" s="14">
        <v>294</v>
      </c>
      <c r="AJ844" s="14">
        <v>168</v>
      </c>
    </row>
    <row r="845" spans="1:36">
      <c r="A845" s="14" t="s">
        <v>2429</v>
      </c>
      <c r="B845" s="14" t="s">
        <v>4942</v>
      </c>
      <c r="C845" s="14" t="s">
        <v>4943</v>
      </c>
      <c r="D845" s="14" t="s">
        <v>883</v>
      </c>
      <c r="E845" s="14" t="s">
        <v>4944</v>
      </c>
      <c r="F845" s="14" t="s">
        <v>2433</v>
      </c>
      <c r="G845" s="14" t="s">
        <v>2434</v>
      </c>
      <c r="H845" s="14"/>
      <c r="I845" s="14" t="s">
        <v>2435</v>
      </c>
      <c r="J845" s="14">
        <v>11.99</v>
      </c>
      <c r="K845" s="14">
        <v>227.72</v>
      </c>
      <c r="L845" s="7">
        <v>19</v>
      </c>
      <c r="M845" s="5">
        <v>150</v>
      </c>
      <c r="N845" s="14">
        <v>0</v>
      </c>
      <c r="O845" s="14">
        <v>149</v>
      </c>
      <c r="P845" s="14">
        <v>1</v>
      </c>
      <c r="Q845" s="14">
        <v>0</v>
      </c>
      <c r="R845" s="14">
        <v>0</v>
      </c>
      <c r="S845" s="14">
        <v>1</v>
      </c>
      <c r="T845" s="14" t="s">
        <v>2436</v>
      </c>
      <c r="U845" s="3">
        <v>190</v>
      </c>
      <c r="V845" s="14"/>
      <c r="W845" s="14">
        <v>0</v>
      </c>
      <c r="X845" s="14"/>
      <c r="Y845" s="14" t="s">
        <v>2438</v>
      </c>
      <c r="Z845" s="14"/>
      <c r="AA845" s="14"/>
      <c r="AB845" s="2">
        <v>200</v>
      </c>
      <c r="AC845" s="14"/>
      <c r="AD845" s="14" t="s">
        <v>2439</v>
      </c>
      <c r="AE845" s="14"/>
      <c r="AF845" s="14"/>
      <c r="AG845" s="14"/>
      <c r="AH845" s="14"/>
      <c r="AI845" s="14">
        <v>150</v>
      </c>
      <c r="AJ845" s="14">
        <v>50</v>
      </c>
    </row>
    <row r="846" spans="1:36">
      <c r="A846" s="14" t="s">
        <v>2429</v>
      </c>
      <c r="B846" s="14" t="s">
        <v>4945</v>
      </c>
      <c r="C846" s="14" t="s">
        <v>4946</v>
      </c>
      <c r="D846" s="14" t="s">
        <v>884</v>
      </c>
      <c r="E846" s="14" t="s">
        <v>4947</v>
      </c>
      <c r="F846" s="14" t="s">
        <v>2433</v>
      </c>
      <c r="G846" s="14" t="s">
        <v>2434</v>
      </c>
      <c r="H846" s="14"/>
      <c r="I846" s="14" t="s">
        <v>2435</v>
      </c>
      <c r="J846" s="14">
        <v>12.99</v>
      </c>
      <c r="K846" s="14">
        <v>545.54999999999995</v>
      </c>
      <c r="L846" s="7">
        <v>42</v>
      </c>
      <c r="M846" s="5">
        <v>58</v>
      </c>
      <c r="N846" s="14">
        <v>0</v>
      </c>
      <c r="O846" s="14">
        <v>57</v>
      </c>
      <c r="P846" s="14">
        <v>1</v>
      </c>
      <c r="Q846" s="14">
        <v>0</v>
      </c>
      <c r="R846" s="14">
        <v>4</v>
      </c>
      <c r="S846" s="14">
        <v>1</v>
      </c>
      <c r="T846" s="14" t="s">
        <v>2436</v>
      </c>
      <c r="U846" s="3">
        <v>34</v>
      </c>
      <c r="V846" s="14" t="s">
        <v>2452</v>
      </c>
      <c r="W846" s="14">
        <v>83</v>
      </c>
      <c r="X846" s="14" t="s">
        <v>2847</v>
      </c>
      <c r="Y846" s="14" t="s">
        <v>2438</v>
      </c>
      <c r="Z846" s="14"/>
      <c r="AA846" s="14"/>
      <c r="AB846" s="2">
        <v>200</v>
      </c>
      <c r="AC846" s="14"/>
      <c r="AD846" s="14" t="s">
        <v>2439</v>
      </c>
      <c r="AE846" s="14"/>
      <c r="AF846" s="14"/>
      <c r="AG846" s="14"/>
      <c r="AH846" s="14"/>
      <c r="AI846" s="14">
        <v>117</v>
      </c>
      <c r="AJ846" s="14">
        <v>83</v>
      </c>
    </row>
    <row r="847" spans="1:36">
      <c r="A847" s="14" t="s">
        <v>2429</v>
      </c>
      <c r="B847" s="14" t="s">
        <v>4948</v>
      </c>
      <c r="C847" s="14" t="s">
        <v>4949</v>
      </c>
      <c r="D847" s="14" t="s">
        <v>885</v>
      </c>
      <c r="E847" s="14" t="s">
        <v>4950</v>
      </c>
      <c r="F847" s="14" t="s">
        <v>2433</v>
      </c>
      <c r="G847" s="14" t="s">
        <v>2434</v>
      </c>
      <c r="H847" s="14"/>
      <c r="I847" s="14" t="s">
        <v>2435</v>
      </c>
      <c r="J847" s="14">
        <v>18.989999999999998</v>
      </c>
      <c r="K847" s="14">
        <v>2638.19</v>
      </c>
      <c r="L847" s="7">
        <v>176</v>
      </c>
      <c r="M847" s="5">
        <v>0</v>
      </c>
      <c r="N847" s="14">
        <v>0</v>
      </c>
      <c r="O847" s="14">
        <v>0</v>
      </c>
      <c r="P847" s="14">
        <v>0</v>
      </c>
      <c r="Q847" s="14">
        <v>0</v>
      </c>
      <c r="R847" s="14">
        <v>1</v>
      </c>
      <c r="S847" s="14">
        <v>1</v>
      </c>
      <c r="T847" s="14" t="s">
        <v>2436</v>
      </c>
      <c r="U847" s="3">
        <v>0</v>
      </c>
      <c r="V847" s="14" t="s">
        <v>2437</v>
      </c>
      <c r="W847" s="14">
        <v>600</v>
      </c>
      <c r="X847" s="14" t="s">
        <v>2847</v>
      </c>
      <c r="Y847" s="14" t="s">
        <v>2438</v>
      </c>
      <c r="Z847" s="14"/>
      <c r="AA847" s="14"/>
      <c r="AB847" s="2">
        <v>935</v>
      </c>
      <c r="AC847" s="14"/>
      <c r="AD847" s="14" t="s">
        <v>2439</v>
      </c>
      <c r="AE847" s="14"/>
      <c r="AF847" s="14"/>
      <c r="AG847" s="14"/>
      <c r="AH847" s="14"/>
      <c r="AI847" s="14">
        <v>201</v>
      </c>
      <c r="AJ847" s="14">
        <v>734</v>
      </c>
    </row>
    <row r="848" spans="1:36">
      <c r="A848" s="14" t="s">
        <v>2429</v>
      </c>
      <c r="B848" s="14" t="s">
        <v>4951</v>
      </c>
      <c r="C848" s="14" t="s">
        <v>4952</v>
      </c>
      <c r="D848" s="14" t="s">
        <v>886</v>
      </c>
      <c r="E848" s="14" t="s">
        <v>4953</v>
      </c>
      <c r="F848" s="14" t="s">
        <v>2433</v>
      </c>
      <c r="G848" s="14" t="s">
        <v>2434</v>
      </c>
      <c r="H848" s="14"/>
      <c r="I848" s="14" t="s">
        <v>2435</v>
      </c>
      <c r="J848" s="14">
        <v>6.99</v>
      </c>
      <c r="K848" s="14">
        <v>216.68</v>
      </c>
      <c r="L848" s="7">
        <v>31</v>
      </c>
      <c r="M848" s="5">
        <v>156</v>
      </c>
      <c r="N848" s="14">
        <v>0</v>
      </c>
      <c r="O848" s="14">
        <v>155</v>
      </c>
      <c r="P848" s="14">
        <v>1</v>
      </c>
      <c r="Q848" s="14">
        <v>0</v>
      </c>
      <c r="R848" s="14">
        <v>3</v>
      </c>
      <c r="S848" s="14">
        <v>0</v>
      </c>
      <c r="T848" s="14" t="s">
        <v>2436</v>
      </c>
      <c r="U848" s="3">
        <v>65</v>
      </c>
      <c r="V848" s="14"/>
      <c r="W848" s="14">
        <v>19</v>
      </c>
      <c r="X848" s="14" t="s">
        <v>2647</v>
      </c>
      <c r="Y848" s="14" t="s">
        <v>2438</v>
      </c>
      <c r="Z848" s="14"/>
      <c r="AA848" s="14"/>
      <c r="AB848" s="2">
        <v>200</v>
      </c>
      <c r="AC848" s="14"/>
      <c r="AD848" s="14" t="s">
        <v>2439</v>
      </c>
      <c r="AE848" s="14"/>
      <c r="AF848" s="14"/>
      <c r="AG848" s="14"/>
      <c r="AH848" s="14"/>
      <c r="AI848" s="14">
        <v>181</v>
      </c>
      <c r="AJ848" s="14">
        <v>19</v>
      </c>
    </row>
    <row r="849" spans="1:36">
      <c r="A849" s="14" t="s">
        <v>2429</v>
      </c>
      <c r="B849" s="14" t="s">
        <v>4954</v>
      </c>
      <c r="C849" s="14" t="s">
        <v>4955</v>
      </c>
      <c r="D849" s="14" t="s">
        <v>887</v>
      </c>
      <c r="E849" s="14" t="s">
        <v>4956</v>
      </c>
      <c r="F849" s="14" t="s">
        <v>2433</v>
      </c>
      <c r="G849" s="14" t="s">
        <v>2434</v>
      </c>
      <c r="H849" s="14"/>
      <c r="I849" s="14" t="s">
        <v>2435</v>
      </c>
      <c r="J849" s="14">
        <v>7.59</v>
      </c>
      <c r="K849" s="14">
        <v>113.85</v>
      </c>
      <c r="L849" s="7">
        <v>15</v>
      </c>
      <c r="M849" s="5">
        <v>183</v>
      </c>
      <c r="N849" s="14">
        <v>0</v>
      </c>
      <c r="O849" s="14">
        <v>178</v>
      </c>
      <c r="P849" s="14">
        <v>5</v>
      </c>
      <c r="Q849" s="14">
        <v>0</v>
      </c>
      <c r="R849" s="14">
        <v>0</v>
      </c>
      <c r="S849" s="14">
        <v>0</v>
      </c>
      <c r="T849" s="14" t="s">
        <v>2436</v>
      </c>
      <c r="U849" s="3">
        <v>58</v>
      </c>
      <c r="V849" s="14"/>
      <c r="W849" s="14">
        <v>9</v>
      </c>
      <c r="X849" s="14" t="s">
        <v>2647</v>
      </c>
      <c r="Y849" s="14" t="s">
        <v>2438</v>
      </c>
      <c r="Z849" s="14"/>
      <c r="AA849" s="14"/>
      <c r="AB849" s="2">
        <v>212</v>
      </c>
      <c r="AC849" s="14"/>
      <c r="AD849" s="14" t="s">
        <v>2439</v>
      </c>
      <c r="AE849" s="14"/>
      <c r="AF849" s="14"/>
      <c r="AG849" s="14"/>
      <c r="AH849" s="14"/>
      <c r="AI849" s="14">
        <v>203</v>
      </c>
      <c r="AJ849" s="14">
        <v>9</v>
      </c>
    </row>
    <row r="850" spans="1:36">
      <c r="A850" s="14" t="s">
        <v>2429</v>
      </c>
      <c r="B850" s="14" t="s">
        <v>4957</v>
      </c>
      <c r="C850" s="14" t="s">
        <v>4958</v>
      </c>
      <c r="D850" s="14" t="s">
        <v>888</v>
      </c>
      <c r="E850" s="14" t="s">
        <v>4959</v>
      </c>
      <c r="F850" s="14" t="s">
        <v>2433</v>
      </c>
      <c r="G850" s="14" t="s">
        <v>2434</v>
      </c>
      <c r="H850" s="14"/>
      <c r="I850" s="14" t="s">
        <v>2435</v>
      </c>
      <c r="J850" s="14">
        <v>7.99</v>
      </c>
      <c r="K850" s="14">
        <v>1018.48</v>
      </c>
      <c r="L850" s="7">
        <v>143</v>
      </c>
      <c r="M850" s="5">
        <v>53</v>
      </c>
      <c r="N850" s="14">
        <v>0</v>
      </c>
      <c r="O850" s="14">
        <v>18</v>
      </c>
      <c r="P850" s="14">
        <v>35</v>
      </c>
      <c r="Q850" s="14">
        <v>6</v>
      </c>
      <c r="R850" s="14">
        <v>5</v>
      </c>
      <c r="S850" s="14">
        <v>0</v>
      </c>
      <c r="T850" s="14" t="s">
        <v>2436</v>
      </c>
      <c r="U850" s="3">
        <v>4</v>
      </c>
      <c r="V850" s="14" t="s">
        <v>2452</v>
      </c>
      <c r="W850" s="14">
        <v>829</v>
      </c>
      <c r="X850" s="14" t="s">
        <v>2847</v>
      </c>
      <c r="Y850" s="14" t="s">
        <v>2438</v>
      </c>
      <c r="Z850" s="14"/>
      <c r="AA850" s="14"/>
      <c r="AB850" s="2">
        <v>968</v>
      </c>
      <c r="AC850" s="14"/>
      <c r="AD850" s="14" t="s">
        <v>2439</v>
      </c>
      <c r="AE850" s="14"/>
      <c r="AF850" s="14"/>
      <c r="AG850" s="14"/>
      <c r="AH850" s="14"/>
      <c r="AI850" s="14">
        <v>139</v>
      </c>
      <c r="AJ850" s="14">
        <v>829</v>
      </c>
    </row>
    <row r="851" spans="1:36">
      <c r="A851" s="14" t="s">
        <v>2429</v>
      </c>
      <c r="B851" s="14" t="s">
        <v>4960</v>
      </c>
      <c r="C851" s="14" t="s">
        <v>4961</v>
      </c>
      <c r="D851" s="14" t="s">
        <v>889</v>
      </c>
      <c r="E851" s="14" t="s">
        <v>4962</v>
      </c>
      <c r="F851" s="14" t="s">
        <v>2433</v>
      </c>
      <c r="G851" s="14" t="s">
        <v>2434</v>
      </c>
      <c r="H851" s="14"/>
      <c r="I851" s="14" t="s">
        <v>2435</v>
      </c>
      <c r="J851" s="14">
        <v>8.69</v>
      </c>
      <c r="K851" s="14">
        <v>720.65</v>
      </c>
      <c r="L851" s="7">
        <v>82</v>
      </c>
      <c r="M851" s="5">
        <v>136</v>
      </c>
      <c r="N851" s="14">
        <v>0</v>
      </c>
      <c r="O851" s="14">
        <v>103</v>
      </c>
      <c r="P851" s="14">
        <v>33</v>
      </c>
      <c r="Q851" s="14">
        <v>1</v>
      </c>
      <c r="R851" s="14">
        <v>1</v>
      </c>
      <c r="S851" s="14">
        <v>1</v>
      </c>
      <c r="T851" s="14" t="s">
        <v>2436</v>
      </c>
      <c r="U851" s="3">
        <v>22</v>
      </c>
      <c r="V851" s="14" t="s">
        <v>2452</v>
      </c>
      <c r="W851" s="14">
        <v>186</v>
      </c>
      <c r="X851" s="14" t="s">
        <v>2847</v>
      </c>
      <c r="Y851" s="14" t="s">
        <v>2438</v>
      </c>
      <c r="Z851" s="14"/>
      <c r="AA851" s="14"/>
      <c r="AB851" s="2">
        <v>414</v>
      </c>
      <c r="AC851" s="14"/>
      <c r="AD851" s="14" t="s">
        <v>2439</v>
      </c>
      <c r="AE851" s="14"/>
      <c r="AF851" s="14"/>
      <c r="AG851" s="14"/>
      <c r="AH851" s="14"/>
      <c r="AI851" s="14">
        <v>228</v>
      </c>
      <c r="AJ851" s="14">
        <v>186</v>
      </c>
    </row>
    <row r="852" spans="1:36">
      <c r="A852" s="14" t="s">
        <v>2429</v>
      </c>
      <c r="B852" s="14" t="s">
        <v>4963</v>
      </c>
      <c r="C852" s="14" t="s">
        <v>4964</v>
      </c>
      <c r="D852" s="14" t="s">
        <v>890</v>
      </c>
      <c r="E852" s="14" t="s">
        <v>4965</v>
      </c>
      <c r="F852" s="14" t="s">
        <v>2433</v>
      </c>
      <c r="G852" s="14" t="s">
        <v>2434</v>
      </c>
      <c r="H852" s="14"/>
      <c r="I852" s="14" t="s">
        <v>2435</v>
      </c>
      <c r="J852" s="14">
        <v>7.99</v>
      </c>
      <c r="K852" s="14">
        <v>287.64</v>
      </c>
      <c r="L852" s="7">
        <v>36</v>
      </c>
      <c r="M852" s="5">
        <v>152</v>
      </c>
      <c r="N852" s="14">
        <v>0</v>
      </c>
      <c r="O852" s="14">
        <v>148</v>
      </c>
      <c r="P852" s="14">
        <v>4</v>
      </c>
      <c r="Q852" s="14">
        <v>1</v>
      </c>
      <c r="R852" s="14">
        <v>4</v>
      </c>
      <c r="S852" s="14">
        <v>0</v>
      </c>
      <c r="T852" s="14" t="s">
        <v>2436</v>
      </c>
      <c r="U852" s="3">
        <v>41</v>
      </c>
      <c r="V852" s="14"/>
      <c r="W852" s="14">
        <v>6</v>
      </c>
      <c r="X852" s="14" t="s">
        <v>2647</v>
      </c>
      <c r="Y852" s="14" t="s">
        <v>2438</v>
      </c>
      <c r="Z852" s="14"/>
      <c r="AA852" s="14"/>
      <c r="AB852" s="2">
        <v>235</v>
      </c>
      <c r="AC852" s="14"/>
      <c r="AD852" s="14" t="s">
        <v>2439</v>
      </c>
      <c r="AE852" s="14"/>
      <c r="AF852" s="14"/>
      <c r="AG852" s="14"/>
      <c r="AH852" s="14"/>
      <c r="AI852" s="14">
        <v>203</v>
      </c>
      <c r="AJ852" s="14">
        <v>32</v>
      </c>
    </row>
    <row r="853" spans="1:36">
      <c r="A853" s="14" t="s">
        <v>2429</v>
      </c>
      <c r="B853" s="14" t="s">
        <v>4966</v>
      </c>
      <c r="C853" s="14" t="s">
        <v>4967</v>
      </c>
      <c r="D853" s="14" t="s">
        <v>891</v>
      </c>
      <c r="E853" s="14" t="s">
        <v>4968</v>
      </c>
      <c r="F853" s="14" t="s">
        <v>2433</v>
      </c>
      <c r="G853" s="14" t="s">
        <v>2434</v>
      </c>
      <c r="H853" s="14"/>
      <c r="I853" s="14" t="s">
        <v>2435</v>
      </c>
      <c r="J853" s="14">
        <v>7.99</v>
      </c>
      <c r="K853" s="14">
        <v>375.51</v>
      </c>
      <c r="L853" s="7">
        <v>47</v>
      </c>
      <c r="M853" s="5">
        <v>159</v>
      </c>
      <c r="N853" s="14">
        <v>0</v>
      </c>
      <c r="O853" s="14">
        <v>144</v>
      </c>
      <c r="P853" s="14">
        <v>15</v>
      </c>
      <c r="Q853" s="14">
        <v>1</v>
      </c>
      <c r="R853" s="14">
        <v>2</v>
      </c>
      <c r="S853" s="14">
        <v>0</v>
      </c>
      <c r="T853" s="14" t="s">
        <v>2436</v>
      </c>
      <c r="U853" s="3">
        <v>29</v>
      </c>
      <c r="V853" s="14" t="s">
        <v>2452</v>
      </c>
      <c r="W853" s="14">
        <v>107</v>
      </c>
      <c r="X853" s="14" t="s">
        <v>2647</v>
      </c>
      <c r="Y853" s="14" t="s">
        <v>2438</v>
      </c>
      <c r="Z853" s="14"/>
      <c r="AA853" s="14"/>
      <c r="AB853" s="2">
        <v>373</v>
      </c>
      <c r="AC853" s="14"/>
      <c r="AD853" s="14" t="s">
        <v>2439</v>
      </c>
      <c r="AE853" s="14"/>
      <c r="AF853" s="14"/>
      <c r="AG853" s="14"/>
      <c r="AH853" s="14"/>
      <c r="AI853" s="14">
        <v>190</v>
      </c>
      <c r="AJ853" s="14">
        <v>183</v>
      </c>
    </row>
    <row r="854" spans="1:36">
      <c r="A854" s="14" t="s">
        <v>2429</v>
      </c>
      <c r="B854" s="14" t="s">
        <v>9138</v>
      </c>
      <c r="C854" s="14" t="s">
        <v>4970</v>
      </c>
      <c r="D854" s="14" t="s">
        <v>892</v>
      </c>
      <c r="E854" s="14" t="s">
        <v>4971</v>
      </c>
      <c r="F854" s="14" t="s">
        <v>2433</v>
      </c>
      <c r="G854" s="14" t="s">
        <v>2434</v>
      </c>
      <c r="H854" s="14"/>
      <c r="I854" s="14" t="s">
        <v>2435</v>
      </c>
      <c r="J854" s="14">
        <v>7.99</v>
      </c>
      <c r="K854" s="14">
        <v>335.56</v>
      </c>
      <c r="L854" s="7">
        <v>42</v>
      </c>
      <c r="M854" s="5">
        <v>56</v>
      </c>
      <c r="N854" s="14">
        <v>0</v>
      </c>
      <c r="O854" s="14">
        <v>56</v>
      </c>
      <c r="P854" s="14">
        <v>0</v>
      </c>
      <c r="Q854" s="14">
        <v>3</v>
      </c>
      <c r="R854" s="14">
        <v>0</v>
      </c>
      <c r="S854" s="14">
        <v>0</v>
      </c>
      <c r="T854" s="14" t="s">
        <v>2436</v>
      </c>
      <c r="U854" s="3">
        <v>29</v>
      </c>
      <c r="V854" s="14" t="s">
        <v>2452</v>
      </c>
      <c r="W854" s="14">
        <v>41</v>
      </c>
      <c r="X854" s="14" t="s">
        <v>2847</v>
      </c>
      <c r="Y854" s="14" t="s">
        <v>2438</v>
      </c>
      <c r="Z854" s="14"/>
      <c r="AA854" s="14"/>
      <c r="AB854" s="2">
        <v>200</v>
      </c>
      <c r="AC854" s="14"/>
      <c r="AD854" s="14" t="s">
        <v>2439</v>
      </c>
      <c r="AE854" s="14"/>
      <c r="AF854" s="14"/>
      <c r="AG854" s="14"/>
      <c r="AH854" s="14"/>
      <c r="AI854" s="14">
        <v>159</v>
      </c>
      <c r="AJ854" s="14">
        <v>41</v>
      </c>
    </row>
    <row r="855" spans="1:36">
      <c r="A855" s="14" t="s">
        <v>2429</v>
      </c>
      <c r="B855" s="14" t="s">
        <v>4972</v>
      </c>
      <c r="C855" s="14" t="s">
        <v>4973</v>
      </c>
      <c r="D855" s="14" t="s">
        <v>893</v>
      </c>
      <c r="E855" s="14" t="s">
        <v>4974</v>
      </c>
      <c r="F855" s="14" t="s">
        <v>2433</v>
      </c>
      <c r="G855" s="14" t="s">
        <v>2434</v>
      </c>
      <c r="H855" s="14"/>
      <c r="I855" s="14" t="s">
        <v>2435</v>
      </c>
      <c r="J855" s="14">
        <v>5.99</v>
      </c>
      <c r="K855" s="14">
        <v>95.84</v>
      </c>
      <c r="L855" s="7">
        <v>16</v>
      </c>
      <c r="M855" s="5">
        <v>30</v>
      </c>
      <c r="N855" s="14">
        <v>0</v>
      </c>
      <c r="O855" s="14">
        <v>30</v>
      </c>
      <c r="P855" s="14">
        <v>0</v>
      </c>
      <c r="Q855" s="14">
        <v>1</v>
      </c>
      <c r="R855" s="14">
        <v>1</v>
      </c>
      <c r="S855" s="14">
        <v>0</v>
      </c>
      <c r="T855" s="14" t="s">
        <v>2436</v>
      </c>
      <c r="U855" s="3">
        <v>12</v>
      </c>
      <c r="V855" s="14" t="s">
        <v>2452</v>
      </c>
      <c r="W855" s="14">
        <v>78</v>
      </c>
      <c r="X855" s="14" t="s">
        <v>2647</v>
      </c>
      <c r="Y855" s="14" t="s">
        <v>2438</v>
      </c>
      <c r="Z855" s="14"/>
      <c r="AA855" s="14"/>
      <c r="AB855" s="2">
        <v>211</v>
      </c>
      <c r="AC855" s="14"/>
      <c r="AD855" s="14" t="s">
        <v>2439</v>
      </c>
      <c r="AE855" s="14"/>
      <c r="AF855" s="14"/>
      <c r="AG855" s="14"/>
      <c r="AH855" s="14"/>
      <c r="AI855" s="14">
        <v>131</v>
      </c>
      <c r="AJ855" s="14">
        <v>80</v>
      </c>
    </row>
    <row r="856" spans="1:36">
      <c r="A856" s="14" t="s">
        <v>2429</v>
      </c>
      <c r="B856" s="14" t="s">
        <v>4975</v>
      </c>
      <c r="C856" s="14" t="s">
        <v>4976</v>
      </c>
      <c r="D856" s="14" t="s">
        <v>894</v>
      </c>
      <c r="E856" s="14" t="s">
        <v>4977</v>
      </c>
      <c r="F856" s="14" t="s">
        <v>2433</v>
      </c>
      <c r="G856" s="14" t="s">
        <v>2434</v>
      </c>
      <c r="H856" s="14"/>
      <c r="I856" s="14" t="s">
        <v>2435</v>
      </c>
      <c r="J856" s="14">
        <v>6.59</v>
      </c>
      <c r="K856" s="14">
        <v>0</v>
      </c>
      <c r="L856" s="7">
        <v>0</v>
      </c>
      <c r="M856" s="5">
        <v>41</v>
      </c>
      <c r="N856" s="14">
        <v>0</v>
      </c>
      <c r="O856" s="14">
        <v>41</v>
      </c>
      <c r="P856" s="14">
        <v>0</v>
      </c>
      <c r="Q856" s="14">
        <v>4</v>
      </c>
      <c r="R856" s="14">
        <v>0</v>
      </c>
      <c r="S856" s="14">
        <v>0</v>
      </c>
      <c r="T856" s="14" t="s">
        <v>2436</v>
      </c>
      <c r="U856" s="3">
        <v>50</v>
      </c>
      <c r="V856" s="14"/>
      <c r="W856" s="14"/>
      <c r="X856" s="14"/>
      <c r="Y856" s="14" t="s">
        <v>2438</v>
      </c>
      <c r="Z856" s="14"/>
      <c r="AA856" s="14"/>
      <c r="AB856" s="2">
        <v>200</v>
      </c>
      <c r="AC856" s="14"/>
      <c r="AD856" s="14" t="s">
        <v>2439</v>
      </c>
      <c r="AE856" s="14"/>
      <c r="AF856" s="14"/>
      <c r="AG856" s="14"/>
      <c r="AH856" s="14"/>
      <c r="AI856" s="14">
        <v>45</v>
      </c>
      <c r="AJ856" s="14">
        <v>155</v>
      </c>
    </row>
    <row r="857" spans="1:36">
      <c r="A857" s="14" t="s">
        <v>2429</v>
      </c>
      <c r="B857" s="14" t="s">
        <v>9069</v>
      </c>
      <c r="C857" s="14" t="s">
        <v>4979</v>
      </c>
      <c r="D857" s="14" t="s">
        <v>895</v>
      </c>
      <c r="E857" s="14" t="s">
        <v>4980</v>
      </c>
      <c r="F857" s="14" t="s">
        <v>2433</v>
      </c>
      <c r="G857" s="14" t="s">
        <v>2434</v>
      </c>
      <c r="H857" s="14"/>
      <c r="I857" s="14" t="s">
        <v>2435</v>
      </c>
      <c r="J857" s="14">
        <v>6.99</v>
      </c>
      <c r="K857" s="14">
        <v>0</v>
      </c>
      <c r="L857" s="7">
        <v>0</v>
      </c>
      <c r="M857" s="5">
        <v>49</v>
      </c>
      <c r="N857" s="14">
        <v>0</v>
      </c>
      <c r="O857" s="14">
        <v>49</v>
      </c>
      <c r="P857" s="14">
        <v>0</v>
      </c>
      <c r="Q857" s="14">
        <v>1</v>
      </c>
      <c r="R857" s="14">
        <v>0</v>
      </c>
      <c r="S857" s="14">
        <v>0</v>
      </c>
      <c r="T857" s="14" t="s">
        <v>2436</v>
      </c>
      <c r="U857" s="3">
        <v>54</v>
      </c>
      <c r="V857" s="14"/>
      <c r="W857" s="14">
        <v>0</v>
      </c>
      <c r="X857" s="14"/>
      <c r="Y857" s="14" t="s">
        <v>2438</v>
      </c>
      <c r="Z857" s="14"/>
      <c r="AA857" s="14"/>
      <c r="AB857" s="2">
        <v>200</v>
      </c>
      <c r="AC857" s="14"/>
      <c r="AD857" s="14" t="s">
        <v>2439</v>
      </c>
      <c r="AE857" s="14"/>
      <c r="AF857" s="14"/>
      <c r="AG857" s="14"/>
      <c r="AH857" s="14"/>
      <c r="AI857" s="14">
        <v>50</v>
      </c>
      <c r="AJ857" s="14">
        <v>150</v>
      </c>
    </row>
    <row r="858" spans="1:36">
      <c r="A858" s="14" t="s">
        <v>2429</v>
      </c>
      <c r="B858" s="14" t="s">
        <v>9070</v>
      </c>
      <c r="C858" s="14" t="s">
        <v>4982</v>
      </c>
      <c r="D858" s="14" t="s">
        <v>896</v>
      </c>
      <c r="E858" s="14" t="s">
        <v>4983</v>
      </c>
      <c r="F858" s="14" t="s">
        <v>2433</v>
      </c>
      <c r="G858" s="14" t="s">
        <v>2434</v>
      </c>
      <c r="H858" s="14"/>
      <c r="I858" s="14" t="s">
        <v>2435</v>
      </c>
      <c r="J858" s="14">
        <v>7.99</v>
      </c>
      <c r="K858" s="14">
        <v>7.99</v>
      </c>
      <c r="L858" s="7">
        <v>1</v>
      </c>
      <c r="M858" s="5">
        <v>48</v>
      </c>
      <c r="N858" s="14">
        <v>0</v>
      </c>
      <c r="O858" s="14">
        <v>48</v>
      </c>
      <c r="P858" s="14">
        <v>0</v>
      </c>
      <c r="Q858" s="14">
        <v>1</v>
      </c>
      <c r="R858" s="14">
        <v>0</v>
      </c>
      <c r="S858" s="14">
        <v>0</v>
      </c>
      <c r="T858" s="14" t="s">
        <v>2436</v>
      </c>
      <c r="U858" s="3">
        <v>54</v>
      </c>
      <c r="V858" s="14"/>
      <c r="W858" s="14">
        <v>0</v>
      </c>
      <c r="X858" s="14"/>
      <c r="Y858" s="14" t="s">
        <v>2438</v>
      </c>
      <c r="Z858" s="14"/>
      <c r="AA858" s="14"/>
      <c r="AB858" s="2">
        <v>200</v>
      </c>
      <c r="AC858" s="14"/>
      <c r="AD858" s="14" t="s">
        <v>2439</v>
      </c>
      <c r="AE858" s="14"/>
      <c r="AF858" s="14"/>
      <c r="AG858" s="14"/>
      <c r="AH858" s="14"/>
      <c r="AI858" s="14">
        <v>49</v>
      </c>
      <c r="AJ858" s="14">
        <v>151</v>
      </c>
    </row>
    <row r="859" spans="1:36">
      <c r="A859" s="14" t="s">
        <v>2429</v>
      </c>
      <c r="B859" s="14" t="s">
        <v>4984</v>
      </c>
      <c r="C859" s="14" t="s">
        <v>4985</v>
      </c>
      <c r="D859" s="14" t="s">
        <v>897</v>
      </c>
      <c r="E859" s="14" t="s">
        <v>4986</v>
      </c>
      <c r="F859" s="14" t="s">
        <v>2433</v>
      </c>
      <c r="G859" s="14" t="s">
        <v>2434</v>
      </c>
      <c r="H859" s="14"/>
      <c r="I859" s="14" t="s">
        <v>2435</v>
      </c>
      <c r="J859" s="14">
        <v>6.59</v>
      </c>
      <c r="K859" s="14">
        <v>0</v>
      </c>
      <c r="L859" s="7">
        <v>0</v>
      </c>
      <c r="M859" s="5">
        <v>48</v>
      </c>
      <c r="N859" s="14">
        <v>0</v>
      </c>
      <c r="O859" s="14">
        <v>48</v>
      </c>
      <c r="P859" s="14">
        <v>0</v>
      </c>
      <c r="Q859" s="14">
        <v>0</v>
      </c>
      <c r="R859" s="14">
        <v>0</v>
      </c>
      <c r="S859" s="14">
        <v>0</v>
      </c>
      <c r="T859" s="14" t="s">
        <v>2436</v>
      </c>
      <c r="U859" s="3">
        <v>55</v>
      </c>
      <c r="V859" s="14"/>
      <c r="W859" s="14">
        <v>0</v>
      </c>
      <c r="X859" s="14"/>
      <c r="Y859" s="14" t="s">
        <v>2438</v>
      </c>
      <c r="Z859" s="14"/>
      <c r="AA859" s="14"/>
      <c r="AB859" s="2">
        <v>200</v>
      </c>
      <c r="AC859" s="14"/>
      <c r="AD859" s="14" t="s">
        <v>2439</v>
      </c>
      <c r="AE859" s="14"/>
      <c r="AF859" s="14"/>
      <c r="AG859" s="14"/>
      <c r="AH859" s="14"/>
      <c r="AI859" s="14">
        <v>48</v>
      </c>
      <c r="AJ859" s="14">
        <v>152</v>
      </c>
    </row>
    <row r="860" spans="1:36">
      <c r="A860" s="14" t="s">
        <v>2429</v>
      </c>
      <c r="B860" s="14" t="s">
        <v>9071</v>
      </c>
      <c r="C860" s="14" t="s">
        <v>4988</v>
      </c>
      <c r="D860" s="14" t="s">
        <v>898</v>
      </c>
      <c r="E860" s="14" t="s">
        <v>4989</v>
      </c>
      <c r="F860" s="14" t="s">
        <v>2433</v>
      </c>
      <c r="G860" s="14" t="s">
        <v>2434</v>
      </c>
      <c r="H860" s="14"/>
      <c r="I860" s="14" t="s">
        <v>2435</v>
      </c>
      <c r="J860" s="14">
        <v>6.99</v>
      </c>
      <c r="K860" s="14">
        <v>48.93</v>
      </c>
      <c r="L860" s="7">
        <v>7</v>
      </c>
      <c r="M860" s="5">
        <v>39</v>
      </c>
      <c r="N860" s="14">
        <v>0</v>
      </c>
      <c r="O860" s="14">
        <v>39</v>
      </c>
      <c r="P860" s="14">
        <v>0</v>
      </c>
      <c r="Q860" s="14">
        <v>1</v>
      </c>
      <c r="R860" s="14">
        <v>2</v>
      </c>
      <c r="S860" s="14">
        <v>0</v>
      </c>
      <c r="T860" s="14" t="s">
        <v>2436</v>
      </c>
      <c r="U860" s="3">
        <v>28</v>
      </c>
      <c r="V860" s="14" t="s">
        <v>2452</v>
      </c>
      <c r="W860" s="14">
        <v>38</v>
      </c>
      <c r="X860" s="14" t="s">
        <v>2647</v>
      </c>
      <c r="Y860" s="14" t="s">
        <v>2438</v>
      </c>
      <c r="Z860" s="14"/>
      <c r="AA860" s="14"/>
      <c r="AB860" s="2">
        <v>200</v>
      </c>
      <c r="AC860" s="14"/>
      <c r="AD860" s="14" t="s">
        <v>2439</v>
      </c>
      <c r="AE860" s="14"/>
      <c r="AF860" s="14"/>
      <c r="AG860" s="14"/>
      <c r="AH860" s="14"/>
      <c r="AI860" s="14">
        <v>40</v>
      </c>
      <c r="AJ860" s="14">
        <v>160</v>
      </c>
    </row>
    <row r="861" spans="1:36">
      <c r="A861" s="14" t="s">
        <v>2429</v>
      </c>
      <c r="B861" s="14" t="s">
        <v>4990</v>
      </c>
      <c r="C861" s="14" t="s">
        <v>4991</v>
      </c>
      <c r="D861" s="14" t="s">
        <v>899</v>
      </c>
      <c r="E861" s="14" t="s">
        <v>4992</v>
      </c>
      <c r="F861" s="14" t="s">
        <v>2433</v>
      </c>
      <c r="G861" s="14" t="s">
        <v>2434</v>
      </c>
      <c r="H861" s="14"/>
      <c r="I861" s="14" t="s">
        <v>2435</v>
      </c>
      <c r="J861" s="14">
        <v>7.99</v>
      </c>
      <c r="K861" s="14">
        <v>63.92</v>
      </c>
      <c r="L861" s="7">
        <v>8</v>
      </c>
      <c r="M861" s="5">
        <v>41</v>
      </c>
      <c r="N861" s="14">
        <v>0</v>
      </c>
      <c r="O861" s="14">
        <v>41</v>
      </c>
      <c r="P861" s="14">
        <v>0</v>
      </c>
      <c r="Q861" s="14">
        <v>1</v>
      </c>
      <c r="R861" s="14">
        <v>0</v>
      </c>
      <c r="S861" s="14">
        <v>0</v>
      </c>
      <c r="T861" s="14" t="s">
        <v>2436</v>
      </c>
      <c r="U861" s="3">
        <v>23</v>
      </c>
      <c r="V861" s="14" t="s">
        <v>2452</v>
      </c>
      <c r="W861" s="14">
        <v>91</v>
      </c>
      <c r="X861" s="14" t="s">
        <v>2847</v>
      </c>
      <c r="Y861" s="14" t="s">
        <v>2438</v>
      </c>
      <c r="Z861" s="14"/>
      <c r="AA861" s="14"/>
      <c r="AB861" s="2">
        <v>200</v>
      </c>
      <c r="AC861" s="14"/>
      <c r="AD861" s="14" t="s">
        <v>2439</v>
      </c>
      <c r="AE861" s="14"/>
      <c r="AF861" s="14"/>
      <c r="AG861" s="14"/>
      <c r="AH861" s="14"/>
      <c r="AI861" s="14">
        <v>42</v>
      </c>
      <c r="AJ861" s="14">
        <v>158</v>
      </c>
    </row>
    <row r="862" spans="1:36">
      <c r="A862" s="14" t="s">
        <v>2429</v>
      </c>
      <c r="B862" s="14" t="s">
        <v>9072</v>
      </c>
      <c r="C862" s="14" t="s">
        <v>4994</v>
      </c>
      <c r="D862" s="14" t="s">
        <v>900</v>
      </c>
      <c r="E862" s="14" t="s">
        <v>4995</v>
      </c>
      <c r="F862" s="14" t="s">
        <v>2433</v>
      </c>
      <c r="G862" s="14" t="s">
        <v>2434</v>
      </c>
      <c r="H862" s="14"/>
      <c r="I862" s="14" t="s">
        <v>2435</v>
      </c>
      <c r="J862" s="14">
        <v>7.59</v>
      </c>
      <c r="K862" s="14">
        <v>7.59</v>
      </c>
      <c r="L862" s="7">
        <v>1</v>
      </c>
      <c r="M862" s="5">
        <v>48</v>
      </c>
      <c r="N862" s="14">
        <v>1</v>
      </c>
      <c r="O862" s="14">
        <v>44</v>
      </c>
      <c r="P862" s="14">
        <v>3</v>
      </c>
      <c r="Q862" s="14">
        <v>1</v>
      </c>
      <c r="R862" s="14">
        <v>0</v>
      </c>
      <c r="S862" s="14">
        <v>0</v>
      </c>
      <c r="T862" s="14" t="s">
        <v>2436</v>
      </c>
      <c r="U862" s="3">
        <v>54</v>
      </c>
      <c r="V862" s="14"/>
      <c r="W862" s="14">
        <v>23</v>
      </c>
      <c r="X862" s="14" t="s">
        <v>2847</v>
      </c>
      <c r="Y862" s="14" t="s">
        <v>2438</v>
      </c>
      <c r="Z862" s="14"/>
      <c r="AA862" s="14"/>
      <c r="AB862" s="2">
        <v>200</v>
      </c>
      <c r="AC862" s="14"/>
      <c r="AD862" s="14" t="s">
        <v>2439</v>
      </c>
      <c r="AE862" s="14"/>
      <c r="AF862" s="14"/>
      <c r="AG862" s="14"/>
      <c r="AH862" s="14"/>
      <c r="AI862" s="14">
        <v>49</v>
      </c>
      <c r="AJ862" s="14">
        <v>151</v>
      </c>
    </row>
    <row r="863" spans="1:36">
      <c r="A863" s="14" t="s">
        <v>2429</v>
      </c>
      <c r="B863" s="14" t="s">
        <v>9073</v>
      </c>
      <c r="C863" s="14" t="s">
        <v>4997</v>
      </c>
      <c r="D863" s="14" t="s">
        <v>901</v>
      </c>
      <c r="E863" s="14" t="s">
        <v>4998</v>
      </c>
      <c r="F863" s="14" t="s">
        <v>2433</v>
      </c>
      <c r="G863" s="14" t="s">
        <v>2434</v>
      </c>
      <c r="H863" s="14"/>
      <c r="I863" s="14" t="s">
        <v>2435</v>
      </c>
      <c r="J863" s="14">
        <v>7.99</v>
      </c>
      <c r="K863" s="14">
        <v>15.98</v>
      </c>
      <c r="L863" s="7">
        <v>2</v>
      </c>
      <c r="M863" s="5">
        <v>48</v>
      </c>
      <c r="N863" s="14">
        <v>0</v>
      </c>
      <c r="O863" s="14">
        <v>43</v>
      </c>
      <c r="P863" s="14">
        <v>5</v>
      </c>
      <c r="Q863" s="14">
        <v>0</v>
      </c>
      <c r="R863" s="14">
        <v>0</v>
      </c>
      <c r="S863" s="14">
        <v>0</v>
      </c>
      <c r="T863" s="14" t="s">
        <v>2436</v>
      </c>
      <c r="U863" s="3">
        <v>54</v>
      </c>
      <c r="V863" s="14"/>
      <c r="W863" s="14">
        <v>39</v>
      </c>
      <c r="X863" s="14" t="s">
        <v>2847</v>
      </c>
      <c r="Y863" s="14" t="s">
        <v>2438</v>
      </c>
      <c r="Z863" s="14"/>
      <c r="AA863" s="14"/>
      <c r="AB863" s="2">
        <v>200</v>
      </c>
      <c r="AC863" s="14"/>
      <c r="AD863" s="14" t="s">
        <v>2439</v>
      </c>
      <c r="AE863" s="14"/>
      <c r="AF863" s="14"/>
      <c r="AG863" s="14"/>
      <c r="AH863" s="14"/>
      <c r="AI863" s="14">
        <v>48</v>
      </c>
      <c r="AJ863" s="14">
        <v>152</v>
      </c>
    </row>
    <row r="864" spans="1:36">
      <c r="A864" s="14" t="s">
        <v>2429</v>
      </c>
      <c r="B864" s="14" t="s">
        <v>9139</v>
      </c>
      <c r="C864" s="14" t="s">
        <v>9140</v>
      </c>
      <c r="D864" s="14" t="s">
        <v>9141</v>
      </c>
      <c r="E864" s="14" t="s">
        <v>9142</v>
      </c>
      <c r="F864" s="14" t="s">
        <v>2433</v>
      </c>
      <c r="G864" s="14" t="s">
        <v>2434</v>
      </c>
      <c r="H864" s="14"/>
      <c r="I864" s="14" t="s">
        <v>2435</v>
      </c>
      <c r="J864" s="14">
        <v>10.99</v>
      </c>
      <c r="K864" s="14">
        <v>0</v>
      </c>
      <c r="L864" s="7">
        <v>0</v>
      </c>
      <c r="M864" s="5">
        <v>0</v>
      </c>
      <c r="N864" s="14">
        <v>0</v>
      </c>
      <c r="O864" s="14">
        <v>0</v>
      </c>
      <c r="P864" s="14">
        <v>0</v>
      </c>
      <c r="Q864" s="14">
        <v>0</v>
      </c>
      <c r="R864" s="14">
        <v>0</v>
      </c>
      <c r="S864" s="14">
        <v>0</v>
      </c>
      <c r="T864" s="14" t="s">
        <v>2436</v>
      </c>
      <c r="U864" s="3">
        <v>0</v>
      </c>
      <c r="V864" s="14" t="s">
        <v>2437</v>
      </c>
      <c r="W864" s="14"/>
      <c r="X864" s="14"/>
      <c r="Y864" s="14" t="s">
        <v>2438</v>
      </c>
      <c r="Z864" s="14"/>
      <c r="AA864" s="14"/>
      <c r="AB864" s="2">
        <v>200</v>
      </c>
      <c r="AC864" s="14"/>
      <c r="AD864" s="14" t="s">
        <v>2439</v>
      </c>
      <c r="AE864" s="14"/>
      <c r="AF864" s="14"/>
      <c r="AG864" s="14"/>
      <c r="AH864" s="14"/>
      <c r="AI864" s="14">
        <v>200</v>
      </c>
      <c r="AJ864" s="14">
        <v>0</v>
      </c>
    </row>
    <row r="865" spans="1:36">
      <c r="A865" s="14" t="s">
        <v>2429</v>
      </c>
      <c r="B865" s="14" t="s">
        <v>9143</v>
      </c>
      <c r="C865" s="14" t="s">
        <v>9144</v>
      </c>
      <c r="D865" s="14" t="s">
        <v>9145</v>
      </c>
      <c r="E865" s="14" t="s">
        <v>9146</v>
      </c>
      <c r="F865" s="14" t="s">
        <v>2433</v>
      </c>
      <c r="G865" s="14" t="s">
        <v>2434</v>
      </c>
      <c r="H865" s="14"/>
      <c r="I865" s="14" t="s">
        <v>2435</v>
      </c>
      <c r="J865" s="14">
        <v>12.99</v>
      </c>
      <c r="K865" s="14">
        <v>0</v>
      </c>
      <c r="L865" s="7">
        <v>0</v>
      </c>
      <c r="M865" s="5">
        <v>0</v>
      </c>
      <c r="N865" s="14">
        <v>0</v>
      </c>
      <c r="O865" s="14">
        <v>0</v>
      </c>
      <c r="P865" s="14">
        <v>0</v>
      </c>
      <c r="Q865" s="14">
        <v>0</v>
      </c>
      <c r="R865" s="14">
        <v>0</v>
      </c>
      <c r="S865" s="14">
        <v>0</v>
      </c>
      <c r="T865" s="14" t="s">
        <v>2436</v>
      </c>
      <c r="U865" s="3">
        <v>0</v>
      </c>
      <c r="V865" s="14" t="s">
        <v>2437</v>
      </c>
      <c r="W865" s="14"/>
      <c r="X865" s="14"/>
      <c r="Y865" s="14" t="s">
        <v>2438</v>
      </c>
      <c r="Z865" s="14"/>
      <c r="AA865" s="14"/>
      <c r="AB865" s="2">
        <v>200</v>
      </c>
      <c r="AC865" s="14"/>
      <c r="AD865" s="14" t="s">
        <v>2439</v>
      </c>
      <c r="AE865" s="14"/>
      <c r="AF865" s="14"/>
      <c r="AG865" s="14"/>
      <c r="AH865" s="14"/>
      <c r="AI865" s="14">
        <v>200</v>
      </c>
      <c r="AJ865" s="14">
        <v>0</v>
      </c>
    </row>
    <row r="866" spans="1:36">
      <c r="A866" s="14" t="s">
        <v>2429</v>
      </c>
      <c r="B866" s="14" t="s">
        <v>9147</v>
      </c>
      <c r="C866" s="14" t="s">
        <v>9148</v>
      </c>
      <c r="D866" s="14" t="s">
        <v>9149</v>
      </c>
      <c r="E866" s="14" t="s">
        <v>9150</v>
      </c>
      <c r="F866" s="14" t="s">
        <v>2433</v>
      </c>
      <c r="G866" s="14" t="s">
        <v>2434</v>
      </c>
      <c r="H866" s="14"/>
      <c r="I866" s="14" t="s">
        <v>2435</v>
      </c>
      <c r="J866" s="14">
        <v>14.99</v>
      </c>
      <c r="K866" s="14">
        <v>0</v>
      </c>
      <c r="L866" s="7">
        <v>0</v>
      </c>
      <c r="M866" s="5">
        <v>0</v>
      </c>
      <c r="N866" s="14">
        <v>0</v>
      </c>
      <c r="O866" s="14">
        <v>0</v>
      </c>
      <c r="P866" s="14">
        <v>0</v>
      </c>
      <c r="Q866" s="14">
        <v>0</v>
      </c>
      <c r="R866" s="14">
        <v>0</v>
      </c>
      <c r="S866" s="14">
        <v>0</v>
      </c>
      <c r="T866" s="14" t="s">
        <v>2436</v>
      </c>
      <c r="U866" s="3">
        <v>0</v>
      </c>
      <c r="V866" s="14" t="s">
        <v>2437</v>
      </c>
      <c r="W866" s="14"/>
      <c r="X866" s="14"/>
      <c r="Y866" s="14" t="s">
        <v>2438</v>
      </c>
      <c r="Z866" s="14"/>
      <c r="AA866" s="14"/>
      <c r="AB866" s="2">
        <v>200</v>
      </c>
      <c r="AC866" s="14"/>
      <c r="AD866" s="14" t="s">
        <v>2439</v>
      </c>
      <c r="AE866" s="14"/>
      <c r="AF866" s="14"/>
      <c r="AG866" s="14"/>
      <c r="AH866" s="14"/>
      <c r="AI866" s="14">
        <v>200</v>
      </c>
      <c r="AJ866" s="14">
        <v>0</v>
      </c>
    </row>
    <row r="867" spans="1:36">
      <c r="A867" s="14" t="s">
        <v>2429</v>
      </c>
      <c r="B867" s="14" t="s">
        <v>9151</v>
      </c>
      <c r="C867" s="14" t="s">
        <v>9152</v>
      </c>
      <c r="D867" s="14" t="s">
        <v>9153</v>
      </c>
      <c r="E867" s="14" t="s">
        <v>9154</v>
      </c>
      <c r="F867" s="14" t="s">
        <v>2433</v>
      </c>
      <c r="G867" s="14" t="s">
        <v>2434</v>
      </c>
      <c r="H867" s="14"/>
      <c r="I867" s="14" t="s">
        <v>2435</v>
      </c>
      <c r="J867" s="14">
        <v>10.99</v>
      </c>
      <c r="K867" s="14">
        <v>0</v>
      </c>
      <c r="L867" s="7">
        <v>0</v>
      </c>
      <c r="M867" s="5">
        <v>0</v>
      </c>
      <c r="N867" s="14">
        <v>0</v>
      </c>
      <c r="O867" s="14">
        <v>0</v>
      </c>
      <c r="P867" s="14">
        <v>0</v>
      </c>
      <c r="Q867" s="14">
        <v>0</v>
      </c>
      <c r="R867" s="14">
        <v>0</v>
      </c>
      <c r="S867" s="14">
        <v>0</v>
      </c>
      <c r="T867" s="14" t="s">
        <v>2436</v>
      </c>
      <c r="U867" s="3">
        <v>0</v>
      </c>
      <c r="V867" s="14" t="s">
        <v>2437</v>
      </c>
      <c r="W867" s="14"/>
      <c r="X867" s="14"/>
      <c r="Y867" s="14" t="s">
        <v>2438</v>
      </c>
      <c r="Z867" s="14"/>
      <c r="AA867" s="14"/>
      <c r="AB867" s="2">
        <v>200</v>
      </c>
      <c r="AC867" s="14"/>
      <c r="AD867" s="14" t="s">
        <v>2439</v>
      </c>
      <c r="AE867" s="14"/>
      <c r="AF867" s="14"/>
      <c r="AG867" s="14"/>
      <c r="AH867" s="14"/>
      <c r="AI867" s="14">
        <v>200</v>
      </c>
      <c r="AJ867" s="14">
        <v>0</v>
      </c>
    </row>
    <row r="868" spans="1:36">
      <c r="A868" s="14" t="s">
        <v>2429</v>
      </c>
      <c r="B868" s="14" t="s">
        <v>9143</v>
      </c>
      <c r="C868" s="14" t="s">
        <v>9155</v>
      </c>
      <c r="D868" s="14" t="s">
        <v>9156</v>
      </c>
      <c r="E868" s="14" t="s">
        <v>9157</v>
      </c>
      <c r="F868" s="14" t="s">
        <v>2433</v>
      </c>
      <c r="G868" s="14" t="s">
        <v>2434</v>
      </c>
      <c r="H868" s="14"/>
      <c r="I868" s="14" t="s">
        <v>2435</v>
      </c>
      <c r="J868" s="14">
        <v>12.99</v>
      </c>
      <c r="K868" s="14">
        <v>0</v>
      </c>
      <c r="L868" s="7">
        <v>0</v>
      </c>
      <c r="M868" s="5">
        <v>0</v>
      </c>
      <c r="N868" s="14">
        <v>0</v>
      </c>
      <c r="O868" s="14">
        <v>0</v>
      </c>
      <c r="P868" s="14">
        <v>0</v>
      </c>
      <c r="Q868" s="14">
        <v>0</v>
      </c>
      <c r="R868" s="14">
        <v>0</v>
      </c>
      <c r="S868" s="14">
        <v>0</v>
      </c>
      <c r="T868" s="14" t="s">
        <v>2436</v>
      </c>
      <c r="U868" s="3">
        <v>0</v>
      </c>
      <c r="V868" s="14" t="s">
        <v>2437</v>
      </c>
      <c r="W868" s="14"/>
      <c r="X868" s="14"/>
      <c r="Y868" s="14" t="s">
        <v>2438</v>
      </c>
      <c r="Z868" s="14"/>
      <c r="AA868" s="14"/>
      <c r="AB868" s="2">
        <v>200</v>
      </c>
      <c r="AC868" s="14"/>
      <c r="AD868" s="14" t="s">
        <v>2439</v>
      </c>
      <c r="AE868" s="14"/>
      <c r="AF868" s="14"/>
      <c r="AG868" s="14"/>
      <c r="AH868" s="14"/>
      <c r="AI868" s="14">
        <v>200</v>
      </c>
      <c r="AJ868" s="14">
        <v>0</v>
      </c>
    </row>
    <row r="869" spans="1:36">
      <c r="A869" s="14" t="s">
        <v>2429</v>
      </c>
      <c r="B869" s="14" t="s">
        <v>9147</v>
      </c>
      <c r="C869" s="14" t="s">
        <v>9158</v>
      </c>
      <c r="D869" s="14" t="s">
        <v>9159</v>
      </c>
      <c r="E869" s="14" t="s">
        <v>9160</v>
      </c>
      <c r="F869" s="14" t="s">
        <v>2433</v>
      </c>
      <c r="G869" s="14" t="s">
        <v>2434</v>
      </c>
      <c r="H869" s="14"/>
      <c r="I869" s="14" t="s">
        <v>2435</v>
      </c>
      <c r="J869" s="14">
        <v>14.99</v>
      </c>
      <c r="K869" s="14">
        <v>0</v>
      </c>
      <c r="L869" s="7">
        <v>0</v>
      </c>
      <c r="M869" s="5">
        <v>0</v>
      </c>
      <c r="N869" s="14">
        <v>0</v>
      </c>
      <c r="O869" s="14">
        <v>0</v>
      </c>
      <c r="P869" s="14">
        <v>0</v>
      </c>
      <c r="Q869" s="14">
        <v>0</v>
      </c>
      <c r="R869" s="14">
        <v>0</v>
      </c>
      <c r="S869" s="14">
        <v>0</v>
      </c>
      <c r="T869" s="14" t="s">
        <v>2436</v>
      </c>
      <c r="U869" s="3">
        <v>0</v>
      </c>
      <c r="V869" s="14" t="s">
        <v>2437</v>
      </c>
      <c r="W869" s="14"/>
      <c r="X869" s="14"/>
      <c r="Y869" s="14" t="s">
        <v>2438</v>
      </c>
      <c r="Z869" s="14"/>
      <c r="AA869" s="14"/>
      <c r="AB869" s="2">
        <v>200</v>
      </c>
      <c r="AC869" s="14"/>
      <c r="AD869" s="14" t="s">
        <v>2439</v>
      </c>
      <c r="AE869" s="14"/>
      <c r="AF869" s="14"/>
      <c r="AG869" s="14"/>
      <c r="AH869" s="14"/>
      <c r="AI869" s="14">
        <v>200</v>
      </c>
      <c r="AJ869" s="14">
        <v>0</v>
      </c>
    </row>
    <row r="870" spans="1:36">
      <c r="A870" s="14" t="s">
        <v>2429</v>
      </c>
      <c r="B870" s="14" t="s">
        <v>4999</v>
      </c>
      <c r="C870" s="14" t="s">
        <v>5000</v>
      </c>
      <c r="D870" s="14" t="s">
        <v>902</v>
      </c>
      <c r="E870" s="14" t="s">
        <v>5001</v>
      </c>
      <c r="F870" s="14" t="s">
        <v>2433</v>
      </c>
      <c r="G870" s="14" t="s">
        <v>2434</v>
      </c>
      <c r="H870" s="14"/>
      <c r="I870" s="14" t="s">
        <v>2435</v>
      </c>
      <c r="J870" s="14">
        <v>12.59</v>
      </c>
      <c r="K870" s="14">
        <v>555.32000000000005</v>
      </c>
      <c r="L870" s="7">
        <v>44</v>
      </c>
      <c r="M870" s="5">
        <v>466</v>
      </c>
      <c r="N870" s="14">
        <v>0</v>
      </c>
      <c r="O870" s="14">
        <v>440</v>
      </c>
      <c r="P870" s="14">
        <v>26</v>
      </c>
      <c r="Q870" s="14">
        <v>3</v>
      </c>
      <c r="R870" s="14">
        <v>0</v>
      </c>
      <c r="S870" s="14">
        <v>4</v>
      </c>
      <c r="T870" s="14" t="s">
        <v>2436</v>
      </c>
      <c r="U870" s="3">
        <v>237</v>
      </c>
      <c r="V870" s="14"/>
      <c r="W870" s="14">
        <v>0</v>
      </c>
      <c r="X870" s="14"/>
      <c r="Y870" s="14" t="s">
        <v>2438</v>
      </c>
      <c r="Z870" s="14"/>
      <c r="AA870" s="14"/>
      <c r="AB870" s="2">
        <v>217</v>
      </c>
      <c r="AC870" s="14"/>
      <c r="AD870" s="14" t="s">
        <v>2439</v>
      </c>
      <c r="AE870" s="14"/>
      <c r="AF870" s="14"/>
      <c r="AG870" s="14"/>
      <c r="AH870" s="14"/>
      <c r="AI870" s="14">
        <v>464</v>
      </c>
      <c r="AJ870" s="14">
        <v>0</v>
      </c>
    </row>
    <row r="871" spans="1:36">
      <c r="A871" s="14" t="s">
        <v>2429</v>
      </c>
      <c r="B871" s="14" t="s">
        <v>5002</v>
      </c>
      <c r="C871" s="14" t="s">
        <v>5003</v>
      </c>
      <c r="D871" s="14" t="s">
        <v>903</v>
      </c>
      <c r="E871" s="14" t="s">
        <v>5004</v>
      </c>
      <c r="F871" s="14" t="s">
        <v>2433</v>
      </c>
      <c r="G871" s="14" t="s">
        <v>2434</v>
      </c>
      <c r="H871" s="14"/>
      <c r="I871" s="14" t="s">
        <v>2435</v>
      </c>
      <c r="J871" s="14">
        <v>14.59</v>
      </c>
      <c r="K871" s="14">
        <v>0</v>
      </c>
      <c r="L871" s="7">
        <v>0</v>
      </c>
      <c r="M871" s="5">
        <v>0</v>
      </c>
      <c r="N871" s="14">
        <v>0</v>
      </c>
      <c r="O871" s="14">
        <v>0</v>
      </c>
      <c r="P871" s="14">
        <v>0</v>
      </c>
      <c r="Q871" s="14">
        <v>0</v>
      </c>
      <c r="R871" s="14">
        <v>0</v>
      </c>
      <c r="S871" s="14">
        <v>0</v>
      </c>
      <c r="T871" s="14" t="s">
        <v>2436</v>
      </c>
      <c r="U871" s="3">
        <v>0</v>
      </c>
      <c r="V871" s="14" t="s">
        <v>2437</v>
      </c>
      <c r="W871" s="14">
        <v>2</v>
      </c>
      <c r="X871" s="14" t="s">
        <v>2847</v>
      </c>
      <c r="Y871" s="14" t="s">
        <v>2438</v>
      </c>
      <c r="Z871" s="14"/>
      <c r="AA871" s="14"/>
      <c r="AB871" s="2">
        <v>200</v>
      </c>
      <c r="AC871" s="14"/>
      <c r="AD871" s="14" t="s">
        <v>2439</v>
      </c>
      <c r="AE871" s="14"/>
      <c r="AF871" s="14"/>
      <c r="AG871" s="14"/>
      <c r="AH871" s="14"/>
      <c r="AI871" s="14">
        <v>0</v>
      </c>
      <c r="AJ871" s="14">
        <v>200</v>
      </c>
    </row>
    <row r="872" spans="1:36">
      <c r="A872" s="14" t="s">
        <v>2429</v>
      </c>
      <c r="B872" s="14" t="s">
        <v>5005</v>
      </c>
      <c r="C872" s="14" t="s">
        <v>5006</v>
      </c>
      <c r="D872" s="14" t="s">
        <v>904</v>
      </c>
      <c r="E872" s="14" t="s">
        <v>5007</v>
      </c>
      <c r="F872" s="14" t="s">
        <v>2433</v>
      </c>
      <c r="G872" s="14" t="s">
        <v>2434</v>
      </c>
      <c r="H872" s="14"/>
      <c r="I872" s="14" t="s">
        <v>2435</v>
      </c>
      <c r="J872" s="14">
        <v>12.59</v>
      </c>
      <c r="K872" s="14">
        <v>1000.95</v>
      </c>
      <c r="L872" s="7">
        <v>80</v>
      </c>
      <c r="M872" s="5">
        <v>451</v>
      </c>
      <c r="N872" s="14">
        <v>1</v>
      </c>
      <c r="O872" s="14">
        <v>320</v>
      </c>
      <c r="P872" s="14">
        <v>130</v>
      </c>
      <c r="Q872" s="14">
        <v>0</v>
      </c>
      <c r="R872" s="14">
        <v>0</v>
      </c>
      <c r="S872" s="14">
        <v>1</v>
      </c>
      <c r="T872" s="14" t="s">
        <v>2436</v>
      </c>
      <c r="U872" s="3">
        <v>156</v>
      </c>
      <c r="V872" s="14"/>
      <c r="W872" s="14">
        <v>0</v>
      </c>
      <c r="X872" s="14"/>
      <c r="Y872" s="14" t="s">
        <v>2438</v>
      </c>
      <c r="Z872" s="14"/>
      <c r="AA872" s="14"/>
      <c r="AB872" s="2">
        <v>263</v>
      </c>
      <c r="AC872" s="14"/>
      <c r="AD872" s="14" t="s">
        <v>2439</v>
      </c>
      <c r="AE872" s="14"/>
      <c r="AF872" s="14"/>
      <c r="AG872" s="14"/>
      <c r="AH872" s="14"/>
      <c r="AI872" s="14">
        <v>446</v>
      </c>
      <c r="AJ872" s="14">
        <v>0</v>
      </c>
    </row>
    <row r="873" spans="1:36">
      <c r="A873" s="14" t="s">
        <v>2429</v>
      </c>
      <c r="B873" s="14" t="s">
        <v>5008</v>
      </c>
      <c r="C873" s="14" t="s">
        <v>5009</v>
      </c>
      <c r="D873" s="14" t="s">
        <v>905</v>
      </c>
      <c r="E873" s="14" t="s">
        <v>5010</v>
      </c>
      <c r="F873" s="14" t="s">
        <v>2433</v>
      </c>
      <c r="G873" s="14" t="s">
        <v>2434</v>
      </c>
      <c r="H873" s="14"/>
      <c r="I873" s="14" t="s">
        <v>2435</v>
      </c>
      <c r="J873" s="14">
        <v>12.99</v>
      </c>
      <c r="K873" s="14">
        <v>2296.67</v>
      </c>
      <c r="L873" s="7">
        <v>178</v>
      </c>
      <c r="M873" s="5">
        <v>175</v>
      </c>
      <c r="N873" s="14">
        <v>0</v>
      </c>
      <c r="O873" s="14">
        <v>174</v>
      </c>
      <c r="P873" s="14">
        <v>1</v>
      </c>
      <c r="Q873" s="14">
        <v>2</v>
      </c>
      <c r="R873" s="14">
        <v>1</v>
      </c>
      <c r="S873" s="14">
        <v>2</v>
      </c>
      <c r="T873" s="14" t="s">
        <v>2436</v>
      </c>
      <c r="U873" s="3">
        <v>27</v>
      </c>
      <c r="V873" s="14" t="s">
        <v>2452</v>
      </c>
      <c r="W873" s="14">
        <v>206</v>
      </c>
      <c r="X873" s="14" t="s">
        <v>2810</v>
      </c>
      <c r="Y873" s="14" t="s">
        <v>2438</v>
      </c>
      <c r="Z873" s="14"/>
      <c r="AA873" s="14"/>
      <c r="AB873" s="2">
        <v>380</v>
      </c>
      <c r="AC873" s="14"/>
      <c r="AD873" s="14" t="s">
        <v>2439</v>
      </c>
      <c r="AE873" s="14"/>
      <c r="AF873" s="14"/>
      <c r="AG873" s="14"/>
      <c r="AH873" s="14"/>
      <c r="AI873" s="14">
        <v>174</v>
      </c>
      <c r="AJ873" s="14">
        <v>206</v>
      </c>
    </row>
    <row r="874" spans="1:36">
      <c r="A874" s="14" t="s">
        <v>2429</v>
      </c>
      <c r="B874" s="14" t="s">
        <v>5011</v>
      </c>
      <c r="C874" s="14" t="s">
        <v>5012</v>
      </c>
      <c r="D874" s="14" t="s">
        <v>906</v>
      </c>
      <c r="E874" s="14" t="s">
        <v>5013</v>
      </c>
      <c r="F874" s="14" t="s">
        <v>2433</v>
      </c>
      <c r="G874" s="14" t="s">
        <v>2434</v>
      </c>
      <c r="H874" s="14"/>
      <c r="I874" s="14" t="s">
        <v>2435</v>
      </c>
      <c r="J874" s="14">
        <v>12.69</v>
      </c>
      <c r="K874" s="14">
        <v>100.86</v>
      </c>
      <c r="L874" s="7">
        <v>8</v>
      </c>
      <c r="M874" s="5">
        <v>0</v>
      </c>
      <c r="N874" s="14">
        <v>0</v>
      </c>
      <c r="O874" s="14">
        <v>0</v>
      </c>
      <c r="P874" s="14">
        <v>0</v>
      </c>
      <c r="Q874" s="14">
        <v>0</v>
      </c>
      <c r="R874" s="14">
        <v>1</v>
      </c>
      <c r="S874" s="14">
        <v>2</v>
      </c>
      <c r="T874" s="14" t="s">
        <v>2436</v>
      </c>
      <c r="U874" s="3">
        <v>0</v>
      </c>
      <c r="V874" s="14" t="s">
        <v>2437</v>
      </c>
      <c r="W874" s="14">
        <v>54</v>
      </c>
      <c r="X874" s="14" t="s">
        <v>2847</v>
      </c>
      <c r="Y874" s="14" t="s">
        <v>2438</v>
      </c>
      <c r="Z874" s="14"/>
      <c r="AA874" s="14"/>
      <c r="AB874" s="2">
        <v>200</v>
      </c>
      <c r="AC874" s="14"/>
      <c r="AD874" s="14" t="s">
        <v>2439</v>
      </c>
      <c r="AE874" s="14"/>
      <c r="AF874" s="14"/>
      <c r="AG874" s="14"/>
      <c r="AH874" s="14"/>
      <c r="AI874" s="14">
        <v>0</v>
      </c>
      <c r="AJ874" s="14">
        <v>200</v>
      </c>
    </row>
    <row r="875" spans="1:36">
      <c r="A875" s="14" t="s">
        <v>2429</v>
      </c>
      <c r="B875" s="14" t="s">
        <v>5014</v>
      </c>
      <c r="C875" s="14" t="s">
        <v>5015</v>
      </c>
      <c r="D875" s="14" t="s">
        <v>907</v>
      </c>
      <c r="E875" s="14" t="s">
        <v>5016</v>
      </c>
      <c r="F875" s="14" t="s">
        <v>2433</v>
      </c>
      <c r="G875" s="14" t="s">
        <v>2434</v>
      </c>
      <c r="H875" s="14"/>
      <c r="I875" s="14" t="s">
        <v>2435</v>
      </c>
      <c r="J875" s="14">
        <v>14.59</v>
      </c>
      <c r="K875" s="14">
        <v>0</v>
      </c>
      <c r="L875" s="7">
        <v>0</v>
      </c>
      <c r="M875" s="5">
        <v>0</v>
      </c>
      <c r="N875" s="14">
        <v>0</v>
      </c>
      <c r="O875" s="14">
        <v>0</v>
      </c>
      <c r="P875" s="14">
        <v>0</v>
      </c>
      <c r="Q875" s="14">
        <v>0</v>
      </c>
      <c r="R875" s="14">
        <v>0</v>
      </c>
      <c r="S875" s="14">
        <v>0</v>
      </c>
      <c r="T875" s="14" t="s">
        <v>2436</v>
      </c>
      <c r="U875" s="3">
        <v>0</v>
      </c>
      <c r="V875" s="14" t="s">
        <v>2437</v>
      </c>
      <c r="W875" s="14">
        <v>10</v>
      </c>
      <c r="X875" s="14" t="s">
        <v>2847</v>
      </c>
      <c r="Y875" s="14" t="s">
        <v>2438</v>
      </c>
      <c r="Z875" s="14"/>
      <c r="AA875" s="14"/>
      <c r="AB875" s="2">
        <v>200</v>
      </c>
      <c r="AC875" s="14"/>
      <c r="AD875" s="14" t="s">
        <v>2439</v>
      </c>
      <c r="AE875" s="14"/>
      <c r="AF875" s="14"/>
      <c r="AG875" s="14"/>
      <c r="AH875" s="14"/>
      <c r="AI875" s="14">
        <v>0</v>
      </c>
      <c r="AJ875" s="14">
        <v>200</v>
      </c>
    </row>
    <row r="876" spans="1:36">
      <c r="A876" s="14" t="s">
        <v>2429</v>
      </c>
      <c r="B876" s="14" t="s">
        <v>5017</v>
      </c>
      <c r="C876" s="14" t="s">
        <v>5018</v>
      </c>
      <c r="D876" s="14" t="s">
        <v>908</v>
      </c>
      <c r="E876" s="14" t="s">
        <v>5019</v>
      </c>
      <c r="F876" s="14" t="s">
        <v>2433</v>
      </c>
      <c r="G876" s="14" t="s">
        <v>2434</v>
      </c>
      <c r="H876" s="14"/>
      <c r="I876" s="14" t="s">
        <v>2435</v>
      </c>
      <c r="J876" s="14">
        <v>12.99</v>
      </c>
      <c r="K876" s="14">
        <v>5776.36</v>
      </c>
      <c r="L876" s="7">
        <v>459</v>
      </c>
      <c r="M876" s="5">
        <v>1358</v>
      </c>
      <c r="N876" s="14">
        <v>0</v>
      </c>
      <c r="O876" s="14">
        <v>1349</v>
      </c>
      <c r="P876" s="14">
        <v>9</v>
      </c>
      <c r="Q876" s="14">
        <v>20</v>
      </c>
      <c r="R876" s="14">
        <v>12</v>
      </c>
      <c r="S876" s="14">
        <v>5</v>
      </c>
      <c r="T876" s="14" t="s">
        <v>2436</v>
      </c>
      <c r="U876" s="3">
        <v>75</v>
      </c>
      <c r="V876" s="14"/>
      <c r="W876" s="14">
        <v>149</v>
      </c>
      <c r="X876" s="14" t="s">
        <v>2866</v>
      </c>
      <c r="Y876" s="14" t="s">
        <v>2438</v>
      </c>
      <c r="Z876" s="14"/>
      <c r="AA876" s="14"/>
      <c r="AB876" s="2">
        <v>1518</v>
      </c>
      <c r="AC876" s="14"/>
      <c r="AD876" s="14" t="s">
        <v>2439</v>
      </c>
      <c r="AE876" s="14"/>
      <c r="AF876" s="14"/>
      <c r="AG876" s="14"/>
      <c r="AH876" s="14"/>
      <c r="AI876" s="14">
        <v>1369</v>
      </c>
      <c r="AJ876" s="14">
        <v>149</v>
      </c>
    </row>
    <row r="877" spans="1:36">
      <c r="A877" s="14" t="s">
        <v>2429</v>
      </c>
      <c r="B877" s="14" t="s">
        <v>5020</v>
      </c>
      <c r="C877" s="14" t="s">
        <v>5021</v>
      </c>
      <c r="D877" s="14" t="s">
        <v>909</v>
      </c>
      <c r="E877" s="14" t="s">
        <v>5022</v>
      </c>
      <c r="F877" s="14" t="s">
        <v>2433</v>
      </c>
      <c r="G877" s="14" t="s">
        <v>2434</v>
      </c>
      <c r="H877" s="14"/>
      <c r="I877" s="14" t="s">
        <v>2435</v>
      </c>
      <c r="J877" s="14">
        <v>12.99</v>
      </c>
      <c r="K877" s="14">
        <v>4891.2299999999996</v>
      </c>
      <c r="L877" s="7">
        <v>384</v>
      </c>
      <c r="M877" s="5">
        <v>10</v>
      </c>
      <c r="N877" s="14">
        <v>0</v>
      </c>
      <c r="O877" s="14">
        <v>10</v>
      </c>
      <c r="P877" s="14">
        <v>0</v>
      </c>
      <c r="Q877" s="14">
        <v>4</v>
      </c>
      <c r="R877" s="14">
        <v>10</v>
      </c>
      <c r="S877" s="14">
        <v>1</v>
      </c>
      <c r="T877" s="14" t="s">
        <v>2436</v>
      </c>
      <c r="U877" s="3">
        <v>3</v>
      </c>
      <c r="V877" s="14" t="s">
        <v>2452</v>
      </c>
      <c r="W877" s="14">
        <v>710</v>
      </c>
      <c r="X877" s="14" t="s">
        <v>2847</v>
      </c>
      <c r="Y877" s="14" t="s">
        <v>2438</v>
      </c>
      <c r="Z877" s="14"/>
      <c r="AA877" s="14"/>
      <c r="AB877" s="2">
        <v>873</v>
      </c>
      <c r="AC877" s="14"/>
      <c r="AD877" s="14" t="s">
        <v>2439</v>
      </c>
      <c r="AE877" s="14"/>
      <c r="AF877" s="14"/>
      <c r="AG877" s="14"/>
      <c r="AH877" s="14"/>
      <c r="AI877" s="14">
        <v>163</v>
      </c>
      <c r="AJ877" s="14">
        <v>710</v>
      </c>
    </row>
    <row r="878" spans="1:36">
      <c r="A878" s="14" t="s">
        <v>2429</v>
      </c>
      <c r="B878" s="14" t="s">
        <v>5023</v>
      </c>
      <c r="C878" s="14" t="s">
        <v>5024</v>
      </c>
      <c r="D878" s="14" t="s">
        <v>910</v>
      </c>
      <c r="E878" s="14" t="s">
        <v>5025</v>
      </c>
      <c r="F878" s="14" t="s">
        <v>2433</v>
      </c>
      <c r="G878" s="14" t="s">
        <v>2434</v>
      </c>
      <c r="H878" s="14"/>
      <c r="I878" s="14" t="s">
        <v>2435</v>
      </c>
      <c r="J878" s="14">
        <v>8.39</v>
      </c>
      <c r="K878" s="14">
        <v>133.88</v>
      </c>
      <c r="L878" s="7">
        <v>16</v>
      </c>
      <c r="M878" s="5">
        <v>275</v>
      </c>
      <c r="N878" s="14">
        <v>0</v>
      </c>
      <c r="O878" s="14">
        <v>275</v>
      </c>
      <c r="P878" s="14">
        <v>0</v>
      </c>
      <c r="Q878" s="14">
        <v>1</v>
      </c>
      <c r="R878" s="14">
        <v>0</v>
      </c>
      <c r="S878" s="14">
        <v>1</v>
      </c>
      <c r="T878" s="14" t="s">
        <v>2436</v>
      </c>
      <c r="U878" s="3">
        <v>164</v>
      </c>
      <c r="V878" s="14"/>
      <c r="W878" s="14">
        <v>0</v>
      </c>
      <c r="X878" s="14"/>
      <c r="Y878" s="14" t="s">
        <v>2438</v>
      </c>
      <c r="Z878" s="14"/>
      <c r="AA878" s="14"/>
      <c r="AB878" s="2">
        <v>200</v>
      </c>
      <c r="AC878" s="14"/>
      <c r="AD878" s="14" t="s">
        <v>2439</v>
      </c>
      <c r="AE878" s="14"/>
      <c r="AF878" s="14"/>
      <c r="AG878" s="14"/>
      <c r="AH878" s="14"/>
      <c r="AI878" s="14">
        <v>271</v>
      </c>
      <c r="AJ878" s="14">
        <v>0</v>
      </c>
    </row>
    <row r="879" spans="1:36">
      <c r="A879" s="14" t="s">
        <v>2429</v>
      </c>
      <c r="B879" s="14" t="s">
        <v>5026</v>
      </c>
      <c r="C879" s="14" t="s">
        <v>5027</v>
      </c>
      <c r="D879" s="14" t="s">
        <v>911</v>
      </c>
      <c r="E879" s="14" t="s">
        <v>5028</v>
      </c>
      <c r="F879" s="14" t="s">
        <v>2433</v>
      </c>
      <c r="G879" s="14" t="s">
        <v>2434</v>
      </c>
      <c r="H879" s="14"/>
      <c r="I879" s="14" t="s">
        <v>2435</v>
      </c>
      <c r="J879" s="14">
        <v>10.99</v>
      </c>
      <c r="K879" s="14">
        <v>0</v>
      </c>
      <c r="L879" s="7">
        <v>0</v>
      </c>
      <c r="M879" s="5">
        <v>0</v>
      </c>
      <c r="N879" s="14">
        <v>0</v>
      </c>
      <c r="O879" s="14">
        <v>0</v>
      </c>
      <c r="P879" s="14">
        <v>0</v>
      </c>
      <c r="Q879" s="14">
        <v>0</v>
      </c>
      <c r="R879" s="14">
        <v>0</v>
      </c>
      <c r="S879" s="14">
        <v>0</v>
      </c>
      <c r="T879" s="14" t="s">
        <v>2436</v>
      </c>
      <c r="U879" s="3">
        <v>0</v>
      </c>
      <c r="V879" s="14" t="s">
        <v>2437</v>
      </c>
      <c r="W879" s="14">
        <v>7</v>
      </c>
      <c r="X879" s="14" t="s">
        <v>2847</v>
      </c>
      <c r="Y879" s="14" t="s">
        <v>2438</v>
      </c>
      <c r="Z879" s="14"/>
      <c r="AA879" s="14"/>
      <c r="AB879" s="2">
        <v>200</v>
      </c>
      <c r="AC879" s="14"/>
      <c r="AD879" s="14" t="s">
        <v>2439</v>
      </c>
      <c r="AE879" s="14"/>
      <c r="AF879" s="14"/>
      <c r="AG879" s="14"/>
      <c r="AH879" s="14"/>
      <c r="AI879" s="14">
        <v>0</v>
      </c>
      <c r="AJ879" s="14">
        <v>200</v>
      </c>
    </row>
    <row r="880" spans="1:36">
      <c r="A880" s="14" t="s">
        <v>2429</v>
      </c>
      <c r="B880" s="14" t="s">
        <v>5029</v>
      </c>
      <c r="C880" s="14" t="s">
        <v>5030</v>
      </c>
      <c r="D880" s="14" t="s">
        <v>912</v>
      </c>
      <c r="E880" s="14" t="s">
        <v>5031</v>
      </c>
      <c r="F880" s="14" t="s">
        <v>2433</v>
      </c>
      <c r="G880" s="14" t="s">
        <v>2434</v>
      </c>
      <c r="H880" s="14"/>
      <c r="I880" s="14" t="s">
        <v>2435</v>
      </c>
      <c r="J880" s="14">
        <v>6.99</v>
      </c>
      <c r="K880" s="14">
        <v>0</v>
      </c>
      <c r="L880" s="7">
        <v>0</v>
      </c>
      <c r="M880" s="5">
        <v>0</v>
      </c>
      <c r="N880" s="14">
        <v>0</v>
      </c>
      <c r="O880" s="14">
        <v>0</v>
      </c>
      <c r="P880" s="14">
        <v>0</v>
      </c>
      <c r="Q880" s="14">
        <v>0</v>
      </c>
      <c r="R880" s="14">
        <v>0</v>
      </c>
      <c r="S880" s="14">
        <v>0</v>
      </c>
      <c r="T880" s="14" t="s">
        <v>2436</v>
      </c>
      <c r="U880" s="3">
        <v>0</v>
      </c>
      <c r="V880" s="14" t="s">
        <v>2437</v>
      </c>
      <c r="W880" s="14">
        <v>4</v>
      </c>
      <c r="X880" s="14" t="s">
        <v>2847</v>
      </c>
      <c r="Y880" s="14" t="s">
        <v>2438</v>
      </c>
      <c r="Z880" s="14"/>
      <c r="AA880" s="14"/>
      <c r="AB880" s="2">
        <v>200</v>
      </c>
      <c r="AC880" s="14"/>
      <c r="AD880" s="14" t="s">
        <v>2439</v>
      </c>
      <c r="AE880" s="14"/>
      <c r="AF880" s="14"/>
      <c r="AG880" s="14"/>
      <c r="AH880" s="14"/>
      <c r="AI880" s="14">
        <v>0</v>
      </c>
      <c r="AJ880" s="14">
        <v>200</v>
      </c>
    </row>
    <row r="881" spans="1:36">
      <c r="A881" s="14" t="s">
        <v>2429</v>
      </c>
      <c r="B881" s="14" t="s">
        <v>5032</v>
      </c>
      <c r="C881" s="14" t="s">
        <v>5033</v>
      </c>
      <c r="D881" s="14" t="s">
        <v>913</v>
      </c>
      <c r="E881" s="14" t="s">
        <v>5034</v>
      </c>
      <c r="F881" s="14" t="s">
        <v>2433</v>
      </c>
      <c r="G881" s="14" t="s">
        <v>2434</v>
      </c>
      <c r="H881" s="14"/>
      <c r="I881" s="14" t="s">
        <v>2435</v>
      </c>
      <c r="J881" s="14">
        <v>7.9</v>
      </c>
      <c r="K881" s="14">
        <v>0</v>
      </c>
      <c r="L881" s="7">
        <v>0</v>
      </c>
      <c r="M881" s="5">
        <v>0</v>
      </c>
      <c r="N881" s="14">
        <v>0</v>
      </c>
      <c r="O881" s="14">
        <v>0</v>
      </c>
      <c r="P881" s="14">
        <v>0</v>
      </c>
      <c r="Q881" s="14">
        <v>0</v>
      </c>
      <c r="R881" s="14">
        <v>0</v>
      </c>
      <c r="S881" s="14">
        <v>0</v>
      </c>
      <c r="T881" s="14" t="s">
        <v>2436</v>
      </c>
      <c r="U881" s="3">
        <v>0</v>
      </c>
      <c r="V881" s="14" t="s">
        <v>2437</v>
      </c>
      <c r="W881" s="14">
        <v>9</v>
      </c>
      <c r="X881" s="14" t="s">
        <v>2847</v>
      </c>
      <c r="Y881" s="14" t="s">
        <v>2438</v>
      </c>
      <c r="Z881" s="14"/>
      <c r="AA881" s="14"/>
      <c r="AB881" s="2">
        <v>200</v>
      </c>
      <c r="AC881" s="14"/>
      <c r="AD881" s="14" t="s">
        <v>2439</v>
      </c>
      <c r="AE881" s="14"/>
      <c r="AF881" s="14"/>
      <c r="AG881" s="14"/>
      <c r="AH881" s="14"/>
      <c r="AI881" s="14">
        <v>0</v>
      </c>
      <c r="AJ881" s="14">
        <v>200</v>
      </c>
    </row>
    <row r="882" spans="1:36">
      <c r="A882" s="14" t="s">
        <v>2429</v>
      </c>
      <c r="B882" s="14" t="s">
        <v>5035</v>
      </c>
      <c r="C882" s="14" t="s">
        <v>5036</v>
      </c>
      <c r="D882" s="14" t="s">
        <v>914</v>
      </c>
      <c r="E882" s="14" t="s">
        <v>5037</v>
      </c>
      <c r="F882" s="14" t="s">
        <v>2433</v>
      </c>
      <c r="G882" s="14" t="s">
        <v>2434</v>
      </c>
      <c r="H882" s="14"/>
      <c r="I882" s="14" t="s">
        <v>2435</v>
      </c>
      <c r="J882" s="14">
        <v>10.99</v>
      </c>
      <c r="K882" s="14">
        <v>0</v>
      </c>
      <c r="L882" s="7">
        <v>0</v>
      </c>
      <c r="M882" s="5">
        <v>0</v>
      </c>
      <c r="N882" s="14">
        <v>0</v>
      </c>
      <c r="O882" s="14">
        <v>0</v>
      </c>
      <c r="P882" s="14">
        <v>0</v>
      </c>
      <c r="Q882" s="14">
        <v>0</v>
      </c>
      <c r="R882" s="14">
        <v>0</v>
      </c>
      <c r="S882" s="14">
        <v>0</v>
      </c>
      <c r="T882" s="14" t="s">
        <v>2436</v>
      </c>
      <c r="U882" s="3">
        <v>0</v>
      </c>
      <c r="V882" s="14" t="s">
        <v>2437</v>
      </c>
      <c r="W882" s="14">
        <v>24</v>
      </c>
      <c r="X882" s="14" t="s">
        <v>2847</v>
      </c>
      <c r="Y882" s="14" t="s">
        <v>2438</v>
      </c>
      <c r="Z882" s="14"/>
      <c r="AA882" s="14"/>
      <c r="AB882" s="2">
        <v>200</v>
      </c>
      <c r="AC882" s="14"/>
      <c r="AD882" s="14" t="s">
        <v>2439</v>
      </c>
      <c r="AE882" s="14"/>
      <c r="AF882" s="14"/>
      <c r="AG882" s="14"/>
      <c r="AH882" s="14"/>
      <c r="AI882" s="14">
        <v>0</v>
      </c>
      <c r="AJ882" s="14">
        <v>200</v>
      </c>
    </row>
    <row r="883" spans="1:36">
      <c r="A883" s="14" t="s">
        <v>2429</v>
      </c>
      <c r="B883" s="14" t="s">
        <v>5038</v>
      </c>
      <c r="C883" s="14" t="s">
        <v>5039</v>
      </c>
      <c r="D883" s="14" t="s">
        <v>915</v>
      </c>
      <c r="E883" s="14" t="s">
        <v>5040</v>
      </c>
      <c r="F883" s="14" t="s">
        <v>2433</v>
      </c>
      <c r="G883" s="14" t="s">
        <v>2434</v>
      </c>
      <c r="H883" s="14"/>
      <c r="I883" s="14" t="s">
        <v>2435</v>
      </c>
      <c r="J883" s="14">
        <v>8.59</v>
      </c>
      <c r="K883" s="14">
        <v>0</v>
      </c>
      <c r="L883" s="7">
        <v>0</v>
      </c>
      <c r="M883" s="5">
        <v>0</v>
      </c>
      <c r="N883" s="14">
        <v>0</v>
      </c>
      <c r="O883" s="14">
        <v>0</v>
      </c>
      <c r="P883" s="14">
        <v>0</v>
      </c>
      <c r="Q883" s="14">
        <v>0</v>
      </c>
      <c r="R883" s="14">
        <v>0</v>
      </c>
      <c r="S883" s="14">
        <v>0</v>
      </c>
      <c r="T883" s="14" t="s">
        <v>2436</v>
      </c>
      <c r="U883" s="3">
        <v>0</v>
      </c>
      <c r="V883" s="14" t="s">
        <v>2437</v>
      </c>
      <c r="W883" s="14">
        <v>5</v>
      </c>
      <c r="X883" s="14" t="s">
        <v>2847</v>
      </c>
      <c r="Y883" s="14" t="s">
        <v>2438</v>
      </c>
      <c r="Z883" s="14"/>
      <c r="AA883" s="14"/>
      <c r="AB883" s="2">
        <v>200</v>
      </c>
      <c r="AC883" s="14"/>
      <c r="AD883" s="14" t="s">
        <v>2439</v>
      </c>
      <c r="AE883" s="14"/>
      <c r="AF883" s="14"/>
      <c r="AG883" s="14"/>
      <c r="AH883" s="14"/>
      <c r="AI883" s="14">
        <v>0</v>
      </c>
      <c r="AJ883" s="14">
        <v>200</v>
      </c>
    </row>
    <row r="884" spans="1:36">
      <c r="A884" s="14" t="s">
        <v>2429</v>
      </c>
      <c r="B884" s="14" t="s">
        <v>5041</v>
      </c>
      <c r="C884" s="14" t="s">
        <v>5042</v>
      </c>
      <c r="D884" s="14" t="s">
        <v>916</v>
      </c>
      <c r="E884" s="14" t="s">
        <v>5043</v>
      </c>
      <c r="F884" s="14" t="s">
        <v>2433</v>
      </c>
      <c r="G884" s="14" t="s">
        <v>2434</v>
      </c>
      <c r="H884" s="14"/>
      <c r="I884" s="14" t="s">
        <v>2435</v>
      </c>
      <c r="J884" s="14">
        <v>13.99</v>
      </c>
      <c r="K884" s="14">
        <v>1170.8399999999999</v>
      </c>
      <c r="L884" s="7">
        <v>84</v>
      </c>
      <c r="M884" s="5">
        <v>16</v>
      </c>
      <c r="N884" s="14">
        <v>0</v>
      </c>
      <c r="O884" s="14">
        <v>12</v>
      </c>
      <c r="P884" s="14">
        <v>4</v>
      </c>
      <c r="Q884" s="14">
        <v>3</v>
      </c>
      <c r="R884" s="14">
        <v>3</v>
      </c>
      <c r="S884" s="14">
        <v>1</v>
      </c>
      <c r="T884" s="14" t="s">
        <v>2436</v>
      </c>
      <c r="U884" s="3">
        <v>7</v>
      </c>
      <c r="V884" s="14" t="s">
        <v>2452</v>
      </c>
      <c r="W884" s="14">
        <v>180</v>
      </c>
      <c r="X884" s="14" t="s">
        <v>2457</v>
      </c>
      <c r="Y884" s="14" t="s">
        <v>2438</v>
      </c>
      <c r="Z884" s="14"/>
      <c r="AA884" s="14"/>
      <c r="AB884" s="2">
        <v>200</v>
      </c>
      <c r="AC884" s="14"/>
      <c r="AD884" s="14" t="s">
        <v>2439</v>
      </c>
      <c r="AE884" s="14"/>
      <c r="AF884" s="14"/>
      <c r="AG884" s="14"/>
      <c r="AH884" s="14"/>
      <c r="AI884" s="14">
        <v>20</v>
      </c>
      <c r="AJ884" s="14">
        <v>180</v>
      </c>
    </row>
    <row r="885" spans="1:36">
      <c r="A885" s="14" t="s">
        <v>2429</v>
      </c>
      <c r="B885" s="14" t="s">
        <v>5044</v>
      </c>
      <c r="C885" s="14" t="s">
        <v>5045</v>
      </c>
      <c r="D885" s="14" t="s">
        <v>917</v>
      </c>
      <c r="E885" s="14" t="s">
        <v>5046</v>
      </c>
      <c r="F885" s="14" t="s">
        <v>2433</v>
      </c>
      <c r="G885" s="14" t="s">
        <v>2434</v>
      </c>
      <c r="H885" s="14"/>
      <c r="I885" s="14" t="s">
        <v>2435</v>
      </c>
      <c r="J885" s="14">
        <v>12.99</v>
      </c>
      <c r="K885" s="14">
        <v>285.73</v>
      </c>
      <c r="L885" s="7">
        <v>22</v>
      </c>
      <c r="M885" s="5">
        <v>34</v>
      </c>
      <c r="N885" s="14">
        <v>0</v>
      </c>
      <c r="O885" s="14">
        <v>25</v>
      </c>
      <c r="P885" s="14">
        <v>9</v>
      </c>
      <c r="Q885" s="14">
        <v>1</v>
      </c>
      <c r="R885" s="14">
        <v>25</v>
      </c>
      <c r="S885" s="14">
        <v>4</v>
      </c>
      <c r="T885" s="14" t="s">
        <v>2436</v>
      </c>
      <c r="U885" s="3">
        <v>52</v>
      </c>
      <c r="V885" s="14"/>
      <c r="W885" s="14">
        <v>40</v>
      </c>
      <c r="X885" s="14" t="s">
        <v>2810</v>
      </c>
      <c r="Y885" s="14" t="s">
        <v>2438</v>
      </c>
      <c r="Z885" s="14"/>
      <c r="AA885" s="14"/>
      <c r="AB885" s="2">
        <v>200</v>
      </c>
      <c r="AC885" s="14"/>
      <c r="AD885" s="14" t="s">
        <v>2439</v>
      </c>
      <c r="AE885" s="14"/>
      <c r="AF885" s="14"/>
      <c r="AG885" s="14"/>
      <c r="AH885" s="14"/>
      <c r="AI885" s="14">
        <v>34</v>
      </c>
      <c r="AJ885" s="14">
        <v>166</v>
      </c>
    </row>
    <row r="886" spans="1:36">
      <c r="A886" s="14" t="s">
        <v>2429</v>
      </c>
      <c r="B886" s="14" t="s">
        <v>5047</v>
      </c>
      <c r="C886" s="14" t="s">
        <v>5048</v>
      </c>
      <c r="D886" s="14" t="s">
        <v>918</v>
      </c>
      <c r="E886" s="14" t="s">
        <v>5049</v>
      </c>
      <c r="F886" s="14" t="s">
        <v>2433</v>
      </c>
      <c r="G886" s="14" t="s">
        <v>2434</v>
      </c>
      <c r="H886" s="14"/>
      <c r="I886" s="14" t="s">
        <v>2435</v>
      </c>
      <c r="J886" s="14">
        <v>7.99</v>
      </c>
      <c r="K886" s="14">
        <v>111.41</v>
      </c>
      <c r="L886" s="7">
        <v>14</v>
      </c>
      <c r="M886" s="5">
        <v>135</v>
      </c>
      <c r="N886" s="14">
        <v>0</v>
      </c>
      <c r="O886" s="14">
        <v>133</v>
      </c>
      <c r="P886" s="14">
        <v>2</v>
      </c>
      <c r="Q886" s="14">
        <v>1</v>
      </c>
      <c r="R886" s="14">
        <v>0</v>
      </c>
      <c r="S886" s="14">
        <v>1</v>
      </c>
      <c r="T886" s="14" t="s">
        <v>2436</v>
      </c>
      <c r="U886" s="3">
        <v>222</v>
      </c>
      <c r="V886" s="14"/>
      <c r="W886" s="14">
        <v>0</v>
      </c>
      <c r="X886" s="14"/>
      <c r="Y886" s="14" t="s">
        <v>2438</v>
      </c>
      <c r="Z886" s="14"/>
      <c r="AA886" s="14"/>
      <c r="AB886" s="2">
        <v>200</v>
      </c>
      <c r="AC886" s="14"/>
      <c r="AD886" s="14" t="s">
        <v>2439</v>
      </c>
      <c r="AE886" s="14"/>
      <c r="AF886" s="14"/>
      <c r="AG886" s="14"/>
      <c r="AH886" s="14"/>
      <c r="AI886" s="14">
        <v>137</v>
      </c>
      <c r="AJ886" s="14">
        <v>63</v>
      </c>
    </row>
    <row r="887" spans="1:36">
      <c r="A887" s="14" t="s">
        <v>2429</v>
      </c>
      <c r="B887" s="14" t="s">
        <v>5050</v>
      </c>
      <c r="C887" s="14" t="s">
        <v>5051</v>
      </c>
      <c r="D887" s="14" t="s">
        <v>919</v>
      </c>
      <c r="E887" s="14" t="s">
        <v>5052</v>
      </c>
      <c r="F887" s="14" t="s">
        <v>2433</v>
      </c>
      <c r="G887" s="14" t="s">
        <v>2434</v>
      </c>
      <c r="H887" s="14"/>
      <c r="I887" s="14" t="s">
        <v>2435</v>
      </c>
      <c r="J887" s="14">
        <v>10.99</v>
      </c>
      <c r="K887" s="14">
        <v>206.6</v>
      </c>
      <c r="L887" s="7">
        <v>19</v>
      </c>
      <c r="M887" s="5">
        <v>80</v>
      </c>
      <c r="N887" s="14">
        <v>0</v>
      </c>
      <c r="O887" s="14">
        <v>80</v>
      </c>
      <c r="P887" s="14">
        <v>0</v>
      </c>
      <c r="Q887" s="14">
        <v>0</v>
      </c>
      <c r="R887" s="14">
        <v>3</v>
      </c>
      <c r="S887" s="14">
        <v>2</v>
      </c>
      <c r="T887" s="14" t="s">
        <v>2436</v>
      </c>
      <c r="U887" s="3">
        <v>100</v>
      </c>
      <c r="V887" s="14"/>
      <c r="W887" s="14">
        <v>3</v>
      </c>
      <c r="X887" s="14" t="s">
        <v>2669</v>
      </c>
      <c r="Y887" s="14" t="s">
        <v>2438</v>
      </c>
      <c r="Z887" s="14"/>
      <c r="AA887" s="14"/>
      <c r="AB887" s="2">
        <v>200</v>
      </c>
      <c r="AC887" s="14"/>
      <c r="AD887" s="14" t="s">
        <v>2439</v>
      </c>
      <c r="AE887" s="14"/>
      <c r="AF887" s="14"/>
      <c r="AG887" s="14"/>
      <c r="AH887" s="14"/>
      <c r="AI887" s="14">
        <v>82</v>
      </c>
      <c r="AJ887" s="14">
        <v>118</v>
      </c>
    </row>
    <row r="888" spans="1:36">
      <c r="A888" s="14" t="s">
        <v>2429</v>
      </c>
      <c r="B888" s="14" t="s">
        <v>5053</v>
      </c>
      <c r="C888" s="14" t="s">
        <v>5054</v>
      </c>
      <c r="D888" s="14" t="s">
        <v>920</v>
      </c>
      <c r="E888" s="14" t="s">
        <v>5055</v>
      </c>
      <c r="F888" s="14" t="s">
        <v>2433</v>
      </c>
      <c r="G888" s="14" t="s">
        <v>2434</v>
      </c>
      <c r="H888" s="14"/>
      <c r="I888" s="14" t="s">
        <v>2435</v>
      </c>
      <c r="J888" s="14">
        <v>7.99</v>
      </c>
      <c r="K888" s="14">
        <v>151.81</v>
      </c>
      <c r="L888" s="7">
        <v>19</v>
      </c>
      <c r="M888" s="5">
        <v>15</v>
      </c>
      <c r="N888" s="14">
        <v>0</v>
      </c>
      <c r="O888" s="14">
        <v>15</v>
      </c>
      <c r="P888" s="14">
        <v>0</v>
      </c>
      <c r="Q888" s="14">
        <v>0</v>
      </c>
      <c r="R888" s="14">
        <v>0</v>
      </c>
      <c r="S888" s="14">
        <v>0</v>
      </c>
      <c r="T888" s="14" t="s">
        <v>2436</v>
      </c>
      <c r="U888" s="3">
        <v>21</v>
      </c>
      <c r="V888" s="14" t="s">
        <v>2452</v>
      </c>
      <c r="W888" s="14">
        <v>47</v>
      </c>
      <c r="X888" s="14" t="s">
        <v>3451</v>
      </c>
      <c r="Y888" s="14" t="s">
        <v>2438</v>
      </c>
      <c r="Z888" s="14"/>
      <c r="AA888" s="14"/>
      <c r="AB888" s="2">
        <v>200</v>
      </c>
      <c r="AC888" s="14"/>
      <c r="AD888" s="14" t="s">
        <v>2439</v>
      </c>
      <c r="AE888" s="14"/>
      <c r="AF888" s="14"/>
      <c r="AG888" s="14"/>
      <c r="AH888" s="14"/>
      <c r="AI888" s="14">
        <v>34</v>
      </c>
      <c r="AJ888" s="14">
        <v>166</v>
      </c>
    </row>
    <row r="889" spans="1:36">
      <c r="A889" s="14" t="s">
        <v>2429</v>
      </c>
      <c r="B889" s="14" t="s">
        <v>5056</v>
      </c>
      <c r="C889" s="14" t="s">
        <v>5057</v>
      </c>
      <c r="D889" s="14" t="s">
        <v>921</v>
      </c>
      <c r="E889" s="14" t="s">
        <v>5058</v>
      </c>
      <c r="F889" s="14" t="s">
        <v>2433</v>
      </c>
      <c r="G889" s="14" t="s">
        <v>2434</v>
      </c>
      <c r="H889" s="14"/>
      <c r="I889" s="14" t="s">
        <v>2435</v>
      </c>
      <c r="J889" s="14">
        <v>9.4</v>
      </c>
      <c r="K889" s="14">
        <v>1133.33</v>
      </c>
      <c r="L889" s="7">
        <v>120</v>
      </c>
      <c r="M889" s="5">
        <v>568</v>
      </c>
      <c r="N889" s="14">
        <v>0</v>
      </c>
      <c r="O889" s="14">
        <v>564</v>
      </c>
      <c r="P889" s="14">
        <v>4</v>
      </c>
      <c r="Q889" s="14">
        <v>6</v>
      </c>
      <c r="R889" s="14">
        <v>0</v>
      </c>
      <c r="S889" s="14">
        <v>2</v>
      </c>
      <c r="T889" s="14" t="s">
        <v>2436</v>
      </c>
      <c r="U889" s="3">
        <v>89</v>
      </c>
      <c r="V889" s="14"/>
      <c r="W889" s="14">
        <v>0</v>
      </c>
      <c r="X889" s="14" t="s">
        <v>2669</v>
      </c>
      <c r="Y889" s="14" t="s">
        <v>2438</v>
      </c>
      <c r="Z889" s="14"/>
      <c r="AA889" s="14"/>
      <c r="AB889" s="2">
        <v>657</v>
      </c>
      <c r="AC889" s="14"/>
      <c r="AD889" s="14" t="s">
        <v>2439</v>
      </c>
      <c r="AE889" s="14"/>
      <c r="AF889" s="14"/>
      <c r="AG889" s="14"/>
      <c r="AH889" s="14"/>
      <c r="AI889" s="14">
        <v>855</v>
      </c>
      <c r="AJ889" s="14">
        <v>0</v>
      </c>
    </row>
    <row r="890" spans="1:36">
      <c r="A890" s="14" t="s">
        <v>2429</v>
      </c>
      <c r="B890" s="14" t="s">
        <v>5059</v>
      </c>
      <c r="C890" s="14" t="s">
        <v>5060</v>
      </c>
      <c r="D890" s="14" t="s">
        <v>922</v>
      </c>
      <c r="E890" s="14" t="s">
        <v>5061</v>
      </c>
      <c r="F890" s="14" t="s">
        <v>2433</v>
      </c>
      <c r="G890" s="14" t="s">
        <v>2434</v>
      </c>
      <c r="H890" s="14"/>
      <c r="I890" s="14" t="s">
        <v>2435</v>
      </c>
      <c r="J890" s="14">
        <v>6.99</v>
      </c>
      <c r="K890" s="14">
        <v>102.05</v>
      </c>
      <c r="L890" s="7">
        <v>15</v>
      </c>
      <c r="M890" s="5">
        <v>40</v>
      </c>
      <c r="N890" s="14">
        <v>0</v>
      </c>
      <c r="O890" s="14">
        <v>40</v>
      </c>
      <c r="P890" s="14">
        <v>0</v>
      </c>
      <c r="Q890" s="14">
        <v>0</v>
      </c>
      <c r="R890" s="14">
        <v>0</v>
      </c>
      <c r="S890" s="14">
        <v>0</v>
      </c>
      <c r="T890" s="14" t="s">
        <v>2436</v>
      </c>
      <c r="U890" s="3">
        <v>64</v>
      </c>
      <c r="V890" s="14"/>
      <c r="W890" s="14">
        <v>0</v>
      </c>
      <c r="X890" s="14"/>
      <c r="Y890" s="14" t="s">
        <v>2438</v>
      </c>
      <c r="Z890" s="14"/>
      <c r="AA890" s="14"/>
      <c r="AB890" s="2">
        <v>200</v>
      </c>
      <c r="AC890" s="14"/>
      <c r="AD890" s="14" t="s">
        <v>2439</v>
      </c>
      <c r="AE890" s="14"/>
      <c r="AF890" s="14"/>
      <c r="AG890" s="14"/>
      <c r="AH890" s="14"/>
      <c r="AI890" s="14">
        <v>40</v>
      </c>
      <c r="AJ890" s="14">
        <v>160</v>
      </c>
    </row>
    <row r="891" spans="1:36">
      <c r="A891" s="14" t="s">
        <v>2429</v>
      </c>
      <c r="B891" s="14" t="s">
        <v>5062</v>
      </c>
      <c r="C891" s="14" t="s">
        <v>5063</v>
      </c>
      <c r="D891" s="14" t="s">
        <v>923</v>
      </c>
      <c r="E891" s="14" t="s">
        <v>5064</v>
      </c>
      <c r="F891" s="14" t="s">
        <v>2433</v>
      </c>
      <c r="G891" s="14" t="s">
        <v>2434</v>
      </c>
      <c r="H891" s="14"/>
      <c r="I891" s="14" t="s">
        <v>2435</v>
      </c>
      <c r="J891" s="14">
        <v>8.99</v>
      </c>
      <c r="K891" s="14">
        <v>21435.61</v>
      </c>
      <c r="L891" s="7">
        <v>2399</v>
      </c>
      <c r="M891" s="5">
        <v>2601</v>
      </c>
      <c r="N891" s="14">
        <v>651</v>
      </c>
      <c r="O891" s="14">
        <v>1334</v>
      </c>
      <c r="P891" s="14">
        <v>616</v>
      </c>
      <c r="Q891" s="14">
        <v>60</v>
      </c>
      <c r="R891" s="14">
        <v>25</v>
      </c>
      <c r="S891" s="14">
        <v>35</v>
      </c>
      <c r="T891" s="14" t="s">
        <v>2436</v>
      </c>
      <c r="U891" s="3">
        <v>32</v>
      </c>
      <c r="V891" s="14" t="s">
        <v>2452</v>
      </c>
      <c r="W891" s="14">
        <v>472</v>
      </c>
      <c r="X891" s="14" t="s">
        <v>2557</v>
      </c>
      <c r="Y891" s="14" t="s">
        <v>2438</v>
      </c>
      <c r="Z891" s="14"/>
      <c r="AA891" s="14"/>
      <c r="AB891" s="2">
        <v>5723</v>
      </c>
      <c r="AC891" s="14"/>
      <c r="AD891" s="14" t="s">
        <v>2439</v>
      </c>
      <c r="AE891" s="14"/>
      <c r="AF891" s="14"/>
      <c r="AG891" s="14"/>
      <c r="AH891" s="14"/>
      <c r="AI891" s="14">
        <v>5251</v>
      </c>
      <c r="AJ891" s="14">
        <v>472</v>
      </c>
    </row>
    <row r="892" spans="1:36">
      <c r="A892" s="14" t="s">
        <v>2429</v>
      </c>
      <c r="B892" s="14" t="s">
        <v>5065</v>
      </c>
      <c r="C892" s="14" t="s">
        <v>5066</v>
      </c>
      <c r="D892" s="14" t="s">
        <v>924</v>
      </c>
      <c r="E892" s="14" t="s">
        <v>5067</v>
      </c>
      <c r="F892" s="14" t="s">
        <v>2433</v>
      </c>
      <c r="G892" s="14" t="s">
        <v>2434</v>
      </c>
      <c r="H892" s="14"/>
      <c r="I892" s="14" t="s">
        <v>2435</v>
      </c>
      <c r="J892" s="14">
        <v>16.989999999999998</v>
      </c>
      <c r="K892" s="14">
        <v>13760.64</v>
      </c>
      <c r="L892" s="7">
        <v>818</v>
      </c>
      <c r="M892" s="5">
        <v>750</v>
      </c>
      <c r="N892" s="14">
        <v>150</v>
      </c>
      <c r="O892" s="14">
        <v>532</v>
      </c>
      <c r="P892" s="14">
        <v>68</v>
      </c>
      <c r="Q892" s="14">
        <v>22</v>
      </c>
      <c r="R892" s="14">
        <v>7</v>
      </c>
      <c r="S892" s="14">
        <v>4</v>
      </c>
      <c r="T892" s="14" t="s">
        <v>2436</v>
      </c>
      <c r="U892" s="3">
        <v>22</v>
      </c>
      <c r="V892" s="14" t="s">
        <v>2452</v>
      </c>
      <c r="W892" s="14">
        <v>311</v>
      </c>
      <c r="X892" s="14" t="s">
        <v>2847</v>
      </c>
      <c r="Y892" s="14" t="s">
        <v>2438</v>
      </c>
      <c r="Z892" s="14"/>
      <c r="AA892" s="14"/>
      <c r="AB892" s="2">
        <v>2229</v>
      </c>
      <c r="AC892" s="14"/>
      <c r="AD892" s="14" t="s">
        <v>2439</v>
      </c>
      <c r="AE892" s="14"/>
      <c r="AF892" s="14"/>
      <c r="AG892" s="14"/>
      <c r="AH892" s="14"/>
      <c r="AI892" s="14">
        <v>1918</v>
      </c>
      <c r="AJ892" s="14">
        <v>311</v>
      </c>
    </row>
    <row r="893" spans="1:36">
      <c r="A893" s="14" t="s">
        <v>2429</v>
      </c>
      <c r="B893" s="14" t="s">
        <v>5068</v>
      </c>
      <c r="C893" s="14" t="s">
        <v>5069</v>
      </c>
      <c r="D893" s="14" t="s">
        <v>925</v>
      </c>
      <c r="E893" s="14" t="s">
        <v>5070</v>
      </c>
      <c r="F893" s="14" t="s">
        <v>2433</v>
      </c>
      <c r="G893" s="14" t="s">
        <v>2434</v>
      </c>
      <c r="H893" s="14"/>
      <c r="I893" s="14" t="s">
        <v>2435</v>
      </c>
      <c r="J893" s="14">
        <v>8.59</v>
      </c>
      <c r="K893" s="14">
        <v>290.24</v>
      </c>
      <c r="L893" s="7">
        <v>34</v>
      </c>
      <c r="M893" s="5">
        <v>0</v>
      </c>
      <c r="N893" s="14">
        <v>0</v>
      </c>
      <c r="O893" s="14">
        <v>0</v>
      </c>
      <c r="P893" s="14">
        <v>0</v>
      </c>
      <c r="Q893" s="14">
        <v>3</v>
      </c>
      <c r="R893" s="14">
        <v>0</v>
      </c>
      <c r="S893" s="14">
        <v>1</v>
      </c>
      <c r="T893" s="14" t="s">
        <v>2436</v>
      </c>
      <c r="U893" s="3">
        <v>0</v>
      </c>
      <c r="V893" s="14" t="s">
        <v>2437</v>
      </c>
      <c r="W893" s="14">
        <v>38</v>
      </c>
      <c r="X893" s="14" t="s">
        <v>2847</v>
      </c>
      <c r="Y893" s="14" t="s">
        <v>2438</v>
      </c>
      <c r="Z893" s="14"/>
      <c r="AA893" s="14"/>
      <c r="AB893" s="2">
        <v>200</v>
      </c>
      <c r="AC893" s="14"/>
      <c r="AD893" s="14" t="s">
        <v>2439</v>
      </c>
      <c r="AE893" s="14"/>
      <c r="AF893" s="14"/>
      <c r="AG893" s="14"/>
      <c r="AH893" s="14"/>
      <c r="AI893" s="14">
        <v>2</v>
      </c>
      <c r="AJ893" s="14">
        <v>198</v>
      </c>
    </row>
    <row r="894" spans="1:36">
      <c r="A894" s="14" t="s">
        <v>2429</v>
      </c>
      <c r="B894" s="14" t="s">
        <v>5071</v>
      </c>
      <c r="C894" s="14" t="s">
        <v>5072</v>
      </c>
      <c r="D894" s="14" t="s">
        <v>926</v>
      </c>
      <c r="E894" s="14" t="s">
        <v>5073</v>
      </c>
      <c r="F894" s="14" t="s">
        <v>2433</v>
      </c>
      <c r="G894" s="14" t="s">
        <v>2434</v>
      </c>
      <c r="H894" s="14"/>
      <c r="I894" s="14" t="s">
        <v>2435</v>
      </c>
      <c r="J894" s="14">
        <v>8.99</v>
      </c>
      <c r="K894" s="14">
        <v>0</v>
      </c>
      <c r="L894" s="7">
        <v>0</v>
      </c>
      <c r="M894" s="5">
        <v>0</v>
      </c>
      <c r="N894" s="14">
        <v>0</v>
      </c>
      <c r="O894" s="14">
        <v>0</v>
      </c>
      <c r="P894" s="14">
        <v>0</v>
      </c>
      <c r="Q894" s="14">
        <v>0</v>
      </c>
      <c r="R894" s="14">
        <v>0</v>
      </c>
      <c r="S894" s="14">
        <v>0</v>
      </c>
      <c r="T894" s="14" t="s">
        <v>2436</v>
      </c>
      <c r="U894" s="3">
        <v>0</v>
      </c>
      <c r="V894" s="14" t="s">
        <v>2437</v>
      </c>
      <c r="W894" s="14">
        <v>6</v>
      </c>
      <c r="X894" s="14" t="s">
        <v>2847</v>
      </c>
      <c r="Y894" s="14" t="s">
        <v>2438</v>
      </c>
      <c r="Z894" s="14"/>
      <c r="AA894" s="14"/>
      <c r="AB894" s="2">
        <v>200</v>
      </c>
      <c r="AC894" s="14"/>
      <c r="AD894" s="14" t="s">
        <v>2439</v>
      </c>
      <c r="AE894" s="14"/>
      <c r="AF894" s="14"/>
      <c r="AG894" s="14"/>
      <c r="AH894" s="14"/>
      <c r="AI894" s="14">
        <v>0</v>
      </c>
      <c r="AJ894" s="14">
        <v>200</v>
      </c>
    </row>
    <row r="895" spans="1:36">
      <c r="A895" s="14" t="s">
        <v>2429</v>
      </c>
      <c r="B895" s="14" t="s">
        <v>5074</v>
      </c>
      <c r="C895" s="14" t="s">
        <v>5075</v>
      </c>
      <c r="D895" s="14" t="s">
        <v>927</v>
      </c>
      <c r="E895" s="14" t="s">
        <v>5076</v>
      </c>
      <c r="F895" s="14" t="s">
        <v>2433</v>
      </c>
      <c r="G895" s="14" t="s">
        <v>2434</v>
      </c>
      <c r="H895" s="14"/>
      <c r="I895" s="14" t="s">
        <v>2435</v>
      </c>
      <c r="J895" s="14">
        <v>12.99</v>
      </c>
      <c r="K895" s="14">
        <v>1033.58</v>
      </c>
      <c r="L895" s="7">
        <v>74</v>
      </c>
      <c r="M895" s="5">
        <v>176</v>
      </c>
      <c r="N895" s="14">
        <v>0</v>
      </c>
      <c r="O895" s="14">
        <v>176</v>
      </c>
      <c r="P895" s="14">
        <v>0</v>
      </c>
      <c r="Q895" s="14">
        <v>6</v>
      </c>
      <c r="R895" s="14">
        <v>0</v>
      </c>
      <c r="S895" s="14">
        <v>1</v>
      </c>
      <c r="T895" s="14" t="s">
        <v>2436</v>
      </c>
      <c r="U895" s="3">
        <v>62</v>
      </c>
      <c r="V895" s="14"/>
      <c r="W895" s="14">
        <v>52</v>
      </c>
      <c r="X895" s="14" t="s">
        <v>2810</v>
      </c>
      <c r="Y895" s="14" t="s">
        <v>2438</v>
      </c>
      <c r="Z895" s="14"/>
      <c r="AA895" s="14"/>
      <c r="AB895" s="2">
        <v>235</v>
      </c>
      <c r="AC895" s="14"/>
      <c r="AD895" s="14" t="s">
        <v>2439</v>
      </c>
      <c r="AE895" s="14"/>
      <c r="AF895" s="14"/>
      <c r="AG895" s="14"/>
      <c r="AH895" s="14"/>
      <c r="AI895" s="14">
        <v>183</v>
      </c>
      <c r="AJ895" s="14">
        <v>52</v>
      </c>
    </row>
    <row r="896" spans="1:36">
      <c r="A896" s="14" t="s">
        <v>2429</v>
      </c>
      <c r="B896" s="14" t="s">
        <v>5077</v>
      </c>
      <c r="C896" s="14" t="s">
        <v>5078</v>
      </c>
      <c r="D896" s="14" t="s">
        <v>928</v>
      </c>
      <c r="E896" s="14" t="s">
        <v>5079</v>
      </c>
      <c r="F896" s="14" t="s">
        <v>2433</v>
      </c>
      <c r="G896" s="14" t="s">
        <v>2434</v>
      </c>
      <c r="H896" s="14"/>
      <c r="I896" s="14" t="s">
        <v>2435</v>
      </c>
      <c r="J896" s="14">
        <v>13.99</v>
      </c>
      <c r="K896" s="14">
        <v>31275.52</v>
      </c>
      <c r="L896" s="7">
        <v>2241</v>
      </c>
      <c r="M896" s="5">
        <v>6125</v>
      </c>
      <c r="N896" s="14">
        <v>900</v>
      </c>
      <c r="O896" s="14">
        <v>4907</v>
      </c>
      <c r="P896" s="14">
        <v>318</v>
      </c>
      <c r="Q896" s="14">
        <v>44</v>
      </c>
      <c r="R896" s="14">
        <v>25</v>
      </c>
      <c r="S896" s="14">
        <v>25</v>
      </c>
      <c r="T896" s="14" t="s">
        <v>2436</v>
      </c>
      <c r="U896" s="3">
        <v>79</v>
      </c>
      <c r="V896" s="14"/>
      <c r="W896" s="14">
        <v>907</v>
      </c>
      <c r="X896" s="14" t="s">
        <v>2565</v>
      </c>
      <c r="Y896" s="14" t="s">
        <v>2438</v>
      </c>
      <c r="Z896" s="14"/>
      <c r="AA896" s="14"/>
      <c r="AB896" s="2">
        <v>7662</v>
      </c>
      <c r="AC896" s="14"/>
      <c r="AD896" s="14" t="s">
        <v>2439</v>
      </c>
      <c r="AE896" s="14"/>
      <c r="AF896" s="14"/>
      <c r="AG896" s="14"/>
      <c r="AH896" s="14"/>
      <c r="AI896" s="14">
        <v>6755</v>
      </c>
      <c r="AJ896" s="14">
        <v>907</v>
      </c>
    </row>
    <row r="897" spans="1:36">
      <c r="A897" s="14" t="s">
        <v>2429</v>
      </c>
      <c r="B897" s="14" t="s">
        <v>5080</v>
      </c>
      <c r="C897" s="14" t="s">
        <v>5081</v>
      </c>
      <c r="D897" s="14" t="s">
        <v>929</v>
      </c>
      <c r="E897" s="14" t="s">
        <v>5082</v>
      </c>
      <c r="F897" s="14" t="s">
        <v>2433</v>
      </c>
      <c r="G897" s="14" t="s">
        <v>2434</v>
      </c>
      <c r="H897" s="14"/>
      <c r="I897" s="14" t="s">
        <v>2435</v>
      </c>
      <c r="J897" s="14">
        <v>25.99</v>
      </c>
      <c r="K897" s="14">
        <v>9633.0400000000009</v>
      </c>
      <c r="L897" s="7">
        <v>371</v>
      </c>
      <c r="M897" s="5">
        <v>1616</v>
      </c>
      <c r="N897" s="14">
        <v>288</v>
      </c>
      <c r="O897" s="14">
        <v>1130</v>
      </c>
      <c r="P897" s="14">
        <v>198</v>
      </c>
      <c r="Q897" s="14">
        <v>15</v>
      </c>
      <c r="R897" s="14">
        <v>30</v>
      </c>
      <c r="S897" s="14">
        <v>1</v>
      </c>
      <c r="T897" s="14" t="s">
        <v>2436</v>
      </c>
      <c r="U897" s="3">
        <v>104</v>
      </c>
      <c r="V897" s="14"/>
      <c r="W897" s="14">
        <v>0</v>
      </c>
      <c r="X897" s="14" t="s">
        <v>5951</v>
      </c>
      <c r="Y897" s="14" t="s">
        <v>2438</v>
      </c>
      <c r="Z897" s="14"/>
      <c r="AA897" s="14"/>
      <c r="AB897" s="2">
        <v>1334</v>
      </c>
      <c r="AC897" s="14"/>
      <c r="AD897" s="14" t="s">
        <v>2439</v>
      </c>
      <c r="AE897" s="14"/>
      <c r="AF897" s="14"/>
      <c r="AG897" s="14"/>
      <c r="AH897" s="14"/>
      <c r="AI897" s="14">
        <v>1631</v>
      </c>
      <c r="AJ897" s="14">
        <v>0</v>
      </c>
    </row>
    <row r="898" spans="1:36">
      <c r="A898" s="14" t="s">
        <v>2429</v>
      </c>
      <c r="B898" s="14" t="s">
        <v>5083</v>
      </c>
      <c r="C898" s="14" t="s">
        <v>5084</v>
      </c>
      <c r="D898" s="14" t="s">
        <v>930</v>
      </c>
      <c r="E898" s="14" t="s">
        <v>5085</v>
      </c>
      <c r="F898" s="14" t="s">
        <v>2433</v>
      </c>
      <c r="G898" s="14" t="s">
        <v>2434</v>
      </c>
      <c r="H898" s="14"/>
      <c r="I898" s="14" t="s">
        <v>2435</v>
      </c>
      <c r="J898" s="14">
        <v>9.99</v>
      </c>
      <c r="K898" s="14">
        <v>230.76</v>
      </c>
      <c r="L898" s="7">
        <v>21</v>
      </c>
      <c r="M898" s="5">
        <v>164</v>
      </c>
      <c r="N898" s="14">
        <v>0</v>
      </c>
      <c r="O898" s="14">
        <v>164</v>
      </c>
      <c r="P898" s="14">
        <v>0</v>
      </c>
      <c r="Q898" s="14">
        <v>2</v>
      </c>
      <c r="R898" s="14">
        <v>0</v>
      </c>
      <c r="S898" s="14">
        <v>0</v>
      </c>
      <c r="T898" s="14" t="s">
        <v>2436</v>
      </c>
      <c r="U898" s="3">
        <v>157</v>
      </c>
      <c r="V898" s="14"/>
      <c r="W898" s="14">
        <v>0</v>
      </c>
      <c r="X898" s="14"/>
      <c r="Y898" s="14" t="s">
        <v>2438</v>
      </c>
      <c r="Z898" s="14"/>
      <c r="AA898" s="14"/>
      <c r="AB898" s="2">
        <v>200</v>
      </c>
      <c r="AC898" s="14"/>
      <c r="AD898" s="14" t="s">
        <v>2439</v>
      </c>
      <c r="AE898" s="14"/>
      <c r="AF898" s="14"/>
      <c r="AG898" s="14"/>
      <c r="AH898" s="14"/>
      <c r="AI898" s="14">
        <v>164</v>
      </c>
      <c r="AJ898" s="14">
        <v>36</v>
      </c>
    </row>
    <row r="899" spans="1:36">
      <c r="A899" s="14" t="s">
        <v>2429</v>
      </c>
      <c r="B899" s="14" t="s">
        <v>5086</v>
      </c>
      <c r="C899" s="14" t="s">
        <v>5087</v>
      </c>
      <c r="D899" s="14" t="s">
        <v>931</v>
      </c>
      <c r="E899" s="14" t="s">
        <v>5088</v>
      </c>
      <c r="F899" s="14" t="s">
        <v>2433</v>
      </c>
      <c r="G899" s="14" t="s">
        <v>2434</v>
      </c>
      <c r="H899" s="14"/>
      <c r="I899" s="14" t="s">
        <v>2435</v>
      </c>
      <c r="J899" s="14">
        <v>9.99</v>
      </c>
      <c r="K899" s="14">
        <v>5111.71</v>
      </c>
      <c r="L899" s="7">
        <v>485</v>
      </c>
      <c r="M899" s="5">
        <v>476</v>
      </c>
      <c r="N899" s="14">
        <v>32</v>
      </c>
      <c r="O899" s="14">
        <v>442</v>
      </c>
      <c r="P899" s="14">
        <v>2</v>
      </c>
      <c r="Q899" s="14">
        <v>5</v>
      </c>
      <c r="R899" s="14">
        <v>0</v>
      </c>
      <c r="S899" s="14">
        <v>4</v>
      </c>
      <c r="T899" s="14" t="s">
        <v>2436</v>
      </c>
      <c r="U899" s="3">
        <v>82</v>
      </c>
      <c r="V899" s="14"/>
      <c r="W899" s="14">
        <v>668</v>
      </c>
      <c r="X899" s="14" t="s">
        <v>9076</v>
      </c>
      <c r="Y899" s="14" t="s">
        <v>2438</v>
      </c>
      <c r="Z899" s="14"/>
      <c r="AA899" s="14"/>
      <c r="AB899" s="2">
        <v>1198</v>
      </c>
      <c r="AC899" s="14"/>
      <c r="AD899" s="14" t="s">
        <v>2439</v>
      </c>
      <c r="AE899" s="14"/>
      <c r="AF899" s="14"/>
      <c r="AG899" s="14"/>
      <c r="AH899" s="14"/>
      <c r="AI899" s="14">
        <v>530</v>
      </c>
      <c r="AJ899" s="14">
        <v>668</v>
      </c>
    </row>
    <row r="900" spans="1:36">
      <c r="A900" s="14" t="s">
        <v>2429</v>
      </c>
      <c r="B900" s="14" t="s">
        <v>5089</v>
      </c>
      <c r="C900" s="14" t="s">
        <v>5090</v>
      </c>
      <c r="D900" s="14" t="s">
        <v>932</v>
      </c>
      <c r="E900" s="14" t="s">
        <v>5091</v>
      </c>
      <c r="F900" s="14" t="s">
        <v>2433</v>
      </c>
      <c r="G900" s="14" t="s">
        <v>2434</v>
      </c>
      <c r="H900" s="14"/>
      <c r="I900" s="14" t="s">
        <v>2435</v>
      </c>
      <c r="J900" s="14">
        <v>40.99</v>
      </c>
      <c r="K900" s="14">
        <v>0</v>
      </c>
      <c r="L900" s="7">
        <v>0</v>
      </c>
      <c r="M900" s="5">
        <v>0</v>
      </c>
      <c r="N900" s="14">
        <v>0</v>
      </c>
      <c r="O900" s="14">
        <v>0</v>
      </c>
      <c r="P900" s="14">
        <v>0</v>
      </c>
      <c r="Q900" s="14">
        <v>0</v>
      </c>
      <c r="R900" s="14">
        <v>1</v>
      </c>
      <c r="S900" s="14">
        <v>0</v>
      </c>
      <c r="T900" s="14" t="s">
        <v>2436</v>
      </c>
      <c r="U900" s="3">
        <v>0</v>
      </c>
      <c r="V900" s="14" t="s">
        <v>2437</v>
      </c>
      <c r="W900" s="14">
        <v>0</v>
      </c>
      <c r="X900" s="14" t="s">
        <v>2847</v>
      </c>
      <c r="Y900" s="14" t="s">
        <v>2438</v>
      </c>
      <c r="Z900" s="14"/>
      <c r="AA900" s="14"/>
      <c r="AB900" s="2">
        <v>0</v>
      </c>
      <c r="AC900" s="14"/>
      <c r="AD900" s="14" t="s">
        <v>2439</v>
      </c>
      <c r="AE900" s="14"/>
      <c r="AF900" s="14"/>
      <c r="AG900" s="14"/>
      <c r="AH900" s="14"/>
      <c r="AI900" s="14">
        <v>0</v>
      </c>
      <c r="AJ900" s="14">
        <v>0</v>
      </c>
    </row>
    <row r="901" spans="1:36">
      <c r="A901" s="14" t="s">
        <v>2429</v>
      </c>
      <c r="B901" s="14" t="s">
        <v>5092</v>
      </c>
      <c r="C901" s="14" t="s">
        <v>5093</v>
      </c>
      <c r="D901" s="14" t="s">
        <v>933</v>
      </c>
      <c r="E901" s="14" t="s">
        <v>5094</v>
      </c>
      <c r="F901" s="14" t="s">
        <v>2433</v>
      </c>
      <c r="G901" s="14" t="s">
        <v>2434</v>
      </c>
      <c r="H901" s="14"/>
      <c r="I901" s="14" t="s">
        <v>2435</v>
      </c>
      <c r="J901" s="14">
        <v>79.989999999999995</v>
      </c>
      <c r="K901" s="14">
        <v>0</v>
      </c>
      <c r="L901" s="7">
        <v>0</v>
      </c>
      <c r="M901" s="5">
        <v>0</v>
      </c>
      <c r="N901" s="14">
        <v>0</v>
      </c>
      <c r="O901" s="14">
        <v>0</v>
      </c>
      <c r="P901" s="14">
        <v>0</v>
      </c>
      <c r="Q901" s="14">
        <v>0</v>
      </c>
      <c r="R901" s="14">
        <v>0</v>
      </c>
      <c r="S901" s="14">
        <v>0</v>
      </c>
      <c r="T901" s="14" t="s">
        <v>2436</v>
      </c>
      <c r="U901" s="3">
        <v>0</v>
      </c>
      <c r="V901" s="14" t="s">
        <v>2437</v>
      </c>
      <c r="W901" s="14">
        <v>4</v>
      </c>
      <c r="X901" s="14" t="s">
        <v>2847</v>
      </c>
      <c r="Y901" s="14" t="s">
        <v>2438</v>
      </c>
      <c r="Z901" s="14"/>
      <c r="AA901" s="14"/>
      <c r="AB901" s="2">
        <v>200</v>
      </c>
      <c r="AC901" s="14"/>
      <c r="AD901" s="14" t="s">
        <v>2439</v>
      </c>
      <c r="AE901" s="14"/>
      <c r="AF901" s="14"/>
      <c r="AG901" s="14"/>
      <c r="AH901" s="14"/>
      <c r="AI901" s="14">
        <v>0</v>
      </c>
      <c r="AJ901" s="14">
        <v>200</v>
      </c>
    </row>
    <row r="902" spans="1:36">
      <c r="A902" s="14" t="s">
        <v>2429</v>
      </c>
      <c r="B902" s="14" t="s">
        <v>5095</v>
      </c>
      <c r="C902" s="14" t="s">
        <v>5096</v>
      </c>
      <c r="D902" s="14" t="s">
        <v>934</v>
      </c>
      <c r="E902" s="14" t="s">
        <v>5097</v>
      </c>
      <c r="F902" s="14" t="s">
        <v>2433</v>
      </c>
      <c r="G902" s="14" t="s">
        <v>2434</v>
      </c>
      <c r="H902" s="14"/>
      <c r="I902" s="14" t="s">
        <v>2435</v>
      </c>
      <c r="J902" s="14">
        <v>40.99</v>
      </c>
      <c r="K902" s="14">
        <v>40.99</v>
      </c>
      <c r="L902" s="7">
        <v>1</v>
      </c>
      <c r="M902" s="5">
        <v>0</v>
      </c>
      <c r="N902" s="14">
        <v>0</v>
      </c>
      <c r="O902" s="14">
        <v>0</v>
      </c>
      <c r="P902" s="14">
        <v>0</v>
      </c>
      <c r="Q902" s="14">
        <v>0</v>
      </c>
      <c r="R902" s="14">
        <v>0</v>
      </c>
      <c r="S902" s="14">
        <v>14</v>
      </c>
      <c r="T902" s="14" t="s">
        <v>2436</v>
      </c>
      <c r="U902" s="3">
        <v>0</v>
      </c>
      <c r="V902" s="14" t="s">
        <v>2437</v>
      </c>
      <c r="W902" s="14">
        <v>0</v>
      </c>
      <c r="X902" s="14" t="s">
        <v>2847</v>
      </c>
      <c r="Y902" s="14" t="s">
        <v>2438</v>
      </c>
      <c r="Z902" s="14"/>
      <c r="AA902" s="14"/>
      <c r="AB902" s="2">
        <v>0</v>
      </c>
      <c r="AC902" s="14"/>
      <c r="AD902" s="14" t="s">
        <v>2439</v>
      </c>
      <c r="AE902" s="14"/>
      <c r="AF902" s="14"/>
      <c r="AG902" s="14"/>
      <c r="AH902" s="14"/>
      <c r="AI902" s="14">
        <v>1</v>
      </c>
      <c r="AJ902" s="14">
        <v>0</v>
      </c>
    </row>
    <row r="903" spans="1:36">
      <c r="A903" s="14" t="s">
        <v>2429</v>
      </c>
      <c r="B903" s="14" t="s">
        <v>5098</v>
      </c>
      <c r="C903" s="14" t="s">
        <v>5099</v>
      </c>
      <c r="D903" s="14" t="s">
        <v>935</v>
      </c>
      <c r="E903" s="14" t="s">
        <v>5100</v>
      </c>
      <c r="F903" s="14" t="s">
        <v>2433</v>
      </c>
      <c r="G903" s="14" t="s">
        <v>2434</v>
      </c>
      <c r="H903" s="14"/>
      <c r="I903" s="14" t="s">
        <v>2435</v>
      </c>
      <c r="J903" s="14">
        <v>79.989999999999995</v>
      </c>
      <c r="K903" s="14">
        <v>0</v>
      </c>
      <c r="L903" s="7">
        <v>0</v>
      </c>
      <c r="M903" s="5">
        <v>0</v>
      </c>
      <c r="N903" s="14">
        <v>0</v>
      </c>
      <c r="O903" s="14">
        <v>0</v>
      </c>
      <c r="P903" s="14">
        <v>0</v>
      </c>
      <c r="Q903" s="14">
        <v>0</v>
      </c>
      <c r="R903" s="14">
        <v>0</v>
      </c>
      <c r="S903" s="14">
        <v>0</v>
      </c>
      <c r="T903" s="14" t="s">
        <v>2436</v>
      </c>
      <c r="U903" s="3">
        <v>0</v>
      </c>
      <c r="V903" s="14" t="s">
        <v>2437</v>
      </c>
      <c r="W903" s="14">
        <v>8</v>
      </c>
      <c r="X903" s="14" t="s">
        <v>2847</v>
      </c>
      <c r="Y903" s="14" t="s">
        <v>2438</v>
      </c>
      <c r="Z903" s="14"/>
      <c r="AA903" s="14"/>
      <c r="AB903" s="2">
        <v>200</v>
      </c>
      <c r="AC903" s="14"/>
      <c r="AD903" s="14" t="s">
        <v>2439</v>
      </c>
      <c r="AE903" s="14"/>
      <c r="AF903" s="14"/>
      <c r="AG903" s="14"/>
      <c r="AH903" s="14"/>
      <c r="AI903" s="14">
        <v>0</v>
      </c>
      <c r="AJ903" s="14">
        <v>200</v>
      </c>
    </row>
    <row r="904" spans="1:36">
      <c r="A904" s="14" t="s">
        <v>2429</v>
      </c>
      <c r="B904" s="14" t="s">
        <v>5104</v>
      </c>
      <c r="C904" s="14" t="s">
        <v>5105</v>
      </c>
      <c r="D904" s="14" t="s">
        <v>937</v>
      </c>
      <c r="E904" s="14" t="s">
        <v>5106</v>
      </c>
      <c r="F904" s="14" t="s">
        <v>2433</v>
      </c>
      <c r="G904" s="14" t="s">
        <v>2434</v>
      </c>
      <c r="H904" s="14"/>
      <c r="I904" s="14" t="s">
        <v>2435</v>
      </c>
      <c r="J904" s="14">
        <v>40.99</v>
      </c>
      <c r="K904" s="14">
        <v>1033.75</v>
      </c>
      <c r="L904" s="7">
        <v>25</v>
      </c>
      <c r="M904" s="5">
        <v>311</v>
      </c>
      <c r="N904" s="14">
        <v>0</v>
      </c>
      <c r="O904" s="14">
        <v>310</v>
      </c>
      <c r="P904" s="14">
        <v>1</v>
      </c>
      <c r="Q904" s="14">
        <v>1</v>
      </c>
      <c r="R904" s="14">
        <v>0</v>
      </c>
      <c r="S904" s="14">
        <v>3</v>
      </c>
      <c r="T904" s="14" t="s">
        <v>2436</v>
      </c>
      <c r="U904" s="3">
        <v>310</v>
      </c>
      <c r="V904" s="14"/>
      <c r="W904" s="14">
        <v>0</v>
      </c>
      <c r="X904" s="14"/>
      <c r="Y904" s="14" t="s">
        <v>2438</v>
      </c>
      <c r="Z904" s="14"/>
      <c r="AA904" s="14"/>
      <c r="AB904" s="2">
        <v>200</v>
      </c>
      <c r="AC904" s="14"/>
      <c r="AD904" s="14" t="s">
        <v>2439</v>
      </c>
      <c r="AE904" s="14"/>
      <c r="AF904" s="14"/>
      <c r="AG904" s="14"/>
      <c r="AH904" s="14"/>
      <c r="AI904" s="14">
        <v>312</v>
      </c>
      <c r="AJ904" s="14">
        <v>0</v>
      </c>
    </row>
    <row r="905" spans="1:36">
      <c r="A905" s="14" t="s">
        <v>2429</v>
      </c>
      <c r="B905" s="14" t="s">
        <v>5107</v>
      </c>
      <c r="C905" s="14" t="s">
        <v>5108</v>
      </c>
      <c r="D905" s="14" t="s">
        <v>938</v>
      </c>
      <c r="E905" s="14" t="s">
        <v>5109</v>
      </c>
      <c r="F905" s="14" t="s">
        <v>2433</v>
      </c>
      <c r="G905" s="14" t="s">
        <v>2434</v>
      </c>
      <c r="H905" s="14"/>
      <c r="I905" s="14" t="s">
        <v>2435</v>
      </c>
      <c r="J905" s="14">
        <v>14.99</v>
      </c>
      <c r="K905" s="14">
        <v>3791.22</v>
      </c>
      <c r="L905" s="7">
        <v>254</v>
      </c>
      <c r="M905" s="5">
        <v>625</v>
      </c>
      <c r="N905" s="14">
        <v>300</v>
      </c>
      <c r="O905" s="14">
        <v>325</v>
      </c>
      <c r="P905" s="14">
        <v>0</v>
      </c>
      <c r="Q905" s="14">
        <v>15</v>
      </c>
      <c r="R905" s="14">
        <v>30</v>
      </c>
      <c r="S905" s="14">
        <v>0</v>
      </c>
      <c r="T905" s="14" t="s">
        <v>2436</v>
      </c>
      <c r="U905" s="3">
        <v>61</v>
      </c>
      <c r="V905" s="14"/>
      <c r="W905" s="14">
        <v>0</v>
      </c>
      <c r="X905" s="14" t="s">
        <v>5408</v>
      </c>
      <c r="Y905" s="14" t="s">
        <v>2438</v>
      </c>
      <c r="Z905" s="14"/>
      <c r="AA905" s="14"/>
      <c r="AB905" s="2">
        <v>728</v>
      </c>
      <c r="AC905" s="14"/>
      <c r="AD905" s="14" t="s">
        <v>2439</v>
      </c>
      <c r="AE905" s="14"/>
      <c r="AF905" s="14"/>
      <c r="AG905" s="14"/>
      <c r="AH905" s="14"/>
      <c r="AI905" s="14">
        <v>877</v>
      </c>
      <c r="AJ905" s="14">
        <v>0</v>
      </c>
    </row>
    <row r="906" spans="1:36">
      <c r="A906" s="14" t="s">
        <v>2429</v>
      </c>
      <c r="B906" s="14" t="s">
        <v>5110</v>
      </c>
      <c r="C906" s="14" t="s">
        <v>5111</v>
      </c>
      <c r="D906" s="14" t="s">
        <v>939</v>
      </c>
      <c r="E906" s="14" t="s">
        <v>5112</v>
      </c>
      <c r="F906" s="14" t="s">
        <v>2433</v>
      </c>
      <c r="G906" s="14" t="s">
        <v>2434</v>
      </c>
      <c r="H906" s="14"/>
      <c r="I906" s="14" t="s">
        <v>2435</v>
      </c>
      <c r="J906" s="14">
        <v>17.989999999999998</v>
      </c>
      <c r="K906" s="14">
        <v>63125.39</v>
      </c>
      <c r="L906" s="7">
        <v>3535</v>
      </c>
      <c r="M906" s="5">
        <v>7603</v>
      </c>
      <c r="N906" s="14">
        <v>1812</v>
      </c>
      <c r="O906" s="14">
        <v>4414</v>
      </c>
      <c r="P906" s="14">
        <v>1377</v>
      </c>
      <c r="Q906" s="14">
        <v>83</v>
      </c>
      <c r="R906" s="14">
        <v>16</v>
      </c>
      <c r="S906" s="14">
        <v>28</v>
      </c>
      <c r="T906" s="14" t="s">
        <v>2436</v>
      </c>
      <c r="U906" s="3">
        <v>58</v>
      </c>
      <c r="V906" s="14"/>
      <c r="W906" s="14">
        <v>272</v>
      </c>
      <c r="X906" s="14" t="s">
        <v>2565</v>
      </c>
      <c r="Y906" s="14" t="s">
        <v>2438</v>
      </c>
      <c r="Z906" s="14"/>
      <c r="AA906" s="14"/>
      <c r="AB906" s="2">
        <v>8852</v>
      </c>
      <c r="AC906" s="14"/>
      <c r="AD906" s="14" t="s">
        <v>2439</v>
      </c>
      <c r="AE906" s="14"/>
      <c r="AF906" s="14"/>
      <c r="AG906" s="14"/>
      <c r="AH906" s="14"/>
      <c r="AI906" s="14">
        <v>8580</v>
      </c>
      <c r="AJ906" s="14">
        <v>272</v>
      </c>
    </row>
    <row r="907" spans="1:36">
      <c r="A907" s="14" t="s">
        <v>2429</v>
      </c>
      <c r="B907" s="14" t="s">
        <v>5113</v>
      </c>
      <c r="C907" s="14" t="s">
        <v>5114</v>
      </c>
      <c r="D907" s="14" t="s">
        <v>940</v>
      </c>
      <c r="E907" s="14" t="s">
        <v>5115</v>
      </c>
      <c r="F907" s="14" t="s">
        <v>2433</v>
      </c>
      <c r="G907" s="14" t="s">
        <v>2434</v>
      </c>
      <c r="H907" s="14"/>
      <c r="I907" s="14" t="s">
        <v>2435</v>
      </c>
      <c r="J907" s="14">
        <v>11.99</v>
      </c>
      <c r="K907" s="14">
        <v>0</v>
      </c>
      <c r="L907" s="7">
        <v>0</v>
      </c>
      <c r="M907" s="5">
        <v>0</v>
      </c>
      <c r="N907" s="14">
        <v>0</v>
      </c>
      <c r="O907" s="14">
        <v>0</v>
      </c>
      <c r="P907" s="14">
        <v>0</v>
      </c>
      <c r="Q907" s="14">
        <v>0</v>
      </c>
      <c r="R907" s="14">
        <v>0</v>
      </c>
      <c r="S907" s="14">
        <v>0</v>
      </c>
      <c r="T907" s="14" t="s">
        <v>2436</v>
      </c>
      <c r="U907" s="3">
        <v>0</v>
      </c>
      <c r="V907" s="14" t="s">
        <v>2437</v>
      </c>
      <c r="W907" s="14">
        <v>8</v>
      </c>
      <c r="X907" s="14" t="s">
        <v>2847</v>
      </c>
      <c r="Y907" s="14" t="s">
        <v>2438</v>
      </c>
      <c r="Z907" s="14"/>
      <c r="AA907" s="14"/>
      <c r="AB907" s="2">
        <v>200</v>
      </c>
      <c r="AC907" s="14"/>
      <c r="AD907" s="14" t="s">
        <v>2439</v>
      </c>
      <c r="AE907" s="14"/>
      <c r="AF907" s="14"/>
      <c r="AG907" s="14"/>
      <c r="AH907" s="14"/>
      <c r="AI907" s="14">
        <v>4</v>
      </c>
      <c r="AJ907" s="14">
        <v>196</v>
      </c>
    </row>
    <row r="908" spans="1:36">
      <c r="A908" s="14" t="s">
        <v>2429</v>
      </c>
      <c r="B908" s="14" t="s">
        <v>5116</v>
      </c>
      <c r="C908" s="14" t="s">
        <v>5117</v>
      </c>
      <c r="D908" s="14" t="s">
        <v>941</v>
      </c>
      <c r="E908" s="14" t="s">
        <v>5118</v>
      </c>
      <c r="F908" s="14" t="s">
        <v>2433</v>
      </c>
      <c r="G908" s="14" t="s">
        <v>2434</v>
      </c>
      <c r="H908" s="14"/>
      <c r="I908" s="14" t="s">
        <v>2435</v>
      </c>
      <c r="J908" s="14">
        <v>11.99</v>
      </c>
      <c r="K908" s="14">
        <v>0</v>
      </c>
      <c r="L908" s="7">
        <v>0</v>
      </c>
      <c r="M908" s="5">
        <v>0</v>
      </c>
      <c r="N908" s="14">
        <v>0</v>
      </c>
      <c r="O908" s="14">
        <v>0</v>
      </c>
      <c r="P908" s="14">
        <v>0</v>
      </c>
      <c r="Q908" s="14">
        <v>0</v>
      </c>
      <c r="R908" s="14">
        <v>0</v>
      </c>
      <c r="S908" s="14">
        <v>0</v>
      </c>
      <c r="T908" s="14" t="s">
        <v>2436</v>
      </c>
      <c r="U908" s="3">
        <v>0</v>
      </c>
      <c r="V908" s="14" t="s">
        <v>2437</v>
      </c>
      <c r="W908" s="14">
        <v>10</v>
      </c>
      <c r="X908" s="14" t="s">
        <v>2847</v>
      </c>
      <c r="Y908" s="14" t="s">
        <v>2438</v>
      </c>
      <c r="Z908" s="14"/>
      <c r="AA908" s="14"/>
      <c r="AB908" s="2">
        <v>200</v>
      </c>
      <c r="AC908" s="14"/>
      <c r="AD908" s="14" t="s">
        <v>2439</v>
      </c>
      <c r="AE908" s="14"/>
      <c r="AF908" s="14"/>
      <c r="AG908" s="14"/>
      <c r="AH908" s="14"/>
      <c r="AI908" s="14">
        <v>4</v>
      </c>
      <c r="AJ908" s="14">
        <v>196</v>
      </c>
    </row>
    <row r="909" spans="1:36">
      <c r="A909" s="14" t="s">
        <v>2429</v>
      </c>
      <c r="B909" s="14" t="s">
        <v>5119</v>
      </c>
      <c r="C909" s="14" t="s">
        <v>5120</v>
      </c>
      <c r="D909" s="14" t="s">
        <v>942</v>
      </c>
      <c r="E909" s="14" t="s">
        <v>5121</v>
      </c>
      <c r="F909" s="14" t="s">
        <v>2433</v>
      </c>
      <c r="G909" s="14" t="s">
        <v>2434</v>
      </c>
      <c r="H909" s="14"/>
      <c r="I909" s="14" t="s">
        <v>2435</v>
      </c>
      <c r="J909" s="14">
        <v>15.99</v>
      </c>
      <c r="K909" s="14">
        <v>406.02</v>
      </c>
      <c r="L909" s="7">
        <v>38</v>
      </c>
      <c r="M909" s="5">
        <v>0</v>
      </c>
      <c r="N909" s="14">
        <v>0</v>
      </c>
      <c r="O909" s="14">
        <v>0</v>
      </c>
      <c r="P909" s="14">
        <v>0</v>
      </c>
      <c r="Q909" s="14">
        <v>0</v>
      </c>
      <c r="R909" s="14">
        <v>0</v>
      </c>
      <c r="S909" s="14">
        <v>0</v>
      </c>
      <c r="T909" s="14" t="s">
        <v>2436</v>
      </c>
      <c r="U909" s="3">
        <v>0</v>
      </c>
      <c r="V909" s="14" t="s">
        <v>2437</v>
      </c>
      <c r="W909" s="14">
        <v>66</v>
      </c>
      <c r="X909" s="14" t="s">
        <v>2847</v>
      </c>
      <c r="Y909" s="14" t="s">
        <v>2438</v>
      </c>
      <c r="Z909" s="14"/>
      <c r="AA909" s="14"/>
      <c r="AB909" s="2">
        <v>200</v>
      </c>
      <c r="AC909" s="14"/>
      <c r="AD909" s="14" t="s">
        <v>2439</v>
      </c>
      <c r="AE909" s="14"/>
      <c r="AF909" s="14"/>
      <c r="AG909" s="14"/>
      <c r="AH909" s="14"/>
      <c r="AI909" s="14">
        <v>88</v>
      </c>
      <c r="AJ909" s="14">
        <v>112</v>
      </c>
    </row>
    <row r="910" spans="1:36">
      <c r="A910" s="14" t="s">
        <v>2429</v>
      </c>
      <c r="B910" s="14" t="s">
        <v>5122</v>
      </c>
      <c r="C910" s="14" t="s">
        <v>5123</v>
      </c>
      <c r="D910" s="14" t="s">
        <v>943</v>
      </c>
      <c r="E910" s="14" t="s">
        <v>5124</v>
      </c>
      <c r="F910" s="14" t="s">
        <v>2433</v>
      </c>
      <c r="G910" s="14" t="s">
        <v>2434</v>
      </c>
      <c r="H910" s="14"/>
      <c r="I910" s="14" t="s">
        <v>2435</v>
      </c>
      <c r="J910" s="14">
        <v>16.989999999999998</v>
      </c>
      <c r="K910" s="14">
        <v>0</v>
      </c>
      <c r="L910" s="7">
        <v>0</v>
      </c>
      <c r="M910" s="5">
        <v>0</v>
      </c>
      <c r="N910" s="14">
        <v>0</v>
      </c>
      <c r="O910" s="14">
        <v>0</v>
      </c>
      <c r="P910" s="14">
        <v>0</v>
      </c>
      <c r="Q910" s="14">
        <v>0</v>
      </c>
      <c r="R910" s="14">
        <v>0</v>
      </c>
      <c r="S910" s="14">
        <v>0</v>
      </c>
      <c r="T910" s="14" t="s">
        <v>2436</v>
      </c>
      <c r="U910" s="3">
        <v>0</v>
      </c>
      <c r="V910" s="14" t="s">
        <v>2437</v>
      </c>
      <c r="W910" s="14">
        <v>13</v>
      </c>
      <c r="X910" s="14" t="s">
        <v>2847</v>
      </c>
      <c r="Y910" s="14" t="s">
        <v>2438</v>
      </c>
      <c r="Z910" s="14"/>
      <c r="AA910" s="14"/>
      <c r="AB910" s="2">
        <v>200</v>
      </c>
      <c r="AC910" s="14"/>
      <c r="AD910" s="14" t="s">
        <v>2439</v>
      </c>
      <c r="AE910" s="14"/>
      <c r="AF910" s="14"/>
      <c r="AG910" s="14"/>
      <c r="AH910" s="14"/>
      <c r="AI910" s="14">
        <v>4</v>
      </c>
      <c r="AJ910" s="14">
        <v>196</v>
      </c>
    </row>
    <row r="911" spans="1:36">
      <c r="A911" s="14" t="s">
        <v>2429</v>
      </c>
      <c r="B911" s="14" t="s">
        <v>5125</v>
      </c>
      <c r="C911" s="14" t="s">
        <v>5126</v>
      </c>
      <c r="D911" s="14" t="s">
        <v>944</v>
      </c>
      <c r="E911" s="14" t="s">
        <v>5127</v>
      </c>
      <c r="F911" s="14" t="s">
        <v>2433</v>
      </c>
      <c r="G911" s="14" t="s">
        <v>2434</v>
      </c>
      <c r="H911" s="14"/>
      <c r="I911" s="14" t="s">
        <v>2435</v>
      </c>
      <c r="J911" s="14">
        <v>18.989999999999998</v>
      </c>
      <c r="K911" s="14">
        <v>0</v>
      </c>
      <c r="L911" s="7">
        <v>0</v>
      </c>
      <c r="M911" s="5">
        <v>0</v>
      </c>
      <c r="N911" s="14">
        <v>0</v>
      </c>
      <c r="O911" s="14">
        <v>0</v>
      </c>
      <c r="P911" s="14">
        <v>0</v>
      </c>
      <c r="Q911" s="14">
        <v>0</v>
      </c>
      <c r="R911" s="14">
        <v>0</v>
      </c>
      <c r="S911" s="14">
        <v>0</v>
      </c>
      <c r="T911" s="14" t="s">
        <v>2436</v>
      </c>
      <c r="U911" s="3">
        <v>0</v>
      </c>
      <c r="V911" s="14" t="s">
        <v>2437</v>
      </c>
      <c r="W911" s="14">
        <v>7</v>
      </c>
      <c r="X911" s="14" t="s">
        <v>2847</v>
      </c>
      <c r="Y911" s="14" t="s">
        <v>2438</v>
      </c>
      <c r="Z911" s="14"/>
      <c r="AA911" s="14"/>
      <c r="AB911" s="2">
        <v>200</v>
      </c>
      <c r="AC911" s="14"/>
      <c r="AD911" s="14" t="s">
        <v>2439</v>
      </c>
      <c r="AE911" s="14"/>
      <c r="AF911" s="14"/>
      <c r="AG911" s="14"/>
      <c r="AH911" s="14"/>
      <c r="AI911" s="14">
        <v>0</v>
      </c>
      <c r="AJ911" s="14">
        <v>200</v>
      </c>
    </row>
    <row r="912" spans="1:36">
      <c r="A912" s="14" t="s">
        <v>2429</v>
      </c>
      <c r="B912" s="14" t="s">
        <v>5128</v>
      </c>
      <c r="C912" s="14" t="s">
        <v>5129</v>
      </c>
      <c r="D912" s="14" t="s">
        <v>945</v>
      </c>
      <c r="E912" s="14" t="s">
        <v>5130</v>
      </c>
      <c r="F912" s="14" t="s">
        <v>2433</v>
      </c>
      <c r="G912" s="14" t="s">
        <v>2434</v>
      </c>
      <c r="H912" s="14"/>
      <c r="I912" s="14" t="s">
        <v>2435</v>
      </c>
      <c r="J912" s="14">
        <v>18.989999999999998</v>
      </c>
      <c r="K912" s="14">
        <v>0</v>
      </c>
      <c r="L912" s="7">
        <v>0</v>
      </c>
      <c r="M912" s="5">
        <v>0</v>
      </c>
      <c r="N912" s="14">
        <v>0</v>
      </c>
      <c r="O912" s="14">
        <v>0</v>
      </c>
      <c r="P912" s="14">
        <v>0</v>
      </c>
      <c r="Q912" s="14">
        <v>0</v>
      </c>
      <c r="R912" s="14">
        <v>0</v>
      </c>
      <c r="S912" s="14">
        <v>0</v>
      </c>
      <c r="T912" s="14" t="s">
        <v>2436</v>
      </c>
      <c r="U912" s="3">
        <v>0</v>
      </c>
      <c r="V912" s="14" t="s">
        <v>2437</v>
      </c>
      <c r="W912" s="14">
        <v>11</v>
      </c>
      <c r="X912" s="14" t="s">
        <v>2847</v>
      </c>
      <c r="Y912" s="14" t="s">
        <v>2438</v>
      </c>
      <c r="Z912" s="14"/>
      <c r="AA912" s="14"/>
      <c r="AB912" s="2">
        <v>200</v>
      </c>
      <c r="AC912" s="14"/>
      <c r="AD912" s="14" t="s">
        <v>2439</v>
      </c>
      <c r="AE912" s="14"/>
      <c r="AF912" s="14"/>
      <c r="AG912" s="14"/>
      <c r="AH912" s="14"/>
      <c r="AI912" s="14">
        <v>0</v>
      </c>
      <c r="AJ912" s="14">
        <v>200</v>
      </c>
    </row>
    <row r="913" spans="1:36">
      <c r="A913" s="14" t="s">
        <v>2429</v>
      </c>
      <c r="B913" s="14" t="s">
        <v>5131</v>
      </c>
      <c r="C913" s="14" t="s">
        <v>5132</v>
      </c>
      <c r="D913" s="14" t="s">
        <v>946</v>
      </c>
      <c r="E913" s="14" t="s">
        <v>5133</v>
      </c>
      <c r="F913" s="14" t="s">
        <v>2433</v>
      </c>
      <c r="G913" s="14" t="s">
        <v>2434</v>
      </c>
      <c r="H913" s="14"/>
      <c r="I913" s="14" t="s">
        <v>2435</v>
      </c>
      <c r="J913" s="14">
        <v>17.989999999999998</v>
      </c>
      <c r="K913" s="14">
        <v>341.81</v>
      </c>
      <c r="L913" s="7">
        <v>19</v>
      </c>
      <c r="M913" s="5">
        <v>103</v>
      </c>
      <c r="N913" s="14">
        <v>0</v>
      </c>
      <c r="O913" s="14">
        <v>100</v>
      </c>
      <c r="P913" s="14">
        <v>3</v>
      </c>
      <c r="Q913" s="14">
        <v>1</v>
      </c>
      <c r="R913" s="14">
        <v>0</v>
      </c>
      <c r="S913" s="14">
        <v>0</v>
      </c>
      <c r="T913" s="14" t="s">
        <v>2436</v>
      </c>
      <c r="U913" s="3">
        <v>144</v>
      </c>
      <c r="V913" s="14"/>
      <c r="W913" s="14">
        <v>0</v>
      </c>
      <c r="X913" s="14"/>
      <c r="Y913" s="14" t="s">
        <v>2438</v>
      </c>
      <c r="Z913" s="14"/>
      <c r="AA913" s="14"/>
      <c r="AB913" s="2">
        <v>200</v>
      </c>
      <c r="AC913" s="14"/>
      <c r="AD913" s="14" t="s">
        <v>2439</v>
      </c>
      <c r="AE913" s="14"/>
      <c r="AF913" s="14"/>
      <c r="AG913" s="14"/>
      <c r="AH913" s="14"/>
      <c r="AI913" s="14">
        <v>104</v>
      </c>
      <c r="AJ913" s="14">
        <v>96</v>
      </c>
    </row>
    <row r="914" spans="1:36">
      <c r="A914" s="14" t="s">
        <v>2429</v>
      </c>
      <c r="B914" s="14" t="s">
        <v>5134</v>
      </c>
      <c r="C914" s="14" t="s">
        <v>5135</v>
      </c>
      <c r="D914" s="14" t="s">
        <v>947</v>
      </c>
      <c r="E914" s="14" t="s">
        <v>5136</v>
      </c>
      <c r="F914" s="14" t="s">
        <v>2433</v>
      </c>
      <c r="G914" s="14" t="s">
        <v>2434</v>
      </c>
      <c r="H914" s="14"/>
      <c r="I914" s="14" t="s">
        <v>2435</v>
      </c>
      <c r="J914" s="14">
        <v>22.99</v>
      </c>
      <c r="K914" s="14">
        <v>367.84</v>
      </c>
      <c r="L914" s="7">
        <v>16</v>
      </c>
      <c r="M914" s="5">
        <v>71</v>
      </c>
      <c r="N914" s="14">
        <v>30</v>
      </c>
      <c r="O914" s="14">
        <v>41</v>
      </c>
      <c r="P914" s="14">
        <v>0</v>
      </c>
      <c r="Q914" s="14">
        <v>0</v>
      </c>
      <c r="R914" s="14">
        <v>0</v>
      </c>
      <c r="S914" s="14">
        <v>2</v>
      </c>
      <c r="T914" s="14" t="s">
        <v>2436</v>
      </c>
      <c r="U914" s="3">
        <v>115</v>
      </c>
      <c r="V914" s="14"/>
      <c r="W914" s="14">
        <v>0</v>
      </c>
      <c r="X914" s="14"/>
      <c r="Y914" s="14" t="s">
        <v>2438</v>
      </c>
      <c r="Z914" s="14"/>
      <c r="AA914" s="14"/>
      <c r="AB914" s="2">
        <v>200</v>
      </c>
      <c r="AC914" s="14"/>
      <c r="AD914" s="14" t="s">
        <v>2439</v>
      </c>
      <c r="AE914" s="14"/>
      <c r="AF914" s="14"/>
      <c r="AG914" s="14"/>
      <c r="AH914" s="14"/>
      <c r="AI914" s="14">
        <v>103</v>
      </c>
      <c r="AJ914" s="14">
        <v>97</v>
      </c>
    </row>
    <row r="915" spans="1:36">
      <c r="A915" s="14" t="s">
        <v>2429</v>
      </c>
      <c r="B915" s="14" t="s">
        <v>5137</v>
      </c>
      <c r="C915" s="14" t="s">
        <v>5138</v>
      </c>
      <c r="D915" s="14" t="s">
        <v>948</v>
      </c>
      <c r="E915" s="14" t="s">
        <v>5139</v>
      </c>
      <c r="F915" s="14" t="s">
        <v>2433</v>
      </c>
      <c r="G915" s="14" t="s">
        <v>2434</v>
      </c>
      <c r="H915" s="14"/>
      <c r="I915" s="14" t="s">
        <v>2435</v>
      </c>
      <c r="J915" s="14">
        <v>29.99</v>
      </c>
      <c r="K915" s="14">
        <v>2129.29</v>
      </c>
      <c r="L915" s="7">
        <v>71</v>
      </c>
      <c r="M915" s="5">
        <v>120</v>
      </c>
      <c r="N915" s="14">
        <v>0</v>
      </c>
      <c r="O915" s="14">
        <v>118</v>
      </c>
      <c r="P915" s="14">
        <v>2</v>
      </c>
      <c r="Q915" s="14">
        <v>2</v>
      </c>
      <c r="R915" s="14">
        <v>2</v>
      </c>
      <c r="S915" s="14">
        <v>0</v>
      </c>
      <c r="T915" s="14" t="s">
        <v>2436</v>
      </c>
      <c r="U915" s="3">
        <v>40</v>
      </c>
      <c r="V915" s="14"/>
      <c r="W915" s="14">
        <v>0</v>
      </c>
      <c r="X915" s="14" t="s">
        <v>9068</v>
      </c>
      <c r="Y915" s="14" t="s">
        <v>2438</v>
      </c>
      <c r="Z915" s="14"/>
      <c r="AA915" s="14"/>
      <c r="AB915" s="2">
        <v>229</v>
      </c>
      <c r="AC915" s="14"/>
      <c r="AD915" s="14" t="s">
        <v>2439</v>
      </c>
      <c r="AE915" s="14"/>
      <c r="AF915" s="14"/>
      <c r="AG915" s="14"/>
      <c r="AH915" s="14"/>
      <c r="AI915" s="14">
        <v>245</v>
      </c>
      <c r="AJ915" s="14">
        <v>0</v>
      </c>
    </row>
    <row r="916" spans="1:36">
      <c r="A916" s="14" t="s">
        <v>2429</v>
      </c>
      <c r="B916" s="14" t="s">
        <v>5140</v>
      </c>
      <c r="C916" s="14" t="s">
        <v>5141</v>
      </c>
      <c r="D916" s="14" t="s">
        <v>949</v>
      </c>
      <c r="E916" s="14" t="s">
        <v>5142</v>
      </c>
      <c r="F916" s="14" t="s">
        <v>2433</v>
      </c>
      <c r="G916" s="14" t="s">
        <v>2434</v>
      </c>
      <c r="H916" s="14"/>
      <c r="I916" s="14" t="s">
        <v>2435</v>
      </c>
      <c r="J916" s="14">
        <v>18.989999999999998</v>
      </c>
      <c r="K916" s="14">
        <v>1310.31</v>
      </c>
      <c r="L916" s="7">
        <v>69</v>
      </c>
      <c r="M916" s="5">
        <v>115</v>
      </c>
      <c r="N916" s="14">
        <v>0</v>
      </c>
      <c r="O916" s="14">
        <v>115</v>
      </c>
      <c r="P916" s="14">
        <v>0</v>
      </c>
      <c r="Q916" s="14">
        <v>10</v>
      </c>
      <c r="R916" s="14">
        <v>0</v>
      </c>
      <c r="S916" s="14">
        <v>0</v>
      </c>
      <c r="T916" s="14" t="s">
        <v>2436</v>
      </c>
      <c r="U916" s="3">
        <v>71</v>
      </c>
      <c r="V916" s="14"/>
      <c r="W916" s="14">
        <v>76</v>
      </c>
      <c r="X916" s="14" t="s">
        <v>2866</v>
      </c>
      <c r="Y916" s="14" t="s">
        <v>2438</v>
      </c>
      <c r="Z916" s="14"/>
      <c r="AA916" s="14"/>
      <c r="AB916" s="2">
        <v>200</v>
      </c>
      <c r="AC916" s="14"/>
      <c r="AD916" s="14" t="s">
        <v>2439</v>
      </c>
      <c r="AE916" s="14"/>
      <c r="AF916" s="14"/>
      <c r="AG916" s="14"/>
      <c r="AH916" s="14"/>
      <c r="AI916" s="14">
        <v>124</v>
      </c>
      <c r="AJ916" s="14">
        <v>76</v>
      </c>
    </row>
    <row r="917" spans="1:36">
      <c r="A917" s="14" t="s">
        <v>2429</v>
      </c>
      <c r="B917" s="14" t="s">
        <v>5143</v>
      </c>
      <c r="C917" s="14" t="s">
        <v>5144</v>
      </c>
      <c r="D917" s="14" t="s">
        <v>950</v>
      </c>
      <c r="E917" s="14" t="s">
        <v>5145</v>
      </c>
      <c r="F917" s="14" t="s">
        <v>2433</v>
      </c>
      <c r="G917" s="14" t="s">
        <v>2434</v>
      </c>
      <c r="H917" s="14"/>
      <c r="I917" s="14" t="s">
        <v>2435</v>
      </c>
      <c r="J917" s="14">
        <v>19.989999999999998</v>
      </c>
      <c r="K917" s="14">
        <v>59.97</v>
      </c>
      <c r="L917" s="7">
        <v>3</v>
      </c>
      <c r="M917" s="5">
        <v>36</v>
      </c>
      <c r="N917" s="14">
        <v>0</v>
      </c>
      <c r="O917" s="14">
        <v>36</v>
      </c>
      <c r="P917" s="14">
        <v>0</v>
      </c>
      <c r="Q917" s="14">
        <v>0</v>
      </c>
      <c r="R917" s="14">
        <v>0</v>
      </c>
      <c r="S917" s="14">
        <v>0</v>
      </c>
      <c r="T917" s="14" t="s">
        <v>2436</v>
      </c>
      <c r="U917" s="3">
        <v>181</v>
      </c>
      <c r="V917" s="14"/>
      <c r="W917" s="14">
        <v>0</v>
      </c>
      <c r="X917" s="14"/>
      <c r="Y917" s="14" t="s">
        <v>2438</v>
      </c>
      <c r="Z917" s="14"/>
      <c r="AA917" s="14"/>
      <c r="AB917" s="2">
        <v>200</v>
      </c>
      <c r="AC917" s="14"/>
      <c r="AD917" s="14" t="s">
        <v>2439</v>
      </c>
      <c r="AE917" s="14"/>
      <c r="AF917" s="14"/>
      <c r="AG917" s="14"/>
      <c r="AH917" s="14"/>
      <c r="AI917" s="14">
        <v>35</v>
      </c>
      <c r="AJ917" s="14">
        <v>165</v>
      </c>
    </row>
    <row r="918" spans="1:36">
      <c r="A918" s="14" t="s">
        <v>2429</v>
      </c>
      <c r="B918" s="14" t="s">
        <v>5146</v>
      </c>
      <c r="C918" s="14" t="s">
        <v>5147</v>
      </c>
      <c r="D918" s="14" t="s">
        <v>951</v>
      </c>
      <c r="E918" s="14" t="s">
        <v>5148</v>
      </c>
      <c r="F918" s="14" t="s">
        <v>2433</v>
      </c>
      <c r="G918" s="14" t="s">
        <v>2434</v>
      </c>
      <c r="H918" s="14"/>
      <c r="I918" s="14" t="s">
        <v>2435</v>
      </c>
      <c r="J918" s="14">
        <v>25.9</v>
      </c>
      <c r="K918" s="14">
        <v>77.7</v>
      </c>
      <c r="L918" s="7">
        <v>3</v>
      </c>
      <c r="M918" s="5">
        <v>0</v>
      </c>
      <c r="N918" s="14">
        <v>0</v>
      </c>
      <c r="O918" s="14">
        <v>0</v>
      </c>
      <c r="P918" s="14">
        <v>0</v>
      </c>
      <c r="Q918" s="14">
        <v>0</v>
      </c>
      <c r="R918" s="14">
        <v>0</v>
      </c>
      <c r="S918" s="14">
        <v>0</v>
      </c>
      <c r="T918" s="14" t="s">
        <v>2436</v>
      </c>
      <c r="U918" s="3">
        <v>0</v>
      </c>
      <c r="V918" s="14" t="s">
        <v>2437</v>
      </c>
      <c r="W918" s="14">
        <v>7</v>
      </c>
      <c r="X918" s="14" t="s">
        <v>2847</v>
      </c>
      <c r="Y918" s="14" t="s">
        <v>2438</v>
      </c>
      <c r="Z918" s="14"/>
      <c r="AA918" s="14"/>
      <c r="AB918" s="2">
        <v>200</v>
      </c>
      <c r="AC918" s="14"/>
      <c r="AD918" s="14" t="s">
        <v>2439</v>
      </c>
      <c r="AE918" s="14"/>
      <c r="AF918" s="14"/>
      <c r="AG918" s="14"/>
      <c r="AH918" s="14"/>
      <c r="AI918" s="14">
        <v>0</v>
      </c>
      <c r="AJ918" s="14">
        <v>200</v>
      </c>
    </row>
    <row r="919" spans="1:36">
      <c r="A919" s="14" t="s">
        <v>2429</v>
      </c>
      <c r="B919" s="14" t="s">
        <v>5149</v>
      </c>
      <c r="C919" s="14" t="s">
        <v>5150</v>
      </c>
      <c r="D919" s="14" t="s">
        <v>952</v>
      </c>
      <c r="E919" s="14" t="s">
        <v>5151</v>
      </c>
      <c r="F919" s="14" t="s">
        <v>2433</v>
      </c>
      <c r="G919" s="14" t="s">
        <v>2434</v>
      </c>
      <c r="H919" s="14"/>
      <c r="I919" s="14" t="s">
        <v>2435</v>
      </c>
      <c r="J919" s="14">
        <v>19.989999999999998</v>
      </c>
      <c r="K919" s="14">
        <v>419.78</v>
      </c>
      <c r="L919" s="7">
        <v>21</v>
      </c>
      <c r="M919" s="5">
        <v>177</v>
      </c>
      <c r="N919" s="14">
        <v>0</v>
      </c>
      <c r="O919" s="14">
        <v>173</v>
      </c>
      <c r="P919" s="14">
        <v>4</v>
      </c>
      <c r="Q919" s="14">
        <v>0</v>
      </c>
      <c r="R919" s="14">
        <v>0</v>
      </c>
      <c r="S919" s="14">
        <v>1</v>
      </c>
      <c r="T919" s="14" t="s">
        <v>2436</v>
      </c>
      <c r="U919" s="3">
        <v>136</v>
      </c>
      <c r="V919" s="14"/>
      <c r="W919" s="14">
        <v>0</v>
      </c>
      <c r="X919" s="14"/>
      <c r="Y919" s="14" t="s">
        <v>2438</v>
      </c>
      <c r="Z919" s="14"/>
      <c r="AA919" s="14"/>
      <c r="AB919" s="2">
        <v>200</v>
      </c>
      <c r="AC919" s="14"/>
      <c r="AD919" s="14" t="s">
        <v>2439</v>
      </c>
      <c r="AE919" s="14"/>
      <c r="AF919" s="14"/>
      <c r="AG919" s="14"/>
      <c r="AH919" s="14"/>
      <c r="AI919" s="14">
        <v>176</v>
      </c>
      <c r="AJ919" s="14">
        <v>24</v>
      </c>
    </row>
    <row r="920" spans="1:36">
      <c r="A920" s="14" t="s">
        <v>2429</v>
      </c>
      <c r="B920" s="14" t="s">
        <v>5152</v>
      </c>
      <c r="C920" s="14" t="s">
        <v>5153</v>
      </c>
      <c r="D920" s="14" t="s">
        <v>953</v>
      </c>
      <c r="E920" s="14" t="s">
        <v>5154</v>
      </c>
      <c r="F920" s="14" t="s">
        <v>2433</v>
      </c>
      <c r="G920" s="14" t="s">
        <v>2434</v>
      </c>
      <c r="H920" s="14"/>
      <c r="I920" s="14" t="s">
        <v>2435</v>
      </c>
      <c r="J920" s="14">
        <v>21.99</v>
      </c>
      <c r="K920" s="14">
        <v>373.79</v>
      </c>
      <c r="L920" s="7">
        <v>17</v>
      </c>
      <c r="M920" s="5">
        <v>15</v>
      </c>
      <c r="N920" s="14">
        <v>0</v>
      </c>
      <c r="O920" s="14">
        <v>15</v>
      </c>
      <c r="P920" s="14">
        <v>0</v>
      </c>
      <c r="Q920" s="14">
        <v>0</v>
      </c>
      <c r="R920" s="14">
        <v>0</v>
      </c>
      <c r="S920" s="14">
        <v>0</v>
      </c>
      <c r="T920" s="14" t="s">
        <v>2436</v>
      </c>
      <c r="U920" s="3">
        <v>26</v>
      </c>
      <c r="V920" s="14" t="s">
        <v>2452</v>
      </c>
      <c r="W920" s="14">
        <v>29</v>
      </c>
      <c r="X920" s="14" t="s">
        <v>2457</v>
      </c>
      <c r="Y920" s="14" t="s">
        <v>2438</v>
      </c>
      <c r="Z920" s="14"/>
      <c r="AA920" s="14"/>
      <c r="AB920" s="2">
        <v>200</v>
      </c>
      <c r="AC920" s="14"/>
      <c r="AD920" s="14" t="s">
        <v>2439</v>
      </c>
      <c r="AE920" s="14"/>
      <c r="AF920" s="14"/>
      <c r="AG920" s="14"/>
      <c r="AH920" s="14"/>
      <c r="AI920" s="14">
        <v>65</v>
      </c>
      <c r="AJ920" s="14">
        <v>135</v>
      </c>
    </row>
    <row r="921" spans="1:36">
      <c r="A921" s="14" t="s">
        <v>2429</v>
      </c>
      <c r="B921" s="14" t="s">
        <v>5155</v>
      </c>
      <c r="C921" s="14" t="s">
        <v>5156</v>
      </c>
      <c r="D921" s="14" t="s">
        <v>954</v>
      </c>
      <c r="E921" s="14" t="s">
        <v>5157</v>
      </c>
      <c r="F921" s="14" t="s">
        <v>2433</v>
      </c>
      <c r="G921" s="14" t="s">
        <v>2434</v>
      </c>
      <c r="H921" s="14"/>
      <c r="I921" s="14" t="s">
        <v>2435</v>
      </c>
      <c r="J921" s="14">
        <v>23.99</v>
      </c>
      <c r="K921" s="14">
        <v>23.99</v>
      </c>
      <c r="L921" s="7">
        <v>1</v>
      </c>
      <c r="M921" s="5">
        <v>19</v>
      </c>
      <c r="N921" s="14">
        <v>0</v>
      </c>
      <c r="O921" s="14">
        <v>18</v>
      </c>
      <c r="P921" s="14">
        <v>1</v>
      </c>
      <c r="Q921" s="14">
        <v>0</v>
      </c>
      <c r="R921" s="14">
        <v>0</v>
      </c>
      <c r="S921" s="14">
        <v>0</v>
      </c>
      <c r="T921" s="14" t="s">
        <v>2436</v>
      </c>
      <c r="U921" s="3">
        <v>193</v>
      </c>
      <c r="V921" s="14"/>
      <c r="W921" s="14">
        <v>0</v>
      </c>
      <c r="X921" s="14"/>
      <c r="Y921" s="14" t="s">
        <v>2438</v>
      </c>
      <c r="Z921" s="14"/>
      <c r="AA921" s="14"/>
      <c r="AB921" s="2">
        <v>200</v>
      </c>
      <c r="AC921" s="14"/>
      <c r="AD921" s="14" t="s">
        <v>2439</v>
      </c>
      <c r="AE921" s="14"/>
      <c r="AF921" s="14"/>
      <c r="AG921" s="14"/>
      <c r="AH921" s="14"/>
      <c r="AI921" s="14">
        <v>18</v>
      </c>
      <c r="AJ921" s="14">
        <v>182</v>
      </c>
    </row>
    <row r="922" spans="1:36">
      <c r="A922" s="14" t="s">
        <v>2429</v>
      </c>
      <c r="B922" s="14" t="s">
        <v>5158</v>
      </c>
      <c r="C922" s="14" t="s">
        <v>5159</v>
      </c>
      <c r="D922" s="14" t="s">
        <v>955</v>
      </c>
      <c r="E922" s="14" t="s">
        <v>5160</v>
      </c>
      <c r="F922" s="14" t="s">
        <v>2433</v>
      </c>
      <c r="G922" s="14" t="s">
        <v>2434</v>
      </c>
      <c r="H922" s="14"/>
      <c r="I922" s="14" t="s">
        <v>2435</v>
      </c>
      <c r="J922" s="14">
        <v>19.989999999999998</v>
      </c>
      <c r="K922" s="14">
        <v>0</v>
      </c>
      <c r="L922" s="7">
        <v>0</v>
      </c>
      <c r="M922" s="5">
        <v>4</v>
      </c>
      <c r="N922" s="14">
        <v>0</v>
      </c>
      <c r="O922" s="14">
        <v>4</v>
      </c>
      <c r="P922" s="14">
        <v>0</v>
      </c>
      <c r="Q922" s="14">
        <v>0</v>
      </c>
      <c r="R922" s="14">
        <v>0</v>
      </c>
      <c r="S922" s="14">
        <v>0</v>
      </c>
      <c r="T922" s="14" t="s">
        <v>2436</v>
      </c>
      <c r="U922" s="3" t="s">
        <v>2392</v>
      </c>
      <c r="V922" s="14"/>
      <c r="W922" s="14">
        <v>0</v>
      </c>
      <c r="X922" s="14"/>
      <c r="Y922" s="14" t="s">
        <v>2438</v>
      </c>
      <c r="Z922" s="14"/>
      <c r="AA922" s="14"/>
      <c r="AB922" s="2">
        <v>200</v>
      </c>
      <c r="AC922" s="14"/>
      <c r="AD922" s="14" t="s">
        <v>2439</v>
      </c>
      <c r="AE922" s="14"/>
      <c r="AF922" s="14"/>
      <c r="AG922" s="14"/>
      <c r="AH922" s="14"/>
      <c r="AI922" s="14">
        <v>4</v>
      </c>
      <c r="AJ922" s="14">
        <v>196</v>
      </c>
    </row>
    <row r="923" spans="1:36">
      <c r="A923" s="14" t="s">
        <v>2429</v>
      </c>
      <c r="B923" s="14" t="s">
        <v>5161</v>
      </c>
      <c r="C923" s="14" t="s">
        <v>5162</v>
      </c>
      <c r="D923" s="14" t="s">
        <v>956</v>
      </c>
      <c r="E923" s="14" t="s">
        <v>5163</v>
      </c>
      <c r="F923" s="14" t="s">
        <v>2433</v>
      </c>
      <c r="G923" s="14" t="s">
        <v>2434</v>
      </c>
      <c r="H923" s="14"/>
      <c r="I923" s="14" t="s">
        <v>2435</v>
      </c>
      <c r="J923" s="14">
        <v>15.99</v>
      </c>
      <c r="K923" s="14">
        <v>0</v>
      </c>
      <c r="L923" s="7">
        <v>0</v>
      </c>
      <c r="M923" s="5">
        <v>0</v>
      </c>
      <c r="N923" s="14">
        <v>0</v>
      </c>
      <c r="O923" s="14">
        <v>0</v>
      </c>
      <c r="P923" s="14">
        <v>0</v>
      </c>
      <c r="Q923" s="14">
        <v>0</v>
      </c>
      <c r="R923" s="14">
        <v>0</v>
      </c>
      <c r="S923" s="14">
        <v>0</v>
      </c>
      <c r="T923" s="14" t="s">
        <v>2436</v>
      </c>
      <c r="U923" s="3">
        <v>0</v>
      </c>
      <c r="V923" s="14" t="s">
        <v>2437</v>
      </c>
      <c r="W923" s="14">
        <v>0</v>
      </c>
      <c r="X923" s="14"/>
      <c r="Y923" s="14" t="s">
        <v>2438</v>
      </c>
      <c r="Z923" s="14"/>
      <c r="AA923" s="14"/>
      <c r="AB923" s="2">
        <v>200</v>
      </c>
      <c r="AC923" s="14"/>
      <c r="AD923" s="14" t="s">
        <v>2439</v>
      </c>
      <c r="AE923" s="14"/>
      <c r="AF923" s="14"/>
      <c r="AG923" s="14"/>
      <c r="AH923" s="14"/>
      <c r="AI923" s="14">
        <v>0</v>
      </c>
      <c r="AJ923" s="14">
        <v>200</v>
      </c>
    </row>
    <row r="924" spans="1:36">
      <c r="A924" s="14" t="s">
        <v>2429</v>
      </c>
      <c r="B924" s="14" t="s">
        <v>5164</v>
      </c>
      <c r="C924" s="14" t="s">
        <v>5165</v>
      </c>
      <c r="D924" s="14" t="s">
        <v>957</v>
      </c>
      <c r="E924" s="14" t="s">
        <v>5166</v>
      </c>
      <c r="F924" s="14" t="s">
        <v>2433</v>
      </c>
      <c r="G924" s="14" t="s">
        <v>2434</v>
      </c>
      <c r="H924" s="14"/>
      <c r="I924" s="14" t="s">
        <v>2435</v>
      </c>
      <c r="J924" s="14">
        <v>20.99</v>
      </c>
      <c r="K924" s="14">
        <v>0</v>
      </c>
      <c r="L924" s="7">
        <v>0</v>
      </c>
      <c r="M924" s="5">
        <v>1</v>
      </c>
      <c r="N924" s="14">
        <v>0</v>
      </c>
      <c r="O924" s="14">
        <v>1</v>
      </c>
      <c r="P924" s="14">
        <v>0</v>
      </c>
      <c r="Q924" s="14">
        <v>0</v>
      </c>
      <c r="R924" s="14">
        <v>0</v>
      </c>
      <c r="S924" s="14">
        <v>0</v>
      </c>
      <c r="T924" s="14" t="s">
        <v>2436</v>
      </c>
      <c r="U924" s="3">
        <v>90</v>
      </c>
      <c r="V924" s="14"/>
      <c r="W924" s="14">
        <v>0</v>
      </c>
      <c r="X924" s="14"/>
      <c r="Y924" s="14" t="s">
        <v>2438</v>
      </c>
      <c r="Z924" s="14"/>
      <c r="AA924" s="14"/>
      <c r="AB924" s="2">
        <v>200</v>
      </c>
      <c r="AC924" s="14"/>
      <c r="AD924" s="14" t="s">
        <v>2439</v>
      </c>
      <c r="AE924" s="14"/>
      <c r="AF924" s="14"/>
      <c r="AG924" s="14"/>
      <c r="AH924" s="14"/>
      <c r="AI924" s="14">
        <v>1</v>
      </c>
      <c r="AJ924" s="14">
        <v>199</v>
      </c>
    </row>
    <row r="925" spans="1:36">
      <c r="A925" s="14" t="s">
        <v>2429</v>
      </c>
      <c r="B925" s="14" t="s">
        <v>5167</v>
      </c>
      <c r="C925" s="14" t="s">
        <v>5168</v>
      </c>
      <c r="D925" s="14" t="s">
        <v>958</v>
      </c>
      <c r="E925" s="14" t="s">
        <v>5169</v>
      </c>
      <c r="F925" s="14" t="s">
        <v>2433</v>
      </c>
      <c r="G925" s="14" t="s">
        <v>2434</v>
      </c>
      <c r="H925" s="14"/>
      <c r="I925" s="14" t="s">
        <v>2435</v>
      </c>
      <c r="J925" s="14">
        <v>15.99</v>
      </c>
      <c r="K925" s="14">
        <v>0</v>
      </c>
      <c r="L925" s="7">
        <v>0</v>
      </c>
      <c r="M925" s="5">
        <v>0</v>
      </c>
      <c r="N925" s="14">
        <v>0</v>
      </c>
      <c r="O925" s="14">
        <v>0</v>
      </c>
      <c r="P925" s="14">
        <v>0</v>
      </c>
      <c r="Q925" s="14">
        <v>0</v>
      </c>
      <c r="R925" s="14">
        <v>0</v>
      </c>
      <c r="S925" s="14">
        <v>0</v>
      </c>
      <c r="T925" s="14" t="s">
        <v>2436</v>
      </c>
      <c r="U925" s="3">
        <v>0</v>
      </c>
      <c r="V925" s="14" t="s">
        <v>2437</v>
      </c>
      <c r="W925" s="14">
        <v>4</v>
      </c>
      <c r="X925" s="14" t="s">
        <v>2847</v>
      </c>
      <c r="Y925" s="14" t="s">
        <v>2438</v>
      </c>
      <c r="Z925" s="14"/>
      <c r="AA925" s="14"/>
      <c r="AB925" s="2">
        <v>200</v>
      </c>
      <c r="AC925" s="14"/>
      <c r="AD925" s="14" t="s">
        <v>2439</v>
      </c>
      <c r="AE925" s="14"/>
      <c r="AF925" s="14"/>
      <c r="AG925" s="14"/>
      <c r="AH925" s="14"/>
      <c r="AI925" s="14">
        <v>0</v>
      </c>
      <c r="AJ925" s="14">
        <v>200</v>
      </c>
    </row>
    <row r="926" spans="1:36">
      <c r="A926" s="14" t="s">
        <v>2429</v>
      </c>
      <c r="B926" s="14" t="s">
        <v>5170</v>
      </c>
      <c r="C926" s="14" t="s">
        <v>5171</v>
      </c>
      <c r="D926" s="14" t="s">
        <v>959</v>
      </c>
      <c r="E926" s="14" t="s">
        <v>5172</v>
      </c>
      <c r="F926" s="14" t="s">
        <v>2433</v>
      </c>
      <c r="G926" s="14" t="s">
        <v>2434</v>
      </c>
      <c r="H926" s="14"/>
      <c r="I926" s="14" t="s">
        <v>2435</v>
      </c>
      <c r="J926" s="14">
        <v>20.99</v>
      </c>
      <c r="K926" s="14">
        <v>0</v>
      </c>
      <c r="L926" s="7">
        <v>0</v>
      </c>
      <c r="M926" s="5">
        <v>0</v>
      </c>
      <c r="N926" s="14">
        <v>0</v>
      </c>
      <c r="O926" s="14">
        <v>0</v>
      </c>
      <c r="P926" s="14">
        <v>0</v>
      </c>
      <c r="Q926" s="14">
        <v>0</v>
      </c>
      <c r="R926" s="14">
        <v>0</v>
      </c>
      <c r="S926" s="14">
        <v>0</v>
      </c>
      <c r="T926" s="14" t="s">
        <v>2436</v>
      </c>
      <c r="U926" s="3">
        <v>0</v>
      </c>
      <c r="V926" s="14" t="s">
        <v>2437</v>
      </c>
      <c r="W926" s="14">
        <v>0</v>
      </c>
      <c r="X926" s="14"/>
      <c r="Y926" s="14" t="s">
        <v>2438</v>
      </c>
      <c r="Z926" s="14"/>
      <c r="AA926" s="14"/>
      <c r="AB926" s="2">
        <v>200</v>
      </c>
      <c r="AC926" s="14"/>
      <c r="AD926" s="14" t="s">
        <v>2439</v>
      </c>
      <c r="AE926" s="14"/>
      <c r="AF926" s="14"/>
      <c r="AG926" s="14"/>
      <c r="AH926" s="14"/>
      <c r="AI926" s="14">
        <v>0</v>
      </c>
      <c r="AJ926" s="14">
        <v>200</v>
      </c>
    </row>
    <row r="927" spans="1:36">
      <c r="A927" s="14" t="s">
        <v>2429</v>
      </c>
      <c r="B927" s="14" t="s">
        <v>5173</v>
      </c>
      <c r="C927" s="14" t="s">
        <v>5174</v>
      </c>
      <c r="D927" s="14" t="s">
        <v>960</v>
      </c>
      <c r="E927" s="14" t="s">
        <v>5175</v>
      </c>
      <c r="F927" s="14" t="s">
        <v>2433</v>
      </c>
      <c r="G927" s="14" t="s">
        <v>2434</v>
      </c>
      <c r="H927" s="14"/>
      <c r="I927" s="14" t="s">
        <v>2435</v>
      </c>
      <c r="J927" s="14">
        <v>9.99</v>
      </c>
      <c r="K927" s="14">
        <v>0</v>
      </c>
      <c r="L927" s="7">
        <v>0</v>
      </c>
      <c r="M927" s="5">
        <v>0</v>
      </c>
      <c r="N927" s="14">
        <v>0</v>
      </c>
      <c r="O927" s="14">
        <v>0</v>
      </c>
      <c r="P927" s="14">
        <v>0</v>
      </c>
      <c r="Q927" s="14">
        <v>0</v>
      </c>
      <c r="R927" s="14">
        <v>0</v>
      </c>
      <c r="S927" s="14">
        <v>0</v>
      </c>
      <c r="T927" s="14" t="s">
        <v>2436</v>
      </c>
      <c r="U927" s="3">
        <v>0</v>
      </c>
      <c r="V927" s="14" t="s">
        <v>2437</v>
      </c>
      <c r="W927" s="14">
        <v>5</v>
      </c>
      <c r="X927" s="14" t="s">
        <v>2847</v>
      </c>
      <c r="Y927" s="14" t="s">
        <v>2438</v>
      </c>
      <c r="Z927" s="14"/>
      <c r="AA927" s="14"/>
      <c r="AB927" s="2">
        <v>200</v>
      </c>
      <c r="AC927" s="14"/>
      <c r="AD927" s="14" t="s">
        <v>2439</v>
      </c>
      <c r="AE927" s="14"/>
      <c r="AF927" s="14"/>
      <c r="AG927" s="14"/>
      <c r="AH927" s="14"/>
      <c r="AI927" s="14">
        <v>0</v>
      </c>
      <c r="AJ927" s="14">
        <v>200</v>
      </c>
    </row>
    <row r="928" spans="1:36">
      <c r="A928" s="14" t="s">
        <v>2429</v>
      </c>
      <c r="B928" s="14" t="s">
        <v>5176</v>
      </c>
      <c r="C928" s="14" t="s">
        <v>5177</v>
      </c>
      <c r="D928" s="14" t="s">
        <v>961</v>
      </c>
      <c r="E928" s="14" t="s">
        <v>5178</v>
      </c>
      <c r="F928" s="14" t="s">
        <v>2433</v>
      </c>
      <c r="G928" s="14" t="s">
        <v>2434</v>
      </c>
      <c r="H928" s="14"/>
      <c r="I928" s="14" t="s">
        <v>2435</v>
      </c>
      <c r="J928" s="14">
        <v>9.99</v>
      </c>
      <c r="K928" s="14">
        <v>0</v>
      </c>
      <c r="L928" s="7">
        <v>0</v>
      </c>
      <c r="M928" s="5">
        <v>0</v>
      </c>
      <c r="N928" s="14">
        <v>0</v>
      </c>
      <c r="O928" s="14">
        <v>0</v>
      </c>
      <c r="P928" s="14">
        <v>0</v>
      </c>
      <c r="Q928" s="14">
        <v>0</v>
      </c>
      <c r="R928" s="14">
        <v>0</v>
      </c>
      <c r="S928" s="14">
        <v>0</v>
      </c>
      <c r="T928" s="14" t="s">
        <v>2436</v>
      </c>
      <c r="U928" s="3">
        <v>0</v>
      </c>
      <c r="V928" s="14" t="s">
        <v>2437</v>
      </c>
      <c r="W928" s="14">
        <v>4</v>
      </c>
      <c r="X928" s="14" t="s">
        <v>2847</v>
      </c>
      <c r="Y928" s="14" t="s">
        <v>2438</v>
      </c>
      <c r="Z928" s="14"/>
      <c r="AA928" s="14"/>
      <c r="AB928" s="2">
        <v>200</v>
      </c>
      <c r="AC928" s="14"/>
      <c r="AD928" s="14" t="s">
        <v>2439</v>
      </c>
      <c r="AE928" s="14"/>
      <c r="AF928" s="14"/>
      <c r="AG928" s="14"/>
      <c r="AH928" s="14"/>
      <c r="AI928" s="14">
        <v>0</v>
      </c>
      <c r="AJ928" s="14">
        <v>200</v>
      </c>
    </row>
    <row r="929" spans="1:36">
      <c r="A929" s="14" t="s">
        <v>2429</v>
      </c>
      <c r="B929" s="14" t="s">
        <v>5179</v>
      </c>
      <c r="C929" s="14" t="s">
        <v>5180</v>
      </c>
      <c r="D929" s="14" t="s">
        <v>962</v>
      </c>
      <c r="E929" s="14" t="s">
        <v>5181</v>
      </c>
      <c r="F929" s="14" t="s">
        <v>2433</v>
      </c>
      <c r="G929" s="14" t="s">
        <v>2434</v>
      </c>
      <c r="H929" s="14"/>
      <c r="I929" s="14" t="s">
        <v>2435</v>
      </c>
      <c r="J929" s="14">
        <v>10.99</v>
      </c>
      <c r="K929" s="14">
        <v>0</v>
      </c>
      <c r="L929" s="7">
        <v>0</v>
      </c>
      <c r="M929" s="5">
        <v>0</v>
      </c>
      <c r="N929" s="14">
        <v>0</v>
      </c>
      <c r="O929" s="14">
        <v>0</v>
      </c>
      <c r="P929" s="14">
        <v>0</v>
      </c>
      <c r="Q929" s="14">
        <v>0</v>
      </c>
      <c r="R929" s="14">
        <v>0</v>
      </c>
      <c r="S929" s="14">
        <v>1</v>
      </c>
      <c r="T929" s="14" t="s">
        <v>2436</v>
      </c>
      <c r="U929" s="3">
        <v>0</v>
      </c>
      <c r="V929" s="14" t="s">
        <v>2437</v>
      </c>
      <c r="W929" s="14">
        <v>6</v>
      </c>
      <c r="X929" s="14" t="s">
        <v>2847</v>
      </c>
      <c r="Y929" s="14" t="s">
        <v>2438</v>
      </c>
      <c r="Z929" s="14"/>
      <c r="AA929" s="14"/>
      <c r="AB929" s="2">
        <v>200</v>
      </c>
      <c r="AC929" s="14"/>
      <c r="AD929" s="14" t="s">
        <v>2439</v>
      </c>
      <c r="AE929" s="14"/>
      <c r="AF929" s="14"/>
      <c r="AG929" s="14"/>
      <c r="AH929" s="14"/>
      <c r="AI929" s="14">
        <v>1</v>
      </c>
      <c r="AJ929" s="14">
        <v>199</v>
      </c>
    </row>
    <row r="930" spans="1:36">
      <c r="A930" s="14" t="s">
        <v>2429</v>
      </c>
      <c r="B930" s="14" t="s">
        <v>5182</v>
      </c>
      <c r="C930" s="14" t="s">
        <v>5183</v>
      </c>
      <c r="D930" s="14" t="s">
        <v>963</v>
      </c>
      <c r="E930" s="14" t="s">
        <v>5184</v>
      </c>
      <c r="F930" s="14" t="s">
        <v>2433</v>
      </c>
      <c r="G930" s="14" t="s">
        <v>2434</v>
      </c>
      <c r="H930" s="14"/>
      <c r="I930" s="14" t="s">
        <v>2435</v>
      </c>
      <c r="J930" s="14">
        <v>10.99</v>
      </c>
      <c r="K930" s="14">
        <v>10.99</v>
      </c>
      <c r="L930" s="7">
        <v>1</v>
      </c>
      <c r="M930" s="5">
        <v>0</v>
      </c>
      <c r="N930" s="14">
        <v>0</v>
      </c>
      <c r="O930" s="14">
        <v>0</v>
      </c>
      <c r="P930" s="14">
        <v>0</v>
      </c>
      <c r="Q930" s="14">
        <v>0</v>
      </c>
      <c r="R930" s="14">
        <v>0</v>
      </c>
      <c r="S930" s="14">
        <v>0</v>
      </c>
      <c r="T930" s="14" t="s">
        <v>2436</v>
      </c>
      <c r="U930" s="3">
        <v>0</v>
      </c>
      <c r="V930" s="14" t="s">
        <v>2437</v>
      </c>
      <c r="W930" s="14">
        <v>4</v>
      </c>
      <c r="X930" s="14" t="s">
        <v>2847</v>
      </c>
      <c r="Y930" s="14" t="s">
        <v>2438</v>
      </c>
      <c r="Z930" s="14"/>
      <c r="AA930" s="14"/>
      <c r="AB930" s="2">
        <v>200</v>
      </c>
      <c r="AC930" s="14"/>
      <c r="AD930" s="14" t="s">
        <v>2439</v>
      </c>
      <c r="AE930" s="14"/>
      <c r="AF930" s="14"/>
      <c r="AG930" s="14"/>
      <c r="AH930" s="14"/>
      <c r="AI930" s="14">
        <v>0</v>
      </c>
      <c r="AJ930" s="14">
        <v>200</v>
      </c>
    </row>
    <row r="931" spans="1:36">
      <c r="A931" s="14" t="s">
        <v>2429</v>
      </c>
      <c r="B931" s="14" t="s">
        <v>5185</v>
      </c>
      <c r="C931" s="14" t="s">
        <v>5186</v>
      </c>
      <c r="D931" s="14" t="s">
        <v>964</v>
      </c>
      <c r="E931" s="14" t="s">
        <v>5187</v>
      </c>
      <c r="F931" s="14" t="s">
        <v>2433</v>
      </c>
      <c r="G931" s="14" t="s">
        <v>2434</v>
      </c>
      <c r="H931" s="14"/>
      <c r="I931" s="14" t="s">
        <v>2435</v>
      </c>
      <c r="J931" s="14">
        <v>7.89</v>
      </c>
      <c r="K931" s="14">
        <v>0</v>
      </c>
      <c r="L931" s="7">
        <v>0</v>
      </c>
      <c r="M931" s="5">
        <v>0</v>
      </c>
      <c r="N931" s="14">
        <v>0</v>
      </c>
      <c r="O931" s="14">
        <v>0</v>
      </c>
      <c r="P931" s="14">
        <v>0</v>
      </c>
      <c r="Q931" s="14">
        <v>0</v>
      </c>
      <c r="R931" s="14">
        <v>0</v>
      </c>
      <c r="S931" s="14">
        <v>0</v>
      </c>
      <c r="T931" s="14" t="s">
        <v>2436</v>
      </c>
      <c r="U931" s="3">
        <v>0</v>
      </c>
      <c r="V931" s="14" t="s">
        <v>2437</v>
      </c>
      <c r="W931" s="14">
        <v>4</v>
      </c>
      <c r="X931" s="14" t="s">
        <v>2847</v>
      </c>
      <c r="Y931" s="14" t="s">
        <v>2438</v>
      </c>
      <c r="Z931" s="14"/>
      <c r="AA931" s="14"/>
      <c r="AB931" s="2">
        <v>200</v>
      </c>
      <c r="AC931" s="14"/>
      <c r="AD931" s="14" t="s">
        <v>2439</v>
      </c>
      <c r="AE931" s="14"/>
      <c r="AF931" s="14"/>
      <c r="AG931" s="14"/>
      <c r="AH931" s="14"/>
      <c r="AI931" s="14">
        <v>0</v>
      </c>
      <c r="AJ931" s="14">
        <v>200</v>
      </c>
    </row>
    <row r="932" spans="1:36">
      <c r="A932" s="14" t="s">
        <v>2429</v>
      </c>
      <c r="B932" s="14" t="s">
        <v>5188</v>
      </c>
      <c r="C932" s="14" t="s">
        <v>5189</v>
      </c>
      <c r="D932" s="14" t="s">
        <v>965</v>
      </c>
      <c r="E932" s="14" t="s">
        <v>5190</v>
      </c>
      <c r="F932" s="14" t="s">
        <v>2433</v>
      </c>
      <c r="G932" s="14" t="s">
        <v>2434</v>
      </c>
      <c r="H932" s="14"/>
      <c r="I932" s="14" t="s">
        <v>2435</v>
      </c>
      <c r="J932" s="14">
        <v>7.89</v>
      </c>
      <c r="K932" s="14">
        <v>0</v>
      </c>
      <c r="L932" s="7">
        <v>0</v>
      </c>
      <c r="M932" s="5">
        <v>0</v>
      </c>
      <c r="N932" s="14">
        <v>0</v>
      </c>
      <c r="O932" s="14">
        <v>0</v>
      </c>
      <c r="P932" s="14">
        <v>0</v>
      </c>
      <c r="Q932" s="14">
        <v>0</v>
      </c>
      <c r="R932" s="14">
        <v>0</v>
      </c>
      <c r="S932" s="14">
        <v>0</v>
      </c>
      <c r="T932" s="14" t="s">
        <v>2436</v>
      </c>
      <c r="U932" s="3">
        <v>0</v>
      </c>
      <c r="V932" s="14" t="s">
        <v>2437</v>
      </c>
      <c r="W932" s="14">
        <v>4</v>
      </c>
      <c r="X932" s="14" t="s">
        <v>2847</v>
      </c>
      <c r="Y932" s="14" t="s">
        <v>2438</v>
      </c>
      <c r="Z932" s="14"/>
      <c r="AA932" s="14"/>
      <c r="AB932" s="2">
        <v>200</v>
      </c>
      <c r="AC932" s="14"/>
      <c r="AD932" s="14" t="s">
        <v>2439</v>
      </c>
      <c r="AE932" s="14"/>
      <c r="AF932" s="14"/>
      <c r="AG932" s="14"/>
      <c r="AH932" s="14"/>
      <c r="AI932" s="14">
        <v>0</v>
      </c>
      <c r="AJ932" s="14">
        <v>200</v>
      </c>
    </row>
    <row r="933" spans="1:36">
      <c r="A933" s="14" t="s">
        <v>2429</v>
      </c>
      <c r="B933" s="14" t="s">
        <v>5191</v>
      </c>
      <c r="C933" s="14" t="s">
        <v>5192</v>
      </c>
      <c r="D933" s="14" t="s">
        <v>966</v>
      </c>
      <c r="E933" s="14" t="s">
        <v>5193</v>
      </c>
      <c r="F933" s="14" t="s">
        <v>2433</v>
      </c>
      <c r="G933" s="14" t="s">
        <v>2434</v>
      </c>
      <c r="H933" s="14"/>
      <c r="I933" s="14" t="s">
        <v>2435</v>
      </c>
      <c r="J933" s="14">
        <v>8.99</v>
      </c>
      <c r="K933" s="14">
        <v>0</v>
      </c>
      <c r="L933" s="7">
        <v>0</v>
      </c>
      <c r="M933" s="5">
        <v>0</v>
      </c>
      <c r="N933" s="14">
        <v>0</v>
      </c>
      <c r="O933" s="14">
        <v>0</v>
      </c>
      <c r="P933" s="14">
        <v>0</v>
      </c>
      <c r="Q933" s="14">
        <v>0</v>
      </c>
      <c r="R933" s="14">
        <v>0</v>
      </c>
      <c r="S933" s="14">
        <v>0</v>
      </c>
      <c r="T933" s="14" t="s">
        <v>2436</v>
      </c>
      <c r="U933" s="3">
        <v>0</v>
      </c>
      <c r="V933" s="14" t="s">
        <v>2437</v>
      </c>
      <c r="W933" s="14">
        <v>0</v>
      </c>
      <c r="X933" s="14"/>
      <c r="Y933" s="14" t="s">
        <v>2438</v>
      </c>
      <c r="Z933" s="14"/>
      <c r="AA933" s="14"/>
      <c r="AB933" s="2">
        <v>200</v>
      </c>
      <c r="AC933" s="14"/>
      <c r="AD933" s="14" t="s">
        <v>2439</v>
      </c>
      <c r="AE933" s="14"/>
      <c r="AF933" s="14"/>
      <c r="AG933" s="14"/>
      <c r="AH933" s="14"/>
      <c r="AI933" s="14">
        <v>0</v>
      </c>
      <c r="AJ933" s="14">
        <v>200</v>
      </c>
    </row>
    <row r="934" spans="1:36">
      <c r="A934" s="14" t="s">
        <v>2429</v>
      </c>
      <c r="B934" s="14" t="s">
        <v>5194</v>
      </c>
      <c r="C934" s="14" t="s">
        <v>5195</v>
      </c>
      <c r="D934" s="14" t="s">
        <v>967</v>
      </c>
      <c r="E934" s="14" t="s">
        <v>5196</v>
      </c>
      <c r="F934" s="14" t="s">
        <v>2433</v>
      </c>
      <c r="G934" s="14" t="s">
        <v>2434</v>
      </c>
      <c r="H934" s="14"/>
      <c r="I934" s="14" t="s">
        <v>2435</v>
      </c>
      <c r="J934" s="14">
        <v>8.99</v>
      </c>
      <c r="K934" s="14">
        <v>0</v>
      </c>
      <c r="L934" s="7">
        <v>0</v>
      </c>
      <c r="M934" s="5">
        <v>0</v>
      </c>
      <c r="N934" s="14">
        <v>0</v>
      </c>
      <c r="O934" s="14">
        <v>0</v>
      </c>
      <c r="P934" s="14">
        <v>0</v>
      </c>
      <c r="Q934" s="14">
        <v>0</v>
      </c>
      <c r="R934" s="14">
        <v>0</v>
      </c>
      <c r="S934" s="14">
        <v>0</v>
      </c>
      <c r="T934" s="14" t="s">
        <v>2436</v>
      </c>
      <c r="U934" s="3">
        <v>0</v>
      </c>
      <c r="V934" s="14" t="s">
        <v>2437</v>
      </c>
      <c r="W934" s="14">
        <v>0</v>
      </c>
      <c r="X934" s="14"/>
      <c r="Y934" s="14" t="s">
        <v>2438</v>
      </c>
      <c r="Z934" s="14"/>
      <c r="AA934" s="14"/>
      <c r="AB934" s="2">
        <v>200</v>
      </c>
      <c r="AC934" s="14"/>
      <c r="AD934" s="14" t="s">
        <v>2439</v>
      </c>
      <c r="AE934" s="14"/>
      <c r="AF934" s="14"/>
      <c r="AG934" s="14"/>
      <c r="AH934" s="14"/>
      <c r="AI934" s="14">
        <v>0</v>
      </c>
      <c r="AJ934" s="14">
        <v>200</v>
      </c>
    </row>
    <row r="935" spans="1:36">
      <c r="A935" s="14" t="s">
        <v>2429</v>
      </c>
      <c r="B935" s="14" t="s">
        <v>5197</v>
      </c>
      <c r="C935" s="14" t="s">
        <v>5198</v>
      </c>
      <c r="D935" s="14" t="s">
        <v>968</v>
      </c>
      <c r="E935" s="14" t="s">
        <v>5199</v>
      </c>
      <c r="F935" s="14" t="s">
        <v>2433</v>
      </c>
      <c r="G935" s="14" t="s">
        <v>2434</v>
      </c>
      <c r="H935" s="14"/>
      <c r="I935" s="14" t="s">
        <v>2435</v>
      </c>
      <c r="J935" s="14">
        <v>4.99</v>
      </c>
      <c r="K935" s="14">
        <v>0</v>
      </c>
      <c r="L935" s="7">
        <v>0</v>
      </c>
      <c r="M935" s="5">
        <v>0</v>
      </c>
      <c r="N935" s="14">
        <v>0</v>
      </c>
      <c r="O935" s="14">
        <v>0</v>
      </c>
      <c r="P935" s="14">
        <v>0</v>
      </c>
      <c r="Q935" s="14">
        <v>0</v>
      </c>
      <c r="R935" s="14">
        <v>0</v>
      </c>
      <c r="S935" s="14">
        <v>0</v>
      </c>
      <c r="T935" s="14" t="s">
        <v>2436</v>
      </c>
      <c r="U935" s="3">
        <v>0</v>
      </c>
      <c r="V935" s="14" t="s">
        <v>2437</v>
      </c>
      <c r="W935" s="14">
        <v>8</v>
      </c>
      <c r="X935" s="14" t="s">
        <v>2847</v>
      </c>
      <c r="Y935" s="14" t="s">
        <v>2438</v>
      </c>
      <c r="Z935" s="14"/>
      <c r="AA935" s="14"/>
      <c r="AB935" s="2">
        <v>200</v>
      </c>
      <c r="AC935" s="14"/>
      <c r="AD935" s="14" t="s">
        <v>2439</v>
      </c>
      <c r="AE935" s="14"/>
      <c r="AF935" s="14"/>
      <c r="AG935" s="14"/>
      <c r="AH935" s="14"/>
      <c r="AI935" s="14">
        <v>0</v>
      </c>
      <c r="AJ935" s="14">
        <v>200</v>
      </c>
    </row>
    <row r="936" spans="1:36">
      <c r="A936" s="14" t="s">
        <v>2429</v>
      </c>
      <c r="B936" s="14" t="s">
        <v>5200</v>
      </c>
      <c r="C936" s="14" t="s">
        <v>5201</v>
      </c>
      <c r="D936" s="14" t="s">
        <v>969</v>
      </c>
      <c r="E936" s="14" t="s">
        <v>5202</v>
      </c>
      <c r="F936" s="14" t="s">
        <v>2433</v>
      </c>
      <c r="G936" s="14" t="s">
        <v>2434</v>
      </c>
      <c r="H936" s="14"/>
      <c r="I936" s="14" t="s">
        <v>2435</v>
      </c>
      <c r="J936" s="14">
        <v>8.59</v>
      </c>
      <c r="K936" s="14">
        <v>0</v>
      </c>
      <c r="L936" s="7">
        <v>0</v>
      </c>
      <c r="M936" s="5">
        <v>0</v>
      </c>
      <c r="N936" s="14">
        <v>0</v>
      </c>
      <c r="O936" s="14">
        <v>0</v>
      </c>
      <c r="P936" s="14">
        <v>0</v>
      </c>
      <c r="Q936" s="14">
        <v>0</v>
      </c>
      <c r="R936" s="14">
        <v>0</v>
      </c>
      <c r="S936" s="14">
        <v>0</v>
      </c>
      <c r="T936" s="14" t="s">
        <v>2436</v>
      </c>
      <c r="U936" s="3">
        <v>0</v>
      </c>
      <c r="V936" s="14" t="s">
        <v>2437</v>
      </c>
      <c r="W936" s="14">
        <v>3</v>
      </c>
      <c r="X936" s="14" t="s">
        <v>2847</v>
      </c>
      <c r="Y936" s="14" t="s">
        <v>2438</v>
      </c>
      <c r="Z936" s="14"/>
      <c r="AA936" s="14"/>
      <c r="AB936" s="2">
        <v>200</v>
      </c>
      <c r="AC936" s="14"/>
      <c r="AD936" s="14" t="s">
        <v>2439</v>
      </c>
      <c r="AE936" s="14"/>
      <c r="AF936" s="14"/>
      <c r="AG936" s="14"/>
      <c r="AH936" s="14"/>
      <c r="AI936" s="14">
        <v>0</v>
      </c>
      <c r="AJ936" s="14">
        <v>200</v>
      </c>
    </row>
    <row r="937" spans="1:36">
      <c r="A937" s="14" t="s">
        <v>2429</v>
      </c>
      <c r="B937" s="14" t="s">
        <v>5203</v>
      </c>
      <c r="C937" s="14" t="s">
        <v>5204</v>
      </c>
      <c r="D937" s="14" t="s">
        <v>970</v>
      </c>
      <c r="E937" s="14" t="s">
        <v>5205</v>
      </c>
      <c r="F937" s="14" t="s">
        <v>2433</v>
      </c>
      <c r="G937" s="14" t="s">
        <v>2434</v>
      </c>
      <c r="H937" s="14"/>
      <c r="I937" s="14" t="s">
        <v>2435</v>
      </c>
      <c r="J937" s="14">
        <v>10.99</v>
      </c>
      <c r="K937" s="14">
        <v>74.73</v>
      </c>
      <c r="L937" s="7">
        <v>7</v>
      </c>
      <c r="M937" s="5">
        <v>0</v>
      </c>
      <c r="N937" s="14">
        <v>0</v>
      </c>
      <c r="O937" s="14">
        <v>0</v>
      </c>
      <c r="P937" s="14">
        <v>0</v>
      </c>
      <c r="Q937" s="14">
        <v>0</v>
      </c>
      <c r="R937" s="14">
        <v>0</v>
      </c>
      <c r="S937" s="14">
        <v>0</v>
      </c>
      <c r="T937" s="14" t="s">
        <v>2436</v>
      </c>
      <c r="U937" s="3">
        <v>0</v>
      </c>
      <c r="V937" s="14" t="s">
        <v>2437</v>
      </c>
      <c r="W937" s="14">
        <v>36</v>
      </c>
      <c r="X937" s="14" t="s">
        <v>2847</v>
      </c>
      <c r="Y937" s="14" t="s">
        <v>2438</v>
      </c>
      <c r="Z937" s="14"/>
      <c r="AA937" s="14"/>
      <c r="AB937" s="2">
        <v>200</v>
      </c>
      <c r="AC937" s="14"/>
      <c r="AD937" s="14" t="s">
        <v>2439</v>
      </c>
      <c r="AE937" s="14"/>
      <c r="AF937" s="14"/>
      <c r="AG937" s="14"/>
      <c r="AH937" s="14"/>
      <c r="AI937" s="14">
        <v>0</v>
      </c>
      <c r="AJ937" s="14">
        <v>200</v>
      </c>
    </row>
    <row r="938" spans="1:36">
      <c r="A938" s="14" t="s">
        <v>2429</v>
      </c>
      <c r="B938" s="14" t="s">
        <v>5206</v>
      </c>
      <c r="C938" s="14" t="s">
        <v>5207</v>
      </c>
      <c r="D938" s="14" t="s">
        <v>971</v>
      </c>
      <c r="E938" s="14" t="s">
        <v>5208</v>
      </c>
      <c r="F938" s="14" t="s">
        <v>2433</v>
      </c>
      <c r="G938" s="14" t="s">
        <v>2434</v>
      </c>
      <c r="H938" s="14"/>
      <c r="I938" s="14" t="s">
        <v>2435</v>
      </c>
      <c r="J938" s="14">
        <v>9.39</v>
      </c>
      <c r="K938" s="14">
        <v>0</v>
      </c>
      <c r="L938" s="7">
        <v>0</v>
      </c>
      <c r="M938" s="5">
        <v>0</v>
      </c>
      <c r="N938" s="14">
        <v>0</v>
      </c>
      <c r="O938" s="14">
        <v>0</v>
      </c>
      <c r="P938" s="14">
        <v>0</v>
      </c>
      <c r="Q938" s="14">
        <v>0</v>
      </c>
      <c r="R938" s="14">
        <v>0</v>
      </c>
      <c r="S938" s="14">
        <v>0</v>
      </c>
      <c r="T938" s="14" t="s">
        <v>2436</v>
      </c>
      <c r="U938" s="3">
        <v>0</v>
      </c>
      <c r="V938" s="14" t="s">
        <v>2437</v>
      </c>
      <c r="W938" s="14">
        <v>5</v>
      </c>
      <c r="X938" s="14" t="s">
        <v>2847</v>
      </c>
      <c r="Y938" s="14" t="s">
        <v>2438</v>
      </c>
      <c r="Z938" s="14"/>
      <c r="AA938" s="14"/>
      <c r="AB938" s="2">
        <v>200</v>
      </c>
      <c r="AC938" s="14"/>
      <c r="AD938" s="14" t="s">
        <v>2439</v>
      </c>
      <c r="AE938" s="14"/>
      <c r="AF938" s="14"/>
      <c r="AG938" s="14"/>
      <c r="AH938" s="14"/>
      <c r="AI938" s="14">
        <v>0</v>
      </c>
      <c r="AJ938" s="14">
        <v>200</v>
      </c>
    </row>
    <row r="939" spans="1:36">
      <c r="A939" s="14" t="s">
        <v>2429</v>
      </c>
      <c r="B939" s="14" t="s">
        <v>5209</v>
      </c>
      <c r="C939" s="14" t="s">
        <v>5210</v>
      </c>
      <c r="D939" s="14" t="s">
        <v>972</v>
      </c>
      <c r="E939" s="14" t="s">
        <v>5211</v>
      </c>
      <c r="F939" s="14" t="s">
        <v>2433</v>
      </c>
      <c r="G939" s="14" t="s">
        <v>2434</v>
      </c>
      <c r="H939" s="14"/>
      <c r="I939" s="14" t="s">
        <v>2435</v>
      </c>
      <c r="J939" s="14">
        <v>39.99</v>
      </c>
      <c r="K939" s="14">
        <v>0</v>
      </c>
      <c r="L939" s="7">
        <v>0</v>
      </c>
      <c r="M939" s="5">
        <v>0</v>
      </c>
      <c r="N939" s="14">
        <v>0</v>
      </c>
      <c r="O939" s="14">
        <v>0</v>
      </c>
      <c r="P939" s="14">
        <v>0</v>
      </c>
      <c r="Q939" s="14">
        <v>0</v>
      </c>
      <c r="R939" s="14">
        <v>0</v>
      </c>
      <c r="S939" s="14">
        <v>0</v>
      </c>
      <c r="T939" s="14" t="s">
        <v>2436</v>
      </c>
      <c r="U939" s="3">
        <v>0</v>
      </c>
      <c r="V939" s="14" t="s">
        <v>2437</v>
      </c>
      <c r="W939" s="14"/>
      <c r="X939" s="14"/>
      <c r="Y939" s="14" t="s">
        <v>2438</v>
      </c>
      <c r="Z939" s="14"/>
      <c r="AA939" s="14"/>
      <c r="AB939" s="2">
        <v>200</v>
      </c>
      <c r="AC939" s="14"/>
      <c r="AD939" s="14" t="s">
        <v>2439</v>
      </c>
      <c r="AE939" s="14"/>
      <c r="AF939" s="14"/>
      <c r="AG939" s="14"/>
      <c r="AH939" s="14"/>
      <c r="AI939" s="14">
        <v>0</v>
      </c>
      <c r="AJ939" s="14">
        <v>200</v>
      </c>
    </row>
    <row r="940" spans="1:36">
      <c r="A940" s="14" t="s">
        <v>2429</v>
      </c>
      <c r="B940" s="14" t="s">
        <v>5212</v>
      </c>
      <c r="C940" s="14" t="s">
        <v>5213</v>
      </c>
      <c r="D940" s="14" t="s">
        <v>973</v>
      </c>
      <c r="E940" s="14" t="s">
        <v>5214</v>
      </c>
      <c r="F940" s="14" t="s">
        <v>2433</v>
      </c>
      <c r="G940" s="14" t="s">
        <v>2434</v>
      </c>
      <c r="H940" s="14"/>
      <c r="I940" s="14" t="s">
        <v>2435</v>
      </c>
      <c r="J940" s="14">
        <v>39.99</v>
      </c>
      <c r="K940" s="14">
        <v>0</v>
      </c>
      <c r="L940" s="7">
        <v>0</v>
      </c>
      <c r="M940" s="5">
        <v>0</v>
      </c>
      <c r="N940" s="14">
        <v>0</v>
      </c>
      <c r="O940" s="14">
        <v>0</v>
      </c>
      <c r="P940" s="14">
        <v>0</v>
      </c>
      <c r="Q940" s="14">
        <v>0</v>
      </c>
      <c r="R940" s="14">
        <v>0</v>
      </c>
      <c r="S940" s="14">
        <v>0</v>
      </c>
      <c r="T940" s="14" t="s">
        <v>2436</v>
      </c>
      <c r="U940" s="3">
        <v>0</v>
      </c>
      <c r="V940" s="14" t="s">
        <v>2437</v>
      </c>
      <c r="W940" s="14"/>
      <c r="X940" s="14"/>
      <c r="Y940" s="14" t="s">
        <v>2438</v>
      </c>
      <c r="Z940" s="14"/>
      <c r="AA940" s="14"/>
      <c r="AB940" s="2">
        <v>200</v>
      </c>
      <c r="AC940" s="14"/>
      <c r="AD940" s="14" t="s">
        <v>2439</v>
      </c>
      <c r="AE940" s="14"/>
      <c r="AF940" s="14"/>
      <c r="AG940" s="14"/>
      <c r="AH940" s="14"/>
      <c r="AI940" s="14">
        <v>0</v>
      </c>
      <c r="AJ940" s="14">
        <v>200</v>
      </c>
    </row>
    <row r="941" spans="1:36">
      <c r="A941" s="14" t="s">
        <v>2429</v>
      </c>
      <c r="B941" s="14" t="s">
        <v>5215</v>
      </c>
      <c r="C941" s="14" t="s">
        <v>5216</v>
      </c>
      <c r="D941" s="14" t="s">
        <v>974</v>
      </c>
      <c r="E941" s="14" t="s">
        <v>5217</v>
      </c>
      <c r="F941" s="14" t="s">
        <v>2433</v>
      </c>
      <c r="G941" s="14" t="s">
        <v>2434</v>
      </c>
      <c r="H941" s="14"/>
      <c r="I941" s="14" t="s">
        <v>2435</v>
      </c>
      <c r="J941" s="14">
        <v>8.39</v>
      </c>
      <c r="K941" s="14">
        <v>367.42</v>
      </c>
      <c r="L941" s="7">
        <v>44</v>
      </c>
      <c r="M941" s="5">
        <v>171</v>
      </c>
      <c r="N941" s="14">
        <v>0</v>
      </c>
      <c r="O941" s="14">
        <v>169</v>
      </c>
      <c r="P941" s="14">
        <v>2</v>
      </c>
      <c r="Q941" s="14">
        <v>0</v>
      </c>
      <c r="R941" s="14">
        <v>17</v>
      </c>
      <c r="S941" s="14">
        <v>1</v>
      </c>
      <c r="T941" s="14" t="s">
        <v>2436</v>
      </c>
      <c r="U941" s="3">
        <v>81</v>
      </c>
      <c r="V941" s="14"/>
      <c r="W941" s="14">
        <v>31</v>
      </c>
      <c r="X941" s="14" t="s">
        <v>2778</v>
      </c>
      <c r="Y941" s="14" t="s">
        <v>2438</v>
      </c>
      <c r="Z941" s="14"/>
      <c r="AA941" s="14"/>
      <c r="AB941" s="2">
        <v>200</v>
      </c>
      <c r="AC941" s="14"/>
      <c r="AD941" s="14" t="s">
        <v>2439</v>
      </c>
      <c r="AE941" s="14"/>
      <c r="AF941" s="14"/>
      <c r="AG941" s="14"/>
      <c r="AH941" s="14"/>
      <c r="AI941" s="14">
        <v>169</v>
      </c>
      <c r="AJ941" s="14">
        <v>31</v>
      </c>
    </row>
    <row r="942" spans="1:36">
      <c r="A942" s="14" t="s">
        <v>2429</v>
      </c>
      <c r="B942" s="14" t="s">
        <v>5218</v>
      </c>
      <c r="C942" s="14" t="s">
        <v>5219</v>
      </c>
      <c r="D942" s="14" t="s">
        <v>975</v>
      </c>
      <c r="E942" s="14" t="s">
        <v>5220</v>
      </c>
      <c r="F942" s="14" t="s">
        <v>2433</v>
      </c>
      <c r="G942" s="14" t="s">
        <v>2434</v>
      </c>
      <c r="H942" s="14"/>
      <c r="I942" s="14" t="s">
        <v>2435</v>
      </c>
      <c r="J942" s="14">
        <v>8.99</v>
      </c>
      <c r="K942" s="14">
        <v>0</v>
      </c>
      <c r="L942" s="7">
        <v>0</v>
      </c>
      <c r="M942" s="5">
        <v>1</v>
      </c>
      <c r="N942" s="14">
        <v>0</v>
      </c>
      <c r="O942" s="14">
        <v>0</v>
      </c>
      <c r="P942" s="14">
        <v>1</v>
      </c>
      <c r="Q942" s="14">
        <v>0</v>
      </c>
      <c r="R942" s="14">
        <v>0</v>
      </c>
      <c r="S942" s="14">
        <v>0</v>
      </c>
      <c r="T942" s="14" t="s">
        <v>2436</v>
      </c>
      <c r="U942" s="3">
        <v>21</v>
      </c>
      <c r="V942" s="14" t="s">
        <v>2452</v>
      </c>
      <c r="W942" s="14">
        <v>4</v>
      </c>
      <c r="X942" s="14" t="s">
        <v>2847</v>
      </c>
      <c r="Y942" s="14" t="s">
        <v>2438</v>
      </c>
      <c r="Z942" s="14"/>
      <c r="AA942" s="14"/>
      <c r="AB942" s="2">
        <v>200</v>
      </c>
      <c r="AC942" s="14"/>
      <c r="AD942" s="14" t="s">
        <v>2439</v>
      </c>
      <c r="AE942" s="14"/>
      <c r="AF942" s="14"/>
      <c r="AG942" s="14"/>
      <c r="AH942" s="14"/>
      <c r="AI942" s="14">
        <v>1</v>
      </c>
      <c r="AJ942" s="14">
        <v>199</v>
      </c>
    </row>
    <row r="943" spans="1:36">
      <c r="A943" s="14" t="s">
        <v>2429</v>
      </c>
      <c r="B943" s="14" t="s">
        <v>5221</v>
      </c>
      <c r="C943" s="14" t="s">
        <v>5222</v>
      </c>
      <c r="D943" s="14" t="s">
        <v>976</v>
      </c>
      <c r="E943" s="14" t="s">
        <v>5223</v>
      </c>
      <c r="F943" s="14" t="s">
        <v>2433</v>
      </c>
      <c r="G943" s="14" t="s">
        <v>2434</v>
      </c>
      <c r="H943" s="14"/>
      <c r="I943" s="14" t="s">
        <v>2435</v>
      </c>
      <c r="J943" s="14">
        <v>7.59</v>
      </c>
      <c r="K943" s="14">
        <v>0</v>
      </c>
      <c r="L943" s="7">
        <v>0</v>
      </c>
      <c r="M943" s="5">
        <v>60</v>
      </c>
      <c r="N943" s="14">
        <v>0</v>
      </c>
      <c r="O943" s="14">
        <v>60</v>
      </c>
      <c r="P943" s="14">
        <v>0</v>
      </c>
      <c r="Q943" s="14">
        <v>0</v>
      </c>
      <c r="R943" s="14">
        <v>0</v>
      </c>
      <c r="S943" s="14">
        <v>0</v>
      </c>
      <c r="T943" s="14" t="s">
        <v>2436</v>
      </c>
      <c r="U943" s="3">
        <v>272</v>
      </c>
      <c r="V943" s="14"/>
      <c r="W943" s="14">
        <v>0</v>
      </c>
      <c r="X943" s="14"/>
      <c r="Y943" s="14" t="s">
        <v>2438</v>
      </c>
      <c r="Z943" s="14"/>
      <c r="AA943" s="14"/>
      <c r="AB943" s="2">
        <v>200</v>
      </c>
      <c r="AC943" s="14"/>
      <c r="AD943" s="14" t="s">
        <v>2439</v>
      </c>
      <c r="AE943" s="14"/>
      <c r="AF943" s="14"/>
      <c r="AG943" s="14"/>
      <c r="AH943" s="14"/>
      <c r="AI943" s="14">
        <v>59</v>
      </c>
      <c r="AJ943" s="14">
        <v>141</v>
      </c>
    </row>
    <row r="944" spans="1:36">
      <c r="A944" s="14" t="s">
        <v>2429</v>
      </c>
      <c r="B944" s="14" t="s">
        <v>5224</v>
      </c>
      <c r="C944" s="14" t="s">
        <v>5225</v>
      </c>
      <c r="D944" s="14" t="s">
        <v>977</v>
      </c>
      <c r="E944" s="14" t="s">
        <v>5226</v>
      </c>
      <c r="F944" s="14" t="s">
        <v>2433</v>
      </c>
      <c r="G944" s="14" t="s">
        <v>2434</v>
      </c>
      <c r="H944" s="14"/>
      <c r="I944" s="14" t="s">
        <v>2435</v>
      </c>
      <c r="J944" s="14">
        <v>7.59</v>
      </c>
      <c r="K944" s="14">
        <v>0</v>
      </c>
      <c r="L944" s="7">
        <v>0</v>
      </c>
      <c r="M944" s="5">
        <v>0</v>
      </c>
      <c r="N944" s="14">
        <v>0</v>
      </c>
      <c r="O944" s="14">
        <v>0</v>
      </c>
      <c r="P944" s="14">
        <v>0</v>
      </c>
      <c r="Q944" s="14">
        <v>0</v>
      </c>
      <c r="R944" s="14">
        <v>0</v>
      </c>
      <c r="S944" s="14">
        <v>0</v>
      </c>
      <c r="T944" s="14" t="s">
        <v>2436</v>
      </c>
      <c r="U944" s="3">
        <v>0</v>
      </c>
      <c r="V944" s="14" t="s">
        <v>2437</v>
      </c>
      <c r="W944" s="14">
        <v>9</v>
      </c>
      <c r="X944" s="14" t="s">
        <v>2847</v>
      </c>
      <c r="Y944" s="14" t="s">
        <v>2438</v>
      </c>
      <c r="Z944" s="14"/>
      <c r="AA944" s="14"/>
      <c r="AB944" s="2">
        <v>200</v>
      </c>
      <c r="AC944" s="14"/>
      <c r="AD944" s="14" t="s">
        <v>2439</v>
      </c>
      <c r="AE944" s="14"/>
      <c r="AF944" s="14"/>
      <c r="AG944" s="14"/>
      <c r="AH944" s="14"/>
      <c r="AI944" s="14">
        <v>0</v>
      </c>
      <c r="AJ944" s="14">
        <v>200</v>
      </c>
    </row>
    <row r="945" spans="1:36">
      <c r="A945" s="14" t="s">
        <v>2429</v>
      </c>
      <c r="B945" s="14" t="s">
        <v>5227</v>
      </c>
      <c r="C945" s="14" t="s">
        <v>5228</v>
      </c>
      <c r="D945" s="14" t="s">
        <v>978</v>
      </c>
      <c r="E945" s="14" t="s">
        <v>5229</v>
      </c>
      <c r="F945" s="14" t="s">
        <v>2433</v>
      </c>
      <c r="G945" s="14" t="s">
        <v>2434</v>
      </c>
      <c r="H945" s="14"/>
      <c r="I945" s="14" t="s">
        <v>2435</v>
      </c>
      <c r="J945" s="14">
        <v>10.99</v>
      </c>
      <c r="K945" s="14">
        <v>0</v>
      </c>
      <c r="L945" s="7">
        <v>0</v>
      </c>
      <c r="M945" s="5">
        <v>0</v>
      </c>
      <c r="N945" s="14">
        <v>0</v>
      </c>
      <c r="O945" s="14">
        <v>0</v>
      </c>
      <c r="P945" s="14">
        <v>0</v>
      </c>
      <c r="Q945" s="14">
        <v>0</v>
      </c>
      <c r="R945" s="14">
        <v>0</v>
      </c>
      <c r="S945" s="14">
        <v>0</v>
      </c>
      <c r="T945" s="14" t="s">
        <v>2436</v>
      </c>
      <c r="U945" s="3">
        <v>0</v>
      </c>
      <c r="V945" s="14" t="s">
        <v>2437</v>
      </c>
      <c r="W945" s="14">
        <v>7</v>
      </c>
      <c r="X945" s="14" t="s">
        <v>2847</v>
      </c>
      <c r="Y945" s="14" t="s">
        <v>2438</v>
      </c>
      <c r="Z945" s="14"/>
      <c r="AA945" s="14"/>
      <c r="AB945" s="2">
        <v>200</v>
      </c>
      <c r="AC945" s="14"/>
      <c r="AD945" s="14" t="s">
        <v>2439</v>
      </c>
      <c r="AE945" s="14"/>
      <c r="AF945" s="14"/>
      <c r="AG945" s="14"/>
      <c r="AH945" s="14"/>
      <c r="AI945" s="14">
        <v>0</v>
      </c>
      <c r="AJ945" s="14">
        <v>200</v>
      </c>
    </row>
    <row r="946" spans="1:36">
      <c r="A946" s="14" t="s">
        <v>2429</v>
      </c>
      <c r="B946" s="14" t="s">
        <v>5230</v>
      </c>
      <c r="C946" s="14" t="s">
        <v>5231</v>
      </c>
      <c r="D946" s="14" t="s">
        <v>979</v>
      </c>
      <c r="E946" s="14" t="s">
        <v>5232</v>
      </c>
      <c r="F946" s="14" t="s">
        <v>2433</v>
      </c>
      <c r="G946" s="14" t="s">
        <v>2434</v>
      </c>
      <c r="H946" s="14"/>
      <c r="I946" s="14" t="s">
        <v>2435</v>
      </c>
      <c r="J946" s="14">
        <v>8.99</v>
      </c>
      <c r="K946" s="14">
        <v>0</v>
      </c>
      <c r="L946" s="7">
        <v>0</v>
      </c>
      <c r="M946" s="5">
        <v>0</v>
      </c>
      <c r="N946" s="14">
        <v>0</v>
      </c>
      <c r="O946" s="14">
        <v>0</v>
      </c>
      <c r="P946" s="14">
        <v>0</v>
      </c>
      <c r="Q946" s="14">
        <v>0</v>
      </c>
      <c r="R946" s="14">
        <v>0</v>
      </c>
      <c r="S946" s="14">
        <v>0</v>
      </c>
      <c r="T946" s="14" t="s">
        <v>2436</v>
      </c>
      <c r="U946" s="3">
        <v>0</v>
      </c>
      <c r="V946" s="14" t="s">
        <v>2437</v>
      </c>
      <c r="W946" s="14">
        <v>9</v>
      </c>
      <c r="X946" s="14" t="s">
        <v>2847</v>
      </c>
      <c r="Y946" s="14" t="s">
        <v>2438</v>
      </c>
      <c r="Z946" s="14"/>
      <c r="AA946" s="14"/>
      <c r="AB946" s="2">
        <v>200</v>
      </c>
      <c r="AC946" s="14"/>
      <c r="AD946" s="14" t="s">
        <v>2439</v>
      </c>
      <c r="AE946" s="14"/>
      <c r="AF946" s="14"/>
      <c r="AG946" s="14"/>
      <c r="AH946" s="14"/>
      <c r="AI946" s="14">
        <v>0</v>
      </c>
      <c r="AJ946" s="14">
        <v>200</v>
      </c>
    </row>
    <row r="947" spans="1:36">
      <c r="A947" s="14" t="s">
        <v>2429</v>
      </c>
      <c r="B947" s="14" t="s">
        <v>9074</v>
      </c>
      <c r="C947" s="14" t="s">
        <v>5234</v>
      </c>
      <c r="D947" s="14" t="s">
        <v>980</v>
      </c>
      <c r="E947" s="14" t="s">
        <v>5235</v>
      </c>
      <c r="F947" s="14" t="s">
        <v>2433</v>
      </c>
      <c r="G947" s="14" t="s">
        <v>2434</v>
      </c>
      <c r="H947" s="14"/>
      <c r="I947" s="14" t="s">
        <v>2435</v>
      </c>
      <c r="J947" s="14">
        <v>13.99</v>
      </c>
      <c r="K947" s="14">
        <v>2193.4699999999998</v>
      </c>
      <c r="L947" s="7">
        <v>157</v>
      </c>
      <c r="M947" s="5">
        <v>88</v>
      </c>
      <c r="N947" s="14">
        <v>0</v>
      </c>
      <c r="O947" s="14">
        <v>77</v>
      </c>
      <c r="P947" s="14">
        <v>11</v>
      </c>
      <c r="Q947" s="14">
        <v>2</v>
      </c>
      <c r="R947" s="14">
        <v>8</v>
      </c>
      <c r="S947" s="14">
        <v>2</v>
      </c>
      <c r="T947" s="14" t="s">
        <v>2436</v>
      </c>
      <c r="U947" s="3">
        <v>16</v>
      </c>
      <c r="V947" s="14" t="s">
        <v>2452</v>
      </c>
      <c r="W947" s="14">
        <v>13</v>
      </c>
      <c r="X947" s="14" t="s">
        <v>2536</v>
      </c>
      <c r="Y947" s="14" t="s">
        <v>2438</v>
      </c>
      <c r="Z947" s="14"/>
      <c r="AA947" s="14"/>
      <c r="AB947" s="2">
        <v>365</v>
      </c>
      <c r="AC947" s="14"/>
      <c r="AD947" s="14" t="s">
        <v>2439</v>
      </c>
      <c r="AE947" s="14"/>
      <c r="AF947" s="14"/>
      <c r="AG947" s="14"/>
      <c r="AH947" s="14"/>
      <c r="AI947" s="14">
        <v>352</v>
      </c>
      <c r="AJ947" s="14">
        <v>13</v>
      </c>
    </row>
    <row r="948" spans="1:36">
      <c r="A948" s="14" t="s">
        <v>2429</v>
      </c>
      <c r="B948" s="14" t="s">
        <v>5236</v>
      </c>
      <c r="C948" s="14" t="s">
        <v>5237</v>
      </c>
      <c r="D948" s="14" t="s">
        <v>981</v>
      </c>
      <c r="E948" s="14" t="s">
        <v>5238</v>
      </c>
      <c r="F948" s="14" t="s">
        <v>2433</v>
      </c>
      <c r="G948" s="14" t="s">
        <v>2434</v>
      </c>
      <c r="H948" s="14"/>
      <c r="I948" s="14" t="s">
        <v>2435</v>
      </c>
      <c r="J948" s="14">
        <v>12.99</v>
      </c>
      <c r="K948" s="14">
        <v>127.3</v>
      </c>
      <c r="L948" s="7">
        <v>10</v>
      </c>
      <c r="M948" s="5">
        <v>56</v>
      </c>
      <c r="N948" s="14">
        <v>0</v>
      </c>
      <c r="O948" s="14">
        <v>51</v>
      </c>
      <c r="P948" s="14">
        <v>5</v>
      </c>
      <c r="Q948" s="14">
        <v>1</v>
      </c>
      <c r="R948" s="14">
        <v>0</v>
      </c>
      <c r="S948" s="14">
        <v>2</v>
      </c>
      <c r="T948" s="14" t="s">
        <v>2436</v>
      </c>
      <c r="U948" s="3">
        <v>118</v>
      </c>
      <c r="V948" s="14"/>
      <c r="W948" s="14">
        <v>0</v>
      </c>
      <c r="X948" s="14"/>
      <c r="Y948" s="14" t="s">
        <v>2438</v>
      </c>
      <c r="Z948" s="14"/>
      <c r="AA948" s="14"/>
      <c r="AB948" s="2">
        <v>200</v>
      </c>
      <c r="AC948" s="14"/>
      <c r="AD948" s="14" t="s">
        <v>2439</v>
      </c>
      <c r="AE948" s="14"/>
      <c r="AF948" s="14"/>
      <c r="AG948" s="14"/>
      <c r="AH948" s="14"/>
      <c r="AI948" s="14">
        <v>56</v>
      </c>
      <c r="AJ948" s="14">
        <v>144</v>
      </c>
    </row>
    <row r="949" spans="1:36">
      <c r="A949" s="14" t="s">
        <v>2429</v>
      </c>
      <c r="B949" s="14" t="s">
        <v>5239</v>
      </c>
      <c r="C949" s="14" t="s">
        <v>5240</v>
      </c>
      <c r="D949" s="14" t="s">
        <v>982</v>
      </c>
      <c r="E949" s="14" t="s">
        <v>5241</v>
      </c>
      <c r="F949" s="14" t="s">
        <v>2433</v>
      </c>
      <c r="G949" s="14" t="s">
        <v>2434</v>
      </c>
      <c r="H949" s="14"/>
      <c r="I949" s="14" t="s">
        <v>2435</v>
      </c>
      <c r="J949" s="14">
        <v>8.99</v>
      </c>
      <c r="K949" s="14">
        <v>0</v>
      </c>
      <c r="L949" s="7">
        <v>0</v>
      </c>
      <c r="M949" s="5">
        <v>0</v>
      </c>
      <c r="N949" s="14">
        <v>0</v>
      </c>
      <c r="O949" s="14">
        <v>0</v>
      </c>
      <c r="P949" s="14">
        <v>0</v>
      </c>
      <c r="Q949" s="14">
        <v>0</v>
      </c>
      <c r="R949" s="14">
        <v>0</v>
      </c>
      <c r="S949" s="14">
        <v>0</v>
      </c>
      <c r="T949" s="14" t="s">
        <v>2436</v>
      </c>
      <c r="U949" s="3">
        <v>0</v>
      </c>
      <c r="V949" s="14" t="s">
        <v>2437</v>
      </c>
      <c r="W949" s="14">
        <v>7</v>
      </c>
      <c r="X949" s="14" t="s">
        <v>2847</v>
      </c>
      <c r="Y949" s="14" t="s">
        <v>2438</v>
      </c>
      <c r="Z949" s="14"/>
      <c r="AA949" s="14"/>
      <c r="AB949" s="2">
        <v>200</v>
      </c>
      <c r="AC949" s="14"/>
      <c r="AD949" s="14" t="s">
        <v>2439</v>
      </c>
      <c r="AE949" s="14"/>
      <c r="AF949" s="14"/>
      <c r="AG949" s="14"/>
      <c r="AH949" s="14"/>
      <c r="AI949" s="14">
        <v>0</v>
      </c>
      <c r="AJ949" s="14">
        <v>200</v>
      </c>
    </row>
    <row r="950" spans="1:36">
      <c r="A950" s="14" t="s">
        <v>2429</v>
      </c>
      <c r="B950" s="14" t="s">
        <v>5242</v>
      </c>
      <c r="C950" s="14" t="s">
        <v>5243</v>
      </c>
      <c r="D950" s="14" t="s">
        <v>983</v>
      </c>
      <c r="E950" s="14" t="s">
        <v>5244</v>
      </c>
      <c r="F950" s="14" t="s">
        <v>2433</v>
      </c>
      <c r="G950" s="14" t="s">
        <v>2434</v>
      </c>
      <c r="H950" s="14"/>
      <c r="I950" s="14" t="s">
        <v>2435</v>
      </c>
      <c r="J950" s="14">
        <v>10.59</v>
      </c>
      <c r="K950" s="14">
        <v>550.58000000000004</v>
      </c>
      <c r="L950" s="7">
        <v>52</v>
      </c>
      <c r="M950" s="5">
        <v>58</v>
      </c>
      <c r="N950" s="14">
        <v>0</v>
      </c>
      <c r="O950" s="14">
        <v>57</v>
      </c>
      <c r="P950" s="14">
        <v>1</v>
      </c>
      <c r="Q950" s="14">
        <v>1</v>
      </c>
      <c r="R950" s="14">
        <v>0</v>
      </c>
      <c r="S950" s="14">
        <v>1</v>
      </c>
      <c r="T950" s="14" t="s">
        <v>2436</v>
      </c>
      <c r="U950" s="3">
        <v>27</v>
      </c>
      <c r="V950" s="14" t="s">
        <v>2452</v>
      </c>
      <c r="W950" s="14">
        <v>111</v>
      </c>
      <c r="X950" s="14" t="s">
        <v>2743</v>
      </c>
      <c r="Y950" s="14" t="s">
        <v>2438</v>
      </c>
      <c r="Z950" s="14"/>
      <c r="AA950" s="14"/>
      <c r="AB950" s="2">
        <v>200</v>
      </c>
      <c r="AC950" s="14"/>
      <c r="AD950" s="14" t="s">
        <v>2439</v>
      </c>
      <c r="AE950" s="14"/>
      <c r="AF950" s="14"/>
      <c r="AG950" s="14"/>
      <c r="AH950" s="14"/>
      <c r="AI950" s="14">
        <v>89</v>
      </c>
      <c r="AJ950" s="14">
        <v>111</v>
      </c>
    </row>
    <row r="951" spans="1:36">
      <c r="A951" s="14" t="s">
        <v>2429</v>
      </c>
      <c r="B951" s="14" t="s">
        <v>5245</v>
      </c>
      <c r="C951" s="14" t="s">
        <v>5246</v>
      </c>
      <c r="D951" s="14" t="s">
        <v>984</v>
      </c>
      <c r="E951" s="14" t="s">
        <v>5247</v>
      </c>
      <c r="F951" s="14" t="s">
        <v>2433</v>
      </c>
      <c r="G951" s="14" t="s">
        <v>2434</v>
      </c>
      <c r="H951" s="14"/>
      <c r="I951" s="14" t="s">
        <v>2435</v>
      </c>
      <c r="J951" s="14">
        <v>6.99</v>
      </c>
      <c r="K951" s="14">
        <v>125.82</v>
      </c>
      <c r="L951" s="7">
        <v>18</v>
      </c>
      <c r="M951" s="5">
        <v>0</v>
      </c>
      <c r="N951" s="14">
        <v>0</v>
      </c>
      <c r="O951" s="14">
        <v>0</v>
      </c>
      <c r="P951" s="14">
        <v>0</v>
      </c>
      <c r="Q951" s="14">
        <v>0</v>
      </c>
      <c r="R951" s="14">
        <v>0</v>
      </c>
      <c r="S951" s="14">
        <v>1</v>
      </c>
      <c r="T951" s="14" t="s">
        <v>2436</v>
      </c>
      <c r="U951" s="3">
        <v>0</v>
      </c>
      <c r="V951" s="14" t="s">
        <v>2437</v>
      </c>
      <c r="W951" s="14">
        <v>50</v>
      </c>
      <c r="X951" s="14" t="s">
        <v>2847</v>
      </c>
      <c r="Y951" s="14" t="s">
        <v>2438</v>
      </c>
      <c r="Z951" s="14"/>
      <c r="AA951" s="14"/>
      <c r="AB951" s="2">
        <v>200</v>
      </c>
      <c r="AC951" s="14"/>
      <c r="AD951" s="14" t="s">
        <v>2439</v>
      </c>
      <c r="AE951" s="14"/>
      <c r="AF951" s="14"/>
      <c r="AG951" s="14"/>
      <c r="AH951" s="14"/>
      <c r="AI951" s="14">
        <v>0</v>
      </c>
      <c r="AJ951" s="14">
        <v>200</v>
      </c>
    </row>
    <row r="952" spans="1:36">
      <c r="A952" s="14" t="s">
        <v>2429</v>
      </c>
      <c r="B952" s="14" t="s">
        <v>5248</v>
      </c>
      <c r="C952" s="14" t="s">
        <v>5249</v>
      </c>
      <c r="D952" s="14" t="s">
        <v>985</v>
      </c>
      <c r="E952" s="14" t="s">
        <v>5250</v>
      </c>
      <c r="F952" s="14" t="s">
        <v>2433</v>
      </c>
      <c r="G952" s="14" t="s">
        <v>2434</v>
      </c>
      <c r="H952" s="14"/>
      <c r="I952" s="14" t="s">
        <v>2435</v>
      </c>
      <c r="J952" s="14">
        <v>9.4</v>
      </c>
      <c r="K952" s="14">
        <v>28.39</v>
      </c>
      <c r="L952" s="7">
        <v>3</v>
      </c>
      <c r="M952" s="5">
        <v>68</v>
      </c>
      <c r="N952" s="14">
        <v>0</v>
      </c>
      <c r="O952" s="14">
        <v>66</v>
      </c>
      <c r="P952" s="14">
        <v>2</v>
      </c>
      <c r="Q952" s="14">
        <v>0</v>
      </c>
      <c r="R952" s="14">
        <v>0</v>
      </c>
      <c r="S952" s="14">
        <v>0</v>
      </c>
      <c r="T952" s="14" t="s">
        <v>2436</v>
      </c>
      <c r="U952" s="3">
        <v>205</v>
      </c>
      <c r="V952" s="14"/>
      <c r="W952" s="14">
        <v>0</v>
      </c>
      <c r="X952" s="14"/>
      <c r="Y952" s="14" t="s">
        <v>2438</v>
      </c>
      <c r="Z952" s="14"/>
      <c r="AA952" s="14"/>
      <c r="AB952" s="2">
        <v>200</v>
      </c>
      <c r="AC952" s="14"/>
      <c r="AD952" s="14" t="s">
        <v>2439</v>
      </c>
      <c r="AE952" s="14"/>
      <c r="AF952" s="14"/>
      <c r="AG952" s="14"/>
      <c r="AH952" s="14"/>
      <c r="AI952" s="14">
        <v>68</v>
      </c>
      <c r="AJ952" s="14">
        <v>132</v>
      </c>
    </row>
    <row r="953" spans="1:36">
      <c r="A953" s="14" t="s">
        <v>2429</v>
      </c>
      <c r="B953" s="14" t="s">
        <v>5251</v>
      </c>
      <c r="C953" s="14" t="s">
        <v>5252</v>
      </c>
      <c r="D953" s="14" t="s">
        <v>986</v>
      </c>
      <c r="E953" s="14" t="s">
        <v>5253</v>
      </c>
      <c r="F953" s="14" t="s">
        <v>2433</v>
      </c>
      <c r="G953" s="14" t="s">
        <v>2434</v>
      </c>
      <c r="H953" s="14"/>
      <c r="I953" s="14" t="s">
        <v>2435</v>
      </c>
      <c r="J953" s="14">
        <v>7.99</v>
      </c>
      <c r="K953" s="14">
        <v>0</v>
      </c>
      <c r="L953" s="7">
        <v>0</v>
      </c>
      <c r="M953" s="5">
        <v>16</v>
      </c>
      <c r="N953" s="14">
        <v>0</v>
      </c>
      <c r="O953" s="14">
        <v>16</v>
      </c>
      <c r="P953" s="14">
        <v>0</v>
      </c>
      <c r="Q953" s="14">
        <v>0</v>
      </c>
      <c r="R953" s="14">
        <v>0</v>
      </c>
      <c r="S953" s="14">
        <v>0</v>
      </c>
      <c r="T953" s="14" t="s">
        <v>2436</v>
      </c>
      <c r="U953" s="3">
        <v>55</v>
      </c>
      <c r="V953" s="14"/>
      <c r="W953" s="14">
        <v>4</v>
      </c>
      <c r="X953" s="14" t="s">
        <v>5254</v>
      </c>
      <c r="Y953" s="14" t="s">
        <v>2438</v>
      </c>
      <c r="Z953" s="14"/>
      <c r="AA953" s="14"/>
      <c r="AB953" s="2">
        <v>200</v>
      </c>
      <c r="AC953" s="14"/>
      <c r="AD953" s="14" t="s">
        <v>2439</v>
      </c>
      <c r="AE953" s="14"/>
      <c r="AF953" s="14"/>
      <c r="AG953" s="14"/>
      <c r="AH953" s="14"/>
      <c r="AI953" s="14">
        <v>16</v>
      </c>
      <c r="AJ953" s="14">
        <v>184</v>
      </c>
    </row>
    <row r="954" spans="1:36">
      <c r="A954" s="14" t="s">
        <v>2429</v>
      </c>
      <c r="B954" s="14" t="s">
        <v>5255</v>
      </c>
      <c r="C954" s="14" t="s">
        <v>5256</v>
      </c>
      <c r="D954" s="14" t="s">
        <v>987</v>
      </c>
      <c r="E954" s="14" t="s">
        <v>5257</v>
      </c>
      <c r="F954" s="14" t="s">
        <v>2433</v>
      </c>
      <c r="G954" s="14" t="s">
        <v>2434</v>
      </c>
      <c r="H954" s="14"/>
      <c r="I954" s="14" t="s">
        <v>2435</v>
      </c>
      <c r="J954" s="14">
        <v>8.99</v>
      </c>
      <c r="K954" s="14">
        <v>233.74</v>
      </c>
      <c r="L954" s="7">
        <v>26</v>
      </c>
      <c r="M954" s="5">
        <v>51</v>
      </c>
      <c r="N954" s="14">
        <v>0</v>
      </c>
      <c r="O954" s="14">
        <v>51</v>
      </c>
      <c r="P954" s="14">
        <v>0</v>
      </c>
      <c r="Q954" s="14">
        <v>21</v>
      </c>
      <c r="R954" s="14">
        <v>1</v>
      </c>
      <c r="S954" s="14">
        <v>1</v>
      </c>
      <c r="T954" s="14" t="s">
        <v>2436</v>
      </c>
      <c r="U954" s="3">
        <v>49</v>
      </c>
      <c r="V954" s="14"/>
      <c r="W954" s="14">
        <v>59</v>
      </c>
      <c r="X954" s="14" t="s">
        <v>2866</v>
      </c>
      <c r="Y954" s="14" t="s">
        <v>2438</v>
      </c>
      <c r="Z954" s="14"/>
      <c r="AA954" s="14"/>
      <c r="AB954" s="2">
        <v>200</v>
      </c>
      <c r="AC954" s="14"/>
      <c r="AD954" s="14" t="s">
        <v>2439</v>
      </c>
      <c r="AE954" s="14"/>
      <c r="AF954" s="14"/>
      <c r="AG954" s="14"/>
      <c r="AH954" s="14"/>
      <c r="AI954" s="14">
        <v>123</v>
      </c>
      <c r="AJ954" s="14">
        <v>77</v>
      </c>
    </row>
    <row r="955" spans="1:36">
      <c r="A955" s="14" t="s">
        <v>2429</v>
      </c>
      <c r="B955" s="14" t="s">
        <v>5258</v>
      </c>
      <c r="C955" s="14" t="s">
        <v>5259</v>
      </c>
      <c r="D955" s="14" t="s">
        <v>990</v>
      </c>
      <c r="E955" s="14" t="s">
        <v>5260</v>
      </c>
      <c r="F955" s="14" t="s">
        <v>2433</v>
      </c>
      <c r="G955" s="14" t="s">
        <v>2434</v>
      </c>
      <c r="H955" s="14"/>
      <c r="I955" s="14" t="s">
        <v>2435</v>
      </c>
      <c r="J955" s="14">
        <v>11.99</v>
      </c>
      <c r="K955" s="14">
        <v>0</v>
      </c>
      <c r="L955" s="7">
        <v>0</v>
      </c>
      <c r="M955" s="5">
        <v>0</v>
      </c>
      <c r="N955" s="14">
        <v>0</v>
      </c>
      <c r="O955" s="14">
        <v>0</v>
      </c>
      <c r="P955" s="14">
        <v>0</v>
      </c>
      <c r="Q955" s="14">
        <v>0</v>
      </c>
      <c r="R955" s="14">
        <v>0</v>
      </c>
      <c r="S955" s="14">
        <v>0</v>
      </c>
      <c r="T955" s="14" t="s">
        <v>2436</v>
      </c>
      <c r="U955" s="3">
        <v>0</v>
      </c>
      <c r="V955" s="14" t="s">
        <v>2437</v>
      </c>
      <c r="W955" s="14">
        <v>7</v>
      </c>
      <c r="X955" s="14" t="s">
        <v>2847</v>
      </c>
      <c r="Y955" s="14" t="s">
        <v>2438</v>
      </c>
      <c r="Z955" s="14"/>
      <c r="AA955" s="14"/>
      <c r="AB955" s="2">
        <v>200</v>
      </c>
      <c r="AC955" s="14"/>
      <c r="AD955" s="14" t="s">
        <v>2439</v>
      </c>
      <c r="AE955" s="14"/>
      <c r="AF955" s="14"/>
      <c r="AG955" s="14"/>
      <c r="AH955" s="14"/>
      <c r="AI955" s="14">
        <v>0</v>
      </c>
      <c r="AJ955" s="14">
        <v>200</v>
      </c>
    </row>
    <row r="956" spans="1:36">
      <c r="A956" s="14" t="s">
        <v>2429</v>
      </c>
      <c r="B956" s="14" t="s">
        <v>5261</v>
      </c>
      <c r="C956" s="14" t="s">
        <v>5262</v>
      </c>
      <c r="D956" s="14" t="s">
        <v>991</v>
      </c>
      <c r="E956" s="14" t="s">
        <v>5263</v>
      </c>
      <c r="F956" s="14" t="s">
        <v>2433</v>
      </c>
      <c r="G956" s="14" t="s">
        <v>2434</v>
      </c>
      <c r="H956" s="14"/>
      <c r="I956" s="14" t="s">
        <v>2435</v>
      </c>
      <c r="J956" s="14">
        <v>11.99</v>
      </c>
      <c r="K956" s="14">
        <v>2356.52</v>
      </c>
      <c r="L956" s="7">
        <v>197</v>
      </c>
      <c r="M956" s="5">
        <v>408</v>
      </c>
      <c r="N956" s="14">
        <v>160</v>
      </c>
      <c r="O956" s="14">
        <v>182</v>
      </c>
      <c r="P956" s="14">
        <v>66</v>
      </c>
      <c r="Q956" s="14">
        <v>4</v>
      </c>
      <c r="R956" s="14">
        <v>0</v>
      </c>
      <c r="S956" s="14">
        <v>2</v>
      </c>
      <c r="T956" s="14" t="s">
        <v>2436</v>
      </c>
      <c r="U956" s="3">
        <v>59</v>
      </c>
      <c r="V956" s="14"/>
      <c r="W956" s="14">
        <v>0</v>
      </c>
      <c r="X956" s="14" t="s">
        <v>3199</v>
      </c>
      <c r="Y956" s="14" t="s">
        <v>2438</v>
      </c>
      <c r="Z956" s="14"/>
      <c r="AA956" s="14"/>
      <c r="AB956" s="2">
        <v>560</v>
      </c>
      <c r="AC956" s="14"/>
      <c r="AD956" s="14" t="s">
        <v>2439</v>
      </c>
      <c r="AE956" s="14"/>
      <c r="AF956" s="14"/>
      <c r="AG956" s="14"/>
      <c r="AH956" s="14"/>
      <c r="AI956" s="14">
        <v>648</v>
      </c>
      <c r="AJ956" s="14">
        <v>0</v>
      </c>
    </row>
    <row r="957" spans="1:36">
      <c r="A957" s="14" t="s">
        <v>2429</v>
      </c>
      <c r="B957" s="14" t="s">
        <v>5264</v>
      </c>
      <c r="C957" s="14" t="s">
        <v>5265</v>
      </c>
      <c r="D957" s="14" t="s">
        <v>992</v>
      </c>
      <c r="E957" s="14" t="s">
        <v>5266</v>
      </c>
      <c r="F957" s="14" t="s">
        <v>2433</v>
      </c>
      <c r="G957" s="14" t="s">
        <v>2434</v>
      </c>
      <c r="H957" s="14"/>
      <c r="I957" s="14" t="s">
        <v>2435</v>
      </c>
      <c r="J957" s="14">
        <v>20.99</v>
      </c>
      <c r="K957" s="14">
        <v>3466.25</v>
      </c>
      <c r="L957" s="7">
        <v>167</v>
      </c>
      <c r="M957" s="5">
        <v>158</v>
      </c>
      <c r="N957" s="14">
        <v>90</v>
      </c>
      <c r="O957" s="14">
        <v>68</v>
      </c>
      <c r="P957" s="14">
        <v>0</v>
      </c>
      <c r="Q957" s="14">
        <v>2</v>
      </c>
      <c r="R957" s="14">
        <v>0</v>
      </c>
      <c r="S957" s="14">
        <v>0</v>
      </c>
      <c r="T957" s="14" t="s">
        <v>2436</v>
      </c>
      <c r="U957" s="3">
        <v>26</v>
      </c>
      <c r="V957" s="14" t="s">
        <v>2452</v>
      </c>
      <c r="W957" s="14">
        <v>259</v>
      </c>
      <c r="X957" s="14" t="s">
        <v>2866</v>
      </c>
      <c r="Y957" s="14" t="s">
        <v>2438</v>
      </c>
      <c r="Z957" s="14"/>
      <c r="AA957" s="14"/>
      <c r="AB957" s="2">
        <v>418</v>
      </c>
      <c r="AC957" s="14"/>
      <c r="AD957" s="14" t="s">
        <v>2439</v>
      </c>
      <c r="AE957" s="14"/>
      <c r="AF957" s="14"/>
      <c r="AG957" s="14"/>
      <c r="AH957" s="14"/>
      <c r="AI957" s="14">
        <v>159</v>
      </c>
      <c r="AJ957" s="14">
        <v>259</v>
      </c>
    </row>
    <row r="958" spans="1:36">
      <c r="A958" s="14" t="s">
        <v>2429</v>
      </c>
      <c r="B958" s="14" t="s">
        <v>5267</v>
      </c>
      <c r="C958" s="14" t="s">
        <v>5268</v>
      </c>
      <c r="D958" s="14" t="s">
        <v>993</v>
      </c>
      <c r="E958" s="14" t="s">
        <v>5269</v>
      </c>
      <c r="F958" s="14" t="s">
        <v>2433</v>
      </c>
      <c r="G958" s="14" t="s">
        <v>2434</v>
      </c>
      <c r="H958" s="14"/>
      <c r="I958" s="14" t="s">
        <v>2435</v>
      </c>
      <c r="J958" s="14">
        <v>9.99</v>
      </c>
      <c r="K958" s="14">
        <v>0</v>
      </c>
      <c r="L958" s="7">
        <v>0</v>
      </c>
      <c r="M958" s="5">
        <v>0</v>
      </c>
      <c r="N958" s="14">
        <v>0</v>
      </c>
      <c r="O958" s="14">
        <v>0</v>
      </c>
      <c r="P958" s="14">
        <v>0</v>
      </c>
      <c r="Q958" s="14">
        <v>0</v>
      </c>
      <c r="R958" s="14">
        <v>0</v>
      </c>
      <c r="S958" s="14">
        <v>0</v>
      </c>
      <c r="T958" s="14" t="s">
        <v>2436</v>
      </c>
      <c r="U958" s="3">
        <v>0</v>
      </c>
      <c r="V958" s="14" t="s">
        <v>2437</v>
      </c>
      <c r="W958" s="14">
        <v>7</v>
      </c>
      <c r="X958" s="14" t="s">
        <v>2847</v>
      </c>
      <c r="Y958" s="14" t="s">
        <v>2438</v>
      </c>
      <c r="Z958" s="14"/>
      <c r="AA958" s="14"/>
      <c r="AB958" s="2">
        <v>200</v>
      </c>
      <c r="AC958" s="14"/>
      <c r="AD958" s="14" t="s">
        <v>2439</v>
      </c>
      <c r="AE958" s="14"/>
      <c r="AF958" s="14"/>
      <c r="AG958" s="14"/>
      <c r="AH958" s="14"/>
      <c r="AI958" s="14">
        <v>0</v>
      </c>
      <c r="AJ958" s="14">
        <v>200</v>
      </c>
    </row>
    <row r="959" spans="1:36">
      <c r="A959" s="14" t="s">
        <v>2429</v>
      </c>
      <c r="B959" s="14" t="s">
        <v>5270</v>
      </c>
      <c r="C959" s="14" t="s">
        <v>5271</v>
      </c>
      <c r="D959" s="14" t="s">
        <v>994</v>
      </c>
      <c r="E959" s="14" t="s">
        <v>5272</v>
      </c>
      <c r="F959" s="14" t="s">
        <v>2433</v>
      </c>
      <c r="G959" s="14" t="s">
        <v>2434</v>
      </c>
      <c r="H959" s="14"/>
      <c r="I959" s="14" t="s">
        <v>2435</v>
      </c>
      <c r="J959" s="14">
        <v>9.99</v>
      </c>
      <c r="K959" s="14">
        <v>0</v>
      </c>
      <c r="L959" s="7">
        <v>0</v>
      </c>
      <c r="M959" s="5">
        <v>0</v>
      </c>
      <c r="N959" s="14">
        <v>0</v>
      </c>
      <c r="O959" s="14">
        <v>0</v>
      </c>
      <c r="P959" s="14">
        <v>0</v>
      </c>
      <c r="Q959" s="14">
        <v>0</v>
      </c>
      <c r="R959" s="14">
        <v>0</v>
      </c>
      <c r="S959" s="14">
        <v>0</v>
      </c>
      <c r="T959" s="14" t="s">
        <v>2436</v>
      </c>
      <c r="U959" s="3">
        <v>0</v>
      </c>
      <c r="V959" s="14" t="s">
        <v>2437</v>
      </c>
      <c r="W959" s="14">
        <v>7</v>
      </c>
      <c r="X959" s="14" t="s">
        <v>2847</v>
      </c>
      <c r="Y959" s="14" t="s">
        <v>2438</v>
      </c>
      <c r="Z959" s="14"/>
      <c r="AA959" s="14"/>
      <c r="AB959" s="2">
        <v>200</v>
      </c>
      <c r="AC959" s="14"/>
      <c r="AD959" s="14" t="s">
        <v>2439</v>
      </c>
      <c r="AE959" s="14"/>
      <c r="AF959" s="14"/>
      <c r="AG959" s="14"/>
      <c r="AH959" s="14"/>
      <c r="AI959" s="14">
        <v>0</v>
      </c>
      <c r="AJ959" s="14">
        <v>200</v>
      </c>
    </row>
    <row r="960" spans="1:36">
      <c r="A960" s="14" t="s">
        <v>2429</v>
      </c>
      <c r="B960" s="14" t="s">
        <v>5273</v>
      </c>
      <c r="C960" s="14" t="s">
        <v>5274</v>
      </c>
      <c r="D960" s="14" t="s">
        <v>995</v>
      </c>
      <c r="E960" s="14" t="s">
        <v>5275</v>
      </c>
      <c r="F960" s="14" t="s">
        <v>2433</v>
      </c>
      <c r="G960" s="14" t="s">
        <v>2434</v>
      </c>
      <c r="H960" s="14"/>
      <c r="I960" s="14" t="s">
        <v>2435</v>
      </c>
      <c r="J960" s="14">
        <v>9.99</v>
      </c>
      <c r="K960" s="14">
        <v>0</v>
      </c>
      <c r="L960" s="7">
        <v>0</v>
      </c>
      <c r="M960" s="5">
        <v>0</v>
      </c>
      <c r="N960" s="14">
        <v>0</v>
      </c>
      <c r="O960" s="14">
        <v>0</v>
      </c>
      <c r="P960" s="14">
        <v>0</v>
      </c>
      <c r="Q960" s="14">
        <v>0</v>
      </c>
      <c r="R960" s="14">
        <v>0</v>
      </c>
      <c r="S960" s="14">
        <v>0</v>
      </c>
      <c r="T960" s="14" t="s">
        <v>2436</v>
      </c>
      <c r="U960" s="3">
        <v>0</v>
      </c>
      <c r="V960" s="14" t="s">
        <v>2437</v>
      </c>
      <c r="W960" s="14">
        <v>4</v>
      </c>
      <c r="X960" s="14" t="s">
        <v>2847</v>
      </c>
      <c r="Y960" s="14" t="s">
        <v>2438</v>
      </c>
      <c r="Z960" s="14"/>
      <c r="AA960" s="14"/>
      <c r="AB960" s="2">
        <v>200</v>
      </c>
      <c r="AC960" s="14"/>
      <c r="AD960" s="14" t="s">
        <v>2439</v>
      </c>
      <c r="AE960" s="14"/>
      <c r="AF960" s="14"/>
      <c r="AG960" s="14"/>
      <c r="AH960" s="14"/>
      <c r="AI960" s="14">
        <v>0</v>
      </c>
      <c r="AJ960" s="14">
        <v>200</v>
      </c>
    </row>
    <row r="961" spans="1:36">
      <c r="A961" s="14" t="s">
        <v>2429</v>
      </c>
      <c r="B961" s="14" t="s">
        <v>5276</v>
      </c>
      <c r="C961" s="14" t="s">
        <v>5277</v>
      </c>
      <c r="D961" s="14" t="s">
        <v>996</v>
      </c>
      <c r="E961" s="14" t="s">
        <v>5278</v>
      </c>
      <c r="F961" s="14" t="s">
        <v>2433</v>
      </c>
      <c r="G961" s="14" t="s">
        <v>2434</v>
      </c>
      <c r="H961" s="14"/>
      <c r="I961" s="14" t="s">
        <v>2435</v>
      </c>
      <c r="J961" s="14">
        <v>11.99</v>
      </c>
      <c r="K961" s="14">
        <v>0</v>
      </c>
      <c r="L961" s="7">
        <v>0</v>
      </c>
      <c r="M961" s="5">
        <v>0</v>
      </c>
      <c r="N961" s="14">
        <v>0</v>
      </c>
      <c r="O961" s="14">
        <v>0</v>
      </c>
      <c r="P961" s="14">
        <v>0</v>
      </c>
      <c r="Q961" s="14">
        <v>0</v>
      </c>
      <c r="R961" s="14">
        <v>0</v>
      </c>
      <c r="S961" s="14">
        <v>0</v>
      </c>
      <c r="T961" s="14" t="s">
        <v>2436</v>
      </c>
      <c r="U961" s="3">
        <v>0</v>
      </c>
      <c r="V961" s="14" t="s">
        <v>2437</v>
      </c>
      <c r="W961" s="14">
        <v>8</v>
      </c>
      <c r="X961" s="14" t="s">
        <v>2847</v>
      </c>
      <c r="Y961" s="14" t="s">
        <v>2438</v>
      </c>
      <c r="Z961" s="14"/>
      <c r="AA961" s="14"/>
      <c r="AB961" s="2">
        <v>200</v>
      </c>
      <c r="AC961" s="14"/>
      <c r="AD961" s="14" t="s">
        <v>2439</v>
      </c>
      <c r="AE961" s="14"/>
      <c r="AF961" s="14"/>
      <c r="AG961" s="14"/>
      <c r="AH961" s="14"/>
      <c r="AI961" s="14">
        <v>0</v>
      </c>
      <c r="AJ961" s="14">
        <v>200</v>
      </c>
    </row>
    <row r="962" spans="1:36">
      <c r="A962" s="14" t="s">
        <v>2429</v>
      </c>
      <c r="B962" s="14" t="s">
        <v>5279</v>
      </c>
      <c r="C962" s="14" t="s">
        <v>5280</v>
      </c>
      <c r="D962" s="14" t="s">
        <v>997</v>
      </c>
      <c r="E962" s="14" t="s">
        <v>5281</v>
      </c>
      <c r="F962" s="14" t="s">
        <v>2433</v>
      </c>
      <c r="G962" s="14" t="s">
        <v>2434</v>
      </c>
      <c r="H962" s="14"/>
      <c r="I962" s="14" t="s">
        <v>2435</v>
      </c>
      <c r="J962" s="14">
        <v>12.99</v>
      </c>
      <c r="K962" s="14">
        <v>0</v>
      </c>
      <c r="L962" s="7">
        <v>0</v>
      </c>
      <c r="M962" s="5">
        <v>0</v>
      </c>
      <c r="N962" s="14">
        <v>0</v>
      </c>
      <c r="O962" s="14">
        <v>0</v>
      </c>
      <c r="P962" s="14">
        <v>0</v>
      </c>
      <c r="Q962" s="14">
        <v>0</v>
      </c>
      <c r="R962" s="14">
        <v>0</v>
      </c>
      <c r="S962" s="14">
        <v>0</v>
      </c>
      <c r="T962" s="14" t="s">
        <v>2436</v>
      </c>
      <c r="U962" s="3">
        <v>0</v>
      </c>
      <c r="V962" s="14" t="s">
        <v>2437</v>
      </c>
      <c r="W962" s="14">
        <v>11</v>
      </c>
      <c r="X962" s="14" t="s">
        <v>2847</v>
      </c>
      <c r="Y962" s="14" t="s">
        <v>2438</v>
      </c>
      <c r="Z962" s="14"/>
      <c r="AA962" s="14"/>
      <c r="AB962" s="2">
        <v>200</v>
      </c>
      <c r="AC962" s="14"/>
      <c r="AD962" s="14" t="s">
        <v>2439</v>
      </c>
      <c r="AE962" s="14"/>
      <c r="AF962" s="14"/>
      <c r="AG962" s="14"/>
      <c r="AH962" s="14"/>
      <c r="AI962" s="14">
        <v>0</v>
      </c>
      <c r="AJ962" s="14">
        <v>200</v>
      </c>
    </row>
    <row r="963" spans="1:36">
      <c r="A963" s="14" t="s">
        <v>2429</v>
      </c>
      <c r="B963" s="14" t="s">
        <v>5282</v>
      </c>
      <c r="C963" s="14" t="s">
        <v>5283</v>
      </c>
      <c r="D963" s="14" t="s">
        <v>998</v>
      </c>
      <c r="E963" s="14" t="s">
        <v>5284</v>
      </c>
      <c r="F963" s="14" t="s">
        <v>2433</v>
      </c>
      <c r="G963" s="14" t="s">
        <v>2434</v>
      </c>
      <c r="H963" s="14"/>
      <c r="I963" s="14" t="s">
        <v>2435</v>
      </c>
      <c r="J963" s="14">
        <v>13.99</v>
      </c>
      <c r="K963" s="14">
        <v>1791.4</v>
      </c>
      <c r="L963" s="7">
        <v>129</v>
      </c>
      <c r="M963" s="5">
        <v>179</v>
      </c>
      <c r="N963" s="14">
        <v>0</v>
      </c>
      <c r="O963" s="14">
        <v>179</v>
      </c>
      <c r="P963" s="14">
        <v>0</v>
      </c>
      <c r="Q963" s="14">
        <v>1</v>
      </c>
      <c r="R963" s="14">
        <v>0</v>
      </c>
      <c r="S963" s="14">
        <v>0</v>
      </c>
      <c r="T963" s="14" t="s">
        <v>2436</v>
      </c>
      <c r="U963" s="3">
        <v>53</v>
      </c>
      <c r="V963" s="14"/>
      <c r="W963" s="14">
        <v>94</v>
      </c>
      <c r="X963" s="14" t="s">
        <v>3146</v>
      </c>
      <c r="Y963" s="14" t="s">
        <v>2438</v>
      </c>
      <c r="Z963" s="14"/>
      <c r="AA963" s="14"/>
      <c r="AB963" s="2">
        <v>324</v>
      </c>
      <c r="AC963" s="14"/>
      <c r="AD963" s="14" t="s">
        <v>2439</v>
      </c>
      <c r="AE963" s="14"/>
      <c r="AF963" s="14"/>
      <c r="AG963" s="14"/>
      <c r="AH963" s="14"/>
      <c r="AI963" s="14">
        <v>230</v>
      </c>
      <c r="AJ963" s="14">
        <v>94</v>
      </c>
    </row>
    <row r="964" spans="1:36">
      <c r="A964" s="14" t="s">
        <v>2429</v>
      </c>
      <c r="B964" s="14" t="s">
        <v>5285</v>
      </c>
      <c r="C964" s="14" t="s">
        <v>5286</v>
      </c>
      <c r="D964" s="14" t="s">
        <v>999</v>
      </c>
      <c r="E964" s="14" t="s">
        <v>5287</v>
      </c>
      <c r="F964" s="14" t="s">
        <v>2433</v>
      </c>
      <c r="G964" s="14" t="s">
        <v>2434</v>
      </c>
      <c r="H964" s="14"/>
      <c r="I964" s="14" t="s">
        <v>2435</v>
      </c>
      <c r="J964" s="14">
        <v>16.989999999999998</v>
      </c>
      <c r="K964" s="14">
        <v>889.64</v>
      </c>
      <c r="L964" s="7">
        <v>53</v>
      </c>
      <c r="M964" s="5">
        <v>163</v>
      </c>
      <c r="N964" s="14">
        <v>0</v>
      </c>
      <c r="O964" s="14">
        <v>12</v>
      </c>
      <c r="P964" s="14">
        <v>151</v>
      </c>
      <c r="Q964" s="14">
        <v>3</v>
      </c>
      <c r="R964" s="14">
        <v>1</v>
      </c>
      <c r="S964" s="14">
        <v>2</v>
      </c>
      <c r="T964" s="14" t="s">
        <v>2436</v>
      </c>
      <c r="U964" s="3">
        <v>95</v>
      </c>
      <c r="V964" s="14"/>
      <c r="W964" s="14">
        <v>0</v>
      </c>
      <c r="X964" s="14" t="s">
        <v>3088</v>
      </c>
      <c r="Y964" s="14" t="s">
        <v>2438</v>
      </c>
      <c r="Z964" s="14"/>
      <c r="AA964" s="14"/>
      <c r="AB964" s="2">
        <v>200</v>
      </c>
      <c r="AC964" s="14"/>
      <c r="AD964" s="14" t="s">
        <v>2439</v>
      </c>
      <c r="AE964" s="14"/>
      <c r="AF964" s="14"/>
      <c r="AG964" s="14"/>
      <c r="AH964" s="14"/>
      <c r="AI964" s="14">
        <v>227</v>
      </c>
      <c r="AJ964" s="14">
        <v>0</v>
      </c>
    </row>
    <row r="965" spans="1:36">
      <c r="A965" s="14" t="s">
        <v>2429</v>
      </c>
      <c r="B965" s="14" t="s">
        <v>5288</v>
      </c>
      <c r="C965" s="14" t="s">
        <v>5289</v>
      </c>
      <c r="D965" s="14" t="s">
        <v>1000</v>
      </c>
      <c r="E965" s="14" t="s">
        <v>5290</v>
      </c>
      <c r="F965" s="14" t="s">
        <v>2433</v>
      </c>
      <c r="G965" s="14" t="s">
        <v>2434</v>
      </c>
      <c r="H965" s="14"/>
      <c r="I965" s="14" t="s">
        <v>2435</v>
      </c>
      <c r="J965" s="14">
        <v>19.989999999999998</v>
      </c>
      <c r="K965" s="14">
        <v>5953.33</v>
      </c>
      <c r="L965" s="7">
        <v>300</v>
      </c>
      <c r="M965" s="5">
        <v>382</v>
      </c>
      <c r="N965" s="14">
        <v>160</v>
      </c>
      <c r="O965" s="14">
        <v>137</v>
      </c>
      <c r="P965" s="14">
        <v>85</v>
      </c>
      <c r="Q965" s="14">
        <v>19</v>
      </c>
      <c r="R965" s="14">
        <v>0</v>
      </c>
      <c r="S965" s="14">
        <v>3</v>
      </c>
      <c r="T965" s="14" t="s">
        <v>2436</v>
      </c>
      <c r="U965" s="3">
        <v>36</v>
      </c>
      <c r="V965" s="14" t="s">
        <v>2452</v>
      </c>
      <c r="W965" s="14">
        <v>106</v>
      </c>
      <c r="X965" s="14" t="s">
        <v>3199</v>
      </c>
      <c r="Y965" s="14" t="s">
        <v>2438</v>
      </c>
      <c r="Z965" s="14"/>
      <c r="AA965" s="14"/>
      <c r="AB965" s="2">
        <v>735</v>
      </c>
      <c r="AC965" s="14"/>
      <c r="AD965" s="14" t="s">
        <v>2439</v>
      </c>
      <c r="AE965" s="14"/>
      <c r="AF965" s="14"/>
      <c r="AG965" s="14"/>
      <c r="AH965" s="14"/>
      <c r="AI965" s="14">
        <v>629</v>
      </c>
      <c r="AJ965" s="14">
        <v>106</v>
      </c>
    </row>
    <row r="966" spans="1:36">
      <c r="A966" s="14" t="s">
        <v>2429</v>
      </c>
      <c r="B966" s="14" t="s">
        <v>5291</v>
      </c>
      <c r="C966" s="14" t="s">
        <v>5292</v>
      </c>
      <c r="D966" s="14" t="s">
        <v>1001</v>
      </c>
      <c r="E966" s="14" t="s">
        <v>5293</v>
      </c>
      <c r="F966" s="14" t="s">
        <v>2433</v>
      </c>
      <c r="G966" s="14" t="s">
        <v>2434</v>
      </c>
      <c r="H966" s="14"/>
      <c r="I966" s="14" t="s">
        <v>2435</v>
      </c>
      <c r="J966" s="14">
        <v>10.99</v>
      </c>
      <c r="K966" s="14">
        <v>0</v>
      </c>
      <c r="L966" s="7">
        <v>0</v>
      </c>
      <c r="M966" s="5">
        <v>0</v>
      </c>
      <c r="N966" s="14">
        <v>0</v>
      </c>
      <c r="O966" s="14">
        <v>0</v>
      </c>
      <c r="P966" s="14">
        <v>0</v>
      </c>
      <c r="Q966" s="14">
        <v>0</v>
      </c>
      <c r="R966" s="14">
        <v>0</v>
      </c>
      <c r="S966" s="14">
        <v>0</v>
      </c>
      <c r="T966" s="14" t="s">
        <v>2436</v>
      </c>
      <c r="U966" s="3">
        <v>0</v>
      </c>
      <c r="V966" s="14" t="s">
        <v>2437</v>
      </c>
      <c r="W966" s="14">
        <v>14</v>
      </c>
      <c r="X966" s="14" t="s">
        <v>2847</v>
      </c>
      <c r="Y966" s="14" t="s">
        <v>2438</v>
      </c>
      <c r="Z966" s="14"/>
      <c r="AA966" s="14"/>
      <c r="AB966" s="2">
        <v>200</v>
      </c>
      <c r="AC966" s="14"/>
      <c r="AD966" s="14" t="s">
        <v>2439</v>
      </c>
      <c r="AE966" s="14"/>
      <c r="AF966" s="14"/>
      <c r="AG966" s="14"/>
      <c r="AH966" s="14"/>
      <c r="AI966" s="14">
        <v>0</v>
      </c>
      <c r="AJ966" s="14">
        <v>200</v>
      </c>
    </row>
    <row r="967" spans="1:36">
      <c r="A967" s="14" t="s">
        <v>2429</v>
      </c>
      <c r="B967" s="14" t="s">
        <v>5294</v>
      </c>
      <c r="C967" s="14" t="s">
        <v>5295</v>
      </c>
      <c r="D967" s="14" t="s">
        <v>1002</v>
      </c>
      <c r="E967" s="14" t="s">
        <v>5296</v>
      </c>
      <c r="F967" s="14" t="s">
        <v>2433</v>
      </c>
      <c r="G967" s="14" t="s">
        <v>2434</v>
      </c>
      <c r="H967" s="14"/>
      <c r="I967" s="14" t="s">
        <v>2435</v>
      </c>
      <c r="J967" s="14">
        <v>12.99</v>
      </c>
      <c r="K967" s="14">
        <v>376.64</v>
      </c>
      <c r="L967" s="7">
        <v>29</v>
      </c>
      <c r="M967" s="5">
        <v>102</v>
      </c>
      <c r="N967" s="14">
        <v>0</v>
      </c>
      <c r="O967" s="14">
        <v>102</v>
      </c>
      <c r="P967" s="14">
        <v>0</v>
      </c>
      <c r="Q967" s="14">
        <v>1</v>
      </c>
      <c r="R967" s="14">
        <v>0</v>
      </c>
      <c r="S967" s="14">
        <v>0</v>
      </c>
      <c r="T967" s="14" t="s">
        <v>2436</v>
      </c>
      <c r="U967" s="3">
        <v>87</v>
      </c>
      <c r="V967" s="14"/>
      <c r="W967" s="14">
        <v>28</v>
      </c>
      <c r="X967" s="14" t="s">
        <v>6619</v>
      </c>
      <c r="Y967" s="14" t="s">
        <v>2438</v>
      </c>
      <c r="Z967" s="14"/>
      <c r="AA967" s="14"/>
      <c r="AB967" s="2">
        <v>200</v>
      </c>
      <c r="AC967" s="14"/>
      <c r="AD967" s="14" t="s">
        <v>2439</v>
      </c>
      <c r="AE967" s="14"/>
      <c r="AF967" s="14"/>
      <c r="AG967" s="14"/>
      <c r="AH967" s="14"/>
      <c r="AI967" s="14">
        <v>103</v>
      </c>
      <c r="AJ967" s="14">
        <v>97</v>
      </c>
    </row>
    <row r="968" spans="1:36">
      <c r="A968" s="14" t="s">
        <v>2429</v>
      </c>
      <c r="B968" s="14" t="s">
        <v>5297</v>
      </c>
      <c r="C968" s="14" t="s">
        <v>5298</v>
      </c>
      <c r="D968" s="14" t="s">
        <v>1003</v>
      </c>
      <c r="E968" s="14" t="s">
        <v>5299</v>
      </c>
      <c r="F968" s="14" t="s">
        <v>2433</v>
      </c>
      <c r="G968" s="14" t="s">
        <v>2434</v>
      </c>
      <c r="H968" s="14"/>
      <c r="I968" s="14" t="s">
        <v>2435</v>
      </c>
      <c r="J968" s="14">
        <v>14.59</v>
      </c>
      <c r="K968" s="14">
        <v>513.29</v>
      </c>
      <c r="L968" s="7">
        <v>36</v>
      </c>
      <c r="M968" s="5">
        <v>50</v>
      </c>
      <c r="N968" s="14">
        <v>20</v>
      </c>
      <c r="O968" s="14">
        <v>30</v>
      </c>
      <c r="P968" s="14">
        <v>0</v>
      </c>
      <c r="Q968" s="14">
        <v>3</v>
      </c>
      <c r="R968" s="14">
        <v>0</v>
      </c>
      <c r="S968" s="14">
        <v>2</v>
      </c>
      <c r="T968" s="14" t="s">
        <v>2436</v>
      </c>
      <c r="U968" s="3">
        <v>47</v>
      </c>
      <c r="V968" s="14"/>
      <c r="W968" s="14">
        <v>128</v>
      </c>
      <c r="X968" s="14" t="s">
        <v>2743</v>
      </c>
      <c r="Y968" s="14" t="s">
        <v>2438</v>
      </c>
      <c r="Z968" s="14"/>
      <c r="AA968" s="14"/>
      <c r="AB968" s="2">
        <v>200</v>
      </c>
      <c r="AC968" s="14"/>
      <c r="AD968" s="14" t="s">
        <v>2439</v>
      </c>
      <c r="AE968" s="14"/>
      <c r="AF968" s="14"/>
      <c r="AG968" s="14"/>
      <c r="AH968" s="14"/>
      <c r="AI968" s="14">
        <v>49</v>
      </c>
      <c r="AJ968" s="14">
        <v>151</v>
      </c>
    </row>
    <row r="969" spans="1:36">
      <c r="A969" s="14" t="s">
        <v>2429</v>
      </c>
      <c r="B969" s="14" t="s">
        <v>5301</v>
      </c>
      <c r="C969" s="14" t="s">
        <v>5302</v>
      </c>
      <c r="D969" s="14" t="s">
        <v>1004</v>
      </c>
      <c r="E969" s="14" t="s">
        <v>5303</v>
      </c>
      <c r="F969" s="14" t="s">
        <v>2433</v>
      </c>
      <c r="G969" s="14" t="s">
        <v>2434</v>
      </c>
      <c r="H969" s="14"/>
      <c r="I969" s="14" t="s">
        <v>2435</v>
      </c>
      <c r="J969" s="14">
        <v>15.99</v>
      </c>
      <c r="K969" s="14">
        <v>2815.22</v>
      </c>
      <c r="L969" s="7">
        <v>178</v>
      </c>
      <c r="M969" s="5">
        <v>533</v>
      </c>
      <c r="N969" s="14">
        <v>1</v>
      </c>
      <c r="O969" s="14">
        <v>479</v>
      </c>
      <c r="P969" s="14">
        <v>53</v>
      </c>
      <c r="Q969" s="14">
        <v>2</v>
      </c>
      <c r="R969" s="14">
        <v>0</v>
      </c>
      <c r="S969" s="14">
        <v>1</v>
      </c>
      <c r="T969" s="14" t="s">
        <v>2436</v>
      </c>
      <c r="U969" s="3">
        <v>64</v>
      </c>
      <c r="V969" s="14"/>
      <c r="W969" s="14">
        <v>22</v>
      </c>
      <c r="X969" s="14" t="s">
        <v>3199</v>
      </c>
      <c r="Y969" s="14" t="s">
        <v>2438</v>
      </c>
      <c r="Z969" s="14"/>
      <c r="AA969" s="14"/>
      <c r="AB969" s="2">
        <v>554</v>
      </c>
      <c r="AC969" s="14"/>
      <c r="AD969" s="14" t="s">
        <v>2439</v>
      </c>
      <c r="AE969" s="14"/>
      <c r="AF969" s="14"/>
      <c r="AG969" s="14"/>
      <c r="AH969" s="14"/>
      <c r="AI969" s="14">
        <v>532</v>
      </c>
      <c r="AJ969" s="14">
        <v>22</v>
      </c>
    </row>
    <row r="970" spans="1:36">
      <c r="A970" s="14" t="s">
        <v>2429</v>
      </c>
      <c r="B970" s="14" t="s">
        <v>5304</v>
      </c>
      <c r="C970" s="14" t="s">
        <v>5305</v>
      </c>
      <c r="D970" s="14" t="s">
        <v>1005</v>
      </c>
      <c r="E970" s="14" t="s">
        <v>5306</v>
      </c>
      <c r="F970" s="14" t="s">
        <v>2433</v>
      </c>
      <c r="G970" s="14" t="s">
        <v>2434</v>
      </c>
      <c r="H970" s="14"/>
      <c r="I970" s="14" t="s">
        <v>2435</v>
      </c>
      <c r="J970" s="14">
        <v>16.989999999999998</v>
      </c>
      <c r="K970" s="14">
        <v>0</v>
      </c>
      <c r="L970" s="7">
        <v>0</v>
      </c>
      <c r="M970" s="5">
        <v>0</v>
      </c>
      <c r="N970" s="14">
        <v>0</v>
      </c>
      <c r="O970" s="14">
        <v>0</v>
      </c>
      <c r="P970" s="14">
        <v>0</v>
      </c>
      <c r="Q970" s="14">
        <v>0</v>
      </c>
      <c r="R970" s="14">
        <v>0</v>
      </c>
      <c r="S970" s="14">
        <v>0</v>
      </c>
      <c r="T970" s="14" t="s">
        <v>2436</v>
      </c>
      <c r="U970" s="3">
        <v>0</v>
      </c>
      <c r="V970" s="14" t="s">
        <v>2437</v>
      </c>
      <c r="W970" s="14">
        <v>1</v>
      </c>
      <c r="X970" s="14" t="s">
        <v>2847</v>
      </c>
      <c r="Y970" s="14" t="s">
        <v>2438</v>
      </c>
      <c r="Z970" s="14"/>
      <c r="AA970" s="14"/>
      <c r="AB970" s="2">
        <v>200</v>
      </c>
      <c r="AC970" s="14"/>
      <c r="AD970" s="14" t="s">
        <v>2439</v>
      </c>
      <c r="AE970" s="14"/>
      <c r="AF970" s="14"/>
      <c r="AG970" s="14"/>
      <c r="AH970" s="14"/>
      <c r="AI970" s="14">
        <v>0</v>
      </c>
      <c r="AJ970" s="14">
        <v>200</v>
      </c>
    </row>
    <row r="971" spans="1:36">
      <c r="A971" s="14" t="s">
        <v>2429</v>
      </c>
      <c r="B971" s="14" t="s">
        <v>5307</v>
      </c>
      <c r="C971" s="14" t="s">
        <v>5308</v>
      </c>
      <c r="D971" s="14" t="s">
        <v>1006</v>
      </c>
      <c r="E971" s="14" t="s">
        <v>5309</v>
      </c>
      <c r="F971" s="14" t="s">
        <v>2433</v>
      </c>
      <c r="G971" s="14" t="s">
        <v>2434</v>
      </c>
      <c r="H971" s="14"/>
      <c r="I971" s="14" t="s">
        <v>2435</v>
      </c>
      <c r="J971" s="14">
        <v>16.989999999999998</v>
      </c>
      <c r="K971" s="14">
        <v>0</v>
      </c>
      <c r="L971" s="7">
        <v>0</v>
      </c>
      <c r="M971" s="5">
        <v>0</v>
      </c>
      <c r="N971" s="14">
        <v>0</v>
      </c>
      <c r="O971" s="14">
        <v>0</v>
      </c>
      <c r="P971" s="14">
        <v>0</v>
      </c>
      <c r="Q971" s="14">
        <v>0</v>
      </c>
      <c r="R971" s="14">
        <v>0</v>
      </c>
      <c r="S971" s="14">
        <v>1</v>
      </c>
      <c r="T971" s="14" t="s">
        <v>2436</v>
      </c>
      <c r="U971" s="3">
        <v>0</v>
      </c>
      <c r="V971" s="14" t="s">
        <v>2437</v>
      </c>
      <c r="W971" s="14">
        <v>10</v>
      </c>
      <c r="X971" s="14" t="s">
        <v>2847</v>
      </c>
      <c r="Y971" s="14" t="s">
        <v>2438</v>
      </c>
      <c r="Z971" s="14"/>
      <c r="AA971" s="14"/>
      <c r="AB971" s="2">
        <v>200</v>
      </c>
      <c r="AC971" s="14"/>
      <c r="AD971" s="14" t="s">
        <v>2439</v>
      </c>
      <c r="AE971" s="14"/>
      <c r="AF971" s="14"/>
      <c r="AG971" s="14"/>
      <c r="AH971" s="14"/>
      <c r="AI971" s="14">
        <v>1</v>
      </c>
      <c r="AJ971" s="14">
        <v>199</v>
      </c>
    </row>
    <row r="972" spans="1:36">
      <c r="A972" s="14" t="s">
        <v>2429</v>
      </c>
      <c r="B972" s="14" t="s">
        <v>5310</v>
      </c>
      <c r="C972" s="14" t="s">
        <v>5311</v>
      </c>
      <c r="D972" s="14" t="s">
        <v>1007</v>
      </c>
      <c r="E972" s="14" t="s">
        <v>5312</v>
      </c>
      <c r="F972" s="14" t="s">
        <v>2433</v>
      </c>
      <c r="G972" s="14" t="s">
        <v>2434</v>
      </c>
      <c r="H972" s="14"/>
      <c r="I972" s="14" t="s">
        <v>2435</v>
      </c>
      <c r="J972" s="14">
        <v>16.989999999999998</v>
      </c>
      <c r="K972" s="14">
        <v>1314.02</v>
      </c>
      <c r="L972" s="7">
        <v>70</v>
      </c>
      <c r="M972" s="5">
        <v>189</v>
      </c>
      <c r="N972" s="14">
        <v>0</v>
      </c>
      <c r="O972" s="14">
        <v>189</v>
      </c>
      <c r="P972" s="14">
        <v>0</v>
      </c>
      <c r="Q972" s="14">
        <v>0</v>
      </c>
      <c r="R972" s="14">
        <v>1</v>
      </c>
      <c r="S972" s="14">
        <v>2</v>
      </c>
      <c r="T972" s="14" t="s">
        <v>2436</v>
      </c>
      <c r="U972" s="3">
        <v>89</v>
      </c>
      <c r="V972" s="14"/>
      <c r="W972" s="14">
        <v>0</v>
      </c>
      <c r="X972" s="14"/>
      <c r="Y972" s="14" t="s">
        <v>2438</v>
      </c>
      <c r="Z972" s="14"/>
      <c r="AA972" s="14"/>
      <c r="AB972" s="2">
        <v>200</v>
      </c>
      <c r="AC972" s="14"/>
      <c r="AD972" s="14" t="s">
        <v>2439</v>
      </c>
      <c r="AE972" s="14"/>
      <c r="AF972" s="14"/>
      <c r="AG972" s="14"/>
      <c r="AH972" s="14"/>
      <c r="AI972" s="14">
        <v>190</v>
      </c>
      <c r="AJ972" s="14">
        <v>10</v>
      </c>
    </row>
    <row r="973" spans="1:36">
      <c r="A973" s="14" t="s">
        <v>2429</v>
      </c>
      <c r="B973" s="14" t="s">
        <v>5313</v>
      </c>
      <c r="C973" s="14" t="s">
        <v>5314</v>
      </c>
      <c r="D973" s="14" t="s">
        <v>1008</v>
      </c>
      <c r="E973" s="14" t="s">
        <v>5315</v>
      </c>
      <c r="F973" s="14" t="s">
        <v>2433</v>
      </c>
      <c r="G973" s="14" t="s">
        <v>2434</v>
      </c>
      <c r="H973" s="14"/>
      <c r="I973" s="14" t="s">
        <v>2435</v>
      </c>
      <c r="J973" s="14">
        <v>15.99</v>
      </c>
      <c r="K973" s="14">
        <v>440.83</v>
      </c>
      <c r="L973" s="7">
        <v>39</v>
      </c>
      <c r="M973" s="5">
        <v>2</v>
      </c>
      <c r="N973" s="14">
        <v>0</v>
      </c>
      <c r="O973" s="14">
        <v>2</v>
      </c>
      <c r="P973" s="14">
        <v>0</v>
      </c>
      <c r="Q973" s="14">
        <v>0</v>
      </c>
      <c r="R973" s="14">
        <v>0</v>
      </c>
      <c r="S973" s="14">
        <v>1</v>
      </c>
      <c r="T973" s="14" t="s">
        <v>2436</v>
      </c>
      <c r="U973" s="3">
        <v>2</v>
      </c>
      <c r="V973" s="14" t="s">
        <v>2452</v>
      </c>
      <c r="W973" s="14">
        <v>23</v>
      </c>
      <c r="X973" s="14" t="s">
        <v>3146</v>
      </c>
      <c r="Y973" s="14" t="s">
        <v>2438</v>
      </c>
      <c r="Z973" s="14"/>
      <c r="AA973" s="14"/>
      <c r="AB973" s="2">
        <v>200</v>
      </c>
      <c r="AC973" s="14"/>
      <c r="AD973" s="14" t="s">
        <v>2439</v>
      </c>
      <c r="AE973" s="14"/>
      <c r="AF973" s="14"/>
      <c r="AG973" s="14"/>
      <c r="AH973" s="14"/>
      <c r="AI973" s="14">
        <v>8</v>
      </c>
      <c r="AJ973" s="14">
        <v>192</v>
      </c>
    </row>
    <row r="974" spans="1:36">
      <c r="A974" s="14" t="s">
        <v>2429</v>
      </c>
      <c r="B974" s="14" t="s">
        <v>5316</v>
      </c>
      <c r="C974" s="14" t="s">
        <v>5317</v>
      </c>
      <c r="D974" s="14" t="s">
        <v>1009</v>
      </c>
      <c r="E974" s="14" t="s">
        <v>5318</v>
      </c>
      <c r="F974" s="14" t="s">
        <v>2433</v>
      </c>
      <c r="G974" s="14" t="s">
        <v>2434</v>
      </c>
      <c r="H974" s="14"/>
      <c r="I974" s="14" t="s">
        <v>2435</v>
      </c>
      <c r="J974" s="14">
        <v>14.99</v>
      </c>
      <c r="K974" s="14">
        <v>0</v>
      </c>
      <c r="L974" s="7">
        <v>0</v>
      </c>
      <c r="M974" s="5">
        <v>0</v>
      </c>
      <c r="N974" s="14">
        <v>0</v>
      </c>
      <c r="O974" s="14">
        <v>0</v>
      </c>
      <c r="P974" s="14">
        <v>0</v>
      </c>
      <c r="Q974" s="14">
        <v>0</v>
      </c>
      <c r="R974" s="14">
        <v>0</v>
      </c>
      <c r="S974" s="14">
        <v>0</v>
      </c>
      <c r="T974" s="14" t="s">
        <v>2436</v>
      </c>
      <c r="U974" s="3">
        <v>0</v>
      </c>
      <c r="V974" s="14" t="s">
        <v>2437</v>
      </c>
      <c r="W974" s="14">
        <v>1</v>
      </c>
      <c r="X974" s="14" t="s">
        <v>2847</v>
      </c>
      <c r="Y974" s="14" t="s">
        <v>2438</v>
      </c>
      <c r="Z974" s="14"/>
      <c r="AA974" s="14"/>
      <c r="AB974" s="2">
        <v>200</v>
      </c>
      <c r="AC974" s="14"/>
      <c r="AD974" s="14" t="s">
        <v>2439</v>
      </c>
      <c r="AE974" s="14"/>
      <c r="AF974" s="14"/>
      <c r="AG974" s="14"/>
      <c r="AH974" s="14"/>
      <c r="AI974" s="14">
        <v>0</v>
      </c>
      <c r="AJ974" s="14">
        <v>200</v>
      </c>
    </row>
    <row r="975" spans="1:36">
      <c r="A975" s="14" t="s">
        <v>2429</v>
      </c>
      <c r="B975" s="14" t="s">
        <v>5319</v>
      </c>
      <c r="C975" s="14" t="s">
        <v>5320</v>
      </c>
      <c r="D975" s="14" t="s">
        <v>1010</v>
      </c>
      <c r="E975" s="14" t="s">
        <v>5321</v>
      </c>
      <c r="F975" s="14" t="s">
        <v>2433</v>
      </c>
      <c r="G975" s="14" t="s">
        <v>2434</v>
      </c>
      <c r="H975" s="14"/>
      <c r="I975" s="14" t="s">
        <v>2435</v>
      </c>
      <c r="J975" s="14">
        <v>15.99</v>
      </c>
      <c r="K975" s="14">
        <v>0</v>
      </c>
      <c r="L975" s="7">
        <v>0</v>
      </c>
      <c r="M975" s="5">
        <v>0</v>
      </c>
      <c r="N975" s="14">
        <v>0</v>
      </c>
      <c r="O975" s="14">
        <v>0</v>
      </c>
      <c r="P975" s="14">
        <v>0</v>
      </c>
      <c r="Q975" s="14">
        <v>0</v>
      </c>
      <c r="R975" s="14">
        <v>0</v>
      </c>
      <c r="S975" s="14">
        <v>0</v>
      </c>
      <c r="T975" s="14" t="s">
        <v>2436</v>
      </c>
      <c r="U975" s="3">
        <v>0</v>
      </c>
      <c r="V975" s="14" t="s">
        <v>2437</v>
      </c>
      <c r="W975" s="14">
        <v>4</v>
      </c>
      <c r="X975" s="14" t="s">
        <v>2847</v>
      </c>
      <c r="Y975" s="14" t="s">
        <v>2438</v>
      </c>
      <c r="Z975" s="14"/>
      <c r="AA975" s="14"/>
      <c r="AB975" s="2">
        <v>200</v>
      </c>
      <c r="AC975" s="14"/>
      <c r="AD975" s="14" t="s">
        <v>2439</v>
      </c>
      <c r="AE975" s="14"/>
      <c r="AF975" s="14"/>
      <c r="AG975" s="14"/>
      <c r="AH975" s="14"/>
      <c r="AI975" s="14">
        <v>0</v>
      </c>
      <c r="AJ975" s="14">
        <v>200</v>
      </c>
    </row>
    <row r="976" spans="1:36">
      <c r="A976" s="14" t="s">
        <v>2429</v>
      </c>
      <c r="B976" s="14" t="s">
        <v>5322</v>
      </c>
      <c r="C976" s="14" t="s">
        <v>5323</v>
      </c>
      <c r="D976" s="14" t="s">
        <v>1011</v>
      </c>
      <c r="E976" s="14" t="s">
        <v>5324</v>
      </c>
      <c r="F976" s="14" t="s">
        <v>2433</v>
      </c>
      <c r="G976" s="14" t="s">
        <v>2434</v>
      </c>
      <c r="H976" s="14"/>
      <c r="I976" s="14" t="s">
        <v>2435</v>
      </c>
      <c r="J976" s="14">
        <v>13.99</v>
      </c>
      <c r="K976" s="14">
        <v>337.74</v>
      </c>
      <c r="L976" s="7">
        <v>26</v>
      </c>
      <c r="M976" s="5">
        <v>20</v>
      </c>
      <c r="N976" s="14">
        <v>0</v>
      </c>
      <c r="O976" s="14">
        <v>0</v>
      </c>
      <c r="P976" s="14">
        <v>20</v>
      </c>
      <c r="Q976" s="14">
        <v>0</v>
      </c>
      <c r="R976" s="14">
        <v>0</v>
      </c>
      <c r="S976" s="14">
        <v>1</v>
      </c>
      <c r="T976" s="14" t="s">
        <v>2436</v>
      </c>
      <c r="U976" s="3">
        <v>27</v>
      </c>
      <c r="V976" s="14" t="s">
        <v>2452</v>
      </c>
      <c r="W976" s="14">
        <v>35</v>
      </c>
      <c r="X976" s="14" t="s">
        <v>2647</v>
      </c>
      <c r="Y976" s="14" t="s">
        <v>2438</v>
      </c>
      <c r="Z976" s="14"/>
      <c r="AA976" s="14"/>
      <c r="AB976" s="2">
        <v>200</v>
      </c>
      <c r="AC976" s="14"/>
      <c r="AD976" s="14" t="s">
        <v>2439</v>
      </c>
      <c r="AE976" s="14"/>
      <c r="AF976" s="14"/>
      <c r="AG976" s="14"/>
      <c r="AH976" s="14"/>
      <c r="AI976" s="14">
        <v>21</v>
      </c>
      <c r="AJ976" s="14">
        <v>179</v>
      </c>
    </row>
    <row r="977" spans="1:36">
      <c r="A977" s="14" t="s">
        <v>2429</v>
      </c>
      <c r="B977" s="14" t="s">
        <v>5325</v>
      </c>
      <c r="C977" s="14" t="s">
        <v>5326</v>
      </c>
      <c r="D977" s="14" t="s">
        <v>1012</v>
      </c>
      <c r="E977" s="14" t="s">
        <v>5327</v>
      </c>
      <c r="F977" s="14" t="s">
        <v>2433</v>
      </c>
      <c r="G977" s="14" t="s">
        <v>2434</v>
      </c>
      <c r="H977" s="14"/>
      <c r="I977" s="14" t="s">
        <v>2435</v>
      </c>
      <c r="J977" s="14">
        <v>10.99</v>
      </c>
      <c r="K977" s="14">
        <v>21.98</v>
      </c>
      <c r="L977" s="7">
        <v>2</v>
      </c>
      <c r="M977" s="5">
        <v>0</v>
      </c>
      <c r="N977" s="14">
        <v>0</v>
      </c>
      <c r="O977" s="14">
        <v>0</v>
      </c>
      <c r="P977" s="14">
        <v>0</v>
      </c>
      <c r="Q977" s="14">
        <v>0</v>
      </c>
      <c r="R977" s="14">
        <v>0</v>
      </c>
      <c r="S977" s="14">
        <v>0</v>
      </c>
      <c r="T977" s="14" t="s">
        <v>2436</v>
      </c>
      <c r="U977" s="3">
        <v>0</v>
      </c>
      <c r="V977" s="14" t="s">
        <v>2437</v>
      </c>
      <c r="W977" s="14">
        <v>11</v>
      </c>
      <c r="X977" s="14" t="s">
        <v>2847</v>
      </c>
      <c r="Y977" s="14" t="s">
        <v>2438</v>
      </c>
      <c r="Z977" s="14"/>
      <c r="AA977" s="14"/>
      <c r="AB977" s="2">
        <v>200</v>
      </c>
      <c r="AC977" s="14"/>
      <c r="AD977" s="14" t="s">
        <v>2439</v>
      </c>
      <c r="AE977" s="14"/>
      <c r="AF977" s="14"/>
      <c r="AG977" s="14"/>
      <c r="AH977" s="14"/>
      <c r="AI977" s="14">
        <v>0</v>
      </c>
      <c r="AJ977" s="14">
        <v>200</v>
      </c>
    </row>
    <row r="978" spans="1:36">
      <c r="A978" s="14" t="s">
        <v>2429</v>
      </c>
      <c r="B978" s="14" t="s">
        <v>5328</v>
      </c>
      <c r="C978" s="14" t="s">
        <v>5329</v>
      </c>
      <c r="D978" s="14" t="s">
        <v>1013</v>
      </c>
      <c r="E978" s="14" t="s">
        <v>5330</v>
      </c>
      <c r="F978" s="14" t="s">
        <v>2433</v>
      </c>
      <c r="G978" s="14" t="s">
        <v>2434</v>
      </c>
      <c r="H978" s="14"/>
      <c r="I978" s="14" t="s">
        <v>2435</v>
      </c>
      <c r="J978" s="14">
        <v>12.99</v>
      </c>
      <c r="K978" s="14">
        <v>0</v>
      </c>
      <c r="L978" s="7">
        <v>0</v>
      </c>
      <c r="M978" s="5">
        <v>0</v>
      </c>
      <c r="N978" s="14">
        <v>0</v>
      </c>
      <c r="O978" s="14">
        <v>0</v>
      </c>
      <c r="P978" s="14">
        <v>0</v>
      </c>
      <c r="Q978" s="14">
        <v>0</v>
      </c>
      <c r="R978" s="14">
        <v>0</v>
      </c>
      <c r="S978" s="14">
        <v>0</v>
      </c>
      <c r="T978" s="14" t="s">
        <v>2436</v>
      </c>
      <c r="U978" s="3">
        <v>0</v>
      </c>
      <c r="V978" s="14" t="s">
        <v>2437</v>
      </c>
      <c r="W978" s="14">
        <v>3</v>
      </c>
      <c r="X978" s="14" t="s">
        <v>2847</v>
      </c>
      <c r="Y978" s="14" t="s">
        <v>2438</v>
      </c>
      <c r="Z978" s="14"/>
      <c r="AA978" s="14"/>
      <c r="AB978" s="2">
        <v>200</v>
      </c>
      <c r="AC978" s="14"/>
      <c r="AD978" s="14" t="s">
        <v>2439</v>
      </c>
      <c r="AE978" s="14"/>
      <c r="AF978" s="14"/>
      <c r="AG978" s="14"/>
      <c r="AH978" s="14"/>
      <c r="AI978" s="14">
        <v>0</v>
      </c>
      <c r="AJ978" s="14">
        <v>200</v>
      </c>
    </row>
    <row r="979" spans="1:36">
      <c r="A979" s="14" t="s">
        <v>2429</v>
      </c>
      <c r="B979" s="14" t="s">
        <v>5331</v>
      </c>
      <c r="C979" s="14" t="s">
        <v>5332</v>
      </c>
      <c r="D979" s="14" t="s">
        <v>1014</v>
      </c>
      <c r="E979" s="14" t="s">
        <v>5333</v>
      </c>
      <c r="F979" s="14" t="s">
        <v>2433</v>
      </c>
      <c r="G979" s="14" t="s">
        <v>2434</v>
      </c>
      <c r="H979" s="14"/>
      <c r="I979" s="14" t="s">
        <v>2435</v>
      </c>
      <c r="J979" s="14">
        <v>14.99</v>
      </c>
      <c r="K979" s="14">
        <v>0</v>
      </c>
      <c r="L979" s="7">
        <v>0</v>
      </c>
      <c r="M979" s="5">
        <v>0</v>
      </c>
      <c r="N979" s="14">
        <v>0</v>
      </c>
      <c r="O979" s="14">
        <v>0</v>
      </c>
      <c r="P979" s="14">
        <v>0</v>
      </c>
      <c r="Q979" s="14">
        <v>0</v>
      </c>
      <c r="R979" s="14">
        <v>0</v>
      </c>
      <c r="S979" s="14">
        <v>0</v>
      </c>
      <c r="T979" s="14" t="s">
        <v>2436</v>
      </c>
      <c r="U979" s="3">
        <v>0</v>
      </c>
      <c r="V979" s="14" t="s">
        <v>2437</v>
      </c>
      <c r="W979" s="14">
        <v>0</v>
      </c>
      <c r="X979" s="14"/>
      <c r="Y979" s="14" t="s">
        <v>2438</v>
      </c>
      <c r="Z979" s="14"/>
      <c r="AA979" s="14"/>
      <c r="AB979" s="2">
        <v>200</v>
      </c>
      <c r="AC979" s="14"/>
      <c r="AD979" s="14" t="s">
        <v>2439</v>
      </c>
      <c r="AE979" s="14"/>
      <c r="AF979" s="14"/>
      <c r="AG979" s="14"/>
      <c r="AH979" s="14"/>
      <c r="AI979" s="14">
        <v>0</v>
      </c>
      <c r="AJ979" s="14">
        <v>200</v>
      </c>
    </row>
    <row r="980" spans="1:36">
      <c r="A980" s="14" t="s">
        <v>2429</v>
      </c>
      <c r="B980" s="14" t="s">
        <v>5334</v>
      </c>
      <c r="C980" s="14" t="s">
        <v>5335</v>
      </c>
      <c r="D980" s="14" t="s">
        <v>1015</v>
      </c>
      <c r="E980" s="14" t="s">
        <v>5336</v>
      </c>
      <c r="F980" s="14" t="s">
        <v>2433</v>
      </c>
      <c r="G980" s="14" t="s">
        <v>2434</v>
      </c>
      <c r="H980" s="14"/>
      <c r="I980" s="14" t="s">
        <v>2435</v>
      </c>
      <c r="J980" s="14">
        <v>13.99</v>
      </c>
      <c r="K980" s="14">
        <v>0</v>
      </c>
      <c r="L980" s="7">
        <v>0</v>
      </c>
      <c r="M980" s="5">
        <v>0</v>
      </c>
      <c r="N980" s="14">
        <v>0</v>
      </c>
      <c r="O980" s="14">
        <v>0</v>
      </c>
      <c r="P980" s="14">
        <v>0</v>
      </c>
      <c r="Q980" s="14">
        <v>0</v>
      </c>
      <c r="R980" s="14">
        <v>0</v>
      </c>
      <c r="S980" s="14">
        <v>0</v>
      </c>
      <c r="T980" s="14" t="s">
        <v>2436</v>
      </c>
      <c r="U980" s="3">
        <v>0</v>
      </c>
      <c r="V980" s="14" t="s">
        <v>2437</v>
      </c>
      <c r="W980" s="14">
        <v>0</v>
      </c>
      <c r="X980" s="14"/>
      <c r="Y980" s="14" t="s">
        <v>2438</v>
      </c>
      <c r="Z980" s="14"/>
      <c r="AA980" s="14"/>
      <c r="AB980" s="2">
        <v>200</v>
      </c>
      <c r="AC980" s="14"/>
      <c r="AD980" s="14" t="s">
        <v>2439</v>
      </c>
      <c r="AE980" s="14"/>
      <c r="AF980" s="14"/>
      <c r="AG980" s="14"/>
      <c r="AH980" s="14"/>
      <c r="AI980" s="14">
        <v>0</v>
      </c>
      <c r="AJ980" s="14">
        <v>200</v>
      </c>
    </row>
    <row r="981" spans="1:36">
      <c r="A981" s="14" t="s">
        <v>2429</v>
      </c>
      <c r="B981" s="14" t="s">
        <v>5337</v>
      </c>
      <c r="C981" s="14" t="s">
        <v>5338</v>
      </c>
      <c r="D981" s="14" t="s">
        <v>1016</v>
      </c>
      <c r="E981" s="14" t="s">
        <v>5339</v>
      </c>
      <c r="F981" s="14" t="s">
        <v>2433</v>
      </c>
      <c r="G981" s="14" t="s">
        <v>2434</v>
      </c>
      <c r="H981" s="14"/>
      <c r="I981" s="14" t="s">
        <v>2435</v>
      </c>
      <c r="J981" s="14">
        <v>27.99</v>
      </c>
      <c r="K981" s="14">
        <v>1775.72</v>
      </c>
      <c r="L981" s="7">
        <v>65</v>
      </c>
      <c r="M981" s="5">
        <v>40</v>
      </c>
      <c r="N981" s="14">
        <v>0</v>
      </c>
      <c r="O981" s="14">
        <v>40</v>
      </c>
      <c r="P981" s="14">
        <v>0</v>
      </c>
      <c r="Q981" s="14">
        <v>13</v>
      </c>
      <c r="R981" s="14">
        <v>32</v>
      </c>
      <c r="S981" s="14">
        <v>1</v>
      </c>
      <c r="T981" s="14" t="s">
        <v>2436</v>
      </c>
      <c r="U981" s="3">
        <v>29</v>
      </c>
      <c r="V981" s="14" t="s">
        <v>2452</v>
      </c>
      <c r="W981" s="14">
        <v>125</v>
      </c>
      <c r="X981" s="14" t="s">
        <v>5408</v>
      </c>
      <c r="Y981" s="14" t="s">
        <v>2438</v>
      </c>
      <c r="Z981" s="14"/>
      <c r="AA981" s="14"/>
      <c r="AB981" s="2">
        <v>200</v>
      </c>
      <c r="AC981" s="14"/>
      <c r="AD981" s="14" t="s">
        <v>2439</v>
      </c>
      <c r="AE981" s="14"/>
      <c r="AF981" s="14"/>
      <c r="AG981" s="14"/>
      <c r="AH981" s="14"/>
      <c r="AI981" s="14">
        <v>75</v>
      </c>
      <c r="AJ981" s="14">
        <v>125</v>
      </c>
    </row>
    <row r="982" spans="1:36">
      <c r="A982" s="14" t="s">
        <v>2429</v>
      </c>
      <c r="B982" s="14" t="s">
        <v>5340</v>
      </c>
      <c r="C982" s="14" t="s">
        <v>5341</v>
      </c>
      <c r="D982" s="14" t="s">
        <v>1017</v>
      </c>
      <c r="E982" s="14" t="s">
        <v>5342</v>
      </c>
      <c r="F982" s="14" t="s">
        <v>2433</v>
      </c>
      <c r="G982" s="14" t="s">
        <v>2434</v>
      </c>
      <c r="H982" s="14"/>
      <c r="I982" s="14" t="s">
        <v>2435</v>
      </c>
      <c r="J982" s="14">
        <v>17.989999999999998</v>
      </c>
      <c r="K982" s="14">
        <v>1299.52</v>
      </c>
      <c r="L982" s="7">
        <v>70</v>
      </c>
      <c r="M982" s="5">
        <v>508</v>
      </c>
      <c r="N982" s="14">
        <v>0</v>
      </c>
      <c r="O982" s="14">
        <v>505</v>
      </c>
      <c r="P982" s="14">
        <v>3</v>
      </c>
      <c r="Q982" s="14">
        <v>2</v>
      </c>
      <c r="R982" s="14">
        <v>1</v>
      </c>
      <c r="S982" s="14">
        <v>7</v>
      </c>
      <c r="T982" s="14" t="s">
        <v>2436</v>
      </c>
      <c r="U982" s="3">
        <v>155</v>
      </c>
      <c r="V982" s="14"/>
      <c r="W982" s="14">
        <v>0</v>
      </c>
      <c r="X982" s="14"/>
      <c r="Y982" s="14" t="s">
        <v>2438</v>
      </c>
      <c r="Z982" s="14"/>
      <c r="AA982" s="14"/>
      <c r="AB982" s="2">
        <v>353</v>
      </c>
      <c r="AC982" s="14"/>
      <c r="AD982" s="14" t="s">
        <v>2439</v>
      </c>
      <c r="AE982" s="14"/>
      <c r="AF982" s="14"/>
      <c r="AG982" s="14"/>
      <c r="AH982" s="14"/>
      <c r="AI982" s="14">
        <v>546</v>
      </c>
      <c r="AJ982" s="14">
        <v>0</v>
      </c>
    </row>
    <row r="983" spans="1:36">
      <c r="A983" s="14" t="s">
        <v>2429</v>
      </c>
      <c r="B983" s="14" t="s">
        <v>5343</v>
      </c>
      <c r="C983" s="14" t="s">
        <v>5344</v>
      </c>
      <c r="D983" s="14" t="s">
        <v>1018</v>
      </c>
      <c r="E983" s="14" t="s">
        <v>5345</v>
      </c>
      <c r="F983" s="14" t="s">
        <v>2433</v>
      </c>
      <c r="G983" s="14" t="s">
        <v>2434</v>
      </c>
      <c r="H983" s="14"/>
      <c r="I983" s="14" t="s">
        <v>2435</v>
      </c>
      <c r="J983" s="14">
        <v>16.989999999999998</v>
      </c>
      <c r="K983" s="14">
        <v>0</v>
      </c>
      <c r="L983" s="7">
        <v>0</v>
      </c>
      <c r="M983" s="5">
        <v>0</v>
      </c>
      <c r="N983" s="14">
        <v>0</v>
      </c>
      <c r="O983" s="14">
        <v>0</v>
      </c>
      <c r="P983" s="14">
        <v>0</v>
      </c>
      <c r="Q983" s="14">
        <v>2</v>
      </c>
      <c r="R983" s="14">
        <v>0</v>
      </c>
      <c r="S983" s="14">
        <v>0</v>
      </c>
      <c r="T983" s="14" t="s">
        <v>2436</v>
      </c>
      <c r="U983" s="3">
        <v>0</v>
      </c>
      <c r="V983" s="14" t="s">
        <v>2437</v>
      </c>
      <c r="W983" s="14">
        <v>0</v>
      </c>
      <c r="X983" s="14"/>
      <c r="Y983" s="14" t="s">
        <v>2438</v>
      </c>
      <c r="Z983" s="14"/>
      <c r="AA983" s="14"/>
      <c r="AB983" s="2">
        <v>200</v>
      </c>
      <c r="AC983" s="14"/>
      <c r="AD983" s="14" t="s">
        <v>2439</v>
      </c>
      <c r="AE983" s="14"/>
      <c r="AF983" s="14"/>
      <c r="AG983" s="14"/>
      <c r="AH983" s="14"/>
      <c r="AI983" s="14">
        <v>1</v>
      </c>
      <c r="AJ983" s="14">
        <v>199</v>
      </c>
    </row>
    <row r="984" spans="1:36">
      <c r="A984" s="14" t="s">
        <v>2429</v>
      </c>
      <c r="B984" s="14" t="s">
        <v>5346</v>
      </c>
      <c r="C984" s="14" t="s">
        <v>5347</v>
      </c>
      <c r="D984" s="14" t="s">
        <v>1019</v>
      </c>
      <c r="E984" s="14" t="s">
        <v>5348</v>
      </c>
      <c r="F984" s="14" t="s">
        <v>2433</v>
      </c>
      <c r="G984" s="14" t="s">
        <v>2434</v>
      </c>
      <c r="H984" s="14"/>
      <c r="I984" s="14" t="s">
        <v>2435</v>
      </c>
      <c r="J984" s="14">
        <v>15.99</v>
      </c>
      <c r="K984" s="14">
        <v>469.83</v>
      </c>
      <c r="L984" s="7">
        <v>30</v>
      </c>
      <c r="M984" s="5">
        <v>118</v>
      </c>
      <c r="N984" s="14">
        <v>14</v>
      </c>
      <c r="O984" s="14">
        <v>2</v>
      </c>
      <c r="P984" s="14">
        <v>102</v>
      </c>
      <c r="Q984" s="14">
        <v>1</v>
      </c>
      <c r="R984" s="14">
        <v>0</v>
      </c>
      <c r="S984" s="14">
        <v>0</v>
      </c>
      <c r="T984" s="14" t="s">
        <v>2436</v>
      </c>
      <c r="U984" s="3">
        <v>231</v>
      </c>
      <c r="V984" s="14"/>
      <c r="W984" s="14">
        <v>0</v>
      </c>
      <c r="X984" s="14"/>
      <c r="Y984" s="14" t="s">
        <v>2438</v>
      </c>
      <c r="Z984" s="14"/>
      <c r="AA984" s="14"/>
      <c r="AB984" s="2">
        <v>200</v>
      </c>
      <c r="AC984" s="14"/>
      <c r="AD984" s="14" t="s">
        <v>2439</v>
      </c>
      <c r="AE984" s="14"/>
      <c r="AF984" s="14"/>
      <c r="AG984" s="14"/>
      <c r="AH984" s="14"/>
      <c r="AI984" s="14">
        <v>119</v>
      </c>
      <c r="AJ984" s="14">
        <v>81</v>
      </c>
    </row>
    <row r="985" spans="1:36">
      <c r="A985" s="14" t="s">
        <v>2429</v>
      </c>
      <c r="B985" s="14" t="s">
        <v>5349</v>
      </c>
      <c r="C985" s="14" t="s">
        <v>5350</v>
      </c>
      <c r="D985" s="14" t="s">
        <v>1020</v>
      </c>
      <c r="E985" s="14" t="s">
        <v>5351</v>
      </c>
      <c r="F985" s="14" t="s">
        <v>2433</v>
      </c>
      <c r="G985" s="14" t="s">
        <v>2434</v>
      </c>
      <c r="H985" s="14"/>
      <c r="I985" s="14" t="s">
        <v>2435</v>
      </c>
      <c r="J985" s="14">
        <v>11.99</v>
      </c>
      <c r="K985" s="14">
        <v>917.24</v>
      </c>
      <c r="L985" s="7">
        <v>77</v>
      </c>
      <c r="M985" s="5">
        <v>103</v>
      </c>
      <c r="N985" s="14">
        <v>53</v>
      </c>
      <c r="O985" s="14">
        <v>0</v>
      </c>
      <c r="P985" s="14">
        <v>50</v>
      </c>
      <c r="Q985" s="14">
        <v>0</v>
      </c>
      <c r="R985" s="14">
        <v>0</v>
      </c>
      <c r="S985" s="14">
        <v>0</v>
      </c>
      <c r="T985" s="14" t="s">
        <v>2436</v>
      </c>
      <c r="U985" s="3">
        <v>30</v>
      </c>
      <c r="V985" s="14" t="s">
        <v>2452</v>
      </c>
      <c r="W985" s="14">
        <v>59</v>
      </c>
      <c r="X985" s="14" t="s">
        <v>2536</v>
      </c>
      <c r="Y985" s="14" t="s">
        <v>2438</v>
      </c>
      <c r="Z985" s="14"/>
      <c r="AA985" s="14"/>
      <c r="AB985" s="2">
        <v>200</v>
      </c>
      <c r="AC985" s="14"/>
      <c r="AD985" s="14" t="s">
        <v>2439</v>
      </c>
      <c r="AE985" s="14"/>
      <c r="AF985" s="14"/>
      <c r="AG985" s="14"/>
      <c r="AH985" s="14"/>
      <c r="AI985" s="14">
        <v>103</v>
      </c>
      <c r="AJ985" s="14">
        <v>97</v>
      </c>
    </row>
    <row r="986" spans="1:36">
      <c r="A986" s="14" t="s">
        <v>2429</v>
      </c>
      <c r="B986" s="14" t="s">
        <v>5352</v>
      </c>
      <c r="C986" s="14" t="s">
        <v>5353</v>
      </c>
      <c r="D986" s="14" t="s">
        <v>1021</v>
      </c>
      <c r="E986" s="14" t="s">
        <v>5354</v>
      </c>
      <c r="F986" s="14" t="s">
        <v>2433</v>
      </c>
      <c r="G986" s="14" t="s">
        <v>2434</v>
      </c>
      <c r="H986" s="14"/>
      <c r="I986" s="14" t="s">
        <v>2435</v>
      </c>
      <c r="J986" s="14">
        <v>13.99</v>
      </c>
      <c r="K986" s="14">
        <v>125.6</v>
      </c>
      <c r="L986" s="7">
        <v>9</v>
      </c>
      <c r="M986" s="5">
        <v>22</v>
      </c>
      <c r="N986" s="14">
        <v>0</v>
      </c>
      <c r="O986" s="14">
        <v>22</v>
      </c>
      <c r="P986" s="14">
        <v>0</v>
      </c>
      <c r="Q986" s="14">
        <v>0</v>
      </c>
      <c r="R986" s="14">
        <v>0</v>
      </c>
      <c r="S986" s="14">
        <v>0</v>
      </c>
      <c r="T986" s="14" t="s">
        <v>2436</v>
      </c>
      <c r="U986" s="3">
        <v>58</v>
      </c>
      <c r="V986" s="14"/>
      <c r="W986" s="14">
        <v>9</v>
      </c>
      <c r="X986" s="14" t="s">
        <v>3360</v>
      </c>
      <c r="Y986" s="14" t="s">
        <v>2438</v>
      </c>
      <c r="Z986" s="14"/>
      <c r="AA986" s="14"/>
      <c r="AB986" s="2">
        <v>200</v>
      </c>
      <c r="AC986" s="14"/>
      <c r="AD986" s="14" t="s">
        <v>2439</v>
      </c>
      <c r="AE986" s="14"/>
      <c r="AF986" s="14"/>
      <c r="AG986" s="14"/>
      <c r="AH986" s="14"/>
      <c r="AI986" s="14">
        <v>22</v>
      </c>
      <c r="AJ986" s="14">
        <v>178</v>
      </c>
    </row>
    <row r="987" spans="1:36">
      <c r="A987" s="14" t="s">
        <v>2429</v>
      </c>
      <c r="B987" s="14" t="s">
        <v>5355</v>
      </c>
      <c r="C987" s="14" t="s">
        <v>5356</v>
      </c>
      <c r="D987" s="14" t="s">
        <v>1022</v>
      </c>
      <c r="E987" s="14" t="s">
        <v>5357</v>
      </c>
      <c r="F987" s="14" t="s">
        <v>2433</v>
      </c>
      <c r="G987" s="14" t="s">
        <v>2434</v>
      </c>
      <c r="H987" s="14"/>
      <c r="I987" s="14" t="s">
        <v>2435</v>
      </c>
      <c r="J987" s="14">
        <v>16.989999999999998</v>
      </c>
      <c r="K987" s="14">
        <v>424.62</v>
      </c>
      <c r="L987" s="7">
        <v>25</v>
      </c>
      <c r="M987" s="5">
        <v>458</v>
      </c>
      <c r="N987" s="14">
        <v>0</v>
      </c>
      <c r="O987" s="14">
        <v>458</v>
      </c>
      <c r="P987" s="14">
        <v>0</v>
      </c>
      <c r="Q987" s="14">
        <v>0</v>
      </c>
      <c r="R987" s="14">
        <v>0</v>
      </c>
      <c r="S987" s="14">
        <v>1</v>
      </c>
      <c r="T987" s="14" t="s">
        <v>2436</v>
      </c>
      <c r="U987" s="3">
        <v>177</v>
      </c>
      <c r="V987" s="14"/>
      <c r="W987" s="14">
        <v>0</v>
      </c>
      <c r="X987" s="14"/>
      <c r="Y987" s="14" t="s">
        <v>2438</v>
      </c>
      <c r="Z987" s="14"/>
      <c r="AA987" s="14"/>
      <c r="AB987" s="2">
        <v>200</v>
      </c>
      <c r="AC987" s="14"/>
      <c r="AD987" s="14" t="s">
        <v>2439</v>
      </c>
      <c r="AE987" s="14"/>
      <c r="AF987" s="14"/>
      <c r="AG987" s="14"/>
      <c r="AH987" s="14"/>
      <c r="AI987" s="14">
        <v>458</v>
      </c>
      <c r="AJ987" s="14">
        <v>0</v>
      </c>
    </row>
    <row r="988" spans="1:36">
      <c r="A988" s="14" t="s">
        <v>2429</v>
      </c>
      <c r="B988" s="14" t="s">
        <v>5358</v>
      </c>
      <c r="C988" s="14" t="s">
        <v>5359</v>
      </c>
      <c r="D988" s="14" t="s">
        <v>1023</v>
      </c>
      <c r="E988" s="14" t="s">
        <v>5360</v>
      </c>
      <c r="F988" s="14" t="s">
        <v>2433</v>
      </c>
      <c r="G988" s="14" t="s">
        <v>2434</v>
      </c>
      <c r="H988" s="14"/>
      <c r="I988" s="14" t="s">
        <v>2435</v>
      </c>
      <c r="J988" s="14">
        <v>12.99</v>
      </c>
      <c r="K988" s="14">
        <v>427.59</v>
      </c>
      <c r="L988" s="7">
        <v>33</v>
      </c>
      <c r="M988" s="5">
        <v>148</v>
      </c>
      <c r="N988" s="14">
        <v>0</v>
      </c>
      <c r="O988" s="14">
        <v>148</v>
      </c>
      <c r="P988" s="14">
        <v>0</v>
      </c>
      <c r="Q988" s="14">
        <v>6</v>
      </c>
      <c r="R988" s="14">
        <v>1</v>
      </c>
      <c r="S988" s="14">
        <v>0</v>
      </c>
      <c r="T988" s="14" t="s">
        <v>2436</v>
      </c>
      <c r="U988" s="3">
        <v>104</v>
      </c>
      <c r="V988" s="14"/>
      <c r="W988" s="14">
        <v>8</v>
      </c>
      <c r="X988" s="14" t="s">
        <v>2565</v>
      </c>
      <c r="Y988" s="14" t="s">
        <v>2438</v>
      </c>
      <c r="Z988" s="14"/>
      <c r="AA988" s="14"/>
      <c r="AB988" s="2">
        <v>200</v>
      </c>
      <c r="AC988" s="14"/>
      <c r="AD988" s="14" t="s">
        <v>2439</v>
      </c>
      <c r="AE988" s="14"/>
      <c r="AF988" s="14"/>
      <c r="AG988" s="14"/>
      <c r="AH988" s="14"/>
      <c r="AI988" s="14">
        <v>154</v>
      </c>
      <c r="AJ988" s="14">
        <v>46</v>
      </c>
    </row>
    <row r="989" spans="1:36">
      <c r="A989" s="14" t="s">
        <v>2429</v>
      </c>
      <c r="B989" s="14" t="s">
        <v>5361</v>
      </c>
      <c r="C989" s="14" t="s">
        <v>5362</v>
      </c>
      <c r="D989" s="14" t="s">
        <v>1024</v>
      </c>
      <c r="E989" s="14" t="s">
        <v>5363</v>
      </c>
      <c r="F989" s="14" t="s">
        <v>2433</v>
      </c>
      <c r="G989" s="14" t="s">
        <v>2434</v>
      </c>
      <c r="H989" s="14"/>
      <c r="I989" s="14" t="s">
        <v>2435</v>
      </c>
      <c r="J989" s="14">
        <v>13.99</v>
      </c>
      <c r="K989" s="14">
        <v>223.81</v>
      </c>
      <c r="L989" s="7">
        <v>16</v>
      </c>
      <c r="M989" s="5">
        <v>22</v>
      </c>
      <c r="N989" s="14">
        <v>0</v>
      </c>
      <c r="O989" s="14">
        <v>22</v>
      </c>
      <c r="P989" s="14">
        <v>0</v>
      </c>
      <c r="Q989" s="14">
        <v>0</v>
      </c>
      <c r="R989" s="14">
        <v>0</v>
      </c>
      <c r="S989" s="14">
        <v>2</v>
      </c>
      <c r="T989" s="14" t="s">
        <v>2436</v>
      </c>
      <c r="U989" s="3">
        <v>40</v>
      </c>
      <c r="V989" s="14"/>
      <c r="W989" s="14">
        <v>30</v>
      </c>
      <c r="X989" s="14" t="s">
        <v>2810</v>
      </c>
      <c r="Y989" s="14" t="s">
        <v>2438</v>
      </c>
      <c r="Z989" s="14"/>
      <c r="AA989" s="14"/>
      <c r="AB989" s="2">
        <v>200</v>
      </c>
      <c r="AC989" s="14"/>
      <c r="AD989" s="14" t="s">
        <v>2439</v>
      </c>
      <c r="AE989" s="14"/>
      <c r="AF989" s="14"/>
      <c r="AG989" s="14"/>
      <c r="AH989" s="14"/>
      <c r="AI989" s="14">
        <v>23</v>
      </c>
      <c r="AJ989" s="14">
        <v>177</v>
      </c>
    </row>
    <row r="990" spans="1:36">
      <c r="A990" s="14" t="s">
        <v>2429</v>
      </c>
      <c r="B990" s="14" t="s">
        <v>5364</v>
      </c>
      <c r="C990" s="14" t="s">
        <v>5365</v>
      </c>
      <c r="D990" s="14" t="s">
        <v>1025</v>
      </c>
      <c r="E990" s="14" t="s">
        <v>5366</v>
      </c>
      <c r="F990" s="14" t="s">
        <v>2433</v>
      </c>
      <c r="G990" s="14" t="s">
        <v>2434</v>
      </c>
      <c r="H990" s="14"/>
      <c r="I990" s="14" t="s">
        <v>2435</v>
      </c>
      <c r="J990" s="14">
        <v>16.989999999999998</v>
      </c>
      <c r="K990" s="14">
        <v>211.5</v>
      </c>
      <c r="L990" s="7">
        <v>18</v>
      </c>
      <c r="M990" s="5">
        <v>0</v>
      </c>
      <c r="N990" s="14">
        <v>0</v>
      </c>
      <c r="O990" s="14">
        <v>0</v>
      </c>
      <c r="P990" s="14">
        <v>0</v>
      </c>
      <c r="Q990" s="14">
        <v>0</v>
      </c>
      <c r="R990" s="14">
        <v>0</v>
      </c>
      <c r="S990" s="14">
        <v>0</v>
      </c>
      <c r="T990" s="14" t="s">
        <v>2436</v>
      </c>
      <c r="U990" s="3">
        <v>0</v>
      </c>
      <c r="V990" s="14" t="s">
        <v>2437</v>
      </c>
      <c r="W990" s="14">
        <v>26</v>
      </c>
      <c r="X990" s="14" t="s">
        <v>2847</v>
      </c>
      <c r="Y990" s="14" t="s">
        <v>2438</v>
      </c>
      <c r="Z990" s="14"/>
      <c r="AA990" s="14"/>
      <c r="AB990" s="2">
        <v>200</v>
      </c>
      <c r="AC990" s="14"/>
      <c r="AD990" s="14" t="s">
        <v>2439</v>
      </c>
      <c r="AE990" s="14"/>
      <c r="AF990" s="14"/>
      <c r="AG990" s="14"/>
      <c r="AH990" s="14"/>
      <c r="AI990" s="14">
        <v>0</v>
      </c>
      <c r="AJ990" s="14">
        <v>200</v>
      </c>
    </row>
    <row r="991" spans="1:36">
      <c r="A991" s="14" t="s">
        <v>2429</v>
      </c>
      <c r="B991" s="14" t="s">
        <v>5367</v>
      </c>
      <c r="C991" s="14" t="s">
        <v>5368</v>
      </c>
      <c r="D991" s="14" t="s">
        <v>1026</v>
      </c>
      <c r="E991" s="14" t="s">
        <v>5369</v>
      </c>
      <c r="F991" s="14" t="s">
        <v>2433</v>
      </c>
      <c r="G991" s="14" t="s">
        <v>2434</v>
      </c>
      <c r="H991" s="14"/>
      <c r="I991" s="14" t="s">
        <v>2435</v>
      </c>
      <c r="J991" s="14">
        <v>14.99</v>
      </c>
      <c r="K991" s="14">
        <v>0</v>
      </c>
      <c r="L991" s="7">
        <v>0</v>
      </c>
      <c r="M991" s="5">
        <v>0</v>
      </c>
      <c r="N991" s="14">
        <v>0</v>
      </c>
      <c r="O991" s="14">
        <v>0</v>
      </c>
      <c r="P991" s="14">
        <v>0</v>
      </c>
      <c r="Q991" s="14">
        <v>0</v>
      </c>
      <c r="R991" s="14">
        <v>0</v>
      </c>
      <c r="S991" s="14">
        <v>0</v>
      </c>
      <c r="T991" s="14" t="s">
        <v>2436</v>
      </c>
      <c r="U991" s="3">
        <v>0</v>
      </c>
      <c r="V991" s="14" t="s">
        <v>2437</v>
      </c>
      <c r="W991" s="14">
        <v>1</v>
      </c>
      <c r="X991" s="14" t="s">
        <v>2847</v>
      </c>
      <c r="Y991" s="14" t="s">
        <v>2438</v>
      </c>
      <c r="Z991" s="14"/>
      <c r="AA991" s="14"/>
      <c r="AB991" s="2">
        <v>200</v>
      </c>
      <c r="AC991" s="14"/>
      <c r="AD991" s="14" t="s">
        <v>2439</v>
      </c>
      <c r="AE991" s="14"/>
      <c r="AF991" s="14"/>
      <c r="AG991" s="14"/>
      <c r="AH991" s="14"/>
      <c r="AI991" s="14">
        <v>0</v>
      </c>
      <c r="AJ991" s="14">
        <v>200</v>
      </c>
    </row>
    <row r="992" spans="1:36">
      <c r="A992" s="14" t="s">
        <v>2429</v>
      </c>
      <c r="B992" s="14" t="s">
        <v>5370</v>
      </c>
      <c r="C992" s="14" t="s">
        <v>5371</v>
      </c>
      <c r="D992" s="14" t="s">
        <v>1027</v>
      </c>
      <c r="E992" s="14" t="s">
        <v>5372</v>
      </c>
      <c r="F992" s="14" t="s">
        <v>2433</v>
      </c>
      <c r="G992" s="14" t="s">
        <v>2434</v>
      </c>
      <c r="H992" s="14"/>
      <c r="I992" s="14" t="s">
        <v>2435</v>
      </c>
      <c r="J992" s="14">
        <v>25.99</v>
      </c>
      <c r="K992" s="14">
        <v>77.97</v>
      </c>
      <c r="L992" s="7">
        <v>3</v>
      </c>
      <c r="M992" s="5">
        <v>28</v>
      </c>
      <c r="N992" s="14">
        <v>0</v>
      </c>
      <c r="O992" s="14">
        <v>28</v>
      </c>
      <c r="P992" s="14">
        <v>0</v>
      </c>
      <c r="Q992" s="14">
        <v>1</v>
      </c>
      <c r="R992" s="14">
        <v>2</v>
      </c>
      <c r="S992" s="14">
        <v>0</v>
      </c>
      <c r="T992" s="14" t="s">
        <v>2436</v>
      </c>
      <c r="U992" s="3" t="s">
        <v>2392</v>
      </c>
      <c r="V992" s="14"/>
      <c r="W992" s="14">
        <v>0</v>
      </c>
      <c r="X992" s="14"/>
      <c r="Y992" s="14" t="s">
        <v>2438</v>
      </c>
      <c r="Z992" s="14"/>
      <c r="AA992" s="14"/>
      <c r="AB992" s="2">
        <v>200</v>
      </c>
      <c r="AC992" s="14"/>
      <c r="AD992" s="14" t="s">
        <v>2439</v>
      </c>
      <c r="AE992" s="14"/>
      <c r="AF992" s="14"/>
      <c r="AG992" s="14"/>
      <c r="AH992" s="14"/>
      <c r="AI992" s="14">
        <v>29</v>
      </c>
      <c r="AJ992" s="14">
        <v>171</v>
      </c>
    </row>
    <row r="993" spans="1:36">
      <c r="A993" s="14" t="s">
        <v>2429</v>
      </c>
      <c r="B993" s="14" t="s">
        <v>5373</v>
      </c>
      <c r="C993" s="14" t="s">
        <v>5374</v>
      </c>
      <c r="D993" s="14" t="s">
        <v>1028</v>
      </c>
      <c r="E993" s="14" t="s">
        <v>5375</v>
      </c>
      <c r="F993" s="14" t="s">
        <v>2433</v>
      </c>
      <c r="G993" s="14" t="s">
        <v>2434</v>
      </c>
      <c r="H993" s="14"/>
      <c r="I993" s="14" t="s">
        <v>2435</v>
      </c>
      <c r="J993" s="14">
        <v>10.99</v>
      </c>
      <c r="K993" s="14">
        <v>483.55</v>
      </c>
      <c r="L993" s="7">
        <v>44</v>
      </c>
      <c r="M993" s="5">
        <v>0</v>
      </c>
      <c r="N993" s="14">
        <v>0</v>
      </c>
      <c r="O993" s="14">
        <v>0</v>
      </c>
      <c r="P993" s="14">
        <v>0</v>
      </c>
      <c r="Q993" s="14">
        <v>0</v>
      </c>
      <c r="R993" s="14">
        <v>0</v>
      </c>
      <c r="S993" s="14">
        <v>1</v>
      </c>
      <c r="T993" s="14" t="s">
        <v>2436</v>
      </c>
      <c r="U993" s="3">
        <v>0</v>
      </c>
      <c r="V993" s="14" t="s">
        <v>2437</v>
      </c>
      <c r="W993" s="14">
        <v>42</v>
      </c>
      <c r="X993" s="14" t="s">
        <v>2847</v>
      </c>
      <c r="Y993" s="14" t="s">
        <v>2438</v>
      </c>
      <c r="Z993" s="14"/>
      <c r="AA993" s="14"/>
      <c r="AB993" s="2">
        <v>200</v>
      </c>
      <c r="AC993" s="14"/>
      <c r="AD993" s="14" t="s">
        <v>2439</v>
      </c>
      <c r="AE993" s="14"/>
      <c r="AF993" s="14"/>
      <c r="AG993" s="14"/>
      <c r="AH993" s="14"/>
      <c r="AI993" s="14">
        <v>5</v>
      </c>
      <c r="AJ993" s="14">
        <v>195</v>
      </c>
    </row>
    <row r="994" spans="1:36">
      <c r="A994" s="14" t="s">
        <v>2429</v>
      </c>
      <c r="B994" s="14" t="s">
        <v>5376</v>
      </c>
      <c r="C994" s="14" t="s">
        <v>5377</v>
      </c>
      <c r="D994" s="14" t="s">
        <v>1029</v>
      </c>
      <c r="E994" s="14" t="s">
        <v>5378</v>
      </c>
      <c r="F994" s="14" t="s">
        <v>2433</v>
      </c>
      <c r="G994" s="14" t="s">
        <v>2434</v>
      </c>
      <c r="H994" s="14"/>
      <c r="I994" s="14" t="s">
        <v>2435</v>
      </c>
      <c r="J994" s="14">
        <v>9.99</v>
      </c>
      <c r="K994" s="14">
        <v>289.63</v>
      </c>
      <c r="L994" s="7">
        <v>29</v>
      </c>
      <c r="M994" s="5">
        <v>0</v>
      </c>
      <c r="N994" s="14">
        <v>0</v>
      </c>
      <c r="O994" s="14">
        <v>0</v>
      </c>
      <c r="P994" s="14">
        <v>0</v>
      </c>
      <c r="Q994" s="14">
        <v>0</v>
      </c>
      <c r="R994" s="14">
        <v>0</v>
      </c>
      <c r="S994" s="14">
        <v>0</v>
      </c>
      <c r="T994" s="14" t="s">
        <v>2436</v>
      </c>
      <c r="U994" s="3">
        <v>0</v>
      </c>
      <c r="V994" s="14" t="s">
        <v>2437</v>
      </c>
      <c r="W994" s="14">
        <v>19</v>
      </c>
      <c r="X994" s="14" t="s">
        <v>2847</v>
      </c>
      <c r="Y994" s="14" t="s">
        <v>2438</v>
      </c>
      <c r="Z994" s="14"/>
      <c r="AA994" s="14"/>
      <c r="AB994" s="2">
        <v>200</v>
      </c>
      <c r="AC994" s="14"/>
      <c r="AD994" s="14" t="s">
        <v>2439</v>
      </c>
      <c r="AE994" s="14"/>
      <c r="AF994" s="14"/>
      <c r="AG994" s="14"/>
      <c r="AH994" s="14"/>
      <c r="AI994" s="14">
        <v>0</v>
      </c>
      <c r="AJ994" s="14">
        <v>200</v>
      </c>
    </row>
    <row r="995" spans="1:36">
      <c r="A995" s="14" t="s">
        <v>2429</v>
      </c>
      <c r="B995" s="14" t="s">
        <v>5379</v>
      </c>
      <c r="C995" s="14" t="s">
        <v>5380</v>
      </c>
      <c r="D995" s="14" t="s">
        <v>1030</v>
      </c>
      <c r="E995" s="14" t="s">
        <v>5381</v>
      </c>
      <c r="F995" s="14" t="s">
        <v>2433</v>
      </c>
      <c r="G995" s="14" t="s">
        <v>2434</v>
      </c>
      <c r="H995" s="14"/>
      <c r="I995" s="14" t="s">
        <v>2435</v>
      </c>
      <c r="J995" s="14">
        <v>13.99</v>
      </c>
      <c r="K995" s="14">
        <v>0</v>
      </c>
      <c r="L995" s="7">
        <v>0</v>
      </c>
      <c r="M995" s="5">
        <v>0</v>
      </c>
      <c r="N995" s="14">
        <v>0</v>
      </c>
      <c r="O995" s="14">
        <v>0</v>
      </c>
      <c r="P995" s="14">
        <v>0</v>
      </c>
      <c r="Q995" s="14">
        <v>0</v>
      </c>
      <c r="R995" s="14">
        <v>0</v>
      </c>
      <c r="S995" s="14">
        <v>0</v>
      </c>
      <c r="T995" s="14" t="s">
        <v>2436</v>
      </c>
      <c r="U995" s="3">
        <v>0</v>
      </c>
      <c r="V995" s="14" t="s">
        <v>2437</v>
      </c>
      <c r="W995" s="14">
        <v>4</v>
      </c>
      <c r="X995" s="14" t="s">
        <v>2847</v>
      </c>
      <c r="Y995" s="14" t="s">
        <v>2438</v>
      </c>
      <c r="Z995" s="14"/>
      <c r="AA995" s="14"/>
      <c r="AB995" s="2">
        <v>200</v>
      </c>
      <c r="AC995" s="14"/>
      <c r="AD995" s="14" t="s">
        <v>2439</v>
      </c>
      <c r="AE995" s="14"/>
      <c r="AF995" s="14"/>
      <c r="AG995" s="14"/>
      <c r="AH995" s="14"/>
      <c r="AI995" s="14">
        <v>0</v>
      </c>
      <c r="AJ995" s="14">
        <v>200</v>
      </c>
    </row>
    <row r="996" spans="1:36">
      <c r="A996" s="14" t="s">
        <v>2429</v>
      </c>
      <c r="B996" s="14" t="s">
        <v>5382</v>
      </c>
      <c r="C996" s="14" t="s">
        <v>5383</v>
      </c>
      <c r="D996" s="14" t="s">
        <v>1031</v>
      </c>
      <c r="E996" s="14" t="s">
        <v>5384</v>
      </c>
      <c r="F996" s="14" t="s">
        <v>2433</v>
      </c>
      <c r="G996" s="14" t="s">
        <v>2434</v>
      </c>
      <c r="H996" s="14"/>
      <c r="I996" s="14" t="s">
        <v>2435</v>
      </c>
      <c r="J996" s="14">
        <v>10</v>
      </c>
      <c r="K996" s="14">
        <v>0</v>
      </c>
      <c r="L996" s="7">
        <v>0</v>
      </c>
      <c r="M996" s="5">
        <v>0</v>
      </c>
      <c r="N996" s="14">
        <v>0</v>
      </c>
      <c r="O996" s="14">
        <v>0</v>
      </c>
      <c r="P996" s="14">
        <v>0</v>
      </c>
      <c r="Q996" s="14">
        <v>0</v>
      </c>
      <c r="R996" s="14">
        <v>0</v>
      </c>
      <c r="S996" s="14">
        <v>0</v>
      </c>
      <c r="T996" s="14" t="s">
        <v>2436</v>
      </c>
      <c r="U996" s="3">
        <v>0</v>
      </c>
      <c r="V996" s="14" t="s">
        <v>2437</v>
      </c>
      <c r="W996" s="14">
        <v>4</v>
      </c>
      <c r="X996" s="14" t="s">
        <v>2847</v>
      </c>
      <c r="Y996" s="14" t="s">
        <v>2438</v>
      </c>
      <c r="Z996" s="14"/>
      <c r="AA996" s="14"/>
      <c r="AB996" s="2">
        <v>200</v>
      </c>
      <c r="AC996" s="14"/>
      <c r="AD996" s="14" t="s">
        <v>2439</v>
      </c>
      <c r="AE996" s="14"/>
      <c r="AF996" s="14"/>
      <c r="AG996" s="14"/>
      <c r="AH996" s="14"/>
      <c r="AI996" s="14">
        <v>0</v>
      </c>
      <c r="AJ996" s="14">
        <v>200</v>
      </c>
    </row>
    <row r="997" spans="1:36">
      <c r="A997" s="14" t="s">
        <v>2429</v>
      </c>
      <c r="B997" s="14" t="s">
        <v>5385</v>
      </c>
      <c r="C997" s="14" t="s">
        <v>5386</v>
      </c>
      <c r="D997" s="14" t="s">
        <v>1032</v>
      </c>
      <c r="E997" s="14" t="s">
        <v>5387</v>
      </c>
      <c r="F997" s="14" t="s">
        <v>2433</v>
      </c>
      <c r="G997" s="14" t="s">
        <v>2434</v>
      </c>
      <c r="H997" s="14"/>
      <c r="I997" s="14" t="s">
        <v>2435</v>
      </c>
      <c r="J997" s="14">
        <v>6.99</v>
      </c>
      <c r="K997" s="14">
        <v>0</v>
      </c>
      <c r="L997" s="7">
        <v>0</v>
      </c>
      <c r="M997" s="5">
        <v>3</v>
      </c>
      <c r="N997" s="14">
        <v>0</v>
      </c>
      <c r="O997" s="14">
        <v>3</v>
      </c>
      <c r="P997" s="14">
        <v>0</v>
      </c>
      <c r="Q997" s="14">
        <v>0</v>
      </c>
      <c r="R997" s="14">
        <v>0</v>
      </c>
      <c r="S997" s="14">
        <v>0</v>
      </c>
      <c r="T997" s="14" t="s">
        <v>2436</v>
      </c>
      <c r="U997" s="3" t="s">
        <v>2392</v>
      </c>
      <c r="V997" s="14"/>
      <c r="W997" s="14">
        <v>0</v>
      </c>
      <c r="X997" s="14"/>
      <c r="Y997" s="14" t="s">
        <v>2438</v>
      </c>
      <c r="Z997" s="14"/>
      <c r="AA997" s="14"/>
      <c r="AB997" s="2">
        <v>200</v>
      </c>
      <c r="AC997" s="14"/>
      <c r="AD997" s="14" t="s">
        <v>2439</v>
      </c>
      <c r="AE997" s="14"/>
      <c r="AF997" s="14"/>
      <c r="AG997" s="14"/>
      <c r="AH997" s="14"/>
      <c r="AI997" s="14">
        <v>3</v>
      </c>
      <c r="AJ997" s="14">
        <v>197</v>
      </c>
    </row>
    <row r="998" spans="1:36">
      <c r="A998" s="14" t="s">
        <v>2429</v>
      </c>
      <c r="B998" s="14" t="s">
        <v>1033</v>
      </c>
      <c r="C998" s="14" t="s">
        <v>5388</v>
      </c>
      <c r="D998" s="14" t="s">
        <v>1033</v>
      </c>
      <c r="E998" s="14" t="s">
        <v>5389</v>
      </c>
      <c r="F998" s="14" t="s">
        <v>2433</v>
      </c>
      <c r="G998" s="14" t="s">
        <v>2434</v>
      </c>
      <c r="H998" s="14"/>
      <c r="I998" s="14" t="s">
        <v>2435</v>
      </c>
      <c r="J998" s="14">
        <v>49.99</v>
      </c>
      <c r="K998" s="14">
        <v>0</v>
      </c>
      <c r="L998" s="7">
        <v>0</v>
      </c>
      <c r="M998" s="5">
        <v>0</v>
      </c>
      <c r="N998" s="14">
        <v>0</v>
      </c>
      <c r="O998" s="14">
        <v>0</v>
      </c>
      <c r="P998" s="14">
        <v>0</v>
      </c>
      <c r="Q998" s="14">
        <v>0</v>
      </c>
      <c r="R998" s="14">
        <v>0</v>
      </c>
      <c r="S998" s="14">
        <v>0</v>
      </c>
      <c r="T998" s="14" t="s">
        <v>2436</v>
      </c>
      <c r="U998" s="3">
        <v>0</v>
      </c>
      <c r="V998" s="14" t="s">
        <v>2437</v>
      </c>
      <c r="W998" s="14"/>
      <c r="X998" s="14"/>
      <c r="Y998" s="14" t="s">
        <v>2438</v>
      </c>
      <c r="Z998" s="14"/>
      <c r="AA998" s="14"/>
      <c r="AB998" s="2">
        <v>200</v>
      </c>
      <c r="AC998" s="14"/>
      <c r="AD998" s="14" t="s">
        <v>2439</v>
      </c>
      <c r="AE998" s="14"/>
      <c r="AF998" s="14"/>
      <c r="AG998" s="14"/>
      <c r="AH998" s="14"/>
      <c r="AI998" s="14">
        <v>0</v>
      </c>
      <c r="AJ998" s="14">
        <v>200</v>
      </c>
    </row>
    <row r="999" spans="1:36">
      <c r="A999" s="14" t="s">
        <v>2429</v>
      </c>
      <c r="B999" s="14" t="s">
        <v>5390</v>
      </c>
      <c r="C999" s="14" t="s">
        <v>5391</v>
      </c>
      <c r="D999" s="14" t="s">
        <v>1034</v>
      </c>
      <c r="E999" s="14" t="s">
        <v>5392</v>
      </c>
      <c r="F999" s="14" t="s">
        <v>2433</v>
      </c>
      <c r="G999" s="14" t="s">
        <v>2434</v>
      </c>
      <c r="H999" s="14"/>
      <c r="I999" s="14" t="s">
        <v>2435</v>
      </c>
      <c r="J999" s="14">
        <v>15.99</v>
      </c>
      <c r="K999" s="14">
        <v>2012.22</v>
      </c>
      <c r="L999" s="7">
        <v>128</v>
      </c>
      <c r="M999" s="5">
        <v>155</v>
      </c>
      <c r="N999" s="14">
        <v>0</v>
      </c>
      <c r="O999" s="14">
        <v>49</v>
      </c>
      <c r="P999" s="14">
        <v>106</v>
      </c>
      <c r="Q999" s="14">
        <v>2</v>
      </c>
      <c r="R999" s="14">
        <v>0</v>
      </c>
      <c r="S999" s="14">
        <v>0</v>
      </c>
      <c r="T999" s="14" t="s">
        <v>2436</v>
      </c>
      <c r="U999" s="3">
        <v>57</v>
      </c>
      <c r="V999" s="14"/>
      <c r="W999" s="14">
        <v>157</v>
      </c>
      <c r="X999" s="14" t="s">
        <v>3088</v>
      </c>
      <c r="Y999" s="14" t="s">
        <v>2438</v>
      </c>
      <c r="Z999" s="14"/>
      <c r="AA999" s="14"/>
      <c r="AB999" s="2">
        <v>315</v>
      </c>
      <c r="AC999" s="14"/>
      <c r="AD999" s="14" t="s">
        <v>2439</v>
      </c>
      <c r="AE999" s="14"/>
      <c r="AF999" s="14"/>
      <c r="AG999" s="14"/>
      <c r="AH999" s="14"/>
      <c r="AI999" s="14">
        <v>157</v>
      </c>
      <c r="AJ999" s="14">
        <v>158</v>
      </c>
    </row>
    <row r="1000" spans="1:36">
      <c r="A1000" s="14" t="s">
        <v>2429</v>
      </c>
      <c r="B1000" s="14" t="s">
        <v>5393</v>
      </c>
      <c r="C1000" s="14" t="s">
        <v>5394</v>
      </c>
      <c r="D1000" s="14" t="s">
        <v>1035</v>
      </c>
      <c r="E1000" s="14" t="s">
        <v>5395</v>
      </c>
      <c r="F1000" s="14" t="s">
        <v>2433</v>
      </c>
      <c r="G1000" s="14" t="s">
        <v>2434</v>
      </c>
      <c r="H1000" s="14"/>
      <c r="I1000" s="14" t="s">
        <v>2435</v>
      </c>
      <c r="J1000" s="14">
        <v>22.99</v>
      </c>
      <c r="K1000" s="14">
        <v>0</v>
      </c>
      <c r="L1000" s="7">
        <v>0</v>
      </c>
      <c r="M1000" s="5">
        <v>0</v>
      </c>
      <c r="N1000" s="14">
        <v>0</v>
      </c>
      <c r="O1000" s="14">
        <v>0</v>
      </c>
      <c r="P1000" s="14">
        <v>0</v>
      </c>
      <c r="Q1000" s="14">
        <v>0</v>
      </c>
      <c r="R1000" s="14">
        <v>0</v>
      </c>
      <c r="S1000" s="14">
        <v>0</v>
      </c>
      <c r="T1000" s="14" t="s">
        <v>2436</v>
      </c>
      <c r="U1000" s="3">
        <v>0</v>
      </c>
      <c r="V1000" s="14" t="s">
        <v>2437</v>
      </c>
      <c r="W1000" s="14"/>
      <c r="X1000" s="14"/>
      <c r="Y1000" s="14" t="s">
        <v>2438</v>
      </c>
      <c r="Z1000" s="14"/>
      <c r="AA1000" s="14"/>
      <c r="AB1000" s="2">
        <v>200</v>
      </c>
      <c r="AC1000" s="14"/>
      <c r="AD1000" s="14" t="s">
        <v>2439</v>
      </c>
      <c r="AE1000" s="14"/>
      <c r="AF1000" s="14"/>
      <c r="AG1000" s="14"/>
      <c r="AH1000" s="14"/>
      <c r="AI1000" s="14">
        <v>0</v>
      </c>
      <c r="AJ1000" s="14">
        <v>200</v>
      </c>
    </row>
    <row r="1001" spans="1:36">
      <c r="A1001" s="14" t="s">
        <v>2429</v>
      </c>
      <c r="B1001" s="14" t="s">
        <v>5396</v>
      </c>
      <c r="C1001" s="14" t="s">
        <v>5397</v>
      </c>
      <c r="D1001" s="14" t="s">
        <v>1036</v>
      </c>
      <c r="E1001" s="14" t="s">
        <v>5398</v>
      </c>
      <c r="F1001" s="14" t="s">
        <v>2433</v>
      </c>
      <c r="G1001" s="14" t="s">
        <v>2434</v>
      </c>
      <c r="H1001" s="14"/>
      <c r="I1001" s="14" t="s">
        <v>2435</v>
      </c>
      <c r="J1001" s="14">
        <v>12.99</v>
      </c>
      <c r="K1001" s="14">
        <v>989.71</v>
      </c>
      <c r="L1001" s="7">
        <v>72</v>
      </c>
      <c r="M1001" s="5">
        <v>546</v>
      </c>
      <c r="N1001" s="14">
        <v>0</v>
      </c>
      <c r="O1001" s="14">
        <v>545</v>
      </c>
      <c r="P1001" s="14">
        <v>1</v>
      </c>
      <c r="Q1001" s="14">
        <v>3</v>
      </c>
      <c r="R1001" s="14">
        <v>6</v>
      </c>
      <c r="S1001" s="14">
        <v>5</v>
      </c>
      <c r="T1001" s="14" t="s">
        <v>2436</v>
      </c>
      <c r="U1001" s="3">
        <v>122</v>
      </c>
      <c r="V1001" s="14"/>
      <c r="W1001" s="14">
        <v>0</v>
      </c>
      <c r="X1001" s="14"/>
      <c r="Y1001" s="14" t="s">
        <v>2438</v>
      </c>
      <c r="Z1001" s="14"/>
      <c r="AA1001" s="14"/>
      <c r="AB1001" s="2">
        <v>440</v>
      </c>
      <c r="AC1001" s="14"/>
      <c r="AD1001" s="14" t="s">
        <v>2439</v>
      </c>
      <c r="AE1001" s="14"/>
      <c r="AF1001" s="14"/>
      <c r="AG1001" s="14"/>
      <c r="AH1001" s="14"/>
      <c r="AI1001" s="14">
        <v>642</v>
      </c>
      <c r="AJ1001" s="14">
        <v>0</v>
      </c>
    </row>
    <row r="1002" spans="1:36">
      <c r="A1002" s="14" t="s">
        <v>2429</v>
      </c>
      <c r="B1002" s="14" t="s">
        <v>5399</v>
      </c>
      <c r="C1002" s="14" t="s">
        <v>5400</v>
      </c>
      <c r="D1002" s="14" t="s">
        <v>1037</v>
      </c>
      <c r="E1002" s="14" t="s">
        <v>5401</v>
      </c>
      <c r="F1002" s="14" t="s">
        <v>2433</v>
      </c>
      <c r="G1002" s="14" t="s">
        <v>2434</v>
      </c>
      <c r="H1002" s="14"/>
      <c r="I1002" s="14" t="s">
        <v>2435</v>
      </c>
      <c r="J1002" s="14">
        <v>12.99</v>
      </c>
      <c r="K1002" s="14">
        <v>920</v>
      </c>
      <c r="L1002" s="7">
        <v>67</v>
      </c>
      <c r="M1002" s="5">
        <v>256</v>
      </c>
      <c r="N1002" s="14">
        <v>0</v>
      </c>
      <c r="O1002" s="14">
        <v>252</v>
      </c>
      <c r="P1002" s="14">
        <v>4</v>
      </c>
      <c r="Q1002" s="14">
        <v>3</v>
      </c>
      <c r="R1002" s="14">
        <v>0</v>
      </c>
      <c r="S1002" s="14">
        <v>5</v>
      </c>
      <c r="T1002" s="14" t="s">
        <v>2436</v>
      </c>
      <c r="U1002" s="3">
        <v>93</v>
      </c>
      <c r="V1002" s="14"/>
      <c r="W1002" s="14">
        <v>0</v>
      </c>
      <c r="X1002" s="14"/>
      <c r="Y1002" s="14" t="s">
        <v>2438</v>
      </c>
      <c r="Z1002" s="14"/>
      <c r="AA1002" s="14"/>
      <c r="AB1002" s="2">
        <v>230</v>
      </c>
      <c r="AC1002" s="14"/>
      <c r="AD1002" s="14" t="s">
        <v>2439</v>
      </c>
      <c r="AE1002" s="14"/>
      <c r="AF1002" s="14"/>
      <c r="AG1002" s="14"/>
      <c r="AH1002" s="14"/>
      <c r="AI1002" s="14">
        <v>257</v>
      </c>
      <c r="AJ1002" s="14">
        <v>0</v>
      </c>
    </row>
    <row r="1003" spans="1:36">
      <c r="A1003" s="14" t="s">
        <v>2429</v>
      </c>
      <c r="B1003" s="14" t="s">
        <v>5402</v>
      </c>
      <c r="C1003" s="14" t="s">
        <v>5403</v>
      </c>
      <c r="D1003" s="14" t="s">
        <v>1038</v>
      </c>
      <c r="E1003" s="14" t="s">
        <v>5404</v>
      </c>
      <c r="F1003" s="14" t="s">
        <v>2433</v>
      </c>
      <c r="G1003" s="14" t="s">
        <v>2434</v>
      </c>
      <c r="H1003" s="14"/>
      <c r="I1003" s="14" t="s">
        <v>2435</v>
      </c>
      <c r="J1003" s="14">
        <v>14.99</v>
      </c>
      <c r="K1003" s="14">
        <v>119.92</v>
      </c>
      <c r="L1003" s="7">
        <v>8</v>
      </c>
      <c r="M1003" s="5">
        <v>93</v>
      </c>
      <c r="N1003" s="14">
        <v>0</v>
      </c>
      <c r="O1003" s="14">
        <v>93</v>
      </c>
      <c r="P1003" s="14">
        <v>0</v>
      </c>
      <c r="Q1003" s="14">
        <v>0</v>
      </c>
      <c r="R1003" s="14">
        <v>0</v>
      </c>
      <c r="S1003" s="14">
        <v>2</v>
      </c>
      <c r="T1003" s="14" t="s">
        <v>2436</v>
      </c>
      <c r="U1003" s="3">
        <v>223</v>
      </c>
      <c r="V1003" s="14"/>
      <c r="W1003" s="14">
        <v>0</v>
      </c>
      <c r="X1003" s="14"/>
      <c r="Y1003" s="14" t="s">
        <v>2438</v>
      </c>
      <c r="Z1003" s="14"/>
      <c r="AA1003" s="14"/>
      <c r="AB1003" s="2">
        <v>200</v>
      </c>
      <c r="AC1003" s="14"/>
      <c r="AD1003" s="14" t="s">
        <v>2439</v>
      </c>
      <c r="AE1003" s="14"/>
      <c r="AF1003" s="14"/>
      <c r="AG1003" s="14"/>
      <c r="AH1003" s="14"/>
      <c r="AI1003" s="14">
        <v>94</v>
      </c>
      <c r="AJ1003" s="14">
        <v>106</v>
      </c>
    </row>
    <row r="1004" spans="1:36">
      <c r="A1004" s="14" t="s">
        <v>2429</v>
      </c>
      <c r="B1004" s="14" t="s">
        <v>5405</v>
      </c>
      <c r="C1004" s="14" t="s">
        <v>5406</v>
      </c>
      <c r="D1004" s="14" t="s">
        <v>1039</v>
      </c>
      <c r="E1004" s="14" t="s">
        <v>5407</v>
      </c>
      <c r="F1004" s="14" t="s">
        <v>2433</v>
      </c>
      <c r="G1004" s="14" t="s">
        <v>2434</v>
      </c>
      <c r="H1004" s="14"/>
      <c r="I1004" s="14" t="s">
        <v>2435</v>
      </c>
      <c r="J1004" s="14">
        <v>14.99</v>
      </c>
      <c r="K1004" s="14">
        <v>1196.05</v>
      </c>
      <c r="L1004" s="7">
        <v>80</v>
      </c>
      <c r="M1004" s="5">
        <v>316</v>
      </c>
      <c r="N1004" s="14">
        <v>0</v>
      </c>
      <c r="O1004" s="14">
        <v>286</v>
      </c>
      <c r="P1004" s="14">
        <v>30</v>
      </c>
      <c r="Q1004" s="14">
        <v>4</v>
      </c>
      <c r="R1004" s="14">
        <v>0</v>
      </c>
      <c r="S1004" s="14">
        <v>0</v>
      </c>
      <c r="T1004" s="14" t="s">
        <v>2436</v>
      </c>
      <c r="U1004" s="3">
        <v>119</v>
      </c>
      <c r="V1004" s="14"/>
      <c r="W1004" s="14">
        <v>0</v>
      </c>
      <c r="X1004" s="14" t="s">
        <v>5951</v>
      </c>
      <c r="Y1004" s="14" t="s">
        <v>2438</v>
      </c>
      <c r="Z1004" s="14"/>
      <c r="AA1004" s="14"/>
      <c r="AB1004" s="2">
        <v>267</v>
      </c>
      <c r="AC1004" s="14"/>
      <c r="AD1004" s="14" t="s">
        <v>2439</v>
      </c>
      <c r="AE1004" s="14"/>
      <c r="AF1004" s="14"/>
      <c r="AG1004" s="14"/>
      <c r="AH1004" s="14"/>
      <c r="AI1004" s="14">
        <v>317</v>
      </c>
      <c r="AJ1004" s="14">
        <v>0</v>
      </c>
    </row>
    <row r="1005" spans="1:36">
      <c r="A1005" s="14" t="s">
        <v>2429</v>
      </c>
      <c r="B1005" s="14" t="s">
        <v>1040</v>
      </c>
      <c r="C1005" s="14" t="s">
        <v>5409</v>
      </c>
      <c r="D1005" s="14" t="s">
        <v>1040</v>
      </c>
      <c r="E1005" s="14" t="s">
        <v>5410</v>
      </c>
      <c r="F1005" s="14" t="s">
        <v>2433</v>
      </c>
      <c r="G1005" s="14" t="s">
        <v>2434</v>
      </c>
      <c r="H1005" s="14"/>
      <c r="I1005" s="14" t="s">
        <v>2435</v>
      </c>
      <c r="J1005" s="14">
        <v>9.99</v>
      </c>
      <c r="K1005" s="14">
        <v>0</v>
      </c>
      <c r="L1005" s="7">
        <v>0</v>
      </c>
      <c r="M1005" s="5">
        <v>0</v>
      </c>
      <c r="N1005" s="14">
        <v>0</v>
      </c>
      <c r="O1005" s="14">
        <v>0</v>
      </c>
      <c r="P1005" s="14">
        <v>0</v>
      </c>
      <c r="Q1005" s="14">
        <v>0</v>
      </c>
      <c r="R1005" s="14">
        <v>0</v>
      </c>
      <c r="S1005" s="14">
        <v>0</v>
      </c>
      <c r="T1005" s="14" t="s">
        <v>2436</v>
      </c>
      <c r="U1005" s="3">
        <v>0</v>
      </c>
      <c r="V1005" s="14" t="s">
        <v>2437</v>
      </c>
      <c r="W1005" s="14"/>
      <c r="X1005" s="14"/>
      <c r="Y1005" s="14" t="s">
        <v>2438</v>
      </c>
      <c r="Z1005" s="14"/>
      <c r="AA1005" s="14"/>
      <c r="AB1005" s="2">
        <v>200</v>
      </c>
      <c r="AC1005" s="14"/>
      <c r="AD1005" s="14" t="s">
        <v>2439</v>
      </c>
      <c r="AE1005" s="14"/>
      <c r="AF1005" s="14"/>
      <c r="AG1005" s="14"/>
      <c r="AH1005" s="14"/>
      <c r="AI1005" s="14">
        <v>0</v>
      </c>
      <c r="AJ1005" s="14">
        <v>200</v>
      </c>
    </row>
    <row r="1006" spans="1:36">
      <c r="A1006" s="14" t="s">
        <v>2429</v>
      </c>
      <c r="B1006" s="14" t="s">
        <v>5411</v>
      </c>
      <c r="C1006" s="14" t="s">
        <v>5412</v>
      </c>
      <c r="D1006" s="14" t="s">
        <v>1041</v>
      </c>
      <c r="E1006" s="14" t="s">
        <v>5413</v>
      </c>
      <c r="F1006" s="14" t="s">
        <v>2433</v>
      </c>
      <c r="G1006" s="14" t="s">
        <v>2434</v>
      </c>
      <c r="H1006" s="14"/>
      <c r="I1006" s="14" t="s">
        <v>2435</v>
      </c>
      <c r="J1006" s="14">
        <v>14.99</v>
      </c>
      <c r="K1006" s="14">
        <v>2012.99</v>
      </c>
      <c r="L1006" s="7">
        <v>135</v>
      </c>
      <c r="M1006" s="5">
        <v>228</v>
      </c>
      <c r="N1006" s="14">
        <v>1</v>
      </c>
      <c r="O1006" s="14">
        <v>227</v>
      </c>
      <c r="P1006" s="14">
        <v>0</v>
      </c>
      <c r="Q1006" s="14">
        <v>1</v>
      </c>
      <c r="R1006" s="14">
        <v>0</v>
      </c>
      <c r="S1006" s="14">
        <v>2</v>
      </c>
      <c r="T1006" s="14" t="s">
        <v>2436</v>
      </c>
      <c r="U1006" s="3">
        <v>47</v>
      </c>
      <c r="V1006" s="14"/>
      <c r="W1006" s="14">
        <v>47</v>
      </c>
      <c r="X1006" s="14" t="s">
        <v>2847</v>
      </c>
      <c r="Y1006" s="14" t="s">
        <v>2438</v>
      </c>
      <c r="Z1006" s="14"/>
      <c r="AA1006" s="14"/>
      <c r="AB1006" s="2">
        <v>386</v>
      </c>
      <c r="AC1006" s="14"/>
      <c r="AD1006" s="14" t="s">
        <v>2439</v>
      </c>
      <c r="AE1006" s="14"/>
      <c r="AF1006" s="14"/>
      <c r="AG1006" s="14"/>
      <c r="AH1006" s="14"/>
      <c r="AI1006" s="14">
        <v>339</v>
      </c>
      <c r="AJ1006" s="14">
        <v>47</v>
      </c>
    </row>
    <row r="1007" spans="1:36">
      <c r="A1007" s="14" t="s">
        <v>2429</v>
      </c>
      <c r="B1007" s="14" t="s">
        <v>5414</v>
      </c>
      <c r="C1007" s="14" t="s">
        <v>5415</v>
      </c>
      <c r="D1007" s="14" t="s">
        <v>1042</v>
      </c>
      <c r="E1007" s="14" t="s">
        <v>5416</v>
      </c>
      <c r="F1007" s="14" t="s">
        <v>2433</v>
      </c>
      <c r="G1007" s="14" t="s">
        <v>2434</v>
      </c>
      <c r="H1007" s="14"/>
      <c r="I1007" s="14" t="s">
        <v>2435</v>
      </c>
      <c r="J1007" s="14">
        <v>9.99</v>
      </c>
      <c r="K1007" s="14">
        <v>72.930000000000007</v>
      </c>
      <c r="L1007" s="7">
        <v>7</v>
      </c>
      <c r="M1007" s="5">
        <v>85</v>
      </c>
      <c r="N1007" s="14">
        <v>0</v>
      </c>
      <c r="O1007" s="14">
        <v>84</v>
      </c>
      <c r="P1007" s="14">
        <v>1</v>
      </c>
      <c r="Q1007" s="14">
        <v>0</v>
      </c>
      <c r="R1007" s="14">
        <v>0</v>
      </c>
      <c r="S1007" s="14">
        <v>1</v>
      </c>
      <c r="T1007" s="14" t="s">
        <v>2436</v>
      </c>
      <c r="U1007" s="3">
        <v>232</v>
      </c>
      <c r="V1007" s="14"/>
      <c r="W1007" s="14">
        <v>0</v>
      </c>
      <c r="X1007" s="14"/>
      <c r="Y1007" s="14" t="s">
        <v>2438</v>
      </c>
      <c r="Z1007" s="14"/>
      <c r="AA1007" s="14"/>
      <c r="AB1007" s="2">
        <v>200</v>
      </c>
      <c r="AC1007" s="14"/>
      <c r="AD1007" s="14" t="s">
        <v>2439</v>
      </c>
      <c r="AE1007" s="14"/>
      <c r="AF1007" s="14"/>
      <c r="AG1007" s="14"/>
      <c r="AH1007" s="14"/>
      <c r="AI1007" s="14">
        <v>86</v>
      </c>
      <c r="AJ1007" s="14">
        <v>114</v>
      </c>
    </row>
    <row r="1008" spans="1:36">
      <c r="A1008" s="14" t="s">
        <v>2429</v>
      </c>
      <c r="B1008" s="14" t="s">
        <v>5417</v>
      </c>
      <c r="C1008" s="14" t="s">
        <v>5418</v>
      </c>
      <c r="D1008" s="14" t="s">
        <v>1043</v>
      </c>
      <c r="E1008" s="14" t="s">
        <v>5419</v>
      </c>
      <c r="F1008" s="14" t="s">
        <v>2433</v>
      </c>
      <c r="G1008" s="14" t="s">
        <v>2434</v>
      </c>
      <c r="H1008" s="14"/>
      <c r="I1008" s="14" t="s">
        <v>2435</v>
      </c>
      <c r="J1008" s="14">
        <v>14.99</v>
      </c>
      <c r="K1008" s="14">
        <v>134.91</v>
      </c>
      <c r="L1008" s="7">
        <v>9</v>
      </c>
      <c r="M1008" s="5">
        <v>183</v>
      </c>
      <c r="N1008" s="14">
        <v>0</v>
      </c>
      <c r="O1008" s="14">
        <v>181</v>
      </c>
      <c r="P1008" s="14">
        <v>2</v>
      </c>
      <c r="Q1008" s="14">
        <v>0</v>
      </c>
      <c r="R1008" s="14">
        <v>0</v>
      </c>
      <c r="S1008" s="14">
        <v>1</v>
      </c>
      <c r="T1008" s="14" t="s">
        <v>2436</v>
      </c>
      <c r="U1008" s="3" t="s">
        <v>2392</v>
      </c>
      <c r="V1008" s="14"/>
      <c r="W1008" s="14">
        <v>0</v>
      </c>
      <c r="X1008" s="14"/>
      <c r="Y1008" s="14" t="s">
        <v>2438</v>
      </c>
      <c r="Z1008" s="14"/>
      <c r="AA1008" s="14"/>
      <c r="AB1008" s="2">
        <v>200</v>
      </c>
      <c r="AC1008" s="14"/>
      <c r="AD1008" s="14" t="s">
        <v>2439</v>
      </c>
      <c r="AE1008" s="14"/>
      <c r="AF1008" s="14"/>
      <c r="AG1008" s="14"/>
      <c r="AH1008" s="14"/>
      <c r="AI1008" s="14">
        <v>183</v>
      </c>
      <c r="AJ1008" s="14">
        <v>17</v>
      </c>
    </row>
    <row r="1009" spans="1:36">
      <c r="A1009" s="14" t="s">
        <v>2429</v>
      </c>
      <c r="B1009" s="14" t="s">
        <v>5420</v>
      </c>
      <c r="C1009" s="14" t="s">
        <v>5421</v>
      </c>
      <c r="D1009" s="14" t="s">
        <v>1044</v>
      </c>
      <c r="E1009" s="14" t="s">
        <v>5422</v>
      </c>
      <c r="F1009" s="14" t="s">
        <v>2433</v>
      </c>
      <c r="G1009" s="14" t="s">
        <v>2434</v>
      </c>
      <c r="H1009" s="14"/>
      <c r="I1009" s="14" t="s">
        <v>2435</v>
      </c>
      <c r="J1009" s="14">
        <v>14.99</v>
      </c>
      <c r="K1009" s="14">
        <v>44.97</v>
      </c>
      <c r="L1009" s="7">
        <v>3</v>
      </c>
      <c r="M1009" s="5">
        <v>54</v>
      </c>
      <c r="N1009" s="14">
        <v>0</v>
      </c>
      <c r="O1009" s="14">
        <v>53</v>
      </c>
      <c r="P1009" s="14">
        <v>1</v>
      </c>
      <c r="Q1009" s="14">
        <v>0</v>
      </c>
      <c r="R1009" s="14">
        <v>0</v>
      </c>
      <c r="S1009" s="14">
        <v>0</v>
      </c>
      <c r="T1009" s="14" t="s">
        <v>2436</v>
      </c>
      <c r="U1009" s="3">
        <v>126</v>
      </c>
      <c r="V1009" s="14"/>
      <c r="W1009" s="14">
        <v>0</v>
      </c>
      <c r="X1009" s="14"/>
      <c r="Y1009" s="14" t="s">
        <v>2438</v>
      </c>
      <c r="Z1009" s="14"/>
      <c r="AA1009" s="14"/>
      <c r="AB1009" s="2">
        <v>200</v>
      </c>
      <c r="AC1009" s="14"/>
      <c r="AD1009" s="14" t="s">
        <v>2439</v>
      </c>
      <c r="AE1009" s="14"/>
      <c r="AF1009" s="14"/>
      <c r="AG1009" s="14"/>
      <c r="AH1009" s="14"/>
      <c r="AI1009" s="14">
        <v>53</v>
      </c>
      <c r="AJ1009" s="14">
        <v>147</v>
      </c>
    </row>
    <row r="1010" spans="1:36">
      <c r="A1010" s="14" t="s">
        <v>2429</v>
      </c>
      <c r="B1010" s="14" t="s">
        <v>1045</v>
      </c>
      <c r="C1010" s="14" t="s">
        <v>5423</v>
      </c>
      <c r="D1010" s="14" t="s">
        <v>1045</v>
      </c>
      <c r="E1010" s="14" t="s">
        <v>5424</v>
      </c>
      <c r="F1010" s="14" t="s">
        <v>2433</v>
      </c>
      <c r="G1010" s="14" t="s">
        <v>2434</v>
      </c>
      <c r="H1010" s="14"/>
      <c r="I1010" s="14" t="s">
        <v>2435</v>
      </c>
      <c r="J1010" s="14">
        <v>9.99</v>
      </c>
      <c r="K1010" s="14">
        <v>0</v>
      </c>
      <c r="L1010" s="7">
        <v>0</v>
      </c>
      <c r="M1010" s="5">
        <v>0</v>
      </c>
      <c r="N1010" s="14">
        <v>0</v>
      </c>
      <c r="O1010" s="14">
        <v>0</v>
      </c>
      <c r="P1010" s="14">
        <v>0</v>
      </c>
      <c r="Q1010" s="14">
        <v>0</v>
      </c>
      <c r="R1010" s="14">
        <v>0</v>
      </c>
      <c r="S1010" s="14">
        <v>0</v>
      </c>
      <c r="T1010" s="14" t="s">
        <v>2436</v>
      </c>
      <c r="U1010" s="3">
        <v>0</v>
      </c>
      <c r="V1010" s="14" t="s">
        <v>2437</v>
      </c>
      <c r="W1010" s="14"/>
      <c r="X1010" s="14"/>
      <c r="Y1010" s="14" t="s">
        <v>2438</v>
      </c>
      <c r="Z1010" s="14"/>
      <c r="AA1010" s="14"/>
      <c r="AB1010" s="2">
        <v>200</v>
      </c>
      <c r="AC1010" s="14"/>
      <c r="AD1010" s="14" t="s">
        <v>2439</v>
      </c>
      <c r="AE1010" s="14"/>
      <c r="AF1010" s="14"/>
      <c r="AG1010" s="14"/>
      <c r="AH1010" s="14"/>
      <c r="AI1010" s="14">
        <v>0</v>
      </c>
      <c r="AJ1010" s="14">
        <v>200</v>
      </c>
    </row>
    <row r="1011" spans="1:36">
      <c r="A1011" s="14" t="s">
        <v>2429</v>
      </c>
      <c r="B1011" s="14" t="s">
        <v>5425</v>
      </c>
      <c r="C1011" s="14" t="s">
        <v>5426</v>
      </c>
      <c r="D1011" s="14" t="s">
        <v>1047</v>
      </c>
      <c r="E1011" s="14" t="s">
        <v>5427</v>
      </c>
      <c r="F1011" s="14" t="s">
        <v>2433</v>
      </c>
      <c r="G1011" s="14" t="s">
        <v>2434</v>
      </c>
      <c r="H1011" s="14"/>
      <c r="I1011" s="14" t="s">
        <v>2435</v>
      </c>
      <c r="J1011" s="14">
        <v>7.99</v>
      </c>
      <c r="K1011" s="14">
        <v>0</v>
      </c>
      <c r="L1011" s="7">
        <v>0</v>
      </c>
      <c r="M1011" s="5">
        <v>0</v>
      </c>
      <c r="N1011" s="14">
        <v>0</v>
      </c>
      <c r="O1011" s="14">
        <v>0</v>
      </c>
      <c r="P1011" s="14">
        <v>0</v>
      </c>
      <c r="Q1011" s="14">
        <v>0</v>
      </c>
      <c r="R1011" s="14">
        <v>0</v>
      </c>
      <c r="S1011" s="14">
        <v>0</v>
      </c>
      <c r="T1011" s="14" t="s">
        <v>2436</v>
      </c>
      <c r="U1011" s="3">
        <v>0</v>
      </c>
      <c r="V1011" s="14" t="s">
        <v>2437</v>
      </c>
      <c r="W1011" s="14">
        <v>3</v>
      </c>
      <c r="X1011" s="14" t="s">
        <v>2847</v>
      </c>
      <c r="Y1011" s="14" t="s">
        <v>2438</v>
      </c>
      <c r="Z1011" s="14"/>
      <c r="AA1011" s="14"/>
      <c r="AB1011" s="2">
        <v>200</v>
      </c>
      <c r="AC1011" s="14"/>
      <c r="AD1011" s="14" t="s">
        <v>2439</v>
      </c>
      <c r="AE1011" s="14"/>
      <c r="AF1011" s="14"/>
      <c r="AG1011" s="14"/>
      <c r="AH1011" s="14"/>
      <c r="AI1011" s="14">
        <v>0</v>
      </c>
      <c r="AJ1011" s="14">
        <v>200</v>
      </c>
    </row>
    <row r="1012" spans="1:36">
      <c r="A1012" s="14" t="s">
        <v>2429</v>
      </c>
      <c r="B1012" s="14" t="s">
        <v>5428</v>
      </c>
      <c r="C1012" s="14" t="s">
        <v>5429</v>
      </c>
      <c r="D1012" s="14" t="s">
        <v>1048</v>
      </c>
      <c r="E1012" s="14" t="s">
        <v>5430</v>
      </c>
      <c r="F1012" s="14" t="s">
        <v>2433</v>
      </c>
      <c r="G1012" s="14" t="s">
        <v>2434</v>
      </c>
      <c r="H1012" s="14"/>
      <c r="I1012" s="14" t="s">
        <v>2435</v>
      </c>
      <c r="J1012" s="14">
        <v>9.99</v>
      </c>
      <c r="K1012" s="14">
        <v>0</v>
      </c>
      <c r="L1012" s="7">
        <v>0</v>
      </c>
      <c r="M1012" s="5">
        <v>0</v>
      </c>
      <c r="N1012" s="14">
        <v>0</v>
      </c>
      <c r="O1012" s="14">
        <v>0</v>
      </c>
      <c r="P1012" s="14">
        <v>0</v>
      </c>
      <c r="Q1012" s="14">
        <v>0</v>
      </c>
      <c r="R1012" s="14">
        <v>0</v>
      </c>
      <c r="S1012" s="14">
        <v>0</v>
      </c>
      <c r="T1012" s="14" t="s">
        <v>2436</v>
      </c>
      <c r="U1012" s="3">
        <v>0</v>
      </c>
      <c r="V1012" s="14" t="s">
        <v>2437</v>
      </c>
      <c r="W1012" s="14">
        <v>6</v>
      </c>
      <c r="X1012" s="14" t="s">
        <v>2847</v>
      </c>
      <c r="Y1012" s="14" t="s">
        <v>2438</v>
      </c>
      <c r="Z1012" s="14"/>
      <c r="AA1012" s="14"/>
      <c r="AB1012" s="2">
        <v>200</v>
      </c>
      <c r="AC1012" s="14"/>
      <c r="AD1012" s="14" t="s">
        <v>2439</v>
      </c>
      <c r="AE1012" s="14"/>
      <c r="AF1012" s="14"/>
      <c r="AG1012" s="14"/>
      <c r="AH1012" s="14"/>
      <c r="AI1012" s="14">
        <v>0</v>
      </c>
      <c r="AJ1012" s="14">
        <v>200</v>
      </c>
    </row>
    <row r="1013" spans="1:36">
      <c r="A1013" s="14" t="s">
        <v>2429</v>
      </c>
      <c r="B1013" s="14" t="s">
        <v>5431</v>
      </c>
      <c r="C1013" s="14" t="s">
        <v>5432</v>
      </c>
      <c r="D1013" s="14" t="s">
        <v>1049</v>
      </c>
      <c r="E1013" s="14" t="s">
        <v>5433</v>
      </c>
      <c r="F1013" s="14" t="s">
        <v>2433</v>
      </c>
      <c r="G1013" s="14" t="s">
        <v>2434</v>
      </c>
      <c r="H1013" s="14"/>
      <c r="I1013" s="14" t="s">
        <v>2435</v>
      </c>
      <c r="J1013" s="14">
        <v>7.99</v>
      </c>
      <c r="K1013" s="14">
        <v>0</v>
      </c>
      <c r="L1013" s="7">
        <v>0</v>
      </c>
      <c r="M1013" s="5">
        <v>0</v>
      </c>
      <c r="N1013" s="14">
        <v>0</v>
      </c>
      <c r="O1013" s="14">
        <v>0</v>
      </c>
      <c r="P1013" s="14">
        <v>0</v>
      </c>
      <c r="Q1013" s="14">
        <v>0</v>
      </c>
      <c r="R1013" s="14">
        <v>0</v>
      </c>
      <c r="S1013" s="14">
        <v>0</v>
      </c>
      <c r="T1013" s="14" t="s">
        <v>2436</v>
      </c>
      <c r="U1013" s="3">
        <v>0</v>
      </c>
      <c r="V1013" s="14" t="s">
        <v>2437</v>
      </c>
      <c r="W1013" s="14">
        <v>4</v>
      </c>
      <c r="X1013" s="14" t="s">
        <v>2847</v>
      </c>
      <c r="Y1013" s="14" t="s">
        <v>2438</v>
      </c>
      <c r="Z1013" s="14"/>
      <c r="AA1013" s="14"/>
      <c r="AB1013" s="2">
        <v>200</v>
      </c>
      <c r="AC1013" s="14"/>
      <c r="AD1013" s="14" t="s">
        <v>2439</v>
      </c>
      <c r="AE1013" s="14"/>
      <c r="AF1013" s="14"/>
      <c r="AG1013" s="14"/>
      <c r="AH1013" s="14"/>
      <c r="AI1013" s="14">
        <v>0</v>
      </c>
      <c r="AJ1013" s="14">
        <v>200</v>
      </c>
    </row>
    <row r="1014" spans="1:36">
      <c r="A1014" s="14" t="s">
        <v>2429</v>
      </c>
      <c r="B1014" s="14" t="s">
        <v>5434</v>
      </c>
      <c r="C1014" s="14" t="s">
        <v>5435</v>
      </c>
      <c r="D1014" s="14" t="s">
        <v>1050</v>
      </c>
      <c r="E1014" s="14" t="s">
        <v>5436</v>
      </c>
      <c r="F1014" s="14" t="s">
        <v>2433</v>
      </c>
      <c r="G1014" s="14" t="s">
        <v>2434</v>
      </c>
      <c r="H1014" s="14"/>
      <c r="I1014" s="14" t="s">
        <v>2435</v>
      </c>
      <c r="J1014" s="14">
        <v>7.99</v>
      </c>
      <c r="K1014" s="14">
        <v>0</v>
      </c>
      <c r="L1014" s="7">
        <v>0</v>
      </c>
      <c r="M1014" s="5">
        <v>0</v>
      </c>
      <c r="N1014" s="14">
        <v>0</v>
      </c>
      <c r="O1014" s="14">
        <v>0</v>
      </c>
      <c r="P1014" s="14">
        <v>0</v>
      </c>
      <c r="Q1014" s="14">
        <v>0</v>
      </c>
      <c r="R1014" s="14">
        <v>0</v>
      </c>
      <c r="S1014" s="14">
        <v>0</v>
      </c>
      <c r="T1014" s="14" t="s">
        <v>2436</v>
      </c>
      <c r="U1014" s="3">
        <v>0</v>
      </c>
      <c r="V1014" s="14" t="s">
        <v>2437</v>
      </c>
      <c r="W1014" s="14">
        <v>1</v>
      </c>
      <c r="X1014" s="14" t="s">
        <v>2847</v>
      </c>
      <c r="Y1014" s="14" t="s">
        <v>2438</v>
      </c>
      <c r="Z1014" s="14"/>
      <c r="AA1014" s="14"/>
      <c r="AB1014" s="2">
        <v>200</v>
      </c>
      <c r="AC1014" s="14"/>
      <c r="AD1014" s="14" t="s">
        <v>2439</v>
      </c>
      <c r="AE1014" s="14"/>
      <c r="AF1014" s="14"/>
      <c r="AG1014" s="14"/>
      <c r="AH1014" s="14"/>
      <c r="AI1014" s="14">
        <v>0</v>
      </c>
      <c r="AJ1014" s="14">
        <v>200</v>
      </c>
    </row>
    <row r="1015" spans="1:36">
      <c r="A1015" s="14" t="s">
        <v>2429</v>
      </c>
      <c r="B1015" s="14" t="s">
        <v>5437</v>
      </c>
      <c r="C1015" s="14" t="s">
        <v>5438</v>
      </c>
      <c r="D1015" s="14" t="s">
        <v>1051</v>
      </c>
      <c r="E1015" s="14" t="s">
        <v>5439</v>
      </c>
      <c r="F1015" s="14" t="s">
        <v>2433</v>
      </c>
      <c r="G1015" s="14" t="s">
        <v>2434</v>
      </c>
      <c r="H1015" s="14"/>
      <c r="I1015" s="14" t="s">
        <v>2435</v>
      </c>
      <c r="J1015" s="14">
        <v>7.99</v>
      </c>
      <c r="K1015" s="14">
        <v>0</v>
      </c>
      <c r="L1015" s="7">
        <v>0</v>
      </c>
      <c r="M1015" s="5">
        <v>0</v>
      </c>
      <c r="N1015" s="14">
        <v>0</v>
      </c>
      <c r="O1015" s="14">
        <v>0</v>
      </c>
      <c r="P1015" s="14">
        <v>0</v>
      </c>
      <c r="Q1015" s="14">
        <v>0</v>
      </c>
      <c r="R1015" s="14">
        <v>0</v>
      </c>
      <c r="S1015" s="14">
        <v>0</v>
      </c>
      <c r="T1015" s="14" t="s">
        <v>2436</v>
      </c>
      <c r="U1015" s="3">
        <v>0</v>
      </c>
      <c r="V1015" s="14" t="s">
        <v>2437</v>
      </c>
      <c r="W1015" s="14">
        <v>2</v>
      </c>
      <c r="X1015" s="14" t="s">
        <v>2847</v>
      </c>
      <c r="Y1015" s="14" t="s">
        <v>2438</v>
      </c>
      <c r="Z1015" s="14"/>
      <c r="AA1015" s="14"/>
      <c r="AB1015" s="2">
        <v>200</v>
      </c>
      <c r="AC1015" s="14"/>
      <c r="AD1015" s="14" t="s">
        <v>2439</v>
      </c>
      <c r="AE1015" s="14"/>
      <c r="AF1015" s="14"/>
      <c r="AG1015" s="14"/>
      <c r="AH1015" s="14"/>
      <c r="AI1015" s="14">
        <v>0</v>
      </c>
      <c r="AJ1015" s="14">
        <v>200</v>
      </c>
    </row>
    <row r="1016" spans="1:36">
      <c r="A1016" s="14" t="s">
        <v>2429</v>
      </c>
      <c r="B1016" s="14" t="s">
        <v>5440</v>
      </c>
      <c r="C1016" s="14" t="s">
        <v>5441</v>
      </c>
      <c r="D1016" s="14" t="s">
        <v>1052</v>
      </c>
      <c r="E1016" s="14" t="s">
        <v>5442</v>
      </c>
      <c r="F1016" s="14" t="s">
        <v>2433</v>
      </c>
      <c r="G1016" s="14" t="s">
        <v>2434</v>
      </c>
      <c r="H1016" s="14"/>
      <c r="I1016" s="14" t="s">
        <v>2435</v>
      </c>
      <c r="J1016" s="14">
        <v>9.99</v>
      </c>
      <c r="K1016" s="14">
        <v>0</v>
      </c>
      <c r="L1016" s="7">
        <v>0</v>
      </c>
      <c r="M1016" s="5">
        <v>0</v>
      </c>
      <c r="N1016" s="14">
        <v>0</v>
      </c>
      <c r="O1016" s="14">
        <v>0</v>
      </c>
      <c r="P1016" s="14">
        <v>0</v>
      </c>
      <c r="Q1016" s="14">
        <v>0</v>
      </c>
      <c r="R1016" s="14">
        <v>0</v>
      </c>
      <c r="S1016" s="14">
        <v>0</v>
      </c>
      <c r="T1016" s="14" t="s">
        <v>2436</v>
      </c>
      <c r="U1016" s="3">
        <v>0</v>
      </c>
      <c r="V1016" s="14" t="s">
        <v>2437</v>
      </c>
      <c r="W1016" s="14">
        <v>4</v>
      </c>
      <c r="X1016" s="14" t="s">
        <v>2847</v>
      </c>
      <c r="Y1016" s="14" t="s">
        <v>2438</v>
      </c>
      <c r="Z1016" s="14"/>
      <c r="AA1016" s="14"/>
      <c r="AB1016" s="2">
        <v>200</v>
      </c>
      <c r="AC1016" s="14"/>
      <c r="AD1016" s="14" t="s">
        <v>2439</v>
      </c>
      <c r="AE1016" s="14"/>
      <c r="AF1016" s="14"/>
      <c r="AG1016" s="14"/>
      <c r="AH1016" s="14"/>
      <c r="AI1016" s="14">
        <v>0</v>
      </c>
      <c r="AJ1016" s="14">
        <v>200</v>
      </c>
    </row>
    <row r="1017" spans="1:36">
      <c r="A1017" s="14" t="s">
        <v>2429</v>
      </c>
      <c r="B1017" s="14" t="s">
        <v>5443</v>
      </c>
      <c r="C1017" s="14" t="s">
        <v>5444</v>
      </c>
      <c r="D1017" s="14" t="s">
        <v>1053</v>
      </c>
      <c r="E1017" s="14" t="s">
        <v>5445</v>
      </c>
      <c r="F1017" s="14" t="s">
        <v>2433</v>
      </c>
      <c r="G1017" s="14" t="s">
        <v>2434</v>
      </c>
      <c r="H1017" s="14"/>
      <c r="I1017" s="14" t="s">
        <v>2435</v>
      </c>
      <c r="J1017" s="14">
        <v>9.99</v>
      </c>
      <c r="K1017" s="14">
        <v>0</v>
      </c>
      <c r="L1017" s="7">
        <v>0</v>
      </c>
      <c r="M1017" s="5">
        <v>0</v>
      </c>
      <c r="N1017" s="14">
        <v>0</v>
      </c>
      <c r="O1017" s="14">
        <v>0</v>
      </c>
      <c r="P1017" s="14">
        <v>0</v>
      </c>
      <c r="Q1017" s="14">
        <v>0</v>
      </c>
      <c r="R1017" s="14">
        <v>0</v>
      </c>
      <c r="S1017" s="14">
        <v>0</v>
      </c>
      <c r="T1017" s="14" t="s">
        <v>2436</v>
      </c>
      <c r="U1017" s="3">
        <v>0</v>
      </c>
      <c r="V1017" s="14" t="s">
        <v>2437</v>
      </c>
      <c r="W1017" s="14">
        <v>5</v>
      </c>
      <c r="X1017" s="14" t="s">
        <v>2847</v>
      </c>
      <c r="Y1017" s="14" t="s">
        <v>2438</v>
      </c>
      <c r="Z1017" s="14"/>
      <c r="AA1017" s="14"/>
      <c r="AB1017" s="2">
        <v>200</v>
      </c>
      <c r="AC1017" s="14"/>
      <c r="AD1017" s="14" t="s">
        <v>2439</v>
      </c>
      <c r="AE1017" s="14"/>
      <c r="AF1017" s="14"/>
      <c r="AG1017" s="14"/>
      <c r="AH1017" s="14"/>
      <c r="AI1017" s="14">
        <v>0</v>
      </c>
      <c r="AJ1017" s="14">
        <v>200</v>
      </c>
    </row>
    <row r="1018" spans="1:36">
      <c r="A1018" s="14" t="s">
        <v>2429</v>
      </c>
      <c r="B1018" s="14" t="s">
        <v>5446</v>
      </c>
      <c r="C1018" s="14" t="s">
        <v>5447</v>
      </c>
      <c r="D1018" s="14" t="s">
        <v>1054</v>
      </c>
      <c r="E1018" s="14" t="s">
        <v>5448</v>
      </c>
      <c r="F1018" s="14" t="s">
        <v>2433</v>
      </c>
      <c r="G1018" s="14" t="s">
        <v>2434</v>
      </c>
      <c r="H1018" s="14"/>
      <c r="I1018" s="14" t="s">
        <v>2435</v>
      </c>
      <c r="J1018" s="14">
        <v>14.99</v>
      </c>
      <c r="K1018" s="14">
        <v>1878.53</v>
      </c>
      <c r="L1018" s="7">
        <v>122</v>
      </c>
      <c r="M1018" s="5">
        <v>679</v>
      </c>
      <c r="N1018" s="14">
        <v>4</v>
      </c>
      <c r="O1018" s="14">
        <v>642</v>
      </c>
      <c r="P1018" s="14">
        <v>33</v>
      </c>
      <c r="Q1018" s="14">
        <v>0</v>
      </c>
      <c r="R1018" s="14">
        <v>11</v>
      </c>
      <c r="S1018" s="14">
        <v>4</v>
      </c>
      <c r="T1018" s="14" t="s">
        <v>2436</v>
      </c>
      <c r="U1018" s="3">
        <v>153</v>
      </c>
      <c r="V1018" s="14"/>
      <c r="W1018" s="14">
        <v>0</v>
      </c>
      <c r="X1018" s="14" t="s">
        <v>5951</v>
      </c>
      <c r="Y1018" s="14" t="s">
        <v>2438</v>
      </c>
      <c r="Z1018" s="14"/>
      <c r="AA1018" s="14"/>
      <c r="AB1018" s="2">
        <v>431</v>
      </c>
      <c r="AC1018" s="14"/>
      <c r="AD1018" s="14" t="s">
        <v>2439</v>
      </c>
      <c r="AE1018" s="14"/>
      <c r="AF1018" s="14"/>
      <c r="AG1018" s="14"/>
      <c r="AH1018" s="14"/>
      <c r="AI1018" s="14">
        <v>681</v>
      </c>
      <c r="AJ1018" s="14">
        <v>0</v>
      </c>
    </row>
    <row r="1019" spans="1:36">
      <c r="A1019" s="14" t="s">
        <v>2429</v>
      </c>
      <c r="B1019" s="14" t="s">
        <v>5449</v>
      </c>
      <c r="C1019" s="14" t="s">
        <v>5450</v>
      </c>
      <c r="D1019" s="14" t="s">
        <v>1055</v>
      </c>
      <c r="E1019" s="14" t="s">
        <v>5451</v>
      </c>
      <c r="F1019" s="14" t="s">
        <v>2433</v>
      </c>
      <c r="G1019" s="14" t="s">
        <v>2434</v>
      </c>
      <c r="H1019" s="14"/>
      <c r="I1019" s="14" t="s">
        <v>2435</v>
      </c>
      <c r="J1019" s="14">
        <v>14.99</v>
      </c>
      <c r="K1019" s="14">
        <v>0</v>
      </c>
      <c r="L1019" s="7">
        <v>0</v>
      </c>
      <c r="M1019" s="5">
        <v>0</v>
      </c>
      <c r="N1019" s="14">
        <v>0</v>
      </c>
      <c r="O1019" s="14">
        <v>0</v>
      </c>
      <c r="P1019" s="14">
        <v>0</v>
      </c>
      <c r="Q1019" s="14">
        <v>0</v>
      </c>
      <c r="R1019" s="14">
        <v>0</v>
      </c>
      <c r="S1019" s="14">
        <v>0</v>
      </c>
      <c r="T1019" s="14" t="s">
        <v>2436</v>
      </c>
      <c r="U1019" s="3">
        <v>0</v>
      </c>
      <c r="V1019" s="14" t="s">
        <v>2437</v>
      </c>
      <c r="W1019" s="14">
        <v>8</v>
      </c>
      <c r="X1019" s="14" t="s">
        <v>2847</v>
      </c>
      <c r="Y1019" s="14" t="s">
        <v>2438</v>
      </c>
      <c r="Z1019" s="14"/>
      <c r="AA1019" s="14"/>
      <c r="AB1019" s="2">
        <v>200</v>
      </c>
      <c r="AC1019" s="14"/>
      <c r="AD1019" s="14" t="s">
        <v>2439</v>
      </c>
      <c r="AE1019" s="14"/>
      <c r="AF1019" s="14"/>
      <c r="AG1019" s="14"/>
      <c r="AH1019" s="14"/>
      <c r="AI1019" s="14">
        <v>0</v>
      </c>
      <c r="AJ1019" s="14">
        <v>200</v>
      </c>
    </row>
    <row r="1020" spans="1:36">
      <c r="A1020" s="14" t="s">
        <v>2429</v>
      </c>
      <c r="B1020" s="14" t="s">
        <v>5452</v>
      </c>
      <c r="C1020" s="14" t="s">
        <v>5453</v>
      </c>
      <c r="D1020" s="14" t="s">
        <v>1056</v>
      </c>
      <c r="E1020" s="14" t="s">
        <v>5454</v>
      </c>
      <c r="F1020" s="14" t="s">
        <v>2433</v>
      </c>
      <c r="G1020" s="14" t="s">
        <v>2434</v>
      </c>
      <c r="H1020" s="14"/>
      <c r="I1020" s="14" t="s">
        <v>2435</v>
      </c>
      <c r="J1020" s="14">
        <v>14.99</v>
      </c>
      <c r="K1020" s="14">
        <v>14.99</v>
      </c>
      <c r="L1020" s="7">
        <v>1</v>
      </c>
      <c r="M1020" s="5">
        <v>0</v>
      </c>
      <c r="N1020" s="14">
        <v>0</v>
      </c>
      <c r="O1020" s="14">
        <v>0</v>
      </c>
      <c r="P1020" s="14">
        <v>0</v>
      </c>
      <c r="Q1020" s="14">
        <v>0</v>
      </c>
      <c r="R1020" s="14">
        <v>0</v>
      </c>
      <c r="S1020" s="14">
        <v>1</v>
      </c>
      <c r="T1020" s="14" t="s">
        <v>2436</v>
      </c>
      <c r="U1020" s="3">
        <v>0</v>
      </c>
      <c r="V1020" s="14" t="s">
        <v>2437</v>
      </c>
      <c r="W1020" s="14">
        <v>18</v>
      </c>
      <c r="X1020" s="14" t="s">
        <v>2847</v>
      </c>
      <c r="Y1020" s="14" t="s">
        <v>2438</v>
      </c>
      <c r="Z1020" s="14"/>
      <c r="AA1020" s="14"/>
      <c r="AB1020" s="2">
        <v>200</v>
      </c>
      <c r="AC1020" s="14"/>
      <c r="AD1020" s="14" t="s">
        <v>2439</v>
      </c>
      <c r="AE1020" s="14"/>
      <c r="AF1020" s="14"/>
      <c r="AG1020" s="14"/>
      <c r="AH1020" s="14"/>
      <c r="AI1020" s="14">
        <v>1</v>
      </c>
      <c r="AJ1020" s="14">
        <v>199</v>
      </c>
    </row>
    <row r="1021" spans="1:36">
      <c r="A1021" s="14" t="s">
        <v>2429</v>
      </c>
      <c r="B1021" s="14" t="s">
        <v>5455</v>
      </c>
      <c r="C1021" s="14" t="s">
        <v>5456</v>
      </c>
      <c r="D1021" s="14" t="s">
        <v>1058</v>
      </c>
      <c r="E1021" s="14" t="s">
        <v>5457</v>
      </c>
      <c r="F1021" s="14" t="s">
        <v>2433</v>
      </c>
      <c r="G1021" s="14" t="s">
        <v>2434</v>
      </c>
      <c r="H1021" s="14"/>
      <c r="I1021" s="14" t="s">
        <v>2435</v>
      </c>
      <c r="J1021" s="14">
        <v>13.99</v>
      </c>
      <c r="K1021" s="14">
        <v>0</v>
      </c>
      <c r="L1021" s="7">
        <v>0</v>
      </c>
      <c r="M1021" s="5">
        <v>0</v>
      </c>
      <c r="N1021" s="14">
        <v>0</v>
      </c>
      <c r="O1021" s="14">
        <v>0</v>
      </c>
      <c r="P1021" s="14">
        <v>0</v>
      </c>
      <c r="Q1021" s="14">
        <v>0</v>
      </c>
      <c r="R1021" s="14">
        <v>0</v>
      </c>
      <c r="S1021" s="14">
        <v>0</v>
      </c>
      <c r="T1021" s="14" t="s">
        <v>2436</v>
      </c>
      <c r="U1021" s="3">
        <v>0</v>
      </c>
      <c r="V1021" s="14" t="s">
        <v>2437</v>
      </c>
      <c r="W1021" s="14">
        <v>0</v>
      </c>
      <c r="X1021" s="14"/>
      <c r="Y1021" s="14" t="s">
        <v>2438</v>
      </c>
      <c r="Z1021" s="14"/>
      <c r="AA1021" s="14"/>
      <c r="AB1021" s="2">
        <v>200</v>
      </c>
      <c r="AC1021" s="14"/>
      <c r="AD1021" s="14" t="s">
        <v>2439</v>
      </c>
      <c r="AE1021" s="14"/>
      <c r="AF1021" s="14"/>
      <c r="AG1021" s="14"/>
      <c r="AH1021" s="14"/>
      <c r="AI1021" s="14">
        <v>0</v>
      </c>
      <c r="AJ1021" s="14">
        <v>200</v>
      </c>
    </row>
    <row r="1022" spans="1:36">
      <c r="A1022" s="14" t="s">
        <v>2429</v>
      </c>
      <c r="B1022" s="14" t="s">
        <v>5458</v>
      </c>
      <c r="C1022" s="14" t="s">
        <v>5459</v>
      </c>
      <c r="D1022" s="14" t="s">
        <v>1059</v>
      </c>
      <c r="E1022" s="14" t="s">
        <v>5460</v>
      </c>
      <c r="F1022" s="14" t="s">
        <v>2433</v>
      </c>
      <c r="G1022" s="14" t="s">
        <v>2434</v>
      </c>
      <c r="H1022" s="14"/>
      <c r="I1022" s="14" t="s">
        <v>2435</v>
      </c>
      <c r="J1022" s="14">
        <v>6.99</v>
      </c>
      <c r="K1022" s="14">
        <v>0</v>
      </c>
      <c r="L1022" s="7">
        <v>0</v>
      </c>
      <c r="M1022" s="5">
        <v>0</v>
      </c>
      <c r="N1022" s="14">
        <v>0</v>
      </c>
      <c r="O1022" s="14">
        <v>0</v>
      </c>
      <c r="P1022" s="14">
        <v>0</v>
      </c>
      <c r="Q1022" s="14">
        <v>0</v>
      </c>
      <c r="R1022" s="14">
        <v>0</v>
      </c>
      <c r="S1022" s="14">
        <v>0</v>
      </c>
      <c r="T1022" s="14" t="s">
        <v>2436</v>
      </c>
      <c r="U1022" s="3">
        <v>0</v>
      </c>
      <c r="V1022" s="14" t="s">
        <v>2437</v>
      </c>
      <c r="W1022" s="14">
        <v>5</v>
      </c>
      <c r="X1022" s="14" t="s">
        <v>2847</v>
      </c>
      <c r="Y1022" s="14" t="s">
        <v>2438</v>
      </c>
      <c r="Z1022" s="14"/>
      <c r="AA1022" s="14"/>
      <c r="AB1022" s="2">
        <v>200</v>
      </c>
      <c r="AC1022" s="14"/>
      <c r="AD1022" s="14" t="s">
        <v>2439</v>
      </c>
      <c r="AE1022" s="14"/>
      <c r="AF1022" s="14"/>
      <c r="AG1022" s="14"/>
      <c r="AH1022" s="14"/>
      <c r="AI1022" s="14">
        <v>0</v>
      </c>
      <c r="AJ1022" s="14">
        <v>200</v>
      </c>
    </row>
    <row r="1023" spans="1:36">
      <c r="A1023" s="14" t="s">
        <v>2429</v>
      </c>
      <c r="B1023" s="14" t="s">
        <v>5461</v>
      </c>
      <c r="C1023" s="14" t="s">
        <v>5462</v>
      </c>
      <c r="D1023" s="14" t="s">
        <v>1060</v>
      </c>
      <c r="E1023" s="14" t="s">
        <v>5463</v>
      </c>
      <c r="F1023" s="14" t="s">
        <v>2433</v>
      </c>
      <c r="G1023" s="14" t="s">
        <v>2434</v>
      </c>
      <c r="H1023" s="14"/>
      <c r="I1023" s="14" t="s">
        <v>2435</v>
      </c>
      <c r="J1023" s="14">
        <v>7.99</v>
      </c>
      <c r="K1023" s="14">
        <v>0</v>
      </c>
      <c r="L1023" s="7">
        <v>0</v>
      </c>
      <c r="M1023" s="5">
        <v>0</v>
      </c>
      <c r="N1023" s="14">
        <v>0</v>
      </c>
      <c r="O1023" s="14">
        <v>0</v>
      </c>
      <c r="P1023" s="14">
        <v>0</v>
      </c>
      <c r="Q1023" s="14">
        <v>0</v>
      </c>
      <c r="R1023" s="14">
        <v>0</v>
      </c>
      <c r="S1023" s="14">
        <v>0</v>
      </c>
      <c r="T1023" s="14" t="s">
        <v>2436</v>
      </c>
      <c r="U1023" s="3">
        <v>0</v>
      </c>
      <c r="V1023" s="14" t="s">
        <v>2437</v>
      </c>
      <c r="W1023" s="14">
        <v>5</v>
      </c>
      <c r="X1023" s="14" t="s">
        <v>2847</v>
      </c>
      <c r="Y1023" s="14" t="s">
        <v>2438</v>
      </c>
      <c r="Z1023" s="14"/>
      <c r="AA1023" s="14"/>
      <c r="AB1023" s="2">
        <v>200</v>
      </c>
      <c r="AC1023" s="14"/>
      <c r="AD1023" s="14" t="s">
        <v>2439</v>
      </c>
      <c r="AE1023" s="14"/>
      <c r="AF1023" s="14"/>
      <c r="AG1023" s="14"/>
      <c r="AH1023" s="14"/>
      <c r="AI1023" s="14">
        <v>0</v>
      </c>
      <c r="AJ1023" s="14">
        <v>200</v>
      </c>
    </row>
    <row r="1024" spans="1:36">
      <c r="A1024" s="14" t="s">
        <v>2429</v>
      </c>
      <c r="B1024" s="14" t="s">
        <v>5464</v>
      </c>
      <c r="C1024" s="14" t="s">
        <v>5465</v>
      </c>
      <c r="D1024" s="14" t="s">
        <v>1061</v>
      </c>
      <c r="E1024" s="14" t="s">
        <v>5466</v>
      </c>
      <c r="F1024" s="14" t="s">
        <v>2433</v>
      </c>
      <c r="G1024" s="14" t="s">
        <v>2434</v>
      </c>
      <c r="H1024" s="14"/>
      <c r="I1024" s="14" t="s">
        <v>2435</v>
      </c>
      <c r="J1024" s="14">
        <v>16.989999999999998</v>
      </c>
      <c r="K1024" s="14">
        <v>8251.2900000000009</v>
      </c>
      <c r="L1024" s="7">
        <v>486</v>
      </c>
      <c r="M1024" s="5">
        <v>266</v>
      </c>
      <c r="N1024" s="14">
        <v>100</v>
      </c>
      <c r="O1024" s="14">
        <v>82</v>
      </c>
      <c r="P1024" s="14">
        <v>84</v>
      </c>
      <c r="Q1024" s="14">
        <v>73</v>
      </c>
      <c r="R1024" s="14">
        <v>109</v>
      </c>
      <c r="S1024" s="14">
        <v>1</v>
      </c>
      <c r="T1024" s="14" t="s">
        <v>2436</v>
      </c>
      <c r="U1024" s="3">
        <v>26</v>
      </c>
      <c r="V1024" s="14" t="s">
        <v>2452</v>
      </c>
      <c r="W1024" s="14">
        <v>372</v>
      </c>
      <c r="X1024" s="14" t="s">
        <v>3088</v>
      </c>
      <c r="Y1024" s="14" t="s">
        <v>2438</v>
      </c>
      <c r="Z1024" s="14"/>
      <c r="AA1024" s="14"/>
      <c r="AB1024" s="2">
        <v>1203</v>
      </c>
      <c r="AC1024" s="14"/>
      <c r="AD1024" s="14" t="s">
        <v>2439</v>
      </c>
      <c r="AE1024" s="14"/>
      <c r="AF1024" s="14"/>
      <c r="AG1024" s="14"/>
      <c r="AH1024" s="14"/>
      <c r="AI1024" s="14">
        <v>636</v>
      </c>
      <c r="AJ1024" s="14">
        <v>567</v>
      </c>
    </row>
    <row r="1025" spans="1:36">
      <c r="A1025" s="14" t="s">
        <v>2429</v>
      </c>
      <c r="B1025" s="14" t="s">
        <v>5467</v>
      </c>
      <c r="C1025" s="14" t="s">
        <v>5468</v>
      </c>
      <c r="D1025" s="14" t="s">
        <v>1062</v>
      </c>
      <c r="E1025" s="14" t="s">
        <v>5469</v>
      </c>
      <c r="F1025" s="14" t="s">
        <v>2433</v>
      </c>
      <c r="G1025" s="14" t="s">
        <v>2434</v>
      </c>
      <c r="H1025" s="14"/>
      <c r="I1025" s="14" t="s">
        <v>2435</v>
      </c>
      <c r="J1025" s="14">
        <v>16.989999999999998</v>
      </c>
      <c r="K1025" s="14">
        <v>101.94</v>
      </c>
      <c r="L1025" s="7">
        <v>6</v>
      </c>
      <c r="M1025" s="5">
        <v>0</v>
      </c>
      <c r="N1025" s="14">
        <v>0</v>
      </c>
      <c r="O1025" s="14">
        <v>0</v>
      </c>
      <c r="P1025" s="14">
        <v>0</v>
      </c>
      <c r="Q1025" s="14">
        <v>0</v>
      </c>
      <c r="R1025" s="14">
        <v>0</v>
      </c>
      <c r="S1025" s="14">
        <v>1</v>
      </c>
      <c r="T1025" s="14" t="s">
        <v>2436</v>
      </c>
      <c r="U1025" s="3">
        <v>0</v>
      </c>
      <c r="V1025" s="14" t="s">
        <v>2437</v>
      </c>
      <c r="W1025" s="14">
        <v>32</v>
      </c>
      <c r="X1025" s="14" t="s">
        <v>2847</v>
      </c>
      <c r="Y1025" s="14" t="s">
        <v>2438</v>
      </c>
      <c r="Z1025" s="14"/>
      <c r="AA1025" s="14"/>
      <c r="AB1025" s="2">
        <v>200</v>
      </c>
      <c r="AC1025" s="14"/>
      <c r="AD1025" s="14" t="s">
        <v>2439</v>
      </c>
      <c r="AE1025" s="14"/>
      <c r="AF1025" s="14"/>
      <c r="AG1025" s="14"/>
      <c r="AH1025" s="14"/>
      <c r="AI1025" s="14">
        <v>1</v>
      </c>
      <c r="AJ1025" s="14">
        <v>199</v>
      </c>
    </row>
    <row r="1026" spans="1:36">
      <c r="A1026" s="14" t="s">
        <v>2429</v>
      </c>
      <c r="B1026" s="14" t="s">
        <v>5470</v>
      </c>
      <c r="C1026" s="14" t="s">
        <v>5471</v>
      </c>
      <c r="D1026" s="14" t="s">
        <v>1063</v>
      </c>
      <c r="E1026" s="14" t="s">
        <v>5472</v>
      </c>
      <c r="F1026" s="14" t="s">
        <v>2433</v>
      </c>
      <c r="G1026" s="14" t="s">
        <v>2434</v>
      </c>
      <c r="H1026" s="14"/>
      <c r="I1026" s="14" t="s">
        <v>2435</v>
      </c>
      <c r="J1026" s="14">
        <v>13.99</v>
      </c>
      <c r="K1026" s="14">
        <v>139.88999999999999</v>
      </c>
      <c r="L1026" s="7">
        <v>10</v>
      </c>
      <c r="M1026" s="5">
        <v>187</v>
      </c>
      <c r="N1026" s="14">
        <v>1</v>
      </c>
      <c r="O1026" s="14">
        <v>186</v>
      </c>
      <c r="P1026" s="14">
        <v>0</v>
      </c>
      <c r="Q1026" s="14">
        <v>0</v>
      </c>
      <c r="R1026" s="14">
        <v>0</v>
      </c>
      <c r="S1026" s="14">
        <v>0</v>
      </c>
      <c r="T1026" s="14" t="s">
        <v>2436</v>
      </c>
      <c r="U1026" s="3">
        <v>309</v>
      </c>
      <c r="V1026" s="14"/>
      <c r="W1026" s="14">
        <v>0</v>
      </c>
      <c r="X1026" s="14"/>
      <c r="Y1026" s="14" t="s">
        <v>2438</v>
      </c>
      <c r="Z1026" s="14"/>
      <c r="AA1026" s="14"/>
      <c r="AB1026" s="2">
        <v>200</v>
      </c>
      <c r="AC1026" s="14"/>
      <c r="AD1026" s="14" t="s">
        <v>2439</v>
      </c>
      <c r="AE1026" s="14"/>
      <c r="AF1026" s="14"/>
      <c r="AG1026" s="14"/>
      <c r="AH1026" s="14"/>
      <c r="AI1026" s="14">
        <v>187</v>
      </c>
      <c r="AJ1026" s="14">
        <v>13</v>
      </c>
    </row>
    <row r="1027" spans="1:36">
      <c r="A1027" s="14" t="s">
        <v>2429</v>
      </c>
      <c r="B1027" s="14" t="s">
        <v>5473</v>
      </c>
      <c r="C1027" s="14" t="s">
        <v>5474</v>
      </c>
      <c r="D1027" s="14" t="s">
        <v>1064</v>
      </c>
      <c r="E1027" s="14" t="s">
        <v>5475</v>
      </c>
      <c r="F1027" s="14" t="s">
        <v>2433</v>
      </c>
      <c r="G1027" s="14" t="s">
        <v>2434</v>
      </c>
      <c r="H1027" s="14"/>
      <c r="I1027" s="14" t="s">
        <v>2435</v>
      </c>
      <c r="J1027" s="14">
        <v>15.98</v>
      </c>
      <c r="K1027" s="14">
        <v>14330.86</v>
      </c>
      <c r="L1027" s="7">
        <v>897</v>
      </c>
      <c r="M1027" s="5">
        <v>1025</v>
      </c>
      <c r="N1027" s="14">
        <v>81</v>
      </c>
      <c r="O1027" s="14">
        <v>933</v>
      </c>
      <c r="P1027" s="14">
        <v>11</v>
      </c>
      <c r="Q1027" s="14">
        <v>25</v>
      </c>
      <c r="R1027" s="14">
        <v>4</v>
      </c>
      <c r="S1027" s="14">
        <v>5</v>
      </c>
      <c r="T1027" s="14" t="s">
        <v>2436</v>
      </c>
      <c r="U1027" s="3">
        <v>29</v>
      </c>
      <c r="V1027" s="14" t="s">
        <v>2452</v>
      </c>
      <c r="W1027" s="14">
        <v>248</v>
      </c>
      <c r="X1027" s="14" t="s">
        <v>2647</v>
      </c>
      <c r="Y1027" s="14" t="s">
        <v>2438</v>
      </c>
      <c r="Z1027" s="14"/>
      <c r="AA1027" s="14"/>
      <c r="AB1027" s="2">
        <v>2253</v>
      </c>
      <c r="AC1027" s="14"/>
      <c r="AD1027" s="14" t="s">
        <v>2439</v>
      </c>
      <c r="AE1027" s="14"/>
      <c r="AF1027" s="14"/>
      <c r="AG1027" s="14"/>
      <c r="AH1027" s="14"/>
      <c r="AI1027" s="14">
        <v>2005</v>
      </c>
      <c r="AJ1027" s="14">
        <v>248</v>
      </c>
    </row>
    <row r="1028" spans="1:36">
      <c r="A1028" s="14" t="s">
        <v>2429</v>
      </c>
      <c r="B1028" s="14" t="s">
        <v>5476</v>
      </c>
      <c r="C1028" s="14" t="s">
        <v>5477</v>
      </c>
      <c r="D1028" s="14" t="s">
        <v>1065</v>
      </c>
      <c r="E1028" s="14" t="s">
        <v>5478</v>
      </c>
      <c r="F1028" s="14" t="s">
        <v>2433</v>
      </c>
      <c r="G1028" s="14" t="s">
        <v>2434</v>
      </c>
      <c r="H1028" s="14"/>
      <c r="I1028" s="14" t="s">
        <v>2435</v>
      </c>
      <c r="J1028" s="14">
        <v>5.99</v>
      </c>
      <c r="K1028" s="14">
        <v>680.34</v>
      </c>
      <c r="L1028" s="7">
        <v>114</v>
      </c>
      <c r="M1028" s="5">
        <v>264</v>
      </c>
      <c r="N1028" s="14">
        <v>26</v>
      </c>
      <c r="O1028" s="14">
        <v>238</v>
      </c>
      <c r="P1028" s="14">
        <v>0</v>
      </c>
      <c r="Q1028" s="14">
        <v>1</v>
      </c>
      <c r="R1028" s="14">
        <v>0</v>
      </c>
      <c r="S1028" s="14">
        <v>5</v>
      </c>
      <c r="T1028" s="14" t="s">
        <v>2436</v>
      </c>
      <c r="U1028" s="3">
        <v>62</v>
      </c>
      <c r="V1028" s="14"/>
      <c r="W1028" s="14">
        <v>38</v>
      </c>
      <c r="X1028" s="14" t="s">
        <v>2810</v>
      </c>
      <c r="Y1028" s="14" t="s">
        <v>2438</v>
      </c>
      <c r="Z1028" s="14"/>
      <c r="AA1028" s="14"/>
      <c r="AB1028" s="2">
        <v>297</v>
      </c>
      <c r="AC1028" s="14"/>
      <c r="AD1028" s="14" t="s">
        <v>2439</v>
      </c>
      <c r="AE1028" s="14"/>
      <c r="AF1028" s="14"/>
      <c r="AG1028" s="14"/>
      <c r="AH1028" s="14"/>
      <c r="AI1028" s="14">
        <v>259</v>
      </c>
      <c r="AJ1028" s="14">
        <v>38</v>
      </c>
    </row>
    <row r="1029" spans="1:36">
      <c r="A1029" s="14" t="s">
        <v>2429</v>
      </c>
      <c r="B1029" s="14" t="s">
        <v>5479</v>
      </c>
      <c r="C1029" s="14" t="s">
        <v>5480</v>
      </c>
      <c r="D1029" s="14" t="s">
        <v>1066</v>
      </c>
      <c r="E1029" s="14" t="s">
        <v>5481</v>
      </c>
      <c r="F1029" s="14" t="s">
        <v>2433</v>
      </c>
      <c r="G1029" s="14" t="s">
        <v>2434</v>
      </c>
      <c r="H1029" s="14"/>
      <c r="I1029" s="14" t="s">
        <v>2435</v>
      </c>
      <c r="J1029" s="14">
        <v>9.99</v>
      </c>
      <c r="K1029" s="14">
        <v>647.24</v>
      </c>
      <c r="L1029" s="7">
        <v>65</v>
      </c>
      <c r="M1029" s="5">
        <v>61</v>
      </c>
      <c r="N1029" s="14">
        <v>0</v>
      </c>
      <c r="O1029" s="14">
        <v>61</v>
      </c>
      <c r="P1029" s="14">
        <v>0</v>
      </c>
      <c r="Q1029" s="14">
        <v>3</v>
      </c>
      <c r="R1029" s="14">
        <v>0</v>
      </c>
      <c r="S1029" s="14">
        <v>2</v>
      </c>
      <c r="T1029" s="14" t="s">
        <v>2436</v>
      </c>
      <c r="U1029" s="3">
        <v>26</v>
      </c>
      <c r="V1029" s="14" t="s">
        <v>2452</v>
      </c>
      <c r="W1029" s="14">
        <v>9</v>
      </c>
      <c r="X1029" s="14" t="s">
        <v>2743</v>
      </c>
      <c r="Y1029" s="14" t="s">
        <v>2438</v>
      </c>
      <c r="Z1029" s="14"/>
      <c r="AA1029" s="14"/>
      <c r="AB1029" s="2">
        <v>200</v>
      </c>
      <c r="AC1029" s="14"/>
      <c r="AD1029" s="14" t="s">
        <v>2439</v>
      </c>
      <c r="AE1029" s="14"/>
      <c r="AF1029" s="14"/>
      <c r="AG1029" s="14"/>
      <c r="AH1029" s="14"/>
      <c r="AI1029" s="14">
        <v>191</v>
      </c>
      <c r="AJ1029" s="14">
        <v>9</v>
      </c>
    </row>
    <row r="1030" spans="1:36">
      <c r="A1030" s="14" t="s">
        <v>2429</v>
      </c>
      <c r="B1030" s="14" t="s">
        <v>5482</v>
      </c>
      <c r="C1030" s="14" t="s">
        <v>5483</v>
      </c>
      <c r="D1030" s="14" t="s">
        <v>1067</v>
      </c>
      <c r="E1030" s="14" t="s">
        <v>5484</v>
      </c>
      <c r="F1030" s="14" t="s">
        <v>2433</v>
      </c>
      <c r="G1030" s="14" t="s">
        <v>2434</v>
      </c>
      <c r="H1030" s="14"/>
      <c r="I1030" s="14" t="s">
        <v>2435</v>
      </c>
      <c r="J1030" s="14">
        <v>6.99</v>
      </c>
      <c r="K1030" s="14">
        <v>243.25</v>
      </c>
      <c r="L1030" s="7">
        <v>35</v>
      </c>
      <c r="M1030" s="5">
        <v>86</v>
      </c>
      <c r="N1030" s="14">
        <v>0</v>
      </c>
      <c r="O1030" s="14">
        <v>86</v>
      </c>
      <c r="P1030" s="14">
        <v>0</v>
      </c>
      <c r="Q1030" s="14">
        <v>1</v>
      </c>
      <c r="R1030" s="14">
        <v>0</v>
      </c>
      <c r="S1030" s="14">
        <v>1</v>
      </c>
      <c r="T1030" s="14" t="s">
        <v>2436</v>
      </c>
      <c r="U1030" s="3">
        <v>75</v>
      </c>
      <c r="V1030" s="14"/>
      <c r="W1030" s="14">
        <v>64</v>
      </c>
      <c r="X1030" s="14" t="s">
        <v>2873</v>
      </c>
      <c r="Y1030" s="14" t="s">
        <v>2438</v>
      </c>
      <c r="Z1030" s="14"/>
      <c r="AA1030" s="14"/>
      <c r="AB1030" s="2">
        <v>200</v>
      </c>
      <c r="AC1030" s="14"/>
      <c r="AD1030" s="14" t="s">
        <v>2439</v>
      </c>
      <c r="AE1030" s="14"/>
      <c r="AF1030" s="14"/>
      <c r="AG1030" s="14"/>
      <c r="AH1030" s="14"/>
      <c r="AI1030" s="14">
        <v>136</v>
      </c>
      <c r="AJ1030" s="14">
        <v>64</v>
      </c>
    </row>
    <row r="1031" spans="1:36">
      <c r="A1031" s="14" t="s">
        <v>2429</v>
      </c>
      <c r="B1031" s="14" t="s">
        <v>5485</v>
      </c>
      <c r="C1031" s="14" t="s">
        <v>5486</v>
      </c>
      <c r="D1031" s="14" t="s">
        <v>1068</v>
      </c>
      <c r="E1031" s="14" t="s">
        <v>5487</v>
      </c>
      <c r="F1031" s="14" t="s">
        <v>2433</v>
      </c>
      <c r="G1031" s="14" t="s">
        <v>2434</v>
      </c>
      <c r="H1031" s="14"/>
      <c r="I1031" s="14" t="s">
        <v>2435</v>
      </c>
      <c r="J1031" s="14">
        <v>5.99</v>
      </c>
      <c r="K1031" s="14">
        <v>0</v>
      </c>
      <c r="L1031" s="7">
        <v>0</v>
      </c>
      <c r="M1031" s="5">
        <v>0</v>
      </c>
      <c r="N1031" s="14">
        <v>0</v>
      </c>
      <c r="O1031" s="14">
        <v>0</v>
      </c>
      <c r="P1031" s="14">
        <v>0</v>
      </c>
      <c r="Q1031" s="14">
        <v>0</v>
      </c>
      <c r="R1031" s="14">
        <v>0</v>
      </c>
      <c r="S1031" s="14">
        <v>0</v>
      </c>
      <c r="T1031" s="14" t="s">
        <v>2436</v>
      </c>
      <c r="U1031" s="3">
        <v>0</v>
      </c>
      <c r="V1031" s="14" t="s">
        <v>2437</v>
      </c>
      <c r="W1031" s="14">
        <v>5</v>
      </c>
      <c r="X1031" s="14" t="s">
        <v>2847</v>
      </c>
      <c r="Y1031" s="14" t="s">
        <v>2438</v>
      </c>
      <c r="Z1031" s="14"/>
      <c r="AA1031" s="14"/>
      <c r="AB1031" s="2">
        <v>200</v>
      </c>
      <c r="AC1031" s="14"/>
      <c r="AD1031" s="14" t="s">
        <v>2439</v>
      </c>
      <c r="AE1031" s="14"/>
      <c r="AF1031" s="14"/>
      <c r="AG1031" s="14"/>
      <c r="AH1031" s="14"/>
      <c r="AI1031" s="14">
        <v>0</v>
      </c>
      <c r="AJ1031" s="14">
        <v>200</v>
      </c>
    </row>
    <row r="1032" spans="1:36">
      <c r="A1032" s="14" t="s">
        <v>2429</v>
      </c>
      <c r="B1032" s="14" t="s">
        <v>5488</v>
      </c>
      <c r="C1032" s="14" t="s">
        <v>5489</v>
      </c>
      <c r="D1032" s="14" t="s">
        <v>1069</v>
      </c>
      <c r="E1032" s="14" t="s">
        <v>5490</v>
      </c>
      <c r="F1032" s="14" t="s">
        <v>2433</v>
      </c>
      <c r="G1032" s="14" t="s">
        <v>2434</v>
      </c>
      <c r="H1032" s="14"/>
      <c r="I1032" s="14" t="s">
        <v>2435</v>
      </c>
      <c r="J1032" s="14">
        <v>6.99</v>
      </c>
      <c r="K1032" s="14">
        <v>0</v>
      </c>
      <c r="L1032" s="7">
        <v>0</v>
      </c>
      <c r="M1032" s="5">
        <v>0</v>
      </c>
      <c r="N1032" s="14">
        <v>0</v>
      </c>
      <c r="O1032" s="14">
        <v>0</v>
      </c>
      <c r="P1032" s="14">
        <v>0</v>
      </c>
      <c r="Q1032" s="14">
        <v>0</v>
      </c>
      <c r="R1032" s="14">
        <v>0</v>
      </c>
      <c r="S1032" s="14">
        <v>0</v>
      </c>
      <c r="T1032" s="14" t="s">
        <v>2436</v>
      </c>
      <c r="U1032" s="3">
        <v>0</v>
      </c>
      <c r="V1032" s="14" t="s">
        <v>2437</v>
      </c>
      <c r="W1032" s="14">
        <v>0</v>
      </c>
      <c r="X1032" s="14"/>
      <c r="Y1032" s="14" t="s">
        <v>2438</v>
      </c>
      <c r="Z1032" s="14"/>
      <c r="AA1032" s="14"/>
      <c r="AB1032" s="2">
        <v>200</v>
      </c>
      <c r="AC1032" s="14"/>
      <c r="AD1032" s="14" t="s">
        <v>2439</v>
      </c>
      <c r="AE1032" s="14"/>
      <c r="AF1032" s="14"/>
      <c r="AG1032" s="14"/>
      <c r="AH1032" s="14"/>
      <c r="AI1032" s="14">
        <v>0</v>
      </c>
      <c r="AJ1032" s="14">
        <v>200</v>
      </c>
    </row>
    <row r="1033" spans="1:36">
      <c r="A1033" s="14" t="s">
        <v>2429</v>
      </c>
      <c r="B1033" s="14" t="s">
        <v>5491</v>
      </c>
      <c r="C1033" s="14" t="s">
        <v>5492</v>
      </c>
      <c r="D1033" s="14" t="s">
        <v>1070</v>
      </c>
      <c r="E1033" s="14" t="s">
        <v>5493</v>
      </c>
      <c r="F1033" s="14" t="s">
        <v>2433</v>
      </c>
      <c r="G1033" s="14" t="s">
        <v>2434</v>
      </c>
      <c r="H1033" s="14"/>
      <c r="I1033" s="14" t="s">
        <v>2435</v>
      </c>
      <c r="J1033" s="14">
        <v>6.99</v>
      </c>
      <c r="K1033" s="14">
        <v>342.2</v>
      </c>
      <c r="L1033" s="7">
        <v>49</v>
      </c>
      <c r="M1033" s="5">
        <v>165</v>
      </c>
      <c r="N1033" s="14">
        <v>100</v>
      </c>
      <c r="O1033" s="14">
        <v>65</v>
      </c>
      <c r="P1033" s="14">
        <v>0</v>
      </c>
      <c r="Q1033" s="14">
        <v>2</v>
      </c>
      <c r="R1033" s="14">
        <v>0</v>
      </c>
      <c r="S1033" s="14">
        <v>7</v>
      </c>
      <c r="T1033" s="14" t="s">
        <v>2436</v>
      </c>
      <c r="U1033" s="3">
        <v>76</v>
      </c>
      <c r="V1033" s="14"/>
      <c r="W1033" s="14">
        <v>34</v>
      </c>
      <c r="X1033" s="14" t="s">
        <v>9068</v>
      </c>
      <c r="Y1033" s="14" t="s">
        <v>2438</v>
      </c>
      <c r="Z1033" s="14"/>
      <c r="AA1033" s="14"/>
      <c r="AB1033" s="2">
        <v>200</v>
      </c>
      <c r="AC1033" s="14"/>
      <c r="AD1033" s="14" t="s">
        <v>2439</v>
      </c>
      <c r="AE1033" s="14"/>
      <c r="AF1033" s="14"/>
      <c r="AG1033" s="14"/>
      <c r="AH1033" s="14"/>
      <c r="AI1033" s="14">
        <v>166</v>
      </c>
      <c r="AJ1033" s="14">
        <v>34</v>
      </c>
    </row>
    <row r="1034" spans="1:36">
      <c r="A1034" s="14" t="s">
        <v>2429</v>
      </c>
      <c r="B1034" s="14" t="s">
        <v>5494</v>
      </c>
      <c r="C1034" s="14" t="s">
        <v>5495</v>
      </c>
      <c r="D1034" s="14" t="s">
        <v>1071</v>
      </c>
      <c r="E1034" s="14" t="s">
        <v>5496</v>
      </c>
      <c r="F1034" s="14" t="s">
        <v>2433</v>
      </c>
      <c r="G1034" s="14" t="s">
        <v>2434</v>
      </c>
      <c r="H1034" s="14"/>
      <c r="I1034" s="14" t="s">
        <v>2435</v>
      </c>
      <c r="J1034" s="14">
        <v>5.99</v>
      </c>
      <c r="K1034" s="14">
        <v>0</v>
      </c>
      <c r="L1034" s="7">
        <v>0</v>
      </c>
      <c r="M1034" s="5">
        <v>0</v>
      </c>
      <c r="N1034" s="14">
        <v>0</v>
      </c>
      <c r="O1034" s="14">
        <v>0</v>
      </c>
      <c r="P1034" s="14">
        <v>0</v>
      </c>
      <c r="Q1034" s="14">
        <v>0</v>
      </c>
      <c r="R1034" s="14">
        <v>0</v>
      </c>
      <c r="S1034" s="14">
        <v>0</v>
      </c>
      <c r="T1034" s="14" t="s">
        <v>2436</v>
      </c>
      <c r="U1034" s="3">
        <v>0</v>
      </c>
      <c r="V1034" s="14" t="s">
        <v>2437</v>
      </c>
      <c r="W1034" s="14">
        <v>0</v>
      </c>
      <c r="X1034" s="14"/>
      <c r="Y1034" s="14" t="s">
        <v>2438</v>
      </c>
      <c r="Z1034" s="14"/>
      <c r="AA1034" s="14"/>
      <c r="AB1034" s="2">
        <v>200</v>
      </c>
      <c r="AC1034" s="14"/>
      <c r="AD1034" s="14" t="s">
        <v>2439</v>
      </c>
      <c r="AE1034" s="14"/>
      <c r="AF1034" s="14"/>
      <c r="AG1034" s="14"/>
      <c r="AH1034" s="14"/>
      <c r="AI1034" s="14">
        <v>0</v>
      </c>
      <c r="AJ1034" s="14">
        <v>200</v>
      </c>
    </row>
    <row r="1035" spans="1:36">
      <c r="A1035" s="14" t="s">
        <v>2429</v>
      </c>
      <c r="B1035" s="14" t="s">
        <v>5497</v>
      </c>
      <c r="C1035" s="14" t="s">
        <v>5498</v>
      </c>
      <c r="D1035" s="14" t="s">
        <v>1072</v>
      </c>
      <c r="E1035" s="14" t="s">
        <v>5499</v>
      </c>
      <c r="F1035" s="14" t="s">
        <v>2433</v>
      </c>
      <c r="G1035" s="14" t="s">
        <v>2434</v>
      </c>
      <c r="H1035" s="14"/>
      <c r="I1035" s="14" t="s">
        <v>2435</v>
      </c>
      <c r="J1035" s="14">
        <v>6.99</v>
      </c>
      <c r="K1035" s="14">
        <v>0</v>
      </c>
      <c r="L1035" s="7">
        <v>0</v>
      </c>
      <c r="M1035" s="5">
        <v>26</v>
      </c>
      <c r="N1035" s="14">
        <v>0</v>
      </c>
      <c r="O1035" s="14">
        <v>26</v>
      </c>
      <c r="P1035" s="14">
        <v>0</v>
      </c>
      <c r="Q1035" s="14">
        <v>0</v>
      </c>
      <c r="R1035" s="14">
        <v>0</v>
      </c>
      <c r="S1035" s="14">
        <v>0</v>
      </c>
      <c r="T1035" s="14" t="s">
        <v>2436</v>
      </c>
      <c r="U1035" s="3" t="s">
        <v>2392</v>
      </c>
      <c r="V1035" s="14"/>
      <c r="W1035" s="14">
        <v>0</v>
      </c>
      <c r="X1035" s="14"/>
      <c r="Y1035" s="14" t="s">
        <v>2438</v>
      </c>
      <c r="Z1035" s="14"/>
      <c r="AA1035" s="14"/>
      <c r="AB1035" s="2">
        <v>200</v>
      </c>
      <c r="AC1035" s="14"/>
      <c r="AD1035" s="14" t="s">
        <v>2439</v>
      </c>
      <c r="AE1035" s="14"/>
      <c r="AF1035" s="14"/>
      <c r="AG1035" s="14"/>
      <c r="AH1035" s="14"/>
      <c r="AI1035" s="14">
        <v>26</v>
      </c>
      <c r="AJ1035" s="14">
        <v>174</v>
      </c>
    </row>
    <row r="1036" spans="1:36">
      <c r="A1036" s="14" t="s">
        <v>2429</v>
      </c>
      <c r="B1036" s="14" t="s">
        <v>5500</v>
      </c>
      <c r="C1036" s="14" t="s">
        <v>5501</v>
      </c>
      <c r="D1036" s="14" t="s">
        <v>1073</v>
      </c>
      <c r="E1036" s="14" t="s">
        <v>5502</v>
      </c>
      <c r="F1036" s="14" t="s">
        <v>2433</v>
      </c>
      <c r="G1036" s="14" t="s">
        <v>2434</v>
      </c>
      <c r="H1036" s="14"/>
      <c r="I1036" s="14" t="s">
        <v>2435</v>
      </c>
      <c r="J1036" s="14">
        <v>3.99</v>
      </c>
      <c r="K1036" s="14">
        <v>0</v>
      </c>
      <c r="L1036" s="7">
        <v>0</v>
      </c>
      <c r="M1036" s="5">
        <v>0</v>
      </c>
      <c r="N1036" s="14">
        <v>0</v>
      </c>
      <c r="O1036" s="14">
        <v>0</v>
      </c>
      <c r="P1036" s="14">
        <v>0</v>
      </c>
      <c r="Q1036" s="14">
        <v>0</v>
      </c>
      <c r="R1036" s="14">
        <v>0</v>
      </c>
      <c r="S1036" s="14">
        <v>0</v>
      </c>
      <c r="T1036" s="14" t="s">
        <v>2436</v>
      </c>
      <c r="U1036" s="3">
        <v>0</v>
      </c>
      <c r="V1036" s="14" t="s">
        <v>2437</v>
      </c>
      <c r="W1036" s="14">
        <v>1</v>
      </c>
      <c r="X1036" s="14" t="s">
        <v>2847</v>
      </c>
      <c r="Y1036" s="14" t="s">
        <v>2438</v>
      </c>
      <c r="Z1036" s="14"/>
      <c r="AA1036" s="14"/>
      <c r="AB1036" s="2">
        <v>200</v>
      </c>
      <c r="AC1036" s="14"/>
      <c r="AD1036" s="14" t="s">
        <v>2439</v>
      </c>
      <c r="AE1036" s="14"/>
      <c r="AF1036" s="14"/>
      <c r="AG1036" s="14"/>
      <c r="AH1036" s="14"/>
      <c r="AI1036" s="14">
        <v>0</v>
      </c>
      <c r="AJ1036" s="14">
        <v>200</v>
      </c>
    </row>
    <row r="1037" spans="1:36">
      <c r="A1037" s="14" t="s">
        <v>2429</v>
      </c>
      <c r="B1037" s="14" t="s">
        <v>5503</v>
      </c>
      <c r="C1037" s="14" t="s">
        <v>5504</v>
      </c>
      <c r="D1037" s="14" t="s">
        <v>1074</v>
      </c>
      <c r="E1037" s="14" t="s">
        <v>5505</v>
      </c>
      <c r="F1037" s="14" t="s">
        <v>2433</v>
      </c>
      <c r="G1037" s="14" t="s">
        <v>2434</v>
      </c>
      <c r="H1037" s="14"/>
      <c r="I1037" s="14" t="s">
        <v>2435</v>
      </c>
      <c r="J1037" s="14">
        <v>7.99</v>
      </c>
      <c r="K1037" s="14">
        <v>0</v>
      </c>
      <c r="L1037" s="7">
        <v>0</v>
      </c>
      <c r="M1037" s="5">
        <v>0</v>
      </c>
      <c r="N1037" s="14">
        <v>0</v>
      </c>
      <c r="O1037" s="14">
        <v>0</v>
      </c>
      <c r="P1037" s="14">
        <v>0</v>
      </c>
      <c r="Q1037" s="14">
        <v>0</v>
      </c>
      <c r="R1037" s="14">
        <v>0</v>
      </c>
      <c r="S1037" s="14">
        <v>0</v>
      </c>
      <c r="T1037" s="14" t="s">
        <v>2436</v>
      </c>
      <c r="U1037" s="3">
        <v>0</v>
      </c>
      <c r="V1037" s="14" t="s">
        <v>2437</v>
      </c>
      <c r="W1037" s="14">
        <v>7</v>
      </c>
      <c r="X1037" s="14" t="s">
        <v>2847</v>
      </c>
      <c r="Y1037" s="14" t="s">
        <v>2438</v>
      </c>
      <c r="Z1037" s="14"/>
      <c r="AA1037" s="14"/>
      <c r="AB1037" s="2">
        <v>200</v>
      </c>
      <c r="AC1037" s="14"/>
      <c r="AD1037" s="14" t="s">
        <v>2439</v>
      </c>
      <c r="AE1037" s="14"/>
      <c r="AF1037" s="14"/>
      <c r="AG1037" s="14"/>
      <c r="AH1037" s="14"/>
      <c r="AI1037" s="14">
        <v>0</v>
      </c>
      <c r="AJ1037" s="14">
        <v>200</v>
      </c>
    </row>
    <row r="1038" spans="1:36">
      <c r="A1038" s="14" t="s">
        <v>2429</v>
      </c>
      <c r="B1038" s="14" t="s">
        <v>5506</v>
      </c>
      <c r="C1038" s="14" t="s">
        <v>5507</v>
      </c>
      <c r="D1038" s="14" t="s">
        <v>1075</v>
      </c>
      <c r="E1038" s="14" t="s">
        <v>5508</v>
      </c>
      <c r="F1038" s="14" t="s">
        <v>2433</v>
      </c>
      <c r="G1038" s="14" t="s">
        <v>2434</v>
      </c>
      <c r="H1038" s="14"/>
      <c r="I1038" s="14" t="s">
        <v>2435</v>
      </c>
      <c r="J1038" s="14">
        <v>7.99</v>
      </c>
      <c r="K1038" s="14">
        <v>31.96</v>
      </c>
      <c r="L1038" s="7">
        <v>4</v>
      </c>
      <c r="M1038" s="5">
        <v>94</v>
      </c>
      <c r="N1038" s="14">
        <v>0</v>
      </c>
      <c r="O1038" s="14">
        <v>94</v>
      </c>
      <c r="P1038" s="14">
        <v>0</v>
      </c>
      <c r="Q1038" s="14">
        <v>0</v>
      </c>
      <c r="R1038" s="14">
        <v>0</v>
      </c>
      <c r="S1038" s="14">
        <v>0</v>
      </c>
      <c r="T1038" s="14" t="s">
        <v>2436</v>
      </c>
      <c r="U1038" s="3" t="s">
        <v>2392</v>
      </c>
      <c r="V1038" s="14"/>
      <c r="W1038" s="14">
        <v>0</v>
      </c>
      <c r="X1038" s="14"/>
      <c r="Y1038" s="14" t="s">
        <v>2438</v>
      </c>
      <c r="Z1038" s="14"/>
      <c r="AA1038" s="14"/>
      <c r="AB1038" s="2">
        <v>200</v>
      </c>
      <c r="AC1038" s="14"/>
      <c r="AD1038" s="14" t="s">
        <v>2439</v>
      </c>
      <c r="AE1038" s="14"/>
      <c r="AF1038" s="14"/>
      <c r="AG1038" s="14"/>
      <c r="AH1038" s="14"/>
      <c r="AI1038" s="14">
        <v>94</v>
      </c>
      <c r="AJ1038" s="14">
        <v>106</v>
      </c>
    </row>
    <row r="1039" spans="1:36">
      <c r="A1039" s="14" t="s">
        <v>2429</v>
      </c>
      <c r="B1039" s="14" t="s">
        <v>5509</v>
      </c>
      <c r="C1039" s="14" t="s">
        <v>5510</v>
      </c>
      <c r="D1039" s="14" t="s">
        <v>1076</v>
      </c>
      <c r="E1039" s="14" t="s">
        <v>5511</v>
      </c>
      <c r="F1039" s="14" t="s">
        <v>2433</v>
      </c>
      <c r="G1039" s="14" t="s">
        <v>2434</v>
      </c>
      <c r="H1039" s="14"/>
      <c r="I1039" s="14" t="s">
        <v>2435</v>
      </c>
      <c r="J1039" s="14">
        <v>5.99</v>
      </c>
      <c r="K1039" s="14">
        <v>0</v>
      </c>
      <c r="L1039" s="7">
        <v>0</v>
      </c>
      <c r="M1039" s="5">
        <v>0</v>
      </c>
      <c r="N1039" s="14">
        <v>0</v>
      </c>
      <c r="O1039" s="14">
        <v>0</v>
      </c>
      <c r="P1039" s="14">
        <v>0</v>
      </c>
      <c r="Q1039" s="14">
        <v>0</v>
      </c>
      <c r="R1039" s="14">
        <v>0</v>
      </c>
      <c r="S1039" s="14">
        <v>0</v>
      </c>
      <c r="T1039" s="14" t="s">
        <v>2436</v>
      </c>
      <c r="U1039" s="3">
        <v>0</v>
      </c>
      <c r="V1039" s="14" t="s">
        <v>2437</v>
      </c>
      <c r="W1039" s="14">
        <v>1</v>
      </c>
      <c r="X1039" s="14" t="s">
        <v>2847</v>
      </c>
      <c r="Y1039" s="14" t="s">
        <v>2438</v>
      </c>
      <c r="Z1039" s="14"/>
      <c r="AA1039" s="14"/>
      <c r="AB1039" s="2">
        <v>200</v>
      </c>
      <c r="AC1039" s="14"/>
      <c r="AD1039" s="14" t="s">
        <v>2439</v>
      </c>
      <c r="AE1039" s="14"/>
      <c r="AF1039" s="14"/>
      <c r="AG1039" s="14"/>
      <c r="AH1039" s="14"/>
      <c r="AI1039" s="14">
        <v>0</v>
      </c>
      <c r="AJ1039" s="14">
        <v>200</v>
      </c>
    </row>
    <row r="1040" spans="1:36">
      <c r="A1040" s="14" t="s">
        <v>2429</v>
      </c>
      <c r="B1040" s="14" t="s">
        <v>5512</v>
      </c>
      <c r="C1040" s="14" t="s">
        <v>5513</v>
      </c>
      <c r="D1040" s="14" t="s">
        <v>1077</v>
      </c>
      <c r="E1040" s="14" t="s">
        <v>5514</v>
      </c>
      <c r="F1040" s="14" t="s">
        <v>2433</v>
      </c>
      <c r="G1040" s="14" t="s">
        <v>2434</v>
      </c>
      <c r="H1040" s="14"/>
      <c r="I1040" s="14" t="s">
        <v>2435</v>
      </c>
      <c r="J1040" s="14">
        <v>19.989999999999998</v>
      </c>
      <c r="K1040" s="14">
        <v>0</v>
      </c>
      <c r="L1040" s="7">
        <v>0</v>
      </c>
      <c r="M1040" s="5">
        <v>0</v>
      </c>
      <c r="N1040" s="14">
        <v>0</v>
      </c>
      <c r="O1040" s="14">
        <v>0</v>
      </c>
      <c r="P1040" s="14">
        <v>0</v>
      </c>
      <c r="Q1040" s="14">
        <v>0</v>
      </c>
      <c r="R1040" s="14">
        <v>0</v>
      </c>
      <c r="S1040" s="14">
        <v>0</v>
      </c>
      <c r="T1040" s="14" t="s">
        <v>2436</v>
      </c>
      <c r="U1040" s="3">
        <v>0</v>
      </c>
      <c r="V1040" s="14" t="s">
        <v>2437</v>
      </c>
      <c r="W1040" s="14">
        <v>1</v>
      </c>
      <c r="X1040" s="14" t="s">
        <v>2847</v>
      </c>
      <c r="Y1040" s="14" t="s">
        <v>2438</v>
      </c>
      <c r="Z1040" s="14"/>
      <c r="AA1040" s="14"/>
      <c r="AB1040" s="2">
        <v>200</v>
      </c>
      <c r="AC1040" s="14"/>
      <c r="AD1040" s="14" t="s">
        <v>2439</v>
      </c>
      <c r="AE1040" s="14"/>
      <c r="AF1040" s="14"/>
      <c r="AG1040" s="14"/>
      <c r="AH1040" s="14"/>
      <c r="AI1040" s="14">
        <v>0</v>
      </c>
      <c r="AJ1040" s="14">
        <v>200</v>
      </c>
    </row>
    <row r="1041" spans="1:36">
      <c r="A1041" s="14" t="s">
        <v>2429</v>
      </c>
      <c r="B1041" s="14" t="s">
        <v>5515</v>
      </c>
      <c r="C1041" s="14" t="s">
        <v>5516</v>
      </c>
      <c r="D1041" s="14" t="s">
        <v>1078</v>
      </c>
      <c r="E1041" s="14" t="s">
        <v>5517</v>
      </c>
      <c r="F1041" s="14" t="s">
        <v>2433</v>
      </c>
      <c r="G1041" s="14" t="s">
        <v>2434</v>
      </c>
      <c r="H1041" s="14"/>
      <c r="I1041" s="14" t="s">
        <v>2435</v>
      </c>
      <c r="J1041" s="14">
        <v>13.99</v>
      </c>
      <c r="K1041" s="14">
        <v>0</v>
      </c>
      <c r="L1041" s="7">
        <v>0</v>
      </c>
      <c r="M1041" s="5">
        <v>0</v>
      </c>
      <c r="N1041" s="14">
        <v>0</v>
      </c>
      <c r="O1041" s="14">
        <v>0</v>
      </c>
      <c r="P1041" s="14">
        <v>0</v>
      </c>
      <c r="Q1041" s="14">
        <v>0</v>
      </c>
      <c r="R1041" s="14">
        <v>0</v>
      </c>
      <c r="S1041" s="14">
        <v>0</v>
      </c>
      <c r="T1041" s="14" t="s">
        <v>2436</v>
      </c>
      <c r="U1041" s="3">
        <v>0</v>
      </c>
      <c r="V1041" s="14" t="s">
        <v>2437</v>
      </c>
      <c r="W1041" s="14">
        <v>13</v>
      </c>
      <c r="X1041" s="14" t="s">
        <v>2847</v>
      </c>
      <c r="Y1041" s="14" t="s">
        <v>2438</v>
      </c>
      <c r="Z1041" s="14"/>
      <c r="AA1041" s="14"/>
      <c r="AB1041" s="2">
        <v>200</v>
      </c>
      <c r="AC1041" s="14"/>
      <c r="AD1041" s="14" t="s">
        <v>2439</v>
      </c>
      <c r="AE1041" s="14"/>
      <c r="AF1041" s="14"/>
      <c r="AG1041" s="14"/>
      <c r="AH1041" s="14"/>
      <c r="AI1041" s="14">
        <v>0</v>
      </c>
      <c r="AJ1041" s="14">
        <v>200</v>
      </c>
    </row>
    <row r="1042" spans="1:36">
      <c r="A1042" s="14" t="s">
        <v>2429</v>
      </c>
      <c r="B1042" s="14" t="s">
        <v>5518</v>
      </c>
      <c r="C1042" s="14" t="s">
        <v>5519</v>
      </c>
      <c r="D1042" s="14" t="s">
        <v>1079</v>
      </c>
      <c r="E1042" s="14" t="s">
        <v>5520</v>
      </c>
      <c r="F1042" s="14" t="s">
        <v>2433</v>
      </c>
      <c r="G1042" s="14" t="s">
        <v>2434</v>
      </c>
      <c r="H1042" s="14"/>
      <c r="I1042" s="14" t="s">
        <v>2435</v>
      </c>
      <c r="J1042" s="14">
        <v>16.989999999999998</v>
      </c>
      <c r="K1042" s="14">
        <v>455.76</v>
      </c>
      <c r="L1042" s="7">
        <v>24</v>
      </c>
      <c r="M1042" s="5">
        <v>156</v>
      </c>
      <c r="N1042" s="14">
        <v>0</v>
      </c>
      <c r="O1042" s="14">
        <v>156</v>
      </c>
      <c r="P1042" s="14">
        <v>0</v>
      </c>
      <c r="Q1042" s="14">
        <v>0</v>
      </c>
      <c r="R1042" s="14">
        <v>1</v>
      </c>
      <c r="S1042" s="14">
        <v>3</v>
      </c>
      <c r="T1042" s="14" t="s">
        <v>2436</v>
      </c>
      <c r="U1042" s="3">
        <v>100</v>
      </c>
      <c r="V1042" s="14"/>
      <c r="W1042" s="14">
        <v>0</v>
      </c>
      <c r="X1042" s="14"/>
      <c r="Y1042" s="14" t="s">
        <v>2438</v>
      </c>
      <c r="Z1042" s="14"/>
      <c r="AA1042" s="14"/>
      <c r="AB1042" s="2">
        <v>200</v>
      </c>
      <c r="AC1042" s="14"/>
      <c r="AD1042" s="14" t="s">
        <v>2439</v>
      </c>
      <c r="AE1042" s="14"/>
      <c r="AF1042" s="14"/>
      <c r="AG1042" s="14"/>
      <c r="AH1042" s="14"/>
      <c r="AI1042" s="14">
        <v>209</v>
      </c>
      <c r="AJ1042" s="14">
        <v>0</v>
      </c>
    </row>
    <row r="1043" spans="1:36">
      <c r="A1043" s="14" t="s">
        <v>2429</v>
      </c>
      <c r="B1043" s="14" t="s">
        <v>5521</v>
      </c>
      <c r="C1043" s="14" t="s">
        <v>5522</v>
      </c>
      <c r="D1043" s="14" t="s">
        <v>1080</v>
      </c>
      <c r="E1043" s="14" t="s">
        <v>5523</v>
      </c>
      <c r="F1043" s="14" t="s">
        <v>2433</v>
      </c>
      <c r="G1043" s="14" t="s">
        <v>2434</v>
      </c>
      <c r="H1043" s="14"/>
      <c r="I1043" s="14" t="s">
        <v>2435</v>
      </c>
      <c r="J1043" s="14">
        <v>8.99</v>
      </c>
      <c r="K1043" s="14">
        <v>152.83000000000001</v>
      </c>
      <c r="L1043" s="7">
        <v>17</v>
      </c>
      <c r="M1043" s="5">
        <v>167</v>
      </c>
      <c r="N1043" s="14">
        <v>0</v>
      </c>
      <c r="O1043" s="14">
        <v>163</v>
      </c>
      <c r="P1043" s="14">
        <v>4</v>
      </c>
      <c r="Q1043" s="14">
        <v>0</v>
      </c>
      <c r="R1043" s="14">
        <v>0</v>
      </c>
      <c r="S1043" s="14">
        <v>0</v>
      </c>
      <c r="T1043" s="14" t="s">
        <v>2436</v>
      </c>
      <c r="U1043" s="3">
        <v>140</v>
      </c>
      <c r="V1043" s="14"/>
      <c r="W1043" s="14">
        <v>0</v>
      </c>
      <c r="X1043" s="14"/>
      <c r="Y1043" s="14" t="s">
        <v>2438</v>
      </c>
      <c r="Z1043" s="14"/>
      <c r="AA1043" s="14"/>
      <c r="AB1043" s="2">
        <v>200</v>
      </c>
      <c r="AC1043" s="14"/>
      <c r="AD1043" s="14" t="s">
        <v>2439</v>
      </c>
      <c r="AE1043" s="14"/>
      <c r="AF1043" s="14"/>
      <c r="AG1043" s="14"/>
      <c r="AH1043" s="14"/>
      <c r="AI1043" s="14">
        <v>167</v>
      </c>
      <c r="AJ1043" s="14">
        <v>33</v>
      </c>
    </row>
    <row r="1044" spans="1:36">
      <c r="A1044" s="14" t="s">
        <v>2429</v>
      </c>
      <c r="B1044" s="14" t="s">
        <v>5524</v>
      </c>
      <c r="C1044" s="14" t="s">
        <v>5525</v>
      </c>
      <c r="D1044" s="14" t="s">
        <v>1081</v>
      </c>
      <c r="E1044" s="14" t="s">
        <v>5526</v>
      </c>
      <c r="F1044" s="14" t="s">
        <v>2433</v>
      </c>
      <c r="G1044" s="14" t="s">
        <v>2434</v>
      </c>
      <c r="H1044" s="14"/>
      <c r="I1044" s="14" t="s">
        <v>2435</v>
      </c>
      <c r="J1044" s="14">
        <v>9.99</v>
      </c>
      <c r="K1044" s="14">
        <v>139.86000000000001</v>
      </c>
      <c r="L1044" s="7">
        <v>14</v>
      </c>
      <c r="M1044" s="5">
        <v>55</v>
      </c>
      <c r="N1044" s="14">
        <v>30</v>
      </c>
      <c r="O1044" s="14">
        <v>24</v>
      </c>
      <c r="P1044" s="14">
        <v>1</v>
      </c>
      <c r="Q1044" s="14">
        <v>2</v>
      </c>
      <c r="R1044" s="14">
        <v>1</v>
      </c>
      <c r="S1044" s="14">
        <v>0</v>
      </c>
      <c r="T1044" s="14" t="s">
        <v>2436</v>
      </c>
      <c r="U1044" s="3">
        <v>82</v>
      </c>
      <c r="V1044" s="14"/>
      <c r="W1044" s="14">
        <v>0</v>
      </c>
      <c r="X1044" s="14"/>
      <c r="Y1044" s="14" t="s">
        <v>2438</v>
      </c>
      <c r="Z1044" s="14"/>
      <c r="AA1044" s="14"/>
      <c r="AB1044" s="2">
        <v>200</v>
      </c>
      <c r="AC1044" s="14"/>
      <c r="AD1044" s="14" t="s">
        <v>2439</v>
      </c>
      <c r="AE1044" s="14"/>
      <c r="AF1044" s="14"/>
      <c r="AG1044" s="14"/>
      <c r="AH1044" s="14"/>
      <c r="AI1044" s="14">
        <v>57</v>
      </c>
      <c r="AJ1044" s="14">
        <v>143</v>
      </c>
    </row>
    <row r="1045" spans="1:36">
      <c r="A1045" s="14" t="s">
        <v>2429</v>
      </c>
      <c r="B1045" s="14" t="s">
        <v>5527</v>
      </c>
      <c r="C1045" s="14" t="s">
        <v>5528</v>
      </c>
      <c r="D1045" s="14" t="s">
        <v>1082</v>
      </c>
      <c r="E1045" s="14" t="s">
        <v>5529</v>
      </c>
      <c r="F1045" s="14" t="s">
        <v>2433</v>
      </c>
      <c r="G1045" s="14" t="s">
        <v>2434</v>
      </c>
      <c r="H1045" s="14"/>
      <c r="I1045" s="14" t="s">
        <v>2435</v>
      </c>
      <c r="J1045" s="14">
        <v>11.99</v>
      </c>
      <c r="K1045" s="14">
        <v>983.03</v>
      </c>
      <c r="L1045" s="7">
        <v>82</v>
      </c>
      <c r="M1045" s="5">
        <v>172</v>
      </c>
      <c r="N1045" s="14">
        <v>0</v>
      </c>
      <c r="O1045" s="14">
        <v>171</v>
      </c>
      <c r="P1045" s="14">
        <v>1</v>
      </c>
      <c r="Q1045" s="14">
        <v>9</v>
      </c>
      <c r="R1045" s="14">
        <v>0</v>
      </c>
      <c r="S1045" s="14">
        <v>1</v>
      </c>
      <c r="T1045" s="14" t="s">
        <v>2436</v>
      </c>
      <c r="U1045" s="3">
        <v>61</v>
      </c>
      <c r="V1045" s="14"/>
      <c r="W1045" s="14">
        <v>47</v>
      </c>
      <c r="X1045" s="14" t="s">
        <v>4479</v>
      </c>
      <c r="Y1045" s="14" t="s">
        <v>2438</v>
      </c>
      <c r="Z1045" s="14"/>
      <c r="AA1045" s="14"/>
      <c r="AB1045" s="2">
        <v>227</v>
      </c>
      <c r="AC1045" s="14"/>
      <c r="AD1045" s="14" t="s">
        <v>2439</v>
      </c>
      <c r="AE1045" s="14"/>
      <c r="AF1045" s="14"/>
      <c r="AG1045" s="14"/>
      <c r="AH1045" s="14"/>
      <c r="AI1045" s="14">
        <v>180</v>
      </c>
      <c r="AJ1045" s="14">
        <v>47</v>
      </c>
    </row>
    <row r="1046" spans="1:36">
      <c r="A1046" s="14" t="s">
        <v>2429</v>
      </c>
      <c r="B1046" s="14" t="s">
        <v>5530</v>
      </c>
      <c r="C1046" s="14" t="s">
        <v>5531</v>
      </c>
      <c r="D1046" s="14" t="s">
        <v>1083</v>
      </c>
      <c r="E1046" s="14" t="s">
        <v>5532</v>
      </c>
      <c r="F1046" s="14" t="s">
        <v>2433</v>
      </c>
      <c r="G1046" s="14" t="s">
        <v>2434</v>
      </c>
      <c r="H1046" s="14"/>
      <c r="I1046" s="14" t="s">
        <v>2435</v>
      </c>
      <c r="J1046" s="14">
        <v>11.99</v>
      </c>
      <c r="K1046" s="14">
        <v>131.88999999999999</v>
      </c>
      <c r="L1046" s="7">
        <v>11</v>
      </c>
      <c r="M1046" s="5">
        <v>176</v>
      </c>
      <c r="N1046" s="14">
        <v>0</v>
      </c>
      <c r="O1046" s="14">
        <v>174</v>
      </c>
      <c r="P1046" s="14">
        <v>2</v>
      </c>
      <c r="Q1046" s="14">
        <v>30</v>
      </c>
      <c r="R1046" s="14">
        <v>0</v>
      </c>
      <c r="S1046" s="14">
        <v>1</v>
      </c>
      <c r="T1046" s="14" t="s">
        <v>2436</v>
      </c>
      <c r="U1046" s="3">
        <v>264</v>
      </c>
      <c r="V1046" s="14"/>
      <c r="W1046" s="14">
        <v>0</v>
      </c>
      <c r="X1046" s="14"/>
      <c r="Y1046" s="14" t="s">
        <v>2438</v>
      </c>
      <c r="Z1046" s="14"/>
      <c r="AA1046" s="14"/>
      <c r="AB1046" s="2">
        <v>200</v>
      </c>
      <c r="AC1046" s="14"/>
      <c r="AD1046" s="14" t="s">
        <v>2439</v>
      </c>
      <c r="AE1046" s="14"/>
      <c r="AF1046" s="14"/>
      <c r="AG1046" s="14"/>
      <c r="AH1046" s="14"/>
      <c r="AI1046" s="14">
        <v>206</v>
      </c>
      <c r="AJ1046" s="14">
        <v>0</v>
      </c>
    </row>
    <row r="1047" spans="1:36">
      <c r="A1047" s="14" t="s">
        <v>2429</v>
      </c>
      <c r="B1047" s="14" t="s">
        <v>5533</v>
      </c>
      <c r="C1047" s="14" t="s">
        <v>5534</v>
      </c>
      <c r="D1047" s="14" t="s">
        <v>1084</v>
      </c>
      <c r="E1047" s="14" t="s">
        <v>5535</v>
      </c>
      <c r="F1047" s="14" t="s">
        <v>2433</v>
      </c>
      <c r="G1047" s="14" t="s">
        <v>2434</v>
      </c>
      <c r="H1047" s="14"/>
      <c r="I1047" s="14" t="s">
        <v>2435</v>
      </c>
      <c r="J1047" s="14">
        <v>10.39</v>
      </c>
      <c r="K1047" s="14">
        <v>0</v>
      </c>
      <c r="L1047" s="7">
        <v>0</v>
      </c>
      <c r="M1047" s="5">
        <v>0</v>
      </c>
      <c r="N1047" s="14">
        <v>0</v>
      </c>
      <c r="O1047" s="14">
        <v>0</v>
      </c>
      <c r="P1047" s="14">
        <v>0</v>
      </c>
      <c r="Q1047" s="14">
        <v>0</v>
      </c>
      <c r="R1047" s="14">
        <v>0</v>
      </c>
      <c r="S1047" s="14">
        <v>0</v>
      </c>
      <c r="T1047" s="14" t="s">
        <v>2436</v>
      </c>
      <c r="U1047" s="3">
        <v>0</v>
      </c>
      <c r="V1047" s="14" t="s">
        <v>2437</v>
      </c>
      <c r="W1047" s="14">
        <v>11</v>
      </c>
      <c r="X1047" s="14" t="s">
        <v>2847</v>
      </c>
      <c r="Y1047" s="14" t="s">
        <v>2438</v>
      </c>
      <c r="Z1047" s="14"/>
      <c r="AA1047" s="14"/>
      <c r="AB1047" s="2">
        <v>200</v>
      </c>
      <c r="AC1047" s="14"/>
      <c r="AD1047" s="14" t="s">
        <v>2439</v>
      </c>
      <c r="AE1047" s="14"/>
      <c r="AF1047" s="14"/>
      <c r="AG1047" s="14"/>
      <c r="AH1047" s="14"/>
      <c r="AI1047" s="14">
        <v>0</v>
      </c>
      <c r="AJ1047" s="14">
        <v>200</v>
      </c>
    </row>
    <row r="1048" spans="1:36">
      <c r="A1048" s="14" t="s">
        <v>2429</v>
      </c>
      <c r="B1048" s="14" t="s">
        <v>5536</v>
      </c>
      <c r="C1048" s="14" t="s">
        <v>5537</v>
      </c>
      <c r="D1048" s="14" t="s">
        <v>1085</v>
      </c>
      <c r="E1048" s="14" t="s">
        <v>5538</v>
      </c>
      <c r="F1048" s="14" t="s">
        <v>2433</v>
      </c>
      <c r="G1048" s="14" t="s">
        <v>2434</v>
      </c>
      <c r="H1048" s="14"/>
      <c r="I1048" s="14" t="s">
        <v>2435</v>
      </c>
      <c r="J1048" s="14">
        <v>9.99</v>
      </c>
      <c r="K1048" s="14">
        <v>0</v>
      </c>
      <c r="L1048" s="7">
        <v>0</v>
      </c>
      <c r="M1048" s="5">
        <v>0</v>
      </c>
      <c r="N1048" s="14">
        <v>0</v>
      </c>
      <c r="O1048" s="14">
        <v>0</v>
      </c>
      <c r="P1048" s="14">
        <v>0</v>
      </c>
      <c r="Q1048" s="14">
        <v>0</v>
      </c>
      <c r="R1048" s="14">
        <v>0</v>
      </c>
      <c r="S1048" s="14">
        <v>0</v>
      </c>
      <c r="T1048" s="14" t="s">
        <v>2436</v>
      </c>
      <c r="U1048" s="3">
        <v>0</v>
      </c>
      <c r="V1048" s="14" t="s">
        <v>2437</v>
      </c>
      <c r="W1048" s="14">
        <v>8</v>
      </c>
      <c r="X1048" s="14" t="s">
        <v>2847</v>
      </c>
      <c r="Y1048" s="14" t="s">
        <v>2438</v>
      </c>
      <c r="Z1048" s="14"/>
      <c r="AA1048" s="14"/>
      <c r="AB1048" s="2">
        <v>200</v>
      </c>
      <c r="AC1048" s="14"/>
      <c r="AD1048" s="14" t="s">
        <v>2439</v>
      </c>
      <c r="AE1048" s="14"/>
      <c r="AF1048" s="14"/>
      <c r="AG1048" s="14"/>
      <c r="AH1048" s="14"/>
      <c r="AI1048" s="14">
        <v>0</v>
      </c>
      <c r="AJ1048" s="14">
        <v>200</v>
      </c>
    </row>
    <row r="1049" spans="1:36">
      <c r="A1049" s="14" t="s">
        <v>2429</v>
      </c>
      <c r="B1049" s="14" t="s">
        <v>5539</v>
      </c>
      <c r="C1049" s="14" t="s">
        <v>5540</v>
      </c>
      <c r="D1049" s="14" t="s">
        <v>1086</v>
      </c>
      <c r="E1049" s="14" t="s">
        <v>5541</v>
      </c>
      <c r="F1049" s="14" t="s">
        <v>2433</v>
      </c>
      <c r="G1049" s="14" t="s">
        <v>2434</v>
      </c>
      <c r="H1049" s="14"/>
      <c r="I1049" s="14" t="s">
        <v>2435</v>
      </c>
      <c r="J1049" s="14">
        <v>9.99</v>
      </c>
      <c r="K1049" s="14">
        <v>1936.06</v>
      </c>
      <c r="L1049" s="7">
        <v>194</v>
      </c>
      <c r="M1049" s="5">
        <v>302</v>
      </c>
      <c r="N1049" s="14">
        <v>0</v>
      </c>
      <c r="O1049" s="14">
        <v>302</v>
      </c>
      <c r="P1049" s="14">
        <v>0</v>
      </c>
      <c r="Q1049" s="14">
        <v>23</v>
      </c>
      <c r="R1049" s="14">
        <v>5</v>
      </c>
      <c r="S1049" s="14">
        <v>4</v>
      </c>
      <c r="T1049" s="14" t="s">
        <v>2436</v>
      </c>
      <c r="U1049" s="3">
        <v>31</v>
      </c>
      <c r="V1049" s="14" t="s">
        <v>2452</v>
      </c>
      <c r="W1049" s="14">
        <v>0</v>
      </c>
      <c r="X1049" s="14" t="s">
        <v>9075</v>
      </c>
      <c r="Y1049" s="14" t="s">
        <v>2438</v>
      </c>
      <c r="Z1049" s="14"/>
      <c r="AA1049" s="14"/>
      <c r="AB1049" s="2">
        <v>582</v>
      </c>
      <c r="AC1049" s="14"/>
      <c r="AD1049" s="14" t="s">
        <v>2439</v>
      </c>
      <c r="AE1049" s="14"/>
      <c r="AF1049" s="14"/>
      <c r="AG1049" s="14"/>
      <c r="AH1049" s="14"/>
      <c r="AI1049" s="14">
        <v>672</v>
      </c>
      <c r="AJ1049" s="14">
        <v>0</v>
      </c>
    </row>
    <row r="1050" spans="1:36">
      <c r="A1050" s="14" t="s">
        <v>2429</v>
      </c>
      <c r="B1050" s="14" t="s">
        <v>5542</v>
      </c>
      <c r="C1050" s="14" t="s">
        <v>5543</v>
      </c>
      <c r="D1050" s="14" t="s">
        <v>1087</v>
      </c>
      <c r="E1050" s="14" t="s">
        <v>5544</v>
      </c>
      <c r="F1050" s="14" t="s">
        <v>2433</v>
      </c>
      <c r="G1050" s="14" t="s">
        <v>2434</v>
      </c>
      <c r="H1050" s="14"/>
      <c r="I1050" s="14" t="s">
        <v>2435</v>
      </c>
      <c r="J1050" s="14">
        <v>7.69</v>
      </c>
      <c r="K1050" s="14">
        <v>79.11</v>
      </c>
      <c r="L1050" s="7">
        <v>9</v>
      </c>
      <c r="M1050" s="5">
        <v>117</v>
      </c>
      <c r="N1050" s="14">
        <v>0</v>
      </c>
      <c r="O1050" s="14">
        <v>117</v>
      </c>
      <c r="P1050" s="14">
        <v>0</v>
      </c>
      <c r="Q1050" s="14">
        <v>0</v>
      </c>
      <c r="R1050" s="14">
        <v>0</v>
      </c>
      <c r="S1050" s="14">
        <v>0</v>
      </c>
      <c r="T1050" s="14" t="s">
        <v>2436</v>
      </c>
      <c r="U1050" s="3">
        <v>158</v>
      </c>
      <c r="V1050" s="14"/>
      <c r="W1050" s="14">
        <v>0</v>
      </c>
      <c r="X1050" s="14"/>
      <c r="Y1050" s="14" t="s">
        <v>2438</v>
      </c>
      <c r="Z1050" s="14"/>
      <c r="AA1050" s="14"/>
      <c r="AB1050" s="2">
        <v>200</v>
      </c>
      <c r="AC1050" s="14"/>
      <c r="AD1050" s="14" t="s">
        <v>2439</v>
      </c>
      <c r="AE1050" s="14"/>
      <c r="AF1050" s="14"/>
      <c r="AG1050" s="14"/>
      <c r="AH1050" s="14"/>
      <c r="AI1050" s="14">
        <v>117</v>
      </c>
      <c r="AJ1050" s="14">
        <v>83</v>
      </c>
    </row>
    <row r="1051" spans="1:36">
      <c r="A1051" s="14" t="s">
        <v>2429</v>
      </c>
      <c r="B1051" s="14" t="s">
        <v>5545</v>
      </c>
      <c r="C1051" s="14" t="s">
        <v>5546</v>
      </c>
      <c r="D1051" s="14" t="s">
        <v>1088</v>
      </c>
      <c r="E1051" s="14" t="s">
        <v>5547</v>
      </c>
      <c r="F1051" s="14" t="s">
        <v>2433</v>
      </c>
      <c r="G1051" s="14" t="s">
        <v>2434</v>
      </c>
      <c r="H1051" s="14"/>
      <c r="I1051" s="14" t="s">
        <v>2435</v>
      </c>
      <c r="J1051" s="14">
        <v>8.39</v>
      </c>
      <c r="K1051" s="14">
        <v>0</v>
      </c>
      <c r="L1051" s="7">
        <v>0</v>
      </c>
      <c r="M1051" s="5">
        <v>0</v>
      </c>
      <c r="N1051" s="14">
        <v>0</v>
      </c>
      <c r="O1051" s="14">
        <v>0</v>
      </c>
      <c r="P1051" s="14">
        <v>0</v>
      </c>
      <c r="Q1051" s="14">
        <v>0</v>
      </c>
      <c r="R1051" s="14">
        <v>0</v>
      </c>
      <c r="S1051" s="14">
        <v>0</v>
      </c>
      <c r="T1051" s="14" t="s">
        <v>2436</v>
      </c>
      <c r="U1051" s="3">
        <v>0</v>
      </c>
      <c r="V1051" s="14" t="s">
        <v>2437</v>
      </c>
      <c r="W1051" s="14">
        <v>14</v>
      </c>
      <c r="X1051" s="14" t="s">
        <v>2847</v>
      </c>
      <c r="Y1051" s="14" t="s">
        <v>2438</v>
      </c>
      <c r="Z1051" s="14"/>
      <c r="AA1051" s="14"/>
      <c r="AB1051" s="2">
        <v>200</v>
      </c>
      <c r="AC1051" s="14"/>
      <c r="AD1051" s="14" t="s">
        <v>2439</v>
      </c>
      <c r="AE1051" s="14"/>
      <c r="AF1051" s="14"/>
      <c r="AG1051" s="14"/>
      <c r="AH1051" s="14"/>
      <c r="AI1051" s="14">
        <v>0</v>
      </c>
      <c r="AJ1051" s="14">
        <v>200</v>
      </c>
    </row>
    <row r="1052" spans="1:36">
      <c r="A1052" s="14" t="s">
        <v>2429</v>
      </c>
      <c r="B1052" s="14" t="s">
        <v>5548</v>
      </c>
      <c r="C1052" s="14" t="s">
        <v>5549</v>
      </c>
      <c r="D1052" s="14" t="s">
        <v>1089</v>
      </c>
      <c r="E1052" s="14" t="s">
        <v>5550</v>
      </c>
      <c r="F1052" s="14" t="s">
        <v>2433</v>
      </c>
      <c r="G1052" s="14" t="s">
        <v>2434</v>
      </c>
      <c r="H1052" s="14"/>
      <c r="I1052" s="14" t="s">
        <v>2435</v>
      </c>
      <c r="J1052" s="14">
        <v>8.39</v>
      </c>
      <c r="K1052" s="14">
        <v>0</v>
      </c>
      <c r="L1052" s="7">
        <v>0</v>
      </c>
      <c r="M1052" s="5">
        <v>0</v>
      </c>
      <c r="N1052" s="14">
        <v>0</v>
      </c>
      <c r="O1052" s="14">
        <v>0</v>
      </c>
      <c r="P1052" s="14">
        <v>0</v>
      </c>
      <c r="Q1052" s="14">
        <v>0</v>
      </c>
      <c r="R1052" s="14">
        <v>0</v>
      </c>
      <c r="S1052" s="14">
        <v>0</v>
      </c>
      <c r="T1052" s="14" t="s">
        <v>2436</v>
      </c>
      <c r="U1052" s="3">
        <v>0</v>
      </c>
      <c r="V1052" s="14" t="s">
        <v>2437</v>
      </c>
      <c r="W1052" s="14">
        <v>5</v>
      </c>
      <c r="X1052" s="14" t="s">
        <v>2847</v>
      </c>
      <c r="Y1052" s="14" t="s">
        <v>2438</v>
      </c>
      <c r="Z1052" s="14"/>
      <c r="AA1052" s="14"/>
      <c r="AB1052" s="2">
        <v>200</v>
      </c>
      <c r="AC1052" s="14"/>
      <c r="AD1052" s="14" t="s">
        <v>2439</v>
      </c>
      <c r="AE1052" s="14"/>
      <c r="AF1052" s="14"/>
      <c r="AG1052" s="14"/>
      <c r="AH1052" s="14"/>
      <c r="AI1052" s="14">
        <v>0</v>
      </c>
      <c r="AJ1052" s="14">
        <v>200</v>
      </c>
    </row>
    <row r="1053" spans="1:36">
      <c r="A1053" s="14" t="s">
        <v>2429</v>
      </c>
      <c r="B1053" s="14" t="s">
        <v>5551</v>
      </c>
      <c r="C1053" s="14" t="s">
        <v>5552</v>
      </c>
      <c r="D1053" s="14" t="s">
        <v>1090</v>
      </c>
      <c r="E1053" s="14" t="s">
        <v>5553</v>
      </c>
      <c r="F1053" s="14" t="s">
        <v>2433</v>
      </c>
      <c r="G1053" s="14" t="s">
        <v>2434</v>
      </c>
      <c r="H1053" s="14"/>
      <c r="I1053" s="14" t="s">
        <v>2435</v>
      </c>
      <c r="J1053" s="14">
        <v>10.99</v>
      </c>
      <c r="K1053" s="14">
        <v>21.98</v>
      </c>
      <c r="L1053" s="7">
        <v>2</v>
      </c>
      <c r="M1053" s="5">
        <v>0</v>
      </c>
      <c r="N1053" s="14">
        <v>0</v>
      </c>
      <c r="O1053" s="14">
        <v>0</v>
      </c>
      <c r="P1053" s="14">
        <v>0</v>
      </c>
      <c r="Q1053" s="14">
        <v>0</v>
      </c>
      <c r="R1053" s="14">
        <v>0</v>
      </c>
      <c r="S1053" s="14">
        <v>0</v>
      </c>
      <c r="T1053" s="14" t="s">
        <v>2436</v>
      </c>
      <c r="U1053" s="3">
        <v>0</v>
      </c>
      <c r="V1053" s="14" t="s">
        <v>2437</v>
      </c>
      <c r="W1053" s="14">
        <v>10</v>
      </c>
      <c r="X1053" s="14" t="s">
        <v>2847</v>
      </c>
      <c r="Y1053" s="14" t="s">
        <v>2438</v>
      </c>
      <c r="Z1053" s="14"/>
      <c r="AA1053" s="14"/>
      <c r="AB1053" s="2">
        <v>200</v>
      </c>
      <c r="AC1053" s="14"/>
      <c r="AD1053" s="14" t="s">
        <v>2439</v>
      </c>
      <c r="AE1053" s="14"/>
      <c r="AF1053" s="14"/>
      <c r="AG1053" s="14"/>
      <c r="AH1053" s="14"/>
      <c r="AI1053" s="14">
        <v>0</v>
      </c>
      <c r="AJ1053" s="14">
        <v>200</v>
      </c>
    </row>
    <row r="1054" spans="1:36">
      <c r="A1054" s="14" t="s">
        <v>2429</v>
      </c>
      <c r="B1054" s="14" t="s">
        <v>5554</v>
      </c>
      <c r="C1054" s="14" t="s">
        <v>5555</v>
      </c>
      <c r="D1054" s="14" t="s">
        <v>1091</v>
      </c>
      <c r="E1054" s="14" t="s">
        <v>5556</v>
      </c>
      <c r="F1054" s="14" t="s">
        <v>2433</v>
      </c>
      <c r="G1054" s="14" t="s">
        <v>2434</v>
      </c>
      <c r="H1054" s="14"/>
      <c r="I1054" s="14" t="s">
        <v>2435</v>
      </c>
      <c r="J1054" s="14">
        <v>10.99</v>
      </c>
      <c r="K1054" s="14">
        <v>0</v>
      </c>
      <c r="L1054" s="7">
        <v>0</v>
      </c>
      <c r="M1054" s="5">
        <v>30</v>
      </c>
      <c r="N1054" s="14">
        <v>0</v>
      </c>
      <c r="O1054" s="14">
        <v>28</v>
      </c>
      <c r="P1054" s="14">
        <v>2</v>
      </c>
      <c r="Q1054" s="14">
        <v>0</v>
      </c>
      <c r="R1054" s="14">
        <v>0</v>
      </c>
      <c r="S1054" s="14">
        <v>0</v>
      </c>
      <c r="T1054" s="14" t="s">
        <v>2436</v>
      </c>
      <c r="U1054" s="3" t="s">
        <v>2392</v>
      </c>
      <c r="V1054" s="14"/>
      <c r="W1054" s="14">
        <v>0</v>
      </c>
      <c r="X1054" s="14"/>
      <c r="Y1054" s="14" t="s">
        <v>2438</v>
      </c>
      <c r="Z1054" s="14"/>
      <c r="AA1054" s="14"/>
      <c r="AB1054" s="2">
        <v>200</v>
      </c>
      <c r="AC1054" s="14"/>
      <c r="AD1054" s="14" t="s">
        <v>2439</v>
      </c>
      <c r="AE1054" s="14"/>
      <c r="AF1054" s="14"/>
      <c r="AG1054" s="14"/>
      <c r="AH1054" s="14"/>
      <c r="AI1054" s="14">
        <v>30</v>
      </c>
      <c r="AJ1054" s="14">
        <v>170</v>
      </c>
    </row>
    <row r="1055" spans="1:36">
      <c r="A1055" s="14" t="s">
        <v>2429</v>
      </c>
      <c r="B1055" s="14" t="s">
        <v>5557</v>
      </c>
      <c r="C1055" s="14" t="s">
        <v>5558</v>
      </c>
      <c r="D1055" s="14" t="s">
        <v>1092</v>
      </c>
      <c r="E1055" s="14" t="s">
        <v>5559</v>
      </c>
      <c r="F1055" s="14" t="s">
        <v>2433</v>
      </c>
      <c r="G1055" s="14" t="s">
        <v>2434</v>
      </c>
      <c r="H1055" s="14"/>
      <c r="I1055" s="14" t="s">
        <v>2435</v>
      </c>
      <c r="J1055" s="14">
        <v>8.59</v>
      </c>
      <c r="K1055" s="14">
        <v>0</v>
      </c>
      <c r="L1055" s="7">
        <v>0</v>
      </c>
      <c r="M1055" s="5">
        <v>0</v>
      </c>
      <c r="N1055" s="14">
        <v>0</v>
      </c>
      <c r="O1055" s="14">
        <v>0</v>
      </c>
      <c r="P1055" s="14">
        <v>0</v>
      </c>
      <c r="Q1055" s="14">
        <v>0</v>
      </c>
      <c r="R1055" s="14">
        <v>0</v>
      </c>
      <c r="S1055" s="14">
        <v>0</v>
      </c>
      <c r="T1055" s="14" t="s">
        <v>2436</v>
      </c>
      <c r="U1055" s="3">
        <v>0</v>
      </c>
      <c r="V1055" s="14" t="s">
        <v>2437</v>
      </c>
      <c r="W1055" s="14">
        <v>0</v>
      </c>
      <c r="X1055" s="14"/>
      <c r="Y1055" s="14" t="s">
        <v>2438</v>
      </c>
      <c r="Z1055" s="14"/>
      <c r="AA1055" s="14"/>
      <c r="AB1055" s="2">
        <v>200</v>
      </c>
      <c r="AC1055" s="14"/>
      <c r="AD1055" s="14" t="s">
        <v>2439</v>
      </c>
      <c r="AE1055" s="14"/>
      <c r="AF1055" s="14"/>
      <c r="AG1055" s="14"/>
      <c r="AH1055" s="14"/>
      <c r="AI1055" s="14">
        <v>0</v>
      </c>
      <c r="AJ1055" s="14">
        <v>200</v>
      </c>
    </row>
    <row r="1056" spans="1:36">
      <c r="A1056" s="14" t="s">
        <v>2429</v>
      </c>
      <c r="B1056" s="14" t="s">
        <v>5560</v>
      </c>
      <c r="C1056" s="14" t="s">
        <v>5561</v>
      </c>
      <c r="D1056" s="14" t="s">
        <v>1093</v>
      </c>
      <c r="E1056" s="14" t="s">
        <v>5562</v>
      </c>
      <c r="F1056" s="14" t="s">
        <v>2433</v>
      </c>
      <c r="G1056" s="14" t="s">
        <v>2434</v>
      </c>
      <c r="H1056" s="14"/>
      <c r="I1056" s="14" t="s">
        <v>2435</v>
      </c>
      <c r="J1056" s="14">
        <v>9.99</v>
      </c>
      <c r="K1056" s="14">
        <v>0</v>
      </c>
      <c r="L1056" s="7">
        <v>0</v>
      </c>
      <c r="M1056" s="5">
        <v>0</v>
      </c>
      <c r="N1056" s="14">
        <v>0</v>
      </c>
      <c r="O1056" s="14">
        <v>0</v>
      </c>
      <c r="P1056" s="14">
        <v>0</v>
      </c>
      <c r="Q1056" s="14">
        <v>0</v>
      </c>
      <c r="R1056" s="14">
        <v>0</v>
      </c>
      <c r="S1056" s="14">
        <v>0</v>
      </c>
      <c r="T1056" s="14" t="s">
        <v>2436</v>
      </c>
      <c r="U1056" s="3">
        <v>0</v>
      </c>
      <c r="V1056" s="14" t="s">
        <v>2437</v>
      </c>
      <c r="W1056" s="14">
        <v>6</v>
      </c>
      <c r="X1056" s="14" t="s">
        <v>2847</v>
      </c>
      <c r="Y1056" s="14" t="s">
        <v>2438</v>
      </c>
      <c r="Z1056" s="14"/>
      <c r="AA1056" s="14"/>
      <c r="AB1056" s="2">
        <v>200</v>
      </c>
      <c r="AC1056" s="14"/>
      <c r="AD1056" s="14" t="s">
        <v>2439</v>
      </c>
      <c r="AE1056" s="14"/>
      <c r="AF1056" s="14"/>
      <c r="AG1056" s="14"/>
      <c r="AH1056" s="14"/>
      <c r="AI1056" s="14">
        <v>0</v>
      </c>
      <c r="AJ1056" s="14">
        <v>200</v>
      </c>
    </row>
    <row r="1057" spans="1:36">
      <c r="A1057" s="14" t="s">
        <v>2429</v>
      </c>
      <c r="B1057" s="14" t="s">
        <v>5563</v>
      </c>
      <c r="C1057" s="14" t="s">
        <v>5564</v>
      </c>
      <c r="D1057" s="14" t="s">
        <v>1094</v>
      </c>
      <c r="E1057" s="14" t="s">
        <v>5565</v>
      </c>
      <c r="F1057" s="14" t="s">
        <v>2433</v>
      </c>
      <c r="G1057" s="14" t="s">
        <v>2434</v>
      </c>
      <c r="H1057" s="14"/>
      <c r="I1057" s="14" t="s">
        <v>2435</v>
      </c>
      <c r="J1057" s="14">
        <v>7.99</v>
      </c>
      <c r="K1057" s="14">
        <v>7.99</v>
      </c>
      <c r="L1057" s="7">
        <v>1</v>
      </c>
      <c r="M1057" s="5">
        <v>33</v>
      </c>
      <c r="N1057" s="14">
        <v>0</v>
      </c>
      <c r="O1057" s="14">
        <v>33</v>
      </c>
      <c r="P1057" s="14">
        <v>0</v>
      </c>
      <c r="Q1057" s="14">
        <v>0</v>
      </c>
      <c r="R1057" s="14">
        <v>0</v>
      </c>
      <c r="S1057" s="14">
        <v>0</v>
      </c>
      <c r="T1057" s="14" t="s">
        <v>2436</v>
      </c>
      <c r="U1057" s="3" t="s">
        <v>2392</v>
      </c>
      <c r="V1057" s="14"/>
      <c r="W1057" s="14">
        <v>0</v>
      </c>
      <c r="X1057" s="14"/>
      <c r="Y1057" s="14" t="s">
        <v>2438</v>
      </c>
      <c r="Z1057" s="14"/>
      <c r="AA1057" s="14"/>
      <c r="AB1057" s="2">
        <v>200</v>
      </c>
      <c r="AC1057" s="14"/>
      <c r="AD1057" s="14" t="s">
        <v>2439</v>
      </c>
      <c r="AE1057" s="14"/>
      <c r="AF1057" s="14"/>
      <c r="AG1057" s="14"/>
      <c r="AH1057" s="14"/>
      <c r="AI1057" s="14">
        <v>33</v>
      </c>
      <c r="AJ1057" s="14">
        <v>167</v>
      </c>
    </row>
    <row r="1058" spans="1:36">
      <c r="A1058" s="14" t="s">
        <v>2429</v>
      </c>
      <c r="B1058" s="14" t="s">
        <v>5566</v>
      </c>
      <c r="C1058" s="14" t="s">
        <v>5567</v>
      </c>
      <c r="D1058" s="14" t="s">
        <v>1095</v>
      </c>
      <c r="E1058" s="14" t="s">
        <v>5568</v>
      </c>
      <c r="F1058" s="14" t="s">
        <v>2433</v>
      </c>
      <c r="G1058" s="14" t="s">
        <v>2434</v>
      </c>
      <c r="H1058" s="14"/>
      <c r="I1058" s="14" t="s">
        <v>2435</v>
      </c>
      <c r="J1058" s="14">
        <v>10.99</v>
      </c>
      <c r="K1058" s="14">
        <v>0</v>
      </c>
      <c r="L1058" s="7">
        <v>0</v>
      </c>
      <c r="M1058" s="5">
        <v>0</v>
      </c>
      <c r="N1058" s="14">
        <v>0</v>
      </c>
      <c r="O1058" s="14">
        <v>0</v>
      </c>
      <c r="P1058" s="14">
        <v>0</v>
      </c>
      <c r="Q1058" s="14">
        <v>0</v>
      </c>
      <c r="R1058" s="14">
        <v>0</v>
      </c>
      <c r="S1058" s="14">
        <v>0</v>
      </c>
      <c r="T1058" s="14" t="s">
        <v>2436</v>
      </c>
      <c r="U1058" s="3">
        <v>0</v>
      </c>
      <c r="V1058" s="14" t="s">
        <v>2437</v>
      </c>
      <c r="W1058" s="14">
        <v>8</v>
      </c>
      <c r="X1058" s="14" t="s">
        <v>2847</v>
      </c>
      <c r="Y1058" s="14" t="s">
        <v>2438</v>
      </c>
      <c r="Z1058" s="14"/>
      <c r="AA1058" s="14"/>
      <c r="AB1058" s="2">
        <v>200</v>
      </c>
      <c r="AC1058" s="14"/>
      <c r="AD1058" s="14" t="s">
        <v>2439</v>
      </c>
      <c r="AE1058" s="14"/>
      <c r="AF1058" s="14"/>
      <c r="AG1058" s="14"/>
      <c r="AH1058" s="14"/>
      <c r="AI1058" s="14">
        <v>0</v>
      </c>
      <c r="AJ1058" s="14">
        <v>200</v>
      </c>
    </row>
    <row r="1059" spans="1:36">
      <c r="A1059" s="14" t="s">
        <v>2429</v>
      </c>
      <c r="B1059" s="14" t="s">
        <v>5569</v>
      </c>
      <c r="C1059" s="14" t="s">
        <v>5570</v>
      </c>
      <c r="D1059" s="14" t="s">
        <v>1096</v>
      </c>
      <c r="E1059" s="14" t="s">
        <v>5571</v>
      </c>
      <c r="F1059" s="14" t="s">
        <v>2433</v>
      </c>
      <c r="G1059" s="14" t="s">
        <v>2434</v>
      </c>
      <c r="H1059" s="14"/>
      <c r="I1059" s="14" t="s">
        <v>2435</v>
      </c>
      <c r="J1059" s="14">
        <v>12.59</v>
      </c>
      <c r="K1059" s="14">
        <v>312.13</v>
      </c>
      <c r="L1059" s="7">
        <v>26</v>
      </c>
      <c r="M1059" s="5">
        <v>54</v>
      </c>
      <c r="N1059" s="14">
        <v>0</v>
      </c>
      <c r="O1059" s="14">
        <v>54</v>
      </c>
      <c r="P1059" s="14">
        <v>0</v>
      </c>
      <c r="Q1059" s="14">
        <v>5</v>
      </c>
      <c r="R1059" s="14">
        <v>0</v>
      </c>
      <c r="S1059" s="14">
        <v>4</v>
      </c>
      <c r="T1059" s="14" t="s">
        <v>2436</v>
      </c>
      <c r="U1059" s="3">
        <v>192</v>
      </c>
      <c r="V1059" s="14"/>
      <c r="W1059" s="14">
        <v>7</v>
      </c>
      <c r="X1059" s="14" t="s">
        <v>3088</v>
      </c>
      <c r="Y1059" s="14" t="s">
        <v>2438</v>
      </c>
      <c r="Z1059" s="14"/>
      <c r="AA1059" s="14"/>
      <c r="AB1059" s="2">
        <v>200</v>
      </c>
      <c r="AC1059" s="14"/>
      <c r="AD1059" s="14" t="s">
        <v>2439</v>
      </c>
      <c r="AE1059" s="14"/>
      <c r="AF1059" s="14"/>
      <c r="AG1059" s="14"/>
      <c r="AH1059" s="14"/>
      <c r="AI1059" s="14">
        <v>58</v>
      </c>
      <c r="AJ1059" s="14">
        <v>142</v>
      </c>
    </row>
    <row r="1060" spans="1:36">
      <c r="A1060" s="14" t="s">
        <v>2429</v>
      </c>
      <c r="B1060" s="14" t="s">
        <v>5572</v>
      </c>
      <c r="C1060" s="14" t="s">
        <v>5573</v>
      </c>
      <c r="D1060" s="14" t="s">
        <v>1097</v>
      </c>
      <c r="E1060" s="14" t="s">
        <v>5574</v>
      </c>
      <c r="F1060" s="14" t="s">
        <v>2433</v>
      </c>
      <c r="G1060" s="14" t="s">
        <v>2434</v>
      </c>
      <c r="H1060" s="14"/>
      <c r="I1060" s="14" t="s">
        <v>2435</v>
      </c>
      <c r="J1060" s="14">
        <v>14.59</v>
      </c>
      <c r="K1060" s="14">
        <v>334.92</v>
      </c>
      <c r="L1060" s="7">
        <v>23</v>
      </c>
      <c r="M1060" s="5">
        <v>2</v>
      </c>
      <c r="N1060" s="14">
        <v>0</v>
      </c>
      <c r="O1060" s="14">
        <v>1</v>
      </c>
      <c r="P1060" s="14">
        <v>1</v>
      </c>
      <c r="Q1060" s="14">
        <v>2</v>
      </c>
      <c r="R1060" s="14">
        <v>0</v>
      </c>
      <c r="S1060" s="14">
        <v>0</v>
      </c>
      <c r="T1060" s="14" t="s">
        <v>2436</v>
      </c>
      <c r="U1060" s="3">
        <v>2</v>
      </c>
      <c r="V1060" s="14" t="s">
        <v>2452</v>
      </c>
      <c r="W1060" s="14">
        <v>47</v>
      </c>
      <c r="X1060" s="14" t="s">
        <v>2847</v>
      </c>
      <c r="Y1060" s="14" t="s">
        <v>2438</v>
      </c>
      <c r="Z1060" s="14"/>
      <c r="AA1060" s="14"/>
      <c r="AB1060" s="2">
        <v>200</v>
      </c>
      <c r="AC1060" s="14"/>
      <c r="AD1060" s="14" t="s">
        <v>2439</v>
      </c>
      <c r="AE1060" s="14"/>
      <c r="AF1060" s="14"/>
      <c r="AG1060" s="14"/>
      <c r="AH1060" s="14"/>
      <c r="AI1060" s="14">
        <v>4</v>
      </c>
      <c r="AJ1060" s="14">
        <v>196</v>
      </c>
    </row>
    <row r="1061" spans="1:36">
      <c r="A1061" s="14" t="s">
        <v>2429</v>
      </c>
      <c r="B1061" s="14" t="s">
        <v>5575</v>
      </c>
      <c r="C1061" s="14" t="s">
        <v>5576</v>
      </c>
      <c r="D1061" s="14" t="s">
        <v>1098</v>
      </c>
      <c r="E1061" s="14" t="s">
        <v>5577</v>
      </c>
      <c r="F1061" s="14" t="s">
        <v>2433</v>
      </c>
      <c r="G1061" s="14" t="s">
        <v>2434</v>
      </c>
      <c r="H1061" s="14"/>
      <c r="I1061" s="14" t="s">
        <v>2435</v>
      </c>
      <c r="J1061" s="14">
        <v>12.99</v>
      </c>
      <c r="K1061" s="14">
        <v>155.88</v>
      </c>
      <c r="L1061" s="7">
        <v>12</v>
      </c>
      <c r="M1061" s="5">
        <v>67</v>
      </c>
      <c r="N1061" s="14">
        <v>0</v>
      </c>
      <c r="O1061" s="14">
        <v>67</v>
      </c>
      <c r="P1061" s="14">
        <v>0</v>
      </c>
      <c r="Q1061" s="14">
        <v>0</v>
      </c>
      <c r="R1061" s="14">
        <v>0</v>
      </c>
      <c r="S1061" s="14">
        <v>1</v>
      </c>
      <c r="T1061" s="14" t="s">
        <v>2436</v>
      </c>
      <c r="U1061" s="3">
        <v>56</v>
      </c>
      <c r="V1061" s="14"/>
      <c r="W1061" s="14">
        <v>11</v>
      </c>
      <c r="X1061" s="14" t="s">
        <v>2810</v>
      </c>
      <c r="Y1061" s="14" t="s">
        <v>2438</v>
      </c>
      <c r="Z1061" s="14"/>
      <c r="AA1061" s="14"/>
      <c r="AB1061" s="2">
        <v>200</v>
      </c>
      <c r="AC1061" s="14"/>
      <c r="AD1061" s="14" t="s">
        <v>2439</v>
      </c>
      <c r="AE1061" s="14"/>
      <c r="AF1061" s="14"/>
      <c r="AG1061" s="14"/>
      <c r="AH1061" s="14"/>
      <c r="AI1061" s="14">
        <v>67</v>
      </c>
      <c r="AJ1061" s="14">
        <v>133</v>
      </c>
    </row>
    <row r="1062" spans="1:36">
      <c r="A1062" s="14" t="s">
        <v>2429</v>
      </c>
      <c r="B1062" s="14" t="s">
        <v>5578</v>
      </c>
      <c r="C1062" s="14" t="s">
        <v>5579</v>
      </c>
      <c r="D1062" s="14" t="s">
        <v>1099</v>
      </c>
      <c r="E1062" s="14" t="s">
        <v>5580</v>
      </c>
      <c r="F1062" s="14" t="s">
        <v>2433</v>
      </c>
      <c r="G1062" s="14" t="s">
        <v>2434</v>
      </c>
      <c r="H1062" s="14"/>
      <c r="I1062" s="14" t="s">
        <v>2435</v>
      </c>
      <c r="J1062" s="14">
        <v>19.989999999999998</v>
      </c>
      <c r="K1062" s="14">
        <v>0</v>
      </c>
      <c r="L1062" s="7">
        <v>0</v>
      </c>
      <c r="M1062" s="5">
        <v>24</v>
      </c>
      <c r="N1062" s="14">
        <v>0</v>
      </c>
      <c r="O1062" s="14">
        <v>24</v>
      </c>
      <c r="P1062" s="14">
        <v>0</v>
      </c>
      <c r="Q1062" s="14">
        <v>0</v>
      </c>
      <c r="R1062" s="14">
        <v>0</v>
      </c>
      <c r="S1062" s="14">
        <v>0</v>
      </c>
      <c r="T1062" s="14" t="s">
        <v>2436</v>
      </c>
      <c r="U1062" s="3">
        <v>319</v>
      </c>
      <c r="V1062" s="14"/>
      <c r="W1062" s="14">
        <v>0</v>
      </c>
      <c r="X1062" s="14"/>
      <c r="Y1062" s="14" t="s">
        <v>2438</v>
      </c>
      <c r="Z1062" s="14"/>
      <c r="AA1062" s="14"/>
      <c r="AB1062" s="2">
        <v>200</v>
      </c>
      <c r="AC1062" s="14"/>
      <c r="AD1062" s="14" t="s">
        <v>2439</v>
      </c>
      <c r="AE1062" s="14"/>
      <c r="AF1062" s="14"/>
      <c r="AG1062" s="14"/>
      <c r="AH1062" s="14"/>
      <c r="AI1062" s="14">
        <v>24</v>
      </c>
      <c r="AJ1062" s="14">
        <v>176</v>
      </c>
    </row>
    <row r="1063" spans="1:36">
      <c r="A1063" s="14" t="s">
        <v>2429</v>
      </c>
      <c r="B1063" s="14" t="s">
        <v>5581</v>
      </c>
      <c r="C1063" s="14" t="s">
        <v>5582</v>
      </c>
      <c r="D1063" s="14" t="s">
        <v>1100</v>
      </c>
      <c r="E1063" s="14" t="s">
        <v>5583</v>
      </c>
      <c r="F1063" s="14" t="s">
        <v>2433</v>
      </c>
      <c r="G1063" s="14" t="s">
        <v>2434</v>
      </c>
      <c r="H1063" s="14"/>
      <c r="I1063" s="14" t="s">
        <v>2435</v>
      </c>
      <c r="J1063" s="14">
        <v>12.99</v>
      </c>
      <c r="K1063" s="14">
        <v>3139.89</v>
      </c>
      <c r="L1063" s="7">
        <v>242</v>
      </c>
      <c r="M1063" s="5">
        <v>406</v>
      </c>
      <c r="N1063" s="14">
        <v>1</v>
      </c>
      <c r="O1063" s="14">
        <v>362</v>
      </c>
      <c r="P1063" s="14">
        <v>43</v>
      </c>
      <c r="Q1063" s="14">
        <v>7</v>
      </c>
      <c r="R1063" s="14">
        <v>6</v>
      </c>
      <c r="S1063" s="14">
        <v>10</v>
      </c>
      <c r="T1063" s="14" t="s">
        <v>2436</v>
      </c>
      <c r="U1063" s="3">
        <v>46</v>
      </c>
      <c r="V1063" s="14"/>
      <c r="W1063" s="14">
        <v>0</v>
      </c>
      <c r="X1063" s="14" t="s">
        <v>4479</v>
      </c>
      <c r="Y1063" s="14" t="s">
        <v>2438</v>
      </c>
      <c r="Z1063" s="14"/>
      <c r="AA1063" s="14"/>
      <c r="AB1063" s="2">
        <v>702</v>
      </c>
      <c r="AC1063" s="14"/>
      <c r="AD1063" s="14" t="s">
        <v>2439</v>
      </c>
      <c r="AE1063" s="14"/>
      <c r="AF1063" s="14"/>
      <c r="AG1063" s="14"/>
      <c r="AH1063" s="14"/>
      <c r="AI1063" s="14">
        <v>711</v>
      </c>
      <c r="AJ1063" s="14">
        <v>0</v>
      </c>
    </row>
    <row r="1064" spans="1:36">
      <c r="A1064" s="14" t="s">
        <v>2429</v>
      </c>
      <c r="B1064" s="14" t="s">
        <v>5584</v>
      </c>
      <c r="C1064" s="14" t="s">
        <v>5585</v>
      </c>
      <c r="D1064" s="14" t="s">
        <v>1101</v>
      </c>
      <c r="E1064" s="14" t="s">
        <v>5586</v>
      </c>
      <c r="F1064" s="14" t="s">
        <v>2433</v>
      </c>
      <c r="G1064" s="14" t="s">
        <v>2434</v>
      </c>
      <c r="H1064" s="14"/>
      <c r="I1064" s="14" t="s">
        <v>2435</v>
      </c>
      <c r="J1064" s="14">
        <v>12.99</v>
      </c>
      <c r="K1064" s="14">
        <v>77.94</v>
      </c>
      <c r="L1064" s="7">
        <v>6</v>
      </c>
      <c r="M1064" s="5">
        <v>1</v>
      </c>
      <c r="N1064" s="14">
        <v>0</v>
      </c>
      <c r="O1064" s="14">
        <v>1</v>
      </c>
      <c r="P1064" s="14">
        <v>0</v>
      </c>
      <c r="Q1064" s="14">
        <v>0</v>
      </c>
      <c r="R1064" s="14">
        <v>0</v>
      </c>
      <c r="S1064" s="14">
        <v>0</v>
      </c>
      <c r="T1064" s="14" t="s">
        <v>2436</v>
      </c>
      <c r="U1064" s="3">
        <v>2</v>
      </c>
      <c r="V1064" s="14" t="s">
        <v>2452</v>
      </c>
      <c r="W1064" s="14">
        <v>31</v>
      </c>
      <c r="X1064" s="14" t="s">
        <v>2847</v>
      </c>
      <c r="Y1064" s="14" t="s">
        <v>2438</v>
      </c>
      <c r="Z1064" s="14"/>
      <c r="AA1064" s="14"/>
      <c r="AB1064" s="2">
        <v>200</v>
      </c>
      <c r="AC1064" s="14"/>
      <c r="AD1064" s="14" t="s">
        <v>2439</v>
      </c>
      <c r="AE1064" s="14"/>
      <c r="AF1064" s="14"/>
      <c r="AG1064" s="14"/>
      <c r="AH1064" s="14"/>
      <c r="AI1064" s="14">
        <v>0</v>
      </c>
      <c r="AJ1064" s="14">
        <v>200</v>
      </c>
    </row>
    <row r="1065" spans="1:36">
      <c r="A1065" s="14" t="s">
        <v>2429</v>
      </c>
      <c r="B1065" s="14" t="s">
        <v>5587</v>
      </c>
      <c r="C1065" s="14" t="s">
        <v>5588</v>
      </c>
      <c r="D1065" s="14" t="s">
        <v>1102</v>
      </c>
      <c r="E1065" s="14" t="s">
        <v>5589</v>
      </c>
      <c r="F1065" s="14" t="s">
        <v>2433</v>
      </c>
      <c r="G1065" s="14" t="s">
        <v>2434</v>
      </c>
      <c r="H1065" s="14"/>
      <c r="I1065" s="14" t="s">
        <v>2435</v>
      </c>
      <c r="J1065" s="14">
        <v>2.99</v>
      </c>
      <c r="K1065" s="14">
        <v>0</v>
      </c>
      <c r="L1065" s="7">
        <v>0</v>
      </c>
      <c r="M1065" s="5">
        <v>0</v>
      </c>
      <c r="N1065" s="14">
        <v>0</v>
      </c>
      <c r="O1065" s="14">
        <v>0</v>
      </c>
      <c r="P1065" s="14">
        <v>0</v>
      </c>
      <c r="Q1065" s="14">
        <v>0</v>
      </c>
      <c r="R1065" s="14">
        <v>0</v>
      </c>
      <c r="S1065" s="14">
        <v>0</v>
      </c>
      <c r="T1065" s="14" t="s">
        <v>2436</v>
      </c>
      <c r="U1065" s="3">
        <v>0</v>
      </c>
      <c r="V1065" s="14" t="s">
        <v>2437</v>
      </c>
      <c r="W1065" s="14"/>
      <c r="X1065" s="14"/>
      <c r="Y1065" s="14" t="s">
        <v>2438</v>
      </c>
      <c r="Z1065" s="14"/>
      <c r="AA1065" s="14"/>
      <c r="AB1065" s="2">
        <v>200</v>
      </c>
      <c r="AC1065" s="14"/>
      <c r="AD1065" s="14" t="s">
        <v>2439</v>
      </c>
      <c r="AE1065" s="14"/>
      <c r="AF1065" s="14"/>
      <c r="AG1065" s="14"/>
      <c r="AH1065" s="14"/>
      <c r="AI1065" s="14">
        <v>0</v>
      </c>
      <c r="AJ1065" s="14">
        <v>200</v>
      </c>
    </row>
    <row r="1066" spans="1:36">
      <c r="A1066" s="14" t="s">
        <v>2429</v>
      </c>
      <c r="B1066" s="14" t="s">
        <v>5590</v>
      </c>
      <c r="C1066" s="14" t="s">
        <v>5591</v>
      </c>
      <c r="D1066" s="14" t="s">
        <v>1103</v>
      </c>
      <c r="E1066" s="14" t="s">
        <v>5592</v>
      </c>
      <c r="F1066" s="14" t="s">
        <v>2433</v>
      </c>
      <c r="G1066" s="14" t="s">
        <v>2434</v>
      </c>
      <c r="H1066" s="14"/>
      <c r="I1066" s="14" t="s">
        <v>2435</v>
      </c>
      <c r="J1066" s="14">
        <v>7.59</v>
      </c>
      <c r="K1066" s="14">
        <v>3311.56</v>
      </c>
      <c r="L1066" s="7">
        <v>449</v>
      </c>
      <c r="M1066" s="5">
        <v>200</v>
      </c>
      <c r="N1066" s="14">
        <v>200</v>
      </c>
      <c r="O1066" s="14">
        <v>0</v>
      </c>
      <c r="P1066" s="14">
        <v>0</v>
      </c>
      <c r="Q1066" s="14">
        <v>5</v>
      </c>
      <c r="R1066" s="14">
        <v>0</v>
      </c>
      <c r="S1066" s="14">
        <v>4</v>
      </c>
      <c r="T1066" s="14" t="s">
        <v>2436</v>
      </c>
      <c r="U1066" s="3">
        <v>20</v>
      </c>
      <c r="V1066" s="14" t="s">
        <v>2452</v>
      </c>
      <c r="W1066" s="14">
        <v>482</v>
      </c>
      <c r="X1066" s="14" t="s">
        <v>2847</v>
      </c>
      <c r="Y1066" s="14" t="s">
        <v>2438</v>
      </c>
      <c r="Z1066" s="14"/>
      <c r="AA1066" s="14"/>
      <c r="AB1066" s="2">
        <v>1085</v>
      </c>
      <c r="AC1066" s="14"/>
      <c r="AD1066" s="14" t="s">
        <v>2439</v>
      </c>
      <c r="AE1066" s="14"/>
      <c r="AF1066" s="14"/>
      <c r="AG1066" s="14"/>
      <c r="AH1066" s="14"/>
      <c r="AI1066" s="14">
        <v>602</v>
      </c>
      <c r="AJ1066" s="14">
        <v>483</v>
      </c>
    </row>
    <row r="1067" spans="1:36">
      <c r="A1067" s="14" t="s">
        <v>2429</v>
      </c>
      <c r="B1067" s="14" t="s">
        <v>5593</v>
      </c>
      <c r="C1067" s="14" t="s">
        <v>5594</v>
      </c>
      <c r="D1067" s="14" t="s">
        <v>1104</v>
      </c>
      <c r="E1067" s="14" t="s">
        <v>5595</v>
      </c>
      <c r="F1067" s="14" t="s">
        <v>2433</v>
      </c>
      <c r="G1067" s="14" t="s">
        <v>2434</v>
      </c>
      <c r="H1067" s="14"/>
      <c r="I1067" s="14" t="s">
        <v>2435</v>
      </c>
      <c r="J1067" s="14">
        <v>2.99</v>
      </c>
      <c r="K1067" s="14">
        <v>0</v>
      </c>
      <c r="L1067" s="7">
        <v>0</v>
      </c>
      <c r="M1067" s="5">
        <v>0</v>
      </c>
      <c r="N1067" s="14">
        <v>0</v>
      </c>
      <c r="O1067" s="14">
        <v>0</v>
      </c>
      <c r="P1067" s="14">
        <v>0</v>
      </c>
      <c r="Q1067" s="14">
        <v>0</v>
      </c>
      <c r="R1067" s="14">
        <v>0</v>
      </c>
      <c r="S1067" s="14">
        <v>0</v>
      </c>
      <c r="T1067" s="14" t="s">
        <v>2436</v>
      </c>
      <c r="U1067" s="3">
        <v>0</v>
      </c>
      <c r="V1067" s="14" t="s">
        <v>2437</v>
      </c>
      <c r="W1067" s="14"/>
      <c r="X1067" s="14"/>
      <c r="Y1067" s="14" t="s">
        <v>2438</v>
      </c>
      <c r="Z1067" s="14"/>
      <c r="AA1067" s="14"/>
      <c r="AB1067" s="2">
        <v>200</v>
      </c>
      <c r="AC1067" s="14"/>
      <c r="AD1067" s="14" t="s">
        <v>2439</v>
      </c>
      <c r="AE1067" s="14"/>
      <c r="AF1067" s="14"/>
      <c r="AG1067" s="14"/>
      <c r="AH1067" s="14"/>
      <c r="AI1067" s="14">
        <v>0</v>
      </c>
      <c r="AJ1067" s="14">
        <v>200</v>
      </c>
    </row>
    <row r="1068" spans="1:36">
      <c r="A1068" s="14" t="s">
        <v>2429</v>
      </c>
      <c r="B1068" s="14" t="s">
        <v>5596</v>
      </c>
      <c r="C1068" s="14" t="s">
        <v>5597</v>
      </c>
      <c r="D1068" s="14" t="s">
        <v>1105</v>
      </c>
      <c r="E1068" s="14" t="s">
        <v>5598</v>
      </c>
      <c r="F1068" s="14" t="s">
        <v>2433</v>
      </c>
      <c r="G1068" s="14" t="s">
        <v>2434</v>
      </c>
      <c r="H1068" s="14"/>
      <c r="I1068" s="14" t="s">
        <v>2435</v>
      </c>
      <c r="J1068" s="14">
        <v>7.59</v>
      </c>
      <c r="K1068" s="14">
        <v>655.20000000000005</v>
      </c>
      <c r="L1068" s="7">
        <v>88</v>
      </c>
      <c r="M1068" s="5">
        <v>50</v>
      </c>
      <c r="N1068" s="14">
        <v>0</v>
      </c>
      <c r="O1068" s="14">
        <v>0</v>
      </c>
      <c r="P1068" s="14">
        <v>50</v>
      </c>
      <c r="Q1068" s="14">
        <v>0</v>
      </c>
      <c r="R1068" s="14">
        <v>0</v>
      </c>
      <c r="S1068" s="14">
        <v>0</v>
      </c>
      <c r="T1068" s="14" t="s">
        <v>2436</v>
      </c>
      <c r="U1068" s="3">
        <v>40</v>
      </c>
      <c r="V1068" s="14"/>
      <c r="W1068" s="14">
        <v>20</v>
      </c>
      <c r="X1068" s="14" t="s">
        <v>3553</v>
      </c>
      <c r="Y1068" s="14" t="s">
        <v>2438</v>
      </c>
      <c r="Z1068" s="14"/>
      <c r="AA1068" s="14"/>
      <c r="AB1068" s="2">
        <v>220</v>
      </c>
      <c r="AC1068" s="14"/>
      <c r="AD1068" s="14" t="s">
        <v>2439</v>
      </c>
      <c r="AE1068" s="14"/>
      <c r="AF1068" s="14"/>
      <c r="AG1068" s="14"/>
      <c r="AH1068" s="14"/>
      <c r="AI1068" s="14">
        <v>200</v>
      </c>
      <c r="AJ1068" s="14">
        <v>20</v>
      </c>
    </row>
    <row r="1069" spans="1:36">
      <c r="A1069" s="14" t="s">
        <v>2429</v>
      </c>
      <c r="B1069" s="14" t="s">
        <v>5599</v>
      </c>
      <c r="C1069" s="14" t="s">
        <v>5600</v>
      </c>
      <c r="D1069" s="14" t="s">
        <v>1106</v>
      </c>
      <c r="E1069" s="14" t="s">
        <v>5601</v>
      </c>
      <c r="F1069" s="14" t="s">
        <v>2433</v>
      </c>
      <c r="G1069" s="14" t="s">
        <v>2434</v>
      </c>
      <c r="H1069" s="14"/>
      <c r="I1069" s="14" t="s">
        <v>2435</v>
      </c>
      <c r="J1069" s="14">
        <v>6.99</v>
      </c>
      <c r="K1069" s="14">
        <v>20.97</v>
      </c>
      <c r="L1069" s="7">
        <v>3</v>
      </c>
      <c r="M1069" s="5">
        <v>200</v>
      </c>
      <c r="N1069" s="14">
        <v>0</v>
      </c>
      <c r="O1069" s="14">
        <v>0</v>
      </c>
      <c r="P1069" s="14">
        <v>200</v>
      </c>
      <c r="Q1069" s="14">
        <v>0</v>
      </c>
      <c r="R1069" s="14">
        <v>0</v>
      </c>
      <c r="S1069" s="14">
        <v>0</v>
      </c>
      <c r="T1069" s="14" t="s">
        <v>2436</v>
      </c>
      <c r="U1069" s="3">
        <v>104</v>
      </c>
      <c r="V1069" s="14"/>
      <c r="W1069" s="14">
        <v>0</v>
      </c>
      <c r="X1069" s="14"/>
      <c r="Y1069" s="14" t="s">
        <v>2438</v>
      </c>
      <c r="Z1069" s="14"/>
      <c r="AA1069" s="14"/>
      <c r="AB1069" s="2">
        <v>254</v>
      </c>
      <c r="AC1069" s="14"/>
      <c r="AD1069" s="14" t="s">
        <v>2439</v>
      </c>
      <c r="AE1069" s="14"/>
      <c r="AF1069" s="14"/>
      <c r="AG1069" s="14"/>
      <c r="AH1069" s="14"/>
      <c r="AI1069" s="14">
        <v>373</v>
      </c>
      <c r="AJ1069" s="14">
        <v>0</v>
      </c>
    </row>
    <row r="1070" spans="1:36">
      <c r="A1070" s="14" t="s">
        <v>2429</v>
      </c>
      <c r="B1070" s="14" t="s">
        <v>5602</v>
      </c>
      <c r="C1070" s="14" t="s">
        <v>5603</v>
      </c>
      <c r="D1070" s="14" t="s">
        <v>1107</v>
      </c>
      <c r="E1070" s="14" t="s">
        <v>5604</v>
      </c>
      <c r="F1070" s="14" t="s">
        <v>2433</v>
      </c>
      <c r="G1070" s="14" t="s">
        <v>2434</v>
      </c>
      <c r="H1070" s="14"/>
      <c r="I1070" s="14" t="s">
        <v>2435</v>
      </c>
      <c r="J1070" s="14">
        <v>6.99</v>
      </c>
      <c r="K1070" s="14">
        <v>6.99</v>
      </c>
      <c r="L1070" s="7">
        <v>1</v>
      </c>
      <c r="M1070" s="5">
        <v>0</v>
      </c>
      <c r="N1070" s="14">
        <v>0</v>
      </c>
      <c r="O1070" s="14">
        <v>0</v>
      </c>
      <c r="P1070" s="14">
        <v>0</v>
      </c>
      <c r="Q1070" s="14">
        <v>0</v>
      </c>
      <c r="R1070" s="14">
        <v>0</v>
      </c>
      <c r="S1070" s="14">
        <v>1</v>
      </c>
      <c r="T1070" s="14" t="s">
        <v>2436</v>
      </c>
      <c r="U1070" s="3">
        <v>0</v>
      </c>
      <c r="V1070" s="14" t="s">
        <v>2437</v>
      </c>
      <c r="W1070" s="14">
        <v>0</v>
      </c>
      <c r="X1070" s="14" t="s">
        <v>2847</v>
      </c>
      <c r="Y1070" s="14" t="s">
        <v>2438</v>
      </c>
      <c r="Z1070" s="14"/>
      <c r="AA1070" s="14"/>
      <c r="AB1070" s="2">
        <v>200</v>
      </c>
      <c r="AC1070" s="14"/>
      <c r="AD1070" s="14" t="s">
        <v>2439</v>
      </c>
      <c r="AE1070" s="14"/>
      <c r="AF1070" s="14"/>
      <c r="AG1070" s="14"/>
      <c r="AH1070" s="14"/>
      <c r="AI1070" s="14">
        <v>201</v>
      </c>
      <c r="AJ1070" s="14">
        <v>0</v>
      </c>
    </row>
    <row r="1071" spans="1:36">
      <c r="A1071" s="14" t="s">
        <v>2429</v>
      </c>
      <c r="B1071" s="14" t="s">
        <v>5605</v>
      </c>
      <c r="C1071" s="14" t="s">
        <v>5606</v>
      </c>
      <c r="D1071" s="14" t="s">
        <v>1108</v>
      </c>
      <c r="E1071" s="14" t="s">
        <v>5607</v>
      </c>
      <c r="F1071" s="14" t="s">
        <v>2433</v>
      </c>
      <c r="G1071" s="14" t="s">
        <v>2434</v>
      </c>
      <c r="H1071" s="14"/>
      <c r="I1071" s="14" t="s">
        <v>2435</v>
      </c>
      <c r="J1071" s="14">
        <v>5.99</v>
      </c>
      <c r="K1071" s="14">
        <v>0</v>
      </c>
      <c r="L1071" s="7">
        <v>0</v>
      </c>
      <c r="M1071" s="5">
        <v>0</v>
      </c>
      <c r="N1071" s="14">
        <v>0</v>
      </c>
      <c r="O1071" s="14">
        <v>0</v>
      </c>
      <c r="P1071" s="14">
        <v>0</v>
      </c>
      <c r="Q1071" s="14">
        <v>0</v>
      </c>
      <c r="R1071" s="14">
        <v>0</v>
      </c>
      <c r="S1071" s="14">
        <v>0</v>
      </c>
      <c r="T1071" s="14" t="s">
        <v>2436</v>
      </c>
      <c r="U1071" s="3">
        <v>0</v>
      </c>
      <c r="V1071" s="14" t="s">
        <v>2437</v>
      </c>
      <c r="W1071" s="14">
        <v>6</v>
      </c>
      <c r="X1071" s="14" t="s">
        <v>2847</v>
      </c>
      <c r="Y1071" s="14" t="s">
        <v>2438</v>
      </c>
      <c r="Z1071" s="14"/>
      <c r="AA1071" s="14"/>
      <c r="AB1071" s="2">
        <v>200</v>
      </c>
      <c r="AC1071" s="14"/>
      <c r="AD1071" s="14" t="s">
        <v>2439</v>
      </c>
      <c r="AE1071" s="14"/>
      <c r="AF1071" s="14"/>
      <c r="AG1071" s="14"/>
      <c r="AH1071" s="14"/>
      <c r="AI1071" s="14">
        <v>0</v>
      </c>
      <c r="AJ1071" s="14">
        <v>200</v>
      </c>
    </row>
    <row r="1072" spans="1:36">
      <c r="A1072" s="14" t="s">
        <v>2429</v>
      </c>
      <c r="B1072" s="14" t="s">
        <v>5608</v>
      </c>
      <c r="C1072" s="14" t="s">
        <v>5609</v>
      </c>
      <c r="D1072" s="14" t="s">
        <v>1109</v>
      </c>
      <c r="E1072" s="14" t="s">
        <v>5610</v>
      </c>
      <c r="F1072" s="14" t="s">
        <v>2433</v>
      </c>
      <c r="G1072" s="14" t="s">
        <v>2434</v>
      </c>
      <c r="H1072" s="14"/>
      <c r="I1072" s="14" t="s">
        <v>2435</v>
      </c>
      <c r="J1072" s="14">
        <v>11.99</v>
      </c>
      <c r="K1072" s="14">
        <v>0</v>
      </c>
      <c r="L1072" s="7">
        <v>0</v>
      </c>
      <c r="M1072" s="5">
        <v>1</v>
      </c>
      <c r="N1072" s="14">
        <v>0</v>
      </c>
      <c r="O1072" s="14">
        <v>1</v>
      </c>
      <c r="P1072" s="14">
        <v>0</v>
      </c>
      <c r="Q1072" s="14">
        <v>0</v>
      </c>
      <c r="R1072" s="14">
        <v>0</v>
      </c>
      <c r="S1072" s="14">
        <v>0</v>
      </c>
      <c r="T1072" s="14" t="s">
        <v>2436</v>
      </c>
      <c r="U1072" s="3">
        <v>7</v>
      </c>
      <c r="V1072" s="14" t="s">
        <v>2452</v>
      </c>
      <c r="W1072" s="14">
        <v>9</v>
      </c>
      <c r="X1072" s="14" t="s">
        <v>2847</v>
      </c>
      <c r="Y1072" s="14" t="s">
        <v>2438</v>
      </c>
      <c r="Z1072" s="14"/>
      <c r="AA1072" s="14"/>
      <c r="AB1072" s="2">
        <v>200</v>
      </c>
      <c r="AC1072" s="14"/>
      <c r="AD1072" s="14" t="s">
        <v>2439</v>
      </c>
      <c r="AE1072" s="14"/>
      <c r="AF1072" s="14"/>
      <c r="AG1072" s="14"/>
      <c r="AH1072" s="14"/>
      <c r="AI1072" s="14">
        <v>1</v>
      </c>
      <c r="AJ1072" s="14">
        <v>199</v>
      </c>
    </row>
    <row r="1073" spans="1:36">
      <c r="A1073" s="14" t="s">
        <v>2429</v>
      </c>
      <c r="B1073" s="14" t="s">
        <v>5611</v>
      </c>
      <c r="C1073" s="14" t="s">
        <v>5612</v>
      </c>
      <c r="D1073" s="14" t="s">
        <v>1110</v>
      </c>
      <c r="E1073" s="14" t="s">
        <v>5613</v>
      </c>
      <c r="F1073" s="14" t="s">
        <v>2433</v>
      </c>
      <c r="G1073" s="14" t="s">
        <v>2434</v>
      </c>
      <c r="H1073" s="14"/>
      <c r="I1073" s="14" t="s">
        <v>2435</v>
      </c>
      <c r="J1073" s="14">
        <v>4.99</v>
      </c>
      <c r="K1073" s="14">
        <v>0</v>
      </c>
      <c r="L1073" s="7">
        <v>0</v>
      </c>
      <c r="M1073" s="5">
        <v>0</v>
      </c>
      <c r="N1073" s="14">
        <v>0</v>
      </c>
      <c r="O1073" s="14">
        <v>0</v>
      </c>
      <c r="P1073" s="14">
        <v>0</v>
      </c>
      <c r="Q1073" s="14">
        <v>0</v>
      </c>
      <c r="R1073" s="14">
        <v>0</v>
      </c>
      <c r="S1073" s="14">
        <v>0</v>
      </c>
      <c r="T1073" s="14" t="s">
        <v>2436</v>
      </c>
      <c r="U1073" s="3">
        <v>0</v>
      </c>
      <c r="V1073" s="14" t="s">
        <v>2437</v>
      </c>
      <c r="W1073" s="14">
        <v>4</v>
      </c>
      <c r="X1073" s="14" t="s">
        <v>2847</v>
      </c>
      <c r="Y1073" s="14" t="s">
        <v>2438</v>
      </c>
      <c r="Z1073" s="14"/>
      <c r="AA1073" s="14"/>
      <c r="AB1073" s="2">
        <v>200</v>
      </c>
      <c r="AC1073" s="14"/>
      <c r="AD1073" s="14" t="s">
        <v>2439</v>
      </c>
      <c r="AE1073" s="14"/>
      <c r="AF1073" s="14"/>
      <c r="AG1073" s="14"/>
      <c r="AH1073" s="14"/>
      <c r="AI1073" s="14">
        <v>0</v>
      </c>
      <c r="AJ1073" s="14">
        <v>200</v>
      </c>
    </row>
    <row r="1074" spans="1:36">
      <c r="A1074" s="14" t="s">
        <v>2429</v>
      </c>
      <c r="B1074" s="14" t="s">
        <v>5614</v>
      </c>
      <c r="C1074" s="14" t="s">
        <v>5615</v>
      </c>
      <c r="D1074" s="14" t="s">
        <v>1111</v>
      </c>
      <c r="E1074" s="14" t="s">
        <v>5616</v>
      </c>
      <c r="F1074" s="14" t="s">
        <v>2433</v>
      </c>
      <c r="G1074" s="14" t="s">
        <v>2434</v>
      </c>
      <c r="H1074" s="14"/>
      <c r="I1074" s="14" t="s">
        <v>2435</v>
      </c>
      <c r="J1074" s="14">
        <v>11.99</v>
      </c>
      <c r="K1074" s="14">
        <v>0</v>
      </c>
      <c r="L1074" s="7">
        <v>0</v>
      </c>
      <c r="M1074" s="5">
        <v>0</v>
      </c>
      <c r="N1074" s="14">
        <v>0</v>
      </c>
      <c r="O1074" s="14">
        <v>0</v>
      </c>
      <c r="P1074" s="14">
        <v>0</v>
      </c>
      <c r="Q1074" s="14">
        <v>0</v>
      </c>
      <c r="R1074" s="14">
        <v>0</v>
      </c>
      <c r="S1074" s="14">
        <v>0</v>
      </c>
      <c r="T1074" s="14" t="s">
        <v>2436</v>
      </c>
      <c r="U1074" s="3">
        <v>0</v>
      </c>
      <c r="V1074" s="14" t="s">
        <v>2437</v>
      </c>
      <c r="W1074" s="14">
        <v>8</v>
      </c>
      <c r="X1074" s="14" t="s">
        <v>2847</v>
      </c>
      <c r="Y1074" s="14" t="s">
        <v>2438</v>
      </c>
      <c r="Z1074" s="14"/>
      <c r="AA1074" s="14"/>
      <c r="AB1074" s="2">
        <v>200</v>
      </c>
      <c r="AC1074" s="14"/>
      <c r="AD1074" s="14" t="s">
        <v>2439</v>
      </c>
      <c r="AE1074" s="14"/>
      <c r="AF1074" s="14"/>
      <c r="AG1074" s="14"/>
      <c r="AH1074" s="14"/>
      <c r="AI1074" s="14">
        <v>0</v>
      </c>
      <c r="AJ1074" s="14">
        <v>200</v>
      </c>
    </row>
    <row r="1075" spans="1:36">
      <c r="A1075" s="14" t="s">
        <v>2429</v>
      </c>
      <c r="B1075" s="14" t="s">
        <v>5617</v>
      </c>
      <c r="C1075" s="14" t="s">
        <v>5618</v>
      </c>
      <c r="D1075" s="14" t="s">
        <v>1112</v>
      </c>
      <c r="E1075" s="14" t="s">
        <v>5619</v>
      </c>
      <c r="F1075" s="14" t="s">
        <v>2433</v>
      </c>
      <c r="G1075" s="14" t="s">
        <v>2434</v>
      </c>
      <c r="H1075" s="14"/>
      <c r="I1075" s="14" t="s">
        <v>2435</v>
      </c>
      <c r="J1075" s="14">
        <v>13.59</v>
      </c>
      <c r="K1075" s="14">
        <v>0</v>
      </c>
      <c r="L1075" s="7">
        <v>0</v>
      </c>
      <c r="M1075" s="5">
        <v>0</v>
      </c>
      <c r="N1075" s="14">
        <v>0</v>
      </c>
      <c r="O1075" s="14">
        <v>0</v>
      </c>
      <c r="P1075" s="14">
        <v>0</v>
      </c>
      <c r="Q1075" s="14">
        <v>0</v>
      </c>
      <c r="R1075" s="14">
        <v>0</v>
      </c>
      <c r="S1075" s="14">
        <v>0</v>
      </c>
      <c r="T1075" s="14" t="s">
        <v>2436</v>
      </c>
      <c r="U1075" s="3">
        <v>0</v>
      </c>
      <c r="V1075" s="14" t="s">
        <v>2437</v>
      </c>
      <c r="W1075" s="14"/>
      <c r="X1075" s="14"/>
      <c r="Y1075" s="14" t="s">
        <v>2438</v>
      </c>
      <c r="Z1075" s="14"/>
      <c r="AA1075" s="14"/>
      <c r="AB1075" s="2">
        <v>200</v>
      </c>
      <c r="AC1075" s="14"/>
      <c r="AD1075" s="14" t="s">
        <v>2439</v>
      </c>
      <c r="AE1075" s="14"/>
      <c r="AF1075" s="14"/>
      <c r="AG1075" s="14"/>
      <c r="AH1075" s="14"/>
      <c r="AI1075" s="14">
        <v>0</v>
      </c>
      <c r="AJ1075" s="14">
        <v>200</v>
      </c>
    </row>
    <row r="1076" spans="1:36">
      <c r="A1076" s="14" t="s">
        <v>2429</v>
      </c>
      <c r="B1076" s="14" t="s">
        <v>5620</v>
      </c>
      <c r="C1076" s="14" t="s">
        <v>5621</v>
      </c>
      <c r="D1076" s="14" t="s">
        <v>1113</v>
      </c>
      <c r="E1076" s="14" t="s">
        <v>5622</v>
      </c>
      <c r="F1076" s="14" t="s">
        <v>2433</v>
      </c>
      <c r="G1076" s="14" t="s">
        <v>2434</v>
      </c>
      <c r="H1076" s="14"/>
      <c r="I1076" s="14" t="s">
        <v>2435</v>
      </c>
      <c r="J1076" s="14">
        <v>9.99</v>
      </c>
      <c r="K1076" s="14">
        <v>0</v>
      </c>
      <c r="L1076" s="7">
        <v>0</v>
      </c>
      <c r="M1076" s="5">
        <v>0</v>
      </c>
      <c r="N1076" s="14">
        <v>0</v>
      </c>
      <c r="O1076" s="14">
        <v>0</v>
      </c>
      <c r="P1076" s="14">
        <v>0</v>
      </c>
      <c r="Q1076" s="14">
        <v>0</v>
      </c>
      <c r="R1076" s="14">
        <v>0</v>
      </c>
      <c r="S1076" s="14">
        <v>0</v>
      </c>
      <c r="T1076" s="14" t="s">
        <v>2436</v>
      </c>
      <c r="U1076" s="3">
        <v>0</v>
      </c>
      <c r="V1076" s="14" t="s">
        <v>2437</v>
      </c>
      <c r="W1076" s="14">
        <v>10</v>
      </c>
      <c r="X1076" s="14" t="s">
        <v>2847</v>
      </c>
      <c r="Y1076" s="14" t="s">
        <v>2438</v>
      </c>
      <c r="Z1076" s="14"/>
      <c r="AA1076" s="14"/>
      <c r="AB1076" s="2">
        <v>200</v>
      </c>
      <c r="AC1076" s="14"/>
      <c r="AD1076" s="14" t="s">
        <v>2439</v>
      </c>
      <c r="AE1076" s="14"/>
      <c r="AF1076" s="14"/>
      <c r="AG1076" s="14"/>
      <c r="AH1076" s="14"/>
      <c r="AI1076" s="14">
        <v>0</v>
      </c>
      <c r="AJ1076" s="14">
        <v>200</v>
      </c>
    </row>
    <row r="1077" spans="1:36">
      <c r="A1077" s="14" t="s">
        <v>2429</v>
      </c>
      <c r="B1077" s="14" t="s">
        <v>5623</v>
      </c>
      <c r="C1077" s="14" t="s">
        <v>5624</v>
      </c>
      <c r="D1077" s="14" t="s">
        <v>1114</v>
      </c>
      <c r="E1077" s="14" t="s">
        <v>5625</v>
      </c>
      <c r="F1077" s="14" t="s">
        <v>2433</v>
      </c>
      <c r="G1077" s="14" t="s">
        <v>2434</v>
      </c>
      <c r="H1077" s="14"/>
      <c r="I1077" s="14" t="s">
        <v>2435</v>
      </c>
      <c r="J1077" s="14">
        <v>6.99</v>
      </c>
      <c r="K1077" s="14">
        <v>7466.81</v>
      </c>
      <c r="L1077" s="7">
        <v>1079</v>
      </c>
      <c r="M1077" s="5">
        <v>1875</v>
      </c>
      <c r="N1077" s="14">
        <v>0</v>
      </c>
      <c r="O1077" s="14">
        <v>1686</v>
      </c>
      <c r="P1077" s="14">
        <v>189</v>
      </c>
      <c r="Q1077" s="14">
        <v>34</v>
      </c>
      <c r="R1077" s="14">
        <v>10</v>
      </c>
      <c r="S1077" s="14">
        <v>30</v>
      </c>
      <c r="T1077" s="14" t="s">
        <v>2436</v>
      </c>
      <c r="U1077" s="3">
        <v>51</v>
      </c>
      <c r="V1077" s="14"/>
      <c r="W1077" s="14">
        <v>390</v>
      </c>
      <c r="X1077" s="14" t="s">
        <v>3199</v>
      </c>
      <c r="Y1077" s="14" t="s">
        <v>2438</v>
      </c>
      <c r="Z1077" s="14"/>
      <c r="AA1077" s="14"/>
      <c r="AB1077" s="2">
        <v>3291</v>
      </c>
      <c r="AC1077" s="14"/>
      <c r="AD1077" s="14" t="s">
        <v>2439</v>
      </c>
      <c r="AE1077" s="14"/>
      <c r="AF1077" s="14"/>
      <c r="AG1077" s="14"/>
      <c r="AH1077" s="14"/>
      <c r="AI1077" s="14">
        <v>2901</v>
      </c>
      <c r="AJ1077" s="14">
        <v>390</v>
      </c>
    </row>
    <row r="1078" spans="1:36">
      <c r="A1078" s="14" t="s">
        <v>2429</v>
      </c>
      <c r="B1078" s="14" t="s">
        <v>5626</v>
      </c>
      <c r="C1078" s="14" t="s">
        <v>5627</v>
      </c>
      <c r="D1078" s="14" t="s">
        <v>1116</v>
      </c>
      <c r="E1078" s="14" t="s">
        <v>5628</v>
      </c>
      <c r="F1078" s="14" t="s">
        <v>2433</v>
      </c>
      <c r="G1078" s="14" t="s">
        <v>2434</v>
      </c>
      <c r="H1078" s="14"/>
      <c r="I1078" s="14" t="s">
        <v>2435</v>
      </c>
      <c r="J1078" s="14">
        <v>13.99</v>
      </c>
      <c r="K1078" s="14">
        <v>10240.36</v>
      </c>
      <c r="L1078" s="7">
        <v>736</v>
      </c>
      <c r="M1078" s="5">
        <v>1044</v>
      </c>
      <c r="N1078" s="14">
        <v>207</v>
      </c>
      <c r="O1078" s="14">
        <v>820</v>
      </c>
      <c r="P1078" s="14">
        <v>17</v>
      </c>
      <c r="Q1078" s="14">
        <v>35</v>
      </c>
      <c r="R1078" s="14">
        <v>40</v>
      </c>
      <c r="S1078" s="14">
        <v>6</v>
      </c>
      <c r="T1078" s="14" t="s">
        <v>2436</v>
      </c>
      <c r="U1078" s="3">
        <v>40</v>
      </c>
      <c r="V1078" s="14"/>
      <c r="W1078" s="14">
        <v>188</v>
      </c>
      <c r="X1078" s="14" t="s">
        <v>3199</v>
      </c>
      <c r="Y1078" s="14" t="s">
        <v>2438</v>
      </c>
      <c r="Z1078" s="14"/>
      <c r="AA1078" s="14"/>
      <c r="AB1078" s="2">
        <v>1765</v>
      </c>
      <c r="AC1078" s="14"/>
      <c r="AD1078" s="14" t="s">
        <v>2439</v>
      </c>
      <c r="AE1078" s="14"/>
      <c r="AF1078" s="14"/>
      <c r="AG1078" s="14"/>
      <c r="AH1078" s="14"/>
      <c r="AI1078" s="14">
        <v>1577</v>
      </c>
      <c r="AJ1078" s="14">
        <v>188</v>
      </c>
    </row>
    <row r="1079" spans="1:36">
      <c r="A1079" s="14" t="s">
        <v>2429</v>
      </c>
      <c r="B1079" s="14" t="s">
        <v>5629</v>
      </c>
      <c r="C1079" s="14" t="s">
        <v>5630</v>
      </c>
      <c r="D1079" s="14" t="s">
        <v>1118</v>
      </c>
      <c r="E1079" s="14" t="s">
        <v>5631</v>
      </c>
      <c r="F1079" s="14" t="s">
        <v>2433</v>
      </c>
      <c r="G1079" s="14" t="s">
        <v>2434</v>
      </c>
      <c r="H1079" s="14"/>
      <c r="I1079" s="14" t="s">
        <v>2435</v>
      </c>
      <c r="J1079" s="14">
        <v>7.59</v>
      </c>
      <c r="K1079" s="14">
        <v>1521.96</v>
      </c>
      <c r="L1079" s="7">
        <v>197</v>
      </c>
      <c r="M1079" s="5">
        <v>937</v>
      </c>
      <c r="N1079" s="14">
        <v>0</v>
      </c>
      <c r="O1079" s="14">
        <v>912</v>
      </c>
      <c r="P1079" s="14">
        <v>25</v>
      </c>
      <c r="Q1079" s="14">
        <v>10</v>
      </c>
      <c r="R1079" s="14">
        <v>5</v>
      </c>
      <c r="S1079" s="14">
        <v>12</v>
      </c>
      <c r="T1079" s="14" t="s">
        <v>2436</v>
      </c>
      <c r="U1079" s="3">
        <v>91</v>
      </c>
      <c r="V1079" s="14"/>
      <c r="W1079" s="14">
        <v>0</v>
      </c>
      <c r="X1079" s="14"/>
      <c r="Y1079" s="14" t="s">
        <v>2438</v>
      </c>
      <c r="Z1079" s="14"/>
      <c r="AA1079" s="14"/>
      <c r="AB1079" s="2">
        <v>814</v>
      </c>
      <c r="AC1079" s="14"/>
      <c r="AD1079" s="14" t="s">
        <v>2439</v>
      </c>
      <c r="AE1079" s="14"/>
      <c r="AF1079" s="14"/>
      <c r="AG1079" s="14"/>
      <c r="AH1079" s="14"/>
      <c r="AI1079" s="14">
        <v>933</v>
      </c>
      <c r="AJ1079" s="14">
        <v>0</v>
      </c>
    </row>
    <row r="1080" spans="1:36">
      <c r="A1080" s="14" t="s">
        <v>2429</v>
      </c>
      <c r="B1080" s="14" t="s">
        <v>5632</v>
      </c>
      <c r="C1080" s="14" t="s">
        <v>5633</v>
      </c>
      <c r="D1080" s="14" t="s">
        <v>1119</v>
      </c>
      <c r="E1080" s="14" t="s">
        <v>5634</v>
      </c>
      <c r="F1080" s="14" t="s">
        <v>2433</v>
      </c>
      <c r="G1080" s="14" t="s">
        <v>2434</v>
      </c>
      <c r="H1080" s="14"/>
      <c r="I1080" s="14" t="s">
        <v>2435</v>
      </c>
      <c r="J1080" s="14">
        <v>16.989999999999998</v>
      </c>
      <c r="K1080" s="14">
        <v>10891.19</v>
      </c>
      <c r="L1080" s="7">
        <v>647</v>
      </c>
      <c r="M1080" s="5">
        <v>1470</v>
      </c>
      <c r="N1080" s="14">
        <v>0</v>
      </c>
      <c r="O1080" s="14">
        <v>1465</v>
      </c>
      <c r="P1080" s="14">
        <v>5</v>
      </c>
      <c r="Q1080" s="14">
        <v>21</v>
      </c>
      <c r="R1080" s="14">
        <v>14</v>
      </c>
      <c r="S1080" s="14">
        <v>4</v>
      </c>
      <c r="T1080" s="14" t="s">
        <v>2436</v>
      </c>
      <c r="U1080" s="3">
        <v>47</v>
      </c>
      <c r="V1080" s="14"/>
      <c r="W1080" s="14">
        <v>130</v>
      </c>
      <c r="X1080" s="14" t="s">
        <v>5408</v>
      </c>
      <c r="Y1080" s="14" t="s">
        <v>2438</v>
      </c>
      <c r="Z1080" s="14"/>
      <c r="AA1080" s="14"/>
      <c r="AB1080" s="2">
        <v>2141</v>
      </c>
      <c r="AC1080" s="14"/>
      <c r="AD1080" s="14" t="s">
        <v>2439</v>
      </c>
      <c r="AE1080" s="14"/>
      <c r="AF1080" s="14"/>
      <c r="AG1080" s="14"/>
      <c r="AH1080" s="14"/>
      <c r="AI1080" s="14">
        <v>2011</v>
      </c>
      <c r="AJ1080" s="14">
        <v>130</v>
      </c>
    </row>
    <row r="1081" spans="1:36">
      <c r="A1081" s="14" t="s">
        <v>2429</v>
      </c>
      <c r="B1081" s="14" t="s">
        <v>5635</v>
      </c>
      <c r="C1081" s="14" t="s">
        <v>5636</v>
      </c>
      <c r="D1081" s="14" t="s">
        <v>1121</v>
      </c>
      <c r="E1081" s="14" t="s">
        <v>5637</v>
      </c>
      <c r="F1081" s="14" t="s">
        <v>2433</v>
      </c>
      <c r="G1081" s="14" t="s">
        <v>2434</v>
      </c>
      <c r="H1081" s="14"/>
      <c r="I1081" s="14" t="s">
        <v>2435</v>
      </c>
      <c r="J1081" s="14">
        <v>6.59</v>
      </c>
      <c r="K1081" s="14">
        <v>59.31</v>
      </c>
      <c r="L1081" s="7">
        <v>9</v>
      </c>
      <c r="M1081" s="5">
        <v>4</v>
      </c>
      <c r="N1081" s="14">
        <v>0</v>
      </c>
      <c r="O1081" s="14">
        <v>4</v>
      </c>
      <c r="P1081" s="14">
        <v>0</v>
      </c>
      <c r="Q1081" s="14">
        <v>0</v>
      </c>
      <c r="R1081" s="14">
        <v>0</v>
      </c>
      <c r="S1081" s="14">
        <v>0</v>
      </c>
      <c r="T1081" s="14" t="s">
        <v>2436</v>
      </c>
      <c r="U1081" s="3">
        <v>7</v>
      </c>
      <c r="V1081" s="14" t="s">
        <v>2452</v>
      </c>
      <c r="W1081" s="14">
        <v>36</v>
      </c>
      <c r="X1081" s="14" t="s">
        <v>2847</v>
      </c>
      <c r="Y1081" s="14" t="s">
        <v>2438</v>
      </c>
      <c r="Z1081" s="14"/>
      <c r="AA1081" s="14"/>
      <c r="AB1081" s="2">
        <v>200</v>
      </c>
      <c r="AC1081" s="14"/>
      <c r="AD1081" s="14" t="s">
        <v>2439</v>
      </c>
      <c r="AE1081" s="14"/>
      <c r="AF1081" s="14"/>
      <c r="AG1081" s="14"/>
      <c r="AH1081" s="14"/>
      <c r="AI1081" s="14">
        <v>4</v>
      </c>
      <c r="AJ1081" s="14">
        <v>196</v>
      </c>
    </row>
    <row r="1082" spans="1:36">
      <c r="A1082" s="14" t="s">
        <v>2429</v>
      </c>
      <c r="B1082" s="14" t="s">
        <v>5638</v>
      </c>
      <c r="C1082" s="14" t="s">
        <v>5639</v>
      </c>
      <c r="D1082" s="14" t="s">
        <v>1122</v>
      </c>
      <c r="E1082" s="14" t="s">
        <v>5640</v>
      </c>
      <c r="F1082" s="14" t="s">
        <v>2433</v>
      </c>
      <c r="G1082" s="14" t="s">
        <v>2434</v>
      </c>
      <c r="H1082" s="14"/>
      <c r="I1082" s="14" t="s">
        <v>2435</v>
      </c>
      <c r="J1082" s="14">
        <v>9.99</v>
      </c>
      <c r="K1082" s="14">
        <v>0</v>
      </c>
      <c r="L1082" s="7">
        <v>0</v>
      </c>
      <c r="M1082" s="5">
        <v>0</v>
      </c>
      <c r="N1082" s="14">
        <v>0</v>
      </c>
      <c r="O1082" s="14">
        <v>0</v>
      </c>
      <c r="P1082" s="14">
        <v>0</v>
      </c>
      <c r="Q1082" s="14">
        <v>0</v>
      </c>
      <c r="R1082" s="14">
        <v>0</v>
      </c>
      <c r="S1082" s="14">
        <v>0</v>
      </c>
      <c r="T1082" s="14" t="s">
        <v>2436</v>
      </c>
      <c r="U1082" s="3">
        <v>0</v>
      </c>
      <c r="V1082" s="14" t="s">
        <v>2437</v>
      </c>
      <c r="W1082" s="14">
        <v>6</v>
      </c>
      <c r="X1082" s="14" t="s">
        <v>2847</v>
      </c>
      <c r="Y1082" s="14" t="s">
        <v>2438</v>
      </c>
      <c r="Z1082" s="14"/>
      <c r="AA1082" s="14"/>
      <c r="AB1082" s="2">
        <v>200</v>
      </c>
      <c r="AC1082" s="14"/>
      <c r="AD1082" s="14" t="s">
        <v>2439</v>
      </c>
      <c r="AE1082" s="14"/>
      <c r="AF1082" s="14"/>
      <c r="AG1082" s="14"/>
      <c r="AH1082" s="14"/>
      <c r="AI1082" s="14">
        <v>0</v>
      </c>
      <c r="AJ1082" s="14">
        <v>200</v>
      </c>
    </row>
    <row r="1083" spans="1:36">
      <c r="A1083" s="14" t="s">
        <v>2429</v>
      </c>
      <c r="B1083" s="14" t="s">
        <v>5641</v>
      </c>
      <c r="C1083" s="14" t="s">
        <v>5642</v>
      </c>
      <c r="D1083" s="14" t="s">
        <v>1123</v>
      </c>
      <c r="E1083" s="14" t="s">
        <v>5643</v>
      </c>
      <c r="F1083" s="14" t="s">
        <v>2433</v>
      </c>
      <c r="G1083" s="14" t="s">
        <v>2434</v>
      </c>
      <c r="H1083" s="14"/>
      <c r="I1083" s="14" t="s">
        <v>2435</v>
      </c>
      <c r="J1083" s="14">
        <v>5.99</v>
      </c>
      <c r="K1083" s="14">
        <v>0</v>
      </c>
      <c r="L1083" s="7">
        <v>0</v>
      </c>
      <c r="M1083" s="5">
        <v>0</v>
      </c>
      <c r="N1083" s="14">
        <v>0</v>
      </c>
      <c r="O1083" s="14">
        <v>0</v>
      </c>
      <c r="P1083" s="14">
        <v>0</v>
      </c>
      <c r="Q1083" s="14">
        <v>0</v>
      </c>
      <c r="R1083" s="14">
        <v>0</v>
      </c>
      <c r="S1083" s="14">
        <v>0</v>
      </c>
      <c r="T1083" s="14" t="s">
        <v>2436</v>
      </c>
      <c r="U1083" s="3">
        <v>0</v>
      </c>
      <c r="V1083" s="14" t="s">
        <v>2437</v>
      </c>
      <c r="W1083" s="14">
        <v>4</v>
      </c>
      <c r="X1083" s="14" t="s">
        <v>2847</v>
      </c>
      <c r="Y1083" s="14" t="s">
        <v>2438</v>
      </c>
      <c r="Z1083" s="14"/>
      <c r="AA1083" s="14"/>
      <c r="AB1083" s="2">
        <v>200</v>
      </c>
      <c r="AC1083" s="14"/>
      <c r="AD1083" s="14" t="s">
        <v>2439</v>
      </c>
      <c r="AE1083" s="14"/>
      <c r="AF1083" s="14"/>
      <c r="AG1083" s="14"/>
      <c r="AH1083" s="14"/>
      <c r="AI1083" s="14">
        <v>0</v>
      </c>
      <c r="AJ1083" s="14">
        <v>200</v>
      </c>
    </row>
    <row r="1084" spans="1:36">
      <c r="A1084" s="14" t="s">
        <v>2429</v>
      </c>
      <c r="B1084" s="14" t="s">
        <v>5644</v>
      </c>
      <c r="C1084" s="14" t="s">
        <v>5645</v>
      </c>
      <c r="D1084" s="14" t="s">
        <v>1124</v>
      </c>
      <c r="E1084" s="14" t="s">
        <v>5646</v>
      </c>
      <c r="F1084" s="14" t="s">
        <v>2433</v>
      </c>
      <c r="G1084" s="14" t="s">
        <v>2434</v>
      </c>
      <c r="H1084" s="14"/>
      <c r="I1084" s="14" t="s">
        <v>2435</v>
      </c>
      <c r="J1084" s="14">
        <v>9.99</v>
      </c>
      <c r="K1084" s="14">
        <v>0</v>
      </c>
      <c r="L1084" s="7">
        <v>0</v>
      </c>
      <c r="M1084" s="5">
        <v>0</v>
      </c>
      <c r="N1084" s="14">
        <v>0</v>
      </c>
      <c r="O1084" s="14">
        <v>0</v>
      </c>
      <c r="P1084" s="14">
        <v>0</v>
      </c>
      <c r="Q1084" s="14">
        <v>0</v>
      </c>
      <c r="R1084" s="14">
        <v>0</v>
      </c>
      <c r="S1084" s="14">
        <v>0</v>
      </c>
      <c r="T1084" s="14" t="s">
        <v>2436</v>
      </c>
      <c r="U1084" s="3">
        <v>0</v>
      </c>
      <c r="V1084" s="14" t="s">
        <v>2437</v>
      </c>
      <c r="W1084" s="14">
        <v>0</v>
      </c>
      <c r="X1084" s="14"/>
      <c r="Y1084" s="14" t="s">
        <v>2438</v>
      </c>
      <c r="Z1084" s="14"/>
      <c r="AA1084" s="14"/>
      <c r="AB1084" s="2">
        <v>200</v>
      </c>
      <c r="AC1084" s="14"/>
      <c r="AD1084" s="14" t="s">
        <v>2439</v>
      </c>
      <c r="AE1084" s="14"/>
      <c r="AF1084" s="14"/>
      <c r="AG1084" s="14"/>
      <c r="AH1084" s="14"/>
      <c r="AI1084" s="14">
        <v>0</v>
      </c>
      <c r="AJ1084" s="14">
        <v>200</v>
      </c>
    </row>
    <row r="1085" spans="1:36">
      <c r="A1085" s="14" t="s">
        <v>2429</v>
      </c>
      <c r="B1085" s="14" t="s">
        <v>5647</v>
      </c>
      <c r="C1085" s="14" t="s">
        <v>5648</v>
      </c>
      <c r="D1085" s="14" t="s">
        <v>1125</v>
      </c>
      <c r="E1085" s="14" t="s">
        <v>5649</v>
      </c>
      <c r="F1085" s="14" t="s">
        <v>2433</v>
      </c>
      <c r="G1085" s="14" t="s">
        <v>2434</v>
      </c>
      <c r="H1085" s="14"/>
      <c r="I1085" s="14" t="s">
        <v>2435</v>
      </c>
      <c r="J1085" s="14">
        <v>5.99</v>
      </c>
      <c r="K1085" s="14">
        <v>0</v>
      </c>
      <c r="L1085" s="7">
        <v>0</v>
      </c>
      <c r="M1085" s="5">
        <v>0</v>
      </c>
      <c r="N1085" s="14">
        <v>0</v>
      </c>
      <c r="O1085" s="14">
        <v>0</v>
      </c>
      <c r="P1085" s="14">
        <v>0</v>
      </c>
      <c r="Q1085" s="14">
        <v>0</v>
      </c>
      <c r="R1085" s="14">
        <v>0</v>
      </c>
      <c r="S1085" s="14">
        <v>0</v>
      </c>
      <c r="T1085" s="14" t="s">
        <v>2436</v>
      </c>
      <c r="U1085" s="3">
        <v>0</v>
      </c>
      <c r="V1085" s="14" t="s">
        <v>2437</v>
      </c>
      <c r="W1085" s="14">
        <v>4</v>
      </c>
      <c r="X1085" s="14" t="s">
        <v>2847</v>
      </c>
      <c r="Y1085" s="14" t="s">
        <v>2438</v>
      </c>
      <c r="Z1085" s="14"/>
      <c r="AA1085" s="14"/>
      <c r="AB1085" s="2">
        <v>200</v>
      </c>
      <c r="AC1085" s="14"/>
      <c r="AD1085" s="14" t="s">
        <v>2439</v>
      </c>
      <c r="AE1085" s="14"/>
      <c r="AF1085" s="14"/>
      <c r="AG1085" s="14"/>
      <c r="AH1085" s="14"/>
      <c r="AI1085" s="14">
        <v>0</v>
      </c>
      <c r="AJ1085" s="14">
        <v>200</v>
      </c>
    </row>
    <row r="1086" spans="1:36">
      <c r="A1086" s="14" t="s">
        <v>2429</v>
      </c>
      <c r="B1086" s="14" t="s">
        <v>5650</v>
      </c>
      <c r="C1086" s="14" t="s">
        <v>5651</v>
      </c>
      <c r="D1086" s="14" t="s">
        <v>1126</v>
      </c>
      <c r="E1086" s="14" t="s">
        <v>5652</v>
      </c>
      <c r="F1086" s="14" t="s">
        <v>2433</v>
      </c>
      <c r="G1086" s="14" t="s">
        <v>2434</v>
      </c>
      <c r="H1086" s="14"/>
      <c r="I1086" s="14" t="s">
        <v>2435</v>
      </c>
      <c r="J1086" s="14">
        <v>12.99</v>
      </c>
      <c r="K1086" s="14">
        <v>0</v>
      </c>
      <c r="L1086" s="7">
        <v>0</v>
      </c>
      <c r="M1086" s="5">
        <v>0</v>
      </c>
      <c r="N1086" s="14">
        <v>0</v>
      </c>
      <c r="O1086" s="14">
        <v>0</v>
      </c>
      <c r="P1086" s="14">
        <v>0</v>
      </c>
      <c r="Q1086" s="14">
        <v>0</v>
      </c>
      <c r="R1086" s="14">
        <v>0</v>
      </c>
      <c r="S1086" s="14">
        <v>0</v>
      </c>
      <c r="T1086" s="14" t="s">
        <v>2436</v>
      </c>
      <c r="U1086" s="3">
        <v>0</v>
      </c>
      <c r="V1086" s="14" t="s">
        <v>2437</v>
      </c>
      <c r="W1086" s="14">
        <v>5</v>
      </c>
      <c r="X1086" s="14" t="s">
        <v>2847</v>
      </c>
      <c r="Y1086" s="14" t="s">
        <v>2438</v>
      </c>
      <c r="Z1086" s="14"/>
      <c r="AA1086" s="14"/>
      <c r="AB1086" s="2">
        <v>200</v>
      </c>
      <c r="AC1086" s="14"/>
      <c r="AD1086" s="14" t="s">
        <v>2439</v>
      </c>
      <c r="AE1086" s="14"/>
      <c r="AF1086" s="14"/>
      <c r="AG1086" s="14"/>
      <c r="AH1086" s="14"/>
      <c r="AI1086" s="14">
        <v>0</v>
      </c>
      <c r="AJ1086" s="14">
        <v>200</v>
      </c>
    </row>
    <row r="1087" spans="1:36">
      <c r="A1087" s="14" t="s">
        <v>2429</v>
      </c>
      <c r="B1087" s="14" t="s">
        <v>5653</v>
      </c>
      <c r="C1087" s="14" t="s">
        <v>5654</v>
      </c>
      <c r="D1087" s="14" t="s">
        <v>1127</v>
      </c>
      <c r="E1087" s="14" t="s">
        <v>5655</v>
      </c>
      <c r="F1087" s="14" t="s">
        <v>2433</v>
      </c>
      <c r="G1087" s="14" t="s">
        <v>2434</v>
      </c>
      <c r="H1087" s="14"/>
      <c r="I1087" s="14" t="s">
        <v>2435</v>
      </c>
      <c r="J1087" s="14">
        <v>6.59</v>
      </c>
      <c r="K1087" s="14">
        <v>0</v>
      </c>
      <c r="L1087" s="7">
        <v>0</v>
      </c>
      <c r="M1087" s="5">
        <v>0</v>
      </c>
      <c r="N1087" s="14">
        <v>0</v>
      </c>
      <c r="O1087" s="14">
        <v>0</v>
      </c>
      <c r="P1087" s="14">
        <v>0</v>
      </c>
      <c r="Q1087" s="14">
        <v>0</v>
      </c>
      <c r="R1087" s="14">
        <v>0</v>
      </c>
      <c r="S1087" s="14">
        <v>0</v>
      </c>
      <c r="T1087" s="14" t="s">
        <v>2436</v>
      </c>
      <c r="U1087" s="3">
        <v>0</v>
      </c>
      <c r="V1087" s="14" t="s">
        <v>2437</v>
      </c>
      <c r="W1087" s="14">
        <v>7</v>
      </c>
      <c r="X1087" s="14" t="s">
        <v>2847</v>
      </c>
      <c r="Y1087" s="14" t="s">
        <v>2438</v>
      </c>
      <c r="Z1087" s="14"/>
      <c r="AA1087" s="14"/>
      <c r="AB1087" s="2">
        <v>200</v>
      </c>
      <c r="AC1087" s="14"/>
      <c r="AD1087" s="14" t="s">
        <v>2439</v>
      </c>
      <c r="AE1087" s="14"/>
      <c r="AF1087" s="14"/>
      <c r="AG1087" s="14"/>
      <c r="AH1087" s="14"/>
      <c r="AI1087" s="14">
        <v>0</v>
      </c>
      <c r="AJ1087" s="14">
        <v>200</v>
      </c>
    </row>
    <row r="1088" spans="1:36">
      <c r="A1088" s="14" t="s">
        <v>2429</v>
      </c>
      <c r="B1088" s="14" t="s">
        <v>5656</v>
      </c>
      <c r="C1088" s="14" t="s">
        <v>5657</v>
      </c>
      <c r="D1088" s="14" t="s">
        <v>1128</v>
      </c>
      <c r="E1088" s="14" t="s">
        <v>5658</v>
      </c>
      <c r="F1088" s="14" t="s">
        <v>2433</v>
      </c>
      <c r="G1088" s="14" t="s">
        <v>2434</v>
      </c>
      <c r="H1088" s="14"/>
      <c r="I1088" s="14" t="s">
        <v>2435</v>
      </c>
      <c r="J1088" s="14">
        <v>11.99</v>
      </c>
      <c r="K1088" s="14">
        <v>0</v>
      </c>
      <c r="L1088" s="7">
        <v>0</v>
      </c>
      <c r="M1088" s="5">
        <v>0</v>
      </c>
      <c r="N1088" s="14">
        <v>0</v>
      </c>
      <c r="O1088" s="14">
        <v>0</v>
      </c>
      <c r="P1088" s="14">
        <v>0</v>
      </c>
      <c r="Q1088" s="14">
        <v>0</v>
      </c>
      <c r="R1088" s="14">
        <v>0</v>
      </c>
      <c r="S1088" s="14">
        <v>0</v>
      </c>
      <c r="T1088" s="14" t="s">
        <v>2436</v>
      </c>
      <c r="U1088" s="3">
        <v>0</v>
      </c>
      <c r="V1088" s="14" t="s">
        <v>2437</v>
      </c>
      <c r="W1088" s="14">
        <v>7</v>
      </c>
      <c r="X1088" s="14" t="s">
        <v>2847</v>
      </c>
      <c r="Y1088" s="14" t="s">
        <v>2438</v>
      </c>
      <c r="Z1088" s="14"/>
      <c r="AA1088" s="14"/>
      <c r="AB1088" s="2">
        <v>200</v>
      </c>
      <c r="AC1088" s="14"/>
      <c r="AD1088" s="14" t="s">
        <v>2439</v>
      </c>
      <c r="AE1088" s="14"/>
      <c r="AF1088" s="14"/>
      <c r="AG1088" s="14"/>
      <c r="AH1088" s="14"/>
      <c r="AI1088" s="14">
        <v>0</v>
      </c>
      <c r="AJ1088" s="14">
        <v>200</v>
      </c>
    </row>
    <row r="1089" spans="1:36">
      <c r="A1089" s="14" t="s">
        <v>2429</v>
      </c>
      <c r="B1089" s="14" t="s">
        <v>5659</v>
      </c>
      <c r="C1089" s="14" t="s">
        <v>5660</v>
      </c>
      <c r="D1089" s="14" t="s">
        <v>1129</v>
      </c>
      <c r="E1089" s="14" t="s">
        <v>5661</v>
      </c>
      <c r="F1089" s="14" t="s">
        <v>2433</v>
      </c>
      <c r="G1089" s="14" t="s">
        <v>2434</v>
      </c>
      <c r="H1089" s="14"/>
      <c r="I1089" s="14" t="s">
        <v>2435</v>
      </c>
      <c r="J1089" s="14">
        <v>7.99</v>
      </c>
      <c r="K1089" s="14">
        <v>7.99</v>
      </c>
      <c r="L1089" s="7">
        <v>1</v>
      </c>
      <c r="M1089" s="5">
        <v>97</v>
      </c>
      <c r="N1089" s="14">
        <v>0</v>
      </c>
      <c r="O1089" s="14">
        <v>97</v>
      </c>
      <c r="P1089" s="14">
        <v>0</v>
      </c>
      <c r="Q1089" s="14">
        <v>0</v>
      </c>
      <c r="R1089" s="14">
        <v>0</v>
      </c>
      <c r="S1089" s="14">
        <v>3</v>
      </c>
      <c r="T1089" s="14" t="s">
        <v>2436</v>
      </c>
      <c r="U1089" s="3">
        <v>188</v>
      </c>
      <c r="V1089" s="14"/>
      <c r="W1089" s="14">
        <v>0</v>
      </c>
      <c r="X1089" s="14"/>
      <c r="Y1089" s="14" t="s">
        <v>2438</v>
      </c>
      <c r="Z1089" s="14"/>
      <c r="AA1089" s="14"/>
      <c r="AB1089" s="2">
        <v>200</v>
      </c>
      <c r="AC1089" s="14"/>
      <c r="AD1089" s="14" t="s">
        <v>2439</v>
      </c>
      <c r="AE1089" s="14"/>
      <c r="AF1089" s="14"/>
      <c r="AG1089" s="14"/>
      <c r="AH1089" s="14"/>
      <c r="AI1089" s="14">
        <v>99</v>
      </c>
      <c r="AJ1089" s="14">
        <v>101</v>
      </c>
    </row>
    <row r="1090" spans="1:36">
      <c r="A1090" s="14" t="s">
        <v>2429</v>
      </c>
      <c r="B1090" s="14" t="s">
        <v>5662</v>
      </c>
      <c r="C1090" s="14" t="s">
        <v>5663</v>
      </c>
      <c r="D1090" s="14" t="s">
        <v>1130</v>
      </c>
      <c r="E1090" s="14" t="s">
        <v>5664</v>
      </c>
      <c r="F1090" s="14" t="s">
        <v>2433</v>
      </c>
      <c r="G1090" s="14" t="s">
        <v>2434</v>
      </c>
      <c r="H1090" s="14"/>
      <c r="I1090" s="14" t="s">
        <v>2435</v>
      </c>
      <c r="J1090" s="14">
        <v>11.99</v>
      </c>
      <c r="K1090" s="14">
        <v>0</v>
      </c>
      <c r="L1090" s="7">
        <v>0</v>
      </c>
      <c r="M1090" s="5">
        <v>4</v>
      </c>
      <c r="N1090" s="14">
        <v>0</v>
      </c>
      <c r="O1090" s="14">
        <v>4</v>
      </c>
      <c r="P1090" s="14">
        <v>0</v>
      </c>
      <c r="Q1090" s="14">
        <v>0</v>
      </c>
      <c r="R1090" s="14">
        <v>0</v>
      </c>
      <c r="S1090" s="14">
        <v>0</v>
      </c>
      <c r="T1090" s="14" t="s">
        <v>2436</v>
      </c>
      <c r="U1090" s="3">
        <v>21</v>
      </c>
      <c r="V1090" s="14" t="s">
        <v>2452</v>
      </c>
      <c r="W1090" s="14">
        <v>8</v>
      </c>
      <c r="X1090" s="14" t="s">
        <v>2565</v>
      </c>
      <c r="Y1090" s="14" t="s">
        <v>2438</v>
      </c>
      <c r="Z1090" s="14"/>
      <c r="AA1090" s="14"/>
      <c r="AB1090" s="2">
        <v>200</v>
      </c>
      <c r="AC1090" s="14"/>
      <c r="AD1090" s="14" t="s">
        <v>2439</v>
      </c>
      <c r="AE1090" s="14"/>
      <c r="AF1090" s="14"/>
      <c r="AG1090" s="14"/>
      <c r="AH1090" s="14"/>
      <c r="AI1090" s="14">
        <v>4</v>
      </c>
      <c r="AJ1090" s="14">
        <v>196</v>
      </c>
    </row>
    <row r="1091" spans="1:36">
      <c r="A1091" s="14" t="s">
        <v>2429</v>
      </c>
      <c r="B1091" s="14" t="s">
        <v>5665</v>
      </c>
      <c r="C1091" s="14" t="s">
        <v>5666</v>
      </c>
      <c r="D1091" s="14" t="s">
        <v>1131</v>
      </c>
      <c r="E1091" s="14" t="s">
        <v>5667</v>
      </c>
      <c r="F1091" s="14" t="s">
        <v>2433</v>
      </c>
      <c r="G1091" s="14" t="s">
        <v>2434</v>
      </c>
      <c r="H1091" s="14"/>
      <c r="I1091" s="14" t="s">
        <v>2435</v>
      </c>
      <c r="J1091" s="14">
        <v>7.59</v>
      </c>
      <c r="K1091" s="14">
        <v>0</v>
      </c>
      <c r="L1091" s="7">
        <v>0</v>
      </c>
      <c r="M1091" s="5">
        <v>0</v>
      </c>
      <c r="N1091" s="14">
        <v>0</v>
      </c>
      <c r="O1091" s="14">
        <v>0</v>
      </c>
      <c r="P1091" s="14">
        <v>0</v>
      </c>
      <c r="Q1091" s="14">
        <v>0</v>
      </c>
      <c r="R1091" s="14">
        <v>0</v>
      </c>
      <c r="S1091" s="14">
        <v>0</v>
      </c>
      <c r="T1091" s="14" t="s">
        <v>2436</v>
      </c>
      <c r="U1091" s="3">
        <v>0</v>
      </c>
      <c r="V1091" s="14" t="s">
        <v>2437</v>
      </c>
      <c r="W1091" s="14">
        <v>0</v>
      </c>
      <c r="X1091" s="14"/>
      <c r="Y1091" s="14" t="s">
        <v>2438</v>
      </c>
      <c r="Z1091" s="14"/>
      <c r="AA1091" s="14"/>
      <c r="AB1091" s="2">
        <v>200</v>
      </c>
      <c r="AC1091" s="14"/>
      <c r="AD1091" s="14" t="s">
        <v>2439</v>
      </c>
      <c r="AE1091" s="14"/>
      <c r="AF1091" s="14"/>
      <c r="AG1091" s="14"/>
      <c r="AH1091" s="14"/>
      <c r="AI1091" s="14">
        <v>0</v>
      </c>
      <c r="AJ1091" s="14">
        <v>200</v>
      </c>
    </row>
    <row r="1092" spans="1:36">
      <c r="A1092" s="14" t="s">
        <v>2429</v>
      </c>
      <c r="B1092" s="14" t="s">
        <v>5668</v>
      </c>
      <c r="C1092" s="14" t="s">
        <v>5669</v>
      </c>
      <c r="D1092" s="14" t="s">
        <v>1132</v>
      </c>
      <c r="E1092" s="14" t="s">
        <v>5670</v>
      </c>
      <c r="F1092" s="14" t="s">
        <v>2433</v>
      </c>
      <c r="G1092" s="14" t="s">
        <v>2434</v>
      </c>
      <c r="H1092" s="14"/>
      <c r="I1092" s="14" t="s">
        <v>2435</v>
      </c>
      <c r="J1092" s="14">
        <v>9.99</v>
      </c>
      <c r="K1092" s="14">
        <v>0</v>
      </c>
      <c r="L1092" s="7">
        <v>0</v>
      </c>
      <c r="M1092" s="5">
        <v>0</v>
      </c>
      <c r="N1092" s="14">
        <v>0</v>
      </c>
      <c r="O1092" s="14">
        <v>0</v>
      </c>
      <c r="P1092" s="14">
        <v>0</v>
      </c>
      <c r="Q1092" s="14">
        <v>0</v>
      </c>
      <c r="R1092" s="14">
        <v>0</v>
      </c>
      <c r="S1092" s="14">
        <v>0</v>
      </c>
      <c r="T1092" s="14" t="s">
        <v>2436</v>
      </c>
      <c r="U1092" s="3">
        <v>0</v>
      </c>
      <c r="V1092" s="14" t="s">
        <v>2437</v>
      </c>
      <c r="W1092" s="14">
        <v>5</v>
      </c>
      <c r="X1092" s="14" t="s">
        <v>2847</v>
      </c>
      <c r="Y1092" s="14" t="s">
        <v>2438</v>
      </c>
      <c r="Z1092" s="14"/>
      <c r="AA1092" s="14"/>
      <c r="AB1092" s="2">
        <v>200</v>
      </c>
      <c r="AC1092" s="14"/>
      <c r="AD1092" s="14" t="s">
        <v>2439</v>
      </c>
      <c r="AE1092" s="14"/>
      <c r="AF1092" s="14"/>
      <c r="AG1092" s="14"/>
      <c r="AH1092" s="14"/>
      <c r="AI1092" s="14">
        <v>0</v>
      </c>
      <c r="AJ1092" s="14">
        <v>200</v>
      </c>
    </row>
    <row r="1093" spans="1:36">
      <c r="A1093" s="14" t="s">
        <v>2429</v>
      </c>
      <c r="B1093" s="14" t="s">
        <v>5671</v>
      </c>
      <c r="C1093" s="14" t="s">
        <v>5672</v>
      </c>
      <c r="D1093" s="14" t="s">
        <v>1133</v>
      </c>
      <c r="E1093" s="14" t="s">
        <v>5673</v>
      </c>
      <c r="F1093" s="14" t="s">
        <v>2433</v>
      </c>
      <c r="G1093" s="14" t="s">
        <v>2434</v>
      </c>
      <c r="H1093" s="14"/>
      <c r="I1093" s="14" t="s">
        <v>2435</v>
      </c>
      <c r="J1093" s="14">
        <v>6.99</v>
      </c>
      <c r="K1093" s="14">
        <v>0</v>
      </c>
      <c r="L1093" s="7">
        <v>0</v>
      </c>
      <c r="M1093" s="5">
        <v>1</v>
      </c>
      <c r="N1093" s="14">
        <v>0</v>
      </c>
      <c r="O1093" s="14">
        <v>1</v>
      </c>
      <c r="P1093" s="14">
        <v>0</v>
      </c>
      <c r="Q1093" s="14">
        <v>0</v>
      </c>
      <c r="R1093" s="14">
        <v>0</v>
      </c>
      <c r="S1093" s="14">
        <v>0</v>
      </c>
      <c r="T1093" s="14" t="s">
        <v>2436</v>
      </c>
      <c r="U1093" s="3">
        <v>8</v>
      </c>
      <c r="V1093" s="14" t="s">
        <v>2452</v>
      </c>
      <c r="W1093" s="14">
        <v>9</v>
      </c>
      <c r="X1093" s="14" t="s">
        <v>2847</v>
      </c>
      <c r="Y1093" s="14" t="s">
        <v>2438</v>
      </c>
      <c r="Z1093" s="14"/>
      <c r="AA1093" s="14"/>
      <c r="AB1093" s="2">
        <v>200</v>
      </c>
      <c r="AC1093" s="14"/>
      <c r="AD1093" s="14" t="s">
        <v>2439</v>
      </c>
      <c r="AE1093" s="14"/>
      <c r="AF1093" s="14"/>
      <c r="AG1093" s="14"/>
      <c r="AH1093" s="14"/>
      <c r="AI1093" s="14">
        <v>1</v>
      </c>
      <c r="AJ1093" s="14">
        <v>199</v>
      </c>
    </row>
    <row r="1094" spans="1:36">
      <c r="A1094" s="14" t="s">
        <v>2429</v>
      </c>
      <c r="B1094" s="14" t="s">
        <v>5674</v>
      </c>
      <c r="C1094" s="14" t="s">
        <v>5675</v>
      </c>
      <c r="D1094" s="14" t="s">
        <v>1134</v>
      </c>
      <c r="E1094" s="14" t="s">
        <v>5676</v>
      </c>
      <c r="F1094" s="14" t="s">
        <v>2433</v>
      </c>
      <c r="G1094" s="14" t="s">
        <v>2434</v>
      </c>
      <c r="H1094" s="14"/>
      <c r="I1094" s="14" t="s">
        <v>2435</v>
      </c>
      <c r="J1094" s="14">
        <v>10.99</v>
      </c>
      <c r="K1094" s="14">
        <v>10.99</v>
      </c>
      <c r="L1094" s="7">
        <v>1</v>
      </c>
      <c r="M1094" s="5">
        <v>106</v>
      </c>
      <c r="N1094" s="14">
        <v>0</v>
      </c>
      <c r="O1094" s="14">
        <v>106</v>
      </c>
      <c r="P1094" s="14">
        <v>0</v>
      </c>
      <c r="Q1094" s="14">
        <v>0</v>
      </c>
      <c r="R1094" s="14">
        <v>0</v>
      </c>
      <c r="S1094" s="14">
        <v>0</v>
      </c>
      <c r="T1094" s="14" t="s">
        <v>2436</v>
      </c>
      <c r="U1094" s="3" t="s">
        <v>2392</v>
      </c>
      <c r="V1094" s="14"/>
      <c r="W1094" s="14">
        <v>0</v>
      </c>
      <c r="X1094" s="14"/>
      <c r="Y1094" s="14" t="s">
        <v>2438</v>
      </c>
      <c r="Z1094" s="14"/>
      <c r="AA1094" s="14"/>
      <c r="AB1094" s="2">
        <v>200</v>
      </c>
      <c r="AC1094" s="14"/>
      <c r="AD1094" s="14" t="s">
        <v>2439</v>
      </c>
      <c r="AE1094" s="14"/>
      <c r="AF1094" s="14"/>
      <c r="AG1094" s="14"/>
      <c r="AH1094" s="14"/>
      <c r="AI1094" s="14">
        <v>106</v>
      </c>
      <c r="AJ1094" s="14">
        <v>94</v>
      </c>
    </row>
    <row r="1095" spans="1:36">
      <c r="A1095" s="14" t="s">
        <v>2429</v>
      </c>
      <c r="B1095" s="14" t="s">
        <v>5677</v>
      </c>
      <c r="C1095" s="14" t="s">
        <v>5678</v>
      </c>
      <c r="D1095" s="14" t="s">
        <v>1135</v>
      </c>
      <c r="E1095" s="14" t="s">
        <v>5679</v>
      </c>
      <c r="F1095" s="14" t="s">
        <v>2433</v>
      </c>
      <c r="G1095" s="14" t="s">
        <v>2434</v>
      </c>
      <c r="H1095" s="14"/>
      <c r="I1095" s="14" t="s">
        <v>2435</v>
      </c>
      <c r="J1095" s="14">
        <v>7.99</v>
      </c>
      <c r="K1095" s="14">
        <v>0</v>
      </c>
      <c r="L1095" s="7">
        <v>0</v>
      </c>
      <c r="M1095" s="5">
        <v>1</v>
      </c>
      <c r="N1095" s="14">
        <v>0</v>
      </c>
      <c r="O1095" s="14">
        <v>1</v>
      </c>
      <c r="P1095" s="14">
        <v>0</v>
      </c>
      <c r="Q1095" s="14">
        <v>0</v>
      </c>
      <c r="R1095" s="14">
        <v>0</v>
      </c>
      <c r="S1095" s="14">
        <v>0</v>
      </c>
      <c r="T1095" s="14" t="s">
        <v>2436</v>
      </c>
      <c r="U1095" s="3">
        <v>15</v>
      </c>
      <c r="V1095" s="14" t="s">
        <v>2452</v>
      </c>
      <c r="W1095" s="14">
        <v>5</v>
      </c>
      <c r="X1095" s="14" t="s">
        <v>2847</v>
      </c>
      <c r="Y1095" s="14" t="s">
        <v>2438</v>
      </c>
      <c r="Z1095" s="14"/>
      <c r="AA1095" s="14"/>
      <c r="AB1095" s="2">
        <v>200</v>
      </c>
      <c r="AC1095" s="14"/>
      <c r="AD1095" s="14" t="s">
        <v>2439</v>
      </c>
      <c r="AE1095" s="14"/>
      <c r="AF1095" s="14"/>
      <c r="AG1095" s="14"/>
      <c r="AH1095" s="14"/>
      <c r="AI1095" s="14">
        <v>0</v>
      </c>
      <c r="AJ1095" s="14">
        <v>200</v>
      </c>
    </row>
    <row r="1096" spans="1:36">
      <c r="A1096" s="14" t="s">
        <v>2429</v>
      </c>
      <c r="B1096" s="14" t="s">
        <v>5680</v>
      </c>
      <c r="C1096" s="14" t="s">
        <v>5681</v>
      </c>
      <c r="D1096" s="14" t="s">
        <v>1136</v>
      </c>
      <c r="E1096" s="14" t="s">
        <v>5682</v>
      </c>
      <c r="F1096" s="14" t="s">
        <v>2433</v>
      </c>
      <c r="G1096" s="14" t="s">
        <v>2434</v>
      </c>
      <c r="H1096" s="14"/>
      <c r="I1096" s="14" t="s">
        <v>2435</v>
      </c>
      <c r="J1096" s="14">
        <v>12.99</v>
      </c>
      <c r="K1096" s="14">
        <v>0</v>
      </c>
      <c r="L1096" s="7">
        <v>0</v>
      </c>
      <c r="M1096" s="5">
        <v>48</v>
      </c>
      <c r="N1096" s="14">
        <v>0</v>
      </c>
      <c r="O1096" s="14">
        <v>48</v>
      </c>
      <c r="P1096" s="14">
        <v>0</v>
      </c>
      <c r="Q1096" s="14">
        <v>0</v>
      </c>
      <c r="R1096" s="14">
        <v>0</v>
      </c>
      <c r="S1096" s="14">
        <v>0</v>
      </c>
      <c r="T1096" s="14" t="s">
        <v>2436</v>
      </c>
      <c r="U1096" s="3" t="s">
        <v>2392</v>
      </c>
      <c r="V1096" s="14"/>
      <c r="W1096" s="14">
        <v>0</v>
      </c>
      <c r="X1096" s="14"/>
      <c r="Y1096" s="14" t="s">
        <v>2438</v>
      </c>
      <c r="Z1096" s="14"/>
      <c r="AA1096" s="14"/>
      <c r="AB1096" s="2">
        <v>200</v>
      </c>
      <c r="AC1096" s="14"/>
      <c r="AD1096" s="14" t="s">
        <v>2439</v>
      </c>
      <c r="AE1096" s="14"/>
      <c r="AF1096" s="14"/>
      <c r="AG1096" s="14"/>
      <c r="AH1096" s="14"/>
      <c r="AI1096" s="14">
        <v>48</v>
      </c>
      <c r="AJ1096" s="14">
        <v>152</v>
      </c>
    </row>
    <row r="1097" spans="1:36">
      <c r="A1097" s="14" t="s">
        <v>2429</v>
      </c>
      <c r="B1097" s="14" t="s">
        <v>5683</v>
      </c>
      <c r="C1097" s="14" t="s">
        <v>5684</v>
      </c>
      <c r="D1097" s="14" t="s">
        <v>1137</v>
      </c>
      <c r="E1097" s="14" t="s">
        <v>5685</v>
      </c>
      <c r="F1097" s="14" t="s">
        <v>2433</v>
      </c>
      <c r="G1097" s="14" t="s">
        <v>2434</v>
      </c>
      <c r="H1097" s="14"/>
      <c r="I1097" s="14" t="s">
        <v>2435</v>
      </c>
      <c r="J1097" s="14">
        <v>8.99</v>
      </c>
      <c r="K1097" s="14">
        <v>17.98</v>
      </c>
      <c r="L1097" s="7">
        <v>2</v>
      </c>
      <c r="M1097" s="5">
        <v>39</v>
      </c>
      <c r="N1097" s="14">
        <v>0</v>
      </c>
      <c r="O1097" s="14">
        <v>39</v>
      </c>
      <c r="P1097" s="14">
        <v>0</v>
      </c>
      <c r="Q1097" s="14">
        <v>0</v>
      </c>
      <c r="R1097" s="14">
        <v>0</v>
      </c>
      <c r="S1097" s="14">
        <v>0</v>
      </c>
      <c r="T1097" s="14" t="s">
        <v>2436</v>
      </c>
      <c r="U1097" s="3">
        <v>183</v>
      </c>
      <c r="V1097" s="14"/>
      <c r="W1097" s="14">
        <v>0</v>
      </c>
      <c r="X1097" s="14"/>
      <c r="Y1097" s="14" t="s">
        <v>2438</v>
      </c>
      <c r="Z1097" s="14"/>
      <c r="AA1097" s="14"/>
      <c r="AB1097" s="2">
        <v>200</v>
      </c>
      <c r="AC1097" s="14"/>
      <c r="AD1097" s="14" t="s">
        <v>2439</v>
      </c>
      <c r="AE1097" s="14"/>
      <c r="AF1097" s="14"/>
      <c r="AG1097" s="14"/>
      <c r="AH1097" s="14"/>
      <c r="AI1097" s="14">
        <v>39</v>
      </c>
      <c r="AJ1097" s="14">
        <v>161</v>
      </c>
    </row>
    <row r="1098" spans="1:36">
      <c r="A1098" s="14" t="s">
        <v>2429</v>
      </c>
      <c r="B1098" s="14" t="s">
        <v>5687</v>
      </c>
      <c r="C1098" s="14" t="s">
        <v>5688</v>
      </c>
      <c r="D1098" s="14" t="s">
        <v>1138</v>
      </c>
      <c r="E1098" s="14" t="s">
        <v>5689</v>
      </c>
      <c r="F1098" s="14" t="s">
        <v>2433</v>
      </c>
      <c r="G1098" s="14" t="s">
        <v>2434</v>
      </c>
      <c r="H1098" s="14"/>
      <c r="I1098" s="14" t="s">
        <v>2435</v>
      </c>
      <c r="J1098" s="14">
        <v>8.99</v>
      </c>
      <c r="K1098" s="14">
        <v>0</v>
      </c>
      <c r="L1098" s="7">
        <v>0</v>
      </c>
      <c r="M1098" s="5">
        <v>0</v>
      </c>
      <c r="N1098" s="14">
        <v>0</v>
      </c>
      <c r="O1098" s="14">
        <v>0</v>
      </c>
      <c r="P1098" s="14">
        <v>0</v>
      </c>
      <c r="Q1098" s="14">
        <v>0</v>
      </c>
      <c r="R1098" s="14">
        <v>0</v>
      </c>
      <c r="S1098" s="14">
        <v>0</v>
      </c>
      <c r="T1098" s="14" t="s">
        <v>2436</v>
      </c>
      <c r="U1098" s="3">
        <v>0</v>
      </c>
      <c r="V1098" s="14" t="s">
        <v>2437</v>
      </c>
      <c r="W1098" s="14">
        <v>3</v>
      </c>
      <c r="X1098" s="14" t="s">
        <v>2847</v>
      </c>
      <c r="Y1098" s="14" t="s">
        <v>2438</v>
      </c>
      <c r="Z1098" s="14"/>
      <c r="AA1098" s="14"/>
      <c r="AB1098" s="2">
        <v>200</v>
      </c>
      <c r="AC1098" s="14"/>
      <c r="AD1098" s="14" t="s">
        <v>2439</v>
      </c>
      <c r="AE1098" s="14"/>
      <c r="AF1098" s="14"/>
      <c r="AG1098" s="14"/>
      <c r="AH1098" s="14"/>
      <c r="AI1098" s="14">
        <v>0</v>
      </c>
      <c r="AJ1098" s="14">
        <v>200</v>
      </c>
    </row>
    <row r="1099" spans="1:36">
      <c r="A1099" s="14" t="s">
        <v>2429</v>
      </c>
      <c r="B1099" s="14" t="s">
        <v>5690</v>
      </c>
      <c r="C1099" s="14" t="s">
        <v>5691</v>
      </c>
      <c r="D1099" s="14" t="s">
        <v>1139</v>
      </c>
      <c r="E1099" s="14" t="s">
        <v>5692</v>
      </c>
      <c r="F1099" s="14" t="s">
        <v>2433</v>
      </c>
      <c r="G1099" s="14" t="s">
        <v>2434</v>
      </c>
      <c r="H1099" s="14"/>
      <c r="I1099" s="14" t="s">
        <v>2435</v>
      </c>
      <c r="J1099" s="14">
        <v>7.69</v>
      </c>
      <c r="K1099" s="14">
        <v>0</v>
      </c>
      <c r="L1099" s="7">
        <v>0</v>
      </c>
      <c r="M1099" s="5">
        <v>0</v>
      </c>
      <c r="N1099" s="14">
        <v>0</v>
      </c>
      <c r="O1099" s="14">
        <v>0</v>
      </c>
      <c r="P1099" s="14">
        <v>0</v>
      </c>
      <c r="Q1099" s="14">
        <v>0</v>
      </c>
      <c r="R1099" s="14">
        <v>0</v>
      </c>
      <c r="S1099" s="14">
        <v>0</v>
      </c>
      <c r="T1099" s="14" t="s">
        <v>2436</v>
      </c>
      <c r="U1099" s="3">
        <v>0</v>
      </c>
      <c r="V1099" s="14" t="s">
        <v>2437</v>
      </c>
      <c r="W1099" s="14">
        <v>1</v>
      </c>
      <c r="X1099" s="14" t="s">
        <v>2847</v>
      </c>
      <c r="Y1099" s="14" t="s">
        <v>2438</v>
      </c>
      <c r="Z1099" s="14"/>
      <c r="AA1099" s="14"/>
      <c r="AB1099" s="2">
        <v>200</v>
      </c>
      <c r="AC1099" s="14"/>
      <c r="AD1099" s="14" t="s">
        <v>2439</v>
      </c>
      <c r="AE1099" s="14"/>
      <c r="AF1099" s="14"/>
      <c r="AG1099" s="14"/>
      <c r="AH1099" s="14"/>
      <c r="AI1099" s="14">
        <v>0</v>
      </c>
      <c r="AJ1099" s="14">
        <v>200</v>
      </c>
    </row>
    <row r="1100" spans="1:36">
      <c r="A1100" s="14" t="s">
        <v>2429</v>
      </c>
      <c r="B1100" s="14" t="s">
        <v>5693</v>
      </c>
      <c r="C1100" s="14" t="s">
        <v>5694</v>
      </c>
      <c r="D1100" s="14" t="s">
        <v>1140</v>
      </c>
      <c r="E1100" s="14" t="s">
        <v>5695</v>
      </c>
      <c r="F1100" s="14" t="s">
        <v>2433</v>
      </c>
      <c r="G1100" s="14" t="s">
        <v>2434</v>
      </c>
      <c r="H1100" s="14"/>
      <c r="I1100" s="14" t="s">
        <v>2435</v>
      </c>
      <c r="J1100" s="14">
        <v>11.99</v>
      </c>
      <c r="K1100" s="14">
        <v>0</v>
      </c>
      <c r="L1100" s="7">
        <v>0</v>
      </c>
      <c r="M1100" s="5">
        <v>0</v>
      </c>
      <c r="N1100" s="14">
        <v>0</v>
      </c>
      <c r="O1100" s="14">
        <v>0</v>
      </c>
      <c r="P1100" s="14">
        <v>0</v>
      </c>
      <c r="Q1100" s="14">
        <v>0</v>
      </c>
      <c r="R1100" s="14">
        <v>0</v>
      </c>
      <c r="S1100" s="14">
        <v>0</v>
      </c>
      <c r="T1100" s="14" t="s">
        <v>2436</v>
      </c>
      <c r="U1100" s="3">
        <v>0</v>
      </c>
      <c r="V1100" s="14" t="s">
        <v>2437</v>
      </c>
      <c r="W1100" s="14">
        <v>8</v>
      </c>
      <c r="X1100" s="14" t="s">
        <v>2847</v>
      </c>
      <c r="Y1100" s="14" t="s">
        <v>2438</v>
      </c>
      <c r="Z1100" s="14"/>
      <c r="AA1100" s="14"/>
      <c r="AB1100" s="2">
        <v>200</v>
      </c>
      <c r="AC1100" s="14"/>
      <c r="AD1100" s="14" t="s">
        <v>2439</v>
      </c>
      <c r="AE1100" s="14"/>
      <c r="AF1100" s="14"/>
      <c r="AG1100" s="14"/>
      <c r="AH1100" s="14"/>
      <c r="AI1100" s="14">
        <v>0</v>
      </c>
      <c r="AJ1100" s="14">
        <v>200</v>
      </c>
    </row>
    <row r="1101" spans="1:36">
      <c r="A1101" s="14" t="s">
        <v>2429</v>
      </c>
      <c r="B1101" s="14" t="s">
        <v>5696</v>
      </c>
      <c r="C1101" s="14" t="s">
        <v>5697</v>
      </c>
      <c r="D1101" s="14" t="s">
        <v>1141</v>
      </c>
      <c r="E1101" s="14" t="s">
        <v>5698</v>
      </c>
      <c r="F1101" s="14" t="s">
        <v>2433</v>
      </c>
      <c r="G1101" s="14" t="s">
        <v>2434</v>
      </c>
      <c r="H1101" s="14"/>
      <c r="I1101" s="14" t="s">
        <v>2435</v>
      </c>
      <c r="J1101" s="14">
        <v>7.99</v>
      </c>
      <c r="K1101" s="14">
        <v>0</v>
      </c>
      <c r="L1101" s="7">
        <v>0</v>
      </c>
      <c r="M1101" s="5">
        <v>0</v>
      </c>
      <c r="N1101" s="14">
        <v>0</v>
      </c>
      <c r="O1101" s="14">
        <v>0</v>
      </c>
      <c r="P1101" s="14">
        <v>0</v>
      </c>
      <c r="Q1101" s="14">
        <v>0</v>
      </c>
      <c r="R1101" s="14">
        <v>0</v>
      </c>
      <c r="S1101" s="14">
        <v>0</v>
      </c>
      <c r="T1101" s="14" t="s">
        <v>2436</v>
      </c>
      <c r="U1101" s="3">
        <v>0</v>
      </c>
      <c r="V1101" s="14" t="s">
        <v>2437</v>
      </c>
      <c r="W1101" s="14">
        <v>4</v>
      </c>
      <c r="X1101" s="14" t="s">
        <v>2847</v>
      </c>
      <c r="Y1101" s="14" t="s">
        <v>2438</v>
      </c>
      <c r="Z1101" s="14"/>
      <c r="AA1101" s="14"/>
      <c r="AB1101" s="2">
        <v>200</v>
      </c>
      <c r="AC1101" s="14"/>
      <c r="AD1101" s="14" t="s">
        <v>2439</v>
      </c>
      <c r="AE1101" s="14"/>
      <c r="AF1101" s="14"/>
      <c r="AG1101" s="14"/>
      <c r="AH1101" s="14"/>
      <c r="AI1101" s="14">
        <v>0</v>
      </c>
      <c r="AJ1101" s="14">
        <v>200</v>
      </c>
    </row>
    <row r="1102" spans="1:36">
      <c r="A1102" s="14" t="s">
        <v>2429</v>
      </c>
      <c r="B1102" s="14" t="s">
        <v>5699</v>
      </c>
      <c r="C1102" s="14" t="s">
        <v>5700</v>
      </c>
      <c r="D1102" s="14" t="s">
        <v>1142</v>
      </c>
      <c r="E1102" s="14" t="s">
        <v>5701</v>
      </c>
      <c r="F1102" s="14" t="s">
        <v>2433</v>
      </c>
      <c r="G1102" s="14" t="s">
        <v>2434</v>
      </c>
      <c r="H1102" s="14"/>
      <c r="I1102" s="14" t="s">
        <v>2435</v>
      </c>
      <c r="J1102" s="14">
        <v>12.99</v>
      </c>
      <c r="K1102" s="14">
        <v>0</v>
      </c>
      <c r="L1102" s="7">
        <v>0</v>
      </c>
      <c r="M1102" s="5">
        <v>0</v>
      </c>
      <c r="N1102" s="14">
        <v>0</v>
      </c>
      <c r="O1102" s="14">
        <v>0</v>
      </c>
      <c r="P1102" s="14">
        <v>0</v>
      </c>
      <c r="Q1102" s="14">
        <v>0</v>
      </c>
      <c r="R1102" s="14">
        <v>0</v>
      </c>
      <c r="S1102" s="14">
        <v>0</v>
      </c>
      <c r="T1102" s="14" t="s">
        <v>2436</v>
      </c>
      <c r="U1102" s="3">
        <v>0</v>
      </c>
      <c r="V1102" s="14" t="s">
        <v>2437</v>
      </c>
      <c r="W1102" s="14">
        <v>18</v>
      </c>
      <c r="X1102" s="14" t="s">
        <v>2847</v>
      </c>
      <c r="Y1102" s="14" t="s">
        <v>2438</v>
      </c>
      <c r="Z1102" s="14"/>
      <c r="AA1102" s="14"/>
      <c r="AB1102" s="2">
        <v>200</v>
      </c>
      <c r="AC1102" s="14"/>
      <c r="AD1102" s="14" t="s">
        <v>2439</v>
      </c>
      <c r="AE1102" s="14"/>
      <c r="AF1102" s="14"/>
      <c r="AG1102" s="14"/>
      <c r="AH1102" s="14"/>
      <c r="AI1102" s="14">
        <v>0</v>
      </c>
      <c r="AJ1102" s="14">
        <v>200</v>
      </c>
    </row>
    <row r="1103" spans="1:36">
      <c r="A1103" s="14" t="s">
        <v>2429</v>
      </c>
      <c r="B1103" s="14" t="s">
        <v>5702</v>
      </c>
      <c r="C1103" s="14" t="s">
        <v>5703</v>
      </c>
      <c r="D1103" s="14" t="s">
        <v>1143</v>
      </c>
      <c r="E1103" s="14" t="s">
        <v>5704</v>
      </c>
      <c r="F1103" s="14" t="s">
        <v>2433</v>
      </c>
      <c r="G1103" s="14" t="s">
        <v>2434</v>
      </c>
      <c r="H1103" s="14"/>
      <c r="I1103" s="14" t="s">
        <v>2435</v>
      </c>
      <c r="J1103" s="14">
        <v>8.99</v>
      </c>
      <c r="K1103" s="14">
        <v>0</v>
      </c>
      <c r="L1103" s="7">
        <v>0</v>
      </c>
      <c r="M1103" s="5">
        <v>0</v>
      </c>
      <c r="N1103" s="14">
        <v>0</v>
      </c>
      <c r="O1103" s="14">
        <v>0</v>
      </c>
      <c r="P1103" s="14">
        <v>0</v>
      </c>
      <c r="Q1103" s="14">
        <v>0</v>
      </c>
      <c r="R1103" s="14">
        <v>0</v>
      </c>
      <c r="S1103" s="14">
        <v>0</v>
      </c>
      <c r="T1103" s="14" t="s">
        <v>2436</v>
      </c>
      <c r="U1103" s="3">
        <v>0</v>
      </c>
      <c r="V1103" s="14" t="s">
        <v>2437</v>
      </c>
      <c r="W1103" s="14">
        <v>3</v>
      </c>
      <c r="X1103" s="14" t="s">
        <v>2847</v>
      </c>
      <c r="Y1103" s="14" t="s">
        <v>2438</v>
      </c>
      <c r="Z1103" s="14"/>
      <c r="AA1103" s="14"/>
      <c r="AB1103" s="2">
        <v>200</v>
      </c>
      <c r="AC1103" s="14"/>
      <c r="AD1103" s="14" t="s">
        <v>2439</v>
      </c>
      <c r="AE1103" s="14"/>
      <c r="AF1103" s="14"/>
      <c r="AG1103" s="14"/>
      <c r="AH1103" s="14"/>
      <c r="AI1103" s="14">
        <v>0</v>
      </c>
      <c r="AJ1103" s="14">
        <v>200</v>
      </c>
    </row>
    <row r="1104" spans="1:36">
      <c r="A1104" s="14" t="s">
        <v>2429</v>
      </c>
      <c r="B1104" s="14" t="s">
        <v>5705</v>
      </c>
      <c r="C1104" s="14" t="s">
        <v>5706</v>
      </c>
      <c r="D1104" s="14" t="s">
        <v>1144</v>
      </c>
      <c r="E1104" s="14" t="s">
        <v>5707</v>
      </c>
      <c r="F1104" s="14" t="s">
        <v>2433</v>
      </c>
      <c r="G1104" s="14" t="s">
        <v>2434</v>
      </c>
      <c r="H1104" s="14"/>
      <c r="I1104" s="14" t="s">
        <v>2435</v>
      </c>
      <c r="J1104" s="14">
        <v>8.99</v>
      </c>
      <c r="K1104" s="14">
        <v>0</v>
      </c>
      <c r="L1104" s="7">
        <v>0</v>
      </c>
      <c r="M1104" s="5">
        <v>1</v>
      </c>
      <c r="N1104" s="14">
        <v>0</v>
      </c>
      <c r="O1104" s="14">
        <v>1</v>
      </c>
      <c r="P1104" s="14">
        <v>0</v>
      </c>
      <c r="Q1104" s="14">
        <v>0</v>
      </c>
      <c r="R1104" s="14">
        <v>0</v>
      </c>
      <c r="S1104" s="14">
        <v>0</v>
      </c>
      <c r="T1104" s="14" t="s">
        <v>2436</v>
      </c>
      <c r="U1104" s="3">
        <v>20</v>
      </c>
      <c r="V1104" s="14" t="s">
        <v>2452</v>
      </c>
      <c r="W1104" s="14">
        <v>4</v>
      </c>
      <c r="X1104" s="14" t="s">
        <v>2847</v>
      </c>
      <c r="Y1104" s="14" t="s">
        <v>2438</v>
      </c>
      <c r="Z1104" s="14"/>
      <c r="AA1104" s="14"/>
      <c r="AB1104" s="2">
        <v>200</v>
      </c>
      <c r="AC1104" s="14"/>
      <c r="AD1104" s="14" t="s">
        <v>2439</v>
      </c>
      <c r="AE1104" s="14"/>
      <c r="AF1104" s="14"/>
      <c r="AG1104" s="14"/>
      <c r="AH1104" s="14"/>
      <c r="AI1104" s="14">
        <v>1</v>
      </c>
      <c r="AJ1104" s="14">
        <v>199</v>
      </c>
    </row>
    <row r="1105" spans="1:36">
      <c r="A1105" s="14" t="s">
        <v>2429</v>
      </c>
      <c r="B1105" s="14" t="s">
        <v>5708</v>
      </c>
      <c r="C1105" s="14" t="s">
        <v>5709</v>
      </c>
      <c r="D1105" s="14" t="s">
        <v>1145</v>
      </c>
      <c r="E1105" s="14" t="s">
        <v>5710</v>
      </c>
      <c r="F1105" s="14" t="s">
        <v>2433</v>
      </c>
      <c r="G1105" s="14" t="s">
        <v>2434</v>
      </c>
      <c r="H1105" s="14"/>
      <c r="I1105" s="14" t="s">
        <v>2435</v>
      </c>
      <c r="J1105" s="14">
        <v>7.99</v>
      </c>
      <c r="K1105" s="14">
        <v>0</v>
      </c>
      <c r="L1105" s="7">
        <v>0</v>
      </c>
      <c r="M1105" s="5">
        <v>3</v>
      </c>
      <c r="N1105" s="14">
        <v>0</v>
      </c>
      <c r="O1105" s="14">
        <v>3</v>
      </c>
      <c r="P1105" s="14">
        <v>0</v>
      </c>
      <c r="Q1105" s="14">
        <v>1</v>
      </c>
      <c r="R1105" s="14">
        <v>0</v>
      </c>
      <c r="S1105" s="14">
        <v>1</v>
      </c>
      <c r="T1105" s="14" t="s">
        <v>2436</v>
      </c>
      <c r="U1105" s="3">
        <v>249</v>
      </c>
      <c r="V1105" s="14"/>
      <c r="W1105" s="14">
        <v>0</v>
      </c>
      <c r="X1105" s="14"/>
      <c r="Y1105" s="14" t="s">
        <v>2438</v>
      </c>
      <c r="Z1105" s="14"/>
      <c r="AA1105" s="14"/>
      <c r="AB1105" s="2">
        <v>200</v>
      </c>
      <c r="AC1105" s="14"/>
      <c r="AD1105" s="14" t="s">
        <v>2439</v>
      </c>
      <c r="AE1105" s="14"/>
      <c r="AF1105" s="14"/>
      <c r="AG1105" s="14"/>
      <c r="AH1105" s="14"/>
      <c r="AI1105" s="14">
        <v>4</v>
      </c>
      <c r="AJ1105" s="14">
        <v>196</v>
      </c>
    </row>
    <row r="1106" spans="1:36">
      <c r="A1106" s="14" t="s">
        <v>2429</v>
      </c>
      <c r="B1106" s="14" t="s">
        <v>5711</v>
      </c>
      <c r="C1106" s="14" t="s">
        <v>5712</v>
      </c>
      <c r="D1106" s="14" t="s">
        <v>1146</v>
      </c>
      <c r="E1106" s="14" t="s">
        <v>5713</v>
      </c>
      <c r="F1106" s="14" t="s">
        <v>2433</v>
      </c>
      <c r="G1106" s="14" t="s">
        <v>2434</v>
      </c>
      <c r="H1106" s="14"/>
      <c r="I1106" s="14" t="s">
        <v>2435</v>
      </c>
      <c r="J1106" s="14">
        <v>11.99</v>
      </c>
      <c r="K1106" s="14">
        <v>0</v>
      </c>
      <c r="L1106" s="7">
        <v>0</v>
      </c>
      <c r="M1106" s="5">
        <v>0</v>
      </c>
      <c r="N1106" s="14">
        <v>0</v>
      </c>
      <c r="O1106" s="14">
        <v>0</v>
      </c>
      <c r="P1106" s="14">
        <v>0</v>
      </c>
      <c r="Q1106" s="14">
        <v>0</v>
      </c>
      <c r="R1106" s="14">
        <v>0</v>
      </c>
      <c r="S1106" s="14">
        <v>0</v>
      </c>
      <c r="T1106" s="14" t="s">
        <v>2436</v>
      </c>
      <c r="U1106" s="3">
        <v>0</v>
      </c>
      <c r="V1106" s="14" t="s">
        <v>2437</v>
      </c>
      <c r="W1106" s="14">
        <v>6</v>
      </c>
      <c r="X1106" s="14" t="s">
        <v>2847</v>
      </c>
      <c r="Y1106" s="14" t="s">
        <v>2438</v>
      </c>
      <c r="Z1106" s="14"/>
      <c r="AA1106" s="14"/>
      <c r="AB1106" s="2">
        <v>200</v>
      </c>
      <c r="AC1106" s="14"/>
      <c r="AD1106" s="14" t="s">
        <v>2439</v>
      </c>
      <c r="AE1106" s="14"/>
      <c r="AF1106" s="14"/>
      <c r="AG1106" s="14"/>
      <c r="AH1106" s="14"/>
      <c r="AI1106" s="14">
        <v>0</v>
      </c>
      <c r="AJ1106" s="14">
        <v>200</v>
      </c>
    </row>
    <row r="1107" spans="1:36">
      <c r="A1107" s="14" t="s">
        <v>2429</v>
      </c>
      <c r="B1107" s="14" t="s">
        <v>5714</v>
      </c>
      <c r="C1107" s="14" t="s">
        <v>5715</v>
      </c>
      <c r="D1107" s="14" t="s">
        <v>1147</v>
      </c>
      <c r="E1107" s="14" t="s">
        <v>5716</v>
      </c>
      <c r="F1107" s="14" t="s">
        <v>2433</v>
      </c>
      <c r="G1107" s="14" t="s">
        <v>2434</v>
      </c>
      <c r="H1107" s="14"/>
      <c r="I1107" s="14" t="s">
        <v>2435</v>
      </c>
      <c r="J1107" s="14">
        <v>6.99</v>
      </c>
      <c r="K1107" s="14">
        <v>0</v>
      </c>
      <c r="L1107" s="7">
        <v>0</v>
      </c>
      <c r="M1107" s="5">
        <v>0</v>
      </c>
      <c r="N1107" s="14">
        <v>0</v>
      </c>
      <c r="O1107" s="14">
        <v>0</v>
      </c>
      <c r="P1107" s="14">
        <v>0</v>
      </c>
      <c r="Q1107" s="14">
        <v>0</v>
      </c>
      <c r="R1107" s="14">
        <v>0</v>
      </c>
      <c r="S1107" s="14">
        <v>0</v>
      </c>
      <c r="T1107" s="14" t="s">
        <v>2436</v>
      </c>
      <c r="U1107" s="3">
        <v>0</v>
      </c>
      <c r="V1107" s="14" t="s">
        <v>2437</v>
      </c>
      <c r="W1107" s="14">
        <v>4</v>
      </c>
      <c r="X1107" s="14" t="s">
        <v>2847</v>
      </c>
      <c r="Y1107" s="14" t="s">
        <v>2438</v>
      </c>
      <c r="Z1107" s="14"/>
      <c r="AA1107" s="14"/>
      <c r="AB1107" s="2">
        <v>200</v>
      </c>
      <c r="AC1107" s="14"/>
      <c r="AD1107" s="14" t="s">
        <v>2439</v>
      </c>
      <c r="AE1107" s="14"/>
      <c r="AF1107" s="14"/>
      <c r="AG1107" s="14"/>
      <c r="AH1107" s="14"/>
      <c r="AI1107" s="14">
        <v>0</v>
      </c>
      <c r="AJ1107" s="14">
        <v>200</v>
      </c>
    </row>
    <row r="1108" spans="1:36">
      <c r="A1108" s="14" t="s">
        <v>2429</v>
      </c>
      <c r="B1108" s="14" t="s">
        <v>5717</v>
      </c>
      <c r="C1108" s="14" t="s">
        <v>5718</v>
      </c>
      <c r="D1108" s="14" t="s">
        <v>1148</v>
      </c>
      <c r="E1108" s="14" t="s">
        <v>5719</v>
      </c>
      <c r="F1108" s="14" t="s">
        <v>2433</v>
      </c>
      <c r="G1108" s="14" t="s">
        <v>2434</v>
      </c>
      <c r="H1108" s="14"/>
      <c r="I1108" s="14" t="s">
        <v>2435</v>
      </c>
      <c r="J1108" s="14">
        <v>11.99</v>
      </c>
      <c r="K1108" s="14">
        <v>11.98</v>
      </c>
      <c r="L1108" s="7">
        <v>1</v>
      </c>
      <c r="M1108" s="5">
        <v>4</v>
      </c>
      <c r="N1108" s="14">
        <v>0</v>
      </c>
      <c r="O1108" s="14">
        <v>4</v>
      </c>
      <c r="P1108" s="14">
        <v>0</v>
      </c>
      <c r="Q1108" s="14">
        <v>0</v>
      </c>
      <c r="R1108" s="14">
        <v>0</v>
      </c>
      <c r="S1108" s="14">
        <v>0</v>
      </c>
      <c r="T1108" s="14" t="s">
        <v>2436</v>
      </c>
      <c r="U1108" s="3">
        <v>27</v>
      </c>
      <c r="V1108" s="14" t="s">
        <v>2452</v>
      </c>
      <c r="W1108" s="14">
        <v>10</v>
      </c>
      <c r="X1108" s="14" t="s">
        <v>9091</v>
      </c>
      <c r="Y1108" s="14" t="s">
        <v>2438</v>
      </c>
      <c r="Z1108" s="14"/>
      <c r="AA1108" s="14"/>
      <c r="AB1108" s="2">
        <v>200</v>
      </c>
      <c r="AC1108" s="14"/>
      <c r="AD1108" s="14" t="s">
        <v>2439</v>
      </c>
      <c r="AE1108" s="14"/>
      <c r="AF1108" s="14"/>
      <c r="AG1108" s="14"/>
      <c r="AH1108" s="14"/>
      <c r="AI1108" s="14">
        <v>4</v>
      </c>
      <c r="AJ1108" s="14">
        <v>196</v>
      </c>
    </row>
    <row r="1109" spans="1:36">
      <c r="A1109" s="14" t="s">
        <v>2429</v>
      </c>
      <c r="B1109" s="14" t="s">
        <v>5720</v>
      </c>
      <c r="C1109" s="14" t="s">
        <v>5721</v>
      </c>
      <c r="D1109" s="14" t="s">
        <v>1149</v>
      </c>
      <c r="E1109" s="14" t="s">
        <v>5722</v>
      </c>
      <c r="F1109" s="14" t="s">
        <v>2433</v>
      </c>
      <c r="G1109" s="14" t="s">
        <v>2434</v>
      </c>
      <c r="H1109" s="14"/>
      <c r="I1109" s="14" t="s">
        <v>2435</v>
      </c>
      <c r="J1109" s="14">
        <v>7.99</v>
      </c>
      <c r="K1109" s="14">
        <v>0</v>
      </c>
      <c r="L1109" s="7">
        <v>0</v>
      </c>
      <c r="M1109" s="5">
        <v>4</v>
      </c>
      <c r="N1109" s="14">
        <v>0</v>
      </c>
      <c r="O1109" s="14">
        <v>4</v>
      </c>
      <c r="P1109" s="14">
        <v>0</v>
      </c>
      <c r="Q1109" s="14">
        <v>0</v>
      </c>
      <c r="R1109" s="14">
        <v>0</v>
      </c>
      <c r="S1109" s="14">
        <v>0</v>
      </c>
      <c r="T1109" s="14" t="s">
        <v>2436</v>
      </c>
      <c r="U1109" s="3">
        <v>85</v>
      </c>
      <c r="V1109" s="14"/>
      <c r="W1109" s="14">
        <v>0</v>
      </c>
      <c r="X1109" s="14"/>
      <c r="Y1109" s="14" t="s">
        <v>2438</v>
      </c>
      <c r="Z1109" s="14"/>
      <c r="AA1109" s="14"/>
      <c r="AB1109" s="2">
        <v>200</v>
      </c>
      <c r="AC1109" s="14"/>
      <c r="AD1109" s="14" t="s">
        <v>2439</v>
      </c>
      <c r="AE1109" s="14"/>
      <c r="AF1109" s="14"/>
      <c r="AG1109" s="14"/>
      <c r="AH1109" s="14"/>
      <c r="AI1109" s="14">
        <v>4</v>
      </c>
      <c r="AJ1109" s="14">
        <v>196</v>
      </c>
    </row>
    <row r="1110" spans="1:36">
      <c r="A1110" s="14" t="s">
        <v>2429</v>
      </c>
      <c r="B1110" s="14" t="s">
        <v>5723</v>
      </c>
      <c r="C1110" s="14" t="s">
        <v>5724</v>
      </c>
      <c r="D1110" s="14" t="s">
        <v>1150</v>
      </c>
      <c r="E1110" s="14" t="s">
        <v>5725</v>
      </c>
      <c r="F1110" s="14" t="s">
        <v>2433</v>
      </c>
      <c r="G1110" s="14" t="s">
        <v>2434</v>
      </c>
      <c r="H1110" s="14"/>
      <c r="I1110" s="14" t="s">
        <v>2435</v>
      </c>
      <c r="J1110" s="14">
        <v>7.99</v>
      </c>
      <c r="K1110" s="14">
        <v>66.290000000000006</v>
      </c>
      <c r="L1110" s="7">
        <v>11</v>
      </c>
      <c r="M1110" s="5">
        <v>19</v>
      </c>
      <c r="N1110" s="14">
        <v>0</v>
      </c>
      <c r="O1110" s="14">
        <v>19</v>
      </c>
      <c r="P1110" s="14">
        <v>0</v>
      </c>
      <c r="Q1110" s="14">
        <v>0</v>
      </c>
      <c r="R1110" s="14">
        <v>0</v>
      </c>
      <c r="S1110" s="14">
        <v>0</v>
      </c>
      <c r="T1110" s="14" t="s">
        <v>2436</v>
      </c>
      <c r="U1110" s="3">
        <v>69</v>
      </c>
      <c r="V1110" s="14"/>
      <c r="W1110" s="14">
        <v>2</v>
      </c>
      <c r="X1110" s="14" t="s">
        <v>2550</v>
      </c>
      <c r="Y1110" s="14" t="s">
        <v>2438</v>
      </c>
      <c r="Z1110" s="14"/>
      <c r="AA1110" s="14"/>
      <c r="AB1110" s="2">
        <v>200</v>
      </c>
      <c r="AC1110" s="14"/>
      <c r="AD1110" s="14" t="s">
        <v>2439</v>
      </c>
      <c r="AE1110" s="14"/>
      <c r="AF1110" s="14"/>
      <c r="AG1110" s="14"/>
      <c r="AH1110" s="14"/>
      <c r="AI1110" s="14">
        <v>19</v>
      </c>
      <c r="AJ1110" s="14">
        <v>181</v>
      </c>
    </row>
    <row r="1111" spans="1:36">
      <c r="A1111" s="14" t="s">
        <v>2429</v>
      </c>
      <c r="B1111" s="14" t="s">
        <v>5726</v>
      </c>
      <c r="C1111" s="14" t="s">
        <v>5727</v>
      </c>
      <c r="D1111" s="14" t="s">
        <v>1151</v>
      </c>
      <c r="E1111" s="14" t="s">
        <v>5728</v>
      </c>
      <c r="F1111" s="14" t="s">
        <v>2433</v>
      </c>
      <c r="G1111" s="14" t="s">
        <v>2434</v>
      </c>
      <c r="H1111" s="14"/>
      <c r="I1111" s="14" t="s">
        <v>2435</v>
      </c>
      <c r="J1111" s="14">
        <v>7.99</v>
      </c>
      <c r="K1111" s="14">
        <v>0</v>
      </c>
      <c r="L1111" s="7">
        <v>0</v>
      </c>
      <c r="M1111" s="5">
        <v>0</v>
      </c>
      <c r="N1111" s="14">
        <v>0</v>
      </c>
      <c r="O1111" s="14">
        <v>0</v>
      </c>
      <c r="P1111" s="14">
        <v>0</v>
      </c>
      <c r="Q1111" s="14">
        <v>0</v>
      </c>
      <c r="R1111" s="14">
        <v>0</v>
      </c>
      <c r="S1111" s="14">
        <v>0</v>
      </c>
      <c r="T1111" s="14" t="s">
        <v>2436</v>
      </c>
      <c r="U1111" s="3">
        <v>0</v>
      </c>
      <c r="V1111" s="14" t="s">
        <v>2437</v>
      </c>
      <c r="W1111" s="14">
        <v>0</v>
      </c>
      <c r="X1111" s="14"/>
      <c r="Y1111" s="14" t="s">
        <v>2438</v>
      </c>
      <c r="Z1111" s="14"/>
      <c r="AA1111" s="14"/>
      <c r="AB1111" s="2">
        <v>200</v>
      </c>
      <c r="AC1111" s="14"/>
      <c r="AD1111" s="14" t="s">
        <v>2439</v>
      </c>
      <c r="AE1111" s="14"/>
      <c r="AF1111" s="14"/>
      <c r="AG1111" s="14"/>
      <c r="AH1111" s="14"/>
      <c r="AI1111" s="14">
        <v>0</v>
      </c>
      <c r="AJ1111" s="14">
        <v>200</v>
      </c>
    </row>
    <row r="1112" spans="1:36">
      <c r="A1112" s="14" t="s">
        <v>2429</v>
      </c>
      <c r="B1112" s="14" t="s">
        <v>5729</v>
      </c>
      <c r="C1112" s="14" t="s">
        <v>5730</v>
      </c>
      <c r="D1112" s="14" t="s">
        <v>1152</v>
      </c>
      <c r="E1112" s="14" t="s">
        <v>5731</v>
      </c>
      <c r="F1112" s="14" t="s">
        <v>2433</v>
      </c>
      <c r="G1112" s="14" t="s">
        <v>2434</v>
      </c>
      <c r="H1112" s="14"/>
      <c r="I1112" s="14" t="s">
        <v>2435</v>
      </c>
      <c r="J1112" s="14">
        <v>12.99</v>
      </c>
      <c r="K1112" s="14">
        <v>0</v>
      </c>
      <c r="L1112" s="7">
        <v>0</v>
      </c>
      <c r="M1112" s="5">
        <v>0</v>
      </c>
      <c r="N1112" s="14">
        <v>0</v>
      </c>
      <c r="O1112" s="14">
        <v>0</v>
      </c>
      <c r="P1112" s="14">
        <v>0</v>
      </c>
      <c r="Q1112" s="14">
        <v>0</v>
      </c>
      <c r="R1112" s="14">
        <v>0</v>
      </c>
      <c r="S1112" s="14">
        <v>0</v>
      </c>
      <c r="T1112" s="14" t="s">
        <v>2436</v>
      </c>
      <c r="U1112" s="3">
        <v>0</v>
      </c>
      <c r="V1112" s="14" t="s">
        <v>2437</v>
      </c>
      <c r="W1112" s="14">
        <v>6</v>
      </c>
      <c r="X1112" s="14" t="s">
        <v>2847</v>
      </c>
      <c r="Y1112" s="14" t="s">
        <v>2438</v>
      </c>
      <c r="Z1112" s="14"/>
      <c r="AA1112" s="14"/>
      <c r="AB1112" s="2">
        <v>200</v>
      </c>
      <c r="AC1112" s="14"/>
      <c r="AD1112" s="14" t="s">
        <v>2439</v>
      </c>
      <c r="AE1112" s="14"/>
      <c r="AF1112" s="14"/>
      <c r="AG1112" s="14"/>
      <c r="AH1112" s="14"/>
      <c r="AI1112" s="14">
        <v>0</v>
      </c>
      <c r="AJ1112" s="14">
        <v>200</v>
      </c>
    </row>
    <row r="1113" spans="1:36">
      <c r="A1113" s="14" t="s">
        <v>2429</v>
      </c>
      <c r="B1113" s="14" t="s">
        <v>5732</v>
      </c>
      <c r="C1113" s="14" t="s">
        <v>5733</v>
      </c>
      <c r="D1113" s="14" t="s">
        <v>1153</v>
      </c>
      <c r="E1113" s="14" t="s">
        <v>5734</v>
      </c>
      <c r="F1113" s="14" t="s">
        <v>2433</v>
      </c>
      <c r="G1113" s="14" t="s">
        <v>2434</v>
      </c>
      <c r="H1113" s="14"/>
      <c r="I1113" s="14" t="s">
        <v>2435</v>
      </c>
      <c r="J1113" s="14">
        <v>8.99</v>
      </c>
      <c r="K1113" s="14">
        <v>0</v>
      </c>
      <c r="L1113" s="7">
        <v>0</v>
      </c>
      <c r="M1113" s="5">
        <v>0</v>
      </c>
      <c r="N1113" s="14">
        <v>0</v>
      </c>
      <c r="O1113" s="14">
        <v>0</v>
      </c>
      <c r="P1113" s="14">
        <v>0</v>
      </c>
      <c r="Q1113" s="14">
        <v>0</v>
      </c>
      <c r="R1113" s="14">
        <v>0</v>
      </c>
      <c r="S1113" s="14">
        <v>0</v>
      </c>
      <c r="T1113" s="14" t="s">
        <v>2436</v>
      </c>
      <c r="U1113" s="3">
        <v>0</v>
      </c>
      <c r="V1113" s="14" t="s">
        <v>2437</v>
      </c>
      <c r="W1113" s="14">
        <v>6</v>
      </c>
      <c r="X1113" s="14" t="s">
        <v>2847</v>
      </c>
      <c r="Y1113" s="14" t="s">
        <v>2438</v>
      </c>
      <c r="Z1113" s="14"/>
      <c r="AA1113" s="14"/>
      <c r="AB1113" s="2">
        <v>200</v>
      </c>
      <c r="AC1113" s="14"/>
      <c r="AD1113" s="14" t="s">
        <v>2439</v>
      </c>
      <c r="AE1113" s="14"/>
      <c r="AF1113" s="14"/>
      <c r="AG1113" s="14"/>
      <c r="AH1113" s="14"/>
      <c r="AI1113" s="14">
        <v>0</v>
      </c>
      <c r="AJ1113" s="14">
        <v>200</v>
      </c>
    </row>
    <row r="1114" spans="1:36">
      <c r="A1114" s="14" t="s">
        <v>2429</v>
      </c>
      <c r="B1114" s="14" t="s">
        <v>5735</v>
      </c>
      <c r="C1114" s="14" t="s">
        <v>5736</v>
      </c>
      <c r="D1114" s="14" t="s">
        <v>1154</v>
      </c>
      <c r="E1114" s="14" t="s">
        <v>5737</v>
      </c>
      <c r="F1114" s="14" t="s">
        <v>2433</v>
      </c>
      <c r="G1114" s="14" t="s">
        <v>2434</v>
      </c>
      <c r="H1114" s="14"/>
      <c r="I1114" s="14" t="s">
        <v>2435</v>
      </c>
      <c r="J1114" s="14">
        <v>12.99</v>
      </c>
      <c r="K1114" s="14">
        <v>0</v>
      </c>
      <c r="L1114" s="7">
        <v>0</v>
      </c>
      <c r="M1114" s="5">
        <v>0</v>
      </c>
      <c r="N1114" s="14">
        <v>0</v>
      </c>
      <c r="O1114" s="14">
        <v>0</v>
      </c>
      <c r="P1114" s="14">
        <v>0</v>
      </c>
      <c r="Q1114" s="14">
        <v>0</v>
      </c>
      <c r="R1114" s="14">
        <v>0</v>
      </c>
      <c r="S1114" s="14">
        <v>0</v>
      </c>
      <c r="T1114" s="14" t="s">
        <v>2436</v>
      </c>
      <c r="U1114" s="3">
        <v>0</v>
      </c>
      <c r="V1114" s="14" t="s">
        <v>2437</v>
      </c>
      <c r="W1114" s="14">
        <v>0</v>
      </c>
      <c r="X1114" s="14"/>
      <c r="Y1114" s="14" t="s">
        <v>2438</v>
      </c>
      <c r="Z1114" s="14"/>
      <c r="AA1114" s="14"/>
      <c r="AB1114" s="2">
        <v>200</v>
      </c>
      <c r="AC1114" s="14"/>
      <c r="AD1114" s="14" t="s">
        <v>2439</v>
      </c>
      <c r="AE1114" s="14"/>
      <c r="AF1114" s="14"/>
      <c r="AG1114" s="14"/>
      <c r="AH1114" s="14"/>
      <c r="AI1114" s="14">
        <v>0</v>
      </c>
      <c r="AJ1114" s="14">
        <v>200</v>
      </c>
    </row>
    <row r="1115" spans="1:36">
      <c r="A1115" s="14" t="s">
        <v>2429</v>
      </c>
      <c r="B1115" s="14" t="s">
        <v>5738</v>
      </c>
      <c r="C1115" s="14" t="s">
        <v>5739</v>
      </c>
      <c r="D1115" s="14" t="s">
        <v>1155</v>
      </c>
      <c r="E1115" s="14" t="s">
        <v>5740</v>
      </c>
      <c r="F1115" s="14" t="s">
        <v>2433</v>
      </c>
      <c r="G1115" s="14" t="s">
        <v>2434</v>
      </c>
      <c r="H1115" s="14"/>
      <c r="I1115" s="14" t="s">
        <v>2435</v>
      </c>
      <c r="J1115" s="14">
        <v>9.99</v>
      </c>
      <c r="K1115" s="14">
        <v>0</v>
      </c>
      <c r="L1115" s="7">
        <v>0</v>
      </c>
      <c r="M1115" s="5">
        <v>0</v>
      </c>
      <c r="N1115" s="14">
        <v>0</v>
      </c>
      <c r="O1115" s="14">
        <v>0</v>
      </c>
      <c r="P1115" s="14">
        <v>0</v>
      </c>
      <c r="Q1115" s="14">
        <v>0</v>
      </c>
      <c r="R1115" s="14">
        <v>0</v>
      </c>
      <c r="S1115" s="14">
        <v>0</v>
      </c>
      <c r="T1115" s="14" t="s">
        <v>2436</v>
      </c>
      <c r="U1115" s="3">
        <v>0</v>
      </c>
      <c r="V1115" s="14" t="s">
        <v>2437</v>
      </c>
      <c r="W1115" s="14">
        <v>9</v>
      </c>
      <c r="X1115" s="14" t="s">
        <v>2847</v>
      </c>
      <c r="Y1115" s="14" t="s">
        <v>2438</v>
      </c>
      <c r="Z1115" s="14"/>
      <c r="AA1115" s="14"/>
      <c r="AB1115" s="2">
        <v>200</v>
      </c>
      <c r="AC1115" s="14"/>
      <c r="AD1115" s="14" t="s">
        <v>2439</v>
      </c>
      <c r="AE1115" s="14"/>
      <c r="AF1115" s="14"/>
      <c r="AG1115" s="14"/>
      <c r="AH1115" s="14"/>
      <c r="AI1115" s="14">
        <v>0</v>
      </c>
      <c r="AJ1115" s="14">
        <v>200</v>
      </c>
    </row>
    <row r="1116" spans="1:36">
      <c r="A1116" s="14" t="s">
        <v>2429</v>
      </c>
      <c r="B1116" s="14" t="s">
        <v>5741</v>
      </c>
      <c r="C1116" s="14" t="s">
        <v>5742</v>
      </c>
      <c r="D1116" s="14" t="s">
        <v>1156</v>
      </c>
      <c r="E1116" s="14" t="s">
        <v>5743</v>
      </c>
      <c r="F1116" s="14" t="s">
        <v>2433</v>
      </c>
      <c r="G1116" s="14" t="s">
        <v>2434</v>
      </c>
      <c r="H1116" s="14"/>
      <c r="I1116" s="14" t="s">
        <v>2435</v>
      </c>
      <c r="J1116" s="14">
        <v>9.99</v>
      </c>
      <c r="K1116" s="14">
        <v>0</v>
      </c>
      <c r="L1116" s="7">
        <v>0</v>
      </c>
      <c r="M1116" s="5">
        <v>0</v>
      </c>
      <c r="N1116" s="14">
        <v>0</v>
      </c>
      <c r="O1116" s="14">
        <v>0</v>
      </c>
      <c r="P1116" s="14">
        <v>0</v>
      </c>
      <c r="Q1116" s="14">
        <v>0</v>
      </c>
      <c r="R1116" s="14">
        <v>0</v>
      </c>
      <c r="S1116" s="14">
        <v>0</v>
      </c>
      <c r="T1116" s="14" t="s">
        <v>2436</v>
      </c>
      <c r="U1116" s="3">
        <v>0</v>
      </c>
      <c r="V1116" s="14" t="s">
        <v>2437</v>
      </c>
      <c r="W1116" s="14">
        <v>8</v>
      </c>
      <c r="X1116" s="14" t="s">
        <v>2847</v>
      </c>
      <c r="Y1116" s="14" t="s">
        <v>2438</v>
      </c>
      <c r="Z1116" s="14"/>
      <c r="AA1116" s="14"/>
      <c r="AB1116" s="2">
        <v>200</v>
      </c>
      <c r="AC1116" s="14"/>
      <c r="AD1116" s="14" t="s">
        <v>2439</v>
      </c>
      <c r="AE1116" s="14"/>
      <c r="AF1116" s="14"/>
      <c r="AG1116" s="14"/>
      <c r="AH1116" s="14"/>
      <c r="AI1116" s="14">
        <v>0</v>
      </c>
      <c r="AJ1116" s="14">
        <v>200</v>
      </c>
    </row>
    <row r="1117" spans="1:36">
      <c r="A1117" s="14" t="s">
        <v>2429</v>
      </c>
      <c r="B1117" s="14" t="s">
        <v>5744</v>
      </c>
      <c r="C1117" s="14" t="s">
        <v>5745</v>
      </c>
      <c r="D1117" s="14" t="s">
        <v>1157</v>
      </c>
      <c r="E1117" s="14" t="s">
        <v>5746</v>
      </c>
      <c r="F1117" s="14" t="s">
        <v>2433</v>
      </c>
      <c r="G1117" s="14" t="s">
        <v>2434</v>
      </c>
      <c r="H1117" s="14"/>
      <c r="I1117" s="14" t="s">
        <v>2435</v>
      </c>
      <c r="J1117" s="14">
        <v>7.99</v>
      </c>
      <c r="K1117" s="14">
        <v>0</v>
      </c>
      <c r="L1117" s="7">
        <v>0</v>
      </c>
      <c r="M1117" s="5">
        <v>0</v>
      </c>
      <c r="N1117" s="14">
        <v>0</v>
      </c>
      <c r="O1117" s="14">
        <v>0</v>
      </c>
      <c r="P1117" s="14">
        <v>0</v>
      </c>
      <c r="Q1117" s="14">
        <v>0</v>
      </c>
      <c r="R1117" s="14">
        <v>0</v>
      </c>
      <c r="S1117" s="14">
        <v>1</v>
      </c>
      <c r="T1117" s="14" t="s">
        <v>2436</v>
      </c>
      <c r="U1117" s="3">
        <v>0</v>
      </c>
      <c r="V1117" s="14" t="s">
        <v>2437</v>
      </c>
      <c r="W1117" s="14">
        <v>11</v>
      </c>
      <c r="X1117" s="14" t="s">
        <v>2847</v>
      </c>
      <c r="Y1117" s="14" t="s">
        <v>2438</v>
      </c>
      <c r="Z1117" s="14"/>
      <c r="AA1117" s="14"/>
      <c r="AB1117" s="2">
        <v>200</v>
      </c>
      <c r="AC1117" s="14"/>
      <c r="AD1117" s="14" t="s">
        <v>2439</v>
      </c>
      <c r="AE1117" s="14"/>
      <c r="AF1117" s="14"/>
      <c r="AG1117" s="14"/>
      <c r="AH1117" s="14"/>
      <c r="AI1117" s="14">
        <v>1</v>
      </c>
      <c r="AJ1117" s="14">
        <v>199</v>
      </c>
    </row>
    <row r="1118" spans="1:36">
      <c r="A1118" s="14" t="s">
        <v>2429</v>
      </c>
      <c r="B1118" s="14" t="s">
        <v>5747</v>
      </c>
      <c r="C1118" s="14" t="s">
        <v>5748</v>
      </c>
      <c r="D1118" s="14" t="s">
        <v>1158</v>
      </c>
      <c r="E1118" s="14" t="s">
        <v>5749</v>
      </c>
      <c r="F1118" s="14" t="s">
        <v>2433</v>
      </c>
      <c r="G1118" s="14" t="s">
        <v>2434</v>
      </c>
      <c r="H1118" s="14"/>
      <c r="I1118" s="14" t="s">
        <v>2435</v>
      </c>
      <c r="J1118" s="14">
        <v>12.99</v>
      </c>
      <c r="K1118" s="14">
        <v>33.51</v>
      </c>
      <c r="L1118" s="7">
        <v>3</v>
      </c>
      <c r="M1118" s="5">
        <v>3</v>
      </c>
      <c r="N1118" s="14">
        <v>0</v>
      </c>
      <c r="O1118" s="14">
        <v>3</v>
      </c>
      <c r="P1118" s="14">
        <v>0</v>
      </c>
      <c r="Q1118" s="14">
        <v>0</v>
      </c>
      <c r="R1118" s="14">
        <v>0</v>
      </c>
      <c r="S1118" s="14">
        <v>1</v>
      </c>
      <c r="T1118" s="14" t="s">
        <v>2436</v>
      </c>
      <c r="U1118" s="3">
        <v>9</v>
      </c>
      <c r="V1118" s="14" t="s">
        <v>2452</v>
      </c>
      <c r="W1118" s="14">
        <v>15</v>
      </c>
      <c r="X1118" s="14" t="s">
        <v>2847</v>
      </c>
      <c r="Y1118" s="14" t="s">
        <v>2438</v>
      </c>
      <c r="Z1118" s="14"/>
      <c r="AA1118" s="14"/>
      <c r="AB1118" s="2">
        <v>200</v>
      </c>
      <c r="AC1118" s="14"/>
      <c r="AD1118" s="14" t="s">
        <v>2439</v>
      </c>
      <c r="AE1118" s="14"/>
      <c r="AF1118" s="14"/>
      <c r="AG1118" s="14"/>
      <c r="AH1118" s="14"/>
      <c r="AI1118" s="14">
        <v>3</v>
      </c>
      <c r="AJ1118" s="14">
        <v>197</v>
      </c>
    </row>
    <row r="1119" spans="1:36">
      <c r="A1119" s="14" t="s">
        <v>2429</v>
      </c>
      <c r="B1119" s="14" t="s">
        <v>5750</v>
      </c>
      <c r="C1119" s="14" t="s">
        <v>5751</v>
      </c>
      <c r="D1119" s="14" t="s">
        <v>1159</v>
      </c>
      <c r="E1119" s="14" t="s">
        <v>5752</v>
      </c>
      <c r="F1119" s="14" t="s">
        <v>2433</v>
      </c>
      <c r="G1119" s="14" t="s">
        <v>2434</v>
      </c>
      <c r="H1119" s="14"/>
      <c r="I1119" s="14" t="s">
        <v>2435</v>
      </c>
      <c r="J1119" s="14">
        <v>7.99</v>
      </c>
      <c r="K1119" s="14">
        <v>0</v>
      </c>
      <c r="L1119" s="7">
        <v>0</v>
      </c>
      <c r="M1119" s="5">
        <v>0</v>
      </c>
      <c r="N1119" s="14">
        <v>0</v>
      </c>
      <c r="O1119" s="14">
        <v>0</v>
      </c>
      <c r="P1119" s="14">
        <v>0</v>
      </c>
      <c r="Q1119" s="14">
        <v>0</v>
      </c>
      <c r="R1119" s="14">
        <v>0</v>
      </c>
      <c r="S1119" s="14">
        <v>0</v>
      </c>
      <c r="T1119" s="14" t="s">
        <v>2436</v>
      </c>
      <c r="U1119" s="3">
        <v>0</v>
      </c>
      <c r="V1119" s="14" t="s">
        <v>2437</v>
      </c>
      <c r="W1119" s="14">
        <v>5</v>
      </c>
      <c r="X1119" s="14" t="s">
        <v>2847</v>
      </c>
      <c r="Y1119" s="14" t="s">
        <v>2438</v>
      </c>
      <c r="Z1119" s="14"/>
      <c r="AA1119" s="14"/>
      <c r="AB1119" s="2">
        <v>200</v>
      </c>
      <c r="AC1119" s="14"/>
      <c r="AD1119" s="14" t="s">
        <v>2439</v>
      </c>
      <c r="AE1119" s="14"/>
      <c r="AF1119" s="14"/>
      <c r="AG1119" s="14"/>
      <c r="AH1119" s="14"/>
      <c r="AI1119" s="14">
        <v>0</v>
      </c>
      <c r="AJ1119" s="14">
        <v>200</v>
      </c>
    </row>
    <row r="1120" spans="1:36">
      <c r="A1120" s="14" t="s">
        <v>2429</v>
      </c>
      <c r="B1120" s="14" t="s">
        <v>5753</v>
      </c>
      <c r="C1120" s="14" t="s">
        <v>5754</v>
      </c>
      <c r="D1120" s="14" t="s">
        <v>1160</v>
      </c>
      <c r="E1120" s="14" t="s">
        <v>5755</v>
      </c>
      <c r="F1120" s="14" t="s">
        <v>2433</v>
      </c>
      <c r="G1120" s="14" t="s">
        <v>2434</v>
      </c>
      <c r="H1120" s="14"/>
      <c r="I1120" s="14" t="s">
        <v>2435</v>
      </c>
      <c r="J1120" s="14">
        <v>11.99</v>
      </c>
      <c r="K1120" s="14">
        <v>0</v>
      </c>
      <c r="L1120" s="7">
        <v>0</v>
      </c>
      <c r="M1120" s="5">
        <v>0</v>
      </c>
      <c r="N1120" s="14">
        <v>0</v>
      </c>
      <c r="O1120" s="14">
        <v>0</v>
      </c>
      <c r="P1120" s="14">
        <v>0</v>
      </c>
      <c r="Q1120" s="14">
        <v>0</v>
      </c>
      <c r="R1120" s="14">
        <v>0</v>
      </c>
      <c r="S1120" s="14">
        <v>0</v>
      </c>
      <c r="T1120" s="14" t="s">
        <v>2436</v>
      </c>
      <c r="U1120" s="3">
        <v>0</v>
      </c>
      <c r="V1120" s="14" t="s">
        <v>2437</v>
      </c>
      <c r="W1120" s="14">
        <v>11</v>
      </c>
      <c r="X1120" s="14" t="s">
        <v>2847</v>
      </c>
      <c r="Y1120" s="14" t="s">
        <v>2438</v>
      </c>
      <c r="Z1120" s="14"/>
      <c r="AA1120" s="14"/>
      <c r="AB1120" s="2">
        <v>200</v>
      </c>
      <c r="AC1120" s="14"/>
      <c r="AD1120" s="14" t="s">
        <v>2439</v>
      </c>
      <c r="AE1120" s="14"/>
      <c r="AF1120" s="14"/>
      <c r="AG1120" s="14"/>
      <c r="AH1120" s="14"/>
      <c r="AI1120" s="14">
        <v>0</v>
      </c>
      <c r="AJ1120" s="14">
        <v>200</v>
      </c>
    </row>
    <row r="1121" spans="1:36">
      <c r="A1121" s="14" t="s">
        <v>2429</v>
      </c>
      <c r="B1121" s="14" t="s">
        <v>5756</v>
      </c>
      <c r="C1121" s="14" t="s">
        <v>5757</v>
      </c>
      <c r="D1121" s="14" t="s">
        <v>1161</v>
      </c>
      <c r="E1121" s="14" t="s">
        <v>5758</v>
      </c>
      <c r="F1121" s="14" t="s">
        <v>2433</v>
      </c>
      <c r="G1121" s="14" t="s">
        <v>2434</v>
      </c>
      <c r="H1121" s="14"/>
      <c r="I1121" s="14" t="s">
        <v>2435</v>
      </c>
      <c r="J1121" s="14">
        <v>8.99</v>
      </c>
      <c r="K1121" s="14">
        <v>17.98</v>
      </c>
      <c r="L1121" s="7">
        <v>2</v>
      </c>
      <c r="M1121" s="5">
        <v>87</v>
      </c>
      <c r="N1121" s="14">
        <v>1</v>
      </c>
      <c r="O1121" s="14">
        <v>83</v>
      </c>
      <c r="P1121" s="14">
        <v>3</v>
      </c>
      <c r="Q1121" s="14">
        <v>0</v>
      </c>
      <c r="R1121" s="14">
        <v>0</v>
      </c>
      <c r="S1121" s="14">
        <v>1</v>
      </c>
      <c r="T1121" s="14" t="s">
        <v>2436</v>
      </c>
      <c r="U1121" s="3">
        <v>319</v>
      </c>
      <c r="V1121" s="14"/>
      <c r="W1121" s="14">
        <v>0</v>
      </c>
      <c r="X1121" s="14"/>
      <c r="Y1121" s="14" t="s">
        <v>2438</v>
      </c>
      <c r="Z1121" s="14"/>
      <c r="AA1121" s="14"/>
      <c r="AB1121" s="2">
        <v>200</v>
      </c>
      <c r="AC1121" s="14"/>
      <c r="AD1121" s="14" t="s">
        <v>2439</v>
      </c>
      <c r="AE1121" s="14"/>
      <c r="AF1121" s="14"/>
      <c r="AG1121" s="14"/>
      <c r="AH1121" s="14"/>
      <c r="AI1121" s="14">
        <v>88</v>
      </c>
      <c r="AJ1121" s="14">
        <v>112</v>
      </c>
    </row>
    <row r="1122" spans="1:36">
      <c r="A1122" s="14" t="s">
        <v>2429</v>
      </c>
      <c r="B1122" s="14" t="s">
        <v>5759</v>
      </c>
      <c r="C1122" s="14" t="s">
        <v>5760</v>
      </c>
      <c r="D1122" s="14" t="s">
        <v>1162</v>
      </c>
      <c r="E1122" s="14" t="s">
        <v>5761</v>
      </c>
      <c r="F1122" s="14" t="s">
        <v>2433</v>
      </c>
      <c r="G1122" s="14" t="s">
        <v>2434</v>
      </c>
      <c r="H1122" s="14"/>
      <c r="I1122" s="14" t="s">
        <v>2435</v>
      </c>
      <c r="J1122" s="14">
        <v>8.99</v>
      </c>
      <c r="K1122" s="14">
        <v>172.53</v>
      </c>
      <c r="L1122" s="7">
        <v>27</v>
      </c>
      <c r="M1122" s="5">
        <v>0</v>
      </c>
      <c r="N1122" s="14">
        <v>0</v>
      </c>
      <c r="O1122" s="14">
        <v>0</v>
      </c>
      <c r="P1122" s="14">
        <v>0</v>
      </c>
      <c r="Q1122" s="14">
        <v>0</v>
      </c>
      <c r="R1122" s="14">
        <v>0</v>
      </c>
      <c r="S1122" s="14">
        <v>0</v>
      </c>
      <c r="T1122" s="14" t="s">
        <v>2436</v>
      </c>
      <c r="U1122" s="3">
        <v>0</v>
      </c>
      <c r="V1122" s="14" t="s">
        <v>2437</v>
      </c>
      <c r="W1122" s="14">
        <v>22</v>
      </c>
      <c r="X1122" s="14" t="s">
        <v>2847</v>
      </c>
      <c r="Y1122" s="14" t="s">
        <v>2438</v>
      </c>
      <c r="Z1122" s="14"/>
      <c r="AA1122" s="14"/>
      <c r="AB1122" s="2">
        <v>200</v>
      </c>
      <c r="AC1122" s="14"/>
      <c r="AD1122" s="14" t="s">
        <v>2439</v>
      </c>
      <c r="AE1122" s="14"/>
      <c r="AF1122" s="14"/>
      <c r="AG1122" s="14"/>
      <c r="AH1122" s="14"/>
      <c r="AI1122" s="14">
        <v>128</v>
      </c>
      <c r="AJ1122" s="14">
        <v>72</v>
      </c>
    </row>
    <row r="1123" spans="1:36">
      <c r="A1123" s="14" t="s">
        <v>2429</v>
      </c>
      <c r="B1123" s="14" t="s">
        <v>5762</v>
      </c>
      <c r="C1123" s="14" t="s">
        <v>5763</v>
      </c>
      <c r="D1123" s="14" t="s">
        <v>1163</v>
      </c>
      <c r="E1123" s="14" t="s">
        <v>5764</v>
      </c>
      <c r="F1123" s="14" t="s">
        <v>2433</v>
      </c>
      <c r="G1123" s="14" t="s">
        <v>2434</v>
      </c>
      <c r="H1123" s="14"/>
      <c r="I1123" s="14" t="s">
        <v>2435</v>
      </c>
      <c r="J1123" s="14">
        <v>16.989999999999998</v>
      </c>
      <c r="K1123" s="14">
        <v>84.09</v>
      </c>
      <c r="L1123" s="7">
        <v>6</v>
      </c>
      <c r="M1123" s="5">
        <v>642</v>
      </c>
      <c r="N1123" s="14">
        <v>0</v>
      </c>
      <c r="O1123" s="14">
        <v>607</v>
      </c>
      <c r="P1123" s="14">
        <v>35</v>
      </c>
      <c r="Q1123" s="14">
        <v>0</v>
      </c>
      <c r="R1123" s="14">
        <v>0</v>
      </c>
      <c r="S1123" s="14">
        <v>0</v>
      </c>
      <c r="T1123" s="14" t="s">
        <v>2436</v>
      </c>
      <c r="U1123" s="3" t="s">
        <v>2392</v>
      </c>
      <c r="V1123" s="14"/>
      <c r="W1123" s="14">
        <v>0</v>
      </c>
      <c r="X1123" s="14"/>
      <c r="Y1123" s="14" t="s">
        <v>2438</v>
      </c>
      <c r="Z1123" s="14"/>
      <c r="AA1123" s="14"/>
      <c r="AB1123" s="2">
        <v>200</v>
      </c>
      <c r="AC1123" s="14"/>
      <c r="AD1123" s="14" t="s">
        <v>2439</v>
      </c>
      <c r="AE1123" s="14"/>
      <c r="AF1123" s="14"/>
      <c r="AG1123" s="14"/>
      <c r="AH1123" s="14"/>
      <c r="AI1123" s="14">
        <v>641</v>
      </c>
      <c r="AJ1123" s="14">
        <v>0</v>
      </c>
    </row>
    <row r="1124" spans="1:36">
      <c r="A1124" s="14" t="s">
        <v>2429</v>
      </c>
      <c r="B1124" s="14" t="s">
        <v>5765</v>
      </c>
      <c r="C1124" s="14" t="s">
        <v>5766</v>
      </c>
      <c r="D1124" s="14" t="s">
        <v>1164</v>
      </c>
      <c r="E1124" s="14" t="s">
        <v>5767</v>
      </c>
      <c r="F1124" s="14" t="s">
        <v>2433</v>
      </c>
      <c r="G1124" s="14" t="s">
        <v>2434</v>
      </c>
      <c r="H1124" s="14"/>
      <c r="I1124" s="14" t="s">
        <v>2435</v>
      </c>
      <c r="J1124" s="14">
        <v>20.99</v>
      </c>
      <c r="K1124" s="14">
        <v>209.85</v>
      </c>
      <c r="L1124" s="7">
        <v>10</v>
      </c>
      <c r="M1124" s="5">
        <v>49</v>
      </c>
      <c r="N1124" s="14">
        <v>0</v>
      </c>
      <c r="O1124" s="14">
        <v>49</v>
      </c>
      <c r="P1124" s="14">
        <v>0</v>
      </c>
      <c r="Q1124" s="14">
        <v>0</v>
      </c>
      <c r="R1124" s="14">
        <v>0</v>
      </c>
      <c r="S1124" s="14">
        <v>2</v>
      </c>
      <c r="T1124" s="14" t="s">
        <v>2436</v>
      </c>
      <c r="U1124" s="3">
        <v>137</v>
      </c>
      <c r="V1124" s="14"/>
      <c r="W1124" s="14">
        <v>0</v>
      </c>
      <c r="X1124" s="14"/>
      <c r="Y1124" s="14" t="s">
        <v>2438</v>
      </c>
      <c r="Z1124" s="14"/>
      <c r="AA1124" s="14"/>
      <c r="AB1124" s="2">
        <v>200</v>
      </c>
      <c r="AC1124" s="14"/>
      <c r="AD1124" s="14" t="s">
        <v>2439</v>
      </c>
      <c r="AE1124" s="14"/>
      <c r="AF1124" s="14"/>
      <c r="AG1124" s="14"/>
      <c r="AH1124" s="14"/>
      <c r="AI1124" s="14">
        <v>50</v>
      </c>
      <c r="AJ1124" s="14">
        <v>150</v>
      </c>
    </row>
    <row r="1125" spans="1:36">
      <c r="A1125" s="14" t="s">
        <v>2429</v>
      </c>
      <c r="B1125" s="14" t="s">
        <v>5768</v>
      </c>
      <c r="C1125" s="14" t="s">
        <v>5769</v>
      </c>
      <c r="D1125" s="14" t="s">
        <v>1165</v>
      </c>
      <c r="E1125" s="14" t="s">
        <v>5770</v>
      </c>
      <c r="F1125" s="14" t="s">
        <v>2433</v>
      </c>
      <c r="G1125" s="14" t="s">
        <v>2434</v>
      </c>
      <c r="H1125" s="14"/>
      <c r="I1125" s="14" t="s">
        <v>2435</v>
      </c>
      <c r="J1125" s="14">
        <v>26.99</v>
      </c>
      <c r="K1125" s="14">
        <v>2904.02</v>
      </c>
      <c r="L1125" s="7">
        <v>108</v>
      </c>
      <c r="M1125" s="5">
        <v>185</v>
      </c>
      <c r="N1125" s="14">
        <v>125</v>
      </c>
      <c r="O1125" s="14">
        <v>58</v>
      </c>
      <c r="P1125" s="14">
        <v>2</v>
      </c>
      <c r="Q1125" s="14">
        <v>7</v>
      </c>
      <c r="R1125" s="14">
        <v>2</v>
      </c>
      <c r="S1125" s="14">
        <v>4</v>
      </c>
      <c r="T1125" s="14" t="s">
        <v>2436</v>
      </c>
      <c r="U1125" s="3">
        <v>36</v>
      </c>
      <c r="V1125" s="14" t="s">
        <v>2452</v>
      </c>
      <c r="W1125" s="14">
        <v>72</v>
      </c>
      <c r="X1125" s="14" t="s">
        <v>2771</v>
      </c>
      <c r="Y1125" s="14" t="s">
        <v>2438</v>
      </c>
      <c r="Z1125" s="14"/>
      <c r="AA1125" s="14"/>
      <c r="AB1125" s="2">
        <v>316</v>
      </c>
      <c r="AC1125" s="14"/>
      <c r="AD1125" s="14" t="s">
        <v>2439</v>
      </c>
      <c r="AE1125" s="14"/>
      <c r="AF1125" s="14"/>
      <c r="AG1125" s="14"/>
      <c r="AH1125" s="14"/>
      <c r="AI1125" s="14">
        <v>244</v>
      </c>
      <c r="AJ1125" s="14">
        <v>72</v>
      </c>
    </row>
    <row r="1126" spans="1:36">
      <c r="A1126" s="14" t="s">
        <v>2429</v>
      </c>
      <c r="B1126" s="14" t="s">
        <v>5771</v>
      </c>
      <c r="C1126" s="14" t="s">
        <v>5772</v>
      </c>
      <c r="D1126" s="14" t="s">
        <v>1166</v>
      </c>
      <c r="E1126" s="14" t="s">
        <v>5773</v>
      </c>
      <c r="F1126" s="14" t="s">
        <v>2433</v>
      </c>
      <c r="G1126" s="14" t="s">
        <v>2434</v>
      </c>
      <c r="H1126" s="14"/>
      <c r="I1126" s="14" t="s">
        <v>2435</v>
      </c>
      <c r="J1126" s="14">
        <v>16.989999999999998</v>
      </c>
      <c r="K1126" s="14">
        <v>0</v>
      </c>
      <c r="L1126" s="7">
        <v>0</v>
      </c>
      <c r="M1126" s="5">
        <v>35</v>
      </c>
      <c r="N1126" s="14">
        <v>0</v>
      </c>
      <c r="O1126" s="14">
        <v>35</v>
      </c>
      <c r="P1126" s="14">
        <v>0</v>
      </c>
      <c r="Q1126" s="14">
        <v>0</v>
      </c>
      <c r="R1126" s="14">
        <v>0</v>
      </c>
      <c r="S1126" s="14">
        <v>0</v>
      </c>
      <c r="T1126" s="14" t="s">
        <v>2436</v>
      </c>
      <c r="U1126" s="3" t="s">
        <v>2392</v>
      </c>
      <c r="V1126" s="14"/>
      <c r="W1126" s="14">
        <v>0</v>
      </c>
      <c r="X1126" s="14"/>
      <c r="Y1126" s="14" t="s">
        <v>2438</v>
      </c>
      <c r="Z1126" s="14"/>
      <c r="AA1126" s="14"/>
      <c r="AB1126" s="2">
        <v>200</v>
      </c>
      <c r="AC1126" s="14"/>
      <c r="AD1126" s="14" t="s">
        <v>2439</v>
      </c>
      <c r="AE1126" s="14"/>
      <c r="AF1126" s="14"/>
      <c r="AG1126" s="14"/>
      <c r="AH1126" s="14"/>
      <c r="AI1126" s="14">
        <v>35</v>
      </c>
      <c r="AJ1126" s="14">
        <v>165</v>
      </c>
    </row>
    <row r="1127" spans="1:36">
      <c r="A1127" s="14" t="s">
        <v>2429</v>
      </c>
      <c r="B1127" s="14" t="s">
        <v>5774</v>
      </c>
      <c r="C1127" s="14" t="s">
        <v>5775</v>
      </c>
      <c r="D1127" s="14" t="s">
        <v>1167</v>
      </c>
      <c r="E1127" s="14" t="s">
        <v>5776</v>
      </c>
      <c r="F1127" s="14" t="s">
        <v>2433</v>
      </c>
      <c r="G1127" s="14" t="s">
        <v>2434</v>
      </c>
      <c r="H1127" s="14"/>
      <c r="I1127" s="14" t="s">
        <v>2435</v>
      </c>
      <c r="J1127" s="14">
        <v>17.989999999999998</v>
      </c>
      <c r="K1127" s="14">
        <v>0</v>
      </c>
      <c r="L1127" s="7">
        <v>0</v>
      </c>
      <c r="M1127" s="5">
        <v>5</v>
      </c>
      <c r="N1127" s="14">
        <v>0</v>
      </c>
      <c r="O1127" s="14">
        <v>5</v>
      </c>
      <c r="P1127" s="14">
        <v>0</v>
      </c>
      <c r="Q1127" s="14">
        <v>0</v>
      </c>
      <c r="R1127" s="14">
        <v>0</v>
      </c>
      <c r="S1127" s="14">
        <v>0</v>
      </c>
      <c r="T1127" s="14" t="s">
        <v>2436</v>
      </c>
      <c r="U1127" s="3">
        <v>292</v>
      </c>
      <c r="V1127" s="14"/>
      <c r="W1127" s="14">
        <v>0</v>
      </c>
      <c r="X1127" s="14"/>
      <c r="Y1127" s="14" t="s">
        <v>2438</v>
      </c>
      <c r="Z1127" s="14"/>
      <c r="AA1127" s="14"/>
      <c r="AB1127" s="2">
        <v>200</v>
      </c>
      <c r="AC1127" s="14"/>
      <c r="AD1127" s="14" t="s">
        <v>2439</v>
      </c>
      <c r="AE1127" s="14"/>
      <c r="AF1127" s="14"/>
      <c r="AG1127" s="14"/>
      <c r="AH1127" s="14"/>
      <c r="AI1127" s="14">
        <v>5</v>
      </c>
      <c r="AJ1127" s="14">
        <v>195</v>
      </c>
    </row>
    <row r="1128" spans="1:36">
      <c r="A1128" s="14" t="s">
        <v>2429</v>
      </c>
      <c r="B1128" s="14" t="s">
        <v>5777</v>
      </c>
      <c r="C1128" s="14" t="s">
        <v>5778</v>
      </c>
      <c r="D1128" s="14" t="s">
        <v>1168</v>
      </c>
      <c r="E1128" s="14" t="s">
        <v>5779</v>
      </c>
      <c r="F1128" s="14" t="s">
        <v>2433</v>
      </c>
      <c r="G1128" s="14" t="s">
        <v>2434</v>
      </c>
      <c r="H1128" s="14"/>
      <c r="I1128" s="14" t="s">
        <v>2435</v>
      </c>
      <c r="J1128" s="14">
        <v>20.99</v>
      </c>
      <c r="K1128" s="14">
        <v>20.99</v>
      </c>
      <c r="L1128" s="7">
        <v>1</v>
      </c>
      <c r="M1128" s="5">
        <v>6</v>
      </c>
      <c r="N1128" s="14">
        <v>0</v>
      </c>
      <c r="O1128" s="14">
        <v>5</v>
      </c>
      <c r="P1128" s="14">
        <v>1</v>
      </c>
      <c r="Q1128" s="14">
        <v>0</v>
      </c>
      <c r="R1128" s="14">
        <v>1</v>
      </c>
      <c r="S1128" s="14">
        <v>0</v>
      </c>
      <c r="T1128" s="14" t="s">
        <v>2436</v>
      </c>
      <c r="U1128" s="3">
        <v>82</v>
      </c>
      <c r="V1128" s="14"/>
      <c r="W1128" s="14">
        <v>0</v>
      </c>
      <c r="X1128" s="14"/>
      <c r="Y1128" s="14" t="s">
        <v>2438</v>
      </c>
      <c r="Z1128" s="14"/>
      <c r="AA1128" s="14"/>
      <c r="AB1128" s="2">
        <v>200</v>
      </c>
      <c r="AC1128" s="14"/>
      <c r="AD1128" s="14" t="s">
        <v>2439</v>
      </c>
      <c r="AE1128" s="14"/>
      <c r="AF1128" s="14"/>
      <c r="AG1128" s="14"/>
      <c r="AH1128" s="14"/>
      <c r="AI1128" s="14">
        <v>6</v>
      </c>
      <c r="AJ1128" s="14">
        <v>194</v>
      </c>
    </row>
    <row r="1129" spans="1:36">
      <c r="A1129" s="14" t="s">
        <v>2429</v>
      </c>
      <c r="B1129" s="14" t="s">
        <v>5780</v>
      </c>
      <c r="C1129" s="14" t="s">
        <v>5781</v>
      </c>
      <c r="D1129" s="14" t="s">
        <v>1169</v>
      </c>
      <c r="E1129" s="14" t="s">
        <v>5782</v>
      </c>
      <c r="F1129" s="14" t="s">
        <v>2433</v>
      </c>
      <c r="G1129" s="14" t="s">
        <v>2434</v>
      </c>
      <c r="H1129" s="14"/>
      <c r="I1129" s="14" t="s">
        <v>2435</v>
      </c>
      <c r="J1129" s="14">
        <v>16.989999999999998</v>
      </c>
      <c r="K1129" s="14">
        <v>0</v>
      </c>
      <c r="L1129" s="7">
        <v>0</v>
      </c>
      <c r="M1129" s="5">
        <v>0</v>
      </c>
      <c r="N1129" s="14">
        <v>0</v>
      </c>
      <c r="O1129" s="14">
        <v>0</v>
      </c>
      <c r="P1129" s="14">
        <v>0</v>
      </c>
      <c r="Q1129" s="14">
        <v>0</v>
      </c>
      <c r="R1129" s="14">
        <v>0</v>
      </c>
      <c r="S1129" s="14">
        <v>0</v>
      </c>
      <c r="T1129" s="14" t="s">
        <v>2436</v>
      </c>
      <c r="U1129" s="3">
        <v>0</v>
      </c>
      <c r="V1129" s="14" t="s">
        <v>2437</v>
      </c>
      <c r="W1129" s="14">
        <v>4</v>
      </c>
      <c r="X1129" s="14" t="s">
        <v>2847</v>
      </c>
      <c r="Y1129" s="14" t="s">
        <v>2438</v>
      </c>
      <c r="Z1129" s="14"/>
      <c r="AA1129" s="14"/>
      <c r="AB1129" s="2">
        <v>200</v>
      </c>
      <c r="AC1129" s="14"/>
      <c r="AD1129" s="14" t="s">
        <v>2439</v>
      </c>
      <c r="AE1129" s="14"/>
      <c r="AF1129" s="14"/>
      <c r="AG1129" s="14"/>
      <c r="AH1129" s="14"/>
      <c r="AI1129" s="14">
        <v>0</v>
      </c>
      <c r="AJ1129" s="14">
        <v>200</v>
      </c>
    </row>
    <row r="1130" spans="1:36">
      <c r="A1130" s="14" t="s">
        <v>2429</v>
      </c>
      <c r="B1130" s="14" t="s">
        <v>5783</v>
      </c>
      <c r="C1130" s="14" t="s">
        <v>5784</v>
      </c>
      <c r="D1130" s="14" t="s">
        <v>1170</v>
      </c>
      <c r="E1130" s="14" t="s">
        <v>5785</v>
      </c>
      <c r="F1130" s="14" t="s">
        <v>2433</v>
      </c>
      <c r="G1130" s="14" t="s">
        <v>2434</v>
      </c>
      <c r="H1130" s="14"/>
      <c r="I1130" s="14" t="s">
        <v>2435</v>
      </c>
      <c r="J1130" s="14">
        <v>17.989999999999998</v>
      </c>
      <c r="K1130" s="14">
        <v>0</v>
      </c>
      <c r="L1130" s="7">
        <v>0</v>
      </c>
      <c r="M1130" s="5">
        <v>0</v>
      </c>
      <c r="N1130" s="14">
        <v>0</v>
      </c>
      <c r="O1130" s="14">
        <v>0</v>
      </c>
      <c r="P1130" s="14">
        <v>0</v>
      </c>
      <c r="Q1130" s="14">
        <v>0</v>
      </c>
      <c r="R1130" s="14">
        <v>0</v>
      </c>
      <c r="S1130" s="14">
        <v>0</v>
      </c>
      <c r="T1130" s="14" t="s">
        <v>2436</v>
      </c>
      <c r="U1130" s="3">
        <v>0</v>
      </c>
      <c r="V1130" s="14" t="s">
        <v>2437</v>
      </c>
      <c r="W1130" s="14">
        <v>4</v>
      </c>
      <c r="X1130" s="14" t="s">
        <v>2847</v>
      </c>
      <c r="Y1130" s="14" t="s">
        <v>2438</v>
      </c>
      <c r="Z1130" s="14"/>
      <c r="AA1130" s="14"/>
      <c r="AB1130" s="2">
        <v>200</v>
      </c>
      <c r="AC1130" s="14"/>
      <c r="AD1130" s="14" t="s">
        <v>2439</v>
      </c>
      <c r="AE1130" s="14"/>
      <c r="AF1130" s="14"/>
      <c r="AG1130" s="14"/>
      <c r="AH1130" s="14"/>
      <c r="AI1130" s="14">
        <v>0</v>
      </c>
      <c r="AJ1130" s="14">
        <v>200</v>
      </c>
    </row>
    <row r="1131" spans="1:36">
      <c r="A1131" s="14" t="s">
        <v>2429</v>
      </c>
      <c r="B1131" s="14" t="s">
        <v>5786</v>
      </c>
      <c r="C1131" s="14" t="s">
        <v>5787</v>
      </c>
      <c r="D1131" s="14" t="s">
        <v>1171</v>
      </c>
      <c r="E1131" s="14" t="s">
        <v>5788</v>
      </c>
      <c r="F1131" s="14" t="s">
        <v>2433</v>
      </c>
      <c r="G1131" s="14" t="s">
        <v>2434</v>
      </c>
      <c r="H1131" s="14"/>
      <c r="I1131" s="14" t="s">
        <v>2435</v>
      </c>
      <c r="J1131" s="14">
        <v>19.989999999999998</v>
      </c>
      <c r="K1131" s="14">
        <v>0</v>
      </c>
      <c r="L1131" s="7">
        <v>0</v>
      </c>
      <c r="M1131" s="5">
        <v>0</v>
      </c>
      <c r="N1131" s="14">
        <v>0</v>
      </c>
      <c r="O1131" s="14">
        <v>0</v>
      </c>
      <c r="P1131" s="14">
        <v>0</v>
      </c>
      <c r="Q1131" s="14">
        <v>0</v>
      </c>
      <c r="R1131" s="14">
        <v>0</v>
      </c>
      <c r="S1131" s="14">
        <v>0</v>
      </c>
      <c r="T1131" s="14" t="s">
        <v>2436</v>
      </c>
      <c r="U1131" s="3">
        <v>0</v>
      </c>
      <c r="V1131" s="14" t="s">
        <v>2437</v>
      </c>
      <c r="W1131" s="14">
        <v>5</v>
      </c>
      <c r="X1131" s="14" t="s">
        <v>2847</v>
      </c>
      <c r="Y1131" s="14" t="s">
        <v>2438</v>
      </c>
      <c r="Z1131" s="14"/>
      <c r="AA1131" s="14"/>
      <c r="AB1131" s="2">
        <v>200</v>
      </c>
      <c r="AC1131" s="14"/>
      <c r="AD1131" s="14" t="s">
        <v>2439</v>
      </c>
      <c r="AE1131" s="14"/>
      <c r="AF1131" s="14"/>
      <c r="AG1131" s="14"/>
      <c r="AH1131" s="14"/>
      <c r="AI1131" s="14">
        <v>0</v>
      </c>
      <c r="AJ1131" s="14">
        <v>200</v>
      </c>
    </row>
    <row r="1132" spans="1:36">
      <c r="A1132" s="14" t="s">
        <v>2429</v>
      </c>
      <c r="B1132" s="14" t="s">
        <v>5789</v>
      </c>
      <c r="C1132" s="14" t="s">
        <v>5790</v>
      </c>
      <c r="D1132" s="14" t="s">
        <v>1172</v>
      </c>
      <c r="E1132" s="14" t="s">
        <v>5791</v>
      </c>
      <c r="F1132" s="14" t="s">
        <v>2433</v>
      </c>
      <c r="G1132" s="14" t="s">
        <v>2434</v>
      </c>
      <c r="H1132" s="14"/>
      <c r="I1132" s="14" t="s">
        <v>2435</v>
      </c>
      <c r="J1132" s="14">
        <v>15.99</v>
      </c>
      <c r="K1132" s="14">
        <v>0</v>
      </c>
      <c r="L1132" s="7">
        <v>0</v>
      </c>
      <c r="M1132" s="5">
        <v>41</v>
      </c>
      <c r="N1132" s="14">
        <v>0</v>
      </c>
      <c r="O1132" s="14">
        <v>41</v>
      </c>
      <c r="P1132" s="14">
        <v>0</v>
      </c>
      <c r="Q1132" s="14">
        <v>0</v>
      </c>
      <c r="R1132" s="14">
        <v>0</v>
      </c>
      <c r="S1132" s="14">
        <v>0</v>
      </c>
      <c r="T1132" s="14" t="s">
        <v>2436</v>
      </c>
      <c r="U1132" s="3" t="s">
        <v>2392</v>
      </c>
      <c r="V1132" s="14"/>
      <c r="W1132" s="14">
        <v>0</v>
      </c>
      <c r="X1132" s="14"/>
      <c r="Y1132" s="14" t="s">
        <v>2438</v>
      </c>
      <c r="Z1132" s="14"/>
      <c r="AA1132" s="14"/>
      <c r="AB1132" s="2">
        <v>200</v>
      </c>
      <c r="AC1132" s="14"/>
      <c r="AD1132" s="14" t="s">
        <v>2439</v>
      </c>
      <c r="AE1132" s="14"/>
      <c r="AF1132" s="14"/>
      <c r="AG1132" s="14"/>
      <c r="AH1132" s="14"/>
      <c r="AI1132" s="14">
        <v>41</v>
      </c>
      <c r="AJ1132" s="14">
        <v>159</v>
      </c>
    </row>
    <row r="1133" spans="1:36">
      <c r="A1133" s="14" t="s">
        <v>2429</v>
      </c>
      <c r="B1133" s="14" t="s">
        <v>5792</v>
      </c>
      <c r="C1133" s="14" t="s">
        <v>5793</v>
      </c>
      <c r="D1133" s="14" t="s">
        <v>1173</v>
      </c>
      <c r="E1133" s="14" t="s">
        <v>5794</v>
      </c>
      <c r="F1133" s="14" t="s">
        <v>2433</v>
      </c>
      <c r="G1133" s="14" t="s">
        <v>2434</v>
      </c>
      <c r="H1133" s="14"/>
      <c r="I1133" s="14" t="s">
        <v>2435</v>
      </c>
      <c r="J1133" s="14">
        <v>18.989999999999998</v>
      </c>
      <c r="K1133" s="14">
        <v>0</v>
      </c>
      <c r="L1133" s="7">
        <v>0</v>
      </c>
      <c r="M1133" s="5">
        <v>41</v>
      </c>
      <c r="N1133" s="14">
        <v>0</v>
      </c>
      <c r="O1133" s="14">
        <v>41</v>
      </c>
      <c r="P1133" s="14">
        <v>0</v>
      </c>
      <c r="Q1133" s="14">
        <v>0</v>
      </c>
      <c r="R1133" s="14">
        <v>0</v>
      </c>
      <c r="S1133" s="14">
        <v>0</v>
      </c>
      <c r="T1133" s="14" t="s">
        <v>2436</v>
      </c>
      <c r="U1133" s="3" t="s">
        <v>2392</v>
      </c>
      <c r="V1133" s="14"/>
      <c r="W1133" s="14">
        <v>0</v>
      </c>
      <c r="X1133" s="14"/>
      <c r="Y1133" s="14" t="s">
        <v>2438</v>
      </c>
      <c r="Z1133" s="14"/>
      <c r="AA1133" s="14"/>
      <c r="AB1133" s="2">
        <v>200</v>
      </c>
      <c r="AC1133" s="14"/>
      <c r="AD1133" s="14" t="s">
        <v>2439</v>
      </c>
      <c r="AE1133" s="14"/>
      <c r="AF1133" s="14"/>
      <c r="AG1133" s="14"/>
      <c r="AH1133" s="14"/>
      <c r="AI1133" s="14">
        <v>41</v>
      </c>
      <c r="AJ1133" s="14">
        <v>159</v>
      </c>
    </row>
    <row r="1134" spans="1:36">
      <c r="A1134" s="14" t="s">
        <v>2429</v>
      </c>
      <c r="B1134" s="14" t="s">
        <v>5795</v>
      </c>
      <c r="C1134" s="14" t="s">
        <v>5796</v>
      </c>
      <c r="D1134" s="14" t="s">
        <v>1174</v>
      </c>
      <c r="E1134" s="14" t="s">
        <v>5797</v>
      </c>
      <c r="F1134" s="14" t="s">
        <v>2433</v>
      </c>
      <c r="G1134" s="14" t="s">
        <v>2434</v>
      </c>
      <c r="H1134" s="14"/>
      <c r="I1134" s="14" t="s">
        <v>2435</v>
      </c>
      <c r="J1134" s="14">
        <v>19.989999999999998</v>
      </c>
      <c r="K1134" s="14">
        <v>79.959999999999994</v>
      </c>
      <c r="L1134" s="7">
        <v>4</v>
      </c>
      <c r="M1134" s="5">
        <v>37</v>
      </c>
      <c r="N1134" s="14">
        <v>0</v>
      </c>
      <c r="O1134" s="14">
        <v>37</v>
      </c>
      <c r="P1134" s="14">
        <v>0</v>
      </c>
      <c r="Q1134" s="14">
        <v>0</v>
      </c>
      <c r="R1134" s="14">
        <v>0</v>
      </c>
      <c r="S1134" s="14">
        <v>0</v>
      </c>
      <c r="T1134" s="14" t="s">
        <v>2436</v>
      </c>
      <c r="U1134" s="3">
        <v>156</v>
      </c>
      <c r="V1134" s="14"/>
      <c r="W1134" s="14">
        <v>0</v>
      </c>
      <c r="X1134" s="14"/>
      <c r="Y1134" s="14" t="s">
        <v>2438</v>
      </c>
      <c r="Z1134" s="14"/>
      <c r="AA1134" s="14"/>
      <c r="AB1134" s="2">
        <v>200</v>
      </c>
      <c r="AC1134" s="14"/>
      <c r="AD1134" s="14" t="s">
        <v>2439</v>
      </c>
      <c r="AE1134" s="14"/>
      <c r="AF1134" s="14"/>
      <c r="AG1134" s="14"/>
      <c r="AH1134" s="14"/>
      <c r="AI1134" s="14">
        <v>37</v>
      </c>
      <c r="AJ1134" s="14">
        <v>163</v>
      </c>
    </row>
    <row r="1135" spans="1:36">
      <c r="A1135" s="14" t="s">
        <v>2429</v>
      </c>
      <c r="B1135" s="14" t="s">
        <v>5780</v>
      </c>
      <c r="C1135" s="14" t="s">
        <v>5798</v>
      </c>
      <c r="D1135" s="14" t="s">
        <v>1175</v>
      </c>
      <c r="E1135" s="14" t="s">
        <v>5799</v>
      </c>
      <c r="F1135" s="14" t="s">
        <v>2433</v>
      </c>
      <c r="G1135" s="14" t="s">
        <v>2434</v>
      </c>
      <c r="H1135" s="14"/>
      <c r="I1135" s="14" t="s">
        <v>2435</v>
      </c>
      <c r="J1135" s="14">
        <v>16.989999999999998</v>
      </c>
      <c r="K1135" s="14">
        <v>0</v>
      </c>
      <c r="L1135" s="7">
        <v>0</v>
      </c>
      <c r="M1135" s="5">
        <v>19</v>
      </c>
      <c r="N1135" s="14">
        <v>0</v>
      </c>
      <c r="O1135" s="14">
        <v>19</v>
      </c>
      <c r="P1135" s="14">
        <v>0</v>
      </c>
      <c r="Q1135" s="14">
        <v>0</v>
      </c>
      <c r="R1135" s="14">
        <v>0</v>
      </c>
      <c r="S1135" s="14">
        <v>0</v>
      </c>
      <c r="T1135" s="14" t="s">
        <v>2436</v>
      </c>
      <c r="U1135" s="3" t="s">
        <v>2392</v>
      </c>
      <c r="V1135" s="14"/>
      <c r="W1135" s="14">
        <v>0</v>
      </c>
      <c r="X1135" s="14"/>
      <c r="Y1135" s="14" t="s">
        <v>2438</v>
      </c>
      <c r="Z1135" s="14"/>
      <c r="AA1135" s="14"/>
      <c r="AB1135" s="2">
        <v>200</v>
      </c>
      <c r="AC1135" s="14"/>
      <c r="AD1135" s="14" t="s">
        <v>2439</v>
      </c>
      <c r="AE1135" s="14"/>
      <c r="AF1135" s="14"/>
      <c r="AG1135" s="14"/>
      <c r="AH1135" s="14"/>
      <c r="AI1135" s="14">
        <v>19</v>
      </c>
      <c r="AJ1135" s="14">
        <v>181</v>
      </c>
    </row>
    <row r="1136" spans="1:36">
      <c r="A1136" s="14" t="s">
        <v>2429</v>
      </c>
      <c r="B1136" s="14" t="s">
        <v>5783</v>
      </c>
      <c r="C1136" s="14" t="s">
        <v>5800</v>
      </c>
      <c r="D1136" s="14" t="s">
        <v>1176</v>
      </c>
      <c r="E1136" s="14" t="s">
        <v>5801</v>
      </c>
      <c r="F1136" s="14" t="s">
        <v>2433</v>
      </c>
      <c r="G1136" s="14" t="s">
        <v>2434</v>
      </c>
      <c r="H1136" s="14"/>
      <c r="I1136" s="14" t="s">
        <v>2435</v>
      </c>
      <c r="J1136" s="14">
        <v>18.989999999999998</v>
      </c>
      <c r="K1136" s="14">
        <v>0</v>
      </c>
      <c r="L1136" s="7">
        <v>0</v>
      </c>
      <c r="M1136" s="5">
        <v>0</v>
      </c>
      <c r="N1136" s="14">
        <v>0</v>
      </c>
      <c r="O1136" s="14">
        <v>0</v>
      </c>
      <c r="P1136" s="14">
        <v>0</v>
      </c>
      <c r="Q1136" s="14">
        <v>0</v>
      </c>
      <c r="R1136" s="14">
        <v>0</v>
      </c>
      <c r="S1136" s="14">
        <v>0</v>
      </c>
      <c r="T1136" s="14" t="s">
        <v>2436</v>
      </c>
      <c r="U1136" s="3">
        <v>0</v>
      </c>
      <c r="V1136" s="14" t="s">
        <v>2437</v>
      </c>
      <c r="W1136" s="14">
        <v>1</v>
      </c>
      <c r="X1136" s="14" t="s">
        <v>2847</v>
      </c>
      <c r="Y1136" s="14" t="s">
        <v>2438</v>
      </c>
      <c r="Z1136" s="14"/>
      <c r="AA1136" s="14"/>
      <c r="AB1136" s="2">
        <v>200</v>
      </c>
      <c r="AC1136" s="14"/>
      <c r="AD1136" s="14" t="s">
        <v>2439</v>
      </c>
      <c r="AE1136" s="14"/>
      <c r="AF1136" s="14"/>
      <c r="AG1136" s="14"/>
      <c r="AH1136" s="14"/>
      <c r="AI1136" s="14">
        <v>0</v>
      </c>
      <c r="AJ1136" s="14">
        <v>200</v>
      </c>
    </row>
    <row r="1137" spans="1:36">
      <c r="A1137" s="14" t="s">
        <v>2429</v>
      </c>
      <c r="B1137" s="14" t="s">
        <v>5802</v>
      </c>
      <c r="C1137" s="14" t="s">
        <v>5803</v>
      </c>
      <c r="D1137" s="14" t="s">
        <v>1177</v>
      </c>
      <c r="E1137" s="14" t="s">
        <v>5804</v>
      </c>
      <c r="F1137" s="14" t="s">
        <v>2433</v>
      </c>
      <c r="G1137" s="14" t="s">
        <v>2434</v>
      </c>
      <c r="H1137" s="14"/>
      <c r="I1137" s="14" t="s">
        <v>2435</v>
      </c>
      <c r="J1137" s="14">
        <v>19.989999999999998</v>
      </c>
      <c r="K1137" s="14">
        <v>0</v>
      </c>
      <c r="L1137" s="7">
        <v>0</v>
      </c>
      <c r="M1137" s="5">
        <v>0</v>
      </c>
      <c r="N1137" s="14">
        <v>0</v>
      </c>
      <c r="O1137" s="14">
        <v>0</v>
      </c>
      <c r="P1137" s="14">
        <v>0</v>
      </c>
      <c r="Q1137" s="14">
        <v>0</v>
      </c>
      <c r="R1137" s="14">
        <v>0</v>
      </c>
      <c r="S1137" s="14">
        <v>0</v>
      </c>
      <c r="T1137" s="14" t="s">
        <v>2436</v>
      </c>
      <c r="U1137" s="3">
        <v>0</v>
      </c>
      <c r="V1137" s="14" t="s">
        <v>2437</v>
      </c>
      <c r="W1137" s="14">
        <v>6</v>
      </c>
      <c r="X1137" s="14" t="s">
        <v>2847</v>
      </c>
      <c r="Y1137" s="14" t="s">
        <v>2438</v>
      </c>
      <c r="Z1137" s="14"/>
      <c r="AA1137" s="14"/>
      <c r="AB1137" s="2">
        <v>200</v>
      </c>
      <c r="AC1137" s="14"/>
      <c r="AD1137" s="14" t="s">
        <v>2439</v>
      </c>
      <c r="AE1137" s="14"/>
      <c r="AF1137" s="14"/>
      <c r="AG1137" s="14"/>
      <c r="AH1137" s="14"/>
      <c r="AI1137" s="14">
        <v>0</v>
      </c>
      <c r="AJ1137" s="14">
        <v>200</v>
      </c>
    </row>
    <row r="1138" spans="1:36">
      <c r="A1138" s="14" t="s">
        <v>2429</v>
      </c>
      <c r="B1138" s="14" t="s">
        <v>5805</v>
      </c>
      <c r="C1138" s="14" t="s">
        <v>5806</v>
      </c>
      <c r="D1138" s="14" t="s">
        <v>1178</v>
      </c>
      <c r="E1138" s="14" t="s">
        <v>5807</v>
      </c>
      <c r="F1138" s="14" t="s">
        <v>2433</v>
      </c>
      <c r="G1138" s="14" t="s">
        <v>2434</v>
      </c>
      <c r="H1138" s="14"/>
      <c r="I1138" s="14" t="s">
        <v>2435</v>
      </c>
      <c r="J1138" s="14">
        <v>18.989999999999998</v>
      </c>
      <c r="K1138" s="14">
        <v>0</v>
      </c>
      <c r="L1138" s="7">
        <v>0</v>
      </c>
      <c r="M1138" s="5">
        <v>0</v>
      </c>
      <c r="N1138" s="14">
        <v>0</v>
      </c>
      <c r="O1138" s="14">
        <v>0</v>
      </c>
      <c r="P1138" s="14">
        <v>0</v>
      </c>
      <c r="Q1138" s="14">
        <v>0</v>
      </c>
      <c r="R1138" s="14">
        <v>0</v>
      </c>
      <c r="S1138" s="14">
        <v>2</v>
      </c>
      <c r="T1138" s="14" t="s">
        <v>2436</v>
      </c>
      <c r="U1138" s="3">
        <v>0</v>
      </c>
      <c r="V1138" s="14" t="s">
        <v>2437</v>
      </c>
      <c r="W1138" s="14">
        <v>8</v>
      </c>
      <c r="X1138" s="14" t="s">
        <v>2847</v>
      </c>
      <c r="Y1138" s="14" t="s">
        <v>2438</v>
      </c>
      <c r="Z1138" s="14"/>
      <c r="AA1138" s="14"/>
      <c r="AB1138" s="2">
        <v>200</v>
      </c>
      <c r="AC1138" s="14"/>
      <c r="AD1138" s="14" t="s">
        <v>2439</v>
      </c>
      <c r="AE1138" s="14"/>
      <c r="AF1138" s="14"/>
      <c r="AG1138" s="14"/>
      <c r="AH1138" s="14"/>
      <c r="AI1138" s="14">
        <v>2</v>
      </c>
      <c r="AJ1138" s="14">
        <v>198</v>
      </c>
    </row>
    <row r="1139" spans="1:36">
      <c r="A1139" s="14" t="s">
        <v>2429</v>
      </c>
      <c r="B1139" s="14" t="s">
        <v>5808</v>
      </c>
      <c r="C1139" s="14" t="s">
        <v>5809</v>
      </c>
      <c r="D1139" s="14" t="s">
        <v>1179</v>
      </c>
      <c r="E1139" s="14" t="s">
        <v>5810</v>
      </c>
      <c r="F1139" s="14" t="s">
        <v>2433</v>
      </c>
      <c r="G1139" s="14" t="s">
        <v>2434</v>
      </c>
      <c r="H1139" s="14"/>
      <c r="I1139" s="14" t="s">
        <v>2435</v>
      </c>
      <c r="J1139" s="14">
        <v>18.989999999999998</v>
      </c>
      <c r="K1139" s="14">
        <v>56.96</v>
      </c>
      <c r="L1139" s="7">
        <v>3</v>
      </c>
      <c r="M1139" s="5">
        <v>87</v>
      </c>
      <c r="N1139" s="14">
        <v>0</v>
      </c>
      <c r="O1139" s="14">
        <v>80</v>
      </c>
      <c r="P1139" s="14">
        <v>7</v>
      </c>
      <c r="Q1139" s="14">
        <v>0</v>
      </c>
      <c r="R1139" s="14">
        <v>0</v>
      </c>
      <c r="S1139" s="14">
        <v>0</v>
      </c>
      <c r="T1139" s="14" t="s">
        <v>2436</v>
      </c>
      <c r="U1139" s="3" t="s">
        <v>2392</v>
      </c>
      <c r="V1139" s="14"/>
      <c r="W1139" s="14">
        <v>0</v>
      </c>
      <c r="X1139" s="14"/>
      <c r="Y1139" s="14" t="s">
        <v>2438</v>
      </c>
      <c r="Z1139" s="14"/>
      <c r="AA1139" s="14"/>
      <c r="AB1139" s="2">
        <v>200</v>
      </c>
      <c r="AC1139" s="14"/>
      <c r="AD1139" s="14" t="s">
        <v>2439</v>
      </c>
      <c r="AE1139" s="14"/>
      <c r="AF1139" s="14"/>
      <c r="AG1139" s="14"/>
      <c r="AH1139" s="14"/>
      <c r="AI1139" s="14">
        <v>87</v>
      </c>
      <c r="AJ1139" s="14">
        <v>113</v>
      </c>
    </row>
    <row r="1140" spans="1:36">
      <c r="A1140" s="14" t="s">
        <v>2429</v>
      </c>
      <c r="B1140" s="14" t="s">
        <v>5811</v>
      </c>
      <c r="C1140" s="14" t="s">
        <v>5812</v>
      </c>
      <c r="D1140" s="14" t="s">
        <v>1180</v>
      </c>
      <c r="E1140" s="14" t="s">
        <v>5813</v>
      </c>
      <c r="F1140" s="14" t="s">
        <v>2433</v>
      </c>
      <c r="G1140" s="14" t="s">
        <v>2434</v>
      </c>
      <c r="H1140" s="14"/>
      <c r="I1140" s="14" t="s">
        <v>2435</v>
      </c>
      <c r="J1140" s="14">
        <v>22.99</v>
      </c>
      <c r="K1140" s="14">
        <v>68.95</v>
      </c>
      <c r="L1140" s="7">
        <v>3</v>
      </c>
      <c r="M1140" s="5">
        <v>2</v>
      </c>
      <c r="N1140" s="14">
        <v>0</v>
      </c>
      <c r="O1140" s="14">
        <v>2</v>
      </c>
      <c r="P1140" s="14">
        <v>0</v>
      </c>
      <c r="Q1140" s="14">
        <v>0</v>
      </c>
      <c r="R1140" s="14">
        <v>0</v>
      </c>
      <c r="S1140" s="14">
        <v>0</v>
      </c>
      <c r="T1140" s="14" t="s">
        <v>2436</v>
      </c>
      <c r="U1140" s="3">
        <v>18</v>
      </c>
      <c r="V1140" s="14" t="s">
        <v>2452</v>
      </c>
      <c r="W1140" s="14">
        <v>5</v>
      </c>
      <c r="X1140" s="14" t="s">
        <v>2847</v>
      </c>
      <c r="Y1140" s="14" t="s">
        <v>2438</v>
      </c>
      <c r="Z1140" s="14"/>
      <c r="AA1140" s="14"/>
      <c r="AB1140" s="2">
        <v>200</v>
      </c>
      <c r="AC1140" s="14"/>
      <c r="AD1140" s="14" t="s">
        <v>2439</v>
      </c>
      <c r="AE1140" s="14"/>
      <c r="AF1140" s="14"/>
      <c r="AG1140" s="14"/>
      <c r="AH1140" s="14"/>
      <c r="AI1140" s="14">
        <v>2</v>
      </c>
      <c r="AJ1140" s="14">
        <v>198</v>
      </c>
    </row>
    <row r="1141" spans="1:36">
      <c r="A1141" s="14" t="s">
        <v>2429</v>
      </c>
      <c r="B1141" s="14" t="s">
        <v>5814</v>
      </c>
      <c r="C1141" s="14" t="s">
        <v>5815</v>
      </c>
      <c r="D1141" s="14" t="s">
        <v>1181</v>
      </c>
      <c r="E1141" s="14" t="s">
        <v>5816</v>
      </c>
      <c r="F1141" s="14" t="s">
        <v>2433</v>
      </c>
      <c r="G1141" s="14" t="s">
        <v>2434</v>
      </c>
      <c r="H1141" s="14"/>
      <c r="I1141" s="14" t="s">
        <v>2435</v>
      </c>
      <c r="J1141" s="14">
        <v>19.989999999999998</v>
      </c>
      <c r="K1141" s="14">
        <v>0</v>
      </c>
      <c r="L1141" s="7">
        <v>0</v>
      </c>
      <c r="M1141" s="5">
        <v>0</v>
      </c>
      <c r="N1141" s="14">
        <v>0</v>
      </c>
      <c r="O1141" s="14">
        <v>0</v>
      </c>
      <c r="P1141" s="14">
        <v>0</v>
      </c>
      <c r="Q1141" s="14">
        <v>0</v>
      </c>
      <c r="R1141" s="14">
        <v>0</v>
      </c>
      <c r="S1141" s="14">
        <v>0</v>
      </c>
      <c r="T1141" s="14" t="s">
        <v>2436</v>
      </c>
      <c r="U1141" s="3">
        <v>0</v>
      </c>
      <c r="V1141" s="14" t="s">
        <v>2437</v>
      </c>
      <c r="W1141" s="14">
        <v>8</v>
      </c>
      <c r="X1141" s="14" t="s">
        <v>2847</v>
      </c>
      <c r="Y1141" s="14" t="s">
        <v>2438</v>
      </c>
      <c r="Z1141" s="14"/>
      <c r="AA1141" s="14"/>
      <c r="AB1141" s="2">
        <v>200</v>
      </c>
      <c r="AC1141" s="14"/>
      <c r="AD1141" s="14" t="s">
        <v>2439</v>
      </c>
      <c r="AE1141" s="14"/>
      <c r="AF1141" s="14"/>
      <c r="AG1141" s="14"/>
      <c r="AH1141" s="14"/>
      <c r="AI1141" s="14">
        <v>0</v>
      </c>
      <c r="AJ1141" s="14">
        <v>200</v>
      </c>
    </row>
    <row r="1142" spans="1:36">
      <c r="A1142" s="14" t="s">
        <v>2429</v>
      </c>
      <c r="B1142" s="14" t="s">
        <v>5817</v>
      </c>
      <c r="C1142" s="14" t="s">
        <v>5818</v>
      </c>
      <c r="D1142" s="14" t="s">
        <v>1182</v>
      </c>
      <c r="E1142" s="14" t="s">
        <v>5819</v>
      </c>
      <c r="F1142" s="14" t="s">
        <v>2433</v>
      </c>
      <c r="G1142" s="14" t="s">
        <v>2434</v>
      </c>
      <c r="H1142" s="14"/>
      <c r="I1142" s="14" t="s">
        <v>2435</v>
      </c>
      <c r="J1142" s="14">
        <v>21.99</v>
      </c>
      <c r="K1142" s="14">
        <v>0</v>
      </c>
      <c r="L1142" s="7">
        <v>0</v>
      </c>
      <c r="M1142" s="5">
        <v>0</v>
      </c>
      <c r="N1142" s="14">
        <v>0</v>
      </c>
      <c r="O1142" s="14">
        <v>0</v>
      </c>
      <c r="P1142" s="14">
        <v>0</v>
      </c>
      <c r="Q1142" s="14">
        <v>0</v>
      </c>
      <c r="R1142" s="14">
        <v>0</v>
      </c>
      <c r="S1142" s="14">
        <v>0</v>
      </c>
      <c r="T1142" s="14" t="s">
        <v>2436</v>
      </c>
      <c r="U1142" s="3">
        <v>0</v>
      </c>
      <c r="V1142" s="14" t="s">
        <v>2437</v>
      </c>
      <c r="W1142" s="14">
        <v>2</v>
      </c>
      <c r="X1142" s="14" t="s">
        <v>2847</v>
      </c>
      <c r="Y1142" s="14" t="s">
        <v>2438</v>
      </c>
      <c r="Z1142" s="14"/>
      <c r="AA1142" s="14"/>
      <c r="AB1142" s="2">
        <v>200</v>
      </c>
      <c r="AC1142" s="14"/>
      <c r="AD1142" s="14" t="s">
        <v>2439</v>
      </c>
      <c r="AE1142" s="14"/>
      <c r="AF1142" s="14"/>
      <c r="AG1142" s="14"/>
      <c r="AH1142" s="14"/>
      <c r="AI1142" s="14">
        <v>0</v>
      </c>
      <c r="AJ1142" s="14">
        <v>200</v>
      </c>
    </row>
    <row r="1143" spans="1:36">
      <c r="A1143" s="14" t="s">
        <v>2429</v>
      </c>
      <c r="B1143" s="14" t="s">
        <v>5820</v>
      </c>
      <c r="C1143" s="14" t="s">
        <v>5821</v>
      </c>
      <c r="D1143" s="14" t="s">
        <v>1183</v>
      </c>
      <c r="E1143" s="14" t="s">
        <v>5822</v>
      </c>
      <c r="F1143" s="14" t="s">
        <v>2433</v>
      </c>
      <c r="G1143" s="14" t="s">
        <v>2434</v>
      </c>
      <c r="H1143" s="14"/>
      <c r="I1143" s="14" t="s">
        <v>2435</v>
      </c>
      <c r="J1143" s="14">
        <v>22.99</v>
      </c>
      <c r="K1143" s="14">
        <v>0</v>
      </c>
      <c r="L1143" s="7">
        <v>0</v>
      </c>
      <c r="M1143" s="5">
        <v>0</v>
      </c>
      <c r="N1143" s="14">
        <v>0</v>
      </c>
      <c r="O1143" s="14">
        <v>0</v>
      </c>
      <c r="P1143" s="14">
        <v>0</v>
      </c>
      <c r="Q1143" s="14">
        <v>0</v>
      </c>
      <c r="R1143" s="14">
        <v>0</v>
      </c>
      <c r="S1143" s="14">
        <v>0</v>
      </c>
      <c r="T1143" s="14" t="s">
        <v>2436</v>
      </c>
      <c r="U1143" s="3">
        <v>0</v>
      </c>
      <c r="V1143" s="14" t="s">
        <v>2437</v>
      </c>
      <c r="W1143" s="14">
        <v>6</v>
      </c>
      <c r="X1143" s="14" t="s">
        <v>2847</v>
      </c>
      <c r="Y1143" s="14" t="s">
        <v>2438</v>
      </c>
      <c r="Z1143" s="14"/>
      <c r="AA1143" s="14"/>
      <c r="AB1143" s="2">
        <v>200</v>
      </c>
      <c r="AC1143" s="14"/>
      <c r="AD1143" s="14" t="s">
        <v>2439</v>
      </c>
      <c r="AE1143" s="14"/>
      <c r="AF1143" s="14"/>
      <c r="AG1143" s="14"/>
      <c r="AH1143" s="14"/>
      <c r="AI1143" s="14">
        <v>0</v>
      </c>
      <c r="AJ1143" s="14">
        <v>200</v>
      </c>
    </row>
    <row r="1144" spans="1:36">
      <c r="A1144" s="14" t="s">
        <v>2429</v>
      </c>
      <c r="B1144" s="14" t="s">
        <v>5823</v>
      </c>
      <c r="C1144" s="14" t="s">
        <v>5824</v>
      </c>
      <c r="D1144" s="14" t="s">
        <v>1199</v>
      </c>
      <c r="E1144" s="14" t="s">
        <v>5825</v>
      </c>
      <c r="F1144" s="14" t="s">
        <v>2433</v>
      </c>
      <c r="G1144" s="14" t="s">
        <v>2434</v>
      </c>
      <c r="H1144" s="14"/>
      <c r="I1144" s="14" t="s">
        <v>2435</v>
      </c>
      <c r="J1144" s="14">
        <v>79.900000000000006</v>
      </c>
      <c r="K1144" s="14">
        <v>157.80000000000001</v>
      </c>
      <c r="L1144" s="7">
        <v>2</v>
      </c>
      <c r="M1144" s="5">
        <v>7</v>
      </c>
      <c r="N1144" s="14">
        <v>0</v>
      </c>
      <c r="O1144" s="14">
        <v>7</v>
      </c>
      <c r="P1144" s="14">
        <v>0</v>
      </c>
      <c r="Q1144" s="14">
        <v>0</v>
      </c>
      <c r="R1144" s="14">
        <v>0</v>
      </c>
      <c r="S1144" s="14">
        <v>0</v>
      </c>
      <c r="T1144" s="14" t="s">
        <v>2436</v>
      </c>
      <c r="U1144" s="3">
        <v>61</v>
      </c>
      <c r="V1144" s="14"/>
      <c r="W1144" s="14">
        <v>4</v>
      </c>
      <c r="X1144" s="14" t="s">
        <v>5826</v>
      </c>
      <c r="Y1144" s="14" t="s">
        <v>2438</v>
      </c>
      <c r="Z1144" s="14"/>
      <c r="AA1144" s="14"/>
      <c r="AB1144" s="2">
        <v>200</v>
      </c>
      <c r="AC1144" s="14"/>
      <c r="AD1144" s="14" t="s">
        <v>2439</v>
      </c>
      <c r="AE1144" s="14"/>
      <c r="AF1144" s="14"/>
      <c r="AG1144" s="14"/>
      <c r="AH1144" s="14"/>
      <c r="AI1144" s="14">
        <v>7</v>
      </c>
      <c r="AJ1144" s="14">
        <v>193</v>
      </c>
    </row>
    <row r="1145" spans="1:36">
      <c r="A1145" s="14" t="s">
        <v>2429</v>
      </c>
      <c r="B1145" s="14" t="s">
        <v>5827</v>
      </c>
      <c r="C1145" s="14" t="s">
        <v>5828</v>
      </c>
      <c r="D1145" s="14" t="s">
        <v>1200</v>
      </c>
      <c r="E1145" s="14" t="s">
        <v>5829</v>
      </c>
      <c r="F1145" s="14" t="s">
        <v>2433</v>
      </c>
      <c r="G1145" s="14" t="s">
        <v>2434</v>
      </c>
      <c r="H1145" s="14"/>
      <c r="I1145" s="14" t="s">
        <v>2435</v>
      </c>
      <c r="J1145" s="14">
        <v>85.99</v>
      </c>
      <c r="K1145" s="14">
        <v>359.96</v>
      </c>
      <c r="L1145" s="7">
        <v>4</v>
      </c>
      <c r="M1145" s="5">
        <v>8</v>
      </c>
      <c r="N1145" s="14">
        <v>0</v>
      </c>
      <c r="O1145" s="14">
        <v>8</v>
      </c>
      <c r="P1145" s="14">
        <v>0</v>
      </c>
      <c r="Q1145" s="14">
        <v>0</v>
      </c>
      <c r="R1145" s="14">
        <v>0</v>
      </c>
      <c r="S1145" s="14">
        <v>0</v>
      </c>
      <c r="T1145" s="14" t="s">
        <v>2436</v>
      </c>
      <c r="U1145" s="3">
        <v>46</v>
      </c>
      <c r="V1145" s="14"/>
      <c r="W1145" s="14">
        <v>11</v>
      </c>
      <c r="X1145" s="14" t="s">
        <v>9128</v>
      </c>
      <c r="Y1145" s="14" t="s">
        <v>2438</v>
      </c>
      <c r="Z1145" s="14"/>
      <c r="AA1145" s="14"/>
      <c r="AB1145" s="2">
        <v>200</v>
      </c>
      <c r="AC1145" s="14"/>
      <c r="AD1145" s="14" t="s">
        <v>2439</v>
      </c>
      <c r="AE1145" s="14"/>
      <c r="AF1145" s="14"/>
      <c r="AG1145" s="14"/>
      <c r="AH1145" s="14"/>
      <c r="AI1145" s="14">
        <v>12</v>
      </c>
      <c r="AJ1145" s="14">
        <v>188</v>
      </c>
    </row>
    <row r="1146" spans="1:36">
      <c r="A1146" s="14" t="s">
        <v>2429</v>
      </c>
      <c r="B1146" s="14" t="s">
        <v>5830</v>
      </c>
      <c r="C1146" s="14" t="s">
        <v>5831</v>
      </c>
      <c r="D1146" s="14" t="s">
        <v>1204</v>
      </c>
      <c r="E1146" s="14" t="s">
        <v>5832</v>
      </c>
      <c r="F1146" s="14" t="s">
        <v>2433</v>
      </c>
      <c r="G1146" s="14" t="s">
        <v>2434</v>
      </c>
      <c r="H1146" s="14"/>
      <c r="I1146" s="14" t="s">
        <v>2435</v>
      </c>
      <c r="J1146" s="14">
        <v>20.99</v>
      </c>
      <c r="K1146" s="14">
        <v>57.97</v>
      </c>
      <c r="L1146" s="7">
        <v>3</v>
      </c>
      <c r="M1146" s="5">
        <v>3</v>
      </c>
      <c r="N1146" s="14">
        <v>0</v>
      </c>
      <c r="O1146" s="14">
        <v>3</v>
      </c>
      <c r="P1146" s="14">
        <v>0</v>
      </c>
      <c r="Q1146" s="14">
        <v>0</v>
      </c>
      <c r="R1146" s="14">
        <v>0</v>
      </c>
      <c r="S1146" s="14">
        <v>0</v>
      </c>
      <c r="T1146" s="14" t="s">
        <v>2436</v>
      </c>
      <c r="U1146" s="3">
        <v>24</v>
      </c>
      <c r="V1146" s="14" t="s">
        <v>2452</v>
      </c>
      <c r="W1146" s="14">
        <v>6</v>
      </c>
      <c r="X1146" s="14" t="s">
        <v>2536</v>
      </c>
      <c r="Y1146" s="14" t="s">
        <v>2438</v>
      </c>
      <c r="Z1146" s="14"/>
      <c r="AA1146" s="14"/>
      <c r="AB1146" s="2">
        <v>200</v>
      </c>
      <c r="AC1146" s="14"/>
      <c r="AD1146" s="14" t="s">
        <v>2439</v>
      </c>
      <c r="AE1146" s="14"/>
      <c r="AF1146" s="14"/>
      <c r="AG1146" s="14"/>
      <c r="AH1146" s="14"/>
      <c r="AI1146" s="14">
        <v>3</v>
      </c>
      <c r="AJ1146" s="14">
        <v>197</v>
      </c>
    </row>
    <row r="1147" spans="1:36">
      <c r="A1147" s="14" t="s">
        <v>2429</v>
      </c>
      <c r="B1147" s="14" t="s">
        <v>5833</v>
      </c>
      <c r="C1147" s="14" t="s">
        <v>5834</v>
      </c>
      <c r="D1147" s="14" t="s">
        <v>1205</v>
      </c>
      <c r="E1147" s="14" t="s">
        <v>5835</v>
      </c>
      <c r="F1147" s="14" t="s">
        <v>2433</v>
      </c>
      <c r="G1147" s="14" t="s">
        <v>2434</v>
      </c>
      <c r="H1147" s="14"/>
      <c r="I1147" s="14" t="s">
        <v>2435</v>
      </c>
      <c r="J1147" s="14">
        <v>19.989999999999998</v>
      </c>
      <c r="K1147" s="14">
        <v>644.45000000000005</v>
      </c>
      <c r="L1147" s="7">
        <v>33</v>
      </c>
      <c r="M1147" s="5">
        <v>52</v>
      </c>
      <c r="N1147" s="14">
        <v>0</v>
      </c>
      <c r="O1147" s="14">
        <v>52</v>
      </c>
      <c r="P1147" s="14">
        <v>0</v>
      </c>
      <c r="Q1147" s="14">
        <v>1</v>
      </c>
      <c r="R1147" s="14">
        <v>1</v>
      </c>
      <c r="S1147" s="14">
        <v>0</v>
      </c>
      <c r="T1147" s="14" t="s">
        <v>2436</v>
      </c>
      <c r="U1147" s="3">
        <v>60</v>
      </c>
      <c r="V1147" s="14"/>
      <c r="W1147" s="14">
        <v>44</v>
      </c>
      <c r="X1147" s="14" t="s">
        <v>2743</v>
      </c>
      <c r="Y1147" s="14" t="s">
        <v>2438</v>
      </c>
      <c r="Z1147" s="14"/>
      <c r="AA1147" s="14"/>
      <c r="AB1147" s="2">
        <v>200</v>
      </c>
      <c r="AC1147" s="14"/>
      <c r="AD1147" s="14" t="s">
        <v>2439</v>
      </c>
      <c r="AE1147" s="14"/>
      <c r="AF1147" s="14"/>
      <c r="AG1147" s="14"/>
      <c r="AH1147" s="14"/>
      <c r="AI1147" s="14">
        <v>83</v>
      </c>
      <c r="AJ1147" s="14">
        <v>117</v>
      </c>
    </row>
    <row r="1148" spans="1:36">
      <c r="A1148" s="14" t="s">
        <v>2429</v>
      </c>
      <c r="B1148" s="14" t="s">
        <v>5836</v>
      </c>
      <c r="C1148" s="14" t="s">
        <v>5837</v>
      </c>
      <c r="D1148" s="14" t="s">
        <v>1211</v>
      </c>
      <c r="E1148" s="14" t="s">
        <v>5838</v>
      </c>
      <c r="F1148" s="14" t="s">
        <v>2433</v>
      </c>
      <c r="G1148" s="14" t="s">
        <v>2434</v>
      </c>
      <c r="H1148" s="14"/>
      <c r="I1148" s="14" t="s">
        <v>2435</v>
      </c>
      <c r="J1148" s="14">
        <v>13.99</v>
      </c>
      <c r="K1148" s="14">
        <v>171.8</v>
      </c>
      <c r="L1148" s="7">
        <v>20</v>
      </c>
      <c r="M1148" s="5">
        <v>0</v>
      </c>
      <c r="N1148" s="14">
        <v>0</v>
      </c>
      <c r="O1148" s="14">
        <v>0</v>
      </c>
      <c r="P1148" s="14">
        <v>0</v>
      </c>
      <c r="Q1148" s="14">
        <v>29</v>
      </c>
      <c r="R1148" s="14">
        <v>0</v>
      </c>
      <c r="S1148" s="14">
        <v>0</v>
      </c>
      <c r="T1148" s="14" t="s">
        <v>2436</v>
      </c>
      <c r="U1148" s="3">
        <v>0</v>
      </c>
      <c r="V1148" s="14" t="s">
        <v>2437</v>
      </c>
      <c r="W1148" s="14">
        <v>117</v>
      </c>
      <c r="X1148" s="14" t="s">
        <v>2847</v>
      </c>
      <c r="Y1148" s="14" t="s">
        <v>2438</v>
      </c>
      <c r="Z1148" s="14"/>
      <c r="AA1148" s="14"/>
      <c r="AB1148" s="2">
        <v>200</v>
      </c>
      <c r="AC1148" s="14"/>
      <c r="AD1148" s="14" t="s">
        <v>2439</v>
      </c>
      <c r="AE1148" s="14"/>
      <c r="AF1148" s="14"/>
      <c r="AG1148" s="14"/>
      <c r="AH1148" s="14"/>
      <c r="AI1148" s="14">
        <v>59</v>
      </c>
      <c r="AJ1148" s="14">
        <v>141</v>
      </c>
    </row>
    <row r="1149" spans="1:36">
      <c r="A1149" s="14" t="s">
        <v>2429</v>
      </c>
      <c r="B1149" s="14" t="s">
        <v>5839</v>
      </c>
      <c r="C1149" s="14" t="s">
        <v>5840</v>
      </c>
      <c r="D1149" s="14" t="s">
        <v>1212</v>
      </c>
      <c r="E1149" s="14" t="s">
        <v>5841</v>
      </c>
      <c r="F1149" s="14" t="s">
        <v>2433</v>
      </c>
      <c r="G1149" s="14" t="s">
        <v>2434</v>
      </c>
      <c r="H1149" s="14"/>
      <c r="I1149" s="14" t="s">
        <v>2435</v>
      </c>
      <c r="J1149" s="14">
        <v>14.59</v>
      </c>
      <c r="K1149" s="14">
        <v>1130.52</v>
      </c>
      <c r="L1149" s="7">
        <v>78</v>
      </c>
      <c r="M1149" s="5">
        <v>40</v>
      </c>
      <c r="N1149" s="14">
        <v>0</v>
      </c>
      <c r="O1149" s="14">
        <v>40</v>
      </c>
      <c r="P1149" s="14">
        <v>0</v>
      </c>
      <c r="Q1149" s="14">
        <v>0</v>
      </c>
      <c r="R1149" s="14">
        <v>0</v>
      </c>
      <c r="S1149" s="14">
        <v>0</v>
      </c>
      <c r="T1149" s="14" t="s">
        <v>2436</v>
      </c>
      <c r="U1149" s="3">
        <v>13</v>
      </c>
      <c r="V1149" s="14" t="s">
        <v>2452</v>
      </c>
      <c r="W1149" s="14">
        <v>160</v>
      </c>
      <c r="X1149" s="14" t="s">
        <v>3199</v>
      </c>
      <c r="Y1149" s="14" t="s">
        <v>2438</v>
      </c>
      <c r="Z1149" s="14"/>
      <c r="AA1149" s="14"/>
      <c r="AB1149" s="2">
        <v>200</v>
      </c>
      <c r="AC1149" s="14"/>
      <c r="AD1149" s="14" t="s">
        <v>2439</v>
      </c>
      <c r="AE1149" s="14"/>
      <c r="AF1149" s="14"/>
      <c r="AG1149" s="14"/>
      <c r="AH1149" s="14"/>
      <c r="AI1149" s="14">
        <v>40</v>
      </c>
      <c r="AJ1149" s="14">
        <v>160</v>
      </c>
    </row>
    <row r="1150" spans="1:36">
      <c r="A1150" s="14" t="s">
        <v>2429</v>
      </c>
      <c r="B1150" s="14" t="s">
        <v>5842</v>
      </c>
      <c r="C1150" s="14" t="s">
        <v>5843</v>
      </c>
      <c r="D1150" s="14" t="s">
        <v>1213</v>
      </c>
      <c r="E1150" s="14" t="s">
        <v>5844</v>
      </c>
      <c r="F1150" s="14" t="s">
        <v>2433</v>
      </c>
      <c r="G1150" s="14" t="s">
        <v>2434</v>
      </c>
      <c r="H1150" s="14"/>
      <c r="I1150" s="14" t="s">
        <v>2435</v>
      </c>
      <c r="J1150" s="14">
        <v>31.99</v>
      </c>
      <c r="K1150" s="14">
        <v>0</v>
      </c>
      <c r="L1150" s="7">
        <v>0</v>
      </c>
      <c r="M1150" s="5">
        <v>74</v>
      </c>
      <c r="N1150" s="14">
        <v>0</v>
      </c>
      <c r="O1150" s="14">
        <v>74</v>
      </c>
      <c r="P1150" s="14">
        <v>0</v>
      </c>
      <c r="Q1150" s="14">
        <v>2</v>
      </c>
      <c r="R1150" s="14">
        <v>2</v>
      </c>
      <c r="S1150" s="14">
        <v>0</v>
      </c>
      <c r="T1150" s="14" t="s">
        <v>2436</v>
      </c>
      <c r="U1150" s="3" t="s">
        <v>2392</v>
      </c>
      <c r="V1150" s="14"/>
      <c r="W1150" s="14">
        <v>0</v>
      </c>
      <c r="X1150" s="14"/>
      <c r="Y1150" s="14" t="s">
        <v>2438</v>
      </c>
      <c r="Z1150" s="14"/>
      <c r="AA1150" s="14"/>
      <c r="AB1150" s="2">
        <v>200</v>
      </c>
      <c r="AC1150" s="14"/>
      <c r="AD1150" s="14" t="s">
        <v>2439</v>
      </c>
      <c r="AE1150" s="14"/>
      <c r="AF1150" s="14"/>
      <c r="AG1150" s="14"/>
      <c r="AH1150" s="14"/>
      <c r="AI1150" s="14">
        <v>74</v>
      </c>
      <c r="AJ1150" s="14">
        <v>126</v>
      </c>
    </row>
    <row r="1151" spans="1:36">
      <c r="A1151" s="14" t="s">
        <v>2429</v>
      </c>
      <c r="B1151" s="14" t="s">
        <v>5845</v>
      </c>
      <c r="C1151" s="14" t="s">
        <v>5846</v>
      </c>
      <c r="D1151" s="14" t="s">
        <v>1214</v>
      </c>
      <c r="E1151" s="14" t="s">
        <v>5847</v>
      </c>
      <c r="F1151" s="14" t="s">
        <v>2433</v>
      </c>
      <c r="G1151" s="14" t="s">
        <v>2434</v>
      </c>
      <c r="H1151" s="14"/>
      <c r="I1151" s="14" t="s">
        <v>2435</v>
      </c>
      <c r="J1151" s="14">
        <v>31.99</v>
      </c>
      <c r="K1151" s="14">
        <v>245.08</v>
      </c>
      <c r="L1151" s="7">
        <v>10</v>
      </c>
      <c r="M1151" s="5">
        <v>64</v>
      </c>
      <c r="N1151" s="14">
        <v>0</v>
      </c>
      <c r="O1151" s="14">
        <v>64</v>
      </c>
      <c r="P1151" s="14">
        <v>0</v>
      </c>
      <c r="Q1151" s="14">
        <v>0</v>
      </c>
      <c r="R1151" s="14">
        <v>0</v>
      </c>
      <c r="S1151" s="14">
        <v>0</v>
      </c>
      <c r="T1151" s="14" t="s">
        <v>2436</v>
      </c>
      <c r="U1151" s="3">
        <v>181</v>
      </c>
      <c r="V1151" s="14"/>
      <c r="W1151" s="14">
        <v>0</v>
      </c>
      <c r="X1151" s="14"/>
      <c r="Y1151" s="14" t="s">
        <v>2438</v>
      </c>
      <c r="Z1151" s="14"/>
      <c r="AA1151" s="14"/>
      <c r="AB1151" s="2">
        <v>200</v>
      </c>
      <c r="AC1151" s="14"/>
      <c r="AD1151" s="14" t="s">
        <v>2439</v>
      </c>
      <c r="AE1151" s="14"/>
      <c r="AF1151" s="14"/>
      <c r="AG1151" s="14"/>
      <c r="AH1151" s="14"/>
      <c r="AI1151" s="14">
        <v>64</v>
      </c>
      <c r="AJ1151" s="14">
        <v>136</v>
      </c>
    </row>
    <row r="1152" spans="1:36">
      <c r="A1152" s="14" t="s">
        <v>2429</v>
      </c>
      <c r="B1152" s="14" t="s">
        <v>5848</v>
      </c>
      <c r="C1152" s="14" t="s">
        <v>5849</v>
      </c>
      <c r="D1152" s="14" t="s">
        <v>1215</v>
      </c>
      <c r="E1152" s="14" t="s">
        <v>5850</v>
      </c>
      <c r="F1152" s="14" t="s">
        <v>2433</v>
      </c>
      <c r="G1152" s="14" t="s">
        <v>2434</v>
      </c>
      <c r="H1152" s="14"/>
      <c r="I1152" s="14" t="s">
        <v>2435</v>
      </c>
      <c r="J1152" s="14">
        <v>15.99</v>
      </c>
      <c r="K1152" s="14">
        <v>39383.229999999901</v>
      </c>
      <c r="L1152" s="7">
        <v>2475</v>
      </c>
      <c r="M1152" s="5">
        <v>2748</v>
      </c>
      <c r="N1152" s="14">
        <v>1</v>
      </c>
      <c r="O1152" s="14">
        <v>2688</v>
      </c>
      <c r="P1152" s="14">
        <v>59</v>
      </c>
      <c r="Q1152" s="14">
        <v>61</v>
      </c>
      <c r="R1152" s="14">
        <v>31</v>
      </c>
      <c r="S1152" s="14">
        <v>35</v>
      </c>
      <c r="T1152" s="14" t="s">
        <v>2436</v>
      </c>
      <c r="U1152" s="3">
        <v>30</v>
      </c>
      <c r="V1152" s="14" t="s">
        <v>2452</v>
      </c>
      <c r="W1152" s="14">
        <v>683</v>
      </c>
      <c r="X1152" s="14" t="s">
        <v>5408</v>
      </c>
      <c r="Y1152" s="14" t="s">
        <v>2438</v>
      </c>
      <c r="Z1152" s="14"/>
      <c r="AA1152" s="14"/>
      <c r="AB1152" s="2">
        <v>6002</v>
      </c>
      <c r="AC1152" s="14"/>
      <c r="AD1152" s="14" t="s">
        <v>2439</v>
      </c>
      <c r="AE1152" s="14"/>
      <c r="AF1152" s="14"/>
      <c r="AG1152" s="14"/>
      <c r="AH1152" s="14"/>
      <c r="AI1152" s="14">
        <v>5319</v>
      </c>
      <c r="AJ1152" s="14">
        <v>683</v>
      </c>
    </row>
    <row r="1153" spans="1:36">
      <c r="A1153" s="14" t="s">
        <v>2429</v>
      </c>
      <c r="B1153" s="14" t="s">
        <v>5851</v>
      </c>
      <c r="C1153" s="14" t="s">
        <v>5852</v>
      </c>
      <c r="D1153" s="14" t="s">
        <v>1216</v>
      </c>
      <c r="E1153" s="14" t="s">
        <v>5853</v>
      </c>
      <c r="F1153" s="14" t="s">
        <v>2433</v>
      </c>
      <c r="G1153" s="14" t="s">
        <v>2434</v>
      </c>
      <c r="H1153" s="14"/>
      <c r="I1153" s="14" t="s">
        <v>2435</v>
      </c>
      <c r="J1153" s="14">
        <v>30.99</v>
      </c>
      <c r="K1153" s="14">
        <v>4673.0200000000004</v>
      </c>
      <c r="L1153" s="7">
        <v>151</v>
      </c>
      <c r="M1153" s="5">
        <v>104</v>
      </c>
      <c r="N1153" s="14">
        <v>70</v>
      </c>
      <c r="O1153" s="14">
        <v>34</v>
      </c>
      <c r="P1153" s="14">
        <v>0</v>
      </c>
      <c r="Q1153" s="14">
        <v>2</v>
      </c>
      <c r="R1153" s="14">
        <v>1</v>
      </c>
      <c r="S1153" s="14">
        <v>0</v>
      </c>
      <c r="T1153" s="14" t="s">
        <v>2436</v>
      </c>
      <c r="U1153" s="3">
        <v>29</v>
      </c>
      <c r="V1153" s="14" t="s">
        <v>2452</v>
      </c>
      <c r="W1153" s="14">
        <v>140</v>
      </c>
      <c r="X1153" s="14" t="s">
        <v>3088</v>
      </c>
      <c r="Y1153" s="14" t="s">
        <v>2438</v>
      </c>
      <c r="Z1153" s="14"/>
      <c r="AA1153" s="14"/>
      <c r="AB1153" s="2">
        <v>373</v>
      </c>
      <c r="AC1153" s="14"/>
      <c r="AD1153" s="14" t="s">
        <v>2439</v>
      </c>
      <c r="AE1153" s="14"/>
      <c r="AF1153" s="14"/>
      <c r="AG1153" s="14"/>
      <c r="AH1153" s="14"/>
      <c r="AI1153" s="14">
        <v>186</v>
      </c>
      <c r="AJ1153" s="14">
        <v>187</v>
      </c>
    </row>
    <row r="1154" spans="1:36">
      <c r="A1154" s="14" t="s">
        <v>2429</v>
      </c>
      <c r="B1154" s="14" t="s">
        <v>5851</v>
      </c>
      <c r="C1154" s="14" t="s">
        <v>5854</v>
      </c>
      <c r="D1154" s="14" t="s">
        <v>1217</v>
      </c>
      <c r="E1154" s="14" t="s">
        <v>5855</v>
      </c>
      <c r="F1154" s="14" t="s">
        <v>2433</v>
      </c>
      <c r="G1154" s="14" t="s">
        <v>2434</v>
      </c>
      <c r="H1154" s="14"/>
      <c r="I1154" s="14" t="s">
        <v>2435</v>
      </c>
      <c r="J1154" s="14">
        <v>46.99</v>
      </c>
      <c r="K1154" s="14">
        <v>9067.3700000000008</v>
      </c>
      <c r="L1154" s="7">
        <v>199</v>
      </c>
      <c r="M1154" s="5">
        <v>356</v>
      </c>
      <c r="N1154" s="14">
        <v>1</v>
      </c>
      <c r="O1154" s="14">
        <v>207</v>
      </c>
      <c r="P1154" s="14">
        <v>148</v>
      </c>
      <c r="Q1154" s="14">
        <v>12</v>
      </c>
      <c r="R1154" s="14">
        <v>20</v>
      </c>
      <c r="S1154" s="14">
        <v>2</v>
      </c>
      <c r="T1154" s="14" t="s">
        <v>2436</v>
      </c>
      <c r="U1154" s="3">
        <v>51</v>
      </c>
      <c r="V1154" s="14"/>
      <c r="W1154" s="14">
        <v>99</v>
      </c>
      <c r="X1154" s="14" t="s">
        <v>3088</v>
      </c>
      <c r="Y1154" s="14" t="s">
        <v>2438</v>
      </c>
      <c r="Z1154" s="14"/>
      <c r="AA1154" s="14"/>
      <c r="AB1154" s="2">
        <v>467</v>
      </c>
      <c r="AC1154" s="14"/>
      <c r="AD1154" s="14" t="s">
        <v>2439</v>
      </c>
      <c r="AE1154" s="14"/>
      <c r="AF1154" s="14"/>
      <c r="AG1154" s="14"/>
      <c r="AH1154" s="14"/>
      <c r="AI1154" s="14">
        <v>368</v>
      </c>
      <c r="AJ1154" s="14">
        <v>99</v>
      </c>
    </row>
    <row r="1155" spans="1:36">
      <c r="A1155" s="14" t="s">
        <v>2429</v>
      </c>
      <c r="B1155" s="14" t="s">
        <v>5856</v>
      </c>
      <c r="C1155" s="14" t="s">
        <v>5857</v>
      </c>
      <c r="D1155" s="14" t="s">
        <v>1218</v>
      </c>
      <c r="E1155" s="14" t="s">
        <v>5858</v>
      </c>
      <c r="F1155" s="14" t="s">
        <v>2433</v>
      </c>
      <c r="G1155" s="14" t="s">
        <v>2434</v>
      </c>
      <c r="H1155" s="14"/>
      <c r="I1155" s="14" t="s">
        <v>2435</v>
      </c>
      <c r="J1155" s="14">
        <v>15.59</v>
      </c>
      <c r="K1155" s="14">
        <v>3215.52</v>
      </c>
      <c r="L1155" s="7">
        <v>209</v>
      </c>
      <c r="M1155" s="5">
        <v>154</v>
      </c>
      <c r="N1155" s="14">
        <v>100</v>
      </c>
      <c r="O1155" s="14">
        <v>51</v>
      </c>
      <c r="P1155" s="14">
        <v>3</v>
      </c>
      <c r="Q1155" s="14">
        <v>29</v>
      </c>
      <c r="R1155" s="14">
        <v>32</v>
      </c>
      <c r="S1155" s="14">
        <v>8</v>
      </c>
      <c r="T1155" s="14" t="s">
        <v>2436</v>
      </c>
      <c r="U1155" s="3">
        <v>13</v>
      </c>
      <c r="V1155" s="14" t="s">
        <v>2452</v>
      </c>
      <c r="W1155" s="14">
        <v>498</v>
      </c>
      <c r="X1155" s="14" t="s">
        <v>2847</v>
      </c>
      <c r="Y1155" s="14" t="s">
        <v>2438</v>
      </c>
      <c r="Z1155" s="14"/>
      <c r="AA1155" s="14"/>
      <c r="AB1155" s="2">
        <v>776</v>
      </c>
      <c r="AC1155" s="14"/>
      <c r="AD1155" s="14" t="s">
        <v>2439</v>
      </c>
      <c r="AE1155" s="14"/>
      <c r="AF1155" s="14"/>
      <c r="AG1155" s="14"/>
      <c r="AH1155" s="14"/>
      <c r="AI1155" s="14">
        <v>278</v>
      </c>
      <c r="AJ1155" s="14">
        <v>498</v>
      </c>
    </row>
    <row r="1156" spans="1:36">
      <c r="A1156" s="14" t="s">
        <v>2429</v>
      </c>
      <c r="B1156" s="14" t="s">
        <v>5859</v>
      </c>
      <c r="C1156" s="14" t="s">
        <v>5860</v>
      </c>
      <c r="D1156" s="14" t="s">
        <v>1219</v>
      </c>
      <c r="E1156" s="14" t="s">
        <v>5861</v>
      </c>
      <c r="F1156" s="14" t="s">
        <v>2433</v>
      </c>
      <c r="G1156" s="14" t="s">
        <v>2434</v>
      </c>
      <c r="H1156" s="14"/>
      <c r="I1156" s="14" t="s">
        <v>2435</v>
      </c>
      <c r="J1156" s="14">
        <v>29.59</v>
      </c>
      <c r="K1156" s="14">
        <v>236.7</v>
      </c>
      <c r="L1156" s="7">
        <v>8</v>
      </c>
      <c r="M1156" s="5">
        <v>64</v>
      </c>
      <c r="N1156" s="14">
        <v>0</v>
      </c>
      <c r="O1156" s="14">
        <v>60</v>
      </c>
      <c r="P1156" s="14">
        <v>4</v>
      </c>
      <c r="Q1156" s="14">
        <v>10</v>
      </c>
      <c r="R1156" s="14">
        <v>0</v>
      </c>
      <c r="S1156" s="14">
        <v>0</v>
      </c>
      <c r="T1156" s="14" t="s">
        <v>2436</v>
      </c>
      <c r="U1156" s="3">
        <v>107</v>
      </c>
      <c r="V1156" s="14"/>
      <c r="W1156" s="14">
        <v>88</v>
      </c>
      <c r="X1156" s="14" t="s">
        <v>3088</v>
      </c>
      <c r="Y1156" s="14" t="s">
        <v>2438</v>
      </c>
      <c r="Z1156" s="14"/>
      <c r="AA1156" s="14"/>
      <c r="AB1156" s="2">
        <v>214</v>
      </c>
      <c r="AC1156" s="14"/>
      <c r="AD1156" s="14" t="s">
        <v>2439</v>
      </c>
      <c r="AE1156" s="14"/>
      <c r="AF1156" s="14"/>
      <c r="AG1156" s="14"/>
      <c r="AH1156" s="14"/>
      <c r="AI1156" s="14">
        <v>74</v>
      </c>
      <c r="AJ1156" s="14">
        <v>140</v>
      </c>
    </row>
    <row r="1157" spans="1:36">
      <c r="A1157" s="14" t="s">
        <v>2429</v>
      </c>
      <c r="B1157" s="14" t="s">
        <v>5862</v>
      </c>
      <c r="C1157" s="14" t="s">
        <v>5863</v>
      </c>
      <c r="D1157" s="14" t="s">
        <v>1220</v>
      </c>
      <c r="E1157" s="14" t="s">
        <v>5864</v>
      </c>
      <c r="F1157" s="14" t="s">
        <v>2433</v>
      </c>
      <c r="G1157" s="14" t="s">
        <v>2434</v>
      </c>
      <c r="H1157" s="14"/>
      <c r="I1157" s="14" t="s">
        <v>2435</v>
      </c>
      <c r="J1157" s="14">
        <v>19.29</v>
      </c>
      <c r="K1157" s="14">
        <v>461.16</v>
      </c>
      <c r="L1157" s="7">
        <v>24</v>
      </c>
      <c r="M1157" s="5">
        <v>53</v>
      </c>
      <c r="N1157" s="14">
        <v>0</v>
      </c>
      <c r="O1157" s="14">
        <v>53</v>
      </c>
      <c r="P1157" s="14">
        <v>0</v>
      </c>
      <c r="Q1157" s="14">
        <v>0</v>
      </c>
      <c r="R1157" s="14">
        <v>0</v>
      </c>
      <c r="S1157" s="14">
        <v>0</v>
      </c>
      <c r="T1157" s="14" t="s">
        <v>2436</v>
      </c>
      <c r="U1157" s="3">
        <v>64</v>
      </c>
      <c r="V1157" s="14"/>
      <c r="W1157" s="14">
        <v>50</v>
      </c>
      <c r="X1157" s="14" t="s">
        <v>3623</v>
      </c>
      <c r="Y1157" s="14" t="s">
        <v>2438</v>
      </c>
      <c r="Z1157" s="14"/>
      <c r="AA1157" s="14"/>
      <c r="AB1157" s="2">
        <v>200</v>
      </c>
      <c r="AC1157" s="14"/>
      <c r="AD1157" s="14" t="s">
        <v>2439</v>
      </c>
      <c r="AE1157" s="14"/>
      <c r="AF1157" s="14"/>
      <c r="AG1157" s="14"/>
      <c r="AH1157" s="14"/>
      <c r="AI1157" s="14">
        <v>81</v>
      </c>
      <c r="AJ1157" s="14">
        <v>119</v>
      </c>
    </row>
    <row r="1158" spans="1:36">
      <c r="A1158" s="14" t="s">
        <v>2429</v>
      </c>
      <c r="B1158" s="14" t="s">
        <v>5865</v>
      </c>
      <c r="C1158" s="14" t="s">
        <v>5866</v>
      </c>
      <c r="D1158" s="14" t="s">
        <v>1221</v>
      </c>
      <c r="E1158" s="14" t="s">
        <v>5867</v>
      </c>
      <c r="F1158" s="14" t="s">
        <v>2433</v>
      </c>
      <c r="G1158" s="14" t="s">
        <v>2434</v>
      </c>
      <c r="H1158" s="14"/>
      <c r="I1158" s="14" t="s">
        <v>2435</v>
      </c>
      <c r="J1158" s="14">
        <v>32.99</v>
      </c>
      <c r="K1158" s="14">
        <v>197.93</v>
      </c>
      <c r="L1158" s="7">
        <v>6</v>
      </c>
      <c r="M1158" s="5">
        <v>15</v>
      </c>
      <c r="N1158" s="14">
        <v>0</v>
      </c>
      <c r="O1158" s="14">
        <v>15</v>
      </c>
      <c r="P1158" s="14">
        <v>0</v>
      </c>
      <c r="Q1158" s="14">
        <v>0</v>
      </c>
      <c r="R1158" s="14">
        <v>0</v>
      </c>
      <c r="S1158" s="14">
        <v>0</v>
      </c>
      <c r="T1158" s="14" t="s">
        <v>2436</v>
      </c>
      <c r="U1158" s="3">
        <v>57</v>
      </c>
      <c r="V1158" s="14"/>
      <c r="W1158" s="14">
        <v>8</v>
      </c>
      <c r="X1158" s="14" t="s">
        <v>2536</v>
      </c>
      <c r="Y1158" s="14" t="s">
        <v>2438</v>
      </c>
      <c r="Z1158" s="14"/>
      <c r="AA1158" s="14"/>
      <c r="AB1158" s="2">
        <v>200</v>
      </c>
      <c r="AC1158" s="14"/>
      <c r="AD1158" s="14" t="s">
        <v>2439</v>
      </c>
      <c r="AE1158" s="14"/>
      <c r="AF1158" s="14"/>
      <c r="AG1158" s="14"/>
      <c r="AH1158" s="14"/>
      <c r="AI1158" s="14">
        <v>15</v>
      </c>
      <c r="AJ1158" s="14">
        <v>185</v>
      </c>
    </row>
    <row r="1159" spans="1:36">
      <c r="A1159" s="14" t="s">
        <v>2429</v>
      </c>
      <c r="B1159" s="14" t="s">
        <v>5868</v>
      </c>
      <c r="C1159" s="14" t="s">
        <v>5869</v>
      </c>
      <c r="D1159" s="14" t="s">
        <v>1222</v>
      </c>
      <c r="E1159" s="14" t="s">
        <v>5870</v>
      </c>
      <c r="F1159" s="14" t="s">
        <v>2433</v>
      </c>
      <c r="G1159" s="14" t="s">
        <v>2434</v>
      </c>
      <c r="H1159" s="14"/>
      <c r="I1159" s="14" t="s">
        <v>2435</v>
      </c>
      <c r="J1159" s="14">
        <v>27.99</v>
      </c>
      <c r="K1159" s="14">
        <v>27.99</v>
      </c>
      <c r="L1159" s="7">
        <v>1</v>
      </c>
      <c r="M1159" s="5">
        <v>33</v>
      </c>
      <c r="N1159" s="14">
        <v>0</v>
      </c>
      <c r="O1159" s="14">
        <v>33</v>
      </c>
      <c r="P1159" s="14">
        <v>0</v>
      </c>
      <c r="Q1159" s="14">
        <v>1</v>
      </c>
      <c r="R1159" s="14">
        <v>0</v>
      </c>
      <c r="S1159" s="14">
        <v>0</v>
      </c>
      <c r="T1159" s="14" t="s">
        <v>2436</v>
      </c>
      <c r="U1159" s="3">
        <v>176</v>
      </c>
      <c r="V1159" s="14"/>
      <c r="W1159" s="14">
        <v>0</v>
      </c>
      <c r="X1159" s="14"/>
      <c r="Y1159" s="14" t="s">
        <v>2438</v>
      </c>
      <c r="Z1159" s="14"/>
      <c r="AA1159" s="14"/>
      <c r="AB1159" s="2">
        <v>200</v>
      </c>
      <c r="AC1159" s="14"/>
      <c r="AD1159" s="14" t="s">
        <v>2439</v>
      </c>
      <c r="AE1159" s="14"/>
      <c r="AF1159" s="14"/>
      <c r="AG1159" s="14"/>
      <c r="AH1159" s="14"/>
      <c r="AI1159" s="14">
        <v>32</v>
      </c>
      <c r="AJ1159" s="14">
        <v>168</v>
      </c>
    </row>
    <row r="1160" spans="1:36">
      <c r="A1160" s="14" t="s">
        <v>2429</v>
      </c>
      <c r="B1160" s="14" t="s">
        <v>5871</v>
      </c>
      <c r="C1160" s="14" t="s">
        <v>5872</v>
      </c>
      <c r="D1160" s="14" t="s">
        <v>1223</v>
      </c>
      <c r="E1160" s="14" t="s">
        <v>5873</v>
      </c>
      <c r="F1160" s="14" t="s">
        <v>2433</v>
      </c>
      <c r="G1160" s="14" t="s">
        <v>2434</v>
      </c>
      <c r="H1160" s="14"/>
      <c r="I1160" s="14" t="s">
        <v>2435</v>
      </c>
      <c r="J1160" s="14">
        <v>29.99</v>
      </c>
      <c r="K1160" s="14">
        <v>8909.86</v>
      </c>
      <c r="L1160" s="7">
        <v>275</v>
      </c>
      <c r="M1160" s="5">
        <v>382</v>
      </c>
      <c r="N1160" s="14">
        <v>140</v>
      </c>
      <c r="O1160" s="14">
        <v>237</v>
      </c>
      <c r="P1160" s="14">
        <v>5</v>
      </c>
      <c r="Q1160" s="14">
        <v>8</v>
      </c>
      <c r="R1160" s="14">
        <v>12</v>
      </c>
      <c r="S1160" s="14">
        <v>21</v>
      </c>
      <c r="T1160" s="14" t="s">
        <v>2436</v>
      </c>
      <c r="U1160" s="3">
        <v>43</v>
      </c>
      <c r="V1160" s="14"/>
      <c r="W1160" s="14">
        <v>48</v>
      </c>
      <c r="X1160" s="14" t="s">
        <v>2778</v>
      </c>
      <c r="Y1160" s="14" t="s">
        <v>2438</v>
      </c>
      <c r="Z1160" s="14"/>
      <c r="AA1160" s="14"/>
      <c r="AB1160" s="2">
        <v>638</v>
      </c>
      <c r="AC1160" s="14"/>
      <c r="AD1160" s="14" t="s">
        <v>2439</v>
      </c>
      <c r="AE1160" s="14"/>
      <c r="AF1160" s="14"/>
      <c r="AG1160" s="14"/>
      <c r="AH1160" s="14"/>
      <c r="AI1160" s="14">
        <v>590</v>
      </c>
      <c r="AJ1160" s="14">
        <v>48</v>
      </c>
    </row>
    <row r="1161" spans="1:36">
      <c r="A1161" s="14" t="s">
        <v>2429</v>
      </c>
      <c r="B1161" s="14" t="s">
        <v>5874</v>
      </c>
      <c r="C1161" s="14" t="s">
        <v>5875</v>
      </c>
      <c r="D1161" s="14" t="s">
        <v>1224</v>
      </c>
      <c r="E1161" s="14" t="s">
        <v>5876</v>
      </c>
      <c r="F1161" s="14" t="s">
        <v>2433</v>
      </c>
      <c r="G1161" s="14" t="s">
        <v>2434</v>
      </c>
      <c r="H1161" s="14"/>
      <c r="I1161" s="14" t="s">
        <v>2435</v>
      </c>
      <c r="J1161" s="14">
        <v>10.99</v>
      </c>
      <c r="K1161" s="14">
        <v>803.09</v>
      </c>
      <c r="L1161" s="7">
        <v>123</v>
      </c>
      <c r="M1161" s="5">
        <v>50</v>
      </c>
      <c r="N1161" s="14">
        <v>0</v>
      </c>
      <c r="O1161" s="14">
        <v>49</v>
      </c>
      <c r="P1161" s="14">
        <v>1</v>
      </c>
      <c r="Q1161" s="14">
        <v>0</v>
      </c>
      <c r="R1161" s="14">
        <v>0</v>
      </c>
      <c r="S1161" s="14">
        <v>0</v>
      </c>
      <c r="T1161" s="14" t="s">
        <v>2436</v>
      </c>
      <c r="U1161" s="3">
        <v>52</v>
      </c>
      <c r="V1161" s="14"/>
      <c r="W1161" s="14">
        <v>26</v>
      </c>
      <c r="X1161" s="14" t="s">
        <v>2771</v>
      </c>
      <c r="Y1161" s="14" t="s">
        <v>2438</v>
      </c>
      <c r="Z1161" s="14"/>
      <c r="AA1161" s="14"/>
      <c r="AB1161" s="2">
        <v>305</v>
      </c>
      <c r="AC1161" s="14"/>
      <c r="AD1161" s="14" t="s">
        <v>2439</v>
      </c>
      <c r="AE1161" s="14"/>
      <c r="AF1161" s="14"/>
      <c r="AG1161" s="14"/>
      <c r="AH1161" s="14"/>
      <c r="AI1161" s="14">
        <v>49</v>
      </c>
      <c r="AJ1161" s="14">
        <v>256</v>
      </c>
    </row>
    <row r="1162" spans="1:36">
      <c r="A1162" s="14" t="s">
        <v>2429</v>
      </c>
      <c r="B1162" s="14" t="s">
        <v>5877</v>
      </c>
      <c r="C1162" s="14" t="s">
        <v>5878</v>
      </c>
      <c r="D1162" s="14" t="s">
        <v>1243</v>
      </c>
      <c r="E1162" s="14" t="s">
        <v>5879</v>
      </c>
      <c r="F1162" s="14" t="s">
        <v>2433</v>
      </c>
      <c r="G1162" s="14" t="s">
        <v>2434</v>
      </c>
      <c r="H1162" s="14"/>
      <c r="I1162" s="14" t="s">
        <v>2435</v>
      </c>
      <c r="J1162" s="14">
        <v>11.99</v>
      </c>
      <c r="K1162" s="14">
        <v>984.64</v>
      </c>
      <c r="L1162" s="7">
        <v>146</v>
      </c>
      <c r="M1162" s="5">
        <v>0</v>
      </c>
      <c r="N1162" s="14">
        <v>0</v>
      </c>
      <c r="O1162" s="14">
        <v>0</v>
      </c>
      <c r="P1162" s="14">
        <v>0</v>
      </c>
      <c r="Q1162" s="14">
        <v>0</v>
      </c>
      <c r="R1162" s="14">
        <v>0</v>
      </c>
      <c r="S1162" s="14">
        <v>1</v>
      </c>
      <c r="T1162" s="14" t="s">
        <v>2436</v>
      </c>
      <c r="U1162" s="3">
        <v>0</v>
      </c>
      <c r="V1162" s="14" t="s">
        <v>2437</v>
      </c>
      <c r="W1162" s="14">
        <v>30</v>
      </c>
      <c r="X1162" s="14" t="s">
        <v>2847</v>
      </c>
      <c r="Y1162" s="14" t="s">
        <v>2438</v>
      </c>
      <c r="Z1162" s="14"/>
      <c r="AA1162" s="14"/>
      <c r="AB1162" s="2">
        <v>363</v>
      </c>
      <c r="AC1162" s="14"/>
      <c r="AD1162" s="14" t="s">
        <v>2439</v>
      </c>
      <c r="AE1162" s="14"/>
      <c r="AF1162" s="14"/>
      <c r="AG1162" s="14"/>
      <c r="AH1162" s="14"/>
      <c r="AI1162" s="14">
        <v>0</v>
      </c>
      <c r="AJ1162" s="14">
        <v>363</v>
      </c>
    </row>
    <row r="1163" spans="1:36">
      <c r="A1163" s="14" t="s">
        <v>2429</v>
      </c>
      <c r="B1163" s="14" t="s">
        <v>5880</v>
      </c>
      <c r="C1163" s="14" t="s">
        <v>5881</v>
      </c>
      <c r="D1163" s="14" t="s">
        <v>1244</v>
      </c>
      <c r="E1163" s="14" t="s">
        <v>5882</v>
      </c>
      <c r="F1163" s="14" t="s">
        <v>2433</v>
      </c>
      <c r="G1163" s="14" t="s">
        <v>2434</v>
      </c>
      <c r="H1163" s="14"/>
      <c r="I1163" s="14" t="s">
        <v>2435</v>
      </c>
      <c r="J1163" s="14">
        <v>11.99</v>
      </c>
      <c r="K1163" s="14">
        <v>95.92</v>
      </c>
      <c r="L1163" s="7">
        <v>8</v>
      </c>
      <c r="M1163" s="5">
        <v>38</v>
      </c>
      <c r="N1163" s="14">
        <v>0</v>
      </c>
      <c r="O1163" s="14">
        <v>18</v>
      </c>
      <c r="P1163" s="14">
        <v>20</v>
      </c>
      <c r="Q1163" s="14">
        <v>0</v>
      </c>
      <c r="R1163" s="14">
        <v>0</v>
      </c>
      <c r="S1163" s="14">
        <v>0</v>
      </c>
      <c r="T1163" s="14" t="s">
        <v>2436</v>
      </c>
      <c r="U1163" s="3">
        <v>101</v>
      </c>
      <c r="V1163" s="14"/>
      <c r="W1163" s="14">
        <v>0</v>
      </c>
      <c r="X1163" s="14"/>
      <c r="Y1163" s="14" t="s">
        <v>2438</v>
      </c>
      <c r="Z1163" s="14"/>
      <c r="AA1163" s="14"/>
      <c r="AB1163" s="2">
        <v>200</v>
      </c>
      <c r="AC1163" s="14"/>
      <c r="AD1163" s="14" t="s">
        <v>2439</v>
      </c>
      <c r="AE1163" s="14"/>
      <c r="AF1163" s="14"/>
      <c r="AG1163" s="14"/>
      <c r="AH1163" s="14"/>
      <c r="AI1163" s="14">
        <v>38</v>
      </c>
      <c r="AJ1163" s="14">
        <v>162</v>
      </c>
    </row>
    <row r="1164" spans="1:36">
      <c r="A1164" s="14" t="s">
        <v>2429</v>
      </c>
      <c r="B1164" s="14" t="s">
        <v>5883</v>
      </c>
      <c r="C1164" s="14" t="s">
        <v>5884</v>
      </c>
      <c r="D1164" s="14" t="s">
        <v>1248</v>
      </c>
      <c r="E1164" s="14" t="s">
        <v>5885</v>
      </c>
      <c r="F1164" s="14" t="s">
        <v>2433</v>
      </c>
      <c r="G1164" s="14" t="s">
        <v>2434</v>
      </c>
      <c r="H1164" s="14"/>
      <c r="I1164" s="14" t="s">
        <v>2435</v>
      </c>
      <c r="J1164" s="14">
        <v>79.989999999999995</v>
      </c>
      <c r="K1164" s="14">
        <v>0</v>
      </c>
      <c r="L1164" s="7">
        <v>0</v>
      </c>
      <c r="M1164" s="5">
        <v>0</v>
      </c>
      <c r="N1164" s="14">
        <v>0</v>
      </c>
      <c r="O1164" s="14">
        <v>0</v>
      </c>
      <c r="P1164" s="14">
        <v>0</v>
      </c>
      <c r="Q1164" s="14">
        <v>0</v>
      </c>
      <c r="R1164" s="14">
        <v>0</v>
      </c>
      <c r="S1164" s="14">
        <v>0</v>
      </c>
      <c r="T1164" s="14" t="s">
        <v>2436</v>
      </c>
      <c r="U1164" s="3">
        <v>0</v>
      </c>
      <c r="V1164" s="14" t="s">
        <v>2437</v>
      </c>
      <c r="W1164" s="14">
        <v>7</v>
      </c>
      <c r="X1164" s="14" t="s">
        <v>2847</v>
      </c>
      <c r="Y1164" s="14" t="s">
        <v>2438</v>
      </c>
      <c r="Z1164" s="14"/>
      <c r="AA1164" s="14"/>
      <c r="AB1164" s="2">
        <v>200</v>
      </c>
      <c r="AC1164" s="14"/>
      <c r="AD1164" s="14" t="s">
        <v>2439</v>
      </c>
      <c r="AE1164" s="14"/>
      <c r="AF1164" s="14"/>
      <c r="AG1164" s="14"/>
      <c r="AH1164" s="14"/>
      <c r="AI1164" s="14">
        <v>0</v>
      </c>
      <c r="AJ1164" s="14">
        <v>200</v>
      </c>
    </row>
    <row r="1165" spans="1:36">
      <c r="A1165" s="14" t="s">
        <v>2429</v>
      </c>
      <c r="B1165" s="14" t="s">
        <v>5886</v>
      </c>
      <c r="C1165" s="14" t="s">
        <v>5887</v>
      </c>
      <c r="D1165" s="14" t="s">
        <v>1249</v>
      </c>
      <c r="E1165" s="14" t="s">
        <v>5888</v>
      </c>
      <c r="F1165" s="14" t="s">
        <v>2433</v>
      </c>
      <c r="G1165" s="14" t="s">
        <v>2434</v>
      </c>
      <c r="H1165" s="14"/>
      <c r="I1165" s="14" t="s">
        <v>2435</v>
      </c>
      <c r="J1165" s="14">
        <v>79.989999999999995</v>
      </c>
      <c r="K1165" s="14">
        <v>0</v>
      </c>
      <c r="L1165" s="7">
        <v>0</v>
      </c>
      <c r="M1165" s="5">
        <v>0</v>
      </c>
      <c r="N1165" s="14">
        <v>0</v>
      </c>
      <c r="O1165" s="14">
        <v>0</v>
      </c>
      <c r="P1165" s="14">
        <v>0</v>
      </c>
      <c r="Q1165" s="14">
        <v>0</v>
      </c>
      <c r="R1165" s="14">
        <v>0</v>
      </c>
      <c r="S1165" s="14">
        <v>0</v>
      </c>
      <c r="T1165" s="14" t="s">
        <v>2436</v>
      </c>
      <c r="U1165" s="3">
        <v>0</v>
      </c>
      <c r="V1165" s="14" t="s">
        <v>2437</v>
      </c>
      <c r="W1165" s="14">
        <v>2</v>
      </c>
      <c r="X1165" s="14" t="s">
        <v>2847</v>
      </c>
      <c r="Y1165" s="14" t="s">
        <v>2438</v>
      </c>
      <c r="Z1165" s="14"/>
      <c r="AA1165" s="14"/>
      <c r="AB1165" s="2">
        <v>200</v>
      </c>
      <c r="AC1165" s="14"/>
      <c r="AD1165" s="14" t="s">
        <v>2439</v>
      </c>
      <c r="AE1165" s="14"/>
      <c r="AF1165" s="14"/>
      <c r="AG1165" s="14"/>
      <c r="AH1165" s="14"/>
      <c r="AI1165" s="14">
        <v>0</v>
      </c>
      <c r="AJ1165" s="14">
        <v>200</v>
      </c>
    </row>
    <row r="1166" spans="1:36">
      <c r="A1166" s="14" t="s">
        <v>2429</v>
      </c>
      <c r="B1166" s="14" t="s">
        <v>5889</v>
      </c>
      <c r="C1166" s="14" t="s">
        <v>5890</v>
      </c>
      <c r="D1166" s="14" t="s">
        <v>1250</v>
      </c>
      <c r="E1166" s="14" t="s">
        <v>5891</v>
      </c>
      <c r="F1166" s="14" t="s">
        <v>2433</v>
      </c>
      <c r="G1166" s="14" t="s">
        <v>2434</v>
      </c>
      <c r="H1166" s="14"/>
      <c r="I1166" s="14" t="s">
        <v>2435</v>
      </c>
      <c r="J1166" s="14">
        <v>65.989999999999995</v>
      </c>
      <c r="K1166" s="14">
        <v>66.989999999999995</v>
      </c>
      <c r="L1166" s="7">
        <v>1</v>
      </c>
      <c r="M1166" s="5">
        <v>143</v>
      </c>
      <c r="N1166" s="14">
        <v>0</v>
      </c>
      <c r="O1166" s="14">
        <v>87</v>
      </c>
      <c r="P1166" s="14">
        <v>56</v>
      </c>
      <c r="Q1166" s="14">
        <v>0</v>
      </c>
      <c r="R1166" s="14">
        <v>0</v>
      </c>
      <c r="S1166" s="14">
        <v>0</v>
      </c>
      <c r="T1166" s="14" t="s">
        <v>2436</v>
      </c>
      <c r="U1166" s="3" t="s">
        <v>2392</v>
      </c>
      <c r="V1166" s="14"/>
      <c r="W1166" s="14">
        <v>0</v>
      </c>
      <c r="X1166" s="14"/>
      <c r="Y1166" s="14" t="s">
        <v>2438</v>
      </c>
      <c r="Z1166" s="14"/>
      <c r="AA1166" s="14"/>
      <c r="AB1166" s="2">
        <v>200</v>
      </c>
      <c r="AC1166" s="14"/>
      <c r="AD1166" s="14" t="s">
        <v>2439</v>
      </c>
      <c r="AE1166" s="14"/>
      <c r="AF1166" s="14"/>
      <c r="AG1166" s="14"/>
      <c r="AH1166" s="14"/>
      <c r="AI1166" s="14">
        <v>143</v>
      </c>
      <c r="AJ1166" s="14">
        <v>57</v>
      </c>
    </row>
    <row r="1167" spans="1:36">
      <c r="A1167" s="14" t="s">
        <v>2429</v>
      </c>
      <c r="B1167" s="14" t="s">
        <v>5892</v>
      </c>
      <c r="C1167" s="14" t="s">
        <v>5893</v>
      </c>
      <c r="D1167" s="14" t="s">
        <v>1251</v>
      </c>
      <c r="E1167" s="14" t="s">
        <v>5894</v>
      </c>
      <c r="F1167" s="14" t="s">
        <v>2433</v>
      </c>
      <c r="G1167" s="14" t="s">
        <v>2434</v>
      </c>
      <c r="H1167" s="14"/>
      <c r="I1167" s="14" t="s">
        <v>2435</v>
      </c>
      <c r="J1167" s="14">
        <v>59.99</v>
      </c>
      <c r="K1167" s="14">
        <v>230.5</v>
      </c>
      <c r="L1167" s="7">
        <v>4</v>
      </c>
      <c r="M1167" s="5">
        <v>142</v>
      </c>
      <c r="N1167" s="14">
        <v>0</v>
      </c>
      <c r="O1167" s="14">
        <v>142</v>
      </c>
      <c r="P1167" s="14">
        <v>0</v>
      </c>
      <c r="Q1167" s="14">
        <v>0</v>
      </c>
      <c r="R1167" s="14">
        <v>0</v>
      </c>
      <c r="S1167" s="14">
        <v>0</v>
      </c>
      <c r="T1167" s="14" t="s">
        <v>2436</v>
      </c>
      <c r="U1167" s="3" t="s">
        <v>2392</v>
      </c>
      <c r="V1167" s="14"/>
      <c r="W1167" s="14">
        <v>0</v>
      </c>
      <c r="X1167" s="14"/>
      <c r="Y1167" s="14" t="s">
        <v>2438</v>
      </c>
      <c r="Z1167" s="14"/>
      <c r="AA1167" s="14"/>
      <c r="AB1167" s="2">
        <v>200</v>
      </c>
      <c r="AC1167" s="14"/>
      <c r="AD1167" s="14" t="s">
        <v>2439</v>
      </c>
      <c r="AE1167" s="14"/>
      <c r="AF1167" s="14"/>
      <c r="AG1167" s="14"/>
      <c r="AH1167" s="14"/>
      <c r="AI1167" s="14">
        <v>142</v>
      </c>
      <c r="AJ1167" s="14">
        <v>58</v>
      </c>
    </row>
    <row r="1168" spans="1:36">
      <c r="A1168" s="14" t="s">
        <v>2429</v>
      </c>
      <c r="B1168" s="14" t="s">
        <v>5895</v>
      </c>
      <c r="C1168" s="14" t="s">
        <v>5896</v>
      </c>
      <c r="D1168" s="14" t="s">
        <v>1252</v>
      </c>
      <c r="E1168" s="14" t="s">
        <v>5897</v>
      </c>
      <c r="F1168" s="14" t="s">
        <v>2433</v>
      </c>
      <c r="G1168" s="14" t="s">
        <v>2434</v>
      </c>
      <c r="H1168" s="14"/>
      <c r="I1168" s="14" t="s">
        <v>2435</v>
      </c>
      <c r="J1168" s="14">
        <v>26.99</v>
      </c>
      <c r="K1168" s="14">
        <v>107.96</v>
      </c>
      <c r="L1168" s="7">
        <v>4</v>
      </c>
      <c r="M1168" s="5">
        <v>385</v>
      </c>
      <c r="N1168" s="14">
        <v>0</v>
      </c>
      <c r="O1168" s="14">
        <v>385</v>
      </c>
      <c r="P1168" s="14">
        <v>0</v>
      </c>
      <c r="Q1168" s="14">
        <v>0</v>
      </c>
      <c r="R1168" s="14">
        <v>1</v>
      </c>
      <c r="S1168" s="14">
        <v>5</v>
      </c>
      <c r="T1168" s="14" t="s">
        <v>2436</v>
      </c>
      <c r="U1168" s="3" t="s">
        <v>2392</v>
      </c>
      <c r="V1168" s="14"/>
      <c r="W1168" s="14">
        <v>0</v>
      </c>
      <c r="X1168" s="14"/>
      <c r="Y1168" s="14" t="s">
        <v>2438</v>
      </c>
      <c r="Z1168" s="14"/>
      <c r="AA1168" s="14"/>
      <c r="AB1168" s="2">
        <v>200</v>
      </c>
      <c r="AC1168" s="14"/>
      <c r="AD1168" s="14" t="s">
        <v>2439</v>
      </c>
      <c r="AE1168" s="14"/>
      <c r="AF1168" s="14"/>
      <c r="AG1168" s="14"/>
      <c r="AH1168" s="14"/>
      <c r="AI1168" s="14">
        <v>387</v>
      </c>
      <c r="AJ1168" s="14">
        <v>0</v>
      </c>
    </row>
    <row r="1169" spans="1:36">
      <c r="A1169" s="14" t="s">
        <v>2429</v>
      </c>
      <c r="B1169" s="14" t="s">
        <v>5898</v>
      </c>
      <c r="C1169" s="14" t="s">
        <v>5899</v>
      </c>
      <c r="D1169" s="14" t="s">
        <v>1253</v>
      </c>
      <c r="E1169" s="14" t="s">
        <v>5900</v>
      </c>
      <c r="F1169" s="14" t="s">
        <v>2433</v>
      </c>
      <c r="G1169" s="14" t="s">
        <v>2434</v>
      </c>
      <c r="H1169" s="14"/>
      <c r="I1169" s="14" t="s">
        <v>2435</v>
      </c>
      <c r="J1169" s="14">
        <v>26.99</v>
      </c>
      <c r="K1169" s="14">
        <v>167.85</v>
      </c>
      <c r="L1169" s="7">
        <v>9</v>
      </c>
      <c r="M1169" s="5">
        <v>25</v>
      </c>
      <c r="N1169" s="14">
        <v>0</v>
      </c>
      <c r="O1169" s="14">
        <v>25</v>
      </c>
      <c r="P1169" s="14">
        <v>0</v>
      </c>
      <c r="Q1169" s="14">
        <v>0</v>
      </c>
      <c r="R1169" s="14">
        <v>0</v>
      </c>
      <c r="S1169" s="14">
        <v>1</v>
      </c>
      <c r="T1169" s="14" t="s">
        <v>2436</v>
      </c>
      <c r="U1169" s="3">
        <v>267</v>
      </c>
      <c r="V1169" s="14"/>
      <c r="W1169" s="14">
        <v>0</v>
      </c>
      <c r="X1169" s="14"/>
      <c r="Y1169" s="14" t="s">
        <v>2438</v>
      </c>
      <c r="Z1169" s="14"/>
      <c r="AA1169" s="14"/>
      <c r="AB1169" s="2">
        <v>200</v>
      </c>
      <c r="AC1169" s="14"/>
      <c r="AD1169" s="14" t="s">
        <v>2439</v>
      </c>
      <c r="AE1169" s="14"/>
      <c r="AF1169" s="14"/>
      <c r="AG1169" s="14"/>
      <c r="AH1169" s="14"/>
      <c r="AI1169" s="14">
        <v>26</v>
      </c>
      <c r="AJ1169" s="14">
        <v>174</v>
      </c>
    </row>
    <row r="1170" spans="1:36">
      <c r="A1170" s="14" t="s">
        <v>2429</v>
      </c>
      <c r="B1170" s="14" t="s">
        <v>5901</v>
      </c>
      <c r="C1170" s="14" t="s">
        <v>5902</v>
      </c>
      <c r="D1170" s="14" t="s">
        <v>1254</v>
      </c>
      <c r="E1170" s="14" t="s">
        <v>5903</v>
      </c>
      <c r="F1170" s="14" t="s">
        <v>2433</v>
      </c>
      <c r="G1170" s="14" t="s">
        <v>2434</v>
      </c>
      <c r="H1170" s="14"/>
      <c r="I1170" s="14" t="s">
        <v>2435</v>
      </c>
      <c r="J1170" s="14">
        <v>20.99</v>
      </c>
      <c r="K1170" s="14">
        <v>20.99</v>
      </c>
      <c r="L1170" s="7">
        <v>1</v>
      </c>
      <c r="M1170" s="5">
        <v>16</v>
      </c>
      <c r="N1170" s="14">
        <v>0</v>
      </c>
      <c r="O1170" s="14">
        <v>16</v>
      </c>
      <c r="P1170" s="14">
        <v>0</v>
      </c>
      <c r="Q1170" s="14">
        <v>0</v>
      </c>
      <c r="R1170" s="14">
        <v>0</v>
      </c>
      <c r="S1170" s="14">
        <v>0</v>
      </c>
      <c r="T1170" s="14" t="s">
        <v>2436</v>
      </c>
      <c r="U1170" s="3">
        <v>155</v>
      </c>
      <c r="V1170" s="14"/>
      <c r="W1170" s="14">
        <v>0</v>
      </c>
      <c r="X1170" s="14"/>
      <c r="Y1170" s="14" t="s">
        <v>2438</v>
      </c>
      <c r="Z1170" s="14"/>
      <c r="AA1170" s="14"/>
      <c r="AB1170" s="2">
        <v>200</v>
      </c>
      <c r="AC1170" s="14"/>
      <c r="AD1170" s="14" t="s">
        <v>2439</v>
      </c>
      <c r="AE1170" s="14"/>
      <c r="AF1170" s="14"/>
      <c r="AG1170" s="14"/>
      <c r="AH1170" s="14"/>
      <c r="AI1170" s="14">
        <v>16</v>
      </c>
      <c r="AJ1170" s="14">
        <v>184</v>
      </c>
    </row>
    <row r="1171" spans="1:36">
      <c r="A1171" s="14" t="s">
        <v>2429</v>
      </c>
      <c r="B1171" s="14" t="s">
        <v>5901</v>
      </c>
      <c r="C1171" s="14" t="s">
        <v>5904</v>
      </c>
      <c r="D1171" s="14" t="s">
        <v>1255</v>
      </c>
      <c r="E1171" s="14" t="s">
        <v>5905</v>
      </c>
      <c r="F1171" s="14" t="s">
        <v>2433</v>
      </c>
      <c r="G1171" s="14" t="s">
        <v>2434</v>
      </c>
      <c r="H1171" s="14"/>
      <c r="I1171" s="14" t="s">
        <v>2435</v>
      </c>
      <c r="J1171" s="14">
        <v>19.989999999999998</v>
      </c>
      <c r="K1171" s="14">
        <v>119.94</v>
      </c>
      <c r="L1171" s="7">
        <v>6</v>
      </c>
      <c r="M1171" s="5">
        <v>39</v>
      </c>
      <c r="N1171" s="14">
        <v>0</v>
      </c>
      <c r="O1171" s="14">
        <v>39</v>
      </c>
      <c r="P1171" s="14">
        <v>0</v>
      </c>
      <c r="Q1171" s="14">
        <v>0</v>
      </c>
      <c r="R1171" s="14">
        <v>0</v>
      </c>
      <c r="S1171" s="14">
        <v>0</v>
      </c>
      <c r="T1171" s="14" t="s">
        <v>2436</v>
      </c>
      <c r="U1171" s="3">
        <v>162</v>
      </c>
      <c r="V1171" s="14"/>
      <c r="W1171" s="14">
        <v>0</v>
      </c>
      <c r="X1171" s="14"/>
      <c r="Y1171" s="14" t="s">
        <v>2438</v>
      </c>
      <c r="Z1171" s="14"/>
      <c r="AA1171" s="14"/>
      <c r="AB1171" s="2">
        <v>200</v>
      </c>
      <c r="AC1171" s="14"/>
      <c r="AD1171" s="14" t="s">
        <v>2439</v>
      </c>
      <c r="AE1171" s="14"/>
      <c r="AF1171" s="14"/>
      <c r="AG1171" s="14"/>
      <c r="AH1171" s="14"/>
      <c r="AI1171" s="14">
        <v>37</v>
      </c>
      <c r="AJ1171" s="14">
        <v>163</v>
      </c>
    </row>
    <row r="1172" spans="1:36">
      <c r="A1172" s="14" t="s">
        <v>2429</v>
      </c>
      <c r="B1172" s="14" t="s">
        <v>5906</v>
      </c>
      <c r="C1172" s="14" t="s">
        <v>5907</v>
      </c>
      <c r="D1172" s="14" t="s">
        <v>1256</v>
      </c>
      <c r="E1172" s="14" t="s">
        <v>5908</v>
      </c>
      <c r="F1172" s="14" t="s">
        <v>2433</v>
      </c>
      <c r="G1172" s="14" t="s">
        <v>2434</v>
      </c>
      <c r="H1172" s="14"/>
      <c r="I1172" s="14" t="s">
        <v>2435</v>
      </c>
      <c r="J1172" s="14">
        <v>28.99</v>
      </c>
      <c r="K1172" s="14">
        <v>2627.48</v>
      </c>
      <c r="L1172" s="7">
        <v>91</v>
      </c>
      <c r="M1172" s="5">
        <v>508</v>
      </c>
      <c r="N1172" s="14">
        <v>0</v>
      </c>
      <c r="O1172" s="14">
        <v>508</v>
      </c>
      <c r="P1172" s="14">
        <v>0</v>
      </c>
      <c r="Q1172" s="14">
        <v>7</v>
      </c>
      <c r="R1172" s="14">
        <v>0</v>
      </c>
      <c r="S1172" s="14">
        <v>1</v>
      </c>
      <c r="T1172" s="14" t="s">
        <v>2436</v>
      </c>
      <c r="U1172" s="3">
        <v>118</v>
      </c>
      <c r="V1172" s="14"/>
      <c r="W1172" s="14">
        <v>0</v>
      </c>
      <c r="X1172" s="14"/>
      <c r="Y1172" s="14" t="s">
        <v>2438</v>
      </c>
      <c r="Z1172" s="14"/>
      <c r="AA1172" s="14"/>
      <c r="AB1172" s="2">
        <v>279</v>
      </c>
      <c r="AC1172" s="14"/>
      <c r="AD1172" s="14" t="s">
        <v>2439</v>
      </c>
      <c r="AE1172" s="14"/>
      <c r="AF1172" s="14"/>
      <c r="AG1172" s="14"/>
      <c r="AH1172" s="14"/>
      <c r="AI1172" s="14">
        <v>516</v>
      </c>
      <c r="AJ1172" s="14">
        <v>0</v>
      </c>
    </row>
    <row r="1173" spans="1:36">
      <c r="A1173" s="14" t="s">
        <v>2429</v>
      </c>
      <c r="B1173" s="14" t="s">
        <v>5909</v>
      </c>
      <c r="C1173" s="14" t="s">
        <v>5910</v>
      </c>
      <c r="D1173" s="14" t="s">
        <v>1257</v>
      </c>
      <c r="E1173" s="14" t="s">
        <v>5911</v>
      </c>
      <c r="F1173" s="14" t="s">
        <v>2433</v>
      </c>
      <c r="G1173" s="14" t="s">
        <v>2434</v>
      </c>
      <c r="H1173" s="14"/>
      <c r="I1173" s="14" t="s">
        <v>2435</v>
      </c>
      <c r="J1173" s="14">
        <v>27.99</v>
      </c>
      <c r="K1173" s="14">
        <v>587.75</v>
      </c>
      <c r="L1173" s="7">
        <v>21</v>
      </c>
      <c r="M1173" s="5">
        <v>85</v>
      </c>
      <c r="N1173" s="14">
        <v>0</v>
      </c>
      <c r="O1173" s="14">
        <v>82</v>
      </c>
      <c r="P1173" s="14">
        <v>3</v>
      </c>
      <c r="Q1173" s="14">
        <v>0</v>
      </c>
      <c r="R1173" s="14">
        <v>1</v>
      </c>
      <c r="S1173" s="14">
        <v>0</v>
      </c>
      <c r="T1173" s="14" t="s">
        <v>2436</v>
      </c>
      <c r="U1173" s="3">
        <v>62</v>
      </c>
      <c r="V1173" s="14"/>
      <c r="W1173" s="14">
        <v>74</v>
      </c>
      <c r="X1173" s="14" t="s">
        <v>5408</v>
      </c>
      <c r="Y1173" s="14" t="s">
        <v>2438</v>
      </c>
      <c r="Z1173" s="14"/>
      <c r="AA1173" s="14"/>
      <c r="AB1173" s="2">
        <v>200</v>
      </c>
      <c r="AC1173" s="14"/>
      <c r="AD1173" s="14" t="s">
        <v>2439</v>
      </c>
      <c r="AE1173" s="14"/>
      <c r="AF1173" s="14"/>
      <c r="AG1173" s="14"/>
      <c r="AH1173" s="14"/>
      <c r="AI1173" s="14">
        <v>83</v>
      </c>
      <c r="AJ1173" s="14">
        <v>117</v>
      </c>
    </row>
    <row r="1174" spans="1:36">
      <c r="A1174" s="14" t="s">
        <v>2429</v>
      </c>
      <c r="B1174" s="14" t="s">
        <v>5912</v>
      </c>
      <c r="C1174" s="14" t="s">
        <v>5913</v>
      </c>
      <c r="D1174" s="14" t="s">
        <v>1258</v>
      </c>
      <c r="E1174" s="14" t="s">
        <v>5914</v>
      </c>
      <c r="F1174" s="14" t="s">
        <v>2433</v>
      </c>
      <c r="G1174" s="14" t="s">
        <v>2434</v>
      </c>
      <c r="H1174" s="14"/>
      <c r="I1174" s="14" t="s">
        <v>2435</v>
      </c>
      <c r="J1174" s="14">
        <v>23.99</v>
      </c>
      <c r="K1174" s="14">
        <v>2605.5100000000002</v>
      </c>
      <c r="L1174" s="7">
        <v>112</v>
      </c>
      <c r="M1174" s="5">
        <v>23</v>
      </c>
      <c r="N1174" s="14">
        <v>0</v>
      </c>
      <c r="O1174" s="14">
        <v>23</v>
      </c>
      <c r="P1174" s="14">
        <v>0</v>
      </c>
      <c r="Q1174" s="14">
        <v>11</v>
      </c>
      <c r="R1174" s="14">
        <v>0</v>
      </c>
      <c r="S1174" s="14">
        <v>0</v>
      </c>
      <c r="T1174" s="14" t="s">
        <v>2436</v>
      </c>
      <c r="U1174" s="3">
        <v>8</v>
      </c>
      <c r="V1174" s="14" t="s">
        <v>2452</v>
      </c>
      <c r="W1174" s="14">
        <v>97</v>
      </c>
      <c r="X1174" s="14" t="s">
        <v>2847</v>
      </c>
      <c r="Y1174" s="14" t="s">
        <v>2438</v>
      </c>
      <c r="Z1174" s="14"/>
      <c r="AA1174" s="14"/>
      <c r="AB1174" s="2">
        <v>275</v>
      </c>
      <c r="AC1174" s="14"/>
      <c r="AD1174" s="14" t="s">
        <v>2439</v>
      </c>
      <c r="AE1174" s="14"/>
      <c r="AF1174" s="14"/>
      <c r="AG1174" s="14"/>
      <c r="AH1174" s="14"/>
      <c r="AI1174" s="14">
        <v>34</v>
      </c>
      <c r="AJ1174" s="14">
        <v>241</v>
      </c>
    </row>
    <row r="1175" spans="1:36">
      <c r="A1175" s="14" t="s">
        <v>2429</v>
      </c>
      <c r="B1175" s="14" t="s">
        <v>5915</v>
      </c>
      <c r="C1175" s="14" t="s">
        <v>5916</v>
      </c>
      <c r="D1175" s="14" t="s">
        <v>1259</v>
      </c>
      <c r="E1175" s="14" t="s">
        <v>5917</v>
      </c>
      <c r="F1175" s="14" t="s">
        <v>2433</v>
      </c>
      <c r="G1175" s="14" t="s">
        <v>2434</v>
      </c>
      <c r="H1175" s="14"/>
      <c r="I1175" s="14" t="s">
        <v>2435</v>
      </c>
      <c r="J1175" s="14">
        <v>24.99</v>
      </c>
      <c r="K1175" s="14">
        <v>1198.96</v>
      </c>
      <c r="L1175" s="7">
        <v>53</v>
      </c>
      <c r="M1175" s="5">
        <v>57</v>
      </c>
      <c r="N1175" s="14">
        <v>0</v>
      </c>
      <c r="O1175" s="14">
        <v>57</v>
      </c>
      <c r="P1175" s="14">
        <v>0</v>
      </c>
      <c r="Q1175" s="14">
        <v>0</v>
      </c>
      <c r="R1175" s="14">
        <v>0</v>
      </c>
      <c r="S1175" s="14">
        <v>0</v>
      </c>
      <c r="T1175" s="14" t="s">
        <v>2436</v>
      </c>
      <c r="U1175" s="3">
        <v>31</v>
      </c>
      <c r="V1175" s="14" t="s">
        <v>2452</v>
      </c>
      <c r="W1175" s="14">
        <v>41</v>
      </c>
      <c r="X1175" s="14" t="s">
        <v>2536</v>
      </c>
      <c r="Y1175" s="14" t="s">
        <v>2438</v>
      </c>
      <c r="Z1175" s="14"/>
      <c r="AA1175" s="14"/>
      <c r="AB1175" s="2">
        <v>200</v>
      </c>
      <c r="AC1175" s="14"/>
      <c r="AD1175" s="14" t="s">
        <v>2439</v>
      </c>
      <c r="AE1175" s="14"/>
      <c r="AF1175" s="14"/>
      <c r="AG1175" s="14"/>
      <c r="AH1175" s="14"/>
      <c r="AI1175" s="14">
        <v>107</v>
      </c>
      <c r="AJ1175" s="14">
        <v>93</v>
      </c>
    </row>
    <row r="1176" spans="1:36">
      <c r="A1176" s="14" t="s">
        <v>2429</v>
      </c>
      <c r="B1176" s="14" t="s">
        <v>5918</v>
      </c>
      <c r="C1176" s="14" t="s">
        <v>5919</v>
      </c>
      <c r="D1176" s="14" t="s">
        <v>1260</v>
      </c>
      <c r="E1176" s="14" t="s">
        <v>5920</v>
      </c>
      <c r="F1176" s="14" t="s">
        <v>2433</v>
      </c>
      <c r="G1176" s="14" t="s">
        <v>2434</v>
      </c>
      <c r="H1176" s="14"/>
      <c r="I1176" s="14" t="s">
        <v>2435</v>
      </c>
      <c r="J1176" s="14">
        <v>37.99</v>
      </c>
      <c r="K1176" s="14">
        <v>949.59</v>
      </c>
      <c r="L1176" s="7">
        <v>25</v>
      </c>
      <c r="M1176" s="5">
        <v>30</v>
      </c>
      <c r="N1176" s="14">
        <v>0</v>
      </c>
      <c r="O1176" s="14">
        <v>13</v>
      </c>
      <c r="P1176" s="14">
        <v>17</v>
      </c>
      <c r="Q1176" s="14">
        <v>0</v>
      </c>
      <c r="R1176" s="14">
        <v>0</v>
      </c>
      <c r="S1176" s="14">
        <v>0</v>
      </c>
      <c r="T1176" s="14" t="s">
        <v>2436</v>
      </c>
      <c r="U1176" s="3">
        <v>59</v>
      </c>
      <c r="V1176" s="14"/>
      <c r="W1176" s="14">
        <v>35</v>
      </c>
      <c r="X1176" s="14" t="s">
        <v>3088</v>
      </c>
      <c r="Y1176" s="14" t="s">
        <v>2438</v>
      </c>
      <c r="Z1176" s="14"/>
      <c r="AA1176" s="14"/>
      <c r="AB1176" s="2">
        <v>200</v>
      </c>
      <c r="AC1176" s="14"/>
      <c r="AD1176" s="14" t="s">
        <v>2439</v>
      </c>
      <c r="AE1176" s="14"/>
      <c r="AF1176" s="14"/>
      <c r="AG1176" s="14"/>
      <c r="AH1176" s="14"/>
      <c r="AI1176" s="14">
        <v>59</v>
      </c>
      <c r="AJ1176" s="14">
        <v>141</v>
      </c>
    </row>
    <row r="1177" spans="1:36">
      <c r="A1177" s="14" t="s">
        <v>2429</v>
      </c>
      <c r="B1177" s="14" t="s">
        <v>5921</v>
      </c>
      <c r="C1177" s="14" t="s">
        <v>5922</v>
      </c>
      <c r="D1177" s="14" t="s">
        <v>1261</v>
      </c>
      <c r="E1177" s="14" t="s">
        <v>5923</v>
      </c>
      <c r="F1177" s="14" t="s">
        <v>2433</v>
      </c>
      <c r="G1177" s="14" t="s">
        <v>2434</v>
      </c>
      <c r="H1177" s="14"/>
      <c r="I1177" s="14" t="s">
        <v>2435</v>
      </c>
      <c r="J1177" s="14">
        <v>35.99</v>
      </c>
      <c r="K1177" s="14">
        <v>35.99</v>
      </c>
      <c r="L1177" s="7">
        <v>1</v>
      </c>
      <c r="M1177" s="5">
        <v>48</v>
      </c>
      <c r="N1177" s="14">
        <v>0</v>
      </c>
      <c r="O1177" s="14">
        <v>48</v>
      </c>
      <c r="P1177" s="14">
        <v>0</v>
      </c>
      <c r="Q1177" s="14">
        <v>0</v>
      </c>
      <c r="R1177" s="14">
        <v>0</v>
      </c>
      <c r="S1177" s="14">
        <v>0</v>
      </c>
      <c r="T1177" s="14" t="s">
        <v>2436</v>
      </c>
      <c r="U1177" s="3">
        <v>235</v>
      </c>
      <c r="V1177" s="14"/>
      <c r="W1177" s="14">
        <v>0</v>
      </c>
      <c r="X1177" s="14"/>
      <c r="Y1177" s="14" t="s">
        <v>2438</v>
      </c>
      <c r="Z1177" s="14"/>
      <c r="AA1177" s="14"/>
      <c r="AB1177" s="2">
        <v>200</v>
      </c>
      <c r="AC1177" s="14"/>
      <c r="AD1177" s="14" t="s">
        <v>2439</v>
      </c>
      <c r="AE1177" s="14"/>
      <c r="AF1177" s="14"/>
      <c r="AG1177" s="14"/>
      <c r="AH1177" s="14"/>
      <c r="AI1177" s="14">
        <v>47</v>
      </c>
      <c r="AJ1177" s="14">
        <v>153</v>
      </c>
    </row>
    <row r="1178" spans="1:36">
      <c r="A1178" s="14" t="s">
        <v>2429</v>
      </c>
      <c r="B1178" s="14" t="s">
        <v>5924</v>
      </c>
      <c r="C1178" s="14" t="s">
        <v>5925</v>
      </c>
      <c r="D1178" s="14" t="s">
        <v>1262</v>
      </c>
      <c r="E1178" s="14" t="s">
        <v>5926</v>
      </c>
      <c r="F1178" s="14" t="s">
        <v>2433</v>
      </c>
      <c r="G1178" s="14" t="s">
        <v>2434</v>
      </c>
      <c r="H1178" s="14"/>
      <c r="I1178" s="14" t="s">
        <v>2435</v>
      </c>
      <c r="J1178" s="14">
        <v>12.99</v>
      </c>
      <c r="K1178" s="14">
        <v>33331.61</v>
      </c>
      <c r="L1178" s="7">
        <v>2575</v>
      </c>
      <c r="M1178" s="5">
        <v>3906</v>
      </c>
      <c r="N1178" s="14">
        <v>1340</v>
      </c>
      <c r="O1178" s="14">
        <v>2123</v>
      </c>
      <c r="P1178" s="14">
        <v>443</v>
      </c>
      <c r="Q1178" s="14">
        <v>83</v>
      </c>
      <c r="R1178" s="14">
        <v>120</v>
      </c>
      <c r="S1178" s="14">
        <v>59</v>
      </c>
      <c r="T1178" s="14" t="s">
        <v>2436</v>
      </c>
      <c r="U1178" s="3">
        <v>35</v>
      </c>
      <c r="V1178" s="14" t="s">
        <v>2452</v>
      </c>
      <c r="W1178" s="14">
        <v>957</v>
      </c>
      <c r="X1178" s="14" t="s">
        <v>2866</v>
      </c>
      <c r="Y1178" s="14" t="s">
        <v>2438</v>
      </c>
      <c r="Z1178" s="14"/>
      <c r="AA1178" s="14"/>
      <c r="AB1178" s="2">
        <v>6658</v>
      </c>
      <c r="AC1178" s="14"/>
      <c r="AD1178" s="14" t="s">
        <v>2439</v>
      </c>
      <c r="AE1178" s="14"/>
      <c r="AF1178" s="14"/>
      <c r="AG1178" s="14"/>
      <c r="AH1178" s="14"/>
      <c r="AI1178" s="14">
        <v>5701</v>
      </c>
      <c r="AJ1178" s="14">
        <v>957</v>
      </c>
    </row>
    <row r="1179" spans="1:36">
      <c r="A1179" s="14" t="s">
        <v>2429</v>
      </c>
      <c r="B1179" s="14" t="s">
        <v>5927</v>
      </c>
      <c r="C1179" s="14" t="s">
        <v>5928</v>
      </c>
      <c r="D1179" s="14" t="s">
        <v>1263</v>
      </c>
      <c r="E1179" s="14" t="s">
        <v>5929</v>
      </c>
      <c r="F1179" s="14" t="s">
        <v>2433</v>
      </c>
      <c r="G1179" s="14" t="s">
        <v>2434</v>
      </c>
      <c r="H1179" s="14"/>
      <c r="I1179" s="14" t="s">
        <v>2435</v>
      </c>
      <c r="J1179" s="14">
        <v>12.59</v>
      </c>
      <c r="K1179" s="14">
        <v>3623.39</v>
      </c>
      <c r="L1179" s="7">
        <v>289</v>
      </c>
      <c r="M1179" s="5">
        <v>409</v>
      </c>
      <c r="N1179" s="14">
        <v>160</v>
      </c>
      <c r="O1179" s="14">
        <v>164</v>
      </c>
      <c r="P1179" s="14">
        <v>85</v>
      </c>
      <c r="Q1179" s="14">
        <v>6</v>
      </c>
      <c r="R1179" s="14">
        <v>9</v>
      </c>
      <c r="S1179" s="14">
        <v>5</v>
      </c>
      <c r="T1179" s="14" t="s">
        <v>2436</v>
      </c>
      <c r="U1179" s="3">
        <v>38</v>
      </c>
      <c r="V1179" s="14"/>
      <c r="W1179" s="14">
        <v>83</v>
      </c>
      <c r="X1179" s="14" t="s">
        <v>2457</v>
      </c>
      <c r="Y1179" s="14" t="s">
        <v>2438</v>
      </c>
      <c r="Z1179" s="14"/>
      <c r="AA1179" s="14"/>
      <c r="AB1179" s="2">
        <v>732</v>
      </c>
      <c r="AC1179" s="14"/>
      <c r="AD1179" s="14" t="s">
        <v>2439</v>
      </c>
      <c r="AE1179" s="14"/>
      <c r="AF1179" s="14"/>
      <c r="AG1179" s="14"/>
      <c r="AH1179" s="14"/>
      <c r="AI1179" s="14">
        <v>649</v>
      </c>
      <c r="AJ1179" s="14">
        <v>83</v>
      </c>
    </row>
    <row r="1180" spans="1:36">
      <c r="A1180" s="14" t="s">
        <v>2429</v>
      </c>
      <c r="B1180" s="14" t="s">
        <v>5930</v>
      </c>
      <c r="C1180" s="14" t="s">
        <v>5931</v>
      </c>
      <c r="D1180" s="14" t="s">
        <v>1264</v>
      </c>
      <c r="E1180" s="14" t="s">
        <v>5932</v>
      </c>
      <c r="F1180" s="14" t="s">
        <v>2433</v>
      </c>
      <c r="G1180" s="14" t="s">
        <v>2434</v>
      </c>
      <c r="H1180" s="14"/>
      <c r="I1180" s="14" t="s">
        <v>2435</v>
      </c>
      <c r="J1180" s="14">
        <v>19.989999999999998</v>
      </c>
      <c r="K1180" s="14">
        <v>4597.7</v>
      </c>
      <c r="L1180" s="7">
        <v>230</v>
      </c>
      <c r="M1180" s="5">
        <v>69</v>
      </c>
      <c r="N1180" s="14">
        <v>61</v>
      </c>
      <c r="O1180" s="14">
        <v>0</v>
      </c>
      <c r="P1180" s="14">
        <v>8</v>
      </c>
      <c r="Q1180" s="14">
        <v>11</v>
      </c>
      <c r="R1180" s="14">
        <v>7</v>
      </c>
      <c r="S1180" s="14">
        <v>1</v>
      </c>
      <c r="T1180" s="14" t="s">
        <v>2436</v>
      </c>
      <c r="U1180" s="3">
        <v>10</v>
      </c>
      <c r="V1180" s="14" t="s">
        <v>2452</v>
      </c>
      <c r="W1180" s="14">
        <v>231</v>
      </c>
      <c r="X1180" s="14" t="s">
        <v>2847</v>
      </c>
      <c r="Y1180" s="14" t="s">
        <v>2438</v>
      </c>
      <c r="Z1180" s="14"/>
      <c r="AA1180" s="14"/>
      <c r="AB1180" s="2">
        <v>545</v>
      </c>
      <c r="AC1180" s="14"/>
      <c r="AD1180" s="14" t="s">
        <v>2439</v>
      </c>
      <c r="AE1180" s="14"/>
      <c r="AF1180" s="14"/>
      <c r="AG1180" s="14"/>
      <c r="AH1180" s="14"/>
      <c r="AI1180" s="14">
        <v>314</v>
      </c>
      <c r="AJ1180" s="14">
        <v>231</v>
      </c>
    </row>
    <row r="1181" spans="1:36">
      <c r="A1181" s="14" t="s">
        <v>2429</v>
      </c>
      <c r="B1181" s="14" t="s">
        <v>5933</v>
      </c>
      <c r="C1181" s="14" t="s">
        <v>5934</v>
      </c>
      <c r="D1181" s="14" t="s">
        <v>1265</v>
      </c>
      <c r="E1181" s="14" t="s">
        <v>5935</v>
      </c>
      <c r="F1181" s="14" t="s">
        <v>2433</v>
      </c>
      <c r="G1181" s="14" t="s">
        <v>2434</v>
      </c>
      <c r="H1181" s="14"/>
      <c r="I1181" s="14" t="s">
        <v>2435</v>
      </c>
      <c r="J1181" s="14">
        <v>19.989999999999998</v>
      </c>
      <c r="K1181" s="14">
        <v>1099.43</v>
      </c>
      <c r="L1181" s="7">
        <v>55</v>
      </c>
      <c r="M1181" s="5">
        <v>57</v>
      </c>
      <c r="N1181" s="14">
        <v>0</v>
      </c>
      <c r="O1181" s="14">
        <v>56</v>
      </c>
      <c r="P1181" s="14">
        <v>1</v>
      </c>
      <c r="Q1181" s="14">
        <v>4</v>
      </c>
      <c r="R1181" s="14">
        <v>2</v>
      </c>
      <c r="S1181" s="14">
        <v>0</v>
      </c>
      <c r="T1181" s="14" t="s">
        <v>2436</v>
      </c>
      <c r="U1181" s="3">
        <v>36</v>
      </c>
      <c r="V1181" s="14" t="s">
        <v>2452</v>
      </c>
      <c r="W1181" s="14">
        <v>79</v>
      </c>
      <c r="X1181" s="14" t="s">
        <v>2778</v>
      </c>
      <c r="Y1181" s="14" t="s">
        <v>2438</v>
      </c>
      <c r="Z1181" s="14"/>
      <c r="AA1181" s="14"/>
      <c r="AB1181" s="2">
        <v>200</v>
      </c>
      <c r="AC1181" s="14"/>
      <c r="AD1181" s="14" t="s">
        <v>2439</v>
      </c>
      <c r="AE1181" s="14"/>
      <c r="AF1181" s="14"/>
      <c r="AG1181" s="14"/>
      <c r="AH1181" s="14"/>
      <c r="AI1181" s="14">
        <v>121</v>
      </c>
      <c r="AJ1181" s="14">
        <v>79</v>
      </c>
    </row>
    <row r="1182" spans="1:36">
      <c r="A1182" s="14" t="s">
        <v>2429</v>
      </c>
      <c r="B1182" s="14" t="s">
        <v>5936</v>
      </c>
      <c r="C1182" s="14" t="s">
        <v>5937</v>
      </c>
      <c r="D1182" s="14" t="s">
        <v>1267</v>
      </c>
      <c r="E1182" s="14" t="s">
        <v>5938</v>
      </c>
      <c r="F1182" s="14" t="s">
        <v>2433</v>
      </c>
      <c r="G1182" s="14" t="s">
        <v>2434</v>
      </c>
      <c r="H1182" s="14"/>
      <c r="I1182" s="14" t="s">
        <v>2435</v>
      </c>
      <c r="J1182" s="14">
        <v>14.99</v>
      </c>
      <c r="K1182" s="14">
        <v>254.74</v>
      </c>
      <c r="L1182" s="7">
        <v>25</v>
      </c>
      <c r="M1182" s="5">
        <v>436</v>
      </c>
      <c r="N1182" s="14">
        <v>0</v>
      </c>
      <c r="O1182" s="14">
        <v>431</v>
      </c>
      <c r="P1182" s="14">
        <v>5</v>
      </c>
      <c r="Q1182" s="14">
        <v>0</v>
      </c>
      <c r="R1182" s="14">
        <v>0</v>
      </c>
      <c r="S1182" s="14">
        <v>1</v>
      </c>
      <c r="T1182" s="14" t="s">
        <v>2436</v>
      </c>
      <c r="U1182" s="3" t="s">
        <v>2392</v>
      </c>
      <c r="V1182" s="14"/>
      <c r="W1182" s="14">
        <v>0</v>
      </c>
      <c r="X1182" s="14"/>
      <c r="Y1182" s="14" t="s">
        <v>2438</v>
      </c>
      <c r="Z1182" s="14"/>
      <c r="AA1182" s="14"/>
      <c r="AB1182" s="2">
        <v>200</v>
      </c>
      <c r="AC1182" s="14"/>
      <c r="AD1182" s="14" t="s">
        <v>2439</v>
      </c>
      <c r="AE1182" s="14"/>
      <c r="AF1182" s="14"/>
      <c r="AG1182" s="14"/>
      <c r="AH1182" s="14"/>
      <c r="AI1182" s="14">
        <v>428</v>
      </c>
      <c r="AJ1182" s="14">
        <v>0</v>
      </c>
    </row>
    <row r="1183" spans="1:36">
      <c r="A1183" s="14" t="s">
        <v>2429</v>
      </c>
      <c r="B1183" s="14" t="s">
        <v>5939</v>
      </c>
      <c r="C1183" s="14" t="s">
        <v>5940</v>
      </c>
      <c r="D1183" s="14" t="s">
        <v>1272</v>
      </c>
      <c r="E1183" s="14" t="s">
        <v>5941</v>
      </c>
      <c r="F1183" s="14" t="s">
        <v>2433</v>
      </c>
      <c r="G1183" s="14" t="s">
        <v>2434</v>
      </c>
      <c r="H1183" s="14"/>
      <c r="I1183" s="14" t="s">
        <v>2435</v>
      </c>
      <c r="J1183" s="14">
        <v>11.99</v>
      </c>
      <c r="K1183" s="14">
        <v>191.83</v>
      </c>
      <c r="L1183" s="7">
        <v>16</v>
      </c>
      <c r="M1183" s="5">
        <v>85</v>
      </c>
      <c r="N1183" s="14">
        <v>0</v>
      </c>
      <c r="O1183" s="14">
        <v>84</v>
      </c>
      <c r="P1183" s="14">
        <v>1</v>
      </c>
      <c r="Q1183" s="14">
        <v>0</v>
      </c>
      <c r="R1183" s="14">
        <v>0</v>
      </c>
      <c r="S1183" s="14">
        <v>0</v>
      </c>
      <c r="T1183" s="14" t="s">
        <v>2436</v>
      </c>
      <c r="U1183" s="3">
        <v>112</v>
      </c>
      <c r="V1183" s="14"/>
      <c r="W1183" s="14">
        <v>0</v>
      </c>
      <c r="X1183" s="14"/>
      <c r="Y1183" s="14" t="s">
        <v>2438</v>
      </c>
      <c r="Z1183" s="14"/>
      <c r="AA1183" s="14"/>
      <c r="AB1183" s="2">
        <v>200</v>
      </c>
      <c r="AC1183" s="14"/>
      <c r="AD1183" s="14" t="s">
        <v>2439</v>
      </c>
      <c r="AE1183" s="14"/>
      <c r="AF1183" s="14"/>
      <c r="AG1183" s="14"/>
      <c r="AH1183" s="14"/>
      <c r="AI1183" s="14">
        <v>82</v>
      </c>
      <c r="AJ1183" s="14">
        <v>118</v>
      </c>
    </row>
    <row r="1184" spans="1:36">
      <c r="A1184" s="14" t="s">
        <v>2429</v>
      </c>
      <c r="B1184" s="14" t="s">
        <v>5942</v>
      </c>
      <c r="C1184" s="14" t="s">
        <v>5943</v>
      </c>
      <c r="D1184" s="14" t="s">
        <v>1273</v>
      </c>
      <c r="E1184" s="14" t="s">
        <v>5944</v>
      </c>
      <c r="F1184" s="14" t="s">
        <v>2433</v>
      </c>
      <c r="G1184" s="14" t="s">
        <v>2434</v>
      </c>
      <c r="H1184" s="14"/>
      <c r="I1184" s="14" t="s">
        <v>2435</v>
      </c>
      <c r="J1184" s="14">
        <v>12.99</v>
      </c>
      <c r="K1184" s="14">
        <v>64.95</v>
      </c>
      <c r="L1184" s="7">
        <v>5</v>
      </c>
      <c r="M1184" s="5">
        <v>95</v>
      </c>
      <c r="N1184" s="14">
        <v>0</v>
      </c>
      <c r="O1184" s="14">
        <v>95</v>
      </c>
      <c r="P1184" s="14">
        <v>0</v>
      </c>
      <c r="Q1184" s="14">
        <v>30</v>
      </c>
      <c r="R1184" s="14">
        <v>0</v>
      </c>
      <c r="S1184" s="14">
        <v>0</v>
      </c>
      <c r="T1184" s="14" t="s">
        <v>2436</v>
      </c>
      <c r="U1184" s="3">
        <v>274</v>
      </c>
      <c r="V1184" s="14"/>
      <c r="W1184" s="14">
        <v>0</v>
      </c>
      <c r="X1184" s="14"/>
      <c r="Y1184" s="14" t="s">
        <v>2438</v>
      </c>
      <c r="Z1184" s="14"/>
      <c r="AA1184" s="14"/>
      <c r="AB1184" s="2">
        <v>200</v>
      </c>
      <c r="AC1184" s="14"/>
      <c r="AD1184" s="14" t="s">
        <v>2439</v>
      </c>
      <c r="AE1184" s="14"/>
      <c r="AF1184" s="14"/>
      <c r="AG1184" s="14"/>
      <c r="AH1184" s="14"/>
      <c r="AI1184" s="14">
        <v>125</v>
      </c>
      <c r="AJ1184" s="14">
        <v>75</v>
      </c>
    </row>
    <row r="1185" spans="1:36">
      <c r="A1185" s="14" t="s">
        <v>2429</v>
      </c>
      <c r="B1185" s="14" t="s">
        <v>5945</v>
      </c>
      <c r="C1185" s="14" t="s">
        <v>5946</v>
      </c>
      <c r="D1185" s="14" t="s">
        <v>1276</v>
      </c>
      <c r="E1185" s="14" t="s">
        <v>5947</v>
      </c>
      <c r="F1185" s="14" t="s">
        <v>2433</v>
      </c>
      <c r="G1185" s="14" t="s">
        <v>2434</v>
      </c>
      <c r="H1185" s="14"/>
      <c r="I1185" s="14" t="s">
        <v>2435</v>
      </c>
      <c r="J1185" s="14">
        <v>18.989999999999998</v>
      </c>
      <c r="K1185" s="14">
        <v>0</v>
      </c>
      <c r="L1185" s="7">
        <v>0</v>
      </c>
      <c r="M1185" s="5">
        <v>0</v>
      </c>
      <c r="N1185" s="14">
        <v>0</v>
      </c>
      <c r="O1185" s="14">
        <v>0</v>
      </c>
      <c r="P1185" s="14">
        <v>0</v>
      </c>
      <c r="Q1185" s="14">
        <v>0</v>
      </c>
      <c r="R1185" s="14">
        <v>0</v>
      </c>
      <c r="S1185" s="14">
        <v>0</v>
      </c>
      <c r="T1185" s="14" t="s">
        <v>2436</v>
      </c>
      <c r="U1185" s="3">
        <v>0</v>
      </c>
      <c r="V1185" s="14" t="s">
        <v>2437</v>
      </c>
      <c r="W1185" s="14">
        <v>4</v>
      </c>
      <c r="X1185" s="14" t="s">
        <v>2847</v>
      </c>
      <c r="Y1185" s="14" t="s">
        <v>2438</v>
      </c>
      <c r="Z1185" s="14"/>
      <c r="AA1185" s="14"/>
      <c r="AB1185" s="2">
        <v>200</v>
      </c>
      <c r="AC1185" s="14"/>
      <c r="AD1185" s="14" t="s">
        <v>2439</v>
      </c>
      <c r="AE1185" s="14"/>
      <c r="AF1185" s="14"/>
      <c r="AG1185" s="14"/>
      <c r="AH1185" s="14"/>
      <c r="AI1185" s="14">
        <v>0</v>
      </c>
      <c r="AJ1185" s="14">
        <v>200</v>
      </c>
    </row>
    <row r="1186" spans="1:36">
      <c r="A1186" s="14" t="s">
        <v>2429</v>
      </c>
      <c r="B1186" s="14" t="s">
        <v>5948</v>
      </c>
      <c r="C1186" s="14" t="s">
        <v>5949</v>
      </c>
      <c r="D1186" s="14" t="s">
        <v>1277</v>
      </c>
      <c r="E1186" s="14" t="s">
        <v>5950</v>
      </c>
      <c r="F1186" s="14" t="s">
        <v>2433</v>
      </c>
      <c r="G1186" s="14" t="s">
        <v>2434</v>
      </c>
      <c r="H1186" s="14"/>
      <c r="I1186" s="14" t="s">
        <v>2435</v>
      </c>
      <c r="J1186" s="14">
        <v>14.99</v>
      </c>
      <c r="K1186" s="14">
        <v>2204.44</v>
      </c>
      <c r="L1186" s="7">
        <v>148</v>
      </c>
      <c r="M1186" s="5">
        <v>470</v>
      </c>
      <c r="N1186" s="14">
        <v>0</v>
      </c>
      <c r="O1186" s="14">
        <v>470</v>
      </c>
      <c r="P1186" s="14">
        <v>0</v>
      </c>
      <c r="Q1186" s="14">
        <v>4</v>
      </c>
      <c r="R1186" s="14">
        <v>1</v>
      </c>
      <c r="S1186" s="14">
        <v>3</v>
      </c>
      <c r="T1186" s="14" t="s">
        <v>2436</v>
      </c>
      <c r="U1186" s="3">
        <v>67</v>
      </c>
      <c r="V1186" s="14"/>
      <c r="W1186" s="14">
        <v>0</v>
      </c>
      <c r="X1186" s="14" t="s">
        <v>5951</v>
      </c>
      <c r="Y1186" s="14" t="s">
        <v>2438</v>
      </c>
      <c r="Z1186" s="14"/>
      <c r="AA1186" s="14"/>
      <c r="AB1186" s="2">
        <v>520</v>
      </c>
      <c r="AC1186" s="14"/>
      <c r="AD1186" s="14" t="s">
        <v>2439</v>
      </c>
      <c r="AE1186" s="14"/>
      <c r="AF1186" s="14"/>
      <c r="AG1186" s="14"/>
      <c r="AH1186" s="14"/>
      <c r="AI1186" s="14">
        <v>553</v>
      </c>
      <c r="AJ1186" s="14">
        <v>0</v>
      </c>
    </row>
    <row r="1187" spans="1:36">
      <c r="A1187" s="14" t="s">
        <v>2429</v>
      </c>
      <c r="B1187" s="14" t="s">
        <v>5952</v>
      </c>
      <c r="C1187" s="14" t="s">
        <v>5953</v>
      </c>
      <c r="D1187" s="14" t="s">
        <v>1278</v>
      </c>
      <c r="E1187" s="14" t="s">
        <v>5954</v>
      </c>
      <c r="F1187" s="14" t="s">
        <v>2433</v>
      </c>
      <c r="G1187" s="14" t="s">
        <v>2434</v>
      </c>
      <c r="H1187" s="14"/>
      <c r="I1187" s="14" t="s">
        <v>2435</v>
      </c>
      <c r="J1187" s="14">
        <v>8.39</v>
      </c>
      <c r="K1187" s="14">
        <v>3664.9</v>
      </c>
      <c r="L1187" s="7">
        <v>437</v>
      </c>
      <c r="M1187" s="5">
        <v>663</v>
      </c>
      <c r="N1187" s="14">
        <v>10</v>
      </c>
      <c r="O1187" s="14">
        <v>562</v>
      </c>
      <c r="P1187" s="14">
        <v>91</v>
      </c>
      <c r="Q1187" s="14">
        <v>6</v>
      </c>
      <c r="R1187" s="14">
        <v>6</v>
      </c>
      <c r="S1187" s="14">
        <v>6</v>
      </c>
      <c r="T1187" s="14" t="s">
        <v>2436</v>
      </c>
      <c r="U1187" s="3">
        <v>47</v>
      </c>
      <c r="V1187" s="14"/>
      <c r="W1187" s="14">
        <v>172</v>
      </c>
      <c r="X1187" s="14" t="s">
        <v>3199</v>
      </c>
      <c r="Y1187" s="14" t="s">
        <v>2438</v>
      </c>
      <c r="Z1187" s="14"/>
      <c r="AA1187" s="14"/>
      <c r="AB1187" s="2">
        <v>1037</v>
      </c>
      <c r="AC1187" s="14"/>
      <c r="AD1187" s="14" t="s">
        <v>2439</v>
      </c>
      <c r="AE1187" s="14"/>
      <c r="AF1187" s="14"/>
      <c r="AG1187" s="14"/>
      <c r="AH1187" s="14"/>
      <c r="AI1187" s="14">
        <v>865</v>
      </c>
      <c r="AJ1187" s="14">
        <v>172</v>
      </c>
    </row>
    <row r="1188" spans="1:36">
      <c r="A1188" s="14" t="s">
        <v>2429</v>
      </c>
      <c r="B1188" s="14" t="s">
        <v>5955</v>
      </c>
      <c r="C1188" s="14" t="s">
        <v>5956</v>
      </c>
      <c r="D1188" s="14" t="s">
        <v>1279</v>
      </c>
      <c r="E1188" s="14" t="s">
        <v>5957</v>
      </c>
      <c r="F1188" s="14" t="s">
        <v>2433</v>
      </c>
      <c r="G1188" s="14" t="s">
        <v>2434</v>
      </c>
      <c r="H1188" s="14"/>
      <c r="I1188" s="14" t="s">
        <v>2435</v>
      </c>
      <c r="J1188" s="14">
        <v>15.99</v>
      </c>
      <c r="K1188" s="14">
        <v>4042.75</v>
      </c>
      <c r="L1188" s="7">
        <v>268</v>
      </c>
      <c r="M1188" s="5">
        <v>52</v>
      </c>
      <c r="N1188" s="14">
        <v>0</v>
      </c>
      <c r="O1188" s="14">
        <v>51</v>
      </c>
      <c r="P1188" s="14">
        <v>1</v>
      </c>
      <c r="Q1188" s="14">
        <v>0</v>
      </c>
      <c r="R1188" s="14">
        <v>1</v>
      </c>
      <c r="S1188" s="14">
        <v>0</v>
      </c>
      <c r="T1188" s="14" t="s">
        <v>2436</v>
      </c>
      <c r="U1188" s="3">
        <v>58</v>
      </c>
      <c r="V1188" s="14"/>
      <c r="W1188" s="14">
        <v>22</v>
      </c>
      <c r="X1188" s="14" t="s">
        <v>9075</v>
      </c>
      <c r="Y1188" s="14" t="s">
        <v>2438</v>
      </c>
      <c r="Z1188" s="14"/>
      <c r="AA1188" s="14"/>
      <c r="AB1188" s="2">
        <v>670</v>
      </c>
      <c r="AC1188" s="14"/>
      <c r="AD1188" s="14" t="s">
        <v>2439</v>
      </c>
      <c r="AE1188" s="14"/>
      <c r="AF1188" s="14"/>
      <c r="AG1188" s="14"/>
      <c r="AH1188" s="14"/>
      <c r="AI1188" s="14">
        <v>92</v>
      </c>
      <c r="AJ1188" s="14">
        <v>578</v>
      </c>
    </row>
    <row r="1189" spans="1:36">
      <c r="A1189" s="14" t="s">
        <v>2429</v>
      </c>
      <c r="B1189" s="14" t="s">
        <v>5958</v>
      </c>
      <c r="C1189" s="14" t="s">
        <v>5959</v>
      </c>
      <c r="D1189" s="14" t="s">
        <v>1280</v>
      </c>
      <c r="E1189" s="14" t="s">
        <v>5960</v>
      </c>
      <c r="F1189" s="14" t="s">
        <v>2433</v>
      </c>
      <c r="G1189" s="14" t="s">
        <v>2434</v>
      </c>
      <c r="H1189" s="14"/>
      <c r="I1189" s="14" t="s">
        <v>2435</v>
      </c>
      <c r="J1189" s="14">
        <v>21.99</v>
      </c>
      <c r="K1189" s="14">
        <v>1253.24</v>
      </c>
      <c r="L1189" s="7">
        <v>57</v>
      </c>
      <c r="M1189" s="5">
        <v>218</v>
      </c>
      <c r="N1189" s="14">
        <v>0</v>
      </c>
      <c r="O1189" s="14">
        <v>218</v>
      </c>
      <c r="P1189" s="14">
        <v>0</v>
      </c>
      <c r="Q1189" s="14">
        <v>0</v>
      </c>
      <c r="R1189" s="14">
        <v>0</v>
      </c>
      <c r="S1189" s="14">
        <v>1</v>
      </c>
      <c r="T1189" s="14" t="s">
        <v>2436</v>
      </c>
      <c r="U1189" s="3">
        <v>100</v>
      </c>
      <c r="V1189" s="14"/>
      <c r="W1189" s="14">
        <v>0</v>
      </c>
      <c r="X1189" s="14" t="s">
        <v>2771</v>
      </c>
      <c r="Y1189" s="14" t="s">
        <v>2438</v>
      </c>
      <c r="Z1189" s="14"/>
      <c r="AA1189" s="14"/>
      <c r="AB1189" s="2">
        <v>200</v>
      </c>
      <c r="AC1189" s="14"/>
      <c r="AD1189" s="14" t="s">
        <v>2439</v>
      </c>
      <c r="AE1189" s="14"/>
      <c r="AF1189" s="14"/>
      <c r="AG1189" s="14"/>
      <c r="AH1189" s="14"/>
      <c r="AI1189" s="14">
        <v>216</v>
      </c>
      <c r="AJ1189" s="14">
        <v>0</v>
      </c>
    </row>
    <row r="1190" spans="1:36">
      <c r="A1190" s="14" t="s">
        <v>2429</v>
      </c>
      <c r="B1190" s="14" t="s">
        <v>5961</v>
      </c>
      <c r="C1190" s="14" t="s">
        <v>5962</v>
      </c>
      <c r="D1190" s="14" t="s">
        <v>1281</v>
      </c>
      <c r="E1190" s="14" t="s">
        <v>5963</v>
      </c>
      <c r="F1190" s="14" t="s">
        <v>2433</v>
      </c>
      <c r="G1190" s="14" t="s">
        <v>2434</v>
      </c>
      <c r="H1190" s="14"/>
      <c r="I1190" s="14" t="s">
        <v>2435</v>
      </c>
      <c r="J1190" s="14">
        <v>9.39</v>
      </c>
      <c r="K1190" s="14">
        <v>720.89</v>
      </c>
      <c r="L1190" s="7">
        <v>77</v>
      </c>
      <c r="M1190" s="5">
        <v>243</v>
      </c>
      <c r="N1190" s="14">
        <v>0</v>
      </c>
      <c r="O1190" s="14">
        <v>243</v>
      </c>
      <c r="P1190" s="14">
        <v>0</v>
      </c>
      <c r="Q1190" s="14">
        <v>1</v>
      </c>
      <c r="R1190" s="14">
        <v>26</v>
      </c>
      <c r="S1190" s="14">
        <v>2</v>
      </c>
      <c r="T1190" s="14" t="s">
        <v>2436</v>
      </c>
      <c r="U1190" s="3">
        <v>93</v>
      </c>
      <c r="V1190" s="14"/>
      <c r="W1190" s="14">
        <v>0</v>
      </c>
      <c r="X1190" s="14" t="s">
        <v>2847</v>
      </c>
      <c r="Y1190" s="14" t="s">
        <v>2438</v>
      </c>
      <c r="Z1190" s="14"/>
      <c r="AA1190" s="14"/>
      <c r="AB1190" s="2">
        <v>200</v>
      </c>
      <c r="AC1190" s="14"/>
      <c r="AD1190" s="14" t="s">
        <v>2439</v>
      </c>
      <c r="AE1190" s="14"/>
      <c r="AF1190" s="14"/>
      <c r="AG1190" s="14"/>
      <c r="AH1190" s="14"/>
      <c r="AI1190" s="14">
        <v>245</v>
      </c>
      <c r="AJ1190" s="14">
        <v>0</v>
      </c>
    </row>
    <row r="1191" spans="1:36">
      <c r="A1191" s="14" t="s">
        <v>2429</v>
      </c>
      <c r="B1191" s="14" t="s">
        <v>5964</v>
      </c>
      <c r="C1191" s="14" t="s">
        <v>5965</v>
      </c>
      <c r="D1191" s="14" t="s">
        <v>1282</v>
      </c>
      <c r="E1191" s="14" t="s">
        <v>5966</v>
      </c>
      <c r="F1191" s="14" t="s">
        <v>2433</v>
      </c>
      <c r="G1191" s="14" t="s">
        <v>2434</v>
      </c>
      <c r="H1191" s="14"/>
      <c r="I1191" s="14" t="s">
        <v>2435</v>
      </c>
      <c r="J1191" s="14">
        <v>10.99</v>
      </c>
      <c r="K1191" s="14">
        <v>1020.67</v>
      </c>
      <c r="L1191" s="7">
        <v>93</v>
      </c>
      <c r="M1191" s="5">
        <v>298</v>
      </c>
      <c r="N1191" s="14">
        <v>0</v>
      </c>
      <c r="O1191" s="14">
        <v>295</v>
      </c>
      <c r="P1191" s="14">
        <v>3</v>
      </c>
      <c r="Q1191" s="14">
        <v>3</v>
      </c>
      <c r="R1191" s="14">
        <v>1</v>
      </c>
      <c r="S1191" s="14">
        <v>0</v>
      </c>
      <c r="T1191" s="14" t="s">
        <v>2436</v>
      </c>
      <c r="U1191" s="3">
        <v>67</v>
      </c>
      <c r="V1191" s="14"/>
      <c r="W1191" s="14">
        <v>0</v>
      </c>
      <c r="X1191" s="14" t="s">
        <v>2810</v>
      </c>
      <c r="Y1191" s="14" t="s">
        <v>2438</v>
      </c>
      <c r="Z1191" s="14"/>
      <c r="AA1191" s="14"/>
      <c r="AB1191" s="2">
        <v>291</v>
      </c>
      <c r="AC1191" s="14"/>
      <c r="AD1191" s="14" t="s">
        <v>2439</v>
      </c>
      <c r="AE1191" s="14"/>
      <c r="AF1191" s="14"/>
      <c r="AG1191" s="14"/>
      <c r="AH1191" s="14"/>
      <c r="AI1191" s="14">
        <v>301</v>
      </c>
      <c r="AJ1191" s="14">
        <v>0</v>
      </c>
    </row>
    <row r="1192" spans="1:36">
      <c r="A1192" s="14" t="s">
        <v>2429</v>
      </c>
      <c r="B1192" s="14" t="s">
        <v>5967</v>
      </c>
      <c r="C1192" s="14" t="s">
        <v>5968</v>
      </c>
      <c r="D1192" s="14" t="s">
        <v>1283</v>
      </c>
      <c r="E1192" s="14" t="s">
        <v>5969</v>
      </c>
      <c r="F1192" s="14" t="s">
        <v>2433</v>
      </c>
      <c r="G1192" s="14" t="s">
        <v>2434</v>
      </c>
      <c r="H1192" s="14"/>
      <c r="I1192" s="14" t="s">
        <v>2435</v>
      </c>
      <c r="J1192" s="14">
        <v>10.99</v>
      </c>
      <c r="K1192" s="14">
        <v>2679.98</v>
      </c>
      <c r="L1192" s="7">
        <v>245</v>
      </c>
      <c r="M1192" s="5">
        <v>163</v>
      </c>
      <c r="N1192" s="14">
        <v>0</v>
      </c>
      <c r="O1192" s="14">
        <v>143</v>
      </c>
      <c r="P1192" s="14">
        <v>20</v>
      </c>
      <c r="Q1192" s="14">
        <v>5</v>
      </c>
      <c r="R1192" s="14">
        <v>1</v>
      </c>
      <c r="S1192" s="14">
        <v>3</v>
      </c>
      <c r="T1192" s="14" t="s">
        <v>2436</v>
      </c>
      <c r="U1192" s="3">
        <v>20</v>
      </c>
      <c r="V1192" s="14" t="s">
        <v>2452</v>
      </c>
      <c r="W1192" s="14">
        <v>27</v>
      </c>
      <c r="X1192" s="14" t="s">
        <v>3199</v>
      </c>
      <c r="Y1192" s="14" t="s">
        <v>2438</v>
      </c>
      <c r="Z1192" s="14"/>
      <c r="AA1192" s="14"/>
      <c r="AB1192" s="2">
        <v>592</v>
      </c>
      <c r="AC1192" s="14"/>
      <c r="AD1192" s="14" t="s">
        <v>2439</v>
      </c>
      <c r="AE1192" s="14"/>
      <c r="AF1192" s="14"/>
      <c r="AG1192" s="14"/>
      <c r="AH1192" s="14"/>
      <c r="AI1192" s="14">
        <v>565</v>
      </c>
      <c r="AJ1192" s="14">
        <v>27</v>
      </c>
    </row>
    <row r="1193" spans="1:36">
      <c r="A1193" s="14" t="s">
        <v>2429</v>
      </c>
      <c r="B1193" s="14" t="s">
        <v>5970</v>
      </c>
      <c r="C1193" s="14" t="s">
        <v>5971</v>
      </c>
      <c r="D1193" s="14" t="s">
        <v>1284</v>
      </c>
      <c r="E1193" s="14" t="s">
        <v>5972</v>
      </c>
      <c r="F1193" s="14" t="s">
        <v>2433</v>
      </c>
      <c r="G1193" s="14" t="s">
        <v>2434</v>
      </c>
      <c r="H1193" s="14"/>
      <c r="I1193" s="14" t="s">
        <v>2435</v>
      </c>
      <c r="J1193" s="14">
        <v>11.99</v>
      </c>
      <c r="K1193" s="14">
        <v>442.58</v>
      </c>
      <c r="L1193" s="7">
        <v>37</v>
      </c>
      <c r="M1193" s="5">
        <v>0</v>
      </c>
      <c r="N1193" s="14">
        <v>0</v>
      </c>
      <c r="O1193" s="14">
        <v>0</v>
      </c>
      <c r="P1193" s="14">
        <v>0</v>
      </c>
      <c r="Q1193" s="14">
        <v>1</v>
      </c>
      <c r="R1193" s="14">
        <v>0</v>
      </c>
      <c r="S1193" s="14">
        <v>2</v>
      </c>
      <c r="T1193" s="14" t="s">
        <v>2436</v>
      </c>
      <c r="U1193" s="3">
        <v>0</v>
      </c>
      <c r="V1193" s="14" t="s">
        <v>2437</v>
      </c>
      <c r="W1193" s="14">
        <v>18</v>
      </c>
      <c r="X1193" s="14" t="s">
        <v>2847</v>
      </c>
      <c r="Y1193" s="14" t="s">
        <v>2438</v>
      </c>
      <c r="Z1193" s="14"/>
      <c r="AA1193" s="14"/>
      <c r="AB1193" s="2">
        <v>200</v>
      </c>
      <c r="AC1193" s="14"/>
      <c r="AD1193" s="14" t="s">
        <v>2439</v>
      </c>
      <c r="AE1193" s="14"/>
      <c r="AF1193" s="14"/>
      <c r="AG1193" s="14"/>
      <c r="AH1193" s="14"/>
      <c r="AI1193" s="14">
        <v>182</v>
      </c>
      <c r="AJ1193" s="14">
        <v>18</v>
      </c>
    </row>
    <row r="1194" spans="1:36">
      <c r="A1194" s="14" t="s">
        <v>2429</v>
      </c>
      <c r="B1194" s="14" t="s">
        <v>5973</v>
      </c>
      <c r="C1194" s="14" t="s">
        <v>5974</v>
      </c>
      <c r="D1194" s="14" t="s">
        <v>1285</v>
      </c>
      <c r="E1194" s="14" t="s">
        <v>5975</v>
      </c>
      <c r="F1194" s="14" t="s">
        <v>2433</v>
      </c>
      <c r="G1194" s="14" t="s">
        <v>2434</v>
      </c>
      <c r="H1194" s="14"/>
      <c r="I1194" s="14" t="s">
        <v>2435</v>
      </c>
      <c r="J1194" s="14">
        <v>12.99</v>
      </c>
      <c r="K1194" s="14">
        <v>246.78</v>
      </c>
      <c r="L1194" s="7">
        <v>19</v>
      </c>
      <c r="M1194" s="5">
        <v>100</v>
      </c>
      <c r="N1194" s="14">
        <v>0</v>
      </c>
      <c r="O1194" s="14">
        <v>99</v>
      </c>
      <c r="P1194" s="14">
        <v>1</v>
      </c>
      <c r="Q1194" s="14">
        <v>0</v>
      </c>
      <c r="R1194" s="14">
        <v>0</v>
      </c>
      <c r="S1194" s="14">
        <v>0</v>
      </c>
      <c r="T1194" s="14" t="s">
        <v>2436</v>
      </c>
      <c r="U1194" s="3">
        <v>102</v>
      </c>
      <c r="V1194" s="14"/>
      <c r="W1194" s="14">
        <v>0</v>
      </c>
      <c r="X1194" s="14"/>
      <c r="Y1194" s="14" t="s">
        <v>2438</v>
      </c>
      <c r="Z1194" s="14"/>
      <c r="AA1194" s="14"/>
      <c r="AB1194" s="2">
        <v>200</v>
      </c>
      <c r="AC1194" s="14"/>
      <c r="AD1194" s="14" t="s">
        <v>2439</v>
      </c>
      <c r="AE1194" s="14"/>
      <c r="AF1194" s="14"/>
      <c r="AG1194" s="14"/>
      <c r="AH1194" s="14"/>
      <c r="AI1194" s="14">
        <v>132</v>
      </c>
      <c r="AJ1194" s="14">
        <v>68</v>
      </c>
    </row>
    <row r="1195" spans="1:36">
      <c r="A1195" s="14" t="s">
        <v>2429</v>
      </c>
      <c r="B1195" s="14" t="s">
        <v>5976</v>
      </c>
      <c r="C1195" s="14" t="s">
        <v>5977</v>
      </c>
      <c r="D1195" s="14" t="s">
        <v>1286</v>
      </c>
      <c r="E1195" s="14" t="s">
        <v>5978</v>
      </c>
      <c r="F1195" s="14" t="s">
        <v>2433</v>
      </c>
      <c r="G1195" s="14" t="s">
        <v>2434</v>
      </c>
      <c r="H1195" s="14"/>
      <c r="I1195" s="14" t="s">
        <v>2435</v>
      </c>
      <c r="J1195" s="14">
        <v>12.99</v>
      </c>
      <c r="K1195" s="14">
        <v>8898.52</v>
      </c>
      <c r="L1195" s="7">
        <v>685</v>
      </c>
      <c r="M1195" s="5">
        <v>957</v>
      </c>
      <c r="N1195" s="14">
        <v>151</v>
      </c>
      <c r="O1195" s="14">
        <v>667</v>
      </c>
      <c r="P1195" s="14">
        <v>139</v>
      </c>
      <c r="Q1195" s="14">
        <v>25</v>
      </c>
      <c r="R1195" s="14">
        <v>5</v>
      </c>
      <c r="S1195" s="14">
        <v>19</v>
      </c>
      <c r="T1195" s="14" t="s">
        <v>2436</v>
      </c>
      <c r="U1195" s="3">
        <v>36</v>
      </c>
      <c r="V1195" s="14" t="s">
        <v>2452</v>
      </c>
      <c r="W1195" s="14">
        <v>330</v>
      </c>
      <c r="X1195" s="14" t="s">
        <v>2778</v>
      </c>
      <c r="Y1195" s="14" t="s">
        <v>2438</v>
      </c>
      <c r="Z1195" s="14"/>
      <c r="AA1195" s="14"/>
      <c r="AB1195" s="2">
        <v>1786</v>
      </c>
      <c r="AC1195" s="14"/>
      <c r="AD1195" s="14" t="s">
        <v>2439</v>
      </c>
      <c r="AE1195" s="14"/>
      <c r="AF1195" s="14"/>
      <c r="AG1195" s="14"/>
      <c r="AH1195" s="14"/>
      <c r="AI1195" s="14">
        <v>1456</v>
      </c>
      <c r="AJ1195" s="14">
        <v>330</v>
      </c>
    </row>
    <row r="1196" spans="1:36">
      <c r="A1196" s="14" t="s">
        <v>2429</v>
      </c>
      <c r="B1196" s="14" t="s">
        <v>5979</v>
      </c>
      <c r="C1196" s="14" t="s">
        <v>5980</v>
      </c>
      <c r="D1196" s="14" t="s">
        <v>1287</v>
      </c>
      <c r="E1196" s="14" t="s">
        <v>5981</v>
      </c>
      <c r="F1196" s="14" t="s">
        <v>2433</v>
      </c>
      <c r="G1196" s="14" t="s">
        <v>2434</v>
      </c>
      <c r="H1196" s="14"/>
      <c r="I1196" s="14" t="s">
        <v>2435</v>
      </c>
      <c r="J1196" s="14">
        <v>11.99</v>
      </c>
      <c r="K1196" s="14">
        <v>0</v>
      </c>
      <c r="L1196" s="7">
        <v>0</v>
      </c>
      <c r="M1196" s="5">
        <v>0</v>
      </c>
      <c r="N1196" s="14">
        <v>0</v>
      </c>
      <c r="O1196" s="14">
        <v>0</v>
      </c>
      <c r="P1196" s="14">
        <v>0</v>
      </c>
      <c r="Q1196" s="14">
        <v>0</v>
      </c>
      <c r="R1196" s="14">
        <v>0</v>
      </c>
      <c r="S1196" s="14">
        <v>0</v>
      </c>
      <c r="T1196" s="14" t="s">
        <v>2436</v>
      </c>
      <c r="U1196" s="3">
        <v>0</v>
      </c>
      <c r="V1196" s="14" t="s">
        <v>2437</v>
      </c>
      <c r="W1196" s="14">
        <v>4</v>
      </c>
      <c r="X1196" s="14" t="s">
        <v>2847</v>
      </c>
      <c r="Y1196" s="14" t="s">
        <v>2438</v>
      </c>
      <c r="Z1196" s="14"/>
      <c r="AA1196" s="14"/>
      <c r="AB1196" s="2">
        <v>200</v>
      </c>
      <c r="AC1196" s="14"/>
      <c r="AD1196" s="14" t="s">
        <v>2439</v>
      </c>
      <c r="AE1196" s="14"/>
      <c r="AF1196" s="14"/>
      <c r="AG1196" s="14"/>
      <c r="AH1196" s="14"/>
      <c r="AI1196" s="14">
        <v>0</v>
      </c>
      <c r="AJ1196" s="14">
        <v>200</v>
      </c>
    </row>
    <row r="1197" spans="1:36">
      <c r="A1197" s="14" t="s">
        <v>2429</v>
      </c>
      <c r="B1197" s="14" t="s">
        <v>5982</v>
      </c>
      <c r="C1197" s="14" t="s">
        <v>5983</v>
      </c>
      <c r="D1197" s="14" t="s">
        <v>1288</v>
      </c>
      <c r="E1197" s="14" t="s">
        <v>5984</v>
      </c>
      <c r="F1197" s="14" t="s">
        <v>2433</v>
      </c>
      <c r="G1197" s="14" t="s">
        <v>2434</v>
      </c>
      <c r="H1197" s="14"/>
      <c r="I1197" s="14" t="s">
        <v>2435</v>
      </c>
      <c r="J1197" s="14">
        <v>10.99</v>
      </c>
      <c r="K1197" s="14">
        <v>1183.33</v>
      </c>
      <c r="L1197" s="7">
        <v>108</v>
      </c>
      <c r="M1197" s="5">
        <v>404</v>
      </c>
      <c r="N1197" s="14">
        <v>150</v>
      </c>
      <c r="O1197" s="14">
        <v>248</v>
      </c>
      <c r="P1197" s="14">
        <v>6</v>
      </c>
      <c r="Q1197" s="14">
        <v>5</v>
      </c>
      <c r="R1197" s="14">
        <v>0</v>
      </c>
      <c r="S1197" s="14">
        <v>3</v>
      </c>
      <c r="T1197" s="14" t="s">
        <v>2436</v>
      </c>
      <c r="U1197" s="3">
        <v>97</v>
      </c>
      <c r="V1197" s="14"/>
      <c r="W1197" s="14">
        <v>0</v>
      </c>
      <c r="X1197" s="14" t="s">
        <v>6619</v>
      </c>
      <c r="Y1197" s="14" t="s">
        <v>2438</v>
      </c>
      <c r="Z1197" s="14"/>
      <c r="AA1197" s="14"/>
      <c r="AB1197" s="2">
        <v>348</v>
      </c>
      <c r="AC1197" s="14"/>
      <c r="AD1197" s="14" t="s">
        <v>2439</v>
      </c>
      <c r="AE1197" s="14"/>
      <c r="AF1197" s="14"/>
      <c r="AG1197" s="14"/>
      <c r="AH1197" s="14"/>
      <c r="AI1197" s="14">
        <v>448</v>
      </c>
      <c r="AJ1197" s="14">
        <v>0</v>
      </c>
    </row>
    <row r="1198" spans="1:36">
      <c r="A1198" s="14" t="s">
        <v>2429</v>
      </c>
      <c r="B1198" s="14" t="s">
        <v>5985</v>
      </c>
      <c r="C1198" s="14" t="s">
        <v>5986</v>
      </c>
      <c r="D1198" s="14" t="s">
        <v>1289</v>
      </c>
      <c r="E1198" s="14" t="s">
        <v>5987</v>
      </c>
      <c r="F1198" s="14" t="s">
        <v>2433</v>
      </c>
      <c r="G1198" s="14" t="s">
        <v>2434</v>
      </c>
      <c r="H1198" s="14"/>
      <c r="I1198" s="14" t="s">
        <v>2435</v>
      </c>
      <c r="J1198" s="14">
        <v>11.99</v>
      </c>
      <c r="K1198" s="14">
        <v>2472</v>
      </c>
      <c r="L1198" s="7">
        <v>208</v>
      </c>
      <c r="M1198" s="5">
        <v>241</v>
      </c>
      <c r="N1198" s="14">
        <v>0</v>
      </c>
      <c r="O1198" s="14">
        <v>237</v>
      </c>
      <c r="P1198" s="14">
        <v>4</v>
      </c>
      <c r="Q1198" s="14">
        <v>18</v>
      </c>
      <c r="R1198" s="14">
        <v>4</v>
      </c>
      <c r="S1198" s="14">
        <v>1</v>
      </c>
      <c r="T1198" s="14" t="s">
        <v>2436</v>
      </c>
      <c r="U1198" s="3">
        <v>34</v>
      </c>
      <c r="V1198" s="14" t="s">
        <v>2452</v>
      </c>
      <c r="W1198" s="14">
        <v>195</v>
      </c>
      <c r="X1198" s="14" t="s">
        <v>3062</v>
      </c>
      <c r="Y1198" s="14" t="s">
        <v>2438</v>
      </c>
      <c r="Z1198" s="14"/>
      <c r="AA1198" s="14"/>
      <c r="AB1198" s="2">
        <v>557</v>
      </c>
      <c r="AC1198" s="14"/>
      <c r="AD1198" s="14" t="s">
        <v>2439</v>
      </c>
      <c r="AE1198" s="14"/>
      <c r="AF1198" s="14"/>
      <c r="AG1198" s="14"/>
      <c r="AH1198" s="14"/>
      <c r="AI1198" s="14">
        <v>362</v>
      </c>
      <c r="AJ1198" s="14">
        <v>195</v>
      </c>
    </row>
    <row r="1199" spans="1:36">
      <c r="A1199" s="14" t="s">
        <v>2429</v>
      </c>
      <c r="B1199" s="14" t="s">
        <v>5988</v>
      </c>
      <c r="C1199" s="14" t="s">
        <v>5989</v>
      </c>
      <c r="D1199" s="14" t="s">
        <v>1290</v>
      </c>
      <c r="E1199" s="14" t="s">
        <v>5990</v>
      </c>
      <c r="F1199" s="14" t="s">
        <v>2433</v>
      </c>
      <c r="G1199" s="14" t="s">
        <v>2434</v>
      </c>
      <c r="H1199" s="14"/>
      <c r="I1199" s="14" t="s">
        <v>2435</v>
      </c>
      <c r="J1199" s="14">
        <v>12.99</v>
      </c>
      <c r="K1199" s="14">
        <v>2401.0300000000002</v>
      </c>
      <c r="L1199" s="7">
        <v>185</v>
      </c>
      <c r="M1199" s="5">
        <v>78</v>
      </c>
      <c r="N1199" s="14">
        <v>78</v>
      </c>
      <c r="O1199" s="14">
        <v>0</v>
      </c>
      <c r="P1199" s="14">
        <v>0</v>
      </c>
      <c r="Q1199" s="14">
        <v>0</v>
      </c>
      <c r="R1199" s="14">
        <v>0</v>
      </c>
      <c r="S1199" s="14">
        <v>3</v>
      </c>
      <c r="T1199" s="14" t="s">
        <v>2436</v>
      </c>
      <c r="U1199" s="3">
        <v>16</v>
      </c>
      <c r="V1199" s="14" t="s">
        <v>2452</v>
      </c>
      <c r="W1199" s="14">
        <v>192</v>
      </c>
      <c r="X1199" s="14" t="s">
        <v>2810</v>
      </c>
      <c r="Y1199" s="14" t="s">
        <v>2438</v>
      </c>
      <c r="Z1199" s="14"/>
      <c r="AA1199" s="14"/>
      <c r="AB1199" s="2">
        <v>463</v>
      </c>
      <c r="AC1199" s="14"/>
      <c r="AD1199" s="14" t="s">
        <v>2439</v>
      </c>
      <c r="AE1199" s="14"/>
      <c r="AF1199" s="14"/>
      <c r="AG1199" s="14"/>
      <c r="AH1199" s="14"/>
      <c r="AI1199" s="14">
        <v>81</v>
      </c>
      <c r="AJ1199" s="14">
        <v>382</v>
      </c>
    </row>
    <row r="1200" spans="1:36">
      <c r="A1200" s="14" t="s">
        <v>2429</v>
      </c>
      <c r="B1200" s="14" t="s">
        <v>5991</v>
      </c>
      <c r="C1200" s="14" t="s">
        <v>5992</v>
      </c>
      <c r="D1200" s="14" t="s">
        <v>1291</v>
      </c>
      <c r="E1200" s="14" t="s">
        <v>5993</v>
      </c>
      <c r="F1200" s="14" t="s">
        <v>2433</v>
      </c>
      <c r="G1200" s="14" t="s">
        <v>2434</v>
      </c>
      <c r="H1200" s="14"/>
      <c r="I1200" s="14" t="s">
        <v>2435</v>
      </c>
      <c r="J1200" s="14">
        <v>10.99</v>
      </c>
      <c r="K1200" s="14">
        <v>1901.08</v>
      </c>
      <c r="L1200" s="7">
        <v>173</v>
      </c>
      <c r="M1200" s="5">
        <v>454</v>
      </c>
      <c r="N1200" s="14">
        <v>200</v>
      </c>
      <c r="O1200" s="14">
        <v>252</v>
      </c>
      <c r="P1200" s="14">
        <v>2</v>
      </c>
      <c r="Q1200" s="14">
        <v>5</v>
      </c>
      <c r="R1200" s="14">
        <v>1</v>
      </c>
      <c r="S1200" s="14">
        <v>4</v>
      </c>
      <c r="T1200" s="14" t="s">
        <v>2436</v>
      </c>
      <c r="U1200" s="3">
        <v>76</v>
      </c>
      <c r="V1200" s="14"/>
      <c r="W1200" s="14">
        <v>9</v>
      </c>
      <c r="X1200" s="14" t="s">
        <v>7418</v>
      </c>
      <c r="Y1200" s="14" t="s">
        <v>2438</v>
      </c>
      <c r="Z1200" s="14"/>
      <c r="AA1200" s="14"/>
      <c r="AB1200" s="2">
        <v>469</v>
      </c>
      <c r="AC1200" s="14"/>
      <c r="AD1200" s="14" t="s">
        <v>2439</v>
      </c>
      <c r="AE1200" s="14"/>
      <c r="AF1200" s="14"/>
      <c r="AG1200" s="14"/>
      <c r="AH1200" s="14"/>
      <c r="AI1200" s="14">
        <v>460</v>
      </c>
      <c r="AJ1200" s="14">
        <v>9</v>
      </c>
    </row>
    <row r="1201" spans="1:36">
      <c r="A1201" s="14" t="s">
        <v>2429</v>
      </c>
      <c r="B1201" s="14" t="s">
        <v>5994</v>
      </c>
      <c r="C1201" s="14" t="s">
        <v>5995</v>
      </c>
      <c r="D1201" s="14" t="s">
        <v>1292</v>
      </c>
      <c r="E1201" s="14" t="s">
        <v>5996</v>
      </c>
      <c r="F1201" s="14" t="s">
        <v>2433</v>
      </c>
      <c r="G1201" s="14" t="s">
        <v>2434</v>
      </c>
      <c r="H1201" s="14"/>
      <c r="I1201" s="14" t="s">
        <v>2435</v>
      </c>
      <c r="J1201" s="14">
        <v>11.99</v>
      </c>
      <c r="K1201" s="14">
        <v>9450.85</v>
      </c>
      <c r="L1201" s="7">
        <v>789</v>
      </c>
      <c r="M1201" s="5">
        <v>1119</v>
      </c>
      <c r="N1201" s="14">
        <v>0</v>
      </c>
      <c r="O1201" s="14">
        <v>952</v>
      </c>
      <c r="P1201" s="14">
        <v>167</v>
      </c>
      <c r="Q1201" s="14">
        <v>20</v>
      </c>
      <c r="R1201" s="14">
        <v>2</v>
      </c>
      <c r="S1201" s="14">
        <v>13</v>
      </c>
      <c r="T1201" s="14" t="s">
        <v>2436</v>
      </c>
      <c r="U1201" s="3">
        <v>30</v>
      </c>
      <c r="V1201" s="14" t="s">
        <v>2452</v>
      </c>
      <c r="W1201" s="14">
        <v>323</v>
      </c>
      <c r="X1201" s="14" t="s">
        <v>3146</v>
      </c>
      <c r="Y1201" s="14" t="s">
        <v>2438</v>
      </c>
      <c r="Z1201" s="14"/>
      <c r="AA1201" s="14"/>
      <c r="AB1201" s="2">
        <v>2361</v>
      </c>
      <c r="AC1201" s="14"/>
      <c r="AD1201" s="14" t="s">
        <v>2439</v>
      </c>
      <c r="AE1201" s="14"/>
      <c r="AF1201" s="14"/>
      <c r="AG1201" s="14"/>
      <c r="AH1201" s="14"/>
      <c r="AI1201" s="14">
        <v>2038</v>
      </c>
      <c r="AJ1201" s="14">
        <v>323</v>
      </c>
    </row>
    <row r="1202" spans="1:36">
      <c r="A1202" s="14" t="s">
        <v>2429</v>
      </c>
      <c r="B1202" s="14" t="s">
        <v>5997</v>
      </c>
      <c r="C1202" s="14" t="s">
        <v>5998</v>
      </c>
      <c r="D1202" s="14" t="s">
        <v>1293</v>
      </c>
      <c r="E1202" s="14" t="s">
        <v>5999</v>
      </c>
      <c r="F1202" s="14" t="s">
        <v>2433</v>
      </c>
      <c r="G1202" s="14" t="s">
        <v>2434</v>
      </c>
      <c r="H1202" s="14"/>
      <c r="I1202" s="14" t="s">
        <v>2435</v>
      </c>
      <c r="J1202" s="14">
        <v>12.99</v>
      </c>
      <c r="K1202" s="14">
        <v>2541.85</v>
      </c>
      <c r="L1202" s="7">
        <v>196</v>
      </c>
      <c r="M1202" s="5">
        <v>193</v>
      </c>
      <c r="N1202" s="14">
        <v>35</v>
      </c>
      <c r="O1202" s="14">
        <v>157</v>
      </c>
      <c r="P1202" s="14">
        <v>1</v>
      </c>
      <c r="Q1202" s="14">
        <v>4</v>
      </c>
      <c r="R1202" s="14">
        <v>3</v>
      </c>
      <c r="S1202" s="14">
        <v>3</v>
      </c>
      <c r="T1202" s="14" t="s">
        <v>2436</v>
      </c>
      <c r="U1202" s="3">
        <v>29</v>
      </c>
      <c r="V1202" s="14" t="s">
        <v>2452</v>
      </c>
      <c r="W1202" s="14">
        <v>0</v>
      </c>
      <c r="X1202" s="14" t="s">
        <v>2565</v>
      </c>
      <c r="Y1202" s="14" t="s">
        <v>2438</v>
      </c>
      <c r="Z1202" s="14"/>
      <c r="AA1202" s="14"/>
      <c r="AB1202" s="2">
        <v>585</v>
      </c>
      <c r="AC1202" s="14"/>
      <c r="AD1202" s="14" t="s">
        <v>2439</v>
      </c>
      <c r="AE1202" s="14"/>
      <c r="AF1202" s="14"/>
      <c r="AG1202" s="14"/>
      <c r="AH1202" s="14"/>
      <c r="AI1202" s="14">
        <v>599</v>
      </c>
      <c r="AJ1202" s="14">
        <v>0</v>
      </c>
    </row>
    <row r="1203" spans="1:36">
      <c r="A1203" s="14" t="s">
        <v>2429</v>
      </c>
      <c r="B1203" s="14" t="s">
        <v>6000</v>
      </c>
      <c r="C1203" s="14" t="s">
        <v>6001</v>
      </c>
      <c r="D1203" s="14" t="s">
        <v>1294</v>
      </c>
      <c r="E1203" s="14" t="s">
        <v>6002</v>
      </c>
      <c r="F1203" s="14" t="s">
        <v>2433</v>
      </c>
      <c r="G1203" s="14" t="s">
        <v>2434</v>
      </c>
      <c r="H1203" s="14"/>
      <c r="I1203" s="14" t="s">
        <v>2435</v>
      </c>
      <c r="J1203" s="14">
        <v>9.59</v>
      </c>
      <c r="K1203" s="14">
        <v>1156.45</v>
      </c>
      <c r="L1203" s="7">
        <v>121</v>
      </c>
      <c r="M1203" s="5">
        <v>201</v>
      </c>
      <c r="N1203" s="14">
        <v>100</v>
      </c>
      <c r="O1203" s="14">
        <v>101</v>
      </c>
      <c r="P1203" s="14">
        <v>0</v>
      </c>
      <c r="Q1203" s="14">
        <v>4</v>
      </c>
      <c r="R1203" s="14">
        <v>15</v>
      </c>
      <c r="S1203" s="14">
        <v>3</v>
      </c>
      <c r="T1203" s="14" t="s">
        <v>2436</v>
      </c>
      <c r="U1203" s="3">
        <v>58</v>
      </c>
      <c r="V1203" s="14"/>
      <c r="W1203" s="14">
        <v>0</v>
      </c>
      <c r="X1203" s="14" t="s">
        <v>2810</v>
      </c>
      <c r="Y1203" s="14" t="s">
        <v>2438</v>
      </c>
      <c r="Z1203" s="14"/>
      <c r="AA1203" s="14"/>
      <c r="AB1203" s="2">
        <v>245</v>
      </c>
      <c r="AC1203" s="14"/>
      <c r="AD1203" s="14" t="s">
        <v>2439</v>
      </c>
      <c r="AE1203" s="14"/>
      <c r="AF1203" s="14"/>
      <c r="AG1203" s="14"/>
      <c r="AH1203" s="14"/>
      <c r="AI1203" s="14">
        <v>265</v>
      </c>
      <c r="AJ1203" s="14">
        <v>0</v>
      </c>
    </row>
    <row r="1204" spans="1:36">
      <c r="A1204" s="14" t="s">
        <v>2429</v>
      </c>
      <c r="B1204" s="14" t="s">
        <v>6003</v>
      </c>
      <c r="C1204" s="14" t="s">
        <v>6004</v>
      </c>
      <c r="D1204" s="14" t="s">
        <v>1295</v>
      </c>
      <c r="E1204" s="14" t="s">
        <v>6005</v>
      </c>
      <c r="F1204" s="14" t="s">
        <v>2433</v>
      </c>
      <c r="G1204" s="14" t="s">
        <v>2434</v>
      </c>
      <c r="H1204" s="14"/>
      <c r="I1204" s="14" t="s">
        <v>2435</v>
      </c>
      <c r="J1204" s="14">
        <v>10.99</v>
      </c>
      <c r="K1204" s="14">
        <v>1328.7</v>
      </c>
      <c r="L1204" s="7">
        <v>126</v>
      </c>
      <c r="M1204" s="5">
        <v>65</v>
      </c>
      <c r="N1204" s="14">
        <v>50</v>
      </c>
      <c r="O1204" s="14">
        <v>15</v>
      </c>
      <c r="P1204" s="14">
        <v>0</v>
      </c>
      <c r="Q1204" s="14">
        <v>0</v>
      </c>
      <c r="R1204" s="14">
        <v>1</v>
      </c>
      <c r="S1204" s="14">
        <v>0</v>
      </c>
      <c r="T1204" s="14" t="s">
        <v>2436</v>
      </c>
      <c r="U1204" s="3">
        <v>63</v>
      </c>
      <c r="V1204" s="14"/>
      <c r="W1204" s="14">
        <v>27</v>
      </c>
      <c r="X1204" s="14" t="s">
        <v>2778</v>
      </c>
      <c r="Y1204" s="14" t="s">
        <v>2438</v>
      </c>
      <c r="Z1204" s="14"/>
      <c r="AA1204" s="14"/>
      <c r="AB1204" s="2">
        <v>315</v>
      </c>
      <c r="AC1204" s="14"/>
      <c r="AD1204" s="14" t="s">
        <v>2439</v>
      </c>
      <c r="AE1204" s="14"/>
      <c r="AF1204" s="14"/>
      <c r="AG1204" s="14"/>
      <c r="AH1204" s="14"/>
      <c r="AI1204" s="14">
        <v>120</v>
      </c>
      <c r="AJ1204" s="14">
        <v>195</v>
      </c>
    </row>
    <row r="1205" spans="1:36">
      <c r="A1205" s="14" t="s">
        <v>2429</v>
      </c>
      <c r="B1205" s="14" t="s">
        <v>6006</v>
      </c>
      <c r="C1205" s="14" t="s">
        <v>6007</v>
      </c>
      <c r="D1205" s="14" t="s">
        <v>1296</v>
      </c>
      <c r="E1205" s="14" t="s">
        <v>6008</v>
      </c>
      <c r="F1205" s="14" t="s">
        <v>2433</v>
      </c>
      <c r="G1205" s="14" t="s">
        <v>2434</v>
      </c>
      <c r="H1205" s="14"/>
      <c r="I1205" s="14" t="s">
        <v>2435</v>
      </c>
      <c r="J1205" s="14">
        <v>9.59</v>
      </c>
      <c r="K1205" s="14">
        <v>2576.4499999999998</v>
      </c>
      <c r="L1205" s="7">
        <v>269</v>
      </c>
      <c r="M1205" s="5">
        <v>272</v>
      </c>
      <c r="N1205" s="14">
        <v>102</v>
      </c>
      <c r="O1205" s="14">
        <v>150</v>
      </c>
      <c r="P1205" s="14">
        <v>20</v>
      </c>
      <c r="Q1205" s="14">
        <v>7</v>
      </c>
      <c r="R1205" s="14">
        <v>2</v>
      </c>
      <c r="S1205" s="14">
        <v>3</v>
      </c>
      <c r="T1205" s="14" t="s">
        <v>2436</v>
      </c>
      <c r="U1205" s="3">
        <v>30</v>
      </c>
      <c r="V1205" s="14" t="s">
        <v>2452</v>
      </c>
      <c r="W1205" s="14">
        <v>6</v>
      </c>
      <c r="X1205" s="14" t="s">
        <v>3199</v>
      </c>
      <c r="Y1205" s="14" t="s">
        <v>2438</v>
      </c>
      <c r="Z1205" s="14"/>
      <c r="AA1205" s="14"/>
      <c r="AB1205" s="2">
        <v>655</v>
      </c>
      <c r="AC1205" s="14"/>
      <c r="AD1205" s="14" t="s">
        <v>2439</v>
      </c>
      <c r="AE1205" s="14"/>
      <c r="AF1205" s="14"/>
      <c r="AG1205" s="14"/>
      <c r="AH1205" s="14"/>
      <c r="AI1205" s="14">
        <v>649</v>
      </c>
      <c r="AJ1205" s="14">
        <v>6</v>
      </c>
    </row>
    <row r="1206" spans="1:36">
      <c r="A1206" s="14" t="s">
        <v>2429</v>
      </c>
      <c r="B1206" s="14" t="s">
        <v>6009</v>
      </c>
      <c r="C1206" s="14" t="s">
        <v>6010</v>
      </c>
      <c r="D1206" s="14" t="s">
        <v>1297</v>
      </c>
      <c r="E1206" s="14" t="s">
        <v>6011</v>
      </c>
      <c r="F1206" s="14" t="s">
        <v>2433</v>
      </c>
      <c r="G1206" s="14" t="s">
        <v>2434</v>
      </c>
      <c r="H1206" s="14"/>
      <c r="I1206" s="14" t="s">
        <v>2435</v>
      </c>
      <c r="J1206" s="14">
        <v>10.99</v>
      </c>
      <c r="K1206" s="14">
        <v>2294.71</v>
      </c>
      <c r="L1206" s="7">
        <v>210</v>
      </c>
      <c r="M1206" s="5">
        <v>298</v>
      </c>
      <c r="N1206" s="14">
        <v>101</v>
      </c>
      <c r="O1206" s="14">
        <v>97</v>
      </c>
      <c r="P1206" s="14">
        <v>100</v>
      </c>
      <c r="Q1206" s="14">
        <v>3</v>
      </c>
      <c r="R1206" s="14">
        <v>0</v>
      </c>
      <c r="S1206" s="14">
        <v>0</v>
      </c>
      <c r="T1206" s="14" t="s">
        <v>2436</v>
      </c>
      <c r="U1206" s="3">
        <v>51</v>
      </c>
      <c r="V1206" s="14"/>
      <c r="W1206" s="14">
        <v>0</v>
      </c>
      <c r="X1206" s="14" t="s">
        <v>2457</v>
      </c>
      <c r="Y1206" s="14" t="s">
        <v>2438</v>
      </c>
      <c r="Z1206" s="14"/>
      <c r="AA1206" s="14"/>
      <c r="AB1206" s="2">
        <v>470</v>
      </c>
      <c r="AC1206" s="14"/>
      <c r="AD1206" s="14" t="s">
        <v>2439</v>
      </c>
      <c r="AE1206" s="14"/>
      <c r="AF1206" s="14"/>
      <c r="AG1206" s="14"/>
      <c r="AH1206" s="14"/>
      <c r="AI1206" s="14">
        <v>498</v>
      </c>
      <c r="AJ1206" s="14">
        <v>0</v>
      </c>
    </row>
    <row r="1207" spans="1:36">
      <c r="A1207" s="14" t="s">
        <v>2429</v>
      </c>
      <c r="B1207" s="14" t="s">
        <v>6012</v>
      </c>
      <c r="C1207" s="14" t="s">
        <v>6013</v>
      </c>
      <c r="D1207" s="14" t="s">
        <v>1298</v>
      </c>
      <c r="E1207" s="14" t="s">
        <v>6014</v>
      </c>
      <c r="F1207" s="14" t="s">
        <v>2433</v>
      </c>
      <c r="G1207" s="14" t="s">
        <v>2434</v>
      </c>
      <c r="H1207" s="14"/>
      <c r="I1207" s="14" t="s">
        <v>2435</v>
      </c>
      <c r="J1207" s="14">
        <v>10.98</v>
      </c>
      <c r="K1207" s="14">
        <v>810.32</v>
      </c>
      <c r="L1207" s="7">
        <v>74</v>
      </c>
      <c r="M1207" s="5">
        <v>174</v>
      </c>
      <c r="N1207" s="14">
        <v>0</v>
      </c>
      <c r="O1207" s="14">
        <v>168</v>
      </c>
      <c r="P1207" s="14">
        <v>6</v>
      </c>
      <c r="Q1207" s="14">
        <v>1</v>
      </c>
      <c r="R1207" s="14">
        <v>5</v>
      </c>
      <c r="S1207" s="14">
        <v>1</v>
      </c>
      <c r="T1207" s="14" t="s">
        <v>2436</v>
      </c>
      <c r="U1207" s="3">
        <v>69</v>
      </c>
      <c r="V1207" s="14"/>
      <c r="W1207" s="14">
        <v>27</v>
      </c>
      <c r="X1207" s="14" t="s">
        <v>3199</v>
      </c>
      <c r="Y1207" s="14" t="s">
        <v>2438</v>
      </c>
      <c r="Z1207" s="14"/>
      <c r="AA1207" s="14"/>
      <c r="AB1207" s="2">
        <v>200</v>
      </c>
      <c r="AC1207" s="14"/>
      <c r="AD1207" s="14" t="s">
        <v>2439</v>
      </c>
      <c r="AE1207" s="14"/>
      <c r="AF1207" s="14"/>
      <c r="AG1207" s="14"/>
      <c r="AH1207" s="14"/>
      <c r="AI1207" s="14">
        <v>173</v>
      </c>
      <c r="AJ1207" s="14">
        <v>27</v>
      </c>
    </row>
    <row r="1208" spans="1:36">
      <c r="A1208" s="14" t="s">
        <v>2429</v>
      </c>
      <c r="B1208" s="14" t="s">
        <v>6015</v>
      </c>
      <c r="C1208" s="14" t="s">
        <v>6016</v>
      </c>
      <c r="D1208" s="14" t="s">
        <v>1299</v>
      </c>
      <c r="E1208" s="14" t="s">
        <v>6017</v>
      </c>
      <c r="F1208" s="14" t="s">
        <v>2433</v>
      </c>
      <c r="G1208" s="14" t="s">
        <v>2434</v>
      </c>
      <c r="H1208" s="14"/>
      <c r="I1208" s="14" t="s">
        <v>2435</v>
      </c>
      <c r="J1208" s="14">
        <v>15.99</v>
      </c>
      <c r="K1208" s="14">
        <v>63.96</v>
      </c>
      <c r="L1208" s="7">
        <v>4</v>
      </c>
      <c r="M1208" s="5">
        <v>261</v>
      </c>
      <c r="N1208" s="14">
        <v>0</v>
      </c>
      <c r="O1208" s="14">
        <v>261</v>
      </c>
      <c r="P1208" s="14">
        <v>0</v>
      </c>
      <c r="Q1208" s="14">
        <v>0</v>
      </c>
      <c r="R1208" s="14">
        <v>0</v>
      </c>
      <c r="S1208" s="14">
        <v>0</v>
      </c>
      <c r="T1208" s="14" t="s">
        <v>2436</v>
      </c>
      <c r="U1208" s="3" t="s">
        <v>2392</v>
      </c>
      <c r="V1208" s="14"/>
      <c r="W1208" s="14">
        <v>0</v>
      </c>
      <c r="X1208" s="14"/>
      <c r="Y1208" s="14" t="s">
        <v>2438</v>
      </c>
      <c r="Z1208" s="14"/>
      <c r="AA1208" s="14"/>
      <c r="AB1208" s="2">
        <v>200</v>
      </c>
      <c r="AC1208" s="14"/>
      <c r="AD1208" s="14" t="s">
        <v>2439</v>
      </c>
      <c r="AE1208" s="14"/>
      <c r="AF1208" s="14"/>
      <c r="AG1208" s="14"/>
      <c r="AH1208" s="14"/>
      <c r="AI1208" s="14">
        <v>261</v>
      </c>
      <c r="AJ1208" s="14">
        <v>0</v>
      </c>
    </row>
    <row r="1209" spans="1:36">
      <c r="A1209" s="14" t="s">
        <v>2429</v>
      </c>
      <c r="B1209" s="14" t="s">
        <v>6018</v>
      </c>
      <c r="C1209" s="14" t="s">
        <v>6019</v>
      </c>
      <c r="D1209" s="14" t="s">
        <v>1300</v>
      </c>
      <c r="E1209" s="14" t="s">
        <v>6020</v>
      </c>
      <c r="F1209" s="14" t="s">
        <v>2433</v>
      </c>
      <c r="G1209" s="14" t="s">
        <v>2434</v>
      </c>
      <c r="H1209" s="14"/>
      <c r="I1209" s="14" t="s">
        <v>2435</v>
      </c>
      <c r="J1209" s="14">
        <v>9.99</v>
      </c>
      <c r="K1209" s="14">
        <v>9.98</v>
      </c>
      <c r="L1209" s="7">
        <v>1</v>
      </c>
      <c r="M1209" s="5">
        <v>0</v>
      </c>
      <c r="N1209" s="14">
        <v>0</v>
      </c>
      <c r="O1209" s="14">
        <v>0</v>
      </c>
      <c r="P1209" s="14">
        <v>0</v>
      </c>
      <c r="Q1209" s="14">
        <v>0</v>
      </c>
      <c r="R1209" s="14">
        <v>0</v>
      </c>
      <c r="S1209" s="14">
        <v>0</v>
      </c>
      <c r="T1209" s="14" t="s">
        <v>2436</v>
      </c>
      <c r="U1209" s="3">
        <v>0</v>
      </c>
      <c r="V1209" s="14" t="s">
        <v>2437</v>
      </c>
      <c r="W1209" s="14">
        <v>13</v>
      </c>
      <c r="X1209" s="14" t="s">
        <v>2847</v>
      </c>
      <c r="Y1209" s="14" t="s">
        <v>2438</v>
      </c>
      <c r="Z1209" s="14"/>
      <c r="AA1209" s="14"/>
      <c r="AB1209" s="2">
        <v>200</v>
      </c>
      <c r="AC1209" s="14"/>
      <c r="AD1209" s="14" t="s">
        <v>2439</v>
      </c>
      <c r="AE1209" s="14"/>
      <c r="AF1209" s="14"/>
      <c r="AG1209" s="14"/>
      <c r="AH1209" s="14"/>
      <c r="AI1209" s="14">
        <v>0</v>
      </c>
      <c r="AJ1209" s="14">
        <v>200</v>
      </c>
    </row>
    <row r="1210" spans="1:36">
      <c r="A1210" s="14" t="s">
        <v>2429</v>
      </c>
      <c r="B1210" s="14" t="s">
        <v>9161</v>
      </c>
      <c r="C1210" s="14" t="s">
        <v>6022</v>
      </c>
      <c r="D1210" s="14" t="s">
        <v>1301</v>
      </c>
      <c r="E1210" s="14" t="s">
        <v>6023</v>
      </c>
      <c r="F1210" s="14" t="s">
        <v>2433</v>
      </c>
      <c r="G1210" s="14" t="s">
        <v>2434</v>
      </c>
      <c r="H1210" s="14"/>
      <c r="I1210" s="14" t="s">
        <v>2435</v>
      </c>
      <c r="J1210" s="14">
        <v>16.989999999999998</v>
      </c>
      <c r="K1210" s="14">
        <v>305.81</v>
      </c>
      <c r="L1210" s="7">
        <v>18</v>
      </c>
      <c r="M1210" s="5">
        <v>136</v>
      </c>
      <c r="N1210" s="14">
        <v>0</v>
      </c>
      <c r="O1210" s="14">
        <v>127</v>
      </c>
      <c r="P1210" s="14">
        <v>9</v>
      </c>
      <c r="Q1210" s="14">
        <v>4</v>
      </c>
      <c r="R1210" s="14">
        <v>0</v>
      </c>
      <c r="S1210" s="14">
        <v>7</v>
      </c>
      <c r="T1210" s="14" t="s">
        <v>2436</v>
      </c>
      <c r="U1210" s="3">
        <v>110</v>
      </c>
      <c r="V1210" s="14"/>
      <c r="W1210" s="14">
        <v>0</v>
      </c>
      <c r="X1210" s="14"/>
      <c r="Y1210" s="14" t="s">
        <v>2438</v>
      </c>
      <c r="Z1210" s="14"/>
      <c r="AA1210" s="14"/>
      <c r="AB1210" s="2">
        <v>200</v>
      </c>
      <c r="AC1210" s="14"/>
      <c r="AD1210" s="14" t="s">
        <v>2439</v>
      </c>
      <c r="AE1210" s="14"/>
      <c r="AF1210" s="14"/>
      <c r="AG1210" s="14"/>
      <c r="AH1210" s="14"/>
      <c r="AI1210" s="14">
        <v>136</v>
      </c>
      <c r="AJ1210" s="14">
        <v>64</v>
      </c>
    </row>
    <row r="1211" spans="1:36">
      <c r="A1211" s="14" t="s">
        <v>2429</v>
      </c>
      <c r="B1211" s="14" t="s">
        <v>6024</v>
      </c>
      <c r="C1211" s="14" t="s">
        <v>6025</v>
      </c>
      <c r="D1211" s="14" t="s">
        <v>1302</v>
      </c>
      <c r="E1211" s="14" t="s">
        <v>6026</v>
      </c>
      <c r="F1211" s="14" t="s">
        <v>2433</v>
      </c>
      <c r="G1211" s="14" t="s">
        <v>2434</v>
      </c>
      <c r="H1211" s="14"/>
      <c r="I1211" s="14" t="s">
        <v>2435</v>
      </c>
      <c r="J1211" s="14">
        <v>39.99</v>
      </c>
      <c r="K1211" s="14">
        <v>40</v>
      </c>
      <c r="L1211" s="7">
        <v>2</v>
      </c>
      <c r="M1211" s="5">
        <v>65</v>
      </c>
      <c r="N1211" s="14">
        <v>0</v>
      </c>
      <c r="O1211" s="14">
        <v>65</v>
      </c>
      <c r="P1211" s="14">
        <v>0</v>
      </c>
      <c r="Q1211" s="14">
        <v>1</v>
      </c>
      <c r="R1211" s="14">
        <v>0</v>
      </c>
      <c r="S1211" s="14">
        <v>0</v>
      </c>
      <c r="T1211" s="14" t="s">
        <v>2436</v>
      </c>
      <c r="U1211" s="3">
        <v>297</v>
      </c>
      <c r="V1211" s="14"/>
      <c r="W1211" s="14">
        <v>0</v>
      </c>
      <c r="X1211" s="14"/>
      <c r="Y1211" s="14" t="s">
        <v>2438</v>
      </c>
      <c r="Z1211" s="14"/>
      <c r="AA1211" s="14"/>
      <c r="AB1211" s="2">
        <v>200</v>
      </c>
      <c r="AC1211" s="14"/>
      <c r="AD1211" s="14" t="s">
        <v>2439</v>
      </c>
      <c r="AE1211" s="14"/>
      <c r="AF1211" s="14"/>
      <c r="AG1211" s="14"/>
      <c r="AH1211" s="14"/>
      <c r="AI1211" s="14">
        <v>65</v>
      </c>
      <c r="AJ1211" s="14">
        <v>135</v>
      </c>
    </row>
    <row r="1212" spans="1:36">
      <c r="A1212" s="14" t="s">
        <v>2429</v>
      </c>
      <c r="B1212" s="14" t="s">
        <v>1303</v>
      </c>
      <c r="C1212" s="14" t="s">
        <v>4102</v>
      </c>
      <c r="D1212" s="14" t="s">
        <v>1303</v>
      </c>
      <c r="E1212" s="14" t="s">
        <v>6027</v>
      </c>
      <c r="F1212" s="14" t="s">
        <v>2433</v>
      </c>
      <c r="G1212" s="14" t="s">
        <v>2434</v>
      </c>
      <c r="H1212" s="14"/>
      <c r="I1212" s="14" t="s">
        <v>2435</v>
      </c>
      <c r="J1212" s="14">
        <v>29.99</v>
      </c>
      <c r="K1212" s="14">
        <v>0</v>
      </c>
      <c r="L1212" s="7">
        <v>0</v>
      </c>
      <c r="M1212" s="5">
        <v>0</v>
      </c>
      <c r="N1212" s="14">
        <v>0</v>
      </c>
      <c r="O1212" s="14">
        <v>0</v>
      </c>
      <c r="P1212" s="14">
        <v>0</v>
      </c>
      <c r="Q1212" s="14">
        <v>0</v>
      </c>
      <c r="R1212" s="14">
        <v>0</v>
      </c>
      <c r="S1212" s="14">
        <v>0</v>
      </c>
      <c r="T1212" s="14" t="s">
        <v>2436</v>
      </c>
      <c r="U1212" s="3">
        <v>0</v>
      </c>
      <c r="V1212" s="14" t="s">
        <v>2437</v>
      </c>
      <c r="W1212" s="14"/>
      <c r="X1212" s="14"/>
      <c r="Y1212" s="14" t="s">
        <v>2438</v>
      </c>
      <c r="Z1212" s="14"/>
      <c r="AA1212" s="14"/>
      <c r="AB1212" s="2">
        <v>200</v>
      </c>
      <c r="AC1212" s="14"/>
      <c r="AD1212" s="14" t="s">
        <v>2439</v>
      </c>
      <c r="AE1212" s="14"/>
      <c r="AF1212" s="14"/>
      <c r="AG1212" s="14"/>
      <c r="AH1212" s="14"/>
      <c r="AI1212" s="14">
        <v>0</v>
      </c>
      <c r="AJ1212" s="14">
        <v>200</v>
      </c>
    </row>
    <row r="1213" spans="1:36">
      <c r="A1213" s="14" t="s">
        <v>2429</v>
      </c>
      <c r="B1213" s="14" t="s">
        <v>6028</v>
      </c>
      <c r="C1213" s="14" t="s">
        <v>6029</v>
      </c>
      <c r="D1213" s="14" t="s">
        <v>1304</v>
      </c>
      <c r="E1213" s="14" t="s">
        <v>6030</v>
      </c>
      <c r="F1213" s="14" t="s">
        <v>2433</v>
      </c>
      <c r="G1213" s="14" t="s">
        <v>2434</v>
      </c>
      <c r="H1213" s="14"/>
      <c r="I1213" s="14" t="s">
        <v>2435</v>
      </c>
      <c r="J1213" s="14">
        <v>12.59</v>
      </c>
      <c r="K1213" s="14">
        <v>0</v>
      </c>
      <c r="L1213" s="7">
        <v>0</v>
      </c>
      <c r="M1213" s="5">
        <v>1</v>
      </c>
      <c r="N1213" s="14">
        <v>0</v>
      </c>
      <c r="O1213" s="14">
        <v>1</v>
      </c>
      <c r="P1213" s="14">
        <v>0</v>
      </c>
      <c r="Q1213" s="14">
        <v>0</v>
      </c>
      <c r="R1213" s="14">
        <v>0</v>
      </c>
      <c r="S1213" s="14">
        <v>0</v>
      </c>
      <c r="T1213" s="14" t="s">
        <v>2436</v>
      </c>
      <c r="U1213" s="3">
        <v>20</v>
      </c>
      <c r="V1213" s="14" t="s">
        <v>2452</v>
      </c>
      <c r="W1213" s="14">
        <v>7</v>
      </c>
      <c r="X1213" s="14" t="s">
        <v>2847</v>
      </c>
      <c r="Y1213" s="14" t="s">
        <v>2438</v>
      </c>
      <c r="Z1213" s="14"/>
      <c r="AA1213" s="14"/>
      <c r="AB1213" s="2">
        <v>200</v>
      </c>
      <c r="AC1213" s="14"/>
      <c r="AD1213" s="14" t="s">
        <v>2439</v>
      </c>
      <c r="AE1213" s="14"/>
      <c r="AF1213" s="14"/>
      <c r="AG1213" s="14"/>
      <c r="AH1213" s="14"/>
      <c r="AI1213" s="14">
        <v>1</v>
      </c>
      <c r="AJ1213" s="14">
        <v>199</v>
      </c>
    </row>
    <row r="1214" spans="1:36">
      <c r="A1214" s="14" t="s">
        <v>2429</v>
      </c>
      <c r="B1214" s="14" t="s">
        <v>6031</v>
      </c>
      <c r="C1214" s="14" t="s">
        <v>6032</v>
      </c>
      <c r="D1214" s="14" t="s">
        <v>1305</v>
      </c>
      <c r="E1214" s="14" t="s">
        <v>6033</v>
      </c>
      <c r="F1214" s="14" t="s">
        <v>2433</v>
      </c>
      <c r="G1214" s="14" t="s">
        <v>2434</v>
      </c>
      <c r="H1214" s="14"/>
      <c r="I1214" s="14" t="s">
        <v>2435</v>
      </c>
      <c r="J1214" s="14">
        <v>79.989999999999995</v>
      </c>
      <c r="K1214" s="14">
        <v>719.9</v>
      </c>
      <c r="L1214" s="7">
        <v>9</v>
      </c>
      <c r="M1214" s="5">
        <v>39</v>
      </c>
      <c r="N1214" s="14">
        <v>30</v>
      </c>
      <c r="O1214" s="14">
        <v>9</v>
      </c>
      <c r="P1214" s="14">
        <v>0</v>
      </c>
      <c r="Q1214" s="14">
        <v>2</v>
      </c>
      <c r="R1214" s="14">
        <v>0</v>
      </c>
      <c r="S1214" s="14">
        <v>1</v>
      </c>
      <c r="T1214" s="14" t="s">
        <v>2436</v>
      </c>
      <c r="U1214" s="3">
        <v>89</v>
      </c>
      <c r="V1214" s="14"/>
      <c r="W1214" s="14">
        <v>19</v>
      </c>
      <c r="X1214" s="14" t="s">
        <v>9068</v>
      </c>
      <c r="Y1214" s="14" t="s">
        <v>2438</v>
      </c>
      <c r="Z1214" s="14"/>
      <c r="AA1214" s="14"/>
      <c r="AB1214" s="2">
        <v>200</v>
      </c>
      <c r="AC1214" s="14"/>
      <c r="AD1214" s="14" t="s">
        <v>2439</v>
      </c>
      <c r="AE1214" s="14"/>
      <c r="AF1214" s="14"/>
      <c r="AG1214" s="14"/>
      <c r="AH1214" s="14"/>
      <c r="AI1214" s="14">
        <v>41</v>
      </c>
      <c r="AJ1214" s="14">
        <v>159</v>
      </c>
    </row>
    <row r="1215" spans="1:36">
      <c r="A1215" s="14" t="s">
        <v>2429</v>
      </c>
      <c r="B1215" s="14" t="s">
        <v>6034</v>
      </c>
      <c r="C1215" s="14" t="s">
        <v>6035</v>
      </c>
      <c r="D1215" s="14" t="s">
        <v>1306</v>
      </c>
      <c r="E1215" s="14" t="s">
        <v>6036</v>
      </c>
      <c r="F1215" s="14" t="s">
        <v>2433</v>
      </c>
      <c r="G1215" s="14" t="s">
        <v>2434</v>
      </c>
      <c r="H1215" s="14"/>
      <c r="I1215" s="14" t="s">
        <v>2435</v>
      </c>
      <c r="J1215" s="14">
        <v>89.99</v>
      </c>
      <c r="K1215" s="14">
        <v>0</v>
      </c>
      <c r="L1215" s="7">
        <v>0</v>
      </c>
      <c r="M1215" s="5">
        <v>0</v>
      </c>
      <c r="N1215" s="14">
        <v>0</v>
      </c>
      <c r="O1215" s="14">
        <v>0</v>
      </c>
      <c r="P1215" s="14">
        <v>0</v>
      </c>
      <c r="Q1215" s="14">
        <v>0</v>
      </c>
      <c r="R1215" s="14">
        <v>0</v>
      </c>
      <c r="S1215" s="14">
        <v>0</v>
      </c>
      <c r="T1215" s="14" t="s">
        <v>2436</v>
      </c>
      <c r="U1215" s="3">
        <v>0</v>
      </c>
      <c r="V1215" s="14" t="s">
        <v>2437</v>
      </c>
      <c r="W1215" s="14">
        <v>1</v>
      </c>
      <c r="X1215" s="14" t="s">
        <v>2847</v>
      </c>
      <c r="Y1215" s="14" t="s">
        <v>2438</v>
      </c>
      <c r="Z1215" s="14"/>
      <c r="AA1215" s="14"/>
      <c r="AB1215" s="2">
        <v>200</v>
      </c>
      <c r="AC1215" s="14"/>
      <c r="AD1215" s="14" t="s">
        <v>2439</v>
      </c>
      <c r="AE1215" s="14"/>
      <c r="AF1215" s="14"/>
      <c r="AG1215" s="14"/>
      <c r="AH1215" s="14"/>
      <c r="AI1215" s="14">
        <v>0</v>
      </c>
      <c r="AJ1215" s="14">
        <v>200</v>
      </c>
    </row>
    <row r="1216" spans="1:36">
      <c r="A1216" s="14" t="s">
        <v>2429</v>
      </c>
      <c r="B1216" s="14" t="s">
        <v>6037</v>
      </c>
      <c r="C1216" s="14" t="s">
        <v>6038</v>
      </c>
      <c r="D1216" s="14" t="s">
        <v>1307</v>
      </c>
      <c r="E1216" s="14" t="s">
        <v>6039</v>
      </c>
      <c r="F1216" s="14" t="s">
        <v>2433</v>
      </c>
      <c r="G1216" s="14" t="s">
        <v>2434</v>
      </c>
      <c r="H1216" s="14"/>
      <c r="I1216" s="14" t="s">
        <v>2435</v>
      </c>
      <c r="J1216" s="14">
        <v>99.99</v>
      </c>
      <c r="K1216" s="14">
        <v>0</v>
      </c>
      <c r="L1216" s="7">
        <v>0</v>
      </c>
      <c r="M1216" s="5">
        <v>7</v>
      </c>
      <c r="N1216" s="14">
        <v>0</v>
      </c>
      <c r="O1216" s="14">
        <v>7</v>
      </c>
      <c r="P1216" s="14">
        <v>0</v>
      </c>
      <c r="Q1216" s="14">
        <v>0</v>
      </c>
      <c r="R1216" s="14">
        <v>0</v>
      </c>
      <c r="S1216" s="14">
        <v>0</v>
      </c>
      <c r="T1216" s="14" t="s">
        <v>2436</v>
      </c>
      <c r="U1216" s="3" t="s">
        <v>2392</v>
      </c>
      <c r="V1216" s="14"/>
      <c r="W1216" s="14">
        <v>0</v>
      </c>
      <c r="X1216" s="14"/>
      <c r="Y1216" s="14" t="s">
        <v>2438</v>
      </c>
      <c r="Z1216" s="14"/>
      <c r="AA1216" s="14"/>
      <c r="AB1216" s="2">
        <v>200</v>
      </c>
      <c r="AC1216" s="14"/>
      <c r="AD1216" s="14" t="s">
        <v>2439</v>
      </c>
      <c r="AE1216" s="14"/>
      <c r="AF1216" s="14"/>
      <c r="AG1216" s="14"/>
      <c r="AH1216" s="14"/>
      <c r="AI1216" s="14">
        <v>7</v>
      </c>
      <c r="AJ1216" s="14">
        <v>193</v>
      </c>
    </row>
    <row r="1217" spans="1:36">
      <c r="A1217" s="14" t="s">
        <v>2429</v>
      </c>
      <c r="B1217" s="14" t="s">
        <v>6040</v>
      </c>
      <c r="C1217" s="14" t="s">
        <v>6041</v>
      </c>
      <c r="D1217" s="14" t="s">
        <v>1308</v>
      </c>
      <c r="E1217" s="14" t="s">
        <v>6042</v>
      </c>
      <c r="F1217" s="14" t="s">
        <v>2433</v>
      </c>
      <c r="G1217" s="14" t="s">
        <v>2434</v>
      </c>
      <c r="H1217" s="14"/>
      <c r="I1217" s="14" t="s">
        <v>2435</v>
      </c>
      <c r="J1217" s="14">
        <v>106.99</v>
      </c>
      <c r="K1217" s="14">
        <v>0</v>
      </c>
      <c r="L1217" s="7">
        <v>0</v>
      </c>
      <c r="M1217" s="5">
        <v>4</v>
      </c>
      <c r="N1217" s="14">
        <v>0</v>
      </c>
      <c r="O1217" s="14">
        <v>4</v>
      </c>
      <c r="P1217" s="14">
        <v>0</v>
      </c>
      <c r="Q1217" s="14">
        <v>0</v>
      </c>
      <c r="R1217" s="14">
        <v>0</v>
      </c>
      <c r="S1217" s="14">
        <v>1</v>
      </c>
      <c r="T1217" s="14" t="s">
        <v>2436</v>
      </c>
      <c r="U1217" s="3" t="s">
        <v>2392</v>
      </c>
      <c r="V1217" s="14"/>
      <c r="W1217" s="14">
        <v>0</v>
      </c>
      <c r="X1217" s="14"/>
      <c r="Y1217" s="14" t="s">
        <v>2438</v>
      </c>
      <c r="Z1217" s="14"/>
      <c r="AA1217" s="14"/>
      <c r="AB1217" s="2">
        <v>200</v>
      </c>
      <c r="AC1217" s="14"/>
      <c r="AD1217" s="14" t="s">
        <v>2439</v>
      </c>
      <c r="AE1217" s="14"/>
      <c r="AF1217" s="14"/>
      <c r="AG1217" s="14"/>
      <c r="AH1217" s="14"/>
      <c r="AI1217" s="14">
        <v>5</v>
      </c>
      <c r="AJ1217" s="14">
        <v>195</v>
      </c>
    </row>
    <row r="1218" spans="1:36">
      <c r="A1218" s="14" t="s">
        <v>2429</v>
      </c>
      <c r="B1218" s="14" t="s">
        <v>6043</v>
      </c>
      <c r="C1218" s="14" t="s">
        <v>6044</v>
      </c>
      <c r="D1218" s="14" t="s">
        <v>1309</v>
      </c>
      <c r="E1218" s="14" t="s">
        <v>6045</v>
      </c>
      <c r="F1218" s="14" t="s">
        <v>2433</v>
      </c>
      <c r="G1218" s="14" t="s">
        <v>2434</v>
      </c>
      <c r="H1218" s="14"/>
      <c r="I1218" s="14" t="s">
        <v>2435</v>
      </c>
      <c r="J1218" s="14">
        <v>109.99</v>
      </c>
      <c r="K1218" s="14">
        <v>0</v>
      </c>
      <c r="L1218" s="7">
        <v>0</v>
      </c>
      <c r="M1218" s="5">
        <v>0</v>
      </c>
      <c r="N1218" s="14">
        <v>0</v>
      </c>
      <c r="O1218" s="14">
        <v>0</v>
      </c>
      <c r="P1218" s="14">
        <v>0</v>
      </c>
      <c r="Q1218" s="14">
        <v>0</v>
      </c>
      <c r="R1218" s="14">
        <v>0</v>
      </c>
      <c r="S1218" s="14">
        <v>0</v>
      </c>
      <c r="T1218" s="14" t="s">
        <v>2436</v>
      </c>
      <c r="U1218" s="3">
        <v>0</v>
      </c>
      <c r="V1218" s="14" t="s">
        <v>2437</v>
      </c>
      <c r="W1218" s="14">
        <v>1</v>
      </c>
      <c r="X1218" s="14" t="s">
        <v>2847</v>
      </c>
      <c r="Y1218" s="14" t="s">
        <v>2438</v>
      </c>
      <c r="Z1218" s="14"/>
      <c r="AA1218" s="14"/>
      <c r="AB1218" s="2">
        <v>200</v>
      </c>
      <c r="AC1218" s="14"/>
      <c r="AD1218" s="14" t="s">
        <v>2439</v>
      </c>
      <c r="AE1218" s="14"/>
      <c r="AF1218" s="14"/>
      <c r="AG1218" s="14"/>
      <c r="AH1218" s="14"/>
      <c r="AI1218" s="14">
        <v>0</v>
      </c>
      <c r="AJ1218" s="14">
        <v>200</v>
      </c>
    </row>
    <row r="1219" spans="1:36">
      <c r="A1219" s="14" t="s">
        <v>2429</v>
      </c>
      <c r="B1219" s="14" t="s">
        <v>6046</v>
      </c>
      <c r="C1219" s="14" t="s">
        <v>6047</v>
      </c>
      <c r="D1219" s="14" t="s">
        <v>1310</v>
      </c>
      <c r="E1219" s="14" t="s">
        <v>6048</v>
      </c>
      <c r="F1219" s="14" t="s">
        <v>2433</v>
      </c>
      <c r="G1219" s="14" t="s">
        <v>2434</v>
      </c>
      <c r="H1219" s="14"/>
      <c r="I1219" s="14" t="s">
        <v>2435</v>
      </c>
      <c r="J1219" s="14">
        <v>119.99</v>
      </c>
      <c r="K1219" s="14">
        <v>0</v>
      </c>
      <c r="L1219" s="7">
        <v>0</v>
      </c>
      <c r="M1219" s="5">
        <v>4</v>
      </c>
      <c r="N1219" s="14">
        <v>0</v>
      </c>
      <c r="O1219" s="14">
        <v>4</v>
      </c>
      <c r="P1219" s="14">
        <v>0</v>
      </c>
      <c r="Q1219" s="14">
        <v>0</v>
      </c>
      <c r="R1219" s="14">
        <v>0</v>
      </c>
      <c r="S1219" s="14">
        <v>0</v>
      </c>
      <c r="T1219" s="14" t="s">
        <v>2436</v>
      </c>
      <c r="U1219" s="3" t="s">
        <v>2392</v>
      </c>
      <c r="V1219" s="14"/>
      <c r="W1219" s="14">
        <v>0</v>
      </c>
      <c r="X1219" s="14"/>
      <c r="Y1219" s="14" t="s">
        <v>2438</v>
      </c>
      <c r="Z1219" s="14"/>
      <c r="AA1219" s="14"/>
      <c r="AB1219" s="2">
        <v>200</v>
      </c>
      <c r="AC1219" s="14"/>
      <c r="AD1219" s="14" t="s">
        <v>2439</v>
      </c>
      <c r="AE1219" s="14"/>
      <c r="AF1219" s="14"/>
      <c r="AG1219" s="14"/>
      <c r="AH1219" s="14"/>
      <c r="AI1219" s="14">
        <v>4</v>
      </c>
      <c r="AJ1219" s="14">
        <v>196</v>
      </c>
    </row>
    <row r="1220" spans="1:36">
      <c r="A1220" s="14" t="s">
        <v>2429</v>
      </c>
      <c r="B1220" s="14" t="s">
        <v>1311</v>
      </c>
      <c r="C1220" s="14" t="s">
        <v>4102</v>
      </c>
      <c r="D1220" s="14" t="s">
        <v>1311</v>
      </c>
      <c r="E1220" s="14" t="s">
        <v>6049</v>
      </c>
      <c r="F1220" s="14" t="s">
        <v>2433</v>
      </c>
      <c r="G1220" s="14" t="s">
        <v>2434</v>
      </c>
      <c r="H1220" s="14"/>
      <c r="I1220" s="14" t="s">
        <v>2435</v>
      </c>
      <c r="J1220" s="14">
        <v>29.99</v>
      </c>
      <c r="K1220" s="14">
        <v>0</v>
      </c>
      <c r="L1220" s="7">
        <v>0</v>
      </c>
      <c r="M1220" s="5">
        <v>0</v>
      </c>
      <c r="N1220" s="14">
        <v>0</v>
      </c>
      <c r="O1220" s="14">
        <v>0</v>
      </c>
      <c r="P1220" s="14">
        <v>0</v>
      </c>
      <c r="Q1220" s="14">
        <v>0</v>
      </c>
      <c r="R1220" s="14">
        <v>0</v>
      </c>
      <c r="S1220" s="14">
        <v>0</v>
      </c>
      <c r="T1220" s="14" t="s">
        <v>2436</v>
      </c>
      <c r="U1220" s="3">
        <v>0</v>
      </c>
      <c r="V1220" s="14" t="s">
        <v>2437</v>
      </c>
      <c r="W1220" s="14"/>
      <c r="X1220" s="14"/>
      <c r="Y1220" s="14" t="s">
        <v>2438</v>
      </c>
      <c r="Z1220" s="14"/>
      <c r="AA1220" s="14"/>
      <c r="AB1220" s="2">
        <v>200</v>
      </c>
      <c r="AC1220" s="14"/>
      <c r="AD1220" s="14" t="s">
        <v>2439</v>
      </c>
      <c r="AE1220" s="14"/>
      <c r="AF1220" s="14"/>
      <c r="AG1220" s="14"/>
      <c r="AH1220" s="14"/>
      <c r="AI1220" s="14">
        <v>0</v>
      </c>
      <c r="AJ1220" s="14">
        <v>200</v>
      </c>
    </row>
    <row r="1221" spans="1:36">
      <c r="A1221" s="14" t="s">
        <v>2429</v>
      </c>
      <c r="B1221" s="14" t="s">
        <v>1312</v>
      </c>
      <c r="C1221" s="14" t="s">
        <v>4102</v>
      </c>
      <c r="D1221" s="14" t="s">
        <v>1312</v>
      </c>
      <c r="E1221" s="14" t="s">
        <v>6050</v>
      </c>
      <c r="F1221" s="14" t="s">
        <v>2433</v>
      </c>
      <c r="G1221" s="14" t="s">
        <v>2434</v>
      </c>
      <c r="H1221" s="14"/>
      <c r="I1221" s="14" t="s">
        <v>2435</v>
      </c>
      <c r="J1221" s="14">
        <v>29.99</v>
      </c>
      <c r="K1221" s="14">
        <v>0</v>
      </c>
      <c r="L1221" s="7">
        <v>0</v>
      </c>
      <c r="M1221" s="5">
        <v>0</v>
      </c>
      <c r="N1221" s="14">
        <v>0</v>
      </c>
      <c r="O1221" s="14">
        <v>0</v>
      </c>
      <c r="P1221" s="14">
        <v>0</v>
      </c>
      <c r="Q1221" s="14">
        <v>0</v>
      </c>
      <c r="R1221" s="14">
        <v>0</v>
      </c>
      <c r="S1221" s="14">
        <v>0</v>
      </c>
      <c r="T1221" s="14" t="s">
        <v>2436</v>
      </c>
      <c r="U1221" s="3">
        <v>0</v>
      </c>
      <c r="V1221" s="14" t="s">
        <v>2437</v>
      </c>
      <c r="W1221" s="14"/>
      <c r="X1221" s="14"/>
      <c r="Y1221" s="14" t="s">
        <v>2438</v>
      </c>
      <c r="Z1221" s="14"/>
      <c r="AA1221" s="14"/>
      <c r="AB1221" s="2">
        <v>200</v>
      </c>
      <c r="AC1221" s="14"/>
      <c r="AD1221" s="14" t="s">
        <v>2439</v>
      </c>
      <c r="AE1221" s="14"/>
      <c r="AF1221" s="14"/>
      <c r="AG1221" s="14"/>
      <c r="AH1221" s="14"/>
      <c r="AI1221" s="14">
        <v>0</v>
      </c>
      <c r="AJ1221" s="14">
        <v>200</v>
      </c>
    </row>
    <row r="1222" spans="1:36">
      <c r="A1222" s="14" t="s">
        <v>2429</v>
      </c>
      <c r="B1222" s="14" t="s">
        <v>1313</v>
      </c>
      <c r="C1222" s="14" t="s">
        <v>4102</v>
      </c>
      <c r="D1222" s="14" t="s">
        <v>1313</v>
      </c>
      <c r="E1222" s="14" t="s">
        <v>6051</v>
      </c>
      <c r="F1222" s="14" t="s">
        <v>2433</v>
      </c>
      <c r="G1222" s="14" t="s">
        <v>2434</v>
      </c>
      <c r="H1222" s="14"/>
      <c r="I1222" s="14" t="s">
        <v>2435</v>
      </c>
      <c r="J1222" s="14">
        <v>29.99</v>
      </c>
      <c r="K1222" s="14">
        <v>0</v>
      </c>
      <c r="L1222" s="7">
        <v>0</v>
      </c>
      <c r="M1222" s="5">
        <v>0</v>
      </c>
      <c r="N1222" s="14">
        <v>0</v>
      </c>
      <c r="O1222" s="14">
        <v>0</v>
      </c>
      <c r="P1222" s="14">
        <v>0</v>
      </c>
      <c r="Q1222" s="14">
        <v>0</v>
      </c>
      <c r="R1222" s="14">
        <v>0</v>
      </c>
      <c r="S1222" s="14">
        <v>0</v>
      </c>
      <c r="T1222" s="14" t="s">
        <v>2436</v>
      </c>
      <c r="U1222" s="3">
        <v>0</v>
      </c>
      <c r="V1222" s="14" t="s">
        <v>2437</v>
      </c>
      <c r="W1222" s="14"/>
      <c r="X1222" s="14"/>
      <c r="Y1222" s="14" t="s">
        <v>2438</v>
      </c>
      <c r="Z1222" s="14"/>
      <c r="AA1222" s="14"/>
      <c r="AB1222" s="2">
        <v>200</v>
      </c>
      <c r="AC1222" s="14"/>
      <c r="AD1222" s="14" t="s">
        <v>2439</v>
      </c>
      <c r="AE1222" s="14"/>
      <c r="AF1222" s="14"/>
      <c r="AG1222" s="14"/>
      <c r="AH1222" s="14"/>
      <c r="AI1222" s="14">
        <v>0</v>
      </c>
      <c r="AJ1222" s="14">
        <v>200</v>
      </c>
    </row>
    <row r="1223" spans="1:36">
      <c r="A1223" s="14" t="s">
        <v>2429</v>
      </c>
      <c r="B1223" s="14" t="s">
        <v>1314</v>
      </c>
      <c r="C1223" s="14" t="s">
        <v>4102</v>
      </c>
      <c r="D1223" s="14" t="s">
        <v>1314</v>
      </c>
      <c r="E1223" s="14" t="s">
        <v>6052</v>
      </c>
      <c r="F1223" s="14" t="s">
        <v>2433</v>
      </c>
      <c r="G1223" s="14" t="s">
        <v>2434</v>
      </c>
      <c r="H1223" s="14"/>
      <c r="I1223" s="14" t="s">
        <v>2435</v>
      </c>
      <c r="J1223" s="14">
        <v>29.99</v>
      </c>
      <c r="K1223" s="14">
        <v>0</v>
      </c>
      <c r="L1223" s="7">
        <v>0</v>
      </c>
      <c r="M1223" s="5">
        <v>0</v>
      </c>
      <c r="N1223" s="14">
        <v>0</v>
      </c>
      <c r="O1223" s="14">
        <v>0</v>
      </c>
      <c r="P1223" s="14">
        <v>0</v>
      </c>
      <c r="Q1223" s="14">
        <v>0</v>
      </c>
      <c r="R1223" s="14">
        <v>0</v>
      </c>
      <c r="S1223" s="14">
        <v>0</v>
      </c>
      <c r="T1223" s="14" t="s">
        <v>2436</v>
      </c>
      <c r="U1223" s="3">
        <v>0</v>
      </c>
      <c r="V1223" s="14" t="s">
        <v>2437</v>
      </c>
      <c r="W1223" s="14"/>
      <c r="X1223" s="14"/>
      <c r="Y1223" s="14" t="s">
        <v>2438</v>
      </c>
      <c r="Z1223" s="14"/>
      <c r="AA1223" s="14"/>
      <c r="AB1223" s="2">
        <v>200</v>
      </c>
      <c r="AC1223" s="14"/>
      <c r="AD1223" s="14" t="s">
        <v>2439</v>
      </c>
      <c r="AE1223" s="14"/>
      <c r="AF1223" s="14"/>
      <c r="AG1223" s="14"/>
      <c r="AH1223" s="14"/>
      <c r="AI1223" s="14">
        <v>0</v>
      </c>
      <c r="AJ1223" s="14">
        <v>200</v>
      </c>
    </row>
    <row r="1224" spans="1:36">
      <c r="A1224" s="14" t="s">
        <v>2429</v>
      </c>
      <c r="B1224" s="14" t="s">
        <v>1315</v>
      </c>
      <c r="C1224" s="14" t="s">
        <v>4102</v>
      </c>
      <c r="D1224" s="14" t="s">
        <v>1315</v>
      </c>
      <c r="E1224" s="14" t="s">
        <v>6053</v>
      </c>
      <c r="F1224" s="14" t="s">
        <v>2433</v>
      </c>
      <c r="G1224" s="14" t="s">
        <v>2434</v>
      </c>
      <c r="H1224" s="14"/>
      <c r="I1224" s="14" t="s">
        <v>2435</v>
      </c>
      <c r="J1224" s="14">
        <v>29.99</v>
      </c>
      <c r="K1224" s="14">
        <v>0</v>
      </c>
      <c r="L1224" s="7">
        <v>0</v>
      </c>
      <c r="M1224" s="5">
        <v>0</v>
      </c>
      <c r="N1224" s="14">
        <v>0</v>
      </c>
      <c r="O1224" s="14">
        <v>0</v>
      </c>
      <c r="P1224" s="14">
        <v>0</v>
      </c>
      <c r="Q1224" s="14">
        <v>0</v>
      </c>
      <c r="R1224" s="14">
        <v>0</v>
      </c>
      <c r="S1224" s="14">
        <v>0</v>
      </c>
      <c r="T1224" s="14" t="s">
        <v>2436</v>
      </c>
      <c r="U1224" s="3">
        <v>0</v>
      </c>
      <c r="V1224" s="14" t="s">
        <v>2437</v>
      </c>
      <c r="W1224" s="14"/>
      <c r="X1224" s="14"/>
      <c r="Y1224" s="14" t="s">
        <v>2438</v>
      </c>
      <c r="Z1224" s="14"/>
      <c r="AA1224" s="14"/>
      <c r="AB1224" s="2">
        <v>200</v>
      </c>
      <c r="AC1224" s="14"/>
      <c r="AD1224" s="14" t="s">
        <v>2439</v>
      </c>
      <c r="AE1224" s="14"/>
      <c r="AF1224" s="14"/>
      <c r="AG1224" s="14"/>
      <c r="AH1224" s="14"/>
      <c r="AI1224" s="14">
        <v>0</v>
      </c>
      <c r="AJ1224" s="14">
        <v>200</v>
      </c>
    </row>
    <row r="1225" spans="1:36">
      <c r="A1225" s="14" t="s">
        <v>2429</v>
      </c>
      <c r="B1225" s="14" t="s">
        <v>6054</v>
      </c>
      <c r="C1225" s="14" t="s">
        <v>6055</v>
      </c>
      <c r="D1225" s="14" t="s">
        <v>1316</v>
      </c>
      <c r="E1225" s="14" t="s">
        <v>6056</v>
      </c>
      <c r="F1225" s="14" t="s">
        <v>2433</v>
      </c>
      <c r="G1225" s="14" t="s">
        <v>2434</v>
      </c>
      <c r="H1225" s="14"/>
      <c r="I1225" s="14" t="s">
        <v>2435</v>
      </c>
      <c r="J1225" s="14">
        <v>15.99</v>
      </c>
      <c r="K1225" s="14">
        <v>0</v>
      </c>
      <c r="L1225" s="7">
        <v>0</v>
      </c>
      <c r="M1225" s="5">
        <v>0</v>
      </c>
      <c r="N1225" s="14">
        <v>0</v>
      </c>
      <c r="O1225" s="14">
        <v>0</v>
      </c>
      <c r="P1225" s="14">
        <v>0</v>
      </c>
      <c r="Q1225" s="14">
        <v>0</v>
      </c>
      <c r="R1225" s="14">
        <v>0</v>
      </c>
      <c r="S1225" s="14">
        <v>0</v>
      </c>
      <c r="T1225" s="14" t="s">
        <v>2436</v>
      </c>
      <c r="U1225" s="3">
        <v>0</v>
      </c>
      <c r="V1225" s="14" t="s">
        <v>2437</v>
      </c>
      <c r="W1225" s="14">
        <v>4</v>
      </c>
      <c r="X1225" s="14" t="s">
        <v>2847</v>
      </c>
      <c r="Y1225" s="14" t="s">
        <v>2438</v>
      </c>
      <c r="Z1225" s="14"/>
      <c r="AA1225" s="14"/>
      <c r="AB1225" s="2">
        <v>200</v>
      </c>
      <c r="AC1225" s="14"/>
      <c r="AD1225" s="14" t="s">
        <v>2439</v>
      </c>
      <c r="AE1225" s="14"/>
      <c r="AF1225" s="14"/>
      <c r="AG1225" s="14"/>
      <c r="AH1225" s="14"/>
      <c r="AI1225" s="14">
        <v>0</v>
      </c>
      <c r="AJ1225" s="14">
        <v>200</v>
      </c>
    </row>
    <row r="1226" spans="1:36">
      <c r="A1226" s="14" t="s">
        <v>2429</v>
      </c>
      <c r="B1226" s="14" t="s">
        <v>6057</v>
      </c>
      <c r="C1226" s="14" t="s">
        <v>6058</v>
      </c>
      <c r="D1226" s="14" t="s">
        <v>1317</v>
      </c>
      <c r="E1226" s="14" t="s">
        <v>6059</v>
      </c>
      <c r="F1226" s="14" t="s">
        <v>2433</v>
      </c>
      <c r="G1226" s="14" t="s">
        <v>2434</v>
      </c>
      <c r="H1226" s="14"/>
      <c r="I1226" s="14" t="s">
        <v>2435</v>
      </c>
      <c r="J1226" s="14">
        <v>12.99</v>
      </c>
      <c r="K1226" s="14">
        <v>1166.24</v>
      </c>
      <c r="L1226" s="7">
        <v>90</v>
      </c>
      <c r="M1226" s="5">
        <v>419</v>
      </c>
      <c r="N1226" s="14">
        <v>0</v>
      </c>
      <c r="O1226" s="14">
        <v>419</v>
      </c>
      <c r="P1226" s="14">
        <v>0</v>
      </c>
      <c r="Q1226" s="14">
        <v>3</v>
      </c>
      <c r="R1226" s="14">
        <v>0</v>
      </c>
      <c r="S1226" s="14">
        <v>3</v>
      </c>
      <c r="T1226" s="14" t="s">
        <v>2436</v>
      </c>
      <c r="U1226" s="3">
        <v>101</v>
      </c>
      <c r="V1226" s="14"/>
      <c r="W1226" s="14">
        <v>0</v>
      </c>
      <c r="X1226" s="14"/>
      <c r="Y1226" s="14" t="s">
        <v>2438</v>
      </c>
      <c r="Z1226" s="14"/>
      <c r="AA1226" s="14"/>
      <c r="AB1226" s="2">
        <v>368</v>
      </c>
      <c r="AC1226" s="14"/>
      <c r="AD1226" s="14" t="s">
        <v>2439</v>
      </c>
      <c r="AE1226" s="14"/>
      <c r="AF1226" s="14"/>
      <c r="AG1226" s="14"/>
      <c r="AH1226" s="14"/>
      <c r="AI1226" s="14">
        <v>423</v>
      </c>
      <c r="AJ1226" s="14">
        <v>0</v>
      </c>
    </row>
    <row r="1227" spans="1:36">
      <c r="A1227" s="14" t="s">
        <v>2429</v>
      </c>
      <c r="B1227" s="14" t="s">
        <v>6060</v>
      </c>
      <c r="C1227" s="14" t="s">
        <v>6061</v>
      </c>
      <c r="D1227" s="14" t="s">
        <v>1318</v>
      </c>
      <c r="E1227" s="14" t="s">
        <v>6062</v>
      </c>
      <c r="F1227" s="14" t="s">
        <v>2433</v>
      </c>
      <c r="G1227" s="14" t="s">
        <v>2434</v>
      </c>
      <c r="H1227" s="14"/>
      <c r="I1227" s="14" t="s">
        <v>2435</v>
      </c>
      <c r="J1227" s="14">
        <v>16.989999999999998</v>
      </c>
      <c r="K1227" s="14">
        <v>3034.28</v>
      </c>
      <c r="L1227" s="7">
        <v>179</v>
      </c>
      <c r="M1227" s="5">
        <v>278</v>
      </c>
      <c r="N1227" s="14">
        <v>0</v>
      </c>
      <c r="O1227" s="14">
        <v>253</v>
      </c>
      <c r="P1227" s="14">
        <v>25</v>
      </c>
      <c r="Q1227" s="14">
        <v>2</v>
      </c>
      <c r="R1227" s="14">
        <v>1</v>
      </c>
      <c r="S1227" s="14">
        <v>2</v>
      </c>
      <c r="T1227" s="14" t="s">
        <v>2436</v>
      </c>
      <c r="U1227" s="3">
        <v>42</v>
      </c>
      <c r="V1227" s="14"/>
      <c r="W1227" s="14">
        <v>12</v>
      </c>
      <c r="X1227" s="14" t="s">
        <v>3088</v>
      </c>
      <c r="Y1227" s="14" t="s">
        <v>2438</v>
      </c>
      <c r="Z1227" s="14"/>
      <c r="AA1227" s="14"/>
      <c r="AB1227" s="2">
        <v>504</v>
      </c>
      <c r="AC1227" s="14"/>
      <c r="AD1227" s="14" t="s">
        <v>2439</v>
      </c>
      <c r="AE1227" s="14"/>
      <c r="AF1227" s="14"/>
      <c r="AG1227" s="14"/>
      <c r="AH1227" s="14"/>
      <c r="AI1227" s="14">
        <v>492</v>
      </c>
      <c r="AJ1227" s="14">
        <v>12</v>
      </c>
    </row>
    <row r="1228" spans="1:36">
      <c r="A1228" s="14" t="s">
        <v>2429</v>
      </c>
      <c r="B1228" s="14" t="s">
        <v>6063</v>
      </c>
      <c r="C1228" s="14" t="s">
        <v>6064</v>
      </c>
      <c r="D1228" s="14" t="s">
        <v>1319</v>
      </c>
      <c r="E1228" s="14" t="s">
        <v>6065</v>
      </c>
      <c r="F1228" s="14" t="s">
        <v>2433</v>
      </c>
      <c r="G1228" s="14" t="s">
        <v>2434</v>
      </c>
      <c r="H1228" s="14"/>
      <c r="I1228" s="14" t="s">
        <v>2435</v>
      </c>
      <c r="J1228" s="14">
        <v>12.59</v>
      </c>
      <c r="K1228" s="14">
        <v>1309.29</v>
      </c>
      <c r="L1228" s="7">
        <v>104</v>
      </c>
      <c r="M1228" s="5">
        <v>131</v>
      </c>
      <c r="N1228" s="14">
        <v>0</v>
      </c>
      <c r="O1228" s="14">
        <v>131</v>
      </c>
      <c r="P1228" s="14">
        <v>0</v>
      </c>
      <c r="Q1228" s="14">
        <v>2</v>
      </c>
      <c r="R1228" s="14">
        <v>0</v>
      </c>
      <c r="S1228" s="14">
        <v>7</v>
      </c>
      <c r="T1228" s="14" t="s">
        <v>2436</v>
      </c>
      <c r="U1228" s="3">
        <v>39</v>
      </c>
      <c r="V1228" s="14"/>
      <c r="W1228" s="14">
        <v>29</v>
      </c>
      <c r="X1228" s="14" t="s">
        <v>2557</v>
      </c>
      <c r="Y1228" s="14" t="s">
        <v>2438</v>
      </c>
      <c r="Z1228" s="14"/>
      <c r="AA1228" s="14"/>
      <c r="AB1228" s="2">
        <v>248</v>
      </c>
      <c r="AC1228" s="14"/>
      <c r="AD1228" s="14" t="s">
        <v>2439</v>
      </c>
      <c r="AE1228" s="14"/>
      <c r="AF1228" s="14"/>
      <c r="AG1228" s="14"/>
      <c r="AH1228" s="14"/>
      <c r="AI1228" s="14">
        <v>219</v>
      </c>
      <c r="AJ1228" s="14">
        <v>29</v>
      </c>
    </row>
    <row r="1229" spans="1:36">
      <c r="A1229" s="14" t="s">
        <v>2429</v>
      </c>
      <c r="B1229" s="14" t="s">
        <v>6066</v>
      </c>
      <c r="C1229" s="14" t="s">
        <v>6067</v>
      </c>
      <c r="D1229" s="14" t="s">
        <v>1320</v>
      </c>
      <c r="E1229" s="14" t="s">
        <v>6068</v>
      </c>
      <c r="F1229" s="14" t="s">
        <v>2433</v>
      </c>
      <c r="G1229" s="14" t="s">
        <v>2434</v>
      </c>
      <c r="H1229" s="14"/>
      <c r="I1229" s="14" t="s">
        <v>2435</v>
      </c>
      <c r="J1229" s="14">
        <v>14.99</v>
      </c>
      <c r="K1229" s="14">
        <v>389.74</v>
      </c>
      <c r="L1229" s="7">
        <v>26</v>
      </c>
      <c r="M1229" s="5">
        <v>73</v>
      </c>
      <c r="N1229" s="14">
        <v>1</v>
      </c>
      <c r="O1229" s="14">
        <v>66</v>
      </c>
      <c r="P1229" s="14">
        <v>6</v>
      </c>
      <c r="Q1229" s="14">
        <v>2</v>
      </c>
      <c r="R1229" s="14">
        <v>0</v>
      </c>
      <c r="S1229" s="14">
        <v>2</v>
      </c>
      <c r="T1229" s="14" t="s">
        <v>2436</v>
      </c>
      <c r="U1229" s="3">
        <v>76</v>
      </c>
      <c r="V1229" s="14"/>
      <c r="W1229" s="14">
        <v>9</v>
      </c>
      <c r="X1229" s="14" t="s">
        <v>2565</v>
      </c>
      <c r="Y1229" s="14" t="s">
        <v>2438</v>
      </c>
      <c r="Z1229" s="14"/>
      <c r="AA1229" s="14"/>
      <c r="AB1229" s="2">
        <v>200</v>
      </c>
      <c r="AC1229" s="14"/>
      <c r="AD1229" s="14" t="s">
        <v>2439</v>
      </c>
      <c r="AE1229" s="14"/>
      <c r="AF1229" s="14"/>
      <c r="AG1229" s="14"/>
      <c r="AH1229" s="14"/>
      <c r="AI1229" s="14">
        <v>104</v>
      </c>
      <c r="AJ1229" s="14">
        <v>96</v>
      </c>
    </row>
    <row r="1230" spans="1:36">
      <c r="A1230" s="14" t="s">
        <v>2429</v>
      </c>
      <c r="B1230" s="14" t="s">
        <v>6069</v>
      </c>
      <c r="C1230" s="14" t="s">
        <v>6070</v>
      </c>
      <c r="D1230" s="14" t="s">
        <v>1321</v>
      </c>
      <c r="E1230" s="14" t="s">
        <v>6071</v>
      </c>
      <c r="F1230" s="14" t="s">
        <v>2433</v>
      </c>
      <c r="G1230" s="14" t="s">
        <v>2434</v>
      </c>
      <c r="H1230" s="14"/>
      <c r="I1230" s="14" t="s">
        <v>2435</v>
      </c>
      <c r="J1230" s="14">
        <v>16.989999999999998</v>
      </c>
      <c r="K1230" s="14">
        <v>373.78</v>
      </c>
      <c r="L1230" s="7">
        <v>22</v>
      </c>
      <c r="M1230" s="5">
        <v>30</v>
      </c>
      <c r="N1230" s="14">
        <v>0</v>
      </c>
      <c r="O1230" s="14">
        <v>30</v>
      </c>
      <c r="P1230" s="14">
        <v>0</v>
      </c>
      <c r="Q1230" s="14">
        <v>1</v>
      </c>
      <c r="R1230" s="14">
        <v>0</v>
      </c>
      <c r="S1230" s="14">
        <v>1</v>
      </c>
      <c r="T1230" s="14" t="s">
        <v>2436</v>
      </c>
      <c r="U1230" s="3">
        <v>46</v>
      </c>
      <c r="V1230" s="14"/>
      <c r="W1230" s="14">
        <v>31</v>
      </c>
      <c r="X1230" s="14" t="s">
        <v>2536</v>
      </c>
      <c r="Y1230" s="14" t="s">
        <v>2438</v>
      </c>
      <c r="Z1230" s="14"/>
      <c r="AA1230" s="14"/>
      <c r="AB1230" s="2">
        <v>200</v>
      </c>
      <c r="AC1230" s="14"/>
      <c r="AD1230" s="14" t="s">
        <v>2439</v>
      </c>
      <c r="AE1230" s="14"/>
      <c r="AF1230" s="14"/>
      <c r="AG1230" s="14"/>
      <c r="AH1230" s="14"/>
      <c r="AI1230" s="14">
        <v>30</v>
      </c>
      <c r="AJ1230" s="14">
        <v>170</v>
      </c>
    </row>
    <row r="1231" spans="1:36">
      <c r="A1231" s="14" t="s">
        <v>2429</v>
      </c>
      <c r="B1231" s="14" t="s">
        <v>6072</v>
      </c>
      <c r="C1231" s="14" t="s">
        <v>6073</v>
      </c>
      <c r="D1231" s="14" t="s">
        <v>1322</v>
      </c>
      <c r="E1231" s="14" t="s">
        <v>6074</v>
      </c>
      <c r="F1231" s="14" t="s">
        <v>2433</v>
      </c>
      <c r="G1231" s="14" t="s">
        <v>2434</v>
      </c>
      <c r="H1231" s="14"/>
      <c r="I1231" s="14" t="s">
        <v>2435</v>
      </c>
      <c r="J1231" s="14">
        <v>13.99</v>
      </c>
      <c r="K1231" s="14">
        <v>55.94</v>
      </c>
      <c r="L1231" s="7">
        <v>4</v>
      </c>
      <c r="M1231" s="5">
        <v>19</v>
      </c>
      <c r="N1231" s="14">
        <v>0</v>
      </c>
      <c r="O1231" s="14">
        <v>19</v>
      </c>
      <c r="P1231" s="14">
        <v>0</v>
      </c>
      <c r="Q1231" s="14">
        <v>0</v>
      </c>
      <c r="R1231" s="14">
        <v>0</v>
      </c>
      <c r="S1231" s="14">
        <v>0</v>
      </c>
      <c r="T1231" s="14" t="s">
        <v>2436</v>
      </c>
      <c r="U1231" s="3">
        <v>62</v>
      </c>
      <c r="V1231" s="14"/>
      <c r="W1231" s="14">
        <v>0</v>
      </c>
      <c r="X1231" s="14"/>
      <c r="Y1231" s="14" t="s">
        <v>2438</v>
      </c>
      <c r="Z1231" s="14"/>
      <c r="AA1231" s="14"/>
      <c r="AB1231" s="2">
        <v>200</v>
      </c>
      <c r="AC1231" s="14"/>
      <c r="AD1231" s="14" t="s">
        <v>2439</v>
      </c>
      <c r="AE1231" s="14"/>
      <c r="AF1231" s="14"/>
      <c r="AG1231" s="14"/>
      <c r="AH1231" s="14"/>
      <c r="AI1231" s="14">
        <v>19</v>
      </c>
      <c r="AJ1231" s="14">
        <v>181</v>
      </c>
    </row>
    <row r="1232" spans="1:36">
      <c r="A1232" s="14" t="s">
        <v>2429</v>
      </c>
      <c r="B1232" s="14" t="s">
        <v>6075</v>
      </c>
      <c r="C1232" s="14" t="s">
        <v>6076</v>
      </c>
      <c r="D1232" s="14" t="s">
        <v>1323</v>
      </c>
      <c r="E1232" s="14" t="s">
        <v>6077</v>
      </c>
      <c r="F1232" s="14" t="s">
        <v>2433</v>
      </c>
      <c r="G1232" s="14" t="s">
        <v>2434</v>
      </c>
      <c r="H1232" s="14"/>
      <c r="I1232" s="14" t="s">
        <v>2435</v>
      </c>
      <c r="J1232" s="14">
        <v>13.99</v>
      </c>
      <c r="K1232" s="14">
        <v>69.95</v>
      </c>
      <c r="L1232" s="7">
        <v>5</v>
      </c>
      <c r="M1232" s="5">
        <v>59</v>
      </c>
      <c r="N1232" s="14">
        <v>0</v>
      </c>
      <c r="O1232" s="14">
        <v>55</v>
      </c>
      <c r="P1232" s="14">
        <v>4</v>
      </c>
      <c r="Q1232" s="14">
        <v>0</v>
      </c>
      <c r="R1232" s="14">
        <v>0</v>
      </c>
      <c r="S1232" s="14">
        <v>0</v>
      </c>
      <c r="T1232" s="14" t="s">
        <v>2436</v>
      </c>
      <c r="U1232" s="3">
        <v>286</v>
      </c>
      <c r="V1232" s="14"/>
      <c r="W1232" s="14">
        <v>0</v>
      </c>
      <c r="X1232" s="14"/>
      <c r="Y1232" s="14" t="s">
        <v>2438</v>
      </c>
      <c r="Z1232" s="14"/>
      <c r="AA1232" s="14"/>
      <c r="AB1232" s="2">
        <v>200</v>
      </c>
      <c r="AC1232" s="14"/>
      <c r="AD1232" s="14" t="s">
        <v>2439</v>
      </c>
      <c r="AE1232" s="14"/>
      <c r="AF1232" s="14"/>
      <c r="AG1232" s="14"/>
      <c r="AH1232" s="14"/>
      <c r="AI1232" s="14">
        <v>59</v>
      </c>
      <c r="AJ1232" s="14">
        <v>141</v>
      </c>
    </row>
    <row r="1233" spans="1:36">
      <c r="A1233" s="14" t="s">
        <v>2429</v>
      </c>
      <c r="B1233" s="14" t="s">
        <v>6078</v>
      </c>
      <c r="C1233" s="14" t="s">
        <v>6079</v>
      </c>
      <c r="D1233" s="14" t="s">
        <v>1324</v>
      </c>
      <c r="E1233" s="14" t="s">
        <v>6080</v>
      </c>
      <c r="F1233" s="14" t="s">
        <v>2433</v>
      </c>
      <c r="G1233" s="14" t="s">
        <v>2434</v>
      </c>
      <c r="H1233" s="14"/>
      <c r="I1233" s="14" t="s">
        <v>2435</v>
      </c>
      <c r="J1233" s="14">
        <v>10.99</v>
      </c>
      <c r="K1233" s="14">
        <v>27337.86</v>
      </c>
      <c r="L1233" s="7">
        <v>2488</v>
      </c>
      <c r="M1233" s="5">
        <v>3399</v>
      </c>
      <c r="N1233" s="14">
        <v>3</v>
      </c>
      <c r="O1233" s="14">
        <v>3333</v>
      </c>
      <c r="P1233" s="14">
        <v>63</v>
      </c>
      <c r="Q1233" s="14">
        <v>39</v>
      </c>
      <c r="R1233" s="14">
        <v>16</v>
      </c>
      <c r="S1233" s="14">
        <v>80</v>
      </c>
      <c r="T1233" s="14" t="s">
        <v>2436</v>
      </c>
      <c r="U1233" s="3">
        <v>38</v>
      </c>
      <c r="V1233" s="14"/>
      <c r="W1233" s="14">
        <v>150</v>
      </c>
      <c r="X1233" s="14" t="s">
        <v>2866</v>
      </c>
      <c r="Y1233" s="14" t="s">
        <v>2438</v>
      </c>
      <c r="Z1233" s="14"/>
      <c r="AA1233" s="14"/>
      <c r="AB1233" s="2">
        <v>5843</v>
      </c>
      <c r="AC1233" s="14"/>
      <c r="AD1233" s="14" t="s">
        <v>2439</v>
      </c>
      <c r="AE1233" s="14"/>
      <c r="AF1233" s="14"/>
      <c r="AG1233" s="14"/>
      <c r="AH1233" s="14"/>
      <c r="AI1233" s="14">
        <v>5693</v>
      </c>
      <c r="AJ1233" s="14">
        <v>150</v>
      </c>
    </row>
    <row r="1234" spans="1:36">
      <c r="A1234" s="14" t="s">
        <v>2429</v>
      </c>
      <c r="B1234" s="14" t="s">
        <v>6081</v>
      </c>
      <c r="C1234" s="14" t="s">
        <v>6082</v>
      </c>
      <c r="D1234" s="14" t="s">
        <v>1325</v>
      </c>
      <c r="E1234" s="14" t="s">
        <v>6083</v>
      </c>
      <c r="F1234" s="14" t="s">
        <v>2433</v>
      </c>
      <c r="G1234" s="14" t="s">
        <v>2434</v>
      </c>
      <c r="H1234" s="14"/>
      <c r="I1234" s="14" t="s">
        <v>2435</v>
      </c>
      <c r="J1234" s="14">
        <v>11.99</v>
      </c>
      <c r="K1234" s="14">
        <v>517.71</v>
      </c>
      <c r="L1234" s="7">
        <v>75</v>
      </c>
      <c r="M1234" s="5">
        <v>418</v>
      </c>
      <c r="N1234" s="14">
        <v>0</v>
      </c>
      <c r="O1234" s="14">
        <v>407</v>
      </c>
      <c r="P1234" s="14">
        <v>11</v>
      </c>
      <c r="Q1234" s="14">
        <v>0</v>
      </c>
      <c r="R1234" s="14">
        <v>1</v>
      </c>
      <c r="S1234" s="14">
        <v>1</v>
      </c>
      <c r="T1234" s="14" t="s">
        <v>2436</v>
      </c>
      <c r="U1234" s="3" t="s">
        <v>2392</v>
      </c>
      <c r="V1234" s="14"/>
      <c r="W1234" s="14">
        <v>0</v>
      </c>
      <c r="X1234" s="14"/>
      <c r="Y1234" s="14" t="s">
        <v>2438</v>
      </c>
      <c r="Z1234" s="14"/>
      <c r="AA1234" s="14"/>
      <c r="AB1234" s="2">
        <v>200</v>
      </c>
      <c r="AC1234" s="14"/>
      <c r="AD1234" s="14" t="s">
        <v>2439</v>
      </c>
      <c r="AE1234" s="14"/>
      <c r="AF1234" s="14"/>
      <c r="AG1234" s="14"/>
      <c r="AH1234" s="14"/>
      <c r="AI1234" s="14">
        <v>410</v>
      </c>
      <c r="AJ1234" s="14">
        <v>0</v>
      </c>
    </row>
    <row r="1235" spans="1:36">
      <c r="A1235" s="14" t="s">
        <v>2429</v>
      </c>
      <c r="B1235" s="14" t="s">
        <v>6084</v>
      </c>
      <c r="C1235" s="14" t="s">
        <v>6085</v>
      </c>
      <c r="D1235" s="14" t="s">
        <v>1326</v>
      </c>
      <c r="E1235" s="14" t="s">
        <v>6086</v>
      </c>
      <c r="F1235" s="14" t="s">
        <v>2433</v>
      </c>
      <c r="G1235" s="14" t="s">
        <v>2434</v>
      </c>
      <c r="H1235" s="14"/>
      <c r="I1235" s="14" t="s">
        <v>2435</v>
      </c>
      <c r="J1235" s="14">
        <v>21.59</v>
      </c>
      <c r="K1235" s="14">
        <v>103.58</v>
      </c>
      <c r="L1235" s="7">
        <v>5</v>
      </c>
      <c r="M1235" s="5">
        <v>61</v>
      </c>
      <c r="N1235" s="14">
        <v>0</v>
      </c>
      <c r="O1235" s="14">
        <v>60</v>
      </c>
      <c r="P1235" s="14">
        <v>1</v>
      </c>
      <c r="Q1235" s="14">
        <v>0</v>
      </c>
      <c r="R1235" s="14">
        <v>0</v>
      </c>
      <c r="S1235" s="14">
        <v>0</v>
      </c>
      <c r="T1235" s="14" t="s">
        <v>2436</v>
      </c>
      <c r="U1235" s="3" t="s">
        <v>2392</v>
      </c>
      <c r="V1235" s="14"/>
      <c r="W1235" s="14">
        <v>0</v>
      </c>
      <c r="X1235" s="14"/>
      <c r="Y1235" s="14" t="s">
        <v>2438</v>
      </c>
      <c r="Z1235" s="14"/>
      <c r="AA1235" s="14"/>
      <c r="AB1235" s="2">
        <v>200</v>
      </c>
      <c r="AC1235" s="14"/>
      <c r="AD1235" s="14" t="s">
        <v>2439</v>
      </c>
      <c r="AE1235" s="14"/>
      <c r="AF1235" s="14"/>
      <c r="AG1235" s="14"/>
      <c r="AH1235" s="14"/>
      <c r="AI1235" s="14">
        <v>61</v>
      </c>
      <c r="AJ1235" s="14">
        <v>139</v>
      </c>
    </row>
    <row r="1236" spans="1:36">
      <c r="A1236" s="14" t="s">
        <v>2429</v>
      </c>
      <c r="B1236" s="14" t="s">
        <v>6087</v>
      </c>
      <c r="C1236" s="14" t="s">
        <v>6088</v>
      </c>
      <c r="D1236" s="14" t="s">
        <v>1327</v>
      </c>
      <c r="E1236" s="14" t="s">
        <v>6089</v>
      </c>
      <c r="F1236" s="14" t="s">
        <v>2433</v>
      </c>
      <c r="G1236" s="14" t="s">
        <v>2434</v>
      </c>
      <c r="H1236" s="14"/>
      <c r="I1236" s="14" t="s">
        <v>2435</v>
      </c>
      <c r="J1236" s="14">
        <v>9.99</v>
      </c>
      <c r="K1236" s="14">
        <v>199.78</v>
      </c>
      <c r="L1236" s="7">
        <v>22</v>
      </c>
      <c r="M1236" s="5">
        <v>80</v>
      </c>
      <c r="N1236" s="14">
        <v>0</v>
      </c>
      <c r="O1236" s="14">
        <v>80</v>
      </c>
      <c r="P1236" s="14">
        <v>0</v>
      </c>
      <c r="Q1236" s="14">
        <v>0</v>
      </c>
      <c r="R1236" s="14">
        <v>0</v>
      </c>
      <c r="S1236" s="14">
        <v>3</v>
      </c>
      <c r="T1236" s="14" t="s">
        <v>2436</v>
      </c>
      <c r="U1236" s="3">
        <v>63</v>
      </c>
      <c r="V1236" s="14"/>
      <c r="W1236" s="14">
        <v>40</v>
      </c>
      <c r="X1236" s="14" t="s">
        <v>2771</v>
      </c>
      <c r="Y1236" s="14" t="s">
        <v>2438</v>
      </c>
      <c r="Z1236" s="14"/>
      <c r="AA1236" s="14"/>
      <c r="AB1236" s="2">
        <v>200</v>
      </c>
      <c r="AC1236" s="14"/>
      <c r="AD1236" s="14" t="s">
        <v>2439</v>
      </c>
      <c r="AE1236" s="14"/>
      <c r="AF1236" s="14"/>
      <c r="AG1236" s="14"/>
      <c r="AH1236" s="14"/>
      <c r="AI1236" s="14">
        <v>81</v>
      </c>
      <c r="AJ1236" s="14">
        <v>119</v>
      </c>
    </row>
    <row r="1237" spans="1:36">
      <c r="A1237" s="14" t="s">
        <v>2429</v>
      </c>
      <c r="B1237" s="14" t="s">
        <v>6090</v>
      </c>
      <c r="C1237" s="14" t="s">
        <v>6091</v>
      </c>
      <c r="D1237" s="14" t="s">
        <v>1328</v>
      </c>
      <c r="E1237" s="14" t="s">
        <v>6092</v>
      </c>
      <c r="F1237" s="14" t="s">
        <v>2433</v>
      </c>
      <c r="G1237" s="14" t="s">
        <v>2434</v>
      </c>
      <c r="H1237" s="14"/>
      <c r="I1237" s="14" t="s">
        <v>2435</v>
      </c>
      <c r="J1237" s="14">
        <v>8.99</v>
      </c>
      <c r="K1237" s="14">
        <v>0</v>
      </c>
      <c r="L1237" s="7">
        <v>0</v>
      </c>
      <c r="M1237" s="5">
        <v>0</v>
      </c>
      <c r="N1237" s="14">
        <v>0</v>
      </c>
      <c r="O1237" s="14">
        <v>0</v>
      </c>
      <c r="P1237" s="14">
        <v>0</v>
      </c>
      <c r="Q1237" s="14">
        <v>0</v>
      </c>
      <c r="R1237" s="14">
        <v>0</v>
      </c>
      <c r="S1237" s="14">
        <v>0</v>
      </c>
      <c r="T1237" s="14" t="s">
        <v>2436</v>
      </c>
      <c r="U1237" s="3">
        <v>0</v>
      </c>
      <c r="V1237" s="14" t="s">
        <v>2437</v>
      </c>
      <c r="W1237" s="14">
        <v>3</v>
      </c>
      <c r="X1237" s="14" t="s">
        <v>2847</v>
      </c>
      <c r="Y1237" s="14" t="s">
        <v>2438</v>
      </c>
      <c r="Z1237" s="14"/>
      <c r="AA1237" s="14"/>
      <c r="AB1237" s="2">
        <v>200</v>
      </c>
      <c r="AC1237" s="14"/>
      <c r="AD1237" s="14" t="s">
        <v>2439</v>
      </c>
      <c r="AE1237" s="14"/>
      <c r="AF1237" s="14"/>
      <c r="AG1237" s="14"/>
      <c r="AH1237" s="14"/>
      <c r="AI1237" s="14">
        <v>0</v>
      </c>
      <c r="AJ1237" s="14">
        <v>200</v>
      </c>
    </row>
    <row r="1238" spans="1:36">
      <c r="A1238" s="14" t="s">
        <v>2429</v>
      </c>
      <c r="B1238" s="14" t="s">
        <v>6093</v>
      </c>
      <c r="C1238" s="14" t="s">
        <v>6094</v>
      </c>
      <c r="D1238" s="14" t="s">
        <v>1329</v>
      </c>
      <c r="E1238" s="14" t="s">
        <v>6095</v>
      </c>
      <c r="F1238" s="14" t="s">
        <v>2433</v>
      </c>
      <c r="G1238" s="14" t="s">
        <v>2434</v>
      </c>
      <c r="H1238" s="14"/>
      <c r="I1238" s="14" t="s">
        <v>2435</v>
      </c>
      <c r="J1238" s="14">
        <v>11.99</v>
      </c>
      <c r="K1238" s="14">
        <v>0</v>
      </c>
      <c r="L1238" s="7">
        <v>0</v>
      </c>
      <c r="M1238" s="5">
        <v>49</v>
      </c>
      <c r="N1238" s="14">
        <v>0</v>
      </c>
      <c r="O1238" s="14">
        <v>49</v>
      </c>
      <c r="P1238" s="14">
        <v>0</v>
      </c>
      <c r="Q1238" s="14">
        <v>0</v>
      </c>
      <c r="R1238" s="14">
        <v>0</v>
      </c>
      <c r="S1238" s="14">
        <v>0</v>
      </c>
      <c r="T1238" s="14" t="s">
        <v>2436</v>
      </c>
      <c r="U1238" s="3" t="s">
        <v>2392</v>
      </c>
      <c r="V1238" s="14"/>
      <c r="W1238" s="14">
        <v>0</v>
      </c>
      <c r="X1238" s="14"/>
      <c r="Y1238" s="14" t="s">
        <v>2438</v>
      </c>
      <c r="Z1238" s="14"/>
      <c r="AA1238" s="14"/>
      <c r="AB1238" s="2">
        <v>200</v>
      </c>
      <c r="AC1238" s="14"/>
      <c r="AD1238" s="14" t="s">
        <v>2439</v>
      </c>
      <c r="AE1238" s="14"/>
      <c r="AF1238" s="14"/>
      <c r="AG1238" s="14"/>
      <c r="AH1238" s="14"/>
      <c r="AI1238" s="14">
        <v>49</v>
      </c>
      <c r="AJ1238" s="14">
        <v>151</v>
      </c>
    </row>
    <row r="1239" spans="1:36">
      <c r="A1239" s="14" t="s">
        <v>2429</v>
      </c>
      <c r="B1239" s="14" t="s">
        <v>6096</v>
      </c>
      <c r="C1239" s="14" t="s">
        <v>6097</v>
      </c>
      <c r="D1239" s="14" t="s">
        <v>1330</v>
      </c>
      <c r="E1239" s="14" t="s">
        <v>6098</v>
      </c>
      <c r="F1239" s="14" t="s">
        <v>2433</v>
      </c>
      <c r="G1239" s="14" t="s">
        <v>2434</v>
      </c>
      <c r="H1239" s="14"/>
      <c r="I1239" s="14" t="s">
        <v>2435</v>
      </c>
      <c r="J1239" s="14">
        <v>19.989999999999998</v>
      </c>
      <c r="K1239" s="14">
        <v>119.94</v>
      </c>
      <c r="L1239" s="7">
        <v>6</v>
      </c>
      <c r="M1239" s="5">
        <v>0</v>
      </c>
      <c r="N1239" s="14">
        <v>0</v>
      </c>
      <c r="O1239" s="14">
        <v>0</v>
      </c>
      <c r="P1239" s="14">
        <v>0</v>
      </c>
      <c r="Q1239" s="14">
        <v>0</v>
      </c>
      <c r="R1239" s="14">
        <v>0</v>
      </c>
      <c r="S1239" s="14">
        <v>0</v>
      </c>
      <c r="T1239" s="14" t="s">
        <v>2436</v>
      </c>
      <c r="U1239" s="3">
        <v>0</v>
      </c>
      <c r="V1239" s="14" t="s">
        <v>2437</v>
      </c>
      <c r="W1239" s="14">
        <v>7</v>
      </c>
      <c r="X1239" s="14" t="s">
        <v>2847</v>
      </c>
      <c r="Y1239" s="14" t="s">
        <v>2438</v>
      </c>
      <c r="Z1239" s="14"/>
      <c r="AA1239" s="14"/>
      <c r="AB1239" s="2">
        <v>200</v>
      </c>
      <c r="AC1239" s="14"/>
      <c r="AD1239" s="14" t="s">
        <v>2439</v>
      </c>
      <c r="AE1239" s="14"/>
      <c r="AF1239" s="14"/>
      <c r="AG1239" s="14"/>
      <c r="AH1239" s="14"/>
      <c r="AI1239" s="14">
        <v>0</v>
      </c>
      <c r="AJ1239" s="14">
        <v>200</v>
      </c>
    </row>
    <row r="1240" spans="1:36">
      <c r="A1240" s="14" t="s">
        <v>2429</v>
      </c>
      <c r="B1240" s="14" t="s">
        <v>6099</v>
      </c>
      <c r="C1240" s="14" t="s">
        <v>6100</v>
      </c>
      <c r="D1240" s="14" t="s">
        <v>1331</v>
      </c>
      <c r="E1240" s="14" t="s">
        <v>6101</v>
      </c>
      <c r="F1240" s="14" t="s">
        <v>2433</v>
      </c>
      <c r="G1240" s="14" t="s">
        <v>2434</v>
      </c>
      <c r="H1240" s="14"/>
      <c r="I1240" s="14" t="s">
        <v>2435</v>
      </c>
      <c r="J1240" s="14">
        <v>17.989999999999998</v>
      </c>
      <c r="K1240" s="14">
        <v>17.989999999999998</v>
      </c>
      <c r="L1240" s="7">
        <v>1</v>
      </c>
      <c r="M1240" s="5">
        <v>20</v>
      </c>
      <c r="N1240" s="14">
        <v>0</v>
      </c>
      <c r="O1240" s="14">
        <v>20</v>
      </c>
      <c r="P1240" s="14">
        <v>0</v>
      </c>
      <c r="Q1240" s="14">
        <v>0</v>
      </c>
      <c r="R1240" s="14">
        <v>0</v>
      </c>
      <c r="S1240" s="14">
        <v>0</v>
      </c>
      <c r="T1240" s="14" t="s">
        <v>2436</v>
      </c>
      <c r="U1240" s="3" t="s">
        <v>2392</v>
      </c>
      <c r="V1240" s="14"/>
      <c r="W1240" s="14">
        <v>0</v>
      </c>
      <c r="X1240" s="14"/>
      <c r="Y1240" s="14" t="s">
        <v>2438</v>
      </c>
      <c r="Z1240" s="14"/>
      <c r="AA1240" s="14"/>
      <c r="AB1240" s="2">
        <v>200</v>
      </c>
      <c r="AC1240" s="14"/>
      <c r="AD1240" s="14" t="s">
        <v>2439</v>
      </c>
      <c r="AE1240" s="14"/>
      <c r="AF1240" s="14"/>
      <c r="AG1240" s="14"/>
      <c r="AH1240" s="14"/>
      <c r="AI1240" s="14">
        <v>20</v>
      </c>
      <c r="AJ1240" s="14">
        <v>180</v>
      </c>
    </row>
    <row r="1241" spans="1:36">
      <c r="A1241" s="14" t="s">
        <v>2429</v>
      </c>
      <c r="B1241" s="14" t="s">
        <v>6102</v>
      </c>
      <c r="C1241" s="14" t="s">
        <v>6103</v>
      </c>
      <c r="D1241" s="14" t="s">
        <v>1332</v>
      </c>
      <c r="E1241" s="14" t="s">
        <v>6104</v>
      </c>
      <c r="F1241" s="14" t="s">
        <v>2433</v>
      </c>
      <c r="G1241" s="14" t="s">
        <v>2434</v>
      </c>
      <c r="H1241" s="14"/>
      <c r="I1241" s="14" t="s">
        <v>2435</v>
      </c>
      <c r="J1241" s="14">
        <v>19.989999999999998</v>
      </c>
      <c r="K1241" s="14">
        <v>79.959999999999994</v>
      </c>
      <c r="L1241" s="7">
        <v>4</v>
      </c>
      <c r="M1241" s="5">
        <v>72</v>
      </c>
      <c r="N1241" s="14">
        <v>0</v>
      </c>
      <c r="O1241" s="14">
        <v>72</v>
      </c>
      <c r="P1241" s="14">
        <v>0</v>
      </c>
      <c r="Q1241" s="14">
        <v>0</v>
      </c>
      <c r="R1241" s="14">
        <v>0</v>
      </c>
      <c r="S1241" s="14">
        <v>0</v>
      </c>
      <c r="T1241" s="14" t="s">
        <v>2436</v>
      </c>
      <c r="U1241" s="3" t="s">
        <v>2392</v>
      </c>
      <c r="V1241" s="14"/>
      <c r="W1241" s="14">
        <v>0</v>
      </c>
      <c r="X1241" s="14"/>
      <c r="Y1241" s="14" t="s">
        <v>2438</v>
      </c>
      <c r="Z1241" s="14"/>
      <c r="AA1241" s="14"/>
      <c r="AB1241" s="2">
        <v>200</v>
      </c>
      <c r="AC1241" s="14"/>
      <c r="AD1241" s="14" t="s">
        <v>2439</v>
      </c>
      <c r="AE1241" s="14"/>
      <c r="AF1241" s="14"/>
      <c r="AG1241" s="14"/>
      <c r="AH1241" s="14"/>
      <c r="AI1241" s="14">
        <v>72</v>
      </c>
      <c r="AJ1241" s="14">
        <v>128</v>
      </c>
    </row>
    <row r="1242" spans="1:36">
      <c r="A1242" s="14" t="s">
        <v>2429</v>
      </c>
      <c r="B1242" s="14" t="s">
        <v>6105</v>
      </c>
      <c r="C1242" s="14" t="s">
        <v>6106</v>
      </c>
      <c r="D1242" s="14" t="s">
        <v>1333</v>
      </c>
      <c r="E1242" s="14" t="s">
        <v>6107</v>
      </c>
      <c r="F1242" s="14" t="s">
        <v>2433</v>
      </c>
      <c r="G1242" s="14" t="s">
        <v>2434</v>
      </c>
      <c r="H1242" s="14"/>
      <c r="I1242" s="14" t="s">
        <v>2435</v>
      </c>
      <c r="J1242" s="14">
        <v>22.99</v>
      </c>
      <c r="K1242" s="14">
        <v>0</v>
      </c>
      <c r="L1242" s="7">
        <v>0</v>
      </c>
      <c r="M1242" s="5">
        <v>34</v>
      </c>
      <c r="N1242" s="14">
        <v>0</v>
      </c>
      <c r="O1242" s="14">
        <v>34</v>
      </c>
      <c r="P1242" s="14">
        <v>0</v>
      </c>
      <c r="Q1242" s="14">
        <v>0</v>
      </c>
      <c r="R1242" s="14">
        <v>0</v>
      </c>
      <c r="S1242" s="14">
        <v>1</v>
      </c>
      <c r="T1242" s="14" t="s">
        <v>2436</v>
      </c>
      <c r="U1242" s="3" t="s">
        <v>2392</v>
      </c>
      <c r="V1242" s="14"/>
      <c r="W1242" s="14">
        <v>0</v>
      </c>
      <c r="X1242" s="14"/>
      <c r="Y1242" s="14" t="s">
        <v>2438</v>
      </c>
      <c r="Z1242" s="14"/>
      <c r="AA1242" s="14"/>
      <c r="AB1242" s="2">
        <v>200</v>
      </c>
      <c r="AC1242" s="14"/>
      <c r="AD1242" s="14" t="s">
        <v>2439</v>
      </c>
      <c r="AE1242" s="14"/>
      <c r="AF1242" s="14"/>
      <c r="AG1242" s="14"/>
      <c r="AH1242" s="14"/>
      <c r="AI1242" s="14">
        <v>34</v>
      </c>
      <c r="AJ1242" s="14">
        <v>166</v>
      </c>
    </row>
    <row r="1243" spans="1:36">
      <c r="A1243" s="14" t="s">
        <v>2429</v>
      </c>
      <c r="B1243" s="14" t="s">
        <v>6108</v>
      </c>
      <c r="C1243" s="14" t="s">
        <v>6109</v>
      </c>
      <c r="D1243" s="14" t="s">
        <v>1334</v>
      </c>
      <c r="E1243" s="14" t="s">
        <v>6110</v>
      </c>
      <c r="F1243" s="14" t="s">
        <v>2433</v>
      </c>
      <c r="G1243" s="14" t="s">
        <v>2434</v>
      </c>
      <c r="H1243" s="14"/>
      <c r="I1243" s="14" t="s">
        <v>2435</v>
      </c>
      <c r="J1243" s="14">
        <v>19.989999999999998</v>
      </c>
      <c r="K1243" s="14">
        <v>0</v>
      </c>
      <c r="L1243" s="7">
        <v>0</v>
      </c>
      <c r="M1243" s="5">
        <v>34</v>
      </c>
      <c r="N1243" s="14">
        <v>0</v>
      </c>
      <c r="O1243" s="14">
        <v>34</v>
      </c>
      <c r="P1243" s="14">
        <v>0</v>
      </c>
      <c r="Q1243" s="14">
        <v>0</v>
      </c>
      <c r="R1243" s="14">
        <v>0</v>
      </c>
      <c r="S1243" s="14">
        <v>0</v>
      </c>
      <c r="T1243" s="14" t="s">
        <v>2436</v>
      </c>
      <c r="U1243" s="3" t="s">
        <v>2392</v>
      </c>
      <c r="V1243" s="14"/>
      <c r="W1243" s="14">
        <v>0</v>
      </c>
      <c r="X1243" s="14"/>
      <c r="Y1243" s="14" t="s">
        <v>2438</v>
      </c>
      <c r="Z1243" s="14"/>
      <c r="AA1243" s="14"/>
      <c r="AB1243" s="2">
        <v>200</v>
      </c>
      <c r="AC1243" s="14"/>
      <c r="AD1243" s="14" t="s">
        <v>2439</v>
      </c>
      <c r="AE1243" s="14"/>
      <c r="AF1243" s="14"/>
      <c r="AG1243" s="14"/>
      <c r="AH1243" s="14"/>
      <c r="AI1243" s="14">
        <v>34</v>
      </c>
      <c r="AJ1243" s="14">
        <v>166</v>
      </c>
    </row>
    <row r="1244" spans="1:36">
      <c r="A1244" s="14" t="s">
        <v>2429</v>
      </c>
      <c r="B1244" s="14" t="s">
        <v>6111</v>
      </c>
      <c r="C1244" s="14" t="s">
        <v>6112</v>
      </c>
      <c r="D1244" s="14" t="s">
        <v>1335</v>
      </c>
      <c r="E1244" s="14" t="s">
        <v>6113</v>
      </c>
      <c r="F1244" s="14" t="s">
        <v>2433</v>
      </c>
      <c r="G1244" s="14" t="s">
        <v>2434</v>
      </c>
      <c r="H1244" s="14"/>
      <c r="I1244" s="14" t="s">
        <v>2435</v>
      </c>
      <c r="J1244" s="14">
        <v>32.99</v>
      </c>
      <c r="K1244" s="14">
        <v>32.99</v>
      </c>
      <c r="L1244" s="7">
        <v>1</v>
      </c>
      <c r="M1244" s="5">
        <v>14</v>
      </c>
      <c r="N1244" s="14">
        <v>0</v>
      </c>
      <c r="O1244" s="14">
        <v>13</v>
      </c>
      <c r="P1244" s="14">
        <v>1</v>
      </c>
      <c r="Q1244" s="14">
        <v>0</v>
      </c>
      <c r="R1244" s="14">
        <v>0</v>
      </c>
      <c r="S1244" s="14">
        <v>0</v>
      </c>
      <c r="T1244" s="14" t="s">
        <v>2436</v>
      </c>
      <c r="U1244" s="3">
        <v>144</v>
      </c>
      <c r="V1244" s="14"/>
      <c r="W1244" s="14">
        <v>0</v>
      </c>
      <c r="X1244" s="14"/>
      <c r="Y1244" s="14" t="s">
        <v>2438</v>
      </c>
      <c r="Z1244" s="14"/>
      <c r="AA1244" s="14"/>
      <c r="AB1244" s="2">
        <v>200</v>
      </c>
      <c r="AC1244" s="14"/>
      <c r="AD1244" s="14" t="s">
        <v>2439</v>
      </c>
      <c r="AE1244" s="14"/>
      <c r="AF1244" s="14"/>
      <c r="AG1244" s="14"/>
      <c r="AH1244" s="14"/>
      <c r="AI1244" s="14">
        <v>11</v>
      </c>
      <c r="AJ1244" s="14">
        <v>189</v>
      </c>
    </row>
    <row r="1245" spans="1:36">
      <c r="A1245" s="14" t="s">
        <v>2429</v>
      </c>
      <c r="B1245" s="14" t="s">
        <v>6114</v>
      </c>
      <c r="C1245" s="14" t="s">
        <v>6115</v>
      </c>
      <c r="D1245" s="14" t="s">
        <v>1336</v>
      </c>
      <c r="E1245" s="14" t="s">
        <v>6116</v>
      </c>
      <c r="F1245" s="14" t="s">
        <v>2433</v>
      </c>
      <c r="G1245" s="14" t="s">
        <v>2434</v>
      </c>
      <c r="H1245" s="14"/>
      <c r="I1245" s="14" t="s">
        <v>2435</v>
      </c>
      <c r="J1245" s="14">
        <v>52.99</v>
      </c>
      <c r="K1245" s="14">
        <v>0</v>
      </c>
      <c r="L1245" s="7">
        <v>0</v>
      </c>
      <c r="M1245" s="5">
        <v>11</v>
      </c>
      <c r="N1245" s="14">
        <v>0</v>
      </c>
      <c r="O1245" s="14">
        <v>11</v>
      </c>
      <c r="P1245" s="14">
        <v>0</v>
      </c>
      <c r="Q1245" s="14">
        <v>0</v>
      </c>
      <c r="R1245" s="14">
        <v>0</v>
      </c>
      <c r="S1245" s="14">
        <v>0</v>
      </c>
      <c r="T1245" s="14" t="s">
        <v>2436</v>
      </c>
      <c r="U1245" s="3">
        <v>90</v>
      </c>
      <c r="V1245" s="14"/>
      <c r="W1245" s="14">
        <v>0</v>
      </c>
      <c r="X1245" s="14"/>
      <c r="Y1245" s="14" t="s">
        <v>2438</v>
      </c>
      <c r="Z1245" s="14"/>
      <c r="AA1245" s="14"/>
      <c r="AB1245" s="2">
        <v>200</v>
      </c>
      <c r="AC1245" s="14"/>
      <c r="AD1245" s="14" t="s">
        <v>2439</v>
      </c>
      <c r="AE1245" s="14"/>
      <c r="AF1245" s="14"/>
      <c r="AG1245" s="14"/>
      <c r="AH1245" s="14"/>
      <c r="AI1245" s="14">
        <v>10</v>
      </c>
      <c r="AJ1245" s="14">
        <v>190</v>
      </c>
    </row>
    <row r="1246" spans="1:36">
      <c r="A1246" s="14" t="s">
        <v>2429</v>
      </c>
      <c r="B1246" s="14" t="s">
        <v>6117</v>
      </c>
      <c r="C1246" s="14" t="s">
        <v>6118</v>
      </c>
      <c r="D1246" s="14" t="s">
        <v>1337</v>
      </c>
      <c r="E1246" s="14" t="s">
        <v>6119</v>
      </c>
      <c r="F1246" s="14" t="s">
        <v>2433</v>
      </c>
      <c r="G1246" s="14" t="s">
        <v>2434</v>
      </c>
      <c r="H1246" s="14"/>
      <c r="I1246" s="14" t="s">
        <v>2435</v>
      </c>
      <c r="J1246" s="14">
        <v>15.99</v>
      </c>
      <c r="K1246" s="14">
        <v>159.88</v>
      </c>
      <c r="L1246" s="7">
        <v>12</v>
      </c>
      <c r="M1246" s="5">
        <v>53</v>
      </c>
      <c r="N1246" s="14">
        <v>0</v>
      </c>
      <c r="O1246" s="14">
        <v>53</v>
      </c>
      <c r="P1246" s="14">
        <v>0</v>
      </c>
      <c r="Q1246" s="14">
        <v>0</v>
      </c>
      <c r="R1246" s="14">
        <v>0</v>
      </c>
      <c r="S1246" s="14">
        <v>0</v>
      </c>
      <c r="T1246" s="14" t="s">
        <v>2436</v>
      </c>
      <c r="U1246" s="3">
        <v>154</v>
      </c>
      <c r="V1246" s="14"/>
      <c r="W1246" s="14">
        <v>0</v>
      </c>
      <c r="X1246" s="14"/>
      <c r="Y1246" s="14" t="s">
        <v>2438</v>
      </c>
      <c r="Z1246" s="14"/>
      <c r="AA1246" s="14"/>
      <c r="AB1246" s="2">
        <v>200</v>
      </c>
      <c r="AC1246" s="14"/>
      <c r="AD1246" s="14" t="s">
        <v>2439</v>
      </c>
      <c r="AE1246" s="14"/>
      <c r="AF1246" s="14"/>
      <c r="AG1246" s="14"/>
      <c r="AH1246" s="14"/>
      <c r="AI1246" s="14">
        <v>53</v>
      </c>
      <c r="AJ1246" s="14">
        <v>147</v>
      </c>
    </row>
    <row r="1247" spans="1:36">
      <c r="A1247" s="14" t="s">
        <v>2429</v>
      </c>
      <c r="B1247" s="14" t="s">
        <v>6120</v>
      </c>
      <c r="C1247" s="14" t="s">
        <v>6121</v>
      </c>
      <c r="D1247" s="14" t="s">
        <v>1338</v>
      </c>
      <c r="E1247" s="14" t="s">
        <v>6122</v>
      </c>
      <c r="F1247" s="14" t="s">
        <v>2433</v>
      </c>
      <c r="G1247" s="14" t="s">
        <v>2434</v>
      </c>
      <c r="H1247" s="14"/>
      <c r="I1247" s="14" t="s">
        <v>2435</v>
      </c>
      <c r="J1247" s="14">
        <v>29.99</v>
      </c>
      <c r="K1247" s="14">
        <v>801.76</v>
      </c>
      <c r="L1247" s="7">
        <v>30</v>
      </c>
      <c r="M1247" s="5">
        <v>25</v>
      </c>
      <c r="N1247" s="14">
        <v>0</v>
      </c>
      <c r="O1247" s="14">
        <v>25</v>
      </c>
      <c r="P1247" s="14">
        <v>0</v>
      </c>
      <c r="Q1247" s="14">
        <v>0</v>
      </c>
      <c r="R1247" s="14">
        <v>0</v>
      </c>
      <c r="S1247" s="14">
        <v>1</v>
      </c>
      <c r="T1247" s="14" t="s">
        <v>2436</v>
      </c>
      <c r="U1247" s="3">
        <v>26</v>
      </c>
      <c r="V1247" s="14" t="s">
        <v>2452</v>
      </c>
      <c r="W1247" s="14">
        <v>51</v>
      </c>
      <c r="X1247" s="14" t="s">
        <v>5254</v>
      </c>
      <c r="Y1247" s="14" t="s">
        <v>2438</v>
      </c>
      <c r="Z1247" s="14"/>
      <c r="AA1247" s="14"/>
      <c r="AB1247" s="2">
        <v>200</v>
      </c>
      <c r="AC1247" s="14"/>
      <c r="AD1247" s="14" t="s">
        <v>2439</v>
      </c>
      <c r="AE1247" s="14"/>
      <c r="AF1247" s="14"/>
      <c r="AG1247" s="14"/>
      <c r="AH1247" s="14"/>
      <c r="AI1247" s="14">
        <v>24</v>
      </c>
      <c r="AJ1247" s="14">
        <v>176</v>
      </c>
    </row>
    <row r="1248" spans="1:36">
      <c r="A1248" s="14" t="s">
        <v>2429</v>
      </c>
      <c r="B1248" s="14" t="s">
        <v>6123</v>
      </c>
      <c r="C1248" s="14" t="s">
        <v>6124</v>
      </c>
      <c r="D1248" s="14" t="s">
        <v>1339</v>
      </c>
      <c r="E1248" s="14" t="s">
        <v>6125</v>
      </c>
      <c r="F1248" s="14" t="s">
        <v>2433</v>
      </c>
      <c r="G1248" s="14" t="s">
        <v>2434</v>
      </c>
      <c r="H1248" s="14"/>
      <c r="I1248" s="14" t="s">
        <v>2435</v>
      </c>
      <c r="J1248" s="14">
        <v>32.99</v>
      </c>
      <c r="K1248" s="14">
        <v>0</v>
      </c>
      <c r="L1248" s="7">
        <v>0</v>
      </c>
      <c r="M1248" s="5">
        <v>1</v>
      </c>
      <c r="N1248" s="14">
        <v>0</v>
      </c>
      <c r="O1248" s="14">
        <v>1</v>
      </c>
      <c r="P1248" s="14">
        <v>0</v>
      </c>
      <c r="Q1248" s="14">
        <v>0</v>
      </c>
      <c r="R1248" s="14">
        <v>0</v>
      </c>
      <c r="S1248" s="14">
        <v>0</v>
      </c>
      <c r="T1248" s="14" t="s">
        <v>2436</v>
      </c>
      <c r="U1248" s="3">
        <v>29</v>
      </c>
      <c r="V1248" s="14" t="s">
        <v>2452</v>
      </c>
      <c r="W1248" s="14">
        <v>1</v>
      </c>
      <c r="X1248" s="14" t="s">
        <v>2847</v>
      </c>
      <c r="Y1248" s="14" t="s">
        <v>2438</v>
      </c>
      <c r="Z1248" s="14"/>
      <c r="AA1248" s="14"/>
      <c r="AB1248" s="2">
        <v>200</v>
      </c>
      <c r="AC1248" s="14"/>
      <c r="AD1248" s="14" t="s">
        <v>2439</v>
      </c>
      <c r="AE1248" s="14"/>
      <c r="AF1248" s="14"/>
      <c r="AG1248" s="14"/>
      <c r="AH1248" s="14"/>
      <c r="AI1248" s="14">
        <v>1</v>
      </c>
      <c r="AJ1248" s="14">
        <v>199</v>
      </c>
    </row>
    <row r="1249" spans="1:36">
      <c r="A1249" s="14" t="s">
        <v>2429</v>
      </c>
      <c r="B1249" s="14" t="s">
        <v>6126</v>
      </c>
      <c r="C1249" s="14" t="s">
        <v>6127</v>
      </c>
      <c r="D1249" s="14" t="s">
        <v>1340</v>
      </c>
      <c r="E1249" s="14" t="s">
        <v>6128</v>
      </c>
      <c r="F1249" s="14" t="s">
        <v>2433</v>
      </c>
      <c r="G1249" s="14" t="s">
        <v>2434</v>
      </c>
      <c r="H1249" s="14"/>
      <c r="I1249" s="14" t="s">
        <v>2435</v>
      </c>
      <c r="J1249" s="14">
        <v>38.99</v>
      </c>
      <c r="K1249" s="14">
        <v>1130.71</v>
      </c>
      <c r="L1249" s="7">
        <v>29</v>
      </c>
      <c r="M1249" s="5">
        <v>83</v>
      </c>
      <c r="N1249" s="14">
        <v>0</v>
      </c>
      <c r="O1249" s="14">
        <v>82</v>
      </c>
      <c r="P1249" s="14">
        <v>1</v>
      </c>
      <c r="Q1249" s="14">
        <v>1</v>
      </c>
      <c r="R1249" s="14">
        <v>1</v>
      </c>
      <c r="S1249" s="14">
        <v>0</v>
      </c>
      <c r="T1249" s="14" t="s">
        <v>2436</v>
      </c>
      <c r="U1249" s="3">
        <v>47</v>
      </c>
      <c r="V1249" s="14"/>
      <c r="W1249" s="14">
        <v>105</v>
      </c>
      <c r="X1249" s="14" t="s">
        <v>2866</v>
      </c>
      <c r="Y1249" s="14" t="s">
        <v>2438</v>
      </c>
      <c r="Z1249" s="14"/>
      <c r="AA1249" s="14"/>
      <c r="AB1249" s="2">
        <v>200</v>
      </c>
      <c r="AC1249" s="14"/>
      <c r="AD1249" s="14" t="s">
        <v>2439</v>
      </c>
      <c r="AE1249" s="14"/>
      <c r="AF1249" s="14"/>
      <c r="AG1249" s="14"/>
      <c r="AH1249" s="14"/>
      <c r="AI1249" s="14">
        <v>84</v>
      </c>
      <c r="AJ1249" s="14">
        <v>116</v>
      </c>
    </row>
    <row r="1250" spans="1:36">
      <c r="A1250" s="14" t="s">
        <v>2429</v>
      </c>
      <c r="B1250" s="14" t="s">
        <v>6129</v>
      </c>
      <c r="C1250" s="14" t="s">
        <v>6130</v>
      </c>
      <c r="D1250" s="14" t="s">
        <v>1341</v>
      </c>
      <c r="E1250" s="14" t="s">
        <v>6131</v>
      </c>
      <c r="F1250" s="14" t="s">
        <v>2433</v>
      </c>
      <c r="G1250" s="14" t="s">
        <v>2434</v>
      </c>
      <c r="H1250" s="14"/>
      <c r="I1250" s="14" t="s">
        <v>2435</v>
      </c>
      <c r="J1250" s="14">
        <v>45.99</v>
      </c>
      <c r="K1250" s="14">
        <v>245.94</v>
      </c>
      <c r="L1250" s="7">
        <v>6</v>
      </c>
      <c r="M1250" s="5">
        <v>14</v>
      </c>
      <c r="N1250" s="14">
        <v>0</v>
      </c>
      <c r="O1250" s="14">
        <v>14</v>
      </c>
      <c r="P1250" s="14">
        <v>0</v>
      </c>
      <c r="Q1250" s="14">
        <v>0</v>
      </c>
      <c r="R1250" s="14">
        <v>1</v>
      </c>
      <c r="S1250" s="14">
        <v>0</v>
      </c>
      <c r="T1250" s="14" t="s">
        <v>2436</v>
      </c>
      <c r="U1250" s="3">
        <v>31</v>
      </c>
      <c r="V1250" s="14" t="s">
        <v>2452</v>
      </c>
      <c r="W1250" s="14">
        <v>23</v>
      </c>
      <c r="X1250" s="14" t="s">
        <v>2647</v>
      </c>
      <c r="Y1250" s="14" t="s">
        <v>2438</v>
      </c>
      <c r="Z1250" s="14"/>
      <c r="AA1250" s="14"/>
      <c r="AB1250" s="2">
        <v>200</v>
      </c>
      <c r="AC1250" s="14"/>
      <c r="AD1250" s="14" t="s">
        <v>2439</v>
      </c>
      <c r="AE1250" s="14"/>
      <c r="AF1250" s="14"/>
      <c r="AG1250" s="14"/>
      <c r="AH1250" s="14"/>
      <c r="AI1250" s="14">
        <v>14</v>
      </c>
      <c r="AJ1250" s="14">
        <v>186</v>
      </c>
    </row>
    <row r="1251" spans="1:36">
      <c r="A1251" s="14" t="s">
        <v>2429</v>
      </c>
      <c r="B1251" s="14" t="s">
        <v>6132</v>
      </c>
      <c r="C1251" s="14" t="s">
        <v>6133</v>
      </c>
      <c r="D1251" s="14" t="s">
        <v>1342</v>
      </c>
      <c r="E1251" s="14" t="s">
        <v>6134</v>
      </c>
      <c r="F1251" s="14" t="s">
        <v>2433</v>
      </c>
      <c r="G1251" s="14" t="s">
        <v>2434</v>
      </c>
      <c r="H1251" s="14"/>
      <c r="I1251" s="14" t="s">
        <v>2435</v>
      </c>
      <c r="J1251" s="14">
        <v>36.590000000000003</v>
      </c>
      <c r="K1251" s="14">
        <v>36.590000000000003</v>
      </c>
      <c r="L1251" s="7">
        <v>1</v>
      </c>
      <c r="M1251" s="5">
        <v>44</v>
      </c>
      <c r="N1251" s="14">
        <v>0</v>
      </c>
      <c r="O1251" s="14">
        <v>44</v>
      </c>
      <c r="P1251" s="14">
        <v>0</v>
      </c>
      <c r="Q1251" s="14">
        <v>0</v>
      </c>
      <c r="R1251" s="14">
        <v>0</v>
      </c>
      <c r="S1251" s="14">
        <v>0</v>
      </c>
      <c r="T1251" s="14" t="s">
        <v>2436</v>
      </c>
      <c r="U1251" s="3" t="s">
        <v>2392</v>
      </c>
      <c r="V1251" s="14"/>
      <c r="W1251" s="14">
        <v>0</v>
      </c>
      <c r="X1251" s="14"/>
      <c r="Y1251" s="14" t="s">
        <v>2438</v>
      </c>
      <c r="Z1251" s="14"/>
      <c r="AA1251" s="14"/>
      <c r="AB1251" s="2">
        <v>200</v>
      </c>
      <c r="AC1251" s="14"/>
      <c r="AD1251" s="14" t="s">
        <v>2439</v>
      </c>
      <c r="AE1251" s="14"/>
      <c r="AF1251" s="14"/>
      <c r="AG1251" s="14"/>
      <c r="AH1251" s="14"/>
      <c r="AI1251" s="14">
        <v>44</v>
      </c>
      <c r="AJ1251" s="14">
        <v>156</v>
      </c>
    </row>
    <row r="1252" spans="1:36">
      <c r="A1252" s="14" t="s">
        <v>2429</v>
      </c>
      <c r="B1252" s="14" t="s">
        <v>6135</v>
      </c>
      <c r="C1252" s="14" t="s">
        <v>6136</v>
      </c>
      <c r="D1252" s="14" t="s">
        <v>1343</v>
      </c>
      <c r="E1252" s="14" t="s">
        <v>6137</v>
      </c>
      <c r="F1252" s="14" t="s">
        <v>2433</v>
      </c>
      <c r="G1252" s="14" t="s">
        <v>2434</v>
      </c>
      <c r="H1252" s="14"/>
      <c r="I1252" s="14" t="s">
        <v>2435</v>
      </c>
      <c r="J1252" s="14">
        <v>42.99</v>
      </c>
      <c r="K1252" s="14">
        <v>0</v>
      </c>
      <c r="L1252" s="7">
        <v>0</v>
      </c>
      <c r="M1252" s="5">
        <v>0</v>
      </c>
      <c r="N1252" s="14">
        <v>0</v>
      </c>
      <c r="O1252" s="14">
        <v>0</v>
      </c>
      <c r="P1252" s="14">
        <v>0</v>
      </c>
      <c r="Q1252" s="14">
        <v>0</v>
      </c>
      <c r="R1252" s="14">
        <v>0</v>
      </c>
      <c r="S1252" s="14">
        <v>0</v>
      </c>
      <c r="T1252" s="14" t="s">
        <v>2436</v>
      </c>
      <c r="U1252" s="3">
        <v>0</v>
      </c>
      <c r="V1252" s="14" t="s">
        <v>2437</v>
      </c>
      <c r="W1252" s="14"/>
      <c r="X1252" s="14"/>
      <c r="Y1252" s="14" t="s">
        <v>2438</v>
      </c>
      <c r="Z1252" s="14"/>
      <c r="AA1252" s="14"/>
      <c r="AB1252" s="2">
        <v>200</v>
      </c>
      <c r="AC1252" s="14"/>
      <c r="AD1252" s="14" t="s">
        <v>2439</v>
      </c>
      <c r="AE1252" s="14"/>
      <c r="AF1252" s="14"/>
      <c r="AG1252" s="14"/>
      <c r="AH1252" s="14"/>
      <c r="AI1252" s="14">
        <v>0</v>
      </c>
      <c r="AJ1252" s="14">
        <v>200</v>
      </c>
    </row>
    <row r="1253" spans="1:36">
      <c r="A1253" s="14" t="s">
        <v>2429</v>
      </c>
      <c r="B1253" s="14" t="s">
        <v>1344</v>
      </c>
      <c r="C1253" s="14" t="s">
        <v>6138</v>
      </c>
      <c r="D1253" s="14" t="s">
        <v>1344</v>
      </c>
      <c r="E1253" s="14" t="s">
        <v>6139</v>
      </c>
      <c r="F1253" s="14" t="s">
        <v>2433</v>
      </c>
      <c r="G1253" s="14" t="s">
        <v>2434</v>
      </c>
      <c r="H1253" s="14"/>
      <c r="I1253" s="14" t="s">
        <v>2435</v>
      </c>
      <c r="J1253" s="14">
        <v>29.99</v>
      </c>
      <c r="K1253" s="14">
        <v>0</v>
      </c>
      <c r="L1253" s="7">
        <v>0</v>
      </c>
      <c r="M1253" s="5">
        <v>0</v>
      </c>
      <c r="N1253" s="14">
        <v>0</v>
      </c>
      <c r="O1253" s="14">
        <v>0</v>
      </c>
      <c r="P1253" s="14">
        <v>0</v>
      </c>
      <c r="Q1253" s="14">
        <v>0</v>
      </c>
      <c r="R1253" s="14">
        <v>0</v>
      </c>
      <c r="S1253" s="14">
        <v>0</v>
      </c>
      <c r="T1253" s="14" t="s">
        <v>2436</v>
      </c>
      <c r="U1253" s="3">
        <v>0</v>
      </c>
      <c r="V1253" s="14" t="s">
        <v>2437</v>
      </c>
      <c r="W1253" s="14"/>
      <c r="X1253" s="14"/>
      <c r="Y1253" s="14" t="s">
        <v>2438</v>
      </c>
      <c r="Z1253" s="14"/>
      <c r="AA1253" s="14"/>
      <c r="AB1253" s="2">
        <v>200</v>
      </c>
      <c r="AC1253" s="14"/>
      <c r="AD1253" s="14" t="s">
        <v>2439</v>
      </c>
      <c r="AE1253" s="14"/>
      <c r="AF1253" s="14"/>
      <c r="AG1253" s="14"/>
      <c r="AH1253" s="14"/>
      <c r="AI1253" s="14">
        <v>0</v>
      </c>
      <c r="AJ1253" s="14">
        <v>200</v>
      </c>
    </row>
    <row r="1254" spans="1:36">
      <c r="A1254" s="14" t="s">
        <v>2429</v>
      </c>
      <c r="B1254" s="14" t="s">
        <v>6140</v>
      </c>
      <c r="C1254" s="14" t="s">
        <v>6141</v>
      </c>
      <c r="D1254" s="14" t="s">
        <v>1345</v>
      </c>
      <c r="E1254" s="14" t="s">
        <v>6142</v>
      </c>
      <c r="F1254" s="14" t="s">
        <v>2433</v>
      </c>
      <c r="G1254" s="14" t="s">
        <v>2434</v>
      </c>
      <c r="H1254" s="14"/>
      <c r="I1254" s="14" t="s">
        <v>2435</v>
      </c>
      <c r="J1254" s="14">
        <v>12.99</v>
      </c>
      <c r="K1254" s="14">
        <v>51.96</v>
      </c>
      <c r="L1254" s="7">
        <v>4</v>
      </c>
      <c r="M1254" s="5">
        <v>367</v>
      </c>
      <c r="N1254" s="14">
        <v>0</v>
      </c>
      <c r="O1254" s="14">
        <v>353</v>
      </c>
      <c r="P1254" s="14">
        <v>14</v>
      </c>
      <c r="Q1254" s="14">
        <v>0</v>
      </c>
      <c r="R1254" s="14">
        <v>0</v>
      </c>
      <c r="S1254" s="14">
        <v>0</v>
      </c>
      <c r="T1254" s="14" t="s">
        <v>2436</v>
      </c>
      <c r="U1254" s="3" t="s">
        <v>2392</v>
      </c>
      <c r="V1254" s="14"/>
      <c r="W1254" s="14">
        <v>0</v>
      </c>
      <c r="X1254" s="14"/>
      <c r="Y1254" s="14" t="s">
        <v>2438</v>
      </c>
      <c r="Z1254" s="14"/>
      <c r="AA1254" s="14"/>
      <c r="AB1254" s="2">
        <v>200</v>
      </c>
      <c r="AC1254" s="14"/>
      <c r="AD1254" s="14" t="s">
        <v>2439</v>
      </c>
      <c r="AE1254" s="14"/>
      <c r="AF1254" s="14"/>
      <c r="AG1254" s="14"/>
      <c r="AH1254" s="14"/>
      <c r="AI1254" s="14">
        <v>367</v>
      </c>
      <c r="AJ1254" s="14">
        <v>0</v>
      </c>
    </row>
    <row r="1255" spans="1:36">
      <c r="A1255" s="14" t="s">
        <v>2429</v>
      </c>
      <c r="B1255" s="14" t="s">
        <v>6143</v>
      </c>
      <c r="C1255" s="14" t="s">
        <v>6144</v>
      </c>
      <c r="D1255" s="14" t="s">
        <v>1346</v>
      </c>
      <c r="E1255" s="14" t="s">
        <v>6145</v>
      </c>
      <c r="F1255" s="14" t="s">
        <v>2433</v>
      </c>
      <c r="G1255" s="14" t="s">
        <v>2434</v>
      </c>
      <c r="H1255" s="14"/>
      <c r="I1255" s="14" t="s">
        <v>2435</v>
      </c>
      <c r="J1255" s="14">
        <v>24.99</v>
      </c>
      <c r="K1255" s="14">
        <v>0</v>
      </c>
      <c r="L1255" s="7">
        <v>0</v>
      </c>
      <c r="M1255" s="5">
        <v>16</v>
      </c>
      <c r="N1255" s="14">
        <v>0</v>
      </c>
      <c r="O1255" s="14">
        <v>16</v>
      </c>
      <c r="P1255" s="14">
        <v>0</v>
      </c>
      <c r="Q1255" s="14">
        <v>0</v>
      </c>
      <c r="R1255" s="14">
        <v>0</v>
      </c>
      <c r="S1255" s="14">
        <v>0</v>
      </c>
      <c r="T1255" s="14" t="s">
        <v>2436</v>
      </c>
      <c r="U1255" s="3" t="s">
        <v>2392</v>
      </c>
      <c r="V1255" s="14"/>
      <c r="W1255" s="14">
        <v>0</v>
      </c>
      <c r="X1255" s="14"/>
      <c r="Y1255" s="14" t="s">
        <v>2438</v>
      </c>
      <c r="Z1255" s="14"/>
      <c r="AA1255" s="14"/>
      <c r="AB1255" s="2">
        <v>200</v>
      </c>
      <c r="AC1255" s="14"/>
      <c r="AD1255" s="14" t="s">
        <v>2439</v>
      </c>
      <c r="AE1255" s="14"/>
      <c r="AF1255" s="14"/>
      <c r="AG1255" s="14"/>
      <c r="AH1255" s="14"/>
      <c r="AI1255" s="14">
        <v>16</v>
      </c>
      <c r="AJ1255" s="14">
        <v>184</v>
      </c>
    </row>
    <row r="1256" spans="1:36">
      <c r="A1256" s="14" t="s">
        <v>2429</v>
      </c>
      <c r="B1256" s="14" t="s">
        <v>6146</v>
      </c>
      <c r="C1256" s="14" t="s">
        <v>6147</v>
      </c>
      <c r="D1256" s="14" t="s">
        <v>1347</v>
      </c>
      <c r="E1256" s="14" t="s">
        <v>6148</v>
      </c>
      <c r="F1256" s="14" t="s">
        <v>2433</v>
      </c>
      <c r="G1256" s="14" t="s">
        <v>2434</v>
      </c>
      <c r="H1256" s="14"/>
      <c r="I1256" s="14" t="s">
        <v>2435</v>
      </c>
      <c r="J1256" s="14">
        <v>64.59</v>
      </c>
      <c r="K1256" s="14">
        <v>0</v>
      </c>
      <c r="L1256" s="7">
        <v>0</v>
      </c>
      <c r="M1256" s="5">
        <v>20</v>
      </c>
      <c r="N1256" s="14">
        <v>0</v>
      </c>
      <c r="O1256" s="14">
        <v>17</v>
      </c>
      <c r="P1256" s="14">
        <v>3</v>
      </c>
      <c r="Q1256" s="14">
        <v>0</v>
      </c>
      <c r="R1256" s="14">
        <v>0</v>
      </c>
      <c r="S1256" s="14">
        <v>0</v>
      </c>
      <c r="T1256" s="14" t="s">
        <v>2436</v>
      </c>
      <c r="U1256" s="3" t="s">
        <v>2392</v>
      </c>
      <c r="V1256" s="14"/>
      <c r="W1256" s="14">
        <v>0</v>
      </c>
      <c r="X1256" s="14"/>
      <c r="Y1256" s="14" t="s">
        <v>2438</v>
      </c>
      <c r="Z1256" s="14"/>
      <c r="AA1256" s="14"/>
      <c r="AB1256" s="2">
        <v>200</v>
      </c>
      <c r="AC1256" s="14"/>
      <c r="AD1256" s="14" t="s">
        <v>2439</v>
      </c>
      <c r="AE1256" s="14"/>
      <c r="AF1256" s="14"/>
      <c r="AG1256" s="14"/>
      <c r="AH1256" s="14"/>
      <c r="AI1256" s="14">
        <v>20</v>
      </c>
      <c r="AJ1256" s="14">
        <v>180</v>
      </c>
    </row>
    <row r="1257" spans="1:36">
      <c r="A1257" s="14" t="s">
        <v>2429</v>
      </c>
      <c r="B1257" s="14" t="s">
        <v>9162</v>
      </c>
      <c r="C1257" s="14" t="s">
        <v>6150</v>
      </c>
      <c r="D1257" s="14" t="s">
        <v>1348</v>
      </c>
      <c r="E1257" s="14" t="s">
        <v>6151</v>
      </c>
      <c r="F1257" s="14" t="s">
        <v>2433</v>
      </c>
      <c r="G1257" s="14" t="s">
        <v>2434</v>
      </c>
      <c r="H1257" s="14"/>
      <c r="I1257" s="14" t="s">
        <v>2435</v>
      </c>
      <c r="J1257" s="14">
        <v>12.99</v>
      </c>
      <c r="K1257" s="14">
        <v>25.98</v>
      </c>
      <c r="L1257" s="7">
        <v>2</v>
      </c>
      <c r="M1257" s="5">
        <v>120</v>
      </c>
      <c r="N1257" s="14">
        <v>0</v>
      </c>
      <c r="O1257" s="14">
        <v>120</v>
      </c>
      <c r="P1257" s="14">
        <v>0</v>
      </c>
      <c r="Q1257" s="14">
        <v>0</v>
      </c>
      <c r="R1257" s="14">
        <v>0</v>
      </c>
      <c r="S1257" s="14">
        <v>0</v>
      </c>
      <c r="T1257" s="14" t="s">
        <v>2436</v>
      </c>
      <c r="U1257" s="3" t="s">
        <v>2392</v>
      </c>
      <c r="V1257" s="14"/>
      <c r="W1257" s="14">
        <v>0</v>
      </c>
      <c r="X1257" s="14"/>
      <c r="Y1257" s="14" t="s">
        <v>2438</v>
      </c>
      <c r="Z1257" s="14"/>
      <c r="AA1257" s="14"/>
      <c r="AB1257" s="2">
        <v>200</v>
      </c>
      <c r="AC1257" s="14"/>
      <c r="AD1257" s="14" t="s">
        <v>2439</v>
      </c>
      <c r="AE1257" s="14"/>
      <c r="AF1257" s="14"/>
      <c r="AG1257" s="14"/>
      <c r="AH1257" s="14"/>
      <c r="AI1257" s="14">
        <v>168</v>
      </c>
      <c r="AJ1257" s="14">
        <v>32</v>
      </c>
    </row>
    <row r="1258" spans="1:36">
      <c r="A1258" s="14" t="s">
        <v>2429</v>
      </c>
      <c r="B1258" s="14" t="s">
        <v>6152</v>
      </c>
      <c r="C1258" s="14" t="s">
        <v>6153</v>
      </c>
      <c r="D1258" s="14" t="s">
        <v>1349</v>
      </c>
      <c r="E1258" s="14" t="s">
        <v>6154</v>
      </c>
      <c r="F1258" s="14" t="s">
        <v>2433</v>
      </c>
      <c r="G1258" s="14" t="s">
        <v>2434</v>
      </c>
      <c r="H1258" s="14"/>
      <c r="I1258" s="14" t="s">
        <v>2435</v>
      </c>
      <c r="J1258" s="14">
        <v>24.99</v>
      </c>
      <c r="K1258" s="14">
        <v>0</v>
      </c>
      <c r="L1258" s="7">
        <v>0</v>
      </c>
      <c r="M1258" s="5">
        <v>79</v>
      </c>
      <c r="N1258" s="14">
        <v>0</v>
      </c>
      <c r="O1258" s="14">
        <v>79</v>
      </c>
      <c r="P1258" s="14">
        <v>0</v>
      </c>
      <c r="Q1258" s="14">
        <v>0</v>
      </c>
      <c r="R1258" s="14">
        <v>0</v>
      </c>
      <c r="S1258" s="14">
        <v>0</v>
      </c>
      <c r="T1258" s="14" t="s">
        <v>2436</v>
      </c>
      <c r="U1258" s="3" t="s">
        <v>2392</v>
      </c>
      <c r="V1258" s="14"/>
      <c r="W1258" s="14">
        <v>0</v>
      </c>
      <c r="X1258" s="14"/>
      <c r="Y1258" s="14" t="s">
        <v>2438</v>
      </c>
      <c r="Z1258" s="14"/>
      <c r="AA1258" s="14"/>
      <c r="AB1258" s="2">
        <v>200</v>
      </c>
      <c r="AC1258" s="14"/>
      <c r="AD1258" s="14" t="s">
        <v>2439</v>
      </c>
      <c r="AE1258" s="14"/>
      <c r="AF1258" s="14"/>
      <c r="AG1258" s="14"/>
      <c r="AH1258" s="14"/>
      <c r="AI1258" s="14">
        <v>79</v>
      </c>
      <c r="AJ1258" s="14">
        <v>121</v>
      </c>
    </row>
    <row r="1259" spans="1:36">
      <c r="A1259" s="14" t="s">
        <v>2429</v>
      </c>
      <c r="B1259" s="14" t="s">
        <v>6149</v>
      </c>
      <c r="C1259" s="14" t="s">
        <v>6155</v>
      </c>
      <c r="D1259" s="14" t="s">
        <v>1350</v>
      </c>
      <c r="E1259" s="14" t="s">
        <v>6156</v>
      </c>
      <c r="F1259" s="14" t="s">
        <v>2433</v>
      </c>
      <c r="G1259" s="14" t="s">
        <v>2434</v>
      </c>
      <c r="H1259" s="14"/>
      <c r="I1259" s="14" t="s">
        <v>2435</v>
      </c>
      <c r="J1259" s="14">
        <v>64.59</v>
      </c>
      <c r="K1259" s="14">
        <v>64.59</v>
      </c>
      <c r="L1259" s="7">
        <v>1</v>
      </c>
      <c r="M1259" s="5">
        <v>94</v>
      </c>
      <c r="N1259" s="14">
        <v>0</v>
      </c>
      <c r="O1259" s="14">
        <v>94</v>
      </c>
      <c r="P1259" s="14">
        <v>0</v>
      </c>
      <c r="Q1259" s="14">
        <v>0</v>
      </c>
      <c r="R1259" s="14">
        <v>0</v>
      </c>
      <c r="S1259" s="14">
        <v>0</v>
      </c>
      <c r="T1259" s="14" t="s">
        <v>2436</v>
      </c>
      <c r="U1259" s="3" t="s">
        <v>2392</v>
      </c>
      <c r="V1259" s="14"/>
      <c r="W1259" s="14">
        <v>0</v>
      </c>
      <c r="X1259" s="14"/>
      <c r="Y1259" s="14" t="s">
        <v>2438</v>
      </c>
      <c r="Z1259" s="14"/>
      <c r="AA1259" s="14"/>
      <c r="AB1259" s="2">
        <v>200</v>
      </c>
      <c r="AC1259" s="14"/>
      <c r="AD1259" s="14" t="s">
        <v>2439</v>
      </c>
      <c r="AE1259" s="14"/>
      <c r="AF1259" s="14"/>
      <c r="AG1259" s="14"/>
      <c r="AH1259" s="14"/>
      <c r="AI1259" s="14">
        <v>94</v>
      </c>
      <c r="AJ1259" s="14">
        <v>106</v>
      </c>
    </row>
    <row r="1260" spans="1:36">
      <c r="A1260" s="14" t="s">
        <v>2429</v>
      </c>
      <c r="B1260" s="14" t="s">
        <v>6157</v>
      </c>
      <c r="C1260" s="14" t="s">
        <v>6158</v>
      </c>
      <c r="D1260" s="14" t="s">
        <v>1351</v>
      </c>
      <c r="E1260" s="14" t="s">
        <v>6159</v>
      </c>
      <c r="F1260" s="14" t="s">
        <v>2433</v>
      </c>
      <c r="G1260" s="14" t="s">
        <v>2434</v>
      </c>
      <c r="H1260" s="14"/>
      <c r="I1260" s="14" t="s">
        <v>2435</v>
      </c>
      <c r="J1260" s="14">
        <v>15.99</v>
      </c>
      <c r="K1260" s="14">
        <v>31.98</v>
      </c>
      <c r="L1260" s="7">
        <v>2</v>
      </c>
      <c r="M1260" s="5">
        <v>99</v>
      </c>
      <c r="N1260" s="14">
        <v>0</v>
      </c>
      <c r="O1260" s="14">
        <v>99</v>
      </c>
      <c r="P1260" s="14">
        <v>0</v>
      </c>
      <c r="Q1260" s="14">
        <v>0</v>
      </c>
      <c r="R1260" s="14">
        <v>0</v>
      </c>
      <c r="S1260" s="14">
        <v>0</v>
      </c>
      <c r="T1260" s="14" t="s">
        <v>2436</v>
      </c>
      <c r="U1260" s="3" t="s">
        <v>2392</v>
      </c>
      <c r="V1260" s="14"/>
      <c r="W1260" s="14">
        <v>0</v>
      </c>
      <c r="X1260" s="14"/>
      <c r="Y1260" s="14" t="s">
        <v>2438</v>
      </c>
      <c r="Z1260" s="14"/>
      <c r="AA1260" s="14"/>
      <c r="AB1260" s="2">
        <v>200</v>
      </c>
      <c r="AC1260" s="14"/>
      <c r="AD1260" s="14" t="s">
        <v>2439</v>
      </c>
      <c r="AE1260" s="14"/>
      <c r="AF1260" s="14"/>
      <c r="AG1260" s="14"/>
      <c r="AH1260" s="14"/>
      <c r="AI1260" s="14">
        <v>98</v>
      </c>
      <c r="AJ1260" s="14">
        <v>102</v>
      </c>
    </row>
    <row r="1261" spans="1:36">
      <c r="A1261" s="14" t="s">
        <v>2429</v>
      </c>
      <c r="B1261" s="14" t="s">
        <v>6160</v>
      </c>
      <c r="C1261" s="14" t="s">
        <v>6161</v>
      </c>
      <c r="D1261" s="14" t="s">
        <v>1352</v>
      </c>
      <c r="E1261" s="14" t="s">
        <v>6162</v>
      </c>
      <c r="F1261" s="14" t="s">
        <v>2433</v>
      </c>
      <c r="G1261" s="14" t="s">
        <v>2434</v>
      </c>
      <c r="H1261" s="14"/>
      <c r="I1261" s="14" t="s">
        <v>2435</v>
      </c>
      <c r="J1261" s="14">
        <v>26.99</v>
      </c>
      <c r="K1261" s="14">
        <v>0</v>
      </c>
      <c r="L1261" s="7">
        <v>0</v>
      </c>
      <c r="M1261" s="5">
        <v>0</v>
      </c>
      <c r="N1261" s="14">
        <v>0</v>
      </c>
      <c r="O1261" s="14">
        <v>0</v>
      </c>
      <c r="P1261" s="14">
        <v>0</v>
      </c>
      <c r="Q1261" s="14">
        <v>0</v>
      </c>
      <c r="R1261" s="14">
        <v>0</v>
      </c>
      <c r="S1261" s="14">
        <v>0</v>
      </c>
      <c r="T1261" s="14" t="s">
        <v>2436</v>
      </c>
      <c r="U1261" s="3">
        <v>0</v>
      </c>
      <c r="V1261" s="14" t="s">
        <v>2437</v>
      </c>
      <c r="W1261" s="14">
        <v>1</v>
      </c>
      <c r="X1261" s="14" t="s">
        <v>2847</v>
      </c>
      <c r="Y1261" s="14" t="s">
        <v>2438</v>
      </c>
      <c r="Z1261" s="14"/>
      <c r="AA1261" s="14"/>
      <c r="AB1261" s="2">
        <v>200</v>
      </c>
      <c r="AC1261" s="14"/>
      <c r="AD1261" s="14" t="s">
        <v>2439</v>
      </c>
      <c r="AE1261" s="14"/>
      <c r="AF1261" s="14"/>
      <c r="AG1261" s="14"/>
      <c r="AH1261" s="14"/>
      <c r="AI1261" s="14">
        <v>0</v>
      </c>
      <c r="AJ1261" s="14">
        <v>200</v>
      </c>
    </row>
    <row r="1262" spans="1:36">
      <c r="A1262" s="14" t="s">
        <v>2429</v>
      </c>
      <c r="B1262" s="14" t="s">
        <v>6163</v>
      </c>
      <c r="C1262" s="14" t="s">
        <v>6164</v>
      </c>
      <c r="D1262" s="14" t="s">
        <v>1353</v>
      </c>
      <c r="E1262" s="14" t="s">
        <v>6165</v>
      </c>
      <c r="F1262" s="14" t="s">
        <v>2433</v>
      </c>
      <c r="G1262" s="14" t="s">
        <v>2434</v>
      </c>
      <c r="H1262" s="14"/>
      <c r="I1262" s="14" t="s">
        <v>2435</v>
      </c>
      <c r="J1262" s="14">
        <v>78.989999999999995</v>
      </c>
      <c r="K1262" s="14">
        <v>0</v>
      </c>
      <c r="L1262" s="7">
        <v>0</v>
      </c>
      <c r="M1262" s="5">
        <v>7</v>
      </c>
      <c r="N1262" s="14">
        <v>0</v>
      </c>
      <c r="O1262" s="14">
        <v>7</v>
      </c>
      <c r="P1262" s="14">
        <v>0</v>
      </c>
      <c r="Q1262" s="14">
        <v>0</v>
      </c>
      <c r="R1262" s="14">
        <v>0</v>
      </c>
      <c r="S1262" s="14">
        <v>0</v>
      </c>
      <c r="T1262" s="14" t="s">
        <v>2436</v>
      </c>
      <c r="U1262" s="3" t="s">
        <v>2392</v>
      </c>
      <c r="V1262" s="14"/>
      <c r="W1262" s="14">
        <v>0</v>
      </c>
      <c r="X1262" s="14"/>
      <c r="Y1262" s="14" t="s">
        <v>2438</v>
      </c>
      <c r="Z1262" s="14"/>
      <c r="AA1262" s="14"/>
      <c r="AB1262" s="2">
        <v>200</v>
      </c>
      <c r="AC1262" s="14"/>
      <c r="AD1262" s="14" t="s">
        <v>2439</v>
      </c>
      <c r="AE1262" s="14"/>
      <c r="AF1262" s="14"/>
      <c r="AG1262" s="14"/>
      <c r="AH1262" s="14"/>
      <c r="AI1262" s="14">
        <v>7</v>
      </c>
      <c r="AJ1262" s="14">
        <v>193</v>
      </c>
    </row>
    <row r="1263" spans="1:36">
      <c r="A1263" s="14" t="s">
        <v>2429</v>
      </c>
      <c r="B1263" s="14" t="s">
        <v>6166</v>
      </c>
      <c r="C1263" s="14" t="s">
        <v>6167</v>
      </c>
      <c r="D1263" s="14" t="s">
        <v>1354</v>
      </c>
      <c r="E1263" s="14" t="s">
        <v>6168</v>
      </c>
      <c r="F1263" s="14" t="s">
        <v>2433</v>
      </c>
      <c r="G1263" s="14" t="s">
        <v>2434</v>
      </c>
      <c r="H1263" s="14"/>
      <c r="I1263" s="14" t="s">
        <v>2435</v>
      </c>
      <c r="J1263" s="14">
        <v>19.989999999999998</v>
      </c>
      <c r="K1263" s="14">
        <v>0</v>
      </c>
      <c r="L1263" s="7">
        <v>0</v>
      </c>
      <c r="M1263" s="5">
        <v>98</v>
      </c>
      <c r="N1263" s="14">
        <v>0</v>
      </c>
      <c r="O1263" s="14">
        <v>98</v>
      </c>
      <c r="P1263" s="14">
        <v>0</v>
      </c>
      <c r="Q1263" s="14">
        <v>0</v>
      </c>
      <c r="R1263" s="14">
        <v>0</v>
      </c>
      <c r="S1263" s="14">
        <v>0</v>
      </c>
      <c r="T1263" s="14" t="s">
        <v>2436</v>
      </c>
      <c r="U1263" s="3" t="s">
        <v>2392</v>
      </c>
      <c r="V1263" s="14"/>
      <c r="W1263" s="14">
        <v>0</v>
      </c>
      <c r="X1263" s="14"/>
      <c r="Y1263" s="14" t="s">
        <v>2438</v>
      </c>
      <c r="Z1263" s="14"/>
      <c r="AA1263" s="14"/>
      <c r="AB1263" s="2">
        <v>200</v>
      </c>
      <c r="AC1263" s="14"/>
      <c r="AD1263" s="14" t="s">
        <v>2439</v>
      </c>
      <c r="AE1263" s="14"/>
      <c r="AF1263" s="14"/>
      <c r="AG1263" s="14"/>
      <c r="AH1263" s="14"/>
      <c r="AI1263" s="14">
        <v>98</v>
      </c>
      <c r="AJ1263" s="14">
        <v>102</v>
      </c>
    </row>
    <row r="1264" spans="1:36">
      <c r="A1264" s="14" t="s">
        <v>2429</v>
      </c>
      <c r="B1264" s="14" t="s">
        <v>6169</v>
      </c>
      <c r="C1264" s="14" t="s">
        <v>6170</v>
      </c>
      <c r="D1264" s="14" t="s">
        <v>1355</v>
      </c>
      <c r="E1264" s="14" t="s">
        <v>6171</v>
      </c>
      <c r="F1264" s="14" t="s">
        <v>2433</v>
      </c>
      <c r="G1264" s="14" t="s">
        <v>2434</v>
      </c>
      <c r="H1264" s="14"/>
      <c r="I1264" s="14" t="s">
        <v>2435</v>
      </c>
      <c r="J1264" s="14">
        <v>29.99</v>
      </c>
      <c r="K1264" s="14">
        <v>0</v>
      </c>
      <c r="L1264" s="7">
        <v>0</v>
      </c>
      <c r="M1264" s="5">
        <v>0</v>
      </c>
      <c r="N1264" s="14">
        <v>0</v>
      </c>
      <c r="O1264" s="14">
        <v>0</v>
      </c>
      <c r="P1264" s="14">
        <v>0</v>
      </c>
      <c r="Q1264" s="14">
        <v>0</v>
      </c>
      <c r="R1264" s="14">
        <v>0</v>
      </c>
      <c r="S1264" s="14">
        <v>0</v>
      </c>
      <c r="T1264" s="14" t="s">
        <v>2436</v>
      </c>
      <c r="U1264" s="3">
        <v>0</v>
      </c>
      <c r="V1264" s="14" t="s">
        <v>2437</v>
      </c>
      <c r="W1264" s="14">
        <v>1</v>
      </c>
      <c r="X1264" s="14" t="s">
        <v>2847</v>
      </c>
      <c r="Y1264" s="14" t="s">
        <v>2438</v>
      </c>
      <c r="Z1264" s="14"/>
      <c r="AA1264" s="14"/>
      <c r="AB1264" s="2">
        <v>200</v>
      </c>
      <c r="AC1264" s="14"/>
      <c r="AD1264" s="14" t="s">
        <v>2439</v>
      </c>
      <c r="AE1264" s="14"/>
      <c r="AF1264" s="14"/>
      <c r="AG1264" s="14"/>
      <c r="AH1264" s="14"/>
      <c r="AI1264" s="14">
        <v>0</v>
      </c>
      <c r="AJ1264" s="14">
        <v>200</v>
      </c>
    </row>
    <row r="1265" spans="1:36">
      <c r="A1265" s="14" t="s">
        <v>2429</v>
      </c>
      <c r="B1265" s="14" t="s">
        <v>6163</v>
      </c>
      <c r="C1265" s="14" t="s">
        <v>6172</v>
      </c>
      <c r="D1265" s="14" t="s">
        <v>1356</v>
      </c>
      <c r="E1265" s="14" t="s">
        <v>6173</v>
      </c>
      <c r="F1265" s="14" t="s">
        <v>2433</v>
      </c>
      <c r="G1265" s="14" t="s">
        <v>2434</v>
      </c>
      <c r="H1265" s="14"/>
      <c r="I1265" s="14" t="s">
        <v>2435</v>
      </c>
      <c r="J1265" s="14">
        <v>69.989999999999995</v>
      </c>
      <c r="K1265" s="14">
        <v>0</v>
      </c>
      <c r="L1265" s="7">
        <v>0</v>
      </c>
      <c r="M1265" s="5">
        <v>35</v>
      </c>
      <c r="N1265" s="14">
        <v>0</v>
      </c>
      <c r="O1265" s="14">
        <v>35</v>
      </c>
      <c r="P1265" s="14">
        <v>0</v>
      </c>
      <c r="Q1265" s="14">
        <v>0</v>
      </c>
      <c r="R1265" s="14">
        <v>0</v>
      </c>
      <c r="S1265" s="14">
        <v>0</v>
      </c>
      <c r="T1265" s="14" t="s">
        <v>2436</v>
      </c>
      <c r="U1265" s="3" t="s">
        <v>2392</v>
      </c>
      <c r="V1265" s="14"/>
      <c r="W1265" s="14">
        <v>0</v>
      </c>
      <c r="X1265" s="14"/>
      <c r="Y1265" s="14" t="s">
        <v>2438</v>
      </c>
      <c r="Z1265" s="14"/>
      <c r="AA1265" s="14"/>
      <c r="AB1265" s="2">
        <v>200</v>
      </c>
      <c r="AC1265" s="14"/>
      <c r="AD1265" s="14" t="s">
        <v>2439</v>
      </c>
      <c r="AE1265" s="14"/>
      <c r="AF1265" s="14"/>
      <c r="AG1265" s="14"/>
      <c r="AH1265" s="14"/>
      <c r="AI1265" s="14">
        <v>35</v>
      </c>
      <c r="AJ1265" s="14">
        <v>165</v>
      </c>
    </row>
    <row r="1266" spans="1:36">
      <c r="A1266" s="14" t="s">
        <v>2429</v>
      </c>
      <c r="B1266" s="14" t="s">
        <v>6174</v>
      </c>
      <c r="C1266" s="14" t="s">
        <v>6175</v>
      </c>
      <c r="D1266" s="14" t="s">
        <v>1357</v>
      </c>
      <c r="E1266" s="14" t="s">
        <v>6176</v>
      </c>
      <c r="F1266" s="14" t="s">
        <v>2433</v>
      </c>
      <c r="G1266" s="14" t="s">
        <v>2434</v>
      </c>
      <c r="H1266" s="14"/>
      <c r="I1266" s="14" t="s">
        <v>2435</v>
      </c>
      <c r="J1266" s="14">
        <v>29.99</v>
      </c>
      <c r="K1266" s="14">
        <v>1469.43</v>
      </c>
      <c r="L1266" s="7">
        <v>49</v>
      </c>
      <c r="M1266" s="5">
        <v>133</v>
      </c>
      <c r="N1266" s="14">
        <v>50</v>
      </c>
      <c r="O1266" s="14">
        <v>80</v>
      </c>
      <c r="P1266" s="14">
        <v>3</v>
      </c>
      <c r="Q1266" s="14">
        <v>1</v>
      </c>
      <c r="R1266" s="14">
        <v>0</v>
      </c>
      <c r="S1266" s="14">
        <v>1</v>
      </c>
      <c r="T1266" s="14" t="s">
        <v>2436</v>
      </c>
      <c r="U1266" s="3">
        <v>76</v>
      </c>
      <c r="V1266" s="14"/>
      <c r="W1266" s="14">
        <v>30</v>
      </c>
      <c r="X1266" s="14" t="s">
        <v>3088</v>
      </c>
      <c r="Y1266" s="14" t="s">
        <v>2438</v>
      </c>
      <c r="Z1266" s="14"/>
      <c r="AA1266" s="14"/>
      <c r="AB1266" s="2">
        <v>200</v>
      </c>
      <c r="AC1266" s="14"/>
      <c r="AD1266" s="14" t="s">
        <v>2439</v>
      </c>
      <c r="AE1266" s="14"/>
      <c r="AF1266" s="14"/>
      <c r="AG1266" s="14"/>
      <c r="AH1266" s="14"/>
      <c r="AI1266" s="14">
        <v>134</v>
      </c>
      <c r="AJ1266" s="14">
        <v>66</v>
      </c>
    </row>
    <row r="1267" spans="1:36">
      <c r="A1267" s="14" t="s">
        <v>2429</v>
      </c>
      <c r="B1267" s="14" t="s">
        <v>6177</v>
      </c>
      <c r="C1267" s="14" t="s">
        <v>6178</v>
      </c>
      <c r="D1267" s="14" t="s">
        <v>1358</v>
      </c>
      <c r="E1267" s="14" t="s">
        <v>6179</v>
      </c>
      <c r="F1267" s="14" t="s">
        <v>2433</v>
      </c>
      <c r="G1267" s="14" t="s">
        <v>2434</v>
      </c>
      <c r="H1267" s="14"/>
      <c r="I1267" s="14" t="s">
        <v>2435</v>
      </c>
      <c r="J1267" s="14">
        <v>39.99</v>
      </c>
      <c r="K1267" s="14">
        <v>559.86</v>
      </c>
      <c r="L1267" s="7">
        <v>14</v>
      </c>
      <c r="M1267" s="5">
        <v>104</v>
      </c>
      <c r="N1267" s="14">
        <v>0</v>
      </c>
      <c r="O1267" s="14">
        <v>104</v>
      </c>
      <c r="P1267" s="14">
        <v>0</v>
      </c>
      <c r="Q1267" s="14">
        <v>0</v>
      </c>
      <c r="R1267" s="14">
        <v>0</v>
      </c>
      <c r="S1267" s="14">
        <v>0</v>
      </c>
      <c r="T1267" s="14" t="s">
        <v>2436</v>
      </c>
      <c r="U1267" s="3">
        <v>161</v>
      </c>
      <c r="V1267" s="14"/>
      <c r="W1267" s="14">
        <v>0</v>
      </c>
      <c r="X1267" s="14"/>
      <c r="Y1267" s="14" t="s">
        <v>2438</v>
      </c>
      <c r="Z1267" s="14"/>
      <c r="AA1267" s="14"/>
      <c r="AB1267" s="2">
        <v>200</v>
      </c>
      <c r="AC1267" s="14"/>
      <c r="AD1267" s="14" t="s">
        <v>2439</v>
      </c>
      <c r="AE1267" s="14"/>
      <c r="AF1267" s="14"/>
      <c r="AG1267" s="14"/>
      <c r="AH1267" s="14"/>
      <c r="AI1267" s="14">
        <v>104</v>
      </c>
      <c r="AJ1267" s="14">
        <v>96</v>
      </c>
    </row>
    <row r="1268" spans="1:36">
      <c r="A1268" s="14" t="s">
        <v>2429</v>
      </c>
      <c r="B1268" s="14" t="s">
        <v>6180</v>
      </c>
      <c r="C1268" s="14" t="s">
        <v>6181</v>
      </c>
      <c r="D1268" s="14" t="s">
        <v>1359</v>
      </c>
      <c r="E1268" s="14" t="s">
        <v>6182</v>
      </c>
      <c r="F1268" s="14" t="s">
        <v>2433</v>
      </c>
      <c r="G1268" s="14" t="s">
        <v>2434</v>
      </c>
      <c r="H1268" s="14"/>
      <c r="I1268" s="14" t="s">
        <v>2435</v>
      </c>
      <c r="J1268" s="14">
        <v>65.989999999999995</v>
      </c>
      <c r="K1268" s="14">
        <v>857.8</v>
      </c>
      <c r="L1268" s="7">
        <v>13</v>
      </c>
      <c r="M1268" s="5">
        <v>38</v>
      </c>
      <c r="N1268" s="14">
        <v>0</v>
      </c>
      <c r="O1268" s="14">
        <v>38</v>
      </c>
      <c r="P1268" s="14">
        <v>0</v>
      </c>
      <c r="Q1268" s="14">
        <v>2</v>
      </c>
      <c r="R1268" s="14">
        <v>7</v>
      </c>
      <c r="S1268" s="14">
        <v>0</v>
      </c>
      <c r="T1268" s="14" t="s">
        <v>2436</v>
      </c>
      <c r="U1268" s="3">
        <v>68</v>
      </c>
      <c r="V1268" s="14"/>
      <c r="W1268" s="14">
        <v>8</v>
      </c>
      <c r="X1268" s="14" t="s">
        <v>2847</v>
      </c>
      <c r="Y1268" s="14" t="s">
        <v>2438</v>
      </c>
      <c r="Z1268" s="14"/>
      <c r="AA1268" s="14"/>
      <c r="AB1268" s="2">
        <v>200</v>
      </c>
      <c r="AC1268" s="14"/>
      <c r="AD1268" s="14" t="s">
        <v>2439</v>
      </c>
      <c r="AE1268" s="14"/>
      <c r="AF1268" s="14"/>
      <c r="AG1268" s="14"/>
      <c r="AH1268" s="14"/>
      <c r="AI1268" s="14">
        <v>40</v>
      </c>
      <c r="AJ1268" s="14">
        <v>160</v>
      </c>
    </row>
    <row r="1269" spans="1:36">
      <c r="A1269" s="14" t="s">
        <v>2429</v>
      </c>
      <c r="B1269" s="14" t="s">
        <v>6183</v>
      </c>
      <c r="C1269" s="14" t="s">
        <v>6184</v>
      </c>
      <c r="D1269" s="14" t="s">
        <v>1360</v>
      </c>
      <c r="E1269" s="14" t="s">
        <v>6185</v>
      </c>
      <c r="F1269" s="14" t="s">
        <v>2433</v>
      </c>
      <c r="G1269" s="14" t="s">
        <v>2434</v>
      </c>
      <c r="H1269" s="14"/>
      <c r="I1269" s="14" t="s">
        <v>2435</v>
      </c>
      <c r="J1269" s="14">
        <v>25.99</v>
      </c>
      <c r="K1269" s="14">
        <v>675.72</v>
      </c>
      <c r="L1269" s="7">
        <v>26</v>
      </c>
      <c r="M1269" s="5">
        <v>30</v>
      </c>
      <c r="N1269" s="14">
        <v>21</v>
      </c>
      <c r="O1269" s="14">
        <v>8</v>
      </c>
      <c r="P1269" s="14">
        <v>1</v>
      </c>
      <c r="Q1269" s="14">
        <v>2</v>
      </c>
      <c r="R1269" s="14">
        <v>2</v>
      </c>
      <c r="S1269" s="14">
        <v>1</v>
      </c>
      <c r="T1269" s="14" t="s">
        <v>2436</v>
      </c>
      <c r="U1269" s="3">
        <v>32</v>
      </c>
      <c r="V1269" s="14" t="s">
        <v>2452</v>
      </c>
      <c r="W1269" s="14">
        <v>67</v>
      </c>
      <c r="X1269" s="14" t="s">
        <v>2743</v>
      </c>
      <c r="Y1269" s="14" t="s">
        <v>2438</v>
      </c>
      <c r="Z1269" s="14"/>
      <c r="AA1269" s="14"/>
      <c r="AB1269" s="2">
        <v>200</v>
      </c>
      <c r="AC1269" s="14"/>
      <c r="AD1269" s="14" t="s">
        <v>2439</v>
      </c>
      <c r="AE1269" s="14"/>
      <c r="AF1269" s="14"/>
      <c r="AG1269" s="14"/>
      <c r="AH1269" s="14"/>
      <c r="AI1269" s="14">
        <v>33</v>
      </c>
      <c r="AJ1269" s="14">
        <v>167</v>
      </c>
    </row>
    <row r="1270" spans="1:36">
      <c r="A1270" s="14" t="s">
        <v>2429</v>
      </c>
      <c r="B1270" s="14" t="s">
        <v>6186</v>
      </c>
      <c r="C1270" s="14" t="s">
        <v>6187</v>
      </c>
      <c r="D1270" s="14" t="s">
        <v>1361</v>
      </c>
      <c r="E1270" s="14" t="s">
        <v>6188</v>
      </c>
      <c r="F1270" s="14" t="s">
        <v>2433</v>
      </c>
      <c r="G1270" s="14" t="s">
        <v>2434</v>
      </c>
      <c r="H1270" s="14"/>
      <c r="I1270" s="14" t="s">
        <v>2435</v>
      </c>
      <c r="J1270" s="14">
        <v>35.99</v>
      </c>
      <c r="K1270" s="14">
        <v>323.89</v>
      </c>
      <c r="L1270" s="7">
        <v>9</v>
      </c>
      <c r="M1270" s="5">
        <v>9</v>
      </c>
      <c r="N1270" s="14">
        <v>0</v>
      </c>
      <c r="O1270" s="14">
        <v>9</v>
      </c>
      <c r="P1270" s="14">
        <v>0</v>
      </c>
      <c r="Q1270" s="14">
        <v>0</v>
      </c>
      <c r="R1270" s="14">
        <v>1</v>
      </c>
      <c r="S1270" s="14">
        <v>0</v>
      </c>
      <c r="T1270" s="14" t="s">
        <v>2436</v>
      </c>
      <c r="U1270" s="3">
        <v>41</v>
      </c>
      <c r="V1270" s="14"/>
      <c r="W1270" s="14">
        <v>8</v>
      </c>
      <c r="X1270" s="14" t="s">
        <v>3088</v>
      </c>
      <c r="Y1270" s="14" t="s">
        <v>2438</v>
      </c>
      <c r="Z1270" s="14"/>
      <c r="AA1270" s="14"/>
      <c r="AB1270" s="2">
        <v>200</v>
      </c>
      <c r="AC1270" s="14"/>
      <c r="AD1270" s="14" t="s">
        <v>2439</v>
      </c>
      <c r="AE1270" s="14"/>
      <c r="AF1270" s="14"/>
      <c r="AG1270" s="14"/>
      <c r="AH1270" s="14"/>
      <c r="AI1270" s="14">
        <v>9</v>
      </c>
      <c r="AJ1270" s="14">
        <v>191</v>
      </c>
    </row>
    <row r="1271" spans="1:36">
      <c r="A1271" s="14" t="s">
        <v>2429</v>
      </c>
      <c r="B1271" s="14" t="s">
        <v>6189</v>
      </c>
      <c r="C1271" s="14" t="s">
        <v>6190</v>
      </c>
      <c r="D1271" s="14" t="s">
        <v>1362</v>
      </c>
      <c r="E1271" s="14" t="s">
        <v>6191</v>
      </c>
      <c r="F1271" s="14" t="s">
        <v>2433</v>
      </c>
      <c r="G1271" s="14" t="s">
        <v>2434</v>
      </c>
      <c r="H1271" s="14"/>
      <c r="I1271" s="14" t="s">
        <v>2435</v>
      </c>
      <c r="J1271" s="14">
        <v>64.989999999999995</v>
      </c>
      <c r="K1271" s="14">
        <v>129.97999999999999</v>
      </c>
      <c r="L1271" s="7">
        <v>2</v>
      </c>
      <c r="M1271" s="5">
        <v>16</v>
      </c>
      <c r="N1271" s="14">
        <v>0</v>
      </c>
      <c r="O1271" s="14">
        <v>16</v>
      </c>
      <c r="P1271" s="14">
        <v>0</v>
      </c>
      <c r="Q1271" s="14">
        <v>0</v>
      </c>
      <c r="R1271" s="14">
        <v>0</v>
      </c>
      <c r="S1271" s="14">
        <v>0</v>
      </c>
      <c r="T1271" s="14" t="s">
        <v>2436</v>
      </c>
      <c r="U1271" s="3">
        <v>119</v>
      </c>
      <c r="V1271" s="14"/>
      <c r="W1271" s="14">
        <v>0</v>
      </c>
      <c r="X1271" s="14"/>
      <c r="Y1271" s="14" t="s">
        <v>2438</v>
      </c>
      <c r="Z1271" s="14"/>
      <c r="AA1271" s="14"/>
      <c r="AB1271" s="2">
        <v>200</v>
      </c>
      <c r="AC1271" s="14"/>
      <c r="AD1271" s="14" t="s">
        <v>2439</v>
      </c>
      <c r="AE1271" s="14"/>
      <c r="AF1271" s="14"/>
      <c r="AG1271" s="14"/>
      <c r="AH1271" s="14"/>
      <c r="AI1271" s="14">
        <v>16</v>
      </c>
      <c r="AJ1271" s="14">
        <v>184</v>
      </c>
    </row>
    <row r="1272" spans="1:36">
      <c r="A1272" s="14" t="s">
        <v>2429</v>
      </c>
      <c r="B1272" s="14" t="s">
        <v>6192</v>
      </c>
      <c r="C1272" s="14" t="s">
        <v>6193</v>
      </c>
      <c r="D1272" s="14" t="s">
        <v>1363</v>
      </c>
      <c r="E1272" s="14" t="s">
        <v>6194</v>
      </c>
      <c r="F1272" s="14" t="s">
        <v>2433</v>
      </c>
      <c r="G1272" s="14" t="s">
        <v>2434</v>
      </c>
      <c r="H1272" s="14"/>
      <c r="I1272" s="14" t="s">
        <v>2435</v>
      </c>
      <c r="J1272" s="14">
        <v>61.99</v>
      </c>
      <c r="K1272" s="14">
        <v>0</v>
      </c>
      <c r="L1272" s="7">
        <v>0</v>
      </c>
      <c r="M1272" s="5">
        <v>75</v>
      </c>
      <c r="N1272" s="14">
        <v>0</v>
      </c>
      <c r="O1272" s="14">
        <v>75</v>
      </c>
      <c r="P1272" s="14">
        <v>0</v>
      </c>
      <c r="Q1272" s="14">
        <v>0</v>
      </c>
      <c r="R1272" s="14">
        <v>0</v>
      </c>
      <c r="S1272" s="14">
        <v>0</v>
      </c>
      <c r="T1272" s="14" t="s">
        <v>2436</v>
      </c>
      <c r="U1272" s="3" t="s">
        <v>2392</v>
      </c>
      <c r="V1272" s="14"/>
      <c r="W1272" s="14">
        <v>0</v>
      </c>
      <c r="X1272" s="14"/>
      <c r="Y1272" s="14" t="s">
        <v>2438</v>
      </c>
      <c r="Z1272" s="14"/>
      <c r="AA1272" s="14"/>
      <c r="AB1272" s="2">
        <v>200</v>
      </c>
      <c r="AC1272" s="14"/>
      <c r="AD1272" s="14" t="s">
        <v>2439</v>
      </c>
      <c r="AE1272" s="14"/>
      <c r="AF1272" s="14"/>
      <c r="AG1272" s="14"/>
      <c r="AH1272" s="14"/>
      <c r="AI1272" s="14">
        <v>75</v>
      </c>
      <c r="AJ1272" s="14">
        <v>125</v>
      </c>
    </row>
    <row r="1273" spans="1:36">
      <c r="A1273" s="14" t="s">
        <v>2429</v>
      </c>
      <c r="B1273" s="14" t="s">
        <v>6084</v>
      </c>
      <c r="C1273" s="14" t="s">
        <v>6195</v>
      </c>
      <c r="D1273" s="14" t="s">
        <v>1364</v>
      </c>
      <c r="E1273" s="14" t="s">
        <v>6196</v>
      </c>
      <c r="F1273" s="14" t="s">
        <v>2433</v>
      </c>
      <c r="G1273" s="14" t="s">
        <v>2434</v>
      </c>
      <c r="H1273" s="14"/>
      <c r="I1273" s="14" t="s">
        <v>2435</v>
      </c>
      <c r="J1273" s="14">
        <v>31.99</v>
      </c>
      <c r="K1273" s="14">
        <v>0</v>
      </c>
      <c r="L1273" s="7">
        <v>0</v>
      </c>
      <c r="M1273" s="5">
        <v>27</v>
      </c>
      <c r="N1273" s="14">
        <v>0</v>
      </c>
      <c r="O1273" s="14">
        <v>27</v>
      </c>
      <c r="P1273" s="14">
        <v>0</v>
      </c>
      <c r="Q1273" s="14">
        <v>0</v>
      </c>
      <c r="R1273" s="14">
        <v>0</v>
      </c>
      <c r="S1273" s="14">
        <v>0</v>
      </c>
      <c r="T1273" s="14" t="s">
        <v>2436</v>
      </c>
      <c r="U1273" s="3" t="s">
        <v>2392</v>
      </c>
      <c r="V1273" s="14"/>
      <c r="W1273" s="14">
        <v>0</v>
      </c>
      <c r="X1273" s="14"/>
      <c r="Y1273" s="14" t="s">
        <v>2438</v>
      </c>
      <c r="Z1273" s="14"/>
      <c r="AA1273" s="14"/>
      <c r="AB1273" s="2">
        <v>200</v>
      </c>
      <c r="AC1273" s="14"/>
      <c r="AD1273" s="14" t="s">
        <v>2439</v>
      </c>
      <c r="AE1273" s="14"/>
      <c r="AF1273" s="14"/>
      <c r="AG1273" s="14"/>
      <c r="AH1273" s="14"/>
      <c r="AI1273" s="14">
        <v>27</v>
      </c>
      <c r="AJ1273" s="14">
        <v>173</v>
      </c>
    </row>
    <row r="1274" spans="1:36">
      <c r="A1274" s="14" t="s">
        <v>2429</v>
      </c>
      <c r="B1274" s="14" t="s">
        <v>6197</v>
      </c>
      <c r="C1274" s="14" t="s">
        <v>6198</v>
      </c>
      <c r="D1274" s="14" t="s">
        <v>1365</v>
      </c>
      <c r="E1274" s="14" t="s">
        <v>6199</v>
      </c>
      <c r="F1274" s="14" t="s">
        <v>2433</v>
      </c>
      <c r="G1274" s="14" t="s">
        <v>2434</v>
      </c>
      <c r="H1274" s="14"/>
      <c r="I1274" s="14" t="s">
        <v>2435</v>
      </c>
      <c r="J1274" s="14">
        <v>49.99</v>
      </c>
      <c r="K1274" s="14">
        <v>99.96</v>
      </c>
      <c r="L1274" s="7">
        <v>2</v>
      </c>
      <c r="M1274" s="5">
        <v>45</v>
      </c>
      <c r="N1274" s="14">
        <v>0</v>
      </c>
      <c r="O1274" s="14">
        <v>45</v>
      </c>
      <c r="P1274" s="14">
        <v>0</v>
      </c>
      <c r="Q1274" s="14">
        <v>0</v>
      </c>
      <c r="R1274" s="14">
        <v>0</v>
      </c>
      <c r="S1274" s="14">
        <v>0</v>
      </c>
      <c r="T1274" s="14" t="s">
        <v>2436</v>
      </c>
      <c r="U1274" s="3">
        <v>207</v>
      </c>
      <c r="V1274" s="14"/>
      <c r="W1274" s="14">
        <v>0</v>
      </c>
      <c r="X1274" s="14"/>
      <c r="Y1274" s="14" t="s">
        <v>2438</v>
      </c>
      <c r="Z1274" s="14"/>
      <c r="AA1274" s="14"/>
      <c r="AB1274" s="2">
        <v>200</v>
      </c>
      <c r="AC1274" s="14"/>
      <c r="AD1274" s="14" t="s">
        <v>2439</v>
      </c>
      <c r="AE1274" s="14"/>
      <c r="AF1274" s="14"/>
      <c r="AG1274" s="14"/>
      <c r="AH1274" s="14"/>
      <c r="AI1274" s="14">
        <v>45</v>
      </c>
      <c r="AJ1274" s="14">
        <v>155</v>
      </c>
    </row>
    <row r="1275" spans="1:36">
      <c r="A1275" s="14" t="s">
        <v>2429</v>
      </c>
      <c r="B1275" s="14" t="s">
        <v>6200</v>
      </c>
      <c r="C1275" s="14" t="s">
        <v>6201</v>
      </c>
      <c r="D1275" s="14" t="s">
        <v>1366</v>
      </c>
      <c r="E1275" s="14" t="s">
        <v>6202</v>
      </c>
      <c r="F1275" s="14" t="s">
        <v>2433</v>
      </c>
      <c r="G1275" s="14" t="s">
        <v>2434</v>
      </c>
      <c r="H1275" s="14"/>
      <c r="I1275" s="14" t="s">
        <v>2435</v>
      </c>
      <c r="J1275" s="14">
        <v>18.989999999999998</v>
      </c>
      <c r="K1275" s="14">
        <v>18.989999999999998</v>
      </c>
      <c r="L1275" s="7">
        <v>1</v>
      </c>
      <c r="M1275" s="5">
        <v>26</v>
      </c>
      <c r="N1275" s="14">
        <v>0</v>
      </c>
      <c r="O1275" s="14">
        <v>26</v>
      </c>
      <c r="P1275" s="14">
        <v>0</v>
      </c>
      <c r="Q1275" s="14">
        <v>0</v>
      </c>
      <c r="R1275" s="14">
        <v>0</v>
      </c>
      <c r="S1275" s="14">
        <v>0</v>
      </c>
      <c r="T1275" s="14" t="s">
        <v>2436</v>
      </c>
      <c r="U1275" s="3" t="s">
        <v>2392</v>
      </c>
      <c r="V1275" s="14"/>
      <c r="W1275" s="14">
        <v>0</v>
      </c>
      <c r="X1275" s="14"/>
      <c r="Y1275" s="14" t="s">
        <v>2438</v>
      </c>
      <c r="Z1275" s="14"/>
      <c r="AA1275" s="14"/>
      <c r="AB1275" s="2">
        <v>200</v>
      </c>
      <c r="AC1275" s="14"/>
      <c r="AD1275" s="14" t="s">
        <v>2439</v>
      </c>
      <c r="AE1275" s="14"/>
      <c r="AF1275" s="14"/>
      <c r="AG1275" s="14"/>
      <c r="AH1275" s="14"/>
      <c r="AI1275" s="14">
        <v>27</v>
      </c>
      <c r="AJ1275" s="14">
        <v>173</v>
      </c>
    </row>
    <row r="1276" spans="1:36">
      <c r="A1276" s="14" t="s">
        <v>2429</v>
      </c>
      <c r="B1276" s="14" t="s">
        <v>6203</v>
      </c>
      <c r="C1276" s="14" t="s">
        <v>6204</v>
      </c>
      <c r="D1276" s="14" t="s">
        <v>1367</v>
      </c>
      <c r="E1276" s="14" t="s">
        <v>6205</v>
      </c>
      <c r="F1276" s="14" t="s">
        <v>2433</v>
      </c>
      <c r="G1276" s="14" t="s">
        <v>2434</v>
      </c>
      <c r="H1276" s="14"/>
      <c r="I1276" s="14" t="s">
        <v>2435</v>
      </c>
      <c r="J1276" s="14">
        <v>9.99</v>
      </c>
      <c r="K1276" s="14">
        <v>359.62</v>
      </c>
      <c r="L1276" s="7">
        <v>36</v>
      </c>
      <c r="M1276" s="5">
        <v>125</v>
      </c>
      <c r="N1276" s="14">
        <v>50</v>
      </c>
      <c r="O1276" s="14">
        <v>55</v>
      </c>
      <c r="P1276" s="14">
        <v>20</v>
      </c>
      <c r="Q1276" s="14">
        <v>0</v>
      </c>
      <c r="R1276" s="14">
        <v>0</v>
      </c>
      <c r="S1276" s="14">
        <v>0</v>
      </c>
      <c r="T1276" s="14" t="s">
        <v>2436</v>
      </c>
      <c r="U1276" s="3">
        <v>128</v>
      </c>
      <c r="V1276" s="14"/>
      <c r="W1276" s="14">
        <v>0</v>
      </c>
      <c r="X1276" s="14"/>
      <c r="Y1276" s="14" t="s">
        <v>2438</v>
      </c>
      <c r="Z1276" s="14"/>
      <c r="AA1276" s="14"/>
      <c r="AB1276" s="2">
        <v>200</v>
      </c>
      <c r="AC1276" s="14"/>
      <c r="AD1276" s="14" t="s">
        <v>2439</v>
      </c>
      <c r="AE1276" s="14"/>
      <c r="AF1276" s="14"/>
      <c r="AG1276" s="14"/>
      <c r="AH1276" s="14"/>
      <c r="AI1276" s="14">
        <v>124</v>
      </c>
      <c r="AJ1276" s="14">
        <v>76</v>
      </c>
    </row>
    <row r="1277" spans="1:36">
      <c r="A1277" s="14" t="s">
        <v>2429</v>
      </c>
      <c r="B1277" s="14" t="s">
        <v>6206</v>
      </c>
      <c r="C1277" s="14" t="s">
        <v>6207</v>
      </c>
      <c r="D1277" s="14" t="s">
        <v>1368</v>
      </c>
      <c r="E1277" s="14" t="s">
        <v>6208</v>
      </c>
      <c r="F1277" s="14" t="s">
        <v>2433</v>
      </c>
      <c r="G1277" s="14" t="s">
        <v>2434</v>
      </c>
      <c r="H1277" s="14"/>
      <c r="I1277" s="14" t="s">
        <v>2435</v>
      </c>
      <c r="J1277" s="14">
        <v>9.3699999999999992</v>
      </c>
      <c r="K1277" s="14">
        <v>215.33</v>
      </c>
      <c r="L1277" s="7">
        <v>40</v>
      </c>
      <c r="M1277" s="5">
        <v>0</v>
      </c>
      <c r="N1277" s="14">
        <v>0</v>
      </c>
      <c r="O1277" s="14">
        <v>0</v>
      </c>
      <c r="P1277" s="14">
        <v>0</v>
      </c>
      <c r="Q1277" s="14">
        <v>0</v>
      </c>
      <c r="R1277" s="14">
        <v>0</v>
      </c>
      <c r="S1277" s="14">
        <v>0</v>
      </c>
      <c r="T1277" s="14" t="s">
        <v>2436</v>
      </c>
      <c r="U1277" s="3">
        <v>0</v>
      </c>
      <c r="V1277" s="14" t="s">
        <v>2437</v>
      </c>
      <c r="W1277" s="14">
        <v>34</v>
      </c>
      <c r="X1277" s="14" t="s">
        <v>2847</v>
      </c>
      <c r="Y1277" s="14" t="s">
        <v>2438</v>
      </c>
      <c r="Z1277" s="14"/>
      <c r="AA1277" s="14"/>
      <c r="AB1277" s="2">
        <v>200</v>
      </c>
      <c r="AC1277" s="14"/>
      <c r="AD1277" s="14" t="s">
        <v>2439</v>
      </c>
      <c r="AE1277" s="14"/>
      <c r="AF1277" s="14"/>
      <c r="AG1277" s="14"/>
      <c r="AH1277" s="14"/>
      <c r="AI1277" s="14">
        <v>0</v>
      </c>
      <c r="AJ1277" s="14">
        <v>200</v>
      </c>
    </row>
    <row r="1278" spans="1:36">
      <c r="A1278" s="14" t="s">
        <v>2429</v>
      </c>
      <c r="B1278" s="14" t="s">
        <v>9078</v>
      </c>
      <c r="C1278" s="14" t="s">
        <v>6210</v>
      </c>
      <c r="D1278" s="14" t="s">
        <v>1369</v>
      </c>
      <c r="E1278" s="14" t="s">
        <v>6211</v>
      </c>
      <c r="F1278" s="14" t="s">
        <v>2433</v>
      </c>
      <c r="G1278" s="14" t="s">
        <v>2434</v>
      </c>
      <c r="H1278" s="14"/>
      <c r="I1278" s="14" t="s">
        <v>2435</v>
      </c>
      <c r="J1278" s="14">
        <v>35.99</v>
      </c>
      <c r="K1278" s="14">
        <v>0</v>
      </c>
      <c r="L1278" s="7">
        <v>0</v>
      </c>
      <c r="M1278" s="5">
        <v>9</v>
      </c>
      <c r="N1278" s="14">
        <v>0</v>
      </c>
      <c r="O1278" s="14">
        <v>9</v>
      </c>
      <c r="P1278" s="14">
        <v>0</v>
      </c>
      <c r="Q1278" s="14">
        <v>1</v>
      </c>
      <c r="R1278" s="14">
        <v>0</v>
      </c>
      <c r="S1278" s="14">
        <v>0</v>
      </c>
      <c r="T1278" s="14" t="s">
        <v>2436</v>
      </c>
      <c r="U1278" s="3">
        <v>240</v>
      </c>
      <c r="V1278" s="14"/>
      <c r="W1278" s="14">
        <v>0</v>
      </c>
      <c r="X1278" s="14"/>
      <c r="Y1278" s="14" t="s">
        <v>2438</v>
      </c>
      <c r="Z1278" s="14"/>
      <c r="AA1278" s="14"/>
      <c r="AB1278" s="2">
        <v>200</v>
      </c>
      <c r="AC1278" s="14"/>
      <c r="AD1278" s="14" t="s">
        <v>2439</v>
      </c>
      <c r="AE1278" s="14"/>
      <c r="AF1278" s="14"/>
      <c r="AG1278" s="14"/>
      <c r="AH1278" s="14"/>
      <c r="AI1278" s="14">
        <v>10</v>
      </c>
      <c r="AJ1278" s="14">
        <v>190</v>
      </c>
    </row>
    <row r="1279" spans="1:36">
      <c r="A1279" s="14" t="s">
        <v>2429</v>
      </c>
      <c r="B1279" s="14" t="s">
        <v>6212</v>
      </c>
      <c r="C1279" s="14" t="s">
        <v>6213</v>
      </c>
      <c r="D1279" s="14" t="s">
        <v>1370</v>
      </c>
      <c r="E1279" s="14" t="s">
        <v>6214</v>
      </c>
      <c r="F1279" s="14" t="s">
        <v>2433</v>
      </c>
      <c r="G1279" s="14" t="s">
        <v>2434</v>
      </c>
      <c r="H1279" s="14"/>
      <c r="I1279" s="14" t="s">
        <v>2435</v>
      </c>
      <c r="J1279" s="14">
        <v>14.99</v>
      </c>
      <c r="K1279" s="14">
        <v>1229.17</v>
      </c>
      <c r="L1279" s="7">
        <v>82</v>
      </c>
      <c r="M1279" s="5">
        <v>20</v>
      </c>
      <c r="N1279" s="14">
        <v>0</v>
      </c>
      <c r="O1279" s="14">
        <v>20</v>
      </c>
      <c r="P1279" s="14">
        <v>0</v>
      </c>
      <c r="Q1279" s="14">
        <v>4</v>
      </c>
      <c r="R1279" s="14">
        <v>1</v>
      </c>
      <c r="S1279" s="14">
        <v>7</v>
      </c>
      <c r="T1279" s="14" t="s">
        <v>2436</v>
      </c>
      <c r="U1279" s="3">
        <v>7</v>
      </c>
      <c r="V1279" s="14" t="s">
        <v>2452</v>
      </c>
      <c r="W1279" s="14">
        <v>77</v>
      </c>
      <c r="X1279" s="14" t="s">
        <v>2847</v>
      </c>
      <c r="Y1279" s="14" t="s">
        <v>2438</v>
      </c>
      <c r="Z1279" s="14"/>
      <c r="AA1279" s="14"/>
      <c r="AB1279" s="2">
        <v>203</v>
      </c>
      <c r="AC1279" s="14"/>
      <c r="AD1279" s="14" t="s">
        <v>2439</v>
      </c>
      <c r="AE1279" s="14"/>
      <c r="AF1279" s="14"/>
      <c r="AG1279" s="14"/>
      <c r="AH1279" s="14"/>
      <c r="AI1279" s="14">
        <v>126</v>
      </c>
      <c r="AJ1279" s="14">
        <v>77</v>
      </c>
    </row>
    <row r="1280" spans="1:36">
      <c r="A1280" s="14" t="s">
        <v>2429</v>
      </c>
      <c r="B1280" s="14" t="s">
        <v>6215</v>
      </c>
      <c r="C1280" s="14" t="s">
        <v>6216</v>
      </c>
      <c r="D1280" s="14" t="s">
        <v>1371</v>
      </c>
      <c r="E1280" s="14" t="s">
        <v>6217</v>
      </c>
      <c r="F1280" s="14" t="s">
        <v>2433</v>
      </c>
      <c r="G1280" s="14" t="s">
        <v>2434</v>
      </c>
      <c r="H1280" s="14"/>
      <c r="I1280" s="14" t="s">
        <v>2435</v>
      </c>
      <c r="J1280" s="14">
        <v>16.989999999999998</v>
      </c>
      <c r="K1280" s="14">
        <v>1240.24</v>
      </c>
      <c r="L1280" s="7">
        <v>73</v>
      </c>
      <c r="M1280" s="5">
        <v>39</v>
      </c>
      <c r="N1280" s="14">
        <v>1</v>
      </c>
      <c r="O1280" s="14">
        <v>37</v>
      </c>
      <c r="P1280" s="14">
        <v>1</v>
      </c>
      <c r="Q1280" s="14">
        <v>4</v>
      </c>
      <c r="R1280" s="14">
        <v>1</v>
      </c>
      <c r="S1280" s="14">
        <v>2</v>
      </c>
      <c r="T1280" s="14" t="s">
        <v>2436</v>
      </c>
      <c r="U1280" s="3">
        <v>12</v>
      </c>
      <c r="V1280" s="14" t="s">
        <v>2452</v>
      </c>
      <c r="W1280" s="14">
        <v>62</v>
      </c>
      <c r="X1280" s="14" t="s">
        <v>2847</v>
      </c>
      <c r="Y1280" s="14" t="s">
        <v>2438</v>
      </c>
      <c r="Z1280" s="14"/>
      <c r="AA1280" s="14"/>
      <c r="AB1280" s="2">
        <v>200</v>
      </c>
      <c r="AC1280" s="14"/>
      <c r="AD1280" s="14" t="s">
        <v>2439</v>
      </c>
      <c r="AE1280" s="14"/>
      <c r="AF1280" s="14"/>
      <c r="AG1280" s="14"/>
      <c r="AH1280" s="14"/>
      <c r="AI1280" s="14">
        <v>138</v>
      </c>
      <c r="AJ1280" s="14">
        <v>62</v>
      </c>
    </row>
    <row r="1281" spans="1:36">
      <c r="A1281" s="14" t="s">
        <v>2429</v>
      </c>
      <c r="B1281" s="14" t="s">
        <v>6218</v>
      </c>
      <c r="C1281" s="14" t="s">
        <v>6219</v>
      </c>
      <c r="D1281" s="14" t="s">
        <v>1372</v>
      </c>
      <c r="E1281" s="14" t="s">
        <v>6220</v>
      </c>
      <c r="F1281" s="14" t="s">
        <v>2433</v>
      </c>
      <c r="G1281" s="14" t="s">
        <v>2434</v>
      </c>
      <c r="H1281" s="14"/>
      <c r="I1281" s="14" t="s">
        <v>2435</v>
      </c>
      <c r="J1281" s="14">
        <v>25.99</v>
      </c>
      <c r="K1281" s="14">
        <v>0</v>
      </c>
      <c r="L1281" s="7">
        <v>0</v>
      </c>
      <c r="M1281" s="5">
        <v>50</v>
      </c>
      <c r="N1281" s="14">
        <v>0</v>
      </c>
      <c r="O1281" s="14">
        <v>50</v>
      </c>
      <c r="P1281" s="14">
        <v>0</v>
      </c>
      <c r="Q1281" s="14">
        <v>0</v>
      </c>
      <c r="R1281" s="14">
        <v>0</v>
      </c>
      <c r="S1281" s="14">
        <v>0</v>
      </c>
      <c r="T1281" s="14" t="s">
        <v>2436</v>
      </c>
      <c r="U1281" s="3" t="s">
        <v>2392</v>
      </c>
      <c r="V1281" s="14"/>
      <c r="W1281" s="14">
        <v>0</v>
      </c>
      <c r="X1281" s="14"/>
      <c r="Y1281" s="14" t="s">
        <v>2438</v>
      </c>
      <c r="Z1281" s="14"/>
      <c r="AA1281" s="14"/>
      <c r="AB1281" s="2">
        <v>200</v>
      </c>
      <c r="AC1281" s="14"/>
      <c r="AD1281" s="14" t="s">
        <v>2439</v>
      </c>
      <c r="AE1281" s="14"/>
      <c r="AF1281" s="14"/>
      <c r="AG1281" s="14"/>
      <c r="AH1281" s="14"/>
      <c r="AI1281" s="14">
        <v>50</v>
      </c>
      <c r="AJ1281" s="14">
        <v>150</v>
      </c>
    </row>
    <row r="1282" spans="1:36">
      <c r="A1282" s="14" t="s">
        <v>2429</v>
      </c>
      <c r="B1282" s="14" t="s">
        <v>6221</v>
      </c>
      <c r="C1282" s="14" t="s">
        <v>6222</v>
      </c>
      <c r="D1282" s="14" t="s">
        <v>1373</v>
      </c>
      <c r="E1282" s="14" t="s">
        <v>6223</v>
      </c>
      <c r="F1282" s="14" t="s">
        <v>2433</v>
      </c>
      <c r="G1282" s="14" t="s">
        <v>2434</v>
      </c>
      <c r="H1282" s="14"/>
      <c r="I1282" s="14" t="s">
        <v>2435</v>
      </c>
      <c r="J1282" s="14">
        <v>18.989999999999998</v>
      </c>
      <c r="K1282" s="14">
        <v>0</v>
      </c>
      <c r="L1282" s="7">
        <v>0</v>
      </c>
      <c r="M1282" s="5">
        <v>11</v>
      </c>
      <c r="N1282" s="14">
        <v>0</v>
      </c>
      <c r="O1282" s="14">
        <v>11</v>
      </c>
      <c r="P1282" s="14">
        <v>0</v>
      </c>
      <c r="Q1282" s="14">
        <v>0</v>
      </c>
      <c r="R1282" s="14">
        <v>0</v>
      </c>
      <c r="S1282" s="14">
        <v>0</v>
      </c>
      <c r="T1282" s="14" t="s">
        <v>2436</v>
      </c>
      <c r="U1282" s="3">
        <v>256</v>
      </c>
      <c r="V1282" s="14"/>
      <c r="W1282" s="14">
        <v>0</v>
      </c>
      <c r="X1282" s="14"/>
      <c r="Y1282" s="14" t="s">
        <v>2438</v>
      </c>
      <c r="Z1282" s="14"/>
      <c r="AA1282" s="14"/>
      <c r="AB1282" s="2">
        <v>200</v>
      </c>
      <c r="AC1282" s="14"/>
      <c r="AD1282" s="14" t="s">
        <v>2439</v>
      </c>
      <c r="AE1282" s="14"/>
      <c r="AF1282" s="14"/>
      <c r="AG1282" s="14"/>
      <c r="AH1282" s="14"/>
      <c r="AI1282" s="14">
        <v>11</v>
      </c>
      <c r="AJ1282" s="14">
        <v>189</v>
      </c>
    </row>
    <row r="1283" spans="1:36">
      <c r="A1283" s="14" t="s">
        <v>2429</v>
      </c>
      <c r="B1283" s="14" t="s">
        <v>6224</v>
      </c>
      <c r="C1283" s="14" t="s">
        <v>6225</v>
      </c>
      <c r="D1283" s="14" t="s">
        <v>1374</v>
      </c>
      <c r="E1283" s="14" t="s">
        <v>6226</v>
      </c>
      <c r="F1283" s="14" t="s">
        <v>2433</v>
      </c>
      <c r="G1283" s="14" t="s">
        <v>2434</v>
      </c>
      <c r="H1283" s="14"/>
      <c r="I1283" s="14" t="s">
        <v>2435</v>
      </c>
      <c r="J1283" s="14">
        <v>16.989999999999998</v>
      </c>
      <c r="K1283" s="14">
        <v>63.86</v>
      </c>
      <c r="L1283" s="7">
        <v>4</v>
      </c>
      <c r="M1283" s="5">
        <v>31</v>
      </c>
      <c r="N1283" s="14">
        <v>0</v>
      </c>
      <c r="O1283" s="14">
        <v>28</v>
      </c>
      <c r="P1283" s="14">
        <v>3</v>
      </c>
      <c r="Q1283" s="14">
        <v>0</v>
      </c>
      <c r="R1283" s="14">
        <v>0</v>
      </c>
      <c r="S1283" s="14">
        <v>0</v>
      </c>
      <c r="T1283" s="14" t="s">
        <v>2436</v>
      </c>
      <c r="U1283" s="3" t="s">
        <v>2392</v>
      </c>
      <c r="V1283" s="14"/>
      <c r="W1283" s="14">
        <v>0</v>
      </c>
      <c r="X1283" s="14"/>
      <c r="Y1283" s="14" t="s">
        <v>2438</v>
      </c>
      <c r="Z1283" s="14"/>
      <c r="AA1283" s="14"/>
      <c r="AB1283" s="2">
        <v>200</v>
      </c>
      <c r="AC1283" s="14"/>
      <c r="AD1283" s="14" t="s">
        <v>2439</v>
      </c>
      <c r="AE1283" s="14"/>
      <c r="AF1283" s="14"/>
      <c r="AG1283" s="14"/>
      <c r="AH1283" s="14"/>
      <c r="AI1283" s="14">
        <v>31</v>
      </c>
      <c r="AJ1283" s="14">
        <v>169</v>
      </c>
    </row>
    <row r="1284" spans="1:36">
      <c r="A1284" s="14" t="s">
        <v>2429</v>
      </c>
      <c r="B1284" s="14" t="s">
        <v>6227</v>
      </c>
      <c r="C1284" s="14" t="s">
        <v>6228</v>
      </c>
      <c r="D1284" s="14" t="s">
        <v>1375</v>
      </c>
      <c r="E1284" s="14" t="s">
        <v>6229</v>
      </c>
      <c r="F1284" s="14" t="s">
        <v>2433</v>
      </c>
      <c r="G1284" s="14" t="s">
        <v>2434</v>
      </c>
      <c r="H1284" s="14"/>
      <c r="I1284" s="14" t="s">
        <v>2435</v>
      </c>
      <c r="J1284" s="14">
        <v>29.99</v>
      </c>
      <c r="K1284" s="14">
        <v>0</v>
      </c>
      <c r="L1284" s="7">
        <v>0</v>
      </c>
      <c r="M1284" s="5">
        <v>56</v>
      </c>
      <c r="N1284" s="14">
        <v>0</v>
      </c>
      <c r="O1284" s="14">
        <v>46</v>
      </c>
      <c r="P1284" s="14">
        <v>10</v>
      </c>
      <c r="Q1284" s="14">
        <v>0</v>
      </c>
      <c r="R1284" s="14">
        <v>0</v>
      </c>
      <c r="S1284" s="14">
        <v>0</v>
      </c>
      <c r="T1284" s="14" t="s">
        <v>2436</v>
      </c>
      <c r="U1284" s="3" t="s">
        <v>2392</v>
      </c>
      <c r="V1284" s="14"/>
      <c r="W1284" s="14">
        <v>0</v>
      </c>
      <c r="X1284" s="14"/>
      <c r="Y1284" s="14" t="s">
        <v>2438</v>
      </c>
      <c r="Z1284" s="14"/>
      <c r="AA1284" s="14"/>
      <c r="AB1284" s="2">
        <v>200</v>
      </c>
      <c r="AC1284" s="14"/>
      <c r="AD1284" s="14" t="s">
        <v>2439</v>
      </c>
      <c r="AE1284" s="14"/>
      <c r="AF1284" s="14"/>
      <c r="AG1284" s="14"/>
      <c r="AH1284" s="14"/>
      <c r="AI1284" s="14">
        <v>56</v>
      </c>
      <c r="AJ1284" s="14">
        <v>144</v>
      </c>
    </row>
    <row r="1285" spans="1:36">
      <c r="A1285" s="14" t="s">
        <v>2429</v>
      </c>
      <c r="B1285" s="14" t="s">
        <v>6230</v>
      </c>
      <c r="C1285" s="14" t="s">
        <v>6231</v>
      </c>
      <c r="D1285" s="14" t="s">
        <v>1376</v>
      </c>
      <c r="E1285" s="14" t="s">
        <v>6232</v>
      </c>
      <c r="F1285" s="14" t="s">
        <v>2433</v>
      </c>
      <c r="G1285" s="14" t="s">
        <v>2434</v>
      </c>
      <c r="H1285" s="14"/>
      <c r="I1285" s="14" t="s">
        <v>2435</v>
      </c>
      <c r="J1285" s="14">
        <v>20.99</v>
      </c>
      <c r="K1285" s="14">
        <v>41.98</v>
      </c>
      <c r="L1285" s="7">
        <v>2</v>
      </c>
      <c r="M1285" s="5">
        <v>39</v>
      </c>
      <c r="N1285" s="14">
        <v>0</v>
      </c>
      <c r="O1285" s="14">
        <v>39</v>
      </c>
      <c r="P1285" s="14">
        <v>0</v>
      </c>
      <c r="Q1285" s="14">
        <v>0</v>
      </c>
      <c r="R1285" s="14">
        <v>0</v>
      </c>
      <c r="S1285" s="14">
        <v>0</v>
      </c>
      <c r="T1285" s="14" t="s">
        <v>2436</v>
      </c>
      <c r="U1285" s="3">
        <v>337</v>
      </c>
      <c r="V1285" s="14"/>
      <c r="W1285" s="14">
        <v>0</v>
      </c>
      <c r="X1285" s="14"/>
      <c r="Y1285" s="14" t="s">
        <v>2438</v>
      </c>
      <c r="Z1285" s="14"/>
      <c r="AA1285" s="14"/>
      <c r="AB1285" s="2">
        <v>200</v>
      </c>
      <c r="AC1285" s="14"/>
      <c r="AD1285" s="14" t="s">
        <v>2439</v>
      </c>
      <c r="AE1285" s="14"/>
      <c r="AF1285" s="14"/>
      <c r="AG1285" s="14"/>
      <c r="AH1285" s="14"/>
      <c r="AI1285" s="14">
        <v>39</v>
      </c>
      <c r="AJ1285" s="14">
        <v>161</v>
      </c>
    </row>
    <row r="1286" spans="1:36">
      <c r="A1286" s="14" t="s">
        <v>2429</v>
      </c>
      <c r="B1286" s="14" t="s">
        <v>6233</v>
      </c>
      <c r="C1286" s="14" t="s">
        <v>6234</v>
      </c>
      <c r="D1286" s="14" t="s">
        <v>1377</v>
      </c>
      <c r="E1286" s="14" t="s">
        <v>6235</v>
      </c>
      <c r="F1286" s="14" t="s">
        <v>2433</v>
      </c>
      <c r="G1286" s="14" t="s">
        <v>2434</v>
      </c>
      <c r="H1286" s="14"/>
      <c r="I1286" s="14" t="s">
        <v>2435</v>
      </c>
      <c r="J1286" s="14">
        <v>45.99</v>
      </c>
      <c r="K1286" s="14">
        <v>340</v>
      </c>
      <c r="L1286" s="7">
        <v>17</v>
      </c>
      <c r="M1286" s="5">
        <v>23</v>
      </c>
      <c r="N1286" s="14">
        <v>0</v>
      </c>
      <c r="O1286" s="14">
        <v>23</v>
      </c>
      <c r="P1286" s="14">
        <v>0</v>
      </c>
      <c r="Q1286" s="14">
        <v>0</v>
      </c>
      <c r="R1286" s="14">
        <v>0</v>
      </c>
      <c r="S1286" s="14">
        <v>0</v>
      </c>
      <c r="T1286" s="14" t="s">
        <v>2436</v>
      </c>
      <c r="U1286" s="3">
        <v>191</v>
      </c>
      <c r="V1286" s="14"/>
      <c r="W1286" s="14">
        <v>36</v>
      </c>
      <c r="X1286" s="14" t="s">
        <v>2743</v>
      </c>
      <c r="Y1286" s="14" t="s">
        <v>2438</v>
      </c>
      <c r="Z1286" s="14"/>
      <c r="AA1286" s="14"/>
      <c r="AB1286" s="2">
        <v>200</v>
      </c>
      <c r="AC1286" s="14"/>
      <c r="AD1286" s="14" t="s">
        <v>2439</v>
      </c>
      <c r="AE1286" s="14"/>
      <c r="AF1286" s="14"/>
      <c r="AG1286" s="14"/>
      <c r="AH1286" s="14"/>
      <c r="AI1286" s="14">
        <v>23</v>
      </c>
      <c r="AJ1286" s="14">
        <v>177</v>
      </c>
    </row>
    <row r="1287" spans="1:36">
      <c r="A1287" s="14" t="s">
        <v>2429</v>
      </c>
      <c r="B1287" s="14" t="s">
        <v>6236</v>
      </c>
      <c r="C1287" s="14" t="s">
        <v>6237</v>
      </c>
      <c r="D1287" s="14" t="s">
        <v>1378</v>
      </c>
      <c r="E1287" s="14" t="s">
        <v>6238</v>
      </c>
      <c r="F1287" s="14" t="s">
        <v>2433</v>
      </c>
      <c r="G1287" s="14" t="s">
        <v>2434</v>
      </c>
      <c r="H1287" s="14"/>
      <c r="I1287" s="14" t="s">
        <v>2435</v>
      </c>
      <c r="J1287" s="14">
        <v>59.99</v>
      </c>
      <c r="K1287" s="14">
        <v>54.99</v>
      </c>
      <c r="L1287" s="7">
        <v>1</v>
      </c>
      <c r="M1287" s="5">
        <v>19</v>
      </c>
      <c r="N1287" s="14">
        <v>0</v>
      </c>
      <c r="O1287" s="14">
        <v>15</v>
      </c>
      <c r="P1287" s="14">
        <v>4</v>
      </c>
      <c r="Q1287" s="14">
        <v>1</v>
      </c>
      <c r="R1287" s="14">
        <v>0</v>
      </c>
      <c r="S1287" s="14">
        <v>0</v>
      </c>
      <c r="T1287" s="14" t="s">
        <v>2436</v>
      </c>
      <c r="U1287" s="3">
        <v>328</v>
      </c>
      <c r="V1287" s="14"/>
      <c r="W1287" s="14">
        <v>0</v>
      </c>
      <c r="X1287" s="14"/>
      <c r="Y1287" s="14" t="s">
        <v>2438</v>
      </c>
      <c r="Z1287" s="14"/>
      <c r="AA1287" s="14"/>
      <c r="AB1287" s="2">
        <v>200</v>
      </c>
      <c r="AC1287" s="14"/>
      <c r="AD1287" s="14" t="s">
        <v>2439</v>
      </c>
      <c r="AE1287" s="14"/>
      <c r="AF1287" s="14"/>
      <c r="AG1287" s="14"/>
      <c r="AH1287" s="14"/>
      <c r="AI1287" s="14">
        <v>20</v>
      </c>
      <c r="AJ1287" s="14">
        <v>180</v>
      </c>
    </row>
    <row r="1288" spans="1:36">
      <c r="A1288" s="14" t="s">
        <v>2429</v>
      </c>
      <c r="B1288" s="14" t="s">
        <v>6239</v>
      </c>
      <c r="C1288" s="14" t="s">
        <v>6240</v>
      </c>
      <c r="D1288" s="14" t="s">
        <v>1379</v>
      </c>
      <c r="E1288" s="14" t="s">
        <v>6241</v>
      </c>
      <c r="F1288" s="14" t="s">
        <v>2433</v>
      </c>
      <c r="G1288" s="14" t="s">
        <v>2434</v>
      </c>
      <c r="H1288" s="14"/>
      <c r="I1288" s="14" t="s">
        <v>2435</v>
      </c>
      <c r="J1288" s="14">
        <v>63.99</v>
      </c>
      <c r="K1288" s="14">
        <v>0</v>
      </c>
      <c r="L1288" s="7">
        <v>0</v>
      </c>
      <c r="M1288" s="5">
        <v>56</v>
      </c>
      <c r="N1288" s="14">
        <v>0</v>
      </c>
      <c r="O1288" s="14">
        <v>56</v>
      </c>
      <c r="P1288" s="14">
        <v>0</v>
      </c>
      <c r="Q1288" s="14">
        <v>0</v>
      </c>
      <c r="R1288" s="14">
        <v>0</v>
      </c>
      <c r="S1288" s="14">
        <v>0</v>
      </c>
      <c r="T1288" s="14" t="s">
        <v>2436</v>
      </c>
      <c r="U1288" s="3" t="s">
        <v>2392</v>
      </c>
      <c r="V1288" s="14"/>
      <c r="W1288" s="14">
        <v>0</v>
      </c>
      <c r="X1288" s="14"/>
      <c r="Y1288" s="14" t="s">
        <v>2438</v>
      </c>
      <c r="Z1288" s="14"/>
      <c r="AA1288" s="14"/>
      <c r="AB1288" s="2">
        <v>200</v>
      </c>
      <c r="AC1288" s="14"/>
      <c r="AD1288" s="14" t="s">
        <v>2439</v>
      </c>
      <c r="AE1288" s="14"/>
      <c r="AF1288" s="14"/>
      <c r="AG1288" s="14"/>
      <c r="AH1288" s="14"/>
      <c r="AI1288" s="14">
        <v>56</v>
      </c>
      <c r="AJ1288" s="14">
        <v>144</v>
      </c>
    </row>
    <row r="1289" spans="1:36">
      <c r="A1289" s="14" t="s">
        <v>2429</v>
      </c>
      <c r="B1289" s="14" t="s">
        <v>6242</v>
      </c>
      <c r="C1289" s="14" t="s">
        <v>6243</v>
      </c>
      <c r="D1289" s="14" t="s">
        <v>1380</v>
      </c>
      <c r="E1289" s="14" t="s">
        <v>6244</v>
      </c>
      <c r="F1289" s="14" t="s">
        <v>2433</v>
      </c>
      <c r="G1289" s="14" t="s">
        <v>2434</v>
      </c>
      <c r="H1289" s="14"/>
      <c r="I1289" s="14" t="s">
        <v>2435</v>
      </c>
      <c r="J1289" s="14">
        <v>69.989999999999995</v>
      </c>
      <c r="K1289" s="14">
        <v>259.95999999999998</v>
      </c>
      <c r="L1289" s="7">
        <v>4</v>
      </c>
      <c r="M1289" s="5">
        <v>57</v>
      </c>
      <c r="N1289" s="14">
        <v>0</v>
      </c>
      <c r="O1289" s="14">
        <v>57</v>
      </c>
      <c r="P1289" s="14">
        <v>0</v>
      </c>
      <c r="Q1289" s="14">
        <v>1</v>
      </c>
      <c r="R1289" s="14">
        <v>0</v>
      </c>
      <c r="S1289" s="14">
        <v>0</v>
      </c>
      <c r="T1289" s="14" t="s">
        <v>2436</v>
      </c>
      <c r="U1289" s="3" t="s">
        <v>2392</v>
      </c>
      <c r="V1289" s="14"/>
      <c r="W1289" s="14">
        <v>0</v>
      </c>
      <c r="X1289" s="14"/>
      <c r="Y1289" s="14" t="s">
        <v>2438</v>
      </c>
      <c r="Z1289" s="14"/>
      <c r="AA1289" s="14"/>
      <c r="AB1289" s="2">
        <v>200</v>
      </c>
      <c r="AC1289" s="14"/>
      <c r="AD1289" s="14" t="s">
        <v>2439</v>
      </c>
      <c r="AE1289" s="14"/>
      <c r="AF1289" s="14"/>
      <c r="AG1289" s="14"/>
      <c r="AH1289" s="14"/>
      <c r="AI1289" s="14">
        <v>58</v>
      </c>
      <c r="AJ1289" s="14">
        <v>142</v>
      </c>
    </row>
    <row r="1290" spans="1:36">
      <c r="A1290" s="14" t="s">
        <v>2429</v>
      </c>
      <c r="B1290" s="14" t="s">
        <v>6245</v>
      </c>
      <c r="C1290" s="14" t="s">
        <v>6246</v>
      </c>
      <c r="D1290" s="14" t="s">
        <v>1381</v>
      </c>
      <c r="E1290" s="14" t="s">
        <v>6247</v>
      </c>
      <c r="F1290" s="14" t="s">
        <v>2433</v>
      </c>
      <c r="G1290" s="14" t="s">
        <v>2434</v>
      </c>
      <c r="H1290" s="14"/>
      <c r="I1290" s="14" t="s">
        <v>2435</v>
      </c>
      <c r="J1290" s="14">
        <v>79.989999999999995</v>
      </c>
      <c r="K1290" s="14">
        <v>75.989999999999995</v>
      </c>
      <c r="L1290" s="7">
        <v>1</v>
      </c>
      <c r="M1290" s="5">
        <v>28</v>
      </c>
      <c r="N1290" s="14">
        <v>0</v>
      </c>
      <c r="O1290" s="14">
        <v>28</v>
      </c>
      <c r="P1290" s="14">
        <v>0</v>
      </c>
      <c r="Q1290" s="14">
        <v>0</v>
      </c>
      <c r="R1290" s="14">
        <v>0</v>
      </c>
      <c r="S1290" s="14">
        <v>0</v>
      </c>
      <c r="T1290" s="14" t="s">
        <v>2436</v>
      </c>
      <c r="U1290" s="3" t="s">
        <v>2392</v>
      </c>
      <c r="V1290" s="14"/>
      <c r="W1290" s="14">
        <v>0</v>
      </c>
      <c r="X1290" s="14"/>
      <c r="Y1290" s="14" t="s">
        <v>2438</v>
      </c>
      <c r="Z1290" s="14"/>
      <c r="AA1290" s="14"/>
      <c r="AB1290" s="2">
        <v>200</v>
      </c>
      <c r="AC1290" s="14"/>
      <c r="AD1290" s="14" t="s">
        <v>2439</v>
      </c>
      <c r="AE1290" s="14"/>
      <c r="AF1290" s="14"/>
      <c r="AG1290" s="14"/>
      <c r="AH1290" s="14"/>
      <c r="AI1290" s="14">
        <v>28</v>
      </c>
      <c r="AJ1290" s="14">
        <v>172</v>
      </c>
    </row>
    <row r="1291" spans="1:36">
      <c r="A1291" s="14" t="s">
        <v>2429</v>
      </c>
      <c r="B1291" s="14" t="s">
        <v>6248</v>
      </c>
      <c r="C1291" s="14" t="s">
        <v>6249</v>
      </c>
      <c r="D1291" s="14" t="s">
        <v>1382</v>
      </c>
      <c r="E1291" s="14" t="s">
        <v>6250</v>
      </c>
      <c r="F1291" s="14" t="s">
        <v>2433</v>
      </c>
      <c r="G1291" s="14" t="s">
        <v>2434</v>
      </c>
      <c r="H1291" s="14"/>
      <c r="I1291" s="14" t="s">
        <v>2435</v>
      </c>
      <c r="J1291" s="14">
        <v>49.99</v>
      </c>
      <c r="K1291" s="14">
        <v>0</v>
      </c>
      <c r="L1291" s="7">
        <v>0</v>
      </c>
      <c r="M1291" s="5">
        <v>3</v>
      </c>
      <c r="N1291" s="14">
        <v>0</v>
      </c>
      <c r="O1291" s="14">
        <v>3</v>
      </c>
      <c r="P1291" s="14">
        <v>0</v>
      </c>
      <c r="Q1291" s="14">
        <v>0</v>
      </c>
      <c r="R1291" s="14">
        <v>0</v>
      </c>
      <c r="S1291" s="14">
        <v>0</v>
      </c>
      <c r="T1291" s="14" t="s">
        <v>2436</v>
      </c>
      <c r="U1291" s="3">
        <v>49</v>
      </c>
      <c r="V1291" s="14"/>
      <c r="W1291" s="14">
        <v>2</v>
      </c>
      <c r="X1291" s="14" t="s">
        <v>2522</v>
      </c>
      <c r="Y1291" s="14" t="s">
        <v>2438</v>
      </c>
      <c r="Z1291" s="14"/>
      <c r="AA1291" s="14"/>
      <c r="AB1291" s="2">
        <v>200</v>
      </c>
      <c r="AC1291" s="14"/>
      <c r="AD1291" s="14" t="s">
        <v>2439</v>
      </c>
      <c r="AE1291" s="14"/>
      <c r="AF1291" s="14"/>
      <c r="AG1291" s="14"/>
      <c r="AH1291" s="14"/>
      <c r="AI1291" s="14">
        <v>3</v>
      </c>
      <c r="AJ1291" s="14">
        <v>197</v>
      </c>
    </row>
    <row r="1292" spans="1:36">
      <c r="A1292" s="14" t="s">
        <v>2429</v>
      </c>
      <c r="B1292" s="14" t="s">
        <v>6251</v>
      </c>
      <c r="C1292" s="14" t="s">
        <v>6252</v>
      </c>
      <c r="D1292" s="14" t="s">
        <v>1383</v>
      </c>
      <c r="E1292" s="14" t="s">
        <v>6253</v>
      </c>
      <c r="F1292" s="14" t="s">
        <v>2433</v>
      </c>
      <c r="G1292" s="14" t="s">
        <v>2434</v>
      </c>
      <c r="H1292" s="14"/>
      <c r="I1292" s="14" t="s">
        <v>2435</v>
      </c>
      <c r="J1292" s="14">
        <v>58.99</v>
      </c>
      <c r="K1292" s="14">
        <v>0</v>
      </c>
      <c r="L1292" s="7">
        <v>0</v>
      </c>
      <c r="M1292" s="5">
        <v>10</v>
      </c>
      <c r="N1292" s="14">
        <v>0</v>
      </c>
      <c r="O1292" s="14">
        <v>10</v>
      </c>
      <c r="P1292" s="14">
        <v>0</v>
      </c>
      <c r="Q1292" s="14">
        <v>0</v>
      </c>
      <c r="R1292" s="14">
        <v>0</v>
      </c>
      <c r="S1292" s="14">
        <v>0</v>
      </c>
      <c r="T1292" s="14" t="s">
        <v>2436</v>
      </c>
      <c r="U1292" s="3" t="s">
        <v>2392</v>
      </c>
      <c r="V1292" s="14"/>
      <c r="W1292" s="14">
        <v>0</v>
      </c>
      <c r="X1292" s="14"/>
      <c r="Y1292" s="14" t="s">
        <v>2438</v>
      </c>
      <c r="Z1292" s="14"/>
      <c r="AA1292" s="14"/>
      <c r="AB1292" s="2">
        <v>200</v>
      </c>
      <c r="AC1292" s="14"/>
      <c r="AD1292" s="14" t="s">
        <v>2439</v>
      </c>
      <c r="AE1292" s="14"/>
      <c r="AF1292" s="14"/>
      <c r="AG1292" s="14"/>
      <c r="AH1292" s="14"/>
      <c r="AI1292" s="14">
        <v>10</v>
      </c>
      <c r="AJ1292" s="14">
        <v>190</v>
      </c>
    </row>
    <row r="1293" spans="1:36">
      <c r="A1293" s="14" t="s">
        <v>2429</v>
      </c>
      <c r="B1293" s="14" t="s">
        <v>6254</v>
      </c>
      <c r="C1293" s="14" t="s">
        <v>6255</v>
      </c>
      <c r="D1293" s="14" t="s">
        <v>1384</v>
      </c>
      <c r="E1293" s="14" t="s">
        <v>6256</v>
      </c>
      <c r="F1293" s="14" t="s">
        <v>2433</v>
      </c>
      <c r="G1293" s="14" t="s">
        <v>2434</v>
      </c>
      <c r="H1293" s="14"/>
      <c r="I1293" s="14" t="s">
        <v>2435</v>
      </c>
      <c r="J1293" s="14">
        <v>29.99</v>
      </c>
      <c r="K1293" s="14">
        <v>19.100000000000001</v>
      </c>
      <c r="L1293" s="7">
        <v>1</v>
      </c>
      <c r="M1293" s="5">
        <v>23</v>
      </c>
      <c r="N1293" s="14">
        <v>0</v>
      </c>
      <c r="O1293" s="14">
        <v>22</v>
      </c>
      <c r="P1293" s="14">
        <v>1</v>
      </c>
      <c r="Q1293" s="14">
        <v>0</v>
      </c>
      <c r="R1293" s="14">
        <v>0</v>
      </c>
      <c r="S1293" s="14">
        <v>0</v>
      </c>
      <c r="T1293" s="14" t="s">
        <v>2436</v>
      </c>
      <c r="U1293" s="3" t="s">
        <v>2392</v>
      </c>
      <c r="V1293" s="14"/>
      <c r="W1293" s="14">
        <v>0</v>
      </c>
      <c r="X1293" s="14"/>
      <c r="Y1293" s="14" t="s">
        <v>2438</v>
      </c>
      <c r="Z1293" s="14"/>
      <c r="AA1293" s="14"/>
      <c r="AB1293" s="2">
        <v>200</v>
      </c>
      <c r="AC1293" s="14"/>
      <c r="AD1293" s="14" t="s">
        <v>2439</v>
      </c>
      <c r="AE1293" s="14"/>
      <c r="AF1293" s="14"/>
      <c r="AG1293" s="14"/>
      <c r="AH1293" s="14"/>
      <c r="AI1293" s="14">
        <v>23</v>
      </c>
      <c r="AJ1293" s="14">
        <v>177</v>
      </c>
    </row>
    <row r="1294" spans="1:36">
      <c r="A1294" s="14" t="s">
        <v>2429</v>
      </c>
      <c r="B1294" s="14" t="s">
        <v>6257</v>
      </c>
      <c r="C1294" s="14" t="s">
        <v>6258</v>
      </c>
      <c r="D1294" s="14" t="s">
        <v>1385</v>
      </c>
      <c r="E1294" s="14" t="s">
        <v>6259</v>
      </c>
      <c r="F1294" s="14" t="s">
        <v>2433</v>
      </c>
      <c r="G1294" s="14" t="s">
        <v>2434</v>
      </c>
      <c r="H1294" s="14"/>
      <c r="I1294" s="14" t="s">
        <v>2435</v>
      </c>
      <c r="J1294" s="14">
        <v>33.99</v>
      </c>
      <c r="K1294" s="14">
        <v>101.97</v>
      </c>
      <c r="L1294" s="7">
        <v>3</v>
      </c>
      <c r="M1294" s="5">
        <v>20</v>
      </c>
      <c r="N1294" s="14">
        <v>0</v>
      </c>
      <c r="O1294" s="14">
        <v>20</v>
      </c>
      <c r="P1294" s="14">
        <v>0</v>
      </c>
      <c r="Q1294" s="14">
        <v>0</v>
      </c>
      <c r="R1294" s="14">
        <v>0</v>
      </c>
      <c r="S1294" s="14">
        <v>0</v>
      </c>
      <c r="T1294" s="14" t="s">
        <v>2436</v>
      </c>
      <c r="U1294" s="3">
        <v>169</v>
      </c>
      <c r="V1294" s="14"/>
      <c r="W1294" s="14">
        <v>0</v>
      </c>
      <c r="X1294" s="14"/>
      <c r="Y1294" s="14" t="s">
        <v>2438</v>
      </c>
      <c r="Z1294" s="14"/>
      <c r="AA1294" s="14"/>
      <c r="AB1294" s="2">
        <v>200</v>
      </c>
      <c r="AC1294" s="14"/>
      <c r="AD1294" s="14" t="s">
        <v>2439</v>
      </c>
      <c r="AE1294" s="14"/>
      <c r="AF1294" s="14"/>
      <c r="AG1294" s="14"/>
      <c r="AH1294" s="14"/>
      <c r="AI1294" s="14">
        <v>20</v>
      </c>
      <c r="AJ1294" s="14">
        <v>180</v>
      </c>
    </row>
    <row r="1295" spans="1:36">
      <c r="A1295" s="14" t="s">
        <v>2429</v>
      </c>
      <c r="B1295" s="14" t="s">
        <v>6260</v>
      </c>
      <c r="C1295" s="14" t="s">
        <v>6261</v>
      </c>
      <c r="D1295" s="14" t="s">
        <v>1386</v>
      </c>
      <c r="E1295" s="14" t="s">
        <v>6262</v>
      </c>
      <c r="F1295" s="14" t="s">
        <v>2433</v>
      </c>
      <c r="G1295" s="14" t="s">
        <v>2434</v>
      </c>
      <c r="H1295" s="14"/>
      <c r="I1295" s="14" t="s">
        <v>2435</v>
      </c>
      <c r="J1295" s="14">
        <v>19.989999999999998</v>
      </c>
      <c r="K1295" s="14">
        <v>85.95</v>
      </c>
      <c r="L1295" s="7">
        <v>4</v>
      </c>
      <c r="M1295" s="5">
        <v>153</v>
      </c>
      <c r="N1295" s="14">
        <v>0</v>
      </c>
      <c r="O1295" s="14">
        <v>153</v>
      </c>
      <c r="P1295" s="14">
        <v>0</v>
      </c>
      <c r="Q1295" s="14">
        <v>0</v>
      </c>
      <c r="R1295" s="14">
        <v>0</v>
      </c>
      <c r="S1295" s="14">
        <v>1</v>
      </c>
      <c r="T1295" s="14" t="s">
        <v>2436</v>
      </c>
      <c r="U1295" s="3" t="s">
        <v>2392</v>
      </c>
      <c r="V1295" s="14"/>
      <c r="W1295" s="14">
        <v>0</v>
      </c>
      <c r="X1295" s="14"/>
      <c r="Y1295" s="14" t="s">
        <v>2438</v>
      </c>
      <c r="Z1295" s="14"/>
      <c r="AA1295" s="14"/>
      <c r="AB1295" s="2">
        <v>200</v>
      </c>
      <c r="AC1295" s="14"/>
      <c r="AD1295" s="14" t="s">
        <v>2439</v>
      </c>
      <c r="AE1295" s="14"/>
      <c r="AF1295" s="14"/>
      <c r="AG1295" s="14"/>
      <c r="AH1295" s="14"/>
      <c r="AI1295" s="14">
        <v>153</v>
      </c>
      <c r="AJ1295" s="14">
        <v>47</v>
      </c>
    </row>
    <row r="1296" spans="1:36">
      <c r="A1296" s="14" t="s">
        <v>2429</v>
      </c>
      <c r="B1296" s="14" t="s">
        <v>6263</v>
      </c>
      <c r="C1296" s="14" t="s">
        <v>6264</v>
      </c>
      <c r="D1296" s="14" t="s">
        <v>1387</v>
      </c>
      <c r="E1296" s="14" t="s">
        <v>6265</v>
      </c>
      <c r="F1296" s="14" t="s">
        <v>2433</v>
      </c>
      <c r="G1296" s="14" t="s">
        <v>2434</v>
      </c>
      <c r="H1296" s="14"/>
      <c r="I1296" s="14" t="s">
        <v>2435</v>
      </c>
      <c r="J1296" s="14">
        <v>32.99</v>
      </c>
      <c r="K1296" s="14">
        <v>65.97</v>
      </c>
      <c r="L1296" s="7">
        <v>2</v>
      </c>
      <c r="M1296" s="5">
        <v>0</v>
      </c>
      <c r="N1296" s="14">
        <v>0</v>
      </c>
      <c r="O1296" s="14">
        <v>0</v>
      </c>
      <c r="P1296" s="14">
        <v>0</v>
      </c>
      <c r="Q1296" s="14">
        <v>0</v>
      </c>
      <c r="R1296" s="14">
        <v>0</v>
      </c>
      <c r="S1296" s="14">
        <v>0</v>
      </c>
      <c r="T1296" s="14" t="s">
        <v>2436</v>
      </c>
      <c r="U1296" s="3">
        <v>0</v>
      </c>
      <c r="V1296" s="14" t="s">
        <v>2437</v>
      </c>
      <c r="W1296" s="14">
        <v>26</v>
      </c>
      <c r="X1296" s="14" t="s">
        <v>2847</v>
      </c>
      <c r="Y1296" s="14" t="s">
        <v>2438</v>
      </c>
      <c r="Z1296" s="14"/>
      <c r="AA1296" s="14"/>
      <c r="AB1296" s="2">
        <v>200</v>
      </c>
      <c r="AC1296" s="14"/>
      <c r="AD1296" s="14" t="s">
        <v>2439</v>
      </c>
      <c r="AE1296" s="14"/>
      <c r="AF1296" s="14"/>
      <c r="AG1296" s="14"/>
      <c r="AH1296" s="14"/>
      <c r="AI1296" s="14">
        <v>20</v>
      </c>
      <c r="AJ1296" s="14">
        <v>180</v>
      </c>
    </row>
    <row r="1297" spans="1:36">
      <c r="A1297" s="14" t="s">
        <v>2429</v>
      </c>
      <c r="B1297" s="14" t="s">
        <v>6266</v>
      </c>
      <c r="C1297" s="14" t="s">
        <v>6267</v>
      </c>
      <c r="D1297" s="14" t="s">
        <v>1388</v>
      </c>
      <c r="E1297" s="14" t="s">
        <v>6268</v>
      </c>
      <c r="F1297" s="14" t="s">
        <v>2433</v>
      </c>
      <c r="G1297" s="14" t="s">
        <v>2434</v>
      </c>
      <c r="H1297" s="14"/>
      <c r="I1297" s="14" t="s">
        <v>2435</v>
      </c>
      <c r="J1297" s="14">
        <v>24.55</v>
      </c>
      <c r="K1297" s="14">
        <v>49.1</v>
      </c>
      <c r="L1297" s="7">
        <v>2</v>
      </c>
      <c r="M1297" s="5">
        <v>48</v>
      </c>
      <c r="N1297" s="14">
        <v>0</v>
      </c>
      <c r="O1297" s="14">
        <v>48</v>
      </c>
      <c r="P1297" s="14">
        <v>0</v>
      </c>
      <c r="Q1297" s="14">
        <v>0</v>
      </c>
      <c r="R1297" s="14">
        <v>0</v>
      </c>
      <c r="S1297" s="14">
        <v>0</v>
      </c>
      <c r="T1297" s="14" t="s">
        <v>2436</v>
      </c>
      <c r="U1297" s="3" t="s">
        <v>2392</v>
      </c>
      <c r="V1297" s="14"/>
      <c r="W1297" s="14">
        <v>0</v>
      </c>
      <c r="X1297" s="14"/>
      <c r="Y1297" s="14" t="s">
        <v>2438</v>
      </c>
      <c r="Z1297" s="14"/>
      <c r="AA1297" s="14"/>
      <c r="AB1297" s="2">
        <v>200</v>
      </c>
      <c r="AC1297" s="14"/>
      <c r="AD1297" s="14" t="s">
        <v>2439</v>
      </c>
      <c r="AE1297" s="14"/>
      <c r="AF1297" s="14"/>
      <c r="AG1297" s="14"/>
      <c r="AH1297" s="14"/>
      <c r="AI1297" s="14">
        <v>48</v>
      </c>
      <c r="AJ1297" s="14">
        <v>152</v>
      </c>
    </row>
    <row r="1298" spans="1:36">
      <c r="A1298" s="14" t="s">
        <v>2429</v>
      </c>
      <c r="B1298" s="14" t="s">
        <v>6269</v>
      </c>
      <c r="C1298" s="14" t="s">
        <v>6270</v>
      </c>
      <c r="D1298" s="14" t="s">
        <v>1389</v>
      </c>
      <c r="E1298" s="14" t="s">
        <v>6271</v>
      </c>
      <c r="F1298" s="14" t="s">
        <v>2433</v>
      </c>
      <c r="G1298" s="14" t="s">
        <v>2434</v>
      </c>
      <c r="H1298" s="14"/>
      <c r="I1298" s="14" t="s">
        <v>2435</v>
      </c>
      <c r="J1298" s="14">
        <v>19.989999999999998</v>
      </c>
      <c r="K1298" s="14">
        <v>0</v>
      </c>
      <c r="L1298" s="7">
        <v>0</v>
      </c>
      <c r="M1298" s="5">
        <v>17</v>
      </c>
      <c r="N1298" s="14">
        <v>0</v>
      </c>
      <c r="O1298" s="14">
        <v>17</v>
      </c>
      <c r="P1298" s="14">
        <v>0</v>
      </c>
      <c r="Q1298" s="14">
        <v>0</v>
      </c>
      <c r="R1298" s="14">
        <v>0</v>
      </c>
      <c r="S1298" s="14">
        <v>0</v>
      </c>
      <c r="T1298" s="14" t="s">
        <v>2436</v>
      </c>
      <c r="U1298" s="3" t="s">
        <v>2392</v>
      </c>
      <c r="V1298" s="14"/>
      <c r="W1298" s="14">
        <v>0</v>
      </c>
      <c r="X1298" s="14"/>
      <c r="Y1298" s="14" t="s">
        <v>2438</v>
      </c>
      <c r="Z1298" s="14"/>
      <c r="AA1298" s="14"/>
      <c r="AB1298" s="2">
        <v>200</v>
      </c>
      <c r="AC1298" s="14"/>
      <c r="AD1298" s="14" t="s">
        <v>2439</v>
      </c>
      <c r="AE1298" s="14"/>
      <c r="AF1298" s="14"/>
      <c r="AG1298" s="14"/>
      <c r="AH1298" s="14"/>
      <c r="AI1298" s="14">
        <v>17</v>
      </c>
      <c r="AJ1298" s="14">
        <v>183</v>
      </c>
    </row>
    <row r="1299" spans="1:36">
      <c r="A1299" s="14" t="s">
        <v>2429</v>
      </c>
      <c r="B1299" s="14" t="s">
        <v>6272</v>
      </c>
      <c r="C1299" s="14" t="s">
        <v>6273</v>
      </c>
      <c r="D1299" s="14" t="s">
        <v>1390</v>
      </c>
      <c r="E1299" s="14" t="s">
        <v>6274</v>
      </c>
      <c r="F1299" s="14" t="s">
        <v>2433</v>
      </c>
      <c r="G1299" s="14" t="s">
        <v>2434</v>
      </c>
      <c r="H1299" s="14"/>
      <c r="I1299" s="14" t="s">
        <v>2435</v>
      </c>
      <c r="J1299" s="14">
        <v>45.99</v>
      </c>
      <c r="K1299" s="14">
        <v>0</v>
      </c>
      <c r="L1299" s="7">
        <v>0</v>
      </c>
      <c r="M1299" s="5">
        <v>9</v>
      </c>
      <c r="N1299" s="14">
        <v>0</v>
      </c>
      <c r="O1299" s="14">
        <v>9</v>
      </c>
      <c r="P1299" s="14">
        <v>0</v>
      </c>
      <c r="Q1299" s="14">
        <v>2</v>
      </c>
      <c r="R1299" s="14">
        <v>0</v>
      </c>
      <c r="S1299" s="14">
        <v>0</v>
      </c>
      <c r="T1299" s="14" t="s">
        <v>2436</v>
      </c>
      <c r="U1299" s="3" t="s">
        <v>2392</v>
      </c>
      <c r="V1299" s="14"/>
      <c r="W1299" s="14">
        <v>0</v>
      </c>
      <c r="X1299" s="14"/>
      <c r="Y1299" s="14" t="s">
        <v>2438</v>
      </c>
      <c r="Z1299" s="14"/>
      <c r="AA1299" s="14"/>
      <c r="AB1299" s="2">
        <v>200</v>
      </c>
      <c r="AC1299" s="14"/>
      <c r="AD1299" s="14" t="s">
        <v>2439</v>
      </c>
      <c r="AE1299" s="14"/>
      <c r="AF1299" s="14"/>
      <c r="AG1299" s="14"/>
      <c r="AH1299" s="14"/>
      <c r="AI1299" s="14">
        <v>11</v>
      </c>
      <c r="AJ1299" s="14">
        <v>189</v>
      </c>
    </row>
    <row r="1300" spans="1:36">
      <c r="A1300" s="14" t="s">
        <v>2429</v>
      </c>
      <c r="B1300" s="14" t="s">
        <v>6275</v>
      </c>
      <c r="C1300" s="14" t="s">
        <v>6276</v>
      </c>
      <c r="D1300" s="14" t="s">
        <v>1391</v>
      </c>
      <c r="E1300" s="14" t="s">
        <v>6277</v>
      </c>
      <c r="F1300" s="14" t="s">
        <v>2433</v>
      </c>
      <c r="G1300" s="14" t="s">
        <v>2434</v>
      </c>
      <c r="H1300" s="14"/>
      <c r="I1300" s="14" t="s">
        <v>2435</v>
      </c>
      <c r="J1300" s="14">
        <v>49.99</v>
      </c>
      <c r="K1300" s="14">
        <v>0</v>
      </c>
      <c r="L1300" s="7">
        <v>0</v>
      </c>
      <c r="M1300" s="5">
        <v>20</v>
      </c>
      <c r="N1300" s="14">
        <v>0</v>
      </c>
      <c r="O1300" s="14">
        <v>19</v>
      </c>
      <c r="P1300" s="14">
        <v>1</v>
      </c>
      <c r="Q1300" s="14">
        <v>0</v>
      </c>
      <c r="R1300" s="14">
        <v>0</v>
      </c>
      <c r="S1300" s="14">
        <v>0</v>
      </c>
      <c r="T1300" s="14" t="s">
        <v>2436</v>
      </c>
      <c r="U1300" s="3">
        <v>29</v>
      </c>
      <c r="V1300" s="14" t="s">
        <v>2452</v>
      </c>
      <c r="W1300" s="14"/>
      <c r="X1300" s="14"/>
      <c r="Y1300" s="14" t="s">
        <v>2438</v>
      </c>
      <c r="Z1300" s="14"/>
      <c r="AA1300" s="14"/>
      <c r="AB1300" s="2">
        <v>200</v>
      </c>
      <c r="AC1300" s="14"/>
      <c r="AD1300" s="14" t="s">
        <v>2439</v>
      </c>
      <c r="AE1300" s="14"/>
      <c r="AF1300" s="14"/>
      <c r="AG1300" s="14"/>
      <c r="AH1300" s="14"/>
      <c r="AI1300" s="14">
        <v>20</v>
      </c>
      <c r="AJ1300" s="14">
        <v>180</v>
      </c>
    </row>
    <row r="1301" spans="1:36">
      <c r="A1301" s="14" t="s">
        <v>2429</v>
      </c>
      <c r="B1301" s="14" t="s">
        <v>9079</v>
      </c>
      <c r="C1301" s="14" t="s">
        <v>6279</v>
      </c>
      <c r="D1301" s="14" t="s">
        <v>1392</v>
      </c>
      <c r="E1301" s="14" t="s">
        <v>6280</v>
      </c>
      <c r="F1301" s="14" t="s">
        <v>2433</v>
      </c>
      <c r="G1301" s="14" t="s">
        <v>2434</v>
      </c>
      <c r="H1301" s="14"/>
      <c r="I1301" s="14" t="s">
        <v>2435</v>
      </c>
      <c r="J1301" s="14">
        <v>59.99</v>
      </c>
      <c r="K1301" s="14">
        <v>299.95</v>
      </c>
      <c r="L1301" s="7">
        <v>5</v>
      </c>
      <c r="M1301" s="5">
        <v>5</v>
      </c>
      <c r="N1301" s="14">
        <v>0</v>
      </c>
      <c r="O1301" s="14">
        <v>5</v>
      </c>
      <c r="P1301" s="14">
        <v>0</v>
      </c>
      <c r="Q1301" s="14">
        <v>0</v>
      </c>
      <c r="R1301" s="14">
        <v>0</v>
      </c>
      <c r="S1301" s="14">
        <v>0</v>
      </c>
      <c r="T1301" s="14" t="s">
        <v>2436</v>
      </c>
      <c r="U1301" s="3">
        <v>62</v>
      </c>
      <c r="V1301" s="14"/>
      <c r="W1301" s="14">
        <v>7</v>
      </c>
      <c r="X1301" s="14" t="s">
        <v>3088</v>
      </c>
      <c r="Y1301" s="14" t="s">
        <v>2438</v>
      </c>
      <c r="Z1301" s="14"/>
      <c r="AA1301" s="14"/>
      <c r="AB1301" s="2">
        <v>200</v>
      </c>
      <c r="AC1301" s="14"/>
      <c r="AD1301" s="14" t="s">
        <v>2439</v>
      </c>
      <c r="AE1301" s="14"/>
      <c r="AF1301" s="14"/>
      <c r="AG1301" s="14"/>
      <c r="AH1301" s="14"/>
      <c r="AI1301" s="14">
        <v>45</v>
      </c>
      <c r="AJ1301" s="14">
        <v>155</v>
      </c>
    </row>
    <row r="1302" spans="1:36">
      <c r="A1302" s="14" t="s">
        <v>2429</v>
      </c>
      <c r="B1302" s="14" t="s">
        <v>6281</v>
      </c>
      <c r="C1302" s="14" t="s">
        <v>6282</v>
      </c>
      <c r="D1302" s="14" t="s">
        <v>1393</v>
      </c>
      <c r="E1302" s="14" t="s">
        <v>6283</v>
      </c>
      <c r="F1302" s="14" t="s">
        <v>2433</v>
      </c>
      <c r="G1302" s="14" t="s">
        <v>2434</v>
      </c>
      <c r="H1302" s="14"/>
      <c r="I1302" s="14" t="s">
        <v>2435</v>
      </c>
      <c r="J1302" s="14">
        <v>13.99</v>
      </c>
      <c r="K1302" s="14">
        <v>548.51</v>
      </c>
      <c r="L1302" s="7">
        <v>39</v>
      </c>
      <c r="M1302" s="5">
        <v>273</v>
      </c>
      <c r="N1302" s="14">
        <v>0</v>
      </c>
      <c r="O1302" s="14">
        <v>273</v>
      </c>
      <c r="P1302" s="14">
        <v>0</v>
      </c>
      <c r="Q1302" s="14">
        <v>10</v>
      </c>
      <c r="R1302" s="14">
        <v>0</v>
      </c>
      <c r="S1302" s="14">
        <v>1</v>
      </c>
      <c r="T1302" s="14" t="s">
        <v>2436</v>
      </c>
      <c r="U1302" s="3">
        <v>168</v>
      </c>
      <c r="V1302" s="14"/>
      <c r="W1302" s="14">
        <v>0</v>
      </c>
      <c r="X1302" s="14"/>
      <c r="Y1302" s="14" t="s">
        <v>2438</v>
      </c>
      <c r="Z1302" s="14"/>
      <c r="AA1302" s="14"/>
      <c r="AB1302" s="2">
        <v>296</v>
      </c>
      <c r="AC1302" s="14"/>
      <c r="AD1302" s="14" t="s">
        <v>2439</v>
      </c>
      <c r="AE1302" s="14"/>
      <c r="AF1302" s="14"/>
      <c r="AG1302" s="14"/>
      <c r="AH1302" s="14"/>
      <c r="AI1302" s="14">
        <v>283</v>
      </c>
      <c r="AJ1302" s="14">
        <v>13</v>
      </c>
    </row>
    <row r="1303" spans="1:36">
      <c r="A1303" s="14" t="s">
        <v>2429</v>
      </c>
      <c r="B1303" s="14" t="s">
        <v>6281</v>
      </c>
      <c r="C1303" s="14" t="s">
        <v>6284</v>
      </c>
      <c r="D1303" s="14" t="s">
        <v>1394</v>
      </c>
      <c r="E1303" s="14" t="s">
        <v>6285</v>
      </c>
      <c r="F1303" s="14" t="s">
        <v>2433</v>
      </c>
      <c r="G1303" s="14" t="s">
        <v>2434</v>
      </c>
      <c r="H1303" s="14"/>
      <c r="I1303" s="14" t="s">
        <v>2435</v>
      </c>
      <c r="J1303" s="14">
        <v>26.99</v>
      </c>
      <c r="K1303" s="14">
        <v>890.36</v>
      </c>
      <c r="L1303" s="7">
        <v>34</v>
      </c>
      <c r="M1303" s="5">
        <v>37</v>
      </c>
      <c r="N1303" s="14">
        <v>0</v>
      </c>
      <c r="O1303" s="14">
        <v>37</v>
      </c>
      <c r="P1303" s="14">
        <v>0</v>
      </c>
      <c r="Q1303" s="14">
        <v>0</v>
      </c>
      <c r="R1303" s="14">
        <v>0</v>
      </c>
      <c r="S1303" s="14">
        <v>0</v>
      </c>
      <c r="T1303" s="14" t="s">
        <v>2436</v>
      </c>
      <c r="U1303" s="3">
        <v>72</v>
      </c>
      <c r="V1303" s="14"/>
      <c r="W1303" s="14">
        <v>44</v>
      </c>
      <c r="X1303" s="14" t="s">
        <v>2457</v>
      </c>
      <c r="Y1303" s="14" t="s">
        <v>2438</v>
      </c>
      <c r="Z1303" s="14"/>
      <c r="AA1303" s="14"/>
      <c r="AB1303" s="2">
        <v>200</v>
      </c>
      <c r="AC1303" s="14"/>
      <c r="AD1303" s="14" t="s">
        <v>2439</v>
      </c>
      <c r="AE1303" s="14"/>
      <c r="AF1303" s="14"/>
      <c r="AG1303" s="14"/>
      <c r="AH1303" s="14"/>
      <c r="AI1303" s="14">
        <v>67</v>
      </c>
      <c r="AJ1303" s="14">
        <v>133</v>
      </c>
    </row>
    <row r="1304" spans="1:36">
      <c r="A1304" s="14" t="s">
        <v>2429</v>
      </c>
      <c r="B1304" s="14" t="s">
        <v>6281</v>
      </c>
      <c r="C1304" s="14" t="s">
        <v>6286</v>
      </c>
      <c r="D1304" s="14" t="s">
        <v>1395</v>
      </c>
      <c r="E1304" s="14" t="s">
        <v>6287</v>
      </c>
      <c r="F1304" s="14" t="s">
        <v>2433</v>
      </c>
      <c r="G1304" s="14" t="s">
        <v>2434</v>
      </c>
      <c r="H1304" s="14"/>
      <c r="I1304" s="14" t="s">
        <v>2435</v>
      </c>
      <c r="J1304" s="14">
        <v>40.99</v>
      </c>
      <c r="K1304" s="14">
        <v>0</v>
      </c>
      <c r="L1304" s="7">
        <v>0</v>
      </c>
      <c r="M1304" s="5">
        <v>0</v>
      </c>
      <c r="N1304" s="14">
        <v>0</v>
      </c>
      <c r="O1304" s="14">
        <v>0</v>
      </c>
      <c r="P1304" s="14">
        <v>0</v>
      </c>
      <c r="Q1304" s="14">
        <v>0</v>
      </c>
      <c r="R1304" s="14">
        <v>0</v>
      </c>
      <c r="S1304" s="14">
        <v>0</v>
      </c>
      <c r="T1304" s="14" t="s">
        <v>2436</v>
      </c>
      <c r="U1304" s="3">
        <v>0</v>
      </c>
      <c r="V1304" s="14" t="s">
        <v>2437</v>
      </c>
      <c r="W1304" s="14">
        <v>4</v>
      </c>
      <c r="X1304" s="14" t="s">
        <v>2847</v>
      </c>
      <c r="Y1304" s="14" t="s">
        <v>2438</v>
      </c>
      <c r="Z1304" s="14"/>
      <c r="AA1304" s="14"/>
      <c r="AB1304" s="2">
        <v>200</v>
      </c>
      <c r="AC1304" s="14"/>
      <c r="AD1304" s="14" t="s">
        <v>2439</v>
      </c>
      <c r="AE1304" s="14"/>
      <c r="AF1304" s="14"/>
      <c r="AG1304" s="14"/>
      <c r="AH1304" s="14"/>
      <c r="AI1304" s="14">
        <v>0</v>
      </c>
      <c r="AJ1304" s="14">
        <v>200</v>
      </c>
    </row>
    <row r="1305" spans="1:36">
      <c r="A1305" s="14" t="s">
        <v>2429</v>
      </c>
      <c r="B1305" s="14" t="s">
        <v>6288</v>
      </c>
      <c r="C1305" s="14" t="s">
        <v>6289</v>
      </c>
      <c r="D1305" s="14" t="s">
        <v>1396</v>
      </c>
      <c r="E1305" s="14" t="s">
        <v>6290</v>
      </c>
      <c r="F1305" s="14" t="s">
        <v>2433</v>
      </c>
      <c r="G1305" s="14" t="s">
        <v>2434</v>
      </c>
      <c r="H1305" s="14"/>
      <c r="I1305" s="14" t="s">
        <v>2435</v>
      </c>
      <c r="J1305" s="14">
        <v>15.99</v>
      </c>
      <c r="K1305" s="14">
        <v>15.99</v>
      </c>
      <c r="L1305" s="7">
        <v>1</v>
      </c>
      <c r="M1305" s="5">
        <v>64</v>
      </c>
      <c r="N1305" s="14">
        <v>0</v>
      </c>
      <c r="O1305" s="14">
        <v>64</v>
      </c>
      <c r="P1305" s="14">
        <v>0</v>
      </c>
      <c r="Q1305" s="14">
        <v>0</v>
      </c>
      <c r="R1305" s="14">
        <v>0</v>
      </c>
      <c r="S1305" s="14">
        <v>2</v>
      </c>
      <c r="T1305" s="14" t="s">
        <v>2436</v>
      </c>
      <c r="U1305" s="3">
        <v>279</v>
      </c>
      <c r="V1305" s="14"/>
      <c r="W1305" s="14">
        <v>0</v>
      </c>
      <c r="X1305" s="14"/>
      <c r="Y1305" s="14" t="s">
        <v>2438</v>
      </c>
      <c r="Z1305" s="14"/>
      <c r="AA1305" s="14"/>
      <c r="AB1305" s="2">
        <v>200</v>
      </c>
      <c r="AC1305" s="14"/>
      <c r="AD1305" s="14" t="s">
        <v>2439</v>
      </c>
      <c r="AE1305" s="14"/>
      <c r="AF1305" s="14"/>
      <c r="AG1305" s="14"/>
      <c r="AH1305" s="14"/>
      <c r="AI1305" s="14">
        <v>65</v>
      </c>
      <c r="AJ1305" s="14">
        <v>135</v>
      </c>
    </row>
    <row r="1306" spans="1:36">
      <c r="A1306" s="14" t="s">
        <v>2429</v>
      </c>
      <c r="B1306" s="14" t="s">
        <v>6291</v>
      </c>
      <c r="C1306" s="14" t="s">
        <v>6292</v>
      </c>
      <c r="D1306" s="14" t="s">
        <v>1397</v>
      </c>
      <c r="E1306" s="14" t="s">
        <v>6293</v>
      </c>
      <c r="F1306" s="14" t="s">
        <v>2433</v>
      </c>
      <c r="G1306" s="14" t="s">
        <v>2434</v>
      </c>
      <c r="H1306" s="14"/>
      <c r="I1306" s="14" t="s">
        <v>2435</v>
      </c>
      <c r="J1306" s="14">
        <v>28.99</v>
      </c>
      <c r="K1306" s="14">
        <v>0</v>
      </c>
      <c r="L1306" s="7">
        <v>0</v>
      </c>
      <c r="M1306" s="5">
        <v>56</v>
      </c>
      <c r="N1306" s="14">
        <v>0</v>
      </c>
      <c r="O1306" s="14">
        <v>55</v>
      </c>
      <c r="P1306" s="14">
        <v>1</v>
      </c>
      <c r="Q1306" s="14">
        <v>0</v>
      </c>
      <c r="R1306" s="14">
        <v>0</v>
      </c>
      <c r="S1306" s="14">
        <v>0</v>
      </c>
      <c r="T1306" s="14" t="s">
        <v>2436</v>
      </c>
      <c r="U1306" s="3" t="s">
        <v>2392</v>
      </c>
      <c r="V1306" s="14"/>
      <c r="W1306" s="14">
        <v>0</v>
      </c>
      <c r="X1306" s="14"/>
      <c r="Y1306" s="14" t="s">
        <v>2438</v>
      </c>
      <c r="Z1306" s="14"/>
      <c r="AA1306" s="14"/>
      <c r="AB1306" s="2">
        <v>200</v>
      </c>
      <c r="AC1306" s="14"/>
      <c r="AD1306" s="14" t="s">
        <v>2439</v>
      </c>
      <c r="AE1306" s="14"/>
      <c r="AF1306" s="14"/>
      <c r="AG1306" s="14"/>
      <c r="AH1306" s="14"/>
      <c r="AI1306" s="14">
        <v>56</v>
      </c>
      <c r="AJ1306" s="14">
        <v>144</v>
      </c>
    </row>
    <row r="1307" spans="1:36">
      <c r="A1307" s="14" t="s">
        <v>2429</v>
      </c>
      <c r="B1307" s="14" t="s">
        <v>6294</v>
      </c>
      <c r="C1307" s="14" t="s">
        <v>6295</v>
      </c>
      <c r="D1307" s="14" t="s">
        <v>1398</v>
      </c>
      <c r="E1307" s="14" t="s">
        <v>6296</v>
      </c>
      <c r="F1307" s="14" t="s">
        <v>2433</v>
      </c>
      <c r="G1307" s="14" t="s">
        <v>2434</v>
      </c>
      <c r="H1307" s="14"/>
      <c r="I1307" s="14" t="s">
        <v>2435</v>
      </c>
      <c r="J1307" s="14">
        <v>42.99</v>
      </c>
      <c r="K1307" s="14">
        <v>25.99</v>
      </c>
      <c r="L1307" s="7">
        <v>1</v>
      </c>
      <c r="M1307" s="5">
        <v>16</v>
      </c>
      <c r="N1307" s="14">
        <v>0</v>
      </c>
      <c r="O1307" s="14">
        <v>16</v>
      </c>
      <c r="P1307" s="14">
        <v>0</v>
      </c>
      <c r="Q1307" s="14">
        <v>0</v>
      </c>
      <c r="R1307" s="14">
        <v>0</v>
      </c>
      <c r="S1307" s="14">
        <v>0</v>
      </c>
      <c r="T1307" s="14" t="s">
        <v>2436</v>
      </c>
      <c r="U1307" s="3" t="s">
        <v>2392</v>
      </c>
      <c r="V1307" s="14"/>
      <c r="W1307" s="14">
        <v>0</v>
      </c>
      <c r="X1307" s="14"/>
      <c r="Y1307" s="14" t="s">
        <v>2438</v>
      </c>
      <c r="Z1307" s="14"/>
      <c r="AA1307" s="14"/>
      <c r="AB1307" s="2">
        <v>200</v>
      </c>
      <c r="AC1307" s="14"/>
      <c r="AD1307" s="14" t="s">
        <v>2439</v>
      </c>
      <c r="AE1307" s="14"/>
      <c r="AF1307" s="14"/>
      <c r="AG1307" s="14"/>
      <c r="AH1307" s="14"/>
      <c r="AI1307" s="14">
        <v>16</v>
      </c>
      <c r="AJ1307" s="14">
        <v>184</v>
      </c>
    </row>
    <row r="1308" spans="1:36">
      <c r="A1308" s="14" t="s">
        <v>2429</v>
      </c>
      <c r="B1308" s="14" t="s">
        <v>6297</v>
      </c>
      <c r="C1308" s="14" t="s">
        <v>6298</v>
      </c>
      <c r="D1308" s="14" t="s">
        <v>1399</v>
      </c>
      <c r="E1308" s="14" t="s">
        <v>6299</v>
      </c>
      <c r="F1308" s="14" t="s">
        <v>2433</v>
      </c>
      <c r="G1308" s="14" t="s">
        <v>2434</v>
      </c>
      <c r="H1308" s="14"/>
      <c r="I1308" s="14" t="s">
        <v>2435</v>
      </c>
      <c r="J1308" s="14">
        <v>13.99</v>
      </c>
      <c r="K1308" s="14">
        <v>124.9</v>
      </c>
      <c r="L1308" s="7">
        <v>10</v>
      </c>
      <c r="M1308" s="5">
        <v>187</v>
      </c>
      <c r="N1308" s="14">
        <v>0</v>
      </c>
      <c r="O1308" s="14">
        <v>181</v>
      </c>
      <c r="P1308" s="14">
        <v>6</v>
      </c>
      <c r="Q1308" s="14">
        <v>0</v>
      </c>
      <c r="R1308" s="14">
        <v>0</v>
      </c>
      <c r="S1308" s="14">
        <v>0</v>
      </c>
      <c r="T1308" s="14" t="s">
        <v>2436</v>
      </c>
      <c r="U1308" s="3" t="s">
        <v>2392</v>
      </c>
      <c r="V1308" s="14"/>
      <c r="W1308" s="14">
        <v>0</v>
      </c>
      <c r="X1308" s="14"/>
      <c r="Y1308" s="14" t="s">
        <v>2438</v>
      </c>
      <c r="Z1308" s="14"/>
      <c r="AA1308" s="14"/>
      <c r="AB1308" s="2">
        <v>200</v>
      </c>
      <c r="AC1308" s="14"/>
      <c r="AD1308" s="14" t="s">
        <v>2439</v>
      </c>
      <c r="AE1308" s="14"/>
      <c r="AF1308" s="14"/>
      <c r="AG1308" s="14"/>
      <c r="AH1308" s="14"/>
      <c r="AI1308" s="14">
        <v>187</v>
      </c>
      <c r="AJ1308" s="14">
        <v>13</v>
      </c>
    </row>
    <row r="1309" spans="1:36">
      <c r="A1309" s="14" t="s">
        <v>2429</v>
      </c>
      <c r="B1309" s="14" t="s">
        <v>6300</v>
      </c>
      <c r="C1309" s="14" t="s">
        <v>6301</v>
      </c>
      <c r="D1309" s="14" t="s">
        <v>1400</v>
      </c>
      <c r="E1309" s="14" t="s">
        <v>6302</v>
      </c>
      <c r="F1309" s="14" t="s">
        <v>2433</v>
      </c>
      <c r="G1309" s="14" t="s">
        <v>2434</v>
      </c>
      <c r="H1309" s="14"/>
      <c r="I1309" s="14" t="s">
        <v>2435</v>
      </c>
      <c r="J1309" s="14">
        <v>19.989999999999998</v>
      </c>
      <c r="K1309" s="14">
        <v>0</v>
      </c>
      <c r="L1309" s="7">
        <v>0</v>
      </c>
      <c r="M1309" s="5">
        <v>27</v>
      </c>
      <c r="N1309" s="14">
        <v>0</v>
      </c>
      <c r="O1309" s="14">
        <v>27</v>
      </c>
      <c r="P1309" s="14">
        <v>0</v>
      </c>
      <c r="Q1309" s="14">
        <v>0</v>
      </c>
      <c r="R1309" s="14">
        <v>0</v>
      </c>
      <c r="S1309" s="14">
        <v>0</v>
      </c>
      <c r="T1309" s="14" t="s">
        <v>2436</v>
      </c>
      <c r="U1309" s="3">
        <v>114</v>
      </c>
      <c r="V1309" s="14"/>
      <c r="W1309" s="14">
        <v>0</v>
      </c>
      <c r="X1309" s="14"/>
      <c r="Y1309" s="14" t="s">
        <v>2438</v>
      </c>
      <c r="Z1309" s="14"/>
      <c r="AA1309" s="14"/>
      <c r="AB1309" s="2">
        <v>200</v>
      </c>
      <c r="AC1309" s="14"/>
      <c r="AD1309" s="14" t="s">
        <v>2439</v>
      </c>
      <c r="AE1309" s="14"/>
      <c r="AF1309" s="14"/>
      <c r="AG1309" s="14"/>
      <c r="AH1309" s="14"/>
      <c r="AI1309" s="14">
        <v>27</v>
      </c>
      <c r="AJ1309" s="14">
        <v>173</v>
      </c>
    </row>
    <row r="1310" spans="1:36">
      <c r="A1310" s="14" t="s">
        <v>2429</v>
      </c>
      <c r="B1310" s="14" t="s">
        <v>6300</v>
      </c>
      <c r="C1310" s="14" t="s">
        <v>6303</v>
      </c>
      <c r="D1310" s="14" t="s">
        <v>1401</v>
      </c>
      <c r="E1310" s="14" t="s">
        <v>6304</v>
      </c>
      <c r="F1310" s="14" t="s">
        <v>2433</v>
      </c>
      <c r="G1310" s="14" t="s">
        <v>2434</v>
      </c>
      <c r="H1310" s="14"/>
      <c r="I1310" s="14" t="s">
        <v>2435</v>
      </c>
      <c r="J1310" s="14">
        <v>28.99</v>
      </c>
      <c r="K1310" s="14">
        <v>0</v>
      </c>
      <c r="L1310" s="7">
        <v>0</v>
      </c>
      <c r="M1310" s="5">
        <v>13</v>
      </c>
      <c r="N1310" s="14">
        <v>0</v>
      </c>
      <c r="O1310" s="14">
        <v>13</v>
      </c>
      <c r="P1310" s="14">
        <v>0</v>
      </c>
      <c r="Q1310" s="14">
        <v>0</v>
      </c>
      <c r="R1310" s="14">
        <v>0</v>
      </c>
      <c r="S1310" s="14">
        <v>0</v>
      </c>
      <c r="T1310" s="14" t="s">
        <v>2436</v>
      </c>
      <c r="U1310" s="3" t="s">
        <v>2392</v>
      </c>
      <c r="V1310" s="14"/>
      <c r="W1310" s="14">
        <v>0</v>
      </c>
      <c r="X1310" s="14"/>
      <c r="Y1310" s="14" t="s">
        <v>2438</v>
      </c>
      <c r="Z1310" s="14"/>
      <c r="AA1310" s="14"/>
      <c r="AB1310" s="2">
        <v>200</v>
      </c>
      <c r="AC1310" s="14"/>
      <c r="AD1310" s="14" t="s">
        <v>2439</v>
      </c>
      <c r="AE1310" s="14"/>
      <c r="AF1310" s="14"/>
      <c r="AG1310" s="14"/>
      <c r="AH1310" s="14"/>
      <c r="AI1310" s="14">
        <v>13</v>
      </c>
      <c r="AJ1310" s="14">
        <v>187</v>
      </c>
    </row>
    <row r="1311" spans="1:36">
      <c r="A1311" s="14" t="s">
        <v>2429</v>
      </c>
      <c r="B1311" s="14" t="s">
        <v>6305</v>
      </c>
      <c r="C1311" s="14" t="s">
        <v>6306</v>
      </c>
      <c r="D1311" s="14" t="s">
        <v>1402</v>
      </c>
      <c r="E1311" s="14" t="s">
        <v>6307</v>
      </c>
      <c r="F1311" s="14" t="s">
        <v>2433</v>
      </c>
      <c r="G1311" s="14" t="s">
        <v>2434</v>
      </c>
      <c r="H1311" s="14"/>
      <c r="I1311" s="14" t="s">
        <v>2435</v>
      </c>
      <c r="J1311" s="14">
        <v>13.99</v>
      </c>
      <c r="K1311" s="14">
        <v>204.25</v>
      </c>
      <c r="L1311" s="7">
        <v>14</v>
      </c>
      <c r="M1311" s="5">
        <v>94</v>
      </c>
      <c r="N1311" s="14">
        <v>0</v>
      </c>
      <c r="O1311" s="14">
        <v>94</v>
      </c>
      <c r="P1311" s="14">
        <v>0</v>
      </c>
      <c r="Q1311" s="14">
        <v>0</v>
      </c>
      <c r="R1311" s="14">
        <v>0</v>
      </c>
      <c r="S1311" s="14">
        <v>0</v>
      </c>
      <c r="T1311" s="14" t="s">
        <v>2436</v>
      </c>
      <c r="U1311" s="3">
        <v>95</v>
      </c>
      <c r="V1311" s="14"/>
      <c r="W1311" s="14">
        <v>0</v>
      </c>
      <c r="X1311" s="14"/>
      <c r="Y1311" s="14" t="s">
        <v>2438</v>
      </c>
      <c r="Z1311" s="14"/>
      <c r="AA1311" s="14"/>
      <c r="AB1311" s="2">
        <v>200</v>
      </c>
      <c r="AC1311" s="14"/>
      <c r="AD1311" s="14" t="s">
        <v>2439</v>
      </c>
      <c r="AE1311" s="14"/>
      <c r="AF1311" s="14"/>
      <c r="AG1311" s="14"/>
      <c r="AH1311" s="14"/>
      <c r="AI1311" s="14">
        <v>94</v>
      </c>
      <c r="AJ1311" s="14">
        <v>106</v>
      </c>
    </row>
    <row r="1312" spans="1:36">
      <c r="A1312" s="14" t="s">
        <v>2429</v>
      </c>
      <c r="B1312" s="14" t="s">
        <v>6305</v>
      </c>
      <c r="C1312" s="14" t="s">
        <v>6308</v>
      </c>
      <c r="D1312" s="14" t="s">
        <v>1403</v>
      </c>
      <c r="E1312" s="14" t="s">
        <v>6309</v>
      </c>
      <c r="F1312" s="14" t="s">
        <v>2433</v>
      </c>
      <c r="G1312" s="14" t="s">
        <v>2434</v>
      </c>
      <c r="H1312" s="14"/>
      <c r="I1312" s="14" t="s">
        <v>2435</v>
      </c>
      <c r="J1312" s="14">
        <v>23.99</v>
      </c>
      <c r="K1312" s="14">
        <v>23.99</v>
      </c>
      <c r="L1312" s="7">
        <v>1</v>
      </c>
      <c r="M1312" s="5">
        <v>22</v>
      </c>
      <c r="N1312" s="14">
        <v>0</v>
      </c>
      <c r="O1312" s="14">
        <v>22</v>
      </c>
      <c r="P1312" s="14">
        <v>0</v>
      </c>
      <c r="Q1312" s="14">
        <v>1</v>
      </c>
      <c r="R1312" s="14">
        <v>0</v>
      </c>
      <c r="S1312" s="14">
        <v>0</v>
      </c>
      <c r="T1312" s="14" t="s">
        <v>2436</v>
      </c>
      <c r="U1312" s="3" t="s">
        <v>2392</v>
      </c>
      <c r="V1312" s="14"/>
      <c r="W1312" s="14">
        <v>0</v>
      </c>
      <c r="X1312" s="14"/>
      <c r="Y1312" s="14" t="s">
        <v>2438</v>
      </c>
      <c r="Z1312" s="14"/>
      <c r="AA1312" s="14"/>
      <c r="AB1312" s="2">
        <v>200</v>
      </c>
      <c r="AC1312" s="14"/>
      <c r="AD1312" s="14" t="s">
        <v>2439</v>
      </c>
      <c r="AE1312" s="14"/>
      <c r="AF1312" s="14"/>
      <c r="AG1312" s="14"/>
      <c r="AH1312" s="14"/>
      <c r="AI1312" s="14">
        <v>23</v>
      </c>
      <c r="AJ1312" s="14">
        <v>177</v>
      </c>
    </row>
    <row r="1313" spans="1:36">
      <c r="A1313" s="14" t="s">
        <v>2429</v>
      </c>
      <c r="B1313" s="14" t="s">
        <v>6305</v>
      </c>
      <c r="C1313" s="14" t="s">
        <v>6310</v>
      </c>
      <c r="D1313" s="14" t="s">
        <v>1404</v>
      </c>
      <c r="E1313" s="14" t="s">
        <v>6311</v>
      </c>
      <c r="F1313" s="14" t="s">
        <v>2433</v>
      </c>
      <c r="G1313" s="14" t="s">
        <v>2434</v>
      </c>
      <c r="H1313" s="14"/>
      <c r="I1313" s="14" t="s">
        <v>2435</v>
      </c>
      <c r="J1313" s="14">
        <v>35.99</v>
      </c>
      <c r="K1313" s="14">
        <v>107.95</v>
      </c>
      <c r="L1313" s="7">
        <v>3</v>
      </c>
      <c r="M1313" s="5">
        <v>13</v>
      </c>
      <c r="N1313" s="14">
        <v>0</v>
      </c>
      <c r="O1313" s="14">
        <v>13</v>
      </c>
      <c r="P1313" s="14">
        <v>0</v>
      </c>
      <c r="Q1313" s="14">
        <v>0</v>
      </c>
      <c r="R1313" s="14">
        <v>0</v>
      </c>
      <c r="S1313" s="14">
        <v>0</v>
      </c>
      <c r="T1313" s="14" t="s">
        <v>2436</v>
      </c>
      <c r="U1313" s="3">
        <v>48</v>
      </c>
      <c r="V1313" s="14"/>
      <c r="W1313" s="14">
        <v>12</v>
      </c>
      <c r="X1313" s="14" t="s">
        <v>2647</v>
      </c>
      <c r="Y1313" s="14" t="s">
        <v>2438</v>
      </c>
      <c r="Z1313" s="14"/>
      <c r="AA1313" s="14"/>
      <c r="AB1313" s="2">
        <v>200</v>
      </c>
      <c r="AC1313" s="14"/>
      <c r="AD1313" s="14" t="s">
        <v>2439</v>
      </c>
      <c r="AE1313" s="14"/>
      <c r="AF1313" s="14"/>
      <c r="AG1313" s="14"/>
      <c r="AH1313" s="14"/>
      <c r="AI1313" s="14">
        <v>13</v>
      </c>
      <c r="AJ1313" s="14">
        <v>187</v>
      </c>
    </row>
    <row r="1314" spans="1:36">
      <c r="A1314" s="14" t="s">
        <v>2429</v>
      </c>
      <c r="B1314" s="14" t="s">
        <v>9080</v>
      </c>
      <c r="C1314" s="14" t="s">
        <v>6313</v>
      </c>
      <c r="D1314" s="14" t="s">
        <v>1405</v>
      </c>
      <c r="E1314" s="14" t="s">
        <v>6314</v>
      </c>
      <c r="F1314" s="14" t="s">
        <v>2433</v>
      </c>
      <c r="G1314" s="14" t="s">
        <v>2434</v>
      </c>
      <c r="H1314" s="14"/>
      <c r="I1314" s="14" t="s">
        <v>2435</v>
      </c>
      <c r="J1314" s="14">
        <v>13.99</v>
      </c>
      <c r="K1314" s="14">
        <v>2804.11</v>
      </c>
      <c r="L1314" s="7">
        <v>203</v>
      </c>
      <c r="M1314" s="5">
        <v>160</v>
      </c>
      <c r="N1314" s="14">
        <v>0</v>
      </c>
      <c r="O1314" s="14">
        <v>143</v>
      </c>
      <c r="P1314" s="14">
        <v>17</v>
      </c>
      <c r="Q1314" s="14">
        <v>1</v>
      </c>
      <c r="R1314" s="14">
        <v>1</v>
      </c>
      <c r="S1314" s="14">
        <v>7</v>
      </c>
      <c r="T1314" s="14" t="s">
        <v>2436</v>
      </c>
      <c r="U1314" s="3">
        <v>25</v>
      </c>
      <c r="V1314" s="14" t="s">
        <v>2452</v>
      </c>
      <c r="W1314" s="14">
        <v>121</v>
      </c>
      <c r="X1314" s="14" t="s">
        <v>5254</v>
      </c>
      <c r="Y1314" s="14" t="s">
        <v>2438</v>
      </c>
      <c r="Z1314" s="14"/>
      <c r="AA1314" s="14"/>
      <c r="AB1314" s="2">
        <v>477</v>
      </c>
      <c r="AC1314" s="14"/>
      <c r="AD1314" s="14" t="s">
        <v>2439</v>
      </c>
      <c r="AE1314" s="14"/>
      <c r="AF1314" s="14"/>
      <c r="AG1314" s="14"/>
      <c r="AH1314" s="14"/>
      <c r="AI1314" s="14">
        <v>356</v>
      </c>
      <c r="AJ1314" s="14">
        <v>121</v>
      </c>
    </row>
    <row r="1315" spans="1:36">
      <c r="A1315" s="14" t="s">
        <v>2429</v>
      </c>
      <c r="B1315" s="14" t="s">
        <v>6315</v>
      </c>
      <c r="C1315" s="14" t="s">
        <v>6316</v>
      </c>
      <c r="D1315" s="14" t="s">
        <v>1406</v>
      </c>
      <c r="E1315" s="14" t="s">
        <v>6317</v>
      </c>
      <c r="F1315" s="14" t="s">
        <v>2433</v>
      </c>
      <c r="G1315" s="14" t="s">
        <v>2434</v>
      </c>
      <c r="H1315" s="14"/>
      <c r="I1315" s="14" t="s">
        <v>2435</v>
      </c>
      <c r="J1315" s="14">
        <v>28.99</v>
      </c>
      <c r="K1315" s="14">
        <v>28.99</v>
      </c>
      <c r="L1315" s="7">
        <v>1</v>
      </c>
      <c r="M1315" s="5">
        <v>0</v>
      </c>
      <c r="N1315" s="14">
        <v>0</v>
      </c>
      <c r="O1315" s="14">
        <v>0</v>
      </c>
      <c r="P1315" s="14">
        <v>0</v>
      </c>
      <c r="Q1315" s="14">
        <v>0</v>
      </c>
      <c r="R1315" s="14">
        <v>0</v>
      </c>
      <c r="S1315" s="14">
        <v>0</v>
      </c>
      <c r="T1315" s="14" t="s">
        <v>2436</v>
      </c>
      <c r="U1315" s="3">
        <v>0</v>
      </c>
      <c r="V1315" s="14" t="s">
        <v>2437</v>
      </c>
      <c r="W1315" s="14">
        <v>9</v>
      </c>
      <c r="X1315" s="14" t="s">
        <v>2847</v>
      </c>
      <c r="Y1315" s="14" t="s">
        <v>2438</v>
      </c>
      <c r="Z1315" s="14"/>
      <c r="AA1315" s="14"/>
      <c r="AB1315" s="2">
        <v>200</v>
      </c>
      <c r="AC1315" s="14"/>
      <c r="AD1315" s="14" t="s">
        <v>2439</v>
      </c>
      <c r="AE1315" s="14"/>
      <c r="AF1315" s="14"/>
      <c r="AG1315" s="14"/>
      <c r="AH1315" s="14"/>
      <c r="AI1315" s="14">
        <v>0</v>
      </c>
      <c r="AJ1315" s="14">
        <v>200</v>
      </c>
    </row>
    <row r="1316" spans="1:36">
      <c r="A1316" s="14" t="s">
        <v>2429</v>
      </c>
      <c r="B1316" s="14" t="s">
        <v>6318</v>
      </c>
      <c r="C1316" s="14" t="s">
        <v>6319</v>
      </c>
      <c r="D1316" s="14" t="s">
        <v>1407</v>
      </c>
      <c r="E1316" s="14" t="s">
        <v>6320</v>
      </c>
      <c r="F1316" s="14" t="s">
        <v>2433</v>
      </c>
      <c r="G1316" s="14" t="s">
        <v>2434</v>
      </c>
      <c r="H1316" s="14"/>
      <c r="I1316" s="14" t="s">
        <v>2435</v>
      </c>
      <c r="J1316" s="14">
        <v>39.99</v>
      </c>
      <c r="K1316" s="14">
        <v>0</v>
      </c>
      <c r="L1316" s="7">
        <v>0</v>
      </c>
      <c r="M1316" s="5">
        <v>0</v>
      </c>
      <c r="N1316" s="14">
        <v>0</v>
      </c>
      <c r="O1316" s="14">
        <v>0</v>
      </c>
      <c r="P1316" s="14">
        <v>0</v>
      </c>
      <c r="Q1316" s="14">
        <v>0</v>
      </c>
      <c r="R1316" s="14">
        <v>0</v>
      </c>
      <c r="S1316" s="14">
        <v>0</v>
      </c>
      <c r="T1316" s="14" t="s">
        <v>2436</v>
      </c>
      <c r="U1316" s="3">
        <v>0</v>
      </c>
      <c r="V1316" s="14" t="s">
        <v>2437</v>
      </c>
      <c r="W1316" s="14">
        <v>5</v>
      </c>
      <c r="X1316" s="14" t="s">
        <v>2847</v>
      </c>
      <c r="Y1316" s="14" t="s">
        <v>2438</v>
      </c>
      <c r="Z1316" s="14"/>
      <c r="AA1316" s="14"/>
      <c r="AB1316" s="2">
        <v>200</v>
      </c>
      <c r="AC1316" s="14"/>
      <c r="AD1316" s="14" t="s">
        <v>2439</v>
      </c>
      <c r="AE1316" s="14"/>
      <c r="AF1316" s="14"/>
      <c r="AG1316" s="14"/>
      <c r="AH1316" s="14"/>
      <c r="AI1316" s="14">
        <v>0</v>
      </c>
      <c r="AJ1316" s="14">
        <v>200</v>
      </c>
    </row>
    <row r="1317" spans="1:36">
      <c r="A1317" s="14" t="s">
        <v>2429</v>
      </c>
      <c r="B1317" s="14" t="s">
        <v>6321</v>
      </c>
      <c r="C1317" s="14" t="s">
        <v>6322</v>
      </c>
      <c r="D1317" s="14" t="s">
        <v>1408</v>
      </c>
      <c r="E1317" s="14" t="s">
        <v>6323</v>
      </c>
      <c r="F1317" s="14" t="s">
        <v>2433</v>
      </c>
      <c r="G1317" s="14" t="s">
        <v>2434</v>
      </c>
      <c r="H1317" s="14"/>
      <c r="I1317" s="14" t="s">
        <v>2435</v>
      </c>
      <c r="J1317" s="14">
        <v>13.99</v>
      </c>
      <c r="K1317" s="14">
        <v>123.11</v>
      </c>
      <c r="L1317" s="7">
        <v>9</v>
      </c>
      <c r="M1317" s="5">
        <v>18</v>
      </c>
      <c r="N1317" s="14">
        <v>0</v>
      </c>
      <c r="O1317" s="14">
        <v>18</v>
      </c>
      <c r="P1317" s="14">
        <v>0</v>
      </c>
      <c r="Q1317" s="14">
        <v>0</v>
      </c>
      <c r="R1317" s="14">
        <v>0</v>
      </c>
      <c r="S1317" s="14">
        <v>0</v>
      </c>
      <c r="T1317" s="14" t="s">
        <v>2436</v>
      </c>
      <c r="U1317" s="3">
        <v>44</v>
      </c>
      <c r="V1317" s="14"/>
      <c r="W1317" s="14">
        <v>24</v>
      </c>
      <c r="X1317" s="14" t="s">
        <v>9068</v>
      </c>
      <c r="Y1317" s="14" t="s">
        <v>2438</v>
      </c>
      <c r="Z1317" s="14"/>
      <c r="AA1317" s="14"/>
      <c r="AB1317" s="2">
        <v>200</v>
      </c>
      <c r="AC1317" s="14"/>
      <c r="AD1317" s="14" t="s">
        <v>2439</v>
      </c>
      <c r="AE1317" s="14"/>
      <c r="AF1317" s="14"/>
      <c r="AG1317" s="14"/>
      <c r="AH1317" s="14"/>
      <c r="AI1317" s="14">
        <v>18</v>
      </c>
      <c r="AJ1317" s="14">
        <v>182</v>
      </c>
    </row>
    <row r="1318" spans="1:36">
      <c r="A1318" s="14" t="s">
        <v>2429</v>
      </c>
      <c r="B1318" s="14" t="s">
        <v>6324</v>
      </c>
      <c r="C1318" s="14" t="s">
        <v>6325</v>
      </c>
      <c r="D1318" s="14" t="s">
        <v>1409</v>
      </c>
      <c r="E1318" s="14" t="s">
        <v>6326</v>
      </c>
      <c r="F1318" s="14" t="s">
        <v>2433</v>
      </c>
      <c r="G1318" s="14" t="s">
        <v>2434</v>
      </c>
      <c r="H1318" s="14"/>
      <c r="I1318" s="14" t="s">
        <v>2435</v>
      </c>
      <c r="J1318" s="14">
        <v>25.99</v>
      </c>
      <c r="K1318" s="14">
        <v>0</v>
      </c>
      <c r="L1318" s="7">
        <v>0</v>
      </c>
      <c r="M1318" s="5">
        <v>0</v>
      </c>
      <c r="N1318" s="14">
        <v>0</v>
      </c>
      <c r="O1318" s="14">
        <v>0</v>
      </c>
      <c r="P1318" s="14">
        <v>0</v>
      </c>
      <c r="Q1318" s="14">
        <v>0</v>
      </c>
      <c r="R1318" s="14">
        <v>0</v>
      </c>
      <c r="S1318" s="14">
        <v>0</v>
      </c>
      <c r="T1318" s="14" t="s">
        <v>2436</v>
      </c>
      <c r="U1318" s="3">
        <v>0</v>
      </c>
      <c r="V1318" s="14" t="s">
        <v>2437</v>
      </c>
      <c r="W1318" s="14">
        <v>1</v>
      </c>
      <c r="X1318" s="14" t="s">
        <v>2847</v>
      </c>
      <c r="Y1318" s="14" t="s">
        <v>2438</v>
      </c>
      <c r="Z1318" s="14"/>
      <c r="AA1318" s="14"/>
      <c r="AB1318" s="2">
        <v>200</v>
      </c>
      <c r="AC1318" s="14"/>
      <c r="AD1318" s="14" t="s">
        <v>2439</v>
      </c>
      <c r="AE1318" s="14"/>
      <c r="AF1318" s="14"/>
      <c r="AG1318" s="14"/>
      <c r="AH1318" s="14"/>
      <c r="AI1318" s="14">
        <v>0</v>
      </c>
      <c r="AJ1318" s="14">
        <v>200</v>
      </c>
    </row>
    <row r="1319" spans="1:36">
      <c r="A1319" s="14" t="s">
        <v>2429</v>
      </c>
      <c r="B1319" s="14" t="s">
        <v>6327</v>
      </c>
      <c r="C1319" s="14" t="s">
        <v>6328</v>
      </c>
      <c r="D1319" s="14" t="s">
        <v>1410</v>
      </c>
      <c r="E1319" s="14" t="s">
        <v>6329</v>
      </c>
      <c r="F1319" s="14" t="s">
        <v>2433</v>
      </c>
      <c r="G1319" s="14" t="s">
        <v>2434</v>
      </c>
      <c r="H1319" s="14"/>
      <c r="I1319" s="14" t="s">
        <v>2435</v>
      </c>
      <c r="J1319" s="14">
        <v>39.99</v>
      </c>
      <c r="K1319" s="14">
        <v>0</v>
      </c>
      <c r="L1319" s="7">
        <v>0</v>
      </c>
      <c r="M1319" s="5">
        <v>7</v>
      </c>
      <c r="N1319" s="14">
        <v>0</v>
      </c>
      <c r="O1319" s="14">
        <v>5</v>
      </c>
      <c r="P1319" s="14">
        <v>2</v>
      </c>
      <c r="Q1319" s="14">
        <v>0</v>
      </c>
      <c r="R1319" s="14">
        <v>0</v>
      </c>
      <c r="S1319" s="14">
        <v>0</v>
      </c>
      <c r="T1319" s="14" t="s">
        <v>2436</v>
      </c>
      <c r="U1319" s="3" t="s">
        <v>2392</v>
      </c>
      <c r="V1319" s="14"/>
      <c r="W1319" s="14">
        <v>0</v>
      </c>
      <c r="X1319" s="14"/>
      <c r="Y1319" s="14" t="s">
        <v>2438</v>
      </c>
      <c r="Z1319" s="14"/>
      <c r="AA1319" s="14"/>
      <c r="AB1319" s="2">
        <v>200</v>
      </c>
      <c r="AC1319" s="14"/>
      <c r="AD1319" s="14" t="s">
        <v>2439</v>
      </c>
      <c r="AE1319" s="14"/>
      <c r="AF1319" s="14"/>
      <c r="AG1319" s="14"/>
      <c r="AH1319" s="14"/>
      <c r="AI1319" s="14">
        <v>7</v>
      </c>
      <c r="AJ1319" s="14">
        <v>193</v>
      </c>
    </row>
    <row r="1320" spans="1:36">
      <c r="A1320" s="14" t="s">
        <v>2429</v>
      </c>
      <c r="B1320" s="14" t="s">
        <v>6330</v>
      </c>
      <c r="C1320" s="14" t="s">
        <v>6331</v>
      </c>
      <c r="D1320" s="14" t="s">
        <v>1411</v>
      </c>
      <c r="E1320" s="14" t="s">
        <v>6332</v>
      </c>
      <c r="F1320" s="14" t="s">
        <v>2433</v>
      </c>
      <c r="G1320" s="14" t="s">
        <v>2434</v>
      </c>
      <c r="H1320" s="14"/>
      <c r="I1320" s="14" t="s">
        <v>2435</v>
      </c>
      <c r="J1320" s="14">
        <v>39.99</v>
      </c>
      <c r="K1320" s="14">
        <v>40.99</v>
      </c>
      <c r="L1320" s="7">
        <v>1</v>
      </c>
      <c r="M1320" s="5">
        <v>235</v>
      </c>
      <c r="N1320" s="14">
        <v>0</v>
      </c>
      <c r="O1320" s="14">
        <v>235</v>
      </c>
      <c r="P1320" s="14">
        <v>0</v>
      </c>
      <c r="Q1320" s="14">
        <v>1</v>
      </c>
      <c r="R1320" s="14">
        <v>0</v>
      </c>
      <c r="S1320" s="14">
        <v>0</v>
      </c>
      <c r="T1320" s="14" t="s">
        <v>2436</v>
      </c>
      <c r="U1320" s="3" t="s">
        <v>2392</v>
      </c>
      <c r="V1320" s="14"/>
      <c r="W1320" s="14">
        <v>0</v>
      </c>
      <c r="X1320" s="14"/>
      <c r="Y1320" s="14" t="s">
        <v>2438</v>
      </c>
      <c r="Z1320" s="14"/>
      <c r="AA1320" s="14"/>
      <c r="AB1320" s="2">
        <v>200</v>
      </c>
      <c r="AC1320" s="14"/>
      <c r="AD1320" s="14" t="s">
        <v>2439</v>
      </c>
      <c r="AE1320" s="14"/>
      <c r="AF1320" s="14"/>
      <c r="AG1320" s="14"/>
      <c r="AH1320" s="14"/>
      <c r="AI1320" s="14">
        <v>236</v>
      </c>
      <c r="AJ1320" s="14">
        <v>0</v>
      </c>
    </row>
    <row r="1321" spans="1:36">
      <c r="A1321" s="14" t="s">
        <v>2429</v>
      </c>
      <c r="B1321" s="14" t="s">
        <v>6333</v>
      </c>
      <c r="C1321" s="14" t="s">
        <v>6334</v>
      </c>
      <c r="D1321" s="14" t="s">
        <v>1412</v>
      </c>
      <c r="E1321" s="14" t="s">
        <v>6335</v>
      </c>
      <c r="F1321" s="14" t="s">
        <v>2433</v>
      </c>
      <c r="G1321" s="14" t="s">
        <v>2434</v>
      </c>
      <c r="H1321" s="14"/>
      <c r="I1321" s="14" t="s">
        <v>2435</v>
      </c>
      <c r="J1321" s="14">
        <v>39.99</v>
      </c>
      <c r="K1321" s="14">
        <v>1352.65</v>
      </c>
      <c r="L1321" s="7">
        <v>33</v>
      </c>
      <c r="M1321" s="5">
        <v>170</v>
      </c>
      <c r="N1321" s="14">
        <v>0</v>
      </c>
      <c r="O1321" s="14">
        <v>169</v>
      </c>
      <c r="P1321" s="14">
        <v>1</v>
      </c>
      <c r="Q1321" s="14">
        <v>0</v>
      </c>
      <c r="R1321" s="14">
        <v>0</v>
      </c>
      <c r="S1321" s="14">
        <v>3</v>
      </c>
      <c r="T1321" s="14" t="s">
        <v>2436</v>
      </c>
      <c r="U1321" s="3">
        <v>117</v>
      </c>
      <c r="V1321" s="14"/>
      <c r="W1321" s="14">
        <v>30</v>
      </c>
      <c r="X1321" s="14" t="s">
        <v>2743</v>
      </c>
      <c r="Y1321" s="14" t="s">
        <v>2438</v>
      </c>
      <c r="Z1321" s="14"/>
      <c r="AA1321" s="14"/>
      <c r="AB1321" s="2">
        <v>200</v>
      </c>
      <c r="AC1321" s="14"/>
      <c r="AD1321" s="14" t="s">
        <v>2439</v>
      </c>
      <c r="AE1321" s="14"/>
      <c r="AF1321" s="14"/>
      <c r="AG1321" s="14"/>
      <c r="AH1321" s="14"/>
      <c r="AI1321" s="14">
        <v>170</v>
      </c>
      <c r="AJ1321" s="14">
        <v>30</v>
      </c>
    </row>
    <row r="1322" spans="1:36">
      <c r="A1322" s="14" t="s">
        <v>2429</v>
      </c>
      <c r="B1322" s="14" t="s">
        <v>6336</v>
      </c>
      <c r="C1322" s="14" t="s">
        <v>6337</v>
      </c>
      <c r="D1322" s="14" t="s">
        <v>1425</v>
      </c>
      <c r="E1322" s="14" t="s">
        <v>6338</v>
      </c>
      <c r="F1322" s="14" t="s">
        <v>2433</v>
      </c>
      <c r="G1322" s="14" t="s">
        <v>2434</v>
      </c>
      <c r="H1322" s="14"/>
      <c r="I1322" s="14" t="s">
        <v>2435</v>
      </c>
      <c r="J1322" s="14">
        <v>10.99</v>
      </c>
      <c r="K1322" s="14">
        <v>32.97</v>
      </c>
      <c r="L1322" s="7">
        <v>3</v>
      </c>
      <c r="M1322" s="5">
        <v>129</v>
      </c>
      <c r="N1322" s="14">
        <v>0</v>
      </c>
      <c r="O1322" s="14">
        <v>128</v>
      </c>
      <c r="P1322" s="14">
        <v>1</v>
      </c>
      <c r="Q1322" s="14">
        <v>0</v>
      </c>
      <c r="R1322" s="14">
        <v>0</v>
      </c>
      <c r="S1322" s="14">
        <v>1</v>
      </c>
      <c r="T1322" s="14" t="s">
        <v>2436</v>
      </c>
      <c r="U1322" s="3">
        <v>275</v>
      </c>
      <c r="V1322" s="14"/>
      <c r="W1322" s="14">
        <v>0</v>
      </c>
      <c r="X1322" s="14"/>
      <c r="Y1322" s="14" t="s">
        <v>2438</v>
      </c>
      <c r="Z1322" s="14"/>
      <c r="AA1322" s="14"/>
      <c r="AB1322" s="2">
        <v>200</v>
      </c>
      <c r="AC1322" s="14"/>
      <c r="AD1322" s="14" t="s">
        <v>2439</v>
      </c>
      <c r="AE1322" s="14"/>
      <c r="AF1322" s="14"/>
      <c r="AG1322" s="14"/>
      <c r="AH1322" s="14"/>
      <c r="AI1322" s="14">
        <v>129</v>
      </c>
      <c r="AJ1322" s="14">
        <v>71</v>
      </c>
    </row>
    <row r="1323" spans="1:36">
      <c r="A1323" s="14" t="s">
        <v>2429</v>
      </c>
      <c r="B1323" s="14" t="s">
        <v>6339</v>
      </c>
      <c r="C1323" s="14" t="s">
        <v>6340</v>
      </c>
      <c r="D1323" s="14" t="s">
        <v>1426</v>
      </c>
      <c r="E1323" s="14" t="s">
        <v>6341</v>
      </c>
      <c r="F1323" s="14" t="s">
        <v>2433</v>
      </c>
      <c r="G1323" s="14" t="s">
        <v>2434</v>
      </c>
      <c r="H1323" s="14"/>
      <c r="I1323" s="14" t="s">
        <v>2435</v>
      </c>
      <c r="J1323" s="14">
        <v>18.989999999999998</v>
      </c>
      <c r="K1323" s="14">
        <v>37.979999999999997</v>
      </c>
      <c r="L1323" s="7">
        <v>2</v>
      </c>
      <c r="M1323" s="5">
        <v>43</v>
      </c>
      <c r="N1323" s="14">
        <v>0</v>
      </c>
      <c r="O1323" s="14">
        <v>43</v>
      </c>
      <c r="P1323" s="14">
        <v>0</v>
      </c>
      <c r="Q1323" s="14">
        <v>0</v>
      </c>
      <c r="R1323" s="14">
        <v>0</v>
      </c>
      <c r="S1323" s="14">
        <v>0</v>
      </c>
      <c r="T1323" s="14" t="s">
        <v>2436</v>
      </c>
      <c r="U1323" s="3" t="s">
        <v>2392</v>
      </c>
      <c r="V1323" s="14"/>
      <c r="W1323" s="14">
        <v>0</v>
      </c>
      <c r="X1323" s="14"/>
      <c r="Y1323" s="14" t="s">
        <v>2438</v>
      </c>
      <c r="Z1323" s="14"/>
      <c r="AA1323" s="14"/>
      <c r="AB1323" s="2">
        <v>200</v>
      </c>
      <c r="AC1323" s="14"/>
      <c r="AD1323" s="14" t="s">
        <v>2439</v>
      </c>
      <c r="AE1323" s="14"/>
      <c r="AF1323" s="14"/>
      <c r="AG1323" s="14"/>
      <c r="AH1323" s="14"/>
      <c r="AI1323" s="14">
        <v>43</v>
      </c>
      <c r="AJ1323" s="14">
        <v>157</v>
      </c>
    </row>
    <row r="1324" spans="1:36">
      <c r="A1324" s="14" t="s">
        <v>2429</v>
      </c>
      <c r="B1324" s="14" t="s">
        <v>6342</v>
      </c>
      <c r="C1324" s="14" t="s">
        <v>6343</v>
      </c>
      <c r="D1324" s="14" t="s">
        <v>1427</v>
      </c>
      <c r="E1324" s="14" t="s">
        <v>6344</v>
      </c>
      <c r="F1324" s="14" t="s">
        <v>2433</v>
      </c>
      <c r="G1324" s="14" t="s">
        <v>2434</v>
      </c>
      <c r="H1324" s="14"/>
      <c r="I1324" s="14" t="s">
        <v>2435</v>
      </c>
      <c r="J1324" s="14">
        <v>45.99</v>
      </c>
      <c r="K1324" s="14">
        <v>0</v>
      </c>
      <c r="L1324" s="7">
        <v>0</v>
      </c>
      <c r="M1324" s="5">
        <v>17</v>
      </c>
      <c r="N1324" s="14">
        <v>0</v>
      </c>
      <c r="O1324" s="14">
        <v>16</v>
      </c>
      <c r="P1324" s="14">
        <v>1</v>
      </c>
      <c r="Q1324" s="14">
        <v>1</v>
      </c>
      <c r="R1324" s="14">
        <v>0</v>
      </c>
      <c r="S1324" s="14">
        <v>0</v>
      </c>
      <c r="T1324" s="14" t="s">
        <v>2436</v>
      </c>
      <c r="U1324" s="3" t="s">
        <v>2392</v>
      </c>
      <c r="V1324" s="14"/>
      <c r="W1324" s="14">
        <v>0</v>
      </c>
      <c r="X1324" s="14"/>
      <c r="Y1324" s="14" t="s">
        <v>2438</v>
      </c>
      <c r="Z1324" s="14"/>
      <c r="AA1324" s="14"/>
      <c r="AB1324" s="2">
        <v>200</v>
      </c>
      <c r="AC1324" s="14"/>
      <c r="AD1324" s="14" t="s">
        <v>2439</v>
      </c>
      <c r="AE1324" s="14"/>
      <c r="AF1324" s="14"/>
      <c r="AG1324" s="14"/>
      <c r="AH1324" s="14"/>
      <c r="AI1324" s="14">
        <v>18</v>
      </c>
      <c r="AJ1324" s="14">
        <v>182</v>
      </c>
    </row>
    <row r="1325" spans="1:36">
      <c r="A1325" s="14" t="s">
        <v>2429</v>
      </c>
      <c r="B1325" s="14" t="s">
        <v>6345</v>
      </c>
      <c r="C1325" s="14" t="s">
        <v>6346</v>
      </c>
      <c r="D1325" s="14" t="s">
        <v>1428</v>
      </c>
      <c r="E1325" s="14" t="s">
        <v>6347</v>
      </c>
      <c r="F1325" s="14" t="s">
        <v>2433</v>
      </c>
      <c r="G1325" s="14" t="s">
        <v>2434</v>
      </c>
      <c r="H1325" s="14"/>
      <c r="I1325" s="14" t="s">
        <v>2435</v>
      </c>
      <c r="J1325" s="14">
        <v>13.99</v>
      </c>
      <c r="K1325" s="14">
        <v>1113.1400000000001</v>
      </c>
      <c r="L1325" s="7">
        <v>86</v>
      </c>
      <c r="M1325" s="5">
        <v>440</v>
      </c>
      <c r="N1325" s="14">
        <v>0</v>
      </c>
      <c r="O1325" s="14">
        <v>440</v>
      </c>
      <c r="P1325" s="14">
        <v>0</v>
      </c>
      <c r="Q1325" s="14">
        <v>3</v>
      </c>
      <c r="R1325" s="14">
        <v>0</v>
      </c>
      <c r="S1325" s="14">
        <v>29</v>
      </c>
      <c r="T1325" s="14" t="s">
        <v>2436</v>
      </c>
      <c r="U1325" s="3">
        <v>98</v>
      </c>
      <c r="V1325" s="14"/>
      <c r="W1325" s="14">
        <v>0</v>
      </c>
      <c r="X1325" s="14"/>
      <c r="Y1325" s="14" t="s">
        <v>2438</v>
      </c>
      <c r="Z1325" s="14"/>
      <c r="AA1325" s="14"/>
      <c r="AB1325" s="2">
        <v>473</v>
      </c>
      <c r="AC1325" s="14"/>
      <c r="AD1325" s="14" t="s">
        <v>2439</v>
      </c>
      <c r="AE1325" s="14"/>
      <c r="AF1325" s="14"/>
      <c r="AG1325" s="14"/>
      <c r="AH1325" s="14"/>
      <c r="AI1325" s="14">
        <v>612</v>
      </c>
      <c r="AJ1325" s="14">
        <v>0</v>
      </c>
    </row>
    <row r="1326" spans="1:36">
      <c r="A1326" s="14" t="s">
        <v>2429</v>
      </c>
      <c r="B1326" s="14" t="s">
        <v>6348</v>
      </c>
      <c r="C1326" s="14" t="s">
        <v>6349</v>
      </c>
      <c r="D1326" s="14" t="s">
        <v>1429</v>
      </c>
      <c r="E1326" s="14" t="s">
        <v>6350</v>
      </c>
      <c r="F1326" s="14" t="s">
        <v>2433</v>
      </c>
      <c r="G1326" s="14" t="s">
        <v>2434</v>
      </c>
      <c r="H1326" s="14"/>
      <c r="I1326" s="14" t="s">
        <v>2435</v>
      </c>
      <c r="J1326" s="14">
        <v>21.99</v>
      </c>
      <c r="K1326" s="14">
        <v>241.89</v>
      </c>
      <c r="L1326" s="7">
        <v>11</v>
      </c>
      <c r="M1326" s="5">
        <v>35</v>
      </c>
      <c r="N1326" s="14">
        <v>0</v>
      </c>
      <c r="O1326" s="14">
        <v>35</v>
      </c>
      <c r="P1326" s="14">
        <v>0</v>
      </c>
      <c r="Q1326" s="14">
        <v>3</v>
      </c>
      <c r="R1326" s="14">
        <v>0</v>
      </c>
      <c r="S1326" s="14">
        <v>1</v>
      </c>
      <c r="T1326" s="14" t="s">
        <v>2436</v>
      </c>
      <c r="U1326" s="3">
        <v>53</v>
      </c>
      <c r="V1326" s="14"/>
      <c r="W1326" s="14">
        <v>14</v>
      </c>
      <c r="X1326" s="14" t="s">
        <v>2561</v>
      </c>
      <c r="Y1326" s="14" t="s">
        <v>2438</v>
      </c>
      <c r="Z1326" s="14"/>
      <c r="AA1326" s="14"/>
      <c r="AB1326" s="2">
        <v>200</v>
      </c>
      <c r="AC1326" s="14"/>
      <c r="AD1326" s="14" t="s">
        <v>2439</v>
      </c>
      <c r="AE1326" s="14"/>
      <c r="AF1326" s="14"/>
      <c r="AG1326" s="14"/>
      <c r="AH1326" s="14"/>
      <c r="AI1326" s="14">
        <v>39</v>
      </c>
      <c r="AJ1326" s="14">
        <v>161</v>
      </c>
    </row>
    <row r="1327" spans="1:36">
      <c r="A1327" s="14" t="s">
        <v>2429</v>
      </c>
      <c r="B1327" s="14" t="s">
        <v>6351</v>
      </c>
      <c r="C1327" s="14" t="s">
        <v>6352</v>
      </c>
      <c r="D1327" s="14" t="s">
        <v>1430</v>
      </c>
      <c r="E1327" s="14" t="s">
        <v>6353</v>
      </c>
      <c r="F1327" s="14" t="s">
        <v>2433</v>
      </c>
      <c r="G1327" s="14" t="s">
        <v>2434</v>
      </c>
      <c r="H1327" s="14"/>
      <c r="I1327" s="14" t="s">
        <v>2435</v>
      </c>
      <c r="J1327" s="14">
        <v>45.99</v>
      </c>
      <c r="K1327" s="14">
        <v>45.99</v>
      </c>
      <c r="L1327" s="7">
        <v>1</v>
      </c>
      <c r="M1327" s="5">
        <v>59</v>
      </c>
      <c r="N1327" s="14">
        <v>0</v>
      </c>
      <c r="O1327" s="14">
        <v>59</v>
      </c>
      <c r="P1327" s="14">
        <v>0</v>
      </c>
      <c r="Q1327" s="14">
        <v>0</v>
      </c>
      <c r="R1327" s="14">
        <v>0</v>
      </c>
      <c r="S1327" s="14">
        <v>0</v>
      </c>
      <c r="T1327" s="14" t="s">
        <v>2436</v>
      </c>
      <c r="U1327" s="3" t="s">
        <v>2392</v>
      </c>
      <c r="V1327" s="14"/>
      <c r="W1327" s="14">
        <v>0</v>
      </c>
      <c r="X1327" s="14"/>
      <c r="Y1327" s="14" t="s">
        <v>2438</v>
      </c>
      <c r="Z1327" s="14"/>
      <c r="AA1327" s="14"/>
      <c r="AB1327" s="2">
        <v>200</v>
      </c>
      <c r="AC1327" s="14"/>
      <c r="AD1327" s="14" t="s">
        <v>2439</v>
      </c>
      <c r="AE1327" s="14"/>
      <c r="AF1327" s="14"/>
      <c r="AG1327" s="14"/>
      <c r="AH1327" s="14"/>
      <c r="AI1327" s="14">
        <v>59</v>
      </c>
      <c r="AJ1327" s="14">
        <v>141</v>
      </c>
    </row>
    <row r="1328" spans="1:36">
      <c r="A1328" s="14" t="s">
        <v>2429</v>
      </c>
      <c r="B1328" s="14" t="s">
        <v>6354</v>
      </c>
      <c r="C1328" s="14" t="s">
        <v>6355</v>
      </c>
      <c r="D1328" s="14" t="s">
        <v>1431</v>
      </c>
      <c r="E1328" s="14" t="s">
        <v>6356</v>
      </c>
      <c r="F1328" s="14" t="s">
        <v>2433</v>
      </c>
      <c r="G1328" s="14" t="s">
        <v>2434</v>
      </c>
      <c r="H1328" s="14"/>
      <c r="I1328" s="14" t="s">
        <v>2435</v>
      </c>
      <c r="J1328" s="14">
        <v>13.99</v>
      </c>
      <c r="K1328" s="14">
        <v>1259.03</v>
      </c>
      <c r="L1328" s="7">
        <v>90</v>
      </c>
      <c r="M1328" s="5">
        <v>483</v>
      </c>
      <c r="N1328" s="14">
        <v>0</v>
      </c>
      <c r="O1328" s="14">
        <v>480</v>
      </c>
      <c r="P1328" s="14">
        <v>3</v>
      </c>
      <c r="Q1328" s="14">
        <v>13</v>
      </c>
      <c r="R1328" s="14">
        <v>2</v>
      </c>
      <c r="S1328" s="14">
        <v>4</v>
      </c>
      <c r="T1328" s="14" t="s">
        <v>2436</v>
      </c>
      <c r="U1328" s="3">
        <v>168</v>
      </c>
      <c r="V1328" s="14"/>
      <c r="W1328" s="14">
        <v>0</v>
      </c>
      <c r="X1328" s="14"/>
      <c r="Y1328" s="14" t="s">
        <v>2438</v>
      </c>
      <c r="Z1328" s="14"/>
      <c r="AA1328" s="14"/>
      <c r="AB1328" s="2">
        <v>211</v>
      </c>
      <c r="AC1328" s="14"/>
      <c r="AD1328" s="14" t="s">
        <v>2439</v>
      </c>
      <c r="AE1328" s="14"/>
      <c r="AF1328" s="14"/>
      <c r="AG1328" s="14"/>
      <c r="AH1328" s="14"/>
      <c r="AI1328" s="14">
        <v>496</v>
      </c>
      <c r="AJ1328" s="14">
        <v>0</v>
      </c>
    </row>
    <row r="1329" spans="1:36">
      <c r="A1329" s="14" t="s">
        <v>2429</v>
      </c>
      <c r="B1329" s="14" t="s">
        <v>6357</v>
      </c>
      <c r="C1329" s="14" t="s">
        <v>6358</v>
      </c>
      <c r="D1329" s="14" t="s">
        <v>1432</v>
      </c>
      <c r="E1329" s="14" t="s">
        <v>6359</v>
      </c>
      <c r="F1329" s="14" t="s">
        <v>2433</v>
      </c>
      <c r="G1329" s="14" t="s">
        <v>2434</v>
      </c>
      <c r="H1329" s="14"/>
      <c r="I1329" s="14" t="s">
        <v>2435</v>
      </c>
      <c r="J1329" s="14">
        <v>22.99</v>
      </c>
      <c r="K1329" s="14">
        <v>114.95</v>
      </c>
      <c r="L1329" s="7">
        <v>5</v>
      </c>
      <c r="M1329" s="5">
        <v>13</v>
      </c>
      <c r="N1329" s="14">
        <v>0</v>
      </c>
      <c r="O1329" s="14">
        <v>13</v>
      </c>
      <c r="P1329" s="14">
        <v>0</v>
      </c>
      <c r="Q1329" s="14">
        <v>0</v>
      </c>
      <c r="R1329" s="14">
        <v>0</v>
      </c>
      <c r="S1329" s="14">
        <v>0</v>
      </c>
      <c r="T1329" s="14" t="s">
        <v>2436</v>
      </c>
      <c r="U1329" s="3">
        <v>41</v>
      </c>
      <c r="V1329" s="14"/>
      <c r="W1329" s="14">
        <v>16</v>
      </c>
      <c r="X1329" s="14" t="s">
        <v>2771</v>
      </c>
      <c r="Y1329" s="14" t="s">
        <v>2438</v>
      </c>
      <c r="Z1329" s="14"/>
      <c r="AA1329" s="14"/>
      <c r="AB1329" s="2">
        <v>200</v>
      </c>
      <c r="AC1329" s="14"/>
      <c r="AD1329" s="14" t="s">
        <v>2439</v>
      </c>
      <c r="AE1329" s="14"/>
      <c r="AF1329" s="14"/>
      <c r="AG1329" s="14"/>
      <c r="AH1329" s="14"/>
      <c r="AI1329" s="14">
        <v>28</v>
      </c>
      <c r="AJ1329" s="14">
        <v>172</v>
      </c>
    </row>
    <row r="1330" spans="1:36">
      <c r="A1330" s="14" t="s">
        <v>2429</v>
      </c>
      <c r="B1330" s="14" t="s">
        <v>6360</v>
      </c>
      <c r="C1330" s="14" t="s">
        <v>6361</v>
      </c>
      <c r="D1330" s="14" t="s">
        <v>1433</v>
      </c>
      <c r="E1330" s="14" t="s">
        <v>6362</v>
      </c>
      <c r="F1330" s="14" t="s">
        <v>2433</v>
      </c>
      <c r="G1330" s="14" t="s">
        <v>2434</v>
      </c>
      <c r="H1330" s="14"/>
      <c r="I1330" s="14" t="s">
        <v>2435</v>
      </c>
      <c r="J1330" s="14">
        <v>49.99</v>
      </c>
      <c r="K1330" s="14">
        <v>49.99</v>
      </c>
      <c r="L1330" s="7">
        <v>1</v>
      </c>
      <c r="M1330" s="5">
        <v>22</v>
      </c>
      <c r="N1330" s="14">
        <v>0</v>
      </c>
      <c r="O1330" s="14">
        <v>21</v>
      </c>
      <c r="P1330" s="14">
        <v>1</v>
      </c>
      <c r="Q1330" s="14">
        <v>1</v>
      </c>
      <c r="R1330" s="14">
        <v>0</v>
      </c>
      <c r="S1330" s="14">
        <v>0</v>
      </c>
      <c r="T1330" s="14" t="s">
        <v>2436</v>
      </c>
      <c r="U1330" s="3">
        <v>205</v>
      </c>
      <c r="V1330" s="14"/>
      <c r="W1330" s="14">
        <v>0</v>
      </c>
      <c r="X1330" s="14"/>
      <c r="Y1330" s="14" t="s">
        <v>2438</v>
      </c>
      <c r="Z1330" s="14"/>
      <c r="AA1330" s="14"/>
      <c r="AB1330" s="2">
        <v>200</v>
      </c>
      <c r="AC1330" s="14"/>
      <c r="AD1330" s="14" t="s">
        <v>2439</v>
      </c>
      <c r="AE1330" s="14"/>
      <c r="AF1330" s="14"/>
      <c r="AG1330" s="14"/>
      <c r="AH1330" s="14"/>
      <c r="AI1330" s="14">
        <v>23</v>
      </c>
      <c r="AJ1330" s="14">
        <v>177</v>
      </c>
    </row>
    <row r="1331" spans="1:36">
      <c r="A1331" s="14" t="s">
        <v>2429</v>
      </c>
      <c r="B1331" s="14" t="s">
        <v>6363</v>
      </c>
      <c r="C1331" s="14" t="s">
        <v>6364</v>
      </c>
      <c r="D1331" s="14" t="s">
        <v>1438</v>
      </c>
      <c r="E1331" s="14" t="s">
        <v>6365</v>
      </c>
      <c r="F1331" s="14" t="s">
        <v>2433</v>
      </c>
      <c r="G1331" s="14" t="s">
        <v>2434</v>
      </c>
      <c r="H1331" s="14"/>
      <c r="I1331" s="14" t="s">
        <v>2435</v>
      </c>
      <c r="J1331" s="14">
        <v>10.99</v>
      </c>
      <c r="K1331" s="14">
        <v>32.97</v>
      </c>
      <c r="L1331" s="7">
        <v>3</v>
      </c>
      <c r="M1331" s="5">
        <v>0</v>
      </c>
      <c r="N1331" s="14">
        <v>0</v>
      </c>
      <c r="O1331" s="14">
        <v>0</v>
      </c>
      <c r="P1331" s="14">
        <v>0</v>
      </c>
      <c r="Q1331" s="14">
        <v>0</v>
      </c>
      <c r="R1331" s="14">
        <v>0</v>
      </c>
      <c r="S1331" s="14">
        <v>0</v>
      </c>
      <c r="T1331" s="14" t="s">
        <v>2436</v>
      </c>
      <c r="U1331" s="3">
        <v>0</v>
      </c>
      <c r="V1331" s="14" t="s">
        <v>2437</v>
      </c>
      <c r="W1331" s="14">
        <v>23</v>
      </c>
      <c r="X1331" s="14" t="s">
        <v>2847</v>
      </c>
      <c r="Y1331" s="14" t="s">
        <v>2438</v>
      </c>
      <c r="Z1331" s="14"/>
      <c r="AA1331" s="14"/>
      <c r="AB1331" s="2">
        <v>200</v>
      </c>
      <c r="AC1331" s="14"/>
      <c r="AD1331" s="14" t="s">
        <v>2439</v>
      </c>
      <c r="AE1331" s="14"/>
      <c r="AF1331" s="14"/>
      <c r="AG1331" s="14"/>
      <c r="AH1331" s="14"/>
      <c r="AI1331" s="14">
        <v>0</v>
      </c>
      <c r="AJ1331" s="14">
        <v>200</v>
      </c>
    </row>
    <row r="1332" spans="1:36">
      <c r="A1332" s="14" t="s">
        <v>2429</v>
      </c>
      <c r="B1332" s="14" t="s">
        <v>6366</v>
      </c>
      <c r="C1332" s="14" t="s">
        <v>6367</v>
      </c>
      <c r="D1332" s="14" t="s">
        <v>1439</v>
      </c>
      <c r="E1332" s="14" t="s">
        <v>6368</v>
      </c>
      <c r="F1332" s="14" t="s">
        <v>2433</v>
      </c>
      <c r="G1332" s="14" t="s">
        <v>2434</v>
      </c>
      <c r="H1332" s="14"/>
      <c r="I1332" s="14" t="s">
        <v>2435</v>
      </c>
      <c r="J1332" s="14">
        <v>11.99</v>
      </c>
      <c r="K1332" s="14">
        <v>83.91</v>
      </c>
      <c r="L1332" s="7">
        <v>7</v>
      </c>
      <c r="M1332" s="5">
        <v>19</v>
      </c>
      <c r="N1332" s="14">
        <v>0</v>
      </c>
      <c r="O1332" s="14">
        <v>19</v>
      </c>
      <c r="P1332" s="14">
        <v>0</v>
      </c>
      <c r="Q1332" s="14">
        <v>0</v>
      </c>
      <c r="R1332" s="14">
        <v>4</v>
      </c>
      <c r="S1332" s="14">
        <v>0</v>
      </c>
      <c r="T1332" s="14" t="s">
        <v>2436</v>
      </c>
      <c r="U1332" s="3">
        <v>62</v>
      </c>
      <c r="V1332" s="14"/>
      <c r="W1332" s="14">
        <v>9</v>
      </c>
      <c r="X1332" s="14" t="s">
        <v>2550</v>
      </c>
      <c r="Y1332" s="14" t="s">
        <v>2438</v>
      </c>
      <c r="Z1332" s="14"/>
      <c r="AA1332" s="14"/>
      <c r="AB1332" s="2">
        <v>200</v>
      </c>
      <c r="AC1332" s="14"/>
      <c r="AD1332" s="14" t="s">
        <v>2439</v>
      </c>
      <c r="AE1332" s="14"/>
      <c r="AF1332" s="14"/>
      <c r="AG1332" s="14"/>
      <c r="AH1332" s="14"/>
      <c r="AI1332" s="14">
        <v>19</v>
      </c>
      <c r="AJ1332" s="14">
        <v>181</v>
      </c>
    </row>
    <row r="1333" spans="1:36">
      <c r="A1333" s="14" t="s">
        <v>2429</v>
      </c>
      <c r="B1333" s="14" t="s">
        <v>6369</v>
      </c>
      <c r="C1333" s="14" t="s">
        <v>6370</v>
      </c>
      <c r="D1333" s="14" t="s">
        <v>1440</v>
      </c>
      <c r="E1333" s="14" t="s">
        <v>6371</v>
      </c>
      <c r="F1333" s="14" t="s">
        <v>2433</v>
      </c>
      <c r="G1333" s="14" t="s">
        <v>2434</v>
      </c>
      <c r="H1333" s="14"/>
      <c r="I1333" s="14" t="s">
        <v>2435</v>
      </c>
      <c r="J1333" s="14">
        <v>12.99</v>
      </c>
      <c r="K1333" s="14">
        <v>142.84</v>
      </c>
      <c r="L1333" s="7">
        <v>11</v>
      </c>
      <c r="M1333" s="5">
        <v>56</v>
      </c>
      <c r="N1333" s="14">
        <v>0</v>
      </c>
      <c r="O1333" s="14">
        <v>56</v>
      </c>
      <c r="P1333" s="14">
        <v>0</v>
      </c>
      <c r="Q1333" s="14">
        <v>0</v>
      </c>
      <c r="R1333" s="14">
        <v>0</v>
      </c>
      <c r="S1333" s="14">
        <v>0</v>
      </c>
      <c r="T1333" s="14" t="s">
        <v>2436</v>
      </c>
      <c r="U1333" s="3">
        <v>240</v>
      </c>
      <c r="V1333" s="14"/>
      <c r="W1333" s="14">
        <v>0</v>
      </c>
      <c r="X1333" s="14"/>
      <c r="Y1333" s="14" t="s">
        <v>2438</v>
      </c>
      <c r="Z1333" s="14"/>
      <c r="AA1333" s="14"/>
      <c r="AB1333" s="2">
        <v>200</v>
      </c>
      <c r="AC1333" s="14"/>
      <c r="AD1333" s="14" t="s">
        <v>2439</v>
      </c>
      <c r="AE1333" s="14"/>
      <c r="AF1333" s="14"/>
      <c r="AG1333" s="14"/>
      <c r="AH1333" s="14"/>
      <c r="AI1333" s="14">
        <v>56</v>
      </c>
      <c r="AJ1333" s="14">
        <v>144</v>
      </c>
    </row>
    <row r="1334" spans="1:36">
      <c r="A1334" s="14" t="s">
        <v>2429</v>
      </c>
      <c r="B1334" s="14" t="s">
        <v>6372</v>
      </c>
      <c r="C1334" s="14" t="s">
        <v>6373</v>
      </c>
      <c r="D1334" s="14" t="s">
        <v>1441</v>
      </c>
      <c r="E1334" s="14" t="s">
        <v>6374</v>
      </c>
      <c r="F1334" s="14" t="s">
        <v>2433</v>
      </c>
      <c r="G1334" s="14" t="s">
        <v>2434</v>
      </c>
      <c r="H1334" s="14"/>
      <c r="I1334" s="14" t="s">
        <v>2435</v>
      </c>
      <c r="J1334" s="14">
        <v>11.99</v>
      </c>
      <c r="K1334" s="14">
        <v>59.94</v>
      </c>
      <c r="L1334" s="7">
        <v>5</v>
      </c>
      <c r="M1334" s="5">
        <v>32</v>
      </c>
      <c r="N1334" s="14">
        <v>0</v>
      </c>
      <c r="O1334" s="14">
        <v>3</v>
      </c>
      <c r="P1334" s="14">
        <v>29</v>
      </c>
      <c r="Q1334" s="14">
        <v>1</v>
      </c>
      <c r="R1334" s="14">
        <v>0</v>
      </c>
      <c r="S1334" s="14">
        <v>0</v>
      </c>
      <c r="T1334" s="14" t="s">
        <v>2436</v>
      </c>
      <c r="U1334" s="3">
        <v>135</v>
      </c>
      <c r="V1334" s="14"/>
      <c r="W1334" s="14">
        <v>0</v>
      </c>
      <c r="X1334" s="14"/>
      <c r="Y1334" s="14" t="s">
        <v>2438</v>
      </c>
      <c r="Z1334" s="14"/>
      <c r="AA1334" s="14"/>
      <c r="AB1334" s="2">
        <v>200</v>
      </c>
      <c r="AC1334" s="14"/>
      <c r="AD1334" s="14" t="s">
        <v>2439</v>
      </c>
      <c r="AE1334" s="14"/>
      <c r="AF1334" s="14"/>
      <c r="AG1334" s="14"/>
      <c r="AH1334" s="14"/>
      <c r="AI1334" s="14">
        <v>33</v>
      </c>
      <c r="AJ1334" s="14">
        <v>167</v>
      </c>
    </row>
    <row r="1335" spans="1:36">
      <c r="A1335" s="14" t="s">
        <v>2429</v>
      </c>
      <c r="B1335" s="14" t="s">
        <v>6375</v>
      </c>
      <c r="C1335" s="14" t="s">
        <v>6376</v>
      </c>
      <c r="D1335" s="14" t="s">
        <v>1442</v>
      </c>
      <c r="E1335" s="14" t="s">
        <v>6377</v>
      </c>
      <c r="F1335" s="14" t="s">
        <v>2433</v>
      </c>
      <c r="G1335" s="14" t="s">
        <v>2434</v>
      </c>
      <c r="H1335" s="14"/>
      <c r="I1335" s="14" t="s">
        <v>2435</v>
      </c>
      <c r="J1335" s="14">
        <v>8.59</v>
      </c>
      <c r="K1335" s="14">
        <v>0</v>
      </c>
      <c r="L1335" s="7">
        <v>0</v>
      </c>
      <c r="M1335" s="5">
        <v>1</v>
      </c>
      <c r="N1335" s="14">
        <v>0</v>
      </c>
      <c r="O1335" s="14">
        <v>1</v>
      </c>
      <c r="P1335" s="14">
        <v>0</v>
      </c>
      <c r="Q1335" s="14">
        <v>0</v>
      </c>
      <c r="R1335" s="14">
        <v>0</v>
      </c>
      <c r="S1335" s="14">
        <v>0</v>
      </c>
      <c r="T1335" s="14" t="s">
        <v>2436</v>
      </c>
      <c r="U1335" s="3">
        <v>3</v>
      </c>
      <c r="V1335" s="14" t="s">
        <v>2452</v>
      </c>
      <c r="W1335" s="14">
        <v>22</v>
      </c>
      <c r="X1335" s="14" t="s">
        <v>2847</v>
      </c>
      <c r="Y1335" s="14" t="s">
        <v>2438</v>
      </c>
      <c r="Z1335" s="14"/>
      <c r="AA1335" s="14"/>
      <c r="AB1335" s="2">
        <v>200</v>
      </c>
      <c r="AC1335" s="14"/>
      <c r="AD1335" s="14" t="s">
        <v>2439</v>
      </c>
      <c r="AE1335" s="14"/>
      <c r="AF1335" s="14"/>
      <c r="AG1335" s="14"/>
      <c r="AH1335" s="14"/>
      <c r="AI1335" s="14">
        <v>1</v>
      </c>
      <c r="AJ1335" s="14">
        <v>199</v>
      </c>
    </row>
    <row r="1336" spans="1:36">
      <c r="A1336" s="14" t="s">
        <v>2429</v>
      </c>
      <c r="B1336" s="14" t="s">
        <v>6378</v>
      </c>
      <c r="C1336" s="14" t="s">
        <v>6379</v>
      </c>
      <c r="D1336" s="14" t="s">
        <v>1443</v>
      </c>
      <c r="E1336" s="14" t="s">
        <v>6380</v>
      </c>
      <c r="F1336" s="14" t="s">
        <v>2433</v>
      </c>
      <c r="G1336" s="14" t="s">
        <v>2434</v>
      </c>
      <c r="H1336" s="14"/>
      <c r="I1336" s="14" t="s">
        <v>2435</v>
      </c>
      <c r="J1336" s="14">
        <v>15.99</v>
      </c>
      <c r="K1336" s="14">
        <v>0</v>
      </c>
      <c r="L1336" s="7">
        <v>0</v>
      </c>
      <c r="M1336" s="5">
        <v>0</v>
      </c>
      <c r="N1336" s="14">
        <v>0</v>
      </c>
      <c r="O1336" s="14">
        <v>0</v>
      </c>
      <c r="P1336" s="14">
        <v>0</v>
      </c>
      <c r="Q1336" s="14">
        <v>14</v>
      </c>
      <c r="R1336" s="14">
        <v>0</v>
      </c>
      <c r="S1336" s="14">
        <v>1091</v>
      </c>
      <c r="T1336" s="14" t="s">
        <v>2436</v>
      </c>
      <c r="U1336" s="3">
        <v>0</v>
      </c>
      <c r="V1336" s="14" t="s">
        <v>2437</v>
      </c>
      <c r="W1336" s="14">
        <v>0</v>
      </c>
      <c r="X1336" s="14" t="s">
        <v>2847</v>
      </c>
      <c r="Y1336" s="14" t="s">
        <v>2438</v>
      </c>
      <c r="Z1336" s="14"/>
      <c r="AA1336" s="14"/>
      <c r="AB1336" s="2">
        <v>0</v>
      </c>
      <c r="AC1336" s="14"/>
      <c r="AD1336" s="14" t="s">
        <v>2439</v>
      </c>
      <c r="AE1336" s="14"/>
      <c r="AF1336" s="14"/>
      <c r="AG1336" s="14"/>
      <c r="AH1336" s="14"/>
      <c r="AI1336" s="14">
        <v>197</v>
      </c>
      <c r="AJ1336" s="14">
        <v>0</v>
      </c>
    </row>
    <row r="1337" spans="1:36">
      <c r="A1337" s="14" t="s">
        <v>2429</v>
      </c>
      <c r="B1337" s="14" t="s">
        <v>9163</v>
      </c>
      <c r="C1337" s="14" t="s">
        <v>6381</v>
      </c>
      <c r="D1337" s="14" t="s">
        <v>1444</v>
      </c>
      <c r="E1337" s="14" t="s">
        <v>6382</v>
      </c>
      <c r="F1337" s="14" t="s">
        <v>2433</v>
      </c>
      <c r="G1337" s="14" t="s">
        <v>2434</v>
      </c>
      <c r="H1337" s="14"/>
      <c r="I1337" s="14" t="s">
        <v>2435</v>
      </c>
      <c r="J1337" s="14">
        <v>15.99</v>
      </c>
      <c r="K1337" s="14">
        <v>3788.52</v>
      </c>
      <c r="L1337" s="7">
        <v>244</v>
      </c>
      <c r="M1337" s="5">
        <v>506</v>
      </c>
      <c r="N1337" s="14">
        <v>0</v>
      </c>
      <c r="O1337" s="14">
        <v>3</v>
      </c>
      <c r="P1337" s="14">
        <v>503</v>
      </c>
      <c r="Q1337" s="14">
        <v>4</v>
      </c>
      <c r="R1337" s="14">
        <v>0</v>
      </c>
      <c r="S1337" s="14">
        <v>4</v>
      </c>
      <c r="T1337" s="14" t="s">
        <v>2436</v>
      </c>
      <c r="U1337" s="3">
        <v>38</v>
      </c>
      <c r="V1337" s="14"/>
      <c r="W1337" s="14">
        <v>44</v>
      </c>
      <c r="X1337" s="14" t="s">
        <v>2847</v>
      </c>
      <c r="Y1337" s="14" t="s">
        <v>2438</v>
      </c>
      <c r="Z1337" s="14"/>
      <c r="AA1337" s="14"/>
      <c r="AB1337" s="2">
        <v>753</v>
      </c>
      <c r="AC1337" s="14"/>
      <c r="AD1337" s="14" t="s">
        <v>2439</v>
      </c>
      <c r="AE1337" s="14"/>
      <c r="AF1337" s="14"/>
      <c r="AG1337" s="14"/>
      <c r="AH1337" s="14"/>
      <c r="AI1337" s="14">
        <v>709</v>
      </c>
      <c r="AJ1337" s="14">
        <v>44</v>
      </c>
    </row>
    <row r="1338" spans="1:36">
      <c r="A1338" s="14" t="s">
        <v>2429</v>
      </c>
      <c r="B1338" s="14" t="s">
        <v>6383</v>
      </c>
      <c r="C1338" s="14" t="s">
        <v>6384</v>
      </c>
      <c r="D1338" s="14" t="s">
        <v>1445</v>
      </c>
      <c r="E1338" s="14" t="s">
        <v>6385</v>
      </c>
      <c r="F1338" s="14" t="s">
        <v>2433</v>
      </c>
      <c r="G1338" s="14" t="s">
        <v>2434</v>
      </c>
      <c r="H1338" s="14"/>
      <c r="I1338" s="14" t="s">
        <v>2435</v>
      </c>
      <c r="J1338" s="14">
        <v>19.989999999999998</v>
      </c>
      <c r="K1338" s="14">
        <v>1966.96</v>
      </c>
      <c r="L1338" s="7">
        <v>99</v>
      </c>
      <c r="M1338" s="5">
        <v>310</v>
      </c>
      <c r="N1338" s="14">
        <v>44</v>
      </c>
      <c r="O1338" s="14">
        <v>266</v>
      </c>
      <c r="P1338" s="14">
        <v>0</v>
      </c>
      <c r="Q1338" s="14">
        <v>1</v>
      </c>
      <c r="R1338" s="14">
        <v>0</v>
      </c>
      <c r="S1338" s="14">
        <v>10</v>
      </c>
      <c r="T1338" s="14" t="s">
        <v>2436</v>
      </c>
      <c r="U1338" s="3">
        <v>78</v>
      </c>
      <c r="V1338" s="14"/>
      <c r="W1338" s="14">
        <v>29</v>
      </c>
      <c r="X1338" s="14" t="s">
        <v>5951</v>
      </c>
      <c r="Y1338" s="14" t="s">
        <v>2438</v>
      </c>
      <c r="Z1338" s="14"/>
      <c r="AA1338" s="14"/>
      <c r="AB1338" s="2">
        <v>340</v>
      </c>
      <c r="AC1338" s="14"/>
      <c r="AD1338" s="14" t="s">
        <v>2439</v>
      </c>
      <c r="AE1338" s="14"/>
      <c r="AF1338" s="14"/>
      <c r="AG1338" s="14"/>
      <c r="AH1338" s="14"/>
      <c r="AI1338" s="14">
        <v>311</v>
      </c>
      <c r="AJ1338" s="14">
        <v>29</v>
      </c>
    </row>
    <row r="1339" spans="1:36">
      <c r="A1339" s="14" t="s">
        <v>2429</v>
      </c>
      <c r="B1339" s="14" t="s">
        <v>6386</v>
      </c>
      <c r="C1339" s="14" t="s">
        <v>6387</v>
      </c>
      <c r="D1339" s="14" t="s">
        <v>1446</v>
      </c>
      <c r="E1339" s="14" t="s">
        <v>6388</v>
      </c>
      <c r="F1339" s="14" t="s">
        <v>2433</v>
      </c>
      <c r="G1339" s="14" t="s">
        <v>2434</v>
      </c>
      <c r="H1339" s="14"/>
      <c r="I1339" s="14" t="s">
        <v>2435</v>
      </c>
      <c r="J1339" s="14">
        <v>18.989999999999998</v>
      </c>
      <c r="K1339" s="14">
        <v>3431.91</v>
      </c>
      <c r="L1339" s="7">
        <v>181</v>
      </c>
      <c r="M1339" s="5">
        <v>382</v>
      </c>
      <c r="N1339" s="14">
        <v>0</v>
      </c>
      <c r="O1339" s="14">
        <v>301</v>
      </c>
      <c r="P1339" s="14">
        <v>81</v>
      </c>
      <c r="Q1339" s="14">
        <v>3</v>
      </c>
      <c r="R1339" s="14">
        <v>4</v>
      </c>
      <c r="S1339" s="14">
        <v>16</v>
      </c>
      <c r="T1339" s="14" t="s">
        <v>2436</v>
      </c>
      <c r="U1339" s="3">
        <v>55</v>
      </c>
      <c r="V1339" s="14"/>
      <c r="W1339" s="14">
        <v>0</v>
      </c>
      <c r="X1339" s="14" t="s">
        <v>2565</v>
      </c>
      <c r="Y1339" s="14" t="s">
        <v>2438</v>
      </c>
      <c r="Z1339" s="14"/>
      <c r="AA1339" s="14"/>
      <c r="AB1339" s="2">
        <v>479</v>
      </c>
      <c r="AC1339" s="14"/>
      <c r="AD1339" s="14" t="s">
        <v>2439</v>
      </c>
      <c r="AE1339" s="14"/>
      <c r="AF1339" s="14"/>
      <c r="AG1339" s="14"/>
      <c r="AH1339" s="14"/>
      <c r="AI1339" s="14">
        <v>488</v>
      </c>
      <c r="AJ1339" s="14">
        <v>0</v>
      </c>
    </row>
    <row r="1340" spans="1:36">
      <c r="A1340" s="14" t="s">
        <v>2429</v>
      </c>
      <c r="B1340" s="14" t="s">
        <v>1447</v>
      </c>
      <c r="C1340" s="14" t="s">
        <v>6389</v>
      </c>
      <c r="D1340" s="14" t="s">
        <v>1447</v>
      </c>
      <c r="E1340" s="14" t="s">
        <v>6390</v>
      </c>
      <c r="F1340" s="14" t="s">
        <v>2433</v>
      </c>
      <c r="G1340" s="14" t="s">
        <v>2434</v>
      </c>
      <c r="H1340" s="14"/>
      <c r="I1340" s="14" t="s">
        <v>2435</v>
      </c>
      <c r="J1340" s="14">
        <v>29.99</v>
      </c>
      <c r="K1340" s="14">
        <v>0</v>
      </c>
      <c r="L1340" s="7">
        <v>0</v>
      </c>
      <c r="M1340" s="5">
        <v>0</v>
      </c>
      <c r="N1340" s="14">
        <v>0</v>
      </c>
      <c r="O1340" s="14">
        <v>0</v>
      </c>
      <c r="P1340" s="14">
        <v>0</v>
      </c>
      <c r="Q1340" s="14">
        <v>0</v>
      </c>
      <c r="R1340" s="14">
        <v>0</v>
      </c>
      <c r="S1340" s="14">
        <v>0</v>
      </c>
      <c r="T1340" s="14" t="s">
        <v>2436</v>
      </c>
      <c r="U1340" s="3">
        <v>0</v>
      </c>
      <c r="V1340" s="14" t="s">
        <v>2437</v>
      </c>
      <c r="W1340" s="14"/>
      <c r="X1340" s="14"/>
      <c r="Y1340" s="14" t="s">
        <v>2438</v>
      </c>
      <c r="Z1340" s="14"/>
      <c r="AA1340" s="14"/>
      <c r="AB1340" s="2">
        <v>200</v>
      </c>
      <c r="AC1340" s="14"/>
      <c r="AD1340" s="14" t="s">
        <v>2439</v>
      </c>
      <c r="AE1340" s="14"/>
      <c r="AF1340" s="14"/>
      <c r="AG1340" s="14"/>
      <c r="AH1340" s="14"/>
      <c r="AI1340" s="14">
        <v>0</v>
      </c>
      <c r="AJ1340" s="14">
        <v>200</v>
      </c>
    </row>
    <row r="1341" spans="1:36">
      <c r="A1341" s="14" t="s">
        <v>2429</v>
      </c>
      <c r="B1341" s="14" t="s">
        <v>6391</v>
      </c>
      <c r="C1341" s="14" t="s">
        <v>6392</v>
      </c>
      <c r="D1341" s="14" t="s">
        <v>1448</v>
      </c>
      <c r="E1341" s="14" t="s">
        <v>6393</v>
      </c>
      <c r="F1341" s="14" t="s">
        <v>2433</v>
      </c>
      <c r="G1341" s="14" t="s">
        <v>2434</v>
      </c>
      <c r="H1341" s="14"/>
      <c r="I1341" s="14" t="s">
        <v>2435</v>
      </c>
      <c r="J1341" s="14">
        <v>15.99</v>
      </c>
      <c r="K1341" s="14">
        <v>15.99</v>
      </c>
      <c r="L1341" s="7">
        <v>1</v>
      </c>
      <c r="M1341" s="5">
        <v>46</v>
      </c>
      <c r="N1341" s="14">
        <v>0</v>
      </c>
      <c r="O1341" s="14">
        <v>46</v>
      </c>
      <c r="P1341" s="14">
        <v>0</v>
      </c>
      <c r="Q1341" s="14">
        <v>0</v>
      </c>
      <c r="R1341" s="14">
        <v>0</v>
      </c>
      <c r="S1341" s="14">
        <v>0</v>
      </c>
      <c r="T1341" s="14" t="s">
        <v>2436</v>
      </c>
      <c r="U1341" s="3">
        <v>298</v>
      </c>
      <c r="V1341" s="14"/>
      <c r="W1341" s="14">
        <v>0</v>
      </c>
      <c r="X1341" s="14"/>
      <c r="Y1341" s="14" t="s">
        <v>2438</v>
      </c>
      <c r="Z1341" s="14"/>
      <c r="AA1341" s="14"/>
      <c r="AB1341" s="2">
        <v>200</v>
      </c>
      <c r="AC1341" s="14"/>
      <c r="AD1341" s="14" t="s">
        <v>2439</v>
      </c>
      <c r="AE1341" s="14"/>
      <c r="AF1341" s="14"/>
      <c r="AG1341" s="14"/>
      <c r="AH1341" s="14"/>
      <c r="AI1341" s="14">
        <v>46</v>
      </c>
      <c r="AJ1341" s="14">
        <v>154</v>
      </c>
    </row>
    <row r="1342" spans="1:36">
      <c r="A1342" s="14" t="s">
        <v>2429</v>
      </c>
      <c r="B1342" s="14" t="s">
        <v>6394</v>
      </c>
      <c r="C1342" s="14" t="s">
        <v>6395</v>
      </c>
      <c r="D1342" s="14" t="s">
        <v>1449</v>
      </c>
      <c r="E1342" s="14" t="s">
        <v>6396</v>
      </c>
      <c r="F1342" s="14" t="s">
        <v>2433</v>
      </c>
      <c r="G1342" s="14" t="s">
        <v>2434</v>
      </c>
      <c r="H1342" s="14"/>
      <c r="I1342" s="14" t="s">
        <v>2435</v>
      </c>
      <c r="J1342" s="14">
        <v>15.99</v>
      </c>
      <c r="K1342" s="14">
        <v>0</v>
      </c>
      <c r="L1342" s="7">
        <v>0</v>
      </c>
      <c r="M1342" s="5">
        <v>0</v>
      </c>
      <c r="N1342" s="14">
        <v>0</v>
      </c>
      <c r="O1342" s="14">
        <v>0</v>
      </c>
      <c r="P1342" s="14">
        <v>0</v>
      </c>
      <c r="Q1342" s="14">
        <v>0</v>
      </c>
      <c r="R1342" s="14">
        <v>0</v>
      </c>
      <c r="S1342" s="14">
        <v>0</v>
      </c>
      <c r="T1342" s="14" t="s">
        <v>2436</v>
      </c>
      <c r="U1342" s="3">
        <v>0</v>
      </c>
      <c r="V1342" s="14" t="s">
        <v>2437</v>
      </c>
      <c r="W1342" s="14">
        <v>3</v>
      </c>
      <c r="X1342" s="14" t="s">
        <v>2847</v>
      </c>
      <c r="Y1342" s="14" t="s">
        <v>2438</v>
      </c>
      <c r="Z1342" s="14"/>
      <c r="AA1342" s="14"/>
      <c r="AB1342" s="2">
        <v>200</v>
      </c>
      <c r="AC1342" s="14"/>
      <c r="AD1342" s="14" t="s">
        <v>2439</v>
      </c>
      <c r="AE1342" s="14"/>
      <c r="AF1342" s="14"/>
      <c r="AG1342" s="14"/>
      <c r="AH1342" s="14"/>
      <c r="AI1342" s="14">
        <v>0</v>
      </c>
      <c r="AJ1342" s="14">
        <v>200</v>
      </c>
    </row>
    <row r="1343" spans="1:36">
      <c r="A1343" s="14" t="s">
        <v>2429</v>
      </c>
      <c r="B1343" s="14" t="s">
        <v>6397</v>
      </c>
      <c r="C1343" s="14" t="s">
        <v>6398</v>
      </c>
      <c r="D1343" s="14" t="s">
        <v>1450</v>
      </c>
      <c r="E1343" s="14" t="s">
        <v>6399</v>
      </c>
      <c r="F1343" s="14" t="s">
        <v>2433</v>
      </c>
      <c r="G1343" s="14" t="s">
        <v>2434</v>
      </c>
      <c r="H1343" s="14"/>
      <c r="I1343" s="14" t="s">
        <v>2435</v>
      </c>
      <c r="J1343" s="14">
        <v>32.99</v>
      </c>
      <c r="K1343" s="14">
        <v>0</v>
      </c>
      <c r="L1343" s="7">
        <v>0</v>
      </c>
      <c r="M1343" s="5">
        <v>26</v>
      </c>
      <c r="N1343" s="14">
        <v>0</v>
      </c>
      <c r="O1343" s="14">
        <v>26</v>
      </c>
      <c r="P1343" s="14">
        <v>0</v>
      </c>
      <c r="Q1343" s="14">
        <v>0</v>
      </c>
      <c r="R1343" s="14">
        <v>0</v>
      </c>
      <c r="S1343" s="14">
        <v>0</v>
      </c>
      <c r="T1343" s="14" t="s">
        <v>2436</v>
      </c>
      <c r="U1343" s="3" t="s">
        <v>2392</v>
      </c>
      <c r="V1343" s="14"/>
      <c r="W1343" s="14">
        <v>0</v>
      </c>
      <c r="X1343" s="14"/>
      <c r="Y1343" s="14" t="s">
        <v>2438</v>
      </c>
      <c r="Z1343" s="14"/>
      <c r="AA1343" s="14"/>
      <c r="AB1343" s="2">
        <v>200</v>
      </c>
      <c r="AC1343" s="14"/>
      <c r="AD1343" s="14" t="s">
        <v>2439</v>
      </c>
      <c r="AE1343" s="14"/>
      <c r="AF1343" s="14"/>
      <c r="AG1343" s="14"/>
      <c r="AH1343" s="14"/>
      <c r="AI1343" s="14">
        <v>26</v>
      </c>
      <c r="AJ1343" s="14">
        <v>174</v>
      </c>
    </row>
    <row r="1344" spans="1:36">
      <c r="A1344" s="14" t="s">
        <v>2429</v>
      </c>
      <c r="B1344" s="14" t="s">
        <v>6400</v>
      </c>
      <c r="C1344" s="14" t="s">
        <v>6401</v>
      </c>
      <c r="D1344" s="14" t="s">
        <v>1451</v>
      </c>
      <c r="E1344" s="14" t="s">
        <v>6402</v>
      </c>
      <c r="F1344" s="14" t="s">
        <v>2433</v>
      </c>
      <c r="G1344" s="14" t="s">
        <v>2434</v>
      </c>
      <c r="H1344" s="14"/>
      <c r="I1344" s="14" t="s">
        <v>2435</v>
      </c>
      <c r="J1344" s="14">
        <v>17.989999999999998</v>
      </c>
      <c r="K1344" s="14">
        <v>205.01</v>
      </c>
      <c r="L1344" s="7">
        <v>19</v>
      </c>
      <c r="M1344" s="5">
        <v>0</v>
      </c>
      <c r="N1344" s="14">
        <v>0</v>
      </c>
      <c r="O1344" s="14">
        <v>0</v>
      </c>
      <c r="P1344" s="14">
        <v>0</v>
      </c>
      <c r="Q1344" s="14">
        <v>0</v>
      </c>
      <c r="R1344" s="14">
        <v>0</v>
      </c>
      <c r="S1344" s="14">
        <v>0</v>
      </c>
      <c r="T1344" s="14" t="s">
        <v>2436</v>
      </c>
      <c r="U1344" s="3">
        <v>0</v>
      </c>
      <c r="V1344" s="14" t="s">
        <v>2437</v>
      </c>
      <c r="W1344" s="14">
        <v>9</v>
      </c>
      <c r="X1344" s="14" t="s">
        <v>2847</v>
      </c>
      <c r="Y1344" s="14" t="s">
        <v>2438</v>
      </c>
      <c r="Z1344" s="14"/>
      <c r="AA1344" s="14"/>
      <c r="AB1344" s="2">
        <v>200</v>
      </c>
      <c r="AC1344" s="14"/>
      <c r="AD1344" s="14" t="s">
        <v>2439</v>
      </c>
      <c r="AE1344" s="14"/>
      <c r="AF1344" s="14"/>
      <c r="AG1344" s="14"/>
      <c r="AH1344" s="14"/>
      <c r="AI1344" s="14">
        <v>0</v>
      </c>
      <c r="AJ1344" s="14">
        <v>200</v>
      </c>
    </row>
    <row r="1345" spans="1:36">
      <c r="A1345" s="14" t="s">
        <v>2429</v>
      </c>
      <c r="B1345" s="14" t="s">
        <v>6403</v>
      </c>
      <c r="C1345" s="14" t="s">
        <v>6404</v>
      </c>
      <c r="D1345" s="14" t="s">
        <v>1452</v>
      </c>
      <c r="E1345" s="14" t="s">
        <v>6405</v>
      </c>
      <c r="F1345" s="14" t="s">
        <v>2433</v>
      </c>
      <c r="G1345" s="14" t="s">
        <v>2434</v>
      </c>
      <c r="H1345" s="14"/>
      <c r="I1345" s="14" t="s">
        <v>2435</v>
      </c>
      <c r="J1345" s="14">
        <v>18.989999999999998</v>
      </c>
      <c r="K1345" s="14">
        <v>56.97</v>
      </c>
      <c r="L1345" s="7">
        <v>3</v>
      </c>
      <c r="M1345" s="5">
        <v>41</v>
      </c>
      <c r="N1345" s="14">
        <v>0</v>
      </c>
      <c r="O1345" s="14">
        <v>41</v>
      </c>
      <c r="P1345" s="14">
        <v>0</v>
      </c>
      <c r="Q1345" s="14">
        <v>0</v>
      </c>
      <c r="R1345" s="14">
        <v>0</v>
      </c>
      <c r="S1345" s="14">
        <v>0</v>
      </c>
      <c r="T1345" s="14" t="s">
        <v>2436</v>
      </c>
      <c r="U1345" s="3">
        <v>191</v>
      </c>
      <c r="V1345" s="14"/>
      <c r="W1345" s="14">
        <v>0</v>
      </c>
      <c r="X1345" s="14"/>
      <c r="Y1345" s="14" t="s">
        <v>2438</v>
      </c>
      <c r="Z1345" s="14"/>
      <c r="AA1345" s="14"/>
      <c r="AB1345" s="2">
        <v>200</v>
      </c>
      <c r="AC1345" s="14"/>
      <c r="AD1345" s="14" t="s">
        <v>2439</v>
      </c>
      <c r="AE1345" s="14"/>
      <c r="AF1345" s="14"/>
      <c r="AG1345" s="14"/>
      <c r="AH1345" s="14"/>
      <c r="AI1345" s="14">
        <v>41</v>
      </c>
      <c r="AJ1345" s="14">
        <v>159</v>
      </c>
    </row>
    <row r="1346" spans="1:36">
      <c r="A1346" s="14" t="s">
        <v>2429</v>
      </c>
      <c r="B1346" s="14" t="s">
        <v>6406</v>
      </c>
      <c r="C1346" s="14" t="s">
        <v>6407</v>
      </c>
      <c r="D1346" s="14" t="s">
        <v>1453</v>
      </c>
      <c r="E1346" s="14" t="s">
        <v>6408</v>
      </c>
      <c r="F1346" s="14" t="s">
        <v>2433</v>
      </c>
      <c r="G1346" s="14" t="s">
        <v>2434</v>
      </c>
      <c r="H1346" s="14"/>
      <c r="I1346" s="14" t="s">
        <v>2435</v>
      </c>
      <c r="J1346" s="14">
        <v>20.99</v>
      </c>
      <c r="K1346" s="14">
        <v>293</v>
      </c>
      <c r="L1346" s="7">
        <v>14</v>
      </c>
      <c r="M1346" s="5">
        <v>24</v>
      </c>
      <c r="N1346" s="14">
        <v>0</v>
      </c>
      <c r="O1346" s="14">
        <v>24</v>
      </c>
      <c r="P1346" s="14">
        <v>0</v>
      </c>
      <c r="Q1346" s="14">
        <v>2</v>
      </c>
      <c r="R1346" s="14">
        <v>0</v>
      </c>
      <c r="S1346" s="14">
        <v>0</v>
      </c>
      <c r="T1346" s="14" t="s">
        <v>2436</v>
      </c>
      <c r="U1346" s="3">
        <v>42</v>
      </c>
      <c r="V1346" s="14"/>
      <c r="W1346" s="14">
        <v>26</v>
      </c>
      <c r="X1346" s="14" t="s">
        <v>2647</v>
      </c>
      <c r="Y1346" s="14" t="s">
        <v>2438</v>
      </c>
      <c r="Z1346" s="14"/>
      <c r="AA1346" s="14"/>
      <c r="AB1346" s="2">
        <v>200</v>
      </c>
      <c r="AC1346" s="14"/>
      <c r="AD1346" s="14" t="s">
        <v>2439</v>
      </c>
      <c r="AE1346" s="14"/>
      <c r="AF1346" s="14"/>
      <c r="AG1346" s="14"/>
      <c r="AH1346" s="14"/>
      <c r="AI1346" s="14">
        <v>26</v>
      </c>
      <c r="AJ1346" s="14">
        <v>174</v>
      </c>
    </row>
    <row r="1347" spans="1:36">
      <c r="A1347" s="14" t="s">
        <v>2429</v>
      </c>
      <c r="B1347" s="14" t="s">
        <v>1454</v>
      </c>
      <c r="C1347" s="14" t="s">
        <v>6409</v>
      </c>
      <c r="D1347" s="14" t="s">
        <v>1454</v>
      </c>
      <c r="E1347" s="14" t="s">
        <v>6410</v>
      </c>
      <c r="F1347" s="14" t="s">
        <v>2433</v>
      </c>
      <c r="G1347" s="14" t="s">
        <v>2434</v>
      </c>
      <c r="H1347" s="14"/>
      <c r="I1347" s="14" t="s">
        <v>2435</v>
      </c>
      <c r="J1347" s="14">
        <v>29.99</v>
      </c>
      <c r="K1347" s="14">
        <v>0</v>
      </c>
      <c r="L1347" s="7">
        <v>0</v>
      </c>
      <c r="M1347" s="5">
        <v>0</v>
      </c>
      <c r="N1347" s="14">
        <v>0</v>
      </c>
      <c r="O1347" s="14">
        <v>0</v>
      </c>
      <c r="P1347" s="14">
        <v>0</v>
      </c>
      <c r="Q1347" s="14">
        <v>0</v>
      </c>
      <c r="R1347" s="14">
        <v>0</v>
      </c>
      <c r="S1347" s="14">
        <v>0</v>
      </c>
      <c r="T1347" s="14" t="s">
        <v>2436</v>
      </c>
      <c r="U1347" s="3">
        <v>0</v>
      </c>
      <c r="V1347" s="14" t="s">
        <v>2437</v>
      </c>
      <c r="W1347" s="14"/>
      <c r="X1347" s="14"/>
      <c r="Y1347" s="14" t="s">
        <v>2438</v>
      </c>
      <c r="Z1347" s="14"/>
      <c r="AA1347" s="14"/>
      <c r="AB1347" s="2">
        <v>200</v>
      </c>
      <c r="AC1347" s="14"/>
      <c r="AD1347" s="14" t="s">
        <v>2439</v>
      </c>
      <c r="AE1347" s="14"/>
      <c r="AF1347" s="14"/>
      <c r="AG1347" s="14"/>
      <c r="AH1347" s="14"/>
      <c r="AI1347" s="14">
        <v>0</v>
      </c>
      <c r="AJ1347" s="14">
        <v>200</v>
      </c>
    </row>
    <row r="1348" spans="1:36">
      <c r="A1348" s="14" t="s">
        <v>2429</v>
      </c>
      <c r="B1348" s="14" t="s">
        <v>1455</v>
      </c>
      <c r="C1348" s="14" t="s">
        <v>6411</v>
      </c>
      <c r="D1348" s="14" t="s">
        <v>1455</v>
      </c>
      <c r="E1348" s="14" t="s">
        <v>6412</v>
      </c>
      <c r="F1348" s="14" t="s">
        <v>2433</v>
      </c>
      <c r="G1348" s="14" t="s">
        <v>2434</v>
      </c>
      <c r="H1348" s="14"/>
      <c r="I1348" s="14" t="s">
        <v>2435</v>
      </c>
      <c r="J1348" s="14">
        <v>29.99</v>
      </c>
      <c r="K1348" s="14">
        <v>0</v>
      </c>
      <c r="L1348" s="7">
        <v>0</v>
      </c>
      <c r="M1348" s="5">
        <v>0</v>
      </c>
      <c r="N1348" s="14">
        <v>0</v>
      </c>
      <c r="O1348" s="14">
        <v>0</v>
      </c>
      <c r="P1348" s="14">
        <v>0</v>
      </c>
      <c r="Q1348" s="14">
        <v>0</v>
      </c>
      <c r="R1348" s="14">
        <v>0</v>
      </c>
      <c r="S1348" s="14">
        <v>0</v>
      </c>
      <c r="T1348" s="14" t="s">
        <v>2436</v>
      </c>
      <c r="U1348" s="3">
        <v>0</v>
      </c>
      <c r="V1348" s="14" t="s">
        <v>2437</v>
      </c>
      <c r="W1348" s="14"/>
      <c r="X1348" s="14"/>
      <c r="Y1348" s="14" t="s">
        <v>2438</v>
      </c>
      <c r="Z1348" s="14"/>
      <c r="AA1348" s="14"/>
      <c r="AB1348" s="2">
        <v>200</v>
      </c>
      <c r="AC1348" s="14"/>
      <c r="AD1348" s="14" t="s">
        <v>2439</v>
      </c>
      <c r="AE1348" s="14"/>
      <c r="AF1348" s="14"/>
      <c r="AG1348" s="14"/>
      <c r="AH1348" s="14"/>
      <c r="AI1348" s="14">
        <v>0</v>
      </c>
      <c r="AJ1348" s="14">
        <v>200</v>
      </c>
    </row>
    <row r="1349" spans="1:36">
      <c r="A1349" s="14" t="s">
        <v>2429</v>
      </c>
      <c r="B1349" s="14" t="s">
        <v>6413</v>
      </c>
      <c r="C1349" s="14" t="s">
        <v>6414</v>
      </c>
      <c r="D1349" s="14" t="s">
        <v>1456</v>
      </c>
      <c r="E1349" s="14" t="s">
        <v>6415</v>
      </c>
      <c r="F1349" s="14" t="s">
        <v>2433</v>
      </c>
      <c r="G1349" s="14" t="s">
        <v>2434</v>
      </c>
      <c r="H1349" s="14"/>
      <c r="I1349" s="14" t="s">
        <v>2435</v>
      </c>
      <c r="J1349" s="14">
        <v>45.99</v>
      </c>
      <c r="K1349" s="14">
        <v>0</v>
      </c>
      <c r="L1349" s="7">
        <v>0</v>
      </c>
      <c r="M1349" s="5">
        <v>20</v>
      </c>
      <c r="N1349" s="14">
        <v>0</v>
      </c>
      <c r="O1349" s="14">
        <v>20</v>
      </c>
      <c r="P1349" s="14">
        <v>0</v>
      </c>
      <c r="Q1349" s="14">
        <v>0</v>
      </c>
      <c r="R1349" s="14">
        <v>0</v>
      </c>
      <c r="S1349" s="14">
        <v>0</v>
      </c>
      <c r="T1349" s="14" t="s">
        <v>2436</v>
      </c>
      <c r="U1349" s="3" t="s">
        <v>2392</v>
      </c>
      <c r="V1349" s="14"/>
      <c r="W1349" s="14">
        <v>0</v>
      </c>
      <c r="X1349" s="14"/>
      <c r="Y1349" s="14" t="s">
        <v>2438</v>
      </c>
      <c r="Z1349" s="14"/>
      <c r="AA1349" s="14"/>
      <c r="AB1349" s="2">
        <v>200</v>
      </c>
      <c r="AC1349" s="14"/>
      <c r="AD1349" s="14" t="s">
        <v>2439</v>
      </c>
      <c r="AE1349" s="14"/>
      <c r="AF1349" s="14"/>
      <c r="AG1349" s="14"/>
      <c r="AH1349" s="14"/>
      <c r="AI1349" s="14">
        <v>20</v>
      </c>
      <c r="AJ1349" s="14">
        <v>180</v>
      </c>
    </row>
    <row r="1350" spans="1:36">
      <c r="A1350" s="14" t="s">
        <v>2429</v>
      </c>
      <c r="B1350" s="14" t="s">
        <v>6416</v>
      </c>
      <c r="C1350" s="14" t="s">
        <v>6417</v>
      </c>
      <c r="D1350" s="14" t="s">
        <v>1457</v>
      </c>
      <c r="E1350" s="14" t="s">
        <v>6418</v>
      </c>
      <c r="F1350" s="14" t="s">
        <v>2433</v>
      </c>
      <c r="G1350" s="14" t="s">
        <v>2434</v>
      </c>
      <c r="H1350" s="14"/>
      <c r="I1350" s="14" t="s">
        <v>2435</v>
      </c>
      <c r="J1350" s="14">
        <v>45.99</v>
      </c>
      <c r="K1350" s="14">
        <v>167.35</v>
      </c>
      <c r="L1350" s="7">
        <v>5</v>
      </c>
      <c r="M1350" s="5">
        <v>22</v>
      </c>
      <c r="N1350" s="14">
        <v>20</v>
      </c>
      <c r="O1350" s="14">
        <v>2</v>
      </c>
      <c r="P1350" s="14">
        <v>0</v>
      </c>
      <c r="Q1350" s="14">
        <v>0</v>
      </c>
      <c r="R1350" s="14">
        <v>0</v>
      </c>
      <c r="S1350" s="14">
        <v>0</v>
      </c>
      <c r="T1350" s="14" t="s">
        <v>2436</v>
      </c>
      <c r="U1350" s="3">
        <v>211</v>
      </c>
      <c r="V1350" s="14"/>
      <c r="W1350" s="14">
        <v>0</v>
      </c>
      <c r="X1350" s="14"/>
      <c r="Y1350" s="14" t="s">
        <v>2438</v>
      </c>
      <c r="Z1350" s="14"/>
      <c r="AA1350" s="14"/>
      <c r="AB1350" s="2">
        <v>200</v>
      </c>
      <c r="AC1350" s="14"/>
      <c r="AD1350" s="14" t="s">
        <v>2439</v>
      </c>
      <c r="AE1350" s="14"/>
      <c r="AF1350" s="14"/>
      <c r="AG1350" s="14"/>
      <c r="AH1350" s="14"/>
      <c r="AI1350" s="14">
        <v>22</v>
      </c>
      <c r="AJ1350" s="14">
        <v>178</v>
      </c>
    </row>
    <row r="1351" spans="1:36">
      <c r="A1351" s="14" t="s">
        <v>2429</v>
      </c>
      <c r="B1351" s="14" t="s">
        <v>1458</v>
      </c>
      <c r="C1351" s="14" t="s">
        <v>6419</v>
      </c>
      <c r="D1351" s="14" t="s">
        <v>1458</v>
      </c>
      <c r="E1351" s="14" t="s">
        <v>6420</v>
      </c>
      <c r="F1351" s="14" t="s">
        <v>2433</v>
      </c>
      <c r="G1351" s="14" t="s">
        <v>2434</v>
      </c>
      <c r="H1351" s="14"/>
      <c r="I1351" s="14" t="s">
        <v>2435</v>
      </c>
      <c r="J1351" s="14">
        <v>29.99</v>
      </c>
      <c r="K1351" s="14">
        <v>0</v>
      </c>
      <c r="L1351" s="7">
        <v>0</v>
      </c>
      <c r="M1351" s="5">
        <v>0</v>
      </c>
      <c r="N1351" s="14">
        <v>0</v>
      </c>
      <c r="O1351" s="14">
        <v>0</v>
      </c>
      <c r="P1351" s="14">
        <v>0</v>
      </c>
      <c r="Q1351" s="14">
        <v>0</v>
      </c>
      <c r="R1351" s="14">
        <v>0</v>
      </c>
      <c r="S1351" s="14">
        <v>0</v>
      </c>
      <c r="T1351" s="14" t="s">
        <v>2436</v>
      </c>
      <c r="U1351" s="3">
        <v>0</v>
      </c>
      <c r="V1351" s="14" t="s">
        <v>2437</v>
      </c>
      <c r="W1351" s="14"/>
      <c r="X1351" s="14"/>
      <c r="Y1351" s="14" t="s">
        <v>2438</v>
      </c>
      <c r="Z1351" s="14"/>
      <c r="AA1351" s="14"/>
      <c r="AB1351" s="2">
        <v>200</v>
      </c>
      <c r="AC1351" s="14"/>
      <c r="AD1351" s="14" t="s">
        <v>2439</v>
      </c>
      <c r="AE1351" s="14"/>
      <c r="AF1351" s="14"/>
      <c r="AG1351" s="14"/>
      <c r="AH1351" s="14"/>
      <c r="AI1351" s="14">
        <v>0</v>
      </c>
      <c r="AJ1351" s="14">
        <v>200</v>
      </c>
    </row>
    <row r="1352" spans="1:36">
      <c r="A1352" s="14" t="s">
        <v>2429</v>
      </c>
      <c r="B1352" s="14" t="s">
        <v>6421</v>
      </c>
      <c r="C1352" s="14" t="s">
        <v>6422</v>
      </c>
      <c r="D1352" s="14" t="s">
        <v>1459</v>
      </c>
      <c r="E1352" s="14" t="s">
        <v>6423</v>
      </c>
      <c r="F1352" s="14" t="s">
        <v>2433</v>
      </c>
      <c r="G1352" s="14" t="s">
        <v>2434</v>
      </c>
      <c r="H1352" s="14"/>
      <c r="I1352" s="14" t="s">
        <v>2435</v>
      </c>
      <c r="J1352" s="14">
        <v>18.989999999999998</v>
      </c>
      <c r="K1352" s="14">
        <v>18.989999999999998</v>
      </c>
      <c r="L1352" s="7">
        <v>1</v>
      </c>
      <c r="M1352" s="5">
        <v>14</v>
      </c>
      <c r="N1352" s="14">
        <v>0</v>
      </c>
      <c r="O1352" s="14">
        <v>14</v>
      </c>
      <c r="P1352" s="14">
        <v>0</v>
      </c>
      <c r="Q1352" s="14">
        <v>0</v>
      </c>
      <c r="R1352" s="14">
        <v>0</v>
      </c>
      <c r="S1352" s="14">
        <v>0</v>
      </c>
      <c r="T1352" s="14" t="s">
        <v>2436</v>
      </c>
      <c r="U1352" s="3" t="s">
        <v>2392</v>
      </c>
      <c r="V1352" s="14"/>
      <c r="W1352" s="14">
        <v>0</v>
      </c>
      <c r="X1352" s="14"/>
      <c r="Y1352" s="14" t="s">
        <v>2438</v>
      </c>
      <c r="Z1352" s="14"/>
      <c r="AA1352" s="14"/>
      <c r="AB1352" s="2">
        <v>200</v>
      </c>
      <c r="AC1352" s="14"/>
      <c r="AD1352" s="14" t="s">
        <v>2439</v>
      </c>
      <c r="AE1352" s="14"/>
      <c r="AF1352" s="14"/>
      <c r="AG1352" s="14"/>
      <c r="AH1352" s="14"/>
      <c r="AI1352" s="14">
        <v>14</v>
      </c>
      <c r="AJ1352" s="14">
        <v>186</v>
      </c>
    </row>
    <row r="1353" spans="1:36">
      <c r="A1353" s="14" t="s">
        <v>2429</v>
      </c>
      <c r="B1353" s="14" t="s">
        <v>6424</v>
      </c>
      <c r="C1353" s="14" t="s">
        <v>6425</v>
      </c>
      <c r="D1353" s="14" t="s">
        <v>1460</v>
      </c>
      <c r="E1353" s="14" t="s">
        <v>6426</v>
      </c>
      <c r="F1353" s="14" t="s">
        <v>2433</v>
      </c>
      <c r="G1353" s="14" t="s">
        <v>2434</v>
      </c>
      <c r="H1353" s="14"/>
      <c r="I1353" s="14" t="s">
        <v>2435</v>
      </c>
      <c r="J1353" s="14">
        <v>19.989999999999998</v>
      </c>
      <c r="K1353" s="14">
        <v>0</v>
      </c>
      <c r="L1353" s="7">
        <v>0</v>
      </c>
      <c r="M1353" s="5">
        <v>21</v>
      </c>
      <c r="N1353" s="14">
        <v>0</v>
      </c>
      <c r="O1353" s="14">
        <v>21</v>
      </c>
      <c r="P1353" s="14">
        <v>0</v>
      </c>
      <c r="Q1353" s="14">
        <v>0</v>
      </c>
      <c r="R1353" s="14">
        <v>0</v>
      </c>
      <c r="S1353" s="14">
        <v>0</v>
      </c>
      <c r="T1353" s="14" t="s">
        <v>2436</v>
      </c>
      <c r="U1353" s="3" t="s">
        <v>2392</v>
      </c>
      <c r="V1353" s="14"/>
      <c r="W1353" s="14">
        <v>0</v>
      </c>
      <c r="X1353" s="14"/>
      <c r="Y1353" s="14" t="s">
        <v>2438</v>
      </c>
      <c r="Z1353" s="14"/>
      <c r="AA1353" s="14"/>
      <c r="AB1353" s="2">
        <v>200</v>
      </c>
      <c r="AC1353" s="14"/>
      <c r="AD1353" s="14" t="s">
        <v>2439</v>
      </c>
      <c r="AE1353" s="14"/>
      <c r="AF1353" s="14"/>
      <c r="AG1353" s="14"/>
      <c r="AH1353" s="14"/>
      <c r="AI1353" s="14">
        <v>21</v>
      </c>
      <c r="AJ1353" s="14">
        <v>179</v>
      </c>
    </row>
    <row r="1354" spans="1:36">
      <c r="A1354" s="14" t="s">
        <v>2429</v>
      </c>
      <c r="B1354" s="14" t="s">
        <v>1461</v>
      </c>
      <c r="C1354" s="14" t="s">
        <v>6427</v>
      </c>
      <c r="D1354" s="14" t="s">
        <v>1461</v>
      </c>
      <c r="E1354" s="14" t="s">
        <v>6428</v>
      </c>
      <c r="F1354" s="14" t="s">
        <v>2433</v>
      </c>
      <c r="G1354" s="14" t="s">
        <v>2434</v>
      </c>
      <c r="H1354" s="14"/>
      <c r="I1354" s="14" t="s">
        <v>2435</v>
      </c>
      <c r="J1354" s="14">
        <v>29.99</v>
      </c>
      <c r="K1354" s="14">
        <v>0</v>
      </c>
      <c r="L1354" s="7">
        <v>0</v>
      </c>
      <c r="M1354" s="5">
        <v>0</v>
      </c>
      <c r="N1354" s="14">
        <v>0</v>
      </c>
      <c r="O1354" s="14">
        <v>0</v>
      </c>
      <c r="P1354" s="14">
        <v>0</v>
      </c>
      <c r="Q1354" s="14">
        <v>0</v>
      </c>
      <c r="R1354" s="14">
        <v>0</v>
      </c>
      <c r="S1354" s="14">
        <v>0</v>
      </c>
      <c r="T1354" s="14" t="s">
        <v>2436</v>
      </c>
      <c r="U1354" s="3">
        <v>0</v>
      </c>
      <c r="V1354" s="14" t="s">
        <v>2437</v>
      </c>
      <c r="W1354" s="14"/>
      <c r="X1354" s="14"/>
      <c r="Y1354" s="14" t="s">
        <v>2438</v>
      </c>
      <c r="Z1354" s="14"/>
      <c r="AA1354" s="14"/>
      <c r="AB1354" s="2">
        <v>200</v>
      </c>
      <c r="AC1354" s="14"/>
      <c r="AD1354" s="14" t="s">
        <v>2439</v>
      </c>
      <c r="AE1354" s="14"/>
      <c r="AF1354" s="14"/>
      <c r="AG1354" s="14"/>
      <c r="AH1354" s="14"/>
      <c r="AI1354" s="14">
        <v>0</v>
      </c>
      <c r="AJ1354" s="14">
        <v>200</v>
      </c>
    </row>
    <row r="1355" spans="1:36">
      <c r="A1355" s="14" t="s">
        <v>2429</v>
      </c>
      <c r="B1355" s="14" t="s">
        <v>1462</v>
      </c>
      <c r="C1355" s="14" t="s">
        <v>6429</v>
      </c>
      <c r="D1355" s="14" t="s">
        <v>1462</v>
      </c>
      <c r="E1355" s="14" t="s">
        <v>6430</v>
      </c>
      <c r="F1355" s="14" t="s">
        <v>2433</v>
      </c>
      <c r="G1355" s="14" t="s">
        <v>2434</v>
      </c>
      <c r="H1355" s="14"/>
      <c r="I1355" s="14" t="s">
        <v>2435</v>
      </c>
      <c r="J1355" s="14">
        <v>29.99</v>
      </c>
      <c r="K1355" s="14">
        <v>0</v>
      </c>
      <c r="L1355" s="7">
        <v>0</v>
      </c>
      <c r="M1355" s="5">
        <v>0</v>
      </c>
      <c r="N1355" s="14">
        <v>0</v>
      </c>
      <c r="O1355" s="14">
        <v>0</v>
      </c>
      <c r="P1355" s="14">
        <v>0</v>
      </c>
      <c r="Q1355" s="14">
        <v>0</v>
      </c>
      <c r="R1355" s="14">
        <v>0</v>
      </c>
      <c r="S1355" s="14">
        <v>0</v>
      </c>
      <c r="T1355" s="14" t="s">
        <v>2436</v>
      </c>
      <c r="U1355" s="3">
        <v>0</v>
      </c>
      <c r="V1355" s="14" t="s">
        <v>2437</v>
      </c>
      <c r="W1355" s="14"/>
      <c r="X1355" s="14"/>
      <c r="Y1355" s="14" t="s">
        <v>2438</v>
      </c>
      <c r="Z1355" s="14"/>
      <c r="AA1355" s="14"/>
      <c r="AB1355" s="2">
        <v>200</v>
      </c>
      <c r="AC1355" s="14"/>
      <c r="AD1355" s="14" t="s">
        <v>2439</v>
      </c>
      <c r="AE1355" s="14"/>
      <c r="AF1355" s="14"/>
      <c r="AG1355" s="14"/>
      <c r="AH1355" s="14"/>
      <c r="AI1355" s="14">
        <v>0</v>
      </c>
      <c r="AJ1355" s="14">
        <v>200</v>
      </c>
    </row>
    <row r="1356" spans="1:36">
      <c r="A1356" s="14" t="s">
        <v>2429</v>
      </c>
      <c r="B1356" s="14" t="s">
        <v>1463</v>
      </c>
      <c r="C1356" s="14" t="s">
        <v>6431</v>
      </c>
      <c r="D1356" s="14" t="s">
        <v>1463</v>
      </c>
      <c r="E1356" s="14" t="s">
        <v>6432</v>
      </c>
      <c r="F1356" s="14" t="s">
        <v>2433</v>
      </c>
      <c r="G1356" s="14" t="s">
        <v>2434</v>
      </c>
      <c r="H1356" s="14"/>
      <c r="I1356" s="14" t="s">
        <v>2435</v>
      </c>
      <c r="J1356" s="14">
        <v>29.99</v>
      </c>
      <c r="K1356" s="14">
        <v>0</v>
      </c>
      <c r="L1356" s="7">
        <v>0</v>
      </c>
      <c r="M1356" s="5">
        <v>0</v>
      </c>
      <c r="N1356" s="14">
        <v>0</v>
      </c>
      <c r="O1356" s="14">
        <v>0</v>
      </c>
      <c r="P1356" s="14">
        <v>0</v>
      </c>
      <c r="Q1356" s="14">
        <v>0</v>
      </c>
      <c r="R1356" s="14">
        <v>0</v>
      </c>
      <c r="S1356" s="14">
        <v>0</v>
      </c>
      <c r="T1356" s="14" t="s">
        <v>2436</v>
      </c>
      <c r="U1356" s="3">
        <v>0</v>
      </c>
      <c r="V1356" s="14" t="s">
        <v>2437</v>
      </c>
      <c r="W1356" s="14"/>
      <c r="X1356" s="14"/>
      <c r="Y1356" s="14" t="s">
        <v>2438</v>
      </c>
      <c r="Z1356" s="14"/>
      <c r="AA1356" s="14"/>
      <c r="AB1356" s="2">
        <v>200</v>
      </c>
      <c r="AC1356" s="14"/>
      <c r="AD1356" s="14" t="s">
        <v>2439</v>
      </c>
      <c r="AE1356" s="14"/>
      <c r="AF1356" s="14"/>
      <c r="AG1356" s="14"/>
      <c r="AH1356" s="14"/>
      <c r="AI1356" s="14">
        <v>0</v>
      </c>
      <c r="AJ1356" s="14">
        <v>200</v>
      </c>
    </row>
    <row r="1357" spans="1:36">
      <c r="A1357" s="14" t="s">
        <v>2429</v>
      </c>
      <c r="B1357" s="14" t="s">
        <v>1464</v>
      </c>
      <c r="C1357" s="14" t="s">
        <v>6433</v>
      </c>
      <c r="D1357" s="14" t="s">
        <v>1464</v>
      </c>
      <c r="E1357" s="14" t="s">
        <v>6434</v>
      </c>
      <c r="F1357" s="14" t="s">
        <v>2433</v>
      </c>
      <c r="G1357" s="14" t="s">
        <v>2434</v>
      </c>
      <c r="H1357" s="14"/>
      <c r="I1357" s="14" t="s">
        <v>2435</v>
      </c>
      <c r="J1357" s="14">
        <v>29.99</v>
      </c>
      <c r="K1357" s="14">
        <v>0</v>
      </c>
      <c r="L1357" s="7">
        <v>0</v>
      </c>
      <c r="M1357" s="5">
        <v>0</v>
      </c>
      <c r="N1357" s="14">
        <v>0</v>
      </c>
      <c r="O1357" s="14">
        <v>0</v>
      </c>
      <c r="P1357" s="14">
        <v>0</v>
      </c>
      <c r="Q1357" s="14">
        <v>0</v>
      </c>
      <c r="R1357" s="14">
        <v>0</v>
      </c>
      <c r="S1357" s="14">
        <v>0</v>
      </c>
      <c r="T1357" s="14" t="s">
        <v>2436</v>
      </c>
      <c r="U1357" s="3">
        <v>0</v>
      </c>
      <c r="V1357" s="14" t="s">
        <v>2437</v>
      </c>
      <c r="W1357" s="14"/>
      <c r="X1357" s="14"/>
      <c r="Y1357" s="14" t="s">
        <v>2438</v>
      </c>
      <c r="Z1357" s="14"/>
      <c r="AA1357" s="14"/>
      <c r="AB1357" s="2">
        <v>200</v>
      </c>
      <c r="AC1357" s="14"/>
      <c r="AD1357" s="14" t="s">
        <v>2439</v>
      </c>
      <c r="AE1357" s="14"/>
      <c r="AF1357" s="14"/>
      <c r="AG1357" s="14"/>
      <c r="AH1357" s="14"/>
      <c r="AI1357" s="14">
        <v>0</v>
      </c>
      <c r="AJ1357" s="14">
        <v>200</v>
      </c>
    </row>
    <row r="1358" spans="1:36">
      <c r="A1358" s="14" t="s">
        <v>2429</v>
      </c>
      <c r="B1358" s="14" t="s">
        <v>1465</v>
      </c>
      <c r="C1358" s="14" t="s">
        <v>6435</v>
      </c>
      <c r="D1358" s="14" t="s">
        <v>1465</v>
      </c>
      <c r="E1358" s="14" t="s">
        <v>6436</v>
      </c>
      <c r="F1358" s="14" t="s">
        <v>2433</v>
      </c>
      <c r="G1358" s="14" t="s">
        <v>2434</v>
      </c>
      <c r="H1358" s="14"/>
      <c r="I1358" s="14" t="s">
        <v>2435</v>
      </c>
      <c r="J1358" s="14">
        <v>29.99</v>
      </c>
      <c r="K1358" s="14">
        <v>0</v>
      </c>
      <c r="L1358" s="7">
        <v>0</v>
      </c>
      <c r="M1358" s="5">
        <v>0</v>
      </c>
      <c r="N1358" s="14">
        <v>0</v>
      </c>
      <c r="O1358" s="14">
        <v>0</v>
      </c>
      <c r="P1358" s="14">
        <v>0</v>
      </c>
      <c r="Q1358" s="14">
        <v>0</v>
      </c>
      <c r="R1358" s="14">
        <v>0</v>
      </c>
      <c r="S1358" s="14">
        <v>0</v>
      </c>
      <c r="T1358" s="14" t="s">
        <v>2436</v>
      </c>
      <c r="U1358" s="3">
        <v>0</v>
      </c>
      <c r="V1358" s="14" t="s">
        <v>2437</v>
      </c>
      <c r="W1358" s="14"/>
      <c r="X1358" s="14"/>
      <c r="Y1358" s="14" t="s">
        <v>2438</v>
      </c>
      <c r="Z1358" s="14"/>
      <c r="AA1358" s="14"/>
      <c r="AB1358" s="2">
        <v>200</v>
      </c>
      <c r="AC1358" s="14"/>
      <c r="AD1358" s="14" t="s">
        <v>2439</v>
      </c>
      <c r="AE1358" s="14"/>
      <c r="AF1358" s="14"/>
      <c r="AG1358" s="14"/>
      <c r="AH1358" s="14"/>
      <c r="AI1358" s="14">
        <v>0</v>
      </c>
      <c r="AJ1358" s="14">
        <v>200</v>
      </c>
    </row>
    <row r="1359" spans="1:36">
      <c r="A1359" s="14" t="s">
        <v>2429</v>
      </c>
      <c r="B1359" s="14" t="s">
        <v>1466</v>
      </c>
      <c r="C1359" s="14" t="s">
        <v>6437</v>
      </c>
      <c r="D1359" s="14" t="s">
        <v>1466</v>
      </c>
      <c r="E1359" s="14" t="s">
        <v>6438</v>
      </c>
      <c r="F1359" s="14" t="s">
        <v>2433</v>
      </c>
      <c r="G1359" s="14" t="s">
        <v>2434</v>
      </c>
      <c r="H1359" s="14"/>
      <c r="I1359" s="14" t="s">
        <v>2435</v>
      </c>
      <c r="J1359" s="14">
        <v>29.99</v>
      </c>
      <c r="K1359" s="14">
        <v>0</v>
      </c>
      <c r="L1359" s="7">
        <v>0</v>
      </c>
      <c r="M1359" s="5">
        <v>0</v>
      </c>
      <c r="N1359" s="14">
        <v>0</v>
      </c>
      <c r="O1359" s="14">
        <v>0</v>
      </c>
      <c r="P1359" s="14">
        <v>0</v>
      </c>
      <c r="Q1359" s="14">
        <v>0</v>
      </c>
      <c r="R1359" s="14">
        <v>0</v>
      </c>
      <c r="S1359" s="14">
        <v>0</v>
      </c>
      <c r="T1359" s="14" t="s">
        <v>2436</v>
      </c>
      <c r="U1359" s="3">
        <v>0</v>
      </c>
      <c r="V1359" s="14" t="s">
        <v>2437</v>
      </c>
      <c r="W1359" s="14"/>
      <c r="X1359" s="14"/>
      <c r="Y1359" s="14" t="s">
        <v>2438</v>
      </c>
      <c r="Z1359" s="14"/>
      <c r="AA1359" s="14"/>
      <c r="AB1359" s="2">
        <v>200</v>
      </c>
      <c r="AC1359" s="14"/>
      <c r="AD1359" s="14" t="s">
        <v>2439</v>
      </c>
      <c r="AE1359" s="14"/>
      <c r="AF1359" s="14"/>
      <c r="AG1359" s="14"/>
      <c r="AH1359" s="14"/>
      <c r="AI1359" s="14">
        <v>0</v>
      </c>
      <c r="AJ1359" s="14">
        <v>200</v>
      </c>
    </row>
    <row r="1360" spans="1:36">
      <c r="A1360" s="14" t="s">
        <v>2429</v>
      </c>
      <c r="B1360" s="14" t="s">
        <v>1467</v>
      </c>
      <c r="C1360" s="14" t="s">
        <v>6439</v>
      </c>
      <c r="D1360" s="14" t="s">
        <v>1467</v>
      </c>
      <c r="E1360" s="14" t="s">
        <v>6440</v>
      </c>
      <c r="F1360" s="14" t="s">
        <v>2433</v>
      </c>
      <c r="G1360" s="14" t="s">
        <v>2434</v>
      </c>
      <c r="H1360" s="14"/>
      <c r="I1360" s="14" t="s">
        <v>2435</v>
      </c>
      <c r="J1360" s="14">
        <v>29.99</v>
      </c>
      <c r="K1360" s="14">
        <v>0</v>
      </c>
      <c r="L1360" s="7">
        <v>0</v>
      </c>
      <c r="M1360" s="5">
        <v>0</v>
      </c>
      <c r="N1360" s="14">
        <v>0</v>
      </c>
      <c r="O1360" s="14">
        <v>0</v>
      </c>
      <c r="P1360" s="14">
        <v>0</v>
      </c>
      <c r="Q1360" s="14">
        <v>0</v>
      </c>
      <c r="R1360" s="14">
        <v>0</v>
      </c>
      <c r="S1360" s="14">
        <v>0</v>
      </c>
      <c r="T1360" s="14" t="s">
        <v>2436</v>
      </c>
      <c r="U1360" s="3">
        <v>0</v>
      </c>
      <c r="V1360" s="14" t="s">
        <v>2437</v>
      </c>
      <c r="W1360" s="14"/>
      <c r="X1360" s="14"/>
      <c r="Y1360" s="14" t="s">
        <v>2438</v>
      </c>
      <c r="Z1360" s="14"/>
      <c r="AA1360" s="14"/>
      <c r="AB1360" s="2">
        <v>200</v>
      </c>
      <c r="AC1360" s="14"/>
      <c r="AD1360" s="14" t="s">
        <v>2439</v>
      </c>
      <c r="AE1360" s="14"/>
      <c r="AF1360" s="14"/>
      <c r="AG1360" s="14"/>
      <c r="AH1360" s="14"/>
      <c r="AI1360" s="14">
        <v>0</v>
      </c>
      <c r="AJ1360" s="14">
        <v>200</v>
      </c>
    </row>
    <row r="1361" spans="1:36">
      <c r="A1361" s="14" t="s">
        <v>2429</v>
      </c>
      <c r="B1361" s="14" t="s">
        <v>1468</v>
      </c>
      <c r="C1361" s="14" t="s">
        <v>6441</v>
      </c>
      <c r="D1361" s="14" t="s">
        <v>1468</v>
      </c>
      <c r="E1361" s="14" t="s">
        <v>6442</v>
      </c>
      <c r="F1361" s="14" t="s">
        <v>2433</v>
      </c>
      <c r="G1361" s="14" t="s">
        <v>2434</v>
      </c>
      <c r="H1361" s="14"/>
      <c r="I1361" s="14" t="s">
        <v>2435</v>
      </c>
      <c r="J1361" s="14">
        <v>29.99</v>
      </c>
      <c r="K1361" s="14">
        <v>0</v>
      </c>
      <c r="L1361" s="7">
        <v>0</v>
      </c>
      <c r="M1361" s="5">
        <v>0</v>
      </c>
      <c r="N1361" s="14">
        <v>0</v>
      </c>
      <c r="O1361" s="14">
        <v>0</v>
      </c>
      <c r="P1361" s="14">
        <v>0</v>
      </c>
      <c r="Q1361" s="14">
        <v>0</v>
      </c>
      <c r="R1361" s="14">
        <v>0</v>
      </c>
      <c r="S1361" s="14">
        <v>0</v>
      </c>
      <c r="T1361" s="14" t="s">
        <v>2436</v>
      </c>
      <c r="U1361" s="3">
        <v>0</v>
      </c>
      <c r="V1361" s="14" t="s">
        <v>2437</v>
      </c>
      <c r="W1361" s="14"/>
      <c r="X1361" s="14"/>
      <c r="Y1361" s="14" t="s">
        <v>2438</v>
      </c>
      <c r="Z1361" s="14"/>
      <c r="AA1361" s="14"/>
      <c r="AB1361" s="2">
        <v>200</v>
      </c>
      <c r="AC1361" s="14"/>
      <c r="AD1361" s="14" t="s">
        <v>2439</v>
      </c>
      <c r="AE1361" s="14"/>
      <c r="AF1361" s="14"/>
      <c r="AG1361" s="14"/>
      <c r="AH1361" s="14"/>
      <c r="AI1361" s="14">
        <v>0</v>
      </c>
      <c r="AJ1361" s="14">
        <v>200</v>
      </c>
    </row>
    <row r="1362" spans="1:36">
      <c r="A1362" s="14" t="s">
        <v>2429</v>
      </c>
      <c r="B1362" s="14" t="s">
        <v>1469</v>
      </c>
      <c r="C1362" s="14" t="s">
        <v>6443</v>
      </c>
      <c r="D1362" s="14" t="s">
        <v>1469</v>
      </c>
      <c r="E1362" s="14" t="s">
        <v>6444</v>
      </c>
      <c r="F1362" s="14" t="s">
        <v>2433</v>
      </c>
      <c r="G1362" s="14" t="s">
        <v>2434</v>
      </c>
      <c r="H1362" s="14"/>
      <c r="I1362" s="14" t="s">
        <v>2435</v>
      </c>
      <c r="J1362" s="14">
        <v>29.99</v>
      </c>
      <c r="K1362" s="14">
        <v>0</v>
      </c>
      <c r="L1362" s="7">
        <v>0</v>
      </c>
      <c r="M1362" s="5">
        <v>0</v>
      </c>
      <c r="N1362" s="14">
        <v>0</v>
      </c>
      <c r="O1362" s="14">
        <v>0</v>
      </c>
      <c r="P1362" s="14">
        <v>0</v>
      </c>
      <c r="Q1362" s="14">
        <v>0</v>
      </c>
      <c r="R1362" s="14">
        <v>0</v>
      </c>
      <c r="S1362" s="14">
        <v>0</v>
      </c>
      <c r="T1362" s="14" t="s">
        <v>2436</v>
      </c>
      <c r="U1362" s="3">
        <v>0</v>
      </c>
      <c r="V1362" s="14" t="s">
        <v>2437</v>
      </c>
      <c r="W1362" s="14"/>
      <c r="X1362" s="14"/>
      <c r="Y1362" s="14" t="s">
        <v>2438</v>
      </c>
      <c r="Z1362" s="14"/>
      <c r="AA1362" s="14"/>
      <c r="AB1362" s="2">
        <v>200</v>
      </c>
      <c r="AC1362" s="14"/>
      <c r="AD1362" s="14" t="s">
        <v>2439</v>
      </c>
      <c r="AE1362" s="14"/>
      <c r="AF1362" s="14"/>
      <c r="AG1362" s="14"/>
      <c r="AH1362" s="14"/>
      <c r="AI1362" s="14">
        <v>0</v>
      </c>
      <c r="AJ1362" s="14">
        <v>200</v>
      </c>
    </row>
    <row r="1363" spans="1:36">
      <c r="A1363" s="14" t="s">
        <v>2429</v>
      </c>
      <c r="B1363" s="14" t="s">
        <v>6445</v>
      </c>
      <c r="C1363" s="14" t="s">
        <v>6446</v>
      </c>
      <c r="D1363" s="14" t="s">
        <v>1470</v>
      </c>
      <c r="E1363" s="14" t="s">
        <v>6447</v>
      </c>
      <c r="F1363" s="14" t="s">
        <v>2433</v>
      </c>
      <c r="G1363" s="14" t="s">
        <v>2434</v>
      </c>
      <c r="H1363" s="14"/>
      <c r="I1363" s="14" t="s">
        <v>2435</v>
      </c>
      <c r="J1363" s="14">
        <v>32.99</v>
      </c>
      <c r="K1363" s="14">
        <v>3133.9</v>
      </c>
      <c r="L1363" s="7">
        <v>95</v>
      </c>
      <c r="M1363" s="5">
        <v>76</v>
      </c>
      <c r="N1363" s="14">
        <v>30</v>
      </c>
      <c r="O1363" s="14">
        <v>46</v>
      </c>
      <c r="P1363" s="14">
        <v>0</v>
      </c>
      <c r="Q1363" s="14">
        <v>0</v>
      </c>
      <c r="R1363" s="14">
        <v>9</v>
      </c>
      <c r="S1363" s="14">
        <v>3</v>
      </c>
      <c r="T1363" s="14" t="s">
        <v>2436</v>
      </c>
      <c r="U1363" s="3">
        <v>24</v>
      </c>
      <c r="V1363" s="14" t="s">
        <v>2452</v>
      </c>
      <c r="W1363" s="14">
        <v>109</v>
      </c>
      <c r="X1363" s="14" t="s">
        <v>2810</v>
      </c>
      <c r="Y1363" s="14" t="s">
        <v>2438</v>
      </c>
      <c r="Z1363" s="14"/>
      <c r="AA1363" s="14"/>
      <c r="AB1363" s="2">
        <v>233</v>
      </c>
      <c r="AC1363" s="14"/>
      <c r="AD1363" s="14" t="s">
        <v>2439</v>
      </c>
      <c r="AE1363" s="14"/>
      <c r="AF1363" s="14"/>
      <c r="AG1363" s="14"/>
      <c r="AH1363" s="14"/>
      <c r="AI1363" s="14">
        <v>124</v>
      </c>
      <c r="AJ1363" s="14">
        <v>109</v>
      </c>
    </row>
    <row r="1364" spans="1:36">
      <c r="A1364" s="14" t="s">
        <v>2429</v>
      </c>
      <c r="B1364" s="14" t="s">
        <v>1471</v>
      </c>
      <c r="C1364" s="14" t="s">
        <v>6448</v>
      </c>
      <c r="D1364" s="14" t="s">
        <v>1471</v>
      </c>
      <c r="E1364" s="14" t="s">
        <v>6449</v>
      </c>
      <c r="F1364" s="14" t="s">
        <v>2433</v>
      </c>
      <c r="G1364" s="14" t="s">
        <v>2434</v>
      </c>
      <c r="H1364" s="14"/>
      <c r="I1364" s="14" t="s">
        <v>2435</v>
      </c>
      <c r="J1364" s="14">
        <v>29.99</v>
      </c>
      <c r="K1364" s="14">
        <v>0</v>
      </c>
      <c r="L1364" s="7">
        <v>0</v>
      </c>
      <c r="M1364" s="5">
        <v>0</v>
      </c>
      <c r="N1364" s="14">
        <v>0</v>
      </c>
      <c r="O1364" s="14">
        <v>0</v>
      </c>
      <c r="P1364" s="14">
        <v>0</v>
      </c>
      <c r="Q1364" s="14">
        <v>0</v>
      </c>
      <c r="R1364" s="14">
        <v>0</v>
      </c>
      <c r="S1364" s="14">
        <v>0</v>
      </c>
      <c r="T1364" s="14" t="s">
        <v>2436</v>
      </c>
      <c r="U1364" s="3">
        <v>0</v>
      </c>
      <c r="V1364" s="14" t="s">
        <v>2437</v>
      </c>
      <c r="W1364" s="14"/>
      <c r="X1364" s="14"/>
      <c r="Y1364" s="14" t="s">
        <v>2438</v>
      </c>
      <c r="Z1364" s="14"/>
      <c r="AA1364" s="14"/>
      <c r="AB1364" s="2">
        <v>200</v>
      </c>
      <c r="AC1364" s="14"/>
      <c r="AD1364" s="14" t="s">
        <v>2439</v>
      </c>
      <c r="AE1364" s="14"/>
      <c r="AF1364" s="14"/>
      <c r="AG1364" s="14"/>
      <c r="AH1364" s="14"/>
      <c r="AI1364" s="14">
        <v>0</v>
      </c>
      <c r="AJ1364" s="14">
        <v>200</v>
      </c>
    </row>
    <row r="1365" spans="1:36">
      <c r="A1365" s="14" t="s">
        <v>2429</v>
      </c>
      <c r="B1365" s="14" t="s">
        <v>6450</v>
      </c>
      <c r="C1365" s="14" t="s">
        <v>6451</v>
      </c>
      <c r="D1365" s="14" t="s">
        <v>1472</v>
      </c>
      <c r="E1365" s="14" t="s">
        <v>6452</v>
      </c>
      <c r="F1365" s="14" t="s">
        <v>2433</v>
      </c>
      <c r="G1365" s="14" t="s">
        <v>2434</v>
      </c>
      <c r="H1365" s="14"/>
      <c r="I1365" s="14" t="s">
        <v>2435</v>
      </c>
      <c r="J1365" s="14">
        <v>9.99</v>
      </c>
      <c r="K1365" s="14">
        <v>1636.29</v>
      </c>
      <c r="L1365" s="7">
        <v>164</v>
      </c>
      <c r="M1365" s="5">
        <v>236</v>
      </c>
      <c r="N1365" s="14">
        <v>70</v>
      </c>
      <c r="O1365" s="14">
        <v>66</v>
      </c>
      <c r="P1365" s="14">
        <v>100</v>
      </c>
      <c r="Q1365" s="14">
        <v>5</v>
      </c>
      <c r="R1365" s="14">
        <v>1</v>
      </c>
      <c r="S1365" s="14">
        <v>5</v>
      </c>
      <c r="T1365" s="14" t="s">
        <v>2436</v>
      </c>
      <c r="U1365" s="3">
        <v>37</v>
      </c>
      <c r="V1365" s="14"/>
      <c r="W1365" s="14">
        <v>163</v>
      </c>
      <c r="X1365" s="14" t="s">
        <v>2669</v>
      </c>
      <c r="Y1365" s="14" t="s">
        <v>2438</v>
      </c>
      <c r="Z1365" s="14"/>
      <c r="AA1365" s="14"/>
      <c r="AB1365" s="2">
        <v>408</v>
      </c>
      <c r="AC1365" s="14"/>
      <c r="AD1365" s="14" t="s">
        <v>2439</v>
      </c>
      <c r="AE1365" s="14"/>
      <c r="AF1365" s="14"/>
      <c r="AG1365" s="14"/>
      <c r="AH1365" s="14"/>
      <c r="AI1365" s="14">
        <v>245</v>
      </c>
      <c r="AJ1365" s="14">
        <v>163</v>
      </c>
    </row>
    <row r="1366" spans="1:36">
      <c r="A1366" s="14" t="s">
        <v>2429</v>
      </c>
      <c r="B1366" s="14" t="s">
        <v>6453</v>
      </c>
      <c r="C1366" s="14" t="s">
        <v>6454</v>
      </c>
      <c r="D1366" s="14" t="s">
        <v>1473</v>
      </c>
      <c r="E1366" s="14" t="s">
        <v>6455</v>
      </c>
      <c r="F1366" s="14" t="s">
        <v>2433</v>
      </c>
      <c r="G1366" s="14" t="s">
        <v>2434</v>
      </c>
      <c r="H1366" s="14"/>
      <c r="I1366" s="14" t="s">
        <v>2435</v>
      </c>
      <c r="J1366" s="14">
        <v>13.99</v>
      </c>
      <c r="K1366" s="14">
        <v>0</v>
      </c>
      <c r="L1366" s="7">
        <v>0</v>
      </c>
      <c r="M1366" s="5">
        <v>0</v>
      </c>
      <c r="N1366" s="14">
        <v>0</v>
      </c>
      <c r="O1366" s="14">
        <v>0</v>
      </c>
      <c r="P1366" s="14">
        <v>0</v>
      </c>
      <c r="Q1366" s="14">
        <v>0</v>
      </c>
      <c r="R1366" s="14">
        <v>0</v>
      </c>
      <c r="S1366" s="14">
        <v>0</v>
      </c>
      <c r="T1366" s="14" t="s">
        <v>2436</v>
      </c>
      <c r="U1366" s="3">
        <v>0</v>
      </c>
      <c r="V1366" s="14" t="s">
        <v>2437</v>
      </c>
      <c r="W1366" s="14">
        <v>4</v>
      </c>
      <c r="X1366" s="14" t="s">
        <v>2847</v>
      </c>
      <c r="Y1366" s="14" t="s">
        <v>2438</v>
      </c>
      <c r="Z1366" s="14"/>
      <c r="AA1366" s="14"/>
      <c r="AB1366" s="2">
        <v>200</v>
      </c>
      <c r="AC1366" s="14"/>
      <c r="AD1366" s="14" t="s">
        <v>2439</v>
      </c>
      <c r="AE1366" s="14"/>
      <c r="AF1366" s="14"/>
      <c r="AG1366" s="14"/>
      <c r="AH1366" s="14"/>
      <c r="AI1366" s="14">
        <v>0</v>
      </c>
      <c r="AJ1366" s="14">
        <v>200</v>
      </c>
    </row>
    <row r="1367" spans="1:36">
      <c r="A1367" s="14" t="s">
        <v>2429</v>
      </c>
      <c r="B1367" s="14" t="s">
        <v>6456</v>
      </c>
      <c r="C1367" s="14" t="s">
        <v>6457</v>
      </c>
      <c r="D1367" s="14" t="s">
        <v>1474</v>
      </c>
      <c r="E1367" s="14" t="s">
        <v>6458</v>
      </c>
      <c r="F1367" s="14" t="s">
        <v>2433</v>
      </c>
      <c r="G1367" s="14" t="s">
        <v>2434</v>
      </c>
      <c r="H1367" s="14"/>
      <c r="I1367" s="14" t="s">
        <v>2435</v>
      </c>
      <c r="J1367" s="14">
        <v>12.99</v>
      </c>
      <c r="K1367" s="14">
        <v>2143.27</v>
      </c>
      <c r="L1367" s="7">
        <v>165</v>
      </c>
      <c r="M1367" s="5">
        <v>322</v>
      </c>
      <c r="N1367" s="14">
        <v>151</v>
      </c>
      <c r="O1367" s="14">
        <v>168</v>
      </c>
      <c r="P1367" s="14">
        <v>3</v>
      </c>
      <c r="Q1367" s="14">
        <v>5</v>
      </c>
      <c r="R1367" s="14">
        <v>3</v>
      </c>
      <c r="S1367" s="14">
        <v>1</v>
      </c>
      <c r="T1367" s="14" t="s">
        <v>2436</v>
      </c>
      <c r="U1367" s="3">
        <v>47</v>
      </c>
      <c r="V1367" s="14"/>
      <c r="W1367" s="14">
        <v>87</v>
      </c>
      <c r="X1367" s="14" t="s">
        <v>2847</v>
      </c>
      <c r="Y1367" s="14" t="s">
        <v>2438</v>
      </c>
      <c r="Z1367" s="14"/>
      <c r="AA1367" s="14"/>
      <c r="AB1367" s="2">
        <v>563</v>
      </c>
      <c r="AC1367" s="14"/>
      <c r="AD1367" s="14" t="s">
        <v>2439</v>
      </c>
      <c r="AE1367" s="14"/>
      <c r="AF1367" s="14"/>
      <c r="AG1367" s="14"/>
      <c r="AH1367" s="14"/>
      <c r="AI1367" s="14">
        <v>476</v>
      </c>
      <c r="AJ1367" s="14">
        <v>87</v>
      </c>
    </row>
    <row r="1368" spans="1:36">
      <c r="A1368" s="14" t="s">
        <v>2429</v>
      </c>
      <c r="B1368" s="14" t="s">
        <v>6459</v>
      </c>
      <c r="C1368" s="14" t="s">
        <v>6460</v>
      </c>
      <c r="D1368" s="14" t="s">
        <v>1475</v>
      </c>
      <c r="E1368" s="14" t="s">
        <v>6461</v>
      </c>
      <c r="F1368" s="14" t="s">
        <v>2433</v>
      </c>
      <c r="G1368" s="14" t="s">
        <v>2434</v>
      </c>
      <c r="H1368" s="14"/>
      <c r="I1368" s="14" t="s">
        <v>2435</v>
      </c>
      <c r="J1368" s="14">
        <v>14.99</v>
      </c>
      <c r="K1368" s="14">
        <v>224.85</v>
      </c>
      <c r="L1368" s="7">
        <v>15</v>
      </c>
      <c r="M1368" s="5">
        <v>221</v>
      </c>
      <c r="N1368" s="14">
        <v>0</v>
      </c>
      <c r="O1368" s="14">
        <v>221</v>
      </c>
      <c r="P1368" s="14">
        <v>0</v>
      </c>
      <c r="Q1368" s="14">
        <v>0</v>
      </c>
      <c r="R1368" s="14">
        <v>1</v>
      </c>
      <c r="S1368" s="14">
        <v>2</v>
      </c>
      <c r="T1368" s="14" t="s">
        <v>2436</v>
      </c>
      <c r="U1368" s="3" t="s">
        <v>2392</v>
      </c>
      <c r="V1368" s="14"/>
      <c r="W1368" s="14">
        <v>0</v>
      </c>
      <c r="X1368" s="14"/>
      <c r="Y1368" s="14" t="s">
        <v>2438</v>
      </c>
      <c r="Z1368" s="14"/>
      <c r="AA1368" s="14"/>
      <c r="AB1368" s="2">
        <v>200</v>
      </c>
      <c r="AC1368" s="14"/>
      <c r="AD1368" s="14" t="s">
        <v>2439</v>
      </c>
      <c r="AE1368" s="14"/>
      <c r="AF1368" s="14"/>
      <c r="AG1368" s="14"/>
      <c r="AH1368" s="14"/>
      <c r="AI1368" s="14">
        <v>222</v>
      </c>
      <c r="AJ1368" s="14">
        <v>0</v>
      </c>
    </row>
    <row r="1369" spans="1:36">
      <c r="A1369" s="14" t="s">
        <v>2429</v>
      </c>
      <c r="B1369" s="14" t="s">
        <v>6462</v>
      </c>
      <c r="C1369" s="14" t="s">
        <v>6463</v>
      </c>
      <c r="D1369" s="14" t="s">
        <v>1476</v>
      </c>
      <c r="E1369" s="14" t="s">
        <v>6464</v>
      </c>
      <c r="F1369" s="14" t="s">
        <v>2433</v>
      </c>
      <c r="G1369" s="14" t="s">
        <v>2434</v>
      </c>
      <c r="H1369" s="14"/>
      <c r="I1369" s="14" t="s">
        <v>2435</v>
      </c>
      <c r="J1369" s="14">
        <v>14.99</v>
      </c>
      <c r="K1369" s="14">
        <v>374.73</v>
      </c>
      <c r="L1369" s="7">
        <v>25</v>
      </c>
      <c r="M1369" s="5">
        <v>29</v>
      </c>
      <c r="N1369" s="14">
        <v>0</v>
      </c>
      <c r="O1369" s="14">
        <v>29</v>
      </c>
      <c r="P1369" s="14">
        <v>0</v>
      </c>
      <c r="Q1369" s="14">
        <v>1</v>
      </c>
      <c r="R1369" s="14">
        <v>0</v>
      </c>
      <c r="S1369" s="14">
        <v>0</v>
      </c>
      <c r="T1369" s="14" t="s">
        <v>2436</v>
      </c>
      <c r="U1369" s="3">
        <v>23</v>
      </c>
      <c r="V1369" s="14" t="s">
        <v>2452</v>
      </c>
      <c r="W1369" s="14">
        <v>35</v>
      </c>
      <c r="X1369" s="14" t="s">
        <v>2847</v>
      </c>
      <c r="Y1369" s="14" t="s">
        <v>2438</v>
      </c>
      <c r="Z1369" s="14"/>
      <c r="AA1369" s="14"/>
      <c r="AB1369" s="2">
        <v>200</v>
      </c>
      <c r="AC1369" s="14"/>
      <c r="AD1369" s="14" t="s">
        <v>2439</v>
      </c>
      <c r="AE1369" s="14"/>
      <c r="AF1369" s="14"/>
      <c r="AG1369" s="14"/>
      <c r="AH1369" s="14"/>
      <c r="AI1369" s="14">
        <v>30</v>
      </c>
      <c r="AJ1369" s="14">
        <v>170</v>
      </c>
    </row>
    <row r="1370" spans="1:36">
      <c r="A1370" s="14" t="s">
        <v>2429</v>
      </c>
      <c r="B1370" s="14" t="s">
        <v>6465</v>
      </c>
      <c r="C1370" s="14" t="s">
        <v>6466</v>
      </c>
      <c r="D1370" s="14" t="s">
        <v>1477</v>
      </c>
      <c r="E1370" s="14" t="s">
        <v>6467</v>
      </c>
      <c r="F1370" s="14" t="s">
        <v>2433</v>
      </c>
      <c r="G1370" s="14" t="s">
        <v>2434</v>
      </c>
      <c r="H1370" s="14"/>
      <c r="I1370" s="14" t="s">
        <v>2435</v>
      </c>
      <c r="J1370" s="14">
        <v>19.989999999999998</v>
      </c>
      <c r="K1370" s="14">
        <v>19.989999999999998</v>
      </c>
      <c r="L1370" s="7">
        <v>1</v>
      </c>
      <c r="M1370" s="5">
        <v>18</v>
      </c>
      <c r="N1370" s="14">
        <v>0</v>
      </c>
      <c r="O1370" s="14">
        <v>18</v>
      </c>
      <c r="P1370" s="14">
        <v>0</v>
      </c>
      <c r="Q1370" s="14">
        <v>0</v>
      </c>
      <c r="R1370" s="14">
        <v>0</v>
      </c>
      <c r="S1370" s="14">
        <v>0</v>
      </c>
      <c r="T1370" s="14" t="s">
        <v>2436</v>
      </c>
      <c r="U1370" s="3">
        <v>174</v>
      </c>
      <c r="V1370" s="14"/>
      <c r="W1370" s="14">
        <v>0</v>
      </c>
      <c r="X1370" s="14"/>
      <c r="Y1370" s="14" t="s">
        <v>2438</v>
      </c>
      <c r="Z1370" s="14"/>
      <c r="AA1370" s="14"/>
      <c r="AB1370" s="2">
        <v>200</v>
      </c>
      <c r="AC1370" s="14"/>
      <c r="AD1370" s="14" t="s">
        <v>2439</v>
      </c>
      <c r="AE1370" s="14"/>
      <c r="AF1370" s="14"/>
      <c r="AG1370" s="14"/>
      <c r="AH1370" s="14"/>
      <c r="AI1370" s="14">
        <v>18</v>
      </c>
      <c r="AJ1370" s="14">
        <v>182</v>
      </c>
    </row>
    <row r="1371" spans="1:36">
      <c r="A1371" s="14" t="s">
        <v>2429</v>
      </c>
      <c r="B1371" s="14" t="s">
        <v>6468</v>
      </c>
      <c r="C1371" s="14" t="s">
        <v>6469</v>
      </c>
      <c r="D1371" s="14" t="s">
        <v>1478</v>
      </c>
      <c r="E1371" s="14" t="s">
        <v>6470</v>
      </c>
      <c r="F1371" s="14" t="s">
        <v>2433</v>
      </c>
      <c r="G1371" s="14" t="s">
        <v>2434</v>
      </c>
      <c r="H1371" s="14"/>
      <c r="I1371" s="14" t="s">
        <v>2435</v>
      </c>
      <c r="J1371" s="14">
        <v>9.99</v>
      </c>
      <c r="K1371" s="14">
        <v>158.77000000000001</v>
      </c>
      <c r="L1371" s="7">
        <v>16</v>
      </c>
      <c r="M1371" s="5">
        <v>45</v>
      </c>
      <c r="N1371" s="14">
        <v>0</v>
      </c>
      <c r="O1371" s="14">
        <v>45</v>
      </c>
      <c r="P1371" s="14">
        <v>0</v>
      </c>
      <c r="Q1371" s="14">
        <v>1</v>
      </c>
      <c r="R1371" s="14">
        <v>0</v>
      </c>
      <c r="S1371" s="14">
        <v>0</v>
      </c>
      <c r="T1371" s="14" t="s">
        <v>2436</v>
      </c>
      <c r="U1371" s="3">
        <v>121</v>
      </c>
      <c r="V1371" s="14"/>
      <c r="W1371" s="14">
        <v>13</v>
      </c>
      <c r="X1371" s="14" t="s">
        <v>2847</v>
      </c>
      <c r="Y1371" s="14" t="s">
        <v>2438</v>
      </c>
      <c r="Z1371" s="14"/>
      <c r="AA1371" s="14"/>
      <c r="AB1371" s="2">
        <v>200</v>
      </c>
      <c r="AC1371" s="14"/>
      <c r="AD1371" s="14" t="s">
        <v>2439</v>
      </c>
      <c r="AE1371" s="14"/>
      <c r="AF1371" s="14"/>
      <c r="AG1371" s="14"/>
      <c r="AH1371" s="14"/>
      <c r="AI1371" s="14">
        <v>45</v>
      </c>
      <c r="AJ1371" s="14">
        <v>155</v>
      </c>
    </row>
    <row r="1372" spans="1:36">
      <c r="A1372" s="14" t="s">
        <v>2429</v>
      </c>
      <c r="B1372" s="14" t="s">
        <v>6471</v>
      </c>
      <c r="C1372" s="14" t="s">
        <v>6472</v>
      </c>
      <c r="D1372" s="14" t="s">
        <v>1479</v>
      </c>
      <c r="E1372" s="14" t="s">
        <v>6473</v>
      </c>
      <c r="F1372" s="14" t="s">
        <v>2433</v>
      </c>
      <c r="G1372" s="14" t="s">
        <v>2434</v>
      </c>
      <c r="H1372" s="14"/>
      <c r="I1372" s="14" t="s">
        <v>2435</v>
      </c>
      <c r="J1372" s="14">
        <v>12.99</v>
      </c>
      <c r="K1372" s="14">
        <v>210.84</v>
      </c>
      <c r="L1372" s="7">
        <v>28</v>
      </c>
      <c r="M1372" s="5">
        <v>0</v>
      </c>
      <c r="N1372" s="14">
        <v>0</v>
      </c>
      <c r="O1372" s="14">
        <v>0</v>
      </c>
      <c r="P1372" s="14">
        <v>0</v>
      </c>
      <c r="Q1372" s="14">
        <v>0</v>
      </c>
      <c r="R1372" s="14">
        <v>0</v>
      </c>
      <c r="S1372" s="14">
        <v>1</v>
      </c>
      <c r="T1372" s="14" t="s">
        <v>2436</v>
      </c>
      <c r="U1372" s="3">
        <v>0</v>
      </c>
      <c r="V1372" s="14" t="s">
        <v>2437</v>
      </c>
      <c r="W1372" s="14">
        <v>20</v>
      </c>
      <c r="X1372" s="14" t="s">
        <v>2847</v>
      </c>
      <c r="Y1372" s="14" t="s">
        <v>2438</v>
      </c>
      <c r="Z1372" s="14"/>
      <c r="AA1372" s="14"/>
      <c r="AB1372" s="2">
        <v>200</v>
      </c>
      <c r="AC1372" s="14"/>
      <c r="AD1372" s="14" t="s">
        <v>2439</v>
      </c>
      <c r="AE1372" s="14"/>
      <c r="AF1372" s="14"/>
      <c r="AG1372" s="14"/>
      <c r="AH1372" s="14"/>
      <c r="AI1372" s="14">
        <v>0</v>
      </c>
      <c r="AJ1372" s="14">
        <v>200</v>
      </c>
    </row>
    <row r="1373" spans="1:36">
      <c r="A1373" s="14" t="s">
        <v>2429</v>
      </c>
      <c r="B1373" s="14" t="s">
        <v>6474</v>
      </c>
      <c r="C1373" s="14" t="s">
        <v>6475</v>
      </c>
      <c r="D1373" s="14" t="s">
        <v>1480</v>
      </c>
      <c r="E1373" s="14" t="s">
        <v>6476</v>
      </c>
      <c r="F1373" s="14" t="s">
        <v>2433</v>
      </c>
      <c r="G1373" s="14" t="s">
        <v>2434</v>
      </c>
      <c r="H1373" s="14"/>
      <c r="I1373" s="14" t="s">
        <v>2435</v>
      </c>
      <c r="J1373" s="14">
        <v>190</v>
      </c>
      <c r="K1373" s="14">
        <v>0</v>
      </c>
      <c r="L1373" s="7">
        <v>0</v>
      </c>
      <c r="M1373" s="5">
        <v>1</v>
      </c>
      <c r="N1373" s="14">
        <v>0</v>
      </c>
      <c r="O1373" s="14">
        <v>1</v>
      </c>
      <c r="P1373" s="14">
        <v>0</v>
      </c>
      <c r="Q1373" s="14">
        <v>0</v>
      </c>
      <c r="R1373" s="14">
        <v>0</v>
      </c>
      <c r="S1373" s="14">
        <v>0</v>
      </c>
      <c r="T1373" s="14" t="s">
        <v>2436</v>
      </c>
      <c r="U1373" s="3">
        <v>220</v>
      </c>
      <c r="V1373" s="14"/>
      <c r="W1373" s="14">
        <v>0</v>
      </c>
      <c r="X1373" s="14"/>
      <c r="Y1373" s="14" t="s">
        <v>2438</v>
      </c>
      <c r="Z1373" s="14"/>
      <c r="AA1373" s="14"/>
      <c r="AB1373" s="2">
        <v>200</v>
      </c>
      <c r="AC1373" s="14"/>
      <c r="AD1373" s="14" t="s">
        <v>2439</v>
      </c>
      <c r="AE1373" s="14"/>
      <c r="AF1373" s="14"/>
      <c r="AG1373" s="14"/>
      <c r="AH1373" s="14"/>
      <c r="AI1373" s="14">
        <v>6</v>
      </c>
      <c r="AJ1373" s="14">
        <v>194</v>
      </c>
    </row>
    <row r="1374" spans="1:36">
      <c r="A1374" s="14" t="s">
        <v>2429</v>
      </c>
      <c r="B1374" s="14" t="s">
        <v>6477</v>
      </c>
      <c r="C1374" s="14" t="s">
        <v>6478</v>
      </c>
      <c r="D1374" s="14" t="s">
        <v>1481</v>
      </c>
      <c r="E1374" s="14" t="s">
        <v>6479</v>
      </c>
      <c r="F1374" s="14" t="s">
        <v>2433</v>
      </c>
      <c r="G1374" s="14" t="s">
        <v>2434</v>
      </c>
      <c r="H1374" s="14"/>
      <c r="I1374" s="14" t="s">
        <v>2435</v>
      </c>
      <c r="J1374" s="14">
        <v>17.989999999999998</v>
      </c>
      <c r="K1374" s="14">
        <v>0</v>
      </c>
      <c r="L1374" s="7">
        <v>0</v>
      </c>
      <c r="M1374" s="5">
        <v>14</v>
      </c>
      <c r="N1374" s="14">
        <v>0</v>
      </c>
      <c r="O1374" s="14">
        <v>12</v>
      </c>
      <c r="P1374" s="14">
        <v>2</v>
      </c>
      <c r="Q1374" s="14">
        <v>0</v>
      </c>
      <c r="R1374" s="14">
        <v>4</v>
      </c>
      <c r="S1374" s="14">
        <v>0</v>
      </c>
      <c r="T1374" s="14" t="s">
        <v>2436</v>
      </c>
      <c r="U1374" s="3" t="s">
        <v>2392</v>
      </c>
      <c r="V1374" s="14"/>
      <c r="W1374" s="14">
        <v>0</v>
      </c>
      <c r="X1374" s="14"/>
      <c r="Y1374" s="14" t="s">
        <v>2438</v>
      </c>
      <c r="Z1374" s="14"/>
      <c r="AA1374" s="14"/>
      <c r="AB1374" s="2">
        <v>200</v>
      </c>
      <c r="AC1374" s="14"/>
      <c r="AD1374" s="14" t="s">
        <v>2439</v>
      </c>
      <c r="AE1374" s="14"/>
      <c r="AF1374" s="14"/>
      <c r="AG1374" s="14"/>
      <c r="AH1374" s="14"/>
      <c r="AI1374" s="14">
        <v>14</v>
      </c>
      <c r="AJ1374" s="14">
        <v>186</v>
      </c>
    </row>
    <row r="1375" spans="1:36">
      <c r="A1375" s="14" t="s">
        <v>2429</v>
      </c>
      <c r="B1375" s="14" t="s">
        <v>6480</v>
      </c>
      <c r="C1375" s="14" t="s">
        <v>6481</v>
      </c>
      <c r="D1375" s="14" t="s">
        <v>1482</v>
      </c>
      <c r="E1375" s="14" t="s">
        <v>6482</v>
      </c>
      <c r="F1375" s="14" t="s">
        <v>2433</v>
      </c>
      <c r="G1375" s="14" t="s">
        <v>2434</v>
      </c>
      <c r="H1375" s="14"/>
      <c r="I1375" s="14" t="s">
        <v>2435</v>
      </c>
      <c r="J1375" s="14">
        <v>27.99</v>
      </c>
      <c r="K1375" s="14">
        <v>0</v>
      </c>
      <c r="L1375" s="7">
        <v>0</v>
      </c>
      <c r="M1375" s="5">
        <v>15</v>
      </c>
      <c r="N1375" s="14">
        <v>0</v>
      </c>
      <c r="O1375" s="14">
        <v>15</v>
      </c>
      <c r="P1375" s="14">
        <v>0</v>
      </c>
      <c r="Q1375" s="14">
        <v>0</v>
      </c>
      <c r="R1375" s="14">
        <v>0</v>
      </c>
      <c r="S1375" s="14">
        <v>0</v>
      </c>
      <c r="T1375" s="14" t="s">
        <v>2436</v>
      </c>
      <c r="U1375" s="3" t="s">
        <v>2392</v>
      </c>
      <c r="V1375" s="14"/>
      <c r="W1375" s="14">
        <v>0</v>
      </c>
      <c r="X1375" s="14"/>
      <c r="Y1375" s="14" t="s">
        <v>2438</v>
      </c>
      <c r="Z1375" s="14"/>
      <c r="AA1375" s="14"/>
      <c r="AB1375" s="2">
        <v>200</v>
      </c>
      <c r="AC1375" s="14"/>
      <c r="AD1375" s="14" t="s">
        <v>2439</v>
      </c>
      <c r="AE1375" s="14"/>
      <c r="AF1375" s="14"/>
      <c r="AG1375" s="14"/>
      <c r="AH1375" s="14"/>
      <c r="AI1375" s="14">
        <v>15</v>
      </c>
      <c r="AJ1375" s="14">
        <v>185</v>
      </c>
    </row>
    <row r="1376" spans="1:36">
      <c r="A1376" s="14" t="s">
        <v>2429</v>
      </c>
      <c r="B1376" s="14" t="s">
        <v>6483</v>
      </c>
      <c r="C1376" s="14" t="s">
        <v>6484</v>
      </c>
      <c r="D1376" s="14" t="s">
        <v>1483</v>
      </c>
      <c r="E1376" s="14" t="s">
        <v>6485</v>
      </c>
      <c r="F1376" s="14" t="s">
        <v>2433</v>
      </c>
      <c r="G1376" s="14" t="s">
        <v>2434</v>
      </c>
      <c r="H1376" s="14"/>
      <c r="I1376" s="14" t="s">
        <v>2435</v>
      </c>
      <c r="J1376" s="14">
        <v>28.99</v>
      </c>
      <c r="K1376" s="14">
        <v>0</v>
      </c>
      <c r="L1376" s="7">
        <v>0</v>
      </c>
      <c r="M1376" s="5">
        <v>31</v>
      </c>
      <c r="N1376" s="14">
        <v>0</v>
      </c>
      <c r="O1376" s="14">
        <v>31</v>
      </c>
      <c r="P1376" s="14">
        <v>0</v>
      </c>
      <c r="Q1376" s="14">
        <v>0</v>
      </c>
      <c r="R1376" s="14">
        <v>1</v>
      </c>
      <c r="S1376" s="14">
        <v>0</v>
      </c>
      <c r="T1376" s="14" t="s">
        <v>2436</v>
      </c>
      <c r="U1376" s="3" t="s">
        <v>2392</v>
      </c>
      <c r="V1376" s="14"/>
      <c r="W1376" s="14">
        <v>0</v>
      </c>
      <c r="X1376" s="14"/>
      <c r="Y1376" s="14" t="s">
        <v>2438</v>
      </c>
      <c r="Z1376" s="14"/>
      <c r="AA1376" s="14"/>
      <c r="AB1376" s="2">
        <v>200</v>
      </c>
      <c r="AC1376" s="14"/>
      <c r="AD1376" s="14" t="s">
        <v>2439</v>
      </c>
      <c r="AE1376" s="14"/>
      <c r="AF1376" s="14"/>
      <c r="AG1376" s="14"/>
      <c r="AH1376" s="14"/>
      <c r="AI1376" s="14">
        <v>31</v>
      </c>
      <c r="AJ1376" s="14">
        <v>169</v>
      </c>
    </row>
    <row r="1377" spans="1:36">
      <c r="A1377" s="14" t="s">
        <v>2429</v>
      </c>
      <c r="B1377" s="14" t="s">
        <v>6486</v>
      </c>
      <c r="C1377" s="14" t="s">
        <v>6487</v>
      </c>
      <c r="D1377" s="14" t="s">
        <v>1484</v>
      </c>
      <c r="E1377" s="14" t="s">
        <v>6488</v>
      </c>
      <c r="F1377" s="14" t="s">
        <v>2433</v>
      </c>
      <c r="G1377" s="14" t="s">
        <v>2434</v>
      </c>
      <c r="H1377" s="14"/>
      <c r="I1377" s="14" t="s">
        <v>2435</v>
      </c>
      <c r="J1377" s="14">
        <v>12.99</v>
      </c>
      <c r="K1377" s="14">
        <v>64.95</v>
      </c>
      <c r="L1377" s="7">
        <v>5</v>
      </c>
      <c r="M1377" s="5">
        <v>27</v>
      </c>
      <c r="N1377" s="14">
        <v>0</v>
      </c>
      <c r="O1377" s="14">
        <v>25</v>
      </c>
      <c r="P1377" s="14">
        <v>2</v>
      </c>
      <c r="Q1377" s="14">
        <v>0</v>
      </c>
      <c r="R1377" s="14">
        <v>0</v>
      </c>
      <c r="S1377" s="14">
        <v>0</v>
      </c>
      <c r="T1377" s="14" t="s">
        <v>2436</v>
      </c>
      <c r="U1377" s="3">
        <v>218</v>
      </c>
      <c r="V1377" s="14"/>
      <c r="W1377" s="14">
        <v>0</v>
      </c>
      <c r="X1377" s="14"/>
      <c r="Y1377" s="14" t="s">
        <v>2438</v>
      </c>
      <c r="Z1377" s="14"/>
      <c r="AA1377" s="14"/>
      <c r="AB1377" s="2">
        <v>200</v>
      </c>
      <c r="AC1377" s="14"/>
      <c r="AD1377" s="14" t="s">
        <v>2439</v>
      </c>
      <c r="AE1377" s="14"/>
      <c r="AF1377" s="14"/>
      <c r="AG1377" s="14"/>
      <c r="AH1377" s="14"/>
      <c r="AI1377" s="14">
        <v>27</v>
      </c>
      <c r="AJ1377" s="14">
        <v>173</v>
      </c>
    </row>
    <row r="1378" spans="1:36">
      <c r="A1378" s="14" t="s">
        <v>2429</v>
      </c>
      <c r="B1378" s="14" t="s">
        <v>6489</v>
      </c>
      <c r="C1378" s="14" t="s">
        <v>6490</v>
      </c>
      <c r="D1378" s="14" t="s">
        <v>1485</v>
      </c>
      <c r="E1378" s="14" t="s">
        <v>6491</v>
      </c>
      <c r="F1378" s="14" t="s">
        <v>2433</v>
      </c>
      <c r="G1378" s="14" t="s">
        <v>2434</v>
      </c>
      <c r="H1378" s="14"/>
      <c r="I1378" s="14" t="s">
        <v>2435</v>
      </c>
      <c r="J1378" s="14">
        <v>28.99</v>
      </c>
      <c r="K1378" s="14">
        <v>2464.12</v>
      </c>
      <c r="L1378" s="7">
        <v>85</v>
      </c>
      <c r="M1378" s="5">
        <v>182</v>
      </c>
      <c r="N1378" s="14">
        <v>70</v>
      </c>
      <c r="O1378" s="14">
        <v>111</v>
      </c>
      <c r="P1378" s="14">
        <v>1</v>
      </c>
      <c r="Q1378" s="14">
        <v>8</v>
      </c>
      <c r="R1378" s="14">
        <v>1</v>
      </c>
      <c r="S1378" s="14">
        <v>5</v>
      </c>
      <c r="T1378" s="14" t="s">
        <v>2436</v>
      </c>
      <c r="U1378" s="3">
        <v>49</v>
      </c>
      <c r="V1378" s="14"/>
      <c r="W1378" s="14">
        <v>8</v>
      </c>
      <c r="X1378" s="14" t="s">
        <v>2778</v>
      </c>
      <c r="Y1378" s="14" t="s">
        <v>2438</v>
      </c>
      <c r="Z1378" s="14"/>
      <c r="AA1378" s="14"/>
      <c r="AB1378" s="2">
        <v>264</v>
      </c>
      <c r="AC1378" s="14"/>
      <c r="AD1378" s="14" t="s">
        <v>2439</v>
      </c>
      <c r="AE1378" s="14"/>
      <c r="AF1378" s="14"/>
      <c r="AG1378" s="14"/>
      <c r="AH1378" s="14"/>
      <c r="AI1378" s="14">
        <v>256</v>
      </c>
      <c r="AJ1378" s="14">
        <v>8</v>
      </c>
    </row>
    <row r="1379" spans="1:36">
      <c r="A1379" s="14" t="s">
        <v>2429</v>
      </c>
      <c r="B1379" s="14" t="s">
        <v>6492</v>
      </c>
      <c r="C1379" s="14" t="s">
        <v>6493</v>
      </c>
      <c r="D1379" s="14" t="s">
        <v>1486</v>
      </c>
      <c r="E1379" s="14" t="s">
        <v>6494</v>
      </c>
      <c r="F1379" s="14" t="s">
        <v>2433</v>
      </c>
      <c r="G1379" s="14" t="s">
        <v>2434</v>
      </c>
      <c r="H1379" s="14"/>
      <c r="I1379" s="14" t="s">
        <v>2435</v>
      </c>
      <c r="J1379" s="14">
        <v>21.99</v>
      </c>
      <c r="K1379" s="14">
        <v>263.88</v>
      </c>
      <c r="L1379" s="7">
        <v>12</v>
      </c>
      <c r="M1379" s="5">
        <v>48</v>
      </c>
      <c r="N1379" s="14">
        <v>0</v>
      </c>
      <c r="O1379" s="14">
        <v>48</v>
      </c>
      <c r="P1379" s="14">
        <v>0</v>
      </c>
      <c r="Q1379" s="14">
        <v>0</v>
      </c>
      <c r="R1379" s="14">
        <v>0</v>
      </c>
      <c r="S1379" s="14">
        <v>4</v>
      </c>
      <c r="T1379" s="14" t="s">
        <v>2436</v>
      </c>
      <c r="U1379" s="3">
        <v>126</v>
      </c>
      <c r="V1379" s="14"/>
      <c r="W1379" s="14">
        <v>22</v>
      </c>
      <c r="X1379" s="14" t="s">
        <v>7393</v>
      </c>
      <c r="Y1379" s="14" t="s">
        <v>2438</v>
      </c>
      <c r="Z1379" s="14"/>
      <c r="AA1379" s="14"/>
      <c r="AB1379" s="2">
        <v>200</v>
      </c>
      <c r="AC1379" s="14"/>
      <c r="AD1379" s="14" t="s">
        <v>2439</v>
      </c>
      <c r="AE1379" s="14"/>
      <c r="AF1379" s="14"/>
      <c r="AG1379" s="14"/>
      <c r="AH1379" s="14"/>
      <c r="AI1379" s="14">
        <v>49</v>
      </c>
      <c r="AJ1379" s="14">
        <v>151</v>
      </c>
    </row>
    <row r="1380" spans="1:36">
      <c r="A1380" s="14" t="s">
        <v>2429</v>
      </c>
      <c r="B1380" s="14" t="s">
        <v>6495</v>
      </c>
      <c r="C1380" s="14" t="s">
        <v>6496</v>
      </c>
      <c r="D1380" s="14" t="s">
        <v>1487</v>
      </c>
      <c r="E1380" s="14" t="s">
        <v>6497</v>
      </c>
      <c r="F1380" s="14" t="s">
        <v>2433</v>
      </c>
      <c r="G1380" s="14" t="s">
        <v>2434</v>
      </c>
      <c r="H1380" s="14"/>
      <c r="I1380" s="14" t="s">
        <v>2435</v>
      </c>
      <c r="J1380" s="14">
        <v>9.99</v>
      </c>
      <c r="K1380" s="14">
        <v>268.74</v>
      </c>
      <c r="L1380" s="7">
        <v>26</v>
      </c>
      <c r="M1380" s="5">
        <v>59</v>
      </c>
      <c r="N1380" s="14">
        <v>0</v>
      </c>
      <c r="O1380" s="14">
        <v>59</v>
      </c>
      <c r="P1380" s="14">
        <v>0</v>
      </c>
      <c r="Q1380" s="14">
        <v>2</v>
      </c>
      <c r="R1380" s="14">
        <v>0</v>
      </c>
      <c r="S1380" s="14">
        <v>2</v>
      </c>
      <c r="T1380" s="14" t="s">
        <v>2436</v>
      </c>
      <c r="U1380" s="3">
        <v>68</v>
      </c>
      <c r="V1380" s="14"/>
      <c r="W1380" s="14">
        <v>0</v>
      </c>
      <c r="X1380" s="14"/>
      <c r="Y1380" s="14" t="s">
        <v>2438</v>
      </c>
      <c r="Z1380" s="14"/>
      <c r="AA1380" s="14"/>
      <c r="AB1380" s="2">
        <v>200</v>
      </c>
      <c r="AC1380" s="14"/>
      <c r="AD1380" s="14" t="s">
        <v>2439</v>
      </c>
      <c r="AE1380" s="14"/>
      <c r="AF1380" s="14"/>
      <c r="AG1380" s="14"/>
      <c r="AH1380" s="14"/>
      <c r="AI1380" s="14">
        <v>62</v>
      </c>
      <c r="AJ1380" s="14">
        <v>138</v>
      </c>
    </row>
    <row r="1381" spans="1:36">
      <c r="A1381" s="14" t="s">
        <v>2429</v>
      </c>
      <c r="B1381" s="14" t="s">
        <v>6498</v>
      </c>
      <c r="C1381" s="14" t="s">
        <v>6499</v>
      </c>
      <c r="D1381" s="14" t="s">
        <v>1488</v>
      </c>
      <c r="E1381" s="14" t="s">
        <v>6500</v>
      </c>
      <c r="F1381" s="14" t="s">
        <v>2433</v>
      </c>
      <c r="G1381" s="14" t="s">
        <v>2434</v>
      </c>
      <c r="H1381" s="14"/>
      <c r="I1381" s="14" t="s">
        <v>2435</v>
      </c>
      <c r="J1381" s="14">
        <v>10.99</v>
      </c>
      <c r="K1381" s="14">
        <v>807.24</v>
      </c>
      <c r="L1381" s="7">
        <v>126</v>
      </c>
      <c r="M1381" s="5">
        <v>2</v>
      </c>
      <c r="N1381" s="14">
        <v>0</v>
      </c>
      <c r="O1381" s="14">
        <v>2</v>
      </c>
      <c r="P1381" s="14">
        <v>0</v>
      </c>
      <c r="Q1381" s="14">
        <v>0</v>
      </c>
      <c r="R1381" s="14">
        <v>0</v>
      </c>
      <c r="S1381" s="14">
        <v>0</v>
      </c>
      <c r="T1381" s="14" t="s">
        <v>2436</v>
      </c>
      <c r="U1381" s="3">
        <v>4</v>
      </c>
      <c r="V1381" s="14" t="s">
        <v>2452</v>
      </c>
      <c r="W1381" s="14">
        <v>10</v>
      </c>
      <c r="X1381" s="14" t="s">
        <v>2557</v>
      </c>
      <c r="Y1381" s="14" t="s">
        <v>2438</v>
      </c>
      <c r="Z1381" s="14"/>
      <c r="AA1381" s="14"/>
      <c r="AB1381" s="2">
        <v>315</v>
      </c>
      <c r="AC1381" s="14"/>
      <c r="AD1381" s="14" t="s">
        <v>2439</v>
      </c>
      <c r="AE1381" s="14"/>
      <c r="AF1381" s="14"/>
      <c r="AG1381" s="14"/>
      <c r="AH1381" s="14"/>
      <c r="AI1381" s="14">
        <v>137</v>
      </c>
      <c r="AJ1381" s="14">
        <v>178</v>
      </c>
    </row>
    <row r="1382" spans="1:36">
      <c r="A1382" s="14" t="s">
        <v>2429</v>
      </c>
      <c r="B1382" s="14" t="s">
        <v>6501</v>
      </c>
      <c r="C1382" s="14" t="s">
        <v>6502</v>
      </c>
      <c r="D1382" s="14" t="s">
        <v>1489</v>
      </c>
      <c r="E1382" s="14" t="s">
        <v>6503</v>
      </c>
      <c r="F1382" s="14" t="s">
        <v>2433</v>
      </c>
      <c r="G1382" s="14" t="s">
        <v>2434</v>
      </c>
      <c r="H1382" s="14"/>
      <c r="I1382" s="14" t="s">
        <v>2435</v>
      </c>
      <c r="J1382" s="14">
        <v>18.989999999999998</v>
      </c>
      <c r="K1382" s="14">
        <v>0</v>
      </c>
      <c r="L1382" s="7">
        <v>0</v>
      </c>
      <c r="M1382" s="5">
        <v>0</v>
      </c>
      <c r="N1382" s="14">
        <v>0</v>
      </c>
      <c r="O1382" s="14">
        <v>0</v>
      </c>
      <c r="P1382" s="14">
        <v>0</v>
      </c>
      <c r="Q1382" s="14">
        <v>0</v>
      </c>
      <c r="R1382" s="14">
        <v>0</v>
      </c>
      <c r="S1382" s="14">
        <v>0</v>
      </c>
      <c r="T1382" s="14" t="s">
        <v>2436</v>
      </c>
      <c r="U1382" s="3">
        <v>0</v>
      </c>
      <c r="V1382" s="14" t="s">
        <v>2437</v>
      </c>
      <c r="W1382" s="14">
        <v>6</v>
      </c>
      <c r="X1382" s="14" t="s">
        <v>2847</v>
      </c>
      <c r="Y1382" s="14" t="s">
        <v>2438</v>
      </c>
      <c r="Z1382" s="14"/>
      <c r="AA1382" s="14"/>
      <c r="AB1382" s="2">
        <v>200</v>
      </c>
      <c r="AC1382" s="14"/>
      <c r="AD1382" s="14" t="s">
        <v>2439</v>
      </c>
      <c r="AE1382" s="14"/>
      <c r="AF1382" s="14"/>
      <c r="AG1382" s="14"/>
      <c r="AH1382" s="14"/>
      <c r="AI1382" s="14">
        <v>0</v>
      </c>
      <c r="AJ1382" s="14">
        <v>200</v>
      </c>
    </row>
    <row r="1383" spans="1:36">
      <c r="A1383" s="14" t="s">
        <v>2429</v>
      </c>
      <c r="B1383" s="14" t="s">
        <v>6504</v>
      </c>
      <c r="C1383" s="14" t="s">
        <v>6505</v>
      </c>
      <c r="D1383" s="14" t="s">
        <v>1490</v>
      </c>
      <c r="E1383" s="14" t="s">
        <v>6506</v>
      </c>
      <c r="F1383" s="14" t="s">
        <v>2433</v>
      </c>
      <c r="G1383" s="14" t="s">
        <v>2434</v>
      </c>
      <c r="H1383" s="14"/>
      <c r="I1383" s="14" t="s">
        <v>2435</v>
      </c>
      <c r="J1383" s="14">
        <v>28.99</v>
      </c>
      <c r="K1383" s="14">
        <v>0</v>
      </c>
      <c r="L1383" s="7">
        <v>0</v>
      </c>
      <c r="M1383" s="5">
        <v>0</v>
      </c>
      <c r="N1383" s="14">
        <v>0</v>
      </c>
      <c r="O1383" s="14">
        <v>0</v>
      </c>
      <c r="P1383" s="14">
        <v>0</v>
      </c>
      <c r="Q1383" s="14">
        <v>0</v>
      </c>
      <c r="R1383" s="14">
        <v>0</v>
      </c>
      <c r="S1383" s="14">
        <v>0</v>
      </c>
      <c r="T1383" s="14" t="s">
        <v>2436</v>
      </c>
      <c r="U1383" s="3">
        <v>0</v>
      </c>
      <c r="V1383" s="14" t="s">
        <v>2437</v>
      </c>
      <c r="W1383" s="14">
        <v>7</v>
      </c>
      <c r="X1383" s="14" t="s">
        <v>2847</v>
      </c>
      <c r="Y1383" s="14" t="s">
        <v>2438</v>
      </c>
      <c r="Z1383" s="14"/>
      <c r="AA1383" s="14"/>
      <c r="AB1383" s="2">
        <v>200</v>
      </c>
      <c r="AC1383" s="14"/>
      <c r="AD1383" s="14" t="s">
        <v>2439</v>
      </c>
      <c r="AE1383" s="14"/>
      <c r="AF1383" s="14"/>
      <c r="AG1383" s="14"/>
      <c r="AH1383" s="14"/>
      <c r="AI1383" s="14">
        <v>0</v>
      </c>
      <c r="AJ1383" s="14">
        <v>200</v>
      </c>
    </row>
    <row r="1384" spans="1:36">
      <c r="A1384" s="14" t="s">
        <v>2429</v>
      </c>
      <c r="B1384" s="14" t="s">
        <v>6507</v>
      </c>
      <c r="C1384" s="14" t="s">
        <v>6508</v>
      </c>
      <c r="D1384" s="14" t="s">
        <v>1491</v>
      </c>
      <c r="E1384" s="14" t="s">
        <v>6509</v>
      </c>
      <c r="F1384" s="14" t="s">
        <v>2433</v>
      </c>
      <c r="G1384" s="14" t="s">
        <v>2434</v>
      </c>
      <c r="H1384" s="14"/>
      <c r="I1384" s="14" t="s">
        <v>2435</v>
      </c>
      <c r="J1384" s="14">
        <v>15.99</v>
      </c>
      <c r="K1384" s="14">
        <v>3792.79</v>
      </c>
      <c r="L1384" s="7">
        <v>238</v>
      </c>
      <c r="M1384" s="5">
        <v>387</v>
      </c>
      <c r="N1384" s="14">
        <v>2</v>
      </c>
      <c r="O1384" s="14">
        <v>384</v>
      </c>
      <c r="P1384" s="14">
        <v>1</v>
      </c>
      <c r="Q1384" s="14">
        <v>2</v>
      </c>
      <c r="R1384" s="14">
        <v>1</v>
      </c>
      <c r="S1384" s="14">
        <v>7</v>
      </c>
      <c r="T1384" s="14" t="s">
        <v>2436</v>
      </c>
      <c r="U1384" s="3">
        <v>35</v>
      </c>
      <c r="V1384" s="14" t="s">
        <v>2452</v>
      </c>
      <c r="W1384" s="14">
        <v>177</v>
      </c>
      <c r="X1384" s="14" t="s">
        <v>2847</v>
      </c>
      <c r="Y1384" s="14" t="s">
        <v>2438</v>
      </c>
      <c r="Z1384" s="14"/>
      <c r="AA1384" s="14"/>
      <c r="AB1384" s="2">
        <v>565</v>
      </c>
      <c r="AC1384" s="14"/>
      <c r="AD1384" s="14" t="s">
        <v>2439</v>
      </c>
      <c r="AE1384" s="14"/>
      <c r="AF1384" s="14"/>
      <c r="AG1384" s="14"/>
      <c r="AH1384" s="14"/>
      <c r="AI1384" s="14">
        <v>388</v>
      </c>
      <c r="AJ1384" s="14">
        <v>177</v>
      </c>
    </row>
    <row r="1385" spans="1:36">
      <c r="A1385" s="14" t="s">
        <v>2429</v>
      </c>
      <c r="B1385" s="14" t="s">
        <v>6510</v>
      </c>
      <c r="C1385" s="14" t="s">
        <v>6511</v>
      </c>
      <c r="D1385" s="14" t="s">
        <v>1492</v>
      </c>
      <c r="E1385" s="14" t="s">
        <v>6512</v>
      </c>
      <c r="F1385" s="14" t="s">
        <v>2433</v>
      </c>
      <c r="G1385" s="14" t="s">
        <v>2434</v>
      </c>
      <c r="H1385" s="14"/>
      <c r="I1385" s="14" t="s">
        <v>2435</v>
      </c>
      <c r="J1385" s="14">
        <v>17.989999999999998</v>
      </c>
      <c r="K1385" s="14">
        <v>22551.87</v>
      </c>
      <c r="L1385" s="7">
        <v>1217</v>
      </c>
      <c r="M1385" s="5">
        <v>2966</v>
      </c>
      <c r="N1385" s="14">
        <v>536</v>
      </c>
      <c r="O1385" s="14">
        <v>2168</v>
      </c>
      <c r="P1385" s="14">
        <v>262</v>
      </c>
      <c r="Q1385" s="14">
        <v>27</v>
      </c>
      <c r="R1385" s="14">
        <v>14</v>
      </c>
      <c r="S1385" s="14">
        <v>44</v>
      </c>
      <c r="T1385" s="14" t="s">
        <v>2436</v>
      </c>
      <c r="U1385" s="3">
        <v>43</v>
      </c>
      <c r="V1385" s="14"/>
      <c r="W1385" s="14">
        <v>618</v>
      </c>
      <c r="X1385" s="14" t="s">
        <v>2847</v>
      </c>
      <c r="Y1385" s="14" t="s">
        <v>2438</v>
      </c>
      <c r="Z1385" s="14"/>
      <c r="AA1385" s="14"/>
      <c r="AB1385" s="2">
        <v>3578</v>
      </c>
      <c r="AC1385" s="14"/>
      <c r="AD1385" s="14" t="s">
        <v>2439</v>
      </c>
      <c r="AE1385" s="14"/>
      <c r="AF1385" s="14"/>
      <c r="AG1385" s="14"/>
      <c r="AH1385" s="14"/>
      <c r="AI1385" s="14">
        <v>2960</v>
      </c>
      <c r="AJ1385" s="14">
        <v>618</v>
      </c>
    </row>
    <row r="1386" spans="1:36">
      <c r="A1386" s="14" t="s">
        <v>2429</v>
      </c>
      <c r="B1386" s="14" t="s">
        <v>6513</v>
      </c>
      <c r="C1386" s="14" t="s">
        <v>6514</v>
      </c>
      <c r="D1386" s="14" t="s">
        <v>1493</v>
      </c>
      <c r="E1386" s="14" t="s">
        <v>6515</v>
      </c>
      <c r="F1386" s="14" t="s">
        <v>2433</v>
      </c>
      <c r="G1386" s="14" t="s">
        <v>2434</v>
      </c>
      <c r="H1386" s="14"/>
      <c r="I1386" s="14" t="s">
        <v>2435</v>
      </c>
      <c r="J1386" s="14">
        <v>14.99</v>
      </c>
      <c r="K1386" s="14">
        <v>2248.44</v>
      </c>
      <c r="L1386" s="7">
        <v>150</v>
      </c>
      <c r="M1386" s="5">
        <v>116</v>
      </c>
      <c r="N1386" s="14">
        <v>0</v>
      </c>
      <c r="O1386" s="14">
        <v>116</v>
      </c>
      <c r="P1386" s="14">
        <v>0</v>
      </c>
      <c r="Q1386" s="14">
        <v>3</v>
      </c>
      <c r="R1386" s="14">
        <v>7</v>
      </c>
      <c r="S1386" s="14">
        <v>6</v>
      </c>
      <c r="T1386" s="14" t="s">
        <v>2436</v>
      </c>
      <c r="U1386" s="3">
        <v>15</v>
      </c>
      <c r="V1386" s="14" t="s">
        <v>2452</v>
      </c>
      <c r="W1386" s="14">
        <v>150</v>
      </c>
      <c r="X1386" s="14" t="s">
        <v>2847</v>
      </c>
      <c r="Y1386" s="14" t="s">
        <v>2438</v>
      </c>
      <c r="Z1386" s="14"/>
      <c r="AA1386" s="14"/>
      <c r="AB1386" s="2">
        <v>471</v>
      </c>
      <c r="AC1386" s="14"/>
      <c r="AD1386" s="14" t="s">
        <v>2439</v>
      </c>
      <c r="AE1386" s="14"/>
      <c r="AF1386" s="14"/>
      <c r="AG1386" s="14"/>
      <c r="AH1386" s="14"/>
      <c r="AI1386" s="14">
        <v>321</v>
      </c>
      <c r="AJ1386" s="14">
        <v>150</v>
      </c>
    </row>
    <row r="1387" spans="1:36">
      <c r="A1387" s="14" t="s">
        <v>2429</v>
      </c>
      <c r="B1387" s="14" t="s">
        <v>6516</v>
      </c>
      <c r="C1387" s="14" t="s">
        <v>6517</v>
      </c>
      <c r="D1387" s="14" t="s">
        <v>1494</v>
      </c>
      <c r="E1387" s="14" t="s">
        <v>6518</v>
      </c>
      <c r="F1387" s="14" t="s">
        <v>2433</v>
      </c>
      <c r="G1387" s="14" t="s">
        <v>2434</v>
      </c>
      <c r="H1387" s="14"/>
      <c r="I1387" s="14" t="s">
        <v>2435</v>
      </c>
      <c r="J1387" s="14">
        <v>15.99</v>
      </c>
      <c r="K1387" s="14">
        <v>2370.8000000000002</v>
      </c>
      <c r="L1387" s="7">
        <v>155</v>
      </c>
      <c r="M1387" s="5">
        <v>555</v>
      </c>
      <c r="N1387" s="14">
        <v>24</v>
      </c>
      <c r="O1387" s="14">
        <v>496</v>
      </c>
      <c r="P1387" s="14">
        <v>35</v>
      </c>
      <c r="Q1387" s="14">
        <v>2</v>
      </c>
      <c r="R1387" s="14">
        <v>3</v>
      </c>
      <c r="S1387" s="14">
        <v>10</v>
      </c>
      <c r="T1387" s="14" t="s">
        <v>2436</v>
      </c>
      <c r="U1387" s="3">
        <v>48</v>
      </c>
      <c r="V1387" s="14"/>
      <c r="W1387" s="14">
        <v>44</v>
      </c>
      <c r="X1387" s="14" t="s">
        <v>2847</v>
      </c>
      <c r="Y1387" s="14" t="s">
        <v>2438</v>
      </c>
      <c r="Z1387" s="14"/>
      <c r="AA1387" s="14"/>
      <c r="AB1387" s="2">
        <v>599</v>
      </c>
      <c r="AC1387" s="14"/>
      <c r="AD1387" s="14" t="s">
        <v>2439</v>
      </c>
      <c r="AE1387" s="14"/>
      <c r="AF1387" s="14"/>
      <c r="AG1387" s="14"/>
      <c r="AH1387" s="14"/>
      <c r="AI1387" s="14">
        <v>555</v>
      </c>
      <c r="AJ1387" s="14">
        <v>44</v>
      </c>
    </row>
    <row r="1388" spans="1:36">
      <c r="A1388" s="14" t="s">
        <v>2429</v>
      </c>
      <c r="B1388" s="14" t="s">
        <v>6519</v>
      </c>
      <c r="C1388" s="14" t="s">
        <v>6520</v>
      </c>
      <c r="D1388" s="14" t="s">
        <v>1495</v>
      </c>
      <c r="E1388" s="14" t="s">
        <v>6521</v>
      </c>
      <c r="F1388" s="14" t="s">
        <v>2433</v>
      </c>
      <c r="G1388" s="14" t="s">
        <v>2434</v>
      </c>
      <c r="H1388" s="14"/>
      <c r="I1388" s="14" t="s">
        <v>2435</v>
      </c>
      <c r="J1388" s="14">
        <v>10.99</v>
      </c>
      <c r="K1388" s="14">
        <v>274.75</v>
      </c>
      <c r="L1388" s="7">
        <v>25</v>
      </c>
      <c r="M1388" s="5">
        <v>97</v>
      </c>
      <c r="N1388" s="14">
        <v>2</v>
      </c>
      <c r="O1388" s="14">
        <v>95</v>
      </c>
      <c r="P1388" s="14">
        <v>0</v>
      </c>
      <c r="Q1388" s="14">
        <v>0</v>
      </c>
      <c r="R1388" s="14">
        <v>0</v>
      </c>
      <c r="S1388" s="14">
        <v>0</v>
      </c>
      <c r="T1388" s="14" t="s">
        <v>2436</v>
      </c>
      <c r="U1388" s="3">
        <v>43</v>
      </c>
      <c r="V1388" s="14"/>
      <c r="W1388" s="14">
        <v>0</v>
      </c>
      <c r="X1388" s="14"/>
      <c r="Y1388" s="14" t="s">
        <v>2438</v>
      </c>
      <c r="Z1388" s="14"/>
      <c r="AA1388" s="14"/>
      <c r="AB1388" s="2">
        <v>200</v>
      </c>
      <c r="AC1388" s="14"/>
      <c r="AD1388" s="14" t="s">
        <v>2439</v>
      </c>
      <c r="AE1388" s="14"/>
      <c r="AF1388" s="14"/>
      <c r="AG1388" s="14"/>
      <c r="AH1388" s="14"/>
      <c r="AI1388" s="14">
        <v>147</v>
      </c>
      <c r="AJ1388" s="14">
        <v>53</v>
      </c>
    </row>
    <row r="1389" spans="1:36">
      <c r="A1389" s="14" t="s">
        <v>2429</v>
      </c>
      <c r="B1389" s="14" t="s">
        <v>9164</v>
      </c>
      <c r="C1389" s="14" t="s">
        <v>6523</v>
      </c>
      <c r="D1389" s="14" t="s">
        <v>1496</v>
      </c>
      <c r="E1389" s="14" t="s">
        <v>6524</v>
      </c>
      <c r="F1389" s="14" t="s">
        <v>2433</v>
      </c>
      <c r="G1389" s="14" t="s">
        <v>2434</v>
      </c>
      <c r="H1389" s="14"/>
      <c r="I1389" s="14" t="s">
        <v>2435</v>
      </c>
      <c r="J1389" s="14">
        <v>26.99</v>
      </c>
      <c r="K1389" s="14">
        <v>719.72</v>
      </c>
      <c r="L1389" s="7">
        <v>27</v>
      </c>
      <c r="M1389" s="5">
        <v>53</v>
      </c>
      <c r="N1389" s="14">
        <v>0</v>
      </c>
      <c r="O1389" s="14">
        <v>53</v>
      </c>
      <c r="P1389" s="14">
        <v>0</v>
      </c>
      <c r="Q1389" s="14">
        <v>2</v>
      </c>
      <c r="R1389" s="14">
        <v>0</v>
      </c>
      <c r="S1389" s="14">
        <v>0</v>
      </c>
      <c r="T1389" s="14" t="s">
        <v>2436</v>
      </c>
      <c r="U1389" s="3">
        <v>32</v>
      </c>
      <c r="V1389" s="14" t="s">
        <v>2452</v>
      </c>
      <c r="W1389" s="14">
        <v>113</v>
      </c>
      <c r="X1389" s="14" t="s">
        <v>2847</v>
      </c>
      <c r="Y1389" s="14" t="s">
        <v>2438</v>
      </c>
      <c r="Z1389" s="14"/>
      <c r="AA1389" s="14"/>
      <c r="AB1389" s="2">
        <v>200</v>
      </c>
      <c r="AC1389" s="14"/>
      <c r="AD1389" s="14" t="s">
        <v>2439</v>
      </c>
      <c r="AE1389" s="14"/>
      <c r="AF1389" s="14"/>
      <c r="AG1389" s="14"/>
      <c r="AH1389" s="14"/>
      <c r="AI1389" s="14">
        <v>85</v>
      </c>
      <c r="AJ1389" s="14">
        <v>115</v>
      </c>
    </row>
    <row r="1390" spans="1:36">
      <c r="A1390" s="14" t="s">
        <v>2429</v>
      </c>
      <c r="B1390" s="14" t="s">
        <v>6525</v>
      </c>
      <c r="C1390" s="14" t="s">
        <v>6526</v>
      </c>
      <c r="D1390" s="14" t="s">
        <v>1497</v>
      </c>
      <c r="E1390" s="14" t="s">
        <v>6527</v>
      </c>
      <c r="F1390" s="14" t="s">
        <v>2433</v>
      </c>
      <c r="G1390" s="14" t="s">
        <v>2434</v>
      </c>
      <c r="H1390" s="14"/>
      <c r="I1390" s="14" t="s">
        <v>2435</v>
      </c>
      <c r="J1390" s="14">
        <v>18.989999999999998</v>
      </c>
      <c r="K1390" s="14">
        <v>5368.21</v>
      </c>
      <c r="L1390" s="7">
        <v>283</v>
      </c>
      <c r="M1390" s="5">
        <v>347</v>
      </c>
      <c r="N1390" s="14">
        <v>88</v>
      </c>
      <c r="O1390" s="14">
        <v>164</v>
      </c>
      <c r="P1390" s="14">
        <v>95</v>
      </c>
      <c r="Q1390" s="14">
        <v>13</v>
      </c>
      <c r="R1390" s="14">
        <v>2</v>
      </c>
      <c r="S1390" s="14">
        <v>4</v>
      </c>
      <c r="T1390" s="14" t="s">
        <v>2436</v>
      </c>
      <c r="U1390" s="3">
        <v>31</v>
      </c>
      <c r="V1390" s="14" t="s">
        <v>2452</v>
      </c>
      <c r="W1390" s="14">
        <v>43</v>
      </c>
      <c r="X1390" s="14" t="s">
        <v>2847</v>
      </c>
      <c r="Y1390" s="14" t="s">
        <v>2438</v>
      </c>
      <c r="Z1390" s="14"/>
      <c r="AA1390" s="14"/>
      <c r="AB1390" s="2">
        <v>678</v>
      </c>
      <c r="AC1390" s="14"/>
      <c r="AD1390" s="14" t="s">
        <v>2439</v>
      </c>
      <c r="AE1390" s="14"/>
      <c r="AF1390" s="14"/>
      <c r="AG1390" s="14"/>
      <c r="AH1390" s="14"/>
      <c r="AI1390" s="14">
        <v>635</v>
      </c>
      <c r="AJ1390" s="14">
        <v>43</v>
      </c>
    </row>
    <row r="1391" spans="1:36">
      <c r="A1391" s="14" t="s">
        <v>2429</v>
      </c>
      <c r="B1391" s="14" t="s">
        <v>6528</v>
      </c>
      <c r="C1391" s="14" t="s">
        <v>6529</v>
      </c>
      <c r="D1391" s="14" t="s">
        <v>1498</v>
      </c>
      <c r="E1391" s="14" t="s">
        <v>6530</v>
      </c>
      <c r="F1391" s="14" t="s">
        <v>2433</v>
      </c>
      <c r="G1391" s="14" t="s">
        <v>2434</v>
      </c>
      <c r="H1391" s="14"/>
      <c r="I1391" s="14" t="s">
        <v>2435</v>
      </c>
      <c r="J1391" s="14">
        <v>15.99</v>
      </c>
      <c r="K1391" s="14">
        <v>310.19</v>
      </c>
      <c r="L1391" s="7">
        <v>21</v>
      </c>
      <c r="M1391" s="5">
        <v>90</v>
      </c>
      <c r="N1391" s="14">
        <v>0</v>
      </c>
      <c r="O1391" s="14">
        <v>90</v>
      </c>
      <c r="P1391" s="14">
        <v>0</v>
      </c>
      <c r="Q1391" s="14">
        <v>0</v>
      </c>
      <c r="R1391" s="14">
        <v>0</v>
      </c>
      <c r="S1391" s="14">
        <v>0</v>
      </c>
      <c r="T1391" s="14" t="s">
        <v>2436</v>
      </c>
      <c r="U1391" s="3">
        <v>97</v>
      </c>
      <c r="V1391" s="14"/>
      <c r="W1391" s="14">
        <v>11</v>
      </c>
      <c r="X1391" s="14" t="s">
        <v>3451</v>
      </c>
      <c r="Y1391" s="14" t="s">
        <v>2438</v>
      </c>
      <c r="Z1391" s="14"/>
      <c r="AA1391" s="14"/>
      <c r="AB1391" s="2">
        <v>200</v>
      </c>
      <c r="AC1391" s="14"/>
      <c r="AD1391" s="14" t="s">
        <v>2439</v>
      </c>
      <c r="AE1391" s="14"/>
      <c r="AF1391" s="14"/>
      <c r="AG1391" s="14"/>
      <c r="AH1391" s="14"/>
      <c r="AI1391" s="14">
        <v>89</v>
      </c>
      <c r="AJ1391" s="14">
        <v>111</v>
      </c>
    </row>
    <row r="1392" spans="1:36">
      <c r="A1392" s="14" t="s">
        <v>2429</v>
      </c>
      <c r="B1392" s="14" t="s">
        <v>6531</v>
      </c>
      <c r="C1392" s="14" t="s">
        <v>6532</v>
      </c>
      <c r="D1392" s="14" t="s">
        <v>1499</v>
      </c>
      <c r="E1392" s="14" t="s">
        <v>6533</v>
      </c>
      <c r="F1392" s="14" t="s">
        <v>2433</v>
      </c>
      <c r="G1392" s="14" t="s">
        <v>2434</v>
      </c>
      <c r="H1392" s="14"/>
      <c r="I1392" s="14" t="s">
        <v>2435</v>
      </c>
      <c r="J1392" s="14">
        <v>14.99</v>
      </c>
      <c r="K1392" s="14">
        <v>215.83</v>
      </c>
      <c r="L1392" s="7">
        <v>17</v>
      </c>
      <c r="M1392" s="5">
        <v>73</v>
      </c>
      <c r="N1392" s="14">
        <v>0</v>
      </c>
      <c r="O1392" s="14">
        <v>21</v>
      </c>
      <c r="P1392" s="14">
        <v>52</v>
      </c>
      <c r="Q1392" s="14">
        <v>1</v>
      </c>
      <c r="R1392" s="14">
        <v>2</v>
      </c>
      <c r="S1392" s="14">
        <v>0</v>
      </c>
      <c r="T1392" s="14" t="s">
        <v>2436</v>
      </c>
      <c r="U1392" s="3">
        <v>105</v>
      </c>
      <c r="V1392" s="14"/>
      <c r="W1392" s="14">
        <v>19</v>
      </c>
      <c r="X1392" s="14" t="s">
        <v>2847</v>
      </c>
      <c r="Y1392" s="14" t="s">
        <v>2438</v>
      </c>
      <c r="Z1392" s="14"/>
      <c r="AA1392" s="14"/>
      <c r="AB1392" s="2">
        <v>200</v>
      </c>
      <c r="AC1392" s="14"/>
      <c r="AD1392" s="14" t="s">
        <v>2439</v>
      </c>
      <c r="AE1392" s="14"/>
      <c r="AF1392" s="14"/>
      <c r="AG1392" s="14"/>
      <c r="AH1392" s="14"/>
      <c r="AI1392" s="14">
        <v>74</v>
      </c>
      <c r="AJ1392" s="14">
        <v>126</v>
      </c>
    </row>
    <row r="1393" spans="1:36">
      <c r="A1393" s="14" t="s">
        <v>2429</v>
      </c>
      <c r="B1393" s="14" t="s">
        <v>6534</v>
      </c>
      <c r="C1393" s="14" t="s">
        <v>6535</v>
      </c>
      <c r="D1393" s="14" t="s">
        <v>1500</v>
      </c>
      <c r="E1393" s="14" t="s">
        <v>6536</v>
      </c>
      <c r="F1393" s="14" t="s">
        <v>2433</v>
      </c>
      <c r="G1393" s="14" t="s">
        <v>2434</v>
      </c>
      <c r="H1393" s="14"/>
      <c r="I1393" s="14" t="s">
        <v>2435</v>
      </c>
      <c r="J1393" s="14">
        <v>17.989999999999998</v>
      </c>
      <c r="K1393" s="14">
        <v>5077.54</v>
      </c>
      <c r="L1393" s="7">
        <v>285</v>
      </c>
      <c r="M1393" s="5">
        <v>428</v>
      </c>
      <c r="N1393" s="14">
        <v>201</v>
      </c>
      <c r="O1393" s="14">
        <v>34</v>
      </c>
      <c r="P1393" s="14">
        <v>193</v>
      </c>
      <c r="Q1393" s="14">
        <v>9</v>
      </c>
      <c r="R1393" s="14">
        <v>0</v>
      </c>
      <c r="S1393" s="14">
        <v>2</v>
      </c>
      <c r="T1393" s="14" t="s">
        <v>2436</v>
      </c>
      <c r="U1393" s="3">
        <v>33</v>
      </c>
      <c r="V1393" s="14" t="s">
        <v>2452</v>
      </c>
      <c r="W1393" s="14">
        <v>155</v>
      </c>
      <c r="X1393" s="14" t="s">
        <v>2847</v>
      </c>
      <c r="Y1393" s="14" t="s">
        <v>2438</v>
      </c>
      <c r="Z1393" s="14"/>
      <c r="AA1393" s="14"/>
      <c r="AB1393" s="2">
        <v>788</v>
      </c>
      <c r="AC1393" s="14"/>
      <c r="AD1393" s="14" t="s">
        <v>2439</v>
      </c>
      <c r="AE1393" s="14"/>
      <c r="AF1393" s="14"/>
      <c r="AG1393" s="14"/>
      <c r="AH1393" s="14"/>
      <c r="AI1393" s="14">
        <v>633</v>
      </c>
      <c r="AJ1393" s="14">
        <v>155</v>
      </c>
    </row>
    <row r="1394" spans="1:36">
      <c r="A1394" s="14" t="s">
        <v>2429</v>
      </c>
      <c r="B1394" s="14" t="s">
        <v>6537</v>
      </c>
      <c r="C1394" s="14" t="s">
        <v>6538</v>
      </c>
      <c r="D1394" s="14" t="s">
        <v>1501</v>
      </c>
      <c r="E1394" s="14" t="s">
        <v>6539</v>
      </c>
      <c r="F1394" s="14" t="s">
        <v>2433</v>
      </c>
      <c r="G1394" s="14" t="s">
        <v>2434</v>
      </c>
      <c r="H1394" s="14"/>
      <c r="I1394" s="14" t="s">
        <v>2435</v>
      </c>
      <c r="J1394" s="14">
        <v>32.99</v>
      </c>
      <c r="K1394" s="14">
        <v>4183.07</v>
      </c>
      <c r="L1394" s="7">
        <v>128</v>
      </c>
      <c r="M1394" s="5">
        <v>223</v>
      </c>
      <c r="N1394" s="14">
        <v>0</v>
      </c>
      <c r="O1394" s="14">
        <v>222</v>
      </c>
      <c r="P1394" s="14">
        <v>1</v>
      </c>
      <c r="Q1394" s="14">
        <v>3</v>
      </c>
      <c r="R1394" s="14">
        <v>3</v>
      </c>
      <c r="S1394" s="14">
        <v>5</v>
      </c>
      <c r="T1394" s="14" t="s">
        <v>2436</v>
      </c>
      <c r="U1394" s="3">
        <v>36</v>
      </c>
      <c r="V1394" s="14" t="s">
        <v>2452</v>
      </c>
      <c r="W1394" s="14">
        <v>62</v>
      </c>
      <c r="X1394" s="14" t="s">
        <v>2847</v>
      </c>
      <c r="Y1394" s="14" t="s">
        <v>2438</v>
      </c>
      <c r="Z1394" s="14"/>
      <c r="AA1394" s="14"/>
      <c r="AB1394" s="2">
        <v>364</v>
      </c>
      <c r="AC1394" s="14"/>
      <c r="AD1394" s="14" t="s">
        <v>2439</v>
      </c>
      <c r="AE1394" s="14"/>
      <c r="AF1394" s="14"/>
      <c r="AG1394" s="14"/>
      <c r="AH1394" s="14"/>
      <c r="AI1394" s="14">
        <v>302</v>
      </c>
      <c r="AJ1394" s="14">
        <v>62</v>
      </c>
    </row>
    <row r="1395" spans="1:36">
      <c r="A1395" s="14" t="s">
        <v>2429</v>
      </c>
      <c r="B1395" s="14" t="s">
        <v>6540</v>
      </c>
      <c r="C1395" s="14" t="s">
        <v>6541</v>
      </c>
      <c r="D1395" s="14" t="s">
        <v>1502</v>
      </c>
      <c r="E1395" s="14" t="s">
        <v>6542</v>
      </c>
      <c r="F1395" s="14" t="s">
        <v>2433</v>
      </c>
      <c r="G1395" s="14" t="s">
        <v>2434</v>
      </c>
      <c r="H1395" s="14"/>
      <c r="I1395" s="14" t="s">
        <v>2435</v>
      </c>
      <c r="J1395" s="14">
        <v>13.99</v>
      </c>
      <c r="K1395" s="14">
        <v>572.75</v>
      </c>
      <c r="L1395" s="7">
        <v>44</v>
      </c>
      <c r="M1395" s="5">
        <v>6</v>
      </c>
      <c r="N1395" s="14">
        <v>0</v>
      </c>
      <c r="O1395" s="14">
        <v>6</v>
      </c>
      <c r="P1395" s="14">
        <v>0</v>
      </c>
      <c r="Q1395" s="14">
        <v>2</v>
      </c>
      <c r="R1395" s="14">
        <v>0</v>
      </c>
      <c r="S1395" s="14">
        <v>1</v>
      </c>
      <c r="T1395" s="14" t="s">
        <v>2436</v>
      </c>
      <c r="U1395" s="3">
        <v>3</v>
      </c>
      <c r="V1395" s="14" t="s">
        <v>2452</v>
      </c>
      <c r="W1395" s="14">
        <v>129</v>
      </c>
      <c r="X1395" s="14" t="s">
        <v>2847</v>
      </c>
      <c r="Y1395" s="14" t="s">
        <v>2438</v>
      </c>
      <c r="Z1395" s="14"/>
      <c r="AA1395" s="14"/>
      <c r="AB1395" s="2">
        <v>200</v>
      </c>
      <c r="AC1395" s="14"/>
      <c r="AD1395" s="14" t="s">
        <v>2439</v>
      </c>
      <c r="AE1395" s="14"/>
      <c r="AF1395" s="14"/>
      <c r="AG1395" s="14"/>
      <c r="AH1395" s="14"/>
      <c r="AI1395" s="14">
        <v>8</v>
      </c>
      <c r="AJ1395" s="14">
        <v>192</v>
      </c>
    </row>
    <row r="1396" spans="1:36">
      <c r="A1396" s="14" t="s">
        <v>2429</v>
      </c>
      <c r="B1396" s="14" t="s">
        <v>6543</v>
      </c>
      <c r="C1396" s="14" t="s">
        <v>6544</v>
      </c>
      <c r="D1396" s="14" t="s">
        <v>1503</v>
      </c>
      <c r="E1396" s="14" t="s">
        <v>6545</v>
      </c>
      <c r="F1396" s="14" t="s">
        <v>2433</v>
      </c>
      <c r="G1396" s="14" t="s">
        <v>2434</v>
      </c>
      <c r="H1396" s="14"/>
      <c r="I1396" s="14" t="s">
        <v>2435</v>
      </c>
      <c r="J1396" s="14">
        <v>16.989999999999998</v>
      </c>
      <c r="K1396" s="14">
        <v>305.81</v>
      </c>
      <c r="L1396" s="7">
        <v>18</v>
      </c>
      <c r="M1396" s="5">
        <v>14</v>
      </c>
      <c r="N1396" s="14">
        <v>0</v>
      </c>
      <c r="O1396" s="14">
        <v>14</v>
      </c>
      <c r="P1396" s="14">
        <v>0</v>
      </c>
      <c r="Q1396" s="14">
        <v>1</v>
      </c>
      <c r="R1396" s="14">
        <v>1</v>
      </c>
      <c r="S1396" s="14">
        <v>1</v>
      </c>
      <c r="T1396" s="14" t="s">
        <v>2436</v>
      </c>
      <c r="U1396" s="3">
        <v>20</v>
      </c>
      <c r="V1396" s="14" t="s">
        <v>2452</v>
      </c>
      <c r="W1396" s="14">
        <v>45</v>
      </c>
      <c r="X1396" s="14" t="s">
        <v>2847</v>
      </c>
      <c r="Y1396" s="14" t="s">
        <v>2438</v>
      </c>
      <c r="Z1396" s="14"/>
      <c r="AA1396" s="14"/>
      <c r="AB1396" s="2">
        <v>200</v>
      </c>
      <c r="AC1396" s="14"/>
      <c r="AD1396" s="14" t="s">
        <v>2439</v>
      </c>
      <c r="AE1396" s="14"/>
      <c r="AF1396" s="14"/>
      <c r="AG1396" s="14"/>
      <c r="AH1396" s="14"/>
      <c r="AI1396" s="14">
        <v>15</v>
      </c>
      <c r="AJ1396" s="14">
        <v>185</v>
      </c>
    </row>
    <row r="1397" spans="1:36">
      <c r="A1397" s="14" t="s">
        <v>2429</v>
      </c>
      <c r="B1397" s="14" t="s">
        <v>9165</v>
      </c>
      <c r="C1397" s="14" t="s">
        <v>6547</v>
      </c>
      <c r="D1397" s="14" t="s">
        <v>1504</v>
      </c>
      <c r="E1397" s="14" t="s">
        <v>6548</v>
      </c>
      <c r="F1397" s="14" t="s">
        <v>2433</v>
      </c>
      <c r="G1397" s="14" t="s">
        <v>2434</v>
      </c>
      <c r="H1397" s="14"/>
      <c r="I1397" s="14" t="s">
        <v>2435</v>
      </c>
      <c r="J1397" s="14">
        <v>14.99</v>
      </c>
      <c r="K1397" s="14">
        <v>128.9</v>
      </c>
      <c r="L1397" s="7">
        <v>10</v>
      </c>
      <c r="M1397" s="5">
        <v>11</v>
      </c>
      <c r="N1397" s="14">
        <v>0</v>
      </c>
      <c r="O1397" s="14">
        <v>9</v>
      </c>
      <c r="P1397" s="14">
        <v>2</v>
      </c>
      <c r="Q1397" s="14">
        <v>1</v>
      </c>
      <c r="R1397" s="14">
        <v>0</v>
      </c>
      <c r="S1397" s="14">
        <v>0</v>
      </c>
      <c r="T1397" s="14" t="s">
        <v>2436</v>
      </c>
      <c r="U1397" s="3">
        <v>31</v>
      </c>
      <c r="V1397" s="14" t="s">
        <v>2452</v>
      </c>
      <c r="W1397" s="14">
        <v>44</v>
      </c>
      <c r="X1397" s="14" t="s">
        <v>2847</v>
      </c>
      <c r="Y1397" s="14" t="s">
        <v>2438</v>
      </c>
      <c r="Z1397" s="14"/>
      <c r="AA1397" s="14"/>
      <c r="AB1397" s="2">
        <v>200</v>
      </c>
      <c r="AC1397" s="14"/>
      <c r="AD1397" s="14" t="s">
        <v>2439</v>
      </c>
      <c r="AE1397" s="14"/>
      <c r="AF1397" s="14"/>
      <c r="AG1397" s="14"/>
      <c r="AH1397" s="14"/>
      <c r="AI1397" s="14">
        <v>62</v>
      </c>
      <c r="AJ1397" s="14">
        <v>138</v>
      </c>
    </row>
    <row r="1398" spans="1:36">
      <c r="A1398" s="14" t="s">
        <v>2429</v>
      </c>
      <c r="B1398" s="14" t="s">
        <v>9166</v>
      </c>
      <c r="C1398" s="14" t="s">
        <v>6550</v>
      </c>
      <c r="D1398" s="14" t="s">
        <v>1505</v>
      </c>
      <c r="E1398" s="14" t="s">
        <v>6551</v>
      </c>
      <c r="F1398" s="14" t="s">
        <v>2433</v>
      </c>
      <c r="G1398" s="14" t="s">
        <v>2434</v>
      </c>
      <c r="H1398" s="14"/>
      <c r="I1398" s="14" t="s">
        <v>2435</v>
      </c>
      <c r="J1398" s="14">
        <v>13.99</v>
      </c>
      <c r="K1398" s="14">
        <v>451.85</v>
      </c>
      <c r="L1398" s="7">
        <v>35</v>
      </c>
      <c r="M1398" s="5">
        <v>95</v>
      </c>
      <c r="N1398" s="14">
        <v>1</v>
      </c>
      <c r="O1398" s="14">
        <v>90</v>
      </c>
      <c r="P1398" s="14">
        <v>4</v>
      </c>
      <c r="Q1398" s="14">
        <v>2</v>
      </c>
      <c r="R1398" s="14">
        <v>0</v>
      </c>
      <c r="S1398" s="14">
        <v>2</v>
      </c>
      <c r="T1398" s="14" t="s">
        <v>2436</v>
      </c>
      <c r="U1398" s="3">
        <v>85</v>
      </c>
      <c r="V1398" s="14"/>
      <c r="W1398" s="14">
        <v>51</v>
      </c>
      <c r="X1398" s="14" t="s">
        <v>2847</v>
      </c>
      <c r="Y1398" s="14" t="s">
        <v>2438</v>
      </c>
      <c r="Z1398" s="14"/>
      <c r="AA1398" s="14"/>
      <c r="AB1398" s="2">
        <v>200</v>
      </c>
      <c r="AC1398" s="14"/>
      <c r="AD1398" s="14" t="s">
        <v>2439</v>
      </c>
      <c r="AE1398" s="14"/>
      <c r="AF1398" s="14"/>
      <c r="AG1398" s="14"/>
      <c r="AH1398" s="14"/>
      <c r="AI1398" s="14">
        <v>96</v>
      </c>
      <c r="AJ1398" s="14">
        <v>104</v>
      </c>
    </row>
    <row r="1399" spans="1:36">
      <c r="A1399" s="14" t="s">
        <v>2429</v>
      </c>
      <c r="B1399" s="14" t="s">
        <v>6552</v>
      </c>
      <c r="C1399" s="14" t="s">
        <v>6553</v>
      </c>
      <c r="D1399" s="14" t="s">
        <v>1506</v>
      </c>
      <c r="E1399" s="14" t="s">
        <v>6554</v>
      </c>
      <c r="F1399" s="14" t="s">
        <v>2433</v>
      </c>
      <c r="G1399" s="14" t="s">
        <v>2434</v>
      </c>
      <c r="H1399" s="14"/>
      <c r="I1399" s="14" t="s">
        <v>2435</v>
      </c>
      <c r="J1399" s="14">
        <v>30.99</v>
      </c>
      <c r="K1399" s="14">
        <v>2256.0700000000002</v>
      </c>
      <c r="L1399" s="7">
        <v>73</v>
      </c>
      <c r="M1399" s="5">
        <v>146</v>
      </c>
      <c r="N1399" s="14">
        <v>0</v>
      </c>
      <c r="O1399" s="14">
        <v>132</v>
      </c>
      <c r="P1399" s="14">
        <v>14</v>
      </c>
      <c r="Q1399" s="14">
        <v>5</v>
      </c>
      <c r="R1399" s="14">
        <v>6</v>
      </c>
      <c r="S1399" s="14">
        <v>4</v>
      </c>
      <c r="T1399" s="14" t="s">
        <v>2436</v>
      </c>
      <c r="U1399" s="3">
        <v>49</v>
      </c>
      <c r="V1399" s="14"/>
      <c r="W1399" s="14">
        <v>64</v>
      </c>
      <c r="X1399" s="14" t="s">
        <v>2557</v>
      </c>
      <c r="Y1399" s="14" t="s">
        <v>2438</v>
      </c>
      <c r="Z1399" s="14"/>
      <c r="AA1399" s="14"/>
      <c r="AB1399" s="2">
        <v>217</v>
      </c>
      <c r="AC1399" s="14"/>
      <c r="AD1399" s="14" t="s">
        <v>2439</v>
      </c>
      <c r="AE1399" s="14"/>
      <c r="AF1399" s="14"/>
      <c r="AG1399" s="14"/>
      <c r="AH1399" s="14"/>
      <c r="AI1399" s="14">
        <v>152</v>
      </c>
      <c r="AJ1399" s="14">
        <v>65</v>
      </c>
    </row>
    <row r="1400" spans="1:36">
      <c r="A1400" s="14" t="s">
        <v>2429</v>
      </c>
      <c r="B1400" s="14" t="s">
        <v>6555</v>
      </c>
      <c r="C1400" s="14" t="s">
        <v>6556</v>
      </c>
      <c r="D1400" s="14" t="s">
        <v>1507</v>
      </c>
      <c r="E1400" s="14" t="s">
        <v>6557</v>
      </c>
      <c r="F1400" s="14" t="s">
        <v>2433</v>
      </c>
      <c r="G1400" s="14" t="s">
        <v>2434</v>
      </c>
      <c r="H1400" s="14"/>
      <c r="I1400" s="14" t="s">
        <v>2435</v>
      </c>
      <c r="J1400" s="14">
        <v>10.99</v>
      </c>
      <c r="K1400" s="14">
        <v>258.52</v>
      </c>
      <c r="L1400" s="7">
        <v>24</v>
      </c>
      <c r="M1400" s="5">
        <v>54</v>
      </c>
      <c r="N1400" s="14">
        <v>0</v>
      </c>
      <c r="O1400" s="14">
        <v>54</v>
      </c>
      <c r="P1400" s="14">
        <v>0</v>
      </c>
      <c r="Q1400" s="14">
        <v>2</v>
      </c>
      <c r="R1400" s="14">
        <v>0</v>
      </c>
      <c r="S1400" s="14">
        <v>0</v>
      </c>
      <c r="T1400" s="14" t="s">
        <v>2436</v>
      </c>
      <c r="U1400" s="3">
        <v>49</v>
      </c>
      <c r="V1400" s="14"/>
      <c r="W1400" s="14">
        <v>52</v>
      </c>
      <c r="X1400" s="14" t="s">
        <v>2847</v>
      </c>
      <c r="Y1400" s="14" t="s">
        <v>2438</v>
      </c>
      <c r="Z1400" s="14"/>
      <c r="AA1400" s="14"/>
      <c r="AB1400" s="2">
        <v>200</v>
      </c>
      <c r="AC1400" s="14"/>
      <c r="AD1400" s="14" t="s">
        <v>2439</v>
      </c>
      <c r="AE1400" s="14"/>
      <c r="AF1400" s="14"/>
      <c r="AG1400" s="14"/>
      <c r="AH1400" s="14"/>
      <c r="AI1400" s="14">
        <v>105</v>
      </c>
      <c r="AJ1400" s="14">
        <v>95</v>
      </c>
    </row>
    <row r="1401" spans="1:36">
      <c r="A1401" s="14" t="s">
        <v>2429</v>
      </c>
      <c r="B1401" s="14" t="s">
        <v>6558</v>
      </c>
      <c r="C1401" s="14" t="s">
        <v>6559</v>
      </c>
      <c r="D1401" s="14" t="s">
        <v>1508</v>
      </c>
      <c r="E1401" s="14" t="s">
        <v>6560</v>
      </c>
      <c r="F1401" s="14" t="s">
        <v>2433</v>
      </c>
      <c r="G1401" s="14" t="s">
        <v>2434</v>
      </c>
      <c r="H1401" s="14"/>
      <c r="I1401" s="14" t="s">
        <v>2435</v>
      </c>
      <c r="J1401" s="14">
        <v>8.99</v>
      </c>
      <c r="K1401" s="14">
        <v>492.56</v>
      </c>
      <c r="L1401" s="7">
        <v>55</v>
      </c>
      <c r="M1401" s="5">
        <v>90</v>
      </c>
      <c r="N1401" s="14">
        <v>0</v>
      </c>
      <c r="O1401" s="14">
        <v>90</v>
      </c>
      <c r="P1401" s="14">
        <v>0</v>
      </c>
      <c r="Q1401" s="14">
        <v>1</v>
      </c>
      <c r="R1401" s="14">
        <v>1</v>
      </c>
      <c r="S1401" s="14">
        <v>2</v>
      </c>
      <c r="T1401" s="14" t="s">
        <v>2436</v>
      </c>
      <c r="U1401" s="3">
        <v>39</v>
      </c>
      <c r="V1401" s="14"/>
      <c r="W1401" s="14">
        <v>0</v>
      </c>
      <c r="X1401" s="14" t="s">
        <v>2847</v>
      </c>
      <c r="Y1401" s="14" t="s">
        <v>2438</v>
      </c>
      <c r="Z1401" s="14"/>
      <c r="AA1401" s="14"/>
      <c r="AB1401" s="2">
        <v>200</v>
      </c>
      <c r="AC1401" s="14"/>
      <c r="AD1401" s="14" t="s">
        <v>2439</v>
      </c>
      <c r="AE1401" s="14"/>
      <c r="AF1401" s="14"/>
      <c r="AG1401" s="14"/>
      <c r="AH1401" s="14"/>
      <c r="AI1401" s="14">
        <v>221</v>
      </c>
      <c r="AJ1401" s="14">
        <v>0</v>
      </c>
    </row>
    <row r="1402" spans="1:36">
      <c r="A1402" s="14" t="s">
        <v>2429</v>
      </c>
      <c r="B1402" s="14" t="s">
        <v>6561</v>
      </c>
      <c r="C1402" s="14" t="s">
        <v>6562</v>
      </c>
      <c r="D1402" s="14" t="s">
        <v>1509</v>
      </c>
      <c r="E1402" s="14" t="s">
        <v>6563</v>
      </c>
      <c r="F1402" s="14" t="s">
        <v>2433</v>
      </c>
      <c r="G1402" s="14" t="s">
        <v>2434</v>
      </c>
      <c r="H1402" s="14"/>
      <c r="I1402" s="14" t="s">
        <v>2435</v>
      </c>
      <c r="J1402" s="14">
        <v>11.58</v>
      </c>
      <c r="K1402" s="14">
        <v>378.42</v>
      </c>
      <c r="L1402" s="7">
        <v>34</v>
      </c>
      <c r="M1402" s="5">
        <v>366</v>
      </c>
      <c r="N1402" s="14">
        <v>0</v>
      </c>
      <c r="O1402" s="14">
        <v>365</v>
      </c>
      <c r="P1402" s="14">
        <v>1</v>
      </c>
      <c r="Q1402" s="14">
        <v>0</v>
      </c>
      <c r="R1402" s="14">
        <v>0</v>
      </c>
      <c r="S1402" s="14">
        <v>0</v>
      </c>
      <c r="T1402" s="14" t="s">
        <v>2436</v>
      </c>
      <c r="U1402" s="3">
        <v>239</v>
      </c>
      <c r="V1402" s="14"/>
      <c r="W1402" s="14">
        <v>0</v>
      </c>
      <c r="X1402" s="14"/>
      <c r="Y1402" s="14" t="s">
        <v>2438</v>
      </c>
      <c r="Z1402" s="14"/>
      <c r="AA1402" s="14"/>
      <c r="AB1402" s="2">
        <v>200</v>
      </c>
      <c r="AC1402" s="14"/>
      <c r="AD1402" s="14" t="s">
        <v>2439</v>
      </c>
      <c r="AE1402" s="14"/>
      <c r="AF1402" s="14"/>
      <c r="AG1402" s="14"/>
      <c r="AH1402" s="14"/>
      <c r="AI1402" s="14">
        <v>366</v>
      </c>
      <c r="AJ1402" s="14">
        <v>0</v>
      </c>
    </row>
    <row r="1403" spans="1:36">
      <c r="A1403" s="14" t="s">
        <v>2429</v>
      </c>
      <c r="B1403" s="14" t="s">
        <v>9167</v>
      </c>
      <c r="C1403" s="14" t="s">
        <v>6564</v>
      </c>
      <c r="D1403" s="14" t="s">
        <v>1510</v>
      </c>
      <c r="E1403" s="14" t="s">
        <v>6565</v>
      </c>
      <c r="F1403" s="14" t="s">
        <v>2433</v>
      </c>
      <c r="G1403" s="14" t="s">
        <v>2434</v>
      </c>
      <c r="H1403" s="14"/>
      <c r="I1403" s="14" t="s">
        <v>2435</v>
      </c>
      <c r="J1403" s="14">
        <v>20.99</v>
      </c>
      <c r="K1403" s="14">
        <v>0</v>
      </c>
      <c r="L1403" s="7">
        <v>0</v>
      </c>
      <c r="M1403" s="5">
        <v>51</v>
      </c>
      <c r="N1403" s="14">
        <v>0</v>
      </c>
      <c r="O1403" s="14">
        <v>18</v>
      </c>
      <c r="P1403" s="14">
        <v>33</v>
      </c>
      <c r="Q1403" s="14">
        <v>0</v>
      </c>
      <c r="R1403" s="14">
        <v>0</v>
      </c>
      <c r="S1403" s="14">
        <v>0</v>
      </c>
      <c r="T1403" s="14" t="s">
        <v>2436</v>
      </c>
      <c r="U1403" s="3"/>
      <c r="V1403" s="14"/>
      <c r="W1403" s="14"/>
      <c r="X1403" s="14"/>
      <c r="Y1403" s="14" t="s">
        <v>2438</v>
      </c>
      <c r="Z1403" s="14"/>
      <c r="AA1403" s="14"/>
      <c r="AB1403" s="2">
        <v>200</v>
      </c>
      <c r="AC1403" s="14"/>
      <c r="AD1403" s="14" t="s">
        <v>2439</v>
      </c>
      <c r="AE1403" s="14"/>
      <c r="AF1403" s="14"/>
      <c r="AG1403" s="14"/>
      <c r="AH1403" s="14"/>
      <c r="AI1403" s="14">
        <v>51</v>
      </c>
      <c r="AJ1403" s="14">
        <v>149</v>
      </c>
    </row>
    <row r="1404" spans="1:36">
      <c r="A1404" s="14" t="s">
        <v>2429</v>
      </c>
      <c r="B1404" s="14" t="s">
        <v>6566</v>
      </c>
      <c r="C1404" s="14" t="s">
        <v>6567</v>
      </c>
      <c r="D1404" s="14" t="s">
        <v>1511</v>
      </c>
      <c r="E1404" s="14" t="s">
        <v>6568</v>
      </c>
      <c r="F1404" s="14" t="s">
        <v>2433</v>
      </c>
      <c r="G1404" s="14" t="s">
        <v>2434</v>
      </c>
      <c r="H1404" s="14"/>
      <c r="I1404" s="14" t="s">
        <v>2435</v>
      </c>
      <c r="J1404" s="14">
        <v>10.99</v>
      </c>
      <c r="K1404" s="14">
        <v>0</v>
      </c>
      <c r="L1404" s="7">
        <v>0</v>
      </c>
      <c r="M1404" s="5">
        <v>19</v>
      </c>
      <c r="N1404" s="14">
        <v>0</v>
      </c>
      <c r="O1404" s="14">
        <v>19</v>
      </c>
      <c r="P1404" s="14">
        <v>0</v>
      </c>
      <c r="Q1404" s="14">
        <v>0</v>
      </c>
      <c r="R1404" s="14">
        <v>0</v>
      </c>
      <c r="S1404" s="14">
        <v>0</v>
      </c>
      <c r="T1404" s="14" t="s">
        <v>2436</v>
      </c>
      <c r="U1404" s="3">
        <v>192</v>
      </c>
      <c r="V1404" s="14"/>
      <c r="W1404" s="14">
        <v>0</v>
      </c>
      <c r="X1404" s="14"/>
      <c r="Y1404" s="14" t="s">
        <v>2438</v>
      </c>
      <c r="Z1404" s="14"/>
      <c r="AA1404" s="14"/>
      <c r="AB1404" s="2">
        <v>200</v>
      </c>
      <c r="AC1404" s="14"/>
      <c r="AD1404" s="14" t="s">
        <v>2439</v>
      </c>
      <c r="AE1404" s="14"/>
      <c r="AF1404" s="14"/>
      <c r="AG1404" s="14"/>
      <c r="AH1404" s="14"/>
      <c r="AI1404" s="14">
        <v>19</v>
      </c>
      <c r="AJ1404" s="14">
        <v>181</v>
      </c>
    </row>
    <row r="1405" spans="1:36">
      <c r="A1405" s="14" t="s">
        <v>2429</v>
      </c>
      <c r="B1405" s="14" t="s">
        <v>6569</v>
      </c>
      <c r="C1405" s="14" t="s">
        <v>6570</v>
      </c>
      <c r="D1405" s="14" t="s">
        <v>1512</v>
      </c>
      <c r="E1405" s="14" t="s">
        <v>6571</v>
      </c>
      <c r="F1405" s="14" t="s">
        <v>2433</v>
      </c>
      <c r="G1405" s="14" t="s">
        <v>2434</v>
      </c>
      <c r="H1405" s="14"/>
      <c r="I1405" s="14" t="s">
        <v>2435</v>
      </c>
      <c r="J1405" s="14">
        <v>16.989999999999998</v>
      </c>
      <c r="K1405" s="14">
        <v>305.82</v>
      </c>
      <c r="L1405" s="7">
        <v>18</v>
      </c>
      <c r="M1405" s="5">
        <v>25</v>
      </c>
      <c r="N1405" s="14">
        <v>0</v>
      </c>
      <c r="O1405" s="14">
        <v>25</v>
      </c>
      <c r="P1405" s="14">
        <v>0</v>
      </c>
      <c r="Q1405" s="14">
        <v>0</v>
      </c>
      <c r="R1405" s="14">
        <v>0</v>
      </c>
      <c r="S1405" s="14">
        <v>1</v>
      </c>
      <c r="T1405" s="14" t="s">
        <v>2436</v>
      </c>
      <c r="U1405" s="3">
        <v>19</v>
      </c>
      <c r="V1405" s="14" t="s">
        <v>2452</v>
      </c>
      <c r="W1405" s="14">
        <v>97</v>
      </c>
      <c r="X1405" s="14" t="s">
        <v>2847</v>
      </c>
      <c r="Y1405" s="14" t="s">
        <v>2438</v>
      </c>
      <c r="Z1405" s="14"/>
      <c r="AA1405" s="14"/>
      <c r="AB1405" s="2">
        <v>200</v>
      </c>
      <c r="AC1405" s="14"/>
      <c r="AD1405" s="14" t="s">
        <v>2439</v>
      </c>
      <c r="AE1405" s="14"/>
      <c r="AF1405" s="14"/>
      <c r="AG1405" s="14"/>
      <c r="AH1405" s="14"/>
      <c r="AI1405" s="14">
        <v>26</v>
      </c>
      <c r="AJ1405" s="14">
        <v>174</v>
      </c>
    </row>
    <row r="1406" spans="1:36">
      <c r="A1406" s="14" t="s">
        <v>2429</v>
      </c>
      <c r="B1406" s="14" t="s">
        <v>6572</v>
      </c>
      <c r="C1406" s="14" t="s">
        <v>6573</v>
      </c>
      <c r="D1406" s="14" t="s">
        <v>1513</v>
      </c>
      <c r="E1406" s="14" t="s">
        <v>6574</v>
      </c>
      <c r="F1406" s="14" t="s">
        <v>2433</v>
      </c>
      <c r="G1406" s="14" t="s">
        <v>2434</v>
      </c>
      <c r="H1406" s="14"/>
      <c r="I1406" s="14" t="s">
        <v>2435</v>
      </c>
      <c r="J1406" s="14">
        <v>12.99</v>
      </c>
      <c r="K1406" s="14">
        <v>129.88999999999999</v>
      </c>
      <c r="L1406" s="7">
        <v>10</v>
      </c>
      <c r="M1406" s="5">
        <v>75</v>
      </c>
      <c r="N1406" s="14">
        <v>0</v>
      </c>
      <c r="O1406" s="14">
        <v>75</v>
      </c>
      <c r="P1406" s="14">
        <v>0</v>
      </c>
      <c r="Q1406" s="14">
        <v>1</v>
      </c>
      <c r="R1406" s="14">
        <v>1</v>
      </c>
      <c r="S1406" s="14">
        <v>0</v>
      </c>
      <c r="T1406" s="14" t="s">
        <v>2436</v>
      </c>
      <c r="U1406" s="3">
        <v>186</v>
      </c>
      <c r="V1406" s="14"/>
      <c r="W1406" s="14">
        <v>0</v>
      </c>
      <c r="X1406" s="14"/>
      <c r="Y1406" s="14" t="s">
        <v>2438</v>
      </c>
      <c r="Z1406" s="14"/>
      <c r="AA1406" s="14"/>
      <c r="AB1406" s="2">
        <v>200</v>
      </c>
      <c r="AC1406" s="14"/>
      <c r="AD1406" s="14" t="s">
        <v>2439</v>
      </c>
      <c r="AE1406" s="14"/>
      <c r="AF1406" s="14"/>
      <c r="AG1406" s="14"/>
      <c r="AH1406" s="14"/>
      <c r="AI1406" s="14">
        <v>76</v>
      </c>
      <c r="AJ1406" s="14">
        <v>124</v>
      </c>
    </row>
    <row r="1407" spans="1:36">
      <c r="A1407" s="14" t="s">
        <v>2429</v>
      </c>
      <c r="B1407" s="14" t="s">
        <v>6575</v>
      </c>
      <c r="C1407" s="14" t="s">
        <v>6576</v>
      </c>
      <c r="D1407" s="14" t="s">
        <v>1514</v>
      </c>
      <c r="E1407" s="14" t="s">
        <v>6577</v>
      </c>
      <c r="F1407" s="14" t="s">
        <v>2433</v>
      </c>
      <c r="G1407" s="14" t="s">
        <v>2434</v>
      </c>
      <c r="H1407" s="14"/>
      <c r="I1407" s="14" t="s">
        <v>2435</v>
      </c>
      <c r="J1407" s="14">
        <v>16.989999999999998</v>
      </c>
      <c r="K1407" s="14">
        <v>183.47</v>
      </c>
      <c r="L1407" s="7">
        <v>12</v>
      </c>
      <c r="M1407" s="5">
        <v>43</v>
      </c>
      <c r="N1407" s="14">
        <v>0</v>
      </c>
      <c r="O1407" s="14">
        <v>41</v>
      </c>
      <c r="P1407" s="14">
        <v>2</v>
      </c>
      <c r="Q1407" s="14">
        <v>2</v>
      </c>
      <c r="R1407" s="14">
        <v>0</v>
      </c>
      <c r="S1407" s="14">
        <v>1</v>
      </c>
      <c r="T1407" s="14" t="s">
        <v>2436</v>
      </c>
      <c r="U1407" s="3">
        <v>51</v>
      </c>
      <c r="V1407" s="14"/>
      <c r="W1407" s="14">
        <v>16</v>
      </c>
      <c r="X1407" s="14" t="s">
        <v>2847</v>
      </c>
      <c r="Y1407" s="14" t="s">
        <v>2438</v>
      </c>
      <c r="Z1407" s="14"/>
      <c r="AA1407" s="14"/>
      <c r="AB1407" s="2">
        <v>200</v>
      </c>
      <c r="AC1407" s="14"/>
      <c r="AD1407" s="14" t="s">
        <v>2439</v>
      </c>
      <c r="AE1407" s="14"/>
      <c r="AF1407" s="14"/>
      <c r="AG1407" s="14"/>
      <c r="AH1407" s="14"/>
      <c r="AI1407" s="14">
        <v>93</v>
      </c>
      <c r="AJ1407" s="14">
        <v>107</v>
      </c>
    </row>
    <row r="1408" spans="1:36">
      <c r="A1408" s="14" t="s">
        <v>2429</v>
      </c>
      <c r="B1408" s="14" t="s">
        <v>6578</v>
      </c>
      <c r="C1408" s="14" t="s">
        <v>6579</v>
      </c>
      <c r="D1408" s="14" t="s">
        <v>1515</v>
      </c>
      <c r="E1408" s="14" t="s">
        <v>6580</v>
      </c>
      <c r="F1408" s="14" t="s">
        <v>2433</v>
      </c>
      <c r="G1408" s="14" t="s">
        <v>2434</v>
      </c>
      <c r="H1408" s="14"/>
      <c r="I1408" s="14" t="s">
        <v>2435</v>
      </c>
      <c r="J1408" s="14">
        <v>12.99</v>
      </c>
      <c r="K1408" s="14">
        <v>389.45</v>
      </c>
      <c r="L1408" s="7">
        <v>31</v>
      </c>
      <c r="M1408" s="5">
        <v>22</v>
      </c>
      <c r="N1408" s="14">
        <v>0</v>
      </c>
      <c r="O1408" s="14">
        <v>0</v>
      </c>
      <c r="P1408" s="14">
        <v>22</v>
      </c>
      <c r="Q1408" s="14">
        <v>0</v>
      </c>
      <c r="R1408" s="14">
        <v>6</v>
      </c>
      <c r="S1408" s="14">
        <v>0</v>
      </c>
      <c r="T1408" s="14" t="s">
        <v>2436</v>
      </c>
      <c r="U1408" s="3">
        <v>30</v>
      </c>
      <c r="V1408" s="14" t="s">
        <v>2452</v>
      </c>
      <c r="W1408" s="14">
        <v>73</v>
      </c>
      <c r="X1408" s="14" t="s">
        <v>2847</v>
      </c>
      <c r="Y1408" s="14" t="s">
        <v>2438</v>
      </c>
      <c r="Z1408" s="14"/>
      <c r="AA1408" s="14"/>
      <c r="AB1408" s="2">
        <v>200</v>
      </c>
      <c r="AC1408" s="14"/>
      <c r="AD1408" s="14" t="s">
        <v>2439</v>
      </c>
      <c r="AE1408" s="14"/>
      <c r="AF1408" s="14"/>
      <c r="AG1408" s="14"/>
      <c r="AH1408" s="14"/>
      <c r="AI1408" s="14">
        <v>22</v>
      </c>
      <c r="AJ1408" s="14">
        <v>178</v>
      </c>
    </row>
    <row r="1409" spans="1:36">
      <c r="A1409" s="14" t="s">
        <v>2429</v>
      </c>
      <c r="B1409" s="14" t="s">
        <v>9081</v>
      </c>
      <c r="C1409" s="14" t="s">
        <v>6582</v>
      </c>
      <c r="D1409" s="14" t="s">
        <v>1516</v>
      </c>
      <c r="E1409" s="14" t="s">
        <v>6583</v>
      </c>
      <c r="F1409" s="14" t="s">
        <v>2433</v>
      </c>
      <c r="G1409" s="14" t="s">
        <v>2434</v>
      </c>
      <c r="H1409" s="14"/>
      <c r="I1409" s="14" t="s">
        <v>2435</v>
      </c>
      <c r="J1409" s="14">
        <v>14.99</v>
      </c>
      <c r="K1409" s="14">
        <v>553.64</v>
      </c>
      <c r="L1409" s="7">
        <v>36</v>
      </c>
      <c r="M1409" s="5">
        <v>41</v>
      </c>
      <c r="N1409" s="14">
        <v>0</v>
      </c>
      <c r="O1409" s="14">
        <v>41</v>
      </c>
      <c r="P1409" s="14">
        <v>0</v>
      </c>
      <c r="Q1409" s="14">
        <v>4</v>
      </c>
      <c r="R1409" s="14">
        <v>0</v>
      </c>
      <c r="S1409" s="14">
        <v>1</v>
      </c>
      <c r="T1409" s="14" t="s">
        <v>2436</v>
      </c>
      <c r="U1409" s="3">
        <v>22</v>
      </c>
      <c r="V1409" s="14" t="s">
        <v>2452</v>
      </c>
      <c r="W1409" s="14">
        <v>105</v>
      </c>
      <c r="X1409" s="14" t="s">
        <v>2847</v>
      </c>
      <c r="Y1409" s="14" t="s">
        <v>2438</v>
      </c>
      <c r="Z1409" s="14"/>
      <c r="AA1409" s="14"/>
      <c r="AB1409" s="2">
        <v>200</v>
      </c>
      <c r="AC1409" s="14"/>
      <c r="AD1409" s="14" t="s">
        <v>2439</v>
      </c>
      <c r="AE1409" s="14"/>
      <c r="AF1409" s="14"/>
      <c r="AG1409" s="14"/>
      <c r="AH1409" s="14"/>
      <c r="AI1409" s="14">
        <v>95</v>
      </c>
      <c r="AJ1409" s="14">
        <v>105</v>
      </c>
    </row>
    <row r="1410" spans="1:36">
      <c r="A1410" s="14" t="s">
        <v>2429</v>
      </c>
      <c r="B1410" s="14" t="s">
        <v>6584</v>
      </c>
      <c r="C1410" s="14" t="s">
        <v>6585</v>
      </c>
      <c r="D1410" s="14" t="s">
        <v>1517</v>
      </c>
      <c r="E1410" s="14" t="s">
        <v>6586</v>
      </c>
      <c r="F1410" s="14" t="s">
        <v>2433</v>
      </c>
      <c r="G1410" s="14" t="s">
        <v>2434</v>
      </c>
      <c r="H1410" s="14"/>
      <c r="I1410" s="14" t="s">
        <v>2435</v>
      </c>
      <c r="J1410" s="14">
        <v>19.989999999999998</v>
      </c>
      <c r="K1410" s="14">
        <v>689.66</v>
      </c>
      <c r="L1410" s="7">
        <v>33</v>
      </c>
      <c r="M1410" s="5">
        <v>42</v>
      </c>
      <c r="N1410" s="14">
        <v>0</v>
      </c>
      <c r="O1410" s="14">
        <v>42</v>
      </c>
      <c r="P1410" s="14">
        <v>0</v>
      </c>
      <c r="Q1410" s="14">
        <v>0</v>
      </c>
      <c r="R1410" s="14">
        <v>0</v>
      </c>
      <c r="S1410" s="14">
        <v>1</v>
      </c>
      <c r="T1410" s="14" t="s">
        <v>2436</v>
      </c>
      <c r="U1410" s="3">
        <v>26</v>
      </c>
      <c r="V1410" s="14" t="s">
        <v>2452</v>
      </c>
      <c r="W1410" s="14">
        <v>66</v>
      </c>
      <c r="X1410" s="14" t="s">
        <v>2847</v>
      </c>
      <c r="Y1410" s="14" t="s">
        <v>2438</v>
      </c>
      <c r="Z1410" s="14"/>
      <c r="AA1410" s="14"/>
      <c r="AB1410" s="2">
        <v>200</v>
      </c>
      <c r="AC1410" s="14"/>
      <c r="AD1410" s="14" t="s">
        <v>2439</v>
      </c>
      <c r="AE1410" s="14"/>
      <c r="AF1410" s="14"/>
      <c r="AG1410" s="14"/>
      <c r="AH1410" s="14"/>
      <c r="AI1410" s="14">
        <v>93</v>
      </c>
      <c r="AJ1410" s="14">
        <v>107</v>
      </c>
    </row>
    <row r="1411" spans="1:36">
      <c r="A1411" s="14" t="s">
        <v>2429</v>
      </c>
      <c r="B1411" s="14" t="s">
        <v>6587</v>
      </c>
      <c r="C1411" s="14" t="s">
        <v>6588</v>
      </c>
      <c r="D1411" s="14" t="s">
        <v>1518</v>
      </c>
      <c r="E1411" s="14" t="s">
        <v>6589</v>
      </c>
      <c r="F1411" s="14" t="s">
        <v>2433</v>
      </c>
      <c r="G1411" s="14" t="s">
        <v>2434</v>
      </c>
      <c r="H1411" s="14"/>
      <c r="I1411" s="14" t="s">
        <v>2435</v>
      </c>
      <c r="J1411" s="14">
        <v>11.99</v>
      </c>
      <c r="K1411" s="14">
        <v>0</v>
      </c>
      <c r="L1411" s="7">
        <v>0</v>
      </c>
      <c r="M1411" s="5">
        <v>53</v>
      </c>
      <c r="N1411" s="14">
        <v>0</v>
      </c>
      <c r="O1411" s="14">
        <v>53</v>
      </c>
      <c r="P1411" s="14">
        <v>0</v>
      </c>
      <c r="Q1411" s="14">
        <v>0</v>
      </c>
      <c r="R1411" s="14">
        <v>0</v>
      </c>
      <c r="S1411" s="14">
        <v>0</v>
      </c>
      <c r="T1411" s="14" t="s">
        <v>2436</v>
      </c>
      <c r="U1411" s="3">
        <v>96</v>
      </c>
      <c r="V1411" s="14"/>
      <c r="W1411" s="14">
        <v>0</v>
      </c>
      <c r="X1411" s="14"/>
      <c r="Y1411" s="14" t="s">
        <v>2438</v>
      </c>
      <c r="Z1411" s="14"/>
      <c r="AA1411" s="14"/>
      <c r="AB1411" s="2">
        <v>200</v>
      </c>
      <c r="AC1411" s="14"/>
      <c r="AD1411" s="14" t="s">
        <v>2439</v>
      </c>
      <c r="AE1411" s="14"/>
      <c r="AF1411" s="14"/>
      <c r="AG1411" s="14"/>
      <c r="AH1411" s="14"/>
      <c r="AI1411" s="14">
        <v>53</v>
      </c>
      <c r="AJ1411" s="14">
        <v>147</v>
      </c>
    </row>
    <row r="1412" spans="1:36">
      <c r="A1412" s="14" t="s">
        <v>2429</v>
      </c>
      <c r="B1412" s="14" t="s">
        <v>6590</v>
      </c>
      <c r="C1412" s="14" t="s">
        <v>6591</v>
      </c>
      <c r="D1412" s="14" t="s">
        <v>1519</v>
      </c>
      <c r="E1412" s="14" t="s">
        <v>6592</v>
      </c>
      <c r="F1412" s="14" t="s">
        <v>2433</v>
      </c>
      <c r="G1412" s="14" t="s">
        <v>2434</v>
      </c>
      <c r="H1412" s="14"/>
      <c r="I1412" s="14" t="s">
        <v>2435</v>
      </c>
      <c r="J1412" s="14">
        <v>12.99</v>
      </c>
      <c r="K1412" s="14">
        <v>12.99</v>
      </c>
      <c r="L1412" s="7">
        <v>1</v>
      </c>
      <c r="M1412" s="5">
        <v>42</v>
      </c>
      <c r="N1412" s="14">
        <v>0</v>
      </c>
      <c r="O1412" s="14">
        <v>42</v>
      </c>
      <c r="P1412" s="14">
        <v>0</v>
      </c>
      <c r="Q1412" s="14">
        <v>0</v>
      </c>
      <c r="R1412" s="14">
        <v>0</v>
      </c>
      <c r="S1412" s="14">
        <v>0</v>
      </c>
      <c r="T1412" s="14" t="s">
        <v>2436</v>
      </c>
      <c r="U1412" s="3">
        <v>134</v>
      </c>
      <c r="V1412" s="14"/>
      <c r="W1412" s="14">
        <v>0</v>
      </c>
      <c r="X1412" s="14"/>
      <c r="Y1412" s="14" t="s">
        <v>2438</v>
      </c>
      <c r="Z1412" s="14"/>
      <c r="AA1412" s="14"/>
      <c r="AB1412" s="2">
        <v>200</v>
      </c>
      <c r="AC1412" s="14"/>
      <c r="AD1412" s="14" t="s">
        <v>2439</v>
      </c>
      <c r="AE1412" s="14"/>
      <c r="AF1412" s="14"/>
      <c r="AG1412" s="14"/>
      <c r="AH1412" s="14"/>
      <c r="AI1412" s="14">
        <v>42</v>
      </c>
      <c r="AJ1412" s="14">
        <v>158</v>
      </c>
    </row>
    <row r="1413" spans="1:36">
      <c r="A1413" s="14" t="s">
        <v>2429</v>
      </c>
      <c r="B1413" s="14" t="s">
        <v>6593</v>
      </c>
      <c r="C1413" s="14" t="s">
        <v>6594</v>
      </c>
      <c r="D1413" s="14" t="s">
        <v>1520</v>
      </c>
      <c r="E1413" s="14" t="s">
        <v>6595</v>
      </c>
      <c r="F1413" s="14" t="s">
        <v>2433</v>
      </c>
      <c r="G1413" s="14" t="s">
        <v>2434</v>
      </c>
      <c r="H1413" s="14"/>
      <c r="I1413" s="14" t="s">
        <v>2435</v>
      </c>
      <c r="J1413" s="14">
        <v>13.99</v>
      </c>
      <c r="K1413" s="14">
        <v>55.96</v>
      </c>
      <c r="L1413" s="7">
        <v>4</v>
      </c>
      <c r="M1413" s="5">
        <v>36</v>
      </c>
      <c r="N1413" s="14">
        <v>0</v>
      </c>
      <c r="O1413" s="14">
        <v>36</v>
      </c>
      <c r="P1413" s="14">
        <v>0</v>
      </c>
      <c r="Q1413" s="14">
        <v>0</v>
      </c>
      <c r="R1413" s="14">
        <v>0</v>
      </c>
      <c r="S1413" s="14">
        <v>0</v>
      </c>
      <c r="T1413" s="14" t="s">
        <v>2436</v>
      </c>
      <c r="U1413" s="3">
        <v>93</v>
      </c>
      <c r="V1413" s="14"/>
      <c r="W1413" s="14">
        <v>0</v>
      </c>
      <c r="X1413" s="14"/>
      <c r="Y1413" s="14" t="s">
        <v>2438</v>
      </c>
      <c r="Z1413" s="14"/>
      <c r="AA1413" s="14"/>
      <c r="AB1413" s="2">
        <v>200</v>
      </c>
      <c r="AC1413" s="14"/>
      <c r="AD1413" s="14" t="s">
        <v>2439</v>
      </c>
      <c r="AE1413" s="14"/>
      <c r="AF1413" s="14"/>
      <c r="AG1413" s="14"/>
      <c r="AH1413" s="14"/>
      <c r="AI1413" s="14">
        <v>36</v>
      </c>
      <c r="AJ1413" s="14">
        <v>164</v>
      </c>
    </row>
    <row r="1414" spans="1:36">
      <c r="A1414" s="14" t="s">
        <v>2429</v>
      </c>
      <c r="B1414" s="14" t="s">
        <v>6596</v>
      </c>
      <c r="C1414" s="14" t="s">
        <v>6597</v>
      </c>
      <c r="D1414" s="14" t="s">
        <v>1521</v>
      </c>
      <c r="E1414" s="14" t="s">
        <v>6598</v>
      </c>
      <c r="F1414" s="14" t="s">
        <v>2433</v>
      </c>
      <c r="G1414" s="14" t="s">
        <v>2434</v>
      </c>
      <c r="H1414" s="14"/>
      <c r="I1414" s="14" t="s">
        <v>2435</v>
      </c>
      <c r="J1414" s="14">
        <v>11.99</v>
      </c>
      <c r="K1414" s="14">
        <v>0</v>
      </c>
      <c r="L1414" s="7">
        <v>0</v>
      </c>
      <c r="M1414" s="5">
        <v>48</v>
      </c>
      <c r="N1414" s="14">
        <v>2</v>
      </c>
      <c r="O1414" s="14">
        <v>46</v>
      </c>
      <c r="P1414" s="14">
        <v>0</v>
      </c>
      <c r="Q1414" s="14">
        <v>0</v>
      </c>
      <c r="R1414" s="14">
        <v>0</v>
      </c>
      <c r="S1414" s="14">
        <v>0</v>
      </c>
      <c r="T1414" s="14" t="s">
        <v>2436</v>
      </c>
      <c r="U1414" s="3">
        <v>86</v>
      </c>
      <c r="V1414" s="14"/>
      <c r="W1414" s="14">
        <v>0</v>
      </c>
      <c r="X1414" s="14"/>
      <c r="Y1414" s="14" t="s">
        <v>2438</v>
      </c>
      <c r="Z1414" s="14"/>
      <c r="AA1414" s="14"/>
      <c r="AB1414" s="2">
        <v>200</v>
      </c>
      <c r="AC1414" s="14"/>
      <c r="AD1414" s="14" t="s">
        <v>2439</v>
      </c>
      <c r="AE1414" s="14"/>
      <c r="AF1414" s="14"/>
      <c r="AG1414" s="14"/>
      <c r="AH1414" s="14"/>
      <c r="AI1414" s="14">
        <v>48</v>
      </c>
      <c r="AJ1414" s="14">
        <v>152</v>
      </c>
    </row>
    <row r="1415" spans="1:36">
      <c r="A1415" s="14" t="s">
        <v>2429</v>
      </c>
      <c r="B1415" s="14" t="s">
        <v>6599</v>
      </c>
      <c r="C1415" s="14" t="s">
        <v>6600</v>
      </c>
      <c r="D1415" s="14" t="s">
        <v>1522</v>
      </c>
      <c r="E1415" s="14" t="s">
        <v>6601</v>
      </c>
      <c r="F1415" s="14" t="s">
        <v>2433</v>
      </c>
      <c r="G1415" s="14" t="s">
        <v>2434</v>
      </c>
      <c r="H1415" s="14"/>
      <c r="I1415" s="14" t="s">
        <v>2435</v>
      </c>
      <c r="J1415" s="14">
        <v>12.99</v>
      </c>
      <c r="K1415" s="14">
        <v>12.99</v>
      </c>
      <c r="L1415" s="7">
        <v>1</v>
      </c>
      <c r="M1415" s="5">
        <v>47</v>
      </c>
      <c r="N1415" s="14">
        <v>0</v>
      </c>
      <c r="O1415" s="14">
        <v>47</v>
      </c>
      <c r="P1415" s="14">
        <v>0</v>
      </c>
      <c r="Q1415" s="14">
        <v>0</v>
      </c>
      <c r="R1415" s="14">
        <v>0</v>
      </c>
      <c r="S1415" s="14">
        <v>0</v>
      </c>
      <c r="T1415" s="14" t="s">
        <v>2436</v>
      </c>
      <c r="U1415" s="3">
        <v>178</v>
      </c>
      <c r="V1415" s="14"/>
      <c r="W1415" s="14">
        <v>0</v>
      </c>
      <c r="X1415" s="14"/>
      <c r="Y1415" s="14" t="s">
        <v>2438</v>
      </c>
      <c r="Z1415" s="14"/>
      <c r="AA1415" s="14"/>
      <c r="AB1415" s="2">
        <v>200</v>
      </c>
      <c r="AC1415" s="14"/>
      <c r="AD1415" s="14" t="s">
        <v>2439</v>
      </c>
      <c r="AE1415" s="14"/>
      <c r="AF1415" s="14"/>
      <c r="AG1415" s="14"/>
      <c r="AH1415" s="14"/>
      <c r="AI1415" s="14">
        <v>47</v>
      </c>
      <c r="AJ1415" s="14">
        <v>153</v>
      </c>
    </row>
    <row r="1416" spans="1:36">
      <c r="A1416" s="14" t="s">
        <v>2429</v>
      </c>
      <c r="B1416" s="14" t="s">
        <v>6602</v>
      </c>
      <c r="C1416" s="14" t="s">
        <v>6603</v>
      </c>
      <c r="D1416" s="14" t="s">
        <v>1523</v>
      </c>
      <c r="E1416" s="14" t="s">
        <v>6604</v>
      </c>
      <c r="F1416" s="14" t="s">
        <v>2433</v>
      </c>
      <c r="G1416" s="14" t="s">
        <v>2434</v>
      </c>
      <c r="H1416" s="14"/>
      <c r="I1416" s="14" t="s">
        <v>2435</v>
      </c>
      <c r="J1416" s="14">
        <v>13.99</v>
      </c>
      <c r="K1416" s="14">
        <v>0</v>
      </c>
      <c r="L1416" s="7">
        <v>0</v>
      </c>
      <c r="M1416" s="5">
        <v>50</v>
      </c>
      <c r="N1416" s="14">
        <v>0</v>
      </c>
      <c r="O1416" s="14">
        <v>50</v>
      </c>
      <c r="P1416" s="14">
        <v>0</v>
      </c>
      <c r="Q1416" s="14">
        <v>0</v>
      </c>
      <c r="R1416" s="14">
        <v>0</v>
      </c>
      <c r="S1416" s="14">
        <v>0</v>
      </c>
      <c r="T1416" s="14" t="s">
        <v>2436</v>
      </c>
      <c r="U1416" s="3">
        <v>152</v>
      </c>
      <c r="V1416" s="14"/>
      <c r="W1416" s="14">
        <v>0</v>
      </c>
      <c r="X1416" s="14"/>
      <c r="Y1416" s="14" t="s">
        <v>2438</v>
      </c>
      <c r="Z1416" s="14"/>
      <c r="AA1416" s="14"/>
      <c r="AB1416" s="2">
        <v>200</v>
      </c>
      <c r="AC1416" s="14"/>
      <c r="AD1416" s="14" t="s">
        <v>2439</v>
      </c>
      <c r="AE1416" s="14"/>
      <c r="AF1416" s="14"/>
      <c r="AG1416" s="14"/>
      <c r="AH1416" s="14"/>
      <c r="AI1416" s="14">
        <v>50</v>
      </c>
      <c r="AJ1416" s="14">
        <v>150</v>
      </c>
    </row>
    <row r="1417" spans="1:36">
      <c r="A1417" s="14" t="s">
        <v>2429</v>
      </c>
      <c r="B1417" s="14" t="s">
        <v>6605</v>
      </c>
      <c r="C1417" s="14" t="s">
        <v>6606</v>
      </c>
      <c r="D1417" s="14" t="s">
        <v>6607</v>
      </c>
      <c r="E1417" s="14" t="s">
        <v>6608</v>
      </c>
      <c r="F1417" s="14" t="s">
        <v>2433</v>
      </c>
      <c r="G1417" s="14" t="s">
        <v>2434</v>
      </c>
      <c r="H1417" s="14"/>
      <c r="I1417" s="14" t="s">
        <v>2435</v>
      </c>
      <c r="J1417" s="14">
        <v>19.989999999999998</v>
      </c>
      <c r="K1417" s="14">
        <v>0</v>
      </c>
      <c r="L1417" s="7">
        <v>0</v>
      </c>
      <c r="M1417" s="5">
        <v>100</v>
      </c>
      <c r="N1417" s="14">
        <v>100</v>
      </c>
      <c r="O1417" s="14">
        <v>0</v>
      </c>
      <c r="P1417" s="14">
        <v>0</v>
      </c>
      <c r="Q1417" s="14">
        <v>0</v>
      </c>
      <c r="R1417" s="14">
        <v>0</v>
      </c>
      <c r="S1417" s="14">
        <v>0</v>
      </c>
      <c r="T1417" s="14" t="s">
        <v>2436</v>
      </c>
      <c r="U1417" s="3"/>
      <c r="V1417" s="14"/>
      <c r="W1417" s="14"/>
      <c r="X1417" s="14"/>
      <c r="Y1417" s="14" t="s">
        <v>2438</v>
      </c>
      <c r="Z1417" s="14"/>
      <c r="AA1417" s="14"/>
      <c r="AB1417" s="2">
        <v>200</v>
      </c>
      <c r="AC1417" s="14"/>
      <c r="AD1417" s="14" t="s">
        <v>2439</v>
      </c>
      <c r="AE1417" s="14"/>
      <c r="AF1417" s="14"/>
      <c r="AG1417" s="14"/>
      <c r="AH1417" s="14"/>
      <c r="AI1417" s="14">
        <v>100</v>
      </c>
      <c r="AJ1417" s="14">
        <v>100</v>
      </c>
    </row>
    <row r="1418" spans="1:36">
      <c r="A1418" s="14" t="s">
        <v>2429</v>
      </c>
      <c r="B1418" s="14" t="s">
        <v>6609</v>
      </c>
      <c r="C1418" s="14" t="s">
        <v>6610</v>
      </c>
      <c r="D1418" s="14" t="s">
        <v>6611</v>
      </c>
      <c r="E1418" s="14" t="s">
        <v>6612</v>
      </c>
      <c r="F1418" s="14" t="s">
        <v>2433</v>
      </c>
      <c r="G1418" s="14" t="s">
        <v>2434</v>
      </c>
      <c r="H1418" s="14"/>
      <c r="I1418" s="14" t="s">
        <v>2435</v>
      </c>
      <c r="J1418" s="14">
        <v>22.99</v>
      </c>
      <c r="K1418" s="14">
        <v>0</v>
      </c>
      <c r="L1418" s="7">
        <v>0</v>
      </c>
      <c r="M1418" s="5">
        <v>100</v>
      </c>
      <c r="N1418" s="14">
        <v>0</v>
      </c>
      <c r="O1418" s="14">
        <v>0</v>
      </c>
      <c r="P1418" s="14">
        <v>100</v>
      </c>
      <c r="Q1418" s="14">
        <v>0</v>
      </c>
      <c r="R1418" s="14">
        <v>0</v>
      </c>
      <c r="S1418" s="14">
        <v>0</v>
      </c>
      <c r="T1418" s="14" t="s">
        <v>2436</v>
      </c>
      <c r="U1418" s="3"/>
      <c r="V1418" s="14"/>
      <c r="W1418" s="14"/>
      <c r="X1418" s="14"/>
      <c r="Y1418" s="14" t="s">
        <v>2438</v>
      </c>
      <c r="Z1418" s="14"/>
      <c r="AA1418" s="14"/>
      <c r="AB1418" s="2">
        <v>200</v>
      </c>
      <c r="AC1418" s="14"/>
      <c r="AD1418" s="14" t="s">
        <v>2439</v>
      </c>
      <c r="AE1418" s="14"/>
      <c r="AF1418" s="14"/>
      <c r="AG1418" s="14"/>
      <c r="AH1418" s="14"/>
      <c r="AI1418" s="14">
        <v>100</v>
      </c>
      <c r="AJ1418" s="14">
        <v>100</v>
      </c>
    </row>
    <row r="1419" spans="1:36">
      <c r="A1419" s="14" t="s">
        <v>2429</v>
      </c>
      <c r="B1419" s="14" t="s">
        <v>9168</v>
      </c>
      <c r="C1419" s="14" t="s">
        <v>9083</v>
      </c>
      <c r="D1419" s="14" t="s">
        <v>9084</v>
      </c>
      <c r="E1419" s="14" t="s">
        <v>9085</v>
      </c>
      <c r="F1419" s="14" t="s">
        <v>2433</v>
      </c>
      <c r="G1419" s="14" t="s">
        <v>2434</v>
      </c>
      <c r="H1419" s="14"/>
      <c r="I1419" s="14" t="s">
        <v>2435</v>
      </c>
      <c r="J1419" s="14">
        <v>12.99</v>
      </c>
      <c r="K1419" s="14">
        <v>0</v>
      </c>
      <c r="L1419" s="7">
        <v>0</v>
      </c>
      <c r="M1419" s="5">
        <v>50</v>
      </c>
      <c r="N1419" s="14">
        <v>0</v>
      </c>
      <c r="O1419" s="14">
        <v>0</v>
      </c>
      <c r="P1419" s="14">
        <v>50</v>
      </c>
      <c r="Q1419" s="14">
        <v>0</v>
      </c>
      <c r="R1419" s="14">
        <v>0</v>
      </c>
      <c r="S1419" s="14">
        <v>0</v>
      </c>
      <c r="T1419" s="14" t="s">
        <v>2436</v>
      </c>
      <c r="U1419" s="3"/>
      <c r="V1419" s="14"/>
      <c r="W1419" s="14"/>
      <c r="X1419" s="14"/>
      <c r="Y1419" s="14" t="s">
        <v>2438</v>
      </c>
      <c r="Z1419" s="14"/>
      <c r="AA1419" s="14"/>
      <c r="AB1419" s="2">
        <v>200</v>
      </c>
      <c r="AC1419" s="14"/>
      <c r="AD1419" s="14" t="s">
        <v>2439</v>
      </c>
      <c r="AE1419" s="14"/>
      <c r="AF1419" s="14"/>
      <c r="AG1419" s="14"/>
      <c r="AH1419" s="14"/>
      <c r="AI1419" s="14">
        <v>50</v>
      </c>
      <c r="AJ1419" s="14">
        <v>150</v>
      </c>
    </row>
    <row r="1420" spans="1:36">
      <c r="A1420" s="14" t="s">
        <v>2429</v>
      </c>
      <c r="B1420" s="14" t="s">
        <v>9169</v>
      </c>
      <c r="C1420" s="14" t="s">
        <v>9087</v>
      </c>
      <c r="D1420" s="14" t="s">
        <v>9088</v>
      </c>
      <c r="E1420" s="14" t="s">
        <v>9089</v>
      </c>
      <c r="F1420" s="14" t="s">
        <v>2433</v>
      </c>
      <c r="G1420" s="14" t="s">
        <v>2434</v>
      </c>
      <c r="H1420" s="14"/>
      <c r="I1420" s="14" t="s">
        <v>2435</v>
      </c>
      <c r="J1420" s="14">
        <v>18.989999999999998</v>
      </c>
      <c r="K1420" s="14">
        <v>0</v>
      </c>
      <c r="L1420" s="7">
        <v>0</v>
      </c>
      <c r="M1420" s="5">
        <v>100</v>
      </c>
      <c r="N1420" s="14">
        <v>0</v>
      </c>
      <c r="O1420" s="14">
        <v>0</v>
      </c>
      <c r="P1420" s="14">
        <v>100</v>
      </c>
      <c r="Q1420" s="14">
        <v>0</v>
      </c>
      <c r="R1420" s="14">
        <v>0</v>
      </c>
      <c r="S1420" s="14">
        <v>0</v>
      </c>
      <c r="T1420" s="14" t="s">
        <v>2436</v>
      </c>
      <c r="U1420" s="3"/>
      <c r="V1420" s="14"/>
      <c r="W1420" s="14"/>
      <c r="X1420" s="14"/>
      <c r="Y1420" s="14" t="s">
        <v>2438</v>
      </c>
      <c r="Z1420" s="14"/>
      <c r="AA1420" s="14"/>
      <c r="AB1420" s="2">
        <v>200</v>
      </c>
      <c r="AC1420" s="14"/>
      <c r="AD1420" s="14" t="s">
        <v>2439</v>
      </c>
      <c r="AE1420" s="14"/>
      <c r="AF1420" s="14"/>
      <c r="AG1420" s="14"/>
      <c r="AH1420" s="14"/>
      <c r="AI1420" s="14">
        <v>100</v>
      </c>
      <c r="AJ1420" s="14">
        <v>100</v>
      </c>
    </row>
    <row r="1421" spans="1:36">
      <c r="A1421" s="14" t="s">
        <v>2429</v>
      </c>
      <c r="B1421" s="14" t="s">
        <v>9170</v>
      </c>
      <c r="C1421" s="14" t="s">
        <v>9171</v>
      </c>
      <c r="D1421" s="14" t="s">
        <v>9172</v>
      </c>
      <c r="E1421" s="14" t="s">
        <v>9173</v>
      </c>
      <c r="F1421" s="14" t="s">
        <v>2433</v>
      </c>
      <c r="G1421" s="14" t="s">
        <v>2434</v>
      </c>
      <c r="H1421" s="14"/>
      <c r="I1421" s="14" t="s">
        <v>2435</v>
      </c>
      <c r="J1421" s="14">
        <v>29.99</v>
      </c>
      <c r="K1421" s="14">
        <v>0</v>
      </c>
      <c r="L1421" s="7">
        <v>0</v>
      </c>
      <c r="M1421" s="5">
        <v>0</v>
      </c>
      <c r="N1421" s="14">
        <v>0</v>
      </c>
      <c r="O1421" s="14">
        <v>0</v>
      </c>
      <c r="P1421" s="14">
        <v>0</v>
      </c>
      <c r="Q1421" s="14">
        <v>0</v>
      </c>
      <c r="R1421" s="14">
        <v>0</v>
      </c>
      <c r="S1421" s="14">
        <v>0</v>
      </c>
      <c r="T1421" s="14" t="s">
        <v>2436</v>
      </c>
      <c r="U1421" s="3">
        <v>0</v>
      </c>
      <c r="V1421" s="14" t="s">
        <v>2437</v>
      </c>
      <c r="W1421" s="14"/>
      <c r="X1421" s="14"/>
      <c r="Y1421" s="14" t="s">
        <v>2438</v>
      </c>
      <c r="Z1421" s="14"/>
      <c r="AA1421" s="14"/>
      <c r="AB1421" s="2">
        <v>200</v>
      </c>
      <c r="AC1421" s="14"/>
      <c r="AD1421" s="14" t="s">
        <v>2439</v>
      </c>
      <c r="AE1421" s="14"/>
      <c r="AF1421" s="14"/>
      <c r="AG1421" s="14"/>
      <c r="AH1421" s="14"/>
      <c r="AI1421" s="14">
        <v>50</v>
      </c>
      <c r="AJ1421" s="14">
        <v>150</v>
      </c>
    </row>
    <row r="1422" spans="1:36">
      <c r="A1422" s="14" t="s">
        <v>2429</v>
      </c>
      <c r="B1422" s="14" t="s">
        <v>6613</v>
      </c>
      <c r="C1422" s="14" t="s">
        <v>6614</v>
      </c>
      <c r="D1422" s="14" t="s">
        <v>1524</v>
      </c>
      <c r="E1422" s="14" t="s">
        <v>6615</v>
      </c>
      <c r="F1422" s="14" t="s">
        <v>2433</v>
      </c>
      <c r="G1422" s="14" t="s">
        <v>2434</v>
      </c>
      <c r="H1422" s="14"/>
      <c r="I1422" s="14" t="s">
        <v>2435</v>
      </c>
      <c r="J1422" s="14">
        <v>17.989999999999998</v>
      </c>
      <c r="K1422" s="14">
        <v>1439.19</v>
      </c>
      <c r="L1422" s="7">
        <v>80</v>
      </c>
      <c r="M1422" s="5">
        <v>189</v>
      </c>
      <c r="N1422" s="14">
        <v>0</v>
      </c>
      <c r="O1422" s="14">
        <v>188</v>
      </c>
      <c r="P1422" s="14">
        <v>1</v>
      </c>
      <c r="Q1422" s="14">
        <v>5</v>
      </c>
      <c r="R1422" s="14">
        <v>3</v>
      </c>
      <c r="S1422" s="14">
        <v>1</v>
      </c>
      <c r="T1422" s="14" t="s">
        <v>2436</v>
      </c>
      <c r="U1422" s="3">
        <v>44</v>
      </c>
      <c r="V1422" s="14"/>
      <c r="W1422" s="14">
        <v>0</v>
      </c>
      <c r="X1422" s="14" t="s">
        <v>2847</v>
      </c>
      <c r="Y1422" s="14" t="s">
        <v>2438</v>
      </c>
      <c r="Z1422" s="14"/>
      <c r="AA1422" s="14"/>
      <c r="AB1422" s="2">
        <v>285</v>
      </c>
      <c r="AC1422" s="14"/>
      <c r="AD1422" s="14" t="s">
        <v>2439</v>
      </c>
      <c r="AE1422" s="14"/>
      <c r="AF1422" s="14"/>
      <c r="AG1422" s="14"/>
      <c r="AH1422" s="14"/>
      <c r="AI1422" s="14">
        <v>394</v>
      </c>
      <c r="AJ1422" s="14">
        <v>0</v>
      </c>
    </row>
    <row r="1423" spans="1:36">
      <c r="A1423" s="14" t="s">
        <v>2429</v>
      </c>
      <c r="B1423" s="14" t="s">
        <v>6616</v>
      </c>
      <c r="C1423" s="14" t="s">
        <v>6617</v>
      </c>
      <c r="D1423" s="14" t="s">
        <v>1525</v>
      </c>
      <c r="E1423" s="14" t="s">
        <v>6618</v>
      </c>
      <c r="F1423" s="14" t="s">
        <v>2433</v>
      </c>
      <c r="G1423" s="14" t="s">
        <v>2434</v>
      </c>
      <c r="H1423" s="14"/>
      <c r="I1423" s="14" t="s">
        <v>2435</v>
      </c>
      <c r="J1423" s="14">
        <v>5.99</v>
      </c>
      <c r="K1423" s="14">
        <v>1325.5</v>
      </c>
      <c r="L1423" s="7">
        <v>230</v>
      </c>
      <c r="M1423" s="5">
        <v>549</v>
      </c>
      <c r="N1423" s="14">
        <v>0</v>
      </c>
      <c r="O1423" s="14">
        <v>548</v>
      </c>
      <c r="P1423" s="14">
        <v>1</v>
      </c>
      <c r="Q1423" s="14">
        <v>13</v>
      </c>
      <c r="R1423" s="14">
        <v>3</v>
      </c>
      <c r="S1423" s="14">
        <v>2</v>
      </c>
      <c r="T1423" s="14" t="s">
        <v>2436</v>
      </c>
      <c r="U1423" s="3">
        <v>97</v>
      </c>
      <c r="V1423" s="14"/>
      <c r="W1423" s="14">
        <v>0</v>
      </c>
      <c r="X1423" s="14" t="s">
        <v>6619</v>
      </c>
      <c r="Y1423" s="14" t="s">
        <v>2438</v>
      </c>
      <c r="Z1423" s="14"/>
      <c r="AA1423" s="14"/>
      <c r="AB1423" s="2">
        <v>523</v>
      </c>
      <c r="AC1423" s="14"/>
      <c r="AD1423" s="14" t="s">
        <v>2439</v>
      </c>
      <c r="AE1423" s="14"/>
      <c r="AF1423" s="14"/>
      <c r="AG1423" s="14"/>
      <c r="AH1423" s="14"/>
      <c r="AI1423" s="14">
        <v>563</v>
      </c>
      <c r="AJ1423" s="14">
        <v>0</v>
      </c>
    </row>
    <row r="1424" spans="1:36">
      <c r="A1424" s="14" t="s">
        <v>2429</v>
      </c>
      <c r="B1424" s="14" t="s">
        <v>6620</v>
      </c>
      <c r="C1424" s="14" t="s">
        <v>6621</v>
      </c>
      <c r="D1424" s="14" t="s">
        <v>1526</v>
      </c>
      <c r="E1424" s="14" t="s">
        <v>6622</v>
      </c>
      <c r="F1424" s="14" t="s">
        <v>2433</v>
      </c>
      <c r="G1424" s="14" t="s">
        <v>2434</v>
      </c>
      <c r="H1424" s="14"/>
      <c r="I1424" s="14" t="s">
        <v>2435</v>
      </c>
      <c r="J1424" s="14">
        <v>6.99</v>
      </c>
      <c r="K1424" s="14">
        <v>2560.96</v>
      </c>
      <c r="L1424" s="7">
        <v>372</v>
      </c>
      <c r="M1424" s="5">
        <v>869</v>
      </c>
      <c r="N1424" s="14">
        <v>0</v>
      </c>
      <c r="O1424" s="14">
        <v>851</v>
      </c>
      <c r="P1424" s="14">
        <v>18</v>
      </c>
      <c r="Q1424" s="14">
        <v>19</v>
      </c>
      <c r="R1424" s="14">
        <v>9</v>
      </c>
      <c r="S1424" s="14">
        <v>1</v>
      </c>
      <c r="T1424" s="14" t="s">
        <v>2436</v>
      </c>
      <c r="U1424" s="3">
        <v>77</v>
      </c>
      <c r="V1424" s="14"/>
      <c r="W1424" s="14">
        <v>0</v>
      </c>
      <c r="X1424" s="14" t="s">
        <v>4479</v>
      </c>
      <c r="Y1424" s="14" t="s">
        <v>2438</v>
      </c>
      <c r="Z1424" s="14"/>
      <c r="AA1424" s="14"/>
      <c r="AB1424" s="2">
        <v>838</v>
      </c>
      <c r="AC1424" s="14"/>
      <c r="AD1424" s="14" t="s">
        <v>2439</v>
      </c>
      <c r="AE1424" s="14"/>
      <c r="AF1424" s="14"/>
      <c r="AG1424" s="14"/>
      <c r="AH1424" s="14"/>
      <c r="AI1424" s="14">
        <v>885</v>
      </c>
      <c r="AJ1424" s="14">
        <v>0</v>
      </c>
    </row>
    <row r="1425" spans="1:36">
      <c r="A1425" s="14" t="s">
        <v>2429</v>
      </c>
      <c r="B1425" s="14" t="s">
        <v>6623</v>
      </c>
      <c r="C1425" s="14" t="s">
        <v>6624</v>
      </c>
      <c r="D1425" s="14" t="s">
        <v>1527</v>
      </c>
      <c r="E1425" s="14" t="s">
        <v>6625</v>
      </c>
      <c r="F1425" s="14" t="s">
        <v>2433</v>
      </c>
      <c r="G1425" s="14" t="s">
        <v>2434</v>
      </c>
      <c r="H1425" s="14"/>
      <c r="I1425" s="14" t="s">
        <v>2435</v>
      </c>
      <c r="J1425" s="14">
        <v>7.99</v>
      </c>
      <c r="K1425" s="14">
        <v>3561.68</v>
      </c>
      <c r="L1425" s="7">
        <v>446</v>
      </c>
      <c r="M1425" s="5">
        <v>807</v>
      </c>
      <c r="N1425" s="14">
        <v>150</v>
      </c>
      <c r="O1425" s="14">
        <v>653</v>
      </c>
      <c r="P1425" s="14">
        <v>4</v>
      </c>
      <c r="Q1425" s="14">
        <v>24</v>
      </c>
      <c r="R1425" s="14">
        <v>9</v>
      </c>
      <c r="S1425" s="14">
        <v>3</v>
      </c>
      <c r="T1425" s="14" t="s">
        <v>2436</v>
      </c>
      <c r="U1425" s="3">
        <v>42</v>
      </c>
      <c r="V1425" s="14"/>
      <c r="W1425" s="14">
        <v>196</v>
      </c>
      <c r="X1425" s="14" t="s">
        <v>4479</v>
      </c>
      <c r="Y1425" s="14" t="s">
        <v>2438</v>
      </c>
      <c r="Z1425" s="14"/>
      <c r="AA1425" s="14"/>
      <c r="AB1425" s="2">
        <v>1201</v>
      </c>
      <c r="AC1425" s="14"/>
      <c r="AD1425" s="14" t="s">
        <v>2439</v>
      </c>
      <c r="AE1425" s="14"/>
      <c r="AF1425" s="14"/>
      <c r="AG1425" s="14"/>
      <c r="AH1425" s="14"/>
      <c r="AI1425" s="14">
        <v>1005</v>
      </c>
      <c r="AJ1425" s="14">
        <v>196</v>
      </c>
    </row>
    <row r="1426" spans="1:36">
      <c r="A1426" s="14" t="s">
        <v>2429</v>
      </c>
      <c r="B1426" s="14" t="s">
        <v>6626</v>
      </c>
      <c r="C1426" s="14" t="s">
        <v>6627</v>
      </c>
      <c r="D1426" s="14" t="s">
        <v>1528</v>
      </c>
      <c r="E1426" s="14" t="s">
        <v>6628</v>
      </c>
      <c r="F1426" s="14" t="s">
        <v>2433</v>
      </c>
      <c r="G1426" s="14" t="s">
        <v>2434</v>
      </c>
      <c r="H1426" s="14"/>
      <c r="I1426" s="14" t="s">
        <v>2435</v>
      </c>
      <c r="J1426" s="14">
        <v>9.99</v>
      </c>
      <c r="K1426" s="14">
        <v>3913.89</v>
      </c>
      <c r="L1426" s="7">
        <v>392</v>
      </c>
      <c r="M1426" s="5">
        <v>513</v>
      </c>
      <c r="N1426" s="14">
        <v>13</v>
      </c>
      <c r="O1426" s="14">
        <v>494</v>
      </c>
      <c r="P1426" s="14">
        <v>6</v>
      </c>
      <c r="Q1426" s="14">
        <v>34</v>
      </c>
      <c r="R1426" s="14">
        <v>6</v>
      </c>
      <c r="S1426" s="14">
        <v>1</v>
      </c>
      <c r="T1426" s="14" t="s">
        <v>2436</v>
      </c>
      <c r="U1426" s="3">
        <v>33</v>
      </c>
      <c r="V1426" s="14" t="s">
        <v>2452</v>
      </c>
      <c r="W1426" s="14">
        <v>182</v>
      </c>
      <c r="X1426" s="14" t="s">
        <v>3046</v>
      </c>
      <c r="Y1426" s="14" t="s">
        <v>2438</v>
      </c>
      <c r="Z1426" s="14"/>
      <c r="AA1426" s="14"/>
      <c r="AB1426" s="2">
        <v>893</v>
      </c>
      <c r="AC1426" s="14"/>
      <c r="AD1426" s="14" t="s">
        <v>2439</v>
      </c>
      <c r="AE1426" s="14"/>
      <c r="AF1426" s="14"/>
      <c r="AG1426" s="14"/>
      <c r="AH1426" s="14"/>
      <c r="AI1426" s="14">
        <v>711</v>
      </c>
      <c r="AJ1426" s="14">
        <v>182</v>
      </c>
    </row>
    <row r="1427" spans="1:36">
      <c r="A1427" s="14" t="s">
        <v>2429</v>
      </c>
      <c r="B1427" s="14" t="s">
        <v>6629</v>
      </c>
      <c r="C1427" s="14" t="s">
        <v>6630</v>
      </c>
      <c r="D1427" s="14" t="s">
        <v>1529</v>
      </c>
      <c r="E1427" s="14" t="s">
        <v>6631</v>
      </c>
      <c r="F1427" s="14" t="s">
        <v>2433</v>
      </c>
      <c r="G1427" s="14" t="s">
        <v>2434</v>
      </c>
      <c r="H1427" s="14"/>
      <c r="I1427" s="14" t="s">
        <v>2435</v>
      </c>
      <c r="J1427" s="14">
        <v>12.99</v>
      </c>
      <c r="K1427" s="14">
        <v>5067.34</v>
      </c>
      <c r="L1427" s="7">
        <v>394</v>
      </c>
      <c r="M1427" s="5">
        <v>520</v>
      </c>
      <c r="N1427" s="14">
        <v>0</v>
      </c>
      <c r="O1427" s="14">
        <v>407</v>
      </c>
      <c r="P1427" s="14">
        <v>113</v>
      </c>
      <c r="Q1427" s="14">
        <v>18</v>
      </c>
      <c r="R1427" s="14">
        <v>4</v>
      </c>
      <c r="S1427" s="14">
        <v>5</v>
      </c>
      <c r="T1427" s="14" t="s">
        <v>2436</v>
      </c>
      <c r="U1427" s="3">
        <v>30</v>
      </c>
      <c r="V1427" s="14" t="s">
        <v>2452</v>
      </c>
      <c r="W1427" s="14">
        <v>60</v>
      </c>
      <c r="X1427" s="14" t="s">
        <v>2810</v>
      </c>
      <c r="Y1427" s="14" t="s">
        <v>2438</v>
      </c>
      <c r="Z1427" s="14"/>
      <c r="AA1427" s="14"/>
      <c r="AB1427" s="2">
        <v>1035</v>
      </c>
      <c r="AC1427" s="14"/>
      <c r="AD1427" s="14" t="s">
        <v>2439</v>
      </c>
      <c r="AE1427" s="14"/>
      <c r="AF1427" s="14"/>
      <c r="AG1427" s="14"/>
      <c r="AH1427" s="14"/>
      <c r="AI1427" s="14">
        <v>975</v>
      </c>
      <c r="AJ1427" s="14">
        <v>60</v>
      </c>
    </row>
    <row r="1428" spans="1:36">
      <c r="A1428" s="14" t="s">
        <v>2429</v>
      </c>
      <c r="B1428" s="14" t="s">
        <v>6632</v>
      </c>
      <c r="C1428" s="14" t="s">
        <v>6633</v>
      </c>
      <c r="D1428" s="14" t="s">
        <v>1530</v>
      </c>
      <c r="E1428" s="14" t="s">
        <v>6634</v>
      </c>
      <c r="F1428" s="14" t="s">
        <v>2433</v>
      </c>
      <c r="G1428" s="14" t="s">
        <v>2434</v>
      </c>
      <c r="H1428" s="14"/>
      <c r="I1428" s="14" t="s">
        <v>2435</v>
      </c>
      <c r="J1428" s="14">
        <v>9.99</v>
      </c>
      <c r="K1428" s="14">
        <v>239.76</v>
      </c>
      <c r="L1428" s="7">
        <v>24</v>
      </c>
      <c r="M1428" s="5">
        <v>0</v>
      </c>
      <c r="N1428" s="14">
        <v>0</v>
      </c>
      <c r="O1428" s="14">
        <v>0</v>
      </c>
      <c r="P1428" s="14">
        <v>0</v>
      </c>
      <c r="Q1428" s="14">
        <v>0</v>
      </c>
      <c r="R1428" s="14">
        <v>0</v>
      </c>
      <c r="S1428" s="14">
        <v>0</v>
      </c>
      <c r="T1428" s="14" t="s">
        <v>2436</v>
      </c>
      <c r="U1428" s="3">
        <v>0</v>
      </c>
      <c r="V1428" s="14" t="s">
        <v>2437</v>
      </c>
      <c r="W1428" s="14">
        <v>63</v>
      </c>
      <c r="X1428" s="14" t="s">
        <v>2847</v>
      </c>
      <c r="Y1428" s="14" t="s">
        <v>2438</v>
      </c>
      <c r="Z1428" s="14"/>
      <c r="AA1428" s="14"/>
      <c r="AB1428" s="2">
        <v>200</v>
      </c>
      <c r="AC1428" s="14"/>
      <c r="AD1428" s="14" t="s">
        <v>2439</v>
      </c>
      <c r="AE1428" s="14"/>
      <c r="AF1428" s="14"/>
      <c r="AG1428" s="14"/>
      <c r="AH1428" s="14"/>
      <c r="AI1428" s="14">
        <v>0</v>
      </c>
      <c r="AJ1428" s="14">
        <v>200</v>
      </c>
    </row>
    <row r="1429" spans="1:36">
      <c r="A1429" s="14" t="s">
        <v>2429</v>
      </c>
      <c r="B1429" s="14" t="s">
        <v>6635</v>
      </c>
      <c r="C1429" s="14" t="s">
        <v>6636</v>
      </c>
      <c r="D1429" s="14" t="s">
        <v>1531</v>
      </c>
      <c r="E1429" s="14" t="s">
        <v>6637</v>
      </c>
      <c r="F1429" s="14" t="s">
        <v>2433</v>
      </c>
      <c r="G1429" s="14" t="s">
        <v>2434</v>
      </c>
      <c r="H1429" s="14"/>
      <c r="I1429" s="14" t="s">
        <v>2435</v>
      </c>
      <c r="J1429" s="14">
        <v>10.99</v>
      </c>
      <c r="K1429" s="14">
        <v>0</v>
      </c>
      <c r="L1429" s="7">
        <v>0</v>
      </c>
      <c r="M1429" s="5">
        <v>0</v>
      </c>
      <c r="N1429" s="14">
        <v>0</v>
      </c>
      <c r="O1429" s="14">
        <v>0</v>
      </c>
      <c r="P1429" s="14">
        <v>0</v>
      </c>
      <c r="Q1429" s="14">
        <v>0</v>
      </c>
      <c r="R1429" s="14">
        <v>0</v>
      </c>
      <c r="S1429" s="14">
        <v>0</v>
      </c>
      <c r="T1429" s="14" t="s">
        <v>2436</v>
      </c>
      <c r="U1429" s="3">
        <v>0</v>
      </c>
      <c r="V1429" s="14" t="s">
        <v>2437</v>
      </c>
      <c r="W1429" s="14">
        <v>6</v>
      </c>
      <c r="X1429" s="14" t="s">
        <v>2847</v>
      </c>
      <c r="Y1429" s="14" t="s">
        <v>2438</v>
      </c>
      <c r="Z1429" s="14"/>
      <c r="AA1429" s="14"/>
      <c r="AB1429" s="2">
        <v>200</v>
      </c>
      <c r="AC1429" s="14"/>
      <c r="AD1429" s="14" t="s">
        <v>2439</v>
      </c>
      <c r="AE1429" s="14"/>
      <c r="AF1429" s="14"/>
      <c r="AG1429" s="14"/>
      <c r="AH1429" s="14"/>
      <c r="AI1429" s="14">
        <v>0</v>
      </c>
      <c r="AJ1429" s="14">
        <v>200</v>
      </c>
    </row>
    <row r="1430" spans="1:36">
      <c r="A1430" s="14" t="s">
        <v>2429</v>
      </c>
      <c r="B1430" s="14" t="s">
        <v>6638</v>
      </c>
      <c r="C1430" s="14" t="s">
        <v>6639</v>
      </c>
      <c r="D1430" s="14" t="s">
        <v>1532</v>
      </c>
      <c r="E1430" s="14" t="s">
        <v>6640</v>
      </c>
      <c r="F1430" s="14" t="s">
        <v>2433</v>
      </c>
      <c r="G1430" s="14" t="s">
        <v>2434</v>
      </c>
      <c r="H1430" s="14"/>
      <c r="I1430" s="14" t="s">
        <v>2435</v>
      </c>
      <c r="J1430" s="14">
        <v>10.99</v>
      </c>
      <c r="K1430" s="14">
        <v>3922.88</v>
      </c>
      <c r="L1430" s="7">
        <v>357</v>
      </c>
      <c r="M1430" s="5">
        <v>635</v>
      </c>
      <c r="N1430" s="14">
        <v>125</v>
      </c>
      <c r="O1430" s="14">
        <v>503</v>
      </c>
      <c r="P1430" s="14">
        <v>7</v>
      </c>
      <c r="Q1430" s="14">
        <v>7</v>
      </c>
      <c r="R1430" s="14">
        <v>7</v>
      </c>
      <c r="S1430" s="14">
        <v>1</v>
      </c>
      <c r="T1430" s="14" t="s">
        <v>2436</v>
      </c>
      <c r="U1430" s="3">
        <v>36</v>
      </c>
      <c r="V1430" s="14" t="s">
        <v>2452</v>
      </c>
      <c r="W1430" s="14">
        <v>82</v>
      </c>
      <c r="X1430" s="14" t="s">
        <v>2536</v>
      </c>
      <c r="Y1430" s="14" t="s">
        <v>2438</v>
      </c>
      <c r="Z1430" s="14"/>
      <c r="AA1430" s="14"/>
      <c r="AB1430" s="2">
        <v>991</v>
      </c>
      <c r="AC1430" s="14"/>
      <c r="AD1430" s="14" t="s">
        <v>2439</v>
      </c>
      <c r="AE1430" s="14"/>
      <c r="AF1430" s="14"/>
      <c r="AG1430" s="14"/>
      <c r="AH1430" s="14"/>
      <c r="AI1430" s="14">
        <v>909</v>
      </c>
      <c r="AJ1430" s="14">
        <v>82</v>
      </c>
    </row>
    <row r="1431" spans="1:36">
      <c r="A1431" s="14" t="s">
        <v>2429</v>
      </c>
      <c r="B1431" s="14" t="s">
        <v>6641</v>
      </c>
      <c r="C1431" s="14" t="s">
        <v>6642</v>
      </c>
      <c r="D1431" s="14" t="s">
        <v>1533</v>
      </c>
      <c r="E1431" s="14" t="s">
        <v>6643</v>
      </c>
      <c r="F1431" s="14" t="s">
        <v>2433</v>
      </c>
      <c r="G1431" s="14" t="s">
        <v>2434</v>
      </c>
      <c r="H1431" s="14"/>
      <c r="I1431" s="14" t="s">
        <v>2435</v>
      </c>
      <c r="J1431" s="14">
        <v>3.99</v>
      </c>
      <c r="K1431" s="14">
        <v>0</v>
      </c>
      <c r="L1431" s="7">
        <v>0</v>
      </c>
      <c r="M1431" s="5">
        <v>0</v>
      </c>
      <c r="N1431" s="14">
        <v>0</v>
      </c>
      <c r="O1431" s="14">
        <v>0</v>
      </c>
      <c r="P1431" s="14">
        <v>0</v>
      </c>
      <c r="Q1431" s="14">
        <v>0</v>
      </c>
      <c r="R1431" s="14">
        <v>0</v>
      </c>
      <c r="S1431" s="14">
        <v>0</v>
      </c>
      <c r="T1431" s="14" t="s">
        <v>2436</v>
      </c>
      <c r="U1431" s="3">
        <v>0</v>
      </c>
      <c r="V1431" s="14" t="s">
        <v>2437</v>
      </c>
      <c r="W1431" s="14"/>
      <c r="X1431" s="14"/>
      <c r="Y1431" s="14" t="s">
        <v>2438</v>
      </c>
      <c r="Z1431" s="14"/>
      <c r="AA1431" s="14"/>
      <c r="AB1431" s="2">
        <v>200</v>
      </c>
      <c r="AC1431" s="14"/>
      <c r="AD1431" s="14" t="s">
        <v>2439</v>
      </c>
      <c r="AE1431" s="14"/>
      <c r="AF1431" s="14"/>
      <c r="AG1431" s="14"/>
      <c r="AH1431" s="14"/>
      <c r="AI1431" s="14">
        <v>0</v>
      </c>
      <c r="AJ1431" s="14">
        <v>200</v>
      </c>
    </row>
    <row r="1432" spans="1:36">
      <c r="A1432" s="14" t="s">
        <v>2429</v>
      </c>
      <c r="B1432" s="14" t="s">
        <v>6644</v>
      </c>
      <c r="C1432" s="14" t="s">
        <v>6645</v>
      </c>
      <c r="D1432" s="14" t="s">
        <v>1534</v>
      </c>
      <c r="E1432" s="14" t="s">
        <v>6646</v>
      </c>
      <c r="F1432" s="14" t="s">
        <v>2433</v>
      </c>
      <c r="G1432" s="14" t="s">
        <v>2434</v>
      </c>
      <c r="H1432" s="14"/>
      <c r="I1432" s="14" t="s">
        <v>2435</v>
      </c>
      <c r="J1432" s="14">
        <v>4.99</v>
      </c>
      <c r="K1432" s="14">
        <v>0</v>
      </c>
      <c r="L1432" s="7">
        <v>0</v>
      </c>
      <c r="M1432" s="5">
        <v>0</v>
      </c>
      <c r="N1432" s="14">
        <v>0</v>
      </c>
      <c r="O1432" s="14">
        <v>0</v>
      </c>
      <c r="P1432" s="14">
        <v>0</v>
      </c>
      <c r="Q1432" s="14">
        <v>0</v>
      </c>
      <c r="R1432" s="14">
        <v>0</v>
      </c>
      <c r="S1432" s="14">
        <v>0</v>
      </c>
      <c r="T1432" s="14" t="s">
        <v>2436</v>
      </c>
      <c r="U1432" s="3">
        <v>0</v>
      </c>
      <c r="V1432" s="14" t="s">
        <v>2437</v>
      </c>
      <c r="W1432" s="14"/>
      <c r="X1432" s="14"/>
      <c r="Y1432" s="14" t="s">
        <v>2438</v>
      </c>
      <c r="Z1432" s="14"/>
      <c r="AA1432" s="14"/>
      <c r="AB1432" s="2">
        <v>200</v>
      </c>
      <c r="AC1432" s="14"/>
      <c r="AD1432" s="14" t="s">
        <v>2439</v>
      </c>
      <c r="AE1432" s="14"/>
      <c r="AF1432" s="14"/>
      <c r="AG1432" s="14"/>
      <c r="AH1432" s="14"/>
      <c r="AI1432" s="14">
        <v>0</v>
      </c>
      <c r="AJ1432" s="14">
        <v>200</v>
      </c>
    </row>
    <row r="1433" spans="1:36">
      <c r="A1433" s="14" t="s">
        <v>2429</v>
      </c>
      <c r="B1433" s="14" t="s">
        <v>6647</v>
      </c>
      <c r="C1433" s="14" t="s">
        <v>6648</v>
      </c>
      <c r="D1433" s="14" t="s">
        <v>1535</v>
      </c>
      <c r="E1433" s="14" t="s">
        <v>6649</v>
      </c>
      <c r="F1433" s="14" t="s">
        <v>2433</v>
      </c>
      <c r="G1433" s="14" t="s">
        <v>2434</v>
      </c>
      <c r="H1433" s="14"/>
      <c r="I1433" s="14" t="s">
        <v>2435</v>
      </c>
      <c r="J1433" s="14">
        <v>7.99</v>
      </c>
      <c r="K1433" s="14">
        <v>0</v>
      </c>
      <c r="L1433" s="7">
        <v>0</v>
      </c>
      <c r="M1433" s="5">
        <v>0</v>
      </c>
      <c r="N1433" s="14">
        <v>0</v>
      </c>
      <c r="O1433" s="14">
        <v>0</v>
      </c>
      <c r="P1433" s="14">
        <v>0</v>
      </c>
      <c r="Q1433" s="14">
        <v>0</v>
      </c>
      <c r="R1433" s="14">
        <v>0</v>
      </c>
      <c r="S1433" s="14">
        <v>0</v>
      </c>
      <c r="T1433" s="14" t="s">
        <v>2436</v>
      </c>
      <c r="U1433" s="3">
        <v>0</v>
      </c>
      <c r="V1433" s="14" t="s">
        <v>2437</v>
      </c>
      <c r="W1433" s="14">
        <v>1</v>
      </c>
      <c r="X1433" s="14" t="s">
        <v>2847</v>
      </c>
      <c r="Y1433" s="14" t="s">
        <v>2438</v>
      </c>
      <c r="Z1433" s="14"/>
      <c r="AA1433" s="14"/>
      <c r="AB1433" s="2">
        <v>200</v>
      </c>
      <c r="AC1433" s="14"/>
      <c r="AD1433" s="14" t="s">
        <v>2439</v>
      </c>
      <c r="AE1433" s="14"/>
      <c r="AF1433" s="14"/>
      <c r="AG1433" s="14"/>
      <c r="AH1433" s="14"/>
      <c r="AI1433" s="14">
        <v>0</v>
      </c>
      <c r="AJ1433" s="14">
        <v>200</v>
      </c>
    </row>
    <row r="1434" spans="1:36">
      <c r="A1434" s="14" t="s">
        <v>2429</v>
      </c>
      <c r="B1434" s="14" t="s">
        <v>6650</v>
      </c>
      <c r="C1434" s="14" t="s">
        <v>6651</v>
      </c>
      <c r="D1434" s="14" t="s">
        <v>1536</v>
      </c>
      <c r="E1434" s="14" t="s">
        <v>6652</v>
      </c>
      <c r="F1434" s="14" t="s">
        <v>2433</v>
      </c>
      <c r="G1434" s="14" t="s">
        <v>2434</v>
      </c>
      <c r="H1434" s="14"/>
      <c r="I1434" s="14" t="s">
        <v>2435</v>
      </c>
      <c r="J1434" s="14">
        <v>6.99</v>
      </c>
      <c r="K1434" s="14">
        <v>1775.29</v>
      </c>
      <c r="L1434" s="7">
        <v>254</v>
      </c>
      <c r="M1434" s="5">
        <v>562</v>
      </c>
      <c r="N1434" s="14">
        <v>120</v>
      </c>
      <c r="O1434" s="14">
        <v>374</v>
      </c>
      <c r="P1434" s="14">
        <v>68</v>
      </c>
      <c r="Q1434" s="14">
        <v>4</v>
      </c>
      <c r="R1434" s="14">
        <v>5</v>
      </c>
      <c r="S1434" s="14">
        <v>2</v>
      </c>
      <c r="T1434" s="14" t="s">
        <v>2436</v>
      </c>
      <c r="U1434" s="3">
        <v>69</v>
      </c>
      <c r="V1434" s="14"/>
      <c r="W1434" s="14">
        <v>59</v>
      </c>
      <c r="X1434" s="14" t="s">
        <v>2565</v>
      </c>
      <c r="Y1434" s="14" t="s">
        <v>2438</v>
      </c>
      <c r="Z1434" s="14"/>
      <c r="AA1434" s="14"/>
      <c r="AB1434" s="2">
        <v>622</v>
      </c>
      <c r="AC1434" s="14"/>
      <c r="AD1434" s="14" t="s">
        <v>2439</v>
      </c>
      <c r="AE1434" s="14"/>
      <c r="AF1434" s="14"/>
      <c r="AG1434" s="14"/>
      <c r="AH1434" s="14"/>
      <c r="AI1434" s="14">
        <v>563</v>
      </c>
      <c r="AJ1434" s="14">
        <v>59</v>
      </c>
    </row>
    <row r="1435" spans="1:36">
      <c r="A1435" s="14" t="s">
        <v>2429</v>
      </c>
      <c r="B1435" s="14" t="s">
        <v>6653</v>
      </c>
      <c r="C1435" s="14" t="s">
        <v>6654</v>
      </c>
      <c r="D1435" s="14" t="s">
        <v>1537</v>
      </c>
      <c r="E1435" s="14" t="s">
        <v>6655</v>
      </c>
      <c r="F1435" s="14" t="s">
        <v>2433</v>
      </c>
      <c r="G1435" s="14" t="s">
        <v>2434</v>
      </c>
      <c r="H1435" s="14"/>
      <c r="I1435" s="14" t="s">
        <v>2435</v>
      </c>
      <c r="J1435" s="14">
        <v>9.99</v>
      </c>
      <c r="K1435" s="14">
        <v>219.69</v>
      </c>
      <c r="L1435" s="7">
        <v>22</v>
      </c>
      <c r="M1435" s="5">
        <v>184</v>
      </c>
      <c r="N1435" s="14">
        <v>0</v>
      </c>
      <c r="O1435" s="14">
        <v>184</v>
      </c>
      <c r="P1435" s="14">
        <v>0</v>
      </c>
      <c r="Q1435" s="14">
        <v>0</v>
      </c>
      <c r="R1435" s="14">
        <v>4</v>
      </c>
      <c r="S1435" s="14">
        <v>1</v>
      </c>
      <c r="T1435" s="14" t="s">
        <v>2436</v>
      </c>
      <c r="U1435" s="3">
        <v>317</v>
      </c>
      <c r="V1435" s="14"/>
      <c r="W1435" s="14">
        <v>0</v>
      </c>
      <c r="X1435" s="14"/>
      <c r="Y1435" s="14" t="s">
        <v>2438</v>
      </c>
      <c r="Z1435" s="14"/>
      <c r="AA1435" s="14"/>
      <c r="AB1435" s="2">
        <v>200</v>
      </c>
      <c r="AC1435" s="14"/>
      <c r="AD1435" s="14" t="s">
        <v>2439</v>
      </c>
      <c r="AE1435" s="14"/>
      <c r="AF1435" s="14"/>
      <c r="AG1435" s="14"/>
      <c r="AH1435" s="14"/>
      <c r="AI1435" s="14">
        <v>184</v>
      </c>
      <c r="AJ1435" s="14">
        <v>16</v>
      </c>
    </row>
    <row r="1436" spans="1:36">
      <c r="A1436" s="14" t="s">
        <v>2429</v>
      </c>
      <c r="B1436" s="14" t="s">
        <v>6656</v>
      </c>
      <c r="C1436" s="14" t="s">
        <v>6657</v>
      </c>
      <c r="D1436" s="14" t="s">
        <v>1538</v>
      </c>
      <c r="E1436" s="14" t="s">
        <v>6658</v>
      </c>
      <c r="F1436" s="14" t="s">
        <v>2433</v>
      </c>
      <c r="G1436" s="14" t="s">
        <v>2434</v>
      </c>
      <c r="H1436" s="14"/>
      <c r="I1436" s="14" t="s">
        <v>2435</v>
      </c>
      <c r="J1436" s="14">
        <v>5.99</v>
      </c>
      <c r="K1436" s="14">
        <v>0</v>
      </c>
      <c r="L1436" s="7">
        <v>0</v>
      </c>
      <c r="M1436" s="5">
        <v>0</v>
      </c>
      <c r="N1436" s="14">
        <v>0</v>
      </c>
      <c r="O1436" s="14">
        <v>0</v>
      </c>
      <c r="P1436" s="14">
        <v>0</v>
      </c>
      <c r="Q1436" s="14">
        <v>0</v>
      </c>
      <c r="R1436" s="14">
        <v>0</v>
      </c>
      <c r="S1436" s="14">
        <v>0</v>
      </c>
      <c r="T1436" s="14" t="s">
        <v>2436</v>
      </c>
      <c r="U1436" s="3">
        <v>0</v>
      </c>
      <c r="V1436" s="14" t="s">
        <v>2437</v>
      </c>
      <c r="W1436" s="14">
        <v>0</v>
      </c>
      <c r="X1436" s="14"/>
      <c r="Y1436" s="14" t="s">
        <v>2438</v>
      </c>
      <c r="Z1436" s="14"/>
      <c r="AA1436" s="14"/>
      <c r="AB1436" s="2">
        <v>200</v>
      </c>
      <c r="AC1436" s="14"/>
      <c r="AD1436" s="14" t="s">
        <v>2439</v>
      </c>
      <c r="AE1436" s="14"/>
      <c r="AF1436" s="14"/>
      <c r="AG1436" s="14"/>
      <c r="AH1436" s="14"/>
      <c r="AI1436" s="14">
        <v>0</v>
      </c>
      <c r="AJ1436" s="14">
        <v>200</v>
      </c>
    </row>
    <row r="1437" spans="1:36">
      <c r="A1437" s="14" t="s">
        <v>2429</v>
      </c>
      <c r="B1437" s="14" t="s">
        <v>6659</v>
      </c>
      <c r="C1437" s="14" t="s">
        <v>6660</v>
      </c>
      <c r="D1437" s="14" t="s">
        <v>1539</v>
      </c>
      <c r="E1437" s="14" t="s">
        <v>6661</v>
      </c>
      <c r="F1437" s="14" t="s">
        <v>2433</v>
      </c>
      <c r="G1437" s="14" t="s">
        <v>2434</v>
      </c>
      <c r="H1437" s="14"/>
      <c r="I1437" s="14" t="s">
        <v>2435</v>
      </c>
      <c r="J1437" s="14">
        <v>7.99</v>
      </c>
      <c r="K1437" s="14">
        <v>0</v>
      </c>
      <c r="L1437" s="7">
        <v>0</v>
      </c>
      <c r="M1437" s="5">
        <v>0</v>
      </c>
      <c r="N1437" s="14">
        <v>0</v>
      </c>
      <c r="O1437" s="14">
        <v>0</v>
      </c>
      <c r="P1437" s="14">
        <v>0</v>
      </c>
      <c r="Q1437" s="14">
        <v>0</v>
      </c>
      <c r="R1437" s="14">
        <v>0</v>
      </c>
      <c r="S1437" s="14">
        <v>0</v>
      </c>
      <c r="T1437" s="14" t="s">
        <v>2436</v>
      </c>
      <c r="U1437" s="3">
        <v>0</v>
      </c>
      <c r="V1437" s="14" t="s">
        <v>2437</v>
      </c>
      <c r="W1437" s="14"/>
      <c r="X1437" s="14"/>
      <c r="Y1437" s="14" t="s">
        <v>2438</v>
      </c>
      <c r="Z1437" s="14"/>
      <c r="AA1437" s="14"/>
      <c r="AB1437" s="2">
        <v>200</v>
      </c>
      <c r="AC1437" s="14"/>
      <c r="AD1437" s="14" t="s">
        <v>2439</v>
      </c>
      <c r="AE1437" s="14"/>
      <c r="AF1437" s="14"/>
      <c r="AG1437" s="14"/>
      <c r="AH1437" s="14"/>
      <c r="AI1437" s="14">
        <v>0</v>
      </c>
      <c r="AJ1437" s="14">
        <v>200</v>
      </c>
    </row>
    <row r="1438" spans="1:36">
      <c r="A1438" s="14" t="s">
        <v>2429</v>
      </c>
      <c r="B1438" s="14" t="s">
        <v>6662</v>
      </c>
      <c r="C1438" s="14" t="s">
        <v>6663</v>
      </c>
      <c r="D1438" s="14" t="s">
        <v>1540</v>
      </c>
      <c r="E1438" s="14" t="s">
        <v>6664</v>
      </c>
      <c r="F1438" s="14" t="s">
        <v>2433</v>
      </c>
      <c r="G1438" s="14" t="s">
        <v>2434</v>
      </c>
      <c r="H1438" s="14"/>
      <c r="I1438" s="14" t="s">
        <v>2435</v>
      </c>
      <c r="J1438" s="14">
        <v>5.99</v>
      </c>
      <c r="K1438" s="14">
        <v>0</v>
      </c>
      <c r="L1438" s="7">
        <v>0</v>
      </c>
      <c r="M1438" s="5">
        <v>0</v>
      </c>
      <c r="N1438" s="14">
        <v>0</v>
      </c>
      <c r="O1438" s="14">
        <v>0</v>
      </c>
      <c r="P1438" s="14">
        <v>0</v>
      </c>
      <c r="Q1438" s="14">
        <v>0</v>
      </c>
      <c r="R1438" s="14">
        <v>0</v>
      </c>
      <c r="S1438" s="14">
        <v>0</v>
      </c>
      <c r="T1438" s="14" t="s">
        <v>2436</v>
      </c>
      <c r="U1438" s="3">
        <v>0</v>
      </c>
      <c r="V1438" s="14" t="s">
        <v>2437</v>
      </c>
      <c r="W1438" s="14">
        <v>4</v>
      </c>
      <c r="X1438" s="14" t="s">
        <v>2847</v>
      </c>
      <c r="Y1438" s="14" t="s">
        <v>2438</v>
      </c>
      <c r="Z1438" s="14"/>
      <c r="AA1438" s="14"/>
      <c r="AB1438" s="2">
        <v>200</v>
      </c>
      <c r="AC1438" s="14"/>
      <c r="AD1438" s="14" t="s">
        <v>2439</v>
      </c>
      <c r="AE1438" s="14"/>
      <c r="AF1438" s="14"/>
      <c r="AG1438" s="14"/>
      <c r="AH1438" s="14"/>
      <c r="AI1438" s="14">
        <v>0</v>
      </c>
      <c r="AJ1438" s="14">
        <v>200</v>
      </c>
    </row>
    <row r="1439" spans="1:36">
      <c r="A1439" s="14" t="s">
        <v>2429</v>
      </c>
      <c r="B1439" s="14" t="s">
        <v>6665</v>
      </c>
      <c r="C1439" s="14" t="s">
        <v>6666</v>
      </c>
      <c r="D1439" s="14" t="s">
        <v>1541</v>
      </c>
      <c r="E1439" s="14" t="s">
        <v>6667</v>
      </c>
      <c r="F1439" s="14" t="s">
        <v>2433</v>
      </c>
      <c r="G1439" s="14" t="s">
        <v>2434</v>
      </c>
      <c r="H1439" s="14"/>
      <c r="I1439" s="14" t="s">
        <v>2435</v>
      </c>
      <c r="J1439" s="14">
        <v>6.99</v>
      </c>
      <c r="K1439" s="14">
        <v>0</v>
      </c>
      <c r="L1439" s="7">
        <v>0</v>
      </c>
      <c r="M1439" s="5">
        <v>0</v>
      </c>
      <c r="N1439" s="14">
        <v>0</v>
      </c>
      <c r="O1439" s="14">
        <v>0</v>
      </c>
      <c r="P1439" s="14">
        <v>0</v>
      </c>
      <c r="Q1439" s="14">
        <v>0</v>
      </c>
      <c r="R1439" s="14">
        <v>0</v>
      </c>
      <c r="S1439" s="14">
        <v>0</v>
      </c>
      <c r="T1439" s="14" t="s">
        <v>2436</v>
      </c>
      <c r="U1439" s="3">
        <v>0</v>
      </c>
      <c r="V1439" s="14" t="s">
        <v>2437</v>
      </c>
      <c r="W1439" s="14">
        <v>0</v>
      </c>
      <c r="X1439" s="14"/>
      <c r="Y1439" s="14" t="s">
        <v>2438</v>
      </c>
      <c r="Z1439" s="14"/>
      <c r="AA1439" s="14"/>
      <c r="AB1439" s="2">
        <v>200</v>
      </c>
      <c r="AC1439" s="14"/>
      <c r="AD1439" s="14" t="s">
        <v>2439</v>
      </c>
      <c r="AE1439" s="14"/>
      <c r="AF1439" s="14"/>
      <c r="AG1439" s="14"/>
      <c r="AH1439" s="14"/>
      <c r="AI1439" s="14">
        <v>0</v>
      </c>
      <c r="AJ1439" s="14">
        <v>200</v>
      </c>
    </row>
    <row r="1440" spans="1:36">
      <c r="A1440" s="14" t="s">
        <v>2429</v>
      </c>
      <c r="B1440" s="14" t="s">
        <v>6668</v>
      </c>
      <c r="C1440" s="14" t="s">
        <v>6669</v>
      </c>
      <c r="D1440" s="14" t="s">
        <v>1542</v>
      </c>
      <c r="E1440" s="14" t="s">
        <v>6670</v>
      </c>
      <c r="F1440" s="14" t="s">
        <v>2433</v>
      </c>
      <c r="G1440" s="14" t="s">
        <v>2434</v>
      </c>
      <c r="H1440" s="14"/>
      <c r="I1440" s="14" t="s">
        <v>2435</v>
      </c>
      <c r="J1440" s="14">
        <v>7.99</v>
      </c>
      <c r="K1440" s="14">
        <v>0</v>
      </c>
      <c r="L1440" s="7">
        <v>0</v>
      </c>
      <c r="M1440" s="5">
        <v>0</v>
      </c>
      <c r="N1440" s="14">
        <v>0</v>
      </c>
      <c r="O1440" s="14">
        <v>0</v>
      </c>
      <c r="P1440" s="14">
        <v>0</v>
      </c>
      <c r="Q1440" s="14">
        <v>0</v>
      </c>
      <c r="R1440" s="14">
        <v>0</v>
      </c>
      <c r="S1440" s="14">
        <v>0</v>
      </c>
      <c r="T1440" s="14" t="s">
        <v>2436</v>
      </c>
      <c r="U1440" s="3">
        <v>0</v>
      </c>
      <c r="V1440" s="14" t="s">
        <v>2437</v>
      </c>
      <c r="W1440" s="14">
        <v>0</v>
      </c>
      <c r="X1440" s="14"/>
      <c r="Y1440" s="14" t="s">
        <v>2438</v>
      </c>
      <c r="Z1440" s="14"/>
      <c r="AA1440" s="14"/>
      <c r="AB1440" s="2">
        <v>200</v>
      </c>
      <c r="AC1440" s="14"/>
      <c r="AD1440" s="14" t="s">
        <v>2439</v>
      </c>
      <c r="AE1440" s="14"/>
      <c r="AF1440" s="14"/>
      <c r="AG1440" s="14"/>
      <c r="AH1440" s="14"/>
      <c r="AI1440" s="14">
        <v>0</v>
      </c>
      <c r="AJ1440" s="14">
        <v>200</v>
      </c>
    </row>
    <row r="1441" spans="1:36">
      <c r="A1441" s="14" t="s">
        <v>2429</v>
      </c>
      <c r="B1441" s="14" t="s">
        <v>6671</v>
      </c>
      <c r="C1441" s="14" t="s">
        <v>6672</v>
      </c>
      <c r="D1441" s="14" t="s">
        <v>1543</v>
      </c>
      <c r="E1441" s="14" t="s">
        <v>6673</v>
      </c>
      <c r="F1441" s="14" t="s">
        <v>2433</v>
      </c>
      <c r="G1441" s="14" t="s">
        <v>2434</v>
      </c>
      <c r="H1441" s="14"/>
      <c r="I1441" s="14" t="s">
        <v>2435</v>
      </c>
      <c r="J1441" s="14">
        <v>6.99</v>
      </c>
      <c r="K1441" s="14">
        <v>0</v>
      </c>
      <c r="L1441" s="7">
        <v>0</v>
      </c>
      <c r="M1441" s="5">
        <v>0</v>
      </c>
      <c r="N1441" s="14">
        <v>0</v>
      </c>
      <c r="O1441" s="14">
        <v>0</v>
      </c>
      <c r="P1441" s="14">
        <v>0</v>
      </c>
      <c r="Q1441" s="14">
        <v>0</v>
      </c>
      <c r="R1441" s="14">
        <v>0</v>
      </c>
      <c r="S1441" s="14">
        <v>0</v>
      </c>
      <c r="T1441" s="14" t="s">
        <v>2436</v>
      </c>
      <c r="U1441" s="3">
        <v>0</v>
      </c>
      <c r="V1441" s="14" t="s">
        <v>2437</v>
      </c>
      <c r="W1441" s="14">
        <v>1</v>
      </c>
      <c r="X1441" s="14" t="s">
        <v>2847</v>
      </c>
      <c r="Y1441" s="14" t="s">
        <v>2438</v>
      </c>
      <c r="Z1441" s="14"/>
      <c r="AA1441" s="14"/>
      <c r="AB1441" s="2">
        <v>200</v>
      </c>
      <c r="AC1441" s="14"/>
      <c r="AD1441" s="14" t="s">
        <v>2439</v>
      </c>
      <c r="AE1441" s="14"/>
      <c r="AF1441" s="14"/>
      <c r="AG1441" s="14"/>
      <c r="AH1441" s="14"/>
      <c r="AI1441" s="14">
        <v>0</v>
      </c>
      <c r="AJ1441" s="14">
        <v>200</v>
      </c>
    </row>
    <row r="1442" spans="1:36">
      <c r="A1442" s="14" t="s">
        <v>2429</v>
      </c>
      <c r="B1442" s="14" t="s">
        <v>6674</v>
      </c>
      <c r="C1442" s="14" t="s">
        <v>6675</v>
      </c>
      <c r="D1442" s="14" t="s">
        <v>1544</v>
      </c>
      <c r="E1442" s="14" t="s">
        <v>6676</v>
      </c>
      <c r="F1442" s="14" t="s">
        <v>2433</v>
      </c>
      <c r="G1442" s="14" t="s">
        <v>2434</v>
      </c>
      <c r="H1442" s="14"/>
      <c r="I1442" s="14" t="s">
        <v>2435</v>
      </c>
      <c r="J1442" s="14">
        <v>5.99</v>
      </c>
      <c r="K1442" s="14">
        <v>0</v>
      </c>
      <c r="L1442" s="7">
        <v>0</v>
      </c>
      <c r="M1442" s="5">
        <v>0</v>
      </c>
      <c r="N1442" s="14">
        <v>0</v>
      </c>
      <c r="O1442" s="14">
        <v>0</v>
      </c>
      <c r="P1442" s="14">
        <v>0</v>
      </c>
      <c r="Q1442" s="14">
        <v>0</v>
      </c>
      <c r="R1442" s="14">
        <v>0</v>
      </c>
      <c r="S1442" s="14">
        <v>0</v>
      </c>
      <c r="T1442" s="14" t="s">
        <v>2436</v>
      </c>
      <c r="U1442" s="3">
        <v>0</v>
      </c>
      <c r="V1442" s="14" t="s">
        <v>2437</v>
      </c>
      <c r="W1442" s="14">
        <v>4</v>
      </c>
      <c r="X1442" s="14" t="s">
        <v>2847</v>
      </c>
      <c r="Y1442" s="14" t="s">
        <v>2438</v>
      </c>
      <c r="Z1442" s="14"/>
      <c r="AA1442" s="14"/>
      <c r="AB1442" s="2">
        <v>200</v>
      </c>
      <c r="AC1442" s="14"/>
      <c r="AD1442" s="14" t="s">
        <v>2439</v>
      </c>
      <c r="AE1442" s="14"/>
      <c r="AF1442" s="14"/>
      <c r="AG1442" s="14"/>
      <c r="AH1442" s="14"/>
      <c r="AI1442" s="14">
        <v>0</v>
      </c>
      <c r="AJ1442" s="14">
        <v>200</v>
      </c>
    </row>
    <row r="1443" spans="1:36">
      <c r="A1443" s="14" t="s">
        <v>2429</v>
      </c>
      <c r="B1443" s="14" t="s">
        <v>6677</v>
      </c>
      <c r="C1443" s="14" t="s">
        <v>6678</v>
      </c>
      <c r="D1443" s="14" t="s">
        <v>1545</v>
      </c>
      <c r="E1443" s="14" t="s">
        <v>6679</v>
      </c>
      <c r="F1443" s="14" t="s">
        <v>2433</v>
      </c>
      <c r="G1443" s="14" t="s">
        <v>2434</v>
      </c>
      <c r="H1443" s="14"/>
      <c r="I1443" s="14" t="s">
        <v>2435</v>
      </c>
      <c r="J1443" s="14">
        <v>4.99</v>
      </c>
      <c r="K1443" s="14">
        <v>1731.46</v>
      </c>
      <c r="L1443" s="7">
        <v>347</v>
      </c>
      <c r="M1443" s="5">
        <v>174</v>
      </c>
      <c r="N1443" s="14">
        <v>29</v>
      </c>
      <c r="O1443" s="14">
        <v>45</v>
      </c>
      <c r="P1443" s="14">
        <v>100</v>
      </c>
      <c r="Q1443" s="14">
        <v>35</v>
      </c>
      <c r="R1443" s="14">
        <v>4</v>
      </c>
      <c r="S1443" s="14">
        <v>2</v>
      </c>
      <c r="T1443" s="14" t="s">
        <v>2436</v>
      </c>
      <c r="U1443" s="3">
        <v>15</v>
      </c>
      <c r="V1443" s="14" t="s">
        <v>2452</v>
      </c>
      <c r="W1443" s="14">
        <v>475</v>
      </c>
      <c r="X1443" s="14" t="s">
        <v>2810</v>
      </c>
      <c r="Y1443" s="14" t="s">
        <v>2438</v>
      </c>
      <c r="Z1443" s="14"/>
      <c r="AA1443" s="14"/>
      <c r="AB1443" s="2">
        <v>820</v>
      </c>
      <c r="AC1443" s="14"/>
      <c r="AD1443" s="14" t="s">
        <v>2439</v>
      </c>
      <c r="AE1443" s="14"/>
      <c r="AF1443" s="14"/>
      <c r="AG1443" s="14"/>
      <c r="AH1443" s="14"/>
      <c r="AI1443" s="14">
        <v>345</v>
      </c>
      <c r="AJ1443" s="14">
        <v>475</v>
      </c>
    </row>
    <row r="1444" spans="1:36">
      <c r="A1444" s="14" t="s">
        <v>2429</v>
      </c>
      <c r="B1444" s="14" t="s">
        <v>6680</v>
      </c>
      <c r="C1444" s="14" t="s">
        <v>6681</v>
      </c>
      <c r="D1444" s="14" t="s">
        <v>1546</v>
      </c>
      <c r="E1444" s="14" t="s">
        <v>6682</v>
      </c>
      <c r="F1444" s="14" t="s">
        <v>2433</v>
      </c>
      <c r="G1444" s="14" t="s">
        <v>2434</v>
      </c>
      <c r="H1444" s="14"/>
      <c r="I1444" s="14" t="s">
        <v>2435</v>
      </c>
      <c r="J1444" s="14">
        <v>7.99</v>
      </c>
      <c r="K1444" s="14">
        <v>55.93</v>
      </c>
      <c r="L1444" s="7">
        <v>7</v>
      </c>
      <c r="M1444" s="5">
        <v>0</v>
      </c>
      <c r="N1444" s="14">
        <v>0</v>
      </c>
      <c r="O1444" s="14">
        <v>0</v>
      </c>
      <c r="P1444" s="14">
        <v>0</v>
      </c>
      <c r="Q1444" s="14">
        <v>0</v>
      </c>
      <c r="R1444" s="14">
        <v>0</v>
      </c>
      <c r="S1444" s="14">
        <v>0</v>
      </c>
      <c r="T1444" s="14" t="s">
        <v>2436</v>
      </c>
      <c r="U1444" s="3">
        <v>0</v>
      </c>
      <c r="V1444" s="14" t="s">
        <v>2437</v>
      </c>
      <c r="W1444" s="14">
        <v>28</v>
      </c>
      <c r="X1444" s="14" t="s">
        <v>2847</v>
      </c>
      <c r="Y1444" s="14" t="s">
        <v>2438</v>
      </c>
      <c r="Z1444" s="14"/>
      <c r="AA1444" s="14"/>
      <c r="AB1444" s="2">
        <v>200</v>
      </c>
      <c r="AC1444" s="14"/>
      <c r="AD1444" s="14" t="s">
        <v>2439</v>
      </c>
      <c r="AE1444" s="14"/>
      <c r="AF1444" s="14"/>
      <c r="AG1444" s="14"/>
      <c r="AH1444" s="14"/>
      <c r="AI1444" s="14">
        <v>0</v>
      </c>
      <c r="AJ1444" s="14">
        <v>200</v>
      </c>
    </row>
    <row r="1445" spans="1:36">
      <c r="A1445" s="14" t="s">
        <v>2429</v>
      </c>
      <c r="B1445" s="14" t="s">
        <v>6683</v>
      </c>
      <c r="C1445" s="14" t="s">
        <v>6684</v>
      </c>
      <c r="D1445" s="14" t="s">
        <v>1547</v>
      </c>
      <c r="E1445" s="14" t="s">
        <v>6685</v>
      </c>
      <c r="F1445" s="14" t="s">
        <v>2433</v>
      </c>
      <c r="G1445" s="14" t="s">
        <v>2434</v>
      </c>
      <c r="H1445" s="14"/>
      <c r="I1445" s="14" t="s">
        <v>2435</v>
      </c>
      <c r="J1445" s="14">
        <v>6.99</v>
      </c>
      <c r="K1445" s="14">
        <v>993.62</v>
      </c>
      <c r="L1445" s="7">
        <v>167</v>
      </c>
      <c r="M1445" s="5">
        <v>28</v>
      </c>
      <c r="N1445" s="14">
        <v>0</v>
      </c>
      <c r="O1445" s="14">
        <v>26</v>
      </c>
      <c r="P1445" s="14">
        <v>2</v>
      </c>
      <c r="Q1445" s="14">
        <v>1</v>
      </c>
      <c r="R1445" s="14">
        <v>3</v>
      </c>
      <c r="S1445" s="14">
        <v>1</v>
      </c>
      <c r="T1445" s="14" t="s">
        <v>2436</v>
      </c>
      <c r="U1445" s="3">
        <v>5</v>
      </c>
      <c r="V1445" s="14" t="s">
        <v>2452</v>
      </c>
      <c r="W1445" s="14">
        <v>160</v>
      </c>
      <c r="X1445" s="14" t="s">
        <v>2557</v>
      </c>
      <c r="Y1445" s="14" t="s">
        <v>2438</v>
      </c>
      <c r="Z1445" s="14"/>
      <c r="AA1445" s="14"/>
      <c r="AB1445" s="2">
        <v>390</v>
      </c>
      <c r="AC1445" s="14"/>
      <c r="AD1445" s="14" t="s">
        <v>2439</v>
      </c>
      <c r="AE1445" s="14"/>
      <c r="AF1445" s="14"/>
      <c r="AG1445" s="14"/>
      <c r="AH1445" s="14"/>
      <c r="AI1445" s="14">
        <v>230</v>
      </c>
      <c r="AJ1445" s="14">
        <v>160</v>
      </c>
    </row>
    <row r="1446" spans="1:36">
      <c r="A1446" s="14" t="s">
        <v>2429</v>
      </c>
      <c r="B1446" s="14" t="s">
        <v>6686</v>
      </c>
      <c r="C1446" s="14" t="s">
        <v>6687</v>
      </c>
      <c r="D1446" s="14" t="s">
        <v>1548</v>
      </c>
      <c r="E1446" s="14" t="s">
        <v>6688</v>
      </c>
      <c r="F1446" s="14" t="s">
        <v>2433</v>
      </c>
      <c r="G1446" s="14" t="s">
        <v>2434</v>
      </c>
      <c r="H1446" s="14"/>
      <c r="I1446" s="14" t="s">
        <v>2435</v>
      </c>
      <c r="J1446" s="14">
        <v>8.99</v>
      </c>
      <c r="K1446" s="14">
        <v>151.41999999999999</v>
      </c>
      <c r="L1446" s="7">
        <v>17</v>
      </c>
      <c r="M1446" s="5">
        <v>0</v>
      </c>
      <c r="N1446" s="14">
        <v>0</v>
      </c>
      <c r="O1446" s="14">
        <v>0</v>
      </c>
      <c r="P1446" s="14">
        <v>0</v>
      </c>
      <c r="Q1446" s="14">
        <v>0</v>
      </c>
      <c r="R1446" s="14">
        <v>0</v>
      </c>
      <c r="S1446" s="14">
        <v>0</v>
      </c>
      <c r="T1446" s="14" t="s">
        <v>2436</v>
      </c>
      <c r="U1446" s="3">
        <v>0</v>
      </c>
      <c r="V1446" s="14" t="s">
        <v>2437</v>
      </c>
      <c r="W1446" s="14">
        <v>57</v>
      </c>
      <c r="X1446" s="14" t="s">
        <v>2847</v>
      </c>
      <c r="Y1446" s="14" t="s">
        <v>2438</v>
      </c>
      <c r="Z1446" s="14"/>
      <c r="AA1446" s="14"/>
      <c r="AB1446" s="2">
        <v>200</v>
      </c>
      <c r="AC1446" s="14"/>
      <c r="AD1446" s="14" t="s">
        <v>2439</v>
      </c>
      <c r="AE1446" s="14"/>
      <c r="AF1446" s="14"/>
      <c r="AG1446" s="14"/>
      <c r="AH1446" s="14"/>
      <c r="AI1446" s="14">
        <v>30</v>
      </c>
      <c r="AJ1446" s="14">
        <v>170</v>
      </c>
    </row>
    <row r="1447" spans="1:36">
      <c r="A1447" s="14" t="s">
        <v>2429</v>
      </c>
      <c r="B1447" s="14" t="s">
        <v>6689</v>
      </c>
      <c r="C1447" s="14" t="s">
        <v>6690</v>
      </c>
      <c r="D1447" s="14" t="s">
        <v>1549</v>
      </c>
      <c r="E1447" s="14" t="s">
        <v>6691</v>
      </c>
      <c r="F1447" s="14" t="s">
        <v>2433</v>
      </c>
      <c r="G1447" s="14" t="s">
        <v>2434</v>
      </c>
      <c r="H1447" s="14"/>
      <c r="I1447" s="14" t="s">
        <v>2435</v>
      </c>
      <c r="J1447" s="14">
        <v>6.99</v>
      </c>
      <c r="K1447" s="14">
        <v>2031.47</v>
      </c>
      <c r="L1447" s="7">
        <v>292</v>
      </c>
      <c r="M1447" s="5">
        <v>244</v>
      </c>
      <c r="N1447" s="14">
        <v>101</v>
      </c>
      <c r="O1447" s="14">
        <v>143</v>
      </c>
      <c r="P1447" s="14">
        <v>0</v>
      </c>
      <c r="Q1447" s="14">
        <v>8</v>
      </c>
      <c r="R1447" s="14">
        <v>1</v>
      </c>
      <c r="S1447" s="14">
        <v>0</v>
      </c>
      <c r="T1447" s="14" t="s">
        <v>2436</v>
      </c>
      <c r="U1447" s="3">
        <v>19</v>
      </c>
      <c r="V1447" s="14" t="s">
        <v>2452</v>
      </c>
      <c r="W1447" s="14">
        <v>113</v>
      </c>
      <c r="X1447" s="14" t="s">
        <v>2771</v>
      </c>
      <c r="Y1447" s="14" t="s">
        <v>2438</v>
      </c>
      <c r="Z1447" s="14"/>
      <c r="AA1447" s="14"/>
      <c r="AB1447" s="2">
        <v>657</v>
      </c>
      <c r="AC1447" s="14"/>
      <c r="AD1447" s="14" t="s">
        <v>2439</v>
      </c>
      <c r="AE1447" s="14"/>
      <c r="AF1447" s="14"/>
      <c r="AG1447" s="14"/>
      <c r="AH1447" s="14"/>
      <c r="AI1447" s="14">
        <v>544</v>
      </c>
      <c r="AJ1447" s="14">
        <v>113</v>
      </c>
    </row>
    <row r="1448" spans="1:36">
      <c r="A1448" s="14" t="s">
        <v>2429</v>
      </c>
      <c r="B1448" s="14" t="s">
        <v>6692</v>
      </c>
      <c r="C1448" s="14" t="s">
        <v>6693</v>
      </c>
      <c r="D1448" s="14" t="s">
        <v>1550</v>
      </c>
      <c r="E1448" s="14" t="s">
        <v>6694</v>
      </c>
      <c r="F1448" s="14" t="s">
        <v>2433</v>
      </c>
      <c r="G1448" s="14" t="s">
        <v>2434</v>
      </c>
      <c r="H1448" s="14"/>
      <c r="I1448" s="14" t="s">
        <v>2435</v>
      </c>
      <c r="J1448" s="14">
        <v>7.99</v>
      </c>
      <c r="K1448" s="14">
        <v>7123.34</v>
      </c>
      <c r="L1448" s="7">
        <v>894</v>
      </c>
      <c r="M1448" s="5">
        <v>1113</v>
      </c>
      <c r="N1448" s="14">
        <v>164</v>
      </c>
      <c r="O1448" s="14">
        <v>736</v>
      </c>
      <c r="P1448" s="14">
        <v>213</v>
      </c>
      <c r="Q1448" s="14">
        <v>59</v>
      </c>
      <c r="R1448" s="14">
        <v>10</v>
      </c>
      <c r="S1448" s="14">
        <v>7</v>
      </c>
      <c r="T1448" s="14" t="s">
        <v>2436</v>
      </c>
      <c r="U1448" s="3">
        <v>24</v>
      </c>
      <c r="V1448" s="14" t="s">
        <v>2452</v>
      </c>
      <c r="W1448" s="14">
        <v>459</v>
      </c>
      <c r="X1448" s="14" t="s">
        <v>3199</v>
      </c>
      <c r="Y1448" s="14" t="s">
        <v>2438</v>
      </c>
      <c r="Z1448" s="14"/>
      <c r="AA1448" s="14"/>
      <c r="AB1448" s="2">
        <v>2359</v>
      </c>
      <c r="AC1448" s="14"/>
      <c r="AD1448" s="14" t="s">
        <v>2439</v>
      </c>
      <c r="AE1448" s="14"/>
      <c r="AF1448" s="14"/>
      <c r="AG1448" s="14"/>
      <c r="AH1448" s="14"/>
      <c r="AI1448" s="14">
        <v>1900</v>
      </c>
      <c r="AJ1448" s="14">
        <v>459</v>
      </c>
    </row>
    <row r="1449" spans="1:36">
      <c r="A1449" s="14" t="s">
        <v>2429</v>
      </c>
      <c r="B1449" s="14" t="s">
        <v>6695</v>
      </c>
      <c r="C1449" s="14" t="s">
        <v>6696</v>
      </c>
      <c r="D1449" s="14" t="s">
        <v>1551</v>
      </c>
      <c r="E1449" s="14" t="s">
        <v>6697</v>
      </c>
      <c r="F1449" s="14" t="s">
        <v>2433</v>
      </c>
      <c r="G1449" s="14" t="s">
        <v>2434</v>
      </c>
      <c r="H1449" s="14"/>
      <c r="I1449" s="14" t="s">
        <v>2435</v>
      </c>
      <c r="J1449" s="14">
        <v>10.99</v>
      </c>
      <c r="K1449" s="14">
        <v>1120.92</v>
      </c>
      <c r="L1449" s="7">
        <v>102</v>
      </c>
      <c r="M1449" s="5">
        <v>140</v>
      </c>
      <c r="N1449" s="14">
        <v>5</v>
      </c>
      <c r="O1449" s="14">
        <v>133</v>
      </c>
      <c r="P1449" s="14">
        <v>2</v>
      </c>
      <c r="Q1449" s="14">
        <v>1</v>
      </c>
      <c r="R1449" s="14">
        <v>3</v>
      </c>
      <c r="S1449" s="14">
        <v>1</v>
      </c>
      <c r="T1449" s="14" t="s">
        <v>2436</v>
      </c>
      <c r="U1449" s="3">
        <v>42</v>
      </c>
      <c r="V1449" s="14"/>
      <c r="W1449" s="14">
        <v>24</v>
      </c>
      <c r="X1449" s="14" t="s">
        <v>5300</v>
      </c>
      <c r="Y1449" s="14" t="s">
        <v>2438</v>
      </c>
      <c r="Z1449" s="14"/>
      <c r="AA1449" s="14"/>
      <c r="AB1449" s="2">
        <v>240</v>
      </c>
      <c r="AC1449" s="14"/>
      <c r="AD1449" s="14" t="s">
        <v>2439</v>
      </c>
      <c r="AE1449" s="14"/>
      <c r="AF1449" s="14"/>
      <c r="AG1449" s="14"/>
      <c r="AH1449" s="14"/>
      <c r="AI1449" s="14">
        <v>216</v>
      </c>
      <c r="AJ1449" s="14">
        <v>24</v>
      </c>
    </row>
    <row r="1450" spans="1:36">
      <c r="A1450" s="14" t="s">
        <v>2429</v>
      </c>
      <c r="B1450" s="14" t="s">
        <v>6698</v>
      </c>
      <c r="C1450" s="14" t="s">
        <v>6699</v>
      </c>
      <c r="D1450" s="14" t="s">
        <v>1552</v>
      </c>
      <c r="E1450" s="14" t="s">
        <v>6700</v>
      </c>
      <c r="F1450" s="14" t="s">
        <v>2433</v>
      </c>
      <c r="G1450" s="14" t="s">
        <v>2434</v>
      </c>
      <c r="H1450" s="14"/>
      <c r="I1450" s="14" t="s">
        <v>2435</v>
      </c>
      <c r="J1450" s="14">
        <v>5.99</v>
      </c>
      <c r="K1450" s="14">
        <v>0</v>
      </c>
      <c r="L1450" s="7">
        <v>0</v>
      </c>
      <c r="M1450" s="5">
        <v>0</v>
      </c>
      <c r="N1450" s="14">
        <v>0</v>
      </c>
      <c r="O1450" s="14">
        <v>0</v>
      </c>
      <c r="P1450" s="14">
        <v>0</v>
      </c>
      <c r="Q1450" s="14">
        <v>0</v>
      </c>
      <c r="R1450" s="14">
        <v>0</v>
      </c>
      <c r="S1450" s="14">
        <v>0</v>
      </c>
      <c r="T1450" s="14" t="s">
        <v>2436</v>
      </c>
      <c r="U1450" s="3">
        <v>0</v>
      </c>
      <c r="V1450" s="14" t="s">
        <v>2437</v>
      </c>
      <c r="W1450" s="14">
        <v>2</v>
      </c>
      <c r="X1450" s="14" t="s">
        <v>2847</v>
      </c>
      <c r="Y1450" s="14" t="s">
        <v>2438</v>
      </c>
      <c r="Z1450" s="14"/>
      <c r="AA1450" s="14"/>
      <c r="AB1450" s="2">
        <v>200</v>
      </c>
      <c r="AC1450" s="14"/>
      <c r="AD1450" s="14" t="s">
        <v>2439</v>
      </c>
      <c r="AE1450" s="14"/>
      <c r="AF1450" s="14"/>
      <c r="AG1450" s="14"/>
      <c r="AH1450" s="14"/>
      <c r="AI1450" s="14">
        <v>0</v>
      </c>
      <c r="AJ1450" s="14">
        <v>200</v>
      </c>
    </row>
    <row r="1451" spans="1:36">
      <c r="A1451" s="14" t="s">
        <v>2429</v>
      </c>
      <c r="B1451" s="14" t="s">
        <v>6701</v>
      </c>
      <c r="C1451" s="14" t="s">
        <v>6702</v>
      </c>
      <c r="D1451" s="14" t="s">
        <v>1553</v>
      </c>
      <c r="E1451" s="14" t="s">
        <v>6703</v>
      </c>
      <c r="F1451" s="14" t="s">
        <v>2433</v>
      </c>
      <c r="G1451" s="14" t="s">
        <v>2434</v>
      </c>
      <c r="H1451" s="14"/>
      <c r="I1451" s="14" t="s">
        <v>2435</v>
      </c>
      <c r="J1451" s="14">
        <v>6.59</v>
      </c>
      <c r="K1451" s="14">
        <v>0</v>
      </c>
      <c r="L1451" s="7">
        <v>0</v>
      </c>
      <c r="M1451" s="5">
        <v>0</v>
      </c>
      <c r="N1451" s="14">
        <v>0</v>
      </c>
      <c r="O1451" s="14">
        <v>0</v>
      </c>
      <c r="P1451" s="14">
        <v>0</v>
      </c>
      <c r="Q1451" s="14">
        <v>0</v>
      </c>
      <c r="R1451" s="14">
        <v>0</v>
      </c>
      <c r="S1451" s="14">
        <v>0</v>
      </c>
      <c r="T1451" s="14" t="s">
        <v>2436</v>
      </c>
      <c r="U1451" s="3">
        <v>0</v>
      </c>
      <c r="V1451" s="14" t="s">
        <v>2437</v>
      </c>
      <c r="W1451" s="14">
        <v>8</v>
      </c>
      <c r="X1451" s="14" t="s">
        <v>2847</v>
      </c>
      <c r="Y1451" s="14" t="s">
        <v>2438</v>
      </c>
      <c r="Z1451" s="14"/>
      <c r="AA1451" s="14"/>
      <c r="AB1451" s="2">
        <v>200</v>
      </c>
      <c r="AC1451" s="14"/>
      <c r="AD1451" s="14" t="s">
        <v>2439</v>
      </c>
      <c r="AE1451" s="14"/>
      <c r="AF1451" s="14"/>
      <c r="AG1451" s="14"/>
      <c r="AH1451" s="14"/>
      <c r="AI1451" s="14">
        <v>0</v>
      </c>
      <c r="AJ1451" s="14">
        <v>200</v>
      </c>
    </row>
    <row r="1452" spans="1:36">
      <c r="A1452" s="14" t="s">
        <v>2429</v>
      </c>
      <c r="B1452" s="14" t="s">
        <v>6704</v>
      </c>
      <c r="C1452" s="14" t="s">
        <v>6705</v>
      </c>
      <c r="D1452" s="14" t="s">
        <v>1554</v>
      </c>
      <c r="E1452" s="14" t="s">
        <v>6706</v>
      </c>
      <c r="F1452" s="14" t="s">
        <v>2433</v>
      </c>
      <c r="G1452" s="14" t="s">
        <v>2434</v>
      </c>
      <c r="H1452" s="14"/>
      <c r="I1452" s="14" t="s">
        <v>2435</v>
      </c>
      <c r="J1452" s="14">
        <v>6.99</v>
      </c>
      <c r="K1452" s="14">
        <v>0</v>
      </c>
      <c r="L1452" s="7">
        <v>0</v>
      </c>
      <c r="M1452" s="5">
        <v>0</v>
      </c>
      <c r="N1452" s="14">
        <v>0</v>
      </c>
      <c r="O1452" s="14">
        <v>0</v>
      </c>
      <c r="P1452" s="14">
        <v>0</v>
      </c>
      <c r="Q1452" s="14">
        <v>0</v>
      </c>
      <c r="R1452" s="14">
        <v>0</v>
      </c>
      <c r="S1452" s="14">
        <v>0</v>
      </c>
      <c r="T1452" s="14" t="s">
        <v>2436</v>
      </c>
      <c r="U1452" s="3">
        <v>0</v>
      </c>
      <c r="V1452" s="14" t="s">
        <v>2437</v>
      </c>
      <c r="W1452" s="14">
        <v>13</v>
      </c>
      <c r="X1452" s="14" t="s">
        <v>2847</v>
      </c>
      <c r="Y1452" s="14" t="s">
        <v>2438</v>
      </c>
      <c r="Z1452" s="14"/>
      <c r="AA1452" s="14"/>
      <c r="AB1452" s="2">
        <v>200</v>
      </c>
      <c r="AC1452" s="14"/>
      <c r="AD1452" s="14" t="s">
        <v>2439</v>
      </c>
      <c r="AE1452" s="14"/>
      <c r="AF1452" s="14"/>
      <c r="AG1452" s="14"/>
      <c r="AH1452" s="14"/>
      <c r="AI1452" s="14">
        <v>0</v>
      </c>
      <c r="AJ1452" s="14">
        <v>200</v>
      </c>
    </row>
    <row r="1453" spans="1:36">
      <c r="A1453" s="14" t="s">
        <v>2429</v>
      </c>
      <c r="B1453" s="14" t="s">
        <v>6707</v>
      </c>
      <c r="C1453" s="14" t="s">
        <v>6708</v>
      </c>
      <c r="D1453" s="14" t="s">
        <v>1555</v>
      </c>
      <c r="E1453" s="14" t="s">
        <v>6709</v>
      </c>
      <c r="F1453" s="14" t="s">
        <v>2433</v>
      </c>
      <c r="G1453" s="14" t="s">
        <v>2434</v>
      </c>
      <c r="H1453" s="14"/>
      <c r="I1453" s="14" t="s">
        <v>2435</v>
      </c>
      <c r="J1453" s="14">
        <v>6.99</v>
      </c>
      <c r="K1453" s="14">
        <v>0</v>
      </c>
      <c r="L1453" s="7">
        <v>0</v>
      </c>
      <c r="M1453" s="5">
        <v>0</v>
      </c>
      <c r="N1453" s="14">
        <v>0</v>
      </c>
      <c r="O1453" s="14">
        <v>0</v>
      </c>
      <c r="P1453" s="14">
        <v>0</v>
      </c>
      <c r="Q1453" s="14">
        <v>0</v>
      </c>
      <c r="R1453" s="14">
        <v>0</v>
      </c>
      <c r="S1453" s="14">
        <v>0</v>
      </c>
      <c r="T1453" s="14" t="s">
        <v>2436</v>
      </c>
      <c r="U1453" s="3">
        <v>0</v>
      </c>
      <c r="V1453" s="14" t="s">
        <v>2437</v>
      </c>
      <c r="W1453" s="14">
        <v>12</v>
      </c>
      <c r="X1453" s="14" t="s">
        <v>2847</v>
      </c>
      <c r="Y1453" s="14" t="s">
        <v>2438</v>
      </c>
      <c r="Z1453" s="14"/>
      <c r="AA1453" s="14"/>
      <c r="AB1453" s="2">
        <v>200</v>
      </c>
      <c r="AC1453" s="14"/>
      <c r="AD1453" s="14" t="s">
        <v>2439</v>
      </c>
      <c r="AE1453" s="14"/>
      <c r="AF1453" s="14"/>
      <c r="AG1453" s="14"/>
      <c r="AH1453" s="14"/>
      <c r="AI1453" s="14">
        <v>0</v>
      </c>
      <c r="AJ1453" s="14">
        <v>200</v>
      </c>
    </row>
    <row r="1454" spans="1:36">
      <c r="A1454" s="14" t="s">
        <v>2429</v>
      </c>
      <c r="B1454" s="14" t="s">
        <v>6710</v>
      </c>
      <c r="C1454" s="14" t="s">
        <v>6711</v>
      </c>
      <c r="D1454" s="14" t="s">
        <v>1556</v>
      </c>
      <c r="E1454" s="14" t="s">
        <v>6712</v>
      </c>
      <c r="F1454" s="14" t="s">
        <v>2433</v>
      </c>
      <c r="G1454" s="14" t="s">
        <v>2434</v>
      </c>
      <c r="H1454" s="14"/>
      <c r="I1454" s="14" t="s">
        <v>2435</v>
      </c>
      <c r="J1454" s="14">
        <v>7.99</v>
      </c>
      <c r="K1454" s="14">
        <v>0</v>
      </c>
      <c r="L1454" s="7">
        <v>0</v>
      </c>
      <c r="M1454" s="5">
        <v>0</v>
      </c>
      <c r="N1454" s="14">
        <v>0</v>
      </c>
      <c r="O1454" s="14">
        <v>0</v>
      </c>
      <c r="P1454" s="14">
        <v>0</v>
      </c>
      <c r="Q1454" s="14">
        <v>0</v>
      </c>
      <c r="R1454" s="14">
        <v>0</v>
      </c>
      <c r="S1454" s="14">
        <v>0</v>
      </c>
      <c r="T1454" s="14" t="s">
        <v>2436</v>
      </c>
      <c r="U1454" s="3">
        <v>0</v>
      </c>
      <c r="V1454" s="14" t="s">
        <v>2437</v>
      </c>
      <c r="W1454" s="14">
        <v>4</v>
      </c>
      <c r="X1454" s="14" t="s">
        <v>2847</v>
      </c>
      <c r="Y1454" s="14" t="s">
        <v>2438</v>
      </c>
      <c r="Z1454" s="14"/>
      <c r="AA1454" s="14"/>
      <c r="AB1454" s="2">
        <v>200</v>
      </c>
      <c r="AC1454" s="14"/>
      <c r="AD1454" s="14" t="s">
        <v>2439</v>
      </c>
      <c r="AE1454" s="14"/>
      <c r="AF1454" s="14"/>
      <c r="AG1454" s="14"/>
      <c r="AH1454" s="14"/>
      <c r="AI1454" s="14">
        <v>0</v>
      </c>
      <c r="AJ1454" s="14">
        <v>200</v>
      </c>
    </row>
    <row r="1455" spans="1:36">
      <c r="A1455" s="14" t="s">
        <v>2429</v>
      </c>
      <c r="B1455" s="14" t="s">
        <v>1557</v>
      </c>
      <c r="C1455" s="14" t="s">
        <v>4102</v>
      </c>
      <c r="D1455" s="14" t="s">
        <v>1557</v>
      </c>
      <c r="E1455" s="14" t="s">
        <v>6713</v>
      </c>
      <c r="F1455" s="14" t="s">
        <v>6714</v>
      </c>
      <c r="G1455" s="14" t="s">
        <v>2434</v>
      </c>
      <c r="H1455" s="14"/>
      <c r="I1455" s="14" t="s">
        <v>2435</v>
      </c>
      <c r="J1455" s="14">
        <v>0</v>
      </c>
      <c r="K1455" s="14">
        <v>0</v>
      </c>
      <c r="L1455" s="7">
        <v>0</v>
      </c>
      <c r="M1455" s="5">
        <v>0</v>
      </c>
      <c r="N1455" s="14">
        <v>0</v>
      </c>
      <c r="O1455" s="14">
        <v>0</v>
      </c>
      <c r="P1455" s="14">
        <v>0</v>
      </c>
      <c r="Q1455" s="14">
        <v>0</v>
      </c>
      <c r="R1455" s="14">
        <v>0</v>
      </c>
      <c r="S1455" s="14">
        <v>0</v>
      </c>
      <c r="T1455" s="14" t="s">
        <v>2436</v>
      </c>
      <c r="U1455" s="3">
        <v>0</v>
      </c>
      <c r="V1455" s="14" t="s">
        <v>2437</v>
      </c>
      <c r="W1455" s="14"/>
      <c r="X1455" s="14"/>
      <c r="Y1455" s="14" t="s">
        <v>2438</v>
      </c>
      <c r="Z1455" s="14"/>
      <c r="AA1455" s="14"/>
      <c r="AB1455" s="2">
        <v>200</v>
      </c>
      <c r="AC1455" s="14"/>
      <c r="AD1455" s="14" t="s">
        <v>2439</v>
      </c>
      <c r="AE1455" s="14"/>
      <c r="AF1455" s="14"/>
      <c r="AG1455" s="14"/>
      <c r="AH1455" s="14"/>
      <c r="AI1455" s="14">
        <v>0</v>
      </c>
      <c r="AJ1455" s="14">
        <v>200</v>
      </c>
    </row>
    <row r="1456" spans="1:36">
      <c r="A1456" s="14" t="s">
        <v>2429</v>
      </c>
      <c r="B1456" s="14" t="s">
        <v>1558</v>
      </c>
      <c r="C1456" s="14" t="s">
        <v>6715</v>
      </c>
      <c r="D1456" s="14" t="s">
        <v>1558</v>
      </c>
      <c r="E1456" s="14" t="s">
        <v>6716</v>
      </c>
      <c r="F1456" s="14" t="s">
        <v>6714</v>
      </c>
      <c r="G1456" s="14" t="s">
        <v>2434</v>
      </c>
      <c r="H1456" s="14"/>
      <c r="I1456" s="14" t="s">
        <v>2435</v>
      </c>
      <c r="J1456" s="14">
        <v>0</v>
      </c>
      <c r="K1456" s="14">
        <v>0</v>
      </c>
      <c r="L1456" s="7">
        <v>0</v>
      </c>
      <c r="M1456" s="5">
        <v>0</v>
      </c>
      <c r="N1456" s="14">
        <v>0</v>
      </c>
      <c r="O1456" s="14">
        <v>0</v>
      </c>
      <c r="P1456" s="14">
        <v>0</v>
      </c>
      <c r="Q1456" s="14">
        <v>0</v>
      </c>
      <c r="R1456" s="14">
        <v>0</v>
      </c>
      <c r="S1456" s="14">
        <v>0</v>
      </c>
      <c r="T1456" s="14" t="s">
        <v>2436</v>
      </c>
      <c r="U1456" s="3">
        <v>0</v>
      </c>
      <c r="V1456" s="14" t="s">
        <v>2437</v>
      </c>
      <c r="W1456" s="14"/>
      <c r="X1456" s="14"/>
      <c r="Y1456" s="14" t="s">
        <v>2438</v>
      </c>
      <c r="Z1456" s="14"/>
      <c r="AA1456" s="14"/>
      <c r="AB1456" s="2">
        <v>200</v>
      </c>
      <c r="AC1456" s="14"/>
      <c r="AD1456" s="14" t="s">
        <v>2439</v>
      </c>
      <c r="AE1456" s="14"/>
      <c r="AF1456" s="14"/>
      <c r="AG1456" s="14"/>
      <c r="AH1456" s="14"/>
      <c r="AI1456" s="14">
        <v>0</v>
      </c>
      <c r="AJ1456" s="14">
        <v>200</v>
      </c>
    </row>
    <row r="1457" spans="1:36">
      <c r="A1457" s="14" t="s">
        <v>2429</v>
      </c>
      <c r="B1457" s="14" t="s">
        <v>1559</v>
      </c>
      <c r="C1457" s="14" t="s">
        <v>6717</v>
      </c>
      <c r="D1457" s="14" t="s">
        <v>1559</v>
      </c>
      <c r="E1457" s="14" t="s">
        <v>6718</v>
      </c>
      <c r="F1457" s="14" t="s">
        <v>6714</v>
      </c>
      <c r="G1457" s="14" t="s">
        <v>2434</v>
      </c>
      <c r="H1457" s="14"/>
      <c r="I1457" s="14" t="s">
        <v>2435</v>
      </c>
      <c r="J1457" s="14">
        <v>0</v>
      </c>
      <c r="K1457" s="14">
        <v>0</v>
      </c>
      <c r="L1457" s="7">
        <v>0</v>
      </c>
      <c r="M1457" s="5">
        <v>0</v>
      </c>
      <c r="N1457" s="14">
        <v>0</v>
      </c>
      <c r="O1457" s="14">
        <v>0</v>
      </c>
      <c r="P1457" s="14">
        <v>0</v>
      </c>
      <c r="Q1457" s="14">
        <v>0</v>
      </c>
      <c r="R1457" s="14">
        <v>0</v>
      </c>
      <c r="S1457" s="14">
        <v>0</v>
      </c>
      <c r="T1457" s="14" t="s">
        <v>2436</v>
      </c>
      <c r="U1457" s="3">
        <v>0</v>
      </c>
      <c r="V1457" s="14" t="s">
        <v>2437</v>
      </c>
      <c r="W1457" s="14"/>
      <c r="X1457" s="14"/>
      <c r="Y1457" s="14" t="s">
        <v>2438</v>
      </c>
      <c r="Z1457" s="14"/>
      <c r="AA1457" s="14"/>
      <c r="AB1457" s="2">
        <v>200</v>
      </c>
      <c r="AC1457" s="14"/>
      <c r="AD1457" s="14" t="s">
        <v>2439</v>
      </c>
      <c r="AE1457" s="14"/>
      <c r="AF1457" s="14"/>
      <c r="AG1457" s="14"/>
      <c r="AH1457" s="14"/>
      <c r="AI1457" s="14">
        <v>0</v>
      </c>
      <c r="AJ1457" s="14">
        <v>200</v>
      </c>
    </row>
    <row r="1458" spans="1:36">
      <c r="A1458" s="14" t="s">
        <v>2429</v>
      </c>
      <c r="B1458" s="14" t="s">
        <v>1560</v>
      </c>
      <c r="C1458" s="14" t="s">
        <v>6719</v>
      </c>
      <c r="D1458" s="14" t="s">
        <v>1560</v>
      </c>
      <c r="E1458" s="14" t="s">
        <v>6720</v>
      </c>
      <c r="F1458" s="14" t="s">
        <v>6714</v>
      </c>
      <c r="G1458" s="14" t="s">
        <v>2434</v>
      </c>
      <c r="H1458" s="14"/>
      <c r="I1458" s="14" t="s">
        <v>2435</v>
      </c>
      <c r="J1458" s="14">
        <v>0</v>
      </c>
      <c r="K1458" s="14">
        <v>0</v>
      </c>
      <c r="L1458" s="7">
        <v>0</v>
      </c>
      <c r="M1458" s="5">
        <v>0</v>
      </c>
      <c r="N1458" s="14">
        <v>0</v>
      </c>
      <c r="O1458" s="14">
        <v>0</v>
      </c>
      <c r="P1458" s="14">
        <v>0</v>
      </c>
      <c r="Q1458" s="14">
        <v>0</v>
      </c>
      <c r="R1458" s="14">
        <v>0</v>
      </c>
      <c r="S1458" s="14">
        <v>0</v>
      </c>
      <c r="T1458" s="14" t="s">
        <v>2436</v>
      </c>
      <c r="U1458" s="3">
        <v>0</v>
      </c>
      <c r="V1458" s="14" t="s">
        <v>2437</v>
      </c>
      <c r="W1458" s="14"/>
      <c r="X1458" s="14"/>
      <c r="Y1458" s="14" t="s">
        <v>2438</v>
      </c>
      <c r="Z1458" s="14"/>
      <c r="AA1458" s="14"/>
      <c r="AB1458" s="2">
        <v>200</v>
      </c>
      <c r="AC1458" s="14"/>
      <c r="AD1458" s="14" t="s">
        <v>2439</v>
      </c>
      <c r="AE1458" s="14"/>
      <c r="AF1458" s="14"/>
      <c r="AG1458" s="14"/>
      <c r="AH1458" s="14"/>
      <c r="AI1458" s="14">
        <v>0</v>
      </c>
      <c r="AJ1458" s="14">
        <v>200</v>
      </c>
    </row>
    <row r="1459" spans="1:36">
      <c r="A1459" s="14" t="s">
        <v>2429</v>
      </c>
      <c r="B1459" s="14" t="s">
        <v>1561</v>
      </c>
      <c r="C1459" s="14" t="s">
        <v>4102</v>
      </c>
      <c r="D1459" s="14" t="s">
        <v>1561</v>
      </c>
      <c r="E1459" s="14" t="s">
        <v>6721</v>
      </c>
      <c r="F1459" s="14" t="s">
        <v>6714</v>
      </c>
      <c r="G1459" s="14" t="s">
        <v>2434</v>
      </c>
      <c r="H1459" s="14"/>
      <c r="I1459" s="14" t="s">
        <v>2435</v>
      </c>
      <c r="J1459" s="14">
        <v>0</v>
      </c>
      <c r="K1459" s="14">
        <v>0</v>
      </c>
      <c r="L1459" s="7">
        <v>0</v>
      </c>
      <c r="M1459" s="5">
        <v>0</v>
      </c>
      <c r="N1459" s="14">
        <v>0</v>
      </c>
      <c r="O1459" s="14">
        <v>0</v>
      </c>
      <c r="P1459" s="14">
        <v>0</v>
      </c>
      <c r="Q1459" s="14">
        <v>0</v>
      </c>
      <c r="R1459" s="14">
        <v>0</v>
      </c>
      <c r="S1459" s="14">
        <v>0</v>
      </c>
      <c r="T1459" s="14" t="s">
        <v>2436</v>
      </c>
      <c r="U1459" s="3">
        <v>0</v>
      </c>
      <c r="V1459" s="14" t="s">
        <v>2437</v>
      </c>
      <c r="W1459" s="14"/>
      <c r="X1459" s="14"/>
      <c r="Y1459" s="14" t="s">
        <v>2438</v>
      </c>
      <c r="Z1459" s="14"/>
      <c r="AA1459" s="14"/>
      <c r="AB1459" s="2">
        <v>200</v>
      </c>
      <c r="AC1459" s="14"/>
      <c r="AD1459" s="14" t="s">
        <v>2439</v>
      </c>
      <c r="AE1459" s="14"/>
      <c r="AF1459" s="14"/>
      <c r="AG1459" s="14"/>
      <c r="AH1459" s="14"/>
      <c r="AI1459" s="14">
        <v>0</v>
      </c>
      <c r="AJ1459" s="14">
        <v>200</v>
      </c>
    </row>
    <row r="1460" spans="1:36">
      <c r="A1460" s="14" t="s">
        <v>2429</v>
      </c>
      <c r="B1460" s="14" t="s">
        <v>1562</v>
      </c>
      <c r="C1460" s="14" t="s">
        <v>4102</v>
      </c>
      <c r="D1460" s="14" t="s">
        <v>1562</v>
      </c>
      <c r="E1460" s="14" t="s">
        <v>6722</v>
      </c>
      <c r="F1460" s="14" t="s">
        <v>6714</v>
      </c>
      <c r="G1460" s="14" t="s">
        <v>2434</v>
      </c>
      <c r="H1460" s="14"/>
      <c r="I1460" s="14" t="s">
        <v>2435</v>
      </c>
      <c r="J1460" s="14">
        <v>0</v>
      </c>
      <c r="K1460" s="14">
        <v>0</v>
      </c>
      <c r="L1460" s="7">
        <v>0</v>
      </c>
      <c r="M1460" s="5">
        <v>0</v>
      </c>
      <c r="N1460" s="14">
        <v>0</v>
      </c>
      <c r="O1460" s="14">
        <v>0</v>
      </c>
      <c r="P1460" s="14">
        <v>0</v>
      </c>
      <c r="Q1460" s="14">
        <v>0</v>
      </c>
      <c r="R1460" s="14">
        <v>0</v>
      </c>
      <c r="S1460" s="14">
        <v>0</v>
      </c>
      <c r="T1460" s="14" t="s">
        <v>2436</v>
      </c>
      <c r="U1460" s="3">
        <v>0</v>
      </c>
      <c r="V1460" s="14" t="s">
        <v>2437</v>
      </c>
      <c r="W1460" s="14"/>
      <c r="X1460" s="14"/>
      <c r="Y1460" s="14" t="s">
        <v>2438</v>
      </c>
      <c r="Z1460" s="14"/>
      <c r="AA1460" s="14"/>
      <c r="AB1460" s="2">
        <v>200</v>
      </c>
      <c r="AC1460" s="14"/>
      <c r="AD1460" s="14" t="s">
        <v>2439</v>
      </c>
      <c r="AE1460" s="14"/>
      <c r="AF1460" s="14"/>
      <c r="AG1460" s="14"/>
      <c r="AH1460" s="14"/>
      <c r="AI1460" s="14">
        <v>0</v>
      </c>
      <c r="AJ1460" s="14">
        <v>200</v>
      </c>
    </row>
    <row r="1461" spans="1:36">
      <c r="A1461" s="14" t="s">
        <v>2429</v>
      </c>
      <c r="B1461" s="14" t="s">
        <v>6723</v>
      </c>
      <c r="C1461" s="14" t="s">
        <v>6724</v>
      </c>
      <c r="D1461" s="14" t="s">
        <v>1563</v>
      </c>
      <c r="E1461" s="14" t="s">
        <v>6725</v>
      </c>
      <c r="F1461" s="14" t="s">
        <v>2433</v>
      </c>
      <c r="G1461" s="14" t="s">
        <v>2434</v>
      </c>
      <c r="H1461" s="14"/>
      <c r="I1461" s="14" t="s">
        <v>2435</v>
      </c>
      <c r="J1461" s="14">
        <v>7.99</v>
      </c>
      <c r="K1461" s="14">
        <v>245.14</v>
      </c>
      <c r="L1461" s="7">
        <v>34</v>
      </c>
      <c r="M1461" s="5">
        <v>143</v>
      </c>
      <c r="N1461" s="14">
        <v>50</v>
      </c>
      <c r="O1461" s="14">
        <v>93</v>
      </c>
      <c r="P1461" s="14">
        <v>0</v>
      </c>
      <c r="Q1461" s="14">
        <v>0</v>
      </c>
      <c r="R1461" s="14">
        <v>0</v>
      </c>
      <c r="S1461" s="14">
        <v>4</v>
      </c>
      <c r="T1461" s="14" t="s">
        <v>2436</v>
      </c>
      <c r="U1461" s="3">
        <v>99</v>
      </c>
      <c r="V1461" s="14"/>
      <c r="W1461" s="14">
        <v>0</v>
      </c>
      <c r="X1461" s="14"/>
      <c r="Y1461" s="14" t="s">
        <v>2438</v>
      </c>
      <c r="Z1461" s="14"/>
      <c r="AA1461" s="14"/>
      <c r="AB1461" s="2">
        <v>200</v>
      </c>
      <c r="AC1461" s="14"/>
      <c r="AD1461" s="14" t="s">
        <v>2439</v>
      </c>
      <c r="AE1461" s="14"/>
      <c r="AF1461" s="14"/>
      <c r="AG1461" s="14"/>
      <c r="AH1461" s="14"/>
      <c r="AI1461" s="14">
        <v>176</v>
      </c>
      <c r="AJ1461" s="14">
        <v>24</v>
      </c>
    </row>
    <row r="1462" spans="1:36">
      <c r="A1462" s="14" t="s">
        <v>2429</v>
      </c>
      <c r="B1462" s="14" t="s">
        <v>6726</v>
      </c>
      <c r="C1462" s="14" t="s">
        <v>6727</v>
      </c>
      <c r="D1462" s="14" t="s">
        <v>1564</v>
      </c>
      <c r="E1462" s="14" t="s">
        <v>6728</v>
      </c>
      <c r="F1462" s="14" t="s">
        <v>2433</v>
      </c>
      <c r="G1462" s="14" t="s">
        <v>2434</v>
      </c>
      <c r="H1462" s="14"/>
      <c r="I1462" s="14" t="s">
        <v>2435</v>
      </c>
      <c r="J1462" s="14">
        <v>8.99</v>
      </c>
      <c r="K1462" s="14">
        <v>358.57</v>
      </c>
      <c r="L1462" s="7">
        <v>42</v>
      </c>
      <c r="M1462" s="5">
        <v>71</v>
      </c>
      <c r="N1462" s="14">
        <v>0</v>
      </c>
      <c r="O1462" s="14">
        <v>31</v>
      </c>
      <c r="P1462" s="14">
        <v>40</v>
      </c>
      <c r="Q1462" s="14">
        <v>1</v>
      </c>
      <c r="R1462" s="14">
        <v>0</v>
      </c>
      <c r="S1462" s="14">
        <v>1</v>
      </c>
      <c r="T1462" s="14" t="s">
        <v>2436</v>
      </c>
      <c r="U1462" s="3">
        <v>37</v>
      </c>
      <c r="V1462" s="14"/>
      <c r="W1462" s="14">
        <v>71</v>
      </c>
      <c r="X1462" s="14" t="s">
        <v>2847</v>
      </c>
      <c r="Y1462" s="14" t="s">
        <v>2438</v>
      </c>
      <c r="Z1462" s="14"/>
      <c r="AA1462" s="14"/>
      <c r="AB1462" s="2">
        <v>200</v>
      </c>
      <c r="AC1462" s="14"/>
      <c r="AD1462" s="14" t="s">
        <v>2439</v>
      </c>
      <c r="AE1462" s="14"/>
      <c r="AF1462" s="14"/>
      <c r="AG1462" s="14"/>
      <c r="AH1462" s="14"/>
      <c r="AI1462" s="14">
        <v>123</v>
      </c>
      <c r="AJ1462" s="14">
        <v>77</v>
      </c>
    </row>
    <row r="1463" spans="1:36">
      <c r="A1463" s="14" t="s">
        <v>2429</v>
      </c>
      <c r="B1463" s="14" t="s">
        <v>6729</v>
      </c>
      <c r="C1463" s="14" t="s">
        <v>6730</v>
      </c>
      <c r="D1463" s="14" t="s">
        <v>1565</v>
      </c>
      <c r="E1463" s="14" t="s">
        <v>6731</v>
      </c>
      <c r="F1463" s="14" t="s">
        <v>2433</v>
      </c>
      <c r="G1463" s="14" t="s">
        <v>2434</v>
      </c>
      <c r="H1463" s="14"/>
      <c r="I1463" s="14" t="s">
        <v>2435</v>
      </c>
      <c r="J1463" s="14">
        <v>9.99</v>
      </c>
      <c r="K1463" s="14">
        <v>1082.43</v>
      </c>
      <c r="L1463" s="7">
        <v>115</v>
      </c>
      <c r="M1463" s="5">
        <v>273</v>
      </c>
      <c r="N1463" s="14">
        <v>50</v>
      </c>
      <c r="O1463" s="14">
        <v>172</v>
      </c>
      <c r="P1463" s="14">
        <v>51</v>
      </c>
      <c r="Q1463" s="14">
        <v>1</v>
      </c>
      <c r="R1463" s="14">
        <v>3</v>
      </c>
      <c r="S1463" s="14">
        <v>2</v>
      </c>
      <c r="T1463" s="14" t="s">
        <v>2436</v>
      </c>
      <c r="U1463" s="3">
        <v>46</v>
      </c>
      <c r="V1463" s="14"/>
      <c r="W1463" s="14">
        <v>0</v>
      </c>
      <c r="X1463" s="14" t="s">
        <v>2771</v>
      </c>
      <c r="Y1463" s="14" t="s">
        <v>2438</v>
      </c>
      <c r="Z1463" s="14"/>
      <c r="AA1463" s="14"/>
      <c r="AB1463" s="2">
        <v>371</v>
      </c>
      <c r="AC1463" s="14"/>
      <c r="AD1463" s="14" t="s">
        <v>2439</v>
      </c>
      <c r="AE1463" s="14"/>
      <c r="AF1463" s="14"/>
      <c r="AG1463" s="14"/>
      <c r="AH1463" s="14"/>
      <c r="AI1463" s="14">
        <v>440</v>
      </c>
      <c r="AJ1463" s="14">
        <v>0</v>
      </c>
    </row>
    <row r="1464" spans="1:36">
      <c r="A1464" s="14" t="s">
        <v>2429</v>
      </c>
      <c r="B1464" s="14" t="s">
        <v>6732</v>
      </c>
      <c r="C1464" s="14" t="s">
        <v>6733</v>
      </c>
      <c r="D1464" s="14" t="s">
        <v>1566</v>
      </c>
      <c r="E1464" s="14" t="s">
        <v>6734</v>
      </c>
      <c r="F1464" s="14" t="s">
        <v>2433</v>
      </c>
      <c r="G1464" s="14" t="s">
        <v>2434</v>
      </c>
      <c r="H1464" s="14"/>
      <c r="I1464" s="14" t="s">
        <v>2435</v>
      </c>
      <c r="J1464" s="14">
        <v>11.99</v>
      </c>
      <c r="K1464" s="14">
        <v>8187.95</v>
      </c>
      <c r="L1464" s="7">
        <v>771</v>
      </c>
      <c r="M1464" s="5">
        <v>850</v>
      </c>
      <c r="N1464" s="14">
        <v>356</v>
      </c>
      <c r="O1464" s="14">
        <v>0</v>
      </c>
      <c r="P1464" s="14">
        <v>494</v>
      </c>
      <c r="Q1464" s="14">
        <v>18</v>
      </c>
      <c r="R1464" s="14">
        <v>6</v>
      </c>
      <c r="S1464" s="14">
        <v>2</v>
      </c>
      <c r="T1464" s="14" t="s">
        <v>2436</v>
      </c>
      <c r="U1464" s="3">
        <v>28</v>
      </c>
      <c r="V1464" s="14" t="s">
        <v>2452</v>
      </c>
      <c r="W1464" s="14">
        <v>692</v>
      </c>
      <c r="X1464" s="14" t="s">
        <v>2557</v>
      </c>
      <c r="Y1464" s="14" t="s">
        <v>2438</v>
      </c>
      <c r="Z1464" s="14"/>
      <c r="AA1464" s="14"/>
      <c r="AB1464" s="2">
        <v>1975</v>
      </c>
      <c r="AC1464" s="14"/>
      <c r="AD1464" s="14" t="s">
        <v>2439</v>
      </c>
      <c r="AE1464" s="14"/>
      <c r="AF1464" s="14"/>
      <c r="AG1464" s="14"/>
      <c r="AH1464" s="14"/>
      <c r="AI1464" s="14">
        <v>1283</v>
      </c>
      <c r="AJ1464" s="14">
        <v>692</v>
      </c>
    </row>
    <row r="1465" spans="1:36">
      <c r="A1465" s="14" t="s">
        <v>2429</v>
      </c>
      <c r="B1465" s="14" t="s">
        <v>6735</v>
      </c>
      <c r="C1465" s="14" t="s">
        <v>6736</v>
      </c>
      <c r="D1465" s="14" t="s">
        <v>1567</v>
      </c>
      <c r="E1465" s="14" t="s">
        <v>6737</v>
      </c>
      <c r="F1465" s="14" t="s">
        <v>2433</v>
      </c>
      <c r="G1465" s="14" t="s">
        <v>2434</v>
      </c>
      <c r="H1465" s="14"/>
      <c r="I1465" s="14" t="s">
        <v>2435</v>
      </c>
      <c r="J1465" s="14">
        <v>12.59</v>
      </c>
      <c r="K1465" s="14">
        <v>2077.31</v>
      </c>
      <c r="L1465" s="7">
        <v>165</v>
      </c>
      <c r="M1465" s="5">
        <v>154</v>
      </c>
      <c r="N1465" s="14">
        <v>23</v>
      </c>
      <c r="O1465" s="14">
        <v>131</v>
      </c>
      <c r="P1465" s="14">
        <v>0</v>
      </c>
      <c r="Q1465" s="14">
        <v>8</v>
      </c>
      <c r="R1465" s="14">
        <v>1</v>
      </c>
      <c r="S1465" s="14">
        <v>3</v>
      </c>
      <c r="T1465" s="14" t="s">
        <v>2436</v>
      </c>
      <c r="U1465" s="3">
        <v>23</v>
      </c>
      <c r="V1465" s="14" t="s">
        <v>2452</v>
      </c>
      <c r="W1465" s="14">
        <v>125</v>
      </c>
      <c r="X1465" s="14" t="s">
        <v>3451</v>
      </c>
      <c r="Y1465" s="14" t="s">
        <v>2438</v>
      </c>
      <c r="Z1465" s="14"/>
      <c r="AA1465" s="14"/>
      <c r="AB1465" s="2">
        <v>386</v>
      </c>
      <c r="AC1465" s="14"/>
      <c r="AD1465" s="14" t="s">
        <v>2439</v>
      </c>
      <c r="AE1465" s="14"/>
      <c r="AF1465" s="14"/>
      <c r="AG1465" s="14"/>
      <c r="AH1465" s="14"/>
      <c r="AI1465" s="14">
        <v>261</v>
      </c>
      <c r="AJ1465" s="14">
        <v>125</v>
      </c>
    </row>
    <row r="1466" spans="1:36">
      <c r="A1466" s="14" t="s">
        <v>2429</v>
      </c>
      <c r="B1466" s="14" t="s">
        <v>6738</v>
      </c>
      <c r="C1466" s="14" t="s">
        <v>6739</v>
      </c>
      <c r="D1466" s="14" t="s">
        <v>1568</v>
      </c>
      <c r="E1466" s="14" t="s">
        <v>6740</v>
      </c>
      <c r="F1466" s="14" t="s">
        <v>2433</v>
      </c>
      <c r="G1466" s="14" t="s">
        <v>2434</v>
      </c>
      <c r="H1466" s="14"/>
      <c r="I1466" s="14" t="s">
        <v>2435</v>
      </c>
      <c r="J1466" s="14">
        <v>15.99</v>
      </c>
      <c r="K1466" s="14">
        <v>1154.3399999999999</v>
      </c>
      <c r="L1466" s="7">
        <v>73</v>
      </c>
      <c r="M1466" s="5">
        <v>138</v>
      </c>
      <c r="N1466" s="14">
        <v>0</v>
      </c>
      <c r="O1466" s="14">
        <v>136</v>
      </c>
      <c r="P1466" s="14">
        <v>2</v>
      </c>
      <c r="Q1466" s="14">
        <v>2</v>
      </c>
      <c r="R1466" s="14">
        <v>0</v>
      </c>
      <c r="S1466" s="14">
        <v>2</v>
      </c>
      <c r="T1466" s="14" t="s">
        <v>2436</v>
      </c>
      <c r="U1466" s="3">
        <v>77</v>
      </c>
      <c r="V1466" s="14"/>
      <c r="W1466" s="14">
        <v>10</v>
      </c>
      <c r="X1466" s="14" t="s">
        <v>2873</v>
      </c>
      <c r="Y1466" s="14" t="s">
        <v>2438</v>
      </c>
      <c r="Z1466" s="14"/>
      <c r="AA1466" s="14"/>
      <c r="AB1466" s="2">
        <v>200</v>
      </c>
      <c r="AC1466" s="14"/>
      <c r="AD1466" s="14" t="s">
        <v>2439</v>
      </c>
      <c r="AE1466" s="14"/>
      <c r="AF1466" s="14"/>
      <c r="AG1466" s="14"/>
      <c r="AH1466" s="14"/>
      <c r="AI1466" s="14">
        <v>190</v>
      </c>
      <c r="AJ1466" s="14">
        <v>10</v>
      </c>
    </row>
    <row r="1467" spans="1:36">
      <c r="A1467" s="14" t="s">
        <v>2429</v>
      </c>
      <c r="B1467" s="14" t="s">
        <v>6741</v>
      </c>
      <c r="C1467" s="14" t="s">
        <v>6742</v>
      </c>
      <c r="D1467" s="14" t="s">
        <v>1569</v>
      </c>
      <c r="E1467" s="14" t="s">
        <v>6743</v>
      </c>
      <c r="F1467" s="14" t="s">
        <v>2433</v>
      </c>
      <c r="G1467" s="14" t="s">
        <v>2434</v>
      </c>
      <c r="H1467" s="14"/>
      <c r="I1467" s="14" t="s">
        <v>2435</v>
      </c>
      <c r="J1467" s="14">
        <v>6.66</v>
      </c>
      <c r="K1467" s="14">
        <v>0</v>
      </c>
      <c r="L1467" s="7">
        <v>0</v>
      </c>
      <c r="M1467" s="5">
        <v>0</v>
      </c>
      <c r="N1467" s="14">
        <v>0</v>
      </c>
      <c r="O1467" s="14">
        <v>0</v>
      </c>
      <c r="P1467" s="14">
        <v>0</v>
      </c>
      <c r="Q1467" s="14">
        <v>0</v>
      </c>
      <c r="R1467" s="14">
        <v>0</v>
      </c>
      <c r="S1467" s="14">
        <v>0</v>
      </c>
      <c r="T1467" s="14" t="s">
        <v>2436</v>
      </c>
      <c r="U1467" s="3">
        <v>0</v>
      </c>
      <c r="V1467" s="14" t="s">
        <v>2437</v>
      </c>
      <c r="W1467" s="14">
        <v>6</v>
      </c>
      <c r="X1467" s="14" t="s">
        <v>2847</v>
      </c>
      <c r="Y1467" s="14" t="s">
        <v>2438</v>
      </c>
      <c r="Z1467" s="14"/>
      <c r="AA1467" s="14"/>
      <c r="AB1467" s="2">
        <v>200</v>
      </c>
      <c r="AC1467" s="14"/>
      <c r="AD1467" s="14" t="s">
        <v>2439</v>
      </c>
      <c r="AE1467" s="14"/>
      <c r="AF1467" s="14"/>
      <c r="AG1467" s="14"/>
      <c r="AH1467" s="14"/>
      <c r="AI1467" s="14">
        <v>0</v>
      </c>
      <c r="AJ1467" s="14">
        <v>200</v>
      </c>
    </row>
    <row r="1468" spans="1:36">
      <c r="A1468" s="14" t="s">
        <v>2429</v>
      </c>
      <c r="B1468" s="14" t="s">
        <v>6744</v>
      </c>
      <c r="C1468" s="14" t="s">
        <v>6745</v>
      </c>
      <c r="D1468" s="14" t="s">
        <v>1570</v>
      </c>
      <c r="E1468" s="14" t="s">
        <v>6746</v>
      </c>
      <c r="F1468" s="14" t="s">
        <v>2433</v>
      </c>
      <c r="G1468" s="14" t="s">
        <v>2434</v>
      </c>
      <c r="H1468" s="14"/>
      <c r="I1468" s="14" t="s">
        <v>2435</v>
      </c>
      <c r="J1468" s="14">
        <v>8.59</v>
      </c>
      <c r="K1468" s="14">
        <v>8.59</v>
      </c>
      <c r="L1468" s="7">
        <v>1</v>
      </c>
      <c r="M1468" s="5">
        <v>1</v>
      </c>
      <c r="N1468" s="14">
        <v>0</v>
      </c>
      <c r="O1468" s="14">
        <v>1</v>
      </c>
      <c r="P1468" s="14">
        <v>0</v>
      </c>
      <c r="Q1468" s="14">
        <v>1</v>
      </c>
      <c r="R1468" s="14">
        <v>0</v>
      </c>
      <c r="S1468" s="14">
        <v>0</v>
      </c>
      <c r="T1468" s="14" t="s">
        <v>2436</v>
      </c>
      <c r="U1468" s="3">
        <v>5</v>
      </c>
      <c r="V1468" s="14" t="s">
        <v>2452</v>
      </c>
      <c r="W1468" s="14">
        <v>14</v>
      </c>
      <c r="X1468" s="14" t="s">
        <v>2847</v>
      </c>
      <c r="Y1468" s="14" t="s">
        <v>2438</v>
      </c>
      <c r="Z1468" s="14"/>
      <c r="AA1468" s="14"/>
      <c r="AB1468" s="2">
        <v>200</v>
      </c>
      <c r="AC1468" s="14"/>
      <c r="AD1468" s="14" t="s">
        <v>2439</v>
      </c>
      <c r="AE1468" s="14"/>
      <c r="AF1468" s="14"/>
      <c r="AG1468" s="14"/>
      <c r="AH1468" s="14"/>
      <c r="AI1468" s="14">
        <v>2</v>
      </c>
      <c r="AJ1468" s="14">
        <v>198</v>
      </c>
    </row>
    <row r="1469" spans="1:36">
      <c r="A1469" s="14" t="s">
        <v>2429</v>
      </c>
      <c r="B1469" s="14" t="s">
        <v>6747</v>
      </c>
      <c r="C1469" s="14" t="s">
        <v>6748</v>
      </c>
      <c r="D1469" s="14" t="s">
        <v>1571</v>
      </c>
      <c r="E1469" s="14" t="s">
        <v>6749</v>
      </c>
      <c r="F1469" s="14" t="s">
        <v>2433</v>
      </c>
      <c r="G1469" s="14" t="s">
        <v>2434</v>
      </c>
      <c r="H1469" s="14"/>
      <c r="I1469" s="14" t="s">
        <v>2435</v>
      </c>
      <c r="J1469" s="14">
        <v>4.99</v>
      </c>
      <c r="K1469" s="14">
        <v>0</v>
      </c>
      <c r="L1469" s="7">
        <v>0</v>
      </c>
      <c r="M1469" s="5">
        <v>0</v>
      </c>
      <c r="N1469" s="14">
        <v>0</v>
      </c>
      <c r="O1469" s="14">
        <v>0</v>
      </c>
      <c r="P1469" s="14">
        <v>0</v>
      </c>
      <c r="Q1469" s="14">
        <v>0</v>
      </c>
      <c r="R1469" s="14">
        <v>0</v>
      </c>
      <c r="S1469" s="14">
        <v>0</v>
      </c>
      <c r="T1469" s="14" t="s">
        <v>2436</v>
      </c>
      <c r="U1469" s="3">
        <v>0</v>
      </c>
      <c r="V1469" s="14" t="s">
        <v>2437</v>
      </c>
      <c r="W1469" s="14">
        <v>6</v>
      </c>
      <c r="X1469" s="14" t="s">
        <v>2847</v>
      </c>
      <c r="Y1469" s="14" t="s">
        <v>2438</v>
      </c>
      <c r="Z1469" s="14"/>
      <c r="AA1469" s="14"/>
      <c r="AB1469" s="2">
        <v>200</v>
      </c>
      <c r="AC1469" s="14"/>
      <c r="AD1469" s="14" t="s">
        <v>2439</v>
      </c>
      <c r="AE1469" s="14"/>
      <c r="AF1469" s="14"/>
      <c r="AG1469" s="14"/>
      <c r="AH1469" s="14"/>
      <c r="AI1469" s="14">
        <v>0</v>
      </c>
      <c r="AJ1469" s="14">
        <v>200</v>
      </c>
    </row>
    <row r="1470" spans="1:36">
      <c r="A1470" s="14" t="s">
        <v>2429</v>
      </c>
      <c r="B1470" s="14" t="s">
        <v>6750</v>
      </c>
      <c r="C1470" s="14" t="s">
        <v>6751</v>
      </c>
      <c r="D1470" s="14" t="s">
        <v>1572</v>
      </c>
      <c r="E1470" s="14" t="s">
        <v>6752</v>
      </c>
      <c r="F1470" s="14" t="s">
        <v>2433</v>
      </c>
      <c r="G1470" s="14" t="s">
        <v>2434</v>
      </c>
      <c r="H1470" s="14"/>
      <c r="I1470" s="14" t="s">
        <v>2435</v>
      </c>
      <c r="J1470" s="14">
        <v>5.99</v>
      </c>
      <c r="K1470" s="14">
        <v>0</v>
      </c>
      <c r="L1470" s="7">
        <v>0</v>
      </c>
      <c r="M1470" s="5">
        <v>0</v>
      </c>
      <c r="N1470" s="14">
        <v>0</v>
      </c>
      <c r="O1470" s="14">
        <v>0</v>
      </c>
      <c r="P1470" s="14">
        <v>0</v>
      </c>
      <c r="Q1470" s="14">
        <v>0</v>
      </c>
      <c r="R1470" s="14">
        <v>0</v>
      </c>
      <c r="S1470" s="14">
        <v>0</v>
      </c>
      <c r="T1470" s="14" t="s">
        <v>2436</v>
      </c>
      <c r="U1470" s="3">
        <v>0</v>
      </c>
      <c r="V1470" s="14" t="s">
        <v>2437</v>
      </c>
      <c r="W1470" s="14">
        <v>0</v>
      </c>
      <c r="X1470" s="14"/>
      <c r="Y1470" s="14" t="s">
        <v>2438</v>
      </c>
      <c r="Z1470" s="14"/>
      <c r="AA1470" s="14"/>
      <c r="AB1470" s="2">
        <v>200</v>
      </c>
      <c r="AC1470" s="14"/>
      <c r="AD1470" s="14" t="s">
        <v>2439</v>
      </c>
      <c r="AE1470" s="14"/>
      <c r="AF1470" s="14"/>
      <c r="AG1470" s="14"/>
      <c r="AH1470" s="14"/>
      <c r="AI1470" s="14">
        <v>0</v>
      </c>
      <c r="AJ1470" s="14">
        <v>200</v>
      </c>
    </row>
    <row r="1471" spans="1:36">
      <c r="A1471" s="14" t="s">
        <v>2429</v>
      </c>
      <c r="B1471" s="14" t="s">
        <v>6753</v>
      </c>
      <c r="C1471" s="14" t="s">
        <v>6754</v>
      </c>
      <c r="D1471" s="14" t="s">
        <v>1573</v>
      </c>
      <c r="E1471" s="14" t="s">
        <v>6755</v>
      </c>
      <c r="F1471" s="14" t="s">
        <v>2433</v>
      </c>
      <c r="G1471" s="14" t="s">
        <v>2434</v>
      </c>
      <c r="H1471" s="14"/>
      <c r="I1471" s="14" t="s">
        <v>2435</v>
      </c>
      <c r="J1471" s="14">
        <v>6.99</v>
      </c>
      <c r="K1471" s="14">
        <v>0</v>
      </c>
      <c r="L1471" s="7">
        <v>0</v>
      </c>
      <c r="M1471" s="5">
        <v>0</v>
      </c>
      <c r="N1471" s="14">
        <v>0</v>
      </c>
      <c r="O1471" s="14">
        <v>0</v>
      </c>
      <c r="P1471" s="14">
        <v>0</v>
      </c>
      <c r="Q1471" s="14">
        <v>0</v>
      </c>
      <c r="R1471" s="14">
        <v>0</v>
      </c>
      <c r="S1471" s="14">
        <v>0</v>
      </c>
      <c r="T1471" s="14" t="s">
        <v>2436</v>
      </c>
      <c r="U1471" s="3">
        <v>0</v>
      </c>
      <c r="V1471" s="14" t="s">
        <v>2437</v>
      </c>
      <c r="W1471" s="14">
        <v>7</v>
      </c>
      <c r="X1471" s="14" t="s">
        <v>2847</v>
      </c>
      <c r="Y1471" s="14" t="s">
        <v>2438</v>
      </c>
      <c r="Z1471" s="14"/>
      <c r="AA1471" s="14"/>
      <c r="AB1471" s="2">
        <v>200</v>
      </c>
      <c r="AC1471" s="14"/>
      <c r="AD1471" s="14" t="s">
        <v>2439</v>
      </c>
      <c r="AE1471" s="14"/>
      <c r="AF1471" s="14"/>
      <c r="AG1471" s="14"/>
      <c r="AH1471" s="14"/>
      <c r="AI1471" s="14">
        <v>0</v>
      </c>
      <c r="AJ1471" s="14">
        <v>200</v>
      </c>
    </row>
    <row r="1472" spans="1:36">
      <c r="A1472" s="14" t="s">
        <v>2429</v>
      </c>
      <c r="B1472" s="14" t="s">
        <v>6756</v>
      </c>
      <c r="C1472" s="14" t="s">
        <v>6757</v>
      </c>
      <c r="D1472" s="14" t="s">
        <v>1574</v>
      </c>
      <c r="E1472" s="14" t="s">
        <v>6758</v>
      </c>
      <c r="F1472" s="14" t="s">
        <v>2433</v>
      </c>
      <c r="G1472" s="14" t="s">
        <v>2434</v>
      </c>
      <c r="H1472" s="14"/>
      <c r="I1472" s="14" t="s">
        <v>2435</v>
      </c>
      <c r="J1472" s="14">
        <v>7.99</v>
      </c>
      <c r="K1472" s="14">
        <v>432.62</v>
      </c>
      <c r="L1472" s="7">
        <v>58</v>
      </c>
      <c r="M1472" s="5">
        <v>173</v>
      </c>
      <c r="N1472" s="14">
        <v>83</v>
      </c>
      <c r="O1472" s="14">
        <v>89</v>
      </c>
      <c r="P1472" s="14">
        <v>1</v>
      </c>
      <c r="Q1472" s="14">
        <v>1</v>
      </c>
      <c r="R1472" s="14">
        <v>0</v>
      </c>
      <c r="S1472" s="14">
        <v>0</v>
      </c>
      <c r="T1472" s="14" t="s">
        <v>2436</v>
      </c>
      <c r="U1472" s="3">
        <v>112</v>
      </c>
      <c r="V1472" s="14"/>
      <c r="W1472" s="14">
        <v>0</v>
      </c>
      <c r="X1472" s="14"/>
      <c r="Y1472" s="14" t="s">
        <v>2438</v>
      </c>
      <c r="Z1472" s="14"/>
      <c r="AA1472" s="14"/>
      <c r="AB1472" s="2">
        <v>200</v>
      </c>
      <c r="AC1472" s="14"/>
      <c r="AD1472" s="14" t="s">
        <v>2439</v>
      </c>
      <c r="AE1472" s="14"/>
      <c r="AF1472" s="14"/>
      <c r="AG1472" s="14"/>
      <c r="AH1472" s="14"/>
      <c r="AI1472" s="14">
        <v>173</v>
      </c>
      <c r="AJ1472" s="14">
        <v>27</v>
      </c>
    </row>
    <row r="1473" spans="1:36">
      <c r="A1473" s="14" t="s">
        <v>2429</v>
      </c>
      <c r="B1473" s="14" t="s">
        <v>6759</v>
      </c>
      <c r="C1473" s="14" t="s">
        <v>6760</v>
      </c>
      <c r="D1473" s="14" t="s">
        <v>1575</v>
      </c>
      <c r="E1473" s="14" t="s">
        <v>6761</v>
      </c>
      <c r="F1473" s="14" t="s">
        <v>2433</v>
      </c>
      <c r="G1473" s="14" t="s">
        <v>2434</v>
      </c>
      <c r="H1473" s="14"/>
      <c r="I1473" s="14" t="s">
        <v>2435</v>
      </c>
      <c r="J1473" s="14">
        <v>8.99</v>
      </c>
      <c r="K1473" s="14">
        <v>417.31</v>
      </c>
      <c r="L1473" s="7">
        <v>49</v>
      </c>
      <c r="M1473" s="5">
        <v>315</v>
      </c>
      <c r="N1473" s="14">
        <v>0</v>
      </c>
      <c r="O1473" s="14">
        <v>315</v>
      </c>
      <c r="P1473" s="14">
        <v>0</v>
      </c>
      <c r="Q1473" s="14">
        <v>0</v>
      </c>
      <c r="R1473" s="14">
        <v>0</v>
      </c>
      <c r="S1473" s="14">
        <v>0</v>
      </c>
      <c r="T1473" s="14" t="s">
        <v>2436</v>
      </c>
      <c r="U1473" s="3">
        <v>173</v>
      </c>
      <c r="V1473" s="14"/>
      <c r="W1473" s="14">
        <v>0</v>
      </c>
      <c r="X1473" s="14"/>
      <c r="Y1473" s="14" t="s">
        <v>2438</v>
      </c>
      <c r="Z1473" s="14"/>
      <c r="AA1473" s="14"/>
      <c r="AB1473" s="2">
        <v>200</v>
      </c>
      <c r="AC1473" s="14"/>
      <c r="AD1473" s="14" t="s">
        <v>2439</v>
      </c>
      <c r="AE1473" s="14"/>
      <c r="AF1473" s="14"/>
      <c r="AG1473" s="14"/>
      <c r="AH1473" s="14"/>
      <c r="AI1473" s="14">
        <v>315</v>
      </c>
      <c r="AJ1473" s="14">
        <v>0</v>
      </c>
    </row>
    <row r="1474" spans="1:36">
      <c r="A1474" s="14" t="s">
        <v>2429</v>
      </c>
      <c r="B1474" s="14" t="s">
        <v>6762</v>
      </c>
      <c r="C1474" s="14" t="s">
        <v>6763</v>
      </c>
      <c r="D1474" s="14" t="s">
        <v>1576</v>
      </c>
      <c r="E1474" s="14" t="s">
        <v>6764</v>
      </c>
      <c r="F1474" s="14" t="s">
        <v>2433</v>
      </c>
      <c r="G1474" s="14" t="s">
        <v>2434</v>
      </c>
      <c r="H1474" s="14"/>
      <c r="I1474" s="14" t="s">
        <v>2435</v>
      </c>
      <c r="J1474" s="14">
        <v>9.99</v>
      </c>
      <c r="K1474" s="14">
        <v>2639.22</v>
      </c>
      <c r="L1474" s="7">
        <v>275</v>
      </c>
      <c r="M1474" s="5">
        <v>688</v>
      </c>
      <c r="N1474" s="14">
        <v>0</v>
      </c>
      <c r="O1474" s="14">
        <v>687</v>
      </c>
      <c r="P1474" s="14">
        <v>1</v>
      </c>
      <c r="Q1474" s="14">
        <v>2</v>
      </c>
      <c r="R1474" s="14">
        <v>2</v>
      </c>
      <c r="S1474" s="14">
        <v>5</v>
      </c>
      <c r="T1474" s="14" t="s">
        <v>2436</v>
      </c>
      <c r="U1474" s="3">
        <v>64</v>
      </c>
      <c r="V1474" s="14"/>
      <c r="W1474" s="14">
        <v>11</v>
      </c>
      <c r="X1474" s="14" t="s">
        <v>2847</v>
      </c>
      <c r="Y1474" s="14" t="s">
        <v>2438</v>
      </c>
      <c r="Z1474" s="14"/>
      <c r="AA1474" s="14"/>
      <c r="AB1474" s="2">
        <v>705</v>
      </c>
      <c r="AC1474" s="14"/>
      <c r="AD1474" s="14" t="s">
        <v>2439</v>
      </c>
      <c r="AE1474" s="14"/>
      <c r="AF1474" s="14"/>
      <c r="AG1474" s="14"/>
      <c r="AH1474" s="14"/>
      <c r="AI1474" s="14">
        <v>694</v>
      </c>
      <c r="AJ1474" s="14">
        <v>11</v>
      </c>
    </row>
    <row r="1475" spans="1:36">
      <c r="A1475" s="14" t="s">
        <v>2429</v>
      </c>
      <c r="B1475" s="14" t="s">
        <v>6765</v>
      </c>
      <c r="C1475" s="14" t="s">
        <v>6766</v>
      </c>
      <c r="D1475" s="14" t="s">
        <v>1577</v>
      </c>
      <c r="E1475" s="14" t="s">
        <v>6767</v>
      </c>
      <c r="F1475" s="14" t="s">
        <v>2433</v>
      </c>
      <c r="G1475" s="14" t="s">
        <v>2434</v>
      </c>
      <c r="H1475" s="14"/>
      <c r="I1475" s="14" t="s">
        <v>2435</v>
      </c>
      <c r="J1475" s="14">
        <v>10.99</v>
      </c>
      <c r="K1475" s="14">
        <v>1895.15</v>
      </c>
      <c r="L1475" s="7">
        <v>179</v>
      </c>
      <c r="M1475" s="5">
        <v>277</v>
      </c>
      <c r="N1475" s="14">
        <v>110</v>
      </c>
      <c r="O1475" s="14">
        <v>76</v>
      </c>
      <c r="P1475" s="14">
        <v>91</v>
      </c>
      <c r="Q1475" s="14">
        <v>4</v>
      </c>
      <c r="R1475" s="14">
        <v>2</v>
      </c>
      <c r="S1475" s="14">
        <v>1</v>
      </c>
      <c r="T1475" s="14" t="s">
        <v>2436</v>
      </c>
      <c r="U1475" s="3">
        <v>43</v>
      </c>
      <c r="V1475" s="14"/>
      <c r="W1475" s="14">
        <v>18</v>
      </c>
      <c r="X1475" s="14" t="s">
        <v>2810</v>
      </c>
      <c r="Y1475" s="14" t="s">
        <v>2438</v>
      </c>
      <c r="Z1475" s="14"/>
      <c r="AA1475" s="14"/>
      <c r="AB1475" s="2">
        <v>429</v>
      </c>
      <c r="AC1475" s="14"/>
      <c r="AD1475" s="14" t="s">
        <v>2439</v>
      </c>
      <c r="AE1475" s="14"/>
      <c r="AF1475" s="14"/>
      <c r="AG1475" s="14"/>
      <c r="AH1475" s="14"/>
      <c r="AI1475" s="14">
        <v>411</v>
      </c>
      <c r="AJ1475" s="14">
        <v>18</v>
      </c>
    </row>
    <row r="1476" spans="1:36">
      <c r="A1476" s="14" t="s">
        <v>2429</v>
      </c>
      <c r="B1476" s="14" t="s">
        <v>6768</v>
      </c>
      <c r="C1476" s="14" t="s">
        <v>6769</v>
      </c>
      <c r="D1476" s="14" t="s">
        <v>1578</v>
      </c>
      <c r="E1476" s="14" t="s">
        <v>6770</v>
      </c>
      <c r="F1476" s="14" t="s">
        <v>2433</v>
      </c>
      <c r="G1476" s="14" t="s">
        <v>2434</v>
      </c>
      <c r="H1476" s="14"/>
      <c r="I1476" s="14" t="s">
        <v>2435</v>
      </c>
      <c r="J1476" s="14">
        <v>12.99</v>
      </c>
      <c r="K1476" s="14">
        <v>1182.07</v>
      </c>
      <c r="L1476" s="7">
        <v>91</v>
      </c>
      <c r="M1476" s="5">
        <v>160</v>
      </c>
      <c r="N1476" s="14">
        <v>96</v>
      </c>
      <c r="O1476" s="14">
        <v>63</v>
      </c>
      <c r="P1476" s="14">
        <v>1</v>
      </c>
      <c r="Q1476" s="14">
        <v>1</v>
      </c>
      <c r="R1476" s="14">
        <v>10</v>
      </c>
      <c r="S1476" s="14">
        <v>3</v>
      </c>
      <c r="T1476" s="14" t="s">
        <v>2436</v>
      </c>
      <c r="U1476" s="3">
        <v>63</v>
      </c>
      <c r="V1476" s="14"/>
      <c r="W1476" s="14">
        <v>3</v>
      </c>
      <c r="X1476" s="14" t="s">
        <v>2536</v>
      </c>
      <c r="Y1476" s="14" t="s">
        <v>2438</v>
      </c>
      <c r="Z1476" s="14"/>
      <c r="AA1476" s="14"/>
      <c r="AB1476" s="2">
        <v>218</v>
      </c>
      <c r="AC1476" s="14"/>
      <c r="AD1476" s="14" t="s">
        <v>2439</v>
      </c>
      <c r="AE1476" s="14"/>
      <c r="AF1476" s="14"/>
      <c r="AG1476" s="14"/>
      <c r="AH1476" s="14"/>
      <c r="AI1476" s="14">
        <v>215</v>
      </c>
      <c r="AJ1476" s="14">
        <v>3</v>
      </c>
    </row>
    <row r="1477" spans="1:36">
      <c r="A1477" s="14" t="s">
        <v>2429</v>
      </c>
      <c r="B1477" s="14" t="s">
        <v>6771</v>
      </c>
      <c r="C1477" s="14" t="s">
        <v>6772</v>
      </c>
      <c r="D1477" s="14" t="s">
        <v>1579</v>
      </c>
      <c r="E1477" s="14" t="s">
        <v>6773</v>
      </c>
      <c r="F1477" s="14" t="s">
        <v>2433</v>
      </c>
      <c r="G1477" s="14" t="s">
        <v>2434</v>
      </c>
      <c r="H1477" s="14"/>
      <c r="I1477" s="14" t="s">
        <v>2435</v>
      </c>
      <c r="J1477" s="14">
        <v>15.99</v>
      </c>
      <c r="K1477" s="14">
        <v>1229.1400000000001</v>
      </c>
      <c r="L1477" s="7">
        <v>79</v>
      </c>
      <c r="M1477" s="5">
        <v>169</v>
      </c>
      <c r="N1477" s="14">
        <v>27</v>
      </c>
      <c r="O1477" s="14">
        <v>139</v>
      </c>
      <c r="P1477" s="14">
        <v>3</v>
      </c>
      <c r="Q1477" s="14">
        <v>3</v>
      </c>
      <c r="R1477" s="14">
        <v>4</v>
      </c>
      <c r="S1477" s="14">
        <v>3</v>
      </c>
      <c r="T1477" s="14" t="s">
        <v>2436</v>
      </c>
      <c r="U1477" s="3">
        <v>71</v>
      </c>
      <c r="V1477" s="14"/>
      <c r="W1477" s="14">
        <v>39</v>
      </c>
      <c r="X1477" s="14" t="s">
        <v>2743</v>
      </c>
      <c r="Y1477" s="14" t="s">
        <v>2438</v>
      </c>
      <c r="Z1477" s="14"/>
      <c r="AA1477" s="14"/>
      <c r="AB1477" s="2">
        <v>220</v>
      </c>
      <c r="AC1477" s="14"/>
      <c r="AD1477" s="14" t="s">
        <v>2439</v>
      </c>
      <c r="AE1477" s="14"/>
      <c r="AF1477" s="14"/>
      <c r="AG1477" s="14"/>
      <c r="AH1477" s="14"/>
      <c r="AI1477" s="14">
        <v>181</v>
      </c>
      <c r="AJ1477" s="14">
        <v>39</v>
      </c>
    </row>
    <row r="1478" spans="1:36">
      <c r="A1478" s="14" t="s">
        <v>2429</v>
      </c>
      <c r="B1478" s="14" t="s">
        <v>6774</v>
      </c>
      <c r="C1478" s="14" t="s">
        <v>6775</v>
      </c>
      <c r="D1478" s="14" t="s">
        <v>1580</v>
      </c>
      <c r="E1478" s="14" t="s">
        <v>6776</v>
      </c>
      <c r="F1478" s="14" t="s">
        <v>2433</v>
      </c>
      <c r="G1478" s="14" t="s">
        <v>2434</v>
      </c>
      <c r="H1478" s="14"/>
      <c r="I1478" s="14" t="s">
        <v>2435</v>
      </c>
      <c r="J1478" s="14">
        <v>59.99</v>
      </c>
      <c r="K1478" s="14">
        <v>0</v>
      </c>
      <c r="L1478" s="7">
        <v>0</v>
      </c>
      <c r="M1478" s="5">
        <v>12</v>
      </c>
      <c r="N1478" s="14">
        <v>0</v>
      </c>
      <c r="O1478" s="14">
        <v>12</v>
      </c>
      <c r="P1478" s="14">
        <v>0</v>
      </c>
      <c r="Q1478" s="14">
        <v>0</v>
      </c>
      <c r="R1478" s="14">
        <v>0</v>
      </c>
      <c r="S1478" s="14">
        <v>0</v>
      </c>
      <c r="T1478" s="14" t="s">
        <v>2436</v>
      </c>
      <c r="U1478" s="3" t="s">
        <v>2392</v>
      </c>
      <c r="V1478" s="14"/>
      <c r="W1478" s="14">
        <v>0</v>
      </c>
      <c r="X1478" s="14"/>
      <c r="Y1478" s="14" t="s">
        <v>2438</v>
      </c>
      <c r="Z1478" s="14"/>
      <c r="AA1478" s="14"/>
      <c r="AB1478" s="2">
        <v>200</v>
      </c>
      <c r="AC1478" s="14"/>
      <c r="AD1478" s="14" t="s">
        <v>2439</v>
      </c>
      <c r="AE1478" s="14"/>
      <c r="AF1478" s="14"/>
      <c r="AG1478" s="14"/>
      <c r="AH1478" s="14"/>
      <c r="AI1478" s="14">
        <v>12</v>
      </c>
      <c r="AJ1478" s="14">
        <v>188</v>
      </c>
    </row>
    <row r="1479" spans="1:36">
      <c r="A1479" s="14" t="s">
        <v>2429</v>
      </c>
      <c r="B1479" s="14" t="s">
        <v>6777</v>
      </c>
      <c r="C1479" s="14" t="s">
        <v>6778</v>
      </c>
      <c r="D1479" s="14" t="s">
        <v>1581</v>
      </c>
      <c r="E1479" s="14" t="s">
        <v>6779</v>
      </c>
      <c r="F1479" s="14" t="s">
        <v>2433</v>
      </c>
      <c r="G1479" s="14" t="s">
        <v>2434</v>
      </c>
      <c r="H1479" s="14"/>
      <c r="I1479" s="14" t="s">
        <v>2435</v>
      </c>
      <c r="J1479" s="14">
        <v>63.99</v>
      </c>
      <c r="K1479" s="14">
        <v>0</v>
      </c>
      <c r="L1479" s="7">
        <v>0</v>
      </c>
      <c r="M1479" s="5">
        <v>19</v>
      </c>
      <c r="N1479" s="14">
        <v>0</v>
      </c>
      <c r="O1479" s="14">
        <v>19</v>
      </c>
      <c r="P1479" s="14">
        <v>0</v>
      </c>
      <c r="Q1479" s="14">
        <v>0</v>
      </c>
      <c r="R1479" s="14">
        <v>0</v>
      </c>
      <c r="S1479" s="14">
        <v>0</v>
      </c>
      <c r="T1479" s="14" t="s">
        <v>2436</v>
      </c>
      <c r="U1479" s="3" t="s">
        <v>2392</v>
      </c>
      <c r="V1479" s="14"/>
      <c r="W1479" s="14">
        <v>0</v>
      </c>
      <c r="X1479" s="14"/>
      <c r="Y1479" s="14" t="s">
        <v>2438</v>
      </c>
      <c r="Z1479" s="14"/>
      <c r="AA1479" s="14"/>
      <c r="AB1479" s="2">
        <v>200</v>
      </c>
      <c r="AC1479" s="14"/>
      <c r="AD1479" s="14" t="s">
        <v>2439</v>
      </c>
      <c r="AE1479" s="14"/>
      <c r="AF1479" s="14"/>
      <c r="AG1479" s="14"/>
      <c r="AH1479" s="14"/>
      <c r="AI1479" s="14">
        <v>19</v>
      </c>
      <c r="AJ1479" s="14">
        <v>181</v>
      </c>
    </row>
    <row r="1480" spans="1:36">
      <c r="A1480" s="14" t="s">
        <v>2429</v>
      </c>
      <c r="B1480" s="14" t="s">
        <v>6780</v>
      </c>
      <c r="C1480" s="14" t="s">
        <v>6781</v>
      </c>
      <c r="D1480" s="14" t="s">
        <v>1582</v>
      </c>
      <c r="E1480" s="14" t="s">
        <v>6782</v>
      </c>
      <c r="F1480" s="14" t="s">
        <v>2433</v>
      </c>
      <c r="G1480" s="14" t="s">
        <v>2434</v>
      </c>
      <c r="H1480" s="14"/>
      <c r="I1480" s="14" t="s">
        <v>2435</v>
      </c>
      <c r="J1480" s="14">
        <v>69.989999999999995</v>
      </c>
      <c r="K1480" s="14">
        <v>0</v>
      </c>
      <c r="L1480" s="7">
        <v>0</v>
      </c>
      <c r="M1480" s="5">
        <v>16</v>
      </c>
      <c r="N1480" s="14">
        <v>0</v>
      </c>
      <c r="O1480" s="14">
        <v>16</v>
      </c>
      <c r="P1480" s="14">
        <v>0</v>
      </c>
      <c r="Q1480" s="14">
        <v>0</v>
      </c>
      <c r="R1480" s="14">
        <v>0</v>
      </c>
      <c r="S1480" s="14">
        <v>0</v>
      </c>
      <c r="T1480" s="14" t="s">
        <v>2436</v>
      </c>
      <c r="U1480" s="3" t="s">
        <v>2392</v>
      </c>
      <c r="V1480" s="14"/>
      <c r="W1480" s="14">
        <v>0</v>
      </c>
      <c r="X1480" s="14"/>
      <c r="Y1480" s="14" t="s">
        <v>2438</v>
      </c>
      <c r="Z1480" s="14"/>
      <c r="AA1480" s="14"/>
      <c r="AB1480" s="2">
        <v>200</v>
      </c>
      <c r="AC1480" s="14"/>
      <c r="AD1480" s="14" t="s">
        <v>2439</v>
      </c>
      <c r="AE1480" s="14"/>
      <c r="AF1480" s="14"/>
      <c r="AG1480" s="14"/>
      <c r="AH1480" s="14"/>
      <c r="AI1480" s="14">
        <v>16</v>
      </c>
      <c r="AJ1480" s="14">
        <v>184</v>
      </c>
    </row>
    <row r="1481" spans="1:36">
      <c r="A1481" s="14" t="s">
        <v>2429</v>
      </c>
      <c r="B1481" s="14" t="s">
        <v>6783</v>
      </c>
      <c r="C1481" s="14" t="s">
        <v>6784</v>
      </c>
      <c r="D1481" s="14" t="s">
        <v>1583</v>
      </c>
      <c r="E1481" s="14" t="s">
        <v>6785</v>
      </c>
      <c r="F1481" s="14" t="s">
        <v>2433</v>
      </c>
      <c r="G1481" s="14" t="s">
        <v>2434</v>
      </c>
      <c r="H1481" s="14"/>
      <c r="I1481" s="14" t="s">
        <v>2435</v>
      </c>
      <c r="J1481" s="14">
        <v>75.989999999999995</v>
      </c>
      <c r="K1481" s="14">
        <v>0</v>
      </c>
      <c r="L1481" s="7">
        <v>0</v>
      </c>
      <c r="M1481" s="5">
        <v>19</v>
      </c>
      <c r="N1481" s="14">
        <v>0</v>
      </c>
      <c r="O1481" s="14">
        <v>19</v>
      </c>
      <c r="P1481" s="14">
        <v>0</v>
      </c>
      <c r="Q1481" s="14">
        <v>0</v>
      </c>
      <c r="R1481" s="14">
        <v>0</v>
      </c>
      <c r="S1481" s="14">
        <v>0</v>
      </c>
      <c r="T1481" s="14" t="s">
        <v>2436</v>
      </c>
      <c r="U1481" s="3" t="s">
        <v>2392</v>
      </c>
      <c r="V1481" s="14"/>
      <c r="W1481" s="14">
        <v>0</v>
      </c>
      <c r="X1481" s="14"/>
      <c r="Y1481" s="14" t="s">
        <v>2438</v>
      </c>
      <c r="Z1481" s="14"/>
      <c r="AA1481" s="14"/>
      <c r="AB1481" s="2">
        <v>200</v>
      </c>
      <c r="AC1481" s="14"/>
      <c r="AD1481" s="14" t="s">
        <v>2439</v>
      </c>
      <c r="AE1481" s="14"/>
      <c r="AF1481" s="14"/>
      <c r="AG1481" s="14"/>
      <c r="AH1481" s="14"/>
      <c r="AI1481" s="14">
        <v>19</v>
      </c>
      <c r="AJ1481" s="14">
        <v>181</v>
      </c>
    </row>
    <row r="1482" spans="1:36">
      <c r="A1482" s="14" t="s">
        <v>2429</v>
      </c>
      <c r="B1482" s="14" t="s">
        <v>6786</v>
      </c>
      <c r="C1482" s="14" t="s">
        <v>6787</v>
      </c>
      <c r="D1482" s="14" t="s">
        <v>1584</v>
      </c>
      <c r="E1482" s="14" t="s">
        <v>6788</v>
      </c>
      <c r="F1482" s="14" t="s">
        <v>2433</v>
      </c>
      <c r="G1482" s="14" t="s">
        <v>2434</v>
      </c>
      <c r="H1482" s="14"/>
      <c r="I1482" s="14" t="s">
        <v>2435</v>
      </c>
      <c r="J1482" s="14">
        <v>78.989999999999995</v>
      </c>
      <c r="K1482" s="14">
        <v>0</v>
      </c>
      <c r="L1482" s="7">
        <v>0</v>
      </c>
      <c r="M1482" s="5">
        <v>20</v>
      </c>
      <c r="N1482" s="14">
        <v>0</v>
      </c>
      <c r="O1482" s="14">
        <v>20</v>
      </c>
      <c r="P1482" s="14">
        <v>0</v>
      </c>
      <c r="Q1482" s="14">
        <v>0</v>
      </c>
      <c r="R1482" s="14">
        <v>0</v>
      </c>
      <c r="S1482" s="14">
        <v>0</v>
      </c>
      <c r="T1482" s="14" t="s">
        <v>2436</v>
      </c>
      <c r="U1482" s="3">
        <v>44</v>
      </c>
      <c r="V1482" s="14"/>
      <c r="W1482" s="14">
        <v>0</v>
      </c>
      <c r="X1482" s="14"/>
      <c r="Y1482" s="14" t="s">
        <v>2438</v>
      </c>
      <c r="Z1482" s="14"/>
      <c r="AA1482" s="14"/>
      <c r="AB1482" s="2">
        <v>200</v>
      </c>
      <c r="AC1482" s="14"/>
      <c r="AD1482" s="14" t="s">
        <v>2439</v>
      </c>
      <c r="AE1482" s="14"/>
      <c r="AF1482" s="14"/>
      <c r="AG1482" s="14"/>
      <c r="AH1482" s="14"/>
      <c r="AI1482" s="14">
        <v>20</v>
      </c>
      <c r="AJ1482" s="14">
        <v>180</v>
      </c>
    </row>
    <row r="1483" spans="1:36">
      <c r="A1483" s="14" t="s">
        <v>2429</v>
      </c>
      <c r="B1483" s="14" t="s">
        <v>6789</v>
      </c>
      <c r="C1483" s="14" t="s">
        <v>6790</v>
      </c>
      <c r="D1483" s="14" t="s">
        <v>1585</v>
      </c>
      <c r="E1483" s="14" t="s">
        <v>6791</v>
      </c>
      <c r="F1483" s="14" t="s">
        <v>2433</v>
      </c>
      <c r="G1483" s="14" t="s">
        <v>2434</v>
      </c>
      <c r="H1483" s="14"/>
      <c r="I1483" s="14" t="s">
        <v>2435</v>
      </c>
      <c r="J1483" s="14">
        <v>82.99</v>
      </c>
      <c r="K1483" s="14">
        <v>0</v>
      </c>
      <c r="L1483" s="7">
        <v>0</v>
      </c>
      <c r="M1483" s="5">
        <v>20</v>
      </c>
      <c r="N1483" s="14">
        <v>0</v>
      </c>
      <c r="O1483" s="14">
        <v>20</v>
      </c>
      <c r="P1483" s="14">
        <v>0</v>
      </c>
      <c r="Q1483" s="14">
        <v>0</v>
      </c>
      <c r="R1483" s="14">
        <v>0</v>
      </c>
      <c r="S1483" s="14">
        <v>0</v>
      </c>
      <c r="T1483" s="14" t="s">
        <v>2436</v>
      </c>
      <c r="U1483" s="3">
        <v>45</v>
      </c>
      <c r="V1483" s="14"/>
      <c r="W1483" s="14">
        <v>0</v>
      </c>
      <c r="X1483" s="14"/>
      <c r="Y1483" s="14" t="s">
        <v>2438</v>
      </c>
      <c r="Z1483" s="14"/>
      <c r="AA1483" s="14"/>
      <c r="AB1483" s="2">
        <v>200</v>
      </c>
      <c r="AC1483" s="14"/>
      <c r="AD1483" s="14" t="s">
        <v>2439</v>
      </c>
      <c r="AE1483" s="14"/>
      <c r="AF1483" s="14"/>
      <c r="AG1483" s="14"/>
      <c r="AH1483" s="14"/>
      <c r="AI1483" s="14">
        <v>20</v>
      </c>
      <c r="AJ1483" s="14">
        <v>180</v>
      </c>
    </row>
    <row r="1484" spans="1:36">
      <c r="A1484" s="14" t="s">
        <v>2429</v>
      </c>
      <c r="B1484" s="14" t="s">
        <v>6792</v>
      </c>
      <c r="C1484" s="14" t="s">
        <v>6793</v>
      </c>
      <c r="D1484" s="14" t="s">
        <v>1586</v>
      </c>
      <c r="E1484" s="14" t="s">
        <v>6794</v>
      </c>
      <c r="F1484" s="14" t="s">
        <v>2433</v>
      </c>
      <c r="G1484" s="14" t="s">
        <v>2434</v>
      </c>
      <c r="H1484" s="14"/>
      <c r="I1484" s="14" t="s">
        <v>2435</v>
      </c>
      <c r="J1484" s="14">
        <v>87.99</v>
      </c>
      <c r="K1484" s="14">
        <v>0</v>
      </c>
      <c r="L1484" s="7">
        <v>0</v>
      </c>
      <c r="M1484" s="5">
        <v>19</v>
      </c>
      <c r="N1484" s="14">
        <v>0</v>
      </c>
      <c r="O1484" s="14">
        <v>19</v>
      </c>
      <c r="P1484" s="14">
        <v>0</v>
      </c>
      <c r="Q1484" s="14">
        <v>0</v>
      </c>
      <c r="R1484" s="14">
        <v>0</v>
      </c>
      <c r="S1484" s="14">
        <v>0</v>
      </c>
      <c r="T1484" s="14" t="s">
        <v>2436</v>
      </c>
      <c r="U1484" s="3" t="s">
        <v>2392</v>
      </c>
      <c r="V1484" s="14"/>
      <c r="W1484" s="14">
        <v>0</v>
      </c>
      <c r="X1484" s="14"/>
      <c r="Y1484" s="14" t="s">
        <v>2438</v>
      </c>
      <c r="Z1484" s="14"/>
      <c r="AA1484" s="14"/>
      <c r="AB1484" s="2">
        <v>200</v>
      </c>
      <c r="AC1484" s="14"/>
      <c r="AD1484" s="14" t="s">
        <v>2439</v>
      </c>
      <c r="AE1484" s="14"/>
      <c r="AF1484" s="14"/>
      <c r="AG1484" s="14"/>
      <c r="AH1484" s="14"/>
      <c r="AI1484" s="14">
        <v>19</v>
      </c>
      <c r="AJ1484" s="14">
        <v>181</v>
      </c>
    </row>
    <row r="1485" spans="1:36">
      <c r="A1485" s="14" t="s">
        <v>2429</v>
      </c>
      <c r="B1485" s="14" t="s">
        <v>6795</v>
      </c>
      <c r="C1485" s="14" t="s">
        <v>6796</v>
      </c>
      <c r="D1485" s="14" t="s">
        <v>1587</v>
      </c>
      <c r="E1485" s="14" t="s">
        <v>6797</v>
      </c>
      <c r="F1485" s="14" t="s">
        <v>2433</v>
      </c>
      <c r="G1485" s="14" t="s">
        <v>2434</v>
      </c>
      <c r="H1485" s="14"/>
      <c r="I1485" s="14" t="s">
        <v>2435</v>
      </c>
      <c r="J1485" s="14">
        <v>91.99</v>
      </c>
      <c r="K1485" s="14">
        <v>0</v>
      </c>
      <c r="L1485" s="7">
        <v>0</v>
      </c>
      <c r="M1485" s="5">
        <v>19</v>
      </c>
      <c r="N1485" s="14">
        <v>0</v>
      </c>
      <c r="O1485" s="14">
        <v>19</v>
      </c>
      <c r="P1485" s="14">
        <v>0</v>
      </c>
      <c r="Q1485" s="14">
        <v>0</v>
      </c>
      <c r="R1485" s="14">
        <v>0</v>
      </c>
      <c r="S1485" s="14">
        <v>0</v>
      </c>
      <c r="T1485" s="14" t="s">
        <v>2436</v>
      </c>
      <c r="U1485" s="3" t="s">
        <v>2392</v>
      </c>
      <c r="V1485" s="14"/>
      <c r="W1485" s="14">
        <v>0</v>
      </c>
      <c r="X1485" s="14"/>
      <c r="Y1485" s="14" t="s">
        <v>2438</v>
      </c>
      <c r="Z1485" s="14"/>
      <c r="AA1485" s="14"/>
      <c r="AB1485" s="2">
        <v>200</v>
      </c>
      <c r="AC1485" s="14"/>
      <c r="AD1485" s="14" t="s">
        <v>2439</v>
      </c>
      <c r="AE1485" s="14"/>
      <c r="AF1485" s="14"/>
      <c r="AG1485" s="14"/>
      <c r="AH1485" s="14"/>
      <c r="AI1485" s="14">
        <v>19</v>
      </c>
      <c r="AJ1485" s="14">
        <v>181</v>
      </c>
    </row>
    <row r="1486" spans="1:36">
      <c r="A1486" s="14" t="s">
        <v>2429</v>
      </c>
      <c r="B1486" s="14" t="s">
        <v>6798</v>
      </c>
      <c r="C1486" s="14" t="s">
        <v>6799</v>
      </c>
      <c r="D1486" s="14" t="s">
        <v>1588</v>
      </c>
      <c r="E1486" s="14" t="s">
        <v>6800</v>
      </c>
      <c r="F1486" s="14" t="s">
        <v>2433</v>
      </c>
      <c r="G1486" s="14" t="s">
        <v>2434</v>
      </c>
      <c r="H1486" s="14"/>
      <c r="I1486" s="14" t="s">
        <v>2435</v>
      </c>
      <c r="J1486" s="14">
        <v>95.99</v>
      </c>
      <c r="K1486" s="14">
        <v>0</v>
      </c>
      <c r="L1486" s="7">
        <v>0</v>
      </c>
      <c r="M1486" s="5">
        <v>10</v>
      </c>
      <c r="N1486" s="14">
        <v>0</v>
      </c>
      <c r="O1486" s="14">
        <v>10</v>
      </c>
      <c r="P1486" s="14">
        <v>0</v>
      </c>
      <c r="Q1486" s="14">
        <v>0</v>
      </c>
      <c r="R1486" s="14">
        <v>0</v>
      </c>
      <c r="S1486" s="14">
        <v>0</v>
      </c>
      <c r="T1486" s="14" t="s">
        <v>2436</v>
      </c>
      <c r="U1486" s="3">
        <v>43</v>
      </c>
      <c r="V1486" s="14"/>
      <c r="W1486" s="14">
        <v>6</v>
      </c>
      <c r="X1486" s="14" t="s">
        <v>2847</v>
      </c>
      <c r="Y1486" s="14" t="s">
        <v>2438</v>
      </c>
      <c r="Z1486" s="14"/>
      <c r="AA1486" s="14"/>
      <c r="AB1486" s="2">
        <v>200</v>
      </c>
      <c r="AC1486" s="14"/>
      <c r="AD1486" s="14" t="s">
        <v>2439</v>
      </c>
      <c r="AE1486" s="14"/>
      <c r="AF1486" s="14"/>
      <c r="AG1486" s="14"/>
      <c r="AH1486" s="14"/>
      <c r="AI1486" s="14">
        <v>10</v>
      </c>
      <c r="AJ1486" s="14">
        <v>190</v>
      </c>
    </row>
    <row r="1487" spans="1:36">
      <c r="A1487" s="14" t="s">
        <v>2429</v>
      </c>
      <c r="B1487" s="14" t="s">
        <v>6801</v>
      </c>
      <c r="C1487" s="14" t="s">
        <v>6802</v>
      </c>
      <c r="D1487" s="14" t="s">
        <v>1589</v>
      </c>
      <c r="E1487" s="14" t="s">
        <v>6803</v>
      </c>
      <c r="F1487" s="14" t="s">
        <v>2433</v>
      </c>
      <c r="G1487" s="14" t="s">
        <v>2434</v>
      </c>
      <c r="H1487" s="14"/>
      <c r="I1487" s="14" t="s">
        <v>2435</v>
      </c>
      <c r="J1487" s="14">
        <v>119.99</v>
      </c>
      <c r="K1487" s="14">
        <v>0</v>
      </c>
      <c r="L1487" s="7">
        <v>0</v>
      </c>
      <c r="M1487" s="5">
        <v>8</v>
      </c>
      <c r="N1487" s="14">
        <v>0</v>
      </c>
      <c r="O1487" s="14">
        <v>8</v>
      </c>
      <c r="P1487" s="14">
        <v>0</v>
      </c>
      <c r="Q1487" s="14">
        <v>1</v>
      </c>
      <c r="R1487" s="14">
        <v>0</v>
      </c>
      <c r="S1487" s="14">
        <v>0</v>
      </c>
      <c r="T1487" s="14" t="s">
        <v>2436</v>
      </c>
      <c r="U1487" s="3" t="s">
        <v>2392</v>
      </c>
      <c r="V1487" s="14"/>
      <c r="W1487" s="14">
        <v>0</v>
      </c>
      <c r="X1487" s="14"/>
      <c r="Y1487" s="14" t="s">
        <v>2438</v>
      </c>
      <c r="Z1487" s="14"/>
      <c r="AA1487" s="14"/>
      <c r="AB1487" s="2">
        <v>200</v>
      </c>
      <c r="AC1487" s="14"/>
      <c r="AD1487" s="14" t="s">
        <v>2439</v>
      </c>
      <c r="AE1487" s="14"/>
      <c r="AF1487" s="14"/>
      <c r="AG1487" s="14"/>
      <c r="AH1487" s="14"/>
      <c r="AI1487" s="14">
        <v>9</v>
      </c>
      <c r="AJ1487" s="14">
        <v>191</v>
      </c>
    </row>
    <row r="1488" spans="1:36">
      <c r="A1488" s="14" t="s">
        <v>2429</v>
      </c>
      <c r="B1488" s="14" t="s">
        <v>1590</v>
      </c>
      <c r="C1488" s="14" t="s">
        <v>6804</v>
      </c>
      <c r="D1488" s="14" t="s">
        <v>1590</v>
      </c>
      <c r="E1488" s="14" t="s">
        <v>6805</v>
      </c>
      <c r="F1488" s="14" t="s">
        <v>2433</v>
      </c>
      <c r="G1488" s="14" t="s">
        <v>2434</v>
      </c>
      <c r="H1488" s="14"/>
      <c r="I1488" s="14" t="s">
        <v>2435</v>
      </c>
      <c r="J1488" s="14">
        <v>29.99</v>
      </c>
      <c r="K1488" s="14">
        <v>0</v>
      </c>
      <c r="L1488" s="7">
        <v>0</v>
      </c>
      <c r="M1488" s="5">
        <v>0</v>
      </c>
      <c r="N1488" s="14">
        <v>0</v>
      </c>
      <c r="O1488" s="14">
        <v>0</v>
      </c>
      <c r="P1488" s="14">
        <v>0</v>
      </c>
      <c r="Q1488" s="14">
        <v>0</v>
      </c>
      <c r="R1488" s="14">
        <v>0</v>
      </c>
      <c r="S1488" s="14">
        <v>0</v>
      </c>
      <c r="T1488" s="14" t="s">
        <v>2436</v>
      </c>
      <c r="U1488" s="3">
        <v>0</v>
      </c>
      <c r="V1488" s="14" t="s">
        <v>2437</v>
      </c>
      <c r="W1488" s="14"/>
      <c r="X1488" s="14"/>
      <c r="Y1488" s="14" t="s">
        <v>2438</v>
      </c>
      <c r="Z1488" s="14"/>
      <c r="AA1488" s="14"/>
      <c r="AB1488" s="2">
        <v>200</v>
      </c>
      <c r="AC1488" s="14"/>
      <c r="AD1488" s="14" t="s">
        <v>2439</v>
      </c>
      <c r="AE1488" s="14"/>
      <c r="AF1488" s="14"/>
      <c r="AG1488" s="14"/>
      <c r="AH1488" s="14"/>
      <c r="AI1488" s="14">
        <v>0</v>
      </c>
      <c r="AJ1488" s="14">
        <v>200</v>
      </c>
    </row>
    <row r="1489" spans="1:36">
      <c r="A1489" s="14" t="s">
        <v>2429</v>
      </c>
      <c r="B1489" s="14" t="s">
        <v>1591</v>
      </c>
      <c r="C1489" s="14" t="s">
        <v>6806</v>
      </c>
      <c r="D1489" s="14" t="s">
        <v>1591</v>
      </c>
      <c r="E1489" s="14" t="s">
        <v>6807</v>
      </c>
      <c r="F1489" s="14" t="s">
        <v>2433</v>
      </c>
      <c r="G1489" s="14" t="s">
        <v>2434</v>
      </c>
      <c r="H1489" s="14"/>
      <c r="I1489" s="14" t="s">
        <v>2435</v>
      </c>
      <c r="J1489" s="14">
        <v>29.99</v>
      </c>
      <c r="K1489" s="14">
        <v>0</v>
      </c>
      <c r="L1489" s="7">
        <v>0</v>
      </c>
      <c r="M1489" s="5">
        <v>0</v>
      </c>
      <c r="N1489" s="14">
        <v>0</v>
      </c>
      <c r="O1489" s="14">
        <v>0</v>
      </c>
      <c r="P1489" s="14">
        <v>0</v>
      </c>
      <c r="Q1489" s="14">
        <v>0</v>
      </c>
      <c r="R1489" s="14">
        <v>0</v>
      </c>
      <c r="S1489" s="14">
        <v>0</v>
      </c>
      <c r="T1489" s="14" t="s">
        <v>2436</v>
      </c>
      <c r="U1489" s="3">
        <v>0</v>
      </c>
      <c r="V1489" s="14" t="s">
        <v>2437</v>
      </c>
      <c r="W1489" s="14"/>
      <c r="X1489" s="14"/>
      <c r="Y1489" s="14" t="s">
        <v>2438</v>
      </c>
      <c r="Z1489" s="14"/>
      <c r="AA1489" s="14"/>
      <c r="AB1489" s="2">
        <v>200</v>
      </c>
      <c r="AC1489" s="14"/>
      <c r="AD1489" s="14" t="s">
        <v>2439</v>
      </c>
      <c r="AE1489" s="14"/>
      <c r="AF1489" s="14"/>
      <c r="AG1489" s="14"/>
      <c r="AH1489" s="14"/>
      <c r="AI1489" s="14">
        <v>0</v>
      </c>
      <c r="AJ1489" s="14">
        <v>200</v>
      </c>
    </row>
    <row r="1490" spans="1:36">
      <c r="A1490" s="14" t="s">
        <v>2429</v>
      </c>
      <c r="B1490" s="14" t="s">
        <v>1592</v>
      </c>
      <c r="C1490" s="14" t="s">
        <v>6808</v>
      </c>
      <c r="D1490" s="14" t="s">
        <v>1592</v>
      </c>
      <c r="E1490" s="14" t="s">
        <v>6809</v>
      </c>
      <c r="F1490" s="14" t="s">
        <v>2433</v>
      </c>
      <c r="G1490" s="14" t="s">
        <v>2434</v>
      </c>
      <c r="H1490" s="14"/>
      <c r="I1490" s="14" t="s">
        <v>2435</v>
      </c>
      <c r="J1490" s="14">
        <v>29.99</v>
      </c>
      <c r="K1490" s="14">
        <v>0</v>
      </c>
      <c r="L1490" s="7">
        <v>0</v>
      </c>
      <c r="M1490" s="5">
        <v>0</v>
      </c>
      <c r="N1490" s="14">
        <v>0</v>
      </c>
      <c r="O1490" s="14">
        <v>0</v>
      </c>
      <c r="P1490" s="14">
        <v>0</v>
      </c>
      <c r="Q1490" s="14">
        <v>0</v>
      </c>
      <c r="R1490" s="14">
        <v>0</v>
      </c>
      <c r="S1490" s="14">
        <v>0</v>
      </c>
      <c r="T1490" s="14" t="s">
        <v>2436</v>
      </c>
      <c r="U1490" s="3">
        <v>0</v>
      </c>
      <c r="V1490" s="14" t="s">
        <v>2437</v>
      </c>
      <c r="W1490" s="14"/>
      <c r="X1490" s="14"/>
      <c r="Y1490" s="14" t="s">
        <v>2438</v>
      </c>
      <c r="Z1490" s="14"/>
      <c r="AA1490" s="14"/>
      <c r="AB1490" s="2">
        <v>200</v>
      </c>
      <c r="AC1490" s="14"/>
      <c r="AD1490" s="14" t="s">
        <v>2439</v>
      </c>
      <c r="AE1490" s="14"/>
      <c r="AF1490" s="14"/>
      <c r="AG1490" s="14"/>
      <c r="AH1490" s="14"/>
      <c r="AI1490" s="14">
        <v>0</v>
      </c>
      <c r="AJ1490" s="14">
        <v>200</v>
      </c>
    </row>
    <row r="1491" spans="1:36">
      <c r="A1491" s="14" t="s">
        <v>2429</v>
      </c>
      <c r="B1491" s="14" t="s">
        <v>6774</v>
      </c>
      <c r="C1491" s="14" t="s">
        <v>6810</v>
      </c>
      <c r="D1491" s="14" t="s">
        <v>1593</v>
      </c>
      <c r="E1491" s="14" t="s">
        <v>6811</v>
      </c>
      <c r="F1491" s="14" t="s">
        <v>2433</v>
      </c>
      <c r="G1491" s="14" t="s">
        <v>2434</v>
      </c>
      <c r="H1491" s="14"/>
      <c r="I1491" s="14" t="s">
        <v>2435</v>
      </c>
      <c r="J1491" s="14">
        <v>79.989999999999995</v>
      </c>
      <c r="K1491" s="14">
        <v>0</v>
      </c>
      <c r="L1491" s="7">
        <v>0</v>
      </c>
      <c r="M1491" s="5">
        <v>4</v>
      </c>
      <c r="N1491" s="14">
        <v>0</v>
      </c>
      <c r="O1491" s="14">
        <v>4</v>
      </c>
      <c r="P1491" s="14">
        <v>0</v>
      </c>
      <c r="Q1491" s="14">
        <v>0</v>
      </c>
      <c r="R1491" s="14">
        <v>0</v>
      </c>
      <c r="S1491" s="14">
        <v>0</v>
      </c>
      <c r="T1491" s="14" t="s">
        <v>2436</v>
      </c>
      <c r="U1491" s="3">
        <v>346</v>
      </c>
      <c r="V1491" s="14"/>
      <c r="W1491" s="14">
        <v>0</v>
      </c>
      <c r="X1491" s="14"/>
      <c r="Y1491" s="14" t="s">
        <v>2438</v>
      </c>
      <c r="Z1491" s="14"/>
      <c r="AA1491" s="14"/>
      <c r="AB1491" s="2">
        <v>200</v>
      </c>
      <c r="AC1491" s="14"/>
      <c r="AD1491" s="14" t="s">
        <v>2439</v>
      </c>
      <c r="AE1491" s="14"/>
      <c r="AF1491" s="14"/>
      <c r="AG1491" s="14"/>
      <c r="AH1491" s="14"/>
      <c r="AI1491" s="14">
        <v>4</v>
      </c>
      <c r="AJ1491" s="14">
        <v>196</v>
      </c>
    </row>
    <row r="1492" spans="1:36">
      <c r="A1492" s="14" t="s">
        <v>2429</v>
      </c>
      <c r="B1492" s="14" t="s">
        <v>6777</v>
      </c>
      <c r="C1492" s="14" t="s">
        <v>6812</v>
      </c>
      <c r="D1492" s="14" t="s">
        <v>1594</v>
      </c>
      <c r="E1492" s="14" t="s">
        <v>6813</v>
      </c>
      <c r="F1492" s="14" t="s">
        <v>2433</v>
      </c>
      <c r="G1492" s="14" t="s">
        <v>2434</v>
      </c>
      <c r="H1492" s="14"/>
      <c r="I1492" s="14" t="s">
        <v>2435</v>
      </c>
      <c r="J1492" s="14">
        <v>82.99</v>
      </c>
      <c r="K1492" s="14">
        <v>0</v>
      </c>
      <c r="L1492" s="7">
        <v>0</v>
      </c>
      <c r="M1492" s="5">
        <v>10</v>
      </c>
      <c r="N1492" s="14">
        <v>0</v>
      </c>
      <c r="O1492" s="14">
        <v>10</v>
      </c>
      <c r="P1492" s="14">
        <v>0</v>
      </c>
      <c r="Q1492" s="14">
        <v>0</v>
      </c>
      <c r="R1492" s="14">
        <v>0</v>
      </c>
      <c r="S1492" s="14">
        <v>0</v>
      </c>
      <c r="T1492" s="14" t="s">
        <v>2436</v>
      </c>
      <c r="U1492" s="3">
        <v>60</v>
      </c>
      <c r="V1492" s="14"/>
      <c r="W1492" s="14">
        <v>0</v>
      </c>
      <c r="X1492" s="14"/>
      <c r="Y1492" s="14" t="s">
        <v>2438</v>
      </c>
      <c r="Z1492" s="14"/>
      <c r="AA1492" s="14"/>
      <c r="AB1492" s="2">
        <v>200</v>
      </c>
      <c r="AC1492" s="14"/>
      <c r="AD1492" s="14" t="s">
        <v>2439</v>
      </c>
      <c r="AE1492" s="14"/>
      <c r="AF1492" s="14"/>
      <c r="AG1492" s="14"/>
      <c r="AH1492" s="14"/>
      <c r="AI1492" s="14">
        <v>10</v>
      </c>
      <c r="AJ1492" s="14">
        <v>190</v>
      </c>
    </row>
    <row r="1493" spans="1:36">
      <c r="A1493" s="14" t="s">
        <v>2429</v>
      </c>
      <c r="B1493" s="14" t="s">
        <v>6780</v>
      </c>
      <c r="C1493" s="14" t="s">
        <v>6814</v>
      </c>
      <c r="D1493" s="14" t="s">
        <v>1595</v>
      </c>
      <c r="E1493" s="14" t="s">
        <v>6815</v>
      </c>
      <c r="F1493" s="14" t="s">
        <v>2433</v>
      </c>
      <c r="G1493" s="14" t="s">
        <v>2434</v>
      </c>
      <c r="H1493" s="14"/>
      <c r="I1493" s="14" t="s">
        <v>2435</v>
      </c>
      <c r="J1493" s="14">
        <v>86.99</v>
      </c>
      <c r="K1493" s="14">
        <v>0</v>
      </c>
      <c r="L1493" s="7">
        <v>0</v>
      </c>
      <c r="M1493" s="5">
        <v>7</v>
      </c>
      <c r="N1493" s="14">
        <v>0</v>
      </c>
      <c r="O1493" s="14">
        <v>7</v>
      </c>
      <c r="P1493" s="14">
        <v>0</v>
      </c>
      <c r="Q1493" s="14">
        <v>0</v>
      </c>
      <c r="R1493" s="14">
        <v>0</v>
      </c>
      <c r="S1493" s="14">
        <v>0</v>
      </c>
      <c r="T1493" s="14" t="s">
        <v>2436</v>
      </c>
      <c r="U1493" s="3" t="s">
        <v>2392</v>
      </c>
      <c r="V1493" s="14"/>
      <c r="W1493" s="14">
        <v>0</v>
      </c>
      <c r="X1493" s="14"/>
      <c r="Y1493" s="14" t="s">
        <v>2438</v>
      </c>
      <c r="Z1493" s="14"/>
      <c r="AA1493" s="14"/>
      <c r="AB1493" s="2">
        <v>200</v>
      </c>
      <c r="AC1493" s="14"/>
      <c r="AD1493" s="14" t="s">
        <v>2439</v>
      </c>
      <c r="AE1493" s="14"/>
      <c r="AF1493" s="14"/>
      <c r="AG1493" s="14"/>
      <c r="AH1493" s="14"/>
      <c r="AI1493" s="14">
        <v>7</v>
      </c>
      <c r="AJ1493" s="14">
        <v>193</v>
      </c>
    </row>
    <row r="1494" spans="1:36">
      <c r="A1494" s="14" t="s">
        <v>2429</v>
      </c>
      <c r="B1494" s="14" t="s">
        <v>6783</v>
      </c>
      <c r="C1494" s="14" t="s">
        <v>6816</v>
      </c>
      <c r="D1494" s="14" t="s">
        <v>1596</v>
      </c>
      <c r="E1494" s="14" t="s">
        <v>6817</v>
      </c>
      <c r="F1494" s="14" t="s">
        <v>2433</v>
      </c>
      <c r="G1494" s="14" t="s">
        <v>2434</v>
      </c>
      <c r="H1494" s="14"/>
      <c r="I1494" s="14" t="s">
        <v>2435</v>
      </c>
      <c r="J1494" s="14">
        <v>89.99</v>
      </c>
      <c r="K1494" s="14">
        <v>0</v>
      </c>
      <c r="L1494" s="7">
        <v>0</v>
      </c>
      <c r="M1494" s="5">
        <v>4</v>
      </c>
      <c r="N1494" s="14">
        <v>0</v>
      </c>
      <c r="O1494" s="14">
        <v>4</v>
      </c>
      <c r="P1494" s="14">
        <v>0</v>
      </c>
      <c r="Q1494" s="14">
        <v>0</v>
      </c>
      <c r="R1494" s="14">
        <v>0</v>
      </c>
      <c r="S1494" s="14">
        <v>0</v>
      </c>
      <c r="T1494" s="14" t="s">
        <v>2436</v>
      </c>
      <c r="U1494" s="3" t="s">
        <v>2392</v>
      </c>
      <c r="V1494" s="14"/>
      <c r="W1494" s="14">
        <v>0</v>
      </c>
      <c r="X1494" s="14"/>
      <c r="Y1494" s="14" t="s">
        <v>2438</v>
      </c>
      <c r="Z1494" s="14"/>
      <c r="AA1494" s="14"/>
      <c r="AB1494" s="2">
        <v>200</v>
      </c>
      <c r="AC1494" s="14"/>
      <c r="AD1494" s="14" t="s">
        <v>2439</v>
      </c>
      <c r="AE1494" s="14"/>
      <c r="AF1494" s="14"/>
      <c r="AG1494" s="14"/>
      <c r="AH1494" s="14"/>
      <c r="AI1494" s="14">
        <v>4</v>
      </c>
      <c r="AJ1494" s="14">
        <v>196</v>
      </c>
    </row>
    <row r="1495" spans="1:36">
      <c r="A1495" s="14" t="s">
        <v>2429</v>
      </c>
      <c r="B1495" s="14" t="s">
        <v>6786</v>
      </c>
      <c r="C1495" s="14" t="s">
        <v>6818</v>
      </c>
      <c r="D1495" s="14" t="s">
        <v>1597</v>
      </c>
      <c r="E1495" s="14" t="s">
        <v>6819</v>
      </c>
      <c r="F1495" s="14" t="s">
        <v>2433</v>
      </c>
      <c r="G1495" s="14" t="s">
        <v>2434</v>
      </c>
      <c r="H1495" s="14"/>
      <c r="I1495" s="14" t="s">
        <v>2435</v>
      </c>
      <c r="J1495" s="14">
        <v>94.99</v>
      </c>
      <c r="K1495" s="14">
        <v>0</v>
      </c>
      <c r="L1495" s="7">
        <v>0</v>
      </c>
      <c r="M1495" s="5">
        <v>6</v>
      </c>
      <c r="N1495" s="14">
        <v>0</v>
      </c>
      <c r="O1495" s="14">
        <v>6</v>
      </c>
      <c r="P1495" s="14">
        <v>0</v>
      </c>
      <c r="Q1495" s="14">
        <v>0</v>
      </c>
      <c r="R1495" s="14">
        <v>0</v>
      </c>
      <c r="S1495" s="14">
        <v>0</v>
      </c>
      <c r="T1495" s="14" t="s">
        <v>2436</v>
      </c>
      <c r="U1495" s="3" t="s">
        <v>2392</v>
      </c>
      <c r="V1495" s="14"/>
      <c r="W1495" s="14">
        <v>0</v>
      </c>
      <c r="X1495" s="14"/>
      <c r="Y1495" s="14" t="s">
        <v>2438</v>
      </c>
      <c r="Z1495" s="14"/>
      <c r="AA1495" s="14"/>
      <c r="AB1495" s="2">
        <v>200</v>
      </c>
      <c r="AC1495" s="14"/>
      <c r="AD1495" s="14" t="s">
        <v>2439</v>
      </c>
      <c r="AE1495" s="14"/>
      <c r="AF1495" s="14"/>
      <c r="AG1495" s="14"/>
      <c r="AH1495" s="14"/>
      <c r="AI1495" s="14">
        <v>6</v>
      </c>
      <c r="AJ1495" s="14">
        <v>194</v>
      </c>
    </row>
    <row r="1496" spans="1:36">
      <c r="A1496" s="14" t="s">
        <v>2429</v>
      </c>
      <c r="B1496" s="14" t="s">
        <v>6789</v>
      </c>
      <c r="C1496" s="14" t="s">
        <v>6820</v>
      </c>
      <c r="D1496" s="14" t="s">
        <v>1598</v>
      </c>
      <c r="E1496" s="14" t="s">
        <v>6821</v>
      </c>
      <c r="F1496" s="14" t="s">
        <v>2433</v>
      </c>
      <c r="G1496" s="14" t="s">
        <v>2434</v>
      </c>
      <c r="H1496" s="14"/>
      <c r="I1496" s="14" t="s">
        <v>2435</v>
      </c>
      <c r="J1496" s="14">
        <v>98.99</v>
      </c>
      <c r="K1496" s="14">
        <v>0</v>
      </c>
      <c r="L1496" s="7">
        <v>0</v>
      </c>
      <c r="M1496" s="5">
        <v>8</v>
      </c>
      <c r="N1496" s="14">
        <v>0</v>
      </c>
      <c r="O1496" s="14">
        <v>8</v>
      </c>
      <c r="P1496" s="14">
        <v>0</v>
      </c>
      <c r="Q1496" s="14">
        <v>0</v>
      </c>
      <c r="R1496" s="14">
        <v>0</v>
      </c>
      <c r="S1496" s="14">
        <v>0</v>
      </c>
      <c r="T1496" s="14" t="s">
        <v>2436</v>
      </c>
      <c r="U1496" s="3" t="s">
        <v>2392</v>
      </c>
      <c r="V1496" s="14"/>
      <c r="W1496" s="14">
        <v>0</v>
      </c>
      <c r="X1496" s="14"/>
      <c r="Y1496" s="14" t="s">
        <v>2438</v>
      </c>
      <c r="Z1496" s="14"/>
      <c r="AA1496" s="14"/>
      <c r="AB1496" s="2">
        <v>200</v>
      </c>
      <c r="AC1496" s="14"/>
      <c r="AD1496" s="14" t="s">
        <v>2439</v>
      </c>
      <c r="AE1496" s="14"/>
      <c r="AF1496" s="14"/>
      <c r="AG1496" s="14"/>
      <c r="AH1496" s="14"/>
      <c r="AI1496" s="14">
        <v>8</v>
      </c>
      <c r="AJ1496" s="14">
        <v>192</v>
      </c>
    </row>
    <row r="1497" spans="1:36">
      <c r="A1497" s="14" t="s">
        <v>2429</v>
      </c>
      <c r="B1497" s="14" t="s">
        <v>6792</v>
      </c>
      <c r="C1497" s="14" t="s">
        <v>6822</v>
      </c>
      <c r="D1497" s="14" t="s">
        <v>1599</v>
      </c>
      <c r="E1497" s="14" t="s">
        <v>6823</v>
      </c>
      <c r="F1497" s="14" t="s">
        <v>2433</v>
      </c>
      <c r="G1497" s="14" t="s">
        <v>2434</v>
      </c>
      <c r="H1497" s="14"/>
      <c r="I1497" s="14" t="s">
        <v>2435</v>
      </c>
      <c r="J1497" s="14">
        <v>105.99</v>
      </c>
      <c r="K1497" s="14">
        <v>0</v>
      </c>
      <c r="L1497" s="7">
        <v>0</v>
      </c>
      <c r="M1497" s="5">
        <v>0</v>
      </c>
      <c r="N1497" s="14">
        <v>0</v>
      </c>
      <c r="O1497" s="14">
        <v>0</v>
      </c>
      <c r="P1497" s="14">
        <v>0</v>
      </c>
      <c r="Q1497" s="14">
        <v>0</v>
      </c>
      <c r="R1497" s="14">
        <v>0</v>
      </c>
      <c r="S1497" s="14">
        <v>0</v>
      </c>
      <c r="T1497" s="14" t="s">
        <v>2436</v>
      </c>
      <c r="U1497" s="3">
        <v>0</v>
      </c>
      <c r="V1497" s="14" t="s">
        <v>2437</v>
      </c>
      <c r="W1497" s="14">
        <v>1</v>
      </c>
      <c r="X1497" s="14" t="s">
        <v>2847</v>
      </c>
      <c r="Y1497" s="14" t="s">
        <v>2438</v>
      </c>
      <c r="Z1497" s="14"/>
      <c r="AA1497" s="14"/>
      <c r="AB1497" s="2">
        <v>200</v>
      </c>
      <c r="AC1497" s="14"/>
      <c r="AD1497" s="14" t="s">
        <v>2439</v>
      </c>
      <c r="AE1497" s="14"/>
      <c r="AF1497" s="14"/>
      <c r="AG1497" s="14"/>
      <c r="AH1497" s="14"/>
      <c r="AI1497" s="14">
        <v>0</v>
      </c>
      <c r="AJ1497" s="14">
        <v>200</v>
      </c>
    </row>
    <row r="1498" spans="1:36">
      <c r="A1498" s="14" t="s">
        <v>2429</v>
      </c>
      <c r="B1498" s="14" t="s">
        <v>6795</v>
      </c>
      <c r="C1498" s="14" t="s">
        <v>6824</v>
      </c>
      <c r="D1498" s="14" t="s">
        <v>1600</v>
      </c>
      <c r="E1498" s="14" t="s">
        <v>6825</v>
      </c>
      <c r="F1498" s="14" t="s">
        <v>2433</v>
      </c>
      <c r="G1498" s="14" t="s">
        <v>2434</v>
      </c>
      <c r="H1498" s="14"/>
      <c r="I1498" s="14" t="s">
        <v>2435</v>
      </c>
      <c r="J1498" s="14">
        <v>109.99</v>
      </c>
      <c r="K1498" s="14">
        <v>0</v>
      </c>
      <c r="L1498" s="7">
        <v>0</v>
      </c>
      <c r="M1498" s="5">
        <v>4</v>
      </c>
      <c r="N1498" s="14">
        <v>0</v>
      </c>
      <c r="O1498" s="14">
        <v>4</v>
      </c>
      <c r="P1498" s="14">
        <v>0</v>
      </c>
      <c r="Q1498" s="14">
        <v>0</v>
      </c>
      <c r="R1498" s="14">
        <v>0</v>
      </c>
      <c r="S1498" s="14">
        <v>0</v>
      </c>
      <c r="T1498" s="14" t="s">
        <v>2436</v>
      </c>
      <c r="U1498" s="3" t="s">
        <v>2392</v>
      </c>
      <c r="V1498" s="14"/>
      <c r="W1498" s="14">
        <v>0</v>
      </c>
      <c r="X1498" s="14"/>
      <c r="Y1498" s="14" t="s">
        <v>2438</v>
      </c>
      <c r="Z1498" s="14"/>
      <c r="AA1498" s="14"/>
      <c r="AB1498" s="2">
        <v>200</v>
      </c>
      <c r="AC1498" s="14"/>
      <c r="AD1498" s="14" t="s">
        <v>2439</v>
      </c>
      <c r="AE1498" s="14"/>
      <c r="AF1498" s="14"/>
      <c r="AG1498" s="14"/>
      <c r="AH1498" s="14"/>
      <c r="AI1498" s="14">
        <v>4</v>
      </c>
      <c r="AJ1498" s="14">
        <v>196</v>
      </c>
    </row>
    <row r="1499" spans="1:36">
      <c r="A1499" s="14" t="s">
        <v>2429</v>
      </c>
      <c r="B1499" s="14" t="s">
        <v>6798</v>
      </c>
      <c r="C1499" s="14" t="s">
        <v>6826</v>
      </c>
      <c r="D1499" s="14" t="s">
        <v>1601</v>
      </c>
      <c r="E1499" s="14" t="s">
        <v>6827</v>
      </c>
      <c r="F1499" s="14" t="s">
        <v>2433</v>
      </c>
      <c r="G1499" s="14" t="s">
        <v>2434</v>
      </c>
      <c r="H1499" s="14"/>
      <c r="I1499" s="14" t="s">
        <v>2435</v>
      </c>
      <c r="J1499" s="14">
        <v>115.99</v>
      </c>
      <c r="K1499" s="14">
        <v>0</v>
      </c>
      <c r="L1499" s="7">
        <v>0</v>
      </c>
      <c r="M1499" s="5">
        <v>4</v>
      </c>
      <c r="N1499" s="14">
        <v>0</v>
      </c>
      <c r="O1499" s="14">
        <v>4</v>
      </c>
      <c r="P1499" s="14">
        <v>0</v>
      </c>
      <c r="Q1499" s="14">
        <v>0</v>
      </c>
      <c r="R1499" s="14">
        <v>0</v>
      </c>
      <c r="S1499" s="14">
        <v>0</v>
      </c>
      <c r="T1499" s="14" t="s">
        <v>2436</v>
      </c>
      <c r="U1499" s="3" t="s">
        <v>2392</v>
      </c>
      <c r="V1499" s="14"/>
      <c r="W1499" s="14">
        <v>0</v>
      </c>
      <c r="X1499" s="14"/>
      <c r="Y1499" s="14" t="s">
        <v>2438</v>
      </c>
      <c r="Z1499" s="14"/>
      <c r="AA1499" s="14"/>
      <c r="AB1499" s="2">
        <v>200</v>
      </c>
      <c r="AC1499" s="14"/>
      <c r="AD1499" s="14" t="s">
        <v>2439</v>
      </c>
      <c r="AE1499" s="14"/>
      <c r="AF1499" s="14"/>
      <c r="AG1499" s="14"/>
      <c r="AH1499" s="14"/>
      <c r="AI1499" s="14">
        <v>4</v>
      </c>
      <c r="AJ1499" s="14">
        <v>196</v>
      </c>
    </row>
    <row r="1500" spans="1:36">
      <c r="A1500" s="14" t="s">
        <v>2429</v>
      </c>
      <c r="B1500" s="14" t="s">
        <v>6801</v>
      </c>
      <c r="C1500" s="14" t="s">
        <v>6828</v>
      </c>
      <c r="D1500" s="14" t="s">
        <v>1602</v>
      </c>
      <c r="E1500" s="14" t="s">
        <v>6829</v>
      </c>
      <c r="F1500" s="14" t="s">
        <v>2433</v>
      </c>
      <c r="G1500" s="14" t="s">
        <v>2434</v>
      </c>
      <c r="H1500" s="14"/>
      <c r="I1500" s="14" t="s">
        <v>2435</v>
      </c>
      <c r="J1500" s="14">
        <v>139.99</v>
      </c>
      <c r="K1500" s="14">
        <v>0</v>
      </c>
      <c r="L1500" s="7">
        <v>0</v>
      </c>
      <c r="M1500" s="5">
        <v>3</v>
      </c>
      <c r="N1500" s="14">
        <v>0</v>
      </c>
      <c r="O1500" s="14">
        <v>3</v>
      </c>
      <c r="P1500" s="14">
        <v>0</v>
      </c>
      <c r="Q1500" s="14">
        <v>0</v>
      </c>
      <c r="R1500" s="14">
        <v>0</v>
      </c>
      <c r="S1500" s="14">
        <v>0</v>
      </c>
      <c r="T1500" s="14" t="s">
        <v>2436</v>
      </c>
      <c r="U1500" s="3" t="s">
        <v>2392</v>
      </c>
      <c r="V1500" s="14"/>
      <c r="W1500" s="14">
        <v>0</v>
      </c>
      <c r="X1500" s="14"/>
      <c r="Y1500" s="14" t="s">
        <v>2438</v>
      </c>
      <c r="Z1500" s="14"/>
      <c r="AA1500" s="14"/>
      <c r="AB1500" s="2">
        <v>200</v>
      </c>
      <c r="AC1500" s="14"/>
      <c r="AD1500" s="14" t="s">
        <v>2439</v>
      </c>
      <c r="AE1500" s="14"/>
      <c r="AF1500" s="14"/>
      <c r="AG1500" s="14"/>
      <c r="AH1500" s="14"/>
      <c r="AI1500" s="14">
        <v>3</v>
      </c>
      <c r="AJ1500" s="14">
        <v>197</v>
      </c>
    </row>
    <row r="1501" spans="1:36">
      <c r="A1501" s="14" t="s">
        <v>2429</v>
      </c>
      <c r="B1501" s="14" t="s">
        <v>1603</v>
      </c>
      <c r="C1501" s="14" t="s">
        <v>6830</v>
      </c>
      <c r="D1501" s="14" t="s">
        <v>1603</v>
      </c>
      <c r="E1501" s="14" t="s">
        <v>6831</v>
      </c>
      <c r="F1501" s="14" t="s">
        <v>2433</v>
      </c>
      <c r="G1501" s="14" t="s">
        <v>2434</v>
      </c>
      <c r="H1501" s="14"/>
      <c r="I1501" s="14" t="s">
        <v>2435</v>
      </c>
      <c r="J1501" s="14">
        <v>29.99</v>
      </c>
      <c r="K1501" s="14">
        <v>0</v>
      </c>
      <c r="L1501" s="7">
        <v>0</v>
      </c>
      <c r="M1501" s="5">
        <v>0</v>
      </c>
      <c r="N1501" s="14">
        <v>0</v>
      </c>
      <c r="O1501" s="14">
        <v>0</v>
      </c>
      <c r="P1501" s="14">
        <v>0</v>
      </c>
      <c r="Q1501" s="14">
        <v>0</v>
      </c>
      <c r="R1501" s="14">
        <v>0</v>
      </c>
      <c r="S1501" s="14">
        <v>0</v>
      </c>
      <c r="T1501" s="14" t="s">
        <v>2436</v>
      </c>
      <c r="U1501" s="3">
        <v>0</v>
      </c>
      <c r="V1501" s="14" t="s">
        <v>2437</v>
      </c>
      <c r="W1501" s="14"/>
      <c r="X1501" s="14"/>
      <c r="Y1501" s="14" t="s">
        <v>2438</v>
      </c>
      <c r="Z1501" s="14"/>
      <c r="AA1501" s="14"/>
      <c r="AB1501" s="2">
        <v>200</v>
      </c>
      <c r="AC1501" s="14"/>
      <c r="AD1501" s="14" t="s">
        <v>2439</v>
      </c>
      <c r="AE1501" s="14"/>
      <c r="AF1501" s="14"/>
      <c r="AG1501" s="14"/>
      <c r="AH1501" s="14"/>
      <c r="AI1501" s="14">
        <v>0</v>
      </c>
      <c r="AJ1501" s="14">
        <v>200</v>
      </c>
    </row>
    <row r="1502" spans="1:36">
      <c r="A1502" s="14" t="s">
        <v>2429</v>
      </c>
      <c r="B1502" s="14" t="s">
        <v>1604</v>
      </c>
      <c r="C1502" s="14" t="s">
        <v>6832</v>
      </c>
      <c r="D1502" s="14" t="s">
        <v>1604</v>
      </c>
      <c r="E1502" s="14" t="s">
        <v>6833</v>
      </c>
      <c r="F1502" s="14" t="s">
        <v>2433</v>
      </c>
      <c r="G1502" s="14" t="s">
        <v>2434</v>
      </c>
      <c r="H1502" s="14"/>
      <c r="I1502" s="14" t="s">
        <v>2435</v>
      </c>
      <c r="J1502" s="14">
        <v>29.99</v>
      </c>
      <c r="K1502" s="14">
        <v>0</v>
      </c>
      <c r="L1502" s="7">
        <v>0</v>
      </c>
      <c r="M1502" s="5">
        <v>0</v>
      </c>
      <c r="N1502" s="14">
        <v>0</v>
      </c>
      <c r="O1502" s="14">
        <v>0</v>
      </c>
      <c r="P1502" s="14">
        <v>0</v>
      </c>
      <c r="Q1502" s="14">
        <v>0</v>
      </c>
      <c r="R1502" s="14">
        <v>0</v>
      </c>
      <c r="S1502" s="14">
        <v>0</v>
      </c>
      <c r="T1502" s="14" t="s">
        <v>2436</v>
      </c>
      <c r="U1502" s="3">
        <v>0</v>
      </c>
      <c r="V1502" s="14" t="s">
        <v>2437</v>
      </c>
      <c r="W1502" s="14"/>
      <c r="X1502" s="14"/>
      <c r="Y1502" s="14" t="s">
        <v>2438</v>
      </c>
      <c r="Z1502" s="14"/>
      <c r="AA1502" s="14"/>
      <c r="AB1502" s="2">
        <v>200</v>
      </c>
      <c r="AC1502" s="14"/>
      <c r="AD1502" s="14" t="s">
        <v>2439</v>
      </c>
      <c r="AE1502" s="14"/>
      <c r="AF1502" s="14"/>
      <c r="AG1502" s="14"/>
      <c r="AH1502" s="14"/>
      <c r="AI1502" s="14">
        <v>0</v>
      </c>
      <c r="AJ1502" s="14">
        <v>200</v>
      </c>
    </row>
    <row r="1503" spans="1:36">
      <c r="A1503" s="14" t="s">
        <v>2429</v>
      </c>
      <c r="B1503" s="14" t="s">
        <v>1605</v>
      </c>
      <c r="C1503" s="14" t="s">
        <v>6834</v>
      </c>
      <c r="D1503" s="14" t="s">
        <v>1605</v>
      </c>
      <c r="E1503" s="14" t="s">
        <v>6835</v>
      </c>
      <c r="F1503" s="14" t="s">
        <v>2433</v>
      </c>
      <c r="G1503" s="14" t="s">
        <v>2434</v>
      </c>
      <c r="H1503" s="14"/>
      <c r="I1503" s="14" t="s">
        <v>2435</v>
      </c>
      <c r="J1503" s="14">
        <v>29.99</v>
      </c>
      <c r="K1503" s="14">
        <v>0</v>
      </c>
      <c r="L1503" s="7">
        <v>0</v>
      </c>
      <c r="M1503" s="5">
        <v>0</v>
      </c>
      <c r="N1503" s="14">
        <v>0</v>
      </c>
      <c r="O1503" s="14">
        <v>0</v>
      </c>
      <c r="P1503" s="14">
        <v>0</v>
      </c>
      <c r="Q1503" s="14">
        <v>0</v>
      </c>
      <c r="R1503" s="14">
        <v>0</v>
      </c>
      <c r="S1503" s="14">
        <v>0</v>
      </c>
      <c r="T1503" s="14" t="s">
        <v>2436</v>
      </c>
      <c r="U1503" s="3">
        <v>0</v>
      </c>
      <c r="V1503" s="14" t="s">
        <v>2437</v>
      </c>
      <c r="W1503" s="14"/>
      <c r="X1503" s="14"/>
      <c r="Y1503" s="14" t="s">
        <v>2438</v>
      </c>
      <c r="Z1503" s="14"/>
      <c r="AA1503" s="14"/>
      <c r="AB1503" s="2">
        <v>200</v>
      </c>
      <c r="AC1503" s="14"/>
      <c r="AD1503" s="14" t="s">
        <v>2439</v>
      </c>
      <c r="AE1503" s="14"/>
      <c r="AF1503" s="14"/>
      <c r="AG1503" s="14"/>
      <c r="AH1503" s="14"/>
      <c r="AI1503" s="14">
        <v>0</v>
      </c>
      <c r="AJ1503" s="14">
        <v>200</v>
      </c>
    </row>
    <row r="1504" spans="1:36">
      <c r="A1504" s="14" t="s">
        <v>2429</v>
      </c>
      <c r="B1504" s="14" t="s">
        <v>1606</v>
      </c>
      <c r="C1504" s="14" t="s">
        <v>6836</v>
      </c>
      <c r="D1504" s="14" t="s">
        <v>1606</v>
      </c>
      <c r="E1504" s="14" t="s">
        <v>6837</v>
      </c>
      <c r="F1504" s="14" t="s">
        <v>2433</v>
      </c>
      <c r="G1504" s="14" t="s">
        <v>2434</v>
      </c>
      <c r="H1504" s="14"/>
      <c r="I1504" s="14" t="s">
        <v>2435</v>
      </c>
      <c r="J1504" s="14">
        <v>29.99</v>
      </c>
      <c r="K1504" s="14">
        <v>0</v>
      </c>
      <c r="L1504" s="7">
        <v>0</v>
      </c>
      <c r="M1504" s="5">
        <v>0</v>
      </c>
      <c r="N1504" s="14">
        <v>0</v>
      </c>
      <c r="O1504" s="14">
        <v>0</v>
      </c>
      <c r="P1504" s="14">
        <v>0</v>
      </c>
      <c r="Q1504" s="14">
        <v>0</v>
      </c>
      <c r="R1504" s="14">
        <v>0</v>
      </c>
      <c r="S1504" s="14">
        <v>0</v>
      </c>
      <c r="T1504" s="14" t="s">
        <v>2436</v>
      </c>
      <c r="U1504" s="3">
        <v>0</v>
      </c>
      <c r="V1504" s="14" t="s">
        <v>2437</v>
      </c>
      <c r="W1504" s="14"/>
      <c r="X1504" s="14"/>
      <c r="Y1504" s="14" t="s">
        <v>2438</v>
      </c>
      <c r="Z1504" s="14"/>
      <c r="AA1504" s="14"/>
      <c r="AB1504" s="2">
        <v>200</v>
      </c>
      <c r="AC1504" s="14"/>
      <c r="AD1504" s="14" t="s">
        <v>2439</v>
      </c>
      <c r="AE1504" s="14"/>
      <c r="AF1504" s="14"/>
      <c r="AG1504" s="14"/>
      <c r="AH1504" s="14"/>
      <c r="AI1504" s="14">
        <v>0</v>
      </c>
      <c r="AJ1504" s="14">
        <v>200</v>
      </c>
    </row>
    <row r="1505" spans="1:36">
      <c r="A1505" s="14" t="s">
        <v>2429</v>
      </c>
      <c r="B1505" s="14" t="s">
        <v>1607</v>
      </c>
      <c r="C1505" s="14" t="s">
        <v>6838</v>
      </c>
      <c r="D1505" s="14" t="s">
        <v>1607</v>
      </c>
      <c r="E1505" s="14" t="s">
        <v>6839</v>
      </c>
      <c r="F1505" s="14" t="s">
        <v>2433</v>
      </c>
      <c r="G1505" s="14" t="s">
        <v>2434</v>
      </c>
      <c r="H1505" s="14"/>
      <c r="I1505" s="14" t="s">
        <v>2435</v>
      </c>
      <c r="J1505" s="14">
        <v>29.99</v>
      </c>
      <c r="K1505" s="14">
        <v>0</v>
      </c>
      <c r="L1505" s="7">
        <v>0</v>
      </c>
      <c r="M1505" s="5">
        <v>0</v>
      </c>
      <c r="N1505" s="14">
        <v>0</v>
      </c>
      <c r="O1505" s="14">
        <v>0</v>
      </c>
      <c r="P1505" s="14">
        <v>0</v>
      </c>
      <c r="Q1505" s="14">
        <v>0</v>
      </c>
      <c r="R1505" s="14">
        <v>0</v>
      </c>
      <c r="S1505" s="14">
        <v>0</v>
      </c>
      <c r="T1505" s="14" t="s">
        <v>2436</v>
      </c>
      <c r="U1505" s="3">
        <v>0</v>
      </c>
      <c r="V1505" s="14" t="s">
        <v>2437</v>
      </c>
      <c r="W1505" s="14"/>
      <c r="X1505" s="14"/>
      <c r="Y1505" s="14" t="s">
        <v>2438</v>
      </c>
      <c r="Z1505" s="14"/>
      <c r="AA1505" s="14"/>
      <c r="AB1505" s="2">
        <v>200</v>
      </c>
      <c r="AC1505" s="14"/>
      <c r="AD1505" s="14" t="s">
        <v>2439</v>
      </c>
      <c r="AE1505" s="14"/>
      <c r="AF1505" s="14"/>
      <c r="AG1505" s="14"/>
      <c r="AH1505" s="14"/>
      <c r="AI1505" s="14">
        <v>0</v>
      </c>
      <c r="AJ1505" s="14">
        <v>200</v>
      </c>
    </row>
    <row r="1506" spans="1:36">
      <c r="A1506" s="14" t="s">
        <v>2429</v>
      </c>
      <c r="B1506" s="14" t="s">
        <v>1608</v>
      </c>
      <c r="C1506" s="14" t="s">
        <v>6840</v>
      </c>
      <c r="D1506" s="14" t="s">
        <v>1608</v>
      </c>
      <c r="E1506" s="14" t="s">
        <v>6841</v>
      </c>
      <c r="F1506" s="14" t="s">
        <v>2433</v>
      </c>
      <c r="G1506" s="14" t="s">
        <v>2434</v>
      </c>
      <c r="H1506" s="14"/>
      <c r="I1506" s="14" t="s">
        <v>2435</v>
      </c>
      <c r="J1506" s="14">
        <v>29.99</v>
      </c>
      <c r="K1506" s="14">
        <v>0</v>
      </c>
      <c r="L1506" s="7">
        <v>0</v>
      </c>
      <c r="M1506" s="5">
        <v>0</v>
      </c>
      <c r="N1506" s="14">
        <v>0</v>
      </c>
      <c r="O1506" s="14">
        <v>0</v>
      </c>
      <c r="P1506" s="14">
        <v>0</v>
      </c>
      <c r="Q1506" s="14">
        <v>0</v>
      </c>
      <c r="R1506" s="14">
        <v>0</v>
      </c>
      <c r="S1506" s="14">
        <v>0</v>
      </c>
      <c r="T1506" s="14" t="s">
        <v>2436</v>
      </c>
      <c r="U1506" s="3">
        <v>0</v>
      </c>
      <c r="V1506" s="14" t="s">
        <v>2437</v>
      </c>
      <c r="W1506" s="14"/>
      <c r="X1506" s="14"/>
      <c r="Y1506" s="14" t="s">
        <v>2438</v>
      </c>
      <c r="Z1506" s="14"/>
      <c r="AA1506" s="14"/>
      <c r="AB1506" s="2">
        <v>200</v>
      </c>
      <c r="AC1506" s="14"/>
      <c r="AD1506" s="14" t="s">
        <v>2439</v>
      </c>
      <c r="AE1506" s="14"/>
      <c r="AF1506" s="14"/>
      <c r="AG1506" s="14"/>
      <c r="AH1506" s="14"/>
      <c r="AI1506" s="14">
        <v>0</v>
      </c>
      <c r="AJ1506" s="14">
        <v>200</v>
      </c>
    </row>
    <row r="1507" spans="1:36">
      <c r="A1507" s="14" t="s">
        <v>2429</v>
      </c>
      <c r="B1507" s="14" t="s">
        <v>6842</v>
      </c>
      <c r="C1507" s="14" t="s">
        <v>6843</v>
      </c>
      <c r="D1507" s="14" t="s">
        <v>1609</v>
      </c>
      <c r="E1507" s="14" t="s">
        <v>6844</v>
      </c>
      <c r="F1507" s="14" t="s">
        <v>2433</v>
      </c>
      <c r="G1507" s="14" t="s">
        <v>2434</v>
      </c>
      <c r="H1507" s="14"/>
      <c r="I1507" s="14" t="s">
        <v>2435</v>
      </c>
      <c r="J1507" s="14">
        <v>119.99</v>
      </c>
      <c r="K1507" s="14">
        <v>0</v>
      </c>
      <c r="L1507" s="7">
        <v>0</v>
      </c>
      <c r="M1507" s="5">
        <v>2</v>
      </c>
      <c r="N1507" s="14">
        <v>0</v>
      </c>
      <c r="O1507" s="14">
        <v>2</v>
      </c>
      <c r="P1507" s="14">
        <v>0</v>
      </c>
      <c r="Q1507" s="14">
        <v>0</v>
      </c>
      <c r="R1507" s="14">
        <v>0</v>
      </c>
      <c r="S1507" s="14">
        <v>0</v>
      </c>
      <c r="T1507" s="14" t="s">
        <v>2436</v>
      </c>
      <c r="U1507" s="3">
        <v>175</v>
      </c>
      <c r="V1507" s="14"/>
      <c r="W1507" s="14">
        <v>0</v>
      </c>
      <c r="X1507" s="14"/>
      <c r="Y1507" s="14" t="s">
        <v>2438</v>
      </c>
      <c r="Z1507" s="14"/>
      <c r="AA1507" s="14"/>
      <c r="AB1507" s="2">
        <v>200</v>
      </c>
      <c r="AC1507" s="14"/>
      <c r="AD1507" s="14" t="s">
        <v>2439</v>
      </c>
      <c r="AE1507" s="14"/>
      <c r="AF1507" s="14"/>
      <c r="AG1507" s="14"/>
      <c r="AH1507" s="14"/>
      <c r="AI1507" s="14">
        <v>2</v>
      </c>
      <c r="AJ1507" s="14">
        <v>198</v>
      </c>
    </row>
    <row r="1508" spans="1:36">
      <c r="A1508" s="14" t="s">
        <v>2429</v>
      </c>
      <c r="B1508" s="14" t="s">
        <v>6846</v>
      </c>
      <c r="C1508" s="14" t="s">
        <v>6847</v>
      </c>
      <c r="D1508" s="14" t="s">
        <v>1610</v>
      </c>
      <c r="E1508" s="14" t="s">
        <v>6848</v>
      </c>
      <c r="F1508" s="14" t="s">
        <v>2433</v>
      </c>
      <c r="G1508" s="14" t="s">
        <v>2434</v>
      </c>
      <c r="H1508" s="14"/>
      <c r="I1508" s="14" t="s">
        <v>2435</v>
      </c>
      <c r="J1508" s="14">
        <v>124.99</v>
      </c>
      <c r="K1508" s="14">
        <v>124.99</v>
      </c>
      <c r="L1508" s="7">
        <v>1</v>
      </c>
      <c r="M1508" s="5">
        <v>16</v>
      </c>
      <c r="N1508" s="14">
        <v>0</v>
      </c>
      <c r="O1508" s="14">
        <v>16</v>
      </c>
      <c r="P1508" s="14">
        <v>0</v>
      </c>
      <c r="Q1508" s="14">
        <v>0</v>
      </c>
      <c r="R1508" s="14">
        <v>0</v>
      </c>
      <c r="S1508" s="14">
        <v>0</v>
      </c>
      <c r="T1508" s="14" t="s">
        <v>2436</v>
      </c>
      <c r="U1508" s="3" t="s">
        <v>2392</v>
      </c>
      <c r="V1508" s="14"/>
      <c r="W1508" s="14">
        <v>0</v>
      </c>
      <c r="X1508" s="14"/>
      <c r="Y1508" s="14" t="s">
        <v>2438</v>
      </c>
      <c r="Z1508" s="14"/>
      <c r="AA1508" s="14"/>
      <c r="AB1508" s="2">
        <v>200</v>
      </c>
      <c r="AC1508" s="14"/>
      <c r="AD1508" s="14" t="s">
        <v>2439</v>
      </c>
      <c r="AE1508" s="14"/>
      <c r="AF1508" s="14"/>
      <c r="AG1508" s="14"/>
      <c r="AH1508" s="14"/>
      <c r="AI1508" s="14">
        <v>16</v>
      </c>
      <c r="AJ1508" s="14">
        <v>184</v>
      </c>
    </row>
    <row r="1509" spans="1:36">
      <c r="A1509" s="14" t="s">
        <v>2429</v>
      </c>
      <c r="B1509" s="14" t="s">
        <v>6849</v>
      </c>
      <c r="C1509" s="14" t="s">
        <v>6850</v>
      </c>
      <c r="D1509" s="14" t="s">
        <v>1611</v>
      </c>
      <c r="E1509" s="14" t="s">
        <v>6851</v>
      </c>
      <c r="F1509" s="14" t="s">
        <v>2433</v>
      </c>
      <c r="G1509" s="14" t="s">
        <v>2434</v>
      </c>
      <c r="H1509" s="14"/>
      <c r="I1509" s="14" t="s">
        <v>2435</v>
      </c>
      <c r="J1509" s="14">
        <v>129.99</v>
      </c>
      <c r="K1509" s="14">
        <v>129.99</v>
      </c>
      <c r="L1509" s="7">
        <v>1</v>
      </c>
      <c r="M1509" s="5">
        <v>13</v>
      </c>
      <c r="N1509" s="14">
        <v>0</v>
      </c>
      <c r="O1509" s="14">
        <v>13</v>
      </c>
      <c r="P1509" s="14">
        <v>0</v>
      </c>
      <c r="Q1509" s="14">
        <v>0</v>
      </c>
      <c r="R1509" s="14">
        <v>0</v>
      </c>
      <c r="S1509" s="14">
        <v>0</v>
      </c>
      <c r="T1509" s="14" t="s">
        <v>2436</v>
      </c>
      <c r="U1509" s="3" t="s">
        <v>2392</v>
      </c>
      <c r="V1509" s="14"/>
      <c r="W1509" s="14">
        <v>0</v>
      </c>
      <c r="X1509" s="14"/>
      <c r="Y1509" s="14" t="s">
        <v>2438</v>
      </c>
      <c r="Z1509" s="14"/>
      <c r="AA1509" s="14"/>
      <c r="AB1509" s="2">
        <v>200</v>
      </c>
      <c r="AC1509" s="14"/>
      <c r="AD1509" s="14" t="s">
        <v>2439</v>
      </c>
      <c r="AE1509" s="14"/>
      <c r="AF1509" s="14"/>
      <c r="AG1509" s="14"/>
      <c r="AH1509" s="14"/>
      <c r="AI1509" s="14">
        <v>13</v>
      </c>
      <c r="AJ1509" s="14">
        <v>187</v>
      </c>
    </row>
    <row r="1510" spans="1:36">
      <c r="A1510" s="14" t="s">
        <v>2429</v>
      </c>
      <c r="B1510" s="14" t="s">
        <v>6852</v>
      </c>
      <c r="C1510" s="14" t="s">
        <v>6853</v>
      </c>
      <c r="D1510" s="14" t="s">
        <v>1612</v>
      </c>
      <c r="E1510" s="14" t="s">
        <v>6854</v>
      </c>
      <c r="F1510" s="14" t="s">
        <v>2433</v>
      </c>
      <c r="G1510" s="14" t="s">
        <v>2434</v>
      </c>
      <c r="H1510" s="14"/>
      <c r="I1510" s="14" t="s">
        <v>2435</v>
      </c>
      <c r="J1510" s="14">
        <v>134.99</v>
      </c>
      <c r="K1510" s="14">
        <v>344.97</v>
      </c>
      <c r="L1510" s="7">
        <v>3</v>
      </c>
      <c r="M1510" s="5">
        <v>9</v>
      </c>
      <c r="N1510" s="14">
        <v>0</v>
      </c>
      <c r="O1510" s="14">
        <v>9</v>
      </c>
      <c r="P1510" s="14">
        <v>0</v>
      </c>
      <c r="Q1510" s="14">
        <v>0</v>
      </c>
      <c r="R1510" s="14">
        <v>0</v>
      </c>
      <c r="S1510" s="14">
        <v>0</v>
      </c>
      <c r="T1510" s="14" t="s">
        <v>2436</v>
      </c>
      <c r="U1510" s="3">
        <v>71</v>
      </c>
      <c r="V1510" s="14"/>
      <c r="W1510" s="14">
        <v>0</v>
      </c>
      <c r="X1510" s="14"/>
      <c r="Y1510" s="14" t="s">
        <v>2438</v>
      </c>
      <c r="Z1510" s="14"/>
      <c r="AA1510" s="14"/>
      <c r="AB1510" s="2">
        <v>200</v>
      </c>
      <c r="AC1510" s="14"/>
      <c r="AD1510" s="14" t="s">
        <v>2439</v>
      </c>
      <c r="AE1510" s="14"/>
      <c r="AF1510" s="14"/>
      <c r="AG1510" s="14"/>
      <c r="AH1510" s="14"/>
      <c r="AI1510" s="14">
        <v>9</v>
      </c>
      <c r="AJ1510" s="14">
        <v>191</v>
      </c>
    </row>
    <row r="1511" spans="1:36">
      <c r="A1511" s="14" t="s">
        <v>2429</v>
      </c>
      <c r="B1511" s="14" t="s">
        <v>6855</v>
      </c>
      <c r="C1511" s="14" t="s">
        <v>6856</v>
      </c>
      <c r="D1511" s="14" t="s">
        <v>1613</v>
      </c>
      <c r="E1511" s="14" t="s">
        <v>6857</v>
      </c>
      <c r="F1511" s="14" t="s">
        <v>2433</v>
      </c>
      <c r="G1511" s="14" t="s">
        <v>2434</v>
      </c>
      <c r="H1511" s="14"/>
      <c r="I1511" s="14" t="s">
        <v>2435</v>
      </c>
      <c r="J1511" s="14">
        <v>125.99</v>
      </c>
      <c r="K1511" s="14">
        <v>0</v>
      </c>
      <c r="L1511" s="7">
        <v>0</v>
      </c>
      <c r="M1511" s="5">
        <v>15</v>
      </c>
      <c r="N1511" s="14">
        <v>0</v>
      </c>
      <c r="O1511" s="14">
        <v>15</v>
      </c>
      <c r="P1511" s="14">
        <v>0</v>
      </c>
      <c r="Q1511" s="14">
        <v>0</v>
      </c>
      <c r="R1511" s="14">
        <v>2</v>
      </c>
      <c r="S1511" s="14">
        <v>0</v>
      </c>
      <c r="T1511" s="14" t="s">
        <v>2436</v>
      </c>
      <c r="U1511" s="3" t="s">
        <v>2392</v>
      </c>
      <c r="V1511" s="14"/>
      <c r="W1511" s="14">
        <v>0</v>
      </c>
      <c r="X1511" s="14"/>
      <c r="Y1511" s="14" t="s">
        <v>2438</v>
      </c>
      <c r="Z1511" s="14"/>
      <c r="AA1511" s="14"/>
      <c r="AB1511" s="2">
        <v>200</v>
      </c>
      <c r="AC1511" s="14"/>
      <c r="AD1511" s="14" t="s">
        <v>2439</v>
      </c>
      <c r="AE1511" s="14"/>
      <c r="AF1511" s="14"/>
      <c r="AG1511" s="14"/>
      <c r="AH1511" s="14"/>
      <c r="AI1511" s="14">
        <v>15</v>
      </c>
      <c r="AJ1511" s="14">
        <v>185</v>
      </c>
    </row>
    <row r="1512" spans="1:36">
      <c r="A1512" s="14" t="s">
        <v>2429</v>
      </c>
      <c r="B1512" s="14" t="s">
        <v>6858</v>
      </c>
      <c r="C1512" s="14" t="s">
        <v>6859</v>
      </c>
      <c r="D1512" s="14" t="s">
        <v>1614</v>
      </c>
      <c r="E1512" s="14" t="s">
        <v>6860</v>
      </c>
      <c r="F1512" s="14" t="s">
        <v>2433</v>
      </c>
      <c r="G1512" s="14" t="s">
        <v>2434</v>
      </c>
      <c r="H1512" s="14"/>
      <c r="I1512" s="14" t="s">
        <v>2435</v>
      </c>
      <c r="J1512" s="14">
        <v>142.99</v>
      </c>
      <c r="K1512" s="14">
        <v>674.95</v>
      </c>
      <c r="L1512" s="7">
        <v>5</v>
      </c>
      <c r="M1512" s="5">
        <v>9</v>
      </c>
      <c r="N1512" s="14">
        <v>0</v>
      </c>
      <c r="O1512" s="14">
        <v>8</v>
      </c>
      <c r="P1512" s="14">
        <v>1</v>
      </c>
      <c r="Q1512" s="14">
        <v>0</v>
      </c>
      <c r="R1512" s="14">
        <v>0</v>
      </c>
      <c r="S1512" s="14">
        <v>0</v>
      </c>
      <c r="T1512" s="14" t="s">
        <v>2436</v>
      </c>
      <c r="U1512" s="3">
        <v>47</v>
      </c>
      <c r="V1512" s="14"/>
      <c r="W1512" s="14">
        <v>4</v>
      </c>
      <c r="X1512" s="14" t="s">
        <v>6845</v>
      </c>
      <c r="Y1512" s="14" t="s">
        <v>2438</v>
      </c>
      <c r="Z1512" s="14"/>
      <c r="AA1512" s="14"/>
      <c r="AB1512" s="2">
        <v>200</v>
      </c>
      <c r="AC1512" s="14"/>
      <c r="AD1512" s="14" t="s">
        <v>2439</v>
      </c>
      <c r="AE1512" s="14"/>
      <c r="AF1512" s="14"/>
      <c r="AG1512" s="14"/>
      <c r="AH1512" s="14"/>
      <c r="AI1512" s="14">
        <v>9</v>
      </c>
      <c r="AJ1512" s="14">
        <v>191</v>
      </c>
    </row>
    <row r="1513" spans="1:36">
      <c r="A1513" s="14" t="s">
        <v>2429</v>
      </c>
      <c r="B1513" s="14" t="s">
        <v>6861</v>
      </c>
      <c r="C1513" s="14" t="s">
        <v>6862</v>
      </c>
      <c r="D1513" s="14" t="s">
        <v>1615</v>
      </c>
      <c r="E1513" s="14" t="s">
        <v>6863</v>
      </c>
      <c r="F1513" s="14" t="s">
        <v>2433</v>
      </c>
      <c r="G1513" s="14" t="s">
        <v>2434</v>
      </c>
      <c r="H1513" s="14"/>
      <c r="I1513" s="14" t="s">
        <v>2435</v>
      </c>
      <c r="J1513" s="14">
        <v>149.99</v>
      </c>
      <c r="K1513" s="14">
        <v>279.98</v>
      </c>
      <c r="L1513" s="7">
        <v>2</v>
      </c>
      <c r="M1513" s="5">
        <v>14</v>
      </c>
      <c r="N1513" s="14">
        <v>0</v>
      </c>
      <c r="O1513" s="14">
        <v>13</v>
      </c>
      <c r="P1513" s="14">
        <v>1</v>
      </c>
      <c r="Q1513" s="14">
        <v>0</v>
      </c>
      <c r="R1513" s="14">
        <v>0</v>
      </c>
      <c r="S1513" s="14">
        <v>0</v>
      </c>
      <c r="T1513" s="14" t="s">
        <v>2436</v>
      </c>
      <c r="U1513" s="3" t="s">
        <v>2392</v>
      </c>
      <c r="V1513" s="14"/>
      <c r="W1513" s="14">
        <v>0</v>
      </c>
      <c r="X1513" s="14"/>
      <c r="Y1513" s="14" t="s">
        <v>2438</v>
      </c>
      <c r="Z1513" s="14"/>
      <c r="AA1513" s="14"/>
      <c r="AB1513" s="2">
        <v>200</v>
      </c>
      <c r="AC1513" s="14"/>
      <c r="AD1513" s="14" t="s">
        <v>2439</v>
      </c>
      <c r="AE1513" s="14"/>
      <c r="AF1513" s="14"/>
      <c r="AG1513" s="14"/>
      <c r="AH1513" s="14"/>
      <c r="AI1513" s="14">
        <v>14</v>
      </c>
      <c r="AJ1513" s="14">
        <v>186</v>
      </c>
    </row>
    <row r="1514" spans="1:36">
      <c r="A1514" s="14" t="s">
        <v>2429</v>
      </c>
      <c r="B1514" s="14" t="s">
        <v>6864</v>
      </c>
      <c r="C1514" s="14" t="s">
        <v>6865</v>
      </c>
      <c r="D1514" s="14" t="s">
        <v>1616</v>
      </c>
      <c r="E1514" s="14" t="s">
        <v>6866</v>
      </c>
      <c r="F1514" s="14" t="s">
        <v>2433</v>
      </c>
      <c r="G1514" s="14" t="s">
        <v>2434</v>
      </c>
      <c r="H1514" s="14"/>
      <c r="I1514" s="14" t="s">
        <v>2435</v>
      </c>
      <c r="J1514" s="14">
        <v>152.99</v>
      </c>
      <c r="K1514" s="14">
        <v>280.99</v>
      </c>
      <c r="L1514" s="7">
        <v>2</v>
      </c>
      <c r="M1514" s="5">
        <v>15</v>
      </c>
      <c r="N1514" s="14">
        <v>0</v>
      </c>
      <c r="O1514" s="14">
        <v>15</v>
      </c>
      <c r="P1514" s="14">
        <v>0</v>
      </c>
      <c r="Q1514" s="14">
        <v>0</v>
      </c>
      <c r="R1514" s="14">
        <v>0</v>
      </c>
      <c r="S1514" s="14">
        <v>0</v>
      </c>
      <c r="T1514" s="14" t="s">
        <v>2436</v>
      </c>
      <c r="U1514" s="3" t="s">
        <v>2392</v>
      </c>
      <c r="V1514" s="14"/>
      <c r="W1514" s="14">
        <v>0</v>
      </c>
      <c r="X1514" s="14"/>
      <c r="Y1514" s="14" t="s">
        <v>2438</v>
      </c>
      <c r="Z1514" s="14"/>
      <c r="AA1514" s="14"/>
      <c r="AB1514" s="2">
        <v>200</v>
      </c>
      <c r="AC1514" s="14"/>
      <c r="AD1514" s="14" t="s">
        <v>2439</v>
      </c>
      <c r="AE1514" s="14"/>
      <c r="AF1514" s="14"/>
      <c r="AG1514" s="14"/>
      <c r="AH1514" s="14"/>
      <c r="AI1514" s="14">
        <v>15</v>
      </c>
      <c r="AJ1514" s="14">
        <v>185</v>
      </c>
    </row>
    <row r="1515" spans="1:36">
      <c r="A1515" s="14" t="s">
        <v>2429</v>
      </c>
      <c r="B1515" s="14" t="s">
        <v>6867</v>
      </c>
      <c r="C1515" s="14" t="s">
        <v>6868</v>
      </c>
      <c r="D1515" s="14" t="s">
        <v>1617</v>
      </c>
      <c r="E1515" s="14" t="s">
        <v>6869</v>
      </c>
      <c r="F1515" s="14" t="s">
        <v>2433</v>
      </c>
      <c r="G1515" s="14" t="s">
        <v>2434</v>
      </c>
      <c r="H1515" s="14"/>
      <c r="I1515" s="14" t="s">
        <v>2435</v>
      </c>
      <c r="J1515" s="14">
        <v>159.99</v>
      </c>
      <c r="K1515" s="14">
        <v>599.96</v>
      </c>
      <c r="L1515" s="7">
        <v>4</v>
      </c>
      <c r="M1515" s="5">
        <v>12</v>
      </c>
      <c r="N1515" s="14">
        <v>0</v>
      </c>
      <c r="O1515" s="14">
        <v>10</v>
      </c>
      <c r="P1515" s="14">
        <v>2</v>
      </c>
      <c r="Q1515" s="14">
        <v>0</v>
      </c>
      <c r="R1515" s="14">
        <v>0</v>
      </c>
      <c r="S1515" s="14">
        <v>0</v>
      </c>
      <c r="T1515" s="14" t="s">
        <v>2436</v>
      </c>
      <c r="U1515" s="3" t="s">
        <v>2392</v>
      </c>
      <c r="V1515" s="14"/>
      <c r="W1515" s="14">
        <v>7</v>
      </c>
      <c r="X1515" s="14" t="s">
        <v>6845</v>
      </c>
      <c r="Y1515" s="14" t="s">
        <v>2438</v>
      </c>
      <c r="Z1515" s="14"/>
      <c r="AA1515" s="14"/>
      <c r="AB1515" s="2">
        <v>200</v>
      </c>
      <c r="AC1515" s="14"/>
      <c r="AD1515" s="14" t="s">
        <v>2439</v>
      </c>
      <c r="AE1515" s="14"/>
      <c r="AF1515" s="14"/>
      <c r="AG1515" s="14"/>
      <c r="AH1515" s="14"/>
      <c r="AI1515" s="14">
        <v>12</v>
      </c>
      <c r="AJ1515" s="14">
        <v>188</v>
      </c>
    </row>
    <row r="1516" spans="1:36">
      <c r="A1516" s="14" t="s">
        <v>2429</v>
      </c>
      <c r="B1516" s="14" t="s">
        <v>1618</v>
      </c>
      <c r="C1516" s="14" t="s">
        <v>6870</v>
      </c>
      <c r="D1516" s="14" t="s">
        <v>1618</v>
      </c>
      <c r="E1516" s="14" t="s">
        <v>6871</v>
      </c>
      <c r="F1516" s="14" t="s">
        <v>2433</v>
      </c>
      <c r="G1516" s="14" t="s">
        <v>2434</v>
      </c>
      <c r="H1516" s="14"/>
      <c r="I1516" s="14" t="s">
        <v>2435</v>
      </c>
      <c r="J1516" s="14">
        <v>29.99</v>
      </c>
      <c r="K1516" s="14">
        <v>0</v>
      </c>
      <c r="L1516" s="7">
        <v>0</v>
      </c>
      <c r="M1516" s="5">
        <v>0</v>
      </c>
      <c r="N1516" s="14">
        <v>0</v>
      </c>
      <c r="O1516" s="14">
        <v>0</v>
      </c>
      <c r="P1516" s="14">
        <v>0</v>
      </c>
      <c r="Q1516" s="14">
        <v>0</v>
      </c>
      <c r="R1516" s="14">
        <v>0</v>
      </c>
      <c r="S1516" s="14">
        <v>0</v>
      </c>
      <c r="T1516" s="14" t="s">
        <v>2436</v>
      </c>
      <c r="U1516" s="3">
        <v>0</v>
      </c>
      <c r="V1516" s="14" t="s">
        <v>2437</v>
      </c>
      <c r="W1516" s="14"/>
      <c r="X1516" s="14"/>
      <c r="Y1516" s="14" t="s">
        <v>2438</v>
      </c>
      <c r="Z1516" s="14"/>
      <c r="AA1516" s="14"/>
      <c r="AB1516" s="2">
        <v>200</v>
      </c>
      <c r="AC1516" s="14"/>
      <c r="AD1516" s="14" t="s">
        <v>2439</v>
      </c>
      <c r="AE1516" s="14"/>
      <c r="AF1516" s="14"/>
      <c r="AG1516" s="14"/>
      <c r="AH1516" s="14"/>
      <c r="AI1516" s="14">
        <v>0</v>
      </c>
      <c r="AJ1516" s="14">
        <v>200</v>
      </c>
    </row>
    <row r="1517" spans="1:36">
      <c r="A1517" s="14" t="s">
        <v>2429</v>
      </c>
      <c r="B1517" s="14" t="s">
        <v>1619</v>
      </c>
      <c r="C1517" s="14" t="s">
        <v>6872</v>
      </c>
      <c r="D1517" s="14" t="s">
        <v>1619</v>
      </c>
      <c r="E1517" s="14" t="s">
        <v>6873</v>
      </c>
      <c r="F1517" s="14" t="s">
        <v>2433</v>
      </c>
      <c r="G1517" s="14" t="s">
        <v>2434</v>
      </c>
      <c r="H1517" s="14"/>
      <c r="I1517" s="14" t="s">
        <v>2435</v>
      </c>
      <c r="J1517" s="14">
        <v>29.99</v>
      </c>
      <c r="K1517" s="14">
        <v>0</v>
      </c>
      <c r="L1517" s="7">
        <v>0</v>
      </c>
      <c r="M1517" s="5">
        <v>0</v>
      </c>
      <c r="N1517" s="14">
        <v>0</v>
      </c>
      <c r="O1517" s="14">
        <v>0</v>
      </c>
      <c r="P1517" s="14">
        <v>0</v>
      </c>
      <c r="Q1517" s="14">
        <v>0</v>
      </c>
      <c r="R1517" s="14">
        <v>0</v>
      </c>
      <c r="S1517" s="14">
        <v>0</v>
      </c>
      <c r="T1517" s="14" t="s">
        <v>2436</v>
      </c>
      <c r="U1517" s="3">
        <v>0</v>
      </c>
      <c r="V1517" s="14" t="s">
        <v>2437</v>
      </c>
      <c r="W1517" s="14"/>
      <c r="X1517" s="14"/>
      <c r="Y1517" s="14" t="s">
        <v>2438</v>
      </c>
      <c r="Z1517" s="14"/>
      <c r="AA1517" s="14"/>
      <c r="AB1517" s="2">
        <v>200</v>
      </c>
      <c r="AC1517" s="14"/>
      <c r="AD1517" s="14" t="s">
        <v>2439</v>
      </c>
      <c r="AE1517" s="14"/>
      <c r="AF1517" s="14"/>
      <c r="AG1517" s="14"/>
      <c r="AH1517" s="14"/>
      <c r="AI1517" s="14">
        <v>0</v>
      </c>
      <c r="AJ1517" s="14">
        <v>200</v>
      </c>
    </row>
    <row r="1518" spans="1:36">
      <c r="A1518" s="14" t="s">
        <v>2429</v>
      </c>
      <c r="B1518" s="14" t="s">
        <v>1620</v>
      </c>
      <c r="C1518" s="14" t="s">
        <v>6874</v>
      </c>
      <c r="D1518" s="14" t="s">
        <v>1620</v>
      </c>
      <c r="E1518" s="14" t="s">
        <v>6875</v>
      </c>
      <c r="F1518" s="14" t="s">
        <v>2433</v>
      </c>
      <c r="G1518" s="14" t="s">
        <v>2434</v>
      </c>
      <c r="H1518" s="14"/>
      <c r="I1518" s="14" t="s">
        <v>2435</v>
      </c>
      <c r="J1518" s="14">
        <v>29.99</v>
      </c>
      <c r="K1518" s="14">
        <v>0</v>
      </c>
      <c r="L1518" s="7">
        <v>0</v>
      </c>
      <c r="M1518" s="5">
        <v>0</v>
      </c>
      <c r="N1518" s="14">
        <v>0</v>
      </c>
      <c r="O1518" s="14">
        <v>0</v>
      </c>
      <c r="P1518" s="14">
        <v>0</v>
      </c>
      <c r="Q1518" s="14">
        <v>0</v>
      </c>
      <c r="R1518" s="14">
        <v>0</v>
      </c>
      <c r="S1518" s="14">
        <v>0</v>
      </c>
      <c r="T1518" s="14" t="s">
        <v>2436</v>
      </c>
      <c r="U1518" s="3">
        <v>0</v>
      </c>
      <c r="V1518" s="14" t="s">
        <v>2437</v>
      </c>
      <c r="W1518" s="14"/>
      <c r="X1518" s="14"/>
      <c r="Y1518" s="14" t="s">
        <v>2438</v>
      </c>
      <c r="Z1518" s="14"/>
      <c r="AA1518" s="14"/>
      <c r="AB1518" s="2">
        <v>200</v>
      </c>
      <c r="AC1518" s="14"/>
      <c r="AD1518" s="14" t="s">
        <v>2439</v>
      </c>
      <c r="AE1518" s="14"/>
      <c r="AF1518" s="14"/>
      <c r="AG1518" s="14"/>
      <c r="AH1518" s="14"/>
      <c r="AI1518" s="14">
        <v>0</v>
      </c>
      <c r="AJ1518" s="14">
        <v>200</v>
      </c>
    </row>
    <row r="1519" spans="1:36">
      <c r="A1519" s="14" t="s">
        <v>2429</v>
      </c>
      <c r="B1519" s="14" t="s">
        <v>6876</v>
      </c>
      <c r="C1519" s="14" t="s">
        <v>6877</v>
      </c>
      <c r="D1519" s="14" t="s">
        <v>1621</v>
      </c>
      <c r="E1519" s="14" t="s">
        <v>6878</v>
      </c>
      <c r="F1519" s="14" t="s">
        <v>2433</v>
      </c>
      <c r="G1519" s="14" t="s">
        <v>2434</v>
      </c>
      <c r="H1519" s="14"/>
      <c r="I1519" s="14" t="s">
        <v>2435</v>
      </c>
      <c r="J1519" s="14">
        <v>66.989999999999995</v>
      </c>
      <c r="K1519" s="14">
        <v>0</v>
      </c>
      <c r="L1519" s="7">
        <v>0</v>
      </c>
      <c r="M1519" s="5">
        <v>20</v>
      </c>
      <c r="N1519" s="14">
        <v>0</v>
      </c>
      <c r="O1519" s="14">
        <v>20</v>
      </c>
      <c r="P1519" s="14">
        <v>0</v>
      </c>
      <c r="Q1519" s="14">
        <v>0</v>
      </c>
      <c r="R1519" s="14">
        <v>0</v>
      </c>
      <c r="S1519" s="14">
        <v>0</v>
      </c>
      <c r="T1519" s="14" t="s">
        <v>2436</v>
      </c>
      <c r="U1519" s="3">
        <v>71</v>
      </c>
      <c r="V1519" s="14"/>
      <c r="W1519" s="14">
        <v>0</v>
      </c>
      <c r="X1519" s="14"/>
      <c r="Y1519" s="14" t="s">
        <v>2438</v>
      </c>
      <c r="Z1519" s="14"/>
      <c r="AA1519" s="14"/>
      <c r="AB1519" s="2">
        <v>200</v>
      </c>
      <c r="AC1519" s="14"/>
      <c r="AD1519" s="14" t="s">
        <v>2439</v>
      </c>
      <c r="AE1519" s="14"/>
      <c r="AF1519" s="14"/>
      <c r="AG1519" s="14"/>
      <c r="AH1519" s="14"/>
      <c r="AI1519" s="14">
        <v>20</v>
      </c>
      <c r="AJ1519" s="14">
        <v>180</v>
      </c>
    </row>
    <row r="1520" spans="1:36">
      <c r="A1520" s="14" t="s">
        <v>2429</v>
      </c>
      <c r="B1520" s="14" t="s">
        <v>6879</v>
      </c>
      <c r="C1520" s="14" t="s">
        <v>6880</v>
      </c>
      <c r="D1520" s="14" t="s">
        <v>1622</v>
      </c>
      <c r="E1520" s="14" t="s">
        <v>6881</v>
      </c>
      <c r="F1520" s="14" t="s">
        <v>2433</v>
      </c>
      <c r="G1520" s="14" t="s">
        <v>2434</v>
      </c>
      <c r="H1520" s="14"/>
      <c r="I1520" s="14" t="s">
        <v>2435</v>
      </c>
      <c r="J1520" s="14">
        <v>70.989999999999995</v>
      </c>
      <c r="K1520" s="14">
        <v>0</v>
      </c>
      <c r="L1520" s="7">
        <v>0</v>
      </c>
      <c r="M1520" s="5">
        <v>18</v>
      </c>
      <c r="N1520" s="14">
        <v>0</v>
      </c>
      <c r="O1520" s="14">
        <v>18</v>
      </c>
      <c r="P1520" s="14">
        <v>0</v>
      </c>
      <c r="Q1520" s="14">
        <v>0</v>
      </c>
      <c r="R1520" s="14">
        <v>0</v>
      </c>
      <c r="S1520" s="14">
        <v>0</v>
      </c>
      <c r="T1520" s="14" t="s">
        <v>2436</v>
      </c>
      <c r="U1520" s="3">
        <v>65</v>
      </c>
      <c r="V1520" s="14"/>
      <c r="W1520" s="14">
        <v>0</v>
      </c>
      <c r="X1520" s="14"/>
      <c r="Y1520" s="14" t="s">
        <v>2438</v>
      </c>
      <c r="Z1520" s="14"/>
      <c r="AA1520" s="14"/>
      <c r="AB1520" s="2">
        <v>200</v>
      </c>
      <c r="AC1520" s="14"/>
      <c r="AD1520" s="14" t="s">
        <v>2439</v>
      </c>
      <c r="AE1520" s="14"/>
      <c r="AF1520" s="14"/>
      <c r="AG1520" s="14"/>
      <c r="AH1520" s="14"/>
      <c r="AI1520" s="14">
        <v>18</v>
      </c>
      <c r="AJ1520" s="14">
        <v>182</v>
      </c>
    </row>
    <row r="1521" spans="1:36">
      <c r="A1521" s="14" t="s">
        <v>2429</v>
      </c>
      <c r="B1521" s="14" t="s">
        <v>6882</v>
      </c>
      <c r="C1521" s="14" t="s">
        <v>6883</v>
      </c>
      <c r="D1521" s="14" t="s">
        <v>1623</v>
      </c>
      <c r="E1521" s="14" t="s">
        <v>6884</v>
      </c>
      <c r="F1521" s="14" t="s">
        <v>2433</v>
      </c>
      <c r="G1521" s="14" t="s">
        <v>2434</v>
      </c>
      <c r="H1521" s="14"/>
      <c r="I1521" s="14" t="s">
        <v>2435</v>
      </c>
      <c r="J1521" s="14">
        <v>72.989999999999995</v>
      </c>
      <c r="K1521" s="14">
        <v>0</v>
      </c>
      <c r="L1521" s="7">
        <v>0</v>
      </c>
      <c r="M1521" s="5">
        <v>20</v>
      </c>
      <c r="N1521" s="14">
        <v>0</v>
      </c>
      <c r="O1521" s="14">
        <v>20</v>
      </c>
      <c r="P1521" s="14">
        <v>0</v>
      </c>
      <c r="Q1521" s="14">
        <v>0</v>
      </c>
      <c r="R1521" s="14">
        <v>0</v>
      </c>
      <c r="S1521" s="14">
        <v>0</v>
      </c>
      <c r="T1521" s="14" t="s">
        <v>2436</v>
      </c>
      <c r="U1521" s="3">
        <v>74</v>
      </c>
      <c r="V1521" s="14"/>
      <c r="W1521" s="14">
        <v>0</v>
      </c>
      <c r="X1521" s="14"/>
      <c r="Y1521" s="14" t="s">
        <v>2438</v>
      </c>
      <c r="Z1521" s="14"/>
      <c r="AA1521" s="14"/>
      <c r="AB1521" s="2">
        <v>200</v>
      </c>
      <c r="AC1521" s="14"/>
      <c r="AD1521" s="14" t="s">
        <v>2439</v>
      </c>
      <c r="AE1521" s="14"/>
      <c r="AF1521" s="14"/>
      <c r="AG1521" s="14"/>
      <c r="AH1521" s="14"/>
      <c r="AI1521" s="14">
        <v>20</v>
      </c>
      <c r="AJ1521" s="14">
        <v>180</v>
      </c>
    </row>
    <row r="1522" spans="1:36">
      <c r="A1522" s="14" t="s">
        <v>2429</v>
      </c>
      <c r="B1522" s="14" t="s">
        <v>6885</v>
      </c>
      <c r="C1522" s="14" t="s">
        <v>6886</v>
      </c>
      <c r="D1522" s="14" t="s">
        <v>1624</v>
      </c>
      <c r="E1522" s="14" t="s">
        <v>6887</v>
      </c>
      <c r="F1522" s="14" t="s">
        <v>2433</v>
      </c>
      <c r="G1522" s="14" t="s">
        <v>2434</v>
      </c>
      <c r="H1522" s="14"/>
      <c r="I1522" s="14" t="s">
        <v>2435</v>
      </c>
      <c r="J1522" s="14">
        <v>75.989999999999995</v>
      </c>
      <c r="K1522" s="14">
        <v>0</v>
      </c>
      <c r="L1522" s="7">
        <v>0</v>
      </c>
      <c r="M1522" s="5">
        <v>19</v>
      </c>
      <c r="N1522" s="14">
        <v>0</v>
      </c>
      <c r="O1522" s="14">
        <v>19</v>
      </c>
      <c r="P1522" s="14">
        <v>0</v>
      </c>
      <c r="Q1522" s="14">
        <v>0</v>
      </c>
      <c r="R1522" s="14">
        <v>0</v>
      </c>
      <c r="S1522" s="14">
        <v>0</v>
      </c>
      <c r="T1522" s="14" t="s">
        <v>2436</v>
      </c>
      <c r="U1522" s="3">
        <v>67</v>
      </c>
      <c r="V1522" s="14"/>
      <c r="W1522" s="14">
        <v>0</v>
      </c>
      <c r="X1522" s="14"/>
      <c r="Y1522" s="14" t="s">
        <v>2438</v>
      </c>
      <c r="Z1522" s="14"/>
      <c r="AA1522" s="14"/>
      <c r="AB1522" s="2">
        <v>200</v>
      </c>
      <c r="AC1522" s="14"/>
      <c r="AD1522" s="14" t="s">
        <v>2439</v>
      </c>
      <c r="AE1522" s="14"/>
      <c r="AF1522" s="14"/>
      <c r="AG1522" s="14"/>
      <c r="AH1522" s="14"/>
      <c r="AI1522" s="14">
        <v>19</v>
      </c>
      <c r="AJ1522" s="14">
        <v>181</v>
      </c>
    </row>
    <row r="1523" spans="1:36">
      <c r="A1523" s="14" t="s">
        <v>2429</v>
      </c>
      <c r="B1523" s="14" t="s">
        <v>6888</v>
      </c>
      <c r="C1523" s="14" t="s">
        <v>6889</v>
      </c>
      <c r="D1523" s="14" t="s">
        <v>1625</v>
      </c>
      <c r="E1523" s="14" t="s">
        <v>6890</v>
      </c>
      <c r="F1523" s="14" t="s">
        <v>2433</v>
      </c>
      <c r="G1523" s="14" t="s">
        <v>2434</v>
      </c>
      <c r="H1523" s="14"/>
      <c r="I1523" s="14" t="s">
        <v>2435</v>
      </c>
      <c r="J1523" s="14">
        <v>79.989999999999995</v>
      </c>
      <c r="K1523" s="14">
        <v>0</v>
      </c>
      <c r="L1523" s="7">
        <v>0</v>
      </c>
      <c r="M1523" s="5">
        <v>20</v>
      </c>
      <c r="N1523" s="14">
        <v>0</v>
      </c>
      <c r="O1523" s="14">
        <v>20</v>
      </c>
      <c r="P1523" s="14">
        <v>0</v>
      </c>
      <c r="Q1523" s="14">
        <v>0</v>
      </c>
      <c r="R1523" s="14">
        <v>0</v>
      </c>
      <c r="S1523" s="14">
        <v>0</v>
      </c>
      <c r="T1523" s="14" t="s">
        <v>2436</v>
      </c>
      <c r="U1523" s="3">
        <v>70</v>
      </c>
      <c r="V1523" s="14"/>
      <c r="W1523" s="14">
        <v>0</v>
      </c>
      <c r="X1523" s="14"/>
      <c r="Y1523" s="14" t="s">
        <v>2438</v>
      </c>
      <c r="Z1523" s="14"/>
      <c r="AA1523" s="14"/>
      <c r="AB1523" s="2">
        <v>200</v>
      </c>
      <c r="AC1523" s="14"/>
      <c r="AD1523" s="14" t="s">
        <v>2439</v>
      </c>
      <c r="AE1523" s="14"/>
      <c r="AF1523" s="14"/>
      <c r="AG1523" s="14"/>
      <c r="AH1523" s="14"/>
      <c r="AI1523" s="14">
        <v>20</v>
      </c>
      <c r="AJ1523" s="14">
        <v>180</v>
      </c>
    </row>
    <row r="1524" spans="1:36">
      <c r="A1524" s="14" t="s">
        <v>2429</v>
      </c>
      <c r="B1524" s="14" t="s">
        <v>6891</v>
      </c>
      <c r="C1524" s="14" t="s">
        <v>6892</v>
      </c>
      <c r="D1524" s="14" t="s">
        <v>1626</v>
      </c>
      <c r="E1524" s="14" t="s">
        <v>6893</v>
      </c>
      <c r="F1524" s="14" t="s">
        <v>2433</v>
      </c>
      <c r="G1524" s="14" t="s">
        <v>2434</v>
      </c>
      <c r="H1524" s="14"/>
      <c r="I1524" s="14" t="s">
        <v>2435</v>
      </c>
      <c r="J1524" s="14">
        <v>88.99</v>
      </c>
      <c r="K1524" s="14">
        <v>0</v>
      </c>
      <c r="L1524" s="7">
        <v>0</v>
      </c>
      <c r="M1524" s="5">
        <v>20</v>
      </c>
      <c r="N1524" s="14">
        <v>0</v>
      </c>
      <c r="O1524" s="14">
        <v>19</v>
      </c>
      <c r="P1524" s="14">
        <v>1</v>
      </c>
      <c r="Q1524" s="14">
        <v>0</v>
      </c>
      <c r="R1524" s="14">
        <v>0</v>
      </c>
      <c r="S1524" s="14">
        <v>0</v>
      </c>
      <c r="T1524" s="14" t="s">
        <v>2436</v>
      </c>
      <c r="U1524" s="3">
        <v>71</v>
      </c>
      <c r="V1524" s="14"/>
      <c r="W1524" s="14">
        <v>0</v>
      </c>
      <c r="X1524" s="14"/>
      <c r="Y1524" s="14" t="s">
        <v>2438</v>
      </c>
      <c r="Z1524" s="14"/>
      <c r="AA1524" s="14"/>
      <c r="AB1524" s="2">
        <v>200</v>
      </c>
      <c r="AC1524" s="14"/>
      <c r="AD1524" s="14" t="s">
        <v>2439</v>
      </c>
      <c r="AE1524" s="14"/>
      <c r="AF1524" s="14"/>
      <c r="AG1524" s="14"/>
      <c r="AH1524" s="14"/>
      <c r="AI1524" s="14">
        <v>20</v>
      </c>
      <c r="AJ1524" s="14">
        <v>180</v>
      </c>
    </row>
    <row r="1525" spans="1:36">
      <c r="A1525" s="14" t="s">
        <v>2429</v>
      </c>
      <c r="B1525" s="14" t="s">
        <v>6894</v>
      </c>
      <c r="C1525" s="14" t="s">
        <v>6895</v>
      </c>
      <c r="D1525" s="14" t="s">
        <v>1627</v>
      </c>
      <c r="E1525" s="14" t="s">
        <v>6896</v>
      </c>
      <c r="F1525" s="14" t="s">
        <v>2433</v>
      </c>
      <c r="G1525" s="14" t="s">
        <v>2434</v>
      </c>
      <c r="H1525" s="14"/>
      <c r="I1525" s="14" t="s">
        <v>2435</v>
      </c>
      <c r="J1525" s="14">
        <v>96.99</v>
      </c>
      <c r="K1525" s="14">
        <v>0</v>
      </c>
      <c r="L1525" s="7">
        <v>0</v>
      </c>
      <c r="M1525" s="5">
        <v>18</v>
      </c>
      <c r="N1525" s="14">
        <v>0</v>
      </c>
      <c r="O1525" s="14">
        <v>18</v>
      </c>
      <c r="P1525" s="14">
        <v>0</v>
      </c>
      <c r="Q1525" s="14">
        <v>0</v>
      </c>
      <c r="R1525" s="14">
        <v>0</v>
      </c>
      <c r="S1525" s="14">
        <v>0</v>
      </c>
      <c r="T1525" s="14" t="s">
        <v>2436</v>
      </c>
      <c r="U1525" s="3">
        <v>48</v>
      </c>
      <c r="V1525" s="14"/>
      <c r="W1525" s="14">
        <v>0</v>
      </c>
      <c r="X1525" s="14"/>
      <c r="Y1525" s="14" t="s">
        <v>2438</v>
      </c>
      <c r="Z1525" s="14"/>
      <c r="AA1525" s="14"/>
      <c r="AB1525" s="2">
        <v>200</v>
      </c>
      <c r="AC1525" s="14"/>
      <c r="AD1525" s="14" t="s">
        <v>2439</v>
      </c>
      <c r="AE1525" s="14"/>
      <c r="AF1525" s="14"/>
      <c r="AG1525" s="14"/>
      <c r="AH1525" s="14"/>
      <c r="AI1525" s="14">
        <v>18</v>
      </c>
      <c r="AJ1525" s="14">
        <v>182</v>
      </c>
    </row>
    <row r="1526" spans="1:36">
      <c r="A1526" s="14" t="s">
        <v>2429</v>
      </c>
      <c r="B1526" s="14" t="s">
        <v>6897</v>
      </c>
      <c r="C1526" s="14" t="s">
        <v>6898</v>
      </c>
      <c r="D1526" s="14" t="s">
        <v>1628</v>
      </c>
      <c r="E1526" s="14" t="s">
        <v>6899</v>
      </c>
      <c r="F1526" s="14" t="s">
        <v>2433</v>
      </c>
      <c r="G1526" s="14" t="s">
        <v>2434</v>
      </c>
      <c r="H1526" s="14"/>
      <c r="I1526" s="14" t="s">
        <v>2435</v>
      </c>
      <c r="J1526" s="14">
        <v>102.99</v>
      </c>
      <c r="K1526" s="14">
        <v>0</v>
      </c>
      <c r="L1526" s="7">
        <v>0</v>
      </c>
      <c r="M1526" s="5">
        <v>20</v>
      </c>
      <c r="N1526" s="14">
        <v>0</v>
      </c>
      <c r="O1526" s="14">
        <v>19</v>
      </c>
      <c r="P1526" s="14">
        <v>1</v>
      </c>
      <c r="Q1526" s="14">
        <v>0</v>
      </c>
      <c r="R1526" s="14">
        <v>0</v>
      </c>
      <c r="S1526" s="14">
        <v>0</v>
      </c>
      <c r="T1526" s="14" t="s">
        <v>2436</v>
      </c>
      <c r="U1526" s="3">
        <v>44</v>
      </c>
      <c r="V1526" s="14"/>
      <c r="W1526" s="14">
        <v>0</v>
      </c>
      <c r="X1526" s="14"/>
      <c r="Y1526" s="14" t="s">
        <v>2438</v>
      </c>
      <c r="Z1526" s="14"/>
      <c r="AA1526" s="14"/>
      <c r="AB1526" s="2">
        <v>200</v>
      </c>
      <c r="AC1526" s="14"/>
      <c r="AD1526" s="14" t="s">
        <v>2439</v>
      </c>
      <c r="AE1526" s="14"/>
      <c r="AF1526" s="14"/>
      <c r="AG1526" s="14"/>
      <c r="AH1526" s="14"/>
      <c r="AI1526" s="14">
        <v>20</v>
      </c>
      <c r="AJ1526" s="14">
        <v>180</v>
      </c>
    </row>
    <row r="1527" spans="1:36">
      <c r="A1527" s="14" t="s">
        <v>2429</v>
      </c>
      <c r="B1527" s="14" t="s">
        <v>6900</v>
      </c>
      <c r="C1527" s="14" t="s">
        <v>6901</v>
      </c>
      <c r="D1527" s="14" t="s">
        <v>1629</v>
      </c>
      <c r="E1527" s="14" t="s">
        <v>6902</v>
      </c>
      <c r="F1527" s="14" t="s">
        <v>2433</v>
      </c>
      <c r="G1527" s="14" t="s">
        <v>2434</v>
      </c>
      <c r="H1527" s="14"/>
      <c r="I1527" s="14" t="s">
        <v>2435</v>
      </c>
      <c r="J1527" s="14">
        <v>126.99</v>
      </c>
      <c r="K1527" s="14">
        <v>0</v>
      </c>
      <c r="L1527" s="7">
        <v>0</v>
      </c>
      <c r="M1527" s="5">
        <v>19</v>
      </c>
      <c r="N1527" s="14">
        <v>0</v>
      </c>
      <c r="O1527" s="14">
        <v>19</v>
      </c>
      <c r="P1527" s="14">
        <v>0</v>
      </c>
      <c r="Q1527" s="14">
        <v>0</v>
      </c>
      <c r="R1527" s="14">
        <v>0</v>
      </c>
      <c r="S1527" s="14">
        <v>0</v>
      </c>
      <c r="T1527" s="14" t="s">
        <v>2436</v>
      </c>
      <c r="U1527" s="3" t="s">
        <v>2392</v>
      </c>
      <c r="V1527" s="14"/>
      <c r="W1527" s="14">
        <v>0</v>
      </c>
      <c r="X1527" s="14"/>
      <c r="Y1527" s="14" t="s">
        <v>2438</v>
      </c>
      <c r="Z1527" s="14"/>
      <c r="AA1527" s="14"/>
      <c r="AB1527" s="2">
        <v>200</v>
      </c>
      <c r="AC1527" s="14"/>
      <c r="AD1527" s="14" t="s">
        <v>2439</v>
      </c>
      <c r="AE1527" s="14"/>
      <c r="AF1527" s="14"/>
      <c r="AG1527" s="14"/>
      <c r="AH1527" s="14"/>
      <c r="AI1527" s="14">
        <v>19</v>
      </c>
      <c r="AJ1527" s="14">
        <v>181</v>
      </c>
    </row>
    <row r="1528" spans="1:36">
      <c r="A1528" s="14" t="s">
        <v>2429</v>
      </c>
      <c r="B1528" s="14" t="s">
        <v>1630</v>
      </c>
      <c r="C1528" s="14" t="s">
        <v>6903</v>
      </c>
      <c r="D1528" s="14" t="s">
        <v>1630</v>
      </c>
      <c r="E1528" s="14" t="s">
        <v>6904</v>
      </c>
      <c r="F1528" s="14" t="s">
        <v>2433</v>
      </c>
      <c r="G1528" s="14" t="s">
        <v>2434</v>
      </c>
      <c r="H1528" s="14"/>
      <c r="I1528" s="14" t="s">
        <v>2435</v>
      </c>
      <c r="J1528" s="14">
        <v>29.99</v>
      </c>
      <c r="K1528" s="14">
        <v>0</v>
      </c>
      <c r="L1528" s="7">
        <v>0</v>
      </c>
      <c r="M1528" s="5">
        <v>0</v>
      </c>
      <c r="N1528" s="14">
        <v>0</v>
      </c>
      <c r="O1528" s="14">
        <v>0</v>
      </c>
      <c r="P1528" s="14">
        <v>0</v>
      </c>
      <c r="Q1528" s="14">
        <v>0</v>
      </c>
      <c r="R1528" s="14">
        <v>0</v>
      </c>
      <c r="S1528" s="14">
        <v>0</v>
      </c>
      <c r="T1528" s="14" t="s">
        <v>2436</v>
      </c>
      <c r="U1528" s="3">
        <v>0</v>
      </c>
      <c r="V1528" s="14" t="s">
        <v>2437</v>
      </c>
      <c r="W1528" s="14"/>
      <c r="X1528" s="14"/>
      <c r="Y1528" s="14" t="s">
        <v>2438</v>
      </c>
      <c r="Z1528" s="14"/>
      <c r="AA1528" s="14"/>
      <c r="AB1528" s="2">
        <v>200</v>
      </c>
      <c r="AC1528" s="14"/>
      <c r="AD1528" s="14" t="s">
        <v>2439</v>
      </c>
      <c r="AE1528" s="14"/>
      <c r="AF1528" s="14"/>
      <c r="AG1528" s="14"/>
      <c r="AH1528" s="14"/>
      <c r="AI1528" s="14">
        <v>0</v>
      </c>
      <c r="AJ1528" s="14">
        <v>200</v>
      </c>
    </row>
    <row r="1529" spans="1:36">
      <c r="A1529" s="14" t="s">
        <v>2429</v>
      </c>
      <c r="B1529" s="14" t="s">
        <v>1631</v>
      </c>
      <c r="C1529" s="14" t="s">
        <v>6905</v>
      </c>
      <c r="D1529" s="14" t="s">
        <v>1631</v>
      </c>
      <c r="E1529" s="14" t="s">
        <v>6906</v>
      </c>
      <c r="F1529" s="14" t="s">
        <v>2433</v>
      </c>
      <c r="G1529" s="14" t="s">
        <v>2434</v>
      </c>
      <c r="H1529" s="14"/>
      <c r="I1529" s="14" t="s">
        <v>2435</v>
      </c>
      <c r="J1529" s="14">
        <v>29.99</v>
      </c>
      <c r="K1529" s="14">
        <v>0</v>
      </c>
      <c r="L1529" s="7">
        <v>0</v>
      </c>
      <c r="M1529" s="5">
        <v>0</v>
      </c>
      <c r="N1529" s="14">
        <v>0</v>
      </c>
      <c r="O1529" s="14">
        <v>0</v>
      </c>
      <c r="P1529" s="14">
        <v>0</v>
      </c>
      <c r="Q1529" s="14">
        <v>0</v>
      </c>
      <c r="R1529" s="14">
        <v>0</v>
      </c>
      <c r="S1529" s="14">
        <v>0</v>
      </c>
      <c r="T1529" s="14" t="s">
        <v>2436</v>
      </c>
      <c r="U1529" s="3">
        <v>0</v>
      </c>
      <c r="V1529" s="14" t="s">
        <v>2437</v>
      </c>
      <c r="W1529" s="14"/>
      <c r="X1529" s="14"/>
      <c r="Y1529" s="14" t="s">
        <v>2438</v>
      </c>
      <c r="Z1529" s="14"/>
      <c r="AA1529" s="14"/>
      <c r="AB1529" s="2">
        <v>200</v>
      </c>
      <c r="AC1529" s="14"/>
      <c r="AD1529" s="14" t="s">
        <v>2439</v>
      </c>
      <c r="AE1529" s="14"/>
      <c r="AF1529" s="14"/>
      <c r="AG1529" s="14"/>
      <c r="AH1529" s="14"/>
      <c r="AI1529" s="14">
        <v>0</v>
      </c>
      <c r="AJ1529" s="14">
        <v>200</v>
      </c>
    </row>
    <row r="1530" spans="1:36">
      <c r="A1530" s="14" t="s">
        <v>2429</v>
      </c>
      <c r="B1530" s="14" t="s">
        <v>1632</v>
      </c>
      <c r="C1530" s="14" t="s">
        <v>6907</v>
      </c>
      <c r="D1530" s="14" t="s">
        <v>1632</v>
      </c>
      <c r="E1530" s="14" t="s">
        <v>6908</v>
      </c>
      <c r="F1530" s="14" t="s">
        <v>2433</v>
      </c>
      <c r="G1530" s="14" t="s">
        <v>2434</v>
      </c>
      <c r="H1530" s="14"/>
      <c r="I1530" s="14" t="s">
        <v>2435</v>
      </c>
      <c r="J1530" s="14">
        <v>29.99</v>
      </c>
      <c r="K1530" s="14">
        <v>0</v>
      </c>
      <c r="L1530" s="7">
        <v>0</v>
      </c>
      <c r="M1530" s="5">
        <v>0</v>
      </c>
      <c r="N1530" s="14">
        <v>0</v>
      </c>
      <c r="O1530" s="14">
        <v>0</v>
      </c>
      <c r="P1530" s="14">
        <v>0</v>
      </c>
      <c r="Q1530" s="14">
        <v>0</v>
      </c>
      <c r="R1530" s="14">
        <v>0</v>
      </c>
      <c r="S1530" s="14">
        <v>0</v>
      </c>
      <c r="T1530" s="14" t="s">
        <v>2436</v>
      </c>
      <c r="U1530" s="3">
        <v>0</v>
      </c>
      <c r="V1530" s="14" t="s">
        <v>2437</v>
      </c>
      <c r="W1530" s="14"/>
      <c r="X1530" s="14"/>
      <c r="Y1530" s="14" t="s">
        <v>2438</v>
      </c>
      <c r="Z1530" s="14"/>
      <c r="AA1530" s="14"/>
      <c r="AB1530" s="2">
        <v>200</v>
      </c>
      <c r="AC1530" s="14"/>
      <c r="AD1530" s="14" t="s">
        <v>2439</v>
      </c>
      <c r="AE1530" s="14"/>
      <c r="AF1530" s="14"/>
      <c r="AG1530" s="14"/>
      <c r="AH1530" s="14"/>
      <c r="AI1530" s="14">
        <v>0</v>
      </c>
      <c r="AJ1530" s="14">
        <v>200</v>
      </c>
    </row>
    <row r="1531" spans="1:36">
      <c r="A1531" s="14" t="s">
        <v>2429</v>
      </c>
      <c r="B1531" s="14" t="s">
        <v>1633</v>
      </c>
      <c r="C1531" s="14" t="s">
        <v>6909</v>
      </c>
      <c r="D1531" s="14" t="s">
        <v>1633</v>
      </c>
      <c r="E1531" s="14" t="s">
        <v>6910</v>
      </c>
      <c r="F1531" s="14" t="s">
        <v>2433</v>
      </c>
      <c r="G1531" s="14" t="s">
        <v>2434</v>
      </c>
      <c r="H1531" s="14"/>
      <c r="I1531" s="14" t="s">
        <v>2435</v>
      </c>
      <c r="J1531" s="14">
        <v>29.99</v>
      </c>
      <c r="K1531" s="14">
        <v>0</v>
      </c>
      <c r="L1531" s="7">
        <v>0</v>
      </c>
      <c r="M1531" s="5">
        <v>0</v>
      </c>
      <c r="N1531" s="14">
        <v>0</v>
      </c>
      <c r="O1531" s="14">
        <v>0</v>
      </c>
      <c r="P1531" s="14">
        <v>0</v>
      </c>
      <c r="Q1531" s="14">
        <v>0</v>
      </c>
      <c r="R1531" s="14">
        <v>0</v>
      </c>
      <c r="S1531" s="14">
        <v>0</v>
      </c>
      <c r="T1531" s="14" t="s">
        <v>2436</v>
      </c>
      <c r="U1531" s="3">
        <v>0</v>
      </c>
      <c r="V1531" s="14" t="s">
        <v>2437</v>
      </c>
      <c r="W1531" s="14"/>
      <c r="X1531" s="14"/>
      <c r="Y1531" s="14" t="s">
        <v>2438</v>
      </c>
      <c r="Z1531" s="14"/>
      <c r="AA1531" s="14"/>
      <c r="AB1531" s="2">
        <v>200</v>
      </c>
      <c r="AC1531" s="14"/>
      <c r="AD1531" s="14" t="s">
        <v>2439</v>
      </c>
      <c r="AE1531" s="14"/>
      <c r="AF1531" s="14"/>
      <c r="AG1531" s="14"/>
      <c r="AH1531" s="14"/>
      <c r="AI1531" s="14">
        <v>0</v>
      </c>
      <c r="AJ1531" s="14">
        <v>200</v>
      </c>
    </row>
    <row r="1532" spans="1:36">
      <c r="A1532" s="14" t="s">
        <v>2429</v>
      </c>
      <c r="B1532" s="14" t="s">
        <v>6911</v>
      </c>
      <c r="C1532" s="14" t="s">
        <v>6912</v>
      </c>
      <c r="D1532" s="14" t="s">
        <v>1634</v>
      </c>
      <c r="E1532" s="14" t="s">
        <v>6913</v>
      </c>
      <c r="F1532" s="14" t="s">
        <v>2433</v>
      </c>
      <c r="G1532" s="14" t="s">
        <v>2434</v>
      </c>
      <c r="H1532" s="14"/>
      <c r="I1532" s="14" t="s">
        <v>2435</v>
      </c>
      <c r="J1532" s="14">
        <v>87.99</v>
      </c>
      <c r="K1532" s="14">
        <v>87.99</v>
      </c>
      <c r="L1532" s="7">
        <v>1</v>
      </c>
      <c r="M1532" s="5">
        <v>35</v>
      </c>
      <c r="N1532" s="14">
        <v>0</v>
      </c>
      <c r="O1532" s="14">
        <v>35</v>
      </c>
      <c r="P1532" s="14">
        <v>0</v>
      </c>
      <c r="Q1532" s="14">
        <v>0</v>
      </c>
      <c r="R1532" s="14">
        <v>0</v>
      </c>
      <c r="S1532" s="14">
        <v>0</v>
      </c>
      <c r="T1532" s="14" t="s">
        <v>2436</v>
      </c>
      <c r="U1532" s="3">
        <v>173</v>
      </c>
      <c r="V1532" s="14"/>
      <c r="W1532" s="14">
        <v>0</v>
      </c>
      <c r="X1532" s="14"/>
      <c r="Y1532" s="14" t="s">
        <v>2438</v>
      </c>
      <c r="Z1532" s="14"/>
      <c r="AA1532" s="14"/>
      <c r="AB1532" s="2">
        <v>200</v>
      </c>
      <c r="AC1532" s="14"/>
      <c r="AD1532" s="14" t="s">
        <v>2439</v>
      </c>
      <c r="AE1532" s="14"/>
      <c r="AF1532" s="14"/>
      <c r="AG1532" s="14"/>
      <c r="AH1532" s="14"/>
      <c r="AI1532" s="14">
        <v>33</v>
      </c>
      <c r="AJ1532" s="14">
        <v>167</v>
      </c>
    </row>
    <row r="1533" spans="1:36">
      <c r="A1533" s="14" t="s">
        <v>2429</v>
      </c>
      <c r="B1533" s="14" t="s">
        <v>6914</v>
      </c>
      <c r="C1533" s="14" t="s">
        <v>6915</v>
      </c>
      <c r="D1533" s="14" t="s">
        <v>1635</v>
      </c>
      <c r="E1533" s="14" t="s">
        <v>6916</v>
      </c>
      <c r="F1533" s="14" t="s">
        <v>2433</v>
      </c>
      <c r="G1533" s="14" t="s">
        <v>2434</v>
      </c>
      <c r="H1533" s="14"/>
      <c r="I1533" s="14" t="s">
        <v>2435</v>
      </c>
      <c r="J1533" s="14">
        <v>88.99</v>
      </c>
      <c r="K1533" s="14">
        <v>177.98</v>
      </c>
      <c r="L1533" s="7">
        <v>2</v>
      </c>
      <c r="M1533" s="5">
        <v>17</v>
      </c>
      <c r="N1533" s="14">
        <v>0</v>
      </c>
      <c r="O1533" s="14">
        <v>17</v>
      </c>
      <c r="P1533" s="14">
        <v>0</v>
      </c>
      <c r="Q1533" s="14">
        <v>0</v>
      </c>
      <c r="R1533" s="14">
        <v>0</v>
      </c>
      <c r="S1533" s="14">
        <v>0</v>
      </c>
      <c r="T1533" s="14" t="s">
        <v>2436</v>
      </c>
      <c r="U1533" s="3">
        <v>102</v>
      </c>
      <c r="V1533" s="14"/>
      <c r="W1533" s="14">
        <v>0</v>
      </c>
      <c r="X1533" s="14"/>
      <c r="Y1533" s="14" t="s">
        <v>2438</v>
      </c>
      <c r="Z1533" s="14"/>
      <c r="AA1533" s="14"/>
      <c r="AB1533" s="2">
        <v>200</v>
      </c>
      <c r="AC1533" s="14"/>
      <c r="AD1533" s="14" t="s">
        <v>2439</v>
      </c>
      <c r="AE1533" s="14"/>
      <c r="AF1533" s="14"/>
      <c r="AG1533" s="14"/>
      <c r="AH1533" s="14"/>
      <c r="AI1533" s="14">
        <v>17</v>
      </c>
      <c r="AJ1533" s="14">
        <v>183</v>
      </c>
    </row>
    <row r="1534" spans="1:36">
      <c r="A1534" s="14" t="s">
        <v>2429</v>
      </c>
      <c r="B1534" s="14" t="s">
        <v>6917</v>
      </c>
      <c r="C1534" s="14" t="s">
        <v>6918</v>
      </c>
      <c r="D1534" s="14" t="s">
        <v>1636</v>
      </c>
      <c r="E1534" s="14" t="s">
        <v>6919</v>
      </c>
      <c r="F1534" s="14" t="s">
        <v>2433</v>
      </c>
      <c r="G1534" s="14" t="s">
        <v>2434</v>
      </c>
      <c r="H1534" s="14"/>
      <c r="I1534" s="14" t="s">
        <v>2435</v>
      </c>
      <c r="J1534" s="14">
        <v>89.99</v>
      </c>
      <c r="K1534" s="14">
        <v>449.95</v>
      </c>
      <c r="L1534" s="7">
        <v>5</v>
      </c>
      <c r="M1534" s="5">
        <v>24</v>
      </c>
      <c r="N1534" s="14">
        <v>13</v>
      </c>
      <c r="O1534" s="14">
        <v>11</v>
      </c>
      <c r="P1534" s="14">
        <v>0</v>
      </c>
      <c r="Q1534" s="14">
        <v>2</v>
      </c>
      <c r="R1534" s="14">
        <v>0</v>
      </c>
      <c r="S1534" s="14">
        <v>0</v>
      </c>
      <c r="T1534" s="14" t="s">
        <v>2436</v>
      </c>
      <c r="U1534" s="3">
        <v>93</v>
      </c>
      <c r="V1534" s="14"/>
      <c r="W1534" s="14">
        <v>14</v>
      </c>
      <c r="X1534" s="14" t="s">
        <v>3755</v>
      </c>
      <c r="Y1534" s="14" t="s">
        <v>2438</v>
      </c>
      <c r="Z1534" s="14"/>
      <c r="AA1534" s="14"/>
      <c r="AB1534" s="2">
        <v>200</v>
      </c>
      <c r="AC1534" s="14"/>
      <c r="AD1534" s="14" t="s">
        <v>2439</v>
      </c>
      <c r="AE1534" s="14"/>
      <c r="AF1534" s="14"/>
      <c r="AG1534" s="14"/>
      <c r="AH1534" s="14"/>
      <c r="AI1534" s="14">
        <v>24</v>
      </c>
      <c r="AJ1534" s="14">
        <v>176</v>
      </c>
    </row>
    <row r="1535" spans="1:36">
      <c r="A1535" s="14" t="s">
        <v>2429</v>
      </c>
      <c r="B1535" s="14" t="s">
        <v>6920</v>
      </c>
      <c r="C1535" s="14" t="s">
        <v>6921</v>
      </c>
      <c r="D1535" s="14" t="s">
        <v>1637</v>
      </c>
      <c r="E1535" s="14" t="s">
        <v>6922</v>
      </c>
      <c r="F1535" s="14" t="s">
        <v>2433</v>
      </c>
      <c r="G1535" s="14" t="s">
        <v>2434</v>
      </c>
      <c r="H1535" s="14"/>
      <c r="I1535" s="14" t="s">
        <v>2435</v>
      </c>
      <c r="J1535" s="14">
        <v>92.99</v>
      </c>
      <c r="K1535" s="14">
        <v>371.96</v>
      </c>
      <c r="L1535" s="7">
        <v>4</v>
      </c>
      <c r="M1535" s="5">
        <v>19</v>
      </c>
      <c r="N1535" s="14">
        <v>0</v>
      </c>
      <c r="O1535" s="14">
        <v>19</v>
      </c>
      <c r="P1535" s="14">
        <v>0</v>
      </c>
      <c r="Q1535" s="14">
        <v>0</v>
      </c>
      <c r="R1535" s="14">
        <v>0</v>
      </c>
      <c r="S1535" s="14">
        <v>1</v>
      </c>
      <c r="T1535" s="14" t="s">
        <v>2436</v>
      </c>
      <c r="U1535" s="3">
        <v>104</v>
      </c>
      <c r="V1535" s="14"/>
      <c r="W1535" s="14">
        <v>3</v>
      </c>
      <c r="X1535" s="14" t="s">
        <v>2866</v>
      </c>
      <c r="Y1535" s="14" t="s">
        <v>2438</v>
      </c>
      <c r="Z1535" s="14"/>
      <c r="AA1535" s="14"/>
      <c r="AB1535" s="2">
        <v>200</v>
      </c>
      <c r="AC1535" s="14"/>
      <c r="AD1535" s="14" t="s">
        <v>2439</v>
      </c>
      <c r="AE1535" s="14"/>
      <c r="AF1535" s="14"/>
      <c r="AG1535" s="14"/>
      <c r="AH1535" s="14"/>
      <c r="AI1535" s="14">
        <v>19</v>
      </c>
      <c r="AJ1535" s="14">
        <v>181</v>
      </c>
    </row>
    <row r="1536" spans="1:36">
      <c r="A1536" s="14" t="s">
        <v>2429</v>
      </c>
      <c r="B1536" s="14" t="s">
        <v>6923</v>
      </c>
      <c r="C1536" s="14" t="s">
        <v>6924</v>
      </c>
      <c r="D1536" s="14" t="s">
        <v>1638</v>
      </c>
      <c r="E1536" s="14" t="s">
        <v>6925</v>
      </c>
      <c r="F1536" s="14" t="s">
        <v>2433</v>
      </c>
      <c r="G1536" s="14" t="s">
        <v>2434</v>
      </c>
      <c r="H1536" s="14"/>
      <c r="I1536" s="14" t="s">
        <v>2435</v>
      </c>
      <c r="J1536" s="14">
        <v>96.99</v>
      </c>
      <c r="K1536" s="14">
        <v>96.99</v>
      </c>
      <c r="L1536" s="7">
        <v>1</v>
      </c>
      <c r="M1536" s="5">
        <v>5</v>
      </c>
      <c r="N1536" s="14">
        <v>0</v>
      </c>
      <c r="O1536" s="14">
        <v>5</v>
      </c>
      <c r="P1536" s="14">
        <v>0</v>
      </c>
      <c r="Q1536" s="14">
        <v>0</v>
      </c>
      <c r="R1536" s="14">
        <v>0</v>
      </c>
      <c r="S1536" s="14">
        <v>0</v>
      </c>
      <c r="T1536" s="14" t="s">
        <v>2436</v>
      </c>
      <c r="U1536" s="3">
        <v>110</v>
      </c>
      <c r="V1536" s="14"/>
      <c r="W1536" s="14">
        <v>1</v>
      </c>
      <c r="X1536" s="14" t="s">
        <v>3088</v>
      </c>
      <c r="Y1536" s="14" t="s">
        <v>2438</v>
      </c>
      <c r="Z1536" s="14"/>
      <c r="AA1536" s="14"/>
      <c r="AB1536" s="2">
        <v>200</v>
      </c>
      <c r="AC1536" s="14"/>
      <c r="AD1536" s="14" t="s">
        <v>2439</v>
      </c>
      <c r="AE1536" s="14"/>
      <c r="AF1536" s="14"/>
      <c r="AG1536" s="14"/>
      <c r="AH1536" s="14"/>
      <c r="AI1536" s="14">
        <v>5</v>
      </c>
      <c r="AJ1536" s="14">
        <v>195</v>
      </c>
    </row>
    <row r="1537" spans="1:36">
      <c r="A1537" s="14" t="s">
        <v>2429</v>
      </c>
      <c r="B1537" s="14" t="s">
        <v>6926</v>
      </c>
      <c r="C1537" s="14" t="s">
        <v>6927</v>
      </c>
      <c r="D1537" s="14" t="s">
        <v>1639</v>
      </c>
      <c r="E1537" s="14" t="s">
        <v>6928</v>
      </c>
      <c r="F1537" s="14" t="s">
        <v>2433</v>
      </c>
      <c r="G1537" s="14" t="s">
        <v>2434</v>
      </c>
      <c r="H1537" s="14"/>
      <c r="I1537" s="14" t="s">
        <v>2435</v>
      </c>
      <c r="J1537" s="14">
        <v>98.99</v>
      </c>
      <c r="K1537" s="14">
        <v>0</v>
      </c>
      <c r="L1537" s="7">
        <v>0</v>
      </c>
      <c r="M1537" s="5">
        <v>17</v>
      </c>
      <c r="N1537" s="14">
        <v>0</v>
      </c>
      <c r="O1537" s="14">
        <v>17</v>
      </c>
      <c r="P1537" s="14">
        <v>0</v>
      </c>
      <c r="Q1537" s="14">
        <v>0</v>
      </c>
      <c r="R1537" s="14">
        <v>0</v>
      </c>
      <c r="S1537" s="14">
        <v>0</v>
      </c>
      <c r="T1537" s="14" t="s">
        <v>2436</v>
      </c>
      <c r="U1537" s="3">
        <v>287</v>
      </c>
      <c r="V1537" s="14"/>
      <c r="W1537" s="14">
        <v>0</v>
      </c>
      <c r="X1537" s="14"/>
      <c r="Y1537" s="14" t="s">
        <v>2438</v>
      </c>
      <c r="Z1537" s="14"/>
      <c r="AA1537" s="14"/>
      <c r="AB1537" s="2">
        <v>200</v>
      </c>
      <c r="AC1537" s="14"/>
      <c r="AD1537" s="14" t="s">
        <v>2439</v>
      </c>
      <c r="AE1537" s="14"/>
      <c r="AF1537" s="14"/>
      <c r="AG1537" s="14"/>
      <c r="AH1537" s="14"/>
      <c r="AI1537" s="14">
        <v>17</v>
      </c>
      <c r="AJ1537" s="14">
        <v>183</v>
      </c>
    </row>
    <row r="1538" spans="1:36">
      <c r="A1538" s="14" t="s">
        <v>2429</v>
      </c>
      <c r="B1538" s="14" t="s">
        <v>6929</v>
      </c>
      <c r="C1538" s="14" t="s">
        <v>6930</v>
      </c>
      <c r="D1538" s="14" t="s">
        <v>1640</v>
      </c>
      <c r="E1538" s="14" t="s">
        <v>6931</v>
      </c>
      <c r="F1538" s="14" t="s">
        <v>2433</v>
      </c>
      <c r="G1538" s="14" t="s">
        <v>2434</v>
      </c>
      <c r="H1538" s="14"/>
      <c r="I1538" s="14" t="s">
        <v>2435</v>
      </c>
      <c r="J1538" s="14">
        <v>100.99</v>
      </c>
      <c r="K1538" s="14">
        <v>100.99</v>
      </c>
      <c r="L1538" s="7">
        <v>1</v>
      </c>
      <c r="M1538" s="5">
        <v>4</v>
      </c>
      <c r="N1538" s="14">
        <v>0</v>
      </c>
      <c r="O1538" s="14">
        <v>4</v>
      </c>
      <c r="P1538" s="14">
        <v>0</v>
      </c>
      <c r="Q1538" s="14">
        <v>0</v>
      </c>
      <c r="R1538" s="14">
        <v>0</v>
      </c>
      <c r="S1538" s="14">
        <v>0</v>
      </c>
      <c r="T1538" s="14" t="s">
        <v>2436</v>
      </c>
      <c r="U1538" s="3">
        <v>90</v>
      </c>
      <c r="V1538" s="14"/>
      <c r="W1538" s="14">
        <v>0</v>
      </c>
      <c r="X1538" s="14"/>
      <c r="Y1538" s="14" t="s">
        <v>2438</v>
      </c>
      <c r="Z1538" s="14"/>
      <c r="AA1538" s="14"/>
      <c r="AB1538" s="2">
        <v>200</v>
      </c>
      <c r="AC1538" s="14"/>
      <c r="AD1538" s="14" t="s">
        <v>2439</v>
      </c>
      <c r="AE1538" s="14"/>
      <c r="AF1538" s="14"/>
      <c r="AG1538" s="14"/>
      <c r="AH1538" s="14"/>
      <c r="AI1538" s="14">
        <v>4</v>
      </c>
      <c r="AJ1538" s="14">
        <v>196</v>
      </c>
    </row>
    <row r="1539" spans="1:36">
      <c r="A1539" s="14" t="s">
        <v>2429</v>
      </c>
      <c r="B1539" s="14" t="s">
        <v>6932</v>
      </c>
      <c r="C1539" s="14" t="s">
        <v>6933</v>
      </c>
      <c r="D1539" s="14" t="s">
        <v>1641</v>
      </c>
      <c r="E1539" s="14" t="s">
        <v>6934</v>
      </c>
      <c r="F1539" s="14" t="s">
        <v>2433</v>
      </c>
      <c r="G1539" s="14" t="s">
        <v>2434</v>
      </c>
      <c r="H1539" s="14"/>
      <c r="I1539" s="14" t="s">
        <v>2435</v>
      </c>
      <c r="J1539" s="14">
        <v>105.99</v>
      </c>
      <c r="K1539" s="14">
        <v>0</v>
      </c>
      <c r="L1539" s="7">
        <v>0</v>
      </c>
      <c r="M1539" s="5">
        <v>25</v>
      </c>
      <c r="N1539" s="14">
        <v>0</v>
      </c>
      <c r="O1539" s="14">
        <v>25</v>
      </c>
      <c r="P1539" s="14">
        <v>0</v>
      </c>
      <c r="Q1539" s="14">
        <v>0</v>
      </c>
      <c r="R1539" s="14">
        <v>0</v>
      </c>
      <c r="S1539" s="14">
        <v>0</v>
      </c>
      <c r="T1539" s="14" t="s">
        <v>2436</v>
      </c>
      <c r="U1539" s="3">
        <v>170</v>
      </c>
      <c r="V1539" s="14"/>
      <c r="W1539" s="14">
        <v>0</v>
      </c>
      <c r="X1539" s="14"/>
      <c r="Y1539" s="14" t="s">
        <v>2438</v>
      </c>
      <c r="Z1539" s="14"/>
      <c r="AA1539" s="14"/>
      <c r="AB1539" s="2">
        <v>200</v>
      </c>
      <c r="AC1539" s="14"/>
      <c r="AD1539" s="14" t="s">
        <v>2439</v>
      </c>
      <c r="AE1539" s="14"/>
      <c r="AF1539" s="14"/>
      <c r="AG1539" s="14"/>
      <c r="AH1539" s="14"/>
      <c r="AI1539" s="14">
        <v>25</v>
      </c>
      <c r="AJ1539" s="14">
        <v>175</v>
      </c>
    </row>
    <row r="1540" spans="1:36">
      <c r="A1540" s="14" t="s">
        <v>2429</v>
      </c>
      <c r="B1540" s="14" t="s">
        <v>6935</v>
      </c>
      <c r="C1540" s="14" t="s">
        <v>6936</v>
      </c>
      <c r="D1540" s="14" t="s">
        <v>1642</v>
      </c>
      <c r="E1540" s="14" t="s">
        <v>6937</v>
      </c>
      <c r="F1540" s="14" t="s">
        <v>2433</v>
      </c>
      <c r="G1540" s="14" t="s">
        <v>2434</v>
      </c>
      <c r="H1540" s="14"/>
      <c r="I1540" s="14" t="s">
        <v>2435</v>
      </c>
      <c r="J1540" s="14">
        <v>110.99</v>
      </c>
      <c r="K1540" s="14">
        <v>221.98</v>
      </c>
      <c r="L1540" s="7">
        <v>2</v>
      </c>
      <c r="M1540" s="5">
        <v>20</v>
      </c>
      <c r="N1540" s="14">
        <v>0</v>
      </c>
      <c r="O1540" s="14">
        <v>5</v>
      </c>
      <c r="P1540" s="14">
        <v>15</v>
      </c>
      <c r="Q1540" s="14">
        <v>0</v>
      </c>
      <c r="R1540" s="14">
        <v>0</v>
      </c>
      <c r="S1540" s="14">
        <v>0</v>
      </c>
      <c r="T1540" s="14" t="s">
        <v>2436</v>
      </c>
      <c r="U1540" s="3">
        <v>141</v>
      </c>
      <c r="V1540" s="14"/>
      <c r="W1540" s="14">
        <v>0</v>
      </c>
      <c r="X1540" s="14"/>
      <c r="Y1540" s="14" t="s">
        <v>2438</v>
      </c>
      <c r="Z1540" s="14"/>
      <c r="AA1540" s="14"/>
      <c r="AB1540" s="2">
        <v>200</v>
      </c>
      <c r="AC1540" s="14"/>
      <c r="AD1540" s="14" t="s">
        <v>2439</v>
      </c>
      <c r="AE1540" s="14"/>
      <c r="AF1540" s="14"/>
      <c r="AG1540" s="14"/>
      <c r="AH1540" s="14"/>
      <c r="AI1540" s="14">
        <v>20</v>
      </c>
      <c r="AJ1540" s="14">
        <v>180</v>
      </c>
    </row>
    <row r="1541" spans="1:36">
      <c r="A1541" s="14" t="s">
        <v>2429</v>
      </c>
      <c r="B1541" s="14" t="s">
        <v>1643</v>
      </c>
      <c r="C1541" s="14" t="s">
        <v>6938</v>
      </c>
      <c r="D1541" s="14" t="s">
        <v>1643</v>
      </c>
      <c r="E1541" s="14" t="s">
        <v>6939</v>
      </c>
      <c r="F1541" s="14" t="s">
        <v>2433</v>
      </c>
      <c r="G1541" s="14" t="s">
        <v>2434</v>
      </c>
      <c r="H1541" s="14"/>
      <c r="I1541" s="14" t="s">
        <v>2435</v>
      </c>
      <c r="J1541" s="14">
        <v>29.99</v>
      </c>
      <c r="K1541" s="14">
        <v>0</v>
      </c>
      <c r="L1541" s="7">
        <v>0</v>
      </c>
      <c r="M1541" s="5">
        <v>0</v>
      </c>
      <c r="N1541" s="14">
        <v>0</v>
      </c>
      <c r="O1541" s="14">
        <v>0</v>
      </c>
      <c r="P1541" s="14">
        <v>0</v>
      </c>
      <c r="Q1541" s="14">
        <v>0</v>
      </c>
      <c r="R1541" s="14">
        <v>0</v>
      </c>
      <c r="S1541" s="14">
        <v>0</v>
      </c>
      <c r="T1541" s="14" t="s">
        <v>2436</v>
      </c>
      <c r="U1541" s="3">
        <v>0</v>
      </c>
      <c r="V1541" s="14" t="s">
        <v>2437</v>
      </c>
      <c r="W1541" s="14"/>
      <c r="X1541" s="14"/>
      <c r="Y1541" s="14" t="s">
        <v>2438</v>
      </c>
      <c r="Z1541" s="14"/>
      <c r="AA1541" s="14"/>
      <c r="AB1541" s="2">
        <v>200</v>
      </c>
      <c r="AC1541" s="14"/>
      <c r="AD1541" s="14" t="s">
        <v>2439</v>
      </c>
      <c r="AE1541" s="14"/>
      <c r="AF1541" s="14"/>
      <c r="AG1541" s="14"/>
      <c r="AH1541" s="14"/>
      <c r="AI1541" s="14">
        <v>0</v>
      </c>
      <c r="AJ1541" s="14">
        <v>200</v>
      </c>
    </row>
    <row r="1542" spans="1:36">
      <c r="A1542" s="14" t="s">
        <v>2429</v>
      </c>
      <c r="B1542" s="14" t="s">
        <v>1644</v>
      </c>
      <c r="C1542" s="14" t="s">
        <v>6940</v>
      </c>
      <c r="D1542" s="14" t="s">
        <v>1644</v>
      </c>
      <c r="E1542" s="14" t="s">
        <v>6941</v>
      </c>
      <c r="F1542" s="14" t="s">
        <v>2433</v>
      </c>
      <c r="G1542" s="14" t="s">
        <v>2434</v>
      </c>
      <c r="H1542" s="14"/>
      <c r="I1542" s="14" t="s">
        <v>2435</v>
      </c>
      <c r="J1542" s="14">
        <v>29.99</v>
      </c>
      <c r="K1542" s="14">
        <v>0</v>
      </c>
      <c r="L1542" s="7">
        <v>0</v>
      </c>
      <c r="M1542" s="5">
        <v>0</v>
      </c>
      <c r="N1542" s="14">
        <v>0</v>
      </c>
      <c r="O1542" s="14">
        <v>0</v>
      </c>
      <c r="P1542" s="14">
        <v>0</v>
      </c>
      <c r="Q1542" s="14">
        <v>0</v>
      </c>
      <c r="R1542" s="14">
        <v>0</v>
      </c>
      <c r="S1542" s="14">
        <v>0</v>
      </c>
      <c r="T1542" s="14" t="s">
        <v>2436</v>
      </c>
      <c r="U1542" s="3">
        <v>0</v>
      </c>
      <c r="V1542" s="14" t="s">
        <v>2437</v>
      </c>
      <c r="W1542" s="14"/>
      <c r="X1542" s="14"/>
      <c r="Y1542" s="14" t="s">
        <v>2438</v>
      </c>
      <c r="Z1542" s="14"/>
      <c r="AA1542" s="14"/>
      <c r="AB1542" s="2">
        <v>200</v>
      </c>
      <c r="AC1542" s="14"/>
      <c r="AD1542" s="14" t="s">
        <v>2439</v>
      </c>
      <c r="AE1542" s="14"/>
      <c r="AF1542" s="14"/>
      <c r="AG1542" s="14"/>
      <c r="AH1542" s="14"/>
      <c r="AI1542" s="14">
        <v>0</v>
      </c>
      <c r="AJ1542" s="14">
        <v>200</v>
      </c>
    </row>
    <row r="1543" spans="1:36">
      <c r="A1543" s="14" t="s">
        <v>2429</v>
      </c>
      <c r="B1543" s="14" t="s">
        <v>1645</v>
      </c>
      <c r="C1543" s="14" t="s">
        <v>6942</v>
      </c>
      <c r="D1543" s="14" t="s">
        <v>1645</v>
      </c>
      <c r="E1543" s="14" t="s">
        <v>6943</v>
      </c>
      <c r="F1543" s="14" t="s">
        <v>2433</v>
      </c>
      <c r="G1543" s="14" t="s">
        <v>2434</v>
      </c>
      <c r="H1543" s="14"/>
      <c r="I1543" s="14" t="s">
        <v>2435</v>
      </c>
      <c r="J1543" s="14">
        <v>29.99</v>
      </c>
      <c r="K1543" s="14">
        <v>0</v>
      </c>
      <c r="L1543" s="7">
        <v>0</v>
      </c>
      <c r="M1543" s="5">
        <v>0</v>
      </c>
      <c r="N1543" s="14">
        <v>0</v>
      </c>
      <c r="O1543" s="14">
        <v>0</v>
      </c>
      <c r="P1543" s="14">
        <v>0</v>
      </c>
      <c r="Q1543" s="14">
        <v>0</v>
      </c>
      <c r="R1543" s="14">
        <v>0</v>
      </c>
      <c r="S1543" s="14">
        <v>0</v>
      </c>
      <c r="T1543" s="14" t="s">
        <v>2436</v>
      </c>
      <c r="U1543" s="3">
        <v>0</v>
      </c>
      <c r="V1543" s="14" t="s">
        <v>2437</v>
      </c>
      <c r="W1543" s="14"/>
      <c r="X1543" s="14"/>
      <c r="Y1543" s="14" t="s">
        <v>2438</v>
      </c>
      <c r="Z1543" s="14"/>
      <c r="AA1543" s="14"/>
      <c r="AB1543" s="2">
        <v>200</v>
      </c>
      <c r="AC1543" s="14"/>
      <c r="AD1543" s="14" t="s">
        <v>2439</v>
      </c>
      <c r="AE1543" s="14"/>
      <c r="AF1543" s="14"/>
      <c r="AG1543" s="14"/>
      <c r="AH1543" s="14"/>
      <c r="AI1543" s="14">
        <v>0</v>
      </c>
      <c r="AJ1543" s="14">
        <v>200</v>
      </c>
    </row>
    <row r="1544" spans="1:36">
      <c r="A1544" s="14" t="s">
        <v>2429</v>
      </c>
      <c r="B1544" s="14" t="s">
        <v>1646</v>
      </c>
      <c r="C1544" s="14" t="s">
        <v>6944</v>
      </c>
      <c r="D1544" s="14" t="s">
        <v>1646</v>
      </c>
      <c r="E1544" s="14" t="s">
        <v>6945</v>
      </c>
      <c r="F1544" s="14" t="s">
        <v>2433</v>
      </c>
      <c r="G1544" s="14" t="s">
        <v>2434</v>
      </c>
      <c r="H1544" s="14"/>
      <c r="I1544" s="14" t="s">
        <v>2435</v>
      </c>
      <c r="J1544" s="14">
        <v>29.99</v>
      </c>
      <c r="K1544" s="14">
        <v>0</v>
      </c>
      <c r="L1544" s="7">
        <v>0</v>
      </c>
      <c r="M1544" s="5">
        <v>0</v>
      </c>
      <c r="N1544" s="14">
        <v>0</v>
      </c>
      <c r="O1544" s="14">
        <v>0</v>
      </c>
      <c r="P1544" s="14">
        <v>0</v>
      </c>
      <c r="Q1544" s="14">
        <v>0</v>
      </c>
      <c r="R1544" s="14">
        <v>0</v>
      </c>
      <c r="S1544" s="14">
        <v>0</v>
      </c>
      <c r="T1544" s="14" t="s">
        <v>2436</v>
      </c>
      <c r="U1544" s="3">
        <v>0</v>
      </c>
      <c r="V1544" s="14" t="s">
        <v>2437</v>
      </c>
      <c r="W1544" s="14"/>
      <c r="X1544" s="14"/>
      <c r="Y1544" s="14" t="s">
        <v>2438</v>
      </c>
      <c r="Z1544" s="14"/>
      <c r="AA1544" s="14"/>
      <c r="AB1544" s="2">
        <v>200</v>
      </c>
      <c r="AC1544" s="14"/>
      <c r="AD1544" s="14" t="s">
        <v>2439</v>
      </c>
      <c r="AE1544" s="14"/>
      <c r="AF1544" s="14"/>
      <c r="AG1544" s="14"/>
      <c r="AH1544" s="14"/>
      <c r="AI1544" s="14">
        <v>0</v>
      </c>
      <c r="AJ1544" s="14">
        <v>200</v>
      </c>
    </row>
    <row r="1545" spans="1:36">
      <c r="A1545" s="14" t="s">
        <v>2429</v>
      </c>
      <c r="B1545" s="14" t="s">
        <v>1647</v>
      </c>
      <c r="C1545" s="14" t="s">
        <v>6946</v>
      </c>
      <c r="D1545" s="14" t="s">
        <v>1647</v>
      </c>
      <c r="E1545" s="14" t="s">
        <v>6947</v>
      </c>
      <c r="F1545" s="14" t="s">
        <v>2433</v>
      </c>
      <c r="G1545" s="14" t="s">
        <v>2434</v>
      </c>
      <c r="H1545" s="14"/>
      <c r="I1545" s="14" t="s">
        <v>2435</v>
      </c>
      <c r="J1545" s="14">
        <v>29.99</v>
      </c>
      <c r="K1545" s="14">
        <v>0</v>
      </c>
      <c r="L1545" s="7">
        <v>0</v>
      </c>
      <c r="M1545" s="5">
        <v>0</v>
      </c>
      <c r="N1545" s="14">
        <v>0</v>
      </c>
      <c r="O1545" s="14">
        <v>0</v>
      </c>
      <c r="P1545" s="14">
        <v>0</v>
      </c>
      <c r="Q1545" s="14">
        <v>0</v>
      </c>
      <c r="R1545" s="14">
        <v>0</v>
      </c>
      <c r="S1545" s="14">
        <v>0</v>
      </c>
      <c r="T1545" s="14" t="s">
        <v>2436</v>
      </c>
      <c r="U1545" s="3">
        <v>0</v>
      </c>
      <c r="V1545" s="14" t="s">
        <v>2437</v>
      </c>
      <c r="W1545" s="14"/>
      <c r="X1545" s="14"/>
      <c r="Y1545" s="14" t="s">
        <v>2438</v>
      </c>
      <c r="Z1545" s="14"/>
      <c r="AA1545" s="14"/>
      <c r="AB1545" s="2">
        <v>200</v>
      </c>
      <c r="AC1545" s="14"/>
      <c r="AD1545" s="14" t="s">
        <v>2439</v>
      </c>
      <c r="AE1545" s="14"/>
      <c r="AF1545" s="14"/>
      <c r="AG1545" s="14"/>
      <c r="AH1545" s="14"/>
      <c r="AI1545" s="14">
        <v>0</v>
      </c>
      <c r="AJ1545" s="14">
        <v>200</v>
      </c>
    </row>
    <row r="1546" spans="1:36">
      <c r="A1546" s="14" t="s">
        <v>2429</v>
      </c>
      <c r="B1546" s="14" t="s">
        <v>1648</v>
      </c>
      <c r="C1546" s="14" t="s">
        <v>6948</v>
      </c>
      <c r="D1546" s="14" t="s">
        <v>1648</v>
      </c>
      <c r="E1546" s="14" t="s">
        <v>6949</v>
      </c>
      <c r="F1546" s="14" t="s">
        <v>2433</v>
      </c>
      <c r="G1546" s="14" t="s">
        <v>2434</v>
      </c>
      <c r="H1546" s="14"/>
      <c r="I1546" s="14" t="s">
        <v>2435</v>
      </c>
      <c r="J1546" s="14">
        <v>29.99</v>
      </c>
      <c r="K1546" s="14">
        <v>0</v>
      </c>
      <c r="L1546" s="7">
        <v>0</v>
      </c>
      <c r="M1546" s="5">
        <v>0</v>
      </c>
      <c r="N1546" s="14">
        <v>0</v>
      </c>
      <c r="O1546" s="14">
        <v>0</v>
      </c>
      <c r="P1546" s="14">
        <v>0</v>
      </c>
      <c r="Q1546" s="14">
        <v>0</v>
      </c>
      <c r="R1546" s="14">
        <v>0</v>
      </c>
      <c r="S1546" s="14">
        <v>0</v>
      </c>
      <c r="T1546" s="14" t="s">
        <v>2436</v>
      </c>
      <c r="U1546" s="3">
        <v>0</v>
      </c>
      <c r="V1546" s="14" t="s">
        <v>2437</v>
      </c>
      <c r="W1546" s="14"/>
      <c r="X1546" s="14"/>
      <c r="Y1546" s="14" t="s">
        <v>2438</v>
      </c>
      <c r="Z1546" s="14"/>
      <c r="AA1546" s="14"/>
      <c r="AB1546" s="2">
        <v>200</v>
      </c>
      <c r="AC1546" s="14"/>
      <c r="AD1546" s="14" t="s">
        <v>2439</v>
      </c>
      <c r="AE1546" s="14"/>
      <c r="AF1546" s="14"/>
      <c r="AG1546" s="14"/>
      <c r="AH1546" s="14"/>
      <c r="AI1546" s="14">
        <v>0</v>
      </c>
      <c r="AJ1546" s="14">
        <v>200</v>
      </c>
    </row>
    <row r="1547" spans="1:36">
      <c r="A1547" s="14" t="s">
        <v>2429</v>
      </c>
      <c r="B1547" s="14" t="s">
        <v>1649</v>
      </c>
      <c r="C1547" s="14" t="s">
        <v>6950</v>
      </c>
      <c r="D1547" s="14" t="s">
        <v>1649</v>
      </c>
      <c r="E1547" s="14" t="s">
        <v>6951</v>
      </c>
      <c r="F1547" s="14" t="s">
        <v>2433</v>
      </c>
      <c r="G1547" s="14" t="s">
        <v>2434</v>
      </c>
      <c r="H1547" s="14"/>
      <c r="I1547" s="14" t="s">
        <v>2435</v>
      </c>
      <c r="J1547" s="14">
        <v>29.99</v>
      </c>
      <c r="K1547" s="14">
        <v>0</v>
      </c>
      <c r="L1547" s="7">
        <v>0</v>
      </c>
      <c r="M1547" s="5">
        <v>0</v>
      </c>
      <c r="N1547" s="14">
        <v>0</v>
      </c>
      <c r="O1547" s="14">
        <v>0</v>
      </c>
      <c r="P1547" s="14">
        <v>0</v>
      </c>
      <c r="Q1547" s="14">
        <v>0</v>
      </c>
      <c r="R1547" s="14">
        <v>0</v>
      </c>
      <c r="S1547" s="14">
        <v>0</v>
      </c>
      <c r="T1547" s="14" t="s">
        <v>2436</v>
      </c>
      <c r="U1547" s="3">
        <v>0</v>
      </c>
      <c r="V1547" s="14" t="s">
        <v>2437</v>
      </c>
      <c r="W1547" s="14"/>
      <c r="X1547" s="14"/>
      <c r="Y1547" s="14" t="s">
        <v>2438</v>
      </c>
      <c r="Z1547" s="14"/>
      <c r="AA1547" s="14"/>
      <c r="AB1547" s="2">
        <v>200</v>
      </c>
      <c r="AC1547" s="14"/>
      <c r="AD1547" s="14" t="s">
        <v>2439</v>
      </c>
      <c r="AE1547" s="14"/>
      <c r="AF1547" s="14"/>
      <c r="AG1547" s="14"/>
      <c r="AH1547" s="14"/>
      <c r="AI1547" s="14">
        <v>0</v>
      </c>
      <c r="AJ1547" s="14">
        <v>200</v>
      </c>
    </row>
    <row r="1548" spans="1:36">
      <c r="A1548" s="14" t="s">
        <v>2429</v>
      </c>
      <c r="B1548" s="14" t="s">
        <v>1650</v>
      </c>
      <c r="C1548" s="14" t="s">
        <v>6952</v>
      </c>
      <c r="D1548" s="14" t="s">
        <v>1650</v>
      </c>
      <c r="E1548" s="14" t="s">
        <v>6953</v>
      </c>
      <c r="F1548" s="14" t="s">
        <v>2433</v>
      </c>
      <c r="G1548" s="14" t="s">
        <v>2434</v>
      </c>
      <c r="H1548" s="14"/>
      <c r="I1548" s="14" t="s">
        <v>2435</v>
      </c>
      <c r="J1548" s="14">
        <v>29.99</v>
      </c>
      <c r="K1548" s="14">
        <v>0</v>
      </c>
      <c r="L1548" s="7">
        <v>0</v>
      </c>
      <c r="M1548" s="5">
        <v>0</v>
      </c>
      <c r="N1548" s="14">
        <v>0</v>
      </c>
      <c r="O1548" s="14">
        <v>0</v>
      </c>
      <c r="P1548" s="14">
        <v>0</v>
      </c>
      <c r="Q1548" s="14">
        <v>0</v>
      </c>
      <c r="R1548" s="14">
        <v>0</v>
      </c>
      <c r="S1548" s="14">
        <v>0</v>
      </c>
      <c r="T1548" s="14" t="s">
        <v>2436</v>
      </c>
      <c r="U1548" s="3">
        <v>0</v>
      </c>
      <c r="V1548" s="14" t="s">
        <v>2437</v>
      </c>
      <c r="W1548" s="14"/>
      <c r="X1548" s="14"/>
      <c r="Y1548" s="14" t="s">
        <v>2438</v>
      </c>
      <c r="Z1548" s="14"/>
      <c r="AA1548" s="14"/>
      <c r="AB1548" s="2">
        <v>200</v>
      </c>
      <c r="AC1548" s="14"/>
      <c r="AD1548" s="14" t="s">
        <v>2439</v>
      </c>
      <c r="AE1548" s="14"/>
      <c r="AF1548" s="14"/>
      <c r="AG1548" s="14"/>
      <c r="AH1548" s="14"/>
      <c r="AI1548" s="14">
        <v>0</v>
      </c>
      <c r="AJ1548" s="14">
        <v>200</v>
      </c>
    </row>
    <row r="1549" spans="1:36">
      <c r="A1549" s="14" t="s">
        <v>2429</v>
      </c>
      <c r="B1549" s="14" t="s">
        <v>1651</v>
      </c>
      <c r="C1549" s="14" t="s">
        <v>6954</v>
      </c>
      <c r="D1549" s="14" t="s">
        <v>1651</v>
      </c>
      <c r="E1549" s="14" t="s">
        <v>6955</v>
      </c>
      <c r="F1549" s="14" t="s">
        <v>2433</v>
      </c>
      <c r="G1549" s="14" t="s">
        <v>2434</v>
      </c>
      <c r="H1549" s="14"/>
      <c r="I1549" s="14" t="s">
        <v>2435</v>
      </c>
      <c r="J1549" s="14">
        <v>29.99</v>
      </c>
      <c r="K1549" s="14">
        <v>0</v>
      </c>
      <c r="L1549" s="7">
        <v>0</v>
      </c>
      <c r="M1549" s="5">
        <v>0</v>
      </c>
      <c r="N1549" s="14">
        <v>0</v>
      </c>
      <c r="O1549" s="14">
        <v>0</v>
      </c>
      <c r="P1549" s="14">
        <v>0</v>
      </c>
      <c r="Q1549" s="14">
        <v>0</v>
      </c>
      <c r="R1549" s="14">
        <v>0</v>
      </c>
      <c r="S1549" s="14">
        <v>0</v>
      </c>
      <c r="T1549" s="14" t="s">
        <v>2436</v>
      </c>
      <c r="U1549" s="3">
        <v>0</v>
      </c>
      <c r="V1549" s="14" t="s">
        <v>2437</v>
      </c>
      <c r="W1549" s="14"/>
      <c r="X1549" s="14"/>
      <c r="Y1549" s="14" t="s">
        <v>2438</v>
      </c>
      <c r="Z1549" s="14"/>
      <c r="AA1549" s="14"/>
      <c r="AB1549" s="2">
        <v>200</v>
      </c>
      <c r="AC1549" s="14"/>
      <c r="AD1549" s="14" t="s">
        <v>2439</v>
      </c>
      <c r="AE1549" s="14"/>
      <c r="AF1549" s="14"/>
      <c r="AG1549" s="14"/>
      <c r="AH1549" s="14"/>
      <c r="AI1549" s="14">
        <v>0</v>
      </c>
      <c r="AJ1549" s="14">
        <v>200</v>
      </c>
    </row>
    <row r="1550" spans="1:36">
      <c r="A1550" s="14" t="s">
        <v>2429</v>
      </c>
      <c r="B1550" s="14" t="s">
        <v>1652</v>
      </c>
      <c r="C1550" s="14" t="s">
        <v>6956</v>
      </c>
      <c r="D1550" s="14" t="s">
        <v>1652</v>
      </c>
      <c r="E1550" s="14" t="s">
        <v>6957</v>
      </c>
      <c r="F1550" s="14" t="s">
        <v>2433</v>
      </c>
      <c r="G1550" s="14" t="s">
        <v>2434</v>
      </c>
      <c r="H1550" s="14"/>
      <c r="I1550" s="14" t="s">
        <v>2435</v>
      </c>
      <c r="J1550" s="14">
        <v>29.99</v>
      </c>
      <c r="K1550" s="14">
        <v>0</v>
      </c>
      <c r="L1550" s="7">
        <v>0</v>
      </c>
      <c r="M1550" s="5">
        <v>0</v>
      </c>
      <c r="N1550" s="14">
        <v>0</v>
      </c>
      <c r="O1550" s="14">
        <v>0</v>
      </c>
      <c r="P1550" s="14">
        <v>0</v>
      </c>
      <c r="Q1550" s="14">
        <v>0</v>
      </c>
      <c r="R1550" s="14">
        <v>0</v>
      </c>
      <c r="S1550" s="14">
        <v>0</v>
      </c>
      <c r="T1550" s="14" t="s">
        <v>2436</v>
      </c>
      <c r="U1550" s="3">
        <v>0</v>
      </c>
      <c r="V1550" s="14" t="s">
        <v>2437</v>
      </c>
      <c r="W1550" s="14"/>
      <c r="X1550" s="14"/>
      <c r="Y1550" s="14" t="s">
        <v>2438</v>
      </c>
      <c r="Z1550" s="14"/>
      <c r="AA1550" s="14"/>
      <c r="AB1550" s="2">
        <v>200</v>
      </c>
      <c r="AC1550" s="14"/>
      <c r="AD1550" s="14" t="s">
        <v>2439</v>
      </c>
      <c r="AE1550" s="14"/>
      <c r="AF1550" s="14"/>
      <c r="AG1550" s="14"/>
      <c r="AH1550" s="14"/>
      <c r="AI1550" s="14">
        <v>0</v>
      </c>
      <c r="AJ1550" s="14">
        <v>200</v>
      </c>
    </row>
    <row r="1551" spans="1:36">
      <c r="A1551" s="14" t="s">
        <v>2429</v>
      </c>
      <c r="B1551" s="14" t="s">
        <v>1653</v>
      </c>
      <c r="C1551" s="14" t="s">
        <v>6958</v>
      </c>
      <c r="D1551" s="14" t="s">
        <v>1653</v>
      </c>
      <c r="E1551" s="14" t="s">
        <v>6959</v>
      </c>
      <c r="F1551" s="14" t="s">
        <v>2433</v>
      </c>
      <c r="G1551" s="14" t="s">
        <v>2434</v>
      </c>
      <c r="H1551" s="14"/>
      <c r="I1551" s="14" t="s">
        <v>2435</v>
      </c>
      <c r="J1551" s="14">
        <v>29.99</v>
      </c>
      <c r="K1551" s="14">
        <v>0</v>
      </c>
      <c r="L1551" s="7">
        <v>0</v>
      </c>
      <c r="M1551" s="5">
        <v>0</v>
      </c>
      <c r="N1551" s="14">
        <v>0</v>
      </c>
      <c r="O1551" s="14">
        <v>0</v>
      </c>
      <c r="P1551" s="14">
        <v>0</v>
      </c>
      <c r="Q1551" s="14">
        <v>0</v>
      </c>
      <c r="R1551" s="14">
        <v>0</v>
      </c>
      <c r="S1551" s="14">
        <v>0</v>
      </c>
      <c r="T1551" s="14" t="s">
        <v>2436</v>
      </c>
      <c r="U1551" s="3">
        <v>0</v>
      </c>
      <c r="V1551" s="14" t="s">
        <v>2437</v>
      </c>
      <c r="W1551" s="14"/>
      <c r="X1551" s="14"/>
      <c r="Y1551" s="14" t="s">
        <v>2438</v>
      </c>
      <c r="Z1551" s="14"/>
      <c r="AA1551" s="14"/>
      <c r="AB1551" s="2">
        <v>200</v>
      </c>
      <c r="AC1551" s="14"/>
      <c r="AD1551" s="14" t="s">
        <v>2439</v>
      </c>
      <c r="AE1551" s="14"/>
      <c r="AF1551" s="14"/>
      <c r="AG1551" s="14"/>
      <c r="AH1551" s="14"/>
      <c r="AI1551" s="14">
        <v>0</v>
      </c>
      <c r="AJ1551" s="14">
        <v>200</v>
      </c>
    </row>
    <row r="1552" spans="1:36">
      <c r="A1552" s="14" t="s">
        <v>2429</v>
      </c>
      <c r="B1552" s="14" t="s">
        <v>1654</v>
      </c>
      <c r="C1552" s="14" t="s">
        <v>6960</v>
      </c>
      <c r="D1552" s="14" t="s">
        <v>1654</v>
      </c>
      <c r="E1552" s="14" t="s">
        <v>6961</v>
      </c>
      <c r="F1552" s="14" t="s">
        <v>2433</v>
      </c>
      <c r="G1552" s="14" t="s">
        <v>2434</v>
      </c>
      <c r="H1552" s="14"/>
      <c r="I1552" s="14" t="s">
        <v>2435</v>
      </c>
      <c r="J1552" s="14">
        <v>29.99</v>
      </c>
      <c r="K1552" s="14">
        <v>0</v>
      </c>
      <c r="L1552" s="7">
        <v>0</v>
      </c>
      <c r="M1552" s="5">
        <v>0</v>
      </c>
      <c r="N1552" s="14">
        <v>0</v>
      </c>
      <c r="O1552" s="14">
        <v>0</v>
      </c>
      <c r="P1552" s="14">
        <v>0</v>
      </c>
      <c r="Q1552" s="14">
        <v>0</v>
      </c>
      <c r="R1552" s="14">
        <v>0</v>
      </c>
      <c r="S1552" s="14">
        <v>0</v>
      </c>
      <c r="T1552" s="14" t="s">
        <v>2436</v>
      </c>
      <c r="U1552" s="3">
        <v>0</v>
      </c>
      <c r="V1552" s="14" t="s">
        <v>2437</v>
      </c>
      <c r="W1552" s="14"/>
      <c r="X1552" s="14"/>
      <c r="Y1552" s="14" t="s">
        <v>2438</v>
      </c>
      <c r="Z1552" s="14"/>
      <c r="AA1552" s="14"/>
      <c r="AB1552" s="2">
        <v>200</v>
      </c>
      <c r="AC1552" s="14"/>
      <c r="AD1552" s="14" t="s">
        <v>2439</v>
      </c>
      <c r="AE1552" s="14"/>
      <c r="AF1552" s="14"/>
      <c r="AG1552" s="14"/>
      <c r="AH1552" s="14"/>
      <c r="AI1552" s="14">
        <v>0</v>
      </c>
      <c r="AJ1552" s="14">
        <v>200</v>
      </c>
    </row>
    <row r="1553" spans="1:36">
      <c r="A1553" s="14" t="s">
        <v>2429</v>
      </c>
      <c r="B1553" s="14" t="s">
        <v>1655</v>
      </c>
      <c r="C1553" s="14" t="s">
        <v>6962</v>
      </c>
      <c r="D1553" s="14" t="s">
        <v>1655</v>
      </c>
      <c r="E1553" s="14" t="s">
        <v>6963</v>
      </c>
      <c r="F1553" s="14" t="s">
        <v>2433</v>
      </c>
      <c r="G1553" s="14" t="s">
        <v>2434</v>
      </c>
      <c r="H1553" s="14"/>
      <c r="I1553" s="14" t="s">
        <v>2435</v>
      </c>
      <c r="J1553" s="14">
        <v>29.99</v>
      </c>
      <c r="K1553" s="14">
        <v>0</v>
      </c>
      <c r="L1553" s="7">
        <v>0</v>
      </c>
      <c r="M1553" s="5">
        <v>0</v>
      </c>
      <c r="N1553" s="14">
        <v>0</v>
      </c>
      <c r="O1553" s="14">
        <v>0</v>
      </c>
      <c r="P1553" s="14">
        <v>0</v>
      </c>
      <c r="Q1553" s="14">
        <v>0</v>
      </c>
      <c r="R1553" s="14">
        <v>0</v>
      </c>
      <c r="S1553" s="14">
        <v>0</v>
      </c>
      <c r="T1553" s="14" t="s">
        <v>2436</v>
      </c>
      <c r="U1553" s="3">
        <v>0</v>
      </c>
      <c r="V1553" s="14" t="s">
        <v>2437</v>
      </c>
      <c r="W1553" s="14"/>
      <c r="X1553" s="14"/>
      <c r="Y1553" s="14" t="s">
        <v>2438</v>
      </c>
      <c r="Z1553" s="14"/>
      <c r="AA1553" s="14"/>
      <c r="AB1553" s="2">
        <v>200</v>
      </c>
      <c r="AC1553" s="14"/>
      <c r="AD1553" s="14" t="s">
        <v>2439</v>
      </c>
      <c r="AE1553" s="14"/>
      <c r="AF1553" s="14"/>
      <c r="AG1553" s="14"/>
      <c r="AH1553" s="14"/>
      <c r="AI1553" s="14">
        <v>0</v>
      </c>
      <c r="AJ1553" s="14">
        <v>200</v>
      </c>
    </row>
    <row r="1554" spans="1:36">
      <c r="A1554" s="14" t="s">
        <v>2429</v>
      </c>
      <c r="B1554" s="14" t="s">
        <v>1656</v>
      </c>
      <c r="C1554" s="14" t="s">
        <v>6964</v>
      </c>
      <c r="D1554" s="14" t="s">
        <v>1656</v>
      </c>
      <c r="E1554" s="14" t="s">
        <v>6965</v>
      </c>
      <c r="F1554" s="14" t="s">
        <v>2433</v>
      </c>
      <c r="G1554" s="14" t="s">
        <v>2434</v>
      </c>
      <c r="H1554" s="14"/>
      <c r="I1554" s="14" t="s">
        <v>2435</v>
      </c>
      <c r="J1554" s="14">
        <v>29.99</v>
      </c>
      <c r="K1554" s="14">
        <v>0</v>
      </c>
      <c r="L1554" s="7">
        <v>0</v>
      </c>
      <c r="M1554" s="5">
        <v>0</v>
      </c>
      <c r="N1554" s="14">
        <v>0</v>
      </c>
      <c r="O1554" s="14">
        <v>0</v>
      </c>
      <c r="P1554" s="14">
        <v>0</v>
      </c>
      <c r="Q1554" s="14">
        <v>0</v>
      </c>
      <c r="R1554" s="14">
        <v>0</v>
      </c>
      <c r="S1554" s="14">
        <v>0</v>
      </c>
      <c r="T1554" s="14" t="s">
        <v>2436</v>
      </c>
      <c r="U1554" s="3">
        <v>0</v>
      </c>
      <c r="V1554" s="14" t="s">
        <v>2437</v>
      </c>
      <c r="W1554" s="14"/>
      <c r="X1554" s="14"/>
      <c r="Y1554" s="14" t="s">
        <v>2438</v>
      </c>
      <c r="Z1554" s="14"/>
      <c r="AA1554" s="14"/>
      <c r="AB1554" s="2">
        <v>200</v>
      </c>
      <c r="AC1554" s="14"/>
      <c r="AD1554" s="14" t="s">
        <v>2439</v>
      </c>
      <c r="AE1554" s="14"/>
      <c r="AF1554" s="14"/>
      <c r="AG1554" s="14"/>
      <c r="AH1554" s="14"/>
      <c r="AI1554" s="14">
        <v>0</v>
      </c>
      <c r="AJ1554" s="14">
        <v>200</v>
      </c>
    </row>
    <row r="1555" spans="1:36">
      <c r="A1555" s="14" t="s">
        <v>2429</v>
      </c>
      <c r="B1555" s="14" t="s">
        <v>1657</v>
      </c>
      <c r="C1555" s="14" t="s">
        <v>6966</v>
      </c>
      <c r="D1555" s="14" t="s">
        <v>1657</v>
      </c>
      <c r="E1555" s="14" t="s">
        <v>6967</v>
      </c>
      <c r="F1555" s="14" t="s">
        <v>2433</v>
      </c>
      <c r="G1555" s="14" t="s">
        <v>2434</v>
      </c>
      <c r="H1555" s="14"/>
      <c r="I1555" s="14" t="s">
        <v>2435</v>
      </c>
      <c r="J1555" s="14">
        <v>29.99</v>
      </c>
      <c r="K1555" s="14">
        <v>0</v>
      </c>
      <c r="L1555" s="7">
        <v>0</v>
      </c>
      <c r="M1555" s="5">
        <v>0</v>
      </c>
      <c r="N1555" s="14">
        <v>0</v>
      </c>
      <c r="O1555" s="14">
        <v>0</v>
      </c>
      <c r="P1555" s="14">
        <v>0</v>
      </c>
      <c r="Q1555" s="14">
        <v>0</v>
      </c>
      <c r="R1555" s="14">
        <v>0</v>
      </c>
      <c r="S1555" s="14">
        <v>0</v>
      </c>
      <c r="T1555" s="14" t="s">
        <v>2436</v>
      </c>
      <c r="U1555" s="3">
        <v>0</v>
      </c>
      <c r="V1555" s="14" t="s">
        <v>2437</v>
      </c>
      <c r="W1555" s="14"/>
      <c r="X1555" s="14"/>
      <c r="Y1555" s="14" t="s">
        <v>2438</v>
      </c>
      <c r="Z1555" s="14"/>
      <c r="AA1555" s="14"/>
      <c r="AB1555" s="2">
        <v>200</v>
      </c>
      <c r="AC1555" s="14"/>
      <c r="AD1555" s="14" t="s">
        <v>2439</v>
      </c>
      <c r="AE1555" s="14"/>
      <c r="AF1555" s="14"/>
      <c r="AG1555" s="14"/>
      <c r="AH1555" s="14"/>
      <c r="AI1555" s="14">
        <v>0</v>
      </c>
      <c r="AJ1555" s="14">
        <v>200</v>
      </c>
    </row>
    <row r="1556" spans="1:36">
      <c r="A1556" s="14" t="s">
        <v>2429</v>
      </c>
      <c r="B1556" s="14" t="s">
        <v>1658</v>
      </c>
      <c r="C1556" s="14" t="s">
        <v>6968</v>
      </c>
      <c r="D1556" s="14" t="s">
        <v>1658</v>
      </c>
      <c r="E1556" s="14" t="s">
        <v>6969</v>
      </c>
      <c r="F1556" s="14" t="s">
        <v>2433</v>
      </c>
      <c r="G1556" s="14" t="s">
        <v>2434</v>
      </c>
      <c r="H1556" s="14"/>
      <c r="I1556" s="14" t="s">
        <v>2435</v>
      </c>
      <c r="J1556" s="14">
        <v>29.99</v>
      </c>
      <c r="K1556" s="14">
        <v>0</v>
      </c>
      <c r="L1556" s="7">
        <v>0</v>
      </c>
      <c r="M1556" s="5">
        <v>0</v>
      </c>
      <c r="N1556" s="14">
        <v>0</v>
      </c>
      <c r="O1556" s="14">
        <v>0</v>
      </c>
      <c r="P1556" s="14">
        <v>0</v>
      </c>
      <c r="Q1556" s="14">
        <v>0</v>
      </c>
      <c r="R1556" s="14">
        <v>0</v>
      </c>
      <c r="S1556" s="14">
        <v>0</v>
      </c>
      <c r="T1556" s="14" t="s">
        <v>2436</v>
      </c>
      <c r="U1556" s="3">
        <v>0</v>
      </c>
      <c r="V1556" s="14" t="s">
        <v>2437</v>
      </c>
      <c r="W1556" s="14"/>
      <c r="X1556" s="14"/>
      <c r="Y1556" s="14" t="s">
        <v>2438</v>
      </c>
      <c r="Z1556" s="14"/>
      <c r="AA1556" s="14"/>
      <c r="AB1556" s="2">
        <v>200</v>
      </c>
      <c r="AC1556" s="14"/>
      <c r="AD1556" s="14" t="s">
        <v>2439</v>
      </c>
      <c r="AE1556" s="14"/>
      <c r="AF1556" s="14"/>
      <c r="AG1556" s="14"/>
      <c r="AH1556" s="14"/>
      <c r="AI1556" s="14">
        <v>0</v>
      </c>
      <c r="AJ1556" s="14">
        <v>200</v>
      </c>
    </row>
    <row r="1557" spans="1:36">
      <c r="A1557" s="14" t="s">
        <v>2429</v>
      </c>
      <c r="B1557" s="14" t="s">
        <v>1659</v>
      </c>
      <c r="C1557" s="14" t="s">
        <v>6970</v>
      </c>
      <c r="D1557" s="14" t="s">
        <v>1659</v>
      </c>
      <c r="E1557" s="14" t="s">
        <v>6971</v>
      </c>
      <c r="F1557" s="14" t="s">
        <v>2433</v>
      </c>
      <c r="G1557" s="14" t="s">
        <v>2434</v>
      </c>
      <c r="H1557" s="14"/>
      <c r="I1557" s="14" t="s">
        <v>2435</v>
      </c>
      <c r="J1557" s="14">
        <v>29.99</v>
      </c>
      <c r="K1557" s="14">
        <v>0</v>
      </c>
      <c r="L1557" s="7">
        <v>0</v>
      </c>
      <c r="M1557" s="5">
        <v>0</v>
      </c>
      <c r="N1557" s="14">
        <v>0</v>
      </c>
      <c r="O1557" s="14">
        <v>0</v>
      </c>
      <c r="P1557" s="14">
        <v>0</v>
      </c>
      <c r="Q1557" s="14">
        <v>0</v>
      </c>
      <c r="R1557" s="14">
        <v>0</v>
      </c>
      <c r="S1557" s="14">
        <v>0</v>
      </c>
      <c r="T1557" s="14" t="s">
        <v>2436</v>
      </c>
      <c r="U1557" s="3">
        <v>0</v>
      </c>
      <c r="V1557" s="14" t="s">
        <v>2437</v>
      </c>
      <c r="W1557" s="14"/>
      <c r="X1557" s="14"/>
      <c r="Y1557" s="14" t="s">
        <v>2438</v>
      </c>
      <c r="Z1557" s="14"/>
      <c r="AA1557" s="14"/>
      <c r="AB1557" s="2">
        <v>200</v>
      </c>
      <c r="AC1557" s="14"/>
      <c r="AD1557" s="14" t="s">
        <v>2439</v>
      </c>
      <c r="AE1557" s="14"/>
      <c r="AF1557" s="14"/>
      <c r="AG1557" s="14"/>
      <c r="AH1557" s="14"/>
      <c r="AI1557" s="14">
        <v>0</v>
      </c>
      <c r="AJ1557" s="14">
        <v>200</v>
      </c>
    </row>
    <row r="1558" spans="1:36">
      <c r="A1558" s="14" t="s">
        <v>2429</v>
      </c>
      <c r="B1558" s="14" t="s">
        <v>1660</v>
      </c>
      <c r="C1558" s="14" t="s">
        <v>6972</v>
      </c>
      <c r="D1558" s="14" t="s">
        <v>1660</v>
      </c>
      <c r="E1558" s="14" t="s">
        <v>6973</v>
      </c>
      <c r="F1558" s="14" t="s">
        <v>2433</v>
      </c>
      <c r="G1558" s="14" t="s">
        <v>2434</v>
      </c>
      <c r="H1558" s="14"/>
      <c r="I1558" s="14" t="s">
        <v>2435</v>
      </c>
      <c r="J1558" s="14">
        <v>29.99</v>
      </c>
      <c r="K1558" s="14">
        <v>0</v>
      </c>
      <c r="L1558" s="7">
        <v>0</v>
      </c>
      <c r="M1558" s="5">
        <v>0</v>
      </c>
      <c r="N1558" s="14">
        <v>0</v>
      </c>
      <c r="O1558" s="14">
        <v>0</v>
      </c>
      <c r="P1558" s="14">
        <v>0</v>
      </c>
      <c r="Q1558" s="14">
        <v>0</v>
      </c>
      <c r="R1558" s="14">
        <v>0</v>
      </c>
      <c r="S1558" s="14">
        <v>0</v>
      </c>
      <c r="T1558" s="14" t="s">
        <v>2436</v>
      </c>
      <c r="U1558" s="3">
        <v>0</v>
      </c>
      <c r="V1558" s="14" t="s">
        <v>2437</v>
      </c>
      <c r="W1558" s="14"/>
      <c r="X1558" s="14"/>
      <c r="Y1558" s="14" t="s">
        <v>2438</v>
      </c>
      <c r="Z1558" s="14"/>
      <c r="AA1558" s="14"/>
      <c r="AB1558" s="2">
        <v>200</v>
      </c>
      <c r="AC1558" s="14"/>
      <c r="AD1558" s="14" t="s">
        <v>2439</v>
      </c>
      <c r="AE1558" s="14"/>
      <c r="AF1558" s="14"/>
      <c r="AG1558" s="14"/>
      <c r="AH1558" s="14"/>
      <c r="AI1558" s="14">
        <v>0</v>
      </c>
      <c r="AJ1558" s="14">
        <v>200</v>
      </c>
    </row>
    <row r="1559" spans="1:36">
      <c r="A1559" s="14" t="s">
        <v>2429</v>
      </c>
      <c r="B1559" s="14" t="s">
        <v>1661</v>
      </c>
      <c r="C1559" s="14" t="s">
        <v>6974</v>
      </c>
      <c r="D1559" s="14" t="s">
        <v>1661</v>
      </c>
      <c r="E1559" s="14" t="s">
        <v>6975</v>
      </c>
      <c r="F1559" s="14" t="s">
        <v>2433</v>
      </c>
      <c r="G1559" s="14" t="s">
        <v>2434</v>
      </c>
      <c r="H1559" s="14"/>
      <c r="I1559" s="14" t="s">
        <v>2435</v>
      </c>
      <c r="J1559" s="14">
        <v>29.99</v>
      </c>
      <c r="K1559" s="14">
        <v>0</v>
      </c>
      <c r="L1559" s="7">
        <v>0</v>
      </c>
      <c r="M1559" s="5">
        <v>0</v>
      </c>
      <c r="N1559" s="14">
        <v>0</v>
      </c>
      <c r="O1559" s="14">
        <v>0</v>
      </c>
      <c r="P1559" s="14">
        <v>0</v>
      </c>
      <c r="Q1559" s="14">
        <v>0</v>
      </c>
      <c r="R1559" s="14">
        <v>0</v>
      </c>
      <c r="S1559" s="14">
        <v>0</v>
      </c>
      <c r="T1559" s="14" t="s">
        <v>2436</v>
      </c>
      <c r="U1559" s="3">
        <v>0</v>
      </c>
      <c r="V1559" s="14" t="s">
        <v>2437</v>
      </c>
      <c r="W1559" s="14"/>
      <c r="X1559" s="14"/>
      <c r="Y1559" s="14" t="s">
        <v>2438</v>
      </c>
      <c r="Z1559" s="14"/>
      <c r="AA1559" s="14"/>
      <c r="AB1559" s="2">
        <v>200</v>
      </c>
      <c r="AC1559" s="14"/>
      <c r="AD1559" s="14" t="s">
        <v>2439</v>
      </c>
      <c r="AE1559" s="14"/>
      <c r="AF1559" s="14"/>
      <c r="AG1559" s="14"/>
      <c r="AH1559" s="14"/>
      <c r="AI1559" s="14">
        <v>0</v>
      </c>
      <c r="AJ1559" s="14">
        <v>200</v>
      </c>
    </row>
    <row r="1560" spans="1:36">
      <c r="A1560" s="14" t="s">
        <v>2429</v>
      </c>
      <c r="B1560" s="14" t="s">
        <v>1662</v>
      </c>
      <c r="C1560" s="14" t="s">
        <v>6976</v>
      </c>
      <c r="D1560" s="14" t="s">
        <v>1662</v>
      </c>
      <c r="E1560" s="14" t="s">
        <v>6977</v>
      </c>
      <c r="F1560" s="14" t="s">
        <v>2433</v>
      </c>
      <c r="G1560" s="14" t="s">
        <v>2434</v>
      </c>
      <c r="H1560" s="14"/>
      <c r="I1560" s="14" t="s">
        <v>2435</v>
      </c>
      <c r="J1560" s="14">
        <v>29.99</v>
      </c>
      <c r="K1560" s="14">
        <v>0</v>
      </c>
      <c r="L1560" s="7">
        <v>0</v>
      </c>
      <c r="M1560" s="5">
        <v>0</v>
      </c>
      <c r="N1560" s="14">
        <v>0</v>
      </c>
      <c r="O1560" s="14">
        <v>0</v>
      </c>
      <c r="P1560" s="14">
        <v>0</v>
      </c>
      <c r="Q1560" s="14">
        <v>0</v>
      </c>
      <c r="R1560" s="14">
        <v>0</v>
      </c>
      <c r="S1560" s="14">
        <v>0</v>
      </c>
      <c r="T1560" s="14" t="s">
        <v>2436</v>
      </c>
      <c r="U1560" s="3">
        <v>0</v>
      </c>
      <c r="V1560" s="14" t="s">
        <v>2437</v>
      </c>
      <c r="W1560" s="14"/>
      <c r="X1560" s="14"/>
      <c r="Y1560" s="14" t="s">
        <v>2438</v>
      </c>
      <c r="Z1560" s="14"/>
      <c r="AA1560" s="14"/>
      <c r="AB1560" s="2">
        <v>200</v>
      </c>
      <c r="AC1560" s="14"/>
      <c r="AD1560" s="14" t="s">
        <v>2439</v>
      </c>
      <c r="AE1560" s="14"/>
      <c r="AF1560" s="14"/>
      <c r="AG1560" s="14"/>
      <c r="AH1560" s="14"/>
      <c r="AI1560" s="14">
        <v>0</v>
      </c>
      <c r="AJ1560" s="14">
        <v>200</v>
      </c>
    </row>
    <row r="1561" spans="1:36">
      <c r="A1561" s="14" t="s">
        <v>2429</v>
      </c>
      <c r="B1561" s="14" t="s">
        <v>1663</v>
      </c>
      <c r="C1561" s="14" t="s">
        <v>6978</v>
      </c>
      <c r="D1561" s="14" t="s">
        <v>1663</v>
      </c>
      <c r="E1561" s="14" t="s">
        <v>6979</v>
      </c>
      <c r="F1561" s="14" t="s">
        <v>2433</v>
      </c>
      <c r="G1561" s="14" t="s">
        <v>2434</v>
      </c>
      <c r="H1561" s="14"/>
      <c r="I1561" s="14" t="s">
        <v>2435</v>
      </c>
      <c r="J1561" s="14">
        <v>29.99</v>
      </c>
      <c r="K1561" s="14">
        <v>0</v>
      </c>
      <c r="L1561" s="7">
        <v>0</v>
      </c>
      <c r="M1561" s="5">
        <v>0</v>
      </c>
      <c r="N1561" s="14">
        <v>0</v>
      </c>
      <c r="O1561" s="14">
        <v>0</v>
      </c>
      <c r="P1561" s="14">
        <v>0</v>
      </c>
      <c r="Q1561" s="14">
        <v>0</v>
      </c>
      <c r="R1561" s="14">
        <v>0</v>
      </c>
      <c r="S1561" s="14">
        <v>0</v>
      </c>
      <c r="T1561" s="14" t="s">
        <v>2436</v>
      </c>
      <c r="U1561" s="3">
        <v>0</v>
      </c>
      <c r="V1561" s="14" t="s">
        <v>2437</v>
      </c>
      <c r="W1561" s="14"/>
      <c r="X1561" s="14"/>
      <c r="Y1561" s="14" t="s">
        <v>2438</v>
      </c>
      <c r="Z1561" s="14"/>
      <c r="AA1561" s="14"/>
      <c r="AB1561" s="2">
        <v>200</v>
      </c>
      <c r="AC1561" s="14"/>
      <c r="AD1561" s="14" t="s">
        <v>2439</v>
      </c>
      <c r="AE1561" s="14"/>
      <c r="AF1561" s="14"/>
      <c r="AG1561" s="14"/>
      <c r="AH1561" s="14"/>
      <c r="AI1561" s="14">
        <v>0</v>
      </c>
      <c r="AJ1561" s="14">
        <v>200</v>
      </c>
    </row>
    <row r="1562" spans="1:36">
      <c r="A1562" s="14" t="s">
        <v>2429</v>
      </c>
      <c r="B1562" s="14" t="s">
        <v>1664</v>
      </c>
      <c r="C1562" s="14" t="s">
        <v>6980</v>
      </c>
      <c r="D1562" s="14" t="s">
        <v>1664</v>
      </c>
      <c r="E1562" s="14" t="s">
        <v>6981</v>
      </c>
      <c r="F1562" s="14" t="s">
        <v>2433</v>
      </c>
      <c r="G1562" s="14" t="s">
        <v>2434</v>
      </c>
      <c r="H1562" s="14"/>
      <c r="I1562" s="14" t="s">
        <v>2435</v>
      </c>
      <c r="J1562" s="14">
        <v>29.99</v>
      </c>
      <c r="K1562" s="14">
        <v>0</v>
      </c>
      <c r="L1562" s="7">
        <v>0</v>
      </c>
      <c r="M1562" s="5">
        <v>0</v>
      </c>
      <c r="N1562" s="14">
        <v>0</v>
      </c>
      <c r="O1562" s="14">
        <v>0</v>
      </c>
      <c r="P1562" s="14">
        <v>0</v>
      </c>
      <c r="Q1562" s="14">
        <v>0</v>
      </c>
      <c r="R1562" s="14">
        <v>0</v>
      </c>
      <c r="S1562" s="14">
        <v>0</v>
      </c>
      <c r="T1562" s="14" t="s">
        <v>2436</v>
      </c>
      <c r="U1562" s="3">
        <v>0</v>
      </c>
      <c r="V1562" s="14" t="s">
        <v>2437</v>
      </c>
      <c r="W1562" s="14"/>
      <c r="X1562" s="14"/>
      <c r="Y1562" s="14" t="s">
        <v>2438</v>
      </c>
      <c r="Z1562" s="14"/>
      <c r="AA1562" s="14"/>
      <c r="AB1562" s="2">
        <v>200</v>
      </c>
      <c r="AC1562" s="14"/>
      <c r="AD1562" s="14" t="s">
        <v>2439</v>
      </c>
      <c r="AE1562" s="14"/>
      <c r="AF1562" s="14"/>
      <c r="AG1562" s="14"/>
      <c r="AH1562" s="14"/>
      <c r="AI1562" s="14">
        <v>0</v>
      </c>
      <c r="AJ1562" s="14">
        <v>200</v>
      </c>
    </row>
    <row r="1563" spans="1:36">
      <c r="A1563" s="14" t="s">
        <v>2429</v>
      </c>
      <c r="B1563" s="14" t="s">
        <v>1665</v>
      </c>
      <c r="C1563" s="14" t="s">
        <v>6982</v>
      </c>
      <c r="D1563" s="14" t="s">
        <v>1665</v>
      </c>
      <c r="E1563" s="14" t="s">
        <v>6983</v>
      </c>
      <c r="F1563" s="14" t="s">
        <v>2433</v>
      </c>
      <c r="G1563" s="14" t="s">
        <v>2434</v>
      </c>
      <c r="H1563" s="14"/>
      <c r="I1563" s="14" t="s">
        <v>2435</v>
      </c>
      <c r="J1563" s="14">
        <v>29.99</v>
      </c>
      <c r="K1563" s="14">
        <v>0</v>
      </c>
      <c r="L1563" s="7">
        <v>0</v>
      </c>
      <c r="M1563" s="5">
        <v>0</v>
      </c>
      <c r="N1563" s="14">
        <v>0</v>
      </c>
      <c r="O1563" s="14">
        <v>0</v>
      </c>
      <c r="P1563" s="14">
        <v>0</v>
      </c>
      <c r="Q1563" s="14">
        <v>0</v>
      </c>
      <c r="R1563" s="14">
        <v>0</v>
      </c>
      <c r="S1563" s="14">
        <v>0</v>
      </c>
      <c r="T1563" s="14" t="s">
        <v>2436</v>
      </c>
      <c r="U1563" s="3">
        <v>0</v>
      </c>
      <c r="V1563" s="14" t="s">
        <v>2437</v>
      </c>
      <c r="W1563" s="14"/>
      <c r="X1563" s="14"/>
      <c r="Y1563" s="14" t="s">
        <v>2438</v>
      </c>
      <c r="Z1563" s="14"/>
      <c r="AA1563" s="14"/>
      <c r="AB1563" s="2">
        <v>200</v>
      </c>
      <c r="AC1563" s="14"/>
      <c r="AD1563" s="14" t="s">
        <v>2439</v>
      </c>
      <c r="AE1563" s="14"/>
      <c r="AF1563" s="14"/>
      <c r="AG1563" s="14"/>
      <c r="AH1563" s="14"/>
      <c r="AI1563" s="14">
        <v>0</v>
      </c>
      <c r="AJ1563" s="14">
        <v>200</v>
      </c>
    </row>
    <row r="1564" spans="1:36">
      <c r="A1564" s="14" t="s">
        <v>2429</v>
      </c>
      <c r="B1564" s="14" t="s">
        <v>1666</v>
      </c>
      <c r="C1564" s="14" t="s">
        <v>6984</v>
      </c>
      <c r="D1564" s="14" t="s">
        <v>1666</v>
      </c>
      <c r="E1564" s="14" t="s">
        <v>6985</v>
      </c>
      <c r="F1564" s="14" t="s">
        <v>2433</v>
      </c>
      <c r="G1564" s="14" t="s">
        <v>2434</v>
      </c>
      <c r="H1564" s="14"/>
      <c r="I1564" s="14" t="s">
        <v>2435</v>
      </c>
      <c r="J1564" s="14">
        <v>29.99</v>
      </c>
      <c r="K1564" s="14">
        <v>0</v>
      </c>
      <c r="L1564" s="7">
        <v>0</v>
      </c>
      <c r="M1564" s="5">
        <v>0</v>
      </c>
      <c r="N1564" s="14">
        <v>0</v>
      </c>
      <c r="O1564" s="14">
        <v>0</v>
      </c>
      <c r="P1564" s="14">
        <v>0</v>
      </c>
      <c r="Q1564" s="14">
        <v>0</v>
      </c>
      <c r="R1564" s="14">
        <v>0</v>
      </c>
      <c r="S1564" s="14">
        <v>0</v>
      </c>
      <c r="T1564" s="14" t="s">
        <v>2436</v>
      </c>
      <c r="U1564" s="3">
        <v>0</v>
      </c>
      <c r="V1564" s="14" t="s">
        <v>2437</v>
      </c>
      <c r="W1564" s="14"/>
      <c r="X1564" s="14"/>
      <c r="Y1564" s="14" t="s">
        <v>2438</v>
      </c>
      <c r="Z1564" s="14"/>
      <c r="AA1564" s="14"/>
      <c r="AB1564" s="2">
        <v>200</v>
      </c>
      <c r="AC1564" s="14"/>
      <c r="AD1564" s="14" t="s">
        <v>2439</v>
      </c>
      <c r="AE1564" s="14"/>
      <c r="AF1564" s="14"/>
      <c r="AG1564" s="14"/>
      <c r="AH1564" s="14"/>
      <c r="AI1564" s="14">
        <v>0</v>
      </c>
      <c r="AJ1564" s="14">
        <v>200</v>
      </c>
    </row>
    <row r="1565" spans="1:36">
      <c r="A1565" s="14" t="s">
        <v>2429</v>
      </c>
      <c r="B1565" s="14" t="s">
        <v>1667</v>
      </c>
      <c r="C1565" s="14" t="s">
        <v>6986</v>
      </c>
      <c r="D1565" s="14" t="s">
        <v>1667</v>
      </c>
      <c r="E1565" s="14" t="s">
        <v>6987</v>
      </c>
      <c r="F1565" s="14" t="s">
        <v>2433</v>
      </c>
      <c r="G1565" s="14" t="s">
        <v>2434</v>
      </c>
      <c r="H1565" s="14"/>
      <c r="I1565" s="14" t="s">
        <v>2435</v>
      </c>
      <c r="J1565" s="14">
        <v>29.99</v>
      </c>
      <c r="K1565" s="14">
        <v>0</v>
      </c>
      <c r="L1565" s="7">
        <v>0</v>
      </c>
      <c r="M1565" s="5">
        <v>0</v>
      </c>
      <c r="N1565" s="14">
        <v>0</v>
      </c>
      <c r="O1565" s="14">
        <v>0</v>
      </c>
      <c r="P1565" s="14">
        <v>0</v>
      </c>
      <c r="Q1565" s="14">
        <v>0</v>
      </c>
      <c r="R1565" s="14">
        <v>0</v>
      </c>
      <c r="S1565" s="14">
        <v>0</v>
      </c>
      <c r="T1565" s="14" t="s">
        <v>2436</v>
      </c>
      <c r="U1565" s="3">
        <v>0</v>
      </c>
      <c r="V1565" s="14" t="s">
        <v>2437</v>
      </c>
      <c r="W1565" s="14"/>
      <c r="X1565" s="14"/>
      <c r="Y1565" s="14" t="s">
        <v>2438</v>
      </c>
      <c r="Z1565" s="14"/>
      <c r="AA1565" s="14"/>
      <c r="AB1565" s="2">
        <v>200</v>
      </c>
      <c r="AC1565" s="14"/>
      <c r="AD1565" s="14" t="s">
        <v>2439</v>
      </c>
      <c r="AE1565" s="14"/>
      <c r="AF1565" s="14"/>
      <c r="AG1565" s="14"/>
      <c r="AH1565" s="14"/>
      <c r="AI1565" s="14">
        <v>0</v>
      </c>
      <c r="AJ1565" s="14">
        <v>200</v>
      </c>
    </row>
    <row r="1566" spans="1:36">
      <c r="A1566" s="14" t="s">
        <v>2429</v>
      </c>
      <c r="B1566" s="14" t="s">
        <v>1668</v>
      </c>
      <c r="C1566" s="14" t="s">
        <v>6988</v>
      </c>
      <c r="D1566" s="14" t="s">
        <v>1668</v>
      </c>
      <c r="E1566" s="14" t="s">
        <v>6989</v>
      </c>
      <c r="F1566" s="14" t="s">
        <v>2433</v>
      </c>
      <c r="G1566" s="14" t="s">
        <v>2434</v>
      </c>
      <c r="H1566" s="14"/>
      <c r="I1566" s="14" t="s">
        <v>2435</v>
      </c>
      <c r="J1566" s="14">
        <v>29.99</v>
      </c>
      <c r="K1566" s="14">
        <v>0</v>
      </c>
      <c r="L1566" s="7">
        <v>0</v>
      </c>
      <c r="M1566" s="5">
        <v>0</v>
      </c>
      <c r="N1566" s="14">
        <v>0</v>
      </c>
      <c r="O1566" s="14">
        <v>0</v>
      </c>
      <c r="P1566" s="14">
        <v>0</v>
      </c>
      <c r="Q1566" s="14">
        <v>0</v>
      </c>
      <c r="R1566" s="14">
        <v>0</v>
      </c>
      <c r="S1566" s="14">
        <v>0</v>
      </c>
      <c r="T1566" s="14" t="s">
        <v>2436</v>
      </c>
      <c r="U1566" s="3">
        <v>0</v>
      </c>
      <c r="V1566" s="14" t="s">
        <v>2437</v>
      </c>
      <c r="W1566" s="14"/>
      <c r="X1566" s="14"/>
      <c r="Y1566" s="14" t="s">
        <v>2438</v>
      </c>
      <c r="Z1566" s="14"/>
      <c r="AA1566" s="14"/>
      <c r="AB1566" s="2">
        <v>200</v>
      </c>
      <c r="AC1566" s="14"/>
      <c r="AD1566" s="14" t="s">
        <v>2439</v>
      </c>
      <c r="AE1566" s="14"/>
      <c r="AF1566" s="14"/>
      <c r="AG1566" s="14"/>
      <c r="AH1566" s="14"/>
      <c r="AI1566" s="14">
        <v>0</v>
      </c>
      <c r="AJ1566" s="14">
        <v>200</v>
      </c>
    </row>
    <row r="1567" spans="1:36">
      <c r="A1567" s="14" t="s">
        <v>2429</v>
      </c>
      <c r="B1567" s="14" t="s">
        <v>1669</v>
      </c>
      <c r="C1567" s="14" t="s">
        <v>6990</v>
      </c>
      <c r="D1567" s="14" t="s">
        <v>1669</v>
      </c>
      <c r="E1567" s="14" t="s">
        <v>6991</v>
      </c>
      <c r="F1567" s="14" t="s">
        <v>2433</v>
      </c>
      <c r="G1567" s="14" t="s">
        <v>2434</v>
      </c>
      <c r="H1567" s="14"/>
      <c r="I1567" s="14" t="s">
        <v>2435</v>
      </c>
      <c r="J1567" s="14">
        <v>29.99</v>
      </c>
      <c r="K1567" s="14">
        <v>0</v>
      </c>
      <c r="L1567" s="7">
        <v>0</v>
      </c>
      <c r="M1567" s="5">
        <v>0</v>
      </c>
      <c r="N1567" s="14">
        <v>0</v>
      </c>
      <c r="O1567" s="14">
        <v>0</v>
      </c>
      <c r="P1567" s="14">
        <v>0</v>
      </c>
      <c r="Q1567" s="14">
        <v>0</v>
      </c>
      <c r="R1567" s="14">
        <v>0</v>
      </c>
      <c r="S1567" s="14">
        <v>0</v>
      </c>
      <c r="T1567" s="14" t="s">
        <v>2436</v>
      </c>
      <c r="U1567" s="3">
        <v>0</v>
      </c>
      <c r="V1567" s="14" t="s">
        <v>2437</v>
      </c>
      <c r="W1567" s="14"/>
      <c r="X1567" s="14"/>
      <c r="Y1567" s="14" t="s">
        <v>2438</v>
      </c>
      <c r="Z1567" s="14"/>
      <c r="AA1567" s="14"/>
      <c r="AB1567" s="2">
        <v>200</v>
      </c>
      <c r="AC1567" s="14"/>
      <c r="AD1567" s="14" t="s">
        <v>2439</v>
      </c>
      <c r="AE1567" s="14"/>
      <c r="AF1567" s="14"/>
      <c r="AG1567" s="14"/>
      <c r="AH1567" s="14"/>
      <c r="AI1567" s="14">
        <v>0</v>
      </c>
      <c r="AJ1567" s="14">
        <v>200</v>
      </c>
    </row>
    <row r="1568" spans="1:36">
      <c r="A1568" s="14" t="s">
        <v>2429</v>
      </c>
      <c r="B1568" s="14" t="s">
        <v>1670</v>
      </c>
      <c r="C1568" s="14" t="s">
        <v>6992</v>
      </c>
      <c r="D1568" s="14" t="s">
        <v>1670</v>
      </c>
      <c r="E1568" s="14" t="s">
        <v>6993</v>
      </c>
      <c r="F1568" s="14" t="s">
        <v>2433</v>
      </c>
      <c r="G1568" s="14" t="s">
        <v>2434</v>
      </c>
      <c r="H1568" s="14"/>
      <c r="I1568" s="14" t="s">
        <v>2435</v>
      </c>
      <c r="J1568" s="14">
        <v>29.99</v>
      </c>
      <c r="K1568" s="14">
        <v>0</v>
      </c>
      <c r="L1568" s="7">
        <v>0</v>
      </c>
      <c r="M1568" s="5">
        <v>0</v>
      </c>
      <c r="N1568" s="14">
        <v>0</v>
      </c>
      <c r="O1568" s="14">
        <v>0</v>
      </c>
      <c r="P1568" s="14">
        <v>0</v>
      </c>
      <c r="Q1568" s="14">
        <v>0</v>
      </c>
      <c r="R1568" s="14">
        <v>0</v>
      </c>
      <c r="S1568" s="14">
        <v>0</v>
      </c>
      <c r="T1568" s="14" t="s">
        <v>2436</v>
      </c>
      <c r="U1568" s="3">
        <v>0</v>
      </c>
      <c r="V1568" s="14" t="s">
        <v>2437</v>
      </c>
      <c r="W1568" s="14"/>
      <c r="X1568" s="14"/>
      <c r="Y1568" s="14" t="s">
        <v>2438</v>
      </c>
      <c r="Z1568" s="14"/>
      <c r="AA1568" s="14"/>
      <c r="AB1568" s="2">
        <v>200</v>
      </c>
      <c r="AC1568" s="14"/>
      <c r="AD1568" s="14" t="s">
        <v>2439</v>
      </c>
      <c r="AE1568" s="14"/>
      <c r="AF1568" s="14"/>
      <c r="AG1568" s="14"/>
      <c r="AH1568" s="14"/>
      <c r="AI1568" s="14">
        <v>0</v>
      </c>
      <c r="AJ1568" s="14">
        <v>200</v>
      </c>
    </row>
    <row r="1569" spans="1:36">
      <c r="A1569" s="14" t="s">
        <v>2429</v>
      </c>
      <c r="B1569" s="14" t="s">
        <v>1671</v>
      </c>
      <c r="C1569" s="14" t="s">
        <v>6994</v>
      </c>
      <c r="D1569" s="14" t="s">
        <v>1671</v>
      </c>
      <c r="E1569" s="14" t="s">
        <v>6995</v>
      </c>
      <c r="F1569" s="14" t="s">
        <v>2433</v>
      </c>
      <c r="G1569" s="14" t="s">
        <v>2434</v>
      </c>
      <c r="H1569" s="14"/>
      <c r="I1569" s="14" t="s">
        <v>2435</v>
      </c>
      <c r="J1569" s="14">
        <v>29.99</v>
      </c>
      <c r="K1569" s="14">
        <v>0</v>
      </c>
      <c r="L1569" s="7">
        <v>0</v>
      </c>
      <c r="M1569" s="5">
        <v>0</v>
      </c>
      <c r="N1569" s="14">
        <v>0</v>
      </c>
      <c r="O1569" s="14">
        <v>0</v>
      </c>
      <c r="P1569" s="14">
        <v>0</v>
      </c>
      <c r="Q1569" s="14">
        <v>0</v>
      </c>
      <c r="R1569" s="14">
        <v>0</v>
      </c>
      <c r="S1569" s="14">
        <v>0</v>
      </c>
      <c r="T1569" s="14" t="s">
        <v>2436</v>
      </c>
      <c r="U1569" s="3">
        <v>0</v>
      </c>
      <c r="V1569" s="14" t="s">
        <v>2437</v>
      </c>
      <c r="W1569" s="14"/>
      <c r="X1569" s="14"/>
      <c r="Y1569" s="14" t="s">
        <v>2438</v>
      </c>
      <c r="Z1569" s="14"/>
      <c r="AA1569" s="14"/>
      <c r="AB1569" s="2">
        <v>200</v>
      </c>
      <c r="AC1569" s="14"/>
      <c r="AD1569" s="14" t="s">
        <v>2439</v>
      </c>
      <c r="AE1569" s="14"/>
      <c r="AF1569" s="14"/>
      <c r="AG1569" s="14"/>
      <c r="AH1569" s="14"/>
      <c r="AI1569" s="14">
        <v>0</v>
      </c>
      <c r="AJ1569" s="14">
        <v>200</v>
      </c>
    </row>
    <row r="1570" spans="1:36">
      <c r="A1570" s="14" t="s">
        <v>2429</v>
      </c>
      <c r="B1570" s="14" t="s">
        <v>1672</v>
      </c>
      <c r="C1570" s="14" t="s">
        <v>6996</v>
      </c>
      <c r="D1570" s="14" t="s">
        <v>1672</v>
      </c>
      <c r="E1570" s="14" t="s">
        <v>6997</v>
      </c>
      <c r="F1570" s="14" t="s">
        <v>2433</v>
      </c>
      <c r="G1570" s="14" t="s">
        <v>2434</v>
      </c>
      <c r="H1570" s="14"/>
      <c r="I1570" s="14" t="s">
        <v>2435</v>
      </c>
      <c r="J1570" s="14">
        <v>29.99</v>
      </c>
      <c r="K1570" s="14">
        <v>0</v>
      </c>
      <c r="L1570" s="7">
        <v>0</v>
      </c>
      <c r="M1570" s="5">
        <v>0</v>
      </c>
      <c r="N1570" s="14">
        <v>0</v>
      </c>
      <c r="O1570" s="14">
        <v>0</v>
      </c>
      <c r="P1570" s="14">
        <v>0</v>
      </c>
      <c r="Q1570" s="14">
        <v>0</v>
      </c>
      <c r="R1570" s="14">
        <v>0</v>
      </c>
      <c r="S1570" s="14">
        <v>0</v>
      </c>
      <c r="T1570" s="14" t="s">
        <v>2436</v>
      </c>
      <c r="U1570" s="3">
        <v>0</v>
      </c>
      <c r="V1570" s="14" t="s">
        <v>2437</v>
      </c>
      <c r="W1570" s="14"/>
      <c r="X1570" s="14"/>
      <c r="Y1570" s="14" t="s">
        <v>2438</v>
      </c>
      <c r="Z1570" s="14"/>
      <c r="AA1570" s="14"/>
      <c r="AB1570" s="2">
        <v>200</v>
      </c>
      <c r="AC1570" s="14"/>
      <c r="AD1570" s="14" t="s">
        <v>2439</v>
      </c>
      <c r="AE1570" s="14"/>
      <c r="AF1570" s="14"/>
      <c r="AG1570" s="14"/>
      <c r="AH1570" s="14"/>
      <c r="AI1570" s="14">
        <v>0</v>
      </c>
      <c r="AJ1570" s="14">
        <v>200</v>
      </c>
    </row>
    <row r="1571" spans="1:36">
      <c r="A1571" s="14" t="s">
        <v>2429</v>
      </c>
      <c r="B1571" s="14" t="s">
        <v>1673</v>
      </c>
      <c r="C1571" s="14" t="s">
        <v>6998</v>
      </c>
      <c r="D1571" s="14" t="s">
        <v>1673</v>
      </c>
      <c r="E1571" s="14" t="s">
        <v>6999</v>
      </c>
      <c r="F1571" s="14" t="s">
        <v>2433</v>
      </c>
      <c r="G1571" s="14" t="s">
        <v>2434</v>
      </c>
      <c r="H1571" s="14"/>
      <c r="I1571" s="14" t="s">
        <v>2435</v>
      </c>
      <c r="J1571" s="14">
        <v>29.99</v>
      </c>
      <c r="K1571" s="14">
        <v>0</v>
      </c>
      <c r="L1571" s="7">
        <v>0</v>
      </c>
      <c r="M1571" s="5">
        <v>0</v>
      </c>
      <c r="N1571" s="14">
        <v>0</v>
      </c>
      <c r="O1571" s="14">
        <v>0</v>
      </c>
      <c r="P1571" s="14">
        <v>0</v>
      </c>
      <c r="Q1571" s="14">
        <v>0</v>
      </c>
      <c r="R1571" s="14">
        <v>0</v>
      </c>
      <c r="S1571" s="14">
        <v>0</v>
      </c>
      <c r="T1571" s="14" t="s">
        <v>2436</v>
      </c>
      <c r="U1571" s="3">
        <v>0</v>
      </c>
      <c r="V1571" s="14" t="s">
        <v>2437</v>
      </c>
      <c r="W1571" s="14"/>
      <c r="X1571" s="14"/>
      <c r="Y1571" s="14" t="s">
        <v>2438</v>
      </c>
      <c r="Z1571" s="14"/>
      <c r="AA1571" s="14"/>
      <c r="AB1571" s="2">
        <v>200</v>
      </c>
      <c r="AC1571" s="14"/>
      <c r="AD1571" s="14" t="s">
        <v>2439</v>
      </c>
      <c r="AE1571" s="14"/>
      <c r="AF1571" s="14"/>
      <c r="AG1571" s="14"/>
      <c r="AH1571" s="14"/>
      <c r="AI1571" s="14">
        <v>0</v>
      </c>
      <c r="AJ1571" s="14">
        <v>200</v>
      </c>
    </row>
    <row r="1572" spans="1:36">
      <c r="A1572" s="14" t="s">
        <v>2429</v>
      </c>
      <c r="B1572" s="14" t="s">
        <v>1674</v>
      </c>
      <c r="C1572" s="14" t="s">
        <v>7000</v>
      </c>
      <c r="D1572" s="14" t="s">
        <v>1674</v>
      </c>
      <c r="E1572" s="14" t="s">
        <v>7001</v>
      </c>
      <c r="F1572" s="14" t="s">
        <v>2433</v>
      </c>
      <c r="G1572" s="14" t="s">
        <v>2434</v>
      </c>
      <c r="H1572" s="14"/>
      <c r="I1572" s="14" t="s">
        <v>2435</v>
      </c>
      <c r="J1572" s="14">
        <v>29.99</v>
      </c>
      <c r="K1572" s="14">
        <v>0</v>
      </c>
      <c r="L1572" s="7">
        <v>0</v>
      </c>
      <c r="M1572" s="5">
        <v>0</v>
      </c>
      <c r="N1572" s="14">
        <v>0</v>
      </c>
      <c r="O1572" s="14">
        <v>0</v>
      </c>
      <c r="P1572" s="14">
        <v>0</v>
      </c>
      <c r="Q1572" s="14">
        <v>0</v>
      </c>
      <c r="R1572" s="14">
        <v>0</v>
      </c>
      <c r="S1572" s="14">
        <v>0</v>
      </c>
      <c r="T1572" s="14" t="s">
        <v>2436</v>
      </c>
      <c r="U1572" s="3">
        <v>0</v>
      </c>
      <c r="V1572" s="14" t="s">
        <v>2437</v>
      </c>
      <c r="W1572" s="14"/>
      <c r="X1572" s="14"/>
      <c r="Y1572" s="14" t="s">
        <v>2438</v>
      </c>
      <c r="Z1572" s="14"/>
      <c r="AA1572" s="14"/>
      <c r="AB1572" s="2">
        <v>200</v>
      </c>
      <c r="AC1572" s="14"/>
      <c r="AD1572" s="14" t="s">
        <v>2439</v>
      </c>
      <c r="AE1572" s="14"/>
      <c r="AF1572" s="14"/>
      <c r="AG1572" s="14"/>
      <c r="AH1572" s="14"/>
      <c r="AI1572" s="14">
        <v>0</v>
      </c>
      <c r="AJ1572" s="14">
        <v>200</v>
      </c>
    </row>
    <row r="1573" spans="1:36">
      <c r="A1573" s="14" t="s">
        <v>2429</v>
      </c>
      <c r="B1573" s="14" t="s">
        <v>1675</v>
      </c>
      <c r="C1573" s="14" t="s">
        <v>7002</v>
      </c>
      <c r="D1573" s="14" t="s">
        <v>1675</v>
      </c>
      <c r="E1573" s="14" t="s">
        <v>7003</v>
      </c>
      <c r="F1573" s="14" t="s">
        <v>2433</v>
      </c>
      <c r="G1573" s="14" t="s">
        <v>2434</v>
      </c>
      <c r="H1573" s="14"/>
      <c r="I1573" s="14" t="s">
        <v>2435</v>
      </c>
      <c r="J1573" s="14">
        <v>29.99</v>
      </c>
      <c r="K1573" s="14">
        <v>0</v>
      </c>
      <c r="L1573" s="7">
        <v>0</v>
      </c>
      <c r="M1573" s="5">
        <v>0</v>
      </c>
      <c r="N1573" s="14">
        <v>0</v>
      </c>
      <c r="O1573" s="14">
        <v>0</v>
      </c>
      <c r="P1573" s="14">
        <v>0</v>
      </c>
      <c r="Q1573" s="14">
        <v>0</v>
      </c>
      <c r="R1573" s="14">
        <v>0</v>
      </c>
      <c r="S1573" s="14">
        <v>0</v>
      </c>
      <c r="T1573" s="14" t="s">
        <v>2436</v>
      </c>
      <c r="U1573" s="3">
        <v>0</v>
      </c>
      <c r="V1573" s="14" t="s">
        <v>2437</v>
      </c>
      <c r="W1573" s="14"/>
      <c r="X1573" s="14"/>
      <c r="Y1573" s="14" t="s">
        <v>2438</v>
      </c>
      <c r="Z1573" s="14"/>
      <c r="AA1573" s="14"/>
      <c r="AB1573" s="2">
        <v>200</v>
      </c>
      <c r="AC1573" s="14"/>
      <c r="AD1573" s="14" t="s">
        <v>2439</v>
      </c>
      <c r="AE1573" s="14"/>
      <c r="AF1573" s="14"/>
      <c r="AG1573" s="14"/>
      <c r="AH1573" s="14"/>
      <c r="AI1573" s="14">
        <v>0</v>
      </c>
      <c r="AJ1573" s="14">
        <v>200</v>
      </c>
    </row>
    <row r="1574" spans="1:36">
      <c r="A1574" s="14" t="s">
        <v>2429</v>
      </c>
      <c r="B1574" s="14" t="s">
        <v>7004</v>
      </c>
      <c r="C1574" s="14" t="s">
        <v>7005</v>
      </c>
      <c r="D1574" s="14" t="s">
        <v>1676</v>
      </c>
      <c r="E1574" s="14" t="s">
        <v>7006</v>
      </c>
      <c r="F1574" s="14" t="s">
        <v>2433</v>
      </c>
      <c r="G1574" s="14" t="s">
        <v>2434</v>
      </c>
      <c r="H1574" s="14"/>
      <c r="I1574" s="14" t="s">
        <v>2435</v>
      </c>
      <c r="J1574" s="14">
        <v>46.99</v>
      </c>
      <c r="K1574" s="14">
        <v>0</v>
      </c>
      <c r="L1574" s="7">
        <v>0</v>
      </c>
      <c r="M1574" s="5">
        <v>0</v>
      </c>
      <c r="N1574" s="14">
        <v>0</v>
      </c>
      <c r="O1574" s="14">
        <v>0</v>
      </c>
      <c r="P1574" s="14">
        <v>0</v>
      </c>
      <c r="Q1574" s="14">
        <v>0</v>
      </c>
      <c r="R1574" s="14">
        <v>0</v>
      </c>
      <c r="S1574" s="14">
        <v>0</v>
      </c>
      <c r="T1574" s="14" t="s">
        <v>2436</v>
      </c>
      <c r="U1574" s="3">
        <v>0</v>
      </c>
      <c r="V1574" s="14" t="s">
        <v>2437</v>
      </c>
      <c r="W1574" s="14">
        <v>2</v>
      </c>
      <c r="X1574" s="14" t="s">
        <v>2847</v>
      </c>
      <c r="Y1574" s="14" t="s">
        <v>2438</v>
      </c>
      <c r="Z1574" s="14"/>
      <c r="AA1574" s="14"/>
      <c r="AB1574" s="2">
        <v>200</v>
      </c>
      <c r="AC1574" s="14"/>
      <c r="AD1574" s="14" t="s">
        <v>2439</v>
      </c>
      <c r="AE1574" s="14"/>
      <c r="AF1574" s="14"/>
      <c r="AG1574" s="14"/>
      <c r="AH1574" s="14"/>
      <c r="AI1574" s="14">
        <v>0</v>
      </c>
      <c r="AJ1574" s="14">
        <v>200</v>
      </c>
    </row>
    <row r="1575" spans="1:36">
      <c r="A1575" s="14" t="s">
        <v>2429</v>
      </c>
      <c r="B1575" s="14" t="s">
        <v>7007</v>
      </c>
      <c r="C1575" s="14" t="s">
        <v>7008</v>
      </c>
      <c r="D1575" s="14" t="s">
        <v>1677</v>
      </c>
      <c r="E1575" s="14" t="s">
        <v>7009</v>
      </c>
      <c r="F1575" s="14" t="s">
        <v>2433</v>
      </c>
      <c r="G1575" s="14" t="s">
        <v>2434</v>
      </c>
      <c r="H1575" s="14"/>
      <c r="I1575" s="14" t="s">
        <v>2435</v>
      </c>
      <c r="J1575" s="14">
        <v>50.99</v>
      </c>
      <c r="K1575" s="14">
        <v>0</v>
      </c>
      <c r="L1575" s="7">
        <v>0</v>
      </c>
      <c r="M1575" s="5">
        <v>8</v>
      </c>
      <c r="N1575" s="14">
        <v>0</v>
      </c>
      <c r="O1575" s="14">
        <v>8</v>
      </c>
      <c r="P1575" s="14">
        <v>0</v>
      </c>
      <c r="Q1575" s="14">
        <v>0</v>
      </c>
      <c r="R1575" s="14">
        <v>0</v>
      </c>
      <c r="S1575" s="14">
        <v>0</v>
      </c>
      <c r="T1575" s="14" t="s">
        <v>2436</v>
      </c>
      <c r="U1575" s="3" t="s">
        <v>2392</v>
      </c>
      <c r="V1575" s="14"/>
      <c r="W1575" s="14">
        <v>0</v>
      </c>
      <c r="X1575" s="14"/>
      <c r="Y1575" s="14" t="s">
        <v>2438</v>
      </c>
      <c r="Z1575" s="14"/>
      <c r="AA1575" s="14"/>
      <c r="AB1575" s="2">
        <v>200</v>
      </c>
      <c r="AC1575" s="14"/>
      <c r="AD1575" s="14" t="s">
        <v>2439</v>
      </c>
      <c r="AE1575" s="14"/>
      <c r="AF1575" s="14"/>
      <c r="AG1575" s="14"/>
      <c r="AH1575" s="14"/>
      <c r="AI1575" s="14">
        <v>8</v>
      </c>
      <c r="AJ1575" s="14">
        <v>192</v>
      </c>
    </row>
    <row r="1576" spans="1:36">
      <c r="A1576" s="14" t="s">
        <v>2429</v>
      </c>
      <c r="B1576" s="14" t="s">
        <v>7010</v>
      </c>
      <c r="C1576" s="14" t="s">
        <v>7011</v>
      </c>
      <c r="D1576" s="14" t="s">
        <v>1678</v>
      </c>
      <c r="E1576" s="14" t="s">
        <v>7012</v>
      </c>
      <c r="F1576" s="14" t="s">
        <v>2433</v>
      </c>
      <c r="G1576" s="14" t="s">
        <v>2434</v>
      </c>
      <c r="H1576" s="14"/>
      <c r="I1576" s="14" t="s">
        <v>2435</v>
      </c>
      <c r="J1576" s="14">
        <v>53.99</v>
      </c>
      <c r="K1576" s="14">
        <v>159.79</v>
      </c>
      <c r="L1576" s="7">
        <v>3</v>
      </c>
      <c r="M1576" s="5">
        <v>0</v>
      </c>
      <c r="N1576" s="14">
        <v>0</v>
      </c>
      <c r="O1576" s="14">
        <v>0</v>
      </c>
      <c r="P1576" s="14">
        <v>0</v>
      </c>
      <c r="Q1576" s="14">
        <v>0</v>
      </c>
      <c r="R1576" s="14">
        <v>0</v>
      </c>
      <c r="S1576" s="14">
        <v>0</v>
      </c>
      <c r="T1576" s="14" t="s">
        <v>2436</v>
      </c>
      <c r="U1576" s="3">
        <v>0</v>
      </c>
      <c r="V1576" s="14" t="s">
        <v>2437</v>
      </c>
      <c r="W1576" s="14">
        <v>7</v>
      </c>
      <c r="X1576" s="14" t="s">
        <v>2847</v>
      </c>
      <c r="Y1576" s="14" t="s">
        <v>2438</v>
      </c>
      <c r="Z1576" s="14"/>
      <c r="AA1576" s="14"/>
      <c r="AB1576" s="2">
        <v>200</v>
      </c>
      <c r="AC1576" s="14"/>
      <c r="AD1576" s="14" t="s">
        <v>2439</v>
      </c>
      <c r="AE1576" s="14"/>
      <c r="AF1576" s="14"/>
      <c r="AG1576" s="14"/>
      <c r="AH1576" s="14"/>
      <c r="AI1576" s="14">
        <v>0</v>
      </c>
      <c r="AJ1576" s="14">
        <v>200</v>
      </c>
    </row>
    <row r="1577" spans="1:36">
      <c r="A1577" s="14" t="s">
        <v>2429</v>
      </c>
      <c r="B1577" s="14" t="s">
        <v>7013</v>
      </c>
      <c r="C1577" s="14" t="s">
        <v>7014</v>
      </c>
      <c r="D1577" s="14" t="s">
        <v>1679</v>
      </c>
      <c r="E1577" s="14" t="s">
        <v>7015</v>
      </c>
      <c r="F1577" s="14" t="s">
        <v>2433</v>
      </c>
      <c r="G1577" s="14" t="s">
        <v>2434</v>
      </c>
      <c r="H1577" s="14"/>
      <c r="I1577" s="14" t="s">
        <v>2435</v>
      </c>
      <c r="J1577" s="14">
        <v>56.99</v>
      </c>
      <c r="K1577" s="14">
        <v>0</v>
      </c>
      <c r="L1577" s="7">
        <v>0</v>
      </c>
      <c r="M1577" s="5">
        <v>0</v>
      </c>
      <c r="N1577" s="14">
        <v>0</v>
      </c>
      <c r="O1577" s="14">
        <v>0</v>
      </c>
      <c r="P1577" s="14">
        <v>0</v>
      </c>
      <c r="Q1577" s="14">
        <v>0</v>
      </c>
      <c r="R1577" s="14">
        <v>0</v>
      </c>
      <c r="S1577" s="14">
        <v>0</v>
      </c>
      <c r="T1577" s="14" t="s">
        <v>2436</v>
      </c>
      <c r="U1577" s="3">
        <v>0</v>
      </c>
      <c r="V1577" s="14" t="s">
        <v>2437</v>
      </c>
      <c r="W1577" s="14">
        <v>4</v>
      </c>
      <c r="X1577" s="14" t="s">
        <v>2847</v>
      </c>
      <c r="Y1577" s="14" t="s">
        <v>2438</v>
      </c>
      <c r="Z1577" s="14"/>
      <c r="AA1577" s="14"/>
      <c r="AB1577" s="2">
        <v>200</v>
      </c>
      <c r="AC1577" s="14"/>
      <c r="AD1577" s="14" t="s">
        <v>2439</v>
      </c>
      <c r="AE1577" s="14"/>
      <c r="AF1577" s="14"/>
      <c r="AG1577" s="14"/>
      <c r="AH1577" s="14"/>
      <c r="AI1577" s="14">
        <v>0</v>
      </c>
      <c r="AJ1577" s="14">
        <v>200</v>
      </c>
    </row>
    <row r="1578" spans="1:36">
      <c r="A1578" s="14" t="s">
        <v>2429</v>
      </c>
      <c r="B1578" s="14" t="s">
        <v>7016</v>
      </c>
      <c r="C1578" s="14" t="s">
        <v>7017</v>
      </c>
      <c r="D1578" s="14" t="s">
        <v>1680</v>
      </c>
      <c r="E1578" s="14" t="s">
        <v>7018</v>
      </c>
      <c r="F1578" s="14" t="s">
        <v>2433</v>
      </c>
      <c r="G1578" s="14" t="s">
        <v>2434</v>
      </c>
      <c r="H1578" s="14"/>
      <c r="I1578" s="14" t="s">
        <v>2435</v>
      </c>
      <c r="J1578" s="14">
        <v>59.99</v>
      </c>
      <c r="K1578" s="14">
        <v>0</v>
      </c>
      <c r="L1578" s="7">
        <v>0</v>
      </c>
      <c r="M1578" s="5">
        <v>0</v>
      </c>
      <c r="N1578" s="14">
        <v>0</v>
      </c>
      <c r="O1578" s="14">
        <v>0</v>
      </c>
      <c r="P1578" s="14">
        <v>0</v>
      </c>
      <c r="Q1578" s="14">
        <v>0</v>
      </c>
      <c r="R1578" s="14">
        <v>0</v>
      </c>
      <c r="S1578" s="14">
        <v>2</v>
      </c>
      <c r="T1578" s="14" t="s">
        <v>2436</v>
      </c>
      <c r="U1578" s="3">
        <v>0</v>
      </c>
      <c r="V1578" s="14" t="s">
        <v>2437</v>
      </c>
      <c r="W1578" s="14">
        <v>3</v>
      </c>
      <c r="X1578" s="14" t="s">
        <v>2847</v>
      </c>
      <c r="Y1578" s="14" t="s">
        <v>2438</v>
      </c>
      <c r="Z1578" s="14"/>
      <c r="AA1578" s="14"/>
      <c r="AB1578" s="2">
        <v>200</v>
      </c>
      <c r="AC1578" s="14"/>
      <c r="AD1578" s="14" t="s">
        <v>2439</v>
      </c>
      <c r="AE1578" s="14"/>
      <c r="AF1578" s="14"/>
      <c r="AG1578" s="14"/>
      <c r="AH1578" s="14"/>
      <c r="AI1578" s="14">
        <v>2</v>
      </c>
      <c r="AJ1578" s="14">
        <v>198</v>
      </c>
    </row>
    <row r="1579" spans="1:36">
      <c r="A1579" s="14" t="s">
        <v>2429</v>
      </c>
      <c r="B1579" s="14" t="s">
        <v>7019</v>
      </c>
      <c r="C1579" s="14" t="s">
        <v>7020</v>
      </c>
      <c r="D1579" s="14" t="s">
        <v>1681</v>
      </c>
      <c r="E1579" s="14" t="s">
        <v>7021</v>
      </c>
      <c r="F1579" s="14" t="s">
        <v>2433</v>
      </c>
      <c r="G1579" s="14" t="s">
        <v>2434</v>
      </c>
      <c r="H1579" s="14"/>
      <c r="I1579" s="14" t="s">
        <v>2435</v>
      </c>
      <c r="J1579" s="14">
        <v>62.99</v>
      </c>
      <c r="K1579" s="14">
        <v>0</v>
      </c>
      <c r="L1579" s="7">
        <v>0</v>
      </c>
      <c r="M1579" s="5">
        <v>0</v>
      </c>
      <c r="N1579" s="14">
        <v>0</v>
      </c>
      <c r="O1579" s="14">
        <v>0</v>
      </c>
      <c r="P1579" s="14">
        <v>0</v>
      </c>
      <c r="Q1579" s="14">
        <v>0</v>
      </c>
      <c r="R1579" s="14">
        <v>0</v>
      </c>
      <c r="S1579" s="14">
        <v>1</v>
      </c>
      <c r="T1579" s="14" t="s">
        <v>2436</v>
      </c>
      <c r="U1579" s="3">
        <v>0</v>
      </c>
      <c r="V1579" s="14" t="s">
        <v>2437</v>
      </c>
      <c r="W1579" s="14">
        <v>4</v>
      </c>
      <c r="X1579" s="14" t="s">
        <v>2847</v>
      </c>
      <c r="Y1579" s="14" t="s">
        <v>2438</v>
      </c>
      <c r="Z1579" s="14"/>
      <c r="AA1579" s="14"/>
      <c r="AB1579" s="2">
        <v>200</v>
      </c>
      <c r="AC1579" s="14"/>
      <c r="AD1579" s="14" t="s">
        <v>2439</v>
      </c>
      <c r="AE1579" s="14"/>
      <c r="AF1579" s="14"/>
      <c r="AG1579" s="14"/>
      <c r="AH1579" s="14"/>
      <c r="AI1579" s="14">
        <v>0</v>
      </c>
      <c r="AJ1579" s="14">
        <v>200</v>
      </c>
    </row>
    <row r="1580" spans="1:36">
      <c r="A1580" s="14" t="s">
        <v>2429</v>
      </c>
      <c r="B1580" s="14" t="s">
        <v>7022</v>
      </c>
      <c r="C1580" s="14" t="s">
        <v>7023</v>
      </c>
      <c r="D1580" s="14" t="s">
        <v>1682</v>
      </c>
      <c r="E1580" s="14" t="s">
        <v>7024</v>
      </c>
      <c r="F1580" s="14" t="s">
        <v>2433</v>
      </c>
      <c r="G1580" s="14" t="s">
        <v>2434</v>
      </c>
      <c r="H1580" s="14"/>
      <c r="I1580" s="14" t="s">
        <v>2435</v>
      </c>
      <c r="J1580" s="14">
        <v>65.989999999999995</v>
      </c>
      <c r="K1580" s="14">
        <v>0</v>
      </c>
      <c r="L1580" s="7">
        <v>0</v>
      </c>
      <c r="M1580" s="5">
        <v>0</v>
      </c>
      <c r="N1580" s="14">
        <v>0</v>
      </c>
      <c r="O1580" s="14">
        <v>0</v>
      </c>
      <c r="P1580" s="14">
        <v>0</v>
      </c>
      <c r="Q1580" s="14">
        <v>0</v>
      </c>
      <c r="R1580" s="14">
        <v>0</v>
      </c>
      <c r="S1580" s="14">
        <v>1</v>
      </c>
      <c r="T1580" s="14" t="s">
        <v>2436</v>
      </c>
      <c r="U1580" s="3">
        <v>0</v>
      </c>
      <c r="V1580" s="14" t="s">
        <v>2437</v>
      </c>
      <c r="W1580" s="14">
        <v>7</v>
      </c>
      <c r="X1580" s="14" t="s">
        <v>2847</v>
      </c>
      <c r="Y1580" s="14" t="s">
        <v>2438</v>
      </c>
      <c r="Z1580" s="14"/>
      <c r="AA1580" s="14"/>
      <c r="AB1580" s="2">
        <v>200</v>
      </c>
      <c r="AC1580" s="14"/>
      <c r="AD1580" s="14" t="s">
        <v>2439</v>
      </c>
      <c r="AE1580" s="14"/>
      <c r="AF1580" s="14"/>
      <c r="AG1580" s="14"/>
      <c r="AH1580" s="14"/>
      <c r="AI1580" s="14">
        <v>0</v>
      </c>
      <c r="AJ1580" s="14">
        <v>200</v>
      </c>
    </row>
    <row r="1581" spans="1:36">
      <c r="A1581" s="14" t="s">
        <v>2429</v>
      </c>
      <c r="B1581" s="14" t="s">
        <v>7025</v>
      </c>
      <c r="C1581" s="14" t="s">
        <v>7026</v>
      </c>
      <c r="D1581" s="14" t="s">
        <v>1683</v>
      </c>
      <c r="E1581" s="14" t="s">
        <v>7027</v>
      </c>
      <c r="F1581" s="14" t="s">
        <v>2433</v>
      </c>
      <c r="G1581" s="14" t="s">
        <v>2434</v>
      </c>
      <c r="H1581" s="14"/>
      <c r="I1581" s="14" t="s">
        <v>2435</v>
      </c>
      <c r="J1581" s="14">
        <v>67.989999999999995</v>
      </c>
      <c r="K1581" s="14">
        <v>135.97999999999999</v>
      </c>
      <c r="L1581" s="7">
        <v>2</v>
      </c>
      <c r="M1581" s="5">
        <v>0</v>
      </c>
      <c r="N1581" s="14">
        <v>0</v>
      </c>
      <c r="O1581" s="14">
        <v>0</v>
      </c>
      <c r="P1581" s="14">
        <v>0</v>
      </c>
      <c r="Q1581" s="14">
        <v>0</v>
      </c>
      <c r="R1581" s="14">
        <v>0</v>
      </c>
      <c r="S1581" s="14">
        <v>0</v>
      </c>
      <c r="T1581" s="14" t="s">
        <v>2436</v>
      </c>
      <c r="U1581" s="3">
        <v>0</v>
      </c>
      <c r="V1581" s="14" t="s">
        <v>2437</v>
      </c>
      <c r="W1581" s="14">
        <v>9</v>
      </c>
      <c r="X1581" s="14" t="s">
        <v>2847</v>
      </c>
      <c r="Y1581" s="14" t="s">
        <v>2438</v>
      </c>
      <c r="Z1581" s="14"/>
      <c r="AA1581" s="14"/>
      <c r="AB1581" s="2">
        <v>200</v>
      </c>
      <c r="AC1581" s="14"/>
      <c r="AD1581" s="14" t="s">
        <v>2439</v>
      </c>
      <c r="AE1581" s="14"/>
      <c r="AF1581" s="14"/>
      <c r="AG1581" s="14"/>
      <c r="AH1581" s="14"/>
      <c r="AI1581" s="14">
        <v>0</v>
      </c>
      <c r="AJ1581" s="14">
        <v>200</v>
      </c>
    </row>
    <row r="1582" spans="1:36">
      <c r="A1582" s="14" t="s">
        <v>2429</v>
      </c>
      <c r="B1582" s="14" t="s">
        <v>7028</v>
      </c>
      <c r="C1582" s="14" t="s">
        <v>7029</v>
      </c>
      <c r="D1582" s="14" t="s">
        <v>1684</v>
      </c>
      <c r="E1582" s="14" t="s">
        <v>7030</v>
      </c>
      <c r="F1582" s="14" t="s">
        <v>2433</v>
      </c>
      <c r="G1582" s="14" t="s">
        <v>2434</v>
      </c>
      <c r="H1582" s="14"/>
      <c r="I1582" s="14" t="s">
        <v>2435</v>
      </c>
      <c r="J1582" s="14">
        <v>68.989999999999995</v>
      </c>
      <c r="K1582" s="14">
        <v>753.33</v>
      </c>
      <c r="L1582" s="7">
        <v>11</v>
      </c>
      <c r="M1582" s="5">
        <v>1</v>
      </c>
      <c r="N1582" s="14">
        <v>0</v>
      </c>
      <c r="O1582" s="14">
        <v>1</v>
      </c>
      <c r="P1582" s="14">
        <v>0</v>
      </c>
      <c r="Q1582" s="14">
        <v>0</v>
      </c>
      <c r="R1582" s="14">
        <v>0</v>
      </c>
      <c r="S1582" s="14">
        <v>1</v>
      </c>
      <c r="T1582" s="14" t="s">
        <v>2436</v>
      </c>
      <c r="U1582" s="3">
        <v>2</v>
      </c>
      <c r="V1582" s="14" t="s">
        <v>2452</v>
      </c>
      <c r="W1582" s="14">
        <v>26</v>
      </c>
      <c r="X1582" s="14" t="s">
        <v>2847</v>
      </c>
      <c r="Y1582" s="14" t="s">
        <v>2438</v>
      </c>
      <c r="Z1582" s="14"/>
      <c r="AA1582" s="14"/>
      <c r="AB1582" s="2">
        <v>200</v>
      </c>
      <c r="AC1582" s="14"/>
      <c r="AD1582" s="14" t="s">
        <v>2439</v>
      </c>
      <c r="AE1582" s="14"/>
      <c r="AF1582" s="14"/>
      <c r="AG1582" s="14"/>
      <c r="AH1582" s="14"/>
      <c r="AI1582" s="14">
        <v>0</v>
      </c>
      <c r="AJ1582" s="14">
        <v>200</v>
      </c>
    </row>
    <row r="1583" spans="1:36">
      <c r="A1583" s="14" t="s">
        <v>2429</v>
      </c>
      <c r="B1583" s="14" t="s">
        <v>7031</v>
      </c>
      <c r="C1583" s="14" t="s">
        <v>7032</v>
      </c>
      <c r="D1583" s="14" t="s">
        <v>1685</v>
      </c>
      <c r="E1583" s="14" t="s">
        <v>7033</v>
      </c>
      <c r="F1583" s="14" t="s">
        <v>2433</v>
      </c>
      <c r="G1583" s="14" t="s">
        <v>2434</v>
      </c>
      <c r="H1583" s="14"/>
      <c r="I1583" s="14" t="s">
        <v>2435</v>
      </c>
      <c r="J1583" s="14">
        <v>74.989999999999995</v>
      </c>
      <c r="K1583" s="14">
        <v>74.989999999999995</v>
      </c>
      <c r="L1583" s="7">
        <v>1</v>
      </c>
      <c r="M1583" s="5">
        <v>15</v>
      </c>
      <c r="N1583" s="14">
        <v>0</v>
      </c>
      <c r="O1583" s="14">
        <v>14</v>
      </c>
      <c r="P1583" s="14">
        <v>1</v>
      </c>
      <c r="Q1583" s="14">
        <v>0</v>
      </c>
      <c r="R1583" s="14">
        <v>0</v>
      </c>
      <c r="S1583" s="14">
        <v>0</v>
      </c>
      <c r="T1583" s="14" t="s">
        <v>2436</v>
      </c>
      <c r="U1583" s="3" t="s">
        <v>2392</v>
      </c>
      <c r="V1583" s="14"/>
      <c r="W1583" s="14">
        <v>0</v>
      </c>
      <c r="X1583" s="14"/>
      <c r="Y1583" s="14" t="s">
        <v>2438</v>
      </c>
      <c r="Z1583" s="14"/>
      <c r="AA1583" s="14"/>
      <c r="AB1583" s="2">
        <v>200</v>
      </c>
      <c r="AC1583" s="14"/>
      <c r="AD1583" s="14" t="s">
        <v>2439</v>
      </c>
      <c r="AE1583" s="14"/>
      <c r="AF1583" s="14"/>
      <c r="AG1583" s="14"/>
      <c r="AH1583" s="14"/>
      <c r="AI1583" s="14">
        <v>14</v>
      </c>
      <c r="AJ1583" s="14">
        <v>186</v>
      </c>
    </row>
    <row r="1584" spans="1:36">
      <c r="A1584" s="14" t="s">
        <v>2429</v>
      </c>
      <c r="B1584" s="14" t="s">
        <v>7034</v>
      </c>
      <c r="C1584" s="14" t="s">
        <v>7035</v>
      </c>
      <c r="D1584" s="14" t="s">
        <v>1686</v>
      </c>
      <c r="E1584" s="14" t="s">
        <v>7036</v>
      </c>
      <c r="F1584" s="14" t="s">
        <v>2433</v>
      </c>
      <c r="G1584" s="14" t="s">
        <v>2434</v>
      </c>
      <c r="H1584" s="14"/>
      <c r="I1584" s="14" t="s">
        <v>2435</v>
      </c>
      <c r="J1584" s="14">
        <v>76.989999999999995</v>
      </c>
      <c r="K1584" s="14">
        <v>150.88</v>
      </c>
      <c r="L1584" s="7">
        <v>2</v>
      </c>
      <c r="M1584" s="5">
        <v>0</v>
      </c>
      <c r="N1584" s="14">
        <v>0</v>
      </c>
      <c r="O1584" s="14">
        <v>0</v>
      </c>
      <c r="P1584" s="14">
        <v>0</v>
      </c>
      <c r="Q1584" s="14">
        <v>0</v>
      </c>
      <c r="R1584" s="14">
        <v>0</v>
      </c>
      <c r="S1584" s="14">
        <v>3</v>
      </c>
      <c r="T1584" s="14" t="s">
        <v>2436</v>
      </c>
      <c r="U1584" s="3">
        <v>0</v>
      </c>
      <c r="V1584" s="14" t="s">
        <v>2437</v>
      </c>
      <c r="W1584" s="14">
        <v>5</v>
      </c>
      <c r="X1584" s="14" t="s">
        <v>2847</v>
      </c>
      <c r="Y1584" s="14" t="s">
        <v>2438</v>
      </c>
      <c r="Z1584" s="14"/>
      <c r="AA1584" s="14"/>
      <c r="AB1584" s="2">
        <v>200</v>
      </c>
      <c r="AC1584" s="14"/>
      <c r="AD1584" s="14" t="s">
        <v>2439</v>
      </c>
      <c r="AE1584" s="14"/>
      <c r="AF1584" s="14"/>
      <c r="AG1584" s="14"/>
      <c r="AH1584" s="14"/>
      <c r="AI1584" s="14">
        <v>3</v>
      </c>
      <c r="AJ1584" s="14">
        <v>197</v>
      </c>
    </row>
    <row r="1585" spans="1:36">
      <c r="A1585" s="14" t="s">
        <v>2429</v>
      </c>
      <c r="B1585" s="14" t="s">
        <v>7037</v>
      </c>
      <c r="C1585" s="14" t="s">
        <v>7038</v>
      </c>
      <c r="D1585" s="14" t="s">
        <v>1687</v>
      </c>
      <c r="E1585" s="14" t="s">
        <v>7039</v>
      </c>
      <c r="F1585" s="14" t="s">
        <v>2433</v>
      </c>
      <c r="G1585" s="14" t="s">
        <v>2434</v>
      </c>
      <c r="H1585" s="14"/>
      <c r="I1585" s="14" t="s">
        <v>2435</v>
      </c>
      <c r="J1585" s="14">
        <v>98.99</v>
      </c>
      <c r="K1585" s="14">
        <v>0</v>
      </c>
      <c r="L1585" s="7">
        <v>0</v>
      </c>
      <c r="M1585" s="5">
        <v>3</v>
      </c>
      <c r="N1585" s="14">
        <v>0</v>
      </c>
      <c r="O1585" s="14">
        <v>3</v>
      </c>
      <c r="P1585" s="14">
        <v>0</v>
      </c>
      <c r="Q1585" s="14">
        <v>0</v>
      </c>
      <c r="R1585" s="14">
        <v>0</v>
      </c>
      <c r="S1585" s="14">
        <v>0</v>
      </c>
      <c r="T1585" s="14" t="s">
        <v>2436</v>
      </c>
      <c r="U1585" s="3">
        <v>264</v>
      </c>
      <c r="V1585" s="14"/>
      <c r="W1585" s="14">
        <v>0</v>
      </c>
      <c r="X1585" s="14"/>
      <c r="Y1585" s="14" t="s">
        <v>2438</v>
      </c>
      <c r="Z1585" s="14"/>
      <c r="AA1585" s="14"/>
      <c r="AB1585" s="2">
        <v>200</v>
      </c>
      <c r="AC1585" s="14"/>
      <c r="AD1585" s="14" t="s">
        <v>2439</v>
      </c>
      <c r="AE1585" s="14"/>
      <c r="AF1585" s="14"/>
      <c r="AG1585" s="14"/>
      <c r="AH1585" s="14"/>
      <c r="AI1585" s="14">
        <v>3</v>
      </c>
      <c r="AJ1585" s="14">
        <v>197</v>
      </c>
    </row>
    <row r="1586" spans="1:36">
      <c r="A1586" s="14" t="s">
        <v>2429</v>
      </c>
      <c r="B1586" s="14" t="s">
        <v>7040</v>
      </c>
      <c r="C1586" s="14" t="s">
        <v>7041</v>
      </c>
      <c r="D1586" s="14" t="s">
        <v>1688</v>
      </c>
      <c r="E1586" s="14" t="s">
        <v>7042</v>
      </c>
      <c r="F1586" s="14" t="s">
        <v>2433</v>
      </c>
      <c r="G1586" s="14" t="s">
        <v>2434</v>
      </c>
      <c r="H1586" s="14"/>
      <c r="I1586" s="14" t="s">
        <v>2435</v>
      </c>
      <c r="J1586" s="14">
        <v>110.99</v>
      </c>
      <c r="K1586" s="14">
        <v>110.99</v>
      </c>
      <c r="L1586" s="7">
        <v>1</v>
      </c>
      <c r="M1586" s="5">
        <v>0</v>
      </c>
      <c r="N1586" s="14">
        <v>0</v>
      </c>
      <c r="O1586" s="14">
        <v>0</v>
      </c>
      <c r="P1586" s="14">
        <v>0</v>
      </c>
      <c r="Q1586" s="14">
        <v>0</v>
      </c>
      <c r="R1586" s="14">
        <v>0</v>
      </c>
      <c r="S1586" s="14">
        <v>1</v>
      </c>
      <c r="T1586" s="14" t="s">
        <v>2436</v>
      </c>
      <c r="U1586" s="3">
        <v>0</v>
      </c>
      <c r="V1586" s="14" t="s">
        <v>2437</v>
      </c>
      <c r="W1586" s="14">
        <v>4</v>
      </c>
      <c r="X1586" s="14" t="s">
        <v>2847</v>
      </c>
      <c r="Y1586" s="14" t="s">
        <v>2438</v>
      </c>
      <c r="Z1586" s="14"/>
      <c r="AA1586" s="14"/>
      <c r="AB1586" s="2">
        <v>200</v>
      </c>
      <c r="AC1586" s="14"/>
      <c r="AD1586" s="14" t="s">
        <v>2439</v>
      </c>
      <c r="AE1586" s="14"/>
      <c r="AF1586" s="14"/>
      <c r="AG1586" s="14"/>
      <c r="AH1586" s="14"/>
      <c r="AI1586" s="14">
        <v>0</v>
      </c>
      <c r="AJ1586" s="14">
        <v>200</v>
      </c>
    </row>
    <row r="1587" spans="1:36">
      <c r="A1587" s="14" t="s">
        <v>2429</v>
      </c>
      <c r="B1587" s="14" t="s">
        <v>7043</v>
      </c>
      <c r="C1587" s="14" t="s">
        <v>7044</v>
      </c>
      <c r="D1587" s="14" t="s">
        <v>1689</v>
      </c>
      <c r="E1587" s="14" t="s">
        <v>7045</v>
      </c>
      <c r="F1587" s="14" t="s">
        <v>2433</v>
      </c>
      <c r="G1587" s="14" t="s">
        <v>2434</v>
      </c>
      <c r="H1587" s="14"/>
      <c r="I1587" s="14" t="s">
        <v>2435</v>
      </c>
      <c r="J1587" s="14">
        <v>115.99</v>
      </c>
      <c r="K1587" s="14">
        <v>0</v>
      </c>
      <c r="L1587" s="7">
        <v>0</v>
      </c>
      <c r="M1587" s="5">
        <v>0</v>
      </c>
      <c r="N1587" s="14">
        <v>0</v>
      </c>
      <c r="O1587" s="14">
        <v>0</v>
      </c>
      <c r="P1587" s="14">
        <v>0</v>
      </c>
      <c r="Q1587" s="14">
        <v>0</v>
      </c>
      <c r="R1587" s="14">
        <v>0</v>
      </c>
      <c r="S1587" s="14">
        <v>0</v>
      </c>
      <c r="T1587" s="14" t="s">
        <v>2436</v>
      </c>
      <c r="U1587" s="3">
        <v>0</v>
      </c>
      <c r="V1587" s="14" t="s">
        <v>2437</v>
      </c>
      <c r="W1587" s="14">
        <v>4</v>
      </c>
      <c r="X1587" s="14" t="s">
        <v>2847</v>
      </c>
      <c r="Y1587" s="14" t="s">
        <v>2438</v>
      </c>
      <c r="Z1587" s="14"/>
      <c r="AA1587" s="14"/>
      <c r="AB1587" s="2">
        <v>200</v>
      </c>
      <c r="AC1587" s="14"/>
      <c r="AD1587" s="14" t="s">
        <v>2439</v>
      </c>
      <c r="AE1587" s="14"/>
      <c r="AF1587" s="14"/>
      <c r="AG1587" s="14"/>
      <c r="AH1587" s="14"/>
      <c r="AI1587" s="14">
        <v>0</v>
      </c>
      <c r="AJ1587" s="14">
        <v>200</v>
      </c>
    </row>
    <row r="1588" spans="1:36">
      <c r="A1588" s="14" t="s">
        <v>2429</v>
      </c>
      <c r="B1588" s="14" t="s">
        <v>7046</v>
      </c>
      <c r="C1588" s="14" t="s">
        <v>7047</v>
      </c>
      <c r="D1588" s="14" t="s">
        <v>1690</v>
      </c>
      <c r="E1588" s="14" t="s">
        <v>7048</v>
      </c>
      <c r="F1588" s="14" t="s">
        <v>2433</v>
      </c>
      <c r="G1588" s="14" t="s">
        <v>2434</v>
      </c>
      <c r="H1588" s="14"/>
      <c r="I1588" s="14" t="s">
        <v>2435</v>
      </c>
      <c r="J1588" s="14">
        <v>120.99</v>
      </c>
      <c r="K1588" s="14">
        <v>0</v>
      </c>
      <c r="L1588" s="7">
        <v>0</v>
      </c>
      <c r="M1588" s="5">
        <v>0</v>
      </c>
      <c r="N1588" s="14">
        <v>0</v>
      </c>
      <c r="O1588" s="14">
        <v>0</v>
      </c>
      <c r="P1588" s="14">
        <v>0</v>
      </c>
      <c r="Q1588" s="14">
        <v>1</v>
      </c>
      <c r="R1588" s="14">
        <v>0</v>
      </c>
      <c r="S1588" s="14">
        <v>0</v>
      </c>
      <c r="T1588" s="14" t="s">
        <v>2436</v>
      </c>
      <c r="U1588" s="3">
        <v>0</v>
      </c>
      <c r="V1588" s="14" t="s">
        <v>2437</v>
      </c>
      <c r="W1588" s="14">
        <v>1</v>
      </c>
      <c r="X1588" s="14" t="s">
        <v>2847</v>
      </c>
      <c r="Y1588" s="14" t="s">
        <v>2438</v>
      </c>
      <c r="Z1588" s="14"/>
      <c r="AA1588" s="14"/>
      <c r="AB1588" s="2">
        <v>200</v>
      </c>
      <c r="AC1588" s="14"/>
      <c r="AD1588" s="14" t="s">
        <v>2439</v>
      </c>
      <c r="AE1588" s="14"/>
      <c r="AF1588" s="14"/>
      <c r="AG1588" s="14"/>
      <c r="AH1588" s="14"/>
      <c r="AI1588" s="14">
        <v>1</v>
      </c>
      <c r="AJ1588" s="14">
        <v>199</v>
      </c>
    </row>
    <row r="1589" spans="1:36">
      <c r="A1589" s="14" t="s">
        <v>2429</v>
      </c>
      <c r="B1589" s="14" t="s">
        <v>7049</v>
      </c>
      <c r="C1589" s="14" t="s">
        <v>7050</v>
      </c>
      <c r="D1589" s="14" t="s">
        <v>1691</v>
      </c>
      <c r="E1589" s="14" t="s">
        <v>7051</v>
      </c>
      <c r="F1589" s="14" t="s">
        <v>2433</v>
      </c>
      <c r="G1589" s="14" t="s">
        <v>2434</v>
      </c>
      <c r="H1589" s="14"/>
      <c r="I1589" s="14" t="s">
        <v>2435</v>
      </c>
      <c r="J1589" s="14">
        <v>125.99</v>
      </c>
      <c r="K1589" s="14">
        <v>0</v>
      </c>
      <c r="L1589" s="7">
        <v>0</v>
      </c>
      <c r="M1589" s="5">
        <v>1</v>
      </c>
      <c r="N1589" s="14">
        <v>0</v>
      </c>
      <c r="O1589" s="14">
        <v>1</v>
      </c>
      <c r="P1589" s="14">
        <v>0</v>
      </c>
      <c r="Q1589" s="14">
        <v>0</v>
      </c>
      <c r="R1589" s="14">
        <v>0</v>
      </c>
      <c r="S1589" s="14">
        <v>0</v>
      </c>
      <c r="T1589" s="14" t="s">
        <v>2436</v>
      </c>
      <c r="U1589" s="3">
        <v>90</v>
      </c>
      <c r="V1589" s="14"/>
      <c r="W1589" s="14">
        <v>0</v>
      </c>
      <c r="X1589" s="14"/>
      <c r="Y1589" s="14" t="s">
        <v>2438</v>
      </c>
      <c r="Z1589" s="14"/>
      <c r="AA1589" s="14"/>
      <c r="AB1589" s="2">
        <v>200</v>
      </c>
      <c r="AC1589" s="14"/>
      <c r="AD1589" s="14" t="s">
        <v>2439</v>
      </c>
      <c r="AE1589" s="14"/>
      <c r="AF1589" s="14"/>
      <c r="AG1589" s="14"/>
      <c r="AH1589" s="14"/>
      <c r="AI1589" s="14">
        <v>1</v>
      </c>
      <c r="AJ1589" s="14">
        <v>199</v>
      </c>
    </row>
    <row r="1590" spans="1:36">
      <c r="A1590" s="14" t="s">
        <v>2429</v>
      </c>
      <c r="B1590" s="14" t="s">
        <v>7052</v>
      </c>
      <c r="C1590" s="14" t="s">
        <v>7053</v>
      </c>
      <c r="D1590" s="14" t="s">
        <v>1692</v>
      </c>
      <c r="E1590" s="14" t="s">
        <v>7054</v>
      </c>
      <c r="F1590" s="14" t="s">
        <v>2433</v>
      </c>
      <c r="G1590" s="14" t="s">
        <v>2434</v>
      </c>
      <c r="H1590" s="14"/>
      <c r="I1590" s="14" t="s">
        <v>2435</v>
      </c>
      <c r="J1590" s="14">
        <v>130.99</v>
      </c>
      <c r="K1590" s="14">
        <v>0</v>
      </c>
      <c r="L1590" s="7">
        <v>0</v>
      </c>
      <c r="M1590" s="5">
        <v>2</v>
      </c>
      <c r="N1590" s="14">
        <v>0</v>
      </c>
      <c r="O1590" s="14">
        <v>2</v>
      </c>
      <c r="P1590" s="14">
        <v>0</v>
      </c>
      <c r="Q1590" s="14">
        <v>0</v>
      </c>
      <c r="R1590" s="14">
        <v>0</v>
      </c>
      <c r="S1590" s="14">
        <v>0</v>
      </c>
      <c r="T1590" s="14" t="s">
        <v>2436</v>
      </c>
      <c r="U1590" s="3">
        <v>90</v>
      </c>
      <c r="V1590" s="14"/>
      <c r="W1590" s="14">
        <v>0</v>
      </c>
      <c r="X1590" s="14"/>
      <c r="Y1590" s="14" t="s">
        <v>2438</v>
      </c>
      <c r="Z1590" s="14"/>
      <c r="AA1590" s="14"/>
      <c r="AB1590" s="2">
        <v>200</v>
      </c>
      <c r="AC1590" s="14"/>
      <c r="AD1590" s="14" t="s">
        <v>2439</v>
      </c>
      <c r="AE1590" s="14"/>
      <c r="AF1590" s="14"/>
      <c r="AG1590" s="14"/>
      <c r="AH1590" s="14"/>
      <c r="AI1590" s="14">
        <v>2</v>
      </c>
      <c r="AJ1590" s="14">
        <v>198</v>
      </c>
    </row>
    <row r="1591" spans="1:36">
      <c r="A1591" s="14" t="s">
        <v>2429</v>
      </c>
      <c r="B1591" s="14" t="s">
        <v>7055</v>
      </c>
      <c r="C1591" s="14" t="s">
        <v>7056</v>
      </c>
      <c r="D1591" s="14" t="s">
        <v>1693</v>
      </c>
      <c r="E1591" s="14" t="s">
        <v>7057</v>
      </c>
      <c r="F1591" s="14" t="s">
        <v>2433</v>
      </c>
      <c r="G1591" s="14" t="s">
        <v>2434</v>
      </c>
      <c r="H1591" s="14"/>
      <c r="I1591" s="14" t="s">
        <v>2435</v>
      </c>
      <c r="J1591" s="14">
        <v>140.99</v>
      </c>
      <c r="K1591" s="14">
        <v>0</v>
      </c>
      <c r="L1591" s="7">
        <v>0</v>
      </c>
      <c r="M1591" s="5">
        <v>3</v>
      </c>
      <c r="N1591" s="14">
        <v>0</v>
      </c>
      <c r="O1591" s="14">
        <v>3</v>
      </c>
      <c r="P1591" s="14">
        <v>0</v>
      </c>
      <c r="Q1591" s="14">
        <v>0</v>
      </c>
      <c r="R1591" s="14">
        <v>0</v>
      </c>
      <c r="S1591" s="14">
        <v>0</v>
      </c>
      <c r="T1591" s="14" t="s">
        <v>2436</v>
      </c>
      <c r="U1591" s="3" t="s">
        <v>2392</v>
      </c>
      <c r="V1591" s="14"/>
      <c r="W1591" s="14">
        <v>0</v>
      </c>
      <c r="X1591" s="14"/>
      <c r="Y1591" s="14" t="s">
        <v>2438</v>
      </c>
      <c r="Z1591" s="14"/>
      <c r="AA1591" s="14"/>
      <c r="AB1591" s="2">
        <v>200</v>
      </c>
      <c r="AC1591" s="14"/>
      <c r="AD1591" s="14" t="s">
        <v>2439</v>
      </c>
      <c r="AE1591" s="14"/>
      <c r="AF1591" s="14"/>
      <c r="AG1591" s="14"/>
      <c r="AH1591" s="14"/>
      <c r="AI1591" s="14">
        <v>3</v>
      </c>
      <c r="AJ1591" s="14">
        <v>197</v>
      </c>
    </row>
    <row r="1592" spans="1:36">
      <c r="A1592" s="14" t="s">
        <v>2429</v>
      </c>
      <c r="B1592" s="14" t="s">
        <v>7058</v>
      </c>
      <c r="C1592" s="14" t="s">
        <v>7059</v>
      </c>
      <c r="D1592" s="14" t="s">
        <v>1694</v>
      </c>
      <c r="E1592" s="14" t="s">
        <v>7060</v>
      </c>
      <c r="F1592" s="14" t="s">
        <v>2433</v>
      </c>
      <c r="G1592" s="14" t="s">
        <v>2434</v>
      </c>
      <c r="H1592" s="14"/>
      <c r="I1592" s="14" t="s">
        <v>2435</v>
      </c>
      <c r="J1592" s="14">
        <v>145.99</v>
      </c>
      <c r="K1592" s="14">
        <v>0</v>
      </c>
      <c r="L1592" s="7">
        <v>0</v>
      </c>
      <c r="M1592" s="5">
        <v>1</v>
      </c>
      <c r="N1592" s="14">
        <v>0</v>
      </c>
      <c r="O1592" s="14">
        <v>1</v>
      </c>
      <c r="P1592" s="14">
        <v>0</v>
      </c>
      <c r="Q1592" s="14">
        <v>0</v>
      </c>
      <c r="R1592" s="14">
        <v>0</v>
      </c>
      <c r="S1592" s="14">
        <v>0</v>
      </c>
      <c r="T1592" s="14" t="s">
        <v>2436</v>
      </c>
      <c r="U1592" s="3">
        <v>14</v>
      </c>
      <c r="V1592" s="14" t="s">
        <v>2452</v>
      </c>
      <c r="W1592" s="14">
        <v>4</v>
      </c>
      <c r="X1592" s="14" t="s">
        <v>2847</v>
      </c>
      <c r="Y1592" s="14" t="s">
        <v>2438</v>
      </c>
      <c r="Z1592" s="14"/>
      <c r="AA1592" s="14"/>
      <c r="AB1592" s="2">
        <v>200</v>
      </c>
      <c r="AC1592" s="14"/>
      <c r="AD1592" s="14" t="s">
        <v>2439</v>
      </c>
      <c r="AE1592" s="14"/>
      <c r="AF1592" s="14"/>
      <c r="AG1592" s="14"/>
      <c r="AH1592" s="14"/>
      <c r="AI1592" s="14">
        <v>1</v>
      </c>
      <c r="AJ1592" s="14">
        <v>199</v>
      </c>
    </row>
    <row r="1593" spans="1:36">
      <c r="A1593" s="14" t="s">
        <v>2429</v>
      </c>
      <c r="B1593" s="14" t="s">
        <v>7061</v>
      </c>
      <c r="C1593" s="14" t="s">
        <v>7062</v>
      </c>
      <c r="D1593" s="14" t="s">
        <v>1695</v>
      </c>
      <c r="E1593" s="14" t="s">
        <v>7063</v>
      </c>
      <c r="F1593" s="14" t="s">
        <v>2433</v>
      </c>
      <c r="G1593" s="14" t="s">
        <v>2434</v>
      </c>
      <c r="H1593" s="14"/>
      <c r="I1593" s="14" t="s">
        <v>2435</v>
      </c>
      <c r="J1593" s="14">
        <v>150.99</v>
      </c>
      <c r="K1593" s="14">
        <v>150.97999999999999</v>
      </c>
      <c r="L1593" s="7">
        <v>1</v>
      </c>
      <c r="M1593" s="5">
        <v>1</v>
      </c>
      <c r="N1593" s="14">
        <v>0</v>
      </c>
      <c r="O1593" s="14">
        <v>1</v>
      </c>
      <c r="P1593" s="14">
        <v>0</v>
      </c>
      <c r="Q1593" s="14">
        <v>0</v>
      </c>
      <c r="R1593" s="14">
        <v>0</v>
      </c>
      <c r="S1593" s="14">
        <v>0</v>
      </c>
      <c r="T1593" s="14" t="s">
        <v>2436</v>
      </c>
      <c r="U1593" s="3">
        <v>90</v>
      </c>
      <c r="V1593" s="14"/>
      <c r="W1593" s="14">
        <v>0</v>
      </c>
      <c r="X1593" s="14"/>
      <c r="Y1593" s="14" t="s">
        <v>2438</v>
      </c>
      <c r="Z1593" s="14"/>
      <c r="AA1593" s="14"/>
      <c r="AB1593" s="2">
        <v>200</v>
      </c>
      <c r="AC1593" s="14"/>
      <c r="AD1593" s="14" t="s">
        <v>2439</v>
      </c>
      <c r="AE1593" s="14"/>
      <c r="AF1593" s="14"/>
      <c r="AG1593" s="14"/>
      <c r="AH1593" s="14"/>
      <c r="AI1593" s="14">
        <v>1</v>
      </c>
      <c r="AJ1593" s="14">
        <v>199</v>
      </c>
    </row>
    <row r="1594" spans="1:36">
      <c r="A1594" s="14" t="s">
        <v>2429</v>
      </c>
      <c r="B1594" s="14" t="s">
        <v>7064</v>
      </c>
      <c r="C1594" s="14" t="s">
        <v>7065</v>
      </c>
      <c r="D1594" s="14" t="s">
        <v>1696</v>
      </c>
      <c r="E1594" s="14" t="s">
        <v>7066</v>
      </c>
      <c r="F1594" s="14" t="s">
        <v>2433</v>
      </c>
      <c r="G1594" s="14" t="s">
        <v>2434</v>
      </c>
      <c r="H1594" s="14"/>
      <c r="I1594" s="14" t="s">
        <v>2435</v>
      </c>
      <c r="J1594" s="14">
        <v>155.99</v>
      </c>
      <c r="K1594" s="14">
        <v>0</v>
      </c>
      <c r="L1594" s="7">
        <v>0</v>
      </c>
      <c r="M1594" s="5">
        <v>0</v>
      </c>
      <c r="N1594" s="14">
        <v>0</v>
      </c>
      <c r="O1594" s="14">
        <v>0</v>
      </c>
      <c r="P1594" s="14">
        <v>0</v>
      </c>
      <c r="Q1594" s="14">
        <v>0</v>
      </c>
      <c r="R1594" s="14">
        <v>0</v>
      </c>
      <c r="S1594" s="14">
        <v>0</v>
      </c>
      <c r="T1594" s="14" t="s">
        <v>2436</v>
      </c>
      <c r="U1594" s="3">
        <v>0</v>
      </c>
      <c r="V1594" s="14" t="s">
        <v>2437</v>
      </c>
      <c r="W1594" s="14">
        <v>0</v>
      </c>
      <c r="X1594" s="14"/>
      <c r="Y1594" s="14" t="s">
        <v>2438</v>
      </c>
      <c r="Z1594" s="14"/>
      <c r="AA1594" s="14"/>
      <c r="AB1594" s="2">
        <v>200</v>
      </c>
      <c r="AC1594" s="14"/>
      <c r="AD1594" s="14" t="s">
        <v>2439</v>
      </c>
      <c r="AE1594" s="14"/>
      <c r="AF1594" s="14"/>
      <c r="AG1594" s="14"/>
      <c r="AH1594" s="14"/>
      <c r="AI1594" s="14">
        <v>0</v>
      </c>
      <c r="AJ1594" s="14">
        <v>200</v>
      </c>
    </row>
    <row r="1595" spans="1:36">
      <c r="A1595" s="14" t="s">
        <v>2429</v>
      </c>
      <c r="B1595" s="14" t="s">
        <v>7067</v>
      </c>
      <c r="C1595" s="14" t="s">
        <v>7068</v>
      </c>
      <c r="D1595" s="14" t="s">
        <v>1697</v>
      </c>
      <c r="E1595" s="14" t="s">
        <v>7069</v>
      </c>
      <c r="F1595" s="14" t="s">
        <v>2433</v>
      </c>
      <c r="G1595" s="14" t="s">
        <v>2434</v>
      </c>
      <c r="H1595" s="14"/>
      <c r="I1595" s="14" t="s">
        <v>2435</v>
      </c>
      <c r="J1595" s="14">
        <v>6.99</v>
      </c>
      <c r="K1595" s="14">
        <v>20.97</v>
      </c>
      <c r="L1595" s="7">
        <v>3</v>
      </c>
      <c r="M1595" s="5">
        <v>19</v>
      </c>
      <c r="N1595" s="14">
        <v>0</v>
      </c>
      <c r="O1595" s="14">
        <v>19</v>
      </c>
      <c r="P1595" s="14">
        <v>0</v>
      </c>
      <c r="Q1595" s="14">
        <v>0</v>
      </c>
      <c r="R1595" s="14">
        <v>0</v>
      </c>
      <c r="S1595" s="14">
        <v>0</v>
      </c>
      <c r="T1595" s="14" t="s">
        <v>2436</v>
      </c>
      <c r="U1595" s="3">
        <v>78</v>
      </c>
      <c r="V1595" s="14"/>
      <c r="W1595" s="14">
        <v>0</v>
      </c>
      <c r="X1595" s="14"/>
      <c r="Y1595" s="14" t="s">
        <v>2438</v>
      </c>
      <c r="Z1595" s="14"/>
      <c r="AA1595" s="14"/>
      <c r="AB1595" s="2">
        <v>200</v>
      </c>
      <c r="AC1595" s="14"/>
      <c r="AD1595" s="14" t="s">
        <v>2439</v>
      </c>
      <c r="AE1595" s="14"/>
      <c r="AF1595" s="14"/>
      <c r="AG1595" s="14"/>
      <c r="AH1595" s="14"/>
      <c r="AI1595" s="14">
        <v>19</v>
      </c>
      <c r="AJ1595" s="14">
        <v>181</v>
      </c>
    </row>
    <row r="1596" spans="1:36">
      <c r="A1596" s="14" t="s">
        <v>2429</v>
      </c>
      <c r="B1596" s="14" t="s">
        <v>7070</v>
      </c>
      <c r="C1596" s="14" t="s">
        <v>7071</v>
      </c>
      <c r="D1596" s="14" t="s">
        <v>1698</v>
      </c>
      <c r="E1596" s="14" t="s">
        <v>7072</v>
      </c>
      <c r="F1596" s="14" t="s">
        <v>2433</v>
      </c>
      <c r="G1596" s="14" t="s">
        <v>2434</v>
      </c>
      <c r="H1596" s="14"/>
      <c r="I1596" s="14" t="s">
        <v>2435</v>
      </c>
      <c r="J1596" s="14">
        <v>7.99</v>
      </c>
      <c r="K1596" s="14">
        <v>0</v>
      </c>
      <c r="L1596" s="7">
        <v>0</v>
      </c>
      <c r="M1596" s="5">
        <v>0</v>
      </c>
      <c r="N1596" s="14">
        <v>0</v>
      </c>
      <c r="O1596" s="14">
        <v>0</v>
      </c>
      <c r="P1596" s="14">
        <v>0</v>
      </c>
      <c r="Q1596" s="14">
        <v>0</v>
      </c>
      <c r="R1596" s="14">
        <v>0</v>
      </c>
      <c r="S1596" s="14">
        <v>0</v>
      </c>
      <c r="T1596" s="14" t="s">
        <v>2436</v>
      </c>
      <c r="U1596" s="3">
        <v>0</v>
      </c>
      <c r="V1596" s="14" t="s">
        <v>2437</v>
      </c>
      <c r="W1596" s="14"/>
      <c r="X1596" s="14"/>
      <c r="Y1596" s="14" t="s">
        <v>2438</v>
      </c>
      <c r="Z1596" s="14"/>
      <c r="AA1596" s="14"/>
      <c r="AB1596" s="2">
        <v>200</v>
      </c>
      <c r="AC1596" s="14"/>
      <c r="AD1596" s="14" t="s">
        <v>2439</v>
      </c>
      <c r="AE1596" s="14"/>
      <c r="AF1596" s="14"/>
      <c r="AG1596" s="14"/>
      <c r="AH1596" s="14"/>
      <c r="AI1596" s="14">
        <v>0</v>
      </c>
      <c r="AJ1596" s="14">
        <v>200</v>
      </c>
    </row>
    <row r="1597" spans="1:36">
      <c r="A1597" s="14" t="s">
        <v>2429</v>
      </c>
      <c r="B1597" s="14" t="s">
        <v>7073</v>
      </c>
      <c r="C1597" s="14" t="s">
        <v>7074</v>
      </c>
      <c r="D1597" s="14" t="s">
        <v>1699</v>
      </c>
      <c r="E1597" s="14" t="s">
        <v>7075</v>
      </c>
      <c r="F1597" s="14" t="s">
        <v>2433</v>
      </c>
      <c r="G1597" s="14" t="s">
        <v>2434</v>
      </c>
      <c r="H1597" s="14"/>
      <c r="I1597" s="14" t="s">
        <v>2435</v>
      </c>
      <c r="J1597" s="14">
        <v>8.59</v>
      </c>
      <c r="K1597" s="14">
        <v>0</v>
      </c>
      <c r="L1597" s="7">
        <v>0</v>
      </c>
      <c r="M1597" s="5">
        <v>0</v>
      </c>
      <c r="N1597" s="14">
        <v>0</v>
      </c>
      <c r="O1597" s="14">
        <v>0</v>
      </c>
      <c r="P1597" s="14">
        <v>0</v>
      </c>
      <c r="Q1597" s="14">
        <v>0</v>
      </c>
      <c r="R1597" s="14">
        <v>0</v>
      </c>
      <c r="S1597" s="14">
        <v>0</v>
      </c>
      <c r="T1597" s="14" t="s">
        <v>2436</v>
      </c>
      <c r="U1597" s="3">
        <v>0</v>
      </c>
      <c r="V1597" s="14" t="s">
        <v>2437</v>
      </c>
      <c r="W1597" s="14">
        <v>0</v>
      </c>
      <c r="X1597" s="14"/>
      <c r="Y1597" s="14" t="s">
        <v>2438</v>
      </c>
      <c r="Z1597" s="14"/>
      <c r="AA1597" s="14"/>
      <c r="AB1597" s="2">
        <v>200</v>
      </c>
      <c r="AC1597" s="14"/>
      <c r="AD1597" s="14" t="s">
        <v>2439</v>
      </c>
      <c r="AE1597" s="14"/>
      <c r="AF1597" s="14"/>
      <c r="AG1597" s="14"/>
      <c r="AH1597" s="14"/>
      <c r="AI1597" s="14">
        <v>0</v>
      </c>
      <c r="AJ1597" s="14">
        <v>200</v>
      </c>
    </row>
    <row r="1598" spans="1:36">
      <c r="A1598" s="14" t="s">
        <v>2429</v>
      </c>
      <c r="B1598" s="14" t="s">
        <v>7076</v>
      </c>
      <c r="C1598" s="14" t="s">
        <v>7077</v>
      </c>
      <c r="D1598" s="14" t="s">
        <v>1700</v>
      </c>
      <c r="E1598" s="14" t="s">
        <v>7078</v>
      </c>
      <c r="F1598" s="14" t="s">
        <v>2433</v>
      </c>
      <c r="G1598" s="14" t="s">
        <v>2434</v>
      </c>
      <c r="H1598" s="14"/>
      <c r="I1598" s="14" t="s">
        <v>2435</v>
      </c>
      <c r="J1598" s="14">
        <v>12.99</v>
      </c>
      <c r="K1598" s="14">
        <v>38.97</v>
      </c>
      <c r="L1598" s="7">
        <v>3</v>
      </c>
      <c r="M1598" s="5">
        <v>24</v>
      </c>
      <c r="N1598" s="14">
        <v>0</v>
      </c>
      <c r="O1598" s="14">
        <v>24</v>
      </c>
      <c r="P1598" s="14">
        <v>0</v>
      </c>
      <c r="Q1598" s="14">
        <v>0</v>
      </c>
      <c r="R1598" s="14">
        <v>0</v>
      </c>
      <c r="S1598" s="14">
        <v>0</v>
      </c>
      <c r="T1598" s="14" t="s">
        <v>2436</v>
      </c>
      <c r="U1598" s="3">
        <v>203</v>
      </c>
      <c r="V1598" s="14"/>
      <c r="W1598" s="14">
        <v>0</v>
      </c>
      <c r="X1598" s="14"/>
      <c r="Y1598" s="14" t="s">
        <v>2438</v>
      </c>
      <c r="Z1598" s="14"/>
      <c r="AA1598" s="14"/>
      <c r="AB1598" s="2">
        <v>200</v>
      </c>
      <c r="AC1598" s="14"/>
      <c r="AD1598" s="14" t="s">
        <v>2439</v>
      </c>
      <c r="AE1598" s="14"/>
      <c r="AF1598" s="14"/>
      <c r="AG1598" s="14"/>
      <c r="AH1598" s="14"/>
      <c r="AI1598" s="14">
        <v>24</v>
      </c>
      <c r="AJ1598" s="14">
        <v>176</v>
      </c>
    </row>
    <row r="1599" spans="1:36">
      <c r="A1599" s="14" t="s">
        <v>2429</v>
      </c>
      <c r="B1599" s="14" t="s">
        <v>7079</v>
      </c>
      <c r="C1599" s="14" t="s">
        <v>7080</v>
      </c>
      <c r="D1599" s="14" t="s">
        <v>1701</v>
      </c>
      <c r="E1599" s="14" t="s">
        <v>7081</v>
      </c>
      <c r="F1599" s="14" t="s">
        <v>2433</v>
      </c>
      <c r="G1599" s="14" t="s">
        <v>2434</v>
      </c>
      <c r="H1599" s="14"/>
      <c r="I1599" s="14" t="s">
        <v>2435</v>
      </c>
      <c r="J1599" s="14">
        <v>13.99</v>
      </c>
      <c r="K1599" s="14">
        <v>0</v>
      </c>
      <c r="L1599" s="7">
        <v>0</v>
      </c>
      <c r="M1599" s="5">
        <v>0</v>
      </c>
      <c r="N1599" s="14">
        <v>0</v>
      </c>
      <c r="O1599" s="14">
        <v>0</v>
      </c>
      <c r="P1599" s="14">
        <v>0</v>
      </c>
      <c r="Q1599" s="14">
        <v>0</v>
      </c>
      <c r="R1599" s="14">
        <v>0</v>
      </c>
      <c r="S1599" s="14">
        <v>0</v>
      </c>
      <c r="T1599" s="14" t="s">
        <v>2436</v>
      </c>
      <c r="U1599" s="3">
        <v>0</v>
      </c>
      <c r="V1599" s="14" t="s">
        <v>2437</v>
      </c>
      <c r="W1599" s="14">
        <v>5</v>
      </c>
      <c r="X1599" s="14" t="s">
        <v>2847</v>
      </c>
      <c r="Y1599" s="14" t="s">
        <v>2438</v>
      </c>
      <c r="Z1599" s="14"/>
      <c r="AA1599" s="14"/>
      <c r="AB1599" s="2">
        <v>200</v>
      </c>
      <c r="AC1599" s="14"/>
      <c r="AD1599" s="14" t="s">
        <v>2439</v>
      </c>
      <c r="AE1599" s="14"/>
      <c r="AF1599" s="14"/>
      <c r="AG1599" s="14"/>
      <c r="AH1599" s="14"/>
      <c r="AI1599" s="14">
        <v>0</v>
      </c>
      <c r="AJ1599" s="14">
        <v>200</v>
      </c>
    </row>
    <row r="1600" spans="1:36">
      <c r="A1600" s="14" t="s">
        <v>2429</v>
      </c>
      <c r="B1600" s="14" t="s">
        <v>7082</v>
      </c>
      <c r="C1600" s="14" t="s">
        <v>7083</v>
      </c>
      <c r="D1600" s="14" t="s">
        <v>1702</v>
      </c>
      <c r="E1600" s="14" t="s">
        <v>7084</v>
      </c>
      <c r="F1600" s="14" t="s">
        <v>2433</v>
      </c>
      <c r="G1600" s="14" t="s">
        <v>2434</v>
      </c>
      <c r="H1600" s="14"/>
      <c r="I1600" s="14" t="s">
        <v>2435</v>
      </c>
      <c r="J1600" s="14">
        <v>12.99</v>
      </c>
      <c r="K1600" s="14">
        <v>0</v>
      </c>
      <c r="L1600" s="7">
        <v>0</v>
      </c>
      <c r="M1600" s="5">
        <v>0</v>
      </c>
      <c r="N1600" s="14">
        <v>0</v>
      </c>
      <c r="O1600" s="14">
        <v>0</v>
      </c>
      <c r="P1600" s="14">
        <v>0</v>
      </c>
      <c r="Q1600" s="14">
        <v>0</v>
      </c>
      <c r="R1600" s="14">
        <v>0</v>
      </c>
      <c r="S1600" s="14">
        <v>0</v>
      </c>
      <c r="T1600" s="14" t="s">
        <v>2436</v>
      </c>
      <c r="U1600" s="3">
        <v>0</v>
      </c>
      <c r="V1600" s="14" t="s">
        <v>2437</v>
      </c>
      <c r="W1600" s="14"/>
      <c r="X1600" s="14"/>
      <c r="Y1600" s="14" t="s">
        <v>2438</v>
      </c>
      <c r="Z1600" s="14"/>
      <c r="AA1600" s="14"/>
      <c r="AB1600" s="2">
        <v>200</v>
      </c>
      <c r="AC1600" s="14"/>
      <c r="AD1600" s="14" t="s">
        <v>2439</v>
      </c>
      <c r="AE1600" s="14"/>
      <c r="AF1600" s="14"/>
      <c r="AG1600" s="14"/>
      <c r="AH1600" s="14"/>
      <c r="AI1600" s="14">
        <v>0</v>
      </c>
      <c r="AJ1600" s="14">
        <v>200</v>
      </c>
    </row>
    <row r="1601" spans="1:36">
      <c r="A1601" s="14" t="s">
        <v>2429</v>
      </c>
      <c r="B1601" s="14" t="s">
        <v>7085</v>
      </c>
      <c r="C1601" s="14" t="s">
        <v>7086</v>
      </c>
      <c r="D1601" s="14" t="s">
        <v>1703</v>
      </c>
      <c r="E1601" s="14" t="s">
        <v>7087</v>
      </c>
      <c r="F1601" s="14" t="s">
        <v>2433</v>
      </c>
      <c r="G1601" s="14" t="s">
        <v>2434</v>
      </c>
      <c r="H1601" s="14"/>
      <c r="I1601" s="14" t="s">
        <v>2435</v>
      </c>
      <c r="J1601" s="14">
        <v>22.99</v>
      </c>
      <c r="K1601" s="14">
        <v>91.96</v>
      </c>
      <c r="L1601" s="7">
        <v>4</v>
      </c>
      <c r="M1601" s="5">
        <v>66</v>
      </c>
      <c r="N1601" s="14">
        <v>0</v>
      </c>
      <c r="O1601" s="14">
        <v>64</v>
      </c>
      <c r="P1601" s="14">
        <v>2</v>
      </c>
      <c r="Q1601" s="14">
        <v>2</v>
      </c>
      <c r="R1601" s="14">
        <v>1</v>
      </c>
      <c r="S1601" s="14">
        <v>0</v>
      </c>
      <c r="T1601" s="14" t="s">
        <v>2436</v>
      </c>
      <c r="U1601" s="3">
        <v>328</v>
      </c>
      <c r="V1601" s="14"/>
      <c r="W1601" s="14">
        <v>0</v>
      </c>
      <c r="X1601" s="14"/>
      <c r="Y1601" s="14" t="s">
        <v>2438</v>
      </c>
      <c r="Z1601" s="14"/>
      <c r="AA1601" s="14"/>
      <c r="AB1601" s="2">
        <v>200</v>
      </c>
      <c r="AC1601" s="14"/>
      <c r="AD1601" s="14" t="s">
        <v>2439</v>
      </c>
      <c r="AE1601" s="14"/>
      <c r="AF1601" s="14"/>
      <c r="AG1601" s="14"/>
      <c r="AH1601" s="14"/>
      <c r="AI1601" s="14">
        <v>68</v>
      </c>
      <c r="AJ1601" s="14">
        <v>132</v>
      </c>
    </row>
    <row r="1602" spans="1:36">
      <c r="A1602" s="14" t="s">
        <v>2429</v>
      </c>
      <c r="B1602" s="14" t="s">
        <v>7088</v>
      </c>
      <c r="C1602" s="14" t="s">
        <v>7089</v>
      </c>
      <c r="D1602" s="14" t="s">
        <v>1704</v>
      </c>
      <c r="E1602" s="14" t="s">
        <v>7090</v>
      </c>
      <c r="F1602" s="14" t="s">
        <v>2433</v>
      </c>
      <c r="G1602" s="14" t="s">
        <v>2434</v>
      </c>
      <c r="H1602" s="14"/>
      <c r="I1602" s="14" t="s">
        <v>2435</v>
      </c>
      <c r="J1602" s="14">
        <v>29.99</v>
      </c>
      <c r="K1602" s="14">
        <v>689.76</v>
      </c>
      <c r="L1602" s="7">
        <v>23</v>
      </c>
      <c r="M1602" s="5">
        <v>152</v>
      </c>
      <c r="N1602" s="14">
        <v>0</v>
      </c>
      <c r="O1602" s="14">
        <v>147</v>
      </c>
      <c r="P1602" s="14">
        <v>5</v>
      </c>
      <c r="Q1602" s="14">
        <v>0</v>
      </c>
      <c r="R1602" s="14">
        <v>2</v>
      </c>
      <c r="S1602" s="14">
        <v>0</v>
      </c>
      <c r="T1602" s="14" t="s">
        <v>2436</v>
      </c>
      <c r="U1602" s="3">
        <v>155</v>
      </c>
      <c r="V1602" s="14"/>
      <c r="W1602" s="14">
        <v>0</v>
      </c>
      <c r="X1602" s="14"/>
      <c r="Y1602" s="14" t="s">
        <v>2438</v>
      </c>
      <c r="Z1602" s="14"/>
      <c r="AA1602" s="14"/>
      <c r="AB1602" s="2">
        <v>200</v>
      </c>
      <c r="AC1602" s="14"/>
      <c r="AD1602" s="14" t="s">
        <v>2439</v>
      </c>
      <c r="AE1602" s="14"/>
      <c r="AF1602" s="14"/>
      <c r="AG1602" s="14"/>
      <c r="AH1602" s="14"/>
      <c r="AI1602" s="14">
        <v>152</v>
      </c>
      <c r="AJ1602" s="14">
        <v>48</v>
      </c>
    </row>
    <row r="1603" spans="1:36">
      <c r="A1603" s="14" t="s">
        <v>2429</v>
      </c>
      <c r="B1603" s="14" t="s">
        <v>7091</v>
      </c>
      <c r="C1603" s="14" t="s">
        <v>7092</v>
      </c>
      <c r="D1603" s="14" t="s">
        <v>1705</v>
      </c>
      <c r="E1603" s="14" t="s">
        <v>7093</v>
      </c>
      <c r="F1603" s="14" t="s">
        <v>2433</v>
      </c>
      <c r="G1603" s="14" t="s">
        <v>2434</v>
      </c>
      <c r="H1603" s="14"/>
      <c r="I1603" s="14" t="s">
        <v>2435</v>
      </c>
      <c r="J1603" s="14">
        <v>4.99</v>
      </c>
      <c r="K1603" s="14">
        <v>0</v>
      </c>
      <c r="L1603" s="7">
        <v>0</v>
      </c>
      <c r="M1603" s="5">
        <v>0</v>
      </c>
      <c r="N1603" s="14">
        <v>0</v>
      </c>
      <c r="O1603" s="14">
        <v>0</v>
      </c>
      <c r="P1603" s="14">
        <v>0</v>
      </c>
      <c r="Q1603" s="14">
        <v>0</v>
      </c>
      <c r="R1603" s="14">
        <v>0</v>
      </c>
      <c r="S1603" s="14">
        <v>0</v>
      </c>
      <c r="T1603" s="14" t="s">
        <v>2436</v>
      </c>
      <c r="U1603" s="3">
        <v>0</v>
      </c>
      <c r="V1603" s="14" t="s">
        <v>2437</v>
      </c>
      <c r="W1603" s="14">
        <v>6</v>
      </c>
      <c r="X1603" s="14" t="s">
        <v>2847</v>
      </c>
      <c r="Y1603" s="14" t="s">
        <v>2438</v>
      </c>
      <c r="Z1603" s="14"/>
      <c r="AA1603" s="14"/>
      <c r="AB1603" s="2">
        <v>200</v>
      </c>
      <c r="AC1603" s="14"/>
      <c r="AD1603" s="14" t="s">
        <v>2439</v>
      </c>
      <c r="AE1603" s="14"/>
      <c r="AF1603" s="14"/>
      <c r="AG1603" s="14"/>
      <c r="AH1603" s="14"/>
      <c r="AI1603" s="14">
        <v>0</v>
      </c>
      <c r="AJ1603" s="14">
        <v>200</v>
      </c>
    </row>
    <row r="1604" spans="1:36">
      <c r="A1604" s="14" t="s">
        <v>2429</v>
      </c>
      <c r="B1604" s="14" t="s">
        <v>7094</v>
      </c>
      <c r="C1604" s="14" t="s">
        <v>7095</v>
      </c>
      <c r="D1604" s="14" t="s">
        <v>1706</v>
      </c>
      <c r="E1604" s="14" t="s">
        <v>7096</v>
      </c>
      <c r="F1604" s="14" t="s">
        <v>2433</v>
      </c>
      <c r="G1604" s="14" t="s">
        <v>2434</v>
      </c>
      <c r="H1604" s="14"/>
      <c r="I1604" s="14" t="s">
        <v>2435</v>
      </c>
      <c r="J1604" s="14">
        <v>6.59</v>
      </c>
      <c r="K1604" s="14">
        <v>0</v>
      </c>
      <c r="L1604" s="7">
        <v>0</v>
      </c>
      <c r="M1604" s="5">
        <v>0</v>
      </c>
      <c r="N1604" s="14">
        <v>0</v>
      </c>
      <c r="O1604" s="14">
        <v>0</v>
      </c>
      <c r="P1604" s="14">
        <v>0</v>
      </c>
      <c r="Q1604" s="14">
        <v>0</v>
      </c>
      <c r="R1604" s="14">
        <v>0</v>
      </c>
      <c r="S1604" s="14">
        <v>0</v>
      </c>
      <c r="T1604" s="14" t="s">
        <v>2436</v>
      </c>
      <c r="U1604" s="3">
        <v>0</v>
      </c>
      <c r="V1604" s="14" t="s">
        <v>2437</v>
      </c>
      <c r="W1604" s="14"/>
      <c r="X1604" s="14"/>
      <c r="Y1604" s="14" t="s">
        <v>2438</v>
      </c>
      <c r="Z1604" s="14"/>
      <c r="AA1604" s="14"/>
      <c r="AB1604" s="2">
        <v>200</v>
      </c>
      <c r="AC1604" s="14"/>
      <c r="AD1604" s="14" t="s">
        <v>2439</v>
      </c>
      <c r="AE1604" s="14"/>
      <c r="AF1604" s="14"/>
      <c r="AG1604" s="14"/>
      <c r="AH1604" s="14"/>
      <c r="AI1604" s="14">
        <v>0</v>
      </c>
      <c r="AJ1604" s="14">
        <v>200</v>
      </c>
    </row>
    <row r="1605" spans="1:36">
      <c r="A1605" s="14" t="s">
        <v>2429</v>
      </c>
      <c r="B1605" s="14" t="s">
        <v>7097</v>
      </c>
      <c r="C1605" s="14" t="s">
        <v>7098</v>
      </c>
      <c r="D1605" s="14" t="s">
        <v>1707</v>
      </c>
      <c r="E1605" s="14" t="s">
        <v>7099</v>
      </c>
      <c r="F1605" s="14" t="s">
        <v>2433</v>
      </c>
      <c r="G1605" s="14" t="s">
        <v>2434</v>
      </c>
      <c r="H1605" s="14"/>
      <c r="I1605" s="14" t="s">
        <v>2435</v>
      </c>
      <c r="J1605" s="14">
        <v>6.69</v>
      </c>
      <c r="K1605" s="14">
        <v>0</v>
      </c>
      <c r="L1605" s="7">
        <v>0</v>
      </c>
      <c r="M1605" s="5">
        <v>0</v>
      </c>
      <c r="N1605" s="14">
        <v>0</v>
      </c>
      <c r="O1605" s="14">
        <v>0</v>
      </c>
      <c r="P1605" s="14">
        <v>0</v>
      </c>
      <c r="Q1605" s="14">
        <v>0</v>
      </c>
      <c r="R1605" s="14">
        <v>0</v>
      </c>
      <c r="S1605" s="14">
        <v>0</v>
      </c>
      <c r="T1605" s="14" t="s">
        <v>2436</v>
      </c>
      <c r="U1605" s="3">
        <v>0</v>
      </c>
      <c r="V1605" s="14" t="s">
        <v>2437</v>
      </c>
      <c r="W1605" s="14"/>
      <c r="X1605" s="14"/>
      <c r="Y1605" s="14" t="s">
        <v>2438</v>
      </c>
      <c r="Z1605" s="14"/>
      <c r="AA1605" s="14"/>
      <c r="AB1605" s="2">
        <v>200</v>
      </c>
      <c r="AC1605" s="14"/>
      <c r="AD1605" s="14" t="s">
        <v>2439</v>
      </c>
      <c r="AE1605" s="14"/>
      <c r="AF1605" s="14"/>
      <c r="AG1605" s="14"/>
      <c r="AH1605" s="14"/>
      <c r="AI1605" s="14">
        <v>0</v>
      </c>
      <c r="AJ1605" s="14">
        <v>200</v>
      </c>
    </row>
    <row r="1606" spans="1:36">
      <c r="A1606" s="14" t="s">
        <v>2429</v>
      </c>
      <c r="B1606" s="14" t="s">
        <v>7100</v>
      </c>
      <c r="C1606" s="14" t="s">
        <v>7101</v>
      </c>
      <c r="D1606" s="14" t="s">
        <v>1708</v>
      </c>
      <c r="E1606" s="14" t="s">
        <v>7102</v>
      </c>
      <c r="F1606" s="14" t="s">
        <v>2433</v>
      </c>
      <c r="G1606" s="14" t="s">
        <v>2434</v>
      </c>
      <c r="H1606" s="14"/>
      <c r="I1606" s="14" t="s">
        <v>2435</v>
      </c>
      <c r="J1606" s="14">
        <v>7.39</v>
      </c>
      <c r="K1606" s="14">
        <v>0</v>
      </c>
      <c r="L1606" s="7">
        <v>0</v>
      </c>
      <c r="M1606" s="5">
        <v>0</v>
      </c>
      <c r="N1606" s="14">
        <v>0</v>
      </c>
      <c r="O1606" s="14">
        <v>0</v>
      </c>
      <c r="P1606" s="14">
        <v>0</v>
      </c>
      <c r="Q1606" s="14">
        <v>0</v>
      </c>
      <c r="R1606" s="14">
        <v>0</v>
      </c>
      <c r="S1606" s="14">
        <v>0</v>
      </c>
      <c r="T1606" s="14" t="s">
        <v>2436</v>
      </c>
      <c r="U1606" s="3">
        <v>0</v>
      </c>
      <c r="V1606" s="14" t="s">
        <v>2437</v>
      </c>
      <c r="W1606" s="14">
        <v>0</v>
      </c>
      <c r="X1606" s="14"/>
      <c r="Y1606" s="14" t="s">
        <v>2438</v>
      </c>
      <c r="Z1606" s="14"/>
      <c r="AA1606" s="14"/>
      <c r="AB1606" s="2">
        <v>200</v>
      </c>
      <c r="AC1606" s="14"/>
      <c r="AD1606" s="14" t="s">
        <v>2439</v>
      </c>
      <c r="AE1606" s="14"/>
      <c r="AF1606" s="14"/>
      <c r="AG1606" s="14"/>
      <c r="AH1606" s="14"/>
      <c r="AI1606" s="14">
        <v>0</v>
      </c>
      <c r="AJ1606" s="14">
        <v>200</v>
      </c>
    </row>
    <row r="1607" spans="1:36">
      <c r="A1607" s="14" t="s">
        <v>2429</v>
      </c>
      <c r="B1607" s="14" t="s">
        <v>7103</v>
      </c>
      <c r="C1607" s="14" t="s">
        <v>7104</v>
      </c>
      <c r="D1607" s="14" t="s">
        <v>1709</v>
      </c>
      <c r="E1607" s="14" t="s">
        <v>7105</v>
      </c>
      <c r="F1607" s="14" t="s">
        <v>2433</v>
      </c>
      <c r="G1607" s="14" t="s">
        <v>2434</v>
      </c>
      <c r="H1607" s="14"/>
      <c r="I1607" s="14" t="s">
        <v>2435</v>
      </c>
      <c r="J1607" s="14">
        <v>10.59</v>
      </c>
      <c r="K1607" s="14">
        <v>0</v>
      </c>
      <c r="L1607" s="7">
        <v>0</v>
      </c>
      <c r="M1607" s="5">
        <v>0</v>
      </c>
      <c r="N1607" s="14">
        <v>0</v>
      </c>
      <c r="O1607" s="14">
        <v>0</v>
      </c>
      <c r="P1607" s="14">
        <v>0</v>
      </c>
      <c r="Q1607" s="14">
        <v>0</v>
      </c>
      <c r="R1607" s="14">
        <v>0</v>
      </c>
      <c r="S1607" s="14">
        <v>0</v>
      </c>
      <c r="T1607" s="14" t="s">
        <v>2436</v>
      </c>
      <c r="U1607" s="3">
        <v>0</v>
      </c>
      <c r="V1607" s="14" t="s">
        <v>2437</v>
      </c>
      <c r="W1607" s="14">
        <v>2</v>
      </c>
      <c r="X1607" s="14" t="s">
        <v>2847</v>
      </c>
      <c r="Y1607" s="14" t="s">
        <v>2438</v>
      </c>
      <c r="Z1607" s="14"/>
      <c r="AA1607" s="14"/>
      <c r="AB1607" s="2">
        <v>200</v>
      </c>
      <c r="AC1607" s="14"/>
      <c r="AD1607" s="14" t="s">
        <v>2439</v>
      </c>
      <c r="AE1607" s="14"/>
      <c r="AF1607" s="14"/>
      <c r="AG1607" s="14"/>
      <c r="AH1607" s="14"/>
      <c r="AI1607" s="14">
        <v>0</v>
      </c>
      <c r="AJ1607" s="14">
        <v>200</v>
      </c>
    </row>
    <row r="1608" spans="1:36">
      <c r="A1608" s="14" t="s">
        <v>2429</v>
      </c>
      <c r="B1608" s="14" t="s">
        <v>7106</v>
      </c>
      <c r="C1608" s="14" t="s">
        <v>7107</v>
      </c>
      <c r="D1608" s="14" t="s">
        <v>1710</v>
      </c>
      <c r="E1608" s="14" t="s">
        <v>7108</v>
      </c>
      <c r="F1608" s="14" t="s">
        <v>2433</v>
      </c>
      <c r="G1608" s="14" t="s">
        <v>2434</v>
      </c>
      <c r="H1608" s="14"/>
      <c r="I1608" s="14" t="s">
        <v>2435</v>
      </c>
      <c r="J1608" s="14">
        <v>12.94</v>
      </c>
      <c r="K1608" s="14">
        <v>0</v>
      </c>
      <c r="L1608" s="7">
        <v>0</v>
      </c>
      <c r="M1608" s="5">
        <v>0</v>
      </c>
      <c r="N1608" s="14">
        <v>0</v>
      </c>
      <c r="O1608" s="14">
        <v>0</v>
      </c>
      <c r="P1608" s="14">
        <v>0</v>
      </c>
      <c r="Q1608" s="14">
        <v>0</v>
      </c>
      <c r="R1608" s="14">
        <v>0</v>
      </c>
      <c r="S1608" s="14">
        <v>0</v>
      </c>
      <c r="T1608" s="14" t="s">
        <v>2436</v>
      </c>
      <c r="U1608" s="3">
        <v>0</v>
      </c>
      <c r="V1608" s="14" t="s">
        <v>2437</v>
      </c>
      <c r="W1608" s="14"/>
      <c r="X1608" s="14"/>
      <c r="Y1608" s="14" t="s">
        <v>2438</v>
      </c>
      <c r="Z1608" s="14"/>
      <c r="AA1608" s="14"/>
      <c r="AB1608" s="2">
        <v>200</v>
      </c>
      <c r="AC1608" s="14"/>
      <c r="AD1608" s="14" t="s">
        <v>2439</v>
      </c>
      <c r="AE1608" s="14"/>
      <c r="AF1608" s="14"/>
      <c r="AG1608" s="14"/>
      <c r="AH1608" s="14"/>
      <c r="AI1608" s="14">
        <v>0</v>
      </c>
      <c r="AJ1608" s="14">
        <v>200</v>
      </c>
    </row>
    <row r="1609" spans="1:36">
      <c r="A1609" s="14" t="s">
        <v>2429</v>
      </c>
      <c r="B1609" s="14" t="s">
        <v>7109</v>
      </c>
      <c r="C1609" s="14" t="s">
        <v>7110</v>
      </c>
      <c r="D1609" s="14" t="s">
        <v>1711</v>
      </c>
      <c r="E1609" s="14" t="s">
        <v>7111</v>
      </c>
      <c r="F1609" s="14" t="s">
        <v>2433</v>
      </c>
      <c r="G1609" s="14" t="s">
        <v>2434</v>
      </c>
      <c r="H1609" s="14"/>
      <c r="I1609" s="14" t="s">
        <v>2435</v>
      </c>
      <c r="J1609" s="14">
        <v>13.59</v>
      </c>
      <c r="K1609" s="14">
        <v>0</v>
      </c>
      <c r="L1609" s="7">
        <v>0</v>
      </c>
      <c r="M1609" s="5">
        <v>0</v>
      </c>
      <c r="N1609" s="14">
        <v>0</v>
      </c>
      <c r="O1609" s="14">
        <v>0</v>
      </c>
      <c r="P1609" s="14">
        <v>0</v>
      </c>
      <c r="Q1609" s="14">
        <v>0</v>
      </c>
      <c r="R1609" s="14">
        <v>0</v>
      </c>
      <c r="S1609" s="14">
        <v>0</v>
      </c>
      <c r="T1609" s="14" t="s">
        <v>2436</v>
      </c>
      <c r="U1609" s="3">
        <v>0</v>
      </c>
      <c r="V1609" s="14" t="s">
        <v>2437</v>
      </c>
      <c r="W1609" s="14">
        <v>2</v>
      </c>
      <c r="X1609" s="14" t="s">
        <v>2847</v>
      </c>
      <c r="Y1609" s="14" t="s">
        <v>2438</v>
      </c>
      <c r="Z1609" s="14"/>
      <c r="AA1609" s="14"/>
      <c r="AB1609" s="2">
        <v>200</v>
      </c>
      <c r="AC1609" s="14"/>
      <c r="AD1609" s="14" t="s">
        <v>2439</v>
      </c>
      <c r="AE1609" s="14"/>
      <c r="AF1609" s="14"/>
      <c r="AG1609" s="14"/>
      <c r="AH1609" s="14"/>
      <c r="AI1609" s="14">
        <v>0</v>
      </c>
      <c r="AJ1609" s="14">
        <v>200</v>
      </c>
    </row>
    <row r="1610" spans="1:36">
      <c r="A1610" s="14" t="s">
        <v>2429</v>
      </c>
      <c r="B1610" s="14" t="s">
        <v>7112</v>
      </c>
      <c r="C1610" s="14" t="s">
        <v>7113</v>
      </c>
      <c r="D1610" s="14" t="s">
        <v>1712</v>
      </c>
      <c r="E1610" s="14" t="s">
        <v>7114</v>
      </c>
      <c r="F1610" s="14" t="s">
        <v>2433</v>
      </c>
      <c r="G1610" s="14" t="s">
        <v>2434</v>
      </c>
      <c r="H1610" s="14"/>
      <c r="I1610" s="14" t="s">
        <v>2435</v>
      </c>
      <c r="J1610" s="14">
        <v>17.989999999999998</v>
      </c>
      <c r="K1610" s="14">
        <v>0</v>
      </c>
      <c r="L1610" s="7">
        <v>0</v>
      </c>
      <c r="M1610" s="5">
        <v>0</v>
      </c>
      <c r="N1610" s="14">
        <v>0</v>
      </c>
      <c r="O1610" s="14">
        <v>0</v>
      </c>
      <c r="P1610" s="14">
        <v>0</v>
      </c>
      <c r="Q1610" s="14">
        <v>0</v>
      </c>
      <c r="R1610" s="14">
        <v>0</v>
      </c>
      <c r="S1610" s="14">
        <v>0</v>
      </c>
      <c r="T1610" s="14" t="s">
        <v>2436</v>
      </c>
      <c r="U1610" s="3">
        <v>0</v>
      </c>
      <c r="V1610" s="14" t="s">
        <v>2437</v>
      </c>
      <c r="W1610" s="14"/>
      <c r="X1610" s="14"/>
      <c r="Y1610" s="14" t="s">
        <v>2438</v>
      </c>
      <c r="Z1610" s="14"/>
      <c r="AA1610" s="14"/>
      <c r="AB1610" s="2">
        <v>200</v>
      </c>
      <c r="AC1610" s="14"/>
      <c r="AD1610" s="14" t="s">
        <v>2439</v>
      </c>
      <c r="AE1610" s="14"/>
      <c r="AF1610" s="14"/>
      <c r="AG1610" s="14"/>
      <c r="AH1610" s="14"/>
      <c r="AI1610" s="14">
        <v>0</v>
      </c>
      <c r="AJ1610" s="14">
        <v>200</v>
      </c>
    </row>
    <row r="1611" spans="1:36">
      <c r="A1611" s="14" t="s">
        <v>2429</v>
      </c>
      <c r="B1611" s="14" t="s">
        <v>7115</v>
      </c>
      <c r="C1611" s="14" t="s">
        <v>7116</v>
      </c>
      <c r="D1611" s="14" t="s">
        <v>1713</v>
      </c>
      <c r="E1611" s="14" t="s">
        <v>7117</v>
      </c>
      <c r="F1611" s="14" t="s">
        <v>2433</v>
      </c>
      <c r="G1611" s="14" t="s">
        <v>2434</v>
      </c>
      <c r="H1611" s="14"/>
      <c r="I1611" s="14" t="s">
        <v>2435</v>
      </c>
      <c r="J1611" s="14">
        <v>6.99</v>
      </c>
      <c r="K1611" s="14">
        <v>0</v>
      </c>
      <c r="L1611" s="7">
        <v>0</v>
      </c>
      <c r="M1611" s="5">
        <v>0</v>
      </c>
      <c r="N1611" s="14">
        <v>0</v>
      </c>
      <c r="O1611" s="14">
        <v>0</v>
      </c>
      <c r="P1611" s="14">
        <v>0</v>
      </c>
      <c r="Q1611" s="14">
        <v>0</v>
      </c>
      <c r="R1611" s="14">
        <v>0</v>
      </c>
      <c r="S1611" s="14">
        <v>0</v>
      </c>
      <c r="T1611" s="14" t="s">
        <v>2436</v>
      </c>
      <c r="U1611" s="3">
        <v>0</v>
      </c>
      <c r="V1611" s="14" t="s">
        <v>2437</v>
      </c>
      <c r="W1611" s="14"/>
      <c r="X1611" s="14"/>
      <c r="Y1611" s="14" t="s">
        <v>2438</v>
      </c>
      <c r="Z1611" s="14"/>
      <c r="AA1611" s="14"/>
      <c r="AB1611" s="2">
        <v>200</v>
      </c>
      <c r="AC1611" s="14"/>
      <c r="AD1611" s="14" t="s">
        <v>2439</v>
      </c>
      <c r="AE1611" s="14"/>
      <c r="AF1611" s="14"/>
      <c r="AG1611" s="14"/>
      <c r="AH1611" s="14"/>
      <c r="AI1611" s="14">
        <v>0</v>
      </c>
      <c r="AJ1611" s="14">
        <v>200</v>
      </c>
    </row>
    <row r="1612" spans="1:36">
      <c r="A1612" s="14" t="s">
        <v>2429</v>
      </c>
      <c r="B1612" s="14" t="s">
        <v>7118</v>
      </c>
      <c r="C1612" s="14" t="s">
        <v>7119</v>
      </c>
      <c r="D1612" s="14" t="s">
        <v>1714</v>
      </c>
      <c r="E1612" s="14" t="s">
        <v>7120</v>
      </c>
      <c r="F1612" s="14" t="s">
        <v>2433</v>
      </c>
      <c r="G1612" s="14" t="s">
        <v>2434</v>
      </c>
      <c r="H1612" s="14"/>
      <c r="I1612" s="14" t="s">
        <v>2435</v>
      </c>
      <c r="J1612" s="14">
        <v>7.59</v>
      </c>
      <c r="K1612" s="14">
        <v>0</v>
      </c>
      <c r="L1612" s="7">
        <v>0</v>
      </c>
      <c r="M1612" s="5">
        <v>0</v>
      </c>
      <c r="N1612" s="14">
        <v>0</v>
      </c>
      <c r="O1612" s="14">
        <v>0</v>
      </c>
      <c r="P1612" s="14">
        <v>0</v>
      </c>
      <c r="Q1612" s="14">
        <v>0</v>
      </c>
      <c r="R1612" s="14">
        <v>0</v>
      </c>
      <c r="S1612" s="14">
        <v>0</v>
      </c>
      <c r="T1612" s="14" t="s">
        <v>2436</v>
      </c>
      <c r="U1612" s="3">
        <v>0</v>
      </c>
      <c r="V1612" s="14" t="s">
        <v>2437</v>
      </c>
      <c r="W1612" s="14">
        <v>5</v>
      </c>
      <c r="X1612" s="14" t="s">
        <v>2847</v>
      </c>
      <c r="Y1612" s="14" t="s">
        <v>2438</v>
      </c>
      <c r="Z1612" s="14"/>
      <c r="AA1612" s="14"/>
      <c r="AB1612" s="2">
        <v>200</v>
      </c>
      <c r="AC1612" s="14"/>
      <c r="AD1612" s="14" t="s">
        <v>2439</v>
      </c>
      <c r="AE1612" s="14"/>
      <c r="AF1612" s="14"/>
      <c r="AG1612" s="14"/>
      <c r="AH1612" s="14"/>
      <c r="AI1612" s="14">
        <v>0</v>
      </c>
      <c r="AJ1612" s="14">
        <v>200</v>
      </c>
    </row>
    <row r="1613" spans="1:36">
      <c r="A1613" s="14" t="s">
        <v>2429</v>
      </c>
      <c r="B1613" s="14" t="s">
        <v>7121</v>
      </c>
      <c r="C1613" s="14" t="s">
        <v>7122</v>
      </c>
      <c r="D1613" s="14" t="s">
        <v>1715</v>
      </c>
      <c r="E1613" s="14" t="s">
        <v>7123</v>
      </c>
      <c r="F1613" s="14" t="s">
        <v>2433</v>
      </c>
      <c r="G1613" s="14" t="s">
        <v>2434</v>
      </c>
      <c r="H1613" s="14"/>
      <c r="I1613" s="14" t="s">
        <v>2435</v>
      </c>
      <c r="J1613" s="14">
        <v>11.99</v>
      </c>
      <c r="K1613" s="14">
        <v>82.93</v>
      </c>
      <c r="L1613" s="7">
        <v>7</v>
      </c>
      <c r="M1613" s="5">
        <v>133</v>
      </c>
      <c r="N1613" s="14">
        <v>0</v>
      </c>
      <c r="O1613" s="14">
        <v>133</v>
      </c>
      <c r="P1613" s="14">
        <v>0</v>
      </c>
      <c r="Q1613" s="14">
        <v>0</v>
      </c>
      <c r="R1613" s="14">
        <v>0</v>
      </c>
      <c r="S1613" s="14">
        <v>0</v>
      </c>
      <c r="T1613" s="14" t="s">
        <v>2436</v>
      </c>
      <c r="U1613" s="3" t="s">
        <v>2392</v>
      </c>
      <c r="V1613" s="14"/>
      <c r="W1613" s="14">
        <v>0</v>
      </c>
      <c r="X1613" s="14"/>
      <c r="Y1613" s="14" t="s">
        <v>2438</v>
      </c>
      <c r="Z1613" s="14"/>
      <c r="AA1613" s="14"/>
      <c r="AB1613" s="2">
        <v>200</v>
      </c>
      <c r="AC1613" s="14"/>
      <c r="AD1613" s="14" t="s">
        <v>2439</v>
      </c>
      <c r="AE1613" s="14"/>
      <c r="AF1613" s="14"/>
      <c r="AG1613" s="14"/>
      <c r="AH1613" s="14"/>
      <c r="AI1613" s="14">
        <v>133</v>
      </c>
      <c r="AJ1613" s="14">
        <v>67</v>
      </c>
    </row>
    <row r="1614" spans="1:36">
      <c r="A1614" s="14" t="s">
        <v>2429</v>
      </c>
      <c r="B1614" s="14" t="s">
        <v>7124</v>
      </c>
      <c r="C1614" s="14" t="s">
        <v>7125</v>
      </c>
      <c r="D1614" s="14" t="s">
        <v>1716</v>
      </c>
      <c r="E1614" s="14" t="s">
        <v>7126</v>
      </c>
      <c r="F1614" s="14" t="s">
        <v>2433</v>
      </c>
      <c r="G1614" s="14" t="s">
        <v>2434</v>
      </c>
      <c r="H1614" s="14"/>
      <c r="I1614" s="14" t="s">
        <v>2435</v>
      </c>
      <c r="J1614" s="14">
        <v>14.99</v>
      </c>
      <c r="K1614" s="14">
        <v>59.96</v>
      </c>
      <c r="L1614" s="7">
        <v>4</v>
      </c>
      <c r="M1614" s="5">
        <v>52</v>
      </c>
      <c r="N1614" s="14">
        <v>0</v>
      </c>
      <c r="O1614" s="14">
        <v>52</v>
      </c>
      <c r="P1614" s="14">
        <v>0</v>
      </c>
      <c r="Q1614" s="14">
        <v>0</v>
      </c>
      <c r="R1614" s="14">
        <v>0</v>
      </c>
      <c r="S1614" s="14">
        <v>0</v>
      </c>
      <c r="T1614" s="14" t="s">
        <v>2436</v>
      </c>
      <c r="U1614" s="3">
        <v>246</v>
      </c>
      <c r="V1614" s="14"/>
      <c r="W1614" s="14">
        <v>0</v>
      </c>
      <c r="X1614" s="14"/>
      <c r="Y1614" s="14" t="s">
        <v>2438</v>
      </c>
      <c r="Z1614" s="14"/>
      <c r="AA1614" s="14"/>
      <c r="AB1614" s="2">
        <v>200</v>
      </c>
      <c r="AC1614" s="14"/>
      <c r="AD1614" s="14" t="s">
        <v>2439</v>
      </c>
      <c r="AE1614" s="14"/>
      <c r="AF1614" s="14"/>
      <c r="AG1614" s="14"/>
      <c r="AH1614" s="14"/>
      <c r="AI1614" s="14">
        <v>52</v>
      </c>
      <c r="AJ1614" s="14">
        <v>148</v>
      </c>
    </row>
    <row r="1615" spans="1:36">
      <c r="A1615" s="14" t="s">
        <v>2429</v>
      </c>
      <c r="B1615" s="14" t="s">
        <v>7127</v>
      </c>
      <c r="C1615" s="14" t="s">
        <v>7128</v>
      </c>
      <c r="D1615" s="14" t="s">
        <v>1717</v>
      </c>
      <c r="E1615" s="14" t="s">
        <v>7129</v>
      </c>
      <c r="F1615" s="14" t="s">
        <v>2433</v>
      </c>
      <c r="G1615" s="14" t="s">
        <v>2434</v>
      </c>
      <c r="H1615" s="14"/>
      <c r="I1615" s="14" t="s">
        <v>2435</v>
      </c>
      <c r="J1615" s="14">
        <v>11.99</v>
      </c>
      <c r="K1615" s="14">
        <v>0</v>
      </c>
      <c r="L1615" s="7">
        <v>0</v>
      </c>
      <c r="M1615" s="5">
        <v>0</v>
      </c>
      <c r="N1615" s="14">
        <v>0</v>
      </c>
      <c r="O1615" s="14">
        <v>0</v>
      </c>
      <c r="P1615" s="14">
        <v>0</v>
      </c>
      <c r="Q1615" s="14">
        <v>0</v>
      </c>
      <c r="R1615" s="14">
        <v>0</v>
      </c>
      <c r="S1615" s="14">
        <v>0</v>
      </c>
      <c r="T1615" s="14" t="s">
        <v>2436</v>
      </c>
      <c r="U1615" s="3">
        <v>0</v>
      </c>
      <c r="V1615" s="14" t="s">
        <v>2437</v>
      </c>
      <c r="W1615" s="14">
        <v>4</v>
      </c>
      <c r="X1615" s="14" t="s">
        <v>2847</v>
      </c>
      <c r="Y1615" s="14" t="s">
        <v>2438</v>
      </c>
      <c r="Z1615" s="14"/>
      <c r="AA1615" s="14"/>
      <c r="AB1615" s="2">
        <v>200</v>
      </c>
      <c r="AC1615" s="14"/>
      <c r="AD1615" s="14" t="s">
        <v>2439</v>
      </c>
      <c r="AE1615" s="14"/>
      <c r="AF1615" s="14"/>
      <c r="AG1615" s="14"/>
      <c r="AH1615" s="14"/>
      <c r="AI1615" s="14">
        <v>0</v>
      </c>
      <c r="AJ1615" s="14">
        <v>200</v>
      </c>
    </row>
    <row r="1616" spans="1:36">
      <c r="A1616" s="14" t="s">
        <v>2429</v>
      </c>
      <c r="B1616" s="14" t="s">
        <v>7130</v>
      </c>
      <c r="C1616" s="14" t="s">
        <v>7131</v>
      </c>
      <c r="D1616" s="14" t="s">
        <v>1718</v>
      </c>
      <c r="E1616" s="14" t="s">
        <v>7132</v>
      </c>
      <c r="F1616" s="14" t="s">
        <v>2433</v>
      </c>
      <c r="G1616" s="14" t="s">
        <v>2434</v>
      </c>
      <c r="H1616" s="14"/>
      <c r="I1616" s="14" t="s">
        <v>2435</v>
      </c>
      <c r="J1616" s="14">
        <v>14.99</v>
      </c>
      <c r="K1616" s="14">
        <v>0</v>
      </c>
      <c r="L1616" s="7">
        <v>0</v>
      </c>
      <c r="M1616" s="5">
        <v>0</v>
      </c>
      <c r="N1616" s="14">
        <v>0</v>
      </c>
      <c r="O1616" s="14">
        <v>0</v>
      </c>
      <c r="P1616" s="14">
        <v>0</v>
      </c>
      <c r="Q1616" s="14">
        <v>0</v>
      </c>
      <c r="R1616" s="14">
        <v>0</v>
      </c>
      <c r="S1616" s="14">
        <v>0</v>
      </c>
      <c r="T1616" s="14" t="s">
        <v>2436</v>
      </c>
      <c r="U1616" s="3">
        <v>0</v>
      </c>
      <c r="V1616" s="14" t="s">
        <v>2437</v>
      </c>
      <c r="W1616" s="14"/>
      <c r="X1616" s="14"/>
      <c r="Y1616" s="14" t="s">
        <v>2438</v>
      </c>
      <c r="Z1616" s="14"/>
      <c r="AA1616" s="14"/>
      <c r="AB1616" s="2">
        <v>200</v>
      </c>
      <c r="AC1616" s="14"/>
      <c r="AD1616" s="14" t="s">
        <v>2439</v>
      </c>
      <c r="AE1616" s="14"/>
      <c r="AF1616" s="14"/>
      <c r="AG1616" s="14"/>
      <c r="AH1616" s="14"/>
      <c r="AI1616" s="14">
        <v>0</v>
      </c>
      <c r="AJ1616" s="14">
        <v>200</v>
      </c>
    </row>
    <row r="1617" spans="1:36">
      <c r="A1617" s="14" t="s">
        <v>2429</v>
      </c>
      <c r="B1617" s="14" t="s">
        <v>7133</v>
      </c>
      <c r="C1617" s="14" t="s">
        <v>7134</v>
      </c>
      <c r="D1617" s="14" t="s">
        <v>1719</v>
      </c>
      <c r="E1617" s="14" t="s">
        <v>7135</v>
      </c>
      <c r="F1617" s="14" t="s">
        <v>2433</v>
      </c>
      <c r="G1617" s="14" t="s">
        <v>2434</v>
      </c>
      <c r="H1617" s="14"/>
      <c r="I1617" s="14" t="s">
        <v>2435</v>
      </c>
      <c r="J1617" s="14">
        <v>4.99</v>
      </c>
      <c r="K1617" s="14">
        <v>0</v>
      </c>
      <c r="L1617" s="7">
        <v>0</v>
      </c>
      <c r="M1617" s="5">
        <v>0</v>
      </c>
      <c r="N1617" s="14">
        <v>0</v>
      </c>
      <c r="O1617" s="14">
        <v>0</v>
      </c>
      <c r="P1617" s="14">
        <v>0</v>
      </c>
      <c r="Q1617" s="14">
        <v>0</v>
      </c>
      <c r="R1617" s="14">
        <v>0</v>
      </c>
      <c r="S1617" s="14">
        <v>0</v>
      </c>
      <c r="T1617" s="14" t="s">
        <v>2436</v>
      </c>
      <c r="U1617" s="3">
        <v>0</v>
      </c>
      <c r="V1617" s="14" t="s">
        <v>2437</v>
      </c>
      <c r="W1617" s="14"/>
      <c r="X1617" s="14"/>
      <c r="Y1617" s="14" t="s">
        <v>2438</v>
      </c>
      <c r="Z1617" s="14"/>
      <c r="AA1617" s="14"/>
      <c r="AB1617" s="2">
        <v>200</v>
      </c>
      <c r="AC1617" s="14"/>
      <c r="AD1617" s="14" t="s">
        <v>2439</v>
      </c>
      <c r="AE1617" s="14"/>
      <c r="AF1617" s="14"/>
      <c r="AG1617" s="14"/>
      <c r="AH1617" s="14"/>
      <c r="AI1617" s="14">
        <v>0</v>
      </c>
      <c r="AJ1617" s="14">
        <v>200</v>
      </c>
    </row>
    <row r="1618" spans="1:36">
      <c r="A1618" s="14" t="s">
        <v>2429</v>
      </c>
      <c r="B1618" s="14" t="s">
        <v>7136</v>
      </c>
      <c r="C1618" s="14" t="s">
        <v>7137</v>
      </c>
      <c r="D1618" s="14" t="s">
        <v>1720</v>
      </c>
      <c r="E1618" s="14" t="s">
        <v>7138</v>
      </c>
      <c r="F1618" s="14" t="s">
        <v>2433</v>
      </c>
      <c r="G1618" s="14" t="s">
        <v>2434</v>
      </c>
      <c r="H1618" s="14"/>
      <c r="I1618" s="14" t="s">
        <v>2435</v>
      </c>
      <c r="J1618" s="14">
        <v>5.99</v>
      </c>
      <c r="K1618" s="14">
        <v>0</v>
      </c>
      <c r="L1618" s="7">
        <v>0</v>
      </c>
      <c r="M1618" s="5">
        <v>0</v>
      </c>
      <c r="N1618" s="14">
        <v>0</v>
      </c>
      <c r="O1618" s="14">
        <v>0</v>
      </c>
      <c r="P1618" s="14">
        <v>0</v>
      </c>
      <c r="Q1618" s="14">
        <v>0</v>
      </c>
      <c r="R1618" s="14">
        <v>0</v>
      </c>
      <c r="S1618" s="14">
        <v>0</v>
      </c>
      <c r="T1618" s="14" t="s">
        <v>2436</v>
      </c>
      <c r="U1618" s="3">
        <v>0</v>
      </c>
      <c r="V1618" s="14" t="s">
        <v>2437</v>
      </c>
      <c r="W1618" s="14">
        <v>0</v>
      </c>
      <c r="X1618" s="14"/>
      <c r="Y1618" s="14" t="s">
        <v>2438</v>
      </c>
      <c r="Z1618" s="14"/>
      <c r="AA1618" s="14"/>
      <c r="AB1618" s="2">
        <v>200</v>
      </c>
      <c r="AC1618" s="14"/>
      <c r="AD1618" s="14" t="s">
        <v>2439</v>
      </c>
      <c r="AE1618" s="14"/>
      <c r="AF1618" s="14"/>
      <c r="AG1618" s="14"/>
      <c r="AH1618" s="14"/>
      <c r="AI1618" s="14">
        <v>0</v>
      </c>
      <c r="AJ1618" s="14">
        <v>200</v>
      </c>
    </row>
    <row r="1619" spans="1:36">
      <c r="A1619" s="14" t="s">
        <v>2429</v>
      </c>
      <c r="B1619" s="14" t="s">
        <v>7139</v>
      </c>
      <c r="C1619" s="14" t="s">
        <v>7140</v>
      </c>
      <c r="D1619" s="14" t="s">
        <v>1721</v>
      </c>
      <c r="E1619" s="14" t="s">
        <v>7141</v>
      </c>
      <c r="F1619" s="14" t="s">
        <v>2433</v>
      </c>
      <c r="G1619" s="14" t="s">
        <v>2434</v>
      </c>
      <c r="H1619" s="14"/>
      <c r="I1619" s="14" t="s">
        <v>2435</v>
      </c>
      <c r="J1619" s="14">
        <v>7.99</v>
      </c>
      <c r="K1619" s="14">
        <v>263.60000000000002</v>
      </c>
      <c r="L1619" s="7">
        <v>33</v>
      </c>
      <c r="M1619" s="5">
        <v>153</v>
      </c>
      <c r="N1619" s="14">
        <v>0</v>
      </c>
      <c r="O1619" s="14">
        <v>153</v>
      </c>
      <c r="P1619" s="14">
        <v>0</v>
      </c>
      <c r="Q1619" s="14">
        <v>0</v>
      </c>
      <c r="R1619" s="14">
        <v>0</v>
      </c>
      <c r="S1619" s="14">
        <v>1</v>
      </c>
      <c r="T1619" s="14" t="s">
        <v>2436</v>
      </c>
      <c r="U1619" s="3">
        <v>170</v>
      </c>
      <c r="V1619" s="14"/>
      <c r="W1619" s="14">
        <v>0</v>
      </c>
      <c r="X1619" s="14"/>
      <c r="Y1619" s="14" t="s">
        <v>2438</v>
      </c>
      <c r="Z1619" s="14"/>
      <c r="AA1619" s="14"/>
      <c r="AB1619" s="2">
        <v>200</v>
      </c>
      <c r="AC1619" s="14"/>
      <c r="AD1619" s="14" t="s">
        <v>2439</v>
      </c>
      <c r="AE1619" s="14"/>
      <c r="AF1619" s="14"/>
      <c r="AG1619" s="14"/>
      <c r="AH1619" s="14"/>
      <c r="AI1619" s="14">
        <v>153</v>
      </c>
      <c r="AJ1619" s="14">
        <v>47</v>
      </c>
    </row>
    <row r="1620" spans="1:36">
      <c r="A1620" s="14" t="s">
        <v>2429</v>
      </c>
      <c r="B1620" s="14" t="s">
        <v>7142</v>
      </c>
      <c r="C1620" s="14" t="s">
        <v>7143</v>
      </c>
      <c r="D1620" s="14" t="s">
        <v>1722</v>
      </c>
      <c r="E1620" s="14" t="s">
        <v>7144</v>
      </c>
      <c r="F1620" s="14" t="s">
        <v>2433</v>
      </c>
      <c r="G1620" s="14" t="s">
        <v>2434</v>
      </c>
      <c r="H1620" s="14"/>
      <c r="I1620" s="14" t="s">
        <v>2435</v>
      </c>
      <c r="J1620" s="14">
        <v>6.99</v>
      </c>
      <c r="K1620" s="14">
        <v>0</v>
      </c>
      <c r="L1620" s="7">
        <v>0</v>
      </c>
      <c r="M1620" s="5">
        <v>0</v>
      </c>
      <c r="N1620" s="14">
        <v>0</v>
      </c>
      <c r="O1620" s="14">
        <v>0</v>
      </c>
      <c r="P1620" s="14">
        <v>0</v>
      </c>
      <c r="Q1620" s="14">
        <v>0</v>
      </c>
      <c r="R1620" s="14">
        <v>0</v>
      </c>
      <c r="S1620" s="14">
        <v>0</v>
      </c>
      <c r="T1620" s="14" t="s">
        <v>2436</v>
      </c>
      <c r="U1620" s="3">
        <v>0</v>
      </c>
      <c r="V1620" s="14" t="s">
        <v>2437</v>
      </c>
      <c r="W1620" s="14"/>
      <c r="X1620" s="14"/>
      <c r="Y1620" s="14" t="s">
        <v>2438</v>
      </c>
      <c r="Z1620" s="14"/>
      <c r="AA1620" s="14"/>
      <c r="AB1620" s="2">
        <v>200</v>
      </c>
      <c r="AC1620" s="14"/>
      <c r="AD1620" s="14" t="s">
        <v>2439</v>
      </c>
      <c r="AE1620" s="14"/>
      <c r="AF1620" s="14"/>
      <c r="AG1620" s="14"/>
      <c r="AH1620" s="14"/>
      <c r="AI1620" s="14">
        <v>0</v>
      </c>
      <c r="AJ1620" s="14">
        <v>200</v>
      </c>
    </row>
    <row r="1621" spans="1:36">
      <c r="A1621" s="14" t="s">
        <v>2429</v>
      </c>
      <c r="B1621" s="14" t="s">
        <v>7145</v>
      </c>
      <c r="C1621" s="14" t="s">
        <v>7146</v>
      </c>
      <c r="D1621" s="14" t="s">
        <v>1723</v>
      </c>
      <c r="E1621" s="14" t="s">
        <v>7147</v>
      </c>
      <c r="F1621" s="14" t="s">
        <v>2433</v>
      </c>
      <c r="G1621" s="14" t="s">
        <v>2434</v>
      </c>
      <c r="H1621" s="14"/>
      <c r="I1621" s="14" t="s">
        <v>2435</v>
      </c>
      <c r="J1621" s="14">
        <v>7.99</v>
      </c>
      <c r="K1621" s="14">
        <v>0</v>
      </c>
      <c r="L1621" s="7">
        <v>0</v>
      </c>
      <c r="M1621" s="5">
        <v>0</v>
      </c>
      <c r="N1621" s="14">
        <v>0</v>
      </c>
      <c r="O1621" s="14">
        <v>0</v>
      </c>
      <c r="P1621" s="14">
        <v>0</v>
      </c>
      <c r="Q1621" s="14">
        <v>0</v>
      </c>
      <c r="R1621" s="14">
        <v>0</v>
      </c>
      <c r="S1621" s="14">
        <v>0</v>
      </c>
      <c r="T1621" s="14" t="s">
        <v>2436</v>
      </c>
      <c r="U1621" s="3">
        <v>0</v>
      </c>
      <c r="V1621" s="14" t="s">
        <v>2437</v>
      </c>
      <c r="W1621" s="14"/>
      <c r="X1621" s="14"/>
      <c r="Y1621" s="14" t="s">
        <v>2438</v>
      </c>
      <c r="Z1621" s="14"/>
      <c r="AA1621" s="14"/>
      <c r="AB1621" s="2">
        <v>200</v>
      </c>
      <c r="AC1621" s="14"/>
      <c r="AD1621" s="14" t="s">
        <v>2439</v>
      </c>
      <c r="AE1621" s="14"/>
      <c r="AF1621" s="14"/>
      <c r="AG1621" s="14"/>
      <c r="AH1621" s="14"/>
      <c r="AI1621" s="14">
        <v>0</v>
      </c>
      <c r="AJ1621" s="14">
        <v>200</v>
      </c>
    </row>
    <row r="1622" spans="1:36">
      <c r="A1622" s="14" t="s">
        <v>2429</v>
      </c>
      <c r="B1622" s="14" t="s">
        <v>7148</v>
      </c>
      <c r="C1622" s="14" t="s">
        <v>7149</v>
      </c>
      <c r="D1622" s="14" t="s">
        <v>1724</v>
      </c>
      <c r="E1622" s="14" t="s">
        <v>7150</v>
      </c>
      <c r="F1622" s="14" t="s">
        <v>2433</v>
      </c>
      <c r="G1622" s="14" t="s">
        <v>2434</v>
      </c>
      <c r="H1622" s="14"/>
      <c r="I1622" s="14" t="s">
        <v>2435</v>
      </c>
      <c r="J1622" s="14">
        <v>5.59</v>
      </c>
      <c r="K1622" s="14">
        <v>0</v>
      </c>
      <c r="L1622" s="7">
        <v>0</v>
      </c>
      <c r="M1622" s="5">
        <v>0</v>
      </c>
      <c r="N1622" s="14">
        <v>0</v>
      </c>
      <c r="O1622" s="14">
        <v>0</v>
      </c>
      <c r="P1622" s="14">
        <v>0</v>
      </c>
      <c r="Q1622" s="14">
        <v>0</v>
      </c>
      <c r="R1622" s="14">
        <v>0</v>
      </c>
      <c r="S1622" s="14">
        <v>0</v>
      </c>
      <c r="T1622" s="14" t="s">
        <v>2436</v>
      </c>
      <c r="U1622" s="3">
        <v>0</v>
      </c>
      <c r="V1622" s="14" t="s">
        <v>2437</v>
      </c>
      <c r="W1622" s="14">
        <v>0</v>
      </c>
      <c r="X1622" s="14"/>
      <c r="Y1622" s="14" t="s">
        <v>2438</v>
      </c>
      <c r="Z1622" s="14"/>
      <c r="AA1622" s="14"/>
      <c r="AB1622" s="2">
        <v>200</v>
      </c>
      <c r="AC1622" s="14"/>
      <c r="AD1622" s="14" t="s">
        <v>2439</v>
      </c>
      <c r="AE1622" s="14"/>
      <c r="AF1622" s="14"/>
      <c r="AG1622" s="14"/>
      <c r="AH1622" s="14"/>
      <c r="AI1622" s="14">
        <v>0</v>
      </c>
      <c r="AJ1622" s="14">
        <v>200</v>
      </c>
    </row>
    <row r="1623" spans="1:36">
      <c r="A1623" s="14" t="s">
        <v>2429</v>
      </c>
      <c r="B1623" s="14" t="s">
        <v>7151</v>
      </c>
      <c r="C1623" s="14" t="s">
        <v>7152</v>
      </c>
      <c r="D1623" s="14" t="s">
        <v>1725</v>
      </c>
      <c r="E1623" s="14" t="s">
        <v>7153</v>
      </c>
      <c r="F1623" s="14" t="s">
        <v>2433</v>
      </c>
      <c r="G1623" s="14" t="s">
        <v>2434</v>
      </c>
      <c r="H1623" s="14"/>
      <c r="I1623" s="14" t="s">
        <v>2435</v>
      </c>
      <c r="J1623" s="14">
        <v>6.99</v>
      </c>
      <c r="K1623" s="14">
        <v>0</v>
      </c>
      <c r="L1623" s="7">
        <v>0</v>
      </c>
      <c r="M1623" s="5">
        <v>0</v>
      </c>
      <c r="N1623" s="14">
        <v>0</v>
      </c>
      <c r="O1623" s="14">
        <v>0</v>
      </c>
      <c r="P1623" s="14">
        <v>0</v>
      </c>
      <c r="Q1623" s="14">
        <v>0</v>
      </c>
      <c r="R1623" s="14">
        <v>0</v>
      </c>
      <c r="S1623" s="14">
        <v>0</v>
      </c>
      <c r="T1623" s="14" t="s">
        <v>2436</v>
      </c>
      <c r="U1623" s="3">
        <v>0</v>
      </c>
      <c r="V1623" s="14" t="s">
        <v>2437</v>
      </c>
      <c r="W1623" s="14">
        <v>3</v>
      </c>
      <c r="X1623" s="14" t="s">
        <v>2847</v>
      </c>
      <c r="Y1623" s="14" t="s">
        <v>2438</v>
      </c>
      <c r="Z1623" s="14"/>
      <c r="AA1623" s="14"/>
      <c r="AB1623" s="2">
        <v>200</v>
      </c>
      <c r="AC1623" s="14"/>
      <c r="AD1623" s="14" t="s">
        <v>2439</v>
      </c>
      <c r="AE1623" s="14"/>
      <c r="AF1623" s="14"/>
      <c r="AG1623" s="14"/>
      <c r="AH1623" s="14"/>
      <c r="AI1623" s="14">
        <v>0</v>
      </c>
      <c r="AJ1623" s="14">
        <v>200</v>
      </c>
    </row>
    <row r="1624" spans="1:36">
      <c r="A1624" s="14" t="s">
        <v>2429</v>
      </c>
      <c r="B1624" s="14" t="s">
        <v>7154</v>
      </c>
      <c r="C1624" s="14" t="s">
        <v>7155</v>
      </c>
      <c r="D1624" s="14" t="s">
        <v>1726</v>
      </c>
      <c r="E1624" s="14" t="s">
        <v>7156</v>
      </c>
      <c r="F1624" s="14" t="s">
        <v>2433</v>
      </c>
      <c r="G1624" s="14" t="s">
        <v>2434</v>
      </c>
      <c r="H1624" s="14"/>
      <c r="I1624" s="14" t="s">
        <v>2435</v>
      </c>
      <c r="J1624" s="14">
        <v>6.99</v>
      </c>
      <c r="K1624" s="14">
        <v>0</v>
      </c>
      <c r="L1624" s="7">
        <v>0</v>
      </c>
      <c r="M1624" s="5">
        <v>0</v>
      </c>
      <c r="N1624" s="14">
        <v>0</v>
      </c>
      <c r="O1624" s="14">
        <v>0</v>
      </c>
      <c r="P1624" s="14">
        <v>0</v>
      </c>
      <c r="Q1624" s="14">
        <v>0</v>
      </c>
      <c r="R1624" s="14">
        <v>0</v>
      </c>
      <c r="S1624" s="14">
        <v>0</v>
      </c>
      <c r="T1624" s="14" t="s">
        <v>2436</v>
      </c>
      <c r="U1624" s="3">
        <v>0</v>
      </c>
      <c r="V1624" s="14" t="s">
        <v>2437</v>
      </c>
      <c r="W1624" s="14"/>
      <c r="X1624" s="14"/>
      <c r="Y1624" s="14" t="s">
        <v>2438</v>
      </c>
      <c r="Z1624" s="14"/>
      <c r="AA1624" s="14"/>
      <c r="AB1624" s="2">
        <v>200</v>
      </c>
      <c r="AC1624" s="14"/>
      <c r="AD1624" s="14" t="s">
        <v>2439</v>
      </c>
      <c r="AE1624" s="14"/>
      <c r="AF1624" s="14"/>
      <c r="AG1624" s="14"/>
      <c r="AH1624" s="14"/>
      <c r="AI1624" s="14">
        <v>0</v>
      </c>
      <c r="AJ1624" s="14">
        <v>200</v>
      </c>
    </row>
    <row r="1625" spans="1:36">
      <c r="A1625" s="14" t="s">
        <v>2429</v>
      </c>
      <c r="B1625" s="14" t="s">
        <v>7157</v>
      </c>
      <c r="C1625" s="14" t="s">
        <v>7158</v>
      </c>
      <c r="D1625" s="14" t="s">
        <v>1727</v>
      </c>
      <c r="E1625" s="14" t="s">
        <v>7159</v>
      </c>
      <c r="F1625" s="14" t="s">
        <v>2433</v>
      </c>
      <c r="G1625" s="14" t="s">
        <v>2434</v>
      </c>
      <c r="H1625" s="14"/>
      <c r="I1625" s="14" t="s">
        <v>2435</v>
      </c>
      <c r="J1625" s="14">
        <v>4.99</v>
      </c>
      <c r="K1625" s="14">
        <v>0</v>
      </c>
      <c r="L1625" s="7">
        <v>0</v>
      </c>
      <c r="M1625" s="5">
        <v>0</v>
      </c>
      <c r="N1625" s="14">
        <v>0</v>
      </c>
      <c r="O1625" s="14">
        <v>0</v>
      </c>
      <c r="P1625" s="14">
        <v>0</v>
      </c>
      <c r="Q1625" s="14">
        <v>0</v>
      </c>
      <c r="R1625" s="14">
        <v>0</v>
      </c>
      <c r="S1625" s="14">
        <v>0</v>
      </c>
      <c r="T1625" s="14" t="s">
        <v>2436</v>
      </c>
      <c r="U1625" s="3">
        <v>0</v>
      </c>
      <c r="V1625" s="14" t="s">
        <v>2437</v>
      </c>
      <c r="W1625" s="14"/>
      <c r="X1625" s="14"/>
      <c r="Y1625" s="14" t="s">
        <v>2438</v>
      </c>
      <c r="Z1625" s="14"/>
      <c r="AA1625" s="14"/>
      <c r="AB1625" s="2">
        <v>200</v>
      </c>
      <c r="AC1625" s="14"/>
      <c r="AD1625" s="14" t="s">
        <v>2439</v>
      </c>
      <c r="AE1625" s="14"/>
      <c r="AF1625" s="14"/>
      <c r="AG1625" s="14"/>
      <c r="AH1625" s="14"/>
      <c r="AI1625" s="14">
        <v>0</v>
      </c>
      <c r="AJ1625" s="14">
        <v>200</v>
      </c>
    </row>
    <row r="1626" spans="1:36">
      <c r="A1626" s="14" t="s">
        <v>2429</v>
      </c>
      <c r="B1626" s="14" t="s">
        <v>7160</v>
      </c>
      <c r="C1626" s="14" t="s">
        <v>7161</v>
      </c>
      <c r="D1626" s="14" t="s">
        <v>1728</v>
      </c>
      <c r="E1626" s="14" t="s">
        <v>7162</v>
      </c>
      <c r="F1626" s="14" t="s">
        <v>2433</v>
      </c>
      <c r="G1626" s="14" t="s">
        <v>2434</v>
      </c>
      <c r="H1626" s="14"/>
      <c r="I1626" s="14" t="s">
        <v>2435</v>
      </c>
      <c r="J1626" s="14">
        <v>7.99</v>
      </c>
      <c r="K1626" s="14">
        <v>31.96</v>
      </c>
      <c r="L1626" s="7">
        <v>4</v>
      </c>
      <c r="M1626" s="5">
        <v>10</v>
      </c>
      <c r="N1626" s="14">
        <v>0</v>
      </c>
      <c r="O1626" s="14">
        <v>10</v>
      </c>
      <c r="P1626" s="14">
        <v>0</v>
      </c>
      <c r="Q1626" s="14">
        <v>0</v>
      </c>
      <c r="R1626" s="14">
        <v>0</v>
      </c>
      <c r="S1626" s="14">
        <v>0</v>
      </c>
      <c r="T1626" s="14" t="s">
        <v>2436</v>
      </c>
      <c r="U1626" s="3">
        <v>105</v>
      </c>
      <c r="V1626" s="14"/>
      <c r="W1626" s="14">
        <v>0</v>
      </c>
      <c r="X1626" s="14"/>
      <c r="Y1626" s="14" t="s">
        <v>2438</v>
      </c>
      <c r="Z1626" s="14"/>
      <c r="AA1626" s="14"/>
      <c r="AB1626" s="2">
        <v>200</v>
      </c>
      <c r="AC1626" s="14"/>
      <c r="AD1626" s="14" t="s">
        <v>2439</v>
      </c>
      <c r="AE1626" s="14"/>
      <c r="AF1626" s="14"/>
      <c r="AG1626" s="14"/>
      <c r="AH1626" s="14"/>
      <c r="AI1626" s="14">
        <v>10</v>
      </c>
      <c r="AJ1626" s="14">
        <v>190</v>
      </c>
    </row>
    <row r="1627" spans="1:36">
      <c r="A1627" s="14" t="s">
        <v>2429</v>
      </c>
      <c r="B1627" s="14" t="s">
        <v>7163</v>
      </c>
      <c r="C1627" s="14" t="s">
        <v>7164</v>
      </c>
      <c r="D1627" s="14" t="s">
        <v>1729</v>
      </c>
      <c r="E1627" s="14" t="s">
        <v>7165</v>
      </c>
      <c r="F1627" s="14" t="s">
        <v>2433</v>
      </c>
      <c r="G1627" s="14" t="s">
        <v>2434</v>
      </c>
      <c r="H1627" s="14"/>
      <c r="I1627" s="14" t="s">
        <v>2435</v>
      </c>
      <c r="J1627" s="14">
        <v>6.39</v>
      </c>
      <c r="K1627" s="14">
        <v>0</v>
      </c>
      <c r="L1627" s="7">
        <v>0</v>
      </c>
      <c r="M1627" s="5">
        <v>0</v>
      </c>
      <c r="N1627" s="14">
        <v>0</v>
      </c>
      <c r="O1627" s="14">
        <v>0</v>
      </c>
      <c r="P1627" s="14">
        <v>0</v>
      </c>
      <c r="Q1627" s="14">
        <v>0</v>
      </c>
      <c r="R1627" s="14">
        <v>0</v>
      </c>
      <c r="S1627" s="14">
        <v>0</v>
      </c>
      <c r="T1627" s="14" t="s">
        <v>2436</v>
      </c>
      <c r="U1627" s="3">
        <v>0</v>
      </c>
      <c r="V1627" s="14" t="s">
        <v>2437</v>
      </c>
      <c r="W1627" s="14">
        <v>0</v>
      </c>
      <c r="X1627" s="14"/>
      <c r="Y1627" s="14" t="s">
        <v>2438</v>
      </c>
      <c r="Z1627" s="14"/>
      <c r="AA1627" s="14"/>
      <c r="AB1627" s="2">
        <v>200</v>
      </c>
      <c r="AC1627" s="14"/>
      <c r="AD1627" s="14" t="s">
        <v>2439</v>
      </c>
      <c r="AE1627" s="14"/>
      <c r="AF1627" s="14"/>
      <c r="AG1627" s="14"/>
      <c r="AH1627" s="14"/>
      <c r="AI1627" s="14">
        <v>0</v>
      </c>
      <c r="AJ1627" s="14">
        <v>200</v>
      </c>
    </row>
    <row r="1628" spans="1:36">
      <c r="A1628" s="14" t="s">
        <v>2429</v>
      </c>
      <c r="B1628" s="14" t="s">
        <v>7166</v>
      </c>
      <c r="C1628" s="14" t="s">
        <v>7167</v>
      </c>
      <c r="D1628" s="14" t="s">
        <v>1730</v>
      </c>
      <c r="E1628" s="14" t="s">
        <v>7168</v>
      </c>
      <c r="F1628" s="14" t="s">
        <v>2433</v>
      </c>
      <c r="G1628" s="14" t="s">
        <v>2434</v>
      </c>
      <c r="H1628" s="14"/>
      <c r="I1628" s="14" t="s">
        <v>2435</v>
      </c>
      <c r="J1628" s="14">
        <v>6.99</v>
      </c>
      <c r="K1628" s="14">
        <v>0</v>
      </c>
      <c r="L1628" s="7">
        <v>0</v>
      </c>
      <c r="M1628" s="5">
        <v>0</v>
      </c>
      <c r="N1628" s="14">
        <v>0</v>
      </c>
      <c r="O1628" s="14">
        <v>0</v>
      </c>
      <c r="P1628" s="14">
        <v>0</v>
      </c>
      <c r="Q1628" s="14">
        <v>0</v>
      </c>
      <c r="R1628" s="14">
        <v>0</v>
      </c>
      <c r="S1628" s="14">
        <v>0</v>
      </c>
      <c r="T1628" s="14" t="s">
        <v>2436</v>
      </c>
      <c r="U1628" s="3">
        <v>0</v>
      </c>
      <c r="V1628" s="14" t="s">
        <v>2437</v>
      </c>
      <c r="W1628" s="14">
        <v>5</v>
      </c>
      <c r="X1628" s="14" t="s">
        <v>2847</v>
      </c>
      <c r="Y1628" s="14" t="s">
        <v>2438</v>
      </c>
      <c r="Z1628" s="14"/>
      <c r="AA1628" s="14"/>
      <c r="AB1628" s="2">
        <v>200</v>
      </c>
      <c r="AC1628" s="14"/>
      <c r="AD1628" s="14" t="s">
        <v>2439</v>
      </c>
      <c r="AE1628" s="14"/>
      <c r="AF1628" s="14"/>
      <c r="AG1628" s="14"/>
      <c r="AH1628" s="14"/>
      <c r="AI1628" s="14">
        <v>0</v>
      </c>
      <c r="AJ1628" s="14">
        <v>200</v>
      </c>
    </row>
    <row r="1629" spans="1:36">
      <c r="A1629" s="14" t="s">
        <v>2429</v>
      </c>
      <c r="B1629" s="14" t="s">
        <v>7169</v>
      </c>
      <c r="C1629" s="14" t="s">
        <v>7170</v>
      </c>
      <c r="D1629" s="14" t="s">
        <v>1731</v>
      </c>
      <c r="E1629" s="14" t="s">
        <v>7171</v>
      </c>
      <c r="F1629" s="14" t="s">
        <v>2433</v>
      </c>
      <c r="G1629" s="14" t="s">
        <v>2434</v>
      </c>
      <c r="H1629" s="14"/>
      <c r="I1629" s="14" t="s">
        <v>2435</v>
      </c>
      <c r="J1629" s="14">
        <v>9.99</v>
      </c>
      <c r="K1629" s="14">
        <v>59.94</v>
      </c>
      <c r="L1629" s="7">
        <v>6</v>
      </c>
      <c r="M1629" s="5">
        <v>82</v>
      </c>
      <c r="N1629" s="14">
        <v>0</v>
      </c>
      <c r="O1629" s="14">
        <v>82</v>
      </c>
      <c r="P1629" s="14">
        <v>0</v>
      </c>
      <c r="Q1629" s="14">
        <v>1</v>
      </c>
      <c r="R1629" s="14">
        <v>3</v>
      </c>
      <c r="S1629" s="14">
        <v>0</v>
      </c>
      <c r="T1629" s="14" t="s">
        <v>2436</v>
      </c>
      <c r="U1629" s="3">
        <v>249</v>
      </c>
      <c r="V1629" s="14"/>
      <c r="W1629" s="14">
        <v>0</v>
      </c>
      <c r="X1629" s="14"/>
      <c r="Y1629" s="14" t="s">
        <v>2438</v>
      </c>
      <c r="Z1629" s="14"/>
      <c r="AA1629" s="14"/>
      <c r="AB1629" s="2">
        <v>200</v>
      </c>
      <c r="AC1629" s="14"/>
      <c r="AD1629" s="14" t="s">
        <v>2439</v>
      </c>
      <c r="AE1629" s="14"/>
      <c r="AF1629" s="14"/>
      <c r="AG1629" s="14"/>
      <c r="AH1629" s="14"/>
      <c r="AI1629" s="14">
        <v>83</v>
      </c>
      <c r="AJ1629" s="14">
        <v>117</v>
      </c>
    </row>
    <row r="1630" spans="1:36">
      <c r="A1630" s="14" t="s">
        <v>2429</v>
      </c>
      <c r="B1630" s="14" t="s">
        <v>7172</v>
      </c>
      <c r="C1630" s="14" t="s">
        <v>7173</v>
      </c>
      <c r="D1630" s="14" t="s">
        <v>1732</v>
      </c>
      <c r="E1630" s="14" t="s">
        <v>7174</v>
      </c>
      <c r="F1630" s="14" t="s">
        <v>2433</v>
      </c>
      <c r="G1630" s="14" t="s">
        <v>2434</v>
      </c>
      <c r="H1630" s="14"/>
      <c r="I1630" s="14" t="s">
        <v>2435</v>
      </c>
      <c r="J1630" s="14">
        <v>6.99</v>
      </c>
      <c r="K1630" s="14">
        <v>0</v>
      </c>
      <c r="L1630" s="7">
        <v>0</v>
      </c>
      <c r="M1630" s="5">
        <v>0</v>
      </c>
      <c r="N1630" s="14">
        <v>0</v>
      </c>
      <c r="O1630" s="14">
        <v>0</v>
      </c>
      <c r="P1630" s="14">
        <v>0</v>
      </c>
      <c r="Q1630" s="14">
        <v>0</v>
      </c>
      <c r="R1630" s="14">
        <v>0</v>
      </c>
      <c r="S1630" s="14">
        <v>0</v>
      </c>
      <c r="T1630" s="14" t="s">
        <v>2436</v>
      </c>
      <c r="U1630" s="3">
        <v>0</v>
      </c>
      <c r="V1630" s="14" t="s">
        <v>2437</v>
      </c>
      <c r="W1630" s="14">
        <v>1</v>
      </c>
      <c r="X1630" s="14" t="s">
        <v>2847</v>
      </c>
      <c r="Y1630" s="14" t="s">
        <v>2438</v>
      </c>
      <c r="Z1630" s="14"/>
      <c r="AA1630" s="14"/>
      <c r="AB1630" s="2">
        <v>200</v>
      </c>
      <c r="AC1630" s="14"/>
      <c r="AD1630" s="14" t="s">
        <v>2439</v>
      </c>
      <c r="AE1630" s="14"/>
      <c r="AF1630" s="14"/>
      <c r="AG1630" s="14"/>
      <c r="AH1630" s="14"/>
      <c r="AI1630" s="14">
        <v>0</v>
      </c>
      <c r="AJ1630" s="14">
        <v>200</v>
      </c>
    </row>
    <row r="1631" spans="1:36">
      <c r="A1631" s="14" t="s">
        <v>2429</v>
      </c>
      <c r="B1631" s="14" t="s">
        <v>7175</v>
      </c>
      <c r="C1631" s="14" t="s">
        <v>7176</v>
      </c>
      <c r="D1631" s="14" t="s">
        <v>1733</v>
      </c>
      <c r="E1631" s="14" t="s">
        <v>7177</v>
      </c>
      <c r="F1631" s="14" t="s">
        <v>2433</v>
      </c>
      <c r="G1631" s="14" t="s">
        <v>2434</v>
      </c>
      <c r="H1631" s="14"/>
      <c r="I1631" s="14" t="s">
        <v>2435</v>
      </c>
      <c r="J1631" s="14">
        <v>4.99</v>
      </c>
      <c r="K1631" s="14">
        <v>9.98</v>
      </c>
      <c r="L1631" s="7">
        <v>2</v>
      </c>
      <c r="M1631" s="5">
        <v>5</v>
      </c>
      <c r="N1631" s="14">
        <v>0</v>
      </c>
      <c r="O1631" s="14">
        <v>5</v>
      </c>
      <c r="P1631" s="14">
        <v>0</v>
      </c>
      <c r="Q1631" s="14">
        <v>0</v>
      </c>
      <c r="R1631" s="14">
        <v>0</v>
      </c>
      <c r="S1631" s="14">
        <v>0</v>
      </c>
      <c r="T1631" s="14" t="s">
        <v>2436</v>
      </c>
      <c r="U1631" s="3">
        <v>44</v>
      </c>
      <c r="V1631" s="14"/>
      <c r="W1631" s="14">
        <v>7</v>
      </c>
      <c r="X1631" s="14" t="s">
        <v>2522</v>
      </c>
      <c r="Y1631" s="14" t="s">
        <v>2438</v>
      </c>
      <c r="Z1631" s="14"/>
      <c r="AA1631" s="14"/>
      <c r="AB1631" s="2">
        <v>200</v>
      </c>
      <c r="AC1631" s="14"/>
      <c r="AD1631" s="14" t="s">
        <v>2439</v>
      </c>
      <c r="AE1631" s="14"/>
      <c r="AF1631" s="14"/>
      <c r="AG1631" s="14"/>
      <c r="AH1631" s="14"/>
      <c r="AI1631" s="14">
        <v>5</v>
      </c>
      <c r="AJ1631" s="14">
        <v>195</v>
      </c>
    </row>
    <row r="1632" spans="1:36">
      <c r="A1632" s="14" t="s">
        <v>2429</v>
      </c>
      <c r="B1632" s="14" t="s">
        <v>7178</v>
      </c>
      <c r="C1632" s="14" t="s">
        <v>7179</v>
      </c>
      <c r="D1632" s="14" t="s">
        <v>1734</v>
      </c>
      <c r="E1632" s="14" t="s">
        <v>7180</v>
      </c>
      <c r="F1632" s="14" t="s">
        <v>2433</v>
      </c>
      <c r="G1632" s="14" t="s">
        <v>2434</v>
      </c>
      <c r="H1632" s="14"/>
      <c r="I1632" s="14" t="s">
        <v>2435</v>
      </c>
      <c r="J1632" s="14">
        <v>5.49</v>
      </c>
      <c r="K1632" s="14">
        <v>0</v>
      </c>
      <c r="L1632" s="7">
        <v>0</v>
      </c>
      <c r="M1632" s="5">
        <v>0</v>
      </c>
      <c r="N1632" s="14">
        <v>0</v>
      </c>
      <c r="O1632" s="14">
        <v>0</v>
      </c>
      <c r="P1632" s="14">
        <v>0</v>
      </c>
      <c r="Q1632" s="14">
        <v>0</v>
      </c>
      <c r="R1632" s="14">
        <v>0</v>
      </c>
      <c r="S1632" s="14">
        <v>0</v>
      </c>
      <c r="T1632" s="14" t="s">
        <v>2436</v>
      </c>
      <c r="U1632" s="3">
        <v>0</v>
      </c>
      <c r="V1632" s="14" t="s">
        <v>2437</v>
      </c>
      <c r="W1632" s="14">
        <v>0</v>
      </c>
      <c r="X1632" s="14"/>
      <c r="Y1632" s="14" t="s">
        <v>2438</v>
      </c>
      <c r="Z1632" s="14"/>
      <c r="AA1632" s="14"/>
      <c r="AB1632" s="2">
        <v>200</v>
      </c>
      <c r="AC1632" s="14"/>
      <c r="AD1632" s="14" t="s">
        <v>2439</v>
      </c>
      <c r="AE1632" s="14"/>
      <c r="AF1632" s="14"/>
      <c r="AG1632" s="14"/>
      <c r="AH1632" s="14"/>
      <c r="AI1632" s="14">
        <v>0</v>
      </c>
      <c r="AJ1632" s="14">
        <v>200</v>
      </c>
    </row>
    <row r="1633" spans="1:36">
      <c r="A1633" s="14" t="s">
        <v>2429</v>
      </c>
      <c r="B1633" s="14" t="s">
        <v>7181</v>
      </c>
      <c r="C1633" s="14" t="s">
        <v>7182</v>
      </c>
      <c r="D1633" s="14" t="s">
        <v>1735</v>
      </c>
      <c r="E1633" s="14" t="s">
        <v>7183</v>
      </c>
      <c r="F1633" s="14" t="s">
        <v>2433</v>
      </c>
      <c r="G1633" s="14" t="s">
        <v>2434</v>
      </c>
      <c r="H1633" s="14"/>
      <c r="I1633" s="14" t="s">
        <v>2435</v>
      </c>
      <c r="J1633" s="14">
        <v>7.59</v>
      </c>
      <c r="K1633" s="14">
        <v>22.77</v>
      </c>
      <c r="L1633" s="7">
        <v>3</v>
      </c>
      <c r="M1633" s="5">
        <v>49</v>
      </c>
      <c r="N1633" s="14">
        <v>0</v>
      </c>
      <c r="O1633" s="14">
        <v>48</v>
      </c>
      <c r="P1633" s="14">
        <v>1</v>
      </c>
      <c r="Q1633" s="14">
        <v>0</v>
      </c>
      <c r="R1633" s="14">
        <v>0</v>
      </c>
      <c r="S1633" s="14">
        <v>0</v>
      </c>
      <c r="T1633" s="14" t="s">
        <v>2436</v>
      </c>
      <c r="U1633" s="3" t="s">
        <v>2392</v>
      </c>
      <c r="V1633" s="14"/>
      <c r="W1633" s="14">
        <v>0</v>
      </c>
      <c r="X1633" s="14"/>
      <c r="Y1633" s="14" t="s">
        <v>2438</v>
      </c>
      <c r="Z1633" s="14"/>
      <c r="AA1633" s="14"/>
      <c r="AB1633" s="2">
        <v>200</v>
      </c>
      <c r="AC1633" s="14"/>
      <c r="AD1633" s="14" t="s">
        <v>2439</v>
      </c>
      <c r="AE1633" s="14"/>
      <c r="AF1633" s="14"/>
      <c r="AG1633" s="14"/>
      <c r="AH1633" s="14"/>
      <c r="AI1633" s="14">
        <v>49</v>
      </c>
      <c r="AJ1633" s="14">
        <v>151</v>
      </c>
    </row>
    <row r="1634" spans="1:36">
      <c r="A1634" s="14" t="s">
        <v>2429</v>
      </c>
      <c r="B1634" s="14" t="s">
        <v>7184</v>
      </c>
      <c r="C1634" s="14" t="s">
        <v>7185</v>
      </c>
      <c r="D1634" s="14" t="s">
        <v>1736</v>
      </c>
      <c r="E1634" s="14" t="s">
        <v>7186</v>
      </c>
      <c r="F1634" s="14" t="s">
        <v>2433</v>
      </c>
      <c r="G1634" s="14" t="s">
        <v>2434</v>
      </c>
      <c r="H1634" s="14"/>
      <c r="I1634" s="14" t="s">
        <v>2435</v>
      </c>
      <c r="J1634" s="14">
        <v>10.16</v>
      </c>
      <c r="K1634" s="14">
        <v>0</v>
      </c>
      <c r="L1634" s="7">
        <v>0</v>
      </c>
      <c r="M1634" s="5">
        <v>0</v>
      </c>
      <c r="N1634" s="14">
        <v>0</v>
      </c>
      <c r="O1634" s="14">
        <v>0</v>
      </c>
      <c r="P1634" s="14">
        <v>0</v>
      </c>
      <c r="Q1634" s="14">
        <v>0</v>
      </c>
      <c r="R1634" s="14">
        <v>0</v>
      </c>
      <c r="S1634" s="14">
        <v>0</v>
      </c>
      <c r="T1634" s="14" t="s">
        <v>2436</v>
      </c>
      <c r="U1634" s="3">
        <v>0</v>
      </c>
      <c r="V1634" s="14" t="s">
        <v>2437</v>
      </c>
      <c r="W1634" s="14">
        <v>0</v>
      </c>
      <c r="X1634" s="14"/>
      <c r="Y1634" s="14" t="s">
        <v>2438</v>
      </c>
      <c r="Z1634" s="14"/>
      <c r="AA1634" s="14"/>
      <c r="AB1634" s="2">
        <v>200</v>
      </c>
      <c r="AC1634" s="14"/>
      <c r="AD1634" s="14" t="s">
        <v>2439</v>
      </c>
      <c r="AE1634" s="14"/>
      <c r="AF1634" s="14"/>
      <c r="AG1634" s="14"/>
      <c r="AH1634" s="14"/>
      <c r="AI1634" s="14">
        <v>0</v>
      </c>
      <c r="AJ1634" s="14">
        <v>200</v>
      </c>
    </row>
    <row r="1635" spans="1:36">
      <c r="A1635" s="14" t="s">
        <v>2429</v>
      </c>
      <c r="B1635" s="14" t="s">
        <v>7187</v>
      </c>
      <c r="C1635" s="14" t="s">
        <v>7188</v>
      </c>
      <c r="D1635" s="14" t="s">
        <v>1737</v>
      </c>
      <c r="E1635" s="14" t="s">
        <v>7189</v>
      </c>
      <c r="F1635" s="14" t="s">
        <v>2433</v>
      </c>
      <c r="G1635" s="14" t="s">
        <v>2434</v>
      </c>
      <c r="H1635" s="14"/>
      <c r="I1635" s="14" t="s">
        <v>2435</v>
      </c>
      <c r="J1635" s="14">
        <v>4.59</v>
      </c>
      <c r="K1635" s="14">
        <v>72.63</v>
      </c>
      <c r="L1635" s="7">
        <v>16</v>
      </c>
      <c r="M1635" s="5">
        <v>85</v>
      </c>
      <c r="N1635" s="14">
        <v>0</v>
      </c>
      <c r="O1635" s="14">
        <v>85</v>
      </c>
      <c r="P1635" s="14">
        <v>0</v>
      </c>
      <c r="Q1635" s="14">
        <v>0</v>
      </c>
      <c r="R1635" s="14">
        <v>0</v>
      </c>
      <c r="S1635" s="14">
        <v>0</v>
      </c>
      <c r="T1635" s="14" t="s">
        <v>2436</v>
      </c>
      <c r="U1635" s="3">
        <v>183</v>
      </c>
      <c r="V1635" s="14"/>
      <c r="W1635" s="14">
        <v>0</v>
      </c>
      <c r="X1635" s="14"/>
      <c r="Y1635" s="14" t="s">
        <v>2438</v>
      </c>
      <c r="Z1635" s="14"/>
      <c r="AA1635" s="14"/>
      <c r="AB1635" s="2">
        <v>200</v>
      </c>
      <c r="AC1635" s="14"/>
      <c r="AD1635" s="14" t="s">
        <v>2439</v>
      </c>
      <c r="AE1635" s="14"/>
      <c r="AF1635" s="14"/>
      <c r="AG1635" s="14"/>
      <c r="AH1635" s="14"/>
      <c r="AI1635" s="14">
        <v>85</v>
      </c>
      <c r="AJ1635" s="14">
        <v>115</v>
      </c>
    </row>
    <row r="1636" spans="1:36">
      <c r="A1636" s="14" t="s">
        <v>2429</v>
      </c>
      <c r="B1636" s="14" t="s">
        <v>7190</v>
      </c>
      <c r="C1636" s="14" t="s">
        <v>7191</v>
      </c>
      <c r="D1636" s="14" t="s">
        <v>1738</v>
      </c>
      <c r="E1636" s="14" t="s">
        <v>7192</v>
      </c>
      <c r="F1636" s="14" t="s">
        <v>2433</v>
      </c>
      <c r="G1636" s="14" t="s">
        <v>2434</v>
      </c>
      <c r="H1636" s="14"/>
      <c r="I1636" s="14" t="s">
        <v>2435</v>
      </c>
      <c r="J1636" s="14">
        <v>6.99</v>
      </c>
      <c r="K1636" s="14">
        <v>0</v>
      </c>
      <c r="L1636" s="7">
        <v>0</v>
      </c>
      <c r="M1636" s="5">
        <v>0</v>
      </c>
      <c r="N1636" s="14">
        <v>0</v>
      </c>
      <c r="O1636" s="14">
        <v>0</v>
      </c>
      <c r="P1636" s="14">
        <v>0</v>
      </c>
      <c r="Q1636" s="14">
        <v>0</v>
      </c>
      <c r="R1636" s="14">
        <v>0</v>
      </c>
      <c r="S1636" s="14">
        <v>0</v>
      </c>
      <c r="T1636" s="14" t="s">
        <v>2436</v>
      </c>
      <c r="U1636" s="3">
        <v>0</v>
      </c>
      <c r="V1636" s="14" t="s">
        <v>2437</v>
      </c>
      <c r="W1636" s="14"/>
      <c r="X1636" s="14"/>
      <c r="Y1636" s="14" t="s">
        <v>2438</v>
      </c>
      <c r="Z1636" s="14"/>
      <c r="AA1636" s="14"/>
      <c r="AB1636" s="2">
        <v>200</v>
      </c>
      <c r="AC1636" s="14"/>
      <c r="AD1636" s="14" t="s">
        <v>2439</v>
      </c>
      <c r="AE1636" s="14"/>
      <c r="AF1636" s="14"/>
      <c r="AG1636" s="14"/>
      <c r="AH1636" s="14"/>
      <c r="AI1636" s="14">
        <v>0</v>
      </c>
      <c r="AJ1636" s="14">
        <v>200</v>
      </c>
    </row>
    <row r="1637" spans="1:36">
      <c r="A1637" s="14" t="s">
        <v>2429</v>
      </c>
      <c r="B1637" s="14" t="s">
        <v>7193</v>
      </c>
      <c r="C1637" s="14" t="s">
        <v>7194</v>
      </c>
      <c r="D1637" s="14" t="s">
        <v>1739</v>
      </c>
      <c r="E1637" s="14" t="s">
        <v>7195</v>
      </c>
      <c r="F1637" s="14" t="s">
        <v>2433</v>
      </c>
      <c r="G1637" s="14" t="s">
        <v>2434</v>
      </c>
      <c r="H1637" s="14"/>
      <c r="I1637" s="14" t="s">
        <v>2435</v>
      </c>
      <c r="J1637" s="14">
        <v>4.99</v>
      </c>
      <c r="K1637" s="14">
        <v>256.27</v>
      </c>
      <c r="L1637" s="7">
        <v>53</v>
      </c>
      <c r="M1637" s="5">
        <v>36</v>
      </c>
      <c r="N1637" s="14">
        <v>0</v>
      </c>
      <c r="O1637" s="14">
        <v>35</v>
      </c>
      <c r="P1637" s="14">
        <v>1</v>
      </c>
      <c r="Q1637" s="14">
        <v>1</v>
      </c>
      <c r="R1637" s="14">
        <v>0</v>
      </c>
      <c r="S1637" s="14">
        <v>0</v>
      </c>
      <c r="T1637" s="14" t="s">
        <v>2436</v>
      </c>
      <c r="U1637" s="3">
        <v>18</v>
      </c>
      <c r="V1637" s="14" t="s">
        <v>2452</v>
      </c>
      <c r="W1637" s="14">
        <v>55</v>
      </c>
      <c r="X1637" s="14" t="s">
        <v>3360</v>
      </c>
      <c r="Y1637" s="14" t="s">
        <v>2438</v>
      </c>
      <c r="Z1637" s="14"/>
      <c r="AA1637" s="14"/>
      <c r="AB1637" s="2">
        <v>200</v>
      </c>
      <c r="AC1637" s="14"/>
      <c r="AD1637" s="14" t="s">
        <v>2439</v>
      </c>
      <c r="AE1637" s="14"/>
      <c r="AF1637" s="14"/>
      <c r="AG1637" s="14"/>
      <c r="AH1637" s="14"/>
      <c r="AI1637" s="14">
        <v>37</v>
      </c>
      <c r="AJ1637" s="14">
        <v>163</v>
      </c>
    </row>
    <row r="1638" spans="1:36">
      <c r="A1638" s="14" t="s">
        <v>2429</v>
      </c>
      <c r="B1638" s="14" t="s">
        <v>7196</v>
      </c>
      <c r="C1638" s="14" t="s">
        <v>7197</v>
      </c>
      <c r="D1638" s="14" t="s">
        <v>1740</v>
      </c>
      <c r="E1638" s="14" t="s">
        <v>7198</v>
      </c>
      <c r="F1638" s="14" t="s">
        <v>2433</v>
      </c>
      <c r="G1638" s="14" t="s">
        <v>2434</v>
      </c>
      <c r="H1638" s="14"/>
      <c r="I1638" s="14" t="s">
        <v>2435</v>
      </c>
      <c r="J1638" s="14">
        <v>8.99</v>
      </c>
      <c r="K1638" s="14">
        <v>0</v>
      </c>
      <c r="L1638" s="7">
        <v>0</v>
      </c>
      <c r="M1638" s="5">
        <v>0</v>
      </c>
      <c r="N1638" s="14">
        <v>0</v>
      </c>
      <c r="O1638" s="14">
        <v>0</v>
      </c>
      <c r="P1638" s="14">
        <v>0</v>
      </c>
      <c r="Q1638" s="14">
        <v>0</v>
      </c>
      <c r="R1638" s="14">
        <v>0</v>
      </c>
      <c r="S1638" s="14">
        <v>0</v>
      </c>
      <c r="T1638" s="14" t="s">
        <v>2436</v>
      </c>
      <c r="U1638" s="3">
        <v>0</v>
      </c>
      <c r="V1638" s="14" t="s">
        <v>2437</v>
      </c>
      <c r="W1638" s="14">
        <v>3</v>
      </c>
      <c r="X1638" s="14" t="s">
        <v>2847</v>
      </c>
      <c r="Y1638" s="14" t="s">
        <v>2438</v>
      </c>
      <c r="Z1638" s="14"/>
      <c r="AA1638" s="14"/>
      <c r="AB1638" s="2">
        <v>200</v>
      </c>
      <c r="AC1638" s="14"/>
      <c r="AD1638" s="14" t="s">
        <v>2439</v>
      </c>
      <c r="AE1638" s="14"/>
      <c r="AF1638" s="14"/>
      <c r="AG1638" s="14"/>
      <c r="AH1638" s="14"/>
      <c r="AI1638" s="14">
        <v>0</v>
      </c>
      <c r="AJ1638" s="14">
        <v>200</v>
      </c>
    </row>
    <row r="1639" spans="1:36">
      <c r="A1639" s="14" t="s">
        <v>2429</v>
      </c>
      <c r="B1639" s="14" t="s">
        <v>7199</v>
      </c>
      <c r="C1639" s="14" t="s">
        <v>7200</v>
      </c>
      <c r="D1639" s="14" t="s">
        <v>1741</v>
      </c>
      <c r="E1639" s="14" t="s">
        <v>7201</v>
      </c>
      <c r="F1639" s="14" t="s">
        <v>2433</v>
      </c>
      <c r="G1639" s="14" t="s">
        <v>2434</v>
      </c>
      <c r="H1639" s="14"/>
      <c r="I1639" s="14" t="s">
        <v>2435</v>
      </c>
      <c r="J1639" s="14">
        <v>4.99</v>
      </c>
      <c r="K1639" s="14">
        <v>0</v>
      </c>
      <c r="L1639" s="7">
        <v>0</v>
      </c>
      <c r="M1639" s="5">
        <v>0</v>
      </c>
      <c r="N1639" s="14">
        <v>0</v>
      </c>
      <c r="O1639" s="14">
        <v>0</v>
      </c>
      <c r="P1639" s="14">
        <v>0</v>
      </c>
      <c r="Q1639" s="14">
        <v>0</v>
      </c>
      <c r="R1639" s="14">
        <v>0</v>
      </c>
      <c r="S1639" s="14">
        <v>0</v>
      </c>
      <c r="T1639" s="14" t="s">
        <v>2436</v>
      </c>
      <c r="U1639" s="3">
        <v>0</v>
      </c>
      <c r="V1639" s="14" t="s">
        <v>2437</v>
      </c>
      <c r="W1639" s="14">
        <v>0</v>
      </c>
      <c r="X1639" s="14"/>
      <c r="Y1639" s="14" t="s">
        <v>2438</v>
      </c>
      <c r="Z1639" s="14"/>
      <c r="AA1639" s="14"/>
      <c r="AB1639" s="2">
        <v>200</v>
      </c>
      <c r="AC1639" s="14"/>
      <c r="AD1639" s="14" t="s">
        <v>2439</v>
      </c>
      <c r="AE1639" s="14"/>
      <c r="AF1639" s="14"/>
      <c r="AG1639" s="14"/>
      <c r="AH1639" s="14"/>
      <c r="AI1639" s="14">
        <v>0</v>
      </c>
      <c r="AJ1639" s="14">
        <v>200</v>
      </c>
    </row>
    <row r="1640" spans="1:36">
      <c r="A1640" s="14" t="s">
        <v>2429</v>
      </c>
      <c r="B1640" s="14" t="s">
        <v>7202</v>
      </c>
      <c r="C1640" s="14" t="s">
        <v>7203</v>
      </c>
      <c r="D1640" s="14" t="s">
        <v>1742</v>
      </c>
      <c r="E1640" s="14" t="s">
        <v>7204</v>
      </c>
      <c r="F1640" s="14" t="s">
        <v>2433</v>
      </c>
      <c r="G1640" s="14" t="s">
        <v>2434</v>
      </c>
      <c r="H1640" s="14"/>
      <c r="I1640" s="14" t="s">
        <v>2435</v>
      </c>
      <c r="J1640" s="14">
        <v>5.99</v>
      </c>
      <c r="K1640" s="14">
        <v>0</v>
      </c>
      <c r="L1640" s="7">
        <v>0</v>
      </c>
      <c r="M1640" s="5">
        <v>0</v>
      </c>
      <c r="N1640" s="14">
        <v>0</v>
      </c>
      <c r="O1640" s="14">
        <v>0</v>
      </c>
      <c r="P1640" s="14">
        <v>0</v>
      </c>
      <c r="Q1640" s="14">
        <v>0</v>
      </c>
      <c r="R1640" s="14">
        <v>0</v>
      </c>
      <c r="S1640" s="14">
        <v>0</v>
      </c>
      <c r="T1640" s="14" t="s">
        <v>2436</v>
      </c>
      <c r="U1640" s="3">
        <v>0</v>
      </c>
      <c r="V1640" s="14" t="s">
        <v>2437</v>
      </c>
      <c r="W1640" s="14"/>
      <c r="X1640" s="14"/>
      <c r="Y1640" s="14" t="s">
        <v>2438</v>
      </c>
      <c r="Z1640" s="14"/>
      <c r="AA1640" s="14"/>
      <c r="AB1640" s="2">
        <v>200</v>
      </c>
      <c r="AC1640" s="14"/>
      <c r="AD1640" s="14" t="s">
        <v>2439</v>
      </c>
      <c r="AE1640" s="14"/>
      <c r="AF1640" s="14"/>
      <c r="AG1640" s="14"/>
      <c r="AH1640" s="14"/>
      <c r="AI1640" s="14">
        <v>0</v>
      </c>
      <c r="AJ1640" s="14">
        <v>200</v>
      </c>
    </row>
    <row r="1641" spans="1:36">
      <c r="A1641" s="14" t="s">
        <v>2429</v>
      </c>
      <c r="B1641" s="14" t="s">
        <v>7205</v>
      </c>
      <c r="C1641" s="14" t="s">
        <v>7206</v>
      </c>
      <c r="D1641" s="14" t="s">
        <v>1743</v>
      </c>
      <c r="E1641" s="14" t="s">
        <v>7207</v>
      </c>
      <c r="F1641" s="14" t="s">
        <v>2433</v>
      </c>
      <c r="G1641" s="14" t="s">
        <v>2434</v>
      </c>
      <c r="H1641" s="14"/>
      <c r="I1641" s="14" t="s">
        <v>2435</v>
      </c>
      <c r="J1641" s="14">
        <v>5.99</v>
      </c>
      <c r="K1641" s="14">
        <v>0</v>
      </c>
      <c r="L1641" s="7">
        <v>0</v>
      </c>
      <c r="M1641" s="5">
        <v>0</v>
      </c>
      <c r="N1641" s="14">
        <v>0</v>
      </c>
      <c r="O1641" s="14">
        <v>0</v>
      </c>
      <c r="P1641" s="14">
        <v>0</v>
      </c>
      <c r="Q1641" s="14">
        <v>0</v>
      </c>
      <c r="R1641" s="14">
        <v>0</v>
      </c>
      <c r="S1641" s="14">
        <v>0</v>
      </c>
      <c r="T1641" s="14" t="s">
        <v>2436</v>
      </c>
      <c r="U1641" s="3">
        <v>0</v>
      </c>
      <c r="V1641" s="14" t="s">
        <v>2437</v>
      </c>
      <c r="W1641" s="14">
        <v>0</v>
      </c>
      <c r="X1641" s="14"/>
      <c r="Y1641" s="14" t="s">
        <v>2438</v>
      </c>
      <c r="Z1641" s="14"/>
      <c r="AA1641" s="14"/>
      <c r="AB1641" s="2">
        <v>200</v>
      </c>
      <c r="AC1641" s="14"/>
      <c r="AD1641" s="14" t="s">
        <v>2439</v>
      </c>
      <c r="AE1641" s="14"/>
      <c r="AF1641" s="14"/>
      <c r="AG1641" s="14"/>
      <c r="AH1641" s="14"/>
      <c r="AI1641" s="14">
        <v>0</v>
      </c>
      <c r="AJ1641" s="14">
        <v>200</v>
      </c>
    </row>
    <row r="1642" spans="1:36">
      <c r="A1642" s="14" t="s">
        <v>2429</v>
      </c>
      <c r="B1642" s="14" t="s">
        <v>7208</v>
      </c>
      <c r="C1642" s="14" t="s">
        <v>7209</v>
      </c>
      <c r="D1642" s="14" t="s">
        <v>1744</v>
      </c>
      <c r="E1642" s="14" t="s">
        <v>7210</v>
      </c>
      <c r="F1642" s="14" t="s">
        <v>2433</v>
      </c>
      <c r="G1642" s="14" t="s">
        <v>2434</v>
      </c>
      <c r="H1642" s="14"/>
      <c r="I1642" s="14" t="s">
        <v>2435</v>
      </c>
      <c r="J1642" s="14">
        <v>5.99</v>
      </c>
      <c r="K1642" s="14">
        <v>0</v>
      </c>
      <c r="L1642" s="7">
        <v>0</v>
      </c>
      <c r="M1642" s="5">
        <v>0</v>
      </c>
      <c r="N1642" s="14">
        <v>0</v>
      </c>
      <c r="O1642" s="14">
        <v>0</v>
      </c>
      <c r="P1642" s="14">
        <v>0</v>
      </c>
      <c r="Q1642" s="14">
        <v>0</v>
      </c>
      <c r="R1642" s="14">
        <v>0</v>
      </c>
      <c r="S1642" s="14">
        <v>0</v>
      </c>
      <c r="T1642" s="14" t="s">
        <v>2436</v>
      </c>
      <c r="U1642" s="3">
        <v>0</v>
      </c>
      <c r="V1642" s="14" t="s">
        <v>2437</v>
      </c>
      <c r="W1642" s="14">
        <v>0</v>
      </c>
      <c r="X1642" s="14"/>
      <c r="Y1642" s="14" t="s">
        <v>2438</v>
      </c>
      <c r="Z1642" s="14"/>
      <c r="AA1642" s="14"/>
      <c r="AB1642" s="2">
        <v>200</v>
      </c>
      <c r="AC1642" s="14"/>
      <c r="AD1642" s="14" t="s">
        <v>2439</v>
      </c>
      <c r="AE1642" s="14"/>
      <c r="AF1642" s="14"/>
      <c r="AG1642" s="14"/>
      <c r="AH1642" s="14"/>
      <c r="AI1642" s="14">
        <v>0</v>
      </c>
      <c r="AJ1642" s="14">
        <v>200</v>
      </c>
    </row>
    <row r="1643" spans="1:36">
      <c r="A1643" s="14" t="s">
        <v>2429</v>
      </c>
      <c r="B1643" s="14" t="s">
        <v>7211</v>
      </c>
      <c r="C1643" s="14" t="s">
        <v>7212</v>
      </c>
      <c r="D1643" s="14" t="s">
        <v>1745</v>
      </c>
      <c r="E1643" s="14" t="s">
        <v>7213</v>
      </c>
      <c r="F1643" s="14" t="s">
        <v>2433</v>
      </c>
      <c r="G1643" s="14" t="s">
        <v>2434</v>
      </c>
      <c r="H1643" s="14"/>
      <c r="I1643" s="14" t="s">
        <v>2435</v>
      </c>
      <c r="J1643" s="14">
        <v>6.99</v>
      </c>
      <c r="K1643" s="14">
        <v>0</v>
      </c>
      <c r="L1643" s="7">
        <v>0</v>
      </c>
      <c r="M1643" s="5">
        <v>0</v>
      </c>
      <c r="N1643" s="14">
        <v>0</v>
      </c>
      <c r="O1643" s="14">
        <v>0</v>
      </c>
      <c r="P1643" s="14">
        <v>0</v>
      </c>
      <c r="Q1643" s="14">
        <v>0</v>
      </c>
      <c r="R1643" s="14">
        <v>0</v>
      </c>
      <c r="S1643" s="14">
        <v>0</v>
      </c>
      <c r="T1643" s="14" t="s">
        <v>2436</v>
      </c>
      <c r="U1643" s="3">
        <v>0</v>
      </c>
      <c r="V1643" s="14" t="s">
        <v>2437</v>
      </c>
      <c r="W1643" s="14"/>
      <c r="X1643" s="14"/>
      <c r="Y1643" s="14" t="s">
        <v>2438</v>
      </c>
      <c r="Z1643" s="14"/>
      <c r="AA1643" s="14"/>
      <c r="AB1643" s="2">
        <v>200</v>
      </c>
      <c r="AC1643" s="14"/>
      <c r="AD1643" s="14" t="s">
        <v>2439</v>
      </c>
      <c r="AE1643" s="14"/>
      <c r="AF1643" s="14"/>
      <c r="AG1643" s="14"/>
      <c r="AH1643" s="14"/>
      <c r="AI1643" s="14">
        <v>0</v>
      </c>
      <c r="AJ1643" s="14">
        <v>200</v>
      </c>
    </row>
    <row r="1644" spans="1:36">
      <c r="A1644" s="14" t="s">
        <v>2429</v>
      </c>
      <c r="B1644" s="14" t="s">
        <v>7214</v>
      </c>
      <c r="C1644" s="14" t="s">
        <v>7215</v>
      </c>
      <c r="D1644" s="14" t="s">
        <v>1746</v>
      </c>
      <c r="E1644" s="14" t="s">
        <v>7216</v>
      </c>
      <c r="F1644" s="14" t="s">
        <v>2433</v>
      </c>
      <c r="G1644" s="14" t="s">
        <v>2434</v>
      </c>
      <c r="H1644" s="14"/>
      <c r="I1644" s="14" t="s">
        <v>2435</v>
      </c>
      <c r="J1644" s="14">
        <v>7.59</v>
      </c>
      <c r="K1644" s="14">
        <v>15.18</v>
      </c>
      <c r="L1644" s="7">
        <v>2</v>
      </c>
      <c r="M1644" s="5">
        <v>0</v>
      </c>
      <c r="N1644" s="14">
        <v>0</v>
      </c>
      <c r="O1644" s="14">
        <v>0</v>
      </c>
      <c r="P1644" s="14">
        <v>0</v>
      </c>
      <c r="Q1644" s="14">
        <v>0</v>
      </c>
      <c r="R1644" s="14">
        <v>0</v>
      </c>
      <c r="S1644" s="14">
        <v>0</v>
      </c>
      <c r="T1644" s="14" t="s">
        <v>2436</v>
      </c>
      <c r="U1644" s="3">
        <v>0</v>
      </c>
      <c r="V1644" s="14" t="s">
        <v>2437</v>
      </c>
      <c r="W1644" s="14">
        <v>22</v>
      </c>
      <c r="X1644" s="14" t="s">
        <v>2847</v>
      </c>
      <c r="Y1644" s="14" t="s">
        <v>2438</v>
      </c>
      <c r="Z1644" s="14"/>
      <c r="AA1644" s="14"/>
      <c r="AB1644" s="2">
        <v>200</v>
      </c>
      <c r="AC1644" s="14"/>
      <c r="AD1644" s="14" t="s">
        <v>2439</v>
      </c>
      <c r="AE1644" s="14"/>
      <c r="AF1644" s="14"/>
      <c r="AG1644" s="14"/>
      <c r="AH1644" s="14"/>
      <c r="AI1644" s="14">
        <v>0</v>
      </c>
      <c r="AJ1644" s="14">
        <v>200</v>
      </c>
    </row>
    <row r="1645" spans="1:36">
      <c r="A1645" s="14" t="s">
        <v>2429</v>
      </c>
      <c r="B1645" s="14" t="s">
        <v>7217</v>
      </c>
      <c r="C1645" s="14" t="s">
        <v>7218</v>
      </c>
      <c r="D1645" s="14" t="s">
        <v>1747</v>
      </c>
      <c r="E1645" s="14" t="s">
        <v>7219</v>
      </c>
      <c r="F1645" s="14" t="s">
        <v>2433</v>
      </c>
      <c r="G1645" s="14" t="s">
        <v>2434</v>
      </c>
      <c r="H1645" s="14"/>
      <c r="I1645" s="14" t="s">
        <v>2435</v>
      </c>
      <c r="J1645" s="14">
        <v>7.57</v>
      </c>
      <c r="K1645" s="14">
        <v>0</v>
      </c>
      <c r="L1645" s="7">
        <v>0</v>
      </c>
      <c r="M1645" s="5">
        <v>0</v>
      </c>
      <c r="N1645" s="14">
        <v>0</v>
      </c>
      <c r="O1645" s="14">
        <v>0</v>
      </c>
      <c r="P1645" s="14">
        <v>0</v>
      </c>
      <c r="Q1645" s="14">
        <v>0</v>
      </c>
      <c r="R1645" s="14">
        <v>0</v>
      </c>
      <c r="S1645" s="14">
        <v>0</v>
      </c>
      <c r="T1645" s="14" t="s">
        <v>2436</v>
      </c>
      <c r="U1645" s="3">
        <v>0</v>
      </c>
      <c r="V1645" s="14" t="s">
        <v>2437</v>
      </c>
      <c r="W1645" s="14"/>
      <c r="X1645" s="14"/>
      <c r="Y1645" s="14" t="s">
        <v>2438</v>
      </c>
      <c r="Z1645" s="14"/>
      <c r="AA1645" s="14"/>
      <c r="AB1645" s="2">
        <v>200</v>
      </c>
      <c r="AC1645" s="14"/>
      <c r="AD1645" s="14" t="s">
        <v>2439</v>
      </c>
      <c r="AE1645" s="14"/>
      <c r="AF1645" s="14"/>
      <c r="AG1645" s="14"/>
      <c r="AH1645" s="14"/>
      <c r="AI1645" s="14">
        <v>0</v>
      </c>
      <c r="AJ1645" s="14">
        <v>200</v>
      </c>
    </row>
    <row r="1646" spans="1:36">
      <c r="A1646" s="14" t="s">
        <v>2429</v>
      </c>
      <c r="B1646" s="14" t="s">
        <v>7220</v>
      </c>
      <c r="C1646" s="14" t="s">
        <v>7221</v>
      </c>
      <c r="D1646" s="14" t="s">
        <v>1748</v>
      </c>
      <c r="E1646" s="14" t="s">
        <v>7222</v>
      </c>
      <c r="F1646" s="14" t="s">
        <v>2433</v>
      </c>
      <c r="G1646" s="14" t="s">
        <v>2434</v>
      </c>
      <c r="H1646" s="14"/>
      <c r="I1646" s="14" t="s">
        <v>2435</v>
      </c>
      <c r="J1646" s="14">
        <v>11.99</v>
      </c>
      <c r="K1646" s="14">
        <v>0</v>
      </c>
      <c r="L1646" s="7">
        <v>0</v>
      </c>
      <c r="M1646" s="5">
        <v>0</v>
      </c>
      <c r="N1646" s="14">
        <v>0</v>
      </c>
      <c r="O1646" s="14">
        <v>0</v>
      </c>
      <c r="P1646" s="14">
        <v>0</v>
      </c>
      <c r="Q1646" s="14">
        <v>0</v>
      </c>
      <c r="R1646" s="14">
        <v>0</v>
      </c>
      <c r="S1646" s="14">
        <v>0</v>
      </c>
      <c r="T1646" s="14" t="s">
        <v>2436</v>
      </c>
      <c r="U1646" s="3">
        <v>0</v>
      </c>
      <c r="V1646" s="14" t="s">
        <v>2437</v>
      </c>
      <c r="W1646" s="14"/>
      <c r="X1646" s="14"/>
      <c r="Y1646" s="14" t="s">
        <v>2438</v>
      </c>
      <c r="Z1646" s="14"/>
      <c r="AA1646" s="14"/>
      <c r="AB1646" s="2">
        <v>200</v>
      </c>
      <c r="AC1646" s="14"/>
      <c r="AD1646" s="14" t="s">
        <v>2439</v>
      </c>
      <c r="AE1646" s="14"/>
      <c r="AF1646" s="14"/>
      <c r="AG1646" s="14"/>
      <c r="AH1646" s="14"/>
      <c r="AI1646" s="14">
        <v>0</v>
      </c>
      <c r="AJ1646" s="14">
        <v>200</v>
      </c>
    </row>
    <row r="1647" spans="1:36">
      <c r="A1647" s="14" t="s">
        <v>2429</v>
      </c>
      <c r="B1647" s="14" t="s">
        <v>7223</v>
      </c>
      <c r="C1647" s="14" t="s">
        <v>7224</v>
      </c>
      <c r="D1647" s="14" t="s">
        <v>1749</v>
      </c>
      <c r="E1647" s="14" t="s">
        <v>7225</v>
      </c>
      <c r="F1647" s="14" t="s">
        <v>2433</v>
      </c>
      <c r="G1647" s="14" t="s">
        <v>2434</v>
      </c>
      <c r="H1647" s="14"/>
      <c r="I1647" s="14" t="s">
        <v>2435</v>
      </c>
      <c r="J1647" s="14">
        <v>6.59</v>
      </c>
      <c r="K1647" s="14">
        <v>0</v>
      </c>
      <c r="L1647" s="7">
        <v>0</v>
      </c>
      <c r="M1647" s="5">
        <v>0</v>
      </c>
      <c r="N1647" s="14">
        <v>0</v>
      </c>
      <c r="O1647" s="14">
        <v>0</v>
      </c>
      <c r="P1647" s="14">
        <v>0</v>
      </c>
      <c r="Q1647" s="14">
        <v>0</v>
      </c>
      <c r="R1647" s="14">
        <v>0</v>
      </c>
      <c r="S1647" s="14">
        <v>0</v>
      </c>
      <c r="T1647" s="14" t="s">
        <v>2436</v>
      </c>
      <c r="U1647" s="3">
        <v>0</v>
      </c>
      <c r="V1647" s="14" t="s">
        <v>2437</v>
      </c>
      <c r="W1647" s="14"/>
      <c r="X1647" s="14"/>
      <c r="Y1647" s="14" t="s">
        <v>2438</v>
      </c>
      <c r="Z1647" s="14"/>
      <c r="AA1647" s="14"/>
      <c r="AB1647" s="2">
        <v>200</v>
      </c>
      <c r="AC1647" s="14"/>
      <c r="AD1647" s="14" t="s">
        <v>2439</v>
      </c>
      <c r="AE1647" s="14"/>
      <c r="AF1647" s="14"/>
      <c r="AG1647" s="14"/>
      <c r="AH1647" s="14"/>
      <c r="AI1647" s="14">
        <v>0</v>
      </c>
      <c r="AJ1647" s="14">
        <v>200</v>
      </c>
    </row>
    <row r="1648" spans="1:36">
      <c r="A1648" s="14" t="s">
        <v>2429</v>
      </c>
      <c r="B1648" s="14" t="s">
        <v>7226</v>
      </c>
      <c r="C1648" s="14" t="s">
        <v>7227</v>
      </c>
      <c r="D1648" s="14" t="s">
        <v>1750</v>
      </c>
      <c r="E1648" s="14" t="s">
        <v>7228</v>
      </c>
      <c r="F1648" s="14" t="s">
        <v>2433</v>
      </c>
      <c r="G1648" s="14" t="s">
        <v>2434</v>
      </c>
      <c r="H1648" s="14"/>
      <c r="I1648" s="14" t="s">
        <v>2435</v>
      </c>
      <c r="J1648" s="14">
        <v>7.99</v>
      </c>
      <c r="K1648" s="14">
        <v>0</v>
      </c>
      <c r="L1648" s="7">
        <v>0</v>
      </c>
      <c r="M1648" s="5">
        <v>0</v>
      </c>
      <c r="N1648" s="14">
        <v>0</v>
      </c>
      <c r="O1648" s="14">
        <v>0</v>
      </c>
      <c r="P1648" s="14">
        <v>0</v>
      </c>
      <c r="Q1648" s="14">
        <v>0</v>
      </c>
      <c r="R1648" s="14">
        <v>0</v>
      </c>
      <c r="S1648" s="14">
        <v>0</v>
      </c>
      <c r="T1648" s="14" t="s">
        <v>2436</v>
      </c>
      <c r="U1648" s="3">
        <v>0</v>
      </c>
      <c r="V1648" s="14" t="s">
        <v>2437</v>
      </c>
      <c r="W1648" s="14">
        <v>1</v>
      </c>
      <c r="X1648" s="14" t="s">
        <v>2847</v>
      </c>
      <c r="Y1648" s="14" t="s">
        <v>2438</v>
      </c>
      <c r="Z1648" s="14"/>
      <c r="AA1648" s="14"/>
      <c r="AB1648" s="2">
        <v>200</v>
      </c>
      <c r="AC1648" s="14"/>
      <c r="AD1648" s="14" t="s">
        <v>2439</v>
      </c>
      <c r="AE1648" s="14"/>
      <c r="AF1648" s="14"/>
      <c r="AG1648" s="14"/>
      <c r="AH1648" s="14"/>
      <c r="AI1648" s="14">
        <v>0</v>
      </c>
      <c r="AJ1648" s="14">
        <v>200</v>
      </c>
    </row>
    <row r="1649" spans="1:36">
      <c r="A1649" s="14" t="s">
        <v>2429</v>
      </c>
      <c r="B1649" s="14" t="s">
        <v>7229</v>
      </c>
      <c r="C1649" s="14" t="s">
        <v>7230</v>
      </c>
      <c r="D1649" s="14" t="s">
        <v>1751</v>
      </c>
      <c r="E1649" s="14" t="s">
        <v>7231</v>
      </c>
      <c r="F1649" s="14" t="s">
        <v>2433</v>
      </c>
      <c r="G1649" s="14" t="s">
        <v>2434</v>
      </c>
      <c r="H1649" s="14"/>
      <c r="I1649" s="14" t="s">
        <v>2435</v>
      </c>
      <c r="J1649" s="14">
        <v>11.59</v>
      </c>
      <c r="K1649" s="14">
        <v>0</v>
      </c>
      <c r="L1649" s="7">
        <v>0</v>
      </c>
      <c r="M1649" s="5">
        <v>0</v>
      </c>
      <c r="N1649" s="14">
        <v>0</v>
      </c>
      <c r="O1649" s="14">
        <v>0</v>
      </c>
      <c r="P1649" s="14">
        <v>0</v>
      </c>
      <c r="Q1649" s="14">
        <v>0</v>
      </c>
      <c r="R1649" s="14">
        <v>0</v>
      </c>
      <c r="S1649" s="14">
        <v>0</v>
      </c>
      <c r="T1649" s="14" t="s">
        <v>2436</v>
      </c>
      <c r="U1649" s="3">
        <v>0</v>
      </c>
      <c r="V1649" s="14" t="s">
        <v>2437</v>
      </c>
      <c r="W1649" s="14">
        <v>12</v>
      </c>
      <c r="X1649" s="14" t="s">
        <v>2847</v>
      </c>
      <c r="Y1649" s="14" t="s">
        <v>2438</v>
      </c>
      <c r="Z1649" s="14"/>
      <c r="AA1649" s="14"/>
      <c r="AB1649" s="2">
        <v>200</v>
      </c>
      <c r="AC1649" s="14"/>
      <c r="AD1649" s="14" t="s">
        <v>2439</v>
      </c>
      <c r="AE1649" s="14"/>
      <c r="AF1649" s="14"/>
      <c r="AG1649" s="14"/>
      <c r="AH1649" s="14"/>
      <c r="AI1649" s="14">
        <v>0</v>
      </c>
      <c r="AJ1649" s="14">
        <v>200</v>
      </c>
    </row>
    <row r="1650" spans="1:36">
      <c r="A1650" s="14" t="s">
        <v>2429</v>
      </c>
      <c r="B1650" s="14" t="s">
        <v>7232</v>
      </c>
      <c r="C1650" s="14" t="s">
        <v>7233</v>
      </c>
      <c r="D1650" s="14" t="s">
        <v>1752</v>
      </c>
      <c r="E1650" s="14" t="s">
        <v>7234</v>
      </c>
      <c r="F1650" s="14" t="s">
        <v>2433</v>
      </c>
      <c r="G1650" s="14" t="s">
        <v>2434</v>
      </c>
      <c r="H1650" s="14"/>
      <c r="I1650" s="14" t="s">
        <v>2435</v>
      </c>
      <c r="J1650" s="14">
        <v>4.95</v>
      </c>
      <c r="K1650" s="14">
        <v>0</v>
      </c>
      <c r="L1650" s="7">
        <v>0</v>
      </c>
      <c r="M1650" s="5">
        <v>0</v>
      </c>
      <c r="N1650" s="14">
        <v>0</v>
      </c>
      <c r="O1650" s="14">
        <v>0</v>
      </c>
      <c r="P1650" s="14">
        <v>0</v>
      </c>
      <c r="Q1650" s="14">
        <v>0</v>
      </c>
      <c r="R1650" s="14">
        <v>0</v>
      </c>
      <c r="S1650" s="14">
        <v>0</v>
      </c>
      <c r="T1650" s="14" t="s">
        <v>2436</v>
      </c>
      <c r="U1650" s="3">
        <v>0</v>
      </c>
      <c r="V1650" s="14" t="s">
        <v>2437</v>
      </c>
      <c r="W1650" s="14"/>
      <c r="X1650" s="14"/>
      <c r="Y1650" s="14" t="s">
        <v>2438</v>
      </c>
      <c r="Z1650" s="14"/>
      <c r="AA1650" s="14"/>
      <c r="AB1650" s="2">
        <v>200</v>
      </c>
      <c r="AC1650" s="14"/>
      <c r="AD1650" s="14" t="s">
        <v>2439</v>
      </c>
      <c r="AE1650" s="14"/>
      <c r="AF1650" s="14"/>
      <c r="AG1650" s="14"/>
      <c r="AH1650" s="14"/>
      <c r="AI1650" s="14">
        <v>0</v>
      </c>
      <c r="AJ1650" s="14">
        <v>200</v>
      </c>
    </row>
    <row r="1651" spans="1:36">
      <c r="A1651" s="14" t="s">
        <v>2429</v>
      </c>
      <c r="B1651" s="14" t="s">
        <v>7235</v>
      </c>
      <c r="C1651" s="14" t="s">
        <v>7236</v>
      </c>
      <c r="D1651" s="14" t="s">
        <v>1753</v>
      </c>
      <c r="E1651" s="14" t="s">
        <v>7237</v>
      </c>
      <c r="F1651" s="14" t="s">
        <v>2433</v>
      </c>
      <c r="G1651" s="14" t="s">
        <v>2434</v>
      </c>
      <c r="H1651" s="14"/>
      <c r="I1651" s="14" t="s">
        <v>2435</v>
      </c>
      <c r="J1651" s="14">
        <v>4.99</v>
      </c>
      <c r="K1651" s="14">
        <v>0</v>
      </c>
      <c r="L1651" s="7">
        <v>0</v>
      </c>
      <c r="M1651" s="5">
        <v>0</v>
      </c>
      <c r="N1651" s="14">
        <v>0</v>
      </c>
      <c r="O1651" s="14">
        <v>0</v>
      </c>
      <c r="P1651" s="14">
        <v>0</v>
      </c>
      <c r="Q1651" s="14">
        <v>0</v>
      </c>
      <c r="R1651" s="14">
        <v>0</v>
      </c>
      <c r="S1651" s="14">
        <v>0</v>
      </c>
      <c r="T1651" s="14" t="s">
        <v>2436</v>
      </c>
      <c r="U1651" s="3">
        <v>0</v>
      </c>
      <c r="V1651" s="14" t="s">
        <v>2437</v>
      </c>
      <c r="W1651" s="14">
        <v>0</v>
      </c>
      <c r="X1651" s="14"/>
      <c r="Y1651" s="14" t="s">
        <v>2438</v>
      </c>
      <c r="Z1651" s="14"/>
      <c r="AA1651" s="14"/>
      <c r="AB1651" s="2">
        <v>200</v>
      </c>
      <c r="AC1651" s="14"/>
      <c r="AD1651" s="14" t="s">
        <v>2439</v>
      </c>
      <c r="AE1651" s="14"/>
      <c r="AF1651" s="14"/>
      <c r="AG1651" s="14"/>
      <c r="AH1651" s="14"/>
      <c r="AI1651" s="14">
        <v>0</v>
      </c>
      <c r="AJ1651" s="14">
        <v>200</v>
      </c>
    </row>
    <row r="1652" spans="1:36">
      <c r="A1652" s="14" t="s">
        <v>2429</v>
      </c>
      <c r="B1652" s="14" t="s">
        <v>7238</v>
      </c>
      <c r="C1652" s="14" t="s">
        <v>7239</v>
      </c>
      <c r="D1652" s="14" t="s">
        <v>1754</v>
      </c>
      <c r="E1652" s="14" t="s">
        <v>7240</v>
      </c>
      <c r="F1652" s="14" t="s">
        <v>2433</v>
      </c>
      <c r="G1652" s="14" t="s">
        <v>2434</v>
      </c>
      <c r="H1652" s="14"/>
      <c r="I1652" s="14" t="s">
        <v>2435</v>
      </c>
      <c r="J1652" s="14">
        <v>7.69</v>
      </c>
      <c r="K1652" s="14">
        <v>0</v>
      </c>
      <c r="L1652" s="7">
        <v>0</v>
      </c>
      <c r="M1652" s="5">
        <v>0</v>
      </c>
      <c r="N1652" s="14">
        <v>0</v>
      </c>
      <c r="O1652" s="14">
        <v>0</v>
      </c>
      <c r="P1652" s="14">
        <v>0</v>
      </c>
      <c r="Q1652" s="14">
        <v>0</v>
      </c>
      <c r="R1652" s="14">
        <v>0</v>
      </c>
      <c r="S1652" s="14">
        <v>0</v>
      </c>
      <c r="T1652" s="14" t="s">
        <v>2436</v>
      </c>
      <c r="U1652" s="3">
        <v>0</v>
      </c>
      <c r="V1652" s="14" t="s">
        <v>2437</v>
      </c>
      <c r="W1652" s="14"/>
      <c r="X1652" s="14"/>
      <c r="Y1652" s="14" t="s">
        <v>2438</v>
      </c>
      <c r="Z1652" s="14"/>
      <c r="AA1652" s="14"/>
      <c r="AB1652" s="2">
        <v>200</v>
      </c>
      <c r="AC1652" s="14"/>
      <c r="AD1652" s="14" t="s">
        <v>2439</v>
      </c>
      <c r="AE1652" s="14"/>
      <c r="AF1652" s="14"/>
      <c r="AG1652" s="14"/>
      <c r="AH1652" s="14"/>
      <c r="AI1652" s="14">
        <v>0</v>
      </c>
      <c r="AJ1652" s="14">
        <v>200</v>
      </c>
    </row>
    <row r="1653" spans="1:36">
      <c r="A1653" s="14" t="s">
        <v>2429</v>
      </c>
      <c r="B1653" s="14" t="s">
        <v>7241</v>
      </c>
      <c r="C1653" s="14" t="s">
        <v>7242</v>
      </c>
      <c r="D1653" s="14" t="s">
        <v>1755</v>
      </c>
      <c r="E1653" s="14" t="s">
        <v>7243</v>
      </c>
      <c r="F1653" s="14" t="s">
        <v>2433</v>
      </c>
      <c r="G1653" s="14" t="s">
        <v>2434</v>
      </c>
      <c r="H1653" s="14"/>
      <c r="I1653" s="14" t="s">
        <v>2435</v>
      </c>
      <c r="J1653" s="14">
        <v>10.99</v>
      </c>
      <c r="K1653" s="14">
        <v>0</v>
      </c>
      <c r="L1653" s="7">
        <v>0</v>
      </c>
      <c r="M1653" s="5">
        <v>0</v>
      </c>
      <c r="N1653" s="14">
        <v>0</v>
      </c>
      <c r="O1653" s="14">
        <v>0</v>
      </c>
      <c r="P1653" s="14">
        <v>0</v>
      </c>
      <c r="Q1653" s="14">
        <v>0</v>
      </c>
      <c r="R1653" s="14">
        <v>0</v>
      </c>
      <c r="S1653" s="14">
        <v>0</v>
      </c>
      <c r="T1653" s="14" t="s">
        <v>2436</v>
      </c>
      <c r="U1653" s="3">
        <v>0</v>
      </c>
      <c r="V1653" s="14" t="s">
        <v>2437</v>
      </c>
      <c r="W1653" s="14">
        <v>0</v>
      </c>
      <c r="X1653" s="14"/>
      <c r="Y1653" s="14" t="s">
        <v>2438</v>
      </c>
      <c r="Z1653" s="14"/>
      <c r="AA1653" s="14"/>
      <c r="AB1653" s="2">
        <v>200</v>
      </c>
      <c r="AC1653" s="14"/>
      <c r="AD1653" s="14" t="s">
        <v>2439</v>
      </c>
      <c r="AE1653" s="14"/>
      <c r="AF1653" s="14"/>
      <c r="AG1653" s="14"/>
      <c r="AH1653" s="14"/>
      <c r="AI1653" s="14">
        <v>0</v>
      </c>
      <c r="AJ1653" s="14">
        <v>200</v>
      </c>
    </row>
    <row r="1654" spans="1:36">
      <c r="A1654" s="14" t="s">
        <v>2429</v>
      </c>
      <c r="B1654" s="14" t="s">
        <v>7244</v>
      </c>
      <c r="C1654" s="14" t="s">
        <v>7245</v>
      </c>
      <c r="D1654" s="14" t="s">
        <v>1756</v>
      </c>
      <c r="E1654" s="14" t="s">
        <v>7246</v>
      </c>
      <c r="F1654" s="14" t="s">
        <v>2433</v>
      </c>
      <c r="G1654" s="14" t="s">
        <v>2434</v>
      </c>
      <c r="H1654" s="14"/>
      <c r="I1654" s="14" t="s">
        <v>2435</v>
      </c>
      <c r="J1654" s="14">
        <v>5.99</v>
      </c>
      <c r="K1654" s="14">
        <v>340.78</v>
      </c>
      <c r="L1654" s="7">
        <v>57</v>
      </c>
      <c r="M1654" s="5">
        <v>118</v>
      </c>
      <c r="N1654" s="14">
        <v>26</v>
      </c>
      <c r="O1654" s="14">
        <v>65</v>
      </c>
      <c r="P1654" s="14">
        <v>27</v>
      </c>
      <c r="Q1654" s="14">
        <v>1</v>
      </c>
      <c r="R1654" s="14">
        <v>0</v>
      </c>
      <c r="S1654" s="14">
        <v>2</v>
      </c>
      <c r="T1654" s="14" t="s">
        <v>2436</v>
      </c>
      <c r="U1654" s="3">
        <v>64</v>
      </c>
      <c r="V1654" s="14"/>
      <c r="W1654" s="14">
        <v>30</v>
      </c>
      <c r="X1654" s="14" t="s">
        <v>9076</v>
      </c>
      <c r="Y1654" s="14" t="s">
        <v>2438</v>
      </c>
      <c r="Z1654" s="14"/>
      <c r="AA1654" s="14"/>
      <c r="AB1654" s="2">
        <v>200</v>
      </c>
      <c r="AC1654" s="14"/>
      <c r="AD1654" s="14" t="s">
        <v>2439</v>
      </c>
      <c r="AE1654" s="14"/>
      <c r="AF1654" s="14"/>
      <c r="AG1654" s="14"/>
      <c r="AH1654" s="14"/>
      <c r="AI1654" s="14">
        <v>170</v>
      </c>
      <c r="AJ1654" s="14">
        <v>30</v>
      </c>
    </row>
    <row r="1655" spans="1:36">
      <c r="A1655" s="14" t="s">
        <v>2429</v>
      </c>
      <c r="B1655" s="14" t="s">
        <v>7247</v>
      </c>
      <c r="C1655" s="14" t="s">
        <v>7248</v>
      </c>
      <c r="D1655" s="14" t="s">
        <v>1757</v>
      </c>
      <c r="E1655" s="14" t="s">
        <v>7249</v>
      </c>
      <c r="F1655" s="14" t="s">
        <v>2433</v>
      </c>
      <c r="G1655" s="14" t="s">
        <v>2434</v>
      </c>
      <c r="H1655" s="14"/>
      <c r="I1655" s="14" t="s">
        <v>2435</v>
      </c>
      <c r="J1655" s="14">
        <v>10.59</v>
      </c>
      <c r="K1655" s="14">
        <v>1831.92</v>
      </c>
      <c r="L1655" s="7">
        <v>173</v>
      </c>
      <c r="M1655" s="5">
        <v>366</v>
      </c>
      <c r="N1655" s="14">
        <v>0</v>
      </c>
      <c r="O1655" s="14">
        <v>341</v>
      </c>
      <c r="P1655" s="14">
        <v>25</v>
      </c>
      <c r="Q1655" s="14">
        <v>3</v>
      </c>
      <c r="R1655" s="14">
        <v>2</v>
      </c>
      <c r="S1655" s="14">
        <v>4</v>
      </c>
      <c r="T1655" s="14" t="s">
        <v>2436</v>
      </c>
      <c r="U1655" s="3">
        <v>69</v>
      </c>
      <c r="V1655" s="14"/>
      <c r="W1655" s="14">
        <v>27</v>
      </c>
      <c r="X1655" s="14" t="s">
        <v>3199</v>
      </c>
      <c r="Y1655" s="14" t="s">
        <v>2438</v>
      </c>
      <c r="Z1655" s="14"/>
      <c r="AA1655" s="14"/>
      <c r="AB1655" s="2">
        <v>485</v>
      </c>
      <c r="AC1655" s="14"/>
      <c r="AD1655" s="14" t="s">
        <v>2439</v>
      </c>
      <c r="AE1655" s="14"/>
      <c r="AF1655" s="14"/>
      <c r="AG1655" s="14"/>
      <c r="AH1655" s="14"/>
      <c r="AI1655" s="14">
        <v>458</v>
      </c>
      <c r="AJ1655" s="14">
        <v>27</v>
      </c>
    </row>
    <row r="1656" spans="1:36">
      <c r="A1656" s="14" t="s">
        <v>2429</v>
      </c>
      <c r="B1656" s="14" t="s">
        <v>7250</v>
      </c>
      <c r="C1656" s="14" t="s">
        <v>7251</v>
      </c>
      <c r="D1656" s="14" t="s">
        <v>1758</v>
      </c>
      <c r="E1656" s="14" t="s">
        <v>7252</v>
      </c>
      <c r="F1656" s="14" t="s">
        <v>2433</v>
      </c>
      <c r="G1656" s="14" t="s">
        <v>2434</v>
      </c>
      <c r="H1656" s="14"/>
      <c r="I1656" s="14" t="s">
        <v>2435</v>
      </c>
      <c r="J1656" s="14">
        <v>14.99</v>
      </c>
      <c r="K1656" s="14">
        <v>5352.48</v>
      </c>
      <c r="L1656" s="7">
        <v>358</v>
      </c>
      <c r="M1656" s="5">
        <v>828</v>
      </c>
      <c r="N1656" s="14">
        <v>270</v>
      </c>
      <c r="O1656" s="14">
        <v>553</v>
      </c>
      <c r="P1656" s="14">
        <v>5</v>
      </c>
      <c r="Q1656" s="14">
        <v>14</v>
      </c>
      <c r="R1656" s="14">
        <v>4</v>
      </c>
      <c r="S1656" s="14">
        <v>4</v>
      </c>
      <c r="T1656" s="14" t="s">
        <v>2436</v>
      </c>
      <c r="U1656" s="3">
        <v>58</v>
      </c>
      <c r="V1656" s="14"/>
      <c r="W1656" s="14">
        <v>120</v>
      </c>
      <c r="X1656" s="14" t="s">
        <v>4479</v>
      </c>
      <c r="Y1656" s="14" t="s">
        <v>2438</v>
      </c>
      <c r="Z1656" s="14"/>
      <c r="AA1656" s="14"/>
      <c r="AB1656" s="2">
        <v>1042</v>
      </c>
      <c r="AC1656" s="14"/>
      <c r="AD1656" s="14" t="s">
        <v>2439</v>
      </c>
      <c r="AE1656" s="14"/>
      <c r="AF1656" s="14"/>
      <c r="AG1656" s="14"/>
      <c r="AH1656" s="14"/>
      <c r="AI1656" s="14">
        <v>922</v>
      </c>
      <c r="AJ1656" s="14">
        <v>120</v>
      </c>
    </row>
    <row r="1657" spans="1:36">
      <c r="A1657" s="14" t="s">
        <v>2429</v>
      </c>
      <c r="B1657" s="14" t="s">
        <v>7253</v>
      </c>
      <c r="C1657" s="14" t="s">
        <v>7254</v>
      </c>
      <c r="D1657" s="14" t="s">
        <v>1759</v>
      </c>
      <c r="E1657" s="14" t="s">
        <v>7255</v>
      </c>
      <c r="F1657" s="14" t="s">
        <v>2433</v>
      </c>
      <c r="G1657" s="14" t="s">
        <v>2434</v>
      </c>
      <c r="H1657" s="14"/>
      <c r="I1657" s="14" t="s">
        <v>2435</v>
      </c>
      <c r="J1657" s="14">
        <v>6.38</v>
      </c>
      <c r="K1657" s="14">
        <v>0</v>
      </c>
      <c r="L1657" s="7">
        <v>0</v>
      </c>
      <c r="M1657" s="5">
        <v>0</v>
      </c>
      <c r="N1657" s="14">
        <v>0</v>
      </c>
      <c r="O1657" s="14">
        <v>0</v>
      </c>
      <c r="P1657" s="14">
        <v>0</v>
      </c>
      <c r="Q1657" s="14">
        <v>0</v>
      </c>
      <c r="R1657" s="14">
        <v>0</v>
      </c>
      <c r="S1657" s="14">
        <v>0</v>
      </c>
      <c r="T1657" s="14" t="s">
        <v>2436</v>
      </c>
      <c r="U1657" s="3">
        <v>0</v>
      </c>
      <c r="V1657" s="14" t="s">
        <v>2437</v>
      </c>
      <c r="W1657" s="14"/>
      <c r="X1657" s="14"/>
      <c r="Y1657" s="14" t="s">
        <v>2438</v>
      </c>
      <c r="Z1657" s="14"/>
      <c r="AA1657" s="14"/>
      <c r="AB1657" s="2">
        <v>200</v>
      </c>
      <c r="AC1657" s="14"/>
      <c r="AD1657" s="14" t="s">
        <v>2439</v>
      </c>
      <c r="AE1657" s="14"/>
      <c r="AF1657" s="14"/>
      <c r="AG1657" s="14"/>
      <c r="AH1657" s="14"/>
      <c r="AI1657" s="14">
        <v>0</v>
      </c>
      <c r="AJ1657" s="14">
        <v>200</v>
      </c>
    </row>
    <row r="1658" spans="1:36">
      <c r="A1658" s="14" t="s">
        <v>2429</v>
      </c>
      <c r="B1658" s="14" t="s">
        <v>7256</v>
      </c>
      <c r="C1658" s="14" t="s">
        <v>7257</v>
      </c>
      <c r="D1658" s="14" t="s">
        <v>1760</v>
      </c>
      <c r="E1658" s="14" t="s">
        <v>7258</v>
      </c>
      <c r="F1658" s="14" t="s">
        <v>2433</v>
      </c>
      <c r="G1658" s="14" t="s">
        <v>2434</v>
      </c>
      <c r="H1658" s="14"/>
      <c r="I1658" s="14" t="s">
        <v>2435</v>
      </c>
      <c r="J1658" s="14">
        <v>5.59</v>
      </c>
      <c r="K1658" s="14">
        <v>0</v>
      </c>
      <c r="L1658" s="7">
        <v>0</v>
      </c>
      <c r="M1658" s="5">
        <v>0</v>
      </c>
      <c r="N1658" s="14">
        <v>0</v>
      </c>
      <c r="O1658" s="14">
        <v>0</v>
      </c>
      <c r="P1658" s="14">
        <v>0</v>
      </c>
      <c r="Q1658" s="14">
        <v>0</v>
      </c>
      <c r="R1658" s="14">
        <v>0</v>
      </c>
      <c r="S1658" s="14">
        <v>0</v>
      </c>
      <c r="T1658" s="14" t="s">
        <v>2436</v>
      </c>
      <c r="U1658" s="3">
        <v>0</v>
      </c>
      <c r="V1658" s="14" t="s">
        <v>2437</v>
      </c>
      <c r="W1658" s="14">
        <v>3</v>
      </c>
      <c r="X1658" s="14" t="s">
        <v>2847</v>
      </c>
      <c r="Y1658" s="14" t="s">
        <v>2438</v>
      </c>
      <c r="Z1658" s="14"/>
      <c r="AA1658" s="14"/>
      <c r="AB1658" s="2">
        <v>200</v>
      </c>
      <c r="AC1658" s="14"/>
      <c r="AD1658" s="14" t="s">
        <v>2439</v>
      </c>
      <c r="AE1658" s="14"/>
      <c r="AF1658" s="14"/>
      <c r="AG1658" s="14"/>
      <c r="AH1658" s="14"/>
      <c r="AI1658" s="14">
        <v>0</v>
      </c>
      <c r="AJ1658" s="14">
        <v>200</v>
      </c>
    </row>
    <row r="1659" spans="1:36">
      <c r="A1659" s="14" t="s">
        <v>2429</v>
      </c>
      <c r="B1659" s="14" t="s">
        <v>7259</v>
      </c>
      <c r="C1659" s="14" t="s">
        <v>7260</v>
      </c>
      <c r="D1659" s="14" t="s">
        <v>1761</v>
      </c>
      <c r="E1659" s="14" t="s">
        <v>7261</v>
      </c>
      <c r="F1659" s="14" t="s">
        <v>2433</v>
      </c>
      <c r="G1659" s="14" t="s">
        <v>2434</v>
      </c>
      <c r="H1659" s="14"/>
      <c r="I1659" s="14" t="s">
        <v>2435</v>
      </c>
      <c r="J1659" s="14">
        <v>8.99</v>
      </c>
      <c r="K1659" s="14">
        <v>353.33</v>
      </c>
      <c r="L1659" s="7">
        <v>55</v>
      </c>
      <c r="M1659" s="5">
        <v>153</v>
      </c>
      <c r="N1659" s="14">
        <v>0</v>
      </c>
      <c r="O1659" s="14">
        <v>153</v>
      </c>
      <c r="P1659" s="14">
        <v>0</v>
      </c>
      <c r="Q1659" s="14">
        <v>2</v>
      </c>
      <c r="R1659" s="14">
        <v>0</v>
      </c>
      <c r="S1659" s="14">
        <v>0</v>
      </c>
      <c r="T1659" s="14" t="s">
        <v>2436</v>
      </c>
      <c r="U1659" s="3">
        <v>160</v>
      </c>
      <c r="V1659" s="14"/>
      <c r="W1659" s="14">
        <v>0</v>
      </c>
      <c r="X1659" s="14"/>
      <c r="Y1659" s="14" t="s">
        <v>2438</v>
      </c>
      <c r="Z1659" s="14"/>
      <c r="AA1659" s="14"/>
      <c r="AB1659" s="2">
        <v>200</v>
      </c>
      <c r="AC1659" s="14"/>
      <c r="AD1659" s="14" t="s">
        <v>2439</v>
      </c>
      <c r="AE1659" s="14"/>
      <c r="AF1659" s="14"/>
      <c r="AG1659" s="14"/>
      <c r="AH1659" s="14"/>
      <c r="AI1659" s="14">
        <v>155</v>
      </c>
      <c r="AJ1659" s="14">
        <v>45</v>
      </c>
    </row>
    <row r="1660" spans="1:36">
      <c r="A1660" s="14" t="s">
        <v>2429</v>
      </c>
      <c r="B1660" s="14" t="s">
        <v>1762</v>
      </c>
      <c r="C1660" s="14" t="s">
        <v>7262</v>
      </c>
      <c r="D1660" s="14" t="s">
        <v>1762</v>
      </c>
      <c r="E1660" s="14" t="s">
        <v>7263</v>
      </c>
      <c r="F1660" s="14" t="s">
        <v>2433</v>
      </c>
      <c r="G1660" s="14" t="s">
        <v>2434</v>
      </c>
      <c r="H1660" s="14"/>
      <c r="I1660" s="14" t="s">
        <v>2435</v>
      </c>
      <c r="J1660" s="14">
        <v>9.99</v>
      </c>
      <c r="K1660" s="14">
        <v>0</v>
      </c>
      <c r="L1660" s="7">
        <v>0</v>
      </c>
      <c r="M1660" s="5">
        <v>0</v>
      </c>
      <c r="N1660" s="14">
        <v>0</v>
      </c>
      <c r="O1660" s="14">
        <v>0</v>
      </c>
      <c r="P1660" s="14">
        <v>0</v>
      </c>
      <c r="Q1660" s="14">
        <v>0</v>
      </c>
      <c r="R1660" s="14">
        <v>0</v>
      </c>
      <c r="S1660" s="14">
        <v>0</v>
      </c>
      <c r="T1660" s="14" t="s">
        <v>2436</v>
      </c>
      <c r="U1660" s="3">
        <v>0</v>
      </c>
      <c r="V1660" s="14" t="s">
        <v>2437</v>
      </c>
      <c r="W1660" s="14"/>
      <c r="X1660" s="14"/>
      <c r="Y1660" s="14" t="s">
        <v>2438</v>
      </c>
      <c r="Z1660" s="14"/>
      <c r="AA1660" s="14"/>
      <c r="AB1660" s="2">
        <v>200</v>
      </c>
      <c r="AC1660" s="14"/>
      <c r="AD1660" s="14" t="s">
        <v>2439</v>
      </c>
      <c r="AE1660" s="14"/>
      <c r="AF1660" s="14"/>
      <c r="AG1660" s="14"/>
      <c r="AH1660" s="14"/>
      <c r="AI1660" s="14">
        <v>0</v>
      </c>
      <c r="AJ1660" s="14">
        <v>200</v>
      </c>
    </row>
    <row r="1661" spans="1:36">
      <c r="A1661" s="14" t="s">
        <v>2429</v>
      </c>
      <c r="B1661" s="14" t="s">
        <v>1764</v>
      </c>
      <c r="C1661" s="14" t="s">
        <v>7264</v>
      </c>
      <c r="D1661" s="14" t="s">
        <v>1764</v>
      </c>
      <c r="E1661" s="14" t="s">
        <v>7265</v>
      </c>
      <c r="F1661" s="14" t="s">
        <v>2433</v>
      </c>
      <c r="G1661" s="14" t="s">
        <v>2434</v>
      </c>
      <c r="H1661" s="14"/>
      <c r="I1661" s="14" t="s">
        <v>2435</v>
      </c>
      <c r="J1661" s="14">
        <v>9.99</v>
      </c>
      <c r="K1661" s="14">
        <v>0</v>
      </c>
      <c r="L1661" s="7">
        <v>0</v>
      </c>
      <c r="M1661" s="5">
        <v>0</v>
      </c>
      <c r="N1661" s="14">
        <v>0</v>
      </c>
      <c r="O1661" s="14">
        <v>0</v>
      </c>
      <c r="P1661" s="14">
        <v>0</v>
      </c>
      <c r="Q1661" s="14">
        <v>0</v>
      </c>
      <c r="R1661" s="14">
        <v>0</v>
      </c>
      <c r="S1661" s="14">
        <v>0</v>
      </c>
      <c r="T1661" s="14" t="s">
        <v>2436</v>
      </c>
      <c r="U1661" s="3">
        <v>0</v>
      </c>
      <c r="V1661" s="14" t="s">
        <v>2437</v>
      </c>
      <c r="W1661" s="14"/>
      <c r="X1661" s="14"/>
      <c r="Y1661" s="14" t="s">
        <v>2438</v>
      </c>
      <c r="Z1661" s="14"/>
      <c r="AA1661" s="14"/>
      <c r="AB1661" s="2">
        <v>200</v>
      </c>
      <c r="AC1661" s="14"/>
      <c r="AD1661" s="14" t="s">
        <v>2439</v>
      </c>
      <c r="AE1661" s="14"/>
      <c r="AF1661" s="14"/>
      <c r="AG1661" s="14"/>
      <c r="AH1661" s="14"/>
      <c r="AI1661" s="14">
        <v>0</v>
      </c>
      <c r="AJ1661" s="14">
        <v>200</v>
      </c>
    </row>
    <row r="1662" spans="1:36">
      <c r="A1662" s="14" t="s">
        <v>2429</v>
      </c>
      <c r="B1662" s="14" t="s">
        <v>7266</v>
      </c>
      <c r="C1662" s="14" t="s">
        <v>7267</v>
      </c>
      <c r="D1662" s="14" t="s">
        <v>1766</v>
      </c>
      <c r="E1662" s="14" t="s">
        <v>7268</v>
      </c>
      <c r="F1662" s="14" t="s">
        <v>2433</v>
      </c>
      <c r="G1662" s="14" t="s">
        <v>2434</v>
      </c>
      <c r="H1662" s="14"/>
      <c r="I1662" s="14" t="s">
        <v>2435</v>
      </c>
      <c r="J1662" s="14">
        <v>3.99</v>
      </c>
      <c r="K1662" s="14">
        <v>0</v>
      </c>
      <c r="L1662" s="7">
        <v>0</v>
      </c>
      <c r="M1662" s="5">
        <v>0</v>
      </c>
      <c r="N1662" s="14">
        <v>0</v>
      </c>
      <c r="O1662" s="14">
        <v>0</v>
      </c>
      <c r="P1662" s="14">
        <v>0</v>
      </c>
      <c r="Q1662" s="14">
        <v>0</v>
      </c>
      <c r="R1662" s="14">
        <v>0</v>
      </c>
      <c r="S1662" s="14">
        <v>0</v>
      </c>
      <c r="T1662" s="14" t="s">
        <v>2436</v>
      </c>
      <c r="U1662" s="3">
        <v>0</v>
      </c>
      <c r="V1662" s="14" t="s">
        <v>2437</v>
      </c>
      <c r="W1662" s="14">
        <v>1</v>
      </c>
      <c r="X1662" s="14" t="s">
        <v>2847</v>
      </c>
      <c r="Y1662" s="14" t="s">
        <v>2438</v>
      </c>
      <c r="Z1662" s="14"/>
      <c r="AA1662" s="14"/>
      <c r="AB1662" s="2">
        <v>200</v>
      </c>
      <c r="AC1662" s="14"/>
      <c r="AD1662" s="14" t="s">
        <v>2439</v>
      </c>
      <c r="AE1662" s="14"/>
      <c r="AF1662" s="14"/>
      <c r="AG1662" s="14"/>
      <c r="AH1662" s="14"/>
      <c r="AI1662" s="14">
        <v>0</v>
      </c>
      <c r="AJ1662" s="14">
        <v>200</v>
      </c>
    </row>
    <row r="1663" spans="1:36">
      <c r="A1663" s="14" t="s">
        <v>2429</v>
      </c>
      <c r="B1663" s="14" t="s">
        <v>7269</v>
      </c>
      <c r="C1663" s="14" t="s">
        <v>7270</v>
      </c>
      <c r="D1663" s="14" t="s">
        <v>1767</v>
      </c>
      <c r="E1663" s="14" t="s">
        <v>7271</v>
      </c>
      <c r="F1663" s="14" t="s">
        <v>2433</v>
      </c>
      <c r="G1663" s="14" t="s">
        <v>2434</v>
      </c>
      <c r="H1663" s="14"/>
      <c r="I1663" s="14" t="s">
        <v>2435</v>
      </c>
      <c r="J1663" s="14">
        <v>5.99</v>
      </c>
      <c r="K1663" s="14">
        <v>0</v>
      </c>
      <c r="L1663" s="7">
        <v>0</v>
      </c>
      <c r="M1663" s="5">
        <v>0</v>
      </c>
      <c r="N1663" s="14">
        <v>0</v>
      </c>
      <c r="O1663" s="14">
        <v>0</v>
      </c>
      <c r="P1663" s="14">
        <v>0</v>
      </c>
      <c r="Q1663" s="14">
        <v>0</v>
      </c>
      <c r="R1663" s="14">
        <v>0</v>
      </c>
      <c r="S1663" s="14">
        <v>0</v>
      </c>
      <c r="T1663" s="14" t="s">
        <v>2436</v>
      </c>
      <c r="U1663" s="3">
        <v>0</v>
      </c>
      <c r="V1663" s="14" t="s">
        <v>2437</v>
      </c>
      <c r="W1663" s="14">
        <v>1</v>
      </c>
      <c r="X1663" s="14" t="s">
        <v>2847</v>
      </c>
      <c r="Y1663" s="14" t="s">
        <v>2438</v>
      </c>
      <c r="Z1663" s="14"/>
      <c r="AA1663" s="14"/>
      <c r="AB1663" s="2">
        <v>200</v>
      </c>
      <c r="AC1663" s="14"/>
      <c r="AD1663" s="14" t="s">
        <v>2439</v>
      </c>
      <c r="AE1663" s="14"/>
      <c r="AF1663" s="14"/>
      <c r="AG1663" s="14"/>
      <c r="AH1663" s="14"/>
      <c r="AI1663" s="14">
        <v>0</v>
      </c>
      <c r="AJ1663" s="14">
        <v>200</v>
      </c>
    </row>
    <row r="1664" spans="1:36">
      <c r="A1664" s="14" t="s">
        <v>2429</v>
      </c>
      <c r="B1664" s="14" t="s">
        <v>7272</v>
      </c>
      <c r="C1664" s="14" t="s">
        <v>7273</v>
      </c>
      <c r="D1664" s="14" t="s">
        <v>1768</v>
      </c>
      <c r="E1664" s="14" t="s">
        <v>7274</v>
      </c>
      <c r="F1664" s="14" t="s">
        <v>2433</v>
      </c>
      <c r="G1664" s="14" t="s">
        <v>2434</v>
      </c>
      <c r="H1664" s="14"/>
      <c r="I1664" s="14" t="s">
        <v>2435</v>
      </c>
      <c r="J1664" s="14">
        <v>12.99</v>
      </c>
      <c r="K1664" s="14">
        <v>324.75</v>
      </c>
      <c r="L1664" s="7">
        <v>25</v>
      </c>
      <c r="M1664" s="5">
        <v>60</v>
      </c>
      <c r="N1664" s="14">
        <v>0</v>
      </c>
      <c r="O1664" s="14">
        <v>60</v>
      </c>
      <c r="P1664" s="14">
        <v>0</v>
      </c>
      <c r="Q1664" s="14">
        <v>0</v>
      </c>
      <c r="R1664" s="14">
        <v>0</v>
      </c>
      <c r="S1664" s="14">
        <v>0</v>
      </c>
      <c r="T1664" s="14" t="s">
        <v>2436</v>
      </c>
      <c r="U1664" s="3">
        <v>85</v>
      </c>
      <c r="V1664" s="14"/>
      <c r="W1664" s="14">
        <v>2</v>
      </c>
      <c r="X1664" s="14" t="s">
        <v>9091</v>
      </c>
      <c r="Y1664" s="14" t="s">
        <v>2438</v>
      </c>
      <c r="Z1664" s="14"/>
      <c r="AA1664" s="14"/>
      <c r="AB1664" s="2">
        <v>200</v>
      </c>
      <c r="AC1664" s="14"/>
      <c r="AD1664" s="14" t="s">
        <v>2439</v>
      </c>
      <c r="AE1664" s="14"/>
      <c r="AF1664" s="14"/>
      <c r="AG1664" s="14"/>
      <c r="AH1664" s="14"/>
      <c r="AI1664" s="14">
        <v>59</v>
      </c>
      <c r="AJ1664" s="14">
        <v>141</v>
      </c>
    </row>
    <row r="1665" spans="1:36">
      <c r="A1665" s="14" t="s">
        <v>2429</v>
      </c>
      <c r="B1665" s="14" t="s">
        <v>7275</v>
      </c>
      <c r="C1665" s="14" t="s">
        <v>7276</v>
      </c>
      <c r="D1665" s="14" t="s">
        <v>1769</v>
      </c>
      <c r="E1665" s="14" t="s">
        <v>7277</v>
      </c>
      <c r="F1665" s="14" t="s">
        <v>2433</v>
      </c>
      <c r="G1665" s="14" t="s">
        <v>2434</v>
      </c>
      <c r="H1665" s="14"/>
      <c r="I1665" s="14" t="s">
        <v>2435</v>
      </c>
      <c r="J1665" s="14">
        <v>4.99</v>
      </c>
      <c r="K1665" s="14">
        <v>0</v>
      </c>
      <c r="L1665" s="7">
        <v>0</v>
      </c>
      <c r="M1665" s="5">
        <v>0</v>
      </c>
      <c r="N1665" s="14">
        <v>0</v>
      </c>
      <c r="O1665" s="14">
        <v>0</v>
      </c>
      <c r="P1665" s="14">
        <v>0</v>
      </c>
      <c r="Q1665" s="14">
        <v>0</v>
      </c>
      <c r="R1665" s="14">
        <v>0</v>
      </c>
      <c r="S1665" s="14">
        <v>0</v>
      </c>
      <c r="T1665" s="14" t="s">
        <v>2436</v>
      </c>
      <c r="U1665" s="3">
        <v>0</v>
      </c>
      <c r="V1665" s="14" t="s">
        <v>2437</v>
      </c>
      <c r="W1665" s="14">
        <v>1</v>
      </c>
      <c r="X1665" s="14" t="s">
        <v>2847</v>
      </c>
      <c r="Y1665" s="14" t="s">
        <v>2438</v>
      </c>
      <c r="Z1665" s="14"/>
      <c r="AA1665" s="14"/>
      <c r="AB1665" s="2">
        <v>200</v>
      </c>
      <c r="AC1665" s="14"/>
      <c r="AD1665" s="14" t="s">
        <v>2439</v>
      </c>
      <c r="AE1665" s="14"/>
      <c r="AF1665" s="14"/>
      <c r="AG1665" s="14"/>
      <c r="AH1665" s="14"/>
      <c r="AI1665" s="14">
        <v>0</v>
      </c>
      <c r="AJ1665" s="14">
        <v>200</v>
      </c>
    </row>
    <row r="1666" spans="1:36">
      <c r="A1666" s="14" t="s">
        <v>2429</v>
      </c>
      <c r="B1666" s="14" t="s">
        <v>7278</v>
      </c>
      <c r="C1666" s="14" t="s">
        <v>7279</v>
      </c>
      <c r="D1666" s="14" t="s">
        <v>1770</v>
      </c>
      <c r="E1666" s="14" t="s">
        <v>7280</v>
      </c>
      <c r="F1666" s="14" t="s">
        <v>2433</v>
      </c>
      <c r="G1666" s="14" t="s">
        <v>2434</v>
      </c>
      <c r="H1666" s="14"/>
      <c r="I1666" s="14" t="s">
        <v>2435</v>
      </c>
      <c r="J1666" s="14">
        <v>8.59</v>
      </c>
      <c r="K1666" s="14">
        <v>163.19999999999999</v>
      </c>
      <c r="L1666" s="7">
        <v>19</v>
      </c>
      <c r="M1666" s="5">
        <v>177</v>
      </c>
      <c r="N1666" s="14">
        <v>100</v>
      </c>
      <c r="O1666" s="14">
        <v>77</v>
      </c>
      <c r="P1666" s="14">
        <v>0</v>
      </c>
      <c r="Q1666" s="14">
        <v>2</v>
      </c>
      <c r="R1666" s="14">
        <v>2</v>
      </c>
      <c r="S1666" s="14">
        <v>0</v>
      </c>
      <c r="T1666" s="14" t="s">
        <v>2436</v>
      </c>
      <c r="U1666" s="3">
        <v>247</v>
      </c>
      <c r="V1666" s="14"/>
      <c r="W1666" s="14">
        <v>0</v>
      </c>
      <c r="X1666" s="14"/>
      <c r="Y1666" s="14" t="s">
        <v>2438</v>
      </c>
      <c r="Z1666" s="14"/>
      <c r="AA1666" s="14"/>
      <c r="AB1666" s="2">
        <v>200</v>
      </c>
      <c r="AC1666" s="14"/>
      <c r="AD1666" s="14" t="s">
        <v>2439</v>
      </c>
      <c r="AE1666" s="14"/>
      <c r="AF1666" s="14"/>
      <c r="AG1666" s="14"/>
      <c r="AH1666" s="14"/>
      <c r="AI1666" s="14">
        <v>179</v>
      </c>
      <c r="AJ1666" s="14">
        <v>21</v>
      </c>
    </row>
    <row r="1667" spans="1:36">
      <c r="A1667" s="14" t="s">
        <v>2429</v>
      </c>
      <c r="B1667" s="14" t="s">
        <v>7281</v>
      </c>
      <c r="C1667" s="14" t="s">
        <v>7282</v>
      </c>
      <c r="D1667" s="14" t="s">
        <v>1771</v>
      </c>
      <c r="E1667" s="14" t="s">
        <v>7283</v>
      </c>
      <c r="F1667" s="14" t="s">
        <v>2433</v>
      </c>
      <c r="G1667" s="14" t="s">
        <v>2434</v>
      </c>
      <c r="H1667" s="14"/>
      <c r="I1667" s="14" t="s">
        <v>2435</v>
      </c>
      <c r="J1667" s="14">
        <v>12.99</v>
      </c>
      <c r="K1667" s="14">
        <v>2173.9499999999998</v>
      </c>
      <c r="L1667" s="7">
        <v>168</v>
      </c>
      <c r="M1667" s="5">
        <v>504</v>
      </c>
      <c r="N1667" s="14">
        <v>0</v>
      </c>
      <c r="O1667" s="14">
        <v>424</v>
      </c>
      <c r="P1667" s="14">
        <v>80</v>
      </c>
      <c r="Q1667" s="14">
        <v>1</v>
      </c>
      <c r="R1667" s="14">
        <v>1</v>
      </c>
      <c r="S1667" s="14">
        <v>0</v>
      </c>
      <c r="T1667" s="14" t="s">
        <v>2436</v>
      </c>
      <c r="U1667" s="3">
        <v>83</v>
      </c>
      <c r="V1667" s="14"/>
      <c r="W1667" s="14">
        <v>0</v>
      </c>
      <c r="X1667" s="14" t="s">
        <v>3199</v>
      </c>
      <c r="Y1667" s="14" t="s">
        <v>2438</v>
      </c>
      <c r="Z1667" s="14"/>
      <c r="AA1667" s="14"/>
      <c r="AB1667" s="2">
        <v>484</v>
      </c>
      <c r="AC1667" s="14"/>
      <c r="AD1667" s="14" t="s">
        <v>2439</v>
      </c>
      <c r="AE1667" s="14"/>
      <c r="AF1667" s="14"/>
      <c r="AG1667" s="14"/>
      <c r="AH1667" s="14"/>
      <c r="AI1667" s="14">
        <v>608</v>
      </c>
      <c r="AJ1667" s="14">
        <v>0</v>
      </c>
    </row>
    <row r="1668" spans="1:36">
      <c r="A1668" s="14" t="s">
        <v>2429</v>
      </c>
      <c r="B1668" s="14" t="s">
        <v>1772</v>
      </c>
      <c r="C1668" s="14" t="s">
        <v>7284</v>
      </c>
      <c r="D1668" s="14" t="s">
        <v>1772</v>
      </c>
      <c r="E1668" s="14" t="s">
        <v>7285</v>
      </c>
      <c r="F1668" s="14" t="s">
        <v>2433</v>
      </c>
      <c r="G1668" s="14" t="s">
        <v>2434</v>
      </c>
      <c r="H1668" s="14"/>
      <c r="I1668" s="14" t="s">
        <v>2435</v>
      </c>
      <c r="J1668" s="14">
        <v>9.99</v>
      </c>
      <c r="K1668" s="14">
        <v>0</v>
      </c>
      <c r="L1668" s="7">
        <v>0</v>
      </c>
      <c r="M1668" s="5">
        <v>0</v>
      </c>
      <c r="N1668" s="14">
        <v>0</v>
      </c>
      <c r="O1668" s="14">
        <v>0</v>
      </c>
      <c r="P1668" s="14">
        <v>0</v>
      </c>
      <c r="Q1668" s="14">
        <v>0</v>
      </c>
      <c r="R1668" s="14">
        <v>0</v>
      </c>
      <c r="S1668" s="14">
        <v>0</v>
      </c>
      <c r="T1668" s="14" t="s">
        <v>2436</v>
      </c>
      <c r="U1668" s="3">
        <v>0</v>
      </c>
      <c r="V1668" s="14" t="s">
        <v>2437</v>
      </c>
      <c r="W1668" s="14"/>
      <c r="X1668" s="14"/>
      <c r="Y1668" s="14" t="s">
        <v>2438</v>
      </c>
      <c r="Z1668" s="14"/>
      <c r="AA1668" s="14"/>
      <c r="AB1668" s="2">
        <v>200</v>
      </c>
      <c r="AC1668" s="14"/>
      <c r="AD1668" s="14" t="s">
        <v>2439</v>
      </c>
      <c r="AE1668" s="14"/>
      <c r="AF1668" s="14"/>
      <c r="AG1668" s="14"/>
      <c r="AH1668" s="14"/>
      <c r="AI1668" s="14">
        <v>0</v>
      </c>
      <c r="AJ1668" s="14">
        <v>200</v>
      </c>
    </row>
    <row r="1669" spans="1:36">
      <c r="A1669" s="14" t="s">
        <v>2429</v>
      </c>
      <c r="B1669" s="14" t="s">
        <v>1773</v>
      </c>
      <c r="C1669" s="14" t="s">
        <v>7286</v>
      </c>
      <c r="D1669" s="14" t="s">
        <v>1773</v>
      </c>
      <c r="E1669" s="14" t="s">
        <v>7287</v>
      </c>
      <c r="F1669" s="14" t="s">
        <v>2433</v>
      </c>
      <c r="G1669" s="14" t="s">
        <v>2434</v>
      </c>
      <c r="H1669" s="14"/>
      <c r="I1669" s="14" t="s">
        <v>2435</v>
      </c>
      <c r="J1669" s="14">
        <v>9.99</v>
      </c>
      <c r="K1669" s="14">
        <v>0</v>
      </c>
      <c r="L1669" s="7">
        <v>0</v>
      </c>
      <c r="M1669" s="5">
        <v>0</v>
      </c>
      <c r="N1669" s="14">
        <v>0</v>
      </c>
      <c r="O1669" s="14">
        <v>0</v>
      </c>
      <c r="P1669" s="14">
        <v>0</v>
      </c>
      <c r="Q1669" s="14">
        <v>0</v>
      </c>
      <c r="R1669" s="14">
        <v>0</v>
      </c>
      <c r="S1669" s="14">
        <v>0</v>
      </c>
      <c r="T1669" s="14" t="s">
        <v>2436</v>
      </c>
      <c r="U1669" s="3">
        <v>0</v>
      </c>
      <c r="V1669" s="14" t="s">
        <v>2437</v>
      </c>
      <c r="W1669" s="14"/>
      <c r="X1669" s="14"/>
      <c r="Y1669" s="14" t="s">
        <v>2438</v>
      </c>
      <c r="Z1669" s="14"/>
      <c r="AA1669" s="14"/>
      <c r="AB1669" s="2">
        <v>200</v>
      </c>
      <c r="AC1669" s="14"/>
      <c r="AD1669" s="14" t="s">
        <v>2439</v>
      </c>
      <c r="AE1669" s="14"/>
      <c r="AF1669" s="14"/>
      <c r="AG1669" s="14"/>
      <c r="AH1669" s="14"/>
      <c r="AI1669" s="14">
        <v>0</v>
      </c>
      <c r="AJ1669" s="14">
        <v>200</v>
      </c>
    </row>
    <row r="1670" spans="1:36">
      <c r="A1670" s="14" t="s">
        <v>2429</v>
      </c>
      <c r="B1670" s="14" t="s">
        <v>7288</v>
      </c>
      <c r="C1670" s="14" t="s">
        <v>7289</v>
      </c>
      <c r="D1670" s="14" t="s">
        <v>1775</v>
      </c>
      <c r="E1670" s="14" t="s">
        <v>7290</v>
      </c>
      <c r="F1670" s="14" t="s">
        <v>2433</v>
      </c>
      <c r="G1670" s="14" t="s">
        <v>2434</v>
      </c>
      <c r="H1670" s="14"/>
      <c r="I1670" s="14" t="s">
        <v>2435</v>
      </c>
      <c r="J1670" s="14">
        <v>7.99</v>
      </c>
      <c r="K1670" s="14">
        <v>1106.4100000000001</v>
      </c>
      <c r="L1670" s="7">
        <v>139</v>
      </c>
      <c r="M1670" s="5">
        <v>178</v>
      </c>
      <c r="N1670" s="14">
        <v>70</v>
      </c>
      <c r="O1670" s="14">
        <v>97</v>
      </c>
      <c r="P1670" s="14">
        <v>11</v>
      </c>
      <c r="Q1670" s="14">
        <v>1</v>
      </c>
      <c r="R1670" s="14">
        <v>3</v>
      </c>
      <c r="S1670" s="14">
        <v>3</v>
      </c>
      <c r="T1670" s="14" t="s">
        <v>2436</v>
      </c>
      <c r="U1670" s="3">
        <v>44</v>
      </c>
      <c r="V1670" s="14"/>
      <c r="W1670" s="14">
        <v>25</v>
      </c>
      <c r="X1670" s="14" t="s">
        <v>3199</v>
      </c>
      <c r="Y1670" s="14" t="s">
        <v>2438</v>
      </c>
      <c r="Z1670" s="14"/>
      <c r="AA1670" s="14"/>
      <c r="AB1670" s="2">
        <v>340</v>
      </c>
      <c r="AC1670" s="14"/>
      <c r="AD1670" s="14" t="s">
        <v>2439</v>
      </c>
      <c r="AE1670" s="14"/>
      <c r="AF1670" s="14"/>
      <c r="AG1670" s="14"/>
      <c r="AH1670" s="14"/>
      <c r="AI1670" s="14">
        <v>315</v>
      </c>
      <c r="AJ1670" s="14">
        <v>25</v>
      </c>
    </row>
    <row r="1671" spans="1:36">
      <c r="A1671" s="14" t="s">
        <v>2429</v>
      </c>
      <c r="B1671" s="14" t="s">
        <v>7291</v>
      </c>
      <c r="C1671" s="14" t="s">
        <v>7292</v>
      </c>
      <c r="D1671" s="14" t="s">
        <v>1776</v>
      </c>
      <c r="E1671" s="14" t="s">
        <v>7293</v>
      </c>
      <c r="F1671" s="14" t="s">
        <v>2433</v>
      </c>
      <c r="G1671" s="14" t="s">
        <v>2434</v>
      </c>
      <c r="H1671" s="14"/>
      <c r="I1671" s="14" t="s">
        <v>2435</v>
      </c>
      <c r="J1671" s="14">
        <v>11.59</v>
      </c>
      <c r="K1671" s="14">
        <v>1770.75</v>
      </c>
      <c r="L1671" s="7">
        <v>153</v>
      </c>
      <c r="M1671" s="5">
        <v>239</v>
      </c>
      <c r="N1671" s="14">
        <v>100</v>
      </c>
      <c r="O1671" s="14">
        <v>135</v>
      </c>
      <c r="P1671" s="14">
        <v>4</v>
      </c>
      <c r="Q1671" s="14">
        <v>7</v>
      </c>
      <c r="R1671" s="14">
        <v>5</v>
      </c>
      <c r="S1671" s="14">
        <v>3</v>
      </c>
      <c r="T1671" s="14" t="s">
        <v>2436</v>
      </c>
      <c r="U1671" s="3">
        <v>47</v>
      </c>
      <c r="V1671" s="14"/>
      <c r="W1671" s="14">
        <v>14</v>
      </c>
      <c r="X1671" s="14" t="s">
        <v>5826</v>
      </c>
      <c r="Y1671" s="14" t="s">
        <v>2438</v>
      </c>
      <c r="Z1671" s="14"/>
      <c r="AA1671" s="14"/>
      <c r="AB1671" s="2">
        <v>386</v>
      </c>
      <c r="AC1671" s="14"/>
      <c r="AD1671" s="14" t="s">
        <v>2439</v>
      </c>
      <c r="AE1671" s="14"/>
      <c r="AF1671" s="14"/>
      <c r="AG1671" s="14"/>
      <c r="AH1671" s="14"/>
      <c r="AI1671" s="14">
        <v>372</v>
      </c>
      <c r="AJ1671" s="14">
        <v>14</v>
      </c>
    </row>
    <row r="1672" spans="1:36">
      <c r="A1672" s="14" t="s">
        <v>2429</v>
      </c>
      <c r="B1672" s="14" t="s">
        <v>7294</v>
      </c>
      <c r="C1672" s="14" t="s">
        <v>7295</v>
      </c>
      <c r="D1672" s="14" t="s">
        <v>1777</v>
      </c>
      <c r="E1672" s="14" t="s">
        <v>7296</v>
      </c>
      <c r="F1672" s="14" t="s">
        <v>2433</v>
      </c>
      <c r="G1672" s="14" t="s">
        <v>2434</v>
      </c>
      <c r="H1672" s="14"/>
      <c r="I1672" s="14" t="s">
        <v>2435</v>
      </c>
      <c r="J1672" s="14">
        <v>17.39</v>
      </c>
      <c r="K1672" s="14">
        <v>14073.37</v>
      </c>
      <c r="L1672" s="7">
        <v>828</v>
      </c>
      <c r="M1672" s="5">
        <v>1810</v>
      </c>
      <c r="N1672" s="14">
        <v>900</v>
      </c>
      <c r="O1672" s="14">
        <v>895</v>
      </c>
      <c r="P1672" s="14">
        <v>15</v>
      </c>
      <c r="Q1672" s="14">
        <v>15</v>
      </c>
      <c r="R1672" s="14">
        <v>38</v>
      </c>
      <c r="S1672" s="14">
        <v>4</v>
      </c>
      <c r="T1672" s="14" t="s">
        <v>2436</v>
      </c>
      <c r="U1672" s="3">
        <v>57</v>
      </c>
      <c r="V1672" s="14"/>
      <c r="W1672" s="14">
        <v>170</v>
      </c>
      <c r="X1672" s="14" t="s">
        <v>2565</v>
      </c>
      <c r="Y1672" s="14" t="s">
        <v>2438</v>
      </c>
      <c r="Z1672" s="14"/>
      <c r="AA1672" s="14"/>
      <c r="AB1672" s="2">
        <v>2196</v>
      </c>
      <c r="AC1672" s="14"/>
      <c r="AD1672" s="14" t="s">
        <v>2439</v>
      </c>
      <c r="AE1672" s="14"/>
      <c r="AF1672" s="14"/>
      <c r="AG1672" s="14"/>
      <c r="AH1672" s="14"/>
      <c r="AI1672" s="14">
        <v>2026</v>
      </c>
      <c r="AJ1672" s="14">
        <v>170</v>
      </c>
    </row>
    <row r="1673" spans="1:36">
      <c r="A1673" s="14" t="s">
        <v>2429</v>
      </c>
      <c r="B1673" s="14" t="s">
        <v>7297</v>
      </c>
      <c r="C1673" s="14" t="s">
        <v>7298</v>
      </c>
      <c r="D1673" s="14" t="s">
        <v>1778</v>
      </c>
      <c r="E1673" s="14" t="s">
        <v>7299</v>
      </c>
      <c r="F1673" s="14" t="s">
        <v>2433</v>
      </c>
      <c r="G1673" s="14" t="s">
        <v>2434</v>
      </c>
      <c r="H1673" s="14"/>
      <c r="I1673" s="14" t="s">
        <v>2435</v>
      </c>
      <c r="J1673" s="14">
        <v>9.99</v>
      </c>
      <c r="K1673" s="14">
        <v>19.98</v>
      </c>
      <c r="L1673" s="7">
        <v>2</v>
      </c>
      <c r="M1673" s="5">
        <v>94</v>
      </c>
      <c r="N1673" s="14">
        <v>0</v>
      </c>
      <c r="O1673" s="14">
        <v>94</v>
      </c>
      <c r="P1673" s="14">
        <v>0</v>
      </c>
      <c r="Q1673" s="14">
        <v>0</v>
      </c>
      <c r="R1673" s="14">
        <v>0</v>
      </c>
      <c r="S1673" s="14">
        <v>0</v>
      </c>
      <c r="T1673" s="14" t="s">
        <v>2436</v>
      </c>
      <c r="U1673" s="3" t="s">
        <v>2392</v>
      </c>
      <c r="V1673" s="14"/>
      <c r="W1673" s="14">
        <v>0</v>
      </c>
      <c r="X1673" s="14"/>
      <c r="Y1673" s="14" t="s">
        <v>2438</v>
      </c>
      <c r="Z1673" s="14"/>
      <c r="AA1673" s="14"/>
      <c r="AB1673" s="2">
        <v>200</v>
      </c>
      <c r="AC1673" s="14"/>
      <c r="AD1673" s="14" t="s">
        <v>2439</v>
      </c>
      <c r="AE1673" s="14"/>
      <c r="AF1673" s="14"/>
      <c r="AG1673" s="14"/>
      <c r="AH1673" s="14"/>
      <c r="AI1673" s="14">
        <v>94</v>
      </c>
      <c r="AJ1673" s="14">
        <v>106</v>
      </c>
    </row>
    <row r="1674" spans="1:36">
      <c r="A1674" s="14" t="s">
        <v>2429</v>
      </c>
      <c r="B1674" s="14" t="s">
        <v>7300</v>
      </c>
      <c r="C1674" s="14" t="s">
        <v>7301</v>
      </c>
      <c r="D1674" s="14" t="s">
        <v>1779</v>
      </c>
      <c r="E1674" s="14" t="s">
        <v>7302</v>
      </c>
      <c r="F1674" s="14" t="s">
        <v>2433</v>
      </c>
      <c r="G1674" s="14" t="s">
        <v>2434</v>
      </c>
      <c r="H1674" s="14"/>
      <c r="I1674" s="14" t="s">
        <v>2435</v>
      </c>
      <c r="J1674" s="14">
        <v>8.99</v>
      </c>
      <c r="K1674" s="14">
        <v>35.950000000000003</v>
      </c>
      <c r="L1674" s="7">
        <v>4</v>
      </c>
      <c r="M1674" s="5">
        <v>52</v>
      </c>
      <c r="N1674" s="14">
        <v>0</v>
      </c>
      <c r="O1674" s="14">
        <v>52</v>
      </c>
      <c r="P1674" s="14">
        <v>0</v>
      </c>
      <c r="Q1674" s="14">
        <v>0</v>
      </c>
      <c r="R1674" s="14">
        <v>0</v>
      </c>
      <c r="S1674" s="14">
        <v>0</v>
      </c>
      <c r="T1674" s="14" t="s">
        <v>2436</v>
      </c>
      <c r="U1674" s="3">
        <v>175</v>
      </c>
      <c r="V1674" s="14"/>
      <c r="W1674" s="14">
        <v>0</v>
      </c>
      <c r="X1674" s="14"/>
      <c r="Y1674" s="14" t="s">
        <v>2438</v>
      </c>
      <c r="Z1674" s="14"/>
      <c r="AA1674" s="14"/>
      <c r="AB1674" s="2">
        <v>200</v>
      </c>
      <c r="AC1674" s="14"/>
      <c r="AD1674" s="14" t="s">
        <v>2439</v>
      </c>
      <c r="AE1674" s="14"/>
      <c r="AF1674" s="14"/>
      <c r="AG1674" s="14"/>
      <c r="AH1674" s="14"/>
      <c r="AI1674" s="14">
        <v>52</v>
      </c>
      <c r="AJ1674" s="14">
        <v>148</v>
      </c>
    </row>
    <row r="1675" spans="1:36">
      <c r="A1675" s="14" t="s">
        <v>2429</v>
      </c>
      <c r="B1675" s="14" t="s">
        <v>7303</v>
      </c>
      <c r="C1675" s="14" t="s">
        <v>7304</v>
      </c>
      <c r="D1675" s="14" t="s">
        <v>1780</v>
      </c>
      <c r="E1675" s="14" t="s">
        <v>7305</v>
      </c>
      <c r="F1675" s="14" t="s">
        <v>2433</v>
      </c>
      <c r="G1675" s="14" t="s">
        <v>2434</v>
      </c>
      <c r="H1675" s="14"/>
      <c r="I1675" s="14" t="s">
        <v>2435</v>
      </c>
      <c r="J1675" s="14">
        <v>16.989999999999998</v>
      </c>
      <c r="K1675" s="14">
        <v>84.94</v>
      </c>
      <c r="L1675" s="7">
        <v>5</v>
      </c>
      <c r="M1675" s="5">
        <v>88</v>
      </c>
      <c r="N1675" s="14">
        <v>0</v>
      </c>
      <c r="O1675" s="14">
        <v>88</v>
      </c>
      <c r="P1675" s="14">
        <v>0</v>
      </c>
      <c r="Q1675" s="14">
        <v>0</v>
      </c>
      <c r="R1675" s="14">
        <v>0</v>
      </c>
      <c r="S1675" s="14">
        <v>0</v>
      </c>
      <c r="T1675" s="14" t="s">
        <v>2436</v>
      </c>
      <c r="U1675" s="3">
        <v>245</v>
      </c>
      <c r="V1675" s="14"/>
      <c r="W1675" s="14">
        <v>0</v>
      </c>
      <c r="X1675" s="14"/>
      <c r="Y1675" s="14" t="s">
        <v>2438</v>
      </c>
      <c r="Z1675" s="14"/>
      <c r="AA1675" s="14"/>
      <c r="AB1675" s="2">
        <v>200</v>
      </c>
      <c r="AC1675" s="14"/>
      <c r="AD1675" s="14" t="s">
        <v>2439</v>
      </c>
      <c r="AE1675" s="14"/>
      <c r="AF1675" s="14"/>
      <c r="AG1675" s="14"/>
      <c r="AH1675" s="14"/>
      <c r="AI1675" s="14">
        <v>88</v>
      </c>
      <c r="AJ1675" s="14">
        <v>112</v>
      </c>
    </row>
    <row r="1676" spans="1:36">
      <c r="A1676" s="14" t="s">
        <v>2429</v>
      </c>
      <c r="B1676" s="14" t="s">
        <v>7306</v>
      </c>
      <c r="C1676" s="14" t="s">
        <v>7307</v>
      </c>
      <c r="D1676" s="14" t="s">
        <v>1781</v>
      </c>
      <c r="E1676" s="14" t="s">
        <v>7308</v>
      </c>
      <c r="F1676" s="14" t="s">
        <v>2433</v>
      </c>
      <c r="G1676" s="14" t="s">
        <v>2434</v>
      </c>
      <c r="H1676" s="14"/>
      <c r="I1676" s="14" t="s">
        <v>2435</v>
      </c>
      <c r="J1676" s="14">
        <v>7.99</v>
      </c>
      <c r="K1676" s="14">
        <v>0</v>
      </c>
      <c r="L1676" s="7">
        <v>0</v>
      </c>
      <c r="M1676" s="5">
        <v>0</v>
      </c>
      <c r="N1676" s="14">
        <v>0</v>
      </c>
      <c r="O1676" s="14">
        <v>0</v>
      </c>
      <c r="P1676" s="14">
        <v>0</v>
      </c>
      <c r="Q1676" s="14">
        <v>0</v>
      </c>
      <c r="R1676" s="14">
        <v>0</v>
      </c>
      <c r="S1676" s="14">
        <v>0</v>
      </c>
      <c r="T1676" s="14" t="s">
        <v>2436</v>
      </c>
      <c r="U1676" s="3">
        <v>0</v>
      </c>
      <c r="V1676" s="14" t="s">
        <v>2437</v>
      </c>
      <c r="W1676" s="14">
        <v>1</v>
      </c>
      <c r="X1676" s="14" t="s">
        <v>2847</v>
      </c>
      <c r="Y1676" s="14" t="s">
        <v>2438</v>
      </c>
      <c r="Z1676" s="14"/>
      <c r="AA1676" s="14"/>
      <c r="AB1676" s="2">
        <v>200</v>
      </c>
      <c r="AC1676" s="14"/>
      <c r="AD1676" s="14" t="s">
        <v>2439</v>
      </c>
      <c r="AE1676" s="14"/>
      <c r="AF1676" s="14"/>
      <c r="AG1676" s="14"/>
      <c r="AH1676" s="14"/>
      <c r="AI1676" s="14">
        <v>0</v>
      </c>
      <c r="AJ1676" s="14">
        <v>200</v>
      </c>
    </row>
    <row r="1677" spans="1:36">
      <c r="A1677" s="14" t="s">
        <v>2429</v>
      </c>
      <c r="B1677" s="14" t="s">
        <v>7309</v>
      </c>
      <c r="C1677" s="14" t="s">
        <v>7310</v>
      </c>
      <c r="D1677" s="14" t="s">
        <v>1782</v>
      </c>
      <c r="E1677" s="14" t="s">
        <v>7311</v>
      </c>
      <c r="F1677" s="14" t="s">
        <v>2433</v>
      </c>
      <c r="G1677" s="14" t="s">
        <v>2434</v>
      </c>
      <c r="H1677" s="14"/>
      <c r="I1677" s="14" t="s">
        <v>2435</v>
      </c>
      <c r="J1677" s="14">
        <v>8.59</v>
      </c>
      <c r="K1677" s="14">
        <v>0</v>
      </c>
      <c r="L1677" s="7">
        <v>0</v>
      </c>
      <c r="M1677" s="5">
        <v>0</v>
      </c>
      <c r="N1677" s="14">
        <v>0</v>
      </c>
      <c r="O1677" s="14">
        <v>0</v>
      </c>
      <c r="P1677" s="14">
        <v>0</v>
      </c>
      <c r="Q1677" s="14">
        <v>0</v>
      </c>
      <c r="R1677" s="14">
        <v>0</v>
      </c>
      <c r="S1677" s="14">
        <v>0</v>
      </c>
      <c r="T1677" s="14" t="s">
        <v>2436</v>
      </c>
      <c r="U1677" s="3">
        <v>0</v>
      </c>
      <c r="V1677" s="14" t="s">
        <v>2437</v>
      </c>
      <c r="W1677" s="14">
        <v>3</v>
      </c>
      <c r="X1677" s="14" t="s">
        <v>2847</v>
      </c>
      <c r="Y1677" s="14" t="s">
        <v>2438</v>
      </c>
      <c r="Z1677" s="14"/>
      <c r="AA1677" s="14"/>
      <c r="AB1677" s="2">
        <v>200</v>
      </c>
      <c r="AC1677" s="14"/>
      <c r="AD1677" s="14" t="s">
        <v>2439</v>
      </c>
      <c r="AE1677" s="14"/>
      <c r="AF1677" s="14"/>
      <c r="AG1677" s="14"/>
      <c r="AH1677" s="14"/>
      <c r="AI1677" s="14">
        <v>0</v>
      </c>
      <c r="AJ1677" s="14">
        <v>200</v>
      </c>
    </row>
    <row r="1678" spans="1:36">
      <c r="A1678" s="14" t="s">
        <v>2429</v>
      </c>
      <c r="B1678" s="14" t="s">
        <v>7312</v>
      </c>
      <c r="C1678" s="14" t="s">
        <v>7313</v>
      </c>
      <c r="D1678" s="14" t="s">
        <v>1783</v>
      </c>
      <c r="E1678" s="14" t="s">
        <v>7314</v>
      </c>
      <c r="F1678" s="14" t="s">
        <v>2433</v>
      </c>
      <c r="G1678" s="14" t="s">
        <v>2434</v>
      </c>
      <c r="H1678" s="14"/>
      <c r="I1678" s="14" t="s">
        <v>2435</v>
      </c>
      <c r="J1678" s="14">
        <v>13.99</v>
      </c>
      <c r="K1678" s="14">
        <v>0</v>
      </c>
      <c r="L1678" s="7">
        <v>0</v>
      </c>
      <c r="M1678" s="5">
        <v>0</v>
      </c>
      <c r="N1678" s="14">
        <v>0</v>
      </c>
      <c r="O1678" s="14">
        <v>0</v>
      </c>
      <c r="P1678" s="14">
        <v>0</v>
      </c>
      <c r="Q1678" s="14">
        <v>0</v>
      </c>
      <c r="R1678" s="14">
        <v>0</v>
      </c>
      <c r="S1678" s="14">
        <v>0</v>
      </c>
      <c r="T1678" s="14" t="s">
        <v>2436</v>
      </c>
      <c r="U1678" s="3">
        <v>0</v>
      </c>
      <c r="V1678" s="14" t="s">
        <v>2437</v>
      </c>
      <c r="W1678" s="14"/>
      <c r="X1678" s="14"/>
      <c r="Y1678" s="14" t="s">
        <v>2438</v>
      </c>
      <c r="Z1678" s="14"/>
      <c r="AA1678" s="14"/>
      <c r="AB1678" s="2">
        <v>200</v>
      </c>
      <c r="AC1678" s="14"/>
      <c r="AD1678" s="14" t="s">
        <v>2439</v>
      </c>
      <c r="AE1678" s="14"/>
      <c r="AF1678" s="14"/>
      <c r="AG1678" s="14"/>
      <c r="AH1678" s="14"/>
      <c r="AI1678" s="14">
        <v>0</v>
      </c>
      <c r="AJ1678" s="14">
        <v>200</v>
      </c>
    </row>
    <row r="1679" spans="1:36">
      <c r="A1679" s="14" t="s">
        <v>2429</v>
      </c>
      <c r="B1679" s="14" t="s">
        <v>7315</v>
      </c>
      <c r="C1679" s="14" t="s">
        <v>7316</v>
      </c>
      <c r="D1679" s="14" t="s">
        <v>1784</v>
      </c>
      <c r="E1679" s="14" t="s">
        <v>7317</v>
      </c>
      <c r="F1679" s="14" t="s">
        <v>2433</v>
      </c>
      <c r="G1679" s="14" t="s">
        <v>2434</v>
      </c>
      <c r="H1679" s="14"/>
      <c r="I1679" s="14" t="s">
        <v>2435</v>
      </c>
      <c r="J1679" s="14">
        <v>5.99</v>
      </c>
      <c r="K1679" s="14">
        <v>393.16</v>
      </c>
      <c r="L1679" s="7">
        <v>66</v>
      </c>
      <c r="M1679" s="5">
        <v>97</v>
      </c>
      <c r="N1679" s="14">
        <v>50</v>
      </c>
      <c r="O1679" s="14">
        <v>47</v>
      </c>
      <c r="P1679" s="14">
        <v>0</v>
      </c>
      <c r="Q1679" s="14">
        <v>0</v>
      </c>
      <c r="R1679" s="14">
        <v>0</v>
      </c>
      <c r="S1679" s="14">
        <v>0</v>
      </c>
      <c r="T1679" s="14" t="s">
        <v>2436</v>
      </c>
      <c r="U1679" s="3">
        <v>56</v>
      </c>
      <c r="V1679" s="14"/>
      <c r="W1679" s="14">
        <v>22</v>
      </c>
      <c r="X1679" s="14" t="s">
        <v>9068</v>
      </c>
      <c r="Y1679" s="14" t="s">
        <v>2438</v>
      </c>
      <c r="Z1679" s="14"/>
      <c r="AA1679" s="14"/>
      <c r="AB1679" s="2">
        <v>200</v>
      </c>
      <c r="AC1679" s="14"/>
      <c r="AD1679" s="14" t="s">
        <v>2439</v>
      </c>
      <c r="AE1679" s="14"/>
      <c r="AF1679" s="14"/>
      <c r="AG1679" s="14"/>
      <c r="AH1679" s="14"/>
      <c r="AI1679" s="14">
        <v>178</v>
      </c>
      <c r="AJ1679" s="14">
        <v>22</v>
      </c>
    </row>
    <row r="1680" spans="1:36">
      <c r="A1680" s="14" t="s">
        <v>2429</v>
      </c>
      <c r="B1680" s="14" t="s">
        <v>7318</v>
      </c>
      <c r="C1680" s="14" t="s">
        <v>7319</v>
      </c>
      <c r="D1680" s="14" t="s">
        <v>1785</v>
      </c>
      <c r="E1680" s="14" t="s">
        <v>7320</v>
      </c>
      <c r="F1680" s="14" t="s">
        <v>2433</v>
      </c>
      <c r="G1680" s="14" t="s">
        <v>2434</v>
      </c>
      <c r="H1680" s="14"/>
      <c r="I1680" s="14" t="s">
        <v>2435</v>
      </c>
      <c r="J1680" s="14">
        <v>6.99</v>
      </c>
      <c r="K1680" s="14">
        <v>541.82000000000005</v>
      </c>
      <c r="L1680" s="7">
        <v>78</v>
      </c>
      <c r="M1680" s="5">
        <v>119</v>
      </c>
      <c r="N1680" s="14">
        <v>40</v>
      </c>
      <c r="O1680" s="14">
        <v>79</v>
      </c>
      <c r="P1680" s="14">
        <v>0</v>
      </c>
      <c r="Q1680" s="14">
        <v>5</v>
      </c>
      <c r="R1680" s="14">
        <v>0</v>
      </c>
      <c r="S1680" s="14">
        <v>0</v>
      </c>
      <c r="T1680" s="14" t="s">
        <v>2436</v>
      </c>
      <c r="U1680" s="3">
        <v>55</v>
      </c>
      <c r="V1680" s="14"/>
      <c r="W1680" s="14">
        <v>26</v>
      </c>
      <c r="X1680" s="14" t="s">
        <v>2847</v>
      </c>
      <c r="Y1680" s="14" t="s">
        <v>2438</v>
      </c>
      <c r="Z1680" s="14"/>
      <c r="AA1680" s="14"/>
      <c r="AB1680" s="2">
        <v>200</v>
      </c>
      <c r="AC1680" s="14"/>
      <c r="AD1680" s="14" t="s">
        <v>2439</v>
      </c>
      <c r="AE1680" s="14"/>
      <c r="AF1680" s="14"/>
      <c r="AG1680" s="14"/>
      <c r="AH1680" s="14"/>
      <c r="AI1680" s="14">
        <v>174</v>
      </c>
      <c r="AJ1680" s="14">
        <v>26</v>
      </c>
    </row>
    <row r="1681" spans="1:36">
      <c r="A1681" s="14" t="s">
        <v>2429</v>
      </c>
      <c r="B1681" s="14" t="s">
        <v>7321</v>
      </c>
      <c r="C1681" s="14" t="s">
        <v>7322</v>
      </c>
      <c r="D1681" s="14" t="s">
        <v>1786</v>
      </c>
      <c r="E1681" s="14" t="s">
        <v>7323</v>
      </c>
      <c r="F1681" s="14" t="s">
        <v>2433</v>
      </c>
      <c r="G1681" s="14" t="s">
        <v>2434</v>
      </c>
      <c r="H1681" s="14"/>
      <c r="I1681" s="14" t="s">
        <v>2435</v>
      </c>
      <c r="J1681" s="14">
        <v>7.99</v>
      </c>
      <c r="K1681" s="14">
        <v>970.48</v>
      </c>
      <c r="L1681" s="7">
        <v>122</v>
      </c>
      <c r="M1681" s="5">
        <v>0</v>
      </c>
      <c r="N1681" s="14">
        <v>0</v>
      </c>
      <c r="O1681" s="14">
        <v>0</v>
      </c>
      <c r="P1681" s="14">
        <v>0</v>
      </c>
      <c r="Q1681" s="14">
        <v>0</v>
      </c>
      <c r="R1681" s="14">
        <v>0</v>
      </c>
      <c r="S1681" s="14">
        <v>1</v>
      </c>
      <c r="T1681" s="14" t="s">
        <v>2436</v>
      </c>
      <c r="U1681" s="3">
        <v>0</v>
      </c>
      <c r="V1681" s="14" t="s">
        <v>2437</v>
      </c>
      <c r="W1681" s="14">
        <v>60</v>
      </c>
      <c r="X1681" s="14" t="s">
        <v>2847</v>
      </c>
      <c r="Y1681" s="14" t="s">
        <v>2438</v>
      </c>
      <c r="Z1681" s="14"/>
      <c r="AA1681" s="14"/>
      <c r="AB1681" s="2">
        <v>298</v>
      </c>
      <c r="AC1681" s="14"/>
      <c r="AD1681" s="14" t="s">
        <v>2439</v>
      </c>
      <c r="AE1681" s="14"/>
      <c r="AF1681" s="14"/>
      <c r="AG1681" s="14"/>
      <c r="AH1681" s="14"/>
      <c r="AI1681" s="14">
        <v>238</v>
      </c>
      <c r="AJ1681" s="14">
        <v>60</v>
      </c>
    </row>
    <row r="1682" spans="1:36">
      <c r="A1682" s="14" t="s">
        <v>2429</v>
      </c>
      <c r="B1682" s="14" t="s">
        <v>7324</v>
      </c>
      <c r="C1682" s="14" t="s">
        <v>7325</v>
      </c>
      <c r="D1682" s="14" t="s">
        <v>1787</v>
      </c>
      <c r="E1682" s="14" t="s">
        <v>7326</v>
      </c>
      <c r="F1682" s="14" t="s">
        <v>2433</v>
      </c>
      <c r="G1682" s="14" t="s">
        <v>2434</v>
      </c>
      <c r="H1682" s="14"/>
      <c r="I1682" s="14" t="s">
        <v>2435</v>
      </c>
      <c r="J1682" s="14">
        <v>5.99</v>
      </c>
      <c r="K1682" s="14">
        <v>431</v>
      </c>
      <c r="L1682" s="7">
        <v>72</v>
      </c>
      <c r="M1682" s="5">
        <v>104</v>
      </c>
      <c r="N1682" s="14">
        <v>19</v>
      </c>
      <c r="O1682" s="14">
        <v>64</v>
      </c>
      <c r="P1682" s="14">
        <v>21</v>
      </c>
      <c r="Q1682" s="14">
        <v>2</v>
      </c>
      <c r="R1682" s="14">
        <v>1</v>
      </c>
      <c r="S1682" s="14">
        <v>0</v>
      </c>
      <c r="T1682" s="14" t="s">
        <v>2436</v>
      </c>
      <c r="U1682" s="3">
        <v>44</v>
      </c>
      <c r="V1682" s="14"/>
      <c r="W1682" s="14">
        <v>34</v>
      </c>
      <c r="X1682" s="14" t="s">
        <v>3199</v>
      </c>
      <c r="Y1682" s="14" t="s">
        <v>2438</v>
      </c>
      <c r="Z1682" s="14"/>
      <c r="AA1682" s="14"/>
      <c r="AB1682" s="2">
        <v>200</v>
      </c>
      <c r="AC1682" s="14"/>
      <c r="AD1682" s="14" t="s">
        <v>2439</v>
      </c>
      <c r="AE1682" s="14"/>
      <c r="AF1682" s="14"/>
      <c r="AG1682" s="14"/>
      <c r="AH1682" s="14"/>
      <c r="AI1682" s="14">
        <v>166</v>
      </c>
      <c r="AJ1682" s="14">
        <v>34</v>
      </c>
    </row>
    <row r="1683" spans="1:36">
      <c r="A1683" s="14" t="s">
        <v>2429</v>
      </c>
      <c r="B1683" s="14" t="s">
        <v>7327</v>
      </c>
      <c r="C1683" s="14" t="s">
        <v>7328</v>
      </c>
      <c r="D1683" s="14" t="s">
        <v>1788</v>
      </c>
      <c r="E1683" s="14" t="s">
        <v>7329</v>
      </c>
      <c r="F1683" s="14" t="s">
        <v>2433</v>
      </c>
      <c r="G1683" s="14" t="s">
        <v>2434</v>
      </c>
      <c r="H1683" s="14"/>
      <c r="I1683" s="14" t="s">
        <v>2435</v>
      </c>
      <c r="J1683" s="14">
        <v>6.99</v>
      </c>
      <c r="K1683" s="14">
        <v>881.35</v>
      </c>
      <c r="L1683" s="7">
        <v>128</v>
      </c>
      <c r="M1683" s="5">
        <v>117</v>
      </c>
      <c r="N1683" s="14">
        <v>0</v>
      </c>
      <c r="O1683" s="14">
        <v>101</v>
      </c>
      <c r="P1683" s="14">
        <v>16</v>
      </c>
      <c r="Q1683" s="14">
        <v>7</v>
      </c>
      <c r="R1683" s="14">
        <v>0</v>
      </c>
      <c r="S1683" s="14">
        <v>1</v>
      </c>
      <c r="T1683" s="14" t="s">
        <v>2436</v>
      </c>
      <c r="U1683" s="3">
        <v>42</v>
      </c>
      <c r="V1683" s="14"/>
      <c r="W1683" s="14">
        <v>0</v>
      </c>
      <c r="X1683" s="14" t="s">
        <v>2565</v>
      </c>
      <c r="Y1683" s="14" t="s">
        <v>2438</v>
      </c>
      <c r="Z1683" s="14"/>
      <c r="AA1683" s="14"/>
      <c r="AB1683" s="2">
        <v>243</v>
      </c>
      <c r="AC1683" s="14"/>
      <c r="AD1683" s="14" t="s">
        <v>2439</v>
      </c>
      <c r="AE1683" s="14"/>
      <c r="AF1683" s="14"/>
      <c r="AG1683" s="14"/>
      <c r="AH1683" s="14"/>
      <c r="AI1683" s="14">
        <v>244</v>
      </c>
      <c r="AJ1683" s="14">
        <v>0</v>
      </c>
    </row>
    <row r="1684" spans="1:36">
      <c r="A1684" s="14" t="s">
        <v>2429</v>
      </c>
      <c r="B1684" s="14" t="s">
        <v>7330</v>
      </c>
      <c r="C1684" s="14" t="s">
        <v>7331</v>
      </c>
      <c r="D1684" s="14" t="s">
        <v>1789</v>
      </c>
      <c r="E1684" s="14" t="s">
        <v>7332</v>
      </c>
      <c r="F1684" s="14" t="s">
        <v>2433</v>
      </c>
      <c r="G1684" s="14" t="s">
        <v>2434</v>
      </c>
      <c r="H1684" s="14"/>
      <c r="I1684" s="14" t="s">
        <v>2435</v>
      </c>
      <c r="J1684" s="14">
        <v>7.99</v>
      </c>
      <c r="K1684" s="14">
        <v>933.05</v>
      </c>
      <c r="L1684" s="7">
        <v>119</v>
      </c>
      <c r="M1684" s="5">
        <v>80</v>
      </c>
      <c r="N1684" s="14">
        <v>80</v>
      </c>
      <c r="O1684" s="14">
        <v>0</v>
      </c>
      <c r="P1684" s="14">
        <v>0</v>
      </c>
      <c r="Q1684" s="14">
        <v>14</v>
      </c>
      <c r="R1684" s="14">
        <v>17</v>
      </c>
      <c r="S1684" s="14">
        <v>0</v>
      </c>
      <c r="T1684" s="14" t="s">
        <v>2436</v>
      </c>
      <c r="U1684" s="3">
        <v>33</v>
      </c>
      <c r="V1684" s="14" t="s">
        <v>2452</v>
      </c>
      <c r="W1684" s="14">
        <v>14</v>
      </c>
      <c r="X1684" s="14" t="s">
        <v>2810</v>
      </c>
      <c r="Y1684" s="14" t="s">
        <v>2438</v>
      </c>
      <c r="Z1684" s="14"/>
      <c r="AA1684" s="14"/>
      <c r="AB1684" s="2">
        <v>288</v>
      </c>
      <c r="AC1684" s="14"/>
      <c r="AD1684" s="14" t="s">
        <v>2439</v>
      </c>
      <c r="AE1684" s="14"/>
      <c r="AF1684" s="14"/>
      <c r="AG1684" s="14"/>
      <c r="AH1684" s="14"/>
      <c r="AI1684" s="14">
        <v>274</v>
      </c>
      <c r="AJ1684" s="14">
        <v>14</v>
      </c>
    </row>
    <row r="1685" spans="1:36">
      <c r="A1685" s="14" t="s">
        <v>2429</v>
      </c>
      <c r="B1685" s="14" t="s">
        <v>7333</v>
      </c>
      <c r="C1685" s="14" t="s">
        <v>7334</v>
      </c>
      <c r="D1685" s="14" t="s">
        <v>1790</v>
      </c>
      <c r="E1685" s="14" t="s">
        <v>7335</v>
      </c>
      <c r="F1685" s="14" t="s">
        <v>2433</v>
      </c>
      <c r="G1685" s="14" t="s">
        <v>2434</v>
      </c>
      <c r="H1685" s="14"/>
      <c r="I1685" s="14" t="s">
        <v>2435</v>
      </c>
      <c r="J1685" s="14">
        <v>5.99</v>
      </c>
      <c r="K1685" s="14">
        <v>358.22</v>
      </c>
      <c r="L1685" s="7">
        <v>60</v>
      </c>
      <c r="M1685" s="5">
        <v>0</v>
      </c>
      <c r="N1685" s="14">
        <v>0</v>
      </c>
      <c r="O1685" s="14">
        <v>0</v>
      </c>
      <c r="P1685" s="14">
        <v>0</v>
      </c>
      <c r="Q1685" s="14">
        <v>0</v>
      </c>
      <c r="R1685" s="14">
        <v>1</v>
      </c>
      <c r="S1685" s="14">
        <v>0</v>
      </c>
      <c r="T1685" s="14" t="s">
        <v>2436</v>
      </c>
      <c r="U1685" s="3">
        <v>0</v>
      </c>
      <c r="V1685" s="14" t="s">
        <v>2437</v>
      </c>
      <c r="W1685" s="14">
        <v>0</v>
      </c>
      <c r="X1685" s="14" t="s">
        <v>2847</v>
      </c>
      <c r="Y1685" s="14" t="s">
        <v>2438</v>
      </c>
      <c r="Z1685" s="14"/>
      <c r="AA1685" s="14"/>
      <c r="AB1685" s="2">
        <v>200</v>
      </c>
      <c r="AC1685" s="14"/>
      <c r="AD1685" s="14" t="s">
        <v>2439</v>
      </c>
      <c r="AE1685" s="14"/>
      <c r="AF1685" s="14"/>
      <c r="AG1685" s="14"/>
      <c r="AH1685" s="14"/>
      <c r="AI1685" s="14">
        <v>200</v>
      </c>
      <c r="AJ1685" s="14">
        <v>0</v>
      </c>
    </row>
    <row r="1686" spans="1:36">
      <c r="A1686" s="14" t="s">
        <v>2429</v>
      </c>
      <c r="B1686" s="14" t="s">
        <v>7336</v>
      </c>
      <c r="C1686" s="14" t="s">
        <v>7337</v>
      </c>
      <c r="D1686" s="14" t="s">
        <v>1791</v>
      </c>
      <c r="E1686" s="14" t="s">
        <v>7338</v>
      </c>
      <c r="F1686" s="14" t="s">
        <v>2433</v>
      </c>
      <c r="G1686" s="14" t="s">
        <v>2434</v>
      </c>
      <c r="H1686" s="14"/>
      <c r="I1686" s="14" t="s">
        <v>2435</v>
      </c>
      <c r="J1686" s="14">
        <v>6.99</v>
      </c>
      <c r="K1686" s="14">
        <v>6.99</v>
      </c>
      <c r="L1686" s="7">
        <v>1</v>
      </c>
      <c r="M1686" s="5">
        <v>50</v>
      </c>
      <c r="N1686" s="14">
        <v>0</v>
      </c>
      <c r="O1686" s="14">
        <v>0</v>
      </c>
      <c r="P1686" s="14">
        <v>50</v>
      </c>
      <c r="Q1686" s="14">
        <v>0</v>
      </c>
      <c r="R1686" s="14">
        <v>0</v>
      </c>
      <c r="S1686" s="14">
        <v>0</v>
      </c>
      <c r="T1686" s="14" t="s">
        <v>2436</v>
      </c>
      <c r="U1686" s="3">
        <v>114</v>
      </c>
      <c r="V1686" s="14"/>
      <c r="W1686" s="14">
        <v>0</v>
      </c>
      <c r="X1686" s="14"/>
      <c r="Y1686" s="14" t="s">
        <v>2438</v>
      </c>
      <c r="Z1686" s="14"/>
      <c r="AA1686" s="14"/>
      <c r="AB1686" s="2">
        <v>200</v>
      </c>
      <c r="AC1686" s="14"/>
      <c r="AD1686" s="14" t="s">
        <v>2439</v>
      </c>
      <c r="AE1686" s="14"/>
      <c r="AF1686" s="14"/>
      <c r="AG1686" s="14"/>
      <c r="AH1686" s="14"/>
      <c r="AI1686" s="14">
        <v>150</v>
      </c>
      <c r="AJ1686" s="14">
        <v>50</v>
      </c>
    </row>
    <row r="1687" spans="1:36">
      <c r="A1687" s="14" t="s">
        <v>2429</v>
      </c>
      <c r="B1687" s="14" t="s">
        <v>7339</v>
      </c>
      <c r="C1687" s="14" t="s">
        <v>7340</v>
      </c>
      <c r="D1687" s="14" t="s">
        <v>1792</v>
      </c>
      <c r="E1687" s="14" t="s">
        <v>7341</v>
      </c>
      <c r="F1687" s="14" t="s">
        <v>2433</v>
      </c>
      <c r="G1687" s="14" t="s">
        <v>2434</v>
      </c>
      <c r="H1687" s="14"/>
      <c r="I1687" s="14" t="s">
        <v>2435</v>
      </c>
      <c r="J1687" s="14">
        <v>7.99</v>
      </c>
      <c r="K1687" s="14">
        <v>447.43</v>
      </c>
      <c r="L1687" s="7">
        <v>56</v>
      </c>
      <c r="M1687" s="5">
        <v>60</v>
      </c>
      <c r="N1687" s="14">
        <v>60</v>
      </c>
      <c r="O1687" s="14">
        <v>0</v>
      </c>
      <c r="P1687" s="14">
        <v>0</v>
      </c>
      <c r="Q1687" s="14">
        <v>5</v>
      </c>
      <c r="R1687" s="14">
        <v>0</v>
      </c>
      <c r="S1687" s="14">
        <v>0</v>
      </c>
      <c r="T1687" s="14" t="s">
        <v>2436</v>
      </c>
      <c r="U1687" s="3">
        <v>53</v>
      </c>
      <c r="V1687" s="14"/>
      <c r="W1687" s="14">
        <v>15</v>
      </c>
      <c r="X1687" s="14" t="s">
        <v>3455</v>
      </c>
      <c r="Y1687" s="14" t="s">
        <v>2438</v>
      </c>
      <c r="Z1687" s="14"/>
      <c r="AA1687" s="14"/>
      <c r="AB1687" s="2">
        <v>200</v>
      </c>
      <c r="AC1687" s="14"/>
      <c r="AD1687" s="14" t="s">
        <v>2439</v>
      </c>
      <c r="AE1687" s="14"/>
      <c r="AF1687" s="14"/>
      <c r="AG1687" s="14"/>
      <c r="AH1687" s="14"/>
      <c r="AI1687" s="14">
        <v>185</v>
      </c>
      <c r="AJ1687" s="14">
        <v>15</v>
      </c>
    </row>
    <row r="1688" spans="1:36">
      <c r="A1688" s="14" t="s">
        <v>2429</v>
      </c>
      <c r="B1688" s="14" t="s">
        <v>7342</v>
      </c>
      <c r="C1688" s="14" t="s">
        <v>7343</v>
      </c>
      <c r="D1688" s="14" t="s">
        <v>1793</v>
      </c>
      <c r="E1688" s="14" t="s">
        <v>7344</v>
      </c>
      <c r="F1688" s="14" t="s">
        <v>2433</v>
      </c>
      <c r="G1688" s="14" t="s">
        <v>2434</v>
      </c>
      <c r="H1688" s="14"/>
      <c r="I1688" s="14" t="s">
        <v>2435</v>
      </c>
      <c r="J1688" s="14">
        <v>5.99</v>
      </c>
      <c r="K1688" s="14">
        <v>831.94</v>
      </c>
      <c r="L1688" s="7">
        <v>139</v>
      </c>
      <c r="M1688" s="5">
        <v>217</v>
      </c>
      <c r="N1688" s="14">
        <v>0</v>
      </c>
      <c r="O1688" s="14">
        <v>217</v>
      </c>
      <c r="P1688" s="14">
        <v>0</v>
      </c>
      <c r="Q1688" s="14">
        <v>0</v>
      </c>
      <c r="R1688" s="14">
        <v>1</v>
      </c>
      <c r="S1688" s="14">
        <v>1</v>
      </c>
      <c r="T1688" s="14" t="s">
        <v>2436</v>
      </c>
      <c r="U1688" s="3">
        <v>58</v>
      </c>
      <c r="V1688" s="14"/>
      <c r="W1688" s="14">
        <v>92</v>
      </c>
      <c r="X1688" s="14" t="s">
        <v>9174</v>
      </c>
      <c r="Y1688" s="14" t="s">
        <v>2438</v>
      </c>
      <c r="Z1688" s="14"/>
      <c r="AA1688" s="14"/>
      <c r="AB1688" s="2">
        <v>310</v>
      </c>
      <c r="AC1688" s="14"/>
      <c r="AD1688" s="14" t="s">
        <v>2439</v>
      </c>
      <c r="AE1688" s="14"/>
      <c r="AF1688" s="14"/>
      <c r="AG1688" s="14"/>
      <c r="AH1688" s="14"/>
      <c r="AI1688" s="14">
        <v>218</v>
      </c>
      <c r="AJ1688" s="14">
        <v>92</v>
      </c>
    </row>
    <row r="1689" spans="1:36">
      <c r="A1689" s="14" t="s">
        <v>2429</v>
      </c>
      <c r="B1689" s="14" t="s">
        <v>7345</v>
      </c>
      <c r="C1689" s="14" t="s">
        <v>7346</v>
      </c>
      <c r="D1689" s="14" t="s">
        <v>1794</v>
      </c>
      <c r="E1689" s="14" t="s">
        <v>7347</v>
      </c>
      <c r="F1689" s="14" t="s">
        <v>2433</v>
      </c>
      <c r="G1689" s="14" t="s">
        <v>2434</v>
      </c>
      <c r="H1689" s="14"/>
      <c r="I1689" s="14" t="s">
        <v>2435</v>
      </c>
      <c r="J1689" s="14">
        <v>6.99</v>
      </c>
      <c r="K1689" s="14">
        <v>1160.67</v>
      </c>
      <c r="L1689" s="7">
        <v>171</v>
      </c>
      <c r="M1689" s="5">
        <v>145</v>
      </c>
      <c r="N1689" s="14">
        <v>141</v>
      </c>
      <c r="O1689" s="14">
        <v>4</v>
      </c>
      <c r="P1689" s="14">
        <v>0</v>
      </c>
      <c r="Q1689" s="14">
        <v>8</v>
      </c>
      <c r="R1689" s="14">
        <v>1</v>
      </c>
      <c r="S1689" s="14">
        <v>0</v>
      </c>
      <c r="T1689" s="14" t="s">
        <v>2436</v>
      </c>
      <c r="U1689" s="3">
        <v>40</v>
      </c>
      <c r="V1689" s="14"/>
      <c r="W1689" s="14">
        <v>47</v>
      </c>
      <c r="X1689" s="14" t="s">
        <v>5254</v>
      </c>
      <c r="Y1689" s="14" t="s">
        <v>2438</v>
      </c>
      <c r="Z1689" s="14"/>
      <c r="AA1689" s="14"/>
      <c r="AB1689" s="2">
        <v>410</v>
      </c>
      <c r="AC1689" s="14"/>
      <c r="AD1689" s="14" t="s">
        <v>2439</v>
      </c>
      <c r="AE1689" s="14"/>
      <c r="AF1689" s="14"/>
      <c r="AG1689" s="14"/>
      <c r="AH1689" s="14"/>
      <c r="AI1689" s="14">
        <v>363</v>
      </c>
      <c r="AJ1689" s="14">
        <v>47</v>
      </c>
    </row>
    <row r="1690" spans="1:36">
      <c r="A1690" s="14" t="s">
        <v>2429</v>
      </c>
      <c r="B1690" s="14" t="s">
        <v>7348</v>
      </c>
      <c r="C1690" s="14" t="s">
        <v>7349</v>
      </c>
      <c r="D1690" s="14" t="s">
        <v>1795</v>
      </c>
      <c r="E1690" s="14" t="s">
        <v>7350</v>
      </c>
      <c r="F1690" s="14" t="s">
        <v>2433</v>
      </c>
      <c r="G1690" s="14" t="s">
        <v>2434</v>
      </c>
      <c r="H1690" s="14"/>
      <c r="I1690" s="14" t="s">
        <v>2435</v>
      </c>
      <c r="J1690" s="14">
        <v>7.99</v>
      </c>
      <c r="K1690" s="14">
        <v>1777.46</v>
      </c>
      <c r="L1690" s="7">
        <v>228</v>
      </c>
      <c r="M1690" s="5">
        <v>0</v>
      </c>
      <c r="N1690" s="14">
        <v>0</v>
      </c>
      <c r="O1690" s="14">
        <v>0</v>
      </c>
      <c r="P1690" s="14">
        <v>0</v>
      </c>
      <c r="Q1690" s="14">
        <v>11</v>
      </c>
      <c r="R1690" s="14">
        <v>2</v>
      </c>
      <c r="S1690" s="14">
        <v>1</v>
      </c>
      <c r="T1690" s="14" t="s">
        <v>2436</v>
      </c>
      <c r="U1690" s="3">
        <v>0</v>
      </c>
      <c r="V1690" s="14" t="s">
        <v>2437</v>
      </c>
      <c r="W1690" s="14">
        <v>163</v>
      </c>
      <c r="X1690" s="14" t="s">
        <v>2847</v>
      </c>
      <c r="Y1690" s="14" t="s">
        <v>2438</v>
      </c>
      <c r="Z1690" s="14"/>
      <c r="AA1690" s="14"/>
      <c r="AB1690" s="2">
        <v>555</v>
      </c>
      <c r="AC1690" s="14"/>
      <c r="AD1690" s="14" t="s">
        <v>2439</v>
      </c>
      <c r="AE1690" s="14"/>
      <c r="AF1690" s="14"/>
      <c r="AG1690" s="14"/>
      <c r="AH1690" s="14"/>
      <c r="AI1690" s="14">
        <v>392</v>
      </c>
      <c r="AJ1690" s="14">
        <v>163</v>
      </c>
    </row>
    <row r="1691" spans="1:36">
      <c r="A1691" s="14" t="s">
        <v>2429</v>
      </c>
      <c r="B1691" s="14" t="s">
        <v>7351</v>
      </c>
      <c r="C1691" s="14" t="s">
        <v>7352</v>
      </c>
      <c r="D1691" s="14" t="s">
        <v>1796</v>
      </c>
      <c r="E1691" s="14" t="s">
        <v>7353</v>
      </c>
      <c r="F1691" s="14" t="s">
        <v>2433</v>
      </c>
      <c r="G1691" s="14" t="s">
        <v>2434</v>
      </c>
      <c r="H1691" s="14"/>
      <c r="I1691" s="14" t="s">
        <v>2435</v>
      </c>
      <c r="J1691" s="14">
        <v>7.99</v>
      </c>
      <c r="K1691" s="14">
        <v>2436</v>
      </c>
      <c r="L1691" s="7">
        <v>306</v>
      </c>
      <c r="M1691" s="5">
        <v>107</v>
      </c>
      <c r="N1691" s="14">
        <v>91</v>
      </c>
      <c r="O1691" s="14">
        <v>6</v>
      </c>
      <c r="P1691" s="14">
        <v>10</v>
      </c>
      <c r="Q1691" s="14">
        <v>64</v>
      </c>
      <c r="R1691" s="14">
        <v>51</v>
      </c>
      <c r="S1691" s="14">
        <v>1</v>
      </c>
      <c r="T1691" s="14" t="s">
        <v>2436</v>
      </c>
      <c r="U1691" s="3">
        <v>8</v>
      </c>
      <c r="V1691" s="14" t="s">
        <v>2452</v>
      </c>
      <c r="W1691" s="14">
        <v>86</v>
      </c>
      <c r="X1691" s="14" t="s">
        <v>3088</v>
      </c>
      <c r="Y1691" s="14" t="s">
        <v>2438</v>
      </c>
      <c r="Z1691" s="14"/>
      <c r="AA1691" s="14"/>
      <c r="AB1691" s="2">
        <v>798</v>
      </c>
      <c r="AC1691" s="14"/>
      <c r="AD1691" s="14" t="s">
        <v>2439</v>
      </c>
      <c r="AE1691" s="14"/>
      <c r="AF1691" s="14"/>
      <c r="AG1691" s="14"/>
      <c r="AH1691" s="14"/>
      <c r="AI1691" s="14">
        <v>712</v>
      </c>
      <c r="AJ1691" s="14">
        <v>86</v>
      </c>
    </row>
    <row r="1692" spans="1:36">
      <c r="A1692" s="14" t="s">
        <v>2429</v>
      </c>
      <c r="B1692" s="14" t="s">
        <v>7354</v>
      </c>
      <c r="C1692" s="14" t="s">
        <v>7355</v>
      </c>
      <c r="D1692" s="14" t="s">
        <v>1797</v>
      </c>
      <c r="E1692" s="14" t="s">
        <v>7356</v>
      </c>
      <c r="F1692" s="14" t="s">
        <v>2433</v>
      </c>
      <c r="G1692" s="14" t="s">
        <v>2434</v>
      </c>
      <c r="H1692" s="14"/>
      <c r="I1692" s="14" t="s">
        <v>2435</v>
      </c>
      <c r="J1692" s="14">
        <v>6.39</v>
      </c>
      <c r="K1692" s="14">
        <v>1550.22</v>
      </c>
      <c r="L1692" s="7">
        <v>242</v>
      </c>
      <c r="M1692" s="5">
        <v>358</v>
      </c>
      <c r="N1692" s="14">
        <v>60</v>
      </c>
      <c r="O1692" s="14">
        <v>292</v>
      </c>
      <c r="P1692" s="14">
        <v>6</v>
      </c>
      <c r="Q1692" s="14">
        <v>8</v>
      </c>
      <c r="R1692" s="14">
        <v>3</v>
      </c>
      <c r="S1692" s="14">
        <v>4</v>
      </c>
      <c r="T1692" s="14" t="s">
        <v>2436</v>
      </c>
      <c r="U1692" s="3">
        <v>63</v>
      </c>
      <c r="V1692" s="14"/>
      <c r="W1692" s="14">
        <v>128</v>
      </c>
      <c r="X1692" s="14" t="s">
        <v>3553</v>
      </c>
      <c r="Y1692" s="14" t="s">
        <v>2438</v>
      </c>
      <c r="Z1692" s="14"/>
      <c r="AA1692" s="14"/>
      <c r="AB1692" s="2">
        <v>573</v>
      </c>
      <c r="AC1692" s="14"/>
      <c r="AD1692" s="14" t="s">
        <v>2439</v>
      </c>
      <c r="AE1692" s="14"/>
      <c r="AF1692" s="14"/>
      <c r="AG1692" s="14"/>
      <c r="AH1692" s="14"/>
      <c r="AI1692" s="14">
        <v>445</v>
      </c>
      <c r="AJ1692" s="14">
        <v>128</v>
      </c>
    </row>
    <row r="1693" spans="1:36">
      <c r="A1693" s="14" t="s">
        <v>2429</v>
      </c>
      <c r="B1693" s="14" t="s">
        <v>7357</v>
      </c>
      <c r="C1693" s="14" t="s">
        <v>7358</v>
      </c>
      <c r="D1693" s="14" t="s">
        <v>1798</v>
      </c>
      <c r="E1693" s="14" t="s">
        <v>7359</v>
      </c>
      <c r="F1693" s="14" t="s">
        <v>2433</v>
      </c>
      <c r="G1693" s="14" t="s">
        <v>2434</v>
      </c>
      <c r="H1693" s="14"/>
      <c r="I1693" s="14" t="s">
        <v>2435</v>
      </c>
      <c r="J1693" s="14">
        <v>7.99</v>
      </c>
      <c r="K1693" s="14">
        <v>2941.44</v>
      </c>
      <c r="L1693" s="7">
        <v>370</v>
      </c>
      <c r="M1693" s="5">
        <v>383</v>
      </c>
      <c r="N1693" s="14">
        <v>220</v>
      </c>
      <c r="O1693" s="14">
        <v>29</v>
      </c>
      <c r="P1693" s="14">
        <v>134</v>
      </c>
      <c r="Q1693" s="14">
        <v>12</v>
      </c>
      <c r="R1693" s="14">
        <v>5</v>
      </c>
      <c r="S1693" s="14">
        <v>1</v>
      </c>
      <c r="T1693" s="14" t="s">
        <v>2436</v>
      </c>
      <c r="U1693" s="3">
        <v>22</v>
      </c>
      <c r="V1693" s="14" t="s">
        <v>2452</v>
      </c>
      <c r="W1693" s="14">
        <v>111</v>
      </c>
      <c r="X1693" s="14" t="s">
        <v>8807</v>
      </c>
      <c r="Y1693" s="14" t="s">
        <v>2438</v>
      </c>
      <c r="Z1693" s="14"/>
      <c r="AA1693" s="14"/>
      <c r="AB1693" s="2">
        <v>985</v>
      </c>
      <c r="AC1693" s="14"/>
      <c r="AD1693" s="14" t="s">
        <v>2439</v>
      </c>
      <c r="AE1693" s="14"/>
      <c r="AF1693" s="14"/>
      <c r="AG1693" s="14"/>
      <c r="AH1693" s="14"/>
      <c r="AI1693" s="14">
        <v>874</v>
      </c>
      <c r="AJ1693" s="14">
        <v>111</v>
      </c>
    </row>
    <row r="1694" spans="1:36">
      <c r="A1694" s="14" t="s">
        <v>2429</v>
      </c>
      <c r="B1694" s="14" t="s">
        <v>7360</v>
      </c>
      <c r="C1694" s="14" t="s">
        <v>7361</v>
      </c>
      <c r="D1694" s="14" t="s">
        <v>1799</v>
      </c>
      <c r="E1694" s="14" t="s">
        <v>7362</v>
      </c>
      <c r="F1694" s="14" t="s">
        <v>2433</v>
      </c>
      <c r="G1694" s="14" t="s">
        <v>2434</v>
      </c>
      <c r="H1694" s="14"/>
      <c r="I1694" s="14" t="s">
        <v>2435</v>
      </c>
      <c r="J1694" s="14">
        <v>9.99</v>
      </c>
      <c r="K1694" s="14">
        <v>2395.3200000000002</v>
      </c>
      <c r="L1694" s="7">
        <v>240</v>
      </c>
      <c r="M1694" s="5">
        <v>269</v>
      </c>
      <c r="N1694" s="14">
        <v>149</v>
      </c>
      <c r="O1694" s="14">
        <v>0</v>
      </c>
      <c r="P1694" s="14">
        <v>120</v>
      </c>
      <c r="Q1694" s="14">
        <v>0</v>
      </c>
      <c r="R1694" s="14">
        <v>0</v>
      </c>
      <c r="S1694" s="14">
        <v>0</v>
      </c>
      <c r="T1694" s="14" t="s">
        <v>2436</v>
      </c>
      <c r="U1694" s="3">
        <v>32</v>
      </c>
      <c r="V1694" s="14"/>
      <c r="W1694" s="14">
        <v>31</v>
      </c>
      <c r="X1694" s="14" t="s">
        <v>3623</v>
      </c>
      <c r="Y1694" s="14" t="s">
        <v>2438</v>
      </c>
      <c r="Z1694" s="14"/>
      <c r="AA1694" s="14"/>
      <c r="AB1694" s="2">
        <v>600</v>
      </c>
      <c r="AC1694" s="14"/>
      <c r="AD1694" s="14" t="s">
        <v>2439</v>
      </c>
      <c r="AE1694" s="14"/>
      <c r="AF1694" s="14"/>
      <c r="AG1694" s="14"/>
      <c r="AH1694" s="14"/>
      <c r="AI1694" s="14">
        <v>569</v>
      </c>
      <c r="AJ1694" s="14">
        <v>31</v>
      </c>
    </row>
    <row r="1695" spans="1:36">
      <c r="A1695" s="14" t="s">
        <v>2429</v>
      </c>
      <c r="B1695" s="14" t="s">
        <v>7363</v>
      </c>
      <c r="C1695" s="14" t="s">
        <v>7364</v>
      </c>
      <c r="D1695" s="14" t="s">
        <v>1800</v>
      </c>
      <c r="E1695" s="14" t="s">
        <v>7365</v>
      </c>
      <c r="F1695" s="14" t="s">
        <v>2433</v>
      </c>
      <c r="G1695" s="14" t="s">
        <v>2434</v>
      </c>
      <c r="H1695" s="14"/>
      <c r="I1695" s="14" t="s">
        <v>2435</v>
      </c>
      <c r="J1695" s="14">
        <v>10.59</v>
      </c>
      <c r="K1695" s="14">
        <v>1318.82</v>
      </c>
      <c r="L1695" s="7">
        <v>126</v>
      </c>
      <c r="M1695" s="5">
        <v>21</v>
      </c>
      <c r="N1695" s="14">
        <v>0</v>
      </c>
      <c r="O1695" s="14">
        <v>0</v>
      </c>
      <c r="P1695" s="14">
        <v>21</v>
      </c>
      <c r="Q1695" s="14">
        <v>0</v>
      </c>
      <c r="R1695" s="14">
        <v>5</v>
      </c>
      <c r="S1695" s="14">
        <v>0</v>
      </c>
      <c r="T1695" s="14" t="s">
        <v>2436</v>
      </c>
      <c r="U1695" s="3">
        <v>4</v>
      </c>
      <c r="V1695" s="14" t="s">
        <v>2452</v>
      </c>
      <c r="W1695" s="14">
        <v>0</v>
      </c>
      <c r="X1695" s="14" t="s">
        <v>2847</v>
      </c>
      <c r="Y1695" s="14" t="s">
        <v>2438</v>
      </c>
      <c r="Z1695" s="14"/>
      <c r="AA1695" s="14"/>
      <c r="AB1695" s="2">
        <v>332</v>
      </c>
      <c r="AC1695" s="14"/>
      <c r="AD1695" s="14" t="s">
        <v>2439</v>
      </c>
      <c r="AE1695" s="14"/>
      <c r="AF1695" s="14"/>
      <c r="AG1695" s="14"/>
      <c r="AH1695" s="14"/>
      <c r="AI1695" s="14">
        <v>345</v>
      </c>
      <c r="AJ1695" s="14">
        <v>0</v>
      </c>
    </row>
    <row r="1696" spans="1:36">
      <c r="A1696" s="14" t="s">
        <v>2429</v>
      </c>
      <c r="B1696" s="14" t="s">
        <v>7366</v>
      </c>
      <c r="C1696" s="14" t="s">
        <v>7367</v>
      </c>
      <c r="D1696" s="14" t="s">
        <v>1801</v>
      </c>
      <c r="E1696" s="14" t="s">
        <v>7368</v>
      </c>
      <c r="F1696" s="14" t="s">
        <v>2433</v>
      </c>
      <c r="G1696" s="14" t="s">
        <v>2434</v>
      </c>
      <c r="H1696" s="14"/>
      <c r="I1696" s="14" t="s">
        <v>2435</v>
      </c>
      <c r="J1696" s="14">
        <v>11.99</v>
      </c>
      <c r="K1696" s="14">
        <v>743.13</v>
      </c>
      <c r="L1696" s="7">
        <v>62</v>
      </c>
      <c r="M1696" s="5">
        <v>110</v>
      </c>
      <c r="N1696" s="14">
        <v>110</v>
      </c>
      <c r="O1696" s="14">
        <v>0</v>
      </c>
      <c r="P1696" s="14">
        <v>0</v>
      </c>
      <c r="Q1696" s="14">
        <v>0</v>
      </c>
      <c r="R1696" s="14">
        <v>0</v>
      </c>
      <c r="S1696" s="14">
        <v>0</v>
      </c>
      <c r="T1696" s="14" t="s">
        <v>2436</v>
      </c>
      <c r="U1696" s="3">
        <v>36</v>
      </c>
      <c r="V1696" s="14"/>
      <c r="W1696" s="14">
        <v>0</v>
      </c>
      <c r="X1696" s="14" t="s">
        <v>9075</v>
      </c>
      <c r="Y1696" s="14" t="s">
        <v>2438</v>
      </c>
      <c r="Z1696" s="14"/>
      <c r="AA1696" s="14"/>
      <c r="AB1696" s="2">
        <v>200</v>
      </c>
      <c r="AC1696" s="14"/>
      <c r="AD1696" s="14" t="s">
        <v>2439</v>
      </c>
      <c r="AE1696" s="14"/>
      <c r="AF1696" s="14"/>
      <c r="AG1696" s="14"/>
      <c r="AH1696" s="14"/>
      <c r="AI1696" s="14">
        <v>329</v>
      </c>
      <c r="AJ1696" s="14">
        <v>0</v>
      </c>
    </row>
    <row r="1697" spans="1:36">
      <c r="A1697" s="14" t="s">
        <v>2429</v>
      </c>
      <c r="B1697" s="14" t="s">
        <v>7369</v>
      </c>
      <c r="C1697" s="14" t="s">
        <v>7370</v>
      </c>
      <c r="D1697" s="14" t="s">
        <v>1802</v>
      </c>
      <c r="E1697" s="14" t="s">
        <v>7371</v>
      </c>
      <c r="F1697" s="14" t="s">
        <v>2433</v>
      </c>
      <c r="G1697" s="14" t="s">
        <v>2434</v>
      </c>
      <c r="H1697" s="14"/>
      <c r="I1697" s="14" t="s">
        <v>2435</v>
      </c>
      <c r="J1697" s="14">
        <v>16.989999999999998</v>
      </c>
      <c r="K1697" s="14">
        <v>1817.69</v>
      </c>
      <c r="L1697" s="7">
        <v>107</v>
      </c>
      <c r="M1697" s="5">
        <v>185</v>
      </c>
      <c r="N1697" s="14">
        <v>97</v>
      </c>
      <c r="O1697" s="14">
        <v>82</v>
      </c>
      <c r="P1697" s="14">
        <v>6</v>
      </c>
      <c r="Q1697" s="14">
        <v>3</v>
      </c>
      <c r="R1697" s="14">
        <v>0</v>
      </c>
      <c r="S1697" s="14">
        <v>1</v>
      </c>
      <c r="T1697" s="14" t="s">
        <v>2436</v>
      </c>
      <c r="U1697" s="3">
        <v>58</v>
      </c>
      <c r="V1697" s="14"/>
      <c r="W1697" s="14">
        <v>0</v>
      </c>
      <c r="X1697" s="14" t="s">
        <v>3623</v>
      </c>
      <c r="Y1697" s="14" t="s">
        <v>2438</v>
      </c>
      <c r="Z1697" s="14"/>
      <c r="AA1697" s="14"/>
      <c r="AB1697" s="2">
        <v>267</v>
      </c>
      <c r="AC1697" s="14"/>
      <c r="AD1697" s="14" t="s">
        <v>2439</v>
      </c>
      <c r="AE1697" s="14"/>
      <c r="AF1697" s="14"/>
      <c r="AG1697" s="14"/>
      <c r="AH1697" s="14"/>
      <c r="AI1697" s="14">
        <v>310</v>
      </c>
      <c r="AJ1697" s="14">
        <v>0</v>
      </c>
    </row>
    <row r="1698" spans="1:36">
      <c r="A1698" s="14" t="s">
        <v>2429</v>
      </c>
      <c r="B1698" s="14" t="s">
        <v>7372</v>
      </c>
      <c r="C1698" s="14" t="s">
        <v>7373</v>
      </c>
      <c r="D1698" s="14" t="s">
        <v>1803</v>
      </c>
      <c r="E1698" s="14" t="s">
        <v>7374</v>
      </c>
      <c r="F1698" s="14" t="s">
        <v>2433</v>
      </c>
      <c r="G1698" s="14" t="s">
        <v>2434</v>
      </c>
      <c r="H1698" s="14"/>
      <c r="I1698" s="14" t="s">
        <v>2435</v>
      </c>
      <c r="J1698" s="14">
        <v>19.989999999999998</v>
      </c>
      <c r="K1698" s="14">
        <v>1758.72</v>
      </c>
      <c r="L1698" s="7">
        <v>88</v>
      </c>
      <c r="M1698" s="5">
        <v>138</v>
      </c>
      <c r="N1698" s="14">
        <v>20</v>
      </c>
      <c r="O1698" s="14">
        <v>98</v>
      </c>
      <c r="P1698" s="14">
        <v>20</v>
      </c>
      <c r="Q1698" s="14">
        <v>13</v>
      </c>
      <c r="R1698" s="14">
        <v>3</v>
      </c>
      <c r="S1698" s="14">
        <v>1</v>
      </c>
      <c r="T1698" s="14" t="s">
        <v>2436</v>
      </c>
      <c r="U1698" s="3">
        <v>50</v>
      </c>
      <c r="V1698" s="14"/>
      <c r="W1698" s="14">
        <v>0</v>
      </c>
      <c r="X1698" s="14" t="s">
        <v>2550</v>
      </c>
      <c r="Y1698" s="14" t="s">
        <v>2438</v>
      </c>
      <c r="Z1698" s="14"/>
      <c r="AA1698" s="14"/>
      <c r="AB1698" s="2">
        <v>250</v>
      </c>
      <c r="AC1698" s="14"/>
      <c r="AD1698" s="14" t="s">
        <v>2439</v>
      </c>
      <c r="AE1698" s="14"/>
      <c r="AF1698" s="14"/>
      <c r="AG1698" s="14"/>
      <c r="AH1698" s="14"/>
      <c r="AI1698" s="14">
        <v>282</v>
      </c>
      <c r="AJ1698" s="14">
        <v>0</v>
      </c>
    </row>
    <row r="1699" spans="1:36">
      <c r="A1699" s="14" t="s">
        <v>2429</v>
      </c>
      <c r="B1699" s="14" t="s">
        <v>7375</v>
      </c>
      <c r="C1699" s="14" t="s">
        <v>7376</v>
      </c>
      <c r="D1699" s="14" t="s">
        <v>1804</v>
      </c>
      <c r="E1699" s="14" t="s">
        <v>7377</v>
      </c>
      <c r="F1699" s="14" t="s">
        <v>2433</v>
      </c>
      <c r="G1699" s="14" t="s">
        <v>2434</v>
      </c>
      <c r="H1699" s="14"/>
      <c r="I1699" s="14" t="s">
        <v>2435</v>
      </c>
      <c r="J1699" s="14">
        <v>8.99</v>
      </c>
      <c r="K1699" s="14">
        <v>2724.03</v>
      </c>
      <c r="L1699" s="7">
        <v>304</v>
      </c>
      <c r="M1699" s="5">
        <v>571</v>
      </c>
      <c r="N1699" s="14">
        <v>0</v>
      </c>
      <c r="O1699" s="14">
        <v>373</v>
      </c>
      <c r="P1699" s="14">
        <v>198</v>
      </c>
      <c r="Q1699" s="14">
        <v>23</v>
      </c>
      <c r="R1699" s="14">
        <v>2</v>
      </c>
      <c r="S1699" s="14">
        <v>3</v>
      </c>
      <c r="T1699" s="14" t="s">
        <v>2436</v>
      </c>
      <c r="U1699" s="3">
        <v>61</v>
      </c>
      <c r="V1699" s="14"/>
      <c r="W1699" s="14">
        <v>85</v>
      </c>
      <c r="X1699" s="14" t="s">
        <v>5951</v>
      </c>
      <c r="Y1699" s="14" t="s">
        <v>2438</v>
      </c>
      <c r="Z1699" s="14"/>
      <c r="AA1699" s="14"/>
      <c r="AB1699" s="2">
        <v>792</v>
      </c>
      <c r="AC1699" s="14"/>
      <c r="AD1699" s="14" t="s">
        <v>2439</v>
      </c>
      <c r="AE1699" s="14"/>
      <c r="AF1699" s="14"/>
      <c r="AG1699" s="14"/>
      <c r="AH1699" s="14"/>
      <c r="AI1699" s="14">
        <v>707</v>
      </c>
      <c r="AJ1699" s="14">
        <v>85</v>
      </c>
    </row>
    <row r="1700" spans="1:36">
      <c r="A1700" s="14" t="s">
        <v>2429</v>
      </c>
      <c r="B1700" s="14" t="s">
        <v>7378</v>
      </c>
      <c r="C1700" s="14" t="s">
        <v>7379</v>
      </c>
      <c r="D1700" s="14" t="s">
        <v>1805</v>
      </c>
      <c r="E1700" s="14" t="s">
        <v>7380</v>
      </c>
      <c r="F1700" s="14" t="s">
        <v>2433</v>
      </c>
      <c r="G1700" s="14" t="s">
        <v>2434</v>
      </c>
      <c r="H1700" s="14"/>
      <c r="I1700" s="14" t="s">
        <v>2435</v>
      </c>
      <c r="J1700" s="14">
        <v>9.99</v>
      </c>
      <c r="K1700" s="14">
        <v>1993.05</v>
      </c>
      <c r="L1700" s="7">
        <v>200</v>
      </c>
      <c r="M1700" s="5">
        <v>282</v>
      </c>
      <c r="N1700" s="14">
        <v>0</v>
      </c>
      <c r="O1700" s="14">
        <v>282</v>
      </c>
      <c r="P1700" s="14">
        <v>0</v>
      </c>
      <c r="Q1700" s="14">
        <v>15</v>
      </c>
      <c r="R1700" s="14">
        <v>9</v>
      </c>
      <c r="S1700" s="14">
        <v>1</v>
      </c>
      <c r="T1700" s="14" t="s">
        <v>2436</v>
      </c>
      <c r="U1700" s="3">
        <v>40</v>
      </c>
      <c r="V1700" s="14"/>
      <c r="W1700" s="14">
        <v>0</v>
      </c>
      <c r="X1700" s="14" t="s">
        <v>3623</v>
      </c>
      <c r="Y1700" s="14" t="s">
        <v>2438</v>
      </c>
      <c r="Z1700" s="14"/>
      <c r="AA1700" s="14"/>
      <c r="AB1700" s="2">
        <v>593</v>
      </c>
      <c r="AC1700" s="14"/>
      <c r="AD1700" s="14" t="s">
        <v>2439</v>
      </c>
      <c r="AE1700" s="14"/>
      <c r="AF1700" s="14"/>
      <c r="AG1700" s="14"/>
      <c r="AH1700" s="14"/>
      <c r="AI1700" s="14">
        <v>628</v>
      </c>
      <c r="AJ1700" s="14">
        <v>0</v>
      </c>
    </row>
    <row r="1701" spans="1:36">
      <c r="A1701" s="14" t="s">
        <v>2429</v>
      </c>
      <c r="B1701" s="14" t="s">
        <v>7381</v>
      </c>
      <c r="C1701" s="14" t="s">
        <v>7382</v>
      </c>
      <c r="D1701" s="14" t="s">
        <v>1806</v>
      </c>
      <c r="E1701" s="14" t="s">
        <v>7383</v>
      </c>
      <c r="F1701" s="14" t="s">
        <v>2433</v>
      </c>
      <c r="G1701" s="14" t="s">
        <v>2434</v>
      </c>
      <c r="H1701" s="14"/>
      <c r="I1701" s="14" t="s">
        <v>2435</v>
      </c>
      <c r="J1701" s="14">
        <v>10.59</v>
      </c>
      <c r="K1701" s="14">
        <v>2287.1</v>
      </c>
      <c r="L1701" s="7">
        <v>216</v>
      </c>
      <c r="M1701" s="5">
        <v>441</v>
      </c>
      <c r="N1701" s="14">
        <v>0</v>
      </c>
      <c r="O1701" s="14">
        <v>383</v>
      </c>
      <c r="P1701" s="14">
        <v>58</v>
      </c>
      <c r="Q1701" s="14">
        <v>3</v>
      </c>
      <c r="R1701" s="14">
        <v>1</v>
      </c>
      <c r="S1701" s="14">
        <v>0</v>
      </c>
      <c r="T1701" s="14" t="s">
        <v>2436</v>
      </c>
      <c r="U1701" s="3">
        <v>53</v>
      </c>
      <c r="V1701" s="14"/>
      <c r="W1701" s="14">
        <v>0</v>
      </c>
      <c r="X1701" s="14" t="s">
        <v>5408</v>
      </c>
      <c r="Y1701" s="14" t="s">
        <v>2438</v>
      </c>
      <c r="Z1701" s="14"/>
      <c r="AA1701" s="14"/>
      <c r="AB1701" s="2">
        <v>734</v>
      </c>
      <c r="AC1701" s="14"/>
      <c r="AD1701" s="14" t="s">
        <v>2439</v>
      </c>
      <c r="AE1701" s="14"/>
      <c r="AF1701" s="14"/>
      <c r="AG1701" s="14"/>
      <c r="AH1701" s="14"/>
      <c r="AI1701" s="14">
        <v>947</v>
      </c>
      <c r="AJ1701" s="14">
        <v>0</v>
      </c>
    </row>
    <row r="1702" spans="1:36">
      <c r="A1702" s="14" t="s">
        <v>2429</v>
      </c>
      <c r="B1702" s="14" t="s">
        <v>7384</v>
      </c>
      <c r="C1702" s="14" t="s">
        <v>7385</v>
      </c>
      <c r="D1702" s="14" t="s">
        <v>1807</v>
      </c>
      <c r="E1702" s="14" t="s">
        <v>7386</v>
      </c>
      <c r="F1702" s="14" t="s">
        <v>2433</v>
      </c>
      <c r="G1702" s="14" t="s">
        <v>2434</v>
      </c>
      <c r="H1702" s="14"/>
      <c r="I1702" s="14" t="s">
        <v>2435</v>
      </c>
      <c r="J1702" s="14">
        <v>10.99</v>
      </c>
      <c r="K1702" s="14">
        <v>3453.95</v>
      </c>
      <c r="L1702" s="7">
        <v>318</v>
      </c>
      <c r="M1702" s="5">
        <v>360</v>
      </c>
      <c r="N1702" s="14">
        <v>2</v>
      </c>
      <c r="O1702" s="14">
        <v>240</v>
      </c>
      <c r="P1702" s="14">
        <v>118</v>
      </c>
      <c r="Q1702" s="14">
        <v>7</v>
      </c>
      <c r="R1702" s="14">
        <v>2</v>
      </c>
      <c r="S1702" s="14">
        <v>1</v>
      </c>
      <c r="T1702" s="14" t="s">
        <v>2436</v>
      </c>
      <c r="U1702" s="3">
        <v>42</v>
      </c>
      <c r="V1702" s="14"/>
      <c r="W1702" s="14">
        <v>84</v>
      </c>
      <c r="X1702" s="14" t="s">
        <v>8807</v>
      </c>
      <c r="Y1702" s="14" t="s">
        <v>2438</v>
      </c>
      <c r="Z1702" s="14"/>
      <c r="AA1702" s="14"/>
      <c r="AB1702" s="2">
        <v>842</v>
      </c>
      <c r="AC1702" s="14"/>
      <c r="AD1702" s="14" t="s">
        <v>2439</v>
      </c>
      <c r="AE1702" s="14"/>
      <c r="AF1702" s="14"/>
      <c r="AG1702" s="14"/>
      <c r="AH1702" s="14"/>
      <c r="AI1702" s="14">
        <v>758</v>
      </c>
      <c r="AJ1702" s="14">
        <v>84</v>
      </c>
    </row>
    <row r="1703" spans="1:36">
      <c r="A1703" s="14" t="s">
        <v>2429</v>
      </c>
      <c r="B1703" s="14" t="s">
        <v>7387</v>
      </c>
      <c r="C1703" s="14" t="s">
        <v>7388</v>
      </c>
      <c r="D1703" s="14" t="s">
        <v>1808</v>
      </c>
      <c r="E1703" s="14" t="s">
        <v>7389</v>
      </c>
      <c r="F1703" s="14" t="s">
        <v>2433</v>
      </c>
      <c r="G1703" s="14" t="s">
        <v>2434</v>
      </c>
      <c r="H1703" s="14"/>
      <c r="I1703" s="14" t="s">
        <v>2435</v>
      </c>
      <c r="J1703" s="14">
        <v>14.99</v>
      </c>
      <c r="K1703" s="14">
        <v>5201.32</v>
      </c>
      <c r="L1703" s="7">
        <v>347</v>
      </c>
      <c r="M1703" s="5">
        <v>973</v>
      </c>
      <c r="N1703" s="14">
        <v>34</v>
      </c>
      <c r="O1703" s="14">
        <v>728</v>
      </c>
      <c r="P1703" s="14">
        <v>211</v>
      </c>
      <c r="Q1703" s="14">
        <v>14</v>
      </c>
      <c r="R1703" s="14">
        <v>6</v>
      </c>
      <c r="S1703" s="14">
        <v>4</v>
      </c>
      <c r="T1703" s="14" t="s">
        <v>2436</v>
      </c>
      <c r="U1703" s="3">
        <v>83</v>
      </c>
      <c r="V1703" s="14"/>
      <c r="W1703" s="14">
        <v>0</v>
      </c>
      <c r="X1703" s="14"/>
      <c r="Y1703" s="14" t="s">
        <v>2438</v>
      </c>
      <c r="Z1703" s="14"/>
      <c r="AA1703" s="14"/>
      <c r="AB1703" s="2">
        <v>966</v>
      </c>
      <c r="AC1703" s="14"/>
      <c r="AD1703" s="14" t="s">
        <v>2439</v>
      </c>
      <c r="AE1703" s="14"/>
      <c r="AF1703" s="14"/>
      <c r="AG1703" s="14"/>
      <c r="AH1703" s="14"/>
      <c r="AI1703" s="14">
        <v>987</v>
      </c>
      <c r="AJ1703" s="14">
        <v>0</v>
      </c>
    </row>
    <row r="1704" spans="1:36">
      <c r="A1704" s="14" t="s">
        <v>2429</v>
      </c>
      <c r="B1704" s="14" t="s">
        <v>7390</v>
      </c>
      <c r="C1704" s="14" t="s">
        <v>7391</v>
      </c>
      <c r="D1704" s="14" t="s">
        <v>1809</v>
      </c>
      <c r="E1704" s="14" t="s">
        <v>7392</v>
      </c>
      <c r="F1704" s="14" t="s">
        <v>2433</v>
      </c>
      <c r="G1704" s="14" t="s">
        <v>2434</v>
      </c>
      <c r="H1704" s="14"/>
      <c r="I1704" s="14" t="s">
        <v>2435</v>
      </c>
      <c r="J1704" s="14">
        <v>17.989999999999998</v>
      </c>
      <c r="K1704" s="14">
        <v>3399.87</v>
      </c>
      <c r="L1704" s="7">
        <v>189</v>
      </c>
      <c r="M1704" s="5">
        <v>598</v>
      </c>
      <c r="N1704" s="14">
        <v>0</v>
      </c>
      <c r="O1704" s="14">
        <v>472</v>
      </c>
      <c r="P1704" s="14">
        <v>126</v>
      </c>
      <c r="Q1704" s="14">
        <v>7</v>
      </c>
      <c r="R1704" s="14">
        <v>2</v>
      </c>
      <c r="S1704" s="14">
        <v>0</v>
      </c>
      <c r="T1704" s="14" t="s">
        <v>2436</v>
      </c>
      <c r="U1704" s="3">
        <v>88</v>
      </c>
      <c r="V1704" s="14"/>
      <c r="W1704" s="14">
        <v>17</v>
      </c>
      <c r="X1704" s="14" t="s">
        <v>9076</v>
      </c>
      <c r="Y1704" s="14" t="s">
        <v>2438</v>
      </c>
      <c r="Z1704" s="14"/>
      <c r="AA1704" s="14"/>
      <c r="AB1704" s="2">
        <v>620</v>
      </c>
      <c r="AC1704" s="14"/>
      <c r="AD1704" s="14" t="s">
        <v>2439</v>
      </c>
      <c r="AE1704" s="14"/>
      <c r="AF1704" s="14"/>
      <c r="AG1704" s="14"/>
      <c r="AH1704" s="14"/>
      <c r="AI1704" s="14">
        <v>603</v>
      </c>
      <c r="AJ1704" s="14">
        <v>17</v>
      </c>
    </row>
    <row r="1705" spans="1:36">
      <c r="A1705" s="14" t="s">
        <v>2429</v>
      </c>
      <c r="B1705" s="14" t="s">
        <v>7394</v>
      </c>
      <c r="C1705" s="14" t="s">
        <v>7395</v>
      </c>
      <c r="D1705" s="14" t="s">
        <v>1810</v>
      </c>
      <c r="E1705" s="14" t="s">
        <v>7396</v>
      </c>
      <c r="F1705" s="14" t="s">
        <v>2433</v>
      </c>
      <c r="G1705" s="14" t="s">
        <v>2434</v>
      </c>
      <c r="H1705" s="14"/>
      <c r="I1705" s="14" t="s">
        <v>2435</v>
      </c>
      <c r="J1705" s="14">
        <v>20.99</v>
      </c>
      <c r="K1705" s="14">
        <v>2014.91</v>
      </c>
      <c r="L1705" s="7">
        <v>96</v>
      </c>
      <c r="M1705" s="5">
        <v>735</v>
      </c>
      <c r="N1705" s="14">
        <v>0</v>
      </c>
      <c r="O1705" s="14">
        <v>567</v>
      </c>
      <c r="P1705" s="14">
        <v>168</v>
      </c>
      <c r="Q1705" s="14">
        <v>0</v>
      </c>
      <c r="R1705" s="14">
        <v>6</v>
      </c>
      <c r="S1705" s="14">
        <v>3</v>
      </c>
      <c r="T1705" s="14" t="s">
        <v>2436</v>
      </c>
      <c r="U1705" s="3">
        <v>169</v>
      </c>
      <c r="V1705" s="14"/>
      <c r="W1705" s="14">
        <v>0</v>
      </c>
      <c r="X1705" s="14"/>
      <c r="Y1705" s="14" t="s">
        <v>2438</v>
      </c>
      <c r="Z1705" s="14"/>
      <c r="AA1705" s="14"/>
      <c r="AB1705" s="2">
        <v>463</v>
      </c>
      <c r="AC1705" s="14"/>
      <c r="AD1705" s="14" t="s">
        <v>2439</v>
      </c>
      <c r="AE1705" s="14"/>
      <c r="AF1705" s="14"/>
      <c r="AG1705" s="14"/>
      <c r="AH1705" s="14"/>
      <c r="AI1705" s="14">
        <v>736</v>
      </c>
      <c r="AJ1705" s="14">
        <v>0</v>
      </c>
    </row>
    <row r="1706" spans="1:36">
      <c r="A1706" s="14" t="s">
        <v>2429</v>
      </c>
      <c r="B1706" s="14" t="s">
        <v>7397</v>
      </c>
      <c r="C1706" s="14" t="s">
        <v>7398</v>
      </c>
      <c r="D1706" s="14" t="s">
        <v>1811</v>
      </c>
      <c r="E1706" s="14" t="s">
        <v>7399</v>
      </c>
      <c r="F1706" s="14" t="s">
        <v>2433</v>
      </c>
      <c r="G1706" s="14" t="s">
        <v>2434</v>
      </c>
      <c r="H1706" s="14"/>
      <c r="I1706" s="14" t="s">
        <v>2435</v>
      </c>
      <c r="J1706" s="14">
        <v>25.99</v>
      </c>
      <c r="K1706" s="14">
        <v>2001.16</v>
      </c>
      <c r="L1706" s="7">
        <v>77</v>
      </c>
      <c r="M1706" s="5">
        <v>103</v>
      </c>
      <c r="N1706" s="14">
        <v>16</v>
      </c>
      <c r="O1706" s="14">
        <v>71</v>
      </c>
      <c r="P1706" s="14">
        <v>16</v>
      </c>
      <c r="Q1706" s="14">
        <v>16</v>
      </c>
      <c r="R1706" s="14">
        <v>0</v>
      </c>
      <c r="S1706" s="14">
        <v>0</v>
      </c>
      <c r="T1706" s="14" t="s">
        <v>2436</v>
      </c>
      <c r="U1706" s="3">
        <v>42</v>
      </c>
      <c r="V1706" s="14"/>
      <c r="W1706" s="14">
        <v>18</v>
      </c>
      <c r="X1706" s="14" t="s">
        <v>5408</v>
      </c>
      <c r="Y1706" s="14" t="s">
        <v>2438</v>
      </c>
      <c r="Z1706" s="14"/>
      <c r="AA1706" s="14"/>
      <c r="AB1706" s="2">
        <v>200</v>
      </c>
      <c r="AC1706" s="14"/>
      <c r="AD1706" s="14" t="s">
        <v>2439</v>
      </c>
      <c r="AE1706" s="14"/>
      <c r="AF1706" s="14"/>
      <c r="AG1706" s="14"/>
      <c r="AH1706" s="14"/>
      <c r="AI1706" s="14">
        <v>182</v>
      </c>
      <c r="AJ1706" s="14">
        <v>18</v>
      </c>
    </row>
    <row r="1707" spans="1:36">
      <c r="A1707" s="14" t="s">
        <v>2429</v>
      </c>
      <c r="B1707" s="14" t="s">
        <v>7400</v>
      </c>
      <c r="C1707" s="14" t="s">
        <v>7401</v>
      </c>
      <c r="D1707" s="14" t="s">
        <v>1812</v>
      </c>
      <c r="E1707" s="14" t="s">
        <v>7402</v>
      </c>
      <c r="F1707" s="14" t="s">
        <v>2433</v>
      </c>
      <c r="G1707" s="14" t="s">
        <v>2434</v>
      </c>
      <c r="H1707" s="14"/>
      <c r="I1707" s="14" t="s">
        <v>2435</v>
      </c>
      <c r="J1707" s="14">
        <v>7.59</v>
      </c>
      <c r="K1707" s="14">
        <v>878.8</v>
      </c>
      <c r="L1707" s="7">
        <v>116</v>
      </c>
      <c r="M1707" s="5">
        <v>110</v>
      </c>
      <c r="N1707" s="14">
        <v>70</v>
      </c>
      <c r="O1707" s="14">
        <v>26</v>
      </c>
      <c r="P1707" s="14">
        <v>14</v>
      </c>
      <c r="Q1707" s="14">
        <v>10</v>
      </c>
      <c r="R1707" s="14">
        <v>2</v>
      </c>
      <c r="S1707" s="14">
        <v>0</v>
      </c>
      <c r="T1707" s="14" t="s">
        <v>2436</v>
      </c>
      <c r="U1707" s="3">
        <v>29</v>
      </c>
      <c r="V1707" s="14" t="s">
        <v>2452</v>
      </c>
      <c r="W1707" s="14">
        <v>0</v>
      </c>
      <c r="X1707" s="14" t="s">
        <v>2557</v>
      </c>
      <c r="Y1707" s="14" t="s">
        <v>2438</v>
      </c>
      <c r="Z1707" s="14"/>
      <c r="AA1707" s="14"/>
      <c r="AB1707" s="2">
        <v>275</v>
      </c>
      <c r="AC1707" s="14"/>
      <c r="AD1707" s="14" t="s">
        <v>2439</v>
      </c>
      <c r="AE1707" s="14"/>
      <c r="AF1707" s="14"/>
      <c r="AG1707" s="14"/>
      <c r="AH1707" s="14"/>
      <c r="AI1707" s="14">
        <v>300</v>
      </c>
      <c r="AJ1707" s="14">
        <v>0</v>
      </c>
    </row>
    <row r="1708" spans="1:36">
      <c r="A1708" s="14" t="s">
        <v>2429</v>
      </c>
      <c r="B1708" s="14" t="s">
        <v>7403</v>
      </c>
      <c r="C1708" s="14" t="s">
        <v>7404</v>
      </c>
      <c r="D1708" s="14" t="s">
        <v>1813</v>
      </c>
      <c r="E1708" s="14" t="s">
        <v>7405</v>
      </c>
      <c r="F1708" s="14" t="s">
        <v>2433</v>
      </c>
      <c r="G1708" s="14" t="s">
        <v>2434</v>
      </c>
      <c r="H1708" s="14"/>
      <c r="I1708" s="14" t="s">
        <v>2435</v>
      </c>
      <c r="J1708" s="14">
        <v>8.98</v>
      </c>
      <c r="K1708" s="14">
        <v>0</v>
      </c>
      <c r="L1708" s="7">
        <v>0</v>
      </c>
      <c r="M1708" s="5">
        <v>0</v>
      </c>
      <c r="N1708" s="14">
        <v>0</v>
      </c>
      <c r="O1708" s="14">
        <v>0</v>
      </c>
      <c r="P1708" s="14">
        <v>0</v>
      </c>
      <c r="Q1708" s="14">
        <v>0</v>
      </c>
      <c r="R1708" s="14">
        <v>0</v>
      </c>
      <c r="S1708" s="14">
        <v>0</v>
      </c>
      <c r="T1708" s="14" t="s">
        <v>2436</v>
      </c>
      <c r="U1708" s="3">
        <v>0</v>
      </c>
      <c r="V1708" s="14" t="s">
        <v>2437</v>
      </c>
      <c r="W1708" s="14"/>
      <c r="X1708" s="14"/>
      <c r="Y1708" s="14" t="s">
        <v>2438</v>
      </c>
      <c r="Z1708" s="14"/>
      <c r="AA1708" s="14"/>
      <c r="AB1708" s="2">
        <v>200</v>
      </c>
      <c r="AC1708" s="14"/>
      <c r="AD1708" s="14" t="s">
        <v>2439</v>
      </c>
      <c r="AE1708" s="14"/>
      <c r="AF1708" s="14"/>
      <c r="AG1708" s="14"/>
      <c r="AH1708" s="14"/>
      <c r="AI1708" s="14">
        <v>0</v>
      </c>
      <c r="AJ1708" s="14">
        <v>200</v>
      </c>
    </row>
    <row r="1709" spans="1:36">
      <c r="A1709" s="14" t="s">
        <v>2429</v>
      </c>
      <c r="B1709" s="14" t="s">
        <v>7406</v>
      </c>
      <c r="C1709" s="14" t="s">
        <v>7407</v>
      </c>
      <c r="D1709" s="14" t="s">
        <v>1814</v>
      </c>
      <c r="E1709" s="14" t="s">
        <v>7408</v>
      </c>
      <c r="F1709" s="14" t="s">
        <v>2433</v>
      </c>
      <c r="G1709" s="14" t="s">
        <v>2434</v>
      </c>
      <c r="H1709" s="14"/>
      <c r="I1709" s="14" t="s">
        <v>2435</v>
      </c>
      <c r="J1709" s="14">
        <v>9.99</v>
      </c>
      <c r="K1709" s="14">
        <v>545.92999999999995</v>
      </c>
      <c r="L1709" s="7">
        <v>55</v>
      </c>
      <c r="M1709" s="5">
        <v>39</v>
      </c>
      <c r="N1709" s="14">
        <v>0</v>
      </c>
      <c r="O1709" s="14">
        <v>39</v>
      </c>
      <c r="P1709" s="14">
        <v>0</v>
      </c>
      <c r="Q1709" s="14">
        <v>0</v>
      </c>
      <c r="R1709" s="14">
        <v>2</v>
      </c>
      <c r="S1709" s="14">
        <v>1</v>
      </c>
      <c r="T1709" s="14" t="s">
        <v>2436</v>
      </c>
      <c r="U1709" s="3">
        <v>31</v>
      </c>
      <c r="V1709" s="14"/>
      <c r="W1709" s="14">
        <v>9</v>
      </c>
      <c r="X1709" s="14" t="s">
        <v>2565</v>
      </c>
      <c r="Y1709" s="14" t="s">
        <v>2438</v>
      </c>
      <c r="Z1709" s="14"/>
      <c r="AA1709" s="14"/>
      <c r="AB1709" s="2">
        <v>200</v>
      </c>
      <c r="AC1709" s="14"/>
      <c r="AD1709" s="14" t="s">
        <v>2439</v>
      </c>
      <c r="AE1709" s="14"/>
      <c r="AF1709" s="14"/>
      <c r="AG1709" s="14"/>
      <c r="AH1709" s="14"/>
      <c r="AI1709" s="14">
        <v>191</v>
      </c>
      <c r="AJ1709" s="14">
        <v>9</v>
      </c>
    </row>
    <row r="1710" spans="1:36">
      <c r="A1710" s="14" t="s">
        <v>2429</v>
      </c>
      <c r="B1710" s="14" t="s">
        <v>7409</v>
      </c>
      <c r="C1710" s="14" t="s">
        <v>7410</v>
      </c>
      <c r="D1710" s="14" t="s">
        <v>1815</v>
      </c>
      <c r="E1710" s="14" t="s">
        <v>7411</v>
      </c>
      <c r="F1710" s="14" t="s">
        <v>2433</v>
      </c>
      <c r="G1710" s="14" t="s">
        <v>2434</v>
      </c>
      <c r="H1710" s="14"/>
      <c r="I1710" s="14" t="s">
        <v>2435</v>
      </c>
      <c r="J1710" s="14">
        <v>12.99</v>
      </c>
      <c r="K1710" s="14">
        <v>189.63</v>
      </c>
      <c r="L1710" s="7">
        <v>15</v>
      </c>
      <c r="M1710" s="5">
        <v>7</v>
      </c>
      <c r="N1710" s="14">
        <v>0</v>
      </c>
      <c r="O1710" s="14">
        <v>7</v>
      </c>
      <c r="P1710" s="14">
        <v>0</v>
      </c>
      <c r="Q1710" s="14">
        <v>3</v>
      </c>
      <c r="R1710" s="14">
        <v>1</v>
      </c>
      <c r="S1710" s="14">
        <v>0</v>
      </c>
      <c r="T1710" s="14" t="s">
        <v>2436</v>
      </c>
      <c r="U1710" s="3">
        <v>11</v>
      </c>
      <c r="V1710" s="14" t="s">
        <v>2452</v>
      </c>
      <c r="W1710" s="14">
        <v>28</v>
      </c>
      <c r="X1710" s="14" t="s">
        <v>2847</v>
      </c>
      <c r="Y1710" s="14" t="s">
        <v>2438</v>
      </c>
      <c r="Z1710" s="14"/>
      <c r="AA1710" s="14"/>
      <c r="AB1710" s="2">
        <v>200</v>
      </c>
      <c r="AC1710" s="14"/>
      <c r="AD1710" s="14" t="s">
        <v>2439</v>
      </c>
      <c r="AE1710" s="14"/>
      <c r="AF1710" s="14"/>
      <c r="AG1710" s="14"/>
      <c r="AH1710" s="14"/>
      <c r="AI1710" s="14">
        <v>60</v>
      </c>
      <c r="AJ1710" s="14">
        <v>140</v>
      </c>
    </row>
    <row r="1711" spans="1:36">
      <c r="A1711" s="14" t="s">
        <v>2429</v>
      </c>
      <c r="B1711" s="14" t="s">
        <v>7412</v>
      </c>
      <c r="C1711" s="14" t="s">
        <v>7413</v>
      </c>
      <c r="D1711" s="14" t="s">
        <v>1816</v>
      </c>
      <c r="E1711" s="14" t="s">
        <v>7414</v>
      </c>
      <c r="F1711" s="14" t="s">
        <v>2433</v>
      </c>
      <c r="G1711" s="14" t="s">
        <v>2434</v>
      </c>
      <c r="H1711" s="14"/>
      <c r="I1711" s="14" t="s">
        <v>2435</v>
      </c>
      <c r="J1711" s="14">
        <v>13.99</v>
      </c>
      <c r="K1711" s="14">
        <v>0</v>
      </c>
      <c r="L1711" s="7">
        <v>0</v>
      </c>
      <c r="M1711" s="5">
        <v>0</v>
      </c>
      <c r="N1711" s="14">
        <v>0</v>
      </c>
      <c r="O1711" s="14">
        <v>0</v>
      </c>
      <c r="P1711" s="14">
        <v>0</v>
      </c>
      <c r="Q1711" s="14">
        <v>0</v>
      </c>
      <c r="R1711" s="14">
        <v>0</v>
      </c>
      <c r="S1711" s="14">
        <v>0</v>
      </c>
      <c r="T1711" s="14" t="s">
        <v>2436</v>
      </c>
      <c r="U1711" s="3">
        <v>0</v>
      </c>
      <c r="V1711" s="14" t="s">
        <v>2437</v>
      </c>
      <c r="W1711" s="14">
        <v>9</v>
      </c>
      <c r="X1711" s="14" t="s">
        <v>2847</v>
      </c>
      <c r="Y1711" s="14" t="s">
        <v>2438</v>
      </c>
      <c r="Z1711" s="14"/>
      <c r="AA1711" s="14"/>
      <c r="AB1711" s="2">
        <v>200</v>
      </c>
      <c r="AC1711" s="14"/>
      <c r="AD1711" s="14" t="s">
        <v>2439</v>
      </c>
      <c r="AE1711" s="14"/>
      <c r="AF1711" s="14"/>
      <c r="AG1711" s="14"/>
      <c r="AH1711" s="14"/>
      <c r="AI1711" s="14">
        <v>0</v>
      </c>
      <c r="AJ1711" s="14">
        <v>200</v>
      </c>
    </row>
    <row r="1712" spans="1:36">
      <c r="A1712" s="14" t="s">
        <v>2429</v>
      </c>
      <c r="B1712" s="14" t="s">
        <v>7415</v>
      </c>
      <c r="C1712" s="14" t="s">
        <v>7416</v>
      </c>
      <c r="D1712" s="14" t="s">
        <v>1817</v>
      </c>
      <c r="E1712" s="14" t="s">
        <v>7417</v>
      </c>
      <c r="F1712" s="14" t="s">
        <v>2433</v>
      </c>
      <c r="G1712" s="14" t="s">
        <v>2434</v>
      </c>
      <c r="H1712" s="14"/>
      <c r="I1712" s="14" t="s">
        <v>2435</v>
      </c>
      <c r="J1712" s="14">
        <v>18.989999999999998</v>
      </c>
      <c r="K1712" s="14">
        <v>397.98</v>
      </c>
      <c r="L1712" s="7">
        <v>21</v>
      </c>
      <c r="M1712" s="5">
        <v>78</v>
      </c>
      <c r="N1712" s="14">
        <v>0</v>
      </c>
      <c r="O1712" s="14">
        <v>78</v>
      </c>
      <c r="P1712" s="14">
        <v>0</v>
      </c>
      <c r="Q1712" s="14">
        <v>0</v>
      </c>
      <c r="R1712" s="14">
        <v>0</v>
      </c>
      <c r="S1712" s="14">
        <v>0</v>
      </c>
      <c r="T1712" s="14" t="s">
        <v>2436</v>
      </c>
      <c r="U1712" s="3">
        <v>110</v>
      </c>
      <c r="V1712" s="14"/>
      <c r="W1712" s="14">
        <v>9</v>
      </c>
      <c r="X1712" s="14" t="s">
        <v>7418</v>
      </c>
      <c r="Y1712" s="14" t="s">
        <v>2438</v>
      </c>
      <c r="Z1712" s="14"/>
      <c r="AA1712" s="14"/>
      <c r="AB1712" s="2">
        <v>200</v>
      </c>
      <c r="AC1712" s="14"/>
      <c r="AD1712" s="14" t="s">
        <v>2439</v>
      </c>
      <c r="AE1712" s="14"/>
      <c r="AF1712" s="14"/>
      <c r="AG1712" s="14"/>
      <c r="AH1712" s="14"/>
      <c r="AI1712" s="14">
        <v>106</v>
      </c>
      <c r="AJ1712" s="14">
        <v>94</v>
      </c>
    </row>
    <row r="1713" spans="1:36">
      <c r="A1713" s="14" t="s">
        <v>2429</v>
      </c>
      <c r="B1713" s="14" t="s">
        <v>7419</v>
      </c>
      <c r="C1713" s="14" t="s">
        <v>7420</v>
      </c>
      <c r="D1713" s="14" t="s">
        <v>1818</v>
      </c>
      <c r="E1713" s="14" t="s">
        <v>7421</v>
      </c>
      <c r="F1713" s="14" t="s">
        <v>2433</v>
      </c>
      <c r="G1713" s="14" t="s">
        <v>2434</v>
      </c>
      <c r="H1713" s="14"/>
      <c r="I1713" s="14" t="s">
        <v>2435</v>
      </c>
      <c r="J1713" s="14">
        <v>8.99</v>
      </c>
      <c r="K1713" s="14">
        <v>0</v>
      </c>
      <c r="L1713" s="7">
        <v>0</v>
      </c>
      <c r="M1713" s="5">
        <v>0</v>
      </c>
      <c r="N1713" s="14">
        <v>0</v>
      </c>
      <c r="O1713" s="14">
        <v>0</v>
      </c>
      <c r="P1713" s="14">
        <v>0</v>
      </c>
      <c r="Q1713" s="14">
        <v>0</v>
      </c>
      <c r="R1713" s="14">
        <v>0</v>
      </c>
      <c r="S1713" s="14">
        <v>0</v>
      </c>
      <c r="T1713" s="14" t="s">
        <v>2436</v>
      </c>
      <c r="U1713" s="3">
        <v>0</v>
      </c>
      <c r="V1713" s="14" t="s">
        <v>2437</v>
      </c>
      <c r="W1713" s="14">
        <v>6</v>
      </c>
      <c r="X1713" s="14" t="s">
        <v>2847</v>
      </c>
      <c r="Y1713" s="14" t="s">
        <v>2438</v>
      </c>
      <c r="Z1713" s="14"/>
      <c r="AA1713" s="14"/>
      <c r="AB1713" s="2">
        <v>200</v>
      </c>
      <c r="AC1713" s="14"/>
      <c r="AD1713" s="14" t="s">
        <v>2439</v>
      </c>
      <c r="AE1713" s="14"/>
      <c r="AF1713" s="14"/>
      <c r="AG1713" s="14"/>
      <c r="AH1713" s="14"/>
      <c r="AI1713" s="14">
        <v>0</v>
      </c>
      <c r="AJ1713" s="14">
        <v>200</v>
      </c>
    </row>
    <row r="1714" spans="1:36">
      <c r="A1714" s="14" t="s">
        <v>2429</v>
      </c>
      <c r="B1714" s="14" t="s">
        <v>7422</v>
      </c>
      <c r="C1714" s="14" t="s">
        <v>7423</v>
      </c>
      <c r="D1714" s="14" t="s">
        <v>1819</v>
      </c>
      <c r="E1714" s="14" t="s">
        <v>7424</v>
      </c>
      <c r="F1714" s="14" t="s">
        <v>2433</v>
      </c>
      <c r="G1714" s="14" t="s">
        <v>2434</v>
      </c>
      <c r="H1714" s="14"/>
      <c r="I1714" s="14" t="s">
        <v>2435</v>
      </c>
      <c r="J1714" s="14">
        <v>9.59</v>
      </c>
      <c r="K1714" s="14">
        <v>1149.1199999999999</v>
      </c>
      <c r="L1714" s="7">
        <v>120</v>
      </c>
      <c r="M1714" s="5">
        <v>337</v>
      </c>
      <c r="N1714" s="14">
        <v>200</v>
      </c>
      <c r="O1714" s="14">
        <v>105</v>
      </c>
      <c r="P1714" s="14">
        <v>32</v>
      </c>
      <c r="Q1714" s="14">
        <v>3</v>
      </c>
      <c r="R1714" s="14">
        <v>1</v>
      </c>
      <c r="S1714" s="14">
        <v>2</v>
      </c>
      <c r="T1714" s="14" t="s">
        <v>2436</v>
      </c>
      <c r="U1714" s="3">
        <v>73</v>
      </c>
      <c r="V1714" s="14"/>
      <c r="W1714" s="14">
        <v>0</v>
      </c>
      <c r="X1714" s="14" t="s">
        <v>9175</v>
      </c>
      <c r="Y1714" s="14" t="s">
        <v>2438</v>
      </c>
      <c r="Z1714" s="14"/>
      <c r="AA1714" s="14"/>
      <c r="AB1714" s="2">
        <v>402</v>
      </c>
      <c r="AC1714" s="14"/>
      <c r="AD1714" s="14" t="s">
        <v>2439</v>
      </c>
      <c r="AE1714" s="14"/>
      <c r="AF1714" s="14"/>
      <c r="AG1714" s="14"/>
      <c r="AH1714" s="14"/>
      <c r="AI1714" s="14">
        <v>542</v>
      </c>
      <c r="AJ1714" s="14">
        <v>0</v>
      </c>
    </row>
    <row r="1715" spans="1:36">
      <c r="A1715" s="14" t="s">
        <v>2429</v>
      </c>
      <c r="B1715" s="14" t="s">
        <v>7425</v>
      </c>
      <c r="C1715" s="14" t="s">
        <v>7426</v>
      </c>
      <c r="D1715" s="14" t="s">
        <v>1820</v>
      </c>
      <c r="E1715" s="14" t="s">
        <v>7427</v>
      </c>
      <c r="F1715" s="14" t="s">
        <v>2433</v>
      </c>
      <c r="G1715" s="14" t="s">
        <v>2434</v>
      </c>
      <c r="H1715" s="14"/>
      <c r="I1715" s="14" t="s">
        <v>2435</v>
      </c>
      <c r="J1715" s="14">
        <v>10.39</v>
      </c>
      <c r="K1715" s="14">
        <v>694.31</v>
      </c>
      <c r="L1715" s="7">
        <v>67</v>
      </c>
      <c r="M1715" s="5">
        <v>226</v>
      </c>
      <c r="N1715" s="14">
        <v>110</v>
      </c>
      <c r="O1715" s="14">
        <v>116</v>
      </c>
      <c r="P1715" s="14">
        <v>0</v>
      </c>
      <c r="Q1715" s="14">
        <v>12</v>
      </c>
      <c r="R1715" s="14">
        <v>1</v>
      </c>
      <c r="S1715" s="14">
        <v>1</v>
      </c>
      <c r="T1715" s="14" t="s">
        <v>2436</v>
      </c>
      <c r="U1715" s="3">
        <v>88</v>
      </c>
      <c r="V1715" s="14"/>
      <c r="W1715" s="14">
        <v>0</v>
      </c>
      <c r="X1715" s="14"/>
      <c r="Y1715" s="14" t="s">
        <v>2438</v>
      </c>
      <c r="Z1715" s="14"/>
      <c r="AA1715" s="14"/>
      <c r="AB1715" s="2">
        <v>236</v>
      </c>
      <c r="AC1715" s="14"/>
      <c r="AD1715" s="14" t="s">
        <v>2439</v>
      </c>
      <c r="AE1715" s="14"/>
      <c r="AF1715" s="14"/>
      <c r="AG1715" s="14"/>
      <c r="AH1715" s="14"/>
      <c r="AI1715" s="14">
        <v>237</v>
      </c>
      <c r="AJ1715" s="14">
        <v>0</v>
      </c>
    </row>
    <row r="1716" spans="1:36">
      <c r="A1716" s="14" t="s">
        <v>2429</v>
      </c>
      <c r="B1716" s="14" t="s">
        <v>7428</v>
      </c>
      <c r="C1716" s="14" t="s">
        <v>7429</v>
      </c>
      <c r="D1716" s="14" t="s">
        <v>1821</v>
      </c>
      <c r="E1716" s="14" t="s">
        <v>7430</v>
      </c>
      <c r="F1716" s="14" t="s">
        <v>2433</v>
      </c>
      <c r="G1716" s="14" t="s">
        <v>2434</v>
      </c>
      <c r="H1716" s="14"/>
      <c r="I1716" s="14" t="s">
        <v>2435</v>
      </c>
      <c r="J1716" s="14">
        <v>10.99</v>
      </c>
      <c r="K1716" s="14">
        <v>659.38</v>
      </c>
      <c r="L1716" s="7">
        <v>60</v>
      </c>
      <c r="M1716" s="5">
        <v>198</v>
      </c>
      <c r="N1716" s="14">
        <v>0</v>
      </c>
      <c r="O1716" s="14">
        <v>196</v>
      </c>
      <c r="P1716" s="14">
        <v>2</v>
      </c>
      <c r="Q1716" s="14">
        <v>5</v>
      </c>
      <c r="R1716" s="14">
        <v>0</v>
      </c>
      <c r="S1716" s="14">
        <v>1</v>
      </c>
      <c r="T1716" s="14" t="s">
        <v>2436</v>
      </c>
      <c r="U1716" s="3">
        <v>90</v>
      </c>
      <c r="V1716" s="14"/>
      <c r="W1716" s="14">
        <v>0</v>
      </c>
      <c r="X1716" s="14"/>
      <c r="Y1716" s="14" t="s">
        <v>2438</v>
      </c>
      <c r="Z1716" s="14"/>
      <c r="AA1716" s="14"/>
      <c r="AB1716" s="2">
        <v>216</v>
      </c>
      <c r="AC1716" s="14"/>
      <c r="AD1716" s="14" t="s">
        <v>2439</v>
      </c>
      <c r="AE1716" s="14"/>
      <c r="AF1716" s="14"/>
      <c r="AG1716" s="14"/>
      <c r="AH1716" s="14"/>
      <c r="AI1716" s="14">
        <v>228</v>
      </c>
      <c r="AJ1716" s="14">
        <v>0</v>
      </c>
    </row>
    <row r="1717" spans="1:36">
      <c r="A1717" s="14" t="s">
        <v>2429</v>
      </c>
      <c r="B1717" s="14" t="s">
        <v>7431</v>
      </c>
      <c r="C1717" s="14" t="s">
        <v>7432</v>
      </c>
      <c r="D1717" s="14" t="s">
        <v>1822</v>
      </c>
      <c r="E1717" s="14" t="s">
        <v>7433</v>
      </c>
      <c r="F1717" s="14" t="s">
        <v>2433</v>
      </c>
      <c r="G1717" s="14" t="s">
        <v>2434</v>
      </c>
      <c r="H1717" s="14"/>
      <c r="I1717" s="14" t="s">
        <v>2435</v>
      </c>
      <c r="J1717" s="14">
        <v>14.59</v>
      </c>
      <c r="K1717" s="14">
        <v>947.72</v>
      </c>
      <c r="L1717" s="7">
        <v>65</v>
      </c>
      <c r="M1717" s="5">
        <v>245</v>
      </c>
      <c r="N1717" s="14">
        <v>0</v>
      </c>
      <c r="O1717" s="14">
        <v>245</v>
      </c>
      <c r="P1717" s="14">
        <v>0</v>
      </c>
      <c r="Q1717" s="14">
        <v>3</v>
      </c>
      <c r="R1717" s="14">
        <v>0</v>
      </c>
      <c r="S1717" s="14">
        <v>0</v>
      </c>
      <c r="T1717" s="14" t="s">
        <v>2436</v>
      </c>
      <c r="U1717" s="3">
        <v>90</v>
      </c>
      <c r="V1717" s="14"/>
      <c r="W1717" s="14">
        <v>0</v>
      </c>
      <c r="X1717" s="14"/>
      <c r="Y1717" s="14" t="s">
        <v>2438</v>
      </c>
      <c r="Z1717" s="14"/>
      <c r="AA1717" s="14"/>
      <c r="AB1717" s="2">
        <v>218</v>
      </c>
      <c r="AC1717" s="14"/>
      <c r="AD1717" s="14" t="s">
        <v>2439</v>
      </c>
      <c r="AE1717" s="14"/>
      <c r="AF1717" s="14"/>
      <c r="AG1717" s="14"/>
      <c r="AH1717" s="14"/>
      <c r="AI1717" s="14">
        <v>272</v>
      </c>
      <c r="AJ1717" s="14">
        <v>0</v>
      </c>
    </row>
    <row r="1718" spans="1:36">
      <c r="A1718" s="14" t="s">
        <v>2429</v>
      </c>
      <c r="B1718" s="14" t="s">
        <v>7434</v>
      </c>
      <c r="C1718" s="14" t="s">
        <v>7435</v>
      </c>
      <c r="D1718" s="14" t="s">
        <v>1823</v>
      </c>
      <c r="E1718" s="14" t="s">
        <v>7436</v>
      </c>
      <c r="F1718" s="14" t="s">
        <v>2433</v>
      </c>
      <c r="G1718" s="14" t="s">
        <v>2434</v>
      </c>
      <c r="H1718" s="14"/>
      <c r="I1718" s="14" t="s">
        <v>2435</v>
      </c>
      <c r="J1718" s="14">
        <v>12.99</v>
      </c>
      <c r="K1718" s="14">
        <v>0</v>
      </c>
      <c r="L1718" s="7">
        <v>0</v>
      </c>
      <c r="M1718" s="5">
        <v>0</v>
      </c>
      <c r="N1718" s="14">
        <v>0</v>
      </c>
      <c r="O1718" s="14">
        <v>0</v>
      </c>
      <c r="P1718" s="14">
        <v>0</v>
      </c>
      <c r="Q1718" s="14">
        <v>0</v>
      </c>
      <c r="R1718" s="14">
        <v>0</v>
      </c>
      <c r="S1718" s="14">
        <v>0</v>
      </c>
      <c r="T1718" s="14" t="s">
        <v>2436</v>
      </c>
      <c r="U1718" s="3">
        <v>0</v>
      </c>
      <c r="V1718" s="14" t="s">
        <v>2437</v>
      </c>
      <c r="W1718" s="14">
        <v>0</v>
      </c>
      <c r="X1718" s="14"/>
      <c r="Y1718" s="14" t="s">
        <v>2438</v>
      </c>
      <c r="Z1718" s="14"/>
      <c r="AA1718" s="14"/>
      <c r="AB1718" s="2">
        <v>200</v>
      </c>
      <c r="AC1718" s="14"/>
      <c r="AD1718" s="14" t="s">
        <v>2439</v>
      </c>
      <c r="AE1718" s="14"/>
      <c r="AF1718" s="14"/>
      <c r="AG1718" s="14"/>
      <c r="AH1718" s="14"/>
      <c r="AI1718" s="14">
        <v>0</v>
      </c>
      <c r="AJ1718" s="14">
        <v>200</v>
      </c>
    </row>
    <row r="1719" spans="1:36">
      <c r="A1719" s="14" t="s">
        <v>2429</v>
      </c>
      <c r="B1719" s="14" t="s">
        <v>7437</v>
      </c>
      <c r="C1719" s="14" t="s">
        <v>7438</v>
      </c>
      <c r="D1719" s="14" t="s">
        <v>1824</v>
      </c>
      <c r="E1719" s="14" t="s">
        <v>7439</v>
      </c>
      <c r="F1719" s="14" t="s">
        <v>2433</v>
      </c>
      <c r="G1719" s="14" t="s">
        <v>2434</v>
      </c>
      <c r="H1719" s="14"/>
      <c r="I1719" s="14" t="s">
        <v>2435</v>
      </c>
      <c r="J1719" s="14">
        <v>14.99</v>
      </c>
      <c r="K1719" s="14">
        <v>0</v>
      </c>
      <c r="L1719" s="7">
        <v>0</v>
      </c>
      <c r="M1719" s="5">
        <v>0</v>
      </c>
      <c r="N1719" s="14">
        <v>0</v>
      </c>
      <c r="O1719" s="14">
        <v>0</v>
      </c>
      <c r="P1719" s="14">
        <v>0</v>
      </c>
      <c r="Q1719" s="14">
        <v>0</v>
      </c>
      <c r="R1719" s="14">
        <v>0</v>
      </c>
      <c r="S1719" s="14">
        <v>0</v>
      </c>
      <c r="T1719" s="14" t="s">
        <v>2436</v>
      </c>
      <c r="U1719" s="3">
        <v>0</v>
      </c>
      <c r="V1719" s="14" t="s">
        <v>2437</v>
      </c>
      <c r="W1719" s="14">
        <v>1</v>
      </c>
      <c r="X1719" s="14" t="s">
        <v>2847</v>
      </c>
      <c r="Y1719" s="14" t="s">
        <v>2438</v>
      </c>
      <c r="Z1719" s="14"/>
      <c r="AA1719" s="14"/>
      <c r="AB1719" s="2">
        <v>200</v>
      </c>
      <c r="AC1719" s="14"/>
      <c r="AD1719" s="14" t="s">
        <v>2439</v>
      </c>
      <c r="AE1719" s="14"/>
      <c r="AF1719" s="14"/>
      <c r="AG1719" s="14"/>
      <c r="AH1719" s="14"/>
      <c r="AI1719" s="14">
        <v>0</v>
      </c>
      <c r="AJ1719" s="14">
        <v>200</v>
      </c>
    </row>
    <row r="1720" spans="1:36">
      <c r="A1720" s="14" t="s">
        <v>2429</v>
      </c>
      <c r="B1720" s="14" t="s">
        <v>7440</v>
      </c>
      <c r="C1720" s="14" t="s">
        <v>7441</v>
      </c>
      <c r="D1720" s="14" t="s">
        <v>1825</v>
      </c>
      <c r="E1720" s="14" t="s">
        <v>7442</v>
      </c>
      <c r="F1720" s="14" t="s">
        <v>2433</v>
      </c>
      <c r="G1720" s="14" t="s">
        <v>2434</v>
      </c>
      <c r="H1720" s="14"/>
      <c r="I1720" s="14" t="s">
        <v>2435</v>
      </c>
      <c r="J1720" s="14">
        <v>19.989999999999998</v>
      </c>
      <c r="K1720" s="14">
        <v>0</v>
      </c>
      <c r="L1720" s="7">
        <v>0</v>
      </c>
      <c r="M1720" s="5">
        <v>0</v>
      </c>
      <c r="N1720" s="14">
        <v>0</v>
      </c>
      <c r="O1720" s="14">
        <v>0</v>
      </c>
      <c r="P1720" s="14">
        <v>0</v>
      </c>
      <c r="Q1720" s="14">
        <v>0</v>
      </c>
      <c r="R1720" s="14">
        <v>0</v>
      </c>
      <c r="S1720" s="14">
        <v>0</v>
      </c>
      <c r="T1720" s="14" t="s">
        <v>2436</v>
      </c>
      <c r="U1720" s="3">
        <v>0</v>
      </c>
      <c r="V1720" s="14" t="s">
        <v>2437</v>
      </c>
      <c r="W1720" s="14"/>
      <c r="X1720" s="14"/>
      <c r="Y1720" s="14" t="s">
        <v>2438</v>
      </c>
      <c r="Z1720" s="14"/>
      <c r="AA1720" s="14"/>
      <c r="AB1720" s="2">
        <v>200</v>
      </c>
      <c r="AC1720" s="14"/>
      <c r="AD1720" s="14" t="s">
        <v>2439</v>
      </c>
      <c r="AE1720" s="14"/>
      <c r="AF1720" s="14"/>
      <c r="AG1720" s="14"/>
      <c r="AH1720" s="14"/>
      <c r="AI1720" s="14">
        <v>0</v>
      </c>
      <c r="AJ1720" s="14">
        <v>200</v>
      </c>
    </row>
    <row r="1721" spans="1:36">
      <c r="A1721" s="14" t="s">
        <v>2429</v>
      </c>
      <c r="B1721" s="14" t="s">
        <v>7443</v>
      </c>
      <c r="C1721" s="14" t="s">
        <v>7444</v>
      </c>
      <c r="D1721" s="14" t="s">
        <v>1826</v>
      </c>
      <c r="E1721" s="14" t="s">
        <v>7445</v>
      </c>
      <c r="F1721" s="14" t="s">
        <v>2433</v>
      </c>
      <c r="G1721" s="14" t="s">
        <v>2434</v>
      </c>
      <c r="H1721" s="14"/>
      <c r="I1721" s="14" t="s">
        <v>2435</v>
      </c>
      <c r="J1721" s="14">
        <v>8.99</v>
      </c>
      <c r="K1721" s="14">
        <v>700.61</v>
      </c>
      <c r="L1721" s="7">
        <v>78</v>
      </c>
      <c r="M1721" s="5">
        <v>186</v>
      </c>
      <c r="N1721" s="14">
        <v>0</v>
      </c>
      <c r="O1721" s="14">
        <v>140</v>
      </c>
      <c r="P1721" s="14">
        <v>46</v>
      </c>
      <c r="Q1721" s="14">
        <v>1</v>
      </c>
      <c r="R1721" s="14">
        <v>4</v>
      </c>
      <c r="S1721" s="14">
        <v>0</v>
      </c>
      <c r="T1721" s="14" t="s">
        <v>2436</v>
      </c>
      <c r="U1721" s="3">
        <v>65</v>
      </c>
      <c r="V1721" s="14"/>
      <c r="W1721" s="14">
        <v>0</v>
      </c>
      <c r="X1721" s="14" t="s">
        <v>5951</v>
      </c>
      <c r="Y1721" s="14" t="s">
        <v>2438</v>
      </c>
      <c r="Z1721" s="14"/>
      <c r="AA1721" s="14"/>
      <c r="AB1721" s="2">
        <v>274</v>
      </c>
      <c r="AC1721" s="14"/>
      <c r="AD1721" s="14" t="s">
        <v>2439</v>
      </c>
      <c r="AE1721" s="14"/>
      <c r="AF1721" s="14"/>
      <c r="AG1721" s="14"/>
      <c r="AH1721" s="14"/>
      <c r="AI1721" s="14">
        <v>347</v>
      </c>
      <c r="AJ1721" s="14">
        <v>0</v>
      </c>
    </row>
    <row r="1722" spans="1:36">
      <c r="A1722" s="14" t="s">
        <v>2429</v>
      </c>
      <c r="B1722" s="14" t="s">
        <v>7446</v>
      </c>
      <c r="C1722" s="14" t="s">
        <v>7447</v>
      </c>
      <c r="D1722" s="14" t="s">
        <v>1827</v>
      </c>
      <c r="E1722" s="14" t="s">
        <v>7448</v>
      </c>
      <c r="F1722" s="14" t="s">
        <v>2433</v>
      </c>
      <c r="G1722" s="14" t="s">
        <v>2434</v>
      </c>
      <c r="H1722" s="14"/>
      <c r="I1722" s="14" t="s">
        <v>2435</v>
      </c>
      <c r="J1722" s="14">
        <v>10.99</v>
      </c>
      <c r="K1722" s="14">
        <v>263.49</v>
      </c>
      <c r="L1722" s="7">
        <v>24</v>
      </c>
      <c r="M1722" s="5">
        <v>309</v>
      </c>
      <c r="N1722" s="14">
        <v>0</v>
      </c>
      <c r="O1722" s="14">
        <v>305</v>
      </c>
      <c r="P1722" s="14">
        <v>4</v>
      </c>
      <c r="Q1722" s="14">
        <v>3</v>
      </c>
      <c r="R1722" s="14">
        <v>2</v>
      </c>
      <c r="S1722" s="14">
        <v>0</v>
      </c>
      <c r="T1722" s="14" t="s">
        <v>2436</v>
      </c>
      <c r="U1722" s="3" t="s">
        <v>2392</v>
      </c>
      <c r="V1722" s="14"/>
      <c r="W1722" s="14">
        <v>0</v>
      </c>
      <c r="X1722" s="14"/>
      <c r="Y1722" s="14" t="s">
        <v>2438</v>
      </c>
      <c r="Z1722" s="14"/>
      <c r="AA1722" s="14"/>
      <c r="AB1722" s="2">
        <v>200</v>
      </c>
      <c r="AC1722" s="14"/>
      <c r="AD1722" s="14" t="s">
        <v>2439</v>
      </c>
      <c r="AE1722" s="14"/>
      <c r="AF1722" s="14"/>
      <c r="AG1722" s="14"/>
      <c r="AH1722" s="14"/>
      <c r="AI1722" s="14">
        <v>312</v>
      </c>
      <c r="AJ1722" s="14">
        <v>0</v>
      </c>
    </row>
    <row r="1723" spans="1:36">
      <c r="A1723" s="14" t="s">
        <v>2429</v>
      </c>
      <c r="B1723" s="14" t="s">
        <v>7449</v>
      </c>
      <c r="C1723" s="14" t="s">
        <v>7450</v>
      </c>
      <c r="D1723" s="14" t="s">
        <v>1828</v>
      </c>
      <c r="E1723" s="14" t="s">
        <v>7451</v>
      </c>
      <c r="F1723" s="14" t="s">
        <v>2433</v>
      </c>
      <c r="G1723" s="14" t="s">
        <v>2434</v>
      </c>
      <c r="H1723" s="14"/>
      <c r="I1723" s="14" t="s">
        <v>2435</v>
      </c>
      <c r="J1723" s="14">
        <v>15.59</v>
      </c>
      <c r="K1723" s="14">
        <v>476.33</v>
      </c>
      <c r="L1723" s="7">
        <v>37</v>
      </c>
      <c r="M1723" s="5">
        <v>0</v>
      </c>
      <c r="N1723" s="14">
        <v>0</v>
      </c>
      <c r="O1723" s="14">
        <v>0</v>
      </c>
      <c r="P1723" s="14">
        <v>0</v>
      </c>
      <c r="Q1723" s="14">
        <v>2</v>
      </c>
      <c r="R1723" s="14">
        <v>1</v>
      </c>
      <c r="S1723" s="14">
        <v>0</v>
      </c>
      <c r="T1723" s="14" t="s">
        <v>2436</v>
      </c>
      <c r="U1723" s="3">
        <v>0</v>
      </c>
      <c r="V1723" s="14" t="s">
        <v>2437</v>
      </c>
      <c r="W1723" s="14">
        <v>54</v>
      </c>
      <c r="X1723" s="14" t="s">
        <v>2847</v>
      </c>
      <c r="Y1723" s="14" t="s">
        <v>2438</v>
      </c>
      <c r="Z1723" s="14"/>
      <c r="AA1723" s="14"/>
      <c r="AB1723" s="2">
        <v>200</v>
      </c>
      <c r="AC1723" s="14"/>
      <c r="AD1723" s="14" t="s">
        <v>2439</v>
      </c>
      <c r="AE1723" s="14"/>
      <c r="AF1723" s="14"/>
      <c r="AG1723" s="14"/>
      <c r="AH1723" s="14"/>
      <c r="AI1723" s="14">
        <v>42</v>
      </c>
      <c r="AJ1723" s="14">
        <v>158</v>
      </c>
    </row>
    <row r="1724" spans="1:36">
      <c r="A1724" s="14" t="s">
        <v>2429</v>
      </c>
      <c r="B1724" s="14" t="s">
        <v>7452</v>
      </c>
      <c r="C1724" s="14" t="s">
        <v>7453</v>
      </c>
      <c r="D1724" s="14" t="s">
        <v>1829</v>
      </c>
      <c r="E1724" s="14" t="s">
        <v>7454</v>
      </c>
      <c r="F1724" s="14" t="s">
        <v>2433</v>
      </c>
      <c r="G1724" s="14" t="s">
        <v>2434</v>
      </c>
      <c r="H1724" s="14"/>
      <c r="I1724" s="14" t="s">
        <v>2435</v>
      </c>
      <c r="J1724" s="14">
        <v>12.99</v>
      </c>
      <c r="K1724" s="14">
        <v>0</v>
      </c>
      <c r="L1724" s="7">
        <v>0</v>
      </c>
      <c r="M1724" s="5">
        <v>0</v>
      </c>
      <c r="N1724" s="14">
        <v>0</v>
      </c>
      <c r="O1724" s="14">
        <v>0</v>
      </c>
      <c r="P1724" s="14">
        <v>0</v>
      </c>
      <c r="Q1724" s="14">
        <v>0</v>
      </c>
      <c r="R1724" s="14">
        <v>0</v>
      </c>
      <c r="S1724" s="14">
        <v>0</v>
      </c>
      <c r="T1724" s="14" t="s">
        <v>2436</v>
      </c>
      <c r="U1724" s="3">
        <v>0</v>
      </c>
      <c r="V1724" s="14" t="s">
        <v>2437</v>
      </c>
      <c r="W1724" s="14">
        <v>1</v>
      </c>
      <c r="X1724" s="14" t="s">
        <v>2847</v>
      </c>
      <c r="Y1724" s="14" t="s">
        <v>2438</v>
      </c>
      <c r="Z1724" s="14"/>
      <c r="AA1724" s="14"/>
      <c r="AB1724" s="2">
        <v>200</v>
      </c>
      <c r="AC1724" s="14"/>
      <c r="AD1724" s="14" t="s">
        <v>2439</v>
      </c>
      <c r="AE1724" s="14"/>
      <c r="AF1724" s="14"/>
      <c r="AG1724" s="14"/>
      <c r="AH1724" s="14"/>
      <c r="AI1724" s="14">
        <v>0</v>
      </c>
      <c r="AJ1724" s="14">
        <v>200</v>
      </c>
    </row>
    <row r="1725" spans="1:36">
      <c r="A1725" s="14" t="s">
        <v>2429</v>
      </c>
      <c r="B1725" s="14" t="s">
        <v>7455</v>
      </c>
      <c r="C1725" s="14" t="s">
        <v>7456</v>
      </c>
      <c r="D1725" s="14" t="s">
        <v>1830</v>
      </c>
      <c r="E1725" s="14" t="s">
        <v>7457</v>
      </c>
      <c r="F1725" s="14" t="s">
        <v>2433</v>
      </c>
      <c r="G1725" s="14" t="s">
        <v>2434</v>
      </c>
      <c r="H1725" s="14"/>
      <c r="I1725" s="14" t="s">
        <v>2435</v>
      </c>
      <c r="J1725" s="14">
        <v>18.989999999999998</v>
      </c>
      <c r="K1725" s="14">
        <v>379.39</v>
      </c>
      <c r="L1725" s="7">
        <v>20</v>
      </c>
      <c r="M1725" s="5">
        <v>127</v>
      </c>
      <c r="N1725" s="14">
        <v>0</v>
      </c>
      <c r="O1725" s="14">
        <v>122</v>
      </c>
      <c r="P1725" s="14">
        <v>5</v>
      </c>
      <c r="Q1725" s="14">
        <v>1</v>
      </c>
      <c r="R1725" s="14">
        <v>0</v>
      </c>
      <c r="S1725" s="14">
        <v>0</v>
      </c>
      <c r="T1725" s="14" t="s">
        <v>2436</v>
      </c>
      <c r="U1725" s="3">
        <v>134</v>
      </c>
      <c r="V1725" s="14"/>
      <c r="W1725" s="14">
        <v>0</v>
      </c>
      <c r="X1725" s="14"/>
      <c r="Y1725" s="14" t="s">
        <v>2438</v>
      </c>
      <c r="Z1725" s="14"/>
      <c r="AA1725" s="14"/>
      <c r="AB1725" s="2">
        <v>200</v>
      </c>
      <c r="AC1725" s="14"/>
      <c r="AD1725" s="14" t="s">
        <v>2439</v>
      </c>
      <c r="AE1725" s="14"/>
      <c r="AF1725" s="14"/>
      <c r="AG1725" s="14"/>
      <c r="AH1725" s="14"/>
      <c r="AI1725" s="14">
        <v>128</v>
      </c>
      <c r="AJ1725" s="14">
        <v>72</v>
      </c>
    </row>
    <row r="1726" spans="1:36">
      <c r="A1726" s="14" t="s">
        <v>2429</v>
      </c>
      <c r="B1726" s="14" t="s">
        <v>7458</v>
      </c>
      <c r="C1726" s="14" t="s">
        <v>7459</v>
      </c>
      <c r="D1726" s="14" t="s">
        <v>1831</v>
      </c>
      <c r="E1726" s="14" t="s">
        <v>7460</v>
      </c>
      <c r="F1726" s="14" t="s">
        <v>2433</v>
      </c>
      <c r="G1726" s="14" t="s">
        <v>2434</v>
      </c>
      <c r="H1726" s="14"/>
      <c r="I1726" s="14" t="s">
        <v>2435</v>
      </c>
      <c r="J1726" s="14">
        <v>23.99</v>
      </c>
      <c r="K1726" s="14">
        <v>71.97</v>
      </c>
      <c r="L1726" s="7">
        <v>3</v>
      </c>
      <c r="M1726" s="5">
        <v>114</v>
      </c>
      <c r="N1726" s="14">
        <v>0</v>
      </c>
      <c r="O1726" s="14">
        <v>109</v>
      </c>
      <c r="P1726" s="14">
        <v>5</v>
      </c>
      <c r="Q1726" s="14">
        <v>0</v>
      </c>
      <c r="R1726" s="14">
        <v>0</v>
      </c>
      <c r="S1726" s="14">
        <v>0</v>
      </c>
      <c r="T1726" s="14" t="s">
        <v>2436</v>
      </c>
      <c r="U1726" s="3" t="s">
        <v>2392</v>
      </c>
      <c r="V1726" s="14"/>
      <c r="W1726" s="14">
        <v>0</v>
      </c>
      <c r="X1726" s="14"/>
      <c r="Y1726" s="14" t="s">
        <v>2438</v>
      </c>
      <c r="Z1726" s="14"/>
      <c r="AA1726" s="14"/>
      <c r="AB1726" s="2">
        <v>200</v>
      </c>
      <c r="AC1726" s="14"/>
      <c r="AD1726" s="14" t="s">
        <v>2439</v>
      </c>
      <c r="AE1726" s="14"/>
      <c r="AF1726" s="14"/>
      <c r="AG1726" s="14"/>
      <c r="AH1726" s="14"/>
      <c r="AI1726" s="14">
        <v>114</v>
      </c>
      <c r="AJ1726" s="14">
        <v>86</v>
      </c>
    </row>
    <row r="1727" spans="1:36">
      <c r="A1727" s="14" t="s">
        <v>2429</v>
      </c>
      <c r="B1727" s="14" t="s">
        <v>7461</v>
      </c>
      <c r="C1727" s="14" t="s">
        <v>7462</v>
      </c>
      <c r="D1727" s="14" t="s">
        <v>1832</v>
      </c>
      <c r="E1727" s="14" t="s">
        <v>7463</v>
      </c>
      <c r="F1727" s="14" t="s">
        <v>2433</v>
      </c>
      <c r="G1727" s="14" t="s">
        <v>2434</v>
      </c>
      <c r="H1727" s="14"/>
      <c r="I1727" s="14" t="s">
        <v>2435</v>
      </c>
      <c r="J1727" s="14">
        <v>12.59</v>
      </c>
      <c r="K1727" s="14">
        <v>553.95000000000005</v>
      </c>
      <c r="L1727" s="7">
        <v>44</v>
      </c>
      <c r="M1727" s="5">
        <v>492</v>
      </c>
      <c r="N1727" s="14">
        <v>0</v>
      </c>
      <c r="O1727" s="14">
        <v>492</v>
      </c>
      <c r="P1727" s="14">
        <v>0</v>
      </c>
      <c r="Q1727" s="14">
        <v>1</v>
      </c>
      <c r="R1727" s="14">
        <v>0</v>
      </c>
      <c r="S1727" s="14">
        <v>0</v>
      </c>
      <c r="T1727" s="14" t="s">
        <v>2436</v>
      </c>
      <c r="U1727" s="3">
        <v>213</v>
      </c>
      <c r="V1727" s="14"/>
      <c r="W1727" s="14">
        <v>0</v>
      </c>
      <c r="X1727" s="14"/>
      <c r="Y1727" s="14" t="s">
        <v>2438</v>
      </c>
      <c r="Z1727" s="14"/>
      <c r="AA1727" s="14"/>
      <c r="AB1727" s="2">
        <v>200</v>
      </c>
      <c r="AC1727" s="14"/>
      <c r="AD1727" s="14" t="s">
        <v>2439</v>
      </c>
      <c r="AE1727" s="14"/>
      <c r="AF1727" s="14"/>
      <c r="AG1727" s="14"/>
      <c r="AH1727" s="14"/>
      <c r="AI1727" s="14">
        <v>493</v>
      </c>
      <c r="AJ1727" s="14">
        <v>0</v>
      </c>
    </row>
    <row r="1728" spans="1:36">
      <c r="A1728" s="14" t="s">
        <v>2429</v>
      </c>
      <c r="B1728" s="14" t="s">
        <v>7464</v>
      </c>
      <c r="C1728" s="14" t="s">
        <v>7465</v>
      </c>
      <c r="D1728" s="14" t="s">
        <v>1833</v>
      </c>
      <c r="E1728" s="14" t="s">
        <v>7466</v>
      </c>
      <c r="F1728" s="14" t="s">
        <v>2433</v>
      </c>
      <c r="G1728" s="14" t="s">
        <v>2434</v>
      </c>
      <c r="H1728" s="14"/>
      <c r="I1728" s="14" t="s">
        <v>2435</v>
      </c>
      <c r="J1728" s="14">
        <v>13.59</v>
      </c>
      <c r="K1728" s="14">
        <v>324.51</v>
      </c>
      <c r="L1728" s="7">
        <v>24</v>
      </c>
      <c r="M1728" s="5">
        <v>371</v>
      </c>
      <c r="N1728" s="14">
        <v>0</v>
      </c>
      <c r="O1728" s="14">
        <v>369</v>
      </c>
      <c r="P1728" s="14">
        <v>2</v>
      </c>
      <c r="Q1728" s="14">
        <v>1</v>
      </c>
      <c r="R1728" s="14">
        <v>0</v>
      </c>
      <c r="S1728" s="14">
        <v>1</v>
      </c>
      <c r="T1728" s="14" t="s">
        <v>2436</v>
      </c>
      <c r="U1728" s="3">
        <v>240</v>
      </c>
      <c r="V1728" s="14"/>
      <c r="W1728" s="14">
        <v>0</v>
      </c>
      <c r="X1728" s="14"/>
      <c r="Y1728" s="14" t="s">
        <v>2438</v>
      </c>
      <c r="Z1728" s="14"/>
      <c r="AA1728" s="14"/>
      <c r="AB1728" s="2">
        <v>200</v>
      </c>
      <c r="AC1728" s="14"/>
      <c r="AD1728" s="14" t="s">
        <v>2439</v>
      </c>
      <c r="AE1728" s="14"/>
      <c r="AF1728" s="14"/>
      <c r="AG1728" s="14"/>
      <c r="AH1728" s="14"/>
      <c r="AI1728" s="14">
        <v>371</v>
      </c>
      <c r="AJ1728" s="14">
        <v>0</v>
      </c>
    </row>
    <row r="1729" spans="1:36">
      <c r="A1729" s="14" t="s">
        <v>2429</v>
      </c>
      <c r="B1729" s="14" t="s">
        <v>7467</v>
      </c>
      <c r="C1729" s="14" t="s">
        <v>7468</v>
      </c>
      <c r="D1729" s="14" t="s">
        <v>1834</v>
      </c>
      <c r="E1729" s="14" t="s">
        <v>7469</v>
      </c>
      <c r="F1729" s="14" t="s">
        <v>2433</v>
      </c>
      <c r="G1729" s="14" t="s">
        <v>2434</v>
      </c>
      <c r="H1729" s="14"/>
      <c r="I1729" s="14" t="s">
        <v>2435</v>
      </c>
      <c r="J1729" s="14">
        <v>13.99</v>
      </c>
      <c r="K1729" s="14">
        <v>321.75</v>
      </c>
      <c r="L1729" s="7">
        <v>23</v>
      </c>
      <c r="M1729" s="5">
        <v>89</v>
      </c>
      <c r="N1729" s="14">
        <v>0</v>
      </c>
      <c r="O1729" s="14">
        <v>89</v>
      </c>
      <c r="P1729" s="14">
        <v>0</v>
      </c>
      <c r="Q1729" s="14">
        <v>0</v>
      </c>
      <c r="R1729" s="14">
        <v>8</v>
      </c>
      <c r="S1729" s="14">
        <v>1</v>
      </c>
      <c r="T1729" s="14" t="s">
        <v>2436</v>
      </c>
      <c r="U1729" s="3">
        <v>78</v>
      </c>
      <c r="V1729" s="14"/>
      <c r="W1729" s="14">
        <v>0</v>
      </c>
      <c r="X1729" s="14"/>
      <c r="Y1729" s="14" t="s">
        <v>2438</v>
      </c>
      <c r="Z1729" s="14"/>
      <c r="AA1729" s="14"/>
      <c r="AB1729" s="2">
        <v>200</v>
      </c>
      <c r="AC1729" s="14"/>
      <c r="AD1729" s="14" t="s">
        <v>2439</v>
      </c>
      <c r="AE1729" s="14"/>
      <c r="AF1729" s="14"/>
      <c r="AG1729" s="14"/>
      <c r="AH1729" s="14"/>
      <c r="AI1729" s="14">
        <v>133</v>
      </c>
      <c r="AJ1729" s="14">
        <v>67</v>
      </c>
    </row>
    <row r="1730" spans="1:36">
      <c r="A1730" s="14" t="s">
        <v>2429</v>
      </c>
      <c r="B1730" s="14" t="s">
        <v>7470</v>
      </c>
      <c r="C1730" s="14" t="s">
        <v>7471</v>
      </c>
      <c r="D1730" s="14" t="s">
        <v>1835</v>
      </c>
      <c r="E1730" s="14" t="s">
        <v>7472</v>
      </c>
      <c r="F1730" s="14" t="s">
        <v>2433</v>
      </c>
      <c r="G1730" s="14" t="s">
        <v>2434</v>
      </c>
      <c r="H1730" s="14"/>
      <c r="I1730" s="14" t="s">
        <v>2435</v>
      </c>
      <c r="J1730" s="14">
        <v>16.59</v>
      </c>
      <c r="K1730" s="14">
        <v>82.95</v>
      </c>
      <c r="L1730" s="7">
        <v>5</v>
      </c>
      <c r="M1730" s="5">
        <v>113</v>
      </c>
      <c r="N1730" s="14">
        <v>0</v>
      </c>
      <c r="O1730" s="14">
        <v>90</v>
      </c>
      <c r="P1730" s="14">
        <v>23</v>
      </c>
      <c r="Q1730" s="14">
        <v>1</v>
      </c>
      <c r="R1730" s="14">
        <v>0</v>
      </c>
      <c r="S1730" s="14">
        <v>0</v>
      </c>
      <c r="T1730" s="14" t="s">
        <v>2436</v>
      </c>
      <c r="U1730" s="3">
        <v>210</v>
      </c>
      <c r="V1730" s="14"/>
      <c r="W1730" s="14">
        <v>0</v>
      </c>
      <c r="X1730" s="14"/>
      <c r="Y1730" s="14" t="s">
        <v>2438</v>
      </c>
      <c r="Z1730" s="14"/>
      <c r="AA1730" s="14"/>
      <c r="AB1730" s="2">
        <v>200</v>
      </c>
      <c r="AC1730" s="14"/>
      <c r="AD1730" s="14" t="s">
        <v>2439</v>
      </c>
      <c r="AE1730" s="14"/>
      <c r="AF1730" s="14"/>
      <c r="AG1730" s="14"/>
      <c r="AH1730" s="14"/>
      <c r="AI1730" s="14">
        <v>114</v>
      </c>
      <c r="AJ1730" s="14">
        <v>86</v>
      </c>
    </row>
    <row r="1731" spans="1:36">
      <c r="A1731" s="14" t="s">
        <v>2429</v>
      </c>
      <c r="B1731" s="14" t="s">
        <v>7473</v>
      </c>
      <c r="C1731" s="14" t="s">
        <v>7474</v>
      </c>
      <c r="D1731" s="14" t="s">
        <v>1836</v>
      </c>
      <c r="E1731" s="14" t="s">
        <v>7475</v>
      </c>
      <c r="F1731" s="14" t="s">
        <v>2433</v>
      </c>
      <c r="G1731" s="14" t="s">
        <v>2434</v>
      </c>
      <c r="H1731" s="14"/>
      <c r="I1731" s="14" t="s">
        <v>2435</v>
      </c>
      <c r="J1731" s="14">
        <v>17.989999999999998</v>
      </c>
      <c r="K1731" s="14">
        <v>125.93</v>
      </c>
      <c r="L1731" s="7">
        <v>7</v>
      </c>
      <c r="M1731" s="5">
        <v>116</v>
      </c>
      <c r="N1731" s="14">
        <v>0</v>
      </c>
      <c r="O1731" s="14">
        <v>113</v>
      </c>
      <c r="P1731" s="14">
        <v>3</v>
      </c>
      <c r="Q1731" s="14">
        <v>0</v>
      </c>
      <c r="R1731" s="14">
        <v>0</v>
      </c>
      <c r="S1731" s="14">
        <v>0</v>
      </c>
      <c r="T1731" s="14" t="s">
        <v>2436</v>
      </c>
      <c r="U1731" s="3">
        <v>230</v>
      </c>
      <c r="V1731" s="14"/>
      <c r="W1731" s="14">
        <v>0</v>
      </c>
      <c r="X1731" s="14"/>
      <c r="Y1731" s="14" t="s">
        <v>2438</v>
      </c>
      <c r="Z1731" s="14"/>
      <c r="AA1731" s="14"/>
      <c r="AB1731" s="2">
        <v>200</v>
      </c>
      <c r="AC1731" s="14"/>
      <c r="AD1731" s="14" t="s">
        <v>2439</v>
      </c>
      <c r="AE1731" s="14"/>
      <c r="AF1731" s="14"/>
      <c r="AG1731" s="14"/>
      <c r="AH1731" s="14"/>
      <c r="AI1731" s="14">
        <v>166</v>
      </c>
      <c r="AJ1731" s="14">
        <v>34</v>
      </c>
    </row>
    <row r="1732" spans="1:36">
      <c r="A1732" s="14" t="s">
        <v>2429</v>
      </c>
      <c r="B1732" s="14" t="s">
        <v>7476</v>
      </c>
      <c r="C1732" s="14" t="s">
        <v>7477</v>
      </c>
      <c r="D1732" s="14" t="s">
        <v>1837</v>
      </c>
      <c r="E1732" s="14" t="s">
        <v>7478</v>
      </c>
      <c r="F1732" s="14" t="s">
        <v>2433</v>
      </c>
      <c r="G1732" s="14" t="s">
        <v>2434</v>
      </c>
      <c r="H1732" s="14"/>
      <c r="I1732" s="14" t="s">
        <v>2435</v>
      </c>
      <c r="J1732" s="14">
        <v>24.99</v>
      </c>
      <c r="K1732" s="14">
        <v>149.94</v>
      </c>
      <c r="L1732" s="7">
        <v>6</v>
      </c>
      <c r="M1732" s="5">
        <v>179</v>
      </c>
      <c r="N1732" s="14">
        <v>0</v>
      </c>
      <c r="O1732" s="14">
        <v>179</v>
      </c>
      <c r="P1732" s="14">
        <v>0</v>
      </c>
      <c r="Q1732" s="14">
        <v>1</v>
      </c>
      <c r="R1732" s="14">
        <v>0</v>
      </c>
      <c r="S1732" s="14">
        <v>0</v>
      </c>
      <c r="T1732" s="14" t="s">
        <v>2436</v>
      </c>
      <c r="U1732" s="3" t="s">
        <v>2392</v>
      </c>
      <c r="V1732" s="14"/>
      <c r="W1732" s="14">
        <v>0</v>
      </c>
      <c r="X1732" s="14"/>
      <c r="Y1732" s="14" t="s">
        <v>2438</v>
      </c>
      <c r="Z1732" s="14"/>
      <c r="AA1732" s="14"/>
      <c r="AB1732" s="2">
        <v>200</v>
      </c>
      <c r="AC1732" s="14"/>
      <c r="AD1732" s="14" t="s">
        <v>2439</v>
      </c>
      <c r="AE1732" s="14"/>
      <c r="AF1732" s="14"/>
      <c r="AG1732" s="14"/>
      <c r="AH1732" s="14"/>
      <c r="AI1732" s="14">
        <v>180</v>
      </c>
      <c r="AJ1732" s="14">
        <v>20</v>
      </c>
    </row>
    <row r="1733" spans="1:36">
      <c r="A1733" s="14" t="s">
        <v>2429</v>
      </c>
      <c r="B1733" s="14" t="s">
        <v>7479</v>
      </c>
      <c r="C1733" s="14" t="s">
        <v>7480</v>
      </c>
      <c r="D1733" s="14" t="s">
        <v>1838</v>
      </c>
      <c r="E1733" s="14" t="s">
        <v>7481</v>
      </c>
      <c r="F1733" s="14" t="s">
        <v>2433</v>
      </c>
      <c r="G1733" s="14" t="s">
        <v>2434</v>
      </c>
      <c r="H1733" s="14"/>
      <c r="I1733" s="14" t="s">
        <v>2435</v>
      </c>
      <c r="J1733" s="14">
        <v>20.99</v>
      </c>
      <c r="K1733" s="14">
        <v>0</v>
      </c>
      <c r="L1733" s="7">
        <v>0</v>
      </c>
      <c r="M1733" s="5">
        <v>0</v>
      </c>
      <c r="N1733" s="14">
        <v>0</v>
      </c>
      <c r="O1733" s="14">
        <v>0</v>
      </c>
      <c r="P1733" s="14">
        <v>0</v>
      </c>
      <c r="Q1733" s="14">
        <v>0</v>
      </c>
      <c r="R1733" s="14">
        <v>0</v>
      </c>
      <c r="S1733" s="14">
        <v>0</v>
      </c>
      <c r="T1733" s="14" t="s">
        <v>2436</v>
      </c>
      <c r="U1733" s="3">
        <v>0</v>
      </c>
      <c r="V1733" s="14" t="s">
        <v>2437</v>
      </c>
      <c r="W1733" s="14">
        <v>0</v>
      </c>
      <c r="X1733" s="14"/>
      <c r="Y1733" s="14" t="s">
        <v>2438</v>
      </c>
      <c r="Z1733" s="14"/>
      <c r="AA1733" s="14"/>
      <c r="AB1733" s="2">
        <v>200</v>
      </c>
      <c r="AC1733" s="14"/>
      <c r="AD1733" s="14" t="s">
        <v>2439</v>
      </c>
      <c r="AE1733" s="14"/>
      <c r="AF1733" s="14"/>
      <c r="AG1733" s="14"/>
      <c r="AH1733" s="14"/>
      <c r="AI1733" s="14">
        <v>0</v>
      </c>
      <c r="AJ1733" s="14">
        <v>200</v>
      </c>
    </row>
    <row r="1734" spans="1:36">
      <c r="A1734" s="14" t="s">
        <v>2429</v>
      </c>
      <c r="B1734" s="14" t="s">
        <v>7482</v>
      </c>
      <c r="C1734" s="14" t="s">
        <v>7483</v>
      </c>
      <c r="D1734" s="14" t="s">
        <v>1839</v>
      </c>
      <c r="E1734" s="14" t="s">
        <v>7484</v>
      </c>
      <c r="F1734" s="14" t="s">
        <v>2433</v>
      </c>
      <c r="G1734" s="14" t="s">
        <v>2434</v>
      </c>
      <c r="H1734" s="14"/>
      <c r="I1734" s="14" t="s">
        <v>2435</v>
      </c>
      <c r="J1734" s="14">
        <v>26.99</v>
      </c>
      <c r="K1734" s="14">
        <v>0</v>
      </c>
      <c r="L1734" s="7">
        <v>0</v>
      </c>
      <c r="M1734" s="5">
        <v>0</v>
      </c>
      <c r="N1734" s="14">
        <v>0</v>
      </c>
      <c r="O1734" s="14">
        <v>0</v>
      </c>
      <c r="P1734" s="14">
        <v>0</v>
      </c>
      <c r="Q1734" s="14">
        <v>0</v>
      </c>
      <c r="R1734" s="14">
        <v>0</v>
      </c>
      <c r="S1734" s="14">
        <v>0</v>
      </c>
      <c r="T1734" s="14" t="s">
        <v>2436</v>
      </c>
      <c r="U1734" s="3">
        <v>0</v>
      </c>
      <c r="V1734" s="14" t="s">
        <v>2437</v>
      </c>
      <c r="W1734" s="14">
        <v>0</v>
      </c>
      <c r="X1734" s="14"/>
      <c r="Y1734" s="14" t="s">
        <v>2438</v>
      </c>
      <c r="Z1734" s="14"/>
      <c r="AA1734" s="14"/>
      <c r="AB1734" s="2">
        <v>200</v>
      </c>
      <c r="AC1734" s="14"/>
      <c r="AD1734" s="14" t="s">
        <v>2439</v>
      </c>
      <c r="AE1734" s="14"/>
      <c r="AF1734" s="14"/>
      <c r="AG1734" s="14"/>
      <c r="AH1734" s="14"/>
      <c r="AI1734" s="14">
        <v>0</v>
      </c>
      <c r="AJ1734" s="14">
        <v>200</v>
      </c>
    </row>
    <row r="1735" spans="1:36">
      <c r="A1735" s="14" t="s">
        <v>2429</v>
      </c>
      <c r="B1735" s="14" t="s">
        <v>7485</v>
      </c>
      <c r="C1735" s="14" t="s">
        <v>7486</v>
      </c>
      <c r="D1735" s="14" t="s">
        <v>1840</v>
      </c>
      <c r="E1735" s="14" t="s">
        <v>7487</v>
      </c>
      <c r="F1735" s="14" t="s">
        <v>2433</v>
      </c>
      <c r="G1735" s="14" t="s">
        <v>2434</v>
      </c>
      <c r="H1735" s="14"/>
      <c r="I1735" s="14" t="s">
        <v>2435</v>
      </c>
      <c r="J1735" s="14">
        <v>6.59</v>
      </c>
      <c r="K1735" s="14">
        <v>0</v>
      </c>
      <c r="L1735" s="7">
        <v>0</v>
      </c>
      <c r="M1735" s="5">
        <v>0</v>
      </c>
      <c r="N1735" s="14">
        <v>0</v>
      </c>
      <c r="O1735" s="14">
        <v>0</v>
      </c>
      <c r="P1735" s="14">
        <v>0</v>
      </c>
      <c r="Q1735" s="14">
        <v>0</v>
      </c>
      <c r="R1735" s="14">
        <v>0</v>
      </c>
      <c r="S1735" s="14">
        <v>0</v>
      </c>
      <c r="T1735" s="14" t="s">
        <v>2436</v>
      </c>
      <c r="U1735" s="3">
        <v>0</v>
      </c>
      <c r="V1735" s="14" t="s">
        <v>2437</v>
      </c>
      <c r="W1735" s="14">
        <v>12</v>
      </c>
      <c r="X1735" s="14" t="s">
        <v>2847</v>
      </c>
      <c r="Y1735" s="14" t="s">
        <v>2438</v>
      </c>
      <c r="Z1735" s="14"/>
      <c r="AA1735" s="14"/>
      <c r="AB1735" s="2">
        <v>200</v>
      </c>
      <c r="AC1735" s="14"/>
      <c r="AD1735" s="14" t="s">
        <v>2439</v>
      </c>
      <c r="AE1735" s="14"/>
      <c r="AF1735" s="14"/>
      <c r="AG1735" s="14"/>
      <c r="AH1735" s="14"/>
      <c r="AI1735" s="14">
        <v>0</v>
      </c>
      <c r="AJ1735" s="14">
        <v>200</v>
      </c>
    </row>
    <row r="1736" spans="1:36">
      <c r="A1736" s="14" t="s">
        <v>2429</v>
      </c>
      <c r="B1736" s="14" t="s">
        <v>7488</v>
      </c>
      <c r="C1736" s="14" t="s">
        <v>7489</v>
      </c>
      <c r="D1736" s="14" t="s">
        <v>1841</v>
      </c>
      <c r="E1736" s="14" t="s">
        <v>7490</v>
      </c>
      <c r="F1736" s="14" t="s">
        <v>2433</v>
      </c>
      <c r="G1736" s="14" t="s">
        <v>2434</v>
      </c>
      <c r="H1736" s="14"/>
      <c r="I1736" s="14" t="s">
        <v>2435</v>
      </c>
      <c r="J1736" s="14">
        <v>15.18</v>
      </c>
      <c r="K1736" s="14">
        <v>0</v>
      </c>
      <c r="L1736" s="7">
        <v>0</v>
      </c>
      <c r="M1736" s="5">
        <v>0</v>
      </c>
      <c r="N1736" s="14">
        <v>0</v>
      </c>
      <c r="O1736" s="14">
        <v>0</v>
      </c>
      <c r="P1736" s="14">
        <v>0</v>
      </c>
      <c r="Q1736" s="14">
        <v>0</v>
      </c>
      <c r="R1736" s="14">
        <v>0</v>
      </c>
      <c r="S1736" s="14">
        <v>0</v>
      </c>
      <c r="T1736" s="14" t="s">
        <v>2436</v>
      </c>
      <c r="U1736" s="3">
        <v>0</v>
      </c>
      <c r="V1736" s="14" t="s">
        <v>2437</v>
      </c>
      <c r="W1736" s="14">
        <v>0</v>
      </c>
      <c r="X1736" s="14"/>
      <c r="Y1736" s="14" t="s">
        <v>2438</v>
      </c>
      <c r="Z1736" s="14"/>
      <c r="AA1736" s="14"/>
      <c r="AB1736" s="2">
        <v>200</v>
      </c>
      <c r="AC1736" s="14"/>
      <c r="AD1736" s="14" t="s">
        <v>2439</v>
      </c>
      <c r="AE1736" s="14"/>
      <c r="AF1736" s="14"/>
      <c r="AG1736" s="14"/>
      <c r="AH1736" s="14"/>
      <c r="AI1736" s="14">
        <v>0</v>
      </c>
      <c r="AJ1736" s="14">
        <v>200</v>
      </c>
    </row>
    <row r="1737" spans="1:36">
      <c r="A1737" s="14" t="s">
        <v>2429</v>
      </c>
      <c r="B1737" s="14" t="s">
        <v>7491</v>
      </c>
      <c r="C1737" s="14" t="s">
        <v>7492</v>
      </c>
      <c r="D1737" s="14" t="s">
        <v>1842</v>
      </c>
      <c r="E1737" s="14" t="s">
        <v>7493</v>
      </c>
      <c r="F1737" s="14" t="s">
        <v>2433</v>
      </c>
      <c r="G1737" s="14" t="s">
        <v>2434</v>
      </c>
      <c r="H1737" s="14"/>
      <c r="I1737" s="14" t="s">
        <v>2435</v>
      </c>
      <c r="J1737" s="14">
        <v>11.99</v>
      </c>
      <c r="K1737" s="14">
        <v>239.79</v>
      </c>
      <c r="L1737" s="7">
        <v>20</v>
      </c>
      <c r="M1737" s="5">
        <v>108</v>
      </c>
      <c r="N1737" s="14">
        <v>0</v>
      </c>
      <c r="O1737" s="14">
        <v>108</v>
      </c>
      <c r="P1737" s="14">
        <v>0</v>
      </c>
      <c r="Q1737" s="14">
        <v>0</v>
      </c>
      <c r="R1737" s="14">
        <v>0</v>
      </c>
      <c r="S1737" s="14">
        <v>0</v>
      </c>
      <c r="T1737" s="14" t="s">
        <v>2436</v>
      </c>
      <c r="U1737" s="3">
        <v>202</v>
      </c>
      <c r="V1737" s="14"/>
      <c r="W1737" s="14">
        <v>0</v>
      </c>
      <c r="X1737" s="14"/>
      <c r="Y1737" s="14" t="s">
        <v>2438</v>
      </c>
      <c r="Z1737" s="14"/>
      <c r="AA1737" s="14"/>
      <c r="AB1737" s="2">
        <v>200</v>
      </c>
      <c r="AC1737" s="14"/>
      <c r="AD1737" s="14" t="s">
        <v>2439</v>
      </c>
      <c r="AE1737" s="14"/>
      <c r="AF1737" s="14"/>
      <c r="AG1737" s="14"/>
      <c r="AH1737" s="14"/>
      <c r="AI1737" s="14">
        <v>108</v>
      </c>
      <c r="AJ1737" s="14">
        <v>92</v>
      </c>
    </row>
    <row r="1738" spans="1:36">
      <c r="A1738" s="14" t="s">
        <v>2429</v>
      </c>
      <c r="B1738" s="14" t="s">
        <v>7494</v>
      </c>
      <c r="C1738" s="14" t="s">
        <v>7495</v>
      </c>
      <c r="D1738" s="14" t="s">
        <v>1843</v>
      </c>
      <c r="E1738" s="14" t="s">
        <v>7496</v>
      </c>
      <c r="F1738" s="14" t="s">
        <v>2433</v>
      </c>
      <c r="G1738" s="14" t="s">
        <v>2434</v>
      </c>
      <c r="H1738" s="14"/>
      <c r="I1738" s="14" t="s">
        <v>2435</v>
      </c>
      <c r="J1738" s="14">
        <v>12.99</v>
      </c>
      <c r="K1738" s="14">
        <v>280.58</v>
      </c>
      <c r="L1738" s="7">
        <v>22</v>
      </c>
      <c r="M1738" s="5">
        <v>62</v>
      </c>
      <c r="N1738" s="14">
        <v>0</v>
      </c>
      <c r="O1738" s="14">
        <v>62</v>
      </c>
      <c r="P1738" s="14">
        <v>0</v>
      </c>
      <c r="Q1738" s="14">
        <v>0</v>
      </c>
      <c r="R1738" s="14">
        <v>0</v>
      </c>
      <c r="S1738" s="14">
        <v>0</v>
      </c>
      <c r="T1738" s="14" t="s">
        <v>2436</v>
      </c>
      <c r="U1738" s="3">
        <v>96</v>
      </c>
      <c r="V1738" s="14"/>
      <c r="W1738" s="14">
        <v>0</v>
      </c>
      <c r="X1738" s="14"/>
      <c r="Y1738" s="14" t="s">
        <v>2438</v>
      </c>
      <c r="Z1738" s="14"/>
      <c r="AA1738" s="14"/>
      <c r="AB1738" s="2">
        <v>200</v>
      </c>
      <c r="AC1738" s="14"/>
      <c r="AD1738" s="14" t="s">
        <v>2439</v>
      </c>
      <c r="AE1738" s="14"/>
      <c r="AF1738" s="14"/>
      <c r="AG1738" s="14"/>
      <c r="AH1738" s="14"/>
      <c r="AI1738" s="14">
        <v>62</v>
      </c>
      <c r="AJ1738" s="14">
        <v>138</v>
      </c>
    </row>
    <row r="1739" spans="1:36">
      <c r="A1739" s="14" t="s">
        <v>2429</v>
      </c>
      <c r="B1739" s="14" t="s">
        <v>7497</v>
      </c>
      <c r="C1739" s="14" t="s">
        <v>7498</v>
      </c>
      <c r="D1739" s="14" t="s">
        <v>1844</v>
      </c>
      <c r="E1739" s="14" t="s">
        <v>7499</v>
      </c>
      <c r="F1739" s="14" t="s">
        <v>2433</v>
      </c>
      <c r="G1739" s="14" t="s">
        <v>2434</v>
      </c>
      <c r="H1739" s="14"/>
      <c r="I1739" s="14" t="s">
        <v>2435</v>
      </c>
      <c r="J1739" s="14">
        <v>19.989999999999998</v>
      </c>
      <c r="K1739" s="14">
        <v>372.53</v>
      </c>
      <c r="L1739" s="7">
        <v>27</v>
      </c>
      <c r="M1739" s="5">
        <v>73</v>
      </c>
      <c r="N1739" s="14">
        <v>0</v>
      </c>
      <c r="O1739" s="14">
        <v>73</v>
      </c>
      <c r="P1739" s="14">
        <v>0</v>
      </c>
      <c r="Q1739" s="14">
        <v>0</v>
      </c>
      <c r="R1739" s="14">
        <v>0</v>
      </c>
      <c r="S1739" s="14">
        <v>0</v>
      </c>
      <c r="T1739" s="14" t="s">
        <v>2436</v>
      </c>
      <c r="U1739" s="3">
        <v>105</v>
      </c>
      <c r="V1739" s="14"/>
      <c r="W1739" s="14">
        <v>0</v>
      </c>
      <c r="X1739" s="14"/>
      <c r="Y1739" s="14" t="s">
        <v>2438</v>
      </c>
      <c r="Z1739" s="14"/>
      <c r="AA1739" s="14"/>
      <c r="AB1739" s="2">
        <v>200</v>
      </c>
      <c r="AC1739" s="14"/>
      <c r="AD1739" s="14" t="s">
        <v>2439</v>
      </c>
      <c r="AE1739" s="14"/>
      <c r="AF1739" s="14"/>
      <c r="AG1739" s="14"/>
      <c r="AH1739" s="14"/>
      <c r="AI1739" s="14">
        <v>73</v>
      </c>
      <c r="AJ1739" s="14">
        <v>127</v>
      </c>
    </row>
    <row r="1740" spans="1:36">
      <c r="A1740" s="14" t="s">
        <v>2429</v>
      </c>
      <c r="B1740" s="14" t="s">
        <v>7500</v>
      </c>
      <c r="C1740" s="14" t="s">
        <v>7501</v>
      </c>
      <c r="D1740" s="14" t="s">
        <v>1845</v>
      </c>
      <c r="E1740" s="14" t="s">
        <v>7502</v>
      </c>
      <c r="F1740" s="14" t="s">
        <v>2433</v>
      </c>
      <c r="G1740" s="14" t="s">
        <v>2434</v>
      </c>
      <c r="H1740" s="14"/>
      <c r="I1740" s="14" t="s">
        <v>2435</v>
      </c>
      <c r="J1740" s="14">
        <v>21.99</v>
      </c>
      <c r="K1740" s="14">
        <v>219.9</v>
      </c>
      <c r="L1740" s="7">
        <v>10</v>
      </c>
      <c r="M1740" s="5">
        <v>25</v>
      </c>
      <c r="N1740" s="14">
        <v>0</v>
      </c>
      <c r="O1740" s="14">
        <v>25</v>
      </c>
      <c r="P1740" s="14">
        <v>0</v>
      </c>
      <c r="Q1740" s="14">
        <v>0</v>
      </c>
      <c r="R1740" s="14">
        <v>0</v>
      </c>
      <c r="S1740" s="14">
        <v>0</v>
      </c>
      <c r="T1740" s="14" t="s">
        <v>2436</v>
      </c>
      <c r="U1740" s="3">
        <v>83</v>
      </c>
      <c r="V1740" s="14"/>
      <c r="W1740" s="14">
        <v>0</v>
      </c>
      <c r="X1740" s="14"/>
      <c r="Y1740" s="14" t="s">
        <v>2438</v>
      </c>
      <c r="Z1740" s="14"/>
      <c r="AA1740" s="14"/>
      <c r="AB1740" s="2">
        <v>200</v>
      </c>
      <c r="AC1740" s="14"/>
      <c r="AD1740" s="14" t="s">
        <v>2439</v>
      </c>
      <c r="AE1740" s="14"/>
      <c r="AF1740" s="14"/>
      <c r="AG1740" s="14"/>
      <c r="AH1740" s="14"/>
      <c r="AI1740" s="14">
        <v>25</v>
      </c>
      <c r="AJ1740" s="14">
        <v>175</v>
      </c>
    </row>
    <row r="1741" spans="1:36">
      <c r="A1741" s="14" t="s">
        <v>2429</v>
      </c>
      <c r="B1741" s="14" t="s">
        <v>7503</v>
      </c>
      <c r="C1741" s="14" t="s">
        <v>7504</v>
      </c>
      <c r="D1741" s="14" t="s">
        <v>1846</v>
      </c>
      <c r="E1741" s="14" t="s">
        <v>7505</v>
      </c>
      <c r="F1741" s="14" t="s">
        <v>2433</v>
      </c>
      <c r="G1741" s="14" t="s">
        <v>2434</v>
      </c>
      <c r="H1741" s="14"/>
      <c r="I1741" s="14" t="s">
        <v>2435</v>
      </c>
      <c r="J1741" s="14">
        <v>7.99</v>
      </c>
      <c r="K1741" s="14">
        <v>0</v>
      </c>
      <c r="L1741" s="7">
        <v>0</v>
      </c>
      <c r="M1741" s="5">
        <v>0</v>
      </c>
      <c r="N1741" s="14">
        <v>0</v>
      </c>
      <c r="O1741" s="14">
        <v>0</v>
      </c>
      <c r="P1741" s="14">
        <v>0</v>
      </c>
      <c r="Q1741" s="14">
        <v>0</v>
      </c>
      <c r="R1741" s="14">
        <v>0</v>
      </c>
      <c r="S1741" s="14">
        <v>0</v>
      </c>
      <c r="T1741" s="14" t="s">
        <v>2436</v>
      </c>
      <c r="U1741" s="3">
        <v>0</v>
      </c>
      <c r="V1741" s="14" t="s">
        <v>2437</v>
      </c>
      <c r="W1741" s="14">
        <v>0</v>
      </c>
      <c r="X1741" s="14"/>
      <c r="Y1741" s="14" t="s">
        <v>2438</v>
      </c>
      <c r="Z1741" s="14"/>
      <c r="AA1741" s="14"/>
      <c r="AB1741" s="2">
        <v>200</v>
      </c>
      <c r="AC1741" s="14"/>
      <c r="AD1741" s="14" t="s">
        <v>2439</v>
      </c>
      <c r="AE1741" s="14"/>
      <c r="AF1741" s="14"/>
      <c r="AG1741" s="14"/>
      <c r="AH1741" s="14"/>
      <c r="AI1741" s="14">
        <v>0</v>
      </c>
      <c r="AJ1741" s="14">
        <v>200</v>
      </c>
    </row>
    <row r="1742" spans="1:36">
      <c r="A1742" s="14" t="s">
        <v>2429</v>
      </c>
      <c r="B1742" s="14" t="s">
        <v>7506</v>
      </c>
      <c r="C1742" s="14" t="s">
        <v>7507</v>
      </c>
      <c r="D1742" s="14" t="s">
        <v>1847</v>
      </c>
      <c r="E1742" s="14" t="s">
        <v>7508</v>
      </c>
      <c r="F1742" s="14" t="s">
        <v>2433</v>
      </c>
      <c r="G1742" s="14" t="s">
        <v>2434</v>
      </c>
      <c r="H1742" s="14"/>
      <c r="I1742" s="14" t="s">
        <v>2435</v>
      </c>
      <c r="J1742" s="14">
        <v>8.59</v>
      </c>
      <c r="K1742" s="14">
        <v>0</v>
      </c>
      <c r="L1742" s="7">
        <v>0</v>
      </c>
      <c r="M1742" s="5">
        <v>0</v>
      </c>
      <c r="N1742" s="14">
        <v>0</v>
      </c>
      <c r="O1742" s="14">
        <v>0</v>
      </c>
      <c r="P1742" s="14">
        <v>0</v>
      </c>
      <c r="Q1742" s="14">
        <v>0</v>
      </c>
      <c r="R1742" s="14">
        <v>0</v>
      </c>
      <c r="S1742" s="14">
        <v>0</v>
      </c>
      <c r="T1742" s="14" t="s">
        <v>2436</v>
      </c>
      <c r="U1742" s="3">
        <v>0</v>
      </c>
      <c r="V1742" s="14" t="s">
        <v>2437</v>
      </c>
      <c r="W1742" s="14">
        <v>0</v>
      </c>
      <c r="X1742" s="14"/>
      <c r="Y1742" s="14" t="s">
        <v>2438</v>
      </c>
      <c r="Z1742" s="14"/>
      <c r="AA1742" s="14"/>
      <c r="AB1742" s="2">
        <v>200</v>
      </c>
      <c r="AC1742" s="14"/>
      <c r="AD1742" s="14" t="s">
        <v>2439</v>
      </c>
      <c r="AE1742" s="14"/>
      <c r="AF1742" s="14"/>
      <c r="AG1742" s="14"/>
      <c r="AH1742" s="14"/>
      <c r="AI1742" s="14">
        <v>0</v>
      </c>
      <c r="AJ1742" s="14">
        <v>200</v>
      </c>
    </row>
    <row r="1743" spans="1:36">
      <c r="A1743" s="14" t="s">
        <v>2429</v>
      </c>
      <c r="B1743" s="14" t="s">
        <v>7509</v>
      </c>
      <c r="C1743" s="14" t="s">
        <v>7510</v>
      </c>
      <c r="D1743" s="14" t="s">
        <v>1848</v>
      </c>
      <c r="E1743" s="14" t="s">
        <v>7511</v>
      </c>
      <c r="F1743" s="14" t="s">
        <v>2433</v>
      </c>
      <c r="G1743" s="14" t="s">
        <v>2434</v>
      </c>
      <c r="H1743" s="14"/>
      <c r="I1743" s="14" t="s">
        <v>2435</v>
      </c>
      <c r="J1743" s="14">
        <v>10.99</v>
      </c>
      <c r="K1743" s="14">
        <v>0</v>
      </c>
      <c r="L1743" s="7">
        <v>0</v>
      </c>
      <c r="M1743" s="5">
        <v>0</v>
      </c>
      <c r="N1743" s="14">
        <v>0</v>
      </c>
      <c r="O1743" s="14">
        <v>0</v>
      </c>
      <c r="P1743" s="14">
        <v>0</v>
      </c>
      <c r="Q1743" s="14">
        <v>0</v>
      </c>
      <c r="R1743" s="14">
        <v>0</v>
      </c>
      <c r="S1743" s="14">
        <v>0</v>
      </c>
      <c r="T1743" s="14" t="s">
        <v>2436</v>
      </c>
      <c r="U1743" s="3">
        <v>0</v>
      </c>
      <c r="V1743" s="14" t="s">
        <v>2437</v>
      </c>
      <c r="W1743" s="14">
        <v>0</v>
      </c>
      <c r="X1743" s="14"/>
      <c r="Y1743" s="14" t="s">
        <v>2438</v>
      </c>
      <c r="Z1743" s="14"/>
      <c r="AA1743" s="14"/>
      <c r="AB1743" s="2">
        <v>200</v>
      </c>
      <c r="AC1743" s="14"/>
      <c r="AD1743" s="14" t="s">
        <v>2439</v>
      </c>
      <c r="AE1743" s="14"/>
      <c r="AF1743" s="14"/>
      <c r="AG1743" s="14"/>
      <c r="AH1743" s="14"/>
      <c r="AI1743" s="14">
        <v>0</v>
      </c>
      <c r="AJ1743" s="14">
        <v>200</v>
      </c>
    </row>
    <row r="1744" spans="1:36">
      <c r="A1744" s="14" t="s">
        <v>2429</v>
      </c>
      <c r="B1744" s="14" t="s">
        <v>7512</v>
      </c>
      <c r="C1744" s="14" t="s">
        <v>7513</v>
      </c>
      <c r="D1744" s="14" t="s">
        <v>1849</v>
      </c>
      <c r="E1744" s="14" t="s">
        <v>7514</v>
      </c>
      <c r="F1744" s="14" t="s">
        <v>2433</v>
      </c>
      <c r="G1744" s="14" t="s">
        <v>2434</v>
      </c>
      <c r="H1744" s="14"/>
      <c r="I1744" s="14" t="s">
        <v>2435</v>
      </c>
      <c r="J1744" s="14">
        <v>11.99</v>
      </c>
      <c r="K1744" s="14">
        <v>0</v>
      </c>
      <c r="L1744" s="7">
        <v>0</v>
      </c>
      <c r="M1744" s="5">
        <v>0</v>
      </c>
      <c r="N1744" s="14">
        <v>0</v>
      </c>
      <c r="O1744" s="14">
        <v>0</v>
      </c>
      <c r="P1744" s="14">
        <v>0</v>
      </c>
      <c r="Q1744" s="14">
        <v>0</v>
      </c>
      <c r="R1744" s="14">
        <v>0</v>
      </c>
      <c r="S1744" s="14">
        <v>0</v>
      </c>
      <c r="T1744" s="14" t="s">
        <v>2436</v>
      </c>
      <c r="U1744" s="3">
        <v>0</v>
      </c>
      <c r="V1744" s="14" t="s">
        <v>2437</v>
      </c>
      <c r="W1744" s="14">
        <v>0</v>
      </c>
      <c r="X1744" s="14"/>
      <c r="Y1744" s="14" t="s">
        <v>2438</v>
      </c>
      <c r="Z1744" s="14"/>
      <c r="AA1744" s="14"/>
      <c r="AB1744" s="2">
        <v>200</v>
      </c>
      <c r="AC1744" s="14"/>
      <c r="AD1744" s="14" t="s">
        <v>2439</v>
      </c>
      <c r="AE1744" s="14"/>
      <c r="AF1744" s="14"/>
      <c r="AG1744" s="14"/>
      <c r="AH1744" s="14"/>
      <c r="AI1744" s="14">
        <v>0</v>
      </c>
      <c r="AJ1744" s="14">
        <v>200</v>
      </c>
    </row>
    <row r="1745" spans="1:36">
      <c r="A1745" s="14" t="s">
        <v>2429</v>
      </c>
      <c r="B1745" s="14" t="s">
        <v>7515</v>
      </c>
      <c r="C1745" s="14" t="s">
        <v>7516</v>
      </c>
      <c r="D1745" s="14" t="s">
        <v>1850</v>
      </c>
      <c r="E1745" s="14" t="s">
        <v>7517</v>
      </c>
      <c r="F1745" s="14" t="s">
        <v>2433</v>
      </c>
      <c r="G1745" s="14" t="s">
        <v>2434</v>
      </c>
      <c r="H1745" s="14"/>
      <c r="I1745" s="14" t="s">
        <v>2435</v>
      </c>
      <c r="J1745" s="14">
        <v>12.99</v>
      </c>
      <c r="K1745" s="14">
        <v>0</v>
      </c>
      <c r="L1745" s="7">
        <v>0</v>
      </c>
      <c r="M1745" s="5">
        <v>0</v>
      </c>
      <c r="N1745" s="14">
        <v>0</v>
      </c>
      <c r="O1745" s="14">
        <v>0</v>
      </c>
      <c r="P1745" s="14">
        <v>0</v>
      </c>
      <c r="Q1745" s="14">
        <v>0</v>
      </c>
      <c r="R1745" s="14">
        <v>0</v>
      </c>
      <c r="S1745" s="14">
        <v>0</v>
      </c>
      <c r="T1745" s="14" t="s">
        <v>2436</v>
      </c>
      <c r="U1745" s="3">
        <v>0</v>
      </c>
      <c r="V1745" s="14" t="s">
        <v>2437</v>
      </c>
      <c r="W1745" s="14"/>
      <c r="X1745" s="14"/>
      <c r="Y1745" s="14" t="s">
        <v>2438</v>
      </c>
      <c r="Z1745" s="14"/>
      <c r="AA1745" s="14"/>
      <c r="AB1745" s="2">
        <v>200</v>
      </c>
      <c r="AC1745" s="14"/>
      <c r="AD1745" s="14" t="s">
        <v>2439</v>
      </c>
      <c r="AE1745" s="14"/>
      <c r="AF1745" s="14"/>
      <c r="AG1745" s="14"/>
      <c r="AH1745" s="14"/>
      <c r="AI1745" s="14">
        <v>0</v>
      </c>
      <c r="AJ1745" s="14">
        <v>200</v>
      </c>
    </row>
    <row r="1746" spans="1:36">
      <c r="A1746" s="14" t="s">
        <v>2429</v>
      </c>
      <c r="B1746" s="14" t="s">
        <v>7518</v>
      </c>
      <c r="C1746" s="14" t="s">
        <v>7519</v>
      </c>
      <c r="D1746" s="14" t="s">
        <v>1851</v>
      </c>
      <c r="E1746" s="14" t="s">
        <v>7520</v>
      </c>
      <c r="F1746" s="14" t="s">
        <v>2433</v>
      </c>
      <c r="G1746" s="14" t="s">
        <v>2434</v>
      </c>
      <c r="H1746" s="14"/>
      <c r="I1746" s="14" t="s">
        <v>2435</v>
      </c>
      <c r="J1746" s="14">
        <v>15.99</v>
      </c>
      <c r="K1746" s="14">
        <v>0</v>
      </c>
      <c r="L1746" s="7">
        <v>0</v>
      </c>
      <c r="M1746" s="5">
        <v>0</v>
      </c>
      <c r="N1746" s="14">
        <v>0</v>
      </c>
      <c r="O1746" s="14">
        <v>0</v>
      </c>
      <c r="P1746" s="14">
        <v>0</v>
      </c>
      <c r="Q1746" s="14">
        <v>0</v>
      </c>
      <c r="R1746" s="14">
        <v>0</v>
      </c>
      <c r="S1746" s="14">
        <v>0</v>
      </c>
      <c r="T1746" s="14" t="s">
        <v>2436</v>
      </c>
      <c r="U1746" s="3">
        <v>0</v>
      </c>
      <c r="V1746" s="14" t="s">
        <v>2437</v>
      </c>
      <c r="W1746" s="14">
        <v>7</v>
      </c>
      <c r="X1746" s="14" t="s">
        <v>2847</v>
      </c>
      <c r="Y1746" s="14" t="s">
        <v>2438</v>
      </c>
      <c r="Z1746" s="14"/>
      <c r="AA1746" s="14"/>
      <c r="AB1746" s="2">
        <v>200</v>
      </c>
      <c r="AC1746" s="14"/>
      <c r="AD1746" s="14" t="s">
        <v>2439</v>
      </c>
      <c r="AE1746" s="14"/>
      <c r="AF1746" s="14"/>
      <c r="AG1746" s="14"/>
      <c r="AH1746" s="14"/>
      <c r="AI1746" s="14">
        <v>0</v>
      </c>
      <c r="AJ1746" s="14">
        <v>200</v>
      </c>
    </row>
    <row r="1747" spans="1:36">
      <c r="A1747" s="14" t="s">
        <v>2429</v>
      </c>
      <c r="B1747" s="14" t="s">
        <v>7521</v>
      </c>
      <c r="C1747" s="14" t="s">
        <v>7522</v>
      </c>
      <c r="D1747" s="14" t="s">
        <v>1852</v>
      </c>
      <c r="E1747" s="14" t="s">
        <v>7523</v>
      </c>
      <c r="F1747" s="14" t="s">
        <v>2433</v>
      </c>
      <c r="G1747" s="14" t="s">
        <v>2434</v>
      </c>
      <c r="H1747" s="14"/>
      <c r="I1747" s="14" t="s">
        <v>2435</v>
      </c>
      <c r="J1747" s="14">
        <v>20.99</v>
      </c>
      <c r="K1747" s="14">
        <v>0</v>
      </c>
      <c r="L1747" s="7">
        <v>0</v>
      </c>
      <c r="M1747" s="5">
        <v>0</v>
      </c>
      <c r="N1747" s="14">
        <v>0</v>
      </c>
      <c r="O1747" s="14">
        <v>0</v>
      </c>
      <c r="P1747" s="14">
        <v>0</v>
      </c>
      <c r="Q1747" s="14">
        <v>0</v>
      </c>
      <c r="R1747" s="14">
        <v>0</v>
      </c>
      <c r="S1747" s="14">
        <v>0</v>
      </c>
      <c r="T1747" s="14" t="s">
        <v>2436</v>
      </c>
      <c r="U1747" s="3">
        <v>0</v>
      </c>
      <c r="V1747" s="14" t="s">
        <v>2437</v>
      </c>
      <c r="W1747" s="14">
        <v>0</v>
      </c>
      <c r="X1747" s="14"/>
      <c r="Y1747" s="14" t="s">
        <v>2438</v>
      </c>
      <c r="Z1747" s="14"/>
      <c r="AA1747" s="14"/>
      <c r="AB1747" s="2">
        <v>200</v>
      </c>
      <c r="AC1747" s="14"/>
      <c r="AD1747" s="14" t="s">
        <v>2439</v>
      </c>
      <c r="AE1747" s="14"/>
      <c r="AF1747" s="14"/>
      <c r="AG1747" s="14"/>
      <c r="AH1747" s="14"/>
      <c r="AI1747" s="14">
        <v>0</v>
      </c>
      <c r="AJ1747" s="14">
        <v>200</v>
      </c>
    </row>
    <row r="1748" spans="1:36">
      <c r="A1748" s="14" t="s">
        <v>2429</v>
      </c>
      <c r="B1748" s="14" t="s">
        <v>7524</v>
      </c>
      <c r="C1748" s="14" t="s">
        <v>7525</v>
      </c>
      <c r="D1748" s="14" t="s">
        <v>1853</v>
      </c>
      <c r="E1748" s="14" t="s">
        <v>7526</v>
      </c>
      <c r="F1748" s="14" t="s">
        <v>2433</v>
      </c>
      <c r="G1748" s="14" t="s">
        <v>2434</v>
      </c>
      <c r="H1748" s="14"/>
      <c r="I1748" s="14" t="s">
        <v>2435</v>
      </c>
      <c r="J1748" s="14">
        <v>26.99</v>
      </c>
      <c r="K1748" s="14">
        <v>0</v>
      </c>
      <c r="L1748" s="7">
        <v>0</v>
      </c>
      <c r="M1748" s="5">
        <v>0</v>
      </c>
      <c r="N1748" s="14">
        <v>0</v>
      </c>
      <c r="O1748" s="14">
        <v>0</v>
      </c>
      <c r="P1748" s="14">
        <v>0</v>
      </c>
      <c r="Q1748" s="14">
        <v>0</v>
      </c>
      <c r="R1748" s="14">
        <v>0</v>
      </c>
      <c r="S1748" s="14">
        <v>0</v>
      </c>
      <c r="T1748" s="14" t="s">
        <v>2436</v>
      </c>
      <c r="U1748" s="3">
        <v>0</v>
      </c>
      <c r="V1748" s="14" t="s">
        <v>2437</v>
      </c>
      <c r="W1748" s="14">
        <v>0</v>
      </c>
      <c r="X1748" s="14"/>
      <c r="Y1748" s="14" t="s">
        <v>2438</v>
      </c>
      <c r="Z1748" s="14"/>
      <c r="AA1748" s="14"/>
      <c r="AB1748" s="2">
        <v>200</v>
      </c>
      <c r="AC1748" s="14"/>
      <c r="AD1748" s="14" t="s">
        <v>2439</v>
      </c>
      <c r="AE1748" s="14"/>
      <c r="AF1748" s="14"/>
      <c r="AG1748" s="14"/>
      <c r="AH1748" s="14"/>
      <c r="AI1748" s="14">
        <v>0</v>
      </c>
      <c r="AJ1748" s="14">
        <v>200</v>
      </c>
    </row>
    <row r="1749" spans="1:36">
      <c r="A1749" s="14" t="s">
        <v>2429</v>
      </c>
      <c r="B1749" s="14" t="s">
        <v>7527</v>
      </c>
      <c r="C1749" s="14" t="s">
        <v>7528</v>
      </c>
      <c r="D1749" s="14" t="s">
        <v>1854</v>
      </c>
      <c r="E1749" s="14" t="s">
        <v>7529</v>
      </c>
      <c r="F1749" s="14" t="s">
        <v>2433</v>
      </c>
      <c r="G1749" s="14" t="s">
        <v>2434</v>
      </c>
      <c r="H1749" s="14"/>
      <c r="I1749" s="14" t="s">
        <v>2435</v>
      </c>
      <c r="J1749" s="14">
        <v>7.99</v>
      </c>
      <c r="K1749" s="14">
        <v>31.96</v>
      </c>
      <c r="L1749" s="7">
        <v>4</v>
      </c>
      <c r="M1749" s="5">
        <v>176</v>
      </c>
      <c r="N1749" s="14">
        <v>0</v>
      </c>
      <c r="O1749" s="14">
        <v>175</v>
      </c>
      <c r="P1749" s="14">
        <v>1</v>
      </c>
      <c r="Q1749" s="14">
        <v>0</v>
      </c>
      <c r="R1749" s="14">
        <v>0</v>
      </c>
      <c r="S1749" s="14">
        <v>0</v>
      </c>
      <c r="T1749" s="14" t="s">
        <v>2436</v>
      </c>
      <c r="U1749" s="3">
        <v>351</v>
      </c>
      <c r="V1749" s="14"/>
      <c r="W1749" s="14">
        <v>0</v>
      </c>
      <c r="X1749" s="14"/>
      <c r="Y1749" s="14" t="s">
        <v>2438</v>
      </c>
      <c r="Z1749" s="14"/>
      <c r="AA1749" s="14"/>
      <c r="AB1749" s="2">
        <v>200</v>
      </c>
      <c r="AC1749" s="14"/>
      <c r="AD1749" s="14" t="s">
        <v>2439</v>
      </c>
      <c r="AE1749" s="14"/>
      <c r="AF1749" s="14"/>
      <c r="AG1749" s="14"/>
      <c r="AH1749" s="14"/>
      <c r="AI1749" s="14">
        <v>176</v>
      </c>
      <c r="AJ1749" s="14">
        <v>24</v>
      </c>
    </row>
    <row r="1750" spans="1:36">
      <c r="A1750" s="14" t="s">
        <v>2429</v>
      </c>
      <c r="B1750" s="14" t="s">
        <v>7530</v>
      </c>
      <c r="C1750" s="14" t="s">
        <v>7531</v>
      </c>
      <c r="D1750" s="14" t="s">
        <v>1855</v>
      </c>
      <c r="E1750" s="14" t="s">
        <v>7532</v>
      </c>
      <c r="F1750" s="14" t="s">
        <v>2433</v>
      </c>
      <c r="G1750" s="14" t="s">
        <v>2434</v>
      </c>
      <c r="H1750" s="14"/>
      <c r="I1750" s="14" t="s">
        <v>2435</v>
      </c>
      <c r="J1750" s="14">
        <v>9.99</v>
      </c>
      <c r="K1750" s="14">
        <v>69.92</v>
      </c>
      <c r="L1750" s="7">
        <v>7</v>
      </c>
      <c r="M1750" s="5">
        <v>141</v>
      </c>
      <c r="N1750" s="14">
        <v>0</v>
      </c>
      <c r="O1750" s="14">
        <v>121</v>
      </c>
      <c r="P1750" s="14">
        <v>20</v>
      </c>
      <c r="Q1750" s="14">
        <v>0</v>
      </c>
      <c r="R1750" s="14">
        <v>0</v>
      </c>
      <c r="S1750" s="14">
        <v>0</v>
      </c>
      <c r="T1750" s="14" t="s">
        <v>2436</v>
      </c>
      <c r="U1750" s="3">
        <v>244</v>
      </c>
      <c r="V1750" s="14"/>
      <c r="W1750" s="14">
        <v>0</v>
      </c>
      <c r="X1750" s="14"/>
      <c r="Y1750" s="14" t="s">
        <v>2438</v>
      </c>
      <c r="Z1750" s="14"/>
      <c r="AA1750" s="14"/>
      <c r="AB1750" s="2">
        <v>200</v>
      </c>
      <c r="AC1750" s="14"/>
      <c r="AD1750" s="14" t="s">
        <v>2439</v>
      </c>
      <c r="AE1750" s="14"/>
      <c r="AF1750" s="14"/>
      <c r="AG1750" s="14"/>
      <c r="AH1750" s="14"/>
      <c r="AI1750" s="14">
        <v>142</v>
      </c>
      <c r="AJ1750" s="14">
        <v>58</v>
      </c>
    </row>
    <row r="1751" spans="1:36">
      <c r="A1751" s="14" t="s">
        <v>2429</v>
      </c>
      <c r="B1751" s="14" t="s">
        <v>7533</v>
      </c>
      <c r="C1751" s="14" t="s">
        <v>7534</v>
      </c>
      <c r="D1751" s="14" t="s">
        <v>1856</v>
      </c>
      <c r="E1751" s="14" t="s">
        <v>7535</v>
      </c>
      <c r="F1751" s="14" t="s">
        <v>2433</v>
      </c>
      <c r="G1751" s="14" t="s">
        <v>2434</v>
      </c>
      <c r="H1751" s="14"/>
      <c r="I1751" s="14" t="s">
        <v>2435</v>
      </c>
      <c r="J1751" s="14">
        <v>11.99</v>
      </c>
      <c r="K1751" s="14">
        <v>59.95</v>
      </c>
      <c r="L1751" s="7">
        <v>5</v>
      </c>
      <c r="M1751" s="5">
        <v>144</v>
      </c>
      <c r="N1751" s="14">
        <v>0</v>
      </c>
      <c r="O1751" s="14">
        <v>144</v>
      </c>
      <c r="P1751" s="14">
        <v>0</v>
      </c>
      <c r="Q1751" s="14">
        <v>0</v>
      </c>
      <c r="R1751" s="14">
        <v>0</v>
      </c>
      <c r="S1751" s="14">
        <v>0</v>
      </c>
      <c r="T1751" s="14" t="s">
        <v>2436</v>
      </c>
      <c r="U1751" s="3">
        <v>360</v>
      </c>
      <c r="V1751" s="14"/>
      <c r="W1751" s="14">
        <v>0</v>
      </c>
      <c r="X1751" s="14"/>
      <c r="Y1751" s="14" t="s">
        <v>2438</v>
      </c>
      <c r="Z1751" s="14"/>
      <c r="AA1751" s="14"/>
      <c r="AB1751" s="2">
        <v>200</v>
      </c>
      <c r="AC1751" s="14"/>
      <c r="AD1751" s="14" t="s">
        <v>2439</v>
      </c>
      <c r="AE1751" s="14"/>
      <c r="AF1751" s="14"/>
      <c r="AG1751" s="14"/>
      <c r="AH1751" s="14"/>
      <c r="AI1751" s="14">
        <v>144</v>
      </c>
      <c r="AJ1751" s="14">
        <v>56</v>
      </c>
    </row>
    <row r="1752" spans="1:36">
      <c r="A1752" s="14" t="s">
        <v>2429</v>
      </c>
      <c r="B1752" s="14" t="s">
        <v>7536</v>
      </c>
      <c r="C1752" s="14" t="s">
        <v>7537</v>
      </c>
      <c r="D1752" s="14" t="s">
        <v>1857</v>
      </c>
      <c r="E1752" s="14" t="s">
        <v>7538</v>
      </c>
      <c r="F1752" s="14" t="s">
        <v>2433</v>
      </c>
      <c r="G1752" s="14" t="s">
        <v>2434</v>
      </c>
      <c r="H1752" s="14"/>
      <c r="I1752" s="14" t="s">
        <v>2435</v>
      </c>
      <c r="J1752" s="14">
        <v>15.99</v>
      </c>
      <c r="K1752" s="14">
        <v>31.98</v>
      </c>
      <c r="L1752" s="7">
        <v>2</v>
      </c>
      <c r="M1752" s="5">
        <v>206</v>
      </c>
      <c r="N1752" s="14">
        <v>0</v>
      </c>
      <c r="O1752" s="14">
        <v>203</v>
      </c>
      <c r="P1752" s="14">
        <v>3</v>
      </c>
      <c r="Q1752" s="14">
        <v>0</v>
      </c>
      <c r="R1752" s="14">
        <v>0</v>
      </c>
      <c r="S1752" s="14">
        <v>0</v>
      </c>
      <c r="T1752" s="14" t="s">
        <v>2436</v>
      </c>
      <c r="U1752" s="3" t="s">
        <v>2392</v>
      </c>
      <c r="V1752" s="14"/>
      <c r="W1752" s="14">
        <v>0</v>
      </c>
      <c r="X1752" s="14"/>
      <c r="Y1752" s="14" t="s">
        <v>2438</v>
      </c>
      <c r="Z1752" s="14"/>
      <c r="AA1752" s="14"/>
      <c r="AB1752" s="2">
        <v>200</v>
      </c>
      <c r="AC1752" s="14"/>
      <c r="AD1752" s="14" t="s">
        <v>2439</v>
      </c>
      <c r="AE1752" s="14"/>
      <c r="AF1752" s="14"/>
      <c r="AG1752" s="14"/>
      <c r="AH1752" s="14"/>
      <c r="AI1752" s="14">
        <v>206</v>
      </c>
      <c r="AJ1752" s="14">
        <v>0</v>
      </c>
    </row>
    <row r="1753" spans="1:36">
      <c r="A1753" s="14" t="s">
        <v>2429</v>
      </c>
      <c r="B1753" s="14" t="s">
        <v>7539</v>
      </c>
      <c r="C1753" s="14" t="s">
        <v>7540</v>
      </c>
      <c r="D1753" s="14" t="s">
        <v>1858</v>
      </c>
      <c r="E1753" s="14" t="s">
        <v>7541</v>
      </c>
      <c r="F1753" s="14" t="s">
        <v>2433</v>
      </c>
      <c r="G1753" s="14" t="s">
        <v>2434</v>
      </c>
      <c r="H1753" s="14"/>
      <c r="I1753" s="14" t="s">
        <v>2435</v>
      </c>
      <c r="J1753" s="14">
        <v>16.989999999999998</v>
      </c>
      <c r="K1753" s="14">
        <v>118.57</v>
      </c>
      <c r="L1753" s="7">
        <v>7</v>
      </c>
      <c r="M1753" s="5">
        <v>182</v>
      </c>
      <c r="N1753" s="14">
        <v>0</v>
      </c>
      <c r="O1753" s="14">
        <v>182</v>
      </c>
      <c r="P1753" s="14">
        <v>0</v>
      </c>
      <c r="Q1753" s="14">
        <v>0</v>
      </c>
      <c r="R1753" s="14">
        <v>0</v>
      </c>
      <c r="S1753" s="14">
        <v>0</v>
      </c>
      <c r="T1753" s="14" t="s">
        <v>2436</v>
      </c>
      <c r="U1753" s="3" t="s">
        <v>2392</v>
      </c>
      <c r="V1753" s="14"/>
      <c r="W1753" s="14">
        <v>0</v>
      </c>
      <c r="X1753" s="14"/>
      <c r="Y1753" s="14" t="s">
        <v>2438</v>
      </c>
      <c r="Z1753" s="14"/>
      <c r="AA1753" s="14"/>
      <c r="AB1753" s="2">
        <v>200</v>
      </c>
      <c r="AC1753" s="14"/>
      <c r="AD1753" s="14" t="s">
        <v>2439</v>
      </c>
      <c r="AE1753" s="14"/>
      <c r="AF1753" s="14"/>
      <c r="AG1753" s="14"/>
      <c r="AH1753" s="14"/>
      <c r="AI1753" s="14">
        <v>182</v>
      </c>
      <c r="AJ1753" s="14">
        <v>18</v>
      </c>
    </row>
    <row r="1754" spans="1:36">
      <c r="A1754" s="14" t="s">
        <v>2429</v>
      </c>
      <c r="B1754" s="14" t="s">
        <v>7542</v>
      </c>
      <c r="C1754" s="14" t="s">
        <v>7543</v>
      </c>
      <c r="D1754" s="14" t="s">
        <v>1859</v>
      </c>
      <c r="E1754" s="14" t="s">
        <v>7544</v>
      </c>
      <c r="F1754" s="14" t="s">
        <v>2433</v>
      </c>
      <c r="G1754" s="14" t="s">
        <v>2434</v>
      </c>
      <c r="H1754" s="14"/>
      <c r="I1754" s="14" t="s">
        <v>2435</v>
      </c>
      <c r="J1754" s="14">
        <v>14.99</v>
      </c>
      <c r="K1754" s="14">
        <v>0</v>
      </c>
      <c r="L1754" s="7">
        <v>0</v>
      </c>
      <c r="M1754" s="5">
        <v>1</v>
      </c>
      <c r="N1754" s="14">
        <v>0</v>
      </c>
      <c r="O1754" s="14">
        <v>1</v>
      </c>
      <c r="P1754" s="14">
        <v>0</v>
      </c>
      <c r="Q1754" s="14">
        <v>0</v>
      </c>
      <c r="R1754" s="14">
        <v>0</v>
      </c>
      <c r="S1754" s="14">
        <v>0</v>
      </c>
      <c r="T1754" s="14" t="s">
        <v>2436</v>
      </c>
      <c r="U1754" s="3">
        <v>40</v>
      </c>
      <c r="V1754" s="14"/>
      <c r="W1754" s="14">
        <v>2</v>
      </c>
      <c r="X1754" s="14" t="s">
        <v>2847</v>
      </c>
      <c r="Y1754" s="14" t="s">
        <v>2438</v>
      </c>
      <c r="Z1754" s="14"/>
      <c r="AA1754" s="14"/>
      <c r="AB1754" s="2">
        <v>200</v>
      </c>
      <c r="AC1754" s="14"/>
      <c r="AD1754" s="14" t="s">
        <v>2439</v>
      </c>
      <c r="AE1754" s="14"/>
      <c r="AF1754" s="14"/>
      <c r="AG1754" s="14"/>
      <c r="AH1754" s="14"/>
      <c r="AI1754" s="14">
        <v>1</v>
      </c>
      <c r="AJ1754" s="14">
        <v>199</v>
      </c>
    </row>
    <row r="1755" spans="1:36">
      <c r="A1755" s="14" t="s">
        <v>2429</v>
      </c>
      <c r="B1755" s="14" t="s">
        <v>7545</v>
      </c>
      <c r="C1755" s="14" t="s">
        <v>7546</v>
      </c>
      <c r="D1755" s="14" t="s">
        <v>1860</v>
      </c>
      <c r="E1755" s="14" t="s">
        <v>7547</v>
      </c>
      <c r="F1755" s="14" t="s">
        <v>2433</v>
      </c>
      <c r="G1755" s="14" t="s">
        <v>2434</v>
      </c>
      <c r="H1755" s="14"/>
      <c r="I1755" s="14" t="s">
        <v>2435</v>
      </c>
      <c r="J1755" s="14">
        <v>19.989999999999998</v>
      </c>
      <c r="K1755" s="14">
        <v>219.89</v>
      </c>
      <c r="L1755" s="7">
        <v>11</v>
      </c>
      <c r="M1755" s="5">
        <v>150</v>
      </c>
      <c r="N1755" s="14">
        <v>0</v>
      </c>
      <c r="O1755" s="14">
        <v>145</v>
      </c>
      <c r="P1755" s="14">
        <v>5</v>
      </c>
      <c r="Q1755" s="14">
        <v>0</v>
      </c>
      <c r="R1755" s="14">
        <v>2</v>
      </c>
      <c r="S1755" s="14">
        <v>0</v>
      </c>
      <c r="T1755" s="14" t="s">
        <v>2436</v>
      </c>
      <c r="U1755" s="3">
        <v>320</v>
      </c>
      <c r="V1755" s="14"/>
      <c r="W1755" s="14">
        <v>0</v>
      </c>
      <c r="X1755" s="14"/>
      <c r="Y1755" s="14" t="s">
        <v>2438</v>
      </c>
      <c r="Z1755" s="14"/>
      <c r="AA1755" s="14"/>
      <c r="AB1755" s="2">
        <v>200</v>
      </c>
      <c r="AC1755" s="14"/>
      <c r="AD1755" s="14" t="s">
        <v>2439</v>
      </c>
      <c r="AE1755" s="14"/>
      <c r="AF1755" s="14"/>
      <c r="AG1755" s="14"/>
      <c r="AH1755" s="14"/>
      <c r="AI1755" s="14">
        <v>150</v>
      </c>
      <c r="AJ1755" s="14">
        <v>50</v>
      </c>
    </row>
    <row r="1756" spans="1:36">
      <c r="A1756" s="14" t="s">
        <v>2429</v>
      </c>
      <c r="B1756" s="14" t="s">
        <v>7548</v>
      </c>
      <c r="C1756" s="14" t="s">
        <v>7549</v>
      </c>
      <c r="D1756" s="14" t="s">
        <v>1861</v>
      </c>
      <c r="E1756" s="14" t="s">
        <v>7550</v>
      </c>
      <c r="F1756" s="14" t="s">
        <v>2433</v>
      </c>
      <c r="G1756" s="14" t="s">
        <v>2434</v>
      </c>
      <c r="H1756" s="14"/>
      <c r="I1756" s="14" t="s">
        <v>2435</v>
      </c>
      <c r="J1756" s="14">
        <v>16.59</v>
      </c>
      <c r="K1756" s="14">
        <v>0</v>
      </c>
      <c r="L1756" s="7">
        <v>0</v>
      </c>
      <c r="M1756" s="5">
        <v>0</v>
      </c>
      <c r="N1756" s="14">
        <v>0</v>
      </c>
      <c r="O1756" s="14">
        <v>0</v>
      </c>
      <c r="P1756" s="14">
        <v>0</v>
      </c>
      <c r="Q1756" s="14">
        <v>0</v>
      </c>
      <c r="R1756" s="14">
        <v>0</v>
      </c>
      <c r="S1756" s="14">
        <v>0</v>
      </c>
      <c r="T1756" s="14" t="s">
        <v>2436</v>
      </c>
      <c r="U1756" s="3">
        <v>0</v>
      </c>
      <c r="V1756" s="14" t="s">
        <v>2437</v>
      </c>
      <c r="W1756" s="14">
        <v>15</v>
      </c>
      <c r="X1756" s="14" t="s">
        <v>2847</v>
      </c>
      <c r="Y1756" s="14" t="s">
        <v>2438</v>
      </c>
      <c r="Z1756" s="14"/>
      <c r="AA1756" s="14"/>
      <c r="AB1756" s="2">
        <v>200</v>
      </c>
      <c r="AC1756" s="14"/>
      <c r="AD1756" s="14" t="s">
        <v>2439</v>
      </c>
      <c r="AE1756" s="14"/>
      <c r="AF1756" s="14"/>
      <c r="AG1756" s="14"/>
      <c r="AH1756" s="14"/>
      <c r="AI1756" s="14">
        <v>0</v>
      </c>
      <c r="AJ1756" s="14">
        <v>200</v>
      </c>
    </row>
    <row r="1757" spans="1:36">
      <c r="A1757" s="14" t="s">
        <v>2429</v>
      </c>
      <c r="B1757" s="14" t="s">
        <v>7551</v>
      </c>
      <c r="C1757" s="14" t="s">
        <v>7552</v>
      </c>
      <c r="D1757" s="14" t="s">
        <v>1862</v>
      </c>
      <c r="E1757" s="14" t="s">
        <v>7553</v>
      </c>
      <c r="F1757" s="14" t="s">
        <v>2433</v>
      </c>
      <c r="G1757" s="14" t="s">
        <v>2434</v>
      </c>
      <c r="H1757" s="14"/>
      <c r="I1757" s="14" t="s">
        <v>2435</v>
      </c>
      <c r="J1757" s="14">
        <v>27.99</v>
      </c>
      <c r="K1757" s="14">
        <v>475.25</v>
      </c>
      <c r="L1757" s="7">
        <v>17</v>
      </c>
      <c r="M1757" s="5">
        <v>109</v>
      </c>
      <c r="N1757" s="14">
        <v>0</v>
      </c>
      <c r="O1757" s="14">
        <v>101</v>
      </c>
      <c r="P1757" s="14">
        <v>8</v>
      </c>
      <c r="Q1757" s="14">
        <v>0</v>
      </c>
      <c r="R1757" s="14">
        <v>0</v>
      </c>
      <c r="S1757" s="14">
        <v>0</v>
      </c>
      <c r="T1757" s="14" t="s">
        <v>2436</v>
      </c>
      <c r="U1757" s="3">
        <v>112</v>
      </c>
      <c r="V1757" s="14"/>
      <c r="W1757" s="14">
        <v>0</v>
      </c>
      <c r="X1757" s="14"/>
      <c r="Y1757" s="14" t="s">
        <v>2438</v>
      </c>
      <c r="Z1757" s="14"/>
      <c r="AA1757" s="14"/>
      <c r="AB1757" s="2">
        <v>200</v>
      </c>
      <c r="AC1757" s="14"/>
      <c r="AD1757" s="14" t="s">
        <v>2439</v>
      </c>
      <c r="AE1757" s="14"/>
      <c r="AF1757" s="14"/>
      <c r="AG1757" s="14"/>
      <c r="AH1757" s="14"/>
      <c r="AI1757" s="14">
        <v>106</v>
      </c>
      <c r="AJ1757" s="14">
        <v>94</v>
      </c>
    </row>
    <row r="1758" spans="1:36">
      <c r="A1758" s="14" t="s">
        <v>2429</v>
      </c>
      <c r="B1758" s="14" t="s">
        <v>7554</v>
      </c>
      <c r="C1758" s="14" t="s">
        <v>7555</v>
      </c>
      <c r="D1758" s="14" t="s">
        <v>1863</v>
      </c>
      <c r="E1758" s="14" t="s">
        <v>7556</v>
      </c>
      <c r="F1758" s="14" t="s">
        <v>2433</v>
      </c>
      <c r="G1758" s="14" t="s">
        <v>2434</v>
      </c>
      <c r="H1758" s="14"/>
      <c r="I1758" s="14" t="s">
        <v>2435</v>
      </c>
      <c r="J1758" s="14">
        <v>6.59</v>
      </c>
      <c r="K1758" s="14">
        <v>0</v>
      </c>
      <c r="L1758" s="7">
        <v>0</v>
      </c>
      <c r="M1758" s="5">
        <v>0</v>
      </c>
      <c r="N1758" s="14">
        <v>0</v>
      </c>
      <c r="O1758" s="14">
        <v>0</v>
      </c>
      <c r="P1758" s="14">
        <v>0</v>
      </c>
      <c r="Q1758" s="14">
        <v>0</v>
      </c>
      <c r="R1758" s="14">
        <v>0</v>
      </c>
      <c r="S1758" s="14">
        <v>0</v>
      </c>
      <c r="T1758" s="14" t="s">
        <v>2436</v>
      </c>
      <c r="U1758" s="3">
        <v>0</v>
      </c>
      <c r="V1758" s="14" t="s">
        <v>2437</v>
      </c>
      <c r="W1758" s="14">
        <v>5</v>
      </c>
      <c r="X1758" s="14" t="s">
        <v>2847</v>
      </c>
      <c r="Y1758" s="14" t="s">
        <v>2438</v>
      </c>
      <c r="Z1758" s="14"/>
      <c r="AA1758" s="14"/>
      <c r="AB1758" s="2">
        <v>200</v>
      </c>
      <c r="AC1758" s="14"/>
      <c r="AD1758" s="14" t="s">
        <v>2439</v>
      </c>
      <c r="AE1758" s="14"/>
      <c r="AF1758" s="14"/>
      <c r="AG1758" s="14"/>
      <c r="AH1758" s="14"/>
      <c r="AI1758" s="14">
        <v>0</v>
      </c>
      <c r="AJ1758" s="14">
        <v>200</v>
      </c>
    </row>
    <row r="1759" spans="1:36">
      <c r="A1759" s="14" t="s">
        <v>2429</v>
      </c>
      <c r="B1759" s="14" t="s">
        <v>7557</v>
      </c>
      <c r="C1759" s="14" t="s">
        <v>7558</v>
      </c>
      <c r="D1759" s="14" t="s">
        <v>1864</v>
      </c>
      <c r="E1759" s="14" t="s">
        <v>7559</v>
      </c>
      <c r="F1759" s="14" t="s">
        <v>2433</v>
      </c>
      <c r="G1759" s="14" t="s">
        <v>2434</v>
      </c>
      <c r="H1759" s="14"/>
      <c r="I1759" s="14" t="s">
        <v>2435</v>
      </c>
      <c r="J1759" s="14">
        <v>8.99</v>
      </c>
      <c r="K1759" s="14">
        <v>143.84</v>
      </c>
      <c r="L1759" s="7">
        <v>16</v>
      </c>
      <c r="M1759" s="5">
        <v>77</v>
      </c>
      <c r="N1759" s="14">
        <v>0</v>
      </c>
      <c r="O1759" s="14">
        <v>77</v>
      </c>
      <c r="P1759" s="14">
        <v>0</v>
      </c>
      <c r="Q1759" s="14">
        <v>2</v>
      </c>
      <c r="R1759" s="14">
        <v>1</v>
      </c>
      <c r="S1759" s="14">
        <v>0</v>
      </c>
      <c r="T1759" s="14" t="s">
        <v>2436</v>
      </c>
      <c r="U1759" s="3">
        <v>125</v>
      </c>
      <c r="V1759" s="14"/>
      <c r="W1759" s="14">
        <v>0</v>
      </c>
      <c r="X1759" s="14"/>
      <c r="Y1759" s="14" t="s">
        <v>2438</v>
      </c>
      <c r="Z1759" s="14"/>
      <c r="AA1759" s="14"/>
      <c r="AB1759" s="2">
        <v>200</v>
      </c>
      <c r="AC1759" s="14"/>
      <c r="AD1759" s="14" t="s">
        <v>2439</v>
      </c>
      <c r="AE1759" s="14"/>
      <c r="AF1759" s="14"/>
      <c r="AG1759" s="14"/>
      <c r="AH1759" s="14"/>
      <c r="AI1759" s="14">
        <v>79</v>
      </c>
      <c r="AJ1759" s="14">
        <v>121</v>
      </c>
    </row>
    <row r="1760" spans="1:36">
      <c r="A1760" s="14" t="s">
        <v>2429</v>
      </c>
      <c r="B1760" s="14" t="s">
        <v>7560</v>
      </c>
      <c r="C1760" s="14" t="s">
        <v>7561</v>
      </c>
      <c r="D1760" s="14" t="s">
        <v>1865</v>
      </c>
      <c r="E1760" s="14" t="s">
        <v>7562</v>
      </c>
      <c r="F1760" s="14" t="s">
        <v>2433</v>
      </c>
      <c r="G1760" s="14" t="s">
        <v>2434</v>
      </c>
      <c r="H1760" s="14"/>
      <c r="I1760" s="14" t="s">
        <v>2435</v>
      </c>
      <c r="J1760" s="14">
        <v>9.99</v>
      </c>
      <c r="K1760" s="14">
        <v>0</v>
      </c>
      <c r="L1760" s="7">
        <v>0</v>
      </c>
      <c r="M1760" s="5">
        <v>0</v>
      </c>
      <c r="N1760" s="14">
        <v>0</v>
      </c>
      <c r="O1760" s="14">
        <v>0</v>
      </c>
      <c r="P1760" s="14">
        <v>0</v>
      </c>
      <c r="Q1760" s="14">
        <v>0</v>
      </c>
      <c r="R1760" s="14">
        <v>0</v>
      </c>
      <c r="S1760" s="14">
        <v>0</v>
      </c>
      <c r="T1760" s="14" t="s">
        <v>2436</v>
      </c>
      <c r="U1760" s="3">
        <v>0</v>
      </c>
      <c r="V1760" s="14" t="s">
        <v>2437</v>
      </c>
      <c r="W1760" s="14"/>
      <c r="X1760" s="14"/>
      <c r="Y1760" s="14" t="s">
        <v>2438</v>
      </c>
      <c r="Z1760" s="14"/>
      <c r="AA1760" s="14"/>
      <c r="AB1760" s="2">
        <v>200</v>
      </c>
      <c r="AC1760" s="14"/>
      <c r="AD1760" s="14" t="s">
        <v>2439</v>
      </c>
      <c r="AE1760" s="14"/>
      <c r="AF1760" s="14"/>
      <c r="AG1760" s="14"/>
      <c r="AH1760" s="14"/>
      <c r="AI1760" s="14">
        <v>0</v>
      </c>
      <c r="AJ1760" s="14">
        <v>200</v>
      </c>
    </row>
    <row r="1761" spans="1:36">
      <c r="A1761" s="14" t="s">
        <v>2429</v>
      </c>
      <c r="B1761" s="14" t="s">
        <v>7563</v>
      </c>
      <c r="C1761" s="14" t="s">
        <v>7564</v>
      </c>
      <c r="D1761" s="14" t="s">
        <v>1866</v>
      </c>
      <c r="E1761" s="14" t="s">
        <v>7565</v>
      </c>
      <c r="F1761" s="14" t="s">
        <v>2433</v>
      </c>
      <c r="G1761" s="14" t="s">
        <v>2434</v>
      </c>
      <c r="H1761" s="14"/>
      <c r="I1761" s="14" t="s">
        <v>2435</v>
      </c>
      <c r="J1761" s="14">
        <v>9.99</v>
      </c>
      <c r="K1761" s="14">
        <v>0</v>
      </c>
      <c r="L1761" s="7">
        <v>0</v>
      </c>
      <c r="M1761" s="5">
        <v>0</v>
      </c>
      <c r="N1761" s="14">
        <v>0</v>
      </c>
      <c r="O1761" s="14">
        <v>0</v>
      </c>
      <c r="P1761" s="14">
        <v>0</v>
      </c>
      <c r="Q1761" s="14">
        <v>0</v>
      </c>
      <c r="R1761" s="14">
        <v>0</v>
      </c>
      <c r="S1761" s="14">
        <v>0</v>
      </c>
      <c r="T1761" s="14" t="s">
        <v>2436</v>
      </c>
      <c r="U1761" s="3">
        <v>0</v>
      </c>
      <c r="V1761" s="14" t="s">
        <v>2437</v>
      </c>
      <c r="W1761" s="14">
        <v>0</v>
      </c>
      <c r="X1761" s="14"/>
      <c r="Y1761" s="14" t="s">
        <v>2438</v>
      </c>
      <c r="Z1761" s="14"/>
      <c r="AA1761" s="14"/>
      <c r="AB1761" s="2">
        <v>200</v>
      </c>
      <c r="AC1761" s="14"/>
      <c r="AD1761" s="14" t="s">
        <v>2439</v>
      </c>
      <c r="AE1761" s="14"/>
      <c r="AF1761" s="14"/>
      <c r="AG1761" s="14"/>
      <c r="AH1761" s="14"/>
      <c r="AI1761" s="14">
        <v>0</v>
      </c>
      <c r="AJ1761" s="14">
        <v>200</v>
      </c>
    </row>
    <row r="1762" spans="1:36">
      <c r="A1762" s="14" t="s">
        <v>2429</v>
      </c>
      <c r="B1762" s="14" t="s">
        <v>7566</v>
      </c>
      <c r="C1762" s="14" t="s">
        <v>7567</v>
      </c>
      <c r="D1762" s="14" t="s">
        <v>1867</v>
      </c>
      <c r="E1762" s="14" t="s">
        <v>7568</v>
      </c>
      <c r="F1762" s="14" t="s">
        <v>2433</v>
      </c>
      <c r="G1762" s="14" t="s">
        <v>2434</v>
      </c>
      <c r="H1762" s="14"/>
      <c r="I1762" s="14" t="s">
        <v>2435</v>
      </c>
      <c r="J1762" s="14">
        <v>13.99</v>
      </c>
      <c r="K1762" s="14">
        <v>0</v>
      </c>
      <c r="L1762" s="7">
        <v>0</v>
      </c>
      <c r="M1762" s="5">
        <v>0</v>
      </c>
      <c r="N1762" s="14">
        <v>0</v>
      </c>
      <c r="O1762" s="14">
        <v>0</v>
      </c>
      <c r="P1762" s="14">
        <v>0</v>
      </c>
      <c r="Q1762" s="14">
        <v>0</v>
      </c>
      <c r="R1762" s="14">
        <v>0</v>
      </c>
      <c r="S1762" s="14">
        <v>0</v>
      </c>
      <c r="T1762" s="14" t="s">
        <v>2436</v>
      </c>
      <c r="U1762" s="3">
        <v>0</v>
      </c>
      <c r="V1762" s="14" t="s">
        <v>2437</v>
      </c>
      <c r="W1762" s="14"/>
      <c r="X1762" s="14"/>
      <c r="Y1762" s="14" t="s">
        <v>2438</v>
      </c>
      <c r="Z1762" s="14"/>
      <c r="AA1762" s="14"/>
      <c r="AB1762" s="2">
        <v>200</v>
      </c>
      <c r="AC1762" s="14"/>
      <c r="AD1762" s="14" t="s">
        <v>2439</v>
      </c>
      <c r="AE1762" s="14"/>
      <c r="AF1762" s="14"/>
      <c r="AG1762" s="14"/>
      <c r="AH1762" s="14"/>
      <c r="AI1762" s="14">
        <v>0</v>
      </c>
      <c r="AJ1762" s="14">
        <v>200</v>
      </c>
    </row>
    <row r="1763" spans="1:36">
      <c r="A1763" s="14" t="s">
        <v>2429</v>
      </c>
      <c r="B1763" s="14" t="s">
        <v>7569</v>
      </c>
      <c r="C1763" s="14" t="s">
        <v>7570</v>
      </c>
      <c r="D1763" s="14" t="s">
        <v>1868</v>
      </c>
      <c r="E1763" s="14" t="s">
        <v>7571</v>
      </c>
      <c r="F1763" s="14" t="s">
        <v>2433</v>
      </c>
      <c r="G1763" s="14" t="s">
        <v>2434</v>
      </c>
      <c r="H1763" s="14"/>
      <c r="I1763" s="14" t="s">
        <v>2435</v>
      </c>
      <c r="J1763" s="14">
        <v>14.99</v>
      </c>
      <c r="K1763" s="14">
        <v>0</v>
      </c>
      <c r="L1763" s="7">
        <v>0</v>
      </c>
      <c r="M1763" s="5">
        <v>0</v>
      </c>
      <c r="N1763" s="14">
        <v>0</v>
      </c>
      <c r="O1763" s="14">
        <v>0</v>
      </c>
      <c r="P1763" s="14">
        <v>0</v>
      </c>
      <c r="Q1763" s="14">
        <v>0</v>
      </c>
      <c r="R1763" s="14">
        <v>0</v>
      </c>
      <c r="S1763" s="14">
        <v>0</v>
      </c>
      <c r="T1763" s="14" t="s">
        <v>2436</v>
      </c>
      <c r="U1763" s="3">
        <v>0</v>
      </c>
      <c r="V1763" s="14" t="s">
        <v>2437</v>
      </c>
      <c r="W1763" s="14"/>
      <c r="X1763" s="14"/>
      <c r="Y1763" s="14" t="s">
        <v>2438</v>
      </c>
      <c r="Z1763" s="14"/>
      <c r="AA1763" s="14"/>
      <c r="AB1763" s="2">
        <v>200</v>
      </c>
      <c r="AC1763" s="14"/>
      <c r="AD1763" s="14" t="s">
        <v>2439</v>
      </c>
      <c r="AE1763" s="14"/>
      <c r="AF1763" s="14"/>
      <c r="AG1763" s="14"/>
      <c r="AH1763" s="14"/>
      <c r="AI1763" s="14">
        <v>0</v>
      </c>
      <c r="AJ1763" s="14">
        <v>200</v>
      </c>
    </row>
    <row r="1764" spans="1:36">
      <c r="A1764" s="14" t="s">
        <v>2429</v>
      </c>
      <c r="B1764" s="14" t="s">
        <v>7572</v>
      </c>
      <c r="C1764" s="14" t="s">
        <v>7573</v>
      </c>
      <c r="D1764" s="14" t="s">
        <v>1869</v>
      </c>
      <c r="E1764" s="14" t="s">
        <v>7574</v>
      </c>
      <c r="F1764" s="14" t="s">
        <v>2433</v>
      </c>
      <c r="G1764" s="14" t="s">
        <v>2434</v>
      </c>
      <c r="H1764" s="14"/>
      <c r="I1764" s="14" t="s">
        <v>2435</v>
      </c>
      <c r="J1764" s="14">
        <v>13.99</v>
      </c>
      <c r="K1764" s="14">
        <v>0</v>
      </c>
      <c r="L1764" s="7">
        <v>0</v>
      </c>
      <c r="M1764" s="5">
        <v>0</v>
      </c>
      <c r="N1764" s="14">
        <v>0</v>
      </c>
      <c r="O1764" s="14">
        <v>0</v>
      </c>
      <c r="P1764" s="14">
        <v>0</v>
      </c>
      <c r="Q1764" s="14">
        <v>0</v>
      </c>
      <c r="R1764" s="14">
        <v>0</v>
      </c>
      <c r="S1764" s="14">
        <v>0</v>
      </c>
      <c r="T1764" s="14" t="s">
        <v>2436</v>
      </c>
      <c r="U1764" s="3">
        <v>0</v>
      </c>
      <c r="V1764" s="14" t="s">
        <v>2437</v>
      </c>
      <c r="W1764" s="14"/>
      <c r="X1764" s="14"/>
      <c r="Y1764" s="14" t="s">
        <v>2438</v>
      </c>
      <c r="Z1764" s="14"/>
      <c r="AA1764" s="14"/>
      <c r="AB1764" s="2">
        <v>200</v>
      </c>
      <c r="AC1764" s="14"/>
      <c r="AD1764" s="14" t="s">
        <v>2439</v>
      </c>
      <c r="AE1764" s="14"/>
      <c r="AF1764" s="14"/>
      <c r="AG1764" s="14"/>
      <c r="AH1764" s="14"/>
      <c r="AI1764" s="14">
        <v>0</v>
      </c>
      <c r="AJ1764" s="14">
        <v>200</v>
      </c>
    </row>
    <row r="1765" spans="1:36">
      <c r="A1765" s="14" t="s">
        <v>2429</v>
      </c>
      <c r="B1765" s="14" t="s">
        <v>7575</v>
      </c>
      <c r="C1765" s="14" t="s">
        <v>7576</v>
      </c>
      <c r="D1765" s="14" t="s">
        <v>1870</v>
      </c>
      <c r="E1765" s="14" t="s">
        <v>7577</v>
      </c>
      <c r="F1765" s="14" t="s">
        <v>2433</v>
      </c>
      <c r="G1765" s="14" t="s">
        <v>2434</v>
      </c>
      <c r="H1765" s="14"/>
      <c r="I1765" s="14" t="s">
        <v>2435</v>
      </c>
      <c r="J1765" s="14">
        <v>17.59</v>
      </c>
      <c r="K1765" s="14">
        <v>0</v>
      </c>
      <c r="L1765" s="7">
        <v>0</v>
      </c>
      <c r="M1765" s="5">
        <v>0</v>
      </c>
      <c r="N1765" s="14">
        <v>0</v>
      </c>
      <c r="O1765" s="14">
        <v>0</v>
      </c>
      <c r="P1765" s="14">
        <v>0</v>
      </c>
      <c r="Q1765" s="14">
        <v>0</v>
      </c>
      <c r="R1765" s="14">
        <v>0</v>
      </c>
      <c r="S1765" s="14">
        <v>0</v>
      </c>
      <c r="T1765" s="14" t="s">
        <v>2436</v>
      </c>
      <c r="U1765" s="3">
        <v>0</v>
      </c>
      <c r="V1765" s="14" t="s">
        <v>2437</v>
      </c>
      <c r="W1765" s="14">
        <v>5</v>
      </c>
      <c r="X1765" s="14" t="s">
        <v>2847</v>
      </c>
      <c r="Y1765" s="14" t="s">
        <v>2438</v>
      </c>
      <c r="Z1765" s="14"/>
      <c r="AA1765" s="14"/>
      <c r="AB1765" s="2">
        <v>200</v>
      </c>
      <c r="AC1765" s="14"/>
      <c r="AD1765" s="14" t="s">
        <v>2439</v>
      </c>
      <c r="AE1765" s="14"/>
      <c r="AF1765" s="14"/>
      <c r="AG1765" s="14"/>
      <c r="AH1765" s="14"/>
      <c r="AI1765" s="14">
        <v>0</v>
      </c>
      <c r="AJ1765" s="14">
        <v>200</v>
      </c>
    </row>
    <row r="1766" spans="1:36">
      <c r="A1766" s="14" t="s">
        <v>2429</v>
      </c>
      <c r="B1766" s="14" t="s">
        <v>7578</v>
      </c>
      <c r="C1766" s="14" t="s">
        <v>7579</v>
      </c>
      <c r="D1766" s="14" t="s">
        <v>1871</v>
      </c>
      <c r="E1766" s="14" t="s">
        <v>7580</v>
      </c>
      <c r="F1766" s="14" t="s">
        <v>2433</v>
      </c>
      <c r="G1766" s="14" t="s">
        <v>2434</v>
      </c>
      <c r="H1766" s="14"/>
      <c r="I1766" s="14" t="s">
        <v>2435</v>
      </c>
      <c r="J1766" s="14">
        <v>20.99</v>
      </c>
      <c r="K1766" s="14">
        <v>0</v>
      </c>
      <c r="L1766" s="7">
        <v>0</v>
      </c>
      <c r="M1766" s="5">
        <v>0</v>
      </c>
      <c r="N1766" s="14">
        <v>0</v>
      </c>
      <c r="O1766" s="14">
        <v>0</v>
      </c>
      <c r="P1766" s="14">
        <v>0</v>
      </c>
      <c r="Q1766" s="14">
        <v>0</v>
      </c>
      <c r="R1766" s="14">
        <v>1</v>
      </c>
      <c r="S1766" s="14">
        <v>0</v>
      </c>
      <c r="T1766" s="14" t="s">
        <v>2436</v>
      </c>
      <c r="U1766" s="3">
        <v>0</v>
      </c>
      <c r="V1766" s="14" t="s">
        <v>2437</v>
      </c>
      <c r="W1766" s="14">
        <v>0</v>
      </c>
      <c r="X1766" s="14"/>
      <c r="Y1766" s="14" t="s">
        <v>2438</v>
      </c>
      <c r="Z1766" s="14"/>
      <c r="AA1766" s="14"/>
      <c r="AB1766" s="2">
        <v>200</v>
      </c>
      <c r="AC1766" s="14"/>
      <c r="AD1766" s="14" t="s">
        <v>2439</v>
      </c>
      <c r="AE1766" s="14"/>
      <c r="AF1766" s="14"/>
      <c r="AG1766" s="14"/>
      <c r="AH1766" s="14"/>
      <c r="AI1766" s="14">
        <v>0</v>
      </c>
      <c r="AJ1766" s="14">
        <v>200</v>
      </c>
    </row>
    <row r="1767" spans="1:36">
      <c r="A1767" s="14" t="s">
        <v>2429</v>
      </c>
      <c r="B1767" s="14" t="s">
        <v>7581</v>
      </c>
      <c r="C1767" s="14" t="s">
        <v>7582</v>
      </c>
      <c r="D1767" s="14" t="s">
        <v>1872</v>
      </c>
      <c r="E1767" s="14" t="s">
        <v>7583</v>
      </c>
      <c r="F1767" s="14" t="s">
        <v>2433</v>
      </c>
      <c r="G1767" s="14" t="s">
        <v>2434</v>
      </c>
      <c r="H1767" s="14"/>
      <c r="I1767" s="14" t="s">
        <v>2435</v>
      </c>
      <c r="J1767" s="14">
        <v>3.99</v>
      </c>
      <c r="K1767" s="14">
        <v>0</v>
      </c>
      <c r="L1767" s="7">
        <v>0</v>
      </c>
      <c r="M1767" s="5">
        <v>0</v>
      </c>
      <c r="N1767" s="14">
        <v>0</v>
      </c>
      <c r="O1767" s="14">
        <v>0</v>
      </c>
      <c r="P1767" s="14">
        <v>0</v>
      </c>
      <c r="Q1767" s="14">
        <v>0</v>
      </c>
      <c r="R1767" s="14">
        <v>0</v>
      </c>
      <c r="S1767" s="14">
        <v>0</v>
      </c>
      <c r="T1767" s="14" t="s">
        <v>2436</v>
      </c>
      <c r="U1767" s="3">
        <v>0</v>
      </c>
      <c r="V1767" s="14" t="s">
        <v>2437</v>
      </c>
      <c r="W1767" s="14">
        <v>4</v>
      </c>
      <c r="X1767" s="14" t="s">
        <v>2847</v>
      </c>
      <c r="Y1767" s="14" t="s">
        <v>2438</v>
      </c>
      <c r="Z1767" s="14"/>
      <c r="AA1767" s="14"/>
      <c r="AB1767" s="2">
        <v>200</v>
      </c>
      <c r="AC1767" s="14"/>
      <c r="AD1767" s="14" t="s">
        <v>2439</v>
      </c>
      <c r="AE1767" s="14"/>
      <c r="AF1767" s="14"/>
      <c r="AG1767" s="14"/>
      <c r="AH1767" s="14"/>
      <c r="AI1767" s="14">
        <v>0</v>
      </c>
      <c r="AJ1767" s="14">
        <v>200</v>
      </c>
    </row>
    <row r="1768" spans="1:36">
      <c r="A1768" s="14" t="s">
        <v>2429</v>
      </c>
      <c r="B1768" s="14" t="s">
        <v>7584</v>
      </c>
      <c r="C1768" s="14" t="s">
        <v>7585</v>
      </c>
      <c r="D1768" s="14" t="s">
        <v>1873</v>
      </c>
      <c r="E1768" s="14" t="s">
        <v>7586</v>
      </c>
      <c r="F1768" s="14" t="s">
        <v>2433</v>
      </c>
      <c r="G1768" s="14" t="s">
        <v>2434</v>
      </c>
      <c r="H1768" s="14"/>
      <c r="I1768" s="14" t="s">
        <v>2435</v>
      </c>
      <c r="J1768" s="14">
        <v>4.99</v>
      </c>
      <c r="K1768" s="14">
        <v>0</v>
      </c>
      <c r="L1768" s="7">
        <v>0</v>
      </c>
      <c r="M1768" s="5">
        <v>0</v>
      </c>
      <c r="N1768" s="14">
        <v>0</v>
      </c>
      <c r="O1768" s="14">
        <v>0</v>
      </c>
      <c r="P1768" s="14">
        <v>0</v>
      </c>
      <c r="Q1768" s="14">
        <v>0</v>
      </c>
      <c r="R1768" s="14">
        <v>0</v>
      </c>
      <c r="S1768" s="14">
        <v>0</v>
      </c>
      <c r="T1768" s="14" t="s">
        <v>2436</v>
      </c>
      <c r="U1768" s="3">
        <v>0</v>
      </c>
      <c r="V1768" s="14" t="s">
        <v>2437</v>
      </c>
      <c r="W1768" s="14">
        <v>4</v>
      </c>
      <c r="X1768" s="14" t="s">
        <v>2847</v>
      </c>
      <c r="Y1768" s="14" t="s">
        <v>2438</v>
      </c>
      <c r="Z1768" s="14"/>
      <c r="AA1768" s="14"/>
      <c r="AB1768" s="2">
        <v>200</v>
      </c>
      <c r="AC1768" s="14"/>
      <c r="AD1768" s="14" t="s">
        <v>2439</v>
      </c>
      <c r="AE1768" s="14"/>
      <c r="AF1768" s="14"/>
      <c r="AG1768" s="14"/>
      <c r="AH1768" s="14"/>
      <c r="AI1768" s="14">
        <v>0</v>
      </c>
      <c r="AJ1768" s="14">
        <v>200</v>
      </c>
    </row>
    <row r="1769" spans="1:36">
      <c r="A1769" s="14" t="s">
        <v>2429</v>
      </c>
      <c r="B1769" s="14" t="s">
        <v>7587</v>
      </c>
      <c r="C1769" s="14" t="s">
        <v>7588</v>
      </c>
      <c r="D1769" s="14" t="s">
        <v>1874</v>
      </c>
      <c r="E1769" s="14" t="s">
        <v>7589</v>
      </c>
      <c r="F1769" s="14" t="s">
        <v>2433</v>
      </c>
      <c r="G1769" s="14" t="s">
        <v>2434</v>
      </c>
      <c r="H1769" s="14"/>
      <c r="I1769" s="14" t="s">
        <v>2435</v>
      </c>
      <c r="J1769" s="14">
        <v>6.99</v>
      </c>
      <c r="K1769" s="14">
        <v>0</v>
      </c>
      <c r="L1769" s="7">
        <v>0</v>
      </c>
      <c r="M1769" s="5">
        <v>0</v>
      </c>
      <c r="N1769" s="14">
        <v>0</v>
      </c>
      <c r="O1769" s="14">
        <v>0</v>
      </c>
      <c r="P1769" s="14">
        <v>0</v>
      </c>
      <c r="Q1769" s="14">
        <v>0</v>
      </c>
      <c r="R1769" s="14">
        <v>0</v>
      </c>
      <c r="S1769" s="14">
        <v>0</v>
      </c>
      <c r="T1769" s="14" t="s">
        <v>2436</v>
      </c>
      <c r="U1769" s="3">
        <v>0</v>
      </c>
      <c r="V1769" s="14" t="s">
        <v>2437</v>
      </c>
      <c r="W1769" s="14">
        <v>9</v>
      </c>
      <c r="X1769" s="14" t="s">
        <v>2847</v>
      </c>
      <c r="Y1769" s="14" t="s">
        <v>2438</v>
      </c>
      <c r="Z1769" s="14"/>
      <c r="AA1769" s="14"/>
      <c r="AB1769" s="2">
        <v>200</v>
      </c>
      <c r="AC1769" s="14"/>
      <c r="AD1769" s="14" t="s">
        <v>2439</v>
      </c>
      <c r="AE1769" s="14"/>
      <c r="AF1769" s="14"/>
      <c r="AG1769" s="14"/>
      <c r="AH1769" s="14"/>
      <c r="AI1769" s="14">
        <v>0</v>
      </c>
      <c r="AJ1769" s="14">
        <v>200</v>
      </c>
    </row>
    <row r="1770" spans="1:36">
      <c r="A1770" s="14" t="s">
        <v>2429</v>
      </c>
      <c r="B1770" s="14" t="s">
        <v>7590</v>
      </c>
      <c r="C1770" s="14" t="s">
        <v>7591</v>
      </c>
      <c r="D1770" s="14" t="s">
        <v>1875</v>
      </c>
      <c r="E1770" s="14" t="s">
        <v>7592</v>
      </c>
      <c r="F1770" s="14" t="s">
        <v>2433</v>
      </c>
      <c r="G1770" s="14" t="s">
        <v>2434</v>
      </c>
      <c r="H1770" s="14"/>
      <c r="I1770" s="14" t="s">
        <v>2435</v>
      </c>
      <c r="J1770" s="14">
        <v>3.99</v>
      </c>
      <c r="K1770" s="14">
        <v>0</v>
      </c>
      <c r="L1770" s="7">
        <v>0</v>
      </c>
      <c r="M1770" s="5">
        <v>0</v>
      </c>
      <c r="N1770" s="14">
        <v>0</v>
      </c>
      <c r="O1770" s="14">
        <v>0</v>
      </c>
      <c r="P1770" s="14">
        <v>0</v>
      </c>
      <c r="Q1770" s="14">
        <v>0</v>
      </c>
      <c r="R1770" s="14">
        <v>0</v>
      </c>
      <c r="S1770" s="14">
        <v>0</v>
      </c>
      <c r="T1770" s="14" t="s">
        <v>2436</v>
      </c>
      <c r="U1770" s="3">
        <v>0</v>
      </c>
      <c r="V1770" s="14" t="s">
        <v>2437</v>
      </c>
      <c r="W1770" s="14">
        <v>1</v>
      </c>
      <c r="X1770" s="14" t="s">
        <v>2847</v>
      </c>
      <c r="Y1770" s="14" t="s">
        <v>2438</v>
      </c>
      <c r="Z1770" s="14"/>
      <c r="AA1770" s="14"/>
      <c r="AB1770" s="2">
        <v>200</v>
      </c>
      <c r="AC1770" s="14"/>
      <c r="AD1770" s="14" t="s">
        <v>2439</v>
      </c>
      <c r="AE1770" s="14"/>
      <c r="AF1770" s="14"/>
      <c r="AG1770" s="14"/>
      <c r="AH1770" s="14"/>
      <c r="AI1770" s="14">
        <v>0</v>
      </c>
      <c r="AJ1770" s="14">
        <v>200</v>
      </c>
    </row>
    <row r="1771" spans="1:36">
      <c r="A1771" s="14" t="s">
        <v>2429</v>
      </c>
      <c r="B1771" s="14" t="s">
        <v>7593</v>
      </c>
      <c r="C1771" s="14" t="s">
        <v>7594</v>
      </c>
      <c r="D1771" s="14" t="s">
        <v>1876</v>
      </c>
      <c r="E1771" s="14" t="s">
        <v>7595</v>
      </c>
      <c r="F1771" s="14" t="s">
        <v>2433</v>
      </c>
      <c r="G1771" s="14" t="s">
        <v>2434</v>
      </c>
      <c r="H1771" s="14"/>
      <c r="I1771" s="14" t="s">
        <v>2435</v>
      </c>
      <c r="J1771" s="14">
        <v>5.99</v>
      </c>
      <c r="K1771" s="14">
        <v>0</v>
      </c>
      <c r="L1771" s="7">
        <v>0</v>
      </c>
      <c r="M1771" s="5">
        <v>0</v>
      </c>
      <c r="N1771" s="14">
        <v>0</v>
      </c>
      <c r="O1771" s="14">
        <v>0</v>
      </c>
      <c r="P1771" s="14">
        <v>0</v>
      </c>
      <c r="Q1771" s="14">
        <v>0</v>
      </c>
      <c r="R1771" s="14">
        <v>0</v>
      </c>
      <c r="S1771" s="14">
        <v>0</v>
      </c>
      <c r="T1771" s="14" t="s">
        <v>2436</v>
      </c>
      <c r="U1771" s="3">
        <v>0</v>
      </c>
      <c r="V1771" s="14" t="s">
        <v>2437</v>
      </c>
      <c r="W1771" s="14">
        <v>0</v>
      </c>
      <c r="X1771" s="14"/>
      <c r="Y1771" s="14" t="s">
        <v>2438</v>
      </c>
      <c r="Z1771" s="14"/>
      <c r="AA1771" s="14"/>
      <c r="AB1771" s="2">
        <v>200</v>
      </c>
      <c r="AC1771" s="14"/>
      <c r="AD1771" s="14" t="s">
        <v>2439</v>
      </c>
      <c r="AE1771" s="14"/>
      <c r="AF1771" s="14"/>
      <c r="AG1771" s="14"/>
      <c r="AH1771" s="14"/>
      <c r="AI1771" s="14">
        <v>0</v>
      </c>
      <c r="AJ1771" s="14">
        <v>200</v>
      </c>
    </row>
    <row r="1772" spans="1:36">
      <c r="A1772" s="14" t="s">
        <v>2429</v>
      </c>
      <c r="B1772" s="14" t="s">
        <v>7596</v>
      </c>
      <c r="C1772" s="14" t="s">
        <v>7597</v>
      </c>
      <c r="D1772" s="14" t="s">
        <v>1877</v>
      </c>
      <c r="E1772" s="14" t="s">
        <v>7598</v>
      </c>
      <c r="F1772" s="14" t="s">
        <v>2433</v>
      </c>
      <c r="G1772" s="14" t="s">
        <v>2434</v>
      </c>
      <c r="H1772" s="14"/>
      <c r="I1772" s="14" t="s">
        <v>2435</v>
      </c>
      <c r="J1772" s="14">
        <v>7.99</v>
      </c>
      <c r="K1772" s="14">
        <v>0</v>
      </c>
      <c r="L1772" s="7">
        <v>0</v>
      </c>
      <c r="M1772" s="5">
        <v>0</v>
      </c>
      <c r="N1772" s="14">
        <v>0</v>
      </c>
      <c r="O1772" s="14">
        <v>0</v>
      </c>
      <c r="P1772" s="14">
        <v>0</v>
      </c>
      <c r="Q1772" s="14">
        <v>0</v>
      </c>
      <c r="R1772" s="14">
        <v>0</v>
      </c>
      <c r="S1772" s="14">
        <v>0</v>
      </c>
      <c r="T1772" s="14" t="s">
        <v>2436</v>
      </c>
      <c r="U1772" s="3">
        <v>0</v>
      </c>
      <c r="V1772" s="14" t="s">
        <v>2437</v>
      </c>
      <c r="W1772" s="14">
        <v>4</v>
      </c>
      <c r="X1772" s="14" t="s">
        <v>2847</v>
      </c>
      <c r="Y1772" s="14" t="s">
        <v>2438</v>
      </c>
      <c r="Z1772" s="14"/>
      <c r="AA1772" s="14"/>
      <c r="AB1772" s="2">
        <v>200</v>
      </c>
      <c r="AC1772" s="14"/>
      <c r="AD1772" s="14" t="s">
        <v>2439</v>
      </c>
      <c r="AE1772" s="14"/>
      <c r="AF1772" s="14"/>
      <c r="AG1772" s="14"/>
      <c r="AH1772" s="14"/>
      <c r="AI1772" s="14">
        <v>0</v>
      </c>
      <c r="AJ1772" s="14">
        <v>200</v>
      </c>
    </row>
    <row r="1773" spans="1:36">
      <c r="A1773" s="14" t="s">
        <v>2429</v>
      </c>
      <c r="B1773" s="14" t="s">
        <v>7599</v>
      </c>
      <c r="C1773" s="14" t="s">
        <v>7600</v>
      </c>
      <c r="D1773" s="14" t="s">
        <v>1878</v>
      </c>
      <c r="E1773" s="14" t="s">
        <v>7601</v>
      </c>
      <c r="F1773" s="14" t="s">
        <v>2433</v>
      </c>
      <c r="G1773" s="14" t="s">
        <v>2434</v>
      </c>
      <c r="H1773" s="14"/>
      <c r="I1773" s="14" t="s">
        <v>2435</v>
      </c>
      <c r="J1773" s="14">
        <v>3.99</v>
      </c>
      <c r="K1773" s="14">
        <v>0</v>
      </c>
      <c r="L1773" s="7">
        <v>0</v>
      </c>
      <c r="M1773" s="5">
        <v>0</v>
      </c>
      <c r="N1773" s="14">
        <v>0</v>
      </c>
      <c r="O1773" s="14">
        <v>0</v>
      </c>
      <c r="P1773" s="14">
        <v>0</v>
      </c>
      <c r="Q1773" s="14">
        <v>0</v>
      </c>
      <c r="R1773" s="14">
        <v>0</v>
      </c>
      <c r="S1773" s="14">
        <v>0</v>
      </c>
      <c r="T1773" s="14" t="s">
        <v>2436</v>
      </c>
      <c r="U1773" s="3">
        <v>0</v>
      </c>
      <c r="V1773" s="14" t="s">
        <v>2437</v>
      </c>
      <c r="W1773" s="14">
        <v>0</v>
      </c>
      <c r="X1773" s="14"/>
      <c r="Y1773" s="14" t="s">
        <v>2438</v>
      </c>
      <c r="Z1773" s="14"/>
      <c r="AA1773" s="14"/>
      <c r="AB1773" s="2">
        <v>200</v>
      </c>
      <c r="AC1773" s="14"/>
      <c r="AD1773" s="14" t="s">
        <v>2439</v>
      </c>
      <c r="AE1773" s="14"/>
      <c r="AF1773" s="14"/>
      <c r="AG1773" s="14"/>
      <c r="AH1773" s="14"/>
      <c r="AI1773" s="14">
        <v>0</v>
      </c>
      <c r="AJ1773" s="14">
        <v>200</v>
      </c>
    </row>
    <row r="1774" spans="1:36">
      <c r="A1774" s="14" t="s">
        <v>2429</v>
      </c>
      <c r="B1774" s="14" t="s">
        <v>7602</v>
      </c>
      <c r="C1774" s="14" t="s">
        <v>7603</v>
      </c>
      <c r="D1774" s="14" t="s">
        <v>1879</v>
      </c>
      <c r="E1774" s="14" t="s">
        <v>7604</v>
      </c>
      <c r="F1774" s="14" t="s">
        <v>2433</v>
      </c>
      <c r="G1774" s="14" t="s">
        <v>2434</v>
      </c>
      <c r="H1774" s="14"/>
      <c r="I1774" s="14" t="s">
        <v>2435</v>
      </c>
      <c r="J1774" s="14">
        <v>5.99</v>
      </c>
      <c r="K1774" s="14">
        <v>0</v>
      </c>
      <c r="L1774" s="7">
        <v>0</v>
      </c>
      <c r="M1774" s="5">
        <v>0</v>
      </c>
      <c r="N1774" s="14">
        <v>0</v>
      </c>
      <c r="O1774" s="14">
        <v>0</v>
      </c>
      <c r="P1774" s="14">
        <v>0</v>
      </c>
      <c r="Q1774" s="14">
        <v>0</v>
      </c>
      <c r="R1774" s="14">
        <v>0</v>
      </c>
      <c r="S1774" s="14">
        <v>0</v>
      </c>
      <c r="T1774" s="14" t="s">
        <v>2436</v>
      </c>
      <c r="U1774" s="3">
        <v>0</v>
      </c>
      <c r="V1774" s="14" t="s">
        <v>2437</v>
      </c>
      <c r="W1774" s="14">
        <v>0</v>
      </c>
      <c r="X1774" s="14"/>
      <c r="Y1774" s="14" t="s">
        <v>2438</v>
      </c>
      <c r="Z1774" s="14"/>
      <c r="AA1774" s="14"/>
      <c r="AB1774" s="2">
        <v>200</v>
      </c>
      <c r="AC1774" s="14"/>
      <c r="AD1774" s="14" t="s">
        <v>2439</v>
      </c>
      <c r="AE1774" s="14"/>
      <c r="AF1774" s="14"/>
      <c r="AG1774" s="14"/>
      <c r="AH1774" s="14"/>
      <c r="AI1774" s="14">
        <v>0</v>
      </c>
      <c r="AJ1774" s="14">
        <v>200</v>
      </c>
    </row>
    <row r="1775" spans="1:36">
      <c r="A1775" s="14" t="s">
        <v>2429</v>
      </c>
      <c r="B1775" s="14" t="s">
        <v>7605</v>
      </c>
      <c r="C1775" s="14" t="s">
        <v>7606</v>
      </c>
      <c r="D1775" s="14" t="s">
        <v>1880</v>
      </c>
      <c r="E1775" s="14" t="s">
        <v>7607</v>
      </c>
      <c r="F1775" s="14" t="s">
        <v>2433</v>
      </c>
      <c r="G1775" s="14" t="s">
        <v>2434</v>
      </c>
      <c r="H1775" s="14"/>
      <c r="I1775" s="14" t="s">
        <v>2435</v>
      </c>
      <c r="J1775" s="14">
        <v>10.69</v>
      </c>
      <c r="K1775" s="14">
        <v>0</v>
      </c>
      <c r="L1775" s="7">
        <v>0</v>
      </c>
      <c r="M1775" s="5">
        <v>0</v>
      </c>
      <c r="N1775" s="14">
        <v>0</v>
      </c>
      <c r="O1775" s="14">
        <v>0</v>
      </c>
      <c r="P1775" s="14">
        <v>0</v>
      </c>
      <c r="Q1775" s="14">
        <v>0</v>
      </c>
      <c r="R1775" s="14">
        <v>0</v>
      </c>
      <c r="S1775" s="14">
        <v>0</v>
      </c>
      <c r="T1775" s="14" t="s">
        <v>2436</v>
      </c>
      <c r="U1775" s="3">
        <v>0</v>
      </c>
      <c r="V1775" s="14" t="s">
        <v>2437</v>
      </c>
      <c r="W1775" s="14">
        <v>0</v>
      </c>
      <c r="X1775" s="14"/>
      <c r="Y1775" s="14" t="s">
        <v>2438</v>
      </c>
      <c r="Z1775" s="14"/>
      <c r="AA1775" s="14"/>
      <c r="AB1775" s="2">
        <v>200</v>
      </c>
      <c r="AC1775" s="14"/>
      <c r="AD1775" s="14" t="s">
        <v>2439</v>
      </c>
      <c r="AE1775" s="14"/>
      <c r="AF1775" s="14"/>
      <c r="AG1775" s="14"/>
      <c r="AH1775" s="14"/>
      <c r="AI1775" s="14">
        <v>0</v>
      </c>
      <c r="AJ1775" s="14">
        <v>200</v>
      </c>
    </row>
    <row r="1776" spans="1:36">
      <c r="A1776" s="14" t="s">
        <v>2429</v>
      </c>
      <c r="B1776" s="14" t="s">
        <v>7608</v>
      </c>
      <c r="C1776" s="14" t="s">
        <v>7609</v>
      </c>
      <c r="D1776" s="14" t="s">
        <v>1881</v>
      </c>
      <c r="E1776" s="14" t="s">
        <v>7610</v>
      </c>
      <c r="F1776" s="14" t="s">
        <v>2433</v>
      </c>
      <c r="G1776" s="14" t="s">
        <v>2434</v>
      </c>
      <c r="H1776" s="14"/>
      <c r="I1776" s="14" t="s">
        <v>2435</v>
      </c>
      <c r="J1776" s="14">
        <v>3.69</v>
      </c>
      <c r="K1776" s="14">
        <v>0</v>
      </c>
      <c r="L1776" s="7">
        <v>0</v>
      </c>
      <c r="M1776" s="5">
        <v>0</v>
      </c>
      <c r="N1776" s="14">
        <v>0</v>
      </c>
      <c r="O1776" s="14">
        <v>0</v>
      </c>
      <c r="P1776" s="14">
        <v>0</v>
      </c>
      <c r="Q1776" s="14">
        <v>0</v>
      </c>
      <c r="R1776" s="14">
        <v>0</v>
      </c>
      <c r="S1776" s="14">
        <v>0</v>
      </c>
      <c r="T1776" s="14" t="s">
        <v>2436</v>
      </c>
      <c r="U1776" s="3">
        <v>0</v>
      </c>
      <c r="V1776" s="14" t="s">
        <v>2437</v>
      </c>
      <c r="W1776" s="14">
        <v>3</v>
      </c>
      <c r="X1776" s="14" t="s">
        <v>2847</v>
      </c>
      <c r="Y1776" s="14" t="s">
        <v>2438</v>
      </c>
      <c r="Z1776" s="14"/>
      <c r="AA1776" s="14"/>
      <c r="AB1776" s="2">
        <v>200</v>
      </c>
      <c r="AC1776" s="14"/>
      <c r="AD1776" s="14" t="s">
        <v>2439</v>
      </c>
      <c r="AE1776" s="14"/>
      <c r="AF1776" s="14"/>
      <c r="AG1776" s="14"/>
      <c r="AH1776" s="14"/>
      <c r="AI1776" s="14">
        <v>0</v>
      </c>
      <c r="AJ1776" s="14">
        <v>200</v>
      </c>
    </row>
    <row r="1777" spans="1:36">
      <c r="A1777" s="14" t="s">
        <v>2429</v>
      </c>
      <c r="B1777" s="14" t="s">
        <v>7611</v>
      </c>
      <c r="C1777" s="14" t="s">
        <v>7612</v>
      </c>
      <c r="D1777" s="14" t="s">
        <v>1882</v>
      </c>
      <c r="E1777" s="14" t="s">
        <v>7613</v>
      </c>
      <c r="F1777" s="14" t="s">
        <v>2433</v>
      </c>
      <c r="G1777" s="14" t="s">
        <v>2434</v>
      </c>
      <c r="H1777" s="14"/>
      <c r="I1777" s="14" t="s">
        <v>2435</v>
      </c>
      <c r="J1777" s="14">
        <v>3.99</v>
      </c>
      <c r="K1777" s="14">
        <v>0</v>
      </c>
      <c r="L1777" s="7">
        <v>0</v>
      </c>
      <c r="M1777" s="5">
        <v>0</v>
      </c>
      <c r="N1777" s="14">
        <v>0</v>
      </c>
      <c r="O1777" s="14">
        <v>0</v>
      </c>
      <c r="P1777" s="14">
        <v>0</v>
      </c>
      <c r="Q1777" s="14">
        <v>0</v>
      </c>
      <c r="R1777" s="14">
        <v>0</v>
      </c>
      <c r="S1777" s="14">
        <v>0</v>
      </c>
      <c r="T1777" s="14" t="s">
        <v>2436</v>
      </c>
      <c r="U1777" s="3">
        <v>0</v>
      </c>
      <c r="V1777" s="14" t="s">
        <v>2437</v>
      </c>
      <c r="W1777" s="14">
        <v>2</v>
      </c>
      <c r="X1777" s="14" t="s">
        <v>2847</v>
      </c>
      <c r="Y1777" s="14" t="s">
        <v>2438</v>
      </c>
      <c r="Z1777" s="14"/>
      <c r="AA1777" s="14"/>
      <c r="AB1777" s="2">
        <v>200</v>
      </c>
      <c r="AC1777" s="14"/>
      <c r="AD1777" s="14" t="s">
        <v>2439</v>
      </c>
      <c r="AE1777" s="14"/>
      <c r="AF1777" s="14"/>
      <c r="AG1777" s="14"/>
      <c r="AH1777" s="14"/>
      <c r="AI1777" s="14">
        <v>0</v>
      </c>
      <c r="AJ1777" s="14">
        <v>200</v>
      </c>
    </row>
    <row r="1778" spans="1:36">
      <c r="A1778" s="14" t="s">
        <v>2429</v>
      </c>
      <c r="B1778" s="14" t="s">
        <v>7614</v>
      </c>
      <c r="C1778" s="14" t="s">
        <v>7615</v>
      </c>
      <c r="D1778" s="14" t="s">
        <v>1883</v>
      </c>
      <c r="E1778" s="14" t="s">
        <v>7616</v>
      </c>
      <c r="F1778" s="14" t="s">
        <v>2433</v>
      </c>
      <c r="G1778" s="14" t="s">
        <v>2434</v>
      </c>
      <c r="H1778" s="14"/>
      <c r="I1778" s="14" t="s">
        <v>2435</v>
      </c>
      <c r="J1778" s="14">
        <v>5.59</v>
      </c>
      <c r="K1778" s="14">
        <v>0</v>
      </c>
      <c r="L1778" s="7">
        <v>0</v>
      </c>
      <c r="M1778" s="5">
        <v>0</v>
      </c>
      <c r="N1778" s="14">
        <v>0</v>
      </c>
      <c r="O1778" s="14">
        <v>0</v>
      </c>
      <c r="P1778" s="14">
        <v>0</v>
      </c>
      <c r="Q1778" s="14">
        <v>0</v>
      </c>
      <c r="R1778" s="14">
        <v>0</v>
      </c>
      <c r="S1778" s="14">
        <v>0</v>
      </c>
      <c r="T1778" s="14" t="s">
        <v>2436</v>
      </c>
      <c r="U1778" s="3">
        <v>0</v>
      </c>
      <c r="V1778" s="14" t="s">
        <v>2437</v>
      </c>
      <c r="W1778" s="14">
        <v>1</v>
      </c>
      <c r="X1778" s="14" t="s">
        <v>2847</v>
      </c>
      <c r="Y1778" s="14" t="s">
        <v>2438</v>
      </c>
      <c r="Z1778" s="14"/>
      <c r="AA1778" s="14"/>
      <c r="AB1778" s="2">
        <v>200</v>
      </c>
      <c r="AC1778" s="14"/>
      <c r="AD1778" s="14" t="s">
        <v>2439</v>
      </c>
      <c r="AE1778" s="14"/>
      <c r="AF1778" s="14"/>
      <c r="AG1778" s="14"/>
      <c r="AH1778" s="14"/>
      <c r="AI1778" s="14">
        <v>0</v>
      </c>
      <c r="AJ1778" s="14">
        <v>200</v>
      </c>
    </row>
    <row r="1779" spans="1:36">
      <c r="A1779" s="14" t="s">
        <v>2429</v>
      </c>
      <c r="B1779" s="14" t="s">
        <v>7617</v>
      </c>
      <c r="C1779" s="14" t="s">
        <v>7618</v>
      </c>
      <c r="D1779" s="14" t="s">
        <v>1884</v>
      </c>
      <c r="E1779" s="14" t="s">
        <v>7619</v>
      </c>
      <c r="F1779" s="14" t="s">
        <v>2433</v>
      </c>
      <c r="G1779" s="14" t="s">
        <v>2434</v>
      </c>
      <c r="H1779" s="14"/>
      <c r="I1779" s="14" t="s">
        <v>2435</v>
      </c>
      <c r="J1779" s="14">
        <v>5.99</v>
      </c>
      <c r="K1779" s="14">
        <v>1904.72</v>
      </c>
      <c r="L1779" s="7">
        <v>318</v>
      </c>
      <c r="M1779" s="5">
        <v>479</v>
      </c>
      <c r="N1779" s="14">
        <v>0</v>
      </c>
      <c r="O1779" s="14">
        <v>405</v>
      </c>
      <c r="P1779" s="14">
        <v>74</v>
      </c>
      <c r="Q1779" s="14">
        <v>16</v>
      </c>
      <c r="R1779" s="14">
        <v>1</v>
      </c>
      <c r="S1779" s="14">
        <v>7</v>
      </c>
      <c r="T1779" s="14" t="s">
        <v>2436</v>
      </c>
      <c r="U1779" s="3">
        <v>52</v>
      </c>
      <c r="V1779" s="14"/>
      <c r="W1779" s="14">
        <v>104</v>
      </c>
      <c r="X1779" s="14" t="s">
        <v>3455</v>
      </c>
      <c r="Y1779" s="14" t="s">
        <v>2438</v>
      </c>
      <c r="Z1779" s="14"/>
      <c r="AA1779" s="14"/>
      <c r="AB1779" s="2">
        <v>777</v>
      </c>
      <c r="AC1779" s="14"/>
      <c r="AD1779" s="14" t="s">
        <v>2439</v>
      </c>
      <c r="AE1779" s="14"/>
      <c r="AF1779" s="14"/>
      <c r="AG1779" s="14"/>
      <c r="AH1779" s="14"/>
      <c r="AI1779" s="14">
        <v>673</v>
      </c>
      <c r="AJ1779" s="14">
        <v>104</v>
      </c>
    </row>
    <row r="1780" spans="1:36">
      <c r="A1780" s="14" t="s">
        <v>2429</v>
      </c>
      <c r="B1780" s="14" t="s">
        <v>7620</v>
      </c>
      <c r="C1780" s="14" t="s">
        <v>7621</v>
      </c>
      <c r="D1780" s="14" t="s">
        <v>1885</v>
      </c>
      <c r="E1780" s="14" t="s">
        <v>7622</v>
      </c>
      <c r="F1780" s="14" t="s">
        <v>2433</v>
      </c>
      <c r="G1780" s="14" t="s">
        <v>2434</v>
      </c>
      <c r="H1780" s="14"/>
      <c r="I1780" s="14" t="s">
        <v>2435</v>
      </c>
      <c r="J1780" s="14">
        <v>7.99</v>
      </c>
      <c r="K1780" s="14">
        <v>12151.61</v>
      </c>
      <c r="L1780" s="7">
        <v>1521</v>
      </c>
      <c r="M1780" s="5">
        <v>2208</v>
      </c>
      <c r="N1780" s="14">
        <v>1217</v>
      </c>
      <c r="O1780" s="14">
        <v>976</v>
      </c>
      <c r="P1780" s="14">
        <v>15</v>
      </c>
      <c r="Q1780" s="14">
        <v>46</v>
      </c>
      <c r="R1780" s="14">
        <v>30</v>
      </c>
      <c r="S1780" s="14">
        <v>8</v>
      </c>
      <c r="T1780" s="14" t="s">
        <v>2436</v>
      </c>
      <c r="U1780" s="3">
        <v>45</v>
      </c>
      <c r="V1780" s="14"/>
      <c r="W1780" s="14">
        <v>318</v>
      </c>
      <c r="X1780" s="14" t="s">
        <v>2810</v>
      </c>
      <c r="Y1780" s="14" t="s">
        <v>2438</v>
      </c>
      <c r="Z1780" s="14"/>
      <c r="AA1780" s="14"/>
      <c r="AB1780" s="2">
        <v>3545</v>
      </c>
      <c r="AC1780" s="14"/>
      <c r="AD1780" s="14" t="s">
        <v>2439</v>
      </c>
      <c r="AE1780" s="14"/>
      <c r="AF1780" s="14"/>
      <c r="AG1780" s="14"/>
      <c r="AH1780" s="14"/>
      <c r="AI1780" s="14">
        <v>3227</v>
      </c>
      <c r="AJ1780" s="14">
        <v>318</v>
      </c>
    </row>
    <row r="1781" spans="1:36">
      <c r="A1781" s="14" t="s">
        <v>2429</v>
      </c>
      <c r="B1781" s="14" t="s">
        <v>7623</v>
      </c>
      <c r="C1781" s="14" t="s">
        <v>7624</v>
      </c>
      <c r="D1781" s="14" t="s">
        <v>1886</v>
      </c>
      <c r="E1781" s="14" t="s">
        <v>7625</v>
      </c>
      <c r="F1781" s="14" t="s">
        <v>2433</v>
      </c>
      <c r="G1781" s="14" t="s">
        <v>2434</v>
      </c>
      <c r="H1781" s="14"/>
      <c r="I1781" s="14" t="s">
        <v>2435</v>
      </c>
      <c r="J1781" s="14">
        <v>12.59</v>
      </c>
      <c r="K1781" s="14">
        <v>36509.57</v>
      </c>
      <c r="L1781" s="7">
        <v>2906</v>
      </c>
      <c r="M1781" s="5">
        <v>5061</v>
      </c>
      <c r="N1781" s="14">
        <v>666</v>
      </c>
      <c r="O1781" s="14">
        <v>4052</v>
      </c>
      <c r="P1781" s="14">
        <v>343</v>
      </c>
      <c r="Q1781" s="14">
        <v>64</v>
      </c>
      <c r="R1781" s="14">
        <v>34</v>
      </c>
      <c r="S1781" s="14">
        <v>12</v>
      </c>
      <c r="T1781" s="14" t="s">
        <v>2436</v>
      </c>
      <c r="U1781" s="3">
        <v>49</v>
      </c>
      <c r="V1781" s="14"/>
      <c r="W1781" s="14">
        <v>627</v>
      </c>
      <c r="X1781" s="14" t="s">
        <v>2565</v>
      </c>
      <c r="Y1781" s="14" t="s">
        <v>2438</v>
      </c>
      <c r="Z1781" s="14"/>
      <c r="AA1781" s="14"/>
      <c r="AB1781" s="2">
        <v>7097</v>
      </c>
      <c r="AC1781" s="14"/>
      <c r="AD1781" s="14" t="s">
        <v>2439</v>
      </c>
      <c r="AE1781" s="14"/>
      <c r="AF1781" s="14"/>
      <c r="AG1781" s="14"/>
      <c r="AH1781" s="14"/>
      <c r="AI1781" s="14">
        <v>6470</v>
      </c>
      <c r="AJ1781" s="14">
        <v>627</v>
      </c>
    </row>
    <row r="1782" spans="1:36">
      <c r="A1782" s="14" t="s">
        <v>2429</v>
      </c>
      <c r="B1782" s="14" t="s">
        <v>7626</v>
      </c>
      <c r="C1782" s="14" t="s">
        <v>7627</v>
      </c>
      <c r="D1782" s="14" t="s">
        <v>1887</v>
      </c>
      <c r="E1782" s="14" t="s">
        <v>7628</v>
      </c>
      <c r="F1782" s="14" t="s">
        <v>2433</v>
      </c>
      <c r="G1782" s="14" t="s">
        <v>2434</v>
      </c>
      <c r="H1782" s="14"/>
      <c r="I1782" s="14" t="s">
        <v>2435</v>
      </c>
      <c r="J1782" s="14">
        <v>6.59</v>
      </c>
      <c r="K1782" s="14">
        <v>0</v>
      </c>
      <c r="L1782" s="7">
        <v>0</v>
      </c>
      <c r="M1782" s="5">
        <v>0</v>
      </c>
      <c r="N1782" s="14">
        <v>0</v>
      </c>
      <c r="O1782" s="14">
        <v>0</v>
      </c>
      <c r="P1782" s="14">
        <v>0</v>
      </c>
      <c r="Q1782" s="14">
        <v>0</v>
      </c>
      <c r="R1782" s="14">
        <v>0</v>
      </c>
      <c r="S1782" s="14">
        <v>0</v>
      </c>
      <c r="T1782" s="14" t="s">
        <v>2436</v>
      </c>
      <c r="U1782" s="3">
        <v>0</v>
      </c>
      <c r="V1782" s="14" t="s">
        <v>2437</v>
      </c>
      <c r="W1782" s="14"/>
      <c r="X1782" s="14"/>
      <c r="Y1782" s="14" t="s">
        <v>2438</v>
      </c>
      <c r="Z1782" s="14"/>
      <c r="AA1782" s="14"/>
      <c r="AB1782" s="2">
        <v>200</v>
      </c>
      <c r="AC1782" s="14"/>
      <c r="AD1782" s="14" t="s">
        <v>2439</v>
      </c>
      <c r="AE1782" s="14"/>
      <c r="AF1782" s="14"/>
      <c r="AG1782" s="14"/>
      <c r="AH1782" s="14"/>
      <c r="AI1782" s="14">
        <v>0</v>
      </c>
      <c r="AJ1782" s="14">
        <v>200</v>
      </c>
    </row>
    <row r="1783" spans="1:36">
      <c r="A1783" s="14" t="s">
        <v>2429</v>
      </c>
      <c r="B1783" s="14" t="s">
        <v>7629</v>
      </c>
      <c r="C1783" s="14" t="s">
        <v>7630</v>
      </c>
      <c r="D1783" s="14" t="s">
        <v>1888</v>
      </c>
      <c r="E1783" s="14" t="s">
        <v>7631</v>
      </c>
      <c r="F1783" s="14" t="s">
        <v>2433</v>
      </c>
      <c r="G1783" s="14" t="s">
        <v>2434</v>
      </c>
      <c r="H1783" s="14"/>
      <c r="I1783" s="14" t="s">
        <v>2435</v>
      </c>
      <c r="J1783" s="14">
        <v>9.98</v>
      </c>
      <c r="K1783" s="14">
        <v>0</v>
      </c>
      <c r="L1783" s="7">
        <v>0</v>
      </c>
      <c r="M1783" s="5">
        <v>0</v>
      </c>
      <c r="N1783" s="14">
        <v>0</v>
      </c>
      <c r="O1783" s="14">
        <v>0</v>
      </c>
      <c r="P1783" s="14">
        <v>0</v>
      </c>
      <c r="Q1783" s="14">
        <v>0</v>
      </c>
      <c r="R1783" s="14">
        <v>0</v>
      </c>
      <c r="S1783" s="14">
        <v>0</v>
      </c>
      <c r="T1783" s="14" t="s">
        <v>2436</v>
      </c>
      <c r="U1783" s="3">
        <v>0</v>
      </c>
      <c r="V1783" s="14" t="s">
        <v>2437</v>
      </c>
      <c r="W1783" s="14">
        <v>0</v>
      </c>
      <c r="X1783" s="14"/>
      <c r="Y1783" s="14" t="s">
        <v>2438</v>
      </c>
      <c r="Z1783" s="14"/>
      <c r="AA1783" s="14"/>
      <c r="AB1783" s="2">
        <v>200</v>
      </c>
      <c r="AC1783" s="14"/>
      <c r="AD1783" s="14" t="s">
        <v>2439</v>
      </c>
      <c r="AE1783" s="14"/>
      <c r="AF1783" s="14"/>
      <c r="AG1783" s="14"/>
      <c r="AH1783" s="14"/>
      <c r="AI1783" s="14">
        <v>0</v>
      </c>
      <c r="AJ1783" s="14">
        <v>200</v>
      </c>
    </row>
    <row r="1784" spans="1:36">
      <c r="A1784" s="14" t="s">
        <v>2429</v>
      </c>
      <c r="B1784" s="14" t="s">
        <v>7632</v>
      </c>
      <c r="C1784" s="14" t="s">
        <v>7633</v>
      </c>
      <c r="D1784" s="14" t="s">
        <v>1889</v>
      </c>
      <c r="E1784" s="14" t="s">
        <v>7634</v>
      </c>
      <c r="F1784" s="14" t="s">
        <v>2433</v>
      </c>
      <c r="G1784" s="14" t="s">
        <v>2434</v>
      </c>
      <c r="H1784" s="14"/>
      <c r="I1784" s="14" t="s">
        <v>2435</v>
      </c>
      <c r="J1784" s="14">
        <v>12.97</v>
      </c>
      <c r="K1784" s="14">
        <v>0</v>
      </c>
      <c r="L1784" s="7">
        <v>0</v>
      </c>
      <c r="M1784" s="5">
        <v>0</v>
      </c>
      <c r="N1784" s="14">
        <v>0</v>
      </c>
      <c r="O1784" s="14">
        <v>0</v>
      </c>
      <c r="P1784" s="14">
        <v>0</v>
      </c>
      <c r="Q1784" s="14">
        <v>0</v>
      </c>
      <c r="R1784" s="14">
        <v>0</v>
      </c>
      <c r="S1784" s="14">
        <v>0</v>
      </c>
      <c r="T1784" s="14" t="s">
        <v>2436</v>
      </c>
      <c r="U1784" s="3">
        <v>0</v>
      </c>
      <c r="V1784" s="14" t="s">
        <v>2437</v>
      </c>
      <c r="W1784" s="14">
        <v>0</v>
      </c>
      <c r="X1784" s="14"/>
      <c r="Y1784" s="14" t="s">
        <v>2438</v>
      </c>
      <c r="Z1784" s="14"/>
      <c r="AA1784" s="14"/>
      <c r="AB1784" s="2">
        <v>200</v>
      </c>
      <c r="AC1784" s="14"/>
      <c r="AD1784" s="14" t="s">
        <v>2439</v>
      </c>
      <c r="AE1784" s="14"/>
      <c r="AF1784" s="14"/>
      <c r="AG1784" s="14"/>
      <c r="AH1784" s="14"/>
      <c r="AI1784" s="14">
        <v>0</v>
      </c>
      <c r="AJ1784" s="14">
        <v>200</v>
      </c>
    </row>
    <row r="1785" spans="1:36">
      <c r="A1785" s="14" t="s">
        <v>2429</v>
      </c>
      <c r="B1785" s="14" t="s">
        <v>7635</v>
      </c>
      <c r="C1785" s="14" t="s">
        <v>7636</v>
      </c>
      <c r="D1785" s="14" t="s">
        <v>1890</v>
      </c>
      <c r="E1785" s="14" t="s">
        <v>7637</v>
      </c>
      <c r="F1785" s="14" t="s">
        <v>2433</v>
      </c>
      <c r="G1785" s="14" t="s">
        <v>2434</v>
      </c>
      <c r="H1785" s="14"/>
      <c r="I1785" s="14" t="s">
        <v>2435</v>
      </c>
      <c r="J1785" s="14">
        <v>5.9</v>
      </c>
      <c r="K1785" s="14">
        <v>0</v>
      </c>
      <c r="L1785" s="7">
        <v>0</v>
      </c>
      <c r="M1785" s="5">
        <v>0</v>
      </c>
      <c r="N1785" s="14">
        <v>0</v>
      </c>
      <c r="O1785" s="14">
        <v>0</v>
      </c>
      <c r="P1785" s="14">
        <v>0</v>
      </c>
      <c r="Q1785" s="14">
        <v>0</v>
      </c>
      <c r="R1785" s="14">
        <v>0</v>
      </c>
      <c r="S1785" s="14">
        <v>0</v>
      </c>
      <c r="T1785" s="14" t="s">
        <v>2436</v>
      </c>
      <c r="U1785" s="3">
        <v>0</v>
      </c>
      <c r="V1785" s="14" t="s">
        <v>2437</v>
      </c>
      <c r="W1785" s="14">
        <v>1</v>
      </c>
      <c r="X1785" s="14" t="s">
        <v>2847</v>
      </c>
      <c r="Y1785" s="14" t="s">
        <v>2438</v>
      </c>
      <c r="Z1785" s="14"/>
      <c r="AA1785" s="14"/>
      <c r="AB1785" s="2">
        <v>200</v>
      </c>
      <c r="AC1785" s="14"/>
      <c r="AD1785" s="14" t="s">
        <v>2439</v>
      </c>
      <c r="AE1785" s="14"/>
      <c r="AF1785" s="14"/>
      <c r="AG1785" s="14"/>
      <c r="AH1785" s="14"/>
      <c r="AI1785" s="14">
        <v>0</v>
      </c>
      <c r="AJ1785" s="14">
        <v>200</v>
      </c>
    </row>
    <row r="1786" spans="1:36">
      <c r="A1786" s="14" t="s">
        <v>2429</v>
      </c>
      <c r="B1786" s="14" t="s">
        <v>7638</v>
      </c>
      <c r="C1786" s="14" t="s">
        <v>7639</v>
      </c>
      <c r="D1786" s="14" t="s">
        <v>1891</v>
      </c>
      <c r="E1786" s="14" t="s">
        <v>7640</v>
      </c>
      <c r="F1786" s="14" t="s">
        <v>2433</v>
      </c>
      <c r="G1786" s="14" t="s">
        <v>2434</v>
      </c>
      <c r="H1786" s="14"/>
      <c r="I1786" s="14" t="s">
        <v>2435</v>
      </c>
      <c r="J1786" s="14">
        <v>7.34</v>
      </c>
      <c r="K1786" s="14">
        <v>0</v>
      </c>
      <c r="L1786" s="7">
        <v>0</v>
      </c>
      <c r="M1786" s="5">
        <v>0</v>
      </c>
      <c r="N1786" s="14">
        <v>0</v>
      </c>
      <c r="O1786" s="14">
        <v>0</v>
      </c>
      <c r="P1786" s="14">
        <v>0</v>
      </c>
      <c r="Q1786" s="14">
        <v>0</v>
      </c>
      <c r="R1786" s="14">
        <v>0</v>
      </c>
      <c r="S1786" s="14">
        <v>0</v>
      </c>
      <c r="T1786" s="14" t="s">
        <v>2436</v>
      </c>
      <c r="U1786" s="3">
        <v>0</v>
      </c>
      <c r="V1786" s="14" t="s">
        <v>2437</v>
      </c>
      <c r="W1786" s="14">
        <v>2</v>
      </c>
      <c r="X1786" s="14" t="s">
        <v>2847</v>
      </c>
      <c r="Y1786" s="14" t="s">
        <v>2438</v>
      </c>
      <c r="Z1786" s="14"/>
      <c r="AA1786" s="14"/>
      <c r="AB1786" s="2">
        <v>200</v>
      </c>
      <c r="AC1786" s="14"/>
      <c r="AD1786" s="14" t="s">
        <v>2439</v>
      </c>
      <c r="AE1786" s="14"/>
      <c r="AF1786" s="14"/>
      <c r="AG1786" s="14"/>
      <c r="AH1786" s="14"/>
      <c r="AI1786" s="14">
        <v>0</v>
      </c>
      <c r="AJ1786" s="14">
        <v>200</v>
      </c>
    </row>
    <row r="1787" spans="1:36">
      <c r="A1787" s="14" t="s">
        <v>2429</v>
      </c>
      <c r="B1787" s="14" t="s">
        <v>7641</v>
      </c>
      <c r="C1787" s="14" t="s">
        <v>7642</v>
      </c>
      <c r="D1787" s="14" t="s">
        <v>1892</v>
      </c>
      <c r="E1787" s="14" t="s">
        <v>7643</v>
      </c>
      <c r="F1787" s="14" t="s">
        <v>2433</v>
      </c>
      <c r="G1787" s="14" t="s">
        <v>2434</v>
      </c>
      <c r="H1787" s="14"/>
      <c r="I1787" s="14" t="s">
        <v>2435</v>
      </c>
      <c r="J1787" s="14">
        <v>5.99</v>
      </c>
      <c r="K1787" s="14">
        <v>0</v>
      </c>
      <c r="L1787" s="7">
        <v>0</v>
      </c>
      <c r="M1787" s="5">
        <v>0</v>
      </c>
      <c r="N1787" s="14">
        <v>0</v>
      </c>
      <c r="O1787" s="14">
        <v>0</v>
      </c>
      <c r="P1787" s="14">
        <v>0</v>
      </c>
      <c r="Q1787" s="14">
        <v>0</v>
      </c>
      <c r="R1787" s="14">
        <v>0</v>
      </c>
      <c r="S1787" s="14">
        <v>0</v>
      </c>
      <c r="T1787" s="14" t="s">
        <v>2436</v>
      </c>
      <c r="U1787" s="3">
        <v>0</v>
      </c>
      <c r="V1787" s="14" t="s">
        <v>2437</v>
      </c>
      <c r="W1787" s="14">
        <v>4</v>
      </c>
      <c r="X1787" s="14" t="s">
        <v>2847</v>
      </c>
      <c r="Y1787" s="14" t="s">
        <v>2438</v>
      </c>
      <c r="Z1787" s="14"/>
      <c r="AA1787" s="14"/>
      <c r="AB1787" s="2">
        <v>200</v>
      </c>
      <c r="AC1787" s="14"/>
      <c r="AD1787" s="14" t="s">
        <v>2439</v>
      </c>
      <c r="AE1787" s="14"/>
      <c r="AF1787" s="14"/>
      <c r="AG1787" s="14"/>
      <c r="AH1787" s="14"/>
      <c r="AI1787" s="14">
        <v>0</v>
      </c>
      <c r="AJ1787" s="14">
        <v>200</v>
      </c>
    </row>
    <row r="1788" spans="1:36">
      <c r="A1788" s="14" t="s">
        <v>2429</v>
      </c>
      <c r="B1788" s="14" t="s">
        <v>7644</v>
      </c>
      <c r="C1788" s="14" t="s">
        <v>7645</v>
      </c>
      <c r="D1788" s="14" t="s">
        <v>1893</v>
      </c>
      <c r="E1788" s="14" t="s">
        <v>7646</v>
      </c>
      <c r="F1788" s="14" t="s">
        <v>2433</v>
      </c>
      <c r="G1788" s="14" t="s">
        <v>2434</v>
      </c>
      <c r="H1788" s="14"/>
      <c r="I1788" s="14" t="s">
        <v>2435</v>
      </c>
      <c r="J1788" s="14">
        <v>3.59</v>
      </c>
      <c r="K1788" s="14">
        <v>0</v>
      </c>
      <c r="L1788" s="7">
        <v>0</v>
      </c>
      <c r="M1788" s="5">
        <v>0</v>
      </c>
      <c r="N1788" s="14">
        <v>0</v>
      </c>
      <c r="O1788" s="14">
        <v>0</v>
      </c>
      <c r="P1788" s="14">
        <v>0</v>
      </c>
      <c r="Q1788" s="14">
        <v>0</v>
      </c>
      <c r="R1788" s="14">
        <v>0</v>
      </c>
      <c r="S1788" s="14">
        <v>0</v>
      </c>
      <c r="T1788" s="14" t="s">
        <v>2436</v>
      </c>
      <c r="U1788" s="3">
        <v>0</v>
      </c>
      <c r="V1788" s="14" t="s">
        <v>2437</v>
      </c>
      <c r="W1788" s="14">
        <v>4</v>
      </c>
      <c r="X1788" s="14" t="s">
        <v>2847</v>
      </c>
      <c r="Y1788" s="14" t="s">
        <v>2438</v>
      </c>
      <c r="Z1788" s="14"/>
      <c r="AA1788" s="14"/>
      <c r="AB1788" s="2">
        <v>200</v>
      </c>
      <c r="AC1788" s="14"/>
      <c r="AD1788" s="14" t="s">
        <v>2439</v>
      </c>
      <c r="AE1788" s="14"/>
      <c r="AF1788" s="14"/>
      <c r="AG1788" s="14"/>
      <c r="AH1788" s="14"/>
      <c r="AI1788" s="14">
        <v>0</v>
      </c>
      <c r="AJ1788" s="14">
        <v>200</v>
      </c>
    </row>
    <row r="1789" spans="1:36">
      <c r="A1789" s="14" t="s">
        <v>2429</v>
      </c>
      <c r="B1789" s="14" t="s">
        <v>7647</v>
      </c>
      <c r="C1789" s="14" t="s">
        <v>7648</v>
      </c>
      <c r="D1789" s="14" t="s">
        <v>1894</v>
      </c>
      <c r="E1789" s="14" t="s">
        <v>7649</v>
      </c>
      <c r="F1789" s="14" t="s">
        <v>2433</v>
      </c>
      <c r="G1789" s="14" t="s">
        <v>2434</v>
      </c>
      <c r="H1789" s="14"/>
      <c r="I1789" s="14" t="s">
        <v>2435</v>
      </c>
      <c r="J1789" s="14">
        <v>4.99</v>
      </c>
      <c r="K1789" s="14">
        <v>0</v>
      </c>
      <c r="L1789" s="7">
        <v>0</v>
      </c>
      <c r="M1789" s="5">
        <v>0</v>
      </c>
      <c r="N1789" s="14">
        <v>0</v>
      </c>
      <c r="O1789" s="14">
        <v>0</v>
      </c>
      <c r="P1789" s="14">
        <v>0</v>
      </c>
      <c r="Q1789" s="14">
        <v>0</v>
      </c>
      <c r="R1789" s="14">
        <v>0</v>
      </c>
      <c r="S1789" s="14">
        <v>0</v>
      </c>
      <c r="T1789" s="14" t="s">
        <v>2436</v>
      </c>
      <c r="U1789" s="3">
        <v>0</v>
      </c>
      <c r="V1789" s="14" t="s">
        <v>2437</v>
      </c>
      <c r="W1789" s="14">
        <v>0</v>
      </c>
      <c r="X1789" s="14"/>
      <c r="Y1789" s="14" t="s">
        <v>2438</v>
      </c>
      <c r="Z1789" s="14"/>
      <c r="AA1789" s="14"/>
      <c r="AB1789" s="2">
        <v>200</v>
      </c>
      <c r="AC1789" s="14"/>
      <c r="AD1789" s="14" t="s">
        <v>2439</v>
      </c>
      <c r="AE1789" s="14"/>
      <c r="AF1789" s="14"/>
      <c r="AG1789" s="14"/>
      <c r="AH1789" s="14"/>
      <c r="AI1789" s="14">
        <v>0</v>
      </c>
      <c r="AJ1789" s="14">
        <v>200</v>
      </c>
    </row>
    <row r="1790" spans="1:36">
      <c r="A1790" s="14" t="s">
        <v>2429</v>
      </c>
      <c r="B1790" s="14" t="s">
        <v>7650</v>
      </c>
      <c r="C1790" s="14" t="s">
        <v>7651</v>
      </c>
      <c r="D1790" s="14" t="s">
        <v>1895</v>
      </c>
      <c r="E1790" s="14" t="s">
        <v>7652</v>
      </c>
      <c r="F1790" s="14" t="s">
        <v>2433</v>
      </c>
      <c r="G1790" s="14" t="s">
        <v>2434</v>
      </c>
      <c r="H1790" s="14"/>
      <c r="I1790" s="14" t="s">
        <v>2435</v>
      </c>
      <c r="J1790" s="14">
        <v>9.99</v>
      </c>
      <c r="K1790" s="14">
        <v>0</v>
      </c>
      <c r="L1790" s="7">
        <v>0</v>
      </c>
      <c r="M1790" s="5">
        <v>0</v>
      </c>
      <c r="N1790" s="14">
        <v>0</v>
      </c>
      <c r="O1790" s="14">
        <v>0</v>
      </c>
      <c r="P1790" s="14">
        <v>0</v>
      </c>
      <c r="Q1790" s="14">
        <v>0</v>
      </c>
      <c r="R1790" s="14">
        <v>0</v>
      </c>
      <c r="S1790" s="14">
        <v>0</v>
      </c>
      <c r="T1790" s="14" t="s">
        <v>2436</v>
      </c>
      <c r="U1790" s="3">
        <v>0</v>
      </c>
      <c r="V1790" s="14" t="s">
        <v>2437</v>
      </c>
      <c r="W1790" s="14">
        <v>1</v>
      </c>
      <c r="X1790" s="14" t="s">
        <v>2847</v>
      </c>
      <c r="Y1790" s="14" t="s">
        <v>2438</v>
      </c>
      <c r="Z1790" s="14"/>
      <c r="AA1790" s="14"/>
      <c r="AB1790" s="2">
        <v>200</v>
      </c>
      <c r="AC1790" s="14"/>
      <c r="AD1790" s="14" t="s">
        <v>2439</v>
      </c>
      <c r="AE1790" s="14"/>
      <c r="AF1790" s="14"/>
      <c r="AG1790" s="14"/>
      <c r="AH1790" s="14"/>
      <c r="AI1790" s="14">
        <v>0</v>
      </c>
      <c r="AJ1790" s="14">
        <v>200</v>
      </c>
    </row>
    <row r="1791" spans="1:36">
      <c r="A1791" s="14" t="s">
        <v>2429</v>
      </c>
      <c r="B1791" s="14" t="s">
        <v>7653</v>
      </c>
      <c r="C1791" s="14" t="s">
        <v>7654</v>
      </c>
      <c r="D1791" s="14" t="s">
        <v>1896</v>
      </c>
      <c r="E1791" s="14" t="s">
        <v>7655</v>
      </c>
      <c r="F1791" s="14" t="s">
        <v>2433</v>
      </c>
      <c r="G1791" s="14" t="s">
        <v>2434</v>
      </c>
      <c r="H1791" s="14"/>
      <c r="I1791" s="14" t="s">
        <v>2435</v>
      </c>
      <c r="J1791" s="14">
        <v>3.99</v>
      </c>
      <c r="K1791" s="14">
        <v>0</v>
      </c>
      <c r="L1791" s="7">
        <v>0</v>
      </c>
      <c r="M1791" s="5">
        <v>0</v>
      </c>
      <c r="N1791" s="14">
        <v>0</v>
      </c>
      <c r="O1791" s="14">
        <v>0</v>
      </c>
      <c r="P1791" s="14">
        <v>0</v>
      </c>
      <c r="Q1791" s="14">
        <v>0</v>
      </c>
      <c r="R1791" s="14">
        <v>0</v>
      </c>
      <c r="S1791" s="14">
        <v>0</v>
      </c>
      <c r="T1791" s="14" t="s">
        <v>2436</v>
      </c>
      <c r="U1791" s="3">
        <v>0</v>
      </c>
      <c r="V1791" s="14" t="s">
        <v>2437</v>
      </c>
      <c r="W1791" s="14">
        <v>0</v>
      </c>
      <c r="X1791" s="14"/>
      <c r="Y1791" s="14" t="s">
        <v>2438</v>
      </c>
      <c r="Z1791" s="14"/>
      <c r="AA1791" s="14"/>
      <c r="AB1791" s="2">
        <v>200</v>
      </c>
      <c r="AC1791" s="14"/>
      <c r="AD1791" s="14" t="s">
        <v>2439</v>
      </c>
      <c r="AE1791" s="14"/>
      <c r="AF1791" s="14"/>
      <c r="AG1791" s="14"/>
      <c r="AH1791" s="14"/>
      <c r="AI1791" s="14">
        <v>0</v>
      </c>
      <c r="AJ1791" s="14">
        <v>200</v>
      </c>
    </row>
    <row r="1792" spans="1:36">
      <c r="A1792" s="14" t="s">
        <v>2429</v>
      </c>
      <c r="B1792" s="14" t="s">
        <v>7656</v>
      </c>
      <c r="C1792" s="14" t="s">
        <v>7657</v>
      </c>
      <c r="D1792" s="14" t="s">
        <v>1897</v>
      </c>
      <c r="E1792" s="14" t="s">
        <v>7658</v>
      </c>
      <c r="F1792" s="14" t="s">
        <v>2433</v>
      </c>
      <c r="G1792" s="14" t="s">
        <v>2434</v>
      </c>
      <c r="H1792" s="14"/>
      <c r="I1792" s="14" t="s">
        <v>2435</v>
      </c>
      <c r="J1792" s="14">
        <v>7.99</v>
      </c>
      <c r="K1792" s="14">
        <v>431.09</v>
      </c>
      <c r="L1792" s="7">
        <v>54</v>
      </c>
      <c r="M1792" s="5">
        <v>53</v>
      </c>
      <c r="N1792" s="14">
        <v>0</v>
      </c>
      <c r="O1792" s="14">
        <v>53</v>
      </c>
      <c r="P1792" s="14">
        <v>0</v>
      </c>
      <c r="Q1792" s="14">
        <v>1</v>
      </c>
      <c r="R1792" s="14">
        <v>1</v>
      </c>
      <c r="S1792" s="14">
        <v>1</v>
      </c>
      <c r="T1792" s="14" t="s">
        <v>2436</v>
      </c>
      <c r="U1792" s="3">
        <v>43</v>
      </c>
      <c r="V1792" s="14"/>
      <c r="W1792" s="14">
        <v>45</v>
      </c>
      <c r="X1792" s="14" t="s">
        <v>9066</v>
      </c>
      <c r="Y1792" s="14" t="s">
        <v>2438</v>
      </c>
      <c r="Z1792" s="14"/>
      <c r="AA1792" s="14"/>
      <c r="AB1792" s="2">
        <v>200</v>
      </c>
      <c r="AC1792" s="14"/>
      <c r="AD1792" s="14" t="s">
        <v>2439</v>
      </c>
      <c r="AE1792" s="14"/>
      <c r="AF1792" s="14"/>
      <c r="AG1792" s="14"/>
      <c r="AH1792" s="14"/>
      <c r="AI1792" s="14">
        <v>155</v>
      </c>
      <c r="AJ1792" s="14">
        <v>45</v>
      </c>
    </row>
    <row r="1793" spans="1:36">
      <c r="A1793" s="14" t="s">
        <v>2429</v>
      </c>
      <c r="B1793" s="14" t="s">
        <v>7659</v>
      </c>
      <c r="C1793" s="14" t="s">
        <v>7660</v>
      </c>
      <c r="D1793" s="14" t="s">
        <v>1898</v>
      </c>
      <c r="E1793" s="14" t="s">
        <v>7661</v>
      </c>
      <c r="F1793" s="14" t="s">
        <v>2433</v>
      </c>
      <c r="G1793" s="14" t="s">
        <v>2434</v>
      </c>
      <c r="H1793" s="14"/>
      <c r="I1793" s="14" t="s">
        <v>2435</v>
      </c>
      <c r="J1793" s="14">
        <v>12.99</v>
      </c>
      <c r="K1793" s="14">
        <v>1047.6199999999999</v>
      </c>
      <c r="L1793" s="7">
        <v>81</v>
      </c>
      <c r="M1793" s="5">
        <v>98</v>
      </c>
      <c r="N1793" s="14">
        <v>57</v>
      </c>
      <c r="O1793" s="14">
        <v>41</v>
      </c>
      <c r="P1793" s="14">
        <v>0</v>
      </c>
      <c r="Q1793" s="14">
        <v>0</v>
      </c>
      <c r="R1793" s="14">
        <v>2</v>
      </c>
      <c r="S1793" s="14">
        <v>2</v>
      </c>
      <c r="T1793" s="14" t="s">
        <v>2436</v>
      </c>
      <c r="U1793" s="3">
        <v>54</v>
      </c>
      <c r="V1793" s="14"/>
      <c r="W1793" s="14">
        <v>1</v>
      </c>
      <c r="X1793" s="14" t="s">
        <v>5254</v>
      </c>
      <c r="Y1793" s="14" t="s">
        <v>2438</v>
      </c>
      <c r="Z1793" s="14"/>
      <c r="AA1793" s="14"/>
      <c r="AB1793" s="2">
        <v>200</v>
      </c>
      <c r="AC1793" s="14"/>
      <c r="AD1793" s="14" t="s">
        <v>2439</v>
      </c>
      <c r="AE1793" s="14"/>
      <c r="AF1793" s="14"/>
      <c r="AG1793" s="14"/>
      <c r="AH1793" s="14"/>
      <c r="AI1793" s="14">
        <v>199</v>
      </c>
      <c r="AJ1793" s="14">
        <v>1</v>
      </c>
    </row>
    <row r="1794" spans="1:36">
      <c r="A1794" s="14" t="s">
        <v>2429</v>
      </c>
      <c r="B1794" s="14" t="s">
        <v>7662</v>
      </c>
      <c r="C1794" s="14" t="s">
        <v>7663</v>
      </c>
      <c r="D1794" s="14" t="s">
        <v>1899</v>
      </c>
      <c r="E1794" s="14" t="s">
        <v>7664</v>
      </c>
      <c r="F1794" s="14" t="s">
        <v>2433</v>
      </c>
      <c r="G1794" s="14" t="s">
        <v>2434</v>
      </c>
      <c r="H1794" s="14"/>
      <c r="I1794" s="14" t="s">
        <v>2435</v>
      </c>
      <c r="J1794" s="14">
        <v>4.99</v>
      </c>
      <c r="K1794" s="14">
        <v>0</v>
      </c>
      <c r="L1794" s="7">
        <v>0</v>
      </c>
      <c r="M1794" s="5">
        <v>0</v>
      </c>
      <c r="N1794" s="14">
        <v>0</v>
      </c>
      <c r="O1794" s="14">
        <v>0</v>
      </c>
      <c r="P1794" s="14">
        <v>0</v>
      </c>
      <c r="Q1794" s="14">
        <v>0</v>
      </c>
      <c r="R1794" s="14">
        <v>0</v>
      </c>
      <c r="S1794" s="14">
        <v>0</v>
      </c>
      <c r="T1794" s="14" t="s">
        <v>2436</v>
      </c>
      <c r="U1794" s="3">
        <v>0</v>
      </c>
      <c r="V1794" s="14" t="s">
        <v>2437</v>
      </c>
      <c r="W1794" s="14">
        <v>0</v>
      </c>
      <c r="X1794" s="14"/>
      <c r="Y1794" s="14" t="s">
        <v>2438</v>
      </c>
      <c r="Z1794" s="14"/>
      <c r="AA1794" s="14"/>
      <c r="AB1794" s="2">
        <v>200</v>
      </c>
      <c r="AC1794" s="14"/>
      <c r="AD1794" s="14" t="s">
        <v>2439</v>
      </c>
      <c r="AE1794" s="14"/>
      <c r="AF1794" s="14"/>
      <c r="AG1794" s="14"/>
      <c r="AH1794" s="14"/>
      <c r="AI1794" s="14">
        <v>0</v>
      </c>
      <c r="AJ1794" s="14">
        <v>200</v>
      </c>
    </row>
    <row r="1795" spans="1:36">
      <c r="A1795" s="14" t="s">
        <v>2429</v>
      </c>
      <c r="B1795" s="14" t="s">
        <v>7665</v>
      </c>
      <c r="C1795" s="14" t="s">
        <v>7666</v>
      </c>
      <c r="D1795" s="14" t="s">
        <v>1900</v>
      </c>
      <c r="E1795" s="14" t="s">
        <v>7667</v>
      </c>
      <c r="F1795" s="14" t="s">
        <v>2433</v>
      </c>
      <c r="G1795" s="14" t="s">
        <v>2434</v>
      </c>
      <c r="H1795" s="14"/>
      <c r="I1795" s="14" t="s">
        <v>2435</v>
      </c>
      <c r="J1795" s="14">
        <v>5.99</v>
      </c>
      <c r="K1795" s="14">
        <v>131.11000000000001</v>
      </c>
      <c r="L1795" s="7">
        <v>22</v>
      </c>
      <c r="M1795" s="5">
        <v>45</v>
      </c>
      <c r="N1795" s="14">
        <v>0</v>
      </c>
      <c r="O1795" s="14">
        <v>45</v>
      </c>
      <c r="P1795" s="14">
        <v>0</v>
      </c>
      <c r="Q1795" s="14">
        <v>1</v>
      </c>
      <c r="R1795" s="14">
        <v>0</v>
      </c>
      <c r="S1795" s="14">
        <v>0</v>
      </c>
      <c r="T1795" s="14" t="s">
        <v>2436</v>
      </c>
      <c r="U1795" s="3">
        <v>64</v>
      </c>
      <c r="V1795" s="14"/>
      <c r="W1795" s="14">
        <v>8</v>
      </c>
      <c r="X1795" s="14" t="s">
        <v>3046</v>
      </c>
      <c r="Y1795" s="14" t="s">
        <v>2438</v>
      </c>
      <c r="Z1795" s="14"/>
      <c r="AA1795" s="14"/>
      <c r="AB1795" s="2">
        <v>200</v>
      </c>
      <c r="AC1795" s="14"/>
      <c r="AD1795" s="14" t="s">
        <v>2439</v>
      </c>
      <c r="AE1795" s="14"/>
      <c r="AF1795" s="14"/>
      <c r="AG1795" s="14"/>
      <c r="AH1795" s="14"/>
      <c r="AI1795" s="14">
        <v>46</v>
      </c>
      <c r="AJ1795" s="14">
        <v>154</v>
      </c>
    </row>
    <row r="1796" spans="1:36">
      <c r="A1796" s="14" t="s">
        <v>2429</v>
      </c>
      <c r="B1796" s="14" t="s">
        <v>7668</v>
      </c>
      <c r="C1796" s="14" t="s">
        <v>7669</v>
      </c>
      <c r="D1796" s="14" t="s">
        <v>1901</v>
      </c>
      <c r="E1796" s="14" t="s">
        <v>7670</v>
      </c>
      <c r="F1796" s="14" t="s">
        <v>2433</v>
      </c>
      <c r="G1796" s="14" t="s">
        <v>2434</v>
      </c>
      <c r="H1796" s="14"/>
      <c r="I1796" s="14" t="s">
        <v>2435</v>
      </c>
      <c r="J1796" s="14">
        <v>14.99</v>
      </c>
      <c r="K1796" s="14">
        <v>359.67</v>
      </c>
      <c r="L1796" s="7">
        <v>24</v>
      </c>
      <c r="M1796" s="5">
        <v>0</v>
      </c>
      <c r="N1796" s="14">
        <v>0</v>
      </c>
      <c r="O1796" s="14">
        <v>0</v>
      </c>
      <c r="P1796" s="14">
        <v>0</v>
      </c>
      <c r="Q1796" s="14">
        <v>0</v>
      </c>
      <c r="R1796" s="14">
        <v>0</v>
      </c>
      <c r="S1796" s="14">
        <v>0</v>
      </c>
      <c r="T1796" s="14" t="s">
        <v>2436</v>
      </c>
      <c r="U1796" s="3">
        <v>0</v>
      </c>
      <c r="V1796" s="14" t="s">
        <v>2437</v>
      </c>
      <c r="W1796" s="14">
        <v>41</v>
      </c>
      <c r="X1796" s="14" t="s">
        <v>2847</v>
      </c>
      <c r="Y1796" s="14" t="s">
        <v>2438</v>
      </c>
      <c r="Z1796" s="14"/>
      <c r="AA1796" s="14"/>
      <c r="AB1796" s="2">
        <v>200</v>
      </c>
      <c r="AC1796" s="14"/>
      <c r="AD1796" s="14" t="s">
        <v>2439</v>
      </c>
      <c r="AE1796" s="14"/>
      <c r="AF1796" s="14"/>
      <c r="AG1796" s="14"/>
      <c r="AH1796" s="14"/>
      <c r="AI1796" s="14">
        <v>0</v>
      </c>
      <c r="AJ1796" s="14">
        <v>200</v>
      </c>
    </row>
    <row r="1797" spans="1:36">
      <c r="A1797" s="14" t="s">
        <v>2429</v>
      </c>
      <c r="B1797" s="14" t="s">
        <v>7671</v>
      </c>
      <c r="C1797" s="14" t="s">
        <v>7672</v>
      </c>
      <c r="D1797" s="14" t="s">
        <v>1902</v>
      </c>
      <c r="E1797" s="14" t="s">
        <v>7673</v>
      </c>
      <c r="F1797" s="14" t="s">
        <v>2433</v>
      </c>
      <c r="G1797" s="14" t="s">
        <v>2434</v>
      </c>
      <c r="H1797" s="14"/>
      <c r="I1797" s="14" t="s">
        <v>2435</v>
      </c>
      <c r="J1797" s="14">
        <v>11.99</v>
      </c>
      <c r="K1797" s="14">
        <v>0</v>
      </c>
      <c r="L1797" s="7">
        <v>0</v>
      </c>
      <c r="M1797" s="5">
        <v>0</v>
      </c>
      <c r="N1797" s="14">
        <v>0</v>
      </c>
      <c r="O1797" s="14">
        <v>0</v>
      </c>
      <c r="P1797" s="14">
        <v>0</v>
      </c>
      <c r="Q1797" s="14">
        <v>0</v>
      </c>
      <c r="R1797" s="14">
        <v>0</v>
      </c>
      <c r="S1797" s="14">
        <v>0</v>
      </c>
      <c r="T1797" s="14" t="s">
        <v>2436</v>
      </c>
      <c r="U1797" s="3">
        <v>0</v>
      </c>
      <c r="V1797" s="14" t="s">
        <v>2437</v>
      </c>
      <c r="W1797" s="14">
        <v>23</v>
      </c>
      <c r="X1797" s="14" t="s">
        <v>2847</v>
      </c>
      <c r="Y1797" s="14" t="s">
        <v>2438</v>
      </c>
      <c r="Z1797" s="14"/>
      <c r="AA1797" s="14"/>
      <c r="AB1797" s="2">
        <v>200</v>
      </c>
      <c r="AC1797" s="14"/>
      <c r="AD1797" s="14" t="s">
        <v>2439</v>
      </c>
      <c r="AE1797" s="14"/>
      <c r="AF1797" s="14"/>
      <c r="AG1797" s="14"/>
      <c r="AH1797" s="14"/>
      <c r="AI1797" s="14">
        <v>100</v>
      </c>
      <c r="AJ1797" s="14">
        <v>100</v>
      </c>
    </row>
    <row r="1798" spans="1:36">
      <c r="A1798" s="14" t="s">
        <v>2429</v>
      </c>
      <c r="B1798" s="14" t="s">
        <v>7674</v>
      </c>
      <c r="C1798" s="14" t="s">
        <v>7675</v>
      </c>
      <c r="D1798" s="14" t="s">
        <v>1903</v>
      </c>
      <c r="E1798" s="14" t="s">
        <v>7676</v>
      </c>
      <c r="F1798" s="14" t="s">
        <v>2433</v>
      </c>
      <c r="G1798" s="14" t="s">
        <v>2434</v>
      </c>
      <c r="H1798" s="14"/>
      <c r="I1798" s="14" t="s">
        <v>2435</v>
      </c>
      <c r="J1798" s="14">
        <v>13.42</v>
      </c>
      <c r="K1798" s="14">
        <v>0</v>
      </c>
      <c r="L1798" s="7">
        <v>0</v>
      </c>
      <c r="M1798" s="5">
        <v>0</v>
      </c>
      <c r="N1798" s="14">
        <v>0</v>
      </c>
      <c r="O1798" s="14">
        <v>0</v>
      </c>
      <c r="P1798" s="14">
        <v>0</v>
      </c>
      <c r="Q1798" s="14">
        <v>0</v>
      </c>
      <c r="R1798" s="14">
        <v>0</v>
      </c>
      <c r="S1798" s="14">
        <v>0</v>
      </c>
      <c r="T1798" s="14" t="s">
        <v>2436</v>
      </c>
      <c r="U1798" s="3">
        <v>0</v>
      </c>
      <c r="V1798" s="14" t="s">
        <v>2437</v>
      </c>
      <c r="W1798" s="14">
        <v>6</v>
      </c>
      <c r="X1798" s="14" t="s">
        <v>2847</v>
      </c>
      <c r="Y1798" s="14" t="s">
        <v>2438</v>
      </c>
      <c r="Z1798" s="14"/>
      <c r="AA1798" s="14"/>
      <c r="AB1798" s="2">
        <v>200</v>
      </c>
      <c r="AC1798" s="14"/>
      <c r="AD1798" s="14" t="s">
        <v>2439</v>
      </c>
      <c r="AE1798" s="14"/>
      <c r="AF1798" s="14"/>
      <c r="AG1798" s="14"/>
      <c r="AH1798" s="14"/>
      <c r="AI1798" s="14">
        <v>0</v>
      </c>
      <c r="AJ1798" s="14">
        <v>200</v>
      </c>
    </row>
    <row r="1799" spans="1:36">
      <c r="A1799" s="14" t="s">
        <v>2429</v>
      </c>
      <c r="B1799" s="14" t="s">
        <v>7677</v>
      </c>
      <c r="C1799" s="14" t="s">
        <v>7678</v>
      </c>
      <c r="D1799" s="14" t="s">
        <v>1904</v>
      </c>
      <c r="E1799" s="14" t="s">
        <v>7679</v>
      </c>
      <c r="F1799" s="14" t="s">
        <v>2433</v>
      </c>
      <c r="G1799" s="14" t="s">
        <v>2434</v>
      </c>
      <c r="H1799" s="14"/>
      <c r="I1799" s="14" t="s">
        <v>2435</v>
      </c>
      <c r="J1799" s="14">
        <v>6.88</v>
      </c>
      <c r="K1799" s="14">
        <v>0</v>
      </c>
      <c r="L1799" s="7">
        <v>0</v>
      </c>
      <c r="M1799" s="5">
        <v>0</v>
      </c>
      <c r="N1799" s="14">
        <v>0</v>
      </c>
      <c r="O1799" s="14">
        <v>0</v>
      </c>
      <c r="P1799" s="14">
        <v>0</v>
      </c>
      <c r="Q1799" s="14">
        <v>0</v>
      </c>
      <c r="R1799" s="14">
        <v>0</v>
      </c>
      <c r="S1799" s="14">
        <v>0</v>
      </c>
      <c r="T1799" s="14" t="s">
        <v>2436</v>
      </c>
      <c r="U1799" s="3">
        <v>0</v>
      </c>
      <c r="V1799" s="14" t="s">
        <v>2437</v>
      </c>
      <c r="W1799" s="14">
        <v>0</v>
      </c>
      <c r="X1799" s="14"/>
      <c r="Y1799" s="14" t="s">
        <v>2438</v>
      </c>
      <c r="Z1799" s="14"/>
      <c r="AA1799" s="14"/>
      <c r="AB1799" s="2">
        <v>200</v>
      </c>
      <c r="AC1799" s="14"/>
      <c r="AD1799" s="14" t="s">
        <v>2439</v>
      </c>
      <c r="AE1799" s="14"/>
      <c r="AF1799" s="14"/>
      <c r="AG1799" s="14"/>
      <c r="AH1799" s="14"/>
      <c r="AI1799" s="14">
        <v>0</v>
      </c>
      <c r="AJ1799" s="14">
        <v>200</v>
      </c>
    </row>
    <row r="1800" spans="1:36">
      <c r="A1800" s="14" t="s">
        <v>2429</v>
      </c>
      <c r="B1800" s="14" t="s">
        <v>7680</v>
      </c>
      <c r="C1800" s="14" t="s">
        <v>7681</v>
      </c>
      <c r="D1800" s="14" t="s">
        <v>1905</v>
      </c>
      <c r="E1800" s="14" t="s">
        <v>7682</v>
      </c>
      <c r="F1800" s="14" t="s">
        <v>2433</v>
      </c>
      <c r="G1800" s="14" t="s">
        <v>2434</v>
      </c>
      <c r="H1800" s="14"/>
      <c r="I1800" s="14" t="s">
        <v>2435</v>
      </c>
      <c r="J1800" s="14">
        <v>11.98</v>
      </c>
      <c r="K1800" s="14">
        <v>0</v>
      </c>
      <c r="L1800" s="7">
        <v>0</v>
      </c>
      <c r="M1800" s="5">
        <v>0</v>
      </c>
      <c r="N1800" s="14">
        <v>0</v>
      </c>
      <c r="O1800" s="14">
        <v>0</v>
      </c>
      <c r="P1800" s="14">
        <v>0</v>
      </c>
      <c r="Q1800" s="14">
        <v>0</v>
      </c>
      <c r="R1800" s="14">
        <v>0</v>
      </c>
      <c r="S1800" s="14">
        <v>0</v>
      </c>
      <c r="T1800" s="14" t="s">
        <v>2436</v>
      </c>
      <c r="U1800" s="3">
        <v>0</v>
      </c>
      <c r="V1800" s="14" t="s">
        <v>2437</v>
      </c>
      <c r="W1800" s="14"/>
      <c r="X1800" s="14"/>
      <c r="Y1800" s="14" t="s">
        <v>2438</v>
      </c>
      <c r="Z1800" s="14"/>
      <c r="AA1800" s="14"/>
      <c r="AB1800" s="2">
        <v>200</v>
      </c>
      <c r="AC1800" s="14"/>
      <c r="AD1800" s="14" t="s">
        <v>2439</v>
      </c>
      <c r="AE1800" s="14"/>
      <c r="AF1800" s="14"/>
      <c r="AG1800" s="14"/>
      <c r="AH1800" s="14"/>
      <c r="AI1800" s="14">
        <v>0</v>
      </c>
      <c r="AJ1800" s="14">
        <v>200</v>
      </c>
    </row>
    <row r="1801" spans="1:36">
      <c r="A1801" s="14" t="s">
        <v>2429</v>
      </c>
      <c r="B1801" s="14" t="s">
        <v>7683</v>
      </c>
      <c r="C1801" s="14" t="s">
        <v>7684</v>
      </c>
      <c r="D1801" s="14" t="s">
        <v>1906</v>
      </c>
      <c r="E1801" s="14" t="s">
        <v>7685</v>
      </c>
      <c r="F1801" s="14" t="s">
        <v>2433</v>
      </c>
      <c r="G1801" s="14" t="s">
        <v>2434</v>
      </c>
      <c r="H1801" s="14"/>
      <c r="I1801" s="14" t="s">
        <v>2435</v>
      </c>
      <c r="J1801" s="14">
        <v>6.57</v>
      </c>
      <c r="K1801" s="14">
        <v>0</v>
      </c>
      <c r="L1801" s="7">
        <v>0</v>
      </c>
      <c r="M1801" s="5">
        <v>0</v>
      </c>
      <c r="N1801" s="14">
        <v>0</v>
      </c>
      <c r="O1801" s="14">
        <v>0</v>
      </c>
      <c r="P1801" s="14">
        <v>0</v>
      </c>
      <c r="Q1801" s="14">
        <v>0</v>
      </c>
      <c r="R1801" s="14">
        <v>0</v>
      </c>
      <c r="S1801" s="14">
        <v>0</v>
      </c>
      <c r="T1801" s="14" t="s">
        <v>2436</v>
      </c>
      <c r="U1801" s="3">
        <v>0</v>
      </c>
      <c r="V1801" s="14" t="s">
        <v>2437</v>
      </c>
      <c r="W1801" s="14"/>
      <c r="X1801" s="14"/>
      <c r="Y1801" s="14" t="s">
        <v>2438</v>
      </c>
      <c r="Z1801" s="14"/>
      <c r="AA1801" s="14"/>
      <c r="AB1801" s="2">
        <v>200</v>
      </c>
      <c r="AC1801" s="14"/>
      <c r="AD1801" s="14" t="s">
        <v>2439</v>
      </c>
      <c r="AE1801" s="14"/>
      <c r="AF1801" s="14"/>
      <c r="AG1801" s="14"/>
      <c r="AH1801" s="14"/>
      <c r="AI1801" s="14">
        <v>0</v>
      </c>
      <c r="AJ1801" s="14">
        <v>200</v>
      </c>
    </row>
    <row r="1802" spans="1:36">
      <c r="A1802" s="14" t="s">
        <v>2429</v>
      </c>
      <c r="B1802" s="14" t="s">
        <v>7686</v>
      </c>
      <c r="C1802" s="14" t="s">
        <v>7687</v>
      </c>
      <c r="D1802" s="14" t="s">
        <v>1907</v>
      </c>
      <c r="E1802" s="14" t="s">
        <v>7688</v>
      </c>
      <c r="F1802" s="14" t="s">
        <v>2433</v>
      </c>
      <c r="G1802" s="14" t="s">
        <v>2434</v>
      </c>
      <c r="H1802" s="14"/>
      <c r="I1802" s="14" t="s">
        <v>2435</v>
      </c>
      <c r="J1802" s="14">
        <v>9.98</v>
      </c>
      <c r="K1802" s="14">
        <v>0</v>
      </c>
      <c r="L1802" s="7">
        <v>0</v>
      </c>
      <c r="M1802" s="5">
        <v>0</v>
      </c>
      <c r="N1802" s="14">
        <v>0</v>
      </c>
      <c r="O1802" s="14">
        <v>0</v>
      </c>
      <c r="P1802" s="14">
        <v>0</v>
      </c>
      <c r="Q1802" s="14">
        <v>0</v>
      </c>
      <c r="R1802" s="14">
        <v>0</v>
      </c>
      <c r="S1802" s="14">
        <v>0</v>
      </c>
      <c r="T1802" s="14" t="s">
        <v>2436</v>
      </c>
      <c r="U1802" s="3">
        <v>0</v>
      </c>
      <c r="V1802" s="14" t="s">
        <v>2437</v>
      </c>
      <c r="W1802" s="14">
        <v>0</v>
      </c>
      <c r="X1802" s="14"/>
      <c r="Y1802" s="14" t="s">
        <v>2438</v>
      </c>
      <c r="Z1802" s="14"/>
      <c r="AA1802" s="14"/>
      <c r="AB1802" s="2">
        <v>200</v>
      </c>
      <c r="AC1802" s="14"/>
      <c r="AD1802" s="14" t="s">
        <v>2439</v>
      </c>
      <c r="AE1802" s="14"/>
      <c r="AF1802" s="14"/>
      <c r="AG1802" s="14"/>
      <c r="AH1802" s="14"/>
      <c r="AI1802" s="14">
        <v>0</v>
      </c>
      <c r="AJ1802" s="14">
        <v>200</v>
      </c>
    </row>
    <row r="1803" spans="1:36">
      <c r="A1803" s="14" t="s">
        <v>2429</v>
      </c>
      <c r="B1803" s="14" t="s">
        <v>7689</v>
      </c>
      <c r="C1803" s="14" t="s">
        <v>7690</v>
      </c>
      <c r="D1803" s="14" t="s">
        <v>1908</v>
      </c>
      <c r="E1803" s="14" t="s">
        <v>7691</v>
      </c>
      <c r="F1803" s="14" t="s">
        <v>2433</v>
      </c>
      <c r="G1803" s="14" t="s">
        <v>2434</v>
      </c>
      <c r="H1803" s="14"/>
      <c r="I1803" s="14" t="s">
        <v>2435</v>
      </c>
      <c r="J1803" s="14">
        <v>9.8800000000000008</v>
      </c>
      <c r="K1803" s="14">
        <v>0</v>
      </c>
      <c r="L1803" s="7">
        <v>0</v>
      </c>
      <c r="M1803" s="5">
        <v>0</v>
      </c>
      <c r="N1803" s="14">
        <v>0</v>
      </c>
      <c r="O1803" s="14">
        <v>0</v>
      </c>
      <c r="P1803" s="14">
        <v>0</v>
      </c>
      <c r="Q1803" s="14">
        <v>0</v>
      </c>
      <c r="R1803" s="14">
        <v>0</v>
      </c>
      <c r="S1803" s="14">
        <v>0</v>
      </c>
      <c r="T1803" s="14" t="s">
        <v>2436</v>
      </c>
      <c r="U1803" s="3">
        <v>0</v>
      </c>
      <c r="V1803" s="14" t="s">
        <v>2437</v>
      </c>
      <c r="W1803" s="14">
        <v>0</v>
      </c>
      <c r="X1803" s="14"/>
      <c r="Y1803" s="14" t="s">
        <v>2438</v>
      </c>
      <c r="Z1803" s="14"/>
      <c r="AA1803" s="14"/>
      <c r="AB1803" s="2">
        <v>200</v>
      </c>
      <c r="AC1803" s="14"/>
      <c r="AD1803" s="14" t="s">
        <v>2439</v>
      </c>
      <c r="AE1803" s="14"/>
      <c r="AF1803" s="14"/>
      <c r="AG1803" s="14"/>
      <c r="AH1803" s="14"/>
      <c r="AI1803" s="14">
        <v>0</v>
      </c>
      <c r="AJ1803" s="14">
        <v>200</v>
      </c>
    </row>
    <row r="1804" spans="1:36">
      <c r="A1804" s="14" t="s">
        <v>2429</v>
      </c>
      <c r="B1804" s="14" t="s">
        <v>7692</v>
      </c>
      <c r="C1804" s="14" t="s">
        <v>7693</v>
      </c>
      <c r="D1804" s="14" t="s">
        <v>1909</v>
      </c>
      <c r="E1804" s="14" t="s">
        <v>7694</v>
      </c>
      <c r="F1804" s="14" t="s">
        <v>2433</v>
      </c>
      <c r="G1804" s="14" t="s">
        <v>2434</v>
      </c>
      <c r="H1804" s="14"/>
      <c r="I1804" s="14" t="s">
        <v>2435</v>
      </c>
      <c r="J1804" s="14">
        <v>3.59</v>
      </c>
      <c r="K1804" s="14">
        <v>0</v>
      </c>
      <c r="L1804" s="7">
        <v>0</v>
      </c>
      <c r="M1804" s="5">
        <v>0</v>
      </c>
      <c r="N1804" s="14">
        <v>0</v>
      </c>
      <c r="O1804" s="14">
        <v>0</v>
      </c>
      <c r="P1804" s="14">
        <v>0</v>
      </c>
      <c r="Q1804" s="14">
        <v>0</v>
      </c>
      <c r="R1804" s="14">
        <v>0</v>
      </c>
      <c r="S1804" s="14">
        <v>0</v>
      </c>
      <c r="T1804" s="14" t="s">
        <v>2436</v>
      </c>
      <c r="U1804" s="3">
        <v>0</v>
      </c>
      <c r="V1804" s="14" t="s">
        <v>2437</v>
      </c>
      <c r="W1804" s="14">
        <v>3</v>
      </c>
      <c r="X1804" s="14" t="s">
        <v>2847</v>
      </c>
      <c r="Y1804" s="14" t="s">
        <v>2438</v>
      </c>
      <c r="Z1804" s="14"/>
      <c r="AA1804" s="14"/>
      <c r="AB1804" s="2">
        <v>200</v>
      </c>
      <c r="AC1804" s="14"/>
      <c r="AD1804" s="14" t="s">
        <v>2439</v>
      </c>
      <c r="AE1804" s="14"/>
      <c r="AF1804" s="14"/>
      <c r="AG1804" s="14"/>
      <c r="AH1804" s="14"/>
      <c r="AI1804" s="14">
        <v>0</v>
      </c>
      <c r="AJ1804" s="14">
        <v>200</v>
      </c>
    </row>
    <row r="1805" spans="1:36">
      <c r="A1805" s="14" t="s">
        <v>2429</v>
      </c>
      <c r="B1805" s="14" t="s">
        <v>7695</v>
      </c>
      <c r="C1805" s="14" t="s">
        <v>7696</v>
      </c>
      <c r="D1805" s="14" t="s">
        <v>1910</v>
      </c>
      <c r="E1805" s="14" t="s">
        <v>7697</v>
      </c>
      <c r="F1805" s="14" t="s">
        <v>2433</v>
      </c>
      <c r="G1805" s="14" t="s">
        <v>2434</v>
      </c>
      <c r="H1805" s="14"/>
      <c r="I1805" s="14" t="s">
        <v>2435</v>
      </c>
      <c r="J1805" s="14">
        <v>6.38</v>
      </c>
      <c r="K1805" s="14">
        <v>0</v>
      </c>
      <c r="L1805" s="7">
        <v>0</v>
      </c>
      <c r="M1805" s="5">
        <v>0</v>
      </c>
      <c r="N1805" s="14">
        <v>0</v>
      </c>
      <c r="O1805" s="14">
        <v>0</v>
      </c>
      <c r="P1805" s="14">
        <v>0</v>
      </c>
      <c r="Q1805" s="14">
        <v>0</v>
      </c>
      <c r="R1805" s="14">
        <v>0</v>
      </c>
      <c r="S1805" s="14">
        <v>0</v>
      </c>
      <c r="T1805" s="14" t="s">
        <v>2436</v>
      </c>
      <c r="U1805" s="3">
        <v>0</v>
      </c>
      <c r="V1805" s="14" t="s">
        <v>2437</v>
      </c>
      <c r="W1805" s="14">
        <v>4</v>
      </c>
      <c r="X1805" s="14" t="s">
        <v>2847</v>
      </c>
      <c r="Y1805" s="14" t="s">
        <v>2438</v>
      </c>
      <c r="Z1805" s="14"/>
      <c r="AA1805" s="14"/>
      <c r="AB1805" s="2">
        <v>200</v>
      </c>
      <c r="AC1805" s="14"/>
      <c r="AD1805" s="14" t="s">
        <v>2439</v>
      </c>
      <c r="AE1805" s="14"/>
      <c r="AF1805" s="14"/>
      <c r="AG1805" s="14"/>
      <c r="AH1805" s="14"/>
      <c r="AI1805" s="14">
        <v>0</v>
      </c>
      <c r="AJ1805" s="14">
        <v>200</v>
      </c>
    </row>
    <row r="1806" spans="1:36">
      <c r="A1806" s="14" t="s">
        <v>2429</v>
      </c>
      <c r="B1806" s="14" t="s">
        <v>7698</v>
      </c>
      <c r="C1806" s="14" t="s">
        <v>7699</v>
      </c>
      <c r="D1806" s="14" t="s">
        <v>1911</v>
      </c>
      <c r="E1806" s="14" t="s">
        <v>7700</v>
      </c>
      <c r="F1806" s="14" t="s">
        <v>2433</v>
      </c>
      <c r="G1806" s="14" t="s">
        <v>2434</v>
      </c>
      <c r="H1806" s="14"/>
      <c r="I1806" s="14" t="s">
        <v>2435</v>
      </c>
      <c r="J1806" s="14">
        <v>8.99</v>
      </c>
      <c r="K1806" s="14">
        <v>0</v>
      </c>
      <c r="L1806" s="7">
        <v>0</v>
      </c>
      <c r="M1806" s="5">
        <v>0</v>
      </c>
      <c r="N1806" s="14">
        <v>0</v>
      </c>
      <c r="O1806" s="14">
        <v>0</v>
      </c>
      <c r="P1806" s="14">
        <v>0</v>
      </c>
      <c r="Q1806" s="14">
        <v>0</v>
      </c>
      <c r="R1806" s="14">
        <v>0</v>
      </c>
      <c r="S1806" s="14">
        <v>0</v>
      </c>
      <c r="T1806" s="14" t="s">
        <v>2436</v>
      </c>
      <c r="U1806" s="3">
        <v>0</v>
      </c>
      <c r="V1806" s="14" t="s">
        <v>2437</v>
      </c>
      <c r="W1806" s="14">
        <v>0</v>
      </c>
      <c r="X1806" s="14"/>
      <c r="Y1806" s="14" t="s">
        <v>2438</v>
      </c>
      <c r="Z1806" s="14"/>
      <c r="AA1806" s="14"/>
      <c r="AB1806" s="2">
        <v>200</v>
      </c>
      <c r="AC1806" s="14"/>
      <c r="AD1806" s="14" t="s">
        <v>2439</v>
      </c>
      <c r="AE1806" s="14"/>
      <c r="AF1806" s="14"/>
      <c r="AG1806" s="14"/>
      <c r="AH1806" s="14"/>
      <c r="AI1806" s="14">
        <v>0</v>
      </c>
      <c r="AJ1806" s="14">
        <v>200</v>
      </c>
    </row>
    <row r="1807" spans="1:36">
      <c r="A1807" s="14" t="s">
        <v>2429</v>
      </c>
      <c r="B1807" s="14" t="s">
        <v>7701</v>
      </c>
      <c r="C1807" s="14" t="s">
        <v>7702</v>
      </c>
      <c r="D1807" s="14" t="s">
        <v>1912</v>
      </c>
      <c r="E1807" s="14" t="s">
        <v>7703</v>
      </c>
      <c r="F1807" s="14" t="s">
        <v>2433</v>
      </c>
      <c r="G1807" s="14" t="s">
        <v>2434</v>
      </c>
      <c r="H1807" s="14"/>
      <c r="I1807" s="14" t="s">
        <v>2435</v>
      </c>
      <c r="J1807" s="14">
        <v>3.99</v>
      </c>
      <c r="K1807" s="14">
        <v>0</v>
      </c>
      <c r="L1807" s="7">
        <v>0</v>
      </c>
      <c r="M1807" s="5">
        <v>0</v>
      </c>
      <c r="N1807" s="14">
        <v>0</v>
      </c>
      <c r="O1807" s="14">
        <v>0</v>
      </c>
      <c r="P1807" s="14">
        <v>0</v>
      </c>
      <c r="Q1807" s="14">
        <v>0</v>
      </c>
      <c r="R1807" s="14">
        <v>0</v>
      </c>
      <c r="S1807" s="14">
        <v>0</v>
      </c>
      <c r="T1807" s="14" t="s">
        <v>2436</v>
      </c>
      <c r="U1807" s="3">
        <v>0</v>
      </c>
      <c r="V1807" s="14" t="s">
        <v>2437</v>
      </c>
      <c r="W1807" s="14">
        <v>1</v>
      </c>
      <c r="X1807" s="14" t="s">
        <v>2847</v>
      </c>
      <c r="Y1807" s="14" t="s">
        <v>2438</v>
      </c>
      <c r="Z1807" s="14"/>
      <c r="AA1807" s="14"/>
      <c r="AB1807" s="2">
        <v>200</v>
      </c>
      <c r="AC1807" s="14"/>
      <c r="AD1807" s="14" t="s">
        <v>2439</v>
      </c>
      <c r="AE1807" s="14"/>
      <c r="AF1807" s="14"/>
      <c r="AG1807" s="14"/>
      <c r="AH1807" s="14"/>
      <c r="AI1807" s="14">
        <v>0</v>
      </c>
      <c r="AJ1807" s="14">
        <v>200</v>
      </c>
    </row>
    <row r="1808" spans="1:36">
      <c r="A1808" s="14" t="s">
        <v>2429</v>
      </c>
      <c r="B1808" s="14" t="s">
        <v>7704</v>
      </c>
      <c r="C1808" s="14" t="s">
        <v>7705</v>
      </c>
      <c r="D1808" s="14" t="s">
        <v>1913</v>
      </c>
      <c r="E1808" s="14" t="s">
        <v>7706</v>
      </c>
      <c r="F1808" s="14" t="s">
        <v>2433</v>
      </c>
      <c r="G1808" s="14" t="s">
        <v>2434</v>
      </c>
      <c r="H1808" s="14"/>
      <c r="I1808" s="14" t="s">
        <v>2435</v>
      </c>
      <c r="J1808" s="14">
        <v>4.99</v>
      </c>
      <c r="K1808" s="14">
        <v>0</v>
      </c>
      <c r="L1808" s="7">
        <v>0</v>
      </c>
      <c r="M1808" s="5">
        <v>0</v>
      </c>
      <c r="N1808" s="14">
        <v>0</v>
      </c>
      <c r="O1808" s="14">
        <v>0</v>
      </c>
      <c r="P1808" s="14">
        <v>0</v>
      </c>
      <c r="Q1808" s="14">
        <v>0</v>
      </c>
      <c r="R1808" s="14">
        <v>0</v>
      </c>
      <c r="S1808" s="14">
        <v>0</v>
      </c>
      <c r="T1808" s="14" t="s">
        <v>2436</v>
      </c>
      <c r="U1808" s="3">
        <v>0</v>
      </c>
      <c r="V1808" s="14" t="s">
        <v>2437</v>
      </c>
      <c r="W1808" s="14">
        <v>1</v>
      </c>
      <c r="X1808" s="14" t="s">
        <v>2847</v>
      </c>
      <c r="Y1808" s="14" t="s">
        <v>2438</v>
      </c>
      <c r="Z1808" s="14"/>
      <c r="AA1808" s="14"/>
      <c r="AB1808" s="2">
        <v>200</v>
      </c>
      <c r="AC1808" s="14"/>
      <c r="AD1808" s="14" t="s">
        <v>2439</v>
      </c>
      <c r="AE1808" s="14"/>
      <c r="AF1808" s="14"/>
      <c r="AG1808" s="14"/>
      <c r="AH1808" s="14"/>
      <c r="AI1808" s="14">
        <v>0</v>
      </c>
      <c r="AJ1808" s="14">
        <v>200</v>
      </c>
    </row>
    <row r="1809" spans="1:36">
      <c r="A1809" s="14" t="s">
        <v>2429</v>
      </c>
      <c r="B1809" s="14" t="s">
        <v>7707</v>
      </c>
      <c r="C1809" s="14" t="s">
        <v>7708</v>
      </c>
      <c r="D1809" s="14" t="s">
        <v>1914</v>
      </c>
      <c r="E1809" s="14" t="s">
        <v>7709</v>
      </c>
      <c r="F1809" s="14" t="s">
        <v>2433</v>
      </c>
      <c r="G1809" s="14" t="s">
        <v>2434</v>
      </c>
      <c r="H1809" s="14"/>
      <c r="I1809" s="14" t="s">
        <v>2435</v>
      </c>
      <c r="J1809" s="14">
        <v>5.99</v>
      </c>
      <c r="K1809" s="14">
        <v>0</v>
      </c>
      <c r="L1809" s="7">
        <v>0</v>
      </c>
      <c r="M1809" s="5">
        <v>0</v>
      </c>
      <c r="N1809" s="14">
        <v>0</v>
      </c>
      <c r="O1809" s="14">
        <v>0</v>
      </c>
      <c r="P1809" s="14">
        <v>0</v>
      </c>
      <c r="Q1809" s="14">
        <v>0</v>
      </c>
      <c r="R1809" s="14">
        <v>0</v>
      </c>
      <c r="S1809" s="14">
        <v>0</v>
      </c>
      <c r="T1809" s="14" t="s">
        <v>2436</v>
      </c>
      <c r="U1809" s="3">
        <v>0</v>
      </c>
      <c r="V1809" s="14" t="s">
        <v>2437</v>
      </c>
      <c r="W1809" s="14">
        <v>3</v>
      </c>
      <c r="X1809" s="14" t="s">
        <v>2847</v>
      </c>
      <c r="Y1809" s="14" t="s">
        <v>2438</v>
      </c>
      <c r="Z1809" s="14"/>
      <c r="AA1809" s="14"/>
      <c r="AB1809" s="2">
        <v>200</v>
      </c>
      <c r="AC1809" s="14"/>
      <c r="AD1809" s="14" t="s">
        <v>2439</v>
      </c>
      <c r="AE1809" s="14"/>
      <c r="AF1809" s="14"/>
      <c r="AG1809" s="14"/>
      <c r="AH1809" s="14"/>
      <c r="AI1809" s="14">
        <v>0</v>
      </c>
      <c r="AJ1809" s="14">
        <v>200</v>
      </c>
    </row>
    <row r="1810" spans="1:36">
      <c r="A1810" s="14" t="s">
        <v>2429</v>
      </c>
      <c r="B1810" s="14" t="s">
        <v>7710</v>
      </c>
      <c r="C1810" s="14" t="s">
        <v>7711</v>
      </c>
      <c r="D1810" s="14" t="s">
        <v>1915</v>
      </c>
      <c r="E1810" s="14" t="s">
        <v>7712</v>
      </c>
      <c r="F1810" s="14" t="s">
        <v>2433</v>
      </c>
      <c r="G1810" s="14" t="s">
        <v>2434</v>
      </c>
      <c r="H1810" s="14"/>
      <c r="I1810" s="14" t="s">
        <v>2435</v>
      </c>
      <c r="J1810" s="14">
        <v>3.99</v>
      </c>
      <c r="K1810" s="14">
        <v>0</v>
      </c>
      <c r="L1810" s="7">
        <v>0</v>
      </c>
      <c r="M1810" s="5">
        <v>0</v>
      </c>
      <c r="N1810" s="14">
        <v>0</v>
      </c>
      <c r="O1810" s="14">
        <v>0</v>
      </c>
      <c r="P1810" s="14">
        <v>0</v>
      </c>
      <c r="Q1810" s="14">
        <v>0</v>
      </c>
      <c r="R1810" s="14">
        <v>0</v>
      </c>
      <c r="S1810" s="14">
        <v>0</v>
      </c>
      <c r="T1810" s="14" t="s">
        <v>2436</v>
      </c>
      <c r="U1810" s="3">
        <v>0</v>
      </c>
      <c r="V1810" s="14" t="s">
        <v>2437</v>
      </c>
      <c r="W1810" s="14">
        <v>1</v>
      </c>
      <c r="X1810" s="14" t="s">
        <v>2847</v>
      </c>
      <c r="Y1810" s="14" t="s">
        <v>2438</v>
      </c>
      <c r="Z1810" s="14"/>
      <c r="AA1810" s="14"/>
      <c r="AB1810" s="2">
        <v>200</v>
      </c>
      <c r="AC1810" s="14"/>
      <c r="AD1810" s="14" t="s">
        <v>2439</v>
      </c>
      <c r="AE1810" s="14"/>
      <c r="AF1810" s="14"/>
      <c r="AG1810" s="14"/>
      <c r="AH1810" s="14"/>
      <c r="AI1810" s="14">
        <v>0</v>
      </c>
      <c r="AJ1810" s="14">
        <v>200</v>
      </c>
    </row>
    <row r="1811" spans="1:36">
      <c r="A1811" s="14" t="s">
        <v>2429</v>
      </c>
      <c r="B1811" s="14" t="s">
        <v>7713</v>
      </c>
      <c r="C1811" s="14" t="s">
        <v>7714</v>
      </c>
      <c r="D1811" s="14" t="s">
        <v>1916</v>
      </c>
      <c r="E1811" s="14" t="s">
        <v>7715</v>
      </c>
      <c r="F1811" s="14" t="s">
        <v>2433</v>
      </c>
      <c r="G1811" s="14" t="s">
        <v>2434</v>
      </c>
      <c r="H1811" s="14"/>
      <c r="I1811" s="14" t="s">
        <v>2435</v>
      </c>
      <c r="J1811" s="14">
        <v>7.34</v>
      </c>
      <c r="K1811" s="14">
        <v>0</v>
      </c>
      <c r="L1811" s="7">
        <v>0</v>
      </c>
      <c r="M1811" s="5">
        <v>0</v>
      </c>
      <c r="N1811" s="14">
        <v>0</v>
      </c>
      <c r="O1811" s="14">
        <v>0</v>
      </c>
      <c r="P1811" s="14">
        <v>0</v>
      </c>
      <c r="Q1811" s="14">
        <v>0</v>
      </c>
      <c r="R1811" s="14">
        <v>0</v>
      </c>
      <c r="S1811" s="14">
        <v>0</v>
      </c>
      <c r="T1811" s="14" t="s">
        <v>2436</v>
      </c>
      <c r="U1811" s="3">
        <v>0</v>
      </c>
      <c r="V1811" s="14" t="s">
        <v>2437</v>
      </c>
      <c r="W1811" s="14">
        <v>3</v>
      </c>
      <c r="X1811" s="14" t="s">
        <v>2847</v>
      </c>
      <c r="Y1811" s="14" t="s">
        <v>2438</v>
      </c>
      <c r="Z1811" s="14"/>
      <c r="AA1811" s="14"/>
      <c r="AB1811" s="2">
        <v>200</v>
      </c>
      <c r="AC1811" s="14"/>
      <c r="AD1811" s="14" t="s">
        <v>2439</v>
      </c>
      <c r="AE1811" s="14"/>
      <c r="AF1811" s="14"/>
      <c r="AG1811" s="14"/>
      <c r="AH1811" s="14"/>
      <c r="AI1811" s="14">
        <v>0</v>
      </c>
      <c r="AJ1811" s="14">
        <v>200</v>
      </c>
    </row>
    <row r="1812" spans="1:36">
      <c r="A1812" s="14" t="s">
        <v>2429</v>
      </c>
      <c r="B1812" s="14" t="s">
        <v>7716</v>
      </c>
      <c r="C1812" s="14" t="s">
        <v>7717</v>
      </c>
      <c r="D1812" s="14" t="s">
        <v>1917</v>
      </c>
      <c r="E1812" s="14" t="s">
        <v>7718</v>
      </c>
      <c r="F1812" s="14" t="s">
        <v>2433</v>
      </c>
      <c r="G1812" s="14" t="s">
        <v>2434</v>
      </c>
      <c r="H1812" s="14"/>
      <c r="I1812" s="14" t="s">
        <v>2435</v>
      </c>
      <c r="J1812" s="14">
        <v>6.99</v>
      </c>
      <c r="K1812" s="14">
        <v>0</v>
      </c>
      <c r="L1812" s="7">
        <v>0</v>
      </c>
      <c r="M1812" s="5">
        <v>0</v>
      </c>
      <c r="N1812" s="14">
        <v>0</v>
      </c>
      <c r="O1812" s="14">
        <v>0</v>
      </c>
      <c r="P1812" s="14">
        <v>0</v>
      </c>
      <c r="Q1812" s="14">
        <v>0</v>
      </c>
      <c r="R1812" s="14">
        <v>0</v>
      </c>
      <c r="S1812" s="14">
        <v>0</v>
      </c>
      <c r="T1812" s="14" t="s">
        <v>2436</v>
      </c>
      <c r="U1812" s="3">
        <v>0</v>
      </c>
      <c r="V1812" s="14" t="s">
        <v>2437</v>
      </c>
      <c r="W1812" s="14"/>
      <c r="X1812" s="14"/>
      <c r="Y1812" s="14" t="s">
        <v>2438</v>
      </c>
      <c r="Z1812" s="14"/>
      <c r="AA1812" s="14"/>
      <c r="AB1812" s="2">
        <v>200</v>
      </c>
      <c r="AC1812" s="14"/>
      <c r="AD1812" s="14" t="s">
        <v>2439</v>
      </c>
      <c r="AE1812" s="14"/>
      <c r="AF1812" s="14"/>
      <c r="AG1812" s="14"/>
      <c r="AH1812" s="14"/>
      <c r="AI1812" s="14">
        <v>0</v>
      </c>
      <c r="AJ1812" s="14">
        <v>200</v>
      </c>
    </row>
    <row r="1813" spans="1:36">
      <c r="A1813" s="14" t="s">
        <v>2429</v>
      </c>
      <c r="B1813" s="14" t="s">
        <v>7719</v>
      </c>
      <c r="C1813" s="14" t="s">
        <v>7720</v>
      </c>
      <c r="D1813" s="14" t="s">
        <v>1918</v>
      </c>
      <c r="E1813" s="14" t="s">
        <v>7721</v>
      </c>
      <c r="F1813" s="14" t="s">
        <v>2433</v>
      </c>
      <c r="G1813" s="14" t="s">
        <v>2434</v>
      </c>
      <c r="H1813" s="14"/>
      <c r="I1813" s="14" t="s">
        <v>2435</v>
      </c>
      <c r="J1813" s="14">
        <v>3.99</v>
      </c>
      <c r="K1813" s="14">
        <v>27.93</v>
      </c>
      <c r="L1813" s="7">
        <v>7</v>
      </c>
      <c r="M1813" s="5">
        <v>0</v>
      </c>
      <c r="N1813" s="14">
        <v>0</v>
      </c>
      <c r="O1813" s="14">
        <v>0</v>
      </c>
      <c r="P1813" s="14">
        <v>0</v>
      </c>
      <c r="Q1813" s="14">
        <v>0</v>
      </c>
      <c r="R1813" s="14">
        <v>0</v>
      </c>
      <c r="S1813" s="14">
        <v>0</v>
      </c>
      <c r="T1813" s="14" t="s">
        <v>2436</v>
      </c>
      <c r="U1813" s="3">
        <v>0</v>
      </c>
      <c r="V1813" s="14" t="s">
        <v>2437</v>
      </c>
      <c r="W1813" s="14">
        <v>16</v>
      </c>
      <c r="X1813" s="14" t="s">
        <v>2847</v>
      </c>
      <c r="Y1813" s="14" t="s">
        <v>2438</v>
      </c>
      <c r="Z1813" s="14"/>
      <c r="AA1813" s="14"/>
      <c r="AB1813" s="2">
        <v>200</v>
      </c>
      <c r="AC1813" s="14"/>
      <c r="AD1813" s="14" t="s">
        <v>2439</v>
      </c>
      <c r="AE1813" s="14"/>
      <c r="AF1813" s="14"/>
      <c r="AG1813" s="14"/>
      <c r="AH1813" s="14"/>
      <c r="AI1813" s="14">
        <v>0</v>
      </c>
      <c r="AJ1813" s="14">
        <v>200</v>
      </c>
    </row>
    <row r="1814" spans="1:36">
      <c r="A1814" s="14" t="s">
        <v>2429</v>
      </c>
      <c r="B1814" s="14" t="s">
        <v>7722</v>
      </c>
      <c r="C1814" s="14" t="s">
        <v>7723</v>
      </c>
      <c r="D1814" s="14" t="s">
        <v>1919</v>
      </c>
      <c r="E1814" s="14" t="s">
        <v>7724</v>
      </c>
      <c r="F1814" s="14" t="s">
        <v>2433</v>
      </c>
      <c r="G1814" s="14" t="s">
        <v>2434</v>
      </c>
      <c r="H1814" s="14"/>
      <c r="I1814" s="14" t="s">
        <v>2435</v>
      </c>
      <c r="J1814" s="14">
        <v>6.97</v>
      </c>
      <c r="K1814" s="14">
        <v>0</v>
      </c>
      <c r="L1814" s="7">
        <v>0</v>
      </c>
      <c r="M1814" s="5">
        <v>0</v>
      </c>
      <c r="N1814" s="14">
        <v>0</v>
      </c>
      <c r="O1814" s="14">
        <v>0</v>
      </c>
      <c r="P1814" s="14">
        <v>0</v>
      </c>
      <c r="Q1814" s="14">
        <v>0</v>
      </c>
      <c r="R1814" s="14">
        <v>0</v>
      </c>
      <c r="S1814" s="14">
        <v>0</v>
      </c>
      <c r="T1814" s="14" t="s">
        <v>2436</v>
      </c>
      <c r="U1814" s="3">
        <v>0</v>
      </c>
      <c r="V1814" s="14" t="s">
        <v>2437</v>
      </c>
      <c r="W1814" s="14"/>
      <c r="X1814" s="14"/>
      <c r="Y1814" s="14" t="s">
        <v>2438</v>
      </c>
      <c r="Z1814" s="14"/>
      <c r="AA1814" s="14"/>
      <c r="AB1814" s="2">
        <v>200</v>
      </c>
      <c r="AC1814" s="14"/>
      <c r="AD1814" s="14" t="s">
        <v>2439</v>
      </c>
      <c r="AE1814" s="14"/>
      <c r="AF1814" s="14"/>
      <c r="AG1814" s="14"/>
      <c r="AH1814" s="14"/>
      <c r="AI1814" s="14">
        <v>0</v>
      </c>
      <c r="AJ1814" s="14">
        <v>200</v>
      </c>
    </row>
    <row r="1815" spans="1:36">
      <c r="A1815" s="14" t="s">
        <v>2429</v>
      </c>
      <c r="B1815" s="14" t="s">
        <v>7725</v>
      </c>
      <c r="C1815" s="14" t="s">
        <v>7726</v>
      </c>
      <c r="D1815" s="14" t="s">
        <v>1920</v>
      </c>
      <c r="E1815" s="14" t="s">
        <v>7727</v>
      </c>
      <c r="F1815" s="14" t="s">
        <v>2433</v>
      </c>
      <c r="G1815" s="14" t="s">
        <v>2434</v>
      </c>
      <c r="H1815" s="14"/>
      <c r="I1815" s="14" t="s">
        <v>2435</v>
      </c>
      <c r="J1815" s="14">
        <v>7.99</v>
      </c>
      <c r="K1815" s="14">
        <v>0</v>
      </c>
      <c r="L1815" s="7">
        <v>0</v>
      </c>
      <c r="M1815" s="5">
        <v>0</v>
      </c>
      <c r="N1815" s="14">
        <v>0</v>
      </c>
      <c r="O1815" s="14">
        <v>0</v>
      </c>
      <c r="P1815" s="14">
        <v>0</v>
      </c>
      <c r="Q1815" s="14">
        <v>0</v>
      </c>
      <c r="R1815" s="14">
        <v>0</v>
      </c>
      <c r="S1815" s="14">
        <v>0</v>
      </c>
      <c r="T1815" s="14" t="s">
        <v>2436</v>
      </c>
      <c r="U1815" s="3">
        <v>0</v>
      </c>
      <c r="V1815" s="14" t="s">
        <v>2437</v>
      </c>
      <c r="W1815" s="14"/>
      <c r="X1815" s="14"/>
      <c r="Y1815" s="14" t="s">
        <v>2438</v>
      </c>
      <c r="Z1815" s="14"/>
      <c r="AA1815" s="14"/>
      <c r="AB1815" s="2">
        <v>200</v>
      </c>
      <c r="AC1815" s="14"/>
      <c r="AD1815" s="14" t="s">
        <v>2439</v>
      </c>
      <c r="AE1815" s="14"/>
      <c r="AF1815" s="14"/>
      <c r="AG1815" s="14"/>
      <c r="AH1815" s="14"/>
      <c r="AI1815" s="14">
        <v>0</v>
      </c>
      <c r="AJ1815" s="14">
        <v>200</v>
      </c>
    </row>
    <row r="1816" spans="1:36">
      <c r="A1816" s="14" t="s">
        <v>2429</v>
      </c>
      <c r="B1816" s="14" t="s">
        <v>1921</v>
      </c>
      <c r="C1816" s="14" t="s">
        <v>7728</v>
      </c>
      <c r="D1816" s="14" t="s">
        <v>1921</v>
      </c>
      <c r="E1816" s="14" t="s">
        <v>7729</v>
      </c>
      <c r="F1816" s="14" t="s">
        <v>2433</v>
      </c>
      <c r="G1816" s="14" t="s">
        <v>2434</v>
      </c>
      <c r="H1816" s="14"/>
      <c r="I1816" s="14" t="s">
        <v>2435</v>
      </c>
      <c r="J1816" s="14">
        <v>29.99</v>
      </c>
      <c r="K1816" s="14">
        <v>0</v>
      </c>
      <c r="L1816" s="7">
        <v>0</v>
      </c>
      <c r="M1816" s="5">
        <v>0</v>
      </c>
      <c r="N1816" s="14">
        <v>0</v>
      </c>
      <c r="O1816" s="14">
        <v>0</v>
      </c>
      <c r="P1816" s="14">
        <v>0</v>
      </c>
      <c r="Q1816" s="14">
        <v>0</v>
      </c>
      <c r="R1816" s="14">
        <v>0</v>
      </c>
      <c r="S1816" s="14">
        <v>0</v>
      </c>
      <c r="T1816" s="14" t="s">
        <v>2436</v>
      </c>
      <c r="U1816" s="3">
        <v>0</v>
      </c>
      <c r="V1816" s="14" t="s">
        <v>2437</v>
      </c>
      <c r="W1816" s="14"/>
      <c r="X1816" s="14"/>
      <c r="Y1816" s="14" t="s">
        <v>2438</v>
      </c>
      <c r="Z1816" s="14"/>
      <c r="AA1816" s="14"/>
      <c r="AB1816" s="2">
        <v>200</v>
      </c>
      <c r="AC1816" s="14"/>
      <c r="AD1816" s="14" t="s">
        <v>2439</v>
      </c>
      <c r="AE1816" s="14"/>
      <c r="AF1816" s="14"/>
      <c r="AG1816" s="14"/>
      <c r="AH1816" s="14"/>
      <c r="AI1816" s="14">
        <v>0</v>
      </c>
      <c r="AJ1816" s="14">
        <v>200</v>
      </c>
    </row>
    <row r="1817" spans="1:36">
      <c r="A1817" s="14" t="s">
        <v>2429</v>
      </c>
      <c r="B1817" s="14" t="s">
        <v>1923</v>
      </c>
      <c r="C1817" s="14" t="s">
        <v>4102</v>
      </c>
      <c r="D1817" s="14" t="s">
        <v>1923</v>
      </c>
      <c r="E1817" s="14" t="s">
        <v>7730</v>
      </c>
      <c r="F1817" s="14" t="s">
        <v>2433</v>
      </c>
      <c r="G1817" s="14" t="s">
        <v>2434</v>
      </c>
      <c r="H1817" s="14"/>
      <c r="I1817" s="14" t="s">
        <v>2435</v>
      </c>
      <c r="J1817" s="14">
        <v>29.99</v>
      </c>
      <c r="K1817" s="14">
        <v>0</v>
      </c>
      <c r="L1817" s="7">
        <v>0</v>
      </c>
      <c r="M1817" s="5">
        <v>0</v>
      </c>
      <c r="N1817" s="14">
        <v>0</v>
      </c>
      <c r="O1817" s="14">
        <v>0</v>
      </c>
      <c r="P1817" s="14">
        <v>0</v>
      </c>
      <c r="Q1817" s="14">
        <v>0</v>
      </c>
      <c r="R1817" s="14">
        <v>0</v>
      </c>
      <c r="S1817" s="14">
        <v>0</v>
      </c>
      <c r="T1817" s="14" t="s">
        <v>2436</v>
      </c>
      <c r="U1817" s="3">
        <v>0</v>
      </c>
      <c r="V1817" s="14" t="s">
        <v>2437</v>
      </c>
      <c r="W1817" s="14"/>
      <c r="X1817" s="14"/>
      <c r="Y1817" s="14" t="s">
        <v>2438</v>
      </c>
      <c r="Z1817" s="14"/>
      <c r="AA1817" s="14"/>
      <c r="AB1817" s="2">
        <v>200</v>
      </c>
      <c r="AC1817" s="14"/>
      <c r="AD1817" s="14" t="s">
        <v>2439</v>
      </c>
      <c r="AE1817" s="14"/>
      <c r="AF1817" s="14"/>
      <c r="AG1817" s="14"/>
      <c r="AH1817" s="14"/>
      <c r="AI1817" s="14">
        <v>0</v>
      </c>
      <c r="AJ1817" s="14">
        <v>200</v>
      </c>
    </row>
    <row r="1818" spans="1:36">
      <c r="A1818" s="14" t="s">
        <v>2429</v>
      </c>
      <c r="B1818" s="14" t="s">
        <v>7731</v>
      </c>
      <c r="C1818" s="14" t="s">
        <v>7732</v>
      </c>
      <c r="D1818" s="14" t="s">
        <v>1924</v>
      </c>
      <c r="E1818" s="14" t="s">
        <v>7733</v>
      </c>
      <c r="F1818" s="14" t="s">
        <v>2433</v>
      </c>
      <c r="G1818" s="14" t="s">
        <v>2434</v>
      </c>
      <c r="H1818" s="14"/>
      <c r="I1818" s="14" t="s">
        <v>2435</v>
      </c>
      <c r="J1818" s="14">
        <v>6.99</v>
      </c>
      <c r="K1818" s="14">
        <v>0</v>
      </c>
      <c r="L1818" s="7">
        <v>0</v>
      </c>
      <c r="M1818" s="5">
        <v>0</v>
      </c>
      <c r="N1818" s="14">
        <v>0</v>
      </c>
      <c r="O1818" s="14">
        <v>0</v>
      </c>
      <c r="P1818" s="14">
        <v>0</v>
      </c>
      <c r="Q1818" s="14">
        <v>0</v>
      </c>
      <c r="R1818" s="14">
        <v>0</v>
      </c>
      <c r="S1818" s="14">
        <v>0</v>
      </c>
      <c r="T1818" s="14" t="s">
        <v>2436</v>
      </c>
      <c r="U1818" s="3">
        <v>0</v>
      </c>
      <c r="V1818" s="14" t="s">
        <v>2437</v>
      </c>
      <c r="W1818" s="14"/>
      <c r="X1818" s="14"/>
      <c r="Y1818" s="14" t="s">
        <v>2438</v>
      </c>
      <c r="Z1818" s="14"/>
      <c r="AA1818" s="14"/>
      <c r="AB1818" s="2">
        <v>200</v>
      </c>
      <c r="AC1818" s="14"/>
      <c r="AD1818" s="14" t="s">
        <v>2439</v>
      </c>
      <c r="AE1818" s="14"/>
      <c r="AF1818" s="14"/>
      <c r="AG1818" s="14"/>
      <c r="AH1818" s="14"/>
      <c r="AI1818" s="14">
        <v>0</v>
      </c>
      <c r="AJ1818" s="14">
        <v>200</v>
      </c>
    </row>
    <row r="1819" spans="1:36">
      <c r="A1819" s="14" t="s">
        <v>2429</v>
      </c>
      <c r="B1819" s="14" t="s">
        <v>7734</v>
      </c>
      <c r="C1819" s="14" t="s">
        <v>7735</v>
      </c>
      <c r="D1819" s="14" t="s">
        <v>1925</v>
      </c>
      <c r="E1819" s="14" t="s">
        <v>7736</v>
      </c>
      <c r="F1819" s="14" t="s">
        <v>2433</v>
      </c>
      <c r="G1819" s="14" t="s">
        <v>2434</v>
      </c>
      <c r="H1819" s="14"/>
      <c r="I1819" s="14" t="s">
        <v>2435</v>
      </c>
      <c r="J1819" s="14">
        <v>7.99</v>
      </c>
      <c r="K1819" s="14">
        <v>0</v>
      </c>
      <c r="L1819" s="7">
        <v>0</v>
      </c>
      <c r="M1819" s="5">
        <v>0</v>
      </c>
      <c r="N1819" s="14">
        <v>0</v>
      </c>
      <c r="O1819" s="14">
        <v>0</v>
      </c>
      <c r="P1819" s="14">
        <v>0</v>
      </c>
      <c r="Q1819" s="14">
        <v>0</v>
      </c>
      <c r="R1819" s="14">
        <v>0</v>
      </c>
      <c r="S1819" s="14">
        <v>0</v>
      </c>
      <c r="T1819" s="14" t="s">
        <v>2436</v>
      </c>
      <c r="U1819" s="3">
        <v>0</v>
      </c>
      <c r="V1819" s="14" t="s">
        <v>2437</v>
      </c>
      <c r="W1819" s="14">
        <v>1</v>
      </c>
      <c r="X1819" s="14" t="s">
        <v>2847</v>
      </c>
      <c r="Y1819" s="14" t="s">
        <v>2438</v>
      </c>
      <c r="Z1819" s="14"/>
      <c r="AA1819" s="14"/>
      <c r="AB1819" s="2">
        <v>200</v>
      </c>
      <c r="AC1819" s="14"/>
      <c r="AD1819" s="14" t="s">
        <v>2439</v>
      </c>
      <c r="AE1819" s="14"/>
      <c r="AF1819" s="14"/>
      <c r="AG1819" s="14"/>
      <c r="AH1819" s="14"/>
      <c r="AI1819" s="14">
        <v>0</v>
      </c>
      <c r="AJ1819" s="14">
        <v>200</v>
      </c>
    </row>
    <row r="1820" spans="1:36">
      <c r="A1820" s="14" t="s">
        <v>2429</v>
      </c>
      <c r="B1820" s="14" t="s">
        <v>7737</v>
      </c>
      <c r="C1820" s="14" t="s">
        <v>7738</v>
      </c>
      <c r="D1820" s="14" t="s">
        <v>1926</v>
      </c>
      <c r="E1820" s="14" t="s">
        <v>7739</v>
      </c>
      <c r="F1820" s="14" t="s">
        <v>2433</v>
      </c>
      <c r="G1820" s="14" t="s">
        <v>2434</v>
      </c>
      <c r="H1820" s="14"/>
      <c r="I1820" s="14" t="s">
        <v>2435</v>
      </c>
      <c r="J1820" s="14">
        <v>7.99</v>
      </c>
      <c r="K1820" s="14">
        <v>0</v>
      </c>
      <c r="L1820" s="7">
        <v>0</v>
      </c>
      <c r="M1820" s="5">
        <v>0</v>
      </c>
      <c r="N1820" s="14">
        <v>0</v>
      </c>
      <c r="O1820" s="14">
        <v>0</v>
      </c>
      <c r="P1820" s="14">
        <v>0</v>
      </c>
      <c r="Q1820" s="14">
        <v>0</v>
      </c>
      <c r="R1820" s="14">
        <v>0</v>
      </c>
      <c r="S1820" s="14">
        <v>0</v>
      </c>
      <c r="T1820" s="14" t="s">
        <v>2436</v>
      </c>
      <c r="U1820" s="3">
        <v>0</v>
      </c>
      <c r="V1820" s="14" t="s">
        <v>2437</v>
      </c>
      <c r="W1820" s="14"/>
      <c r="X1820" s="14"/>
      <c r="Y1820" s="14" t="s">
        <v>2438</v>
      </c>
      <c r="Z1820" s="14"/>
      <c r="AA1820" s="14"/>
      <c r="AB1820" s="2">
        <v>200</v>
      </c>
      <c r="AC1820" s="14"/>
      <c r="AD1820" s="14" t="s">
        <v>2439</v>
      </c>
      <c r="AE1820" s="14"/>
      <c r="AF1820" s="14"/>
      <c r="AG1820" s="14"/>
      <c r="AH1820" s="14"/>
      <c r="AI1820" s="14">
        <v>0</v>
      </c>
      <c r="AJ1820" s="14">
        <v>200</v>
      </c>
    </row>
    <row r="1821" spans="1:36">
      <c r="A1821" s="14" t="s">
        <v>2429</v>
      </c>
      <c r="B1821" s="14" t="s">
        <v>7740</v>
      </c>
      <c r="C1821" s="14" t="s">
        <v>7741</v>
      </c>
      <c r="D1821" s="14" t="s">
        <v>1927</v>
      </c>
      <c r="E1821" s="14" t="s">
        <v>7742</v>
      </c>
      <c r="F1821" s="14" t="s">
        <v>2433</v>
      </c>
      <c r="G1821" s="14" t="s">
        <v>2434</v>
      </c>
      <c r="H1821" s="14"/>
      <c r="I1821" s="14" t="s">
        <v>2435</v>
      </c>
      <c r="J1821" s="14">
        <v>3.99</v>
      </c>
      <c r="K1821" s="14">
        <v>0</v>
      </c>
      <c r="L1821" s="7">
        <v>0</v>
      </c>
      <c r="M1821" s="5">
        <v>0</v>
      </c>
      <c r="N1821" s="14">
        <v>0</v>
      </c>
      <c r="O1821" s="14">
        <v>0</v>
      </c>
      <c r="P1821" s="14">
        <v>0</v>
      </c>
      <c r="Q1821" s="14">
        <v>0</v>
      </c>
      <c r="R1821" s="14">
        <v>0</v>
      </c>
      <c r="S1821" s="14">
        <v>0</v>
      </c>
      <c r="T1821" s="14" t="s">
        <v>2436</v>
      </c>
      <c r="U1821" s="3">
        <v>0</v>
      </c>
      <c r="V1821" s="14" t="s">
        <v>2437</v>
      </c>
      <c r="W1821" s="14">
        <v>2</v>
      </c>
      <c r="X1821" s="14" t="s">
        <v>2847</v>
      </c>
      <c r="Y1821" s="14" t="s">
        <v>2438</v>
      </c>
      <c r="Z1821" s="14"/>
      <c r="AA1821" s="14"/>
      <c r="AB1821" s="2">
        <v>200</v>
      </c>
      <c r="AC1821" s="14"/>
      <c r="AD1821" s="14" t="s">
        <v>2439</v>
      </c>
      <c r="AE1821" s="14"/>
      <c r="AF1821" s="14"/>
      <c r="AG1821" s="14"/>
      <c r="AH1821" s="14"/>
      <c r="AI1821" s="14">
        <v>0</v>
      </c>
      <c r="AJ1821" s="14">
        <v>200</v>
      </c>
    </row>
    <row r="1822" spans="1:36">
      <c r="A1822" s="14" t="s">
        <v>2429</v>
      </c>
      <c r="B1822" s="14" t="s">
        <v>7743</v>
      </c>
      <c r="C1822" s="14" t="s">
        <v>7744</v>
      </c>
      <c r="D1822" s="14" t="s">
        <v>1928</v>
      </c>
      <c r="E1822" s="14" t="s">
        <v>7745</v>
      </c>
      <c r="F1822" s="14" t="s">
        <v>2433</v>
      </c>
      <c r="G1822" s="14" t="s">
        <v>2434</v>
      </c>
      <c r="H1822" s="14"/>
      <c r="I1822" s="14" t="s">
        <v>2435</v>
      </c>
      <c r="J1822" s="14">
        <v>3.99</v>
      </c>
      <c r="K1822" s="14">
        <v>0</v>
      </c>
      <c r="L1822" s="7">
        <v>0</v>
      </c>
      <c r="M1822" s="5">
        <v>0</v>
      </c>
      <c r="N1822" s="14">
        <v>0</v>
      </c>
      <c r="O1822" s="14">
        <v>0</v>
      </c>
      <c r="P1822" s="14">
        <v>0</v>
      </c>
      <c r="Q1822" s="14">
        <v>0</v>
      </c>
      <c r="R1822" s="14">
        <v>0</v>
      </c>
      <c r="S1822" s="14">
        <v>0</v>
      </c>
      <c r="T1822" s="14" t="s">
        <v>2436</v>
      </c>
      <c r="U1822" s="3">
        <v>0</v>
      </c>
      <c r="V1822" s="14" t="s">
        <v>2437</v>
      </c>
      <c r="W1822" s="14">
        <v>1</v>
      </c>
      <c r="X1822" s="14" t="s">
        <v>2847</v>
      </c>
      <c r="Y1822" s="14" t="s">
        <v>2438</v>
      </c>
      <c r="Z1822" s="14"/>
      <c r="AA1822" s="14"/>
      <c r="AB1822" s="2">
        <v>200</v>
      </c>
      <c r="AC1822" s="14"/>
      <c r="AD1822" s="14" t="s">
        <v>2439</v>
      </c>
      <c r="AE1822" s="14"/>
      <c r="AF1822" s="14"/>
      <c r="AG1822" s="14"/>
      <c r="AH1822" s="14"/>
      <c r="AI1822" s="14">
        <v>0</v>
      </c>
      <c r="AJ1822" s="14">
        <v>200</v>
      </c>
    </row>
    <row r="1823" spans="1:36">
      <c r="A1823" s="14" t="s">
        <v>2429</v>
      </c>
      <c r="B1823" s="14" t="s">
        <v>7746</v>
      </c>
      <c r="C1823" s="14" t="s">
        <v>7747</v>
      </c>
      <c r="D1823" s="14" t="s">
        <v>1929</v>
      </c>
      <c r="E1823" s="14" t="s">
        <v>7748</v>
      </c>
      <c r="F1823" s="14" t="s">
        <v>2433</v>
      </c>
      <c r="G1823" s="14" t="s">
        <v>2434</v>
      </c>
      <c r="H1823" s="14"/>
      <c r="I1823" s="14" t="s">
        <v>2435</v>
      </c>
      <c r="J1823" s="14">
        <v>7.99</v>
      </c>
      <c r="K1823" s="14">
        <v>0</v>
      </c>
      <c r="L1823" s="7">
        <v>0</v>
      </c>
      <c r="M1823" s="5">
        <v>0</v>
      </c>
      <c r="N1823" s="14">
        <v>0</v>
      </c>
      <c r="O1823" s="14">
        <v>0</v>
      </c>
      <c r="P1823" s="14">
        <v>0</v>
      </c>
      <c r="Q1823" s="14">
        <v>0</v>
      </c>
      <c r="R1823" s="14">
        <v>0</v>
      </c>
      <c r="S1823" s="14">
        <v>0</v>
      </c>
      <c r="T1823" s="14" t="s">
        <v>2436</v>
      </c>
      <c r="U1823" s="3">
        <v>0</v>
      </c>
      <c r="V1823" s="14" t="s">
        <v>2437</v>
      </c>
      <c r="W1823" s="14">
        <v>2</v>
      </c>
      <c r="X1823" s="14" t="s">
        <v>2847</v>
      </c>
      <c r="Y1823" s="14" t="s">
        <v>2438</v>
      </c>
      <c r="Z1823" s="14"/>
      <c r="AA1823" s="14"/>
      <c r="AB1823" s="2">
        <v>200</v>
      </c>
      <c r="AC1823" s="14"/>
      <c r="AD1823" s="14" t="s">
        <v>2439</v>
      </c>
      <c r="AE1823" s="14"/>
      <c r="AF1823" s="14"/>
      <c r="AG1823" s="14"/>
      <c r="AH1823" s="14"/>
      <c r="AI1823" s="14">
        <v>0</v>
      </c>
      <c r="AJ1823" s="14">
        <v>200</v>
      </c>
    </row>
    <row r="1824" spans="1:36">
      <c r="A1824" s="14" t="s">
        <v>2429</v>
      </c>
      <c r="B1824" s="14" t="s">
        <v>1931</v>
      </c>
      <c r="C1824" s="14" t="s">
        <v>7749</v>
      </c>
      <c r="D1824" s="14" t="s">
        <v>1931</v>
      </c>
      <c r="E1824" s="14" t="s">
        <v>7750</v>
      </c>
      <c r="F1824" s="14" t="s">
        <v>2433</v>
      </c>
      <c r="G1824" s="14" t="s">
        <v>2434</v>
      </c>
      <c r="H1824" s="14"/>
      <c r="I1824" s="14" t="s">
        <v>2435</v>
      </c>
      <c r="J1824" s="14">
        <v>29.99</v>
      </c>
      <c r="K1824" s="14">
        <v>0</v>
      </c>
      <c r="L1824" s="7">
        <v>0</v>
      </c>
      <c r="M1824" s="5">
        <v>0</v>
      </c>
      <c r="N1824" s="14">
        <v>0</v>
      </c>
      <c r="O1824" s="14">
        <v>0</v>
      </c>
      <c r="P1824" s="14">
        <v>0</v>
      </c>
      <c r="Q1824" s="14">
        <v>0</v>
      </c>
      <c r="R1824" s="14">
        <v>0</v>
      </c>
      <c r="S1824" s="14">
        <v>0</v>
      </c>
      <c r="T1824" s="14" t="s">
        <v>2436</v>
      </c>
      <c r="U1824" s="3">
        <v>0</v>
      </c>
      <c r="V1824" s="14" t="s">
        <v>2437</v>
      </c>
      <c r="W1824" s="14"/>
      <c r="X1824" s="14"/>
      <c r="Y1824" s="14" t="s">
        <v>2438</v>
      </c>
      <c r="Z1824" s="14"/>
      <c r="AA1824" s="14"/>
      <c r="AB1824" s="2">
        <v>200</v>
      </c>
      <c r="AC1824" s="14"/>
      <c r="AD1824" s="14" t="s">
        <v>2439</v>
      </c>
      <c r="AE1824" s="14"/>
      <c r="AF1824" s="14"/>
      <c r="AG1824" s="14"/>
      <c r="AH1824" s="14"/>
      <c r="AI1824" s="14">
        <v>0</v>
      </c>
      <c r="AJ1824" s="14">
        <v>200</v>
      </c>
    </row>
    <row r="1825" spans="1:36">
      <c r="A1825" s="14" t="s">
        <v>2429</v>
      </c>
      <c r="B1825" s="14" t="s">
        <v>7751</v>
      </c>
      <c r="C1825" s="14" t="s">
        <v>7752</v>
      </c>
      <c r="D1825" s="14" t="s">
        <v>1933</v>
      </c>
      <c r="E1825" s="14" t="s">
        <v>7753</v>
      </c>
      <c r="F1825" s="14" t="s">
        <v>2433</v>
      </c>
      <c r="G1825" s="14" t="s">
        <v>2434</v>
      </c>
      <c r="H1825" s="14"/>
      <c r="I1825" s="14" t="s">
        <v>2435</v>
      </c>
      <c r="J1825" s="14">
        <v>4.99</v>
      </c>
      <c r="K1825" s="14">
        <v>0</v>
      </c>
      <c r="L1825" s="7">
        <v>0</v>
      </c>
      <c r="M1825" s="5">
        <v>0</v>
      </c>
      <c r="N1825" s="14">
        <v>0</v>
      </c>
      <c r="O1825" s="14">
        <v>0</v>
      </c>
      <c r="P1825" s="14">
        <v>0</v>
      </c>
      <c r="Q1825" s="14">
        <v>0</v>
      </c>
      <c r="R1825" s="14">
        <v>0</v>
      </c>
      <c r="S1825" s="14">
        <v>0</v>
      </c>
      <c r="T1825" s="14" t="s">
        <v>2436</v>
      </c>
      <c r="U1825" s="3">
        <v>0</v>
      </c>
      <c r="V1825" s="14" t="s">
        <v>2437</v>
      </c>
      <c r="W1825" s="14">
        <v>0</v>
      </c>
      <c r="X1825" s="14"/>
      <c r="Y1825" s="14" t="s">
        <v>2438</v>
      </c>
      <c r="Z1825" s="14"/>
      <c r="AA1825" s="14"/>
      <c r="AB1825" s="2">
        <v>200</v>
      </c>
      <c r="AC1825" s="14"/>
      <c r="AD1825" s="14" t="s">
        <v>2439</v>
      </c>
      <c r="AE1825" s="14"/>
      <c r="AF1825" s="14"/>
      <c r="AG1825" s="14"/>
      <c r="AH1825" s="14"/>
      <c r="AI1825" s="14">
        <v>0</v>
      </c>
      <c r="AJ1825" s="14">
        <v>200</v>
      </c>
    </row>
    <row r="1826" spans="1:36">
      <c r="A1826" s="14" t="s">
        <v>2429</v>
      </c>
      <c r="B1826" s="14" t="s">
        <v>7754</v>
      </c>
      <c r="C1826" s="14" t="s">
        <v>7755</v>
      </c>
      <c r="D1826" s="14" t="s">
        <v>1934</v>
      </c>
      <c r="E1826" s="14" t="s">
        <v>7756</v>
      </c>
      <c r="F1826" s="14" t="s">
        <v>2433</v>
      </c>
      <c r="G1826" s="14" t="s">
        <v>2434</v>
      </c>
      <c r="H1826" s="14"/>
      <c r="I1826" s="14" t="s">
        <v>2435</v>
      </c>
      <c r="J1826" s="14">
        <v>4.99</v>
      </c>
      <c r="K1826" s="14">
        <v>0</v>
      </c>
      <c r="L1826" s="7">
        <v>0</v>
      </c>
      <c r="M1826" s="5">
        <v>0</v>
      </c>
      <c r="N1826" s="14">
        <v>0</v>
      </c>
      <c r="O1826" s="14">
        <v>0</v>
      </c>
      <c r="P1826" s="14">
        <v>0</v>
      </c>
      <c r="Q1826" s="14">
        <v>0</v>
      </c>
      <c r="R1826" s="14">
        <v>0</v>
      </c>
      <c r="S1826" s="14">
        <v>0</v>
      </c>
      <c r="T1826" s="14" t="s">
        <v>2436</v>
      </c>
      <c r="U1826" s="3">
        <v>0</v>
      </c>
      <c r="V1826" s="14" t="s">
        <v>2437</v>
      </c>
      <c r="W1826" s="14">
        <v>0</v>
      </c>
      <c r="X1826" s="14"/>
      <c r="Y1826" s="14" t="s">
        <v>2438</v>
      </c>
      <c r="Z1826" s="14"/>
      <c r="AA1826" s="14"/>
      <c r="AB1826" s="2">
        <v>200</v>
      </c>
      <c r="AC1826" s="14"/>
      <c r="AD1826" s="14" t="s">
        <v>2439</v>
      </c>
      <c r="AE1826" s="14"/>
      <c r="AF1826" s="14"/>
      <c r="AG1826" s="14"/>
      <c r="AH1826" s="14"/>
      <c r="AI1826" s="14">
        <v>0</v>
      </c>
      <c r="AJ1826" s="14">
        <v>200</v>
      </c>
    </row>
    <row r="1827" spans="1:36">
      <c r="A1827" s="14" t="s">
        <v>2429</v>
      </c>
      <c r="B1827" s="14" t="s">
        <v>7757</v>
      </c>
      <c r="C1827" s="14" t="s">
        <v>7758</v>
      </c>
      <c r="D1827" s="14" t="s">
        <v>1935</v>
      </c>
      <c r="E1827" s="14" t="s">
        <v>7759</v>
      </c>
      <c r="F1827" s="14" t="s">
        <v>2433</v>
      </c>
      <c r="G1827" s="14" t="s">
        <v>2434</v>
      </c>
      <c r="H1827" s="14"/>
      <c r="I1827" s="14" t="s">
        <v>2435</v>
      </c>
      <c r="J1827" s="14">
        <v>4.99</v>
      </c>
      <c r="K1827" s="14">
        <v>0</v>
      </c>
      <c r="L1827" s="7">
        <v>0</v>
      </c>
      <c r="M1827" s="5">
        <v>0</v>
      </c>
      <c r="N1827" s="14">
        <v>0</v>
      </c>
      <c r="O1827" s="14">
        <v>0</v>
      </c>
      <c r="P1827" s="14">
        <v>0</v>
      </c>
      <c r="Q1827" s="14">
        <v>0</v>
      </c>
      <c r="R1827" s="14">
        <v>0</v>
      </c>
      <c r="S1827" s="14">
        <v>0</v>
      </c>
      <c r="T1827" s="14" t="s">
        <v>2436</v>
      </c>
      <c r="U1827" s="3">
        <v>0</v>
      </c>
      <c r="V1827" s="14" t="s">
        <v>2437</v>
      </c>
      <c r="W1827" s="14">
        <v>1</v>
      </c>
      <c r="X1827" s="14" t="s">
        <v>2847</v>
      </c>
      <c r="Y1827" s="14" t="s">
        <v>2438</v>
      </c>
      <c r="Z1827" s="14"/>
      <c r="AA1827" s="14"/>
      <c r="AB1827" s="2">
        <v>200</v>
      </c>
      <c r="AC1827" s="14"/>
      <c r="AD1827" s="14" t="s">
        <v>2439</v>
      </c>
      <c r="AE1827" s="14"/>
      <c r="AF1827" s="14"/>
      <c r="AG1827" s="14"/>
      <c r="AH1827" s="14"/>
      <c r="AI1827" s="14">
        <v>0</v>
      </c>
      <c r="AJ1827" s="14">
        <v>200</v>
      </c>
    </row>
    <row r="1828" spans="1:36">
      <c r="A1828" s="14" t="s">
        <v>2429</v>
      </c>
      <c r="B1828" s="14" t="s">
        <v>7760</v>
      </c>
      <c r="C1828" s="14" t="s">
        <v>7761</v>
      </c>
      <c r="D1828" s="14" t="s">
        <v>1936</v>
      </c>
      <c r="E1828" s="14" t="s">
        <v>7762</v>
      </c>
      <c r="F1828" s="14" t="s">
        <v>2433</v>
      </c>
      <c r="G1828" s="14" t="s">
        <v>2434</v>
      </c>
      <c r="H1828" s="14"/>
      <c r="I1828" s="14" t="s">
        <v>2435</v>
      </c>
      <c r="J1828" s="14">
        <v>5.99</v>
      </c>
      <c r="K1828" s="14">
        <v>41.93</v>
      </c>
      <c r="L1828" s="7">
        <v>7</v>
      </c>
      <c r="M1828" s="5">
        <v>83</v>
      </c>
      <c r="N1828" s="14">
        <v>0</v>
      </c>
      <c r="O1828" s="14">
        <v>83</v>
      </c>
      <c r="P1828" s="14">
        <v>0</v>
      </c>
      <c r="Q1828" s="14">
        <v>0</v>
      </c>
      <c r="R1828" s="14">
        <v>0</v>
      </c>
      <c r="S1828" s="14">
        <v>0</v>
      </c>
      <c r="T1828" s="14" t="s">
        <v>2436</v>
      </c>
      <c r="U1828" s="3" t="s">
        <v>2392</v>
      </c>
      <c r="V1828" s="14"/>
      <c r="W1828" s="14">
        <v>0</v>
      </c>
      <c r="X1828" s="14"/>
      <c r="Y1828" s="14" t="s">
        <v>2438</v>
      </c>
      <c r="Z1828" s="14"/>
      <c r="AA1828" s="14"/>
      <c r="AB1828" s="2">
        <v>200</v>
      </c>
      <c r="AC1828" s="14"/>
      <c r="AD1828" s="14" t="s">
        <v>2439</v>
      </c>
      <c r="AE1828" s="14"/>
      <c r="AF1828" s="14"/>
      <c r="AG1828" s="14"/>
      <c r="AH1828" s="14"/>
      <c r="AI1828" s="14">
        <v>83</v>
      </c>
      <c r="AJ1828" s="14">
        <v>117</v>
      </c>
    </row>
    <row r="1829" spans="1:36">
      <c r="A1829" s="14" t="s">
        <v>2429</v>
      </c>
      <c r="B1829" s="14" t="s">
        <v>7763</v>
      </c>
      <c r="C1829" s="14" t="s">
        <v>7764</v>
      </c>
      <c r="D1829" s="14" t="s">
        <v>1937</v>
      </c>
      <c r="E1829" s="14" t="s">
        <v>7765</v>
      </c>
      <c r="F1829" s="14" t="s">
        <v>2433</v>
      </c>
      <c r="G1829" s="14" t="s">
        <v>2434</v>
      </c>
      <c r="H1829" s="14"/>
      <c r="I1829" s="14" t="s">
        <v>2435</v>
      </c>
      <c r="J1829" s="14">
        <v>7.99</v>
      </c>
      <c r="K1829" s="14">
        <v>0</v>
      </c>
      <c r="L1829" s="7">
        <v>0</v>
      </c>
      <c r="M1829" s="5">
        <v>0</v>
      </c>
      <c r="N1829" s="14">
        <v>0</v>
      </c>
      <c r="O1829" s="14">
        <v>0</v>
      </c>
      <c r="P1829" s="14">
        <v>0</v>
      </c>
      <c r="Q1829" s="14">
        <v>0</v>
      </c>
      <c r="R1829" s="14">
        <v>0</v>
      </c>
      <c r="S1829" s="14">
        <v>0</v>
      </c>
      <c r="T1829" s="14" t="s">
        <v>2436</v>
      </c>
      <c r="U1829" s="3">
        <v>0</v>
      </c>
      <c r="V1829" s="14" t="s">
        <v>2437</v>
      </c>
      <c r="W1829" s="14">
        <v>0</v>
      </c>
      <c r="X1829" s="14"/>
      <c r="Y1829" s="14" t="s">
        <v>2438</v>
      </c>
      <c r="Z1829" s="14"/>
      <c r="AA1829" s="14"/>
      <c r="AB1829" s="2">
        <v>200</v>
      </c>
      <c r="AC1829" s="14"/>
      <c r="AD1829" s="14" t="s">
        <v>2439</v>
      </c>
      <c r="AE1829" s="14"/>
      <c r="AF1829" s="14"/>
      <c r="AG1829" s="14"/>
      <c r="AH1829" s="14"/>
      <c r="AI1829" s="14">
        <v>0</v>
      </c>
      <c r="AJ1829" s="14">
        <v>200</v>
      </c>
    </row>
    <row r="1830" spans="1:36">
      <c r="A1830" s="14" t="s">
        <v>2429</v>
      </c>
      <c r="B1830" s="14" t="s">
        <v>7766</v>
      </c>
      <c r="C1830" s="14" t="s">
        <v>7767</v>
      </c>
      <c r="D1830" s="14" t="s">
        <v>1938</v>
      </c>
      <c r="E1830" s="14" t="s">
        <v>7768</v>
      </c>
      <c r="F1830" s="14" t="s">
        <v>2433</v>
      </c>
      <c r="G1830" s="14" t="s">
        <v>2434</v>
      </c>
      <c r="H1830" s="14"/>
      <c r="I1830" s="14" t="s">
        <v>2435</v>
      </c>
      <c r="J1830" s="14">
        <v>9.99</v>
      </c>
      <c r="K1830" s="14">
        <v>0</v>
      </c>
      <c r="L1830" s="7">
        <v>0</v>
      </c>
      <c r="M1830" s="5">
        <v>0</v>
      </c>
      <c r="N1830" s="14">
        <v>0</v>
      </c>
      <c r="O1830" s="14">
        <v>0</v>
      </c>
      <c r="P1830" s="14">
        <v>0</v>
      </c>
      <c r="Q1830" s="14">
        <v>0</v>
      </c>
      <c r="R1830" s="14">
        <v>0</v>
      </c>
      <c r="S1830" s="14">
        <v>0</v>
      </c>
      <c r="T1830" s="14" t="s">
        <v>2436</v>
      </c>
      <c r="U1830" s="3">
        <v>0</v>
      </c>
      <c r="V1830" s="14" t="s">
        <v>2437</v>
      </c>
      <c r="W1830" s="14">
        <v>0</v>
      </c>
      <c r="X1830" s="14"/>
      <c r="Y1830" s="14" t="s">
        <v>2438</v>
      </c>
      <c r="Z1830" s="14"/>
      <c r="AA1830" s="14"/>
      <c r="AB1830" s="2">
        <v>200</v>
      </c>
      <c r="AC1830" s="14"/>
      <c r="AD1830" s="14" t="s">
        <v>2439</v>
      </c>
      <c r="AE1830" s="14"/>
      <c r="AF1830" s="14"/>
      <c r="AG1830" s="14"/>
      <c r="AH1830" s="14"/>
      <c r="AI1830" s="14">
        <v>0</v>
      </c>
      <c r="AJ1830" s="14">
        <v>200</v>
      </c>
    </row>
    <row r="1831" spans="1:36">
      <c r="A1831" s="14" t="s">
        <v>2429</v>
      </c>
      <c r="B1831" s="14" t="s">
        <v>7769</v>
      </c>
      <c r="C1831" s="14" t="s">
        <v>7770</v>
      </c>
      <c r="D1831" s="14" t="s">
        <v>1939</v>
      </c>
      <c r="E1831" s="14" t="s">
        <v>7771</v>
      </c>
      <c r="F1831" s="14" t="s">
        <v>2433</v>
      </c>
      <c r="G1831" s="14" t="s">
        <v>2434</v>
      </c>
      <c r="H1831" s="14"/>
      <c r="I1831" s="14" t="s">
        <v>2435</v>
      </c>
      <c r="J1831" s="14">
        <v>3.99</v>
      </c>
      <c r="K1831" s="14">
        <v>0</v>
      </c>
      <c r="L1831" s="7">
        <v>0</v>
      </c>
      <c r="M1831" s="5">
        <v>0</v>
      </c>
      <c r="N1831" s="14">
        <v>0</v>
      </c>
      <c r="O1831" s="14">
        <v>0</v>
      </c>
      <c r="P1831" s="14">
        <v>0</v>
      </c>
      <c r="Q1831" s="14">
        <v>0</v>
      </c>
      <c r="R1831" s="14">
        <v>0</v>
      </c>
      <c r="S1831" s="14">
        <v>0</v>
      </c>
      <c r="T1831" s="14" t="s">
        <v>2436</v>
      </c>
      <c r="U1831" s="3">
        <v>0</v>
      </c>
      <c r="V1831" s="14" t="s">
        <v>2437</v>
      </c>
      <c r="W1831" s="14">
        <v>1</v>
      </c>
      <c r="X1831" s="14" t="s">
        <v>2847</v>
      </c>
      <c r="Y1831" s="14" t="s">
        <v>2438</v>
      </c>
      <c r="Z1831" s="14"/>
      <c r="AA1831" s="14"/>
      <c r="AB1831" s="2">
        <v>200</v>
      </c>
      <c r="AC1831" s="14"/>
      <c r="AD1831" s="14" t="s">
        <v>2439</v>
      </c>
      <c r="AE1831" s="14"/>
      <c r="AF1831" s="14"/>
      <c r="AG1831" s="14"/>
      <c r="AH1831" s="14"/>
      <c r="AI1831" s="14">
        <v>0</v>
      </c>
      <c r="AJ1831" s="14">
        <v>200</v>
      </c>
    </row>
    <row r="1832" spans="1:36">
      <c r="A1832" s="14" t="s">
        <v>2429</v>
      </c>
      <c r="B1832" s="14" t="s">
        <v>7772</v>
      </c>
      <c r="C1832" s="14" t="s">
        <v>7773</v>
      </c>
      <c r="D1832" s="14" t="s">
        <v>1940</v>
      </c>
      <c r="E1832" s="14" t="s">
        <v>7774</v>
      </c>
      <c r="F1832" s="14" t="s">
        <v>2433</v>
      </c>
      <c r="G1832" s="14" t="s">
        <v>2434</v>
      </c>
      <c r="H1832" s="14"/>
      <c r="I1832" s="14" t="s">
        <v>2435</v>
      </c>
      <c r="J1832" s="14">
        <v>8.7799999999999994</v>
      </c>
      <c r="K1832" s="14">
        <v>0</v>
      </c>
      <c r="L1832" s="7">
        <v>0</v>
      </c>
      <c r="M1832" s="5">
        <v>0</v>
      </c>
      <c r="N1832" s="14">
        <v>0</v>
      </c>
      <c r="O1832" s="14">
        <v>0</v>
      </c>
      <c r="P1832" s="14">
        <v>0</v>
      </c>
      <c r="Q1832" s="14">
        <v>0</v>
      </c>
      <c r="R1832" s="14">
        <v>0</v>
      </c>
      <c r="S1832" s="14">
        <v>0</v>
      </c>
      <c r="T1832" s="14" t="s">
        <v>2436</v>
      </c>
      <c r="U1832" s="3">
        <v>0</v>
      </c>
      <c r="V1832" s="14" t="s">
        <v>2437</v>
      </c>
      <c r="W1832" s="14"/>
      <c r="X1832" s="14"/>
      <c r="Y1832" s="14" t="s">
        <v>2438</v>
      </c>
      <c r="Z1832" s="14"/>
      <c r="AA1832" s="14"/>
      <c r="AB1832" s="2">
        <v>200</v>
      </c>
      <c r="AC1832" s="14"/>
      <c r="AD1832" s="14" t="s">
        <v>2439</v>
      </c>
      <c r="AE1832" s="14"/>
      <c r="AF1832" s="14"/>
      <c r="AG1832" s="14"/>
      <c r="AH1832" s="14"/>
      <c r="AI1832" s="14">
        <v>0</v>
      </c>
      <c r="AJ1832" s="14">
        <v>200</v>
      </c>
    </row>
    <row r="1833" spans="1:36">
      <c r="A1833" s="14" t="s">
        <v>2429</v>
      </c>
      <c r="B1833" s="14" t="s">
        <v>7775</v>
      </c>
      <c r="C1833" s="14" t="s">
        <v>7776</v>
      </c>
      <c r="D1833" s="14" t="s">
        <v>1941</v>
      </c>
      <c r="E1833" s="14" t="s">
        <v>7777</v>
      </c>
      <c r="F1833" s="14" t="s">
        <v>2433</v>
      </c>
      <c r="G1833" s="14" t="s">
        <v>2434</v>
      </c>
      <c r="H1833" s="14"/>
      <c r="I1833" s="14" t="s">
        <v>2435</v>
      </c>
      <c r="J1833" s="14">
        <v>9.92</v>
      </c>
      <c r="K1833" s="14">
        <v>0</v>
      </c>
      <c r="L1833" s="7">
        <v>0</v>
      </c>
      <c r="M1833" s="5">
        <v>0</v>
      </c>
      <c r="N1833" s="14">
        <v>0</v>
      </c>
      <c r="O1833" s="14">
        <v>0</v>
      </c>
      <c r="P1833" s="14">
        <v>0</v>
      </c>
      <c r="Q1833" s="14">
        <v>0</v>
      </c>
      <c r="R1833" s="14">
        <v>0</v>
      </c>
      <c r="S1833" s="14">
        <v>0</v>
      </c>
      <c r="T1833" s="14" t="s">
        <v>2436</v>
      </c>
      <c r="U1833" s="3">
        <v>0</v>
      </c>
      <c r="V1833" s="14" t="s">
        <v>2437</v>
      </c>
      <c r="W1833" s="14"/>
      <c r="X1833" s="14"/>
      <c r="Y1833" s="14" t="s">
        <v>2438</v>
      </c>
      <c r="Z1833" s="14"/>
      <c r="AA1833" s="14"/>
      <c r="AB1833" s="2">
        <v>200</v>
      </c>
      <c r="AC1833" s="14"/>
      <c r="AD1833" s="14" t="s">
        <v>2439</v>
      </c>
      <c r="AE1833" s="14"/>
      <c r="AF1833" s="14"/>
      <c r="AG1833" s="14"/>
      <c r="AH1833" s="14"/>
      <c r="AI1833" s="14">
        <v>0</v>
      </c>
      <c r="AJ1833" s="14">
        <v>200</v>
      </c>
    </row>
    <row r="1834" spans="1:36">
      <c r="A1834" s="14" t="s">
        <v>2429</v>
      </c>
      <c r="B1834" s="14" t="s">
        <v>7778</v>
      </c>
      <c r="C1834" s="14" t="s">
        <v>7779</v>
      </c>
      <c r="D1834" s="14" t="s">
        <v>1942</v>
      </c>
      <c r="E1834" s="14" t="s">
        <v>7780</v>
      </c>
      <c r="F1834" s="14" t="s">
        <v>2433</v>
      </c>
      <c r="G1834" s="14" t="s">
        <v>2434</v>
      </c>
      <c r="H1834" s="14"/>
      <c r="I1834" s="14" t="s">
        <v>2435</v>
      </c>
      <c r="J1834" s="14">
        <v>17.98</v>
      </c>
      <c r="K1834" s="14">
        <v>0</v>
      </c>
      <c r="L1834" s="7">
        <v>0</v>
      </c>
      <c r="M1834" s="5">
        <v>0</v>
      </c>
      <c r="N1834" s="14">
        <v>0</v>
      </c>
      <c r="O1834" s="14">
        <v>0</v>
      </c>
      <c r="P1834" s="14">
        <v>0</v>
      </c>
      <c r="Q1834" s="14">
        <v>0</v>
      </c>
      <c r="R1834" s="14">
        <v>0</v>
      </c>
      <c r="S1834" s="14">
        <v>0</v>
      </c>
      <c r="T1834" s="14" t="s">
        <v>2436</v>
      </c>
      <c r="U1834" s="3">
        <v>0</v>
      </c>
      <c r="V1834" s="14" t="s">
        <v>2437</v>
      </c>
      <c r="W1834" s="14">
        <v>0</v>
      </c>
      <c r="X1834" s="14"/>
      <c r="Y1834" s="14" t="s">
        <v>2438</v>
      </c>
      <c r="Z1834" s="14"/>
      <c r="AA1834" s="14"/>
      <c r="AB1834" s="2">
        <v>200</v>
      </c>
      <c r="AC1834" s="14"/>
      <c r="AD1834" s="14" t="s">
        <v>2439</v>
      </c>
      <c r="AE1834" s="14"/>
      <c r="AF1834" s="14"/>
      <c r="AG1834" s="14"/>
      <c r="AH1834" s="14"/>
      <c r="AI1834" s="14">
        <v>0</v>
      </c>
      <c r="AJ1834" s="14">
        <v>200</v>
      </c>
    </row>
    <row r="1835" spans="1:36">
      <c r="A1835" s="14" t="s">
        <v>2429</v>
      </c>
      <c r="B1835" s="14" t="s">
        <v>7781</v>
      </c>
      <c r="C1835" s="14" t="s">
        <v>7782</v>
      </c>
      <c r="D1835" s="14" t="s">
        <v>1943</v>
      </c>
      <c r="E1835" s="14" t="s">
        <v>7783</v>
      </c>
      <c r="F1835" s="14" t="s">
        <v>2433</v>
      </c>
      <c r="G1835" s="14" t="s">
        <v>2434</v>
      </c>
      <c r="H1835" s="14"/>
      <c r="I1835" s="14" t="s">
        <v>2435</v>
      </c>
      <c r="J1835" s="14">
        <v>16.23</v>
      </c>
      <c r="K1835" s="14">
        <v>0</v>
      </c>
      <c r="L1835" s="7">
        <v>0</v>
      </c>
      <c r="M1835" s="5">
        <v>0</v>
      </c>
      <c r="N1835" s="14">
        <v>0</v>
      </c>
      <c r="O1835" s="14">
        <v>0</v>
      </c>
      <c r="P1835" s="14">
        <v>0</v>
      </c>
      <c r="Q1835" s="14">
        <v>0</v>
      </c>
      <c r="R1835" s="14">
        <v>0</v>
      </c>
      <c r="S1835" s="14">
        <v>0</v>
      </c>
      <c r="T1835" s="14" t="s">
        <v>2436</v>
      </c>
      <c r="U1835" s="3">
        <v>0</v>
      </c>
      <c r="V1835" s="14" t="s">
        <v>2437</v>
      </c>
      <c r="W1835" s="14">
        <v>1</v>
      </c>
      <c r="X1835" s="14" t="s">
        <v>2847</v>
      </c>
      <c r="Y1835" s="14" t="s">
        <v>2438</v>
      </c>
      <c r="Z1835" s="14"/>
      <c r="AA1835" s="14"/>
      <c r="AB1835" s="2">
        <v>200</v>
      </c>
      <c r="AC1835" s="14"/>
      <c r="AD1835" s="14" t="s">
        <v>2439</v>
      </c>
      <c r="AE1835" s="14"/>
      <c r="AF1835" s="14"/>
      <c r="AG1835" s="14"/>
      <c r="AH1835" s="14"/>
      <c r="AI1835" s="14">
        <v>0</v>
      </c>
      <c r="AJ1835" s="14">
        <v>200</v>
      </c>
    </row>
    <row r="1836" spans="1:36">
      <c r="A1836" s="14" t="s">
        <v>2429</v>
      </c>
      <c r="B1836" s="14" t="s">
        <v>7784</v>
      </c>
      <c r="C1836" s="14" t="s">
        <v>7785</v>
      </c>
      <c r="D1836" s="14" t="s">
        <v>1944</v>
      </c>
      <c r="E1836" s="14" t="s">
        <v>7786</v>
      </c>
      <c r="F1836" s="14" t="s">
        <v>2433</v>
      </c>
      <c r="G1836" s="14" t="s">
        <v>2434</v>
      </c>
      <c r="H1836" s="14"/>
      <c r="I1836" s="14" t="s">
        <v>2435</v>
      </c>
      <c r="J1836" s="14">
        <v>7.57</v>
      </c>
      <c r="K1836" s="14">
        <v>0</v>
      </c>
      <c r="L1836" s="7">
        <v>0</v>
      </c>
      <c r="M1836" s="5">
        <v>0</v>
      </c>
      <c r="N1836" s="14">
        <v>0</v>
      </c>
      <c r="O1836" s="14">
        <v>0</v>
      </c>
      <c r="P1836" s="14">
        <v>0</v>
      </c>
      <c r="Q1836" s="14">
        <v>0</v>
      </c>
      <c r="R1836" s="14">
        <v>0</v>
      </c>
      <c r="S1836" s="14">
        <v>0</v>
      </c>
      <c r="T1836" s="14" t="s">
        <v>2436</v>
      </c>
      <c r="U1836" s="3">
        <v>0</v>
      </c>
      <c r="V1836" s="14" t="s">
        <v>2437</v>
      </c>
      <c r="W1836" s="14"/>
      <c r="X1836" s="14"/>
      <c r="Y1836" s="14" t="s">
        <v>2438</v>
      </c>
      <c r="Z1836" s="14"/>
      <c r="AA1836" s="14"/>
      <c r="AB1836" s="2">
        <v>200</v>
      </c>
      <c r="AC1836" s="14"/>
      <c r="AD1836" s="14" t="s">
        <v>2439</v>
      </c>
      <c r="AE1836" s="14"/>
      <c r="AF1836" s="14"/>
      <c r="AG1836" s="14"/>
      <c r="AH1836" s="14"/>
      <c r="AI1836" s="14">
        <v>0</v>
      </c>
      <c r="AJ1836" s="14">
        <v>200</v>
      </c>
    </row>
    <row r="1837" spans="1:36">
      <c r="A1837" s="14" t="s">
        <v>2429</v>
      </c>
      <c r="B1837" s="14" t="s">
        <v>7787</v>
      </c>
      <c r="C1837" s="14" t="s">
        <v>7788</v>
      </c>
      <c r="D1837" s="14" t="s">
        <v>1945</v>
      </c>
      <c r="E1837" s="14" t="s">
        <v>7789</v>
      </c>
      <c r="F1837" s="14" t="s">
        <v>2433</v>
      </c>
      <c r="G1837" s="14" t="s">
        <v>2434</v>
      </c>
      <c r="H1837" s="14"/>
      <c r="I1837" s="14" t="s">
        <v>2435</v>
      </c>
      <c r="J1837" s="14">
        <v>6.99</v>
      </c>
      <c r="K1837" s="14">
        <v>0</v>
      </c>
      <c r="L1837" s="7">
        <v>0</v>
      </c>
      <c r="M1837" s="5">
        <v>0</v>
      </c>
      <c r="N1837" s="14">
        <v>0</v>
      </c>
      <c r="O1837" s="14">
        <v>0</v>
      </c>
      <c r="P1837" s="14">
        <v>0</v>
      </c>
      <c r="Q1837" s="14">
        <v>0</v>
      </c>
      <c r="R1837" s="14">
        <v>0</v>
      </c>
      <c r="S1837" s="14">
        <v>0</v>
      </c>
      <c r="T1837" s="14" t="s">
        <v>2436</v>
      </c>
      <c r="U1837" s="3">
        <v>0</v>
      </c>
      <c r="V1837" s="14" t="s">
        <v>2437</v>
      </c>
      <c r="W1837" s="14"/>
      <c r="X1837" s="14"/>
      <c r="Y1837" s="14" t="s">
        <v>2438</v>
      </c>
      <c r="Z1837" s="14"/>
      <c r="AA1837" s="14"/>
      <c r="AB1837" s="2">
        <v>200</v>
      </c>
      <c r="AC1837" s="14"/>
      <c r="AD1837" s="14" t="s">
        <v>2439</v>
      </c>
      <c r="AE1837" s="14"/>
      <c r="AF1837" s="14"/>
      <c r="AG1837" s="14"/>
      <c r="AH1837" s="14"/>
      <c r="AI1837" s="14">
        <v>0</v>
      </c>
      <c r="AJ1837" s="14">
        <v>200</v>
      </c>
    </row>
    <row r="1838" spans="1:36">
      <c r="A1838" s="14" t="s">
        <v>2429</v>
      </c>
      <c r="B1838" s="14" t="s">
        <v>7790</v>
      </c>
      <c r="C1838" s="14" t="s">
        <v>7791</v>
      </c>
      <c r="D1838" s="14" t="s">
        <v>1946</v>
      </c>
      <c r="E1838" s="14" t="s">
        <v>7792</v>
      </c>
      <c r="F1838" s="14" t="s">
        <v>2433</v>
      </c>
      <c r="G1838" s="14" t="s">
        <v>2434</v>
      </c>
      <c r="H1838" s="14"/>
      <c r="I1838" s="14" t="s">
        <v>2435</v>
      </c>
      <c r="J1838" s="14">
        <v>11.99</v>
      </c>
      <c r="K1838" s="14">
        <v>47.93</v>
      </c>
      <c r="L1838" s="7">
        <v>4</v>
      </c>
      <c r="M1838" s="5">
        <v>150</v>
      </c>
      <c r="N1838" s="14">
        <v>0</v>
      </c>
      <c r="O1838" s="14">
        <v>150</v>
      </c>
      <c r="P1838" s="14">
        <v>0</v>
      </c>
      <c r="Q1838" s="14">
        <v>0</v>
      </c>
      <c r="R1838" s="14">
        <v>0</v>
      </c>
      <c r="S1838" s="14">
        <v>0</v>
      </c>
      <c r="T1838" s="14" t="s">
        <v>2436</v>
      </c>
      <c r="U1838" s="3" t="s">
        <v>2392</v>
      </c>
      <c r="V1838" s="14"/>
      <c r="W1838" s="14">
        <v>0</v>
      </c>
      <c r="X1838" s="14"/>
      <c r="Y1838" s="14" t="s">
        <v>2438</v>
      </c>
      <c r="Z1838" s="14"/>
      <c r="AA1838" s="14"/>
      <c r="AB1838" s="2">
        <v>200</v>
      </c>
      <c r="AC1838" s="14"/>
      <c r="AD1838" s="14" t="s">
        <v>2439</v>
      </c>
      <c r="AE1838" s="14"/>
      <c r="AF1838" s="14"/>
      <c r="AG1838" s="14"/>
      <c r="AH1838" s="14"/>
      <c r="AI1838" s="14">
        <v>150</v>
      </c>
      <c r="AJ1838" s="14">
        <v>50</v>
      </c>
    </row>
    <row r="1839" spans="1:36">
      <c r="A1839" s="14" t="s">
        <v>2429</v>
      </c>
      <c r="B1839" s="14" t="s">
        <v>7793</v>
      </c>
      <c r="C1839" s="14" t="s">
        <v>7794</v>
      </c>
      <c r="D1839" s="14" t="s">
        <v>1947</v>
      </c>
      <c r="E1839" s="14" t="s">
        <v>7795</v>
      </c>
      <c r="F1839" s="14" t="s">
        <v>2433</v>
      </c>
      <c r="G1839" s="14" t="s">
        <v>2434</v>
      </c>
      <c r="H1839" s="14"/>
      <c r="I1839" s="14" t="s">
        <v>2435</v>
      </c>
      <c r="J1839" s="14">
        <v>4.99</v>
      </c>
      <c r="K1839" s="14">
        <v>0</v>
      </c>
      <c r="L1839" s="7">
        <v>0</v>
      </c>
      <c r="M1839" s="5">
        <v>0</v>
      </c>
      <c r="N1839" s="14">
        <v>0</v>
      </c>
      <c r="O1839" s="14">
        <v>0</v>
      </c>
      <c r="P1839" s="14">
        <v>0</v>
      </c>
      <c r="Q1839" s="14">
        <v>0</v>
      </c>
      <c r="R1839" s="14">
        <v>0</v>
      </c>
      <c r="S1839" s="14">
        <v>0</v>
      </c>
      <c r="T1839" s="14" t="s">
        <v>2436</v>
      </c>
      <c r="U1839" s="3">
        <v>0</v>
      </c>
      <c r="V1839" s="14" t="s">
        <v>2437</v>
      </c>
      <c r="W1839" s="14">
        <v>0</v>
      </c>
      <c r="X1839" s="14"/>
      <c r="Y1839" s="14" t="s">
        <v>2438</v>
      </c>
      <c r="Z1839" s="14"/>
      <c r="AA1839" s="14"/>
      <c r="AB1839" s="2">
        <v>200</v>
      </c>
      <c r="AC1839" s="14"/>
      <c r="AD1839" s="14" t="s">
        <v>2439</v>
      </c>
      <c r="AE1839" s="14"/>
      <c r="AF1839" s="14"/>
      <c r="AG1839" s="14"/>
      <c r="AH1839" s="14"/>
      <c r="AI1839" s="14">
        <v>0</v>
      </c>
      <c r="AJ1839" s="14">
        <v>200</v>
      </c>
    </row>
    <row r="1840" spans="1:36">
      <c r="A1840" s="14" t="s">
        <v>2429</v>
      </c>
      <c r="B1840" s="14" t="s">
        <v>7796</v>
      </c>
      <c r="C1840" s="14" t="s">
        <v>7797</v>
      </c>
      <c r="D1840" s="14" t="s">
        <v>1948</v>
      </c>
      <c r="E1840" s="14" t="s">
        <v>7798</v>
      </c>
      <c r="F1840" s="14" t="s">
        <v>2433</v>
      </c>
      <c r="G1840" s="14" t="s">
        <v>2434</v>
      </c>
      <c r="H1840" s="14"/>
      <c r="I1840" s="14" t="s">
        <v>2435</v>
      </c>
      <c r="J1840" s="14">
        <v>4.99</v>
      </c>
      <c r="K1840" s="14">
        <v>0</v>
      </c>
      <c r="L1840" s="7">
        <v>0</v>
      </c>
      <c r="M1840" s="5">
        <v>0</v>
      </c>
      <c r="N1840" s="14">
        <v>0</v>
      </c>
      <c r="O1840" s="14">
        <v>0</v>
      </c>
      <c r="P1840" s="14">
        <v>0</v>
      </c>
      <c r="Q1840" s="14">
        <v>0</v>
      </c>
      <c r="R1840" s="14">
        <v>0</v>
      </c>
      <c r="S1840" s="14">
        <v>0</v>
      </c>
      <c r="T1840" s="14" t="s">
        <v>2436</v>
      </c>
      <c r="U1840" s="3">
        <v>0</v>
      </c>
      <c r="V1840" s="14" t="s">
        <v>2437</v>
      </c>
      <c r="W1840" s="14">
        <v>0</v>
      </c>
      <c r="X1840" s="14"/>
      <c r="Y1840" s="14" t="s">
        <v>2438</v>
      </c>
      <c r="Z1840" s="14"/>
      <c r="AA1840" s="14"/>
      <c r="AB1840" s="2">
        <v>200</v>
      </c>
      <c r="AC1840" s="14"/>
      <c r="AD1840" s="14" t="s">
        <v>2439</v>
      </c>
      <c r="AE1840" s="14"/>
      <c r="AF1840" s="14"/>
      <c r="AG1840" s="14"/>
      <c r="AH1840" s="14"/>
      <c r="AI1840" s="14">
        <v>0</v>
      </c>
      <c r="AJ1840" s="14">
        <v>200</v>
      </c>
    </row>
    <row r="1841" spans="1:36">
      <c r="A1841" s="14" t="s">
        <v>2429</v>
      </c>
      <c r="B1841" s="14" t="s">
        <v>7799</v>
      </c>
      <c r="C1841" s="14" t="s">
        <v>7800</v>
      </c>
      <c r="D1841" s="14" t="s">
        <v>1949</v>
      </c>
      <c r="E1841" s="14" t="s">
        <v>7801</v>
      </c>
      <c r="F1841" s="14" t="s">
        <v>2433</v>
      </c>
      <c r="G1841" s="14" t="s">
        <v>2434</v>
      </c>
      <c r="H1841" s="14"/>
      <c r="I1841" s="14" t="s">
        <v>2435</v>
      </c>
      <c r="J1841" s="14">
        <v>4.99</v>
      </c>
      <c r="K1841" s="14">
        <v>0</v>
      </c>
      <c r="L1841" s="7">
        <v>0</v>
      </c>
      <c r="M1841" s="5">
        <v>0</v>
      </c>
      <c r="N1841" s="14">
        <v>0</v>
      </c>
      <c r="O1841" s="14">
        <v>0</v>
      </c>
      <c r="P1841" s="14">
        <v>0</v>
      </c>
      <c r="Q1841" s="14">
        <v>0</v>
      </c>
      <c r="R1841" s="14">
        <v>0</v>
      </c>
      <c r="S1841" s="14">
        <v>0</v>
      </c>
      <c r="T1841" s="14" t="s">
        <v>2436</v>
      </c>
      <c r="U1841" s="3">
        <v>0</v>
      </c>
      <c r="V1841" s="14" t="s">
        <v>2437</v>
      </c>
      <c r="W1841" s="14"/>
      <c r="X1841" s="14"/>
      <c r="Y1841" s="14" t="s">
        <v>2438</v>
      </c>
      <c r="Z1841" s="14"/>
      <c r="AA1841" s="14"/>
      <c r="AB1841" s="2">
        <v>200</v>
      </c>
      <c r="AC1841" s="14"/>
      <c r="AD1841" s="14" t="s">
        <v>2439</v>
      </c>
      <c r="AE1841" s="14"/>
      <c r="AF1841" s="14"/>
      <c r="AG1841" s="14"/>
      <c r="AH1841" s="14"/>
      <c r="AI1841" s="14">
        <v>0</v>
      </c>
      <c r="AJ1841" s="14">
        <v>200</v>
      </c>
    </row>
    <row r="1842" spans="1:36">
      <c r="A1842" s="14" t="s">
        <v>2429</v>
      </c>
      <c r="B1842" s="14" t="s">
        <v>7802</v>
      </c>
      <c r="C1842" s="14" t="s">
        <v>7803</v>
      </c>
      <c r="D1842" s="14" t="s">
        <v>1950</v>
      </c>
      <c r="E1842" s="14" t="s">
        <v>7804</v>
      </c>
      <c r="F1842" s="14" t="s">
        <v>2433</v>
      </c>
      <c r="G1842" s="14" t="s">
        <v>2434</v>
      </c>
      <c r="H1842" s="14"/>
      <c r="I1842" s="14" t="s">
        <v>2435</v>
      </c>
      <c r="J1842" s="14">
        <v>5.49</v>
      </c>
      <c r="K1842" s="14">
        <v>0</v>
      </c>
      <c r="L1842" s="7">
        <v>0</v>
      </c>
      <c r="M1842" s="5">
        <v>0</v>
      </c>
      <c r="N1842" s="14">
        <v>0</v>
      </c>
      <c r="O1842" s="14">
        <v>0</v>
      </c>
      <c r="P1842" s="14">
        <v>0</v>
      </c>
      <c r="Q1842" s="14">
        <v>0</v>
      </c>
      <c r="R1842" s="14">
        <v>0</v>
      </c>
      <c r="S1842" s="14">
        <v>0</v>
      </c>
      <c r="T1842" s="14" t="s">
        <v>2436</v>
      </c>
      <c r="U1842" s="3">
        <v>0</v>
      </c>
      <c r="V1842" s="14" t="s">
        <v>2437</v>
      </c>
      <c r="W1842" s="14"/>
      <c r="X1842" s="14"/>
      <c r="Y1842" s="14" t="s">
        <v>2438</v>
      </c>
      <c r="Z1842" s="14"/>
      <c r="AA1842" s="14"/>
      <c r="AB1842" s="2">
        <v>200</v>
      </c>
      <c r="AC1842" s="14"/>
      <c r="AD1842" s="14" t="s">
        <v>2439</v>
      </c>
      <c r="AE1842" s="14"/>
      <c r="AF1842" s="14"/>
      <c r="AG1842" s="14"/>
      <c r="AH1842" s="14"/>
      <c r="AI1842" s="14">
        <v>0</v>
      </c>
      <c r="AJ1842" s="14">
        <v>200</v>
      </c>
    </row>
    <row r="1843" spans="1:36">
      <c r="A1843" s="14" t="s">
        <v>2429</v>
      </c>
      <c r="B1843" s="14" t="s">
        <v>7805</v>
      </c>
      <c r="C1843" s="14" t="s">
        <v>7806</v>
      </c>
      <c r="D1843" s="14" t="s">
        <v>1951</v>
      </c>
      <c r="E1843" s="14" t="s">
        <v>7807</v>
      </c>
      <c r="F1843" s="14" t="s">
        <v>2433</v>
      </c>
      <c r="G1843" s="14" t="s">
        <v>2434</v>
      </c>
      <c r="H1843" s="14"/>
      <c r="I1843" s="14" t="s">
        <v>2435</v>
      </c>
      <c r="J1843" s="14">
        <v>5.99</v>
      </c>
      <c r="K1843" s="14">
        <v>0</v>
      </c>
      <c r="L1843" s="7">
        <v>0</v>
      </c>
      <c r="M1843" s="5">
        <v>0</v>
      </c>
      <c r="N1843" s="14">
        <v>0</v>
      </c>
      <c r="O1843" s="14">
        <v>0</v>
      </c>
      <c r="P1843" s="14">
        <v>0</v>
      </c>
      <c r="Q1843" s="14">
        <v>0</v>
      </c>
      <c r="R1843" s="14">
        <v>0</v>
      </c>
      <c r="S1843" s="14">
        <v>0</v>
      </c>
      <c r="T1843" s="14" t="s">
        <v>2436</v>
      </c>
      <c r="U1843" s="3">
        <v>0</v>
      </c>
      <c r="V1843" s="14" t="s">
        <v>2437</v>
      </c>
      <c r="W1843" s="14">
        <v>0</v>
      </c>
      <c r="X1843" s="14"/>
      <c r="Y1843" s="14" t="s">
        <v>2438</v>
      </c>
      <c r="Z1843" s="14"/>
      <c r="AA1843" s="14"/>
      <c r="AB1843" s="2">
        <v>200</v>
      </c>
      <c r="AC1843" s="14"/>
      <c r="AD1843" s="14" t="s">
        <v>2439</v>
      </c>
      <c r="AE1843" s="14"/>
      <c r="AF1843" s="14"/>
      <c r="AG1843" s="14"/>
      <c r="AH1843" s="14"/>
      <c r="AI1843" s="14">
        <v>0</v>
      </c>
      <c r="AJ1843" s="14">
        <v>200</v>
      </c>
    </row>
    <row r="1844" spans="1:36">
      <c r="A1844" s="14" t="s">
        <v>2429</v>
      </c>
      <c r="B1844" s="14" t="s">
        <v>7808</v>
      </c>
      <c r="C1844" s="14" t="s">
        <v>7809</v>
      </c>
      <c r="D1844" s="14" t="s">
        <v>1952</v>
      </c>
      <c r="E1844" s="14" t="s">
        <v>7810</v>
      </c>
      <c r="F1844" s="14" t="s">
        <v>2433</v>
      </c>
      <c r="G1844" s="14" t="s">
        <v>2434</v>
      </c>
      <c r="H1844" s="14"/>
      <c r="I1844" s="14" t="s">
        <v>2435</v>
      </c>
      <c r="J1844" s="14">
        <v>4.99</v>
      </c>
      <c r="K1844" s="14">
        <v>0</v>
      </c>
      <c r="L1844" s="7">
        <v>0</v>
      </c>
      <c r="M1844" s="5">
        <v>0</v>
      </c>
      <c r="N1844" s="14">
        <v>0</v>
      </c>
      <c r="O1844" s="14">
        <v>0</v>
      </c>
      <c r="P1844" s="14">
        <v>0</v>
      </c>
      <c r="Q1844" s="14">
        <v>0</v>
      </c>
      <c r="R1844" s="14">
        <v>0</v>
      </c>
      <c r="S1844" s="14">
        <v>0</v>
      </c>
      <c r="T1844" s="14" t="s">
        <v>2436</v>
      </c>
      <c r="U1844" s="3">
        <v>0</v>
      </c>
      <c r="V1844" s="14" t="s">
        <v>2437</v>
      </c>
      <c r="W1844" s="14">
        <v>0</v>
      </c>
      <c r="X1844" s="14"/>
      <c r="Y1844" s="14" t="s">
        <v>2438</v>
      </c>
      <c r="Z1844" s="14"/>
      <c r="AA1844" s="14"/>
      <c r="AB1844" s="2">
        <v>200</v>
      </c>
      <c r="AC1844" s="14"/>
      <c r="AD1844" s="14" t="s">
        <v>2439</v>
      </c>
      <c r="AE1844" s="14"/>
      <c r="AF1844" s="14"/>
      <c r="AG1844" s="14"/>
      <c r="AH1844" s="14"/>
      <c r="AI1844" s="14">
        <v>0</v>
      </c>
      <c r="AJ1844" s="14">
        <v>200</v>
      </c>
    </row>
    <row r="1845" spans="1:36">
      <c r="A1845" s="14" t="s">
        <v>2429</v>
      </c>
      <c r="B1845" s="14" t="s">
        <v>7811</v>
      </c>
      <c r="C1845" s="14" t="s">
        <v>7812</v>
      </c>
      <c r="D1845" s="14" t="s">
        <v>1953</v>
      </c>
      <c r="E1845" s="14" t="s">
        <v>7813</v>
      </c>
      <c r="F1845" s="14" t="s">
        <v>2433</v>
      </c>
      <c r="G1845" s="14" t="s">
        <v>2434</v>
      </c>
      <c r="H1845" s="14"/>
      <c r="I1845" s="14" t="s">
        <v>2435</v>
      </c>
      <c r="J1845" s="14">
        <v>4.99</v>
      </c>
      <c r="K1845" s="14">
        <v>0</v>
      </c>
      <c r="L1845" s="7">
        <v>0</v>
      </c>
      <c r="M1845" s="5">
        <v>0</v>
      </c>
      <c r="N1845" s="14">
        <v>0</v>
      </c>
      <c r="O1845" s="14">
        <v>0</v>
      </c>
      <c r="P1845" s="14">
        <v>0</v>
      </c>
      <c r="Q1845" s="14">
        <v>0</v>
      </c>
      <c r="R1845" s="14">
        <v>0</v>
      </c>
      <c r="S1845" s="14">
        <v>0</v>
      </c>
      <c r="T1845" s="14" t="s">
        <v>2436</v>
      </c>
      <c r="U1845" s="3">
        <v>0</v>
      </c>
      <c r="V1845" s="14" t="s">
        <v>2437</v>
      </c>
      <c r="W1845" s="14">
        <v>0</v>
      </c>
      <c r="X1845" s="14"/>
      <c r="Y1845" s="14" t="s">
        <v>2438</v>
      </c>
      <c r="Z1845" s="14"/>
      <c r="AA1845" s="14"/>
      <c r="AB1845" s="2">
        <v>200</v>
      </c>
      <c r="AC1845" s="14"/>
      <c r="AD1845" s="14" t="s">
        <v>2439</v>
      </c>
      <c r="AE1845" s="14"/>
      <c r="AF1845" s="14"/>
      <c r="AG1845" s="14"/>
      <c r="AH1845" s="14"/>
      <c r="AI1845" s="14">
        <v>0</v>
      </c>
      <c r="AJ1845" s="14">
        <v>200</v>
      </c>
    </row>
    <row r="1846" spans="1:36">
      <c r="A1846" s="14" t="s">
        <v>2429</v>
      </c>
      <c r="B1846" s="14" t="s">
        <v>7814</v>
      </c>
      <c r="C1846" s="14" t="s">
        <v>7815</v>
      </c>
      <c r="D1846" s="14" t="s">
        <v>1954</v>
      </c>
      <c r="E1846" s="14" t="s">
        <v>7816</v>
      </c>
      <c r="F1846" s="14" t="s">
        <v>2433</v>
      </c>
      <c r="G1846" s="14" t="s">
        <v>2434</v>
      </c>
      <c r="H1846" s="14"/>
      <c r="I1846" s="14" t="s">
        <v>2435</v>
      </c>
      <c r="J1846" s="14">
        <v>4.99</v>
      </c>
      <c r="K1846" s="14">
        <v>0</v>
      </c>
      <c r="L1846" s="7">
        <v>0</v>
      </c>
      <c r="M1846" s="5">
        <v>0</v>
      </c>
      <c r="N1846" s="14">
        <v>0</v>
      </c>
      <c r="O1846" s="14">
        <v>0</v>
      </c>
      <c r="P1846" s="14">
        <v>0</v>
      </c>
      <c r="Q1846" s="14">
        <v>0</v>
      </c>
      <c r="R1846" s="14">
        <v>0</v>
      </c>
      <c r="S1846" s="14">
        <v>0</v>
      </c>
      <c r="T1846" s="14" t="s">
        <v>2436</v>
      </c>
      <c r="U1846" s="3">
        <v>0</v>
      </c>
      <c r="V1846" s="14" t="s">
        <v>2437</v>
      </c>
      <c r="W1846" s="14">
        <v>0</v>
      </c>
      <c r="X1846" s="14"/>
      <c r="Y1846" s="14" t="s">
        <v>2438</v>
      </c>
      <c r="Z1846" s="14"/>
      <c r="AA1846" s="14"/>
      <c r="AB1846" s="2">
        <v>200</v>
      </c>
      <c r="AC1846" s="14"/>
      <c r="AD1846" s="14" t="s">
        <v>2439</v>
      </c>
      <c r="AE1846" s="14"/>
      <c r="AF1846" s="14"/>
      <c r="AG1846" s="14"/>
      <c r="AH1846" s="14"/>
      <c r="AI1846" s="14">
        <v>0</v>
      </c>
      <c r="AJ1846" s="14">
        <v>200</v>
      </c>
    </row>
    <row r="1847" spans="1:36">
      <c r="A1847" s="14" t="s">
        <v>2429</v>
      </c>
      <c r="B1847" s="14" t="s">
        <v>7817</v>
      </c>
      <c r="C1847" s="14" t="s">
        <v>7818</v>
      </c>
      <c r="D1847" s="14" t="s">
        <v>1955</v>
      </c>
      <c r="E1847" s="14" t="s">
        <v>7819</v>
      </c>
      <c r="F1847" s="14" t="s">
        <v>2433</v>
      </c>
      <c r="G1847" s="14" t="s">
        <v>2434</v>
      </c>
      <c r="H1847" s="14"/>
      <c r="I1847" s="14" t="s">
        <v>2435</v>
      </c>
      <c r="J1847" s="14">
        <v>5.49</v>
      </c>
      <c r="K1847" s="14">
        <v>0</v>
      </c>
      <c r="L1847" s="7">
        <v>0</v>
      </c>
      <c r="M1847" s="5">
        <v>0</v>
      </c>
      <c r="N1847" s="14">
        <v>0</v>
      </c>
      <c r="O1847" s="14">
        <v>0</v>
      </c>
      <c r="P1847" s="14">
        <v>0</v>
      </c>
      <c r="Q1847" s="14">
        <v>0</v>
      </c>
      <c r="R1847" s="14">
        <v>0</v>
      </c>
      <c r="S1847" s="14">
        <v>0</v>
      </c>
      <c r="T1847" s="14" t="s">
        <v>2436</v>
      </c>
      <c r="U1847" s="3">
        <v>0</v>
      </c>
      <c r="V1847" s="14" t="s">
        <v>2437</v>
      </c>
      <c r="W1847" s="14">
        <v>0</v>
      </c>
      <c r="X1847" s="14"/>
      <c r="Y1847" s="14" t="s">
        <v>2438</v>
      </c>
      <c r="Z1847" s="14"/>
      <c r="AA1847" s="14"/>
      <c r="AB1847" s="2">
        <v>200</v>
      </c>
      <c r="AC1847" s="14"/>
      <c r="AD1847" s="14" t="s">
        <v>2439</v>
      </c>
      <c r="AE1847" s="14"/>
      <c r="AF1847" s="14"/>
      <c r="AG1847" s="14"/>
      <c r="AH1847" s="14"/>
      <c r="AI1847" s="14">
        <v>0</v>
      </c>
      <c r="AJ1847" s="14">
        <v>200</v>
      </c>
    </row>
    <row r="1848" spans="1:36">
      <c r="A1848" s="14" t="s">
        <v>2429</v>
      </c>
      <c r="B1848" s="14" t="s">
        <v>7820</v>
      </c>
      <c r="C1848" s="14" t="s">
        <v>7821</v>
      </c>
      <c r="D1848" s="14" t="s">
        <v>1956</v>
      </c>
      <c r="E1848" s="14" t="s">
        <v>7822</v>
      </c>
      <c r="F1848" s="14" t="s">
        <v>2433</v>
      </c>
      <c r="G1848" s="14" t="s">
        <v>2434</v>
      </c>
      <c r="H1848" s="14"/>
      <c r="I1848" s="14" t="s">
        <v>2435</v>
      </c>
      <c r="J1848" s="14">
        <v>5.98</v>
      </c>
      <c r="K1848" s="14">
        <v>0</v>
      </c>
      <c r="L1848" s="7">
        <v>0</v>
      </c>
      <c r="M1848" s="5">
        <v>0</v>
      </c>
      <c r="N1848" s="14">
        <v>0</v>
      </c>
      <c r="O1848" s="14">
        <v>0</v>
      </c>
      <c r="P1848" s="14">
        <v>0</v>
      </c>
      <c r="Q1848" s="14">
        <v>0</v>
      </c>
      <c r="R1848" s="14">
        <v>0</v>
      </c>
      <c r="S1848" s="14">
        <v>0</v>
      </c>
      <c r="T1848" s="14" t="s">
        <v>2436</v>
      </c>
      <c r="U1848" s="3">
        <v>0</v>
      </c>
      <c r="V1848" s="14" t="s">
        <v>2437</v>
      </c>
      <c r="W1848" s="14"/>
      <c r="X1848" s="14"/>
      <c r="Y1848" s="14" t="s">
        <v>2438</v>
      </c>
      <c r="Z1848" s="14"/>
      <c r="AA1848" s="14"/>
      <c r="AB1848" s="2">
        <v>200</v>
      </c>
      <c r="AC1848" s="14"/>
      <c r="AD1848" s="14" t="s">
        <v>2439</v>
      </c>
      <c r="AE1848" s="14"/>
      <c r="AF1848" s="14"/>
      <c r="AG1848" s="14"/>
      <c r="AH1848" s="14"/>
      <c r="AI1848" s="14">
        <v>0</v>
      </c>
      <c r="AJ1848" s="14">
        <v>200</v>
      </c>
    </row>
    <row r="1849" spans="1:36">
      <c r="A1849" s="14" t="s">
        <v>2429</v>
      </c>
      <c r="B1849" s="14" t="s">
        <v>7823</v>
      </c>
      <c r="C1849" s="14" t="s">
        <v>7824</v>
      </c>
      <c r="D1849" s="14" t="s">
        <v>1957</v>
      </c>
      <c r="E1849" s="14" t="s">
        <v>7825</v>
      </c>
      <c r="F1849" s="14" t="s">
        <v>2433</v>
      </c>
      <c r="G1849" s="14" t="s">
        <v>2434</v>
      </c>
      <c r="H1849" s="14"/>
      <c r="I1849" s="14" t="s">
        <v>2435</v>
      </c>
      <c r="J1849" s="14">
        <v>4.99</v>
      </c>
      <c r="K1849" s="14">
        <v>0</v>
      </c>
      <c r="L1849" s="7">
        <v>0</v>
      </c>
      <c r="M1849" s="5">
        <v>0</v>
      </c>
      <c r="N1849" s="14">
        <v>0</v>
      </c>
      <c r="O1849" s="14">
        <v>0</v>
      </c>
      <c r="P1849" s="14">
        <v>0</v>
      </c>
      <c r="Q1849" s="14">
        <v>0</v>
      </c>
      <c r="R1849" s="14">
        <v>0</v>
      </c>
      <c r="S1849" s="14">
        <v>0</v>
      </c>
      <c r="T1849" s="14" t="s">
        <v>2436</v>
      </c>
      <c r="U1849" s="3">
        <v>0</v>
      </c>
      <c r="V1849" s="14" t="s">
        <v>2437</v>
      </c>
      <c r="W1849" s="14"/>
      <c r="X1849" s="14"/>
      <c r="Y1849" s="14" t="s">
        <v>2438</v>
      </c>
      <c r="Z1849" s="14"/>
      <c r="AA1849" s="14"/>
      <c r="AB1849" s="2">
        <v>200</v>
      </c>
      <c r="AC1849" s="14"/>
      <c r="AD1849" s="14" t="s">
        <v>2439</v>
      </c>
      <c r="AE1849" s="14"/>
      <c r="AF1849" s="14"/>
      <c r="AG1849" s="14"/>
      <c r="AH1849" s="14"/>
      <c r="AI1849" s="14">
        <v>0</v>
      </c>
      <c r="AJ1849" s="14">
        <v>200</v>
      </c>
    </row>
    <row r="1850" spans="1:36">
      <c r="A1850" s="14" t="s">
        <v>2429</v>
      </c>
      <c r="B1850" s="14" t="s">
        <v>7826</v>
      </c>
      <c r="C1850" s="14" t="s">
        <v>7827</v>
      </c>
      <c r="D1850" s="14" t="s">
        <v>1958</v>
      </c>
      <c r="E1850" s="14" t="s">
        <v>7828</v>
      </c>
      <c r="F1850" s="14" t="s">
        <v>2433</v>
      </c>
      <c r="G1850" s="14" t="s">
        <v>2434</v>
      </c>
      <c r="H1850" s="14"/>
      <c r="I1850" s="14" t="s">
        <v>2435</v>
      </c>
      <c r="J1850" s="14">
        <v>4.9800000000000004</v>
      </c>
      <c r="K1850" s="14">
        <v>0</v>
      </c>
      <c r="L1850" s="7">
        <v>0</v>
      </c>
      <c r="M1850" s="5">
        <v>0</v>
      </c>
      <c r="N1850" s="14">
        <v>0</v>
      </c>
      <c r="O1850" s="14">
        <v>0</v>
      </c>
      <c r="P1850" s="14">
        <v>0</v>
      </c>
      <c r="Q1850" s="14">
        <v>0</v>
      </c>
      <c r="R1850" s="14">
        <v>0</v>
      </c>
      <c r="S1850" s="14">
        <v>0</v>
      </c>
      <c r="T1850" s="14" t="s">
        <v>2436</v>
      </c>
      <c r="U1850" s="3">
        <v>0</v>
      </c>
      <c r="V1850" s="14" t="s">
        <v>2437</v>
      </c>
      <c r="W1850" s="14">
        <v>0</v>
      </c>
      <c r="X1850" s="14"/>
      <c r="Y1850" s="14" t="s">
        <v>2438</v>
      </c>
      <c r="Z1850" s="14"/>
      <c r="AA1850" s="14"/>
      <c r="AB1850" s="2">
        <v>200</v>
      </c>
      <c r="AC1850" s="14"/>
      <c r="AD1850" s="14" t="s">
        <v>2439</v>
      </c>
      <c r="AE1850" s="14"/>
      <c r="AF1850" s="14"/>
      <c r="AG1850" s="14"/>
      <c r="AH1850" s="14"/>
      <c r="AI1850" s="14">
        <v>0</v>
      </c>
      <c r="AJ1850" s="14">
        <v>200</v>
      </c>
    </row>
    <row r="1851" spans="1:36">
      <c r="A1851" s="14" t="s">
        <v>2429</v>
      </c>
      <c r="B1851" s="14" t="s">
        <v>7829</v>
      </c>
      <c r="C1851" s="14" t="s">
        <v>7830</v>
      </c>
      <c r="D1851" s="14" t="s">
        <v>1959</v>
      </c>
      <c r="E1851" s="14" t="s">
        <v>7831</v>
      </c>
      <c r="F1851" s="14" t="s">
        <v>2433</v>
      </c>
      <c r="G1851" s="14" t="s">
        <v>2434</v>
      </c>
      <c r="H1851" s="14"/>
      <c r="I1851" s="14" t="s">
        <v>2435</v>
      </c>
      <c r="J1851" s="14">
        <v>4.97</v>
      </c>
      <c r="K1851" s="14">
        <v>0</v>
      </c>
      <c r="L1851" s="7">
        <v>0</v>
      </c>
      <c r="M1851" s="5">
        <v>0</v>
      </c>
      <c r="N1851" s="14">
        <v>0</v>
      </c>
      <c r="O1851" s="14">
        <v>0</v>
      </c>
      <c r="P1851" s="14">
        <v>0</v>
      </c>
      <c r="Q1851" s="14">
        <v>0</v>
      </c>
      <c r="R1851" s="14">
        <v>0</v>
      </c>
      <c r="S1851" s="14">
        <v>0</v>
      </c>
      <c r="T1851" s="14" t="s">
        <v>2436</v>
      </c>
      <c r="U1851" s="3">
        <v>0</v>
      </c>
      <c r="V1851" s="14" t="s">
        <v>2437</v>
      </c>
      <c r="W1851" s="14">
        <v>0</v>
      </c>
      <c r="X1851" s="14"/>
      <c r="Y1851" s="14" t="s">
        <v>2438</v>
      </c>
      <c r="Z1851" s="14"/>
      <c r="AA1851" s="14"/>
      <c r="AB1851" s="2">
        <v>200</v>
      </c>
      <c r="AC1851" s="14"/>
      <c r="AD1851" s="14" t="s">
        <v>2439</v>
      </c>
      <c r="AE1851" s="14"/>
      <c r="AF1851" s="14"/>
      <c r="AG1851" s="14"/>
      <c r="AH1851" s="14"/>
      <c r="AI1851" s="14">
        <v>0</v>
      </c>
      <c r="AJ1851" s="14">
        <v>200</v>
      </c>
    </row>
    <row r="1852" spans="1:36">
      <c r="A1852" s="14" t="s">
        <v>2429</v>
      </c>
      <c r="B1852" s="14" t="s">
        <v>7832</v>
      </c>
      <c r="C1852" s="14" t="s">
        <v>7833</v>
      </c>
      <c r="D1852" s="14" t="s">
        <v>1960</v>
      </c>
      <c r="E1852" s="14" t="s">
        <v>7834</v>
      </c>
      <c r="F1852" s="14" t="s">
        <v>2433</v>
      </c>
      <c r="G1852" s="14" t="s">
        <v>2434</v>
      </c>
      <c r="H1852" s="14"/>
      <c r="I1852" s="14" t="s">
        <v>2435</v>
      </c>
      <c r="J1852" s="14">
        <v>5.49</v>
      </c>
      <c r="K1852" s="14">
        <v>0</v>
      </c>
      <c r="L1852" s="7">
        <v>0</v>
      </c>
      <c r="M1852" s="5">
        <v>0</v>
      </c>
      <c r="N1852" s="14">
        <v>0</v>
      </c>
      <c r="O1852" s="14">
        <v>0</v>
      </c>
      <c r="P1852" s="14">
        <v>0</v>
      </c>
      <c r="Q1852" s="14">
        <v>0</v>
      </c>
      <c r="R1852" s="14">
        <v>0</v>
      </c>
      <c r="S1852" s="14">
        <v>0</v>
      </c>
      <c r="T1852" s="14" t="s">
        <v>2436</v>
      </c>
      <c r="U1852" s="3">
        <v>0</v>
      </c>
      <c r="V1852" s="14" t="s">
        <v>2437</v>
      </c>
      <c r="W1852" s="14">
        <v>0</v>
      </c>
      <c r="X1852" s="14"/>
      <c r="Y1852" s="14" t="s">
        <v>2438</v>
      </c>
      <c r="Z1852" s="14"/>
      <c r="AA1852" s="14"/>
      <c r="AB1852" s="2">
        <v>200</v>
      </c>
      <c r="AC1852" s="14"/>
      <c r="AD1852" s="14" t="s">
        <v>2439</v>
      </c>
      <c r="AE1852" s="14"/>
      <c r="AF1852" s="14"/>
      <c r="AG1852" s="14"/>
      <c r="AH1852" s="14"/>
      <c r="AI1852" s="14">
        <v>0</v>
      </c>
      <c r="AJ1852" s="14">
        <v>200</v>
      </c>
    </row>
    <row r="1853" spans="1:36">
      <c r="A1853" s="14" t="s">
        <v>2429</v>
      </c>
      <c r="B1853" s="14" t="s">
        <v>7835</v>
      </c>
      <c r="C1853" s="14" t="s">
        <v>7836</v>
      </c>
      <c r="D1853" s="14" t="s">
        <v>1961</v>
      </c>
      <c r="E1853" s="14" t="s">
        <v>7837</v>
      </c>
      <c r="F1853" s="14" t="s">
        <v>2433</v>
      </c>
      <c r="G1853" s="14" t="s">
        <v>2434</v>
      </c>
      <c r="H1853" s="14"/>
      <c r="I1853" s="14" t="s">
        <v>2435</v>
      </c>
      <c r="J1853" s="14">
        <v>5.99</v>
      </c>
      <c r="K1853" s="14">
        <v>0</v>
      </c>
      <c r="L1853" s="7">
        <v>0</v>
      </c>
      <c r="M1853" s="5">
        <v>0</v>
      </c>
      <c r="N1853" s="14">
        <v>0</v>
      </c>
      <c r="O1853" s="14">
        <v>0</v>
      </c>
      <c r="P1853" s="14">
        <v>0</v>
      </c>
      <c r="Q1853" s="14">
        <v>0</v>
      </c>
      <c r="R1853" s="14">
        <v>0</v>
      </c>
      <c r="S1853" s="14">
        <v>0</v>
      </c>
      <c r="T1853" s="14" t="s">
        <v>2436</v>
      </c>
      <c r="U1853" s="3">
        <v>0</v>
      </c>
      <c r="V1853" s="14" t="s">
        <v>2437</v>
      </c>
      <c r="W1853" s="14">
        <v>0</v>
      </c>
      <c r="X1853" s="14"/>
      <c r="Y1853" s="14" t="s">
        <v>2438</v>
      </c>
      <c r="Z1853" s="14"/>
      <c r="AA1853" s="14"/>
      <c r="AB1853" s="2">
        <v>200</v>
      </c>
      <c r="AC1853" s="14"/>
      <c r="AD1853" s="14" t="s">
        <v>2439</v>
      </c>
      <c r="AE1853" s="14"/>
      <c r="AF1853" s="14"/>
      <c r="AG1853" s="14"/>
      <c r="AH1853" s="14"/>
      <c r="AI1853" s="14">
        <v>0</v>
      </c>
      <c r="AJ1853" s="14">
        <v>200</v>
      </c>
    </row>
    <row r="1854" spans="1:36">
      <c r="A1854" s="14" t="s">
        <v>2429</v>
      </c>
      <c r="B1854" s="14" t="s">
        <v>7838</v>
      </c>
      <c r="C1854" s="14" t="s">
        <v>7839</v>
      </c>
      <c r="D1854" s="14" t="s">
        <v>1962</v>
      </c>
      <c r="E1854" s="14" t="s">
        <v>7840</v>
      </c>
      <c r="F1854" s="14" t="s">
        <v>2433</v>
      </c>
      <c r="G1854" s="14" t="s">
        <v>2434</v>
      </c>
      <c r="H1854" s="14"/>
      <c r="I1854" s="14" t="s">
        <v>2435</v>
      </c>
      <c r="J1854" s="14">
        <v>4.99</v>
      </c>
      <c r="K1854" s="14">
        <v>0</v>
      </c>
      <c r="L1854" s="7">
        <v>0</v>
      </c>
      <c r="M1854" s="5">
        <v>0</v>
      </c>
      <c r="N1854" s="14">
        <v>0</v>
      </c>
      <c r="O1854" s="14">
        <v>0</v>
      </c>
      <c r="P1854" s="14">
        <v>0</v>
      </c>
      <c r="Q1854" s="14">
        <v>0</v>
      </c>
      <c r="R1854" s="14">
        <v>0</v>
      </c>
      <c r="S1854" s="14">
        <v>0</v>
      </c>
      <c r="T1854" s="14" t="s">
        <v>2436</v>
      </c>
      <c r="U1854" s="3">
        <v>0</v>
      </c>
      <c r="V1854" s="14" t="s">
        <v>2437</v>
      </c>
      <c r="W1854" s="14"/>
      <c r="X1854" s="14"/>
      <c r="Y1854" s="14" t="s">
        <v>2438</v>
      </c>
      <c r="Z1854" s="14"/>
      <c r="AA1854" s="14"/>
      <c r="AB1854" s="2">
        <v>200</v>
      </c>
      <c r="AC1854" s="14"/>
      <c r="AD1854" s="14" t="s">
        <v>2439</v>
      </c>
      <c r="AE1854" s="14"/>
      <c r="AF1854" s="14"/>
      <c r="AG1854" s="14"/>
      <c r="AH1854" s="14"/>
      <c r="AI1854" s="14">
        <v>0</v>
      </c>
      <c r="AJ1854" s="14">
        <v>200</v>
      </c>
    </row>
    <row r="1855" spans="1:36">
      <c r="A1855" s="14" t="s">
        <v>2429</v>
      </c>
      <c r="B1855" s="14" t="s">
        <v>7841</v>
      </c>
      <c r="C1855" s="14" t="s">
        <v>7842</v>
      </c>
      <c r="D1855" s="14" t="s">
        <v>1963</v>
      </c>
      <c r="E1855" s="14" t="s">
        <v>7843</v>
      </c>
      <c r="F1855" s="14" t="s">
        <v>2433</v>
      </c>
      <c r="G1855" s="14" t="s">
        <v>2434</v>
      </c>
      <c r="H1855" s="14"/>
      <c r="I1855" s="14" t="s">
        <v>2435</v>
      </c>
      <c r="J1855" s="14">
        <v>4.97</v>
      </c>
      <c r="K1855" s="14">
        <v>0</v>
      </c>
      <c r="L1855" s="7">
        <v>0</v>
      </c>
      <c r="M1855" s="5">
        <v>0</v>
      </c>
      <c r="N1855" s="14">
        <v>0</v>
      </c>
      <c r="O1855" s="14">
        <v>0</v>
      </c>
      <c r="P1855" s="14">
        <v>0</v>
      </c>
      <c r="Q1855" s="14">
        <v>0</v>
      </c>
      <c r="R1855" s="14">
        <v>0</v>
      </c>
      <c r="S1855" s="14">
        <v>0</v>
      </c>
      <c r="T1855" s="14" t="s">
        <v>2436</v>
      </c>
      <c r="U1855" s="3">
        <v>0</v>
      </c>
      <c r="V1855" s="14" t="s">
        <v>2437</v>
      </c>
      <c r="W1855" s="14">
        <v>0</v>
      </c>
      <c r="X1855" s="14"/>
      <c r="Y1855" s="14" t="s">
        <v>2438</v>
      </c>
      <c r="Z1855" s="14"/>
      <c r="AA1855" s="14"/>
      <c r="AB1855" s="2">
        <v>200</v>
      </c>
      <c r="AC1855" s="14"/>
      <c r="AD1855" s="14" t="s">
        <v>2439</v>
      </c>
      <c r="AE1855" s="14"/>
      <c r="AF1855" s="14"/>
      <c r="AG1855" s="14"/>
      <c r="AH1855" s="14"/>
      <c r="AI1855" s="14">
        <v>0</v>
      </c>
      <c r="AJ1855" s="14">
        <v>200</v>
      </c>
    </row>
    <row r="1856" spans="1:36">
      <c r="A1856" s="14" t="s">
        <v>2429</v>
      </c>
      <c r="B1856" s="14" t="s">
        <v>7844</v>
      </c>
      <c r="C1856" s="14" t="s">
        <v>7845</v>
      </c>
      <c r="D1856" s="14" t="s">
        <v>1964</v>
      </c>
      <c r="E1856" s="14" t="s">
        <v>7846</v>
      </c>
      <c r="F1856" s="14" t="s">
        <v>2433</v>
      </c>
      <c r="G1856" s="14" t="s">
        <v>2434</v>
      </c>
      <c r="H1856" s="14"/>
      <c r="I1856" s="14" t="s">
        <v>2435</v>
      </c>
      <c r="J1856" s="14">
        <v>4.99</v>
      </c>
      <c r="K1856" s="14">
        <v>0</v>
      </c>
      <c r="L1856" s="7">
        <v>0</v>
      </c>
      <c r="M1856" s="5">
        <v>0</v>
      </c>
      <c r="N1856" s="14">
        <v>0</v>
      </c>
      <c r="O1856" s="14">
        <v>0</v>
      </c>
      <c r="P1856" s="14">
        <v>0</v>
      </c>
      <c r="Q1856" s="14">
        <v>0</v>
      </c>
      <c r="R1856" s="14">
        <v>0</v>
      </c>
      <c r="S1856" s="14">
        <v>0</v>
      </c>
      <c r="T1856" s="14" t="s">
        <v>2436</v>
      </c>
      <c r="U1856" s="3">
        <v>0</v>
      </c>
      <c r="V1856" s="14" t="s">
        <v>2437</v>
      </c>
      <c r="W1856" s="14">
        <v>0</v>
      </c>
      <c r="X1856" s="14"/>
      <c r="Y1856" s="14" t="s">
        <v>2438</v>
      </c>
      <c r="Z1856" s="14"/>
      <c r="AA1856" s="14"/>
      <c r="AB1856" s="2">
        <v>200</v>
      </c>
      <c r="AC1856" s="14"/>
      <c r="AD1856" s="14" t="s">
        <v>2439</v>
      </c>
      <c r="AE1856" s="14"/>
      <c r="AF1856" s="14"/>
      <c r="AG1856" s="14"/>
      <c r="AH1856" s="14"/>
      <c r="AI1856" s="14">
        <v>0</v>
      </c>
      <c r="AJ1856" s="14">
        <v>200</v>
      </c>
    </row>
    <row r="1857" spans="1:36">
      <c r="A1857" s="14" t="s">
        <v>2429</v>
      </c>
      <c r="B1857" s="14" t="s">
        <v>7847</v>
      </c>
      <c r="C1857" s="14" t="s">
        <v>7848</v>
      </c>
      <c r="D1857" s="14" t="s">
        <v>1965</v>
      </c>
      <c r="E1857" s="14" t="s">
        <v>7849</v>
      </c>
      <c r="F1857" s="14" t="s">
        <v>2433</v>
      </c>
      <c r="G1857" s="14" t="s">
        <v>2434</v>
      </c>
      <c r="H1857" s="14"/>
      <c r="I1857" s="14" t="s">
        <v>2435</v>
      </c>
      <c r="J1857" s="14">
        <v>5.39</v>
      </c>
      <c r="K1857" s="14">
        <v>0</v>
      </c>
      <c r="L1857" s="7">
        <v>0</v>
      </c>
      <c r="M1857" s="5">
        <v>0</v>
      </c>
      <c r="N1857" s="14">
        <v>0</v>
      </c>
      <c r="O1857" s="14">
        <v>0</v>
      </c>
      <c r="P1857" s="14">
        <v>0</v>
      </c>
      <c r="Q1857" s="14">
        <v>0</v>
      </c>
      <c r="R1857" s="14">
        <v>0</v>
      </c>
      <c r="S1857" s="14">
        <v>0</v>
      </c>
      <c r="T1857" s="14" t="s">
        <v>2436</v>
      </c>
      <c r="U1857" s="3">
        <v>0</v>
      </c>
      <c r="V1857" s="14" t="s">
        <v>2437</v>
      </c>
      <c r="W1857" s="14">
        <v>2</v>
      </c>
      <c r="X1857" s="14" t="s">
        <v>2847</v>
      </c>
      <c r="Y1857" s="14" t="s">
        <v>2438</v>
      </c>
      <c r="Z1857" s="14"/>
      <c r="AA1857" s="14"/>
      <c r="AB1857" s="2">
        <v>200</v>
      </c>
      <c r="AC1857" s="14"/>
      <c r="AD1857" s="14" t="s">
        <v>2439</v>
      </c>
      <c r="AE1857" s="14"/>
      <c r="AF1857" s="14"/>
      <c r="AG1857" s="14"/>
      <c r="AH1857" s="14"/>
      <c r="AI1857" s="14">
        <v>0</v>
      </c>
      <c r="AJ1857" s="14">
        <v>200</v>
      </c>
    </row>
    <row r="1858" spans="1:36">
      <c r="A1858" s="14" t="s">
        <v>2429</v>
      </c>
      <c r="B1858" s="14" t="s">
        <v>7850</v>
      </c>
      <c r="C1858" s="14" t="s">
        <v>7851</v>
      </c>
      <c r="D1858" s="14" t="s">
        <v>1966</v>
      </c>
      <c r="E1858" s="14" t="s">
        <v>7852</v>
      </c>
      <c r="F1858" s="14" t="s">
        <v>2433</v>
      </c>
      <c r="G1858" s="14" t="s">
        <v>2434</v>
      </c>
      <c r="H1858" s="14"/>
      <c r="I1858" s="14" t="s">
        <v>2435</v>
      </c>
      <c r="J1858" s="14">
        <v>5.99</v>
      </c>
      <c r="K1858" s="14">
        <v>0</v>
      </c>
      <c r="L1858" s="7">
        <v>0</v>
      </c>
      <c r="M1858" s="5">
        <v>0</v>
      </c>
      <c r="N1858" s="14">
        <v>0</v>
      </c>
      <c r="O1858" s="14">
        <v>0</v>
      </c>
      <c r="P1858" s="14">
        <v>0</v>
      </c>
      <c r="Q1858" s="14">
        <v>0</v>
      </c>
      <c r="R1858" s="14">
        <v>0</v>
      </c>
      <c r="S1858" s="14">
        <v>0</v>
      </c>
      <c r="T1858" s="14" t="s">
        <v>2436</v>
      </c>
      <c r="U1858" s="3">
        <v>0</v>
      </c>
      <c r="V1858" s="14" t="s">
        <v>2437</v>
      </c>
      <c r="W1858" s="14">
        <v>0</v>
      </c>
      <c r="X1858" s="14"/>
      <c r="Y1858" s="14" t="s">
        <v>2438</v>
      </c>
      <c r="Z1858" s="14"/>
      <c r="AA1858" s="14"/>
      <c r="AB1858" s="2">
        <v>200</v>
      </c>
      <c r="AC1858" s="14"/>
      <c r="AD1858" s="14" t="s">
        <v>2439</v>
      </c>
      <c r="AE1858" s="14"/>
      <c r="AF1858" s="14"/>
      <c r="AG1858" s="14"/>
      <c r="AH1858" s="14"/>
      <c r="AI1858" s="14">
        <v>0</v>
      </c>
      <c r="AJ1858" s="14">
        <v>200</v>
      </c>
    </row>
    <row r="1859" spans="1:36">
      <c r="A1859" s="14" t="s">
        <v>2429</v>
      </c>
      <c r="B1859" s="14" t="s">
        <v>7853</v>
      </c>
      <c r="C1859" s="14" t="s">
        <v>7854</v>
      </c>
      <c r="D1859" s="14" t="s">
        <v>1967</v>
      </c>
      <c r="E1859" s="14" t="s">
        <v>7855</v>
      </c>
      <c r="F1859" s="14" t="s">
        <v>2433</v>
      </c>
      <c r="G1859" s="14" t="s">
        <v>2434</v>
      </c>
      <c r="H1859" s="14"/>
      <c r="I1859" s="14" t="s">
        <v>2435</v>
      </c>
      <c r="J1859" s="14">
        <v>5.59</v>
      </c>
      <c r="K1859" s="14">
        <v>106.21</v>
      </c>
      <c r="L1859" s="7">
        <v>19</v>
      </c>
      <c r="M1859" s="5">
        <v>3</v>
      </c>
      <c r="N1859" s="14">
        <v>0</v>
      </c>
      <c r="O1859" s="14">
        <v>3</v>
      </c>
      <c r="P1859" s="14">
        <v>0</v>
      </c>
      <c r="Q1859" s="14">
        <v>0</v>
      </c>
      <c r="R1859" s="14">
        <v>1</v>
      </c>
      <c r="S1859" s="14">
        <v>0</v>
      </c>
      <c r="T1859" s="14" t="s">
        <v>2436</v>
      </c>
      <c r="U1859" s="3">
        <v>4</v>
      </c>
      <c r="V1859" s="14" t="s">
        <v>2452</v>
      </c>
      <c r="W1859" s="14">
        <v>52</v>
      </c>
      <c r="X1859" s="14" t="s">
        <v>3146</v>
      </c>
      <c r="Y1859" s="14" t="s">
        <v>2438</v>
      </c>
      <c r="Z1859" s="14"/>
      <c r="AA1859" s="14"/>
      <c r="AB1859" s="2">
        <v>200</v>
      </c>
      <c r="AC1859" s="14"/>
      <c r="AD1859" s="14" t="s">
        <v>2439</v>
      </c>
      <c r="AE1859" s="14"/>
      <c r="AF1859" s="14"/>
      <c r="AG1859" s="14"/>
      <c r="AH1859" s="14"/>
      <c r="AI1859" s="14">
        <v>103</v>
      </c>
      <c r="AJ1859" s="14">
        <v>97</v>
      </c>
    </row>
    <row r="1860" spans="1:36">
      <c r="A1860" s="14" t="s">
        <v>2429</v>
      </c>
      <c r="B1860" s="14" t="s">
        <v>7856</v>
      </c>
      <c r="C1860" s="14" t="s">
        <v>7857</v>
      </c>
      <c r="D1860" s="14" t="s">
        <v>1968</v>
      </c>
      <c r="E1860" s="14" t="s">
        <v>7858</v>
      </c>
      <c r="F1860" s="14" t="s">
        <v>2433</v>
      </c>
      <c r="G1860" s="14" t="s">
        <v>2434</v>
      </c>
      <c r="H1860" s="14"/>
      <c r="I1860" s="14" t="s">
        <v>2435</v>
      </c>
      <c r="J1860" s="14">
        <v>5.99</v>
      </c>
      <c r="K1860" s="14">
        <v>311.33</v>
      </c>
      <c r="L1860" s="7">
        <v>52</v>
      </c>
      <c r="M1860" s="5">
        <v>110</v>
      </c>
      <c r="N1860" s="14">
        <v>0</v>
      </c>
      <c r="O1860" s="14">
        <v>110</v>
      </c>
      <c r="P1860" s="14">
        <v>0</v>
      </c>
      <c r="Q1860" s="14">
        <v>7</v>
      </c>
      <c r="R1860" s="14">
        <v>1</v>
      </c>
      <c r="S1860" s="14">
        <v>0</v>
      </c>
      <c r="T1860" s="14" t="s">
        <v>2436</v>
      </c>
      <c r="U1860" s="3">
        <v>46</v>
      </c>
      <c r="V1860" s="14"/>
      <c r="W1860" s="14">
        <v>5</v>
      </c>
      <c r="X1860" s="14" t="s">
        <v>9068</v>
      </c>
      <c r="Y1860" s="14" t="s">
        <v>2438</v>
      </c>
      <c r="Z1860" s="14"/>
      <c r="AA1860" s="14"/>
      <c r="AB1860" s="2">
        <v>200</v>
      </c>
      <c r="AC1860" s="14"/>
      <c r="AD1860" s="14" t="s">
        <v>2439</v>
      </c>
      <c r="AE1860" s="14"/>
      <c r="AF1860" s="14"/>
      <c r="AG1860" s="14"/>
      <c r="AH1860" s="14"/>
      <c r="AI1860" s="14">
        <v>195</v>
      </c>
      <c r="AJ1860" s="14">
        <v>5</v>
      </c>
    </row>
    <row r="1861" spans="1:36">
      <c r="A1861" s="14" t="s">
        <v>2429</v>
      </c>
      <c r="B1861" s="14" t="s">
        <v>7859</v>
      </c>
      <c r="C1861" s="14" t="s">
        <v>7860</v>
      </c>
      <c r="D1861" s="14" t="s">
        <v>1969</v>
      </c>
      <c r="E1861" s="14" t="s">
        <v>7861</v>
      </c>
      <c r="F1861" s="14" t="s">
        <v>2433</v>
      </c>
      <c r="G1861" s="14" t="s">
        <v>2434</v>
      </c>
      <c r="H1861" s="14"/>
      <c r="I1861" s="14" t="s">
        <v>2435</v>
      </c>
      <c r="J1861" s="14">
        <v>6.39</v>
      </c>
      <c r="K1861" s="14">
        <v>0</v>
      </c>
      <c r="L1861" s="7">
        <v>0</v>
      </c>
      <c r="M1861" s="5">
        <v>0</v>
      </c>
      <c r="N1861" s="14">
        <v>0</v>
      </c>
      <c r="O1861" s="14">
        <v>0</v>
      </c>
      <c r="P1861" s="14">
        <v>0</v>
      </c>
      <c r="Q1861" s="14">
        <v>0</v>
      </c>
      <c r="R1861" s="14">
        <v>0</v>
      </c>
      <c r="S1861" s="14">
        <v>1</v>
      </c>
      <c r="T1861" s="14" t="s">
        <v>2436</v>
      </c>
      <c r="U1861" s="3">
        <v>0</v>
      </c>
      <c r="V1861" s="14" t="s">
        <v>2437</v>
      </c>
      <c r="W1861" s="14">
        <v>15</v>
      </c>
      <c r="X1861" s="14" t="s">
        <v>2847</v>
      </c>
      <c r="Y1861" s="14" t="s">
        <v>2438</v>
      </c>
      <c r="Z1861" s="14"/>
      <c r="AA1861" s="14"/>
      <c r="AB1861" s="2">
        <v>200</v>
      </c>
      <c r="AC1861" s="14"/>
      <c r="AD1861" s="14" t="s">
        <v>2439</v>
      </c>
      <c r="AE1861" s="14"/>
      <c r="AF1861" s="14"/>
      <c r="AG1861" s="14"/>
      <c r="AH1861" s="14"/>
      <c r="AI1861" s="14">
        <v>0</v>
      </c>
      <c r="AJ1861" s="14">
        <v>200</v>
      </c>
    </row>
    <row r="1862" spans="1:36">
      <c r="A1862" s="14" t="s">
        <v>2429</v>
      </c>
      <c r="B1862" s="14" t="s">
        <v>7862</v>
      </c>
      <c r="C1862" s="14" t="s">
        <v>7863</v>
      </c>
      <c r="D1862" s="14" t="s">
        <v>1970</v>
      </c>
      <c r="E1862" s="14" t="s">
        <v>7864</v>
      </c>
      <c r="F1862" s="14" t="s">
        <v>2433</v>
      </c>
      <c r="G1862" s="14" t="s">
        <v>2434</v>
      </c>
      <c r="H1862" s="14"/>
      <c r="I1862" s="14" t="s">
        <v>2435</v>
      </c>
      <c r="J1862" s="14">
        <v>7.59</v>
      </c>
      <c r="K1862" s="14">
        <v>0</v>
      </c>
      <c r="L1862" s="7">
        <v>0</v>
      </c>
      <c r="M1862" s="5">
        <v>0</v>
      </c>
      <c r="N1862" s="14">
        <v>0</v>
      </c>
      <c r="O1862" s="14">
        <v>0</v>
      </c>
      <c r="P1862" s="14">
        <v>0</v>
      </c>
      <c r="Q1862" s="14">
        <v>0</v>
      </c>
      <c r="R1862" s="14">
        <v>0</v>
      </c>
      <c r="S1862" s="14">
        <v>0</v>
      </c>
      <c r="T1862" s="14" t="s">
        <v>2436</v>
      </c>
      <c r="U1862" s="3">
        <v>0</v>
      </c>
      <c r="V1862" s="14" t="s">
        <v>2437</v>
      </c>
      <c r="W1862" s="14">
        <v>14</v>
      </c>
      <c r="X1862" s="14" t="s">
        <v>2847</v>
      </c>
      <c r="Y1862" s="14" t="s">
        <v>2438</v>
      </c>
      <c r="Z1862" s="14"/>
      <c r="AA1862" s="14"/>
      <c r="AB1862" s="2">
        <v>200</v>
      </c>
      <c r="AC1862" s="14"/>
      <c r="AD1862" s="14" t="s">
        <v>2439</v>
      </c>
      <c r="AE1862" s="14"/>
      <c r="AF1862" s="14"/>
      <c r="AG1862" s="14"/>
      <c r="AH1862" s="14"/>
      <c r="AI1862" s="14">
        <v>100</v>
      </c>
      <c r="AJ1862" s="14">
        <v>100</v>
      </c>
    </row>
    <row r="1863" spans="1:36">
      <c r="A1863" s="14" t="s">
        <v>2429</v>
      </c>
      <c r="B1863" s="14" t="s">
        <v>7865</v>
      </c>
      <c r="C1863" s="14" t="s">
        <v>7866</v>
      </c>
      <c r="D1863" s="14" t="s">
        <v>1971</v>
      </c>
      <c r="E1863" s="14" t="s">
        <v>7867</v>
      </c>
      <c r="F1863" s="14" t="s">
        <v>2433</v>
      </c>
      <c r="G1863" s="14" t="s">
        <v>2434</v>
      </c>
      <c r="H1863" s="14"/>
      <c r="I1863" s="14" t="s">
        <v>2435</v>
      </c>
      <c r="J1863" s="14">
        <v>5.99</v>
      </c>
      <c r="K1863" s="14">
        <v>0</v>
      </c>
      <c r="L1863" s="7">
        <v>0</v>
      </c>
      <c r="M1863" s="5">
        <v>0</v>
      </c>
      <c r="N1863" s="14">
        <v>0</v>
      </c>
      <c r="O1863" s="14">
        <v>0</v>
      </c>
      <c r="P1863" s="14">
        <v>0</v>
      </c>
      <c r="Q1863" s="14">
        <v>0</v>
      </c>
      <c r="R1863" s="14">
        <v>0</v>
      </c>
      <c r="S1863" s="14">
        <v>0</v>
      </c>
      <c r="T1863" s="14" t="s">
        <v>2436</v>
      </c>
      <c r="U1863" s="3">
        <v>0</v>
      </c>
      <c r="V1863" s="14" t="s">
        <v>2437</v>
      </c>
      <c r="W1863" s="14">
        <v>1</v>
      </c>
      <c r="X1863" s="14" t="s">
        <v>2847</v>
      </c>
      <c r="Y1863" s="14" t="s">
        <v>2438</v>
      </c>
      <c r="Z1863" s="14"/>
      <c r="AA1863" s="14"/>
      <c r="AB1863" s="2">
        <v>200</v>
      </c>
      <c r="AC1863" s="14"/>
      <c r="AD1863" s="14" t="s">
        <v>2439</v>
      </c>
      <c r="AE1863" s="14"/>
      <c r="AF1863" s="14"/>
      <c r="AG1863" s="14"/>
      <c r="AH1863" s="14"/>
      <c r="AI1863" s="14">
        <v>0</v>
      </c>
      <c r="AJ1863" s="14">
        <v>200</v>
      </c>
    </row>
    <row r="1864" spans="1:36">
      <c r="A1864" s="14" t="s">
        <v>2429</v>
      </c>
      <c r="B1864" s="14" t="s">
        <v>7868</v>
      </c>
      <c r="C1864" s="14" t="s">
        <v>7869</v>
      </c>
      <c r="D1864" s="14" t="s">
        <v>1972</v>
      </c>
      <c r="E1864" s="14" t="s">
        <v>7870</v>
      </c>
      <c r="F1864" s="14" t="s">
        <v>2433</v>
      </c>
      <c r="G1864" s="14" t="s">
        <v>2434</v>
      </c>
      <c r="H1864" s="14"/>
      <c r="I1864" s="14" t="s">
        <v>2435</v>
      </c>
      <c r="J1864" s="14">
        <v>6.99</v>
      </c>
      <c r="K1864" s="14">
        <v>0</v>
      </c>
      <c r="L1864" s="7">
        <v>0</v>
      </c>
      <c r="M1864" s="5">
        <v>0</v>
      </c>
      <c r="N1864" s="14">
        <v>0</v>
      </c>
      <c r="O1864" s="14">
        <v>0</v>
      </c>
      <c r="P1864" s="14">
        <v>0</v>
      </c>
      <c r="Q1864" s="14">
        <v>0</v>
      </c>
      <c r="R1864" s="14">
        <v>0</v>
      </c>
      <c r="S1864" s="14">
        <v>0</v>
      </c>
      <c r="T1864" s="14" t="s">
        <v>2436</v>
      </c>
      <c r="U1864" s="3">
        <v>0</v>
      </c>
      <c r="V1864" s="14" t="s">
        <v>2437</v>
      </c>
      <c r="W1864" s="14">
        <v>2</v>
      </c>
      <c r="X1864" s="14" t="s">
        <v>2847</v>
      </c>
      <c r="Y1864" s="14" t="s">
        <v>2438</v>
      </c>
      <c r="Z1864" s="14"/>
      <c r="AA1864" s="14"/>
      <c r="AB1864" s="2">
        <v>200</v>
      </c>
      <c r="AC1864" s="14"/>
      <c r="AD1864" s="14" t="s">
        <v>2439</v>
      </c>
      <c r="AE1864" s="14"/>
      <c r="AF1864" s="14"/>
      <c r="AG1864" s="14"/>
      <c r="AH1864" s="14"/>
      <c r="AI1864" s="14">
        <v>0</v>
      </c>
      <c r="AJ1864" s="14">
        <v>200</v>
      </c>
    </row>
    <row r="1865" spans="1:36">
      <c r="A1865" s="14" t="s">
        <v>2429</v>
      </c>
      <c r="B1865" s="14" t="s">
        <v>7871</v>
      </c>
      <c r="C1865" s="14" t="s">
        <v>7872</v>
      </c>
      <c r="D1865" s="14" t="s">
        <v>1973</v>
      </c>
      <c r="E1865" s="14" t="s">
        <v>7873</v>
      </c>
      <c r="F1865" s="14" t="s">
        <v>2433</v>
      </c>
      <c r="G1865" s="14" t="s">
        <v>2434</v>
      </c>
      <c r="H1865" s="14"/>
      <c r="I1865" s="14" t="s">
        <v>2435</v>
      </c>
      <c r="J1865" s="14">
        <v>5.59</v>
      </c>
      <c r="K1865" s="14">
        <v>144.02000000000001</v>
      </c>
      <c r="L1865" s="7">
        <v>26</v>
      </c>
      <c r="M1865" s="5">
        <v>51</v>
      </c>
      <c r="N1865" s="14">
        <v>0</v>
      </c>
      <c r="O1865" s="14">
        <v>51</v>
      </c>
      <c r="P1865" s="14">
        <v>0</v>
      </c>
      <c r="Q1865" s="14">
        <v>0</v>
      </c>
      <c r="R1865" s="14">
        <v>2</v>
      </c>
      <c r="S1865" s="14">
        <v>0</v>
      </c>
      <c r="T1865" s="14" t="s">
        <v>2436</v>
      </c>
      <c r="U1865" s="3">
        <v>35</v>
      </c>
      <c r="V1865" s="14" t="s">
        <v>2452</v>
      </c>
      <c r="W1865" s="14">
        <v>49</v>
      </c>
      <c r="X1865" s="14" t="s">
        <v>2847</v>
      </c>
      <c r="Y1865" s="14" t="s">
        <v>2438</v>
      </c>
      <c r="Z1865" s="14"/>
      <c r="AA1865" s="14"/>
      <c r="AB1865" s="2">
        <v>200</v>
      </c>
      <c r="AC1865" s="14"/>
      <c r="AD1865" s="14" t="s">
        <v>2439</v>
      </c>
      <c r="AE1865" s="14"/>
      <c r="AF1865" s="14"/>
      <c r="AG1865" s="14"/>
      <c r="AH1865" s="14"/>
      <c r="AI1865" s="14">
        <v>151</v>
      </c>
      <c r="AJ1865" s="14">
        <v>49</v>
      </c>
    </row>
    <row r="1866" spans="1:36">
      <c r="A1866" s="14" t="s">
        <v>2429</v>
      </c>
      <c r="B1866" s="14" t="s">
        <v>7874</v>
      </c>
      <c r="C1866" s="14" t="s">
        <v>7875</v>
      </c>
      <c r="D1866" s="14" t="s">
        <v>1974</v>
      </c>
      <c r="E1866" s="14" t="s">
        <v>7876</v>
      </c>
      <c r="F1866" s="14" t="s">
        <v>2433</v>
      </c>
      <c r="G1866" s="14" t="s">
        <v>2434</v>
      </c>
      <c r="H1866" s="14"/>
      <c r="I1866" s="14" t="s">
        <v>2435</v>
      </c>
      <c r="J1866" s="14">
        <v>5.99</v>
      </c>
      <c r="K1866" s="14">
        <v>203.38</v>
      </c>
      <c r="L1866" s="7">
        <v>34</v>
      </c>
      <c r="M1866" s="5">
        <v>140</v>
      </c>
      <c r="N1866" s="14">
        <v>40</v>
      </c>
      <c r="O1866" s="14">
        <v>0</v>
      </c>
      <c r="P1866" s="14">
        <v>100</v>
      </c>
      <c r="Q1866" s="14">
        <v>0</v>
      </c>
      <c r="R1866" s="14">
        <v>0</v>
      </c>
      <c r="S1866" s="14">
        <v>0</v>
      </c>
      <c r="T1866" s="14" t="s">
        <v>2436</v>
      </c>
      <c r="U1866" s="3">
        <v>65</v>
      </c>
      <c r="V1866" s="14"/>
      <c r="W1866" s="14">
        <v>0</v>
      </c>
      <c r="X1866" s="14"/>
      <c r="Y1866" s="14" t="s">
        <v>2438</v>
      </c>
      <c r="Z1866" s="14"/>
      <c r="AA1866" s="14"/>
      <c r="AB1866" s="2">
        <v>200</v>
      </c>
      <c r="AC1866" s="14"/>
      <c r="AD1866" s="14" t="s">
        <v>2439</v>
      </c>
      <c r="AE1866" s="14"/>
      <c r="AF1866" s="14"/>
      <c r="AG1866" s="14"/>
      <c r="AH1866" s="14"/>
      <c r="AI1866" s="14">
        <v>290</v>
      </c>
      <c r="AJ1866" s="14">
        <v>0</v>
      </c>
    </row>
    <row r="1867" spans="1:36">
      <c r="A1867" s="14" t="s">
        <v>2429</v>
      </c>
      <c r="B1867" s="14" t="s">
        <v>7877</v>
      </c>
      <c r="C1867" s="14" t="s">
        <v>7878</v>
      </c>
      <c r="D1867" s="14" t="s">
        <v>1975</v>
      </c>
      <c r="E1867" s="14" t="s">
        <v>7879</v>
      </c>
      <c r="F1867" s="14" t="s">
        <v>2433</v>
      </c>
      <c r="G1867" s="14" t="s">
        <v>2434</v>
      </c>
      <c r="H1867" s="14"/>
      <c r="I1867" s="14" t="s">
        <v>2435</v>
      </c>
      <c r="J1867" s="14">
        <v>6.39</v>
      </c>
      <c r="K1867" s="14">
        <v>229.2</v>
      </c>
      <c r="L1867" s="7">
        <v>36</v>
      </c>
      <c r="M1867" s="5">
        <v>7</v>
      </c>
      <c r="N1867" s="14">
        <v>0</v>
      </c>
      <c r="O1867" s="14">
        <v>7</v>
      </c>
      <c r="P1867" s="14">
        <v>0</v>
      </c>
      <c r="Q1867" s="14">
        <v>0</v>
      </c>
      <c r="R1867" s="14">
        <v>0</v>
      </c>
      <c r="S1867" s="14">
        <v>0</v>
      </c>
      <c r="T1867" s="14" t="s">
        <v>2436</v>
      </c>
      <c r="U1867" s="3">
        <v>5</v>
      </c>
      <c r="V1867" s="14" t="s">
        <v>2452</v>
      </c>
      <c r="W1867" s="14">
        <v>62</v>
      </c>
      <c r="X1867" s="14" t="s">
        <v>4489</v>
      </c>
      <c r="Y1867" s="14" t="s">
        <v>2438</v>
      </c>
      <c r="Z1867" s="14"/>
      <c r="AA1867" s="14"/>
      <c r="AB1867" s="2">
        <v>200</v>
      </c>
      <c r="AC1867" s="14"/>
      <c r="AD1867" s="14" t="s">
        <v>2439</v>
      </c>
      <c r="AE1867" s="14"/>
      <c r="AF1867" s="14"/>
      <c r="AG1867" s="14"/>
      <c r="AH1867" s="14"/>
      <c r="AI1867" s="14">
        <v>113</v>
      </c>
      <c r="AJ1867" s="14">
        <v>87</v>
      </c>
    </row>
    <row r="1868" spans="1:36">
      <c r="A1868" s="14" t="s">
        <v>2429</v>
      </c>
      <c r="B1868" s="14" t="s">
        <v>7880</v>
      </c>
      <c r="C1868" s="14" t="s">
        <v>7881</v>
      </c>
      <c r="D1868" s="14" t="s">
        <v>1976</v>
      </c>
      <c r="E1868" s="14" t="s">
        <v>7882</v>
      </c>
      <c r="F1868" s="14" t="s">
        <v>2433</v>
      </c>
      <c r="G1868" s="14" t="s">
        <v>2434</v>
      </c>
      <c r="H1868" s="14"/>
      <c r="I1868" s="14" t="s">
        <v>2435</v>
      </c>
      <c r="J1868" s="14">
        <v>7.59</v>
      </c>
      <c r="K1868" s="14">
        <v>326.05</v>
      </c>
      <c r="L1868" s="7">
        <v>43</v>
      </c>
      <c r="M1868" s="5">
        <v>175</v>
      </c>
      <c r="N1868" s="14">
        <v>50</v>
      </c>
      <c r="O1868" s="14">
        <v>125</v>
      </c>
      <c r="P1868" s="14">
        <v>0</v>
      </c>
      <c r="Q1868" s="14">
        <v>0</v>
      </c>
      <c r="R1868" s="14">
        <v>0</v>
      </c>
      <c r="S1868" s="14">
        <v>0</v>
      </c>
      <c r="T1868" s="14" t="s">
        <v>2436</v>
      </c>
      <c r="U1868" s="3">
        <v>140</v>
      </c>
      <c r="V1868" s="14"/>
      <c r="W1868" s="14">
        <v>0</v>
      </c>
      <c r="X1868" s="14"/>
      <c r="Y1868" s="14" t="s">
        <v>2438</v>
      </c>
      <c r="Z1868" s="14"/>
      <c r="AA1868" s="14"/>
      <c r="AB1868" s="2">
        <v>200</v>
      </c>
      <c r="AC1868" s="14"/>
      <c r="AD1868" s="14" t="s">
        <v>2439</v>
      </c>
      <c r="AE1868" s="14"/>
      <c r="AF1868" s="14"/>
      <c r="AG1868" s="14"/>
      <c r="AH1868" s="14"/>
      <c r="AI1868" s="14">
        <v>175</v>
      </c>
      <c r="AJ1868" s="14">
        <v>25</v>
      </c>
    </row>
    <row r="1869" spans="1:36">
      <c r="A1869" s="14" t="s">
        <v>2429</v>
      </c>
      <c r="B1869" s="14" t="s">
        <v>7883</v>
      </c>
      <c r="C1869" s="14" t="s">
        <v>7884</v>
      </c>
      <c r="D1869" s="14" t="s">
        <v>1977</v>
      </c>
      <c r="E1869" s="14" t="s">
        <v>7885</v>
      </c>
      <c r="F1869" s="14" t="s">
        <v>2433</v>
      </c>
      <c r="G1869" s="14" t="s">
        <v>2434</v>
      </c>
      <c r="H1869" s="14"/>
      <c r="I1869" s="14" t="s">
        <v>2435</v>
      </c>
      <c r="J1869" s="14">
        <v>7.99</v>
      </c>
      <c r="K1869" s="14">
        <v>7.99</v>
      </c>
      <c r="L1869" s="7">
        <v>1</v>
      </c>
      <c r="M1869" s="5">
        <v>0</v>
      </c>
      <c r="N1869" s="14">
        <v>0</v>
      </c>
      <c r="O1869" s="14">
        <v>0</v>
      </c>
      <c r="P1869" s="14">
        <v>0</v>
      </c>
      <c r="Q1869" s="14">
        <v>0</v>
      </c>
      <c r="R1869" s="14">
        <v>0</v>
      </c>
      <c r="S1869" s="14">
        <v>0</v>
      </c>
      <c r="T1869" s="14" t="s">
        <v>2436</v>
      </c>
      <c r="U1869" s="3">
        <v>0</v>
      </c>
      <c r="V1869" s="14" t="s">
        <v>2437</v>
      </c>
      <c r="W1869" s="14">
        <v>24</v>
      </c>
      <c r="X1869" s="14" t="s">
        <v>2847</v>
      </c>
      <c r="Y1869" s="14" t="s">
        <v>2438</v>
      </c>
      <c r="Z1869" s="14"/>
      <c r="AA1869" s="14"/>
      <c r="AB1869" s="2">
        <v>200</v>
      </c>
      <c r="AC1869" s="14"/>
      <c r="AD1869" s="14" t="s">
        <v>2439</v>
      </c>
      <c r="AE1869" s="14"/>
      <c r="AF1869" s="14"/>
      <c r="AG1869" s="14"/>
      <c r="AH1869" s="14"/>
      <c r="AI1869" s="14">
        <v>100</v>
      </c>
      <c r="AJ1869" s="14">
        <v>100</v>
      </c>
    </row>
    <row r="1870" spans="1:36">
      <c r="A1870" s="14" t="s">
        <v>2429</v>
      </c>
      <c r="B1870" s="14" t="s">
        <v>7886</v>
      </c>
      <c r="C1870" s="14" t="s">
        <v>7887</v>
      </c>
      <c r="D1870" s="14" t="s">
        <v>1978</v>
      </c>
      <c r="E1870" s="14" t="s">
        <v>7888</v>
      </c>
      <c r="F1870" s="14" t="s">
        <v>2433</v>
      </c>
      <c r="G1870" s="14" t="s">
        <v>2434</v>
      </c>
      <c r="H1870" s="14"/>
      <c r="I1870" s="14" t="s">
        <v>2435</v>
      </c>
      <c r="J1870" s="14">
        <v>6.59</v>
      </c>
      <c r="K1870" s="14">
        <v>0</v>
      </c>
      <c r="L1870" s="7">
        <v>0</v>
      </c>
      <c r="M1870" s="5">
        <v>0</v>
      </c>
      <c r="N1870" s="14">
        <v>0</v>
      </c>
      <c r="O1870" s="14">
        <v>0</v>
      </c>
      <c r="P1870" s="14">
        <v>0</v>
      </c>
      <c r="Q1870" s="14">
        <v>0</v>
      </c>
      <c r="R1870" s="14">
        <v>0</v>
      </c>
      <c r="S1870" s="14">
        <v>0</v>
      </c>
      <c r="T1870" s="14" t="s">
        <v>2436</v>
      </c>
      <c r="U1870" s="3">
        <v>0</v>
      </c>
      <c r="V1870" s="14" t="s">
        <v>2437</v>
      </c>
      <c r="W1870" s="14">
        <v>1</v>
      </c>
      <c r="X1870" s="14" t="s">
        <v>2847</v>
      </c>
      <c r="Y1870" s="14" t="s">
        <v>2438</v>
      </c>
      <c r="Z1870" s="14"/>
      <c r="AA1870" s="14"/>
      <c r="AB1870" s="2">
        <v>200</v>
      </c>
      <c r="AC1870" s="14"/>
      <c r="AD1870" s="14" t="s">
        <v>2439</v>
      </c>
      <c r="AE1870" s="14"/>
      <c r="AF1870" s="14"/>
      <c r="AG1870" s="14"/>
      <c r="AH1870" s="14"/>
      <c r="AI1870" s="14">
        <v>0</v>
      </c>
      <c r="AJ1870" s="14">
        <v>200</v>
      </c>
    </row>
    <row r="1871" spans="1:36">
      <c r="A1871" s="14" t="s">
        <v>2429</v>
      </c>
      <c r="B1871" s="14" t="s">
        <v>7889</v>
      </c>
      <c r="C1871" s="14" t="s">
        <v>7890</v>
      </c>
      <c r="D1871" s="14" t="s">
        <v>1979</v>
      </c>
      <c r="E1871" s="14" t="s">
        <v>7891</v>
      </c>
      <c r="F1871" s="14" t="s">
        <v>2433</v>
      </c>
      <c r="G1871" s="14" t="s">
        <v>2434</v>
      </c>
      <c r="H1871" s="14"/>
      <c r="I1871" s="14" t="s">
        <v>2435</v>
      </c>
      <c r="J1871" s="14">
        <v>5.59</v>
      </c>
      <c r="K1871" s="14">
        <v>22.36</v>
      </c>
      <c r="L1871" s="7">
        <v>4</v>
      </c>
      <c r="M1871" s="5">
        <v>100</v>
      </c>
      <c r="N1871" s="14">
        <v>0</v>
      </c>
      <c r="O1871" s="14">
        <v>0</v>
      </c>
      <c r="P1871" s="14">
        <v>100</v>
      </c>
      <c r="Q1871" s="14">
        <v>0</v>
      </c>
      <c r="R1871" s="14">
        <v>0</v>
      </c>
      <c r="S1871" s="14">
        <v>1</v>
      </c>
      <c r="T1871" s="14" t="s">
        <v>2436</v>
      </c>
      <c r="U1871" s="3">
        <v>67</v>
      </c>
      <c r="V1871" s="14"/>
      <c r="W1871" s="14">
        <v>0</v>
      </c>
      <c r="X1871" s="14"/>
      <c r="Y1871" s="14" t="s">
        <v>2438</v>
      </c>
      <c r="Z1871" s="14"/>
      <c r="AA1871" s="14"/>
      <c r="AB1871" s="2">
        <v>200</v>
      </c>
      <c r="AC1871" s="14"/>
      <c r="AD1871" s="14" t="s">
        <v>2439</v>
      </c>
      <c r="AE1871" s="14"/>
      <c r="AF1871" s="14"/>
      <c r="AG1871" s="14"/>
      <c r="AH1871" s="14"/>
      <c r="AI1871" s="14">
        <v>201</v>
      </c>
      <c r="AJ1871" s="14">
        <v>0</v>
      </c>
    </row>
    <row r="1872" spans="1:36">
      <c r="A1872" s="14" t="s">
        <v>2429</v>
      </c>
      <c r="B1872" s="14" t="s">
        <v>7892</v>
      </c>
      <c r="C1872" s="14" t="s">
        <v>7893</v>
      </c>
      <c r="D1872" s="14" t="s">
        <v>1980</v>
      </c>
      <c r="E1872" s="14" t="s">
        <v>7894</v>
      </c>
      <c r="F1872" s="14" t="s">
        <v>2433</v>
      </c>
      <c r="G1872" s="14" t="s">
        <v>2434</v>
      </c>
      <c r="H1872" s="14"/>
      <c r="I1872" s="14" t="s">
        <v>2435</v>
      </c>
      <c r="J1872" s="14">
        <v>5.99</v>
      </c>
      <c r="K1872" s="14">
        <v>358.34</v>
      </c>
      <c r="L1872" s="7">
        <v>60</v>
      </c>
      <c r="M1872" s="5">
        <v>181</v>
      </c>
      <c r="N1872" s="14">
        <v>50</v>
      </c>
      <c r="O1872" s="14">
        <v>131</v>
      </c>
      <c r="P1872" s="14">
        <v>0</v>
      </c>
      <c r="Q1872" s="14">
        <v>0</v>
      </c>
      <c r="R1872" s="14">
        <v>0</v>
      </c>
      <c r="S1872" s="14">
        <v>0</v>
      </c>
      <c r="T1872" s="14" t="s">
        <v>2436</v>
      </c>
      <c r="U1872" s="3">
        <v>69</v>
      </c>
      <c r="V1872" s="14"/>
      <c r="W1872" s="14">
        <v>19</v>
      </c>
      <c r="X1872" s="14" t="s">
        <v>2866</v>
      </c>
      <c r="Y1872" s="14" t="s">
        <v>2438</v>
      </c>
      <c r="Z1872" s="14"/>
      <c r="AA1872" s="14"/>
      <c r="AB1872" s="2">
        <v>200</v>
      </c>
      <c r="AC1872" s="14"/>
      <c r="AD1872" s="14" t="s">
        <v>2439</v>
      </c>
      <c r="AE1872" s="14"/>
      <c r="AF1872" s="14"/>
      <c r="AG1872" s="14"/>
      <c r="AH1872" s="14"/>
      <c r="AI1872" s="14">
        <v>181</v>
      </c>
      <c r="AJ1872" s="14">
        <v>19</v>
      </c>
    </row>
    <row r="1873" spans="1:36">
      <c r="A1873" s="14" t="s">
        <v>2429</v>
      </c>
      <c r="B1873" s="14" t="s">
        <v>7895</v>
      </c>
      <c r="C1873" s="14" t="s">
        <v>7896</v>
      </c>
      <c r="D1873" s="14" t="s">
        <v>1981</v>
      </c>
      <c r="E1873" s="14" t="s">
        <v>7897</v>
      </c>
      <c r="F1873" s="14" t="s">
        <v>2433</v>
      </c>
      <c r="G1873" s="14" t="s">
        <v>2434</v>
      </c>
      <c r="H1873" s="14"/>
      <c r="I1873" s="14" t="s">
        <v>2435</v>
      </c>
      <c r="J1873" s="14">
        <v>4.99</v>
      </c>
      <c r="K1873" s="14">
        <v>0</v>
      </c>
      <c r="L1873" s="7">
        <v>0</v>
      </c>
      <c r="M1873" s="5">
        <v>0</v>
      </c>
      <c r="N1873" s="14">
        <v>0</v>
      </c>
      <c r="O1873" s="14">
        <v>0</v>
      </c>
      <c r="P1873" s="14">
        <v>0</v>
      </c>
      <c r="Q1873" s="14">
        <v>0</v>
      </c>
      <c r="R1873" s="14">
        <v>0</v>
      </c>
      <c r="S1873" s="14">
        <v>0</v>
      </c>
      <c r="T1873" s="14" t="s">
        <v>2436</v>
      </c>
      <c r="U1873" s="3">
        <v>0</v>
      </c>
      <c r="V1873" s="14" t="s">
        <v>2437</v>
      </c>
      <c r="W1873" s="14">
        <v>3</v>
      </c>
      <c r="X1873" s="14" t="s">
        <v>2847</v>
      </c>
      <c r="Y1873" s="14" t="s">
        <v>2438</v>
      </c>
      <c r="Z1873" s="14"/>
      <c r="AA1873" s="14"/>
      <c r="AB1873" s="2">
        <v>200</v>
      </c>
      <c r="AC1873" s="14"/>
      <c r="AD1873" s="14" t="s">
        <v>2439</v>
      </c>
      <c r="AE1873" s="14"/>
      <c r="AF1873" s="14"/>
      <c r="AG1873" s="14"/>
      <c r="AH1873" s="14"/>
      <c r="AI1873" s="14">
        <v>0</v>
      </c>
      <c r="AJ1873" s="14">
        <v>200</v>
      </c>
    </row>
    <row r="1874" spans="1:36">
      <c r="A1874" s="14" t="s">
        <v>2429</v>
      </c>
      <c r="B1874" s="14" t="s">
        <v>7898</v>
      </c>
      <c r="C1874" s="14" t="s">
        <v>7899</v>
      </c>
      <c r="D1874" s="14" t="s">
        <v>1982</v>
      </c>
      <c r="E1874" s="14" t="s">
        <v>7900</v>
      </c>
      <c r="F1874" s="14" t="s">
        <v>2433</v>
      </c>
      <c r="G1874" s="14" t="s">
        <v>2434</v>
      </c>
      <c r="H1874" s="14"/>
      <c r="I1874" s="14" t="s">
        <v>2435</v>
      </c>
      <c r="J1874" s="14">
        <v>7.59</v>
      </c>
      <c r="K1874" s="14">
        <v>857.67</v>
      </c>
      <c r="L1874" s="7">
        <v>113</v>
      </c>
      <c r="M1874" s="5">
        <v>143</v>
      </c>
      <c r="N1874" s="14">
        <v>50</v>
      </c>
      <c r="O1874" s="14">
        <v>91</v>
      </c>
      <c r="P1874" s="14">
        <v>2</v>
      </c>
      <c r="Q1874" s="14">
        <v>5</v>
      </c>
      <c r="R1874" s="14">
        <v>0</v>
      </c>
      <c r="S1874" s="14">
        <v>0</v>
      </c>
      <c r="T1874" s="14" t="s">
        <v>2436</v>
      </c>
      <c r="U1874" s="3">
        <v>141</v>
      </c>
      <c r="V1874" s="14"/>
      <c r="W1874" s="14">
        <v>0</v>
      </c>
      <c r="X1874" s="14"/>
      <c r="Y1874" s="14" t="s">
        <v>2438</v>
      </c>
      <c r="Z1874" s="14"/>
      <c r="AA1874" s="14"/>
      <c r="AB1874" s="2">
        <v>273</v>
      </c>
      <c r="AC1874" s="14"/>
      <c r="AD1874" s="14" t="s">
        <v>2439</v>
      </c>
      <c r="AE1874" s="14"/>
      <c r="AF1874" s="14"/>
      <c r="AG1874" s="14"/>
      <c r="AH1874" s="14"/>
      <c r="AI1874" s="14">
        <v>183</v>
      </c>
      <c r="AJ1874" s="14">
        <v>90</v>
      </c>
    </row>
    <row r="1875" spans="1:36">
      <c r="A1875" s="14" t="s">
        <v>2429</v>
      </c>
      <c r="B1875" s="14" t="s">
        <v>7901</v>
      </c>
      <c r="C1875" s="14" t="s">
        <v>7902</v>
      </c>
      <c r="D1875" s="14" t="s">
        <v>1983</v>
      </c>
      <c r="E1875" s="14" t="s">
        <v>7903</v>
      </c>
      <c r="F1875" s="14" t="s">
        <v>2433</v>
      </c>
      <c r="G1875" s="14" t="s">
        <v>2434</v>
      </c>
      <c r="H1875" s="14"/>
      <c r="I1875" s="14" t="s">
        <v>2435</v>
      </c>
      <c r="J1875" s="14">
        <v>6.99</v>
      </c>
      <c r="K1875" s="14">
        <v>0</v>
      </c>
      <c r="L1875" s="7">
        <v>0</v>
      </c>
      <c r="M1875" s="5">
        <v>0</v>
      </c>
      <c r="N1875" s="14">
        <v>0</v>
      </c>
      <c r="O1875" s="14">
        <v>0</v>
      </c>
      <c r="P1875" s="14">
        <v>0</v>
      </c>
      <c r="Q1875" s="14">
        <v>0</v>
      </c>
      <c r="R1875" s="14">
        <v>0</v>
      </c>
      <c r="S1875" s="14">
        <v>0</v>
      </c>
      <c r="T1875" s="14" t="s">
        <v>2436</v>
      </c>
      <c r="U1875" s="3">
        <v>0</v>
      </c>
      <c r="V1875" s="14" t="s">
        <v>2437</v>
      </c>
      <c r="W1875" s="14">
        <v>13</v>
      </c>
      <c r="X1875" s="14" t="s">
        <v>2847</v>
      </c>
      <c r="Y1875" s="14" t="s">
        <v>2438</v>
      </c>
      <c r="Z1875" s="14"/>
      <c r="AA1875" s="14"/>
      <c r="AB1875" s="2">
        <v>200</v>
      </c>
      <c r="AC1875" s="14"/>
      <c r="AD1875" s="14" t="s">
        <v>2439</v>
      </c>
      <c r="AE1875" s="14"/>
      <c r="AF1875" s="14"/>
      <c r="AG1875" s="14"/>
      <c r="AH1875" s="14"/>
      <c r="AI1875" s="14">
        <v>0</v>
      </c>
      <c r="AJ1875" s="14">
        <v>200</v>
      </c>
    </row>
    <row r="1876" spans="1:36">
      <c r="A1876" s="14" t="s">
        <v>2429</v>
      </c>
      <c r="B1876" s="14" t="s">
        <v>7904</v>
      </c>
      <c r="C1876" s="14" t="s">
        <v>7905</v>
      </c>
      <c r="D1876" s="14" t="s">
        <v>1984</v>
      </c>
      <c r="E1876" s="14" t="s">
        <v>7906</v>
      </c>
      <c r="F1876" s="14" t="s">
        <v>2433</v>
      </c>
      <c r="G1876" s="14" t="s">
        <v>2434</v>
      </c>
      <c r="H1876" s="14"/>
      <c r="I1876" s="14" t="s">
        <v>2435</v>
      </c>
      <c r="J1876" s="14">
        <v>6.59</v>
      </c>
      <c r="K1876" s="14">
        <v>0</v>
      </c>
      <c r="L1876" s="7">
        <v>0</v>
      </c>
      <c r="M1876" s="5">
        <v>0</v>
      </c>
      <c r="N1876" s="14">
        <v>0</v>
      </c>
      <c r="O1876" s="14">
        <v>0</v>
      </c>
      <c r="P1876" s="14">
        <v>0</v>
      </c>
      <c r="Q1876" s="14">
        <v>0</v>
      </c>
      <c r="R1876" s="14">
        <v>0</v>
      </c>
      <c r="S1876" s="14">
        <v>0</v>
      </c>
      <c r="T1876" s="14" t="s">
        <v>2436</v>
      </c>
      <c r="U1876" s="3">
        <v>0</v>
      </c>
      <c r="V1876" s="14" t="s">
        <v>2437</v>
      </c>
      <c r="W1876" s="14">
        <v>7</v>
      </c>
      <c r="X1876" s="14" t="s">
        <v>2847</v>
      </c>
      <c r="Y1876" s="14" t="s">
        <v>2438</v>
      </c>
      <c r="Z1876" s="14"/>
      <c r="AA1876" s="14"/>
      <c r="AB1876" s="2">
        <v>200</v>
      </c>
      <c r="AC1876" s="14"/>
      <c r="AD1876" s="14" t="s">
        <v>2439</v>
      </c>
      <c r="AE1876" s="14"/>
      <c r="AF1876" s="14"/>
      <c r="AG1876" s="14"/>
      <c r="AH1876" s="14"/>
      <c r="AI1876" s="14">
        <v>0</v>
      </c>
      <c r="AJ1876" s="14">
        <v>200</v>
      </c>
    </row>
    <row r="1877" spans="1:36">
      <c r="A1877" s="14" t="s">
        <v>2429</v>
      </c>
      <c r="B1877" s="14" t="s">
        <v>7907</v>
      </c>
      <c r="C1877" s="14" t="s">
        <v>7908</v>
      </c>
      <c r="D1877" s="14" t="s">
        <v>1985</v>
      </c>
      <c r="E1877" s="14" t="s">
        <v>7909</v>
      </c>
      <c r="F1877" s="14" t="s">
        <v>2433</v>
      </c>
      <c r="G1877" s="14" t="s">
        <v>2434</v>
      </c>
      <c r="H1877" s="14"/>
      <c r="I1877" s="14" t="s">
        <v>2435</v>
      </c>
      <c r="J1877" s="14">
        <v>5.99</v>
      </c>
      <c r="K1877" s="14">
        <v>179.42</v>
      </c>
      <c r="L1877" s="7">
        <v>30</v>
      </c>
      <c r="M1877" s="5">
        <v>100</v>
      </c>
      <c r="N1877" s="14">
        <v>0</v>
      </c>
      <c r="O1877" s="14">
        <v>0</v>
      </c>
      <c r="P1877" s="14">
        <v>100</v>
      </c>
      <c r="Q1877" s="14">
        <v>0</v>
      </c>
      <c r="R1877" s="14">
        <v>0</v>
      </c>
      <c r="S1877" s="14">
        <v>0</v>
      </c>
      <c r="T1877" s="14" t="s">
        <v>2436</v>
      </c>
      <c r="U1877" s="3">
        <v>64</v>
      </c>
      <c r="V1877" s="14"/>
      <c r="W1877" s="14">
        <v>1</v>
      </c>
      <c r="X1877" s="14" t="s">
        <v>2457</v>
      </c>
      <c r="Y1877" s="14" t="s">
        <v>2438</v>
      </c>
      <c r="Z1877" s="14"/>
      <c r="AA1877" s="14"/>
      <c r="AB1877" s="2">
        <v>200</v>
      </c>
      <c r="AC1877" s="14"/>
      <c r="AD1877" s="14" t="s">
        <v>2439</v>
      </c>
      <c r="AE1877" s="14"/>
      <c r="AF1877" s="14"/>
      <c r="AG1877" s="14"/>
      <c r="AH1877" s="14"/>
      <c r="AI1877" s="14">
        <v>199</v>
      </c>
      <c r="AJ1877" s="14">
        <v>1</v>
      </c>
    </row>
    <row r="1878" spans="1:36">
      <c r="A1878" s="14" t="s">
        <v>2429</v>
      </c>
      <c r="B1878" s="14" t="s">
        <v>7910</v>
      </c>
      <c r="C1878" s="14" t="s">
        <v>7911</v>
      </c>
      <c r="D1878" s="14" t="s">
        <v>1986</v>
      </c>
      <c r="E1878" s="14" t="s">
        <v>7912</v>
      </c>
      <c r="F1878" s="14" t="s">
        <v>2433</v>
      </c>
      <c r="G1878" s="14" t="s">
        <v>2434</v>
      </c>
      <c r="H1878" s="14"/>
      <c r="I1878" s="14" t="s">
        <v>2435</v>
      </c>
      <c r="J1878" s="14">
        <v>5.99</v>
      </c>
      <c r="K1878" s="14">
        <v>0</v>
      </c>
      <c r="L1878" s="7">
        <v>0</v>
      </c>
      <c r="M1878" s="5">
        <v>0</v>
      </c>
      <c r="N1878" s="14">
        <v>0</v>
      </c>
      <c r="O1878" s="14">
        <v>0</v>
      </c>
      <c r="P1878" s="14">
        <v>0</v>
      </c>
      <c r="Q1878" s="14">
        <v>0</v>
      </c>
      <c r="R1878" s="14">
        <v>0</v>
      </c>
      <c r="S1878" s="14">
        <v>0</v>
      </c>
      <c r="T1878" s="14" t="s">
        <v>2436</v>
      </c>
      <c r="U1878" s="3">
        <v>0</v>
      </c>
      <c r="V1878" s="14" t="s">
        <v>2437</v>
      </c>
      <c r="W1878" s="14">
        <v>2</v>
      </c>
      <c r="X1878" s="14" t="s">
        <v>2847</v>
      </c>
      <c r="Y1878" s="14" t="s">
        <v>2438</v>
      </c>
      <c r="Z1878" s="14"/>
      <c r="AA1878" s="14"/>
      <c r="AB1878" s="2">
        <v>200</v>
      </c>
      <c r="AC1878" s="14"/>
      <c r="AD1878" s="14" t="s">
        <v>2439</v>
      </c>
      <c r="AE1878" s="14"/>
      <c r="AF1878" s="14"/>
      <c r="AG1878" s="14"/>
      <c r="AH1878" s="14"/>
      <c r="AI1878" s="14">
        <v>0</v>
      </c>
      <c r="AJ1878" s="14">
        <v>200</v>
      </c>
    </row>
    <row r="1879" spans="1:36">
      <c r="A1879" s="14" t="s">
        <v>2429</v>
      </c>
      <c r="B1879" s="14" t="s">
        <v>7913</v>
      </c>
      <c r="C1879" s="14" t="s">
        <v>7914</v>
      </c>
      <c r="D1879" s="14" t="s">
        <v>1987</v>
      </c>
      <c r="E1879" s="14" t="s">
        <v>7915</v>
      </c>
      <c r="F1879" s="14" t="s">
        <v>2433</v>
      </c>
      <c r="G1879" s="14" t="s">
        <v>2434</v>
      </c>
      <c r="H1879" s="14"/>
      <c r="I1879" s="14" t="s">
        <v>2435</v>
      </c>
      <c r="J1879" s="14">
        <v>4.99</v>
      </c>
      <c r="K1879" s="14">
        <v>0</v>
      </c>
      <c r="L1879" s="7">
        <v>0</v>
      </c>
      <c r="M1879" s="5">
        <v>0</v>
      </c>
      <c r="N1879" s="14">
        <v>0</v>
      </c>
      <c r="O1879" s="14">
        <v>0</v>
      </c>
      <c r="P1879" s="14">
        <v>0</v>
      </c>
      <c r="Q1879" s="14">
        <v>0</v>
      </c>
      <c r="R1879" s="14">
        <v>0</v>
      </c>
      <c r="S1879" s="14">
        <v>0</v>
      </c>
      <c r="T1879" s="14" t="s">
        <v>2436</v>
      </c>
      <c r="U1879" s="3">
        <v>0</v>
      </c>
      <c r="V1879" s="14" t="s">
        <v>2437</v>
      </c>
      <c r="W1879" s="14">
        <v>0</v>
      </c>
      <c r="X1879" s="14"/>
      <c r="Y1879" s="14" t="s">
        <v>2438</v>
      </c>
      <c r="Z1879" s="14"/>
      <c r="AA1879" s="14"/>
      <c r="AB1879" s="2">
        <v>200</v>
      </c>
      <c r="AC1879" s="14"/>
      <c r="AD1879" s="14" t="s">
        <v>2439</v>
      </c>
      <c r="AE1879" s="14"/>
      <c r="AF1879" s="14"/>
      <c r="AG1879" s="14"/>
      <c r="AH1879" s="14"/>
      <c r="AI1879" s="14">
        <v>0</v>
      </c>
      <c r="AJ1879" s="14">
        <v>200</v>
      </c>
    </row>
    <row r="1880" spans="1:36">
      <c r="A1880" s="14" t="s">
        <v>2429</v>
      </c>
      <c r="B1880" s="14" t="s">
        <v>7916</v>
      </c>
      <c r="C1880" s="14" t="s">
        <v>7917</v>
      </c>
      <c r="D1880" s="14" t="s">
        <v>1988</v>
      </c>
      <c r="E1880" s="14" t="s">
        <v>7918</v>
      </c>
      <c r="F1880" s="14" t="s">
        <v>2433</v>
      </c>
      <c r="G1880" s="14" t="s">
        <v>2434</v>
      </c>
      <c r="H1880" s="14"/>
      <c r="I1880" s="14" t="s">
        <v>2435</v>
      </c>
      <c r="J1880" s="14">
        <v>7.59</v>
      </c>
      <c r="K1880" s="14">
        <v>462.97</v>
      </c>
      <c r="L1880" s="7">
        <v>61</v>
      </c>
      <c r="M1880" s="5">
        <v>122</v>
      </c>
      <c r="N1880" s="14">
        <v>50</v>
      </c>
      <c r="O1880" s="14">
        <v>72</v>
      </c>
      <c r="P1880" s="14">
        <v>0</v>
      </c>
      <c r="Q1880" s="14">
        <v>5</v>
      </c>
      <c r="R1880" s="14">
        <v>1</v>
      </c>
      <c r="S1880" s="14">
        <v>0</v>
      </c>
      <c r="T1880" s="14" t="s">
        <v>2436</v>
      </c>
      <c r="U1880" s="3">
        <v>53</v>
      </c>
      <c r="V1880" s="14"/>
      <c r="W1880" s="14">
        <v>13</v>
      </c>
      <c r="X1880" s="14" t="s">
        <v>5300</v>
      </c>
      <c r="Y1880" s="14" t="s">
        <v>2438</v>
      </c>
      <c r="Z1880" s="14"/>
      <c r="AA1880" s="14"/>
      <c r="AB1880" s="2">
        <v>200</v>
      </c>
      <c r="AC1880" s="14"/>
      <c r="AD1880" s="14" t="s">
        <v>2439</v>
      </c>
      <c r="AE1880" s="14"/>
      <c r="AF1880" s="14"/>
      <c r="AG1880" s="14"/>
      <c r="AH1880" s="14"/>
      <c r="AI1880" s="14">
        <v>187</v>
      </c>
      <c r="AJ1880" s="14">
        <v>13</v>
      </c>
    </row>
    <row r="1881" spans="1:36">
      <c r="A1881" s="14" t="s">
        <v>2429</v>
      </c>
      <c r="B1881" s="14" t="s">
        <v>7919</v>
      </c>
      <c r="C1881" s="14" t="s">
        <v>7920</v>
      </c>
      <c r="D1881" s="14" t="s">
        <v>1989</v>
      </c>
      <c r="E1881" s="14" t="s">
        <v>7921</v>
      </c>
      <c r="F1881" s="14" t="s">
        <v>2433</v>
      </c>
      <c r="G1881" s="14" t="s">
        <v>2434</v>
      </c>
      <c r="H1881" s="14"/>
      <c r="I1881" s="14" t="s">
        <v>2435</v>
      </c>
      <c r="J1881" s="14">
        <v>7.99</v>
      </c>
      <c r="K1881" s="14">
        <v>0</v>
      </c>
      <c r="L1881" s="7">
        <v>0</v>
      </c>
      <c r="M1881" s="5">
        <v>200</v>
      </c>
      <c r="N1881" s="14">
        <v>100</v>
      </c>
      <c r="O1881" s="14">
        <v>0</v>
      </c>
      <c r="P1881" s="14">
        <v>100</v>
      </c>
      <c r="Q1881" s="14">
        <v>1</v>
      </c>
      <c r="R1881" s="14">
        <v>0</v>
      </c>
      <c r="S1881" s="14">
        <v>0</v>
      </c>
      <c r="T1881" s="14" t="s">
        <v>2436</v>
      </c>
      <c r="U1881" s="3" t="s">
        <v>2392</v>
      </c>
      <c r="V1881" s="14"/>
      <c r="W1881" s="14">
        <v>0</v>
      </c>
      <c r="X1881" s="14"/>
      <c r="Y1881" s="14" t="s">
        <v>2438</v>
      </c>
      <c r="Z1881" s="14"/>
      <c r="AA1881" s="14"/>
      <c r="AB1881" s="2">
        <v>200</v>
      </c>
      <c r="AC1881" s="14"/>
      <c r="AD1881" s="14" t="s">
        <v>2439</v>
      </c>
      <c r="AE1881" s="14"/>
      <c r="AF1881" s="14"/>
      <c r="AG1881" s="14"/>
      <c r="AH1881" s="14"/>
      <c r="AI1881" s="14">
        <v>200</v>
      </c>
      <c r="AJ1881" s="14">
        <v>0</v>
      </c>
    </row>
    <row r="1882" spans="1:36">
      <c r="A1882" s="14" t="s">
        <v>2429</v>
      </c>
      <c r="B1882" s="14" t="s">
        <v>7922</v>
      </c>
      <c r="C1882" s="14" t="s">
        <v>7923</v>
      </c>
      <c r="D1882" s="14" t="s">
        <v>1990</v>
      </c>
      <c r="E1882" s="14" t="s">
        <v>7924</v>
      </c>
      <c r="F1882" s="14" t="s">
        <v>2433</v>
      </c>
      <c r="G1882" s="14" t="s">
        <v>2434</v>
      </c>
      <c r="H1882" s="14"/>
      <c r="I1882" s="14" t="s">
        <v>2435</v>
      </c>
      <c r="J1882" s="14">
        <v>7.99</v>
      </c>
      <c r="K1882" s="14">
        <v>343.11</v>
      </c>
      <c r="L1882" s="7">
        <v>43</v>
      </c>
      <c r="M1882" s="5">
        <v>173</v>
      </c>
      <c r="N1882" s="14">
        <v>151</v>
      </c>
      <c r="O1882" s="14">
        <v>21</v>
      </c>
      <c r="P1882" s="14">
        <v>1</v>
      </c>
      <c r="Q1882" s="14">
        <v>1</v>
      </c>
      <c r="R1882" s="14">
        <v>1</v>
      </c>
      <c r="S1882" s="14">
        <v>0</v>
      </c>
      <c r="T1882" s="14" t="s">
        <v>2436</v>
      </c>
      <c r="U1882" s="3">
        <v>99</v>
      </c>
      <c r="V1882" s="14"/>
      <c r="W1882" s="14">
        <v>0</v>
      </c>
      <c r="X1882" s="14"/>
      <c r="Y1882" s="14" t="s">
        <v>2438</v>
      </c>
      <c r="Z1882" s="14"/>
      <c r="AA1882" s="14"/>
      <c r="AB1882" s="2">
        <v>200</v>
      </c>
      <c r="AC1882" s="14"/>
      <c r="AD1882" s="14" t="s">
        <v>2439</v>
      </c>
      <c r="AE1882" s="14"/>
      <c r="AF1882" s="14"/>
      <c r="AG1882" s="14"/>
      <c r="AH1882" s="14"/>
      <c r="AI1882" s="14">
        <v>174</v>
      </c>
      <c r="AJ1882" s="14">
        <v>26</v>
      </c>
    </row>
    <row r="1883" spans="1:36">
      <c r="A1883" s="14" t="s">
        <v>2429</v>
      </c>
      <c r="B1883" s="14" t="s">
        <v>7925</v>
      </c>
      <c r="C1883" s="14" t="s">
        <v>7926</v>
      </c>
      <c r="D1883" s="14" t="s">
        <v>1991</v>
      </c>
      <c r="E1883" s="14" t="s">
        <v>7927</v>
      </c>
      <c r="F1883" s="14" t="s">
        <v>2433</v>
      </c>
      <c r="G1883" s="14" t="s">
        <v>2434</v>
      </c>
      <c r="H1883" s="14"/>
      <c r="I1883" s="14" t="s">
        <v>2435</v>
      </c>
      <c r="J1883" s="14">
        <v>4.99</v>
      </c>
      <c r="K1883" s="14">
        <v>0</v>
      </c>
      <c r="L1883" s="7">
        <v>0</v>
      </c>
      <c r="M1883" s="5">
        <v>0</v>
      </c>
      <c r="N1883" s="14">
        <v>0</v>
      </c>
      <c r="O1883" s="14">
        <v>0</v>
      </c>
      <c r="P1883" s="14">
        <v>0</v>
      </c>
      <c r="Q1883" s="14">
        <v>0</v>
      </c>
      <c r="R1883" s="14">
        <v>0</v>
      </c>
      <c r="S1883" s="14">
        <v>0</v>
      </c>
      <c r="T1883" s="14" t="s">
        <v>2436</v>
      </c>
      <c r="U1883" s="3">
        <v>0</v>
      </c>
      <c r="V1883" s="14" t="s">
        <v>2437</v>
      </c>
      <c r="W1883" s="14"/>
      <c r="X1883" s="14"/>
      <c r="Y1883" s="14" t="s">
        <v>2438</v>
      </c>
      <c r="Z1883" s="14"/>
      <c r="AA1883" s="14"/>
      <c r="AB1883" s="2">
        <v>200</v>
      </c>
      <c r="AC1883" s="14"/>
      <c r="AD1883" s="14" t="s">
        <v>2439</v>
      </c>
      <c r="AE1883" s="14"/>
      <c r="AF1883" s="14"/>
      <c r="AG1883" s="14"/>
      <c r="AH1883" s="14"/>
      <c r="AI1883" s="14">
        <v>0</v>
      </c>
      <c r="AJ1883" s="14">
        <v>200</v>
      </c>
    </row>
    <row r="1884" spans="1:36">
      <c r="A1884" s="14" t="s">
        <v>2429</v>
      </c>
      <c r="B1884" s="14" t="s">
        <v>7928</v>
      </c>
      <c r="C1884" s="14" t="s">
        <v>7929</v>
      </c>
      <c r="D1884" s="14" t="s">
        <v>1992</v>
      </c>
      <c r="E1884" s="14" t="s">
        <v>7930</v>
      </c>
      <c r="F1884" s="14" t="s">
        <v>2433</v>
      </c>
      <c r="G1884" s="14" t="s">
        <v>2434</v>
      </c>
      <c r="H1884" s="14"/>
      <c r="I1884" s="14" t="s">
        <v>2435</v>
      </c>
      <c r="J1884" s="14">
        <v>5.59</v>
      </c>
      <c r="K1884" s="14">
        <v>0</v>
      </c>
      <c r="L1884" s="7">
        <v>0</v>
      </c>
      <c r="M1884" s="5">
        <v>0</v>
      </c>
      <c r="N1884" s="14">
        <v>0</v>
      </c>
      <c r="O1884" s="14">
        <v>0</v>
      </c>
      <c r="P1884" s="14">
        <v>0</v>
      </c>
      <c r="Q1884" s="14">
        <v>0</v>
      </c>
      <c r="R1884" s="14">
        <v>0</v>
      </c>
      <c r="S1884" s="14">
        <v>0</v>
      </c>
      <c r="T1884" s="14" t="s">
        <v>2436</v>
      </c>
      <c r="U1884" s="3">
        <v>0</v>
      </c>
      <c r="V1884" s="14" t="s">
        <v>2437</v>
      </c>
      <c r="W1884" s="14"/>
      <c r="X1884" s="14"/>
      <c r="Y1884" s="14" t="s">
        <v>2438</v>
      </c>
      <c r="Z1884" s="14"/>
      <c r="AA1884" s="14"/>
      <c r="AB1884" s="2">
        <v>200</v>
      </c>
      <c r="AC1884" s="14"/>
      <c r="AD1884" s="14" t="s">
        <v>2439</v>
      </c>
      <c r="AE1884" s="14"/>
      <c r="AF1884" s="14"/>
      <c r="AG1884" s="14"/>
      <c r="AH1884" s="14"/>
      <c r="AI1884" s="14">
        <v>0</v>
      </c>
      <c r="AJ1884" s="14">
        <v>200</v>
      </c>
    </row>
    <row r="1885" spans="1:36">
      <c r="A1885" s="14" t="s">
        <v>2429</v>
      </c>
      <c r="B1885" s="14" t="s">
        <v>7931</v>
      </c>
      <c r="C1885" s="14" t="s">
        <v>7932</v>
      </c>
      <c r="D1885" s="14" t="s">
        <v>1993</v>
      </c>
      <c r="E1885" s="14" t="s">
        <v>7933</v>
      </c>
      <c r="F1885" s="14" t="s">
        <v>2433</v>
      </c>
      <c r="G1885" s="14" t="s">
        <v>2434</v>
      </c>
      <c r="H1885" s="14"/>
      <c r="I1885" s="14" t="s">
        <v>2435</v>
      </c>
      <c r="J1885" s="14">
        <v>6.99</v>
      </c>
      <c r="K1885" s="14">
        <v>0</v>
      </c>
      <c r="L1885" s="7">
        <v>0</v>
      </c>
      <c r="M1885" s="5">
        <v>0</v>
      </c>
      <c r="N1885" s="14">
        <v>0</v>
      </c>
      <c r="O1885" s="14">
        <v>0</v>
      </c>
      <c r="P1885" s="14">
        <v>0</v>
      </c>
      <c r="Q1885" s="14">
        <v>0</v>
      </c>
      <c r="R1885" s="14">
        <v>0</v>
      </c>
      <c r="S1885" s="14">
        <v>0</v>
      </c>
      <c r="T1885" s="14" t="s">
        <v>2436</v>
      </c>
      <c r="U1885" s="3">
        <v>0</v>
      </c>
      <c r="V1885" s="14" t="s">
        <v>2437</v>
      </c>
      <c r="W1885" s="14">
        <v>10</v>
      </c>
      <c r="X1885" s="14" t="s">
        <v>2847</v>
      </c>
      <c r="Y1885" s="14" t="s">
        <v>2438</v>
      </c>
      <c r="Z1885" s="14"/>
      <c r="AA1885" s="14"/>
      <c r="AB1885" s="2">
        <v>200</v>
      </c>
      <c r="AC1885" s="14"/>
      <c r="AD1885" s="14" t="s">
        <v>2439</v>
      </c>
      <c r="AE1885" s="14"/>
      <c r="AF1885" s="14"/>
      <c r="AG1885" s="14"/>
      <c r="AH1885" s="14"/>
      <c r="AI1885" s="14">
        <v>0</v>
      </c>
      <c r="AJ1885" s="14">
        <v>200</v>
      </c>
    </row>
    <row r="1886" spans="1:36">
      <c r="A1886" s="14" t="s">
        <v>2429</v>
      </c>
      <c r="B1886" s="14" t="s">
        <v>7934</v>
      </c>
      <c r="C1886" s="14" t="s">
        <v>7935</v>
      </c>
      <c r="D1886" s="14" t="s">
        <v>1994</v>
      </c>
      <c r="E1886" s="14" t="s">
        <v>7936</v>
      </c>
      <c r="F1886" s="14" t="s">
        <v>2433</v>
      </c>
      <c r="G1886" s="14" t="s">
        <v>2434</v>
      </c>
      <c r="H1886" s="14"/>
      <c r="I1886" s="14" t="s">
        <v>2435</v>
      </c>
      <c r="J1886" s="14">
        <v>7.59</v>
      </c>
      <c r="K1886" s="14">
        <v>0</v>
      </c>
      <c r="L1886" s="7">
        <v>0</v>
      </c>
      <c r="M1886" s="5">
        <v>0</v>
      </c>
      <c r="N1886" s="14">
        <v>0</v>
      </c>
      <c r="O1886" s="14">
        <v>0</v>
      </c>
      <c r="P1886" s="14">
        <v>0</v>
      </c>
      <c r="Q1886" s="14">
        <v>0</v>
      </c>
      <c r="R1886" s="14">
        <v>0</v>
      </c>
      <c r="S1886" s="14">
        <v>0</v>
      </c>
      <c r="T1886" s="14" t="s">
        <v>2436</v>
      </c>
      <c r="U1886" s="3">
        <v>0</v>
      </c>
      <c r="V1886" s="14" t="s">
        <v>2437</v>
      </c>
      <c r="W1886" s="14">
        <v>16</v>
      </c>
      <c r="X1886" s="14" t="s">
        <v>2847</v>
      </c>
      <c r="Y1886" s="14" t="s">
        <v>2438</v>
      </c>
      <c r="Z1886" s="14"/>
      <c r="AA1886" s="14"/>
      <c r="AB1886" s="2">
        <v>200</v>
      </c>
      <c r="AC1886" s="14"/>
      <c r="AD1886" s="14" t="s">
        <v>2439</v>
      </c>
      <c r="AE1886" s="14"/>
      <c r="AF1886" s="14"/>
      <c r="AG1886" s="14"/>
      <c r="AH1886" s="14"/>
      <c r="AI1886" s="14">
        <v>0</v>
      </c>
      <c r="AJ1886" s="14">
        <v>200</v>
      </c>
    </row>
    <row r="1887" spans="1:36">
      <c r="A1887" s="14" t="s">
        <v>2429</v>
      </c>
      <c r="B1887" s="14" t="s">
        <v>7937</v>
      </c>
      <c r="C1887" s="14" t="s">
        <v>7938</v>
      </c>
      <c r="D1887" s="14" t="s">
        <v>1995</v>
      </c>
      <c r="E1887" s="14" t="s">
        <v>7939</v>
      </c>
      <c r="F1887" s="14" t="s">
        <v>2433</v>
      </c>
      <c r="G1887" s="14" t="s">
        <v>2434</v>
      </c>
      <c r="H1887" s="14"/>
      <c r="I1887" s="14" t="s">
        <v>2435</v>
      </c>
      <c r="J1887" s="14">
        <v>7.99</v>
      </c>
      <c r="K1887" s="14">
        <v>7.99</v>
      </c>
      <c r="L1887" s="7">
        <v>1</v>
      </c>
      <c r="M1887" s="5">
        <v>0</v>
      </c>
      <c r="N1887" s="14">
        <v>0</v>
      </c>
      <c r="O1887" s="14">
        <v>0</v>
      </c>
      <c r="P1887" s="14">
        <v>0</v>
      </c>
      <c r="Q1887" s="14">
        <v>0</v>
      </c>
      <c r="R1887" s="14">
        <v>0</v>
      </c>
      <c r="S1887" s="14">
        <v>0</v>
      </c>
      <c r="T1887" s="14" t="s">
        <v>2436</v>
      </c>
      <c r="U1887" s="3">
        <v>0</v>
      </c>
      <c r="V1887" s="14" t="s">
        <v>2437</v>
      </c>
      <c r="W1887" s="14">
        <v>13</v>
      </c>
      <c r="X1887" s="14" t="s">
        <v>2847</v>
      </c>
      <c r="Y1887" s="14" t="s">
        <v>2438</v>
      </c>
      <c r="Z1887" s="14"/>
      <c r="AA1887" s="14"/>
      <c r="AB1887" s="2">
        <v>200</v>
      </c>
      <c r="AC1887" s="14"/>
      <c r="AD1887" s="14" t="s">
        <v>2439</v>
      </c>
      <c r="AE1887" s="14"/>
      <c r="AF1887" s="14"/>
      <c r="AG1887" s="14"/>
      <c r="AH1887" s="14"/>
      <c r="AI1887" s="14">
        <v>0</v>
      </c>
      <c r="AJ1887" s="14">
        <v>200</v>
      </c>
    </row>
    <row r="1888" spans="1:36">
      <c r="A1888" s="14" t="s">
        <v>2429</v>
      </c>
      <c r="B1888" s="14" t="s">
        <v>7940</v>
      </c>
      <c r="C1888" s="14" t="s">
        <v>7941</v>
      </c>
      <c r="D1888" s="14" t="s">
        <v>1996</v>
      </c>
      <c r="E1888" s="14" t="s">
        <v>7942</v>
      </c>
      <c r="F1888" s="14" t="s">
        <v>2433</v>
      </c>
      <c r="G1888" s="14" t="s">
        <v>2434</v>
      </c>
      <c r="H1888" s="14"/>
      <c r="I1888" s="14" t="s">
        <v>2435</v>
      </c>
      <c r="J1888" s="14">
        <v>8.99</v>
      </c>
      <c r="K1888" s="14">
        <v>322.5</v>
      </c>
      <c r="L1888" s="7">
        <v>36</v>
      </c>
      <c r="M1888" s="5">
        <v>19</v>
      </c>
      <c r="N1888" s="14">
        <v>0</v>
      </c>
      <c r="O1888" s="14">
        <v>19</v>
      </c>
      <c r="P1888" s="14">
        <v>0</v>
      </c>
      <c r="Q1888" s="14">
        <v>2</v>
      </c>
      <c r="R1888" s="14">
        <v>0</v>
      </c>
      <c r="S1888" s="14">
        <v>1</v>
      </c>
      <c r="T1888" s="14" t="s">
        <v>2436</v>
      </c>
      <c r="U1888" s="3">
        <v>19</v>
      </c>
      <c r="V1888" s="14" t="s">
        <v>2452</v>
      </c>
      <c r="W1888" s="14">
        <v>84</v>
      </c>
      <c r="X1888" s="14" t="s">
        <v>2561</v>
      </c>
      <c r="Y1888" s="14" t="s">
        <v>2438</v>
      </c>
      <c r="Z1888" s="14"/>
      <c r="AA1888" s="14"/>
      <c r="AB1888" s="2">
        <v>200</v>
      </c>
      <c r="AC1888" s="14"/>
      <c r="AD1888" s="14" t="s">
        <v>2439</v>
      </c>
      <c r="AE1888" s="14"/>
      <c r="AF1888" s="14"/>
      <c r="AG1888" s="14"/>
      <c r="AH1888" s="14"/>
      <c r="AI1888" s="14">
        <v>22</v>
      </c>
      <c r="AJ1888" s="14">
        <v>178</v>
      </c>
    </row>
    <row r="1889" spans="1:36">
      <c r="A1889" s="14" t="s">
        <v>2429</v>
      </c>
      <c r="B1889" s="14" t="s">
        <v>7943</v>
      </c>
      <c r="C1889" s="14" t="s">
        <v>7944</v>
      </c>
      <c r="D1889" s="14" t="s">
        <v>1997</v>
      </c>
      <c r="E1889" s="14" t="s">
        <v>7945</v>
      </c>
      <c r="F1889" s="14" t="s">
        <v>2433</v>
      </c>
      <c r="G1889" s="14" t="s">
        <v>2434</v>
      </c>
      <c r="H1889" s="14"/>
      <c r="I1889" s="14" t="s">
        <v>2435</v>
      </c>
      <c r="J1889" s="14">
        <v>5.99</v>
      </c>
      <c r="K1889" s="14">
        <v>0</v>
      </c>
      <c r="L1889" s="7">
        <v>0</v>
      </c>
      <c r="M1889" s="5">
        <v>0</v>
      </c>
      <c r="N1889" s="14">
        <v>0</v>
      </c>
      <c r="O1889" s="14">
        <v>0</v>
      </c>
      <c r="P1889" s="14">
        <v>0</v>
      </c>
      <c r="Q1889" s="14">
        <v>0</v>
      </c>
      <c r="R1889" s="14">
        <v>0</v>
      </c>
      <c r="S1889" s="14">
        <v>0</v>
      </c>
      <c r="T1889" s="14" t="s">
        <v>2436</v>
      </c>
      <c r="U1889" s="3">
        <v>0</v>
      </c>
      <c r="V1889" s="14" t="s">
        <v>2437</v>
      </c>
      <c r="W1889" s="14">
        <v>9</v>
      </c>
      <c r="X1889" s="14" t="s">
        <v>2847</v>
      </c>
      <c r="Y1889" s="14" t="s">
        <v>2438</v>
      </c>
      <c r="Z1889" s="14"/>
      <c r="AA1889" s="14"/>
      <c r="AB1889" s="2">
        <v>200</v>
      </c>
      <c r="AC1889" s="14"/>
      <c r="AD1889" s="14" t="s">
        <v>2439</v>
      </c>
      <c r="AE1889" s="14"/>
      <c r="AF1889" s="14"/>
      <c r="AG1889" s="14"/>
      <c r="AH1889" s="14"/>
      <c r="AI1889" s="14">
        <v>0</v>
      </c>
      <c r="AJ1889" s="14">
        <v>200</v>
      </c>
    </row>
    <row r="1890" spans="1:36">
      <c r="A1890" s="14" t="s">
        <v>2429</v>
      </c>
      <c r="B1890" s="14" t="s">
        <v>7946</v>
      </c>
      <c r="C1890" s="14" t="s">
        <v>7947</v>
      </c>
      <c r="D1890" s="14" t="s">
        <v>1998</v>
      </c>
      <c r="E1890" s="14" t="s">
        <v>7948</v>
      </c>
      <c r="F1890" s="14" t="s">
        <v>2433</v>
      </c>
      <c r="G1890" s="14" t="s">
        <v>2434</v>
      </c>
      <c r="H1890" s="14"/>
      <c r="I1890" s="14" t="s">
        <v>2435</v>
      </c>
      <c r="J1890" s="14">
        <v>6.59</v>
      </c>
      <c r="K1890" s="14">
        <v>0</v>
      </c>
      <c r="L1890" s="7">
        <v>0</v>
      </c>
      <c r="M1890" s="5">
        <v>0</v>
      </c>
      <c r="N1890" s="14">
        <v>0</v>
      </c>
      <c r="O1890" s="14">
        <v>0</v>
      </c>
      <c r="P1890" s="14">
        <v>0</v>
      </c>
      <c r="Q1890" s="14">
        <v>0</v>
      </c>
      <c r="R1890" s="14">
        <v>0</v>
      </c>
      <c r="S1890" s="14">
        <v>0</v>
      </c>
      <c r="T1890" s="14" t="s">
        <v>2436</v>
      </c>
      <c r="U1890" s="3">
        <v>0</v>
      </c>
      <c r="V1890" s="14" t="s">
        <v>2437</v>
      </c>
      <c r="W1890" s="14">
        <v>8</v>
      </c>
      <c r="X1890" s="14" t="s">
        <v>2847</v>
      </c>
      <c r="Y1890" s="14" t="s">
        <v>2438</v>
      </c>
      <c r="Z1890" s="14"/>
      <c r="AA1890" s="14"/>
      <c r="AB1890" s="2">
        <v>200</v>
      </c>
      <c r="AC1890" s="14"/>
      <c r="AD1890" s="14" t="s">
        <v>2439</v>
      </c>
      <c r="AE1890" s="14"/>
      <c r="AF1890" s="14"/>
      <c r="AG1890" s="14"/>
      <c r="AH1890" s="14"/>
      <c r="AI1890" s="14">
        <v>0</v>
      </c>
      <c r="AJ1890" s="14">
        <v>200</v>
      </c>
    </row>
    <row r="1891" spans="1:36">
      <c r="A1891" s="14" t="s">
        <v>2429</v>
      </c>
      <c r="B1891" s="14" t="s">
        <v>7949</v>
      </c>
      <c r="C1891" s="14" t="s">
        <v>7950</v>
      </c>
      <c r="D1891" s="14" t="s">
        <v>1999</v>
      </c>
      <c r="E1891" s="14" t="s">
        <v>7951</v>
      </c>
      <c r="F1891" s="14" t="s">
        <v>2433</v>
      </c>
      <c r="G1891" s="14" t="s">
        <v>2434</v>
      </c>
      <c r="H1891" s="14"/>
      <c r="I1891" s="14" t="s">
        <v>2435</v>
      </c>
      <c r="J1891" s="14">
        <v>5.99</v>
      </c>
      <c r="K1891" s="14">
        <v>0</v>
      </c>
      <c r="L1891" s="7">
        <v>0</v>
      </c>
      <c r="M1891" s="5">
        <v>0</v>
      </c>
      <c r="N1891" s="14">
        <v>0</v>
      </c>
      <c r="O1891" s="14">
        <v>0</v>
      </c>
      <c r="P1891" s="14">
        <v>0</v>
      </c>
      <c r="Q1891" s="14">
        <v>0</v>
      </c>
      <c r="R1891" s="14">
        <v>0</v>
      </c>
      <c r="S1891" s="14">
        <v>0</v>
      </c>
      <c r="T1891" s="14" t="s">
        <v>2436</v>
      </c>
      <c r="U1891" s="3">
        <v>0</v>
      </c>
      <c r="V1891" s="14" t="s">
        <v>2437</v>
      </c>
      <c r="W1891" s="14"/>
      <c r="X1891" s="14"/>
      <c r="Y1891" s="14" t="s">
        <v>2438</v>
      </c>
      <c r="Z1891" s="14"/>
      <c r="AA1891" s="14"/>
      <c r="AB1891" s="2">
        <v>200</v>
      </c>
      <c r="AC1891" s="14"/>
      <c r="AD1891" s="14" t="s">
        <v>2439</v>
      </c>
      <c r="AE1891" s="14"/>
      <c r="AF1891" s="14"/>
      <c r="AG1891" s="14"/>
      <c r="AH1891" s="14"/>
      <c r="AI1891" s="14">
        <v>0</v>
      </c>
      <c r="AJ1891" s="14">
        <v>200</v>
      </c>
    </row>
    <row r="1892" spans="1:36">
      <c r="A1892" s="14" t="s">
        <v>2429</v>
      </c>
      <c r="B1892" s="14" t="s">
        <v>7952</v>
      </c>
      <c r="C1892" s="14" t="s">
        <v>7953</v>
      </c>
      <c r="D1892" s="14" t="s">
        <v>2000</v>
      </c>
      <c r="E1892" s="14" t="s">
        <v>7954</v>
      </c>
      <c r="F1892" s="14" t="s">
        <v>2433</v>
      </c>
      <c r="G1892" s="14" t="s">
        <v>2434</v>
      </c>
      <c r="H1892" s="14"/>
      <c r="I1892" s="14" t="s">
        <v>2435</v>
      </c>
      <c r="J1892" s="14">
        <v>7.59</v>
      </c>
      <c r="K1892" s="14">
        <v>0</v>
      </c>
      <c r="L1892" s="7">
        <v>0</v>
      </c>
      <c r="M1892" s="5">
        <v>0</v>
      </c>
      <c r="N1892" s="14">
        <v>0</v>
      </c>
      <c r="O1892" s="14">
        <v>0</v>
      </c>
      <c r="P1892" s="14">
        <v>0</v>
      </c>
      <c r="Q1892" s="14">
        <v>0</v>
      </c>
      <c r="R1892" s="14">
        <v>0</v>
      </c>
      <c r="S1892" s="14">
        <v>0</v>
      </c>
      <c r="T1892" s="14" t="s">
        <v>2436</v>
      </c>
      <c r="U1892" s="3">
        <v>0</v>
      </c>
      <c r="V1892" s="14" t="s">
        <v>2437</v>
      </c>
      <c r="W1892" s="14">
        <v>5</v>
      </c>
      <c r="X1892" s="14" t="s">
        <v>2847</v>
      </c>
      <c r="Y1892" s="14" t="s">
        <v>2438</v>
      </c>
      <c r="Z1892" s="14"/>
      <c r="AA1892" s="14"/>
      <c r="AB1892" s="2">
        <v>200</v>
      </c>
      <c r="AC1892" s="14"/>
      <c r="AD1892" s="14" t="s">
        <v>2439</v>
      </c>
      <c r="AE1892" s="14"/>
      <c r="AF1892" s="14"/>
      <c r="AG1892" s="14"/>
      <c r="AH1892" s="14"/>
      <c r="AI1892" s="14">
        <v>0</v>
      </c>
      <c r="AJ1892" s="14">
        <v>200</v>
      </c>
    </row>
    <row r="1893" spans="1:36">
      <c r="A1893" s="14" t="s">
        <v>2429</v>
      </c>
      <c r="B1893" s="14" t="s">
        <v>7955</v>
      </c>
      <c r="C1893" s="14" t="s">
        <v>7956</v>
      </c>
      <c r="D1893" s="14" t="s">
        <v>2001</v>
      </c>
      <c r="E1893" s="14" t="s">
        <v>7957</v>
      </c>
      <c r="F1893" s="14" t="s">
        <v>2433</v>
      </c>
      <c r="G1893" s="14" t="s">
        <v>2434</v>
      </c>
      <c r="H1893" s="14"/>
      <c r="I1893" s="14" t="s">
        <v>2435</v>
      </c>
      <c r="J1893" s="14">
        <v>7.99</v>
      </c>
      <c r="K1893" s="14">
        <v>0</v>
      </c>
      <c r="L1893" s="7">
        <v>0</v>
      </c>
      <c r="M1893" s="5">
        <v>0</v>
      </c>
      <c r="N1893" s="14">
        <v>0</v>
      </c>
      <c r="O1893" s="14">
        <v>0</v>
      </c>
      <c r="P1893" s="14">
        <v>0</v>
      </c>
      <c r="Q1893" s="14">
        <v>0</v>
      </c>
      <c r="R1893" s="14">
        <v>0</v>
      </c>
      <c r="S1893" s="14">
        <v>0</v>
      </c>
      <c r="T1893" s="14" t="s">
        <v>2436</v>
      </c>
      <c r="U1893" s="3">
        <v>0</v>
      </c>
      <c r="V1893" s="14" t="s">
        <v>2437</v>
      </c>
      <c r="W1893" s="14">
        <v>5</v>
      </c>
      <c r="X1893" s="14" t="s">
        <v>2847</v>
      </c>
      <c r="Y1893" s="14" t="s">
        <v>2438</v>
      </c>
      <c r="Z1893" s="14"/>
      <c r="AA1893" s="14"/>
      <c r="AB1893" s="2">
        <v>200</v>
      </c>
      <c r="AC1893" s="14"/>
      <c r="AD1893" s="14" t="s">
        <v>2439</v>
      </c>
      <c r="AE1893" s="14"/>
      <c r="AF1893" s="14"/>
      <c r="AG1893" s="14"/>
      <c r="AH1893" s="14"/>
      <c r="AI1893" s="14">
        <v>0</v>
      </c>
      <c r="AJ1893" s="14">
        <v>200</v>
      </c>
    </row>
    <row r="1894" spans="1:36">
      <c r="A1894" s="14" t="s">
        <v>2429</v>
      </c>
      <c r="B1894" s="14" t="s">
        <v>7958</v>
      </c>
      <c r="C1894" s="14" t="s">
        <v>7959</v>
      </c>
      <c r="D1894" s="14" t="s">
        <v>2002</v>
      </c>
      <c r="E1894" s="14" t="s">
        <v>7960</v>
      </c>
      <c r="F1894" s="14" t="s">
        <v>2433</v>
      </c>
      <c r="G1894" s="14" t="s">
        <v>2434</v>
      </c>
      <c r="H1894" s="14"/>
      <c r="I1894" s="14" t="s">
        <v>2435</v>
      </c>
      <c r="J1894" s="14">
        <v>8.99</v>
      </c>
      <c r="K1894" s="14">
        <v>0</v>
      </c>
      <c r="L1894" s="7">
        <v>0</v>
      </c>
      <c r="M1894" s="5">
        <v>0</v>
      </c>
      <c r="N1894" s="14">
        <v>0</v>
      </c>
      <c r="O1894" s="14">
        <v>0</v>
      </c>
      <c r="P1894" s="14">
        <v>0</v>
      </c>
      <c r="Q1894" s="14">
        <v>0</v>
      </c>
      <c r="R1894" s="14">
        <v>0</v>
      </c>
      <c r="S1894" s="14">
        <v>0</v>
      </c>
      <c r="T1894" s="14" t="s">
        <v>2436</v>
      </c>
      <c r="U1894" s="3">
        <v>0</v>
      </c>
      <c r="V1894" s="14" t="s">
        <v>2437</v>
      </c>
      <c r="W1894" s="14">
        <v>5</v>
      </c>
      <c r="X1894" s="14" t="s">
        <v>2847</v>
      </c>
      <c r="Y1894" s="14" t="s">
        <v>2438</v>
      </c>
      <c r="Z1894" s="14"/>
      <c r="AA1894" s="14"/>
      <c r="AB1894" s="2">
        <v>200</v>
      </c>
      <c r="AC1894" s="14"/>
      <c r="AD1894" s="14" t="s">
        <v>2439</v>
      </c>
      <c r="AE1894" s="14"/>
      <c r="AF1894" s="14"/>
      <c r="AG1894" s="14"/>
      <c r="AH1894" s="14"/>
      <c r="AI1894" s="14">
        <v>0</v>
      </c>
      <c r="AJ1894" s="14">
        <v>200</v>
      </c>
    </row>
    <row r="1895" spans="1:36">
      <c r="A1895" s="14" t="s">
        <v>2429</v>
      </c>
      <c r="B1895" s="14" t="s">
        <v>7961</v>
      </c>
      <c r="C1895" s="14" t="s">
        <v>7962</v>
      </c>
      <c r="D1895" s="14" t="s">
        <v>2003</v>
      </c>
      <c r="E1895" s="14" t="s">
        <v>7963</v>
      </c>
      <c r="F1895" s="14" t="s">
        <v>2433</v>
      </c>
      <c r="G1895" s="14" t="s">
        <v>2434</v>
      </c>
      <c r="H1895" s="14"/>
      <c r="I1895" s="14" t="s">
        <v>2435</v>
      </c>
      <c r="J1895" s="14">
        <v>6.99</v>
      </c>
      <c r="K1895" s="14">
        <v>835.5</v>
      </c>
      <c r="L1895" s="7">
        <v>120</v>
      </c>
      <c r="M1895" s="5">
        <v>250</v>
      </c>
      <c r="N1895" s="14">
        <v>90</v>
      </c>
      <c r="O1895" s="14">
        <v>156</v>
      </c>
      <c r="P1895" s="14">
        <v>4</v>
      </c>
      <c r="Q1895" s="14">
        <v>3</v>
      </c>
      <c r="R1895" s="14">
        <v>2</v>
      </c>
      <c r="S1895" s="14">
        <v>1</v>
      </c>
      <c r="T1895" s="14" t="s">
        <v>2436</v>
      </c>
      <c r="U1895" s="3">
        <v>35</v>
      </c>
      <c r="V1895" s="14" t="s">
        <v>2452</v>
      </c>
      <c r="W1895" s="14">
        <v>0</v>
      </c>
      <c r="X1895" s="14" t="s">
        <v>3199</v>
      </c>
      <c r="Y1895" s="14" t="s">
        <v>2438</v>
      </c>
      <c r="Z1895" s="14"/>
      <c r="AA1895" s="14"/>
      <c r="AB1895" s="2">
        <v>397</v>
      </c>
      <c r="AC1895" s="14"/>
      <c r="AD1895" s="14" t="s">
        <v>2439</v>
      </c>
      <c r="AE1895" s="14"/>
      <c r="AF1895" s="14"/>
      <c r="AG1895" s="14"/>
      <c r="AH1895" s="14"/>
      <c r="AI1895" s="14">
        <v>433</v>
      </c>
      <c r="AJ1895" s="14">
        <v>0</v>
      </c>
    </row>
    <row r="1896" spans="1:36">
      <c r="A1896" s="14" t="s">
        <v>2429</v>
      </c>
      <c r="B1896" s="14" t="s">
        <v>7964</v>
      </c>
      <c r="C1896" s="14" t="s">
        <v>7965</v>
      </c>
      <c r="D1896" s="14" t="s">
        <v>2004</v>
      </c>
      <c r="E1896" s="14" t="s">
        <v>7966</v>
      </c>
      <c r="F1896" s="14" t="s">
        <v>2433</v>
      </c>
      <c r="G1896" s="14" t="s">
        <v>2434</v>
      </c>
      <c r="H1896" s="14"/>
      <c r="I1896" s="14" t="s">
        <v>2435</v>
      </c>
      <c r="J1896" s="14">
        <v>6.99</v>
      </c>
      <c r="K1896" s="14">
        <v>863.68</v>
      </c>
      <c r="L1896" s="7">
        <v>125</v>
      </c>
      <c r="M1896" s="5">
        <v>172</v>
      </c>
      <c r="N1896" s="14">
        <v>0</v>
      </c>
      <c r="O1896" s="14">
        <v>169</v>
      </c>
      <c r="P1896" s="14">
        <v>3</v>
      </c>
      <c r="Q1896" s="14">
        <v>4</v>
      </c>
      <c r="R1896" s="14">
        <v>1</v>
      </c>
      <c r="S1896" s="14">
        <v>0</v>
      </c>
      <c r="T1896" s="14" t="s">
        <v>2436</v>
      </c>
      <c r="U1896" s="3">
        <v>39</v>
      </c>
      <c r="V1896" s="14"/>
      <c r="W1896" s="14">
        <v>30</v>
      </c>
      <c r="X1896" s="14" t="s">
        <v>2743</v>
      </c>
      <c r="Y1896" s="14" t="s">
        <v>2438</v>
      </c>
      <c r="Z1896" s="14"/>
      <c r="AA1896" s="14"/>
      <c r="AB1896" s="2">
        <v>275</v>
      </c>
      <c r="AC1896" s="14"/>
      <c r="AD1896" s="14" t="s">
        <v>2439</v>
      </c>
      <c r="AE1896" s="14"/>
      <c r="AF1896" s="14"/>
      <c r="AG1896" s="14"/>
      <c r="AH1896" s="14"/>
      <c r="AI1896" s="14">
        <v>245</v>
      </c>
      <c r="AJ1896" s="14">
        <v>30</v>
      </c>
    </row>
    <row r="1897" spans="1:36">
      <c r="A1897" s="14" t="s">
        <v>2429</v>
      </c>
      <c r="B1897" s="14" t="s">
        <v>7967</v>
      </c>
      <c r="C1897" s="14" t="s">
        <v>7968</v>
      </c>
      <c r="D1897" s="14" t="s">
        <v>2005</v>
      </c>
      <c r="E1897" s="14" t="s">
        <v>7969</v>
      </c>
      <c r="F1897" s="14" t="s">
        <v>2433</v>
      </c>
      <c r="G1897" s="14" t="s">
        <v>2434</v>
      </c>
      <c r="H1897" s="14"/>
      <c r="I1897" s="14" t="s">
        <v>2435</v>
      </c>
      <c r="J1897" s="14">
        <v>6.99</v>
      </c>
      <c r="K1897" s="14">
        <v>1237.1500000000001</v>
      </c>
      <c r="L1897" s="7">
        <v>177</v>
      </c>
      <c r="M1897" s="5">
        <v>227</v>
      </c>
      <c r="N1897" s="14">
        <v>57</v>
      </c>
      <c r="O1897" s="14">
        <v>129</v>
      </c>
      <c r="P1897" s="14">
        <v>41</v>
      </c>
      <c r="Q1897" s="14">
        <v>6</v>
      </c>
      <c r="R1897" s="14">
        <v>0</v>
      </c>
      <c r="S1897" s="14">
        <v>1</v>
      </c>
      <c r="T1897" s="14" t="s">
        <v>2436</v>
      </c>
      <c r="U1897" s="3">
        <v>51</v>
      </c>
      <c r="V1897" s="14"/>
      <c r="W1897" s="14">
        <v>95</v>
      </c>
      <c r="X1897" s="14" t="s">
        <v>5408</v>
      </c>
      <c r="Y1897" s="14" t="s">
        <v>2438</v>
      </c>
      <c r="Z1897" s="14"/>
      <c r="AA1897" s="14"/>
      <c r="AB1897" s="2">
        <v>398</v>
      </c>
      <c r="AC1897" s="14"/>
      <c r="AD1897" s="14" t="s">
        <v>2439</v>
      </c>
      <c r="AE1897" s="14"/>
      <c r="AF1897" s="14"/>
      <c r="AG1897" s="14"/>
      <c r="AH1897" s="14"/>
      <c r="AI1897" s="14">
        <v>303</v>
      </c>
      <c r="AJ1897" s="14">
        <v>95</v>
      </c>
    </row>
    <row r="1898" spans="1:36">
      <c r="A1898" s="14" t="s">
        <v>2429</v>
      </c>
      <c r="B1898" s="14" t="s">
        <v>7970</v>
      </c>
      <c r="C1898" s="14" t="s">
        <v>7971</v>
      </c>
      <c r="D1898" s="14" t="s">
        <v>2006</v>
      </c>
      <c r="E1898" s="14" t="s">
        <v>7972</v>
      </c>
      <c r="F1898" s="14" t="s">
        <v>2433</v>
      </c>
      <c r="G1898" s="14" t="s">
        <v>2434</v>
      </c>
      <c r="H1898" s="14"/>
      <c r="I1898" s="14" t="s">
        <v>2435</v>
      </c>
      <c r="J1898" s="14">
        <v>7.59</v>
      </c>
      <c r="K1898" s="14">
        <v>189.74</v>
      </c>
      <c r="L1898" s="7">
        <v>25</v>
      </c>
      <c r="M1898" s="5">
        <v>364</v>
      </c>
      <c r="N1898" s="14">
        <v>0</v>
      </c>
      <c r="O1898" s="14">
        <v>363</v>
      </c>
      <c r="P1898" s="14">
        <v>1</v>
      </c>
      <c r="Q1898" s="14">
        <v>2</v>
      </c>
      <c r="R1898" s="14">
        <v>0</v>
      </c>
      <c r="S1898" s="14">
        <v>0</v>
      </c>
      <c r="T1898" s="14" t="s">
        <v>2436</v>
      </c>
      <c r="U1898" s="3" t="s">
        <v>2392</v>
      </c>
      <c r="V1898" s="14"/>
      <c r="W1898" s="14">
        <v>0</v>
      </c>
      <c r="X1898" s="14"/>
      <c r="Y1898" s="14" t="s">
        <v>2438</v>
      </c>
      <c r="Z1898" s="14"/>
      <c r="AA1898" s="14"/>
      <c r="AB1898" s="2">
        <v>200</v>
      </c>
      <c r="AC1898" s="14"/>
      <c r="AD1898" s="14" t="s">
        <v>2439</v>
      </c>
      <c r="AE1898" s="14"/>
      <c r="AF1898" s="14"/>
      <c r="AG1898" s="14"/>
      <c r="AH1898" s="14"/>
      <c r="AI1898" s="14">
        <v>366</v>
      </c>
      <c r="AJ1898" s="14">
        <v>0</v>
      </c>
    </row>
    <row r="1899" spans="1:36">
      <c r="A1899" s="14" t="s">
        <v>2429</v>
      </c>
      <c r="B1899" s="14" t="s">
        <v>7973</v>
      </c>
      <c r="C1899" s="14" t="s">
        <v>7974</v>
      </c>
      <c r="D1899" s="14" t="s">
        <v>2007</v>
      </c>
      <c r="E1899" s="14" t="s">
        <v>7975</v>
      </c>
      <c r="F1899" s="14" t="s">
        <v>2433</v>
      </c>
      <c r="G1899" s="14" t="s">
        <v>2434</v>
      </c>
      <c r="H1899" s="14"/>
      <c r="I1899" s="14" t="s">
        <v>2435</v>
      </c>
      <c r="J1899" s="14">
        <v>7.99</v>
      </c>
      <c r="K1899" s="14">
        <v>159.80000000000001</v>
      </c>
      <c r="L1899" s="7">
        <v>20</v>
      </c>
      <c r="M1899" s="5">
        <v>134</v>
      </c>
      <c r="N1899" s="14">
        <v>0</v>
      </c>
      <c r="O1899" s="14">
        <v>133</v>
      </c>
      <c r="P1899" s="14">
        <v>1</v>
      </c>
      <c r="Q1899" s="14">
        <v>0</v>
      </c>
      <c r="R1899" s="14">
        <v>0</v>
      </c>
      <c r="S1899" s="14">
        <v>0</v>
      </c>
      <c r="T1899" s="14" t="s">
        <v>2436</v>
      </c>
      <c r="U1899" s="3">
        <v>111</v>
      </c>
      <c r="V1899" s="14"/>
      <c r="W1899" s="14">
        <v>0</v>
      </c>
      <c r="X1899" s="14"/>
      <c r="Y1899" s="14" t="s">
        <v>2438</v>
      </c>
      <c r="Z1899" s="14"/>
      <c r="AA1899" s="14"/>
      <c r="AB1899" s="2">
        <v>200</v>
      </c>
      <c r="AC1899" s="14"/>
      <c r="AD1899" s="14" t="s">
        <v>2439</v>
      </c>
      <c r="AE1899" s="14"/>
      <c r="AF1899" s="14"/>
      <c r="AG1899" s="14"/>
      <c r="AH1899" s="14"/>
      <c r="AI1899" s="14">
        <v>134</v>
      </c>
      <c r="AJ1899" s="14">
        <v>66</v>
      </c>
    </row>
    <row r="1900" spans="1:36">
      <c r="A1900" s="14" t="s">
        <v>2429</v>
      </c>
      <c r="B1900" s="14" t="s">
        <v>7977</v>
      </c>
      <c r="C1900" s="14" t="s">
        <v>7978</v>
      </c>
      <c r="D1900" s="14" t="s">
        <v>2008</v>
      </c>
      <c r="E1900" s="14" t="s">
        <v>7979</v>
      </c>
      <c r="F1900" s="14" t="s">
        <v>2433</v>
      </c>
      <c r="G1900" s="14" t="s">
        <v>2434</v>
      </c>
      <c r="H1900" s="14"/>
      <c r="I1900" s="14" t="s">
        <v>2435</v>
      </c>
      <c r="J1900" s="14">
        <v>8.59</v>
      </c>
      <c r="K1900" s="14">
        <v>240.5</v>
      </c>
      <c r="L1900" s="7">
        <v>28</v>
      </c>
      <c r="M1900" s="5">
        <v>348</v>
      </c>
      <c r="N1900" s="14">
        <v>0</v>
      </c>
      <c r="O1900" s="14">
        <v>341</v>
      </c>
      <c r="P1900" s="14">
        <v>7</v>
      </c>
      <c r="Q1900" s="14">
        <v>0</v>
      </c>
      <c r="R1900" s="14">
        <v>0</v>
      </c>
      <c r="S1900" s="14">
        <v>0</v>
      </c>
      <c r="T1900" s="14" t="s">
        <v>2436</v>
      </c>
      <c r="U1900" s="3" t="s">
        <v>2392</v>
      </c>
      <c r="V1900" s="14"/>
      <c r="W1900" s="14">
        <v>0</v>
      </c>
      <c r="X1900" s="14"/>
      <c r="Y1900" s="14" t="s">
        <v>2438</v>
      </c>
      <c r="Z1900" s="14"/>
      <c r="AA1900" s="14"/>
      <c r="AB1900" s="2">
        <v>200</v>
      </c>
      <c r="AC1900" s="14"/>
      <c r="AD1900" s="14" t="s">
        <v>2439</v>
      </c>
      <c r="AE1900" s="14"/>
      <c r="AF1900" s="14"/>
      <c r="AG1900" s="14"/>
      <c r="AH1900" s="14"/>
      <c r="AI1900" s="14">
        <v>348</v>
      </c>
      <c r="AJ1900" s="14">
        <v>0</v>
      </c>
    </row>
    <row r="1901" spans="1:36">
      <c r="A1901" s="14" t="s">
        <v>2429</v>
      </c>
      <c r="B1901" s="14" t="s">
        <v>7980</v>
      </c>
      <c r="C1901" s="14" t="s">
        <v>7981</v>
      </c>
      <c r="D1901" s="14" t="s">
        <v>2009</v>
      </c>
      <c r="E1901" s="14" t="s">
        <v>7982</v>
      </c>
      <c r="F1901" s="14" t="s">
        <v>2433</v>
      </c>
      <c r="G1901" s="14" t="s">
        <v>2434</v>
      </c>
      <c r="H1901" s="14"/>
      <c r="I1901" s="14" t="s">
        <v>2435</v>
      </c>
      <c r="J1901" s="14">
        <v>8.99</v>
      </c>
      <c r="K1901" s="14">
        <v>278.60000000000002</v>
      </c>
      <c r="L1901" s="7">
        <v>31</v>
      </c>
      <c r="M1901" s="5">
        <v>261</v>
      </c>
      <c r="N1901" s="14">
        <v>0</v>
      </c>
      <c r="O1901" s="14">
        <v>261</v>
      </c>
      <c r="P1901" s="14">
        <v>0</v>
      </c>
      <c r="Q1901" s="14">
        <v>1</v>
      </c>
      <c r="R1901" s="14">
        <v>0</v>
      </c>
      <c r="S1901" s="14">
        <v>2</v>
      </c>
      <c r="T1901" s="14" t="s">
        <v>2436</v>
      </c>
      <c r="U1901" s="3">
        <v>213</v>
      </c>
      <c r="V1901" s="14"/>
      <c r="W1901" s="14">
        <v>0</v>
      </c>
      <c r="X1901" s="14"/>
      <c r="Y1901" s="14" t="s">
        <v>2438</v>
      </c>
      <c r="Z1901" s="14"/>
      <c r="AA1901" s="14"/>
      <c r="AB1901" s="2">
        <v>200</v>
      </c>
      <c r="AC1901" s="14"/>
      <c r="AD1901" s="14" t="s">
        <v>2439</v>
      </c>
      <c r="AE1901" s="14"/>
      <c r="AF1901" s="14"/>
      <c r="AG1901" s="14"/>
      <c r="AH1901" s="14"/>
      <c r="AI1901" s="14">
        <v>263</v>
      </c>
      <c r="AJ1901" s="14">
        <v>0</v>
      </c>
    </row>
    <row r="1902" spans="1:36">
      <c r="A1902" s="14" t="s">
        <v>2429</v>
      </c>
      <c r="B1902" s="14" t="s">
        <v>7983</v>
      </c>
      <c r="C1902" s="14" t="s">
        <v>7984</v>
      </c>
      <c r="D1902" s="14" t="s">
        <v>2010</v>
      </c>
      <c r="E1902" s="14" t="s">
        <v>7985</v>
      </c>
      <c r="F1902" s="14" t="s">
        <v>2433</v>
      </c>
      <c r="G1902" s="14" t="s">
        <v>2434</v>
      </c>
      <c r="H1902" s="14"/>
      <c r="I1902" s="14" t="s">
        <v>2435</v>
      </c>
      <c r="J1902" s="14">
        <v>10.99</v>
      </c>
      <c r="K1902" s="14">
        <v>714.32</v>
      </c>
      <c r="L1902" s="7">
        <v>65</v>
      </c>
      <c r="M1902" s="5">
        <v>169</v>
      </c>
      <c r="N1902" s="14">
        <v>46</v>
      </c>
      <c r="O1902" s="14">
        <v>123</v>
      </c>
      <c r="P1902" s="14">
        <v>0</v>
      </c>
      <c r="Q1902" s="14">
        <v>2</v>
      </c>
      <c r="R1902" s="14">
        <v>1</v>
      </c>
      <c r="S1902" s="14">
        <v>1</v>
      </c>
      <c r="T1902" s="14" t="s">
        <v>2436</v>
      </c>
      <c r="U1902" s="3">
        <v>70</v>
      </c>
      <c r="V1902" s="14"/>
      <c r="W1902" s="14">
        <v>28</v>
      </c>
      <c r="X1902" s="14" t="s">
        <v>9131</v>
      </c>
      <c r="Y1902" s="14" t="s">
        <v>2438</v>
      </c>
      <c r="Z1902" s="14"/>
      <c r="AA1902" s="14"/>
      <c r="AB1902" s="2">
        <v>200</v>
      </c>
      <c r="AC1902" s="14"/>
      <c r="AD1902" s="14" t="s">
        <v>2439</v>
      </c>
      <c r="AE1902" s="14"/>
      <c r="AF1902" s="14"/>
      <c r="AG1902" s="14"/>
      <c r="AH1902" s="14"/>
      <c r="AI1902" s="14">
        <v>172</v>
      </c>
      <c r="AJ1902" s="14">
        <v>28</v>
      </c>
    </row>
    <row r="1903" spans="1:36">
      <c r="A1903" s="14" t="s">
        <v>2429</v>
      </c>
      <c r="B1903" s="14" t="s">
        <v>7986</v>
      </c>
      <c r="C1903" s="14" t="s">
        <v>7987</v>
      </c>
      <c r="D1903" s="14" t="s">
        <v>2011</v>
      </c>
      <c r="E1903" s="14" t="s">
        <v>7988</v>
      </c>
      <c r="F1903" s="14" t="s">
        <v>2433</v>
      </c>
      <c r="G1903" s="14" t="s">
        <v>2434</v>
      </c>
      <c r="H1903" s="14"/>
      <c r="I1903" s="14" t="s">
        <v>2435</v>
      </c>
      <c r="J1903" s="14">
        <v>13.99</v>
      </c>
      <c r="K1903" s="14">
        <v>279.79000000000002</v>
      </c>
      <c r="L1903" s="7">
        <v>20</v>
      </c>
      <c r="M1903" s="5">
        <v>140</v>
      </c>
      <c r="N1903" s="14">
        <v>0</v>
      </c>
      <c r="O1903" s="14">
        <v>140</v>
      </c>
      <c r="P1903" s="14">
        <v>0</v>
      </c>
      <c r="Q1903" s="14">
        <v>0</v>
      </c>
      <c r="R1903" s="14">
        <v>0</v>
      </c>
      <c r="S1903" s="14">
        <v>0</v>
      </c>
      <c r="T1903" s="14" t="s">
        <v>2436</v>
      </c>
      <c r="U1903" s="3">
        <v>159</v>
      </c>
      <c r="V1903" s="14"/>
      <c r="W1903" s="14">
        <v>0</v>
      </c>
      <c r="X1903" s="14"/>
      <c r="Y1903" s="14" t="s">
        <v>2438</v>
      </c>
      <c r="Z1903" s="14"/>
      <c r="AA1903" s="14"/>
      <c r="AB1903" s="2">
        <v>200</v>
      </c>
      <c r="AC1903" s="14"/>
      <c r="AD1903" s="14" t="s">
        <v>2439</v>
      </c>
      <c r="AE1903" s="14"/>
      <c r="AF1903" s="14"/>
      <c r="AG1903" s="14"/>
      <c r="AH1903" s="14"/>
      <c r="AI1903" s="14">
        <v>140</v>
      </c>
      <c r="AJ1903" s="14">
        <v>60</v>
      </c>
    </row>
    <row r="1904" spans="1:36">
      <c r="A1904" s="14" t="s">
        <v>2429</v>
      </c>
      <c r="B1904" s="14" t="s">
        <v>7989</v>
      </c>
      <c r="C1904" s="14" t="s">
        <v>7990</v>
      </c>
      <c r="D1904" s="14" t="s">
        <v>2012</v>
      </c>
      <c r="E1904" s="14" t="s">
        <v>7991</v>
      </c>
      <c r="F1904" s="14" t="s">
        <v>2433</v>
      </c>
      <c r="G1904" s="14" t="s">
        <v>2434</v>
      </c>
      <c r="H1904" s="14"/>
      <c r="I1904" s="14" t="s">
        <v>2435</v>
      </c>
      <c r="J1904" s="14">
        <v>16.989999999999998</v>
      </c>
      <c r="K1904" s="14">
        <v>254.85</v>
      </c>
      <c r="L1904" s="7">
        <v>15</v>
      </c>
      <c r="M1904" s="5">
        <v>202</v>
      </c>
      <c r="N1904" s="14">
        <v>0</v>
      </c>
      <c r="O1904" s="14">
        <v>172</v>
      </c>
      <c r="P1904" s="14">
        <v>30</v>
      </c>
      <c r="Q1904" s="14">
        <v>0</v>
      </c>
      <c r="R1904" s="14">
        <v>0</v>
      </c>
      <c r="S1904" s="14">
        <v>0</v>
      </c>
      <c r="T1904" s="14" t="s">
        <v>2436</v>
      </c>
      <c r="U1904" s="3">
        <v>303</v>
      </c>
      <c r="V1904" s="14"/>
      <c r="W1904" s="14">
        <v>0</v>
      </c>
      <c r="X1904" s="14"/>
      <c r="Y1904" s="14" t="s">
        <v>2438</v>
      </c>
      <c r="Z1904" s="14"/>
      <c r="AA1904" s="14"/>
      <c r="AB1904" s="2">
        <v>200</v>
      </c>
      <c r="AC1904" s="14"/>
      <c r="AD1904" s="14" t="s">
        <v>2439</v>
      </c>
      <c r="AE1904" s="14"/>
      <c r="AF1904" s="14"/>
      <c r="AG1904" s="14"/>
      <c r="AH1904" s="14"/>
      <c r="AI1904" s="14">
        <v>202</v>
      </c>
      <c r="AJ1904" s="14">
        <v>0</v>
      </c>
    </row>
    <row r="1905" spans="1:36">
      <c r="A1905" s="14" t="s">
        <v>2429</v>
      </c>
      <c r="B1905" s="14" t="s">
        <v>7992</v>
      </c>
      <c r="C1905" s="14" t="s">
        <v>7993</v>
      </c>
      <c r="D1905" s="14" t="s">
        <v>2013</v>
      </c>
      <c r="E1905" s="14" t="s">
        <v>7994</v>
      </c>
      <c r="F1905" s="14" t="s">
        <v>2433</v>
      </c>
      <c r="G1905" s="14" t="s">
        <v>2434</v>
      </c>
      <c r="H1905" s="14"/>
      <c r="I1905" s="14" t="s">
        <v>2435</v>
      </c>
      <c r="J1905" s="14">
        <v>20.99</v>
      </c>
      <c r="K1905" s="14">
        <v>251.88</v>
      </c>
      <c r="L1905" s="7">
        <v>12</v>
      </c>
      <c r="M1905" s="5">
        <v>264</v>
      </c>
      <c r="N1905" s="14">
        <v>0</v>
      </c>
      <c r="O1905" s="14">
        <v>243</v>
      </c>
      <c r="P1905" s="14">
        <v>21</v>
      </c>
      <c r="Q1905" s="14">
        <v>0</v>
      </c>
      <c r="R1905" s="14">
        <v>0</v>
      </c>
      <c r="S1905" s="14">
        <v>1</v>
      </c>
      <c r="T1905" s="14" t="s">
        <v>2436</v>
      </c>
      <c r="U1905" s="3">
        <v>247</v>
      </c>
      <c r="V1905" s="14"/>
      <c r="W1905" s="14">
        <v>0</v>
      </c>
      <c r="X1905" s="14"/>
      <c r="Y1905" s="14" t="s">
        <v>2438</v>
      </c>
      <c r="Z1905" s="14"/>
      <c r="AA1905" s="14"/>
      <c r="AB1905" s="2">
        <v>200</v>
      </c>
      <c r="AC1905" s="14"/>
      <c r="AD1905" s="14" t="s">
        <v>2439</v>
      </c>
      <c r="AE1905" s="14"/>
      <c r="AF1905" s="14"/>
      <c r="AG1905" s="14"/>
      <c r="AH1905" s="14"/>
      <c r="AI1905" s="14">
        <v>265</v>
      </c>
      <c r="AJ1905" s="14">
        <v>0</v>
      </c>
    </row>
    <row r="1906" spans="1:36">
      <c r="A1906" s="14" t="s">
        <v>2429</v>
      </c>
      <c r="B1906" s="14" t="s">
        <v>7995</v>
      </c>
      <c r="C1906" s="14" t="s">
        <v>7996</v>
      </c>
      <c r="D1906" s="14" t="s">
        <v>2014</v>
      </c>
      <c r="E1906" s="14" t="s">
        <v>7997</v>
      </c>
      <c r="F1906" s="14" t="s">
        <v>2433</v>
      </c>
      <c r="G1906" s="14" t="s">
        <v>2434</v>
      </c>
      <c r="H1906" s="14"/>
      <c r="I1906" s="14" t="s">
        <v>2435</v>
      </c>
      <c r="J1906" s="14">
        <v>22.99</v>
      </c>
      <c r="K1906" s="14">
        <v>275.88</v>
      </c>
      <c r="L1906" s="7">
        <v>12</v>
      </c>
      <c r="M1906" s="5">
        <v>160</v>
      </c>
      <c r="N1906" s="14">
        <v>0</v>
      </c>
      <c r="O1906" s="14">
        <v>146</v>
      </c>
      <c r="P1906" s="14">
        <v>14</v>
      </c>
      <c r="Q1906" s="14">
        <v>0</v>
      </c>
      <c r="R1906" s="14">
        <v>0</v>
      </c>
      <c r="S1906" s="14">
        <v>0</v>
      </c>
      <c r="T1906" s="14" t="s">
        <v>2436</v>
      </c>
      <c r="U1906" s="3">
        <v>282</v>
      </c>
      <c r="V1906" s="14"/>
      <c r="W1906" s="14">
        <v>0</v>
      </c>
      <c r="X1906" s="14"/>
      <c r="Y1906" s="14" t="s">
        <v>2438</v>
      </c>
      <c r="Z1906" s="14"/>
      <c r="AA1906" s="14"/>
      <c r="AB1906" s="2">
        <v>200</v>
      </c>
      <c r="AC1906" s="14"/>
      <c r="AD1906" s="14" t="s">
        <v>2439</v>
      </c>
      <c r="AE1906" s="14"/>
      <c r="AF1906" s="14"/>
      <c r="AG1906" s="14"/>
      <c r="AH1906" s="14"/>
      <c r="AI1906" s="14">
        <v>160</v>
      </c>
      <c r="AJ1906" s="14">
        <v>40</v>
      </c>
    </row>
    <row r="1907" spans="1:36">
      <c r="A1907" s="14" t="s">
        <v>2429</v>
      </c>
      <c r="B1907" s="14" t="s">
        <v>7998</v>
      </c>
      <c r="C1907" s="14" t="s">
        <v>7999</v>
      </c>
      <c r="D1907" s="14" t="s">
        <v>2015</v>
      </c>
      <c r="E1907" s="14" t="s">
        <v>8000</v>
      </c>
      <c r="F1907" s="14" t="s">
        <v>2433</v>
      </c>
      <c r="G1907" s="14" t="s">
        <v>2434</v>
      </c>
      <c r="H1907" s="14"/>
      <c r="I1907" s="14" t="s">
        <v>2435</v>
      </c>
      <c r="J1907" s="14">
        <v>25.99</v>
      </c>
      <c r="K1907" s="14">
        <v>233.91</v>
      </c>
      <c r="L1907" s="7">
        <v>9</v>
      </c>
      <c r="M1907" s="5">
        <v>67</v>
      </c>
      <c r="N1907" s="14">
        <v>0</v>
      </c>
      <c r="O1907" s="14">
        <v>62</v>
      </c>
      <c r="P1907" s="14">
        <v>5</v>
      </c>
      <c r="Q1907" s="14">
        <v>0</v>
      </c>
      <c r="R1907" s="14">
        <v>0</v>
      </c>
      <c r="S1907" s="14">
        <v>0</v>
      </c>
      <c r="T1907" s="14" t="s">
        <v>2436</v>
      </c>
      <c r="U1907" s="3">
        <v>96</v>
      </c>
      <c r="V1907" s="14"/>
      <c r="W1907" s="14">
        <v>6</v>
      </c>
      <c r="X1907" s="14" t="s">
        <v>2873</v>
      </c>
      <c r="Y1907" s="14" t="s">
        <v>2438</v>
      </c>
      <c r="Z1907" s="14"/>
      <c r="AA1907" s="14"/>
      <c r="AB1907" s="2">
        <v>200</v>
      </c>
      <c r="AC1907" s="14"/>
      <c r="AD1907" s="14" t="s">
        <v>2439</v>
      </c>
      <c r="AE1907" s="14"/>
      <c r="AF1907" s="14"/>
      <c r="AG1907" s="14"/>
      <c r="AH1907" s="14"/>
      <c r="AI1907" s="14">
        <v>127</v>
      </c>
      <c r="AJ1907" s="14">
        <v>73</v>
      </c>
    </row>
    <row r="1908" spans="1:36">
      <c r="A1908" s="14" t="s">
        <v>2429</v>
      </c>
      <c r="B1908" s="14" t="s">
        <v>8001</v>
      </c>
      <c r="C1908" s="14" t="s">
        <v>8002</v>
      </c>
      <c r="D1908" s="14" t="s">
        <v>2017</v>
      </c>
      <c r="E1908" s="14" t="s">
        <v>8003</v>
      </c>
      <c r="F1908" s="14" t="s">
        <v>2433</v>
      </c>
      <c r="G1908" s="14" t="s">
        <v>2434</v>
      </c>
      <c r="H1908" s="14"/>
      <c r="I1908" s="14" t="s">
        <v>2435</v>
      </c>
      <c r="J1908" s="14">
        <v>7.59</v>
      </c>
      <c r="K1908" s="14">
        <v>7.59</v>
      </c>
      <c r="L1908" s="7">
        <v>1</v>
      </c>
      <c r="M1908" s="5">
        <v>0</v>
      </c>
      <c r="N1908" s="14">
        <v>0</v>
      </c>
      <c r="O1908" s="14">
        <v>0</v>
      </c>
      <c r="P1908" s="14">
        <v>0</v>
      </c>
      <c r="Q1908" s="14">
        <v>1</v>
      </c>
      <c r="R1908" s="14">
        <v>0</v>
      </c>
      <c r="S1908" s="14">
        <v>0</v>
      </c>
      <c r="T1908" s="14" t="s">
        <v>2436</v>
      </c>
      <c r="U1908" s="3">
        <v>0</v>
      </c>
      <c r="V1908" s="14" t="s">
        <v>2437</v>
      </c>
      <c r="W1908" s="14">
        <v>17</v>
      </c>
      <c r="X1908" s="14" t="s">
        <v>2847</v>
      </c>
      <c r="Y1908" s="14" t="s">
        <v>2438</v>
      </c>
      <c r="Z1908" s="14"/>
      <c r="AA1908" s="14"/>
      <c r="AB1908" s="2">
        <v>200</v>
      </c>
      <c r="AC1908" s="14"/>
      <c r="AD1908" s="14" t="s">
        <v>2439</v>
      </c>
      <c r="AE1908" s="14"/>
      <c r="AF1908" s="14"/>
      <c r="AG1908" s="14"/>
      <c r="AH1908" s="14"/>
      <c r="AI1908" s="14">
        <v>1</v>
      </c>
      <c r="AJ1908" s="14">
        <v>199</v>
      </c>
    </row>
    <row r="1909" spans="1:36">
      <c r="A1909" s="14" t="s">
        <v>2429</v>
      </c>
      <c r="B1909" s="14" t="s">
        <v>8004</v>
      </c>
      <c r="C1909" s="14" t="s">
        <v>8005</v>
      </c>
      <c r="D1909" s="14" t="s">
        <v>2018</v>
      </c>
      <c r="E1909" s="14" t="s">
        <v>8006</v>
      </c>
      <c r="F1909" s="14" t="s">
        <v>2433</v>
      </c>
      <c r="G1909" s="14" t="s">
        <v>2434</v>
      </c>
      <c r="H1909" s="14"/>
      <c r="I1909" s="14" t="s">
        <v>2435</v>
      </c>
      <c r="J1909" s="14">
        <v>7.99</v>
      </c>
      <c r="K1909" s="14">
        <v>71.91</v>
      </c>
      <c r="L1909" s="7">
        <v>9</v>
      </c>
      <c r="M1909" s="5">
        <v>12</v>
      </c>
      <c r="N1909" s="14">
        <v>0</v>
      </c>
      <c r="O1909" s="14">
        <v>12</v>
      </c>
      <c r="P1909" s="14">
        <v>0</v>
      </c>
      <c r="Q1909" s="14">
        <v>0</v>
      </c>
      <c r="R1909" s="14">
        <v>0</v>
      </c>
      <c r="S1909" s="14">
        <v>0</v>
      </c>
      <c r="T1909" s="14" t="s">
        <v>2436</v>
      </c>
      <c r="U1909" s="3">
        <v>32</v>
      </c>
      <c r="V1909" s="14" t="s">
        <v>2452</v>
      </c>
      <c r="W1909" s="14">
        <v>8</v>
      </c>
      <c r="X1909" s="14" t="s">
        <v>2847</v>
      </c>
      <c r="Y1909" s="14" t="s">
        <v>2438</v>
      </c>
      <c r="Z1909" s="14"/>
      <c r="AA1909" s="14"/>
      <c r="AB1909" s="2">
        <v>200</v>
      </c>
      <c r="AC1909" s="14"/>
      <c r="AD1909" s="14" t="s">
        <v>2439</v>
      </c>
      <c r="AE1909" s="14"/>
      <c r="AF1909" s="14"/>
      <c r="AG1909" s="14"/>
      <c r="AH1909" s="14"/>
      <c r="AI1909" s="14">
        <v>12</v>
      </c>
      <c r="AJ1909" s="14">
        <v>188</v>
      </c>
    </row>
    <row r="1910" spans="1:36">
      <c r="A1910" s="14" t="s">
        <v>2429</v>
      </c>
      <c r="B1910" s="14" t="s">
        <v>8007</v>
      </c>
      <c r="C1910" s="14" t="s">
        <v>8008</v>
      </c>
      <c r="D1910" s="14" t="s">
        <v>2019</v>
      </c>
      <c r="E1910" s="14" t="s">
        <v>8009</v>
      </c>
      <c r="F1910" s="14" t="s">
        <v>2433</v>
      </c>
      <c r="G1910" s="14" t="s">
        <v>2434</v>
      </c>
      <c r="H1910" s="14"/>
      <c r="I1910" s="14" t="s">
        <v>2435</v>
      </c>
      <c r="J1910" s="14">
        <v>8.99</v>
      </c>
      <c r="K1910" s="14">
        <v>116.87</v>
      </c>
      <c r="L1910" s="7">
        <v>13</v>
      </c>
      <c r="M1910" s="5">
        <v>85</v>
      </c>
      <c r="N1910" s="14">
        <v>0</v>
      </c>
      <c r="O1910" s="14">
        <v>85</v>
      </c>
      <c r="P1910" s="14">
        <v>0</v>
      </c>
      <c r="Q1910" s="14">
        <v>0</v>
      </c>
      <c r="R1910" s="14">
        <v>1</v>
      </c>
      <c r="S1910" s="14">
        <v>0</v>
      </c>
      <c r="T1910" s="14" t="s">
        <v>2436</v>
      </c>
      <c r="U1910" s="3" t="s">
        <v>2392</v>
      </c>
      <c r="V1910" s="14"/>
      <c r="W1910" s="14">
        <v>0</v>
      </c>
      <c r="X1910" s="14"/>
      <c r="Y1910" s="14" t="s">
        <v>2438</v>
      </c>
      <c r="Z1910" s="14"/>
      <c r="AA1910" s="14"/>
      <c r="AB1910" s="2">
        <v>200</v>
      </c>
      <c r="AC1910" s="14"/>
      <c r="AD1910" s="14" t="s">
        <v>2439</v>
      </c>
      <c r="AE1910" s="14"/>
      <c r="AF1910" s="14"/>
      <c r="AG1910" s="14"/>
      <c r="AH1910" s="14"/>
      <c r="AI1910" s="14">
        <v>85</v>
      </c>
      <c r="AJ1910" s="14">
        <v>115</v>
      </c>
    </row>
    <row r="1911" spans="1:36">
      <c r="A1911" s="14" t="s">
        <v>2429</v>
      </c>
      <c r="B1911" s="14" t="s">
        <v>8010</v>
      </c>
      <c r="C1911" s="14" t="s">
        <v>8011</v>
      </c>
      <c r="D1911" s="14" t="s">
        <v>2020</v>
      </c>
      <c r="E1911" s="14" t="s">
        <v>8012</v>
      </c>
      <c r="F1911" s="14" t="s">
        <v>2433</v>
      </c>
      <c r="G1911" s="14" t="s">
        <v>2434</v>
      </c>
      <c r="H1911" s="14"/>
      <c r="I1911" s="14" t="s">
        <v>2435</v>
      </c>
      <c r="J1911" s="14">
        <v>9.99</v>
      </c>
      <c r="K1911" s="14">
        <v>119.86</v>
      </c>
      <c r="L1911" s="7">
        <v>12</v>
      </c>
      <c r="M1911" s="5">
        <v>78</v>
      </c>
      <c r="N1911" s="14">
        <v>0</v>
      </c>
      <c r="O1911" s="14">
        <v>78</v>
      </c>
      <c r="P1911" s="14">
        <v>0</v>
      </c>
      <c r="Q1911" s="14">
        <v>0</v>
      </c>
      <c r="R1911" s="14">
        <v>0</v>
      </c>
      <c r="S1911" s="14">
        <v>0</v>
      </c>
      <c r="T1911" s="14" t="s">
        <v>2436</v>
      </c>
      <c r="U1911" s="3">
        <v>166</v>
      </c>
      <c r="V1911" s="14"/>
      <c r="W1911" s="14">
        <v>0</v>
      </c>
      <c r="X1911" s="14"/>
      <c r="Y1911" s="14" t="s">
        <v>2438</v>
      </c>
      <c r="Z1911" s="14"/>
      <c r="AA1911" s="14"/>
      <c r="AB1911" s="2">
        <v>200</v>
      </c>
      <c r="AC1911" s="14"/>
      <c r="AD1911" s="14" t="s">
        <v>2439</v>
      </c>
      <c r="AE1911" s="14"/>
      <c r="AF1911" s="14"/>
      <c r="AG1911" s="14"/>
      <c r="AH1911" s="14"/>
      <c r="AI1911" s="14">
        <v>78</v>
      </c>
      <c r="AJ1911" s="14">
        <v>122</v>
      </c>
    </row>
    <row r="1912" spans="1:36">
      <c r="A1912" s="14" t="s">
        <v>2429</v>
      </c>
      <c r="B1912" s="14" t="s">
        <v>8013</v>
      </c>
      <c r="C1912" s="14" t="s">
        <v>8014</v>
      </c>
      <c r="D1912" s="14" t="s">
        <v>2021</v>
      </c>
      <c r="E1912" s="14" t="s">
        <v>8015</v>
      </c>
      <c r="F1912" s="14" t="s">
        <v>2433</v>
      </c>
      <c r="G1912" s="14" t="s">
        <v>2434</v>
      </c>
      <c r="H1912" s="14"/>
      <c r="I1912" s="14" t="s">
        <v>2435</v>
      </c>
      <c r="J1912" s="14">
        <v>12.59</v>
      </c>
      <c r="K1912" s="14">
        <v>100.7</v>
      </c>
      <c r="L1912" s="7">
        <v>8</v>
      </c>
      <c r="M1912" s="5">
        <v>48</v>
      </c>
      <c r="N1912" s="14">
        <v>0</v>
      </c>
      <c r="O1912" s="14">
        <v>48</v>
      </c>
      <c r="P1912" s="14">
        <v>0</v>
      </c>
      <c r="Q1912" s="14">
        <v>0</v>
      </c>
      <c r="R1912" s="14">
        <v>0</v>
      </c>
      <c r="S1912" s="14">
        <v>0</v>
      </c>
      <c r="T1912" s="14" t="s">
        <v>2436</v>
      </c>
      <c r="U1912" s="3">
        <v>157</v>
      </c>
      <c r="V1912" s="14"/>
      <c r="W1912" s="14">
        <v>0</v>
      </c>
      <c r="X1912" s="14"/>
      <c r="Y1912" s="14" t="s">
        <v>2438</v>
      </c>
      <c r="Z1912" s="14"/>
      <c r="AA1912" s="14"/>
      <c r="AB1912" s="2">
        <v>200</v>
      </c>
      <c r="AC1912" s="14"/>
      <c r="AD1912" s="14" t="s">
        <v>2439</v>
      </c>
      <c r="AE1912" s="14"/>
      <c r="AF1912" s="14"/>
      <c r="AG1912" s="14"/>
      <c r="AH1912" s="14"/>
      <c r="AI1912" s="14">
        <v>48</v>
      </c>
      <c r="AJ1912" s="14">
        <v>152</v>
      </c>
    </row>
    <row r="1913" spans="1:36">
      <c r="A1913" s="14" t="s">
        <v>2429</v>
      </c>
      <c r="B1913" s="14" t="s">
        <v>8016</v>
      </c>
      <c r="C1913" s="14" t="s">
        <v>8017</v>
      </c>
      <c r="D1913" s="14" t="s">
        <v>2022</v>
      </c>
      <c r="E1913" s="14" t="s">
        <v>8018</v>
      </c>
      <c r="F1913" s="14" t="s">
        <v>2433</v>
      </c>
      <c r="G1913" s="14" t="s">
        <v>2434</v>
      </c>
      <c r="H1913" s="14"/>
      <c r="I1913" s="14" t="s">
        <v>2435</v>
      </c>
      <c r="J1913" s="14">
        <v>6.99</v>
      </c>
      <c r="K1913" s="14">
        <v>55.91</v>
      </c>
      <c r="L1913" s="7">
        <v>8</v>
      </c>
      <c r="M1913" s="5">
        <v>107</v>
      </c>
      <c r="N1913" s="14">
        <v>0</v>
      </c>
      <c r="O1913" s="14">
        <v>107</v>
      </c>
      <c r="P1913" s="14">
        <v>0</v>
      </c>
      <c r="Q1913" s="14">
        <v>0</v>
      </c>
      <c r="R1913" s="14">
        <v>0</v>
      </c>
      <c r="S1913" s="14">
        <v>0</v>
      </c>
      <c r="T1913" s="14" t="s">
        <v>2436</v>
      </c>
      <c r="U1913" s="3" t="s">
        <v>2392</v>
      </c>
      <c r="V1913" s="14"/>
      <c r="W1913" s="14">
        <v>0</v>
      </c>
      <c r="X1913" s="14"/>
      <c r="Y1913" s="14" t="s">
        <v>2438</v>
      </c>
      <c r="Z1913" s="14"/>
      <c r="AA1913" s="14"/>
      <c r="AB1913" s="2">
        <v>200</v>
      </c>
      <c r="AC1913" s="14"/>
      <c r="AD1913" s="14" t="s">
        <v>2439</v>
      </c>
      <c r="AE1913" s="14"/>
      <c r="AF1913" s="14"/>
      <c r="AG1913" s="14"/>
      <c r="AH1913" s="14"/>
      <c r="AI1913" s="14">
        <v>107</v>
      </c>
      <c r="AJ1913" s="14">
        <v>93</v>
      </c>
    </row>
    <row r="1914" spans="1:36">
      <c r="A1914" s="14" t="s">
        <v>2429</v>
      </c>
      <c r="B1914" s="14" t="s">
        <v>8019</v>
      </c>
      <c r="C1914" s="14" t="s">
        <v>8020</v>
      </c>
      <c r="D1914" s="14" t="s">
        <v>2023</v>
      </c>
      <c r="E1914" s="14" t="s">
        <v>8021</v>
      </c>
      <c r="F1914" s="14" t="s">
        <v>2433</v>
      </c>
      <c r="G1914" s="14" t="s">
        <v>2434</v>
      </c>
      <c r="H1914" s="14"/>
      <c r="I1914" s="14" t="s">
        <v>2435</v>
      </c>
      <c r="J1914" s="14">
        <v>7.99</v>
      </c>
      <c r="K1914" s="14">
        <v>15.98</v>
      </c>
      <c r="L1914" s="7">
        <v>2</v>
      </c>
      <c r="M1914" s="5">
        <v>194</v>
      </c>
      <c r="N1914" s="14">
        <v>0</v>
      </c>
      <c r="O1914" s="14">
        <v>179</v>
      </c>
      <c r="P1914" s="14">
        <v>15</v>
      </c>
      <c r="Q1914" s="14">
        <v>0</v>
      </c>
      <c r="R1914" s="14">
        <v>0</v>
      </c>
      <c r="S1914" s="14">
        <v>0</v>
      </c>
      <c r="T1914" s="14" t="s">
        <v>2436</v>
      </c>
      <c r="U1914" s="3" t="s">
        <v>2392</v>
      </c>
      <c r="V1914" s="14"/>
      <c r="W1914" s="14">
        <v>0</v>
      </c>
      <c r="X1914" s="14"/>
      <c r="Y1914" s="14" t="s">
        <v>2438</v>
      </c>
      <c r="Z1914" s="14"/>
      <c r="AA1914" s="14"/>
      <c r="AB1914" s="2">
        <v>200</v>
      </c>
      <c r="AC1914" s="14"/>
      <c r="AD1914" s="14" t="s">
        <v>2439</v>
      </c>
      <c r="AE1914" s="14"/>
      <c r="AF1914" s="14"/>
      <c r="AG1914" s="14"/>
      <c r="AH1914" s="14"/>
      <c r="AI1914" s="14">
        <v>194</v>
      </c>
      <c r="AJ1914" s="14">
        <v>6</v>
      </c>
    </row>
    <row r="1915" spans="1:36">
      <c r="A1915" s="14" t="s">
        <v>2429</v>
      </c>
      <c r="B1915" s="14" t="s">
        <v>8022</v>
      </c>
      <c r="C1915" s="14" t="s">
        <v>8023</v>
      </c>
      <c r="D1915" s="14" t="s">
        <v>2024</v>
      </c>
      <c r="E1915" s="14" t="s">
        <v>8024</v>
      </c>
      <c r="F1915" s="14" t="s">
        <v>2433</v>
      </c>
      <c r="G1915" s="14" t="s">
        <v>2434</v>
      </c>
      <c r="H1915" s="14"/>
      <c r="I1915" s="14" t="s">
        <v>2435</v>
      </c>
      <c r="J1915" s="14">
        <v>8.59</v>
      </c>
      <c r="K1915" s="14">
        <v>25.75</v>
      </c>
      <c r="L1915" s="7">
        <v>3</v>
      </c>
      <c r="M1915" s="5">
        <v>85</v>
      </c>
      <c r="N1915" s="14">
        <v>0</v>
      </c>
      <c r="O1915" s="14">
        <v>85</v>
      </c>
      <c r="P1915" s="14">
        <v>0</v>
      </c>
      <c r="Q1915" s="14">
        <v>0</v>
      </c>
      <c r="R1915" s="14">
        <v>0</v>
      </c>
      <c r="S1915" s="14">
        <v>0</v>
      </c>
      <c r="T1915" s="14" t="s">
        <v>2436</v>
      </c>
      <c r="U1915" s="3" t="s">
        <v>2392</v>
      </c>
      <c r="V1915" s="14"/>
      <c r="W1915" s="14">
        <v>0</v>
      </c>
      <c r="X1915" s="14"/>
      <c r="Y1915" s="14" t="s">
        <v>2438</v>
      </c>
      <c r="Z1915" s="14"/>
      <c r="AA1915" s="14"/>
      <c r="AB1915" s="2">
        <v>200</v>
      </c>
      <c r="AC1915" s="14"/>
      <c r="AD1915" s="14" t="s">
        <v>2439</v>
      </c>
      <c r="AE1915" s="14"/>
      <c r="AF1915" s="14"/>
      <c r="AG1915" s="14"/>
      <c r="AH1915" s="14"/>
      <c r="AI1915" s="14">
        <v>85</v>
      </c>
      <c r="AJ1915" s="14">
        <v>115</v>
      </c>
    </row>
    <row r="1916" spans="1:36">
      <c r="A1916" s="14" t="s">
        <v>2429</v>
      </c>
      <c r="B1916" s="14" t="s">
        <v>8025</v>
      </c>
      <c r="C1916" s="14" t="s">
        <v>8026</v>
      </c>
      <c r="D1916" s="14" t="s">
        <v>2025</v>
      </c>
      <c r="E1916" s="14" t="s">
        <v>8027</v>
      </c>
      <c r="F1916" s="14" t="s">
        <v>2433</v>
      </c>
      <c r="G1916" s="14" t="s">
        <v>2434</v>
      </c>
      <c r="H1916" s="14"/>
      <c r="I1916" s="14" t="s">
        <v>2435</v>
      </c>
      <c r="J1916" s="14">
        <v>8.59</v>
      </c>
      <c r="K1916" s="14">
        <v>25.77</v>
      </c>
      <c r="L1916" s="7">
        <v>3</v>
      </c>
      <c r="M1916" s="5">
        <v>108</v>
      </c>
      <c r="N1916" s="14">
        <v>0</v>
      </c>
      <c r="O1916" s="14">
        <v>108</v>
      </c>
      <c r="P1916" s="14">
        <v>0</v>
      </c>
      <c r="Q1916" s="14">
        <v>0</v>
      </c>
      <c r="R1916" s="14">
        <v>0</v>
      </c>
      <c r="S1916" s="14">
        <v>0</v>
      </c>
      <c r="T1916" s="14" t="s">
        <v>2436</v>
      </c>
      <c r="U1916" s="3" t="s">
        <v>2392</v>
      </c>
      <c r="V1916" s="14"/>
      <c r="W1916" s="14">
        <v>0</v>
      </c>
      <c r="X1916" s="14"/>
      <c r="Y1916" s="14" t="s">
        <v>2438</v>
      </c>
      <c r="Z1916" s="14"/>
      <c r="AA1916" s="14"/>
      <c r="AB1916" s="2">
        <v>200</v>
      </c>
      <c r="AC1916" s="14"/>
      <c r="AD1916" s="14" t="s">
        <v>2439</v>
      </c>
      <c r="AE1916" s="14"/>
      <c r="AF1916" s="14"/>
      <c r="AG1916" s="14"/>
      <c r="AH1916" s="14"/>
      <c r="AI1916" s="14">
        <v>108</v>
      </c>
      <c r="AJ1916" s="14">
        <v>92</v>
      </c>
    </row>
    <row r="1917" spans="1:36">
      <c r="A1917" s="14" t="s">
        <v>2429</v>
      </c>
      <c r="B1917" s="14" t="s">
        <v>8028</v>
      </c>
      <c r="C1917" s="14" t="s">
        <v>8029</v>
      </c>
      <c r="D1917" s="14" t="s">
        <v>2026</v>
      </c>
      <c r="E1917" s="14" t="s">
        <v>8030</v>
      </c>
      <c r="F1917" s="14" t="s">
        <v>2433</v>
      </c>
      <c r="G1917" s="14" t="s">
        <v>2434</v>
      </c>
      <c r="H1917" s="14"/>
      <c r="I1917" s="14" t="s">
        <v>2435</v>
      </c>
      <c r="J1917" s="14">
        <v>10.99</v>
      </c>
      <c r="K1917" s="14">
        <v>21.98</v>
      </c>
      <c r="L1917" s="7">
        <v>2</v>
      </c>
      <c r="M1917" s="5">
        <v>149</v>
      </c>
      <c r="N1917" s="14">
        <v>0</v>
      </c>
      <c r="O1917" s="14">
        <v>144</v>
      </c>
      <c r="P1917" s="14">
        <v>5</v>
      </c>
      <c r="Q1917" s="14">
        <v>0</v>
      </c>
      <c r="R1917" s="14">
        <v>0</v>
      </c>
      <c r="S1917" s="14">
        <v>0</v>
      </c>
      <c r="T1917" s="14" t="s">
        <v>2436</v>
      </c>
      <c r="U1917" s="3" t="s">
        <v>2392</v>
      </c>
      <c r="V1917" s="14"/>
      <c r="W1917" s="14">
        <v>0</v>
      </c>
      <c r="X1917" s="14"/>
      <c r="Y1917" s="14" t="s">
        <v>2438</v>
      </c>
      <c r="Z1917" s="14"/>
      <c r="AA1917" s="14"/>
      <c r="AB1917" s="2">
        <v>200</v>
      </c>
      <c r="AC1917" s="14"/>
      <c r="AD1917" s="14" t="s">
        <v>2439</v>
      </c>
      <c r="AE1917" s="14"/>
      <c r="AF1917" s="14"/>
      <c r="AG1917" s="14"/>
      <c r="AH1917" s="14"/>
      <c r="AI1917" s="14">
        <v>149</v>
      </c>
      <c r="AJ1917" s="14">
        <v>51</v>
      </c>
    </row>
    <row r="1918" spans="1:36">
      <c r="A1918" s="14" t="s">
        <v>2429</v>
      </c>
      <c r="B1918" s="14" t="s">
        <v>8031</v>
      </c>
      <c r="C1918" s="14" t="s">
        <v>8032</v>
      </c>
      <c r="D1918" s="14" t="s">
        <v>2027</v>
      </c>
      <c r="E1918" s="14" t="s">
        <v>8033</v>
      </c>
      <c r="F1918" s="14" t="s">
        <v>2433</v>
      </c>
      <c r="G1918" s="14" t="s">
        <v>2434</v>
      </c>
      <c r="H1918" s="14"/>
      <c r="I1918" s="14" t="s">
        <v>2435</v>
      </c>
      <c r="J1918" s="14">
        <v>13.99</v>
      </c>
      <c r="K1918" s="14">
        <v>13.99</v>
      </c>
      <c r="L1918" s="7">
        <v>1</v>
      </c>
      <c r="M1918" s="5">
        <v>75</v>
      </c>
      <c r="N1918" s="14">
        <v>0</v>
      </c>
      <c r="O1918" s="14">
        <v>75</v>
      </c>
      <c r="P1918" s="14">
        <v>0</v>
      </c>
      <c r="Q1918" s="14">
        <v>0</v>
      </c>
      <c r="R1918" s="14">
        <v>0</v>
      </c>
      <c r="S1918" s="14">
        <v>0</v>
      </c>
      <c r="T1918" s="14" t="s">
        <v>2436</v>
      </c>
      <c r="U1918" s="3" t="s">
        <v>2392</v>
      </c>
      <c r="V1918" s="14"/>
      <c r="W1918" s="14">
        <v>0</v>
      </c>
      <c r="X1918" s="14"/>
      <c r="Y1918" s="14" t="s">
        <v>2438</v>
      </c>
      <c r="Z1918" s="14"/>
      <c r="AA1918" s="14"/>
      <c r="AB1918" s="2">
        <v>200</v>
      </c>
      <c r="AC1918" s="14"/>
      <c r="AD1918" s="14" t="s">
        <v>2439</v>
      </c>
      <c r="AE1918" s="14"/>
      <c r="AF1918" s="14"/>
      <c r="AG1918" s="14"/>
      <c r="AH1918" s="14"/>
      <c r="AI1918" s="14">
        <v>75</v>
      </c>
      <c r="AJ1918" s="14">
        <v>125</v>
      </c>
    </row>
    <row r="1919" spans="1:36">
      <c r="A1919" s="14" t="s">
        <v>2429</v>
      </c>
      <c r="B1919" s="14" t="s">
        <v>8034</v>
      </c>
      <c r="C1919" s="14" t="s">
        <v>8035</v>
      </c>
      <c r="D1919" s="14" t="s">
        <v>2028</v>
      </c>
      <c r="E1919" s="14" t="s">
        <v>8036</v>
      </c>
      <c r="F1919" s="14" t="s">
        <v>2433</v>
      </c>
      <c r="G1919" s="14" t="s">
        <v>2434</v>
      </c>
      <c r="H1919" s="14"/>
      <c r="I1919" s="14" t="s">
        <v>2435</v>
      </c>
      <c r="J1919" s="14">
        <v>9.99</v>
      </c>
      <c r="K1919" s="14">
        <v>19.98</v>
      </c>
      <c r="L1919" s="7">
        <v>2</v>
      </c>
      <c r="M1919" s="5">
        <v>48</v>
      </c>
      <c r="N1919" s="14">
        <v>0</v>
      </c>
      <c r="O1919" s="14">
        <v>48</v>
      </c>
      <c r="P1919" s="14">
        <v>0</v>
      </c>
      <c r="Q1919" s="14">
        <v>0</v>
      </c>
      <c r="R1919" s="14">
        <v>0</v>
      </c>
      <c r="S1919" s="14">
        <v>0</v>
      </c>
      <c r="T1919" s="14" t="s">
        <v>2436</v>
      </c>
      <c r="U1919" s="3">
        <v>45</v>
      </c>
      <c r="V1919" s="14"/>
      <c r="W1919" s="14"/>
      <c r="X1919" s="14"/>
      <c r="Y1919" s="14" t="s">
        <v>2438</v>
      </c>
      <c r="Z1919" s="14"/>
      <c r="AA1919" s="14"/>
      <c r="AB1919" s="2">
        <v>200</v>
      </c>
      <c r="AC1919" s="14"/>
      <c r="AD1919" s="14" t="s">
        <v>2439</v>
      </c>
      <c r="AE1919" s="14"/>
      <c r="AF1919" s="14"/>
      <c r="AG1919" s="14"/>
      <c r="AH1919" s="14"/>
      <c r="AI1919" s="14">
        <v>98</v>
      </c>
      <c r="AJ1919" s="14">
        <v>102</v>
      </c>
    </row>
    <row r="1920" spans="1:36">
      <c r="A1920" s="14" t="s">
        <v>2429</v>
      </c>
      <c r="B1920" s="14" t="s">
        <v>8037</v>
      </c>
      <c r="C1920" s="14" t="s">
        <v>8038</v>
      </c>
      <c r="D1920" s="14" t="s">
        <v>2029</v>
      </c>
      <c r="E1920" s="14" t="s">
        <v>8039</v>
      </c>
      <c r="F1920" s="14" t="s">
        <v>2433</v>
      </c>
      <c r="G1920" s="14" t="s">
        <v>2434</v>
      </c>
      <c r="H1920" s="14"/>
      <c r="I1920" s="14" t="s">
        <v>2435</v>
      </c>
      <c r="J1920" s="14">
        <v>8.99</v>
      </c>
      <c r="K1920" s="14">
        <v>8.99</v>
      </c>
      <c r="L1920" s="7">
        <v>1</v>
      </c>
      <c r="M1920" s="5">
        <v>48</v>
      </c>
      <c r="N1920" s="14">
        <v>0</v>
      </c>
      <c r="O1920" s="14">
        <v>48</v>
      </c>
      <c r="P1920" s="14">
        <v>0</v>
      </c>
      <c r="Q1920" s="14">
        <v>0</v>
      </c>
      <c r="R1920" s="14">
        <v>0</v>
      </c>
      <c r="S1920" s="14">
        <v>0</v>
      </c>
      <c r="T1920" s="14" t="s">
        <v>2436</v>
      </c>
      <c r="U1920" s="3">
        <v>93</v>
      </c>
      <c r="V1920" s="14"/>
      <c r="W1920" s="14"/>
      <c r="X1920" s="14"/>
      <c r="Y1920" s="14" t="s">
        <v>2438</v>
      </c>
      <c r="Z1920" s="14"/>
      <c r="AA1920" s="14"/>
      <c r="AB1920" s="2">
        <v>200</v>
      </c>
      <c r="AC1920" s="14"/>
      <c r="AD1920" s="14" t="s">
        <v>2439</v>
      </c>
      <c r="AE1920" s="14"/>
      <c r="AF1920" s="14"/>
      <c r="AG1920" s="14"/>
      <c r="AH1920" s="14"/>
      <c r="AI1920" s="14">
        <v>98</v>
      </c>
      <c r="AJ1920" s="14">
        <v>102</v>
      </c>
    </row>
    <row r="1921" spans="1:36">
      <c r="A1921" s="14" t="s">
        <v>2429</v>
      </c>
      <c r="B1921" s="14" t="s">
        <v>8040</v>
      </c>
      <c r="C1921" s="14" t="s">
        <v>8041</v>
      </c>
      <c r="D1921" s="14" t="s">
        <v>2030</v>
      </c>
      <c r="E1921" s="14" t="s">
        <v>8042</v>
      </c>
      <c r="F1921" s="14" t="s">
        <v>2433</v>
      </c>
      <c r="G1921" s="14" t="s">
        <v>2434</v>
      </c>
      <c r="H1921" s="14"/>
      <c r="I1921" s="14" t="s">
        <v>2435</v>
      </c>
      <c r="J1921" s="14">
        <v>9.99</v>
      </c>
      <c r="K1921" s="14">
        <v>0</v>
      </c>
      <c r="L1921" s="7">
        <v>0</v>
      </c>
      <c r="M1921" s="5">
        <v>50</v>
      </c>
      <c r="N1921" s="14">
        <v>0</v>
      </c>
      <c r="O1921" s="14">
        <v>50</v>
      </c>
      <c r="P1921" s="14">
        <v>0</v>
      </c>
      <c r="Q1921" s="14">
        <v>0</v>
      </c>
      <c r="R1921" s="14">
        <v>0</v>
      </c>
      <c r="S1921" s="14">
        <v>0</v>
      </c>
      <c r="T1921" s="14" t="s">
        <v>2436</v>
      </c>
      <c r="U1921" s="3">
        <v>106</v>
      </c>
      <c r="V1921" s="14"/>
      <c r="W1921" s="14"/>
      <c r="X1921" s="14"/>
      <c r="Y1921" s="14" t="s">
        <v>2438</v>
      </c>
      <c r="Z1921" s="14"/>
      <c r="AA1921" s="14"/>
      <c r="AB1921" s="2">
        <v>200</v>
      </c>
      <c r="AC1921" s="14"/>
      <c r="AD1921" s="14" t="s">
        <v>2439</v>
      </c>
      <c r="AE1921" s="14"/>
      <c r="AF1921" s="14"/>
      <c r="AG1921" s="14"/>
      <c r="AH1921" s="14"/>
      <c r="AI1921" s="14">
        <v>100</v>
      </c>
      <c r="AJ1921" s="14">
        <v>100</v>
      </c>
    </row>
    <row r="1922" spans="1:36">
      <c r="A1922" s="14" t="s">
        <v>2429</v>
      </c>
      <c r="B1922" s="14" t="s">
        <v>8043</v>
      </c>
      <c r="C1922" s="14" t="s">
        <v>8044</v>
      </c>
      <c r="D1922" s="14" t="s">
        <v>2031</v>
      </c>
      <c r="E1922" s="14" t="s">
        <v>8045</v>
      </c>
      <c r="F1922" s="14" t="s">
        <v>2433</v>
      </c>
      <c r="G1922" s="14" t="s">
        <v>2434</v>
      </c>
      <c r="H1922" s="14"/>
      <c r="I1922" s="14" t="s">
        <v>2435</v>
      </c>
      <c r="J1922" s="14">
        <v>11.99</v>
      </c>
      <c r="K1922" s="14">
        <v>0</v>
      </c>
      <c r="L1922" s="7">
        <v>0</v>
      </c>
      <c r="M1922" s="5">
        <v>49</v>
      </c>
      <c r="N1922" s="14">
        <v>0</v>
      </c>
      <c r="O1922" s="14">
        <v>49</v>
      </c>
      <c r="P1922" s="14">
        <v>0</v>
      </c>
      <c r="Q1922" s="14">
        <v>0</v>
      </c>
      <c r="R1922" s="14">
        <v>0</v>
      </c>
      <c r="S1922" s="14">
        <v>0</v>
      </c>
      <c r="T1922" s="14" t="s">
        <v>2436</v>
      </c>
      <c r="U1922" s="3">
        <v>98</v>
      </c>
      <c r="V1922" s="14"/>
      <c r="W1922" s="14"/>
      <c r="X1922" s="14"/>
      <c r="Y1922" s="14" t="s">
        <v>2438</v>
      </c>
      <c r="Z1922" s="14"/>
      <c r="AA1922" s="14"/>
      <c r="AB1922" s="2">
        <v>200</v>
      </c>
      <c r="AC1922" s="14"/>
      <c r="AD1922" s="14" t="s">
        <v>2439</v>
      </c>
      <c r="AE1922" s="14"/>
      <c r="AF1922" s="14"/>
      <c r="AG1922" s="14"/>
      <c r="AH1922" s="14"/>
      <c r="AI1922" s="14">
        <v>99</v>
      </c>
      <c r="AJ1922" s="14">
        <v>101</v>
      </c>
    </row>
    <row r="1923" spans="1:36">
      <c r="A1923" s="14" t="s">
        <v>2429</v>
      </c>
      <c r="B1923" s="14" t="s">
        <v>8046</v>
      </c>
      <c r="C1923" s="14" t="s">
        <v>8047</v>
      </c>
      <c r="D1923" s="14" t="s">
        <v>2032</v>
      </c>
      <c r="E1923" s="14" t="s">
        <v>8048</v>
      </c>
      <c r="F1923" s="14" t="s">
        <v>2433</v>
      </c>
      <c r="G1923" s="14" t="s">
        <v>2434</v>
      </c>
      <c r="H1923" s="14"/>
      <c r="I1923" s="14" t="s">
        <v>2435</v>
      </c>
      <c r="J1923" s="14">
        <v>12.99</v>
      </c>
      <c r="K1923" s="14">
        <v>12.99</v>
      </c>
      <c r="L1923" s="7">
        <v>1</v>
      </c>
      <c r="M1923" s="5">
        <v>48</v>
      </c>
      <c r="N1923" s="14">
        <v>0</v>
      </c>
      <c r="O1923" s="14">
        <v>48</v>
      </c>
      <c r="P1923" s="14">
        <v>0</v>
      </c>
      <c r="Q1923" s="14">
        <v>0</v>
      </c>
      <c r="R1923" s="14">
        <v>0</v>
      </c>
      <c r="S1923" s="14">
        <v>0</v>
      </c>
      <c r="T1923" s="14" t="s">
        <v>2436</v>
      </c>
      <c r="U1923" s="3">
        <v>110</v>
      </c>
      <c r="V1923" s="14"/>
      <c r="W1923" s="14"/>
      <c r="X1923" s="14"/>
      <c r="Y1923" s="14" t="s">
        <v>2438</v>
      </c>
      <c r="Z1923" s="14"/>
      <c r="AA1923" s="14"/>
      <c r="AB1923" s="2">
        <v>200</v>
      </c>
      <c r="AC1923" s="14"/>
      <c r="AD1923" s="14" t="s">
        <v>2439</v>
      </c>
      <c r="AE1923" s="14"/>
      <c r="AF1923" s="14"/>
      <c r="AG1923" s="14"/>
      <c r="AH1923" s="14"/>
      <c r="AI1923" s="14">
        <v>98</v>
      </c>
      <c r="AJ1923" s="14">
        <v>102</v>
      </c>
    </row>
    <row r="1924" spans="1:36">
      <c r="A1924" s="14" t="s">
        <v>2429</v>
      </c>
      <c r="B1924" s="14" t="s">
        <v>8049</v>
      </c>
      <c r="C1924" s="14" t="s">
        <v>8050</v>
      </c>
      <c r="D1924" s="14" t="s">
        <v>2033</v>
      </c>
      <c r="E1924" s="14" t="s">
        <v>8051</v>
      </c>
      <c r="F1924" s="14" t="s">
        <v>2433</v>
      </c>
      <c r="G1924" s="14" t="s">
        <v>2434</v>
      </c>
      <c r="H1924" s="14"/>
      <c r="I1924" s="14" t="s">
        <v>2435</v>
      </c>
      <c r="J1924" s="14">
        <v>13.99</v>
      </c>
      <c r="K1924" s="14">
        <v>0</v>
      </c>
      <c r="L1924" s="7">
        <v>0</v>
      </c>
      <c r="M1924" s="5">
        <v>48</v>
      </c>
      <c r="N1924" s="14">
        <v>0</v>
      </c>
      <c r="O1924" s="14">
        <v>48</v>
      </c>
      <c r="P1924" s="14">
        <v>0</v>
      </c>
      <c r="Q1924" s="14">
        <v>0</v>
      </c>
      <c r="R1924" s="14">
        <v>0</v>
      </c>
      <c r="S1924" s="14">
        <v>0</v>
      </c>
      <c r="T1924" s="14" t="s">
        <v>2436</v>
      </c>
      <c r="U1924" s="3">
        <v>89</v>
      </c>
      <c r="V1924" s="14"/>
      <c r="W1924" s="14"/>
      <c r="X1924" s="14"/>
      <c r="Y1924" s="14" t="s">
        <v>2438</v>
      </c>
      <c r="Z1924" s="14"/>
      <c r="AA1924" s="14"/>
      <c r="AB1924" s="2">
        <v>200</v>
      </c>
      <c r="AC1924" s="14"/>
      <c r="AD1924" s="14" t="s">
        <v>2439</v>
      </c>
      <c r="AE1924" s="14"/>
      <c r="AF1924" s="14"/>
      <c r="AG1924" s="14"/>
      <c r="AH1924" s="14"/>
      <c r="AI1924" s="14">
        <v>98</v>
      </c>
      <c r="AJ1924" s="14">
        <v>102</v>
      </c>
    </row>
    <row r="1925" spans="1:36">
      <c r="A1925" s="14" t="s">
        <v>2429</v>
      </c>
      <c r="B1925" s="14" t="s">
        <v>8052</v>
      </c>
      <c r="C1925" s="14" t="s">
        <v>8053</v>
      </c>
      <c r="D1925" s="14" t="s">
        <v>2034</v>
      </c>
      <c r="E1925" s="14" t="s">
        <v>8054</v>
      </c>
      <c r="F1925" s="14" t="s">
        <v>2433</v>
      </c>
      <c r="G1925" s="14" t="s">
        <v>2434</v>
      </c>
      <c r="H1925" s="14"/>
      <c r="I1925" s="14" t="s">
        <v>2435</v>
      </c>
      <c r="J1925" s="14">
        <v>11.99</v>
      </c>
      <c r="K1925" s="14">
        <v>47.95</v>
      </c>
      <c r="L1925" s="7">
        <v>4</v>
      </c>
      <c r="M1925" s="5">
        <v>95</v>
      </c>
      <c r="N1925" s="14">
        <v>0</v>
      </c>
      <c r="O1925" s="14">
        <v>95</v>
      </c>
      <c r="P1925" s="14">
        <v>0</v>
      </c>
      <c r="Q1925" s="14">
        <v>0</v>
      </c>
      <c r="R1925" s="14">
        <v>0</v>
      </c>
      <c r="S1925" s="14">
        <v>0</v>
      </c>
      <c r="T1925" s="14" t="s">
        <v>2436</v>
      </c>
      <c r="U1925" s="3">
        <v>77</v>
      </c>
      <c r="V1925" s="14"/>
      <c r="W1925" s="14">
        <v>3</v>
      </c>
      <c r="X1925" s="14" t="s">
        <v>2847</v>
      </c>
      <c r="Y1925" s="14" t="s">
        <v>2438</v>
      </c>
      <c r="Z1925" s="14"/>
      <c r="AA1925" s="14"/>
      <c r="AB1925" s="2">
        <v>200</v>
      </c>
      <c r="AC1925" s="14"/>
      <c r="AD1925" s="14" t="s">
        <v>2439</v>
      </c>
      <c r="AE1925" s="14"/>
      <c r="AF1925" s="14"/>
      <c r="AG1925" s="14"/>
      <c r="AH1925" s="14"/>
      <c r="AI1925" s="14">
        <v>95</v>
      </c>
      <c r="AJ1925" s="14">
        <v>105</v>
      </c>
    </row>
    <row r="1926" spans="1:36">
      <c r="A1926" s="14" t="s">
        <v>2429</v>
      </c>
      <c r="B1926" s="14" t="s">
        <v>8055</v>
      </c>
      <c r="C1926" s="14" t="s">
        <v>8056</v>
      </c>
      <c r="D1926" s="14" t="s">
        <v>2035</v>
      </c>
      <c r="E1926" s="14" t="s">
        <v>8057</v>
      </c>
      <c r="F1926" s="14" t="s">
        <v>2433</v>
      </c>
      <c r="G1926" s="14" t="s">
        <v>2434</v>
      </c>
      <c r="H1926" s="14"/>
      <c r="I1926" s="14" t="s">
        <v>2435</v>
      </c>
      <c r="J1926" s="14">
        <v>15.99</v>
      </c>
      <c r="K1926" s="14">
        <v>223.86</v>
      </c>
      <c r="L1926" s="7">
        <v>14</v>
      </c>
      <c r="M1926" s="5">
        <v>81</v>
      </c>
      <c r="N1926" s="14">
        <v>0</v>
      </c>
      <c r="O1926" s="14">
        <v>71</v>
      </c>
      <c r="P1926" s="14">
        <v>10</v>
      </c>
      <c r="Q1926" s="14">
        <v>1</v>
      </c>
      <c r="R1926" s="14">
        <v>0</v>
      </c>
      <c r="S1926" s="14">
        <v>0</v>
      </c>
      <c r="T1926" s="14" t="s">
        <v>2436</v>
      </c>
      <c r="U1926" s="3">
        <v>66</v>
      </c>
      <c r="V1926" s="14"/>
      <c r="W1926" s="14">
        <v>118</v>
      </c>
      <c r="X1926" s="14" t="s">
        <v>2847</v>
      </c>
      <c r="Y1926" s="14" t="s">
        <v>2438</v>
      </c>
      <c r="Z1926" s="14"/>
      <c r="AA1926" s="14"/>
      <c r="AB1926" s="2">
        <v>200</v>
      </c>
      <c r="AC1926" s="14"/>
      <c r="AD1926" s="14" t="s">
        <v>2439</v>
      </c>
      <c r="AE1926" s="14"/>
      <c r="AF1926" s="14"/>
      <c r="AG1926" s="14"/>
      <c r="AH1926" s="14"/>
      <c r="AI1926" s="14">
        <v>82</v>
      </c>
      <c r="AJ1926" s="14">
        <v>118</v>
      </c>
    </row>
    <row r="1927" spans="1:36">
      <c r="A1927" s="14" t="s">
        <v>2429</v>
      </c>
      <c r="B1927" s="14" t="s">
        <v>9092</v>
      </c>
      <c r="C1927" s="14" t="s">
        <v>9093</v>
      </c>
      <c r="D1927" s="14" t="s">
        <v>9094</v>
      </c>
      <c r="E1927" s="14" t="s">
        <v>9095</v>
      </c>
      <c r="F1927" s="14" t="s">
        <v>2433</v>
      </c>
      <c r="G1927" s="14" t="s">
        <v>2434</v>
      </c>
      <c r="H1927" s="14"/>
      <c r="I1927" s="14" t="s">
        <v>2435</v>
      </c>
      <c r="J1927" s="14">
        <v>8.99</v>
      </c>
      <c r="K1927" s="14">
        <v>0</v>
      </c>
      <c r="L1927" s="7">
        <v>0</v>
      </c>
      <c r="M1927" s="5">
        <v>100</v>
      </c>
      <c r="N1927" s="14">
        <v>50</v>
      </c>
      <c r="O1927" s="14">
        <v>0</v>
      </c>
      <c r="P1927" s="14">
        <v>50</v>
      </c>
      <c r="Q1927" s="14">
        <v>0</v>
      </c>
      <c r="R1927" s="14">
        <v>0</v>
      </c>
      <c r="S1927" s="14">
        <v>0</v>
      </c>
      <c r="T1927" s="14" t="s">
        <v>2436</v>
      </c>
      <c r="U1927" s="3"/>
      <c r="V1927" s="14"/>
      <c r="W1927" s="14"/>
      <c r="X1927" s="14"/>
      <c r="Y1927" s="14" t="s">
        <v>2438</v>
      </c>
      <c r="Z1927" s="14"/>
      <c r="AA1927" s="14"/>
      <c r="AB1927" s="2">
        <v>200</v>
      </c>
      <c r="AC1927" s="14"/>
      <c r="AD1927" s="14" t="s">
        <v>2439</v>
      </c>
      <c r="AE1927" s="14"/>
      <c r="AF1927" s="14"/>
      <c r="AG1927" s="14"/>
      <c r="AH1927" s="14"/>
      <c r="AI1927" s="14">
        <v>100</v>
      </c>
      <c r="AJ1927" s="14">
        <v>100</v>
      </c>
    </row>
    <row r="1928" spans="1:36">
      <c r="A1928" s="14" t="s">
        <v>2429</v>
      </c>
      <c r="B1928" s="14" t="s">
        <v>9096</v>
      </c>
      <c r="C1928" s="14" t="s">
        <v>9097</v>
      </c>
      <c r="D1928" s="14" t="s">
        <v>9098</v>
      </c>
      <c r="E1928" s="14" t="s">
        <v>9099</v>
      </c>
      <c r="F1928" s="14" t="s">
        <v>2433</v>
      </c>
      <c r="G1928" s="14" t="s">
        <v>2434</v>
      </c>
      <c r="H1928" s="14"/>
      <c r="I1928" s="14" t="s">
        <v>2435</v>
      </c>
      <c r="J1928" s="14">
        <v>9.99</v>
      </c>
      <c r="K1928" s="14">
        <v>0</v>
      </c>
      <c r="L1928" s="7">
        <v>0</v>
      </c>
      <c r="M1928" s="5">
        <v>100</v>
      </c>
      <c r="N1928" s="14">
        <v>80</v>
      </c>
      <c r="O1928" s="14">
        <v>0</v>
      </c>
      <c r="P1928" s="14">
        <v>20</v>
      </c>
      <c r="Q1928" s="14">
        <v>0</v>
      </c>
      <c r="R1928" s="14">
        <v>0</v>
      </c>
      <c r="S1928" s="14">
        <v>0</v>
      </c>
      <c r="T1928" s="14" t="s">
        <v>2436</v>
      </c>
      <c r="U1928" s="3"/>
      <c r="V1928" s="14"/>
      <c r="W1928" s="14"/>
      <c r="X1928" s="14"/>
      <c r="Y1928" s="14" t="s">
        <v>2438</v>
      </c>
      <c r="Z1928" s="14"/>
      <c r="AA1928" s="14"/>
      <c r="AB1928" s="2">
        <v>200</v>
      </c>
      <c r="AC1928" s="14"/>
      <c r="AD1928" s="14" t="s">
        <v>2439</v>
      </c>
      <c r="AE1928" s="14"/>
      <c r="AF1928" s="14"/>
      <c r="AG1928" s="14"/>
      <c r="AH1928" s="14"/>
      <c r="AI1928" s="14">
        <v>100</v>
      </c>
      <c r="AJ1928" s="14">
        <v>100</v>
      </c>
    </row>
    <row r="1929" spans="1:36">
      <c r="A1929" s="14" t="s">
        <v>2429</v>
      </c>
      <c r="B1929" s="14" t="s">
        <v>9100</v>
      </c>
      <c r="C1929" s="14" t="s">
        <v>9101</v>
      </c>
      <c r="D1929" s="14" t="s">
        <v>9102</v>
      </c>
      <c r="E1929" s="14" t="s">
        <v>9103</v>
      </c>
      <c r="F1929" s="14" t="s">
        <v>2433</v>
      </c>
      <c r="G1929" s="14" t="s">
        <v>2434</v>
      </c>
      <c r="H1929" s="14"/>
      <c r="I1929" s="14" t="s">
        <v>2435</v>
      </c>
      <c r="J1929" s="14">
        <v>16.59</v>
      </c>
      <c r="K1929" s="14">
        <v>0</v>
      </c>
      <c r="L1929" s="7">
        <v>0</v>
      </c>
      <c r="M1929" s="5">
        <v>100</v>
      </c>
      <c r="N1929" s="14">
        <v>80</v>
      </c>
      <c r="O1929" s="14">
        <v>0</v>
      </c>
      <c r="P1929" s="14">
        <v>20</v>
      </c>
      <c r="Q1929" s="14">
        <v>0</v>
      </c>
      <c r="R1929" s="14">
        <v>0</v>
      </c>
      <c r="S1929" s="14">
        <v>0</v>
      </c>
      <c r="T1929" s="14" t="s">
        <v>2436</v>
      </c>
      <c r="U1929" s="3"/>
      <c r="V1929" s="14"/>
      <c r="W1929" s="14"/>
      <c r="X1929" s="14"/>
      <c r="Y1929" s="14" t="s">
        <v>2438</v>
      </c>
      <c r="Z1929" s="14"/>
      <c r="AA1929" s="14"/>
      <c r="AB1929" s="2">
        <v>200</v>
      </c>
      <c r="AC1929" s="14"/>
      <c r="AD1929" s="14" t="s">
        <v>2439</v>
      </c>
      <c r="AE1929" s="14"/>
      <c r="AF1929" s="14"/>
      <c r="AG1929" s="14"/>
      <c r="AH1929" s="14"/>
      <c r="AI1929" s="14">
        <v>100</v>
      </c>
      <c r="AJ1929" s="14">
        <v>100</v>
      </c>
    </row>
    <row r="1930" spans="1:36">
      <c r="A1930" s="14" t="s">
        <v>2429</v>
      </c>
      <c r="B1930" s="14" t="s">
        <v>9104</v>
      </c>
      <c r="C1930" s="14" t="s">
        <v>9105</v>
      </c>
      <c r="D1930" s="14" t="s">
        <v>9106</v>
      </c>
      <c r="E1930" s="14" t="s">
        <v>9107</v>
      </c>
      <c r="F1930" s="14" t="s">
        <v>2433</v>
      </c>
      <c r="G1930" s="14" t="s">
        <v>2434</v>
      </c>
      <c r="H1930" s="14"/>
      <c r="I1930" s="14" t="s">
        <v>2435</v>
      </c>
      <c r="J1930" s="14">
        <v>7.59</v>
      </c>
      <c r="K1930" s="14">
        <v>0</v>
      </c>
      <c r="L1930" s="7">
        <v>0</v>
      </c>
      <c r="M1930" s="5">
        <v>100</v>
      </c>
      <c r="N1930" s="14">
        <v>50</v>
      </c>
      <c r="O1930" s="14">
        <v>0</v>
      </c>
      <c r="P1930" s="14">
        <v>50</v>
      </c>
      <c r="Q1930" s="14">
        <v>0</v>
      </c>
      <c r="R1930" s="14">
        <v>0</v>
      </c>
      <c r="S1930" s="14">
        <v>0</v>
      </c>
      <c r="T1930" s="14" t="s">
        <v>2436</v>
      </c>
      <c r="U1930" s="3"/>
      <c r="V1930" s="14"/>
      <c r="W1930" s="14"/>
      <c r="X1930" s="14"/>
      <c r="Y1930" s="14" t="s">
        <v>2438</v>
      </c>
      <c r="Z1930" s="14"/>
      <c r="AA1930" s="14"/>
      <c r="AB1930" s="2">
        <v>200</v>
      </c>
      <c r="AC1930" s="14"/>
      <c r="AD1930" s="14" t="s">
        <v>2439</v>
      </c>
      <c r="AE1930" s="14"/>
      <c r="AF1930" s="14"/>
      <c r="AG1930" s="14"/>
      <c r="AH1930" s="14"/>
      <c r="AI1930" s="14">
        <v>100</v>
      </c>
      <c r="AJ1930" s="14">
        <v>100</v>
      </c>
    </row>
    <row r="1931" spans="1:36">
      <c r="A1931" s="14" t="s">
        <v>2429</v>
      </c>
      <c r="B1931" s="14" t="s">
        <v>9108</v>
      </c>
      <c r="C1931" s="14" t="s">
        <v>9109</v>
      </c>
      <c r="D1931" s="14" t="s">
        <v>9110</v>
      </c>
      <c r="E1931" s="14" t="s">
        <v>9111</v>
      </c>
      <c r="F1931" s="14" t="s">
        <v>2433</v>
      </c>
      <c r="G1931" s="14" t="s">
        <v>2434</v>
      </c>
      <c r="H1931" s="14"/>
      <c r="I1931" s="14" t="s">
        <v>2435</v>
      </c>
      <c r="J1931" s="14">
        <v>9.99</v>
      </c>
      <c r="K1931" s="14">
        <v>0</v>
      </c>
      <c r="L1931" s="7">
        <v>0</v>
      </c>
      <c r="M1931" s="5">
        <v>100</v>
      </c>
      <c r="N1931" s="14">
        <v>80</v>
      </c>
      <c r="O1931" s="14">
        <v>0</v>
      </c>
      <c r="P1931" s="14">
        <v>20</v>
      </c>
      <c r="Q1931" s="14">
        <v>0</v>
      </c>
      <c r="R1931" s="14">
        <v>0</v>
      </c>
      <c r="S1931" s="14">
        <v>0</v>
      </c>
      <c r="T1931" s="14" t="s">
        <v>2436</v>
      </c>
      <c r="U1931" s="3"/>
      <c r="V1931" s="14"/>
      <c r="W1931" s="14"/>
      <c r="X1931" s="14"/>
      <c r="Y1931" s="14" t="s">
        <v>2438</v>
      </c>
      <c r="Z1931" s="14"/>
      <c r="AA1931" s="14"/>
      <c r="AB1931" s="2">
        <v>200</v>
      </c>
      <c r="AC1931" s="14"/>
      <c r="AD1931" s="14" t="s">
        <v>2439</v>
      </c>
      <c r="AE1931" s="14"/>
      <c r="AF1931" s="14"/>
      <c r="AG1931" s="14"/>
      <c r="AH1931" s="14"/>
      <c r="AI1931" s="14">
        <v>100</v>
      </c>
      <c r="AJ1931" s="14">
        <v>100</v>
      </c>
    </row>
    <row r="1932" spans="1:36">
      <c r="A1932" s="14" t="s">
        <v>2429</v>
      </c>
      <c r="B1932" s="14" t="s">
        <v>9112</v>
      </c>
      <c r="C1932" s="14" t="s">
        <v>9113</v>
      </c>
      <c r="D1932" s="14" t="s">
        <v>9114</v>
      </c>
      <c r="E1932" s="14" t="s">
        <v>9115</v>
      </c>
      <c r="F1932" s="14" t="s">
        <v>2433</v>
      </c>
      <c r="G1932" s="14" t="s">
        <v>2434</v>
      </c>
      <c r="H1932" s="14"/>
      <c r="I1932" s="14" t="s">
        <v>2435</v>
      </c>
      <c r="J1932" s="14">
        <v>10.99</v>
      </c>
      <c r="K1932" s="14">
        <v>0</v>
      </c>
      <c r="L1932" s="7">
        <v>0</v>
      </c>
      <c r="M1932" s="5">
        <v>100</v>
      </c>
      <c r="N1932" s="14">
        <v>80</v>
      </c>
      <c r="O1932" s="14">
        <v>0</v>
      </c>
      <c r="P1932" s="14">
        <v>20</v>
      </c>
      <c r="Q1932" s="14">
        <v>0</v>
      </c>
      <c r="R1932" s="14">
        <v>0</v>
      </c>
      <c r="S1932" s="14">
        <v>0</v>
      </c>
      <c r="T1932" s="14" t="s">
        <v>2436</v>
      </c>
      <c r="U1932" s="3"/>
      <c r="V1932" s="14"/>
      <c r="W1932" s="14"/>
      <c r="X1932" s="14"/>
      <c r="Y1932" s="14" t="s">
        <v>2438</v>
      </c>
      <c r="Z1932" s="14"/>
      <c r="AA1932" s="14"/>
      <c r="AB1932" s="2">
        <v>200</v>
      </c>
      <c r="AC1932" s="14"/>
      <c r="AD1932" s="14" t="s">
        <v>2439</v>
      </c>
      <c r="AE1932" s="14"/>
      <c r="AF1932" s="14"/>
      <c r="AG1932" s="14"/>
      <c r="AH1932" s="14"/>
      <c r="AI1932" s="14">
        <v>100</v>
      </c>
      <c r="AJ1932" s="14">
        <v>100</v>
      </c>
    </row>
    <row r="1933" spans="1:36">
      <c r="A1933" s="14" t="s">
        <v>2429</v>
      </c>
      <c r="B1933" s="14" t="s">
        <v>9116</v>
      </c>
      <c r="C1933" s="14" t="s">
        <v>9117</v>
      </c>
      <c r="D1933" s="14" t="s">
        <v>9118</v>
      </c>
      <c r="E1933" s="14" t="s">
        <v>9119</v>
      </c>
      <c r="F1933" s="14" t="s">
        <v>2433</v>
      </c>
      <c r="G1933" s="14" t="s">
        <v>2434</v>
      </c>
      <c r="H1933" s="14"/>
      <c r="I1933" s="14" t="s">
        <v>2435</v>
      </c>
      <c r="J1933" s="14">
        <v>13.99</v>
      </c>
      <c r="K1933" s="14">
        <v>0</v>
      </c>
      <c r="L1933" s="7">
        <v>0</v>
      </c>
      <c r="M1933" s="5">
        <v>100</v>
      </c>
      <c r="N1933" s="14">
        <v>80</v>
      </c>
      <c r="O1933" s="14">
        <v>0</v>
      </c>
      <c r="P1933" s="14">
        <v>20</v>
      </c>
      <c r="Q1933" s="14">
        <v>0</v>
      </c>
      <c r="R1933" s="14">
        <v>0</v>
      </c>
      <c r="S1933" s="14">
        <v>0</v>
      </c>
      <c r="T1933" s="14" t="s">
        <v>2436</v>
      </c>
      <c r="U1933" s="3"/>
      <c r="V1933" s="14"/>
      <c r="W1933" s="14"/>
      <c r="X1933" s="14"/>
      <c r="Y1933" s="14" t="s">
        <v>2438</v>
      </c>
      <c r="Z1933" s="14"/>
      <c r="AA1933" s="14"/>
      <c r="AB1933" s="2">
        <v>200</v>
      </c>
      <c r="AC1933" s="14"/>
      <c r="AD1933" s="14" t="s">
        <v>2439</v>
      </c>
      <c r="AE1933" s="14"/>
      <c r="AF1933" s="14"/>
      <c r="AG1933" s="14"/>
      <c r="AH1933" s="14"/>
      <c r="AI1933" s="14">
        <v>100</v>
      </c>
      <c r="AJ1933" s="14">
        <v>100</v>
      </c>
    </row>
    <row r="1934" spans="1:36">
      <c r="A1934" s="14" t="s">
        <v>2429</v>
      </c>
      <c r="B1934" s="14" t="s">
        <v>9120</v>
      </c>
      <c r="C1934" s="14" t="s">
        <v>9121</v>
      </c>
      <c r="D1934" s="14" t="s">
        <v>9122</v>
      </c>
      <c r="E1934" s="14" t="s">
        <v>9123</v>
      </c>
      <c r="F1934" s="14" t="s">
        <v>2433</v>
      </c>
      <c r="G1934" s="14" t="s">
        <v>2434</v>
      </c>
      <c r="H1934" s="14"/>
      <c r="I1934" s="14" t="s">
        <v>2435</v>
      </c>
      <c r="J1934" s="14">
        <v>16.989999999999998</v>
      </c>
      <c r="K1934" s="14">
        <v>0</v>
      </c>
      <c r="L1934" s="7">
        <v>0</v>
      </c>
      <c r="M1934" s="5">
        <v>100</v>
      </c>
      <c r="N1934" s="14">
        <v>80</v>
      </c>
      <c r="O1934" s="14">
        <v>0</v>
      </c>
      <c r="P1934" s="14">
        <v>20</v>
      </c>
      <c r="Q1934" s="14">
        <v>0</v>
      </c>
      <c r="R1934" s="14">
        <v>0</v>
      </c>
      <c r="S1934" s="14">
        <v>0</v>
      </c>
      <c r="T1934" s="14" t="s">
        <v>2436</v>
      </c>
      <c r="U1934" s="3"/>
      <c r="V1934" s="14"/>
      <c r="W1934" s="14"/>
      <c r="X1934" s="14"/>
      <c r="Y1934" s="14" t="s">
        <v>2438</v>
      </c>
      <c r="Z1934" s="14"/>
      <c r="AA1934" s="14"/>
      <c r="AB1934" s="2">
        <v>200</v>
      </c>
      <c r="AC1934" s="14"/>
      <c r="AD1934" s="14" t="s">
        <v>2439</v>
      </c>
      <c r="AE1934" s="14"/>
      <c r="AF1934" s="14"/>
      <c r="AG1934" s="14"/>
      <c r="AH1934" s="14"/>
      <c r="AI1934" s="14">
        <v>100</v>
      </c>
      <c r="AJ1934" s="14">
        <v>100</v>
      </c>
    </row>
    <row r="1935" spans="1:36">
      <c r="A1935" s="14" t="s">
        <v>2429</v>
      </c>
      <c r="B1935" s="14" t="s">
        <v>8058</v>
      </c>
      <c r="C1935" s="14" t="s">
        <v>8059</v>
      </c>
      <c r="D1935" s="14" t="s">
        <v>2036</v>
      </c>
      <c r="E1935" s="14" t="s">
        <v>8060</v>
      </c>
      <c r="F1935" s="14" t="s">
        <v>2433</v>
      </c>
      <c r="G1935" s="14" t="s">
        <v>2434</v>
      </c>
      <c r="H1935" s="14"/>
      <c r="I1935" s="14" t="s">
        <v>2435</v>
      </c>
      <c r="J1935" s="14">
        <v>8.39</v>
      </c>
      <c r="K1935" s="14">
        <v>3335.78</v>
      </c>
      <c r="L1935" s="7">
        <v>399</v>
      </c>
      <c r="M1935" s="5">
        <v>478</v>
      </c>
      <c r="N1935" s="14">
        <v>100</v>
      </c>
      <c r="O1935" s="14">
        <v>335</v>
      </c>
      <c r="P1935" s="14">
        <v>43</v>
      </c>
      <c r="Q1935" s="14">
        <v>5</v>
      </c>
      <c r="R1935" s="14">
        <v>23</v>
      </c>
      <c r="S1935" s="14">
        <v>1</v>
      </c>
      <c r="T1935" s="14" t="s">
        <v>2436</v>
      </c>
      <c r="U1935" s="3">
        <v>47</v>
      </c>
      <c r="V1935" s="14"/>
      <c r="W1935" s="14">
        <v>31</v>
      </c>
      <c r="X1935" s="14" t="s">
        <v>9076</v>
      </c>
      <c r="Y1935" s="14" t="s">
        <v>2438</v>
      </c>
      <c r="Z1935" s="14"/>
      <c r="AA1935" s="14"/>
      <c r="AB1935" s="2">
        <v>920</v>
      </c>
      <c r="AC1935" s="14"/>
      <c r="AD1935" s="14" t="s">
        <v>2439</v>
      </c>
      <c r="AE1935" s="14"/>
      <c r="AF1935" s="14"/>
      <c r="AG1935" s="14"/>
      <c r="AH1935" s="14"/>
      <c r="AI1935" s="14">
        <v>889</v>
      </c>
      <c r="AJ1935" s="14">
        <v>31</v>
      </c>
    </row>
    <row r="1936" spans="1:36">
      <c r="A1936" s="14" t="s">
        <v>2429</v>
      </c>
      <c r="B1936" s="14" t="s">
        <v>8061</v>
      </c>
      <c r="C1936" s="14" t="s">
        <v>8062</v>
      </c>
      <c r="D1936" s="14" t="s">
        <v>2037</v>
      </c>
      <c r="E1936" s="14" t="s">
        <v>8063</v>
      </c>
      <c r="F1936" s="14" t="s">
        <v>2433</v>
      </c>
      <c r="G1936" s="14" t="s">
        <v>2434</v>
      </c>
      <c r="H1936" s="14"/>
      <c r="I1936" s="14" t="s">
        <v>2435</v>
      </c>
      <c r="J1936" s="14">
        <v>9.99</v>
      </c>
      <c r="K1936" s="14">
        <v>1423.78</v>
      </c>
      <c r="L1936" s="7">
        <v>143</v>
      </c>
      <c r="M1936" s="5">
        <v>313</v>
      </c>
      <c r="N1936" s="14">
        <v>35</v>
      </c>
      <c r="O1936" s="14">
        <v>278</v>
      </c>
      <c r="P1936" s="14">
        <v>0</v>
      </c>
      <c r="Q1936" s="14">
        <v>4</v>
      </c>
      <c r="R1936" s="14">
        <v>0</v>
      </c>
      <c r="S1936" s="14">
        <v>1</v>
      </c>
      <c r="T1936" s="14" t="s">
        <v>2436</v>
      </c>
      <c r="U1936" s="3">
        <v>67</v>
      </c>
      <c r="V1936" s="14"/>
      <c r="W1936" s="14">
        <v>0</v>
      </c>
      <c r="X1936" s="14" t="s">
        <v>2866</v>
      </c>
      <c r="Y1936" s="14" t="s">
        <v>2438</v>
      </c>
      <c r="Z1936" s="14"/>
      <c r="AA1936" s="14"/>
      <c r="AB1936" s="2">
        <v>348</v>
      </c>
      <c r="AC1936" s="14"/>
      <c r="AD1936" s="14" t="s">
        <v>2439</v>
      </c>
      <c r="AE1936" s="14"/>
      <c r="AF1936" s="14"/>
      <c r="AG1936" s="14"/>
      <c r="AH1936" s="14"/>
      <c r="AI1936" s="14">
        <v>365</v>
      </c>
      <c r="AJ1936" s="14">
        <v>0</v>
      </c>
    </row>
    <row r="1937" spans="1:36">
      <c r="A1937" s="14" t="s">
        <v>2429</v>
      </c>
      <c r="B1937" s="14" t="s">
        <v>8064</v>
      </c>
      <c r="C1937" s="14" t="s">
        <v>8065</v>
      </c>
      <c r="D1937" s="14" t="s">
        <v>2038</v>
      </c>
      <c r="E1937" s="14" t="s">
        <v>8066</v>
      </c>
      <c r="F1937" s="14" t="s">
        <v>2433</v>
      </c>
      <c r="G1937" s="14" t="s">
        <v>2434</v>
      </c>
      <c r="H1937" s="14"/>
      <c r="I1937" s="14" t="s">
        <v>2435</v>
      </c>
      <c r="J1937" s="14">
        <v>11.99</v>
      </c>
      <c r="K1937" s="14">
        <v>390.85</v>
      </c>
      <c r="L1937" s="7">
        <v>33</v>
      </c>
      <c r="M1937" s="5">
        <v>134</v>
      </c>
      <c r="N1937" s="14">
        <v>0</v>
      </c>
      <c r="O1937" s="14">
        <v>131</v>
      </c>
      <c r="P1937" s="14">
        <v>3</v>
      </c>
      <c r="Q1937" s="14">
        <v>2</v>
      </c>
      <c r="R1937" s="14">
        <v>0</v>
      </c>
      <c r="S1937" s="14">
        <v>1</v>
      </c>
      <c r="T1937" s="14" t="s">
        <v>2436</v>
      </c>
      <c r="U1937" s="3">
        <v>79</v>
      </c>
      <c r="V1937" s="14"/>
      <c r="W1937" s="14">
        <v>13</v>
      </c>
      <c r="X1937" s="14" t="s">
        <v>9076</v>
      </c>
      <c r="Y1937" s="14" t="s">
        <v>2438</v>
      </c>
      <c r="Z1937" s="14"/>
      <c r="AA1937" s="14"/>
      <c r="AB1937" s="2">
        <v>200</v>
      </c>
      <c r="AC1937" s="14"/>
      <c r="AD1937" s="14" t="s">
        <v>2439</v>
      </c>
      <c r="AE1937" s="14"/>
      <c r="AF1937" s="14"/>
      <c r="AG1937" s="14"/>
      <c r="AH1937" s="14"/>
      <c r="AI1937" s="14">
        <v>128</v>
      </c>
      <c r="AJ1937" s="14">
        <v>72</v>
      </c>
    </row>
    <row r="1938" spans="1:36">
      <c r="A1938" s="14" t="s">
        <v>2429</v>
      </c>
      <c r="B1938" s="14" t="s">
        <v>8067</v>
      </c>
      <c r="C1938" s="14" t="s">
        <v>8068</v>
      </c>
      <c r="D1938" s="14" t="s">
        <v>2039</v>
      </c>
      <c r="E1938" s="14" t="s">
        <v>8069</v>
      </c>
      <c r="F1938" s="14" t="s">
        <v>2433</v>
      </c>
      <c r="G1938" s="14" t="s">
        <v>2434</v>
      </c>
      <c r="H1938" s="14"/>
      <c r="I1938" s="14" t="s">
        <v>2435</v>
      </c>
      <c r="J1938" s="14">
        <v>14.99</v>
      </c>
      <c r="K1938" s="14">
        <v>2108.33</v>
      </c>
      <c r="L1938" s="7">
        <v>145</v>
      </c>
      <c r="M1938" s="5">
        <v>163</v>
      </c>
      <c r="N1938" s="14">
        <v>54</v>
      </c>
      <c r="O1938" s="14">
        <v>107</v>
      </c>
      <c r="P1938" s="14">
        <v>2</v>
      </c>
      <c r="Q1938" s="14">
        <v>2</v>
      </c>
      <c r="R1938" s="14">
        <v>0</v>
      </c>
      <c r="S1938" s="14">
        <v>0</v>
      </c>
      <c r="T1938" s="14" t="s">
        <v>2436</v>
      </c>
      <c r="U1938" s="3">
        <v>51</v>
      </c>
      <c r="V1938" s="14"/>
      <c r="W1938" s="14">
        <v>155</v>
      </c>
      <c r="X1938" s="14" t="s">
        <v>8807</v>
      </c>
      <c r="Y1938" s="14" t="s">
        <v>2438</v>
      </c>
      <c r="Z1938" s="14"/>
      <c r="AA1938" s="14"/>
      <c r="AB1938" s="2">
        <v>360</v>
      </c>
      <c r="AC1938" s="14"/>
      <c r="AD1938" s="14" t="s">
        <v>2439</v>
      </c>
      <c r="AE1938" s="14"/>
      <c r="AF1938" s="14"/>
      <c r="AG1938" s="14"/>
      <c r="AH1938" s="14"/>
      <c r="AI1938" s="14">
        <v>205</v>
      </c>
      <c r="AJ1938" s="14">
        <v>155</v>
      </c>
    </row>
    <row r="1939" spans="1:36">
      <c r="A1939" s="14" t="s">
        <v>2429</v>
      </c>
      <c r="B1939" s="14" t="s">
        <v>8070</v>
      </c>
      <c r="C1939" s="14" t="s">
        <v>8071</v>
      </c>
      <c r="D1939" s="14" t="s">
        <v>2040</v>
      </c>
      <c r="E1939" s="14" t="s">
        <v>8072</v>
      </c>
      <c r="F1939" s="14" t="s">
        <v>2433</v>
      </c>
      <c r="G1939" s="14" t="s">
        <v>2434</v>
      </c>
      <c r="H1939" s="14"/>
      <c r="I1939" s="14" t="s">
        <v>2435</v>
      </c>
      <c r="J1939" s="14">
        <v>7.59</v>
      </c>
      <c r="K1939" s="14">
        <v>2900.02</v>
      </c>
      <c r="L1939" s="7">
        <v>383</v>
      </c>
      <c r="M1939" s="5">
        <v>722</v>
      </c>
      <c r="N1939" s="14">
        <v>360</v>
      </c>
      <c r="O1939" s="14">
        <v>310</v>
      </c>
      <c r="P1939" s="14">
        <v>52</v>
      </c>
      <c r="Q1939" s="14">
        <v>5</v>
      </c>
      <c r="R1939" s="14">
        <v>2</v>
      </c>
      <c r="S1939" s="14">
        <v>3</v>
      </c>
      <c r="T1939" s="14" t="s">
        <v>2436</v>
      </c>
      <c r="U1939" s="3">
        <v>42</v>
      </c>
      <c r="V1939" s="14"/>
      <c r="W1939" s="14">
        <v>158</v>
      </c>
      <c r="X1939" s="14" t="s">
        <v>9128</v>
      </c>
      <c r="Y1939" s="14" t="s">
        <v>2438</v>
      </c>
      <c r="Z1939" s="14"/>
      <c r="AA1939" s="14"/>
      <c r="AB1939" s="2">
        <v>1167</v>
      </c>
      <c r="AC1939" s="14"/>
      <c r="AD1939" s="14" t="s">
        <v>2439</v>
      </c>
      <c r="AE1939" s="14"/>
      <c r="AF1939" s="14"/>
      <c r="AG1939" s="14"/>
      <c r="AH1939" s="14"/>
      <c r="AI1939" s="14">
        <v>1009</v>
      </c>
      <c r="AJ1939" s="14">
        <v>158</v>
      </c>
    </row>
    <row r="1940" spans="1:36">
      <c r="A1940" s="14" t="s">
        <v>2429</v>
      </c>
      <c r="B1940" s="14" t="s">
        <v>8073</v>
      </c>
      <c r="C1940" s="14" t="s">
        <v>8074</v>
      </c>
      <c r="D1940" s="14" t="s">
        <v>2041</v>
      </c>
      <c r="E1940" s="14" t="s">
        <v>8075</v>
      </c>
      <c r="F1940" s="14" t="s">
        <v>2433</v>
      </c>
      <c r="G1940" s="14" t="s">
        <v>2434</v>
      </c>
      <c r="H1940" s="14"/>
      <c r="I1940" s="14" t="s">
        <v>2435</v>
      </c>
      <c r="J1940" s="14">
        <v>8.69</v>
      </c>
      <c r="K1940" s="14">
        <v>1138.43</v>
      </c>
      <c r="L1940" s="7">
        <v>136</v>
      </c>
      <c r="M1940" s="5">
        <v>261</v>
      </c>
      <c r="N1940" s="14">
        <v>100</v>
      </c>
      <c r="O1940" s="14">
        <v>161</v>
      </c>
      <c r="P1940" s="14">
        <v>0</v>
      </c>
      <c r="Q1940" s="14">
        <v>6</v>
      </c>
      <c r="R1940" s="14">
        <v>2</v>
      </c>
      <c r="S1940" s="14">
        <v>2</v>
      </c>
      <c r="T1940" s="14" t="s">
        <v>2436</v>
      </c>
      <c r="U1940" s="3">
        <v>66</v>
      </c>
      <c r="V1940" s="14"/>
      <c r="W1940" s="14">
        <v>24</v>
      </c>
      <c r="X1940" s="14" t="s">
        <v>9176</v>
      </c>
      <c r="Y1940" s="14" t="s">
        <v>2438</v>
      </c>
      <c r="Z1940" s="14"/>
      <c r="AA1940" s="14"/>
      <c r="AB1940" s="2">
        <v>320</v>
      </c>
      <c r="AC1940" s="14"/>
      <c r="AD1940" s="14" t="s">
        <v>2439</v>
      </c>
      <c r="AE1940" s="14"/>
      <c r="AF1940" s="14"/>
      <c r="AG1940" s="14"/>
      <c r="AH1940" s="14"/>
      <c r="AI1940" s="14">
        <v>296</v>
      </c>
      <c r="AJ1940" s="14">
        <v>24</v>
      </c>
    </row>
    <row r="1941" spans="1:36">
      <c r="A1941" s="14" t="s">
        <v>2429</v>
      </c>
      <c r="B1941" s="14" t="s">
        <v>8076</v>
      </c>
      <c r="C1941" s="14" t="s">
        <v>8077</v>
      </c>
      <c r="D1941" s="14" t="s">
        <v>2042</v>
      </c>
      <c r="E1941" s="14" t="s">
        <v>8078</v>
      </c>
      <c r="F1941" s="14" t="s">
        <v>2433</v>
      </c>
      <c r="G1941" s="14" t="s">
        <v>2434</v>
      </c>
      <c r="H1941" s="14"/>
      <c r="I1941" s="14" t="s">
        <v>2435</v>
      </c>
      <c r="J1941" s="14">
        <v>8.99</v>
      </c>
      <c r="K1941" s="14">
        <v>772.17</v>
      </c>
      <c r="L1941" s="7">
        <v>86</v>
      </c>
      <c r="M1941" s="5">
        <v>134</v>
      </c>
      <c r="N1941" s="14">
        <v>75</v>
      </c>
      <c r="O1941" s="14">
        <v>59</v>
      </c>
      <c r="P1941" s="14">
        <v>0</v>
      </c>
      <c r="Q1941" s="14">
        <v>2</v>
      </c>
      <c r="R1941" s="14">
        <v>0</v>
      </c>
      <c r="S1941" s="14">
        <v>0</v>
      </c>
      <c r="T1941" s="14" t="s">
        <v>2436</v>
      </c>
      <c r="U1941" s="3">
        <v>39</v>
      </c>
      <c r="V1941" s="14"/>
      <c r="W1941" s="14">
        <v>0</v>
      </c>
      <c r="X1941" s="14" t="s">
        <v>9066</v>
      </c>
      <c r="Y1941" s="14" t="s">
        <v>2438</v>
      </c>
      <c r="Z1941" s="14"/>
      <c r="AA1941" s="14"/>
      <c r="AB1941" s="2">
        <v>232</v>
      </c>
      <c r="AC1941" s="14"/>
      <c r="AD1941" s="14" t="s">
        <v>2439</v>
      </c>
      <c r="AE1941" s="14"/>
      <c r="AF1941" s="14"/>
      <c r="AG1941" s="14"/>
      <c r="AH1941" s="14"/>
      <c r="AI1941" s="14">
        <v>236</v>
      </c>
      <c r="AJ1941" s="14">
        <v>0</v>
      </c>
    </row>
    <row r="1942" spans="1:36">
      <c r="A1942" s="14" t="s">
        <v>2429</v>
      </c>
      <c r="B1942" s="14" t="s">
        <v>8079</v>
      </c>
      <c r="C1942" s="14" t="s">
        <v>8080</v>
      </c>
      <c r="D1942" s="14" t="s">
        <v>2043</v>
      </c>
      <c r="E1942" s="14" t="s">
        <v>8081</v>
      </c>
      <c r="F1942" s="14" t="s">
        <v>2433</v>
      </c>
      <c r="G1942" s="14" t="s">
        <v>2434</v>
      </c>
      <c r="H1942" s="14"/>
      <c r="I1942" s="14" t="s">
        <v>2435</v>
      </c>
      <c r="J1942" s="14">
        <v>8.19</v>
      </c>
      <c r="K1942" s="14">
        <v>1741.72</v>
      </c>
      <c r="L1942" s="7">
        <v>213</v>
      </c>
      <c r="M1942" s="5">
        <v>326</v>
      </c>
      <c r="N1942" s="14">
        <v>121</v>
      </c>
      <c r="O1942" s="14">
        <v>193</v>
      </c>
      <c r="P1942" s="14">
        <v>12</v>
      </c>
      <c r="Q1942" s="14">
        <v>11</v>
      </c>
      <c r="R1942" s="14">
        <v>2</v>
      </c>
      <c r="S1942" s="14">
        <v>0</v>
      </c>
      <c r="T1942" s="14" t="s">
        <v>2436</v>
      </c>
      <c r="U1942" s="3">
        <v>49</v>
      </c>
      <c r="V1942" s="14"/>
      <c r="W1942" s="14">
        <v>0</v>
      </c>
      <c r="X1942" s="14" t="s">
        <v>9076</v>
      </c>
      <c r="Y1942" s="14" t="s">
        <v>2438</v>
      </c>
      <c r="Z1942" s="14"/>
      <c r="AA1942" s="14"/>
      <c r="AB1942" s="2">
        <v>505</v>
      </c>
      <c r="AC1942" s="14"/>
      <c r="AD1942" s="14" t="s">
        <v>2439</v>
      </c>
      <c r="AE1942" s="14"/>
      <c r="AF1942" s="14"/>
      <c r="AG1942" s="14"/>
      <c r="AH1942" s="14"/>
      <c r="AI1942" s="14">
        <v>524</v>
      </c>
      <c r="AJ1942" s="14">
        <v>0</v>
      </c>
    </row>
    <row r="1943" spans="1:36">
      <c r="A1943" s="14" t="s">
        <v>2429</v>
      </c>
      <c r="B1943" s="14" t="s">
        <v>8082</v>
      </c>
      <c r="C1943" s="14" t="s">
        <v>8083</v>
      </c>
      <c r="D1943" s="14" t="s">
        <v>2044</v>
      </c>
      <c r="E1943" s="14" t="s">
        <v>8084</v>
      </c>
      <c r="F1943" s="14" t="s">
        <v>2433</v>
      </c>
      <c r="G1943" s="14" t="s">
        <v>2434</v>
      </c>
      <c r="H1943" s="14"/>
      <c r="I1943" s="14" t="s">
        <v>2435</v>
      </c>
      <c r="J1943" s="14">
        <v>7.99</v>
      </c>
      <c r="K1943" s="14">
        <v>0</v>
      </c>
      <c r="L1943" s="7">
        <v>0</v>
      </c>
      <c r="M1943" s="5">
        <v>0</v>
      </c>
      <c r="N1943" s="14">
        <v>0</v>
      </c>
      <c r="O1943" s="14">
        <v>0</v>
      </c>
      <c r="P1943" s="14">
        <v>0</v>
      </c>
      <c r="Q1943" s="14">
        <v>0</v>
      </c>
      <c r="R1943" s="14">
        <v>0</v>
      </c>
      <c r="S1943" s="14">
        <v>1</v>
      </c>
      <c r="T1943" s="14" t="s">
        <v>2436</v>
      </c>
      <c r="U1943" s="3">
        <v>0</v>
      </c>
      <c r="V1943" s="14" t="s">
        <v>2437</v>
      </c>
      <c r="W1943" s="14">
        <v>12</v>
      </c>
      <c r="X1943" s="14" t="s">
        <v>2847</v>
      </c>
      <c r="Y1943" s="14" t="s">
        <v>2438</v>
      </c>
      <c r="Z1943" s="14"/>
      <c r="AA1943" s="14"/>
      <c r="AB1943" s="2">
        <v>200</v>
      </c>
      <c r="AC1943" s="14"/>
      <c r="AD1943" s="14" t="s">
        <v>2439</v>
      </c>
      <c r="AE1943" s="14"/>
      <c r="AF1943" s="14"/>
      <c r="AG1943" s="14"/>
      <c r="AH1943" s="14"/>
      <c r="AI1943" s="14">
        <v>0</v>
      </c>
      <c r="AJ1943" s="14">
        <v>200</v>
      </c>
    </row>
    <row r="1944" spans="1:36">
      <c r="A1944" s="14" t="s">
        <v>2429</v>
      </c>
      <c r="B1944" s="14" t="s">
        <v>8085</v>
      </c>
      <c r="C1944" s="14" t="s">
        <v>8086</v>
      </c>
      <c r="D1944" s="14" t="s">
        <v>2045</v>
      </c>
      <c r="E1944" s="14" t="s">
        <v>8087</v>
      </c>
      <c r="F1944" s="14" t="s">
        <v>2433</v>
      </c>
      <c r="G1944" s="14" t="s">
        <v>2434</v>
      </c>
      <c r="H1944" s="14"/>
      <c r="I1944" s="14" t="s">
        <v>2435</v>
      </c>
      <c r="J1944" s="14">
        <v>9.59</v>
      </c>
      <c r="K1944" s="14">
        <v>57.54</v>
      </c>
      <c r="L1944" s="7">
        <v>6</v>
      </c>
      <c r="M1944" s="5">
        <v>41</v>
      </c>
      <c r="N1944" s="14">
        <v>0</v>
      </c>
      <c r="O1944" s="14">
        <v>41</v>
      </c>
      <c r="P1944" s="14">
        <v>0</v>
      </c>
      <c r="Q1944" s="14">
        <v>0</v>
      </c>
      <c r="R1944" s="14">
        <v>0</v>
      </c>
      <c r="S1944" s="14">
        <v>0</v>
      </c>
      <c r="T1944" s="14" t="s">
        <v>2436</v>
      </c>
      <c r="U1944" s="3">
        <v>277</v>
      </c>
      <c r="V1944" s="14"/>
      <c r="W1944" s="14">
        <v>0</v>
      </c>
      <c r="X1944" s="14"/>
      <c r="Y1944" s="14" t="s">
        <v>2438</v>
      </c>
      <c r="Z1944" s="14"/>
      <c r="AA1944" s="14"/>
      <c r="AB1944" s="2">
        <v>200</v>
      </c>
      <c r="AC1944" s="14"/>
      <c r="AD1944" s="14" t="s">
        <v>2439</v>
      </c>
      <c r="AE1944" s="14"/>
      <c r="AF1944" s="14"/>
      <c r="AG1944" s="14"/>
      <c r="AH1944" s="14"/>
      <c r="AI1944" s="14">
        <v>41</v>
      </c>
      <c r="AJ1944" s="14">
        <v>159</v>
      </c>
    </row>
    <row r="1945" spans="1:36">
      <c r="A1945" s="14" t="s">
        <v>2429</v>
      </c>
      <c r="B1945" s="14" t="s">
        <v>8088</v>
      </c>
      <c r="C1945" s="14" t="s">
        <v>8089</v>
      </c>
      <c r="D1945" s="14" t="s">
        <v>2046</v>
      </c>
      <c r="E1945" s="14" t="s">
        <v>8090</v>
      </c>
      <c r="F1945" s="14" t="s">
        <v>2433</v>
      </c>
      <c r="G1945" s="14" t="s">
        <v>2434</v>
      </c>
      <c r="H1945" s="14"/>
      <c r="I1945" s="14" t="s">
        <v>2435</v>
      </c>
      <c r="J1945" s="14">
        <v>9.99</v>
      </c>
      <c r="K1945" s="14">
        <v>0</v>
      </c>
      <c r="L1945" s="7">
        <v>0</v>
      </c>
      <c r="M1945" s="5">
        <v>0</v>
      </c>
      <c r="N1945" s="14">
        <v>0</v>
      </c>
      <c r="O1945" s="14">
        <v>0</v>
      </c>
      <c r="P1945" s="14">
        <v>0</v>
      </c>
      <c r="Q1945" s="14">
        <v>0</v>
      </c>
      <c r="R1945" s="14">
        <v>0</v>
      </c>
      <c r="S1945" s="14">
        <v>0</v>
      </c>
      <c r="T1945" s="14" t="s">
        <v>2436</v>
      </c>
      <c r="U1945" s="3">
        <v>0</v>
      </c>
      <c r="V1945" s="14" t="s">
        <v>2437</v>
      </c>
      <c r="W1945" s="14">
        <v>1</v>
      </c>
      <c r="X1945" s="14" t="s">
        <v>2847</v>
      </c>
      <c r="Y1945" s="14" t="s">
        <v>2438</v>
      </c>
      <c r="Z1945" s="14"/>
      <c r="AA1945" s="14"/>
      <c r="AB1945" s="2">
        <v>200</v>
      </c>
      <c r="AC1945" s="14"/>
      <c r="AD1945" s="14" t="s">
        <v>2439</v>
      </c>
      <c r="AE1945" s="14"/>
      <c r="AF1945" s="14"/>
      <c r="AG1945" s="14"/>
      <c r="AH1945" s="14"/>
      <c r="AI1945" s="14">
        <v>0</v>
      </c>
      <c r="AJ1945" s="14">
        <v>200</v>
      </c>
    </row>
    <row r="1946" spans="1:36">
      <c r="A1946" s="14" t="s">
        <v>2429</v>
      </c>
      <c r="B1946" s="14" t="s">
        <v>8091</v>
      </c>
      <c r="C1946" s="14" t="s">
        <v>8092</v>
      </c>
      <c r="D1946" s="14" t="s">
        <v>2047</v>
      </c>
      <c r="E1946" s="14" t="s">
        <v>8093</v>
      </c>
      <c r="F1946" s="14" t="s">
        <v>2433</v>
      </c>
      <c r="G1946" s="14" t="s">
        <v>2434</v>
      </c>
      <c r="H1946" s="14"/>
      <c r="I1946" s="14" t="s">
        <v>2435</v>
      </c>
      <c r="J1946" s="14">
        <v>8.99</v>
      </c>
      <c r="K1946" s="14">
        <v>533.98</v>
      </c>
      <c r="L1946" s="7">
        <v>57</v>
      </c>
      <c r="M1946" s="5">
        <v>37</v>
      </c>
      <c r="N1946" s="14">
        <v>0</v>
      </c>
      <c r="O1946" s="14">
        <v>36</v>
      </c>
      <c r="P1946" s="14">
        <v>1</v>
      </c>
      <c r="Q1946" s="14">
        <v>0</v>
      </c>
      <c r="R1946" s="14">
        <v>0</v>
      </c>
      <c r="S1946" s="14">
        <v>0</v>
      </c>
      <c r="T1946" s="14" t="s">
        <v>2436</v>
      </c>
      <c r="U1946" s="3">
        <v>27</v>
      </c>
      <c r="V1946" s="14" t="s">
        <v>2452</v>
      </c>
      <c r="W1946" s="14">
        <v>55</v>
      </c>
      <c r="X1946" s="14" t="s">
        <v>2847</v>
      </c>
      <c r="Y1946" s="14" t="s">
        <v>2438</v>
      </c>
      <c r="Z1946" s="14"/>
      <c r="AA1946" s="14"/>
      <c r="AB1946" s="2">
        <v>200</v>
      </c>
      <c r="AC1946" s="14"/>
      <c r="AD1946" s="14" t="s">
        <v>2439</v>
      </c>
      <c r="AE1946" s="14"/>
      <c r="AF1946" s="14"/>
      <c r="AG1946" s="14"/>
      <c r="AH1946" s="14"/>
      <c r="AI1946" s="14">
        <v>35</v>
      </c>
      <c r="AJ1946" s="14">
        <v>165</v>
      </c>
    </row>
    <row r="1947" spans="1:36">
      <c r="A1947" s="14" t="s">
        <v>2429</v>
      </c>
      <c r="B1947" s="14" t="s">
        <v>8094</v>
      </c>
      <c r="C1947" s="14" t="s">
        <v>8095</v>
      </c>
      <c r="D1947" s="14" t="s">
        <v>2048</v>
      </c>
      <c r="E1947" s="14" t="s">
        <v>8096</v>
      </c>
      <c r="F1947" s="14" t="s">
        <v>2433</v>
      </c>
      <c r="G1947" s="14" t="s">
        <v>2434</v>
      </c>
      <c r="H1947" s="14"/>
      <c r="I1947" s="14" t="s">
        <v>2435</v>
      </c>
      <c r="J1947" s="14">
        <v>11.99</v>
      </c>
      <c r="K1947" s="14">
        <v>570.52</v>
      </c>
      <c r="L1947" s="7">
        <v>48</v>
      </c>
      <c r="M1947" s="5">
        <v>127</v>
      </c>
      <c r="N1947" s="14">
        <v>0</v>
      </c>
      <c r="O1947" s="14">
        <v>107</v>
      </c>
      <c r="P1947" s="14">
        <v>20</v>
      </c>
      <c r="Q1947" s="14">
        <v>4</v>
      </c>
      <c r="R1947" s="14">
        <v>0</v>
      </c>
      <c r="S1947" s="14">
        <v>0</v>
      </c>
      <c r="T1947" s="14" t="s">
        <v>2436</v>
      </c>
      <c r="U1947" s="3">
        <v>63</v>
      </c>
      <c r="V1947" s="14"/>
      <c r="W1947" s="14">
        <v>19</v>
      </c>
      <c r="X1947" s="14" t="s">
        <v>2557</v>
      </c>
      <c r="Y1947" s="14" t="s">
        <v>2438</v>
      </c>
      <c r="Z1947" s="14"/>
      <c r="AA1947" s="14"/>
      <c r="AB1947" s="2">
        <v>200</v>
      </c>
      <c r="AC1947" s="14"/>
      <c r="AD1947" s="14" t="s">
        <v>2439</v>
      </c>
      <c r="AE1947" s="14"/>
      <c r="AF1947" s="14"/>
      <c r="AG1947" s="14"/>
      <c r="AH1947" s="14"/>
      <c r="AI1947" s="14">
        <v>181</v>
      </c>
      <c r="AJ1947" s="14">
        <v>19</v>
      </c>
    </row>
    <row r="1948" spans="1:36">
      <c r="A1948" s="14" t="s">
        <v>2429</v>
      </c>
      <c r="B1948" s="14" t="s">
        <v>8097</v>
      </c>
      <c r="C1948" s="14" t="s">
        <v>8098</v>
      </c>
      <c r="D1948" s="14" t="s">
        <v>2049</v>
      </c>
      <c r="E1948" s="14" t="s">
        <v>8099</v>
      </c>
      <c r="F1948" s="14" t="s">
        <v>2433</v>
      </c>
      <c r="G1948" s="14" t="s">
        <v>2434</v>
      </c>
      <c r="H1948" s="14"/>
      <c r="I1948" s="14" t="s">
        <v>2435</v>
      </c>
      <c r="J1948" s="14">
        <v>12.99</v>
      </c>
      <c r="K1948" s="14">
        <v>746.02</v>
      </c>
      <c r="L1948" s="7">
        <v>58</v>
      </c>
      <c r="M1948" s="5">
        <v>40</v>
      </c>
      <c r="N1948" s="14">
        <v>0</v>
      </c>
      <c r="O1948" s="14">
        <v>40</v>
      </c>
      <c r="P1948" s="14">
        <v>0</v>
      </c>
      <c r="Q1948" s="14">
        <v>0</v>
      </c>
      <c r="R1948" s="14">
        <v>0</v>
      </c>
      <c r="S1948" s="14">
        <v>0</v>
      </c>
      <c r="T1948" s="14" t="s">
        <v>2436</v>
      </c>
      <c r="U1948" s="3">
        <v>15</v>
      </c>
      <c r="V1948" s="14" t="s">
        <v>2452</v>
      </c>
      <c r="W1948" s="14">
        <v>60</v>
      </c>
      <c r="X1948" s="14" t="s">
        <v>2847</v>
      </c>
      <c r="Y1948" s="14" t="s">
        <v>2438</v>
      </c>
      <c r="Z1948" s="14"/>
      <c r="AA1948" s="14"/>
      <c r="AB1948" s="2">
        <v>200</v>
      </c>
      <c r="AC1948" s="14"/>
      <c r="AD1948" s="14" t="s">
        <v>2439</v>
      </c>
      <c r="AE1948" s="14"/>
      <c r="AF1948" s="14"/>
      <c r="AG1948" s="14"/>
      <c r="AH1948" s="14"/>
      <c r="AI1948" s="14">
        <v>140</v>
      </c>
      <c r="AJ1948" s="14">
        <v>60</v>
      </c>
    </row>
    <row r="1949" spans="1:36">
      <c r="A1949" s="14" t="s">
        <v>2429</v>
      </c>
      <c r="B1949" s="14" t="s">
        <v>8100</v>
      </c>
      <c r="C1949" s="14" t="s">
        <v>8101</v>
      </c>
      <c r="D1949" s="14" t="s">
        <v>2050</v>
      </c>
      <c r="E1949" s="14" t="s">
        <v>8102</v>
      </c>
      <c r="F1949" s="14" t="s">
        <v>2433</v>
      </c>
      <c r="G1949" s="14" t="s">
        <v>2434</v>
      </c>
      <c r="H1949" s="14"/>
      <c r="I1949" s="14" t="s">
        <v>2435</v>
      </c>
      <c r="J1949" s="14">
        <v>8.99</v>
      </c>
      <c r="K1949" s="14">
        <v>0</v>
      </c>
      <c r="L1949" s="7">
        <v>0</v>
      </c>
      <c r="M1949" s="5">
        <v>200</v>
      </c>
      <c r="N1949" s="14">
        <v>200</v>
      </c>
      <c r="O1949" s="14">
        <v>0</v>
      </c>
      <c r="P1949" s="14">
        <v>0</v>
      </c>
      <c r="Q1949" s="14">
        <v>1</v>
      </c>
      <c r="R1949" s="14">
        <v>0</v>
      </c>
      <c r="S1949" s="14">
        <v>0</v>
      </c>
      <c r="T1949" s="14" t="s">
        <v>2436</v>
      </c>
      <c r="U1949" s="3">
        <v>215</v>
      </c>
      <c r="V1949" s="14"/>
      <c r="W1949" s="14">
        <v>0</v>
      </c>
      <c r="X1949" s="14"/>
      <c r="Y1949" s="14" t="s">
        <v>2438</v>
      </c>
      <c r="Z1949" s="14"/>
      <c r="AA1949" s="14"/>
      <c r="AB1949" s="2">
        <v>200</v>
      </c>
      <c r="AC1949" s="14"/>
      <c r="AD1949" s="14" t="s">
        <v>2439</v>
      </c>
      <c r="AE1949" s="14"/>
      <c r="AF1949" s="14"/>
      <c r="AG1949" s="14"/>
      <c r="AH1949" s="14"/>
      <c r="AI1949" s="14">
        <v>201</v>
      </c>
      <c r="AJ1949" s="14">
        <v>0</v>
      </c>
    </row>
    <row r="1950" spans="1:36">
      <c r="A1950" s="14" t="s">
        <v>2429</v>
      </c>
      <c r="B1950" s="14" t="s">
        <v>8103</v>
      </c>
      <c r="C1950" s="14" t="s">
        <v>8104</v>
      </c>
      <c r="D1950" s="14" t="s">
        <v>2051</v>
      </c>
      <c r="E1950" s="14" t="s">
        <v>8105</v>
      </c>
      <c r="F1950" s="14" t="s">
        <v>2433</v>
      </c>
      <c r="G1950" s="14" t="s">
        <v>2434</v>
      </c>
      <c r="H1950" s="14"/>
      <c r="I1950" s="14" t="s">
        <v>2435</v>
      </c>
      <c r="J1950" s="14">
        <v>15.99</v>
      </c>
      <c r="K1950" s="14">
        <v>8683.7900000000009</v>
      </c>
      <c r="L1950" s="7">
        <v>546</v>
      </c>
      <c r="M1950" s="5">
        <v>1016</v>
      </c>
      <c r="N1950" s="14">
        <v>131</v>
      </c>
      <c r="O1950" s="14">
        <v>848</v>
      </c>
      <c r="P1950" s="14">
        <v>37</v>
      </c>
      <c r="Q1950" s="14">
        <v>17</v>
      </c>
      <c r="R1950" s="14">
        <v>7</v>
      </c>
      <c r="S1950" s="14">
        <v>0</v>
      </c>
      <c r="T1950" s="14" t="s">
        <v>2436</v>
      </c>
      <c r="U1950" s="3">
        <v>46</v>
      </c>
      <c r="V1950" s="14"/>
      <c r="W1950" s="14">
        <v>223</v>
      </c>
      <c r="X1950" s="14" t="s">
        <v>2565</v>
      </c>
      <c r="Y1950" s="14" t="s">
        <v>2438</v>
      </c>
      <c r="Z1950" s="14"/>
      <c r="AA1950" s="14"/>
      <c r="AB1950" s="2">
        <v>1434</v>
      </c>
      <c r="AC1950" s="14"/>
      <c r="AD1950" s="14" t="s">
        <v>2439</v>
      </c>
      <c r="AE1950" s="14"/>
      <c r="AF1950" s="14"/>
      <c r="AG1950" s="14"/>
      <c r="AH1950" s="14"/>
      <c r="AI1950" s="14">
        <v>1211</v>
      </c>
      <c r="AJ1950" s="14">
        <v>223</v>
      </c>
    </row>
    <row r="1951" spans="1:36">
      <c r="A1951" s="14" t="s">
        <v>2429</v>
      </c>
      <c r="B1951" s="14" t="s">
        <v>8106</v>
      </c>
      <c r="C1951" s="14" t="s">
        <v>8107</v>
      </c>
      <c r="D1951" s="14" t="s">
        <v>2052</v>
      </c>
      <c r="E1951" s="14" t="s">
        <v>8108</v>
      </c>
      <c r="F1951" s="14" t="s">
        <v>2433</v>
      </c>
      <c r="G1951" s="14" t="s">
        <v>2434</v>
      </c>
      <c r="H1951" s="14"/>
      <c r="I1951" s="14" t="s">
        <v>2435</v>
      </c>
      <c r="J1951" s="14">
        <v>25.99</v>
      </c>
      <c r="K1951" s="14">
        <v>4760.91</v>
      </c>
      <c r="L1951" s="7">
        <v>184</v>
      </c>
      <c r="M1951" s="5">
        <v>322</v>
      </c>
      <c r="N1951" s="14">
        <v>200</v>
      </c>
      <c r="O1951" s="14">
        <v>115</v>
      </c>
      <c r="P1951" s="14">
        <v>7</v>
      </c>
      <c r="Q1951" s="14">
        <v>7</v>
      </c>
      <c r="R1951" s="14">
        <v>5</v>
      </c>
      <c r="S1951" s="14">
        <v>2</v>
      </c>
      <c r="T1951" s="14" t="s">
        <v>2436</v>
      </c>
      <c r="U1951" s="3">
        <v>43</v>
      </c>
      <c r="V1951" s="14"/>
      <c r="W1951" s="14">
        <v>27</v>
      </c>
      <c r="X1951" s="14" t="s">
        <v>2866</v>
      </c>
      <c r="Y1951" s="14" t="s">
        <v>2438</v>
      </c>
      <c r="Z1951" s="14"/>
      <c r="AA1951" s="14"/>
      <c r="AB1951" s="2">
        <v>476</v>
      </c>
      <c r="AC1951" s="14"/>
      <c r="AD1951" s="14" t="s">
        <v>2439</v>
      </c>
      <c r="AE1951" s="14"/>
      <c r="AF1951" s="14"/>
      <c r="AG1951" s="14"/>
      <c r="AH1951" s="14"/>
      <c r="AI1951" s="14">
        <v>449</v>
      </c>
      <c r="AJ1951" s="14">
        <v>27</v>
      </c>
    </row>
    <row r="1952" spans="1:36">
      <c r="A1952" s="14" t="s">
        <v>2429</v>
      </c>
      <c r="B1952" s="14" t="s">
        <v>8109</v>
      </c>
      <c r="C1952" s="14" t="s">
        <v>8110</v>
      </c>
      <c r="D1952" s="14" t="s">
        <v>2053</v>
      </c>
      <c r="E1952" s="14" t="s">
        <v>8111</v>
      </c>
      <c r="F1952" s="14" t="s">
        <v>2433</v>
      </c>
      <c r="G1952" s="14" t="s">
        <v>2434</v>
      </c>
      <c r="H1952" s="14"/>
      <c r="I1952" s="14" t="s">
        <v>2435</v>
      </c>
      <c r="J1952" s="14">
        <v>10.99</v>
      </c>
      <c r="K1952" s="14">
        <v>172.49</v>
      </c>
      <c r="L1952" s="7">
        <v>16</v>
      </c>
      <c r="M1952" s="5">
        <v>100</v>
      </c>
      <c r="N1952" s="14">
        <v>100</v>
      </c>
      <c r="O1952" s="14">
        <v>0</v>
      </c>
      <c r="P1952" s="14">
        <v>0</v>
      </c>
      <c r="Q1952" s="14">
        <v>0</v>
      </c>
      <c r="R1952" s="14">
        <v>0</v>
      </c>
      <c r="S1952" s="14">
        <v>0</v>
      </c>
      <c r="T1952" s="14" t="s">
        <v>2436</v>
      </c>
      <c r="U1952" s="3">
        <v>101</v>
      </c>
      <c r="V1952" s="14"/>
      <c r="W1952" s="14">
        <v>0</v>
      </c>
      <c r="X1952" s="14"/>
      <c r="Y1952" s="14" t="s">
        <v>2438</v>
      </c>
      <c r="Z1952" s="14"/>
      <c r="AA1952" s="14"/>
      <c r="AB1952" s="2">
        <v>200</v>
      </c>
      <c r="AC1952" s="14"/>
      <c r="AD1952" s="14" t="s">
        <v>2439</v>
      </c>
      <c r="AE1952" s="14"/>
      <c r="AF1952" s="14"/>
      <c r="AG1952" s="14"/>
      <c r="AH1952" s="14"/>
      <c r="AI1952" s="14">
        <v>100</v>
      </c>
      <c r="AJ1952" s="14">
        <v>100</v>
      </c>
    </row>
    <row r="1953" spans="1:36">
      <c r="A1953" s="14" t="s">
        <v>2429</v>
      </c>
      <c r="B1953" s="14" t="s">
        <v>8112</v>
      </c>
      <c r="C1953" s="14" t="s">
        <v>8113</v>
      </c>
      <c r="D1953" s="14" t="s">
        <v>2054</v>
      </c>
      <c r="E1953" s="14" t="s">
        <v>8114</v>
      </c>
      <c r="F1953" s="14" t="s">
        <v>2433</v>
      </c>
      <c r="G1953" s="14" t="s">
        <v>2434</v>
      </c>
      <c r="H1953" s="14"/>
      <c r="I1953" s="14" t="s">
        <v>2435</v>
      </c>
      <c r="J1953" s="14">
        <v>7.99</v>
      </c>
      <c r="K1953" s="14">
        <v>1212.74</v>
      </c>
      <c r="L1953" s="7">
        <v>152</v>
      </c>
      <c r="M1953" s="5">
        <v>314</v>
      </c>
      <c r="N1953" s="14">
        <v>300</v>
      </c>
      <c r="O1953" s="14">
        <v>12</v>
      </c>
      <c r="P1953" s="14">
        <v>2</v>
      </c>
      <c r="Q1953" s="14">
        <v>7</v>
      </c>
      <c r="R1953" s="14">
        <v>2</v>
      </c>
      <c r="S1953" s="14">
        <v>1</v>
      </c>
      <c r="T1953" s="14" t="s">
        <v>2436</v>
      </c>
      <c r="U1953" s="3">
        <v>47</v>
      </c>
      <c r="V1953" s="14"/>
      <c r="W1953" s="14">
        <v>76</v>
      </c>
      <c r="X1953" s="14" t="s">
        <v>2810</v>
      </c>
      <c r="Y1953" s="14" t="s">
        <v>2438</v>
      </c>
      <c r="Z1953" s="14"/>
      <c r="AA1953" s="14"/>
      <c r="AB1953" s="2">
        <v>497</v>
      </c>
      <c r="AC1953" s="14"/>
      <c r="AD1953" s="14" t="s">
        <v>2439</v>
      </c>
      <c r="AE1953" s="14"/>
      <c r="AF1953" s="14"/>
      <c r="AG1953" s="14"/>
      <c r="AH1953" s="14"/>
      <c r="AI1953" s="14">
        <v>421</v>
      </c>
      <c r="AJ1953" s="14">
        <v>76</v>
      </c>
    </row>
    <row r="1954" spans="1:36">
      <c r="A1954" s="14" t="s">
        <v>2429</v>
      </c>
      <c r="B1954" s="14" t="s">
        <v>8115</v>
      </c>
      <c r="C1954" s="14" t="s">
        <v>8116</v>
      </c>
      <c r="D1954" s="14" t="s">
        <v>2055</v>
      </c>
      <c r="E1954" s="14" t="s">
        <v>8117</v>
      </c>
      <c r="F1954" s="14" t="s">
        <v>2433</v>
      </c>
      <c r="G1954" s="14" t="s">
        <v>2434</v>
      </c>
      <c r="H1954" s="14"/>
      <c r="I1954" s="14" t="s">
        <v>2435</v>
      </c>
      <c r="J1954" s="14">
        <v>8.59</v>
      </c>
      <c r="K1954" s="14">
        <v>1046.1400000000001</v>
      </c>
      <c r="L1954" s="7">
        <v>122</v>
      </c>
      <c r="M1954" s="5">
        <v>403</v>
      </c>
      <c r="N1954" s="14">
        <v>320</v>
      </c>
      <c r="O1954" s="14">
        <v>82</v>
      </c>
      <c r="P1954" s="14">
        <v>1</v>
      </c>
      <c r="Q1954" s="14">
        <v>1</v>
      </c>
      <c r="R1954" s="14">
        <v>2</v>
      </c>
      <c r="S1954" s="14">
        <v>5</v>
      </c>
      <c r="T1954" s="14" t="s">
        <v>2436</v>
      </c>
      <c r="U1954" s="3">
        <v>89</v>
      </c>
      <c r="V1954" s="14"/>
      <c r="W1954" s="14">
        <v>0</v>
      </c>
      <c r="X1954" s="14" t="s">
        <v>9131</v>
      </c>
      <c r="Y1954" s="14" t="s">
        <v>2438</v>
      </c>
      <c r="Z1954" s="14"/>
      <c r="AA1954" s="14"/>
      <c r="AB1954" s="2">
        <v>387</v>
      </c>
      <c r="AC1954" s="14"/>
      <c r="AD1954" s="14" t="s">
        <v>2439</v>
      </c>
      <c r="AE1954" s="14"/>
      <c r="AF1954" s="14"/>
      <c r="AG1954" s="14"/>
      <c r="AH1954" s="14"/>
      <c r="AI1954" s="14">
        <v>504</v>
      </c>
      <c r="AJ1954" s="14">
        <v>0</v>
      </c>
    </row>
    <row r="1955" spans="1:36">
      <c r="A1955" s="14" t="s">
        <v>2429</v>
      </c>
      <c r="B1955" s="14" t="s">
        <v>8118</v>
      </c>
      <c r="C1955" s="14" t="s">
        <v>8119</v>
      </c>
      <c r="D1955" s="14" t="s">
        <v>2056</v>
      </c>
      <c r="E1955" s="14" t="s">
        <v>8120</v>
      </c>
      <c r="F1955" s="14" t="s">
        <v>2433</v>
      </c>
      <c r="G1955" s="14" t="s">
        <v>2434</v>
      </c>
      <c r="H1955" s="14"/>
      <c r="I1955" s="14" t="s">
        <v>2435</v>
      </c>
      <c r="J1955" s="14">
        <v>8.99</v>
      </c>
      <c r="K1955" s="14">
        <v>7376.76</v>
      </c>
      <c r="L1955" s="7">
        <v>821</v>
      </c>
      <c r="M1955" s="5">
        <v>1391</v>
      </c>
      <c r="N1955" s="14">
        <v>370</v>
      </c>
      <c r="O1955" s="14">
        <v>1013</v>
      </c>
      <c r="P1955" s="14">
        <v>8</v>
      </c>
      <c r="Q1955" s="14">
        <v>33</v>
      </c>
      <c r="R1955" s="14">
        <v>13</v>
      </c>
      <c r="S1955" s="14">
        <v>10</v>
      </c>
      <c r="T1955" s="14" t="s">
        <v>2436</v>
      </c>
      <c r="U1955" s="3">
        <v>49</v>
      </c>
      <c r="V1955" s="14"/>
      <c r="W1955" s="14">
        <v>0</v>
      </c>
      <c r="X1955" s="14" t="s">
        <v>2565</v>
      </c>
      <c r="Y1955" s="14" t="s">
        <v>2438</v>
      </c>
      <c r="Z1955" s="14"/>
      <c r="AA1955" s="14"/>
      <c r="AB1955" s="2">
        <v>1863</v>
      </c>
      <c r="AC1955" s="14"/>
      <c r="AD1955" s="14" t="s">
        <v>2439</v>
      </c>
      <c r="AE1955" s="14"/>
      <c r="AF1955" s="14"/>
      <c r="AG1955" s="14"/>
      <c r="AH1955" s="14"/>
      <c r="AI1955" s="14">
        <v>1938</v>
      </c>
      <c r="AJ1955" s="14">
        <v>0</v>
      </c>
    </row>
    <row r="1956" spans="1:36">
      <c r="A1956" s="14" t="s">
        <v>2429</v>
      </c>
      <c r="B1956" s="14" t="s">
        <v>8121</v>
      </c>
      <c r="C1956" s="14" t="s">
        <v>8122</v>
      </c>
      <c r="D1956" s="14" t="s">
        <v>2057</v>
      </c>
      <c r="E1956" s="14" t="s">
        <v>8123</v>
      </c>
      <c r="F1956" s="14" t="s">
        <v>2433</v>
      </c>
      <c r="G1956" s="14" t="s">
        <v>2434</v>
      </c>
      <c r="H1956" s="14"/>
      <c r="I1956" s="14" t="s">
        <v>2435</v>
      </c>
      <c r="J1956" s="14">
        <v>14.99</v>
      </c>
      <c r="K1956" s="14">
        <v>1004.23</v>
      </c>
      <c r="L1956" s="7">
        <v>67</v>
      </c>
      <c r="M1956" s="5">
        <v>177</v>
      </c>
      <c r="N1956" s="14">
        <v>0</v>
      </c>
      <c r="O1956" s="14">
        <v>174</v>
      </c>
      <c r="P1956" s="14">
        <v>3</v>
      </c>
      <c r="Q1956" s="14">
        <v>0</v>
      </c>
      <c r="R1956" s="14">
        <v>0</v>
      </c>
      <c r="S1956" s="14">
        <v>3</v>
      </c>
      <c r="T1956" s="14" t="s">
        <v>2436</v>
      </c>
      <c r="U1956" s="3">
        <v>78</v>
      </c>
      <c r="V1956" s="14"/>
      <c r="W1956" s="14">
        <v>0</v>
      </c>
      <c r="X1956" s="14"/>
      <c r="Y1956" s="14" t="s">
        <v>2438</v>
      </c>
      <c r="Z1956" s="14"/>
      <c r="AA1956" s="14"/>
      <c r="AB1956" s="2">
        <v>200</v>
      </c>
      <c r="AC1956" s="14"/>
      <c r="AD1956" s="14" t="s">
        <v>2439</v>
      </c>
      <c r="AE1956" s="14"/>
      <c r="AF1956" s="14"/>
      <c r="AG1956" s="14"/>
      <c r="AH1956" s="14"/>
      <c r="AI1956" s="14">
        <v>176</v>
      </c>
      <c r="AJ1956" s="14">
        <v>24</v>
      </c>
    </row>
    <row r="1957" spans="1:36">
      <c r="A1957" s="14" t="s">
        <v>2429</v>
      </c>
      <c r="B1957" s="14" t="s">
        <v>8124</v>
      </c>
      <c r="C1957" s="14" t="s">
        <v>8125</v>
      </c>
      <c r="D1957" s="14" t="s">
        <v>2058</v>
      </c>
      <c r="E1957" s="14" t="s">
        <v>8126</v>
      </c>
      <c r="F1957" s="14" t="s">
        <v>2433</v>
      </c>
      <c r="G1957" s="14" t="s">
        <v>2434</v>
      </c>
      <c r="H1957" s="14"/>
      <c r="I1957" s="14" t="s">
        <v>2435</v>
      </c>
      <c r="J1957" s="14">
        <v>12.99</v>
      </c>
      <c r="K1957" s="14">
        <v>0</v>
      </c>
      <c r="L1957" s="7">
        <v>0</v>
      </c>
      <c r="M1957" s="5">
        <v>0</v>
      </c>
      <c r="N1957" s="14">
        <v>0</v>
      </c>
      <c r="O1957" s="14">
        <v>0</v>
      </c>
      <c r="P1957" s="14">
        <v>0</v>
      </c>
      <c r="Q1957" s="14">
        <v>0</v>
      </c>
      <c r="R1957" s="14">
        <v>0</v>
      </c>
      <c r="S1957" s="14">
        <v>0</v>
      </c>
      <c r="T1957" s="14" t="s">
        <v>2436</v>
      </c>
      <c r="U1957" s="3">
        <v>0</v>
      </c>
      <c r="V1957" s="14" t="s">
        <v>2437</v>
      </c>
      <c r="W1957" s="14">
        <v>2</v>
      </c>
      <c r="X1957" s="14" t="s">
        <v>2847</v>
      </c>
      <c r="Y1957" s="14" t="s">
        <v>2438</v>
      </c>
      <c r="Z1957" s="14"/>
      <c r="AA1957" s="14"/>
      <c r="AB1957" s="2">
        <v>200</v>
      </c>
      <c r="AC1957" s="14"/>
      <c r="AD1957" s="14" t="s">
        <v>2439</v>
      </c>
      <c r="AE1957" s="14"/>
      <c r="AF1957" s="14"/>
      <c r="AG1957" s="14"/>
      <c r="AH1957" s="14"/>
      <c r="AI1957" s="14">
        <v>0</v>
      </c>
      <c r="AJ1957" s="14">
        <v>200</v>
      </c>
    </row>
    <row r="1958" spans="1:36">
      <c r="A1958" s="14" t="s">
        <v>2429</v>
      </c>
      <c r="B1958" s="14" t="s">
        <v>8127</v>
      </c>
      <c r="C1958" s="14" t="s">
        <v>8128</v>
      </c>
      <c r="D1958" s="14" t="s">
        <v>2059</v>
      </c>
      <c r="E1958" s="14" t="s">
        <v>8129</v>
      </c>
      <c r="F1958" s="14" t="s">
        <v>2433</v>
      </c>
      <c r="G1958" s="14" t="s">
        <v>2434</v>
      </c>
      <c r="H1958" s="14"/>
      <c r="I1958" s="14" t="s">
        <v>2435</v>
      </c>
      <c r="J1958" s="14">
        <v>19.989999999999998</v>
      </c>
      <c r="K1958" s="14">
        <v>0</v>
      </c>
      <c r="L1958" s="7">
        <v>0</v>
      </c>
      <c r="M1958" s="5">
        <v>0</v>
      </c>
      <c r="N1958" s="14">
        <v>0</v>
      </c>
      <c r="O1958" s="14">
        <v>0</v>
      </c>
      <c r="P1958" s="14">
        <v>0</v>
      </c>
      <c r="Q1958" s="14">
        <v>0</v>
      </c>
      <c r="R1958" s="14">
        <v>0</v>
      </c>
      <c r="S1958" s="14">
        <v>0</v>
      </c>
      <c r="T1958" s="14" t="s">
        <v>2436</v>
      </c>
      <c r="U1958" s="3">
        <v>0</v>
      </c>
      <c r="V1958" s="14" t="s">
        <v>2437</v>
      </c>
      <c r="W1958" s="14">
        <v>1</v>
      </c>
      <c r="X1958" s="14" t="s">
        <v>2847</v>
      </c>
      <c r="Y1958" s="14" t="s">
        <v>2438</v>
      </c>
      <c r="Z1958" s="14"/>
      <c r="AA1958" s="14"/>
      <c r="AB1958" s="2">
        <v>200</v>
      </c>
      <c r="AC1958" s="14"/>
      <c r="AD1958" s="14" t="s">
        <v>2439</v>
      </c>
      <c r="AE1958" s="14"/>
      <c r="AF1958" s="14"/>
      <c r="AG1958" s="14"/>
      <c r="AH1958" s="14"/>
      <c r="AI1958" s="14">
        <v>0</v>
      </c>
      <c r="AJ1958" s="14">
        <v>200</v>
      </c>
    </row>
    <row r="1959" spans="1:36">
      <c r="A1959" s="14" t="s">
        <v>2429</v>
      </c>
      <c r="B1959" s="14" t="s">
        <v>8130</v>
      </c>
      <c r="C1959" s="14" t="s">
        <v>8131</v>
      </c>
      <c r="D1959" s="14" t="s">
        <v>2060</v>
      </c>
      <c r="E1959" s="14" t="s">
        <v>8132</v>
      </c>
      <c r="F1959" s="14" t="s">
        <v>2433</v>
      </c>
      <c r="G1959" s="14" t="s">
        <v>2434</v>
      </c>
      <c r="H1959" s="14"/>
      <c r="I1959" s="14" t="s">
        <v>2435</v>
      </c>
      <c r="J1959" s="14">
        <v>15.99</v>
      </c>
      <c r="K1959" s="14">
        <v>1261.8499999999999</v>
      </c>
      <c r="L1959" s="7">
        <v>79</v>
      </c>
      <c r="M1959" s="5">
        <v>121</v>
      </c>
      <c r="N1959" s="14">
        <v>1</v>
      </c>
      <c r="O1959" s="14">
        <v>69</v>
      </c>
      <c r="P1959" s="14">
        <v>51</v>
      </c>
      <c r="Q1959" s="14">
        <v>2</v>
      </c>
      <c r="R1959" s="14">
        <v>1</v>
      </c>
      <c r="S1959" s="14">
        <v>0</v>
      </c>
      <c r="T1959" s="14" t="s">
        <v>2436</v>
      </c>
      <c r="U1959" s="3">
        <v>38</v>
      </c>
      <c r="V1959" s="14"/>
      <c r="W1959" s="14">
        <v>77</v>
      </c>
      <c r="X1959" s="14" t="s">
        <v>2565</v>
      </c>
      <c r="Y1959" s="14" t="s">
        <v>2438</v>
      </c>
      <c r="Z1959" s="14"/>
      <c r="AA1959" s="14"/>
      <c r="AB1959" s="2">
        <v>200</v>
      </c>
      <c r="AC1959" s="14"/>
      <c r="AD1959" s="14" t="s">
        <v>2439</v>
      </c>
      <c r="AE1959" s="14"/>
      <c r="AF1959" s="14"/>
      <c r="AG1959" s="14"/>
      <c r="AH1959" s="14"/>
      <c r="AI1959" s="14">
        <v>123</v>
      </c>
      <c r="AJ1959" s="14">
        <v>77</v>
      </c>
    </row>
    <row r="1960" spans="1:36">
      <c r="A1960" s="14" t="s">
        <v>2429</v>
      </c>
      <c r="B1960" s="14" t="s">
        <v>8133</v>
      </c>
      <c r="C1960" s="14" t="s">
        <v>8134</v>
      </c>
      <c r="D1960" s="14" t="s">
        <v>2061</v>
      </c>
      <c r="E1960" s="14" t="s">
        <v>8135</v>
      </c>
      <c r="F1960" s="14" t="s">
        <v>2433</v>
      </c>
      <c r="G1960" s="14" t="s">
        <v>2434</v>
      </c>
      <c r="H1960" s="14"/>
      <c r="I1960" s="14" t="s">
        <v>2435</v>
      </c>
      <c r="J1960" s="14">
        <v>26.99</v>
      </c>
      <c r="K1960" s="14">
        <v>323.87</v>
      </c>
      <c r="L1960" s="7">
        <v>12</v>
      </c>
      <c r="M1960" s="5">
        <v>87</v>
      </c>
      <c r="N1960" s="14">
        <v>0</v>
      </c>
      <c r="O1960" s="14">
        <v>54</v>
      </c>
      <c r="P1960" s="14">
        <v>33</v>
      </c>
      <c r="Q1960" s="14">
        <v>0</v>
      </c>
      <c r="R1960" s="14">
        <v>2</v>
      </c>
      <c r="S1960" s="14">
        <v>1</v>
      </c>
      <c r="T1960" s="14" t="s">
        <v>2436</v>
      </c>
      <c r="U1960" s="3">
        <v>203</v>
      </c>
      <c r="V1960" s="14"/>
      <c r="W1960" s="14">
        <v>0</v>
      </c>
      <c r="X1960" s="14"/>
      <c r="Y1960" s="14" t="s">
        <v>2438</v>
      </c>
      <c r="Z1960" s="14"/>
      <c r="AA1960" s="14"/>
      <c r="AB1960" s="2">
        <v>200</v>
      </c>
      <c r="AC1960" s="14"/>
      <c r="AD1960" s="14" t="s">
        <v>2439</v>
      </c>
      <c r="AE1960" s="14"/>
      <c r="AF1960" s="14"/>
      <c r="AG1960" s="14"/>
      <c r="AH1960" s="14"/>
      <c r="AI1960" s="14">
        <v>87</v>
      </c>
      <c r="AJ1960" s="14">
        <v>113</v>
      </c>
    </row>
    <row r="1961" spans="1:36">
      <c r="A1961" s="14" t="s">
        <v>2429</v>
      </c>
      <c r="B1961" s="14" t="s">
        <v>2062</v>
      </c>
      <c r="C1961" s="14" t="s">
        <v>8136</v>
      </c>
      <c r="D1961" s="14" t="s">
        <v>2062</v>
      </c>
      <c r="E1961" s="14" t="s">
        <v>8137</v>
      </c>
      <c r="F1961" s="14" t="s">
        <v>2433</v>
      </c>
      <c r="G1961" s="14" t="s">
        <v>2434</v>
      </c>
      <c r="H1961" s="14"/>
      <c r="I1961" s="14" t="s">
        <v>2435</v>
      </c>
      <c r="J1961" s="14">
        <v>29.99</v>
      </c>
      <c r="K1961" s="14">
        <v>0</v>
      </c>
      <c r="L1961" s="7">
        <v>0</v>
      </c>
      <c r="M1961" s="5">
        <v>0</v>
      </c>
      <c r="N1961" s="14">
        <v>0</v>
      </c>
      <c r="O1961" s="14">
        <v>0</v>
      </c>
      <c r="P1961" s="14">
        <v>0</v>
      </c>
      <c r="Q1961" s="14">
        <v>0</v>
      </c>
      <c r="R1961" s="14">
        <v>0</v>
      </c>
      <c r="S1961" s="14">
        <v>0</v>
      </c>
      <c r="T1961" s="14" t="s">
        <v>2436</v>
      </c>
      <c r="U1961" s="3">
        <v>0</v>
      </c>
      <c r="V1961" s="14" t="s">
        <v>2437</v>
      </c>
      <c r="W1961" s="14"/>
      <c r="X1961" s="14"/>
      <c r="Y1961" s="14" t="s">
        <v>2438</v>
      </c>
      <c r="Z1961" s="14"/>
      <c r="AA1961" s="14"/>
      <c r="AB1961" s="2">
        <v>200</v>
      </c>
      <c r="AC1961" s="14"/>
      <c r="AD1961" s="14" t="s">
        <v>2439</v>
      </c>
      <c r="AE1961" s="14"/>
      <c r="AF1961" s="14"/>
      <c r="AG1961" s="14"/>
      <c r="AH1961" s="14"/>
      <c r="AI1961" s="14">
        <v>0</v>
      </c>
      <c r="AJ1961" s="14">
        <v>200</v>
      </c>
    </row>
    <row r="1962" spans="1:36">
      <c r="A1962" s="14" t="s">
        <v>2429</v>
      </c>
      <c r="B1962" s="14" t="s">
        <v>2063</v>
      </c>
      <c r="C1962" s="14" t="s">
        <v>8138</v>
      </c>
      <c r="D1962" s="14" t="s">
        <v>2063</v>
      </c>
      <c r="E1962" s="14" t="s">
        <v>8139</v>
      </c>
      <c r="F1962" s="14" t="s">
        <v>2433</v>
      </c>
      <c r="G1962" s="14" t="s">
        <v>2434</v>
      </c>
      <c r="H1962" s="14"/>
      <c r="I1962" s="14" t="s">
        <v>2435</v>
      </c>
      <c r="J1962" s="14">
        <v>29.99</v>
      </c>
      <c r="K1962" s="14">
        <v>0</v>
      </c>
      <c r="L1962" s="7">
        <v>0</v>
      </c>
      <c r="M1962" s="5">
        <v>0</v>
      </c>
      <c r="N1962" s="14">
        <v>0</v>
      </c>
      <c r="O1962" s="14">
        <v>0</v>
      </c>
      <c r="P1962" s="14">
        <v>0</v>
      </c>
      <c r="Q1962" s="14">
        <v>0</v>
      </c>
      <c r="R1962" s="14">
        <v>0</v>
      </c>
      <c r="S1962" s="14">
        <v>0</v>
      </c>
      <c r="T1962" s="14" t="s">
        <v>2436</v>
      </c>
      <c r="U1962" s="3">
        <v>0</v>
      </c>
      <c r="V1962" s="14" t="s">
        <v>2437</v>
      </c>
      <c r="W1962" s="14"/>
      <c r="X1962" s="14"/>
      <c r="Y1962" s="14" t="s">
        <v>2438</v>
      </c>
      <c r="Z1962" s="14"/>
      <c r="AA1962" s="14"/>
      <c r="AB1962" s="2">
        <v>200</v>
      </c>
      <c r="AC1962" s="14"/>
      <c r="AD1962" s="14" t="s">
        <v>2439</v>
      </c>
      <c r="AE1962" s="14"/>
      <c r="AF1962" s="14"/>
      <c r="AG1962" s="14"/>
      <c r="AH1962" s="14"/>
      <c r="AI1962" s="14">
        <v>0</v>
      </c>
      <c r="AJ1962" s="14">
        <v>200</v>
      </c>
    </row>
    <row r="1963" spans="1:36">
      <c r="A1963" s="14" t="s">
        <v>2429</v>
      </c>
      <c r="B1963" s="14" t="s">
        <v>2064</v>
      </c>
      <c r="C1963" s="14" t="s">
        <v>8140</v>
      </c>
      <c r="D1963" s="14" t="s">
        <v>2064</v>
      </c>
      <c r="E1963" s="14" t="s">
        <v>8141</v>
      </c>
      <c r="F1963" s="14" t="s">
        <v>2433</v>
      </c>
      <c r="G1963" s="14" t="s">
        <v>2434</v>
      </c>
      <c r="H1963" s="14"/>
      <c r="I1963" s="14" t="s">
        <v>2435</v>
      </c>
      <c r="J1963" s="14">
        <v>29.99</v>
      </c>
      <c r="K1963" s="14">
        <v>0</v>
      </c>
      <c r="L1963" s="7">
        <v>0</v>
      </c>
      <c r="M1963" s="5">
        <v>0</v>
      </c>
      <c r="N1963" s="14">
        <v>0</v>
      </c>
      <c r="O1963" s="14">
        <v>0</v>
      </c>
      <c r="P1963" s="14">
        <v>0</v>
      </c>
      <c r="Q1963" s="14">
        <v>0</v>
      </c>
      <c r="R1963" s="14">
        <v>0</v>
      </c>
      <c r="S1963" s="14">
        <v>0</v>
      </c>
      <c r="T1963" s="14" t="s">
        <v>2436</v>
      </c>
      <c r="U1963" s="3">
        <v>0</v>
      </c>
      <c r="V1963" s="14" t="s">
        <v>2437</v>
      </c>
      <c r="W1963" s="14"/>
      <c r="X1963" s="14"/>
      <c r="Y1963" s="14" t="s">
        <v>2438</v>
      </c>
      <c r="Z1963" s="14"/>
      <c r="AA1963" s="14"/>
      <c r="AB1963" s="2">
        <v>200</v>
      </c>
      <c r="AC1963" s="14"/>
      <c r="AD1963" s="14" t="s">
        <v>2439</v>
      </c>
      <c r="AE1963" s="14"/>
      <c r="AF1963" s="14"/>
      <c r="AG1963" s="14"/>
      <c r="AH1963" s="14"/>
      <c r="AI1963" s="14">
        <v>0</v>
      </c>
      <c r="AJ1963" s="14">
        <v>200</v>
      </c>
    </row>
    <row r="1964" spans="1:36">
      <c r="A1964" s="14" t="s">
        <v>2429</v>
      </c>
      <c r="B1964" s="14" t="s">
        <v>2065</v>
      </c>
      <c r="C1964" s="14" t="s">
        <v>8142</v>
      </c>
      <c r="D1964" s="14" t="s">
        <v>2065</v>
      </c>
      <c r="E1964" s="14" t="s">
        <v>8143</v>
      </c>
      <c r="F1964" s="14" t="s">
        <v>2433</v>
      </c>
      <c r="G1964" s="14" t="s">
        <v>2434</v>
      </c>
      <c r="H1964" s="14"/>
      <c r="I1964" s="14" t="s">
        <v>2435</v>
      </c>
      <c r="J1964" s="14">
        <v>29.99</v>
      </c>
      <c r="K1964" s="14">
        <v>0</v>
      </c>
      <c r="L1964" s="7">
        <v>0</v>
      </c>
      <c r="M1964" s="5">
        <v>0</v>
      </c>
      <c r="N1964" s="14">
        <v>0</v>
      </c>
      <c r="O1964" s="14">
        <v>0</v>
      </c>
      <c r="P1964" s="14">
        <v>0</v>
      </c>
      <c r="Q1964" s="14">
        <v>0</v>
      </c>
      <c r="R1964" s="14">
        <v>0</v>
      </c>
      <c r="S1964" s="14">
        <v>0</v>
      </c>
      <c r="T1964" s="14" t="s">
        <v>2436</v>
      </c>
      <c r="U1964" s="3">
        <v>0</v>
      </c>
      <c r="V1964" s="14" t="s">
        <v>2437</v>
      </c>
      <c r="W1964" s="14"/>
      <c r="X1964" s="14"/>
      <c r="Y1964" s="14" t="s">
        <v>2438</v>
      </c>
      <c r="Z1964" s="14"/>
      <c r="AA1964" s="14"/>
      <c r="AB1964" s="2">
        <v>200</v>
      </c>
      <c r="AC1964" s="14"/>
      <c r="AD1964" s="14" t="s">
        <v>2439</v>
      </c>
      <c r="AE1964" s="14"/>
      <c r="AF1964" s="14"/>
      <c r="AG1964" s="14"/>
      <c r="AH1964" s="14"/>
      <c r="AI1964" s="14">
        <v>0</v>
      </c>
      <c r="AJ1964" s="14">
        <v>200</v>
      </c>
    </row>
    <row r="1965" spans="1:36">
      <c r="A1965" s="14" t="s">
        <v>2429</v>
      </c>
      <c r="B1965" s="14" t="s">
        <v>2066</v>
      </c>
      <c r="C1965" s="14" t="s">
        <v>8144</v>
      </c>
      <c r="D1965" s="14" t="s">
        <v>2066</v>
      </c>
      <c r="E1965" s="14" t="s">
        <v>8145</v>
      </c>
      <c r="F1965" s="14" t="s">
        <v>2433</v>
      </c>
      <c r="G1965" s="14" t="s">
        <v>2434</v>
      </c>
      <c r="H1965" s="14"/>
      <c r="I1965" s="14" t="s">
        <v>2435</v>
      </c>
      <c r="J1965" s="14">
        <v>29.99</v>
      </c>
      <c r="K1965" s="14">
        <v>0</v>
      </c>
      <c r="L1965" s="7">
        <v>0</v>
      </c>
      <c r="M1965" s="5">
        <v>0</v>
      </c>
      <c r="N1965" s="14">
        <v>0</v>
      </c>
      <c r="O1965" s="14">
        <v>0</v>
      </c>
      <c r="P1965" s="14">
        <v>0</v>
      </c>
      <c r="Q1965" s="14">
        <v>0</v>
      </c>
      <c r="R1965" s="14">
        <v>0</v>
      </c>
      <c r="S1965" s="14">
        <v>0</v>
      </c>
      <c r="T1965" s="14" t="s">
        <v>2436</v>
      </c>
      <c r="U1965" s="3">
        <v>0</v>
      </c>
      <c r="V1965" s="14" t="s">
        <v>2437</v>
      </c>
      <c r="W1965" s="14"/>
      <c r="X1965" s="14"/>
      <c r="Y1965" s="14" t="s">
        <v>2438</v>
      </c>
      <c r="Z1965" s="14"/>
      <c r="AA1965" s="14"/>
      <c r="AB1965" s="2">
        <v>200</v>
      </c>
      <c r="AC1965" s="14"/>
      <c r="AD1965" s="14" t="s">
        <v>2439</v>
      </c>
      <c r="AE1965" s="14"/>
      <c r="AF1965" s="14"/>
      <c r="AG1965" s="14"/>
      <c r="AH1965" s="14"/>
      <c r="AI1965" s="14">
        <v>0</v>
      </c>
      <c r="AJ1965" s="14">
        <v>200</v>
      </c>
    </row>
    <row r="1966" spans="1:36">
      <c r="A1966" s="14" t="s">
        <v>2429</v>
      </c>
      <c r="B1966" s="14" t="s">
        <v>8146</v>
      </c>
      <c r="C1966" s="14" t="s">
        <v>8147</v>
      </c>
      <c r="D1966" s="14" t="s">
        <v>2067</v>
      </c>
      <c r="E1966" s="14" t="s">
        <v>8148</v>
      </c>
      <c r="F1966" s="14" t="s">
        <v>2433</v>
      </c>
      <c r="G1966" s="14" t="s">
        <v>2434</v>
      </c>
      <c r="H1966" s="14"/>
      <c r="I1966" s="14" t="s">
        <v>2435</v>
      </c>
      <c r="J1966" s="14">
        <v>6.99</v>
      </c>
      <c r="K1966" s="14">
        <v>614.20000000000005</v>
      </c>
      <c r="L1966" s="7">
        <v>78</v>
      </c>
      <c r="M1966" s="5">
        <v>163</v>
      </c>
      <c r="N1966" s="14">
        <v>140</v>
      </c>
      <c r="O1966" s="14">
        <v>17</v>
      </c>
      <c r="P1966" s="14">
        <v>6</v>
      </c>
      <c r="Q1966" s="14">
        <v>2</v>
      </c>
      <c r="R1966" s="14">
        <v>1</v>
      </c>
      <c r="S1966" s="14">
        <v>0</v>
      </c>
      <c r="T1966" s="14" t="s">
        <v>2436</v>
      </c>
      <c r="U1966" s="3">
        <v>57</v>
      </c>
      <c r="V1966" s="14"/>
      <c r="W1966" s="14">
        <v>35</v>
      </c>
      <c r="X1966" s="14" t="s">
        <v>2565</v>
      </c>
      <c r="Y1966" s="14" t="s">
        <v>2438</v>
      </c>
      <c r="Z1966" s="14"/>
      <c r="AA1966" s="14"/>
      <c r="AB1966" s="2">
        <v>200</v>
      </c>
      <c r="AC1966" s="14"/>
      <c r="AD1966" s="14" t="s">
        <v>2439</v>
      </c>
      <c r="AE1966" s="14"/>
      <c r="AF1966" s="14"/>
      <c r="AG1966" s="14"/>
      <c r="AH1966" s="14"/>
      <c r="AI1966" s="14">
        <v>165</v>
      </c>
      <c r="AJ1966" s="14">
        <v>35</v>
      </c>
    </row>
    <row r="1967" spans="1:36">
      <c r="A1967" s="14" t="s">
        <v>2429</v>
      </c>
      <c r="B1967" s="14" t="s">
        <v>8149</v>
      </c>
      <c r="C1967" s="14" t="s">
        <v>8150</v>
      </c>
      <c r="D1967" s="14" t="s">
        <v>2068</v>
      </c>
      <c r="E1967" s="14" t="s">
        <v>8151</v>
      </c>
      <c r="F1967" s="14" t="s">
        <v>2433</v>
      </c>
      <c r="G1967" s="14" t="s">
        <v>2434</v>
      </c>
      <c r="H1967" s="14"/>
      <c r="I1967" s="14" t="s">
        <v>2435</v>
      </c>
      <c r="J1967" s="14">
        <v>7.99</v>
      </c>
      <c r="K1967" s="14">
        <v>263.67</v>
      </c>
      <c r="L1967" s="7">
        <v>33</v>
      </c>
      <c r="M1967" s="5">
        <v>131</v>
      </c>
      <c r="N1967" s="14">
        <v>0</v>
      </c>
      <c r="O1967" s="14">
        <v>104</v>
      </c>
      <c r="P1967" s="14">
        <v>27</v>
      </c>
      <c r="Q1967" s="14">
        <v>0</v>
      </c>
      <c r="R1967" s="14">
        <v>0</v>
      </c>
      <c r="S1967" s="14">
        <v>0</v>
      </c>
      <c r="T1967" s="14" t="s">
        <v>2436</v>
      </c>
      <c r="U1967" s="3">
        <v>123</v>
      </c>
      <c r="V1967" s="14"/>
      <c r="W1967" s="14">
        <v>8</v>
      </c>
      <c r="X1967" s="14" t="s">
        <v>5408</v>
      </c>
      <c r="Y1967" s="14" t="s">
        <v>2438</v>
      </c>
      <c r="Z1967" s="14"/>
      <c r="AA1967" s="14"/>
      <c r="AB1967" s="2">
        <v>200</v>
      </c>
      <c r="AC1967" s="14"/>
      <c r="AD1967" s="14" t="s">
        <v>2439</v>
      </c>
      <c r="AE1967" s="14"/>
      <c r="AF1967" s="14"/>
      <c r="AG1967" s="14"/>
      <c r="AH1967" s="14"/>
      <c r="AI1967" s="14">
        <v>131</v>
      </c>
      <c r="AJ1967" s="14">
        <v>69</v>
      </c>
    </row>
    <row r="1968" spans="1:36">
      <c r="A1968" s="14" t="s">
        <v>2429</v>
      </c>
      <c r="B1968" s="14" t="s">
        <v>8152</v>
      </c>
      <c r="C1968" s="14" t="s">
        <v>8153</v>
      </c>
      <c r="D1968" s="14" t="s">
        <v>2069</v>
      </c>
      <c r="E1968" s="14" t="s">
        <v>8154</v>
      </c>
      <c r="F1968" s="14" t="s">
        <v>2433</v>
      </c>
      <c r="G1968" s="14" t="s">
        <v>2434</v>
      </c>
      <c r="H1968" s="14"/>
      <c r="I1968" s="14" t="s">
        <v>2435</v>
      </c>
      <c r="J1968" s="14">
        <v>8.59</v>
      </c>
      <c r="K1968" s="14">
        <v>466.9</v>
      </c>
      <c r="L1968" s="7">
        <v>58</v>
      </c>
      <c r="M1968" s="5">
        <v>163</v>
      </c>
      <c r="N1968" s="14">
        <v>20</v>
      </c>
      <c r="O1968" s="14">
        <v>143</v>
      </c>
      <c r="P1968" s="14">
        <v>0</v>
      </c>
      <c r="Q1968" s="14">
        <v>1</v>
      </c>
      <c r="R1968" s="14">
        <v>3</v>
      </c>
      <c r="S1968" s="14">
        <v>2</v>
      </c>
      <c r="T1968" s="14" t="s">
        <v>2436</v>
      </c>
      <c r="U1968" s="3">
        <v>74</v>
      </c>
      <c r="V1968" s="14"/>
      <c r="W1968" s="14">
        <v>11</v>
      </c>
      <c r="X1968" s="14" t="s">
        <v>5408</v>
      </c>
      <c r="Y1968" s="14" t="s">
        <v>2438</v>
      </c>
      <c r="Z1968" s="14"/>
      <c r="AA1968" s="14"/>
      <c r="AB1968" s="2">
        <v>200</v>
      </c>
      <c r="AC1968" s="14"/>
      <c r="AD1968" s="14" t="s">
        <v>2439</v>
      </c>
      <c r="AE1968" s="14"/>
      <c r="AF1968" s="14"/>
      <c r="AG1968" s="14"/>
      <c r="AH1968" s="14"/>
      <c r="AI1968" s="14">
        <v>189</v>
      </c>
      <c r="AJ1968" s="14">
        <v>11</v>
      </c>
    </row>
    <row r="1969" spans="1:36">
      <c r="A1969" s="14" t="s">
        <v>2429</v>
      </c>
      <c r="B1969" s="14" t="s">
        <v>2070</v>
      </c>
      <c r="C1969" s="14" t="s">
        <v>8155</v>
      </c>
      <c r="D1969" s="14" t="s">
        <v>2070</v>
      </c>
      <c r="E1969" s="14" t="s">
        <v>8156</v>
      </c>
      <c r="F1969" s="14" t="s">
        <v>2433</v>
      </c>
      <c r="G1969" s="14" t="s">
        <v>2434</v>
      </c>
      <c r="H1969" s="14"/>
      <c r="I1969" s="14" t="s">
        <v>2435</v>
      </c>
      <c r="J1969" s="14">
        <v>29.99</v>
      </c>
      <c r="K1969" s="14">
        <v>0</v>
      </c>
      <c r="L1969" s="7">
        <v>0</v>
      </c>
      <c r="M1969" s="5">
        <v>0</v>
      </c>
      <c r="N1969" s="14">
        <v>0</v>
      </c>
      <c r="O1969" s="14">
        <v>0</v>
      </c>
      <c r="P1969" s="14">
        <v>0</v>
      </c>
      <c r="Q1969" s="14">
        <v>0</v>
      </c>
      <c r="R1969" s="14">
        <v>0</v>
      </c>
      <c r="S1969" s="14">
        <v>0</v>
      </c>
      <c r="T1969" s="14" t="s">
        <v>2436</v>
      </c>
      <c r="U1969" s="3">
        <v>0</v>
      </c>
      <c r="V1969" s="14" t="s">
        <v>2437</v>
      </c>
      <c r="W1969" s="14"/>
      <c r="X1969" s="14"/>
      <c r="Y1969" s="14" t="s">
        <v>2438</v>
      </c>
      <c r="Z1969" s="14"/>
      <c r="AA1969" s="14"/>
      <c r="AB1969" s="2">
        <v>200</v>
      </c>
      <c r="AC1969" s="14"/>
      <c r="AD1969" s="14" t="s">
        <v>2439</v>
      </c>
      <c r="AE1969" s="14"/>
      <c r="AF1969" s="14"/>
      <c r="AG1969" s="14"/>
      <c r="AH1969" s="14"/>
      <c r="AI1969" s="14">
        <v>0</v>
      </c>
      <c r="AJ1969" s="14">
        <v>200</v>
      </c>
    </row>
    <row r="1970" spans="1:36">
      <c r="A1970" s="14" t="s">
        <v>2429</v>
      </c>
      <c r="B1970" s="14" t="s">
        <v>2071</v>
      </c>
      <c r="C1970" s="14" t="s">
        <v>8157</v>
      </c>
      <c r="D1970" s="14" t="s">
        <v>2071</v>
      </c>
      <c r="E1970" s="14" t="s">
        <v>8158</v>
      </c>
      <c r="F1970" s="14" t="s">
        <v>2433</v>
      </c>
      <c r="G1970" s="14" t="s">
        <v>2434</v>
      </c>
      <c r="H1970" s="14"/>
      <c r="I1970" s="14" t="s">
        <v>2435</v>
      </c>
      <c r="J1970" s="14">
        <v>29.99</v>
      </c>
      <c r="K1970" s="14">
        <v>0</v>
      </c>
      <c r="L1970" s="7">
        <v>0</v>
      </c>
      <c r="M1970" s="5">
        <v>0</v>
      </c>
      <c r="N1970" s="14">
        <v>0</v>
      </c>
      <c r="O1970" s="14">
        <v>0</v>
      </c>
      <c r="P1970" s="14">
        <v>0</v>
      </c>
      <c r="Q1970" s="14">
        <v>0</v>
      </c>
      <c r="R1970" s="14">
        <v>0</v>
      </c>
      <c r="S1970" s="14">
        <v>0</v>
      </c>
      <c r="T1970" s="14" t="s">
        <v>2436</v>
      </c>
      <c r="U1970" s="3">
        <v>0</v>
      </c>
      <c r="V1970" s="14" t="s">
        <v>2437</v>
      </c>
      <c r="W1970" s="14"/>
      <c r="X1970" s="14"/>
      <c r="Y1970" s="14" t="s">
        <v>2438</v>
      </c>
      <c r="Z1970" s="14"/>
      <c r="AA1970" s="14"/>
      <c r="AB1970" s="2">
        <v>200</v>
      </c>
      <c r="AC1970" s="14"/>
      <c r="AD1970" s="14" t="s">
        <v>2439</v>
      </c>
      <c r="AE1970" s="14"/>
      <c r="AF1970" s="14"/>
      <c r="AG1970" s="14"/>
      <c r="AH1970" s="14"/>
      <c r="AI1970" s="14">
        <v>0</v>
      </c>
      <c r="AJ1970" s="14">
        <v>200</v>
      </c>
    </row>
    <row r="1971" spans="1:36">
      <c r="A1971" s="14" t="s">
        <v>2429</v>
      </c>
      <c r="B1971" s="14" t="s">
        <v>8159</v>
      </c>
      <c r="C1971" s="14" t="s">
        <v>8160</v>
      </c>
      <c r="D1971" s="14" t="s">
        <v>2072</v>
      </c>
      <c r="E1971" s="14" t="s">
        <v>8161</v>
      </c>
      <c r="F1971" s="14" t="s">
        <v>2433</v>
      </c>
      <c r="G1971" s="14" t="s">
        <v>2434</v>
      </c>
      <c r="H1971" s="14"/>
      <c r="I1971" s="14" t="s">
        <v>2435</v>
      </c>
      <c r="J1971" s="14">
        <v>7.99</v>
      </c>
      <c r="K1971" s="14">
        <v>950.79</v>
      </c>
      <c r="L1971" s="7">
        <v>119</v>
      </c>
      <c r="M1971" s="5">
        <v>170</v>
      </c>
      <c r="N1971" s="14">
        <v>0</v>
      </c>
      <c r="O1971" s="14">
        <v>169</v>
      </c>
      <c r="P1971" s="14">
        <v>1</v>
      </c>
      <c r="Q1971" s="14">
        <v>3</v>
      </c>
      <c r="R1971" s="14">
        <v>3</v>
      </c>
      <c r="S1971" s="14">
        <v>7</v>
      </c>
      <c r="T1971" s="14" t="s">
        <v>2436</v>
      </c>
      <c r="U1971" s="3">
        <v>49</v>
      </c>
      <c r="V1971" s="14"/>
      <c r="W1971" s="14">
        <v>30</v>
      </c>
      <c r="X1971" s="14" t="s">
        <v>5300</v>
      </c>
      <c r="Y1971" s="14" t="s">
        <v>2438</v>
      </c>
      <c r="Z1971" s="14"/>
      <c r="AA1971" s="14"/>
      <c r="AB1971" s="2">
        <v>280</v>
      </c>
      <c r="AC1971" s="14"/>
      <c r="AD1971" s="14" t="s">
        <v>2439</v>
      </c>
      <c r="AE1971" s="14"/>
      <c r="AF1971" s="14"/>
      <c r="AG1971" s="14"/>
      <c r="AH1971" s="14"/>
      <c r="AI1971" s="14">
        <v>250</v>
      </c>
      <c r="AJ1971" s="14">
        <v>30</v>
      </c>
    </row>
    <row r="1972" spans="1:36">
      <c r="A1972" s="14" t="s">
        <v>2429</v>
      </c>
      <c r="B1972" s="14" t="s">
        <v>8159</v>
      </c>
      <c r="C1972" s="14" t="s">
        <v>8162</v>
      </c>
      <c r="D1972" s="14" t="s">
        <v>2073</v>
      </c>
      <c r="E1972" s="14" t="s">
        <v>8163</v>
      </c>
      <c r="F1972" s="14" t="s">
        <v>2433</v>
      </c>
      <c r="G1972" s="14" t="s">
        <v>2434</v>
      </c>
      <c r="H1972" s="14"/>
      <c r="I1972" s="14" t="s">
        <v>2435</v>
      </c>
      <c r="J1972" s="14">
        <v>14.99</v>
      </c>
      <c r="K1972" s="14">
        <v>833.1</v>
      </c>
      <c r="L1972" s="7">
        <v>56</v>
      </c>
      <c r="M1972" s="5">
        <v>169</v>
      </c>
      <c r="N1972" s="14">
        <v>36</v>
      </c>
      <c r="O1972" s="14">
        <v>133</v>
      </c>
      <c r="P1972" s="14">
        <v>0</v>
      </c>
      <c r="Q1972" s="14">
        <v>3</v>
      </c>
      <c r="R1972" s="14">
        <v>3</v>
      </c>
      <c r="S1972" s="14">
        <v>0</v>
      </c>
      <c r="T1972" s="14" t="s">
        <v>2436</v>
      </c>
      <c r="U1972" s="3">
        <v>71</v>
      </c>
      <c r="V1972" s="14"/>
      <c r="W1972" s="14">
        <v>29</v>
      </c>
      <c r="X1972" s="14" t="s">
        <v>7393</v>
      </c>
      <c r="Y1972" s="14" t="s">
        <v>2438</v>
      </c>
      <c r="Z1972" s="14"/>
      <c r="AA1972" s="14"/>
      <c r="AB1972" s="2">
        <v>200</v>
      </c>
      <c r="AC1972" s="14"/>
      <c r="AD1972" s="14" t="s">
        <v>2439</v>
      </c>
      <c r="AE1972" s="14"/>
      <c r="AF1972" s="14"/>
      <c r="AG1972" s="14"/>
      <c r="AH1972" s="14"/>
      <c r="AI1972" s="14">
        <v>171</v>
      </c>
      <c r="AJ1972" s="14">
        <v>29</v>
      </c>
    </row>
    <row r="1973" spans="1:36">
      <c r="A1973" s="14" t="s">
        <v>2429</v>
      </c>
      <c r="B1973" s="14" t="s">
        <v>8164</v>
      </c>
      <c r="C1973" s="14" t="s">
        <v>8165</v>
      </c>
      <c r="D1973" s="14" t="s">
        <v>2074</v>
      </c>
      <c r="E1973" s="14" t="s">
        <v>8166</v>
      </c>
      <c r="F1973" s="14" t="s">
        <v>2433</v>
      </c>
      <c r="G1973" s="14" t="s">
        <v>2434</v>
      </c>
      <c r="H1973" s="14"/>
      <c r="I1973" s="14" t="s">
        <v>2435</v>
      </c>
      <c r="J1973" s="14">
        <v>8.99</v>
      </c>
      <c r="K1973" s="14">
        <v>1783.11</v>
      </c>
      <c r="L1973" s="7">
        <v>205</v>
      </c>
      <c r="M1973" s="5">
        <v>220</v>
      </c>
      <c r="N1973" s="14">
        <v>100</v>
      </c>
      <c r="O1973" s="14">
        <v>67</v>
      </c>
      <c r="P1973" s="14">
        <v>53</v>
      </c>
      <c r="Q1973" s="14">
        <v>9</v>
      </c>
      <c r="R1973" s="14">
        <v>1</v>
      </c>
      <c r="S1973" s="14">
        <v>3</v>
      </c>
      <c r="T1973" s="14" t="s">
        <v>2436</v>
      </c>
      <c r="U1973" s="3">
        <v>49</v>
      </c>
      <c r="V1973" s="14"/>
      <c r="W1973" s="14">
        <v>87</v>
      </c>
      <c r="X1973" s="14" t="s">
        <v>6845</v>
      </c>
      <c r="Y1973" s="14" t="s">
        <v>2438</v>
      </c>
      <c r="Z1973" s="14"/>
      <c r="AA1973" s="14"/>
      <c r="AB1973" s="2">
        <v>503</v>
      </c>
      <c r="AC1973" s="14"/>
      <c r="AD1973" s="14" t="s">
        <v>2439</v>
      </c>
      <c r="AE1973" s="14"/>
      <c r="AF1973" s="14"/>
      <c r="AG1973" s="14"/>
      <c r="AH1973" s="14"/>
      <c r="AI1973" s="14">
        <v>416</v>
      </c>
      <c r="AJ1973" s="14">
        <v>87</v>
      </c>
    </row>
    <row r="1974" spans="1:36">
      <c r="A1974" s="14" t="s">
        <v>2429</v>
      </c>
      <c r="B1974" s="14" t="s">
        <v>8167</v>
      </c>
      <c r="C1974" s="14" t="s">
        <v>8168</v>
      </c>
      <c r="D1974" s="14" t="s">
        <v>2075</v>
      </c>
      <c r="E1974" s="14" t="s">
        <v>8169</v>
      </c>
      <c r="F1974" s="14" t="s">
        <v>2433</v>
      </c>
      <c r="G1974" s="14" t="s">
        <v>2434</v>
      </c>
      <c r="H1974" s="14"/>
      <c r="I1974" s="14" t="s">
        <v>2435</v>
      </c>
      <c r="J1974" s="14">
        <v>16.989999999999998</v>
      </c>
      <c r="K1974" s="14">
        <v>662.6</v>
      </c>
      <c r="L1974" s="7">
        <v>39</v>
      </c>
      <c r="M1974" s="5">
        <v>101</v>
      </c>
      <c r="N1974" s="14">
        <v>0</v>
      </c>
      <c r="O1974" s="14">
        <v>100</v>
      </c>
      <c r="P1974" s="14">
        <v>1</v>
      </c>
      <c r="Q1974" s="14">
        <v>4</v>
      </c>
      <c r="R1974" s="14">
        <v>2</v>
      </c>
      <c r="S1974" s="14">
        <v>2</v>
      </c>
      <c r="T1974" s="14" t="s">
        <v>2436</v>
      </c>
      <c r="U1974" s="3">
        <v>74</v>
      </c>
      <c r="V1974" s="14"/>
      <c r="W1974" s="14">
        <v>57</v>
      </c>
      <c r="X1974" s="14" t="s">
        <v>2743</v>
      </c>
      <c r="Y1974" s="14" t="s">
        <v>2438</v>
      </c>
      <c r="Z1974" s="14"/>
      <c r="AA1974" s="14"/>
      <c r="AB1974" s="2">
        <v>200</v>
      </c>
      <c r="AC1974" s="14"/>
      <c r="AD1974" s="14" t="s">
        <v>2439</v>
      </c>
      <c r="AE1974" s="14"/>
      <c r="AF1974" s="14"/>
      <c r="AG1974" s="14"/>
      <c r="AH1974" s="14"/>
      <c r="AI1974" s="14">
        <v>143</v>
      </c>
      <c r="AJ1974" s="14">
        <v>57</v>
      </c>
    </row>
    <row r="1975" spans="1:36">
      <c r="A1975" s="14" t="s">
        <v>2429</v>
      </c>
      <c r="B1975" s="14" t="s">
        <v>8170</v>
      </c>
      <c r="C1975" s="14" t="s">
        <v>8171</v>
      </c>
      <c r="D1975" s="14" t="s">
        <v>2076</v>
      </c>
      <c r="E1975" s="14" t="s">
        <v>8172</v>
      </c>
      <c r="F1975" s="14" t="s">
        <v>2433</v>
      </c>
      <c r="G1975" s="14" t="s">
        <v>2434</v>
      </c>
      <c r="H1975" s="14"/>
      <c r="I1975" s="14" t="s">
        <v>2435</v>
      </c>
      <c r="J1975" s="14">
        <v>8.99</v>
      </c>
      <c r="K1975" s="14">
        <v>116.83</v>
      </c>
      <c r="L1975" s="7">
        <v>13</v>
      </c>
      <c r="M1975" s="5">
        <v>37</v>
      </c>
      <c r="N1975" s="14">
        <v>0</v>
      </c>
      <c r="O1975" s="14">
        <v>37</v>
      </c>
      <c r="P1975" s="14">
        <v>0</v>
      </c>
      <c r="Q1975" s="14">
        <v>6</v>
      </c>
      <c r="R1975" s="14">
        <v>2</v>
      </c>
      <c r="S1975" s="14">
        <v>0</v>
      </c>
      <c r="T1975" s="14" t="s">
        <v>2436</v>
      </c>
      <c r="U1975" s="3">
        <v>82</v>
      </c>
      <c r="V1975" s="14"/>
      <c r="W1975" s="14">
        <v>21</v>
      </c>
      <c r="X1975" s="14" t="s">
        <v>2810</v>
      </c>
      <c r="Y1975" s="14" t="s">
        <v>2438</v>
      </c>
      <c r="Z1975" s="14"/>
      <c r="AA1975" s="14"/>
      <c r="AB1975" s="2">
        <v>200</v>
      </c>
      <c r="AC1975" s="14"/>
      <c r="AD1975" s="14" t="s">
        <v>2439</v>
      </c>
      <c r="AE1975" s="14"/>
      <c r="AF1975" s="14"/>
      <c r="AG1975" s="14"/>
      <c r="AH1975" s="14"/>
      <c r="AI1975" s="14">
        <v>44</v>
      </c>
      <c r="AJ1975" s="14">
        <v>156</v>
      </c>
    </row>
    <row r="1976" spans="1:36">
      <c r="A1976" s="14" t="s">
        <v>2429</v>
      </c>
      <c r="B1976" s="14" t="s">
        <v>8173</v>
      </c>
      <c r="C1976" s="14" t="s">
        <v>8174</v>
      </c>
      <c r="D1976" s="14" t="s">
        <v>2077</v>
      </c>
      <c r="E1976" s="14" t="s">
        <v>8175</v>
      </c>
      <c r="F1976" s="14" t="s">
        <v>2433</v>
      </c>
      <c r="G1976" s="14" t="s">
        <v>2434</v>
      </c>
      <c r="H1976" s="14"/>
      <c r="I1976" s="14" t="s">
        <v>2435</v>
      </c>
      <c r="J1976" s="14">
        <v>10.99</v>
      </c>
      <c r="K1976" s="14">
        <v>375.81</v>
      </c>
      <c r="L1976" s="7">
        <v>35</v>
      </c>
      <c r="M1976" s="5">
        <v>114</v>
      </c>
      <c r="N1976" s="14">
        <v>50</v>
      </c>
      <c r="O1976" s="14">
        <v>58</v>
      </c>
      <c r="P1976" s="14">
        <v>6</v>
      </c>
      <c r="Q1976" s="14">
        <v>0</v>
      </c>
      <c r="R1976" s="14">
        <v>2</v>
      </c>
      <c r="S1976" s="14">
        <v>0</v>
      </c>
      <c r="T1976" s="14" t="s">
        <v>2436</v>
      </c>
      <c r="U1976" s="3">
        <v>117</v>
      </c>
      <c r="V1976" s="14"/>
      <c r="W1976" s="14">
        <v>33</v>
      </c>
      <c r="X1976" s="14" t="s">
        <v>9125</v>
      </c>
      <c r="Y1976" s="14" t="s">
        <v>2438</v>
      </c>
      <c r="Z1976" s="14"/>
      <c r="AA1976" s="14"/>
      <c r="AB1976" s="2">
        <v>200</v>
      </c>
      <c r="AC1976" s="14"/>
      <c r="AD1976" s="14" t="s">
        <v>2439</v>
      </c>
      <c r="AE1976" s="14"/>
      <c r="AF1976" s="14"/>
      <c r="AG1976" s="14"/>
      <c r="AH1976" s="14"/>
      <c r="AI1976" s="14">
        <v>144</v>
      </c>
      <c r="AJ1976" s="14">
        <v>56</v>
      </c>
    </row>
    <row r="1977" spans="1:36">
      <c r="A1977" s="14" t="s">
        <v>2429</v>
      </c>
      <c r="B1977" s="14" t="s">
        <v>8176</v>
      </c>
      <c r="C1977" s="14" t="s">
        <v>8177</v>
      </c>
      <c r="D1977" s="14" t="s">
        <v>2078</v>
      </c>
      <c r="E1977" s="14" t="s">
        <v>8178</v>
      </c>
      <c r="F1977" s="14" t="s">
        <v>2433</v>
      </c>
      <c r="G1977" s="14" t="s">
        <v>2434</v>
      </c>
      <c r="H1977" s="14"/>
      <c r="I1977" s="14" t="s">
        <v>2435</v>
      </c>
      <c r="J1977" s="14">
        <v>9.49</v>
      </c>
      <c r="K1977" s="14">
        <v>0</v>
      </c>
      <c r="L1977" s="7">
        <v>0</v>
      </c>
      <c r="M1977" s="5">
        <v>0</v>
      </c>
      <c r="N1977" s="14">
        <v>0</v>
      </c>
      <c r="O1977" s="14">
        <v>0</v>
      </c>
      <c r="P1977" s="14">
        <v>0</v>
      </c>
      <c r="Q1977" s="14">
        <v>0</v>
      </c>
      <c r="R1977" s="14">
        <v>0</v>
      </c>
      <c r="S1977" s="14">
        <v>0</v>
      </c>
      <c r="T1977" s="14" t="s">
        <v>2436</v>
      </c>
      <c r="U1977" s="3">
        <v>0</v>
      </c>
      <c r="V1977" s="14" t="s">
        <v>2437</v>
      </c>
      <c r="W1977" s="14">
        <v>0</v>
      </c>
      <c r="X1977" s="14"/>
      <c r="Y1977" s="14" t="s">
        <v>2438</v>
      </c>
      <c r="Z1977" s="14"/>
      <c r="AA1977" s="14"/>
      <c r="AB1977" s="2">
        <v>200</v>
      </c>
      <c r="AC1977" s="14"/>
      <c r="AD1977" s="14" t="s">
        <v>2439</v>
      </c>
      <c r="AE1977" s="14"/>
      <c r="AF1977" s="14"/>
      <c r="AG1977" s="14"/>
      <c r="AH1977" s="14"/>
      <c r="AI1977" s="14">
        <v>0</v>
      </c>
      <c r="AJ1977" s="14">
        <v>200</v>
      </c>
    </row>
    <row r="1978" spans="1:36">
      <c r="A1978" s="14" t="s">
        <v>2429</v>
      </c>
      <c r="B1978" s="14" t="s">
        <v>8179</v>
      </c>
      <c r="C1978" s="14" t="s">
        <v>8180</v>
      </c>
      <c r="D1978" s="14" t="s">
        <v>2079</v>
      </c>
      <c r="E1978" s="14" t="s">
        <v>8181</v>
      </c>
      <c r="F1978" s="14" t="s">
        <v>2433</v>
      </c>
      <c r="G1978" s="14" t="s">
        <v>2434</v>
      </c>
      <c r="H1978" s="14"/>
      <c r="I1978" s="14" t="s">
        <v>2435</v>
      </c>
      <c r="J1978" s="14">
        <v>14.99</v>
      </c>
      <c r="K1978" s="14">
        <v>419.71</v>
      </c>
      <c r="L1978" s="7">
        <v>28</v>
      </c>
      <c r="M1978" s="5">
        <v>84</v>
      </c>
      <c r="N1978" s="14">
        <v>20</v>
      </c>
      <c r="O1978" s="14">
        <v>3</v>
      </c>
      <c r="P1978" s="14">
        <v>61</v>
      </c>
      <c r="Q1978" s="14">
        <v>1</v>
      </c>
      <c r="R1978" s="14">
        <v>1</v>
      </c>
      <c r="S1978" s="14">
        <v>0</v>
      </c>
      <c r="T1978" s="14" t="s">
        <v>2436</v>
      </c>
      <c r="U1978" s="3">
        <v>133</v>
      </c>
      <c r="V1978" s="14"/>
      <c r="W1978" s="14">
        <v>12</v>
      </c>
      <c r="X1978" s="14" t="s">
        <v>9068</v>
      </c>
      <c r="Y1978" s="14" t="s">
        <v>2438</v>
      </c>
      <c r="Z1978" s="14"/>
      <c r="AA1978" s="14"/>
      <c r="AB1978" s="2">
        <v>200</v>
      </c>
      <c r="AC1978" s="14"/>
      <c r="AD1978" s="14" t="s">
        <v>2439</v>
      </c>
      <c r="AE1978" s="14"/>
      <c r="AF1978" s="14"/>
      <c r="AG1978" s="14"/>
      <c r="AH1978" s="14"/>
      <c r="AI1978" s="14">
        <v>105</v>
      </c>
      <c r="AJ1978" s="14">
        <v>95</v>
      </c>
    </row>
    <row r="1979" spans="1:36">
      <c r="A1979" s="14" t="s">
        <v>2429</v>
      </c>
      <c r="B1979" s="14" t="s">
        <v>8182</v>
      </c>
      <c r="C1979" s="14" t="s">
        <v>8183</v>
      </c>
      <c r="D1979" s="14" t="s">
        <v>2080</v>
      </c>
      <c r="E1979" s="14" t="s">
        <v>8184</v>
      </c>
      <c r="F1979" s="14" t="s">
        <v>2433</v>
      </c>
      <c r="G1979" s="14" t="s">
        <v>2434</v>
      </c>
      <c r="H1979" s="14"/>
      <c r="I1979" s="14" t="s">
        <v>2435</v>
      </c>
      <c r="J1979" s="14">
        <v>16.989999999999998</v>
      </c>
      <c r="K1979" s="14">
        <v>611.64</v>
      </c>
      <c r="L1979" s="7">
        <v>36</v>
      </c>
      <c r="M1979" s="5">
        <v>171</v>
      </c>
      <c r="N1979" s="14">
        <v>50</v>
      </c>
      <c r="O1979" s="14">
        <v>121</v>
      </c>
      <c r="P1979" s="14">
        <v>0</v>
      </c>
      <c r="Q1979" s="14">
        <v>0</v>
      </c>
      <c r="R1979" s="14">
        <v>0</v>
      </c>
      <c r="S1979" s="14">
        <v>0</v>
      </c>
      <c r="T1979" s="14" t="s">
        <v>2436</v>
      </c>
      <c r="U1979" s="3">
        <v>156</v>
      </c>
      <c r="V1979" s="14"/>
      <c r="W1979" s="14">
        <v>0</v>
      </c>
      <c r="X1979" s="14"/>
      <c r="Y1979" s="14" t="s">
        <v>2438</v>
      </c>
      <c r="Z1979" s="14"/>
      <c r="AA1979" s="14"/>
      <c r="AB1979" s="2">
        <v>200</v>
      </c>
      <c r="AC1979" s="14"/>
      <c r="AD1979" s="14" t="s">
        <v>2439</v>
      </c>
      <c r="AE1979" s="14"/>
      <c r="AF1979" s="14"/>
      <c r="AG1979" s="14"/>
      <c r="AH1979" s="14"/>
      <c r="AI1979" s="14">
        <v>171</v>
      </c>
      <c r="AJ1979" s="14">
        <v>29</v>
      </c>
    </row>
    <row r="1980" spans="1:36">
      <c r="A1980" s="14" t="s">
        <v>2429</v>
      </c>
      <c r="B1980" s="14" t="s">
        <v>8185</v>
      </c>
      <c r="C1980" s="14" t="s">
        <v>8186</v>
      </c>
      <c r="D1980" s="14" t="s">
        <v>2081</v>
      </c>
      <c r="E1980" s="14" t="s">
        <v>8187</v>
      </c>
      <c r="F1980" s="14" t="s">
        <v>2433</v>
      </c>
      <c r="G1980" s="14" t="s">
        <v>2434</v>
      </c>
      <c r="H1980" s="14"/>
      <c r="I1980" s="14" t="s">
        <v>2435</v>
      </c>
      <c r="J1980" s="14">
        <v>9.99</v>
      </c>
      <c r="K1980" s="14">
        <v>29.96</v>
      </c>
      <c r="L1980" s="7">
        <v>3</v>
      </c>
      <c r="M1980" s="5">
        <v>0</v>
      </c>
      <c r="N1980" s="14">
        <v>0</v>
      </c>
      <c r="O1980" s="14">
        <v>0</v>
      </c>
      <c r="P1980" s="14">
        <v>0</v>
      </c>
      <c r="Q1980" s="14">
        <v>0</v>
      </c>
      <c r="R1980" s="14">
        <v>0</v>
      </c>
      <c r="S1980" s="14">
        <v>0</v>
      </c>
      <c r="T1980" s="14" t="s">
        <v>2436</v>
      </c>
      <c r="U1980" s="3">
        <v>0</v>
      </c>
      <c r="V1980" s="14" t="s">
        <v>2437</v>
      </c>
      <c r="W1980" s="14">
        <v>11</v>
      </c>
      <c r="X1980" s="14" t="s">
        <v>2847</v>
      </c>
      <c r="Y1980" s="14" t="s">
        <v>2438</v>
      </c>
      <c r="Z1980" s="14"/>
      <c r="AA1980" s="14"/>
      <c r="AB1980" s="2">
        <v>200</v>
      </c>
      <c r="AC1980" s="14"/>
      <c r="AD1980" s="14" t="s">
        <v>2439</v>
      </c>
      <c r="AE1980" s="14"/>
      <c r="AF1980" s="14"/>
      <c r="AG1980" s="14"/>
      <c r="AH1980" s="14"/>
      <c r="AI1980" s="14">
        <v>0</v>
      </c>
      <c r="AJ1980" s="14">
        <v>200</v>
      </c>
    </row>
    <row r="1981" spans="1:36">
      <c r="A1981" s="14" t="s">
        <v>2429</v>
      </c>
      <c r="B1981" s="14" t="s">
        <v>8188</v>
      </c>
      <c r="C1981" s="14" t="s">
        <v>8189</v>
      </c>
      <c r="D1981" s="14" t="s">
        <v>2082</v>
      </c>
      <c r="E1981" s="14" t="s">
        <v>8190</v>
      </c>
      <c r="F1981" s="14" t="s">
        <v>2433</v>
      </c>
      <c r="G1981" s="14" t="s">
        <v>2434</v>
      </c>
      <c r="H1981" s="14"/>
      <c r="I1981" s="14" t="s">
        <v>2435</v>
      </c>
      <c r="J1981" s="14">
        <v>14.99</v>
      </c>
      <c r="K1981" s="14">
        <v>89.94</v>
      </c>
      <c r="L1981" s="7">
        <v>6</v>
      </c>
      <c r="M1981" s="5">
        <v>19</v>
      </c>
      <c r="N1981" s="14">
        <v>0</v>
      </c>
      <c r="O1981" s="14">
        <v>19</v>
      </c>
      <c r="P1981" s="14">
        <v>0</v>
      </c>
      <c r="Q1981" s="14">
        <v>0</v>
      </c>
      <c r="R1981" s="14">
        <v>0</v>
      </c>
      <c r="S1981" s="14">
        <v>0</v>
      </c>
      <c r="T1981" s="14" t="s">
        <v>2436</v>
      </c>
      <c r="U1981" s="3">
        <v>90</v>
      </c>
      <c r="V1981" s="14"/>
      <c r="W1981" s="14">
        <v>9</v>
      </c>
      <c r="X1981" s="14" t="s">
        <v>2522</v>
      </c>
      <c r="Y1981" s="14" t="s">
        <v>2438</v>
      </c>
      <c r="Z1981" s="14"/>
      <c r="AA1981" s="14"/>
      <c r="AB1981" s="2">
        <v>200</v>
      </c>
      <c r="AC1981" s="14"/>
      <c r="AD1981" s="14" t="s">
        <v>2439</v>
      </c>
      <c r="AE1981" s="14"/>
      <c r="AF1981" s="14"/>
      <c r="AG1981" s="14"/>
      <c r="AH1981" s="14"/>
      <c r="AI1981" s="14">
        <v>19</v>
      </c>
      <c r="AJ1981" s="14">
        <v>181</v>
      </c>
    </row>
    <row r="1982" spans="1:36">
      <c r="A1982" s="14" t="s">
        <v>2429</v>
      </c>
      <c r="B1982" s="14" t="s">
        <v>8191</v>
      </c>
      <c r="C1982" s="14" t="s">
        <v>8192</v>
      </c>
      <c r="D1982" s="14" t="s">
        <v>2083</v>
      </c>
      <c r="E1982" s="14" t="s">
        <v>8193</v>
      </c>
      <c r="F1982" s="14" t="s">
        <v>2433</v>
      </c>
      <c r="G1982" s="14" t="s">
        <v>2434</v>
      </c>
      <c r="H1982" s="14"/>
      <c r="I1982" s="14" t="s">
        <v>2435</v>
      </c>
      <c r="J1982" s="14">
        <v>14.99</v>
      </c>
      <c r="K1982" s="14">
        <v>490.37</v>
      </c>
      <c r="L1982" s="7">
        <v>34</v>
      </c>
      <c r="M1982" s="5">
        <v>147</v>
      </c>
      <c r="N1982" s="14">
        <v>50</v>
      </c>
      <c r="O1982" s="14">
        <v>97</v>
      </c>
      <c r="P1982" s="14">
        <v>0</v>
      </c>
      <c r="Q1982" s="14">
        <v>0</v>
      </c>
      <c r="R1982" s="14">
        <v>0</v>
      </c>
      <c r="S1982" s="14">
        <v>0</v>
      </c>
      <c r="T1982" s="14" t="s">
        <v>2436</v>
      </c>
      <c r="U1982" s="3">
        <v>114</v>
      </c>
      <c r="V1982" s="14"/>
      <c r="W1982" s="14">
        <v>0</v>
      </c>
      <c r="X1982" s="14"/>
      <c r="Y1982" s="14" t="s">
        <v>2438</v>
      </c>
      <c r="Z1982" s="14"/>
      <c r="AA1982" s="14"/>
      <c r="AB1982" s="2">
        <v>200</v>
      </c>
      <c r="AC1982" s="14"/>
      <c r="AD1982" s="14" t="s">
        <v>2439</v>
      </c>
      <c r="AE1982" s="14"/>
      <c r="AF1982" s="14"/>
      <c r="AG1982" s="14"/>
      <c r="AH1982" s="14"/>
      <c r="AI1982" s="14">
        <v>167</v>
      </c>
      <c r="AJ1982" s="14">
        <v>33</v>
      </c>
    </row>
    <row r="1983" spans="1:36">
      <c r="A1983" s="14" t="s">
        <v>2429</v>
      </c>
      <c r="B1983" s="14" t="s">
        <v>8194</v>
      </c>
      <c r="C1983" s="14" t="s">
        <v>8195</v>
      </c>
      <c r="D1983" s="14" t="s">
        <v>2084</v>
      </c>
      <c r="E1983" s="14" t="s">
        <v>8196</v>
      </c>
      <c r="F1983" s="14" t="s">
        <v>2433</v>
      </c>
      <c r="G1983" s="14" t="s">
        <v>2434</v>
      </c>
      <c r="H1983" s="14"/>
      <c r="I1983" s="14" t="s">
        <v>2435</v>
      </c>
      <c r="J1983" s="14">
        <v>28.99</v>
      </c>
      <c r="K1983" s="14">
        <v>608.74</v>
      </c>
      <c r="L1983" s="7">
        <v>21</v>
      </c>
      <c r="M1983" s="5">
        <v>67</v>
      </c>
      <c r="N1983" s="14">
        <v>0</v>
      </c>
      <c r="O1983" s="14">
        <v>67</v>
      </c>
      <c r="P1983" s="14">
        <v>0</v>
      </c>
      <c r="Q1983" s="14">
        <v>3</v>
      </c>
      <c r="R1983" s="14">
        <v>0</v>
      </c>
      <c r="S1983" s="14">
        <v>0</v>
      </c>
      <c r="T1983" s="14" t="s">
        <v>2436</v>
      </c>
      <c r="U1983" s="3">
        <v>91</v>
      </c>
      <c r="V1983" s="14"/>
      <c r="W1983" s="14">
        <v>2</v>
      </c>
      <c r="X1983" s="14" t="s">
        <v>5826</v>
      </c>
      <c r="Y1983" s="14" t="s">
        <v>2438</v>
      </c>
      <c r="Z1983" s="14"/>
      <c r="AA1983" s="14"/>
      <c r="AB1983" s="2">
        <v>200</v>
      </c>
      <c r="AC1983" s="14"/>
      <c r="AD1983" s="14" t="s">
        <v>2439</v>
      </c>
      <c r="AE1983" s="14"/>
      <c r="AF1983" s="14"/>
      <c r="AG1983" s="14"/>
      <c r="AH1983" s="14"/>
      <c r="AI1983" s="14">
        <v>70</v>
      </c>
      <c r="AJ1983" s="14">
        <v>130</v>
      </c>
    </row>
    <row r="1984" spans="1:36">
      <c r="A1984" s="14" t="s">
        <v>2429</v>
      </c>
      <c r="B1984" s="14" t="s">
        <v>9124</v>
      </c>
      <c r="C1984" s="14" t="s">
        <v>8198</v>
      </c>
      <c r="D1984" s="14" t="s">
        <v>2085</v>
      </c>
      <c r="E1984" s="14" t="s">
        <v>8199</v>
      </c>
      <c r="F1984" s="14" t="s">
        <v>2433</v>
      </c>
      <c r="G1984" s="14" t="s">
        <v>2434</v>
      </c>
      <c r="H1984" s="14"/>
      <c r="I1984" s="14" t="s">
        <v>2435</v>
      </c>
      <c r="J1984" s="14">
        <v>19.989999999999998</v>
      </c>
      <c r="K1984" s="14">
        <v>839.49</v>
      </c>
      <c r="L1984" s="7">
        <v>42</v>
      </c>
      <c r="M1984" s="5">
        <v>95</v>
      </c>
      <c r="N1984" s="14">
        <v>0</v>
      </c>
      <c r="O1984" s="14">
        <v>76</v>
      </c>
      <c r="P1984" s="14">
        <v>19</v>
      </c>
      <c r="Q1984" s="14">
        <v>0</v>
      </c>
      <c r="R1984" s="14">
        <v>0</v>
      </c>
      <c r="S1984" s="14">
        <v>0</v>
      </c>
      <c r="T1984" s="14" t="s">
        <v>2436</v>
      </c>
      <c r="U1984" s="3">
        <v>64</v>
      </c>
      <c r="V1984" s="14"/>
      <c r="W1984" s="14">
        <v>7</v>
      </c>
      <c r="X1984" s="14" t="s">
        <v>2847</v>
      </c>
      <c r="Y1984" s="14" t="s">
        <v>2438</v>
      </c>
      <c r="Z1984" s="14"/>
      <c r="AA1984" s="14"/>
      <c r="AB1984" s="2">
        <v>200</v>
      </c>
      <c r="AC1984" s="14"/>
      <c r="AD1984" s="14" t="s">
        <v>2439</v>
      </c>
      <c r="AE1984" s="14"/>
      <c r="AF1984" s="14"/>
      <c r="AG1984" s="14"/>
      <c r="AH1984" s="14"/>
      <c r="AI1984" s="14">
        <v>190</v>
      </c>
      <c r="AJ1984" s="14">
        <v>10</v>
      </c>
    </row>
    <row r="1985" spans="1:36">
      <c r="A1985" s="14" t="s">
        <v>2429</v>
      </c>
      <c r="B1985" s="14" t="s">
        <v>8200</v>
      </c>
      <c r="C1985" s="14" t="s">
        <v>8201</v>
      </c>
      <c r="D1985" s="14" t="s">
        <v>2086</v>
      </c>
      <c r="E1985" s="14" t="s">
        <v>8202</v>
      </c>
      <c r="F1985" s="14" t="s">
        <v>2433</v>
      </c>
      <c r="G1985" s="14" t="s">
        <v>2434</v>
      </c>
      <c r="H1985" s="14"/>
      <c r="I1985" s="14" t="s">
        <v>2435</v>
      </c>
      <c r="J1985" s="14">
        <v>12.49</v>
      </c>
      <c r="K1985" s="14">
        <v>0</v>
      </c>
      <c r="L1985" s="7">
        <v>0</v>
      </c>
      <c r="M1985" s="5">
        <v>0</v>
      </c>
      <c r="N1985" s="14">
        <v>0</v>
      </c>
      <c r="O1985" s="14">
        <v>0</v>
      </c>
      <c r="P1985" s="14">
        <v>0</v>
      </c>
      <c r="Q1985" s="14">
        <v>0</v>
      </c>
      <c r="R1985" s="14">
        <v>0</v>
      </c>
      <c r="S1985" s="14">
        <v>0</v>
      </c>
      <c r="T1985" s="14" t="s">
        <v>2436</v>
      </c>
      <c r="U1985" s="3">
        <v>0</v>
      </c>
      <c r="V1985" s="14" t="s">
        <v>2437</v>
      </c>
      <c r="W1985" s="14">
        <v>4</v>
      </c>
      <c r="X1985" s="14" t="s">
        <v>2847</v>
      </c>
      <c r="Y1985" s="14" t="s">
        <v>2438</v>
      </c>
      <c r="Z1985" s="14"/>
      <c r="AA1985" s="14"/>
      <c r="AB1985" s="2">
        <v>200</v>
      </c>
      <c r="AC1985" s="14"/>
      <c r="AD1985" s="14" t="s">
        <v>2439</v>
      </c>
      <c r="AE1985" s="14"/>
      <c r="AF1985" s="14"/>
      <c r="AG1985" s="14"/>
      <c r="AH1985" s="14"/>
      <c r="AI1985" s="14">
        <v>0</v>
      </c>
      <c r="AJ1985" s="14">
        <v>200</v>
      </c>
    </row>
    <row r="1986" spans="1:36">
      <c r="A1986" s="14" t="s">
        <v>2429</v>
      </c>
      <c r="B1986" s="14" t="s">
        <v>8203</v>
      </c>
      <c r="C1986" s="14" t="s">
        <v>8204</v>
      </c>
      <c r="D1986" s="14" t="s">
        <v>2087</v>
      </c>
      <c r="E1986" s="14" t="s">
        <v>8205</v>
      </c>
      <c r="F1986" s="14" t="s">
        <v>2433</v>
      </c>
      <c r="G1986" s="14" t="s">
        <v>2434</v>
      </c>
      <c r="H1986" s="14"/>
      <c r="I1986" s="14" t="s">
        <v>2435</v>
      </c>
      <c r="J1986" s="14">
        <v>14.99</v>
      </c>
      <c r="K1986" s="14">
        <v>599.58000000000004</v>
      </c>
      <c r="L1986" s="7">
        <v>40</v>
      </c>
      <c r="M1986" s="5">
        <v>174</v>
      </c>
      <c r="N1986" s="14">
        <v>59</v>
      </c>
      <c r="O1986" s="14">
        <v>112</v>
      </c>
      <c r="P1986" s="14">
        <v>3</v>
      </c>
      <c r="Q1986" s="14">
        <v>3</v>
      </c>
      <c r="R1986" s="14">
        <v>2</v>
      </c>
      <c r="S1986" s="14">
        <v>7</v>
      </c>
      <c r="T1986" s="14" t="s">
        <v>2436</v>
      </c>
      <c r="U1986" s="3">
        <v>76</v>
      </c>
      <c r="V1986" s="14"/>
      <c r="W1986" s="14">
        <v>0</v>
      </c>
      <c r="X1986" s="14" t="s">
        <v>2778</v>
      </c>
      <c r="Y1986" s="14" t="s">
        <v>2438</v>
      </c>
      <c r="Z1986" s="14"/>
      <c r="AA1986" s="14"/>
      <c r="AB1986" s="2">
        <v>200</v>
      </c>
      <c r="AC1986" s="14"/>
      <c r="AD1986" s="14" t="s">
        <v>2439</v>
      </c>
      <c r="AE1986" s="14"/>
      <c r="AF1986" s="14"/>
      <c r="AG1986" s="14"/>
      <c r="AH1986" s="14"/>
      <c r="AI1986" s="14">
        <v>209</v>
      </c>
      <c r="AJ1986" s="14">
        <v>0</v>
      </c>
    </row>
    <row r="1987" spans="1:36">
      <c r="A1987" s="14" t="s">
        <v>2429</v>
      </c>
      <c r="B1987" s="14" t="s">
        <v>8206</v>
      </c>
      <c r="C1987" s="14" t="s">
        <v>8207</v>
      </c>
      <c r="D1987" s="14" t="s">
        <v>2088</v>
      </c>
      <c r="E1987" s="14" t="s">
        <v>8208</v>
      </c>
      <c r="F1987" s="14" t="s">
        <v>2433</v>
      </c>
      <c r="G1987" s="14" t="s">
        <v>2434</v>
      </c>
      <c r="H1987" s="14"/>
      <c r="I1987" s="14" t="s">
        <v>2435</v>
      </c>
      <c r="J1987" s="14">
        <v>16.989999999999998</v>
      </c>
      <c r="K1987" s="14">
        <v>974.82</v>
      </c>
      <c r="L1987" s="7">
        <v>58</v>
      </c>
      <c r="M1987" s="5">
        <v>296</v>
      </c>
      <c r="N1987" s="14">
        <v>42</v>
      </c>
      <c r="O1987" s="14">
        <v>243</v>
      </c>
      <c r="P1987" s="14">
        <v>11</v>
      </c>
      <c r="Q1987" s="14">
        <v>1</v>
      </c>
      <c r="R1987" s="14">
        <v>0</v>
      </c>
      <c r="S1987" s="14">
        <v>0</v>
      </c>
      <c r="T1987" s="14" t="s">
        <v>2436</v>
      </c>
      <c r="U1987" s="3">
        <v>98</v>
      </c>
      <c r="V1987" s="14"/>
      <c r="W1987" s="14">
        <v>0</v>
      </c>
      <c r="X1987" s="14"/>
      <c r="Y1987" s="14" t="s">
        <v>2438</v>
      </c>
      <c r="Z1987" s="14"/>
      <c r="AA1987" s="14"/>
      <c r="AB1987" s="2">
        <v>218</v>
      </c>
      <c r="AC1987" s="14"/>
      <c r="AD1987" s="14" t="s">
        <v>2439</v>
      </c>
      <c r="AE1987" s="14"/>
      <c r="AF1987" s="14"/>
      <c r="AG1987" s="14"/>
      <c r="AH1987" s="14"/>
      <c r="AI1987" s="14">
        <v>294</v>
      </c>
      <c r="AJ1987" s="14">
        <v>0</v>
      </c>
    </row>
    <row r="1988" spans="1:36">
      <c r="A1988" s="14" t="s">
        <v>2429</v>
      </c>
      <c r="B1988" s="14" t="s">
        <v>8209</v>
      </c>
      <c r="C1988" s="14" t="s">
        <v>8210</v>
      </c>
      <c r="D1988" s="14" t="s">
        <v>2089</v>
      </c>
      <c r="E1988" s="14" t="s">
        <v>8211</v>
      </c>
      <c r="F1988" s="14" t="s">
        <v>2433</v>
      </c>
      <c r="G1988" s="14" t="s">
        <v>2434</v>
      </c>
      <c r="H1988" s="14"/>
      <c r="I1988" s="14" t="s">
        <v>2435</v>
      </c>
      <c r="J1988" s="14">
        <v>7.99</v>
      </c>
      <c r="K1988" s="14">
        <v>0</v>
      </c>
      <c r="L1988" s="7">
        <v>0</v>
      </c>
      <c r="M1988" s="5">
        <v>0</v>
      </c>
      <c r="N1988" s="14">
        <v>0</v>
      </c>
      <c r="O1988" s="14">
        <v>0</v>
      </c>
      <c r="P1988" s="14">
        <v>0</v>
      </c>
      <c r="Q1988" s="14">
        <v>0</v>
      </c>
      <c r="R1988" s="14">
        <v>0</v>
      </c>
      <c r="S1988" s="14">
        <v>0</v>
      </c>
      <c r="T1988" s="14" t="s">
        <v>2436</v>
      </c>
      <c r="U1988" s="3">
        <v>0</v>
      </c>
      <c r="V1988" s="14" t="s">
        <v>2437</v>
      </c>
      <c r="W1988" s="14">
        <v>1</v>
      </c>
      <c r="X1988" s="14" t="s">
        <v>2847</v>
      </c>
      <c r="Y1988" s="14" t="s">
        <v>2438</v>
      </c>
      <c r="Z1988" s="14"/>
      <c r="AA1988" s="14"/>
      <c r="AB1988" s="2">
        <v>200</v>
      </c>
      <c r="AC1988" s="14"/>
      <c r="AD1988" s="14" t="s">
        <v>2439</v>
      </c>
      <c r="AE1988" s="14"/>
      <c r="AF1988" s="14"/>
      <c r="AG1988" s="14"/>
      <c r="AH1988" s="14"/>
      <c r="AI1988" s="14">
        <v>0</v>
      </c>
      <c r="AJ1988" s="14">
        <v>200</v>
      </c>
    </row>
    <row r="1989" spans="1:36">
      <c r="A1989" s="14" t="s">
        <v>2429</v>
      </c>
      <c r="B1989" s="14" t="s">
        <v>8212</v>
      </c>
      <c r="C1989" s="14" t="s">
        <v>8213</v>
      </c>
      <c r="D1989" s="14" t="s">
        <v>2090</v>
      </c>
      <c r="E1989" s="14" t="s">
        <v>8214</v>
      </c>
      <c r="F1989" s="14" t="s">
        <v>2433</v>
      </c>
      <c r="G1989" s="14" t="s">
        <v>2434</v>
      </c>
      <c r="H1989" s="14"/>
      <c r="I1989" s="14" t="s">
        <v>2435</v>
      </c>
      <c r="J1989" s="14">
        <v>15.99</v>
      </c>
      <c r="K1989" s="14">
        <v>1630.98</v>
      </c>
      <c r="L1989" s="7">
        <v>102</v>
      </c>
      <c r="M1989" s="5">
        <v>216</v>
      </c>
      <c r="N1989" s="14">
        <v>80</v>
      </c>
      <c r="O1989" s="14">
        <v>89</v>
      </c>
      <c r="P1989" s="14">
        <v>47</v>
      </c>
      <c r="Q1989" s="14">
        <v>1</v>
      </c>
      <c r="R1989" s="14">
        <v>0</v>
      </c>
      <c r="S1989" s="14">
        <v>0</v>
      </c>
      <c r="T1989" s="14" t="s">
        <v>2436</v>
      </c>
      <c r="U1989" s="3">
        <v>68</v>
      </c>
      <c r="V1989" s="14"/>
      <c r="W1989" s="14">
        <v>0</v>
      </c>
      <c r="X1989" s="14" t="s">
        <v>5826</v>
      </c>
      <c r="Y1989" s="14" t="s">
        <v>2438</v>
      </c>
      <c r="Z1989" s="14"/>
      <c r="AA1989" s="14"/>
      <c r="AB1989" s="2">
        <v>255</v>
      </c>
      <c r="AC1989" s="14"/>
      <c r="AD1989" s="14" t="s">
        <v>2439</v>
      </c>
      <c r="AE1989" s="14"/>
      <c r="AF1989" s="14"/>
      <c r="AG1989" s="14"/>
      <c r="AH1989" s="14"/>
      <c r="AI1989" s="14">
        <v>261</v>
      </c>
      <c r="AJ1989" s="14">
        <v>0</v>
      </c>
    </row>
    <row r="1990" spans="1:36">
      <c r="A1990" s="14" t="s">
        <v>2429</v>
      </c>
      <c r="B1990" s="14" t="s">
        <v>8215</v>
      </c>
      <c r="C1990" s="14" t="s">
        <v>8216</v>
      </c>
      <c r="D1990" s="14" t="s">
        <v>2091</v>
      </c>
      <c r="E1990" s="14" t="s">
        <v>8217</v>
      </c>
      <c r="F1990" s="14" t="s">
        <v>2433</v>
      </c>
      <c r="G1990" s="14" t="s">
        <v>2434</v>
      </c>
      <c r="H1990" s="14"/>
      <c r="I1990" s="14" t="s">
        <v>2435</v>
      </c>
      <c r="J1990" s="14">
        <v>29.99</v>
      </c>
      <c r="K1990" s="14">
        <v>89.97</v>
      </c>
      <c r="L1990" s="7">
        <v>3</v>
      </c>
      <c r="M1990" s="5">
        <v>57</v>
      </c>
      <c r="N1990" s="14">
        <v>0</v>
      </c>
      <c r="O1990" s="14">
        <v>57</v>
      </c>
      <c r="P1990" s="14">
        <v>0</v>
      </c>
      <c r="Q1990" s="14">
        <v>0</v>
      </c>
      <c r="R1990" s="14">
        <v>0</v>
      </c>
      <c r="S1990" s="14">
        <v>0</v>
      </c>
      <c r="T1990" s="14" t="s">
        <v>2436</v>
      </c>
      <c r="U1990" s="3">
        <v>210</v>
      </c>
      <c r="V1990" s="14"/>
      <c r="W1990" s="14">
        <v>0</v>
      </c>
      <c r="X1990" s="14"/>
      <c r="Y1990" s="14" t="s">
        <v>2438</v>
      </c>
      <c r="Z1990" s="14"/>
      <c r="AA1990" s="14"/>
      <c r="AB1990" s="2">
        <v>200</v>
      </c>
      <c r="AC1990" s="14"/>
      <c r="AD1990" s="14" t="s">
        <v>2439</v>
      </c>
      <c r="AE1990" s="14"/>
      <c r="AF1990" s="14"/>
      <c r="AG1990" s="14"/>
      <c r="AH1990" s="14"/>
      <c r="AI1990" s="14">
        <v>58</v>
      </c>
      <c r="AJ1990" s="14">
        <v>142</v>
      </c>
    </row>
    <row r="1991" spans="1:36">
      <c r="A1991" s="14" t="s">
        <v>2429</v>
      </c>
      <c r="B1991" s="14" t="s">
        <v>8218</v>
      </c>
      <c r="C1991" s="14" t="s">
        <v>8219</v>
      </c>
      <c r="D1991" s="14" t="s">
        <v>2092</v>
      </c>
      <c r="E1991" s="14" t="s">
        <v>8220</v>
      </c>
      <c r="F1991" s="14" t="s">
        <v>2433</v>
      </c>
      <c r="G1991" s="14" t="s">
        <v>2434</v>
      </c>
      <c r="H1991" s="14"/>
      <c r="I1991" s="14" t="s">
        <v>2435</v>
      </c>
      <c r="J1991" s="14">
        <v>9.99</v>
      </c>
      <c r="K1991" s="14">
        <v>43.4</v>
      </c>
      <c r="L1991" s="7">
        <v>5</v>
      </c>
      <c r="M1991" s="5">
        <v>153</v>
      </c>
      <c r="N1991" s="14">
        <v>0</v>
      </c>
      <c r="O1991" s="14">
        <v>153</v>
      </c>
      <c r="P1991" s="14">
        <v>0</v>
      </c>
      <c r="Q1991" s="14">
        <v>0</v>
      </c>
      <c r="R1991" s="14">
        <v>0</v>
      </c>
      <c r="S1991" s="14">
        <v>0</v>
      </c>
      <c r="T1991" s="14" t="s">
        <v>2436</v>
      </c>
      <c r="U1991" s="3" t="s">
        <v>2392</v>
      </c>
      <c r="V1991" s="14"/>
      <c r="W1991" s="14">
        <v>0</v>
      </c>
      <c r="X1991" s="14"/>
      <c r="Y1991" s="14" t="s">
        <v>2438</v>
      </c>
      <c r="Z1991" s="14"/>
      <c r="AA1991" s="14"/>
      <c r="AB1991" s="2">
        <v>200</v>
      </c>
      <c r="AC1991" s="14"/>
      <c r="AD1991" s="14" t="s">
        <v>2439</v>
      </c>
      <c r="AE1991" s="14"/>
      <c r="AF1991" s="14"/>
      <c r="AG1991" s="14"/>
      <c r="AH1991" s="14"/>
      <c r="AI1991" s="14">
        <v>153</v>
      </c>
      <c r="AJ1991" s="14">
        <v>47</v>
      </c>
    </row>
    <row r="1992" spans="1:36">
      <c r="A1992" s="14" t="s">
        <v>2429</v>
      </c>
      <c r="B1992" s="14" t="s">
        <v>8221</v>
      </c>
      <c r="C1992" s="14" t="s">
        <v>8222</v>
      </c>
      <c r="D1992" s="14" t="s">
        <v>2093</v>
      </c>
      <c r="E1992" s="14" t="s">
        <v>8223</v>
      </c>
      <c r="F1992" s="14" t="s">
        <v>2433</v>
      </c>
      <c r="G1992" s="14" t="s">
        <v>2434</v>
      </c>
      <c r="H1992" s="14"/>
      <c r="I1992" s="14" t="s">
        <v>2435</v>
      </c>
      <c r="J1992" s="14">
        <v>14.99</v>
      </c>
      <c r="K1992" s="14">
        <v>404.72</v>
      </c>
      <c r="L1992" s="7">
        <v>27</v>
      </c>
      <c r="M1992" s="5">
        <v>50</v>
      </c>
      <c r="N1992" s="14">
        <v>0</v>
      </c>
      <c r="O1992" s="14">
        <v>19</v>
      </c>
      <c r="P1992" s="14">
        <v>31</v>
      </c>
      <c r="Q1992" s="14">
        <v>1</v>
      </c>
      <c r="R1992" s="14">
        <v>0</v>
      </c>
      <c r="S1992" s="14">
        <v>0</v>
      </c>
      <c r="T1992" s="14" t="s">
        <v>2436</v>
      </c>
      <c r="U1992" s="3">
        <v>76</v>
      </c>
      <c r="V1992" s="14"/>
      <c r="W1992" s="14">
        <v>23</v>
      </c>
      <c r="X1992" s="14" t="s">
        <v>2771</v>
      </c>
      <c r="Y1992" s="14" t="s">
        <v>2438</v>
      </c>
      <c r="Z1992" s="14"/>
      <c r="AA1992" s="14"/>
      <c r="AB1992" s="2">
        <v>200</v>
      </c>
      <c r="AC1992" s="14"/>
      <c r="AD1992" s="14" t="s">
        <v>2439</v>
      </c>
      <c r="AE1992" s="14"/>
      <c r="AF1992" s="14"/>
      <c r="AG1992" s="14"/>
      <c r="AH1992" s="14"/>
      <c r="AI1992" s="14">
        <v>91</v>
      </c>
      <c r="AJ1992" s="14">
        <v>109</v>
      </c>
    </row>
    <row r="1993" spans="1:36">
      <c r="A1993" s="14" t="s">
        <v>2429</v>
      </c>
      <c r="B1993" s="14" t="s">
        <v>8224</v>
      </c>
      <c r="C1993" s="14" t="s">
        <v>8225</v>
      </c>
      <c r="D1993" s="14" t="s">
        <v>2094</v>
      </c>
      <c r="E1993" s="14" t="s">
        <v>8226</v>
      </c>
      <c r="F1993" s="14" t="s">
        <v>2433</v>
      </c>
      <c r="G1993" s="14" t="s">
        <v>2434</v>
      </c>
      <c r="H1993" s="14"/>
      <c r="I1993" s="14" t="s">
        <v>2435</v>
      </c>
      <c r="J1993" s="14">
        <v>15.99</v>
      </c>
      <c r="K1993" s="14">
        <v>1317.43</v>
      </c>
      <c r="L1993" s="7">
        <v>83</v>
      </c>
      <c r="M1993" s="5">
        <v>272</v>
      </c>
      <c r="N1993" s="14">
        <v>51</v>
      </c>
      <c r="O1993" s="14">
        <v>202</v>
      </c>
      <c r="P1993" s="14">
        <v>19</v>
      </c>
      <c r="Q1993" s="14">
        <v>9</v>
      </c>
      <c r="R1993" s="14">
        <v>0</v>
      </c>
      <c r="S1993" s="14">
        <v>0</v>
      </c>
      <c r="T1993" s="14" t="s">
        <v>2436</v>
      </c>
      <c r="U1993" s="3">
        <v>83</v>
      </c>
      <c r="V1993" s="14"/>
      <c r="W1993" s="14">
        <v>0</v>
      </c>
      <c r="X1993" s="14" t="s">
        <v>3199</v>
      </c>
      <c r="Y1993" s="14" t="s">
        <v>2438</v>
      </c>
      <c r="Z1993" s="14"/>
      <c r="AA1993" s="14"/>
      <c r="AB1993" s="2">
        <v>270</v>
      </c>
      <c r="AC1993" s="14"/>
      <c r="AD1993" s="14" t="s">
        <v>2439</v>
      </c>
      <c r="AE1993" s="14"/>
      <c r="AF1993" s="14"/>
      <c r="AG1993" s="14"/>
      <c r="AH1993" s="14"/>
      <c r="AI1993" s="14">
        <v>304</v>
      </c>
      <c r="AJ1993" s="14">
        <v>0</v>
      </c>
    </row>
    <row r="1994" spans="1:36">
      <c r="A1994" s="14" t="s">
        <v>2429</v>
      </c>
      <c r="B1994" s="14" t="s">
        <v>8227</v>
      </c>
      <c r="C1994" s="14" t="s">
        <v>8228</v>
      </c>
      <c r="D1994" s="14" t="s">
        <v>2096</v>
      </c>
      <c r="E1994" s="14" t="s">
        <v>8229</v>
      </c>
      <c r="F1994" s="14" t="s">
        <v>2433</v>
      </c>
      <c r="G1994" s="14" t="s">
        <v>2434</v>
      </c>
      <c r="H1994" s="14"/>
      <c r="I1994" s="14" t="s">
        <v>2435</v>
      </c>
      <c r="J1994" s="14">
        <v>15.99</v>
      </c>
      <c r="K1994" s="14">
        <v>2759.04</v>
      </c>
      <c r="L1994" s="7">
        <v>175</v>
      </c>
      <c r="M1994" s="5">
        <v>358</v>
      </c>
      <c r="N1994" s="14">
        <v>198</v>
      </c>
      <c r="O1994" s="14">
        <v>158</v>
      </c>
      <c r="P1994" s="14">
        <v>2</v>
      </c>
      <c r="Q1994" s="14">
        <v>2</v>
      </c>
      <c r="R1994" s="14">
        <v>1</v>
      </c>
      <c r="S1994" s="14">
        <v>3</v>
      </c>
      <c r="T1994" s="14" t="s">
        <v>2436</v>
      </c>
      <c r="U1994" s="3">
        <v>57</v>
      </c>
      <c r="V1994" s="14"/>
      <c r="W1994" s="14">
        <v>33</v>
      </c>
      <c r="X1994" s="14" t="s">
        <v>7393</v>
      </c>
      <c r="Y1994" s="14" t="s">
        <v>2438</v>
      </c>
      <c r="Z1994" s="14"/>
      <c r="AA1994" s="14"/>
      <c r="AB1994" s="2">
        <v>444</v>
      </c>
      <c r="AC1994" s="14"/>
      <c r="AD1994" s="14" t="s">
        <v>2439</v>
      </c>
      <c r="AE1994" s="14"/>
      <c r="AF1994" s="14"/>
      <c r="AG1994" s="14"/>
      <c r="AH1994" s="14"/>
      <c r="AI1994" s="14">
        <v>411</v>
      </c>
      <c r="AJ1994" s="14">
        <v>33</v>
      </c>
    </row>
    <row r="1995" spans="1:36">
      <c r="A1995" s="14" t="s">
        <v>2429</v>
      </c>
      <c r="B1995" s="14" t="s">
        <v>8230</v>
      </c>
      <c r="C1995" s="14" t="s">
        <v>8231</v>
      </c>
      <c r="D1995" s="14" t="s">
        <v>2097</v>
      </c>
      <c r="E1995" s="14" t="s">
        <v>8232</v>
      </c>
      <c r="F1995" s="14" t="s">
        <v>2433</v>
      </c>
      <c r="G1995" s="14" t="s">
        <v>2434</v>
      </c>
      <c r="H1995" s="14"/>
      <c r="I1995" s="14" t="s">
        <v>2435</v>
      </c>
      <c r="J1995" s="14">
        <v>7.99</v>
      </c>
      <c r="K1995" s="14">
        <v>39.950000000000003</v>
      </c>
      <c r="L1995" s="7">
        <v>5</v>
      </c>
      <c r="M1995" s="5">
        <v>25</v>
      </c>
      <c r="N1995" s="14">
        <v>0</v>
      </c>
      <c r="O1995" s="14">
        <v>25</v>
      </c>
      <c r="P1995" s="14">
        <v>0</v>
      </c>
      <c r="Q1995" s="14">
        <v>0</v>
      </c>
      <c r="R1995" s="14">
        <v>0</v>
      </c>
      <c r="S1995" s="14">
        <v>0</v>
      </c>
      <c r="T1995" s="14" t="s">
        <v>2436</v>
      </c>
      <c r="U1995" s="3">
        <v>114</v>
      </c>
      <c r="V1995" s="14"/>
      <c r="W1995" s="14">
        <v>0</v>
      </c>
      <c r="X1995" s="14"/>
      <c r="Y1995" s="14" t="s">
        <v>2438</v>
      </c>
      <c r="Z1995" s="14"/>
      <c r="AA1995" s="14"/>
      <c r="AB1995" s="2">
        <v>200</v>
      </c>
      <c r="AC1995" s="14"/>
      <c r="AD1995" s="14" t="s">
        <v>2439</v>
      </c>
      <c r="AE1995" s="14"/>
      <c r="AF1995" s="14"/>
      <c r="AG1995" s="14"/>
      <c r="AH1995" s="14"/>
      <c r="AI1995" s="14">
        <v>25</v>
      </c>
      <c r="AJ1995" s="14">
        <v>175</v>
      </c>
    </row>
    <row r="1996" spans="1:36">
      <c r="A1996" s="14" t="s">
        <v>2429</v>
      </c>
      <c r="B1996" s="14" t="s">
        <v>8233</v>
      </c>
      <c r="C1996" s="14" t="s">
        <v>8234</v>
      </c>
      <c r="D1996" s="14" t="s">
        <v>2098</v>
      </c>
      <c r="E1996" s="14" t="s">
        <v>8235</v>
      </c>
      <c r="F1996" s="14" t="s">
        <v>2433</v>
      </c>
      <c r="G1996" s="14" t="s">
        <v>2434</v>
      </c>
      <c r="H1996" s="14"/>
      <c r="I1996" s="14" t="s">
        <v>2435</v>
      </c>
      <c r="J1996" s="14">
        <v>7.99</v>
      </c>
      <c r="K1996" s="14">
        <v>0</v>
      </c>
      <c r="L1996" s="7">
        <v>0</v>
      </c>
      <c r="M1996" s="5">
        <v>0</v>
      </c>
      <c r="N1996" s="14">
        <v>0</v>
      </c>
      <c r="O1996" s="14">
        <v>0</v>
      </c>
      <c r="P1996" s="14">
        <v>0</v>
      </c>
      <c r="Q1996" s="14">
        <v>0</v>
      </c>
      <c r="R1996" s="14">
        <v>0</v>
      </c>
      <c r="S1996" s="14">
        <v>0</v>
      </c>
      <c r="T1996" s="14" t="s">
        <v>2436</v>
      </c>
      <c r="U1996" s="3">
        <v>0</v>
      </c>
      <c r="V1996" s="14" t="s">
        <v>2437</v>
      </c>
      <c r="W1996" s="14">
        <v>4</v>
      </c>
      <c r="X1996" s="14" t="s">
        <v>2847</v>
      </c>
      <c r="Y1996" s="14" t="s">
        <v>2438</v>
      </c>
      <c r="Z1996" s="14"/>
      <c r="AA1996" s="14"/>
      <c r="AB1996" s="2">
        <v>200</v>
      </c>
      <c r="AC1996" s="14"/>
      <c r="AD1996" s="14" t="s">
        <v>2439</v>
      </c>
      <c r="AE1996" s="14"/>
      <c r="AF1996" s="14"/>
      <c r="AG1996" s="14"/>
      <c r="AH1996" s="14"/>
      <c r="AI1996" s="14">
        <v>0</v>
      </c>
      <c r="AJ1996" s="14">
        <v>200</v>
      </c>
    </row>
    <row r="1997" spans="1:36">
      <c r="A1997" s="14" t="s">
        <v>2429</v>
      </c>
      <c r="B1997" s="14" t="s">
        <v>8236</v>
      </c>
      <c r="C1997" s="14" t="s">
        <v>8237</v>
      </c>
      <c r="D1997" s="14" t="s">
        <v>2099</v>
      </c>
      <c r="E1997" s="14" t="s">
        <v>8238</v>
      </c>
      <c r="F1997" s="14" t="s">
        <v>2433</v>
      </c>
      <c r="G1997" s="14" t="s">
        <v>2434</v>
      </c>
      <c r="H1997" s="14"/>
      <c r="I1997" s="14" t="s">
        <v>2435</v>
      </c>
      <c r="J1997" s="14">
        <v>17.989999999999998</v>
      </c>
      <c r="K1997" s="14">
        <v>1339.21</v>
      </c>
      <c r="L1997" s="7">
        <v>78</v>
      </c>
      <c r="M1997" s="5">
        <v>31</v>
      </c>
      <c r="N1997" s="14">
        <v>0</v>
      </c>
      <c r="O1997" s="14">
        <v>0</v>
      </c>
      <c r="P1997" s="14">
        <v>31</v>
      </c>
      <c r="Q1997" s="14">
        <v>0</v>
      </c>
      <c r="R1997" s="14">
        <v>5</v>
      </c>
      <c r="S1997" s="14">
        <v>4</v>
      </c>
      <c r="T1997" s="14" t="s">
        <v>2436</v>
      </c>
      <c r="U1997" s="3">
        <v>18</v>
      </c>
      <c r="V1997" s="14" t="s">
        <v>2452</v>
      </c>
      <c r="W1997" s="14">
        <v>107</v>
      </c>
      <c r="X1997" s="14" t="s">
        <v>6845</v>
      </c>
      <c r="Y1997" s="14" t="s">
        <v>2438</v>
      </c>
      <c r="Z1997" s="14"/>
      <c r="AA1997" s="14"/>
      <c r="AB1997" s="2">
        <v>200</v>
      </c>
      <c r="AC1997" s="14"/>
      <c r="AD1997" s="14" t="s">
        <v>2439</v>
      </c>
      <c r="AE1997" s="14"/>
      <c r="AF1997" s="14"/>
      <c r="AG1997" s="14"/>
      <c r="AH1997" s="14"/>
      <c r="AI1997" s="14">
        <v>31</v>
      </c>
      <c r="AJ1997" s="14">
        <v>169</v>
      </c>
    </row>
    <row r="1998" spans="1:36">
      <c r="A1998" s="14" t="s">
        <v>2429</v>
      </c>
      <c r="B1998" s="14" t="s">
        <v>8239</v>
      </c>
      <c r="C1998" s="14" t="s">
        <v>8240</v>
      </c>
      <c r="D1998" s="14" t="s">
        <v>2100</v>
      </c>
      <c r="E1998" s="14" t="s">
        <v>8241</v>
      </c>
      <c r="F1998" s="14" t="s">
        <v>2433</v>
      </c>
      <c r="G1998" s="14" t="s">
        <v>2434</v>
      </c>
      <c r="H1998" s="14"/>
      <c r="I1998" s="14" t="s">
        <v>2435</v>
      </c>
      <c r="J1998" s="14">
        <v>17.989999999999998</v>
      </c>
      <c r="K1998" s="14">
        <v>1148.17</v>
      </c>
      <c r="L1998" s="7">
        <v>65</v>
      </c>
      <c r="M1998" s="5">
        <v>102</v>
      </c>
      <c r="N1998" s="14">
        <v>60</v>
      </c>
      <c r="O1998" s="14">
        <v>17</v>
      </c>
      <c r="P1998" s="14">
        <v>25</v>
      </c>
      <c r="Q1998" s="14">
        <v>5</v>
      </c>
      <c r="R1998" s="14">
        <v>0</v>
      </c>
      <c r="S1998" s="14">
        <v>0</v>
      </c>
      <c r="T1998" s="14" t="s">
        <v>2436</v>
      </c>
      <c r="U1998" s="3">
        <v>69</v>
      </c>
      <c r="V1998" s="14"/>
      <c r="W1998" s="14">
        <v>52</v>
      </c>
      <c r="X1998" s="14" t="s">
        <v>2561</v>
      </c>
      <c r="Y1998" s="14" t="s">
        <v>2438</v>
      </c>
      <c r="Z1998" s="14"/>
      <c r="AA1998" s="14"/>
      <c r="AB1998" s="2">
        <v>200</v>
      </c>
      <c r="AC1998" s="14"/>
      <c r="AD1998" s="14" t="s">
        <v>2439</v>
      </c>
      <c r="AE1998" s="14"/>
      <c r="AF1998" s="14"/>
      <c r="AG1998" s="14"/>
      <c r="AH1998" s="14"/>
      <c r="AI1998" s="14">
        <v>148</v>
      </c>
      <c r="AJ1998" s="14">
        <v>52</v>
      </c>
    </row>
    <row r="1999" spans="1:36">
      <c r="A1999" s="14" t="s">
        <v>2429</v>
      </c>
      <c r="B1999" s="14" t="s">
        <v>8242</v>
      </c>
      <c r="C1999" s="14" t="s">
        <v>8243</v>
      </c>
      <c r="D1999" s="14" t="s">
        <v>2101</v>
      </c>
      <c r="E1999" s="14" t="s">
        <v>8244</v>
      </c>
      <c r="F1999" s="14" t="s">
        <v>2433</v>
      </c>
      <c r="G1999" s="14" t="s">
        <v>2434</v>
      </c>
      <c r="H1999" s="14"/>
      <c r="I1999" s="14" t="s">
        <v>2435</v>
      </c>
      <c r="J1999" s="14">
        <v>14.99</v>
      </c>
      <c r="K1999" s="14">
        <v>119.92</v>
      </c>
      <c r="L1999" s="7">
        <v>8</v>
      </c>
      <c r="M1999" s="5">
        <v>29</v>
      </c>
      <c r="N1999" s="14">
        <v>0</v>
      </c>
      <c r="O1999" s="14">
        <v>29</v>
      </c>
      <c r="P1999" s="14">
        <v>0</v>
      </c>
      <c r="Q1999" s="14">
        <v>9</v>
      </c>
      <c r="R1999" s="14">
        <v>1</v>
      </c>
      <c r="S1999" s="14">
        <v>0</v>
      </c>
      <c r="T1999" s="14" t="s">
        <v>2436</v>
      </c>
      <c r="U1999" s="3">
        <v>98</v>
      </c>
      <c r="V1999" s="14"/>
      <c r="W1999" s="14">
        <v>0</v>
      </c>
      <c r="X1999" s="14"/>
      <c r="Y1999" s="14" t="s">
        <v>2438</v>
      </c>
      <c r="Z1999" s="14"/>
      <c r="AA1999" s="14"/>
      <c r="AB1999" s="2">
        <v>200</v>
      </c>
      <c r="AC1999" s="14"/>
      <c r="AD1999" s="14" t="s">
        <v>2439</v>
      </c>
      <c r="AE1999" s="14"/>
      <c r="AF1999" s="14"/>
      <c r="AG1999" s="14"/>
      <c r="AH1999" s="14"/>
      <c r="AI1999" s="14">
        <v>38</v>
      </c>
      <c r="AJ1999" s="14">
        <v>162</v>
      </c>
    </row>
    <row r="2000" spans="1:36">
      <c r="A2000" s="14" t="s">
        <v>2429</v>
      </c>
      <c r="B2000" s="14" t="s">
        <v>8245</v>
      </c>
      <c r="C2000" s="14" t="s">
        <v>8246</v>
      </c>
      <c r="D2000" s="14" t="s">
        <v>2102</v>
      </c>
      <c r="E2000" s="14" t="s">
        <v>8247</v>
      </c>
      <c r="F2000" s="14" t="s">
        <v>2433</v>
      </c>
      <c r="G2000" s="14" t="s">
        <v>2434</v>
      </c>
      <c r="H2000" s="14"/>
      <c r="I2000" s="14" t="s">
        <v>2435</v>
      </c>
      <c r="J2000" s="14">
        <v>15.99</v>
      </c>
      <c r="K2000" s="14">
        <v>15.98</v>
      </c>
      <c r="L2000" s="7">
        <v>1</v>
      </c>
      <c r="M2000" s="5">
        <v>43</v>
      </c>
      <c r="N2000" s="14">
        <v>0</v>
      </c>
      <c r="O2000" s="14">
        <v>43</v>
      </c>
      <c r="P2000" s="14">
        <v>0</v>
      </c>
      <c r="Q2000" s="14">
        <v>0</v>
      </c>
      <c r="R2000" s="14">
        <v>0</v>
      </c>
      <c r="S2000" s="14">
        <v>0</v>
      </c>
      <c r="T2000" s="14" t="s">
        <v>2436</v>
      </c>
      <c r="U2000" s="3">
        <v>253</v>
      </c>
      <c r="V2000" s="14"/>
      <c r="W2000" s="14">
        <v>0</v>
      </c>
      <c r="X2000" s="14"/>
      <c r="Y2000" s="14" t="s">
        <v>2438</v>
      </c>
      <c r="Z2000" s="14"/>
      <c r="AA2000" s="14"/>
      <c r="AB2000" s="2">
        <v>200</v>
      </c>
      <c r="AC2000" s="14"/>
      <c r="AD2000" s="14" t="s">
        <v>2439</v>
      </c>
      <c r="AE2000" s="14"/>
      <c r="AF2000" s="14"/>
      <c r="AG2000" s="14"/>
      <c r="AH2000" s="14"/>
      <c r="AI2000" s="14">
        <v>43</v>
      </c>
      <c r="AJ2000" s="14">
        <v>157</v>
      </c>
    </row>
    <row r="2001" spans="1:36">
      <c r="A2001" s="14" t="s">
        <v>2429</v>
      </c>
      <c r="B2001" s="14" t="s">
        <v>8248</v>
      </c>
      <c r="C2001" s="14" t="s">
        <v>8249</v>
      </c>
      <c r="D2001" s="14" t="s">
        <v>2104</v>
      </c>
      <c r="E2001" s="14" t="s">
        <v>8250</v>
      </c>
      <c r="F2001" s="14" t="s">
        <v>2433</v>
      </c>
      <c r="G2001" s="14" t="s">
        <v>2434</v>
      </c>
      <c r="H2001" s="14"/>
      <c r="I2001" s="14" t="s">
        <v>2435</v>
      </c>
      <c r="J2001" s="14">
        <v>8.99</v>
      </c>
      <c r="K2001" s="14">
        <v>35.96</v>
      </c>
      <c r="L2001" s="7">
        <v>4</v>
      </c>
      <c r="M2001" s="5">
        <v>43</v>
      </c>
      <c r="N2001" s="14">
        <v>0</v>
      </c>
      <c r="O2001" s="14">
        <v>43</v>
      </c>
      <c r="P2001" s="14">
        <v>0</v>
      </c>
      <c r="Q2001" s="14">
        <v>0</v>
      </c>
      <c r="R2001" s="14">
        <v>0</v>
      </c>
      <c r="S2001" s="14">
        <v>0</v>
      </c>
      <c r="T2001" s="14" t="s">
        <v>2436</v>
      </c>
      <c r="U2001" s="3">
        <v>142</v>
      </c>
      <c r="V2001" s="14"/>
      <c r="W2001" s="14">
        <v>0</v>
      </c>
      <c r="X2001" s="14"/>
      <c r="Y2001" s="14" t="s">
        <v>2438</v>
      </c>
      <c r="Z2001" s="14"/>
      <c r="AA2001" s="14"/>
      <c r="AB2001" s="2">
        <v>200</v>
      </c>
      <c r="AC2001" s="14"/>
      <c r="AD2001" s="14" t="s">
        <v>2439</v>
      </c>
      <c r="AE2001" s="14"/>
      <c r="AF2001" s="14"/>
      <c r="AG2001" s="14"/>
      <c r="AH2001" s="14"/>
      <c r="AI2001" s="14">
        <v>41</v>
      </c>
      <c r="AJ2001" s="14">
        <v>159</v>
      </c>
    </row>
    <row r="2002" spans="1:36">
      <c r="A2002" s="14" t="s">
        <v>2429</v>
      </c>
      <c r="B2002" s="14" t="s">
        <v>8251</v>
      </c>
      <c r="C2002" s="14" t="s">
        <v>8252</v>
      </c>
      <c r="D2002" s="14" t="s">
        <v>2105</v>
      </c>
      <c r="E2002" s="14" t="s">
        <v>8253</v>
      </c>
      <c r="F2002" s="14" t="s">
        <v>2433</v>
      </c>
      <c r="G2002" s="14" t="s">
        <v>2434</v>
      </c>
      <c r="H2002" s="14"/>
      <c r="I2002" s="14" t="s">
        <v>2435</v>
      </c>
      <c r="J2002" s="14">
        <v>10.99</v>
      </c>
      <c r="K2002" s="14">
        <v>0</v>
      </c>
      <c r="L2002" s="7">
        <v>0</v>
      </c>
      <c r="M2002" s="5">
        <v>0</v>
      </c>
      <c r="N2002" s="14">
        <v>0</v>
      </c>
      <c r="O2002" s="14">
        <v>0</v>
      </c>
      <c r="P2002" s="14">
        <v>0</v>
      </c>
      <c r="Q2002" s="14">
        <v>0</v>
      </c>
      <c r="R2002" s="14">
        <v>0</v>
      </c>
      <c r="S2002" s="14">
        <v>0</v>
      </c>
      <c r="T2002" s="14" t="s">
        <v>2436</v>
      </c>
      <c r="U2002" s="3">
        <v>0</v>
      </c>
      <c r="V2002" s="14" t="s">
        <v>2437</v>
      </c>
      <c r="W2002" s="14">
        <v>0</v>
      </c>
      <c r="X2002" s="14"/>
      <c r="Y2002" s="14" t="s">
        <v>2438</v>
      </c>
      <c r="Z2002" s="14"/>
      <c r="AA2002" s="14"/>
      <c r="AB2002" s="2">
        <v>200</v>
      </c>
      <c r="AC2002" s="14"/>
      <c r="AD2002" s="14" t="s">
        <v>2439</v>
      </c>
      <c r="AE2002" s="14"/>
      <c r="AF2002" s="14"/>
      <c r="AG2002" s="14"/>
      <c r="AH2002" s="14"/>
      <c r="AI2002" s="14">
        <v>0</v>
      </c>
      <c r="AJ2002" s="14">
        <v>200</v>
      </c>
    </row>
    <row r="2003" spans="1:36">
      <c r="A2003" s="14" t="s">
        <v>2429</v>
      </c>
      <c r="B2003" s="14" t="s">
        <v>8254</v>
      </c>
      <c r="C2003" s="14" t="s">
        <v>8255</v>
      </c>
      <c r="D2003" s="14" t="s">
        <v>2106</v>
      </c>
      <c r="E2003" s="14" t="s">
        <v>8256</v>
      </c>
      <c r="F2003" s="14" t="s">
        <v>2433</v>
      </c>
      <c r="G2003" s="14" t="s">
        <v>2434</v>
      </c>
      <c r="H2003" s="14"/>
      <c r="I2003" s="14" t="s">
        <v>2435</v>
      </c>
      <c r="J2003" s="14">
        <v>23.99</v>
      </c>
      <c r="K2003" s="14">
        <v>359.84</v>
      </c>
      <c r="L2003" s="7">
        <v>15</v>
      </c>
      <c r="M2003" s="5">
        <v>39</v>
      </c>
      <c r="N2003" s="14">
        <v>0</v>
      </c>
      <c r="O2003" s="14">
        <v>39</v>
      </c>
      <c r="P2003" s="14">
        <v>0</v>
      </c>
      <c r="Q2003" s="14">
        <v>0</v>
      </c>
      <c r="R2003" s="14">
        <v>0</v>
      </c>
      <c r="S2003" s="14">
        <v>1</v>
      </c>
      <c r="T2003" s="14" t="s">
        <v>2436</v>
      </c>
      <c r="U2003" s="3">
        <v>90</v>
      </c>
      <c r="V2003" s="14"/>
      <c r="W2003" s="14">
        <v>0</v>
      </c>
      <c r="X2003" s="14"/>
      <c r="Y2003" s="14" t="s">
        <v>2438</v>
      </c>
      <c r="Z2003" s="14"/>
      <c r="AA2003" s="14"/>
      <c r="AB2003" s="2">
        <v>200</v>
      </c>
      <c r="AC2003" s="14"/>
      <c r="AD2003" s="14" t="s">
        <v>2439</v>
      </c>
      <c r="AE2003" s="14"/>
      <c r="AF2003" s="14"/>
      <c r="AG2003" s="14"/>
      <c r="AH2003" s="14"/>
      <c r="AI2003" s="14">
        <v>70</v>
      </c>
      <c r="AJ2003" s="14">
        <v>130</v>
      </c>
    </row>
    <row r="2004" spans="1:36">
      <c r="A2004" s="14" t="s">
        <v>2429</v>
      </c>
      <c r="B2004" s="14" t="s">
        <v>8257</v>
      </c>
      <c r="C2004" s="14" t="s">
        <v>8258</v>
      </c>
      <c r="D2004" s="14" t="s">
        <v>2107</v>
      </c>
      <c r="E2004" s="14" t="s">
        <v>8259</v>
      </c>
      <c r="F2004" s="14" t="s">
        <v>2433</v>
      </c>
      <c r="G2004" s="14" t="s">
        <v>2434</v>
      </c>
      <c r="H2004" s="14"/>
      <c r="I2004" s="14" t="s">
        <v>2435</v>
      </c>
      <c r="J2004" s="14">
        <v>45.99</v>
      </c>
      <c r="K2004" s="14">
        <v>641.95000000000005</v>
      </c>
      <c r="L2004" s="7">
        <v>14</v>
      </c>
      <c r="M2004" s="5">
        <v>58</v>
      </c>
      <c r="N2004" s="14">
        <v>0</v>
      </c>
      <c r="O2004" s="14">
        <v>54</v>
      </c>
      <c r="P2004" s="14">
        <v>4</v>
      </c>
      <c r="Q2004" s="14">
        <v>8</v>
      </c>
      <c r="R2004" s="14">
        <v>4</v>
      </c>
      <c r="S2004" s="14">
        <v>0</v>
      </c>
      <c r="T2004" s="14" t="s">
        <v>2436</v>
      </c>
      <c r="U2004" s="3">
        <v>146</v>
      </c>
      <c r="V2004" s="14"/>
      <c r="W2004" s="14">
        <v>0</v>
      </c>
      <c r="X2004" s="14"/>
      <c r="Y2004" s="14" t="s">
        <v>2438</v>
      </c>
      <c r="Z2004" s="14"/>
      <c r="AA2004" s="14"/>
      <c r="AB2004" s="2">
        <v>200</v>
      </c>
      <c r="AC2004" s="14"/>
      <c r="AD2004" s="14" t="s">
        <v>2439</v>
      </c>
      <c r="AE2004" s="14"/>
      <c r="AF2004" s="14"/>
      <c r="AG2004" s="14"/>
      <c r="AH2004" s="14"/>
      <c r="AI2004" s="14">
        <v>66</v>
      </c>
      <c r="AJ2004" s="14">
        <v>134</v>
      </c>
    </row>
    <row r="2005" spans="1:36">
      <c r="A2005" s="14" t="s">
        <v>2429</v>
      </c>
      <c r="B2005" s="14" t="s">
        <v>8260</v>
      </c>
      <c r="C2005" s="14" t="s">
        <v>8261</v>
      </c>
      <c r="D2005" s="14" t="s">
        <v>2109</v>
      </c>
      <c r="E2005" s="14" t="s">
        <v>8262</v>
      </c>
      <c r="F2005" s="14" t="s">
        <v>2433</v>
      </c>
      <c r="G2005" s="14" t="s">
        <v>2434</v>
      </c>
      <c r="H2005" s="14"/>
      <c r="I2005" s="14" t="s">
        <v>2435</v>
      </c>
      <c r="J2005" s="14">
        <v>25.99</v>
      </c>
      <c r="K2005" s="14">
        <v>259.86</v>
      </c>
      <c r="L2005" s="7">
        <v>10</v>
      </c>
      <c r="M2005" s="5">
        <v>25</v>
      </c>
      <c r="N2005" s="14">
        <v>0</v>
      </c>
      <c r="O2005" s="14">
        <v>25</v>
      </c>
      <c r="P2005" s="14">
        <v>0</v>
      </c>
      <c r="Q2005" s="14">
        <v>0</v>
      </c>
      <c r="R2005" s="14">
        <v>0</v>
      </c>
      <c r="S2005" s="14">
        <v>0</v>
      </c>
      <c r="T2005" s="14" t="s">
        <v>2436</v>
      </c>
      <c r="U2005" s="3">
        <v>90</v>
      </c>
      <c r="V2005" s="14"/>
      <c r="W2005" s="14">
        <v>0</v>
      </c>
      <c r="X2005" s="14"/>
      <c r="Y2005" s="14" t="s">
        <v>2438</v>
      </c>
      <c r="Z2005" s="14"/>
      <c r="AA2005" s="14"/>
      <c r="AB2005" s="2">
        <v>200</v>
      </c>
      <c r="AC2005" s="14"/>
      <c r="AD2005" s="14" t="s">
        <v>2439</v>
      </c>
      <c r="AE2005" s="14"/>
      <c r="AF2005" s="14"/>
      <c r="AG2005" s="14"/>
      <c r="AH2005" s="14"/>
      <c r="AI2005" s="14">
        <v>25</v>
      </c>
      <c r="AJ2005" s="14">
        <v>175</v>
      </c>
    </row>
    <row r="2006" spans="1:36">
      <c r="A2006" s="14" t="s">
        <v>2429</v>
      </c>
      <c r="B2006" s="14" t="s">
        <v>8263</v>
      </c>
      <c r="C2006" s="14" t="s">
        <v>8264</v>
      </c>
      <c r="D2006" s="14" t="s">
        <v>2110</v>
      </c>
      <c r="E2006" s="14" t="s">
        <v>8265</v>
      </c>
      <c r="F2006" s="14" t="s">
        <v>2433</v>
      </c>
      <c r="G2006" s="14" t="s">
        <v>2434</v>
      </c>
      <c r="H2006" s="14"/>
      <c r="I2006" s="14" t="s">
        <v>2435</v>
      </c>
      <c r="J2006" s="14">
        <v>49.99</v>
      </c>
      <c r="K2006" s="14">
        <v>0</v>
      </c>
      <c r="L2006" s="7">
        <v>0</v>
      </c>
      <c r="M2006" s="5">
        <v>11</v>
      </c>
      <c r="N2006" s="14">
        <v>0</v>
      </c>
      <c r="O2006" s="14">
        <v>11</v>
      </c>
      <c r="P2006" s="14">
        <v>0</v>
      </c>
      <c r="Q2006" s="14">
        <v>0</v>
      </c>
      <c r="R2006" s="14">
        <v>0</v>
      </c>
      <c r="S2006" s="14">
        <v>0</v>
      </c>
      <c r="T2006" s="14" t="s">
        <v>2436</v>
      </c>
      <c r="U2006" s="3">
        <v>183</v>
      </c>
      <c r="V2006" s="14"/>
      <c r="W2006" s="14">
        <v>0</v>
      </c>
      <c r="X2006" s="14"/>
      <c r="Y2006" s="14" t="s">
        <v>2438</v>
      </c>
      <c r="Z2006" s="14"/>
      <c r="AA2006" s="14"/>
      <c r="AB2006" s="2">
        <v>200</v>
      </c>
      <c r="AC2006" s="14"/>
      <c r="AD2006" s="14" t="s">
        <v>2439</v>
      </c>
      <c r="AE2006" s="14"/>
      <c r="AF2006" s="14"/>
      <c r="AG2006" s="14"/>
      <c r="AH2006" s="14"/>
      <c r="AI2006" s="14">
        <v>11</v>
      </c>
      <c r="AJ2006" s="14">
        <v>189</v>
      </c>
    </row>
    <row r="2007" spans="1:36">
      <c r="A2007" s="14" t="s">
        <v>2429</v>
      </c>
      <c r="B2007" s="14" t="s">
        <v>8266</v>
      </c>
      <c r="C2007" s="14" t="s">
        <v>8267</v>
      </c>
      <c r="D2007" s="14" t="s">
        <v>2111</v>
      </c>
      <c r="E2007" s="14" t="s">
        <v>8268</v>
      </c>
      <c r="F2007" s="14" t="s">
        <v>2433</v>
      </c>
      <c r="G2007" s="14" t="s">
        <v>2434</v>
      </c>
      <c r="H2007" s="14"/>
      <c r="I2007" s="14" t="s">
        <v>2435</v>
      </c>
      <c r="J2007" s="14">
        <v>32.99</v>
      </c>
      <c r="K2007" s="14">
        <v>131.86000000000001</v>
      </c>
      <c r="L2007" s="7">
        <v>4</v>
      </c>
      <c r="M2007" s="5">
        <v>63</v>
      </c>
      <c r="N2007" s="14">
        <v>0</v>
      </c>
      <c r="O2007" s="14">
        <v>63</v>
      </c>
      <c r="P2007" s="14">
        <v>0</v>
      </c>
      <c r="Q2007" s="14">
        <v>0</v>
      </c>
      <c r="R2007" s="14">
        <v>0</v>
      </c>
      <c r="S2007" s="14">
        <v>0</v>
      </c>
      <c r="T2007" s="14" t="s">
        <v>2436</v>
      </c>
      <c r="U2007" s="3" t="s">
        <v>2392</v>
      </c>
      <c r="V2007" s="14"/>
      <c r="W2007" s="14">
        <v>0</v>
      </c>
      <c r="X2007" s="14"/>
      <c r="Y2007" s="14" t="s">
        <v>2438</v>
      </c>
      <c r="Z2007" s="14"/>
      <c r="AA2007" s="14"/>
      <c r="AB2007" s="2">
        <v>200</v>
      </c>
      <c r="AC2007" s="14"/>
      <c r="AD2007" s="14" t="s">
        <v>2439</v>
      </c>
      <c r="AE2007" s="14"/>
      <c r="AF2007" s="14"/>
      <c r="AG2007" s="14"/>
      <c r="AH2007" s="14"/>
      <c r="AI2007" s="14">
        <v>63</v>
      </c>
      <c r="AJ2007" s="14">
        <v>137</v>
      </c>
    </row>
    <row r="2008" spans="1:36">
      <c r="A2008" s="14" t="s">
        <v>2429</v>
      </c>
      <c r="B2008" s="14" t="s">
        <v>8269</v>
      </c>
      <c r="C2008" s="14" t="s">
        <v>8270</v>
      </c>
      <c r="D2008" s="14" t="s">
        <v>2112</v>
      </c>
      <c r="E2008" s="14" t="s">
        <v>8271</v>
      </c>
      <c r="F2008" s="14" t="s">
        <v>2433</v>
      </c>
      <c r="G2008" s="14" t="s">
        <v>2434</v>
      </c>
      <c r="H2008" s="14"/>
      <c r="I2008" s="14" t="s">
        <v>2435</v>
      </c>
      <c r="J2008" s="14">
        <v>25.99</v>
      </c>
      <c r="K2008" s="14">
        <v>127.3</v>
      </c>
      <c r="L2008" s="7">
        <v>5</v>
      </c>
      <c r="M2008" s="5">
        <v>0</v>
      </c>
      <c r="N2008" s="14">
        <v>0</v>
      </c>
      <c r="O2008" s="14">
        <v>0</v>
      </c>
      <c r="P2008" s="14">
        <v>0</v>
      </c>
      <c r="Q2008" s="14">
        <v>0</v>
      </c>
      <c r="R2008" s="14">
        <v>0</v>
      </c>
      <c r="S2008" s="14">
        <v>0</v>
      </c>
      <c r="T2008" s="14" t="s">
        <v>2436</v>
      </c>
      <c r="U2008" s="3">
        <v>0</v>
      </c>
      <c r="V2008" s="14" t="s">
        <v>2437</v>
      </c>
      <c r="W2008" s="14">
        <v>19</v>
      </c>
      <c r="X2008" s="14" t="s">
        <v>2847</v>
      </c>
      <c r="Y2008" s="14" t="s">
        <v>2438</v>
      </c>
      <c r="Z2008" s="14"/>
      <c r="AA2008" s="14"/>
      <c r="AB2008" s="2">
        <v>200</v>
      </c>
      <c r="AC2008" s="14"/>
      <c r="AD2008" s="14" t="s">
        <v>2439</v>
      </c>
      <c r="AE2008" s="14"/>
      <c r="AF2008" s="14"/>
      <c r="AG2008" s="14"/>
      <c r="AH2008" s="14"/>
      <c r="AI2008" s="14">
        <v>0</v>
      </c>
      <c r="AJ2008" s="14">
        <v>200</v>
      </c>
    </row>
    <row r="2009" spans="1:36">
      <c r="A2009" s="14" t="s">
        <v>2429</v>
      </c>
      <c r="B2009" s="14" t="s">
        <v>8272</v>
      </c>
      <c r="C2009" s="14" t="s">
        <v>8273</v>
      </c>
      <c r="D2009" s="14" t="s">
        <v>2113</v>
      </c>
      <c r="E2009" s="14" t="s">
        <v>8274</v>
      </c>
      <c r="F2009" s="14" t="s">
        <v>2433</v>
      </c>
      <c r="G2009" s="14" t="s">
        <v>2434</v>
      </c>
      <c r="H2009" s="14"/>
      <c r="I2009" s="14" t="s">
        <v>2435</v>
      </c>
      <c r="J2009" s="14">
        <v>27.99</v>
      </c>
      <c r="K2009" s="14">
        <v>1283.42</v>
      </c>
      <c r="L2009" s="7">
        <v>47</v>
      </c>
      <c r="M2009" s="5">
        <v>3</v>
      </c>
      <c r="N2009" s="14">
        <v>0</v>
      </c>
      <c r="O2009" s="14">
        <v>3</v>
      </c>
      <c r="P2009" s="14">
        <v>0</v>
      </c>
      <c r="Q2009" s="14">
        <v>0</v>
      </c>
      <c r="R2009" s="14">
        <v>0</v>
      </c>
      <c r="S2009" s="14">
        <v>0</v>
      </c>
      <c r="T2009" s="14" t="s">
        <v>2436</v>
      </c>
      <c r="U2009" s="3">
        <v>1</v>
      </c>
      <c r="V2009" s="14" t="s">
        <v>2452</v>
      </c>
      <c r="W2009" s="14">
        <v>64</v>
      </c>
      <c r="X2009" s="14" t="s">
        <v>2847</v>
      </c>
      <c r="Y2009" s="14" t="s">
        <v>2438</v>
      </c>
      <c r="Z2009" s="14"/>
      <c r="AA2009" s="14"/>
      <c r="AB2009" s="2">
        <v>200</v>
      </c>
      <c r="AC2009" s="14"/>
      <c r="AD2009" s="14" t="s">
        <v>2439</v>
      </c>
      <c r="AE2009" s="14"/>
      <c r="AF2009" s="14"/>
      <c r="AG2009" s="14"/>
      <c r="AH2009" s="14"/>
      <c r="AI2009" s="14">
        <v>3</v>
      </c>
      <c r="AJ2009" s="14">
        <v>197</v>
      </c>
    </row>
    <row r="2010" spans="1:36">
      <c r="A2010" s="14" t="s">
        <v>2429</v>
      </c>
      <c r="B2010" s="14" t="s">
        <v>8275</v>
      </c>
      <c r="C2010" s="14" t="s">
        <v>8276</v>
      </c>
      <c r="D2010" s="14" t="s">
        <v>2115</v>
      </c>
      <c r="E2010" s="14" t="s">
        <v>8277</v>
      </c>
      <c r="F2010" s="14" t="s">
        <v>2433</v>
      </c>
      <c r="G2010" s="14" t="s">
        <v>2434</v>
      </c>
      <c r="H2010" s="14"/>
      <c r="I2010" s="14" t="s">
        <v>2435</v>
      </c>
      <c r="J2010" s="14">
        <v>21.99</v>
      </c>
      <c r="K2010" s="14">
        <v>283.17</v>
      </c>
      <c r="L2010" s="7">
        <v>13</v>
      </c>
      <c r="M2010" s="5">
        <v>35</v>
      </c>
      <c r="N2010" s="14">
        <v>1</v>
      </c>
      <c r="O2010" s="14">
        <v>34</v>
      </c>
      <c r="P2010" s="14">
        <v>0</v>
      </c>
      <c r="Q2010" s="14">
        <v>0</v>
      </c>
      <c r="R2010" s="14">
        <v>0</v>
      </c>
      <c r="S2010" s="14">
        <v>0</v>
      </c>
      <c r="T2010" s="14" t="s">
        <v>2436</v>
      </c>
      <c r="U2010" s="3">
        <v>119</v>
      </c>
      <c r="V2010" s="14"/>
      <c r="W2010" s="14">
        <v>0</v>
      </c>
      <c r="X2010" s="14"/>
      <c r="Y2010" s="14" t="s">
        <v>2438</v>
      </c>
      <c r="Z2010" s="14"/>
      <c r="AA2010" s="14"/>
      <c r="AB2010" s="2">
        <v>200</v>
      </c>
      <c r="AC2010" s="14"/>
      <c r="AD2010" s="14" t="s">
        <v>2439</v>
      </c>
      <c r="AE2010" s="14"/>
      <c r="AF2010" s="14"/>
      <c r="AG2010" s="14"/>
      <c r="AH2010" s="14"/>
      <c r="AI2010" s="14">
        <v>35</v>
      </c>
      <c r="AJ2010" s="14">
        <v>165</v>
      </c>
    </row>
    <row r="2011" spans="1:36">
      <c r="A2011" s="14" t="s">
        <v>2429</v>
      </c>
      <c r="B2011" s="14" t="s">
        <v>8278</v>
      </c>
      <c r="C2011" s="14" t="s">
        <v>8279</v>
      </c>
      <c r="D2011" s="14" t="s">
        <v>2116</v>
      </c>
      <c r="E2011" s="14" t="s">
        <v>8280</v>
      </c>
      <c r="F2011" s="14" t="s">
        <v>2433</v>
      </c>
      <c r="G2011" s="14" t="s">
        <v>2434</v>
      </c>
      <c r="H2011" s="14"/>
      <c r="I2011" s="14" t="s">
        <v>2435</v>
      </c>
      <c r="J2011" s="14">
        <v>22.99</v>
      </c>
      <c r="K2011" s="14">
        <v>204.08</v>
      </c>
      <c r="L2011" s="7">
        <v>9</v>
      </c>
      <c r="M2011" s="5">
        <v>54</v>
      </c>
      <c r="N2011" s="14">
        <v>1</v>
      </c>
      <c r="O2011" s="14">
        <v>49</v>
      </c>
      <c r="P2011" s="14">
        <v>4</v>
      </c>
      <c r="Q2011" s="14">
        <v>0</v>
      </c>
      <c r="R2011" s="14">
        <v>0</v>
      </c>
      <c r="S2011" s="14">
        <v>0</v>
      </c>
      <c r="T2011" s="14" t="s">
        <v>2436</v>
      </c>
      <c r="U2011" s="3">
        <v>98</v>
      </c>
      <c r="V2011" s="14"/>
      <c r="W2011" s="14">
        <v>0</v>
      </c>
      <c r="X2011" s="14"/>
      <c r="Y2011" s="14" t="s">
        <v>2438</v>
      </c>
      <c r="Z2011" s="14"/>
      <c r="AA2011" s="14"/>
      <c r="AB2011" s="2">
        <v>200</v>
      </c>
      <c r="AC2011" s="14"/>
      <c r="AD2011" s="14" t="s">
        <v>2439</v>
      </c>
      <c r="AE2011" s="14"/>
      <c r="AF2011" s="14"/>
      <c r="AG2011" s="14"/>
      <c r="AH2011" s="14"/>
      <c r="AI2011" s="14">
        <v>54</v>
      </c>
      <c r="AJ2011" s="14">
        <v>146</v>
      </c>
    </row>
    <row r="2012" spans="1:36">
      <c r="A2012" s="14" t="s">
        <v>2429</v>
      </c>
      <c r="B2012" s="14" t="s">
        <v>8281</v>
      </c>
      <c r="C2012" s="14" t="s">
        <v>8282</v>
      </c>
      <c r="D2012" s="14" t="s">
        <v>2117</v>
      </c>
      <c r="E2012" s="14" t="s">
        <v>8283</v>
      </c>
      <c r="F2012" s="14" t="s">
        <v>2433</v>
      </c>
      <c r="G2012" s="14" t="s">
        <v>2434</v>
      </c>
      <c r="H2012" s="14"/>
      <c r="I2012" s="14" t="s">
        <v>2435</v>
      </c>
      <c r="J2012" s="14">
        <v>29.99</v>
      </c>
      <c r="K2012" s="14">
        <v>59.97</v>
      </c>
      <c r="L2012" s="7">
        <v>2</v>
      </c>
      <c r="M2012" s="5">
        <v>56</v>
      </c>
      <c r="N2012" s="14">
        <v>0</v>
      </c>
      <c r="O2012" s="14">
        <v>56</v>
      </c>
      <c r="P2012" s="14">
        <v>0</v>
      </c>
      <c r="Q2012" s="14">
        <v>0</v>
      </c>
      <c r="R2012" s="14">
        <v>0</v>
      </c>
      <c r="S2012" s="14">
        <v>0</v>
      </c>
      <c r="T2012" s="14" t="s">
        <v>2436</v>
      </c>
      <c r="U2012" s="3">
        <v>341</v>
      </c>
      <c r="V2012" s="14"/>
      <c r="W2012" s="14">
        <v>0</v>
      </c>
      <c r="X2012" s="14"/>
      <c r="Y2012" s="14" t="s">
        <v>2438</v>
      </c>
      <c r="Z2012" s="14"/>
      <c r="AA2012" s="14"/>
      <c r="AB2012" s="2">
        <v>200</v>
      </c>
      <c r="AC2012" s="14"/>
      <c r="AD2012" s="14" t="s">
        <v>2439</v>
      </c>
      <c r="AE2012" s="14"/>
      <c r="AF2012" s="14"/>
      <c r="AG2012" s="14"/>
      <c r="AH2012" s="14"/>
      <c r="AI2012" s="14">
        <v>56</v>
      </c>
      <c r="AJ2012" s="14">
        <v>144</v>
      </c>
    </row>
    <row r="2013" spans="1:36">
      <c r="A2013" s="14" t="s">
        <v>2429</v>
      </c>
      <c r="B2013" s="14" t="s">
        <v>8284</v>
      </c>
      <c r="C2013" s="14" t="s">
        <v>8285</v>
      </c>
      <c r="D2013" s="14" t="s">
        <v>2118</v>
      </c>
      <c r="E2013" s="14" t="s">
        <v>8286</v>
      </c>
      <c r="F2013" s="14" t="s">
        <v>2433</v>
      </c>
      <c r="G2013" s="14" t="s">
        <v>2434</v>
      </c>
      <c r="H2013" s="14"/>
      <c r="I2013" s="14" t="s">
        <v>2435</v>
      </c>
      <c r="J2013" s="14">
        <v>9.99</v>
      </c>
      <c r="K2013" s="14">
        <v>55.52</v>
      </c>
      <c r="L2013" s="7">
        <v>6</v>
      </c>
      <c r="M2013" s="5">
        <v>77</v>
      </c>
      <c r="N2013" s="14">
        <v>30</v>
      </c>
      <c r="O2013" s="14">
        <v>47</v>
      </c>
      <c r="P2013" s="14">
        <v>0</v>
      </c>
      <c r="Q2013" s="14">
        <v>0</v>
      </c>
      <c r="R2013" s="14">
        <v>0</v>
      </c>
      <c r="S2013" s="14">
        <v>1</v>
      </c>
      <c r="T2013" s="14" t="s">
        <v>2436</v>
      </c>
      <c r="U2013" s="3">
        <v>191</v>
      </c>
      <c r="V2013" s="14"/>
      <c r="W2013" s="14">
        <v>0</v>
      </c>
      <c r="X2013" s="14"/>
      <c r="Y2013" s="14" t="s">
        <v>2438</v>
      </c>
      <c r="Z2013" s="14"/>
      <c r="AA2013" s="14"/>
      <c r="AB2013" s="2">
        <v>200</v>
      </c>
      <c r="AC2013" s="14"/>
      <c r="AD2013" s="14" t="s">
        <v>2439</v>
      </c>
      <c r="AE2013" s="14"/>
      <c r="AF2013" s="14"/>
      <c r="AG2013" s="14"/>
      <c r="AH2013" s="14"/>
      <c r="AI2013" s="14">
        <v>78</v>
      </c>
      <c r="AJ2013" s="14">
        <v>122</v>
      </c>
    </row>
    <row r="2014" spans="1:36">
      <c r="A2014" s="14" t="s">
        <v>2429</v>
      </c>
      <c r="B2014" s="14" t="s">
        <v>8287</v>
      </c>
      <c r="C2014" s="14" t="s">
        <v>8288</v>
      </c>
      <c r="D2014" s="14" t="s">
        <v>2120</v>
      </c>
      <c r="E2014" s="14" t="s">
        <v>8289</v>
      </c>
      <c r="F2014" s="14" t="s">
        <v>2433</v>
      </c>
      <c r="G2014" s="14" t="s">
        <v>2434</v>
      </c>
      <c r="H2014" s="14"/>
      <c r="I2014" s="14" t="s">
        <v>2435</v>
      </c>
      <c r="J2014" s="14">
        <v>15.99</v>
      </c>
      <c r="K2014" s="14">
        <v>558.29999999999995</v>
      </c>
      <c r="L2014" s="7">
        <v>35</v>
      </c>
      <c r="M2014" s="5">
        <v>38</v>
      </c>
      <c r="N2014" s="14">
        <v>0</v>
      </c>
      <c r="O2014" s="14">
        <v>18</v>
      </c>
      <c r="P2014" s="14">
        <v>20</v>
      </c>
      <c r="Q2014" s="14">
        <v>1</v>
      </c>
      <c r="R2014" s="14">
        <v>0</v>
      </c>
      <c r="S2014" s="14">
        <v>1</v>
      </c>
      <c r="T2014" s="14" t="s">
        <v>2436</v>
      </c>
      <c r="U2014" s="3">
        <v>35</v>
      </c>
      <c r="V2014" s="14"/>
      <c r="W2014" s="14">
        <v>59</v>
      </c>
      <c r="X2014" s="14" t="s">
        <v>3046</v>
      </c>
      <c r="Y2014" s="14" t="s">
        <v>2438</v>
      </c>
      <c r="Z2014" s="14"/>
      <c r="AA2014" s="14"/>
      <c r="AB2014" s="2">
        <v>200</v>
      </c>
      <c r="AC2014" s="14"/>
      <c r="AD2014" s="14" t="s">
        <v>2439</v>
      </c>
      <c r="AE2014" s="14"/>
      <c r="AF2014" s="14"/>
      <c r="AG2014" s="14"/>
      <c r="AH2014" s="14"/>
      <c r="AI2014" s="14">
        <v>89</v>
      </c>
      <c r="AJ2014" s="14">
        <v>111</v>
      </c>
    </row>
    <row r="2015" spans="1:36">
      <c r="A2015" s="14" t="s">
        <v>2429</v>
      </c>
      <c r="B2015" s="14" t="s">
        <v>8290</v>
      </c>
      <c r="C2015" s="14" t="s">
        <v>8291</v>
      </c>
      <c r="D2015" s="14" t="s">
        <v>2121</v>
      </c>
      <c r="E2015" s="14" t="s">
        <v>8292</v>
      </c>
      <c r="F2015" s="14" t="s">
        <v>2433</v>
      </c>
      <c r="G2015" s="14" t="s">
        <v>2434</v>
      </c>
      <c r="H2015" s="14"/>
      <c r="I2015" s="14" t="s">
        <v>2435</v>
      </c>
      <c r="J2015" s="14">
        <v>18.989999999999998</v>
      </c>
      <c r="K2015" s="14">
        <v>341.02</v>
      </c>
      <c r="L2015" s="7">
        <v>18</v>
      </c>
      <c r="M2015" s="5">
        <v>79</v>
      </c>
      <c r="N2015" s="14">
        <v>30</v>
      </c>
      <c r="O2015" s="14">
        <v>46</v>
      </c>
      <c r="P2015" s="14">
        <v>3</v>
      </c>
      <c r="Q2015" s="14">
        <v>0</v>
      </c>
      <c r="R2015" s="14">
        <v>0</v>
      </c>
      <c r="S2015" s="14">
        <v>4</v>
      </c>
      <c r="T2015" s="14" t="s">
        <v>2436</v>
      </c>
      <c r="U2015" s="3">
        <v>130</v>
      </c>
      <c r="V2015" s="14"/>
      <c r="W2015" s="14">
        <v>0</v>
      </c>
      <c r="X2015" s="14"/>
      <c r="Y2015" s="14" t="s">
        <v>2438</v>
      </c>
      <c r="Z2015" s="14"/>
      <c r="AA2015" s="14"/>
      <c r="AB2015" s="2">
        <v>200</v>
      </c>
      <c r="AC2015" s="14"/>
      <c r="AD2015" s="14" t="s">
        <v>2439</v>
      </c>
      <c r="AE2015" s="14"/>
      <c r="AF2015" s="14"/>
      <c r="AG2015" s="14"/>
      <c r="AH2015" s="14"/>
      <c r="AI2015" s="14">
        <v>79</v>
      </c>
      <c r="AJ2015" s="14">
        <v>121</v>
      </c>
    </row>
    <row r="2016" spans="1:36">
      <c r="A2016" s="14" t="s">
        <v>2429</v>
      </c>
      <c r="B2016" s="14" t="s">
        <v>8293</v>
      </c>
      <c r="C2016" s="14" t="s">
        <v>8294</v>
      </c>
      <c r="D2016" s="14" t="s">
        <v>2122</v>
      </c>
      <c r="E2016" s="14" t="s">
        <v>8295</v>
      </c>
      <c r="F2016" s="14" t="s">
        <v>2433</v>
      </c>
      <c r="G2016" s="14" t="s">
        <v>2434</v>
      </c>
      <c r="H2016" s="14"/>
      <c r="I2016" s="14" t="s">
        <v>2435</v>
      </c>
      <c r="J2016" s="14">
        <v>4.99</v>
      </c>
      <c r="K2016" s="14">
        <v>54.89</v>
      </c>
      <c r="L2016" s="7">
        <v>11</v>
      </c>
      <c r="M2016" s="5">
        <v>83</v>
      </c>
      <c r="N2016" s="14">
        <v>0</v>
      </c>
      <c r="O2016" s="14">
        <v>83</v>
      </c>
      <c r="P2016" s="14">
        <v>0</v>
      </c>
      <c r="Q2016" s="14">
        <v>0</v>
      </c>
      <c r="R2016" s="14">
        <v>0</v>
      </c>
      <c r="S2016" s="14">
        <v>0</v>
      </c>
      <c r="T2016" s="14" t="s">
        <v>2436</v>
      </c>
      <c r="U2016" s="3">
        <v>204</v>
      </c>
      <c r="V2016" s="14"/>
      <c r="W2016" s="14">
        <v>0</v>
      </c>
      <c r="X2016" s="14"/>
      <c r="Y2016" s="14" t="s">
        <v>2438</v>
      </c>
      <c r="Z2016" s="14"/>
      <c r="AA2016" s="14"/>
      <c r="AB2016" s="2">
        <v>200</v>
      </c>
      <c r="AC2016" s="14"/>
      <c r="AD2016" s="14" t="s">
        <v>2439</v>
      </c>
      <c r="AE2016" s="14"/>
      <c r="AF2016" s="14"/>
      <c r="AG2016" s="14"/>
      <c r="AH2016" s="14"/>
      <c r="AI2016" s="14">
        <v>83</v>
      </c>
      <c r="AJ2016" s="14">
        <v>117</v>
      </c>
    </row>
    <row r="2017" spans="1:36">
      <c r="A2017" s="14" t="s">
        <v>2429</v>
      </c>
      <c r="B2017" s="14" t="s">
        <v>8296</v>
      </c>
      <c r="C2017" s="14" t="s">
        <v>8297</v>
      </c>
      <c r="D2017" s="14" t="s">
        <v>2123</v>
      </c>
      <c r="E2017" s="14" t="s">
        <v>8298</v>
      </c>
      <c r="F2017" s="14" t="s">
        <v>2433</v>
      </c>
      <c r="G2017" s="14" t="s">
        <v>2434</v>
      </c>
      <c r="H2017" s="14"/>
      <c r="I2017" s="14" t="s">
        <v>2435</v>
      </c>
      <c r="J2017" s="14">
        <v>6.99</v>
      </c>
      <c r="K2017" s="14">
        <v>146.03</v>
      </c>
      <c r="L2017" s="7">
        <v>21</v>
      </c>
      <c r="M2017" s="5">
        <v>29</v>
      </c>
      <c r="N2017" s="14">
        <v>0</v>
      </c>
      <c r="O2017" s="14">
        <v>9</v>
      </c>
      <c r="P2017" s="14">
        <v>20</v>
      </c>
      <c r="Q2017" s="14">
        <v>0</v>
      </c>
      <c r="R2017" s="14">
        <v>2</v>
      </c>
      <c r="S2017" s="14">
        <v>0</v>
      </c>
      <c r="T2017" s="14" t="s">
        <v>2436</v>
      </c>
      <c r="U2017" s="3">
        <v>41</v>
      </c>
      <c r="V2017" s="14"/>
      <c r="W2017" s="14">
        <v>36</v>
      </c>
      <c r="X2017" s="14" t="s">
        <v>5300</v>
      </c>
      <c r="Y2017" s="14" t="s">
        <v>2438</v>
      </c>
      <c r="Z2017" s="14"/>
      <c r="AA2017" s="14"/>
      <c r="AB2017" s="2">
        <v>200</v>
      </c>
      <c r="AC2017" s="14"/>
      <c r="AD2017" s="14" t="s">
        <v>2439</v>
      </c>
      <c r="AE2017" s="14"/>
      <c r="AF2017" s="14"/>
      <c r="AG2017" s="14"/>
      <c r="AH2017" s="14"/>
      <c r="AI2017" s="14">
        <v>49</v>
      </c>
      <c r="AJ2017" s="14">
        <v>151</v>
      </c>
    </row>
    <row r="2018" spans="1:36">
      <c r="A2018" s="14" t="s">
        <v>2429</v>
      </c>
      <c r="B2018" s="14" t="s">
        <v>8299</v>
      </c>
      <c r="C2018" s="14" t="s">
        <v>8300</v>
      </c>
      <c r="D2018" s="14" t="s">
        <v>2124</v>
      </c>
      <c r="E2018" s="14" t="s">
        <v>8301</v>
      </c>
      <c r="F2018" s="14" t="s">
        <v>2433</v>
      </c>
      <c r="G2018" s="14" t="s">
        <v>2434</v>
      </c>
      <c r="H2018" s="14"/>
      <c r="I2018" s="14" t="s">
        <v>2435</v>
      </c>
      <c r="J2018" s="14">
        <v>5.99</v>
      </c>
      <c r="K2018" s="14">
        <v>0</v>
      </c>
      <c r="L2018" s="7">
        <v>0</v>
      </c>
      <c r="M2018" s="5">
        <v>0</v>
      </c>
      <c r="N2018" s="14">
        <v>0</v>
      </c>
      <c r="O2018" s="14">
        <v>0</v>
      </c>
      <c r="P2018" s="14">
        <v>0</v>
      </c>
      <c r="Q2018" s="14">
        <v>0</v>
      </c>
      <c r="R2018" s="14">
        <v>0</v>
      </c>
      <c r="S2018" s="14">
        <v>0</v>
      </c>
      <c r="T2018" s="14" t="s">
        <v>2436</v>
      </c>
      <c r="U2018" s="3">
        <v>0</v>
      </c>
      <c r="V2018" s="14" t="s">
        <v>2437</v>
      </c>
      <c r="W2018" s="14">
        <v>1</v>
      </c>
      <c r="X2018" s="14" t="s">
        <v>2847</v>
      </c>
      <c r="Y2018" s="14" t="s">
        <v>2438</v>
      </c>
      <c r="Z2018" s="14"/>
      <c r="AA2018" s="14"/>
      <c r="AB2018" s="2">
        <v>200</v>
      </c>
      <c r="AC2018" s="14"/>
      <c r="AD2018" s="14" t="s">
        <v>2439</v>
      </c>
      <c r="AE2018" s="14"/>
      <c r="AF2018" s="14"/>
      <c r="AG2018" s="14"/>
      <c r="AH2018" s="14"/>
      <c r="AI2018" s="14">
        <v>0</v>
      </c>
      <c r="AJ2018" s="14">
        <v>200</v>
      </c>
    </row>
    <row r="2019" spans="1:36">
      <c r="A2019" s="14" t="s">
        <v>2429</v>
      </c>
      <c r="B2019" s="14" t="s">
        <v>8302</v>
      </c>
      <c r="C2019" s="14" t="s">
        <v>8303</v>
      </c>
      <c r="D2019" s="14" t="s">
        <v>2125</v>
      </c>
      <c r="E2019" s="14" t="s">
        <v>8304</v>
      </c>
      <c r="F2019" s="14" t="s">
        <v>2433</v>
      </c>
      <c r="G2019" s="14" t="s">
        <v>2434</v>
      </c>
      <c r="H2019" s="14"/>
      <c r="I2019" s="14" t="s">
        <v>2435</v>
      </c>
      <c r="J2019" s="14">
        <v>7.59</v>
      </c>
      <c r="K2019" s="14">
        <v>218.59</v>
      </c>
      <c r="L2019" s="7">
        <v>29</v>
      </c>
      <c r="M2019" s="5">
        <v>100</v>
      </c>
      <c r="N2019" s="14">
        <v>0</v>
      </c>
      <c r="O2019" s="14">
        <v>94</v>
      </c>
      <c r="P2019" s="14">
        <v>6</v>
      </c>
      <c r="Q2019" s="14">
        <v>0</v>
      </c>
      <c r="R2019" s="14">
        <v>1</v>
      </c>
      <c r="S2019" s="14">
        <v>1</v>
      </c>
      <c r="T2019" s="14" t="s">
        <v>2436</v>
      </c>
      <c r="U2019" s="3">
        <v>114</v>
      </c>
      <c r="V2019" s="14"/>
      <c r="W2019" s="14">
        <v>54</v>
      </c>
      <c r="X2019" s="14" t="s">
        <v>9177</v>
      </c>
      <c r="Y2019" s="14" t="s">
        <v>2438</v>
      </c>
      <c r="Z2019" s="14"/>
      <c r="AA2019" s="14"/>
      <c r="AB2019" s="2">
        <v>200</v>
      </c>
      <c r="AC2019" s="14"/>
      <c r="AD2019" s="14" t="s">
        <v>2439</v>
      </c>
      <c r="AE2019" s="14"/>
      <c r="AF2019" s="14"/>
      <c r="AG2019" s="14"/>
      <c r="AH2019" s="14"/>
      <c r="AI2019" s="14">
        <v>101</v>
      </c>
      <c r="AJ2019" s="14">
        <v>99</v>
      </c>
    </row>
    <row r="2020" spans="1:36">
      <c r="A2020" s="14" t="s">
        <v>2429</v>
      </c>
      <c r="B2020" s="14" t="s">
        <v>8305</v>
      </c>
      <c r="C2020" s="14" t="s">
        <v>8306</v>
      </c>
      <c r="D2020" s="14" t="s">
        <v>2126</v>
      </c>
      <c r="E2020" s="14" t="s">
        <v>8307</v>
      </c>
      <c r="F2020" s="14" t="s">
        <v>2433</v>
      </c>
      <c r="G2020" s="14" t="s">
        <v>2434</v>
      </c>
      <c r="H2020" s="14"/>
      <c r="I2020" s="14" t="s">
        <v>2435</v>
      </c>
      <c r="J2020" s="14">
        <v>2.99</v>
      </c>
      <c r="K2020" s="14">
        <v>0</v>
      </c>
      <c r="L2020" s="7">
        <v>0</v>
      </c>
      <c r="M2020" s="5">
        <v>0</v>
      </c>
      <c r="N2020" s="14">
        <v>0</v>
      </c>
      <c r="O2020" s="14">
        <v>0</v>
      </c>
      <c r="P2020" s="14">
        <v>0</v>
      </c>
      <c r="Q2020" s="14">
        <v>0</v>
      </c>
      <c r="R2020" s="14">
        <v>0</v>
      </c>
      <c r="S2020" s="14">
        <v>0</v>
      </c>
      <c r="T2020" s="14" t="s">
        <v>2436</v>
      </c>
      <c r="U2020" s="3">
        <v>0</v>
      </c>
      <c r="V2020" s="14" t="s">
        <v>2437</v>
      </c>
      <c r="W2020" s="14">
        <v>1</v>
      </c>
      <c r="X2020" s="14" t="s">
        <v>2847</v>
      </c>
      <c r="Y2020" s="14" t="s">
        <v>2438</v>
      </c>
      <c r="Z2020" s="14"/>
      <c r="AA2020" s="14"/>
      <c r="AB2020" s="2">
        <v>200</v>
      </c>
      <c r="AC2020" s="14"/>
      <c r="AD2020" s="14" t="s">
        <v>2439</v>
      </c>
      <c r="AE2020" s="14"/>
      <c r="AF2020" s="14"/>
      <c r="AG2020" s="14"/>
      <c r="AH2020" s="14"/>
      <c r="AI2020" s="14">
        <v>0</v>
      </c>
      <c r="AJ2020" s="14">
        <v>200</v>
      </c>
    </row>
    <row r="2021" spans="1:36">
      <c r="A2021" s="14" t="s">
        <v>2429</v>
      </c>
      <c r="B2021" s="14" t="s">
        <v>8308</v>
      </c>
      <c r="C2021" s="14" t="s">
        <v>8309</v>
      </c>
      <c r="D2021" s="14" t="s">
        <v>2127</v>
      </c>
      <c r="E2021" s="14" t="s">
        <v>8310</v>
      </c>
      <c r="F2021" s="14" t="s">
        <v>2433</v>
      </c>
      <c r="G2021" s="14" t="s">
        <v>2434</v>
      </c>
      <c r="H2021" s="14"/>
      <c r="I2021" s="14" t="s">
        <v>2435</v>
      </c>
      <c r="J2021" s="14">
        <v>4.99</v>
      </c>
      <c r="K2021" s="14">
        <v>0</v>
      </c>
      <c r="L2021" s="7">
        <v>0</v>
      </c>
      <c r="M2021" s="5">
        <v>0</v>
      </c>
      <c r="N2021" s="14">
        <v>0</v>
      </c>
      <c r="O2021" s="14">
        <v>0</v>
      </c>
      <c r="P2021" s="14">
        <v>0</v>
      </c>
      <c r="Q2021" s="14">
        <v>0</v>
      </c>
      <c r="R2021" s="14">
        <v>0</v>
      </c>
      <c r="S2021" s="14">
        <v>0</v>
      </c>
      <c r="T2021" s="14" t="s">
        <v>2436</v>
      </c>
      <c r="U2021" s="3">
        <v>0</v>
      </c>
      <c r="V2021" s="14" t="s">
        <v>2437</v>
      </c>
      <c r="W2021" s="14">
        <v>3</v>
      </c>
      <c r="X2021" s="14" t="s">
        <v>2847</v>
      </c>
      <c r="Y2021" s="14" t="s">
        <v>2438</v>
      </c>
      <c r="Z2021" s="14"/>
      <c r="AA2021" s="14"/>
      <c r="AB2021" s="2">
        <v>200</v>
      </c>
      <c r="AC2021" s="14"/>
      <c r="AD2021" s="14" t="s">
        <v>2439</v>
      </c>
      <c r="AE2021" s="14"/>
      <c r="AF2021" s="14"/>
      <c r="AG2021" s="14"/>
      <c r="AH2021" s="14"/>
      <c r="AI2021" s="14">
        <v>0</v>
      </c>
      <c r="AJ2021" s="14">
        <v>200</v>
      </c>
    </row>
    <row r="2022" spans="1:36">
      <c r="A2022" s="14" t="s">
        <v>2429</v>
      </c>
      <c r="B2022" s="14" t="s">
        <v>8311</v>
      </c>
      <c r="C2022" s="14" t="s">
        <v>8312</v>
      </c>
      <c r="D2022" s="14" t="s">
        <v>2128</v>
      </c>
      <c r="E2022" s="14" t="s">
        <v>8313</v>
      </c>
      <c r="F2022" s="14" t="s">
        <v>2433</v>
      </c>
      <c r="G2022" s="14" t="s">
        <v>2434</v>
      </c>
      <c r="H2022" s="14"/>
      <c r="I2022" s="14" t="s">
        <v>2435</v>
      </c>
      <c r="J2022" s="14">
        <v>5.59</v>
      </c>
      <c r="K2022" s="14">
        <v>72.67</v>
      </c>
      <c r="L2022" s="7">
        <v>13</v>
      </c>
      <c r="M2022" s="5">
        <v>25</v>
      </c>
      <c r="N2022" s="14">
        <v>0</v>
      </c>
      <c r="O2022" s="14">
        <v>25</v>
      </c>
      <c r="P2022" s="14">
        <v>0</v>
      </c>
      <c r="Q2022" s="14">
        <v>1</v>
      </c>
      <c r="R2022" s="14">
        <v>0</v>
      </c>
      <c r="S2022" s="14">
        <v>0</v>
      </c>
      <c r="T2022" s="14" t="s">
        <v>2436</v>
      </c>
      <c r="U2022" s="3">
        <v>70</v>
      </c>
      <c r="V2022" s="14"/>
      <c r="W2022" s="14">
        <v>24</v>
      </c>
      <c r="X2022" s="14" t="s">
        <v>2522</v>
      </c>
      <c r="Y2022" s="14" t="s">
        <v>2438</v>
      </c>
      <c r="Z2022" s="14"/>
      <c r="AA2022" s="14"/>
      <c r="AB2022" s="2">
        <v>200</v>
      </c>
      <c r="AC2022" s="14"/>
      <c r="AD2022" s="14" t="s">
        <v>2439</v>
      </c>
      <c r="AE2022" s="14"/>
      <c r="AF2022" s="14"/>
      <c r="AG2022" s="14"/>
      <c r="AH2022" s="14"/>
      <c r="AI2022" s="14">
        <v>26</v>
      </c>
      <c r="AJ2022" s="14">
        <v>174</v>
      </c>
    </row>
    <row r="2023" spans="1:36">
      <c r="A2023" s="14" t="s">
        <v>2429</v>
      </c>
      <c r="B2023" s="14" t="s">
        <v>8314</v>
      </c>
      <c r="C2023" s="14" t="s">
        <v>8315</v>
      </c>
      <c r="D2023" s="14" t="s">
        <v>2129</v>
      </c>
      <c r="E2023" s="14" t="s">
        <v>8316</v>
      </c>
      <c r="F2023" s="14" t="s">
        <v>2433</v>
      </c>
      <c r="G2023" s="14" t="s">
        <v>2434</v>
      </c>
      <c r="H2023" s="14"/>
      <c r="I2023" s="14" t="s">
        <v>2435</v>
      </c>
      <c r="J2023" s="14">
        <v>7.59</v>
      </c>
      <c r="K2023" s="14">
        <v>613.5</v>
      </c>
      <c r="L2023" s="7">
        <v>81</v>
      </c>
      <c r="M2023" s="5">
        <v>164</v>
      </c>
      <c r="N2023" s="14">
        <v>38</v>
      </c>
      <c r="O2023" s="14">
        <v>78</v>
      </c>
      <c r="P2023" s="14">
        <v>48</v>
      </c>
      <c r="Q2023" s="14">
        <v>1</v>
      </c>
      <c r="R2023" s="14">
        <v>2</v>
      </c>
      <c r="S2023" s="14">
        <v>0</v>
      </c>
      <c r="T2023" s="14" t="s">
        <v>2436</v>
      </c>
      <c r="U2023" s="3">
        <v>57</v>
      </c>
      <c r="V2023" s="14"/>
      <c r="W2023" s="14">
        <v>15</v>
      </c>
      <c r="X2023" s="14" t="s">
        <v>2669</v>
      </c>
      <c r="Y2023" s="14" t="s">
        <v>2438</v>
      </c>
      <c r="Z2023" s="14"/>
      <c r="AA2023" s="14"/>
      <c r="AB2023" s="2">
        <v>200</v>
      </c>
      <c r="AC2023" s="14"/>
      <c r="AD2023" s="14" t="s">
        <v>2439</v>
      </c>
      <c r="AE2023" s="14"/>
      <c r="AF2023" s="14"/>
      <c r="AG2023" s="14"/>
      <c r="AH2023" s="14"/>
      <c r="AI2023" s="14">
        <v>185</v>
      </c>
      <c r="AJ2023" s="14">
        <v>15</v>
      </c>
    </row>
    <row r="2024" spans="1:36">
      <c r="A2024" s="14" t="s">
        <v>2429</v>
      </c>
      <c r="B2024" s="14" t="s">
        <v>8317</v>
      </c>
      <c r="C2024" s="14" t="s">
        <v>8318</v>
      </c>
      <c r="D2024" s="14" t="s">
        <v>2130</v>
      </c>
      <c r="E2024" s="14" t="s">
        <v>8319</v>
      </c>
      <c r="F2024" s="14" t="s">
        <v>2433</v>
      </c>
      <c r="G2024" s="14" t="s">
        <v>2434</v>
      </c>
      <c r="H2024" s="14"/>
      <c r="I2024" s="14" t="s">
        <v>2435</v>
      </c>
      <c r="J2024" s="14">
        <v>5.99</v>
      </c>
      <c r="K2024" s="14">
        <v>77.86</v>
      </c>
      <c r="L2024" s="7">
        <v>13</v>
      </c>
      <c r="M2024" s="5">
        <v>26</v>
      </c>
      <c r="N2024" s="14">
        <v>0</v>
      </c>
      <c r="O2024" s="14">
        <v>26</v>
      </c>
      <c r="P2024" s="14">
        <v>0</v>
      </c>
      <c r="Q2024" s="14">
        <v>0</v>
      </c>
      <c r="R2024" s="14">
        <v>0</v>
      </c>
      <c r="S2024" s="14">
        <v>0</v>
      </c>
      <c r="T2024" s="14" t="s">
        <v>2436</v>
      </c>
      <c r="U2024" s="3">
        <v>58</v>
      </c>
      <c r="V2024" s="14"/>
      <c r="W2024" s="14">
        <v>8</v>
      </c>
      <c r="X2024" s="14" t="s">
        <v>2550</v>
      </c>
      <c r="Y2024" s="14" t="s">
        <v>2438</v>
      </c>
      <c r="Z2024" s="14"/>
      <c r="AA2024" s="14"/>
      <c r="AB2024" s="2">
        <v>200</v>
      </c>
      <c r="AC2024" s="14"/>
      <c r="AD2024" s="14" t="s">
        <v>2439</v>
      </c>
      <c r="AE2024" s="14"/>
      <c r="AF2024" s="14"/>
      <c r="AG2024" s="14"/>
      <c r="AH2024" s="14"/>
      <c r="AI2024" s="14">
        <v>26</v>
      </c>
      <c r="AJ2024" s="14">
        <v>174</v>
      </c>
    </row>
    <row r="2025" spans="1:36">
      <c r="A2025" s="14" t="s">
        <v>2429</v>
      </c>
      <c r="B2025" s="14" t="s">
        <v>8320</v>
      </c>
      <c r="C2025" s="14" t="s">
        <v>8321</v>
      </c>
      <c r="D2025" s="14" t="s">
        <v>2131</v>
      </c>
      <c r="E2025" s="14" t="s">
        <v>8322</v>
      </c>
      <c r="F2025" s="14" t="s">
        <v>2433</v>
      </c>
      <c r="G2025" s="14" t="s">
        <v>2434</v>
      </c>
      <c r="H2025" s="14"/>
      <c r="I2025" s="14" t="s">
        <v>2435</v>
      </c>
      <c r="J2025" s="14">
        <v>7.99</v>
      </c>
      <c r="K2025" s="14">
        <v>757.45</v>
      </c>
      <c r="L2025" s="7">
        <v>95</v>
      </c>
      <c r="M2025" s="5">
        <v>207</v>
      </c>
      <c r="N2025" s="14">
        <v>39</v>
      </c>
      <c r="O2025" s="14">
        <v>167</v>
      </c>
      <c r="P2025" s="14">
        <v>1</v>
      </c>
      <c r="Q2025" s="14">
        <v>3</v>
      </c>
      <c r="R2025" s="14">
        <v>2</v>
      </c>
      <c r="S2025" s="14">
        <v>3</v>
      </c>
      <c r="T2025" s="14" t="s">
        <v>2436</v>
      </c>
      <c r="U2025" s="3">
        <v>41</v>
      </c>
      <c r="V2025" s="14"/>
      <c r="W2025" s="14">
        <v>97</v>
      </c>
      <c r="X2025" s="14" t="s">
        <v>2771</v>
      </c>
      <c r="Y2025" s="14" t="s">
        <v>2438</v>
      </c>
      <c r="Z2025" s="14"/>
      <c r="AA2025" s="14"/>
      <c r="AB2025" s="2">
        <v>309</v>
      </c>
      <c r="AC2025" s="14"/>
      <c r="AD2025" s="14" t="s">
        <v>2439</v>
      </c>
      <c r="AE2025" s="14"/>
      <c r="AF2025" s="14"/>
      <c r="AG2025" s="14"/>
      <c r="AH2025" s="14"/>
      <c r="AI2025" s="14">
        <v>212</v>
      </c>
      <c r="AJ2025" s="14">
        <v>97</v>
      </c>
    </row>
    <row r="2026" spans="1:36">
      <c r="A2026" s="14" t="s">
        <v>2429</v>
      </c>
      <c r="B2026" s="14" t="s">
        <v>8323</v>
      </c>
      <c r="C2026" s="14" t="s">
        <v>8324</v>
      </c>
      <c r="D2026" s="14" t="s">
        <v>2132</v>
      </c>
      <c r="E2026" s="14" t="s">
        <v>8325</v>
      </c>
      <c r="F2026" s="14" t="s">
        <v>2433</v>
      </c>
      <c r="G2026" s="14" t="s">
        <v>2434</v>
      </c>
      <c r="H2026" s="14"/>
      <c r="I2026" s="14" t="s">
        <v>2435</v>
      </c>
      <c r="J2026" s="14">
        <v>4.99</v>
      </c>
      <c r="K2026" s="14">
        <v>0</v>
      </c>
      <c r="L2026" s="7">
        <v>0</v>
      </c>
      <c r="M2026" s="5">
        <v>0</v>
      </c>
      <c r="N2026" s="14">
        <v>0</v>
      </c>
      <c r="O2026" s="14">
        <v>0</v>
      </c>
      <c r="P2026" s="14">
        <v>0</v>
      </c>
      <c r="Q2026" s="14">
        <v>0</v>
      </c>
      <c r="R2026" s="14">
        <v>0</v>
      </c>
      <c r="S2026" s="14">
        <v>0</v>
      </c>
      <c r="T2026" s="14" t="s">
        <v>2436</v>
      </c>
      <c r="U2026" s="3">
        <v>0</v>
      </c>
      <c r="V2026" s="14" t="s">
        <v>2437</v>
      </c>
      <c r="W2026" s="14">
        <v>1</v>
      </c>
      <c r="X2026" s="14" t="s">
        <v>2847</v>
      </c>
      <c r="Y2026" s="14" t="s">
        <v>2438</v>
      </c>
      <c r="Z2026" s="14"/>
      <c r="AA2026" s="14"/>
      <c r="AB2026" s="2">
        <v>200</v>
      </c>
      <c r="AC2026" s="14"/>
      <c r="AD2026" s="14" t="s">
        <v>2439</v>
      </c>
      <c r="AE2026" s="14"/>
      <c r="AF2026" s="14"/>
      <c r="AG2026" s="14"/>
      <c r="AH2026" s="14"/>
      <c r="AI2026" s="14">
        <v>0</v>
      </c>
      <c r="AJ2026" s="14">
        <v>200</v>
      </c>
    </row>
    <row r="2027" spans="1:36">
      <c r="A2027" s="14" t="s">
        <v>2429</v>
      </c>
      <c r="B2027" s="14" t="s">
        <v>8326</v>
      </c>
      <c r="C2027" s="14" t="s">
        <v>8327</v>
      </c>
      <c r="D2027" s="14" t="s">
        <v>2133</v>
      </c>
      <c r="E2027" s="14" t="s">
        <v>8328</v>
      </c>
      <c r="F2027" s="14" t="s">
        <v>2433</v>
      </c>
      <c r="G2027" s="14" t="s">
        <v>2434</v>
      </c>
      <c r="H2027" s="14"/>
      <c r="I2027" s="14" t="s">
        <v>2435</v>
      </c>
      <c r="J2027" s="14">
        <v>7.99</v>
      </c>
      <c r="K2027" s="14">
        <v>0</v>
      </c>
      <c r="L2027" s="7">
        <v>0</v>
      </c>
      <c r="M2027" s="5">
        <v>0</v>
      </c>
      <c r="N2027" s="14">
        <v>0</v>
      </c>
      <c r="O2027" s="14">
        <v>0</v>
      </c>
      <c r="P2027" s="14">
        <v>0</v>
      </c>
      <c r="Q2027" s="14">
        <v>1</v>
      </c>
      <c r="R2027" s="14">
        <v>0</v>
      </c>
      <c r="S2027" s="14">
        <v>0</v>
      </c>
      <c r="T2027" s="14" t="s">
        <v>2436</v>
      </c>
      <c r="U2027" s="3">
        <v>0</v>
      </c>
      <c r="V2027" s="14" t="s">
        <v>2437</v>
      </c>
      <c r="W2027" s="14">
        <v>5</v>
      </c>
      <c r="X2027" s="14" t="s">
        <v>2847</v>
      </c>
      <c r="Y2027" s="14" t="s">
        <v>2438</v>
      </c>
      <c r="Z2027" s="14"/>
      <c r="AA2027" s="14"/>
      <c r="AB2027" s="2">
        <v>200</v>
      </c>
      <c r="AC2027" s="14"/>
      <c r="AD2027" s="14" t="s">
        <v>2439</v>
      </c>
      <c r="AE2027" s="14"/>
      <c r="AF2027" s="14"/>
      <c r="AG2027" s="14"/>
      <c r="AH2027" s="14"/>
      <c r="AI2027" s="14">
        <v>1</v>
      </c>
      <c r="AJ2027" s="14">
        <v>199</v>
      </c>
    </row>
    <row r="2028" spans="1:36">
      <c r="A2028" s="14" t="s">
        <v>2429</v>
      </c>
      <c r="B2028" s="14" t="s">
        <v>8329</v>
      </c>
      <c r="C2028" s="14" t="s">
        <v>8330</v>
      </c>
      <c r="D2028" s="14" t="s">
        <v>2134</v>
      </c>
      <c r="E2028" s="14" t="s">
        <v>8331</v>
      </c>
      <c r="F2028" s="14" t="s">
        <v>2433</v>
      </c>
      <c r="G2028" s="14" t="s">
        <v>2434</v>
      </c>
      <c r="H2028" s="14"/>
      <c r="I2028" s="14" t="s">
        <v>2435</v>
      </c>
      <c r="J2028" s="14">
        <v>2.99</v>
      </c>
      <c r="K2028" s="14">
        <v>0</v>
      </c>
      <c r="L2028" s="7">
        <v>0</v>
      </c>
      <c r="M2028" s="5">
        <v>0</v>
      </c>
      <c r="N2028" s="14">
        <v>0</v>
      </c>
      <c r="O2028" s="14">
        <v>0</v>
      </c>
      <c r="P2028" s="14">
        <v>0</v>
      </c>
      <c r="Q2028" s="14">
        <v>0</v>
      </c>
      <c r="R2028" s="14">
        <v>0</v>
      </c>
      <c r="S2028" s="14">
        <v>0</v>
      </c>
      <c r="T2028" s="14" t="s">
        <v>2436</v>
      </c>
      <c r="U2028" s="3">
        <v>0</v>
      </c>
      <c r="V2028" s="14" t="s">
        <v>2437</v>
      </c>
      <c r="W2028" s="14">
        <v>10</v>
      </c>
      <c r="X2028" s="14" t="s">
        <v>2847</v>
      </c>
      <c r="Y2028" s="14" t="s">
        <v>2438</v>
      </c>
      <c r="Z2028" s="14"/>
      <c r="AA2028" s="14"/>
      <c r="AB2028" s="2">
        <v>200</v>
      </c>
      <c r="AC2028" s="14"/>
      <c r="AD2028" s="14" t="s">
        <v>2439</v>
      </c>
      <c r="AE2028" s="14"/>
      <c r="AF2028" s="14"/>
      <c r="AG2028" s="14"/>
      <c r="AH2028" s="14"/>
      <c r="AI2028" s="14">
        <v>0</v>
      </c>
      <c r="AJ2028" s="14">
        <v>200</v>
      </c>
    </row>
    <row r="2029" spans="1:36">
      <c r="A2029" s="14" t="s">
        <v>2429</v>
      </c>
      <c r="B2029" s="14" t="s">
        <v>8332</v>
      </c>
      <c r="C2029" s="14" t="s">
        <v>8333</v>
      </c>
      <c r="D2029" s="14" t="s">
        <v>2135</v>
      </c>
      <c r="E2029" s="14" t="s">
        <v>8334</v>
      </c>
      <c r="F2029" s="14" t="s">
        <v>2433</v>
      </c>
      <c r="G2029" s="14" t="s">
        <v>2434</v>
      </c>
      <c r="H2029" s="14"/>
      <c r="I2029" s="14" t="s">
        <v>2435</v>
      </c>
      <c r="J2029" s="14">
        <v>6.99</v>
      </c>
      <c r="K2029" s="14">
        <v>0</v>
      </c>
      <c r="L2029" s="7">
        <v>0</v>
      </c>
      <c r="M2029" s="5">
        <v>0</v>
      </c>
      <c r="N2029" s="14">
        <v>0</v>
      </c>
      <c r="O2029" s="14">
        <v>0</v>
      </c>
      <c r="P2029" s="14">
        <v>0</v>
      </c>
      <c r="Q2029" s="14">
        <v>0</v>
      </c>
      <c r="R2029" s="14">
        <v>0</v>
      </c>
      <c r="S2029" s="14">
        <v>0</v>
      </c>
      <c r="T2029" s="14" t="s">
        <v>2436</v>
      </c>
      <c r="U2029" s="3">
        <v>0</v>
      </c>
      <c r="V2029" s="14" t="s">
        <v>2437</v>
      </c>
      <c r="W2029" s="14">
        <v>3</v>
      </c>
      <c r="X2029" s="14" t="s">
        <v>2847</v>
      </c>
      <c r="Y2029" s="14" t="s">
        <v>2438</v>
      </c>
      <c r="Z2029" s="14"/>
      <c r="AA2029" s="14"/>
      <c r="AB2029" s="2">
        <v>200</v>
      </c>
      <c r="AC2029" s="14"/>
      <c r="AD2029" s="14" t="s">
        <v>2439</v>
      </c>
      <c r="AE2029" s="14"/>
      <c r="AF2029" s="14"/>
      <c r="AG2029" s="14"/>
      <c r="AH2029" s="14"/>
      <c r="AI2029" s="14">
        <v>0</v>
      </c>
      <c r="AJ2029" s="14">
        <v>200</v>
      </c>
    </row>
    <row r="2030" spans="1:36">
      <c r="A2030" s="14" t="s">
        <v>2429</v>
      </c>
      <c r="B2030" s="14" t="s">
        <v>8335</v>
      </c>
      <c r="C2030" s="14" t="s">
        <v>8336</v>
      </c>
      <c r="D2030" s="14" t="s">
        <v>2136</v>
      </c>
      <c r="E2030" s="14" t="s">
        <v>8337</v>
      </c>
      <c r="F2030" s="14" t="s">
        <v>2433</v>
      </c>
      <c r="G2030" s="14" t="s">
        <v>2434</v>
      </c>
      <c r="H2030" s="14"/>
      <c r="I2030" s="14" t="s">
        <v>2435</v>
      </c>
      <c r="J2030" s="14">
        <v>5.59</v>
      </c>
      <c r="K2030" s="14">
        <v>67.08</v>
      </c>
      <c r="L2030" s="7">
        <v>12</v>
      </c>
      <c r="M2030" s="5">
        <v>53</v>
      </c>
      <c r="N2030" s="14">
        <v>0</v>
      </c>
      <c r="O2030" s="14">
        <v>53</v>
      </c>
      <c r="P2030" s="14">
        <v>0</v>
      </c>
      <c r="Q2030" s="14">
        <v>2</v>
      </c>
      <c r="R2030" s="14">
        <v>0</v>
      </c>
      <c r="S2030" s="14">
        <v>0</v>
      </c>
      <c r="T2030" s="14" t="s">
        <v>2436</v>
      </c>
      <c r="U2030" s="3">
        <v>98</v>
      </c>
      <c r="V2030" s="14"/>
      <c r="W2030" s="14">
        <v>1</v>
      </c>
      <c r="X2030" s="14" t="s">
        <v>2847</v>
      </c>
      <c r="Y2030" s="14" t="s">
        <v>2438</v>
      </c>
      <c r="Z2030" s="14"/>
      <c r="AA2030" s="14"/>
      <c r="AB2030" s="2">
        <v>200</v>
      </c>
      <c r="AC2030" s="14"/>
      <c r="AD2030" s="14" t="s">
        <v>2439</v>
      </c>
      <c r="AE2030" s="14"/>
      <c r="AF2030" s="14"/>
      <c r="AG2030" s="14"/>
      <c r="AH2030" s="14"/>
      <c r="AI2030" s="14">
        <v>55</v>
      </c>
      <c r="AJ2030" s="14">
        <v>145</v>
      </c>
    </row>
    <row r="2031" spans="1:36">
      <c r="A2031" s="14" t="s">
        <v>2429</v>
      </c>
      <c r="B2031" s="14" t="s">
        <v>8338</v>
      </c>
      <c r="C2031" s="14" t="s">
        <v>8339</v>
      </c>
      <c r="D2031" s="14" t="s">
        <v>2137</v>
      </c>
      <c r="E2031" s="14" t="s">
        <v>8340</v>
      </c>
      <c r="F2031" s="14" t="s">
        <v>2433</v>
      </c>
      <c r="G2031" s="14" t="s">
        <v>2434</v>
      </c>
      <c r="H2031" s="14"/>
      <c r="I2031" s="14" t="s">
        <v>2435</v>
      </c>
      <c r="J2031" s="14">
        <v>7.99</v>
      </c>
      <c r="K2031" s="14">
        <v>0</v>
      </c>
      <c r="L2031" s="7">
        <v>0</v>
      </c>
      <c r="M2031" s="5">
        <v>0</v>
      </c>
      <c r="N2031" s="14">
        <v>0</v>
      </c>
      <c r="O2031" s="14">
        <v>0</v>
      </c>
      <c r="P2031" s="14">
        <v>0</v>
      </c>
      <c r="Q2031" s="14">
        <v>0</v>
      </c>
      <c r="R2031" s="14">
        <v>0</v>
      </c>
      <c r="S2031" s="14">
        <v>0</v>
      </c>
      <c r="T2031" s="14" t="s">
        <v>2436</v>
      </c>
      <c r="U2031" s="3">
        <v>0</v>
      </c>
      <c r="V2031" s="14" t="s">
        <v>2437</v>
      </c>
      <c r="W2031" s="14">
        <v>8</v>
      </c>
      <c r="X2031" s="14" t="s">
        <v>2847</v>
      </c>
      <c r="Y2031" s="14" t="s">
        <v>2438</v>
      </c>
      <c r="Z2031" s="14"/>
      <c r="AA2031" s="14"/>
      <c r="AB2031" s="2">
        <v>200</v>
      </c>
      <c r="AC2031" s="14"/>
      <c r="AD2031" s="14" t="s">
        <v>2439</v>
      </c>
      <c r="AE2031" s="14"/>
      <c r="AF2031" s="14"/>
      <c r="AG2031" s="14"/>
      <c r="AH2031" s="14"/>
      <c r="AI2031" s="14">
        <v>0</v>
      </c>
      <c r="AJ2031" s="14">
        <v>200</v>
      </c>
    </row>
    <row r="2032" spans="1:36">
      <c r="A2032" s="14" t="s">
        <v>2429</v>
      </c>
      <c r="B2032" s="14" t="s">
        <v>8341</v>
      </c>
      <c r="C2032" s="14" t="s">
        <v>8342</v>
      </c>
      <c r="D2032" s="14" t="s">
        <v>2138</v>
      </c>
      <c r="E2032" s="14" t="s">
        <v>8343</v>
      </c>
      <c r="F2032" s="14" t="s">
        <v>2433</v>
      </c>
      <c r="G2032" s="14" t="s">
        <v>2434</v>
      </c>
      <c r="H2032" s="14"/>
      <c r="I2032" s="14" t="s">
        <v>2435</v>
      </c>
      <c r="J2032" s="14">
        <v>5.99</v>
      </c>
      <c r="K2032" s="14">
        <v>0</v>
      </c>
      <c r="L2032" s="7">
        <v>0</v>
      </c>
      <c r="M2032" s="5">
        <v>0</v>
      </c>
      <c r="N2032" s="14">
        <v>0</v>
      </c>
      <c r="O2032" s="14">
        <v>0</v>
      </c>
      <c r="P2032" s="14">
        <v>0</v>
      </c>
      <c r="Q2032" s="14">
        <v>0</v>
      </c>
      <c r="R2032" s="14">
        <v>0</v>
      </c>
      <c r="S2032" s="14">
        <v>0</v>
      </c>
      <c r="T2032" s="14" t="s">
        <v>2436</v>
      </c>
      <c r="U2032" s="3">
        <v>0</v>
      </c>
      <c r="V2032" s="14" t="s">
        <v>2437</v>
      </c>
      <c r="W2032" s="14">
        <v>4</v>
      </c>
      <c r="X2032" s="14" t="s">
        <v>2847</v>
      </c>
      <c r="Y2032" s="14" t="s">
        <v>2438</v>
      </c>
      <c r="Z2032" s="14"/>
      <c r="AA2032" s="14"/>
      <c r="AB2032" s="2">
        <v>200</v>
      </c>
      <c r="AC2032" s="14"/>
      <c r="AD2032" s="14" t="s">
        <v>2439</v>
      </c>
      <c r="AE2032" s="14"/>
      <c r="AF2032" s="14"/>
      <c r="AG2032" s="14"/>
      <c r="AH2032" s="14"/>
      <c r="AI2032" s="14">
        <v>0</v>
      </c>
      <c r="AJ2032" s="14">
        <v>200</v>
      </c>
    </row>
    <row r="2033" spans="1:36">
      <c r="A2033" s="14" t="s">
        <v>2429</v>
      </c>
      <c r="B2033" s="14" t="s">
        <v>8344</v>
      </c>
      <c r="C2033" s="14" t="s">
        <v>8345</v>
      </c>
      <c r="D2033" s="14" t="s">
        <v>2139</v>
      </c>
      <c r="E2033" s="14" t="s">
        <v>8346</v>
      </c>
      <c r="F2033" s="14" t="s">
        <v>2433</v>
      </c>
      <c r="G2033" s="14" t="s">
        <v>2434</v>
      </c>
      <c r="H2033" s="14"/>
      <c r="I2033" s="14" t="s">
        <v>2435</v>
      </c>
      <c r="J2033" s="14">
        <v>7.59</v>
      </c>
      <c r="K2033" s="14">
        <v>256.54000000000002</v>
      </c>
      <c r="L2033" s="7">
        <v>34</v>
      </c>
      <c r="M2033" s="5">
        <v>33</v>
      </c>
      <c r="N2033" s="14">
        <v>0</v>
      </c>
      <c r="O2033" s="14">
        <v>32</v>
      </c>
      <c r="P2033" s="14">
        <v>1</v>
      </c>
      <c r="Q2033" s="14">
        <v>0</v>
      </c>
      <c r="R2033" s="14">
        <v>4</v>
      </c>
      <c r="S2033" s="14">
        <v>0</v>
      </c>
      <c r="T2033" s="14" t="s">
        <v>2436</v>
      </c>
      <c r="U2033" s="3">
        <v>27</v>
      </c>
      <c r="V2033" s="14" t="s">
        <v>2452</v>
      </c>
      <c r="W2033" s="14">
        <v>54</v>
      </c>
      <c r="X2033" s="14" t="s">
        <v>2866</v>
      </c>
      <c r="Y2033" s="14" t="s">
        <v>2438</v>
      </c>
      <c r="Z2033" s="14"/>
      <c r="AA2033" s="14"/>
      <c r="AB2033" s="2">
        <v>200</v>
      </c>
      <c r="AC2033" s="14"/>
      <c r="AD2033" s="14" t="s">
        <v>2439</v>
      </c>
      <c r="AE2033" s="14"/>
      <c r="AF2033" s="14"/>
      <c r="AG2033" s="14"/>
      <c r="AH2033" s="14"/>
      <c r="AI2033" s="14">
        <v>32</v>
      </c>
      <c r="AJ2033" s="14">
        <v>168</v>
      </c>
    </row>
    <row r="2034" spans="1:36">
      <c r="A2034" s="14" t="s">
        <v>2429</v>
      </c>
      <c r="B2034" s="14" t="s">
        <v>8347</v>
      </c>
      <c r="C2034" s="14" t="s">
        <v>8348</v>
      </c>
      <c r="D2034" s="14" t="s">
        <v>2140</v>
      </c>
      <c r="E2034" s="14" t="s">
        <v>8349</v>
      </c>
      <c r="F2034" s="14" t="s">
        <v>2433</v>
      </c>
      <c r="G2034" s="14" t="s">
        <v>2434</v>
      </c>
      <c r="H2034" s="14"/>
      <c r="I2034" s="14" t="s">
        <v>2435</v>
      </c>
      <c r="J2034" s="14">
        <v>2.99</v>
      </c>
      <c r="K2034" s="14">
        <v>0</v>
      </c>
      <c r="L2034" s="7">
        <v>0</v>
      </c>
      <c r="M2034" s="5">
        <v>0</v>
      </c>
      <c r="N2034" s="14">
        <v>0</v>
      </c>
      <c r="O2034" s="14">
        <v>0</v>
      </c>
      <c r="P2034" s="14">
        <v>0</v>
      </c>
      <c r="Q2034" s="14">
        <v>0</v>
      </c>
      <c r="R2034" s="14">
        <v>0</v>
      </c>
      <c r="S2034" s="14">
        <v>0</v>
      </c>
      <c r="T2034" s="14" t="s">
        <v>2436</v>
      </c>
      <c r="U2034" s="3">
        <v>0</v>
      </c>
      <c r="V2034" s="14" t="s">
        <v>2437</v>
      </c>
      <c r="W2034" s="14">
        <v>3</v>
      </c>
      <c r="X2034" s="14" t="s">
        <v>2847</v>
      </c>
      <c r="Y2034" s="14" t="s">
        <v>2438</v>
      </c>
      <c r="Z2034" s="14"/>
      <c r="AA2034" s="14"/>
      <c r="AB2034" s="2">
        <v>200</v>
      </c>
      <c r="AC2034" s="14"/>
      <c r="AD2034" s="14" t="s">
        <v>2439</v>
      </c>
      <c r="AE2034" s="14"/>
      <c r="AF2034" s="14"/>
      <c r="AG2034" s="14"/>
      <c r="AH2034" s="14"/>
      <c r="AI2034" s="14">
        <v>0</v>
      </c>
      <c r="AJ2034" s="14">
        <v>200</v>
      </c>
    </row>
    <row r="2035" spans="1:36">
      <c r="A2035" s="14" t="s">
        <v>2429</v>
      </c>
      <c r="B2035" s="14" t="s">
        <v>8350</v>
      </c>
      <c r="C2035" s="14" t="s">
        <v>8351</v>
      </c>
      <c r="D2035" s="14" t="s">
        <v>2141</v>
      </c>
      <c r="E2035" s="14" t="s">
        <v>8352</v>
      </c>
      <c r="F2035" s="14" t="s">
        <v>2433</v>
      </c>
      <c r="G2035" s="14" t="s">
        <v>2434</v>
      </c>
      <c r="H2035" s="14"/>
      <c r="I2035" s="14" t="s">
        <v>2435</v>
      </c>
      <c r="J2035" s="14">
        <v>2.99</v>
      </c>
      <c r="K2035" s="14">
        <v>0</v>
      </c>
      <c r="L2035" s="7">
        <v>0</v>
      </c>
      <c r="M2035" s="5">
        <v>0</v>
      </c>
      <c r="N2035" s="14">
        <v>0</v>
      </c>
      <c r="O2035" s="14">
        <v>0</v>
      </c>
      <c r="P2035" s="14">
        <v>0</v>
      </c>
      <c r="Q2035" s="14">
        <v>0</v>
      </c>
      <c r="R2035" s="14">
        <v>0</v>
      </c>
      <c r="S2035" s="14">
        <v>0</v>
      </c>
      <c r="T2035" s="14" t="s">
        <v>2436</v>
      </c>
      <c r="U2035" s="3">
        <v>0</v>
      </c>
      <c r="V2035" s="14" t="s">
        <v>2437</v>
      </c>
      <c r="W2035" s="14">
        <v>1</v>
      </c>
      <c r="X2035" s="14" t="s">
        <v>2847</v>
      </c>
      <c r="Y2035" s="14" t="s">
        <v>2438</v>
      </c>
      <c r="Z2035" s="14"/>
      <c r="AA2035" s="14"/>
      <c r="AB2035" s="2">
        <v>200</v>
      </c>
      <c r="AC2035" s="14"/>
      <c r="AD2035" s="14" t="s">
        <v>2439</v>
      </c>
      <c r="AE2035" s="14"/>
      <c r="AF2035" s="14"/>
      <c r="AG2035" s="14"/>
      <c r="AH2035" s="14"/>
      <c r="AI2035" s="14">
        <v>0</v>
      </c>
      <c r="AJ2035" s="14">
        <v>200</v>
      </c>
    </row>
    <row r="2036" spans="1:36">
      <c r="A2036" s="14" t="s">
        <v>2429</v>
      </c>
      <c r="B2036" s="14" t="s">
        <v>8353</v>
      </c>
      <c r="C2036" s="14" t="s">
        <v>8354</v>
      </c>
      <c r="D2036" s="14" t="s">
        <v>2142</v>
      </c>
      <c r="E2036" s="14" t="s">
        <v>8355</v>
      </c>
      <c r="F2036" s="14" t="s">
        <v>2433</v>
      </c>
      <c r="G2036" s="14" t="s">
        <v>2434</v>
      </c>
      <c r="H2036" s="14"/>
      <c r="I2036" s="14" t="s">
        <v>2435</v>
      </c>
      <c r="J2036" s="14">
        <v>5.59</v>
      </c>
      <c r="K2036" s="14">
        <v>139.75</v>
      </c>
      <c r="L2036" s="7">
        <v>25</v>
      </c>
      <c r="M2036" s="5">
        <v>65</v>
      </c>
      <c r="N2036" s="14">
        <v>0</v>
      </c>
      <c r="O2036" s="14">
        <v>65</v>
      </c>
      <c r="P2036" s="14">
        <v>0</v>
      </c>
      <c r="Q2036" s="14">
        <v>0</v>
      </c>
      <c r="R2036" s="14">
        <v>0</v>
      </c>
      <c r="S2036" s="14">
        <v>1</v>
      </c>
      <c r="T2036" s="14" t="s">
        <v>2436</v>
      </c>
      <c r="U2036" s="3">
        <v>84</v>
      </c>
      <c r="V2036" s="14"/>
      <c r="W2036" s="14">
        <v>45</v>
      </c>
      <c r="X2036" s="14" t="s">
        <v>3247</v>
      </c>
      <c r="Y2036" s="14" t="s">
        <v>2438</v>
      </c>
      <c r="Z2036" s="14"/>
      <c r="AA2036" s="14"/>
      <c r="AB2036" s="2">
        <v>200</v>
      </c>
      <c r="AC2036" s="14"/>
      <c r="AD2036" s="14" t="s">
        <v>2439</v>
      </c>
      <c r="AE2036" s="14"/>
      <c r="AF2036" s="14"/>
      <c r="AG2036" s="14"/>
      <c r="AH2036" s="14"/>
      <c r="AI2036" s="14">
        <v>65</v>
      </c>
      <c r="AJ2036" s="14">
        <v>135</v>
      </c>
    </row>
    <row r="2037" spans="1:36">
      <c r="A2037" s="14" t="s">
        <v>2429</v>
      </c>
      <c r="B2037" s="14" t="s">
        <v>8356</v>
      </c>
      <c r="C2037" s="14" t="s">
        <v>8357</v>
      </c>
      <c r="D2037" s="14" t="s">
        <v>2143</v>
      </c>
      <c r="E2037" s="14" t="s">
        <v>8358</v>
      </c>
      <c r="F2037" s="14" t="s">
        <v>2433</v>
      </c>
      <c r="G2037" s="14" t="s">
        <v>2434</v>
      </c>
      <c r="H2037" s="14"/>
      <c r="I2037" s="14" t="s">
        <v>2435</v>
      </c>
      <c r="J2037" s="14">
        <v>5.99</v>
      </c>
      <c r="K2037" s="14">
        <v>0</v>
      </c>
      <c r="L2037" s="7">
        <v>0</v>
      </c>
      <c r="M2037" s="5">
        <v>0</v>
      </c>
      <c r="N2037" s="14">
        <v>0</v>
      </c>
      <c r="O2037" s="14">
        <v>0</v>
      </c>
      <c r="P2037" s="14">
        <v>0</v>
      </c>
      <c r="Q2037" s="14">
        <v>0</v>
      </c>
      <c r="R2037" s="14">
        <v>0</v>
      </c>
      <c r="S2037" s="14">
        <v>0</v>
      </c>
      <c r="T2037" s="14" t="s">
        <v>2436</v>
      </c>
      <c r="U2037" s="3">
        <v>0</v>
      </c>
      <c r="V2037" s="14" t="s">
        <v>2437</v>
      </c>
      <c r="W2037" s="14">
        <v>8</v>
      </c>
      <c r="X2037" s="14" t="s">
        <v>2847</v>
      </c>
      <c r="Y2037" s="14" t="s">
        <v>2438</v>
      </c>
      <c r="Z2037" s="14"/>
      <c r="AA2037" s="14"/>
      <c r="AB2037" s="2">
        <v>200</v>
      </c>
      <c r="AC2037" s="14"/>
      <c r="AD2037" s="14" t="s">
        <v>2439</v>
      </c>
      <c r="AE2037" s="14"/>
      <c r="AF2037" s="14"/>
      <c r="AG2037" s="14"/>
      <c r="AH2037" s="14"/>
      <c r="AI2037" s="14">
        <v>0</v>
      </c>
      <c r="AJ2037" s="14">
        <v>200</v>
      </c>
    </row>
    <row r="2038" spans="1:36">
      <c r="A2038" s="14" t="s">
        <v>2429</v>
      </c>
      <c r="B2038" s="14" t="s">
        <v>8359</v>
      </c>
      <c r="C2038" s="14" t="s">
        <v>8360</v>
      </c>
      <c r="D2038" s="14" t="s">
        <v>2144</v>
      </c>
      <c r="E2038" s="14" t="s">
        <v>8361</v>
      </c>
      <c r="F2038" s="14" t="s">
        <v>2433</v>
      </c>
      <c r="G2038" s="14" t="s">
        <v>2434</v>
      </c>
      <c r="H2038" s="14"/>
      <c r="I2038" s="14" t="s">
        <v>2435</v>
      </c>
      <c r="J2038" s="14">
        <v>5.99</v>
      </c>
      <c r="K2038" s="14">
        <v>221.63</v>
      </c>
      <c r="L2038" s="7">
        <v>37</v>
      </c>
      <c r="M2038" s="5">
        <v>87</v>
      </c>
      <c r="N2038" s="14">
        <v>0</v>
      </c>
      <c r="O2038" s="14">
        <v>87</v>
      </c>
      <c r="P2038" s="14">
        <v>0</v>
      </c>
      <c r="Q2038" s="14">
        <v>0</v>
      </c>
      <c r="R2038" s="14">
        <v>2</v>
      </c>
      <c r="S2038" s="14">
        <v>1</v>
      </c>
      <c r="T2038" s="14" t="s">
        <v>2436</v>
      </c>
      <c r="U2038" s="3">
        <v>44</v>
      </c>
      <c r="V2038" s="14"/>
      <c r="W2038" s="14">
        <v>48</v>
      </c>
      <c r="X2038" s="14" t="s">
        <v>9068</v>
      </c>
      <c r="Y2038" s="14" t="s">
        <v>2438</v>
      </c>
      <c r="Z2038" s="14"/>
      <c r="AA2038" s="14"/>
      <c r="AB2038" s="2">
        <v>200</v>
      </c>
      <c r="AC2038" s="14"/>
      <c r="AD2038" s="14" t="s">
        <v>2439</v>
      </c>
      <c r="AE2038" s="14"/>
      <c r="AF2038" s="14"/>
      <c r="AG2038" s="14"/>
      <c r="AH2038" s="14"/>
      <c r="AI2038" s="14">
        <v>152</v>
      </c>
      <c r="AJ2038" s="14">
        <v>48</v>
      </c>
    </row>
    <row r="2039" spans="1:36">
      <c r="A2039" s="14" t="s">
        <v>2429</v>
      </c>
      <c r="B2039" s="14" t="s">
        <v>8362</v>
      </c>
      <c r="C2039" s="14" t="s">
        <v>8363</v>
      </c>
      <c r="D2039" s="14" t="s">
        <v>2145</v>
      </c>
      <c r="E2039" s="14" t="s">
        <v>8364</v>
      </c>
      <c r="F2039" s="14" t="s">
        <v>2433</v>
      </c>
      <c r="G2039" s="14" t="s">
        <v>2434</v>
      </c>
      <c r="H2039" s="14"/>
      <c r="I2039" s="14" t="s">
        <v>2435</v>
      </c>
      <c r="J2039" s="14">
        <v>6.99</v>
      </c>
      <c r="K2039" s="14">
        <v>83.88</v>
      </c>
      <c r="L2039" s="7">
        <v>12</v>
      </c>
      <c r="M2039" s="5">
        <v>49</v>
      </c>
      <c r="N2039" s="14">
        <v>0</v>
      </c>
      <c r="O2039" s="14">
        <v>48</v>
      </c>
      <c r="P2039" s="14">
        <v>1</v>
      </c>
      <c r="Q2039" s="14">
        <v>0</v>
      </c>
      <c r="R2039" s="14">
        <v>0</v>
      </c>
      <c r="S2039" s="14">
        <v>0</v>
      </c>
      <c r="T2039" s="14" t="s">
        <v>2436</v>
      </c>
      <c r="U2039" s="3">
        <v>119</v>
      </c>
      <c r="V2039" s="14"/>
      <c r="W2039" s="14">
        <v>0</v>
      </c>
      <c r="X2039" s="14"/>
      <c r="Y2039" s="14" t="s">
        <v>2438</v>
      </c>
      <c r="Z2039" s="14"/>
      <c r="AA2039" s="14"/>
      <c r="AB2039" s="2">
        <v>200</v>
      </c>
      <c r="AC2039" s="14"/>
      <c r="AD2039" s="14" t="s">
        <v>2439</v>
      </c>
      <c r="AE2039" s="14"/>
      <c r="AF2039" s="14"/>
      <c r="AG2039" s="14"/>
      <c r="AH2039" s="14"/>
      <c r="AI2039" s="14">
        <v>49</v>
      </c>
      <c r="AJ2039" s="14">
        <v>151</v>
      </c>
    </row>
    <row r="2040" spans="1:36">
      <c r="A2040" s="14" t="s">
        <v>2429</v>
      </c>
      <c r="B2040" s="14" t="s">
        <v>8365</v>
      </c>
      <c r="C2040" s="14" t="s">
        <v>8366</v>
      </c>
      <c r="D2040" s="14" t="s">
        <v>2146</v>
      </c>
      <c r="E2040" s="14" t="s">
        <v>8367</v>
      </c>
      <c r="F2040" s="14" t="s">
        <v>2433</v>
      </c>
      <c r="G2040" s="14" t="s">
        <v>2434</v>
      </c>
      <c r="H2040" s="14"/>
      <c r="I2040" s="14" t="s">
        <v>2435</v>
      </c>
      <c r="J2040" s="14">
        <v>7.99</v>
      </c>
      <c r="K2040" s="14">
        <v>797.95</v>
      </c>
      <c r="L2040" s="7">
        <v>100</v>
      </c>
      <c r="M2040" s="5">
        <v>161</v>
      </c>
      <c r="N2040" s="14">
        <v>0</v>
      </c>
      <c r="O2040" s="14">
        <v>161</v>
      </c>
      <c r="P2040" s="14">
        <v>0</v>
      </c>
      <c r="Q2040" s="14">
        <v>0</v>
      </c>
      <c r="R2040" s="14">
        <v>3</v>
      </c>
      <c r="S2040" s="14">
        <v>0</v>
      </c>
      <c r="T2040" s="14" t="s">
        <v>2436</v>
      </c>
      <c r="U2040" s="3">
        <v>36</v>
      </c>
      <c r="V2040" s="14" t="s">
        <v>2452</v>
      </c>
      <c r="W2040" s="14">
        <v>0</v>
      </c>
      <c r="X2040" s="14" t="s">
        <v>2810</v>
      </c>
      <c r="Y2040" s="14" t="s">
        <v>2438</v>
      </c>
      <c r="Z2040" s="14"/>
      <c r="AA2040" s="14"/>
      <c r="AB2040" s="2">
        <v>294</v>
      </c>
      <c r="AC2040" s="14"/>
      <c r="AD2040" s="14" t="s">
        <v>2439</v>
      </c>
      <c r="AE2040" s="14"/>
      <c r="AF2040" s="14"/>
      <c r="AG2040" s="14"/>
      <c r="AH2040" s="14"/>
      <c r="AI2040" s="14">
        <v>320</v>
      </c>
      <c r="AJ2040" s="14">
        <v>0</v>
      </c>
    </row>
    <row r="2041" spans="1:36">
      <c r="A2041" s="14" t="s">
        <v>2429</v>
      </c>
      <c r="B2041" s="14" t="s">
        <v>8368</v>
      </c>
      <c r="C2041" s="14" t="s">
        <v>8369</v>
      </c>
      <c r="D2041" s="14" t="s">
        <v>2147</v>
      </c>
      <c r="E2041" s="14" t="s">
        <v>8370</v>
      </c>
      <c r="F2041" s="14" t="s">
        <v>2433</v>
      </c>
      <c r="G2041" s="14" t="s">
        <v>2434</v>
      </c>
      <c r="H2041" s="14"/>
      <c r="I2041" s="14" t="s">
        <v>2435</v>
      </c>
      <c r="J2041" s="14">
        <v>12.99</v>
      </c>
      <c r="K2041" s="14">
        <v>350.71</v>
      </c>
      <c r="L2041" s="7">
        <v>27</v>
      </c>
      <c r="M2041" s="5">
        <v>24</v>
      </c>
      <c r="N2041" s="14">
        <v>0</v>
      </c>
      <c r="O2041" s="14">
        <v>24</v>
      </c>
      <c r="P2041" s="14">
        <v>0</v>
      </c>
      <c r="Q2041" s="14">
        <v>0</v>
      </c>
      <c r="R2041" s="14">
        <v>0</v>
      </c>
      <c r="S2041" s="14">
        <v>0</v>
      </c>
      <c r="T2041" s="14" t="s">
        <v>2436</v>
      </c>
      <c r="U2041" s="3">
        <v>39</v>
      </c>
      <c r="V2041" s="14"/>
      <c r="W2041" s="14">
        <v>66</v>
      </c>
      <c r="X2041" s="14" t="s">
        <v>5408</v>
      </c>
      <c r="Y2041" s="14" t="s">
        <v>2438</v>
      </c>
      <c r="Z2041" s="14"/>
      <c r="AA2041" s="14"/>
      <c r="AB2041" s="2">
        <v>200</v>
      </c>
      <c r="AC2041" s="14"/>
      <c r="AD2041" s="14" t="s">
        <v>2439</v>
      </c>
      <c r="AE2041" s="14"/>
      <c r="AF2041" s="14"/>
      <c r="AG2041" s="14"/>
      <c r="AH2041" s="14"/>
      <c r="AI2041" s="14">
        <v>24</v>
      </c>
      <c r="AJ2041" s="14">
        <v>176</v>
      </c>
    </row>
    <row r="2042" spans="1:36">
      <c r="A2042" s="14" t="s">
        <v>2429</v>
      </c>
      <c r="B2042" s="14" t="s">
        <v>8371</v>
      </c>
      <c r="C2042" s="14" t="s">
        <v>8372</v>
      </c>
      <c r="D2042" s="14" t="s">
        <v>2148</v>
      </c>
      <c r="E2042" s="14" t="s">
        <v>8373</v>
      </c>
      <c r="F2042" s="14" t="s">
        <v>2433</v>
      </c>
      <c r="G2042" s="14" t="s">
        <v>2434</v>
      </c>
      <c r="H2042" s="14"/>
      <c r="I2042" s="14" t="s">
        <v>2435</v>
      </c>
      <c r="J2042" s="14">
        <v>7.99</v>
      </c>
      <c r="K2042" s="14">
        <v>944.06</v>
      </c>
      <c r="L2042" s="7">
        <v>119</v>
      </c>
      <c r="M2042" s="5">
        <v>326</v>
      </c>
      <c r="N2042" s="14">
        <v>21</v>
      </c>
      <c r="O2042" s="14">
        <v>287</v>
      </c>
      <c r="P2042" s="14">
        <v>18</v>
      </c>
      <c r="Q2042" s="14">
        <v>3</v>
      </c>
      <c r="R2042" s="14">
        <v>1</v>
      </c>
      <c r="S2042" s="14">
        <v>0</v>
      </c>
      <c r="T2042" s="14" t="s">
        <v>2436</v>
      </c>
      <c r="U2042" s="3">
        <v>62</v>
      </c>
      <c r="V2042" s="14"/>
      <c r="W2042" s="14">
        <v>0</v>
      </c>
      <c r="X2042" s="14" t="s">
        <v>5826</v>
      </c>
      <c r="Y2042" s="14" t="s">
        <v>2438</v>
      </c>
      <c r="Z2042" s="14"/>
      <c r="AA2042" s="14"/>
      <c r="AB2042" s="2">
        <v>346</v>
      </c>
      <c r="AC2042" s="14"/>
      <c r="AD2042" s="14" t="s">
        <v>2439</v>
      </c>
      <c r="AE2042" s="14"/>
      <c r="AF2042" s="14"/>
      <c r="AG2042" s="14"/>
      <c r="AH2042" s="14"/>
      <c r="AI2042" s="14">
        <v>429</v>
      </c>
      <c r="AJ2042" s="14">
        <v>0</v>
      </c>
    </row>
    <row r="2043" spans="1:36">
      <c r="A2043" s="14" t="s">
        <v>2429</v>
      </c>
      <c r="B2043" s="14" t="s">
        <v>8374</v>
      </c>
      <c r="C2043" s="14" t="s">
        <v>8375</v>
      </c>
      <c r="D2043" s="14" t="s">
        <v>2149</v>
      </c>
      <c r="E2043" s="14" t="s">
        <v>8376</v>
      </c>
      <c r="F2043" s="14" t="s">
        <v>2433</v>
      </c>
      <c r="G2043" s="14" t="s">
        <v>2434</v>
      </c>
      <c r="H2043" s="14"/>
      <c r="I2043" s="14" t="s">
        <v>2435</v>
      </c>
      <c r="J2043" s="14">
        <v>12.99</v>
      </c>
      <c r="K2043" s="14">
        <v>129.9</v>
      </c>
      <c r="L2043" s="7">
        <v>10</v>
      </c>
      <c r="M2043" s="5">
        <v>17</v>
      </c>
      <c r="N2043" s="14">
        <v>0</v>
      </c>
      <c r="O2043" s="14">
        <v>17</v>
      </c>
      <c r="P2043" s="14">
        <v>0</v>
      </c>
      <c r="Q2043" s="14">
        <v>0</v>
      </c>
      <c r="R2043" s="14">
        <v>1</v>
      </c>
      <c r="S2043" s="14">
        <v>0</v>
      </c>
      <c r="T2043" s="14" t="s">
        <v>2436</v>
      </c>
      <c r="U2043" s="3">
        <v>58</v>
      </c>
      <c r="V2043" s="14"/>
      <c r="W2043" s="14">
        <v>18</v>
      </c>
      <c r="X2043" s="14" t="s">
        <v>2565</v>
      </c>
      <c r="Y2043" s="14" t="s">
        <v>2438</v>
      </c>
      <c r="Z2043" s="14"/>
      <c r="AA2043" s="14"/>
      <c r="AB2043" s="2">
        <v>200</v>
      </c>
      <c r="AC2043" s="14"/>
      <c r="AD2043" s="14" t="s">
        <v>2439</v>
      </c>
      <c r="AE2043" s="14"/>
      <c r="AF2043" s="14"/>
      <c r="AG2043" s="14"/>
      <c r="AH2043" s="14"/>
      <c r="AI2043" s="14">
        <v>47</v>
      </c>
      <c r="AJ2043" s="14">
        <v>153</v>
      </c>
    </row>
    <row r="2044" spans="1:36">
      <c r="A2044" s="14" t="s">
        <v>2429</v>
      </c>
      <c r="B2044" s="14" t="s">
        <v>8377</v>
      </c>
      <c r="C2044" s="14" t="s">
        <v>8378</v>
      </c>
      <c r="D2044" s="14" t="s">
        <v>2150</v>
      </c>
      <c r="E2044" s="14" t="s">
        <v>8379</v>
      </c>
      <c r="F2044" s="14" t="s">
        <v>2433</v>
      </c>
      <c r="G2044" s="14" t="s">
        <v>2434</v>
      </c>
      <c r="H2044" s="14"/>
      <c r="I2044" s="14" t="s">
        <v>2435</v>
      </c>
      <c r="J2044" s="14">
        <v>4.99</v>
      </c>
      <c r="K2044" s="14">
        <v>0</v>
      </c>
      <c r="L2044" s="7">
        <v>0</v>
      </c>
      <c r="M2044" s="5">
        <v>0</v>
      </c>
      <c r="N2044" s="14">
        <v>0</v>
      </c>
      <c r="O2044" s="14">
        <v>0</v>
      </c>
      <c r="P2044" s="14">
        <v>0</v>
      </c>
      <c r="Q2044" s="14">
        <v>0</v>
      </c>
      <c r="R2044" s="14">
        <v>0</v>
      </c>
      <c r="S2044" s="14">
        <v>0</v>
      </c>
      <c r="T2044" s="14" t="s">
        <v>2436</v>
      </c>
      <c r="U2044" s="3">
        <v>0</v>
      </c>
      <c r="V2044" s="14" t="s">
        <v>2437</v>
      </c>
      <c r="W2044" s="14">
        <v>1</v>
      </c>
      <c r="X2044" s="14" t="s">
        <v>2847</v>
      </c>
      <c r="Y2044" s="14" t="s">
        <v>2438</v>
      </c>
      <c r="Z2044" s="14"/>
      <c r="AA2044" s="14"/>
      <c r="AB2044" s="2">
        <v>200</v>
      </c>
      <c r="AC2044" s="14"/>
      <c r="AD2044" s="14" t="s">
        <v>2439</v>
      </c>
      <c r="AE2044" s="14"/>
      <c r="AF2044" s="14"/>
      <c r="AG2044" s="14"/>
      <c r="AH2044" s="14"/>
      <c r="AI2044" s="14">
        <v>0</v>
      </c>
      <c r="AJ2044" s="14">
        <v>200</v>
      </c>
    </row>
    <row r="2045" spans="1:36">
      <c r="A2045" s="14" t="s">
        <v>2429</v>
      </c>
      <c r="B2045" s="14" t="s">
        <v>8380</v>
      </c>
      <c r="C2045" s="14" t="s">
        <v>8381</v>
      </c>
      <c r="D2045" s="14" t="s">
        <v>2151</v>
      </c>
      <c r="E2045" s="14" t="s">
        <v>8382</v>
      </c>
      <c r="F2045" s="14" t="s">
        <v>2433</v>
      </c>
      <c r="G2045" s="14" t="s">
        <v>2434</v>
      </c>
      <c r="H2045" s="14"/>
      <c r="I2045" s="14" t="s">
        <v>2435</v>
      </c>
      <c r="J2045" s="14">
        <v>2.99</v>
      </c>
      <c r="K2045" s="14">
        <v>0</v>
      </c>
      <c r="L2045" s="7">
        <v>0</v>
      </c>
      <c r="M2045" s="5">
        <v>0</v>
      </c>
      <c r="N2045" s="14">
        <v>0</v>
      </c>
      <c r="O2045" s="14">
        <v>0</v>
      </c>
      <c r="P2045" s="14">
        <v>0</v>
      </c>
      <c r="Q2045" s="14">
        <v>0</v>
      </c>
      <c r="R2045" s="14">
        <v>0</v>
      </c>
      <c r="S2045" s="14">
        <v>0</v>
      </c>
      <c r="T2045" s="14" t="s">
        <v>2436</v>
      </c>
      <c r="U2045" s="3">
        <v>0</v>
      </c>
      <c r="V2045" s="14" t="s">
        <v>2437</v>
      </c>
      <c r="W2045" s="14">
        <v>0</v>
      </c>
      <c r="X2045" s="14"/>
      <c r="Y2045" s="14" t="s">
        <v>2438</v>
      </c>
      <c r="Z2045" s="14"/>
      <c r="AA2045" s="14"/>
      <c r="AB2045" s="2">
        <v>200</v>
      </c>
      <c r="AC2045" s="14"/>
      <c r="AD2045" s="14" t="s">
        <v>2439</v>
      </c>
      <c r="AE2045" s="14"/>
      <c r="AF2045" s="14"/>
      <c r="AG2045" s="14"/>
      <c r="AH2045" s="14"/>
      <c r="AI2045" s="14">
        <v>0</v>
      </c>
      <c r="AJ2045" s="14">
        <v>200</v>
      </c>
    </row>
    <row r="2046" spans="1:36">
      <c r="A2046" s="14" t="s">
        <v>2429</v>
      </c>
      <c r="B2046" s="14" t="s">
        <v>8383</v>
      </c>
      <c r="C2046" s="14" t="s">
        <v>8384</v>
      </c>
      <c r="D2046" s="14" t="s">
        <v>2152</v>
      </c>
      <c r="E2046" s="14" t="s">
        <v>8385</v>
      </c>
      <c r="F2046" s="14" t="s">
        <v>2433</v>
      </c>
      <c r="G2046" s="14" t="s">
        <v>2434</v>
      </c>
      <c r="H2046" s="14"/>
      <c r="I2046" s="14" t="s">
        <v>2435</v>
      </c>
      <c r="J2046" s="14">
        <v>5.99</v>
      </c>
      <c r="K2046" s="14">
        <v>100.63</v>
      </c>
      <c r="L2046" s="7">
        <v>17</v>
      </c>
      <c r="M2046" s="5">
        <v>0</v>
      </c>
      <c r="N2046" s="14">
        <v>0</v>
      </c>
      <c r="O2046" s="14">
        <v>0</v>
      </c>
      <c r="P2046" s="14">
        <v>0</v>
      </c>
      <c r="Q2046" s="14">
        <v>0</v>
      </c>
      <c r="R2046" s="14">
        <v>1</v>
      </c>
      <c r="S2046" s="14">
        <v>0</v>
      </c>
      <c r="T2046" s="14" t="s">
        <v>2436</v>
      </c>
      <c r="U2046" s="3">
        <v>0</v>
      </c>
      <c r="V2046" s="14" t="s">
        <v>2437</v>
      </c>
      <c r="W2046" s="14">
        <v>62</v>
      </c>
      <c r="X2046" s="14" t="s">
        <v>2847</v>
      </c>
      <c r="Y2046" s="14" t="s">
        <v>2438</v>
      </c>
      <c r="Z2046" s="14"/>
      <c r="AA2046" s="14"/>
      <c r="AB2046" s="2">
        <v>200</v>
      </c>
      <c r="AC2046" s="14"/>
      <c r="AD2046" s="14" t="s">
        <v>2439</v>
      </c>
      <c r="AE2046" s="14"/>
      <c r="AF2046" s="14"/>
      <c r="AG2046" s="14"/>
      <c r="AH2046" s="14"/>
      <c r="AI2046" s="14">
        <v>0</v>
      </c>
      <c r="AJ2046" s="14">
        <v>200</v>
      </c>
    </row>
    <row r="2047" spans="1:36">
      <c r="A2047" s="14" t="s">
        <v>2429</v>
      </c>
      <c r="B2047" s="14" t="s">
        <v>8386</v>
      </c>
      <c r="C2047" s="14" t="s">
        <v>8387</v>
      </c>
      <c r="D2047" s="14" t="s">
        <v>2153</v>
      </c>
      <c r="E2047" s="14" t="s">
        <v>8388</v>
      </c>
      <c r="F2047" s="14" t="s">
        <v>2433</v>
      </c>
      <c r="G2047" s="14" t="s">
        <v>2434</v>
      </c>
      <c r="H2047" s="14"/>
      <c r="I2047" s="14" t="s">
        <v>2435</v>
      </c>
      <c r="J2047" s="14">
        <v>3.59</v>
      </c>
      <c r="K2047" s="14">
        <v>0</v>
      </c>
      <c r="L2047" s="7">
        <v>0</v>
      </c>
      <c r="M2047" s="5">
        <v>0</v>
      </c>
      <c r="N2047" s="14">
        <v>0</v>
      </c>
      <c r="O2047" s="14">
        <v>0</v>
      </c>
      <c r="P2047" s="14">
        <v>0</v>
      </c>
      <c r="Q2047" s="14">
        <v>0</v>
      </c>
      <c r="R2047" s="14">
        <v>0</v>
      </c>
      <c r="S2047" s="14">
        <v>0</v>
      </c>
      <c r="T2047" s="14" t="s">
        <v>2436</v>
      </c>
      <c r="U2047" s="3">
        <v>0</v>
      </c>
      <c r="V2047" s="14" t="s">
        <v>2437</v>
      </c>
      <c r="W2047" s="14">
        <v>4</v>
      </c>
      <c r="X2047" s="14" t="s">
        <v>2847</v>
      </c>
      <c r="Y2047" s="14" t="s">
        <v>2438</v>
      </c>
      <c r="Z2047" s="14"/>
      <c r="AA2047" s="14"/>
      <c r="AB2047" s="2">
        <v>200</v>
      </c>
      <c r="AC2047" s="14"/>
      <c r="AD2047" s="14" t="s">
        <v>2439</v>
      </c>
      <c r="AE2047" s="14"/>
      <c r="AF2047" s="14"/>
      <c r="AG2047" s="14"/>
      <c r="AH2047" s="14"/>
      <c r="AI2047" s="14">
        <v>0</v>
      </c>
      <c r="AJ2047" s="14">
        <v>200</v>
      </c>
    </row>
    <row r="2048" spans="1:36">
      <c r="A2048" s="14" t="s">
        <v>2429</v>
      </c>
      <c r="B2048" s="14" t="s">
        <v>8389</v>
      </c>
      <c r="C2048" s="14" t="s">
        <v>8390</v>
      </c>
      <c r="D2048" s="14" t="s">
        <v>2154</v>
      </c>
      <c r="E2048" s="14" t="s">
        <v>8391</v>
      </c>
      <c r="F2048" s="14" t="s">
        <v>2433</v>
      </c>
      <c r="G2048" s="14" t="s">
        <v>2434</v>
      </c>
      <c r="H2048" s="14"/>
      <c r="I2048" s="14" t="s">
        <v>2435</v>
      </c>
      <c r="J2048" s="14">
        <v>4.99</v>
      </c>
      <c r="K2048" s="14">
        <v>9.98</v>
      </c>
      <c r="L2048" s="7">
        <v>2</v>
      </c>
      <c r="M2048" s="5">
        <v>0</v>
      </c>
      <c r="N2048" s="14">
        <v>0</v>
      </c>
      <c r="O2048" s="14">
        <v>0</v>
      </c>
      <c r="P2048" s="14">
        <v>0</v>
      </c>
      <c r="Q2048" s="14">
        <v>0</v>
      </c>
      <c r="R2048" s="14">
        <v>0</v>
      </c>
      <c r="S2048" s="14">
        <v>0</v>
      </c>
      <c r="T2048" s="14" t="s">
        <v>2436</v>
      </c>
      <c r="U2048" s="3">
        <v>0</v>
      </c>
      <c r="V2048" s="14" t="s">
        <v>2437</v>
      </c>
      <c r="W2048" s="14">
        <v>29</v>
      </c>
      <c r="X2048" s="14" t="s">
        <v>2847</v>
      </c>
      <c r="Y2048" s="14" t="s">
        <v>2438</v>
      </c>
      <c r="Z2048" s="14"/>
      <c r="AA2048" s="14"/>
      <c r="AB2048" s="2">
        <v>200</v>
      </c>
      <c r="AC2048" s="14"/>
      <c r="AD2048" s="14" t="s">
        <v>2439</v>
      </c>
      <c r="AE2048" s="14"/>
      <c r="AF2048" s="14"/>
      <c r="AG2048" s="14"/>
      <c r="AH2048" s="14"/>
      <c r="AI2048" s="14">
        <v>0</v>
      </c>
      <c r="AJ2048" s="14">
        <v>200</v>
      </c>
    </row>
    <row r="2049" spans="1:36">
      <c r="A2049" s="14" t="s">
        <v>2429</v>
      </c>
      <c r="B2049" s="14" t="s">
        <v>8392</v>
      </c>
      <c r="C2049" s="14" t="s">
        <v>8393</v>
      </c>
      <c r="D2049" s="14" t="s">
        <v>2155</v>
      </c>
      <c r="E2049" s="14" t="s">
        <v>8394</v>
      </c>
      <c r="F2049" s="14" t="s">
        <v>2433</v>
      </c>
      <c r="G2049" s="14" t="s">
        <v>2434</v>
      </c>
      <c r="H2049" s="14"/>
      <c r="I2049" s="14" t="s">
        <v>2435</v>
      </c>
      <c r="J2049" s="14">
        <v>5.99</v>
      </c>
      <c r="K2049" s="14">
        <v>0</v>
      </c>
      <c r="L2049" s="7">
        <v>0</v>
      </c>
      <c r="M2049" s="5">
        <v>0</v>
      </c>
      <c r="N2049" s="14">
        <v>0</v>
      </c>
      <c r="O2049" s="14">
        <v>0</v>
      </c>
      <c r="P2049" s="14">
        <v>0</v>
      </c>
      <c r="Q2049" s="14">
        <v>0</v>
      </c>
      <c r="R2049" s="14">
        <v>0</v>
      </c>
      <c r="S2049" s="14">
        <v>0</v>
      </c>
      <c r="T2049" s="14" t="s">
        <v>2436</v>
      </c>
      <c r="U2049" s="3">
        <v>0</v>
      </c>
      <c r="V2049" s="14" t="s">
        <v>2437</v>
      </c>
      <c r="W2049" s="14">
        <v>4</v>
      </c>
      <c r="X2049" s="14" t="s">
        <v>2847</v>
      </c>
      <c r="Y2049" s="14" t="s">
        <v>2438</v>
      </c>
      <c r="Z2049" s="14"/>
      <c r="AA2049" s="14"/>
      <c r="AB2049" s="2">
        <v>200</v>
      </c>
      <c r="AC2049" s="14"/>
      <c r="AD2049" s="14" t="s">
        <v>2439</v>
      </c>
      <c r="AE2049" s="14"/>
      <c r="AF2049" s="14"/>
      <c r="AG2049" s="14"/>
      <c r="AH2049" s="14"/>
      <c r="AI2049" s="14">
        <v>0</v>
      </c>
      <c r="AJ2049" s="14">
        <v>200</v>
      </c>
    </row>
    <row r="2050" spans="1:36">
      <c r="A2050" s="14" t="s">
        <v>2429</v>
      </c>
      <c r="B2050" s="14" t="s">
        <v>8395</v>
      </c>
      <c r="C2050" s="14" t="s">
        <v>8396</v>
      </c>
      <c r="D2050" s="14" t="s">
        <v>2156</v>
      </c>
      <c r="E2050" s="14" t="s">
        <v>8397</v>
      </c>
      <c r="F2050" s="14" t="s">
        <v>2433</v>
      </c>
      <c r="G2050" s="14" t="s">
        <v>2434</v>
      </c>
      <c r="H2050" s="14"/>
      <c r="I2050" s="14" t="s">
        <v>2435</v>
      </c>
      <c r="J2050" s="14">
        <v>2.99</v>
      </c>
      <c r="K2050" s="14">
        <v>0</v>
      </c>
      <c r="L2050" s="7">
        <v>0</v>
      </c>
      <c r="M2050" s="5">
        <v>0</v>
      </c>
      <c r="N2050" s="14">
        <v>0</v>
      </c>
      <c r="O2050" s="14">
        <v>0</v>
      </c>
      <c r="P2050" s="14">
        <v>0</v>
      </c>
      <c r="Q2050" s="14">
        <v>0</v>
      </c>
      <c r="R2050" s="14">
        <v>0</v>
      </c>
      <c r="S2050" s="14">
        <v>0</v>
      </c>
      <c r="T2050" s="14" t="s">
        <v>2436</v>
      </c>
      <c r="U2050" s="3">
        <v>0</v>
      </c>
      <c r="V2050" s="14" t="s">
        <v>2437</v>
      </c>
      <c r="W2050" s="14">
        <v>0</v>
      </c>
      <c r="X2050" s="14"/>
      <c r="Y2050" s="14" t="s">
        <v>2438</v>
      </c>
      <c r="Z2050" s="14"/>
      <c r="AA2050" s="14"/>
      <c r="AB2050" s="2">
        <v>200</v>
      </c>
      <c r="AC2050" s="14"/>
      <c r="AD2050" s="14" t="s">
        <v>2439</v>
      </c>
      <c r="AE2050" s="14"/>
      <c r="AF2050" s="14"/>
      <c r="AG2050" s="14"/>
      <c r="AH2050" s="14"/>
      <c r="AI2050" s="14">
        <v>0</v>
      </c>
      <c r="AJ2050" s="14">
        <v>200</v>
      </c>
    </row>
    <row r="2051" spans="1:36">
      <c r="A2051" s="14" t="s">
        <v>2429</v>
      </c>
      <c r="B2051" s="14" t="s">
        <v>8398</v>
      </c>
      <c r="C2051" s="14" t="s">
        <v>8399</v>
      </c>
      <c r="D2051" s="14" t="s">
        <v>2157</v>
      </c>
      <c r="E2051" s="14" t="s">
        <v>8400</v>
      </c>
      <c r="F2051" s="14" t="s">
        <v>2433</v>
      </c>
      <c r="G2051" s="14" t="s">
        <v>2434</v>
      </c>
      <c r="H2051" s="14"/>
      <c r="I2051" s="14" t="s">
        <v>2435</v>
      </c>
      <c r="J2051" s="14">
        <v>5.99</v>
      </c>
      <c r="K2051" s="14">
        <v>0</v>
      </c>
      <c r="L2051" s="7">
        <v>0</v>
      </c>
      <c r="M2051" s="5">
        <v>0</v>
      </c>
      <c r="N2051" s="14">
        <v>0</v>
      </c>
      <c r="O2051" s="14">
        <v>0</v>
      </c>
      <c r="P2051" s="14">
        <v>0</v>
      </c>
      <c r="Q2051" s="14">
        <v>0</v>
      </c>
      <c r="R2051" s="14">
        <v>0</v>
      </c>
      <c r="S2051" s="14">
        <v>0</v>
      </c>
      <c r="T2051" s="14" t="s">
        <v>2436</v>
      </c>
      <c r="U2051" s="3">
        <v>0</v>
      </c>
      <c r="V2051" s="14" t="s">
        <v>2437</v>
      </c>
      <c r="W2051" s="14">
        <v>0</v>
      </c>
      <c r="X2051" s="14"/>
      <c r="Y2051" s="14" t="s">
        <v>2438</v>
      </c>
      <c r="Z2051" s="14"/>
      <c r="AA2051" s="14"/>
      <c r="AB2051" s="2">
        <v>200</v>
      </c>
      <c r="AC2051" s="14"/>
      <c r="AD2051" s="14" t="s">
        <v>2439</v>
      </c>
      <c r="AE2051" s="14"/>
      <c r="AF2051" s="14"/>
      <c r="AG2051" s="14"/>
      <c r="AH2051" s="14"/>
      <c r="AI2051" s="14">
        <v>0</v>
      </c>
      <c r="AJ2051" s="14">
        <v>200</v>
      </c>
    </row>
    <row r="2052" spans="1:36">
      <c r="A2052" s="14" t="s">
        <v>2429</v>
      </c>
      <c r="B2052" s="14" t="s">
        <v>8401</v>
      </c>
      <c r="C2052" s="14" t="s">
        <v>8402</v>
      </c>
      <c r="D2052" s="14" t="s">
        <v>2158</v>
      </c>
      <c r="E2052" s="14" t="s">
        <v>8403</v>
      </c>
      <c r="F2052" s="14" t="s">
        <v>2433</v>
      </c>
      <c r="G2052" s="14" t="s">
        <v>2434</v>
      </c>
      <c r="H2052" s="14"/>
      <c r="I2052" s="14" t="s">
        <v>2435</v>
      </c>
      <c r="J2052" s="14">
        <v>2.99</v>
      </c>
      <c r="K2052" s="14">
        <v>0</v>
      </c>
      <c r="L2052" s="7">
        <v>0</v>
      </c>
      <c r="M2052" s="5">
        <v>0</v>
      </c>
      <c r="N2052" s="14">
        <v>0</v>
      </c>
      <c r="O2052" s="14">
        <v>0</v>
      </c>
      <c r="P2052" s="14">
        <v>0</v>
      </c>
      <c r="Q2052" s="14">
        <v>0</v>
      </c>
      <c r="R2052" s="14">
        <v>0</v>
      </c>
      <c r="S2052" s="14">
        <v>0</v>
      </c>
      <c r="T2052" s="14" t="s">
        <v>2436</v>
      </c>
      <c r="U2052" s="3">
        <v>0</v>
      </c>
      <c r="V2052" s="14" t="s">
        <v>2437</v>
      </c>
      <c r="W2052" s="14">
        <v>6</v>
      </c>
      <c r="X2052" s="14" t="s">
        <v>2847</v>
      </c>
      <c r="Y2052" s="14" t="s">
        <v>2438</v>
      </c>
      <c r="Z2052" s="14"/>
      <c r="AA2052" s="14"/>
      <c r="AB2052" s="2">
        <v>200</v>
      </c>
      <c r="AC2052" s="14"/>
      <c r="AD2052" s="14" t="s">
        <v>2439</v>
      </c>
      <c r="AE2052" s="14"/>
      <c r="AF2052" s="14"/>
      <c r="AG2052" s="14"/>
      <c r="AH2052" s="14"/>
      <c r="AI2052" s="14">
        <v>0</v>
      </c>
      <c r="AJ2052" s="14">
        <v>200</v>
      </c>
    </row>
    <row r="2053" spans="1:36">
      <c r="A2053" s="14" t="s">
        <v>2429</v>
      </c>
      <c r="B2053" s="14" t="s">
        <v>8404</v>
      </c>
      <c r="C2053" s="14" t="s">
        <v>8405</v>
      </c>
      <c r="D2053" s="14" t="s">
        <v>2159</v>
      </c>
      <c r="E2053" s="14" t="s">
        <v>8406</v>
      </c>
      <c r="F2053" s="14" t="s">
        <v>2433</v>
      </c>
      <c r="G2053" s="14" t="s">
        <v>2434</v>
      </c>
      <c r="H2053" s="14"/>
      <c r="I2053" s="14" t="s">
        <v>2435</v>
      </c>
      <c r="J2053" s="14">
        <v>4.99</v>
      </c>
      <c r="K2053" s="14">
        <v>0</v>
      </c>
      <c r="L2053" s="7">
        <v>0</v>
      </c>
      <c r="M2053" s="5">
        <v>0</v>
      </c>
      <c r="N2053" s="14">
        <v>0</v>
      </c>
      <c r="O2053" s="14">
        <v>0</v>
      </c>
      <c r="P2053" s="14">
        <v>0</v>
      </c>
      <c r="Q2053" s="14">
        <v>0</v>
      </c>
      <c r="R2053" s="14">
        <v>0</v>
      </c>
      <c r="S2053" s="14">
        <v>0</v>
      </c>
      <c r="T2053" s="14" t="s">
        <v>2436</v>
      </c>
      <c r="U2053" s="3">
        <v>0</v>
      </c>
      <c r="V2053" s="14" t="s">
        <v>2437</v>
      </c>
      <c r="W2053" s="14">
        <v>4</v>
      </c>
      <c r="X2053" s="14" t="s">
        <v>2847</v>
      </c>
      <c r="Y2053" s="14" t="s">
        <v>2438</v>
      </c>
      <c r="Z2053" s="14"/>
      <c r="AA2053" s="14"/>
      <c r="AB2053" s="2">
        <v>200</v>
      </c>
      <c r="AC2053" s="14"/>
      <c r="AD2053" s="14" t="s">
        <v>2439</v>
      </c>
      <c r="AE2053" s="14"/>
      <c r="AF2053" s="14"/>
      <c r="AG2053" s="14"/>
      <c r="AH2053" s="14"/>
      <c r="AI2053" s="14">
        <v>0</v>
      </c>
      <c r="AJ2053" s="14">
        <v>200</v>
      </c>
    </row>
    <row r="2054" spans="1:36">
      <c r="A2054" s="14" t="s">
        <v>2429</v>
      </c>
      <c r="B2054" s="14" t="s">
        <v>8407</v>
      </c>
      <c r="C2054" s="14" t="s">
        <v>8408</v>
      </c>
      <c r="D2054" s="14" t="s">
        <v>2160</v>
      </c>
      <c r="E2054" s="14" t="s">
        <v>8409</v>
      </c>
      <c r="F2054" s="14" t="s">
        <v>2433</v>
      </c>
      <c r="G2054" s="14" t="s">
        <v>2434</v>
      </c>
      <c r="H2054" s="14"/>
      <c r="I2054" s="14" t="s">
        <v>2435</v>
      </c>
      <c r="J2054" s="14">
        <v>2.99</v>
      </c>
      <c r="K2054" s="14">
        <v>0</v>
      </c>
      <c r="L2054" s="7">
        <v>0</v>
      </c>
      <c r="M2054" s="5">
        <v>0</v>
      </c>
      <c r="N2054" s="14">
        <v>0</v>
      </c>
      <c r="O2054" s="14">
        <v>0</v>
      </c>
      <c r="P2054" s="14">
        <v>0</v>
      </c>
      <c r="Q2054" s="14">
        <v>0</v>
      </c>
      <c r="R2054" s="14">
        <v>0</v>
      </c>
      <c r="S2054" s="14">
        <v>0</v>
      </c>
      <c r="T2054" s="14" t="s">
        <v>2436</v>
      </c>
      <c r="U2054" s="3">
        <v>0</v>
      </c>
      <c r="V2054" s="14" t="s">
        <v>2437</v>
      </c>
      <c r="W2054" s="14">
        <v>6</v>
      </c>
      <c r="X2054" s="14" t="s">
        <v>2847</v>
      </c>
      <c r="Y2054" s="14" t="s">
        <v>2438</v>
      </c>
      <c r="Z2054" s="14"/>
      <c r="AA2054" s="14"/>
      <c r="AB2054" s="2">
        <v>200</v>
      </c>
      <c r="AC2054" s="14"/>
      <c r="AD2054" s="14" t="s">
        <v>2439</v>
      </c>
      <c r="AE2054" s="14"/>
      <c r="AF2054" s="14"/>
      <c r="AG2054" s="14"/>
      <c r="AH2054" s="14"/>
      <c r="AI2054" s="14">
        <v>0</v>
      </c>
      <c r="AJ2054" s="14">
        <v>200</v>
      </c>
    </row>
    <row r="2055" spans="1:36">
      <c r="A2055" s="14" t="s">
        <v>2429</v>
      </c>
      <c r="B2055" s="14" t="s">
        <v>8410</v>
      </c>
      <c r="C2055" s="14" t="s">
        <v>8411</v>
      </c>
      <c r="D2055" s="14" t="s">
        <v>2161</v>
      </c>
      <c r="E2055" s="14" t="s">
        <v>8412</v>
      </c>
      <c r="F2055" s="14" t="s">
        <v>2433</v>
      </c>
      <c r="G2055" s="14" t="s">
        <v>2434</v>
      </c>
      <c r="H2055" s="14"/>
      <c r="I2055" s="14" t="s">
        <v>2435</v>
      </c>
      <c r="J2055" s="14">
        <v>5.99</v>
      </c>
      <c r="K2055" s="14">
        <v>47.92</v>
      </c>
      <c r="L2055" s="7">
        <v>8</v>
      </c>
      <c r="M2055" s="5">
        <v>35</v>
      </c>
      <c r="N2055" s="14">
        <v>0</v>
      </c>
      <c r="O2055" s="14">
        <v>35</v>
      </c>
      <c r="P2055" s="14">
        <v>0</v>
      </c>
      <c r="Q2055" s="14">
        <v>3</v>
      </c>
      <c r="R2055" s="14">
        <v>0</v>
      </c>
      <c r="S2055" s="14">
        <v>0</v>
      </c>
      <c r="T2055" s="14" t="s">
        <v>2436</v>
      </c>
      <c r="U2055" s="3">
        <v>169</v>
      </c>
      <c r="V2055" s="14"/>
      <c r="W2055" s="14">
        <v>0</v>
      </c>
      <c r="X2055" s="14"/>
      <c r="Y2055" s="14" t="s">
        <v>2438</v>
      </c>
      <c r="Z2055" s="14"/>
      <c r="AA2055" s="14"/>
      <c r="AB2055" s="2">
        <v>200</v>
      </c>
      <c r="AC2055" s="14"/>
      <c r="AD2055" s="14" t="s">
        <v>2439</v>
      </c>
      <c r="AE2055" s="14"/>
      <c r="AF2055" s="14"/>
      <c r="AG2055" s="14"/>
      <c r="AH2055" s="14"/>
      <c r="AI2055" s="14">
        <v>38</v>
      </c>
      <c r="AJ2055" s="14">
        <v>162</v>
      </c>
    </row>
    <row r="2056" spans="1:36">
      <c r="A2056" s="14" t="s">
        <v>2429</v>
      </c>
      <c r="B2056" s="14" t="s">
        <v>8413</v>
      </c>
      <c r="C2056" s="14" t="s">
        <v>8414</v>
      </c>
      <c r="D2056" s="14" t="s">
        <v>2162</v>
      </c>
      <c r="E2056" s="14" t="s">
        <v>8415</v>
      </c>
      <c r="F2056" s="14" t="s">
        <v>2433</v>
      </c>
      <c r="G2056" s="14" t="s">
        <v>2434</v>
      </c>
      <c r="H2056" s="14"/>
      <c r="I2056" s="14" t="s">
        <v>2435</v>
      </c>
      <c r="J2056" s="14">
        <v>15.99</v>
      </c>
      <c r="K2056" s="14">
        <v>0</v>
      </c>
      <c r="L2056" s="7">
        <v>0</v>
      </c>
      <c r="M2056" s="5">
        <v>0</v>
      </c>
      <c r="N2056" s="14">
        <v>0</v>
      </c>
      <c r="O2056" s="14">
        <v>0</v>
      </c>
      <c r="P2056" s="14">
        <v>0</v>
      </c>
      <c r="Q2056" s="14">
        <v>0</v>
      </c>
      <c r="R2056" s="14">
        <v>0</v>
      </c>
      <c r="S2056" s="14">
        <v>0</v>
      </c>
      <c r="T2056" s="14" t="s">
        <v>2436</v>
      </c>
      <c r="U2056" s="3">
        <v>0</v>
      </c>
      <c r="V2056" s="14" t="s">
        <v>2437</v>
      </c>
      <c r="W2056" s="14">
        <v>5</v>
      </c>
      <c r="X2056" s="14" t="s">
        <v>2847</v>
      </c>
      <c r="Y2056" s="14" t="s">
        <v>2438</v>
      </c>
      <c r="Z2056" s="14"/>
      <c r="AA2056" s="14"/>
      <c r="AB2056" s="2">
        <v>200</v>
      </c>
      <c r="AC2056" s="14"/>
      <c r="AD2056" s="14" t="s">
        <v>2439</v>
      </c>
      <c r="AE2056" s="14"/>
      <c r="AF2056" s="14"/>
      <c r="AG2056" s="14"/>
      <c r="AH2056" s="14"/>
      <c r="AI2056" s="14">
        <v>0</v>
      </c>
      <c r="AJ2056" s="14">
        <v>200</v>
      </c>
    </row>
    <row r="2057" spans="1:36">
      <c r="A2057" s="14" t="s">
        <v>2429</v>
      </c>
      <c r="B2057" s="14" t="s">
        <v>8416</v>
      </c>
      <c r="C2057" s="14" t="s">
        <v>8417</v>
      </c>
      <c r="D2057" s="14" t="s">
        <v>2163</v>
      </c>
      <c r="E2057" s="14" t="s">
        <v>8418</v>
      </c>
      <c r="F2057" s="14" t="s">
        <v>2433</v>
      </c>
      <c r="G2057" s="14" t="s">
        <v>2434</v>
      </c>
      <c r="H2057" s="14"/>
      <c r="I2057" s="14" t="s">
        <v>2435</v>
      </c>
      <c r="J2057" s="14">
        <v>8.59</v>
      </c>
      <c r="K2057" s="14">
        <v>8.59</v>
      </c>
      <c r="L2057" s="7">
        <v>1</v>
      </c>
      <c r="M2057" s="5">
        <v>35</v>
      </c>
      <c r="N2057" s="14">
        <v>20</v>
      </c>
      <c r="O2057" s="14">
        <v>15</v>
      </c>
      <c r="P2057" s="14">
        <v>0</v>
      </c>
      <c r="Q2057" s="14">
        <v>0</v>
      </c>
      <c r="R2057" s="14">
        <v>0</v>
      </c>
      <c r="S2057" s="14">
        <v>0</v>
      </c>
      <c r="T2057" s="14" t="s">
        <v>2436</v>
      </c>
      <c r="U2057" s="3">
        <v>318</v>
      </c>
      <c r="V2057" s="14"/>
      <c r="W2057" s="14">
        <v>0</v>
      </c>
      <c r="X2057" s="14"/>
      <c r="Y2057" s="14" t="s">
        <v>2438</v>
      </c>
      <c r="Z2057" s="14"/>
      <c r="AA2057" s="14"/>
      <c r="AB2057" s="2">
        <v>200</v>
      </c>
      <c r="AC2057" s="14"/>
      <c r="AD2057" s="14" t="s">
        <v>2439</v>
      </c>
      <c r="AE2057" s="14"/>
      <c r="AF2057" s="14"/>
      <c r="AG2057" s="14"/>
      <c r="AH2057" s="14"/>
      <c r="AI2057" s="14">
        <v>35</v>
      </c>
      <c r="AJ2057" s="14">
        <v>165</v>
      </c>
    </row>
    <row r="2058" spans="1:36">
      <c r="A2058" s="14" t="s">
        <v>2429</v>
      </c>
      <c r="B2058" s="14" t="s">
        <v>8419</v>
      </c>
      <c r="C2058" s="14" t="s">
        <v>8420</v>
      </c>
      <c r="D2058" s="14" t="s">
        <v>2164</v>
      </c>
      <c r="E2058" s="14" t="s">
        <v>8421</v>
      </c>
      <c r="F2058" s="14" t="s">
        <v>2433</v>
      </c>
      <c r="G2058" s="14" t="s">
        <v>2434</v>
      </c>
      <c r="H2058" s="14"/>
      <c r="I2058" s="14" t="s">
        <v>2435</v>
      </c>
      <c r="J2058" s="14">
        <v>9.99</v>
      </c>
      <c r="K2058" s="14">
        <v>169.83</v>
      </c>
      <c r="L2058" s="7">
        <v>17</v>
      </c>
      <c r="M2058" s="5">
        <v>46</v>
      </c>
      <c r="N2058" s="14">
        <v>0</v>
      </c>
      <c r="O2058" s="14">
        <v>46</v>
      </c>
      <c r="P2058" s="14">
        <v>0</v>
      </c>
      <c r="Q2058" s="14">
        <v>0</v>
      </c>
      <c r="R2058" s="14">
        <v>0</v>
      </c>
      <c r="S2058" s="14">
        <v>3</v>
      </c>
      <c r="T2058" s="14" t="s">
        <v>2436</v>
      </c>
      <c r="U2058" s="3">
        <v>65</v>
      </c>
      <c r="V2058" s="14"/>
      <c r="W2058" s="14">
        <v>23</v>
      </c>
      <c r="X2058" s="14" t="s">
        <v>2771</v>
      </c>
      <c r="Y2058" s="14" t="s">
        <v>2438</v>
      </c>
      <c r="Z2058" s="14"/>
      <c r="AA2058" s="14"/>
      <c r="AB2058" s="2">
        <v>200</v>
      </c>
      <c r="AC2058" s="14"/>
      <c r="AD2058" s="14" t="s">
        <v>2439</v>
      </c>
      <c r="AE2058" s="14"/>
      <c r="AF2058" s="14"/>
      <c r="AG2058" s="14"/>
      <c r="AH2058" s="14"/>
      <c r="AI2058" s="14">
        <v>85</v>
      </c>
      <c r="AJ2058" s="14">
        <v>115</v>
      </c>
    </row>
    <row r="2059" spans="1:36">
      <c r="A2059" s="14" t="s">
        <v>2429</v>
      </c>
      <c r="B2059" s="14" t="s">
        <v>8422</v>
      </c>
      <c r="C2059" s="14" t="s">
        <v>8423</v>
      </c>
      <c r="D2059" s="14" t="s">
        <v>2165</v>
      </c>
      <c r="E2059" s="14" t="s">
        <v>8424</v>
      </c>
      <c r="F2059" s="14" t="s">
        <v>2433</v>
      </c>
      <c r="G2059" s="14" t="s">
        <v>2434</v>
      </c>
      <c r="H2059" s="14"/>
      <c r="I2059" s="14" t="s">
        <v>2435</v>
      </c>
      <c r="J2059" s="14">
        <v>9.99</v>
      </c>
      <c r="K2059" s="14">
        <v>99.9</v>
      </c>
      <c r="L2059" s="7">
        <v>10</v>
      </c>
      <c r="M2059" s="5">
        <v>42</v>
      </c>
      <c r="N2059" s="14">
        <v>0</v>
      </c>
      <c r="O2059" s="14">
        <v>42</v>
      </c>
      <c r="P2059" s="14">
        <v>0</v>
      </c>
      <c r="Q2059" s="14">
        <v>0</v>
      </c>
      <c r="R2059" s="14">
        <v>0</v>
      </c>
      <c r="S2059" s="14">
        <v>0</v>
      </c>
      <c r="T2059" s="14" t="s">
        <v>2436</v>
      </c>
      <c r="U2059" s="3">
        <v>112</v>
      </c>
      <c r="V2059" s="14"/>
      <c r="W2059" s="14">
        <v>0</v>
      </c>
      <c r="X2059" s="14"/>
      <c r="Y2059" s="14" t="s">
        <v>2438</v>
      </c>
      <c r="Z2059" s="14"/>
      <c r="AA2059" s="14"/>
      <c r="AB2059" s="2">
        <v>200</v>
      </c>
      <c r="AC2059" s="14"/>
      <c r="AD2059" s="14" t="s">
        <v>2439</v>
      </c>
      <c r="AE2059" s="14"/>
      <c r="AF2059" s="14"/>
      <c r="AG2059" s="14"/>
      <c r="AH2059" s="14"/>
      <c r="AI2059" s="14">
        <v>39</v>
      </c>
      <c r="AJ2059" s="14">
        <v>161</v>
      </c>
    </row>
    <row r="2060" spans="1:36">
      <c r="A2060" s="14" t="s">
        <v>2429</v>
      </c>
      <c r="B2060" s="14" t="s">
        <v>8425</v>
      </c>
      <c r="C2060" s="14" t="s">
        <v>8426</v>
      </c>
      <c r="D2060" s="14" t="s">
        <v>2166</v>
      </c>
      <c r="E2060" s="14" t="s">
        <v>8427</v>
      </c>
      <c r="F2060" s="14" t="s">
        <v>2433</v>
      </c>
      <c r="G2060" s="14" t="s">
        <v>2434</v>
      </c>
      <c r="H2060" s="14"/>
      <c r="I2060" s="14" t="s">
        <v>2435</v>
      </c>
      <c r="J2060" s="14">
        <v>10.99</v>
      </c>
      <c r="K2060" s="14">
        <v>65.94</v>
      </c>
      <c r="L2060" s="7">
        <v>6</v>
      </c>
      <c r="M2060" s="5">
        <v>35</v>
      </c>
      <c r="N2060" s="14">
        <v>0</v>
      </c>
      <c r="O2060" s="14">
        <v>35</v>
      </c>
      <c r="P2060" s="14">
        <v>0</v>
      </c>
      <c r="Q2060" s="14">
        <v>0</v>
      </c>
      <c r="R2060" s="14">
        <v>0</v>
      </c>
      <c r="S2060" s="14">
        <v>1</v>
      </c>
      <c r="T2060" s="14" t="s">
        <v>2436</v>
      </c>
      <c r="U2060" s="3">
        <v>73</v>
      </c>
      <c r="V2060" s="14"/>
      <c r="W2060" s="14">
        <v>17</v>
      </c>
      <c r="X2060" s="14" t="s">
        <v>2522</v>
      </c>
      <c r="Y2060" s="14" t="s">
        <v>2438</v>
      </c>
      <c r="Z2060" s="14"/>
      <c r="AA2060" s="14"/>
      <c r="AB2060" s="2">
        <v>200</v>
      </c>
      <c r="AC2060" s="14"/>
      <c r="AD2060" s="14" t="s">
        <v>2439</v>
      </c>
      <c r="AE2060" s="14"/>
      <c r="AF2060" s="14"/>
      <c r="AG2060" s="14"/>
      <c r="AH2060" s="14"/>
      <c r="AI2060" s="14">
        <v>86</v>
      </c>
      <c r="AJ2060" s="14">
        <v>114</v>
      </c>
    </row>
    <row r="2061" spans="1:36">
      <c r="A2061" s="14" t="s">
        <v>2429</v>
      </c>
      <c r="B2061" s="14" t="s">
        <v>8428</v>
      </c>
      <c r="C2061" s="14" t="s">
        <v>8429</v>
      </c>
      <c r="D2061" s="14" t="s">
        <v>2167</v>
      </c>
      <c r="E2061" s="14" t="s">
        <v>8430</v>
      </c>
      <c r="F2061" s="14" t="s">
        <v>2433</v>
      </c>
      <c r="G2061" s="14" t="s">
        <v>2434</v>
      </c>
      <c r="H2061" s="14"/>
      <c r="I2061" s="14" t="s">
        <v>2435</v>
      </c>
      <c r="J2061" s="14">
        <v>9.99</v>
      </c>
      <c r="K2061" s="14">
        <v>0</v>
      </c>
      <c r="L2061" s="7">
        <v>0</v>
      </c>
      <c r="M2061" s="5">
        <v>0</v>
      </c>
      <c r="N2061" s="14">
        <v>0</v>
      </c>
      <c r="O2061" s="14">
        <v>0</v>
      </c>
      <c r="P2061" s="14">
        <v>0</v>
      </c>
      <c r="Q2061" s="14">
        <v>0</v>
      </c>
      <c r="R2061" s="14">
        <v>0</v>
      </c>
      <c r="S2061" s="14">
        <v>0</v>
      </c>
      <c r="T2061" s="14" t="s">
        <v>2436</v>
      </c>
      <c r="U2061" s="3">
        <v>0</v>
      </c>
      <c r="V2061" s="14" t="s">
        <v>2437</v>
      </c>
      <c r="W2061" s="14"/>
      <c r="X2061" s="14"/>
      <c r="Y2061" s="14" t="s">
        <v>2438</v>
      </c>
      <c r="Z2061" s="14"/>
      <c r="AA2061" s="14"/>
      <c r="AB2061" s="2">
        <v>200</v>
      </c>
      <c r="AC2061" s="14"/>
      <c r="AD2061" s="14" t="s">
        <v>2439</v>
      </c>
      <c r="AE2061" s="14"/>
      <c r="AF2061" s="14"/>
      <c r="AG2061" s="14"/>
      <c r="AH2061" s="14"/>
      <c r="AI2061" s="14">
        <v>0</v>
      </c>
      <c r="AJ2061" s="14">
        <v>200</v>
      </c>
    </row>
    <row r="2062" spans="1:36">
      <c r="A2062" s="14" t="s">
        <v>2429</v>
      </c>
      <c r="B2062" s="14" t="s">
        <v>8431</v>
      </c>
      <c r="C2062" s="14" t="s">
        <v>8432</v>
      </c>
      <c r="D2062" s="14" t="s">
        <v>2168</v>
      </c>
      <c r="E2062" s="14" t="s">
        <v>8433</v>
      </c>
      <c r="F2062" s="14" t="s">
        <v>2433</v>
      </c>
      <c r="G2062" s="14" t="s">
        <v>2434</v>
      </c>
      <c r="H2062" s="14"/>
      <c r="I2062" s="14" t="s">
        <v>2435</v>
      </c>
      <c r="J2062" s="14">
        <v>6.99</v>
      </c>
      <c r="K2062" s="14">
        <v>1620.04</v>
      </c>
      <c r="L2062" s="7">
        <v>232</v>
      </c>
      <c r="M2062" s="5">
        <v>486</v>
      </c>
      <c r="N2062" s="14">
        <v>19</v>
      </c>
      <c r="O2062" s="14">
        <v>467</v>
      </c>
      <c r="P2062" s="14">
        <v>0</v>
      </c>
      <c r="Q2062" s="14">
        <v>12</v>
      </c>
      <c r="R2062" s="14">
        <v>3</v>
      </c>
      <c r="S2062" s="14">
        <v>2</v>
      </c>
      <c r="T2062" s="14" t="s">
        <v>2436</v>
      </c>
      <c r="U2062" s="3">
        <v>62</v>
      </c>
      <c r="V2062" s="14"/>
      <c r="W2062" s="14">
        <v>0</v>
      </c>
      <c r="X2062" s="14" t="s">
        <v>4479</v>
      </c>
      <c r="Y2062" s="14" t="s">
        <v>2438</v>
      </c>
      <c r="Z2062" s="14"/>
      <c r="AA2062" s="14"/>
      <c r="AB2062" s="2">
        <v>564</v>
      </c>
      <c r="AC2062" s="14"/>
      <c r="AD2062" s="14" t="s">
        <v>2439</v>
      </c>
      <c r="AE2062" s="14"/>
      <c r="AF2062" s="14"/>
      <c r="AG2062" s="14"/>
      <c r="AH2062" s="14"/>
      <c r="AI2062" s="14">
        <v>573</v>
      </c>
      <c r="AJ2062" s="14">
        <v>0</v>
      </c>
    </row>
    <row r="2063" spans="1:36">
      <c r="A2063" s="14" t="s">
        <v>2429</v>
      </c>
      <c r="B2063" s="14" t="s">
        <v>8434</v>
      </c>
      <c r="C2063" s="14" t="s">
        <v>8435</v>
      </c>
      <c r="D2063" s="14" t="s">
        <v>2169</v>
      </c>
      <c r="E2063" s="14" t="s">
        <v>8436</v>
      </c>
      <c r="F2063" s="14" t="s">
        <v>2433</v>
      </c>
      <c r="G2063" s="14" t="s">
        <v>2434</v>
      </c>
      <c r="H2063" s="14"/>
      <c r="I2063" s="14" t="s">
        <v>2435</v>
      </c>
      <c r="J2063" s="14">
        <v>7.99</v>
      </c>
      <c r="K2063" s="14">
        <v>95.88</v>
      </c>
      <c r="L2063" s="7">
        <v>12</v>
      </c>
      <c r="M2063" s="5">
        <v>106</v>
      </c>
      <c r="N2063" s="14">
        <v>0</v>
      </c>
      <c r="O2063" s="14">
        <v>91</v>
      </c>
      <c r="P2063" s="14">
        <v>15</v>
      </c>
      <c r="Q2063" s="14">
        <v>0</v>
      </c>
      <c r="R2063" s="14">
        <v>0</v>
      </c>
      <c r="S2063" s="14">
        <v>0</v>
      </c>
      <c r="T2063" s="14" t="s">
        <v>2436</v>
      </c>
      <c r="U2063" s="3">
        <v>165</v>
      </c>
      <c r="V2063" s="14"/>
      <c r="W2063" s="14">
        <v>0</v>
      </c>
      <c r="X2063" s="14"/>
      <c r="Y2063" s="14" t="s">
        <v>2438</v>
      </c>
      <c r="Z2063" s="14"/>
      <c r="AA2063" s="14"/>
      <c r="AB2063" s="2">
        <v>200</v>
      </c>
      <c r="AC2063" s="14"/>
      <c r="AD2063" s="14" t="s">
        <v>2439</v>
      </c>
      <c r="AE2063" s="14"/>
      <c r="AF2063" s="14"/>
      <c r="AG2063" s="14"/>
      <c r="AH2063" s="14"/>
      <c r="AI2063" s="14">
        <v>101</v>
      </c>
      <c r="AJ2063" s="14">
        <v>99</v>
      </c>
    </row>
    <row r="2064" spans="1:36">
      <c r="A2064" s="14" t="s">
        <v>2429</v>
      </c>
      <c r="B2064" s="14" t="s">
        <v>8437</v>
      </c>
      <c r="C2064" s="14" t="s">
        <v>8438</v>
      </c>
      <c r="D2064" s="14" t="s">
        <v>2170</v>
      </c>
      <c r="E2064" s="14" t="s">
        <v>8439</v>
      </c>
      <c r="F2064" s="14" t="s">
        <v>2433</v>
      </c>
      <c r="G2064" s="14" t="s">
        <v>2434</v>
      </c>
      <c r="H2064" s="14"/>
      <c r="I2064" s="14" t="s">
        <v>2435</v>
      </c>
      <c r="J2064" s="14">
        <v>9.99</v>
      </c>
      <c r="K2064" s="14">
        <v>798.73</v>
      </c>
      <c r="L2064" s="7">
        <v>80</v>
      </c>
      <c r="M2064" s="5">
        <v>106</v>
      </c>
      <c r="N2064" s="14">
        <v>55</v>
      </c>
      <c r="O2064" s="14">
        <v>51</v>
      </c>
      <c r="P2064" s="14">
        <v>0</v>
      </c>
      <c r="Q2064" s="14">
        <v>6</v>
      </c>
      <c r="R2064" s="14">
        <v>1</v>
      </c>
      <c r="S2064" s="14">
        <v>2</v>
      </c>
      <c r="T2064" s="14" t="s">
        <v>2436</v>
      </c>
      <c r="U2064" s="3">
        <v>48</v>
      </c>
      <c r="V2064" s="14"/>
      <c r="W2064" s="14">
        <v>10</v>
      </c>
      <c r="X2064" s="14" t="s">
        <v>2522</v>
      </c>
      <c r="Y2064" s="14" t="s">
        <v>2438</v>
      </c>
      <c r="Z2064" s="14"/>
      <c r="AA2064" s="14"/>
      <c r="AB2064" s="2">
        <v>200</v>
      </c>
      <c r="AC2064" s="14"/>
      <c r="AD2064" s="14" t="s">
        <v>2439</v>
      </c>
      <c r="AE2064" s="14"/>
      <c r="AF2064" s="14"/>
      <c r="AG2064" s="14"/>
      <c r="AH2064" s="14"/>
      <c r="AI2064" s="14">
        <v>190</v>
      </c>
      <c r="AJ2064" s="14">
        <v>10</v>
      </c>
    </row>
    <row r="2065" spans="1:36">
      <c r="A2065" s="14" t="s">
        <v>2429</v>
      </c>
      <c r="B2065" s="14" t="s">
        <v>8440</v>
      </c>
      <c r="C2065" s="14" t="s">
        <v>8441</v>
      </c>
      <c r="D2065" s="14" t="s">
        <v>2171</v>
      </c>
      <c r="E2065" s="14" t="s">
        <v>8442</v>
      </c>
      <c r="F2065" s="14" t="s">
        <v>2433</v>
      </c>
      <c r="G2065" s="14" t="s">
        <v>2434</v>
      </c>
      <c r="H2065" s="14"/>
      <c r="I2065" s="14" t="s">
        <v>2435</v>
      </c>
      <c r="J2065" s="14">
        <v>9.99</v>
      </c>
      <c r="K2065" s="14">
        <v>0</v>
      </c>
      <c r="L2065" s="7">
        <v>0</v>
      </c>
      <c r="M2065" s="5">
        <v>0</v>
      </c>
      <c r="N2065" s="14">
        <v>0</v>
      </c>
      <c r="O2065" s="14">
        <v>0</v>
      </c>
      <c r="P2065" s="14">
        <v>0</v>
      </c>
      <c r="Q2065" s="14">
        <v>0</v>
      </c>
      <c r="R2065" s="14">
        <v>0</v>
      </c>
      <c r="S2065" s="14">
        <v>0</v>
      </c>
      <c r="T2065" s="14" t="s">
        <v>2436</v>
      </c>
      <c r="U2065" s="3">
        <v>0</v>
      </c>
      <c r="V2065" s="14" t="s">
        <v>2437</v>
      </c>
      <c r="W2065" s="14">
        <v>4</v>
      </c>
      <c r="X2065" s="14" t="s">
        <v>2847</v>
      </c>
      <c r="Y2065" s="14" t="s">
        <v>2438</v>
      </c>
      <c r="Z2065" s="14"/>
      <c r="AA2065" s="14"/>
      <c r="AB2065" s="2">
        <v>200</v>
      </c>
      <c r="AC2065" s="14"/>
      <c r="AD2065" s="14" t="s">
        <v>2439</v>
      </c>
      <c r="AE2065" s="14"/>
      <c r="AF2065" s="14"/>
      <c r="AG2065" s="14"/>
      <c r="AH2065" s="14"/>
      <c r="AI2065" s="14">
        <v>0</v>
      </c>
      <c r="AJ2065" s="14">
        <v>200</v>
      </c>
    </row>
    <row r="2066" spans="1:36">
      <c r="A2066" s="14" t="s">
        <v>2429</v>
      </c>
      <c r="B2066" s="14" t="s">
        <v>8443</v>
      </c>
      <c r="C2066" s="14" t="s">
        <v>8444</v>
      </c>
      <c r="D2066" s="14" t="s">
        <v>2172</v>
      </c>
      <c r="E2066" s="14" t="s">
        <v>8445</v>
      </c>
      <c r="F2066" s="14" t="s">
        <v>2433</v>
      </c>
      <c r="G2066" s="14" t="s">
        <v>2434</v>
      </c>
      <c r="H2066" s="14"/>
      <c r="I2066" s="14" t="s">
        <v>2435</v>
      </c>
      <c r="J2066" s="14">
        <v>2.99</v>
      </c>
      <c r="K2066" s="14">
        <v>0</v>
      </c>
      <c r="L2066" s="7">
        <v>0</v>
      </c>
      <c r="M2066" s="5">
        <v>0</v>
      </c>
      <c r="N2066" s="14">
        <v>0</v>
      </c>
      <c r="O2066" s="14">
        <v>0</v>
      </c>
      <c r="P2066" s="14">
        <v>0</v>
      </c>
      <c r="Q2066" s="14">
        <v>0</v>
      </c>
      <c r="R2066" s="14">
        <v>0</v>
      </c>
      <c r="S2066" s="14">
        <v>0</v>
      </c>
      <c r="T2066" s="14" t="s">
        <v>2436</v>
      </c>
      <c r="U2066" s="3">
        <v>0</v>
      </c>
      <c r="V2066" s="14" t="s">
        <v>2437</v>
      </c>
      <c r="W2066" s="14">
        <v>4</v>
      </c>
      <c r="X2066" s="14" t="s">
        <v>2847</v>
      </c>
      <c r="Y2066" s="14" t="s">
        <v>2438</v>
      </c>
      <c r="Z2066" s="14"/>
      <c r="AA2066" s="14"/>
      <c r="AB2066" s="2">
        <v>200</v>
      </c>
      <c r="AC2066" s="14"/>
      <c r="AD2066" s="14" t="s">
        <v>2439</v>
      </c>
      <c r="AE2066" s="14"/>
      <c r="AF2066" s="14"/>
      <c r="AG2066" s="14"/>
      <c r="AH2066" s="14"/>
      <c r="AI2066" s="14">
        <v>0</v>
      </c>
      <c r="AJ2066" s="14">
        <v>200</v>
      </c>
    </row>
    <row r="2067" spans="1:36">
      <c r="A2067" s="14" t="s">
        <v>2429</v>
      </c>
      <c r="B2067" s="14" t="s">
        <v>8446</v>
      </c>
      <c r="C2067" s="14" t="s">
        <v>8447</v>
      </c>
      <c r="D2067" s="14" t="s">
        <v>2173</v>
      </c>
      <c r="E2067" s="14" t="s">
        <v>8448</v>
      </c>
      <c r="F2067" s="14" t="s">
        <v>2433</v>
      </c>
      <c r="G2067" s="14" t="s">
        <v>2434</v>
      </c>
      <c r="H2067" s="14"/>
      <c r="I2067" s="14" t="s">
        <v>2435</v>
      </c>
      <c r="J2067" s="14">
        <v>3.99</v>
      </c>
      <c r="K2067" s="14">
        <v>0</v>
      </c>
      <c r="L2067" s="7">
        <v>0</v>
      </c>
      <c r="M2067" s="5">
        <v>0</v>
      </c>
      <c r="N2067" s="14">
        <v>0</v>
      </c>
      <c r="O2067" s="14">
        <v>0</v>
      </c>
      <c r="P2067" s="14">
        <v>0</v>
      </c>
      <c r="Q2067" s="14">
        <v>0</v>
      </c>
      <c r="R2067" s="14">
        <v>0</v>
      </c>
      <c r="S2067" s="14">
        <v>0</v>
      </c>
      <c r="T2067" s="14" t="s">
        <v>2436</v>
      </c>
      <c r="U2067" s="3">
        <v>0</v>
      </c>
      <c r="V2067" s="14" t="s">
        <v>2437</v>
      </c>
      <c r="W2067" s="14">
        <v>2</v>
      </c>
      <c r="X2067" s="14" t="s">
        <v>2847</v>
      </c>
      <c r="Y2067" s="14" t="s">
        <v>2438</v>
      </c>
      <c r="Z2067" s="14"/>
      <c r="AA2067" s="14"/>
      <c r="AB2067" s="2">
        <v>200</v>
      </c>
      <c r="AC2067" s="14"/>
      <c r="AD2067" s="14" t="s">
        <v>2439</v>
      </c>
      <c r="AE2067" s="14"/>
      <c r="AF2067" s="14"/>
      <c r="AG2067" s="14"/>
      <c r="AH2067" s="14"/>
      <c r="AI2067" s="14">
        <v>0</v>
      </c>
      <c r="AJ2067" s="14">
        <v>200</v>
      </c>
    </row>
    <row r="2068" spans="1:36">
      <c r="A2068" s="14" t="s">
        <v>2429</v>
      </c>
      <c r="B2068" s="14" t="s">
        <v>8449</v>
      </c>
      <c r="C2068" s="14" t="s">
        <v>8450</v>
      </c>
      <c r="D2068" s="14" t="s">
        <v>2174</v>
      </c>
      <c r="E2068" s="14" t="s">
        <v>8451</v>
      </c>
      <c r="F2068" s="14" t="s">
        <v>2433</v>
      </c>
      <c r="G2068" s="14" t="s">
        <v>2434</v>
      </c>
      <c r="H2068" s="14"/>
      <c r="I2068" s="14" t="s">
        <v>2435</v>
      </c>
      <c r="J2068" s="14">
        <v>4.99</v>
      </c>
      <c r="K2068" s="14">
        <v>0</v>
      </c>
      <c r="L2068" s="7">
        <v>0</v>
      </c>
      <c r="M2068" s="5">
        <v>0</v>
      </c>
      <c r="N2068" s="14">
        <v>0</v>
      </c>
      <c r="O2068" s="14">
        <v>0</v>
      </c>
      <c r="P2068" s="14">
        <v>0</v>
      </c>
      <c r="Q2068" s="14">
        <v>0</v>
      </c>
      <c r="R2068" s="14">
        <v>0</v>
      </c>
      <c r="S2068" s="14">
        <v>0</v>
      </c>
      <c r="T2068" s="14" t="s">
        <v>2436</v>
      </c>
      <c r="U2068" s="3">
        <v>0</v>
      </c>
      <c r="V2068" s="14" t="s">
        <v>2437</v>
      </c>
      <c r="W2068" s="14">
        <v>3</v>
      </c>
      <c r="X2068" s="14" t="s">
        <v>2847</v>
      </c>
      <c r="Y2068" s="14" t="s">
        <v>2438</v>
      </c>
      <c r="Z2068" s="14"/>
      <c r="AA2068" s="14"/>
      <c r="AB2068" s="2">
        <v>200</v>
      </c>
      <c r="AC2068" s="14"/>
      <c r="AD2068" s="14" t="s">
        <v>2439</v>
      </c>
      <c r="AE2068" s="14"/>
      <c r="AF2068" s="14"/>
      <c r="AG2068" s="14"/>
      <c r="AH2068" s="14"/>
      <c r="AI2068" s="14">
        <v>0</v>
      </c>
      <c r="AJ2068" s="14">
        <v>200</v>
      </c>
    </row>
    <row r="2069" spans="1:36">
      <c r="A2069" s="14" t="s">
        <v>2429</v>
      </c>
      <c r="B2069" s="14" t="s">
        <v>8452</v>
      </c>
      <c r="C2069" s="14" t="s">
        <v>8453</v>
      </c>
      <c r="D2069" s="14" t="s">
        <v>2175</v>
      </c>
      <c r="E2069" s="14" t="s">
        <v>8454</v>
      </c>
      <c r="F2069" s="14" t="s">
        <v>2433</v>
      </c>
      <c r="G2069" s="14" t="s">
        <v>2434</v>
      </c>
      <c r="H2069" s="14"/>
      <c r="I2069" s="14" t="s">
        <v>2435</v>
      </c>
      <c r="J2069" s="14">
        <v>9.99</v>
      </c>
      <c r="K2069" s="14">
        <v>139.86000000000001</v>
      </c>
      <c r="L2069" s="7">
        <v>14</v>
      </c>
      <c r="M2069" s="5">
        <v>6</v>
      </c>
      <c r="N2069" s="14">
        <v>0</v>
      </c>
      <c r="O2069" s="14">
        <v>6</v>
      </c>
      <c r="P2069" s="14">
        <v>0</v>
      </c>
      <c r="Q2069" s="14">
        <v>0</v>
      </c>
      <c r="R2069" s="14">
        <v>0</v>
      </c>
      <c r="S2069" s="14">
        <v>0</v>
      </c>
      <c r="T2069" s="14" t="s">
        <v>2436</v>
      </c>
      <c r="U2069" s="3">
        <v>36</v>
      </c>
      <c r="V2069" s="14" t="s">
        <v>2452</v>
      </c>
      <c r="W2069" s="14">
        <v>26</v>
      </c>
      <c r="X2069" s="14" t="s">
        <v>2847</v>
      </c>
      <c r="Y2069" s="14" t="s">
        <v>2438</v>
      </c>
      <c r="Z2069" s="14"/>
      <c r="AA2069" s="14"/>
      <c r="AB2069" s="2">
        <v>200</v>
      </c>
      <c r="AC2069" s="14"/>
      <c r="AD2069" s="14" t="s">
        <v>2439</v>
      </c>
      <c r="AE2069" s="14"/>
      <c r="AF2069" s="14"/>
      <c r="AG2069" s="14"/>
      <c r="AH2069" s="14"/>
      <c r="AI2069" s="14">
        <v>26</v>
      </c>
      <c r="AJ2069" s="14">
        <v>174</v>
      </c>
    </row>
    <row r="2070" spans="1:36">
      <c r="A2070" s="14" t="s">
        <v>2429</v>
      </c>
      <c r="B2070" s="14" t="s">
        <v>8455</v>
      </c>
      <c r="C2070" s="14" t="s">
        <v>8456</v>
      </c>
      <c r="D2070" s="14" t="s">
        <v>2176</v>
      </c>
      <c r="E2070" s="14" t="s">
        <v>8457</v>
      </c>
      <c r="F2070" s="14" t="s">
        <v>2433</v>
      </c>
      <c r="G2070" s="14" t="s">
        <v>2434</v>
      </c>
      <c r="H2070" s="14"/>
      <c r="I2070" s="14" t="s">
        <v>2435</v>
      </c>
      <c r="J2070" s="14">
        <v>11.99</v>
      </c>
      <c r="K2070" s="14">
        <v>263.77999999999997</v>
      </c>
      <c r="L2070" s="7">
        <v>22</v>
      </c>
      <c r="M2070" s="5">
        <v>75</v>
      </c>
      <c r="N2070" s="14">
        <v>30</v>
      </c>
      <c r="O2070" s="14">
        <v>45</v>
      </c>
      <c r="P2070" s="14">
        <v>0</v>
      </c>
      <c r="Q2070" s="14">
        <v>0</v>
      </c>
      <c r="R2070" s="14">
        <v>0</v>
      </c>
      <c r="S2070" s="14">
        <v>0</v>
      </c>
      <c r="T2070" s="14" t="s">
        <v>2436</v>
      </c>
      <c r="U2070" s="3">
        <v>120</v>
      </c>
      <c r="V2070" s="14"/>
      <c r="W2070" s="14">
        <v>22</v>
      </c>
      <c r="X2070" s="14" t="s">
        <v>6619</v>
      </c>
      <c r="Y2070" s="14" t="s">
        <v>2438</v>
      </c>
      <c r="Z2070" s="14"/>
      <c r="AA2070" s="14"/>
      <c r="AB2070" s="2">
        <v>200</v>
      </c>
      <c r="AC2070" s="14"/>
      <c r="AD2070" s="14" t="s">
        <v>2439</v>
      </c>
      <c r="AE2070" s="14"/>
      <c r="AF2070" s="14"/>
      <c r="AG2070" s="14"/>
      <c r="AH2070" s="14"/>
      <c r="AI2070" s="14">
        <v>75</v>
      </c>
      <c r="AJ2070" s="14">
        <v>125</v>
      </c>
    </row>
    <row r="2071" spans="1:36">
      <c r="A2071" s="14" t="s">
        <v>2429</v>
      </c>
      <c r="B2071" s="14" t="s">
        <v>8458</v>
      </c>
      <c r="C2071" s="14" t="s">
        <v>8459</v>
      </c>
      <c r="D2071" s="14" t="s">
        <v>2177</v>
      </c>
      <c r="E2071" s="14" t="s">
        <v>8460</v>
      </c>
      <c r="F2071" s="14" t="s">
        <v>2433</v>
      </c>
      <c r="G2071" s="14" t="s">
        <v>2434</v>
      </c>
      <c r="H2071" s="14"/>
      <c r="I2071" s="14" t="s">
        <v>2435</v>
      </c>
      <c r="J2071" s="14">
        <v>10.99</v>
      </c>
      <c r="K2071" s="14">
        <v>186.82</v>
      </c>
      <c r="L2071" s="7">
        <v>17</v>
      </c>
      <c r="M2071" s="5">
        <v>110</v>
      </c>
      <c r="N2071" s="14">
        <v>0</v>
      </c>
      <c r="O2071" s="14">
        <v>110</v>
      </c>
      <c r="P2071" s="14">
        <v>0</v>
      </c>
      <c r="Q2071" s="14">
        <v>0</v>
      </c>
      <c r="R2071" s="14">
        <v>0</v>
      </c>
      <c r="S2071" s="14">
        <v>0</v>
      </c>
      <c r="T2071" s="14" t="s">
        <v>2436</v>
      </c>
      <c r="U2071" s="3">
        <v>183</v>
      </c>
      <c r="V2071" s="14"/>
      <c r="W2071" s="14">
        <v>0</v>
      </c>
      <c r="X2071" s="14"/>
      <c r="Y2071" s="14" t="s">
        <v>2438</v>
      </c>
      <c r="Z2071" s="14"/>
      <c r="AA2071" s="14"/>
      <c r="AB2071" s="2">
        <v>200</v>
      </c>
      <c r="AC2071" s="14"/>
      <c r="AD2071" s="14" t="s">
        <v>2439</v>
      </c>
      <c r="AE2071" s="14"/>
      <c r="AF2071" s="14"/>
      <c r="AG2071" s="14"/>
      <c r="AH2071" s="14"/>
      <c r="AI2071" s="14">
        <v>110</v>
      </c>
      <c r="AJ2071" s="14">
        <v>90</v>
      </c>
    </row>
    <row r="2072" spans="1:36">
      <c r="A2072" s="14" t="s">
        <v>2429</v>
      </c>
      <c r="B2072" s="14" t="s">
        <v>8461</v>
      </c>
      <c r="C2072" s="14" t="s">
        <v>8462</v>
      </c>
      <c r="D2072" s="14" t="s">
        <v>2178</v>
      </c>
      <c r="E2072" s="14" t="s">
        <v>8463</v>
      </c>
      <c r="F2072" s="14" t="s">
        <v>2433</v>
      </c>
      <c r="G2072" s="14" t="s">
        <v>2434</v>
      </c>
      <c r="H2072" s="14"/>
      <c r="I2072" s="14" t="s">
        <v>2435</v>
      </c>
      <c r="J2072" s="14">
        <v>19.989999999999998</v>
      </c>
      <c r="K2072" s="14">
        <v>3458.21</v>
      </c>
      <c r="L2072" s="7">
        <v>173</v>
      </c>
      <c r="M2072" s="5">
        <v>84</v>
      </c>
      <c r="N2072" s="14">
        <v>0</v>
      </c>
      <c r="O2072" s="14">
        <v>84</v>
      </c>
      <c r="P2072" s="14">
        <v>0</v>
      </c>
      <c r="Q2072" s="14">
        <v>1</v>
      </c>
      <c r="R2072" s="14">
        <v>1</v>
      </c>
      <c r="S2072" s="14">
        <v>2</v>
      </c>
      <c r="T2072" s="14" t="s">
        <v>2436</v>
      </c>
      <c r="U2072" s="3">
        <v>14</v>
      </c>
      <c r="V2072" s="14" t="s">
        <v>2452</v>
      </c>
      <c r="W2072" s="14">
        <v>179</v>
      </c>
      <c r="X2072" s="14" t="s">
        <v>2847</v>
      </c>
      <c r="Y2072" s="14" t="s">
        <v>2438</v>
      </c>
      <c r="Z2072" s="14"/>
      <c r="AA2072" s="14"/>
      <c r="AB2072" s="2">
        <v>423</v>
      </c>
      <c r="AC2072" s="14"/>
      <c r="AD2072" s="14" t="s">
        <v>2439</v>
      </c>
      <c r="AE2072" s="14"/>
      <c r="AF2072" s="14"/>
      <c r="AG2072" s="14"/>
      <c r="AH2072" s="14"/>
      <c r="AI2072" s="14">
        <v>244</v>
      </c>
      <c r="AJ2072" s="14">
        <v>179</v>
      </c>
    </row>
    <row r="2073" spans="1:36">
      <c r="A2073" s="14" t="s">
        <v>2429</v>
      </c>
      <c r="B2073" s="14" t="s">
        <v>8464</v>
      </c>
      <c r="C2073" s="14" t="s">
        <v>8465</v>
      </c>
      <c r="D2073" s="14" t="s">
        <v>2179</v>
      </c>
      <c r="E2073" s="14" t="s">
        <v>8466</v>
      </c>
      <c r="F2073" s="14" t="s">
        <v>2433</v>
      </c>
      <c r="G2073" s="14" t="s">
        <v>2434</v>
      </c>
      <c r="H2073" s="14"/>
      <c r="I2073" s="14" t="s">
        <v>2435</v>
      </c>
      <c r="J2073" s="14">
        <v>12.99</v>
      </c>
      <c r="K2073" s="14">
        <v>25.98</v>
      </c>
      <c r="L2073" s="7">
        <v>2</v>
      </c>
      <c r="M2073" s="5">
        <v>23</v>
      </c>
      <c r="N2073" s="14">
        <v>0</v>
      </c>
      <c r="O2073" s="14">
        <v>22</v>
      </c>
      <c r="P2073" s="14">
        <v>1</v>
      </c>
      <c r="Q2073" s="14">
        <v>0</v>
      </c>
      <c r="R2073" s="14">
        <v>0</v>
      </c>
      <c r="S2073" s="14">
        <v>0</v>
      </c>
      <c r="T2073" s="14" t="s">
        <v>2436</v>
      </c>
      <c r="U2073" s="3">
        <v>321</v>
      </c>
      <c r="V2073" s="14"/>
      <c r="W2073" s="14">
        <v>0</v>
      </c>
      <c r="X2073" s="14"/>
      <c r="Y2073" s="14" t="s">
        <v>2438</v>
      </c>
      <c r="Z2073" s="14"/>
      <c r="AA2073" s="14"/>
      <c r="AB2073" s="2">
        <v>200</v>
      </c>
      <c r="AC2073" s="14"/>
      <c r="AD2073" s="14" t="s">
        <v>2439</v>
      </c>
      <c r="AE2073" s="14"/>
      <c r="AF2073" s="14"/>
      <c r="AG2073" s="14"/>
      <c r="AH2073" s="14"/>
      <c r="AI2073" s="14">
        <v>23</v>
      </c>
      <c r="AJ2073" s="14">
        <v>177</v>
      </c>
    </row>
    <row r="2074" spans="1:36">
      <c r="A2074" s="14" t="s">
        <v>2429</v>
      </c>
      <c r="B2074" s="14" t="s">
        <v>2180</v>
      </c>
      <c r="C2074" s="14" t="s">
        <v>8467</v>
      </c>
      <c r="D2074" s="14" t="s">
        <v>2180</v>
      </c>
      <c r="E2074" s="14" t="s">
        <v>8468</v>
      </c>
      <c r="F2074" s="14" t="s">
        <v>2433</v>
      </c>
      <c r="G2074" s="14" t="s">
        <v>2434</v>
      </c>
      <c r="H2074" s="14"/>
      <c r="I2074" s="14" t="s">
        <v>2435</v>
      </c>
      <c r="J2074" s="14">
        <v>29.99</v>
      </c>
      <c r="K2074" s="14">
        <v>0</v>
      </c>
      <c r="L2074" s="7">
        <v>0</v>
      </c>
      <c r="M2074" s="5">
        <v>0</v>
      </c>
      <c r="N2074" s="14">
        <v>0</v>
      </c>
      <c r="O2074" s="14">
        <v>0</v>
      </c>
      <c r="P2074" s="14">
        <v>0</v>
      </c>
      <c r="Q2074" s="14">
        <v>0</v>
      </c>
      <c r="R2074" s="14">
        <v>0</v>
      </c>
      <c r="S2074" s="14">
        <v>0</v>
      </c>
      <c r="T2074" s="14" t="s">
        <v>2436</v>
      </c>
      <c r="U2074" s="3">
        <v>0</v>
      </c>
      <c r="V2074" s="14" t="s">
        <v>2437</v>
      </c>
      <c r="W2074" s="14"/>
      <c r="X2074" s="14"/>
      <c r="Y2074" s="14" t="s">
        <v>2438</v>
      </c>
      <c r="Z2074" s="14"/>
      <c r="AA2074" s="14"/>
      <c r="AB2074" s="2">
        <v>200</v>
      </c>
      <c r="AC2074" s="14"/>
      <c r="AD2074" s="14" t="s">
        <v>2439</v>
      </c>
      <c r="AE2074" s="14"/>
      <c r="AF2074" s="14"/>
      <c r="AG2074" s="14"/>
      <c r="AH2074" s="14"/>
      <c r="AI2074" s="14">
        <v>0</v>
      </c>
      <c r="AJ2074" s="14">
        <v>200</v>
      </c>
    </row>
    <row r="2075" spans="1:36">
      <c r="A2075" s="14" t="s">
        <v>2429</v>
      </c>
      <c r="B2075" s="14" t="s">
        <v>2182</v>
      </c>
      <c r="C2075" s="14" t="s">
        <v>8469</v>
      </c>
      <c r="D2075" s="14" t="s">
        <v>2182</v>
      </c>
      <c r="E2075" s="14" t="s">
        <v>8470</v>
      </c>
      <c r="F2075" s="14" t="s">
        <v>2433</v>
      </c>
      <c r="G2075" s="14" t="s">
        <v>2434</v>
      </c>
      <c r="H2075" s="14"/>
      <c r="I2075" s="14" t="s">
        <v>2435</v>
      </c>
      <c r="J2075" s="14">
        <v>29.99</v>
      </c>
      <c r="K2075" s="14">
        <v>0</v>
      </c>
      <c r="L2075" s="7">
        <v>0</v>
      </c>
      <c r="M2075" s="5">
        <v>0</v>
      </c>
      <c r="N2075" s="14">
        <v>0</v>
      </c>
      <c r="O2075" s="14">
        <v>0</v>
      </c>
      <c r="P2075" s="14">
        <v>0</v>
      </c>
      <c r="Q2075" s="14">
        <v>0</v>
      </c>
      <c r="R2075" s="14">
        <v>0</v>
      </c>
      <c r="S2075" s="14">
        <v>0</v>
      </c>
      <c r="T2075" s="14" t="s">
        <v>2436</v>
      </c>
      <c r="U2075" s="3">
        <v>0</v>
      </c>
      <c r="V2075" s="14" t="s">
        <v>2437</v>
      </c>
      <c r="W2075" s="14"/>
      <c r="X2075" s="14"/>
      <c r="Y2075" s="14" t="s">
        <v>2438</v>
      </c>
      <c r="Z2075" s="14"/>
      <c r="AA2075" s="14"/>
      <c r="AB2075" s="2">
        <v>200</v>
      </c>
      <c r="AC2075" s="14"/>
      <c r="AD2075" s="14" t="s">
        <v>2439</v>
      </c>
      <c r="AE2075" s="14"/>
      <c r="AF2075" s="14"/>
      <c r="AG2075" s="14"/>
      <c r="AH2075" s="14"/>
      <c r="AI2075" s="14">
        <v>0</v>
      </c>
      <c r="AJ2075" s="14">
        <v>200</v>
      </c>
    </row>
    <row r="2076" spans="1:36">
      <c r="A2076" s="14" t="s">
        <v>2429</v>
      </c>
      <c r="B2076" s="14" t="s">
        <v>8471</v>
      </c>
      <c r="C2076" s="14" t="s">
        <v>8472</v>
      </c>
      <c r="D2076" s="14" t="s">
        <v>2183</v>
      </c>
      <c r="E2076" s="14" t="s">
        <v>8473</v>
      </c>
      <c r="F2076" s="14" t="s">
        <v>2433</v>
      </c>
      <c r="G2076" s="14" t="s">
        <v>2434</v>
      </c>
      <c r="H2076" s="14"/>
      <c r="I2076" s="14" t="s">
        <v>2435</v>
      </c>
      <c r="J2076" s="14">
        <v>9.99</v>
      </c>
      <c r="K2076" s="14">
        <v>79.91</v>
      </c>
      <c r="L2076" s="7">
        <v>8</v>
      </c>
      <c r="M2076" s="5">
        <v>20</v>
      </c>
      <c r="N2076" s="14">
        <v>20</v>
      </c>
      <c r="O2076" s="14">
        <v>0</v>
      </c>
      <c r="P2076" s="14">
        <v>0</v>
      </c>
      <c r="Q2076" s="14">
        <v>0</v>
      </c>
      <c r="R2076" s="14">
        <v>1</v>
      </c>
      <c r="S2076" s="14">
        <v>0</v>
      </c>
      <c r="T2076" s="14" t="s">
        <v>2436</v>
      </c>
      <c r="U2076" s="3">
        <v>114</v>
      </c>
      <c r="V2076" s="14"/>
      <c r="W2076" s="14">
        <v>3</v>
      </c>
      <c r="X2076" s="14" t="s">
        <v>2743</v>
      </c>
      <c r="Y2076" s="14" t="s">
        <v>2438</v>
      </c>
      <c r="Z2076" s="14"/>
      <c r="AA2076" s="14"/>
      <c r="AB2076" s="2">
        <v>200</v>
      </c>
      <c r="AC2076" s="14"/>
      <c r="AD2076" s="14" t="s">
        <v>2439</v>
      </c>
      <c r="AE2076" s="14"/>
      <c r="AF2076" s="14"/>
      <c r="AG2076" s="14"/>
      <c r="AH2076" s="14"/>
      <c r="AI2076" s="14">
        <v>20</v>
      </c>
      <c r="AJ2076" s="14">
        <v>180</v>
      </c>
    </row>
    <row r="2077" spans="1:36">
      <c r="A2077" s="14" t="s">
        <v>2429</v>
      </c>
      <c r="B2077" s="14" t="s">
        <v>8474</v>
      </c>
      <c r="C2077" s="14" t="s">
        <v>8475</v>
      </c>
      <c r="D2077" s="14" t="s">
        <v>2184</v>
      </c>
      <c r="E2077" s="14" t="s">
        <v>8476</v>
      </c>
      <c r="F2077" s="14" t="s">
        <v>2433</v>
      </c>
      <c r="G2077" s="14" t="s">
        <v>2434</v>
      </c>
      <c r="H2077" s="14"/>
      <c r="I2077" s="14" t="s">
        <v>2435</v>
      </c>
      <c r="J2077" s="14">
        <v>19.989999999999998</v>
      </c>
      <c r="K2077" s="14">
        <v>59.95</v>
      </c>
      <c r="L2077" s="7">
        <v>3</v>
      </c>
      <c r="M2077" s="5">
        <v>75</v>
      </c>
      <c r="N2077" s="14">
        <v>0</v>
      </c>
      <c r="O2077" s="14">
        <v>75</v>
      </c>
      <c r="P2077" s="14">
        <v>0</v>
      </c>
      <c r="Q2077" s="14">
        <v>0</v>
      </c>
      <c r="R2077" s="14">
        <v>0</v>
      </c>
      <c r="S2077" s="14">
        <v>0</v>
      </c>
      <c r="T2077" s="14" t="s">
        <v>2436</v>
      </c>
      <c r="U2077" s="3" t="s">
        <v>2392</v>
      </c>
      <c r="V2077" s="14"/>
      <c r="W2077" s="14">
        <v>0</v>
      </c>
      <c r="X2077" s="14"/>
      <c r="Y2077" s="14" t="s">
        <v>2438</v>
      </c>
      <c r="Z2077" s="14"/>
      <c r="AA2077" s="14"/>
      <c r="AB2077" s="2">
        <v>200</v>
      </c>
      <c r="AC2077" s="14"/>
      <c r="AD2077" s="14" t="s">
        <v>2439</v>
      </c>
      <c r="AE2077" s="14"/>
      <c r="AF2077" s="14"/>
      <c r="AG2077" s="14"/>
      <c r="AH2077" s="14"/>
      <c r="AI2077" s="14">
        <v>75</v>
      </c>
      <c r="AJ2077" s="14">
        <v>125</v>
      </c>
    </row>
    <row r="2078" spans="1:36">
      <c r="A2078" s="14" t="s">
        <v>2429</v>
      </c>
      <c r="B2078" s="14" t="s">
        <v>2185</v>
      </c>
      <c r="C2078" s="14" t="s">
        <v>8477</v>
      </c>
      <c r="D2078" s="14" t="s">
        <v>2185</v>
      </c>
      <c r="E2078" s="14" t="s">
        <v>8478</v>
      </c>
      <c r="F2078" s="14" t="s">
        <v>2433</v>
      </c>
      <c r="G2078" s="14" t="s">
        <v>2434</v>
      </c>
      <c r="H2078" s="14"/>
      <c r="I2078" s="14" t="s">
        <v>2435</v>
      </c>
      <c r="J2078" s="14">
        <v>29.99</v>
      </c>
      <c r="K2078" s="14">
        <v>0</v>
      </c>
      <c r="L2078" s="7">
        <v>0</v>
      </c>
      <c r="M2078" s="5">
        <v>0</v>
      </c>
      <c r="N2078" s="14">
        <v>0</v>
      </c>
      <c r="O2078" s="14">
        <v>0</v>
      </c>
      <c r="P2078" s="14">
        <v>0</v>
      </c>
      <c r="Q2078" s="14">
        <v>0</v>
      </c>
      <c r="R2078" s="14">
        <v>0</v>
      </c>
      <c r="S2078" s="14">
        <v>0</v>
      </c>
      <c r="T2078" s="14" t="s">
        <v>2436</v>
      </c>
      <c r="U2078" s="3">
        <v>0</v>
      </c>
      <c r="V2078" s="14" t="s">
        <v>2437</v>
      </c>
      <c r="W2078" s="14"/>
      <c r="X2078" s="14"/>
      <c r="Y2078" s="14" t="s">
        <v>2438</v>
      </c>
      <c r="Z2078" s="14"/>
      <c r="AA2078" s="14"/>
      <c r="AB2078" s="2">
        <v>200</v>
      </c>
      <c r="AC2078" s="14"/>
      <c r="AD2078" s="14" t="s">
        <v>2439</v>
      </c>
      <c r="AE2078" s="14"/>
      <c r="AF2078" s="14"/>
      <c r="AG2078" s="14"/>
      <c r="AH2078" s="14"/>
      <c r="AI2078" s="14">
        <v>0</v>
      </c>
      <c r="AJ2078" s="14">
        <v>200</v>
      </c>
    </row>
    <row r="2079" spans="1:36">
      <c r="A2079" s="14" t="s">
        <v>2429</v>
      </c>
      <c r="B2079" s="14" t="s">
        <v>2186</v>
      </c>
      <c r="C2079" s="14" t="s">
        <v>8479</v>
      </c>
      <c r="D2079" s="14" t="s">
        <v>2186</v>
      </c>
      <c r="E2079" s="14" t="s">
        <v>8480</v>
      </c>
      <c r="F2079" s="14" t="s">
        <v>2433</v>
      </c>
      <c r="G2079" s="14" t="s">
        <v>2434</v>
      </c>
      <c r="H2079" s="14"/>
      <c r="I2079" s="14" t="s">
        <v>2435</v>
      </c>
      <c r="J2079" s="14">
        <v>29.99</v>
      </c>
      <c r="K2079" s="14">
        <v>0</v>
      </c>
      <c r="L2079" s="7">
        <v>0</v>
      </c>
      <c r="M2079" s="5">
        <v>0</v>
      </c>
      <c r="N2079" s="14">
        <v>0</v>
      </c>
      <c r="O2079" s="14">
        <v>0</v>
      </c>
      <c r="P2079" s="14">
        <v>0</v>
      </c>
      <c r="Q2079" s="14">
        <v>0</v>
      </c>
      <c r="R2079" s="14">
        <v>0</v>
      </c>
      <c r="S2079" s="14">
        <v>0</v>
      </c>
      <c r="T2079" s="14" t="s">
        <v>2436</v>
      </c>
      <c r="U2079" s="3">
        <v>0</v>
      </c>
      <c r="V2079" s="14" t="s">
        <v>2437</v>
      </c>
      <c r="W2079" s="14"/>
      <c r="X2079" s="14"/>
      <c r="Y2079" s="14" t="s">
        <v>2438</v>
      </c>
      <c r="Z2079" s="14"/>
      <c r="AA2079" s="14"/>
      <c r="AB2079" s="2">
        <v>200</v>
      </c>
      <c r="AC2079" s="14"/>
      <c r="AD2079" s="14" t="s">
        <v>2439</v>
      </c>
      <c r="AE2079" s="14"/>
      <c r="AF2079" s="14"/>
      <c r="AG2079" s="14"/>
      <c r="AH2079" s="14"/>
      <c r="AI2079" s="14">
        <v>0</v>
      </c>
      <c r="AJ2079" s="14">
        <v>200</v>
      </c>
    </row>
    <row r="2080" spans="1:36">
      <c r="A2080" s="14" t="s">
        <v>2429</v>
      </c>
      <c r="B2080" s="14" t="s">
        <v>2187</v>
      </c>
      <c r="C2080" s="14" t="s">
        <v>8481</v>
      </c>
      <c r="D2080" s="14" t="s">
        <v>2187</v>
      </c>
      <c r="E2080" s="14" t="s">
        <v>8482</v>
      </c>
      <c r="F2080" s="14" t="s">
        <v>2433</v>
      </c>
      <c r="G2080" s="14" t="s">
        <v>2434</v>
      </c>
      <c r="H2080" s="14"/>
      <c r="I2080" s="14" t="s">
        <v>2435</v>
      </c>
      <c r="J2080" s="14">
        <v>29.99</v>
      </c>
      <c r="K2080" s="14">
        <v>0</v>
      </c>
      <c r="L2080" s="7">
        <v>0</v>
      </c>
      <c r="M2080" s="5">
        <v>0</v>
      </c>
      <c r="N2080" s="14">
        <v>0</v>
      </c>
      <c r="O2080" s="14">
        <v>0</v>
      </c>
      <c r="P2080" s="14">
        <v>0</v>
      </c>
      <c r="Q2080" s="14">
        <v>0</v>
      </c>
      <c r="R2080" s="14">
        <v>0</v>
      </c>
      <c r="S2080" s="14">
        <v>0</v>
      </c>
      <c r="T2080" s="14" t="s">
        <v>2436</v>
      </c>
      <c r="U2080" s="3">
        <v>0</v>
      </c>
      <c r="V2080" s="14" t="s">
        <v>2437</v>
      </c>
      <c r="W2080" s="14"/>
      <c r="X2080" s="14"/>
      <c r="Y2080" s="14" t="s">
        <v>2438</v>
      </c>
      <c r="Z2080" s="14"/>
      <c r="AA2080" s="14"/>
      <c r="AB2080" s="2">
        <v>200</v>
      </c>
      <c r="AC2080" s="14"/>
      <c r="AD2080" s="14" t="s">
        <v>2439</v>
      </c>
      <c r="AE2080" s="14"/>
      <c r="AF2080" s="14"/>
      <c r="AG2080" s="14"/>
      <c r="AH2080" s="14"/>
      <c r="AI2080" s="14">
        <v>0</v>
      </c>
      <c r="AJ2080" s="14">
        <v>200</v>
      </c>
    </row>
    <row r="2081" spans="1:36">
      <c r="A2081" s="14" t="s">
        <v>2429</v>
      </c>
      <c r="B2081" s="14" t="s">
        <v>8483</v>
      </c>
      <c r="C2081" s="14" t="s">
        <v>8484</v>
      </c>
      <c r="D2081" s="14" t="s">
        <v>2188</v>
      </c>
      <c r="E2081" s="14" t="s">
        <v>8485</v>
      </c>
      <c r="F2081" s="14" t="s">
        <v>2433</v>
      </c>
      <c r="G2081" s="14" t="s">
        <v>2434</v>
      </c>
      <c r="H2081" s="14"/>
      <c r="I2081" s="14" t="s">
        <v>2435</v>
      </c>
      <c r="J2081" s="14">
        <v>6.39</v>
      </c>
      <c r="K2081" s="14">
        <v>286.27</v>
      </c>
      <c r="L2081" s="7">
        <v>45</v>
      </c>
      <c r="M2081" s="5">
        <v>96</v>
      </c>
      <c r="N2081" s="14">
        <v>0</v>
      </c>
      <c r="O2081" s="14">
        <v>96</v>
      </c>
      <c r="P2081" s="14">
        <v>0</v>
      </c>
      <c r="Q2081" s="14">
        <v>2</v>
      </c>
      <c r="R2081" s="14">
        <v>0</v>
      </c>
      <c r="S2081" s="14">
        <v>3</v>
      </c>
      <c r="T2081" s="14" t="s">
        <v>2436</v>
      </c>
      <c r="U2081" s="3">
        <v>42</v>
      </c>
      <c r="V2081" s="14"/>
      <c r="W2081" s="14">
        <v>30</v>
      </c>
      <c r="X2081" s="14" t="s">
        <v>3146</v>
      </c>
      <c r="Y2081" s="14" t="s">
        <v>2438</v>
      </c>
      <c r="Z2081" s="14"/>
      <c r="AA2081" s="14"/>
      <c r="AB2081" s="2">
        <v>200</v>
      </c>
      <c r="AC2081" s="14"/>
      <c r="AD2081" s="14" t="s">
        <v>2439</v>
      </c>
      <c r="AE2081" s="14"/>
      <c r="AF2081" s="14"/>
      <c r="AG2081" s="14"/>
      <c r="AH2081" s="14"/>
      <c r="AI2081" s="14">
        <v>151</v>
      </c>
      <c r="AJ2081" s="14">
        <v>49</v>
      </c>
    </row>
    <row r="2082" spans="1:36">
      <c r="A2082" s="14" t="s">
        <v>2429</v>
      </c>
      <c r="B2082" s="14" t="s">
        <v>8486</v>
      </c>
      <c r="C2082" s="14" t="s">
        <v>8487</v>
      </c>
      <c r="D2082" s="14" t="s">
        <v>2189</v>
      </c>
      <c r="E2082" s="14" t="s">
        <v>8488</v>
      </c>
      <c r="F2082" s="14" t="s">
        <v>2433</v>
      </c>
      <c r="G2082" s="14" t="s">
        <v>2434</v>
      </c>
      <c r="H2082" s="14"/>
      <c r="I2082" s="14" t="s">
        <v>2435</v>
      </c>
      <c r="J2082" s="14">
        <v>7.99</v>
      </c>
      <c r="K2082" s="14">
        <v>258.66000000000003</v>
      </c>
      <c r="L2082" s="7">
        <v>33</v>
      </c>
      <c r="M2082" s="5">
        <v>0</v>
      </c>
      <c r="N2082" s="14">
        <v>0</v>
      </c>
      <c r="O2082" s="14">
        <v>0</v>
      </c>
      <c r="P2082" s="14">
        <v>0</v>
      </c>
      <c r="Q2082" s="14">
        <v>1</v>
      </c>
      <c r="R2082" s="14">
        <v>0</v>
      </c>
      <c r="S2082" s="14">
        <v>2</v>
      </c>
      <c r="T2082" s="14" t="s">
        <v>2436</v>
      </c>
      <c r="U2082" s="3">
        <v>0</v>
      </c>
      <c r="V2082" s="14" t="s">
        <v>2437</v>
      </c>
      <c r="W2082" s="14">
        <v>60</v>
      </c>
      <c r="X2082" s="14" t="s">
        <v>2847</v>
      </c>
      <c r="Y2082" s="14" t="s">
        <v>2438</v>
      </c>
      <c r="Z2082" s="14"/>
      <c r="AA2082" s="14"/>
      <c r="AB2082" s="2">
        <v>200</v>
      </c>
      <c r="AC2082" s="14"/>
      <c r="AD2082" s="14" t="s">
        <v>2439</v>
      </c>
      <c r="AE2082" s="14"/>
      <c r="AF2082" s="14"/>
      <c r="AG2082" s="14"/>
      <c r="AH2082" s="14"/>
      <c r="AI2082" s="14">
        <v>3</v>
      </c>
      <c r="AJ2082" s="14">
        <v>197</v>
      </c>
    </row>
    <row r="2083" spans="1:36">
      <c r="A2083" s="14" t="s">
        <v>2429</v>
      </c>
      <c r="B2083" s="14" t="s">
        <v>8489</v>
      </c>
      <c r="C2083" s="14" t="s">
        <v>8490</v>
      </c>
      <c r="D2083" s="14" t="s">
        <v>2190</v>
      </c>
      <c r="E2083" s="14" t="s">
        <v>8491</v>
      </c>
      <c r="F2083" s="14" t="s">
        <v>2433</v>
      </c>
      <c r="G2083" s="14" t="s">
        <v>2434</v>
      </c>
      <c r="H2083" s="14"/>
      <c r="I2083" s="14" t="s">
        <v>2435</v>
      </c>
      <c r="J2083" s="14">
        <v>7.49</v>
      </c>
      <c r="K2083" s="14">
        <v>1736.12</v>
      </c>
      <c r="L2083" s="7">
        <v>232</v>
      </c>
      <c r="M2083" s="5">
        <v>785</v>
      </c>
      <c r="N2083" s="14">
        <v>150</v>
      </c>
      <c r="O2083" s="14">
        <v>635</v>
      </c>
      <c r="P2083" s="14">
        <v>0</v>
      </c>
      <c r="Q2083" s="14">
        <v>8</v>
      </c>
      <c r="R2083" s="14">
        <v>2</v>
      </c>
      <c r="S2083" s="14">
        <v>3</v>
      </c>
      <c r="T2083" s="14" t="s">
        <v>2436</v>
      </c>
      <c r="U2083" s="3">
        <v>80</v>
      </c>
      <c r="V2083" s="14"/>
      <c r="W2083" s="14">
        <v>0</v>
      </c>
      <c r="X2083" s="14"/>
      <c r="Y2083" s="14" t="s">
        <v>2438</v>
      </c>
      <c r="Z2083" s="14"/>
      <c r="AA2083" s="14"/>
      <c r="AB2083" s="2">
        <v>667</v>
      </c>
      <c r="AC2083" s="14"/>
      <c r="AD2083" s="14" t="s">
        <v>2439</v>
      </c>
      <c r="AE2083" s="14"/>
      <c r="AF2083" s="14"/>
      <c r="AG2083" s="14"/>
      <c r="AH2083" s="14"/>
      <c r="AI2083" s="14">
        <v>793</v>
      </c>
      <c r="AJ2083" s="14">
        <v>0</v>
      </c>
    </row>
    <row r="2084" spans="1:36">
      <c r="A2084" s="14" t="s">
        <v>2429</v>
      </c>
      <c r="B2084" s="14" t="s">
        <v>8492</v>
      </c>
      <c r="C2084" s="14" t="s">
        <v>8493</v>
      </c>
      <c r="D2084" s="14" t="s">
        <v>2191</v>
      </c>
      <c r="E2084" s="14" t="s">
        <v>8494</v>
      </c>
      <c r="F2084" s="14" t="s">
        <v>2433</v>
      </c>
      <c r="G2084" s="14" t="s">
        <v>2434</v>
      </c>
      <c r="H2084" s="14"/>
      <c r="I2084" s="14" t="s">
        <v>2435</v>
      </c>
      <c r="J2084" s="14">
        <v>12.99</v>
      </c>
      <c r="K2084" s="14">
        <v>12.99</v>
      </c>
      <c r="L2084" s="7">
        <v>1</v>
      </c>
      <c r="M2084" s="5">
        <v>0</v>
      </c>
      <c r="N2084" s="14">
        <v>0</v>
      </c>
      <c r="O2084" s="14">
        <v>0</v>
      </c>
      <c r="P2084" s="14">
        <v>0</v>
      </c>
      <c r="Q2084" s="14">
        <v>0</v>
      </c>
      <c r="R2084" s="14">
        <v>0</v>
      </c>
      <c r="S2084" s="14">
        <v>0</v>
      </c>
      <c r="T2084" s="14" t="s">
        <v>2436</v>
      </c>
      <c r="U2084" s="3">
        <v>0</v>
      </c>
      <c r="V2084" s="14" t="s">
        <v>2437</v>
      </c>
      <c r="W2084" s="14">
        <v>24</v>
      </c>
      <c r="X2084" s="14" t="s">
        <v>2847</v>
      </c>
      <c r="Y2084" s="14" t="s">
        <v>2438</v>
      </c>
      <c r="Z2084" s="14"/>
      <c r="AA2084" s="14"/>
      <c r="AB2084" s="2">
        <v>200</v>
      </c>
      <c r="AC2084" s="14"/>
      <c r="AD2084" s="14" t="s">
        <v>2439</v>
      </c>
      <c r="AE2084" s="14"/>
      <c r="AF2084" s="14"/>
      <c r="AG2084" s="14"/>
      <c r="AH2084" s="14"/>
      <c r="AI2084" s="14">
        <v>0</v>
      </c>
      <c r="AJ2084" s="14">
        <v>200</v>
      </c>
    </row>
    <row r="2085" spans="1:36">
      <c r="A2085" s="14" t="s">
        <v>2429</v>
      </c>
      <c r="B2085" s="14" t="s">
        <v>8495</v>
      </c>
      <c r="C2085" s="14" t="s">
        <v>8496</v>
      </c>
      <c r="D2085" s="14" t="s">
        <v>2192</v>
      </c>
      <c r="E2085" s="14" t="s">
        <v>8497</v>
      </c>
      <c r="F2085" s="14" t="s">
        <v>2433</v>
      </c>
      <c r="G2085" s="14" t="s">
        <v>2434</v>
      </c>
      <c r="H2085" s="14"/>
      <c r="I2085" s="14" t="s">
        <v>2435</v>
      </c>
      <c r="J2085" s="14">
        <v>23.99</v>
      </c>
      <c r="K2085" s="14">
        <v>71.72</v>
      </c>
      <c r="L2085" s="7">
        <v>3</v>
      </c>
      <c r="M2085" s="5">
        <v>22</v>
      </c>
      <c r="N2085" s="14">
        <v>0</v>
      </c>
      <c r="O2085" s="14">
        <v>21</v>
      </c>
      <c r="P2085" s="14">
        <v>1</v>
      </c>
      <c r="Q2085" s="14">
        <v>0</v>
      </c>
      <c r="R2085" s="14">
        <v>0</v>
      </c>
      <c r="S2085" s="14">
        <v>1</v>
      </c>
      <c r="T2085" s="14" t="s">
        <v>2436</v>
      </c>
      <c r="U2085" s="3">
        <v>146</v>
      </c>
      <c r="V2085" s="14"/>
      <c r="W2085" s="14">
        <v>0</v>
      </c>
      <c r="X2085" s="14"/>
      <c r="Y2085" s="14" t="s">
        <v>2438</v>
      </c>
      <c r="Z2085" s="14"/>
      <c r="AA2085" s="14"/>
      <c r="AB2085" s="2">
        <v>200</v>
      </c>
      <c r="AC2085" s="14"/>
      <c r="AD2085" s="14" t="s">
        <v>2439</v>
      </c>
      <c r="AE2085" s="14"/>
      <c r="AF2085" s="14"/>
      <c r="AG2085" s="14"/>
      <c r="AH2085" s="14"/>
      <c r="AI2085" s="14">
        <v>21</v>
      </c>
      <c r="AJ2085" s="14">
        <v>179</v>
      </c>
    </row>
    <row r="2086" spans="1:36">
      <c r="A2086" s="14" t="s">
        <v>2429</v>
      </c>
      <c r="B2086" s="14" t="s">
        <v>8498</v>
      </c>
      <c r="C2086" s="14" t="s">
        <v>8499</v>
      </c>
      <c r="D2086" s="14" t="s">
        <v>2193</v>
      </c>
      <c r="E2086" s="14" t="s">
        <v>8500</v>
      </c>
      <c r="F2086" s="14" t="s">
        <v>2433</v>
      </c>
      <c r="G2086" s="14" t="s">
        <v>2434</v>
      </c>
      <c r="H2086" s="14"/>
      <c r="I2086" s="14" t="s">
        <v>2435</v>
      </c>
      <c r="J2086" s="14">
        <v>26.99</v>
      </c>
      <c r="K2086" s="14">
        <v>539.78</v>
      </c>
      <c r="L2086" s="7">
        <v>20</v>
      </c>
      <c r="M2086" s="5">
        <v>22</v>
      </c>
      <c r="N2086" s="14">
        <v>20</v>
      </c>
      <c r="O2086" s="14">
        <v>2</v>
      </c>
      <c r="P2086" s="14">
        <v>0</v>
      </c>
      <c r="Q2086" s="14">
        <v>0</v>
      </c>
      <c r="R2086" s="14">
        <v>0</v>
      </c>
      <c r="S2086" s="14">
        <v>0</v>
      </c>
      <c r="T2086" s="14" t="s">
        <v>2436</v>
      </c>
      <c r="U2086" s="3">
        <v>72</v>
      </c>
      <c r="V2086" s="14"/>
      <c r="W2086" s="14">
        <v>0</v>
      </c>
      <c r="X2086" s="14"/>
      <c r="Y2086" s="14" t="s">
        <v>2438</v>
      </c>
      <c r="Z2086" s="14"/>
      <c r="AA2086" s="14"/>
      <c r="AB2086" s="2">
        <v>200</v>
      </c>
      <c r="AC2086" s="14"/>
      <c r="AD2086" s="14" t="s">
        <v>2439</v>
      </c>
      <c r="AE2086" s="14"/>
      <c r="AF2086" s="14"/>
      <c r="AG2086" s="14"/>
      <c r="AH2086" s="14"/>
      <c r="AI2086" s="14">
        <v>22</v>
      </c>
      <c r="AJ2086" s="14">
        <v>178</v>
      </c>
    </row>
    <row r="2087" spans="1:36">
      <c r="A2087" s="14" t="s">
        <v>2429</v>
      </c>
      <c r="B2087" s="14" t="s">
        <v>8501</v>
      </c>
      <c r="C2087" s="14" t="s">
        <v>8502</v>
      </c>
      <c r="D2087" s="14" t="s">
        <v>2194</v>
      </c>
      <c r="E2087" s="14" t="s">
        <v>8503</v>
      </c>
      <c r="F2087" s="14" t="s">
        <v>2433</v>
      </c>
      <c r="G2087" s="14" t="s">
        <v>2434</v>
      </c>
      <c r="H2087" s="14"/>
      <c r="I2087" s="14" t="s">
        <v>2435</v>
      </c>
      <c r="J2087" s="14">
        <v>35.99</v>
      </c>
      <c r="K2087" s="14">
        <v>177.03</v>
      </c>
      <c r="L2087" s="7">
        <v>5</v>
      </c>
      <c r="M2087" s="5">
        <v>38</v>
      </c>
      <c r="N2087" s="14">
        <v>20</v>
      </c>
      <c r="O2087" s="14">
        <v>18</v>
      </c>
      <c r="P2087" s="14">
        <v>0</v>
      </c>
      <c r="Q2087" s="14">
        <v>0</v>
      </c>
      <c r="R2087" s="14">
        <v>4</v>
      </c>
      <c r="S2087" s="14">
        <v>0</v>
      </c>
      <c r="T2087" s="14" t="s">
        <v>2436</v>
      </c>
      <c r="U2087" s="3">
        <v>80</v>
      </c>
      <c r="V2087" s="14"/>
      <c r="W2087" s="14">
        <v>24</v>
      </c>
      <c r="X2087" s="14" t="s">
        <v>3455</v>
      </c>
      <c r="Y2087" s="14" t="s">
        <v>2438</v>
      </c>
      <c r="Z2087" s="14"/>
      <c r="AA2087" s="14"/>
      <c r="AB2087" s="2">
        <v>200</v>
      </c>
      <c r="AC2087" s="14"/>
      <c r="AD2087" s="14" t="s">
        <v>2439</v>
      </c>
      <c r="AE2087" s="14"/>
      <c r="AF2087" s="14"/>
      <c r="AG2087" s="14"/>
      <c r="AH2087" s="14"/>
      <c r="AI2087" s="14">
        <v>38</v>
      </c>
      <c r="AJ2087" s="14">
        <v>162</v>
      </c>
    </row>
    <row r="2088" spans="1:36">
      <c r="A2088" s="14" t="s">
        <v>2429</v>
      </c>
      <c r="B2088" s="14" t="s">
        <v>8504</v>
      </c>
      <c r="C2088" s="14" t="s">
        <v>8505</v>
      </c>
      <c r="D2088" s="14" t="s">
        <v>2195</v>
      </c>
      <c r="E2088" s="14" t="s">
        <v>8506</v>
      </c>
      <c r="F2088" s="14" t="s">
        <v>2433</v>
      </c>
      <c r="G2088" s="14" t="s">
        <v>2434</v>
      </c>
      <c r="H2088" s="14"/>
      <c r="I2088" s="14" t="s">
        <v>2435</v>
      </c>
      <c r="J2088" s="14">
        <v>25.99</v>
      </c>
      <c r="K2088" s="14">
        <v>0</v>
      </c>
      <c r="L2088" s="7">
        <v>0</v>
      </c>
      <c r="M2088" s="5">
        <v>0</v>
      </c>
      <c r="N2088" s="14">
        <v>0</v>
      </c>
      <c r="O2088" s="14">
        <v>0</v>
      </c>
      <c r="P2088" s="14">
        <v>0</v>
      </c>
      <c r="Q2088" s="14">
        <v>0</v>
      </c>
      <c r="R2088" s="14">
        <v>0</v>
      </c>
      <c r="S2088" s="14">
        <v>0</v>
      </c>
      <c r="T2088" s="14" t="s">
        <v>2436</v>
      </c>
      <c r="U2088" s="3">
        <v>0</v>
      </c>
      <c r="V2088" s="14" t="s">
        <v>2437</v>
      </c>
      <c r="W2088" s="14">
        <v>3</v>
      </c>
      <c r="X2088" s="14" t="s">
        <v>2847</v>
      </c>
      <c r="Y2088" s="14" t="s">
        <v>2438</v>
      </c>
      <c r="Z2088" s="14"/>
      <c r="AA2088" s="14"/>
      <c r="AB2088" s="2">
        <v>200</v>
      </c>
      <c r="AC2088" s="14"/>
      <c r="AD2088" s="14" t="s">
        <v>2439</v>
      </c>
      <c r="AE2088" s="14"/>
      <c r="AF2088" s="14"/>
      <c r="AG2088" s="14"/>
      <c r="AH2088" s="14"/>
      <c r="AI2088" s="14">
        <v>0</v>
      </c>
      <c r="AJ2088" s="14">
        <v>200</v>
      </c>
    </row>
    <row r="2089" spans="1:36">
      <c r="A2089" s="14" t="s">
        <v>2429</v>
      </c>
      <c r="B2089" s="14" t="s">
        <v>8507</v>
      </c>
      <c r="C2089" s="14" t="s">
        <v>8508</v>
      </c>
      <c r="D2089" s="14" t="s">
        <v>2196</v>
      </c>
      <c r="E2089" s="14" t="s">
        <v>8509</v>
      </c>
      <c r="F2089" s="14" t="s">
        <v>2433</v>
      </c>
      <c r="G2089" s="14" t="s">
        <v>2434</v>
      </c>
      <c r="H2089" s="14"/>
      <c r="I2089" s="14" t="s">
        <v>2435</v>
      </c>
      <c r="J2089" s="14">
        <v>13.99</v>
      </c>
      <c r="K2089" s="14">
        <v>0</v>
      </c>
      <c r="L2089" s="7">
        <v>0</v>
      </c>
      <c r="M2089" s="5">
        <v>0</v>
      </c>
      <c r="N2089" s="14">
        <v>0</v>
      </c>
      <c r="O2089" s="14">
        <v>0</v>
      </c>
      <c r="P2089" s="14">
        <v>0</v>
      </c>
      <c r="Q2089" s="14">
        <v>0</v>
      </c>
      <c r="R2089" s="14">
        <v>0</v>
      </c>
      <c r="S2089" s="14">
        <v>0</v>
      </c>
      <c r="T2089" s="14" t="s">
        <v>2436</v>
      </c>
      <c r="U2089" s="3">
        <v>0</v>
      </c>
      <c r="V2089" s="14" t="s">
        <v>2437</v>
      </c>
      <c r="W2089" s="14">
        <v>1</v>
      </c>
      <c r="X2089" s="14" t="s">
        <v>2847</v>
      </c>
      <c r="Y2089" s="14" t="s">
        <v>2438</v>
      </c>
      <c r="Z2089" s="14"/>
      <c r="AA2089" s="14"/>
      <c r="AB2089" s="2">
        <v>200</v>
      </c>
      <c r="AC2089" s="14"/>
      <c r="AD2089" s="14" t="s">
        <v>2439</v>
      </c>
      <c r="AE2089" s="14"/>
      <c r="AF2089" s="14"/>
      <c r="AG2089" s="14"/>
      <c r="AH2089" s="14"/>
      <c r="AI2089" s="14">
        <v>0</v>
      </c>
      <c r="AJ2089" s="14">
        <v>200</v>
      </c>
    </row>
    <row r="2090" spans="1:36">
      <c r="A2090" s="14" t="s">
        <v>2429</v>
      </c>
      <c r="B2090" s="14" t="s">
        <v>8510</v>
      </c>
      <c r="C2090" s="14" t="s">
        <v>8511</v>
      </c>
      <c r="D2090" s="14" t="s">
        <v>2197</v>
      </c>
      <c r="E2090" s="14" t="s">
        <v>8512</v>
      </c>
      <c r="F2090" s="14" t="s">
        <v>2433</v>
      </c>
      <c r="G2090" s="14" t="s">
        <v>2434</v>
      </c>
      <c r="H2090" s="14"/>
      <c r="I2090" s="14" t="s">
        <v>2435</v>
      </c>
      <c r="J2090" s="14">
        <v>21.99</v>
      </c>
      <c r="K2090" s="14">
        <v>0</v>
      </c>
      <c r="L2090" s="7">
        <v>0</v>
      </c>
      <c r="M2090" s="5">
        <v>30</v>
      </c>
      <c r="N2090" s="14">
        <v>0</v>
      </c>
      <c r="O2090" s="14">
        <v>30</v>
      </c>
      <c r="P2090" s="14">
        <v>0</v>
      </c>
      <c r="Q2090" s="14">
        <v>0</v>
      </c>
      <c r="R2090" s="14">
        <v>0</v>
      </c>
      <c r="S2090" s="14">
        <v>1</v>
      </c>
      <c r="T2090" s="14" t="s">
        <v>2436</v>
      </c>
      <c r="U2090" s="3">
        <v>149</v>
      </c>
      <c r="V2090" s="14"/>
      <c r="W2090" s="14">
        <v>0</v>
      </c>
      <c r="X2090" s="14"/>
      <c r="Y2090" s="14" t="s">
        <v>2438</v>
      </c>
      <c r="Z2090" s="14"/>
      <c r="AA2090" s="14"/>
      <c r="AB2090" s="2">
        <v>200</v>
      </c>
      <c r="AC2090" s="14"/>
      <c r="AD2090" s="14" t="s">
        <v>2439</v>
      </c>
      <c r="AE2090" s="14"/>
      <c r="AF2090" s="14"/>
      <c r="AG2090" s="14"/>
      <c r="AH2090" s="14"/>
      <c r="AI2090" s="14">
        <v>30</v>
      </c>
      <c r="AJ2090" s="14">
        <v>170</v>
      </c>
    </row>
    <row r="2091" spans="1:36">
      <c r="A2091" s="14" t="s">
        <v>2429</v>
      </c>
      <c r="B2091" s="14" t="s">
        <v>8513</v>
      </c>
      <c r="C2091" s="14" t="s">
        <v>8514</v>
      </c>
      <c r="D2091" s="14" t="s">
        <v>2198</v>
      </c>
      <c r="E2091" s="14" t="s">
        <v>8515</v>
      </c>
      <c r="F2091" s="14" t="s">
        <v>2433</v>
      </c>
      <c r="G2091" s="14" t="s">
        <v>2434</v>
      </c>
      <c r="H2091" s="14"/>
      <c r="I2091" s="14" t="s">
        <v>2435</v>
      </c>
      <c r="J2091" s="14">
        <v>19.989999999999998</v>
      </c>
      <c r="K2091" s="14">
        <v>39.979999999999997</v>
      </c>
      <c r="L2091" s="7">
        <v>2</v>
      </c>
      <c r="M2091" s="5">
        <v>3</v>
      </c>
      <c r="N2091" s="14">
        <v>0</v>
      </c>
      <c r="O2091" s="14">
        <v>3</v>
      </c>
      <c r="P2091" s="14">
        <v>0</v>
      </c>
      <c r="Q2091" s="14">
        <v>0</v>
      </c>
      <c r="R2091" s="14">
        <v>0</v>
      </c>
      <c r="S2091" s="14">
        <v>0</v>
      </c>
      <c r="T2091" s="14" t="s">
        <v>2436</v>
      </c>
      <c r="U2091" s="3">
        <v>68</v>
      </c>
      <c r="V2091" s="14"/>
      <c r="W2091" s="14">
        <v>2</v>
      </c>
      <c r="X2091" s="14" t="s">
        <v>2522</v>
      </c>
      <c r="Y2091" s="14" t="s">
        <v>2438</v>
      </c>
      <c r="Z2091" s="14"/>
      <c r="AA2091" s="14"/>
      <c r="AB2091" s="2">
        <v>200</v>
      </c>
      <c r="AC2091" s="14"/>
      <c r="AD2091" s="14" t="s">
        <v>2439</v>
      </c>
      <c r="AE2091" s="14"/>
      <c r="AF2091" s="14"/>
      <c r="AG2091" s="14"/>
      <c r="AH2091" s="14"/>
      <c r="AI2091" s="14">
        <v>3</v>
      </c>
      <c r="AJ2091" s="14">
        <v>197</v>
      </c>
    </row>
    <row r="2092" spans="1:36">
      <c r="A2092" s="14" t="s">
        <v>2429</v>
      </c>
      <c r="B2092" s="14" t="s">
        <v>8516</v>
      </c>
      <c r="C2092" s="14" t="s">
        <v>8517</v>
      </c>
      <c r="D2092" s="14" t="s">
        <v>2199</v>
      </c>
      <c r="E2092" s="14" t="s">
        <v>8518</v>
      </c>
      <c r="F2092" s="14" t="s">
        <v>2433</v>
      </c>
      <c r="G2092" s="14" t="s">
        <v>2434</v>
      </c>
      <c r="H2092" s="14"/>
      <c r="I2092" s="14" t="s">
        <v>2435</v>
      </c>
      <c r="J2092" s="14">
        <v>17.989999999999998</v>
      </c>
      <c r="K2092" s="14">
        <v>17.989999999999998</v>
      </c>
      <c r="L2092" s="7">
        <v>1</v>
      </c>
      <c r="M2092" s="5">
        <v>1</v>
      </c>
      <c r="N2092" s="14">
        <v>0</v>
      </c>
      <c r="O2092" s="14">
        <v>1</v>
      </c>
      <c r="P2092" s="14">
        <v>0</v>
      </c>
      <c r="Q2092" s="14">
        <v>0</v>
      </c>
      <c r="R2092" s="14">
        <v>0</v>
      </c>
      <c r="S2092" s="14">
        <v>0</v>
      </c>
      <c r="T2092" s="14" t="s">
        <v>2436</v>
      </c>
      <c r="U2092" s="3">
        <v>16</v>
      </c>
      <c r="V2092" s="14" t="s">
        <v>2452</v>
      </c>
      <c r="W2092" s="14">
        <v>3</v>
      </c>
      <c r="X2092" s="14" t="s">
        <v>2847</v>
      </c>
      <c r="Y2092" s="14" t="s">
        <v>2438</v>
      </c>
      <c r="Z2092" s="14"/>
      <c r="AA2092" s="14"/>
      <c r="AB2092" s="2">
        <v>200</v>
      </c>
      <c r="AC2092" s="14"/>
      <c r="AD2092" s="14" t="s">
        <v>2439</v>
      </c>
      <c r="AE2092" s="14"/>
      <c r="AF2092" s="14"/>
      <c r="AG2092" s="14"/>
      <c r="AH2092" s="14"/>
      <c r="AI2092" s="14">
        <v>1</v>
      </c>
      <c r="AJ2092" s="14">
        <v>199</v>
      </c>
    </row>
    <row r="2093" spans="1:36">
      <c r="A2093" s="14" t="s">
        <v>2429</v>
      </c>
      <c r="B2093" s="14" t="s">
        <v>8519</v>
      </c>
      <c r="C2093" s="14" t="s">
        <v>8520</v>
      </c>
      <c r="D2093" s="14" t="s">
        <v>2200</v>
      </c>
      <c r="E2093" s="14" t="s">
        <v>8521</v>
      </c>
      <c r="F2093" s="14" t="s">
        <v>2433</v>
      </c>
      <c r="G2093" s="14" t="s">
        <v>2434</v>
      </c>
      <c r="H2093" s="14"/>
      <c r="I2093" s="14" t="s">
        <v>2435</v>
      </c>
      <c r="J2093" s="14">
        <v>19.989999999999998</v>
      </c>
      <c r="K2093" s="14">
        <v>0</v>
      </c>
      <c r="L2093" s="7">
        <v>0</v>
      </c>
      <c r="M2093" s="5">
        <v>23</v>
      </c>
      <c r="N2093" s="14">
        <v>0</v>
      </c>
      <c r="O2093" s="14">
        <v>23</v>
      </c>
      <c r="P2093" s="14">
        <v>0</v>
      </c>
      <c r="Q2093" s="14">
        <v>1</v>
      </c>
      <c r="R2093" s="14">
        <v>0</v>
      </c>
      <c r="S2093" s="14">
        <v>0</v>
      </c>
      <c r="T2093" s="14" t="s">
        <v>2436</v>
      </c>
      <c r="U2093" s="3" t="s">
        <v>2392</v>
      </c>
      <c r="V2093" s="14"/>
      <c r="W2093" s="14">
        <v>0</v>
      </c>
      <c r="X2093" s="14"/>
      <c r="Y2093" s="14" t="s">
        <v>2438</v>
      </c>
      <c r="Z2093" s="14"/>
      <c r="AA2093" s="14"/>
      <c r="AB2093" s="2">
        <v>200</v>
      </c>
      <c r="AC2093" s="14"/>
      <c r="AD2093" s="14" t="s">
        <v>2439</v>
      </c>
      <c r="AE2093" s="14"/>
      <c r="AF2093" s="14"/>
      <c r="AG2093" s="14"/>
      <c r="AH2093" s="14"/>
      <c r="AI2093" s="14">
        <v>24</v>
      </c>
      <c r="AJ2093" s="14">
        <v>176</v>
      </c>
    </row>
    <row r="2094" spans="1:36">
      <c r="A2094" s="14" t="s">
        <v>2429</v>
      </c>
      <c r="B2094" s="14" t="s">
        <v>8522</v>
      </c>
      <c r="C2094" s="14" t="s">
        <v>8523</v>
      </c>
      <c r="D2094" s="14" t="s">
        <v>2201</v>
      </c>
      <c r="E2094" s="14" t="s">
        <v>8524</v>
      </c>
      <c r="F2094" s="14" t="s">
        <v>2433</v>
      </c>
      <c r="G2094" s="14" t="s">
        <v>2434</v>
      </c>
      <c r="H2094" s="14"/>
      <c r="I2094" s="14" t="s">
        <v>2435</v>
      </c>
      <c r="J2094" s="14">
        <v>9.99</v>
      </c>
      <c r="K2094" s="14">
        <v>0</v>
      </c>
      <c r="L2094" s="7">
        <v>0</v>
      </c>
      <c r="M2094" s="5">
        <v>23</v>
      </c>
      <c r="N2094" s="14">
        <v>0</v>
      </c>
      <c r="O2094" s="14">
        <v>23</v>
      </c>
      <c r="P2094" s="14">
        <v>0</v>
      </c>
      <c r="Q2094" s="14">
        <v>0</v>
      </c>
      <c r="R2094" s="14">
        <v>0</v>
      </c>
      <c r="S2094" s="14">
        <v>0</v>
      </c>
      <c r="T2094" s="14" t="s">
        <v>2436</v>
      </c>
      <c r="U2094" s="3" t="s">
        <v>2392</v>
      </c>
      <c r="V2094" s="14"/>
      <c r="W2094" s="14">
        <v>0</v>
      </c>
      <c r="X2094" s="14"/>
      <c r="Y2094" s="14" t="s">
        <v>2438</v>
      </c>
      <c r="Z2094" s="14"/>
      <c r="AA2094" s="14"/>
      <c r="AB2094" s="2">
        <v>200</v>
      </c>
      <c r="AC2094" s="14"/>
      <c r="AD2094" s="14" t="s">
        <v>2439</v>
      </c>
      <c r="AE2094" s="14"/>
      <c r="AF2094" s="14"/>
      <c r="AG2094" s="14"/>
      <c r="AH2094" s="14"/>
      <c r="AI2094" s="14">
        <v>23</v>
      </c>
      <c r="AJ2094" s="14">
        <v>177</v>
      </c>
    </row>
    <row r="2095" spans="1:36">
      <c r="A2095" s="14" t="s">
        <v>2429</v>
      </c>
      <c r="B2095" s="14" t="s">
        <v>2202</v>
      </c>
      <c r="C2095" s="14" t="s">
        <v>8525</v>
      </c>
      <c r="D2095" s="14" t="s">
        <v>2202</v>
      </c>
      <c r="E2095" s="14" t="s">
        <v>8526</v>
      </c>
      <c r="F2095" s="14" t="s">
        <v>2433</v>
      </c>
      <c r="G2095" s="14" t="s">
        <v>2434</v>
      </c>
      <c r="H2095" s="14"/>
      <c r="I2095" s="14" t="s">
        <v>2435</v>
      </c>
      <c r="J2095" s="14">
        <v>29.99</v>
      </c>
      <c r="K2095" s="14">
        <v>0</v>
      </c>
      <c r="L2095" s="7">
        <v>0</v>
      </c>
      <c r="M2095" s="5">
        <v>0</v>
      </c>
      <c r="N2095" s="14">
        <v>0</v>
      </c>
      <c r="O2095" s="14">
        <v>0</v>
      </c>
      <c r="P2095" s="14">
        <v>0</v>
      </c>
      <c r="Q2095" s="14">
        <v>0</v>
      </c>
      <c r="R2095" s="14">
        <v>0</v>
      </c>
      <c r="S2095" s="14">
        <v>0</v>
      </c>
      <c r="T2095" s="14" t="s">
        <v>2436</v>
      </c>
      <c r="U2095" s="3">
        <v>0</v>
      </c>
      <c r="V2095" s="14" t="s">
        <v>2437</v>
      </c>
      <c r="W2095" s="14"/>
      <c r="X2095" s="14"/>
      <c r="Y2095" s="14" t="s">
        <v>2438</v>
      </c>
      <c r="Z2095" s="14"/>
      <c r="AA2095" s="14"/>
      <c r="AB2095" s="2">
        <v>200</v>
      </c>
      <c r="AC2095" s="14"/>
      <c r="AD2095" s="14" t="s">
        <v>2439</v>
      </c>
      <c r="AE2095" s="14"/>
      <c r="AF2095" s="14"/>
      <c r="AG2095" s="14"/>
      <c r="AH2095" s="14"/>
      <c r="AI2095" s="14">
        <v>0</v>
      </c>
      <c r="AJ2095" s="14">
        <v>200</v>
      </c>
    </row>
    <row r="2096" spans="1:36">
      <c r="A2096" s="14" t="s">
        <v>2429</v>
      </c>
      <c r="B2096" s="14" t="s">
        <v>8527</v>
      </c>
      <c r="C2096" s="14" t="s">
        <v>8528</v>
      </c>
      <c r="D2096" s="14" t="s">
        <v>2203</v>
      </c>
      <c r="E2096" s="14" t="s">
        <v>8529</v>
      </c>
      <c r="F2096" s="14" t="s">
        <v>2433</v>
      </c>
      <c r="G2096" s="14" t="s">
        <v>2434</v>
      </c>
      <c r="H2096" s="14"/>
      <c r="I2096" s="14" t="s">
        <v>2435</v>
      </c>
      <c r="J2096" s="14">
        <v>37.99</v>
      </c>
      <c r="K2096" s="14">
        <v>189.98</v>
      </c>
      <c r="L2096" s="7">
        <v>9</v>
      </c>
      <c r="M2096" s="5">
        <v>19</v>
      </c>
      <c r="N2096" s="14">
        <v>10</v>
      </c>
      <c r="O2096" s="14">
        <v>9</v>
      </c>
      <c r="P2096" s="14">
        <v>0</v>
      </c>
      <c r="Q2096" s="14">
        <v>0</v>
      </c>
      <c r="R2096" s="14">
        <v>0</v>
      </c>
      <c r="S2096" s="14">
        <v>0</v>
      </c>
      <c r="T2096" s="14" t="s">
        <v>2436</v>
      </c>
      <c r="U2096" s="3">
        <v>90</v>
      </c>
      <c r="V2096" s="14"/>
      <c r="W2096" s="14">
        <v>0</v>
      </c>
      <c r="X2096" s="14"/>
      <c r="Y2096" s="14" t="s">
        <v>2438</v>
      </c>
      <c r="Z2096" s="14"/>
      <c r="AA2096" s="14"/>
      <c r="AB2096" s="2">
        <v>200</v>
      </c>
      <c r="AC2096" s="14"/>
      <c r="AD2096" s="14" t="s">
        <v>2439</v>
      </c>
      <c r="AE2096" s="14"/>
      <c r="AF2096" s="14"/>
      <c r="AG2096" s="14"/>
      <c r="AH2096" s="14"/>
      <c r="AI2096" s="14">
        <v>39</v>
      </c>
      <c r="AJ2096" s="14">
        <v>161</v>
      </c>
    </row>
    <row r="2097" spans="1:36">
      <c r="A2097" s="14" t="s">
        <v>2429</v>
      </c>
      <c r="B2097" s="14" t="s">
        <v>8530</v>
      </c>
      <c r="C2097" s="14" t="s">
        <v>8531</v>
      </c>
      <c r="D2097" s="14" t="s">
        <v>2204</v>
      </c>
      <c r="E2097" s="14" t="s">
        <v>8532</v>
      </c>
      <c r="F2097" s="14" t="s">
        <v>2433</v>
      </c>
      <c r="G2097" s="14" t="s">
        <v>2434</v>
      </c>
      <c r="H2097" s="14"/>
      <c r="I2097" s="14" t="s">
        <v>2435</v>
      </c>
      <c r="J2097" s="14">
        <v>9.99</v>
      </c>
      <c r="K2097" s="14">
        <v>0</v>
      </c>
      <c r="L2097" s="7">
        <v>0</v>
      </c>
      <c r="M2097" s="5">
        <v>18</v>
      </c>
      <c r="N2097" s="14">
        <v>0</v>
      </c>
      <c r="O2097" s="14">
        <v>18</v>
      </c>
      <c r="P2097" s="14">
        <v>0</v>
      </c>
      <c r="Q2097" s="14">
        <v>0</v>
      </c>
      <c r="R2097" s="14">
        <v>0</v>
      </c>
      <c r="S2097" s="14">
        <v>0</v>
      </c>
      <c r="T2097" s="14" t="s">
        <v>2436</v>
      </c>
      <c r="U2097" s="3" t="s">
        <v>2392</v>
      </c>
      <c r="V2097" s="14"/>
      <c r="W2097" s="14">
        <v>0</v>
      </c>
      <c r="X2097" s="14"/>
      <c r="Y2097" s="14" t="s">
        <v>2438</v>
      </c>
      <c r="Z2097" s="14"/>
      <c r="AA2097" s="14"/>
      <c r="AB2097" s="2">
        <v>200</v>
      </c>
      <c r="AC2097" s="14"/>
      <c r="AD2097" s="14" t="s">
        <v>2439</v>
      </c>
      <c r="AE2097" s="14"/>
      <c r="AF2097" s="14"/>
      <c r="AG2097" s="14"/>
      <c r="AH2097" s="14"/>
      <c r="AI2097" s="14">
        <v>18</v>
      </c>
      <c r="AJ2097" s="14">
        <v>182</v>
      </c>
    </row>
    <row r="2098" spans="1:36">
      <c r="A2098" s="14" t="s">
        <v>2429</v>
      </c>
      <c r="B2098" s="14" t="s">
        <v>2205</v>
      </c>
      <c r="C2098" s="14" t="s">
        <v>8533</v>
      </c>
      <c r="D2098" s="14" t="s">
        <v>2205</v>
      </c>
      <c r="E2098" s="14" t="s">
        <v>8534</v>
      </c>
      <c r="F2098" s="14" t="s">
        <v>2433</v>
      </c>
      <c r="G2098" s="14" t="s">
        <v>2434</v>
      </c>
      <c r="H2098" s="14"/>
      <c r="I2098" s="14" t="s">
        <v>2435</v>
      </c>
      <c r="J2098" s="14">
        <v>29.99</v>
      </c>
      <c r="K2098" s="14">
        <v>0</v>
      </c>
      <c r="L2098" s="7">
        <v>0</v>
      </c>
      <c r="M2098" s="5">
        <v>0</v>
      </c>
      <c r="N2098" s="14">
        <v>0</v>
      </c>
      <c r="O2098" s="14">
        <v>0</v>
      </c>
      <c r="P2098" s="14">
        <v>0</v>
      </c>
      <c r="Q2098" s="14">
        <v>0</v>
      </c>
      <c r="R2098" s="14">
        <v>0</v>
      </c>
      <c r="S2098" s="14">
        <v>0</v>
      </c>
      <c r="T2098" s="14" t="s">
        <v>2436</v>
      </c>
      <c r="U2098" s="3">
        <v>0</v>
      </c>
      <c r="V2098" s="14" t="s">
        <v>2437</v>
      </c>
      <c r="W2098" s="14"/>
      <c r="X2098" s="14"/>
      <c r="Y2098" s="14" t="s">
        <v>2438</v>
      </c>
      <c r="Z2098" s="14"/>
      <c r="AA2098" s="14"/>
      <c r="AB2098" s="2">
        <v>200</v>
      </c>
      <c r="AC2098" s="14"/>
      <c r="AD2098" s="14" t="s">
        <v>2439</v>
      </c>
      <c r="AE2098" s="14"/>
      <c r="AF2098" s="14"/>
      <c r="AG2098" s="14"/>
      <c r="AH2098" s="14"/>
      <c r="AI2098" s="14">
        <v>0</v>
      </c>
      <c r="AJ2098" s="14">
        <v>200</v>
      </c>
    </row>
    <row r="2099" spans="1:36">
      <c r="A2099" s="14" t="s">
        <v>2429</v>
      </c>
      <c r="B2099" s="14" t="s">
        <v>8535</v>
      </c>
      <c r="C2099" s="14" t="s">
        <v>8536</v>
      </c>
      <c r="D2099" s="14" t="s">
        <v>2206</v>
      </c>
      <c r="E2099" s="14" t="s">
        <v>8537</v>
      </c>
      <c r="F2099" s="14" t="s">
        <v>2433</v>
      </c>
      <c r="G2099" s="14" t="s">
        <v>2434</v>
      </c>
      <c r="H2099" s="14"/>
      <c r="I2099" s="14" t="s">
        <v>2435</v>
      </c>
      <c r="J2099" s="14">
        <v>19.989999999999998</v>
      </c>
      <c r="K2099" s="14">
        <v>0</v>
      </c>
      <c r="L2099" s="7">
        <v>0</v>
      </c>
      <c r="M2099" s="5">
        <v>16</v>
      </c>
      <c r="N2099" s="14">
        <v>0</v>
      </c>
      <c r="O2099" s="14">
        <v>16</v>
      </c>
      <c r="P2099" s="14">
        <v>0</v>
      </c>
      <c r="Q2099" s="14">
        <v>0</v>
      </c>
      <c r="R2099" s="14">
        <v>0</v>
      </c>
      <c r="S2099" s="14">
        <v>0</v>
      </c>
      <c r="T2099" s="14" t="s">
        <v>2436</v>
      </c>
      <c r="U2099" s="3" t="s">
        <v>2392</v>
      </c>
      <c r="V2099" s="14"/>
      <c r="W2099" s="14">
        <v>0</v>
      </c>
      <c r="X2099" s="14"/>
      <c r="Y2099" s="14" t="s">
        <v>2438</v>
      </c>
      <c r="Z2099" s="14"/>
      <c r="AA2099" s="14"/>
      <c r="AB2099" s="2">
        <v>200</v>
      </c>
      <c r="AC2099" s="14"/>
      <c r="AD2099" s="14" t="s">
        <v>2439</v>
      </c>
      <c r="AE2099" s="14"/>
      <c r="AF2099" s="14"/>
      <c r="AG2099" s="14"/>
      <c r="AH2099" s="14"/>
      <c r="AI2099" s="14">
        <v>16</v>
      </c>
      <c r="AJ2099" s="14">
        <v>184</v>
      </c>
    </row>
    <row r="2100" spans="1:36">
      <c r="A2100" s="14" t="s">
        <v>2429</v>
      </c>
      <c r="B2100" s="14" t="s">
        <v>8538</v>
      </c>
      <c r="C2100" s="14" t="s">
        <v>8539</v>
      </c>
      <c r="D2100" s="14" t="s">
        <v>2207</v>
      </c>
      <c r="E2100" s="14" t="s">
        <v>8540</v>
      </c>
      <c r="F2100" s="14" t="s">
        <v>2433</v>
      </c>
      <c r="G2100" s="14" t="s">
        <v>2434</v>
      </c>
      <c r="H2100" s="14"/>
      <c r="I2100" s="14" t="s">
        <v>2435</v>
      </c>
      <c r="J2100" s="14">
        <v>18.989999999999998</v>
      </c>
      <c r="K2100" s="14">
        <v>283.64</v>
      </c>
      <c r="L2100" s="7">
        <v>15</v>
      </c>
      <c r="M2100" s="5">
        <v>63</v>
      </c>
      <c r="N2100" s="14">
        <v>30</v>
      </c>
      <c r="O2100" s="14">
        <v>19</v>
      </c>
      <c r="P2100" s="14">
        <v>14</v>
      </c>
      <c r="Q2100" s="14">
        <v>0</v>
      </c>
      <c r="R2100" s="14">
        <v>4</v>
      </c>
      <c r="S2100" s="14">
        <v>0</v>
      </c>
      <c r="T2100" s="14" t="s">
        <v>2436</v>
      </c>
      <c r="U2100" s="3">
        <v>139</v>
      </c>
      <c r="V2100" s="14"/>
      <c r="W2100" s="14">
        <v>0</v>
      </c>
      <c r="X2100" s="14"/>
      <c r="Y2100" s="14" t="s">
        <v>2438</v>
      </c>
      <c r="Z2100" s="14"/>
      <c r="AA2100" s="14"/>
      <c r="AB2100" s="2">
        <v>200</v>
      </c>
      <c r="AC2100" s="14"/>
      <c r="AD2100" s="14" t="s">
        <v>2439</v>
      </c>
      <c r="AE2100" s="14"/>
      <c r="AF2100" s="14"/>
      <c r="AG2100" s="14"/>
      <c r="AH2100" s="14"/>
      <c r="AI2100" s="14">
        <v>63</v>
      </c>
      <c r="AJ2100" s="14">
        <v>137</v>
      </c>
    </row>
    <row r="2101" spans="1:36">
      <c r="A2101" s="14" t="s">
        <v>2429</v>
      </c>
      <c r="B2101" s="14" t="s">
        <v>8541</v>
      </c>
      <c r="C2101" s="14" t="s">
        <v>8542</v>
      </c>
      <c r="D2101" s="14" t="s">
        <v>2208</v>
      </c>
      <c r="E2101" s="14" t="s">
        <v>8543</v>
      </c>
      <c r="F2101" s="14" t="s">
        <v>2433</v>
      </c>
      <c r="G2101" s="14" t="s">
        <v>2434</v>
      </c>
      <c r="H2101" s="14"/>
      <c r="I2101" s="14" t="s">
        <v>2435</v>
      </c>
      <c r="J2101" s="14">
        <v>22.99</v>
      </c>
      <c r="K2101" s="14">
        <v>204.99</v>
      </c>
      <c r="L2101" s="7">
        <v>9</v>
      </c>
      <c r="M2101" s="5">
        <v>24</v>
      </c>
      <c r="N2101" s="14">
        <v>0</v>
      </c>
      <c r="O2101" s="14">
        <v>24</v>
      </c>
      <c r="P2101" s="14">
        <v>0</v>
      </c>
      <c r="Q2101" s="14">
        <v>0</v>
      </c>
      <c r="R2101" s="14">
        <v>0</v>
      </c>
      <c r="S2101" s="14">
        <v>1</v>
      </c>
      <c r="T2101" s="14" t="s">
        <v>2436</v>
      </c>
      <c r="U2101" s="3">
        <v>93</v>
      </c>
      <c r="V2101" s="14"/>
      <c r="W2101" s="14">
        <v>39</v>
      </c>
      <c r="X2101" s="14" t="s">
        <v>2522</v>
      </c>
      <c r="Y2101" s="14" t="s">
        <v>2438</v>
      </c>
      <c r="Z2101" s="14"/>
      <c r="AA2101" s="14"/>
      <c r="AB2101" s="2">
        <v>200</v>
      </c>
      <c r="AC2101" s="14"/>
      <c r="AD2101" s="14" t="s">
        <v>2439</v>
      </c>
      <c r="AE2101" s="14"/>
      <c r="AF2101" s="14"/>
      <c r="AG2101" s="14"/>
      <c r="AH2101" s="14"/>
      <c r="AI2101" s="14">
        <v>25</v>
      </c>
      <c r="AJ2101" s="14">
        <v>175</v>
      </c>
    </row>
    <row r="2102" spans="1:36">
      <c r="A2102" s="14" t="s">
        <v>2429</v>
      </c>
      <c r="B2102" s="14" t="s">
        <v>8544</v>
      </c>
      <c r="C2102" s="14" t="s">
        <v>8545</v>
      </c>
      <c r="D2102" s="14" t="s">
        <v>2209</v>
      </c>
      <c r="E2102" s="14" t="s">
        <v>8546</v>
      </c>
      <c r="F2102" s="14" t="s">
        <v>2433</v>
      </c>
      <c r="G2102" s="14" t="s">
        <v>2434</v>
      </c>
      <c r="H2102" s="14"/>
      <c r="I2102" s="14" t="s">
        <v>2435</v>
      </c>
      <c r="J2102" s="14">
        <v>10.99</v>
      </c>
      <c r="K2102" s="14">
        <v>3422</v>
      </c>
      <c r="L2102" s="7">
        <v>312</v>
      </c>
      <c r="M2102" s="5">
        <v>585</v>
      </c>
      <c r="N2102" s="14">
        <v>0</v>
      </c>
      <c r="O2102" s="14">
        <v>578</v>
      </c>
      <c r="P2102" s="14">
        <v>7</v>
      </c>
      <c r="Q2102" s="14">
        <v>23</v>
      </c>
      <c r="R2102" s="14">
        <v>8</v>
      </c>
      <c r="S2102" s="14">
        <v>0</v>
      </c>
      <c r="T2102" s="14" t="s">
        <v>2436</v>
      </c>
      <c r="U2102" s="3">
        <v>44</v>
      </c>
      <c r="V2102" s="14"/>
      <c r="W2102" s="14">
        <v>182</v>
      </c>
      <c r="X2102" s="14" t="s">
        <v>2522</v>
      </c>
      <c r="Y2102" s="14" t="s">
        <v>2438</v>
      </c>
      <c r="Z2102" s="14"/>
      <c r="AA2102" s="14"/>
      <c r="AB2102" s="2">
        <v>914</v>
      </c>
      <c r="AC2102" s="14"/>
      <c r="AD2102" s="14" t="s">
        <v>2439</v>
      </c>
      <c r="AE2102" s="14"/>
      <c r="AF2102" s="14"/>
      <c r="AG2102" s="14"/>
      <c r="AH2102" s="14"/>
      <c r="AI2102" s="14">
        <v>732</v>
      </c>
      <c r="AJ2102" s="14">
        <v>182</v>
      </c>
    </row>
    <row r="2103" spans="1:36">
      <c r="A2103" s="14" t="s">
        <v>2429</v>
      </c>
      <c r="B2103" s="14" t="s">
        <v>8547</v>
      </c>
      <c r="C2103" s="14" t="s">
        <v>8548</v>
      </c>
      <c r="D2103" s="14" t="s">
        <v>2210</v>
      </c>
      <c r="E2103" s="14" t="s">
        <v>8549</v>
      </c>
      <c r="F2103" s="14" t="s">
        <v>2433</v>
      </c>
      <c r="G2103" s="14" t="s">
        <v>2434</v>
      </c>
      <c r="H2103" s="14"/>
      <c r="I2103" s="14" t="s">
        <v>2435</v>
      </c>
      <c r="J2103" s="14">
        <v>9.99</v>
      </c>
      <c r="K2103" s="14">
        <v>417.58</v>
      </c>
      <c r="L2103" s="7">
        <v>42</v>
      </c>
      <c r="M2103" s="5">
        <v>143</v>
      </c>
      <c r="N2103" s="14">
        <v>0</v>
      </c>
      <c r="O2103" s="14">
        <v>140</v>
      </c>
      <c r="P2103" s="14">
        <v>3</v>
      </c>
      <c r="Q2103" s="14">
        <v>1</v>
      </c>
      <c r="R2103" s="14">
        <v>0</v>
      </c>
      <c r="S2103" s="14">
        <v>1</v>
      </c>
      <c r="T2103" s="14" t="s">
        <v>2436</v>
      </c>
      <c r="U2103" s="3">
        <v>76</v>
      </c>
      <c r="V2103" s="14"/>
      <c r="W2103" s="14">
        <v>56</v>
      </c>
      <c r="X2103" s="14" t="s">
        <v>9068</v>
      </c>
      <c r="Y2103" s="14" t="s">
        <v>2438</v>
      </c>
      <c r="Z2103" s="14"/>
      <c r="AA2103" s="14"/>
      <c r="AB2103" s="2">
        <v>200</v>
      </c>
      <c r="AC2103" s="14"/>
      <c r="AD2103" s="14" t="s">
        <v>2439</v>
      </c>
      <c r="AE2103" s="14"/>
      <c r="AF2103" s="14"/>
      <c r="AG2103" s="14"/>
      <c r="AH2103" s="14"/>
      <c r="AI2103" s="14">
        <v>144</v>
      </c>
      <c r="AJ2103" s="14">
        <v>56</v>
      </c>
    </row>
    <row r="2104" spans="1:36">
      <c r="A2104" s="14" t="s">
        <v>2429</v>
      </c>
      <c r="B2104" s="14" t="s">
        <v>8550</v>
      </c>
      <c r="C2104" s="14" t="s">
        <v>8551</v>
      </c>
      <c r="D2104" s="14" t="s">
        <v>2211</v>
      </c>
      <c r="E2104" s="14" t="s">
        <v>8552</v>
      </c>
      <c r="F2104" s="14" t="s">
        <v>2433</v>
      </c>
      <c r="G2104" s="14" t="s">
        <v>2434</v>
      </c>
      <c r="H2104" s="14"/>
      <c r="I2104" s="14" t="s">
        <v>2435</v>
      </c>
      <c r="J2104" s="14">
        <v>10.99</v>
      </c>
      <c r="K2104" s="14">
        <v>797.8</v>
      </c>
      <c r="L2104" s="7">
        <v>73</v>
      </c>
      <c r="M2104" s="5">
        <v>117</v>
      </c>
      <c r="N2104" s="14">
        <v>2</v>
      </c>
      <c r="O2104" s="14">
        <v>87</v>
      </c>
      <c r="P2104" s="14">
        <v>28</v>
      </c>
      <c r="Q2104" s="14">
        <v>4</v>
      </c>
      <c r="R2104" s="14">
        <v>2</v>
      </c>
      <c r="S2104" s="14">
        <v>0</v>
      </c>
      <c r="T2104" s="14" t="s">
        <v>2436</v>
      </c>
      <c r="U2104" s="3">
        <v>55</v>
      </c>
      <c r="V2104" s="14"/>
      <c r="W2104" s="14">
        <v>53</v>
      </c>
      <c r="X2104" s="14" t="s">
        <v>2771</v>
      </c>
      <c r="Y2104" s="14" t="s">
        <v>2438</v>
      </c>
      <c r="Z2104" s="14"/>
      <c r="AA2104" s="14"/>
      <c r="AB2104" s="2">
        <v>200</v>
      </c>
      <c r="AC2104" s="14"/>
      <c r="AD2104" s="14" t="s">
        <v>2439</v>
      </c>
      <c r="AE2104" s="14"/>
      <c r="AF2104" s="14"/>
      <c r="AG2104" s="14"/>
      <c r="AH2104" s="14"/>
      <c r="AI2104" s="14">
        <v>147</v>
      </c>
      <c r="AJ2104" s="14">
        <v>53</v>
      </c>
    </row>
    <row r="2105" spans="1:36">
      <c r="A2105" s="14" t="s">
        <v>2429</v>
      </c>
      <c r="B2105" s="14" t="s">
        <v>8553</v>
      </c>
      <c r="C2105" s="14" t="s">
        <v>8554</v>
      </c>
      <c r="D2105" s="14" t="s">
        <v>2212</v>
      </c>
      <c r="E2105" s="14" t="s">
        <v>8555</v>
      </c>
      <c r="F2105" s="14" t="s">
        <v>2433</v>
      </c>
      <c r="G2105" s="14" t="s">
        <v>2434</v>
      </c>
      <c r="H2105" s="14"/>
      <c r="I2105" s="14" t="s">
        <v>2435</v>
      </c>
      <c r="J2105" s="14">
        <v>9.99</v>
      </c>
      <c r="K2105" s="14">
        <v>199.78</v>
      </c>
      <c r="L2105" s="7">
        <v>20</v>
      </c>
      <c r="M2105" s="5">
        <v>61</v>
      </c>
      <c r="N2105" s="14">
        <v>0</v>
      </c>
      <c r="O2105" s="14">
        <v>61</v>
      </c>
      <c r="P2105" s="14">
        <v>0</v>
      </c>
      <c r="Q2105" s="14">
        <v>0</v>
      </c>
      <c r="R2105" s="14">
        <v>0</v>
      </c>
      <c r="S2105" s="14">
        <v>0</v>
      </c>
      <c r="T2105" s="14" t="s">
        <v>2436</v>
      </c>
      <c r="U2105" s="3">
        <v>70</v>
      </c>
      <c r="V2105" s="14"/>
      <c r="W2105" s="14">
        <v>7</v>
      </c>
      <c r="X2105" s="14" t="s">
        <v>3088</v>
      </c>
      <c r="Y2105" s="14" t="s">
        <v>2438</v>
      </c>
      <c r="Z2105" s="14"/>
      <c r="AA2105" s="14"/>
      <c r="AB2105" s="2">
        <v>200</v>
      </c>
      <c r="AC2105" s="14"/>
      <c r="AD2105" s="14" t="s">
        <v>2439</v>
      </c>
      <c r="AE2105" s="14"/>
      <c r="AF2105" s="14"/>
      <c r="AG2105" s="14"/>
      <c r="AH2105" s="14"/>
      <c r="AI2105" s="14">
        <v>141</v>
      </c>
      <c r="AJ2105" s="14">
        <v>59</v>
      </c>
    </row>
    <row r="2106" spans="1:36">
      <c r="A2106" s="14" t="s">
        <v>2429</v>
      </c>
      <c r="B2106" s="14" t="s">
        <v>8556</v>
      </c>
      <c r="C2106" s="14" t="s">
        <v>8557</v>
      </c>
      <c r="D2106" s="14" t="s">
        <v>2213</v>
      </c>
      <c r="E2106" s="14" t="s">
        <v>8558</v>
      </c>
      <c r="F2106" s="14" t="s">
        <v>2433</v>
      </c>
      <c r="G2106" s="14" t="s">
        <v>2434</v>
      </c>
      <c r="H2106" s="14"/>
      <c r="I2106" s="14" t="s">
        <v>2435</v>
      </c>
      <c r="J2106" s="14">
        <v>9.49</v>
      </c>
      <c r="K2106" s="14">
        <v>119.54</v>
      </c>
      <c r="L2106" s="7">
        <v>13</v>
      </c>
      <c r="M2106" s="5">
        <v>297</v>
      </c>
      <c r="N2106" s="14">
        <v>0</v>
      </c>
      <c r="O2106" s="14">
        <v>297</v>
      </c>
      <c r="P2106" s="14">
        <v>0</v>
      </c>
      <c r="Q2106" s="14">
        <v>2</v>
      </c>
      <c r="R2106" s="14">
        <v>0</v>
      </c>
      <c r="S2106" s="14">
        <v>0</v>
      </c>
      <c r="T2106" s="14" t="s">
        <v>2436</v>
      </c>
      <c r="U2106" s="3" t="s">
        <v>2392</v>
      </c>
      <c r="V2106" s="14"/>
      <c r="W2106" s="14">
        <v>0</v>
      </c>
      <c r="X2106" s="14"/>
      <c r="Y2106" s="14" t="s">
        <v>2438</v>
      </c>
      <c r="Z2106" s="14"/>
      <c r="AA2106" s="14"/>
      <c r="AB2106" s="2">
        <v>200</v>
      </c>
      <c r="AC2106" s="14"/>
      <c r="AD2106" s="14" t="s">
        <v>2439</v>
      </c>
      <c r="AE2106" s="14"/>
      <c r="AF2106" s="14"/>
      <c r="AG2106" s="14"/>
      <c r="AH2106" s="14"/>
      <c r="AI2106" s="14">
        <v>299</v>
      </c>
      <c r="AJ2106" s="14">
        <v>0</v>
      </c>
    </row>
    <row r="2107" spans="1:36">
      <c r="A2107" s="14" t="s">
        <v>2429</v>
      </c>
      <c r="B2107" s="14" t="s">
        <v>8559</v>
      </c>
      <c r="C2107" s="14" t="s">
        <v>8560</v>
      </c>
      <c r="D2107" s="14" t="s">
        <v>2214</v>
      </c>
      <c r="E2107" s="14" t="s">
        <v>8561</v>
      </c>
      <c r="F2107" s="14" t="s">
        <v>2433</v>
      </c>
      <c r="G2107" s="14" t="s">
        <v>2434</v>
      </c>
      <c r="H2107" s="14"/>
      <c r="I2107" s="14" t="s">
        <v>2435</v>
      </c>
      <c r="J2107" s="14">
        <v>8.99</v>
      </c>
      <c r="K2107" s="14">
        <v>572.97</v>
      </c>
      <c r="L2107" s="7">
        <v>63</v>
      </c>
      <c r="M2107" s="5">
        <v>15</v>
      </c>
      <c r="N2107" s="14">
        <v>0</v>
      </c>
      <c r="O2107" s="14">
        <v>15</v>
      </c>
      <c r="P2107" s="14">
        <v>0</v>
      </c>
      <c r="Q2107" s="14">
        <v>1</v>
      </c>
      <c r="R2107" s="14">
        <v>0</v>
      </c>
      <c r="S2107" s="14">
        <v>0</v>
      </c>
      <c r="T2107" s="14" t="s">
        <v>2436</v>
      </c>
      <c r="U2107" s="3">
        <v>4</v>
      </c>
      <c r="V2107" s="14" t="s">
        <v>2452</v>
      </c>
      <c r="W2107" s="14">
        <v>201</v>
      </c>
      <c r="X2107" s="14" t="s">
        <v>2847</v>
      </c>
      <c r="Y2107" s="14" t="s">
        <v>2438</v>
      </c>
      <c r="Z2107" s="14"/>
      <c r="AA2107" s="14"/>
      <c r="AB2107" s="2">
        <v>217</v>
      </c>
      <c r="AC2107" s="14"/>
      <c r="AD2107" s="14" t="s">
        <v>2439</v>
      </c>
      <c r="AE2107" s="14"/>
      <c r="AF2107" s="14"/>
      <c r="AG2107" s="14"/>
      <c r="AH2107" s="14"/>
      <c r="AI2107" s="14">
        <v>16</v>
      </c>
      <c r="AJ2107" s="14">
        <v>201</v>
      </c>
    </row>
    <row r="2108" spans="1:36">
      <c r="A2108" s="14" t="s">
        <v>2429</v>
      </c>
      <c r="B2108" s="14" t="s">
        <v>2215</v>
      </c>
      <c r="C2108" s="14" t="s">
        <v>8562</v>
      </c>
      <c r="D2108" s="14" t="s">
        <v>2215</v>
      </c>
      <c r="E2108" s="14" t="s">
        <v>8563</v>
      </c>
      <c r="F2108" s="14" t="s">
        <v>2433</v>
      </c>
      <c r="G2108" s="14" t="s">
        <v>2434</v>
      </c>
      <c r="H2108" s="14"/>
      <c r="I2108" s="14" t="s">
        <v>2435</v>
      </c>
      <c r="J2108" s="14">
        <v>29.99</v>
      </c>
      <c r="K2108" s="14">
        <v>0</v>
      </c>
      <c r="L2108" s="7">
        <v>0</v>
      </c>
      <c r="M2108" s="5">
        <v>0</v>
      </c>
      <c r="N2108" s="14">
        <v>0</v>
      </c>
      <c r="O2108" s="14">
        <v>0</v>
      </c>
      <c r="P2108" s="14">
        <v>0</v>
      </c>
      <c r="Q2108" s="14">
        <v>0</v>
      </c>
      <c r="R2108" s="14">
        <v>0</v>
      </c>
      <c r="S2108" s="14">
        <v>0</v>
      </c>
      <c r="T2108" s="14" t="s">
        <v>2436</v>
      </c>
      <c r="U2108" s="3">
        <v>0</v>
      </c>
      <c r="V2108" s="14" t="s">
        <v>2437</v>
      </c>
      <c r="W2108" s="14"/>
      <c r="X2108" s="14"/>
      <c r="Y2108" s="14" t="s">
        <v>2438</v>
      </c>
      <c r="Z2108" s="14"/>
      <c r="AA2108" s="14"/>
      <c r="AB2108" s="2">
        <v>200</v>
      </c>
      <c r="AC2108" s="14"/>
      <c r="AD2108" s="14" t="s">
        <v>2439</v>
      </c>
      <c r="AE2108" s="14"/>
      <c r="AF2108" s="14"/>
      <c r="AG2108" s="14"/>
      <c r="AH2108" s="14"/>
      <c r="AI2108" s="14">
        <v>0</v>
      </c>
      <c r="AJ2108" s="14">
        <v>200</v>
      </c>
    </row>
    <row r="2109" spans="1:36">
      <c r="A2109" s="14" t="s">
        <v>2429</v>
      </c>
      <c r="B2109" s="14" t="s">
        <v>2216</v>
      </c>
      <c r="C2109" s="14" t="s">
        <v>8564</v>
      </c>
      <c r="D2109" s="14" t="s">
        <v>2216</v>
      </c>
      <c r="E2109" s="14" t="s">
        <v>8565</v>
      </c>
      <c r="F2109" s="14" t="s">
        <v>2433</v>
      </c>
      <c r="G2109" s="14" t="s">
        <v>2434</v>
      </c>
      <c r="H2109" s="14"/>
      <c r="I2109" s="14" t="s">
        <v>2435</v>
      </c>
      <c r="J2109" s="14">
        <v>29.99</v>
      </c>
      <c r="K2109" s="14">
        <v>0</v>
      </c>
      <c r="L2109" s="7">
        <v>0</v>
      </c>
      <c r="M2109" s="5">
        <v>0</v>
      </c>
      <c r="N2109" s="14">
        <v>0</v>
      </c>
      <c r="O2109" s="14">
        <v>0</v>
      </c>
      <c r="P2109" s="14">
        <v>0</v>
      </c>
      <c r="Q2109" s="14">
        <v>0</v>
      </c>
      <c r="R2109" s="14">
        <v>0</v>
      </c>
      <c r="S2109" s="14">
        <v>0</v>
      </c>
      <c r="T2109" s="14" t="s">
        <v>2436</v>
      </c>
      <c r="U2109" s="3">
        <v>0</v>
      </c>
      <c r="V2109" s="14" t="s">
        <v>2437</v>
      </c>
      <c r="W2109" s="14"/>
      <c r="X2109" s="14"/>
      <c r="Y2109" s="14" t="s">
        <v>2438</v>
      </c>
      <c r="Z2109" s="14"/>
      <c r="AA2109" s="14"/>
      <c r="AB2109" s="2">
        <v>200</v>
      </c>
      <c r="AC2109" s="14"/>
      <c r="AD2109" s="14" t="s">
        <v>2439</v>
      </c>
      <c r="AE2109" s="14"/>
      <c r="AF2109" s="14"/>
      <c r="AG2109" s="14"/>
      <c r="AH2109" s="14"/>
      <c r="AI2109" s="14">
        <v>0</v>
      </c>
      <c r="AJ2109" s="14">
        <v>200</v>
      </c>
    </row>
    <row r="2110" spans="1:36">
      <c r="A2110" s="14" t="s">
        <v>2429</v>
      </c>
      <c r="B2110" s="14" t="s">
        <v>2217</v>
      </c>
      <c r="C2110" s="14" t="s">
        <v>8566</v>
      </c>
      <c r="D2110" s="14" t="s">
        <v>2217</v>
      </c>
      <c r="E2110" s="14" t="s">
        <v>8567</v>
      </c>
      <c r="F2110" s="14" t="s">
        <v>2433</v>
      </c>
      <c r="G2110" s="14" t="s">
        <v>2434</v>
      </c>
      <c r="H2110" s="14"/>
      <c r="I2110" s="14" t="s">
        <v>2435</v>
      </c>
      <c r="J2110" s="14">
        <v>29.99</v>
      </c>
      <c r="K2110" s="14">
        <v>0</v>
      </c>
      <c r="L2110" s="7">
        <v>0</v>
      </c>
      <c r="M2110" s="5">
        <v>0</v>
      </c>
      <c r="N2110" s="14">
        <v>0</v>
      </c>
      <c r="O2110" s="14">
        <v>0</v>
      </c>
      <c r="P2110" s="14">
        <v>0</v>
      </c>
      <c r="Q2110" s="14">
        <v>0</v>
      </c>
      <c r="R2110" s="14">
        <v>0</v>
      </c>
      <c r="S2110" s="14">
        <v>0</v>
      </c>
      <c r="T2110" s="14" t="s">
        <v>2436</v>
      </c>
      <c r="U2110" s="3">
        <v>0</v>
      </c>
      <c r="V2110" s="14" t="s">
        <v>2437</v>
      </c>
      <c r="W2110" s="14"/>
      <c r="X2110" s="14"/>
      <c r="Y2110" s="14" t="s">
        <v>2438</v>
      </c>
      <c r="Z2110" s="14"/>
      <c r="AA2110" s="14"/>
      <c r="AB2110" s="2">
        <v>200</v>
      </c>
      <c r="AC2110" s="14"/>
      <c r="AD2110" s="14" t="s">
        <v>2439</v>
      </c>
      <c r="AE2110" s="14"/>
      <c r="AF2110" s="14"/>
      <c r="AG2110" s="14"/>
      <c r="AH2110" s="14"/>
      <c r="AI2110" s="14">
        <v>0</v>
      </c>
      <c r="AJ2110" s="14">
        <v>200</v>
      </c>
    </row>
    <row r="2111" spans="1:36">
      <c r="A2111" s="14" t="s">
        <v>2429</v>
      </c>
      <c r="B2111" s="14" t="s">
        <v>8568</v>
      </c>
      <c r="C2111" s="14" t="s">
        <v>8569</v>
      </c>
      <c r="D2111" s="14" t="s">
        <v>2218</v>
      </c>
      <c r="E2111" s="14" t="s">
        <v>8570</v>
      </c>
      <c r="F2111" s="14" t="s">
        <v>2433</v>
      </c>
      <c r="G2111" s="14" t="s">
        <v>2434</v>
      </c>
      <c r="H2111" s="14"/>
      <c r="I2111" s="14" t="s">
        <v>2435</v>
      </c>
      <c r="J2111" s="14">
        <v>2.99</v>
      </c>
      <c r="K2111" s="14">
        <v>0</v>
      </c>
      <c r="L2111" s="7">
        <v>0</v>
      </c>
      <c r="M2111" s="5">
        <v>0</v>
      </c>
      <c r="N2111" s="14">
        <v>0</v>
      </c>
      <c r="O2111" s="14">
        <v>0</v>
      </c>
      <c r="P2111" s="14">
        <v>0</v>
      </c>
      <c r="Q2111" s="14">
        <v>0</v>
      </c>
      <c r="R2111" s="14">
        <v>0</v>
      </c>
      <c r="S2111" s="14">
        <v>0</v>
      </c>
      <c r="T2111" s="14" t="s">
        <v>2436</v>
      </c>
      <c r="U2111" s="3">
        <v>0</v>
      </c>
      <c r="V2111" s="14" t="s">
        <v>2437</v>
      </c>
      <c r="W2111" s="14"/>
      <c r="X2111" s="14"/>
      <c r="Y2111" s="14" t="s">
        <v>2438</v>
      </c>
      <c r="Z2111" s="14"/>
      <c r="AA2111" s="14"/>
      <c r="AB2111" s="2">
        <v>200</v>
      </c>
      <c r="AC2111" s="14"/>
      <c r="AD2111" s="14" t="s">
        <v>2439</v>
      </c>
      <c r="AE2111" s="14"/>
      <c r="AF2111" s="14"/>
      <c r="AG2111" s="14"/>
      <c r="AH2111" s="14"/>
      <c r="AI2111" s="14">
        <v>0</v>
      </c>
      <c r="AJ2111" s="14">
        <v>200</v>
      </c>
    </row>
    <row r="2112" spans="1:36">
      <c r="A2112" s="14" t="s">
        <v>2429</v>
      </c>
      <c r="B2112" s="14" t="s">
        <v>8571</v>
      </c>
      <c r="C2112" s="14" t="s">
        <v>8572</v>
      </c>
      <c r="D2112" s="14" t="s">
        <v>2219</v>
      </c>
      <c r="E2112" s="14" t="s">
        <v>8573</v>
      </c>
      <c r="F2112" s="14" t="s">
        <v>2433</v>
      </c>
      <c r="G2112" s="14" t="s">
        <v>2434</v>
      </c>
      <c r="H2112" s="14"/>
      <c r="I2112" s="14" t="s">
        <v>2435</v>
      </c>
      <c r="J2112" s="14">
        <v>9.99</v>
      </c>
      <c r="K2112" s="14">
        <v>106.89</v>
      </c>
      <c r="L2112" s="7">
        <v>11</v>
      </c>
      <c r="M2112" s="5">
        <v>79</v>
      </c>
      <c r="N2112" s="14">
        <v>0</v>
      </c>
      <c r="O2112" s="14">
        <v>79</v>
      </c>
      <c r="P2112" s="14">
        <v>0</v>
      </c>
      <c r="Q2112" s="14">
        <v>0</v>
      </c>
      <c r="R2112" s="14">
        <v>0</v>
      </c>
      <c r="S2112" s="14">
        <v>0</v>
      </c>
      <c r="T2112" s="14" t="s">
        <v>2436</v>
      </c>
      <c r="U2112" s="3">
        <v>142</v>
      </c>
      <c r="V2112" s="14"/>
      <c r="W2112" s="14">
        <v>0</v>
      </c>
      <c r="X2112" s="14"/>
      <c r="Y2112" s="14" t="s">
        <v>2438</v>
      </c>
      <c r="Z2112" s="14"/>
      <c r="AA2112" s="14"/>
      <c r="AB2112" s="2">
        <v>200</v>
      </c>
      <c r="AC2112" s="14"/>
      <c r="AD2112" s="14" t="s">
        <v>2439</v>
      </c>
      <c r="AE2112" s="14"/>
      <c r="AF2112" s="14"/>
      <c r="AG2112" s="14"/>
      <c r="AH2112" s="14"/>
      <c r="AI2112" s="14">
        <v>79</v>
      </c>
      <c r="AJ2112" s="14">
        <v>121</v>
      </c>
    </row>
    <row r="2113" spans="1:36">
      <c r="A2113" s="14" t="s">
        <v>2429</v>
      </c>
      <c r="B2113" s="14" t="s">
        <v>8574</v>
      </c>
      <c r="C2113" s="14" t="s">
        <v>8575</v>
      </c>
      <c r="D2113" s="14" t="s">
        <v>2220</v>
      </c>
      <c r="E2113" s="14" t="s">
        <v>8576</v>
      </c>
      <c r="F2113" s="14" t="s">
        <v>2433</v>
      </c>
      <c r="G2113" s="14" t="s">
        <v>2434</v>
      </c>
      <c r="H2113" s="14"/>
      <c r="I2113" s="14" t="s">
        <v>2435</v>
      </c>
      <c r="J2113" s="14">
        <v>5.59</v>
      </c>
      <c r="K2113" s="14">
        <v>33.54</v>
      </c>
      <c r="L2113" s="7">
        <v>6</v>
      </c>
      <c r="M2113" s="5">
        <v>39</v>
      </c>
      <c r="N2113" s="14">
        <v>0</v>
      </c>
      <c r="O2113" s="14">
        <v>38</v>
      </c>
      <c r="P2113" s="14">
        <v>1</v>
      </c>
      <c r="Q2113" s="14">
        <v>0</v>
      </c>
      <c r="R2113" s="14">
        <v>0</v>
      </c>
      <c r="S2113" s="14">
        <v>0</v>
      </c>
      <c r="T2113" s="14" t="s">
        <v>2436</v>
      </c>
      <c r="U2113" s="3">
        <v>107</v>
      </c>
      <c r="V2113" s="14"/>
      <c r="W2113" s="14">
        <v>0</v>
      </c>
      <c r="X2113" s="14"/>
      <c r="Y2113" s="14" t="s">
        <v>2438</v>
      </c>
      <c r="Z2113" s="14"/>
      <c r="AA2113" s="14"/>
      <c r="AB2113" s="2">
        <v>200</v>
      </c>
      <c r="AC2113" s="14"/>
      <c r="AD2113" s="14" t="s">
        <v>2439</v>
      </c>
      <c r="AE2113" s="14"/>
      <c r="AF2113" s="14"/>
      <c r="AG2113" s="14"/>
      <c r="AH2113" s="14"/>
      <c r="AI2113" s="14">
        <v>39</v>
      </c>
      <c r="AJ2113" s="14">
        <v>161</v>
      </c>
    </row>
    <row r="2114" spans="1:36">
      <c r="A2114" s="14" t="s">
        <v>2429</v>
      </c>
      <c r="B2114" s="14" t="s">
        <v>8577</v>
      </c>
      <c r="C2114" s="14" t="s">
        <v>8578</v>
      </c>
      <c r="D2114" s="14" t="s">
        <v>2221</v>
      </c>
      <c r="E2114" s="14" t="s">
        <v>8579</v>
      </c>
      <c r="F2114" s="14" t="s">
        <v>2433</v>
      </c>
      <c r="G2114" s="14" t="s">
        <v>2434</v>
      </c>
      <c r="H2114" s="14"/>
      <c r="I2114" s="14" t="s">
        <v>2435</v>
      </c>
      <c r="J2114" s="14">
        <v>7.99</v>
      </c>
      <c r="K2114" s="14">
        <v>119.85</v>
      </c>
      <c r="L2114" s="7">
        <v>15</v>
      </c>
      <c r="M2114" s="5">
        <v>60</v>
      </c>
      <c r="N2114" s="14">
        <v>0</v>
      </c>
      <c r="O2114" s="14">
        <v>59</v>
      </c>
      <c r="P2114" s="14">
        <v>1</v>
      </c>
      <c r="Q2114" s="14">
        <v>1</v>
      </c>
      <c r="R2114" s="14">
        <v>0</v>
      </c>
      <c r="S2114" s="14">
        <v>0</v>
      </c>
      <c r="T2114" s="14" t="s">
        <v>2436</v>
      </c>
      <c r="U2114" s="3">
        <v>92</v>
      </c>
      <c r="V2114" s="14"/>
      <c r="W2114" s="14">
        <v>0</v>
      </c>
      <c r="X2114" s="14"/>
      <c r="Y2114" s="14" t="s">
        <v>2438</v>
      </c>
      <c r="Z2114" s="14"/>
      <c r="AA2114" s="14"/>
      <c r="AB2114" s="2">
        <v>200</v>
      </c>
      <c r="AC2114" s="14"/>
      <c r="AD2114" s="14" t="s">
        <v>2439</v>
      </c>
      <c r="AE2114" s="14"/>
      <c r="AF2114" s="14"/>
      <c r="AG2114" s="14"/>
      <c r="AH2114" s="14"/>
      <c r="AI2114" s="14">
        <v>61</v>
      </c>
      <c r="AJ2114" s="14">
        <v>139</v>
      </c>
    </row>
    <row r="2115" spans="1:36">
      <c r="A2115" s="14" t="s">
        <v>2429</v>
      </c>
      <c r="B2115" s="14" t="s">
        <v>8580</v>
      </c>
      <c r="C2115" s="14" t="s">
        <v>8581</v>
      </c>
      <c r="D2115" s="14" t="s">
        <v>2222</v>
      </c>
      <c r="E2115" s="14" t="s">
        <v>8582</v>
      </c>
      <c r="F2115" s="14" t="s">
        <v>2433</v>
      </c>
      <c r="G2115" s="14" t="s">
        <v>2434</v>
      </c>
      <c r="H2115" s="14"/>
      <c r="I2115" s="14" t="s">
        <v>2435</v>
      </c>
      <c r="J2115" s="14">
        <v>2.99</v>
      </c>
      <c r="K2115" s="14">
        <v>0</v>
      </c>
      <c r="L2115" s="7">
        <v>0</v>
      </c>
      <c r="M2115" s="5">
        <v>0</v>
      </c>
      <c r="N2115" s="14">
        <v>0</v>
      </c>
      <c r="O2115" s="14">
        <v>0</v>
      </c>
      <c r="P2115" s="14">
        <v>0</v>
      </c>
      <c r="Q2115" s="14">
        <v>0</v>
      </c>
      <c r="R2115" s="14">
        <v>0</v>
      </c>
      <c r="S2115" s="14">
        <v>0</v>
      </c>
      <c r="T2115" s="14" t="s">
        <v>2436</v>
      </c>
      <c r="U2115" s="3">
        <v>0</v>
      </c>
      <c r="V2115" s="14" t="s">
        <v>2437</v>
      </c>
      <c r="W2115" s="14"/>
      <c r="X2115" s="14"/>
      <c r="Y2115" s="14" t="s">
        <v>2438</v>
      </c>
      <c r="Z2115" s="14"/>
      <c r="AA2115" s="14"/>
      <c r="AB2115" s="2">
        <v>200</v>
      </c>
      <c r="AC2115" s="14"/>
      <c r="AD2115" s="14" t="s">
        <v>2439</v>
      </c>
      <c r="AE2115" s="14"/>
      <c r="AF2115" s="14"/>
      <c r="AG2115" s="14"/>
      <c r="AH2115" s="14"/>
      <c r="AI2115" s="14">
        <v>0</v>
      </c>
      <c r="AJ2115" s="14">
        <v>200</v>
      </c>
    </row>
    <row r="2116" spans="1:36">
      <c r="A2116" s="14" t="s">
        <v>2429</v>
      </c>
      <c r="B2116" s="14" t="s">
        <v>8583</v>
      </c>
      <c r="C2116" s="14" t="s">
        <v>8584</v>
      </c>
      <c r="D2116" s="14" t="s">
        <v>2223</v>
      </c>
      <c r="E2116" s="14" t="s">
        <v>8585</v>
      </c>
      <c r="F2116" s="14" t="s">
        <v>2433</v>
      </c>
      <c r="G2116" s="14" t="s">
        <v>2434</v>
      </c>
      <c r="H2116" s="14"/>
      <c r="I2116" s="14" t="s">
        <v>2435</v>
      </c>
      <c r="J2116" s="14">
        <v>12.99</v>
      </c>
      <c r="K2116" s="14">
        <v>1141.6300000000001</v>
      </c>
      <c r="L2116" s="7">
        <v>89</v>
      </c>
      <c r="M2116" s="5">
        <v>51</v>
      </c>
      <c r="N2116" s="14">
        <v>32</v>
      </c>
      <c r="O2116" s="14">
        <v>19</v>
      </c>
      <c r="P2116" s="14">
        <v>0</v>
      </c>
      <c r="Q2116" s="14">
        <v>0</v>
      </c>
      <c r="R2116" s="14">
        <v>1</v>
      </c>
      <c r="S2116" s="14">
        <v>0</v>
      </c>
      <c r="T2116" s="14" t="s">
        <v>2436</v>
      </c>
      <c r="U2116" s="3">
        <v>17</v>
      </c>
      <c r="V2116" s="14" t="s">
        <v>2452</v>
      </c>
      <c r="W2116" s="14">
        <v>19</v>
      </c>
      <c r="X2116" s="14" t="s">
        <v>2847</v>
      </c>
      <c r="Y2116" s="14" t="s">
        <v>2438</v>
      </c>
      <c r="Z2116" s="14"/>
      <c r="AA2116" s="14"/>
      <c r="AB2116" s="2">
        <v>200</v>
      </c>
      <c r="AC2116" s="14"/>
      <c r="AD2116" s="14" t="s">
        <v>2439</v>
      </c>
      <c r="AE2116" s="14"/>
      <c r="AF2116" s="14"/>
      <c r="AG2116" s="14"/>
      <c r="AH2116" s="14"/>
      <c r="AI2116" s="14">
        <v>181</v>
      </c>
      <c r="AJ2116" s="14">
        <v>19</v>
      </c>
    </row>
    <row r="2117" spans="1:36">
      <c r="A2117" s="14" t="s">
        <v>2429</v>
      </c>
      <c r="B2117" s="14" t="s">
        <v>2224</v>
      </c>
      <c r="C2117" s="14" t="s">
        <v>8586</v>
      </c>
      <c r="D2117" s="14" t="s">
        <v>2224</v>
      </c>
      <c r="E2117" s="14" t="s">
        <v>8587</v>
      </c>
      <c r="F2117" s="14" t="s">
        <v>2433</v>
      </c>
      <c r="G2117" s="14" t="s">
        <v>2434</v>
      </c>
      <c r="H2117" s="14"/>
      <c r="I2117" s="14" t="s">
        <v>2435</v>
      </c>
      <c r="J2117" s="14">
        <v>29.99</v>
      </c>
      <c r="K2117" s="14">
        <v>0</v>
      </c>
      <c r="L2117" s="7">
        <v>0</v>
      </c>
      <c r="M2117" s="5">
        <v>0</v>
      </c>
      <c r="N2117" s="14">
        <v>0</v>
      </c>
      <c r="O2117" s="14">
        <v>0</v>
      </c>
      <c r="P2117" s="14">
        <v>0</v>
      </c>
      <c r="Q2117" s="14">
        <v>0</v>
      </c>
      <c r="R2117" s="14">
        <v>0</v>
      </c>
      <c r="S2117" s="14">
        <v>0</v>
      </c>
      <c r="T2117" s="14" t="s">
        <v>2436</v>
      </c>
      <c r="U2117" s="3">
        <v>0</v>
      </c>
      <c r="V2117" s="14" t="s">
        <v>2437</v>
      </c>
      <c r="W2117" s="14"/>
      <c r="X2117" s="14"/>
      <c r="Y2117" s="14" t="s">
        <v>2438</v>
      </c>
      <c r="Z2117" s="14"/>
      <c r="AA2117" s="14"/>
      <c r="AB2117" s="2">
        <v>200</v>
      </c>
      <c r="AC2117" s="14"/>
      <c r="AD2117" s="14" t="s">
        <v>2439</v>
      </c>
      <c r="AE2117" s="14"/>
      <c r="AF2117" s="14"/>
      <c r="AG2117" s="14"/>
      <c r="AH2117" s="14"/>
      <c r="AI2117" s="14">
        <v>0</v>
      </c>
      <c r="AJ2117" s="14">
        <v>200</v>
      </c>
    </row>
    <row r="2118" spans="1:36">
      <c r="A2118" s="14" t="s">
        <v>2429</v>
      </c>
      <c r="B2118" s="14" t="s">
        <v>8588</v>
      </c>
      <c r="C2118" s="14" t="s">
        <v>8589</v>
      </c>
      <c r="D2118" s="14" t="s">
        <v>2225</v>
      </c>
      <c r="E2118" s="14" t="s">
        <v>8590</v>
      </c>
      <c r="F2118" s="14" t="s">
        <v>2433</v>
      </c>
      <c r="G2118" s="14" t="s">
        <v>2434</v>
      </c>
      <c r="H2118" s="14"/>
      <c r="I2118" s="14" t="s">
        <v>2435</v>
      </c>
      <c r="J2118" s="14">
        <v>7.99</v>
      </c>
      <c r="K2118" s="14">
        <v>11.97</v>
      </c>
      <c r="L2118" s="7">
        <v>3</v>
      </c>
      <c r="M2118" s="5">
        <v>0</v>
      </c>
      <c r="N2118" s="14">
        <v>0</v>
      </c>
      <c r="O2118" s="14">
        <v>0</v>
      </c>
      <c r="P2118" s="14">
        <v>0</v>
      </c>
      <c r="Q2118" s="14">
        <v>0</v>
      </c>
      <c r="R2118" s="14">
        <v>0</v>
      </c>
      <c r="S2118" s="14">
        <v>0</v>
      </c>
      <c r="T2118" s="14" t="s">
        <v>2436</v>
      </c>
      <c r="U2118" s="3">
        <v>0</v>
      </c>
      <c r="V2118" s="14" t="s">
        <v>2437</v>
      </c>
      <c r="W2118" s="14">
        <v>13</v>
      </c>
      <c r="X2118" s="14" t="s">
        <v>2847</v>
      </c>
      <c r="Y2118" s="14" t="s">
        <v>2438</v>
      </c>
      <c r="Z2118" s="14"/>
      <c r="AA2118" s="14"/>
      <c r="AB2118" s="2">
        <v>200</v>
      </c>
      <c r="AC2118" s="14"/>
      <c r="AD2118" s="14" t="s">
        <v>2439</v>
      </c>
      <c r="AE2118" s="14"/>
      <c r="AF2118" s="14"/>
      <c r="AG2118" s="14"/>
      <c r="AH2118" s="14"/>
      <c r="AI2118" s="14">
        <v>0</v>
      </c>
      <c r="AJ2118" s="14">
        <v>200</v>
      </c>
    </row>
    <row r="2119" spans="1:36">
      <c r="A2119" s="14" t="s">
        <v>2429</v>
      </c>
      <c r="B2119" s="14" t="s">
        <v>8591</v>
      </c>
      <c r="C2119" s="14" t="s">
        <v>8592</v>
      </c>
      <c r="D2119" s="14" t="s">
        <v>2226</v>
      </c>
      <c r="E2119" s="14" t="s">
        <v>8593</v>
      </c>
      <c r="F2119" s="14" t="s">
        <v>2433</v>
      </c>
      <c r="G2119" s="14" t="s">
        <v>2434</v>
      </c>
      <c r="H2119" s="14"/>
      <c r="I2119" s="14" t="s">
        <v>2435</v>
      </c>
      <c r="J2119" s="14">
        <v>6.99</v>
      </c>
      <c r="K2119" s="14">
        <v>0</v>
      </c>
      <c r="L2119" s="7">
        <v>0</v>
      </c>
      <c r="M2119" s="5">
        <v>0</v>
      </c>
      <c r="N2119" s="14">
        <v>0</v>
      </c>
      <c r="O2119" s="14">
        <v>0</v>
      </c>
      <c r="P2119" s="14">
        <v>0</v>
      </c>
      <c r="Q2119" s="14">
        <v>0</v>
      </c>
      <c r="R2119" s="14">
        <v>0</v>
      </c>
      <c r="S2119" s="14">
        <v>0</v>
      </c>
      <c r="T2119" s="14" t="s">
        <v>2436</v>
      </c>
      <c r="U2119" s="3">
        <v>0</v>
      </c>
      <c r="V2119" s="14" t="s">
        <v>2437</v>
      </c>
      <c r="W2119" s="14">
        <v>1</v>
      </c>
      <c r="X2119" s="14" t="s">
        <v>2847</v>
      </c>
      <c r="Y2119" s="14" t="s">
        <v>2438</v>
      </c>
      <c r="Z2119" s="14"/>
      <c r="AA2119" s="14"/>
      <c r="AB2119" s="2">
        <v>200</v>
      </c>
      <c r="AC2119" s="14"/>
      <c r="AD2119" s="14" t="s">
        <v>2439</v>
      </c>
      <c r="AE2119" s="14"/>
      <c r="AF2119" s="14"/>
      <c r="AG2119" s="14"/>
      <c r="AH2119" s="14"/>
      <c r="AI2119" s="14">
        <v>0</v>
      </c>
      <c r="AJ2119" s="14">
        <v>200</v>
      </c>
    </row>
    <row r="2120" spans="1:36">
      <c r="A2120" s="14" t="s">
        <v>2429</v>
      </c>
      <c r="B2120" s="14" t="s">
        <v>8594</v>
      </c>
      <c r="C2120" s="14" t="s">
        <v>8595</v>
      </c>
      <c r="D2120" s="14" t="s">
        <v>2227</v>
      </c>
      <c r="E2120" s="14" t="s">
        <v>8596</v>
      </c>
      <c r="F2120" s="14" t="s">
        <v>2433</v>
      </c>
      <c r="G2120" s="14" t="s">
        <v>2434</v>
      </c>
      <c r="H2120" s="14"/>
      <c r="I2120" s="14" t="s">
        <v>2435</v>
      </c>
      <c r="J2120" s="14">
        <v>7.59</v>
      </c>
      <c r="K2120" s="14">
        <v>67.44</v>
      </c>
      <c r="L2120" s="7">
        <v>16</v>
      </c>
      <c r="M2120" s="5">
        <v>27</v>
      </c>
      <c r="N2120" s="14">
        <v>0</v>
      </c>
      <c r="O2120" s="14">
        <v>22</v>
      </c>
      <c r="P2120" s="14">
        <v>5</v>
      </c>
      <c r="Q2120" s="14">
        <v>0</v>
      </c>
      <c r="R2120" s="14">
        <v>0</v>
      </c>
      <c r="S2120" s="14">
        <v>1</v>
      </c>
      <c r="T2120" s="14" t="s">
        <v>2436</v>
      </c>
      <c r="U2120" s="3">
        <v>47</v>
      </c>
      <c r="V2120" s="14"/>
      <c r="W2120" s="14">
        <v>36</v>
      </c>
      <c r="X2120" s="14" t="s">
        <v>5408</v>
      </c>
      <c r="Y2120" s="14" t="s">
        <v>2438</v>
      </c>
      <c r="Z2120" s="14"/>
      <c r="AA2120" s="14"/>
      <c r="AB2120" s="2">
        <v>200</v>
      </c>
      <c r="AC2120" s="14"/>
      <c r="AD2120" s="14" t="s">
        <v>2439</v>
      </c>
      <c r="AE2120" s="14"/>
      <c r="AF2120" s="14"/>
      <c r="AG2120" s="14"/>
      <c r="AH2120" s="14"/>
      <c r="AI2120" s="14">
        <v>28</v>
      </c>
      <c r="AJ2120" s="14">
        <v>172</v>
      </c>
    </row>
    <row r="2121" spans="1:36">
      <c r="A2121" s="14" t="s">
        <v>2429</v>
      </c>
      <c r="B2121" s="14" t="s">
        <v>8597</v>
      </c>
      <c r="C2121" s="14" t="s">
        <v>8598</v>
      </c>
      <c r="D2121" s="14" t="s">
        <v>2228</v>
      </c>
      <c r="E2121" s="14" t="s">
        <v>8599</v>
      </c>
      <c r="F2121" s="14" t="s">
        <v>2433</v>
      </c>
      <c r="G2121" s="14" t="s">
        <v>2434</v>
      </c>
      <c r="H2121" s="14"/>
      <c r="I2121" s="14" t="s">
        <v>2435</v>
      </c>
      <c r="J2121" s="14">
        <v>6.99</v>
      </c>
      <c r="K2121" s="14">
        <v>0</v>
      </c>
      <c r="L2121" s="7">
        <v>0</v>
      </c>
      <c r="M2121" s="5">
        <v>0</v>
      </c>
      <c r="N2121" s="14">
        <v>0</v>
      </c>
      <c r="O2121" s="14">
        <v>0</v>
      </c>
      <c r="P2121" s="14">
        <v>0</v>
      </c>
      <c r="Q2121" s="14">
        <v>0</v>
      </c>
      <c r="R2121" s="14">
        <v>0</v>
      </c>
      <c r="S2121" s="14">
        <v>0</v>
      </c>
      <c r="T2121" s="14" t="s">
        <v>2436</v>
      </c>
      <c r="U2121" s="3">
        <v>0</v>
      </c>
      <c r="V2121" s="14" t="s">
        <v>2437</v>
      </c>
      <c r="W2121" s="14">
        <v>0</v>
      </c>
      <c r="X2121" s="14"/>
      <c r="Y2121" s="14" t="s">
        <v>2438</v>
      </c>
      <c r="Z2121" s="14"/>
      <c r="AA2121" s="14"/>
      <c r="AB2121" s="2">
        <v>200</v>
      </c>
      <c r="AC2121" s="14"/>
      <c r="AD2121" s="14" t="s">
        <v>2439</v>
      </c>
      <c r="AE2121" s="14"/>
      <c r="AF2121" s="14"/>
      <c r="AG2121" s="14"/>
      <c r="AH2121" s="14"/>
      <c r="AI2121" s="14">
        <v>0</v>
      </c>
      <c r="AJ2121" s="14">
        <v>200</v>
      </c>
    </row>
    <row r="2122" spans="1:36">
      <c r="A2122" s="14" t="s">
        <v>2429</v>
      </c>
      <c r="B2122" s="14" t="s">
        <v>8600</v>
      </c>
      <c r="C2122" s="14" t="s">
        <v>8601</v>
      </c>
      <c r="D2122" s="14" t="s">
        <v>2229</v>
      </c>
      <c r="E2122" s="14" t="s">
        <v>8602</v>
      </c>
      <c r="F2122" s="14" t="s">
        <v>2433</v>
      </c>
      <c r="G2122" s="14" t="s">
        <v>2434</v>
      </c>
      <c r="H2122" s="14"/>
      <c r="I2122" s="14" t="s">
        <v>2435</v>
      </c>
      <c r="J2122" s="14">
        <v>5.59</v>
      </c>
      <c r="K2122" s="14">
        <v>22.36</v>
      </c>
      <c r="L2122" s="7">
        <v>4</v>
      </c>
      <c r="M2122" s="5">
        <v>36</v>
      </c>
      <c r="N2122" s="14">
        <v>20</v>
      </c>
      <c r="O2122" s="14">
        <v>14</v>
      </c>
      <c r="P2122" s="14">
        <v>2</v>
      </c>
      <c r="Q2122" s="14">
        <v>0</v>
      </c>
      <c r="R2122" s="14">
        <v>0</v>
      </c>
      <c r="S2122" s="14">
        <v>0</v>
      </c>
      <c r="T2122" s="14" t="s">
        <v>2436</v>
      </c>
      <c r="U2122" s="3">
        <v>179</v>
      </c>
      <c r="V2122" s="14"/>
      <c r="W2122" s="14">
        <v>6</v>
      </c>
      <c r="X2122" s="14" t="s">
        <v>2565</v>
      </c>
      <c r="Y2122" s="14" t="s">
        <v>2438</v>
      </c>
      <c r="Z2122" s="14"/>
      <c r="AA2122" s="14"/>
      <c r="AB2122" s="2">
        <v>200</v>
      </c>
      <c r="AC2122" s="14"/>
      <c r="AD2122" s="14" t="s">
        <v>2439</v>
      </c>
      <c r="AE2122" s="14"/>
      <c r="AF2122" s="14"/>
      <c r="AG2122" s="14"/>
      <c r="AH2122" s="14"/>
      <c r="AI2122" s="14">
        <v>36</v>
      </c>
      <c r="AJ2122" s="14">
        <v>164</v>
      </c>
    </row>
    <row r="2123" spans="1:36">
      <c r="A2123" s="14" t="s">
        <v>2429</v>
      </c>
      <c r="B2123" s="14" t="s">
        <v>8603</v>
      </c>
      <c r="C2123" s="14" t="s">
        <v>8604</v>
      </c>
      <c r="D2123" s="14" t="s">
        <v>2230</v>
      </c>
      <c r="E2123" s="14" t="s">
        <v>8605</v>
      </c>
      <c r="F2123" s="14" t="s">
        <v>2433</v>
      </c>
      <c r="G2123" s="14" t="s">
        <v>2434</v>
      </c>
      <c r="H2123" s="14"/>
      <c r="I2123" s="14" t="s">
        <v>2435</v>
      </c>
      <c r="J2123" s="14">
        <v>4.59</v>
      </c>
      <c r="K2123" s="14">
        <v>376.34</v>
      </c>
      <c r="L2123" s="7">
        <v>82</v>
      </c>
      <c r="M2123" s="5">
        <v>248</v>
      </c>
      <c r="N2123" s="14">
        <v>100</v>
      </c>
      <c r="O2123" s="14">
        <v>147</v>
      </c>
      <c r="P2123" s="14">
        <v>1</v>
      </c>
      <c r="Q2123" s="14">
        <v>2</v>
      </c>
      <c r="R2123" s="14">
        <v>2</v>
      </c>
      <c r="S2123" s="14">
        <v>5</v>
      </c>
      <c r="T2123" s="14" t="s">
        <v>2436</v>
      </c>
      <c r="U2123" s="3">
        <v>86</v>
      </c>
      <c r="V2123" s="14"/>
      <c r="W2123" s="14">
        <v>0</v>
      </c>
      <c r="X2123" s="14"/>
      <c r="Y2123" s="14" t="s">
        <v>2438</v>
      </c>
      <c r="Z2123" s="14"/>
      <c r="AA2123" s="14"/>
      <c r="AB2123" s="2">
        <v>227</v>
      </c>
      <c r="AC2123" s="14"/>
      <c r="AD2123" s="14" t="s">
        <v>2439</v>
      </c>
      <c r="AE2123" s="14"/>
      <c r="AF2123" s="14"/>
      <c r="AG2123" s="14"/>
      <c r="AH2123" s="14"/>
      <c r="AI2123" s="14">
        <v>291</v>
      </c>
      <c r="AJ2123" s="14">
        <v>0</v>
      </c>
    </row>
    <row r="2124" spans="1:36">
      <c r="A2124" s="14" t="s">
        <v>2429</v>
      </c>
      <c r="B2124" s="14" t="s">
        <v>8606</v>
      </c>
      <c r="C2124" s="14" t="s">
        <v>8607</v>
      </c>
      <c r="D2124" s="14" t="s">
        <v>2231</v>
      </c>
      <c r="E2124" s="14" t="s">
        <v>8608</v>
      </c>
      <c r="F2124" s="14" t="s">
        <v>2433</v>
      </c>
      <c r="G2124" s="14" t="s">
        <v>2434</v>
      </c>
      <c r="H2124" s="14"/>
      <c r="I2124" s="14" t="s">
        <v>2435</v>
      </c>
      <c r="J2124" s="14">
        <v>11.99</v>
      </c>
      <c r="K2124" s="14">
        <v>707.36</v>
      </c>
      <c r="L2124" s="7">
        <v>59</v>
      </c>
      <c r="M2124" s="5">
        <v>299</v>
      </c>
      <c r="N2124" s="14">
        <v>0</v>
      </c>
      <c r="O2124" s="14">
        <v>299</v>
      </c>
      <c r="P2124" s="14">
        <v>0</v>
      </c>
      <c r="Q2124" s="14">
        <v>1</v>
      </c>
      <c r="R2124" s="14">
        <v>0</v>
      </c>
      <c r="S2124" s="14">
        <v>2</v>
      </c>
      <c r="T2124" s="14" t="s">
        <v>2436</v>
      </c>
      <c r="U2124" s="3">
        <v>102</v>
      </c>
      <c r="V2124" s="14"/>
      <c r="W2124" s="14">
        <v>0</v>
      </c>
      <c r="X2124" s="14"/>
      <c r="Y2124" s="14" t="s">
        <v>2438</v>
      </c>
      <c r="Z2124" s="14"/>
      <c r="AA2124" s="14"/>
      <c r="AB2124" s="2">
        <v>244</v>
      </c>
      <c r="AC2124" s="14"/>
      <c r="AD2124" s="14" t="s">
        <v>2439</v>
      </c>
      <c r="AE2124" s="14"/>
      <c r="AF2124" s="14"/>
      <c r="AG2124" s="14"/>
      <c r="AH2124" s="14"/>
      <c r="AI2124" s="14">
        <v>338</v>
      </c>
      <c r="AJ2124" s="14">
        <v>0</v>
      </c>
    </row>
    <row r="2125" spans="1:36">
      <c r="A2125" s="14" t="s">
        <v>2429</v>
      </c>
      <c r="B2125" s="14" t="s">
        <v>8609</v>
      </c>
      <c r="C2125" s="14" t="s">
        <v>8610</v>
      </c>
      <c r="D2125" s="14" t="s">
        <v>2232</v>
      </c>
      <c r="E2125" s="14" t="s">
        <v>8611</v>
      </c>
      <c r="F2125" s="14" t="s">
        <v>2433</v>
      </c>
      <c r="G2125" s="14" t="s">
        <v>2434</v>
      </c>
      <c r="H2125" s="14"/>
      <c r="I2125" s="14" t="s">
        <v>2435</v>
      </c>
      <c r="J2125" s="14">
        <v>6.59</v>
      </c>
      <c r="K2125" s="14">
        <v>1113.6400000000001</v>
      </c>
      <c r="L2125" s="7">
        <v>169</v>
      </c>
      <c r="M2125" s="5">
        <v>278</v>
      </c>
      <c r="N2125" s="14">
        <v>26</v>
      </c>
      <c r="O2125" s="14">
        <v>235</v>
      </c>
      <c r="P2125" s="14">
        <v>17</v>
      </c>
      <c r="Q2125" s="14">
        <v>1</v>
      </c>
      <c r="R2125" s="14">
        <v>1</v>
      </c>
      <c r="S2125" s="14">
        <v>6</v>
      </c>
      <c r="T2125" s="14" t="s">
        <v>2436</v>
      </c>
      <c r="U2125" s="3">
        <v>51</v>
      </c>
      <c r="V2125" s="14"/>
      <c r="W2125" s="14">
        <v>29</v>
      </c>
      <c r="X2125" s="14" t="s">
        <v>5408</v>
      </c>
      <c r="Y2125" s="14" t="s">
        <v>2438</v>
      </c>
      <c r="Z2125" s="14"/>
      <c r="AA2125" s="14"/>
      <c r="AB2125" s="2">
        <v>430</v>
      </c>
      <c r="AC2125" s="14"/>
      <c r="AD2125" s="14" t="s">
        <v>2439</v>
      </c>
      <c r="AE2125" s="14"/>
      <c r="AF2125" s="14"/>
      <c r="AG2125" s="14"/>
      <c r="AH2125" s="14"/>
      <c r="AI2125" s="14">
        <v>401</v>
      </c>
      <c r="AJ2125" s="14">
        <v>29</v>
      </c>
    </row>
    <row r="2126" spans="1:36">
      <c r="A2126" s="14" t="s">
        <v>2429</v>
      </c>
      <c r="B2126" s="14" t="s">
        <v>8612</v>
      </c>
      <c r="C2126" s="14" t="s">
        <v>8613</v>
      </c>
      <c r="D2126" s="14" t="s">
        <v>2233</v>
      </c>
      <c r="E2126" s="14" t="s">
        <v>8614</v>
      </c>
      <c r="F2126" s="14" t="s">
        <v>2433</v>
      </c>
      <c r="G2126" s="14" t="s">
        <v>2434</v>
      </c>
      <c r="H2126" s="14"/>
      <c r="I2126" s="14" t="s">
        <v>2435</v>
      </c>
      <c r="J2126" s="14">
        <v>11.99</v>
      </c>
      <c r="K2126" s="14">
        <v>2479.1799999999998</v>
      </c>
      <c r="L2126" s="7">
        <v>208</v>
      </c>
      <c r="M2126" s="5">
        <v>396</v>
      </c>
      <c r="N2126" s="14">
        <v>0</v>
      </c>
      <c r="O2126" s="14">
        <v>385</v>
      </c>
      <c r="P2126" s="14">
        <v>11</v>
      </c>
      <c r="Q2126" s="14">
        <v>7</v>
      </c>
      <c r="R2126" s="14">
        <v>3</v>
      </c>
      <c r="S2126" s="14">
        <v>4</v>
      </c>
      <c r="T2126" s="14" t="s">
        <v>2436</v>
      </c>
      <c r="U2126" s="3">
        <v>54</v>
      </c>
      <c r="V2126" s="14"/>
      <c r="W2126" s="14">
        <v>23</v>
      </c>
      <c r="X2126" s="14" t="s">
        <v>2565</v>
      </c>
      <c r="Y2126" s="14" t="s">
        <v>2438</v>
      </c>
      <c r="Z2126" s="14"/>
      <c r="AA2126" s="14"/>
      <c r="AB2126" s="2">
        <v>568</v>
      </c>
      <c r="AC2126" s="14"/>
      <c r="AD2126" s="14" t="s">
        <v>2439</v>
      </c>
      <c r="AE2126" s="14"/>
      <c r="AF2126" s="14"/>
      <c r="AG2126" s="14"/>
      <c r="AH2126" s="14"/>
      <c r="AI2126" s="14">
        <v>545</v>
      </c>
      <c r="AJ2126" s="14">
        <v>23</v>
      </c>
    </row>
    <row r="2127" spans="1:36">
      <c r="A2127" s="14" t="s">
        <v>2429</v>
      </c>
      <c r="B2127" s="14" t="s">
        <v>8615</v>
      </c>
      <c r="C2127" s="14" t="s">
        <v>8616</v>
      </c>
      <c r="D2127" s="14" t="s">
        <v>2234</v>
      </c>
      <c r="E2127" s="14" t="s">
        <v>8617</v>
      </c>
      <c r="F2127" s="14" t="s">
        <v>2433</v>
      </c>
      <c r="G2127" s="14" t="s">
        <v>2434</v>
      </c>
      <c r="H2127" s="14"/>
      <c r="I2127" s="14" t="s">
        <v>2435</v>
      </c>
      <c r="J2127" s="14">
        <v>5.59</v>
      </c>
      <c r="K2127" s="14">
        <v>2417.3000000000002</v>
      </c>
      <c r="L2127" s="7">
        <v>452</v>
      </c>
      <c r="M2127" s="5">
        <v>1021</v>
      </c>
      <c r="N2127" s="14">
        <v>579</v>
      </c>
      <c r="O2127" s="14">
        <v>251</v>
      </c>
      <c r="P2127" s="14">
        <v>191</v>
      </c>
      <c r="Q2127" s="14">
        <v>12</v>
      </c>
      <c r="R2127" s="14">
        <v>8</v>
      </c>
      <c r="S2127" s="14">
        <v>2</v>
      </c>
      <c r="T2127" s="14" t="s">
        <v>2436</v>
      </c>
      <c r="U2127" s="3">
        <v>89</v>
      </c>
      <c r="V2127" s="14"/>
      <c r="W2127" s="14">
        <v>0</v>
      </c>
      <c r="X2127" s="14"/>
      <c r="Y2127" s="14" t="s">
        <v>2438</v>
      </c>
      <c r="Z2127" s="14"/>
      <c r="AA2127" s="14"/>
      <c r="AB2127" s="2">
        <v>1053</v>
      </c>
      <c r="AC2127" s="14"/>
      <c r="AD2127" s="14" t="s">
        <v>2439</v>
      </c>
      <c r="AE2127" s="14"/>
      <c r="AF2127" s="14"/>
      <c r="AG2127" s="14"/>
      <c r="AH2127" s="14"/>
      <c r="AI2127" s="14">
        <v>1029</v>
      </c>
      <c r="AJ2127" s="14">
        <v>24</v>
      </c>
    </row>
    <row r="2128" spans="1:36">
      <c r="A2128" s="14" t="s">
        <v>2429</v>
      </c>
      <c r="B2128" s="14" t="s">
        <v>8618</v>
      </c>
      <c r="C2128" s="14" t="s">
        <v>8619</v>
      </c>
      <c r="D2128" s="14" t="s">
        <v>2235</v>
      </c>
      <c r="E2128" s="14" t="s">
        <v>8620</v>
      </c>
      <c r="F2128" s="14" t="s">
        <v>2433</v>
      </c>
      <c r="G2128" s="14" t="s">
        <v>2434</v>
      </c>
      <c r="H2128" s="14"/>
      <c r="I2128" s="14" t="s">
        <v>2435</v>
      </c>
      <c r="J2128" s="14">
        <v>8.59</v>
      </c>
      <c r="K2128" s="14">
        <v>1331.35</v>
      </c>
      <c r="L2128" s="7">
        <v>155</v>
      </c>
      <c r="M2128" s="5">
        <v>256</v>
      </c>
      <c r="N2128" s="14">
        <v>137</v>
      </c>
      <c r="O2128" s="14">
        <v>70</v>
      </c>
      <c r="P2128" s="14">
        <v>49</v>
      </c>
      <c r="Q2128" s="14">
        <v>2</v>
      </c>
      <c r="R2128" s="14">
        <v>3</v>
      </c>
      <c r="S2128" s="14">
        <v>0</v>
      </c>
      <c r="T2128" s="14" t="s">
        <v>2436</v>
      </c>
      <c r="U2128" s="3">
        <v>61</v>
      </c>
      <c r="V2128" s="14"/>
      <c r="W2128" s="14">
        <v>75</v>
      </c>
      <c r="X2128" s="14" t="s">
        <v>3046</v>
      </c>
      <c r="Y2128" s="14" t="s">
        <v>2438</v>
      </c>
      <c r="Z2128" s="14"/>
      <c r="AA2128" s="14"/>
      <c r="AB2128" s="2">
        <v>375</v>
      </c>
      <c r="AC2128" s="14"/>
      <c r="AD2128" s="14" t="s">
        <v>2439</v>
      </c>
      <c r="AE2128" s="14"/>
      <c r="AF2128" s="14"/>
      <c r="AG2128" s="14"/>
      <c r="AH2128" s="14"/>
      <c r="AI2128" s="14">
        <v>300</v>
      </c>
      <c r="AJ2128" s="14">
        <v>75</v>
      </c>
    </row>
    <row r="2129" spans="1:36">
      <c r="A2129" s="14" t="s">
        <v>2429</v>
      </c>
      <c r="B2129" s="14" t="s">
        <v>8621</v>
      </c>
      <c r="C2129" s="14" t="s">
        <v>8622</v>
      </c>
      <c r="D2129" s="14" t="s">
        <v>2236</v>
      </c>
      <c r="E2129" s="14" t="s">
        <v>8623</v>
      </c>
      <c r="F2129" s="14" t="s">
        <v>2433</v>
      </c>
      <c r="G2129" s="14" t="s">
        <v>2434</v>
      </c>
      <c r="H2129" s="14"/>
      <c r="I2129" s="14" t="s">
        <v>2435</v>
      </c>
      <c r="J2129" s="14">
        <v>4.99</v>
      </c>
      <c r="K2129" s="14">
        <v>0</v>
      </c>
      <c r="L2129" s="7">
        <v>0</v>
      </c>
      <c r="M2129" s="5">
        <v>0</v>
      </c>
      <c r="N2129" s="14">
        <v>0</v>
      </c>
      <c r="O2129" s="14">
        <v>0</v>
      </c>
      <c r="P2129" s="14">
        <v>0</v>
      </c>
      <c r="Q2129" s="14">
        <v>0</v>
      </c>
      <c r="R2129" s="14">
        <v>0</v>
      </c>
      <c r="S2129" s="14">
        <v>0</v>
      </c>
      <c r="T2129" s="14" t="s">
        <v>2436</v>
      </c>
      <c r="U2129" s="3">
        <v>0</v>
      </c>
      <c r="V2129" s="14" t="s">
        <v>2437</v>
      </c>
      <c r="W2129" s="14">
        <v>5</v>
      </c>
      <c r="X2129" s="14" t="s">
        <v>2847</v>
      </c>
      <c r="Y2129" s="14" t="s">
        <v>2438</v>
      </c>
      <c r="Z2129" s="14"/>
      <c r="AA2129" s="14"/>
      <c r="AB2129" s="2">
        <v>200</v>
      </c>
      <c r="AC2129" s="14"/>
      <c r="AD2129" s="14" t="s">
        <v>2439</v>
      </c>
      <c r="AE2129" s="14"/>
      <c r="AF2129" s="14"/>
      <c r="AG2129" s="14"/>
      <c r="AH2129" s="14"/>
      <c r="AI2129" s="14">
        <v>0</v>
      </c>
      <c r="AJ2129" s="14">
        <v>200</v>
      </c>
    </row>
    <row r="2130" spans="1:36">
      <c r="A2130" s="14" t="s">
        <v>2429</v>
      </c>
      <c r="B2130" s="14" t="s">
        <v>8624</v>
      </c>
      <c r="C2130" s="14" t="s">
        <v>8625</v>
      </c>
      <c r="D2130" s="14" t="s">
        <v>2237</v>
      </c>
      <c r="E2130" s="14" t="s">
        <v>8626</v>
      </c>
      <c r="F2130" s="14" t="s">
        <v>2433</v>
      </c>
      <c r="G2130" s="14" t="s">
        <v>2434</v>
      </c>
      <c r="H2130" s="14"/>
      <c r="I2130" s="14" t="s">
        <v>2435</v>
      </c>
      <c r="J2130" s="14">
        <v>5.99</v>
      </c>
      <c r="K2130" s="14">
        <v>1048.22</v>
      </c>
      <c r="L2130" s="7">
        <v>175</v>
      </c>
      <c r="M2130" s="5">
        <v>227</v>
      </c>
      <c r="N2130" s="14">
        <v>0</v>
      </c>
      <c r="O2130" s="14">
        <v>227</v>
      </c>
      <c r="P2130" s="14">
        <v>0</v>
      </c>
      <c r="Q2130" s="14">
        <v>4</v>
      </c>
      <c r="R2130" s="14">
        <v>6</v>
      </c>
      <c r="S2130" s="14">
        <v>2</v>
      </c>
      <c r="T2130" s="14" t="s">
        <v>2436</v>
      </c>
      <c r="U2130" s="3">
        <v>37</v>
      </c>
      <c r="V2130" s="14"/>
      <c r="W2130" s="14">
        <v>23</v>
      </c>
      <c r="X2130" s="14" t="s">
        <v>4479</v>
      </c>
      <c r="Y2130" s="14" t="s">
        <v>2438</v>
      </c>
      <c r="Z2130" s="14"/>
      <c r="AA2130" s="14"/>
      <c r="AB2130" s="2">
        <v>415</v>
      </c>
      <c r="AC2130" s="14"/>
      <c r="AD2130" s="14" t="s">
        <v>2439</v>
      </c>
      <c r="AE2130" s="14"/>
      <c r="AF2130" s="14"/>
      <c r="AG2130" s="14"/>
      <c r="AH2130" s="14"/>
      <c r="AI2130" s="14">
        <v>392</v>
      </c>
      <c r="AJ2130" s="14">
        <v>23</v>
      </c>
    </row>
    <row r="2131" spans="1:36">
      <c r="A2131" s="14" t="s">
        <v>2429</v>
      </c>
      <c r="B2131" s="14" t="s">
        <v>8627</v>
      </c>
      <c r="C2131" s="14" t="s">
        <v>8628</v>
      </c>
      <c r="D2131" s="14" t="s">
        <v>2238</v>
      </c>
      <c r="E2131" s="14" t="s">
        <v>8629</v>
      </c>
      <c r="F2131" s="14" t="s">
        <v>2433</v>
      </c>
      <c r="G2131" s="14" t="s">
        <v>2434</v>
      </c>
      <c r="H2131" s="14"/>
      <c r="I2131" s="14" t="s">
        <v>2435</v>
      </c>
      <c r="J2131" s="14">
        <v>6.99</v>
      </c>
      <c r="K2131" s="14">
        <v>0</v>
      </c>
      <c r="L2131" s="7">
        <v>0</v>
      </c>
      <c r="M2131" s="5">
        <v>0</v>
      </c>
      <c r="N2131" s="14">
        <v>0</v>
      </c>
      <c r="O2131" s="14">
        <v>0</v>
      </c>
      <c r="P2131" s="14">
        <v>0</v>
      </c>
      <c r="Q2131" s="14">
        <v>0</v>
      </c>
      <c r="R2131" s="14">
        <v>0</v>
      </c>
      <c r="S2131" s="14">
        <v>0</v>
      </c>
      <c r="T2131" s="14" t="s">
        <v>2436</v>
      </c>
      <c r="U2131" s="3">
        <v>0</v>
      </c>
      <c r="V2131" s="14" t="s">
        <v>2437</v>
      </c>
      <c r="W2131" s="14">
        <v>0</v>
      </c>
      <c r="X2131" s="14"/>
      <c r="Y2131" s="14" t="s">
        <v>2438</v>
      </c>
      <c r="Z2131" s="14"/>
      <c r="AA2131" s="14"/>
      <c r="AB2131" s="2">
        <v>200</v>
      </c>
      <c r="AC2131" s="14"/>
      <c r="AD2131" s="14" t="s">
        <v>2439</v>
      </c>
      <c r="AE2131" s="14"/>
      <c r="AF2131" s="14"/>
      <c r="AG2131" s="14"/>
      <c r="AH2131" s="14"/>
      <c r="AI2131" s="14">
        <v>0</v>
      </c>
      <c r="AJ2131" s="14">
        <v>200</v>
      </c>
    </row>
    <row r="2132" spans="1:36">
      <c r="A2132" s="14" t="s">
        <v>2429</v>
      </c>
      <c r="B2132" s="14" t="s">
        <v>8630</v>
      </c>
      <c r="C2132" s="14" t="s">
        <v>8631</v>
      </c>
      <c r="D2132" s="14" t="s">
        <v>2239</v>
      </c>
      <c r="E2132" s="14" t="s">
        <v>8632</v>
      </c>
      <c r="F2132" s="14" t="s">
        <v>2433</v>
      </c>
      <c r="G2132" s="14" t="s">
        <v>2434</v>
      </c>
      <c r="H2132" s="14"/>
      <c r="I2132" s="14" t="s">
        <v>2435</v>
      </c>
      <c r="J2132" s="14">
        <v>7.99</v>
      </c>
      <c r="K2132" s="14">
        <v>0</v>
      </c>
      <c r="L2132" s="7">
        <v>0</v>
      </c>
      <c r="M2132" s="5">
        <v>0</v>
      </c>
      <c r="N2132" s="14">
        <v>0</v>
      </c>
      <c r="O2132" s="14">
        <v>0</v>
      </c>
      <c r="P2132" s="14">
        <v>0</v>
      </c>
      <c r="Q2132" s="14">
        <v>0</v>
      </c>
      <c r="R2132" s="14">
        <v>0</v>
      </c>
      <c r="S2132" s="14">
        <v>0</v>
      </c>
      <c r="T2132" s="14" t="s">
        <v>2436</v>
      </c>
      <c r="U2132" s="3">
        <v>0</v>
      </c>
      <c r="V2132" s="14" t="s">
        <v>2437</v>
      </c>
      <c r="W2132" s="14">
        <v>7</v>
      </c>
      <c r="X2132" s="14" t="s">
        <v>2847</v>
      </c>
      <c r="Y2132" s="14" t="s">
        <v>2438</v>
      </c>
      <c r="Z2132" s="14"/>
      <c r="AA2132" s="14"/>
      <c r="AB2132" s="2">
        <v>200</v>
      </c>
      <c r="AC2132" s="14"/>
      <c r="AD2132" s="14" t="s">
        <v>2439</v>
      </c>
      <c r="AE2132" s="14"/>
      <c r="AF2132" s="14"/>
      <c r="AG2132" s="14"/>
      <c r="AH2132" s="14"/>
      <c r="AI2132" s="14">
        <v>0</v>
      </c>
      <c r="AJ2132" s="14">
        <v>200</v>
      </c>
    </row>
    <row r="2133" spans="1:36">
      <c r="A2133" s="14" t="s">
        <v>2429</v>
      </c>
      <c r="B2133" s="14" t="s">
        <v>8633</v>
      </c>
      <c r="C2133" s="14" t="s">
        <v>8634</v>
      </c>
      <c r="D2133" s="14" t="s">
        <v>2240</v>
      </c>
      <c r="E2133" s="14" t="s">
        <v>8635</v>
      </c>
      <c r="F2133" s="14" t="s">
        <v>2433</v>
      </c>
      <c r="G2133" s="14" t="s">
        <v>2434</v>
      </c>
      <c r="H2133" s="14"/>
      <c r="I2133" s="14" t="s">
        <v>2435</v>
      </c>
      <c r="J2133" s="14">
        <v>6.99</v>
      </c>
      <c r="K2133" s="14">
        <v>0</v>
      </c>
      <c r="L2133" s="7">
        <v>0</v>
      </c>
      <c r="M2133" s="5">
        <v>2</v>
      </c>
      <c r="N2133" s="14">
        <v>0</v>
      </c>
      <c r="O2133" s="14">
        <v>2</v>
      </c>
      <c r="P2133" s="14">
        <v>0</v>
      </c>
      <c r="Q2133" s="14">
        <v>0</v>
      </c>
      <c r="R2133" s="14">
        <v>0</v>
      </c>
      <c r="S2133" s="14">
        <v>0</v>
      </c>
      <c r="T2133" s="14" t="s">
        <v>2436</v>
      </c>
      <c r="U2133" s="3">
        <v>72</v>
      </c>
      <c r="V2133" s="14"/>
      <c r="W2133" s="14">
        <v>1</v>
      </c>
      <c r="X2133" s="14" t="s">
        <v>4489</v>
      </c>
      <c r="Y2133" s="14" t="s">
        <v>2438</v>
      </c>
      <c r="Z2133" s="14"/>
      <c r="AA2133" s="14"/>
      <c r="AB2133" s="2">
        <v>200</v>
      </c>
      <c r="AC2133" s="14"/>
      <c r="AD2133" s="14" t="s">
        <v>2439</v>
      </c>
      <c r="AE2133" s="14"/>
      <c r="AF2133" s="14"/>
      <c r="AG2133" s="14"/>
      <c r="AH2133" s="14"/>
      <c r="AI2133" s="14">
        <v>2</v>
      </c>
      <c r="AJ2133" s="14">
        <v>198</v>
      </c>
    </row>
    <row r="2134" spans="1:36">
      <c r="A2134" s="14" t="s">
        <v>2429</v>
      </c>
      <c r="B2134" s="14" t="s">
        <v>8636</v>
      </c>
      <c r="C2134" s="14" t="s">
        <v>8637</v>
      </c>
      <c r="D2134" s="14" t="s">
        <v>2241</v>
      </c>
      <c r="E2134" s="14" t="s">
        <v>8638</v>
      </c>
      <c r="F2134" s="14" t="s">
        <v>2433</v>
      </c>
      <c r="G2134" s="14" t="s">
        <v>2434</v>
      </c>
      <c r="H2134" s="14"/>
      <c r="I2134" s="14" t="s">
        <v>2435</v>
      </c>
      <c r="J2134" s="14">
        <v>8.99</v>
      </c>
      <c r="K2134" s="14">
        <v>0</v>
      </c>
      <c r="L2134" s="7">
        <v>0</v>
      </c>
      <c r="M2134" s="5">
        <v>0</v>
      </c>
      <c r="N2134" s="14">
        <v>0</v>
      </c>
      <c r="O2134" s="14">
        <v>0</v>
      </c>
      <c r="P2134" s="14">
        <v>0</v>
      </c>
      <c r="Q2134" s="14">
        <v>0</v>
      </c>
      <c r="R2134" s="14">
        <v>0</v>
      </c>
      <c r="S2134" s="14">
        <v>0</v>
      </c>
      <c r="T2134" s="14" t="s">
        <v>2436</v>
      </c>
      <c r="U2134" s="3">
        <v>0</v>
      </c>
      <c r="V2134" s="14" t="s">
        <v>2437</v>
      </c>
      <c r="W2134" s="14">
        <v>0</v>
      </c>
      <c r="X2134" s="14"/>
      <c r="Y2134" s="14" t="s">
        <v>2438</v>
      </c>
      <c r="Z2134" s="14"/>
      <c r="AA2134" s="14"/>
      <c r="AB2134" s="2">
        <v>200</v>
      </c>
      <c r="AC2134" s="14"/>
      <c r="AD2134" s="14" t="s">
        <v>2439</v>
      </c>
      <c r="AE2134" s="14"/>
      <c r="AF2134" s="14"/>
      <c r="AG2134" s="14"/>
      <c r="AH2134" s="14"/>
      <c r="AI2134" s="14">
        <v>0</v>
      </c>
      <c r="AJ2134" s="14">
        <v>200</v>
      </c>
    </row>
    <row r="2135" spans="1:36">
      <c r="A2135" s="14" t="s">
        <v>2429</v>
      </c>
      <c r="B2135" s="14" t="s">
        <v>8639</v>
      </c>
      <c r="C2135" s="14" t="s">
        <v>8640</v>
      </c>
      <c r="D2135" s="14" t="s">
        <v>2242</v>
      </c>
      <c r="E2135" s="14" t="s">
        <v>8641</v>
      </c>
      <c r="F2135" s="14" t="s">
        <v>2433</v>
      </c>
      <c r="G2135" s="14" t="s">
        <v>2434</v>
      </c>
      <c r="H2135" s="14"/>
      <c r="I2135" s="14" t="s">
        <v>2435</v>
      </c>
      <c r="J2135" s="14">
        <v>6.99</v>
      </c>
      <c r="K2135" s="14">
        <v>17.940000000000001</v>
      </c>
      <c r="L2135" s="7">
        <v>6</v>
      </c>
      <c r="M2135" s="5">
        <v>0</v>
      </c>
      <c r="N2135" s="14">
        <v>0</v>
      </c>
      <c r="O2135" s="14">
        <v>0</v>
      </c>
      <c r="P2135" s="14">
        <v>0</v>
      </c>
      <c r="Q2135" s="14">
        <v>0</v>
      </c>
      <c r="R2135" s="14">
        <v>0</v>
      </c>
      <c r="S2135" s="14">
        <v>0</v>
      </c>
      <c r="T2135" s="14" t="s">
        <v>2436</v>
      </c>
      <c r="U2135" s="3">
        <v>0</v>
      </c>
      <c r="V2135" s="14" t="s">
        <v>2437</v>
      </c>
      <c r="W2135" s="14">
        <v>14</v>
      </c>
      <c r="X2135" s="14" t="s">
        <v>2847</v>
      </c>
      <c r="Y2135" s="14" t="s">
        <v>2438</v>
      </c>
      <c r="Z2135" s="14"/>
      <c r="AA2135" s="14"/>
      <c r="AB2135" s="2">
        <v>200</v>
      </c>
      <c r="AC2135" s="14"/>
      <c r="AD2135" s="14" t="s">
        <v>2439</v>
      </c>
      <c r="AE2135" s="14"/>
      <c r="AF2135" s="14"/>
      <c r="AG2135" s="14"/>
      <c r="AH2135" s="14"/>
      <c r="AI2135" s="14">
        <v>0</v>
      </c>
      <c r="AJ2135" s="14">
        <v>200</v>
      </c>
    </row>
    <row r="2136" spans="1:36">
      <c r="A2136" s="14" t="s">
        <v>2429</v>
      </c>
      <c r="B2136" s="14" t="s">
        <v>8642</v>
      </c>
      <c r="C2136" s="14" t="s">
        <v>8643</v>
      </c>
      <c r="D2136" s="14" t="s">
        <v>2243</v>
      </c>
      <c r="E2136" s="14" t="s">
        <v>8644</v>
      </c>
      <c r="F2136" s="14" t="s">
        <v>2433</v>
      </c>
      <c r="G2136" s="14" t="s">
        <v>2434</v>
      </c>
      <c r="H2136" s="14"/>
      <c r="I2136" s="14" t="s">
        <v>2435</v>
      </c>
      <c r="J2136" s="14">
        <v>11.99</v>
      </c>
      <c r="K2136" s="14">
        <v>0</v>
      </c>
      <c r="L2136" s="7">
        <v>0</v>
      </c>
      <c r="M2136" s="5">
        <v>0</v>
      </c>
      <c r="N2136" s="14">
        <v>0</v>
      </c>
      <c r="O2136" s="14">
        <v>0</v>
      </c>
      <c r="P2136" s="14">
        <v>0</v>
      </c>
      <c r="Q2136" s="14">
        <v>0</v>
      </c>
      <c r="R2136" s="14">
        <v>0</v>
      </c>
      <c r="S2136" s="14">
        <v>0</v>
      </c>
      <c r="T2136" s="14" t="s">
        <v>2436</v>
      </c>
      <c r="U2136" s="3">
        <v>0</v>
      </c>
      <c r="V2136" s="14" t="s">
        <v>2437</v>
      </c>
      <c r="W2136" s="14"/>
      <c r="X2136" s="14"/>
      <c r="Y2136" s="14" t="s">
        <v>2438</v>
      </c>
      <c r="Z2136" s="14"/>
      <c r="AA2136" s="14"/>
      <c r="AB2136" s="2">
        <v>200</v>
      </c>
      <c r="AC2136" s="14"/>
      <c r="AD2136" s="14" t="s">
        <v>2439</v>
      </c>
      <c r="AE2136" s="14"/>
      <c r="AF2136" s="14"/>
      <c r="AG2136" s="14"/>
      <c r="AH2136" s="14"/>
      <c r="AI2136" s="14">
        <v>0</v>
      </c>
      <c r="AJ2136" s="14">
        <v>200</v>
      </c>
    </row>
    <row r="2137" spans="1:36">
      <c r="A2137" s="14" t="s">
        <v>2429</v>
      </c>
      <c r="B2137" s="14" t="s">
        <v>8645</v>
      </c>
      <c r="C2137" s="14" t="s">
        <v>8646</v>
      </c>
      <c r="D2137" s="14" t="s">
        <v>2244</v>
      </c>
      <c r="E2137" s="14" t="s">
        <v>8647</v>
      </c>
      <c r="F2137" s="14" t="s">
        <v>2433</v>
      </c>
      <c r="G2137" s="14" t="s">
        <v>2434</v>
      </c>
      <c r="H2137" s="14"/>
      <c r="I2137" s="14" t="s">
        <v>2435</v>
      </c>
      <c r="J2137" s="14">
        <v>5.99</v>
      </c>
      <c r="K2137" s="14">
        <v>0</v>
      </c>
      <c r="L2137" s="7">
        <v>0</v>
      </c>
      <c r="M2137" s="5">
        <v>0</v>
      </c>
      <c r="N2137" s="14">
        <v>0</v>
      </c>
      <c r="O2137" s="14">
        <v>0</v>
      </c>
      <c r="P2137" s="14">
        <v>0</v>
      </c>
      <c r="Q2137" s="14">
        <v>0</v>
      </c>
      <c r="R2137" s="14">
        <v>0</v>
      </c>
      <c r="S2137" s="14">
        <v>0</v>
      </c>
      <c r="T2137" s="14" t="s">
        <v>2436</v>
      </c>
      <c r="U2137" s="3">
        <v>0</v>
      </c>
      <c r="V2137" s="14" t="s">
        <v>2437</v>
      </c>
      <c r="W2137" s="14">
        <v>0</v>
      </c>
      <c r="X2137" s="14"/>
      <c r="Y2137" s="14" t="s">
        <v>2438</v>
      </c>
      <c r="Z2137" s="14"/>
      <c r="AA2137" s="14"/>
      <c r="AB2137" s="2">
        <v>200</v>
      </c>
      <c r="AC2137" s="14"/>
      <c r="AD2137" s="14" t="s">
        <v>2439</v>
      </c>
      <c r="AE2137" s="14"/>
      <c r="AF2137" s="14"/>
      <c r="AG2137" s="14"/>
      <c r="AH2137" s="14"/>
      <c r="AI2137" s="14">
        <v>0</v>
      </c>
      <c r="AJ2137" s="14">
        <v>200</v>
      </c>
    </row>
    <row r="2138" spans="1:36">
      <c r="A2138" s="14" t="s">
        <v>2429</v>
      </c>
      <c r="B2138" s="14" t="s">
        <v>8648</v>
      </c>
      <c r="C2138" s="14" t="s">
        <v>8649</v>
      </c>
      <c r="D2138" s="14" t="s">
        <v>2245</v>
      </c>
      <c r="E2138" s="14" t="s">
        <v>8650</v>
      </c>
      <c r="F2138" s="14" t="s">
        <v>2433</v>
      </c>
      <c r="G2138" s="14" t="s">
        <v>2434</v>
      </c>
      <c r="H2138" s="14"/>
      <c r="I2138" s="14" t="s">
        <v>2435</v>
      </c>
      <c r="J2138" s="14">
        <v>11.99</v>
      </c>
      <c r="K2138" s="14">
        <v>0</v>
      </c>
      <c r="L2138" s="7">
        <v>0</v>
      </c>
      <c r="M2138" s="5">
        <v>0</v>
      </c>
      <c r="N2138" s="14">
        <v>0</v>
      </c>
      <c r="O2138" s="14">
        <v>0</v>
      </c>
      <c r="P2138" s="14">
        <v>0</v>
      </c>
      <c r="Q2138" s="14">
        <v>0</v>
      </c>
      <c r="R2138" s="14">
        <v>0</v>
      </c>
      <c r="S2138" s="14">
        <v>0</v>
      </c>
      <c r="T2138" s="14" t="s">
        <v>2436</v>
      </c>
      <c r="U2138" s="3">
        <v>0</v>
      </c>
      <c r="V2138" s="14" t="s">
        <v>2437</v>
      </c>
      <c r="W2138" s="14">
        <v>0</v>
      </c>
      <c r="X2138" s="14"/>
      <c r="Y2138" s="14" t="s">
        <v>2438</v>
      </c>
      <c r="Z2138" s="14"/>
      <c r="AA2138" s="14"/>
      <c r="AB2138" s="2">
        <v>200</v>
      </c>
      <c r="AC2138" s="14"/>
      <c r="AD2138" s="14" t="s">
        <v>2439</v>
      </c>
      <c r="AE2138" s="14"/>
      <c r="AF2138" s="14"/>
      <c r="AG2138" s="14"/>
      <c r="AH2138" s="14"/>
      <c r="AI2138" s="14">
        <v>0</v>
      </c>
      <c r="AJ2138" s="14">
        <v>200</v>
      </c>
    </row>
    <row r="2139" spans="1:36">
      <c r="A2139" s="14" t="s">
        <v>2429</v>
      </c>
      <c r="B2139" s="14" t="s">
        <v>8651</v>
      </c>
      <c r="C2139" s="14" t="s">
        <v>8652</v>
      </c>
      <c r="D2139" s="14" t="s">
        <v>2246</v>
      </c>
      <c r="E2139" s="14" t="s">
        <v>8653</v>
      </c>
      <c r="F2139" s="14" t="s">
        <v>2433</v>
      </c>
      <c r="G2139" s="14" t="s">
        <v>2434</v>
      </c>
      <c r="H2139" s="14"/>
      <c r="I2139" s="14" t="s">
        <v>2435</v>
      </c>
      <c r="J2139" s="14">
        <v>5.99</v>
      </c>
      <c r="K2139" s="14">
        <v>0</v>
      </c>
      <c r="L2139" s="7">
        <v>0</v>
      </c>
      <c r="M2139" s="5">
        <v>0</v>
      </c>
      <c r="N2139" s="14">
        <v>0</v>
      </c>
      <c r="O2139" s="14">
        <v>0</v>
      </c>
      <c r="P2139" s="14">
        <v>0</v>
      </c>
      <c r="Q2139" s="14">
        <v>0</v>
      </c>
      <c r="R2139" s="14">
        <v>0</v>
      </c>
      <c r="S2139" s="14">
        <v>0</v>
      </c>
      <c r="T2139" s="14" t="s">
        <v>2436</v>
      </c>
      <c r="U2139" s="3">
        <v>0</v>
      </c>
      <c r="V2139" s="14" t="s">
        <v>2437</v>
      </c>
      <c r="W2139" s="14">
        <v>26</v>
      </c>
      <c r="X2139" s="14" t="s">
        <v>2847</v>
      </c>
      <c r="Y2139" s="14" t="s">
        <v>2438</v>
      </c>
      <c r="Z2139" s="14"/>
      <c r="AA2139" s="14"/>
      <c r="AB2139" s="2">
        <v>200</v>
      </c>
      <c r="AC2139" s="14"/>
      <c r="AD2139" s="14" t="s">
        <v>2439</v>
      </c>
      <c r="AE2139" s="14"/>
      <c r="AF2139" s="14"/>
      <c r="AG2139" s="14"/>
      <c r="AH2139" s="14"/>
      <c r="AI2139" s="14">
        <v>0</v>
      </c>
      <c r="AJ2139" s="14">
        <v>200</v>
      </c>
    </row>
    <row r="2140" spans="1:36">
      <c r="A2140" s="14" t="s">
        <v>2429</v>
      </c>
      <c r="B2140" s="14" t="s">
        <v>8654</v>
      </c>
      <c r="C2140" s="14" t="s">
        <v>8655</v>
      </c>
      <c r="D2140" s="14" t="s">
        <v>2247</v>
      </c>
      <c r="E2140" s="14" t="s">
        <v>8656</v>
      </c>
      <c r="F2140" s="14" t="s">
        <v>2433</v>
      </c>
      <c r="G2140" s="14" t="s">
        <v>2434</v>
      </c>
      <c r="H2140" s="14"/>
      <c r="I2140" s="14" t="s">
        <v>2435</v>
      </c>
      <c r="J2140" s="14">
        <v>8.99</v>
      </c>
      <c r="K2140" s="14">
        <v>0</v>
      </c>
      <c r="L2140" s="7">
        <v>0</v>
      </c>
      <c r="M2140" s="5">
        <v>0</v>
      </c>
      <c r="N2140" s="14">
        <v>0</v>
      </c>
      <c r="O2140" s="14">
        <v>0</v>
      </c>
      <c r="P2140" s="14">
        <v>0</v>
      </c>
      <c r="Q2140" s="14">
        <v>0</v>
      </c>
      <c r="R2140" s="14">
        <v>0</v>
      </c>
      <c r="S2140" s="14">
        <v>0</v>
      </c>
      <c r="T2140" s="14" t="s">
        <v>2436</v>
      </c>
      <c r="U2140" s="3">
        <v>0</v>
      </c>
      <c r="V2140" s="14" t="s">
        <v>2437</v>
      </c>
      <c r="W2140" s="14">
        <v>38</v>
      </c>
      <c r="X2140" s="14" t="s">
        <v>2847</v>
      </c>
      <c r="Y2140" s="14" t="s">
        <v>2438</v>
      </c>
      <c r="Z2140" s="14"/>
      <c r="AA2140" s="14"/>
      <c r="AB2140" s="2">
        <v>200</v>
      </c>
      <c r="AC2140" s="14"/>
      <c r="AD2140" s="14" t="s">
        <v>2439</v>
      </c>
      <c r="AE2140" s="14"/>
      <c r="AF2140" s="14"/>
      <c r="AG2140" s="14"/>
      <c r="AH2140" s="14"/>
      <c r="AI2140" s="14">
        <v>0</v>
      </c>
      <c r="AJ2140" s="14">
        <v>200</v>
      </c>
    </row>
    <row r="2141" spans="1:36">
      <c r="A2141" s="14" t="s">
        <v>2429</v>
      </c>
      <c r="B2141" s="14" t="s">
        <v>8657</v>
      </c>
      <c r="C2141" s="14" t="s">
        <v>8658</v>
      </c>
      <c r="D2141" s="14" t="s">
        <v>2248</v>
      </c>
      <c r="E2141" s="14" t="s">
        <v>8659</v>
      </c>
      <c r="F2141" s="14" t="s">
        <v>2433</v>
      </c>
      <c r="G2141" s="14" t="s">
        <v>2434</v>
      </c>
      <c r="H2141" s="14"/>
      <c r="I2141" s="14" t="s">
        <v>2435</v>
      </c>
      <c r="J2141" s="14">
        <v>5.59</v>
      </c>
      <c r="K2141" s="14">
        <v>258.11</v>
      </c>
      <c r="L2141" s="7">
        <v>48</v>
      </c>
      <c r="M2141" s="5">
        <v>42</v>
      </c>
      <c r="N2141" s="14">
        <v>0</v>
      </c>
      <c r="O2141" s="14">
        <v>42</v>
      </c>
      <c r="P2141" s="14">
        <v>0</v>
      </c>
      <c r="Q2141" s="14">
        <v>0</v>
      </c>
      <c r="R2141" s="14">
        <v>0</v>
      </c>
      <c r="S2141" s="14">
        <v>0</v>
      </c>
      <c r="T2141" s="14" t="s">
        <v>2436</v>
      </c>
      <c r="U2141" s="3">
        <v>20</v>
      </c>
      <c r="V2141" s="14" t="s">
        <v>2452</v>
      </c>
      <c r="W2141" s="14">
        <v>10</v>
      </c>
      <c r="X2141" s="14" t="s">
        <v>2561</v>
      </c>
      <c r="Y2141" s="14" t="s">
        <v>2438</v>
      </c>
      <c r="Z2141" s="14"/>
      <c r="AA2141" s="14"/>
      <c r="AB2141" s="2">
        <v>200</v>
      </c>
      <c r="AC2141" s="14"/>
      <c r="AD2141" s="14" t="s">
        <v>2439</v>
      </c>
      <c r="AE2141" s="14"/>
      <c r="AF2141" s="14"/>
      <c r="AG2141" s="14"/>
      <c r="AH2141" s="14"/>
      <c r="AI2141" s="14">
        <v>190</v>
      </c>
      <c r="AJ2141" s="14">
        <v>10</v>
      </c>
    </row>
    <row r="2142" spans="1:36">
      <c r="A2142" s="14" t="s">
        <v>2429</v>
      </c>
      <c r="B2142" s="14" t="s">
        <v>8660</v>
      </c>
      <c r="C2142" s="14" t="s">
        <v>8661</v>
      </c>
      <c r="D2142" s="14" t="s">
        <v>2249</v>
      </c>
      <c r="E2142" s="14" t="s">
        <v>8662</v>
      </c>
      <c r="F2142" s="14" t="s">
        <v>2433</v>
      </c>
      <c r="G2142" s="14" t="s">
        <v>2434</v>
      </c>
      <c r="H2142" s="14"/>
      <c r="I2142" s="14" t="s">
        <v>2435</v>
      </c>
      <c r="J2142" s="14">
        <v>8.59</v>
      </c>
      <c r="K2142" s="14">
        <v>467.04</v>
      </c>
      <c r="L2142" s="7">
        <v>55</v>
      </c>
      <c r="M2142" s="5">
        <v>61</v>
      </c>
      <c r="N2142" s="14">
        <v>0</v>
      </c>
      <c r="O2142" s="14">
        <v>59</v>
      </c>
      <c r="P2142" s="14">
        <v>2</v>
      </c>
      <c r="Q2142" s="14">
        <v>0</v>
      </c>
      <c r="R2142" s="14">
        <v>3</v>
      </c>
      <c r="S2142" s="14">
        <v>0</v>
      </c>
      <c r="T2142" s="14" t="s">
        <v>2436</v>
      </c>
      <c r="U2142" s="3">
        <v>29</v>
      </c>
      <c r="V2142" s="14" t="s">
        <v>2452</v>
      </c>
      <c r="W2142" s="14">
        <v>59</v>
      </c>
      <c r="X2142" s="14" t="s">
        <v>2778</v>
      </c>
      <c r="Y2142" s="14" t="s">
        <v>2438</v>
      </c>
      <c r="Z2142" s="14"/>
      <c r="AA2142" s="14"/>
      <c r="AB2142" s="2">
        <v>200</v>
      </c>
      <c r="AC2142" s="14"/>
      <c r="AD2142" s="14" t="s">
        <v>2439</v>
      </c>
      <c r="AE2142" s="14"/>
      <c r="AF2142" s="14"/>
      <c r="AG2142" s="14"/>
      <c r="AH2142" s="14"/>
      <c r="AI2142" s="14">
        <v>141</v>
      </c>
      <c r="AJ2142" s="14">
        <v>59</v>
      </c>
    </row>
    <row r="2143" spans="1:36">
      <c r="A2143" s="14" t="s">
        <v>2429</v>
      </c>
      <c r="B2143" s="14" t="s">
        <v>8663</v>
      </c>
      <c r="C2143" s="14" t="s">
        <v>8664</v>
      </c>
      <c r="D2143" s="14" t="s">
        <v>2250</v>
      </c>
      <c r="E2143" s="14" t="s">
        <v>8665</v>
      </c>
      <c r="F2143" s="14" t="s">
        <v>2433</v>
      </c>
      <c r="G2143" s="14" t="s">
        <v>2434</v>
      </c>
      <c r="H2143" s="14"/>
      <c r="I2143" s="14" t="s">
        <v>2435</v>
      </c>
      <c r="J2143" s="14">
        <v>2.99</v>
      </c>
      <c r="K2143" s="14">
        <v>0</v>
      </c>
      <c r="L2143" s="7">
        <v>0</v>
      </c>
      <c r="M2143" s="5">
        <v>0</v>
      </c>
      <c r="N2143" s="14">
        <v>0</v>
      </c>
      <c r="O2143" s="14">
        <v>0</v>
      </c>
      <c r="P2143" s="14">
        <v>0</v>
      </c>
      <c r="Q2143" s="14">
        <v>0</v>
      </c>
      <c r="R2143" s="14">
        <v>0</v>
      </c>
      <c r="S2143" s="14">
        <v>0</v>
      </c>
      <c r="T2143" s="14" t="s">
        <v>2436</v>
      </c>
      <c r="U2143" s="3">
        <v>0</v>
      </c>
      <c r="V2143" s="14" t="s">
        <v>2437</v>
      </c>
      <c r="W2143" s="14">
        <v>0</v>
      </c>
      <c r="X2143" s="14"/>
      <c r="Y2143" s="14" t="s">
        <v>2438</v>
      </c>
      <c r="Z2143" s="14"/>
      <c r="AA2143" s="14"/>
      <c r="AB2143" s="2">
        <v>200</v>
      </c>
      <c r="AC2143" s="14"/>
      <c r="AD2143" s="14" t="s">
        <v>2439</v>
      </c>
      <c r="AE2143" s="14"/>
      <c r="AF2143" s="14"/>
      <c r="AG2143" s="14"/>
      <c r="AH2143" s="14"/>
      <c r="AI2143" s="14">
        <v>0</v>
      </c>
      <c r="AJ2143" s="14">
        <v>200</v>
      </c>
    </row>
    <row r="2144" spans="1:36">
      <c r="A2144" s="14" t="s">
        <v>2429</v>
      </c>
      <c r="B2144" s="14" t="s">
        <v>8666</v>
      </c>
      <c r="C2144" s="14" t="s">
        <v>8667</v>
      </c>
      <c r="D2144" s="14" t="s">
        <v>2251</v>
      </c>
      <c r="E2144" s="14" t="s">
        <v>8668</v>
      </c>
      <c r="F2144" s="14" t="s">
        <v>2433</v>
      </c>
      <c r="G2144" s="14" t="s">
        <v>2434</v>
      </c>
      <c r="H2144" s="14"/>
      <c r="I2144" s="14" t="s">
        <v>2435</v>
      </c>
      <c r="J2144" s="14">
        <v>7.59</v>
      </c>
      <c r="K2144" s="14">
        <v>15.18</v>
      </c>
      <c r="L2144" s="7">
        <v>2</v>
      </c>
      <c r="M2144" s="5">
        <v>0</v>
      </c>
      <c r="N2144" s="14">
        <v>0</v>
      </c>
      <c r="O2144" s="14">
        <v>0</v>
      </c>
      <c r="P2144" s="14">
        <v>0</v>
      </c>
      <c r="Q2144" s="14">
        <v>0</v>
      </c>
      <c r="R2144" s="14">
        <v>0</v>
      </c>
      <c r="S2144" s="14">
        <v>0</v>
      </c>
      <c r="T2144" s="14" t="s">
        <v>2436</v>
      </c>
      <c r="U2144" s="3">
        <v>0</v>
      </c>
      <c r="V2144" s="14" t="s">
        <v>2437</v>
      </c>
      <c r="W2144" s="14">
        <v>19</v>
      </c>
      <c r="X2144" s="14" t="s">
        <v>2847</v>
      </c>
      <c r="Y2144" s="14" t="s">
        <v>2438</v>
      </c>
      <c r="Z2144" s="14"/>
      <c r="AA2144" s="14"/>
      <c r="AB2144" s="2">
        <v>200</v>
      </c>
      <c r="AC2144" s="14"/>
      <c r="AD2144" s="14" t="s">
        <v>2439</v>
      </c>
      <c r="AE2144" s="14"/>
      <c r="AF2144" s="14"/>
      <c r="AG2144" s="14"/>
      <c r="AH2144" s="14"/>
      <c r="AI2144" s="14">
        <v>0</v>
      </c>
      <c r="AJ2144" s="14">
        <v>200</v>
      </c>
    </row>
    <row r="2145" spans="1:36">
      <c r="A2145" s="14" t="s">
        <v>2429</v>
      </c>
      <c r="B2145" s="14" t="s">
        <v>8669</v>
      </c>
      <c r="C2145" s="14" t="s">
        <v>8670</v>
      </c>
      <c r="D2145" s="14" t="s">
        <v>2252</v>
      </c>
      <c r="E2145" s="14" t="s">
        <v>8671</v>
      </c>
      <c r="F2145" s="14" t="s">
        <v>2433</v>
      </c>
      <c r="G2145" s="14" t="s">
        <v>2434</v>
      </c>
      <c r="H2145" s="14"/>
      <c r="I2145" s="14" t="s">
        <v>2435</v>
      </c>
      <c r="J2145" s="14">
        <v>2.99</v>
      </c>
      <c r="K2145" s="14">
        <v>0</v>
      </c>
      <c r="L2145" s="7">
        <v>0</v>
      </c>
      <c r="M2145" s="5">
        <v>0</v>
      </c>
      <c r="N2145" s="14">
        <v>0</v>
      </c>
      <c r="O2145" s="14">
        <v>0</v>
      </c>
      <c r="P2145" s="14">
        <v>0</v>
      </c>
      <c r="Q2145" s="14">
        <v>0</v>
      </c>
      <c r="R2145" s="14">
        <v>0</v>
      </c>
      <c r="S2145" s="14">
        <v>0</v>
      </c>
      <c r="T2145" s="14" t="s">
        <v>2436</v>
      </c>
      <c r="U2145" s="3">
        <v>0</v>
      </c>
      <c r="V2145" s="14" t="s">
        <v>2437</v>
      </c>
      <c r="W2145" s="14">
        <v>3</v>
      </c>
      <c r="X2145" s="14" t="s">
        <v>2847</v>
      </c>
      <c r="Y2145" s="14" t="s">
        <v>2438</v>
      </c>
      <c r="Z2145" s="14"/>
      <c r="AA2145" s="14"/>
      <c r="AB2145" s="2">
        <v>200</v>
      </c>
      <c r="AC2145" s="14"/>
      <c r="AD2145" s="14" t="s">
        <v>2439</v>
      </c>
      <c r="AE2145" s="14"/>
      <c r="AF2145" s="14"/>
      <c r="AG2145" s="14"/>
      <c r="AH2145" s="14"/>
      <c r="AI2145" s="14">
        <v>0</v>
      </c>
      <c r="AJ2145" s="14">
        <v>200</v>
      </c>
    </row>
    <row r="2146" spans="1:36">
      <c r="A2146" s="14" t="s">
        <v>2429</v>
      </c>
      <c r="B2146" s="14" t="s">
        <v>8672</v>
      </c>
      <c r="C2146" s="14" t="s">
        <v>8673</v>
      </c>
      <c r="D2146" s="14" t="s">
        <v>2253</v>
      </c>
      <c r="E2146" s="14" t="s">
        <v>8674</v>
      </c>
      <c r="F2146" s="14" t="s">
        <v>2433</v>
      </c>
      <c r="G2146" s="14" t="s">
        <v>2434</v>
      </c>
      <c r="H2146" s="14"/>
      <c r="I2146" s="14" t="s">
        <v>2435</v>
      </c>
      <c r="J2146" s="14">
        <v>6.99</v>
      </c>
      <c r="K2146" s="14">
        <v>20.97</v>
      </c>
      <c r="L2146" s="7">
        <v>3</v>
      </c>
      <c r="M2146" s="5">
        <v>0</v>
      </c>
      <c r="N2146" s="14">
        <v>0</v>
      </c>
      <c r="O2146" s="14">
        <v>0</v>
      </c>
      <c r="P2146" s="14">
        <v>0</v>
      </c>
      <c r="Q2146" s="14">
        <v>0</v>
      </c>
      <c r="R2146" s="14">
        <v>0</v>
      </c>
      <c r="S2146" s="14">
        <v>0</v>
      </c>
      <c r="T2146" s="14" t="s">
        <v>2436</v>
      </c>
      <c r="U2146" s="3">
        <v>0</v>
      </c>
      <c r="V2146" s="14" t="s">
        <v>2437</v>
      </c>
      <c r="W2146" s="14">
        <v>16</v>
      </c>
      <c r="X2146" s="14" t="s">
        <v>2847</v>
      </c>
      <c r="Y2146" s="14" t="s">
        <v>2438</v>
      </c>
      <c r="Z2146" s="14"/>
      <c r="AA2146" s="14"/>
      <c r="AB2146" s="2">
        <v>200</v>
      </c>
      <c r="AC2146" s="14"/>
      <c r="AD2146" s="14" t="s">
        <v>2439</v>
      </c>
      <c r="AE2146" s="14"/>
      <c r="AF2146" s="14"/>
      <c r="AG2146" s="14"/>
      <c r="AH2146" s="14"/>
      <c r="AI2146" s="14">
        <v>20</v>
      </c>
      <c r="AJ2146" s="14">
        <v>180</v>
      </c>
    </row>
    <row r="2147" spans="1:36">
      <c r="A2147" s="14" t="s">
        <v>2429</v>
      </c>
      <c r="B2147" s="14" t="s">
        <v>8675</v>
      </c>
      <c r="C2147" s="14" t="s">
        <v>8676</v>
      </c>
      <c r="D2147" s="14" t="s">
        <v>2254</v>
      </c>
      <c r="E2147" s="14" t="s">
        <v>8677</v>
      </c>
      <c r="F2147" s="14" t="s">
        <v>2433</v>
      </c>
      <c r="G2147" s="14" t="s">
        <v>2434</v>
      </c>
      <c r="H2147" s="14"/>
      <c r="I2147" s="14" t="s">
        <v>2435</v>
      </c>
      <c r="J2147" s="14">
        <v>6.59</v>
      </c>
      <c r="K2147" s="14">
        <v>652.33000000000004</v>
      </c>
      <c r="L2147" s="7">
        <v>99</v>
      </c>
      <c r="M2147" s="5">
        <v>125</v>
      </c>
      <c r="N2147" s="14">
        <v>45</v>
      </c>
      <c r="O2147" s="14">
        <v>77</v>
      </c>
      <c r="P2147" s="14">
        <v>3</v>
      </c>
      <c r="Q2147" s="14">
        <v>0</v>
      </c>
      <c r="R2147" s="14">
        <v>0</v>
      </c>
      <c r="S2147" s="14">
        <v>2</v>
      </c>
      <c r="T2147" s="14" t="s">
        <v>2436</v>
      </c>
      <c r="U2147" s="3">
        <v>37</v>
      </c>
      <c r="V2147" s="14"/>
      <c r="W2147" s="14">
        <v>43</v>
      </c>
      <c r="X2147" s="14" t="s">
        <v>5408</v>
      </c>
      <c r="Y2147" s="14" t="s">
        <v>2438</v>
      </c>
      <c r="Z2147" s="14"/>
      <c r="AA2147" s="14"/>
      <c r="AB2147" s="2">
        <v>233</v>
      </c>
      <c r="AC2147" s="14"/>
      <c r="AD2147" s="14" t="s">
        <v>2439</v>
      </c>
      <c r="AE2147" s="14"/>
      <c r="AF2147" s="14"/>
      <c r="AG2147" s="14"/>
      <c r="AH2147" s="14"/>
      <c r="AI2147" s="14">
        <v>190</v>
      </c>
      <c r="AJ2147" s="14">
        <v>43</v>
      </c>
    </row>
    <row r="2148" spans="1:36">
      <c r="A2148" s="14" t="s">
        <v>2429</v>
      </c>
      <c r="B2148" s="14" t="s">
        <v>8678</v>
      </c>
      <c r="C2148" s="14" t="s">
        <v>8679</v>
      </c>
      <c r="D2148" s="14" t="s">
        <v>2255</v>
      </c>
      <c r="E2148" s="14" t="s">
        <v>8680</v>
      </c>
      <c r="F2148" s="14" t="s">
        <v>2433</v>
      </c>
      <c r="G2148" s="14" t="s">
        <v>2434</v>
      </c>
      <c r="H2148" s="14"/>
      <c r="I2148" s="14" t="s">
        <v>2435</v>
      </c>
      <c r="J2148" s="14">
        <v>11.99</v>
      </c>
      <c r="K2148" s="14">
        <v>279.76</v>
      </c>
      <c r="L2148" s="7">
        <v>24</v>
      </c>
      <c r="M2148" s="5">
        <v>22</v>
      </c>
      <c r="N2148" s="14">
        <v>0</v>
      </c>
      <c r="O2148" s="14">
        <v>15</v>
      </c>
      <c r="P2148" s="14">
        <v>7</v>
      </c>
      <c r="Q2148" s="14">
        <v>2</v>
      </c>
      <c r="R2148" s="14">
        <v>0</v>
      </c>
      <c r="S2148" s="14">
        <v>0</v>
      </c>
      <c r="T2148" s="14" t="s">
        <v>2436</v>
      </c>
      <c r="U2148" s="3">
        <v>27</v>
      </c>
      <c r="V2148" s="14" t="s">
        <v>2452</v>
      </c>
      <c r="W2148" s="14">
        <v>67</v>
      </c>
      <c r="X2148" s="14" t="s">
        <v>3199</v>
      </c>
      <c r="Y2148" s="14" t="s">
        <v>2438</v>
      </c>
      <c r="Z2148" s="14"/>
      <c r="AA2148" s="14"/>
      <c r="AB2148" s="2">
        <v>200</v>
      </c>
      <c r="AC2148" s="14"/>
      <c r="AD2148" s="14" t="s">
        <v>2439</v>
      </c>
      <c r="AE2148" s="14"/>
      <c r="AF2148" s="14"/>
      <c r="AG2148" s="14"/>
      <c r="AH2148" s="14"/>
      <c r="AI2148" s="14">
        <v>24</v>
      </c>
      <c r="AJ2148" s="14">
        <v>176</v>
      </c>
    </row>
    <row r="2149" spans="1:36">
      <c r="A2149" s="14" t="s">
        <v>2429</v>
      </c>
      <c r="B2149" s="14" t="s">
        <v>8681</v>
      </c>
      <c r="C2149" s="14" t="s">
        <v>8682</v>
      </c>
      <c r="D2149" s="14" t="s">
        <v>2256</v>
      </c>
      <c r="E2149" s="14" t="s">
        <v>8683</v>
      </c>
      <c r="F2149" s="14" t="s">
        <v>2433</v>
      </c>
      <c r="G2149" s="14" t="s">
        <v>2434</v>
      </c>
      <c r="H2149" s="14"/>
      <c r="I2149" s="14" t="s">
        <v>2435</v>
      </c>
      <c r="J2149" s="14">
        <v>6.59</v>
      </c>
      <c r="K2149" s="14">
        <v>434.92</v>
      </c>
      <c r="L2149" s="7">
        <v>66</v>
      </c>
      <c r="M2149" s="5">
        <v>75</v>
      </c>
      <c r="N2149" s="14">
        <v>0</v>
      </c>
      <c r="O2149" s="14">
        <v>74</v>
      </c>
      <c r="P2149" s="14">
        <v>1</v>
      </c>
      <c r="Q2149" s="14">
        <v>5</v>
      </c>
      <c r="R2149" s="14">
        <v>0</v>
      </c>
      <c r="S2149" s="14">
        <v>2</v>
      </c>
      <c r="T2149" s="14" t="s">
        <v>2436</v>
      </c>
      <c r="U2149" s="3">
        <v>33</v>
      </c>
      <c r="V2149" s="14" t="s">
        <v>2452</v>
      </c>
      <c r="W2149" s="14">
        <v>20</v>
      </c>
      <c r="X2149" s="14" t="s">
        <v>5951</v>
      </c>
      <c r="Y2149" s="14" t="s">
        <v>2438</v>
      </c>
      <c r="Z2149" s="14"/>
      <c r="AA2149" s="14"/>
      <c r="AB2149" s="2">
        <v>200</v>
      </c>
      <c r="AC2149" s="14"/>
      <c r="AD2149" s="14" t="s">
        <v>2439</v>
      </c>
      <c r="AE2149" s="14"/>
      <c r="AF2149" s="14"/>
      <c r="AG2149" s="14"/>
      <c r="AH2149" s="14"/>
      <c r="AI2149" s="14">
        <v>180</v>
      </c>
      <c r="AJ2149" s="14">
        <v>20</v>
      </c>
    </row>
    <row r="2150" spans="1:36">
      <c r="A2150" s="14" t="s">
        <v>2429</v>
      </c>
      <c r="B2150" s="14" t="s">
        <v>8684</v>
      </c>
      <c r="C2150" s="14" t="s">
        <v>8685</v>
      </c>
      <c r="D2150" s="14" t="s">
        <v>2257</v>
      </c>
      <c r="E2150" s="14" t="s">
        <v>8686</v>
      </c>
      <c r="F2150" s="14" t="s">
        <v>2433</v>
      </c>
      <c r="G2150" s="14" t="s">
        <v>2434</v>
      </c>
      <c r="H2150" s="14"/>
      <c r="I2150" s="14" t="s">
        <v>2435</v>
      </c>
      <c r="J2150" s="14">
        <v>12.99</v>
      </c>
      <c r="K2150" s="14">
        <v>1919.79</v>
      </c>
      <c r="L2150" s="7">
        <v>148</v>
      </c>
      <c r="M2150" s="5">
        <v>281</v>
      </c>
      <c r="N2150" s="14">
        <v>148</v>
      </c>
      <c r="O2150" s="14">
        <v>89</v>
      </c>
      <c r="P2150" s="14">
        <v>44</v>
      </c>
      <c r="Q2150" s="14">
        <v>9</v>
      </c>
      <c r="R2150" s="14">
        <v>1</v>
      </c>
      <c r="S2150" s="14">
        <v>3</v>
      </c>
      <c r="T2150" s="14" t="s">
        <v>2436</v>
      </c>
      <c r="U2150" s="3">
        <v>64</v>
      </c>
      <c r="V2150" s="14"/>
      <c r="W2150" s="14">
        <v>0</v>
      </c>
      <c r="X2150" s="14" t="s">
        <v>3247</v>
      </c>
      <c r="Y2150" s="14" t="s">
        <v>2438</v>
      </c>
      <c r="Z2150" s="14"/>
      <c r="AA2150" s="14"/>
      <c r="AB2150" s="2">
        <v>344</v>
      </c>
      <c r="AC2150" s="14"/>
      <c r="AD2150" s="14" t="s">
        <v>2439</v>
      </c>
      <c r="AE2150" s="14"/>
      <c r="AF2150" s="14"/>
      <c r="AG2150" s="14"/>
      <c r="AH2150" s="14"/>
      <c r="AI2150" s="14">
        <v>368</v>
      </c>
      <c r="AJ2150" s="14">
        <v>0</v>
      </c>
    </row>
    <row r="2151" spans="1:36">
      <c r="A2151" s="14" t="s">
        <v>2429</v>
      </c>
      <c r="B2151" s="14" t="s">
        <v>8687</v>
      </c>
      <c r="C2151" s="14" t="s">
        <v>8688</v>
      </c>
      <c r="D2151" s="14" t="s">
        <v>2258</v>
      </c>
      <c r="E2151" s="14" t="s">
        <v>8689</v>
      </c>
      <c r="F2151" s="14" t="s">
        <v>2433</v>
      </c>
      <c r="G2151" s="14" t="s">
        <v>2434</v>
      </c>
      <c r="H2151" s="14"/>
      <c r="I2151" s="14" t="s">
        <v>2435</v>
      </c>
      <c r="J2151" s="14">
        <v>5.99</v>
      </c>
      <c r="K2151" s="14">
        <v>640.91999999999996</v>
      </c>
      <c r="L2151" s="7">
        <v>107</v>
      </c>
      <c r="M2151" s="5">
        <v>239</v>
      </c>
      <c r="N2151" s="14">
        <v>100</v>
      </c>
      <c r="O2151" s="14">
        <v>87</v>
      </c>
      <c r="P2151" s="14">
        <v>52</v>
      </c>
      <c r="Q2151" s="14">
        <v>3</v>
      </c>
      <c r="R2151" s="14">
        <v>1</v>
      </c>
      <c r="S2151" s="14">
        <v>2</v>
      </c>
      <c r="T2151" s="14" t="s">
        <v>2436</v>
      </c>
      <c r="U2151" s="3">
        <v>67</v>
      </c>
      <c r="V2151" s="14"/>
      <c r="W2151" s="14">
        <v>0</v>
      </c>
      <c r="X2151" s="14" t="s">
        <v>5254</v>
      </c>
      <c r="Y2151" s="14" t="s">
        <v>2438</v>
      </c>
      <c r="Z2151" s="14"/>
      <c r="AA2151" s="14"/>
      <c r="AB2151" s="2">
        <v>264</v>
      </c>
      <c r="AC2151" s="14"/>
      <c r="AD2151" s="14" t="s">
        <v>2439</v>
      </c>
      <c r="AE2151" s="14"/>
      <c r="AF2151" s="14"/>
      <c r="AG2151" s="14"/>
      <c r="AH2151" s="14"/>
      <c r="AI2151" s="14">
        <v>270</v>
      </c>
      <c r="AJ2151" s="14">
        <v>0</v>
      </c>
    </row>
    <row r="2152" spans="1:36">
      <c r="A2152" s="14" t="s">
        <v>2429</v>
      </c>
      <c r="B2152" s="14" t="s">
        <v>8690</v>
      </c>
      <c r="C2152" s="14" t="s">
        <v>8691</v>
      </c>
      <c r="D2152" s="14" t="s">
        <v>2259</v>
      </c>
      <c r="E2152" s="14" t="s">
        <v>8692</v>
      </c>
      <c r="F2152" s="14" t="s">
        <v>2433</v>
      </c>
      <c r="G2152" s="14" t="s">
        <v>2434</v>
      </c>
      <c r="H2152" s="14"/>
      <c r="I2152" s="14" t="s">
        <v>2435</v>
      </c>
      <c r="J2152" s="14">
        <v>10.99</v>
      </c>
      <c r="K2152" s="14">
        <v>2426.5</v>
      </c>
      <c r="L2152" s="7">
        <v>221</v>
      </c>
      <c r="M2152" s="5">
        <v>514</v>
      </c>
      <c r="N2152" s="14">
        <v>61</v>
      </c>
      <c r="O2152" s="14">
        <v>444</v>
      </c>
      <c r="P2152" s="14">
        <v>9</v>
      </c>
      <c r="Q2152" s="14">
        <v>10</v>
      </c>
      <c r="R2152" s="14">
        <v>3</v>
      </c>
      <c r="S2152" s="14">
        <v>5</v>
      </c>
      <c r="T2152" s="14" t="s">
        <v>2436</v>
      </c>
      <c r="U2152" s="3">
        <v>75</v>
      </c>
      <c r="V2152" s="14"/>
      <c r="W2152" s="14">
        <v>9</v>
      </c>
      <c r="X2152" s="14" t="s">
        <v>2866</v>
      </c>
      <c r="Y2152" s="14" t="s">
        <v>2438</v>
      </c>
      <c r="Z2152" s="14"/>
      <c r="AA2152" s="14"/>
      <c r="AB2152" s="2">
        <v>531</v>
      </c>
      <c r="AC2152" s="14"/>
      <c r="AD2152" s="14" t="s">
        <v>2439</v>
      </c>
      <c r="AE2152" s="14"/>
      <c r="AF2152" s="14"/>
      <c r="AG2152" s="14"/>
      <c r="AH2152" s="14"/>
      <c r="AI2152" s="14">
        <v>522</v>
      </c>
      <c r="AJ2152" s="14">
        <v>9</v>
      </c>
    </row>
    <row r="2153" spans="1:36">
      <c r="A2153" s="14" t="s">
        <v>2429</v>
      </c>
      <c r="B2153" s="14" t="s">
        <v>8693</v>
      </c>
      <c r="C2153" s="14" t="s">
        <v>8694</v>
      </c>
      <c r="D2153" s="14" t="s">
        <v>2260</v>
      </c>
      <c r="E2153" s="14" t="s">
        <v>8695</v>
      </c>
      <c r="F2153" s="14" t="s">
        <v>2433</v>
      </c>
      <c r="G2153" s="14" t="s">
        <v>2434</v>
      </c>
      <c r="H2153" s="14"/>
      <c r="I2153" s="14" t="s">
        <v>2435</v>
      </c>
      <c r="J2153" s="14">
        <v>8.59</v>
      </c>
      <c r="K2153" s="14">
        <v>4112.4799999999996</v>
      </c>
      <c r="L2153" s="7">
        <v>480</v>
      </c>
      <c r="M2153" s="5">
        <v>1376</v>
      </c>
      <c r="N2153" s="14">
        <v>0</v>
      </c>
      <c r="O2153" s="14">
        <v>1319</v>
      </c>
      <c r="P2153" s="14">
        <v>57</v>
      </c>
      <c r="Q2153" s="14">
        <v>2</v>
      </c>
      <c r="R2153" s="14">
        <v>3</v>
      </c>
      <c r="S2153" s="14">
        <v>9</v>
      </c>
      <c r="T2153" s="14" t="s">
        <v>2436</v>
      </c>
      <c r="U2153" s="3">
        <v>71</v>
      </c>
      <c r="V2153" s="14"/>
      <c r="W2153" s="14">
        <v>111</v>
      </c>
      <c r="X2153" s="14" t="s">
        <v>2771</v>
      </c>
      <c r="Y2153" s="14" t="s">
        <v>2438</v>
      </c>
      <c r="Z2153" s="14"/>
      <c r="AA2153" s="14"/>
      <c r="AB2153" s="2">
        <v>1599</v>
      </c>
      <c r="AC2153" s="14"/>
      <c r="AD2153" s="14" t="s">
        <v>2439</v>
      </c>
      <c r="AE2153" s="14"/>
      <c r="AF2153" s="14"/>
      <c r="AG2153" s="14"/>
      <c r="AH2153" s="14"/>
      <c r="AI2153" s="14">
        <v>1488</v>
      </c>
      <c r="AJ2153" s="14">
        <v>111</v>
      </c>
    </row>
    <row r="2154" spans="1:36">
      <c r="A2154" s="14" t="s">
        <v>2429</v>
      </c>
      <c r="B2154" s="14" t="s">
        <v>8696</v>
      </c>
      <c r="C2154" s="14" t="s">
        <v>8697</v>
      </c>
      <c r="D2154" s="14" t="s">
        <v>2261</v>
      </c>
      <c r="E2154" s="14" t="s">
        <v>8698</v>
      </c>
      <c r="F2154" s="14" t="s">
        <v>2433</v>
      </c>
      <c r="G2154" s="14" t="s">
        <v>2434</v>
      </c>
      <c r="H2154" s="14"/>
      <c r="I2154" s="14" t="s">
        <v>2435</v>
      </c>
      <c r="J2154" s="14">
        <v>13.59</v>
      </c>
      <c r="K2154" s="14">
        <v>1032.83</v>
      </c>
      <c r="L2154" s="7">
        <v>76</v>
      </c>
      <c r="M2154" s="5">
        <v>156</v>
      </c>
      <c r="N2154" s="14">
        <v>34</v>
      </c>
      <c r="O2154" s="14">
        <v>119</v>
      </c>
      <c r="P2154" s="14">
        <v>3</v>
      </c>
      <c r="Q2154" s="14">
        <v>1</v>
      </c>
      <c r="R2154" s="14">
        <v>0</v>
      </c>
      <c r="S2154" s="14">
        <v>0</v>
      </c>
      <c r="T2154" s="14" t="s">
        <v>2436</v>
      </c>
      <c r="U2154" s="3">
        <v>49</v>
      </c>
      <c r="V2154" s="14"/>
      <c r="W2154" s="14">
        <v>0</v>
      </c>
      <c r="X2154" s="14" t="s">
        <v>2565</v>
      </c>
      <c r="Y2154" s="14" t="s">
        <v>2438</v>
      </c>
      <c r="Z2154" s="14"/>
      <c r="AA2154" s="14"/>
      <c r="AB2154" s="2">
        <v>202</v>
      </c>
      <c r="AC2154" s="14"/>
      <c r="AD2154" s="14" t="s">
        <v>2439</v>
      </c>
      <c r="AE2154" s="14"/>
      <c r="AF2154" s="14"/>
      <c r="AG2154" s="14"/>
      <c r="AH2154" s="14"/>
      <c r="AI2154" s="14">
        <v>214</v>
      </c>
      <c r="AJ2154" s="14">
        <v>0</v>
      </c>
    </row>
    <row r="2155" spans="1:36">
      <c r="A2155" s="14" t="s">
        <v>2429</v>
      </c>
      <c r="B2155" s="14" t="s">
        <v>8699</v>
      </c>
      <c r="C2155" s="14" t="s">
        <v>8700</v>
      </c>
      <c r="D2155" s="14" t="s">
        <v>2262</v>
      </c>
      <c r="E2155" s="14" t="s">
        <v>8701</v>
      </c>
      <c r="F2155" s="14" t="s">
        <v>2433</v>
      </c>
      <c r="G2155" s="14" t="s">
        <v>2434</v>
      </c>
      <c r="H2155" s="14"/>
      <c r="I2155" s="14" t="s">
        <v>2435</v>
      </c>
      <c r="J2155" s="14">
        <v>8.99</v>
      </c>
      <c r="K2155" s="14">
        <v>1788.94</v>
      </c>
      <c r="L2155" s="7">
        <v>199</v>
      </c>
      <c r="M2155" s="5">
        <v>530</v>
      </c>
      <c r="N2155" s="14">
        <v>1</v>
      </c>
      <c r="O2155" s="14">
        <v>524</v>
      </c>
      <c r="P2155" s="14">
        <v>5</v>
      </c>
      <c r="Q2155" s="14">
        <v>2</v>
      </c>
      <c r="R2155" s="14">
        <v>3</v>
      </c>
      <c r="S2155" s="14">
        <v>5</v>
      </c>
      <c r="T2155" s="14" t="s">
        <v>2436</v>
      </c>
      <c r="U2155" s="3">
        <v>74</v>
      </c>
      <c r="V2155" s="14"/>
      <c r="W2155" s="14">
        <v>101</v>
      </c>
      <c r="X2155" s="14" t="s">
        <v>3199</v>
      </c>
      <c r="Y2155" s="14" t="s">
        <v>2438</v>
      </c>
      <c r="Z2155" s="14"/>
      <c r="AA2155" s="14"/>
      <c r="AB2155" s="2">
        <v>635</v>
      </c>
      <c r="AC2155" s="14"/>
      <c r="AD2155" s="14" t="s">
        <v>2439</v>
      </c>
      <c r="AE2155" s="14"/>
      <c r="AF2155" s="14"/>
      <c r="AG2155" s="14"/>
      <c r="AH2155" s="14"/>
      <c r="AI2155" s="14">
        <v>534</v>
      </c>
      <c r="AJ2155" s="14">
        <v>101</v>
      </c>
    </row>
    <row r="2156" spans="1:36">
      <c r="A2156" s="14" t="s">
        <v>2429</v>
      </c>
      <c r="B2156" s="14" t="s">
        <v>8702</v>
      </c>
      <c r="C2156" s="14" t="s">
        <v>8703</v>
      </c>
      <c r="D2156" s="14" t="s">
        <v>2263</v>
      </c>
      <c r="E2156" s="14" t="s">
        <v>8704</v>
      </c>
      <c r="F2156" s="14" t="s">
        <v>2433</v>
      </c>
      <c r="G2156" s="14" t="s">
        <v>2434</v>
      </c>
      <c r="H2156" s="14"/>
      <c r="I2156" s="14" t="s">
        <v>2435</v>
      </c>
      <c r="J2156" s="14">
        <v>14.99</v>
      </c>
      <c r="K2156" s="14">
        <v>524.63</v>
      </c>
      <c r="L2156" s="7">
        <v>35</v>
      </c>
      <c r="M2156" s="5">
        <v>182</v>
      </c>
      <c r="N2156" s="14">
        <v>0</v>
      </c>
      <c r="O2156" s="14">
        <v>179</v>
      </c>
      <c r="P2156" s="14">
        <v>3</v>
      </c>
      <c r="Q2156" s="14">
        <v>1</v>
      </c>
      <c r="R2156" s="14">
        <v>0</v>
      </c>
      <c r="S2156" s="14">
        <v>0</v>
      </c>
      <c r="T2156" s="14" t="s">
        <v>2436</v>
      </c>
      <c r="U2156" s="3">
        <v>134</v>
      </c>
      <c r="V2156" s="14"/>
      <c r="W2156" s="14">
        <v>0</v>
      </c>
      <c r="X2156" s="14"/>
      <c r="Y2156" s="14" t="s">
        <v>2438</v>
      </c>
      <c r="Z2156" s="14"/>
      <c r="AA2156" s="14"/>
      <c r="AB2156" s="2">
        <v>200</v>
      </c>
      <c r="AC2156" s="14"/>
      <c r="AD2156" s="14" t="s">
        <v>2439</v>
      </c>
      <c r="AE2156" s="14"/>
      <c r="AF2156" s="14"/>
      <c r="AG2156" s="14"/>
      <c r="AH2156" s="14"/>
      <c r="AI2156" s="14">
        <v>183</v>
      </c>
      <c r="AJ2156" s="14">
        <v>17</v>
      </c>
    </row>
    <row r="2157" spans="1:36">
      <c r="A2157" s="14" t="s">
        <v>2429</v>
      </c>
      <c r="B2157" s="14" t="s">
        <v>8705</v>
      </c>
      <c r="C2157" s="14" t="s">
        <v>8706</v>
      </c>
      <c r="D2157" s="14" t="s">
        <v>2264</v>
      </c>
      <c r="E2157" s="14" t="s">
        <v>8707</v>
      </c>
      <c r="F2157" s="14" t="s">
        <v>2433</v>
      </c>
      <c r="G2157" s="14" t="s">
        <v>2434</v>
      </c>
      <c r="H2157" s="14"/>
      <c r="I2157" s="14" t="s">
        <v>2435</v>
      </c>
      <c r="J2157" s="14">
        <v>11.99</v>
      </c>
      <c r="K2157" s="14">
        <v>1364.25</v>
      </c>
      <c r="L2157" s="7">
        <v>114</v>
      </c>
      <c r="M2157" s="5">
        <v>380</v>
      </c>
      <c r="N2157" s="14">
        <v>0</v>
      </c>
      <c r="O2157" s="14">
        <v>335</v>
      </c>
      <c r="P2157" s="14">
        <v>45</v>
      </c>
      <c r="Q2157" s="14">
        <v>3</v>
      </c>
      <c r="R2157" s="14">
        <v>0</v>
      </c>
      <c r="S2157" s="14">
        <v>2</v>
      </c>
      <c r="T2157" s="14" t="s">
        <v>2436</v>
      </c>
      <c r="U2157" s="3">
        <v>78</v>
      </c>
      <c r="V2157" s="14"/>
      <c r="W2157" s="14">
        <v>32</v>
      </c>
      <c r="X2157" s="14" t="s">
        <v>5951</v>
      </c>
      <c r="Y2157" s="14" t="s">
        <v>2438</v>
      </c>
      <c r="Z2157" s="14"/>
      <c r="AA2157" s="14"/>
      <c r="AB2157" s="2">
        <v>514</v>
      </c>
      <c r="AC2157" s="14"/>
      <c r="AD2157" s="14" t="s">
        <v>2439</v>
      </c>
      <c r="AE2157" s="14"/>
      <c r="AF2157" s="14"/>
      <c r="AG2157" s="14"/>
      <c r="AH2157" s="14"/>
      <c r="AI2157" s="14">
        <v>482</v>
      </c>
      <c r="AJ2157" s="14">
        <v>32</v>
      </c>
    </row>
    <row r="2158" spans="1:36">
      <c r="A2158" s="14" t="s">
        <v>2429</v>
      </c>
      <c r="B2158" s="14" t="s">
        <v>8708</v>
      </c>
      <c r="C2158" s="14" t="s">
        <v>8709</v>
      </c>
      <c r="D2158" s="14" t="s">
        <v>2265</v>
      </c>
      <c r="E2158" s="14" t="s">
        <v>8710</v>
      </c>
      <c r="F2158" s="14" t="s">
        <v>2433</v>
      </c>
      <c r="G2158" s="14" t="s">
        <v>2434</v>
      </c>
      <c r="H2158" s="14"/>
      <c r="I2158" s="14" t="s">
        <v>2435</v>
      </c>
      <c r="J2158" s="14">
        <v>16.989999999999998</v>
      </c>
      <c r="K2158" s="14">
        <v>390.73</v>
      </c>
      <c r="L2158" s="7">
        <v>23</v>
      </c>
      <c r="M2158" s="5">
        <v>72</v>
      </c>
      <c r="N2158" s="14">
        <v>0</v>
      </c>
      <c r="O2158" s="14">
        <v>72</v>
      </c>
      <c r="P2158" s="14">
        <v>0</v>
      </c>
      <c r="Q2158" s="14">
        <v>1</v>
      </c>
      <c r="R2158" s="14">
        <v>0</v>
      </c>
      <c r="S2158" s="14">
        <v>0</v>
      </c>
      <c r="T2158" s="14" t="s">
        <v>2436</v>
      </c>
      <c r="U2158" s="3">
        <v>80</v>
      </c>
      <c r="V2158" s="14"/>
      <c r="W2158" s="14">
        <v>23</v>
      </c>
      <c r="X2158" s="14" t="s">
        <v>2778</v>
      </c>
      <c r="Y2158" s="14" t="s">
        <v>2438</v>
      </c>
      <c r="Z2158" s="14"/>
      <c r="AA2158" s="14"/>
      <c r="AB2158" s="2">
        <v>200</v>
      </c>
      <c r="AC2158" s="14"/>
      <c r="AD2158" s="14" t="s">
        <v>2439</v>
      </c>
      <c r="AE2158" s="14"/>
      <c r="AF2158" s="14"/>
      <c r="AG2158" s="14"/>
      <c r="AH2158" s="14"/>
      <c r="AI2158" s="14">
        <v>73</v>
      </c>
      <c r="AJ2158" s="14">
        <v>127</v>
      </c>
    </row>
    <row r="2159" spans="1:36">
      <c r="A2159" s="14" t="s">
        <v>2429</v>
      </c>
      <c r="B2159" s="14" t="s">
        <v>8711</v>
      </c>
      <c r="C2159" s="14" t="s">
        <v>8712</v>
      </c>
      <c r="D2159" s="14" t="s">
        <v>2266</v>
      </c>
      <c r="E2159" s="14" t="s">
        <v>8713</v>
      </c>
      <c r="F2159" s="14" t="s">
        <v>2433</v>
      </c>
      <c r="G2159" s="14" t="s">
        <v>2434</v>
      </c>
      <c r="H2159" s="14"/>
      <c r="I2159" s="14" t="s">
        <v>2435</v>
      </c>
      <c r="J2159" s="14">
        <v>12.99</v>
      </c>
      <c r="K2159" s="14">
        <v>1870.54</v>
      </c>
      <c r="L2159" s="7">
        <v>144</v>
      </c>
      <c r="M2159" s="5">
        <v>238</v>
      </c>
      <c r="N2159" s="14">
        <v>28</v>
      </c>
      <c r="O2159" s="14">
        <v>205</v>
      </c>
      <c r="P2159" s="14">
        <v>5</v>
      </c>
      <c r="Q2159" s="14">
        <v>1</v>
      </c>
      <c r="R2159" s="14">
        <v>1</v>
      </c>
      <c r="S2159" s="14">
        <v>1</v>
      </c>
      <c r="T2159" s="14" t="s">
        <v>2436</v>
      </c>
      <c r="U2159" s="3">
        <v>43</v>
      </c>
      <c r="V2159" s="14"/>
      <c r="W2159" s="14">
        <v>7</v>
      </c>
      <c r="X2159" s="14" t="s">
        <v>2873</v>
      </c>
      <c r="Y2159" s="14" t="s">
        <v>2438</v>
      </c>
      <c r="Z2159" s="14"/>
      <c r="AA2159" s="14"/>
      <c r="AB2159" s="2">
        <v>345</v>
      </c>
      <c r="AC2159" s="14"/>
      <c r="AD2159" s="14" t="s">
        <v>2439</v>
      </c>
      <c r="AE2159" s="14"/>
      <c r="AF2159" s="14"/>
      <c r="AG2159" s="14"/>
      <c r="AH2159" s="14"/>
      <c r="AI2159" s="14">
        <v>338</v>
      </c>
      <c r="AJ2159" s="14">
        <v>7</v>
      </c>
    </row>
    <row r="2160" spans="1:36">
      <c r="A2160" s="14" t="s">
        <v>2429</v>
      </c>
      <c r="B2160" s="14" t="s">
        <v>8714</v>
      </c>
      <c r="C2160" s="14" t="s">
        <v>8715</v>
      </c>
      <c r="D2160" s="14" t="s">
        <v>2267</v>
      </c>
      <c r="E2160" s="14" t="s">
        <v>8716</v>
      </c>
      <c r="F2160" s="14" t="s">
        <v>2433</v>
      </c>
      <c r="G2160" s="14" t="s">
        <v>2434</v>
      </c>
      <c r="H2160" s="14"/>
      <c r="I2160" s="14" t="s">
        <v>2435</v>
      </c>
      <c r="J2160" s="14">
        <v>19.989999999999998</v>
      </c>
      <c r="K2160" s="14">
        <v>719.6</v>
      </c>
      <c r="L2160" s="7">
        <v>36</v>
      </c>
      <c r="M2160" s="5">
        <v>72</v>
      </c>
      <c r="N2160" s="14">
        <v>0</v>
      </c>
      <c r="O2160" s="14">
        <v>72</v>
      </c>
      <c r="P2160" s="14">
        <v>0</v>
      </c>
      <c r="Q2160" s="14">
        <v>1</v>
      </c>
      <c r="R2160" s="14">
        <v>0</v>
      </c>
      <c r="S2160" s="14">
        <v>0</v>
      </c>
      <c r="T2160" s="14" t="s">
        <v>2436</v>
      </c>
      <c r="U2160" s="3">
        <v>68</v>
      </c>
      <c r="V2160" s="14"/>
      <c r="W2160" s="14">
        <v>4</v>
      </c>
      <c r="X2160" s="14" t="s">
        <v>5408</v>
      </c>
      <c r="Y2160" s="14" t="s">
        <v>2438</v>
      </c>
      <c r="Z2160" s="14"/>
      <c r="AA2160" s="14"/>
      <c r="AB2160" s="2">
        <v>200</v>
      </c>
      <c r="AC2160" s="14"/>
      <c r="AD2160" s="14" t="s">
        <v>2439</v>
      </c>
      <c r="AE2160" s="14"/>
      <c r="AF2160" s="14"/>
      <c r="AG2160" s="14"/>
      <c r="AH2160" s="14"/>
      <c r="AI2160" s="14">
        <v>196</v>
      </c>
      <c r="AJ2160" s="14">
        <v>4</v>
      </c>
    </row>
    <row r="2161" spans="1:36">
      <c r="A2161" s="14" t="s">
        <v>2429</v>
      </c>
      <c r="B2161" s="14" t="s">
        <v>8717</v>
      </c>
      <c r="C2161" s="14" t="s">
        <v>8718</v>
      </c>
      <c r="D2161" s="14" t="s">
        <v>2268</v>
      </c>
      <c r="E2161" s="14" t="s">
        <v>8719</v>
      </c>
      <c r="F2161" s="14" t="s">
        <v>2433</v>
      </c>
      <c r="G2161" s="14" t="s">
        <v>2434</v>
      </c>
      <c r="H2161" s="14"/>
      <c r="I2161" s="14" t="s">
        <v>2435</v>
      </c>
      <c r="J2161" s="14">
        <v>13.99</v>
      </c>
      <c r="K2161" s="14">
        <v>1273.05</v>
      </c>
      <c r="L2161" s="7">
        <v>91</v>
      </c>
      <c r="M2161" s="5">
        <v>133</v>
      </c>
      <c r="N2161" s="14">
        <v>2</v>
      </c>
      <c r="O2161" s="14">
        <v>99</v>
      </c>
      <c r="P2161" s="14">
        <v>32</v>
      </c>
      <c r="Q2161" s="14">
        <v>7</v>
      </c>
      <c r="R2161" s="14">
        <v>2</v>
      </c>
      <c r="S2161" s="14">
        <v>1</v>
      </c>
      <c r="T2161" s="14" t="s">
        <v>2436</v>
      </c>
      <c r="U2161" s="3">
        <v>26</v>
      </c>
      <c r="V2161" s="14" t="s">
        <v>2452</v>
      </c>
      <c r="W2161" s="14">
        <v>31</v>
      </c>
      <c r="X2161" s="14" t="s">
        <v>3455</v>
      </c>
      <c r="Y2161" s="14" t="s">
        <v>2438</v>
      </c>
      <c r="Z2161" s="14"/>
      <c r="AA2161" s="14"/>
      <c r="AB2161" s="2">
        <v>263</v>
      </c>
      <c r="AC2161" s="14"/>
      <c r="AD2161" s="14" t="s">
        <v>2439</v>
      </c>
      <c r="AE2161" s="14"/>
      <c r="AF2161" s="14"/>
      <c r="AG2161" s="14"/>
      <c r="AH2161" s="14"/>
      <c r="AI2161" s="14">
        <v>232</v>
      </c>
      <c r="AJ2161" s="14">
        <v>31</v>
      </c>
    </row>
    <row r="2162" spans="1:36">
      <c r="A2162" s="14" t="s">
        <v>2429</v>
      </c>
      <c r="B2162" s="14" t="s">
        <v>8720</v>
      </c>
      <c r="C2162" s="14" t="s">
        <v>8721</v>
      </c>
      <c r="D2162" s="14" t="s">
        <v>2269</v>
      </c>
      <c r="E2162" s="14" t="s">
        <v>8722</v>
      </c>
      <c r="F2162" s="14" t="s">
        <v>2433</v>
      </c>
      <c r="G2162" s="14" t="s">
        <v>2434</v>
      </c>
      <c r="H2162" s="14"/>
      <c r="I2162" s="14" t="s">
        <v>2435</v>
      </c>
      <c r="J2162" s="14">
        <v>16.989999999999998</v>
      </c>
      <c r="K2162" s="14">
        <v>1342.17</v>
      </c>
      <c r="L2162" s="7">
        <v>79</v>
      </c>
      <c r="M2162" s="5">
        <v>69</v>
      </c>
      <c r="N2162" s="14">
        <v>1</v>
      </c>
      <c r="O2162" s="14">
        <v>67</v>
      </c>
      <c r="P2162" s="14">
        <v>1</v>
      </c>
      <c r="Q2162" s="14">
        <v>1</v>
      </c>
      <c r="R2162" s="14">
        <v>0</v>
      </c>
      <c r="S2162" s="14">
        <v>0</v>
      </c>
      <c r="T2162" s="14" t="s">
        <v>2436</v>
      </c>
      <c r="U2162" s="3">
        <v>28</v>
      </c>
      <c r="V2162" s="14" t="s">
        <v>2452</v>
      </c>
      <c r="W2162" s="14">
        <v>35</v>
      </c>
      <c r="X2162" s="14" t="s">
        <v>3088</v>
      </c>
      <c r="Y2162" s="14" t="s">
        <v>2438</v>
      </c>
      <c r="Z2162" s="14"/>
      <c r="AA2162" s="14"/>
      <c r="AB2162" s="2">
        <v>200</v>
      </c>
      <c r="AC2162" s="14"/>
      <c r="AD2162" s="14" t="s">
        <v>2439</v>
      </c>
      <c r="AE2162" s="14"/>
      <c r="AF2162" s="14"/>
      <c r="AG2162" s="14"/>
      <c r="AH2162" s="14"/>
      <c r="AI2162" s="14">
        <v>165</v>
      </c>
      <c r="AJ2162" s="14">
        <v>35</v>
      </c>
    </row>
    <row r="2163" spans="1:36">
      <c r="A2163" s="14" t="s">
        <v>2429</v>
      </c>
      <c r="B2163" s="14" t="s">
        <v>8723</v>
      </c>
      <c r="C2163" s="14" t="s">
        <v>8724</v>
      </c>
      <c r="D2163" s="14" t="s">
        <v>2270</v>
      </c>
      <c r="E2163" s="14" t="s">
        <v>8725</v>
      </c>
      <c r="F2163" s="14" t="s">
        <v>2433</v>
      </c>
      <c r="G2163" s="14" t="s">
        <v>2434</v>
      </c>
      <c r="H2163" s="14"/>
      <c r="I2163" s="14" t="s">
        <v>2435</v>
      </c>
      <c r="J2163" s="14">
        <v>16.989999999999998</v>
      </c>
      <c r="K2163" s="14">
        <v>1105.53</v>
      </c>
      <c r="L2163" s="7">
        <v>70</v>
      </c>
      <c r="M2163" s="5">
        <v>77</v>
      </c>
      <c r="N2163" s="14">
        <v>0</v>
      </c>
      <c r="O2163" s="14">
        <v>65</v>
      </c>
      <c r="P2163" s="14">
        <v>12</v>
      </c>
      <c r="Q2163" s="14">
        <v>0</v>
      </c>
      <c r="R2163" s="14">
        <v>0</v>
      </c>
      <c r="S2163" s="14">
        <v>0</v>
      </c>
      <c r="T2163" s="14" t="s">
        <v>2436</v>
      </c>
      <c r="U2163" s="3">
        <v>22</v>
      </c>
      <c r="V2163" s="14" t="s">
        <v>2452</v>
      </c>
      <c r="W2163" s="14">
        <v>35</v>
      </c>
      <c r="X2163" s="14" t="s">
        <v>3199</v>
      </c>
      <c r="Y2163" s="14" t="s">
        <v>2438</v>
      </c>
      <c r="Z2163" s="14"/>
      <c r="AA2163" s="14"/>
      <c r="AB2163" s="2">
        <v>200</v>
      </c>
      <c r="AC2163" s="14"/>
      <c r="AD2163" s="14" t="s">
        <v>2439</v>
      </c>
      <c r="AE2163" s="14"/>
      <c r="AF2163" s="14"/>
      <c r="AG2163" s="14"/>
      <c r="AH2163" s="14"/>
      <c r="AI2163" s="14">
        <v>165</v>
      </c>
      <c r="AJ2163" s="14">
        <v>35</v>
      </c>
    </row>
    <row r="2164" spans="1:36">
      <c r="A2164" s="14" t="s">
        <v>2429</v>
      </c>
      <c r="B2164" s="14" t="s">
        <v>8726</v>
      </c>
      <c r="C2164" s="14" t="s">
        <v>8727</v>
      </c>
      <c r="D2164" s="14" t="s">
        <v>2271</v>
      </c>
      <c r="E2164" s="14" t="s">
        <v>8728</v>
      </c>
      <c r="F2164" s="14" t="s">
        <v>2433</v>
      </c>
      <c r="G2164" s="14" t="s">
        <v>2434</v>
      </c>
      <c r="H2164" s="14"/>
      <c r="I2164" s="14" t="s">
        <v>2435</v>
      </c>
      <c r="J2164" s="14">
        <v>9.99</v>
      </c>
      <c r="K2164" s="14">
        <v>0</v>
      </c>
      <c r="L2164" s="7">
        <v>0</v>
      </c>
      <c r="M2164" s="5">
        <v>0</v>
      </c>
      <c r="N2164" s="14">
        <v>0</v>
      </c>
      <c r="O2164" s="14">
        <v>0</v>
      </c>
      <c r="P2164" s="14">
        <v>0</v>
      </c>
      <c r="Q2164" s="14">
        <v>0</v>
      </c>
      <c r="R2164" s="14">
        <v>0</v>
      </c>
      <c r="S2164" s="14">
        <v>0</v>
      </c>
      <c r="T2164" s="14" t="s">
        <v>2436</v>
      </c>
      <c r="U2164" s="3">
        <v>0</v>
      </c>
      <c r="V2164" s="14" t="s">
        <v>2437</v>
      </c>
      <c r="W2164" s="14">
        <v>26</v>
      </c>
      <c r="X2164" s="14" t="s">
        <v>2847</v>
      </c>
      <c r="Y2164" s="14" t="s">
        <v>2438</v>
      </c>
      <c r="Z2164" s="14"/>
      <c r="AA2164" s="14"/>
      <c r="AB2164" s="2">
        <v>200</v>
      </c>
      <c r="AC2164" s="14"/>
      <c r="AD2164" s="14" t="s">
        <v>2439</v>
      </c>
      <c r="AE2164" s="14"/>
      <c r="AF2164" s="14"/>
      <c r="AG2164" s="14"/>
      <c r="AH2164" s="14"/>
      <c r="AI2164" s="14">
        <v>0</v>
      </c>
      <c r="AJ2164" s="14">
        <v>200</v>
      </c>
    </row>
    <row r="2165" spans="1:36">
      <c r="A2165" s="14" t="s">
        <v>2429</v>
      </c>
      <c r="B2165" s="14" t="s">
        <v>8729</v>
      </c>
      <c r="C2165" s="14" t="s">
        <v>8730</v>
      </c>
      <c r="D2165" s="14" t="s">
        <v>2272</v>
      </c>
      <c r="E2165" s="14" t="s">
        <v>8731</v>
      </c>
      <c r="F2165" s="14" t="s">
        <v>2433</v>
      </c>
      <c r="G2165" s="14" t="s">
        <v>2434</v>
      </c>
      <c r="H2165" s="14"/>
      <c r="I2165" s="14" t="s">
        <v>2435</v>
      </c>
      <c r="J2165" s="14">
        <v>13.59</v>
      </c>
      <c r="K2165" s="14">
        <v>189.06</v>
      </c>
      <c r="L2165" s="7">
        <v>14</v>
      </c>
      <c r="M2165" s="5">
        <v>1</v>
      </c>
      <c r="N2165" s="14">
        <v>0</v>
      </c>
      <c r="O2165" s="14">
        <v>1</v>
      </c>
      <c r="P2165" s="14">
        <v>0</v>
      </c>
      <c r="Q2165" s="14">
        <v>0</v>
      </c>
      <c r="R2165" s="14">
        <v>1</v>
      </c>
      <c r="S2165" s="14">
        <v>0</v>
      </c>
      <c r="T2165" s="14" t="s">
        <v>2436</v>
      </c>
      <c r="U2165" s="3">
        <v>1</v>
      </c>
      <c r="V2165" s="14" t="s">
        <v>2452</v>
      </c>
      <c r="W2165" s="14">
        <v>57</v>
      </c>
      <c r="X2165" s="14" t="s">
        <v>2847</v>
      </c>
      <c r="Y2165" s="14" t="s">
        <v>2438</v>
      </c>
      <c r="Z2165" s="14"/>
      <c r="AA2165" s="14"/>
      <c r="AB2165" s="2">
        <v>200</v>
      </c>
      <c r="AC2165" s="14"/>
      <c r="AD2165" s="14" t="s">
        <v>2439</v>
      </c>
      <c r="AE2165" s="14"/>
      <c r="AF2165" s="14"/>
      <c r="AG2165" s="14"/>
      <c r="AH2165" s="14"/>
      <c r="AI2165" s="14">
        <v>1</v>
      </c>
      <c r="AJ2165" s="14">
        <v>199</v>
      </c>
    </row>
    <row r="2166" spans="1:36">
      <c r="A2166" s="14" t="s">
        <v>2429</v>
      </c>
      <c r="B2166" s="14" t="s">
        <v>8732</v>
      </c>
      <c r="C2166" s="14" t="s">
        <v>8733</v>
      </c>
      <c r="D2166" s="14" t="s">
        <v>2273</v>
      </c>
      <c r="E2166" s="14" t="s">
        <v>8734</v>
      </c>
      <c r="F2166" s="14" t="s">
        <v>2433</v>
      </c>
      <c r="G2166" s="14" t="s">
        <v>2434</v>
      </c>
      <c r="H2166" s="14"/>
      <c r="I2166" s="14" t="s">
        <v>2435</v>
      </c>
      <c r="J2166" s="14">
        <v>10.59</v>
      </c>
      <c r="K2166" s="14">
        <v>682.9</v>
      </c>
      <c r="L2166" s="7">
        <v>65</v>
      </c>
      <c r="M2166" s="5">
        <v>15</v>
      </c>
      <c r="N2166" s="14">
        <v>0</v>
      </c>
      <c r="O2166" s="14">
        <v>15</v>
      </c>
      <c r="P2166" s="14">
        <v>0</v>
      </c>
      <c r="Q2166" s="14">
        <v>7</v>
      </c>
      <c r="R2166" s="14">
        <v>2</v>
      </c>
      <c r="S2166" s="14">
        <v>2</v>
      </c>
      <c r="T2166" s="14" t="s">
        <v>2436</v>
      </c>
      <c r="U2166" s="3">
        <v>7</v>
      </c>
      <c r="V2166" s="14" t="s">
        <v>2452</v>
      </c>
      <c r="W2166" s="14">
        <v>151</v>
      </c>
      <c r="X2166" s="14" t="s">
        <v>2536</v>
      </c>
      <c r="Y2166" s="14" t="s">
        <v>2438</v>
      </c>
      <c r="Z2166" s="14"/>
      <c r="AA2166" s="14"/>
      <c r="AB2166" s="2">
        <v>200</v>
      </c>
      <c r="AC2166" s="14"/>
      <c r="AD2166" s="14" t="s">
        <v>2439</v>
      </c>
      <c r="AE2166" s="14"/>
      <c r="AF2166" s="14"/>
      <c r="AG2166" s="14"/>
      <c r="AH2166" s="14"/>
      <c r="AI2166" s="14">
        <v>17</v>
      </c>
      <c r="AJ2166" s="14">
        <v>183</v>
      </c>
    </row>
    <row r="2167" spans="1:36">
      <c r="A2167" s="14" t="s">
        <v>2429</v>
      </c>
      <c r="B2167" s="14" t="s">
        <v>8735</v>
      </c>
      <c r="C2167" s="14" t="s">
        <v>8736</v>
      </c>
      <c r="D2167" s="14" t="s">
        <v>2274</v>
      </c>
      <c r="E2167" s="14" t="s">
        <v>8737</v>
      </c>
      <c r="F2167" s="14" t="s">
        <v>2433</v>
      </c>
      <c r="G2167" s="14" t="s">
        <v>2434</v>
      </c>
      <c r="H2167" s="14"/>
      <c r="I2167" s="14" t="s">
        <v>2435</v>
      </c>
      <c r="J2167" s="14">
        <v>15.99</v>
      </c>
      <c r="K2167" s="14">
        <v>0</v>
      </c>
      <c r="L2167" s="7">
        <v>0</v>
      </c>
      <c r="M2167" s="5">
        <v>0</v>
      </c>
      <c r="N2167" s="14">
        <v>0</v>
      </c>
      <c r="O2167" s="14">
        <v>0</v>
      </c>
      <c r="P2167" s="14">
        <v>0</v>
      </c>
      <c r="Q2167" s="14">
        <v>0</v>
      </c>
      <c r="R2167" s="14">
        <v>0</v>
      </c>
      <c r="S2167" s="14">
        <v>1</v>
      </c>
      <c r="T2167" s="14" t="s">
        <v>2436</v>
      </c>
      <c r="U2167" s="3">
        <v>0</v>
      </c>
      <c r="V2167" s="14" t="s">
        <v>2437</v>
      </c>
      <c r="W2167" s="14">
        <v>10</v>
      </c>
      <c r="X2167" s="14" t="s">
        <v>2847</v>
      </c>
      <c r="Y2167" s="14" t="s">
        <v>2438</v>
      </c>
      <c r="Z2167" s="14"/>
      <c r="AA2167" s="14"/>
      <c r="AB2167" s="2">
        <v>200</v>
      </c>
      <c r="AC2167" s="14"/>
      <c r="AD2167" s="14" t="s">
        <v>2439</v>
      </c>
      <c r="AE2167" s="14"/>
      <c r="AF2167" s="14"/>
      <c r="AG2167" s="14"/>
      <c r="AH2167" s="14"/>
      <c r="AI2167" s="14">
        <v>0</v>
      </c>
      <c r="AJ2167" s="14">
        <v>200</v>
      </c>
    </row>
    <row r="2168" spans="1:36">
      <c r="A2168" s="14" t="s">
        <v>2429</v>
      </c>
      <c r="B2168" s="14" t="s">
        <v>8738</v>
      </c>
      <c r="C2168" s="14" t="s">
        <v>8739</v>
      </c>
      <c r="D2168" s="14" t="s">
        <v>2275</v>
      </c>
      <c r="E2168" s="14" t="s">
        <v>8740</v>
      </c>
      <c r="F2168" s="14" t="s">
        <v>2433</v>
      </c>
      <c r="G2168" s="14" t="s">
        <v>2434</v>
      </c>
      <c r="H2168" s="14"/>
      <c r="I2168" s="14" t="s">
        <v>2435</v>
      </c>
      <c r="J2168" s="14">
        <v>10.99</v>
      </c>
      <c r="K2168" s="14">
        <v>778.19</v>
      </c>
      <c r="L2168" s="7">
        <v>72</v>
      </c>
      <c r="M2168" s="5">
        <v>12</v>
      </c>
      <c r="N2168" s="14">
        <v>0</v>
      </c>
      <c r="O2168" s="14">
        <v>11</v>
      </c>
      <c r="P2168" s="14">
        <v>1</v>
      </c>
      <c r="Q2168" s="14">
        <v>0</v>
      </c>
      <c r="R2168" s="14">
        <v>0</v>
      </c>
      <c r="S2168" s="14">
        <v>1</v>
      </c>
      <c r="T2168" s="14" t="s">
        <v>2436</v>
      </c>
      <c r="U2168" s="3">
        <v>6</v>
      </c>
      <c r="V2168" s="14" t="s">
        <v>2452</v>
      </c>
      <c r="W2168" s="14">
        <v>142</v>
      </c>
      <c r="X2168" s="14" t="s">
        <v>2847</v>
      </c>
      <c r="Y2168" s="14" t="s">
        <v>2438</v>
      </c>
      <c r="Z2168" s="14"/>
      <c r="AA2168" s="14"/>
      <c r="AB2168" s="2">
        <v>200</v>
      </c>
      <c r="AC2168" s="14"/>
      <c r="AD2168" s="14" t="s">
        <v>2439</v>
      </c>
      <c r="AE2168" s="14"/>
      <c r="AF2168" s="14"/>
      <c r="AG2168" s="14"/>
      <c r="AH2168" s="14"/>
      <c r="AI2168" s="14">
        <v>12</v>
      </c>
      <c r="AJ2168" s="14">
        <v>188</v>
      </c>
    </row>
    <row r="2169" spans="1:36">
      <c r="A2169" s="14" t="s">
        <v>2429</v>
      </c>
      <c r="B2169" s="14" t="s">
        <v>8741</v>
      </c>
      <c r="C2169" s="14" t="s">
        <v>8742</v>
      </c>
      <c r="D2169" s="14" t="s">
        <v>2276</v>
      </c>
      <c r="E2169" s="14" t="s">
        <v>8743</v>
      </c>
      <c r="F2169" s="14" t="s">
        <v>2433</v>
      </c>
      <c r="G2169" s="14" t="s">
        <v>2434</v>
      </c>
      <c r="H2169" s="14"/>
      <c r="I2169" s="14" t="s">
        <v>2435</v>
      </c>
      <c r="J2169" s="14">
        <v>17.989999999999998</v>
      </c>
      <c r="K2169" s="14">
        <v>53.96</v>
      </c>
      <c r="L2169" s="7">
        <v>3</v>
      </c>
      <c r="M2169" s="5">
        <v>38</v>
      </c>
      <c r="N2169" s="14">
        <v>20</v>
      </c>
      <c r="O2169" s="14">
        <v>17</v>
      </c>
      <c r="P2169" s="14">
        <v>1</v>
      </c>
      <c r="Q2169" s="14">
        <v>0</v>
      </c>
      <c r="R2169" s="14">
        <v>0</v>
      </c>
      <c r="S2169" s="14">
        <v>0</v>
      </c>
      <c r="T2169" s="14" t="s">
        <v>2436</v>
      </c>
      <c r="U2169" s="3">
        <v>84</v>
      </c>
      <c r="V2169" s="14"/>
      <c r="W2169" s="14">
        <v>11</v>
      </c>
      <c r="X2169" s="14" t="s">
        <v>5951</v>
      </c>
      <c r="Y2169" s="14" t="s">
        <v>2438</v>
      </c>
      <c r="Z2169" s="14"/>
      <c r="AA2169" s="14"/>
      <c r="AB2169" s="2">
        <v>200</v>
      </c>
      <c r="AC2169" s="14"/>
      <c r="AD2169" s="14" t="s">
        <v>2439</v>
      </c>
      <c r="AE2169" s="14"/>
      <c r="AF2169" s="14"/>
      <c r="AG2169" s="14"/>
      <c r="AH2169" s="14"/>
      <c r="AI2169" s="14">
        <v>38</v>
      </c>
      <c r="AJ2169" s="14">
        <v>162</v>
      </c>
    </row>
    <row r="2170" spans="1:36">
      <c r="A2170" s="14" t="s">
        <v>2429</v>
      </c>
      <c r="B2170" s="14" t="s">
        <v>8744</v>
      </c>
      <c r="C2170" s="14" t="s">
        <v>8745</v>
      </c>
      <c r="D2170" s="14" t="s">
        <v>2277</v>
      </c>
      <c r="E2170" s="14" t="s">
        <v>8746</v>
      </c>
      <c r="F2170" s="14" t="s">
        <v>2433</v>
      </c>
      <c r="G2170" s="14" t="s">
        <v>2434</v>
      </c>
      <c r="H2170" s="14"/>
      <c r="I2170" s="14" t="s">
        <v>2435</v>
      </c>
      <c r="J2170" s="14">
        <v>14.99</v>
      </c>
      <c r="K2170" s="14">
        <v>29.98</v>
      </c>
      <c r="L2170" s="7">
        <v>2</v>
      </c>
      <c r="M2170" s="5">
        <v>0</v>
      </c>
      <c r="N2170" s="14">
        <v>0</v>
      </c>
      <c r="O2170" s="14">
        <v>0</v>
      </c>
      <c r="P2170" s="14">
        <v>0</v>
      </c>
      <c r="Q2170" s="14">
        <v>0</v>
      </c>
      <c r="R2170" s="14">
        <v>0</v>
      </c>
      <c r="S2170" s="14">
        <v>0</v>
      </c>
      <c r="T2170" s="14" t="s">
        <v>2436</v>
      </c>
      <c r="U2170" s="3">
        <v>0</v>
      </c>
      <c r="V2170" s="14" t="s">
        <v>2437</v>
      </c>
      <c r="W2170" s="14">
        <v>26</v>
      </c>
      <c r="X2170" s="14" t="s">
        <v>2847</v>
      </c>
      <c r="Y2170" s="14" t="s">
        <v>2438</v>
      </c>
      <c r="Z2170" s="14"/>
      <c r="AA2170" s="14"/>
      <c r="AB2170" s="2">
        <v>200</v>
      </c>
      <c r="AC2170" s="14"/>
      <c r="AD2170" s="14" t="s">
        <v>2439</v>
      </c>
      <c r="AE2170" s="14"/>
      <c r="AF2170" s="14"/>
      <c r="AG2170" s="14"/>
      <c r="AH2170" s="14"/>
      <c r="AI2170" s="14">
        <v>0</v>
      </c>
      <c r="AJ2170" s="14">
        <v>200</v>
      </c>
    </row>
    <row r="2171" spans="1:36">
      <c r="A2171" s="14" t="s">
        <v>2429</v>
      </c>
      <c r="B2171" s="14" t="s">
        <v>8747</v>
      </c>
      <c r="C2171" s="14" t="s">
        <v>8748</v>
      </c>
      <c r="D2171" s="14" t="s">
        <v>2278</v>
      </c>
      <c r="E2171" s="14" t="s">
        <v>8749</v>
      </c>
      <c r="F2171" s="14" t="s">
        <v>2433</v>
      </c>
      <c r="G2171" s="14" t="s">
        <v>2434</v>
      </c>
      <c r="H2171" s="14"/>
      <c r="I2171" s="14" t="s">
        <v>2435</v>
      </c>
      <c r="J2171" s="14">
        <v>16.989999999999998</v>
      </c>
      <c r="K2171" s="14">
        <v>0</v>
      </c>
      <c r="L2171" s="7">
        <v>0</v>
      </c>
      <c r="M2171" s="5">
        <v>0</v>
      </c>
      <c r="N2171" s="14">
        <v>0</v>
      </c>
      <c r="O2171" s="14">
        <v>0</v>
      </c>
      <c r="P2171" s="14">
        <v>0</v>
      </c>
      <c r="Q2171" s="14">
        <v>0</v>
      </c>
      <c r="R2171" s="14">
        <v>0</v>
      </c>
      <c r="S2171" s="14">
        <v>0</v>
      </c>
      <c r="T2171" s="14" t="s">
        <v>2436</v>
      </c>
      <c r="U2171" s="3">
        <v>0</v>
      </c>
      <c r="V2171" s="14" t="s">
        <v>2437</v>
      </c>
      <c r="W2171" s="14">
        <v>17</v>
      </c>
      <c r="X2171" s="14" t="s">
        <v>2847</v>
      </c>
      <c r="Y2171" s="14" t="s">
        <v>2438</v>
      </c>
      <c r="Z2171" s="14"/>
      <c r="AA2171" s="14"/>
      <c r="AB2171" s="2">
        <v>200</v>
      </c>
      <c r="AC2171" s="14"/>
      <c r="AD2171" s="14" t="s">
        <v>2439</v>
      </c>
      <c r="AE2171" s="14"/>
      <c r="AF2171" s="14"/>
      <c r="AG2171" s="14"/>
      <c r="AH2171" s="14"/>
      <c r="AI2171" s="14">
        <v>0</v>
      </c>
      <c r="AJ2171" s="14">
        <v>200</v>
      </c>
    </row>
    <row r="2172" spans="1:36">
      <c r="A2172" s="14" t="s">
        <v>2429</v>
      </c>
      <c r="B2172" s="14" t="s">
        <v>8750</v>
      </c>
      <c r="C2172" s="14" t="s">
        <v>8751</v>
      </c>
      <c r="D2172" s="14" t="s">
        <v>2279</v>
      </c>
      <c r="E2172" s="14" t="s">
        <v>8752</v>
      </c>
      <c r="F2172" s="14" t="s">
        <v>2433</v>
      </c>
      <c r="G2172" s="14" t="s">
        <v>2434</v>
      </c>
      <c r="H2172" s="14"/>
      <c r="I2172" s="14" t="s">
        <v>2435</v>
      </c>
      <c r="J2172" s="14">
        <v>13.99</v>
      </c>
      <c r="K2172" s="14">
        <v>233.83</v>
      </c>
      <c r="L2172" s="7">
        <v>17</v>
      </c>
      <c r="M2172" s="5">
        <v>92</v>
      </c>
      <c r="N2172" s="14">
        <v>0</v>
      </c>
      <c r="O2172" s="14">
        <v>89</v>
      </c>
      <c r="P2172" s="14">
        <v>3</v>
      </c>
      <c r="Q2172" s="14">
        <v>18</v>
      </c>
      <c r="R2172" s="14">
        <v>0</v>
      </c>
      <c r="S2172" s="14">
        <v>0</v>
      </c>
      <c r="T2172" s="14" t="s">
        <v>2436</v>
      </c>
      <c r="U2172" s="3">
        <v>187</v>
      </c>
      <c r="V2172" s="14"/>
      <c r="W2172" s="14">
        <v>7</v>
      </c>
      <c r="X2172" s="14" t="s">
        <v>9178</v>
      </c>
      <c r="Y2172" s="14" t="s">
        <v>2438</v>
      </c>
      <c r="Z2172" s="14"/>
      <c r="AA2172" s="14"/>
      <c r="AB2172" s="2">
        <v>200</v>
      </c>
      <c r="AC2172" s="14"/>
      <c r="AD2172" s="14" t="s">
        <v>2439</v>
      </c>
      <c r="AE2172" s="14"/>
      <c r="AF2172" s="14"/>
      <c r="AG2172" s="14"/>
      <c r="AH2172" s="14"/>
      <c r="AI2172" s="14">
        <v>110</v>
      </c>
      <c r="AJ2172" s="14">
        <v>90</v>
      </c>
    </row>
    <row r="2173" spans="1:36">
      <c r="A2173" s="14" t="s">
        <v>2429</v>
      </c>
      <c r="B2173" s="14" t="s">
        <v>8753</v>
      </c>
      <c r="C2173" s="14" t="s">
        <v>8754</v>
      </c>
      <c r="D2173" s="14" t="s">
        <v>2280</v>
      </c>
      <c r="E2173" s="14" t="s">
        <v>8755</v>
      </c>
      <c r="F2173" s="14" t="s">
        <v>2433</v>
      </c>
      <c r="G2173" s="14" t="s">
        <v>2434</v>
      </c>
      <c r="H2173" s="14"/>
      <c r="I2173" s="14" t="s">
        <v>2435</v>
      </c>
      <c r="J2173" s="14">
        <v>17.989999999999998</v>
      </c>
      <c r="K2173" s="14">
        <v>388.28</v>
      </c>
      <c r="L2173" s="7">
        <v>28</v>
      </c>
      <c r="M2173" s="5">
        <v>36</v>
      </c>
      <c r="N2173" s="14">
        <v>0</v>
      </c>
      <c r="O2173" s="14">
        <v>34</v>
      </c>
      <c r="P2173" s="14">
        <v>2</v>
      </c>
      <c r="Q2173" s="14">
        <v>2</v>
      </c>
      <c r="R2173" s="14">
        <v>0</v>
      </c>
      <c r="S2173" s="14">
        <v>0</v>
      </c>
      <c r="T2173" s="14" t="s">
        <v>2436</v>
      </c>
      <c r="U2173" s="3">
        <v>75</v>
      </c>
      <c r="V2173" s="14"/>
      <c r="W2173" s="14">
        <v>56</v>
      </c>
      <c r="X2173" s="14" t="s">
        <v>2920</v>
      </c>
      <c r="Y2173" s="14" t="s">
        <v>2438</v>
      </c>
      <c r="Z2173" s="14"/>
      <c r="AA2173" s="14"/>
      <c r="AB2173" s="2">
        <v>200</v>
      </c>
      <c r="AC2173" s="14"/>
      <c r="AD2173" s="14" t="s">
        <v>2439</v>
      </c>
      <c r="AE2173" s="14"/>
      <c r="AF2173" s="14"/>
      <c r="AG2173" s="14"/>
      <c r="AH2173" s="14"/>
      <c r="AI2173" s="14">
        <v>38</v>
      </c>
      <c r="AJ2173" s="14">
        <v>162</v>
      </c>
    </row>
    <row r="2174" spans="1:36">
      <c r="A2174" s="14" t="s">
        <v>2429</v>
      </c>
      <c r="B2174" s="14" t="s">
        <v>8756</v>
      </c>
      <c r="C2174" s="14" t="s">
        <v>8757</v>
      </c>
      <c r="D2174" s="14" t="s">
        <v>2281</v>
      </c>
      <c r="E2174" s="14" t="s">
        <v>8758</v>
      </c>
      <c r="F2174" s="14" t="s">
        <v>2433</v>
      </c>
      <c r="G2174" s="14" t="s">
        <v>2434</v>
      </c>
      <c r="H2174" s="14"/>
      <c r="I2174" s="14" t="s">
        <v>2435</v>
      </c>
      <c r="J2174" s="14">
        <v>4.99</v>
      </c>
      <c r="K2174" s="14">
        <v>0</v>
      </c>
      <c r="L2174" s="7">
        <v>0</v>
      </c>
      <c r="M2174" s="5">
        <v>1</v>
      </c>
      <c r="N2174" s="14">
        <v>0</v>
      </c>
      <c r="O2174" s="14">
        <v>1</v>
      </c>
      <c r="P2174" s="14">
        <v>0</v>
      </c>
      <c r="Q2174" s="14">
        <v>0</v>
      </c>
      <c r="R2174" s="14">
        <v>0</v>
      </c>
      <c r="S2174" s="14">
        <v>0</v>
      </c>
      <c r="T2174" s="14" t="s">
        <v>2436</v>
      </c>
      <c r="U2174" s="3">
        <v>4</v>
      </c>
      <c r="V2174" s="14" t="s">
        <v>2452</v>
      </c>
      <c r="W2174" s="14">
        <v>14</v>
      </c>
      <c r="X2174" s="14" t="s">
        <v>2847</v>
      </c>
      <c r="Y2174" s="14" t="s">
        <v>2438</v>
      </c>
      <c r="Z2174" s="14"/>
      <c r="AA2174" s="14"/>
      <c r="AB2174" s="2">
        <v>200</v>
      </c>
      <c r="AC2174" s="14"/>
      <c r="AD2174" s="14" t="s">
        <v>2439</v>
      </c>
      <c r="AE2174" s="14"/>
      <c r="AF2174" s="14"/>
      <c r="AG2174" s="14"/>
      <c r="AH2174" s="14"/>
      <c r="AI2174" s="14">
        <v>1</v>
      </c>
      <c r="AJ2174" s="14">
        <v>199</v>
      </c>
    </row>
    <row r="2175" spans="1:36">
      <c r="A2175" s="14" t="s">
        <v>2429</v>
      </c>
      <c r="B2175" s="14" t="s">
        <v>8759</v>
      </c>
      <c r="C2175" s="14" t="s">
        <v>8760</v>
      </c>
      <c r="D2175" s="14" t="s">
        <v>2282</v>
      </c>
      <c r="E2175" s="14" t="s">
        <v>8761</v>
      </c>
      <c r="F2175" s="14" t="s">
        <v>2433</v>
      </c>
      <c r="G2175" s="14" t="s">
        <v>2434</v>
      </c>
      <c r="H2175" s="14"/>
      <c r="I2175" s="14" t="s">
        <v>2435</v>
      </c>
      <c r="J2175" s="14">
        <v>6.59</v>
      </c>
      <c r="K2175" s="14">
        <v>0</v>
      </c>
      <c r="L2175" s="7">
        <v>0</v>
      </c>
      <c r="M2175" s="5">
        <v>0</v>
      </c>
      <c r="N2175" s="14">
        <v>0</v>
      </c>
      <c r="O2175" s="14">
        <v>0</v>
      </c>
      <c r="P2175" s="14">
        <v>0</v>
      </c>
      <c r="Q2175" s="14">
        <v>0</v>
      </c>
      <c r="R2175" s="14">
        <v>0</v>
      </c>
      <c r="S2175" s="14">
        <v>0</v>
      </c>
      <c r="T2175" s="14" t="s">
        <v>2436</v>
      </c>
      <c r="U2175" s="3">
        <v>0</v>
      </c>
      <c r="V2175" s="14" t="s">
        <v>2437</v>
      </c>
      <c r="W2175" s="14">
        <v>11</v>
      </c>
      <c r="X2175" s="14" t="s">
        <v>2847</v>
      </c>
      <c r="Y2175" s="14" t="s">
        <v>2438</v>
      </c>
      <c r="Z2175" s="14"/>
      <c r="AA2175" s="14"/>
      <c r="AB2175" s="2">
        <v>200</v>
      </c>
      <c r="AC2175" s="14"/>
      <c r="AD2175" s="14" t="s">
        <v>2439</v>
      </c>
      <c r="AE2175" s="14"/>
      <c r="AF2175" s="14"/>
      <c r="AG2175" s="14"/>
      <c r="AH2175" s="14"/>
      <c r="AI2175" s="14">
        <v>0</v>
      </c>
      <c r="AJ2175" s="14">
        <v>200</v>
      </c>
    </row>
    <row r="2176" spans="1:36">
      <c r="A2176" s="14" t="s">
        <v>2429</v>
      </c>
      <c r="B2176" s="14" t="s">
        <v>8762</v>
      </c>
      <c r="C2176" s="14" t="s">
        <v>8763</v>
      </c>
      <c r="D2176" s="14" t="s">
        <v>2283</v>
      </c>
      <c r="E2176" s="14" t="s">
        <v>8764</v>
      </c>
      <c r="F2176" s="14" t="s">
        <v>2433</v>
      </c>
      <c r="G2176" s="14" t="s">
        <v>2434</v>
      </c>
      <c r="H2176" s="14"/>
      <c r="I2176" s="14" t="s">
        <v>2435</v>
      </c>
      <c r="J2176" s="14">
        <v>12.99</v>
      </c>
      <c r="K2176" s="14">
        <v>12.99</v>
      </c>
      <c r="L2176" s="7">
        <v>1</v>
      </c>
      <c r="M2176" s="5">
        <v>8</v>
      </c>
      <c r="N2176" s="14">
        <v>0</v>
      </c>
      <c r="O2176" s="14">
        <v>8</v>
      </c>
      <c r="P2176" s="14">
        <v>0</v>
      </c>
      <c r="Q2176" s="14">
        <v>0</v>
      </c>
      <c r="R2176" s="14">
        <v>0</v>
      </c>
      <c r="S2176" s="14">
        <v>0</v>
      </c>
      <c r="T2176" s="14" t="s">
        <v>2436</v>
      </c>
      <c r="U2176" s="3">
        <v>173</v>
      </c>
      <c r="V2176" s="14"/>
      <c r="W2176" s="14">
        <v>1</v>
      </c>
      <c r="X2176" s="14" t="s">
        <v>9176</v>
      </c>
      <c r="Y2176" s="14" t="s">
        <v>2438</v>
      </c>
      <c r="Z2176" s="14"/>
      <c r="AA2176" s="14"/>
      <c r="AB2176" s="2">
        <v>200</v>
      </c>
      <c r="AC2176" s="14"/>
      <c r="AD2176" s="14" t="s">
        <v>2439</v>
      </c>
      <c r="AE2176" s="14"/>
      <c r="AF2176" s="14"/>
      <c r="AG2176" s="14"/>
      <c r="AH2176" s="14"/>
      <c r="AI2176" s="14">
        <v>6</v>
      </c>
      <c r="AJ2176" s="14">
        <v>194</v>
      </c>
    </row>
    <row r="2177" spans="1:36">
      <c r="A2177" s="14" t="s">
        <v>2429</v>
      </c>
      <c r="B2177" s="14" t="s">
        <v>8765</v>
      </c>
      <c r="C2177" s="14" t="s">
        <v>8766</v>
      </c>
      <c r="D2177" s="14" t="s">
        <v>2284</v>
      </c>
      <c r="E2177" s="14" t="s">
        <v>8767</v>
      </c>
      <c r="F2177" s="14" t="s">
        <v>2433</v>
      </c>
      <c r="G2177" s="14" t="s">
        <v>2434</v>
      </c>
      <c r="H2177" s="14"/>
      <c r="I2177" s="14" t="s">
        <v>2435</v>
      </c>
      <c r="J2177" s="14">
        <v>7.99</v>
      </c>
      <c r="K2177" s="14">
        <v>201.76</v>
      </c>
      <c r="L2177" s="7">
        <v>23</v>
      </c>
      <c r="M2177" s="5">
        <v>232</v>
      </c>
      <c r="N2177" s="14">
        <v>0</v>
      </c>
      <c r="O2177" s="14">
        <v>230</v>
      </c>
      <c r="P2177" s="14">
        <v>2</v>
      </c>
      <c r="Q2177" s="14">
        <v>0</v>
      </c>
      <c r="R2177" s="14">
        <v>0</v>
      </c>
      <c r="S2177" s="14">
        <v>2</v>
      </c>
      <c r="T2177" s="14" t="s">
        <v>2436</v>
      </c>
      <c r="U2177" s="3">
        <v>199</v>
      </c>
      <c r="V2177" s="14"/>
      <c r="W2177" s="14">
        <v>0</v>
      </c>
      <c r="X2177" s="14"/>
      <c r="Y2177" s="14" t="s">
        <v>2438</v>
      </c>
      <c r="Z2177" s="14"/>
      <c r="AA2177" s="14"/>
      <c r="AB2177" s="2">
        <v>200</v>
      </c>
      <c r="AC2177" s="14"/>
      <c r="AD2177" s="14" t="s">
        <v>2439</v>
      </c>
      <c r="AE2177" s="14"/>
      <c r="AF2177" s="14"/>
      <c r="AG2177" s="14"/>
      <c r="AH2177" s="14"/>
      <c r="AI2177" s="14">
        <v>227</v>
      </c>
      <c r="AJ2177" s="14">
        <v>0</v>
      </c>
    </row>
    <row r="2178" spans="1:36">
      <c r="A2178" s="14" t="s">
        <v>2429</v>
      </c>
      <c r="B2178" s="14" t="s">
        <v>8768</v>
      </c>
      <c r="C2178" s="14" t="s">
        <v>8769</v>
      </c>
      <c r="D2178" s="14" t="s">
        <v>2285</v>
      </c>
      <c r="E2178" s="14" t="s">
        <v>8770</v>
      </c>
      <c r="F2178" s="14" t="s">
        <v>2433</v>
      </c>
      <c r="G2178" s="14" t="s">
        <v>2434</v>
      </c>
      <c r="H2178" s="14"/>
      <c r="I2178" s="14" t="s">
        <v>2435</v>
      </c>
      <c r="J2178" s="14">
        <v>14.99</v>
      </c>
      <c r="K2178" s="14">
        <v>449.69</v>
      </c>
      <c r="L2178" s="7">
        <v>30</v>
      </c>
      <c r="M2178" s="5">
        <v>88</v>
      </c>
      <c r="N2178" s="14">
        <v>0</v>
      </c>
      <c r="O2178" s="14">
        <v>88</v>
      </c>
      <c r="P2178" s="14">
        <v>0</v>
      </c>
      <c r="Q2178" s="14">
        <v>0</v>
      </c>
      <c r="R2178" s="14">
        <v>0</v>
      </c>
      <c r="S2178" s="14">
        <v>1</v>
      </c>
      <c r="T2178" s="14" t="s">
        <v>2436</v>
      </c>
      <c r="U2178" s="3">
        <v>82</v>
      </c>
      <c r="V2178" s="14"/>
      <c r="W2178" s="14">
        <v>48</v>
      </c>
      <c r="X2178" s="14" t="s">
        <v>2771</v>
      </c>
      <c r="Y2178" s="14" t="s">
        <v>2438</v>
      </c>
      <c r="Z2178" s="14"/>
      <c r="AA2178" s="14"/>
      <c r="AB2178" s="2">
        <v>200</v>
      </c>
      <c r="AC2178" s="14"/>
      <c r="AD2178" s="14" t="s">
        <v>2439</v>
      </c>
      <c r="AE2178" s="14"/>
      <c r="AF2178" s="14"/>
      <c r="AG2178" s="14"/>
      <c r="AH2178" s="14"/>
      <c r="AI2178" s="14">
        <v>85</v>
      </c>
      <c r="AJ2178" s="14">
        <v>115</v>
      </c>
    </row>
    <row r="2179" spans="1:36">
      <c r="A2179" s="14" t="s">
        <v>2429</v>
      </c>
      <c r="B2179" s="14" t="s">
        <v>8771</v>
      </c>
      <c r="C2179" s="14" t="s">
        <v>8772</v>
      </c>
      <c r="D2179" s="14" t="s">
        <v>2286</v>
      </c>
      <c r="E2179" s="14" t="s">
        <v>8773</v>
      </c>
      <c r="F2179" s="14" t="s">
        <v>2433</v>
      </c>
      <c r="G2179" s="14" t="s">
        <v>2434</v>
      </c>
      <c r="H2179" s="14"/>
      <c r="I2179" s="14" t="s">
        <v>2435</v>
      </c>
      <c r="J2179" s="14">
        <v>9.59</v>
      </c>
      <c r="K2179" s="14">
        <v>198.39</v>
      </c>
      <c r="L2179" s="7">
        <v>21</v>
      </c>
      <c r="M2179" s="5">
        <v>144</v>
      </c>
      <c r="N2179" s="14">
        <v>0</v>
      </c>
      <c r="O2179" s="14">
        <v>142</v>
      </c>
      <c r="P2179" s="14">
        <v>2</v>
      </c>
      <c r="Q2179" s="14">
        <v>2</v>
      </c>
      <c r="R2179" s="14">
        <v>0</v>
      </c>
      <c r="S2179" s="14">
        <v>2</v>
      </c>
      <c r="T2179" s="14" t="s">
        <v>2436</v>
      </c>
      <c r="U2179" s="3">
        <v>143</v>
      </c>
      <c r="V2179" s="14"/>
      <c r="W2179" s="14">
        <v>0</v>
      </c>
      <c r="X2179" s="14"/>
      <c r="Y2179" s="14" t="s">
        <v>2438</v>
      </c>
      <c r="Z2179" s="14"/>
      <c r="AA2179" s="14"/>
      <c r="AB2179" s="2">
        <v>200</v>
      </c>
      <c r="AC2179" s="14"/>
      <c r="AD2179" s="14" t="s">
        <v>2439</v>
      </c>
      <c r="AE2179" s="14"/>
      <c r="AF2179" s="14"/>
      <c r="AG2179" s="14"/>
      <c r="AH2179" s="14"/>
      <c r="AI2179" s="14">
        <v>147</v>
      </c>
      <c r="AJ2179" s="14">
        <v>53</v>
      </c>
    </row>
    <row r="2180" spans="1:36">
      <c r="A2180" s="14" t="s">
        <v>2429</v>
      </c>
      <c r="B2180" s="14" t="s">
        <v>8774</v>
      </c>
      <c r="C2180" s="14" t="s">
        <v>8775</v>
      </c>
      <c r="D2180" s="14" t="s">
        <v>2287</v>
      </c>
      <c r="E2180" s="14" t="s">
        <v>8776</v>
      </c>
      <c r="F2180" s="14" t="s">
        <v>2433</v>
      </c>
      <c r="G2180" s="14" t="s">
        <v>2434</v>
      </c>
      <c r="H2180" s="14"/>
      <c r="I2180" s="14" t="s">
        <v>2435</v>
      </c>
      <c r="J2180" s="14">
        <v>15.99</v>
      </c>
      <c r="K2180" s="14">
        <v>431.71</v>
      </c>
      <c r="L2180" s="7">
        <v>27</v>
      </c>
      <c r="M2180" s="5">
        <v>146</v>
      </c>
      <c r="N2180" s="14">
        <v>0</v>
      </c>
      <c r="O2180" s="14">
        <v>146</v>
      </c>
      <c r="P2180" s="14">
        <v>0</v>
      </c>
      <c r="Q2180" s="14">
        <v>1</v>
      </c>
      <c r="R2180" s="14">
        <v>0</v>
      </c>
      <c r="S2180" s="14">
        <v>2</v>
      </c>
      <c r="T2180" s="14" t="s">
        <v>2436</v>
      </c>
      <c r="U2180" s="3">
        <v>118</v>
      </c>
      <c r="V2180" s="14"/>
      <c r="W2180" s="14">
        <v>0</v>
      </c>
      <c r="X2180" s="14"/>
      <c r="Y2180" s="14" t="s">
        <v>2438</v>
      </c>
      <c r="Z2180" s="14"/>
      <c r="AA2180" s="14"/>
      <c r="AB2180" s="2">
        <v>200</v>
      </c>
      <c r="AC2180" s="14"/>
      <c r="AD2180" s="14" t="s">
        <v>2439</v>
      </c>
      <c r="AE2180" s="14"/>
      <c r="AF2180" s="14"/>
      <c r="AG2180" s="14"/>
      <c r="AH2180" s="14"/>
      <c r="AI2180" s="14">
        <v>147</v>
      </c>
      <c r="AJ2180" s="14">
        <v>53</v>
      </c>
    </row>
    <row r="2181" spans="1:36">
      <c r="A2181" s="14" t="s">
        <v>2429</v>
      </c>
      <c r="B2181" s="14" t="s">
        <v>8777</v>
      </c>
      <c r="C2181" s="14" t="s">
        <v>8778</v>
      </c>
      <c r="D2181" s="14" t="s">
        <v>2288</v>
      </c>
      <c r="E2181" s="14" t="s">
        <v>8779</v>
      </c>
      <c r="F2181" s="14" t="s">
        <v>2433</v>
      </c>
      <c r="G2181" s="14" t="s">
        <v>2434</v>
      </c>
      <c r="H2181" s="14"/>
      <c r="I2181" s="14" t="s">
        <v>2435</v>
      </c>
      <c r="J2181" s="14">
        <v>10.99</v>
      </c>
      <c r="K2181" s="14">
        <v>208.81</v>
      </c>
      <c r="L2181" s="7">
        <v>19</v>
      </c>
      <c r="M2181" s="5">
        <v>240</v>
      </c>
      <c r="N2181" s="14">
        <v>0</v>
      </c>
      <c r="O2181" s="14">
        <v>226</v>
      </c>
      <c r="P2181" s="14">
        <v>14</v>
      </c>
      <c r="Q2181" s="14">
        <v>0</v>
      </c>
      <c r="R2181" s="14">
        <v>0</v>
      </c>
      <c r="S2181" s="14">
        <v>0</v>
      </c>
      <c r="T2181" s="14" t="s">
        <v>2436</v>
      </c>
      <c r="U2181" s="3">
        <v>218</v>
      </c>
      <c r="V2181" s="14"/>
      <c r="W2181" s="14">
        <v>0</v>
      </c>
      <c r="X2181" s="14"/>
      <c r="Y2181" s="14" t="s">
        <v>2438</v>
      </c>
      <c r="Z2181" s="14"/>
      <c r="AA2181" s="14"/>
      <c r="AB2181" s="2">
        <v>200</v>
      </c>
      <c r="AC2181" s="14"/>
      <c r="AD2181" s="14" t="s">
        <v>2439</v>
      </c>
      <c r="AE2181" s="14"/>
      <c r="AF2181" s="14"/>
      <c r="AG2181" s="14"/>
      <c r="AH2181" s="14"/>
      <c r="AI2181" s="14">
        <v>234</v>
      </c>
      <c r="AJ2181" s="14">
        <v>0</v>
      </c>
    </row>
    <row r="2182" spans="1:36">
      <c r="A2182" s="14" t="s">
        <v>2429</v>
      </c>
      <c r="B2182" s="14" t="s">
        <v>8780</v>
      </c>
      <c r="C2182" s="14" t="s">
        <v>8781</v>
      </c>
      <c r="D2182" s="14" t="s">
        <v>2289</v>
      </c>
      <c r="E2182" s="14" t="s">
        <v>8782</v>
      </c>
      <c r="F2182" s="14" t="s">
        <v>2433</v>
      </c>
      <c r="G2182" s="14" t="s">
        <v>2434</v>
      </c>
      <c r="H2182" s="14"/>
      <c r="I2182" s="14" t="s">
        <v>2435</v>
      </c>
      <c r="J2182" s="14">
        <v>19.989999999999998</v>
      </c>
      <c r="K2182" s="14">
        <v>359.82</v>
      </c>
      <c r="L2182" s="7">
        <v>18</v>
      </c>
      <c r="M2182" s="5">
        <v>78</v>
      </c>
      <c r="N2182" s="14">
        <v>0</v>
      </c>
      <c r="O2182" s="14">
        <v>77</v>
      </c>
      <c r="P2182" s="14">
        <v>1</v>
      </c>
      <c r="Q2182" s="14">
        <v>0</v>
      </c>
      <c r="R2182" s="14">
        <v>1</v>
      </c>
      <c r="S2182" s="14">
        <v>0</v>
      </c>
      <c r="T2182" s="14" t="s">
        <v>2436</v>
      </c>
      <c r="U2182" s="3">
        <v>100</v>
      </c>
      <c r="V2182" s="14"/>
      <c r="W2182" s="14">
        <v>23</v>
      </c>
      <c r="X2182" s="14" t="s">
        <v>9068</v>
      </c>
      <c r="Y2182" s="14" t="s">
        <v>2438</v>
      </c>
      <c r="Z2182" s="14"/>
      <c r="AA2182" s="14"/>
      <c r="AB2182" s="2">
        <v>200</v>
      </c>
      <c r="AC2182" s="14"/>
      <c r="AD2182" s="14" t="s">
        <v>2439</v>
      </c>
      <c r="AE2182" s="14"/>
      <c r="AF2182" s="14"/>
      <c r="AG2182" s="14"/>
      <c r="AH2182" s="14"/>
      <c r="AI2182" s="14">
        <v>77</v>
      </c>
      <c r="AJ2182" s="14">
        <v>123</v>
      </c>
    </row>
    <row r="2183" spans="1:36">
      <c r="A2183" s="14" t="s">
        <v>2429</v>
      </c>
      <c r="B2183" s="14" t="s">
        <v>8783</v>
      </c>
      <c r="C2183" s="14" t="s">
        <v>8784</v>
      </c>
      <c r="D2183" s="14" t="s">
        <v>2290</v>
      </c>
      <c r="E2183" s="14" t="s">
        <v>8785</v>
      </c>
      <c r="F2183" s="14" t="s">
        <v>2433</v>
      </c>
      <c r="G2183" s="14" t="s">
        <v>2434</v>
      </c>
      <c r="H2183" s="14"/>
      <c r="I2183" s="14" t="s">
        <v>2435</v>
      </c>
      <c r="J2183" s="14">
        <v>11.59</v>
      </c>
      <c r="K2183" s="14">
        <v>194.61</v>
      </c>
      <c r="L2183" s="7">
        <v>17</v>
      </c>
      <c r="M2183" s="5">
        <v>55</v>
      </c>
      <c r="N2183" s="14">
        <v>0</v>
      </c>
      <c r="O2183" s="14">
        <v>55</v>
      </c>
      <c r="P2183" s="14">
        <v>0</v>
      </c>
      <c r="Q2183" s="14">
        <v>0</v>
      </c>
      <c r="R2183" s="14">
        <v>0</v>
      </c>
      <c r="S2183" s="14">
        <v>0</v>
      </c>
      <c r="T2183" s="14" t="s">
        <v>2436</v>
      </c>
      <c r="U2183" s="3">
        <v>119</v>
      </c>
      <c r="V2183" s="14"/>
      <c r="W2183" s="14">
        <v>2</v>
      </c>
      <c r="X2183" s="14" t="s">
        <v>2847</v>
      </c>
      <c r="Y2183" s="14" t="s">
        <v>2438</v>
      </c>
      <c r="Z2183" s="14"/>
      <c r="AA2183" s="14"/>
      <c r="AB2183" s="2">
        <v>200</v>
      </c>
      <c r="AC2183" s="14"/>
      <c r="AD2183" s="14" t="s">
        <v>2439</v>
      </c>
      <c r="AE2183" s="14"/>
      <c r="AF2183" s="14"/>
      <c r="AG2183" s="14"/>
      <c r="AH2183" s="14"/>
      <c r="AI2183" s="14">
        <v>53</v>
      </c>
      <c r="AJ2183" s="14">
        <v>147</v>
      </c>
    </row>
    <row r="2184" spans="1:36">
      <c r="A2184" s="14" t="s">
        <v>2429</v>
      </c>
      <c r="B2184" s="14" t="s">
        <v>8786</v>
      </c>
      <c r="C2184" s="14" t="s">
        <v>8787</v>
      </c>
      <c r="D2184" s="14" t="s">
        <v>2291</v>
      </c>
      <c r="E2184" s="14" t="s">
        <v>8788</v>
      </c>
      <c r="F2184" s="14" t="s">
        <v>2433</v>
      </c>
      <c r="G2184" s="14" t="s">
        <v>2434</v>
      </c>
      <c r="H2184" s="14"/>
      <c r="I2184" s="14" t="s">
        <v>2435</v>
      </c>
      <c r="J2184" s="14">
        <v>20.59</v>
      </c>
      <c r="K2184" s="14">
        <v>123.53</v>
      </c>
      <c r="L2184" s="7">
        <v>6</v>
      </c>
      <c r="M2184" s="5">
        <v>50</v>
      </c>
      <c r="N2184" s="14">
        <v>0</v>
      </c>
      <c r="O2184" s="14">
        <v>0</v>
      </c>
      <c r="P2184" s="14">
        <v>50</v>
      </c>
      <c r="Q2184" s="14">
        <v>0</v>
      </c>
      <c r="R2184" s="14">
        <v>0</v>
      </c>
      <c r="S2184" s="14">
        <v>0</v>
      </c>
      <c r="T2184" s="14" t="s">
        <v>2436</v>
      </c>
      <c r="U2184" s="3">
        <v>112</v>
      </c>
      <c r="V2184" s="14"/>
      <c r="W2184" s="14">
        <v>0</v>
      </c>
      <c r="X2184" s="14"/>
      <c r="Y2184" s="14" t="s">
        <v>2438</v>
      </c>
      <c r="Z2184" s="14"/>
      <c r="AA2184" s="14"/>
      <c r="AB2184" s="2">
        <v>200</v>
      </c>
      <c r="AC2184" s="14"/>
      <c r="AD2184" s="14" t="s">
        <v>2439</v>
      </c>
      <c r="AE2184" s="14"/>
      <c r="AF2184" s="14"/>
      <c r="AG2184" s="14"/>
      <c r="AH2184" s="14"/>
      <c r="AI2184" s="14">
        <v>50</v>
      </c>
      <c r="AJ2184" s="14">
        <v>150</v>
      </c>
    </row>
    <row r="2185" spans="1:36">
      <c r="A2185" s="14" t="s">
        <v>2429</v>
      </c>
      <c r="B2185" s="14" t="s">
        <v>8789</v>
      </c>
      <c r="C2185" s="14" t="s">
        <v>8790</v>
      </c>
      <c r="D2185" s="14" t="s">
        <v>2292</v>
      </c>
      <c r="E2185" s="14" t="s">
        <v>8791</v>
      </c>
      <c r="F2185" s="14" t="s">
        <v>2433</v>
      </c>
      <c r="G2185" s="14" t="s">
        <v>2434</v>
      </c>
      <c r="H2185" s="14"/>
      <c r="I2185" s="14" t="s">
        <v>2435</v>
      </c>
      <c r="J2185" s="14">
        <v>12.99</v>
      </c>
      <c r="K2185" s="14">
        <v>36.97</v>
      </c>
      <c r="L2185" s="7">
        <v>3</v>
      </c>
      <c r="M2185" s="5">
        <v>33</v>
      </c>
      <c r="N2185" s="14">
        <v>0</v>
      </c>
      <c r="O2185" s="14">
        <v>33</v>
      </c>
      <c r="P2185" s="14">
        <v>0</v>
      </c>
      <c r="Q2185" s="14">
        <v>0</v>
      </c>
      <c r="R2185" s="14">
        <v>0</v>
      </c>
      <c r="S2185" s="14">
        <v>0</v>
      </c>
      <c r="T2185" s="14" t="s">
        <v>2436</v>
      </c>
      <c r="U2185" s="3">
        <v>149</v>
      </c>
      <c r="V2185" s="14"/>
      <c r="W2185" s="14">
        <v>0</v>
      </c>
      <c r="X2185" s="14"/>
      <c r="Y2185" s="14" t="s">
        <v>2438</v>
      </c>
      <c r="Z2185" s="14"/>
      <c r="AA2185" s="14"/>
      <c r="AB2185" s="2">
        <v>200</v>
      </c>
      <c r="AC2185" s="14"/>
      <c r="AD2185" s="14" t="s">
        <v>2439</v>
      </c>
      <c r="AE2185" s="14"/>
      <c r="AF2185" s="14"/>
      <c r="AG2185" s="14"/>
      <c r="AH2185" s="14"/>
      <c r="AI2185" s="14">
        <v>33</v>
      </c>
      <c r="AJ2185" s="14">
        <v>167</v>
      </c>
    </row>
    <row r="2186" spans="1:36">
      <c r="A2186" s="14" t="s">
        <v>2429</v>
      </c>
      <c r="B2186" s="14" t="s">
        <v>8792</v>
      </c>
      <c r="C2186" s="14" t="s">
        <v>8793</v>
      </c>
      <c r="D2186" s="14" t="s">
        <v>2293</v>
      </c>
      <c r="E2186" s="14" t="s">
        <v>8794</v>
      </c>
      <c r="F2186" s="14" t="s">
        <v>2433</v>
      </c>
      <c r="G2186" s="14" t="s">
        <v>2434</v>
      </c>
      <c r="H2186" s="14"/>
      <c r="I2186" s="14" t="s">
        <v>2435</v>
      </c>
      <c r="J2186" s="14">
        <v>21.99</v>
      </c>
      <c r="K2186" s="14">
        <v>439.78</v>
      </c>
      <c r="L2186" s="7">
        <v>20</v>
      </c>
      <c r="M2186" s="5">
        <v>18</v>
      </c>
      <c r="N2186" s="14">
        <v>1</v>
      </c>
      <c r="O2186" s="14">
        <v>17</v>
      </c>
      <c r="P2186" s="14">
        <v>0</v>
      </c>
      <c r="Q2186" s="14">
        <v>1</v>
      </c>
      <c r="R2186" s="14">
        <v>0</v>
      </c>
      <c r="S2186" s="14">
        <v>1</v>
      </c>
      <c r="T2186" s="14" t="s">
        <v>2436</v>
      </c>
      <c r="U2186" s="3">
        <v>22</v>
      </c>
      <c r="V2186" s="14" t="s">
        <v>2452</v>
      </c>
      <c r="W2186" s="14">
        <v>33</v>
      </c>
      <c r="X2186" s="14" t="s">
        <v>2847</v>
      </c>
      <c r="Y2186" s="14" t="s">
        <v>2438</v>
      </c>
      <c r="Z2186" s="14"/>
      <c r="AA2186" s="14"/>
      <c r="AB2186" s="2">
        <v>200</v>
      </c>
      <c r="AC2186" s="14"/>
      <c r="AD2186" s="14" t="s">
        <v>2439</v>
      </c>
      <c r="AE2186" s="14"/>
      <c r="AF2186" s="14"/>
      <c r="AG2186" s="14"/>
      <c r="AH2186" s="14"/>
      <c r="AI2186" s="14">
        <v>24</v>
      </c>
      <c r="AJ2186" s="14">
        <v>176</v>
      </c>
    </row>
    <row r="2187" spans="1:36">
      <c r="A2187" s="14" t="s">
        <v>2429</v>
      </c>
      <c r="B2187" s="14" t="s">
        <v>8795</v>
      </c>
      <c r="C2187" s="14" t="s">
        <v>8796</v>
      </c>
      <c r="D2187" s="14" t="s">
        <v>2294</v>
      </c>
      <c r="E2187" s="14" t="s">
        <v>8797</v>
      </c>
      <c r="F2187" s="14" t="s">
        <v>2433</v>
      </c>
      <c r="G2187" s="14" t="s">
        <v>2434</v>
      </c>
      <c r="H2187" s="14"/>
      <c r="I2187" s="14" t="s">
        <v>2435</v>
      </c>
      <c r="J2187" s="14">
        <v>18.989999999999998</v>
      </c>
      <c r="K2187" s="14">
        <v>280.83</v>
      </c>
      <c r="L2187" s="7">
        <v>15</v>
      </c>
      <c r="M2187" s="5">
        <v>70</v>
      </c>
      <c r="N2187" s="14">
        <v>0</v>
      </c>
      <c r="O2187" s="14">
        <v>69</v>
      </c>
      <c r="P2187" s="14">
        <v>1</v>
      </c>
      <c r="Q2187" s="14">
        <v>1</v>
      </c>
      <c r="R2187" s="14">
        <v>0</v>
      </c>
      <c r="S2187" s="14">
        <v>1</v>
      </c>
      <c r="T2187" s="14" t="s">
        <v>2436</v>
      </c>
      <c r="U2187" s="3">
        <v>123</v>
      </c>
      <c r="V2187" s="14"/>
      <c r="W2187" s="14">
        <v>0</v>
      </c>
      <c r="X2187" s="14"/>
      <c r="Y2187" s="14" t="s">
        <v>2438</v>
      </c>
      <c r="Z2187" s="14"/>
      <c r="AA2187" s="14"/>
      <c r="AB2187" s="2">
        <v>200</v>
      </c>
      <c r="AC2187" s="14"/>
      <c r="AD2187" s="14" t="s">
        <v>2439</v>
      </c>
      <c r="AE2187" s="14"/>
      <c r="AF2187" s="14"/>
      <c r="AG2187" s="14"/>
      <c r="AH2187" s="14"/>
      <c r="AI2187" s="14">
        <v>72</v>
      </c>
      <c r="AJ2187" s="14">
        <v>128</v>
      </c>
    </row>
    <row r="2188" spans="1:36">
      <c r="A2188" s="14" t="s">
        <v>2429</v>
      </c>
      <c r="B2188" s="14" t="s">
        <v>8798</v>
      </c>
      <c r="C2188" s="14" t="s">
        <v>8799</v>
      </c>
      <c r="D2188" s="14" t="s">
        <v>2295</v>
      </c>
      <c r="E2188" s="14" t="s">
        <v>8800</v>
      </c>
      <c r="F2188" s="14" t="s">
        <v>2433</v>
      </c>
      <c r="G2188" s="14" t="s">
        <v>2434</v>
      </c>
      <c r="H2188" s="14"/>
      <c r="I2188" s="14" t="s">
        <v>2435</v>
      </c>
      <c r="J2188" s="14">
        <v>3.99</v>
      </c>
      <c r="K2188" s="14">
        <v>79.8</v>
      </c>
      <c r="L2188" s="7">
        <v>20</v>
      </c>
      <c r="M2188" s="5">
        <v>45</v>
      </c>
      <c r="N2188" s="14">
        <v>0</v>
      </c>
      <c r="O2188" s="14">
        <v>38</v>
      </c>
      <c r="P2188" s="14">
        <v>7</v>
      </c>
      <c r="Q2188" s="14">
        <v>0</v>
      </c>
      <c r="R2188" s="14">
        <v>0</v>
      </c>
      <c r="S2188" s="14">
        <v>0</v>
      </c>
      <c r="T2188" s="14" t="s">
        <v>2436</v>
      </c>
      <c r="U2188" s="3">
        <v>87</v>
      </c>
      <c r="V2188" s="14"/>
      <c r="W2188" s="14">
        <v>0</v>
      </c>
      <c r="X2188" s="14"/>
      <c r="Y2188" s="14" t="s">
        <v>2438</v>
      </c>
      <c r="Z2188" s="14"/>
      <c r="AA2188" s="14"/>
      <c r="AB2188" s="2">
        <v>200</v>
      </c>
      <c r="AC2188" s="14"/>
      <c r="AD2188" s="14" t="s">
        <v>2439</v>
      </c>
      <c r="AE2188" s="14"/>
      <c r="AF2188" s="14"/>
      <c r="AG2188" s="14"/>
      <c r="AH2188" s="14"/>
      <c r="AI2188" s="14">
        <v>43</v>
      </c>
      <c r="AJ2188" s="14">
        <v>157</v>
      </c>
    </row>
    <row r="2189" spans="1:36">
      <c r="A2189" s="14" t="s">
        <v>2429</v>
      </c>
      <c r="B2189" s="14" t="s">
        <v>8801</v>
      </c>
      <c r="C2189" s="14" t="s">
        <v>8802</v>
      </c>
      <c r="D2189" s="14" t="s">
        <v>2296</v>
      </c>
      <c r="E2189" s="14" t="s">
        <v>8803</v>
      </c>
      <c r="F2189" s="14" t="s">
        <v>2433</v>
      </c>
      <c r="G2189" s="14" t="s">
        <v>2434</v>
      </c>
      <c r="H2189" s="14"/>
      <c r="I2189" s="14" t="s">
        <v>2435</v>
      </c>
      <c r="J2189" s="14">
        <v>9.99</v>
      </c>
      <c r="K2189" s="14">
        <v>0</v>
      </c>
      <c r="L2189" s="7">
        <v>0</v>
      </c>
      <c r="M2189" s="5">
        <v>0</v>
      </c>
      <c r="N2189" s="14">
        <v>0</v>
      </c>
      <c r="O2189" s="14">
        <v>0</v>
      </c>
      <c r="P2189" s="14">
        <v>0</v>
      </c>
      <c r="Q2189" s="14">
        <v>0</v>
      </c>
      <c r="R2189" s="14">
        <v>0</v>
      </c>
      <c r="S2189" s="14">
        <v>0</v>
      </c>
      <c r="T2189" s="14" t="s">
        <v>2436</v>
      </c>
      <c r="U2189" s="3">
        <v>0</v>
      </c>
      <c r="V2189" s="14" t="s">
        <v>2437</v>
      </c>
      <c r="W2189" s="14">
        <v>3</v>
      </c>
      <c r="X2189" s="14" t="s">
        <v>2847</v>
      </c>
      <c r="Y2189" s="14" t="s">
        <v>2438</v>
      </c>
      <c r="Z2189" s="14"/>
      <c r="AA2189" s="14"/>
      <c r="AB2189" s="2">
        <v>200</v>
      </c>
      <c r="AC2189" s="14"/>
      <c r="AD2189" s="14" t="s">
        <v>2439</v>
      </c>
      <c r="AE2189" s="14"/>
      <c r="AF2189" s="14"/>
      <c r="AG2189" s="14"/>
      <c r="AH2189" s="14"/>
      <c r="AI2189" s="14">
        <v>0</v>
      </c>
      <c r="AJ2189" s="14">
        <v>200</v>
      </c>
    </row>
    <row r="2190" spans="1:36">
      <c r="A2190" s="14" t="s">
        <v>2429</v>
      </c>
      <c r="B2190" s="14" t="s">
        <v>8804</v>
      </c>
      <c r="C2190" s="14" t="s">
        <v>8805</v>
      </c>
      <c r="D2190" s="14" t="s">
        <v>2297</v>
      </c>
      <c r="E2190" s="14" t="s">
        <v>8806</v>
      </c>
      <c r="F2190" s="14" t="s">
        <v>2433</v>
      </c>
      <c r="G2190" s="14" t="s">
        <v>2434</v>
      </c>
      <c r="H2190" s="14"/>
      <c r="I2190" s="14" t="s">
        <v>2435</v>
      </c>
      <c r="J2190" s="14">
        <v>6.99</v>
      </c>
      <c r="K2190" s="14">
        <v>76.84</v>
      </c>
      <c r="L2190" s="7">
        <v>11</v>
      </c>
      <c r="M2190" s="5">
        <v>18</v>
      </c>
      <c r="N2190" s="14">
        <v>0</v>
      </c>
      <c r="O2190" s="14">
        <v>18</v>
      </c>
      <c r="P2190" s="14">
        <v>0</v>
      </c>
      <c r="Q2190" s="14">
        <v>0</v>
      </c>
      <c r="R2190" s="14">
        <v>0</v>
      </c>
      <c r="S2190" s="14">
        <v>0</v>
      </c>
      <c r="T2190" s="14" t="s">
        <v>2436</v>
      </c>
      <c r="U2190" s="3">
        <v>37</v>
      </c>
      <c r="V2190" s="14"/>
      <c r="W2190" s="14">
        <v>34</v>
      </c>
      <c r="X2190" s="14" t="s">
        <v>8807</v>
      </c>
      <c r="Y2190" s="14" t="s">
        <v>2438</v>
      </c>
      <c r="Z2190" s="14"/>
      <c r="AA2190" s="14"/>
      <c r="AB2190" s="2">
        <v>200</v>
      </c>
      <c r="AC2190" s="14"/>
      <c r="AD2190" s="14" t="s">
        <v>2439</v>
      </c>
      <c r="AE2190" s="14"/>
      <c r="AF2190" s="14"/>
      <c r="AG2190" s="14"/>
      <c r="AH2190" s="14"/>
      <c r="AI2190" s="14">
        <v>18</v>
      </c>
      <c r="AJ2190" s="14">
        <v>182</v>
      </c>
    </row>
    <row r="2191" spans="1:36">
      <c r="A2191" s="14" t="s">
        <v>2429</v>
      </c>
      <c r="B2191" s="14" t="s">
        <v>8808</v>
      </c>
      <c r="C2191" s="14" t="s">
        <v>8809</v>
      </c>
      <c r="D2191" s="14" t="s">
        <v>2298</v>
      </c>
      <c r="E2191" s="14" t="s">
        <v>8810</v>
      </c>
      <c r="F2191" s="14" t="s">
        <v>2433</v>
      </c>
      <c r="G2191" s="14" t="s">
        <v>2434</v>
      </c>
      <c r="H2191" s="14"/>
      <c r="I2191" s="14" t="s">
        <v>2435</v>
      </c>
      <c r="J2191" s="14">
        <v>9.59</v>
      </c>
      <c r="K2191" s="14">
        <v>47.95</v>
      </c>
      <c r="L2191" s="7">
        <v>5</v>
      </c>
      <c r="M2191" s="5">
        <v>68</v>
      </c>
      <c r="N2191" s="14">
        <v>0</v>
      </c>
      <c r="O2191" s="14">
        <v>68</v>
      </c>
      <c r="P2191" s="14">
        <v>0</v>
      </c>
      <c r="Q2191" s="14">
        <v>0</v>
      </c>
      <c r="R2191" s="14">
        <v>1</v>
      </c>
      <c r="S2191" s="14">
        <v>0</v>
      </c>
      <c r="T2191" s="14" t="s">
        <v>2436</v>
      </c>
      <c r="U2191" s="3">
        <v>201</v>
      </c>
      <c r="V2191" s="14"/>
      <c r="W2191" s="14">
        <v>0</v>
      </c>
      <c r="X2191" s="14"/>
      <c r="Y2191" s="14" t="s">
        <v>2438</v>
      </c>
      <c r="Z2191" s="14"/>
      <c r="AA2191" s="14"/>
      <c r="AB2191" s="2">
        <v>200</v>
      </c>
      <c r="AC2191" s="14"/>
      <c r="AD2191" s="14" t="s">
        <v>2439</v>
      </c>
      <c r="AE2191" s="14"/>
      <c r="AF2191" s="14"/>
      <c r="AG2191" s="14"/>
      <c r="AH2191" s="14"/>
      <c r="AI2191" s="14">
        <v>67</v>
      </c>
      <c r="AJ2191" s="14">
        <v>133</v>
      </c>
    </row>
    <row r="2192" spans="1:36">
      <c r="A2192" s="14" t="s">
        <v>2429</v>
      </c>
      <c r="B2192" s="14" t="s">
        <v>8811</v>
      </c>
      <c r="C2192" s="14" t="s">
        <v>8812</v>
      </c>
      <c r="D2192" s="14" t="s">
        <v>2299</v>
      </c>
      <c r="E2192" s="14" t="s">
        <v>8813</v>
      </c>
      <c r="F2192" s="14" t="s">
        <v>2433</v>
      </c>
      <c r="G2192" s="14" t="s">
        <v>2434</v>
      </c>
      <c r="H2192" s="14"/>
      <c r="I2192" s="14" t="s">
        <v>2435</v>
      </c>
      <c r="J2192" s="14">
        <v>9.99</v>
      </c>
      <c r="K2192" s="14">
        <v>19.98</v>
      </c>
      <c r="L2192" s="7">
        <v>2</v>
      </c>
      <c r="M2192" s="5">
        <v>30</v>
      </c>
      <c r="N2192" s="14">
        <v>0</v>
      </c>
      <c r="O2192" s="14">
        <v>30</v>
      </c>
      <c r="P2192" s="14">
        <v>0</v>
      </c>
      <c r="Q2192" s="14">
        <v>0</v>
      </c>
      <c r="R2192" s="14">
        <v>0</v>
      </c>
      <c r="S2192" s="14">
        <v>0</v>
      </c>
      <c r="T2192" s="14" t="s">
        <v>2436</v>
      </c>
      <c r="U2192" s="3">
        <v>181</v>
      </c>
      <c r="V2192" s="14"/>
      <c r="W2192" s="14">
        <v>2</v>
      </c>
      <c r="X2192" s="14" t="s">
        <v>2771</v>
      </c>
      <c r="Y2192" s="14" t="s">
        <v>2438</v>
      </c>
      <c r="Z2192" s="14"/>
      <c r="AA2192" s="14"/>
      <c r="AB2192" s="2">
        <v>200</v>
      </c>
      <c r="AC2192" s="14"/>
      <c r="AD2192" s="14" t="s">
        <v>2439</v>
      </c>
      <c r="AE2192" s="14"/>
      <c r="AF2192" s="14"/>
      <c r="AG2192" s="14"/>
      <c r="AH2192" s="14"/>
      <c r="AI2192" s="14">
        <v>30</v>
      </c>
      <c r="AJ2192" s="14">
        <v>170</v>
      </c>
    </row>
    <row r="2193" spans="1:36">
      <c r="A2193" s="14" t="s">
        <v>2429</v>
      </c>
      <c r="B2193" s="14" t="s">
        <v>8814</v>
      </c>
      <c r="C2193" s="14" t="s">
        <v>8815</v>
      </c>
      <c r="D2193" s="14" t="s">
        <v>2300</v>
      </c>
      <c r="E2193" s="14" t="s">
        <v>8816</v>
      </c>
      <c r="F2193" s="14" t="s">
        <v>2433</v>
      </c>
      <c r="G2193" s="14" t="s">
        <v>2434</v>
      </c>
      <c r="H2193" s="14"/>
      <c r="I2193" s="14" t="s">
        <v>2435</v>
      </c>
      <c r="J2193" s="14">
        <v>7.67</v>
      </c>
      <c r="K2193" s="14">
        <v>34.549999999999997</v>
      </c>
      <c r="L2193" s="7">
        <v>5</v>
      </c>
      <c r="M2193" s="5">
        <v>17</v>
      </c>
      <c r="N2193" s="14">
        <v>0</v>
      </c>
      <c r="O2193" s="14">
        <v>17</v>
      </c>
      <c r="P2193" s="14">
        <v>0</v>
      </c>
      <c r="Q2193" s="14">
        <v>1</v>
      </c>
      <c r="R2193" s="14">
        <v>0</v>
      </c>
      <c r="S2193" s="14">
        <v>0</v>
      </c>
      <c r="T2193" s="14" t="s">
        <v>2436</v>
      </c>
      <c r="U2193" s="3">
        <v>62</v>
      </c>
      <c r="V2193" s="14"/>
      <c r="W2193" s="14">
        <v>5</v>
      </c>
      <c r="X2193" s="14" t="s">
        <v>4489</v>
      </c>
      <c r="Y2193" s="14" t="s">
        <v>2438</v>
      </c>
      <c r="Z2193" s="14"/>
      <c r="AA2193" s="14"/>
      <c r="AB2193" s="2">
        <v>200</v>
      </c>
      <c r="AC2193" s="14"/>
      <c r="AD2193" s="14" t="s">
        <v>2439</v>
      </c>
      <c r="AE2193" s="14"/>
      <c r="AF2193" s="14"/>
      <c r="AG2193" s="14"/>
      <c r="AH2193" s="14"/>
      <c r="AI2193" s="14">
        <v>18</v>
      </c>
      <c r="AJ2193" s="14">
        <v>182</v>
      </c>
    </row>
    <row r="2194" spans="1:36">
      <c r="A2194" s="14" t="s">
        <v>2429</v>
      </c>
      <c r="B2194" s="14" t="s">
        <v>8817</v>
      </c>
      <c r="C2194" s="14" t="s">
        <v>8818</v>
      </c>
      <c r="D2194" s="14" t="s">
        <v>2301</v>
      </c>
      <c r="E2194" s="14" t="s">
        <v>8819</v>
      </c>
      <c r="F2194" s="14" t="s">
        <v>2433</v>
      </c>
      <c r="G2194" s="14" t="s">
        <v>2434</v>
      </c>
      <c r="H2194" s="14"/>
      <c r="I2194" s="14" t="s">
        <v>2435</v>
      </c>
      <c r="J2194" s="14">
        <v>13.99</v>
      </c>
      <c r="K2194" s="14">
        <v>41.97</v>
      </c>
      <c r="L2194" s="7">
        <v>3</v>
      </c>
      <c r="M2194" s="5">
        <v>6</v>
      </c>
      <c r="N2194" s="14">
        <v>0</v>
      </c>
      <c r="O2194" s="14">
        <v>6</v>
      </c>
      <c r="P2194" s="14">
        <v>0</v>
      </c>
      <c r="Q2194" s="14">
        <v>0</v>
      </c>
      <c r="R2194" s="14">
        <v>0</v>
      </c>
      <c r="S2194" s="14">
        <v>0</v>
      </c>
      <c r="T2194" s="14" t="s">
        <v>2436</v>
      </c>
      <c r="U2194" s="3">
        <v>31</v>
      </c>
      <c r="V2194" s="14" t="s">
        <v>2452</v>
      </c>
      <c r="W2194" s="14">
        <v>16</v>
      </c>
      <c r="X2194" s="14" t="s">
        <v>2669</v>
      </c>
      <c r="Y2194" s="14" t="s">
        <v>2438</v>
      </c>
      <c r="Z2194" s="14"/>
      <c r="AA2194" s="14"/>
      <c r="AB2194" s="2">
        <v>200</v>
      </c>
      <c r="AC2194" s="14"/>
      <c r="AD2194" s="14" t="s">
        <v>2439</v>
      </c>
      <c r="AE2194" s="14"/>
      <c r="AF2194" s="14"/>
      <c r="AG2194" s="14"/>
      <c r="AH2194" s="14"/>
      <c r="AI2194" s="14">
        <v>6</v>
      </c>
      <c r="AJ2194" s="14">
        <v>194</v>
      </c>
    </row>
    <row r="2195" spans="1:36">
      <c r="A2195" s="14" t="s">
        <v>2429</v>
      </c>
      <c r="B2195" s="14" t="s">
        <v>8820</v>
      </c>
      <c r="C2195" s="14" t="s">
        <v>8821</v>
      </c>
      <c r="D2195" s="14" t="s">
        <v>2302</v>
      </c>
      <c r="E2195" s="14" t="s">
        <v>8822</v>
      </c>
      <c r="F2195" s="14" t="s">
        <v>2433</v>
      </c>
      <c r="G2195" s="14" t="s">
        <v>2434</v>
      </c>
      <c r="H2195" s="14"/>
      <c r="I2195" s="14" t="s">
        <v>2435</v>
      </c>
      <c r="J2195" s="14">
        <v>9.99</v>
      </c>
      <c r="K2195" s="14">
        <v>79.92</v>
      </c>
      <c r="L2195" s="7">
        <v>8</v>
      </c>
      <c r="M2195" s="5">
        <v>58</v>
      </c>
      <c r="N2195" s="14">
        <v>0</v>
      </c>
      <c r="O2195" s="14">
        <v>58</v>
      </c>
      <c r="P2195" s="14">
        <v>0</v>
      </c>
      <c r="Q2195" s="14">
        <v>0</v>
      </c>
      <c r="R2195" s="14">
        <v>0</v>
      </c>
      <c r="S2195" s="14">
        <v>0</v>
      </c>
      <c r="T2195" s="14" t="s">
        <v>2436</v>
      </c>
      <c r="U2195" s="3">
        <v>98</v>
      </c>
      <c r="V2195" s="14"/>
      <c r="W2195" s="14">
        <v>0</v>
      </c>
      <c r="X2195" s="14"/>
      <c r="Y2195" s="14" t="s">
        <v>2438</v>
      </c>
      <c r="Z2195" s="14"/>
      <c r="AA2195" s="14"/>
      <c r="AB2195" s="2">
        <v>200</v>
      </c>
      <c r="AC2195" s="14"/>
      <c r="AD2195" s="14" t="s">
        <v>2439</v>
      </c>
      <c r="AE2195" s="14"/>
      <c r="AF2195" s="14"/>
      <c r="AG2195" s="14"/>
      <c r="AH2195" s="14"/>
      <c r="AI2195" s="14">
        <v>58</v>
      </c>
      <c r="AJ2195" s="14">
        <v>142</v>
      </c>
    </row>
    <row r="2196" spans="1:36">
      <c r="A2196" s="14" t="s">
        <v>2429</v>
      </c>
      <c r="B2196" s="14" t="s">
        <v>8823</v>
      </c>
      <c r="C2196" s="14" t="s">
        <v>8824</v>
      </c>
      <c r="D2196" s="14" t="s">
        <v>2303</v>
      </c>
      <c r="E2196" s="14" t="s">
        <v>8825</v>
      </c>
      <c r="F2196" s="14" t="s">
        <v>2433</v>
      </c>
      <c r="G2196" s="14" t="s">
        <v>2434</v>
      </c>
      <c r="H2196" s="14"/>
      <c r="I2196" s="14" t="s">
        <v>2435</v>
      </c>
      <c r="J2196" s="14">
        <v>13.99</v>
      </c>
      <c r="K2196" s="14">
        <v>27.98</v>
      </c>
      <c r="L2196" s="7">
        <v>2</v>
      </c>
      <c r="M2196" s="5">
        <v>51</v>
      </c>
      <c r="N2196" s="14">
        <v>0</v>
      </c>
      <c r="O2196" s="14">
        <v>51</v>
      </c>
      <c r="P2196" s="14">
        <v>0</v>
      </c>
      <c r="Q2196" s="14">
        <v>0</v>
      </c>
      <c r="R2196" s="14">
        <v>0</v>
      </c>
      <c r="S2196" s="14">
        <v>0</v>
      </c>
      <c r="T2196" s="14" t="s">
        <v>2436</v>
      </c>
      <c r="U2196" s="3">
        <v>241</v>
      </c>
      <c r="V2196" s="14"/>
      <c r="W2196" s="14">
        <v>0</v>
      </c>
      <c r="X2196" s="14"/>
      <c r="Y2196" s="14" t="s">
        <v>2438</v>
      </c>
      <c r="Z2196" s="14"/>
      <c r="AA2196" s="14"/>
      <c r="AB2196" s="2">
        <v>200</v>
      </c>
      <c r="AC2196" s="14"/>
      <c r="AD2196" s="14" t="s">
        <v>2439</v>
      </c>
      <c r="AE2196" s="14"/>
      <c r="AF2196" s="14"/>
      <c r="AG2196" s="14"/>
      <c r="AH2196" s="14"/>
      <c r="AI2196" s="14">
        <v>51</v>
      </c>
      <c r="AJ2196" s="14">
        <v>149</v>
      </c>
    </row>
    <row r="2197" spans="1:36">
      <c r="A2197" s="14" t="s">
        <v>2429</v>
      </c>
      <c r="B2197" s="14" t="s">
        <v>8826</v>
      </c>
      <c r="C2197" s="14" t="s">
        <v>8827</v>
      </c>
      <c r="D2197" s="14" t="s">
        <v>2304</v>
      </c>
      <c r="E2197" s="14" t="s">
        <v>8828</v>
      </c>
      <c r="F2197" s="14" t="s">
        <v>2433</v>
      </c>
      <c r="G2197" s="14" t="s">
        <v>2434</v>
      </c>
      <c r="H2197" s="14"/>
      <c r="I2197" s="14" t="s">
        <v>2435</v>
      </c>
      <c r="J2197" s="14">
        <v>8.99</v>
      </c>
      <c r="K2197" s="14">
        <v>89.9</v>
      </c>
      <c r="L2197" s="7">
        <v>10</v>
      </c>
      <c r="M2197" s="5">
        <v>7</v>
      </c>
      <c r="N2197" s="14">
        <v>0</v>
      </c>
      <c r="O2197" s="14">
        <v>7</v>
      </c>
      <c r="P2197" s="14">
        <v>0</v>
      </c>
      <c r="Q2197" s="14">
        <v>0</v>
      </c>
      <c r="R2197" s="14">
        <v>0</v>
      </c>
      <c r="S2197" s="14">
        <v>0</v>
      </c>
      <c r="T2197" s="14" t="s">
        <v>2436</v>
      </c>
      <c r="U2197" s="3">
        <v>14</v>
      </c>
      <c r="V2197" s="14" t="s">
        <v>2452</v>
      </c>
      <c r="W2197" s="14">
        <v>30</v>
      </c>
      <c r="X2197" s="14" t="s">
        <v>2847</v>
      </c>
      <c r="Y2197" s="14" t="s">
        <v>2438</v>
      </c>
      <c r="Z2197" s="14"/>
      <c r="AA2197" s="14"/>
      <c r="AB2197" s="2">
        <v>200</v>
      </c>
      <c r="AC2197" s="14"/>
      <c r="AD2197" s="14" t="s">
        <v>2439</v>
      </c>
      <c r="AE2197" s="14"/>
      <c r="AF2197" s="14"/>
      <c r="AG2197" s="14"/>
      <c r="AH2197" s="14"/>
      <c r="AI2197" s="14">
        <v>3</v>
      </c>
      <c r="AJ2197" s="14">
        <v>197</v>
      </c>
    </row>
    <row r="2198" spans="1:36">
      <c r="A2198" s="14" t="s">
        <v>2429</v>
      </c>
      <c r="B2198" s="14" t="s">
        <v>8829</v>
      </c>
      <c r="C2198" s="14" t="s">
        <v>8830</v>
      </c>
      <c r="D2198" s="14" t="s">
        <v>2305</v>
      </c>
      <c r="E2198" s="14" t="s">
        <v>8831</v>
      </c>
      <c r="F2198" s="14" t="s">
        <v>2433</v>
      </c>
      <c r="G2198" s="14" t="s">
        <v>2434</v>
      </c>
      <c r="H2198" s="14"/>
      <c r="I2198" s="14" t="s">
        <v>2435</v>
      </c>
      <c r="J2198" s="14">
        <v>18.989999999999998</v>
      </c>
      <c r="K2198" s="14">
        <v>55.72</v>
      </c>
      <c r="L2198" s="7">
        <v>4</v>
      </c>
      <c r="M2198" s="5">
        <v>26</v>
      </c>
      <c r="N2198" s="14">
        <v>0</v>
      </c>
      <c r="O2198" s="14">
        <v>22</v>
      </c>
      <c r="P2198" s="14">
        <v>4</v>
      </c>
      <c r="Q2198" s="14">
        <v>0</v>
      </c>
      <c r="R2198" s="14">
        <v>0</v>
      </c>
      <c r="S2198" s="14">
        <v>0</v>
      </c>
      <c r="T2198" s="14" t="s">
        <v>2436</v>
      </c>
      <c r="U2198" s="3">
        <v>143</v>
      </c>
      <c r="V2198" s="14"/>
      <c r="W2198" s="14">
        <v>0</v>
      </c>
      <c r="X2198" s="14"/>
      <c r="Y2198" s="14" t="s">
        <v>2438</v>
      </c>
      <c r="Z2198" s="14"/>
      <c r="AA2198" s="14"/>
      <c r="AB2198" s="2">
        <v>200</v>
      </c>
      <c r="AC2198" s="14"/>
      <c r="AD2198" s="14" t="s">
        <v>2439</v>
      </c>
      <c r="AE2198" s="14"/>
      <c r="AF2198" s="14"/>
      <c r="AG2198" s="14"/>
      <c r="AH2198" s="14"/>
      <c r="AI2198" s="14">
        <v>26</v>
      </c>
      <c r="AJ2198" s="14">
        <v>174</v>
      </c>
    </row>
    <row r="2199" spans="1:36">
      <c r="A2199" s="14" t="s">
        <v>2429</v>
      </c>
      <c r="B2199" s="14" t="s">
        <v>8832</v>
      </c>
      <c r="C2199" s="14" t="s">
        <v>8833</v>
      </c>
      <c r="D2199" s="14" t="s">
        <v>2306</v>
      </c>
      <c r="E2199" s="14" t="s">
        <v>8834</v>
      </c>
      <c r="F2199" s="14" t="s">
        <v>2433</v>
      </c>
      <c r="G2199" s="14" t="s">
        <v>2434</v>
      </c>
      <c r="H2199" s="14"/>
      <c r="I2199" s="14" t="s">
        <v>2435</v>
      </c>
      <c r="J2199" s="14">
        <v>13.99</v>
      </c>
      <c r="K2199" s="14">
        <v>0</v>
      </c>
      <c r="L2199" s="7">
        <v>0</v>
      </c>
      <c r="M2199" s="5">
        <v>0</v>
      </c>
      <c r="N2199" s="14">
        <v>0</v>
      </c>
      <c r="O2199" s="14">
        <v>0</v>
      </c>
      <c r="P2199" s="14">
        <v>0</v>
      </c>
      <c r="Q2199" s="14">
        <v>0</v>
      </c>
      <c r="R2199" s="14">
        <v>0</v>
      </c>
      <c r="S2199" s="14">
        <v>0</v>
      </c>
      <c r="T2199" s="14" t="s">
        <v>2436</v>
      </c>
      <c r="U2199" s="3">
        <v>0</v>
      </c>
      <c r="V2199" s="14" t="s">
        <v>2437</v>
      </c>
      <c r="W2199" s="14">
        <v>16</v>
      </c>
      <c r="X2199" s="14" t="s">
        <v>2847</v>
      </c>
      <c r="Y2199" s="14" t="s">
        <v>2438</v>
      </c>
      <c r="Z2199" s="14"/>
      <c r="AA2199" s="14"/>
      <c r="AB2199" s="2">
        <v>200</v>
      </c>
      <c r="AC2199" s="14"/>
      <c r="AD2199" s="14" t="s">
        <v>2439</v>
      </c>
      <c r="AE2199" s="14"/>
      <c r="AF2199" s="14"/>
      <c r="AG2199" s="14"/>
      <c r="AH2199" s="14"/>
      <c r="AI2199" s="14">
        <v>0</v>
      </c>
      <c r="AJ2199" s="14">
        <v>200</v>
      </c>
    </row>
    <row r="2200" spans="1:36">
      <c r="A2200" s="14" t="s">
        <v>2429</v>
      </c>
      <c r="B2200" s="14" t="s">
        <v>8835</v>
      </c>
      <c r="C2200" s="14" t="s">
        <v>8836</v>
      </c>
      <c r="D2200" s="14" t="s">
        <v>2307</v>
      </c>
      <c r="E2200" s="14" t="s">
        <v>8837</v>
      </c>
      <c r="F2200" s="14" t="s">
        <v>2433</v>
      </c>
      <c r="G2200" s="14" t="s">
        <v>2434</v>
      </c>
      <c r="H2200" s="14"/>
      <c r="I2200" s="14" t="s">
        <v>2435</v>
      </c>
      <c r="J2200" s="14">
        <v>15.99</v>
      </c>
      <c r="K2200" s="14">
        <v>0</v>
      </c>
      <c r="L2200" s="7">
        <v>0</v>
      </c>
      <c r="M2200" s="5">
        <v>0</v>
      </c>
      <c r="N2200" s="14">
        <v>0</v>
      </c>
      <c r="O2200" s="14">
        <v>0</v>
      </c>
      <c r="P2200" s="14">
        <v>0</v>
      </c>
      <c r="Q2200" s="14">
        <v>0</v>
      </c>
      <c r="R2200" s="14">
        <v>0</v>
      </c>
      <c r="S2200" s="14">
        <v>0</v>
      </c>
      <c r="T2200" s="14" t="s">
        <v>2436</v>
      </c>
      <c r="U2200" s="3">
        <v>0</v>
      </c>
      <c r="V2200" s="14" t="s">
        <v>2437</v>
      </c>
      <c r="W2200" s="14">
        <v>9</v>
      </c>
      <c r="X2200" s="14" t="s">
        <v>2847</v>
      </c>
      <c r="Y2200" s="14" t="s">
        <v>2438</v>
      </c>
      <c r="Z2200" s="14"/>
      <c r="AA2200" s="14"/>
      <c r="AB2200" s="2">
        <v>200</v>
      </c>
      <c r="AC2200" s="14"/>
      <c r="AD2200" s="14" t="s">
        <v>2439</v>
      </c>
      <c r="AE2200" s="14"/>
      <c r="AF2200" s="14"/>
      <c r="AG2200" s="14"/>
      <c r="AH2200" s="14"/>
      <c r="AI2200" s="14">
        <v>0</v>
      </c>
      <c r="AJ2200" s="14">
        <v>200</v>
      </c>
    </row>
    <row r="2201" spans="1:36">
      <c r="A2201" s="14" t="s">
        <v>2429</v>
      </c>
      <c r="B2201" s="14" t="s">
        <v>8838</v>
      </c>
      <c r="C2201" s="14" t="s">
        <v>8839</v>
      </c>
      <c r="D2201" s="14" t="s">
        <v>2308</v>
      </c>
      <c r="E2201" s="14" t="s">
        <v>8840</v>
      </c>
      <c r="F2201" s="14" t="s">
        <v>2433</v>
      </c>
      <c r="G2201" s="14" t="s">
        <v>2434</v>
      </c>
      <c r="H2201" s="14"/>
      <c r="I2201" s="14" t="s">
        <v>2435</v>
      </c>
      <c r="J2201" s="14">
        <v>6.99</v>
      </c>
      <c r="K2201" s="14">
        <v>538.17999999999995</v>
      </c>
      <c r="L2201" s="7">
        <v>77</v>
      </c>
      <c r="M2201" s="5">
        <v>116</v>
      </c>
      <c r="N2201" s="14">
        <v>0</v>
      </c>
      <c r="O2201" s="14">
        <v>116</v>
      </c>
      <c r="P2201" s="14">
        <v>0</v>
      </c>
      <c r="Q2201" s="14">
        <v>2</v>
      </c>
      <c r="R2201" s="14">
        <v>4</v>
      </c>
      <c r="S2201" s="14">
        <v>4</v>
      </c>
      <c r="T2201" s="14" t="s">
        <v>2436</v>
      </c>
      <c r="U2201" s="3">
        <v>51</v>
      </c>
      <c r="V2201" s="14"/>
      <c r="W2201" s="14">
        <v>18</v>
      </c>
      <c r="X2201" s="14" t="s">
        <v>9068</v>
      </c>
      <c r="Y2201" s="14" t="s">
        <v>2438</v>
      </c>
      <c r="Z2201" s="14"/>
      <c r="AA2201" s="14"/>
      <c r="AB2201" s="2">
        <v>200</v>
      </c>
      <c r="AC2201" s="14"/>
      <c r="AD2201" s="14" t="s">
        <v>2439</v>
      </c>
      <c r="AE2201" s="14"/>
      <c r="AF2201" s="14"/>
      <c r="AG2201" s="14"/>
      <c r="AH2201" s="14"/>
      <c r="AI2201" s="14">
        <v>182</v>
      </c>
      <c r="AJ2201" s="14">
        <v>18</v>
      </c>
    </row>
    <row r="2202" spans="1:36">
      <c r="A2202" s="14" t="s">
        <v>2429</v>
      </c>
      <c r="B2202" s="14" t="s">
        <v>8841</v>
      </c>
      <c r="C2202" s="14" t="s">
        <v>8842</v>
      </c>
      <c r="D2202" s="14" t="s">
        <v>2309</v>
      </c>
      <c r="E2202" s="14" t="s">
        <v>8843</v>
      </c>
      <c r="F2202" s="14" t="s">
        <v>2433</v>
      </c>
      <c r="G2202" s="14" t="s">
        <v>2434</v>
      </c>
      <c r="H2202" s="14"/>
      <c r="I2202" s="14" t="s">
        <v>2435</v>
      </c>
      <c r="J2202" s="14">
        <v>7.99</v>
      </c>
      <c r="K2202" s="14">
        <v>760.53</v>
      </c>
      <c r="L2202" s="7">
        <v>96</v>
      </c>
      <c r="M2202" s="5">
        <v>76</v>
      </c>
      <c r="N2202" s="14">
        <v>0</v>
      </c>
      <c r="O2202" s="14">
        <v>56</v>
      </c>
      <c r="P2202" s="14">
        <v>20</v>
      </c>
      <c r="Q2202" s="14">
        <v>4</v>
      </c>
      <c r="R2202" s="14">
        <v>0</v>
      </c>
      <c r="S2202" s="14">
        <v>3</v>
      </c>
      <c r="T2202" s="14" t="s">
        <v>2436</v>
      </c>
      <c r="U2202" s="3">
        <v>18</v>
      </c>
      <c r="V2202" s="14" t="s">
        <v>2452</v>
      </c>
      <c r="W2202" s="14">
        <v>38</v>
      </c>
      <c r="X2202" s="14" t="s">
        <v>3199</v>
      </c>
      <c r="Y2202" s="14" t="s">
        <v>2438</v>
      </c>
      <c r="Z2202" s="14"/>
      <c r="AA2202" s="14"/>
      <c r="AB2202" s="2">
        <v>311</v>
      </c>
      <c r="AC2202" s="14"/>
      <c r="AD2202" s="14" t="s">
        <v>2439</v>
      </c>
      <c r="AE2202" s="14"/>
      <c r="AF2202" s="14"/>
      <c r="AG2202" s="14"/>
      <c r="AH2202" s="14"/>
      <c r="AI2202" s="14">
        <v>273</v>
      </c>
      <c r="AJ2202" s="14">
        <v>38</v>
      </c>
    </row>
    <row r="2203" spans="1:36">
      <c r="A2203" s="14" t="s">
        <v>2429</v>
      </c>
      <c r="B2203" s="14" t="s">
        <v>8844</v>
      </c>
      <c r="C2203" s="14" t="s">
        <v>8845</v>
      </c>
      <c r="D2203" s="14" t="s">
        <v>2310</v>
      </c>
      <c r="E2203" s="14" t="s">
        <v>8846</v>
      </c>
      <c r="F2203" s="14" t="s">
        <v>2433</v>
      </c>
      <c r="G2203" s="14" t="s">
        <v>2434</v>
      </c>
      <c r="H2203" s="14"/>
      <c r="I2203" s="14" t="s">
        <v>2435</v>
      </c>
      <c r="J2203" s="14">
        <v>9.59</v>
      </c>
      <c r="K2203" s="14">
        <v>335.58</v>
      </c>
      <c r="L2203" s="7">
        <v>35</v>
      </c>
      <c r="M2203" s="5">
        <v>89</v>
      </c>
      <c r="N2203" s="14">
        <v>0</v>
      </c>
      <c r="O2203" s="14">
        <v>89</v>
      </c>
      <c r="P2203" s="14">
        <v>0</v>
      </c>
      <c r="Q2203" s="14">
        <v>0</v>
      </c>
      <c r="R2203" s="14">
        <v>0</v>
      </c>
      <c r="S2203" s="14">
        <v>2</v>
      </c>
      <c r="T2203" s="14" t="s">
        <v>2436</v>
      </c>
      <c r="U2203" s="3">
        <v>74</v>
      </c>
      <c r="V2203" s="14"/>
      <c r="W2203" s="14">
        <v>45</v>
      </c>
      <c r="X2203" s="14" t="s">
        <v>2810</v>
      </c>
      <c r="Y2203" s="14" t="s">
        <v>2438</v>
      </c>
      <c r="Z2203" s="14"/>
      <c r="AA2203" s="14"/>
      <c r="AB2203" s="2">
        <v>200</v>
      </c>
      <c r="AC2203" s="14"/>
      <c r="AD2203" s="14" t="s">
        <v>2439</v>
      </c>
      <c r="AE2203" s="14"/>
      <c r="AF2203" s="14"/>
      <c r="AG2203" s="14"/>
      <c r="AH2203" s="14"/>
      <c r="AI2203" s="14">
        <v>134</v>
      </c>
      <c r="AJ2203" s="14">
        <v>66</v>
      </c>
    </row>
    <row r="2204" spans="1:36">
      <c r="A2204" s="14" t="s">
        <v>2429</v>
      </c>
      <c r="B2204" s="14" t="s">
        <v>8847</v>
      </c>
      <c r="C2204" s="14" t="s">
        <v>8848</v>
      </c>
      <c r="D2204" s="14" t="s">
        <v>2311</v>
      </c>
      <c r="E2204" s="14" t="s">
        <v>8849</v>
      </c>
      <c r="F2204" s="14" t="s">
        <v>2433</v>
      </c>
      <c r="G2204" s="14" t="s">
        <v>2434</v>
      </c>
      <c r="H2204" s="14"/>
      <c r="I2204" s="14" t="s">
        <v>2435</v>
      </c>
      <c r="J2204" s="14">
        <v>9.59</v>
      </c>
      <c r="K2204" s="14">
        <v>2806.01</v>
      </c>
      <c r="L2204" s="7">
        <v>293</v>
      </c>
      <c r="M2204" s="5">
        <v>744</v>
      </c>
      <c r="N2204" s="14">
        <v>334</v>
      </c>
      <c r="O2204" s="14">
        <v>405</v>
      </c>
      <c r="P2204" s="14">
        <v>5</v>
      </c>
      <c r="Q2204" s="14">
        <v>2</v>
      </c>
      <c r="R2204" s="14">
        <v>9</v>
      </c>
      <c r="S2204" s="14">
        <v>3</v>
      </c>
      <c r="T2204" s="14" t="s">
        <v>2436</v>
      </c>
      <c r="U2204" s="3">
        <v>62</v>
      </c>
      <c r="V2204" s="14"/>
      <c r="W2204" s="14">
        <v>0</v>
      </c>
      <c r="X2204" s="14" t="s">
        <v>3088</v>
      </c>
      <c r="Y2204" s="14" t="s">
        <v>2438</v>
      </c>
      <c r="Z2204" s="14"/>
      <c r="AA2204" s="14"/>
      <c r="AB2204" s="2">
        <v>763</v>
      </c>
      <c r="AC2204" s="14"/>
      <c r="AD2204" s="14" t="s">
        <v>2439</v>
      </c>
      <c r="AE2204" s="14"/>
      <c r="AF2204" s="14"/>
      <c r="AG2204" s="14"/>
      <c r="AH2204" s="14"/>
      <c r="AI2204" s="14">
        <v>887</v>
      </c>
      <c r="AJ2204" s="14">
        <v>0</v>
      </c>
    </row>
    <row r="2205" spans="1:36">
      <c r="A2205" s="14" t="s">
        <v>2429</v>
      </c>
      <c r="B2205" s="14" t="s">
        <v>8850</v>
      </c>
      <c r="C2205" s="14" t="s">
        <v>8851</v>
      </c>
      <c r="D2205" s="14" t="s">
        <v>2312</v>
      </c>
      <c r="E2205" s="14" t="s">
        <v>8852</v>
      </c>
      <c r="F2205" s="14" t="s">
        <v>2433</v>
      </c>
      <c r="G2205" s="14" t="s">
        <v>2434</v>
      </c>
      <c r="H2205" s="14"/>
      <c r="I2205" s="14" t="s">
        <v>2435</v>
      </c>
      <c r="J2205" s="14">
        <v>12.99</v>
      </c>
      <c r="K2205" s="14">
        <v>766.4</v>
      </c>
      <c r="L2205" s="7">
        <v>59</v>
      </c>
      <c r="M2205" s="5">
        <v>236</v>
      </c>
      <c r="N2205" s="14">
        <v>151</v>
      </c>
      <c r="O2205" s="14">
        <v>85</v>
      </c>
      <c r="P2205" s="14">
        <v>0</v>
      </c>
      <c r="Q2205" s="14">
        <v>1</v>
      </c>
      <c r="R2205" s="14">
        <v>0</v>
      </c>
      <c r="S2205" s="14">
        <v>1</v>
      </c>
      <c r="T2205" s="14" t="s">
        <v>2436</v>
      </c>
      <c r="U2205" s="3">
        <v>103</v>
      </c>
      <c r="V2205" s="14"/>
      <c r="W2205" s="14">
        <v>0</v>
      </c>
      <c r="X2205" s="14" t="s">
        <v>2669</v>
      </c>
      <c r="Y2205" s="14" t="s">
        <v>2438</v>
      </c>
      <c r="Z2205" s="14"/>
      <c r="AA2205" s="14"/>
      <c r="AB2205" s="2">
        <v>200</v>
      </c>
      <c r="AC2205" s="14"/>
      <c r="AD2205" s="14" t="s">
        <v>2439</v>
      </c>
      <c r="AE2205" s="14"/>
      <c r="AF2205" s="14"/>
      <c r="AG2205" s="14"/>
      <c r="AH2205" s="14"/>
      <c r="AI2205" s="14">
        <v>238</v>
      </c>
      <c r="AJ2205" s="14">
        <v>0</v>
      </c>
    </row>
    <row r="2206" spans="1:36">
      <c r="A2206" s="14" t="s">
        <v>2429</v>
      </c>
      <c r="B2206" s="14" t="s">
        <v>8853</v>
      </c>
      <c r="C2206" s="14" t="s">
        <v>8854</v>
      </c>
      <c r="D2206" s="14" t="s">
        <v>2313</v>
      </c>
      <c r="E2206" s="14" t="s">
        <v>8855</v>
      </c>
      <c r="F2206" s="14" t="s">
        <v>2433</v>
      </c>
      <c r="G2206" s="14" t="s">
        <v>2434</v>
      </c>
      <c r="H2206" s="14"/>
      <c r="I2206" s="14" t="s">
        <v>2435</v>
      </c>
      <c r="J2206" s="14">
        <v>11.99</v>
      </c>
      <c r="K2206" s="14">
        <v>1426.79</v>
      </c>
      <c r="L2206" s="7">
        <v>119</v>
      </c>
      <c r="M2206" s="5">
        <v>362</v>
      </c>
      <c r="N2206" s="14">
        <v>0</v>
      </c>
      <c r="O2206" s="14">
        <v>361</v>
      </c>
      <c r="P2206" s="14">
        <v>1</v>
      </c>
      <c r="Q2206" s="14">
        <v>1</v>
      </c>
      <c r="R2206" s="14">
        <v>1</v>
      </c>
      <c r="S2206" s="14">
        <v>2</v>
      </c>
      <c r="T2206" s="14" t="s">
        <v>2436</v>
      </c>
      <c r="U2206" s="3">
        <v>76</v>
      </c>
      <c r="V2206" s="14"/>
      <c r="W2206" s="14">
        <v>0</v>
      </c>
      <c r="X2206" s="14" t="s">
        <v>2810</v>
      </c>
      <c r="Y2206" s="14" t="s">
        <v>2438</v>
      </c>
      <c r="Z2206" s="14"/>
      <c r="AA2206" s="14"/>
      <c r="AB2206" s="2">
        <v>342</v>
      </c>
      <c r="AC2206" s="14"/>
      <c r="AD2206" s="14" t="s">
        <v>2439</v>
      </c>
      <c r="AE2206" s="14"/>
      <c r="AF2206" s="14"/>
      <c r="AG2206" s="14"/>
      <c r="AH2206" s="14"/>
      <c r="AI2206" s="14">
        <v>356</v>
      </c>
      <c r="AJ2206" s="14">
        <v>0</v>
      </c>
    </row>
    <row r="2207" spans="1:36">
      <c r="A2207" s="14" t="s">
        <v>2429</v>
      </c>
      <c r="B2207" s="14" t="s">
        <v>8856</v>
      </c>
      <c r="C2207" s="14" t="s">
        <v>8857</v>
      </c>
      <c r="D2207" s="14" t="s">
        <v>2314</v>
      </c>
      <c r="E2207" s="14" t="s">
        <v>8858</v>
      </c>
      <c r="F2207" s="14" t="s">
        <v>2433</v>
      </c>
      <c r="G2207" s="14" t="s">
        <v>2434</v>
      </c>
      <c r="H2207" s="14"/>
      <c r="I2207" s="14" t="s">
        <v>2435</v>
      </c>
      <c r="J2207" s="14">
        <v>16.989999999999998</v>
      </c>
      <c r="K2207" s="14">
        <v>5961.99</v>
      </c>
      <c r="L2207" s="7">
        <v>351</v>
      </c>
      <c r="M2207" s="5">
        <v>293</v>
      </c>
      <c r="N2207" s="14">
        <v>29</v>
      </c>
      <c r="O2207" s="14">
        <v>90</v>
      </c>
      <c r="P2207" s="14">
        <v>174</v>
      </c>
      <c r="Q2207" s="14">
        <v>7</v>
      </c>
      <c r="R2207" s="14">
        <v>5</v>
      </c>
      <c r="S2207" s="14">
        <v>1</v>
      </c>
      <c r="T2207" s="14" t="s">
        <v>2436</v>
      </c>
      <c r="U2207" s="3">
        <v>20</v>
      </c>
      <c r="V2207" s="14" t="s">
        <v>2452</v>
      </c>
      <c r="W2207" s="14">
        <v>168</v>
      </c>
      <c r="X2207" s="14" t="s">
        <v>2847</v>
      </c>
      <c r="Y2207" s="14" t="s">
        <v>2438</v>
      </c>
      <c r="Z2207" s="14"/>
      <c r="AA2207" s="14"/>
      <c r="AB2207" s="2">
        <v>988</v>
      </c>
      <c r="AC2207" s="14"/>
      <c r="AD2207" s="14" t="s">
        <v>2439</v>
      </c>
      <c r="AE2207" s="14"/>
      <c r="AF2207" s="14"/>
      <c r="AG2207" s="14"/>
      <c r="AH2207" s="14"/>
      <c r="AI2207" s="14">
        <v>820</v>
      </c>
      <c r="AJ2207" s="14">
        <v>168</v>
      </c>
    </row>
    <row r="2208" spans="1:36">
      <c r="A2208" s="14" t="s">
        <v>2429</v>
      </c>
      <c r="B2208" s="14" t="s">
        <v>8859</v>
      </c>
      <c r="C2208" s="14" t="s">
        <v>8860</v>
      </c>
      <c r="D2208" s="14" t="s">
        <v>2315</v>
      </c>
      <c r="E2208" s="14" t="s">
        <v>8861</v>
      </c>
      <c r="F2208" s="14" t="s">
        <v>2433</v>
      </c>
      <c r="G2208" s="14" t="s">
        <v>2434</v>
      </c>
      <c r="H2208" s="14"/>
      <c r="I2208" s="14" t="s">
        <v>2435</v>
      </c>
      <c r="J2208" s="14">
        <v>12.59</v>
      </c>
      <c r="K2208" s="14">
        <v>1126.97</v>
      </c>
      <c r="L2208" s="7">
        <v>90</v>
      </c>
      <c r="M2208" s="5">
        <v>296</v>
      </c>
      <c r="N2208" s="14">
        <v>100</v>
      </c>
      <c r="O2208" s="14">
        <v>186</v>
      </c>
      <c r="P2208" s="14">
        <v>10</v>
      </c>
      <c r="Q2208" s="14">
        <v>3</v>
      </c>
      <c r="R2208" s="14">
        <v>2</v>
      </c>
      <c r="S2208" s="14">
        <v>0</v>
      </c>
      <c r="T2208" s="14" t="s">
        <v>2436</v>
      </c>
      <c r="U2208" s="3">
        <v>60</v>
      </c>
      <c r="V2208" s="14"/>
      <c r="W2208" s="14">
        <v>48</v>
      </c>
      <c r="X2208" s="14" t="s">
        <v>2810</v>
      </c>
      <c r="Y2208" s="14" t="s">
        <v>2438</v>
      </c>
      <c r="Z2208" s="14"/>
      <c r="AA2208" s="14"/>
      <c r="AB2208" s="2">
        <v>344</v>
      </c>
      <c r="AC2208" s="14"/>
      <c r="AD2208" s="14" t="s">
        <v>2439</v>
      </c>
      <c r="AE2208" s="14"/>
      <c r="AF2208" s="14"/>
      <c r="AG2208" s="14"/>
      <c r="AH2208" s="14"/>
      <c r="AI2208" s="14">
        <v>296</v>
      </c>
      <c r="AJ2208" s="14">
        <v>48</v>
      </c>
    </row>
    <row r="2209" spans="1:36">
      <c r="A2209" s="14" t="s">
        <v>2429</v>
      </c>
      <c r="B2209" s="14" t="s">
        <v>8862</v>
      </c>
      <c r="C2209" s="14" t="s">
        <v>8863</v>
      </c>
      <c r="D2209" s="14" t="s">
        <v>2316</v>
      </c>
      <c r="E2209" s="14" t="s">
        <v>8864</v>
      </c>
      <c r="F2209" s="14" t="s">
        <v>2433</v>
      </c>
      <c r="G2209" s="14" t="s">
        <v>2434</v>
      </c>
      <c r="H2209" s="14"/>
      <c r="I2209" s="14" t="s">
        <v>2435</v>
      </c>
      <c r="J2209" s="14">
        <v>18.989999999999998</v>
      </c>
      <c r="K2209" s="14">
        <v>1737.43</v>
      </c>
      <c r="L2209" s="7">
        <v>92</v>
      </c>
      <c r="M2209" s="5">
        <v>143</v>
      </c>
      <c r="N2209" s="14">
        <v>0</v>
      </c>
      <c r="O2209" s="14">
        <v>143</v>
      </c>
      <c r="P2209" s="14">
        <v>0</v>
      </c>
      <c r="Q2209" s="14">
        <v>2</v>
      </c>
      <c r="R2209" s="14">
        <v>0</v>
      </c>
      <c r="S2209" s="14">
        <v>1</v>
      </c>
      <c r="T2209" s="14" t="s">
        <v>2436</v>
      </c>
      <c r="U2209" s="3">
        <v>35</v>
      </c>
      <c r="V2209" s="14" t="s">
        <v>2452</v>
      </c>
      <c r="W2209" s="14">
        <v>16</v>
      </c>
      <c r="X2209" s="14" t="s">
        <v>3451</v>
      </c>
      <c r="Y2209" s="14" t="s">
        <v>2438</v>
      </c>
      <c r="Z2209" s="14"/>
      <c r="AA2209" s="14"/>
      <c r="AB2209" s="2">
        <v>256</v>
      </c>
      <c r="AC2209" s="14"/>
      <c r="AD2209" s="14" t="s">
        <v>2439</v>
      </c>
      <c r="AE2209" s="14"/>
      <c r="AF2209" s="14"/>
      <c r="AG2209" s="14"/>
      <c r="AH2209" s="14"/>
      <c r="AI2209" s="14">
        <v>240</v>
      </c>
      <c r="AJ2209" s="14">
        <v>16</v>
      </c>
    </row>
    <row r="2210" spans="1:36">
      <c r="A2210" s="14" t="s">
        <v>2429</v>
      </c>
      <c r="B2210" s="14" t="s">
        <v>8865</v>
      </c>
      <c r="C2210" s="14" t="s">
        <v>8866</v>
      </c>
      <c r="D2210" s="14" t="s">
        <v>2317</v>
      </c>
      <c r="E2210" s="14" t="s">
        <v>8867</v>
      </c>
      <c r="F2210" s="14" t="s">
        <v>2433</v>
      </c>
      <c r="G2210" s="14" t="s">
        <v>2434</v>
      </c>
      <c r="H2210" s="14"/>
      <c r="I2210" s="14" t="s">
        <v>2435</v>
      </c>
      <c r="J2210" s="14">
        <v>13.99</v>
      </c>
      <c r="K2210" s="14">
        <v>3062.63</v>
      </c>
      <c r="L2210" s="7">
        <v>220</v>
      </c>
      <c r="M2210" s="5">
        <v>464</v>
      </c>
      <c r="N2210" s="14">
        <v>200</v>
      </c>
      <c r="O2210" s="14">
        <v>263</v>
      </c>
      <c r="P2210" s="14">
        <v>1</v>
      </c>
      <c r="Q2210" s="14">
        <v>1</v>
      </c>
      <c r="R2210" s="14">
        <v>2</v>
      </c>
      <c r="S2210" s="14">
        <v>2</v>
      </c>
      <c r="T2210" s="14" t="s">
        <v>2436</v>
      </c>
      <c r="U2210" s="3">
        <v>59</v>
      </c>
      <c r="V2210" s="14"/>
      <c r="W2210" s="14">
        <v>0</v>
      </c>
      <c r="X2210" s="14" t="s">
        <v>2771</v>
      </c>
      <c r="Y2210" s="14" t="s">
        <v>2438</v>
      </c>
      <c r="Z2210" s="14"/>
      <c r="AA2210" s="14"/>
      <c r="AB2210" s="2">
        <v>603</v>
      </c>
      <c r="AC2210" s="14"/>
      <c r="AD2210" s="14" t="s">
        <v>2439</v>
      </c>
      <c r="AE2210" s="14"/>
      <c r="AF2210" s="14"/>
      <c r="AG2210" s="14"/>
      <c r="AH2210" s="14"/>
      <c r="AI2210" s="14">
        <v>628</v>
      </c>
      <c r="AJ2210" s="14">
        <v>0</v>
      </c>
    </row>
    <row r="2211" spans="1:36">
      <c r="A2211" s="14" t="s">
        <v>2429</v>
      </c>
      <c r="B2211" s="14" t="s">
        <v>8868</v>
      </c>
      <c r="C2211" s="14" t="s">
        <v>8869</v>
      </c>
      <c r="D2211" s="14" t="s">
        <v>2318</v>
      </c>
      <c r="E2211" s="14" t="s">
        <v>8870</v>
      </c>
      <c r="F2211" s="14" t="s">
        <v>2433</v>
      </c>
      <c r="G2211" s="14" t="s">
        <v>2434</v>
      </c>
      <c r="H2211" s="14"/>
      <c r="I2211" s="14" t="s">
        <v>2435</v>
      </c>
      <c r="J2211" s="14">
        <v>21.99</v>
      </c>
      <c r="K2211" s="14">
        <v>1252.51</v>
      </c>
      <c r="L2211" s="7">
        <v>57</v>
      </c>
      <c r="M2211" s="5">
        <v>64</v>
      </c>
      <c r="N2211" s="14">
        <v>0</v>
      </c>
      <c r="O2211" s="14">
        <v>63</v>
      </c>
      <c r="P2211" s="14">
        <v>1</v>
      </c>
      <c r="Q2211" s="14">
        <v>4</v>
      </c>
      <c r="R2211" s="14">
        <v>1</v>
      </c>
      <c r="S2211" s="14">
        <v>0</v>
      </c>
      <c r="T2211" s="14" t="s">
        <v>2436</v>
      </c>
      <c r="U2211" s="3">
        <v>22</v>
      </c>
      <c r="V2211" s="14" t="s">
        <v>2452</v>
      </c>
      <c r="W2211" s="14">
        <v>54</v>
      </c>
      <c r="X2211" s="14" t="s">
        <v>2561</v>
      </c>
      <c r="Y2211" s="14" t="s">
        <v>2438</v>
      </c>
      <c r="Z2211" s="14"/>
      <c r="AA2211" s="14"/>
      <c r="AB2211" s="2">
        <v>200</v>
      </c>
      <c r="AC2211" s="14"/>
      <c r="AD2211" s="14" t="s">
        <v>2439</v>
      </c>
      <c r="AE2211" s="14"/>
      <c r="AF2211" s="14"/>
      <c r="AG2211" s="14"/>
      <c r="AH2211" s="14"/>
      <c r="AI2211" s="14">
        <v>146</v>
      </c>
      <c r="AJ2211" s="14">
        <v>54</v>
      </c>
    </row>
    <row r="2212" spans="1:36">
      <c r="A2212" s="14" t="s">
        <v>2429</v>
      </c>
      <c r="B2212" s="14" t="s">
        <v>8871</v>
      </c>
      <c r="C2212" s="14" t="s">
        <v>8872</v>
      </c>
      <c r="D2212" s="14" t="s">
        <v>2319</v>
      </c>
      <c r="E2212" s="14" t="s">
        <v>8873</v>
      </c>
      <c r="F2212" s="14" t="s">
        <v>2433</v>
      </c>
      <c r="G2212" s="14" t="s">
        <v>2434</v>
      </c>
      <c r="H2212" s="14"/>
      <c r="I2212" s="14" t="s">
        <v>2435</v>
      </c>
      <c r="J2212" s="14">
        <v>19.989999999999998</v>
      </c>
      <c r="K2212" s="14">
        <v>1717.03</v>
      </c>
      <c r="L2212" s="7">
        <v>86</v>
      </c>
      <c r="M2212" s="5">
        <v>71</v>
      </c>
      <c r="N2212" s="14">
        <v>0</v>
      </c>
      <c r="O2212" s="14">
        <v>69</v>
      </c>
      <c r="P2212" s="14">
        <v>2</v>
      </c>
      <c r="Q2212" s="14">
        <v>0</v>
      </c>
      <c r="R2212" s="14">
        <v>0</v>
      </c>
      <c r="S2212" s="14">
        <v>3</v>
      </c>
      <c r="T2212" s="14" t="s">
        <v>2436</v>
      </c>
      <c r="U2212" s="3">
        <v>23</v>
      </c>
      <c r="V2212" s="14" t="s">
        <v>2452</v>
      </c>
      <c r="W2212" s="14">
        <v>16</v>
      </c>
      <c r="X2212" s="14" t="s">
        <v>4489</v>
      </c>
      <c r="Y2212" s="14" t="s">
        <v>2438</v>
      </c>
      <c r="Z2212" s="14"/>
      <c r="AA2212" s="14"/>
      <c r="AB2212" s="2">
        <v>215</v>
      </c>
      <c r="AC2212" s="14"/>
      <c r="AD2212" s="14" t="s">
        <v>2439</v>
      </c>
      <c r="AE2212" s="14"/>
      <c r="AF2212" s="14"/>
      <c r="AG2212" s="14"/>
      <c r="AH2212" s="14"/>
      <c r="AI2212" s="14">
        <v>199</v>
      </c>
      <c r="AJ2212" s="14">
        <v>16</v>
      </c>
    </row>
    <row r="2213" spans="1:36">
      <c r="A2213" s="14" t="s">
        <v>2429</v>
      </c>
      <c r="B2213" s="14" t="s">
        <v>8874</v>
      </c>
      <c r="C2213" s="14" t="s">
        <v>8875</v>
      </c>
      <c r="D2213" s="14" t="s">
        <v>2320</v>
      </c>
      <c r="E2213" s="14" t="s">
        <v>8876</v>
      </c>
      <c r="F2213" s="14" t="s">
        <v>2433</v>
      </c>
      <c r="G2213" s="14" t="s">
        <v>2434</v>
      </c>
      <c r="H2213" s="14"/>
      <c r="I2213" s="14" t="s">
        <v>2435</v>
      </c>
      <c r="J2213" s="14">
        <v>31.99</v>
      </c>
      <c r="K2213" s="14">
        <v>1182.31</v>
      </c>
      <c r="L2213" s="7">
        <v>37</v>
      </c>
      <c r="M2213" s="5">
        <v>98</v>
      </c>
      <c r="N2213" s="14">
        <v>0</v>
      </c>
      <c r="O2213" s="14">
        <v>98</v>
      </c>
      <c r="P2213" s="14">
        <v>0</v>
      </c>
      <c r="Q2213" s="14">
        <v>2</v>
      </c>
      <c r="R2213" s="14">
        <v>0</v>
      </c>
      <c r="S2213" s="14">
        <v>0</v>
      </c>
      <c r="T2213" s="14" t="s">
        <v>2436</v>
      </c>
      <c r="U2213" s="3">
        <v>84</v>
      </c>
      <c r="V2213" s="14"/>
      <c r="W2213" s="14">
        <v>72</v>
      </c>
      <c r="X2213" s="14" t="s">
        <v>9068</v>
      </c>
      <c r="Y2213" s="14" t="s">
        <v>2438</v>
      </c>
      <c r="Z2213" s="14"/>
      <c r="AA2213" s="14"/>
      <c r="AB2213" s="2">
        <v>200</v>
      </c>
      <c r="AC2213" s="14"/>
      <c r="AD2213" s="14" t="s">
        <v>2439</v>
      </c>
      <c r="AE2213" s="14"/>
      <c r="AF2213" s="14"/>
      <c r="AG2213" s="14"/>
      <c r="AH2213" s="14"/>
      <c r="AI2213" s="14">
        <v>100</v>
      </c>
      <c r="AJ2213" s="14">
        <v>100</v>
      </c>
    </row>
    <row r="2214" spans="1:36">
      <c r="A2214" s="14" t="s">
        <v>2429</v>
      </c>
      <c r="B2214" s="14" t="s">
        <v>8877</v>
      </c>
      <c r="C2214" s="14" t="s">
        <v>8878</v>
      </c>
      <c r="D2214" s="14" t="s">
        <v>2321</v>
      </c>
      <c r="E2214" s="14" t="s">
        <v>8879</v>
      </c>
      <c r="F2214" s="14" t="s">
        <v>2433</v>
      </c>
      <c r="G2214" s="14" t="s">
        <v>2434</v>
      </c>
      <c r="H2214" s="14"/>
      <c r="I2214" s="14" t="s">
        <v>2435</v>
      </c>
      <c r="J2214" s="14">
        <v>22.99</v>
      </c>
      <c r="K2214" s="14">
        <v>5118.8100000000004</v>
      </c>
      <c r="L2214" s="7">
        <v>223</v>
      </c>
      <c r="M2214" s="5">
        <v>515</v>
      </c>
      <c r="N2214" s="14">
        <v>243</v>
      </c>
      <c r="O2214" s="14">
        <v>226</v>
      </c>
      <c r="P2214" s="14">
        <v>46</v>
      </c>
      <c r="Q2214" s="14">
        <v>20</v>
      </c>
      <c r="R2214" s="14">
        <v>0</v>
      </c>
      <c r="S2214" s="14">
        <v>2</v>
      </c>
      <c r="T2214" s="14" t="s">
        <v>2436</v>
      </c>
      <c r="U2214" s="3">
        <v>65</v>
      </c>
      <c r="V2214" s="14"/>
      <c r="W2214" s="14">
        <v>10</v>
      </c>
      <c r="X2214" s="14" t="s">
        <v>3199</v>
      </c>
      <c r="Y2214" s="14" t="s">
        <v>2438</v>
      </c>
      <c r="Z2214" s="14"/>
      <c r="AA2214" s="14"/>
      <c r="AB2214" s="2">
        <v>567</v>
      </c>
      <c r="AC2214" s="14"/>
      <c r="AD2214" s="14" t="s">
        <v>2439</v>
      </c>
      <c r="AE2214" s="14"/>
      <c r="AF2214" s="14"/>
      <c r="AG2214" s="14"/>
      <c r="AH2214" s="14"/>
      <c r="AI2214" s="14">
        <v>557</v>
      </c>
      <c r="AJ2214" s="14">
        <v>10</v>
      </c>
    </row>
    <row r="2215" spans="1:36">
      <c r="A2215" s="14" t="s">
        <v>2429</v>
      </c>
      <c r="B2215" s="14" t="s">
        <v>8880</v>
      </c>
      <c r="C2215" s="14" t="s">
        <v>8881</v>
      </c>
      <c r="D2215" s="14" t="s">
        <v>2322</v>
      </c>
      <c r="E2215" s="14" t="s">
        <v>8882</v>
      </c>
      <c r="F2215" s="14" t="s">
        <v>2433</v>
      </c>
      <c r="G2215" s="14" t="s">
        <v>2434</v>
      </c>
      <c r="H2215" s="14"/>
      <c r="I2215" s="14" t="s">
        <v>2435</v>
      </c>
      <c r="J2215" s="14">
        <v>34.99</v>
      </c>
      <c r="K2215" s="14">
        <v>2519.19</v>
      </c>
      <c r="L2215" s="7">
        <v>72</v>
      </c>
      <c r="M2215" s="5">
        <v>159</v>
      </c>
      <c r="N2215" s="14">
        <v>71</v>
      </c>
      <c r="O2215" s="14">
        <v>77</v>
      </c>
      <c r="P2215" s="14">
        <v>11</v>
      </c>
      <c r="Q2215" s="14">
        <v>14</v>
      </c>
      <c r="R2215" s="14">
        <v>0</v>
      </c>
      <c r="S2215" s="14">
        <v>2</v>
      </c>
      <c r="T2215" s="14" t="s">
        <v>2436</v>
      </c>
      <c r="U2215" s="3">
        <v>63</v>
      </c>
      <c r="V2215" s="14"/>
      <c r="W2215" s="14">
        <v>0</v>
      </c>
      <c r="X2215" s="14" t="s">
        <v>5951</v>
      </c>
      <c r="Y2215" s="14" t="s">
        <v>2438</v>
      </c>
      <c r="Z2215" s="14"/>
      <c r="AA2215" s="14"/>
      <c r="AB2215" s="2">
        <v>200</v>
      </c>
      <c r="AC2215" s="14"/>
      <c r="AD2215" s="14" t="s">
        <v>2439</v>
      </c>
      <c r="AE2215" s="14"/>
      <c r="AF2215" s="14"/>
      <c r="AG2215" s="14"/>
      <c r="AH2215" s="14"/>
      <c r="AI2215" s="14">
        <v>203</v>
      </c>
      <c r="AJ2215" s="14">
        <v>0</v>
      </c>
    </row>
    <row r="2216" spans="1:36">
      <c r="A2216" s="14" t="s">
        <v>2429</v>
      </c>
      <c r="B2216" s="14" t="s">
        <v>8883</v>
      </c>
      <c r="C2216" s="14" t="s">
        <v>8884</v>
      </c>
      <c r="D2216" s="14" t="s">
        <v>2323</v>
      </c>
      <c r="E2216" s="14" t="s">
        <v>8885</v>
      </c>
      <c r="F2216" s="14" t="s">
        <v>2433</v>
      </c>
      <c r="G2216" s="14" t="s">
        <v>2434</v>
      </c>
      <c r="H2216" s="14"/>
      <c r="I2216" s="14" t="s">
        <v>2435</v>
      </c>
      <c r="J2216" s="14">
        <v>7.59</v>
      </c>
      <c r="K2216" s="14">
        <v>98.6</v>
      </c>
      <c r="L2216" s="7">
        <v>13</v>
      </c>
      <c r="M2216" s="5">
        <v>50</v>
      </c>
      <c r="N2216" s="14">
        <v>0</v>
      </c>
      <c r="O2216" s="14">
        <v>0</v>
      </c>
      <c r="P2216" s="14">
        <v>50</v>
      </c>
      <c r="Q2216" s="14">
        <v>0</v>
      </c>
      <c r="R2216" s="14">
        <v>0</v>
      </c>
      <c r="S2216" s="14">
        <v>1</v>
      </c>
      <c r="T2216" s="14" t="s">
        <v>2436</v>
      </c>
      <c r="U2216" s="3">
        <v>35</v>
      </c>
      <c r="V2216" s="14" t="s">
        <v>2452</v>
      </c>
      <c r="W2216" s="14">
        <v>71</v>
      </c>
      <c r="X2216" s="14" t="s">
        <v>2778</v>
      </c>
      <c r="Y2216" s="14" t="s">
        <v>2438</v>
      </c>
      <c r="Z2216" s="14"/>
      <c r="AA2216" s="14"/>
      <c r="AB2216" s="2">
        <v>200</v>
      </c>
      <c r="AC2216" s="14"/>
      <c r="AD2216" s="14" t="s">
        <v>2439</v>
      </c>
      <c r="AE2216" s="14"/>
      <c r="AF2216" s="14"/>
      <c r="AG2216" s="14"/>
      <c r="AH2216" s="14"/>
      <c r="AI2216" s="14">
        <v>50</v>
      </c>
      <c r="AJ2216" s="14">
        <v>150</v>
      </c>
    </row>
    <row r="2217" spans="1:36">
      <c r="A2217" s="14" t="s">
        <v>2429</v>
      </c>
      <c r="B2217" s="14" t="s">
        <v>8886</v>
      </c>
      <c r="C2217" s="14" t="s">
        <v>8887</v>
      </c>
      <c r="D2217" s="14" t="s">
        <v>2324</v>
      </c>
      <c r="E2217" s="14" t="s">
        <v>8888</v>
      </c>
      <c r="F2217" s="14" t="s">
        <v>2433</v>
      </c>
      <c r="G2217" s="14" t="s">
        <v>2434</v>
      </c>
      <c r="H2217" s="14"/>
      <c r="I2217" s="14" t="s">
        <v>2435</v>
      </c>
      <c r="J2217" s="14">
        <v>7.99</v>
      </c>
      <c r="K2217" s="14">
        <v>439.39</v>
      </c>
      <c r="L2217" s="7">
        <v>55</v>
      </c>
      <c r="M2217" s="5">
        <v>186</v>
      </c>
      <c r="N2217" s="14">
        <v>0</v>
      </c>
      <c r="O2217" s="14">
        <v>182</v>
      </c>
      <c r="P2217" s="14">
        <v>4</v>
      </c>
      <c r="Q2217" s="14">
        <v>2</v>
      </c>
      <c r="R2217" s="14">
        <v>0</v>
      </c>
      <c r="S2217" s="14">
        <v>4</v>
      </c>
      <c r="T2217" s="14" t="s">
        <v>2436</v>
      </c>
      <c r="U2217" s="3">
        <v>71</v>
      </c>
      <c r="V2217" s="14"/>
      <c r="W2217" s="14">
        <v>0</v>
      </c>
      <c r="X2217" s="14" t="s">
        <v>5408</v>
      </c>
      <c r="Y2217" s="14" t="s">
        <v>2438</v>
      </c>
      <c r="Z2217" s="14"/>
      <c r="AA2217" s="14"/>
      <c r="AB2217" s="2">
        <v>239</v>
      </c>
      <c r="AC2217" s="14"/>
      <c r="AD2217" s="14" t="s">
        <v>2439</v>
      </c>
      <c r="AE2217" s="14"/>
      <c r="AF2217" s="14"/>
      <c r="AG2217" s="14"/>
      <c r="AH2217" s="14"/>
      <c r="AI2217" s="14">
        <v>244</v>
      </c>
      <c r="AJ2217" s="14">
        <v>0</v>
      </c>
    </row>
    <row r="2218" spans="1:36">
      <c r="A2218" s="14" t="s">
        <v>2429</v>
      </c>
      <c r="B2218" s="14" t="s">
        <v>8889</v>
      </c>
      <c r="C2218" s="14" t="s">
        <v>8890</v>
      </c>
      <c r="D2218" s="14" t="s">
        <v>2325</v>
      </c>
      <c r="E2218" s="14" t="s">
        <v>8891</v>
      </c>
      <c r="F2218" s="14" t="s">
        <v>2433</v>
      </c>
      <c r="G2218" s="14" t="s">
        <v>2434</v>
      </c>
      <c r="H2218" s="14"/>
      <c r="I2218" s="14" t="s">
        <v>2435</v>
      </c>
      <c r="J2218" s="14">
        <v>8.09</v>
      </c>
      <c r="K2218" s="14">
        <v>145.62</v>
      </c>
      <c r="L2218" s="7">
        <v>18</v>
      </c>
      <c r="M2218" s="5">
        <v>118</v>
      </c>
      <c r="N2218" s="14">
        <v>0</v>
      </c>
      <c r="O2218" s="14">
        <v>118</v>
      </c>
      <c r="P2218" s="14">
        <v>0</v>
      </c>
      <c r="Q2218" s="14">
        <v>0</v>
      </c>
      <c r="R2218" s="14">
        <v>0</v>
      </c>
      <c r="S2218" s="14">
        <v>0</v>
      </c>
      <c r="T2218" s="14" t="s">
        <v>2436</v>
      </c>
      <c r="U2218" s="3">
        <v>127</v>
      </c>
      <c r="V2218" s="14"/>
      <c r="W2218" s="14">
        <v>0</v>
      </c>
      <c r="X2218" s="14"/>
      <c r="Y2218" s="14" t="s">
        <v>2438</v>
      </c>
      <c r="Z2218" s="14"/>
      <c r="AA2218" s="14"/>
      <c r="AB2218" s="2">
        <v>200</v>
      </c>
      <c r="AC2218" s="14"/>
      <c r="AD2218" s="14" t="s">
        <v>2439</v>
      </c>
      <c r="AE2218" s="14"/>
      <c r="AF2218" s="14"/>
      <c r="AG2218" s="14"/>
      <c r="AH2218" s="14"/>
      <c r="AI2218" s="14">
        <v>118</v>
      </c>
      <c r="AJ2218" s="14">
        <v>82</v>
      </c>
    </row>
    <row r="2219" spans="1:36">
      <c r="A2219" s="14" t="s">
        <v>2429</v>
      </c>
      <c r="B2219" s="14" t="s">
        <v>8892</v>
      </c>
      <c r="C2219" s="14" t="s">
        <v>8893</v>
      </c>
      <c r="D2219" s="14" t="s">
        <v>2326</v>
      </c>
      <c r="E2219" s="14" t="s">
        <v>8894</v>
      </c>
      <c r="F2219" s="14" t="s">
        <v>2433</v>
      </c>
      <c r="G2219" s="14" t="s">
        <v>2434</v>
      </c>
      <c r="H2219" s="14"/>
      <c r="I2219" s="14" t="s">
        <v>2435</v>
      </c>
      <c r="J2219" s="14">
        <v>10.99</v>
      </c>
      <c r="K2219" s="14">
        <v>514.29</v>
      </c>
      <c r="L2219" s="7">
        <v>47</v>
      </c>
      <c r="M2219" s="5">
        <v>203</v>
      </c>
      <c r="N2219" s="14">
        <v>50</v>
      </c>
      <c r="O2219" s="14">
        <v>153</v>
      </c>
      <c r="P2219" s="14">
        <v>0</v>
      </c>
      <c r="Q2219" s="14">
        <v>0</v>
      </c>
      <c r="R2219" s="14">
        <v>0</v>
      </c>
      <c r="S2219" s="14">
        <v>0</v>
      </c>
      <c r="T2219" s="14" t="s">
        <v>2436</v>
      </c>
      <c r="U2219" s="3">
        <v>120</v>
      </c>
      <c r="V2219" s="14"/>
      <c r="W2219" s="14">
        <v>0</v>
      </c>
      <c r="X2219" s="14" t="s">
        <v>5951</v>
      </c>
      <c r="Y2219" s="14" t="s">
        <v>2438</v>
      </c>
      <c r="Z2219" s="14"/>
      <c r="AA2219" s="14"/>
      <c r="AB2219" s="2">
        <v>200</v>
      </c>
      <c r="AC2219" s="14"/>
      <c r="AD2219" s="14" t="s">
        <v>2439</v>
      </c>
      <c r="AE2219" s="14"/>
      <c r="AF2219" s="14"/>
      <c r="AG2219" s="14"/>
      <c r="AH2219" s="14"/>
      <c r="AI2219" s="14">
        <v>203</v>
      </c>
      <c r="AJ2219" s="14">
        <v>0</v>
      </c>
    </row>
    <row r="2220" spans="1:36">
      <c r="A2220" s="14" t="s">
        <v>2429</v>
      </c>
      <c r="B2220" s="14" t="s">
        <v>8895</v>
      </c>
      <c r="C2220" s="14" t="s">
        <v>8896</v>
      </c>
      <c r="D2220" s="14" t="s">
        <v>2327</v>
      </c>
      <c r="E2220" s="14" t="s">
        <v>8897</v>
      </c>
      <c r="F2220" s="14" t="s">
        <v>2433</v>
      </c>
      <c r="G2220" s="14" t="s">
        <v>2434</v>
      </c>
      <c r="H2220" s="14"/>
      <c r="I2220" s="14" t="s">
        <v>2435</v>
      </c>
      <c r="J2220" s="14">
        <v>8.59</v>
      </c>
      <c r="K2220" s="14">
        <v>361.57</v>
      </c>
      <c r="L2220" s="7">
        <v>43</v>
      </c>
      <c r="M2220" s="5">
        <v>43</v>
      </c>
      <c r="N2220" s="14">
        <v>0</v>
      </c>
      <c r="O2220" s="14">
        <v>43</v>
      </c>
      <c r="P2220" s="14">
        <v>0</v>
      </c>
      <c r="Q2220" s="14">
        <v>5</v>
      </c>
      <c r="R2220" s="14">
        <v>0</v>
      </c>
      <c r="S2220" s="14">
        <v>6</v>
      </c>
      <c r="T2220" s="14" t="s">
        <v>2436</v>
      </c>
      <c r="U2220" s="3">
        <v>29</v>
      </c>
      <c r="V2220" s="14" t="s">
        <v>2452</v>
      </c>
      <c r="W2220" s="14">
        <v>27</v>
      </c>
      <c r="X2220" s="14" t="s">
        <v>2743</v>
      </c>
      <c r="Y2220" s="14" t="s">
        <v>2438</v>
      </c>
      <c r="Z2220" s="14"/>
      <c r="AA2220" s="14"/>
      <c r="AB2220" s="2">
        <v>200</v>
      </c>
      <c r="AC2220" s="14"/>
      <c r="AD2220" s="14" t="s">
        <v>2439</v>
      </c>
      <c r="AE2220" s="14"/>
      <c r="AF2220" s="14"/>
      <c r="AG2220" s="14"/>
      <c r="AH2220" s="14"/>
      <c r="AI2220" s="14">
        <v>173</v>
      </c>
      <c r="AJ2220" s="14">
        <v>27</v>
      </c>
    </row>
    <row r="2221" spans="1:36">
      <c r="A2221" s="14" t="s">
        <v>2429</v>
      </c>
      <c r="B2221" s="14" t="s">
        <v>8898</v>
      </c>
      <c r="C2221" s="14" t="s">
        <v>8899</v>
      </c>
      <c r="D2221" s="14" t="s">
        <v>2328</v>
      </c>
      <c r="E2221" s="14" t="s">
        <v>8900</v>
      </c>
      <c r="F2221" s="14" t="s">
        <v>2433</v>
      </c>
      <c r="G2221" s="14" t="s">
        <v>2434</v>
      </c>
      <c r="H2221" s="14"/>
      <c r="I2221" s="14" t="s">
        <v>2435</v>
      </c>
      <c r="J2221" s="14">
        <v>8.59</v>
      </c>
      <c r="K2221" s="14">
        <v>788.21</v>
      </c>
      <c r="L2221" s="7">
        <v>94</v>
      </c>
      <c r="M2221" s="5">
        <v>138</v>
      </c>
      <c r="N2221" s="14">
        <v>23</v>
      </c>
      <c r="O2221" s="14">
        <v>78</v>
      </c>
      <c r="P2221" s="14">
        <v>37</v>
      </c>
      <c r="Q2221" s="14">
        <v>5</v>
      </c>
      <c r="R2221" s="14">
        <v>0</v>
      </c>
      <c r="S2221" s="14">
        <v>0</v>
      </c>
      <c r="T2221" s="14" t="s">
        <v>2436</v>
      </c>
      <c r="U2221" s="3">
        <v>55</v>
      </c>
      <c r="V2221" s="14"/>
      <c r="W2221" s="14">
        <v>24</v>
      </c>
      <c r="X2221" s="14" t="s">
        <v>3088</v>
      </c>
      <c r="Y2221" s="14" t="s">
        <v>2438</v>
      </c>
      <c r="Z2221" s="14"/>
      <c r="AA2221" s="14"/>
      <c r="AB2221" s="2">
        <v>225</v>
      </c>
      <c r="AC2221" s="14"/>
      <c r="AD2221" s="14" t="s">
        <v>2439</v>
      </c>
      <c r="AE2221" s="14"/>
      <c r="AF2221" s="14"/>
      <c r="AG2221" s="14"/>
      <c r="AH2221" s="14"/>
      <c r="AI2221" s="14">
        <v>201</v>
      </c>
      <c r="AJ2221" s="14">
        <v>24</v>
      </c>
    </row>
    <row r="2222" spans="1:36">
      <c r="A2222" s="14" t="s">
        <v>2429</v>
      </c>
      <c r="B2222" s="14" t="s">
        <v>8901</v>
      </c>
      <c r="C2222" s="14" t="s">
        <v>8902</v>
      </c>
      <c r="D2222" s="14" t="s">
        <v>2329</v>
      </c>
      <c r="E2222" s="14" t="s">
        <v>8903</v>
      </c>
      <c r="F2222" s="14" t="s">
        <v>2433</v>
      </c>
      <c r="G2222" s="14" t="s">
        <v>2434</v>
      </c>
      <c r="H2222" s="14"/>
      <c r="I2222" s="14" t="s">
        <v>2435</v>
      </c>
      <c r="J2222" s="14">
        <v>9.99</v>
      </c>
      <c r="K2222" s="14">
        <v>1258.74</v>
      </c>
      <c r="L2222" s="7">
        <v>126</v>
      </c>
      <c r="M2222" s="5">
        <v>208</v>
      </c>
      <c r="N2222" s="14">
        <v>0</v>
      </c>
      <c r="O2222" s="14">
        <v>192</v>
      </c>
      <c r="P2222" s="14">
        <v>16</v>
      </c>
      <c r="Q2222" s="14">
        <v>3</v>
      </c>
      <c r="R2222" s="14">
        <v>2</v>
      </c>
      <c r="S2222" s="14">
        <v>3</v>
      </c>
      <c r="T2222" s="14" t="s">
        <v>2436</v>
      </c>
      <c r="U2222" s="3">
        <v>50</v>
      </c>
      <c r="V2222" s="14"/>
      <c r="W2222" s="14">
        <v>12</v>
      </c>
      <c r="X2222" s="14" t="s">
        <v>2557</v>
      </c>
      <c r="Y2222" s="14" t="s">
        <v>2438</v>
      </c>
      <c r="Z2222" s="14"/>
      <c r="AA2222" s="14"/>
      <c r="AB2222" s="2">
        <v>440</v>
      </c>
      <c r="AC2222" s="14"/>
      <c r="AD2222" s="14" t="s">
        <v>2439</v>
      </c>
      <c r="AE2222" s="14"/>
      <c r="AF2222" s="14"/>
      <c r="AG2222" s="14"/>
      <c r="AH2222" s="14"/>
      <c r="AI2222" s="14">
        <v>428</v>
      </c>
      <c r="AJ2222" s="14">
        <v>12</v>
      </c>
    </row>
    <row r="2223" spans="1:36">
      <c r="A2223" s="14" t="s">
        <v>2429</v>
      </c>
      <c r="B2223" s="14" t="s">
        <v>8904</v>
      </c>
      <c r="C2223" s="14" t="s">
        <v>8905</v>
      </c>
      <c r="D2223" s="14" t="s">
        <v>2330</v>
      </c>
      <c r="E2223" s="14" t="s">
        <v>8906</v>
      </c>
      <c r="F2223" s="14" t="s">
        <v>2433</v>
      </c>
      <c r="G2223" s="14" t="s">
        <v>2434</v>
      </c>
      <c r="H2223" s="14"/>
      <c r="I2223" s="14" t="s">
        <v>2435</v>
      </c>
      <c r="J2223" s="14">
        <v>10.79</v>
      </c>
      <c r="K2223" s="14">
        <v>595.71</v>
      </c>
      <c r="L2223" s="7">
        <v>56</v>
      </c>
      <c r="M2223" s="5">
        <v>104</v>
      </c>
      <c r="N2223" s="14">
        <v>0</v>
      </c>
      <c r="O2223" s="14">
        <v>103</v>
      </c>
      <c r="P2223" s="14">
        <v>1</v>
      </c>
      <c r="Q2223" s="14">
        <v>5</v>
      </c>
      <c r="R2223" s="14">
        <v>0</v>
      </c>
      <c r="S2223" s="14">
        <v>0</v>
      </c>
      <c r="T2223" s="14" t="s">
        <v>2436</v>
      </c>
      <c r="U2223" s="3">
        <v>49</v>
      </c>
      <c r="V2223" s="14"/>
      <c r="W2223" s="14">
        <v>0</v>
      </c>
      <c r="X2223" s="14" t="s">
        <v>2561</v>
      </c>
      <c r="Y2223" s="14" t="s">
        <v>2438</v>
      </c>
      <c r="Z2223" s="14"/>
      <c r="AA2223" s="14"/>
      <c r="AB2223" s="2">
        <v>207</v>
      </c>
      <c r="AC2223" s="14"/>
      <c r="AD2223" s="14" t="s">
        <v>2439</v>
      </c>
      <c r="AE2223" s="14"/>
      <c r="AF2223" s="14"/>
      <c r="AG2223" s="14"/>
      <c r="AH2223" s="14"/>
      <c r="AI2223" s="14">
        <v>231</v>
      </c>
      <c r="AJ2223" s="14">
        <v>0</v>
      </c>
    </row>
    <row r="2224" spans="1:36">
      <c r="A2224" s="14" t="s">
        <v>2429</v>
      </c>
      <c r="B2224" s="14" t="s">
        <v>8907</v>
      </c>
      <c r="C2224" s="14" t="s">
        <v>8908</v>
      </c>
      <c r="D2224" s="14" t="s">
        <v>2331</v>
      </c>
      <c r="E2224" s="14" t="s">
        <v>8909</v>
      </c>
      <c r="F2224" s="14" t="s">
        <v>2433</v>
      </c>
      <c r="G2224" s="14" t="s">
        <v>2434</v>
      </c>
      <c r="H2224" s="14"/>
      <c r="I2224" s="14" t="s">
        <v>2435</v>
      </c>
      <c r="J2224" s="14">
        <v>13.59</v>
      </c>
      <c r="K2224" s="14">
        <v>2195.62</v>
      </c>
      <c r="L2224" s="7">
        <v>164</v>
      </c>
      <c r="M2224" s="5">
        <v>383</v>
      </c>
      <c r="N2224" s="14">
        <v>139</v>
      </c>
      <c r="O2224" s="14">
        <v>43</v>
      </c>
      <c r="P2224" s="14">
        <v>201</v>
      </c>
      <c r="Q2224" s="14">
        <v>3</v>
      </c>
      <c r="R2224" s="14">
        <v>2</v>
      </c>
      <c r="S2224" s="14">
        <v>1</v>
      </c>
      <c r="T2224" s="14" t="s">
        <v>2436</v>
      </c>
      <c r="U2224" s="3">
        <v>71</v>
      </c>
      <c r="V2224" s="14"/>
      <c r="W2224" s="14">
        <v>0</v>
      </c>
      <c r="X2224" s="14" t="s">
        <v>3623</v>
      </c>
      <c r="Y2224" s="14" t="s">
        <v>2438</v>
      </c>
      <c r="Z2224" s="14"/>
      <c r="AA2224" s="14"/>
      <c r="AB2224" s="2">
        <v>407</v>
      </c>
      <c r="AC2224" s="14"/>
      <c r="AD2224" s="14" t="s">
        <v>2439</v>
      </c>
      <c r="AE2224" s="14"/>
      <c r="AF2224" s="14"/>
      <c r="AG2224" s="14"/>
      <c r="AH2224" s="14"/>
      <c r="AI2224" s="14">
        <v>441</v>
      </c>
      <c r="AJ2224" s="14">
        <v>0</v>
      </c>
    </row>
    <row r="2225" spans="1:36">
      <c r="A2225" s="14" t="s">
        <v>2429</v>
      </c>
      <c r="B2225" s="14" t="s">
        <v>8910</v>
      </c>
      <c r="C2225" s="14" t="s">
        <v>8911</v>
      </c>
      <c r="D2225" s="14" t="s">
        <v>2332</v>
      </c>
      <c r="E2225" s="14" t="s">
        <v>8912</v>
      </c>
      <c r="F2225" s="14" t="s">
        <v>2433</v>
      </c>
      <c r="G2225" s="14" t="s">
        <v>2434</v>
      </c>
      <c r="H2225" s="14"/>
      <c r="I2225" s="14" t="s">
        <v>2435</v>
      </c>
      <c r="J2225" s="14">
        <v>6.79</v>
      </c>
      <c r="K2225" s="14">
        <v>1804.26</v>
      </c>
      <c r="L2225" s="7">
        <v>266</v>
      </c>
      <c r="M2225" s="5">
        <v>479</v>
      </c>
      <c r="N2225" s="14">
        <v>100</v>
      </c>
      <c r="O2225" s="14">
        <v>378</v>
      </c>
      <c r="P2225" s="14">
        <v>1</v>
      </c>
      <c r="Q2225" s="14">
        <v>5</v>
      </c>
      <c r="R2225" s="14">
        <v>6</v>
      </c>
      <c r="S2225" s="14">
        <v>7</v>
      </c>
      <c r="T2225" s="14" t="s">
        <v>2436</v>
      </c>
      <c r="U2225" s="3">
        <v>55</v>
      </c>
      <c r="V2225" s="14"/>
      <c r="W2225" s="14">
        <v>0</v>
      </c>
      <c r="X2225" s="14" t="s">
        <v>2810</v>
      </c>
      <c r="Y2225" s="14" t="s">
        <v>2438</v>
      </c>
      <c r="Z2225" s="14"/>
      <c r="AA2225" s="14"/>
      <c r="AB2225" s="2">
        <v>633</v>
      </c>
      <c r="AC2225" s="14"/>
      <c r="AD2225" s="14" t="s">
        <v>2439</v>
      </c>
      <c r="AE2225" s="14"/>
      <c r="AF2225" s="14"/>
      <c r="AG2225" s="14"/>
      <c r="AH2225" s="14"/>
      <c r="AI2225" s="14">
        <v>666</v>
      </c>
      <c r="AJ2225" s="14">
        <v>0</v>
      </c>
    </row>
    <row r="2226" spans="1:36">
      <c r="A2226" s="14" t="s">
        <v>2429</v>
      </c>
      <c r="B2226" s="14" t="s">
        <v>8913</v>
      </c>
      <c r="C2226" s="14" t="s">
        <v>8914</v>
      </c>
      <c r="D2226" s="14" t="s">
        <v>2333</v>
      </c>
      <c r="E2226" s="14" t="s">
        <v>8915</v>
      </c>
      <c r="F2226" s="14" t="s">
        <v>2433</v>
      </c>
      <c r="G2226" s="14" t="s">
        <v>2434</v>
      </c>
      <c r="H2226" s="14"/>
      <c r="I2226" s="14" t="s">
        <v>2435</v>
      </c>
      <c r="J2226" s="14">
        <v>16.989999999999998</v>
      </c>
      <c r="K2226" s="14">
        <v>1197.08</v>
      </c>
      <c r="L2226" s="7">
        <v>167</v>
      </c>
      <c r="M2226" s="5">
        <v>408</v>
      </c>
      <c r="N2226" s="14">
        <v>11</v>
      </c>
      <c r="O2226" s="14">
        <v>394</v>
      </c>
      <c r="P2226" s="14">
        <v>3</v>
      </c>
      <c r="Q2226" s="14">
        <v>0</v>
      </c>
      <c r="R2226" s="14">
        <v>0</v>
      </c>
      <c r="S2226" s="14">
        <v>4</v>
      </c>
      <c r="T2226" s="14" t="s">
        <v>2436</v>
      </c>
      <c r="U2226" s="3">
        <v>59</v>
      </c>
      <c r="V2226" s="14"/>
      <c r="W2226" s="14">
        <v>0</v>
      </c>
      <c r="X2226" s="14" t="s">
        <v>9125</v>
      </c>
      <c r="Y2226" s="14" t="s">
        <v>2438</v>
      </c>
      <c r="Z2226" s="14"/>
      <c r="AA2226" s="14"/>
      <c r="AB2226" s="2">
        <v>500</v>
      </c>
      <c r="AC2226" s="14"/>
      <c r="AD2226" s="14" t="s">
        <v>2439</v>
      </c>
      <c r="AE2226" s="14"/>
      <c r="AF2226" s="14"/>
      <c r="AG2226" s="14"/>
      <c r="AH2226" s="14"/>
      <c r="AI2226" s="14">
        <v>505</v>
      </c>
      <c r="AJ2226" s="14">
        <v>0</v>
      </c>
    </row>
    <row r="2227" spans="1:36">
      <c r="A2227" s="14" t="s">
        <v>2429</v>
      </c>
      <c r="B2227" s="14" t="s">
        <v>8916</v>
      </c>
      <c r="C2227" s="14" t="s">
        <v>8917</v>
      </c>
      <c r="D2227" s="14" t="s">
        <v>2334</v>
      </c>
      <c r="E2227" s="14" t="s">
        <v>8918</v>
      </c>
      <c r="F2227" s="14" t="s">
        <v>2433</v>
      </c>
      <c r="G2227" s="14" t="s">
        <v>2434</v>
      </c>
      <c r="H2227" s="14"/>
      <c r="I2227" s="14" t="s">
        <v>2435</v>
      </c>
      <c r="J2227" s="14">
        <v>7.59</v>
      </c>
      <c r="K2227" s="14">
        <v>4674.09</v>
      </c>
      <c r="L2227" s="7">
        <v>620</v>
      </c>
      <c r="M2227" s="5">
        <v>860</v>
      </c>
      <c r="N2227" s="14">
        <v>400</v>
      </c>
      <c r="O2227" s="14">
        <v>309</v>
      </c>
      <c r="P2227" s="14">
        <v>151</v>
      </c>
      <c r="Q2227" s="14">
        <v>14</v>
      </c>
      <c r="R2227" s="14">
        <v>6</v>
      </c>
      <c r="S2227" s="14">
        <v>7</v>
      </c>
      <c r="T2227" s="14" t="s">
        <v>2436</v>
      </c>
      <c r="U2227" s="3">
        <v>34</v>
      </c>
      <c r="V2227" s="14" t="s">
        <v>2452</v>
      </c>
      <c r="W2227" s="14">
        <v>173</v>
      </c>
      <c r="X2227" s="14" t="s">
        <v>2565</v>
      </c>
      <c r="Y2227" s="14" t="s">
        <v>2438</v>
      </c>
      <c r="Z2227" s="14"/>
      <c r="AA2227" s="14"/>
      <c r="AB2227" s="2">
        <v>1641</v>
      </c>
      <c r="AC2227" s="14"/>
      <c r="AD2227" s="14" t="s">
        <v>2439</v>
      </c>
      <c r="AE2227" s="14"/>
      <c r="AF2227" s="14"/>
      <c r="AG2227" s="14"/>
      <c r="AH2227" s="14"/>
      <c r="AI2227" s="14">
        <v>1468</v>
      </c>
      <c r="AJ2227" s="14">
        <v>173</v>
      </c>
    </row>
    <row r="2228" spans="1:36">
      <c r="A2228" s="14" t="s">
        <v>2429</v>
      </c>
      <c r="B2228" s="14" t="s">
        <v>8919</v>
      </c>
      <c r="C2228" s="14" t="s">
        <v>8920</v>
      </c>
      <c r="D2228" s="14" t="s">
        <v>2335</v>
      </c>
      <c r="E2228" s="14" t="s">
        <v>8921</v>
      </c>
      <c r="F2228" s="14" t="s">
        <v>2433</v>
      </c>
      <c r="G2228" s="14" t="s">
        <v>2434</v>
      </c>
      <c r="H2228" s="14"/>
      <c r="I2228" s="14" t="s">
        <v>2435</v>
      </c>
      <c r="J2228" s="14">
        <v>5.59</v>
      </c>
      <c r="K2228" s="14">
        <v>249.41</v>
      </c>
      <c r="L2228" s="7">
        <v>54</v>
      </c>
      <c r="M2228" s="5">
        <v>51</v>
      </c>
      <c r="N2228" s="14">
        <v>0</v>
      </c>
      <c r="O2228" s="14">
        <v>50</v>
      </c>
      <c r="P2228" s="14">
        <v>1</v>
      </c>
      <c r="Q2228" s="14">
        <v>1</v>
      </c>
      <c r="R2228" s="14">
        <v>1</v>
      </c>
      <c r="S2228" s="14">
        <v>1</v>
      </c>
      <c r="T2228" s="14" t="s">
        <v>2436</v>
      </c>
      <c r="U2228" s="3">
        <v>16</v>
      </c>
      <c r="V2228" s="14" t="s">
        <v>2452</v>
      </c>
      <c r="W2228" s="14">
        <v>139</v>
      </c>
      <c r="X2228" s="14" t="s">
        <v>2771</v>
      </c>
      <c r="Y2228" s="14" t="s">
        <v>2438</v>
      </c>
      <c r="Z2228" s="14"/>
      <c r="AA2228" s="14"/>
      <c r="AB2228" s="2">
        <v>200</v>
      </c>
      <c r="AC2228" s="14"/>
      <c r="AD2228" s="14" t="s">
        <v>2439</v>
      </c>
      <c r="AE2228" s="14"/>
      <c r="AF2228" s="14"/>
      <c r="AG2228" s="14"/>
      <c r="AH2228" s="14"/>
      <c r="AI2228" s="14">
        <v>52</v>
      </c>
      <c r="AJ2228" s="14">
        <v>148</v>
      </c>
    </row>
    <row r="2229" spans="1:36">
      <c r="A2229" s="14" t="s">
        <v>2429</v>
      </c>
      <c r="B2229" s="14" t="s">
        <v>8922</v>
      </c>
      <c r="C2229" s="14" t="s">
        <v>8923</v>
      </c>
      <c r="D2229" s="14" t="s">
        <v>2336</v>
      </c>
      <c r="E2229" s="14" t="s">
        <v>8924</v>
      </c>
      <c r="F2229" s="14" t="s">
        <v>2433</v>
      </c>
      <c r="G2229" s="14" t="s">
        <v>2434</v>
      </c>
      <c r="H2229" s="14"/>
      <c r="I2229" s="14" t="s">
        <v>2435</v>
      </c>
      <c r="J2229" s="14">
        <v>4.99</v>
      </c>
      <c r="K2229" s="14">
        <v>0</v>
      </c>
      <c r="L2229" s="7">
        <v>0</v>
      </c>
      <c r="M2229" s="5">
        <v>0</v>
      </c>
      <c r="N2229" s="14">
        <v>0</v>
      </c>
      <c r="O2229" s="14">
        <v>0</v>
      </c>
      <c r="P2229" s="14">
        <v>0</v>
      </c>
      <c r="Q2229" s="14">
        <v>0</v>
      </c>
      <c r="R2229" s="14">
        <v>0</v>
      </c>
      <c r="S2229" s="14">
        <v>0</v>
      </c>
      <c r="T2229" s="14" t="s">
        <v>2436</v>
      </c>
      <c r="U2229" s="3">
        <v>0</v>
      </c>
      <c r="V2229" s="14" t="s">
        <v>2437</v>
      </c>
      <c r="W2229" s="14">
        <v>22</v>
      </c>
      <c r="X2229" s="14" t="s">
        <v>2847</v>
      </c>
      <c r="Y2229" s="14" t="s">
        <v>2438</v>
      </c>
      <c r="Z2229" s="14"/>
      <c r="AA2229" s="14"/>
      <c r="AB2229" s="2">
        <v>200</v>
      </c>
      <c r="AC2229" s="14"/>
      <c r="AD2229" s="14" t="s">
        <v>2439</v>
      </c>
      <c r="AE2229" s="14"/>
      <c r="AF2229" s="14"/>
      <c r="AG2229" s="14"/>
      <c r="AH2229" s="14"/>
      <c r="AI2229" s="14">
        <v>0</v>
      </c>
      <c r="AJ2229" s="14">
        <v>200</v>
      </c>
    </row>
    <row r="2230" spans="1:36">
      <c r="A2230" s="14" t="s">
        <v>2429</v>
      </c>
      <c r="B2230" s="14" t="s">
        <v>8925</v>
      </c>
      <c r="C2230" s="14" t="s">
        <v>8926</v>
      </c>
      <c r="D2230" s="14" t="s">
        <v>2337</v>
      </c>
      <c r="E2230" s="14" t="s">
        <v>8927</v>
      </c>
      <c r="F2230" s="14" t="s">
        <v>2433</v>
      </c>
      <c r="G2230" s="14" t="s">
        <v>2434</v>
      </c>
      <c r="H2230" s="14"/>
      <c r="I2230" s="14" t="s">
        <v>2435</v>
      </c>
      <c r="J2230" s="14">
        <v>8.99</v>
      </c>
      <c r="K2230" s="14">
        <v>0</v>
      </c>
      <c r="L2230" s="7">
        <v>0</v>
      </c>
      <c r="M2230" s="5">
        <v>0</v>
      </c>
      <c r="N2230" s="14">
        <v>0</v>
      </c>
      <c r="O2230" s="14">
        <v>0</v>
      </c>
      <c r="P2230" s="14">
        <v>0</v>
      </c>
      <c r="Q2230" s="14">
        <v>0</v>
      </c>
      <c r="R2230" s="14">
        <v>0</v>
      </c>
      <c r="S2230" s="14">
        <v>0</v>
      </c>
      <c r="T2230" s="14" t="s">
        <v>2436</v>
      </c>
      <c r="U2230" s="3">
        <v>0</v>
      </c>
      <c r="V2230" s="14" t="s">
        <v>2437</v>
      </c>
      <c r="W2230" s="14">
        <v>5</v>
      </c>
      <c r="X2230" s="14" t="s">
        <v>2847</v>
      </c>
      <c r="Y2230" s="14" t="s">
        <v>2438</v>
      </c>
      <c r="Z2230" s="14"/>
      <c r="AA2230" s="14"/>
      <c r="AB2230" s="2">
        <v>200</v>
      </c>
      <c r="AC2230" s="14"/>
      <c r="AD2230" s="14" t="s">
        <v>2439</v>
      </c>
      <c r="AE2230" s="14"/>
      <c r="AF2230" s="14"/>
      <c r="AG2230" s="14"/>
      <c r="AH2230" s="14"/>
      <c r="AI2230" s="14">
        <v>0</v>
      </c>
      <c r="AJ2230" s="14">
        <v>200</v>
      </c>
    </row>
    <row r="2231" spans="1:36">
      <c r="A2231" s="14" t="s">
        <v>2429</v>
      </c>
      <c r="B2231" s="14" t="s">
        <v>8928</v>
      </c>
      <c r="C2231" s="14" t="s">
        <v>8929</v>
      </c>
      <c r="D2231" s="14" t="s">
        <v>2338</v>
      </c>
      <c r="E2231" s="14" t="s">
        <v>8930</v>
      </c>
      <c r="F2231" s="14" t="s">
        <v>2433</v>
      </c>
      <c r="G2231" s="14" t="s">
        <v>2434</v>
      </c>
      <c r="H2231" s="14"/>
      <c r="I2231" s="14" t="s">
        <v>2435</v>
      </c>
      <c r="J2231" s="14">
        <v>12.99</v>
      </c>
      <c r="K2231" s="14">
        <v>6572.39</v>
      </c>
      <c r="L2231" s="7">
        <v>506</v>
      </c>
      <c r="M2231" s="5">
        <v>310</v>
      </c>
      <c r="N2231" s="14">
        <v>1</v>
      </c>
      <c r="O2231" s="14">
        <v>307</v>
      </c>
      <c r="P2231" s="14">
        <v>2</v>
      </c>
      <c r="Q2231" s="14">
        <v>12</v>
      </c>
      <c r="R2231" s="14">
        <v>6</v>
      </c>
      <c r="S2231" s="14">
        <v>5</v>
      </c>
      <c r="T2231" s="14" t="s">
        <v>2436</v>
      </c>
      <c r="U2231" s="3">
        <v>16</v>
      </c>
      <c r="V2231" s="14" t="s">
        <v>2452</v>
      </c>
      <c r="W2231" s="14">
        <v>0</v>
      </c>
      <c r="X2231" s="14" t="s">
        <v>2550</v>
      </c>
      <c r="Y2231" s="14" t="s">
        <v>2438</v>
      </c>
      <c r="Z2231" s="14"/>
      <c r="AA2231" s="14"/>
      <c r="AB2231" s="2">
        <v>1274</v>
      </c>
      <c r="AC2231" s="14"/>
      <c r="AD2231" s="14" t="s">
        <v>2439</v>
      </c>
      <c r="AE2231" s="14"/>
      <c r="AF2231" s="14"/>
      <c r="AG2231" s="14"/>
      <c r="AH2231" s="14"/>
      <c r="AI2231" s="14">
        <v>1290</v>
      </c>
      <c r="AJ2231" s="14">
        <v>0</v>
      </c>
    </row>
    <row r="2232" spans="1:36">
      <c r="A2232" s="14" t="s">
        <v>2429</v>
      </c>
      <c r="B2232" s="14" t="s">
        <v>8931</v>
      </c>
      <c r="C2232" s="14" t="s">
        <v>8932</v>
      </c>
      <c r="D2232" s="14" t="s">
        <v>2339</v>
      </c>
      <c r="E2232" s="14" t="s">
        <v>8933</v>
      </c>
      <c r="F2232" s="14" t="s">
        <v>2433</v>
      </c>
      <c r="G2232" s="14" t="s">
        <v>2434</v>
      </c>
      <c r="H2232" s="14"/>
      <c r="I2232" s="14" t="s">
        <v>2435</v>
      </c>
      <c r="J2232" s="14">
        <v>17.59</v>
      </c>
      <c r="K2232" s="14">
        <v>2321.73</v>
      </c>
      <c r="L2232" s="7">
        <v>132</v>
      </c>
      <c r="M2232" s="5">
        <v>312</v>
      </c>
      <c r="N2232" s="14">
        <v>145</v>
      </c>
      <c r="O2232" s="14">
        <v>143</v>
      </c>
      <c r="P2232" s="14">
        <v>24</v>
      </c>
      <c r="Q2232" s="14">
        <v>8</v>
      </c>
      <c r="R2232" s="14">
        <v>5</v>
      </c>
      <c r="S2232" s="14">
        <v>0</v>
      </c>
      <c r="T2232" s="14" t="s">
        <v>2436</v>
      </c>
      <c r="U2232" s="3">
        <v>55</v>
      </c>
      <c r="V2232" s="14"/>
      <c r="W2232" s="14">
        <v>0</v>
      </c>
      <c r="X2232" s="14" t="s">
        <v>3088</v>
      </c>
      <c r="Y2232" s="14" t="s">
        <v>2438</v>
      </c>
      <c r="Z2232" s="14"/>
      <c r="AA2232" s="14"/>
      <c r="AB2232" s="2">
        <v>416</v>
      </c>
      <c r="AC2232" s="14"/>
      <c r="AD2232" s="14" t="s">
        <v>2439</v>
      </c>
      <c r="AE2232" s="14"/>
      <c r="AF2232" s="14"/>
      <c r="AG2232" s="14"/>
      <c r="AH2232" s="14"/>
      <c r="AI2232" s="14">
        <v>419</v>
      </c>
      <c r="AJ2232" s="14">
        <v>0</v>
      </c>
    </row>
    <row r="2233" spans="1:36">
      <c r="A2233" s="14" t="s">
        <v>2429</v>
      </c>
      <c r="B2233" s="14" t="s">
        <v>8934</v>
      </c>
      <c r="C2233" s="14" t="s">
        <v>8935</v>
      </c>
      <c r="D2233" s="14" t="s">
        <v>2340</v>
      </c>
      <c r="E2233" s="14" t="s">
        <v>8936</v>
      </c>
      <c r="F2233" s="14" t="s">
        <v>2433</v>
      </c>
      <c r="G2233" s="14" t="s">
        <v>2434</v>
      </c>
      <c r="H2233" s="14"/>
      <c r="I2233" s="14" t="s">
        <v>2435</v>
      </c>
      <c r="J2233" s="14">
        <v>24.99</v>
      </c>
      <c r="K2233" s="14">
        <v>69.97</v>
      </c>
      <c r="L2233" s="7">
        <v>3</v>
      </c>
      <c r="M2233" s="5">
        <v>32</v>
      </c>
      <c r="N2233" s="14">
        <v>0</v>
      </c>
      <c r="O2233" s="14">
        <v>32</v>
      </c>
      <c r="P2233" s="14">
        <v>0</v>
      </c>
      <c r="Q2233" s="14">
        <v>0</v>
      </c>
      <c r="R2233" s="14">
        <v>0</v>
      </c>
      <c r="S2233" s="14">
        <v>2</v>
      </c>
      <c r="T2233" s="14" t="s">
        <v>2436</v>
      </c>
      <c r="U2233" s="3">
        <v>306</v>
      </c>
      <c r="V2233" s="14"/>
      <c r="W2233" s="14">
        <v>0</v>
      </c>
      <c r="X2233" s="14"/>
      <c r="Y2233" s="14" t="s">
        <v>2438</v>
      </c>
      <c r="Z2233" s="14"/>
      <c r="AA2233" s="14"/>
      <c r="AB2233" s="2">
        <v>200</v>
      </c>
      <c r="AC2233" s="14"/>
      <c r="AD2233" s="14" t="s">
        <v>2439</v>
      </c>
      <c r="AE2233" s="14"/>
      <c r="AF2233" s="14"/>
      <c r="AG2233" s="14"/>
      <c r="AH2233" s="14"/>
      <c r="AI2233" s="14">
        <v>33</v>
      </c>
      <c r="AJ2233" s="14">
        <v>167</v>
      </c>
    </row>
    <row r="2234" spans="1:36">
      <c r="A2234" s="14" t="s">
        <v>2429</v>
      </c>
      <c r="B2234" s="14" t="s">
        <v>8937</v>
      </c>
      <c r="C2234" s="14" t="s">
        <v>8938</v>
      </c>
      <c r="D2234" s="14" t="s">
        <v>2341</v>
      </c>
      <c r="E2234" s="14" t="s">
        <v>8939</v>
      </c>
      <c r="F2234" s="14" t="s">
        <v>2433</v>
      </c>
      <c r="G2234" s="14" t="s">
        <v>2434</v>
      </c>
      <c r="H2234" s="14"/>
      <c r="I2234" s="14" t="s">
        <v>2435</v>
      </c>
      <c r="J2234" s="14">
        <v>32.99</v>
      </c>
      <c r="K2234" s="14">
        <v>1331.54</v>
      </c>
      <c r="L2234" s="7">
        <v>42</v>
      </c>
      <c r="M2234" s="5">
        <v>76</v>
      </c>
      <c r="N2234" s="14">
        <v>0</v>
      </c>
      <c r="O2234" s="14">
        <v>76</v>
      </c>
      <c r="P2234" s="14">
        <v>0</v>
      </c>
      <c r="Q2234" s="14">
        <v>0</v>
      </c>
      <c r="R2234" s="14">
        <v>0</v>
      </c>
      <c r="S2234" s="14">
        <v>4</v>
      </c>
      <c r="T2234" s="14" t="s">
        <v>2436</v>
      </c>
      <c r="U2234" s="3">
        <v>37</v>
      </c>
      <c r="V2234" s="14"/>
      <c r="W2234" s="14">
        <v>81</v>
      </c>
      <c r="X2234" s="14" t="s">
        <v>2847</v>
      </c>
      <c r="Y2234" s="14" t="s">
        <v>2438</v>
      </c>
      <c r="Z2234" s="14"/>
      <c r="AA2234" s="14"/>
      <c r="AB2234" s="2">
        <v>200</v>
      </c>
      <c r="AC2234" s="14"/>
      <c r="AD2234" s="14" t="s">
        <v>2439</v>
      </c>
      <c r="AE2234" s="14"/>
      <c r="AF2234" s="14"/>
      <c r="AG2234" s="14"/>
      <c r="AH2234" s="14"/>
      <c r="AI2234" s="14">
        <v>119</v>
      </c>
      <c r="AJ2234" s="14">
        <v>81</v>
      </c>
    </row>
    <row r="2235" spans="1:36">
      <c r="A2235" s="14" t="s">
        <v>2429</v>
      </c>
      <c r="B2235" s="14" t="s">
        <v>8940</v>
      </c>
      <c r="C2235" s="14" t="s">
        <v>8941</v>
      </c>
      <c r="D2235" s="14" t="s">
        <v>2342</v>
      </c>
      <c r="E2235" s="14" t="s">
        <v>8942</v>
      </c>
      <c r="F2235" s="14" t="s">
        <v>2433</v>
      </c>
      <c r="G2235" s="14" t="s">
        <v>2434</v>
      </c>
      <c r="H2235" s="14"/>
      <c r="I2235" s="14" t="s">
        <v>2435</v>
      </c>
      <c r="J2235" s="14">
        <v>11.99</v>
      </c>
      <c r="K2235" s="14">
        <v>103.11</v>
      </c>
      <c r="L2235" s="7">
        <v>9</v>
      </c>
      <c r="M2235" s="5">
        <v>97</v>
      </c>
      <c r="N2235" s="14">
        <v>0</v>
      </c>
      <c r="O2235" s="14">
        <v>94</v>
      </c>
      <c r="P2235" s="14">
        <v>3</v>
      </c>
      <c r="Q2235" s="14">
        <v>1</v>
      </c>
      <c r="R2235" s="14">
        <v>0</v>
      </c>
      <c r="S2235" s="14">
        <v>0</v>
      </c>
      <c r="T2235" s="14" t="s">
        <v>2436</v>
      </c>
      <c r="U2235" s="3">
        <v>214</v>
      </c>
      <c r="V2235" s="14"/>
      <c r="W2235" s="14">
        <v>0</v>
      </c>
      <c r="X2235" s="14"/>
      <c r="Y2235" s="14" t="s">
        <v>2438</v>
      </c>
      <c r="Z2235" s="14"/>
      <c r="AA2235" s="14"/>
      <c r="AB2235" s="2">
        <v>200</v>
      </c>
      <c r="AC2235" s="14"/>
      <c r="AD2235" s="14" t="s">
        <v>2439</v>
      </c>
      <c r="AE2235" s="14"/>
      <c r="AF2235" s="14"/>
      <c r="AG2235" s="14"/>
      <c r="AH2235" s="14"/>
      <c r="AI2235" s="14">
        <v>98</v>
      </c>
      <c r="AJ2235" s="14">
        <v>102</v>
      </c>
    </row>
    <row r="2236" spans="1:36">
      <c r="A2236" s="14" t="s">
        <v>2429</v>
      </c>
      <c r="B2236" s="14" t="s">
        <v>8943</v>
      </c>
      <c r="C2236" s="14" t="s">
        <v>8944</v>
      </c>
      <c r="D2236" s="14" t="s">
        <v>2343</v>
      </c>
      <c r="E2236" s="14" t="s">
        <v>8945</v>
      </c>
      <c r="F2236" s="14" t="s">
        <v>2433</v>
      </c>
      <c r="G2236" s="14" t="s">
        <v>2434</v>
      </c>
      <c r="H2236" s="14"/>
      <c r="I2236" s="14" t="s">
        <v>2435</v>
      </c>
      <c r="J2236" s="14">
        <v>69.989999999999995</v>
      </c>
      <c r="K2236" s="14">
        <v>769.89</v>
      </c>
      <c r="L2236" s="7">
        <v>11</v>
      </c>
      <c r="M2236" s="5">
        <v>24</v>
      </c>
      <c r="N2236" s="14">
        <v>0</v>
      </c>
      <c r="O2236" s="14">
        <v>24</v>
      </c>
      <c r="P2236" s="14">
        <v>0</v>
      </c>
      <c r="Q2236" s="14">
        <v>0</v>
      </c>
      <c r="R2236" s="14">
        <v>0</v>
      </c>
      <c r="S2236" s="14">
        <v>1</v>
      </c>
      <c r="T2236" s="14" t="s">
        <v>2436</v>
      </c>
      <c r="U2236" s="3">
        <v>48</v>
      </c>
      <c r="V2236" s="14"/>
      <c r="W2236" s="14">
        <v>21</v>
      </c>
      <c r="X2236" s="14" t="s">
        <v>2847</v>
      </c>
      <c r="Y2236" s="14" t="s">
        <v>2438</v>
      </c>
      <c r="Z2236" s="14"/>
      <c r="AA2236" s="14"/>
      <c r="AB2236" s="2">
        <v>200</v>
      </c>
      <c r="AC2236" s="14"/>
      <c r="AD2236" s="14" t="s">
        <v>2439</v>
      </c>
      <c r="AE2236" s="14"/>
      <c r="AF2236" s="14"/>
      <c r="AG2236" s="14"/>
      <c r="AH2236" s="14"/>
      <c r="AI2236" s="14">
        <v>25</v>
      </c>
      <c r="AJ2236" s="14">
        <v>175</v>
      </c>
    </row>
    <row r="2237" spans="1:36">
      <c r="A2237" s="14" t="s">
        <v>2429</v>
      </c>
      <c r="B2237" s="14" t="s">
        <v>8946</v>
      </c>
      <c r="C2237" s="14" t="s">
        <v>8947</v>
      </c>
      <c r="D2237" s="14" t="s">
        <v>2344</v>
      </c>
      <c r="E2237" s="14" t="s">
        <v>8948</v>
      </c>
      <c r="F2237" s="14" t="s">
        <v>2433</v>
      </c>
      <c r="G2237" s="14" t="s">
        <v>2434</v>
      </c>
      <c r="H2237" s="14"/>
      <c r="I2237" s="14" t="s">
        <v>2435</v>
      </c>
      <c r="J2237" s="14">
        <v>79.989999999999995</v>
      </c>
      <c r="K2237" s="14">
        <v>719.89</v>
      </c>
      <c r="L2237" s="7">
        <v>9</v>
      </c>
      <c r="M2237" s="5">
        <v>34</v>
      </c>
      <c r="N2237" s="14">
        <v>0</v>
      </c>
      <c r="O2237" s="14">
        <v>34</v>
      </c>
      <c r="P2237" s="14">
        <v>0</v>
      </c>
      <c r="Q2237" s="14">
        <v>0</v>
      </c>
      <c r="R2237" s="14">
        <v>0</v>
      </c>
      <c r="S2237" s="14">
        <v>0</v>
      </c>
      <c r="T2237" s="14" t="s">
        <v>2436</v>
      </c>
      <c r="U2237" s="3">
        <v>104</v>
      </c>
      <c r="V2237" s="14"/>
      <c r="W2237" s="14">
        <v>12</v>
      </c>
      <c r="X2237" s="14" t="s">
        <v>7393</v>
      </c>
      <c r="Y2237" s="14" t="s">
        <v>2438</v>
      </c>
      <c r="Z2237" s="14"/>
      <c r="AA2237" s="14"/>
      <c r="AB2237" s="2">
        <v>200</v>
      </c>
      <c r="AC2237" s="14"/>
      <c r="AD2237" s="14" t="s">
        <v>2439</v>
      </c>
      <c r="AE2237" s="14"/>
      <c r="AF2237" s="14"/>
      <c r="AG2237" s="14"/>
      <c r="AH2237" s="14"/>
      <c r="AI2237" s="14">
        <v>34</v>
      </c>
      <c r="AJ2237" s="14">
        <v>166</v>
      </c>
    </row>
    <row r="2238" spans="1:36">
      <c r="A2238" s="14" t="s">
        <v>2429</v>
      </c>
      <c r="B2238" s="14" t="s">
        <v>8949</v>
      </c>
      <c r="C2238" s="14" t="s">
        <v>8950</v>
      </c>
      <c r="D2238" s="14" t="s">
        <v>2345</v>
      </c>
      <c r="E2238" s="14" t="s">
        <v>8951</v>
      </c>
      <c r="F2238" s="14" t="s">
        <v>2433</v>
      </c>
      <c r="G2238" s="14" t="s">
        <v>2434</v>
      </c>
      <c r="H2238" s="14"/>
      <c r="I2238" s="14" t="s">
        <v>2435</v>
      </c>
      <c r="J2238" s="14">
        <v>199.99</v>
      </c>
      <c r="K2238" s="14">
        <v>0</v>
      </c>
      <c r="L2238" s="7">
        <v>0</v>
      </c>
      <c r="M2238" s="5">
        <v>18</v>
      </c>
      <c r="N2238" s="14">
        <v>0</v>
      </c>
      <c r="O2238" s="14">
        <v>18</v>
      </c>
      <c r="P2238" s="14">
        <v>0</v>
      </c>
      <c r="Q2238" s="14">
        <v>0</v>
      </c>
      <c r="R2238" s="14">
        <v>0</v>
      </c>
      <c r="S2238" s="14">
        <v>0</v>
      </c>
      <c r="T2238" s="14" t="s">
        <v>2436</v>
      </c>
      <c r="U2238" s="3">
        <v>263</v>
      </c>
      <c r="V2238" s="14"/>
      <c r="W2238" s="14">
        <v>0</v>
      </c>
      <c r="X2238" s="14"/>
      <c r="Y2238" s="14" t="s">
        <v>2438</v>
      </c>
      <c r="Z2238" s="14"/>
      <c r="AA2238" s="14"/>
      <c r="AB2238" s="2">
        <v>200</v>
      </c>
      <c r="AC2238" s="14"/>
      <c r="AD2238" s="14" t="s">
        <v>2439</v>
      </c>
      <c r="AE2238" s="14"/>
      <c r="AF2238" s="14"/>
      <c r="AG2238" s="14"/>
      <c r="AH2238" s="14"/>
      <c r="AI2238" s="14">
        <v>17</v>
      </c>
      <c r="AJ2238" s="14">
        <v>183</v>
      </c>
    </row>
    <row r="2239" spans="1:36">
      <c r="A2239" s="14" t="s">
        <v>2429</v>
      </c>
      <c r="B2239" s="14" t="s">
        <v>8952</v>
      </c>
      <c r="C2239" s="14" t="s">
        <v>8953</v>
      </c>
      <c r="D2239" s="14" t="s">
        <v>2346</v>
      </c>
      <c r="E2239" s="14" t="s">
        <v>8954</v>
      </c>
      <c r="F2239" s="14" t="s">
        <v>2433</v>
      </c>
      <c r="G2239" s="14" t="s">
        <v>2434</v>
      </c>
      <c r="H2239" s="14"/>
      <c r="I2239" s="14" t="s">
        <v>2435</v>
      </c>
      <c r="J2239" s="14">
        <v>31.99</v>
      </c>
      <c r="K2239" s="14">
        <v>182.34</v>
      </c>
      <c r="L2239" s="7">
        <v>6</v>
      </c>
      <c r="M2239" s="5">
        <v>90</v>
      </c>
      <c r="N2239" s="14">
        <v>0</v>
      </c>
      <c r="O2239" s="14">
        <v>87</v>
      </c>
      <c r="P2239" s="14">
        <v>3</v>
      </c>
      <c r="Q2239" s="14">
        <v>0</v>
      </c>
      <c r="R2239" s="14">
        <v>0</v>
      </c>
      <c r="S2239" s="14">
        <v>1</v>
      </c>
      <c r="T2239" s="14" t="s">
        <v>2436</v>
      </c>
      <c r="U2239" s="3">
        <v>230</v>
      </c>
      <c r="V2239" s="14"/>
      <c r="W2239" s="14">
        <v>0</v>
      </c>
      <c r="X2239" s="14"/>
      <c r="Y2239" s="14" t="s">
        <v>2438</v>
      </c>
      <c r="Z2239" s="14"/>
      <c r="AA2239" s="14"/>
      <c r="AB2239" s="2">
        <v>200</v>
      </c>
      <c r="AC2239" s="14"/>
      <c r="AD2239" s="14" t="s">
        <v>2439</v>
      </c>
      <c r="AE2239" s="14"/>
      <c r="AF2239" s="14"/>
      <c r="AG2239" s="14"/>
      <c r="AH2239" s="14"/>
      <c r="AI2239" s="14">
        <v>89</v>
      </c>
      <c r="AJ2239" s="14">
        <v>111</v>
      </c>
    </row>
    <row r="2240" spans="1:36">
      <c r="A2240" s="14" t="s">
        <v>2429</v>
      </c>
      <c r="B2240" s="14" t="s">
        <v>8955</v>
      </c>
      <c r="C2240" s="14" t="s">
        <v>8956</v>
      </c>
      <c r="D2240" s="14" t="s">
        <v>2347</v>
      </c>
      <c r="E2240" s="14" t="s">
        <v>8957</v>
      </c>
      <c r="F2240" s="14" t="s">
        <v>2433</v>
      </c>
      <c r="G2240" s="14" t="s">
        <v>2434</v>
      </c>
      <c r="H2240" s="14"/>
      <c r="I2240" s="14" t="s">
        <v>2435</v>
      </c>
      <c r="J2240" s="14">
        <v>28.99</v>
      </c>
      <c r="K2240" s="14">
        <v>222.92</v>
      </c>
      <c r="L2240" s="7">
        <v>8</v>
      </c>
      <c r="M2240" s="5">
        <v>69</v>
      </c>
      <c r="N2240" s="14">
        <v>0</v>
      </c>
      <c r="O2240" s="14">
        <v>69</v>
      </c>
      <c r="P2240" s="14">
        <v>0</v>
      </c>
      <c r="Q2240" s="14">
        <v>1</v>
      </c>
      <c r="R2240" s="14">
        <v>0</v>
      </c>
      <c r="S2240" s="14">
        <v>3</v>
      </c>
      <c r="T2240" s="14" t="s">
        <v>2436</v>
      </c>
      <c r="U2240" s="3">
        <v>105</v>
      </c>
      <c r="V2240" s="14"/>
      <c r="W2240" s="14">
        <v>0</v>
      </c>
      <c r="X2240" s="14"/>
      <c r="Y2240" s="14" t="s">
        <v>2438</v>
      </c>
      <c r="Z2240" s="14"/>
      <c r="AA2240" s="14"/>
      <c r="AB2240" s="2">
        <v>200</v>
      </c>
      <c r="AC2240" s="14"/>
      <c r="AD2240" s="14" t="s">
        <v>2439</v>
      </c>
      <c r="AE2240" s="14"/>
      <c r="AF2240" s="14"/>
      <c r="AG2240" s="14"/>
      <c r="AH2240" s="14"/>
      <c r="AI2240" s="14">
        <v>69</v>
      </c>
      <c r="AJ2240" s="14">
        <v>131</v>
      </c>
    </row>
    <row r="2241" spans="1:36">
      <c r="A2241" s="14" t="s">
        <v>2429</v>
      </c>
      <c r="B2241" s="14" t="s">
        <v>8958</v>
      </c>
      <c r="C2241" s="14" t="s">
        <v>8959</v>
      </c>
      <c r="D2241" s="14" t="s">
        <v>2348</v>
      </c>
      <c r="E2241" s="14" t="s">
        <v>8960</v>
      </c>
      <c r="F2241" s="14" t="s">
        <v>2433</v>
      </c>
      <c r="G2241" s="14" t="s">
        <v>2434</v>
      </c>
      <c r="H2241" s="14"/>
      <c r="I2241" s="14" t="s">
        <v>2435</v>
      </c>
      <c r="J2241" s="14">
        <v>38.99</v>
      </c>
      <c r="K2241" s="14">
        <v>913.55</v>
      </c>
      <c r="L2241" s="7">
        <v>24</v>
      </c>
      <c r="M2241" s="5">
        <v>146</v>
      </c>
      <c r="N2241" s="14">
        <v>93</v>
      </c>
      <c r="O2241" s="14">
        <v>53</v>
      </c>
      <c r="P2241" s="14">
        <v>0</v>
      </c>
      <c r="Q2241" s="14">
        <v>5</v>
      </c>
      <c r="R2241" s="14">
        <v>0</v>
      </c>
      <c r="S2241" s="14">
        <v>4</v>
      </c>
      <c r="T2241" s="14" t="s">
        <v>2436</v>
      </c>
      <c r="U2241" s="3">
        <v>93</v>
      </c>
      <c r="V2241" s="14"/>
      <c r="W2241" s="14">
        <v>35</v>
      </c>
      <c r="X2241" s="14" t="s">
        <v>2669</v>
      </c>
      <c r="Y2241" s="14" t="s">
        <v>2438</v>
      </c>
      <c r="Z2241" s="14"/>
      <c r="AA2241" s="14"/>
      <c r="AB2241" s="2">
        <v>200</v>
      </c>
      <c r="AC2241" s="14"/>
      <c r="AD2241" s="14" t="s">
        <v>2439</v>
      </c>
      <c r="AE2241" s="14"/>
      <c r="AF2241" s="14"/>
      <c r="AG2241" s="14"/>
      <c r="AH2241" s="14"/>
      <c r="AI2241" s="14">
        <v>153</v>
      </c>
      <c r="AJ2241" s="14">
        <v>47</v>
      </c>
    </row>
    <row r="2242" spans="1:36">
      <c r="A2242" s="14" t="s">
        <v>2429</v>
      </c>
      <c r="B2242" s="14" t="s">
        <v>8961</v>
      </c>
      <c r="C2242" s="14" t="s">
        <v>8962</v>
      </c>
      <c r="D2242" s="14" t="s">
        <v>2349</v>
      </c>
      <c r="E2242" s="14" t="s">
        <v>8963</v>
      </c>
      <c r="F2242" s="14" t="s">
        <v>2433</v>
      </c>
      <c r="G2242" s="14" t="s">
        <v>2434</v>
      </c>
      <c r="H2242" s="14"/>
      <c r="I2242" s="14" t="s">
        <v>2435</v>
      </c>
      <c r="J2242" s="14">
        <v>12.99</v>
      </c>
      <c r="K2242" s="14">
        <v>85.73</v>
      </c>
      <c r="L2242" s="7">
        <v>7</v>
      </c>
      <c r="M2242" s="5">
        <v>30</v>
      </c>
      <c r="N2242" s="14">
        <v>0</v>
      </c>
      <c r="O2242" s="14">
        <v>30</v>
      </c>
      <c r="P2242" s="14">
        <v>0</v>
      </c>
      <c r="Q2242" s="14">
        <v>0</v>
      </c>
      <c r="R2242" s="14">
        <v>0</v>
      </c>
      <c r="S2242" s="14">
        <v>0</v>
      </c>
      <c r="T2242" s="14" t="s">
        <v>2436</v>
      </c>
      <c r="U2242" s="3">
        <v>96</v>
      </c>
      <c r="V2242" s="14"/>
      <c r="W2242" s="14">
        <v>1</v>
      </c>
      <c r="X2242" s="14" t="s">
        <v>2561</v>
      </c>
      <c r="Y2242" s="14" t="s">
        <v>2438</v>
      </c>
      <c r="Z2242" s="14"/>
      <c r="AA2242" s="14"/>
      <c r="AB2242" s="2">
        <v>200</v>
      </c>
      <c r="AC2242" s="14"/>
      <c r="AD2242" s="14" t="s">
        <v>2439</v>
      </c>
      <c r="AE2242" s="14"/>
      <c r="AF2242" s="14"/>
      <c r="AG2242" s="14"/>
      <c r="AH2242" s="14"/>
      <c r="AI2242" s="14">
        <v>30</v>
      </c>
      <c r="AJ2242" s="14">
        <v>170</v>
      </c>
    </row>
    <row r="2243" spans="1:36">
      <c r="A2243" s="14" t="s">
        <v>2429</v>
      </c>
      <c r="B2243" s="14" t="s">
        <v>8964</v>
      </c>
      <c r="C2243" s="14" t="s">
        <v>8965</v>
      </c>
      <c r="D2243" s="14" t="s">
        <v>2350</v>
      </c>
      <c r="E2243" s="14" t="s">
        <v>8966</v>
      </c>
      <c r="F2243" s="14" t="s">
        <v>2433</v>
      </c>
      <c r="G2243" s="14" t="s">
        <v>2434</v>
      </c>
      <c r="H2243" s="14"/>
      <c r="I2243" s="14" t="s">
        <v>2435</v>
      </c>
      <c r="J2243" s="14">
        <v>77.989999999999995</v>
      </c>
      <c r="K2243" s="14">
        <v>389.95</v>
      </c>
      <c r="L2243" s="7">
        <v>5</v>
      </c>
      <c r="M2243" s="5">
        <v>14</v>
      </c>
      <c r="N2243" s="14">
        <v>0</v>
      </c>
      <c r="O2243" s="14">
        <v>14</v>
      </c>
      <c r="P2243" s="14">
        <v>0</v>
      </c>
      <c r="Q2243" s="14">
        <v>0</v>
      </c>
      <c r="R2243" s="14">
        <v>0</v>
      </c>
      <c r="S2243" s="14">
        <v>1</v>
      </c>
      <c r="T2243" s="14" t="s">
        <v>2436</v>
      </c>
      <c r="U2243" s="3">
        <v>97</v>
      </c>
      <c r="V2243" s="14"/>
      <c r="W2243" s="14">
        <v>7</v>
      </c>
      <c r="X2243" s="14" t="s">
        <v>2561</v>
      </c>
      <c r="Y2243" s="14" t="s">
        <v>2438</v>
      </c>
      <c r="Z2243" s="14"/>
      <c r="AA2243" s="14"/>
      <c r="AB2243" s="2">
        <v>200</v>
      </c>
      <c r="AC2243" s="14"/>
      <c r="AD2243" s="14" t="s">
        <v>2439</v>
      </c>
      <c r="AE2243" s="14"/>
      <c r="AF2243" s="14"/>
      <c r="AG2243" s="14"/>
      <c r="AH2243" s="14"/>
      <c r="AI2243" s="14">
        <v>15</v>
      </c>
      <c r="AJ2243" s="14">
        <v>185</v>
      </c>
    </row>
    <row r="2244" spans="1:36">
      <c r="A2244" s="14" t="s">
        <v>2429</v>
      </c>
      <c r="B2244" s="14" t="s">
        <v>8967</v>
      </c>
      <c r="C2244" s="14" t="s">
        <v>8968</v>
      </c>
      <c r="D2244" s="14" t="s">
        <v>2351</v>
      </c>
      <c r="E2244" s="14" t="s">
        <v>8969</v>
      </c>
      <c r="F2244" s="14" t="s">
        <v>2433</v>
      </c>
      <c r="G2244" s="14" t="s">
        <v>2434</v>
      </c>
      <c r="H2244" s="14"/>
      <c r="I2244" s="14" t="s">
        <v>2435</v>
      </c>
      <c r="J2244" s="14">
        <v>19.989999999999998</v>
      </c>
      <c r="K2244" s="14">
        <v>19.989999999999998</v>
      </c>
      <c r="L2244" s="7">
        <v>1</v>
      </c>
      <c r="M2244" s="5">
        <v>45</v>
      </c>
      <c r="N2244" s="14">
        <v>0</v>
      </c>
      <c r="O2244" s="14">
        <v>45</v>
      </c>
      <c r="P2244" s="14">
        <v>0</v>
      </c>
      <c r="Q2244" s="14">
        <v>0</v>
      </c>
      <c r="R2244" s="14">
        <v>0</v>
      </c>
      <c r="S2244" s="14">
        <v>0</v>
      </c>
      <c r="T2244" s="14" t="s">
        <v>2436</v>
      </c>
      <c r="U2244" s="3" t="s">
        <v>2392</v>
      </c>
      <c r="V2244" s="14"/>
      <c r="W2244" s="14">
        <v>0</v>
      </c>
      <c r="X2244" s="14"/>
      <c r="Y2244" s="14" t="s">
        <v>2438</v>
      </c>
      <c r="Z2244" s="14"/>
      <c r="AA2244" s="14"/>
      <c r="AB2244" s="2">
        <v>200</v>
      </c>
      <c r="AC2244" s="14"/>
      <c r="AD2244" s="14" t="s">
        <v>2439</v>
      </c>
      <c r="AE2244" s="14"/>
      <c r="AF2244" s="14"/>
      <c r="AG2244" s="14"/>
      <c r="AH2244" s="14"/>
      <c r="AI2244" s="14">
        <v>45</v>
      </c>
      <c r="AJ2244" s="14">
        <v>155</v>
      </c>
    </row>
    <row r="2245" spans="1:36">
      <c r="A2245" s="14" t="s">
        <v>2429</v>
      </c>
      <c r="B2245" s="14" t="s">
        <v>8970</v>
      </c>
      <c r="C2245" s="14" t="s">
        <v>8971</v>
      </c>
      <c r="D2245" s="14" t="s">
        <v>2352</v>
      </c>
      <c r="E2245" s="14" t="s">
        <v>8972</v>
      </c>
      <c r="F2245" s="14" t="s">
        <v>2433</v>
      </c>
      <c r="G2245" s="14" t="s">
        <v>2434</v>
      </c>
      <c r="H2245" s="14"/>
      <c r="I2245" s="14" t="s">
        <v>2435</v>
      </c>
      <c r="J2245" s="14">
        <v>23.99</v>
      </c>
      <c r="K2245" s="14">
        <v>167.92</v>
      </c>
      <c r="L2245" s="7">
        <v>7</v>
      </c>
      <c r="M2245" s="5">
        <v>30</v>
      </c>
      <c r="N2245" s="14">
        <v>0</v>
      </c>
      <c r="O2245" s="14">
        <v>30</v>
      </c>
      <c r="P2245" s="14">
        <v>0</v>
      </c>
      <c r="Q2245" s="14">
        <v>0</v>
      </c>
      <c r="R2245" s="14">
        <v>0</v>
      </c>
      <c r="S2245" s="14">
        <v>1</v>
      </c>
      <c r="T2245" s="14" t="s">
        <v>2436</v>
      </c>
      <c r="U2245" s="3">
        <v>68</v>
      </c>
      <c r="V2245" s="14"/>
      <c r="W2245" s="14">
        <v>26</v>
      </c>
      <c r="X2245" s="14" t="s">
        <v>2847</v>
      </c>
      <c r="Y2245" s="14" t="s">
        <v>2438</v>
      </c>
      <c r="Z2245" s="14"/>
      <c r="AA2245" s="14"/>
      <c r="AB2245" s="2">
        <v>200</v>
      </c>
      <c r="AC2245" s="14"/>
      <c r="AD2245" s="14" t="s">
        <v>2439</v>
      </c>
      <c r="AE2245" s="14"/>
      <c r="AF2245" s="14"/>
      <c r="AG2245" s="14"/>
      <c r="AH2245" s="14"/>
      <c r="AI2245" s="14">
        <v>30</v>
      </c>
      <c r="AJ2245" s="14">
        <v>170</v>
      </c>
    </row>
    <row r="2246" spans="1:36">
      <c r="A2246" s="14" t="s">
        <v>2429</v>
      </c>
      <c r="B2246" s="14" t="s">
        <v>8973</v>
      </c>
      <c r="C2246" s="14" t="s">
        <v>8974</v>
      </c>
      <c r="D2246" s="14" t="s">
        <v>2353</v>
      </c>
      <c r="E2246" s="14" t="s">
        <v>8975</v>
      </c>
      <c r="F2246" s="14" t="s">
        <v>2433</v>
      </c>
      <c r="G2246" s="14" t="s">
        <v>2434</v>
      </c>
      <c r="H2246" s="14"/>
      <c r="I2246" s="14" t="s">
        <v>2435</v>
      </c>
      <c r="J2246" s="14">
        <v>19.989999999999998</v>
      </c>
      <c r="K2246" s="14">
        <v>39.979999999999997</v>
      </c>
      <c r="L2246" s="7">
        <v>2</v>
      </c>
      <c r="M2246" s="5">
        <v>65</v>
      </c>
      <c r="N2246" s="14">
        <v>0</v>
      </c>
      <c r="O2246" s="14">
        <v>65</v>
      </c>
      <c r="P2246" s="14">
        <v>0</v>
      </c>
      <c r="Q2246" s="14">
        <v>0</v>
      </c>
      <c r="R2246" s="14">
        <v>0</v>
      </c>
      <c r="S2246" s="14">
        <v>0</v>
      </c>
      <c r="T2246" s="14" t="s">
        <v>2436</v>
      </c>
      <c r="U2246" s="3">
        <v>175</v>
      </c>
      <c r="V2246" s="14"/>
      <c r="W2246" s="14">
        <v>0</v>
      </c>
      <c r="X2246" s="14"/>
      <c r="Y2246" s="14" t="s">
        <v>2438</v>
      </c>
      <c r="Z2246" s="14"/>
      <c r="AA2246" s="14"/>
      <c r="AB2246" s="2">
        <v>200</v>
      </c>
      <c r="AC2246" s="14"/>
      <c r="AD2246" s="14" t="s">
        <v>2439</v>
      </c>
      <c r="AE2246" s="14"/>
      <c r="AF2246" s="14"/>
      <c r="AG2246" s="14"/>
      <c r="AH2246" s="14"/>
      <c r="AI2246" s="14">
        <v>63</v>
      </c>
      <c r="AJ2246" s="14">
        <v>137</v>
      </c>
    </row>
    <row r="2247" spans="1:36">
      <c r="A2247" s="14" t="s">
        <v>2429</v>
      </c>
      <c r="B2247" s="14" t="s">
        <v>2354</v>
      </c>
      <c r="C2247" s="14" t="s">
        <v>8976</v>
      </c>
      <c r="D2247" s="14" t="s">
        <v>2354</v>
      </c>
      <c r="E2247" s="14" t="s">
        <v>8977</v>
      </c>
      <c r="F2247" s="14" t="s">
        <v>2433</v>
      </c>
      <c r="G2247" s="14" t="s">
        <v>2434</v>
      </c>
      <c r="H2247" s="14"/>
      <c r="I2247" s="14" t="s">
        <v>2435</v>
      </c>
      <c r="J2247" s="14">
        <v>29.99</v>
      </c>
      <c r="K2247" s="14">
        <v>0</v>
      </c>
      <c r="L2247" s="7">
        <v>0</v>
      </c>
      <c r="M2247" s="5">
        <v>0</v>
      </c>
      <c r="N2247" s="14">
        <v>0</v>
      </c>
      <c r="O2247" s="14">
        <v>0</v>
      </c>
      <c r="P2247" s="14">
        <v>0</v>
      </c>
      <c r="Q2247" s="14">
        <v>0</v>
      </c>
      <c r="R2247" s="14">
        <v>0</v>
      </c>
      <c r="S2247" s="14">
        <v>0</v>
      </c>
      <c r="T2247" s="14" t="s">
        <v>2436</v>
      </c>
      <c r="U2247" s="3">
        <v>0</v>
      </c>
      <c r="V2247" s="14" t="s">
        <v>2437</v>
      </c>
      <c r="W2247" s="14"/>
      <c r="X2247" s="14"/>
      <c r="Y2247" s="14" t="s">
        <v>2438</v>
      </c>
      <c r="Z2247" s="14"/>
      <c r="AA2247" s="14"/>
      <c r="AB2247" s="2">
        <v>200</v>
      </c>
      <c r="AC2247" s="14"/>
      <c r="AD2247" s="14" t="s">
        <v>2439</v>
      </c>
      <c r="AE2247" s="14"/>
      <c r="AF2247" s="14"/>
      <c r="AG2247" s="14"/>
      <c r="AH2247" s="14"/>
      <c r="AI2247" s="14">
        <v>0</v>
      </c>
      <c r="AJ2247" s="14">
        <v>200</v>
      </c>
    </row>
    <row r="2248" spans="1:36">
      <c r="A2248" s="14" t="s">
        <v>2429</v>
      </c>
      <c r="B2248" s="14" t="s">
        <v>2355</v>
      </c>
      <c r="C2248" s="14" t="s">
        <v>8978</v>
      </c>
      <c r="D2248" s="14" t="s">
        <v>2355</v>
      </c>
      <c r="E2248" s="14" t="s">
        <v>8979</v>
      </c>
      <c r="F2248" s="14" t="s">
        <v>2433</v>
      </c>
      <c r="G2248" s="14" t="s">
        <v>2434</v>
      </c>
      <c r="H2248" s="14"/>
      <c r="I2248" s="14" t="s">
        <v>2435</v>
      </c>
      <c r="J2248" s="14">
        <v>29.99</v>
      </c>
      <c r="K2248" s="14">
        <v>0</v>
      </c>
      <c r="L2248" s="7">
        <v>0</v>
      </c>
      <c r="M2248" s="5">
        <v>0</v>
      </c>
      <c r="N2248" s="14">
        <v>0</v>
      </c>
      <c r="O2248" s="14">
        <v>0</v>
      </c>
      <c r="P2248" s="14">
        <v>0</v>
      </c>
      <c r="Q2248" s="14">
        <v>0</v>
      </c>
      <c r="R2248" s="14">
        <v>0</v>
      </c>
      <c r="S2248" s="14">
        <v>0</v>
      </c>
      <c r="T2248" s="14" t="s">
        <v>2436</v>
      </c>
      <c r="U2248" s="3">
        <v>0</v>
      </c>
      <c r="V2248" s="14" t="s">
        <v>2437</v>
      </c>
      <c r="W2248" s="14"/>
      <c r="X2248" s="14"/>
      <c r="Y2248" s="14" t="s">
        <v>2438</v>
      </c>
      <c r="Z2248" s="14"/>
      <c r="AA2248" s="14"/>
      <c r="AB2248" s="2">
        <v>200</v>
      </c>
      <c r="AC2248" s="14"/>
      <c r="AD2248" s="14" t="s">
        <v>2439</v>
      </c>
      <c r="AE2248" s="14"/>
      <c r="AF2248" s="14"/>
      <c r="AG2248" s="14"/>
      <c r="AH2248" s="14"/>
      <c r="AI2248" s="14">
        <v>0</v>
      </c>
      <c r="AJ2248" s="14">
        <v>200</v>
      </c>
    </row>
    <row r="2249" spans="1:36">
      <c r="A2249" s="14" t="s">
        <v>2429</v>
      </c>
      <c r="B2249" s="14" t="s">
        <v>2356</v>
      </c>
      <c r="C2249" s="14" t="s">
        <v>8980</v>
      </c>
      <c r="D2249" s="14" t="s">
        <v>2356</v>
      </c>
      <c r="E2249" s="14" t="s">
        <v>8981</v>
      </c>
      <c r="F2249" s="14" t="s">
        <v>2433</v>
      </c>
      <c r="G2249" s="14" t="s">
        <v>2434</v>
      </c>
      <c r="H2249" s="14"/>
      <c r="I2249" s="14" t="s">
        <v>2435</v>
      </c>
      <c r="J2249" s="14">
        <v>29.99</v>
      </c>
      <c r="K2249" s="14">
        <v>0</v>
      </c>
      <c r="L2249" s="7">
        <v>0</v>
      </c>
      <c r="M2249" s="5">
        <v>0</v>
      </c>
      <c r="N2249" s="14">
        <v>0</v>
      </c>
      <c r="O2249" s="14">
        <v>0</v>
      </c>
      <c r="P2249" s="14">
        <v>0</v>
      </c>
      <c r="Q2249" s="14">
        <v>0</v>
      </c>
      <c r="R2249" s="14">
        <v>0</v>
      </c>
      <c r="S2249" s="14">
        <v>0</v>
      </c>
      <c r="T2249" s="14" t="s">
        <v>2436</v>
      </c>
      <c r="U2249" s="3">
        <v>0</v>
      </c>
      <c r="V2249" s="14" t="s">
        <v>2437</v>
      </c>
      <c r="W2249" s="14"/>
      <c r="X2249" s="14"/>
      <c r="Y2249" s="14" t="s">
        <v>2438</v>
      </c>
      <c r="Z2249" s="14"/>
      <c r="AA2249" s="14"/>
      <c r="AB2249" s="2">
        <v>200</v>
      </c>
      <c r="AC2249" s="14"/>
      <c r="AD2249" s="14" t="s">
        <v>2439</v>
      </c>
      <c r="AE2249" s="14"/>
      <c r="AF2249" s="14"/>
      <c r="AG2249" s="14"/>
      <c r="AH2249" s="14"/>
      <c r="AI2249" s="14">
        <v>0</v>
      </c>
      <c r="AJ2249" s="14">
        <v>200</v>
      </c>
    </row>
    <row r="2250" spans="1:36">
      <c r="A2250" s="14" t="s">
        <v>2429</v>
      </c>
      <c r="B2250" s="14" t="s">
        <v>2357</v>
      </c>
      <c r="C2250" s="14" t="s">
        <v>8982</v>
      </c>
      <c r="D2250" s="14" t="s">
        <v>2357</v>
      </c>
      <c r="E2250" s="14" t="s">
        <v>8983</v>
      </c>
      <c r="F2250" s="14" t="s">
        <v>2433</v>
      </c>
      <c r="G2250" s="14" t="s">
        <v>2434</v>
      </c>
      <c r="H2250" s="14"/>
      <c r="I2250" s="14" t="s">
        <v>2435</v>
      </c>
      <c r="J2250" s="14">
        <v>29.99</v>
      </c>
      <c r="K2250" s="14">
        <v>0</v>
      </c>
      <c r="L2250" s="7">
        <v>0</v>
      </c>
      <c r="M2250" s="5">
        <v>0</v>
      </c>
      <c r="N2250" s="14">
        <v>0</v>
      </c>
      <c r="O2250" s="14">
        <v>0</v>
      </c>
      <c r="P2250" s="14">
        <v>0</v>
      </c>
      <c r="Q2250" s="14">
        <v>0</v>
      </c>
      <c r="R2250" s="14">
        <v>0</v>
      </c>
      <c r="S2250" s="14">
        <v>0</v>
      </c>
      <c r="T2250" s="14" t="s">
        <v>2436</v>
      </c>
      <c r="U2250" s="3">
        <v>0</v>
      </c>
      <c r="V2250" s="14" t="s">
        <v>2437</v>
      </c>
      <c r="W2250" s="14"/>
      <c r="X2250" s="14"/>
      <c r="Y2250" s="14" t="s">
        <v>2438</v>
      </c>
      <c r="Z2250" s="14"/>
      <c r="AA2250" s="14"/>
      <c r="AB2250" s="2">
        <v>200</v>
      </c>
      <c r="AC2250" s="14"/>
      <c r="AD2250" s="14" t="s">
        <v>2439</v>
      </c>
      <c r="AE2250" s="14"/>
      <c r="AF2250" s="14"/>
      <c r="AG2250" s="14"/>
      <c r="AH2250" s="14"/>
      <c r="AI2250" s="14">
        <v>0</v>
      </c>
      <c r="AJ2250" s="14">
        <v>200</v>
      </c>
    </row>
    <row r="2251" spans="1:36">
      <c r="A2251" s="14" t="s">
        <v>2429</v>
      </c>
      <c r="B2251" s="14" t="s">
        <v>2358</v>
      </c>
      <c r="C2251" s="14" t="s">
        <v>8984</v>
      </c>
      <c r="D2251" s="14" t="s">
        <v>2358</v>
      </c>
      <c r="E2251" s="14" t="s">
        <v>8985</v>
      </c>
      <c r="F2251" s="14" t="s">
        <v>2433</v>
      </c>
      <c r="G2251" s="14" t="s">
        <v>2434</v>
      </c>
      <c r="H2251" s="14"/>
      <c r="I2251" s="14" t="s">
        <v>2435</v>
      </c>
      <c r="J2251" s="14">
        <v>29.99</v>
      </c>
      <c r="K2251" s="14">
        <v>0</v>
      </c>
      <c r="L2251" s="7">
        <v>0</v>
      </c>
      <c r="M2251" s="5">
        <v>0</v>
      </c>
      <c r="N2251" s="14">
        <v>0</v>
      </c>
      <c r="O2251" s="14">
        <v>0</v>
      </c>
      <c r="P2251" s="14">
        <v>0</v>
      </c>
      <c r="Q2251" s="14">
        <v>0</v>
      </c>
      <c r="R2251" s="14">
        <v>0</v>
      </c>
      <c r="S2251" s="14">
        <v>0</v>
      </c>
      <c r="T2251" s="14" t="s">
        <v>2436</v>
      </c>
      <c r="U2251" s="3">
        <v>0</v>
      </c>
      <c r="V2251" s="14" t="s">
        <v>2437</v>
      </c>
      <c r="W2251" s="14"/>
      <c r="X2251" s="14"/>
      <c r="Y2251" s="14" t="s">
        <v>2438</v>
      </c>
      <c r="Z2251" s="14"/>
      <c r="AA2251" s="14"/>
      <c r="AB2251" s="2">
        <v>200</v>
      </c>
      <c r="AC2251" s="14"/>
      <c r="AD2251" s="14" t="s">
        <v>2439</v>
      </c>
      <c r="AE2251" s="14"/>
      <c r="AF2251" s="14"/>
      <c r="AG2251" s="14"/>
      <c r="AH2251" s="14"/>
      <c r="AI2251" s="14">
        <v>0</v>
      </c>
      <c r="AJ2251" s="14">
        <v>200</v>
      </c>
    </row>
    <row r="2252" spans="1:36">
      <c r="A2252" s="14" t="s">
        <v>2429</v>
      </c>
      <c r="B2252" s="14" t="s">
        <v>2359</v>
      </c>
      <c r="C2252" s="14" t="s">
        <v>8986</v>
      </c>
      <c r="D2252" s="14" t="s">
        <v>2359</v>
      </c>
      <c r="E2252" s="14" t="s">
        <v>8987</v>
      </c>
      <c r="F2252" s="14" t="s">
        <v>2433</v>
      </c>
      <c r="G2252" s="14" t="s">
        <v>2434</v>
      </c>
      <c r="H2252" s="14"/>
      <c r="I2252" s="14" t="s">
        <v>2435</v>
      </c>
      <c r="J2252" s="14">
        <v>29.99</v>
      </c>
      <c r="K2252" s="14">
        <v>0</v>
      </c>
      <c r="L2252" s="7">
        <v>0</v>
      </c>
      <c r="M2252" s="5">
        <v>0</v>
      </c>
      <c r="N2252" s="14">
        <v>0</v>
      </c>
      <c r="O2252" s="14">
        <v>0</v>
      </c>
      <c r="P2252" s="14">
        <v>0</v>
      </c>
      <c r="Q2252" s="14">
        <v>0</v>
      </c>
      <c r="R2252" s="14">
        <v>0</v>
      </c>
      <c r="S2252" s="14">
        <v>0</v>
      </c>
      <c r="T2252" s="14" t="s">
        <v>2436</v>
      </c>
      <c r="U2252" s="3">
        <v>0</v>
      </c>
      <c r="V2252" s="14" t="s">
        <v>2437</v>
      </c>
      <c r="W2252" s="14"/>
      <c r="X2252" s="14"/>
      <c r="Y2252" s="14" t="s">
        <v>2438</v>
      </c>
      <c r="Z2252" s="14"/>
      <c r="AA2252" s="14"/>
      <c r="AB2252" s="2">
        <v>200</v>
      </c>
      <c r="AC2252" s="14"/>
      <c r="AD2252" s="14" t="s">
        <v>2439</v>
      </c>
      <c r="AE2252" s="14"/>
      <c r="AF2252" s="14"/>
      <c r="AG2252" s="14"/>
      <c r="AH2252" s="14"/>
      <c r="AI2252" s="14">
        <v>0</v>
      </c>
      <c r="AJ2252" s="14">
        <v>200</v>
      </c>
    </row>
    <row r="2253" spans="1:36">
      <c r="A2253" s="14" t="s">
        <v>2429</v>
      </c>
      <c r="B2253" s="14" t="s">
        <v>2360</v>
      </c>
      <c r="C2253" s="14" t="s">
        <v>8988</v>
      </c>
      <c r="D2253" s="14" t="s">
        <v>2360</v>
      </c>
      <c r="E2253" s="14" t="s">
        <v>8989</v>
      </c>
      <c r="F2253" s="14" t="s">
        <v>2433</v>
      </c>
      <c r="G2253" s="14" t="s">
        <v>2434</v>
      </c>
      <c r="H2253" s="14"/>
      <c r="I2253" s="14" t="s">
        <v>2435</v>
      </c>
      <c r="J2253" s="14">
        <v>29.99</v>
      </c>
      <c r="K2253" s="14">
        <v>0</v>
      </c>
      <c r="L2253" s="7">
        <v>0</v>
      </c>
      <c r="M2253" s="5">
        <v>0</v>
      </c>
      <c r="N2253" s="14">
        <v>0</v>
      </c>
      <c r="O2253" s="14">
        <v>0</v>
      </c>
      <c r="P2253" s="14">
        <v>0</v>
      </c>
      <c r="Q2253" s="14">
        <v>0</v>
      </c>
      <c r="R2253" s="14">
        <v>0</v>
      </c>
      <c r="S2253" s="14">
        <v>0</v>
      </c>
      <c r="T2253" s="14" t="s">
        <v>2436</v>
      </c>
      <c r="U2253" s="3">
        <v>0</v>
      </c>
      <c r="V2253" s="14" t="s">
        <v>2437</v>
      </c>
      <c r="W2253" s="14"/>
      <c r="X2253" s="14"/>
      <c r="Y2253" s="14" t="s">
        <v>2438</v>
      </c>
      <c r="Z2253" s="14"/>
      <c r="AA2253" s="14"/>
      <c r="AB2253" s="2">
        <v>200</v>
      </c>
      <c r="AC2253" s="14"/>
      <c r="AD2253" s="14" t="s">
        <v>2439</v>
      </c>
      <c r="AE2253" s="14"/>
      <c r="AF2253" s="14"/>
      <c r="AG2253" s="14"/>
      <c r="AH2253" s="14"/>
      <c r="AI2253" s="14">
        <v>0</v>
      </c>
      <c r="AJ2253" s="14">
        <v>200</v>
      </c>
    </row>
    <row r="2254" spans="1:36">
      <c r="A2254" s="14" t="s">
        <v>2429</v>
      </c>
      <c r="B2254" s="14" t="s">
        <v>2361</v>
      </c>
      <c r="C2254" s="14" t="s">
        <v>8990</v>
      </c>
      <c r="D2254" s="14" t="s">
        <v>2361</v>
      </c>
      <c r="E2254" s="14" t="s">
        <v>8991</v>
      </c>
      <c r="F2254" s="14" t="s">
        <v>2433</v>
      </c>
      <c r="G2254" s="14" t="s">
        <v>2434</v>
      </c>
      <c r="H2254" s="14"/>
      <c r="I2254" s="14" t="s">
        <v>2435</v>
      </c>
      <c r="J2254" s="14">
        <v>29.99</v>
      </c>
      <c r="K2254" s="14">
        <v>0</v>
      </c>
      <c r="L2254" s="7">
        <v>0</v>
      </c>
      <c r="M2254" s="5">
        <v>0</v>
      </c>
      <c r="N2254" s="14">
        <v>0</v>
      </c>
      <c r="O2254" s="14">
        <v>0</v>
      </c>
      <c r="P2254" s="14">
        <v>0</v>
      </c>
      <c r="Q2254" s="14">
        <v>0</v>
      </c>
      <c r="R2254" s="14">
        <v>0</v>
      </c>
      <c r="S2254" s="14">
        <v>0</v>
      </c>
      <c r="T2254" s="14" t="s">
        <v>2436</v>
      </c>
      <c r="U2254" s="3">
        <v>0</v>
      </c>
      <c r="V2254" s="14" t="s">
        <v>2437</v>
      </c>
      <c r="W2254" s="14"/>
      <c r="X2254" s="14"/>
      <c r="Y2254" s="14" t="s">
        <v>2438</v>
      </c>
      <c r="Z2254" s="14"/>
      <c r="AA2254" s="14"/>
      <c r="AB2254" s="2">
        <v>200</v>
      </c>
      <c r="AC2254" s="14"/>
      <c r="AD2254" s="14" t="s">
        <v>2439</v>
      </c>
      <c r="AE2254" s="14"/>
      <c r="AF2254" s="14"/>
      <c r="AG2254" s="14"/>
      <c r="AH2254" s="14"/>
      <c r="AI2254" s="14">
        <v>0</v>
      </c>
      <c r="AJ2254" s="14">
        <v>200</v>
      </c>
    </row>
    <row r="2255" spans="1:36">
      <c r="A2255" s="14" t="s">
        <v>2429</v>
      </c>
      <c r="B2255" s="14" t="s">
        <v>2362</v>
      </c>
      <c r="C2255" s="14" t="s">
        <v>8992</v>
      </c>
      <c r="D2255" s="14" t="s">
        <v>2362</v>
      </c>
      <c r="E2255" s="14" t="s">
        <v>8993</v>
      </c>
      <c r="F2255" s="14" t="s">
        <v>2433</v>
      </c>
      <c r="G2255" s="14" t="s">
        <v>2434</v>
      </c>
      <c r="H2255" s="14"/>
      <c r="I2255" s="14" t="s">
        <v>2435</v>
      </c>
      <c r="J2255" s="14">
        <v>29.99</v>
      </c>
      <c r="K2255" s="14">
        <v>0</v>
      </c>
      <c r="L2255" s="7">
        <v>0</v>
      </c>
      <c r="M2255" s="5">
        <v>0</v>
      </c>
      <c r="N2255" s="14">
        <v>0</v>
      </c>
      <c r="O2255" s="14">
        <v>0</v>
      </c>
      <c r="P2255" s="14">
        <v>0</v>
      </c>
      <c r="Q2255" s="14">
        <v>0</v>
      </c>
      <c r="R2255" s="14">
        <v>0</v>
      </c>
      <c r="S2255" s="14">
        <v>0</v>
      </c>
      <c r="T2255" s="14" t="s">
        <v>2436</v>
      </c>
      <c r="U2255" s="3">
        <v>0</v>
      </c>
      <c r="V2255" s="14" t="s">
        <v>2437</v>
      </c>
      <c r="W2255" s="14"/>
      <c r="X2255" s="14"/>
      <c r="Y2255" s="14" t="s">
        <v>2438</v>
      </c>
      <c r="Z2255" s="14"/>
      <c r="AA2255" s="14"/>
      <c r="AB2255" s="2">
        <v>200</v>
      </c>
      <c r="AC2255" s="14"/>
      <c r="AD2255" s="14" t="s">
        <v>2439</v>
      </c>
      <c r="AE2255" s="14"/>
      <c r="AF2255" s="14"/>
      <c r="AG2255" s="14"/>
      <c r="AH2255" s="14"/>
      <c r="AI2255" s="14">
        <v>0</v>
      </c>
      <c r="AJ2255" s="14">
        <v>200</v>
      </c>
    </row>
    <row r="2256" spans="1:36">
      <c r="A2256" s="14" t="s">
        <v>2429</v>
      </c>
      <c r="B2256" s="14" t="s">
        <v>2363</v>
      </c>
      <c r="C2256" s="14" t="s">
        <v>8994</v>
      </c>
      <c r="D2256" s="14" t="s">
        <v>2363</v>
      </c>
      <c r="E2256" s="14" t="s">
        <v>8995</v>
      </c>
      <c r="F2256" s="14" t="s">
        <v>2433</v>
      </c>
      <c r="G2256" s="14" t="s">
        <v>2434</v>
      </c>
      <c r="H2256" s="14"/>
      <c r="I2256" s="14" t="s">
        <v>2435</v>
      </c>
      <c r="J2256" s="14">
        <v>29.99</v>
      </c>
      <c r="K2256" s="14">
        <v>0</v>
      </c>
      <c r="L2256" s="7">
        <v>0</v>
      </c>
      <c r="M2256" s="5">
        <v>0</v>
      </c>
      <c r="N2256" s="14">
        <v>0</v>
      </c>
      <c r="O2256" s="14">
        <v>0</v>
      </c>
      <c r="P2256" s="14">
        <v>0</v>
      </c>
      <c r="Q2256" s="14">
        <v>0</v>
      </c>
      <c r="R2256" s="14">
        <v>0</v>
      </c>
      <c r="S2256" s="14">
        <v>0</v>
      </c>
      <c r="T2256" s="14" t="s">
        <v>2436</v>
      </c>
      <c r="U2256" s="3">
        <v>0</v>
      </c>
      <c r="V2256" s="14" t="s">
        <v>2437</v>
      </c>
      <c r="W2256" s="14"/>
      <c r="X2256" s="14"/>
      <c r="Y2256" s="14" t="s">
        <v>2438</v>
      </c>
      <c r="Z2256" s="14"/>
      <c r="AA2256" s="14"/>
      <c r="AB2256" s="2">
        <v>200</v>
      </c>
      <c r="AC2256" s="14"/>
      <c r="AD2256" s="14" t="s">
        <v>2439</v>
      </c>
      <c r="AE2256" s="14"/>
      <c r="AF2256" s="14"/>
      <c r="AG2256" s="14"/>
      <c r="AH2256" s="14"/>
      <c r="AI2256" s="14">
        <v>0</v>
      </c>
      <c r="AJ2256" s="14">
        <v>200</v>
      </c>
    </row>
    <row r="2257" spans="1:36">
      <c r="A2257" s="14" t="s">
        <v>2429</v>
      </c>
      <c r="B2257" s="14" t="s">
        <v>2364</v>
      </c>
      <c r="C2257" s="14" t="s">
        <v>8996</v>
      </c>
      <c r="D2257" s="14" t="s">
        <v>2364</v>
      </c>
      <c r="E2257" s="14" t="s">
        <v>8997</v>
      </c>
      <c r="F2257" s="14" t="s">
        <v>2433</v>
      </c>
      <c r="G2257" s="14" t="s">
        <v>2434</v>
      </c>
      <c r="H2257" s="14"/>
      <c r="I2257" s="14" t="s">
        <v>2435</v>
      </c>
      <c r="J2257" s="14">
        <v>29.99</v>
      </c>
      <c r="K2257" s="14">
        <v>0</v>
      </c>
      <c r="L2257" s="7">
        <v>0</v>
      </c>
      <c r="M2257" s="5">
        <v>0</v>
      </c>
      <c r="N2257" s="14">
        <v>0</v>
      </c>
      <c r="O2257" s="14">
        <v>0</v>
      </c>
      <c r="P2257" s="14">
        <v>0</v>
      </c>
      <c r="Q2257" s="14">
        <v>0</v>
      </c>
      <c r="R2257" s="14">
        <v>0</v>
      </c>
      <c r="S2257" s="14">
        <v>0</v>
      </c>
      <c r="T2257" s="14" t="s">
        <v>2436</v>
      </c>
      <c r="U2257" s="3">
        <v>0</v>
      </c>
      <c r="V2257" s="14" t="s">
        <v>2437</v>
      </c>
      <c r="W2257" s="14"/>
      <c r="X2257" s="14"/>
      <c r="Y2257" s="14" t="s">
        <v>2438</v>
      </c>
      <c r="Z2257" s="14"/>
      <c r="AA2257" s="14"/>
      <c r="AB2257" s="2">
        <v>200</v>
      </c>
      <c r="AC2257" s="14"/>
      <c r="AD2257" s="14" t="s">
        <v>2439</v>
      </c>
      <c r="AE2257" s="14"/>
      <c r="AF2257" s="14"/>
      <c r="AG2257" s="14"/>
      <c r="AH2257" s="14"/>
      <c r="AI2257" s="14">
        <v>0</v>
      </c>
      <c r="AJ2257" s="14">
        <v>200</v>
      </c>
    </row>
    <row r="2258" spans="1:36">
      <c r="A2258" s="14" t="s">
        <v>2429</v>
      </c>
      <c r="B2258" s="14" t="s">
        <v>2365</v>
      </c>
      <c r="C2258" s="14" t="s">
        <v>8998</v>
      </c>
      <c r="D2258" s="14" t="s">
        <v>2365</v>
      </c>
      <c r="E2258" s="14" t="s">
        <v>8999</v>
      </c>
      <c r="F2258" s="14" t="s">
        <v>2433</v>
      </c>
      <c r="G2258" s="14" t="s">
        <v>2434</v>
      </c>
      <c r="H2258" s="14"/>
      <c r="I2258" s="14" t="s">
        <v>2435</v>
      </c>
      <c r="J2258" s="14">
        <v>29.99</v>
      </c>
      <c r="K2258" s="14">
        <v>0</v>
      </c>
      <c r="L2258" s="7">
        <v>0</v>
      </c>
      <c r="M2258" s="5">
        <v>0</v>
      </c>
      <c r="N2258" s="14">
        <v>0</v>
      </c>
      <c r="O2258" s="14">
        <v>0</v>
      </c>
      <c r="P2258" s="14">
        <v>0</v>
      </c>
      <c r="Q2258" s="14">
        <v>0</v>
      </c>
      <c r="R2258" s="14">
        <v>0</v>
      </c>
      <c r="S2258" s="14">
        <v>0</v>
      </c>
      <c r="T2258" s="14" t="s">
        <v>2436</v>
      </c>
      <c r="U2258" s="3">
        <v>0</v>
      </c>
      <c r="V2258" s="14" t="s">
        <v>2437</v>
      </c>
      <c r="W2258" s="14"/>
      <c r="X2258" s="14"/>
      <c r="Y2258" s="14" t="s">
        <v>2438</v>
      </c>
      <c r="Z2258" s="14"/>
      <c r="AA2258" s="14"/>
      <c r="AB2258" s="2">
        <v>200</v>
      </c>
      <c r="AC2258" s="14"/>
      <c r="AD2258" s="14" t="s">
        <v>2439</v>
      </c>
      <c r="AE2258" s="14"/>
      <c r="AF2258" s="14"/>
      <c r="AG2258" s="14"/>
      <c r="AH2258" s="14"/>
      <c r="AI2258" s="14">
        <v>0</v>
      </c>
      <c r="AJ2258" s="14">
        <v>200</v>
      </c>
    </row>
    <row r="2259" spans="1:36">
      <c r="A2259" s="14" t="s">
        <v>2429</v>
      </c>
      <c r="B2259" s="14" t="s">
        <v>2366</v>
      </c>
      <c r="C2259" s="14" t="s">
        <v>9000</v>
      </c>
      <c r="D2259" s="14" t="s">
        <v>2366</v>
      </c>
      <c r="E2259" s="14" t="s">
        <v>9001</v>
      </c>
      <c r="F2259" s="14" t="s">
        <v>2433</v>
      </c>
      <c r="G2259" s="14" t="s">
        <v>2434</v>
      </c>
      <c r="H2259" s="14"/>
      <c r="I2259" s="14" t="s">
        <v>2435</v>
      </c>
      <c r="J2259" s="14">
        <v>29.99</v>
      </c>
      <c r="K2259" s="14">
        <v>0</v>
      </c>
      <c r="L2259" s="7">
        <v>0</v>
      </c>
      <c r="M2259" s="5">
        <v>0</v>
      </c>
      <c r="N2259" s="14">
        <v>0</v>
      </c>
      <c r="O2259" s="14">
        <v>0</v>
      </c>
      <c r="P2259" s="14">
        <v>0</v>
      </c>
      <c r="Q2259" s="14">
        <v>0</v>
      </c>
      <c r="R2259" s="14">
        <v>0</v>
      </c>
      <c r="S2259" s="14">
        <v>0</v>
      </c>
      <c r="T2259" s="14" t="s">
        <v>2436</v>
      </c>
      <c r="U2259" s="3">
        <v>0</v>
      </c>
      <c r="V2259" s="14" t="s">
        <v>2437</v>
      </c>
      <c r="W2259" s="14"/>
      <c r="X2259" s="14"/>
      <c r="Y2259" s="14" t="s">
        <v>2438</v>
      </c>
      <c r="Z2259" s="14"/>
      <c r="AA2259" s="14"/>
      <c r="AB2259" s="2">
        <v>200</v>
      </c>
      <c r="AC2259" s="14"/>
      <c r="AD2259" s="14" t="s">
        <v>2439</v>
      </c>
      <c r="AE2259" s="14"/>
      <c r="AF2259" s="14"/>
      <c r="AG2259" s="14"/>
      <c r="AH2259" s="14"/>
      <c r="AI2259" s="14">
        <v>0</v>
      </c>
      <c r="AJ2259" s="14">
        <v>200</v>
      </c>
    </row>
    <row r="2260" spans="1:36">
      <c r="A2260" s="14" t="s">
        <v>2429</v>
      </c>
      <c r="B2260" s="14" t="s">
        <v>2367</v>
      </c>
      <c r="C2260" s="14" t="s">
        <v>9002</v>
      </c>
      <c r="D2260" s="14" t="s">
        <v>2367</v>
      </c>
      <c r="E2260" s="14" t="s">
        <v>9003</v>
      </c>
      <c r="F2260" s="14" t="s">
        <v>2433</v>
      </c>
      <c r="G2260" s="14" t="s">
        <v>2434</v>
      </c>
      <c r="H2260" s="14"/>
      <c r="I2260" s="14" t="s">
        <v>2435</v>
      </c>
      <c r="J2260" s="14">
        <v>29.99</v>
      </c>
      <c r="K2260" s="14">
        <v>0</v>
      </c>
      <c r="L2260" s="7">
        <v>0</v>
      </c>
      <c r="M2260" s="5">
        <v>0</v>
      </c>
      <c r="N2260" s="14">
        <v>0</v>
      </c>
      <c r="O2260" s="14">
        <v>0</v>
      </c>
      <c r="P2260" s="14">
        <v>0</v>
      </c>
      <c r="Q2260" s="14">
        <v>0</v>
      </c>
      <c r="R2260" s="14">
        <v>0</v>
      </c>
      <c r="S2260" s="14">
        <v>0</v>
      </c>
      <c r="T2260" s="14" t="s">
        <v>2436</v>
      </c>
      <c r="U2260" s="3">
        <v>0</v>
      </c>
      <c r="V2260" s="14" t="s">
        <v>2437</v>
      </c>
      <c r="W2260" s="14"/>
      <c r="X2260" s="14"/>
      <c r="Y2260" s="14" t="s">
        <v>2438</v>
      </c>
      <c r="Z2260" s="14"/>
      <c r="AA2260" s="14"/>
      <c r="AB2260" s="2">
        <v>200</v>
      </c>
      <c r="AC2260" s="14"/>
      <c r="AD2260" s="14" t="s">
        <v>2439</v>
      </c>
      <c r="AE2260" s="14"/>
      <c r="AF2260" s="14"/>
      <c r="AG2260" s="14"/>
      <c r="AH2260" s="14"/>
      <c r="AI2260" s="14">
        <v>0</v>
      </c>
      <c r="AJ2260" s="14">
        <v>200</v>
      </c>
    </row>
    <row r="2261" spans="1:36">
      <c r="A2261" s="14" t="s">
        <v>2429</v>
      </c>
      <c r="B2261" s="14" t="s">
        <v>2368</v>
      </c>
      <c r="C2261" s="14" t="s">
        <v>9004</v>
      </c>
      <c r="D2261" s="14" t="s">
        <v>2368</v>
      </c>
      <c r="E2261" s="14" t="s">
        <v>9005</v>
      </c>
      <c r="F2261" s="14" t="s">
        <v>2433</v>
      </c>
      <c r="G2261" s="14" t="s">
        <v>2434</v>
      </c>
      <c r="H2261" s="14"/>
      <c r="I2261" s="14" t="s">
        <v>2435</v>
      </c>
      <c r="J2261" s="14">
        <v>29.99</v>
      </c>
      <c r="K2261" s="14">
        <v>0</v>
      </c>
      <c r="L2261" s="7">
        <v>0</v>
      </c>
      <c r="M2261" s="5">
        <v>0</v>
      </c>
      <c r="N2261" s="14">
        <v>0</v>
      </c>
      <c r="O2261" s="14">
        <v>0</v>
      </c>
      <c r="P2261" s="14">
        <v>0</v>
      </c>
      <c r="Q2261" s="14">
        <v>0</v>
      </c>
      <c r="R2261" s="14">
        <v>0</v>
      </c>
      <c r="S2261" s="14">
        <v>0</v>
      </c>
      <c r="T2261" s="14" t="s">
        <v>2436</v>
      </c>
      <c r="U2261" s="3">
        <v>0</v>
      </c>
      <c r="V2261" s="14" t="s">
        <v>2437</v>
      </c>
      <c r="W2261" s="14"/>
      <c r="X2261" s="14"/>
      <c r="Y2261" s="14" t="s">
        <v>2438</v>
      </c>
      <c r="Z2261" s="14"/>
      <c r="AA2261" s="14"/>
      <c r="AB2261" s="2">
        <v>200</v>
      </c>
      <c r="AC2261" s="14"/>
      <c r="AD2261" s="14" t="s">
        <v>2439</v>
      </c>
      <c r="AE2261" s="14"/>
      <c r="AF2261" s="14"/>
      <c r="AG2261" s="14"/>
      <c r="AH2261" s="14"/>
      <c r="AI2261" s="14">
        <v>0</v>
      </c>
      <c r="AJ2261" s="14">
        <v>200</v>
      </c>
    </row>
    <row r="2262" spans="1:36">
      <c r="A2262" s="14" t="s">
        <v>2429</v>
      </c>
      <c r="B2262" s="14" t="s">
        <v>2369</v>
      </c>
      <c r="C2262" s="14" t="s">
        <v>9006</v>
      </c>
      <c r="D2262" s="14" t="s">
        <v>2369</v>
      </c>
      <c r="E2262" s="14" t="s">
        <v>9007</v>
      </c>
      <c r="F2262" s="14" t="s">
        <v>2433</v>
      </c>
      <c r="G2262" s="14" t="s">
        <v>2434</v>
      </c>
      <c r="H2262" s="14"/>
      <c r="I2262" s="14" t="s">
        <v>2435</v>
      </c>
      <c r="J2262" s="14">
        <v>29.99</v>
      </c>
      <c r="K2262" s="14">
        <v>0</v>
      </c>
      <c r="L2262" s="7">
        <v>0</v>
      </c>
      <c r="M2262" s="5">
        <v>0</v>
      </c>
      <c r="N2262" s="14">
        <v>0</v>
      </c>
      <c r="O2262" s="14">
        <v>0</v>
      </c>
      <c r="P2262" s="14">
        <v>0</v>
      </c>
      <c r="Q2262" s="14">
        <v>0</v>
      </c>
      <c r="R2262" s="14">
        <v>0</v>
      </c>
      <c r="S2262" s="14">
        <v>0</v>
      </c>
      <c r="T2262" s="14" t="s">
        <v>2436</v>
      </c>
      <c r="U2262" s="3">
        <v>0</v>
      </c>
      <c r="V2262" s="14" t="s">
        <v>2437</v>
      </c>
      <c r="W2262" s="14"/>
      <c r="X2262" s="14"/>
      <c r="Y2262" s="14" t="s">
        <v>2438</v>
      </c>
      <c r="Z2262" s="14"/>
      <c r="AA2262" s="14"/>
      <c r="AB2262" s="2">
        <v>200</v>
      </c>
      <c r="AC2262" s="14"/>
      <c r="AD2262" s="14" t="s">
        <v>2439</v>
      </c>
      <c r="AE2262" s="14"/>
      <c r="AF2262" s="14"/>
      <c r="AG2262" s="14"/>
      <c r="AH2262" s="14"/>
      <c r="AI2262" s="14">
        <v>0</v>
      </c>
      <c r="AJ2262" s="14">
        <v>200</v>
      </c>
    </row>
    <row r="2263" spans="1:36">
      <c r="A2263" s="14" t="s">
        <v>2429</v>
      </c>
      <c r="B2263" s="14" t="s">
        <v>2370</v>
      </c>
      <c r="C2263" s="14" t="s">
        <v>9008</v>
      </c>
      <c r="D2263" s="14" t="s">
        <v>2370</v>
      </c>
      <c r="E2263" s="14" t="s">
        <v>9009</v>
      </c>
      <c r="F2263" s="14" t="s">
        <v>2433</v>
      </c>
      <c r="G2263" s="14" t="s">
        <v>2434</v>
      </c>
      <c r="H2263" s="14"/>
      <c r="I2263" s="14" t="s">
        <v>2435</v>
      </c>
      <c r="J2263" s="14">
        <v>29.99</v>
      </c>
      <c r="K2263" s="14">
        <v>0</v>
      </c>
      <c r="L2263" s="7">
        <v>0</v>
      </c>
      <c r="M2263" s="5">
        <v>0</v>
      </c>
      <c r="N2263" s="14">
        <v>0</v>
      </c>
      <c r="O2263" s="14">
        <v>0</v>
      </c>
      <c r="P2263" s="14">
        <v>0</v>
      </c>
      <c r="Q2263" s="14">
        <v>0</v>
      </c>
      <c r="R2263" s="14">
        <v>0</v>
      </c>
      <c r="S2263" s="14">
        <v>0</v>
      </c>
      <c r="T2263" s="14" t="s">
        <v>2436</v>
      </c>
      <c r="U2263" s="3">
        <v>0</v>
      </c>
      <c r="V2263" s="14" t="s">
        <v>2437</v>
      </c>
      <c r="W2263" s="14"/>
      <c r="X2263" s="14"/>
      <c r="Y2263" s="14" t="s">
        <v>2438</v>
      </c>
      <c r="Z2263" s="14"/>
      <c r="AA2263" s="14"/>
      <c r="AB2263" s="2">
        <v>200</v>
      </c>
      <c r="AC2263" s="14"/>
      <c r="AD2263" s="14" t="s">
        <v>2439</v>
      </c>
      <c r="AE2263" s="14"/>
      <c r="AF2263" s="14"/>
      <c r="AG2263" s="14"/>
      <c r="AH2263" s="14"/>
      <c r="AI2263" s="14">
        <v>0</v>
      </c>
      <c r="AJ2263" s="14">
        <v>200</v>
      </c>
    </row>
    <row r="2264" spans="1:36">
      <c r="A2264" s="14" t="s">
        <v>2429</v>
      </c>
      <c r="B2264" s="14" t="s">
        <v>2371</v>
      </c>
      <c r="C2264" s="14" t="s">
        <v>9010</v>
      </c>
      <c r="D2264" s="14" t="s">
        <v>2371</v>
      </c>
      <c r="E2264" s="14" t="s">
        <v>9011</v>
      </c>
      <c r="F2264" s="14" t="s">
        <v>2433</v>
      </c>
      <c r="G2264" s="14" t="s">
        <v>2434</v>
      </c>
      <c r="H2264" s="14"/>
      <c r="I2264" s="14" t="s">
        <v>2435</v>
      </c>
      <c r="J2264" s="14">
        <v>29.99</v>
      </c>
      <c r="K2264" s="14">
        <v>0</v>
      </c>
      <c r="L2264" s="7">
        <v>0</v>
      </c>
      <c r="M2264" s="5">
        <v>0</v>
      </c>
      <c r="N2264" s="14">
        <v>0</v>
      </c>
      <c r="O2264" s="14">
        <v>0</v>
      </c>
      <c r="P2264" s="14">
        <v>0</v>
      </c>
      <c r="Q2264" s="14">
        <v>0</v>
      </c>
      <c r="R2264" s="14">
        <v>0</v>
      </c>
      <c r="S2264" s="14">
        <v>0</v>
      </c>
      <c r="T2264" s="14" t="s">
        <v>2436</v>
      </c>
      <c r="U2264" s="3">
        <v>0</v>
      </c>
      <c r="V2264" s="14" t="s">
        <v>2437</v>
      </c>
      <c r="W2264" s="14"/>
      <c r="X2264" s="14"/>
      <c r="Y2264" s="14" t="s">
        <v>2438</v>
      </c>
      <c r="Z2264" s="14"/>
      <c r="AA2264" s="14"/>
      <c r="AB2264" s="2">
        <v>200</v>
      </c>
      <c r="AC2264" s="14"/>
      <c r="AD2264" s="14" t="s">
        <v>2439</v>
      </c>
      <c r="AE2264" s="14"/>
      <c r="AF2264" s="14"/>
      <c r="AG2264" s="14"/>
      <c r="AH2264" s="14"/>
      <c r="AI2264" s="14">
        <v>0</v>
      </c>
      <c r="AJ2264" s="14">
        <v>200</v>
      </c>
    </row>
    <row r="2265" spans="1:36">
      <c r="A2265" s="14" t="s">
        <v>2429</v>
      </c>
      <c r="B2265" s="14" t="s">
        <v>2372</v>
      </c>
      <c r="C2265" s="14" t="s">
        <v>9012</v>
      </c>
      <c r="D2265" s="14" t="s">
        <v>2372</v>
      </c>
      <c r="E2265" s="14" t="s">
        <v>9013</v>
      </c>
      <c r="F2265" s="14" t="s">
        <v>2433</v>
      </c>
      <c r="G2265" s="14" t="s">
        <v>2434</v>
      </c>
      <c r="H2265" s="14"/>
      <c r="I2265" s="14" t="s">
        <v>2435</v>
      </c>
      <c r="J2265" s="14">
        <v>29.99</v>
      </c>
      <c r="K2265" s="14">
        <v>0</v>
      </c>
      <c r="L2265" s="7">
        <v>0</v>
      </c>
      <c r="M2265" s="5">
        <v>0</v>
      </c>
      <c r="N2265" s="14">
        <v>0</v>
      </c>
      <c r="O2265" s="14">
        <v>0</v>
      </c>
      <c r="P2265" s="14">
        <v>0</v>
      </c>
      <c r="Q2265" s="14">
        <v>0</v>
      </c>
      <c r="R2265" s="14">
        <v>0</v>
      </c>
      <c r="S2265" s="14">
        <v>0</v>
      </c>
      <c r="T2265" s="14" t="s">
        <v>2436</v>
      </c>
      <c r="U2265" s="3">
        <v>0</v>
      </c>
      <c r="V2265" s="14" t="s">
        <v>2437</v>
      </c>
      <c r="W2265" s="14"/>
      <c r="X2265" s="14"/>
      <c r="Y2265" s="14" t="s">
        <v>2438</v>
      </c>
      <c r="Z2265" s="14"/>
      <c r="AA2265" s="14"/>
      <c r="AB2265" s="2">
        <v>200</v>
      </c>
      <c r="AC2265" s="14"/>
      <c r="AD2265" s="14" t="s">
        <v>2439</v>
      </c>
      <c r="AE2265" s="14"/>
      <c r="AF2265" s="14"/>
      <c r="AG2265" s="14"/>
      <c r="AH2265" s="14"/>
      <c r="AI2265" s="14">
        <v>0</v>
      </c>
      <c r="AJ2265" s="14">
        <v>200</v>
      </c>
    </row>
    <row r="2266" spans="1:36">
      <c r="A2266" s="14" t="s">
        <v>2429</v>
      </c>
      <c r="B2266" s="14" t="s">
        <v>2373</v>
      </c>
      <c r="C2266" s="14" t="s">
        <v>9014</v>
      </c>
      <c r="D2266" s="14" t="s">
        <v>2373</v>
      </c>
      <c r="E2266" s="14" t="s">
        <v>9015</v>
      </c>
      <c r="F2266" s="14" t="s">
        <v>2433</v>
      </c>
      <c r="G2266" s="14" t="s">
        <v>2434</v>
      </c>
      <c r="H2266" s="14"/>
      <c r="I2266" s="14" t="s">
        <v>2435</v>
      </c>
      <c r="J2266" s="14">
        <v>29.99</v>
      </c>
      <c r="K2266" s="14">
        <v>0</v>
      </c>
      <c r="L2266" s="7">
        <v>0</v>
      </c>
      <c r="M2266" s="5">
        <v>0</v>
      </c>
      <c r="N2266" s="14">
        <v>0</v>
      </c>
      <c r="O2266" s="14">
        <v>0</v>
      </c>
      <c r="P2266" s="14">
        <v>0</v>
      </c>
      <c r="Q2266" s="14">
        <v>0</v>
      </c>
      <c r="R2266" s="14">
        <v>0</v>
      </c>
      <c r="S2266" s="14">
        <v>0</v>
      </c>
      <c r="T2266" s="14" t="s">
        <v>2436</v>
      </c>
      <c r="U2266" s="3">
        <v>0</v>
      </c>
      <c r="V2266" s="14" t="s">
        <v>2437</v>
      </c>
      <c r="W2266" s="14"/>
      <c r="X2266" s="14"/>
      <c r="Y2266" s="14" t="s">
        <v>2438</v>
      </c>
      <c r="Z2266" s="14"/>
      <c r="AA2266" s="14"/>
      <c r="AB2266" s="2">
        <v>200</v>
      </c>
      <c r="AC2266" s="14"/>
      <c r="AD2266" s="14" t="s">
        <v>2439</v>
      </c>
      <c r="AE2266" s="14"/>
      <c r="AF2266" s="14"/>
      <c r="AG2266" s="14"/>
      <c r="AH2266" s="14"/>
      <c r="AI2266" s="14">
        <v>0</v>
      </c>
      <c r="AJ2266" s="14">
        <v>200</v>
      </c>
    </row>
    <row r="2267" spans="1:36">
      <c r="A2267" s="14" t="s">
        <v>2429</v>
      </c>
      <c r="B2267" s="14" t="s">
        <v>2374</v>
      </c>
      <c r="C2267" s="14" t="s">
        <v>9016</v>
      </c>
      <c r="D2267" s="14" t="s">
        <v>2374</v>
      </c>
      <c r="E2267" s="14" t="s">
        <v>9017</v>
      </c>
      <c r="F2267" s="14" t="s">
        <v>2433</v>
      </c>
      <c r="G2267" s="14" t="s">
        <v>2434</v>
      </c>
      <c r="H2267" s="14"/>
      <c r="I2267" s="14" t="s">
        <v>2435</v>
      </c>
      <c r="J2267" s="14">
        <v>29.99</v>
      </c>
      <c r="K2267" s="14">
        <v>0</v>
      </c>
      <c r="L2267" s="7">
        <v>0</v>
      </c>
      <c r="M2267" s="5">
        <v>0</v>
      </c>
      <c r="N2267" s="14">
        <v>0</v>
      </c>
      <c r="O2267" s="14">
        <v>0</v>
      </c>
      <c r="P2267" s="14">
        <v>0</v>
      </c>
      <c r="Q2267" s="14">
        <v>0</v>
      </c>
      <c r="R2267" s="14">
        <v>0</v>
      </c>
      <c r="S2267" s="14">
        <v>0</v>
      </c>
      <c r="T2267" s="14" t="s">
        <v>2436</v>
      </c>
      <c r="U2267" s="3">
        <v>0</v>
      </c>
      <c r="V2267" s="14" t="s">
        <v>2437</v>
      </c>
      <c r="W2267" s="14"/>
      <c r="X2267" s="14"/>
      <c r="Y2267" s="14" t="s">
        <v>2438</v>
      </c>
      <c r="Z2267" s="14"/>
      <c r="AA2267" s="14"/>
      <c r="AB2267" s="2">
        <v>200</v>
      </c>
      <c r="AC2267" s="14"/>
      <c r="AD2267" s="14" t="s">
        <v>2439</v>
      </c>
      <c r="AE2267" s="14"/>
      <c r="AF2267" s="14"/>
      <c r="AG2267" s="14"/>
      <c r="AH2267" s="14"/>
      <c r="AI2267" s="14">
        <v>0</v>
      </c>
      <c r="AJ2267" s="14">
        <v>200</v>
      </c>
    </row>
    <row r="2268" spans="1:36">
      <c r="A2268" s="14" t="s">
        <v>2429</v>
      </c>
      <c r="B2268" s="14" t="s">
        <v>2375</v>
      </c>
      <c r="C2268" s="14" t="s">
        <v>9018</v>
      </c>
      <c r="D2268" s="14" t="s">
        <v>2375</v>
      </c>
      <c r="E2268" s="14" t="s">
        <v>9019</v>
      </c>
      <c r="F2268" s="14" t="s">
        <v>2433</v>
      </c>
      <c r="G2268" s="14" t="s">
        <v>2434</v>
      </c>
      <c r="H2268" s="14"/>
      <c r="I2268" s="14" t="s">
        <v>2435</v>
      </c>
      <c r="J2268" s="14">
        <v>29.99</v>
      </c>
      <c r="K2268" s="14">
        <v>0</v>
      </c>
      <c r="L2268" s="7">
        <v>0</v>
      </c>
      <c r="M2268" s="5">
        <v>0</v>
      </c>
      <c r="N2268" s="14">
        <v>0</v>
      </c>
      <c r="O2268" s="14">
        <v>0</v>
      </c>
      <c r="P2268" s="14">
        <v>0</v>
      </c>
      <c r="Q2268" s="14">
        <v>0</v>
      </c>
      <c r="R2268" s="14">
        <v>0</v>
      </c>
      <c r="S2268" s="14">
        <v>0</v>
      </c>
      <c r="T2268" s="14" t="s">
        <v>2436</v>
      </c>
      <c r="U2268" s="3">
        <v>0</v>
      </c>
      <c r="V2268" s="14" t="s">
        <v>2437</v>
      </c>
      <c r="W2268" s="14"/>
      <c r="X2268" s="14"/>
      <c r="Y2268" s="14" t="s">
        <v>2438</v>
      </c>
      <c r="Z2268" s="14"/>
      <c r="AA2268" s="14"/>
      <c r="AB2268" s="2">
        <v>200</v>
      </c>
      <c r="AC2268" s="14"/>
      <c r="AD2268" s="14" t="s">
        <v>2439</v>
      </c>
      <c r="AE2268" s="14"/>
      <c r="AF2268" s="14"/>
      <c r="AG2268" s="14"/>
      <c r="AH2268" s="14"/>
      <c r="AI2268" s="14">
        <v>0</v>
      </c>
      <c r="AJ2268" s="14">
        <v>200</v>
      </c>
    </row>
    <row r="2269" spans="1:36">
      <c r="A2269" s="14" t="s">
        <v>2429</v>
      </c>
      <c r="B2269" s="14" t="s">
        <v>2376</v>
      </c>
      <c r="C2269" s="14" t="s">
        <v>9020</v>
      </c>
      <c r="D2269" s="14" t="s">
        <v>2376</v>
      </c>
      <c r="E2269" s="14" t="s">
        <v>9021</v>
      </c>
      <c r="F2269" s="14" t="s">
        <v>2433</v>
      </c>
      <c r="G2269" s="14" t="s">
        <v>2434</v>
      </c>
      <c r="H2269" s="14"/>
      <c r="I2269" s="14" t="s">
        <v>2435</v>
      </c>
      <c r="J2269" s="14">
        <v>29.99</v>
      </c>
      <c r="K2269" s="14">
        <v>0</v>
      </c>
      <c r="L2269" s="7">
        <v>0</v>
      </c>
      <c r="M2269" s="5">
        <v>0</v>
      </c>
      <c r="N2269" s="14">
        <v>0</v>
      </c>
      <c r="O2269" s="14">
        <v>0</v>
      </c>
      <c r="P2269" s="14">
        <v>0</v>
      </c>
      <c r="Q2269" s="14">
        <v>0</v>
      </c>
      <c r="R2269" s="14">
        <v>0</v>
      </c>
      <c r="S2269" s="14">
        <v>0</v>
      </c>
      <c r="T2269" s="14" t="s">
        <v>2436</v>
      </c>
      <c r="U2269" s="3">
        <v>0</v>
      </c>
      <c r="V2269" s="14" t="s">
        <v>2437</v>
      </c>
      <c r="W2269" s="14"/>
      <c r="X2269" s="14"/>
      <c r="Y2269" s="14" t="s">
        <v>2438</v>
      </c>
      <c r="Z2269" s="14"/>
      <c r="AA2269" s="14"/>
      <c r="AB2269" s="2">
        <v>200</v>
      </c>
      <c r="AC2269" s="14"/>
      <c r="AD2269" s="14" t="s">
        <v>2439</v>
      </c>
      <c r="AE2269" s="14"/>
      <c r="AF2269" s="14"/>
      <c r="AG2269" s="14"/>
      <c r="AH2269" s="14"/>
      <c r="AI2269" s="14">
        <v>0</v>
      </c>
      <c r="AJ2269" s="14">
        <v>200</v>
      </c>
    </row>
    <row r="2270" spans="1:36">
      <c r="A2270" s="14" t="s">
        <v>2429</v>
      </c>
      <c r="B2270" s="14" t="s">
        <v>2377</v>
      </c>
      <c r="C2270" s="14" t="s">
        <v>9022</v>
      </c>
      <c r="D2270" s="14" t="s">
        <v>2377</v>
      </c>
      <c r="E2270" s="14" t="s">
        <v>9023</v>
      </c>
      <c r="F2270" s="14" t="s">
        <v>2433</v>
      </c>
      <c r="G2270" s="14" t="s">
        <v>2434</v>
      </c>
      <c r="H2270" s="14"/>
      <c r="I2270" s="14" t="s">
        <v>2435</v>
      </c>
      <c r="J2270" s="14">
        <v>29.99</v>
      </c>
      <c r="K2270" s="14">
        <v>0</v>
      </c>
      <c r="L2270" s="7">
        <v>0</v>
      </c>
      <c r="M2270" s="5">
        <v>0</v>
      </c>
      <c r="N2270" s="14">
        <v>0</v>
      </c>
      <c r="O2270" s="14">
        <v>0</v>
      </c>
      <c r="P2270" s="14">
        <v>0</v>
      </c>
      <c r="Q2270" s="14">
        <v>0</v>
      </c>
      <c r="R2270" s="14">
        <v>0</v>
      </c>
      <c r="S2270" s="14">
        <v>0</v>
      </c>
      <c r="T2270" s="14" t="s">
        <v>2436</v>
      </c>
      <c r="U2270" s="3">
        <v>0</v>
      </c>
      <c r="V2270" s="14" t="s">
        <v>2437</v>
      </c>
      <c r="W2270" s="14"/>
      <c r="X2270" s="14"/>
      <c r="Y2270" s="14" t="s">
        <v>2438</v>
      </c>
      <c r="Z2270" s="14"/>
      <c r="AA2270" s="14"/>
      <c r="AB2270" s="2">
        <v>200</v>
      </c>
      <c r="AC2270" s="14"/>
      <c r="AD2270" s="14" t="s">
        <v>2439</v>
      </c>
      <c r="AE2270" s="14"/>
      <c r="AF2270" s="14"/>
      <c r="AG2270" s="14"/>
      <c r="AH2270" s="14"/>
      <c r="AI2270" s="14">
        <v>0</v>
      </c>
      <c r="AJ2270" s="14">
        <v>200</v>
      </c>
    </row>
    <row r="2271" spans="1:36">
      <c r="A2271" s="14" t="s">
        <v>2429</v>
      </c>
      <c r="B2271" s="14" t="s">
        <v>9179</v>
      </c>
      <c r="C2271" s="14" t="s">
        <v>9025</v>
      </c>
      <c r="D2271" s="14" t="s">
        <v>2379</v>
      </c>
      <c r="E2271" s="14" t="s">
        <v>9026</v>
      </c>
      <c r="F2271" s="14" t="s">
        <v>2433</v>
      </c>
      <c r="G2271" s="14" t="s">
        <v>2434</v>
      </c>
      <c r="H2271" s="14"/>
      <c r="I2271" s="14" t="s">
        <v>2435</v>
      </c>
      <c r="J2271" s="14">
        <v>19.989999999999998</v>
      </c>
      <c r="K2271" s="14">
        <v>104.95</v>
      </c>
      <c r="L2271" s="7">
        <v>5</v>
      </c>
      <c r="M2271" s="5">
        <v>28</v>
      </c>
      <c r="N2271" s="14">
        <v>0</v>
      </c>
      <c r="O2271" s="14">
        <v>28</v>
      </c>
      <c r="P2271" s="14">
        <v>0</v>
      </c>
      <c r="Q2271" s="14">
        <v>0</v>
      </c>
      <c r="R2271" s="14">
        <v>0</v>
      </c>
      <c r="S2271" s="14">
        <v>1</v>
      </c>
      <c r="T2271" s="14" t="s">
        <v>2436</v>
      </c>
      <c r="U2271" s="3">
        <v>68</v>
      </c>
      <c r="V2271" s="14"/>
      <c r="W2271" s="14">
        <v>7</v>
      </c>
      <c r="X2271" s="14" t="s">
        <v>2561</v>
      </c>
      <c r="Y2271" s="14" t="s">
        <v>2438</v>
      </c>
      <c r="Z2271" s="14"/>
      <c r="AA2271" s="14"/>
      <c r="AB2271" s="2">
        <v>200</v>
      </c>
      <c r="AC2271" s="14"/>
      <c r="AD2271" s="14" t="s">
        <v>2439</v>
      </c>
      <c r="AE2271" s="14"/>
      <c r="AF2271" s="14"/>
      <c r="AG2271" s="14"/>
      <c r="AH2271" s="14"/>
      <c r="AI2271" s="14">
        <v>28</v>
      </c>
      <c r="AJ2271" s="14">
        <v>172</v>
      </c>
    </row>
    <row r="2272" spans="1:36">
      <c r="A2272" s="14" t="s">
        <v>2429</v>
      </c>
      <c r="B2272" s="14" t="s">
        <v>9027</v>
      </c>
      <c r="C2272" s="14" t="s">
        <v>9028</v>
      </c>
      <c r="D2272" s="14" t="s">
        <v>2381</v>
      </c>
      <c r="E2272" s="14" t="s">
        <v>9029</v>
      </c>
      <c r="F2272" s="14" t="s">
        <v>2433</v>
      </c>
      <c r="G2272" s="14" t="s">
        <v>2434</v>
      </c>
      <c r="H2272" s="14"/>
      <c r="I2272" s="14" t="s">
        <v>2435</v>
      </c>
      <c r="J2272" s="14">
        <v>28.99</v>
      </c>
      <c r="K2272" s="14">
        <v>0</v>
      </c>
      <c r="L2272" s="7">
        <v>0</v>
      </c>
      <c r="M2272" s="5">
        <v>0</v>
      </c>
      <c r="N2272" s="14">
        <v>0</v>
      </c>
      <c r="O2272" s="14">
        <v>0</v>
      </c>
      <c r="P2272" s="14">
        <v>0</v>
      </c>
      <c r="Q2272" s="14">
        <v>0</v>
      </c>
      <c r="R2272" s="14">
        <v>0</v>
      </c>
      <c r="S2272" s="14">
        <v>0</v>
      </c>
      <c r="T2272" s="14" t="s">
        <v>2436</v>
      </c>
      <c r="U2272" s="3">
        <v>0</v>
      </c>
      <c r="V2272" s="14" t="s">
        <v>2437</v>
      </c>
      <c r="W2272" s="14">
        <v>3</v>
      </c>
      <c r="X2272" s="14" t="s">
        <v>2847</v>
      </c>
      <c r="Y2272" s="14" t="s">
        <v>2438</v>
      </c>
      <c r="Z2272" s="14"/>
      <c r="AA2272" s="14"/>
      <c r="AB2272" s="2">
        <v>200</v>
      </c>
      <c r="AC2272" s="14"/>
      <c r="AD2272" s="14" t="s">
        <v>2439</v>
      </c>
      <c r="AE2272" s="14"/>
      <c r="AF2272" s="14"/>
      <c r="AG2272" s="14"/>
      <c r="AH2272" s="14"/>
      <c r="AI2272" s="14">
        <v>0</v>
      </c>
      <c r="AJ2272" s="14">
        <v>200</v>
      </c>
    </row>
    <row r="2273" spans="1:36">
      <c r="A2273" s="14" t="s">
        <v>2429</v>
      </c>
      <c r="B2273" s="14" t="s">
        <v>9030</v>
      </c>
      <c r="C2273" s="14" t="s">
        <v>9031</v>
      </c>
      <c r="D2273" s="14" t="s">
        <v>2382</v>
      </c>
      <c r="E2273" s="14" t="s">
        <v>9032</v>
      </c>
      <c r="F2273" s="14" t="s">
        <v>2433</v>
      </c>
      <c r="G2273" s="14" t="s">
        <v>2434</v>
      </c>
      <c r="H2273" s="14"/>
      <c r="I2273" s="14" t="s">
        <v>2435</v>
      </c>
      <c r="J2273" s="14">
        <v>20.99</v>
      </c>
      <c r="K2273" s="14">
        <v>59.57</v>
      </c>
      <c r="L2273" s="7">
        <v>3</v>
      </c>
      <c r="M2273" s="5">
        <v>24</v>
      </c>
      <c r="N2273" s="14">
        <v>0</v>
      </c>
      <c r="O2273" s="14">
        <v>18</v>
      </c>
      <c r="P2273" s="14">
        <v>6</v>
      </c>
      <c r="Q2273" s="14">
        <v>0</v>
      </c>
      <c r="R2273" s="14">
        <v>0</v>
      </c>
      <c r="S2273" s="14">
        <v>0</v>
      </c>
      <c r="T2273" s="14" t="s">
        <v>2436</v>
      </c>
      <c r="U2273" s="3">
        <v>90</v>
      </c>
      <c r="V2273" s="14"/>
      <c r="W2273" s="14">
        <v>13</v>
      </c>
      <c r="X2273" s="14" t="s">
        <v>2847</v>
      </c>
      <c r="Y2273" s="14" t="s">
        <v>2438</v>
      </c>
      <c r="Z2273" s="14"/>
      <c r="AA2273" s="14"/>
      <c r="AB2273" s="2">
        <v>200</v>
      </c>
      <c r="AC2273" s="14"/>
      <c r="AD2273" s="14" t="s">
        <v>2439</v>
      </c>
      <c r="AE2273" s="14"/>
      <c r="AF2273" s="14"/>
      <c r="AG2273" s="14"/>
      <c r="AH2273" s="14"/>
      <c r="AI2273" s="14">
        <v>24</v>
      </c>
      <c r="AJ2273" s="14">
        <v>176</v>
      </c>
    </row>
    <row r="2274" spans="1:36">
      <c r="A2274" s="14" t="s">
        <v>2429</v>
      </c>
      <c r="B2274" s="14" t="s">
        <v>9033</v>
      </c>
      <c r="C2274" s="14" t="s">
        <v>9034</v>
      </c>
      <c r="D2274" s="14" t="s">
        <v>2383</v>
      </c>
      <c r="E2274" s="14" t="s">
        <v>9035</v>
      </c>
      <c r="F2274" s="14" t="s">
        <v>2433</v>
      </c>
      <c r="G2274" s="14" t="s">
        <v>2434</v>
      </c>
      <c r="H2274" s="14"/>
      <c r="I2274" s="14" t="s">
        <v>2435</v>
      </c>
      <c r="J2274" s="14">
        <v>20.99</v>
      </c>
      <c r="K2274" s="14">
        <v>64.97</v>
      </c>
      <c r="L2274" s="7">
        <v>3</v>
      </c>
      <c r="M2274" s="5">
        <v>32</v>
      </c>
      <c r="N2274" s="14">
        <v>0</v>
      </c>
      <c r="O2274" s="14">
        <v>32</v>
      </c>
      <c r="P2274" s="14">
        <v>0</v>
      </c>
      <c r="Q2274" s="14">
        <v>0</v>
      </c>
      <c r="R2274" s="14">
        <v>0</v>
      </c>
      <c r="S2274" s="14">
        <v>0</v>
      </c>
      <c r="T2274" s="14" t="s">
        <v>2436</v>
      </c>
      <c r="U2274" s="3">
        <v>176</v>
      </c>
      <c r="V2274" s="14"/>
      <c r="W2274" s="14">
        <v>0</v>
      </c>
      <c r="X2274" s="14"/>
      <c r="Y2274" s="14" t="s">
        <v>2438</v>
      </c>
      <c r="Z2274" s="14"/>
      <c r="AA2274" s="14"/>
      <c r="AB2274" s="2">
        <v>200</v>
      </c>
      <c r="AC2274" s="14"/>
      <c r="AD2274" s="14" t="s">
        <v>2439</v>
      </c>
      <c r="AE2274" s="14"/>
      <c r="AF2274" s="14"/>
      <c r="AG2274" s="14"/>
      <c r="AH2274" s="14"/>
      <c r="AI2274" s="14">
        <v>32</v>
      </c>
      <c r="AJ2274" s="14">
        <v>168</v>
      </c>
    </row>
    <row r="2275" spans="1:36">
      <c r="A2275" s="14" t="s">
        <v>2429</v>
      </c>
      <c r="B2275" s="14" t="s">
        <v>9036</v>
      </c>
      <c r="C2275" s="14" t="s">
        <v>9037</v>
      </c>
      <c r="D2275" s="14" t="s">
        <v>2384</v>
      </c>
      <c r="E2275" s="14" t="s">
        <v>9038</v>
      </c>
      <c r="F2275" s="14" t="s">
        <v>2433</v>
      </c>
      <c r="G2275" s="14" t="s">
        <v>2434</v>
      </c>
      <c r="H2275" s="14"/>
      <c r="I2275" s="14" t="s">
        <v>2435</v>
      </c>
      <c r="J2275" s="14">
        <v>24.99</v>
      </c>
      <c r="K2275" s="14">
        <v>759.7</v>
      </c>
      <c r="L2275" s="7">
        <v>30</v>
      </c>
      <c r="M2275" s="5">
        <v>99</v>
      </c>
      <c r="N2275" s="14">
        <v>0</v>
      </c>
      <c r="O2275" s="14">
        <v>79</v>
      </c>
      <c r="P2275" s="14">
        <v>20</v>
      </c>
      <c r="Q2275" s="14">
        <v>0</v>
      </c>
      <c r="R2275" s="14">
        <v>0</v>
      </c>
      <c r="S2275" s="14">
        <v>0</v>
      </c>
      <c r="T2275" s="14" t="s">
        <v>2436</v>
      </c>
      <c r="U2275" s="3">
        <v>41</v>
      </c>
      <c r="V2275" s="14"/>
      <c r="W2275" s="14">
        <v>81</v>
      </c>
      <c r="X2275" s="14" t="s">
        <v>2847</v>
      </c>
      <c r="Y2275" s="14" t="s">
        <v>2438</v>
      </c>
      <c r="Z2275" s="14"/>
      <c r="AA2275" s="14"/>
      <c r="AB2275" s="2">
        <v>200</v>
      </c>
      <c r="AC2275" s="14"/>
      <c r="AD2275" s="14" t="s">
        <v>2439</v>
      </c>
      <c r="AE2275" s="14"/>
      <c r="AF2275" s="14"/>
      <c r="AG2275" s="14"/>
      <c r="AH2275" s="14"/>
      <c r="AI2275" s="14">
        <v>119</v>
      </c>
      <c r="AJ2275" s="14">
        <v>81</v>
      </c>
    </row>
    <row r="2276" spans="1:36">
      <c r="A2276" s="14" t="s">
        <v>2429</v>
      </c>
      <c r="B2276" s="14" t="s">
        <v>9180</v>
      </c>
      <c r="C2276" s="14" t="s">
        <v>9040</v>
      </c>
      <c r="D2276" s="14" t="s">
        <v>2385</v>
      </c>
      <c r="E2276" s="14" t="s">
        <v>9041</v>
      </c>
      <c r="F2276" s="14" t="s">
        <v>2433</v>
      </c>
      <c r="G2276" s="14" t="s">
        <v>2434</v>
      </c>
      <c r="H2276" s="14"/>
      <c r="I2276" s="14" t="s">
        <v>2435</v>
      </c>
      <c r="J2276" s="14">
        <v>59.99</v>
      </c>
      <c r="K2276" s="14">
        <v>1749.59</v>
      </c>
      <c r="L2276" s="7">
        <v>35</v>
      </c>
      <c r="M2276" s="5">
        <v>17</v>
      </c>
      <c r="N2276" s="14">
        <v>0</v>
      </c>
      <c r="O2276" s="14">
        <v>13</v>
      </c>
      <c r="P2276" s="14">
        <v>4</v>
      </c>
      <c r="Q2276" s="14">
        <v>3</v>
      </c>
      <c r="R2276" s="14">
        <v>1</v>
      </c>
      <c r="S2276" s="14">
        <v>0</v>
      </c>
      <c r="T2276" s="14" t="s">
        <v>2436</v>
      </c>
      <c r="U2276" s="3">
        <v>29</v>
      </c>
      <c r="V2276" s="14" t="s">
        <v>2452</v>
      </c>
      <c r="W2276" s="14">
        <v>40</v>
      </c>
      <c r="X2276" s="14" t="s">
        <v>2847</v>
      </c>
      <c r="Y2276" s="14" t="s">
        <v>2438</v>
      </c>
      <c r="Z2276" s="14"/>
      <c r="AA2276" s="14"/>
      <c r="AB2276" s="2">
        <v>200</v>
      </c>
      <c r="AC2276" s="14"/>
      <c r="AD2276" s="14" t="s">
        <v>2439</v>
      </c>
      <c r="AE2276" s="14"/>
      <c r="AF2276" s="14"/>
      <c r="AG2276" s="14"/>
      <c r="AH2276" s="14"/>
      <c r="AI2276" s="14">
        <v>160</v>
      </c>
      <c r="AJ2276" s="14">
        <v>40</v>
      </c>
    </row>
    <row r="2277" spans="1:36">
      <c r="A2277" s="14" t="s">
        <v>2429</v>
      </c>
      <c r="B2277" s="14" t="s">
        <v>9181</v>
      </c>
      <c r="C2277" s="14" t="s">
        <v>9043</v>
      </c>
      <c r="D2277" s="14" t="s">
        <v>2386</v>
      </c>
      <c r="E2277" s="14" t="s">
        <v>9044</v>
      </c>
      <c r="F2277" s="14" t="s">
        <v>2433</v>
      </c>
      <c r="G2277" s="14" t="s">
        <v>2434</v>
      </c>
      <c r="H2277" s="14"/>
      <c r="I2277" s="14" t="s">
        <v>2435</v>
      </c>
      <c r="J2277" s="14">
        <v>26.99</v>
      </c>
      <c r="K2277" s="14">
        <v>1646.37</v>
      </c>
      <c r="L2277" s="7">
        <v>61</v>
      </c>
      <c r="M2277" s="5">
        <v>125</v>
      </c>
      <c r="N2277" s="14">
        <v>0</v>
      </c>
      <c r="O2277" s="14">
        <v>121</v>
      </c>
      <c r="P2277" s="14">
        <v>4</v>
      </c>
      <c r="Q2277" s="14">
        <v>3</v>
      </c>
      <c r="R2277" s="14">
        <v>3</v>
      </c>
      <c r="S2277" s="14">
        <v>0</v>
      </c>
      <c r="T2277" s="14" t="s">
        <v>2436</v>
      </c>
      <c r="U2277" s="3">
        <v>22</v>
      </c>
      <c r="V2277" s="14" t="s">
        <v>2452</v>
      </c>
      <c r="W2277" s="14">
        <v>243</v>
      </c>
      <c r="X2277" s="14" t="s">
        <v>2847</v>
      </c>
      <c r="Y2277" s="14" t="s">
        <v>2438</v>
      </c>
      <c r="Z2277" s="14"/>
      <c r="AA2277" s="14"/>
      <c r="AB2277" s="2">
        <v>371</v>
      </c>
      <c r="AC2277" s="14"/>
      <c r="AD2277" s="14" t="s">
        <v>2439</v>
      </c>
      <c r="AE2277" s="14"/>
      <c r="AF2277" s="14"/>
      <c r="AG2277" s="14"/>
      <c r="AH2277" s="14"/>
      <c r="AI2277" s="14">
        <v>128</v>
      </c>
      <c r="AJ2277" s="14">
        <v>243</v>
      </c>
    </row>
    <row r="2278" spans="1:36">
      <c r="A2278" s="14" t="s">
        <v>2429</v>
      </c>
      <c r="B2278" s="14" t="s">
        <v>9182</v>
      </c>
      <c r="C2278" s="14" t="s">
        <v>9046</v>
      </c>
      <c r="D2278" s="14" t="s">
        <v>2387</v>
      </c>
      <c r="E2278" s="14" t="s">
        <v>9047</v>
      </c>
      <c r="F2278" s="14" t="s">
        <v>2433</v>
      </c>
      <c r="G2278" s="14" t="s">
        <v>2434</v>
      </c>
      <c r="H2278" s="14"/>
      <c r="I2278" s="14" t="s">
        <v>2435</v>
      </c>
      <c r="J2278" s="14">
        <v>35.99</v>
      </c>
      <c r="K2278" s="14">
        <v>2086.14</v>
      </c>
      <c r="L2278" s="7">
        <v>76</v>
      </c>
      <c r="M2278" s="5">
        <v>120</v>
      </c>
      <c r="N2278" s="14">
        <v>0</v>
      </c>
      <c r="O2278" s="14">
        <v>0</v>
      </c>
      <c r="P2278" s="14">
        <v>120</v>
      </c>
      <c r="Q2278" s="14">
        <v>1</v>
      </c>
      <c r="R2278" s="14">
        <v>1</v>
      </c>
      <c r="S2278" s="14">
        <v>0</v>
      </c>
      <c r="T2278" s="14" t="s">
        <v>2436</v>
      </c>
      <c r="U2278" s="3">
        <v>18</v>
      </c>
      <c r="V2278" s="14" t="s">
        <v>2452</v>
      </c>
      <c r="W2278" s="14">
        <v>258</v>
      </c>
      <c r="X2278" s="14" t="s">
        <v>2847</v>
      </c>
      <c r="Y2278" s="14" t="s">
        <v>2438</v>
      </c>
      <c r="Z2278" s="14"/>
      <c r="AA2278" s="14"/>
      <c r="AB2278" s="2">
        <v>379</v>
      </c>
      <c r="AC2278" s="14"/>
      <c r="AD2278" s="14" t="s">
        <v>2439</v>
      </c>
      <c r="AE2278" s="14"/>
      <c r="AF2278" s="14"/>
      <c r="AG2278" s="14"/>
      <c r="AH2278" s="14"/>
      <c r="AI2278" s="14">
        <v>121</v>
      </c>
      <c r="AJ2278" s="14">
        <v>258</v>
      </c>
    </row>
    <row r="2279" spans="1:36">
      <c r="A2279" s="14" t="s">
        <v>2429</v>
      </c>
      <c r="B2279" s="14" t="s">
        <v>9048</v>
      </c>
      <c r="C2279" s="14" t="s">
        <v>9049</v>
      </c>
      <c r="D2279" s="14" t="s">
        <v>2388</v>
      </c>
      <c r="E2279" s="14" t="s">
        <v>9050</v>
      </c>
      <c r="F2279" s="14" t="s">
        <v>2433</v>
      </c>
      <c r="G2279" s="14" t="s">
        <v>2434</v>
      </c>
      <c r="H2279" s="14"/>
      <c r="I2279" s="14" t="s">
        <v>2435</v>
      </c>
      <c r="J2279" s="14">
        <v>23.99</v>
      </c>
      <c r="K2279" s="14">
        <v>2558.9</v>
      </c>
      <c r="L2279" s="7">
        <v>106</v>
      </c>
      <c r="M2279" s="5">
        <v>109</v>
      </c>
      <c r="N2279" s="14">
        <v>0</v>
      </c>
      <c r="O2279" s="14">
        <v>67</v>
      </c>
      <c r="P2279" s="14">
        <v>42</v>
      </c>
      <c r="Q2279" s="14">
        <v>6</v>
      </c>
      <c r="R2279" s="14">
        <v>1</v>
      </c>
      <c r="S2279" s="14">
        <v>1</v>
      </c>
      <c r="T2279" s="14" t="s">
        <v>2436</v>
      </c>
      <c r="U2279" s="3">
        <v>14</v>
      </c>
      <c r="V2279" s="14" t="s">
        <v>2452</v>
      </c>
      <c r="W2279" s="14">
        <v>298</v>
      </c>
      <c r="X2279" s="14" t="s">
        <v>2847</v>
      </c>
      <c r="Y2279" s="14" t="s">
        <v>2438</v>
      </c>
      <c r="Z2279" s="14"/>
      <c r="AA2279" s="14"/>
      <c r="AB2279" s="2">
        <v>472</v>
      </c>
      <c r="AC2279" s="14"/>
      <c r="AD2279" s="14" t="s">
        <v>2439</v>
      </c>
      <c r="AE2279" s="14"/>
      <c r="AF2279" s="14"/>
      <c r="AG2279" s="14"/>
      <c r="AH2279" s="14"/>
      <c r="AI2279" s="14">
        <v>174</v>
      </c>
      <c r="AJ2279" s="14">
        <v>298</v>
      </c>
    </row>
    <row r="2280" spans="1:36">
      <c r="A2280" s="14" t="s">
        <v>2429</v>
      </c>
      <c r="B2280" s="14" t="s">
        <v>9126</v>
      </c>
      <c r="C2280" s="14" t="s">
        <v>9052</v>
      </c>
      <c r="D2280" s="14" t="s">
        <v>9053</v>
      </c>
      <c r="E2280" s="14" t="s">
        <v>9054</v>
      </c>
      <c r="F2280" s="14" t="s">
        <v>2433</v>
      </c>
      <c r="G2280" s="14" t="s">
        <v>2434</v>
      </c>
      <c r="H2280" s="14"/>
      <c r="I2280" s="14" t="s">
        <v>2435</v>
      </c>
      <c r="J2280" s="14">
        <v>16.989999999999998</v>
      </c>
      <c r="K2280" s="14">
        <v>0</v>
      </c>
      <c r="L2280" s="7">
        <v>0</v>
      </c>
      <c r="M2280" s="5">
        <v>199</v>
      </c>
      <c r="N2280" s="14">
        <v>0</v>
      </c>
      <c r="O2280" s="14">
        <v>0</v>
      </c>
      <c r="P2280" s="14">
        <v>199</v>
      </c>
      <c r="Q2280" s="14">
        <v>0</v>
      </c>
      <c r="R2280" s="14">
        <v>0</v>
      </c>
      <c r="S2280" s="14">
        <v>0</v>
      </c>
      <c r="T2280" s="14" t="s">
        <v>2436</v>
      </c>
      <c r="U2280" s="3"/>
      <c r="V2280" s="14"/>
      <c r="W2280" s="14"/>
      <c r="X2280" s="14"/>
      <c r="Y2280" s="14" t="s">
        <v>2438</v>
      </c>
      <c r="Z2280" s="14"/>
      <c r="AA2280" s="14"/>
      <c r="AB2280" s="2">
        <v>200</v>
      </c>
      <c r="AC2280" s="14"/>
      <c r="AD2280" s="14" t="s">
        <v>2439</v>
      </c>
      <c r="AE2280" s="14"/>
      <c r="AF2280" s="14"/>
      <c r="AG2280" s="14"/>
      <c r="AH2280" s="14"/>
      <c r="AI2280" s="14">
        <v>199</v>
      </c>
      <c r="AJ2280" s="14">
        <v>1</v>
      </c>
    </row>
    <row r="2281" spans="1:36">
      <c r="A2281" s="14" t="s">
        <v>2429</v>
      </c>
      <c r="B2281" s="14" t="s">
        <v>9127</v>
      </c>
      <c r="C2281" s="14" t="s">
        <v>9056</v>
      </c>
      <c r="D2281" s="14" t="s">
        <v>2389</v>
      </c>
      <c r="E2281" s="14" t="s">
        <v>9057</v>
      </c>
      <c r="F2281" s="14" t="s">
        <v>2433</v>
      </c>
      <c r="G2281" s="14" t="s">
        <v>2434</v>
      </c>
      <c r="H2281" s="14"/>
      <c r="I2281" s="14" t="s">
        <v>2435</v>
      </c>
      <c r="J2281" s="14">
        <v>14.99</v>
      </c>
      <c r="K2281" s="14">
        <v>0</v>
      </c>
      <c r="L2281" s="7">
        <v>0</v>
      </c>
      <c r="M2281" s="5">
        <v>200</v>
      </c>
      <c r="N2281" s="14">
        <v>0</v>
      </c>
      <c r="O2281" s="14">
        <v>0</v>
      </c>
      <c r="P2281" s="14">
        <v>200</v>
      </c>
      <c r="Q2281" s="14">
        <v>0</v>
      </c>
      <c r="R2281" s="14">
        <v>0</v>
      </c>
      <c r="S2281" s="14">
        <v>0</v>
      </c>
      <c r="T2281" s="14" t="s">
        <v>2436</v>
      </c>
      <c r="U2281" s="3"/>
      <c r="V2281" s="14"/>
      <c r="W2281" s="14"/>
      <c r="X2281" s="14"/>
      <c r="Y2281" s="14" t="s">
        <v>2438</v>
      </c>
      <c r="Z2281" s="14"/>
      <c r="AA2281" s="14"/>
      <c r="AB2281" s="2">
        <v>200</v>
      </c>
      <c r="AC2281" s="14"/>
      <c r="AD2281" s="14" t="s">
        <v>2439</v>
      </c>
      <c r="AE2281" s="14"/>
      <c r="AF2281" s="14"/>
      <c r="AG2281" s="14"/>
      <c r="AH2281" s="14"/>
      <c r="AI2281" s="14">
        <v>200</v>
      </c>
      <c r="AJ2281" s="14">
        <v>0</v>
      </c>
    </row>
    <row r="2282" spans="1:36">
      <c r="A2282" s="14" t="s">
        <v>2429</v>
      </c>
      <c r="B2282" s="14" t="s">
        <v>9058</v>
      </c>
      <c r="C2282" s="14" t="s">
        <v>9059</v>
      </c>
      <c r="D2282" s="14" t="s">
        <v>2390</v>
      </c>
      <c r="E2282" s="14" t="s">
        <v>9060</v>
      </c>
      <c r="F2282" s="14" t="s">
        <v>2433</v>
      </c>
      <c r="G2282" s="14" t="s">
        <v>2434</v>
      </c>
      <c r="H2282" s="14"/>
      <c r="I2282" s="14" t="s">
        <v>2435</v>
      </c>
      <c r="J2282" s="14">
        <v>16.989999999999998</v>
      </c>
      <c r="K2282" s="14">
        <v>6252.16</v>
      </c>
      <c r="L2282" s="7">
        <v>379</v>
      </c>
      <c r="M2282" s="5">
        <v>456</v>
      </c>
      <c r="N2282" s="14">
        <v>177</v>
      </c>
      <c r="O2282" s="14">
        <v>0</v>
      </c>
      <c r="P2282" s="14">
        <v>279</v>
      </c>
      <c r="Q2282" s="14">
        <v>2</v>
      </c>
      <c r="R2282" s="14">
        <v>2</v>
      </c>
      <c r="S2282" s="14">
        <v>1</v>
      </c>
      <c r="T2282" s="14" t="s">
        <v>2436</v>
      </c>
      <c r="U2282" s="3">
        <v>18</v>
      </c>
      <c r="V2282" s="14" t="s">
        <v>2452</v>
      </c>
      <c r="W2282" s="14">
        <v>567</v>
      </c>
      <c r="X2282" s="14" t="s">
        <v>2847</v>
      </c>
      <c r="Y2282" s="14" t="s">
        <v>2438</v>
      </c>
      <c r="Z2282" s="14"/>
      <c r="AA2282" s="14"/>
      <c r="AB2282" s="2">
        <v>1481</v>
      </c>
      <c r="AC2282" s="14"/>
      <c r="AD2282" s="14" t="s">
        <v>2439</v>
      </c>
      <c r="AE2282" s="14"/>
      <c r="AF2282" s="14"/>
      <c r="AG2282" s="14"/>
      <c r="AH2282" s="14"/>
      <c r="AI2282" s="14">
        <v>914</v>
      </c>
      <c r="AJ2282" s="14">
        <v>567</v>
      </c>
    </row>
    <row r="2283" spans="1:36">
      <c r="A2283" s="14" t="s">
        <v>2429</v>
      </c>
      <c r="B2283" s="14" t="s">
        <v>9061</v>
      </c>
      <c r="C2283" s="14" t="s">
        <v>9062</v>
      </c>
      <c r="D2283" s="14" t="s">
        <v>2391</v>
      </c>
      <c r="E2283" s="14" t="s">
        <v>9063</v>
      </c>
      <c r="F2283" s="14" t="s">
        <v>2433</v>
      </c>
      <c r="G2283" s="14" t="s">
        <v>2434</v>
      </c>
      <c r="H2283" s="14"/>
      <c r="I2283" s="14" t="s">
        <v>2435</v>
      </c>
      <c r="J2283" s="14">
        <v>9.99</v>
      </c>
      <c r="K2283" s="14">
        <v>0</v>
      </c>
      <c r="L2283" s="7">
        <v>0</v>
      </c>
      <c r="M2283" s="5">
        <v>0</v>
      </c>
      <c r="N2283" s="14">
        <v>0</v>
      </c>
      <c r="O2283" s="14">
        <v>0</v>
      </c>
      <c r="P2283" s="14">
        <v>0</v>
      </c>
      <c r="Q2283" s="14">
        <v>0</v>
      </c>
      <c r="R2283" s="14">
        <v>0</v>
      </c>
      <c r="S2283" s="14">
        <v>0</v>
      </c>
      <c r="T2283" s="14" t="s">
        <v>2436</v>
      </c>
      <c r="U2283" s="3">
        <v>0</v>
      </c>
      <c r="V2283" s="14" t="s">
        <v>2437</v>
      </c>
      <c r="W2283" s="14"/>
      <c r="X2283" s="14"/>
      <c r="Y2283" s="14" t="s">
        <v>2438</v>
      </c>
      <c r="Z2283" s="14"/>
      <c r="AA2283" s="14"/>
      <c r="AB2283" s="2">
        <v>200</v>
      </c>
      <c r="AC2283" s="14"/>
      <c r="AD2283" s="14" t="s">
        <v>2439</v>
      </c>
      <c r="AE2283" s="14"/>
      <c r="AF2283" s="14"/>
      <c r="AG2283" s="14"/>
      <c r="AH2283" s="14"/>
      <c r="AI2283" s="14">
        <v>0</v>
      </c>
      <c r="AJ2283" s="14">
        <v>200</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7"/>
  <dimension ref="A1:AJ2286"/>
  <sheetViews>
    <sheetView topLeftCell="L237" workbookViewId="0">
      <selection activeCell="U237" sqref="U1:U1048576"/>
    </sheetView>
  </sheetViews>
  <sheetFormatPr defaultRowHeight="14.25"/>
  <cols>
    <col min="12" max="12" width="9" style="4"/>
    <col min="21" max="21" width="9" style="8"/>
    <col min="28" max="28" width="9" style="6"/>
  </cols>
  <sheetData>
    <row r="1" spans="1:36">
      <c r="A1" s="17" t="s">
        <v>2393</v>
      </c>
      <c r="B1" s="17" t="s">
        <v>2394</v>
      </c>
      <c r="C1" s="17" t="s">
        <v>2395</v>
      </c>
      <c r="D1" s="17" t="s">
        <v>2396</v>
      </c>
      <c r="E1" s="17" t="s">
        <v>2397</v>
      </c>
      <c r="F1" s="17" t="s">
        <v>2398</v>
      </c>
      <c r="G1" s="17" t="s">
        <v>2399</v>
      </c>
      <c r="H1" s="17" t="s">
        <v>2400</v>
      </c>
      <c r="I1" s="17" t="s">
        <v>2401</v>
      </c>
      <c r="J1" s="17" t="s">
        <v>2402</v>
      </c>
      <c r="K1" s="17" t="s">
        <v>2403</v>
      </c>
      <c r="L1" s="7" t="s">
        <v>2404</v>
      </c>
      <c r="M1" s="17" t="s">
        <v>2405</v>
      </c>
      <c r="N1" s="17" t="s">
        <v>2406</v>
      </c>
      <c r="O1" s="17" t="s">
        <v>2407</v>
      </c>
      <c r="P1" s="17" t="s">
        <v>2408</v>
      </c>
      <c r="Q1" s="17" t="s">
        <v>2409</v>
      </c>
      <c r="R1" s="17" t="s">
        <v>2410</v>
      </c>
      <c r="S1" s="17" t="s">
        <v>2411</v>
      </c>
      <c r="T1" s="17" t="s">
        <v>2412</v>
      </c>
      <c r="U1" s="3" t="s">
        <v>2413</v>
      </c>
      <c r="V1" s="17" t="s">
        <v>2414</v>
      </c>
      <c r="W1" s="17" t="s">
        <v>2415</v>
      </c>
      <c r="X1" s="17" t="s">
        <v>2416</v>
      </c>
      <c r="Y1" s="17" t="s">
        <v>2417</v>
      </c>
      <c r="Z1" s="17" t="s">
        <v>2418</v>
      </c>
      <c r="AA1" s="17" t="s">
        <v>2419</v>
      </c>
      <c r="AB1" s="2" t="s">
        <v>2420</v>
      </c>
      <c r="AC1" s="17" t="s">
        <v>2421</v>
      </c>
      <c r="AD1" s="17" t="s">
        <v>2422</v>
      </c>
      <c r="AE1" s="17" t="s">
        <v>2423</v>
      </c>
      <c r="AF1" s="17" t="s">
        <v>2424</v>
      </c>
      <c r="AG1" s="17" t="s">
        <v>2425</v>
      </c>
      <c r="AH1" s="17" t="s">
        <v>2426</v>
      </c>
      <c r="AI1" s="17" t="s">
        <v>2427</v>
      </c>
      <c r="AJ1" s="17" t="s">
        <v>2428</v>
      </c>
    </row>
    <row r="2" spans="1:36">
      <c r="A2" s="17" t="s">
        <v>2429</v>
      </c>
      <c r="B2" s="17" t="s">
        <v>2430</v>
      </c>
      <c r="C2" s="17" t="s">
        <v>2431</v>
      </c>
      <c r="D2" s="17">
        <v>8002</v>
      </c>
      <c r="E2" s="17" t="s">
        <v>2432</v>
      </c>
      <c r="F2" s="17" t="s">
        <v>2433</v>
      </c>
      <c r="G2" s="17" t="s">
        <v>2434</v>
      </c>
      <c r="H2" s="17"/>
      <c r="I2" s="17" t="s">
        <v>2435</v>
      </c>
      <c r="J2" s="17">
        <v>9.98</v>
      </c>
      <c r="K2" s="17">
        <v>0</v>
      </c>
      <c r="L2" s="7">
        <v>0</v>
      </c>
      <c r="M2" s="17">
        <v>0</v>
      </c>
      <c r="N2" s="17">
        <v>0</v>
      </c>
      <c r="O2" s="17">
        <v>0</v>
      </c>
      <c r="P2" s="17">
        <v>0</v>
      </c>
      <c r="Q2" s="17">
        <v>0</v>
      </c>
      <c r="R2" s="17">
        <v>0</v>
      </c>
      <c r="S2" s="17">
        <v>0</v>
      </c>
      <c r="T2" s="17" t="s">
        <v>2436</v>
      </c>
      <c r="U2" s="3">
        <v>0</v>
      </c>
      <c r="V2" s="17" t="s">
        <v>2437</v>
      </c>
      <c r="W2" s="17"/>
      <c r="X2" s="17"/>
      <c r="Y2" s="17" t="s">
        <v>2438</v>
      </c>
      <c r="Z2" s="17"/>
      <c r="AA2" s="17"/>
      <c r="AB2" s="2">
        <v>200</v>
      </c>
      <c r="AC2" s="17"/>
      <c r="AD2" s="17" t="s">
        <v>2439</v>
      </c>
      <c r="AE2" s="17"/>
      <c r="AF2" s="17"/>
      <c r="AG2" s="17"/>
      <c r="AH2" s="17"/>
      <c r="AI2" s="17">
        <v>0</v>
      </c>
      <c r="AJ2" s="17">
        <v>200</v>
      </c>
    </row>
    <row r="3" spans="1:36">
      <c r="A3" s="17" t="s">
        <v>2429</v>
      </c>
      <c r="B3" s="17" t="s">
        <v>2440</v>
      </c>
      <c r="C3" s="17" t="s">
        <v>2441</v>
      </c>
      <c r="D3" s="17">
        <v>8003</v>
      </c>
      <c r="E3" s="17" t="s">
        <v>2442</v>
      </c>
      <c r="F3" s="17" t="s">
        <v>2433</v>
      </c>
      <c r="G3" s="17" t="s">
        <v>2434</v>
      </c>
      <c r="H3" s="17"/>
      <c r="I3" s="17" t="s">
        <v>2435</v>
      </c>
      <c r="J3" s="17">
        <v>18.29</v>
      </c>
      <c r="K3" s="17">
        <v>0</v>
      </c>
      <c r="L3" s="7">
        <v>0</v>
      </c>
      <c r="M3" s="17">
        <v>0</v>
      </c>
      <c r="N3" s="17">
        <v>0</v>
      </c>
      <c r="O3" s="17">
        <v>0</v>
      </c>
      <c r="P3" s="17">
        <v>0</v>
      </c>
      <c r="Q3" s="17">
        <v>0</v>
      </c>
      <c r="R3" s="17">
        <v>0</v>
      </c>
      <c r="S3" s="17">
        <v>0</v>
      </c>
      <c r="T3" s="17" t="s">
        <v>2436</v>
      </c>
      <c r="U3" s="3">
        <v>0</v>
      </c>
      <c r="V3" s="17" t="s">
        <v>2437</v>
      </c>
      <c r="W3" s="17"/>
      <c r="X3" s="17"/>
      <c r="Y3" s="17" t="s">
        <v>2438</v>
      </c>
      <c r="Z3" s="17"/>
      <c r="AA3" s="17"/>
      <c r="AB3" s="2">
        <v>200</v>
      </c>
      <c r="AC3" s="17"/>
      <c r="AD3" s="17" t="s">
        <v>2439</v>
      </c>
      <c r="AE3" s="17"/>
      <c r="AF3" s="17"/>
      <c r="AG3" s="17"/>
      <c r="AH3" s="17"/>
      <c r="AI3" s="17">
        <v>0</v>
      </c>
      <c r="AJ3" s="17">
        <v>200</v>
      </c>
    </row>
    <row r="4" spans="1:36">
      <c r="A4" s="17" t="s">
        <v>2429</v>
      </c>
      <c r="B4" s="17" t="s">
        <v>2443</v>
      </c>
      <c r="C4" s="17" t="s">
        <v>2444</v>
      </c>
      <c r="D4" s="17">
        <v>8016</v>
      </c>
      <c r="E4" s="17" t="s">
        <v>2445</v>
      </c>
      <c r="F4" s="17" t="s">
        <v>2433</v>
      </c>
      <c r="G4" s="17" t="s">
        <v>2434</v>
      </c>
      <c r="H4" s="17"/>
      <c r="I4" s="17" t="s">
        <v>2435</v>
      </c>
      <c r="J4" s="17">
        <v>18.29</v>
      </c>
      <c r="K4" s="17">
        <v>0</v>
      </c>
      <c r="L4" s="7">
        <v>0</v>
      </c>
      <c r="M4" s="17">
        <v>0</v>
      </c>
      <c r="N4" s="17">
        <v>0</v>
      </c>
      <c r="O4" s="17">
        <v>0</v>
      </c>
      <c r="P4" s="17">
        <v>0</v>
      </c>
      <c r="Q4" s="17">
        <v>0</v>
      </c>
      <c r="R4" s="17">
        <v>0</v>
      </c>
      <c r="S4" s="17">
        <v>0</v>
      </c>
      <c r="T4" s="17" t="s">
        <v>2436</v>
      </c>
      <c r="U4" s="3">
        <v>0</v>
      </c>
      <c r="V4" s="17" t="s">
        <v>2437</v>
      </c>
      <c r="W4" s="17">
        <v>0</v>
      </c>
      <c r="X4" s="17"/>
      <c r="Y4" s="17" t="s">
        <v>2438</v>
      </c>
      <c r="Z4" s="17"/>
      <c r="AA4" s="17"/>
      <c r="AB4" s="2">
        <v>200</v>
      </c>
      <c r="AC4" s="17"/>
      <c r="AD4" s="17" t="s">
        <v>2439</v>
      </c>
      <c r="AE4" s="17"/>
      <c r="AF4" s="17"/>
      <c r="AG4" s="17"/>
      <c r="AH4" s="17"/>
      <c r="AI4" s="17">
        <v>0</v>
      </c>
      <c r="AJ4" s="17">
        <v>200</v>
      </c>
    </row>
    <row r="5" spans="1:36">
      <c r="A5" s="17" t="s">
        <v>2429</v>
      </c>
      <c r="B5" s="17" t="s">
        <v>2446</v>
      </c>
      <c r="C5" s="17" t="s">
        <v>2447</v>
      </c>
      <c r="D5" s="17">
        <v>8017</v>
      </c>
      <c r="E5" s="17" t="s">
        <v>2448</v>
      </c>
      <c r="F5" s="17" t="s">
        <v>2433</v>
      </c>
      <c r="G5" s="17" t="s">
        <v>2434</v>
      </c>
      <c r="H5" s="17"/>
      <c r="I5" s="17" t="s">
        <v>2435</v>
      </c>
      <c r="J5" s="17">
        <v>18.29</v>
      </c>
      <c r="K5" s="17">
        <v>0</v>
      </c>
      <c r="L5" s="7">
        <v>0</v>
      </c>
      <c r="M5" s="17">
        <v>0</v>
      </c>
      <c r="N5" s="17">
        <v>0</v>
      </c>
      <c r="O5" s="17">
        <v>0</v>
      </c>
      <c r="P5" s="17">
        <v>0</v>
      </c>
      <c r="Q5" s="17">
        <v>0</v>
      </c>
      <c r="R5" s="17">
        <v>0</v>
      </c>
      <c r="S5" s="17">
        <v>0</v>
      </c>
      <c r="T5" s="17" t="s">
        <v>2436</v>
      </c>
      <c r="U5" s="3">
        <v>0</v>
      </c>
      <c r="V5" s="17" t="s">
        <v>2437</v>
      </c>
      <c r="W5" s="17"/>
      <c r="X5" s="17"/>
      <c r="Y5" s="17" t="s">
        <v>2438</v>
      </c>
      <c r="Z5" s="17"/>
      <c r="AA5" s="17"/>
      <c r="AB5" s="2">
        <v>200</v>
      </c>
      <c r="AC5" s="17"/>
      <c r="AD5" s="17" t="s">
        <v>2439</v>
      </c>
      <c r="AE5" s="17"/>
      <c r="AF5" s="17"/>
      <c r="AG5" s="17"/>
      <c r="AH5" s="17"/>
      <c r="AI5" s="17">
        <v>0</v>
      </c>
      <c r="AJ5" s="17">
        <v>200</v>
      </c>
    </row>
    <row r="6" spans="1:36">
      <c r="A6" s="17" t="s">
        <v>2429</v>
      </c>
      <c r="B6" s="17" t="s">
        <v>9183</v>
      </c>
      <c r="C6" s="17" t="s">
        <v>2450</v>
      </c>
      <c r="D6" s="17">
        <v>9021</v>
      </c>
      <c r="E6" s="17" t="s">
        <v>2451</v>
      </c>
      <c r="F6" s="17" t="s">
        <v>2433</v>
      </c>
      <c r="G6" s="17" t="s">
        <v>2434</v>
      </c>
      <c r="H6" s="17"/>
      <c r="I6" s="17" t="s">
        <v>2435</v>
      </c>
      <c r="J6" s="17">
        <v>4.99</v>
      </c>
      <c r="K6" s="17">
        <v>8621.6200000000008</v>
      </c>
      <c r="L6" s="7">
        <v>1729</v>
      </c>
      <c r="M6" s="17">
        <v>2130</v>
      </c>
      <c r="N6" s="17">
        <v>405</v>
      </c>
      <c r="O6" s="17">
        <v>1221</v>
      </c>
      <c r="P6" s="17">
        <v>504</v>
      </c>
      <c r="Q6" s="17">
        <v>184</v>
      </c>
      <c r="R6" s="17">
        <v>42</v>
      </c>
      <c r="S6" s="17">
        <v>23</v>
      </c>
      <c r="T6" s="17" t="s">
        <v>2436</v>
      </c>
      <c r="U6" s="3">
        <v>31</v>
      </c>
      <c r="V6" s="17" t="s">
        <v>2452</v>
      </c>
      <c r="W6" s="17">
        <v>100</v>
      </c>
      <c r="X6" s="17" t="s">
        <v>3088</v>
      </c>
      <c r="Y6" s="17" t="s">
        <v>2438</v>
      </c>
      <c r="Z6" s="17"/>
      <c r="AA6" s="17"/>
      <c r="AB6" s="2">
        <v>3503</v>
      </c>
      <c r="AC6" s="17"/>
      <c r="AD6" s="17" t="s">
        <v>2439</v>
      </c>
      <c r="AE6" s="17"/>
      <c r="AF6" s="17"/>
      <c r="AG6" s="17"/>
      <c r="AH6" s="17"/>
      <c r="AI6" s="17">
        <v>3403</v>
      </c>
      <c r="AJ6" s="17">
        <v>100</v>
      </c>
    </row>
    <row r="7" spans="1:36">
      <c r="A7" s="17" t="s">
        <v>2429</v>
      </c>
      <c r="B7" s="17" t="s">
        <v>2454</v>
      </c>
      <c r="C7" s="17" t="s">
        <v>2455</v>
      </c>
      <c r="D7" s="17">
        <v>9022</v>
      </c>
      <c r="E7" s="17" t="s">
        <v>2456</v>
      </c>
      <c r="F7" s="17" t="s">
        <v>2433</v>
      </c>
      <c r="G7" s="17" t="s">
        <v>2434</v>
      </c>
      <c r="H7" s="17"/>
      <c r="I7" s="17" t="s">
        <v>2435</v>
      </c>
      <c r="J7" s="17">
        <v>6.59</v>
      </c>
      <c r="K7" s="17">
        <v>836.72</v>
      </c>
      <c r="L7" s="7">
        <v>127</v>
      </c>
      <c r="M7" s="17">
        <v>298</v>
      </c>
      <c r="N7" s="17">
        <v>100</v>
      </c>
      <c r="O7" s="17">
        <v>198</v>
      </c>
      <c r="P7" s="17">
        <v>0</v>
      </c>
      <c r="Q7" s="17">
        <v>4</v>
      </c>
      <c r="R7" s="17">
        <v>6</v>
      </c>
      <c r="S7" s="17">
        <v>0</v>
      </c>
      <c r="T7" s="17" t="s">
        <v>2436</v>
      </c>
      <c r="U7" s="3">
        <v>73</v>
      </c>
      <c r="V7" s="17"/>
      <c r="W7" s="17">
        <v>0</v>
      </c>
      <c r="X7" s="17" t="s">
        <v>9184</v>
      </c>
      <c r="Y7" s="17" t="s">
        <v>2438</v>
      </c>
      <c r="Z7" s="17"/>
      <c r="AA7" s="17"/>
      <c r="AB7" s="2">
        <v>234</v>
      </c>
      <c r="AC7" s="17"/>
      <c r="AD7" s="17" t="s">
        <v>2439</v>
      </c>
      <c r="AE7" s="17"/>
      <c r="AF7" s="17"/>
      <c r="AG7" s="17"/>
      <c r="AH7" s="17"/>
      <c r="AI7" s="17">
        <v>302</v>
      </c>
      <c r="AJ7" s="17">
        <v>0</v>
      </c>
    </row>
    <row r="8" spans="1:36">
      <c r="A8" s="17" t="s">
        <v>2429</v>
      </c>
      <c r="B8" s="17" t="s">
        <v>2458</v>
      </c>
      <c r="C8" s="17" t="s">
        <v>2459</v>
      </c>
      <c r="D8" s="17">
        <v>9024</v>
      </c>
      <c r="E8" s="17" t="s">
        <v>2460</v>
      </c>
      <c r="F8" s="17" t="s">
        <v>2433</v>
      </c>
      <c r="G8" s="17" t="s">
        <v>2434</v>
      </c>
      <c r="H8" s="17"/>
      <c r="I8" s="17" t="s">
        <v>2435</v>
      </c>
      <c r="J8" s="17">
        <v>4.99</v>
      </c>
      <c r="K8" s="17">
        <v>9.98</v>
      </c>
      <c r="L8" s="7">
        <v>2</v>
      </c>
      <c r="M8" s="17">
        <v>14</v>
      </c>
      <c r="N8" s="17">
        <v>0</v>
      </c>
      <c r="O8" s="17">
        <v>14</v>
      </c>
      <c r="P8" s="17">
        <v>0</v>
      </c>
      <c r="Q8" s="17">
        <v>0</v>
      </c>
      <c r="R8" s="17">
        <v>0</v>
      </c>
      <c r="S8" s="17">
        <v>0</v>
      </c>
      <c r="T8" s="17" t="s">
        <v>2436</v>
      </c>
      <c r="U8" s="3">
        <v>108</v>
      </c>
      <c r="V8" s="17"/>
      <c r="W8" s="17">
        <v>8</v>
      </c>
      <c r="X8" s="17" t="s">
        <v>9185</v>
      </c>
      <c r="Y8" s="17" t="s">
        <v>2438</v>
      </c>
      <c r="Z8" s="17"/>
      <c r="AA8" s="17"/>
      <c r="AB8" s="2">
        <v>200</v>
      </c>
      <c r="AC8" s="17"/>
      <c r="AD8" s="17" t="s">
        <v>2439</v>
      </c>
      <c r="AE8" s="17"/>
      <c r="AF8" s="17"/>
      <c r="AG8" s="17"/>
      <c r="AH8" s="17"/>
      <c r="AI8" s="17">
        <v>14</v>
      </c>
      <c r="AJ8" s="17">
        <v>186</v>
      </c>
    </row>
    <row r="9" spans="1:36">
      <c r="A9" s="17" t="s">
        <v>2429</v>
      </c>
      <c r="B9" s="17" t="s">
        <v>2461</v>
      </c>
      <c r="C9" s="17" t="s">
        <v>2462</v>
      </c>
      <c r="D9" s="17">
        <v>9126</v>
      </c>
      <c r="E9" s="17" t="s">
        <v>2463</v>
      </c>
      <c r="F9" s="17" t="s">
        <v>2433</v>
      </c>
      <c r="G9" s="17" t="s">
        <v>2434</v>
      </c>
      <c r="H9" s="17"/>
      <c r="I9" s="17" t="s">
        <v>2435</v>
      </c>
      <c r="J9" s="17">
        <v>20.99</v>
      </c>
      <c r="K9" s="17">
        <v>20.99</v>
      </c>
      <c r="L9" s="7">
        <v>1</v>
      </c>
      <c r="M9" s="17">
        <v>0</v>
      </c>
      <c r="N9" s="17">
        <v>0</v>
      </c>
      <c r="O9" s="17">
        <v>0</v>
      </c>
      <c r="P9" s="17">
        <v>0</v>
      </c>
      <c r="Q9" s="17">
        <v>0</v>
      </c>
      <c r="R9" s="17">
        <v>0</v>
      </c>
      <c r="S9" s="17">
        <v>0</v>
      </c>
      <c r="T9" s="17" t="s">
        <v>2436</v>
      </c>
      <c r="U9" s="3">
        <v>0</v>
      </c>
      <c r="V9" s="17" t="s">
        <v>2437</v>
      </c>
      <c r="W9" s="17">
        <v>1</v>
      </c>
      <c r="X9" s="17" t="s">
        <v>3088</v>
      </c>
      <c r="Y9" s="17" t="s">
        <v>2438</v>
      </c>
      <c r="Z9" s="17"/>
      <c r="AA9" s="17"/>
      <c r="AB9" s="2">
        <v>200</v>
      </c>
      <c r="AC9" s="17"/>
      <c r="AD9" s="17" t="s">
        <v>2439</v>
      </c>
      <c r="AE9" s="17"/>
      <c r="AF9" s="17"/>
      <c r="AG9" s="17"/>
      <c r="AH9" s="17"/>
      <c r="AI9" s="17">
        <v>0</v>
      </c>
      <c r="AJ9" s="17">
        <v>200</v>
      </c>
    </row>
    <row r="10" spans="1:36">
      <c r="A10" s="17" t="s">
        <v>2429</v>
      </c>
      <c r="B10" s="17" t="s">
        <v>2465</v>
      </c>
      <c r="C10" s="17" t="s">
        <v>2466</v>
      </c>
      <c r="D10" s="19" t="s">
        <v>0</v>
      </c>
      <c r="E10" s="17" t="s">
        <v>2467</v>
      </c>
      <c r="F10" s="17" t="s">
        <v>2433</v>
      </c>
      <c r="G10" s="17" t="s">
        <v>2434</v>
      </c>
      <c r="H10" s="17"/>
      <c r="I10" s="17" t="s">
        <v>2435</v>
      </c>
      <c r="J10" s="17">
        <v>7.99</v>
      </c>
      <c r="K10" s="17">
        <v>4052.8</v>
      </c>
      <c r="L10" s="7">
        <v>508</v>
      </c>
      <c r="M10" s="17">
        <v>244</v>
      </c>
      <c r="N10" s="17">
        <v>0</v>
      </c>
      <c r="O10" s="17">
        <v>242</v>
      </c>
      <c r="P10" s="17">
        <v>2</v>
      </c>
      <c r="Q10" s="17">
        <v>8</v>
      </c>
      <c r="R10" s="17">
        <v>7</v>
      </c>
      <c r="S10" s="17">
        <v>2</v>
      </c>
      <c r="T10" s="17" t="s">
        <v>2436</v>
      </c>
      <c r="U10" s="3">
        <v>9</v>
      </c>
      <c r="V10" s="17" t="s">
        <v>2452</v>
      </c>
      <c r="W10" s="17">
        <v>0</v>
      </c>
      <c r="X10" s="17" t="s">
        <v>3088</v>
      </c>
      <c r="Y10" s="17" t="s">
        <v>2438</v>
      </c>
      <c r="Z10" s="17"/>
      <c r="AA10" s="17"/>
      <c r="AB10" s="2">
        <v>1130</v>
      </c>
      <c r="AC10" s="17"/>
      <c r="AD10" s="17" t="s">
        <v>2439</v>
      </c>
      <c r="AE10" s="17"/>
      <c r="AF10" s="17"/>
      <c r="AG10" s="17"/>
      <c r="AH10" s="17"/>
      <c r="AI10" s="17">
        <v>1346</v>
      </c>
      <c r="AJ10" s="17">
        <v>0</v>
      </c>
    </row>
    <row r="11" spans="1:36">
      <c r="A11" s="17" t="s">
        <v>2429</v>
      </c>
      <c r="B11" s="18">
        <v>2600953</v>
      </c>
      <c r="C11" s="17" t="s">
        <v>2469</v>
      </c>
      <c r="D11" s="19" t="s">
        <v>1</v>
      </c>
      <c r="E11" s="17" t="s">
        <v>2470</v>
      </c>
      <c r="F11" s="17" t="s">
        <v>2433</v>
      </c>
      <c r="G11" s="17" t="s">
        <v>2434</v>
      </c>
      <c r="H11" s="17"/>
      <c r="I11" s="17" t="s">
        <v>2435</v>
      </c>
      <c r="J11" s="17">
        <v>29.99</v>
      </c>
      <c r="K11" s="17">
        <v>0</v>
      </c>
      <c r="L11" s="7">
        <v>0</v>
      </c>
      <c r="M11" s="17">
        <v>0</v>
      </c>
      <c r="N11" s="17">
        <v>0</v>
      </c>
      <c r="O11" s="17">
        <v>0</v>
      </c>
      <c r="P11" s="17">
        <v>0</v>
      </c>
      <c r="Q11" s="17">
        <v>0</v>
      </c>
      <c r="R11" s="17">
        <v>0</v>
      </c>
      <c r="S11" s="17">
        <v>0</v>
      </c>
      <c r="T11" s="17" t="s">
        <v>2436</v>
      </c>
      <c r="U11" s="3">
        <v>0</v>
      </c>
      <c r="V11" s="17" t="s">
        <v>2437</v>
      </c>
      <c r="W11" s="17"/>
      <c r="X11" s="17"/>
      <c r="Y11" s="17" t="s">
        <v>2438</v>
      </c>
      <c r="Z11" s="17"/>
      <c r="AA11" s="17"/>
      <c r="AB11" s="2">
        <v>200</v>
      </c>
      <c r="AC11" s="17"/>
      <c r="AD11" s="17" t="s">
        <v>2439</v>
      </c>
      <c r="AE11" s="17"/>
      <c r="AF11" s="17"/>
      <c r="AG11" s="17"/>
      <c r="AH11" s="17"/>
      <c r="AI11" s="17">
        <v>0</v>
      </c>
      <c r="AJ11" s="17">
        <v>200</v>
      </c>
    </row>
    <row r="12" spans="1:36">
      <c r="A12" s="17" t="s">
        <v>2429</v>
      </c>
      <c r="B12" s="18">
        <v>2601014</v>
      </c>
      <c r="C12" s="17" t="s">
        <v>2471</v>
      </c>
      <c r="D12" s="19" t="s">
        <v>2</v>
      </c>
      <c r="E12" s="17" t="s">
        <v>2472</v>
      </c>
      <c r="F12" s="17" t="s">
        <v>2433</v>
      </c>
      <c r="G12" s="17" t="s">
        <v>2434</v>
      </c>
      <c r="H12" s="17"/>
      <c r="I12" s="17" t="s">
        <v>2435</v>
      </c>
      <c r="J12" s="17">
        <v>29.99</v>
      </c>
      <c r="K12" s="17">
        <v>0</v>
      </c>
      <c r="L12" s="7">
        <v>0</v>
      </c>
      <c r="M12" s="17">
        <v>0</v>
      </c>
      <c r="N12" s="17">
        <v>0</v>
      </c>
      <c r="O12" s="17">
        <v>0</v>
      </c>
      <c r="P12" s="17">
        <v>0</v>
      </c>
      <c r="Q12" s="17">
        <v>0</v>
      </c>
      <c r="R12" s="17">
        <v>0</v>
      </c>
      <c r="S12" s="17">
        <v>0</v>
      </c>
      <c r="T12" s="17" t="s">
        <v>2436</v>
      </c>
      <c r="U12" s="3">
        <v>0</v>
      </c>
      <c r="V12" s="17" t="s">
        <v>2437</v>
      </c>
      <c r="W12" s="17"/>
      <c r="X12" s="17"/>
      <c r="Y12" s="17" t="s">
        <v>2438</v>
      </c>
      <c r="Z12" s="17"/>
      <c r="AA12" s="17"/>
      <c r="AB12" s="2">
        <v>200</v>
      </c>
      <c r="AC12" s="17"/>
      <c r="AD12" s="17" t="s">
        <v>2439</v>
      </c>
      <c r="AE12" s="17"/>
      <c r="AF12" s="17"/>
      <c r="AG12" s="17"/>
      <c r="AH12" s="17"/>
      <c r="AI12" s="17">
        <v>0</v>
      </c>
      <c r="AJ12" s="17">
        <v>200</v>
      </c>
    </row>
    <row r="13" spans="1:36">
      <c r="A13" s="17" t="s">
        <v>2429</v>
      </c>
      <c r="B13" s="18">
        <v>2601318</v>
      </c>
      <c r="C13" s="17" t="s">
        <v>2473</v>
      </c>
      <c r="D13" s="19" t="s">
        <v>3</v>
      </c>
      <c r="E13" s="17" t="s">
        <v>2474</v>
      </c>
      <c r="F13" s="17" t="s">
        <v>2433</v>
      </c>
      <c r="G13" s="17" t="s">
        <v>2434</v>
      </c>
      <c r="H13" s="17"/>
      <c r="I13" s="17" t="s">
        <v>2435</v>
      </c>
      <c r="J13" s="17">
        <v>29.99</v>
      </c>
      <c r="K13" s="17">
        <v>0</v>
      </c>
      <c r="L13" s="7">
        <v>0</v>
      </c>
      <c r="M13" s="17">
        <v>0</v>
      </c>
      <c r="N13" s="17">
        <v>0</v>
      </c>
      <c r="O13" s="17">
        <v>0</v>
      </c>
      <c r="P13" s="17">
        <v>0</v>
      </c>
      <c r="Q13" s="17">
        <v>0</v>
      </c>
      <c r="R13" s="17">
        <v>0</v>
      </c>
      <c r="S13" s="17">
        <v>0</v>
      </c>
      <c r="T13" s="17" t="s">
        <v>2436</v>
      </c>
      <c r="U13" s="3">
        <v>0</v>
      </c>
      <c r="V13" s="17" t="s">
        <v>2437</v>
      </c>
      <c r="W13" s="17"/>
      <c r="X13" s="17"/>
      <c r="Y13" s="17" t="s">
        <v>2438</v>
      </c>
      <c r="Z13" s="17"/>
      <c r="AA13" s="17"/>
      <c r="AB13" s="2">
        <v>200</v>
      </c>
      <c r="AC13" s="17"/>
      <c r="AD13" s="17" t="s">
        <v>2439</v>
      </c>
      <c r="AE13" s="17"/>
      <c r="AF13" s="17"/>
      <c r="AG13" s="17"/>
      <c r="AH13" s="17"/>
      <c r="AI13" s="17">
        <v>0</v>
      </c>
      <c r="AJ13" s="17">
        <v>200</v>
      </c>
    </row>
    <row r="14" spans="1:36">
      <c r="A14" s="17" t="s">
        <v>2429</v>
      </c>
      <c r="B14" s="17" t="s">
        <v>2475</v>
      </c>
      <c r="C14" s="17" t="s">
        <v>2476</v>
      </c>
      <c r="D14" s="17" t="s">
        <v>4</v>
      </c>
      <c r="E14" s="17" t="s">
        <v>2477</v>
      </c>
      <c r="F14" s="17" t="s">
        <v>2433</v>
      </c>
      <c r="G14" s="17" t="s">
        <v>2434</v>
      </c>
      <c r="H14" s="17"/>
      <c r="I14" s="17" t="s">
        <v>2435</v>
      </c>
      <c r="J14" s="17">
        <v>4.99</v>
      </c>
      <c r="K14" s="17">
        <v>29.94</v>
      </c>
      <c r="L14" s="7">
        <v>6</v>
      </c>
      <c r="M14" s="17">
        <v>69</v>
      </c>
      <c r="N14" s="17">
        <v>0</v>
      </c>
      <c r="O14" s="17">
        <v>69</v>
      </c>
      <c r="P14" s="17">
        <v>0</v>
      </c>
      <c r="Q14" s="17">
        <v>0</v>
      </c>
      <c r="R14" s="17">
        <v>0</v>
      </c>
      <c r="S14" s="17">
        <v>0</v>
      </c>
      <c r="T14" s="17" t="s">
        <v>2436</v>
      </c>
      <c r="U14" s="3" t="s">
        <v>2392</v>
      </c>
      <c r="V14" s="17"/>
      <c r="W14" s="17">
        <v>0</v>
      </c>
      <c r="X14" s="17"/>
      <c r="Y14" s="17" t="s">
        <v>2438</v>
      </c>
      <c r="Z14" s="17"/>
      <c r="AA14" s="17"/>
      <c r="AB14" s="2">
        <v>200</v>
      </c>
      <c r="AC14" s="17"/>
      <c r="AD14" s="17" t="s">
        <v>2439</v>
      </c>
      <c r="AE14" s="17"/>
      <c r="AF14" s="17"/>
      <c r="AG14" s="17"/>
      <c r="AH14" s="17"/>
      <c r="AI14" s="17">
        <v>69</v>
      </c>
      <c r="AJ14" s="17">
        <v>131</v>
      </c>
    </row>
    <row r="15" spans="1:36">
      <c r="A15" s="17" t="s">
        <v>2429</v>
      </c>
      <c r="B15" s="17" t="s">
        <v>2478</v>
      </c>
      <c r="C15" s="17" t="s">
        <v>2479</v>
      </c>
      <c r="D15" s="17" t="s">
        <v>5</v>
      </c>
      <c r="E15" s="17" t="s">
        <v>2480</v>
      </c>
      <c r="F15" s="17" t="s">
        <v>2433</v>
      </c>
      <c r="G15" s="17" t="s">
        <v>2434</v>
      </c>
      <c r="H15" s="17"/>
      <c r="I15" s="17" t="s">
        <v>2435</v>
      </c>
      <c r="J15" s="17">
        <v>5.99</v>
      </c>
      <c r="K15" s="17">
        <v>16.95</v>
      </c>
      <c r="L15" s="7">
        <v>3</v>
      </c>
      <c r="M15" s="17">
        <v>64</v>
      </c>
      <c r="N15" s="17">
        <v>0</v>
      </c>
      <c r="O15" s="17">
        <v>58</v>
      </c>
      <c r="P15" s="17">
        <v>6</v>
      </c>
      <c r="Q15" s="17">
        <v>2</v>
      </c>
      <c r="R15" s="17">
        <v>1</v>
      </c>
      <c r="S15" s="17">
        <v>0</v>
      </c>
      <c r="T15" s="17" t="s">
        <v>2436</v>
      </c>
      <c r="U15" s="3" t="s">
        <v>2392</v>
      </c>
      <c r="V15" s="17"/>
      <c r="W15" s="17">
        <v>0</v>
      </c>
      <c r="X15" s="17"/>
      <c r="Y15" s="17" t="s">
        <v>2438</v>
      </c>
      <c r="Z15" s="17"/>
      <c r="AA15" s="17"/>
      <c r="AB15" s="2">
        <v>200</v>
      </c>
      <c r="AC15" s="17"/>
      <c r="AD15" s="17" t="s">
        <v>2439</v>
      </c>
      <c r="AE15" s="17"/>
      <c r="AF15" s="17"/>
      <c r="AG15" s="17"/>
      <c r="AH15" s="17"/>
      <c r="AI15" s="17">
        <v>66</v>
      </c>
      <c r="AJ15" s="17">
        <v>134</v>
      </c>
    </row>
    <row r="16" spans="1:36">
      <c r="A16" s="17" t="s">
        <v>2429</v>
      </c>
      <c r="B16" s="17" t="s">
        <v>2481</v>
      </c>
      <c r="C16" s="17" t="s">
        <v>2482</v>
      </c>
      <c r="D16" s="17" t="s">
        <v>6</v>
      </c>
      <c r="E16" s="17" t="s">
        <v>2483</v>
      </c>
      <c r="F16" s="17" t="s">
        <v>2433</v>
      </c>
      <c r="G16" s="17" t="s">
        <v>2434</v>
      </c>
      <c r="H16" s="17"/>
      <c r="I16" s="17" t="s">
        <v>2435</v>
      </c>
      <c r="J16" s="17">
        <v>5.99</v>
      </c>
      <c r="K16" s="17">
        <v>0</v>
      </c>
      <c r="L16" s="7">
        <v>0</v>
      </c>
      <c r="M16" s="17">
        <v>59</v>
      </c>
      <c r="N16" s="17">
        <v>0</v>
      </c>
      <c r="O16" s="17">
        <v>55</v>
      </c>
      <c r="P16" s="17">
        <v>4</v>
      </c>
      <c r="Q16" s="17">
        <v>0</v>
      </c>
      <c r="R16" s="17">
        <v>0</v>
      </c>
      <c r="S16" s="17">
        <v>0</v>
      </c>
      <c r="T16" s="17" t="s">
        <v>2436</v>
      </c>
      <c r="U16" s="3" t="s">
        <v>2392</v>
      </c>
      <c r="V16" s="17"/>
      <c r="W16" s="17">
        <v>0</v>
      </c>
      <c r="X16" s="17"/>
      <c r="Y16" s="17" t="s">
        <v>2438</v>
      </c>
      <c r="Z16" s="17"/>
      <c r="AA16" s="17"/>
      <c r="AB16" s="2">
        <v>200</v>
      </c>
      <c r="AC16" s="17"/>
      <c r="AD16" s="17" t="s">
        <v>2439</v>
      </c>
      <c r="AE16" s="17"/>
      <c r="AF16" s="17"/>
      <c r="AG16" s="17"/>
      <c r="AH16" s="17"/>
      <c r="AI16" s="17">
        <v>59</v>
      </c>
      <c r="AJ16" s="17">
        <v>141</v>
      </c>
    </row>
    <row r="17" spans="1:36">
      <c r="A17" s="17" t="s">
        <v>2429</v>
      </c>
      <c r="B17" s="17" t="s">
        <v>2484</v>
      </c>
      <c r="C17" s="17" t="s">
        <v>2485</v>
      </c>
      <c r="D17" s="17" t="s">
        <v>7</v>
      </c>
      <c r="E17" s="17" t="s">
        <v>2486</v>
      </c>
      <c r="F17" s="17" t="s">
        <v>2433</v>
      </c>
      <c r="G17" s="17" t="s">
        <v>2434</v>
      </c>
      <c r="H17" s="17"/>
      <c r="I17" s="17" t="s">
        <v>2435</v>
      </c>
      <c r="J17" s="17">
        <v>5.99</v>
      </c>
      <c r="K17" s="17">
        <v>5.99</v>
      </c>
      <c r="L17" s="7">
        <v>1</v>
      </c>
      <c r="M17" s="17">
        <v>37</v>
      </c>
      <c r="N17" s="17">
        <v>0</v>
      </c>
      <c r="O17" s="17">
        <v>37</v>
      </c>
      <c r="P17" s="17">
        <v>0</v>
      </c>
      <c r="Q17" s="17">
        <v>0</v>
      </c>
      <c r="R17" s="17">
        <v>0</v>
      </c>
      <c r="S17" s="17">
        <v>0</v>
      </c>
      <c r="T17" s="17" t="s">
        <v>2436</v>
      </c>
      <c r="U17" s="3" t="s">
        <v>2392</v>
      </c>
      <c r="V17" s="17"/>
      <c r="W17" s="17">
        <v>0</v>
      </c>
      <c r="X17" s="17"/>
      <c r="Y17" s="17" t="s">
        <v>2438</v>
      </c>
      <c r="Z17" s="17"/>
      <c r="AA17" s="17"/>
      <c r="AB17" s="2">
        <v>200</v>
      </c>
      <c r="AC17" s="17"/>
      <c r="AD17" s="17" t="s">
        <v>2439</v>
      </c>
      <c r="AE17" s="17"/>
      <c r="AF17" s="17"/>
      <c r="AG17" s="17"/>
      <c r="AH17" s="17"/>
      <c r="AI17" s="17">
        <v>37</v>
      </c>
      <c r="AJ17" s="17">
        <v>163</v>
      </c>
    </row>
    <row r="18" spans="1:36">
      <c r="A18" s="17" t="s">
        <v>2429</v>
      </c>
      <c r="B18" s="17" t="s">
        <v>2487</v>
      </c>
      <c r="C18" s="17" t="s">
        <v>2488</v>
      </c>
      <c r="D18" s="17" t="s">
        <v>8</v>
      </c>
      <c r="E18" s="17" t="s">
        <v>2489</v>
      </c>
      <c r="F18" s="17" t="s">
        <v>2433</v>
      </c>
      <c r="G18" s="17" t="s">
        <v>2434</v>
      </c>
      <c r="H18" s="17"/>
      <c r="I18" s="17" t="s">
        <v>2435</v>
      </c>
      <c r="J18" s="17">
        <v>5.99</v>
      </c>
      <c r="K18" s="17">
        <v>0</v>
      </c>
      <c r="L18" s="7">
        <v>0</v>
      </c>
      <c r="M18" s="17">
        <v>35</v>
      </c>
      <c r="N18" s="17">
        <v>0</v>
      </c>
      <c r="O18" s="17">
        <v>34</v>
      </c>
      <c r="P18" s="17">
        <v>1</v>
      </c>
      <c r="Q18" s="17">
        <v>0</v>
      </c>
      <c r="R18" s="17">
        <v>0</v>
      </c>
      <c r="S18" s="17">
        <v>0</v>
      </c>
      <c r="T18" s="17" t="s">
        <v>2436</v>
      </c>
      <c r="U18" s="3" t="s">
        <v>2392</v>
      </c>
      <c r="V18" s="17"/>
      <c r="W18" s="17">
        <v>0</v>
      </c>
      <c r="X18" s="17"/>
      <c r="Y18" s="17" t="s">
        <v>2438</v>
      </c>
      <c r="Z18" s="17"/>
      <c r="AA18" s="17"/>
      <c r="AB18" s="2">
        <v>200</v>
      </c>
      <c r="AC18" s="17"/>
      <c r="AD18" s="17" t="s">
        <v>2439</v>
      </c>
      <c r="AE18" s="17"/>
      <c r="AF18" s="17"/>
      <c r="AG18" s="17"/>
      <c r="AH18" s="17"/>
      <c r="AI18" s="17">
        <v>35</v>
      </c>
      <c r="AJ18" s="17">
        <v>165</v>
      </c>
    </row>
    <row r="19" spans="1:36">
      <c r="A19" s="17" t="s">
        <v>2429</v>
      </c>
      <c r="B19" s="17" t="s">
        <v>2490</v>
      </c>
      <c r="C19" s="17" t="s">
        <v>2491</v>
      </c>
      <c r="D19" s="17" t="s">
        <v>9</v>
      </c>
      <c r="E19" s="17" t="s">
        <v>2492</v>
      </c>
      <c r="F19" s="17" t="s">
        <v>2433</v>
      </c>
      <c r="G19" s="17" t="s">
        <v>2434</v>
      </c>
      <c r="H19" s="17"/>
      <c r="I19" s="17" t="s">
        <v>2435</v>
      </c>
      <c r="J19" s="17">
        <v>5.99</v>
      </c>
      <c r="K19" s="17">
        <v>17.97</v>
      </c>
      <c r="L19" s="7">
        <v>3</v>
      </c>
      <c r="M19" s="17">
        <v>94</v>
      </c>
      <c r="N19" s="17">
        <v>0</v>
      </c>
      <c r="O19" s="17">
        <v>94</v>
      </c>
      <c r="P19" s="17">
        <v>0</v>
      </c>
      <c r="Q19" s="17">
        <v>0</v>
      </c>
      <c r="R19" s="17">
        <v>0</v>
      </c>
      <c r="S19" s="17">
        <v>0</v>
      </c>
      <c r="T19" s="17" t="s">
        <v>2436</v>
      </c>
      <c r="U19" s="3" t="s">
        <v>2392</v>
      </c>
      <c r="V19" s="17"/>
      <c r="W19" s="17">
        <v>0</v>
      </c>
      <c r="X19" s="17"/>
      <c r="Y19" s="17" t="s">
        <v>2438</v>
      </c>
      <c r="Z19" s="17"/>
      <c r="AA19" s="17"/>
      <c r="AB19" s="2">
        <v>200</v>
      </c>
      <c r="AC19" s="17"/>
      <c r="AD19" s="17" t="s">
        <v>2439</v>
      </c>
      <c r="AE19" s="17"/>
      <c r="AF19" s="17"/>
      <c r="AG19" s="17"/>
      <c r="AH19" s="17"/>
      <c r="AI19" s="17">
        <v>94</v>
      </c>
      <c r="AJ19" s="17">
        <v>106</v>
      </c>
    </row>
    <row r="20" spans="1:36">
      <c r="A20" s="17" t="s">
        <v>2429</v>
      </c>
      <c r="B20" s="17" t="s">
        <v>2493</v>
      </c>
      <c r="C20" s="17"/>
      <c r="D20" s="17">
        <v>9023</v>
      </c>
      <c r="E20" s="17" t="s">
        <v>2494</v>
      </c>
      <c r="F20" s="17" t="s">
        <v>2433</v>
      </c>
      <c r="G20" s="17" t="s">
        <v>2434</v>
      </c>
      <c r="H20" s="17"/>
      <c r="I20" s="17" t="s">
        <v>2435</v>
      </c>
      <c r="J20" s="17">
        <v>4.59</v>
      </c>
      <c r="K20" s="17">
        <v>0</v>
      </c>
      <c r="L20" s="7">
        <v>0</v>
      </c>
      <c r="M20" s="17">
        <v>0</v>
      </c>
      <c r="N20" s="17">
        <v>0</v>
      </c>
      <c r="O20" s="17">
        <v>0</v>
      </c>
      <c r="P20" s="17">
        <v>0</v>
      </c>
      <c r="Q20" s="17">
        <v>0</v>
      </c>
      <c r="R20" s="17">
        <v>0</v>
      </c>
      <c r="S20" s="17">
        <v>0</v>
      </c>
      <c r="T20" s="17" t="s">
        <v>2436</v>
      </c>
      <c r="U20" s="3">
        <v>0</v>
      </c>
      <c r="V20" s="17" t="s">
        <v>2437</v>
      </c>
      <c r="W20" s="17">
        <v>1</v>
      </c>
      <c r="X20" s="17" t="s">
        <v>3088</v>
      </c>
      <c r="Y20" s="17" t="s">
        <v>2438</v>
      </c>
      <c r="Z20" s="17"/>
      <c r="AA20" s="17"/>
      <c r="AB20" s="2">
        <v>200</v>
      </c>
      <c r="AC20" s="17"/>
      <c r="AD20" s="17" t="s">
        <v>2439</v>
      </c>
      <c r="AE20" s="17"/>
      <c r="AF20" s="17"/>
      <c r="AG20" s="17"/>
      <c r="AH20" s="17"/>
      <c r="AI20" s="17">
        <v>0</v>
      </c>
      <c r="AJ20" s="17">
        <v>200</v>
      </c>
    </row>
    <row r="21" spans="1:36">
      <c r="A21" s="17" t="s">
        <v>2429</v>
      </c>
      <c r="B21" s="17" t="s">
        <v>2495</v>
      </c>
      <c r="C21" s="17"/>
      <c r="D21" s="17" t="s">
        <v>224</v>
      </c>
      <c r="E21" s="17" t="s">
        <v>2496</v>
      </c>
      <c r="F21" s="17" t="s">
        <v>2433</v>
      </c>
      <c r="G21" s="17" t="s">
        <v>2434</v>
      </c>
      <c r="H21" s="17"/>
      <c r="I21" s="17" t="s">
        <v>2435</v>
      </c>
      <c r="J21" s="17">
        <v>6.99</v>
      </c>
      <c r="K21" s="17">
        <v>0</v>
      </c>
      <c r="L21" s="7">
        <v>0</v>
      </c>
      <c r="M21" s="17">
        <v>2</v>
      </c>
      <c r="N21" s="17">
        <v>0</v>
      </c>
      <c r="O21" s="17">
        <v>2</v>
      </c>
      <c r="P21" s="17">
        <v>0</v>
      </c>
      <c r="Q21" s="17">
        <v>0</v>
      </c>
      <c r="R21" s="17">
        <v>0</v>
      </c>
      <c r="S21" s="17">
        <v>0</v>
      </c>
      <c r="T21" s="17" t="s">
        <v>2436</v>
      </c>
      <c r="U21" s="3">
        <v>287</v>
      </c>
      <c r="V21" s="17"/>
      <c r="W21" s="17">
        <v>0</v>
      </c>
      <c r="X21" s="17"/>
      <c r="Y21" s="17" t="s">
        <v>2438</v>
      </c>
      <c r="Z21" s="17"/>
      <c r="AA21" s="17"/>
      <c r="AB21" s="2">
        <v>200</v>
      </c>
      <c r="AC21" s="17"/>
      <c r="AD21" s="17" t="s">
        <v>2439</v>
      </c>
      <c r="AE21" s="17"/>
      <c r="AF21" s="17"/>
      <c r="AG21" s="17"/>
      <c r="AH21" s="17"/>
      <c r="AI21" s="17">
        <v>2</v>
      </c>
      <c r="AJ21" s="17">
        <v>198</v>
      </c>
    </row>
    <row r="22" spans="1:36">
      <c r="A22" s="17" t="s">
        <v>2429</v>
      </c>
      <c r="B22" s="17" t="s">
        <v>2497</v>
      </c>
      <c r="C22" s="17"/>
      <c r="D22" s="17" t="s">
        <v>2103</v>
      </c>
      <c r="E22" s="17" t="s">
        <v>2498</v>
      </c>
      <c r="F22" s="17" t="s">
        <v>2433</v>
      </c>
      <c r="G22" s="17" t="s">
        <v>2434</v>
      </c>
      <c r="H22" s="17"/>
      <c r="I22" s="17" t="s">
        <v>2435</v>
      </c>
      <c r="J22" s="17">
        <v>7.99</v>
      </c>
      <c r="K22" s="17">
        <v>0</v>
      </c>
      <c r="L22" s="7">
        <v>0</v>
      </c>
      <c r="M22" s="17">
        <v>0</v>
      </c>
      <c r="N22" s="17">
        <v>0</v>
      </c>
      <c r="O22" s="17">
        <v>0</v>
      </c>
      <c r="P22" s="17">
        <v>0</v>
      </c>
      <c r="Q22" s="17">
        <v>0</v>
      </c>
      <c r="R22" s="17">
        <v>0</v>
      </c>
      <c r="S22" s="17">
        <v>0</v>
      </c>
      <c r="T22" s="17" t="s">
        <v>2436</v>
      </c>
      <c r="U22" s="3">
        <v>0</v>
      </c>
      <c r="V22" s="17" t="s">
        <v>2437</v>
      </c>
      <c r="W22" s="17">
        <v>5</v>
      </c>
      <c r="X22" s="17" t="s">
        <v>3088</v>
      </c>
      <c r="Y22" s="17" t="s">
        <v>2438</v>
      </c>
      <c r="Z22" s="17"/>
      <c r="AA22" s="17"/>
      <c r="AB22" s="2">
        <v>200</v>
      </c>
      <c r="AC22" s="17"/>
      <c r="AD22" s="17" t="s">
        <v>2439</v>
      </c>
      <c r="AE22" s="17"/>
      <c r="AF22" s="17"/>
      <c r="AG22" s="17"/>
      <c r="AH22" s="17"/>
      <c r="AI22" s="17">
        <v>0</v>
      </c>
      <c r="AJ22" s="17">
        <v>200</v>
      </c>
    </row>
    <row r="23" spans="1:36">
      <c r="A23" s="17" t="s">
        <v>2429</v>
      </c>
      <c r="B23" s="17" t="s">
        <v>2499</v>
      </c>
      <c r="C23" s="17"/>
      <c r="D23" s="17" t="s">
        <v>2108</v>
      </c>
      <c r="E23" s="17" t="s">
        <v>2500</v>
      </c>
      <c r="F23" s="17" t="s">
        <v>2433</v>
      </c>
      <c r="G23" s="17" t="s">
        <v>2434</v>
      </c>
      <c r="H23" s="17"/>
      <c r="I23" s="17" t="s">
        <v>2435</v>
      </c>
      <c r="J23" s="17">
        <v>30.99</v>
      </c>
      <c r="K23" s="17">
        <v>1434.67</v>
      </c>
      <c r="L23" s="7">
        <v>47</v>
      </c>
      <c r="M23" s="17">
        <v>59</v>
      </c>
      <c r="N23" s="17">
        <v>30</v>
      </c>
      <c r="O23" s="17">
        <v>24</v>
      </c>
      <c r="P23" s="17">
        <v>5</v>
      </c>
      <c r="Q23" s="17">
        <v>0</v>
      </c>
      <c r="R23" s="17">
        <v>0</v>
      </c>
      <c r="S23" s="17">
        <v>0</v>
      </c>
      <c r="T23" s="17" t="s">
        <v>2436</v>
      </c>
      <c r="U23" s="3">
        <v>52</v>
      </c>
      <c r="V23" s="17"/>
      <c r="W23" s="17">
        <v>46</v>
      </c>
      <c r="X23" s="17" t="s">
        <v>3088</v>
      </c>
      <c r="Y23" s="17" t="s">
        <v>2438</v>
      </c>
      <c r="Z23" s="17"/>
      <c r="AA23" s="17"/>
      <c r="AB23" s="2">
        <v>200</v>
      </c>
      <c r="AC23" s="17"/>
      <c r="AD23" s="17" t="s">
        <v>2439</v>
      </c>
      <c r="AE23" s="17"/>
      <c r="AF23" s="17"/>
      <c r="AG23" s="17"/>
      <c r="AH23" s="17"/>
      <c r="AI23" s="17">
        <v>79</v>
      </c>
      <c r="AJ23" s="17">
        <v>121</v>
      </c>
    </row>
    <row r="24" spans="1:36">
      <c r="A24" s="17" t="s">
        <v>2429</v>
      </c>
      <c r="B24" s="17" t="s">
        <v>2501</v>
      </c>
      <c r="C24" s="17"/>
      <c r="D24" s="17" t="s">
        <v>2114</v>
      </c>
      <c r="E24" s="17" t="s">
        <v>2502</v>
      </c>
      <c r="F24" s="17" t="s">
        <v>2433</v>
      </c>
      <c r="G24" s="17" t="s">
        <v>2434</v>
      </c>
      <c r="H24" s="17"/>
      <c r="I24" s="17" t="s">
        <v>2435</v>
      </c>
      <c r="J24" s="17">
        <v>19.989999999999998</v>
      </c>
      <c r="K24" s="17">
        <v>0</v>
      </c>
      <c r="L24" s="7">
        <v>0</v>
      </c>
      <c r="M24" s="17">
        <v>0</v>
      </c>
      <c r="N24" s="17">
        <v>0</v>
      </c>
      <c r="O24" s="17">
        <v>0</v>
      </c>
      <c r="P24" s="17">
        <v>0</v>
      </c>
      <c r="Q24" s="17">
        <v>0</v>
      </c>
      <c r="R24" s="17">
        <v>0</v>
      </c>
      <c r="S24" s="17">
        <v>0</v>
      </c>
      <c r="T24" s="17" t="s">
        <v>2436</v>
      </c>
      <c r="U24" s="3">
        <v>0</v>
      </c>
      <c r="V24" s="17" t="s">
        <v>2437</v>
      </c>
      <c r="W24" s="17">
        <v>4</v>
      </c>
      <c r="X24" s="17" t="s">
        <v>3088</v>
      </c>
      <c r="Y24" s="17" t="s">
        <v>2438</v>
      </c>
      <c r="Z24" s="17"/>
      <c r="AA24" s="17"/>
      <c r="AB24" s="2">
        <v>200</v>
      </c>
      <c r="AC24" s="17"/>
      <c r="AD24" s="17" t="s">
        <v>2439</v>
      </c>
      <c r="AE24" s="17"/>
      <c r="AF24" s="17"/>
      <c r="AG24" s="17"/>
      <c r="AH24" s="17"/>
      <c r="AI24" s="17">
        <v>0</v>
      </c>
      <c r="AJ24" s="17">
        <v>200</v>
      </c>
    </row>
    <row r="25" spans="1:36">
      <c r="A25" s="17" t="s">
        <v>2429</v>
      </c>
      <c r="B25" s="17" t="s">
        <v>2503</v>
      </c>
      <c r="C25" s="17"/>
      <c r="D25" s="17" t="s">
        <v>2119</v>
      </c>
      <c r="E25" s="17" t="s">
        <v>2504</v>
      </c>
      <c r="F25" s="17" t="s">
        <v>2433</v>
      </c>
      <c r="G25" s="17" t="s">
        <v>2434</v>
      </c>
      <c r="H25" s="17"/>
      <c r="I25" s="17" t="s">
        <v>2435</v>
      </c>
      <c r="J25" s="17">
        <v>8.99</v>
      </c>
      <c r="K25" s="17">
        <v>0</v>
      </c>
      <c r="L25" s="7">
        <v>0</v>
      </c>
      <c r="M25" s="17">
        <v>0</v>
      </c>
      <c r="N25" s="17">
        <v>0</v>
      </c>
      <c r="O25" s="17">
        <v>0</v>
      </c>
      <c r="P25" s="17">
        <v>0</v>
      </c>
      <c r="Q25" s="17">
        <v>0</v>
      </c>
      <c r="R25" s="17">
        <v>0</v>
      </c>
      <c r="S25" s="17">
        <v>0</v>
      </c>
      <c r="T25" s="17" t="s">
        <v>2436</v>
      </c>
      <c r="U25" s="3">
        <v>0</v>
      </c>
      <c r="V25" s="17" t="s">
        <v>2437</v>
      </c>
      <c r="W25" s="17">
        <v>4</v>
      </c>
      <c r="X25" s="17" t="s">
        <v>3088</v>
      </c>
      <c r="Y25" s="17" t="s">
        <v>2438</v>
      </c>
      <c r="Z25" s="17"/>
      <c r="AA25" s="17"/>
      <c r="AB25" s="2">
        <v>200</v>
      </c>
      <c r="AC25" s="17"/>
      <c r="AD25" s="17" t="s">
        <v>2439</v>
      </c>
      <c r="AE25" s="17"/>
      <c r="AF25" s="17"/>
      <c r="AG25" s="17"/>
      <c r="AH25" s="17"/>
      <c r="AI25" s="17">
        <v>0</v>
      </c>
      <c r="AJ25" s="17">
        <v>200</v>
      </c>
    </row>
    <row r="26" spans="1:36">
      <c r="A26" s="17" t="s">
        <v>2429</v>
      </c>
      <c r="B26" s="17" t="s">
        <v>2505</v>
      </c>
      <c r="C26" s="17"/>
      <c r="D26" s="17" t="s">
        <v>2095</v>
      </c>
      <c r="E26" s="17" t="s">
        <v>2506</v>
      </c>
      <c r="F26" s="17" t="s">
        <v>2433</v>
      </c>
      <c r="G26" s="17" t="s">
        <v>2434</v>
      </c>
      <c r="H26" s="17"/>
      <c r="I26" s="17" t="s">
        <v>2435</v>
      </c>
      <c r="J26" s="17">
        <v>28.99</v>
      </c>
      <c r="K26" s="17">
        <v>1478.39</v>
      </c>
      <c r="L26" s="7">
        <v>51</v>
      </c>
      <c r="M26" s="17">
        <v>148</v>
      </c>
      <c r="N26" s="17">
        <v>47</v>
      </c>
      <c r="O26" s="17">
        <v>101</v>
      </c>
      <c r="P26" s="17">
        <v>0</v>
      </c>
      <c r="Q26" s="17">
        <v>3</v>
      </c>
      <c r="R26" s="17">
        <v>2</v>
      </c>
      <c r="S26" s="17">
        <v>0</v>
      </c>
      <c r="T26" s="17" t="s">
        <v>2436</v>
      </c>
      <c r="U26" s="3">
        <v>83</v>
      </c>
      <c r="V26" s="17"/>
      <c r="W26" s="17">
        <v>16</v>
      </c>
      <c r="X26" s="17" t="s">
        <v>3451</v>
      </c>
      <c r="Y26" s="17" t="s">
        <v>2438</v>
      </c>
      <c r="Z26" s="17"/>
      <c r="AA26" s="17"/>
      <c r="AB26" s="2">
        <v>200</v>
      </c>
      <c r="AC26" s="17"/>
      <c r="AD26" s="17" t="s">
        <v>2439</v>
      </c>
      <c r="AE26" s="17"/>
      <c r="AF26" s="17"/>
      <c r="AG26" s="17"/>
      <c r="AH26" s="17"/>
      <c r="AI26" s="17">
        <v>151</v>
      </c>
      <c r="AJ26" s="17">
        <v>49</v>
      </c>
    </row>
    <row r="27" spans="1:36">
      <c r="A27" s="17" t="s">
        <v>2429</v>
      </c>
      <c r="B27" s="17" t="s">
        <v>2507</v>
      </c>
      <c r="C27" s="17"/>
      <c r="D27" s="17" t="s">
        <v>2380</v>
      </c>
      <c r="E27" s="17" t="s">
        <v>2508</v>
      </c>
      <c r="F27" s="17" t="s">
        <v>2433</v>
      </c>
      <c r="G27" s="17" t="s">
        <v>2434</v>
      </c>
      <c r="H27" s="17"/>
      <c r="I27" s="17" t="s">
        <v>2435</v>
      </c>
      <c r="J27" s="17">
        <v>20.99</v>
      </c>
      <c r="K27" s="17">
        <v>0</v>
      </c>
      <c r="L27" s="7">
        <v>0</v>
      </c>
      <c r="M27" s="17">
        <v>0</v>
      </c>
      <c r="N27" s="17">
        <v>0</v>
      </c>
      <c r="O27" s="17">
        <v>0</v>
      </c>
      <c r="P27" s="17">
        <v>0</v>
      </c>
      <c r="Q27" s="17">
        <v>0</v>
      </c>
      <c r="R27" s="17">
        <v>0</v>
      </c>
      <c r="S27" s="17">
        <v>0</v>
      </c>
      <c r="T27" s="17" t="s">
        <v>2436</v>
      </c>
      <c r="U27" s="3">
        <v>0</v>
      </c>
      <c r="V27" s="17" t="s">
        <v>2437</v>
      </c>
      <c r="W27" s="17">
        <v>1</v>
      </c>
      <c r="X27" s="17" t="s">
        <v>3088</v>
      </c>
      <c r="Y27" s="17" t="s">
        <v>2438</v>
      </c>
      <c r="Z27" s="17"/>
      <c r="AA27" s="17"/>
      <c r="AB27" s="2">
        <v>200</v>
      </c>
      <c r="AC27" s="17"/>
      <c r="AD27" s="17" t="s">
        <v>2439</v>
      </c>
      <c r="AE27" s="17"/>
      <c r="AF27" s="17"/>
      <c r="AG27" s="17"/>
      <c r="AH27" s="17"/>
      <c r="AI27" s="17">
        <v>0</v>
      </c>
      <c r="AJ27" s="17">
        <v>200</v>
      </c>
    </row>
    <row r="28" spans="1:36">
      <c r="A28" s="17" t="s">
        <v>2429</v>
      </c>
      <c r="B28" s="17" t="s">
        <v>2509</v>
      </c>
      <c r="C28" s="17"/>
      <c r="D28" s="17" t="s">
        <v>2378</v>
      </c>
      <c r="E28" s="17" t="s">
        <v>2510</v>
      </c>
      <c r="F28" s="17" t="s">
        <v>2433</v>
      </c>
      <c r="G28" s="17" t="s">
        <v>2434</v>
      </c>
      <c r="H28" s="17"/>
      <c r="I28" s="17" t="s">
        <v>2435</v>
      </c>
      <c r="J28" s="17">
        <v>16.989999999999998</v>
      </c>
      <c r="K28" s="17">
        <v>511.69</v>
      </c>
      <c r="L28" s="7">
        <v>31</v>
      </c>
      <c r="M28" s="17">
        <v>4</v>
      </c>
      <c r="N28" s="17">
        <v>0</v>
      </c>
      <c r="O28" s="17">
        <v>4</v>
      </c>
      <c r="P28" s="17">
        <v>0</v>
      </c>
      <c r="Q28" s="17">
        <v>0</v>
      </c>
      <c r="R28" s="17">
        <v>0</v>
      </c>
      <c r="S28" s="17">
        <v>2</v>
      </c>
      <c r="T28" s="17" t="s">
        <v>2436</v>
      </c>
      <c r="U28" s="3">
        <v>2</v>
      </c>
      <c r="V28" s="17" t="s">
        <v>2452</v>
      </c>
      <c r="W28" s="17">
        <v>133</v>
      </c>
      <c r="X28" s="17" t="s">
        <v>3088</v>
      </c>
      <c r="Y28" s="17" t="s">
        <v>2438</v>
      </c>
      <c r="Z28" s="17"/>
      <c r="AA28" s="17"/>
      <c r="AB28" s="2">
        <v>200</v>
      </c>
      <c r="AC28" s="17"/>
      <c r="AD28" s="17" t="s">
        <v>2439</v>
      </c>
      <c r="AE28" s="17"/>
      <c r="AF28" s="17"/>
      <c r="AG28" s="17"/>
      <c r="AH28" s="17"/>
      <c r="AI28" s="17">
        <v>6</v>
      </c>
      <c r="AJ28" s="17">
        <v>194</v>
      </c>
    </row>
    <row r="29" spans="1:36">
      <c r="A29" s="17" t="s">
        <v>2429</v>
      </c>
      <c r="B29" s="17" t="s">
        <v>2511</v>
      </c>
      <c r="C29" s="17" t="s">
        <v>2512</v>
      </c>
      <c r="D29" s="17" t="s">
        <v>10</v>
      </c>
      <c r="E29" s="17" t="s">
        <v>2513</v>
      </c>
      <c r="F29" s="17" t="s">
        <v>2433</v>
      </c>
      <c r="G29" s="17" t="s">
        <v>2434</v>
      </c>
      <c r="H29" s="17"/>
      <c r="I29" s="17" t="s">
        <v>2435</v>
      </c>
      <c r="J29" s="17">
        <v>4.99</v>
      </c>
      <c r="K29" s="17">
        <v>159.66999999999999</v>
      </c>
      <c r="L29" s="7">
        <v>32</v>
      </c>
      <c r="M29" s="17">
        <v>0</v>
      </c>
      <c r="N29" s="17">
        <v>0</v>
      </c>
      <c r="O29" s="17">
        <v>0</v>
      </c>
      <c r="P29" s="17">
        <v>0</v>
      </c>
      <c r="Q29" s="17">
        <v>0</v>
      </c>
      <c r="R29" s="17">
        <v>0</v>
      </c>
      <c r="S29" s="17">
        <v>1</v>
      </c>
      <c r="T29" s="17" t="s">
        <v>2436</v>
      </c>
      <c r="U29" s="3">
        <v>0</v>
      </c>
      <c r="V29" s="17" t="s">
        <v>2437</v>
      </c>
      <c r="W29" s="17">
        <v>110</v>
      </c>
      <c r="X29" s="17" t="s">
        <v>3088</v>
      </c>
      <c r="Y29" s="17" t="s">
        <v>2438</v>
      </c>
      <c r="Z29" s="17"/>
      <c r="AA29" s="17"/>
      <c r="AB29" s="2">
        <v>200</v>
      </c>
      <c r="AC29" s="17"/>
      <c r="AD29" s="17" t="s">
        <v>2439</v>
      </c>
      <c r="AE29" s="17"/>
      <c r="AF29" s="17"/>
      <c r="AG29" s="17"/>
      <c r="AH29" s="17"/>
      <c r="AI29" s="17">
        <v>0</v>
      </c>
      <c r="AJ29" s="17">
        <v>200</v>
      </c>
    </row>
    <row r="30" spans="1:36">
      <c r="A30" s="17" t="s">
        <v>2429</v>
      </c>
      <c r="B30" s="17" t="s">
        <v>2515</v>
      </c>
      <c r="C30" s="17" t="s">
        <v>2516</v>
      </c>
      <c r="D30" s="17" t="s">
        <v>11</v>
      </c>
      <c r="E30" s="17" t="s">
        <v>2517</v>
      </c>
      <c r="F30" s="17" t="s">
        <v>2433</v>
      </c>
      <c r="G30" s="17" t="s">
        <v>2434</v>
      </c>
      <c r="H30" s="17"/>
      <c r="I30" s="17" t="s">
        <v>2435</v>
      </c>
      <c r="J30" s="17">
        <v>7.99</v>
      </c>
      <c r="K30" s="17">
        <v>257.7</v>
      </c>
      <c r="L30" s="7">
        <v>30</v>
      </c>
      <c r="M30" s="17">
        <v>165</v>
      </c>
      <c r="N30" s="17">
        <v>0</v>
      </c>
      <c r="O30" s="17">
        <v>164</v>
      </c>
      <c r="P30" s="17">
        <v>1</v>
      </c>
      <c r="Q30" s="17">
        <v>2</v>
      </c>
      <c r="R30" s="17">
        <v>0</v>
      </c>
      <c r="S30" s="17">
        <v>0</v>
      </c>
      <c r="T30" s="17" t="s">
        <v>2436</v>
      </c>
      <c r="U30" s="3">
        <v>113</v>
      </c>
      <c r="V30" s="17"/>
      <c r="W30" s="17">
        <v>0</v>
      </c>
      <c r="X30" s="17"/>
      <c r="Y30" s="17" t="s">
        <v>2438</v>
      </c>
      <c r="Z30" s="17"/>
      <c r="AA30" s="17"/>
      <c r="AB30" s="2">
        <v>200</v>
      </c>
      <c r="AC30" s="17"/>
      <c r="AD30" s="17" t="s">
        <v>2439</v>
      </c>
      <c r="AE30" s="17"/>
      <c r="AF30" s="17"/>
      <c r="AG30" s="17"/>
      <c r="AH30" s="17"/>
      <c r="AI30" s="17">
        <v>166</v>
      </c>
      <c r="AJ30" s="17">
        <v>34</v>
      </c>
    </row>
    <row r="31" spans="1:36">
      <c r="A31" s="17" t="s">
        <v>2429</v>
      </c>
      <c r="B31" s="17" t="s">
        <v>2519</v>
      </c>
      <c r="C31" s="17" t="s">
        <v>2520</v>
      </c>
      <c r="D31" s="17" t="s">
        <v>12</v>
      </c>
      <c r="E31" s="17" t="s">
        <v>2521</v>
      </c>
      <c r="F31" s="17" t="s">
        <v>2433</v>
      </c>
      <c r="G31" s="17" t="s">
        <v>2434</v>
      </c>
      <c r="H31" s="17"/>
      <c r="I31" s="17" t="s">
        <v>2435</v>
      </c>
      <c r="J31" s="17">
        <v>5.59</v>
      </c>
      <c r="K31" s="17">
        <v>72.67</v>
      </c>
      <c r="L31" s="7">
        <v>13</v>
      </c>
      <c r="M31" s="17">
        <v>49</v>
      </c>
      <c r="N31" s="17">
        <v>15</v>
      </c>
      <c r="O31" s="17">
        <v>34</v>
      </c>
      <c r="P31" s="17">
        <v>0</v>
      </c>
      <c r="Q31" s="17">
        <v>1</v>
      </c>
      <c r="R31" s="17">
        <v>0</v>
      </c>
      <c r="S31" s="17">
        <v>0</v>
      </c>
      <c r="T31" s="17" t="s">
        <v>2436</v>
      </c>
      <c r="U31" s="3">
        <v>86</v>
      </c>
      <c r="V31" s="17"/>
      <c r="W31" s="17">
        <v>3</v>
      </c>
      <c r="X31" s="17" t="s">
        <v>2522</v>
      </c>
      <c r="Y31" s="17" t="s">
        <v>2438</v>
      </c>
      <c r="Z31" s="17"/>
      <c r="AA31" s="17"/>
      <c r="AB31" s="2">
        <v>200</v>
      </c>
      <c r="AC31" s="17"/>
      <c r="AD31" s="17" t="s">
        <v>2439</v>
      </c>
      <c r="AE31" s="17"/>
      <c r="AF31" s="17"/>
      <c r="AG31" s="17"/>
      <c r="AH31" s="17"/>
      <c r="AI31" s="17">
        <v>80</v>
      </c>
      <c r="AJ31" s="17">
        <v>120</v>
      </c>
    </row>
    <row r="32" spans="1:36">
      <c r="A32" s="17" t="s">
        <v>2429</v>
      </c>
      <c r="B32" s="17" t="s">
        <v>2523</v>
      </c>
      <c r="C32" s="17" t="s">
        <v>2524</v>
      </c>
      <c r="D32" s="17" t="s">
        <v>13</v>
      </c>
      <c r="E32" s="17" t="s">
        <v>2525</v>
      </c>
      <c r="F32" s="17" t="s">
        <v>2433</v>
      </c>
      <c r="G32" s="17" t="s">
        <v>2434</v>
      </c>
      <c r="H32" s="17"/>
      <c r="I32" s="17" t="s">
        <v>2435</v>
      </c>
      <c r="J32" s="17">
        <v>5.99</v>
      </c>
      <c r="K32" s="17">
        <v>4374.57</v>
      </c>
      <c r="L32" s="7">
        <v>734</v>
      </c>
      <c r="M32" s="17">
        <v>1302</v>
      </c>
      <c r="N32" s="17">
        <v>0</v>
      </c>
      <c r="O32" s="17">
        <v>1071</v>
      </c>
      <c r="P32" s="17">
        <v>231</v>
      </c>
      <c r="Q32" s="17">
        <v>14</v>
      </c>
      <c r="R32" s="17">
        <v>5</v>
      </c>
      <c r="S32" s="17">
        <v>16</v>
      </c>
      <c r="T32" s="17" t="s">
        <v>2436</v>
      </c>
      <c r="U32" s="3">
        <v>53</v>
      </c>
      <c r="V32" s="17"/>
      <c r="W32" s="17">
        <v>0</v>
      </c>
      <c r="X32" s="17" t="s">
        <v>3199</v>
      </c>
      <c r="Y32" s="17" t="s">
        <v>2438</v>
      </c>
      <c r="Z32" s="17"/>
      <c r="AA32" s="17"/>
      <c r="AB32" s="2">
        <v>1367</v>
      </c>
      <c r="AC32" s="17"/>
      <c r="AD32" s="17" t="s">
        <v>2439</v>
      </c>
      <c r="AE32" s="17"/>
      <c r="AF32" s="17"/>
      <c r="AG32" s="17"/>
      <c r="AH32" s="17"/>
      <c r="AI32" s="17">
        <v>1431</v>
      </c>
      <c r="AJ32" s="17">
        <v>0</v>
      </c>
    </row>
    <row r="33" spans="1:36">
      <c r="A33" s="17" t="s">
        <v>2429</v>
      </c>
      <c r="B33" s="17" t="s">
        <v>2526</v>
      </c>
      <c r="C33" s="17" t="s">
        <v>2527</v>
      </c>
      <c r="D33" s="17" t="s">
        <v>14</v>
      </c>
      <c r="E33" s="17" t="s">
        <v>2528</v>
      </c>
      <c r="F33" s="17" t="s">
        <v>2433</v>
      </c>
      <c r="G33" s="17" t="s">
        <v>2434</v>
      </c>
      <c r="H33" s="17"/>
      <c r="I33" s="17" t="s">
        <v>2435</v>
      </c>
      <c r="J33" s="17">
        <v>7.99</v>
      </c>
      <c r="K33" s="17">
        <v>503.37</v>
      </c>
      <c r="L33" s="7">
        <v>63</v>
      </c>
      <c r="M33" s="17">
        <v>88</v>
      </c>
      <c r="N33" s="17">
        <v>0</v>
      </c>
      <c r="O33" s="17">
        <v>88</v>
      </c>
      <c r="P33" s="17">
        <v>0</v>
      </c>
      <c r="Q33" s="17">
        <v>2</v>
      </c>
      <c r="R33" s="17">
        <v>1</v>
      </c>
      <c r="S33" s="17">
        <v>2</v>
      </c>
      <c r="T33" s="17" t="s">
        <v>2436</v>
      </c>
      <c r="U33" s="3">
        <v>40</v>
      </c>
      <c r="V33" s="17"/>
      <c r="W33" s="17">
        <v>0</v>
      </c>
      <c r="X33" s="17" t="s">
        <v>3088</v>
      </c>
      <c r="Y33" s="17" t="s">
        <v>2438</v>
      </c>
      <c r="Z33" s="17"/>
      <c r="AA33" s="17"/>
      <c r="AB33" s="2">
        <v>200</v>
      </c>
      <c r="AC33" s="17"/>
      <c r="AD33" s="17" t="s">
        <v>2439</v>
      </c>
      <c r="AE33" s="17"/>
      <c r="AF33" s="17"/>
      <c r="AG33" s="17"/>
      <c r="AH33" s="17"/>
      <c r="AI33" s="17">
        <v>340</v>
      </c>
      <c r="AJ33" s="17">
        <v>0</v>
      </c>
    </row>
    <row r="34" spans="1:36">
      <c r="A34" s="17" t="s">
        <v>2429</v>
      </c>
      <c r="B34" s="17" t="s">
        <v>2529</v>
      </c>
      <c r="C34" s="17" t="s">
        <v>2530</v>
      </c>
      <c r="D34" s="17" t="s">
        <v>15</v>
      </c>
      <c r="E34" s="17" t="s">
        <v>2531</v>
      </c>
      <c r="F34" s="17" t="s">
        <v>2433</v>
      </c>
      <c r="G34" s="17" t="s">
        <v>2434</v>
      </c>
      <c r="H34" s="17"/>
      <c r="I34" s="17" t="s">
        <v>2435</v>
      </c>
      <c r="J34" s="17">
        <v>6.99</v>
      </c>
      <c r="K34" s="17">
        <v>232.04</v>
      </c>
      <c r="L34" s="7">
        <v>36</v>
      </c>
      <c r="M34" s="17">
        <v>76</v>
      </c>
      <c r="N34" s="17">
        <v>0</v>
      </c>
      <c r="O34" s="17">
        <v>76</v>
      </c>
      <c r="P34" s="17">
        <v>0</v>
      </c>
      <c r="Q34" s="17">
        <v>1</v>
      </c>
      <c r="R34" s="17">
        <v>0</v>
      </c>
      <c r="S34" s="17">
        <v>0</v>
      </c>
      <c r="T34" s="17" t="s">
        <v>2436</v>
      </c>
      <c r="U34" s="3">
        <v>54</v>
      </c>
      <c r="V34" s="17"/>
      <c r="W34" s="17">
        <v>73</v>
      </c>
      <c r="X34" s="17" t="s">
        <v>9128</v>
      </c>
      <c r="Y34" s="17" t="s">
        <v>2438</v>
      </c>
      <c r="Z34" s="17"/>
      <c r="AA34" s="17"/>
      <c r="AB34" s="2">
        <v>200</v>
      </c>
      <c r="AC34" s="17"/>
      <c r="AD34" s="17" t="s">
        <v>2439</v>
      </c>
      <c r="AE34" s="17"/>
      <c r="AF34" s="17"/>
      <c r="AG34" s="17"/>
      <c r="AH34" s="17"/>
      <c r="AI34" s="17">
        <v>127</v>
      </c>
      <c r="AJ34" s="17">
        <v>73</v>
      </c>
    </row>
    <row r="35" spans="1:36">
      <c r="A35" s="17" t="s">
        <v>2429</v>
      </c>
      <c r="B35" s="17" t="s">
        <v>2533</v>
      </c>
      <c r="C35" s="17" t="s">
        <v>2534</v>
      </c>
      <c r="D35" s="17" t="s">
        <v>16</v>
      </c>
      <c r="E35" s="17" t="s">
        <v>2535</v>
      </c>
      <c r="F35" s="17" t="s">
        <v>2433</v>
      </c>
      <c r="G35" s="17" t="s">
        <v>2434</v>
      </c>
      <c r="H35" s="17"/>
      <c r="I35" s="17" t="s">
        <v>2435</v>
      </c>
      <c r="J35" s="17">
        <v>6.59</v>
      </c>
      <c r="K35" s="17">
        <v>830.22</v>
      </c>
      <c r="L35" s="7">
        <v>137</v>
      </c>
      <c r="M35" s="17">
        <v>186</v>
      </c>
      <c r="N35" s="17">
        <v>51</v>
      </c>
      <c r="O35" s="17">
        <v>73</v>
      </c>
      <c r="P35" s="17">
        <v>62</v>
      </c>
      <c r="Q35" s="17">
        <v>12</v>
      </c>
      <c r="R35" s="17">
        <v>2</v>
      </c>
      <c r="S35" s="17">
        <v>3</v>
      </c>
      <c r="T35" s="17" t="s">
        <v>2436</v>
      </c>
      <c r="U35" s="3">
        <v>49</v>
      </c>
      <c r="V35" s="17"/>
      <c r="W35" s="17">
        <v>7</v>
      </c>
      <c r="X35" s="17" t="s">
        <v>3088</v>
      </c>
      <c r="Y35" s="17" t="s">
        <v>2438</v>
      </c>
      <c r="Z35" s="17"/>
      <c r="AA35" s="17"/>
      <c r="AB35" s="2">
        <v>248</v>
      </c>
      <c r="AC35" s="17"/>
      <c r="AD35" s="17" t="s">
        <v>2439</v>
      </c>
      <c r="AE35" s="17"/>
      <c r="AF35" s="17"/>
      <c r="AG35" s="17"/>
      <c r="AH35" s="17"/>
      <c r="AI35" s="17">
        <v>241</v>
      </c>
      <c r="AJ35" s="17">
        <v>7</v>
      </c>
    </row>
    <row r="36" spans="1:36">
      <c r="A36" s="17" t="s">
        <v>2429</v>
      </c>
      <c r="B36" s="17" t="s">
        <v>2537</v>
      </c>
      <c r="C36" s="17" t="s">
        <v>2538</v>
      </c>
      <c r="D36" s="17" t="s">
        <v>17</v>
      </c>
      <c r="E36" s="17" t="s">
        <v>2539</v>
      </c>
      <c r="F36" s="17" t="s">
        <v>2433</v>
      </c>
      <c r="G36" s="17" t="s">
        <v>2434</v>
      </c>
      <c r="H36" s="17"/>
      <c r="I36" s="17" t="s">
        <v>2435</v>
      </c>
      <c r="J36" s="17">
        <v>8.49</v>
      </c>
      <c r="K36" s="17">
        <v>8074.86</v>
      </c>
      <c r="L36" s="7">
        <v>952</v>
      </c>
      <c r="M36" s="17">
        <v>1906</v>
      </c>
      <c r="N36" s="17">
        <v>200</v>
      </c>
      <c r="O36" s="17">
        <v>1571</v>
      </c>
      <c r="P36" s="17">
        <v>135</v>
      </c>
      <c r="Q36" s="17">
        <v>42</v>
      </c>
      <c r="R36" s="17">
        <v>12</v>
      </c>
      <c r="S36" s="17">
        <v>8</v>
      </c>
      <c r="T36" s="17" t="s">
        <v>2436</v>
      </c>
      <c r="U36" s="3">
        <v>51</v>
      </c>
      <c r="V36" s="17"/>
      <c r="W36" s="17">
        <v>0</v>
      </c>
      <c r="X36" s="17" t="s">
        <v>3199</v>
      </c>
      <c r="Y36" s="17" t="s">
        <v>2438</v>
      </c>
      <c r="Z36" s="17"/>
      <c r="AA36" s="17"/>
      <c r="AB36" s="2">
        <v>2204</v>
      </c>
      <c r="AC36" s="17"/>
      <c r="AD36" s="17" t="s">
        <v>2439</v>
      </c>
      <c r="AE36" s="17"/>
      <c r="AF36" s="17"/>
      <c r="AG36" s="17"/>
      <c r="AH36" s="17"/>
      <c r="AI36" s="17">
        <v>2633</v>
      </c>
      <c r="AJ36" s="17">
        <v>0</v>
      </c>
    </row>
    <row r="37" spans="1:36">
      <c r="A37" s="17" t="s">
        <v>2429</v>
      </c>
      <c r="B37" s="17" t="s">
        <v>2540</v>
      </c>
      <c r="C37" s="17" t="s">
        <v>2541</v>
      </c>
      <c r="D37" s="17" t="s">
        <v>18</v>
      </c>
      <c r="E37" s="17" t="s">
        <v>2542</v>
      </c>
      <c r="F37" s="17" t="s">
        <v>2433</v>
      </c>
      <c r="G37" s="17" t="s">
        <v>2434</v>
      </c>
      <c r="H37" s="17"/>
      <c r="I37" s="17" t="s">
        <v>2435</v>
      </c>
      <c r="J37" s="17">
        <v>6.99</v>
      </c>
      <c r="K37" s="17">
        <v>0</v>
      </c>
      <c r="L37" s="7">
        <v>0</v>
      </c>
      <c r="M37" s="17">
        <v>0</v>
      </c>
      <c r="N37" s="17">
        <v>0</v>
      </c>
      <c r="O37" s="17">
        <v>0</v>
      </c>
      <c r="P37" s="17">
        <v>0</v>
      </c>
      <c r="Q37" s="17">
        <v>0</v>
      </c>
      <c r="R37" s="17">
        <v>0</v>
      </c>
      <c r="S37" s="17">
        <v>0</v>
      </c>
      <c r="T37" s="17" t="s">
        <v>2436</v>
      </c>
      <c r="U37" s="3">
        <v>0</v>
      </c>
      <c r="V37" s="17" t="s">
        <v>2437</v>
      </c>
      <c r="W37" s="17">
        <v>1</v>
      </c>
      <c r="X37" s="17" t="s">
        <v>3088</v>
      </c>
      <c r="Y37" s="17" t="s">
        <v>2438</v>
      </c>
      <c r="Z37" s="17"/>
      <c r="AA37" s="17"/>
      <c r="AB37" s="2">
        <v>200</v>
      </c>
      <c r="AC37" s="17"/>
      <c r="AD37" s="17" t="s">
        <v>2439</v>
      </c>
      <c r="AE37" s="17"/>
      <c r="AF37" s="17"/>
      <c r="AG37" s="17"/>
      <c r="AH37" s="17"/>
      <c r="AI37" s="17">
        <v>0</v>
      </c>
      <c r="AJ37" s="17">
        <v>200</v>
      </c>
    </row>
    <row r="38" spans="1:36">
      <c r="A38" s="17" t="s">
        <v>2429</v>
      </c>
      <c r="B38" s="17" t="s">
        <v>2543</v>
      </c>
      <c r="C38" s="17" t="s">
        <v>2544</v>
      </c>
      <c r="D38" s="17" t="s">
        <v>19</v>
      </c>
      <c r="E38" s="17" t="s">
        <v>2545</v>
      </c>
      <c r="F38" s="17" t="s">
        <v>2433</v>
      </c>
      <c r="G38" s="17" t="s">
        <v>2434</v>
      </c>
      <c r="H38" s="17"/>
      <c r="I38" s="17" t="s">
        <v>2435</v>
      </c>
      <c r="J38" s="17">
        <v>7.99</v>
      </c>
      <c r="K38" s="17">
        <v>158.85</v>
      </c>
      <c r="L38" s="7">
        <v>20</v>
      </c>
      <c r="M38" s="17">
        <v>40</v>
      </c>
      <c r="N38" s="17">
        <v>0</v>
      </c>
      <c r="O38" s="17">
        <v>39</v>
      </c>
      <c r="P38" s="17">
        <v>1</v>
      </c>
      <c r="Q38" s="17">
        <v>0</v>
      </c>
      <c r="R38" s="17">
        <v>2</v>
      </c>
      <c r="S38" s="17">
        <v>0</v>
      </c>
      <c r="T38" s="17" t="s">
        <v>2436</v>
      </c>
      <c r="U38" s="3">
        <v>58</v>
      </c>
      <c r="V38" s="17"/>
      <c r="W38" s="17">
        <v>21</v>
      </c>
      <c r="X38" s="17" t="s">
        <v>3199</v>
      </c>
      <c r="Y38" s="17" t="s">
        <v>2438</v>
      </c>
      <c r="Z38" s="17"/>
      <c r="AA38" s="17"/>
      <c r="AB38" s="2">
        <v>200</v>
      </c>
      <c r="AC38" s="17"/>
      <c r="AD38" s="17" t="s">
        <v>2439</v>
      </c>
      <c r="AE38" s="17"/>
      <c r="AF38" s="17"/>
      <c r="AG38" s="17"/>
      <c r="AH38" s="17"/>
      <c r="AI38" s="17">
        <v>40</v>
      </c>
      <c r="AJ38" s="17">
        <v>160</v>
      </c>
    </row>
    <row r="39" spans="1:36">
      <c r="A39" s="17" t="s">
        <v>2429</v>
      </c>
      <c r="B39" s="17" t="s">
        <v>2547</v>
      </c>
      <c r="C39" s="17" t="s">
        <v>2548</v>
      </c>
      <c r="D39" s="17" t="s">
        <v>20</v>
      </c>
      <c r="E39" s="17" t="s">
        <v>2549</v>
      </c>
      <c r="F39" s="17" t="s">
        <v>2433</v>
      </c>
      <c r="G39" s="17" t="s">
        <v>2434</v>
      </c>
      <c r="H39" s="17"/>
      <c r="I39" s="17" t="s">
        <v>2435</v>
      </c>
      <c r="J39" s="17">
        <v>8.99</v>
      </c>
      <c r="K39" s="17">
        <v>1573.25</v>
      </c>
      <c r="L39" s="7">
        <v>175</v>
      </c>
      <c r="M39" s="17">
        <v>247</v>
      </c>
      <c r="N39" s="17">
        <v>0</v>
      </c>
      <c r="O39" s="17">
        <v>146</v>
      </c>
      <c r="P39" s="17">
        <v>101</v>
      </c>
      <c r="Q39" s="17">
        <v>24</v>
      </c>
      <c r="R39" s="17">
        <v>0</v>
      </c>
      <c r="S39" s="17">
        <v>3</v>
      </c>
      <c r="T39" s="17" t="s">
        <v>2436</v>
      </c>
      <c r="U39" s="3">
        <v>37</v>
      </c>
      <c r="V39" s="17"/>
      <c r="W39" s="17">
        <v>0</v>
      </c>
      <c r="X39" s="17" t="s">
        <v>5951</v>
      </c>
      <c r="Y39" s="17" t="s">
        <v>2438</v>
      </c>
      <c r="Z39" s="17"/>
      <c r="AA39" s="17"/>
      <c r="AB39" s="2">
        <v>378</v>
      </c>
      <c r="AC39" s="17"/>
      <c r="AD39" s="17" t="s">
        <v>2439</v>
      </c>
      <c r="AE39" s="17"/>
      <c r="AF39" s="17"/>
      <c r="AG39" s="17"/>
      <c r="AH39" s="17"/>
      <c r="AI39" s="17">
        <v>473</v>
      </c>
      <c r="AJ39" s="17">
        <v>0</v>
      </c>
    </row>
    <row r="40" spans="1:36">
      <c r="A40" s="17" t="s">
        <v>2429</v>
      </c>
      <c r="B40" s="17" t="s">
        <v>2551</v>
      </c>
      <c r="C40" s="17" t="s">
        <v>2552</v>
      </c>
      <c r="D40" s="17" t="s">
        <v>21</v>
      </c>
      <c r="E40" s="17" t="s">
        <v>2553</v>
      </c>
      <c r="F40" s="17" t="s">
        <v>2433</v>
      </c>
      <c r="G40" s="17" t="s">
        <v>2434</v>
      </c>
      <c r="H40" s="17"/>
      <c r="I40" s="17" t="s">
        <v>2435</v>
      </c>
      <c r="J40" s="17">
        <v>8.99</v>
      </c>
      <c r="K40" s="17">
        <v>449.49</v>
      </c>
      <c r="L40" s="7">
        <v>50</v>
      </c>
      <c r="M40" s="17">
        <v>78</v>
      </c>
      <c r="N40" s="17">
        <v>0</v>
      </c>
      <c r="O40" s="17">
        <v>78</v>
      </c>
      <c r="P40" s="17">
        <v>0</v>
      </c>
      <c r="Q40" s="17">
        <v>2</v>
      </c>
      <c r="R40" s="17">
        <v>2</v>
      </c>
      <c r="S40" s="17">
        <v>1</v>
      </c>
      <c r="T40" s="17" t="s">
        <v>2436</v>
      </c>
      <c r="U40" s="3">
        <v>37</v>
      </c>
      <c r="V40" s="17"/>
      <c r="W40" s="17">
        <v>56</v>
      </c>
      <c r="X40" s="17" t="s">
        <v>3199</v>
      </c>
      <c r="Y40" s="17" t="s">
        <v>2438</v>
      </c>
      <c r="Z40" s="17"/>
      <c r="AA40" s="17"/>
      <c r="AB40" s="2">
        <v>200</v>
      </c>
      <c r="AC40" s="17"/>
      <c r="AD40" s="17" t="s">
        <v>2439</v>
      </c>
      <c r="AE40" s="17"/>
      <c r="AF40" s="17"/>
      <c r="AG40" s="17"/>
      <c r="AH40" s="17"/>
      <c r="AI40" s="17">
        <v>144</v>
      </c>
      <c r="AJ40" s="17">
        <v>56</v>
      </c>
    </row>
    <row r="41" spans="1:36">
      <c r="A41" s="17" t="s">
        <v>2429</v>
      </c>
      <c r="B41" s="17" t="s">
        <v>2554</v>
      </c>
      <c r="C41" s="17" t="s">
        <v>2555</v>
      </c>
      <c r="D41" s="17" t="s">
        <v>22</v>
      </c>
      <c r="E41" s="17" t="s">
        <v>2556</v>
      </c>
      <c r="F41" s="17" t="s">
        <v>2433</v>
      </c>
      <c r="G41" s="17" t="s">
        <v>2434</v>
      </c>
      <c r="H41" s="17"/>
      <c r="I41" s="17" t="s">
        <v>2435</v>
      </c>
      <c r="J41" s="17">
        <v>5.98</v>
      </c>
      <c r="K41" s="17">
        <v>17661.62</v>
      </c>
      <c r="L41" s="7">
        <v>2854</v>
      </c>
      <c r="M41" s="17">
        <v>2415</v>
      </c>
      <c r="N41" s="17">
        <v>200</v>
      </c>
      <c r="O41" s="17">
        <v>1124</v>
      </c>
      <c r="P41" s="17">
        <v>1091</v>
      </c>
      <c r="Q41" s="17">
        <v>140</v>
      </c>
      <c r="R41" s="17">
        <v>41</v>
      </c>
      <c r="S41" s="17">
        <v>21</v>
      </c>
      <c r="T41" s="17" t="s">
        <v>2436</v>
      </c>
      <c r="U41" s="3">
        <v>20</v>
      </c>
      <c r="V41" s="17" t="s">
        <v>2452</v>
      </c>
      <c r="W41" s="17">
        <v>477</v>
      </c>
      <c r="X41" s="17" t="s">
        <v>3088</v>
      </c>
      <c r="Y41" s="17" t="s">
        <v>2438</v>
      </c>
      <c r="Z41" s="17"/>
      <c r="AA41" s="17"/>
      <c r="AB41" s="2">
        <v>5840</v>
      </c>
      <c r="AC41" s="17"/>
      <c r="AD41" s="17" t="s">
        <v>2439</v>
      </c>
      <c r="AE41" s="17"/>
      <c r="AF41" s="17"/>
      <c r="AG41" s="17"/>
      <c r="AH41" s="17"/>
      <c r="AI41" s="17">
        <v>5363</v>
      </c>
      <c r="AJ41" s="17">
        <v>477</v>
      </c>
    </row>
    <row r="42" spans="1:36">
      <c r="A42" s="17" t="s">
        <v>2429</v>
      </c>
      <c r="B42" s="17" t="s">
        <v>2558</v>
      </c>
      <c r="C42" s="17" t="s">
        <v>2559</v>
      </c>
      <c r="D42" s="17" t="s">
        <v>23</v>
      </c>
      <c r="E42" s="17" t="s">
        <v>2560</v>
      </c>
      <c r="F42" s="17" t="s">
        <v>2433</v>
      </c>
      <c r="G42" s="17" t="s">
        <v>2434</v>
      </c>
      <c r="H42" s="17"/>
      <c r="I42" s="17" t="s">
        <v>2435</v>
      </c>
      <c r="J42" s="17">
        <v>8.99</v>
      </c>
      <c r="K42" s="17">
        <v>1068.6300000000001</v>
      </c>
      <c r="L42" s="7">
        <v>119</v>
      </c>
      <c r="M42" s="17">
        <v>238</v>
      </c>
      <c r="N42" s="17">
        <v>0</v>
      </c>
      <c r="O42" s="17">
        <v>238</v>
      </c>
      <c r="P42" s="17">
        <v>0</v>
      </c>
      <c r="Q42" s="17">
        <v>1</v>
      </c>
      <c r="R42" s="17">
        <v>0</v>
      </c>
      <c r="S42" s="17">
        <v>2</v>
      </c>
      <c r="T42" s="17" t="s">
        <v>2436</v>
      </c>
      <c r="U42" s="3">
        <v>44</v>
      </c>
      <c r="V42" s="17"/>
      <c r="W42" s="17">
        <v>30</v>
      </c>
      <c r="X42" s="17" t="s">
        <v>5951</v>
      </c>
      <c r="Y42" s="17" t="s">
        <v>2438</v>
      </c>
      <c r="Z42" s="17"/>
      <c r="AA42" s="17"/>
      <c r="AB42" s="2">
        <v>290</v>
      </c>
      <c r="AC42" s="17"/>
      <c r="AD42" s="17" t="s">
        <v>2439</v>
      </c>
      <c r="AE42" s="17"/>
      <c r="AF42" s="17"/>
      <c r="AG42" s="17"/>
      <c r="AH42" s="17"/>
      <c r="AI42" s="17">
        <v>260</v>
      </c>
      <c r="AJ42" s="17">
        <v>30</v>
      </c>
    </row>
    <row r="43" spans="1:36">
      <c r="A43" s="17" t="s">
        <v>2429</v>
      </c>
      <c r="B43" s="17" t="s">
        <v>2562</v>
      </c>
      <c r="C43" s="17" t="s">
        <v>2563</v>
      </c>
      <c r="D43" s="17" t="s">
        <v>24</v>
      </c>
      <c r="E43" s="17" t="s">
        <v>2564</v>
      </c>
      <c r="F43" s="17" t="s">
        <v>2433</v>
      </c>
      <c r="G43" s="17" t="s">
        <v>2434</v>
      </c>
      <c r="H43" s="17"/>
      <c r="I43" s="17" t="s">
        <v>2435</v>
      </c>
      <c r="J43" s="17">
        <v>12.99</v>
      </c>
      <c r="K43" s="17">
        <v>516.62</v>
      </c>
      <c r="L43" s="7">
        <v>40</v>
      </c>
      <c r="M43" s="17">
        <v>146</v>
      </c>
      <c r="N43" s="17">
        <v>0</v>
      </c>
      <c r="O43" s="17">
        <v>46</v>
      </c>
      <c r="P43" s="17">
        <v>100</v>
      </c>
      <c r="Q43" s="17">
        <v>46</v>
      </c>
      <c r="R43" s="17">
        <v>1</v>
      </c>
      <c r="S43" s="17">
        <v>0</v>
      </c>
      <c r="T43" s="17" t="s">
        <v>2436</v>
      </c>
      <c r="U43" s="3">
        <v>83</v>
      </c>
      <c r="V43" s="17"/>
      <c r="W43" s="17">
        <v>0</v>
      </c>
      <c r="X43" s="17" t="s">
        <v>3088</v>
      </c>
      <c r="Y43" s="17" t="s">
        <v>2438</v>
      </c>
      <c r="Z43" s="17"/>
      <c r="AA43" s="17"/>
      <c r="AB43" s="2">
        <v>200</v>
      </c>
      <c r="AC43" s="17"/>
      <c r="AD43" s="17" t="s">
        <v>2439</v>
      </c>
      <c r="AE43" s="17"/>
      <c r="AF43" s="17"/>
      <c r="AG43" s="17"/>
      <c r="AH43" s="17"/>
      <c r="AI43" s="17">
        <v>212</v>
      </c>
      <c r="AJ43" s="17">
        <v>0</v>
      </c>
    </row>
    <row r="44" spans="1:36">
      <c r="A44" s="17" t="s">
        <v>2429</v>
      </c>
      <c r="B44" s="17" t="s">
        <v>2566</v>
      </c>
      <c r="C44" s="17" t="s">
        <v>2567</v>
      </c>
      <c r="D44" s="17" t="s">
        <v>25</v>
      </c>
      <c r="E44" s="17" t="s">
        <v>2568</v>
      </c>
      <c r="F44" s="17" t="s">
        <v>2433</v>
      </c>
      <c r="G44" s="17" t="s">
        <v>2434</v>
      </c>
      <c r="H44" s="17"/>
      <c r="I44" s="17" t="s">
        <v>2435</v>
      </c>
      <c r="J44" s="17">
        <v>6.99</v>
      </c>
      <c r="K44" s="17">
        <v>433.37</v>
      </c>
      <c r="L44" s="7">
        <v>62</v>
      </c>
      <c r="M44" s="17">
        <v>66</v>
      </c>
      <c r="N44" s="17">
        <v>40</v>
      </c>
      <c r="O44" s="17">
        <v>26</v>
      </c>
      <c r="P44" s="17">
        <v>0</v>
      </c>
      <c r="Q44" s="17">
        <v>0</v>
      </c>
      <c r="R44" s="17">
        <v>2</v>
      </c>
      <c r="S44" s="17">
        <v>3</v>
      </c>
      <c r="T44" s="17" t="s">
        <v>2436</v>
      </c>
      <c r="U44" s="3">
        <v>33</v>
      </c>
      <c r="V44" s="17" t="s">
        <v>2452</v>
      </c>
      <c r="W44" s="17">
        <v>41</v>
      </c>
      <c r="X44" s="17" t="s">
        <v>3553</v>
      </c>
      <c r="Y44" s="17" t="s">
        <v>2438</v>
      </c>
      <c r="Z44" s="17"/>
      <c r="AA44" s="17"/>
      <c r="AB44" s="2">
        <v>200</v>
      </c>
      <c r="AC44" s="17"/>
      <c r="AD44" s="17" t="s">
        <v>2439</v>
      </c>
      <c r="AE44" s="17"/>
      <c r="AF44" s="17"/>
      <c r="AG44" s="17"/>
      <c r="AH44" s="17"/>
      <c r="AI44" s="17">
        <v>159</v>
      </c>
      <c r="AJ44" s="17">
        <v>41</v>
      </c>
    </row>
    <row r="45" spans="1:36">
      <c r="A45" s="17" t="s">
        <v>2429</v>
      </c>
      <c r="B45" s="17" t="s">
        <v>2569</v>
      </c>
      <c r="C45" s="17" t="s">
        <v>2570</v>
      </c>
      <c r="D45" s="17" t="s">
        <v>26</v>
      </c>
      <c r="E45" s="17" t="s">
        <v>2571</v>
      </c>
      <c r="F45" s="17" t="s">
        <v>2433</v>
      </c>
      <c r="G45" s="17" t="s">
        <v>2434</v>
      </c>
      <c r="H45" s="17"/>
      <c r="I45" s="17" t="s">
        <v>2435</v>
      </c>
      <c r="J45" s="17">
        <v>6.59</v>
      </c>
      <c r="K45" s="17">
        <v>624.48</v>
      </c>
      <c r="L45" s="7">
        <v>95</v>
      </c>
      <c r="M45" s="17">
        <v>230</v>
      </c>
      <c r="N45" s="17">
        <v>0</v>
      </c>
      <c r="O45" s="17">
        <v>194</v>
      </c>
      <c r="P45" s="17">
        <v>36</v>
      </c>
      <c r="Q45" s="17">
        <v>6</v>
      </c>
      <c r="R45" s="17">
        <v>3</v>
      </c>
      <c r="S45" s="17">
        <v>0</v>
      </c>
      <c r="T45" s="17" t="s">
        <v>2436</v>
      </c>
      <c r="U45" s="3">
        <v>70</v>
      </c>
      <c r="V45" s="17"/>
      <c r="W45" s="17">
        <v>0</v>
      </c>
      <c r="X45" s="17" t="s">
        <v>5951</v>
      </c>
      <c r="Y45" s="17" t="s">
        <v>2438</v>
      </c>
      <c r="Z45" s="17"/>
      <c r="AA45" s="17"/>
      <c r="AB45" s="2">
        <v>231</v>
      </c>
      <c r="AC45" s="17"/>
      <c r="AD45" s="17" t="s">
        <v>2439</v>
      </c>
      <c r="AE45" s="17"/>
      <c r="AF45" s="17"/>
      <c r="AG45" s="17"/>
      <c r="AH45" s="17"/>
      <c r="AI45" s="17">
        <v>257</v>
      </c>
      <c r="AJ45" s="17">
        <v>0</v>
      </c>
    </row>
    <row r="46" spans="1:36">
      <c r="A46" s="17" t="s">
        <v>2429</v>
      </c>
      <c r="B46" s="17" t="s">
        <v>2572</v>
      </c>
      <c r="C46" s="17" t="s">
        <v>2573</v>
      </c>
      <c r="D46" s="17" t="s">
        <v>27</v>
      </c>
      <c r="E46" s="17" t="s">
        <v>2574</v>
      </c>
      <c r="F46" s="17" t="s">
        <v>2433</v>
      </c>
      <c r="G46" s="17" t="s">
        <v>2434</v>
      </c>
      <c r="H46" s="17"/>
      <c r="I46" s="17" t="s">
        <v>2435</v>
      </c>
      <c r="J46" s="17">
        <v>6.99</v>
      </c>
      <c r="K46" s="17">
        <v>97.86</v>
      </c>
      <c r="L46" s="7">
        <v>14</v>
      </c>
      <c r="M46" s="17">
        <v>86</v>
      </c>
      <c r="N46" s="17">
        <v>0</v>
      </c>
      <c r="O46" s="17">
        <v>86</v>
      </c>
      <c r="P46" s="17">
        <v>0</v>
      </c>
      <c r="Q46" s="17">
        <v>0</v>
      </c>
      <c r="R46" s="17">
        <v>0</v>
      </c>
      <c r="S46" s="17">
        <v>0</v>
      </c>
      <c r="T46" s="17" t="s">
        <v>2436</v>
      </c>
      <c r="U46" s="3">
        <v>149</v>
      </c>
      <c r="V46" s="17"/>
      <c r="W46" s="17">
        <v>0</v>
      </c>
      <c r="X46" s="17"/>
      <c r="Y46" s="17" t="s">
        <v>2438</v>
      </c>
      <c r="Z46" s="17"/>
      <c r="AA46" s="17"/>
      <c r="AB46" s="2">
        <v>200</v>
      </c>
      <c r="AC46" s="17"/>
      <c r="AD46" s="17" t="s">
        <v>2439</v>
      </c>
      <c r="AE46" s="17"/>
      <c r="AF46" s="17"/>
      <c r="AG46" s="17"/>
      <c r="AH46" s="17"/>
      <c r="AI46" s="17">
        <v>86</v>
      </c>
      <c r="AJ46" s="17">
        <v>114</v>
      </c>
    </row>
    <row r="47" spans="1:36">
      <c r="A47" s="17" t="s">
        <v>2429</v>
      </c>
      <c r="B47" s="17" t="s">
        <v>2575</v>
      </c>
      <c r="C47" s="17" t="s">
        <v>2576</v>
      </c>
      <c r="D47" s="17" t="s">
        <v>28</v>
      </c>
      <c r="E47" s="17" t="s">
        <v>2577</v>
      </c>
      <c r="F47" s="17" t="s">
        <v>2433</v>
      </c>
      <c r="G47" s="17" t="s">
        <v>2434</v>
      </c>
      <c r="H47" s="17"/>
      <c r="I47" s="17" t="s">
        <v>2435</v>
      </c>
      <c r="J47" s="17">
        <v>3.99</v>
      </c>
      <c r="K47" s="17">
        <v>0</v>
      </c>
      <c r="L47" s="7">
        <v>0</v>
      </c>
      <c r="M47" s="17">
        <v>0</v>
      </c>
      <c r="N47" s="17">
        <v>0</v>
      </c>
      <c r="O47" s="17">
        <v>0</v>
      </c>
      <c r="P47" s="17">
        <v>0</v>
      </c>
      <c r="Q47" s="17">
        <v>0</v>
      </c>
      <c r="R47" s="17">
        <v>0</v>
      </c>
      <c r="S47" s="17">
        <v>0</v>
      </c>
      <c r="T47" s="17" t="s">
        <v>2436</v>
      </c>
      <c r="U47" s="3">
        <v>0</v>
      </c>
      <c r="V47" s="17" t="s">
        <v>2437</v>
      </c>
      <c r="W47" s="17">
        <v>4</v>
      </c>
      <c r="X47" s="17" t="s">
        <v>3088</v>
      </c>
      <c r="Y47" s="17" t="s">
        <v>2438</v>
      </c>
      <c r="Z47" s="17"/>
      <c r="AA47" s="17"/>
      <c r="AB47" s="2">
        <v>200</v>
      </c>
      <c r="AC47" s="17"/>
      <c r="AD47" s="17" t="s">
        <v>2439</v>
      </c>
      <c r="AE47" s="17"/>
      <c r="AF47" s="17"/>
      <c r="AG47" s="17"/>
      <c r="AH47" s="17"/>
      <c r="AI47" s="17">
        <v>0</v>
      </c>
      <c r="AJ47" s="17">
        <v>200</v>
      </c>
    </row>
    <row r="48" spans="1:36">
      <c r="A48" s="17" t="s">
        <v>2429</v>
      </c>
      <c r="B48" s="17" t="s">
        <v>2578</v>
      </c>
      <c r="C48" s="17" t="s">
        <v>2579</v>
      </c>
      <c r="D48" s="17" t="s">
        <v>29</v>
      </c>
      <c r="E48" s="17" t="s">
        <v>2580</v>
      </c>
      <c r="F48" s="17" t="s">
        <v>2433</v>
      </c>
      <c r="G48" s="17" t="s">
        <v>2434</v>
      </c>
      <c r="H48" s="17"/>
      <c r="I48" s="17" t="s">
        <v>2435</v>
      </c>
      <c r="J48" s="17">
        <v>5.19</v>
      </c>
      <c r="K48" s="17">
        <v>0</v>
      </c>
      <c r="L48" s="7">
        <v>0</v>
      </c>
      <c r="M48" s="17">
        <v>0</v>
      </c>
      <c r="N48" s="17">
        <v>0</v>
      </c>
      <c r="O48" s="17">
        <v>0</v>
      </c>
      <c r="P48" s="17">
        <v>0</v>
      </c>
      <c r="Q48" s="17">
        <v>0</v>
      </c>
      <c r="R48" s="17">
        <v>0</v>
      </c>
      <c r="S48" s="17">
        <v>0</v>
      </c>
      <c r="T48" s="17" t="s">
        <v>2436</v>
      </c>
      <c r="U48" s="3">
        <v>0</v>
      </c>
      <c r="V48" s="17" t="s">
        <v>2437</v>
      </c>
      <c r="W48" s="17">
        <v>3</v>
      </c>
      <c r="X48" s="17" t="s">
        <v>3088</v>
      </c>
      <c r="Y48" s="17" t="s">
        <v>2438</v>
      </c>
      <c r="Z48" s="17"/>
      <c r="AA48" s="17"/>
      <c r="AB48" s="2">
        <v>200</v>
      </c>
      <c r="AC48" s="17"/>
      <c r="AD48" s="17" t="s">
        <v>2439</v>
      </c>
      <c r="AE48" s="17"/>
      <c r="AF48" s="17"/>
      <c r="AG48" s="17"/>
      <c r="AH48" s="17"/>
      <c r="AI48" s="17">
        <v>0</v>
      </c>
      <c r="AJ48" s="17">
        <v>200</v>
      </c>
    </row>
    <row r="49" spans="1:36">
      <c r="A49" s="17" t="s">
        <v>2429</v>
      </c>
      <c r="B49" s="17" t="s">
        <v>2581</v>
      </c>
      <c r="C49" s="17" t="s">
        <v>2582</v>
      </c>
      <c r="D49" s="17" t="s">
        <v>30</v>
      </c>
      <c r="E49" s="17" t="s">
        <v>2583</v>
      </c>
      <c r="F49" s="17" t="s">
        <v>2433</v>
      </c>
      <c r="G49" s="17" t="s">
        <v>2434</v>
      </c>
      <c r="H49" s="17"/>
      <c r="I49" s="17" t="s">
        <v>2435</v>
      </c>
      <c r="J49" s="17">
        <v>8.99</v>
      </c>
      <c r="K49" s="17">
        <v>0</v>
      </c>
      <c r="L49" s="7">
        <v>0</v>
      </c>
      <c r="M49" s="17">
        <v>0</v>
      </c>
      <c r="N49" s="17">
        <v>0</v>
      </c>
      <c r="O49" s="17">
        <v>0</v>
      </c>
      <c r="P49" s="17">
        <v>0</v>
      </c>
      <c r="Q49" s="17">
        <v>0</v>
      </c>
      <c r="R49" s="17">
        <v>0</v>
      </c>
      <c r="S49" s="17">
        <v>0</v>
      </c>
      <c r="T49" s="17" t="s">
        <v>2436</v>
      </c>
      <c r="U49" s="3">
        <v>0</v>
      </c>
      <c r="V49" s="17" t="s">
        <v>2437</v>
      </c>
      <c r="W49" s="17">
        <v>4</v>
      </c>
      <c r="X49" s="17" t="s">
        <v>3088</v>
      </c>
      <c r="Y49" s="17" t="s">
        <v>2438</v>
      </c>
      <c r="Z49" s="17"/>
      <c r="AA49" s="17"/>
      <c r="AB49" s="2">
        <v>200</v>
      </c>
      <c r="AC49" s="17"/>
      <c r="AD49" s="17" t="s">
        <v>2439</v>
      </c>
      <c r="AE49" s="17"/>
      <c r="AF49" s="17"/>
      <c r="AG49" s="17"/>
      <c r="AH49" s="17"/>
      <c r="AI49" s="17">
        <v>0</v>
      </c>
      <c r="AJ49" s="17">
        <v>200</v>
      </c>
    </row>
    <row r="50" spans="1:36">
      <c r="A50" s="17" t="s">
        <v>2429</v>
      </c>
      <c r="B50" s="17" t="s">
        <v>2584</v>
      </c>
      <c r="C50" s="17" t="s">
        <v>2585</v>
      </c>
      <c r="D50" s="17" t="s">
        <v>31</v>
      </c>
      <c r="E50" s="17" t="s">
        <v>2586</v>
      </c>
      <c r="F50" s="17" t="s">
        <v>2433</v>
      </c>
      <c r="G50" s="17" t="s">
        <v>2434</v>
      </c>
      <c r="H50" s="17"/>
      <c r="I50" s="17" t="s">
        <v>2435</v>
      </c>
      <c r="J50" s="17">
        <v>4.79</v>
      </c>
      <c r="K50" s="17">
        <v>0</v>
      </c>
      <c r="L50" s="7">
        <v>0</v>
      </c>
      <c r="M50" s="17">
        <v>0</v>
      </c>
      <c r="N50" s="17">
        <v>0</v>
      </c>
      <c r="O50" s="17">
        <v>0</v>
      </c>
      <c r="P50" s="17">
        <v>0</v>
      </c>
      <c r="Q50" s="17">
        <v>0</v>
      </c>
      <c r="R50" s="17">
        <v>0</v>
      </c>
      <c r="S50" s="17">
        <v>0</v>
      </c>
      <c r="T50" s="17" t="s">
        <v>2436</v>
      </c>
      <c r="U50" s="3">
        <v>0</v>
      </c>
      <c r="V50" s="17" t="s">
        <v>2437</v>
      </c>
      <c r="W50" s="17">
        <v>3</v>
      </c>
      <c r="X50" s="17" t="s">
        <v>3088</v>
      </c>
      <c r="Y50" s="17" t="s">
        <v>2438</v>
      </c>
      <c r="Z50" s="17"/>
      <c r="AA50" s="17"/>
      <c r="AB50" s="2">
        <v>200</v>
      </c>
      <c r="AC50" s="17"/>
      <c r="AD50" s="17" t="s">
        <v>2439</v>
      </c>
      <c r="AE50" s="17"/>
      <c r="AF50" s="17"/>
      <c r="AG50" s="17"/>
      <c r="AH50" s="17"/>
      <c r="AI50" s="17">
        <v>0</v>
      </c>
      <c r="AJ50" s="17">
        <v>200</v>
      </c>
    </row>
    <row r="51" spans="1:36">
      <c r="A51" s="17" t="s">
        <v>2429</v>
      </c>
      <c r="B51" s="17" t="s">
        <v>2587</v>
      </c>
      <c r="C51" s="17" t="s">
        <v>2588</v>
      </c>
      <c r="D51" s="17" t="s">
        <v>32</v>
      </c>
      <c r="E51" s="17" t="s">
        <v>2589</v>
      </c>
      <c r="F51" s="17" t="s">
        <v>2433</v>
      </c>
      <c r="G51" s="17" t="s">
        <v>2434</v>
      </c>
      <c r="H51" s="17"/>
      <c r="I51" s="17" t="s">
        <v>2435</v>
      </c>
      <c r="J51" s="17">
        <v>5.99</v>
      </c>
      <c r="K51" s="17">
        <v>0</v>
      </c>
      <c r="L51" s="7">
        <v>0</v>
      </c>
      <c r="M51" s="17">
        <v>0</v>
      </c>
      <c r="N51" s="17">
        <v>0</v>
      </c>
      <c r="O51" s="17">
        <v>0</v>
      </c>
      <c r="P51" s="17">
        <v>0</v>
      </c>
      <c r="Q51" s="17">
        <v>0</v>
      </c>
      <c r="R51" s="17">
        <v>0</v>
      </c>
      <c r="S51" s="17">
        <v>0</v>
      </c>
      <c r="T51" s="17" t="s">
        <v>2436</v>
      </c>
      <c r="U51" s="3">
        <v>0</v>
      </c>
      <c r="V51" s="17" t="s">
        <v>2437</v>
      </c>
      <c r="W51" s="17">
        <v>1</v>
      </c>
      <c r="X51" s="17" t="s">
        <v>3088</v>
      </c>
      <c r="Y51" s="17" t="s">
        <v>2438</v>
      </c>
      <c r="Z51" s="17"/>
      <c r="AA51" s="17"/>
      <c r="AB51" s="2">
        <v>200</v>
      </c>
      <c r="AC51" s="17"/>
      <c r="AD51" s="17" t="s">
        <v>2439</v>
      </c>
      <c r="AE51" s="17"/>
      <c r="AF51" s="17"/>
      <c r="AG51" s="17"/>
      <c r="AH51" s="17"/>
      <c r="AI51" s="17">
        <v>0</v>
      </c>
      <c r="AJ51" s="17">
        <v>200</v>
      </c>
    </row>
    <row r="52" spans="1:36">
      <c r="A52" s="17" t="s">
        <v>2429</v>
      </c>
      <c r="B52" s="17" t="s">
        <v>2590</v>
      </c>
      <c r="C52" s="17" t="s">
        <v>2591</v>
      </c>
      <c r="D52" s="17" t="s">
        <v>33</v>
      </c>
      <c r="E52" s="17" t="s">
        <v>2592</v>
      </c>
      <c r="F52" s="17" t="s">
        <v>2433</v>
      </c>
      <c r="G52" s="17" t="s">
        <v>2434</v>
      </c>
      <c r="H52" s="17"/>
      <c r="I52" s="17" t="s">
        <v>2435</v>
      </c>
      <c r="J52" s="17">
        <v>7.99</v>
      </c>
      <c r="K52" s="17">
        <v>0</v>
      </c>
      <c r="L52" s="7">
        <v>0</v>
      </c>
      <c r="M52" s="17">
        <v>0</v>
      </c>
      <c r="N52" s="17">
        <v>0</v>
      </c>
      <c r="O52" s="17">
        <v>0</v>
      </c>
      <c r="P52" s="17">
        <v>0</v>
      </c>
      <c r="Q52" s="17">
        <v>0</v>
      </c>
      <c r="R52" s="17">
        <v>0</v>
      </c>
      <c r="S52" s="17">
        <v>0</v>
      </c>
      <c r="T52" s="17" t="s">
        <v>2436</v>
      </c>
      <c r="U52" s="3">
        <v>0</v>
      </c>
      <c r="V52" s="17" t="s">
        <v>2437</v>
      </c>
      <c r="W52" s="17">
        <v>3</v>
      </c>
      <c r="X52" s="17" t="s">
        <v>3088</v>
      </c>
      <c r="Y52" s="17" t="s">
        <v>2438</v>
      </c>
      <c r="Z52" s="17"/>
      <c r="AA52" s="17"/>
      <c r="AB52" s="2">
        <v>200</v>
      </c>
      <c r="AC52" s="17"/>
      <c r="AD52" s="17" t="s">
        <v>2439</v>
      </c>
      <c r="AE52" s="17"/>
      <c r="AF52" s="17"/>
      <c r="AG52" s="17"/>
      <c r="AH52" s="17"/>
      <c r="AI52" s="17">
        <v>0</v>
      </c>
      <c r="AJ52" s="17">
        <v>200</v>
      </c>
    </row>
    <row r="53" spans="1:36">
      <c r="A53" s="17" t="s">
        <v>2429</v>
      </c>
      <c r="B53" s="17" t="s">
        <v>2593</v>
      </c>
      <c r="C53" s="17" t="s">
        <v>2594</v>
      </c>
      <c r="D53" s="17" t="s">
        <v>34</v>
      </c>
      <c r="E53" s="17" t="s">
        <v>2595</v>
      </c>
      <c r="F53" s="17" t="s">
        <v>2433</v>
      </c>
      <c r="G53" s="17" t="s">
        <v>2434</v>
      </c>
      <c r="H53" s="17"/>
      <c r="I53" s="17" t="s">
        <v>2435</v>
      </c>
      <c r="J53" s="17">
        <v>10.99</v>
      </c>
      <c r="K53" s="17">
        <v>0</v>
      </c>
      <c r="L53" s="7">
        <v>0</v>
      </c>
      <c r="M53" s="17">
        <v>0</v>
      </c>
      <c r="N53" s="17">
        <v>0</v>
      </c>
      <c r="O53" s="17">
        <v>0</v>
      </c>
      <c r="P53" s="17">
        <v>0</v>
      </c>
      <c r="Q53" s="17">
        <v>0</v>
      </c>
      <c r="R53" s="17">
        <v>0</v>
      </c>
      <c r="S53" s="17">
        <v>0</v>
      </c>
      <c r="T53" s="17" t="s">
        <v>2436</v>
      </c>
      <c r="U53" s="3">
        <v>0</v>
      </c>
      <c r="V53" s="17" t="s">
        <v>2437</v>
      </c>
      <c r="W53" s="17">
        <v>1</v>
      </c>
      <c r="X53" s="17" t="s">
        <v>3088</v>
      </c>
      <c r="Y53" s="17" t="s">
        <v>2438</v>
      </c>
      <c r="Z53" s="17"/>
      <c r="AA53" s="17"/>
      <c r="AB53" s="2">
        <v>200</v>
      </c>
      <c r="AC53" s="17"/>
      <c r="AD53" s="17" t="s">
        <v>2439</v>
      </c>
      <c r="AE53" s="17"/>
      <c r="AF53" s="17"/>
      <c r="AG53" s="17"/>
      <c r="AH53" s="17"/>
      <c r="AI53" s="17">
        <v>0</v>
      </c>
      <c r="AJ53" s="17">
        <v>200</v>
      </c>
    </row>
    <row r="54" spans="1:36">
      <c r="A54" s="17" t="s">
        <v>2429</v>
      </c>
      <c r="B54" s="17" t="s">
        <v>2596</v>
      </c>
      <c r="C54" s="17" t="s">
        <v>2597</v>
      </c>
      <c r="D54" s="17" t="s">
        <v>35</v>
      </c>
      <c r="E54" s="17" t="s">
        <v>2598</v>
      </c>
      <c r="F54" s="17" t="s">
        <v>2433</v>
      </c>
      <c r="G54" s="17" t="s">
        <v>2434</v>
      </c>
      <c r="H54" s="17"/>
      <c r="I54" s="17" t="s">
        <v>2435</v>
      </c>
      <c r="J54" s="17">
        <v>4.79</v>
      </c>
      <c r="K54" s="17">
        <v>0</v>
      </c>
      <c r="L54" s="7">
        <v>0</v>
      </c>
      <c r="M54" s="17">
        <v>0</v>
      </c>
      <c r="N54" s="17">
        <v>0</v>
      </c>
      <c r="O54" s="17">
        <v>0</v>
      </c>
      <c r="P54" s="17">
        <v>0</v>
      </c>
      <c r="Q54" s="17">
        <v>0</v>
      </c>
      <c r="R54" s="17">
        <v>0</v>
      </c>
      <c r="S54" s="17">
        <v>0</v>
      </c>
      <c r="T54" s="17" t="s">
        <v>2436</v>
      </c>
      <c r="U54" s="3">
        <v>0</v>
      </c>
      <c r="V54" s="17" t="s">
        <v>2437</v>
      </c>
      <c r="W54" s="17">
        <v>1</v>
      </c>
      <c r="X54" s="17" t="s">
        <v>3088</v>
      </c>
      <c r="Y54" s="17" t="s">
        <v>2438</v>
      </c>
      <c r="Z54" s="17"/>
      <c r="AA54" s="17"/>
      <c r="AB54" s="2">
        <v>200</v>
      </c>
      <c r="AC54" s="17"/>
      <c r="AD54" s="17" t="s">
        <v>2439</v>
      </c>
      <c r="AE54" s="17"/>
      <c r="AF54" s="17"/>
      <c r="AG54" s="17"/>
      <c r="AH54" s="17"/>
      <c r="AI54" s="17">
        <v>0</v>
      </c>
      <c r="AJ54" s="17">
        <v>200</v>
      </c>
    </row>
    <row r="55" spans="1:36">
      <c r="A55" s="17" t="s">
        <v>2429</v>
      </c>
      <c r="B55" s="17" t="s">
        <v>2599</v>
      </c>
      <c r="C55" s="17" t="s">
        <v>2600</v>
      </c>
      <c r="D55" s="17" t="s">
        <v>36</v>
      </c>
      <c r="E55" s="17" t="s">
        <v>2601</v>
      </c>
      <c r="F55" s="17" t="s">
        <v>2433</v>
      </c>
      <c r="G55" s="17" t="s">
        <v>2434</v>
      </c>
      <c r="H55" s="17"/>
      <c r="I55" s="17" t="s">
        <v>2435</v>
      </c>
      <c r="J55" s="17">
        <v>6.39</v>
      </c>
      <c r="K55" s="17">
        <v>0</v>
      </c>
      <c r="L55" s="7">
        <v>0</v>
      </c>
      <c r="M55" s="17">
        <v>0</v>
      </c>
      <c r="N55" s="17">
        <v>0</v>
      </c>
      <c r="O55" s="17">
        <v>0</v>
      </c>
      <c r="P55" s="17">
        <v>0</v>
      </c>
      <c r="Q55" s="17">
        <v>0</v>
      </c>
      <c r="R55" s="17">
        <v>0</v>
      </c>
      <c r="S55" s="17">
        <v>0</v>
      </c>
      <c r="T55" s="17" t="s">
        <v>2436</v>
      </c>
      <c r="U55" s="3">
        <v>0</v>
      </c>
      <c r="V55" s="17" t="s">
        <v>2437</v>
      </c>
      <c r="W55" s="17">
        <v>3</v>
      </c>
      <c r="X55" s="17" t="s">
        <v>3088</v>
      </c>
      <c r="Y55" s="17" t="s">
        <v>2438</v>
      </c>
      <c r="Z55" s="17"/>
      <c r="AA55" s="17"/>
      <c r="AB55" s="2">
        <v>200</v>
      </c>
      <c r="AC55" s="17"/>
      <c r="AD55" s="17" t="s">
        <v>2439</v>
      </c>
      <c r="AE55" s="17"/>
      <c r="AF55" s="17"/>
      <c r="AG55" s="17"/>
      <c r="AH55" s="17"/>
      <c r="AI55" s="17">
        <v>0</v>
      </c>
      <c r="AJ55" s="17">
        <v>200</v>
      </c>
    </row>
    <row r="56" spans="1:36">
      <c r="A56" s="17" t="s">
        <v>2429</v>
      </c>
      <c r="B56" s="17" t="s">
        <v>2602</v>
      </c>
      <c r="C56" s="17" t="s">
        <v>2603</v>
      </c>
      <c r="D56" s="17" t="s">
        <v>37</v>
      </c>
      <c r="E56" s="17" t="s">
        <v>2604</v>
      </c>
      <c r="F56" s="17" t="s">
        <v>2433</v>
      </c>
      <c r="G56" s="17" t="s">
        <v>2434</v>
      </c>
      <c r="H56" s="17"/>
      <c r="I56" s="17" t="s">
        <v>2435</v>
      </c>
      <c r="J56" s="17">
        <v>7.99</v>
      </c>
      <c r="K56" s="17">
        <v>0</v>
      </c>
      <c r="L56" s="7">
        <v>0</v>
      </c>
      <c r="M56" s="17">
        <v>0</v>
      </c>
      <c r="N56" s="17">
        <v>0</v>
      </c>
      <c r="O56" s="17">
        <v>0</v>
      </c>
      <c r="P56" s="17">
        <v>0</v>
      </c>
      <c r="Q56" s="17">
        <v>0</v>
      </c>
      <c r="R56" s="17">
        <v>0</v>
      </c>
      <c r="S56" s="17">
        <v>0</v>
      </c>
      <c r="T56" s="17" t="s">
        <v>2436</v>
      </c>
      <c r="U56" s="3">
        <v>0</v>
      </c>
      <c r="V56" s="17" t="s">
        <v>2437</v>
      </c>
      <c r="W56" s="17">
        <v>2</v>
      </c>
      <c r="X56" s="17" t="s">
        <v>3088</v>
      </c>
      <c r="Y56" s="17" t="s">
        <v>2438</v>
      </c>
      <c r="Z56" s="17"/>
      <c r="AA56" s="17"/>
      <c r="AB56" s="2">
        <v>200</v>
      </c>
      <c r="AC56" s="17"/>
      <c r="AD56" s="17" t="s">
        <v>2439</v>
      </c>
      <c r="AE56" s="17"/>
      <c r="AF56" s="17"/>
      <c r="AG56" s="17"/>
      <c r="AH56" s="17"/>
      <c r="AI56" s="17">
        <v>0</v>
      </c>
      <c r="AJ56" s="17">
        <v>200</v>
      </c>
    </row>
    <row r="57" spans="1:36">
      <c r="A57" s="17" t="s">
        <v>2429</v>
      </c>
      <c r="B57" s="17" t="s">
        <v>2605</v>
      </c>
      <c r="C57" s="17" t="s">
        <v>2606</v>
      </c>
      <c r="D57" s="17" t="s">
        <v>38</v>
      </c>
      <c r="E57" s="17" t="s">
        <v>2607</v>
      </c>
      <c r="F57" s="17" t="s">
        <v>2433</v>
      </c>
      <c r="G57" s="17" t="s">
        <v>2434</v>
      </c>
      <c r="H57" s="17"/>
      <c r="I57" s="17" t="s">
        <v>2435</v>
      </c>
      <c r="J57" s="17">
        <v>10.99</v>
      </c>
      <c r="K57" s="17">
        <v>0</v>
      </c>
      <c r="L57" s="7">
        <v>0</v>
      </c>
      <c r="M57" s="17">
        <v>0</v>
      </c>
      <c r="N57" s="17">
        <v>0</v>
      </c>
      <c r="O57" s="17">
        <v>0</v>
      </c>
      <c r="P57" s="17">
        <v>0</v>
      </c>
      <c r="Q57" s="17">
        <v>0</v>
      </c>
      <c r="R57" s="17">
        <v>0</v>
      </c>
      <c r="S57" s="17">
        <v>0</v>
      </c>
      <c r="T57" s="17" t="s">
        <v>2436</v>
      </c>
      <c r="U57" s="3">
        <v>0</v>
      </c>
      <c r="V57" s="17" t="s">
        <v>2437</v>
      </c>
      <c r="W57" s="17">
        <v>1</v>
      </c>
      <c r="X57" s="17" t="s">
        <v>3088</v>
      </c>
      <c r="Y57" s="17" t="s">
        <v>2438</v>
      </c>
      <c r="Z57" s="17"/>
      <c r="AA57" s="17"/>
      <c r="AB57" s="2">
        <v>200</v>
      </c>
      <c r="AC57" s="17"/>
      <c r="AD57" s="17" t="s">
        <v>2439</v>
      </c>
      <c r="AE57" s="17"/>
      <c r="AF57" s="17"/>
      <c r="AG57" s="17"/>
      <c r="AH57" s="17"/>
      <c r="AI57" s="17">
        <v>0</v>
      </c>
      <c r="AJ57" s="17">
        <v>200</v>
      </c>
    </row>
    <row r="58" spans="1:36">
      <c r="A58" s="17" t="s">
        <v>2429</v>
      </c>
      <c r="B58" s="17" t="s">
        <v>2608</v>
      </c>
      <c r="C58" s="17" t="s">
        <v>2609</v>
      </c>
      <c r="D58" s="17" t="s">
        <v>39</v>
      </c>
      <c r="E58" s="17" t="s">
        <v>2610</v>
      </c>
      <c r="F58" s="17" t="s">
        <v>2433</v>
      </c>
      <c r="G58" s="17" t="s">
        <v>2434</v>
      </c>
      <c r="H58" s="17"/>
      <c r="I58" s="17" t="s">
        <v>2435</v>
      </c>
      <c r="J58" s="17">
        <v>7.99</v>
      </c>
      <c r="K58" s="17">
        <v>0</v>
      </c>
      <c r="L58" s="7">
        <v>0</v>
      </c>
      <c r="M58" s="17">
        <v>0</v>
      </c>
      <c r="N58" s="17">
        <v>0</v>
      </c>
      <c r="O58" s="17">
        <v>0</v>
      </c>
      <c r="P58" s="17">
        <v>0</v>
      </c>
      <c r="Q58" s="17">
        <v>0</v>
      </c>
      <c r="R58" s="17">
        <v>0</v>
      </c>
      <c r="S58" s="17">
        <v>0</v>
      </c>
      <c r="T58" s="17" t="s">
        <v>2436</v>
      </c>
      <c r="U58" s="3">
        <v>0</v>
      </c>
      <c r="V58" s="17" t="s">
        <v>2437</v>
      </c>
      <c r="W58" s="17">
        <v>23</v>
      </c>
      <c r="X58" s="17" t="s">
        <v>3088</v>
      </c>
      <c r="Y58" s="17" t="s">
        <v>2438</v>
      </c>
      <c r="Z58" s="17"/>
      <c r="AA58" s="17"/>
      <c r="AB58" s="2">
        <v>200</v>
      </c>
      <c r="AC58" s="17"/>
      <c r="AD58" s="17" t="s">
        <v>2439</v>
      </c>
      <c r="AE58" s="17"/>
      <c r="AF58" s="17"/>
      <c r="AG58" s="17"/>
      <c r="AH58" s="17"/>
      <c r="AI58" s="17">
        <v>0</v>
      </c>
      <c r="AJ58" s="17">
        <v>200</v>
      </c>
    </row>
    <row r="59" spans="1:36">
      <c r="A59" s="17" t="s">
        <v>2429</v>
      </c>
      <c r="B59" s="17" t="s">
        <v>2611</v>
      </c>
      <c r="C59" s="17" t="s">
        <v>2612</v>
      </c>
      <c r="D59" s="17" t="s">
        <v>40</v>
      </c>
      <c r="E59" s="17" t="s">
        <v>2613</v>
      </c>
      <c r="F59" s="17" t="s">
        <v>2433</v>
      </c>
      <c r="G59" s="17" t="s">
        <v>2434</v>
      </c>
      <c r="H59" s="17"/>
      <c r="I59" s="17" t="s">
        <v>2435</v>
      </c>
      <c r="J59" s="17">
        <v>12.99</v>
      </c>
      <c r="K59" s="17">
        <v>0</v>
      </c>
      <c r="L59" s="7">
        <v>0</v>
      </c>
      <c r="M59" s="17">
        <v>0</v>
      </c>
      <c r="N59" s="17">
        <v>0</v>
      </c>
      <c r="O59" s="17">
        <v>0</v>
      </c>
      <c r="P59" s="17">
        <v>0</v>
      </c>
      <c r="Q59" s="17">
        <v>0</v>
      </c>
      <c r="R59" s="17">
        <v>0</v>
      </c>
      <c r="S59" s="17">
        <v>0</v>
      </c>
      <c r="T59" s="17" t="s">
        <v>2436</v>
      </c>
      <c r="U59" s="3">
        <v>0</v>
      </c>
      <c r="V59" s="17" t="s">
        <v>2437</v>
      </c>
      <c r="W59" s="17"/>
      <c r="X59" s="17"/>
      <c r="Y59" s="17" t="s">
        <v>2438</v>
      </c>
      <c r="Z59" s="17"/>
      <c r="AA59" s="17"/>
      <c r="AB59" s="2">
        <v>200</v>
      </c>
      <c r="AC59" s="17"/>
      <c r="AD59" s="17" t="s">
        <v>2439</v>
      </c>
      <c r="AE59" s="17"/>
      <c r="AF59" s="17"/>
      <c r="AG59" s="17"/>
      <c r="AH59" s="17"/>
      <c r="AI59" s="17">
        <v>0</v>
      </c>
      <c r="AJ59" s="17">
        <v>200</v>
      </c>
    </row>
    <row r="60" spans="1:36">
      <c r="A60" s="17" t="s">
        <v>2429</v>
      </c>
      <c r="B60" s="17" t="s">
        <v>2614</v>
      </c>
      <c r="C60" s="17" t="s">
        <v>2615</v>
      </c>
      <c r="D60" s="17" t="s">
        <v>41</v>
      </c>
      <c r="E60" s="17" t="s">
        <v>2616</v>
      </c>
      <c r="F60" s="17" t="s">
        <v>2433</v>
      </c>
      <c r="G60" s="17" t="s">
        <v>2434</v>
      </c>
      <c r="H60" s="17"/>
      <c r="I60" s="17" t="s">
        <v>2435</v>
      </c>
      <c r="J60" s="17">
        <v>12.59</v>
      </c>
      <c r="K60" s="17">
        <v>1951.37</v>
      </c>
      <c r="L60" s="7">
        <v>155</v>
      </c>
      <c r="M60" s="17">
        <v>308</v>
      </c>
      <c r="N60" s="17">
        <v>84</v>
      </c>
      <c r="O60" s="17">
        <v>224</v>
      </c>
      <c r="P60" s="17">
        <v>0</v>
      </c>
      <c r="Q60" s="17">
        <v>10</v>
      </c>
      <c r="R60" s="17">
        <v>3</v>
      </c>
      <c r="S60" s="17">
        <v>5</v>
      </c>
      <c r="T60" s="17" t="s">
        <v>2436</v>
      </c>
      <c r="U60" s="3">
        <v>53</v>
      </c>
      <c r="V60" s="17"/>
      <c r="W60" s="17">
        <v>0</v>
      </c>
      <c r="X60" s="17" t="s">
        <v>2669</v>
      </c>
      <c r="Y60" s="17" t="s">
        <v>2438</v>
      </c>
      <c r="Z60" s="17"/>
      <c r="AA60" s="17"/>
      <c r="AB60" s="2">
        <v>300</v>
      </c>
      <c r="AC60" s="17"/>
      <c r="AD60" s="17" t="s">
        <v>2439</v>
      </c>
      <c r="AE60" s="17"/>
      <c r="AF60" s="17"/>
      <c r="AG60" s="17"/>
      <c r="AH60" s="17"/>
      <c r="AI60" s="17">
        <v>375</v>
      </c>
      <c r="AJ60" s="17">
        <v>0</v>
      </c>
    </row>
    <row r="61" spans="1:36">
      <c r="A61" s="17" t="s">
        <v>2429</v>
      </c>
      <c r="B61" s="17" t="s">
        <v>2617</v>
      </c>
      <c r="C61" s="17" t="s">
        <v>2618</v>
      </c>
      <c r="D61" s="17" t="s">
        <v>42</v>
      </c>
      <c r="E61" s="17" t="s">
        <v>2619</v>
      </c>
      <c r="F61" s="17" t="s">
        <v>2433</v>
      </c>
      <c r="G61" s="17" t="s">
        <v>2434</v>
      </c>
      <c r="H61" s="17"/>
      <c r="I61" s="17" t="s">
        <v>2435</v>
      </c>
      <c r="J61" s="17">
        <v>12.59</v>
      </c>
      <c r="K61" s="17">
        <v>331.72</v>
      </c>
      <c r="L61" s="7">
        <v>28</v>
      </c>
      <c r="M61" s="17">
        <v>96</v>
      </c>
      <c r="N61" s="17">
        <v>0</v>
      </c>
      <c r="O61" s="17">
        <v>96</v>
      </c>
      <c r="P61" s="17">
        <v>0</v>
      </c>
      <c r="Q61" s="17">
        <v>1</v>
      </c>
      <c r="R61" s="17">
        <v>0</v>
      </c>
      <c r="S61" s="17">
        <v>0</v>
      </c>
      <c r="T61" s="17" t="s">
        <v>2436</v>
      </c>
      <c r="U61" s="3">
        <v>118</v>
      </c>
      <c r="V61" s="17"/>
      <c r="W61" s="17">
        <v>0</v>
      </c>
      <c r="X61" s="17"/>
      <c r="Y61" s="17" t="s">
        <v>2438</v>
      </c>
      <c r="Z61" s="17"/>
      <c r="AA61" s="17"/>
      <c r="AB61" s="2">
        <v>200</v>
      </c>
      <c r="AC61" s="17"/>
      <c r="AD61" s="17" t="s">
        <v>2439</v>
      </c>
      <c r="AE61" s="17"/>
      <c r="AF61" s="17"/>
      <c r="AG61" s="17"/>
      <c r="AH61" s="17"/>
      <c r="AI61" s="17">
        <v>166</v>
      </c>
      <c r="AJ61" s="17">
        <v>34</v>
      </c>
    </row>
    <row r="62" spans="1:36">
      <c r="A62" s="17" t="s">
        <v>2429</v>
      </c>
      <c r="B62" s="17" t="s">
        <v>2620</v>
      </c>
      <c r="C62" s="17" t="s">
        <v>2621</v>
      </c>
      <c r="D62" s="17" t="s">
        <v>43</v>
      </c>
      <c r="E62" s="17" t="s">
        <v>2622</v>
      </c>
      <c r="F62" s="17" t="s">
        <v>2433</v>
      </c>
      <c r="G62" s="17" t="s">
        <v>2434</v>
      </c>
      <c r="H62" s="17"/>
      <c r="I62" s="17" t="s">
        <v>2435</v>
      </c>
      <c r="J62" s="17">
        <v>12.59</v>
      </c>
      <c r="K62" s="17">
        <v>251.8</v>
      </c>
      <c r="L62" s="7">
        <v>20</v>
      </c>
      <c r="M62" s="17">
        <v>36</v>
      </c>
      <c r="N62" s="17">
        <v>0</v>
      </c>
      <c r="O62" s="17">
        <v>36</v>
      </c>
      <c r="P62" s="17">
        <v>0</v>
      </c>
      <c r="Q62" s="17">
        <v>3</v>
      </c>
      <c r="R62" s="17">
        <v>0</v>
      </c>
      <c r="S62" s="17">
        <v>0</v>
      </c>
      <c r="T62" s="17" t="s">
        <v>2436</v>
      </c>
      <c r="U62" s="3">
        <v>78</v>
      </c>
      <c r="V62" s="17"/>
      <c r="W62" s="17">
        <v>34</v>
      </c>
      <c r="X62" s="17" t="s">
        <v>9186</v>
      </c>
      <c r="Y62" s="17" t="s">
        <v>2438</v>
      </c>
      <c r="Z62" s="17"/>
      <c r="AA62" s="17"/>
      <c r="AB62" s="2">
        <v>200</v>
      </c>
      <c r="AC62" s="17"/>
      <c r="AD62" s="17" t="s">
        <v>2439</v>
      </c>
      <c r="AE62" s="17"/>
      <c r="AF62" s="17"/>
      <c r="AG62" s="17"/>
      <c r="AH62" s="17"/>
      <c r="AI62" s="17">
        <v>39</v>
      </c>
      <c r="AJ62" s="17">
        <v>161</v>
      </c>
    </row>
    <row r="63" spans="1:36">
      <c r="A63" s="17" t="s">
        <v>2429</v>
      </c>
      <c r="B63" s="17" t="s">
        <v>2623</v>
      </c>
      <c r="C63" s="17" t="s">
        <v>2624</v>
      </c>
      <c r="D63" s="17" t="s">
        <v>44</v>
      </c>
      <c r="E63" s="17" t="s">
        <v>2625</v>
      </c>
      <c r="F63" s="17" t="s">
        <v>2433</v>
      </c>
      <c r="G63" s="17" t="s">
        <v>2434</v>
      </c>
      <c r="H63" s="17"/>
      <c r="I63" s="17" t="s">
        <v>2435</v>
      </c>
      <c r="J63" s="17">
        <v>4.99</v>
      </c>
      <c r="K63" s="17">
        <v>753.04</v>
      </c>
      <c r="L63" s="7">
        <v>151</v>
      </c>
      <c r="M63" s="17">
        <v>308</v>
      </c>
      <c r="N63" s="17">
        <v>0</v>
      </c>
      <c r="O63" s="17">
        <v>270</v>
      </c>
      <c r="P63" s="17">
        <v>38</v>
      </c>
      <c r="Q63" s="17">
        <v>30</v>
      </c>
      <c r="R63" s="17">
        <v>1</v>
      </c>
      <c r="S63" s="17">
        <v>2</v>
      </c>
      <c r="T63" s="17" t="s">
        <v>2436</v>
      </c>
      <c r="U63" s="3">
        <v>54</v>
      </c>
      <c r="V63" s="17"/>
      <c r="W63" s="17">
        <v>0</v>
      </c>
      <c r="X63" s="17" t="s">
        <v>3199</v>
      </c>
      <c r="Y63" s="17" t="s">
        <v>2438</v>
      </c>
      <c r="Z63" s="17"/>
      <c r="AA63" s="17"/>
      <c r="AB63" s="2">
        <v>314</v>
      </c>
      <c r="AC63" s="17"/>
      <c r="AD63" s="17" t="s">
        <v>2439</v>
      </c>
      <c r="AE63" s="17"/>
      <c r="AF63" s="17"/>
      <c r="AG63" s="17"/>
      <c r="AH63" s="17"/>
      <c r="AI63" s="17">
        <v>339</v>
      </c>
      <c r="AJ63" s="17">
        <v>0</v>
      </c>
    </row>
    <row r="64" spans="1:36">
      <c r="A64" s="17" t="s">
        <v>2429</v>
      </c>
      <c r="B64" s="17" t="s">
        <v>2626</v>
      </c>
      <c r="C64" s="17" t="s">
        <v>2627</v>
      </c>
      <c r="D64" s="17" t="s">
        <v>45</v>
      </c>
      <c r="E64" s="17" t="s">
        <v>2628</v>
      </c>
      <c r="F64" s="17" t="s">
        <v>2433</v>
      </c>
      <c r="G64" s="17" t="s">
        <v>2434</v>
      </c>
      <c r="H64" s="17"/>
      <c r="I64" s="17" t="s">
        <v>2435</v>
      </c>
      <c r="J64" s="17">
        <v>5.99</v>
      </c>
      <c r="K64" s="17">
        <v>0</v>
      </c>
      <c r="L64" s="7">
        <v>0</v>
      </c>
      <c r="M64" s="17">
        <v>0</v>
      </c>
      <c r="N64" s="17">
        <v>0</v>
      </c>
      <c r="O64" s="17">
        <v>0</v>
      </c>
      <c r="P64" s="17">
        <v>0</v>
      </c>
      <c r="Q64" s="17">
        <v>0</v>
      </c>
      <c r="R64" s="17">
        <v>0</v>
      </c>
      <c r="S64" s="17">
        <v>0</v>
      </c>
      <c r="T64" s="17" t="s">
        <v>2436</v>
      </c>
      <c r="U64" s="3">
        <v>0</v>
      </c>
      <c r="V64" s="17" t="s">
        <v>2437</v>
      </c>
      <c r="W64" s="17"/>
      <c r="X64" s="17"/>
      <c r="Y64" s="17" t="s">
        <v>2438</v>
      </c>
      <c r="Z64" s="17"/>
      <c r="AA64" s="17"/>
      <c r="AB64" s="2">
        <v>200</v>
      </c>
      <c r="AC64" s="17"/>
      <c r="AD64" s="17" t="s">
        <v>2439</v>
      </c>
      <c r="AE64" s="17"/>
      <c r="AF64" s="17"/>
      <c r="AG64" s="17"/>
      <c r="AH64" s="17"/>
      <c r="AI64" s="17">
        <v>0</v>
      </c>
      <c r="AJ64" s="17">
        <v>200</v>
      </c>
    </row>
    <row r="65" spans="1:36">
      <c r="A65" s="17" t="s">
        <v>2429</v>
      </c>
      <c r="B65" s="17" t="s">
        <v>2629</v>
      </c>
      <c r="C65" s="17" t="s">
        <v>2630</v>
      </c>
      <c r="D65" s="17" t="s">
        <v>46</v>
      </c>
      <c r="E65" s="17" t="s">
        <v>2631</v>
      </c>
      <c r="F65" s="17" t="s">
        <v>2433</v>
      </c>
      <c r="G65" s="17" t="s">
        <v>2434</v>
      </c>
      <c r="H65" s="17"/>
      <c r="I65" s="17" t="s">
        <v>2435</v>
      </c>
      <c r="J65" s="17">
        <v>5.99</v>
      </c>
      <c r="K65" s="17">
        <v>0</v>
      </c>
      <c r="L65" s="7">
        <v>0</v>
      </c>
      <c r="M65" s="17">
        <v>0</v>
      </c>
      <c r="N65" s="17">
        <v>0</v>
      </c>
      <c r="O65" s="17">
        <v>0</v>
      </c>
      <c r="P65" s="17">
        <v>0</v>
      </c>
      <c r="Q65" s="17">
        <v>0</v>
      </c>
      <c r="R65" s="17">
        <v>0</v>
      </c>
      <c r="S65" s="17">
        <v>0</v>
      </c>
      <c r="T65" s="17" t="s">
        <v>2436</v>
      </c>
      <c r="U65" s="3">
        <v>0</v>
      </c>
      <c r="V65" s="17" t="s">
        <v>2437</v>
      </c>
      <c r="W65" s="17"/>
      <c r="X65" s="17"/>
      <c r="Y65" s="17" t="s">
        <v>2438</v>
      </c>
      <c r="Z65" s="17"/>
      <c r="AA65" s="17"/>
      <c r="AB65" s="2">
        <v>200</v>
      </c>
      <c r="AC65" s="17"/>
      <c r="AD65" s="17" t="s">
        <v>2439</v>
      </c>
      <c r="AE65" s="17"/>
      <c r="AF65" s="17"/>
      <c r="AG65" s="17"/>
      <c r="AH65" s="17"/>
      <c r="AI65" s="17">
        <v>0</v>
      </c>
      <c r="AJ65" s="17">
        <v>200</v>
      </c>
    </row>
    <row r="66" spans="1:36">
      <c r="A66" s="17" t="s">
        <v>2429</v>
      </c>
      <c r="B66" s="17" t="s">
        <v>2632</v>
      </c>
      <c r="C66" s="17" t="s">
        <v>2633</v>
      </c>
      <c r="D66" s="17" t="s">
        <v>47</v>
      </c>
      <c r="E66" s="17" t="s">
        <v>2634</v>
      </c>
      <c r="F66" s="17" t="s">
        <v>2433</v>
      </c>
      <c r="G66" s="17" t="s">
        <v>2434</v>
      </c>
      <c r="H66" s="17"/>
      <c r="I66" s="17" t="s">
        <v>2435</v>
      </c>
      <c r="J66" s="17">
        <v>8.99</v>
      </c>
      <c r="K66" s="17">
        <v>53.94</v>
      </c>
      <c r="L66" s="7">
        <v>6</v>
      </c>
      <c r="M66" s="17">
        <v>336</v>
      </c>
      <c r="N66" s="17">
        <v>0</v>
      </c>
      <c r="O66" s="17">
        <v>336</v>
      </c>
      <c r="P66" s="17">
        <v>0</v>
      </c>
      <c r="Q66" s="17">
        <v>0</v>
      </c>
      <c r="R66" s="17">
        <v>0</v>
      </c>
      <c r="S66" s="17">
        <v>0</v>
      </c>
      <c r="T66" s="17" t="s">
        <v>2436</v>
      </c>
      <c r="U66" s="3" t="s">
        <v>2392</v>
      </c>
      <c r="V66" s="17"/>
      <c r="W66" s="17">
        <v>0</v>
      </c>
      <c r="X66" s="17"/>
      <c r="Y66" s="17" t="s">
        <v>2438</v>
      </c>
      <c r="Z66" s="17"/>
      <c r="AA66" s="17"/>
      <c r="AB66" s="2">
        <v>200</v>
      </c>
      <c r="AC66" s="17"/>
      <c r="AD66" s="17" t="s">
        <v>2439</v>
      </c>
      <c r="AE66" s="17"/>
      <c r="AF66" s="17"/>
      <c r="AG66" s="17"/>
      <c r="AH66" s="17"/>
      <c r="AI66" s="17">
        <v>336</v>
      </c>
      <c r="AJ66" s="17">
        <v>0</v>
      </c>
    </row>
    <row r="67" spans="1:36">
      <c r="A67" s="17" t="s">
        <v>2429</v>
      </c>
      <c r="B67" s="17" t="s">
        <v>2635</v>
      </c>
      <c r="C67" s="17" t="s">
        <v>2636</v>
      </c>
      <c r="D67" s="17" t="s">
        <v>48</v>
      </c>
      <c r="E67" s="17" t="s">
        <v>2637</v>
      </c>
      <c r="F67" s="17" t="s">
        <v>2433</v>
      </c>
      <c r="G67" s="17" t="s">
        <v>2434</v>
      </c>
      <c r="H67" s="17"/>
      <c r="I67" s="17" t="s">
        <v>2435</v>
      </c>
      <c r="J67" s="17">
        <v>4.59</v>
      </c>
      <c r="K67" s="17">
        <v>78.03</v>
      </c>
      <c r="L67" s="7">
        <v>17</v>
      </c>
      <c r="M67" s="17">
        <v>0</v>
      </c>
      <c r="N67" s="17">
        <v>0</v>
      </c>
      <c r="O67" s="17">
        <v>0</v>
      </c>
      <c r="P67" s="17">
        <v>0</v>
      </c>
      <c r="Q67" s="17">
        <v>0</v>
      </c>
      <c r="R67" s="17">
        <v>0</v>
      </c>
      <c r="S67" s="17">
        <v>0</v>
      </c>
      <c r="T67" s="17" t="s">
        <v>2436</v>
      </c>
      <c r="U67" s="3">
        <v>0</v>
      </c>
      <c r="V67" s="17" t="s">
        <v>2437</v>
      </c>
      <c r="W67" s="17">
        <v>16</v>
      </c>
      <c r="X67" s="17" t="s">
        <v>3088</v>
      </c>
      <c r="Y67" s="17" t="s">
        <v>2438</v>
      </c>
      <c r="Z67" s="17"/>
      <c r="AA67" s="17"/>
      <c r="AB67" s="2">
        <v>200</v>
      </c>
      <c r="AC67" s="17"/>
      <c r="AD67" s="17" t="s">
        <v>2439</v>
      </c>
      <c r="AE67" s="17"/>
      <c r="AF67" s="17"/>
      <c r="AG67" s="17"/>
      <c r="AH67" s="17"/>
      <c r="AI67" s="17">
        <v>0</v>
      </c>
      <c r="AJ67" s="17">
        <v>200</v>
      </c>
    </row>
    <row r="68" spans="1:36">
      <c r="A68" s="17" t="s">
        <v>2429</v>
      </c>
      <c r="B68" s="17" t="s">
        <v>2638</v>
      </c>
      <c r="C68" s="17" t="s">
        <v>2639</v>
      </c>
      <c r="D68" s="17" t="s">
        <v>49</v>
      </c>
      <c r="E68" s="17" t="s">
        <v>2640</v>
      </c>
      <c r="F68" s="17" t="s">
        <v>2433</v>
      </c>
      <c r="G68" s="17" t="s">
        <v>2434</v>
      </c>
      <c r="H68" s="17"/>
      <c r="I68" s="17" t="s">
        <v>2435</v>
      </c>
      <c r="J68" s="17">
        <v>4.99</v>
      </c>
      <c r="K68" s="17">
        <v>0</v>
      </c>
      <c r="L68" s="7">
        <v>0</v>
      </c>
      <c r="M68" s="17">
        <v>0</v>
      </c>
      <c r="N68" s="17">
        <v>0</v>
      </c>
      <c r="O68" s="17">
        <v>0</v>
      </c>
      <c r="P68" s="17">
        <v>0</v>
      </c>
      <c r="Q68" s="17">
        <v>0</v>
      </c>
      <c r="R68" s="17">
        <v>0</v>
      </c>
      <c r="S68" s="17">
        <v>0</v>
      </c>
      <c r="T68" s="17" t="s">
        <v>2436</v>
      </c>
      <c r="U68" s="3">
        <v>0</v>
      </c>
      <c r="V68" s="17" t="s">
        <v>2437</v>
      </c>
      <c r="W68" s="17">
        <v>1</v>
      </c>
      <c r="X68" s="17" t="s">
        <v>3088</v>
      </c>
      <c r="Y68" s="17" t="s">
        <v>2438</v>
      </c>
      <c r="Z68" s="17"/>
      <c r="AA68" s="17"/>
      <c r="AB68" s="2">
        <v>200</v>
      </c>
      <c r="AC68" s="17"/>
      <c r="AD68" s="17" t="s">
        <v>2439</v>
      </c>
      <c r="AE68" s="17"/>
      <c r="AF68" s="17"/>
      <c r="AG68" s="17"/>
      <c r="AH68" s="17"/>
      <c r="AI68" s="17">
        <v>0</v>
      </c>
      <c r="AJ68" s="17">
        <v>200</v>
      </c>
    </row>
    <row r="69" spans="1:36">
      <c r="A69" s="17" t="s">
        <v>2429</v>
      </c>
      <c r="B69" s="17" t="s">
        <v>2641</v>
      </c>
      <c r="C69" s="17" t="s">
        <v>2642</v>
      </c>
      <c r="D69" s="17" t="s">
        <v>50</v>
      </c>
      <c r="E69" s="17" t="s">
        <v>2643</v>
      </c>
      <c r="F69" s="17" t="s">
        <v>2433</v>
      </c>
      <c r="G69" s="17" t="s">
        <v>2434</v>
      </c>
      <c r="H69" s="17"/>
      <c r="I69" s="17" t="s">
        <v>2435</v>
      </c>
      <c r="J69" s="17">
        <v>5.59</v>
      </c>
      <c r="K69" s="17">
        <v>0</v>
      </c>
      <c r="L69" s="7">
        <v>0</v>
      </c>
      <c r="M69" s="17">
        <v>0</v>
      </c>
      <c r="N69" s="17">
        <v>0</v>
      </c>
      <c r="O69" s="17">
        <v>0</v>
      </c>
      <c r="P69" s="17">
        <v>0</v>
      </c>
      <c r="Q69" s="17">
        <v>0</v>
      </c>
      <c r="R69" s="17">
        <v>0</v>
      </c>
      <c r="S69" s="17">
        <v>0</v>
      </c>
      <c r="T69" s="17" t="s">
        <v>2436</v>
      </c>
      <c r="U69" s="3">
        <v>0</v>
      </c>
      <c r="V69" s="17" t="s">
        <v>2437</v>
      </c>
      <c r="W69" s="17">
        <v>0</v>
      </c>
      <c r="X69" s="17"/>
      <c r="Y69" s="17" t="s">
        <v>2438</v>
      </c>
      <c r="Z69" s="17"/>
      <c r="AA69" s="17"/>
      <c r="AB69" s="2">
        <v>200</v>
      </c>
      <c r="AC69" s="17"/>
      <c r="AD69" s="17" t="s">
        <v>2439</v>
      </c>
      <c r="AE69" s="17"/>
      <c r="AF69" s="17"/>
      <c r="AG69" s="17"/>
      <c r="AH69" s="17"/>
      <c r="AI69" s="17">
        <v>0</v>
      </c>
      <c r="AJ69" s="17">
        <v>200</v>
      </c>
    </row>
    <row r="70" spans="1:36">
      <c r="A70" s="17" t="s">
        <v>2429</v>
      </c>
      <c r="B70" s="17" t="s">
        <v>2644</v>
      </c>
      <c r="C70" s="17" t="s">
        <v>2645</v>
      </c>
      <c r="D70" s="17" t="s">
        <v>51</v>
      </c>
      <c r="E70" s="17" t="s">
        <v>2646</v>
      </c>
      <c r="F70" s="17" t="s">
        <v>2433</v>
      </c>
      <c r="G70" s="17" t="s">
        <v>2434</v>
      </c>
      <c r="H70" s="17"/>
      <c r="I70" s="17" t="s">
        <v>2435</v>
      </c>
      <c r="J70" s="17">
        <v>8.99</v>
      </c>
      <c r="K70" s="17">
        <v>107.88</v>
      </c>
      <c r="L70" s="7">
        <v>12</v>
      </c>
      <c r="M70" s="17">
        <v>72</v>
      </c>
      <c r="N70" s="17">
        <v>62</v>
      </c>
      <c r="O70" s="17">
        <v>6</v>
      </c>
      <c r="P70" s="17">
        <v>4</v>
      </c>
      <c r="Q70" s="17">
        <v>0</v>
      </c>
      <c r="R70" s="17">
        <v>1</v>
      </c>
      <c r="S70" s="17">
        <v>0</v>
      </c>
      <c r="T70" s="17" t="s">
        <v>2436</v>
      </c>
      <c r="U70" s="3" t="s">
        <v>2392</v>
      </c>
      <c r="V70" s="17"/>
      <c r="W70" s="17">
        <v>0</v>
      </c>
      <c r="X70" s="17"/>
      <c r="Y70" s="17" t="s">
        <v>2438</v>
      </c>
      <c r="Z70" s="17"/>
      <c r="AA70" s="17"/>
      <c r="AB70" s="2">
        <v>200</v>
      </c>
      <c r="AC70" s="17"/>
      <c r="AD70" s="17" t="s">
        <v>2439</v>
      </c>
      <c r="AE70" s="17"/>
      <c r="AF70" s="17"/>
      <c r="AG70" s="17"/>
      <c r="AH70" s="17"/>
      <c r="AI70" s="17">
        <v>73</v>
      </c>
      <c r="AJ70" s="17">
        <v>127</v>
      </c>
    </row>
    <row r="71" spans="1:36">
      <c r="A71" s="17" t="s">
        <v>2429</v>
      </c>
      <c r="B71" s="17" t="s">
        <v>2648</v>
      </c>
      <c r="C71" s="17" t="s">
        <v>2649</v>
      </c>
      <c r="D71" s="17" t="s">
        <v>52</v>
      </c>
      <c r="E71" s="17" t="s">
        <v>2650</v>
      </c>
      <c r="F71" s="17" t="s">
        <v>2433</v>
      </c>
      <c r="G71" s="17" t="s">
        <v>2434</v>
      </c>
      <c r="H71" s="17"/>
      <c r="I71" s="17" t="s">
        <v>2435</v>
      </c>
      <c r="J71" s="17">
        <v>5.99</v>
      </c>
      <c r="K71" s="17">
        <v>1221.32</v>
      </c>
      <c r="L71" s="7">
        <v>207</v>
      </c>
      <c r="M71" s="17">
        <v>287</v>
      </c>
      <c r="N71" s="17">
        <v>150</v>
      </c>
      <c r="O71" s="17">
        <v>137</v>
      </c>
      <c r="P71" s="17">
        <v>0</v>
      </c>
      <c r="Q71" s="17">
        <v>12</v>
      </c>
      <c r="R71" s="17">
        <v>1</v>
      </c>
      <c r="S71" s="17">
        <v>2</v>
      </c>
      <c r="T71" s="17" t="s">
        <v>2436</v>
      </c>
      <c r="U71" s="3">
        <v>40</v>
      </c>
      <c r="V71" s="17"/>
      <c r="W71" s="17">
        <v>0</v>
      </c>
      <c r="X71" s="17" t="s">
        <v>3199</v>
      </c>
      <c r="Y71" s="17" t="s">
        <v>2438</v>
      </c>
      <c r="Z71" s="17"/>
      <c r="AA71" s="17"/>
      <c r="AB71" s="2">
        <v>421</v>
      </c>
      <c r="AC71" s="17"/>
      <c r="AD71" s="17" t="s">
        <v>2439</v>
      </c>
      <c r="AE71" s="17"/>
      <c r="AF71" s="17"/>
      <c r="AG71" s="17"/>
      <c r="AH71" s="17"/>
      <c r="AI71" s="17">
        <v>481</v>
      </c>
      <c r="AJ71" s="17">
        <v>0</v>
      </c>
    </row>
    <row r="72" spans="1:36">
      <c r="A72" s="17" t="s">
        <v>2429</v>
      </c>
      <c r="B72" s="17" t="s">
        <v>2651</v>
      </c>
      <c r="C72" s="17" t="s">
        <v>2652</v>
      </c>
      <c r="D72" s="17" t="s">
        <v>53</v>
      </c>
      <c r="E72" s="17" t="s">
        <v>2653</v>
      </c>
      <c r="F72" s="17" t="s">
        <v>2433</v>
      </c>
      <c r="G72" s="17" t="s">
        <v>2434</v>
      </c>
      <c r="H72" s="17"/>
      <c r="I72" s="17" t="s">
        <v>2435</v>
      </c>
      <c r="J72" s="17">
        <v>11.86</v>
      </c>
      <c r="K72" s="17">
        <v>0</v>
      </c>
      <c r="L72" s="7">
        <v>0</v>
      </c>
      <c r="M72" s="17">
        <v>0</v>
      </c>
      <c r="N72" s="17">
        <v>0</v>
      </c>
      <c r="O72" s="17">
        <v>0</v>
      </c>
      <c r="P72" s="17">
        <v>0</v>
      </c>
      <c r="Q72" s="17">
        <v>0</v>
      </c>
      <c r="R72" s="17">
        <v>0</v>
      </c>
      <c r="S72" s="17">
        <v>0</v>
      </c>
      <c r="T72" s="17" t="s">
        <v>2436</v>
      </c>
      <c r="U72" s="3">
        <v>0</v>
      </c>
      <c r="V72" s="17" t="s">
        <v>2437</v>
      </c>
      <c r="W72" s="17">
        <v>0</v>
      </c>
      <c r="X72" s="17"/>
      <c r="Y72" s="17" t="s">
        <v>2438</v>
      </c>
      <c r="Z72" s="17"/>
      <c r="AA72" s="17"/>
      <c r="AB72" s="2">
        <v>200</v>
      </c>
      <c r="AC72" s="17"/>
      <c r="AD72" s="17" t="s">
        <v>2439</v>
      </c>
      <c r="AE72" s="17"/>
      <c r="AF72" s="17"/>
      <c r="AG72" s="17"/>
      <c r="AH72" s="17"/>
      <c r="AI72" s="17">
        <v>0</v>
      </c>
      <c r="AJ72" s="17">
        <v>200</v>
      </c>
    </row>
    <row r="73" spans="1:36">
      <c r="A73" s="17" t="s">
        <v>2429</v>
      </c>
      <c r="B73" s="17" t="s">
        <v>2654</v>
      </c>
      <c r="C73" s="17" t="s">
        <v>2655</v>
      </c>
      <c r="D73" s="17" t="s">
        <v>54</v>
      </c>
      <c r="E73" s="17" t="s">
        <v>2656</v>
      </c>
      <c r="F73" s="17" t="s">
        <v>2433</v>
      </c>
      <c r="G73" s="17" t="s">
        <v>2434</v>
      </c>
      <c r="H73" s="17"/>
      <c r="I73" s="17" t="s">
        <v>2435</v>
      </c>
      <c r="J73" s="17">
        <v>2.99</v>
      </c>
      <c r="K73" s="17">
        <v>0</v>
      </c>
      <c r="L73" s="7">
        <v>0</v>
      </c>
      <c r="M73" s="17">
        <v>0</v>
      </c>
      <c r="N73" s="17">
        <v>0</v>
      </c>
      <c r="O73" s="17">
        <v>0</v>
      </c>
      <c r="P73" s="17">
        <v>0</v>
      </c>
      <c r="Q73" s="17">
        <v>0</v>
      </c>
      <c r="R73" s="17">
        <v>0</v>
      </c>
      <c r="S73" s="17">
        <v>0</v>
      </c>
      <c r="T73" s="17" t="s">
        <v>2436</v>
      </c>
      <c r="U73" s="3">
        <v>0</v>
      </c>
      <c r="V73" s="17" t="s">
        <v>2437</v>
      </c>
      <c r="W73" s="17">
        <v>6</v>
      </c>
      <c r="X73" s="17" t="s">
        <v>3088</v>
      </c>
      <c r="Y73" s="17" t="s">
        <v>2438</v>
      </c>
      <c r="Z73" s="17"/>
      <c r="AA73" s="17"/>
      <c r="AB73" s="2">
        <v>200</v>
      </c>
      <c r="AC73" s="17"/>
      <c r="AD73" s="17" t="s">
        <v>2439</v>
      </c>
      <c r="AE73" s="17"/>
      <c r="AF73" s="17"/>
      <c r="AG73" s="17"/>
      <c r="AH73" s="17"/>
      <c r="AI73" s="17">
        <v>0</v>
      </c>
      <c r="AJ73" s="17">
        <v>200</v>
      </c>
    </row>
    <row r="74" spans="1:36">
      <c r="A74" s="17" t="s">
        <v>2429</v>
      </c>
      <c r="B74" s="17" t="s">
        <v>2657</v>
      </c>
      <c r="C74" s="17" t="s">
        <v>2658</v>
      </c>
      <c r="D74" s="17" t="s">
        <v>55</v>
      </c>
      <c r="E74" s="17" t="s">
        <v>2659</v>
      </c>
      <c r="F74" s="17" t="s">
        <v>2433</v>
      </c>
      <c r="G74" s="17" t="s">
        <v>2434</v>
      </c>
      <c r="H74" s="17"/>
      <c r="I74" s="17" t="s">
        <v>2435</v>
      </c>
      <c r="J74" s="17">
        <v>6.99</v>
      </c>
      <c r="K74" s="17">
        <v>0</v>
      </c>
      <c r="L74" s="7">
        <v>0</v>
      </c>
      <c r="M74" s="17">
        <v>0</v>
      </c>
      <c r="N74" s="17">
        <v>0</v>
      </c>
      <c r="O74" s="17">
        <v>0</v>
      </c>
      <c r="P74" s="17">
        <v>0</v>
      </c>
      <c r="Q74" s="17">
        <v>0</v>
      </c>
      <c r="R74" s="17">
        <v>0</v>
      </c>
      <c r="S74" s="17">
        <v>0</v>
      </c>
      <c r="T74" s="17" t="s">
        <v>2436</v>
      </c>
      <c r="U74" s="3">
        <v>0</v>
      </c>
      <c r="V74" s="17" t="s">
        <v>2437</v>
      </c>
      <c r="W74" s="17"/>
      <c r="X74" s="17"/>
      <c r="Y74" s="17" t="s">
        <v>2438</v>
      </c>
      <c r="Z74" s="17"/>
      <c r="AA74" s="17"/>
      <c r="AB74" s="2">
        <v>200</v>
      </c>
      <c r="AC74" s="17"/>
      <c r="AD74" s="17" t="s">
        <v>2439</v>
      </c>
      <c r="AE74" s="17"/>
      <c r="AF74" s="17"/>
      <c r="AG74" s="17"/>
      <c r="AH74" s="17"/>
      <c r="AI74" s="17">
        <v>0</v>
      </c>
      <c r="AJ74" s="17">
        <v>200</v>
      </c>
    </row>
    <row r="75" spans="1:36">
      <c r="A75" s="17" t="s">
        <v>2429</v>
      </c>
      <c r="B75" s="17" t="s">
        <v>2660</v>
      </c>
      <c r="C75" s="17" t="s">
        <v>2661</v>
      </c>
      <c r="D75" s="17" t="s">
        <v>56</v>
      </c>
      <c r="E75" s="17" t="s">
        <v>2662</v>
      </c>
      <c r="F75" s="17" t="s">
        <v>2433</v>
      </c>
      <c r="G75" s="17" t="s">
        <v>2434</v>
      </c>
      <c r="H75" s="17"/>
      <c r="I75" s="17" t="s">
        <v>2435</v>
      </c>
      <c r="J75" s="17">
        <v>7.39</v>
      </c>
      <c r="K75" s="17">
        <v>1858.83</v>
      </c>
      <c r="L75" s="7">
        <v>257</v>
      </c>
      <c r="M75" s="17">
        <v>359</v>
      </c>
      <c r="N75" s="17">
        <v>119</v>
      </c>
      <c r="O75" s="17">
        <v>139</v>
      </c>
      <c r="P75" s="17">
        <v>101</v>
      </c>
      <c r="Q75" s="17">
        <v>28</v>
      </c>
      <c r="R75" s="17">
        <v>0</v>
      </c>
      <c r="S75" s="17">
        <v>0</v>
      </c>
      <c r="T75" s="17" t="s">
        <v>2436</v>
      </c>
      <c r="U75" s="3">
        <v>32</v>
      </c>
      <c r="V75" s="17" t="s">
        <v>2452</v>
      </c>
      <c r="W75" s="17">
        <v>0</v>
      </c>
      <c r="X75" s="17" t="s">
        <v>9066</v>
      </c>
      <c r="Y75" s="17" t="s">
        <v>2438</v>
      </c>
      <c r="Z75" s="17"/>
      <c r="AA75" s="17"/>
      <c r="AB75" s="2">
        <v>559</v>
      </c>
      <c r="AC75" s="17"/>
      <c r="AD75" s="17" t="s">
        <v>2439</v>
      </c>
      <c r="AE75" s="17"/>
      <c r="AF75" s="17"/>
      <c r="AG75" s="17"/>
      <c r="AH75" s="17"/>
      <c r="AI75" s="17">
        <v>663</v>
      </c>
      <c r="AJ75" s="17">
        <v>0</v>
      </c>
    </row>
    <row r="76" spans="1:36">
      <c r="A76" s="17" t="s">
        <v>2429</v>
      </c>
      <c r="B76" s="17" t="s">
        <v>2663</v>
      </c>
      <c r="C76" s="17" t="s">
        <v>2664</v>
      </c>
      <c r="D76" s="17" t="s">
        <v>57</v>
      </c>
      <c r="E76" s="17" t="s">
        <v>2665</v>
      </c>
      <c r="F76" s="17" t="s">
        <v>2433</v>
      </c>
      <c r="G76" s="17" t="s">
        <v>2434</v>
      </c>
      <c r="H76" s="17"/>
      <c r="I76" s="17" t="s">
        <v>2435</v>
      </c>
      <c r="J76" s="17">
        <v>6.99</v>
      </c>
      <c r="K76" s="17">
        <v>244.65</v>
      </c>
      <c r="L76" s="7">
        <v>35</v>
      </c>
      <c r="M76" s="17">
        <v>48</v>
      </c>
      <c r="N76" s="17">
        <v>1</v>
      </c>
      <c r="O76" s="17">
        <v>18</v>
      </c>
      <c r="P76" s="17">
        <v>29</v>
      </c>
      <c r="Q76" s="17">
        <v>6</v>
      </c>
      <c r="R76" s="17">
        <v>0</v>
      </c>
      <c r="S76" s="17">
        <v>0</v>
      </c>
      <c r="T76" s="17" t="s">
        <v>2436</v>
      </c>
      <c r="U76" s="3">
        <v>61</v>
      </c>
      <c r="V76" s="17"/>
      <c r="W76" s="17">
        <v>26</v>
      </c>
      <c r="X76" s="17" t="s">
        <v>2778</v>
      </c>
      <c r="Y76" s="17" t="s">
        <v>2438</v>
      </c>
      <c r="Z76" s="17"/>
      <c r="AA76" s="17"/>
      <c r="AB76" s="2">
        <v>200</v>
      </c>
      <c r="AC76" s="17"/>
      <c r="AD76" s="17" t="s">
        <v>2439</v>
      </c>
      <c r="AE76" s="17"/>
      <c r="AF76" s="17"/>
      <c r="AG76" s="17"/>
      <c r="AH76" s="17"/>
      <c r="AI76" s="17">
        <v>109</v>
      </c>
      <c r="AJ76" s="17">
        <v>91</v>
      </c>
    </row>
    <row r="77" spans="1:36">
      <c r="A77" s="17" t="s">
        <v>2429</v>
      </c>
      <c r="B77" s="17" t="s">
        <v>2666</v>
      </c>
      <c r="C77" s="17" t="s">
        <v>2667</v>
      </c>
      <c r="D77" s="17" t="s">
        <v>58</v>
      </c>
      <c r="E77" s="17" t="s">
        <v>2668</v>
      </c>
      <c r="F77" s="17" t="s">
        <v>2433</v>
      </c>
      <c r="G77" s="17" t="s">
        <v>2434</v>
      </c>
      <c r="H77" s="17"/>
      <c r="I77" s="17" t="s">
        <v>2435</v>
      </c>
      <c r="J77" s="17">
        <v>6.99</v>
      </c>
      <c r="K77" s="17">
        <v>419.4</v>
      </c>
      <c r="L77" s="7">
        <v>60</v>
      </c>
      <c r="M77" s="17">
        <v>34</v>
      </c>
      <c r="N77" s="17">
        <v>0</v>
      </c>
      <c r="O77" s="17">
        <v>34</v>
      </c>
      <c r="P77" s="17">
        <v>0</v>
      </c>
      <c r="Q77" s="17">
        <v>1</v>
      </c>
      <c r="R77" s="17">
        <v>0</v>
      </c>
      <c r="S77" s="17">
        <v>0</v>
      </c>
      <c r="T77" s="17" t="s">
        <v>2436</v>
      </c>
      <c r="U77" s="3">
        <v>19</v>
      </c>
      <c r="V77" s="17" t="s">
        <v>2452</v>
      </c>
      <c r="W77" s="17">
        <v>108</v>
      </c>
      <c r="X77" s="17" t="s">
        <v>3451</v>
      </c>
      <c r="Y77" s="17" t="s">
        <v>2438</v>
      </c>
      <c r="Z77" s="17"/>
      <c r="AA77" s="17"/>
      <c r="AB77" s="2">
        <v>200</v>
      </c>
      <c r="AC77" s="17"/>
      <c r="AD77" s="17" t="s">
        <v>2439</v>
      </c>
      <c r="AE77" s="17"/>
      <c r="AF77" s="17"/>
      <c r="AG77" s="17"/>
      <c r="AH77" s="17"/>
      <c r="AI77" s="17">
        <v>92</v>
      </c>
      <c r="AJ77" s="17">
        <v>108</v>
      </c>
    </row>
    <row r="78" spans="1:36">
      <c r="A78" s="17" t="s">
        <v>2429</v>
      </c>
      <c r="B78" s="17" t="s">
        <v>59</v>
      </c>
      <c r="C78" s="17" t="s">
        <v>2670</v>
      </c>
      <c r="D78" s="17" t="s">
        <v>59</v>
      </c>
      <c r="E78" s="17" t="s">
        <v>2671</v>
      </c>
      <c r="F78" s="17" t="s">
        <v>2433</v>
      </c>
      <c r="G78" s="17" t="s">
        <v>2434</v>
      </c>
      <c r="H78" s="17"/>
      <c r="I78" s="17" t="s">
        <v>2435</v>
      </c>
      <c r="J78" s="17">
        <v>9.99</v>
      </c>
      <c r="K78" s="17">
        <v>0</v>
      </c>
      <c r="L78" s="7">
        <v>0</v>
      </c>
      <c r="M78" s="17">
        <v>0</v>
      </c>
      <c r="N78" s="17">
        <v>0</v>
      </c>
      <c r="O78" s="17">
        <v>0</v>
      </c>
      <c r="P78" s="17">
        <v>0</v>
      </c>
      <c r="Q78" s="17">
        <v>0</v>
      </c>
      <c r="R78" s="17">
        <v>0</v>
      </c>
      <c r="S78" s="17">
        <v>0</v>
      </c>
      <c r="T78" s="17" t="s">
        <v>2436</v>
      </c>
      <c r="U78" s="3">
        <v>0</v>
      </c>
      <c r="V78" s="17" t="s">
        <v>2437</v>
      </c>
      <c r="W78" s="17"/>
      <c r="X78" s="17"/>
      <c r="Y78" s="17" t="s">
        <v>2438</v>
      </c>
      <c r="Z78" s="17"/>
      <c r="AA78" s="17"/>
      <c r="AB78" s="2">
        <v>200</v>
      </c>
      <c r="AC78" s="17"/>
      <c r="AD78" s="17" t="s">
        <v>2439</v>
      </c>
      <c r="AE78" s="17"/>
      <c r="AF78" s="17"/>
      <c r="AG78" s="17"/>
      <c r="AH78" s="17"/>
      <c r="AI78" s="17">
        <v>0</v>
      </c>
      <c r="AJ78" s="17">
        <v>200</v>
      </c>
    </row>
    <row r="79" spans="1:36">
      <c r="A79" s="17" t="s">
        <v>2429</v>
      </c>
      <c r="B79" s="17" t="s">
        <v>60</v>
      </c>
      <c r="C79" s="17" t="s">
        <v>2672</v>
      </c>
      <c r="D79" s="17" t="s">
        <v>60</v>
      </c>
      <c r="E79" s="17" t="s">
        <v>2673</v>
      </c>
      <c r="F79" s="17" t="s">
        <v>2433</v>
      </c>
      <c r="G79" s="17" t="s">
        <v>2434</v>
      </c>
      <c r="H79" s="17"/>
      <c r="I79" s="17" t="s">
        <v>2435</v>
      </c>
      <c r="J79" s="17">
        <v>9.99</v>
      </c>
      <c r="K79" s="17">
        <v>0</v>
      </c>
      <c r="L79" s="7">
        <v>0</v>
      </c>
      <c r="M79" s="17">
        <v>0</v>
      </c>
      <c r="N79" s="17">
        <v>0</v>
      </c>
      <c r="O79" s="17">
        <v>0</v>
      </c>
      <c r="P79" s="17">
        <v>0</v>
      </c>
      <c r="Q79" s="17">
        <v>0</v>
      </c>
      <c r="R79" s="17">
        <v>0</v>
      </c>
      <c r="S79" s="17">
        <v>0</v>
      </c>
      <c r="T79" s="17" t="s">
        <v>2436</v>
      </c>
      <c r="U79" s="3">
        <v>0</v>
      </c>
      <c r="V79" s="17" t="s">
        <v>2437</v>
      </c>
      <c r="W79" s="17"/>
      <c r="X79" s="17"/>
      <c r="Y79" s="17" t="s">
        <v>2438</v>
      </c>
      <c r="Z79" s="17"/>
      <c r="AA79" s="17"/>
      <c r="AB79" s="2">
        <v>200</v>
      </c>
      <c r="AC79" s="17"/>
      <c r="AD79" s="17" t="s">
        <v>2439</v>
      </c>
      <c r="AE79" s="17"/>
      <c r="AF79" s="17"/>
      <c r="AG79" s="17"/>
      <c r="AH79" s="17"/>
      <c r="AI79" s="17">
        <v>0</v>
      </c>
      <c r="AJ79" s="17">
        <v>200</v>
      </c>
    </row>
    <row r="80" spans="1:36">
      <c r="A80" s="17" t="s">
        <v>2429</v>
      </c>
      <c r="B80" s="17" t="s">
        <v>2674</v>
      </c>
      <c r="C80" s="17" t="s">
        <v>2675</v>
      </c>
      <c r="D80" s="17" t="s">
        <v>61</v>
      </c>
      <c r="E80" s="17" t="s">
        <v>2676</v>
      </c>
      <c r="F80" s="17" t="s">
        <v>2433</v>
      </c>
      <c r="G80" s="17" t="s">
        <v>2434</v>
      </c>
      <c r="H80" s="17"/>
      <c r="I80" s="17" t="s">
        <v>2435</v>
      </c>
      <c r="J80" s="17">
        <v>26.99</v>
      </c>
      <c r="K80" s="17">
        <v>0</v>
      </c>
      <c r="L80" s="7">
        <v>0</v>
      </c>
      <c r="M80" s="17">
        <v>0</v>
      </c>
      <c r="N80" s="17">
        <v>0</v>
      </c>
      <c r="O80" s="17">
        <v>0</v>
      </c>
      <c r="P80" s="17">
        <v>0</v>
      </c>
      <c r="Q80" s="17">
        <v>0</v>
      </c>
      <c r="R80" s="17">
        <v>0</v>
      </c>
      <c r="S80" s="17">
        <v>0</v>
      </c>
      <c r="T80" s="17" t="s">
        <v>2436</v>
      </c>
      <c r="U80" s="3">
        <v>0</v>
      </c>
      <c r="V80" s="17" t="s">
        <v>2437</v>
      </c>
      <c r="W80" s="17"/>
      <c r="X80" s="17"/>
      <c r="Y80" s="17" t="s">
        <v>2438</v>
      </c>
      <c r="Z80" s="17"/>
      <c r="AA80" s="17"/>
      <c r="AB80" s="2">
        <v>200</v>
      </c>
      <c r="AC80" s="17"/>
      <c r="AD80" s="17" t="s">
        <v>2439</v>
      </c>
      <c r="AE80" s="17"/>
      <c r="AF80" s="17"/>
      <c r="AG80" s="17"/>
      <c r="AH80" s="17"/>
      <c r="AI80" s="17">
        <v>0</v>
      </c>
      <c r="AJ80" s="17">
        <v>200</v>
      </c>
    </row>
    <row r="81" spans="1:36">
      <c r="A81" s="17" t="s">
        <v>2429</v>
      </c>
      <c r="B81" s="17" t="s">
        <v>2677</v>
      </c>
      <c r="C81" s="17" t="s">
        <v>2678</v>
      </c>
      <c r="D81" s="17" t="s">
        <v>62</v>
      </c>
      <c r="E81" s="17" t="s">
        <v>2679</v>
      </c>
      <c r="F81" s="17" t="s">
        <v>2433</v>
      </c>
      <c r="G81" s="17" t="s">
        <v>2434</v>
      </c>
      <c r="H81" s="17"/>
      <c r="I81" s="17" t="s">
        <v>2435</v>
      </c>
      <c r="J81" s="17">
        <v>26.99</v>
      </c>
      <c r="K81" s="17">
        <v>0</v>
      </c>
      <c r="L81" s="7">
        <v>0</v>
      </c>
      <c r="M81" s="17">
        <v>0</v>
      </c>
      <c r="N81" s="17">
        <v>0</v>
      </c>
      <c r="O81" s="17">
        <v>0</v>
      </c>
      <c r="P81" s="17">
        <v>0</v>
      </c>
      <c r="Q81" s="17">
        <v>0</v>
      </c>
      <c r="R81" s="17">
        <v>0</v>
      </c>
      <c r="S81" s="17">
        <v>0</v>
      </c>
      <c r="T81" s="17" t="s">
        <v>2436</v>
      </c>
      <c r="U81" s="3">
        <v>0</v>
      </c>
      <c r="V81" s="17" t="s">
        <v>2437</v>
      </c>
      <c r="W81" s="17"/>
      <c r="X81" s="17"/>
      <c r="Y81" s="17" t="s">
        <v>2438</v>
      </c>
      <c r="Z81" s="17"/>
      <c r="AA81" s="17"/>
      <c r="AB81" s="2">
        <v>200</v>
      </c>
      <c r="AC81" s="17"/>
      <c r="AD81" s="17" t="s">
        <v>2439</v>
      </c>
      <c r="AE81" s="17"/>
      <c r="AF81" s="17"/>
      <c r="AG81" s="17"/>
      <c r="AH81" s="17"/>
      <c r="AI81" s="17">
        <v>0</v>
      </c>
      <c r="AJ81" s="17">
        <v>200</v>
      </c>
    </row>
    <row r="82" spans="1:36">
      <c r="A82" s="17" t="s">
        <v>2429</v>
      </c>
      <c r="B82" s="17" t="s">
        <v>2680</v>
      </c>
      <c r="C82" s="17" t="s">
        <v>2681</v>
      </c>
      <c r="D82" s="17" t="s">
        <v>63</v>
      </c>
      <c r="E82" s="17" t="s">
        <v>2682</v>
      </c>
      <c r="F82" s="17" t="s">
        <v>2433</v>
      </c>
      <c r="G82" s="17" t="s">
        <v>2434</v>
      </c>
      <c r="H82" s="17"/>
      <c r="I82" s="17" t="s">
        <v>2435</v>
      </c>
      <c r="J82" s="17">
        <v>17.989999999999998</v>
      </c>
      <c r="K82" s="17">
        <v>0</v>
      </c>
      <c r="L82" s="7">
        <v>0</v>
      </c>
      <c r="M82" s="17">
        <v>0</v>
      </c>
      <c r="N82" s="17">
        <v>0</v>
      </c>
      <c r="O82" s="17">
        <v>0</v>
      </c>
      <c r="P82" s="17">
        <v>0</v>
      </c>
      <c r="Q82" s="17">
        <v>0</v>
      </c>
      <c r="R82" s="17">
        <v>0</v>
      </c>
      <c r="S82" s="17">
        <v>0</v>
      </c>
      <c r="T82" s="17" t="s">
        <v>2436</v>
      </c>
      <c r="U82" s="3">
        <v>0</v>
      </c>
      <c r="V82" s="17" t="s">
        <v>2437</v>
      </c>
      <c r="W82" s="17"/>
      <c r="X82" s="17"/>
      <c r="Y82" s="17" t="s">
        <v>2438</v>
      </c>
      <c r="Z82" s="17"/>
      <c r="AA82" s="17"/>
      <c r="AB82" s="2">
        <v>200</v>
      </c>
      <c r="AC82" s="17"/>
      <c r="AD82" s="17" t="s">
        <v>2439</v>
      </c>
      <c r="AE82" s="17"/>
      <c r="AF82" s="17"/>
      <c r="AG82" s="17"/>
      <c r="AH82" s="17"/>
      <c r="AI82" s="17">
        <v>0</v>
      </c>
      <c r="AJ82" s="17">
        <v>200</v>
      </c>
    </row>
    <row r="83" spans="1:36">
      <c r="A83" s="17" t="s">
        <v>2429</v>
      </c>
      <c r="B83" s="17" t="s">
        <v>2683</v>
      </c>
      <c r="C83" s="17" t="s">
        <v>2684</v>
      </c>
      <c r="D83" s="17" t="s">
        <v>64</v>
      </c>
      <c r="E83" s="17" t="s">
        <v>2685</v>
      </c>
      <c r="F83" s="17" t="s">
        <v>2433</v>
      </c>
      <c r="G83" s="17" t="s">
        <v>2434</v>
      </c>
      <c r="H83" s="17"/>
      <c r="I83" s="17" t="s">
        <v>2435</v>
      </c>
      <c r="J83" s="17">
        <v>18.989999999999998</v>
      </c>
      <c r="K83" s="17">
        <v>0</v>
      </c>
      <c r="L83" s="7">
        <v>0</v>
      </c>
      <c r="M83" s="17">
        <v>0</v>
      </c>
      <c r="N83" s="17">
        <v>0</v>
      </c>
      <c r="O83" s="17">
        <v>0</v>
      </c>
      <c r="P83" s="17">
        <v>0</v>
      </c>
      <c r="Q83" s="17">
        <v>0</v>
      </c>
      <c r="R83" s="17">
        <v>0</v>
      </c>
      <c r="S83" s="17">
        <v>0</v>
      </c>
      <c r="T83" s="17" t="s">
        <v>2436</v>
      </c>
      <c r="U83" s="3">
        <v>0</v>
      </c>
      <c r="V83" s="17" t="s">
        <v>2437</v>
      </c>
      <c r="W83" s="17"/>
      <c r="X83" s="17"/>
      <c r="Y83" s="17" t="s">
        <v>2438</v>
      </c>
      <c r="Z83" s="17"/>
      <c r="AA83" s="17"/>
      <c r="AB83" s="2">
        <v>200</v>
      </c>
      <c r="AC83" s="17"/>
      <c r="AD83" s="17" t="s">
        <v>2439</v>
      </c>
      <c r="AE83" s="17"/>
      <c r="AF83" s="17"/>
      <c r="AG83" s="17"/>
      <c r="AH83" s="17"/>
      <c r="AI83" s="17">
        <v>0</v>
      </c>
      <c r="AJ83" s="17">
        <v>200</v>
      </c>
    </row>
    <row r="84" spans="1:36">
      <c r="A84" s="17" t="s">
        <v>2429</v>
      </c>
      <c r="B84" s="17" t="s">
        <v>2686</v>
      </c>
      <c r="C84" s="17" t="s">
        <v>2687</v>
      </c>
      <c r="D84" s="17" t="s">
        <v>65</v>
      </c>
      <c r="E84" s="17" t="s">
        <v>2688</v>
      </c>
      <c r="F84" s="17" t="s">
        <v>2433</v>
      </c>
      <c r="G84" s="17" t="s">
        <v>2434</v>
      </c>
      <c r="H84" s="17"/>
      <c r="I84" s="17" t="s">
        <v>2435</v>
      </c>
      <c r="J84" s="17">
        <v>18.989999999999998</v>
      </c>
      <c r="K84" s="17">
        <v>0</v>
      </c>
      <c r="L84" s="7">
        <v>0</v>
      </c>
      <c r="M84" s="17">
        <v>0</v>
      </c>
      <c r="N84" s="17">
        <v>0</v>
      </c>
      <c r="O84" s="17">
        <v>0</v>
      </c>
      <c r="P84" s="17">
        <v>0</v>
      </c>
      <c r="Q84" s="17">
        <v>0</v>
      </c>
      <c r="R84" s="17">
        <v>0</v>
      </c>
      <c r="S84" s="17">
        <v>0</v>
      </c>
      <c r="T84" s="17" t="s">
        <v>2436</v>
      </c>
      <c r="U84" s="3">
        <v>0</v>
      </c>
      <c r="V84" s="17" t="s">
        <v>2437</v>
      </c>
      <c r="W84" s="17">
        <v>0</v>
      </c>
      <c r="X84" s="17"/>
      <c r="Y84" s="17" t="s">
        <v>2438</v>
      </c>
      <c r="Z84" s="17"/>
      <c r="AA84" s="17"/>
      <c r="AB84" s="2">
        <v>200</v>
      </c>
      <c r="AC84" s="17"/>
      <c r="AD84" s="17" t="s">
        <v>2439</v>
      </c>
      <c r="AE84" s="17"/>
      <c r="AF84" s="17"/>
      <c r="AG84" s="17"/>
      <c r="AH84" s="17"/>
      <c r="AI84" s="17">
        <v>0</v>
      </c>
      <c r="AJ84" s="17">
        <v>200</v>
      </c>
    </row>
    <row r="85" spans="1:36">
      <c r="A85" s="17" t="s">
        <v>2429</v>
      </c>
      <c r="B85" s="17" t="s">
        <v>2689</v>
      </c>
      <c r="C85" s="17" t="s">
        <v>2690</v>
      </c>
      <c r="D85" s="17" t="s">
        <v>66</v>
      </c>
      <c r="E85" s="17" t="s">
        <v>2691</v>
      </c>
      <c r="F85" s="17" t="s">
        <v>2433</v>
      </c>
      <c r="G85" s="17" t="s">
        <v>2434</v>
      </c>
      <c r="H85" s="17"/>
      <c r="I85" s="17" t="s">
        <v>2435</v>
      </c>
      <c r="J85" s="17">
        <v>18.989999999999998</v>
      </c>
      <c r="K85" s="17">
        <v>0</v>
      </c>
      <c r="L85" s="7">
        <v>0</v>
      </c>
      <c r="M85" s="17">
        <v>0</v>
      </c>
      <c r="N85" s="17">
        <v>0</v>
      </c>
      <c r="O85" s="17">
        <v>0</v>
      </c>
      <c r="P85" s="17">
        <v>0</v>
      </c>
      <c r="Q85" s="17">
        <v>0</v>
      </c>
      <c r="R85" s="17">
        <v>0</v>
      </c>
      <c r="S85" s="17">
        <v>0</v>
      </c>
      <c r="T85" s="17" t="s">
        <v>2436</v>
      </c>
      <c r="U85" s="3">
        <v>0</v>
      </c>
      <c r="V85" s="17" t="s">
        <v>2437</v>
      </c>
      <c r="W85" s="17">
        <v>0</v>
      </c>
      <c r="X85" s="17"/>
      <c r="Y85" s="17" t="s">
        <v>2438</v>
      </c>
      <c r="Z85" s="17"/>
      <c r="AA85" s="17"/>
      <c r="AB85" s="2">
        <v>200</v>
      </c>
      <c r="AC85" s="17"/>
      <c r="AD85" s="17" t="s">
        <v>2439</v>
      </c>
      <c r="AE85" s="17"/>
      <c r="AF85" s="17"/>
      <c r="AG85" s="17"/>
      <c r="AH85" s="17"/>
      <c r="AI85" s="17">
        <v>0</v>
      </c>
      <c r="AJ85" s="17">
        <v>200</v>
      </c>
    </row>
    <row r="86" spans="1:36">
      <c r="A86" s="17" t="s">
        <v>2429</v>
      </c>
      <c r="B86" s="17" t="s">
        <v>2692</v>
      </c>
      <c r="C86" s="17" t="s">
        <v>2693</v>
      </c>
      <c r="D86" s="17" t="s">
        <v>67</v>
      </c>
      <c r="E86" s="17" t="s">
        <v>2694</v>
      </c>
      <c r="F86" s="17" t="s">
        <v>2433</v>
      </c>
      <c r="G86" s="17" t="s">
        <v>2434</v>
      </c>
      <c r="H86" s="17"/>
      <c r="I86" s="17" t="s">
        <v>2435</v>
      </c>
      <c r="J86" s="17">
        <v>19.989999999999998</v>
      </c>
      <c r="K86" s="17">
        <v>0</v>
      </c>
      <c r="L86" s="7">
        <v>0</v>
      </c>
      <c r="M86" s="17">
        <v>0</v>
      </c>
      <c r="N86" s="17">
        <v>0</v>
      </c>
      <c r="O86" s="17">
        <v>0</v>
      </c>
      <c r="P86" s="17">
        <v>0</v>
      </c>
      <c r="Q86" s="17">
        <v>0</v>
      </c>
      <c r="R86" s="17">
        <v>0</v>
      </c>
      <c r="S86" s="17">
        <v>0</v>
      </c>
      <c r="T86" s="17" t="s">
        <v>2436</v>
      </c>
      <c r="U86" s="3">
        <v>0</v>
      </c>
      <c r="V86" s="17" t="s">
        <v>2437</v>
      </c>
      <c r="W86" s="17"/>
      <c r="X86" s="17"/>
      <c r="Y86" s="17" t="s">
        <v>2438</v>
      </c>
      <c r="Z86" s="17"/>
      <c r="AA86" s="17"/>
      <c r="AB86" s="2">
        <v>200</v>
      </c>
      <c r="AC86" s="17"/>
      <c r="AD86" s="17" t="s">
        <v>2439</v>
      </c>
      <c r="AE86" s="17"/>
      <c r="AF86" s="17"/>
      <c r="AG86" s="17"/>
      <c r="AH86" s="17"/>
      <c r="AI86" s="17">
        <v>0</v>
      </c>
      <c r="AJ86" s="17">
        <v>200</v>
      </c>
    </row>
    <row r="87" spans="1:36">
      <c r="A87" s="17" t="s">
        <v>2429</v>
      </c>
      <c r="B87" s="17" t="s">
        <v>2695</v>
      </c>
      <c r="C87" s="17" t="s">
        <v>2696</v>
      </c>
      <c r="D87" s="17" t="s">
        <v>68</v>
      </c>
      <c r="E87" s="17" t="s">
        <v>2697</v>
      </c>
      <c r="F87" s="17" t="s">
        <v>2433</v>
      </c>
      <c r="G87" s="17" t="s">
        <v>2434</v>
      </c>
      <c r="H87" s="17"/>
      <c r="I87" s="17" t="s">
        <v>2435</v>
      </c>
      <c r="J87" s="17">
        <v>15.99</v>
      </c>
      <c r="K87" s="17">
        <v>0</v>
      </c>
      <c r="L87" s="7">
        <v>0</v>
      </c>
      <c r="M87" s="17">
        <v>0</v>
      </c>
      <c r="N87" s="17">
        <v>0</v>
      </c>
      <c r="O87" s="17">
        <v>0</v>
      </c>
      <c r="P87" s="17">
        <v>0</v>
      </c>
      <c r="Q87" s="17">
        <v>0</v>
      </c>
      <c r="R87" s="17">
        <v>0</v>
      </c>
      <c r="S87" s="17">
        <v>0</v>
      </c>
      <c r="T87" s="17" t="s">
        <v>2436</v>
      </c>
      <c r="U87" s="3">
        <v>0</v>
      </c>
      <c r="V87" s="17" t="s">
        <v>2437</v>
      </c>
      <c r="W87" s="17"/>
      <c r="X87" s="17"/>
      <c r="Y87" s="17" t="s">
        <v>2438</v>
      </c>
      <c r="Z87" s="17"/>
      <c r="AA87" s="17"/>
      <c r="AB87" s="2">
        <v>200</v>
      </c>
      <c r="AC87" s="17"/>
      <c r="AD87" s="17" t="s">
        <v>2439</v>
      </c>
      <c r="AE87" s="17"/>
      <c r="AF87" s="17"/>
      <c r="AG87" s="17"/>
      <c r="AH87" s="17"/>
      <c r="AI87" s="17">
        <v>0</v>
      </c>
      <c r="AJ87" s="17">
        <v>200</v>
      </c>
    </row>
    <row r="88" spans="1:36">
      <c r="A88" s="17" t="s">
        <v>2429</v>
      </c>
      <c r="B88" s="17" t="s">
        <v>2698</v>
      </c>
      <c r="C88" s="17" t="s">
        <v>2699</v>
      </c>
      <c r="D88" s="17" t="s">
        <v>69</v>
      </c>
      <c r="E88" s="17" t="s">
        <v>2700</v>
      </c>
      <c r="F88" s="17" t="s">
        <v>2433</v>
      </c>
      <c r="G88" s="17" t="s">
        <v>2434</v>
      </c>
      <c r="H88" s="17"/>
      <c r="I88" s="17" t="s">
        <v>2435</v>
      </c>
      <c r="J88" s="17">
        <v>10.99</v>
      </c>
      <c r="K88" s="17">
        <v>0</v>
      </c>
      <c r="L88" s="7">
        <v>0</v>
      </c>
      <c r="M88" s="17">
        <v>0</v>
      </c>
      <c r="N88" s="17">
        <v>0</v>
      </c>
      <c r="O88" s="17">
        <v>0</v>
      </c>
      <c r="P88" s="17">
        <v>0</v>
      </c>
      <c r="Q88" s="17">
        <v>0</v>
      </c>
      <c r="R88" s="17">
        <v>0</v>
      </c>
      <c r="S88" s="17">
        <v>0</v>
      </c>
      <c r="T88" s="17" t="s">
        <v>2436</v>
      </c>
      <c r="U88" s="3">
        <v>0</v>
      </c>
      <c r="V88" s="17" t="s">
        <v>2437</v>
      </c>
      <c r="W88" s="17">
        <v>5</v>
      </c>
      <c r="X88" s="17" t="s">
        <v>3088</v>
      </c>
      <c r="Y88" s="17" t="s">
        <v>2438</v>
      </c>
      <c r="Z88" s="17"/>
      <c r="AA88" s="17"/>
      <c r="AB88" s="2">
        <v>200</v>
      </c>
      <c r="AC88" s="17"/>
      <c r="AD88" s="17" t="s">
        <v>2439</v>
      </c>
      <c r="AE88" s="17"/>
      <c r="AF88" s="17"/>
      <c r="AG88" s="17"/>
      <c r="AH88" s="17"/>
      <c r="AI88" s="17">
        <v>0</v>
      </c>
      <c r="AJ88" s="17">
        <v>200</v>
      </c>
    </row>
    <row r="89" spans="1:36">
      <c r="A89" s="17" t="s">
        <v>2429</v>
      </c>
      <c r="B89" s="17" t="s">
        <v>2701</v>
      </c>
      <c r="C89" s="17" t="s">
        <v>2702</v>
      </c>
      <c r="D89" s="17" t="s">
        <v>70</v>
      </c>
      <c r="E89" s="17" t="s">
        <v>2703</v>
      </c>
      <c r="F89" s="17" t="s">
        <v>2433</v>
      </c>
      <c r="G89" s="17" t="s">
        <v>2434</v>
      </c>
      <c r="H89" s="17"/>
      <c r="I89" s="17" t="s">
        <v>2435</v>
      </c>
      <c r="J89" s="17">
        <v>13.99</v>
      </c>
      <c r="K89" s="17">
        <v>0</v>
      </c>
      <c r="L89" s="7">
        <v>0</v>
      </c>
      <c r="M89" s="17">
        <v>0</v>
      </c>
      <c r="N89" s="17">
        <v>0</v>
      </c>
      <c r="O89" s="17">
        <v>0</v>
      </c>
      <c r="P89" s="17">
        <v>0</v>
      </c>
      <c r="Q89" s="17">
        <v>0</v>
      </c>
      <c r="R89" s="17">
        <v>0</v>
      </c>
      <c r="S89" s="17">
        <v>0</v>
      </c>
      <c r="T89" s="17" t="s">
        <v>2436</v>
      </c>
      <c r="U89" s="3">
        <v>0</v>
      </c>
      <c r="V89" s="17" t="s">
        <v>2437</v>
      </c>
      <c r="W89" s="17">
        <v>2</v>
      </c>
      <c r="X89" s="17" t="s">
        <v>3088</v>
      </c>
      <c r="Y89" s="17" t="s">
        <v>2438</v>
      </c>
      <c r="Z89" s="17"/>
      <c r="AA89" s="17"/>
      <c r="AB89" s="2">
        <v>200</v>
      </c>
      <c r="AC89" s="17"/>
      <c r="AD89" s="17" t="s">
        <v>2439</v>
      </c>
      <c r="AE89" s="17"/>
      <c r="AF89" s="17"/>
      <c r="AG89" s="17"/>
      <c r="AH89" s="17"/>
      <c r="AI89" s="17">
        <v>0</v>
      </c>
      <c r="AJ89" s="17">
        <v>200</v>
      </c>
    </row>
    <row r="90" spans="1:36">
      <c r="A90" s="17" t="s">
        <v>2429</v>
      </c>
      <c r="B90" s="17" t="s">
        <v>2704</v>
      </c>
      <c r="C90" s="17" t="s">
        <v>2705</v>
      </c>
      <c r="D90" s="17" t="s">
        <v>71</v>
      </c>
      <c r="E90" s="17" t="s">
        <v>2706</v>
      </c>
      <c r="F90" s="17" t="s">
        <v>2433</v>
      </c>
      <c r="G90" s="17" t="s">
        <v>2434</v>
      </c>
      <c r="H90" s="17"/>
      <c r="I90" s="17" t="s">
        <v>2435</v>
      </c>
      <c r="J90" s="17">
        <v>13.99</v>
      </c>
      <c r="K90" s="17">
        <v>13.99</v>
      </c>
      <c r="L90" s="7">
        <v>1</v>
      </c>
      <c r="M90" s="17">
        <v>29</v>
      </c>
      <c r="N90" s="17">
        <v>0</v>
      </c>
      <c r="O90" s="17">
        <v>29</v>
      </c>
      <c r="P90" s="17">
        <v>0</v>
      </c>
      <c r="Q90" s="17">
        <v>0</v>
      </c>
      <c r="R90" s="17">
        <v>0</v>
      </c>
      <c r="S90" s="17">
        <v>0</v>
      </c>
      <c r="T90" s="17" t="s">
        <v>2436</v>
      </c>
      <c r="U90" s="3" t="s">
        <v>2392</v>
      </c>
      <c r="V90" s="17"/>
      <c r="W90" s="17">
        <v>0</v>
      </c>
      <c r="X90" s="17"/>
      <c r="Y90" s="17" t="s">
        <v>2438</v>
      </c>
      <c r="Z90" s="17"/>
      <c r="AA90" s="17"/>
      <c r="AB90" s="2">
        <v>200</v>
      </c>
      <c r="AC90" s="17"/>
      <c r="AD90" s="17" t="s">
        <v>2439</v>
      </c>
      <c r="AE90" s="17"/>
      <c r="AF90" s="17"/>
      <c r="AG90" s="17"/>
      <c r="AH90" s="17"/>
      <c r="AI90" s="17">
        <v>29</v>
      </c>
      <c r="AJ90" s="17">
        <v>171</v>
      </c>
    </row>
    <row r="91" spans="1:36">
      <c r="A91" s="17" t="s">
        <v>2429</v>
      </c>
      <c r="B91" s="17" t="s">
        <v>2707</v>
      </c>
      <c r="C91" s="17" t="s">
        <v>2708</v>
      </c>
      <c r="D91" s="17" t="s">
        <v>72</v>
      </c>
      <c r="E91" s="17" t="s">
        <v>2709</v>
      </c>
      <c r="F91" s="17" t="s">
        <v>2433</v>
      </c>
      <c r="G91" s="17" t="s">
        <v>2434</v>
      </c>
      <c r="H91" s="17"/>
      <c r="I91" s="17" t="s">
        <v>2435</v>
      </c>
      <c r="J91" s="17">
        <v>11.99</v>
      </c>
      <c r="K91" s="17">
        <v>0</v>
      </c>
      <c r="L91" s="7">
        <v>0</v>
      </c>
      <c r="M91" s="17">
        <v>0</v>
      </c>
      <c r="N91" s="17">
        <v>0</v>
      </c>
      <c r="O91" s="17">
        <v>0</v>
      </c>
      <c r="P91" s="17">
        <v>0</v>
      </c>
      <c r="Q91" s="17">
        <v>0</v>
      </c>
      <c r="R91" s="17">
        <v>0</v>
      </c>
      <c r="S91" s="17">
        <v>0</v>
      </c>
      <c r="T91" s="17" t="s">
        <v>2436</v>
      </c>
      <c r="U91" s="3">
        <v>0</v>
      </c>
      <c r="V91" s="17" t="s">
        <v>2437</v>
      </c>
      <c r="W91" s="17"/>
      <c r="X91" s="17"/>
      <c r="Y91" s="17" t="s">
        <v>2438</v>
      </c>
      <c r="Z91" s="17"/>
      <c r="AA91" s="17"/>
      <c r="AB91" s="2">
        <v>200</v>
      </c>
      <c r="AC91" s="17"/>
      <c r="AD91" s="17" t="s">
        <v>2439</v>
      </c>
      <c r="AE91" s="17"/>
      <c r="AF91" s="17"/>
      <c r="AG91" s="17"/>
      <c r="AH91" s="17"/>
      <c r="AI91" s="17">
        <v>0</v>
      </c>
      <c r="AJ91" s="17">
        <v>200</v>
      </c>
    </row>
    <row r="92" spans="1:36">
      <c r="A92" s="17" t="s">
        <v>2429</v>
      </c>
      <c r="B92" s="17" t="s">
        <v>2710</v>
      </c>
      <c r="C92" s="17" t="s">
        <v>2711</v>
      </c>
      <c r="D92" s="17" t="s">
        <v>73</v>
      </c>
      <c r="E92" s="17" t="s">
        <v>2712</v>
      </c>
      <c r="F92" s="17" t="s">
        <v>2433</v>
      </c>
      <c r="G92" s="17" t="s">
        <v>2434</v>
      </c>
      <c r="H92" s="17"/>
      <c r="I92" s="17" t="s">
        <v>2435</v>
      </c>
      <c r="J92" s="17">
        <v>11.99</v>
      </c>
      <c r="K92" s="17">
        <v>0</v>
      </c>
      <c r="L92" s="7">
        <v>0</v>
      </c>
      <c r="M92" s="17">
        <v>0</v>
      </c>
      <c r="N92" s="17">
        <v>0</v>
      </c>
      <c r="O92" s="17">
        <v>0</v>
      </c>
      <c r="P92" s="17">
        <v>0</v>
      </c>
      <c r="Q92" s="17">
        <v>0</v>
      </c>
      <c r="R92" s="17">
        <v>0</v>
      </c>
      <c r="S92" s="17">
        <v>0</v>
      </c>
      <c r="T92" s="17" t="s">
        <v>2436</v>
      </c>
      <c r="U92" s="3">
        <v>0</v>
      </c>
      <c r="V92" s="17" t="s">
        <v>2437</v>
      </c>
      <c r="W92" s="17">
        <v>0</v>
      </c>
      <c r="X92" s="17"/>
      <c r="Y92" s="17" t="s">
        <v>2438</v>
      </c>
      <c r="Z92" s="17"/>
      <c r="AA92" s="17"/>
      <c r="AB92" s="2">
        <v>200</v>
      </c>
      <c r="AC92" s="17"/>
      <c r="AD92" s="17" t="s">
        <v>2439</v>
      </c>
      <c r="AE92" s="17"/>
      <c r="AF92" s="17"/>
      <c r="AG92" s="17"/>
      <c r="AH92" s="17"/>
      <c r="AI92" s="17">
        <v>0</v>
      </c>
      <c r="AJ92" s="17">
        <v>200</v>
      </c>
    </row>
    <row r="93" spans="1:36">
      <c r="A93" s="17" t="s">
        <v>2429</v>
      </c>
      <c r="B93" s="17" t="s">
        <v>2713</v>
      </c>
      <c r="C93" s="17" t="s">
        <v>2714</v>
      </c>
      <c r="D93" s="17" t="s">
        <v>74</v>
      </c>
      <c r="E93" s="17" t="s">
        <v>2715</v>
      </c>
      <c r="F93" s="17" t="s">
        <v>2433</v>
      </c>
      <c r="G93" s="17" t="s">
        <v>2434</v>
      </c>
      <c r="H93" s="17"/>
      <c r="I93" s="17" t="s">
        <v>2435</v>
      </c>
      <c r="J93" s="17">
        <v>11.99</v>
      </c>
      <c r="K93" s="17">
        <v>0</v>
      </c>
      <c r="L93" s="7">
        <v>0</v>
      </c>
      <c r="M93" s="17">
        <v>0</v>
      </c>
      <c r="N93" s="17">
        <v>0</v>
      </c>
      <c r="O93" s="17">
        <v>0</v>
      </c>
      <c r="P93" s="17">
        <v>0</v>
      </c>
      <c r="Q93" s="17">
        <v>0</v>
      </c>
      <c r="R93" s="17">
        <v>0</v>
      </c>
      <c r="S93" s="17">
        <v>0</v>
      </c>
      <c r="T93" s="17" t="s">
        <v>2436</v>
      </c>
      <c r="U93" s="3">
        <v>0</v>
      </c>
      <c r="V93" s="17" t="s">
        <v>2437</v>
      </c>
      <c r="W93" s="17">
        <v>0</v>
      </c>
      <c r="X93" s="17"/>
      <c r="Y93" s="17" t="s">
        <v>2438</v>
      </c>
      <c r="Z93" s="17"/>
      <c r="AA93" s="17"/>
      <c r="AB93" s="2">
        <v>200</v>
      </c>
      <c r="AC93" s="17"/>
      <c r="AD93" s="17" t="s">
        <v>2439</v>
      </c>
      <c r="AE93" s="17"/>
      <c r="AF93" s="17"/>
      <c r="AG93" s="17"/>
      <c r="AH93" s="17"/>
      <c r="AI93" s="17">
        <v>0</v>
      </c>
      <c r="AJ93" s="17">
        <v>200</v>
      </c>
    </row>
    <row r="94" spans="1:36">
      <c r="A94" s="17" t="s">
        <v>2429</v>
      </c>
      <c r="B94" s="17" t="s">
        <v>2716</v>
      </c>
      <c r="C94" s="17" t="s">
        <v>2717</v>
      </c>
      <c r="D94" s="17" t="s">
        <v>75</v>
      </c>
      <c r="E94" s="17" t="s">
        <v>2718</v>
      </c>
      <c r="F94" s="17" t="s">
        <v>2433</v>
      </c>
      <c r="G94" s="17" t="s">
        <v>2434</v>
      </c>
      <c r="H94" s="17"/>
      <c r="I94" s="17" t="s">
        <v>2435</v>
      </c>
      <c r="J94" s="17">
        <v>18.66</v>
      </c>
      <c r="K94" s="17">
        <v>0</v>
      </c>
      <c r="L94" s="7">
        <v>0</v>
      </c>
      <c r="M94" s="17">
        <v>0</v>
      </c>
      <c r="N94" s="17">
        <v>0</v>
      </c>
      <c r="O94" s="17">
        <v>0</v>
      </c>
      <c r="P94" s="17">
        <v>0</v>
      </c>
      <c r="Q94" s="17">
        <v>0</v>
      </c>
      <c r="R94" s="17">
        <v>0</v>
      </c>
      <c r="S94" s="17">
        <v>0</v>
      </c>
      <c r="T94" s="17" t="s">
        <v>2436</v>
      </c>
      <c r="U94" s="3">
        <v>0</v>
      </c>
      <c r="V94" s="17" t="s">
        <v>2437</v>
      </c>
      <c r="W94" s="17">
        <v>0</v>
      </c>
      <c r="X94" s="17"/>
      <c r="Y94" s="17" t="s">
        <v>2438</v>
      </c>
      <c r="Z94" s="17"/>
      <c r="AA94" s="17"/>
      <c r="AB94" s="2">
        <v>200</v>
      </c>
      <c r="AC94" s="17"/>
      <c r="AD94" s="17" t="s">
        <v>2439</v>
      </c>
      <c r="AE94" s="17"/>
      <c r="AF94" s="17"/>
      <c r="AG94" s="17"/>
      <c r="AH94" s="17"/>
      <c r="AI94" s="17">
        <v>0</v>
      </c>
      <c r="AJ94" s="17">
        <v>200</v>
      </c>
    </row>
    <row r="95" spans="1:36">
      <c r="A95" s="17" t="s">
        <v>2429</v>
      </c>
      <c r="B95" s="17" t="s">
        <v>2719</v>
      </c>
      <c r="C95" s="17" t="s">
        <v>2720</v>
      </c>
      <c r="D95" s="17" t="s">
        <v>76</v>
      </c>
      <c r="E95" s="17" t="s">
        <v>2721</v>
      </c>
      <c r="F95" s="17" t="s">
        <v>2433</v>
      </c>
      <c r="G95" s="17" t="s">
        <v>2434</v>
      </c>
      <c r="H95" s="17"/>
      <c r="I95" s="17" t="s">
        <v>2435</v>
      </c>
      <c r="J95" s="17">
        <v>7.39</v>
      </c>
      <c r="K95" s="17">
        <v>7.39</v>
      </c>
      <c r="L95" s="7">
        <v>1</v>
      </c>
      <c r="M95" s="17">
        <v>0</v>
      </c>
      <c r="N95" s="17">
        <v>0</v>
      </c>
      <c r="O95" s="17">
        <v>0</v>
      </c>
      <c r="P95" s="17">
        <v>0</v>
      </c>
      <c r="Q95" s="17">
        <v>0</v>
      </c>
      <c r="R95" s="17">
        <v>0</v>
      </c>
      <c r="S95" s="17">
        <v>1</v>
      </c>
      <c r="T95" s="17" t="s">
        <v>2436</v>
      </c>
      <c r="U95" s="3">
        <v>0</v>
      </c>
      <c r="V95" s="17" t="s">
        <v>2437</v>
      </c>
      <c r="W95" s="17">
        <v>9</v>
      </c>
      <c r="X95" s="17" t="s">
        <v>3088</v>
      </c>
      <c r="Y95" s="17" t="s">
        <v>2438</v>
      </c>
      <c r="Z95" s="17"/>
      <c r="AA95" s="17"/>
      <c r="AB95" s="2">
        <v>200</v>
      </c>
      <c r="AC95" s="17"/>
      <c r="AD95" s="17" t="s">
        <v>2439</v>
      </c>
      <c r="AE95" s="17"/>
      <c r="AF95" s="17"/>
      <c r="AG95" s="17"/>
      <c r="AH95" s="17"/>
      <c r="AI95" s="17">
        <v>0</v>
      </c>
      <c r="AJ95" s="17">
        <v>200</v>
      </c>
    </row>
    <row r="96" spans="1:36">
      <c r="A96" s="17" t="s">
        <v>2429</v>
      </c>
      <c r="B96" s="17" t="s">
        <v>2722</v>
      </c>
      <c r="C96" s="17" t="s">
        <v>2723</v>
      </c>
      <c r="D96" s="17" t="s">
        <v>77</v>
      </c>
      <c r="E96" s="17" t="s">
        <v>2724</v>
      </c>
      <c r="F96" s="17" t="s">
        <v>2433</v>
      </c>
      <c r="G96" s="17" t="s">
        <v>2434</v>
      </c>
      <c r="H96" s="17"/>
      <c r="I96" s="17" t="s">
        <v>2435</v>
      </c>
      <c r="J96" s="17">
        <v>7.99</v>
      </c>
      <c r="K96" s="17">
        <v>319.58999999999997</v>
      </c>
      <c r="L96" s="7">
        <v>40</v>
      </c>
      <c r="M96" s="17">
        <v>316</v>
      </c>
      <c r="N96" s="17">
        <v>1</v>
      </c>
      <c r="O96" s="17">
        <v>314</v>
      </c>
      <c r="P96" s="17">
        <v>1</v>
      </c>
      <c r="Q96" s="17">
        <v>3</v>
      </c>
      <c r="R96" s="17">
        <v>1</v>
      </c>
      <c r="S96" s="17">
        <v>3</v>
      </c>
      <c r="T96" s="17" t="s">
        <v>2436</v>
      </c>
      <c r="U96" s="3">
        <v>169</v>
      </c>
      <c r="V96" s="17"/>
      <c r="W96" s="17">
        <v>0</v>
      </c>
      <c r="X96" s="17"/>
      <c r="Y96" s="17" t="s">
        <v>2438</v>
      </c>
      <c r="Z96" s="17"/>
      <c r="AA96" s="17"/>
      <c r="AB96" s="2">
        <v>200</v>
      </c>
      <c r="AC96" s="17"/>
      <c r="AD96" s="17" t="s">
        <v>2439</v>
      </c>
      <c r="AE96" s="17"/>
      <c r="AF96" s="17"/>
      <c r="AG96" s="17"/>
      <c r="AH96" s="17"/>
      <c r="AI96" s="17">
        <v>318</v>
      </c>
      <c r="AJ96" s="17">
        <v>0</v>
      </c>
    </row>
    <row r="97" spans="1:36">
      <c r="A97" s="17" t="s">
        <v>2429</v>
      </c>
      <c r="B97" s="17" t="s">
        <v>2725</v>
      </c>
      <c r="C97" s="17" t="s">
        <v>2726</v>
      </c>
      <c r="D97" s="17" t="s">
        <v>78</v>
      </c>
      <c r="E97" s="17" t="s">
        <v>2727</v>
      </c>
      <c r="F97" s="17" t="s">
        <v>2433</v>
      </c>
      <c r="G97" s="17" t="s">
        <v>2434</v>
      </c>
      <c r="H97" s="17"/>
      <c r="I97" s="17" t="s">
        <v>2435</v>
      </c>
      <c r="J97" s="17">
        <v>4.99</v>
      </c>
      <c r="K97" s="17">
        <v>0</v>
      </c>
      <c r="L97" s="7">
        <v>0</v>
      </c>
      <c r="M97" s="17">
        <v>0</v>
      </c>
      <c r="N97" s="17">
        <v>0</v>
      </c>
      <c r="O97" s="17">
        <v>0</v>
      </c>
      <c r="P97" s="17">
        <v>0</v>
      </c>
      <c r="Q97" s="17">
        <v>0</v>
      </c>
      <c r="R97" s="17">
        <v>0</v>
      </c>
      <c r="S97" s="17">
        <v>0</v>
      </c>
      <c r="T97" s="17" t="s">
        <v>2436</v>
      </c>
      <c r="U97" s="3">
        <v>0</v>
      </c>
      <c r="V97" s="17" t="s">
        <v>2437</v>
      </c>
      <c r="W97" s="17">
        <v>3</v>
      </c>
      <c r="X97" s="17" t="s">
        <v>3088</v>
      </c>
      <c r="Y97" s="17" t="s">
        <v>2438</v>
      </c>
      <c r="Z97" s="17"/>
      <c r="AA97" s="17"/>
      <c r="AB97" s="2">
        <v>200</v>
      </c>
      <c r="AC97" s="17"/>
      <c r="AD97" s="17" t="s">
        <v>2439</v>
      </c>
      <c r="AE97" s="17"/>
      <c r="AF97" s="17"/>
      <c r="AG97" s="17"/>
      <c r="AH97" s="17"/>
      <c r="AI97" s="17">
        <v>0</v>
      </c>
      <c r="AJ97" s="17">
        <v>200</v>
      </c>
    </row>
    <row r="98" spans="1:36">
      <c r="A98" s="17" t="s">
        <v>2429</v>
      </c>
      <c r="B98" s="17" t="s">
        <v>2728</v>
      </c>
      <c r="C98" s="17" t="s">
        <v>2729</v>
      </c>
      <c r="D98" s="17" t="s">
        <v>79</v>
      </c>
      <c r="E98" s="17" t="s">
        <v>2730</v>
      </c>
      <c r="F98" s="17" t="s">
        <v>2433</v>
      </c>
      <c r="G98" s="17" t="s">
        <v>2434</v>
      </c>
      <c r="H98" s="17"/>
      <c r="I98" s="17" t="s">
        <v>2435</v>
      </c>
      <c r="J98" s="17">
        <v>7.99</v>
      </c>
      <c r="K98" s="17">
        <v>0</v>
      </c>
      <c r="L98" s="7">
        <v>0</v>
      </c>
      <c r="M98" s="17">
        <v>0</v>
      </c>
      <c r="N98" s="17">
        <v>0</v>
      </c>
      <c r="O98" s="17">
        <v>0</v>
      </c>
      <c r="P98" s="17">
        <v>0</v>
      </c>
      <c r="Q98" s="17">
        <v>0</v>
      </c>
      <c r="R98" s="17">
        <v>0</v>
      </c>
      <c r="S98" s="17">
        <v>0</v>
      </c>
      <c r="T98" s="17" t="s">
        <v>2436</v>
      </c>
      <c r="U98" s="3">
        <v>0</v>
      </c>
      <c r="V98" s="17" t="s">
        <v>2437</v>
      </c>
      <c r="W98" s="17">
        <v>7</v>
      </c>
      <c r="X98" s="17" t="s">
        <v>3088</v>
      </c>
      <c r="Y98" s="17" t="s">
        <v>2438</v>
      </c>
      <c r="Z98" s="17"/>
      <c r="AA98" s="17"/>
      <c r="AB98" s="2">
        <v>200</v>
      </c>
      <c r="AC98" s="17"/>
      <c r="AD98" s="17" t="s">
        <v>2439</v>
      </c>
      <c r="AE98" s="17"/>
      <c r="AF98" s="17"/>
      <c r="AG98" s="17"/>
      <c r="AH98" s="17"/>
      <c r="AI98" s="17">
        <v>0</v>
      </c>
      <c r="AJ98" s="17">
        <v>200</v>
      </c>
    </row>
    <row r="99" spans="1:36">
      <c r="A99" s="17" t="s">
        <v>2429</v>
      </c>
      <c r="B99" s="17" t="s">
        <v>2731</v>
      </c>
      <c r="C99" s="17" t="s">
        <v>2732</v>
      </c>
      <c r="D99" s="17" t="s">
        <v>82</v>
      </c>
      <c r="E99" s="17" t="s">
        <v>2733</v>
      </c>
      <c r="F99" s="17" t="s">
        <v>2433</v>
      </c>
      <c r="G99" s="17" t="s">
        <v>2434</v>
      </c>
      <c r="H99" s="17"/>
      <c r="I99" s="17" t="s">
        <v>2435</v>
      </c>
      <c r="J99" s="17">
        <v>8.99</v>
      </c>
      <c r="K99" s="17">
        <v>26.96</v>
      </c>
      <c r="L99" s="7">
        <v>3</v>
      </c>
      <c r="M99" s="17">
        <v>50</v>
      </c>
      <c r="N99" s="17">
        <v>0</v>
      </c>
      <c r="O99" s="17">
        <v>50</v>
      </c>
      <c r="P99" s="17">
        <v>0</v>
      </c>
      <c r="Q99" s="17">
        <v>0</v>
      </c>
      <c r="R99" s="17">
        <v>0</v>
      </c>
      <c r="S99" s="17">
        <v>0</v>
      </c>
      <c r="T99" s="17" t="s">
        <v>2436</v>
      </c>
      <c r="U99" s="3">
        <v>72</v>
      </c>
      <c r="V99" s="17"/>
      <c r="W99" s="17">
        <v>13</v>
      </c>
      <c r="X99" s="17" t="s">
        <v>9128</v>
      </c>
      <c r="Y99" s="17" t="s">
        <v>2438</v>
      </c>
      <c r="Z99" s="17"/>
      <c r="AA99" s="17"/>
      <c r="AB99" s="2">
        <v>200</v>
      </c>
      <c r="AC99" s="17"/>
      <c r="AD99" s="17" t="s">
        <v>2439</v>
      </c>
      <c r="AE99" s="17"/>
      <c r="AF99" s="17"/>
      <c r="AG99" s="17"/>
      <c r="AH99" s="17"/>
      <c r="AI99" s="17">
        <v>50</v>
      </c>
      <c r="AJ99" s="17">
        <v>150</v>
      </c>
    </row>
    <row r="100" spans="1:36">
      <c r="A100" s="17" t="s">
        <v>2429</v>
      </c>
      <c r="B100" s="17" t="s">
        <v>2734</v>
      </c>
      <c r="C100" s="17" t="s">
        <v>2735</v>
      </c>
      <c r="D100" s="17" t="s">
        <v>83</v>
      </c>
      <c r="E100" s="17" t="s">
        <v>2736</v>
      </c>
      <c r="F100" s="17" t="s">
        <v>2433</v>
      </c>
      <c r="G100" s="17" t="s">
        <v>2434</v>
      </c>
      <c r="H100" s="17"/>
      <c r="I100" s="17" t="s">
        <v>2435</v>
      </c>
      <c r="J100" s="17">
        <v>10.99</v>
      </c>
      <c r="K100" s="17">
        <v>6612</v>
      </c>
      <c r="L100" s="7">
        <v>594</v>
      </c>
      <c r="M100" s="17">
        <v>523</v>
      </c>
      <c r="N100" s="17">
        <v>1</v>
      </c>
      <c r="O100" s="17">
        <v>522</v>
      </c>
      <c r="P100" s="17">
        <v>0</v>
      </c>
      <c r="Q100" s="17">
        <v>19</v>
      </c>
      <c r="R100" s="17">
        <v>10</v>
      </c>
      <c r="S100" s="17">
        <v>4</v>
      </c>
      <c r="T100" s="17" t="s">
        <v>2436</v>
      </c>
      <c r="U100" s="3">
        <v>19</v>
      </c>
      <c r="V100" s="17" t="s">
        <v>2452</v>
      </c>
      <c r="W100" s="17">
        <v>670</v>
      </c>
      <c r="X100" s="17" t="s">
        <v>3199</v>
      </c>
      <c r="Y100" s="17" t="s">
        <v>2438</v>
      </c>
      <c r="Z100" s="17"/>
      <c r="AA100" s="17"/>
      <c r="AB100" s="2">
        <v>1211</v>
      </c>
      <c r="AC100" s="17"/>
      <c r="AD100" s="17" t="s">
        <v>2439</v>
      </c>
      <c r="AE100" s="17"/>
      <c r="AF100" s="17"/>
      <c r="AG100" s="17"/>
      <c r="AH100" s="17"/>
      <c r="AI100" s="17">
        <v>541</v>
      </c>
      <c r="AJ100" s="17">
        <v>670</v>
      </c>
    </row>
    <row r="101" spans="1:36">
      <c r="A101" s="17" t="s">
        <v>2429</v>
      </c>
      <c r="B101" s="17" t="s">
        <v>2737</v>
      </c>
      <c r="C101" s="17" t="s">
        <v>2738</v>
      </c>
      <c r="D101" s="17" t="s">
        <v>84</v>
      </c>
      <c r="E101" s="17" t="s">
        <v>2739</v>
      </c>
      <c r="F101" s="17" t="s">
        <v>2433</v>
      </c>
      <c r="G101" s="17" t="s">
        <v>2434</v>
      </c>
      <c r="H101" s="17"/>
      <c r="I101" s="17" t="s">
        <v>2435</v>
      </c>
      <c r="J101" s="17">
        <v>10.99</v>
      </c>
      <c r="K101" s="17">
        <v>21.98</v>
      </c>
      <c r="L101" s="7">
        <v>2</v>
      </c>
      <c r="M101" s="17">
        <v>0</v>
      </c>
      <c r="N101" s="17">
        <v>0</v>
      </c>
      <c r="O101" s="17">
        <v>0</v>
      </c>
      <c r="P101" s="17">
        <v>0</v>
      </c>
      <c r="Q101" s="17">
        <v>0</v>
      </c>
      <c r="R101" s="17">
        <v>1</v>
      </c>
      <c r="S101" s="17">
        <v>0</v>
      </c>
      <c r="T101" s="17" t="s">
        <v>2436</v>
      </c>
      <c r="U101" s="3">
        <v>0</v>
      </c>
      <c r="V101" s="17" t="s">
        <v>2437</v>
      </c>
      <c r="W101" s="17">
        <v>26</v>
      </c>
      <c r="X101" s="17" t="s">
        <v>3088</v>
      </c>
      <c r="Y101" s="17" t="s">
        <v>2438</v>
      </c>
      <c r="Z101" s="17"/>
      <c r="AA101" s="17"/>
      <c r="AB101" s="2">
        <v>200</v>
      </c>
      <c r="AC101" s="17"/>
      <c r="AD101" s="17" t="s">
        <v>2439</v>
      </c>
      <c r="AE101" s="17"/>
      <c r="AF101" s="17"/>
      <c r="AG101" s="17"/>
      <c r="AH101" s="17"/>
      <c r="AI101" s="17">
        <v>0</v>
      </c>
      <c r="AJ101" s="17">
        <v>200</v>
      </c>
    </row>
    <row r="102" spans="1:36">
      <c r="A102" s="17" t="s">
        <v>2429</v>
      </c>
      <c r="B102" s="17" t="s">
        <v>2740</v>
      </c>
      <c r="C102" s="17" t="s">
        <v>2741</v>
      </c>
      <c r="D102" s="17" t="s">
        <v>85</v>
      </c>
      <c r="E102" s="17" t="s">
        <v>2742</v>
      </c>
      <c r="F102" s="17" t="s">
        <v>2433</v>
      </c>
      <c r="G102" s="17" t="s">
        <v>2434</v>
      </c>
      <c r="H102" s="17"/>
      <c r="I102" s="17" t="s">
        <v>2435</v>
      </c>
      <c r="J102" s="17">
        <v>12.59</v>
      </c>
      <c r="K102" s="17">
        <v>226.61</v>
      </c>
      <c r="L102" s="7">
        <v>18</v>
      </c>
      <c r="M102" s="17">
        <v>39</v>
      </c>
      <c r="N102" s="17">
        <v>0</v>
      </c>
      <c r="O102" s="17">
        <v>39</v>
      </c>
      <c r="P102" s="17">
        <v>0</v>
      </c>
      <c r="Q102" s="17">
        <v>1</v>
      </c>
      <c r="R102" s="17">
        <v>0</v>
      </c>
      <c r="S102" s="17">
        <v>0</v>
      </c>
      <c r="T102" s="17" t="s">
        <v>2436</v>
      </c>
      <c r="U102" s="3">
        <v>77</v>
      </c>
      <c r="V102" s="17"/>
      <c r="W102" s="17">
        <v>28</v>
      </c>
      <c r="X102" s="17" t="s">
        <v>2743</v>
      </c>
      <c r="Y102" s="17" t="s">
        <v>2438</v>
      </c>
      <c r="Z102" s="17"/>
      <c r="AA102" s="17"/>
      <c r="AB102" s="2">
        <v>200</v>
      </c>
      <c r="AC102" s="17"/>
      <c r="AD102" s="17" t="s">
        <v>2439</v>
      </c>
      <c r="AE102" s="17"/>
      <c r="AF102" s="17"/>
      <c r="AG102" s="17"/>
      <c r="AH102" s="17"/>
      <c r="AI102" s="17">
        <v>39</v>
      </c>
      <c r="AJ102" s="17">
        <v>161</v>
      </c>
    </row>
    <row r="103" spans="1:36">
      <c r="A103" s="17" t="s">
        <v>2429</v>
      </c>
      <c r="B103" s="17" t="s">
        <v>2744</v>
      </c>
      <c r="C103" s="17" t="s">
        <v>2745</v>
      </c>
      <c r="D103" s="17" t="s">
        <v>86</v>
      </c>
      <c r="E103" s="17" t="s">
        <v>2746</v>
      </c>
      <c r="F103" s="17" t="s">
        <v>2433</v>
      </c>
      <c r="G103" s="17" t="s">
        <v>2434</v>
      </c>
      <c r="H103" s="17"/>
      <c r="I103" s="17" t="s">
        <v>2435</v>
      </c>
      <c r="J103" s="17">
        <v>3.99</v>
      </c>
      <c r="K103" s="17">
        <v>0</v>
      </c>
      <c r="L103" s="7">
        <v>0</v>
      </c>
      <c r="M103" s="17">
        <v>0</v>
      </c>
      <c r="N103" s="17">
        <v>0</v>
      </c>
      <c r="O103" s="17">
        <v>0</v>
      </c>
      <c r="P103" s="17">
        <v>0</v>
      </c>
      <c r="Q103" s="17">
        <v>0</v>
      </c>
      <c r="R103" s="17">
        <v>0</v>
      </c>
      <c r="S103" s="17">
        <v>0</v>
      </c>
      <c r="T103" s="17" t="s">
        <v>2436</v>
      </c>
      <c r="U103" s="3">
        <v>0</v>
      </c>
      <c r="V103" s="17" t="s">
        <v>2437</v>
      </c>
      <c r="W103" s="17">
        <v>1</v>
      </c>
      <c r="X103" s="17" t="s">
        <v>3088</v>
      </c>
      <c r="Y103" s="17" t="s">
        <v>2438</v>
      </c>
      <c r="Z103" s="17"/>
      <c r="AA103" s="17"/>
      <c r="AB103" s="2">
        <v>200</v>
      </c>
      <c r="AC103" s="17"/>
      <c r="AD103" s="17" t="s">
        <v>2439</v>
      </c>
      <c r="AE103" s="17"/>
      <c r="AF103" s="17"/>
      <c r="AG103" s="17"/>
      <c r="AH103" s="17"/>
      <c r="AI103" s="17">
        <v>0</v>
      </c>
      <c r="AJ103" s="17">
        <v>200</v>
      </c>
    </row>
    <row r="104" spans="1:36">
      <c r="A104" s="17" t="s">
        <v>2429</v>
      </c>
      <c r="B104" s="17" t="s">
        <v>2747</v>
      </c>
      <c r="C104" s="17" t="s">
        <v>2748</v>
      </c>
      <c r="D104" s="17" t="s">
        <v>87</v>
      </c>
      <c r="E104" s="17" t="s">
        <v>2749</v>
      </c>
      <c r="F104" s="17" t="s">
        <v>2433</v>
      </c>
      <c r="G104" s="17" t="s">
        <v>2434</v>
      </c>
      <c r="H104" s="17"/>
      <c r="I104" s="17" t="s">
        <v>2435</v>
      </c>
      <c r="J104" s="17">
        <v>4.09</v>
      </c>
      <c r="K104" s="17">
        <v>0</v>
      </c>
      <c r="L104" s="7">
        <v>0</v>
      </c>
      <c r="M104" s="17">
        <v>0</v>
      </c>
      <c r="N104" s="17">
        <v>0</v>
      </c>
      <c r="O104" s="17">
        <v>0</v>
      </c>
      <c r="P104" s="17">
        <v>0</v>
      </c>
      <c r="Q104" s="17">
        <v>0</v>
      </c>
      <c r="R104" s="17">
        <v>0</v>
      </c>
      <c r="S104" s="17">
        <v>0</v>
      </c>
      <c r="T104" s="17" t="s">
        <v>2436</v>
      </c>
      <c r="U104" s="3">
        <v>0</v>
      </c>
      <c r="V104" s="17" t="s">
        <v>2437</v>
      </c>
      <c r="W104" s="17">
        <v>7</v>
      </c>
      <c r="X104" s="17" t="s">
        <v>3088</v>
      </c>
      <c r="Y104" s="17" t="s">
        <v>2438</v>
      </c>
      <c r="Z104" s="17"/>
      <c r="AA104" s="17"/>
      <c r="AB104" s="2">
        <v>200</v>
      </c>
      <c r="AC104" s="17"/>
      <c r="AD104" s="17" t="s">
        <v>2439</v>
      </c>
      <c r="AE104" s="17"/>
      <c r="AF104" s="17"/>
      <c r="AG104" s="17"/>
      <c r="AH104" s="17"/>
      <c r="AI104" s="17">
        <v>0</v>
      </c>
      <c r="AJ104" s="17">
        <v>200</v>
      </c>
    </row>
    <row r="105" spans="1:36">
      <c r="A105" s="17" t="s">
        <v>2429</v>
      </c>
      <c r="B105" s="17" t="s">
        <v>2750</v>
      </c>
      <c r="C105" s="17" t="s">
        <v>2751</v>
      </c>
      <c r="D105" s="17" t="s">
        <v>88</v>
      </c>
      <c r="E105" s="17" t="s">
        <v>2752</v>
      </c>
      <c r="F105" s="17" t="s">
        <v>2433</v>
      </c>
      <c r="G105" s="17" t="s">
        <v>2434</v>
      </c>
      <c r="H105" s="17"/>
      <c r="I105" s="17" t="s">
        <v>2435</v>
      </c>
      <c r="J105" s="17">
        <v>4.99</v>
      </c>
      <c r="K105" s="17">
        <v>0</v>
      </c>
      <c r="L105" s="7">
        <v>0</v>
      </c>
      <c r="M105" s="17">
        <v>0</v>
      </c>
      <c r="N105" s="17">
        <v>0</v>
      </c>
      <c r="O105" s="17">
        <v>0</v>
      </c>
      <c r="P105" s="17">
        <v>0</v>
      </c>
      <c r="Q105" s="17">
        <v>0</v>
      </c>
      <c r="R105" s="17">
        <v>0</v>
      </c>
      <c r="S105" s="17">
        <v>0</v>
      </c>
      <c r="T105" s="17" t="s">
        <v>2436</v>
      </c>
      <c r="U105" s="3">
        <v>0</v>
      </c>
      <c r="V105" s="17" t="s">
        <v>2437</v>
      </c>
      <c r="W105" s="17">
        <v>1</v>
      </c>
      <c r="X105" s="17" t="s">
        <v>3088</v>
      </c>
      <c r="Y105" s="17" t="s">
        <v>2438</v>
      </c>
      <c r="Z105" s="17"/>
      <c r="AA105" s="17"/>
      <c r="AB105" s="2">
        <v>200</v>
      </c>
      <c r="AC105" s="17"/>
      <c r="AD105" s="17" t="s">
        <v>2439</v>
      </c>
      <c r="AE105" s="17"/>
      <c r="AF105" s="17"/>
      <c r="AG105" s="17"/>
      <c r="AH105" s="17"/>
      <c r="AI105" s="17">
        <v>0</v>
      </c>
      <c r="AJ105" s="17">
        <v>200</v>
      </c>
    </row>
    <row r="106" spans="1:36">
      <c r="A106" s="17" t="s">
        <v>2429</v>
      </c>
      <c r="B106" s="17" t="s">
        <v>2753</v>
      </c>
      <c r="C106" s="17" t="s">
        <v>2754</v>
      </c>
      <c r="D106" s="17" t="s">
        <v>89</v>
      </c>
      <c r="E106" s="17" t="s">
        <v>2755</v>
      </c>
      <c r="F106" s="17" t="s">
        <v>2433</v>
      </c>
      <c r="G106" s="17" t="s">
        <v>2434</v>
      </c>
      <c r="H106" s="17"/>
      <c r="I106" s="17" t="s">
        <v>2435</v>
      </c>
      <c r="J106" s="17">
        <v>8.59</v>
      </c>
      <c r="K106" s="17">
        <v>0</v>
      </c>
      <c r="L106" s="7">
        <v>0</v>
      </c>
      <c r="M106" s="17">
        <v>0</v>
      </c>
      <c r="N106" s="17">
        <v>0</v>
      </c>
      <c r="O106" s="17">
        <v>0</v>
      </c>
      <c r="P106" s="17">
        <v>0</v>
      </c>
      <c r="Q106" s="17">
        <v>0</v>
      </c>
      <c r="R106" s="17">
        <v>0</v>
      </c>
      <c r="S106" s="17">
        <v>0</v>
      </c>
      <c r="T106" s="17" t="s">
        <v>2436</v>
      </c>
      <c r="U106" s="3">
        <v>0</v>
      </c>
      <c r="V106" s="17" t="s">
        <v>2437</v>
      </c>
      <c r="W106" s="17">
        <v>0</v>
      </c>
      <c r="X106" s="17"/>
      <c r="Y106" s="17" t="s">
        <v>2438</v>
      </c>
      <c r="Z106" s="17"/>
      <c r="AA106" s="17"/>
      <c r="AB106" s="2">
        <v>200</v>
      </c>
      <c r="AC106" s="17"/>
      <c r="AD106" s="17" t="s">
        <v>2439</v>
      </c>
      <c r="AE106" s="17"/>
      <c r="AF106" s="17"/>
      <c r="AG106" s="17"/>
      <c r="AH106" s="17"/>
      <c r="AI106" s="17">
        <v>0</v>
      </c>
      <c r="AJ106" s="17">
        <v>200</v>
      </c>
    </row>
    <row r="107" spans="1:36">
      <c r="A107" s="17" t="s">
        <v>2429</v>
      </c>
      <c r="B107" s="17" t="s">
        <v>2756</v>
      </c>
      <c r="C107" s="17" t="s">
        <v>2757</v>
      </c>
      <c r="D107" s="17" t="s">
        <v>90</v>
      </c>
      <c r="E107" s="17" t="s">
        <v>2758</v>
      </c>
      <c r="F107" s="17" t="s">
        <v>2433</v>
      </c>
      <c r="G107" s="17" t="s">
        <v>2434</v>
      </c>
      <c r="H107" s="17"/>
      <c r="I107" s="17" t="s">
        <v>2435</v>
      </c>
      <c r="J107" s="17">
        <v>6.99</v>
      </c>
      <c r="K107" s="17">
        <v>0</v>
      </c>
      <c r="L107" s="7">
        <v>0</v>
      </c>
      <c r="M107" s="17">
        <v>0</v>
      </c>
      <c r="N107" s="17">
        <v>0</v>
      </c>
      <c r="O107" s="17">
        <v>0</v>
      </c>
      <c r="P107" s="17">
        <v>0</v>
      </c>
      <c r="Q107" s="17">
        <v>0</v>
      </c>
      <c r="R107" s="17">
        <v>0</v>
      </c>
      <c r="S107" s="17">
        <v>0</v>
      </c>
      <c r="T107" s="17" t="s">
        <v>2436</v>
      </c>
      <c r="U107" s="3">
        <v>0</v>
      </c>
      <c r="V107" s="17" t="s">
        <v>2437</v>
      </c>
      <c r="W107" s="17">
        <v>3</v>
      </c>
      <c r="X107" s="17" t="s">
        <v>3088</v>
      </c>
      <c r="Y107" s="17" t="s">
        <v>2438</v>
      </c>
      <c r="Z107" s="17"/>
      <c r="AA107" s="17"/>
      <c r="AB107" s="2">
        <v>200</v>
      </c>
      <c r="AC107" s="17"/>
      <c r="AD107" s="17" t="s">
        <v>2439</v>
      </c>
      <c r="AE107" s="17"/>
      <c r="AF107" s="17"/>
      <c r="AG107" s="17"/>
      <c r="AH107" s="17"/>
      <c r="AI107" s="17">
        <v>0</v>
      </c>
      <c r="AJ107" s="17">
        <v>200</v>
      </c>
    </row>
    <row r="108" spans="1:36">
      <c r="A108" s="17" t="s">
        <v>2429</v>
      </c>
      <c r="B108" s="17" t="s">
        <v>2759</v>
      </c>
      <c r="C108" s="17" t="s">
        <v>2760</v>
      </c>
      <c r="D108" s="17" t="s">
        <v>92</v>
      </c>
      <c r="E108" s="17" t="s">
        <v>2761</v>
      </c>
      <c r="F108" s="17" t="s">
        <v>2433</v>
      </c>
      <c r="G108" s="17" t="s">
        <v>2434</v>
      </c>
      <c r="H108" s="17"/>
      <c r="I108" s="17" t="s">
        <v>2435</v>
      </c>
      <c r="J108" s="17">
        <v>2.99</v>
      </c>
      <c r="K108" s="17">
        <v>0</v>
      </c>
      <c r="L108" s="7">
        <v>0</v>
      </c>
      <c r="M108" s="17">
        <v>0</v>
      </c>
      <c r="N108" s="17">
        <v>0</v>
      </c>
      <c r="O108" s="17">
        <v>0</v>
      </c>
      <c r="P108" s="17">
        <v>0</v>
      </c>
      <c r="Q108" s="17">
        <v>0</v>
      </c>
      <c r="R108" s="17">
        <v>0</v>
      </c>
      <c r="S108" s="17">
        <v>0</v>
      </c>
      <c r="T108" s="17" t="s">
        <v>2436</v>
      </c>
      <c r="U108" s="3">
        <v>0</v>
      </c>
      <c r="V108" s="17" t="s">
        <v>2437</v>
      </c>
      <c r="W108" s="17">
        <v>0</v>
      </c>
      <c r="X108" s="17"/>
      <c r="Y108" s="17" t="s">
        <v>2438</v>
      </c>
      <c r="Z108" s="17"/>
      <c r="AA108" s="17"/>
      <c r="AB108" s="2">
        <v>200</v>
      </c>
      <c r="AC108" s="17"/>
      <c r="AD108" s="17" t="s">
        <v>2439</v>
      </c>
      <c r="AE108" s="17"/>
      <c r="AF108" s="17"/>
      <c r="AG108" s="17"/>
      <c r="AH108" s="17"/>
      <c r="AI108" s="17">
        <v>0</v>
      </c>
      <c r="AJ108" s="17">
        <v>200</v>
      </c>
    </row>
    <row r="109" spans="1:36">
      <c r="A109" s="17" t="s">
        <v>2429</v>
      </c>
      <c r="B109" s="17" t="s">
        <v>2762</v>
      </c>
      <c r="C109" s="17" t="s">
        <v>2763</v>
      </c>
      <c r="D109" s="17" t="s">
        <v>93</v>
      </c>
      <c r="E109" s="17" t="s">
        <v>2764</v>
      </c>
      <c r="F109" s="17" t="s">
        <v>2433</v>
      </c>
      <c r="G109" s="17" t="s">
        <v>2434</v>
      </c>
      <c r="H109" s="17"/>
      <c r="I109" s="17" t="s">
        <v>2435</v>
      </c>
      <c r="J109" s="17">
        <v>2.99</v>
      </c>
      <c r="K109" s="17">
        <v>0</v>
      </c>
      <c r="L109" s="7">
        <v>0</v>
      </c>
      <c r="M109" s="17">
        <v>0</v>
      </c>
      <c r="N109" s="17">
        <v>0</v>
      </c>
      <c r="O109" s="17">
        <v>0</v>
      </c>
      <c r="P109" s="17">
        <v>0</v>
      </c>
      <c r="Q109" s="17">
        <v>0</v>
      </c>
      <c r="R109" s="17">
        <v>0</v>
      </c>
      <c r="S109" s="17">
        <v>0</v>
      </c>
      <c r="T109" s="17" t="s">
        <v>2436</v>
      </c>
      <c r="U109" s="3">
        <v>0</v>
      </c>
      <c r="V109" s="17" t="s">
        <v>2437</v>
      </c>
      <c r="W109" s="17">
        <v>0</v>
      </c>
      <c r="X109" s="17"/>
      <c r="Y109" s="17" t="s">
        <v>2438</v>
      </c>
      <c r="Z109" s="17"/>
      <c r="AA109" s="17"/>
      <c r="AB109" s="2">
        <v>200</v>
      </c>
      <c r="AC109" s="17"/>
      <c r="AD109" s="17" t="s">
        <v>2439</v>
      </c>
      <c r="AE109" s="17"/>
      <c r="AF109" s="17"/>
      <c r="AG109" s="17"/>
      <c r="AH109" s="17"/>
      <c r="AI109" s="17">
        <v>0</v>
      </c>
      <c r="AJ109" s="17">
        <v>200</v>
      </c>
    </row>
    <row r="110" spans="1:36">
      <c r="A110" s="17" t="s">
        <v>2429</v>
      </c>
      <c r="B110" s="17" t="s">
        <v>2765</v>
      </c>
      <c r="C110" s="17" t="s">
        <v>2766</v>
      </c>
      <c r="D110" s="17" t="s">
        <v>94</v>
      </c>
      <c r="E110" s="17" t="s">
        <v>2767</v>
      </c>
      <c r="F110" s="17" t="s">
        <v>2433</v>
      </c>
      <c r="G110" s="17" t="s">
        <v>2434</v>
      </c>
      <c r="H110" s="17"/>
      <c r="I110" s="17" t="s">
        <v>2435</v>
      </c>
      <c r="J110" s="17">
        <v>13.99</v>
      </c>
      <c r="K110" s="17">
        <v>5763.83</v>
      </c>
      <c r="L110" s="7">
        <v>413</v>
      </c>
      <c r="M110" s="17">
        <v>550</v>
      </c>
      <c r="N110" s="17">
        <v>0</v>
      </c>
      <c r="O110" s="17">
        <v>446</v>
      </c>
      <c r="P110" s="17">
        <v>104</v>
      </c>
      <c r="Q110" s="17">
        <v>10</v>
      </c>
      <c r="R110" s="17">
        <v>22</v>
      </c>
      <c r="S110" s="17">
        <v>2</v>
      </c>
      <c r="T110" s="17" t="s">
        <v>2436</v>
      </c>
      <c r="U110" s="3">
        <v>27</v>
      </c>
      <c r="V110" s="17" t="s">
        <v>2452</v>
      </c>
      <c r="W110" s="17">
        <v>0</v>
      </c>
      <c r="X110" s="17" t="s">
        <v>3088</v>
      </c>
      <c r="Y110" s="17" t="s">
        <v>2438</v>
      </c>
      <c r="Z110" s="17"/>
      <c r="AA110" s="17"/>
      <c r="AB110" s="2">
        <v>984</v>
      </c>
      <c r="AC110" s="17"/>
      <c r="AD110" s="17" t="s">
        <v>2439</v>
      </c>
      <c r="AE110" s="17"/>
      <c r="AF110" s="17"/>
      <c r="AG110" s="17"/>
      <c r="AH110" s="17"/>
      <c r="AI110" s="17">
        <v>1162</v>
      </c>
      <c r="AJ110" s="17">
        <v>0</v>
      </c>
    </row>
    <row r="111" spans="1:36">
      <c r="A111" s="17" t="s">
        <v>2429</v>
      </c>
      <c r="B111" s="17" t="s">
        <v>2768</v>
      </c>
      <c r="C111" s="17" t="s">
        <v>2769</v>
      </c>
      <c r="D111" s="17" t="s">
        <v>95</v>
      </c>
      <c r="E111" s="17" t="s">
        <v>2770</v>
      </c>
      <c r="F111" s="17" t="s">
        <v>2433</v>
      </c>
      <c r="G111" s="17" t="s">
        <v>2434</v>
      </c>
      <c r="H111" s="17"/>
      <c r="I111" s="17" t="s">
        <v>2435</v>
      </c>
      <c r="J111" s="17">
        <v>10.39</v>
      </c>
      <c r="K111" s="17">
        <v>1358.18</v>
      </c>
      <c r="L111" s="7">
        <v>132</v>
      </c>
      <c r="M111" s="17">
        <v>472</v>
      </c>
      <c r="N111" s="17">
        <v>0</v>
      </c>
      <c r="O111" s="17">
        <v>468</v>
      </c>
      <c r="P111" s="17">
        <v>4</v>
      </c>
      <c r="Q111" s="17">
        <v>1</v>
      </c>
      <c r="R111" s="17">
        <v>2</v>
      </c>
      <c r="S111" s="17">
        <v>0</v>
      </c>
      <c r="T111" s="17" t="s">
        <v>2436</v>
      </c>
      <c r="U111" s="3">
        <v>83</v>
      </c>
      <c r="V111" s="17"/>
      <c r="W111" s="17">
        <v>0</v>
      </c>
      <c r="X111" s="17" t="s">
        <v>2771</v>
      </c>
      <c r="Y111" s="17" t="s">
        <v>2438</v>
      </c>
      <c r="Z111" s="17"/>
      <c r="AA111" s="17"/>
      <c r="AB111" s="2">
        <v>349</v>
      </c>
      <c r="AC111" s="17"/>
      <c r="AD111" s="17" t="s">
        <v>2439</v>
      </c>
      <c r="AE111" s="17"/>
      <c r="AF111" s="17"/>
      <c r="AG111" s="17"/>
      <c r="AH111" s="17"/>
      <c r="AI111" s="17">
        <v>533</v>
      </c>
      <c r="AJ111" s="17">
        <v>0</v>
      </c>
    </row>
    <row r="112" spans="1:36">
      <c r="A112" s="17" t="s">
        <v>2429</v>
      </c>
      <c r="B112" s="17" t="s">
        <v>2772</v>
      </c>
      <c r="C112" s="17" t="s">
        <v>2773</v>
      </c>
      <c r="D112" s="17" t="s">
        <v>96</v>
      </c>
      <c r="E112" s="17" t="s">
        <v>2774</v>
      </c>
      <c r="F112" s="17" t="s">
        <v>2433</v>
      </c>
      <c r="G112" s="17" t="s">
        <v>2434</v>
      </c>
      <c r="H112" s="17"/>
      <c r="I112" s="17" t="s">
        <v>2435</v>
      </c>
      <c r="J112" s="17">
        <v>18.989999999999998</v>
      </c>
      <c r="K112" s="17">
        <v>4733.12</v>
      </c>
      <c r="L112" s="7">
        <v>251</v>
      </c>
      <c r="M112" s="17">
        <v>160</v>
      </c>
      <c r="N112" s="17">
        <v>0</v>
      </c>
      <c r="O112" s="17">
        <v>79</v>
      </c>
      <c r="P112" s="17">
        <v>81</v>
      </c>
      <c r="Q112" s="17">
        <v>6</v>
      </c>
      <c r="R112" s="17">
        <v>1</v>
      </c>
      <c r="S112" s="17">
        <v>1</v>
      </c>
      <c r="T112" s="17" t="s">
        <v>2436</v>
      </c>
      <c r="U112" s="3">
        <v>18</v>
      </c>
      <c r="V112" s="17" t="s">
        <v>2452</v>
      </c>
      <c r="W112" s="17">
        <v>123</v>
      </c>
      <c r="X112" s="17" t="s">
        <v>4479</v>
      </c>
      <c r="Y112" s="17" t="s">
        <v>2438</v>
      </c>
      <c r="Z112" s="17"/>
      <c r="AA112" s="17"/>
      <c r="AB112" s="2">
        <v>484</v>
      </c>
      <c r="AC112" s="17"/>
      <c r="AD112" s="17" t="s">
        <v>2439</v>
      </c>
      <c r="AE112" s="17"/>
      <c r="AF112" s="17"/>
      <c r="AG112" s="17"/>
      <c r="AH112" s="17"/>
      <c r="AI112" s="17">
        <v>361</v>
      </c>
      <c r="AJ112" s="17">
        <v>123</v>
      </c>
    </row>
    <row r="113" spans="1:36">
      <c r="A113" s="17" t="s">
        <v>2429</v>
      </c>
      <c r="B113" s="17" t="s">
        <v>2775</v>
      </c>
      <c r="C113" s="17" t="s">
        <v>2776</v>
      </c>
      <c r="D113" s="17" t="s">
        <v>97</v>
      </c>
      <c r="E113" s="17" t="s">
        <v>2777</v>
      </c>
      <c r="F113" s="17" t="s">
        <v>2433</v>
      </c>
      <c r="G113" s="17" t="s">
        <v>2434</v>
      </c>
      <c r="H113" s="17"/>
      <c r="I113" s="17" t="s">
        <v>2435</v>
      </c>
      <c r="J113" s="17">
        <v>12.99</v>
      </c>
      <c r="K113" s="17">
        <v>259.8</v>
      </c>
      <c r="L113" s="7">
        <v>20</v>
      </c>
      <c r="M113" s="17">
        <v>88</v>
      </c>
      <c r="N113" s="17">
        <v>0</v>
      </c>
      <c r="O113" s="17">
        <v>88</v>
      </c>
      <c r="P113" s="17">
        <v>0</v>
      </c>
      <c r="Q113" s="17">
        <v>1</v>
      </c>
      <c r="R113" s="17">
        <v>1</v>
      </c>
      <c r="S113" s="17">
        <v>2</v>
      </c>
      <c r="T113" s="17" t="s">
        <v>2436</v>
      </c>
      <c r="U113" s="3">
        <v>76</v>
      </c>
      <c r="V113" s="17"/>
      <c r="W113" s="17">
        <v>4</v>
      </c>
      <c r="X113" s="17" t="s">
        <v>5826</v>
      </c>
      <c r="Y113" s="17" t="s">
        <v>2438</v>
      </c>
      <c r="Z113" s="17"/>
      <c r="AA113" s="17"/>
      <c r="AB113" s="2">
        <v>200</v>
      </c>
      <c r="AC113" s="17"/>
      <c r="AD113" s="17" t="s">
        <v>2439</v>
      </c>
      <c r="AE113" s="17"/>
      <c r="AF113" s="17"/>
      <c r="AG113" s="17"/>
      <c r="AH113" s="17"/>
      <c r="AI113" s="17">
        <v>141</v>
      </c>
      <c r="AJ113" s="17">
        <v>59</v>
      </c>
    </row>
    <row r="114" spans="1:36">
      <c r="A114" s="17" t="s">
        <v>2429</v>
      </c>
      <c r="B114" s="17" t="s">
        <v>2779</v>
      </c>
      <c r="C114" s="17" t="s">
        <v>2780</v>
      </c>
      <c r="D114" s="17" t="s">
        <v>98</v>
      </c>
      <c r="E114" s="17" t="s">
        <v>2781</v>
      </c>
      <c r="F114" s="17" t="s">
        <v>2433</v>
      </c>
      <c r="G114" s="17" t="s">
        <v>2434</v>
      </c>
      <c r="H114" s="17"/>
      <c r="I114" s="17" t="s">
        <v>2435</v>
      </c>
      <c r="J114" s="17">
        <v>20.99</v>
      </c>
      <c r="K114" s="17">
        <v>881.42</v>
      </c>
      <c r="L114" s="7">
        <v>42</v>
      </c>
      <c r="M114" s="17">
        <v>121</v>
      </c>
      <c r="N114" s="17">
        <v>0</v>
      </c>
      <c r="O114" s="17">
        <v>121</v>
      </c>
      <c r="P114" s="17">
        <v>0</v>
      </c>
      <c r="Q114" s="17">
        <v>0</v>
      </c>
      <c r="R114" s="17">
        <v>0</v>
      </c>
      <c r="S114" s="17">
        <v>1</v>
      </c>
      <c r="T114" s="17" t="s">
        <v>2436</v>
      </c>
      <c r="U114" s="3">
        <v>75</v>
      </c>
      <c r="V114" s="17"/>
      <c r="W114" s="17">
        <v>47</v>
      </c>
      <c r="X114" s="17" t="s">
        <v>2561</v>
      </c>
      <c r="Y114" s="17" t="s">
        <v>2438</v>
      </c>
      <c r="Z114" s="17"/>
      <c r="AA114" s="17"/>
      <c r="AB114" s="2">
        <v>200</v>
      </c>
      <c r="AC114" s="17"/>
      <c r="AD114" s="17" t="s">
        <v>2439</v>
      </c>
      <c r="AE114" s="17"/>
      <c r="AF114" s="17"/>
      <c r="AG114" s="17"/>
      <c r="AH114" s="17"/>
      <c r="AI114" s="17">
        <v>121</v>
      </c>
      <c r="AJ114" s="17">
        <v>79</v>
      </c>
    </row>
    <row r="115" spans="1:36">
      <c r="A115" s="17" t="s">
        <v>2429</v>
      </c>
      <c r="B115" s="17" t="s">
        <v>2782</v>
      </c>
      <c r="C115" s="17" t="s">
        <v>2783</v>
      </c>
      <c r="D115" s="17" t="s">
        <v>99</v>
      </c>
      <c r="E115" s="17" t="s">
        <v>2784</v>
      </c>
      <c r="F115" s="17" t="s">
        <v>2433</v>
      </c>
      <c r="G115" s="17" t="s">
        <v>2434</v>
      </c>
      <c r="H115" s="17"/>
      <c r="I115" s="17" t="s">
        <v>2435</v>
      </c>
      <c r="J115" s="17">
        <v>6.59</v>
      </c>
      <c r="K115" s="17">
        <v>329.47</v>
      </c>
      <c r="L115" s="7">
        <v>50</v>
      </c>
      <c r="M115" s="17">
        <v>47</v>
      </c>
      <c r="N115" s="17">
        <v>0</v>
      </c>
      <c r="O115" s="17">
        <v>47</v>
      </c>
      <c r="P115" s="17">
        <v>0</v>
      </c>
      <c r="Q115" s="17">
        <v>0</v>
      </c>
      <c r="R115" s="17">
        <v>4</v>
      </c>
      <c r="S115" s="17">
        <v>1</v>
      </c>
      <c r="T115" s="17" t="s">
        <v>2436</v>
      </c>
      <c r="U115" s="3">
        <v>19</v>
      </c>
      <c r="V115" s="17" t="s">
        <v>2452</v>
      </c>
      <c r="W115" s="17">
        <v>51</v>
      </c>
      <c r="X115" s="17" t="s">
        <v>3088</v>
      </c>
      <c r="Y115" s="17" t="s">
        <v>2438</v>
      </c>
      <c r="Z115" s="17"/>
      <c r="AA115" s="17"/>
      <c r="AB115" s="2">
        <v>200</v>
      </c>
      <c r="AC115" s="17"/>
      <c r="AD115" s="17" t="s">
        <v>2439</v>
      </c>
      <c r="AE115" s="17"/>
      <c r="AF115" s="17"/>
      <c r="AG115" s="17"/>
      <c r="AH115" s="17"/>
      <c r="AI115" s="17">
        <v>149</v>
      </c>
      <c r="AJ115" s="17">
        <v>51</v>
      </c>
    </row>
    <row r="116" spans="1:36">
      <c r="A116" s="17" t="s">
        <v>2429</v>
      </c>
      <c r="B116" s="17" t="s">
        <v>2785</v>
      </c>
      <c r="C116" s="17" t="s">
        <v>2786</v>
      </c>
      <c r="D116" s="17" t="s">
        <v>100</v>
      </c>
      <c r="E116" s="17" t="s">
        <v>2787</v>
      </c>
      <c r="F116" s="17" t="s">
        <v>2433</v>
      </c>
      <c r="G116" s="17" t="s">
        <v>2434</v>
      </c>
      <c r="H116" s="17"/>
      <c r="I116" s="17" t="s">
        <v>2435</v>
      </c>
      <c r="J116" s="17">
        <v>9.99</v>
      </c>
      <c r="K116" s="17">
        <v>0</v>
      </c>
      <c r="L116" s="7">
        <v>0</v>
      </c>
      <c r="M116" s="17">
        <v>0</v>
      </c>
      <c r="N116" s="17">
        <v>0</v>
      </c>
      <c r="O116" s="17">
        <v>0</v>
      </c>
      <c r="P116" s="17">
        <v>0</v>
      </c>
      <c r="Q116" s="17">
        <v>0</v>
      </c>
      <c r="R116" s="17">
        <v>0</v>
      </c>
      <c r="S116" s="17">
        <v>0</v>
      </c>
      <c r="T116" s="17" t="s">
        <v>2436</v>
      </c>
      <c r="U116" s="3">
        <v>0</v>
      </c>
      <c r="V116" s="17" t="s">
        <v>2437</v>
      </c>
      <c r="W116" s="17"/>
      <c r="X116" s="17"/>
      <c r="Y116" s="17" t="s">
        <v>2438</v>
      </c>
      <c r="Z116" s="17"/>
      <c r="AA116" s="17"/>
      <c r="AB116" s="2">
        <v>200</v>
      </c>
      <c r="AC116" s="17"/>
      <c r="AD116" s="17" t="s">
        <v>2439</v>
      </c>
      <c r="AE116" s="17"/>
      <c r="AF116" s="17"/>
      <c r="AG116" s="17"/>
      <c r="AH116" s="17"/>
      <c r="AI116" s="17">
        <v>0</v>
      </c>
      <c r="AJ116" s="17">
        <v>200</v>
      </c>
    </row>
    <row r="117" spans="1:36">
      <c r="A117" s="17" t="s">
        <v>2429</v>
      </c>
      <c r="B117" s="17" t="s">
        <v>2788</v>
      </c>
      <c r="C117" s="17" t="s">
        <v>2789</v>
      </c>
      <c r="D117" s="17" t="s">
        <v>101</v>
      </c>
      <c r="E117" s="17" t="s">
        <v>2790</v>
      </c>
      <c r="F117" s="17" t="s">
        <v>2433</v>
      </c>
      <c r="G117" s="17" t="s">
        <v>2434</v>
      </c>
      <c r="H117" s="17"/>
      <c r="I117" s="17" t="s">
        <v>2435</v>
      </c>
      <c r="J117" s="17">
        <v>8.99</v>
      </c>
      <c r="K117" s="17">
        <v>656.24</v>
      </c>
      <c r="L117" s="7">
        <v>73</v>
      </c>
      <c r="M117" s="17">
        <v>105</v>
      </c>
      <c r="N117" s="17">
        <v>0</v>
      </c>
      <c r="O117" s="17">
        <v>104</v>
      </c>
      <c r="P117" s="17">
        <v>1</v>
      </c>
      <c r="Q117" s="17">
        <v>3</v>
      </c>
      <c r="R117" s="17">
        <v>15</v>
      </c>
      <c r="S117" s="17">
        <v>1</v>
      </c>
      <c r="T117" s="17" t="s">
        <v>2436</v>
      </c>
      <c r="U117" s="3">
        <v>42</v>
      </c>
      <c r="V117" s="17"/>
      <c r="W117" s="17">
        <v>70</v>
      </c>
      <c r="X117" s="17" t="s">
        <v>2771</v>
      </c>
      <c r="Y117" s="17" t="s">
        <v>2438</v>
      </c>
      <c r="Z117" s="17"/>
      <c r="AA117" s="17"/>
      <c r="AB117" s="2">
        <v>200</v>
      </c>
      <c r="AC117" s="17"/>
      <c r="AD117" s="17" t="s">
        <v>2439</v>
      </c>
      <c r="AE117" s="17"/>
      <c r="AF117" s="17"/>
      <c r="AG117" s="17"/>
      <c r="AH117" s="17"/>
      <c r="AI117" s="17">
        <v>130</v>
      </c>
      <c r="AJ117" s="17">
        <v>70</v>
      </c>
    </row>
    <row r="118" spans="1:36">
      <c r="A118" s="17" t="s">
        <v>2429</v>
      </c>
      <c r="B118" s="17" t="s">
        <v>2791</v>
      </c>
      <c r="C118" s="17" t="s">
        <v>2792</v>
      </c>
      <c r="D118" s="17" t="s">
        <v>102</v>
      </c>
      <c r="E118" s="17" t="s">
        <v>2793</v>
      </c>
      <c r="F118" s="17" t="s">
        <v>2433</v>
      </c>
      <c r="G118" s="17" t="s">
        <v>2434</v>
      </c>
      <c r="H118" s="17"/>
      <c r="I118" s="17" t="s">
        <v>2435</v>
      </c>
      <c r="J118" s="17">
        <v>10.99</v>
      </c>
      <c r="K118" s="17">
        <v>0</v>
      </c>
      <c r="L118" s="7">
        <v>0</v>
      </c>
      <c r="M118" s="17">
        <v>0</v>
      </c>
      <c r="N118" s="17">
        <v>0</v>
      </c>
      <c r="O118" s="17">
        <v>0</v>
      </c>
      <c r="P118" s="17">
        <v>0</v>
      </c>
      <c r="Q118" s="17">
        <v>0</v>
      </c>
      <c r="R118" s="17">
        <v>0</v>
      </c>
      <c r="S118" s="17">
        <v>0</v>
      </c>
      <c r="T118" s="17" t="s">
        <v>2436</v>
      </c>
      <c r="U118" s="3">
        <v>0</v>
      </c>
      <c r="V118" s="17" t="s">
        <v>2437</v>
      </c>
      <c r="W118" s="17">
        <v>8</v>
      </c>
      <c r="X118" s="17" t="s">
        <v>3088</v>
      </c>
      <c r="Y118" s="17" t="s">
        <v>2438</v>
      </c>
      <c r="Z118" s="17"/>
      <c r="AA118" s="17"/>
      <c r="AB118" s="2">
        <v>200</v>
      </c>
      <c r="AC118" s="17"/>
      <c r="AD118" s="17" t="s">
        <v>2439</v>
      </c>
      <c r="AE118" s="17"/>
      <c r="AF118" s="17"/>
      <c r="AG118" s="17"/>
      <c r="AH118" s="17"/>
      <c r="AI118" s="17">
        <v>0</v>
      </c>
      <c r="AJ118" s="17">
        <v>200</v>
      </c>
    </row>
    <row r="119" spans="1:36">
      <c r="A119" s="17" t="s">
        <v>2429</v>
      </c>
      <c r="B119" s="17" t="s">
        <v>2794</v>
      </c>
      <c r="C119" s="17" t="s">
        <v>2795</v>
      </c>
      <c r="D119" s="17" t="s">
        <v>103</v>
      </c>
      <c r="E119" s="17" t="s">
        <v>2796</v>
      </c>
      <c r="F119" s="17" t="s">
        <v>2433</v>
      </c>
      <c r="G119" s="17" t="s">
        <v>2434</v>
      </c>
      <c r="H119" s="17"/>
      <c r="I119" s="17" t="s">
        <v>2435</v>
      </c>
      <c r="J119" s="17">
        <v>8.99</v>
      </c>
      <c r="K119" s="17">
        <v>521.41</v>
      </c>
      <c r="L119" s="7">
        <v>58</v>
      </c>
      <c r="M119" s="17">
        <v>120</v>
      </c>
      <c r="N119" s="17">
        <v>0</v>
      </c>
      <c r="O119" s="17">
        <v>120</v>
      </c>
      <c r="P119" s="17">
        <v>0</v>
      </c>
      <c r="Q119" s="17">
        <v>2</v>
      </c>
      <c r="R119" s="17">
        <v>1</v>
      </c>
      <c r="S119" s="17">
        <v>0</v>
      </c>
      <c r="T119" s="17" t="s">
        <v>2436</v>
      </c>
      <c r="U119" s="3">
        <v>47</v>
      </c>
      <c r="V119" s="17"/>
      <c r="W119" s="17">
        <v>61</v>
      </c>
      <c r="X119" s="17" t="s">
        <v>2561</v>
      </c>
      <c r="Y119" s="17" t="s">
        <v>2438</v>
      </c>
      <c r="Z119" s="17"/>
      <c r="AA119" s="17"/>
      <c r="AB119" s="2">
        <v>200</v>
      </c>
      <c r="AC119" s="17"/>
      <c r="AD119" s="17" t="s">
        <v>2439</v>
      </c>
      <c r="AE119" s="17"/>
      <c r="AF119" s="17"/>
      <c r="AG119" s="17"/>
      <c r="AH119" s="17"/>
      <c r="AI119" s="17">
        <v>121</v>
      </c>
      <c r="AJ119" s="17">
        <v>79</v>
      </c>
    </row>
    <row r="120" spans="1:36">
      <c r="A120" s="17" t="s">
        <v>2429</v>
      </c>
      <c r="B120" s="17" t="s">
        <v>2797</v>
      </c>
      <c r="C120" s="17" t="s">
        <v>2798</v>
      </c>
      <c r="D120" s="17" t="s">
        <v>104</v>
      </c>
      <c r="E120" s="17" t="s">
        <v>2799</v>
      </c>
      <c r="F120" s="17" t="s">
        <v>2433</v>
      </c>
      <c r="G120" s="17" t="s">
        <v>2434</v>
      </c>
      <c r="H120" s="17"/>
      <c r="I120" s="17" t="s">
        <v>2435</v>
      </c>
      <c r="J120" s="17">
        <v>9.99</v>
      </c>
      <c r="K120" s="17">
        <v>0</v>
      </c>
      <c r="L120" s="7">
        <v>0</v>
      </c>
      <c r="M120" s="17">
        <v>0</v>
      </c>
      <c r="N120" s="17">
        <v>0</v>
      </c>
      <c r="O120" s="17">
        <v>0</v>
      </c>
      <c r="P120" s="17">
        <v>0</v>
      </c>
      <c r="Q120" s="17">
        <v>0</v>
      </c>
      <c r="R120" s="17">
        <v>0</v>
      </c>
      <c r="S120" s="17">
        <v>0</v>
      </c>
      <c r="T120" s="17" t="s">
        <v>2436</v>
      </c>
      <c r="U120" s="3">
        <v>0</v>
      </c>
      <c r="V120" s="17" t="s">
        <v>2437</v>
      </c>
      <c r="W120" s="17">
        <v>11</v>
      </c>
      <c r="X120" s="17" t="s">
        <v>3088</v>
      </c>
      <c r="Y120" s="17" t="s">
        <v>2438</v>
      </c>
      <c r="Z120" s="17"/>
      <c r="AA120" s="17"/>
      <c r="AB120" s="2">
        <v>200</v>
      </c>
      <c r="AC120" s="17"/>
      <c r="AD120" s="17" t="s">
        <v>2439</v>
      </c>
      <c r="AE120" s="17"/>
      <c r="AF120" s="17"/>
      <c r="AG120" s="17"/>
      <c r="AH120" s="17"/>
      <c r="AI120" s="17">
        <v>0</v>
      </c>
      <c r="AJ120" s="17">
        <v>200</v>
      </c>
    </row>
    <row r="121" spans="1:36">
      <c r="A121" s="17" t="s">
        <v>2429</v>
      </c>
      <c r="B121" s="17" t="s">
        <v>2800</v>
      </c>
      <c r="C121" s="17" t="s">
        <v>2801</v>
      </c>
      <c r="D121" s="17" t="s">
        <v>105</v>
      </c>
      <c r="E121" s="17" t="s">
        <v>2802</v>
      </c>
      <c r="F121" s="17" t="s">
        <v>2433</v>
      </c>
      <c r="G121" s="17" t="s">
        <v>2434</v>
      </c>
      <c r="H121" s="17"/>
      <c r="I121" s="17" t="s">
        <v>2435</v>
      </c>
      <c r="J121" s="17">
        <v>7.99</v>
      </c>
      <c r="K121" s="17">
        <v>615.16</v>
      </c>
      <c r="L121" s="7">
        <v>77</v>
      </c>
      <c r="M121" s="17">
        <v>86</v>
      </c>
      <c r="N121" s="17">
        <v>0</v>
      </c>
      <c r="O121" s="17">
        <v>85</v>
      </c>
      <c r="P121" s="17">
        <v>1</v>
      </c>
      <c r="Q121" s="17">
        <v>2</v>
      </c>
      <c r="R121" s="17">
        <v>6</v>
      </c>
      <c r="S121" s="17">
        <v>2</v>
      </c>
      <c r="T121" s="17" t="s">
        <v>2436</v>
      </c>
      <c r="U121" s="3">
        <v>34</v>
      </c>
      <c r="V121" s="17" t="s">
        <v>2452</v>
      </c>
      <c r="W121" s="17">
        <v>110</v>
      </c>
      <c r="X121" s="17" t="s">
        <v>2743</v>
      </c>
      <c r="Y121" s="17" t="s">
        <v>2438</v>
      </c>
      <c r="Z121" s="17"/>
      <c r="AA121" s="17"/>
      <c r="AB121" s="2">
        <v>200</v>
      </c>
      <c r="AC121" s="17"/>
      <c r="AD121" s="17" t="s">
        <v>2439</v>
      </c>
      <c r="AE121" s="17"/>
      <c r="AF121" s="17"/>
      <c r="AG121" s="17"/>
      <c r="AH121" s="17"/>
      <c r="AI121" s="17">
        <v>90</v>
      </c>
      <c r="AJ121" s="17">
        <v>110</v>
      </c>
    </row>
    <row r="122" spans="1:36">
      <c r="A122" s="17" t="s">
        <v>2429</v>
      </c>
      <c r="B122" s="17" t="s">
        <v>2804</v>
      </c>
      <c r="C122" s="17" t="s">
        <v>2805</v>
      </c>
      <c r="D122" s="17" t="s">
        <v>106</v>
      </c>
      <c r="E122" s="17" t="s">
        <v>2806</v>
      </c>
      <c r="F122" s="17" t="s">
        <v>2433</v>
      </c>
      <c r="G122" s="17" t="s">
        <v>2434</v>
      </c>
      <c r="H122" s="17"/>
      <c r="I122" s="17" t="s">
        <v>2435</v>
      </c>
      <c r="J122" s="17">
        <v>9.99</v>
      </c>
      <c r="K122" s="17">
        <v>0</v>
      </c>
      <c r="L122" s="7">
        <v>0</v>
      </c>
      <c r="M122" s="17">
        <v>0</v>
      </c>
      <c r="N122" s="17">
        <v>0</v>
      </c>
      <c r="O122" s="17">
        <v>0</v>
      </c>
      <c r="P122" s="17">
        <v>0</v>
      </c>
      <c r="Q122" s="17">
        <v>0</v>
      </c>
      <c r="R122" s="17">
        <v>0</v>
      </c>
      <c r="S122" s="17">
        <v>0</v>
      </c>
      <c r="T122" s="17" t="s">
        <v>2436</v>
      </c>
      <c r="U122" s="3">
        <v>0</v>
      </c>
      <c r="V122" s="17" t="s">
        <v>2437</v>
      </c>
      <c r="W122" s="17">
        <v>7</v>
      </c>
      <c r="X122" s="17" t="s">
        <v>3088</v>
      </c>
      <c r="Y122" s="17" t="s">
        <v>2438</v>
      </c>
      <c r="Z122" s="17"/>
      <c r="AA122" s="17"/>
      <c r="AB122" s="2">
        <v>200</v>
      </c>
      <c r="AC122" s="17"/>
      <c r="AD122" s="17" t="s">
        <v>2439</v>
      </c>
      <c r="AE122" s="17"/>
      <c r="AF122" s="17"/>
      <c r="AG122" s="17"/>
      <c r="AH122" s="17"/>
      <c r="AI122" s="17">
        <v>0</v>
      </c>
      <c r="AJ122" s="17">
        <v>200</v>
      </c>
    </row>
    <row r="123" spans="1:36">
      <c r="A123" s="17" t="s">
        <v>2429</v>
      </c>
      <c r="B123" s="17" t="s">
        <v>2807</v>
      </c>
      <c r="C123" s="17" t="s">
        <v>2808</v>
      </c>
      <c r="D123" s="17" t="s">
        <v>107</v>
      </c>
      <c r="E123" s="17" t="s">
        <v>2809</v>
      </c>
      <c r="F123" s="17" t="s">
        <v>2433</v>
      </c>
      <c r="G123" s="17" t="s">
        <v>2434</v>
      </c>
      <c r="H123" s="17"/>
      <c r="I123" s="17" t="s">
        <v>2435</v>
      </c>
      <c r="J123" s="17">
        <v>8.99</v>
      </c>
      <c r="K123" s="17">
        <v>404.54</v>
      </c>
      <c r="L123" s="7">
        <v>45</v>
      </c>
      <c r="M123" s="17">
        <v>35</v>
      </c>
      <c r="N123" s="17">
        <v>0</v>
      </c>
      <c r="O123" s="17">
        <v>35</v>
      </c>
      <c r="P123" s="17">
        <v>0</v>
      </c>
      <c r="Q123" s="17">
        <v>2</v>
      </c>
      <c r="R123" s="17">
        <v>1</v>
      </c>
      <c r="S123" s="17">
        <v>0</v>
      </c>
      <c r="T123" s="17" t="s">
        <v>2436</v>
      </c>
      <c r="U123" s="3">
        <v>19</v>
      </c>
      <c r="V123" s="17" t="s">
        <v>2452</v>
      </c>
      <c r="W123" s="17">
        <v>83</v>
      </c>
      <c r="X123" s="17" t="s">
        <v>2561</v>
      </c>
      <c r="Y123" s="17" t="s">
        <v>2438</v>
      </c>
      <c r="Z123" s="17"/>
      <c r="AA123" s="17"/>
      <c r="AB123" s="2">
        <v>200</v>
      </c>
      <c r="AC123" s="17"/>
      <c r="AD123" s="17" t="s">
        <v>2439</v>
      </c>
      <c r="AE123" s="17"/>
      <c r="AF123" s="17"/>
      <c r="AG123" s="17"/>
      <c r="AH123" s="17"/>
      <c r="AI123" s="17">
        <v>117</v>
      </c>
      <c r="AJ123" s="17">
        <v>83</v>
      </c>
    </row>
    <row r="124" spans="1:36">
      <c r="A124" s="17" t="s">
        <v>2429</v>
      </c>
      <c r="B124" s="17" t="s">
        <v>2811</v>
      </c>
      <c r="C124" s="17" t="s">
        <v>2812</v>
      </c>
      <c r="D124" s="17" t="s">
        <v>108</v>
      </c>
      <c r="E124" s="17" t="s">
        <v>2813</v>
      </c>
      <c r="F124" s="17" t="s">
        <v>2433</v>
      </c>
      <c r="G124" s="17" t="s">
        <v>2434</v>
      </c>
      <c r="H124" s="17"/>
      <c r="I124" s="17" t="s">
        <v>2435</v>
      </c>
      <c r="J124" s="17">
        <v>12.99</v>
      </c>
      <c r="K124" s="17">
        <v>0</v>
      </c>
      <c r="L124" s="7">
        <v>0</v>
      </c>
      <c r="M124" s="17">
        <v>0</v>
      </c>
      <c r="N124" s="17">
        <v>0</v>
      </c>
      <c r="O124" s="17">
        <v>0</v>
      </c>
      <c r="P124" s="17">
        <v>0</v>
      </c>
      <c r="Q124" s="17">
        <v>0</v>
      </c>
      <c r="R124" s="17">
        <v>0</v>
      </c>
      <c r="S124" s="17">
        <v>0</v>
      </c>
      <c r="T124" s="17" t="s">
        <v>2436</v>
      </c>
      <c r="U124" s="3">
        <v>0</v>
      </c>
      <c r="V124" s="17" t="s">
        <v>2437</v>
      </c>
      <c r="W124" s="17">
        <v>5</v>
      </c>
      <c r="X124" s="17" t="s">
        <v>3088</v>
      </c>
      <c r="Y124" s="17" t="s">
        <v>2438</v>
      </c>
      <c r="Z124" s="17"/>
      <c r="AA124" s="17"/>
      <c r="AB124" s="2">
        <v>200</v>
      </c>
      <c r="AC124" s="17"/>
      <c r="AD124" s="17" t="s">
        <v>2439</v>
      </c>
      <c r="AE124" s="17"/>
      <c r="AF124" s="17"/>
      <c r="AG124" s="17"/>
      <c r="AH124" s="17"/>
      <c r="AI124" s="17">
        <v>0</v>
      </c>
      <c r="AJ124" s="17">
        <v>200</v>
      </c>
    </row>
    <row r="125" spans="1:36">
      <c r="A125" s="17" t="s">
        <v>2429</v>
      </c>
      <c r="B125" s="17" t="s">
        <v>2814</v>
      </c>
      <c r="C125" s="17" t="s">
        <v>2815</v>
      </c>
      <c r="D125" s="17" t="s">
        <v>109</v>
      </c>
      <c r="E125" s="17" t="s">
        <v>2816</v>
      </c>
      <c r="F125" s="17" t="s">
        <v>2433</v>
      </c>
      <c r="G125" s="17" t="s">
        <v>2434</v>
      </c>
      <c r="H125" s="17"/>
      <c r="I125" s="17" t="s">
        <v>2435</v>
      </c>
      <c r="J125" s="17">
        <v>8.99</v>
      </c>
      <c r="K125" s="17">
        <v>0</v>
      </c>
      <c r="L125" s="7">
        <v>0</v>
      </c>
      <c r="M125" s="17">
        <v>0</v>
      </c>
      <c r="N125" s="17">
        <v>0</v>
      </c>
      <c r="O125" s="17">
        <v>0</v>
      </c>
      <c r="P125" s="17">
        <v>0</v>
      </c>
      <c r="Q125" s="17">
        <v>0</v>
      </c>
      <c r="R125" s="17">
        <v>0</v>
      </c>
      <c r="S125" s="17">
        <v>0</v>
      </c>
      <c r="T125" s="17" t="s">
        <v>2436</v>
      </c>
      <c r="U125" s="3">
        <v>0</v>
      </c>
      <c r="V125" s="17" t="s">
        <v>2437</v>
      </c>
      <c r="W125" s="17">
        <v>7</v>
      </c>
      <c r="X125" s="17" t="s">
        <v>3088</v>
      </c>
      <c r="Y125" s="17" t="s">
        <v>2438</v>
      </c>
      <c r="Z125" s="17"/>
      <c r="AA125" s="17"/>
      <c r="AB125" s="2">
        <v>200</v>
      </c>
      <c r="AC125" s="17"/>
      <c r="AD125" s="17" t="s">
        <v>2439</v>
      </c>
      <c r="AE125" s="17"/>
      <c r="AF125" s="17"/>
      <c r="AG125" s="17"/>
      <c r="AH125" s="17"/>
      <c r="AI125" s="17">
        <v>0</v>
      </c>
      <c r="AJ125" s="17">
        <v>200</v>
      </c>
    </row>
    <row r="126" spans="1:36">
      <c r="A126" s="17" t="s">
        <v>2429</v>
      </c>
      <c r="B126" s="17" t="s">
        <v>2817</v>
      </c>
      <c r="C126" s="17" t="s">
        <v>2818</v>
      </c>
      <c r="D126" s="17" t="s">
        <v>110</v>
      </c>
      <c r="E126" s="17" t="s">
        <v>2819</v>
      </c>
      <c r="F126" s="17" t="s">
        <v>2433</v>
      </c>
      <c r="G126" s="17" t="s">
        <v>2434</v>
      </c>
      <c r="H126" s="17"/>
      <c r="I126" s="17" t="s">
        <v>2435</v>
      </c>
      <c r="J126" s="17">
        <v>9.99</v>
      </c>
      <c r="K126" s="17">
        <v>0</v>
      </c>
      <c r="L126" s="7">
        <v>0</v>
      </c>
      <c r="M126" s="17">
        <v>0</v>
      </c>
      <c r="N126" s="17">
        <v>0</v>
      </c>
      <c r="O126" s="17">
        <v>0</v>
      </c>
      <c r="P126" s="17">
        <v>0</v>
      </c>
      <c r="Q126" s="17">
        <v>0</v>
      </c>
      <c r="R126" s="17">
        <v>0</v>
      </c>
      <c r="S126" s="17">
        <v>0</v>
      </c>
      <c r="T126" s="17" t="s">
        <v>2436</v>
      </c>
      <c r="U126" s="3">
        <v>0</v>
      </c>
      <c r="V126" s="17" t="s">
        <v>2437</v>
      </c>
      <c r="W126" s="17">
        <v>9</v>
      </c>
      <c r="X126" s="17" t="s">
        <v>3088</v>
      </c>
      <c r="Y126" s="17" t="s">
        <v>2438</v>
      </c>
      <c r="Z126" s="17"/>
      <c r="AA126" s="17"/>
      <c r="AB126" s="2">
        <v>200</v>
      </c>
      <c r="AC126" s="17"/>
      <c r="AD126" s="17" t="s">
        <v>2439</v>
      </c>
      <c r="AE126" s="17"/>
      <c r="AF126" s="17"/>
      <c r="AG126" s="17"/>
      <c r="AH126" s="17"/>
      <c r="AI126" s="17">
        <v>0</v>
      </c>
      <c r="AJ126" s="17">
        <v>200</v>
      </c>
    </row>
    <row r="127" spans="1:36">
      <c r="A127" s="17" t="s">
        <v>2429</v>
      </c>
      <c r="B127" s="17" t="s">
        <v>2820</v>
      </c>
      <c r="C127" s="17" t="s">
        <v>2821</v>
      </c>
      <c r="D127" s="17" t="s">
        <v>111</v>
      </c>
      <c r="E127" s="17" t="s">
        <v>2822</v>
      </c>
      <c r="F127" s="17" t="s">
        <v>2433</v>
      </c>
      <c r="G127" s="17" t="s">
        <v>2434</v>
      </c>
      <c r="H127" s="17"/>
      <c r="I127" s="17" t="s">
        <v>2435</v>
      </c>
      <c r="J127" s="17">
        <v>5.39</v>
      </c>
      <c r="K127" s="17">
        <v>0</v>
      </c>
      <c r="L127" s="7">
        <v>0</v>
      </c>
      <c r="M127" s="17">
        <v>0</v>
      </c>
      <c r="N127" s="17">
        <v>0</v>
      </c>
      <c r="O127" s="17">
        <v>0</v>
      </c>
      <c r="P127" s="17">
        <v>0</v>
      </c>
      <c r="Q127" s="17">
        <v>0</v>
      </c>
      <c r="R127" s="17">
        <v>0</v>
      </c>
      <c r="S127" s="17">
        <v>0</v>
      </c>
      <c r="T127" s="17" t="s">
        <v>2436</v>
      </c>
      <c r="U127" s="3">
        <v>0</v>
      </c>
      <c r="V127" s="17" t="s">
        <v>2437</v>
      </c>
      <c r="W127" s="17">
        <v>0</v>
      </c>
      <c r="X127" s="17"/>
      <c r="Y127" s="17" t="s">
        <v>2438</v>
      </c>
      <c r="Z127" s="17"/>
      <c r="AA127" s="17"/>
      <c r="AB127" s="2">
        <v>200</v>
      </c>
      <c r="AC127" s="17"/>
      <c r="AD127" s="17" t="s">
        <v>2439</v>
      </c>
      <c r="AE127" s="17"/>
      <c r="AF127" s="17"/>
      <c r="AG127" s="17"/>
      <c r="AH127" s="17"/>
      <c r="AI127" s="17">
        <v>0</v>
      </c>
      <c r="AJ127" s="17">
        <v>200</v>
      </c>
    </row>
    <row r="128" spans="1:36">
      <c r="A128" s="17" t="s">
        <v>2429</v>
      </c>
      <c r="B128" s="17" t="s">
        <v>2823</v>
      </c>
      <c r="C128" s="17" t="s">
        <v>2824</v>
      </c>
      <c r="D128" s="17" t="s">
        <v>112</v>
      </c>
      <c r="E128" s="17" t="s">
        <v>2825</v>
      </c>
      <c r="F128" s="17" t="s">
        <v>2433</v>
      </c>
      <c r="G128" s="17" t="s">
        <v>2434</v>
      </c>
      <c r="H128" s="17"/>
      <c r="I128" s="17" t="s">
        <v>2435</v>
      </c>
      <c r="J128" s="17">
        <v>8.59</v>
      </c>
      <c r="K128" s="17">
        <v>0</v>
      </c>
      <c r="L128" s="7">
        <v>0</v>
      </c>
      <c r="M128" s="17">
        <v>0</v>
      </c>
      <c r="N128" s="17">
        <v>0</v>
      </c>
      <c r="O128" s="17">
        <v>0</v>
      </c>
      <c r="P128" s="17">
        <v>0</v>
      </c>
      <c r="Q128" s="17">
        <v>0</v>
      </c>
      <c r="R128" s="17">
        <v>0</v>
      </c>
      <c r="S128" s="17">
        <v>0</v>
      </c>
      <c r="T128" s="17" t="s">
        <v>2436</v>
      </c>
      <c r="U128" s="3">
        <v>0</v>
      </c>
      <c r="V128" s="17" t="s">
        <v>2437</v>
      </c>
      <c r="W128" s="17">
        <v>1</v>
      </c>
      <c r="X128" s="17" t="s">
        <v>3088</v>
      </c>
      <c r="Y128" s="17" t="s">
        <v>2438</v>
      </c>
      <c r="Z128" s="17"/>
      <c r="AA128" s="17"/>
      <c r="AB128" s="2">
        <v>200</v>
      </c>
      <c r="AC128" s="17"/>
      <c r="AD128" s="17" t="s">
        <v>2439</v>
      </c>
      <c r="AE128" s="17"/>
      <c r="AF128" s="17"/>
      <c r="AG128" s="17"/>
      <c r="AH128" s="17"/>
      <c r="AI128" s="17">
        <v>0</v>
      </c>
      <c r="AJ128" s="17">
        <v>200</v>
      </c>
    </row>
    <row r="129" spans="1:36">
      <c r="A129" s="17" t="s">
        <v>2429</v>
      </c>
      <c r="B129" s="17" t="s">
        <v>2826</v>
      </c>
      <c r="C129" s="17" t="s">
        <v>2827</v>
      </c>
      <c r="D129" s="17" t="s">
        <v>113</v>
      </c>
      <c r="E129" s="17" t="s">
        <v>2828</v>
      </c>
      <c r="F129" s="17" t="s">
        <v>2433</v>
      </c>
      <c r="G129" s="17" t="s">
        <v>2434</v>
      </c>
      <c r="H129" s="17"/>
      <c r="I129" s="17" t="s">
        <v>2435</v>
      </c>
      <c r="J129" s="17">
        <v>8.99</v>
      </c>
      <c r="K129" s="17">
        <v>0</v>
      </c>
      <c r="L129" s="7">
        <v>0</v>
      </c>
      <c r="M129" s="17">
        <v>0</v>
      </c>
      <c r="N129" s="17">
        <v>0</v>
      </c>
      <c r="O129" s="17">
        <v>0</v>
      </c>
      <c r="P129" s="17">
        <v>0</v>
      </c>
      <c r="Q129" s="17">
        <v>0</v>
      </c>
      <c r="R129" s="17">
        <v>0</v>
      </c>
      <c r="S129" s="17">
        <v>0</v>
      </c>
      <c r="T129" s="17" t="s">
        <v>2436</v>
      </c>
      <c r="U129" s="3">
        <v>0</v>
      </c>
      <c r="V129" s="17" t="s">
        <v>2437</v>
      </c>
      <c r="W129" s="17">
        <v>1</v>
      </c>
      <c r="X129" s="17" t="s">
        <v>3088</v>
      </c>
      <c r="Y129" s="17" t="s">
        <v>2438</v>
      </c>
      <c r="Z129" s="17"/>
      <c r="AA129" s="17"/>
      <c r="AB129" s="2">
        <v>200</v>
      </c>
      <c r="AC129" s="17"/>
      <c r="AD129" s="17" t="s">
        <v>2439</v>
      </c>
      <c r="AE129" s="17"/>
      <c r="AF129" s="17"/>
      <c r="AG129" s="17"/>
      <c r="AH129" s="17"/>
      <c r="AI129" s="17">
        <v>0</v>
      </c>
      <c r="AJ129" s="17">
        <v>200</v>
      </c>
    </row>
    <row r="130" spans="1:36">
      <c r="A130" s="17" t="s">
        <v>2429</v>
      </c>
      <c r="B130" s="17" t="s">
        <v>2829</v>
      </c>
      <c r="C130" s="17" t="s">
        <v>2830</v>
      </c>
      <c r="D130" s="17" t="s">
        <v>114</v>
      </c>
      <c r="E130" s="17" t="s">
        <v>2831</v>
      </c>
      <c r="F130" s="17" t="s">
        <v>2433</v>
      </c>
      <c r="G130" s="17" t="s">
        <v>2434</v>
      </c>
      <c r="H130" s="17"/>
      <c r="I130" s="17" t="s">
        <v>2435</v>
      </c>
      <c r="J130" s="17">
        <v>7.99</v>
      </c>
      <c r="K130" s="17">
        <v>0</v>
      </c>
      <c r="L130" s="7">
        <v>0</v>
      </c>
      <c r="M130" s="17">
        <v>0</v>
      </c>
      <c r="N130" s="17">
        <v>0</v>
      </c>
      <c r="O130" s="17">
        <v>0</v>
      </c>
      <c r="P130" s="17">
        <v>0</v>
      </c>
      <c r="Q130" s="17">
        <v>0</v>
      </c>
      <c r="R130" s="17">
        <v>0</v>
      </c>
      <c r="S130" s="17">
        <v>0</v>
      </c>
      <c r="T130" s="17" t="s">
        <v>2436</v>
      </c>
      <c r="U130" s="3">
        <v>0</v>
      </c>
      <c r="V130" s="17" t="s">
        <v>2437</v>
      </c>
      <c r="W130" s="17">
        <v>2</v>
      </c>
      <c r="X130" s="17" t="s">
        <v>3088</v>
      </c>
      <c r="Y130" s="17" t="s">
        <v>2438</v>
      </c>
      <c r="Z130" s="17"/>
      <c r="AA130" s="17"/>
      <c r="AB130" s="2">
        <v>200</v>
      </c>
      <c r="AC130" s="17"/>
      <c r="AD130" s="17" t="s">
        <v>2439</v>
      </c>
      <c r="AE130" s="17"/>
      <c r="AF130" s="17"/>
      <c r="AG130" s="17"/>
      <c r="AH130" s="17"/>
      <c r="AI130" s="17">
        <v>0</v>
      </c>
      <c r="AJ130" s="17">
        <v>200</v>
      </c>
    </row>
    <row r="131" spans="1:36">
      <c r="A131" s="17" t="s">
        <v>2429</v>
      </c>
      <c r="B131" s="17" t="s">
        <v>2832</v>
      </c>
      <c r="C131" s="17" t="s">
        <v>2833</v>
      </c>
      <c r="D131" s="17" t="s">
        <v>115</v>
      </c>
      <c r="E131" s="17" t="s">
        <v>2834</v>
      </c>
      <c r="F131" s="17" t="s">
        <v>2433</v>
      </c>
      <c r="G131" s="17" t="s">
        <v>2434</v>
      </c>
      <c r="H131" s="17"/>
      <c r="I131" s="17" t="s">
        <v>2435</v>
      </c>
      <c r="J131" s="17">
        <v>8.59</v>
      </c>
      <c r="K131" s="17">
        <v>0</v>
      </c>
      <c r="L131" s="7">
        <v>0</v>
      </c>
      <c r="M131" s="17">
        <v>0</v>
      </c>
      <c r="N131" s="17">
        <v>0</v>
      </c>
      <c r="O131" s="17">
        <v>0</v>
      </c>
      <c r="P131" s="17">
        <v>0</v>
      </c>
      <c r="Q131" s="17">
        <v>0</v>
      </c>
      <c r="R131" s="17">
        <v>0</v>
      </c>
      <c r="S131" s="17">
        <v>0</v>
      </c>
      <c r="T131" s="17" t="s">
        <v>2436</v>
      </c>
      <c r="U131" s="3">
        <v>0</v>
      </c>
      <c r="V131" s="17" t="s">
        <v>2437</v>
      </c>
      <c r="W131" s="17">
        <v>1</v>
      </c>
      <c r="X131" s="17" t="s">
        <v>3088</v>
      </c>
      <c r="Y131" s="17" t="s">
        <v>2438</v>
      </c>
      <c r="Z131" s="17"/>
      <c r="AA131" s="17"/>
      <c r="AB131" s="2">
        <v>200</v>
      </c>
      <c r="AC131" s="17"/>
      <c r="AD131" s="17" t="s">
        <v>2439</v>
      </c>
      <c r="AE131" s="17"/>
      <c r="AF131" s="17"/>
      <c r="AG131" s="17"/>
      <c r="AH131" s="17"/>
      <c r="AI131" s="17">
        <v>0</v>
      </c>
      <c r="AJ131" s="17">
        <v>200</v>
      </c>
    </row>
    <row r="132" spans="1:36">
      <c r="A132" s="17" t="s">
        <v>2429</v>
      </c>
      <c r="B132" s="17" t="s">
        <v>2835</v>
      </c>
      <c r="C132" s="17" t="s">
        <v>2836</v>
      </c>
      <c r="D132" s="17" t="s">
        <v>116</v>
      </c>
      <c r="E132" s="17" t="s">
        <v>2837</v>
      </c>
      <c r="F132" s="17" t="s">
        <v>2433</v>
      </c>
      <c r="G132" s="17" t="s">
        <v>2434</v>
      </c>
      <c r="H132" s="17"/>
      <c r="I132" s="17" t="s">
        <v>2435</v>
      </c>
      <c r="J132" s="17">
        <v>6.39</v>
      </c>
      <c r="K132" s="17">
        <v>17234.43</v>
      </c>
      <c r="L132" s="7">
        <v>2712</v>
      </c>
      <c r="M132" s="17">
        <v>5200</v>
      </c>
      <c r="N132" s="17">
        <v>947</v>
      </c>
      <c r="O132" s="17">
        <v>1738</v>
      </c>
      <c r="P132" s="17">
        <v>2515</v>
      </c>
      <c r="Q132" s="17">
        <v>153</v>
      </c>
      <c r="R132" s="17">
        <v>32</v>
      </c>
      <c r="S132" s="17">
        <v>25</v>
      </c>
      <c r="T132" s="17" t="s">
        <v>2436</v>
      </c>
      <c r="U132" s="3">
        <v>54</v>
      </c>
      <c r="V132" s="17"/>
      <c r="W132" s="17">
        <v>156</v>
      </c>
      <c r="X132" s="17" t="s">
        <v>3088</v>
      </c>
      <c r="Y132" s="17" t="s">
        <v>2438</v>
      </c>
      <c r="Z132" s="17"/>
      <c r="AA132" s="17"/>
      <c r="AB132" s="2">
        <v>6324</v>
      </c>
      <c r="AC132" s="17"/>
      <c r="AD132" s="17" t="s">
        <v>2439</v>
      </c>
      <c r="AE132" s="17"/>
      <c r="AF132" s="17"/>
      <c r="AG132" s="17"/>
      <c r="AH132" s="17"/>
      <c r="AI132" s="17">
        <v>6168</v>
      </c>
      <c r="AJ132" s="17">
        <v>156</v>
      </c>
    </row>
    <row r="133" spans="1:36">
      <c r="A133" s="17" t="s">
        <v>2429</v>
      </c>
      <c r="B133" s="17" t="s">
        <v>2838</v>
      </c>
      <c r="C133" s="17" t="s">
        <v>2839</v>
      </c>
      <c r="D133" s="17" t="s">
        <v>117</v>
      </c>
      <c r="E133" s="17" t="s">
        <v>2840</v>
      </c>
      <c r="F133" s="17" t="s">
        <v>2433</v>
      </c>
      <c r="G133" s="17" t="s">
        <v>2434</v>
      </c>
      <c r="H133" s="17"/>
      <c r="I133" s="17" t="s">
        <v>2435</v>
      </c>
      <c r="J133" s="17">
        <v>8.99</v>
      </c>
      <c r="K133" s="17">
        <v>2912.65</v>
      </c>
      <c r="L133" s="7">
        <v>324</v>
      </c>
      <c r="M133" s="17">
        <v>177</v>
      </c>
      <c r="N133" s="17">
        <v>0</v>
      </c>
      <c r="O133" s="17">
        <v>177</v>
      </c>
      <c r="P133" s="17">
        <v>0</v>
      </c>
      <c r="Q133" s="17">
        <v>4</v>
      </c>
      <c r="R133" s="17">
        <v>2</v>
      </c>
      <c r="S133" s="17">
        <v>4</v>
      </c>
      <c r="T133" s="17" t="s">
        <v>2436</v>
      </c>
      <c r="U133" s="3">
        <v>13</v>
      </c>
      <c r="V133" s="17" t="s">
        <v>2452</v>
      </c>
      <c r="W133" s="17">
        <v>0</v>
      </c>
      <c r="X133" s="17" t="s">
        <v>3088</v>
      </c>
      <c r="Y133" s="17" t="s">
        <v>2438</v>
      </c>
      <c r="Z133" s="17"/>
      <c r="AA133" s="17"/>
      <c r="AB133" s="2">
        <v>674</v>
      </c>
      <c r="AC133" s="17"/>
      <c r="AD133" s="17" t="s">
        <v>2439</v>
      </c>
      <c r="AE133" s="17"/>
      <c r="AF133" s="17"/>
      <c r="AG133" s="17"/>
      <c r="AH133" s="17"/>
      <c r="AI133" s="17">
        <v>827</v>
      </c>
      <c r="AJ133" s="17">
        <v>0</v>
      </c>
    </row>
    <row r="134" spans="1:36">
      <c r="A134" s="17" t="s">
        <v>2429</v>
      </c>
      <c r="B134" s="17" t="s">
        <v>2841</v>
      </c>
      <c r="C134" s="17" t="s">
        <v>2842</v>
      </c>
      <c r="D134" s="17" t="s">
        <v>118</v>
      </c>
      <c r="E134" s="17" t="s">
        <v>2843</v>
      </c>
      <c r="F134" s="17" t="s">
        <v>2433</v>
      </c>
      <c r="G134" s="17" t="s">
        <v>2434</v>
      </c>
      <c r="H134" s="17"/>
      <c r="I134" s="17" t="s">
        <v>2435</v>
      </c>
      <c r="J134" s="17">
        <v>12.99</v>
      </c>
      <c r="K134" s="17">
        <v>2334.3000000000002</v>
      </c>
      <c r="L134" s="7">
        <v>180</v>
      </c>
      <c r="M134" s="17">
        <v>435</v>
      </c>
      <c r="N134" s="17">
        <v>0</v>
      </c>
      <c r="O134" s="17">
        <v>373</v>
      </c>
      <c r="P134" s="17">
        <v>62</v>
      </c>
      <c r="Q134" s="17">
        <v>4</v>
      </c>
      <c r="R134" s="17">
        <v>0</v>
      </c>
      <c r="S134" s="17">
        <v>1</v>
      </c>
      <c r="T134" s="17" t="s">
        <v>2436</v>
      </c>
      <c r="U134" s="3">
        <v>52</v>
      </c>
      <c r="V134" s="17"/>
      <c r="W134" s="17">
        <v>0</v>
      </c>
      <c r="X134" s="17" t="s">
        <v>3199</v>
      </c>
      <c r="Y134" s="17" t="s">
        <v>2438</v>
      </c>
      <c r="Z134" s="17"/>
      <c r="AA134" s="17"/>
      <c r="AB134" s="2">
        <v>490</v>
      </c>
      <c r="AC134" s="17"/>
      <c r="AD134" s="17" t="s">
        <v>2439</v>
      </c>
      <c r="AE134" s="17"/>
      <c r="AF134" s="17"/>
      <c r="AG134" s="17"/>
      <c r="AH134" s="17"/>
      <c r="AI134" s="17">
        <v>589</v>
      </c>
      <c r="AJ134" s="17">
        <v>0</v>
      </c>
    </row>
    <row r="135" spans="1:36">
      <c r="A135" s="17" t="s">
        <v>2429</v>
      </c>
      <c r="B135" s="17" t="s">
        <v>2844</v>
      </c>
      <c r="C135" s="17" t="s">
        <v>2845</v>
      </c>
      <c r="D135" s="17" t="s">
        <v>119</v>
      </c>
      <c r="E135" s="17" t="s">
        <v>2846</v>
      </c>
      <c r="F135" s="17" t="s">
        <v>2433</v>
      </c>
      <c r="G135" s="17" t="s">
        <v>2434</v>
      </c>
      <c r="H135" s="17"/>
      <c r="I135" s="17" t="s">
        <v>2435</v>
      </c>
      <c r="J135" s="17">
        <v>8.99</v>
      </c>
      <c r="K135" s="17">
        <v>2066.0500000000002</v>
      </c>
      <c r="L135" s="7">
        <v>247</v>
      </c>
      <c r="M135" s="17">
        <v>203</v>
      </c>
      <c r="N135" s="17">
        <v>80</v>
      </c>
      <c r="O135" s="17">
        <v>104</v>
      </c>
      <c r="P135" s="17">
        <v>19</v>
      </c>
      <c r="Q135" s="17">
        <v>5</v>
      </c>
      <c r="R135" s="17">
        <v>6</v>
      </c>
      <c r="S135" s="17">
        <v>1</v>
      </c>
      <c r="T135" s="17" t="s">
        <v>2436</v>
      </c>
      <c r="U135" s="3">
        <v>23</v>
      </c>
      <c r="V135" s="17" t="s">
        <v>2452</v>
      </c>
      <c r="W135" s="17">
        <v>52</v>
      </c>
      <c r="X135" s="17" t="s">
        <v>5254</v>
      </c>
      <c r="Y135" s="17" t="s">
        <v>2438</v>
      </c>
      <c r="Z135" s="17"/>
      <c r="AA135" s="17"/>
      <c r="AB135" s="2">
        <v>456</v>
      </c>
      <c r="AC135" s="17"/>
      <c r="AD135" s="17" t="s">
        <v>2439</v>
      </c>
      <c r="AE135" s="17"/>
      <c r="AF135" s="17"/>
      <c r="AG135" s="17"/>
      <c r="AH135" s="17"/>
      <c r="AI135" s="17">
        <v>404</v>
      </c>
      <c r="AJ135" s="17">
        <v>52</v>
      </c>
    </row>
    <row r="136" spans="1:36">
      <c r="A136" s="17" t="s">
        <v>2429</v>
      </c>
      <c r="B136" s="17" t="s">
        <v>2848</v>
      </c>
      <c r="C136" s="17" t="s">
        <v>2849</v>
      </c>
      <c r="D136" s="17" t="s">
        <v>120</v>
      </c>
      <c r="E136" s="17" t="s">
        <v>2850</v>
      </c>
      <c r="F136" s="17" t="s">
        <v>2433</v>
      </c>
      <c r="G136" s="17" t="s">
        <v>2434</v>
      </c>
      <c r="H136" s="17"/>
      <c r="I136" s="17" t="s">
        <v>2435</v>
      </c>
      <c r="J136" s="17">
        <v>9.99</v>
      </c>
      <c r="K136" s="17">
        <v>1747.86</v>
      </c>
      <c r="L136" s="7">
        <v>188</v>
      </c>
      <c r="M136" s="17">
        <v>179</v>
      </c>
      <c r="N136" s="17">
        <v>0</v>
      </c>
      <c r="O136" s="17">
        <v>156</v>
      </c>
      <c r="P136" s="17">
        <v>23</v>
      </c>
      <c r="Q136" s="17">
        <v>4</v>
      </c>
      <c r="R136" s="17">
        <v>5</v>
      </c>
      <c r="S136" s="17">
        <v>1</v>
      </c>
      <c r="T136" s="17" t="s">
        <v>2436</v>
      </c>
      <c r="U136" s="3">
        <v>19</v>
      </c>
      <c r="V136" s="17" t="s">
        <v>2452</v>
      </c>
      <c r="W136" s="17">
        <v>0</v>
      </c>
      <c r="X136" s="17" t="s">
        <v>2866</v>
      </c>
      <c r="Y136" s="17" t="s">
        <v>2438</v>
      </c>
      <c r="Z136" s="17"/>
      <c r="AA136" s="17"/>
      <c r="AB136" s="2">
        <v>417</v>
      </c>
      <c r="AC136" s="17"/>
      <c r="AD136" s="17" t="s">
        <v>2439</v>
      </c>
      <c r="AE136" s="17"/>
      <c r="AF136" s="17"/>
      <c r="AG136" s="17"/>
      <c r="AH136" s="17"/>
      <c r="AI136" s="17">
        <v>453</v>
      </c>
      <c r="AJ136" s="17">
        <v>0</v>
      </c>
    </row>
    <row r="137" spans="1:36">
      <c r="A137" s="17" t="s">
        <v>2429</v>
      </c>
      <c r="B137" s="17" t="s">
        <v>2851</v>
      </c>
      <c r="C137" s="17" t="s">
        <v>2852</v>
      </c>
      <c r="D137" s="17" t="s">
        <v>121</v>
      </c>
      <c r="E137" s="17" t="s">
        <v>2853</v>
      </c>
      <c r="F137" s="17" t="s">
        <v>2433</v>
      </c>
      <c r="G137" s="17" t="s">
        <v>2434</v>
      </c>
      <c r="H137" s="17"/>
      <c r="I137" s="17" t="s">
        <v>2435</v>
      </c>
      <c r="J137" s="17">
        <v>6.99</v>
      </c>
      <c r="K137" s="17">
        <v>803.85</v>
      </c>
      <c r="L137" s="7">
        <v>115</v>
      </c>
      <c r="M137" s="17">
        <v>258</v>
      </c>
      <c r="N137" s="17">
        <v>1</v>
      </c>
      <c r="O137" s="17">
        <v>257</v>
      </c>
      <c r="P137" s="17">
        <v>0</v>
      </c>
      <c r="Q137" s="17">
        <v>7</v>
      </c>
      <c r="R137" s="17">
        <v>2</v>
      </c>
      <c r="S137" s="17">
        <v>1</v>
      </c>
      <c r="T137" s="17" t="s">
        <v>2436</v>
      </c>
      <c r="U137" s="3">
        <v>55</v>
      </c>
      <c r="V137" s="17"/>
      <c r="W137" s="17">
        <v>0</v>
      </c>
      <c r="X137" s="17" t="s">
        <v>3553</v>
      </c>
      <c r="Y137" s="17" t="s">
        <v>2438</v>
      </c>
      <c r="Z137" s="17"/>
      <c r="AA137" s="17"/>
      <c r="AB137" s="2">
        <v>256</v>
      </c>
      <c r="AC137" s="17"/>
      <c r="AD137" s="17" t="s">
        <v>2439</v>
      </c>
      <c r="AE137" s="17"/>
      <c r="AF137" s="17"/>
      <c r="AG137" s="17"/>
      <c r="AH137" s="17"/>
      <c r="AI137" s="17">
        <v>266</v>
      </c>
      <c r="AJ137" s="17">
        <v>0</v>
      </c>
    </row>
    <row r="138" spans="1:36">
      <c r="A138" s="17" t="s">
        <v>2429</v>
      </c>
      <c r="B138" s="17" t="s">
        <v>2854</v>
      </c>
      <c r="C138" s="17" t="s">
        <v>2855</v>
      </c>
      <c r="D138" s="17" t="s">
        <v>122</v>
      </c>
      <c r="E138" s="17" t="s">
        <v>2856</v>
      </c>
      <c r="F138" s="17" t="s">
        <v>2433</v>
      </c>
      <c r="G138" s="17" t="s">
        <v>2434</v>
      </c>
      <c r="H138" s="17"/>
      <c r="I138" s="17" t="s">
        <v>2435</v>
      </c>
      <c r="J138" s="17">
        <v>8.59</v>
      </c>
      <c r="K138" s="17">
        <v>247.36</v>
      </c>
      <c r="L138" s="7">
        <v>31</v>
      </c>
      <c r="M138" s="17">
        <v>74</v>
      </c>
      <c r="N138" s="17">
        <v>0</v>
      </c>
      <c r="O138" s="17">
        <v>74</v>
      </c>
      <c r="P138" s="17">
        <v>0</v>
      </c>
      <c r="Q138" s="17">
        <v>0</v>
      </c>
      <c r="R138" s="17">
        <v>1</v>
      </c>
      <c r="S138" s="17">
        <v>0</v>
      </c>
      <c r="T138" s="17" t="s">
        <v>2436</v>
      </c>
      <c r="U138" s="3">
        <v>83</v>
      </c>
      <c r="V138" s="17"/>
      <c r="W138" s="17">
        <v>66</v>
      </c>
      <c r="X138" s="17" t="s">
        <v>9187</v>
      </c>
      <c r="Y138" s="17" t="s">
        <v>2438</v>
      </c>
      <c r="Z138" s="17"/>
      <c r="AA138" s="17"/>
      <c r="AB138" s="2">
        <v>200</v>
      </c>
      <c r="AC138" s="17"/>
      <c r="AD138" s="17" t="s">
        <v>2439</v>
      </c>
      <c r="AE138" s="17"/>
      <c r="AF138" s="17"/>
      <c r="AG138" s="17"/>
      <c r="AH138" s="17"/>
      <c r="AI138" s="17">
        <v>74</v>
      </c>
      <c r="AJ138" s="17">
        <v>126</v>
      </c>
    </row>
    <row r="139" spans="1:36">
      <c r="A139" s="17" t="s">
        <v>2429</v>
      </c>
      <c r="B139" s="17" t="s">
        <v>9129</v>
      </c>
      <c r="C139" s="17" t="s">
        <v>2858</v>
      </c>
      <c r="D139" s="17" t="s">
        <v>123</v>
      </c>
      <c r="E139" s="17" t="s">
        <v>2859</v>
      </c>
      <c r="F139" s="17" t="s">
        <v>2433</v>
      </c>
      <c r="G139" s="17" t="s">
        <v>2434</v>
      </c>
      <c r="H139" s="17"/>
      <c r="I139" s="17" t="s">
        <v>2435</v>
      </c>
      <c r="J139" s="17">
        <v>9.99</v>
      </c>
      <c r="K139" s="17">
        <v>527.44000000000005</v>
      </c>
      <c r="L139" s="7">
        <v>56</v>
      </c>
      <c r="M139" s="17">
        <v>63</v>
      </c>
      <c r="N139" s="17">
        <v>0</v>
      </c>
      <c r="O139" s="17">
        <v>63</v>
      </c>
      <c r="P139" s="17">
        <v>0</v>
      </c>
      <c r="Q139" s="17">
        <v>3</v>
      </c>
      <c r="R139" s="17">
        <v>1</v>
      </c>
      <c r="S139" s="17">
        <v>0</v>
      </c>
      <c r="T139" s="17" t="s">
        <v>2436</v>
      </c>
      <c r="U139" s="3">
        <v>24</v>
      </c>
      <c r="V139" s="17" t="s">
        <v>2452</v>
      </c>
      <c r="W139" s="17">
        <v>85</v>
      </c>
      <c r="X139" s="17" t="s">
        <v>2778</v>
      </c>
      <c r="Y139" s="17" t="s">
        <v>2438</v>
      </c>
      <c r="Z139" s="17"/>
      <c r="AA139" s="17"/>
      <c r="AB139" s="2">
        <v>200</v>
      </c>
      <c r="AC139" s="17"/>
      <c r="AD139" s="17" t="s">
        <v>2439</v>
      </c>
      <c r="AE139" s="17"/>
      <c r="AF139" s="17"/>
      <c r="AG139" s="17"/>
      <c r="AH139" s="17"/>
      <c r="AI139" s="17">
        <v>115</v>
      </c>
      <c r="AJ139" s="17">
        <v>85</v>
      </c>
    </row>
    <row r="140" spans="1:36">
      <c r="A140" s="17" t="s">
        <v>2429</v>
      </c>
      <c r="B140" s="17" t="s">
        <v>2860</v>
      </c>
      <c r="C140" s="17" t="s">
        <v>2861</v>
      </c>
      <c r="D140" s="17" t="s">
        <v>124</v>
      </c>
      <c r="E140" s="17" t="s">
        <v>2862</v>
      </c>
      <c r="F140" s="17" t="s">
        <v>2433</v>
      </c>
      <c r="G140" s="17" t="s">
        <v>2434</v>
      </c>
      <c r="H140" s="17"/>
      <c r="I140" s="17" t="s">
        <v>2435</v>
      </c>
      <c r="J140" s="17">
        <v>14.38</v>
      </c>
      <c r="K140" s="17">
        <v>0</v>
      </c>
      <c r="L140" s="7">
        <v>0</v>
      </c>
      <c r="M140" s="17">
        <v>0</v>
      </c>
      <c r="N140" s="17">
        <v>0</v>
      </c>
      <c r="O140" s="17">
        <v>0</v>
      </c>
      <c r="P140" s="17">
        <v>0</v>
      </c>
      <c r="Q140" s="17">
        <v>0</v>
      </c>
      <c r="R140" s="17">
        <v>0</v>
      </c>
      <c r="S140" s="17">
        <v>0</v>
      </c>
      <c r="T140" s="17" t="s">
        <v>2436</v>
      </c>
      <c r="U140" s="3">
        <v>0</v>
      </c>
      <c r="V140" s="17" t="s">
        <v>2437</v>
      </c>
      <c r="W140" s="17">
        <v>0</v>
      </c>
      <c r="X140" s="17"/>
      <c r="Y140" s="17" t="s">
        <v>2438</v>
      </c>
      <c r="Z140" s="17"/>
      <c r="AA140" s="17"/>
      <c r="AB140" s="2">
        <v>200</v>
      </c>
      <c r="AC140" s="17"/>
      <c r="AD140" s="17" t="s">
        <v>2439</v>
      </c>
      <c r="AE140" s="17"/>
      <c r="AF140" s="17"/>
      <c r="AG140" s="17"/>
      <c r="AH140" s="17"/>
      <c r="AI140" s="17">
        <v>0</v>
      </c>
      <c r="AJ140" s="17">
        <v>200</v>
      </c>
    </row>
    <row r="141" spans="1:36">
      <c r="A141" s="17" t="s">
        <v>2429</v>
      </c>
      <c r="B141" s="17" t="s">
        <v>2863</v>
      </c>
      <c r="C141" s="17" t="s">
        <v>2864</v>
      </c>
      <c r="D141" s="17" t="s">
        <v>125</v>
      </c>
      <c r="E141" s="17" t="s">
        <v>2865</v>
      </c>
      <c r="F141" s="17" t="s">
        <v>2433</v>
      </c>
      <c r="G141" s="17" t="s">
        <v>2434</v>
      </c>
      <c r="H141" s="17"/>
      <c r="I141" s="17" t="s">
        <v>2435</v>
      </c>
      <c r="J141" s="17">
        <v>0</v>
      </c>
      <c r="K141" s="17">
        <v>79.900000000000006</v>
      </c>
      <c r="L141" s="7">
        <v>10</v>
      </c>
      <c r="M141" s="17">
        <v>40</v>
      </c>
      <c r="N141" s="17">
        <v>0</v>
      </c>
      <c r="O141" s="17">
        <v>40</v>
      </c>
      <c r="P141" s="17">
        <v>0</v>
      </c>
      <c r="Q141" s="17">
        <v>0</v>
      </c>
      <c r="R141" s="17">
        <v>0</v>
      </c>
      <c r="S141" s="17">
        <v>0</v>
      </c>
      <c r="T141" s="17" t="s">
        <v>2436</v>
      </c>
      <c r="U141" s="3">
        <v>69</v>
      </c>
      <c r="V141" s="17"/>
      <c r="W141" s="17">
        <v>0</v>
      </c>
      <c r="X141" s="17" t="s">
        <v>5254</v>
      </c>
      <c r="Y141" s="17" t="s">
        <v>2438</v>
      </c>
      <c r="Z141" s="17"/>
      <c r="AA141" s="17"/>
      <c r="AB141" s="2">
        <v>0</v>
      </c>
      <c r="AC141" s="17"/>
      <c r="AD141" s="17" t="s">
        <v>2439</v>
      </c>
      <c r="AE141" s="17"/>
      <c r="AF141" s="17"/>
      <c r="AG141" s="17"/>
      <c r="AH141" s="17"/>
      <c r="AI141" s="17">
        <v>40</v>
      </c>
      <c r="AJ141" s="17">
        <v>0</v>
      </c>
    </row>
    <row r="142" spans="1:36">
      <c r="A142" s="17" t="s">
        <v>2429</v>
      </c>
      <c r="B142" s="17" t="s">
        <v>2867</v>
      </c>
      <c r="C142" s="17" t="s">
        <v>2868</v>
      </c>
      <c r="D142" s="17" t="s">
        <v>126</v>
      </c>
      <c r="E142" s="17" t="s">
        <v>2869</v>
      </c>
      <c r="F142" s="17" t="s">
        <v>2433</v>
      </c>
      <c r="G142" s="17" t="s">
        <v>2434</v>
      </c>
      <c r="H142" s="17"/>
      <c r="I142" s="17" t="s">
        <v>2435</v>
      </c>
      <c r="J142" s="17">
        <v>7.99</v>
      </c>
      <c r="K142" s="17">
        <v>4804.3</v>
      </c>
      <c r="L142" s="7">
        <v>602</v>
      </c>
      <c r="M142" s="17">
        <v>1327</v>
      </c>
      <c r="N142" s="17">
        <v>108</v>
      </c>
      <c r="O142" s="17">
        <v>1210</v>
      </c>
      <c r="P142" s="17">
        <v>9</v>
      </c>
      <c r="Q142" s="17">
        <v>16</v>
      </c>
      <c r="R142" s="17">
        <v>7</v>
      </c>
      <c r="S142" s="17">
        <v>12</v>
      </c>
      <c r="T142" s="17" t="s">
        <v>2436</v>
      </c>
      <c r="U142" s="3">
        <v>55</v>
      </c>
      <c r="V142" s="17"/>
      <c r="W142" s="17">
        <v>0</v>
      </c>
      <c r="X142" s="17" t="s">
        <v>3199</v>
      </c>
      <c r="Y142" s="17" t="s">
        <v>2438</v>
      </c>
      <c r="Z142" s="17"/>
      <c r="AA142" s="17"/>
      <c r="AB142" s="2">
        <v>1359</v>
      </c>
      <c r="AC142" s="17"/>
      <c r="AD142" s="17" t="s">
        <v>2439</v>
      </c>
      <c r="AE142" s="17"/>
      <c r="AF142" s="17"/>
      <c r="AG142" s="17"/>
      <c r="AH142" s="17"/>
      <c r="AI142" s="17">
        <v>1499</v>
      </c>
      <c r="AJ142" s="17">
        <v>0</v>
      </c>
    </row>
    <row r="143" spans="1:36">
      <c r="A143" s="17" t="s">
        <v>2429</v>
      </c>
      <c r="B143" s="17" t="s">
        <v>2870</v>
      </c>
      <c r="C143" s="17" t="s">
        <v>2871</v>
      </c>
      <c r="D143" s="17" t="s">
        <v>127</v>
      </c>
      <c r="E143" s="17" t="s">
        <v>2872</v>
      </c>
      <c r="F143" s="17" t="s">
        <v>2433</v>
      </c>
      <c r="G143" s="17" t="s">
        <v>2434</v>
      </c>
      <c r="H143" s="17"/>
      <c r="I143" s="17" t="s">
        <v>2435</v>
      </c>
      <c r="J143" s="17">
        <v>13.99</v>
      </c>
      <c r="K143" s="17">
        <v>978.4</v>
      </c>
      <c r="L143" s="7">
        <v>70</v>
      </c>
      <c r="M143" s="17">
        <v>174</v>
      </c>
      <c r="N143" s="17">
        <v>0</v>
      </c>
      <c r="O143" s="17">
        <v>174</v>
      </c>
      <c r="P143" s="17">
        <v>0</v>
      </c>
      <c r="Q143" s="17">
        <v>4</v>
      </c>
      <c r="R143" s="17">
        <v>1</v>
      </c>
      <c r="S143" s="17">
        <v>1</v>
      </c>
      <c r="T143" s="17" t="s">
        <v>2436</v>
      </c>
      <c r="U143" s="3">
        <v>56</v>
      </c>
      <c r="V143" s="17"/>
      <c r="W143" s="17">
        <v>0</v>
      </c>
      <c r="X143" s="17" t="s">
        <v>2873</v>
      </c>
      <c r="Y143" s="17" t="s">
        <v>2438</v>
      </c>
      <c r="Z143" s="17"/>
      <c r="AA143" s="17"/>
      <c r="AB143" s="2">
        <v>200</v>
      </c>
      <c r="AC143" s="17"/>
      <c r="AD143" s="17" t="s">
        <v>2439</v>
      </c>
      <c r="AE143" s="17"/>
      <c r="AF143" s="17"/>
      <c r="AG143" s="17"/>
      <c r="AH143" s="17"/>
      <c r="AI143" s="17">
        <v>216</v>
      </c>
      <c r="AJ143" s="17">
        <v>0</v>
      </c>
    </row>
    <row r="144" spans="1:36">
      <c r="A144" s="17" t="s">
        <v>2429</v>
      </c>
      <c r="B144" s="17" t="s">
        <v>2874</v>
      </c>
      <c r="C144" s="17" t="s">
        <v>2875</v>
      </c>
      <c r="D144" s="17" t="s">
        <v>128</v>
      </c>
      <c r="E144" s="17" t="s">
        <v>2876</v>
      </c>
      <c r="F144" s="17" t="s">
        <v>2433</v>
      </c>
      <c r="G144" s="17" t="s">
        <v>2434</v>
      </c>
      <c r="H144" s="17"/>
      <c r="I144" s="17" t="s">
        <v>2435</v>
      </c>
      <c r="J144" s="17">
        <v>7.99</v>
      </c>
      <c r="K144" s="17">
        <v>0</v>
      </c>
      <c r="L144" s="7">
        <v>0</v>
      </c>
      <c r="M144" s="17">
        <v>0</v>
      </c>
      <c r="N144" s="17">
        <v>0</v>
      </c>
      <c r="O144" s="17">
        <v>0</v>
      </c>
      <c r="P144" s="17">
        <v>0</v>
      </c>
      <c r="Q144" s="17">
        <v>0</v>
      </c>
      <c r="R144" s="17">
        <v>0</v>
      </c>
      <c r="S144" s="17">
        <v>0</v>
      </c>
      <c r="T144" s="17" t="s">
        <v>2436</v>
      </c>
      <c r="U144" s="3">
        <v>0</v>
      </c>
      <c r="V144" s="17" t="s">
        <v>2437</v>
      </c>
      <c r="W144" s="17">
        <v>1</v>
      </c>
      <c r="X144" s="17" t="s">
        <v>3088</v>
      </c>
      <c r="Y144" s="17" t="s">
        <v>2438</v>
      </c>
      <c r="Z144" s="17"/>
      <c r="AA144" s="17"/>
      <c r="AB144" s="2">
        <v>200</v>
      </c>
      <c r="AC144" s="17"/>
      <c r="AD144" s="17" t="s">
        <v>2439</v>
      </c>
      <c r="AE144" s="17"/>
      <c r="AF144" s="17"/>
      <c r="AG144" s="17"/>
      <c r="AH144" s="17"/>
      <c r="AI144" s="17">
        <v>0</v>
      </c>
      <c r="AJ144" s="17">
        <v>200</v>
      </c>
    </row>
    <row r="145" spans="1:36">
      <c r="A145" s="17" t="s">
        <v>2429</v>
      </c>
      <c r="B145" s="17" t="s">
        <v>2877</v>
      </c>
      <c r="C145" s="17" t="s">
        <v>2878</v>
      </c>
      <c r="D145" s="17" t="s">
        <v>129</v>
      </c>
      <c r="E145" s="17" t="s">
        <v>2879</v>
      </c>
      <c r="F145" s="17" t="s">
        <v>2433</v>
      </c>
      <c r="G145" s="17" t="s">
        <v>2434</v>
      </c>
      <c r="H145" s="17"/>
      <c r="I145" s="17" t="s">
        <v>2435</v>
      </c>
      <c r="J145" s="17">
        <v>9.99</v>
      </c>
      <c r="K145" s="17">
        <v>1138.8599999999999</v>
      </c>
      <c r="L145" s="7">
        <v>114</v>
      </c>
      <c r="M145" s="17">
        <v>132</v>
      </c>
      <c r="N145" s="17">
        <v>23</v>
      </c>
      <c r="O145" s="17">
        <v>108</v>
      </c>
      <c r="P145" s="17">
        <v>1</v>
      </c>
      <c r="Q145" s="17">
        <v>5</v>
      </c>
      <c r="R145" s="17">
        <v>5</v>
      </c>
      <c r="S145" s="17">
        <v>0</v>
      </c>
      <c r="T145" s="17" t="s">
        <v>2436</v>
      </c>
      <c r="U145" s="3">
        <v>34</v>
      </c>
      <c r="V145" s="17" t="s">
        <v>2452</v>
      </c>
      <c r="W145" s="17">
        <v>0</v>
      </c>
      <c r="X145" s="17" t="s">
        <v>2866</v>
      </c>
      <c r="Y145" s="17" t="s">
        <v>2438</v>
      </c>
      <c r="Z145" s="17"/>
      <c r="AA145" s="17"/>
      <c r="AB145" s="2">
        <v>233</v>
      </c>
      <c r="AC145" s="17"/>
      <c r="AD145" s="17" t="s">
        <v>2439</v>
      </c>
      <c r="AE145" s="17"/>
      <c r="AF145" s="17"/>
      <c r="AG145" s="17"/>
      <c r="AH145" s="17"/>
      <c r="AI145" s="17">
        <v>271</v>
      </c>
      <c r="AJ145" s="17">
        <v>0</v>
      </c>
    </row>
    <row r="146" spans="1:36">
      <c r="A146" s="17" t="s">
        <v>2429</v>
      </c>
      <c r="B146" s="17" t="s">
        <v>2880</v>
      </c>
      <c r="C146" s="17" t="s">
        <v>2881</v>
      </c>
      <c r="D146" s="17" t="s">
        <v>130</v>
      </c>
      <c r="E146" s="17" t="s">
        <v>2882</v>
      </c>
      <c r="F146" s="17" t="s">
        <v>2433</v>
      </c>
      <c r="G146" s="17" t="s">
        <v>2434</v>
      </c>
      <c r="H146" s="17"/>
      <c r="I146" s="17" t="s">
        <v>2435</v>
      </c>
      <c r="J146" s="17">
        <v>8.99</v>
      </c>
      <c r="K146" s="17">
        <v>584.20000000000005</v>
      </c>
      <c r="L146" s="7">
        <v>65</v>
      </c>
      <c r="M146" s="17">
        <v>90</v>
      </c>
      <c r="N146" s="17">
        <v>1</v>
      </c>
      <c r="O146" s="17">
        <v>76</v>
      </c>
      <c r="P146" s="17">
        <v>13</v>
      </c>
      <c r="Q146" s="17">
        <v>0</v>
      </c>
      <c r="R146" s="17">
        <v>1</v>
      </c>
      <c r="S146" s="17">
        <v>0</v>
      </c>
      <c r="T146" s="17" t="s">
        <v>2436</v>
      </c>
      <c r="U146" s="3">
        <v>51</v>
      </c>
      <c r="V146" s="17"/>
      <c r="W146" s="17">
        <v>20</v>
      </c>
      <c r="X146" s="17" t="s">
        <v>9075</v>
      </c>
      <c r="Y146" s="17" t="s">
        <v>2438</v>
      </c>
      <c r="Z146" s="17"/>
      <c r="AA146" s="17"/>
      <c r="AB146" s="2">
        <v>200</v>
      </c>
      <c r="AC146" s="17"/>
      <c r="AD146" s="17" t="s">
        <v>2439</v>
      </c>
      <c r="AE146" s="17"/>
      <c r="AF146" s="17"/>
      <c r="AG146" s="17"/>
      <c r="AH146" s="17"/>
      <c r="AI146" s="17">
        <v>180</v>
      </c>
      <c r="AJ146" s="17">
        <v>20</v>
      </c>
    </row>
    <row r="147" spans="1:36">
      <c r="A147" s="17" t="s">
        <v>2429</v>
      </c>
      <c r="B147" s="17" t="s">
        <v>2883</v>
      </c>
      <c r="C147" s="17" t="s">
        <v>2884</v>
      </c>
      <c r="D147" s="17" t="s">
        <v>131</v>
      </c>
      <c r="E147" s="17" t="s">
        <v>2885</v>
      </c>
      <c r="F147" s="17" t="s">
        <v>2433</v>
      </c>
      <c r="G147" s="17" t="s">
        <v>2434</v>
      </c>
      <c r="H147" s="17"/>
      <c r="I147" s="17" t="s">
        <v>2435</v>
      </c>
      <c r="J147" s="17">
        <v>8.99</v>
      </c>
      <c r="K147" s="17">
        <v>818.05</v>
      </c>
      <c r="L147" s="7">
        <v>91</v>
      </c>
      <c r="M147" s="17">
        <v>150</v>
      </c>
      <c r="N147" s="17">
        <v>0</v>
      </c>
      <c r="O147" s="17">
        <v>150</v>
      </c>
      <c r="P147" s="17">
        <v>0</v>
      </c>
      <c r="Q147" s="17">
        <v>1</v>
      </c>
      <c r="R147" s="17">
        <v>1</v>
      </c>
      <c r="S147" s="17">
        <v>0</v>
      </c>
      <c r="T147" s="17" t="s">
        <v>2436</v>
      </c>
      <c r="U147" s="3">
        <v>49</v>
      </c>
      <c r="V147" s="17"/>
      <c r="W147" s="17">
        <v>49</v>
      </c>
      <c r="X147" s="17" t="s">
        <v>9068</v>
      </c>
      <c r="Y147" s="17" t="s">
        <v>2438</v>
      </c>
      <c r="Z147" s="17"/>
      <c r="AA147" s="17"/>
      <c r="AB147" s="2">
        <v>200</v>
      </c>
      <c r="AC147" s="17"/>
      <c r="AD147" s="17" t="s">
        <v>2439</v>
      </c>
      <c r="AE147" s="17"/>
      <c r="AF147" s="17"/>
      <c r="AG147" s="17"/>
      <c r="AH147" s="17"/>
      <c r="AI147" s="17">
        <v>151</v>
      </c>
      <c r="AJ147" s="17">
        <v>49</v>
      </c>
    </row>
    <row r="148" spans="1:36">
      <c r="A148" s="17" t="s">
        <v>2429</v>
      </c>
      <c r="B148" s="17" t="s">
        <v>2886</v>
      </c>
      <c r="C148" s="17" t="s">
        <v>2887</v>
      </c>
      <c r="D148" s="17" t="s">
        <v>132</v>
      </c>
      <c r="E148" s="17" t="s">
        <v>2888</v>
      </c>
      <c r="F148" s="17" t="s">
        <v>2433</v>
      </c>
      <c r="G148" s="17" t="s">
        <v>2434</v>
      </c>
      <c r="H148" s="17"/>
      <c r="I148" s="17" t="s">
        <v>2435</v>
      </c>
      <c r="J148" s="17">
        <v>9.99</v>
      </c>
      <c r="K148" s="17">
        <v>0</v>
      </c>
      <c r="L148" s="7">
        <v>0</v>
      </c>
      <c r="M148" s="17">
        <v>0</v>
      </c>
      <c r="N148" s="17">
        <v>0</v>
      </c>
      <c r="O148" s="17">
        <v>0</v>
      </c>
      <c r="P148" s="17">
        <v>0</v>
      </c>
      <c r="Q148" s="17">
        <v>0</v>
      </c>
      <c r="R148" s="17">
        <v>0</v>
      </c>
      <c r="S148" s="17">
        <v>0</v>
      </c>
      <c r="T148" s="17" t="s">
        <v>2436</v>
      </c>
      <c r="U148" s="3">
        <v>0</v>
      </c>
      <c r="V148" s="17" t="s">
        <v>2437</v>
      </c>
      <c r="W148" s="17">
        <v>3</v>
      </c>
      <c r="X148" s="17" t="s">
        <v>3088</v>
      </c>
      <c r="Y148" s="17" t="s">
        <v>2438</v>
      </c>
      <c r="Z148" s="17"/>
      <c r="AA148" s="17"/>
      <c r="AB148" s="2">
        <v>200</v>
      </c>
      <c r="AC148" s="17"/>
      <c r="AD148" s="17" t="s">
        <v>2439</v>
      </c>
      <c r="AE148" s="17"/>
      <c r="AF148" s="17"/>
      <c r="AG148" s="17"/>
      <c r="AH148" s="17"/>
      <c r="AI148" s="17">
        <v>0</v>
      </c>
      <c r="AJ148" s="17">
        <v>200</v>
      </c>
    </row>
    <row r="149" spans="1:36">
      <c r="A149" s="17" t="s">
        <v>2429</v>
      </c>
      <c r="B149" s="17" t="s">
        <v>2889</v>
      </c>
      <c r="C149" s="17" t="s">
        <v>2890</v>
      </c>
      <c r="D149" s="17" t="s">
        <v>133</v>
      </c>
      <c r="E149" s="17" t="s">
        <v>2891</v>
      </c>
      <c r="F149" s="17" t="s">
        <v>2433</v>
      </c>
      <c r="G149" s="17" t="s">
        <v>2434</v>
      </c>
      <c r="H149" s="17"/>
      <c r="I149" s="17" t="s">
        <v>2435</v>
      </c>
      <c r="J149" s="17">
        <v>9.99</v>
      </c>
      <c r="K149" s="17">
        <v>369.41</v>
      </c>
      <c r="L149" s="7">
        <v>37</v>
      </c>
      <c r="M149" s="17">
        <v>75</v>
      </c>
      <c r="N149" s="17">
        <v>0</v>
      </c>
      <c r="O149" s="17">
        <v>74</v>
      </c>
      <c r="P149" s="17">
        <v>1</v>
      </c>
      <c r="Q149" s="17">
        <v>0</v>
      </c>
      <c r="R149" s="17">
        <v>0</v>
      </c>
      <c r="S149" s="17">
        <v>0</v>
      </c>
      <c r="T149" s="17" t="s">
        <v>2436</v>
      </c>
      <c r="U149" s="3">
        <v>82</v>
      </c>
      <c r="V149" s="17"/>
      <c r="W149" s="17">
        <v>74</v>
      </c>
      <c r="X149" s="17" t="s">
        <v>5300</v>
      </c>
      <c r="Y149" s="17" t="s">
        <v>2438</v>
      </c>
      <c r="Z149" s="17"/>
      <c r="AA149" s="17"/>
      <c r="AB149" s="2">
        <v>200</v>
      </c>
      <c r="AC149" s="17"/>
      <c r="AD149" s="17" t="s">
        <v>2439</v>
      </c>
      <c r="AE149" s="17"/>
      <c r="AF149" s="17"/>
      <c r="AG149" s="17"/>
      <c r="AH149" s="17"/>
      <c r="AI149" s="17">
        <v>75</v>
      </c>
      <c r="AJ149" s="17">
        <v>125</v>
      </c>
    </row>
    <row r="150" spans="1:36">
      <c r="A150" s="17" t="s">
        <v>2429</v>
      </c>
      <c r="B150" s="17" t="s">
        <v>2892</v>
      </c>
      <c r="C150" s="17" t="s">
        <v>2893</v>
      </c>
      <c r="D150" s="17" t="s">
        <v>134</v>
      </c>
      <c r="E150" s="17" t="s">
        <v>2894</v>
      </c>
      <c r="F150" s="17" t="s">
        <v>2433</v>
      </c>
      <c r="G150" s="17" t="s">
        <v>2434</v>
      </c>
      <c r="H150" s="17"/>
      <c r="I150" s="17" t="s">
        <v>2435</v>
      </c>
      <c r="J150" s="17">
        <v>13.19</v>
      </c>
      <c r="K150" s="17">
        <v>170.92</v>
      </c>
      <c r="L150" s="7">
        <v>13</v>
      </c>
      <c r="M150" s="17">
        <v>49</v>
      </c>
      <c r="N150" s="17">
        <v>0</v>
      </c>
      <c r="O150" s="17">
        <v>34</v>
      </c>
      <c r="P150" s="17">
        <v>15</v>
      </c>
      <c r="Q150" s="17">
        <v>3</v>
      </c>
      <c r="R150" s="17">
        <v>1</v>
      </c>
      <c r="S150" s="17">
        <v>0</v>
      </c>
      <c r="T150" s="17" t="s">
        <v>2436</v>
      </c>
      <c r="U150" s="3">
        <v>78</v>
      </c>
      <c r="V150" s="17"/>
      <c r="W150" s="17">
        <v>61</v>
      </c>
      <c r="X150" s="17" t="s">
        <v>9075</v>
      </c>
      <c r="Y150" s="17" t="s">
        <v>2438</v>
      </c>
      <c r="Z150" s="17"/>
      <c r="AA150" s="17"/>
      <c r="AB150" s="2">
        <v>200</v>
      </c>
      <c r="AC150" s="17"/>
      <c r="AD150" s="17" t="s">
        <v>2439</v>
      </c>
      <c r="AE150" s="17"/>
      <c r="AF150" s="17"/>
      <c r="AG150" s="17"/>
      <c r="AH150" s="17"/>
      <c r="AI150" s="17">
        <v>52</v>
      </c>
      <c r="AJ150" s="17">
        <v>148</v>
      </c>
    </row>
    <row r="151" spans="1:36">
      <c r="A151" s="17" t="s">
        <v>2429</v>
      </c>
      <c r="B151" s="17" t="s">
        <v>2895</v>
      </c>
      <c r="C151" s="17" t="s">
        <v>2896</v>
      </c>
      <c r="D151" s="17" t="s">
        <v>135</v>
      </c>
      <c r="E151" s="17" t="s">
        <v>2897</v>
      </c>
      <c r="F151" s="17" t="s">
        <v>2433</v>
      </c>
      <c r="G151" s="17" t="s">
        <v>2434</v>
      </c>
      <c r="H151" s="17"/>
      <c r="I151" s="17" t="s">
        <v>2435</v>
      </c>
      <c r="J151" s="17">
        <v>29.99</v>
      </c>
      <c r="K151" s="17">
        <v>0</v>
      </c>
      <c r="L151" s="7">
        <v>0</v>
      </c>
      <c r="M151" s="17">
        <v>0</v>
      </c>
      <c r="N151" s="17">
        <v>0</v>
      </c>
      <c r="O151" s="17">
        <v>0</v>
      </c>
      <c r="P151" s="17">
        <v>0</v>
      </c>
      <c r="Q151" s="17">
        <v>0</v>
      </c>
      <c r="R151" s="17">
        <v>0</v>
      </c>
      <c r="S151" s="17">
        <v>0</v>
      </c>
      <c r="T151" s="17" t="s">
        <v>2436</v>
      </c>
      <c r="U151" s="3">
        <v>0</v>
      </c>
      <c r="V151" s="17" t="s">
        <v>2437</v>
      </c>
      <c r="W151" s="17"/>
      <c r="X151" s="17"/>
      <c r="Y151" s="17" t="s">
        <v>2438</v>
      </c>
      <c r="Z151" s="17"/>
      <c r="AA151" s="17"/>
      <c r="AB151" s="2">
        <v>200</v>
      </c>
      <c r="AC151" s="17"/>
      <c r="AD151" s="17" t="s">
        <v>2439</v>
      </c>
      <c r="AE151" s="17"/>
      <c r="AF151" s="17"/>
      <c r="AG151" s="17"/>
      <c r="AH151" s="17"/>
      <c r="AI151" s="17">
        <v>0</v>
      </c>
      <c r="AJ151" s="17">
        <v>200</v>
      </c>
    </row>
    <row r="152" spans="1:36">
      <c r="A152" s="17" t="s">
        <v>2429</v>
      </c>
      <c r="B152" s="17" t="s">
        <v>2898</v>
      </c>
      <c r="C152" s="17" t="s">
        <v>2899</v>
      </c>
      <c r="D152" s="17" t="s">
        <v>136</v>
      </c>
      <c r="E152" s="17" t="s">
        <v>2900</v>
      </c>
      <c r="F152" s="17" t="s">
        <v>2433</v>
      </c>
      <c r="G152" s="17" t="s">
        <v>2434</v>
      </c>
      <c r="H152" s="17"/>
      <c r="I152" s="17" t="s">
        <v>2435</v>
      </c>
      <c r="J152" s="17">
        <v>29.99</v>
      </c>
      <c r="K152" s="17">
        <v>0</v>
      </c>
      <c r="L152" s="7">
        <v>0</v>
      </c>
      <c r="M152" s="17">
        <v>0</v>
      </c>
      <c r="N152" s="17">
        <v>0</v>
      </c>
      <c r="O152" s="17">
        <v>0</v>
      </c>
      <c r="P152" s="17">
        <v>0</v>
      </c>
      <c r="Q152" s="17">
        <v>0</v>
      </c>
      <c r="R152" s="17">
        <v>0</v>
      </c>
      <c r="S152" s="17">
        <v>0</v>
      </c>
      <c r="T152" s="17" t="s">
        <v>2436</v>
      </c>
      <c r="U152" s="3">
        <v>0</v>
      </c>
      <c r="V152" s="17" t="s">
        <v>2437</v>
      </c>
      <c r="W152" s="17"/>
      <c r="X152" s="17"/>
      <c r="Y152" s="17" t="s">
        <v>2438</v>
      </c>
      <c r="Z152" s="17"/>
      <c r="AA152" s="17"/>
      <c r="AB152" s="2">
        <v>200</v>
      </c>
      <c r="AC152" s="17"/>
      <c r="AD152" s="17" t="s">
        <v>2439</v>
      </c>
      <c r="AE152" s="17"/>
      <c r="AF152" s="17"/>
      <c r="AG152" s="17"/>
      <c r="AH152" s="17"/>
      <c r="AI152" s="17">
        <v>0</v>
      </c>
      <c r="AJ152" s="17">
        <v>200</v>
      </c>
    </row>
    <row r="153" spans="1:36">
      <c r="A153" s="17" t="s">
        <v>2429</v>
      </c>
      <c r="B153" s="17" t="s">
        <v>2901</v>
      </c>
      <c r="C153" s="17" t="s">
        <v>2902</v>
      </c>
      <c r="D153" s="17" t="s">
        <v>137</v>
      </c>
      <c r="E153" s="17" t="s">
        <v>2903</v>
      </c>
      <c r="F153" s="17" t="s">
        <v>2433</v>
      </c>
      <c r="G153" s="17" t="s">
        <v>2434</v>
      </c>
      <c r="H153" s="17"/>
      <c r="I153" s="17" t="s">
        <v>2435</v>
      </c>
      <c r="J153" s="17">
        <v>12.59</v>
      </c>
      <c r="K153" s="17">
        <v>289.56</v>
      </c>
      <c r="L153" s="7">
        <v>23</v>
      </c>
      <c r="M153" s="17">
        <v>116</v>
      </c>
      <c r="N153" s="17">
        <v>50</v>
      </c>
      <c r="O153" s="17">
        <v>66</v>
      </c>
      <c r="P153" s="17">
        <v>0</v>
      </c>
      <c r="Q153" s="17">
        <v>4</v>
      </c>
      <c r="R153" s="17">
        <v>0</v>
      </c>
      <c r="S153" s="17">
        <v>0</v>
      </c>
      <c r="T153" s="17" t="s">
        <v>2436</v>
      </c>
      <c r="U153" s="3">
        <v>135</v>
      </c>
      <c r="V153" s="17"/>
      <c r="W153" s="17">
        <v>22</v>
      </c>
      <c r="X153" s="17" t="s">
        <v>9188</v>
      </c>
      <c r="Y153" s="17" t="s">
        <v>2438</v>
      </c>
      <c r="Z153" s="17"/>
      <c r="AA153" s="17"/>
      <c r="AB153" s="2">
        <v>200</v>
      </c>
      <c r="AC153" s="17"/>
      <c r="AD153" s="17" t="s">
        <v>2439</v>
      </c>
      <c r="AE153" s="17"/>
      <c r="AF153" s="17"/>
      <c r="AG153" s="17"/>
      <c r="AH153" s="17"/>
      <c r="AI153" s="17">
        <v>120</v>
      </c>
      <c r="AJ153" s="17">
        <v>80</v>
      </c>
    </row>
    <row r="154" spans="1:36">
      <c r="A154" s="17" t="s">
        <v>2429</v>
      </c>
      <c r="B154" s="17" t="s">
        <v>2904</v>
      </c>
      <c r="C154" s="17" t="s">
        <v>2905</v>
      </c>
      <c r="D154" s="17" t="s">
        <v>138</v>
      </c>
      <c r="E154" s="17" t="s">
        <v>2906</v>
      </c>
      <c r="F154" s="17" t="s">
        <v>2433</v>
      </c>
      <c r="G154" s="17" t="s">
        <v>2434</v>
      </c>
      <c r="H154" s="17"/>
      <c r="I154" s="17" t="s">
        <v>2435</v>
      </c>
      <c r="J154" s="17">
        <v>11.99</v>
      </c>
      <c r="K154" s="17">
        <v>251.79</v>
      </c>
      <c r="L154" s="7">
        <v>21</v>
      </c>
      <c r="M154" s="17">
        <v>97</v>
      </c>
      <c r="N154" s="17">
        <v>0</v>
      </c>
      <c r="O154" s="17">
        <v>97</v>
      </c>
      <c r="P154" s="17">
        <v>0</v>
      </c>
      <c r="Q154" s="17">
        <v>0</v>
      </c>
      <c r="R154" s="17">
        <v>0</v>
      </c>
      <c r="S154" s="17">
        <v>0</v>
      </c>
      <c r="T154" s="17" t="s">
        <v>2436</v>
      </c>
      <c r="U154" s="3">
        <v>158</v>
      </c>
      <c r="V154" s="17"/>
      <c r="W154" s="17">
        <v>0</v>
      </c>
      <c r="X154" s="17"/>
      <c r="Y154" s="17" t="s">
        <v>2438</v>
      </c>
      <c r="Z154" s="17"/>
      <c r="AA154" s="17"/>
      <c r="AB154" s="2">
        <v>200</v>
      </c>
      <c r="AC154" s="17"/>
      <c r="AD154" s="17" t="s">
        <v>2439</v>
      </c>
      <c r="AE154" s="17"/>
      <c r="AF154" s="17"/>
      <c r="AG154" s="17"/>
      <c r="AH154" s="17"/>
      <c r="AI154" s="17">
        <v>97</v>
      </c>
      <c r="AJ154" s="17">
        <v>103</v>
      </c>
    </row>
    <row r="155" spans="1:36">
      <c r="A155" s="17" t="s">
        <v>2429</v>
      </c>
      <c r="B155" s="17" t="s">
        <v>2907</v>
      </c>
      <c r="C155" s="17" t="s">
        <v>2908</v>
      </c>
      <c r="D155" s="17" t="s">
        <v>139</v>
      </c>
      <c r="E155" s="17" t="s">
        <v>2909</v>
      </c>
      <c r="F155" s="17" t="s">
        <v>2433</v>
      </c>
      <c r="G155" s="17" t="s">
        <v>2434</v>
      </c>
      <c r="H155" s="17"/>
      <c r="I155" s="17" t="s">
        <v>2435</v>
      </c>
      <c r="J155" s="17">
        <v>11.59</v>
      </c>
      <c r="K155" s="17">
        <v>0</v>
      </c>
      <c r="L155" s="7">
        <v>0</v>
      </c>
      <c r="M155" s="17">
        <v>0</v>
      </c>
      <c r="N155" s="17">
        <v>0</v>
      </c>
      <c r="O155" s="17">
        <v>0</v>
      </c>
      <c r="P155" s="17">
        <v>0</v>
      </c>
      <c r="Q155" s="17">
        <v>0</v>
      </c>
      <c r="R155" s="17">
        <v>0</v>
      </c>
      <c r="S155" s="17">
        <v>0</v>
      </c>
      <c r="T155" s="17" t="s">
        <v>2436</v>
      </c>
      <c r="U155" s="3">
        <v>0</v>
      </c>
      <c r="V155" s="17" t="s">
        <v>2437</v>
      </c>
      <c r="W155" s="17">
        <v>1</v>
      </c>
      <c r="X155" s="17" t="s">
        <v>3088</v>
      </c>
      <c r="Y155" s="17" t="s">
        <v>2438</v>
      </c>
      <c r="Z155" s="17"/>
      <c r="AA155" s="17"/>
      <c r="AB155" s="2">
        <v>200</v>
      </c>
      <c r="AC155" s="17"/>
      <c r="AD155" s="17" t="s">
        <v>2439</v>
      </c>
      <c r="AE155" s="17"/>
      <c r="AF155" s="17"/>
      <c r="AG155" s="17"/>
      <c r="AH155" s="17"/>
      <c r="AI155" s="17">
        <v>0</v>
      </c>
      <c r="AJ155" s="17">
        <v>200</v>
      </c>
    </row>
    <row r="156" spans="1:36">
      <c r="A156" s="17" t="s">
        <v>2429</v>
      </c>
      <c r="B156" s="17" t="s">
        <v>2910</v>
      </c>
      <c r="C156" s="17" t="s">
        <v>2911</v>
      </c>
      <c r="D156" s="17" t="s">
        <v>140</v>
      </c>
      <c r="E156" s="17" t="s">
        <v>2912</v>
      </c>
      <c r="F156" s="17" t="s">
        <v>2433</v>
      </c>
      <c r="G156" s="17" t="s">
        <v>2434</v>
      </c>
      <c r="H156" s="17"/>
      <c r="I156" s="17" t="s">
        <v>2435</v>
      </c>
      <c r="J156" s="17">
        <v>11.99</v>
      </c>
      <c r="K156" s="17">
        <v>179.85</v>
      </c>
      <c r="L156" s="7">
        <v>15</v>
      </c>
      <c r="M156" s="17">
        <v>0</v>
      </c>
      <c r="N156" s="17">
        <v>0</v>
      </c>
      <c r="O156" s="17">
        <v>0</v>
      </c>
      <c r="P156" s="17">
        <v>0</v>
      </c>
      <c r="Q156" s="17">
        <v>0</v>
      </c>
      <c r="R156" s="17">
        <v>0</v>
      </c>
      <c r="S156" s="17">
        <v>1</v>
      </c>
      <c r="T156" s="17" t="s">
        <v>2436</v>
      </c>
      <c r="U156" s="3">
        <v>0</v>
      </c>
      <c r="V156" s="17" t="s">
        <v>2437</v>
      </c>
      <c r="W156" s="17">
        <v>50</v>
      </c>
      <c r="X156" s="17" t="s">
        <v>3088</v>
      </c>
      <c r="Y156" s="17" t="s">
        <v>2438</v>
      </c>
      <c r="Z156" s="17"/>
      <c r="AA156" s="17"/>
      <c r="AB156" s="2">
        <v>200</v>
      </c>
      <c r="AC156" s="17"/>
      <c r="AD156" s="17" t="s">
        <v>2439</v>
      </c>
      <c r="AE156" s="17"/>
      <c r="AF156" s="17"/>
      <c r="AG156" s="17"/>
      <c r="AH156" s="17"/>
      <c r="AI156" s="17">
        <v>1</v>
      </c>
      <c r="AJ156" s="17">
        <v>199</v>
      </c>
    </row>
    <row r="157" spans="1:36">
      <c r="A157" s="17" t="s">
        <v>2429</v>
      </c>
      <c r="B157" s="17" t="s">
        <v>2914</v>
      </c>
      <c r="C157" s="17" t="s">
        <v>2915</v>
      </c>
      <c r="D157" s="17" t="s">
        <v>141</v>
      </c>
      <c r="E157" s="17" t="s">
        <v>2916</v>
      </c>
      <c r="F157" s="17" t="s">
        <v>2433</v>
      </c>
      <c r="G157" s="17" t="s">
        <v>2434</v>
      </c>
      <c r="H157" s="17"/>
      <c r="I157" s="17" t="s">
        <v>2435</v>
      </c>
      <c r="J157" s="17">
        <v>11.59</v>
      </c>
      <c r="K157" s="17">
        <v>0</v>
      </c>
      <c r="L157" s="7">
        <v>0</v>
      </c>
      <c r="M157" s="17">
        <v>0</v>
      </c>
      <c r="N157" s="17">
        <v>0</v>
      </c>
      <c r="O157" s="17">
        <v>0</v>
      </c>
      <c r="P157" s="17">
        <v>0</v>
      </c>
      <c r="Q157" s="17">
        <v>0</v>
      </c>
      <c r="R157" s="17">
        <v>0</v>
      </c>
      <c r="S157" s="17">
        <v>0</v>
      </c>
      <c r="T157" s="17" t="s">
        <v>2436</v>
      </c>
      <c r="U157" s="3">
        <v>0</v>
      </c>
      <c r="V157" s="17" t="s">
        <v>2437</v>
      </c>
      <c r="W157" s="17">
        <v>1</v>
      </c>
      <c r="X157" s="17" t="s">
        <v>3088</v>
      </c>
      <c r="Y157" s="17" t="s">
        <v>2438</v>
      </c>
      <c r="Z157" s="17"/>
      <c r="AA157" s="17"/>
      <c r="AB157" s="2">
        <v>200</v>
      </c>
      <c r="AC157" s="17"/>
      <c r="AD157" s="17" t="s">
        <v>2439</v>
      </c>
      <c r="AE157" s="17"/>
      <c r="AF157" s="17"/>
      <c r="AG157" s="17"/>
      <c r="AH157" s="17"/>
      <c r="AI157" s="17">
        <v>0</v>
      </c>
      <c r="AJ157" s="17">
        <v>200</v>
      </c>
    </row>
    <row r="158" spans="1:36">
      <c r="A158" s="17" t="s">
        <v>2429</v>
      </c>
      <c r="B158" s="17" t="s">
        <v>2917</v>
      </c>
      <c r="C158" s="17" t="s">
        <v>2918</v>
      </c>
      <c r="D158" s="17" t="s">
        <v>142</v>
      </c>
      <c r="E158" s="17" t="s">
        <v>2919</v>
      </c>
      <c r="F158" s="17" t="s">
        <v>2433</v>
      </c>
      <c r="G158" s="17" t="s">
        <v>2434</v>
      </c>
      <c r="H158" s="17"/>
      <c r="I158" s="17" t="s">
        <v>2435</v>
      </c>
      <c r="J158" s="17">
        <v>11.99</v>
      </c>
      <c r="K158" s="17">
        <v>155.85</v>
      </c>
      <c r="L158" s="7">
        <v>13</v>
      </c>
      <c r="M158" s="17">
        <v>18</v>
      </c>
      <c r="N158" s="17">
        <v>0</v>
      </c>
      <c r="O158" s="17">
        <v>18</v>
      </c>
      <c r="P158" s="17">
        <v>0</v>
      </c>
      <c r="Q158" s="17">
        <v>0</v>
      </c>
      <c r="R158" s="17">
        <v>1</v>
      </c>
      <c r="S158" s="17">
        <v>0</v>
      </c>
      <c r="T158" s="17" t="s">
        <v>2436</v>
      </c>
      <c r="U158" s="3">
        <v>40</v>
      </c>
      <c r="V158" s="17"/>
      <c r="W158" s="17">
        <v>30</v>
      </c>
      <c r="X158" s="17" t="s">
        <v>2920</v>
      </c>
      <c r="Y158" s="17" t="s">
        <v>2438</v>
      </c>
      <c r="Z158" s="17"/>
      <c r="AA158" s="17"/>
      <c r="AB158" s="2">
        <v>200</v>
      </c>
      <c r="AC158" s="17"/>
      <c r="AD158" s="17" t="s">
        <v>2439</v>
      </c>
      <c r="AE158" s="17"/>
      <c r="AF158" s="17"/>
      <c r="AG158" s="17"/>
      <c r="AH158" s="17"/>
      <c r="AI158" s="17">
        <v>38</v>
      </c>
      <c r="AJ158" s="17">
        <v>162</v>
      </c>
    </row>
    <row r="159" spans="1:36">
      <c r="A159" s="17" t="s">
        <v>2429</v>
      </c>
      <c r="B159" s="17" t="s">
        <v>2921</v>
      </c>
      <c r="C159" s="17" t="s">
        <v>2922</v>
      </c>
      <c r="D159" s="17" t="s">
        <v>143</v>
      </c>
      <c r="E159" s="17" t="s">
        <v>2923</v>
      </c>
      <c r="F159" s="17" t="s">
        <v>2433</v>
      </c>
      <c r="G159" s="17" t="s">
        <v>2434</v>
      </c>
      <c r="H159" s="17"/>
      <c r="I159" s="17" t="s">
        <v>2435</v>
      </c>
      <c r="J159" s="17">
        <v>9.99</v>
      </c>
      <c r="K159" s="17">
        <v>0</v>
      </c>
      <c r="L159" s="7">
        <v>0</v>
      </c>
      <c r="M159" s="17">
        <v>0</v>
      </c>
      <c r="N159" s="17">
        <v>0</v>
      </c>
      <c r="O159" s="17">
        <v>0</v>
      </c>
      <c r="P159" s="17">
        <v>0</v>
      </c>
      <c r="Q159" s="17">
        <v>0</v>
      </c>
      <c r="R159" s="17">
        <v>0</v>
      </c>
      <c r="S159" s="17">
        <v>0</v>
      </c>
      <c r="T159" s="17" t="s">
        <v>2436</v>
      </c>
      <c r="U159" s="3">
        <v>0</v>
      </c>
      <c r="V159" s="17" t="s">
        <v>2437</v>
      </c>
      <c r="W159" s="17">
        <v>0</v>
      </c>
      <c r="X159" s="17"/>
      <c r="Y159" s="17" t="s">
        <v>2438</v>
      </c>
      <c r="Z159" s="17"/>
      <c r="AA159" s="17"/>
      <c r="AB159" s="2">
        <v>200</v>
      </c>
      <c r="AC159" s="17"/>
      <c r="AD159" s="17" t="s">
        <v>2439</v>
      </c>
      <c r="AE159" s="17"/>
      <c r="AF159" s="17"/>
      <c r="AG159" s="17"/>
      <c r="AH159" s="17"/>
      <c r="AI159" s="17">
        <v>0</v>
      </c>
      <c r="AJ159" s="17">
        <v>200</v>
      </c>
    </row>
    <row r="160" spans="1:36">
      <c r="A160" s="17" t="s">
        <v>2429</v>
      </c>
      <c r="B160" s="17" t="s">
        <v>2924</v>
      </c>
      <c r="C160" s="17" t="s">
        <v>2925</v>
      </c>
      <c r="D160" s="17" t="s">
        <v>144</v>
      </c>
      <c r="E160" s="17" t="s">
        <v>2926</v>
      </c>
      <c r="F160" s="17" t="s">
        <v>2433</v>
      </c>
      <c r="G160" s="17" t="s">
        <v>2434</v>
      </c>
      <c r="H160" s="17"/>
      <c r="I160" s="17" t="s">
        <v>2435</v>
      </c>
      <c r="J160" s="17">
        <v>11.59</v>
      </c>
      <c r="K160" s="17">
        <v>0</v>
      </c>
      <c r="L160" s="7">
        <v>0</v>
      </c>
      <c r="M160" s="17">
        <v>0</v>
      </c>
      <c r="N160" s="17">
        <v>0</v>
      </c>
      <c r="O160" s="17">
        <v>0</v>
      </c>
      <c r="P160" s="17">
        <v>0</v>
      </c>
      <c r="Q160" s="17">
        <v>0</v>
      </c>
      <c r="R160" s="17">
        <v>0</v>
      </c>
      <c r="S160" s="17">
        <v>0</v>
      </c>
      <c r="T160" s="17" t="s">
        <v>2436</v>
      </c>
      <c r="U160" s="3">
        <v>0</v>
      </c>
      <c r="V160" s="17" t="s">
        <v>2437</v>
      </c>
      <c r="W160" s="17">
        <v>3</v>
      </c>
      <c r="X160" s="17" t="s">
        <v>3088</v>
      </c>
      <c r="Y160" s="17" t="s">
        <v>2438</v>
      </c>
      <c r="Z160" s="17"/>
      <c r="AA160" s="17"/>
      <c r="AB160" s="2">
        <v>200</v>
      </c>
      <c r="AC160" s="17"/>
      <c r="AD160" s="17" t="s">
        <v>2439</v>
      </c>
      <c r="AE160" s="17"/>
      <c r="AF160" s="17"/>
      <c r="AG160" s="17"/>
      <c r="AH160" s="17"/>
      <c r="AI160" s="17">
        <v>0</v>
      </c>
      <c r="AJ160" s="17">
        <v>200</v>
      </c>
    </row>
    <row r="161" spans="1:36">
      <c r="A161" s="17" t="s">
        <v>2429</v>
      </c>
      <c r="B161" s="17" t="s">
        <v>2927</v>
      </c>
      <c r="C161" s="17" t="s">
        <v>2928</v>
      </c>
      <c r="D161" s="17" t="s">
        <v>145</v>
      </c>
      <c r="E161" s="17" t="s">
        <v>2929</v>
      </c>
      <c r="F161" s="17" t="s">
        <v>2433</v>
      </c>
      <c r="G161" s="17" t="s">
        <v>2434</v>
      </c>
      <c r="H161" s="17"/>
      <c r="I161" s="17" t="s">
        <v>2435</v>
      </c>
      <c r="J161" s="17">
        <v>11.99</v>
      </c>
      <c r="K161" s="17">
        <v>11.99</v>
      </c>
      <c r="L161" s="7">
        <v>1</v>
      </c>
      <c r="M161" s="17">
        <v>0</v>
      </c>
      <c r="N161" s="17">
        <v>0</v>
      </c>
      <c r="O161" s="17">
        <v>0</v>
      </c>
      <c r="P161" s="17">
        <v>0</v>
      </c>
      <c r="Q161" s="17">
        <v>0</v>
      </c>
      <c r="R161" s="17">
        <v>0</v>
      </c>
      <c r="S161" s="17">
        <v>0</v>
      </c>
      <c r="T161" s="17" t="s">
        <v>2436</v>
      </c>
      <c r="U161" s="3">
        <v>0</v>
      </c>
      <c r="V161" s="17" t="s">
        <v>2437</v>
      </c>
      <c r="W161" s="17">
        <v>19</v>
      </c>
      <c r="X161" s="17" t="s">
        <v>3088</v>
      </c>
      <c r="Y161" s="17" t="s">
        <v>2438</v>
      </c>
      <c r="Z161" s="17"/>
      <c r="AA161" s="17"/>
      <c r="AB161" s="2">
        <v>200</v>
      </c>
      <c r="AC161" s="17"/>
      <c r="AD161" s="17" t="s">
        <v>2439</v>
      </c>
      <c r="AE161" s="17"/>
      <c r="AF161" s="17"/>
      <c r="AG161" s="17"/>
      <c r="AH161" s="17"/>
      <c r="AI161" s="17">
        <v>0</v>
      </c>
      <c r="AJ161" s="17">
        <v>200</v>
      </c>
    </row>
    <row r="162" spans="1:36">
      <c r="A162" s="17" t="s">
        <v>2429</v>
      </c>
      <c r="B162" s="17" t="s">
        <v>2930</v>
      </c>
      <c r="C162" s="17" t="s">
        <v>2931</v>
      </c>
      <c r="D162" s="17" t="s">
        <v>146</v>
      </c>
      <c r="E162" s="17" t="s">
        <v>2932</v>
      </c>
      <c r="F162" s="17" t="s">
        <v>2433</v>
      </c>
      <c r="G162" s="17" t="s">
        <v>2434</v>
      </c>
      <c r="H162" s="17"/>
      <c r="I162" s="17" t="s">
        <v>2435</v>
      </c>
      <c r="J162" s="17">
        <v>8.59</v>
      </c>
      <c r="K162" s="17">
        <v>0</v>
      </c>
      <c r="L162" s="7">
        <v>0</v>
      </c>
      <c r="M162" s="17">
        <v>0</v>
      </c>
      <c r="N162" s="17">
        <v>0</v>
      </c>
      <c r="O162" s="17">
        <v>0</v>
      </c>
      <c r="P162" s="17">
        <v>0</v>
      </c>
      <c r="Q162" s="17">
        <v>0</v>
      </c>
      <c r="R162" s="17">
        <v>0</v>
      </c>
      <c r="S162" s="17">
        <v>0</v>
      </c>
      <c r="T162" s="17" t="s">
        <v>2436</v>
      </c>
      <c r="U162" s="3">
        <v>0</v>
      </c>
      <c r="V162" s="17" t="s">
        <v>2437</v>
      </c>
      <c r="W162" s="17">
        <v>4</v>
      </c>
      <c r="X162" s="17" t="s">
        <v>3088</v>
      </c>
      <c r="Y162" s="17" t="s">
        <v>2438</v>
      </c>
      <c r="Z162" s="17"/>
      <c r="AA162" s="17"/>
      <c r="AB162" s="2">
        <v>200</v>
      </c>
      <c r="AC162" s="17"/>
      <c r="AD162" s="17" t="s">
        <v>2439</v>
      </c>
      <c r="AE162" s="17"/>
      <c r="AF162" s="17"/>
      <c r="AG162" s="17"/>
      <c r="AH162" s="17"/>
      <c r="AI162" s="17">
        <v>0</v>
      </c>
      <c r="AJ162" s="17">
        <v>200</v>
      </c>
    </row>
    <row r="163" spans="1:36">
      <c r="A163" s="17" t="s">
        <v>2429</v>
      </c>
      <c r="B163" s="17" t="s">
        <v>2933</v>
      </c>
      <c r="C163" s="17" t="s">
        <v>2934</v>
      </c>
      <c r="D163" s="17" t="s">
        <v>147</v>
      </c>
      <c r="E163" s="17" t="s">
        <v>2935</v>
      </c>
      <c r="F163" s="17" t="s">
        <v>2433</v>
      </c>
      <c r="G163" s="17" t="s">
        <v>2434</v>
      </c>
      <c r="H163" s="17"/>
      <c r="I163" s="17" t="s">
        <v>2435</v>
      </c>
      <c r="J163" s="17">
        <v>9.99</v>
      </c>
      <c r="K163" s="17">
        <v>0</v>
      </c>
      <c r="L163" s="7">
        <v>0</v>
      </c>
      <c r="M163" s="17">
        <v>0</v>
      </c>
      <c r="N163" s="17">
        <v>0</v>
      </c>
      <c r="O163" s="17">
        <v>0</v>
      </c>
      <c r="P163" s="17">
        <v>0</v>
      </c>
      <c r="Q163" s="17">
        <v>0</v>
      </c>
      <c r="R163" s="17">
        <v>0</v>
      </c>
      <c r="S163" s="17">
        <v>0</v>
      </c>
      <c r="T163" s="17" t="s">
        <v>2436</v>
      </c>
      <c r="U163" s="3">
        <v>0</v>
      </c>
      <c r="V163" s="17" t="s">
        <v>2437</v>
      </c>
      <c r="W163" s="17">
        <v>4</v>
      </c>
      <c r="X163" s="17" t="s">
        <v>3088</v>
      </c>
      <c r="Y163" s="17" t="s">
        <v>2438</v>
      </c>
      <c r="Z163" s="17"/>
      <c r="AA163" s="17"/>
      <c r="AB163" s="2">
        <v>200</v>
      </c>
      <c r="AC163" s="17"/>
      <c r="AD163" s="17" t="s">
        <v>2439</v>
      </c>
      <c r="AE163" s="17"/>
      <c r="AF163" s="17"/>
      <c r="AG163" s="17"/>
      <c r="AH163" s="17"/>
      <c r="AI163" s="17">
        <v>0</v>
      </c>
      <c r="AJ163" s="17">
        <v>200</v>
      </c>
    </row>
    <row r="164" spans="1:36">
      <c r="A164" s="17" t="s">
        <v>2429</v>
      </c>
      <c r="B164" s="17" t="s">
        <v>2936</v>
      </c>
      <c r="C164" s="17" t="s">
        <v>2937</v>
      </c>
      <c r="D164" s="17" t="s">
        <v>148</v>
      </c>
      <c r="E164" s="17" t="s">
        <v>2938</v>
      </c>
      <c r="F164" s="17" t="s">
        <v>2433</v>
      </c>
      <c r="G164" s="17" t="s">
        <v>2434</v>
      </c>
      <c r="H164" s="17"/>
      <c r="I164" s="17" t="s">
        <v>2435</v>
      </c>
      <c r="J164" s="17">
        <v>11.59</v>
      </c>
      <c r="K164" s="17">
        <v>0</v>
      </c>
      <c r="L164" s="7">
        <v>0</v>
      </c>
      <c r="M164" s="17">
        <v>0</v>
      </c>
      <c r="N164" s="17">
        <v>0</v>
      </c>
      <c r="O164" s="17">
        <v>0</v>
      </c>
      <c r="P164" s="17">
        <v>0</v>
      </c>
      <c r="Q164" s="17">
        <v>0</v>
      </c>
      <c r="R164" s="17">
        <v>0</v>
      </c>
      <c r="S164" s="17">
        <v>0</v>
      </c>
      <c r="T164" s="17" t="s">
        <v>2436</v>
      </c>
      <c r="U164" s="3">
        <v>0</v>
      </c>
      <c r="V164" s="17" t="s">
        <v>2437</v>
      </c>
      <c r="W164" s="17">
        <v>3</v>
      </c>
      <c r="X164" s="17" t="s">
        <v>3088</v>
      </c>
      <c r="Y164" s="17" t="s">
        <v>2438</v>
      </c>
      <c r="Z164" s="17"/>
      <c r="AA164" s="17"/>
      <c r="AB164" s="2">
        <v>200</v>
      </c>
      <c r="AC164" s="17"/>
      <c r="AD164" s="17" t="s">
        <v>2439</v>
      </c>
      <c r="AE164" s="17"/>
      <c r="AF164" s="17"/>
      <c r="AG164" s="17"/>
      <c r="AH164" s="17"/>
      <c r="AI164" s="17">
        <v>0</v>
      </c>
      <c r="AJ164" s="17">
        <v>200</v>
      </c>
    </row>
    <row r="165" spans="1:36">
      <c r="A165" s="17" t="s">
        <v>2429</v>
      </c>
      <c r="B165" s="17" t="s">
        <v>2939</v>
      </c>
      <c r="C165" s="17" t="s">
        <v>2940</v>
      </c>
      <c r="D165" s="17" t="s">
        <v>149</v>
      </c>
      <c r="E165" s="17" t="s">
        <v>2941</v>
      </c>
      <c r="F165" s="17" t="s">
        <v>2433</v>
      </c>
      <c r="G165" s="17" t="s">
        <v>2434</v>
      </c>
      <c r="H165" s="17"/>
      <c r="I165" s="17" t="s">
        <v>2435</v>
      </c>
      <c r="J165" s="17">
        <v>11.99</v>
      </c>
      <c r="K165" s="17">
        <v>59.95</v>
      </c>
      <c r="L165" s="7">
        <v>5</v>
      </c>
      <c r="M165" s="17">
        <v>24</v>
      </c>
      <c r="N165" s="17">
        <v>0</v>
      </c>
      <c r="O165" s="17">
        <v>24</v>
      </c>
      <c r="P165" s="17">
        <v>0</v>
      </c>
      <c r="Q165" s="17">
        <v>0</v>
      </c>
      <c r="R165" s="17">
        <v>0</v>
      </c>
      <c r="S165" s="17">
        <v>0</v>
      </c>
      <c r="T165" s="17" t="s">
        <v>2436</v>
      </c>
      <c r="U165" s="3">
        <v>96</v>
      </c>
      <c r="V165" s="17"/>
      <c r="W165" s="17">
        <v>8</v>
      </c>
      <c r="X165" s="17" t="s">
        <v>3062</v>
      </c>
      <c r="Y165" s="17" t="s">
        <v>2438</v>
      </c>
      <c r="Z165" s="17"/>
      <c r="AA165" s="17"/>
      <c r="AB165" s="2">
        <v>200</v>
      </c>
      <c r="AC165" s="17"/>
      <c r="AD165" s="17" t="s">
        <v>2439</v>
      </c>
      <c r="AE165" s="17"/>
      <c r="AF165" s="17"/>
      <c r="AG165" s="17"/>
      <c r="AH165" s="17"/>
      <c r="AI165" s="17">
        <v>24</v>
      </c>
      <c r="AJ165" s="17">
        <v>176</v>
      </c>
    </row>
    <row r="166" spans="1:36">
      <c r="A166" s="17" t="s">
        <v>2429</v>
      </c>
      <c r="B166" s="17" t="s">
        <v>2942</v>
      </c>
      <c r="C166" s="17" t="s">
        <v>2943</v>
      </c>
      <c r="D166" s="17" t="s">
        <v>150</v>
      </c>
      <c r="E166" s="17" t="s">
        <v>2944</v>
      </c>
      <c r="F166" s="17" t="s">
        <v>2433</v>
      </c>
      <c r="G166" s="17" t="s">
        <v>2434</v>
      </c>
      <c r="H166" s="17"/>
      <c r="I166" s="17" t="s">
        <v>2435</v>
      </c>
      <c r="J166" s="17">
        <v>9.99</v>
      </c>
      <c r="K166" s="17">
        <v>0</v>
      </c>
      <c r="L166" s="7">
        <v>0</v>
      </c>
      <c r="M166" s="17">
        <v>0</v>
      </c>
      <c r="N166" s="17">
        <v>0</v>
      </c>
      <c r="O166" s="17">
        <v>0</v>
      </c>
      <c r="P166" s="17">
        <v>0</v>
      </c>
      <c r="Q166" s="17">
        <v>0</v>
      </c>
      <c r="R166" s="17">
        <v>0</v>
      </c>
      <c r="S166" s="17">
        <v>0</v>
      </c>
      <c r="T166" s="17" t="s">
        <v>2436</v>
      </c>
      <c r="U166" s="3">
        <v>0</v>
      </c>
      <c r="V166" s="17" t="s">
        <v>2437</v>
      </c>
      <c r="W166" s="17">
        <v>3</v>
      </c>
      <c r="X166" s="17" t="s">
        <v>3088</v>
      </c>
      <c r="Y166" s="17" t="s">
        <v>2438</v>
      </c>
      <c r="Z166" s="17"/>
      <c r="AA166" s="17"/>
      <c r="AB166" s="2">
        <v>200</v>
      </c>
      <c r="AC166" s="17"/>
      <c r="AD166" s="17" t="s">
        <v>2439</v>
      </c>
      <c r="AE166" s="17"/>
      <c r="AF166" s="17"/>
      <c r="AG166" s="17"/>
      <c r="AH166" s="17"/>
      <c r="AI166" s="17">
        <v>0</v>
      </c>
      <c r="AJ166" s="17">
        <v>200</v>
      </c>
    </row>
    <row r="167" spans="1:36">
      <c r="A167" s="17" t="s">
        <v>2429</v>
      </c>
      <c r="B167" s="17" t="s">
        <v>2945</v>
      </c>
      <c r="C167" s="17" t="s">
        <v>2946</v>
      </c>
      <c r="D167" s="17" t="s">
        <v>151</v>
      </c>
      <c r="E167" s="17" t="s">
        <v>2947</v>
      </c>
      <c r="F167" s="17" t="s">
        <v>2433</v>
      </c>
      <c r="G167" s="17" t="s">
        <v>2434</v>
      </c>
      <c r="H167" s="17"/>
      <c r="I167" s="17" t="s">
        <v>2435</v>
      </c>
      <c r="J167" s="17">
        <v>11.99</v>
      </c>
      <c r="K167" s="17">
        <v>83.93</v>
      </c>
      <c r="L167" s="7">
        <v>7</v>
      </c>
      <c r="M167" s="17">
        <v>56</v>
      </c>
      <c r="N167" s="17">
        <v>20</v>
      </c>
      <c r="O167" s="17">
        <v>36</v>
      </c>
      <c r="P167" s="17">
        <v>0</v>
      </c>
      <c r="Q167" s="17">
        <v>0</v>
      </c>
      <c r="R167" s="17">
        <v>0</v>
      </c>
      <c r="S167" s="17">
        <v>0</v>
      </c>
      <c r="T167" s="17" t="s">
        <v>2436</v>
      </c>
      <c r="U167" s="3">
        <v>131</v>
      </c>
      <c r="V167" s="17"/>
      <c r="W167" s="17">
        <v>0</v>
      </c>
      <c r="X167" s="17"/>
      <c r="Y167" s="17" t="s">
        <v>2438</v>
      </c>
      <c r="Z167" s="17"/>
      <c r="AA167" s="17"/>
      <c r="AB167" s="2">
        <v>200</v>
      </c>
      <c r="AC167" s="17"/>
      <c r="AD167" s="17" t="s">
        <v>2439</v>
      </c>
      <c r="AE167" s="17"/>
      <c r="AF167" s="17"/>
      <c r="AG167" s="17"/>
      <c r="AH167" s="17"/>
      <c r="AI167" s="17">
        <v>56</v>
      </c>
      <c r="AJ167" s="17">
        <v>144</v>
      </c>
    </row>
    <row r="168" spans="1:36">
      <c r="A168" s="17" t="s">
        <v>2429</v>
      </c>
      <c r="B168" s="17" t="s">
        <v>2949</v>
      </c>
      <c r="C168" s="17" t="s">
        <v>2950</v>
      </c>
      <c r="D168" s="17" t="s">
        <v>152</v>
      </c>
      <c r="E168" s="17" t="s">
        <v>2951</v>
      </c>
      <c r="F168" s="17" t="s">
        <v>2433</v>
      </c>
      <c r="G168" s="17" t="s">
        <v>2434</v>
      </c>
      <c r="H168" s="17"/>
      <c r="I168" s="17" t="s">
        <v>2435</v>
      </c>
      <c r="J168" s="17">
        <v>11.99</v>
      </c>
      <c r="K168" s="17">
        <v>95.91</v>
      </c>
      <c r="L168" s="7">
        <v>8</v>
      </c>
      <c r="M168" s="17">
        <v>47</v>
      </c>
      <c r="N168" s="17">
        <v>0</v>
      </c>
      <c r="O168" s="17">
        <v>47</v>
      </c>
      <c r="P168" s="17">
        <v>0</v>
      </c>
      <c r="Q168" s="17">
        <v>3</v>
      </c>
      <c r="R168" s="17">
        <v>0</v>
      </c>
      <c r="S168" s="17">
        <v>0</v>
      </c>
      <c r="T168" s="17" t="s">
        <v>2436</v>
      </c>
      <c r="U168" s="3">
        <v>230</v>
      </c>
      <c r="V168" s="17"/>
      <c r="W168" s="17">
        <v>0</v>
      </c>
      <c r="X168" s="17"/>
      <c r="Y168" s="17" t="s">
        <v>2438</v>
      </c>
      <c r="Z168" s="17"/>
      <c r="AA168" s="17"/>
      <c r="AB168" s="2">
        <v>200</v>
      </c>
      <c r="AC168" s="17"/>
      <c r="AD168" s="17" t="s">
        <v>2439</v>
      </c>
      <c r="AE168" s="17"/>
      <c r="AF168" s="17"/>
      <c r="AG168" s="17"/>
      <c r="AH168" s="17"/>
      <c r="AI168" s="17">
        <v>50</v>
      </c>
      <c r="AJ168" s="17">
        <v>150</v>
      </c>
    </row>
    <row r="169" spans="1:36">
      <c r="A169" s="17" t="s">
        <v>2429</v>
      </c>
      <c r="B169" s="17" t="s">
        <v>2952</v>
      </c>
      <c r="C169" s="17" t="s">
        <v>2953</v>
      </c>
      <c r="D169" s="17" t="s">
        <v>153</v>
      </c>
      <c r="E169" s="17" t="s">
        <v>2954</v>
      </c>
      <c r="F169" s="17" t="s">
        <v>2433</v>
      </c>
      <c r="G169" s="17" t="s">
        <v>2434</v>
      </c>
      <c r="H169" s="17"/>
      <c r="I169" s="17" t="s">
        <v>2435</v>
      </c>
      <c r="J169" s="17">
        <v>11.99</v>
      </c>
      <c r="K169" s="17">
        <v>83.93</v>
      </c>
      <c r="L169" s="7">
        <v>7</v>
      </c>
      <c r="M169" s="17">
        <v>41</v>
      </c>
      <c r="N169" s="17">
        <v>20</v>
      </c>
      <c r="O169" s="17">
        <v>21</v>
      </c>
      <c r="P169" s="17">
        <v>0</v>
      </c>
      <c r="Q169" s="17">
        <v>1</v>
      </c>
      <c r="R169" s="17">
        <v>2</v>
      </c>
      <c r="S169" s="17">
        <v>0</v>
      </c>
      <c r="T169" s="17" t="s">
        <v>2436</v>
      </c>
      <c r="U169" s="3">
        <v>131</v>
      </c>
      <c r="V169" s="17"/>
      <c r="W169" s="17">
        <v>0</v>
      </c>
      <c r="X169" s="17"/>
      <c r="Y169" s="17" t="s">
        <v>2438</v>
      </c>
      <c r="Z169" s="17"/>
      <c r="AA169" s="17"/>
      <c r="AB169" s="2">
        <v>200</v>
      </c>
      <c r="AC169" s="17"/>
      <c r="AD169" s="17" t="s">
        <v>2439</v>
      </c>
      <c r="AE169" s="17"/>
      <c r="AF169" s="17"/>
      <c r="AG169" s="17"/>
      <c r="AH169" s="17"/>
      <c r="AI169" s="17">
        <v>41</v>
      </c>
      <c r="AJ169" s="17">
        <v>159</v>
      </c>
    </row>
    <row r="170" spans="1:36">
      <c r="A170" s="17" t="s">
        <v>2429</v>
      </c>
      <c r="B170" s="17" t="s">
        <v>2955</v>
      </c>
      <c r="C170" s="17" t="s">
        <v>2956</v>
      </c>
      <c r="D170" s="17" t="s">
        <v>154</v>
      </c>
      <c r="E170" s="17" t="s">
        <v>2957</v>
      </c>
      <c r="F170" s="17" t="s">
        <v>2433</v>
      </c>
      <c r="G170" s="17" t="s">
        <v>2434</v>
      </c>
      <c r="H170" s="17"/>
      <c r="I170" s="17" t="s">
        <v>2435</v>
      </c>
      <c r="J170" s="17">
        <v>11.99</v>
      </c>
      <c r="K170" s="17">
        <v>59.95</v>
      </c>
      <c r="L170" s="7">
        <v>5</v>
      </c>
      <c r="M170" s="17">
        <v>0</v>
      </c>
      <c r="N170" s="17">
        <v>0</v>
      </c>
      <c r="O170" s="17">
        <v>0</v>
      </c>
      <c r="P170" s="17">
        <v>0</v>
      </c>
      <c r="Q170" s="17">
        <v>2</v>
      </c>
      <c r="R170" s="17">
        <v>0</v>
      </c>
      <c r="S170" s="17">
        <v>1</v>
      </c>
      <c r="T170" s="17" t="s">
        <v>2436</v>
      </c>
      <c r="U170" s="3">
        <v>0</v>
      </c>
      <c r="V170" s="17" t="s">
        <v>2437</v>
      </c>
      <c r="W170" s="17">
        <v>16</v>
      </c>
      <c r="X170" s="17" t="s">
        <v>3088</v>
      </c>
      <c r="Y170" s="17" t="s">
        <v>2438</v>
      </c>
      <c r="Z170" s="17"/>
      <c r="AA170" s="17"/>
      <c r="AB170" s="2">
        <v>200</v>
      </c>
      <c r="AC170" s="17"/>
      <c r="AD170" s="17" t="s">
        <v>2439</v>
      </c>
      <c r="AE170" s="17"/>
      <c r="AF170" s="17"/>
      <c r="AG170" s="17"/>
      <c r="AH170" s="17"/>
      <c r="AI170" s="17">
        <v>43</v>
      </c>
      <c r="AJ170" s="17">
        <v>157</v>
      </c>
    </row>
    <row r="171" spans="1:36">
      <c r="A171" s="17" t="s">
        <v>2429</v>
      </c>
      <c r="B171" s="17" t="s">
        <v>2958</v>
      </c>
      <c r="C171" s="17" t="s">
        <v>2959</v>
      </c>
      <c r="D171" s="17" t="s">
        <v>155</v>
      </c>
      <c r="E171" s="17" t="s">
        <v>2960</v>
      </c>
      <c r="F171" s="17" t="s">
        <v>2433</v>
      </c>
      <c r="G171" s="17" t="s">
        <v>2434</v>
      </c>
      <c r="H171" s="17"/>
      <c r="I171" s="17" t="s">
        <v>2435</v>
      </c>
      <c r="J171" s="17">
        <v>11.99</v>
      </c>
      <c r="K171" s="17">
        <v>10424.290000000001</v>
      </c>
      <c r="L171" s="7">
        <v>931</v>
      </c>
      <c r="M171" s="17">
        <v>451</v>
      </c>
      <c r="N171" s="17">
        <v>350</v>
      </c>
      <c r="O171" s="17">
        <v>0</v>
      </c>
      <c r="P171" s="17">
        <v>101</v>
      </c>
      <c r="Q171" s="17">
        <v>43</v>
      </c>
      <c r="R171" s="17">
        <v>8</v>
      </c>
      <c r="S171" s="17">
        <v>3</v>
      </c>
      <c r="T171" s="17" t="s">
        <v>2436</v>
      </c>
      <c r="U171" s="3">
        <v>9</v>
      </c>
      <c r="V171" s="17" t="s">
        <v>2452</v>
      </c>
      <c r="W171" s="17">
        <v>481</v>
      </c>
      <c r="X171" s="17" t="s">
        <v>2866</v>
      </c>
      <c r="Y171" s="17" t="s">
        <v>2438</v>
      </c>
      <c r="Z171" s="17"/>
      <c r="AA171" s="17"/>
      <c r="AB171" s="2">
        <v>1886</v>
      </c>
      <c r="AC171" s="17"/>
      <c r="AD171" s="17" t="s">
        <v>2439</v>
      </c>
      <c r="AE171" s="17"/>
      <c r="AF171" s="17"/>
      <c r="AG171" s="17"/>
      <c r="AH171" s="17"/>
      <c r="AI171" s="17">
        <v>1405</v>
      </c>
      <c r="AJ171" s="17">
        <v>481</v>
      </c>
    </row>
    <row r="172" spans="1:36">
      <c r="A172" s="17" t="s">
        <v>2429</v>
      </c>
      <c r="B172" s="17" t="s">
        <v>2961</v>
      </c>
      <c r="C172" s="17" t="s">
        <v>2962</v>
      </c>
      <c r="D172" s="17" t="s">
        <v>156</v>
      </c>
      <c r="E172" s="17" t="s">
        <v>2963</v>
      </c>
      <c r="F172" s="17" t="s">
        <v>2433</v>
      </c>
      <c r="G172" s="17" t="s">
        <v>2434</v>
      </c>
      <c r="H172" s="17"/>
      <c r="I172" s="17" t="s">
        <v>2435</v>
      </c>
      <c r="J172" s="17">
        <v>10.99</v>
      </c>
      <c r="K172" s="17">
        <v>384.64</v>
      </c>
      <c r="L172" s="7">
        <v>35</v>
      </c>
      <c r="M172" s="17">
        <v>34</v>
      </c>
      <c r="N172" s="17">
        <v>30</v>
      </c>
      <c r="O172" s="17">
        <v>3</v>
      </c>
      <c r="P172" s="17">
        <v>1</v>
      </c>
      <c r="Q172" s="17">
        <v>1</v>
      </c>
      <c r="R172" s="17">
        <v>1</v>
      </c>
      <c r="S172" s="17">
        <v>1</v>
      </c>
      <c r="T172" s="17" t="s">
        <v>2436</v>
      </c>
      <c r="U172" s="3">
        <v>44</v>
      </c>
      <c r="V172" s="17"/>
      <c r="W172" s="17">
        <v>40</v>
      </c>
      <c r="X172" s="17" t="s">
        <v>3088</v>
      </c>
      <c r="Y172" s="17" t="s">
        <v>2438</v>
      </c>
      <c r="Z172" s="17"/>
      <c r="AA172" s="17"/>
      <c r="AB172" s="2">
        <v>200</v>
      </c>
      <c r="AC172" s="17"/>
      <c r="AD172" s="17" t="s">
        <v>2439</v>
      </c>
      <c r="AE172" s="17"/>
      <c r="AF172" s="17"/>
      <c r="AG172" s="17"/>
      <c r="AH172" s="17"/>
      <c r="AI172" s="17">
        <v>85</v>
      </c>
      <c r="AJ172" s="17">
        <v>115</v>
      </c>
    </row>
    <row r="173" spans="1:36">
      <c r="A173" s="17" t="s">
        <v>2429</v>
      </c>
      <c r="B173" s="17" t="s">
        <v>157</v>
      </c>
      <c r="C173" s="17" t="s">
        <v>2964</v>
      </c>
      <c r="D173" s="17" t="s">
        <v>157</v>
      </c>
      <c r="E173" s="17" t="s">
        <v>2965</v>
      </c>
      <c r="F173" s="17" t="s">
        <v>2433</v>
      </c>
      <c r="G173" s="17" t="s">
        <v>2434</v>
      </c>
      <c r="H173" s="17"/>
      <c r="I173" s="17" t="s">
        <v>2435</v>
      </c>
      <c r="J173" s="17">
        <v>9.99</v>
      </c>
      <c r="K173" s="17">
        <v>0</v>
      </c>
      <c r="L173" s="7">
        <v>0</v>
      </c>
      <c r="M173" s="17">
        <v>0</v>
      </c>
      <c r="N173" s="17">
        <v>0</v>
      </c>
      <c r="O173" s="17">
        <v>0</v>
      </c>
      <c r="P173" s="17">
        <v>0</v>
      </c>
      <c r="Q173" s="17">
        <v>0</v>
      </c>
      <c r="R173" s="17">
        <v>0</v>
      </c>
      <c r="S173" s="17">
        <v>0</v>
      </c>
      <c r="T173" s="17" t="s">
        <v>2436</v>
      </c>
      <c r="U173" s="3">
        <v>0</v>
      </c>
      <c r="V173" s="17" t="s">
        <v>2437</v>
      </c>
      <c r="W173" s="17"/>
      <c r="X173" s="17"/>
      <c r="Y173" s="17" t="s">
        <v>2438</v>
      </c>
      <c r="Z173" s="17"/>
      <c r="AA173" s="17"/>
      <c r="AB173" s="2">
        <v>200</v>
      </c>
      <c r="AC173" s="17"/>
      <c r="AD173" s="17" t="s">
        <v>2439</v>
      </c>
      <c r="AE173" s="17"/>
      <c r="AF173" s="17"/>
      <c r="AG173" s="17"/>
      <c r="AH173" s="17"/>
      <c r="AI173" s="17">
        <v>0</v>
      </c>
      <c r="AJ173" s="17">
        <v>200</v>
      </c>
    </row>
    <row r="174" spans="1:36">
      <c r="A174" s="17" t="s">
        <v>2429</v>
      </c>
      <c r="B174" s="17" t="s">
        <v>158</v>
      </c>
      <c r="C174" s="17" t="s">
        <v>2966</v>
      </c>
      <c r="D174" s="17" t="s">
        <v>158</v>
      </c>
      <c r="E174" s="17" t="s">
        <v>2967</v>
      </c>
      <c r="F174" s="17" t="s">
        <v>2433</v>
      </c>
      <c r="G174" s="17" t="s">
        <v>2434</v>
      </c>
      <c r="H174" s="17"/>
      <c r="I174" s="17" t="s">
        <v>2435</v>
      </c>
      <c r="J174" s="17">
        <v>9.99</v>
      </c>
      <c r="K174" s="17">
        <v>0</v>
      </c>
      <c r="L174" s="7">
        <v>0</v>
      </c>
      <c r="M174" s="17">
        <v>0</v>
      </c>
      <c r="N174" s="17">
        <v>0</v>
      </c>
      <c r="O174" s="17">
        <v>0</v>
      </c>
      <c r="P174" s="17">
        <v>0</v>
      </c>
      <c r="Q174" s="17">
        <v>0</v>
      </c>
      <c r="R174" s="17">
        <v>0</v>
      </c>
      <c r="S174" s="17">
        <v>0</v>
      </c>
      <c r="T174" s="17" t="s">
        <v>2436</v>
      </c>
      <c r="U174" s="3">
        <v>0</v>
      </c>
      <c r="V174" s="17" t="s">
        <v>2437</v>
      </c>
      <c r="W174" s="17"/>
      <c r="X174" s="17"/>
      <c r="Y174" s="17" t="s">
        <v>2438</v>
      </c>
      <c r="Z174" s="17"/>
      <c r="AA174" s="17"/>
      <c r="AB174" s="2">
        <v>200</v>
      </c>
      <c r="AC174" s="17"/>
      <c r="AD174" s="17" t="s">
        <v>2439</v>
      </c>
      <c r="AE174" s="17"/>
      <c r="AF174" s="17"/>
      <c r="AG174" s="17"/>
      <c r="AH174" s="17"/>
      <c r="AI174" s="17">
        <v>0</v>
      </c>
      <c r="AJ174" s="17">
        <v>200</v>
      </c>
    </row>
    <row r="175" spans="1:36">
      <c r="A175" s="17" t="s">
        <v>2429</v>
      </c>
      <c r="B175" s="17" t="s">
        <v>2968</v>
      </c>
      <c r="C175" s="17" t="s">
        <v>2969</v>
      </c>
      <c r="D175" s="17" t="s">
        <v>159</v>
      </c>
      <c r="E175" s="17" t="s">
        <v>2970</v>
      </c>
      <c r="F175" s="17" t="s">
        <v>2433</v>
      </c>
      <c r="G175" s="17" t="s">
        <v>2434</v>
      </c>
      <c r="H175" s="17"/>
      <c r="I175" s="17" t="s">
        <v>2435</v>
      </c>
      <c r="J175" s="17">
        <v>11.99</v>
      </c>
      <c r="K175" s="17">
        <v>431.64</v>
      </c>
      <c r="L175" s="7">
        <v>36</v>
      </c>
      <c r="M175" s="17">
        <v>25</v>
      </c>
      <c r="N175" s="17">
        <v>0</v>
      </c>
      <c r="O175" s="17">
        <v>25</v>
      </c>
      <c r="P175" s="17">
        <v>0</v>
      </c>
      <c r="Q175" s="17">
        <v>2</v>
      </c>
      <c r="R175" s="17">
        <v>0</v>
      </c>
      <c r="S175" s="17">
        <v>0</v>
      </c>
      <c r="T175" s="17" t="s">
        <v>2436</v>
      </c>
      <c r="U175" s="3">
        <v>24</v>
      </c>
      <c r="V175" s="17" t="s">
        <v>2452</v>
      </c>
      <c r="W175" s="17">
        <v>54</v>
      </c>
      <c r="X175" s="17" t="s">
        <v>2778</v>
      </c>
      <c r="Y175" s="17" t="s">
        <v>2438</v>
      </c>
      <c r="Z175" s="17"/>
      <c r="AA175" s="17"/>
      <c r="AB175" s="2">
        <v>200</v>
      </c>
      <c r="AC175" s="17"/>
      <c r="AD175" s="17" t="s">
        <v>2439</v>
      </c>
      <c r="AE175" s="17"/>
      <c r="AF175" s="17"/>
      <c r="AG175" s="17"/>
      <c r="AH175" s="17"/>
      <c r="AI175" s="17">
        <v>27</v>
      </c>
      <c r="AJ175" s="17">
        <v>173</v>
      </c>
    </row>
    <row r="176" spans="1:36">
      <c r="A176" s="17" t="s">
        <v>2429</v>
      </c>
      <c r="B176" s="17" t="s">
        <v>2971</v>
      </c>
      <c r="C176" s="17" t="s">
        <v>2972</v>
      </c>
      <c r="D176" s="17" t="s">
        <v>160</v>
      </c>
      <c r="E176" s="17" t="s">
        <v>2973</v>
      </c>
      <c r="F176" s="17" t="s">
        <v>2433</v>
      </c>
      <c r="G176" s="17" t="s">
        <v>2434</v>
      </c>
      <c r="H176" s="17"/>
      <c r="I176" s="17" t="s">
        <v>2435</v>
      </c>
      <c r="J176" s="17">
        <v>12.99</v>
      </c>
      <c r="K176" s="17">
        <v>12.99</v>
      </c>
      <c r="L176" s="7">
        <v>1</v>
      </c>
      <c r="M176" s="17">
        <v>0</v>
      </c>
      <c r="N176" s="17">
        <v>0</v>
      </c>
      <c r="O176" s="17">
        <v>0</v>
      </c>
      <c r="P176" s="17">
        <v>0</v>
      </c>
      <c r="Q176" s="17">
        <v>0</v>
      </c>
      <c r="R176" s="17">
        <v>0</v>
      </c>
      <c r="S176" s="17">
        <v>0</v>
      </c>
      <c r="T176" s="17" t="s">
        <v>2436</v>
      </c>
      <c r="U176" s="3">
        <v>0</v>
      </c>
      <c r="V176" s="17" t="s">
        <v>2437</v>
      </c>
      <c r="W176" s="17">
        <v>19</v>
      </c>
      <c r="X176" s="17" t="s">
        <v>3088</v>
      </c>
      <c r="Y176" s="17" t="s">
        <v>2438</v>
      </c>
      <c r="Z176" s="17"/>
      <c r="AA176" s="17"/>
      <c r="AB176" s="2">
        <v>200</v>
      </c>
      <c r="AC176" s="17"/>
      <c r="AD176" s="17" t="s">
        <v>2439</v>
      </c>
      <c r="AE176" s="17"/>
      <c r="AF176" s="17"/>
      <c r="AG176" s="17"/>
      <c r="AH176" s="17"/>
      <c r="AI176" s="17">
        <v>0</v>
      </c>
      <c r="AJ176" s="17">
        <v>200</v>
      </c>
    </row>
    <row r="177" spans="1:36">
      <c r="A177" s="17" t="s">
        <v>2429</v>
      </c>
      <c r="B177" s="17" t="s">
        <v>2974</v>
      </c>
      <c r="C177" s="17" t="s">
        <v>2975</v>
      </c>
      <c r="D177" s="17" t="s">
        <v>161</v>
      </c>
      <c r="E177" s="17" t="s">
        <v>2976</v>
      </c>
      <c r="F177" s="17" t="s">
        <v>2433</v>
      </c>
      <c r="G177" s="17" t="s">
        <v>2434</v>
      </c>
      <c r="H177" s="17"/>
      <c r="I177" s="17" t="s">
        <v>2435</v>
      </c>
      <c r="J177" s="17">
        <v>12.99</v>
      </c>
      <c r="K177" s="17">
        <v>0</v>
      </c>
      <c r="L177" s="7">
        <v>0</v>
      </c>
      <c r="M177" s="17">
        <v>0</v>
      </c>
      <c r="N177" s="17">
        <v>0</v>
      </c>
      <c r="O177" s="17">
        <v>0</v>
      </c>
      <c r="P177" s="17">
        <v>0</v>
      </c>
      <c r="Q177" s="17">
        <v>0</v>
      </c>
      <c r="R177" s="17">
        <v>0</v>
      </c>
      <c r="S177" s="17">
        <v>0</v>
      </c>
      <c r="T177" s="17" t="s">
        <v>2436</v>
      </c>
      <c r="U177" s="3">
        <v>0</v>
      </c>
      <c r="V177" s="17" t="s">
        <v>2437</v>
      </c>
      <c r="W177" s="17">
        <v>12</v>
      </c>
      <c r="X177" s="17" t="s">
        <v>3088</v>
      </c>
      <c r="Y177" s="17" t="s">
        <v>2438</v>
      </c>
      <c r="Z177" s="17"/>
      <c r="AA177" s="17"/>
      <c r="AB177" s="2">
        <v>200</v>
      </c>
      <c r="AC177" s="17"/>
      <c r="AD177" s="17" t="s">
        <v>2439</v>
      </c>
      <c r="AE177" s="17"/>
      <c r="AF177" s="17"/>
      <c r="AG177" s="17"/>
      <c r="AH177" s="17"/>
      <c r="AI177" s="17">
        <v>0</v>
      </c>
      <c r="AJ177" s="17">
        <v>200</v>
      </c>
    </row>
    <row r="178" spans="1:36">
      <c r="A178" s="17" t="s">
        <v>2429</v>
      </c>
      <c r="B178" s="17" t="s">
        <v>2977</v>
      </c>
      <c r="C178" s="17" t="s">
        <v>2978</v>
      </c>
      <c r="D178" s="17" t="s">
        <v>162</v>
      </c>
      <c r="E178" s="17" t="s">
        <v>2979</v>
      </c>
      <c r="F178" s="17" t="s">
        <v>2433</v>
      </c>
      <c r="G178" s="17" t="s">
        <v>2434</v>
      </c>
      <c r="H178" s="17"/>
      <c r="I178" s="17" t="s">
        <v>2435</v>
      </c>
      <c r="J178" s="17">
        <v>14.99</v>
      </c>
      <c r="K178" s="17">
        <v>104.93</v>
      </c>
      <c r="L178" s="7">
        <v>7</v>
      </c>
      <c r="M178" s="17">
        <v>8</v>
      </c>
      <c r="N178" s="17">
        <v>0</v>
      </c>
      <c r="O178" s="17">
        <v>8</v>
      </c>
      <c r="P178" s="17">
        <v>0</v>
      </c>
      <c r="Q178" s="17">
        <v>0</v>
      </c>
      <c r="R178" s="17">
        <v>0</v>
      </c>
      <c r="S178" s="17">
        <v>0</v>
      </c>
      <c r="T178" s="17" t="s">
        <v>2436</v>
      </c>
      <c r="U178" s="3">
        <v>53</v>
      </c>
      <c r="V178" s="17"/>
      <c r="W178" s="17">
        <v>12</v>
      </c>
      <c r="X178" s="17" t="s">
        <v>2771</v>
      </c>
      <c r="Y178" s="17" t="s">
        <v>2438</v>
      </c>
      <c r="Z178" s="17"/>
      <c r="AA178" s="17"/>
      <c r="AB178" s="2">
        <v>200</v>
      </c>
      <c r="AC178" s="17"/>
      <c r="AD178" s="17" t="s">
        <v>2439</v>
      </c>
      <c r="AE178" s="17"/>
      <c r="AF178" s="17"/>
      <c r="AG178" s="17"/>
      <c r="AH178" s="17"/>
      <c r="AI178" s="17">
        <v>8</v>
      </c>
      <c r="AJ178" s="17">
        <v>192</v>
      </c>
    </row>
    <row r="179" spans="1:36">
      <c r="A179" s="17" t="s">
        <v>2429</v>
      </c>
      <c r="B179" s="17" t="s">
        <v>163</v>
      </c>
      <c r="C179" s="17" t="s">
        <v>2980</v>
      </c>
      <c r="D179" s="17" t="s">
        <v>163</v>
      </c>
      <c r="E179" s="17" t="s">
        <v>2981</v>
      </c>
      <c r="F179" s="17" t="s">
        <v>2433</v>
      </c>
      <c r="G179" s="17" t="s">
        <v>2434</v>
      </c>
      <c r="H179" s="17"/>
      <c r="I179" s="17" t="s">
        <v>2435</v>
      </c>
      <c r="J179" s="17">
        <v>9.99</v>
      </c>
      <c r="K179" s="17">
        <v>0</v>
      </c>
      <c r="L179" s="7">
        <v>0</v>
      </c>
      <c r="M179" s="17">
        <v>0</v>
      </c>
      <c r="N179" s="17">
        <v>0</v>
      </c>
      <c r="O179" s="17">
        <v>0</v>
      </c>
      <c r="P179" s="17">
        <v>0</v>
      </c>
      <c r="Q179" s="17">
        <v>0</v>
      </c>
      <c r="R179" s="17">
        <v>0</v>
      </c>
      <c r="S179" s="17">
        <v>0</v>
      </c>
      <c r="T179" s="17" t="s">
        <v>2436</v>
      </c>
      <c r="U179" s="3">
        <v>0</v>
      </c>
      <c r="V179" s="17" t="s">
        <v>2437</v>
      </c>
      <c r="W179" s="17"/>
      <c r="X179" s="17"/>
      <c r="Y179" s="17" t="s">
        <v>2438</v>
      </c>
      <c r="Z179" s="17"/>
      <c r="AA179" s="17"/>
      <c r="AB179" s="2">
        <v>200</v>
      </c>
      <c r="AC179" s="17"/>
      <c r="AD179" s="17" t="s">
        <v>2439</v>
      </c>
      <c r="AE179" s="17"/>
      <c r="AF179" s="17"/>
      <c r="AG179" s="17"/>
      <c r="AH179" s="17"/>
      <c r="AI179" s="17">
        <v>0</v>
      </c>
      <c r="AJ179" s="17">
        <v>200</v>
      </c>
    </row>
    <row r="180" spans="1:36">
      <c r="A180" s="17" t="s">
        <v>2429</v>
      </c>
      <c r="B180" s="17" t="s">
        <v>164</v>
      </c>
      <c r="C180" s="17" t="s">
        <v>2982</v>
      </c>
      <c r="D180" s="17" t="s">
        <v>164</v>
      </c>
      <c r="E180" s="17" t="s">
        <v>2983</v>
      </c>
      <c r="F180" s="17" t="s">
        <v>2433</v>
      </c>
      <c r="G180" s="17" t="s">
        <v>2434</v>
      </c>
      <c r="H180" s="17"/>
      <c r="I180" s="17" t="s">
        <v>2435</v>
      </c>
      <c r="J180" s="17">
        <v>9.99</v>
      </c>
      <c r="K180" s="17">
        <v>0</v>
      </c>
      <c r="L180" s="7">
        <v>0</v>
      </c>
      <c r="M180" s="17">
        <v>0</v>
      </c>
      <c r="N180" s="17">
        <v>0</v>
      </c>
      <c r="O180" s="17">
        <v>0</v>
      </c>
      <c r="P180" s="17">
        <v>0</v>
      </c>
      <c r="Q180" s="17">
        <v>0</v>
      </c>
      <c r="R180" s="17">
        <v>0</v>
      </c>
      <c r="S180" s="17">
        <v>0</v>
      </c>
      <c r="T180" s="17" t="s">
        <v>2436</v>
      </c>
      <c r="U180" s="3">
        <v>0</v>
      </c>
      <c r="V180" s="17" t="s">
        <v>2437</v>
      </c>
      <c r="W180" s="17"/>
      <c r="X180" s="17"/>
      <c r="Y180" s="17" t="s">
        <v>2438</v>
      </c>
      <c r="Z180" s="17"/>
      <c r="AA180" s="17"/>
      <c r="AB180" s="2">
        <v>200</v>
      </c>
      <c r="AC180" s="17"/>
      <c r="AD180" s="17" t="s">
        <v>2439</v>
      </c>
      <c r="AE180" s="17"/>
      <c r="AF180" s="17"/>
      <c r="AG180" s="17"/>
      <c r="AH180" s="17"/>
      <c r="AI180" s="17">
        <v>0</v>
      </c>
      <c r="AJ180" s="17">
        <v>200</v>
      </c>
    </row>
    <row r="181" spans="1:36">
      <c r="A181" s="17" t="s">
        <v>2429</v>
      </c>
      <c r="B181" s="17" t="s">
        <v>2984</v>
      </c>
      <c r="C181" s="17" t="s">
        <v>2985</v>
      </c>
      <c r="D181" s="17" t="s">
        <v>165</v>
      </c>
      <c r="E181" s="17" t="s">
        <v>2986</v>
      </c>
      <c r="F181" s="17" t="s">
        <v>2433</v>
      </c>
      <c r="G181" s="17" t="s">
        <v>2434</v>
      </c>
      <c r="H181" s="17"/>
      <c r="I181" s="17" t="s">
        <v>2435</v>
      </c>
      <c r="J181" s="17">
        <v>14.99</v>
      </c>
      <c r="K181" s="17">
        <v>0</v>
      </c>
      <c r="L181" s="7">
        <v>0</v>
      </c>
      <c r="M181" s="17">
        <v>0</v>
      </c>
      <c r="N181" s="17">
        <v>0</v>
      </c>
      <c r="O181" s="17">
        <v>0</v>
      </c>
      <c r="P181" s="17">
        <v>0</v>
      </c>
      <c r="Q181" s="17">
        <v>0</v>
      </c>
      <c r="R181" s="17">
        <v>0</v>
      </c>
      <c r="S181" s="17">
        <v>0</v>
      </c>
      <c r="T181" s="17" t="s">
        <v>2436</v>
      </c>
      <c r="U181" s="3">
        <v>0</v>
      </c>
      <c r="V181" s="17" t="s">
        <v>2437</v>
      </c>
      <c r="W181" s="17">
        <v>1</v>
      </c>
      <c r="X181" s="17" t="s">
        <v>3088</v>
      </c>
      <c r="Y181" s="17" t="s">
        <v>2438</v>
      </c>
      <c r="Z181" s="17"/>
      <c r="AA181" s="17"/>
      <c r="AB181" s="2">
        <v>200</v>
      </c>
      <c r="AC181" s="17"/>
      <c r="AD181" s="17" t="s">
        <v>2439</v>
      </c>
      <c r="AE181" s="17"/>
      <c r="AF181" s="17"/>
      <c r="AG181" s="17"/>
      <c r="AH181" s="17"/>
      <c r="AI181" s="17">
        <v>0</v>
      </c>
      <c r="AJ181" s="17">
        <v>200</v>
      </c>
    </row>
    <row r="182" spans="1:36">
      <c r="A182" s="17" t="s">
        <v>2429</v>
      </c>
      <c r="B182" s="17" t="s">
        <v>2987</v>
      </c>
      <c r="C182" s="17" t="s">
        <v>2988</v>
      </c>
      <c r="D182" s="17" t="s">
        <v>166</v>
      </c>
      <c r="E182" s="17" t="s">
        <v>2989</v>
      </c>
      <c r="F182" s="17" t="s">
        <v>2433</v>
      </c>
      <c r="G182" s="17" t="s">
        <v>2434</v>
      </c>
      <c r="H182" s="17"/>
      <c r="I182" s="17" t="s">
        <v>2435</v>
      </c>
      <c r="J182" s="17">
        <v>14.59</v>
      </c>
      <c r="K182" s="17">
        <v>0</v>
      </c>
      <c r="L182" s="7">
        <v>0</v>
      </c>
      <c r="M182" s="17">
        <v>0</v>
      </c>
      <c r="N182" s="17">
        <v>0</v>
      </c>
      <c r="O182" s="17">
        <v>0</v>
      </c>
      <c r="P182" s="17">
        <v>0</v>
      </c>
      <c r="Q182" s="17">
        <v>0</v>
      </c>
      <c r="R182" s="17">
        <v>0</v>
      </c>
      <c r="S182" s="17">
        <v>0</v>
      </c>
      <c r="T182" s="17" t="s">
        <v>2436</v>
      </c>
      <c r="U182" s="3">
        <v>0</v>
      </c>
      <c r="V182" s="17" t="s">
        <v>2437</v>
      </c>
      <c r="W182" s="17">
        <v>3</v>
      </c>
      <c r="X182" s="17" t="s">
        <v>3088</v>
      </c>
      <c r="Y182" s="17" t="s">
        <v>2438</v>
      </c>
      <c r="Z182" s="17"/>
      <c r="AA182" s="17"/>
      <c r="AB182" s="2">
        <v>200</v>
      </c>
      <c r="AC182" s="17"/>
      <c r="AD182" s="17" t="s">
        <v>2439</v>
      </c>
      <c r="AE182" s="17"/>
      <c r="AF182" s="17"/>
      <c r="AG182" s="17"/>
      <c r="AH182" s="17"/>
      <c r="AI182" s="17">
        <v>0</v>
      </c>
      <c r="AJ182" s="17">
        <v>200</v>
      </c>
    </row>
    <row r="183" spans="1:36">
      <c r="A183" s="17" t="s">
        <v>2429</v>
      </c>
      <c r="B183" s="17" t="s">
        <v>2990</v>
      </c>
      <c r="C183" s="17" t="s">
        <v>2991</v>
      </c>
      <c r="D183" s="17" t="s">
        <v>167</v>
      </c>
      <c r="E183" s="17" t="s">
        <v>2992</v>
      </c>
      <c r="F183" s="17" t="s">
        <v>2433</v>
      </c>
      <c r="G183" s="17" t="s">
        <v>2434</v>
      </c>
      <c r="H183" s="17"/>
      <c r="I183" s="17" t="s">
        <v>2435</v>
      </c>
      <c r="J183" s="17">
        <v>17.989999999999998</v>
      </c>
      <c r="K183" s="17">
        <v>0</v>
      </c>
      <c r="L183" s="7">
        <v>0</v>
      </c>
      <c r="M183" s="17">
        <v>0</v>
      </c>
      <c r="N183" s="17">
        <v>0</v>
      </c>
      <c r="O183" s="17">
        <v>0</v>
      </c>
      <c r="P183" s="17">
        <v>0</v>
      </c>
      <c r="Q183" s="17">
        <v>0</v>
      </c>
      <c r="R183" s="17">
        <v>0</v>
      </c>
      <c r="S183" s="17">
        <v>0</v>
      </c>
      <c r="T183" s="17" t="s">
        <v>2436</v>
      </c>
      <c r="U183" s="3">
        <v>0</v>
      </c>
      <c r="V183" s="17" t="s">
        <v>2437</v>
      </c>
      <c r="W183" s="17">
        <v>4</v>
      </c>
      <c r="X183" s="17" t="s">
        <v>3088</v>
      </c>
      <c r="Y183" s="17" t="s">
        <v>2438</v>
      </c>
      <c r="Z183" s="17"/>
      <c r="AA183" s="17"/>
      <c r="AB183" s="2">
        <v>200</v>
      </c>
      <c r="AC183" s="17"/>
      <c r="AD183" s="17" t="s">
        <v>2439</v>
      </c>
      <c r="AE183" s="17"/>
      <c r="AF183" s="17"/>
      <c r="AG183" s="17"/>
      <c r="AH183" s="17"/>
      <c r="AI183" s="17">
        <v>0</v>
      </c>
      <c r="AJ183" s="17">
        <v>200</v>
      </c>
    </row>
    <row r="184" spans="1:36">
      <c r="A184" s="17" t="s">
        <v>2429</v>
      </c>
      <c r="B184" s="17" t="s">
        <v>2993</v>
      </c>
      <c r="C184" s="17" t="s">
        <v>2994</v>
      </c>
      <c r="D184" s="17" t="s">
        <v>168</v>
      </c>
      <c r="E184" s="17" t="s">
        <v>2995</v>
      </c>
      <c r="F184" s="17" t="s">
        <v>2433</v>
      </c>
      <c r="G184" s="17" t="s">
        <v>2434</v>
      </c>
      <c r="H184" s="17"/>
      <c r="I184" s="17" t="s">
        <v>2435</v>
      </c>
      <c r="J184" s="17">
        <v>12.99</v>
      </c>
      <c r="K184" s="17">
        <v>0</v>
      </c>
      <c r="L184" s="7">
        <v>0</v>
      </c>
      <c r="M184" s="17">
        <v>0</v>
      </c>
      <c r="N184" s="17">
        <v>0</v>
      </c>
      <c r="O184" s="17">
        <v>0</v>
      </c>
      <c r="P184" s="17">
        <v>0</v>
      </c>
      <c r="Q184" s="17">
        <v>0</v>
      </c>
      <c r="R184" s="17">
        <v>0</v>
      </c>
      <c r="S184" s="17">
        <v>0</v>
      </c>
      <c r="T184" s="17" t="s">
        <v>2436</v>
      </c>
      <c r="U184" s="3">
        <v>0</v>
      </c>
      <c r="V184" s="17" t="s">
        <v>2437</v>
      </c>
      <c r="W184" s="17">
        <v>7</v>
      </c>
      <c r="X184" s="17" t="s">
        <v>3088</v>
      </c>
      <c r="Y184" s="17" t="s">
        <v>2438</v>
      </c>
      <c r="Z184" s="17"/>
      <c r="AA184" s="17"/>
      <c r="AB184" s="2">
        <v>200</v>
      </c>
      <c r="AC184" s="17"/>
      <c r="AD184" s="17" t="s">
        <v>2439</v>
      </c>
      <c r="AE184" s="17"/>
      <c r="AF184" s="17"/>
      <c r="AG184" s="17"/>
      <c r="AH184" s="17"/>
      <c r="AI184" s="17">
        <v>0</v>
      </c>
      <c r="AJ184" s="17">
        <v>200</v>
      </c>
    </row>
    <row r="185" spans="1:36">
      <c r="A185" s="17" t="s">
        <v>2429</v>
      </c>
      <c r="B185" s="17" t="s">
        <v>169</v>
      </c>
      <c r="C185" s="17" t="s">
        <v>2996</v>
      </c>
      <c r="D185" s="17" t="s">
        <v>169</v>
      </c>
      <c r="E185" s="17" t="s">
        <v>2997</v>
      </c>
      <c r="F185" s="17" t="s">
        <v>2433</v>
      </c>
      <c r="G185" s="17" t="s">
        <v>2434</v>
      </c>
      <c r="H185" s="17"/>
      <c r="I185" s="17" t="s">
        <v>2435</v>
      </c>
      <c r="J185" s="17">
        <v>9.99</v>
      </c>
      <c r="K185" s="17">
        <v>0</v>
      </c>
      <c r="L185" s="7">
        <v>0</v>
      </c>
      <c r="M185" s="17">
        <v>0</v>
      </c>
      <c r="N185" s="17">
        <v>0</v>
      </c>
      <c r="O185" s="17">
        <v>0</v>
      </c>
      <c r="P185" s="17">
        <v>0</v>
      </c>
      <c r="Q185" s="17">
        <v>0</v>
      </c>
      <c r="R185" s="17">
        <v>0</v>
      </c>
      <c r="S185" s="17">
        <v>0</v>
      </c>
      <c r="T185" s="17" t="s">
        <v>2436</v>
      </c>
      <c r="U185" s="3">
        <v>0</v>
      </c>
      <c r="V185" s="17" t="s">
        <v>2437</v>
      </c>
      <c r="W185" s="17"/>
      <c r="X185" s="17"/>
      <c r="Y185" s="17" t="s">
        <v>2438</v>
      </c>
      <c r="Z185" s="17"/>
      <c r="AA185" s="17"/>
      <c r="AB185" s="2">
        <v>200</v>
      </c>
      <c r="AC185" s="17"/>
      <c r="AD185" s="17" t="s">
        <v>2439</v>
      </c>
      <c r="AE185" s="17"/>
      <c r="AF185" s="17"/>
      <c r="AG185" s="17"/>
      <c r="AH185" s="17"/>
      <c r="AI185" s="17">
        <v>0</v>
      </c>
      <c r="AJ185" s="17">
        <v>200</v>
      </c>
    </row>
    <row r="186" spans="1:36">
      <c r="A186" s="17" t="s">
        <v>2429</v>
      </c>
      <c r="B186" s="17" t="s">
        <v>2998</v>
      </c>
      <c r="C186" s="17" t="s">
        <v>2999</v>
      </c>
      <c r="D186" s="17" t="s">
        <v>170</v>
      </c>
      <c r="E186" s="17" t="s">
        <v>3000</v>
      </c>
      <c r="F186" s="17" t="s">
        <v>2433</v>
      </c>
      <c r="G186" s="17" t="s">
        <v>2434</v>
      </c>
      <c r="H186" s="17"/>
      <c r="I186" s="17" t="s">
        <v>2435</v>
      </c>
      <c r="J186" s="17">
        <v>14.99</v>
      </c>
      <c r="K186" s="17">
        <v>0</v>
      </c>
      <c r="L186" s="7">
        <v>0</v>
      </c>
      <c r="M186" s="17">
        <v>0</v>
      </c>
      <c r="N186" s="17">
        <v>0</v>
      </c>
      <c r="O186" s="17">
        <v>0</v>
      </c>
      <c r="P186" s="17">
        <v>0</v>
      </c>
      <c r="Q186" s="17">
        <v>0</v>
      </c>
      <c r="R186" s="17">
        <v>0</v>
      </c>
      <c r="S186" s="17">
        <v>0</v>
      </c>
      <c r="T186" s="17" t="s">
        <v>2436</v>
      </c>
      <c r="U186" s="3">
        <v>0</v>
      </c>
      <c r="V186" s="17" t="s">
        <v>2437</v>
      </c>
      <c r="W186" s="17">
        <v>4</v>
      </c>
      <c r="X186" s="17" t="s">
        <v>3088</v>
      </c>
      <c r="Y186" s="17" t="s">
        <v>2438</v>
      </c>
      <c r="Z186" s="17"/>
      <c r="AA186" s="17"/>
      <c r="AB186" s="2">
        <v>200</v>
      </c>
      <c r="AC186" s="17"/>
      <c r="AD186" s="17" t="s">
        <v>2439</v>
      </c>
      <c r="AE186" s="17"/>
      <c r="AF186" s="17"/>
      <c r="AG186" s="17"/>
      <c r="AH186" s="17"/>
      <c r="AI186" s="17">
        <v>0</v>
      </c>
      <c r="AJ186" s="17">
        <v>200</v>
      </c>
    </row>
    <row r="187" spans="1:36">
      <c r="A187" s="17" t="s">
        <v>2429</v>
      </c>
      <c r="B187" s="17" t="s">
        <v>3001</v>
      </c>
      <c r="C187" s="17" t="s">
        <v>3002</v>
      </c>
      <c r="D187" s="17" t="s">
        <v>171</v>
      </c>
      <c r="E187" s="17" t="s">
        <v>3003</v>
      </c>
      <c r="F187" s="17" t="s">
        <v>2433</v>
      </c>
      <c r="G187" s="17" t="s">
        <v>2434</v>
      </c>
      <c r="H187" s="17"/>
      <c r="I187" s="17" t="s">
        <v>2435</v>
      </c>
      <c r="J187" s="17">
        <v>11.59</v>
      </c>
      <c r="K187" s="17">
        <v>69.540000000000006</v>
      </c>
      <c r="L187" s="7">
        <v>6</v>
      </c>
      <c r="M187" s="17">
        <v>27</v>
      </c>
      <c r="N187" s="17">
        <v>0</v>
      </c>
      <c r="O187" s="17">
        <v>27</v>
      </c>
      <c r="P187" s="17">
        <v>0</v>
      </c>
      <c r="Q187" s="17">
        <v>0</v>
      </c>
      <c r="R187" s="17">
        <v>1</v>
      </c>
      <c r="S187" s="17">
        <v>0</v>
      </c>
      <c r="T187" s="17" t="s">
        <v>2436</v>
      </c>
      <c r="U187" s="3">
        <v>63</v>
      </c>
      <c r="V187" s="17"/>
      <c r="W187" s="17">
        <v>29</v>
      </c>
      <c r="X187" s="17" t="s">
        <v>3553</v>
      </c>
      <c r="Y187" s="17" t="s">
        <v>2438</v>
      </c>
      <c r="Z187" s="17"/>
      <c r="AA187" s="17"/>
      <c r="AB187" s="2">
        <v>200</v>
      </c>
      <c r="AC187" s="17"/>
      <c r="AD187" s="17" t="s">
        <v>2439</v>
      </c>
      <c r="AE187" s="17"/>
      <c r="AF187" s="17"/>
      <c r="AG187" s="17"/>
      <c r="AH187" s="17"/>
      <c r="AI187" s="17">
        <v>47</v>
      </c>
      <c r="AJ187" s="17">
        <v>153</v>
      </c>
    </row>
    <row r="188" spans="1:36">
      <c r="A188" s="17" t="s">
        <v>2429</v>
      </c>
      <c r="B188" s="17" t="s">
        <v>3004</v>
      </c>
      <c r="C188" s="17" t="s">
        <v>3005</v>
      </c>
      <c r="D188" s="17" t="s">
        <v>172</v>
      </c>
      <c r="E188" s="17" t="s">
        <v>3006</v>
      </c>
      <c r="F188" s="17" t="s">
        <v>2433</v>
      </c>
      <c r="G188" s="17" t="s">
        <v>2434</v>
      </c>
      <c r="H188" s="17"/>
      <c r="I188" s="17" t="s">
        <v>2435</v>
      </c>
      <c r="J188" s="17">
        <v>11.59</v>
      </c>
      <c r="K188" s="17">
        <v>1321.24</v>
      </c>
      <c r="L188" s="7">
        <v>114</v>
      </c>
      <c r="M188" s="17">
        <v>226</v>
      </c>
      <c r="N188" s="17">
        <v>180</v>
      </c>
      <c r="O188" s="17">
        <v>46</v>
      </c>
      <c r="P188" s="17">
        <v>0</v>
      </c>
      <c r="Q188" s="17">
        <v>10</v>
      </c>
      <c r="R188" s="17">
        <v>3</v>
      </c>
      <c r="S188" s="17">
        <v>2</v>
      </c>
      <c r="T188" s="17" t="s">
        <v>2436</v>
      </c>
      <c r="U188" s="3">
        <v>46</v>
      </c>
      <c r="V188" s="17"/>
      <c r="W188" s="17">
        <v>0</v>
      </c>
      <c r="X188" s="17" t="s">
        <v>3199</v>
      </c>
      <c r="Y188" s="17" t="s">
        <v>2438</v>
      </c>
      <c r="Z188" s="17"/>
      <c r="AA188" s="17"/>
      <c r="AB188" s="2">
        <v>254</v>
      </c>
      <c r="AC188" s="17"/>
      <c r="AD188" s="17" t="s">
        <v>2439</v>
      </c>
      <c r="AE188" s="17"/>
      <c r="AF188" s="17"/>
      <c r="AG188" s="17"/>
      <c r="AH188" s="17"/>
      <c r="AI188" s="17">
        <v>256</v>
      </c>
      <c r="AJ188" s="17">
        <v>0</v>
      </c>
    </row>
    <row r="189" spans="1:36">
      <c r="A189" s="17" t="s">
        <v>2429</v>
      </c>
      <c r="B189" s="17" t="s">
        <v>3007</v>
      </c>
      <c r="C189" s="17" t="s">
        <v>3008</v>
      </c>
      <c r="D189" s="17" t="s">
        <v>173</v>
      </c>
      <c r="E189" s="17" t="s">
        <v>3009</v>
      </c>
      <c r="F189" s="17" t="s">
        <v>2433</v>
      </c>
      <c r="G189" s="17" t="s">
        <v>2434</v>
      </c>
      <c r="H189" s="17"/>
      <c r="I189" s="17" t="s">
        <v>2435</v>
      </c>
      <c r="J189" s="17">
        <v>11.59</v>
      </c>
      <c r="K189" s="17">
        <v>324.52</v>
      </c>
      <c r="L189" s="7">
        <v>28</v>
      </c>
      <c r="M189" s="17">
        <v>56</v>
      </c>
      <c r="N189" s="17">
        <v>0</v>
      </c>
      <c r="O189" s="17">
        <v>56</v>
      </c>
      <c r="P189" s="17">
        <v>0</v>
      </c>
      <c r="Q189" s="17">
        <v>0</v>
      </c>
      <c r="R189" s="17">
        <v>1</v>
      </c>
      <c r="S189" s="17">
        <v>0</v>
      </c>
      <c r="T189" s="17" t="s">
        <v>2436</v>
      </c>
      <c r="U189" s="3">
        <v>84</v>
      </c>
      <c r="V189" s="17"/>
      <c r="W189" s="17">
        <v>8</v>
      </c>
      <c r="X189" s="17" t="s">
        <v>2866</v>
      </c>
      <c r="Y189" s="17" t="s">
        <v>2438</v>
      </c>
      <c r="Z189" s="17"/>
      <c r="AA189" s="17"/>
      <c r="AB189" s="2">
        <v>200</v>
      </c>
      <c r="AC189" s="17"/>
      <c r="AD189" s="17" t="s">
        <v>2439</v>
      </c>
      <c r="AE189" s="17"/>
      <c r="AF189" s="17"/>
      <c r="AG189" s="17"/>
      <c r="AH189" s="17"/>
      <c r="AI189" s="17">
        <v>56</v>
      </c>
      <c r="AJ189" s="17">
        <v>144</v>
      </c>
    </row>
    <row r="190" spans="1:36">
      <c r="A190" s="17" t="s">
        <v>2429</v>
      </c>
      <c r="B190" s="17" t="s">
        <v>3010</v>
      </c>
      <c r="C190" s="17" t="s">
        <v>3011</v>
      </c>
      <c r="D190" s="17" t="s">
        <v>174</v>
      </c>
      <c r="E190" s="17" t="s">
        <v>3012</v>
      </c>
      <c r="F190" s="17" t="s">
        <v>2433</v>
      </c>
      <c r="G190" s="17" t="s">
        <v>2434</v>
      </c>
      <c r="H190" s="17"/>
      <c r="I190" s="17" t="s">
        <v>2435</v>
      </c>
      <c r="J190" s="17">
        <v>11.59</v>
      </c>
      <c r="K190" s="17">
        <v>208.61</v>
      </c>
      <c r="L190" s="7">
        <v>18</v>
      </c>
      <c r="M190" s="17">
        <v>30</v>
      </c>
      <c r="N190" s="17">
        <v>30</v>
      </c>
      <c r="O190" s="17">
        <v>0</v>
      </c>
      <c r="P190" s="17">
        <v>0</v>
      </c>
      <c r="Q190" s="17">
        <v>0</v>
      </c>
      <c r="R190" s="17">
        <v>0</v>
      </c>
      <c r="S190" s="17">
        <v>0</v>
      </c>
      <c r="T190" s="17" t="s">
        <v>2436</v>
      </c>
      <c r="U190" s="3">
        <v>51</v>
      </c>
      <c r="V190" s="17"/>
      <c r="W190" s="17">
        <v>18</v>
      </c>
      <c r="X190" s="17" t="s">
        <v>2743</v>
      </c>
      <c r="Y190" s="17" t="s">
        <v>2438</v>
      </c>
      <c r="Z190" s="17"/>
      <c r="AA190" s="17"/>
      <c r="AB190" s="2">
        <v>200</v>
      </c>
      <c r="AC190" s="17"/>
      <c r="AD190" s="17" t="s">
        <v>2439</v>
      </c>
      <c r="AE190" s="17"/>
      <c r="AF190" s="17"/>
      <c r="AG190" s="17"/>
      <c r="AH190" s="17"/>
      <c r="AI190" s="17">
        <v>80</v>
      </c>
      <c r="AJ190" s="17">
        <v>120</v>
      </c>
    </row>
    <row r="191" spans="1:36">
      <c r="A191" s="17" t="s">
        <v>2429</v>
      </c>
      <c r="B191" s="17" t="s">
        <v>3013</v>
      </c>
      <c r="C191" s="17" t="s">
        <v>3014</v>
      </c>
      <c r="D191" s="17" t="s">
        <v>175</v>
      </c>
      <c r="E191" s="17" t="s">
        <v>3015</v>
      </c>
      <c r="F191" s="17" t="s">
        <v>2433</v>
      </c>
      <c r="G191" s="17" t="s">
        <v>2434</v>
      </c>
      <c r="H191" s="17"/>
      <c r="I191" s="17" t="s">
        <v>2435</v>
      </c>
      <c r="J191" s="17">
        <v>15.99</v>
      </c>
      <c r="K191" s="17">
        <v>0</v>
      </c>
      <c r="L191" s="7">
        <v>0</v>
      </c>
      <c r="M191" s="17">
        <v>0</v>
      </c>
      <c r="N191" s="17">
        <v>0</v>
      </c>
      <c r="O191" s="17">
        <v>0</v>
      </c>
      <c r="P191" s="17">
        <v>0</v>
      </c>
      <c r="Q191" s="17">
        <v>0</v>
      </c>
      <c r="R191" s="17">
        <v>0</v>
      </c>
      <c r="S191" s="17">
        <v>0</v>
      </c>
      <c r="T191" s="17" t="s">
        <v>2436</v>
      </c>
      <c r="U191" s="3">
        <v>0</v>
      </c>
      <c r="V191" s="17" t="s">
        <v>2437</v>
      </c>
      <c r="W191" s="17"/>
      <c r="X191" s="17"/>
      <c r="Y191" s="17" t="s">
        <v>2438</v>
      </c>
      <c r="Z191" s="17"/>
      <c r="AA191" s="17"/>
      <c r="AB191" s="2">
        <v>200</v>
      </c>
      <c r="AC191" s="17"/>
      <c r="AD191" s="17" t="s">
        <v>2439</v>
      </c>
      <c r="AE191" s="17"/>
      <c r="AF191" s="17"/>
      <c r="AG191" s="17"/>
      <c r="AH191" s="17"/>
      <c r="AI191" s="17">
        <v>0</v>
      </c>
      <c r="AJ191" s="17">
        <v>200</v>
      </c>
    </row>
    <row r="192" spans="1:36">
      <c r="A192" s="17" t="s">
        <v>2429</v>
      </c>
      <c r="B192" s="17" t="s">
        <v>3016</v>
      </c>
      <c r="C192" s="17" t="s">
        <v>3017</v>
      </c>
      <c r="D192" s="17" t="s">
        <v>176</v>
      </c>
      <c r="E192" s="17" t="s">
        <v>3018</v>
      </c>
      <c r="F192" s="17" t="s">
        <v>2433</v>
      </c>
      <c r="G192" s="17" t="s">
        <v>2434</v>
      </c>
      <c r="H192" s="17"/>
      <c r="I192" s="17" t="s">
        <v>2435</v>
      </c>
      <c r="J192" s="17">
        <v>48.88</v>
      </c>
      <c r="K192" s="17">
        <v>0</v>
      </c>
      <c r="L192" s="7">
        <v>0</v>
      </c>
      <c r="M192" s="17">
        <v>0</v>
      </c>
      <c r="N192" s="17">
        <v>0</v>
      </c>
      <c r="O192" s="17">
        <v>0</v>
      </c>
      <c r="P192" s="17">
        <v>0</v>
      </c>
      <c r="Q192" s="17">
        <v>0</v>
      </c>
      <c r="R192" s="17">
        <v>0</v>
      </c>
      <c r="S192" s="17">
        <v>0</v>
      </c>
      <c r="T192" s="17" t="s">
        <v>2436</v>
      </c>
      <c r="U192" s="3">
        <v>0</v>
      </c>
      <c r="V192" s="17" t="s">
        <v>2437</v>
      </c>
      <c r="W192" s="17"/>
      <c r="X192" s="17"/>
      <c r="Y192" s="17" t="s">
        <v>2438</v>
      </c>
      <c r="Z192" s="17"/>
      <c r="AA192" s="17"/>
      <c r="AB192" s="2">
        <v>200</v>
      </c>
      <c r="AC192" s="17"/>
      <c r="AD192" s="17" t="s">
        <v>2439</v>
      </c>
      <c r="AE192" s="17"/>
      <c r="AF192" s="17"/>
      <c r="AG192" s="17"/>
      <c r="AH192" s="17"/>
      <c r="AI192" s="17">
        <v>0</v>
      </c>
      <c r="AJ192" s="17">
        <v>200</v>
      </c>
    </row>
    <row r="193" spans="1:36">
      <c r="A193" s="17" t="s">
        <v>2429</v>
      </c>
      <c r="B193" s="17" t="s">
        <v>3019</v>
      </c>
      <c r="C193" s="17" t="s">
        <v>3020</v>
      </c>
      <c r="D193" s="17" t="s">
        <v>177</v>
      </c>
      <c r="E193" s="17" t="s">
        <v>3021</v>
      </c>
      <c r="F193" s="17" t="s">
        <v>2433</v>
      </c>
      <c r="G193" s="17" t="s">
        <v>2434</v>
      </c>
      <c r="H193" s="17"/>
      <c r="I193" s="17" t="s">
        <v>2435</v>
      </c>
      <c r="J193" s="17">
        <v>17.989999999999998</v>
      </c>
      <c r="K193" s="17">
        <v>0</v>
      </c>
      <c r="L193" s="7">
        <v>0</v>
      </c>
      <c r="M193" s="17">
        <v>0</v>
      </c>
      <c r="N193" s="17">
        <v>0</v>
      </c>
      <c r="O193" s="17">
        <v>0</v>
      </c>
      <c r="P193" s="17">
        <v>0</v>
      </c>
      <c r="Q193" s="17">
        <v>0</v>
      </c>
      <c r="R193" s="17">
        <v>0</v>
      </c>
      <c r="S193" s="17">
        <v>0</v>
      </c>
      <c r="T193" s="17" t="s">
        <v>2436</v>
      </c>
      <c r="U193" s="3">
        <v>0</v>
      </c>
      <c r="V193" s="17" t="s">
        <v>2437</v>
      </c>
      <c r="W193" s="17">
        <v>0</v>
      </c>
      <c r="X193" s="17"/>
      <c r="Y193" s="17" t="s">
        <v>2438</v>
      </c>
      <c r="Z193" s="17"/>
      <c r="AA193" s="17"/>
      <c r="AB193" s="2">
        <v>200</v>
      </c>
      <c r="AC193" s="17"/>
      <c r="AD193" s="17" t="s">
        <v>2439</v>
      </c>
      <c r="AE193" s="17"/>
      <c r="AF193" s="17"/>
      <c r="AG193" s="17"/>
      <c r="AH193" s="17"/>
      <c r="AI193" s="17">
        <v>0</v>
      </c>
      <c r="AJ193" s="17">
        <v>200</v>
      </c>
    </row>
    <row r="194" spans="1:36">
      <c r="A194" s="17" t="s">
        <v>2429</v>
      </c>
      <c r="B194" s="17" t="s">
        <v>3022</v>
      </c>
      <c r="C194" s="17" t="s">
        <v>3023</v>
      </c>
      <c r="D194" s="17" t="s">
        <v>178</v>
      </c>
      <c r="E194" s="17" t="s">
        <v>3024</v>
      </c>
      <c r="F194" s="17" t="s">
        <v>2433</v>
      </c>
      <c r="G194" s="17" t="s">
        <v>2434</v>
      </c>
      <c r="H194" s="17"/>
      <c r="I194" s="17" t="s">
        <v>2435</v>
      </c>
      <c r="J194" s="17">
        <v>35.880000000000003</v>
      </c>
      <c r="K194" s="17">
        <v>0</v>
      </c>
      <c r="L194" s="7">
        <v>0</v>
      </c>
      <c r="M194" s="17">
        <v>0</v>
      </c>
      <c r="N194" s="17">
        <v>0</v>
      </c>
      <c r="O194" s="17">
        <v>0</v>
      </c>
      <c r="P194" s="17">
        <v>0</v>
      </c>
      <c r="Q194" s="17">
        <v>0</v>
      </c>
      <c r="R194" s="17">
        <v>0</v>
      </c>
      <c r="S194" s="17">
        <v>0</v>
      </c>
      <c r="T194" s="17" t="s">
        <v>2436</v>
      </c>
      <c r="U194" s="3">
        <v>0</v>
      </c>
      <c r="V194" s="17" t="s">
        <v>2437</v>
      </c>
      <c r="W194" s="17">
        <v>0</v>
      </c>
      <c r="X194" s="17"/>
      <c r="Y194" s="17" t="s">
        <v>2438</v>
      </c>
      <c r="Z194" s="17"/>
      <c r="AA194" s="17"/>
      <c r="AB194" s="2">
        <v>200</v>
      </c>
      <c r="AC194" s="17"/>
      <c r="AD194" s="17" t="s">
        <v>2439</v>
      </c>
      <c r="AE194" s="17"/>
      <c r="AF194" s="17"/>
      <c r="AG194" s="17"/>
      <c r="AH194" s="17"/>
      <c r="AI194" s="17">
        <v>0</v>
      </c>
      <c r="AJ194" s="17">
        <v>200</v>
      </c>
    </row>
    <row r="195" spans="1:36">
      <c r="A195" s="17" t="s">
        <v>2429</v>
      </c>
      <c r="B195" s="17" t="s">
        <v>3025</v>
      </c>
      <c r="C195" s="17" t="s">
        <v>3026</v>
      </c>
      <c r="D195" s="17" t="s">
        <v>179</v>
      </c>
      <c r="E195" s="17" t="s">
        <v>3027</v>
      </c>
      <c r="F195" s="17" t="s">
        <v>2433</v>
      </c>
      <c r="G195" s="17" t="s">
        <v>2434</v>
      </c>
      <c r="H195" s="17"/>
      <c r="I195" s="17" t="s">
        <v>2435</v>
      </c>
      <c r="J195" s="17">
        <v>26.99</v>
      </c>
      <c r="K195" s="17">
        <v>0</v>
      </c>
      <c r="L195" s="7">
        <v>0</v>
      </c>
      <c r="M195" s="17">
        <v>0</v>
      </c>
      <c r="N195" s="17">
        <v>0</v>
      </c>
      <c r="O195" s="17">
        <v>0</v>
      </c>
      <c r="P195" s="17">
        <v>0</v>
      </c>
      <c r="Q195" s="17">
        <v>0</v>
      </c>
      <c r="R195" s="17">
        <v>0</v>
      </c>
      <c r="S195" s="17">
        <v>0</v>
      </c>
      <c r="T195" s="17" t="s">
        <v>2436</v>
      </c>
      <c r="U195" s="3">
        <v>0</v>
      </c>
      <c r="V195" s="17" t="s">
        <v>2437</v>
      </c>
      <c r="W195" s="17"/>
      <c r="X195" s="17"/>
      <c r="Y195" s="17" t="s">
        <v>2438</v>
      </c>
      <c r="Z195" s="17"/>
      <c r="AA195" s="17"/>
      <c r="AB195" s="2">
        <v>200</v>
      </c>
      <c r="AC195" s="17"/>
      <c r="AD195" s="17" t="s">
        <v>2439</v>
      </c>
      <c r="AE195" s="17"/>
      <c r="AF195" s="17"/>
      <c r="AG195" s="17"/>
      <c r="AH195" s="17"/>
      <c r="AI195" s="17">
        <v>0</v>
      </c>
      <c r="AJ195" s="17">
        <v>200</v>
      </c>
    </row>
    <row r="196" spans="1:36">
      <c r="A196" s="17" t="s">
        <v>2429</v>
      </c>
      <c r="B196" s="17" t="s">
        <v>3028</v>
      </c>
      <c r="C196" s="17" t="s">
        <v>3029</v>
      </c>
      <c r="D196" s="17" t="s">
        <v>181</v>
      </c>
      <c r="E196" s="17" t="s">
        <v>3030</v>
      </c>
      <c r="F196" s="17" t="s">
        <v>2433</v>
      </c>
      <c r="G196" s="17" t="s">
        <v>2434</v>
      </c>
      <c r="H196" s="17"/>
      <c r="I196" s="17" t="s">
        <v>2435</v>
      </c>
      <c r="J196" s="17">
        <v>7.39</v>
      </c>
      <c r="K196" s="17">
        <v>339.94</v>
      </c>
      <c r="L196" s="7">
        <v>46</v>
      </c>
      <c r="M196" s="17">
        <v>51</v>
      </c>
      <c r="N196" s="17">
        <v>0</v>
      </c>
      <c r="O196" s="17">
        <v>51</v>
      </c>
      <c r="P196" s="17">
        <v>0</v>
      </c>
      <c r="Q196" s="17">
        <v>1</v>
      </c>
      <c r="R196" s="17">
        <v>0</v>
      </c>
      <c r="S196" s="17">
        <v>1</v>
      </c>
      <c r="T196" s="17" t="s">
        <v>2436</v>
      </c>
      <c r="U196" s="3">
        <v>28</v>
      </c>
      <c r="V196" s="17" t="s">
        <v>2452</v>
      </c>
      <c r="W196" s="17">
        <v>58</v>
      </c>
      <c r="X196" s="17" t="s">
        <v>3199</v>
      </c>
      <c r="Y196" s="17" t="s">
        <v>2438</v>
      </c>
      <c r="Z196" s="17"/>
      <c r="AA196" s="17"/>
      <c r="AB196" s="2">
        <v>200</v>
      </c>
      <c r="AC196" s="17"/>
      <c r="AD196" s="17" t="s">
        <v>2439</v>
      </c>
      <c r="AE196" s="17"/>
      <c r="AF196" s="17"/>
      <c r="AG196" s="17"/>
      <c r="AH196" s="17"/>
      <c r="AI196" s="17">
        <v>142</v>
      </c>
      <c r="AJ196" s="17">
        <v>58</v>
      </c>
    </row>
    <row r="197" spans="1:36">
      <c r="A197" s="17" t="s">
        <v>2429</v>
      </c>
      <c r="B197" s="17" t="s">
        <v>3031</v>
      </c>
      <c r="C197" s="17" t="s">
        <v>3032</v>
      </c>
      <c r="D197" s="17" t="s">
        <v>182</v>
      </c>
      <c r="E197" s="17" t="s">
        <v>3033</v>
      </c>
      <c r="F197" s="17" t="s">
        <v>2433</v>
      </c>
      <c r="G197" s="17" t="s">
        <v>2434</v>
      </c>
      <c r="H197" s="17"/>
      <c r="I197" s="17" t="s">
        <v>2435</v>
      </c>
      <c r="J197" s="17">
        <v>7.39</v>
      </c>
      <c r="K197" s="17">
        <v>629.57000000000005</v>
      </c>
      <c r="L197" s="7">
        <v>91</v>
      </c>
      <c r="M197" s="17">
        <v>83</v>
      </c>
      <c r="N197" s="17">
        <v>1</v>
      </c>
      <c r="O197" s="17">
        <v>65</v>
      </c>
      <c r="P197" s="17">
        <v>17</v>
      </c>
      <c r="Q197" s="17">
        <v>0</v>
      </c>
      <c r="R197" s="17">
        <v>3</v>
      </c>
      <c r="S197" s="17">
        <v>0</v>
      </c>
      <c r="T197" s="17" t="s">
        <v>2436</v>
      </c>
      <c r="U197" s="3">
        <v>33</v>
      </c>
      <c r="V197" s="17" t="s">
        <v>2452</v>
      </c>
      <c r="W197" s="17">
        <v>27</v>
      </c>
      <c r="X197" s="17" t="s">
        <v>5254</v>
      </c>
      <c r="Y197" s="17" t="s">
        <v>2438</v>
      </c>
      <c r="Z197" s="17"/>
      <c r="AA197" s="17"/>
      <c r="AB197" s="2">
        <v>200</v>
      </c>
      <c r="AC197" s="17"/>
      <c r="AD197" s="17" t="s">
        <v>2439</v>
      </c>
      <c r="AE197" s="17"/>
      <c r="AF197" s="17"/>
      <c r="AG197" s="17"/>
      <c r="AH197" s="17"/>
      <c r="AI197" s="17">
        <v>173</v>
      </c>
      <c r="AJ197" s="17">
        <v>27</v>
      </c>
    </row>
    <row r="198" spans="1:36">
      <c r="A198" s="17" t="s">
        <v>2429</v>
      </c>
      <c r="B198" s="17" t="s">
        <v>3034</v>
      </c>
      <c r="C198" s="17" t="s">
        <v>3035</v>
      </c>
      <c r="D198" s="17" t="s">
        <v>183</v>
      </c>
      <c r="E198" s="17" t="s">
        <v>3036</v>
      </c>
      <c r="F198" s="17" t="s">
        <v>2433</v>
      </c>
      <c r="G198" s="17" t="s">
        <v>2434</v>
      </c>
      <c r="H198" s="17"/>
      <c r="I198" s="17" t="s">
        <v>2435</v>
      </c>
      <c r="J198" s="17">
        <v>7.39</v>
      </c>
      <c r="K198" s="17">
        <v>6583.45</v>
      </c>
      <c r="L198" s="7">
        <v>945</v>
      </c>
      <c r="M198" s="17">
        <v>959</v>
      </c>
      <c r="N198" s="17">
        <v>300</v>
      </c>
      <c r="O198" s="17">
        <v>417</v>
      </c>
      <c r="P198" s="17">
        <v>242</v>
      </c>
      <c r="Q198" s="17">
        <v>68</v>
      </c>
      <c r="R198" s="17">
        <v>13</v>
      </c>
      <c r="S198" s="17">
        <v>11</v>
      </c>
      <c r="T198" s="17" t="s">
        <v>2436</v>
      </c>
      <c r="U198" s="3">
        <v>26</v>
      </c>
      <c r="V198" s="17" t="s">
        <v>2452</v>
      </c>
      <c r="W198" s="17">
        <v>0</v>
      </c>
      <c r="X198" s="17" t="s">
        <v>5254</v>
      </c>
      <c r="Y198" s="17" t="s">
        <v>2438</v>
      </c>
      <c r="Z198" s="17"/>
      <c r="AA198" s="17"/>
      <c r="AB198" s="2">
        <v>1827</v>
      </c>
      <c r="AC198" s="17"/>
      <c r="AD198" s="17" t="s">
        <v>2439</v>
      </c>
      <c r="AE198" s="17"/>
      <c r="AF198" s="17"/>
      <c r="AG198" s="17"/>
      <c r="AH198" s="17"/>
      <c r="AI198" s="17">
        <v>1979</v>
      </c>
      <c r="AJ198" s="17">
        <v>0</v>
      </c>
    </row>
    <row r="199" spans="1:36">
      <c r="A199" s="17" t="s">
        <v>2429</v>
      </c>
      <c r="B199" s="17" t="s">
        <v>3037</v>
      </c>
      <c r="C199" s="17" t="s">
        <v>3038</v>
      </c>
      <c r="D199" s="17" t="s">
        <v>184</v>
      </c>
      <c r="E199" s="17" t="s">
        <v>3039</v>
      </c>
      <c r="F199" s="17" t="s">
        <v>2433</v>
      </c>
      <c r="G199" s="17" t="s">
        <v>2434</v>
      </c>
      <c r="H199" s="17"/>
      <c r="I199" s="17" t="s">
        <v>2435</v>
      </c>
      <c r="J199" s="17">
        <v>5.98</v>
      </c>
      <c r="K199" s="17">
        <v>0</v>
      </c>
      <c r="L199" s="7">
        <v>0</v>
      </c>
      <c r="M199" s="17">
        <v>0</v>
      </c>
      <c r="N199" s="17">
        <v>0</v>
      </c>
      <c r="O199" s="17">
        <v>0</v>
      </c>
      <c r="P199" s="17">
        <v>0</v>
      </c>
      <c r="Q199" s="17">
        <v>0</v>
      </c>
      <c r="R199" s="17">
        <v>0</v>
      </c>
      <c r="S199" s="17">
        <v>0</v>
      </c>
      <c r="T199" s="17" t="s">
        <v>2436</v>
      </c>
      <c r="U199" s="3">
        <v>0</v>
      </c>
      <c r="V199" s="17" t="s">
        <v>2437</v>
      </c>
      <c r="W199" s="17">
        <v>1</v>
      </c>
      <c r="X199" s="17" t="s">
        <v>3088</v>
      </c>
      <c r="Y199" s="17" t="s">
        <v>2438</v>
      </c>
      <c r="Z199" s="17"/>
      <c r="AA199" s="17"/>
      <c r="AB199" s="2">
        <v>200</v>
      </c>
      <c r="AC199" s="17"/>
      <c r="AD199" s="17" t="s">
        <v>2439</v>
      </c>
      <c r="AE199" s="17"/>
      <c r="AF199" s="17"/>
      <c r="AG199" s="17"/>
      <c r="AH199" s="17"/>
      <c r="AI199" s="17">
        <v>0</v>
      </c>
      <c r="AJ199" s="17">
        <v>200</v>
      </c>
    </row>
    <row r="200" spans="1:36">
      <c r="A200" s="17" t="s">
        <v>2429</v>
      </c>
      <c r="B200" s="17" t="s">
        <v>3040</v>
      </c>
      <c r="C200" s="17" t="s">
        <v>3041</v>
      </c>
      <c r="D200" s="17" t="s">
        <v>185</v>
      </c>
      <c r="E200" s="17" t="s">
        <v>3042</v>
      </c>
      <c r="F200" s="17" t="s">
        <v>2433</v>
      </c>
      <c r="G200" s="17" t="s">
        <v>2434</v>
      </c>
      <c r="H200" s="17"/>
      <c r="I200" s="17" t="s">
        <v>2435</v>
      </c>
      <c r="J200" s="17">
        <v>5.98</v>
      </c>
      <c r="K200" s="17">
        <v>0</v>
      </c>
      <c r="L200" s="7">
        <v>0</v>
      </c>
      <c r="M200" s="17">
        <v>0</v>
      </c>
      <c r="N200" s="17">
        <v>0</v>
      </c>
      <c r="O200" s="17">
        <v>0</v>
      </c>
      <c r="P200" s="17">
        <v>0</v>
      </c>
      <c r="Q200" s="17">
        <v>0</v>
      </c>
      <c r="R200" s="17">
        <v>0</v>
      </c>
      <c r="S200" s="17">
        <v>0</v>
      </c>
      <c r="T200" s="17" t="s">
        <v>2436</v>
      </c>
      <c r="U200" s="3">
        <v>0</v>
      </c>
      <c r="V200" s="17" t="s">
        <v>2437</v>
      </c>
      <c r="W200" s="17">
        <v>0</v>
      </c>
      <c r="X200" s="17"/>
      <c r="Y200" s="17" t="s">
        <v>2438</v>
      </c>
      <c r="Z200" s="17"/>
      <c r="AA200" s="17"/>
      <c r="AB200" s="2">
        <v>200</v>
      </c>
      <c r="AC200" s="17"/>
      <c r="AD200" s="17" t="s">
        <v>2439</v>
      </c>
      <c r="AE200" s="17"/>
      <c r="AF200" s="17"/>
      <c r="AG200" s="17"/>
      <c r="AH200" s="17"/>
      <c r="AI200" s="17">
        <v>0</v>
      </c>
      <c r="AJ200" s="17">
        <v>200</v>
      </c>
    </row>
    <row r="201" spans="1:36">
      <c r="A201" s="17" t="s">
        <v>2429</v>
      </c>
      <c r="B201" s="17" t="s">
        <v>3043</v>
      </c>
      <c r="C201" s="17" t="s">
        <v>3044</v>
      </c>
      <c r="D201" s="17" t="s">
        <v>186</v>
      </c>
      <c r="E201" s="17" t="s">
        <v>3045</v>
      </c>
      <c r="F201" s="17" t="s">
        <v>2433</v>
      </c>
      <c r="G201" s="17" t="s">
        <v>2434</v>
      </c>
      <c r="H201" s="17"/>
      <c r="I201" s="17" t="s">
        <v>2435</v>
      </c>
      <c r="J201" s="17">
        <v>7.99</v>
      </c>
      <c r="K201" s="17">
        <v>5686</v>
      </c>
      <c r="L201" s="7">
        <v>751</v>
      </c>
      <c r="M201" s="17">
        <v>825</v>
      </c>
      <c r="N201" s="17">
        <v>85</v>
      </c>
      <c r="O201" s="17">
        <v>712</v>
      </c>
      <c r="P201" s="17">
        <v>28</v>
      </c>
      <c r="Q201" s="17">
        <v>23</v>
      </c>
      <c r="R201" s="17">
        <v>14</v>
      </c>
      <c r="S201" s="17">
        <v>8</v>
      </c>
      <c r="T201" s="17" t="s">
        <v>2436</v>
      </c>
      <c r="U201" s="3">
        <v>24</v>
      </c>
      <c r="V201" s="17" t="s">
        <v>2452</v>
      </c>
      <c r="W201" s="17">
        <v>0</v>
      </c>
      <c r="X201" s="17" t="s">
        <v>2561</v>
      </c>
      <c r="Y201" s="17" t="s">
        <v>2438</v>
      </c>
      <c r="Z201" s="17"/>
      <c r="AA201" s="17"/>
      <c r="AB201" s="2">
        <v>1618</v>
      </c>
      <c r="AC201" s="17"/>
      <c r="AD201" s="17" t="s">
        <v>2439</v>
      </c>
      <c r="AE201" s="17"/>
      <c r="AF201" s="17"/>
      <c r="AG201" s="17"/>
      <c r="AH201" s="17"/>
      <c r="AI201" s="17">
        <v>1691</v>
      </c>
      <c r="AJ201" s="17">
        <v>0</v>
      </c>
    </row>
    <row r="202" spans="1:36">
      <c r="A202" s="17" t="s">
        <v>2429</v>
      </c>
      <c r="B202" s="17" t="s">
        <v>3047</v>
      </c>
      <c r="C202" s="17" t="s">
        <v>3048</v>
      </c>
      <c r="D202" s="17" t="s">
        <v>187</v>
      </c>
      <c r="E202" s="17" t="s">
        <v>3049</v>
      </c>
      <c r="F202" s="17" t="s">
        <v>2433</v>
      </c>
      <c r="G202" s="17" t="s">
        <v>2434</v>
      </c>
      <c r="H202" s="17"/>
      <c r="I202" s="17" t="s">
        <v>2435</v>
      </c>
      <c r="J202" s="17">
        <v>6.99</v>
      </c>
      <c r="K202" s="17">
        <v>2589.77</v>
      </c>
      <c r="L202" s="7">
        <v>371</v>
      </c>
      <c r="M202" s="17">
        <v>675</v>
      </c>
      <c r="N202" s="17">
        <v>0</v>
      </c>
      <c r="O202" s="17">
        <v>674</v>
      </c>
      <c r="P202" s="17">
        <v>1</v>
      </c>
      <c r="Q202" s="17">
        <v>14</v>
      </c>
      <c r="R202" s="17">
        <v>7</v>
      </c>
      <c r="S202" s="17">
        <v>1</v>
      </c>
      <c r="T202" s="17" t="s">
        <v>2436</v>
      </c>
      <c r="U202" s="3">
        <v>44</v>
      </c>
      <c r="V202" s="17"/>
      <c r="W202" s="17">
        <v>0</v>
      </c>
      <c r="X202" s="17" t="s">
        <v>3199</v>
      </c>
      <c r="Y202" s="17" t="s">
        <v>2438</v>
      </c>
      <c r="Z202" s="17"/>
      <c r="AA202" s="17"/>
      <c r="AB202" s="2">
        <v>885</v>
      </c>
      <c r="AC202" s="17"/>
      <c r="AD202" s="17" t="s">
        <v>2439</v>
      </c>
      <c r="AE202" s="17"/>
      <c r="AF202" s="17"/>
      <c r="AG202" s="17"/>
      <c r="AH202" s="17"/>
      <c r="AI202" s="17">
        <v>979</v>
      </c>
      <c r="AJ202" s="17">
        <v>0</v>
      </c>
    </row>
    <row r="203" spans="1:36">
      <c r="A203" s="17" t="s">
        <v>2429</v>
      </c>
      <c r="B203" s="17" t="s">
        <v>3050</v>
      </c>
      <c r="C203" s="17" t="s">
        <v>3051</v>
      </c>
      <c r="D203" s="17" t="s">
        <v>188</v>
      </c>
      <c r="E203" s="17" t="s">
        <v>3052</v>
      </c>
      <c r="F203" s="17" t="s">
        <v>2433</v>
      </c>
      <c r="G203" s="17" t="s">
        <v>2434</v>
      </c>
      <c r="H203" s="17"/>
      <c r="I203" s="17" t="s">
        <v>2435</v>
      </c>
      <c r="J203" s="17">
        <v>10.99</v>
      </c>
      <c r="K203" s="17">
        <v>690.74</v>
      </c>
      <c r="L203" s="7">
        <v>63</v>
      </c>
      <c r="M203" s="17">
        <v>214</v>
      </c>
      <c r="N203" s="17">
        <v>0</v>
      </c>
      <c r="O203" s="17">
        <v>213</v>
      </c>
      <c r="P203" s="17">
        <v>1</v>
      </c>
      <c r="Q203" s="17">
        <v>2</v>
      </c>
      <c r="R203" s="17">
        <v>1</v>
      </c>
      <c r="S203" s="17">
        <v>2</v>
      </c>
      <c r="T203" s="17" t="s">
        <v>2436</v>
      </c>
      <c r="U203" s="3">
        <v>80</v>
      </c>
      <c r="V203" s="17"/>
      <c r="W203" s="17">
        <v>0</v>
      </c>
      <c r="X203" s="17"/>
      <c r="Y203" s="17" t="s">
        <v>2438</v>
      </c>
      <c r="Z203" s="17"/>
      <c r="AA203" s="17"/>
      <c r="AB203" s="2">
        <v>200</v>
      </c>
      <c r="AC203" s="17"/>
      <c r="AD203" s="17" t="s">
        <v>2439</v>
      </c>
      <c r="AE203" s="17"/>
      <c r="AF203" s="17"/>
      <c r="AG203" s="17"/>
      <c r="AH203" s="17"/>
      <c r="AI203" s="17">
        <v>218</v>
      </c>
      <c r="AJ203" s="17">
        <v>0</v>
      </c>
    </row>
    <row r="204" spans="1:36">
      <c r="A204" s="17" t="s">
        <v>2429</v>
      </c>
      <c r="B204" s="17" t="s">
        <v>3053</v>
      </c>
      <c r="C204" s="17" t="s">
        <v>3054</v>
      </c>
      <c r="D204" s="17" t="s">
        <v>189</v>
      </c>
      <c r="E204" s="17" t="s">
        <v>3055</v>
      </c>
      <c r="F204" s="17" t="s">
        <v>2433</v>
      </c>
      <c r="G204" s="17" t="s">
        <v>2434</v>
      </c>
      <c r="H204" s="17"/>
      <c r="I204" s="17" t="s">
        <v>2435</v>
      </c>
      <c r="J204" s="17">
        <v>7.39</v>
      </c>
      <c r="K204" s="17">
        <v>36.950000000000003</v>
      </c>
      <c r="L204" s="7">
        <v>5</v>
      </c>
      <c r="M204" s="17">
        <v>39</v>
      </c>
      <c r="N204" s="17">
        <v>0</v>
      </c>
      <c r="O204" s="17">
        <v>39</v>
      </c>
      <c r="P204" s="17">
        <v>0</v>
      </c>
      <c r="Q204" s="17">
        <v>1</v>
      </c>
      <c r="R204" s="17">
        <v>0</v>
      </c>
      <c r="S204" s="17">
        <v>1</v>
      </c>
      <c r="T204" s="17" t="s">
        <v>2436</v>
      </c>
      <c r="U204" s="3">
        <v>97</v>
      </c>
      <c r="V204" s="17"/>
      <c r="W204" s="17">
        <v>0</v>
      </c>
      <c r="X204" s="17"/>
      <c r="Y204" s="17" t="s">
        <v>2438</v>
      </c>
      <c r="Z204" s="17"/>
      <c r="AA204" s="17"/>
      <c r="AB204" s="2">
        <v>200</v>
      </c>
      <c r="AC204" s="17"/>
      <c r="AD204" s="17" t="s">
        <v>2439</v>
      </c>
      <c r="AE204" s="17"/>
      <c r="AF204" s="17"/>
      <c r="AG204" s="17"/>
      <c r="AH204" s="17"/>
      <c r="AI204" s="17">
        <v>41</v>
      </c>
      <c r="AJ204" s="17">
        <v>159</v>
      </c>
    </row>
    <row r="205" spans="1:36">
      <c r="A205" s="17" t="s">
        <v>2429</v>
      </c>
      <c r="B205" s="17" t="s">
        <v>3056</v>
      </c>
      <c r="C205" s="17" t="s">
        <v>3057</v>
      </c>
      <c r="D205" s="17" t="s">
        <v>190</v>
      </c>
      <c r="E205" s="17" t="s">
        <v>3058</v>
      </c>
      <c r="F205" s="17" t="s">
        <v>2433</v>
      </c>
      <c r="G205" s="17" t="s">
        <v>2434</v>
      </c>
      <c r="H205" s="17"/>
      <c r="I205" s="17" t="s">
        <v>2435</v>
      </c>
      <c r="J205" s="17">
        <v>5.39</v>
      </c>
      <c r="K205" s="17">
        <v>0</v>
      </c>
      <c r="L205" s="7">
        <v>0</v>
      </c>
      <c r="M205" s="17">
        <v>0</v>
      </c>
      <c r="N205" s="17">
        <v>0</v>
      </c>
      <c r="O205" s="17">
        <v>0</v>
      </c>
      <c r="P205" s="17">
        <v>0</v>
      </c>
      <c r="Q205" s="17">
        <v>0</v>
      </c>
      <c r="R205" s="17">
        <v>0</v>
      </c>
      <c r="S205" s="17">
        <v>0</v>
      </c>
      <c r="T205" s="17" t="s">
        <v>2436</v>
      </c>
      <c r="U205" s="3">
        <v>0</v>
      </c>
      <c r="V205" s="17" t="s">
        <v>2437</v>
      </c>
      <c r="W205" s="17">
        <v>8</v>
      </c>
      <c r="X205" s="17" t="s">
        <v>3088</v>
      </c>
      <c r="Y205" s="17" t="s">
        <v>2438</v>
      </c>
      <c r="Z205" s="17"/>
      <c r="AA205" s="17"/>
      <c r="AB205" s="2">
        <v>200</v>
      </c>
      <c r="AC205" s="17"/>
      <c r="AD205" s="17" t="s">
        <v>2439</v>
      </c>
      <c r="AE205" s="17"/>
      <c r="AF205" s="17"/>
      <c r="AG205" s="17"/>
      <c r="AH205" s="17"/>
      <c r="AI205" s="17">
        <v>0</v>
      </c>
      <c r="AJ205" s="17">
        <v>200</v>
      </c>
    </row>
    <row r="206" spans="1:36">
      <c r="A206" s="17" t="s">
        <v>2429</v>
      </c>
      <c r="B206" s="17" t="s">
        <v>3059</v>
      </c>
      <c r="C206" s="17" t="s">
        <v>3060</v>
      </c>
      <c r="D206" s="17" t="s">
        <v>191</v>
      </c>
      <c r="E206" s="17" t="s">
        <v>3061</v>
      </c>
      <c r="F206" s="17" t="s">
        <v>2433</v>
      </c>
      <c r="G206" s="17" t="s">
        <v>2434</v>
      </c>
      <c r="H206" s="17"/>
      <c r="I206" s="17" t="s">
        <v>2435</v>
      </c>
      <c r="J206" s="17">
        <v>4.99</v>
      </c>
      <c r="K206" s="17">
        <v>44.91</v>
      </c>
      <c r="L206" s="7">
        <v>9</v>
      </c>
      <c r="M206" s="17">
        <v>9</v>
      </c>
      <c r="N206" s="17">
        <v>0</v>
      </c>
      <c r="O206" s="17">
        <v>9</v>
      </c>
      <c r="P206" s="17">
        <v>0</v>
      </c>
      <c r="Q206" s="17">
        <v>0</v>
      </c>
      <c r="R206" s="17">
        <v>0</v>
      </c>
      <c r="S206" s="17">
        <v>0</v>
      </c>
      <c r="T206" s="17" t="s">
        <v>2436</v>
      </c>
      <c r="U206" s="3">
        <v>60</v>
      </c>
      <c r="V206" s="17"/>
      <c r="W206" s="17">
        <v>20</v>
      </c>
      <c r="X206" s="17" t="s">
        <v>3247</v>
      </c>
      <c r="Y206" s="17" t="s">
        <v>2438</v>
      </c>
      <c r="Z206" s="17"/>
      <c r="AA206" s="17"/>
      <c r="AB206" s="2">
        <v>200</v>
      </c>
      <c r="AC206" s="17"/>
      <c r="AD206" s="17" t="s">
        <v>2439</v>
      </c>
      <c r="AE206" s="17"/>
      <c r="AF206" s="17"/>
      <c r="AG206" s="17"/>
      <c r="AH206" s="17"/>
      <c r="AI206" s="17">
        <v>8</v>
      </c>
      <c r="AJ206" s="17">
        <v>192</v>
      </c>
    </row>
    <row r="207" spans="1:36">
      <c r="A207" s="17" t="s">
        <v>2429</v>
      </c>
      <c r="B207" s="17" t="s">
        <v>3063</v>
      </c>
      <c r="C207" s="17" t="s">
        <v>3064</v>
      </c>
      <c r="D207" s="17" t="s">
        <v>192</v>
      </c>
      <c r="E207" s="17" t="s">
        <v>3065</v>
      </c>
      <c r="F207" s="17" t="s">
        <v>2433</v>
      </c>
      <c r="G207" s="17" t="s">
        <v>2434</v>
      </c>
      <c r="H207" s="17"/>
      <c r="I207" s="17" t="s">
        <v>2435</v>
      </c>
      <c r="J207" s="17">
        <v>6.99</v>
      </c>
      <c r="K207" s="17">
        <v>20.97</v>
      </c>
      <c r="L207" s="7">
        <v>3</v>
      </c>
      <c r="M207" s="17">
        <v>35</v>
      </c>
      <c r="N207" s="17">
        <v>0</v>
      </c>
      <c r="O207" s="17">
        <v>35</v>
      </c>
      <c r="P207" s="17">
        <v>0</v>
      </c>
      <c r="Q207" s="17">
        <v>0</v>
      </c>
      <c r="R207" s="17">
        <v>0</v>
      </c>
      <c r="S207" s="17">
        <v>0</v>
      </c>
      <c r="T207" s="17" t="s">
        <v>2436</v>
      </c>
      <c r="U207" s="3">
        <v>103</v>
      </c>
      <c r="V207" s="17"/>
      <c r="W207" s="17">
        <v>0</v>
      </c>
      <c r="X207" s="17"/>
      <c r="Y207" s="17" t="s">
        <v>2438</v>
      </c>
      <c r="Z207" s="17"/>
      <c r="AA207" s="17"/>
      <c r="AB207" s="2">
        <v>200</v>
      </c>
      <c r="AC207" s="17"/>
      <c r="AD207" s="17" t="s">
        <v>2439</v>
      </c>
      <c r="AE207" s="17"/>
      <c r="AF207" s="17"/>
      <c r="AG207" s="17"/>
      <c r="AH207" s="17"/>
      <c r="AI207" s="17">
        <v>32</v>
      </c>
      <c r="AJ207" s="17">
        <v>168</v>
      </c>
    </row>
    <row r="208" spans="1:36">
      <c r="A208" s="17" t="s">
        <v>2429</v>
      </c>
      <c r="B208" s="17" t="s">
        <v>9130</v>
      </c>
      <c r="C208" s="17" t="s">
        <v>3067</v>
      </c>
      <c r="D208" s="17" t="s">
        <v>193</v>
      </c>
      <c r="E208" s="17" t="s">
        <v>3068</v>
      </c>
      <c r="F208" s="17" t="s">
        <v>2433</v>
      </c>
      <c r="G208" s="17" t="s">
        <v>2434</v>
      </c>
      <c r="H208" s="17"/>
      <c r="I208" s="17" t="s">
        <v>2435</v>
      </c>
      <c r="J208" s="17">
        <v>7.19</v>
      </c>
      <c r="K208" s="17">
        <v>0</v>
      </c>
      <c r="L208" s="7">
        <v>0</v>
      </c>
      <c r="M208" s="17">
        <v>0</v>
      </c>
      <c r="N208" s="17">
        <v>0</v>
      </c>
      <c r="O208" s="17">
        <v>0</v>
      </c>
      <c r="P208" s="17">
        <v>0</v>
      </c>
      <c r="Q208" s="17">
        <v>0</v>
      </c>
      <c r="R208" s="17">
        <v>0</v>
      </c>
      <c r="S208" s="17">
        <v>0</v>
      </c>
      <c r="T208" s="17" t="s">
        <v>2436</v>
      </c>
      <c r="U208" s="3">
        <v>0</v>
      </c>
      <c r="V208" s="17" t="s">
        <v>2437</v>
      </c>
      <c r="W208" s="17">
        <v>3</v>
      </c>
      <c r="X208" s="17" t="s">
        <v>3088</v>
      </c>
      <c r="Y208" s="17" t="s">
        <v>2438</v>
      </c>
      <c r="Z208" s="17"/>
      <c r="AA208" s="17"/>
      <c r="AB208" s="2">
        <v>200</v>
      </c>
      <c r="AC208" s="17"/>
      <c r="AD208" s="17" t="s">
        <v>2439</v>
      </c>
      <c r="AE208" s="17"/>
      <c r="AF208" s="17"/>
      <c r="AG208" s="17"/>
      <c r="AH208" s="17"/>
      <c r="AI208" s="17">
        <v>0</v>
      </c>
      <c r="AJ208" s="17">
        <v>200</v>
      </c>
    </row>
    <row r="209" spans="1:36">
      <c r="A209" s="17" t="s">
        <v>2429</v>
      </c>
      <c r="B209" s="17" t="s">
        <v>3069</v>
      </c>
      <c r="C209" s="17" t="s">
        <v>3070</v>
      </c>
      <c r="D209" s="17" t="s">
        <v>194</v>
      </c>
      <c r="E209" s="17" t="s">
        <v>3071</v>
      </c>
      <c r="F209" s="17" t="s">
        <v>2433</v>
      </c>
      <c r="G209" s="17" t="s">
        <v>2434</v>
      </c>
      <c r="H209" s="17"/>
      <c r="I209" s="17" t="s">
        <v>2435</v>
      </c>
      <c r="J209" s="17">
        <v>11.99</v>
      </c>
      <c r="K209" s="17">
        <v>131.88</v>
      </c>
      <c r="L209" s="7">
        <v>11</v>
      </c>
      <c r="M209" s="17">
        <v>81</v>
      </c>
      <c r="N209" s="17">
        <v>0</v>
      </c>
      <c r="O209" s="17">
        <v>81</v>
      </c>
      <c r="P209" s="17">
        <v>0</v>
      </c>
      <c r="Q209" s="17">
        <v>1</v>
      </c>
      <c r="R209" s="17">
        <v>0</v>
      </c>
      <c r="S209" s="17">
        <v>0</v>
      </c>
      <c r="T209" s="17" t="s">
        <v>2436</v>
      </c>
      <c r="U209" s="3">
        <v>276</v>
      </c>
      <c r="V209" s="17"/>
      <c r="W209" s="17">
        <v>0</v>
      </c>
      <c r="X209" s="17"/>
      <c r="Y209" s="17" t="s">
        <v>2438</v>
      </c>
      <c r="Z209" s="17"/>
      <c r="AA209" s="17"/>
      <c r="AB209" s="2">
        <v>200</v>
      </c>
      <c r="AC209" s="17"/>
      <c r="AD209" s="17" t="s">
        <v>2439</v>
      </c>
      <c r="AE209" s="17"/>
      <c r="AF209" s="17"/>
      <c r="AG209" s="17"/>
      <c r="AH209" s="17"/>
      <c r="AI209" s="17">
        <v>82</v>
      </c>
      <c r="AJ209" s="17">
        <v>118</v>
      </c>
    </row>
    <row r="210" spans="1:36">
      <c r="A210" s="17" t="s">
        <v>2429</v>
      </c>
      <c r="B210" s="17" t="s">
        <v>3072</v>
      </c>
      <c r="C210" s="17" t="s">
        <v>3073</v>
      </c>
      <c r="D210" s="17" t="s">
        <v>195</v>
      </c>
      <c r="E210" s="17" t="s">
        <v>3074</v>
      </c>
      <c r="F210" s="17" t="s">
        <v>2433</v>
      </c>
      <c r="G210" s="17" t="s">
        <v>2434</v>
      </c>
      <c r="H210" s="17"/>
      <c r="I210" s="17" t="s">
        <v>2435</v>
      </c>
      <c r="J210" s="17">
        <v>11.99</v>
      </c>
      <c r="K210" s="17">
        <v>95.92</v>
      </c>
      <c r="L210" s="7">
        <v>8</v>
      </c>
      <c r="M210" s="17">
        <v>45</v>
      </c>
      <c r="N210" s="17">
        <v>0</v>
      </c>
      <c r="O210" s="17">
        <v>45</v>
      </c>
      <c r="P210" s="17">
        <v>0</v>
      </c>
      <c r="Q210" s="17">
        <v>0</v>
      </c>
      <c r="R210" s="17">
        <v>0</v>
      </c>
      <c r="S210" s="17">
        <v>0</v>
      </c>
      <c r="T210" s="17" t="s">
        <v>2436</v>
      </c>
      <c r="U210" s="3">
        <v>161</v>
      </c>
      <c r="V210" s="17"/>
      <c r="W210" s="17">
        <v>0</v>
      </c>
      <c r="X210" s="17"/>
      <c r="Y210" s="17" t="s">
        <v>2438</v>
      </c>
      <c r="Z210" s="17"/>
      <c r="AA210" s="17"/>
      <c r="AB210" s="2">
        <v>200</v>
      </c>
      <c r="AC210" s="17"/>
      <c r="AD210" s="17" t="s">
        <v>2439</v>
      </c>
      <c r="AE210" s="17"/>
      <c r="AF210" s="17"/>
      <c r="AG210" s="17"/>
      <c r="AH210" s="17"/>
      <c r="AI210" s="17">
        <v>45</v>
      </c>
      <c r="AJ210" s="17">
        <v>155</v>
      </c>
    </row>
    <row r="211" spans="1:36">
      <c r="A211" s="17" t="s">
        <v>2429</v>
      </c>
      <c r="B211" s="17" t="s">
        <v>3076</v>
      </c>
      <c r="C211" s="17" t="s">
        <v>3077</v>
      </c>
      <c r="D211" s="17" t="s">
        <v>196</v>
      </c>
      <c r="E211" s="17" t="s">
        <v>3078</v>
      </c>
      <c r="F211" s="17" t="s">
        <v>2433</v>
      </c>
      <c r="G211" s="17" t="s">
        <v>2434</v>
      </c>
      <c r="H211" s="17"/>
      <c r="I211" s="17" t="s">
        <v>2435</v>
      </c>
      <c r="J211" s="17">
        <v>9.99</v>
      </c>
      <c r="K211" s="17">
        <v>29.97</v>
      </c>
      <c r="L211" s="7">
        <v>3</v>
      </c>
      <c r="M211" s="17">
        <v>0</v>
      </c>
      <c r="N211" s="17">
        <v>0</v>
      </c>
      <c r="O211" s="17">
        <v>0</v>
      </c>
      <c r="P211" s="17">
        <v>0</v>
      </c>
      <c r="Q211" s="17">
        <v>0</v>
      </c>
      <c r="R211" s="17">
        <v>0</v>
      </c>
      <c r="S211" s="17">
        <v>1</v>
      </c>
      <c r="T211" s="17" t="s">
        <v>2436</v>
      </c>
      <c r="U211" s="3">
        <v>0</v>
      </c>
      <c r="V211" s="17" t="s">
        <v>2437</v>
      </c>
      <c r="W211" s="17">
        <v>109</v>
      </c>
      <c r="X211" s="17" t="s">
        <v>3088</v>
      </c>
      <c r="Y211" s="17" t="s">
        <v>2438</v>
      </c>
      <c r="Z211" s="17"/>
      <c r="AA211" s="17"/>
      <c r="AB211" s="2">
        <v>200</v>
      </c>
      <c r="AC211" s="17"/>
      <c r="AD211" s="17" t="s">
        <v>2439</v>
      </c>
      <c r="AE211" s="17"/>
      <c r="AF211" s="17"/>
      <c r="AG211" s="17"/>
      <c r="AH211" s="17"/>
      <c r="AI211" s="17">
        <v>0</v>
      </c>
      <c r="AJ211" s="17">
        <v>200</v>
      </c>
    </row>
    <row r="212" spans="1:36">
      <c r="A212" s="17" t="s">
        <v>2429</v>
      </c>
      <c r="B212" s="17" t="s">
        <v>3079</v>
      </c>
      <c r="C212" s="17" t="s">
        <v>3080</v>
      </c>
      <c r="D212" s="17" t="s">
        <v>197</v>
      </c>
      <c r="E212" s="17" t="s">
        <v>3081</v>
      </c>
      <c r="F212" s="17" t="s">
        <v>2433</v>
      </c>
      <c r="G212" s="17" t="s">
        <v>2434</v>
      </c>
      <c r="H212" s="17"/>
      <c r="I212" s="17" t="s">
        <v>2435</v>
      </c>
      <c r="J212" s="17">
        <v>9.99</v>
      </c>
      <c r="K212" s="17">
        <v>0</v>
      </c>
      <c r="L212" s="7">
        <v>0</v>
      </c>
      <c r="M212" s="17">
        <v>0</v>
      </c>
      <c r="N212" s="17">
        <v>0</v>
      </c>
      <c r="O212" s="17">
        <v>0</v>
      </c>
      <c r="P212" s="17">
        <v>0</v>
      </c>
      <c r="Q212" s="17">
        <v>0</v>
      </c>
      <c r="R212" s="17">
        <v>0</v>
      </c>
      <c r="S212" s="17">
        <v>0</v>
      </c>
      <c r="T212" s="17" t="s">
        <v>2436</v>
      </c>
      <c r="U212" s="3">
        <v>0</v>
      </c>
      <c r="V212" s="17" t="s">
        <v>2437</v>
      </c>
      <c r="W212" s="17">
        <v>32</v>
      </c>
      <c r="X212" s="17" t="s">
        <v>3088</v>
      </c>
      <c r="Y212" s="17" t="s">
        <v>2438</v>
      </c>
      <c r="Z212" s="17"/>
      <c r="AA212" s="17"/>
      <c r="AB212" s="2">
        <v>200</v>
      </c>
      <c r="AC212" s="17"/>
      <c r="AD212" s="17" t="s">
        <v>2439</v>
      </c>
      <c r="AE212" s="17"/>
      <c r="AF212" s="17"/>
      <c r="AG212" s="17"/>
      <c r="AH212" s="17"/>
      <c r="AI212" s="17">
        <v>0</v>
      </c>
      <c r="AJ212" s="17">
        <v>200</v>
      </c>
    </row>
    <row r="213" spans="1:36">
      <c r="A213" s="17" t="s">
        <v>2429</v>
      </c>
      <c r="B213" s="17" t="s">
        <v>3082</v>
      </c>
      <c r="C213" s="17" t="s">
        <v>3083</v>
      </c>
      <c r="D213" s="17" t="s">
        <v>198</v>
      </c>
      <c r="E213" s="17" t="s">
        <v>3084</v>
      </c>
      <c r="F213" s="17" t="s">
        <v>2433</v>
      </c>
      <c r="G213" s="17" t="s">
        <v>2434</v>
      </c>
      <c r="H213" s="17"/>
      <c r="I213" s="17" t="s">
        <v>2435</v>
      </c>
      <c r="J213" s="17">
        <v>15.99</v>
      </c>
      <c r="K213" s="17">
        <v>0</v>
      </c>
      <c r="L213" s="7">
        <v>0</v>
      </c>
      <c r="M213" s="17">
        <v>0</v>
      </c>
      <c r="N213" s="17">
        <v>0</v>
      </c>
      <c r="O213" s="17">
        <v>0</v>
      </c>
      <c r="P213" s="17">
        <v>0</v>
      </c>
      <c r="Q213" s="17">
        <v>0</v>
      </c>
      <c r="R213" s="17">
        <v>0</v>
      </c>
      <c r="S213" s="17">
        <v>0</v>
      </c>
      <c r="T213" s="17" t="s">
        <v>2436</v>
      </c>
      <c r="U213" s="3">
        <v>0</v>
      </c>
      <c r="V213" s="17" t="s">
        <v>2437</v>
      </c>
      <c r="W213" s="17">
        <v>15</v>
      </c>
      <c r="X213" s="17" t="s">
        <v>3088</v>
      </c>
      <c r="Y213" s="17" t="s">
        <v>2438</v>
      </c>
      <c r="Z213" s="17"/>
      <c r="AA213" s="17"/>
      <c r="AB213" s="2">
        <v>200</v>
      </c>
      <c r="AC213" s="17"/>
      <c r="AD213" s="17" t="s">
        <v>2439</v>
      </c>
      <c r="AE213" s="17"/>
      <c r="AF213" s="17"/>
      <c r="AG213" s="17"/>
      <c r="AH213" s="17"/>
      <c r="AI213" s="17">
        <v>0</v>
      </c>
      <c r="AJ213" s="17">
        <v>200</v>
      </c>
    </row>
    <row r="214" spans="1:36">
      <c r="A214" s="17" t="s">
        <v>2429</v>
      </c>
      <c r="B214" s="17" t="s">
        <v>3085</v>
      </c>
      <c r="C214" s="17" t="s">
        <v>3086</v>
      </c>
      <c r="D214" s="17" t="s">
        <v>199</v>
      </c>
      <c r="E214" s="17" t="s">
        <v>3087</v>
      </c>
      <c r="F214" s="17" t="s">
        <v>2433</v>
      </c>
      <c r="G214" s="17" t="s">
        <v>2434</v>
      </c>
      <c r="H214" s="17"/>
      <c r="I214" s="17" t="s">
        <v>2435</v>
      </c>
      <c r="J214" s="17">
        <v>10.99</v>
      </c>
      <c r="K214" s="17">
        <v>153.84</v>
      </c>
      <c r="L214" s="7">
        <v>14</v>
      </c>
      <c r="M214" s="17">
        <v>13</v>
      </c>
      <c r="N214" s="17">
        <v>0</v>
      </c>
      <c r="O214" s="17">
        <v>13</v>
      </c>
      <c r="P214" s="17">
        <v>0</v>
      </c>
      <c r="Q214" s="17">
        <v>0</v>
      </c>
      <c r="R214" s="17">
        <v>0</v>
      </c>
      <c r="S214" s="17">
        <v>0</v>
      </c>
      <c r="T214" s="17" t="s">
        <v>2436</v>
      </c>
      <c r="U214" s="3">
        <v>23</v>
      </c>
      <c r="V214" s="17" t="s">
        <v>2452</v>
      </c>
      <c r="W214" s="17">
        <v>35</v>
      </c>
      <c r="X214" s="17" t="s">
        <v>3088</v>
      </c>
      <c r="Y214" s="17" t="s">
        <v>2438</v>
      </c>
      <c r="Z214" s="17"/>
      <c r="AA214" s="17"/>
      <c r="AB214" s="2">
        <v>200</v>
      </c>
      <c r="AC214" s="17"/>
      <c r="AD214" s="17" t="s">
        <v>2439</v>
      </c>
      <c r="AE214" s="17"/>
      <c r="AF214" s="17"/>
      <c r="AG214" s="17"/>
      <c r="AH214" s="17"/>
      <c r="AI214" s="17">
        <v>45</v>
      </c>
      <c r="AJ214" s="17">
        <v>155</v>
      </c>
    </row>
    <row r="215" spans="1:36">
      <c r="A215" s="17" t="s">
        <v>2429</v>
      </c>
      <c r="B215" s="17" t="s">
        <v>3089</v>
      </c>
      <c r="C215" s="17" t="s">
        <v>3090</v>
      </c>
      <c r="D215" s="17" t="s">
        <v>200</v>
      </c>
      <c r="E215" s="17" t="s">
        <v>3091</v>
      </c>
      <c r="F215" s="17" t="s">
        <v>2433</v>
      </c>
      <c r="G215" s="17" t="s">
        <v>2434</v>
      </c>
      <c r="H215" s="17"/>
      <c r="I215" s="17" t="s">
        <v>2435</v>
      </c>
      <c r="J215" s="17">
        <v>10.99</v>
      </c>
      <c r="K215" s="17">
        <v>142.87</v>
      </c>
      <c r="L215" s="7">
        <v>13</v>
      </c>
      <c r="M215" s="17">
        <v>44</v>
      </c>
      <c r="N215" s="17">
        <v>26</v>
      </c>
      <c r="O215" s="17">
        <v>11</v>
      </c>
      <c r="P215" s="17">
        <v>7</v>
      </c>
      <c r="Q215" s="17">
        <v>1</v>
      </c>
      <c r="R215" s="17">
        <v>0</v>
      </c>
      <c r="S215" s="17">
        <v>0</v>
      </c>
      <c r="T215" s="17" t="s">
        <v>2436</v>
      </c>
      <c r="U215" s="3">
        <v>101</v>
      </c>
      <c r="V215" s="17"/>
      <c r="W215" s="17">
        <v>0</v>
      </c>
      <c r="X215" s="17"/>
      <c r="Y215" s="17" t="s">
        <v>2438</v>
      </c>
      <c r="Z215" s="17"/>
      <c r="AA215" s="17"/>
      <c r="AB215" s="2">
        <v>200</v>
      </c>
      <c r="AC215" s="17"/>
      <c r="AD215" s="17" t="s">
        <v>2439</v>
      </c>
      <c r="AE215" s="17"/>
      <c r="AF215" s="17"/>
      <c r="AG215" s="17"/>
      <c r="AH215" s="17"/>
      <c r="AI215" s="17">
        <v>65</v>
      </c>
      <c r="AJ215" s="17">
        <v>135</v>
      </c>
    </row>
    <row r="216" spans="1:36">
      <c r="A216" s="17" t="s">
        <v>2429</v>
      </c>
      <c r="B216" s="17" t="s">
        <v>3092</v>
      </c>
      <c r="C216" s="17" t="s">
        <v>3093</v>
      </c>
      <c r="D216" s="17" t="s">
        <v>201</v>
      </c>
      <c r="E216" s="17" t="s">
        <v>3094</v>
      </c>
      <c r="F216" s="17" t="s">
        <v>2433</v>
      </c>
      <c r="G216" s="17" t="s">
        <v>2434</v>
      </c>
      <c r="H216" s="17"/>
      <c r="I216" s="17" t="s">
        <v>2435</v>
      </c>
      <c r="J216" s="17">
        <v>12.99</v>
      </c>
      <c r="K216" s="17">
        <v>0</v>
      </c>
      <c r="L216" s="7">
        <v>0</v>
      </c>
      <c r="M216" s="17">
        <v>0</v>
      </c>
      <c r="N216" s="17">
        <v>0</v>
      </c>
      <c r="O216" s="17">
        <v>0</v>
      </c>
      <c r="P216" s="17">
        <v>0</v>
      </c>
      <c r="Q216" s="17">
        <v>0</v>
      </c>
      <c r="R216" s="17">
        <v>0</v>
      </c>
      <c r="S216" s="17">
        <v>0</v>
      </c>
      <c r="T216" s="17" t="s">
        <v>2436</v>
      </c>
      <c r="U216" s="3">
        <v>0</v>
      </c>
      <c r="V216" s="17" t="s">
        <v>2437</v>
      </c>
      <c r="W216" s="17">
        <v>4</v>
      </c>
      <c r="X216" s="17" t="s">
        <v>3088</v>
      </c>
      <c r="Y216" s="17" t="s">
        <v>2438</v>
      </c>
      <c r="Z216" s="17"/>
      <c r="AA216" s="17"/>
      <c r="AB216" s="2">
        <v>200</v>
      </c>
      <c r="AC216" s="17"/>
      <c r="AD216" s="17" t="s">
        <v>2439</v>
      </c>
      <c r="AE216" s="17"/>
      <c r="AF216" s="17"/>
      <c r="AG216" s="17"/>
      <c r="AH216" s="17"/>
      <c r="AI216" s="17">
        <v>0</v>
      </c>
      <c r="AJ216" s="17">
        <v>200</v>
      </c>
    </row>
    <row r="217" spans="1:36">
      <c r="A217" s="17" t="s">
        <v>2429</v>
      </c>
      <c r="B217" s="17" t="s">
        <v>3095</v>
      </c>
      <c r="C217" s="17" t="s">
        <v>3096</v>
      </c>
      <c r="D217" s="17" t="s">
        <v>202</v>
      </c>
      <c r="E217" s="17" t="s">
        <v>3097</v>
      </c>
      <c r="F217" s="17" t="s">
        <v>2433</v>
      </c>
      <c r="G217" s="17" t="s">
        <v>2434</v>
      </c>
      <c r="H217" s="17"/>
      <c r="I217" s="17" t="s">
        <v>2435</v>
      </c>
      <c r="J217" s="17">
        <v>12.99</v>
      </c>
      <c r="K217" s="17">
        <v>103.92</v>
      </c>
      <c r="L217" s="7">
        <v>8</v>
      </c>
      <c r="M217" s="17">
        <v>42</v>
      </c>
      <c r="N217" s="17">
        <v>0</v>
      </c>
      <c r="O217" s="17">
        <v>42</v>
      </c>
      <c r="P217" s="17">
        <v>0</v>
      </c>
      <c r="Q217" s="17">
        <v>1</v>
      </c>
      <c r="R217" s="17">
        <v>0</v>
      </c>
      <c r="S217" s="17">
        <v>0</v>
      </c>
      <c r="T217" s="17" t="s">
        <v>2436</v>
      </c>
      <c r="U217" s="3">
        <v>176</v>
      </c>
      <c r="V217" s="17"/>
      <c r="W217" s="17">
        <v>0</v>
      </c>
      <c r="X217" s="17"/>
      <c r="Y217" s="17" t="s">
        <v>2438</v>
      </c>
      <c r="Z217" s="17"/>
      <c r="AA217" s="17"/>
      <c r="AB217" s="2">
        <v>200</v>
      </c>
      <c r="AC217" s="17"/>
      <c r="AD217" s="17" t="s">
        <v>2439</v>
      </c>
      <c r="AE217" s="17"/>
      <c r="AF217" s="17"/>
      <c r="AG217" s="17"/>
      <c r="AH217" s="17"/>
      <c r="AI217" s="17">
        <v>43</v>
      </c>
      <c r="AJ217" s="17">
        <v>157</v>
      </c>
    </row>
    <row r="218" spans="1:36">
      <c r="A218" s="17" t="s">
        <v>2429</v>
      </c>
      <c r="B218" s="17" t="s">
        <v>3098</v>
      </c>
      <c r="C218" s="17" t="s">
        <v>3099</v>
      </c>
      <c r="D218" s="17" t="s">
        <v>203</v>
      </c>
      <c r="E218" s="17" t="s">
        <v>3100</v>
      </c>
      <c r="F218" s="17" t="s">
        <v>2433</v>
      </c>
      <c r="G218" s="17" t="s">
        <v>2434</v>
      </c>
      <c r="H218" s="17"/>
      <c r="I218" s="17" t="s">
        <v>2435</v>
      </c>
      <c r="J218" s="17">
        <v>14.99</v>
      </c>
      <c r="K218" s="17">
        <v>44.97</v>
      </c>
      <c r="L218" s="7">
        <v>3</v>
      </c>
      <c r="M218" s="17">
        <v>9</v>
      </c>
      <c r="N218" s="17">
        <v>0</v>
      </c>
      <c r="O218" s="17">
        <v>9</v>
      </c>
      <c r="P218" s="17">
        <v>0</v>
      </c>
      <c r="Q218" s="17">
        <v>0</v>
      </c>
      <c r="R218" s="17">
        <v>0</v>
      </c>
      <c r="S218" s="17">
        <v>0</v>
      </c>
      <c r="T218" s="17" t="s">
        <v>2436</v>
      </c>
      <c r="U218" s="3">
        <v>82</v>
      </c>
      <c r="V218" s="17"/>
      <c r="W218" s="17">
        <v>0</v>
      </c>
      <c r="X218" s="17"/>
      <c r="Y218" s="17" t="s">
        <v>2438</v>
      </c>
      <c r="Z218" s="17"/>
      <c r="AA218" s="17"/>
      <c r="AB218" s="2">
        <v>200</v>
      </c>
      <c r="AC218" s="17"/>
      <c r="AD218" s="17" t="s">
        <v>2439</v>
      </c>
      <c r="AE218" s="17"/>
      <c r="AF218" s="17"/>
      <c r="AG218" s="17"/>
      <c r="AH218" s="17"/>
      <c r="AI218" s="17">
        <v>9</v>
      </c>
      <c r="AJ218" s="17">
        <v>191</v>
      </c>
    </row>
    <row r="219" spans="1:36">
      <c r="A219" s="17" t="s">
        <v>2429</v>
      </c>
      <c r="B219" s="17" t="s">
        <v>3101</v>
      </c>
      <c r="C219" s="17" t="s">
        <v>3102</v>
      </c>
      <c r="D219" s="17" t="s">
        <v>204</v>
      </c>
      <c r="E219" s="17" t="s">
        <v>3103</v>
      </c>
      <c r="F219" s="17" t="s">
        <v>2433</v>
      </c>
      <c r="G219" s="17" t="s">
        <v>2434</v>
      </c>
      <c r="H219" s="17"/>
      <c r="I219" s="17" t="s">
        <v>2435</v>
      </c>
      <c r="J219" s="17">
        <v>14.99</v>
      </c>
      <c r="K219" s="17">
        <v>0</v>
      </c>
      <c r="L219" s="7">
        <v>0</v>
      </c>
      <c r="M219" s="17">
        <v>7</v>
      </c>
      <c r="N219" s="17">
        <v>0</v>
      </c>
      <c r="O219" s="17">
        <v>7</v>
      </c>
      <c r="P219" s="17">
        <v>0</v>
      </c>
      <c r="Q219" s="17">
        <v>0</v>
      </c>
      <c r="R219" s="17">
        <v>0</v>
      </c>
      <c r="S219" s="17">
        <v>0</v>
      </c>
      <c r="T219" s="17" t="s">
        <v>2436</v>
      </c>
      <c r="U219" s="3">
        <v>285</v>
      </c>
      <c r="V219" s="17"/>
      <c r="W219" s="17">
        <v>0</v>
      </c>
      <c r="X219" s="17"/>
      <c r="Y219" s="17" t="s">
        <v>2438</v>
      </c>
      <c r="Z219" s="17"/>
      <c r="AA219" s="17"/>
      <c r="AB219" s="2">
        <v>200</v>
      </c>
      <c r="AC219" s="17"/>
      <c r="AD219" s="17" t="s">
        <v>2439</v>
      </c>
      <c r="AE219" s="17"/>
      <c r="AF219" s="17"/>
      <c r="AG219" s="17"/>
      <c r="AH219" s="17"/>
      <c r="AI219" s="17">
        <v>7</v>
      </c>
      <c r="AJ219" s="17">
        <v>193</v>
      </c>
    </row>
    <row r="220" spans="1:36">
      <c r="A220" s="17" t="s">
        <v>2429</v>
      </c>
      <c r="B220" s="17" t="s">
        <v>3104</v>
      </c>
      <c r="C220" s="17" t="s">
        <v>3105</v>
      </c>
      <c r="D220" s="17" t="s">
        <v>205</v>
      </c>
      <c r="E220" s="17" t="s">
        <v>3106</v>
      </c>
      <c r="F220" s="17" t="s">
        <v>2433</v>
      </c>
      <c r="G220" s="17" t="s">
        <v>2434</v>
      </c>
      <c r="H220" s="17"/>
      <c r="I220" s="17" t="s">
        <v>2435</v>
      </c>
      <c r="J220" s="17">
        <v>13.99</v>
      </c>
      <c r="K220" s="17">
        <v>0</v>
      </c>
      <c r="L220" s="7">
        <v>0</v>
      </c>
      <c r="M220" s="17">
        <v>15</v>
      </c>
      <c r="N220" s="17">
        <v>0</v>
      </c>
      <c r="O220" s="17">
        <v>15</v>
      </c>
      <c r="P220" s="17">
        <v>0</v>
      </c>
      <c r="Q220" s="17">
        <v>0</v>
      </c>
      <c r="R220" s="17">
        <v>0</v>
      </c>
      <c r="S220" s="17">
        <v>0</v>
      </c>
      <c r="T220" s="17" t="s">
        <v>2436</v>
      </c>
      <c r="U220" s="3" t="s">
        <v>2392</v>
      </c>
      <c r="V220" s="17"/>
      <c r="W220" s="17">
        <v>0</v>
      </c>
      <c r="X220" s="17"/>
      <c r="Y220" s="17" t="s">
        <v>2438</v>
      </c>
      <c r="Z220" s="17"/>
      <c r="AA220" s="17"/>
      <c r="AB220" s="2">
        <v>200</v>
      </c>
      <c r="AC220" s="17"/>
      <c r="AD220" s="17" t="s">
        <v>2439</v>
      </c>
      <c r="AE220" s="17"/>
      <c r="AF220" s="17"/>
      <c r="AG220" s="17"/>
      <c r="AH220" s="17"/>
      <c r="AI220" s="17">
        <v>15</v>
      </c>
      <c r="AJ220" s="17">
        <v>185</v>
      </c>
    </row>
    <row r="221" spans="1:36">
      <c r="A221" s="17" t="s">
        <v>2429</v>
      </c>
      <c r="B221" s="17" t="s">
        <v>3107</v>
      </c>
      <c r="C221" s="17" t="s">
        <v>3108</v>
      </c>
      <c r="D221" s="17" t="s">
        <v>206</v>
      </c>
      <c r="E221" s="17" t="s">
        <v>3109</v>
      </c>
      <c r="F221" s="17" t="s">
        <v>2433</v>
      </c>
      <c r="G221" s="17" t="s">
        <v>2434</v>
      </c>
      <c r="H221" s="17"/>
      <c r="I221" s="17" t="s">
        <v>2435</v>
      </c>
      <c r="J221" s="17">
        <v>13.99</v>
      </c>
      <c r="K221" s="17">
        <v>0</v>
      </c>
      <c r="L221" s="7">
        <v>0</v>
      </c>
      <c r="M221" s="17">
        <v>17</v>
      </c>
      <c r="N221" s="17">
        <v>0</v>
      </c>
      <c r="O221" s="17">
        <v>17</v>
      </c>
      <c r="P221" s="17">
        <v>0</v>
      </c>
      <c r="Q221" s="17">
        <v>0</v>
      </c>
      <c r="R221" s="17">
        <v>0</v>
      </c>
      <c r="S221" s="17">
        <v>0</v>
      </c>
      <c r="T221" s="17" t="s">
        <v>2436</v>
      </c>
      <c r="U221" s="3" t="s">
        <v>2392</v>
      </c>
      <c r="V221" s="17"/>
      <c r="W221" s="17">
        <v>0</v>
      </c>
      <c r="X221" s="17"/>
      <c r="Y221" s="17" t="s">
        <v>2438</v>
      </c>
      <c r="Z221" s="17"/>
      <c r="AA221" s="17"/>
      <c r="AB221" s="2">
        <v>200</v>
      </c>
      <c r="AC221" s="17"/>
      <c r="AD221" s="17" t="s">
        <v>2439</v>
      </c>
      <c r="AE221" s="17"/>
      <c r="AF221" s="17"/>
      <c r="AG221" s="17"/>
      <c r="AH221" s="17"/>
      <c r="AI221" s="17">
        <v>17</v>
      </c>
      <c r="AJ221" s="17">
        <v>183</v>
      </c>
    </row>
    <row r="222" spans="1:36">
      <c r="A222" s="17" t="s">
        <v>2429</v>
      </c>
      <c r="B222" s="17" t="s">
        <v>3110</v>
      </c>
      <c r="C222" s="17" t="s">
        <v>3111</v>
      </c>
      <c r="D222" s="17" t="s">
        <v>207</v>
      </c>
      <c r="E222" s="17" t="s">
        <v>3112</v>
      </c>
      <c r="F222" s="17" t="s">
        <v>2433</v>
      </c>
      <c r="G222" s="17" t="s">
        <v>2434</v>
      </c>
      <c r="H222" s="17"/>
      <c r="I222" s="17" t="s">
        <v>2435</v>
      </c>
      <c r="J222" s="17">
        <v>13.99</v>
      </c>
      <c r="K222" s="17">
        <v>0</v>
      </c>
      <c r="L222" s="7">
        <v>0</v>
      </c>
      <c r="M222" s="17">
        <v>17</v>
      </c>
      <c r="N222" s="17">
        <v>0</v>
      </c>
      <c r="O222" s="17">
        <v>17</v>
      </c>
      <c r="P222" s="17">
        <v>0</v>
      </c>
      <c r="Q222" s="17">
        <v>0</v>
      </c>
      <c r="R222" s="17">
        <v>0</v>
      </c>
      <c r="S222" s="17">
        <v>0</v>
      </c>
      <c r="T222" s="17" t="s">
        <v>2436</v>
      </c>
      <c r="U222" s="3" t="s">
        <v>2392</v>
      </c>
      <c r="V222" s="17"/>
      <c r="W222" s="17">
        <v>0</v>
      </c>
      <c r="X222" s="17"/>
      <c r="Y222" s="17" t="s">
        <v>2438</v>
      </c>
      <c r="Z222" s="17"/>
      <c r="AA222" s="17"/>
      <c r="AB222" s="2">
        <v>200</v>
      </c>
      <c r="AC222" s="17"/>
      <c r="AD222" s="17" t="s">
        <v>2439</v>
      </c>
      <c r="AE222" s="17"/>
      <c r="AF222" s="17"/>
      <c r="AG222" s="17"/>
      <c r="AH222" s="17"/>
      <c r="AI222" s="17">
        <v>17</v>
      </c>
      <c r="AJ222" s="17">
        <v>183</v>
      </c>
    </row>
    <row r="223" spans="1:36">
      <c r="A223" s="17" t="s">
        <v>2429</v>
      </c>
      <c r="B223" s="17" t="s">
        <v>3113</v>
      </c>
      <c r="C223" s="17" t="s">
        <v>3114</v>
      </c>
      <c r="D223" s="17" t="s">
        <v>208</v>
      </c>
      <c r="E223" s="17" t="s">
        <v>3115</v>
      </c>
      <c r="F223" s="17" t="s">
        <v>2433</v>
      </c>
      <c r="G223" s="17" t="s">
        <v>2434</v>
      </c>
      <c r="H223" s="17"/>
      <c r="I223" s="17" t="s">
        <v>2435</v>
      </c>
      <c r="J223" s="17">
        <v>11.59</v>
      </c>
      <c r="K223" s="17">
        <v>224.84</v>
      </c>
      <c r="L223" s="7">
        <v>20</v>
      </c>
      <c r="M223" s="17">
        <v>16</v>
      </c>
      <c r="N223" s="17">
        <v>0</v>
      </c>
      <c r="O223" s="17">
        <v>15</v>
      </c>
      <c r="P223" s="17">
        <v>1</v>
      </c>
      <c r="Q223" s="17">
        <v>0</v>
      </c>
      <c r="R223" s="17">
        <v>1</v>
      </c>
      <c r="S223" s="17">
        <v>0</v>
      </c>
      <c r="T223" s="17" t="s">
        <v>2436</v>
      </c>
      <c r="U223" s="3">
        <v>27</v>
      </c>
      <c r="V223" s="17" t="s">
        <v>2452</v>
      </c>
      <c r="W223" s="17">
        <v>48</v>
      </c>
      <c r="X223" s="17" t="s">
        <v>3455</v>
      </c>
      <c r="Y223" s="17" t="s">
        <v>2438</v>
      </c>
      <c r="Z223" s="17"/>
      <c r="AA223" s="17"/>
      <c r="AB223" s="2">
        <v>200</v>
      </c>
      <c r="AC223" s="17"/>
      <c r="AD223" s="17" t="s">
        <v>2439</v>
      </c>
      <c r="AE223" s="17"/>
      <c r="AF223" s="17"/>
      <c r="AG223" s="17"/>
      <c r="AH223" s="17"/>
      <c r="AI223" s="17">
        <v>19</v>
      </c>
      <c r="AJ223" s="17">
        <v>181</v>
      </c>
    </row>
    <row r="224" spans="1:36">
      <c r="A224" s="17" t="s">
        <v>2429</v>
      </c>
      <c r="B224" s="17" t="s">
        <v>3116</v>
      </c>
      <c r="C224" s="17" t="s">
        <v>3117</v>
      </c>
      <c r="D224" s="17" t="s">
        <v>209</v>
      </c>
      <c r="E224" s="17" t="s">
        <v>3118</v>
      </c>
      <c r="F224" s="17" t="s">
        <v>2433</v>
      </c>
      <c r="G224" s="17" t="s">
        <v>2434</v>
      </c>
      <c r="H224" s="17"/>
      <c r="I224" s="17" t="s">
        <v>2435</v>
      </c>
      <c r="J224" s="17">
        <v>7.39</v>
      </c>
      <c r="K224" s="17">
        <v>957.32</v>
      </c>
      <c r="L224" s="7">
        <v>140</v>
      </c>
      <c r="M224" s="17">
        <v>171</v>
      </c>
      <c r="N224" s="17">
        <v>42</v>
      </c>
      <c r="O224" s="17">
        <v>78</v>
      </c>
      <c r="P224" s="17">
        <v>51</v>
      </c>
      <c r="Q224" s="17">
        <v>2</v>
      </c>
      <c r="R224" s="17">
        <v>1</v>
      </c>
      <c r="S224" s="17">
        <v>1</v>
      </c>
      <c r="T224" s="17" t="s">
        <v>2436</v>
      </c>
      <c r="U224" s="3">
        <v>47</v>
      </c>
      <c r="V224" s="17"/>
      <c r="W224" s="17">
        <v>12</v>
      </c>
      <c r="X224" s="17" t="s">
        <v>5254</v>
      </c>
      <c r="Y224" s="17" t="s">
        <v>2438</v>
      </c>
      <c r="Z224" s="17"/>
      <c r="AA224" s="17"/>
      <c r="AB224" s="2">
        <v>236</v>
      </c>
      <c r="AC224" s="17"/>
      <c r="AD224" s="17" t="s">
        <v>2439</v>
      </c>
      <c r="AE224" s="17"/>
      <c r="AF224" s="17"/>
      <c r="AG224" s="17"/>
      <c r="AH224" s="17"/>
      <c r="AI224" s="17">
        <v>224</v>
      </c>
      <c r="AJ224" s="17">
        <v>12</v>
      </c>
    </row>
    <row r="225" spans="1:36">
      <c r="A225" s="17" t="s">
        <v>2429</v>
      </c>
      <c r="B225" s="17" t="s">
        <v>3119</v>
      </c>
      <c r="C225" s="17" t="s">
        <v>3120</v>
      </c>
      <c r="D225" s="17" t="s">
        <v>210</v>
      </c>
      <c r="E225" s="17" t="s">
        <v>3121</v>
      </c>
      <c r="F225" s="17" t="s">
        <v>2433</v>
      </c>
      <c r="G225" s="17" t="s">
        <v>2434</v>
      </c>
      <c r="H225" s="17"/>
      <c r="I225" s="17" t="s">
        <v>2435</v>
      </c>
      <c r="J225" s="17">
        <v>7.39</v>
      </c>
      <c r="K225" s="17">
        <v>360.599999999999</v>
      </c>
      <c r="L225" s="7">
        <v>52</v>
      </c>
      <c r="M225" s="17">
        <v>123</v>
      </c>
      <c r="N225" s="17">
        <v>0</v>
      </c>
      <c r="O225" s="17">
        <v>72</v>
      </c>
      <c r="P225" s="17">
        <v>51</v>
      </c>
      <c r="Q225" s="17">
        <v>0</v>
      </c>
      <c r="R225" s="17">
        <v>1</v>
      </c>
      <c r="S225" s="17">
        <v>0</v>
      </c>
      <c r="T225" s="17" t="s">
        <v>2436</v>
      </c>
      <c r="U225" s="3">
        <v>68</v>
      </c>
      <c r="V225" s="17"/>
      <c r="W225" s="17">
        <v>27</v>
      </c>
      <c r="X225" s="17" t="s">
        <v>5951</v>
      </c>
      <c r="Y225" s="17" t="s">
        <v>2438</v>
      </c>
      <c r="Z225" s="17"/>
      <c r="AA225" s="17"/>
      <c r="AB225" s="2">
        <v>200</v>
      </c>
      <c r="AC225" s="17"/>
      <c r="AD225" s="17" t="s">
        <v>2439</v>
      </c>
      <c r="AE225" s="17"/>
      <c r="AF225" s="17"/>
      <c r="AG225" s="17"/>
      <c r="AH225" s="17"/>
      <c r="AI225" s="17">
        <v>173</v>
      </c>
      <c r="AJ225" s="17">
        <v>27</v>
      </c>
    </row>
    <row r="226" spans="1:36">
      <c r="A226" s="17" t="s">
        <v>2429</v>
      </c>
      <c r="B226" s="17" t="s">
        <v>3122</v>
      </c>
      <c r="C226" s="17" t="s">
        <v>3123</v>
      </c>
      <c r="D226" s="17" t="s">
        <v>211</v>
      </c>
      <c r="E226" s="17" t="s">
        <v>3124</v>
      </c>
      <c r="F226" s="17" t="s">
        <v>2433</v>
      </c>
      <c r="G226" s="17" t="s">
        <v>2434</v>
      </c>
      <c r="H226" s="17"/>
      <c r="I226" s="17" t="s">
        <v>2435</v>
      </c>
      <c r="J226" s="17">
        <v>7.99</v>
      </c>
      <c r="K226" s="17">
        <v>993.34</v>
      </c>
      <c r="L226" s="7">
        <v>135</v>
      </c>
      <c r="M226" s="17">
        <v>157</v>
      </c>
      <c r="N226" s="17">
        <v>0</v>
      </c>
      <c r="O226" s="17">
        <v>108</v>
      </c>
      <c r="P226" s="17">
        <v>49</v>
      </c>
      <c r="Q226" s="17">
        <v>4</v>
      </c>
      <c r="R226" s="17">
        <v>2</v>
      </c>
      <c r="S226" s="17">
        <v>2</v>
      </c>
      <c r="T226" s="17" t="s">
        <v>2436</v>
      </c>
      <c r="U226" s="3">
        <v>52</v>
      </c>
      <c r="V226" s="17"/>
      <c r="W226" s="17">
        <v>0</v>
      </c>
      <c r="X226" s="17" t="s">
        <v>9075</v>
      </c>
      <c r="Y226" s="17" t="s">
        <v>2438</v>
      </c>
      <c r="Z226" s="17"/>
      <c r="AA226" s="17"/>
      <c r="AB226" s="2">
        <v>240</v>
      </c>
      <c r="AC226" s="17"/>
      <c r="AD226" s="17" t="s">
        <v>2439</v>
      </c>
      <c r="AE226" s="17"/>
      <c r="AF226" s="17"/>
      <c r="AG226" s="17"/>
      <c r="AH226" s="17"/>
      <c r="AI226" s="17">
        <v>292</v>
      </c>
      <c r="AJ226" s="17">
        <v>0</v>
      </c>
    </row>
    <row r="227" spans="1:36">
      <c r="A227" s="17" t="s">
        <v>2429</v>
      </c>
      <c r="B227" s="17" t="s">
        <v>3125</v>
      </c>
      <c r="C227" s="17" t="s">
        <v>3126</v>
      </c>
      <c r="D227" s="17" t="s">
        <v>212</v>
      </c>
      <c r="E227" s="17" t="s">
        <v>3127</v>
      </c>
      <c r="F227" s="17" t="s">
        <v>2433</v>
      </c>
      <c r="G227" s="17" t="s">
        <v>2434</v>
      </c>
      <c r="H227" s="17"/>
      <c r="I227" s="17" t="s">
        <v>2435</v>
      </c>
      <c r="J227" s="17">
        <v>7.59</v>
      </c>
      <c r="K227" s="17">
        <v>341.55</v>
      </c>
      <c r="L227" s="7">
        <v>45</v>
      </c>
      <c r="M227" s="17">
        <v>133</v>
      </c>
      <c r="N227" s="17">
        <v>0</v>
      </c>
      <c r="O227" s="17">
        <v>110</v>
      </c>
      <c r="P227" s="17">
        <v>23</v>
      </c>
      <c r="Q227" s="17">
        <v>3</v>
      </c>
      <c r="R227" s="17">
        <v>2</v>
      </c>
      <c r="S227" s="17">
        <v>1</v>
      </c>
      <c r="T227" s="17" t="s">
        <v>2436</v>
      </c>
      <c r="U227" s="3">
        <v>58</v>
      </c>
      <c r="V227" s="17"/>
      <c r="W227" s="17">
        <v>63</v>
      </c>
      <c r="X227" s="17" t="s">
        <v>3480</v>
      </c>
      <c r="Y227" s="17" t="s">
        <v>2438</v>
      </c>
      <c r="Z227" s="17"/>
      <c r="AA227" s="17"/>
      <c r="AB227" s="2">
        <v>200</v>
      </c>
      <c r="AC227" s="17"/>
      <c r="AD227" s="17" t="s">
        <v>2439</v>
      </c>
      <c r="AE227" s="17"/>
      <c r="AF227" s="17"/>
      <c r="AG227" s="17"/>
      <c r="AH227" s="17"/>
      <c r="AI227" s="17">
        <v>137</v>
      </c>
      <c r="AJ227" s="17">
        <v>63</v>
      </c>
    </row>
    <row r="228" spans="1:36">
      <c r="A228" s="17" t="s">
        <v>2429</v>
      </c>
      <c r="B228" s="17" t="s">
        <v>3128</v>
      </c>
      <c r="C228" s="17" t="s">
        <v>3129</v>
      </c>
      <c r="D228" s="17" t="s">
        <v>213</v>
      </c>
      <c r="E228" s="17" t="s">
        <v>3130</v>
      </c>
      <c r="F228" s="17" t="s">
        <v>2433</v>
      </c>
      <c r="G228" s="17" t="s">
        <v>2434</v>
      </c>
      <c r="H228" s="17"/>
      <c r="I228" s="17" t="s">
        <v>2435</v>
      </c>
      <c r="J228" s="17">
        <v>8.59</v>
      </c>
      <c r="K228" s="17">
        <v>335.01</v>
      </c>
      <c r="L228" s="7">
        <v>39</v>
      </c>
      <c r="M228" s="17">
        <v>32</v>
      </c>
      <c r="N228" s="17">
        <v>0</v>
      </c>
      <c r="O228" s="17">
        <v>32</v>
      </c>
      <c r="P228" s="17">
        <v>0</v>
      </c>
      <c r="Q228" s="17">
        <v>0</v>
      </c>
      <c r="R228" s="17">
        <v>0</v>
      </c>
      <c r="S228" s="17">
        <v>0</v>
      </c>
      <c r="T228" s="17" t="s">
        <v>2436</v>
      </c>
      <c r="U228" s="3">
        <v>16</v>
      </c>
      <c r="V228" s="17" t="s">
        <v>2452</v>
      </c>
      <c r="W228" s="17">
        <v>151</v>
      </c>
      <c r="X228" s="17" t="s">
        <v>3451</v>
      </c>
      <c r="Y228" s="17" t="s">
        <v>2438</v>
      </c>
      <c r="Z228" s="17"/>
      <c r="AA228" s="17"/>
      <c r="AB228" s="2">
        <v>200</v>
      </c>
      <c r="AC228" s="17"/>
      <c r="AD228" s="17" t="s">
        <v>2439</v>
      </c>
      <c r="AE228" s="17"/>
      <c r="AF228" s="17"/>
      <c r="AG228" s="17"/>
      <c r="AH228" s="17"/>
      <c r="AI228" s="17">
        <v>32</v>
      </c>
      <c r="AJ228" s="17">
        <v>168</v>
      </c>
    </row>
    <row r="229" spans="1:36">
      <c r="A229" s="17" t="s">
        <v>2429</v>
      </c>
      <c r="B229" s="17" t="s">
        <v>3131</v>
      </c>
      <c r="C229" s="17" t="s">
        <v>3132</v>
      </c>
      <c r="D229" s="17" t="s">
        <v>214</v>
      </c>
      <c r="E229" s="17" t="s">
        <v>3133</v>
      </c>
      <c r="F229" s="17" t="s">
        <v>2433</v>
      </c>
      <c r="G229" s="17" t="s">
        <v>2434</v>
      </c>
      <c r="H229" s="17"/>
      <c r="I229" s="17" t="s">
        <v>2435</v>
      </c>
      <c r="J229" s="17">
        <v>6.39</v>
      </c>
      <c r="K229" s="17">
        <v>0</v>
      </c>
      <c r="L229" s="7">
        <v>0</v>
      </c>
      <c r="M229" s="17">
        <v>0</v>
      </c>
      <c r="N229" s="17">
        <v>0</v>
      </c>
      <c r="O229" s="17">
        <v>0</v>
      </c>
      <c r="P229" s="17">
        <v>0</v>
      </c>
      <c r="Q229" s="17">
        <v>0</v>
      </c>
      <c r="R229" s="17">
        <v>0</v>
      </c>
      <c r="S229" s="17">
        <v>0</v>
      </c>
      <c r="T229" s="17" t="s">
        <v>2436</v>
      </c>
      <c r="U229" s="3">
        <v>0</v>
      </c>
      <c r="V229" s="17" t="s">
        <v>2437</v>
      </c>
      <c r="W229" s="17">
        <v>3</v>
      </c>
      <c r="X229" s="17" t="s">
        <v>3088</v>
      </c>
      <c r="Y229" s="17" t="s">
        <v>2438</v>
      </c>
      <c r="Z229" s="17"/>
      <c r="AA229" s="17"/>
      <c r="AB229" s="2">
        <v>200</v>
      </c>
      <c r="AC229" s="17"/>
      <c r="AD229" s="17" t="s">
        <v>2439</v>
      </c>
      <c r="AE229" s="17"/>
      <c r="AF229" s="17"/>
      <c r="AG229" s="17"/>
      <c r="AH229" s="17"/>
      <c r="AI229" s="17">
        <v>0</v>
      </c>
      <c r="AJ229" s="17">
        <v>200</v>
      </c>
    </row>
    <row r="230" spans="1:36">
      <c r="A230" s="17" t="s">
        <v>2429</v>
      </c>
      <c r="B230" s="17" t="s">
        <v>3134</v>
      </c>
      <c r="C230" s="17" t="s">
        <v>3135</v>
      </c>
      <c r="D230" s="17" t="s">
        <v>215</v>
      </c>
      <c r="E230" s="17" t="s">
        <v>3136</v>
      </c>
      <c r="F230" s="17" t="s">
        <v>2433</v>
      </c>
      <c r="G230" s="17" t="s">
        <v>2434</v>
      </c>
      <c r="H230" s="17"/>
      <c r="I230" s="17" t="s">
        <v>2435</v>
      </c>
      <c r="J230" s="17">
        <v>8.59</v>
      </c>
      <c r="K230" s="17">
        <v>340.14</v>
      </c>
      <c r="L230" s="7">
        <v>42</v>
      </c>
      <c r="M230" s="17">
        <v>58</v>
      </c>
      <c r="N230" s="17">
        <v>0</v>
      </c>
      <c r="O230" s="17">
        <v>57</v>
      </c>
      <c r="P230" s="17">
        <v>1</v>
      </c>
      <c r="Q230" s="17">
        <v>1</v>
      </c>
      <c r="R230" s="17">
        <v>0</v>
      </c>
      <c r="S230" s="17">
        <v>0</v>
      </c>
      <c r="T230" s="17" t="s">
        <v>2436</v>
      </c>
      <c r="U230" s="3">
        <v>43</v>
      </c>
      <c r="V230" s="17"/>
      <c r="W230" s="17">
        <v>111</v>
      </c>
      <c r="X230" s="17" t="s">
        <v>2873</v>
      </c>
      <c r="Y230" s="17" t="s">
        <v>2438</v>
      </c>
      <c r="Z230" s="17"/>
      <c r="AA230" s="17"/>
      <c r="AB230" s="2">
        <v>200</v>
      </c>
      <c r="AC230" s="17"/>
      <c r="AD230" s="17" t="s">
        <v>2439</v>
      </c>
      <c r="AE230" s="17"/>
      <c r="AF230" s="17"/>
      <c r="AG230" s="17"/>
      <c r="AH230" s="17"/>
      <c r="AI230" s="17">
        <v>89</v>
      </c>
      <c r="AJ230" s="17">
        <v>111</v>
      </c>
    </row>
    <row r="231" spans="1:36">
      <c r="A231" s="17" t="s">
        <v>2429</v>
      </c>
      <c r="B231" s="17" t="s">
        <v>9132</v>
      </c>
      <c r="C231" s="17" t="s">
        <v>3138</v>
      </c>
      <c r="D231" s="17" t="s">
        <v>216</v>
      </c>
      <c r="E231" s="17" t="s">
        <v>3139</v>
      </c>
      <c r="F231" s="17" t="s">
        <v>2433</v>
      </c>
      <c r="G231" s="17" t="s">
        <v>2434</v>
      </c>
      <c r="H231" s="17"/>
      <c r="I231" s="17" t="s">
        <v>2435</v>
      </c>
      <c r="J231" s="17">
        <v>8.59</v>
      </c>
      <c r="K231" s="17">
        <v>176.93</v>
      </c>
      <c r="L231" s="7">
        <v>23</v>
      </c>
      <c r="M231" s="17">
        <v>47</v>
      </c>
      <c r="N231" s="17">
        <v>20</v>
      </c>
      <c r="O231" s="17">
        <v>27</v>
      </c>
      <c r="P231" s="17">
        <v>0</v>
      </c>
      <c r="Q231" s="17">
        <v>0</v>
      </c>
      <c r="R231" s="17">
        <v>0</v>
      </c>
      <c r="S231" s="17">
        <v>0</v>
      </c>
      <c r="T231" s="17" t="s">
        <v>2436</v>
      </c>
      <c r="U231" s="3">
        <v>71</v>
      </c>
      <c r="V231" s="17"/>
      <c r="W231" s="17">
        <v>54</v>
      </c>
      <c r="X231" s="17" t="s">
        <v>2669</v>
      </c>
      <c r="Y231" s="17" t="s">
        <v>2438</v>
      </c>
      <c r="Z231" s="17"/>
      <c r="AA231" s="17"/>
      <c r="AB231" s="2">
        <v>200</v>
      </c>
      <c r="AC231" s="17"/>
      <c r="AD231" s="17" t="s">
        <v>2439</v>
      </c>
      <c r="AE231" s="17"/>
      <c r="AF231" s="17"/>
      <c r="AG231" s="17"/>
      <c r="AH231" s="17"/>
      <c r="AI231" s="17">
        <v>47</v>
      </c>
      <c r="AJ231" s="17">
        <v>153</v>
      </c>
    </row>
    <row r="232" spans="1:36">
      <c r="A232" s="17" t="s">
        <v>2429</v>
      </c>
      <c r="B232" s="17" t="s">
        <v>3140</v>
      </c>
      <c r="C232" s="17" t="s">
        <v>3141</v>
      </c>
      <c r="D232" s="17" t="s">
        <v>217</v>
      </c>
      <c r="E232" s="17" t="s">
        <v>3142</v>
      </c>
      <c r="F232" s="17" t="s">
        <v>2433</v>
      </c>
      <c r="G232" s="17" t="s">
        <v>2434</v>
      </c>
      <c r="H232" s="17"/>
      <c r="I232" s="17" t="s">
        <v>2435</v>
      </c>
      <c r="J232" s="17">
        <v>8.99</v>
      </c>
      <c r="K232" s="17">
        <v>666.44</v>
      </c>
      <c r="L232" s="7">
        <v>76</v>
      </c>
      <c r="M232" s="17">
        <v>245</v>
      </c>
      <c r="N232" s="17">
        <v>0</v>
      </c>
      <c r="O232" s="17">
        <v>245</v>
      </c>
      <c r="P232" s="17">
        <v>0</v>
      </c>
      <c r="Q232" s="17">
        <v>1</v>
      </c>
      <c r="R232" s="17">
        <v>4</v>
      </c>
      <c r="S232" s="17">
        <v>0</v>
      </c>
      <c r="T232" s="17" t="s">
        <v>2436</v>
      </c>
      <c r="U232" s="3">
        <v>82</v>
      </c>
      <c r="V232" s="17"/>
      <c r="W232" s="17">
        <v>0</v>
      </c>
      <c r="X232" s="17" t="s">
        <v>5254</v>
      </c>
      <c r="Y232" s="17" t="s">
        <v>2438</v>
      </c>
      <c r="Z232" s="17"/>
      <c r="AA232" s="17"/>
      <c r="AB232" s="2">
        <v>200</v>
      </c>
      <c r="AC232" s="17"/>
      <c r="AD232" s="17" t="s">
        <v>2439</v>
      </c>
      <c r="AE232" s="17"/>
      <c r="AF232" s="17"/>
      <c r="AG232" s="17"/>
      <c r="AH232" s="17"/>
      <c r="AI232" s="17">
        <v>245</v>
      </c>
      <c r="AJ232" s="17">
        <v>0</v>
      </c>
    </row>
    <row r="233" spans="1:36">
      <c r="A233" s="17" t="s">
        <v>2429</v>
      </c>
      <c r="B233" s="17" t="s">
        <v>9133</v>
      </c>
      <c r="C233" s="17" t="s">
        <v>3144</v>
      </c>
      <c r="D233" s="17" t="s">
        <v>218</v>
      </c>
      <c r="E233" s="17" t="s">
        <v>3145</v>
      </c>
      <c r="F233" s="17" t="s">
        <v>2433</v>
      </c>
      <c r="G233" s="17" t="s">
        <v>2434</v>
      </c>
      <c r="H233" s="17"/>
      <c r="I233" s="17" t="s">
        <v>2435</v>
      </c>
      <c r="J233" s="17">
        <v>8.99</v>
      </c>
      <c r="K233" s="17">
        <v>183.39</v>
      </c>
      <c r="L233" s="7">
        <v>21</v>
      </c>
      <c r="M233" s="17">
        <v>45</v>
      </c>
      <c r="N233" s="17">
        <v>0</v>
      </c>
      <c r="O233" s="17">
        <v>45</v>
      </c>
      <c r="P233" s="17">
        <v>0</v>
      </c>
      <c r="Q233" s="17">
        <v>0</v>
      </c>
      <c r="R233" s="17">
        <v>2</v>
      </c>
      <c r="S233" s="17">
        <v>0</v>
      </c>
      <c r="T233" s="17" t="s">
        <v>2436</v>
      </c>
      <c r="U233" s="3">
        <v>44</v>
      </c>
      <c r="V233" s="17"/>
      <c r="W233" s="17">
        <v>35</v>
      </c>
      <c r="X233" s="17" t="s">
        <v>8807</v>
      </c>
      <c r="Y233" s="17" t="s">
        <v>2438</v>
      </c>
      <c r="Z233" s="17"/>
      <c r="AA233" s="17"/>
      <c r="AB233" s="2">
        <v>200</v>
      </c>
      <c r="AC233" s="17"/>
      <c r="AD233" s="17" t="s">
        <v>2439</v>
      </c>
      <c r="AE233" s="17"/>
      <c r="AF233" s="17"/>
      <c r="AG233" s="17"/>
      <c r="AH233" s="17"/>
      <c r="AI233" s="17">
        <v>45</v>
      </c>
      <c r="AJ233" s="17">
        <v>155</v>
      </c>
    </row>
    <row r="234" spans="1:36">
      <c r="A234" s="17" t="s">
        <v>2429</v>
      </c>
      <c r="B234" s="17" t="s">
        <v>3147</v>
      </c>
      <c r="C234" s="17" t="s">
        <v>3148</v>
      </c>
      <c r="D234" s="17" t="s">
        <v>219</v>
      </c>
      <c r="E234" s="17" t="s">
        <v>3149</v>
      </c>
      <c r="F234" s="17" t="s">
        <v>2433</v>
      </c>
      <c r="G234" s="17" t="s">
        <v>2434</v>
      </c>
      <c r="H234" s="17"/>
      <c r="I234" s="17" t="s">
        <v>2435</v>
      </c>
      <c r="J234" s="17">
        <v>5.99</v>
      </c>
      <c r="K234" s="17">
        <v>59.9</v>
      </c>
      <c r="L234" s="7">
        <v>10</v>
      </c>
      <c r="M234" s="17">
        <v>31</v>
      </c>
      <c r="N234" s="17">
        <v>0</v>
      </c>
      <c r="O234" s="17">
        <v>23</v>
      </c>
      <c r="P234" s="17">
        <v>8</v>
      </c>
      <c r="Q234" s="17">
        <v>0</v>
      </c>
      <c r="R234" s="17">
        <v>0</v>
      </c>
      <c r="S234" s="17">
        <v>0</v>
      </c>
      <c r="T234" s="17" t="s">
        <v>2436</v>
      </c>
      <c r="U234" s="3">
        <v>90</v>
      </c>
      <c r="V234" s="17"/>
      <c r="W234" s="17">
        <v>5</v>
      </c>
      <c r="X234" s="17" t="s">
        <v>9075</v>
      </c>
      <c r="Y234" s="17" t="s">
        <v>2438</v>
      </c>
      <c r="Z234" s="17"/>
      <c r="AA234" s="17"/>
      <c r="AB234" s="2">
        <v>200</v>
      </c>
      <c r="AC234" s="17"/>
      <c r="AD234" s="17" t="s">
        <v>2439</v>
      </c>
      <c r="AE234" s="17"/>
      <c r="AF234" s="17"/>
      <c r="AG234" s="17"/>
      <c r="AH234" s="17"/>
      <c r="AI234" s="17">
        <v>31</v>
      </c>
      <c r="AJ234" s="17">
        <v>169</v>
      </c>
    </row>
    <row r="235" spans="1:36">
      <c r="A235" s="17" t="s">
        <v>2429</v>
      </c>
      <c r="B235" s="17" t="s">
        <v>3151</v>
      </c>
      <c r="C235" s="17" t="s">
        <v>3152</v>
      </c>
      <c r="D235" s="17" t="s">
        <v>220</v>
      </c>
      <c r="E235" s="17" t="s">
        <v>3153</v>
      </c>
      <c r="F235" s="17" t="s">
        <v>2433</v>
      </c>
      <c r="G235" s="17" t="s">
        <v>2434</v>
      </c>
      <c r="H235" s="17"/>
      <c r="I235" s="17" t="s">
        <v>2435</v>
      </c>
      <c r="J235" s="17">
        <v>4.99</v>
      </c>
      <c r="K235" s="17">
        <v>76.72</v>
      </c>
      <c r="L235" s="7">
        <v>16</v>
      </c>
      <c r="M235" s="17">
        <v>20</v>
      </c>
      <c r="N235" s="17">
        <v>0</v>
      </c>
      <c r="O235" s="17">
        <v>19</v>
      </c>
      <c r="P235" s="17">
        <v>1</v>
      </c>
      <c r="Q235" s="17">
        <v>1</v>
      </c>
      <c r="R235" s="17">
        <v>3</v>
      </c>
      <c r="S235" s="17">
        <v>0</v>
      </c>
      <c r="T235" s="17" t="s">
        <v>2436</v>
      </c>
      <c r="U235" s="3">
        <v>62</v>
      </c>
      <c r="V235" s="17"/>
      <c r="W235" s="17">
        <v>17</v>
      </c>
      <c r="X235" s="17" t="s">
        <v>3088</v>
      </c>
      <c r="Y235" s="17" t="s">
        <v>2438</v>
      </c>
      <c r="Z235" s="17"/>
      <c r="AA235" s="17"/>
      <c r="AB235" s="2">
        <v>200</v>
      </c>
      <c r="AC235" s="17"/>
      <c r="AD235" s="17" t="s">
        <v>2439</v>
      </c>
      <c r="AE235" s="17"/>
      <c r="AF235" s="17"/>
      <c r="AG235" s="17"/>
      <c r="AH235" s="17"/>
      <c r="AI235" s="17">
        <v>21</v>
      </c>
      <c r="AJ235" s="17">
        <v>179</v>
      </c>
    </row>
    <row r="236" spans="1:36">
      <c r="A236" s="17" t="s">
        <v>2429</v>
      </c>
      <c r="B236" s="17" t="s">
        <v>3154</v>
      </c>
      <c r="C236" s="17" t="s">
        <v>3155</v>
      </c>
      <c r="D236" s="17" t="s">
        <v>221</v>
      </c>
      <c r="E236" s="17" t="s">
        <v>3156</v>
      </c>
      <c r="F236" s="17" t="s">
        <v>2433</v>
      </c>
      <c r="G236" s="17" t="s">
        <v>2434</v>
      </c>
      <c r="H236" s="17"/>
      <c r="I236" s="17" t="s">
        <v>2435</v>
      </c>
      <c r="J236" s="17">
        <v>7.99</v>
      </c>
      <c r="K236" s="17">
        <v>663.17</v>
      </c>
      <c r="L236" s="7">
        <v>83</v>
      </c>
      <c r="M236" s="17">
        <v>191</v>
      </c>
      <c r="N236" s="17">
        <v>0</v>
      </c>
      <c r="O236" s="17">
        <v>191</v>
      </c>
      <c r="P236" s="17">
        <v>0</v>
      </c>
      <c r="Q236" s="17">
        <v>1</v>
      </c>
      <c r="R236" s="17">
        <v>1</v>
      </c>
      <c r="S236" s="17">
        <v>2</v>
      </c>
      <c r="T236" s="17" t="s">
        <v>2436</v>
      </c>
      <c r="U236" s="3">
        <v>63</v>
      </c>
      <c r="V236" s="17"/>
      <c r="W236" s="17">
        <v>6</v>
      </c>
      <c r="X236" s="17" t="s">
        <v>9075</v>
      </c>
      <c r="Y236" s="17" t="s">
        <v>2438</v>
      </c>
      <c r="Z236" s="17"/>
      <c r="AA236" s="17"/>
      <c r="AB236" s="2">
        <v>200</v>
      </c>
      <c r="AC236" s="17"/>
      <c r="AD236" s="17" t="s">
        <v>2439</v>
      </c>
      <c r="AE236" s="17"/>
      <c r="AF236" s="17"/>
      <c r="AG236" s="17"/>
      <c r="AH236" s="17"/>
      <c r="AI236" s="17">
        <v>194</v>
      </c>
      <c r="AJ236" s="17">
        <v>6</v>
      </c>
    </row>
    <row r="237" spans="1:36">
      <c r="A237" s="17" t="s">
        <v>2429</v>
      </c>
      <c r="B237" s="17" t="s">
        <v>3157</v>
      </c>
      <c r="C237" s="17" t="s">
        <v>3158</v>
      </c>
      <c r="D237" s="17" t="s">
        <v>222</v>
      </c>
      <c r="E237" s="17" t="s">
        <v>3159</v>
      </c>
      <c r="F237" s="17" t="s">
        <v>2433</v>
      </c>
      <c r="G237" s="17" t="s">
        <v>2434</v>
      </c>
      <c r="H237" s="17"/>
      <c r="I237" s="17" t="s">
        <v>2435</v>
      </c>
      <c r="J237" s="17">
        <v>7.99</v>
      </c>
      <c r="K237" s="17">
        <v>439.27</v>
      </c>
      <c r="L237" s="7">
        <v>55</v>
      </c>
      <c r="M237" s="17">
        <v>85</v>
      </c>
      <c r="N237" s="17">
        <v>0</v>
      </c>
      <c r="O237" s="17">
        <v>85</v>
      </c>
      <c r="P237" s="17">
        <v>0</v>
      </c>
      <c r="Q237" s="17">
        <v>1</v>
      </c>
      <c r="R237" s="17">
        <v>0</v>
      </c>
      <c r="S237" s="17">
        <v>0</v>
      </c>
      <c r="T237" s="17" t="s">
        <v>2436</v>
      </c>
      <c r="U237" s="3">
        <v>45</v>
      </c>
      <c r="V237" s="17"/>
      <c r="W237" s="17">
        <v>29</v>
      </c>
      <c r="X237" s="17" t="s">
        <v>2771</v>
      </c>
      <c r="Y237" s="17" t="s">
        <v>2438</v>
      </c>
      <c r="Z237" s="17"/>
      <c r="AA237" s="17"/>
      <c r="AB237" s="2">
        <v>200</v>
      </c>
      <c r="AC237" s="17"/>
      <c r="AD237" s="17" t="s">
        <v>2439</v>
      </c>
      <c r="AE237" s="17"/>
      <c r="AF237" s="17"/>
      <c r="AG237" s="17"/>
      <c r="AH237" s="17"/>
      <c r="AI237" s="17">
        <v>166</v>
      </c>
      <c r="AJ237" s="17">
        <v>34</v>
      </c>
    </row>
    <row r="238" spans="1:36">
      <c r="A238" s="17" t="s">
        <v>2429</v>
      </c>
      <c r="B238" s="17" t="s">
        <v>3160</v>
      </c>
      <c r="C238" s="17" t="s">
        <v>3161</v>
      </c>
      <c r="D238" s="17" t="s">
        <v>223</v>
      </c>
      <c r="E238" s="17" t="s">
        <v>3162</v>
      </c>
      <c r="F238" s="17" t="s">
        <v>2433</v>
      </c>
      <c r="G238" s="17" t="s">
        <v>2434</v>
      </c>
      <c r="H238" s="17"/>
      <c r="I238" s="17" t="s">
        <v>2435</v>
      </c>
      <c r="J238" s="17">
        <v>7.99</v>
      </c>
      <c r="K238" s="17">
        <v>0</v>
      </c>
      <c r="L238" s="7">
        <v>0</v>
      </c>
      <c r="M238" s="17">
        <v>3</v>
      </c>
      <c r="N238" s="17">
        <v>0</v>
      </c>
      <c r="O238" s="17">
        <v>3</v>
      </c>
      <c r="P238" s="17">
        <v>0</v>
      </c>
      <c r="Q238" s="17">
        <v>0</v>
      </c>
      <c r="R238" s="17">
        <v>0</v>
      </c>
      <c r="S238" s="17">
        <v>0</v>
      </c>
      <c r="T238" s="17" t="s">
        <v>2436</v>
      </c>
      <c r="U238" s="3" t="s">
        <v>2392</v>
      </c>
      <c r="V238" s="17"/>
      <c r="W238" s="17">
        <v>0</v>
      </c>
      <c r="X238" s="17"/>
      <c r="Y238" s="17" t="s">
        <v>2438</v>
      </c>
      <c r="Z238" s="17"/>
      <c r="AA238" s="17"/>
      <c r="AB238" s="2">
        <v>200</v>
      </c>
      <c r="AC238" s="17"/>
      <c r="AD238" s="17" t="s">
        <v>2439</v>
      </c>
      <c r="AE238" s="17"/>
      <c r="AF238" s="17"/>
      <c r="AG238" s="17"/>
      <c r="AH238" s="17"/>
      <c r="AI238" s="17">
        <v>3</v>
      </c>
      <c r="AJ238" s="17">
        <v>197</v>
      </c>
    </row>
    <row r="239" spans="1:36">
      <c r="A239" s="17" t="s">
        <v>2429</v>
      </c>
      <c r="B239" s="17" t="s">
        <v>3163</v>
      </c>
      <c r="C239" s="17" t="s">
        <v>3164</v>
      </c>
      <c r="D239" s="17" t="s">
        <v>225</v>
      </c>
      <c r="E239" s="17" t="s">
        <v>3165</v>
      </c>
      <c r="F239" s="17" t="s">
        <v>2433</v>
      </c>
      <c r="G239" s="17" t="s">
        <v>2434</v>
      </c>
      <c r="H239" s="17"/>
      <c r="I239" s="17" t="s">
        <v>2435</v>
      </c>
      <c r="J239" s="17">
        <v>4.59</v>
      </c>
      <c r="K239" s="17">
        <v>0</v>
      </c>
      <c r="L239" s="7">
        <v>0</v>
      </c>
      <c r="M239" s="17">
        <v>2</v>
      </c>
      <c r="N239" s="17">
        <v>0</v>
      </c>
      <c r="O239" s="17">
        <v>2</v>
      </c>
      <c r="P239" s="17">
        <v>0</v>
      </c>
      <c r="Q239" s="17">
        <v>0</v>
      </c>
      <c r="R239" s="17">
        <v>0</v>
      </c>
      <c r="S239" s="17">
        <v>0</v>
      </c>
      <c r="T239" s="17" t="s">
        <v>2436</v>
      </c>
      <c r="U239" s="3">
        <v>46</v>
      </c>
      <c r="V239" s="17"/>
      <c r="W239" s="17">
        <v>2</v>
      </c>
      <c r="X239" s="17" t="s">
        <v>6845</v>
      </c>
      <c r="Y239" s="17" t="s">
        <v>2438</v>
      </c>
      <c r="Z239" s="17"/>
      <c r="AA239" s="17"/>
      <c r="AB239" s="2">
        <v>200</v>
      </c>
      <c r="AC239" s="17"/>
      <c r="AD239" s="17" t="s">
        <v>2439</v>
      </c>
      <c r="AE239" s="17"/>
      <c r="AF239" s="17"/>
      <c r="AG239" s="17"/>
      <c r="AH239" s="17"/>
      <c r="AI239" s="17">
        <v>1</v>
      </c>
      <c r="AJ239" s="17">
        <v>199</v>
      </c>
    </row>
    <row r="240" spans="1:36">
      <c r="A240" s="17" t="s">
        <v>2429</v>
      </c>
      <c r="B240" s="17" t="s">
        <v>3166</v>
      </c>
      <c r="C240" s="17" t="s">
        <v>3167</v>
      </c>
      <c r="D240" s="17" t="s">
        <v>226</v>
      </c>
      <c r="E240" s="17" t="s">
        <v>3168</v>
      </c>
      <c r="F240" s="17" t="s">
        <v>2433</v>
      </c>
      <c r="G240" s="17" t="s">
        <v>2434</v>
      </c>
      <c r="H240" s="17"/>
      <c r="I240" s="17" t="s">
        <v>2435</v>
      </c>
      <c r="J240" s="17">
        <v>5.59</v>
      </c>
      <c r="K240" s="17">
        <v>0</v>
      </c>
      <c r="L240" s="7">
        <v>0</v>
      </c>
      <c r="M240" s="17">
        <v>0</v>
      </c>
      <c r="N240" s="17">
        <v>0</v>
      </c>
      <c r="O240" s="17">
        <v>0</v>
      </c>
      <c r="P240" s="17">
        <v>0</v>
      </c>
      <c r="Q240" s="17">
        <v>0</v>
      </c>
      <c r="R240" s="17">
        <v>0</v>
      </c>
      <c r="S240" s="17">
        <v>0</v>
      </c>
      <c r="T240" s="17" t="s">
        <v>2436</v>
      </c>
      <c r="U240" s="3">
        <v>0</v>
      </c>
      <c r="V240" s="17" t="s">
        <v>2437</v>
      </c>
      <c r="W240" s="17">
        <v>4</v>
      </c>
      <c r="X240" s="17" t="s">
        <v>3088</v>
      </c>
      <c r="Y240" s="17" t="s">
        <v>2438</v>
      </c>
      <c r="Z240" s="17"/>
      <c r="AA240" s="17"/>
      <c r="AB240" s="2">
        <v>200</v>
      </c>
      <c r="AC240" s="17"/>
      <c r="AD240" s="17" t="s">
        <v>2439</v>
      </c>
      <c r="AE240" s="17"/>
      <c r="AF240" s="17"/>
      <c r="AG240" s="17"/>
      <c r="AH240" s="17"/>
      <c r="AI240" s="17">
        <v>0</v>
      </c>
      <c r="AJ240" s="17">
        <v>200</v>
      </c>
    </row>
    <row r="241" spans="1:36">
      <c r="A241" s="17" t="s">
        <v>2429</v>
      </c>
      <c r="B241" s="17" t="s">
        <v>3169</v>
      </c>
      <c r="C241" s="17" t="s">
        <v>3170</v>
      </c>
      <c r="D241" s="17" t="s">
        <v>227</v>
      </c>
      <c r="E241" s="17" t="s">
        <v>3171</v>
      </c>
      <c r="F241" s="17" t="s">
        <v>2433</v>
      </c>
      <c r="G241" s="17" t="s">
        <v>2434</v>
      </c>
      <c r="H241" s="17"/>
      <c r="I241" s="17" t="s">
        <v>2435</v>
      </c>
      <c r="J241" s="17">
        <v>5.79</v>
      </c>
      <c r="K241" s="17">
        <v>17.37</v>
      </c>
      <c r="L241" s="7">
        <v>3</v>
      </c>
      <c r="M241" s="17">
        <v>1</v>
      </c>
      <c r="N241" s="17">
        <v>0</v>
      </c>
      <c r="O241" s="17">
        <v>1</v>
      </c>
      <c r="P241" s="17">
        <v>0</v>
      </c>
      <c r="Q241" s="17">
        <v>0</v>
      </c>
      <c r="R241" s="17">
        <v>0</v>
      </c>
      <c r="S241" s="17">
        <v>0</v>
      </c>
      <c r="T241" s="17" t="s">
        <v>2436</v>
      </c>
      <c r="U241" s="3">
        <v>5</v>
      </c>
      <c r="V241" s="17" t="s">
        <v>2452</v>
      </c>
      <c r="W241" s="17">
        <v>18</v>
      </c>
      <c r="X241" s="17" t="s">
        <v>3088</v>
      </c>
      <c r="Y241" s="17" t="s">
        <v>2438</v>
      </c>
      <c r="Z241" s="17"/>
      <c r="AA241" s="17"/>
      <c r="AB241" s="2">
        <v>200</v>
      </c>
      <c r="AC241" s="17"/>
      <c r="AD241" s="17" t="s">
        <v>2439</v>
      </c>
      <c r="AE241" s="17"/>
      <c r="AF241" s="17"/>
      <c r="AG241" s="17"/>
      <c r="AH241" s="17"/>
      <c r="AI241" s="17">
        <v>1</v>
      </c>
      <c r="AJ241" s="17">
        <v>199</v>
      </c>
    </row>
    <row r="242" spans="1:36">
      <c r="A242" s="17" t="s">
        <v>2429</v>
      </c>
      <c r="B242" s="17" t="s">
        <v>3172</v>
      </c>
      <c r="C242" s="17" t="s">
        <v>3173</v>
      </c>
      <c r="D242" s="17" t="s">
        <v>228</v>
      </c>
      <c r="E242" s="17" t="s">
        <v>3174</v>
      </c>
      <c r="F242" s="17" t="s">
        <v>2433</v>
      </c>
      <c r="G242" s="17" t="s">
        <v>2434</v>
      </c>
      <c r="H242" s="17"/>
      <c r="I242" s="17" t="s">
        <v>2435</v>
      </c>
      <c r="J242" s="17">
        <v>4.99</v>
      </c>
      <c r="K242" s="17">
        <v>0</v>
      </c>
      <c r="L242" s="7">
        <v>0</v>
      </c>
      <c r="M242" s="17">
        <v>0</v>
      </c>
      <c r="N242" s="17">
        <v>0</v>
      </c>
      <c r="O242" s="17">
        <v>0</v>
      </c>
      <c r="P242" s="17">
        <v>0</v>
      </c>
      <c r="Q242" s="17">
        <v>0</v>
      </c>
      <c r="R242" s="17">
        <v>0</v>
      </c>
      <c r="S242" s="17">
        <v>1</v>
      </c>
      <c r="T242" s="17" t="s">
        <v>2436</v>
      </c>
      <c r="U242" s="3">
        <v>0</v>
      </c>
      <c r="V242" s="17" t="s">
        <v>2437</v>
      </c>
      <c r="W242" s="17">
        <v>8</v>
      </c>
      <c r="X242" s="17" t="s">
        <v>3088</v>
      </c>
      <c r="Y242" s="17" t="s">
        <v>2438</v>
      </c>
      <c r="Z242" s="17"/>
      <c r="AA242" s="17"/>
      <c r="AB242" s="2">
        <v>200</v>
      </c>
      <c r="AC242" s="17"/>
      <c r="AD242" s="17" t="s">
        <v>2439</v>
      </c>
      <c r="AE242" s="17"/>
      <c r="AF242" s="17"/>
      <c r="AG242" s="17"/>
      <c r="AH242" s="17"/>
      <c r="AI242" s="17">
        <v>1</v>
      </c>
      <c r="AJ242" s="17">
        <v>199</v>
      </c>
    </row>
    <row r="243" spans="1:36">
      <c r="A243" s="17" t="s">
        <v>2429</v>
      </c>
      <c r="B243" s="17" t="s">
        <v>3175</v>
      </c>
      <c r="C243" s="17" t="s">
        <v>3176</v>
      </c>
      <c r="D243" s="17" t="s">
        <v>229</v>
      </c>
      <c r="E243" s="17" t="s">
        <v>3177</v>
      </c>
      <c r="F243" s="17" t="s">
        <v>2433</v>
      </c>
      <c r="G243" s="17" t="s">
        <v>2434</v>
      </c>
      <c r="H243" s="17"/>
      <c r="I243" s="17" t="s">
        <v>2435</v>
      </c>
      <c r="J243" s="17">
        <v>5.99</v>
      </c>
      <c r="K243" s="17">
        <v>645.66999999999996</v>
      </c>
      <c r="L243" s="7">
        <v>112</v>
      </c>
      <c r="M243" s="17">
        <v>149</v>
      </c>
      <c r="N243" s="17">
        <v>88</v>
      </c>
      <c r="O243" s="17">
        <v>59</v>
      </c>
      <c r="P243" s="17">
        <v>2</v>
      </c>
      <c r="Q243" s="17">
        <v>2</v>
      </c>
      <c r="R243" s="17">
        <v>4</v>
      </c>
      <c r="S243" s="17">
        <v>0</v>
      </c>
      <c r="T243" s="17" t="s">
        <v>2436</v>
      </c>
      <c r="U243" s="3">
        <v>46</v>
      </c>
      <c r="V243" s="17"/>
      <c r="W243" s="17">
        <v>0</v>
      </c>
      <c r="X243" s="17" t="s">
        <v>5300</v>
      </c>
      <c r="Y243" s="17" t="s">
        <v>2438</v>
      </c>
      <c r="Z243" s="17"/>
      <c r="AA243" s="17"/>
      <c r="AB243" s="2">
        <v>238</v>
      </c>
      <c r="AC243" s="17"/>
      <c r="AD243" s="17" t="s">
        <v>2439</v>
      </c>
      <c r="AE243" s="17"/>
      <c r="AF243" s="17"/>
      <c r="AG243" s="17"/>
      <c r="AH243" s="17"/>
      <c r="AI243" s="17">
        <v>247</v>
      </c>
      <c r="AJ243" s="17">
        <v>0</v>
      </c>
    </row>
    <row r="244" spans="1:36">
      <c r="A244" s="17" t="s">
        <v>2429</v>
      </c>
      <c r="B244" s="17" t="s">
        <v>3178</v>
      </c>
      <c r="C244" s="17" t="s">
        <v>3179</v>
      </c>
      <c r="D244" s="17" t="s">
        <v>230</v>
      </c>
      <c r="E244" s="17" t="s">
        <v>3180</v>
      </c>
      <c r="F244" s="17" t="s">
        <v>2433</v>
      </c>
      <c r="G244" s="17" t="s">
        <v>2434</v>
      </c>
      <c r="H244" s="17"/>
      <c r="I244" s="17" t="s">
        <v>2435</v>
      </c>
      <c r="J244" s="17">
        <v>6.99</v>
      </c>
      <c r="K244" s="17">
        <v>643.07000000000005</v>
      </c>
      <c r="L244" s="7">
        <v>92</v>
      </c>
      <c r="M244" s="17">
        <v>41</v>
      </c>
      <c r="N244" s="17">
        <v>0</v>
      </c>
      <c r="O244" s="17">
        <v>25</v>
      </c>
      <c r="P244" s="17">
        <v>16</v>
      </c>
      <c r="Q244" s="17">
        <v>3</v>
      </c>
      <c r="R244" s="17">
        <v>1</v>
      </c>
      <c r="S244" s="17">
        <v>0</v>
      </c>
      <c r="T244" s="17" t="s">
        <v>2436</v>
      </c>
      <c r="U244" s="3">
        <v>9</v>
      </c>
      <c r="V244" s="17" t="s">
        <v>2452</v>
      </c>
      <c r="W244" s="17">
        <v>0</v>
      </c>
      <c r="X244" s="17" t="s">
        <v>3046</v>
      </c>
      <c r="Y244" s="17" t="s">
        <v>2438</v>
      </c>
      <c r="Z244" s="17"/>
      <c r="AA244" s="17"/>
      <c r="AB244" s="2">
        <v>203</v>
      </c>
      <c r="AC244" s="17"/>
      <c r="AD244" s="17" t="s">
        <v>2439</v>
      </c>
      <c r="AE244" s="17"/>
      <c r="AF244" s="17"/>
      <c r="AG244" s="17"/>
      <c r="AH244" s="17"/>
      <c r="AI244" s="17">
        <v>224</v>
      </c>
      <c r="AJ244" s="17">
        <v>0</v>
      </c>
    </row>
    <row r="245" spans="1:36">
      <c r="A245" s="17" t="s">
        <v>2429</v>
      </c>
      <c r="B245" s="17" t="s">
        <v>3181</v>
      </c>
      <c r="C245" s="17" t="s">
        <v>3182</v>
      </c>
      <c r="D245" s="17" t="s">
        <v>231</v>
      </c>
      <c r="E245" s="17" t="s">
        <v>3183</v>
      </c>
      <c r="F245" s="17" t="s">
        <v>2433</v>
      </c>
      <c r="G245" s="17" t="s">
        <v>2434</v>
      </c>
      <c r="H245" s="17"/>
      <c r="I245" s="17" t="s">
        <v>2435</v>
      </c>
      <c r="J245" s="17">
        <v>5.99</v>
      </c>
      <c r="K245" s="17">
        <v>975.02</v>
      </c>
      <c r="L245" s="7">
        <v>163</v>
      </c>
      <c r="M245" s="17">
        <v>232</v>
      </c>
      <c r="N245" s="17">
        <v>2</v>
      </c>
      <c r="O245" s="17">
        <v>117</v>
      </c>
      <c r="P245" s="17">
        <v>113</v>
      </c>
      <c r="Q245" s="17">
        <v>11</v>
      </c>
      <c r="R245" s="17">
        <v>4</v>
      </c>
      <c r="S245" s="17">
        <v>1</v>
      </c>
      <c r="T245" s="17" t="s">
        <v>2436</v>
      </c>
      <c r="U245" s="3">
        <v>44</v>
      </c>
      <c r="V245" s="17"/>
      <c r="W245" s="17">
        <v>0</v>
      </c>
      <c r="X245" s="17" t="s">
        <v>5254</v>
      </c>
      <c r="Y245" s="17" t="s">
        <v>2438</v>
      </c>
      <c r="Z245" s="17"/>
      <c r="AA245" s="17"/>
      <c r="AB245" s="2">
        <v>296</v>
      </c>
      <c r="AC245" s="17"/>
      <c r="AD245" s="17" t="s">
        <v>2439</v>
      </c>
      <c r="AE245" s="17"/>
      <c r="AF245" s="17"/>
      <c r="AG245" s="17"/>
      <c r="AH245" s="17"/>
      <c r="AI245" s="17">
        <v>326</v>
      </c>
      <c r="AJ245" s="17">
        <v>0</v>
      </c>
    </row>
    <row r="246" spans="1:36">
      <c r="A246" s="17" t="s">
        <v>2429</v>
      </c>
      <c r="B246" s="17" t="s">
        <v>3184</v>
      </c>
      <c r="C246" s="17" t="s">
        <v>3185</v>
      </c>
      <c r="D246" s="17" t="s">
        <v>232</v>
      </c>
      <c r="E246" s="17" t="s">
        <v>3186</v>
      </c>
      <c r="F246" s="17" t="s">
        <v>2433</v>
      </c>
      <c r="G246" s="17" t="s">
        <v>2434</v>
      </c>
      <c r="H246" s="17"/>
      <c r="I246" s="17" t="s">
        <v>2435</v>
      </c>
      <c r="J246" s="17">
        <v>6.99</v>
      </c>
      <c r="K246" s="17">
        <v>9762.25</v>
      </c>
      <c r="L246" s="7">
        <v>1398</v>
      </c>
      <c r="M246" s="17">
        <v>2664</v>
      </c>
      <c r="N246" s="17">
        <v>450</v>
      </c>
      <c r="O246" s="17">
        <v>1288</v>
      </c>
      <c r="P246" s="17">
        <v>926</v>
      </c>
      <c r="Q246" s="17">
        <v>331</v>
      </c>
      <c r="R246" s="17">
        <v>7</v>
      </c>
      <c r="S246" s="17">
        <v>11</v>
      </c>
      <c r="T246" s="17" t="s">
        <v>2436</v>
      </c>
      <c r="U246" s="3">
        <v>50</v>
      </c>
      <c r="V246" s="17"/>
      <c r="W246" s="17">
        <v>0</v>
      </c>
      <c r="X246" s="17" t="s">
        <v>5254</v>
      </c>
      <c r="Y246" s="17" t="s">
        <v>2438</v>
      </c>
      <c r="Z246" s="17"/>
      <c r="AA246" s="17"/>
      <c r="AB246" s="2">
        <v>3005</v>
      </c>
      <c r="AC246" s="17"/>
      <c r="AD246" s="17" t="s">
        <v>2439</v>
      </c>
      <c r="AE246" s="17"/>
      <c r="AF246" s="17"/>
      <c r="AG246" s="17"/>
      <c r="AH246" s="17"/>
      <c r="AI246" s="17">
        <v>3796</v>
      </c>
      <c r="AJ246" s="17">
        <v>0</v>
      </c>
    </row>
    <row r="247" spans="1:36">
      <c r="A247" s="17" t="s">
        <v>2429</v>
      </c>
      <c r="B247" s="17" t="s">
        <v>3187</v>
      </c>
      <c r="C247" s="17" t="s">
        <v>3188</v>
      </c>
      <c r="D247" s="17" t="s">
        <v>233</v>
      </c>
      <c r="E247" s="17" t="s">
        <v>3189</v>
      </c>
      <c r="F247" s="17" t="s">
        <v>2433</v>
      </c>
      <c r="G247" s="17" t="s">
        <v>2434</v>
      </c>
      <c r="H247" s="17"/>
      <c r="I247" s="17" t="s">
        <v>2435</v>
      </c>
      <c r="J247" s="17">
        <v>7.99</v>
      </c>
      <c r="K247" s="17">
        <v>20343.849999999999</v>
      </c>
      <c r="L247" s="7">
        <v>2560</v>
      </c>
      <c r="M247" s="17">
        <v>2305</v>
      </c>
      <c r="N247" s="17">
        <v>600</v>
      </c>
      <c r="O247" s="17">
        <v>1538</v>
      </c>
      <c r="P247" s="17">
        <v>167</v>
      </c>
      <c r="Q247" s="17">
        <v>70</v>
      </c>
      <c r="R247" s="17">
        <v>33</v>
      </c>
      <c r="S247" s="17">
        <v>63</v>
      </c>
      <c r="T247" s="17" t="s">
        <v>2436</v>
      </c>
      <c r="U247" s="3">
        <v>21</v>
      </c>
      <c r="V247" s="17" t="s">
        <v>2452</v>
      </c>
      <c r="W247" s="17">
        <v>109</v>
      </c>
      <c r="X247" s="17" t="s">
        <v>3046</v>
      </c>
      <c r="Y247" s="17" t="s">
        <v>2438</v>
      </c>
      <c r="Z247" s="17"/>
      <c r="AA247" s="17"/>
      <c r="AB247" s="2">
        <v>5194</v>
      </c>
      <c r="AC247" s="17"/>
      <c r="AD247" s="17" t="s">
        <v>2439</v>
      </c>
      <c r="AE247" s="17"/>
      <c r="AF247" s="17"/>
      <c r="AG247" s="17"/>
      <c r="AH247" s="17"/>
      <c r="AI247" s="17">
        <v>5085</v>
      </c>
      <c r="AJ247" s="17">
        <v>109</v>
      </c>
    </row>
    <row r="248" spans="1:36">
      <c r="A248" s="17" t="s">
        <v>2429</v>
      </c>
      <c r="B248" s="17" t="s">
        <v>3190</v>
      </c>
      <c r="C248" s="17" t="s">
        <v>3191</v>
      </c>
      <c r="D248" s="17" t="s">
        <v>234</v>
      </c>
      <c r="E248" s="17" t="s">
        <v>3192</v>
      </c>
      <c r="F248" s="17" t="s">
        <v>2433</v>
      </c>
      <c r="G248" s="17" t="s">
        <v>2434</v>
      </c>
      <c r="H248" s="17"/>
      <c r="I248" s="17" t="s">
        <v>2435</v>
      </c>
      <c r="J248" s="17">
        <v>12.69</v>
      </c>
      <c r="K248" s="17">
        <v>8025.26</v>
      </c>
      <c r="L248" s="7">
        <v>634</v>
      </c>
      <c r="M248" s="17">
        <v>877</v>
      </c>
      <c r="N248" s="17">
        <v>0</v>
      </c>
      <c r="O248" s="17">
        <v>817</v>
      </c>
      <c r="P248" s="17">
        <v>60</v>
      </c>
      <c r="Q248" s="17">
        <v>31</v>
      </c>
      <c r="R248" s="17">
        <v>2</v>
      </c>
      <c r="S248" s="17">
        <v>3</v>
      </c>
      <c r="T248" s="17" t="s">
        <v>2436</v>
      </c>
      <c r="U248" s="3">
        <v>33</v>
      </c>
      <c r="V248" s="17" t="s">
        <v>2452</v>
      </c>
      <c r="W248" s="17">
        <v>45</v>
      </c>
      <c r="X248" s="17" t="s">
        <v>3199</v>
      </c>
      <c r="Y248" s="17" t="s">
        <v>2438</v>
      </c>
      <c r="Z248" s="17"/>
      <c r="AA248" s="17"/>
      <c r="AB248" s="2">
        <v>1376</v>
      </c>
      <c r="AC248" s="17"/>
      <c r="AD248" s="17" t="s">
        <v>2439</v>
      </c>
      <c r="AE248" s="17"/>
      <c r="AF248" s="17"/>
      <c r="AG248" s="17"/>
      <c r="AH248" s="17"/>
      <c r="AI248" s="17">
        <v>1331</v>
      </c>
      <c r="AJ248" s="17">
        <v>45</v>
      </c>
    </row>
    <row r="249" spans="1:36">
      <c r="A249" s="17" t="s">
        <v>2429</v>
      </c>
      <c r="B249" s="17" t="s">
        <v>3193</v>
      </c>
      <c r="C249" s="17" t="s">
        <v>3194</v>
      </c>
      <c r="D249" s="17" t="s">
        <v>235</v>
      </c>
      <c r="E249" s="17" t="s">
        <v>3195</v>
      </c>
      <c r="F249" s="17" t="s">
        <v>2433</v>
      </c>
      <c r="G249" s="17" t="s">
        <v>2434</v>
      </c>
      <c r="H249" s="17"/>
      <c r="I249" s="17" t="s">
        <v>2435</v>
      </c>
      <c r="J249" s="17">
        <v>7.59</v>
      </c>
      <c r="K249" s="17">
        <v>8234.6299999999992</v>
      </c>
      <c r="L249" s="7">
        <v>1088</v>
      </c>
      <c r="M249" s="17">
        <v>2988</v>
      </c>
      <c r="N249" s="17">
        <v>250</v>
      </c>
      <c r="O249" s="17">
        <v>2718</v>
      </c>
      <c r="P249" s="17">
        <v>20</v>
      </c>
      <c r="Q249" s="17">
        <v>14</v>
      </c>
      <c r="R249" s="17">
        <v>11</v>
      </c>
      <c r="S249" s="17">
        <v>18</v>
      </c>
      <c r="T249" s="17" t="s">
        <v>2436</v>
      </c>
      <c r="U249" s="3">
        <v>63</v>
      </c>
      <c r="V249" s="17"/>
      <c r="W249" s="17">
        <v>0</v>
      </c>
      <c r="X249" s="17" t="s">
        <v>3199</v>
      </c>
      <c r="Y249" s="17" t="s">
        <v>2438</v>
      </c>
      <c r="Z249" s="17"/>
      <c r="AA249" s="17"/>
      <c r="AB249" s="2">
        <v>2606</v>
      </c>
      <c r="AC249" s="17"/>
      <c r="AD249" s="17" t="s">
        <v>2439</v>
      </c>
      <c r="AE249" s="17"/>
      <c r="AF249" s="17"/>
      <c r="AG249" s="17"/>
      <c r="AH249" s="17"/>
      <c r="AI249" s="17">
        <v>3130</v>
      </c>
      <c r="AJ249" s="17">
        <v>0</v>
      </c>
    </row>
    <row r="250" spans="1:36">
      <c r="A250" s="17" t="s">
        <v>2429</v>
      </c>
      <c r="B250" s="17" t="s">
        <v>3196</v>
      </c>
      <c r="C250" s="17" t="s">
        <v>3197</v>
      </c>
      <c r="D250" s="17" t="s">
        <v>236</v>
      </c>
      <c r="E250" s="17" t="s">
        <v>3198</v>
      </c>
      <c r="F250" s="17" t="s">
        <v>2433</v>
      </c>
      <c r="G250" s="17" t="s">
        <v>2434</v>
      </c>
      <c r="H250" s="17"/>
      <c r="I250" s="17" t="s">
        <v>2435</v>
      </c>
      <c r="J250" s="17">
        <v>12.99</v>
      </c>
      <c r="K250" s="17">
        <v>3013.17</v>
      </c>
      <c r="L250" s="7">
        <v>232</v>
      </c>
      <c r="M250" s="17">
        <v>405</v>
      </c>
      <c r="N250" s="17">
        <v>0</v>
      </c>
      <c r="O250" s="17">
        <v>405</v>
      </c>
      <c r="P250" s="17">
        <v>0</v>
      </c>
      <c r="Q250" s="17">
        <v>6</v>
      </c>
      <c r="R250" s="17">
        <v>3</v>
      </c>
      <c r="S250" s="17">
        <v>1</v>
      </c>
      <c r="T250" s="17" t="s">
        <v>2436</v>
      </c>
      <c r="U250" s="3">
        <v>48</v>
      </c>
      <c r="V250" s="17"/>
      <c r="W250" s="17">
        <v>0</v>
      </c>
      <c r="X250" s="17" t="s">
        <v>3199</v>
      </c>
      <c r="Y250" s="17" t="s">
        <v>2438</v>
      </c>
      <c r="Z250" s="17"/>
      <c r="AA250" s="17"/>
      <c r="AB250" s="2">
        <v>447</v>
      </c>
      <c r="AC250" s="17"/>
      <c r="AD250" s="17" t="s">
        <v>2439</v>
      </c>
      <c r="AE250" s="17"/>
      <c r="AF250" s="17"/>
      <c r="AG250" s="17"/>
      <c r="AH250" s="17"/>
      <c r="AI250" s="17">
        <v>491</v>
      </c>
      <c r="AJ250" s="17">
        <v>0</v>
      </c>
    </row>
    <row r="251" spans="1:36">
      <c r="A251" s="17" t="s">
        <v>2429</v>
      </c>
      <c r="B251" s="17" t="s">
        <v>3200</v>
      </c>
      <c r="C251" s="17" t="s">
        <v>3201</v>
      </c>
      <c r="D251" s="17" t="s">
        <v>237</v>
      </c>
      <c r="E251" s="17" t="s">
        <v>3202</v>
      </c>
      <c r="F251" s="17" t="s">
        <v>2433</v>
      </c>
      <c r="G251" s="17" t="s">
        <v>2434</v>
      </c>
      <c r="H251" s="17"/>
      <c r="I251" s="17" t="s">
        <v>2435</v>
      </c>
      <c r="J251" s="17">
        <v>6.95</v>
      </c>
      <c r="K251" s="17">
        <v>16988.8</v>
      </c>
      <c r="L251" s="7">
        <v>2448</v>
      </c>
      <c r="M251" s="17">
        <v>2769</v>
      </c>
      <c r="N251" s="17">
        <v>450</v>
      </c>
      <c r="O251" s="17">
        <v>2199</v>
      </c>
      <c r="P251" s="17">
        <v>120</v>
      </c>
      <c r="Q251" s="17">
        <v>64</v>
      </c>
      <c r="R251" s="17">
        <v>18</v>
      </c>
      <c r="S251" s="17">
        <v>22</v>
      </c>
      <c r="T251" s="17" t="s">
        <v>2436</v>
      </c>
      <c r="U251" s="3">
        <v>20</v>
      </c>
      <c r="V251" s="17" t="s">
        <v>2452</v>
      </c>
      <c r="W251" s="17">
        <v>57</v>
      </c>
      <c r="X251" s="17" t="s">
        <v>3088</v>
      </c>
      <c r="Y251" s="17" t="s">
        <v>2438</v>
      </c>
      <c r="Z251" s="17"/>
      <c r="AA251" s="17"/>
      <c r="AB251" s="2">
        <v>5053</v>
      </c>
      <c r="AC251" s="17"/>
      <c r="AD251" s="17" t="s">
        <v>2439</v>
      </c>
      <c r="AE251" s="17"/>
      <c r="AF251" s="17"/>
      <c r="AG251" s="17"/>
      <c r="AH251" s="17"/>
      <c r="AI251" s="17">
        <v>4996</v>
      </c>
      <c r="AJ251" s="17">
        <v>57</v>
      </c>
    </row>
    <row r="252" spans="1:36">
      <c r="A252" s="17" t="s">
        <v>2429</v>
      </c>
      <c r="B252" s="17" t="s">
        <v>3203</v>
      </c>
      <c r="C252" s="17" t="s">
        <v>3204</v>
      </c>
      <c r="D252" s="17" t="s">
        <v>238</v>
      </c>
      <c r="E252" s="17" t="s">
        <v>3205</v>
      </c>
      <c r="F252" s="17" t="s">
        <v>2433</v>
      </c>
      <c r="G252" s="17" t="s">
        <v>2434</v>
      </c>
      <c r="H252" s="17"/>
      <c r="I252" s="17" t="s">
        <v>2435</v>
      </c>
      <c r="J252" s="17">
        <v>7.99</v>
      </c>
      <c r="K252" s="17">
        <v>6383.09</v>
      </c>
      <c r="L252" s="7">
        <v>801</v>
      </c>
      <c r="M252" s="17">
        <v>2434</v>
      </c>
      <c r="N252" s="17">
        <v>0</v>
      </c>
      <c r="O252" s="17">
        <v>2428</v>
      </c>
      <c r="P252" s="17">
        <v>6</v>
      </c>
      <c r="Q252" s="17">
        <v>15</v>
      </c>
      <c r="R252" s="17">
        <v>108</v>
      </c>
      <c r="S252" s="17">
        <v>10</v>
      </c>
      <c r="T252" s="17" t="s">
        <v>2436</v>
      </c>
      <c r="U252" s="3">
        <v>78</v>
      </c>
      <c r="V252" s="17"/>
      <c r="W252" s="17">
        <v>0</v>
      </c>
      <c r="X252" s="17"/>
      <c r="Y252" s="17" t="s">
        <v>2438</v>
      </c>
      <c r="Z252" s="17"/>
      <c r="AA252" s="17"/>
      <c r="AB252" s="2">
        <v>1674</v>
      </c>
      <c r="AC252" s="17"/>
      <c r="AD252" s="17" t="s">
        <v>2439</v>
      </c>
      <c r="AE252" s="17"/>
      <c r="AF252" s="17"/>
      <c r="AG252" s="17"/>
      <c r="AH252" s="17"/>
      <c r="AI252" s="17">
        <v>2459</v>
      </c>
      <c r="AJ252" s="17">
        <v>0</v>
      </c>
    </row>
    <row r="253" spans="1:36">
      <c r="A253" s="17" t="s">
        <v>2429</v>
      </c>
      <c r="B253" s="17" t="s">
        <v>3206</v>
      </c>
      <c r="C253" s="17" t="s">
        <v>3207</v>
      </c>
      <c r="D253" s="17" t="s">
        <v>239</v>
      </c>
      <c r="E253" s="17" t="s">
        <v>3208</v>
      </c>
      <c r="F253" s="17" t="s">
        <v>2433</v>
      </c>
      <c r="G253" s="17" t="s">
        <v>2434</v>
      </c>
      <c r="H253" s="17"/>
      <c r="I253" s="17" t="s">
        <v>2435</v>
      </c>
      <c r="J253" s="17">
        <v>9.69</v>
      </c>
      <c r="K253" s="17">
        <v>1859.03</v>
      </c>
      <c r="L253" s="7">
        <v>192</v>
      </c>
      <c r="M253" s="17">
        <v>609</v>
      </c>
      <c r="N253" s="17">
        <v>0</v>
      </c>
      <c r="O253" s="17">
        <v>609</v>
      </c>
      <c r="P253" s="17">
        <v>0</v>
      </c>
      <c r="Q253" s="17">
        <v>4</v>
      </c>
      <c r="R253" s="17">
        <v>2</v>
      </c>
      <c r="S253" s="17">
        <v>3</v>
      </c>
      <c r="T253" s="17" t="s">
        <v>2436</v>
      </c>
      <c r="U253" s="3">
        <v>91</v>
      </c>
      <c r="V253" s="17"/>
      <c r="W253" s="17">
        <v>0</v>
      </c>
      <c r="X253" s="17"/>
      <c r="Y253" s="17" t="s">
        <v>2438</v>
      </c>
      <c r="Z253" s="17"/>
      <c r="AA253" s="17"/>
      <c r="AB253" s="2">
        <v>362</v>
      </c>
      <c r="AC253" s="17"/>
      <c r="AD253" s="17" t="s">
        <v>2439</v>
      </c>
      <c r="AE253" s="17"/>
      <c r="AF253" s="17"/>
      <c r="AG253" s="17"/>
      <c r="AH253" s="17"/>
      <c r="AI253" s="17">
        <v>616</v>
      </c>
      <c r="AJ253" s="17">
        <v>0</v>
      </c>
    </row>
    <row r="254" spans="1:36">
      <c r="A254" s="17" t="s">
        <v>2429</v>
      </c>
      <c r="B254" s="17" t="s">
        <v>3209</v>
      </c>
      <c r="C254" s="17" t="s">
        <v>3210</v>
      </c>
      <c r="D254" s="17" t="s">
        <v>240</v>
      </c>
      <c r="E254" s="17" t="s">
        <v>3211</v>
      </c>
      <c r="F254" s="17" t="s">
        <v>2433</v>
      </c>
      <c r="G254" s="17" t="s">
        <v>2434</v>
      </c>
      <c r="H254" s="17"/>
      <c r="I254" s="17" t="s">
        <v>2435</v>
      </c>
      <c r="J254" s="17">
        <v>8.99</v>
      </c>
      <c r="K254" s="17">
        <v>0</v>
      </c>
      <c r="L254" s="7">
        <v>0</v>
      </c>
      <c r="M254" s="17">
        <v>0</v>
      </c>
      <c r="N254" s="17">
        <v>0</v>
      </c>
      <c r="O254" s="17">
        <v>0</v>
      </c>
      <c r="P254" s="17">
        <v>0</v>
      </c>
      <c r="Q254" s="17">
        <v>0</v>
      </c>
      <c r="R254" s="17">
        <v>0</v>
      </c>
      <c r="S254" s="17">
        <v>0</v>
      </c>
      <c r="T254" s="17" t="s">
        <v>2436</v>
      </c>
      <c r="U254" s="3">
        <v>0</v>
      </c>
      <c r="V254" s="17" t="s">
        <v>2437</v>
      </c>
      <c r="W254" s="17">
        <v>0</v>
      </c>
      <c r="X254" s="17"/>
      <c r="Y254" s="17" t="s">
        <v>2438</v>
      </c>
      <c r="Z254" s="17"/>
      <c r="AA254" s="17"/>
      <c r="AB254" s="2">
        <v>200</v>
      </c>
      <c r="AC254" s="17"/>
      <c r="AD254" s="17" t="s">
        <v>2439</v>
      </c>
      <c r="AE254" s="17"/>
      <c r="AF254" s="17"/>
      <c r="AG254" s="17"/>
      <c r="AH254" s="17"/>
      <c r="AI254" s="17">
        <v>0</v>
      </c>
      <c r="AJ254" s="17">
        <v>200</v>
      </c>
    </row>
    <row r="255" spans="1:36">
      <c r="A255" s="17" t="s">
        <v>2429</v>
      </c>
      <c r="B255" s="17" t="s">
        <v>3212</v>
      </c>
      <c r="C255" s="17" t="s">
        <v>3213</v>
      </c>
      <c r="D255" s="17" t="s">
        <v>241</v>
      </c>
      <c r="E255" s="17" t="s">
        <v>3214</v>
      </c>
      <c r="F255" s="17" t="s">
        <v>2433</v>
      </c>
      <c r="G255" s="17" t="s">
        <v>2434</v>
      </c>
      <c r="H255" s="17"/>
      <c r="I255" s="17" t="s">
        <v>2435</v>
      </c>
      <c r="J255" s="17">
        <v>9.59</v>
      </c>
      <c r="K255" s="17">
        <v>0</v>
      </c>
      <c r="L255" s="7">
        <v>0</v>
      </c>
      <c r="M255" s="17">
        <v>0</v>
      </c>
      <c r="N255" s="17">
        <v>0</v>
      </c>
      <c r="O255" s="17">
        <v>0</v>
      </c>
      <c r="P255" s="17">
        <v>0</v>
      </c>
      <c r="Q255" s="17">
        <v>0</v>
      </c>
      <c r="R255" s="17">
        <v>0</v>
      </c>
      <c r="S255" s="17">
        <v>0</v>
      </c>
      <c r="T255" s="17" t="s">
        <v>2436</v>
      </c>
      <c r="U255" s="3">
        <v>0</v>
      </c>
      <c r="V255" s="17" t="s">
        <v>2437</v>
      </c>
      <c r="W255" s="17">
        <v>6</v>
      </c>
      <c r="X255" s="17" t="s">
        <v>3088</v>
      </c>
      <c r="Y255" s="17" t="s">
        <v>2438</v>
      </c>
      <c r="Z255" s="17"/>
      <c r="AA255" s="17"/>
      <c r="AB255" s="2">
        <v>200</v>
      </c>
      <c r="AC255" s="17"/>
      <c r="AD255" s="17" t="s">
        <v>2439</v>
      </c>
      <c r="AE255" s="17"/>
      <c r="AF255" s="17"/>
      <c r="AG255" s="17"/>
      <c r="AH255" s="17"/>
      <c r="AI255" s="17">
        <v>0</v>
      </c>
      <c r="AJ255" s="17">
        <v>200</v>
      </c>
    </row>
    <row r="256" spans="1:36">
      <c r="A256" s="17" t="s">
        <v>2429</v>
      </c>
      <c r="B256" s="17" t="s">
        <v>3215</v>
      </c>
      <c r="C256" s="17" t="s">
        <v>3216</v>
      </c>
      <c r="D256" s="17" t="s">
        <v>242</v>
      </c>
      <c r="E256" s="17" t="s">
        <v>3217</v>
      </c>
      <c r="F256" s="17" t="s">
        <v>2433</v>
      </c>
      <c r="G256" s="17" t="s">
        <v>2434</v>
      </c>
      <c r="H256" s="17"/>
      <c r="I256" s="17" t="s">
        <v>2435</v>
      </c>
      <c r="J256" s="17">
        <v>9.99</v>
      </c>
      <c r="K256" s="17">
        <v>0</v>
      </c>
      <c r="L256" s="7">
        <v>0</v>
      </c>
      <c r="M256" s="17">
        <v>0</v>
      </c>
      <c r="N256" s="17">
        <v>0</v>
      </c>
      <c r="O256" s="17">
        <v>0</v>
      </c>
      <c r="P256" s="17">
        <v>0</v>
      </c>
      <c r="Q256" s="17">
        <v>0</v>
      </c>
      <c r="R256" s="17">
        <v>0</v>
      </c>
      <c r="S256" s="17">
        <v>0</v>
      </c>
      <c r="T256" s="17" t="s">
        <v>2436</v>
      </c>
      <c r="U256" s="3">
        <v>0</v>
      </c>
      <c r="V256" s="17" t="s">
        <v>2437</v>
      </c>
      <c r="W256" s="17">
        <v>0</v>
      </c>
      <c r="X256" s="17"/>
      <c r="Y256" s="17" t="s">
        <v>2438</v>
      </c>
      <c r="Z256" s="17"/>
      <c r="AA256" s="17"/>
      <c r="AB256" s="2">
        <v>200</v>
      </c>
      <c r="AC256" s="17"/>
      <c r="AD256" s="17" t="s">
        <v>2439</v>
      </c>
      <c r="AE256" s="17"/>
      <c r="AF256" s="17"/>
      <c r="AG256" s="17"/>
      <c r="AH256" s="17"/>
      <c r="AI256" s="17">
        <v>0</v>
      </c>
      <c r="AJ256" s="17">
        <v>200</v>
      </c>
    </row>
    <row r="257" spans="1:36">
      <c r="A257" s="17" t="s">
        <v>2429</v>
      </c>
      <c r="B257" s="17" t="s">
        <v>3218</v>
      </c>
      <c r="C257" s="17" t="s">
        <v>3219</v>
      </c>
      <c r="D257" s="17" t="s">
        <v>243</v>
      </c>
      <c r="E257" s="17" t="s">
        <v>3220</v>
      </c>
      <c r="F257" s="17" t="s">
        <v>2433</v>
      </c>
      <c r="G257" s="17" t="s">
        <v>2434</v>
      </c>
      <c r="H257" s="17"/>
      <c r="I257" s="17" t="s">
        <v>2435</v>
      </c>
      <c r="J257" s="17">
        <v>7.99</v>
      </c>
      <c r="K257" s="17">
        <v>965</v>
      </c>
      <c r="L257" s="7">
        <v>138</v>
      </c>
      <c r="M257" s="17">
        <v>508</v>
      </c>
      <c r="N257" s="17">
        <v>181</v>
      </c>
      <c r="O257" s="17">
        <v>270</v>
      </c>
      <c r="P257" s="17">
        <v>57</v>
      </c>
      <c r="Q257" s="17">
        <v>2</v>
      </c>
      <c r="R257" s="17">
        <v>1</v>
      </c>
      <c r="S257" s="17">
        <v>7</v>
      </c>
      <c r="T257" s="17" t="s">
        <v>2436</v>
      </c>
      <c r="U257" s="3">
        <v>160</v>
      </c>
      <c r="V257" s="17"/>
      <c r="W257" s="17">
        <v>0</v>
      </c>
      <c r="X257" s="17"/>
      <c r="Y257" s="17" t="s">
        <v>2438</v>
      </c>
      <c r="Z257" s="17"/>
      <c r="AA257" s="17"/>
      <c r="AB257" s="2">
        <v>282</v>
      </c>
      <c r="AC257" s="17"/>
      <c r="AD257" s="17" t="s">
        <v>2439</v>
      </c>
      <c r="AE257" s="17"/>
      <c r="AF257" s="17"/>
      <c r="AG257" s="17"/>
      <c r="AH257" s="17"/>
      <c r="AI257" s="17">
        <v>512</v>
      </c>
      <c r="AJ257" s="17">
        <v>0</v>
      </c>
    </row>
    <row r="258" spans="1:36">
      <c r="A258" s="17" t="s">
        <v>2429</v>
      </c>
      <c r="B258" s="17" t="s">
        <v>3221</v>
      </c>
      <c r="C258" s="17" t="s">
        <v>3222</v>
      </c>
      <c r="D258" s="17" t="s">
        <v>244</v>
      </c>
      <c r="E258" s="17" t="s">
        <v>3223</v>
      </c>
      <c r="F258" s="17" t="s">
        <v>2433</v>
      </c>
      <c r="G258" s="17" t="s">
        <v>2434</v>
      </c>
      <c r="H258" s="17"/>
      <c r="I258" s="17" t="s">
        <v>2435</v>
      </c>
      <c r="J258" s="17">
        <v>7.99</v>
      </c>
      <c r="K258" s="17">
        <v>11764.18</v>
      </c>
      <c r="L258" s="7">
        <v>1474</v>
      </c>
      <c r="M258" s="17">
        <v>2948</v>
      </c>
      <c r="N258" s="17">
        <v>1000</v>
      </c>
      <c r="O258" s="17">
        <v>1897</v>
      </c>
      <c r="P258" s="17">
        <v>51</v>
      </c>
      <c r="Q258" s="17">
        <v>24</v>
      </c>
      <c r="R258" s="17">
        <v>11</v>
      </c>
      <c r="S258" s="17">
        <v>16</v>
      </c>
      <c r="T258" s="17" t="s">
        <v>2436</v>
      </c>
      <c r="U258" s="3">
        <v>51</v>
      </c>
      <c r="V258" s="17"/>
      <c r="W258" s="17">
        <v>0</v>
      </c>
      <c r="X258" s="17" t="s">
        <v>3199</v>
      </c>
      <c r="Y258" s="17" t="s">
        <v>2438</v>
      </c>
      <c r="Z258" s="17"/>
      <c r="AA258" s="17"/>
      <c r="AB258" s="2">
        <v>3159</v>
      </c>
      <c r="AC258" s="17"/>
      <c r="AD258" s="17" t="s">
        <v>2439</v>
      </c>
      <c r="AE258" s="17"/>
      <c r="AF258" s="17"/>
      <c r="AG258" s="17"/>
      <c r="AH258" s="17"/>
      <c r="AI258" s="17">
        <v>3256</v>
      </c>
      <c r="AJ258" s="17">
        <v>0</v>
      </c>
    </row>
    <row r="259" spans="1:36">
      <c r="A259" s="17" t="s">
        <v>2429</v>
      </c>
      <c r="B259" s="17" t="s">
        <v>3224</v>
      </c>
      <c r="C259" s="17" t="s">
        <v>3225</v>
      </c>
      <c r="D259" s="17" t="s">
        <v>245</v>
      </c>
      <c r="E259" s="17" t="s">
        <v>3226</v>
      </c>
      <c r="F259" s="17" t="s">
        <v>2433</v>
      </c>
      <c r="G259" s="17" t="s">
        <v>2434</v>
      </c>
      <c r="H259" s="17"/>
      <c r="I259" s="17" t="s">
        <v>2435</v>
      </c>
      <c r="J259" s="17">
        <v>5.99</v>
      </c>
      <c r="K259" s="17">
        <v>1961.65</v>
      </c>
      <c r="L259" s="7">
        <v>339</v>
      </c>
      <c r="M259" s="17">
        <v>744</v>
      </c>
      <c r="N259" s="17">
        <v>0</v>
      </c>
      <c r="O259" s="17">
        <v>742</v>
      </c>
      <c r="P259" s="17">
        <v>2</v>
      </c>
      <c r="Q259" s="17">
        <v>13</v>
      </c>
      <c r="R259" s="17">
        <v>4</v>
      </c>
      <c r="S259" s="17">
        <v>3</v>
      </c>
      <c r="T259" s="17" t="s">
        <v>2436</v>
      </c>
      <c r="U259" s="3">
        <v>52</v>
      </c>
      <c r="V259" s="17"/>
      <c r="W259" s="17">
        <v>0</v>
      </c>
      <c r="X259" s="17" t="s">
        <v>3088</v>
      </c>
      <c r="Y259" s="17" t="s">
        <v>2438</v>
      </c>
      <c r="Z259" s="17"/>
      <c r="AA259" s="17"/>
      <c r="AB259" s="2">
        <v>716</v>
      </c>
      <c r="AC259" s="17"/>
      <c r="AD259" s="17" t="s">
        <v>2439</v>
      </c>
      <c r="AE259" s="17"/>
      <c r="AF259" s="17"/>
      <c r="AG259" s="17"/>
      <c r="AH259" s="17"/>
      <c r="AI259" s="17">
        <v>759</v>
      </c>
      <c r="AJ259" s="17">
        <v>0</v>
      </c>
    </row>
    <row r="260" spans="1:36">
      <c r="A260" s="17" t="s">
        <v>2429</v>
      </c>
      <c r="B260" s="17" t="s">
        <v>3227</v>
      </c>
      <c r="C260" s="17" t="s">
        <v>3228</v>
      </c>
      <c r="D260" s="17" t="s">
        <v>246</v>
      </c>
      <c r="E260" s="17" t="s">
        <v>3229</v>
      </c>
      <c r="F260" s="17" t="s">
        <v>2433</v>
      </c>
      <c r="G260" s="17" t="s">
        <v>2434</v>
      </c>
      <c r="H260" s="17"/>
      <c r="I260" s="17" t="s">
        <v>2435</v>
      </c>
      <c r="J260" s="17">
        <v>8.99</v>
      </c>
      <c r="K260" s="17">
        <v>0</v>
      </c>
      <c r="L260" s="7">
        <v>0</v>
      </c>
      <c r="M260" s="17">
        <v>0</v>
      </c>
      <c r="N260" s="17">
        <v>0</v>
      </c>
      <c r="O260" s="17">
        <v>0</v>
      </c>
      <c r="P260" s="17">
        <v>0</v>
      </c>
      <c r="Q260" s="17">
        <v>0</v>
      </c>
      <c r="R260" s="17">
        <v>0</v>
      </c>
      <c r="S260" s="17">
        <v>0</v>
      </c>
      <c r="T260" s="17" t="s">
        <v>2436</v>
      </c>
      <c r="U260" s="3">
        <v>0</v>
      </c>
      <c r="V260" s="17" t="s">
        <v>2437</v>
      </c>
      <c r="W260" s="17">
        <v>0</v>
      </c>
      <c r="X260" s="17"/>
      <c r="Y260" s="17" t="s">
        <v>2438</v>
      </c>
      <c r="Z260" s="17"/>
      <c r="AA260" s="17"/>
      <c r="AB260" s="2">
        <v>200</v>
      </c>
      <c r="AC260" s="17"/>
      <c r="AD260" s="17" t="s">
        <v>2439</v>
      </c>
      <c r="AE260" s="17"/>
      <c r="AF260" s="17"/>
      <c r="AG260" s="17"/>
      <c r="AH260" s="17"/>
      <c r="AI260" s="17">
        <v>0</v>
      </c>
      <c r="AJ260" s="17">
        <v>200</v>
      </c>
    </row>
    <row r="261" spans="1:36">
      <c r="A261" s="17" t="s">
        <v>2429</v>
      </c>
      <c r="B261" s="17" t="s">
        <v>3230</v>
      </c>
      <c r="C261" s="17" t="s">
        <v>3231</v>
      </c>
      <c r="D261" s="17" t="s">
        <v>247</v>
      </c>
      <c r="E261" s="17" t="s">
        <v>3232</v>
      </c>
      <c r="F261" s="17" t="s">
        <v>2433</v>
      </c>
      <c r="G261" s="17" t="s">
        <v>2434</v>
      </c>
      <c r="H261" s="17"/>
      <c r="I261" s="17" t="s">
        <v>2435</v>
      </c>
      <c r="J261" s="17">
        <v>7.99</v>
      </c>
      <c r="K261" s="17">
        <v>0</v>
      </c>
      <c r="L261" s="7">
        <v>0</v>
      </c>
      <c r="M261" s="17">
        <v>0</v>
      </c>
      <c r="N261" s="17">
        <v>0</v>
      </c>
      <c r="O261" s="17">
        <v>0</v>
      </c>
      <c r="P261" s="17">
        <v>0</v>
      </c>
      <c r="Q261" s="17">
        <v>0</v>
      </c>
      <c r="R261" s="17">
        <v>0</v>
      </c>
      <c r="S261" s="17">
        <v>0</v>
      </c>
      <c r="T261" s="17" t="s">
        <v>2436</v>
      </c>
      <c r="U261" s="3">
        <v>0</v>
      </c>
      <c r="V261" s="17" t="s">
        <v>2437</v>
      </c>
      <c r="W261" s="17">
        <v>3</v>
      </c>
      <c r="X261" s="17" t="s">
        <v>3088</v>
      </c>
      <c r="Y261" s="17" t="s">
        <v>2438</v>
      </c>
      <c r="Z261" s="17"/>
      <c r="AA261" s="17"/>
      <c r="AB261" s="2">
        <v>200</v>
      </c>
      <c r="AC261" s="17"/>
      <c r="AD261" s="17" t="s">
        <v>2439</v>
      </c>
      <c r="AE261" s="17"/>
      <c r="AF261" s="17"/>
      <c r="AG261" s="17"/>
      <c r="AH261" s="17"/>
      <c r="AI261" s="17">
        <v>0</v>
      </c>
      <c r="AJ261" s="17">
        <v>200</v>
      </c>
    </row>
    <row r="262" spans="1:36">
      <c r="A262" s="17" t="s">
        <v>2429</v>
      </c>
      <c r="B262" s="17" t="s">
        <v>249</v>
      </c>
      <c r="C262" s="17" t="s">
        <v>3233</v>
      </c>
      <c r="D262" s="17" t="s">
        <v>249</v>
      </c>
      <c r="E262" s="17" t="s">
        <v>3234</v>
      </c>
      <c r="F262" s="17" t="s">
        <v>2433</v>
      </c>
      <c r="G262" s="17" t="s">
        <v>2434</v>
      </c>
      <c r="H262" s="17"/>
      <c r="I262" s="17" t="s">
        <v>2435</v>
      </c>
      <c r="J262" s="17">
        <v>9.99</v>
      </c>
      <c r="K262" s="17">
        <v>0</v>
      </c>
      <c r="L262" s="7">
        <v>0</v>
      </c>
      <c r="M262" s="17">
        <v>0</v>
      </c>
      <c r="N262" s="17">
        <v>0</v>
      </c>
      <c r="O262" s="17">
        <v>0</v>
      </c>
      <c r="P262" s="17">
        <v>0</v>
      </c>
      <c r="Q262" s="17">
        <v>0</v>
      </c>
      <c r="R262" s="17">
        <v>0</v>
      </c>
      <c r="S262" s="17">
        <v>0</v>
      </c>
      <c r="T262" s="17" t="s">
        <v>2436</v>
      </c>
      <c r="U262" s="3">
        <v>0</v>
      </c>
      <c r="V262" s="17" t="s">
        <v>2437</v>
      </c>
      <c r="W262" s="17"/>
      <c r="X262" s="17"/>
      <c r="Y262" s="17" t="s">
        <v>2438</v>
      </c>
      <c r="Z262" s="17"/>
      <c r="AA262" s="17"/>
      <c r="AB262" s="2">
        <v>200</v>
      </c>
      <c r="AC262" s="17"/>
      <c r="AD262" s="17" t="s">
        <v>2439</v>
      </c>
      <c r="AE262" s="17"/>
      <c r="AF262" s="17"/>
      <c r="AG262" s="17"/>
      <c r="AH262" s="17"/>
      <c r="AI262" s="17">
        <v>0</v>
      </c>
      <c r="AJ262" s="17">
        <v>200</v>
      </c>
    </row>
    <row r="263" spans="1:36">
      <c r="A263" s="17" t="s">
        <v>2429</v>
      </c>
      <c r="B263" s="17" t="s">
        <v>3235</v>
      </c>
      <c r="C263" s="17" t="s">
        <v>3236</v>
      </c>
      <c r="D263" s="17" t="s">
        <v>250</v>
      </c>
      <c r="E263" s="17" t="s">
        <v>3237</v>
      </c>
      <c r="F263" s="17" t="s">
        <v>2433</v>
      </c>
      <c r="G263" s="17" t="s">
        <v>2434</v>
      </c>
      <c r="H263" s="17"/>
      <c r="I263" s="17" t="s">
        <v>2435</v>
      </c>
      <c r="J263" s="17">
        <v>7.79</v>
      </c>
      <c r="K263" s="17">
        <v>0</v>
      </c>
      <c r="L263" s="7">
        <v>0</v>
      </c>
      <c r="M263" s="17">
        <v>0</v>
      </c>
      <c r="N263" s="17">
        <v>0</v>
      </c>
      <c r="O263" s="17">
        <v>0</v>
      </c>
      <c r="P263" s="17">
        <v>0</v>
      </c>
      <c r="Q263" s="17">
        <v>0</v>
      </c>
      <c r="R263" s="17">
        <v>0</v>
      </c>
      <c r="S263" s="17">
        <v>0</v>
      </c>
      <c r="T263" s="17" t="s">
        <v>2436</v>
      </c>
      <c r="U263" s="3">
        <v>0</v>
      </c>
      <c r="V263" s="17" t="s">
        <v>2437</v>
      </c>
      <c r="W263" s="17">
        <v>8</v>
      </c>
      <c r="X263" s="17" t="s">
        <v>3088</v>
      </c>
      <c r="Y263" s="17" t="s">
        <v>2438</v>
      </c>
      <c r="Z263" s="17"/>
      <c r="AA263" s="17"/>
      <c r="AB263" s="2">
        <v>200</v>
      </c>
      <c r="AC263" s="17"/>
      <c r="AD263" s="17" t="s">
        <v>2439</v>
      </c>
      <c r="AE263" s="17"/>
      <c r="AF263" s="17"/>
      <c r="AG263" s="17"/>
      <c r="AH263" s="17"/>
      <c r="AI263" s="17">
        <v>0</v>
      </c>
      <c r="AJ263" s="17">
        <v>200</v>
      </c>
    </row>
    <row r="264" spans="1:36">
      <c r="A264" s="17" t="s">
        <v>2429</v>
      </c>
      <c r="B264" s="17" t="s">
        <v>3238</v>
      </c>
      <c r="C264" s="17" t="s">
        <v>3239</v>
      </c>
      <c r="D264" s="17" t="s">
        <v>251</v>
      </c>
      <c r="E264" s="17" t="s">
        <v>3240</v>
      </c>
      <c r="F264" s="17" t="s">
        <v>2433</v>
      </c>
      <c r="G264" s="17" t="s">
        <v>2434</v>
      </c>
      <c r="H264" s="17"/>
      <c r="I264" s="17" t="s">
        <v>2435</v>
      </c>
      <c r="J264" s="17">
        <v>6.99</v>
      </c>
      <c r="K264" s="17">
        <v>0</v>
      </c>
      <c r="L264" s="7">
        <v>0</v>
      </c>
      <c r="M264" s="17">
        <v>0</v>
      </c>
      <c r="N264" s="17">
        <v>0</v>
      </c>
      <c r="O264" s="17">
        <v>0</v>
      </c>
      <c r="P264" s="17">
        <v>0</v>
      </c>
      <c r="Q264" s="17">
        <v>0</v>
      </c>
      <c r="R264" s="17">
        <v>0</v>
      </c>
      <c r="S264" s="17">
        <v>0</v>
      </c>
      <c r="T264" s="17" t="s">
        <v>2436</v>
      </c>
      <c r="U264" s="3">
        <v>0</v>
      </c>
      <c r="V264" s="17" t="s">
        <v>2437</v>
      </c>
      <c r="W264" s="17">
        <v>5</v>
      </c>
      <c r="X264" s="17" t="s">
        <v>3088</v>
      </c>
      <c r="Y264" s="17" t="s">
        <v>2438</v>
      </c>
      <c r="Z264" s="17"/>
      <c r="AA264" s="17"/>
      <c r="AB264" s="2">
        <v>200</v>
      </c>
      <c r="AC264" s="17"/>
      <c r="AD264" s="17" t="s">
        <v>2439</v>
      </c>
      <c r="AE264" s="17"/>
      <c r="AF264" s="17"/>
      <c r="AG264" s="17"/>
      <c r="AH264" s="17"/>
      <c r="AI264" s="17">
        <v>0</v>
      </c>
      <c r="AJ264" s="17">
        <v>200</v>
      </c>
    </row>
    <row r="265" spans="1:36">
      <c r="A265" s="17" t="s">
        <v>2429</v>
      </c>
      <c r="B265" s="17" t="s">
        <v>3241</v>
      </c>
      <c r="C265" s="17" t="s">
        <v>3242</v>
      </c>
      <c r="D265" s="17" t="s">
        <v>252</v>
      </c>
      <c r="E265" s="17" t="s">
        <v>3243</v>
      </c>
      <c r="F265" s="17" t="s">
        <v>2433</v>
      </c>
      <c r="G265" s="17" t="s">
        <v>2434</v>
      </c>
      <c r="H265" s="17"/>
      <c r="I265" s="17" t="s">
        <v>2435</v>
      </c>
      <c r="J265" s="17">
        <v>7.39</v>
      </c>
      <c r="K265" s="17">
        <v>0</v>
      </c>
      <c r="L265" s="7">
        <v>0</v>
      </c>
      <c r="M265" s="17">
        <v>0</v>
      </c>
      <c r="N265" s="17">
        <v>0</v>
      </c>
      <c r="O265" s="17">
        <v>0</v>
      </c>
      <c r="P265" s="17">
        <v>0</v>
      </c>
      <c r="Q265" s="17">
        <v>0</v>
      </c>
      <c r="R265" s="17">
        <v>0</v>
      </c>
      <c r="S265" s="17">
        <v>0</v>
      </c>
      <c r="T265" s="17" t="s">
        <v>2436</v>
      </c>
      <c r="U265" s="3">
        <v>0</v>
      </c>
      <c r="V265" s="17" t="s">
        <v>2437</v>
      </c>
      <c r="W265" s="17">
        <v>4</v>
      </c>
      <c r="X265" s="17" t="s">
        <v>3088</v>
      </c>
      <c r="Y265" s="17" t="s">
        <v>2438</v>
      </c>
      <c r="Z265" s="17"/>
      <c r="AA265" s="17"/>
      <c r="AB265" s="2">
        <v>200</v>
      </c>
      <c r="AC265" s="17"/>
      <c r="AD265" s="17" t="s">
        <v>2439</v>
      </c>
      <c r="AE265" s="17"/>
      <c r="AF265" s="17"/>
      <c r="AG265" s="17"/>
      <c r="AH265" s="17"/>
      <c r="AI265" s="17">
        <v>0</v>
      </c>
      <c r="AJ265" s="17">
        <v>200</v>
      </c>
    </row>
    <row r="266" spans="1:36">
      <c r="A266" s="17" t="s">
        <v>2429</v>
      </c>
      <c r="B266" s="17" t="s">
        <v>3244</v>
      </c>
      <c r="C266" s="17" t="s">
        <v>3245</v>
      </c>
      <c r="D266" s="17" t="s">
        <v>253</v>
      </c>
      <c r="E266" s="17" t="s">
        <v>3246</v>
      </c>
      <c r="F266" s="17" t="s">
        <v>2433</v>
      </c>
      <c r="G266" s="17" t="s">
        <v>2434</v>
      </c>
      <c r="H266" s="17"/>
      <c r="I266" s="17" t="s">
        <v>2435</v>
      </c>
      <c r="J266" s="17">
        <v>6.99</v>
      </c>
      <c r="K266" s="17">
        <v>6.99</v>
      </c>
      <c r="L266" s="7">
        <v>1</v>
      </c>
      <c r="M266" s="17">
        <v>25</v>
      </c>
      <c r="N266" s="17">
        <v>0</v>
      </c>
      <c r="O266" s="17">
        <v>20</v>
      </c>
      <c r="P266" s="17">
        <v>5</v>
      </c>
      <c r="Q266" s="17">
        <v>0</v>
      </c>
      <c r="R266" s="17">
        <v>0</v>
      </c>
      <c r="S266" s="17">
        <v>0</v>
      </c>
      <c r="T266" s="17" t="s">
        <v>2436</v>
      </c>
      <c r="U266" s="3" t="s">
        <v>2392</v>
      </c>
      <c r="V266" s="17"/>
      <c r="W266" s="17">
        <v>0</v>
      </c>
      <c r="X266" s="17"/>
      <c r="Y266" s="17" t="s">
        <v>2438</v>
      </c>
      <c r="Z266" s="17"/>
      <c r="AA266" s="17"/>
      <c r="AB266" s="2">
        <v>200</v>
      </c>
      <c r="AC266" s="17"/>
      <c r="AD266" s="17" t="s">
        <v>2439</v>
      </c>
      <c r="AE266" s="17"/>
      <c r="AF266" s="17"/>
      <c r="AG266" s="17"/>
      <c r="AH266" s="17"/>
      <c r="AI266" s="17">
        <v>25</v>
      </c>
      <c r="AJ266" s="17">
        <v>175</v>
      </c>
    </row>
    <row r="267" spans="1:36">
      <c r="A267" s="17" t="s">
        <v>2429</v>
      </c>
      <c r="B267" s="17" t="s">
        <v>3248</v>
      </c>
      <c r="C267" s="17" t="s">
        <v>3249</v>
      </c>
      <c r="D267" s="17" t="s">
        <v>254</v>
      </c>
      <c r="E267" s="17" t="s">
        <v>3250</v>
      </c>
      <c r="F267" s="17" t="s">
        <v>2433</v>
      </c>
      <c r="G267" s="17" t="s">
        <v>2434</v>
      </c>
      <c r="H267" s="17"/>
      <c r="I267" s="17" t="s">
        <v>2435</v>
      </c>
      <c r="J267" s="17">
        <v>7.99</v>
      </c>
      <c r="K267" s="17">
        <v>822.97</v>
      </c>
      <c r="L267" s="7">
        <v>103</v>
      </c>
      <c r="M267" s="17">
        <v>78</v>
      </c>
      <c r="N267" s="17">
        <v>0</v>
      </c>
      <c r="O267" s="17">
        <v>61</v>
      </c>
      <c r="P267" s="17">
        <v>17</v>
      </c>
      <c r="Q267" s="17">
        <v>1</v>
      </c>
      <c r="R267" s="17">
        <v>0</v>
      </c>
      <c r="S267" s="17">
        <v>1</v>
      </c>
      <c r="T267" s="17" t="s">
        <v>2436</v>
      </c>
      <c r="U267" s="3">
        <v>20</v>
      </c>
      <c r="V267" s="17" t="s">
        <v>2452</v>
      </c>
      <c r="W267" s="17">
        <v>0</v>
      </c>
      <c r="X267" s="17" t="s">
        <v>5254</v>
      </c>
      <c r="Y267" s="17" t="s">
        <v>2438</v>
      </c>
      <c r="Z267" s="17"/>
      <c r="AA267" s="17"/>
      <c r="AB267" s="2">
        <v>200</v>
      </c>
      <c r="AC267" s="17"/>
      <c r="AD267" s="17" t="s">
        <v>2439</v>
      </c>
      <c r="AE267" s="17"/>
      <c r="AF267" s="17"/>
      <c r="AG267" s="17"/>
      <c r="AH267" s="17"/>
      <c r="AI267" s="17">
        <v>309</v>
      </c>
      <c r="AJ267" s="17">
        <v>0</v>
      </c>
    </row>
    <row r="268" spans="1:36">
      <c r="A268" s="17" t="s">
        <v>2429</v>
      </c>
      <c r="B268" s="17" t="s">
        <v>3251</v>
      </c>
      <c r="C268" s="17" t="s">
        <v>3252</v>
      </c>
      <c r="D268" s="17" t="s">
        <v>255</v>
      </c>
      <c r="E268" s="17" t="s">
        <v>3253</v>
      </c>
      <c r="F268" s="17" t="s">
        <v>2433</v>
      </c>
      <c r="G268" s="17" t="s">
        <v>2434</v>
      </c>
      <c r="H268" s="17"/>
      <c r="I268" s="17" t="s">
        <v>2435</v>
      </c>
      <c r="J268" s="17">
        <v>8.99</v>
      </c>
      <c r="K268" s="17">
        <v>0</v>
      </c>
      <c r="L268" s="7">
        <v>0</v>
      </c>
      <c r="M268" s="17">
        <v>0</v>
      </c>
      <c r="N268" s="17">
        <v>0</v>
      </c>
      <c r="O268" s="17">
        <v>0</v>
      </c>
      <c r="P268" s="17">
        <v>0</v>
      </c>
      <c r="Q268" s="17">
        <v>0</v>
      </c>
      <c r="R268" s="17">
        <v>0</v>
      </c>
      <c r="S268" s="17">
        <v>0</v>
      </c>
      <c r="T268" s="17" t="s">
        <v>2436</v>
      </c>
      <c r="U268" s="3">
        <v>0</v>
      </c>
      <c r="V268" s="17" t="s">
        <v>2437</v>
      </c>
      <c r="W268" s="17">
        <v>8</v>
      </c>
      <c r="X268" s="17" t="s">
        <v>3088</v>
      </c>
      <c r="Y268" s="17" t="s">
        <v>2438</v>
      </c>
      <c r="Z268" s="17"/>
      <c r="AA268" s="17"/>
      <c r="AB268" s="2">
        <v>200</v>
      </c>
      <c r="AC268" s="17"/>
      <c r="AD268" s="17" t="s">
        <v>2439</v>
      </c>
      <c r="AE268" s="17"/>
      <c r="AF268" s="17"/>
      <c r="AG268" s="17"/>
      <c r="AH268" s="17"/>
      <c r="AI268" s="17">
        <v>0</v>
      </c>
      <c r="AJ268" s="17">
        <v>200</v>
      </c>
    </row>
    <row r="269" spans="1:36">
      <c r="A269" s="17" t="s">
        <v>2429</v>
      </c>
      <c r="B269" s="17" t="s">
        <v>3254</v>
      </c>
      <c r="C269" s="17" t="s">
        <v>3255</v>
      </c>
      <c r="D269" s="17" t="s">
        <v>256</v>
      </c>
      <c r="E269" s="17" t="s">
        <v>3256</v>
      </c>
      <c r="F269" s="17" t="s">
        <v>2433</v>
      </c>
      <c r="G269" s="17" t="s">
        <v>2434</v>
      </c>
      <c r="H269" s="17"/>
      <c r="I269" s="17" t="s">
        <v>2435</v>
      </c>
      <c r="J269" s="17">
        <v>7.99</v>
      </c>
      <c r="K269" s="17">
        <v>103.87</v>
      </c>
      <c r="L269" s="7">
        <v>13</v>
      </c>
      <c r="M269" s="17">
        <v>3</v>
      </c>
      <c r="N269" s="17">
        <v>0</v>
      </c>
      <c r="O269" s="17">
        <v>3</v>
      </c>
      <c r="P269" s="17">
        <v>0</v>
      </c>
      <c r="Q269" s="17">
        <v>0</v>
      </c>
      <c r="R269" s="17">
        <v>0</v>
      </c>
      <c r="S269" s="17">
        <v>0</v>
      </c>
      <c r="T269" s="17" t="s">
        <v>2436</v>
      </c>
      <c r="U269" s="3">
        <v>13</v>
      </c>
      <c r="V269" s="17" t="s">
        <v>2452</v>
      </c>
      <c r="W269" s="17">
        <v>7</v>
      </c>
      <c r="X269" s="17" t="s">
        <v>2866</v>
      </c>
      <c r="Y269" s="17" t="s">
        <v>2438</v>
      </c>
      <c r="Z269" s="17"/>
      <c r="AA269" s="17"/>
      <c r="AB269" s="2">
        <v>200</v>
      </c>
      <c r="AC269" s="17"/>
      <c r="AD269" s="17" t="s">
        <v>2439</v>
      </c>
      <c r="AE269" s="17"/>
      <c r="AF269" s="17"/>
      <c r="AG269" s="17"/>
      <c r="AH269" s="17"/>
      <c r="AI269" s="17">
        <v>3</v>
      </c>
      <c r="AJ269" s="17">
        <v>197</v>
      </c>
    </row>
    <row r="270" spans="1:36">
      <c r="A270" s="17" t="s">
        <v>2429</v>
      </c>
      <c r="B270" s="17" t="s">
        <v>3257</v>
      </c>
      <c r="C270" s="17" t="s">
        <v>3258</v>
      </c>
      <c r="D270" s="17" t="s">
        <v>257</v>
      </c>
      <c r="E270" s="17" t="s">
        <v>3259</v>
      </c>
      <c r="F270" s="17" t="s">
        <v>2433</v>
      </c>
      <c r="G270" s="17" t="s">
        <v>2434</v>
      </c>
      <c r="H270" s="17"/>
      <c r="I270" s="17" t="s">
        <v>2435</v>
      </c>
      <c r="J270" s="17">
        <v>6.99</v>
      </c>
      <c r="K270" s="17">
        <v>76.89</v>
      </c>
      <c r="L270" s="7">
        <v>11</v>
      </c>
      <c r="M270" s="17">
        <v>20</v>
      </c>
      <c r="N270" s="17">
        <v>0</v>
      </c>
      <c r="O270" s="17">
        <v>16</v>
      </c>
      <c r="P270" s="17">
        <v>4</v>
      </c>
      <c r="Q270" s="17">
        <v>0</v>
      </c>
      <c r="R270" s="17">
        <v>0</v>
      </c>
      <c r="S270" s="17">
        <v>1</v>
      </c>
      <c r="T270" s="17" t="s">
        <v>2436</v>
      </c>
      <c r="U270" s="3">
        <v>154</v>
      </c>
      <c r="V270" s="17"/>
      <c r="W270" s="17">
        <v>0</v>
      </c>
      <c r="X270" s="17"/>
      <c r="Y270" s="17" t="s">
        <v>2438</v>
      </c>
      <c r="Z270" s="17"/>
      <c r="AA270" s="17"/>
      <c r="AB270" s="2">
        <v>200</v>
      </c>
      <c r="AC270" s="17"/>
      <c r="AD270" s="17" t="s">
        <v>2439</v>
      </c>
      <c r="AE270" s="17"/>
      <c r="AF270" s="17"/>
      <c r="AG270" s="17"/>
      <c r="AH270" s="17"/>
      <c r="AI270" s="17">
        <v>20</v>
      </c>
      <c r="AJ270" s="17">
        <v>180</v>
      </c>
    </row>
    <row r="271" spans="1:36">
      <c r="A271" s="17" t="s">
        <v>2429</v>
      </c>
      <c r="B271" s="17" t="s">
        <v>3260</v>
      </c>
      <c r="C271" s="17" t="s">
        <v>3261</v>
      </c>
      <c r="D271" s="17" t="s">
        <v>258</v>
      </c>
      <c r="E271" s="17" t="s">
        <v>3262</v>
      </c>
      <c r="F271" s="17" t="s">
        <v>2433</v>
      </c>
      <c r="G271" s="17" t="s">
        <v>2434</v>
      </c>
      <c r="H271" s="17"/>
      <c r="I271" s="17" t="s">
        <v>2435</v>
      </c>
      <c r="J271" s="17">
        <v>8.99</v>
      </c>
      <c r="K271" s="17">
        <v>1013.76</v>
      </c>
      <c r="L271" s="7">
        <v>113</v>
      </c>
      <c r="M271" s="17">
        <v>66</v>
      </c>
      <c r="N271" s="17">
        <v>0</v>
      </c>
      <c r="O271" s="17">
        <v>50</v>
      </c>
      <c r="P271" s="17">
        <v>16</v>
      </c>
      <c r="Q271" s="17">
        <v>0</v>
      </c>
      <c r="R271" s="17">
        <v>1</v>
      </c>
      <c r="S271" s="17">
        <v>1</v>
      </c>
      <c r="T271" s="17" t="s">
        <v>2436</v>
      </c>
      <c r="U271" s="3">
        <v>23</v>
      </c>
      <c r="V271" s="17" t="s">
        <v>2452</v>
      </c>
      <c r="W271" s="17">
        <v>42</v>
      </c>
      <c r="X271" s="17" t="s">
        <v>3088</v>
      </c>
      <c r="Y271" s="17" t="s">
        <v>2438</v>
      </c>
      <c r="Z271" s="17"/>
      <c r="AA271" s="17"/>
      <c r="AB271" s="2">
        <v>200</v>
      </c>
      <c r="AC271" s="17"/>
      <c r="AD271" s="17" t="s">
        <v>2439</v>
      </c>
      <c r="AE271" s="17"/>
      <c r="AF271" s="17"/>
      <c r="AG271" s="17"/>
      <c r="AH271" s="17"/>
      <c r="AI271" s="17">
        <v>158</v>
      </c>
      <c r="AJ271" s="17">
        <v>42</v>
      </c>
    </row>
    <row r="272" spans="1:36">
      <c r="A272" s="17" t="s">
        <v>2429</v>
      </c>
      <c r="B272" s="17" t="s">
        <v>3263</v>
      </c>
      <c r="C272" s="17" t="s">
        <v>3264</v>
      </c>
      <c r="D272" s="17" t="s">
        <v>259</v>
      </c>
      <c r="E272" s="17" t="s">
        <v>3265</v>
      </c>
      <c r="F272" s="17" t="s">
        <v>2433</v>
      </c>
      <c r="G272" s="17" t="s">
        <v>2434</v>
      </c>
      <c r="H272" s="17"/>
      <c r="I272" s="17" t="s">
        <v>2435</v>
      </c>
      <c r="J272" s="17">
        <v>7.98</v>
      </c>
      <c r="K272" s="17">
        <v>0</v>
      </c>
      <c r="L272" s="7">
        <v>0</v>
      </c>
      <c r="M272" s="17">
        <v>0</v>
      </c>
      <c r="N272" s="17">
        <v>0</v>
      </c>
      <c r="O272" s="17">
        <v>0</v>
      </c>
      <c r="P272" s="17">
        <v>0</v>
      </c>
      <c r="Q272" s="17">
        <v>0</v>
      </c>
      <c r="R272" s="17">
        <v>0</v>
      </c>
      <c r="S272" s="17">
        <v>0</v>
      </c>
      <c r="T272" s="17" t="s">
        <v>2436</v>
      </c>
      <c r="U272" s="3">
        <v>0</v>
      </c>
      <c r="V272" s="17" t="s">
        <v>2437</v>
      </c>
      <c r="W272" s="17">
        <v>3</v>
      </c>
      <c r="X272" s="17" t="s">
        <v>3088</v>
      </c>
      <c r="Y272" s="17" t="s">
        <v>2438</v>
      </c>
      <c r="Z272" s="17"/>
      <c r="AA272" s="17"/>
      <c r="AB272" s="2">
        <v>200</v>
      </c>
      <c r="AC272" s="17"/>
      <c r="AD272" s="17" t="s">
        <v>2439</v>
      </c>
      <c r="AE272" s="17"/>
      <c r="AF272" s="17"/>
      <c r="AG272" s="17"/>
      <c r="AH272" s="17"/>
      <c r="AI272" s="17">
        <v>0</v>
      </c>
      <c r="AJ272" s="17">
        <v>200</v>
      </c>
    </row>
    <row r="273" spans="1:36">
      <c r="A273" s="17" t="s">
        <v>2429</v>
      </c>
      <c r="B273" s="17" t="s">
        <v>3266</v>
      </c>
      <c r="C273" s="17" t="s">
        <v>3267</v>
      </c>
      <c r="D273" s="17" t="s">
        <v>260</v>
      </c>
      <c r="E273" s="17" t="s">
        <v>3268</v>
      </c>
      <c r="F273" s="17" t="s">
        <v>2433</v>
      </c>
      <c r="G273" s="17" t="s">
        <v>2434</v>
      </c>
      <c r="H273" s="17"/>
      <c r="I273" s="17" t="s">
        <v>2435</v>
      </c>
      <c r="J273" s="17">
        <v>7.79</v>
      </c>
      <c r="K273" s="17">
        <v>0</v>
      </c>
      <c r="L273" s="7">
        <v>0</v>
      </c>
      <c r="M273" s="17">
        <v>0</v>
      </c>
      <c r="N273" s="17">
        <v>0</v>
      </c>
      <c r="O273" s="17">
        <v>0</v>
      </c>
      <c r="P273" s="17">
        <v>0</v>
      </c>
      <c r="Q273" s="17">
        <v>0</v>
      </c>
      <c r="R273" s="17">
        <v>0</v>
      </c>
      <c r="S273" s="17">
        <v>1</v>
      </c>
      <c r="T273" s="17" t="s">
        <v>2436</v>
      </c>
      <c r="U273" s="3">
        <v>0</v>
      </c>
      <c r="V273" s="17" t="s">
        <v>2437</v>
      </c>
      <c r="W273" s="17">
        <v>6</v>
      </c>
      <c r="X273" s="17" t="s">
        <v>3088</v>
      </c>
      <c r="Y273" s="17" t="s">
        <v>2438</v>
      </c>
      <c r="Z273" s="17"/>
      <c r="AA273" s="17"/>
      <c r="AB273" s="2">
        <v>200</v>
      </c>
      <c r="AC273" s="17"/>
      <c r="AD273" s="17" t="s">
        <v>2439</v>
      </c>
      <c r="AE273" s="17"/>
      <c r="AF273" s="17"/>
      <c r="AG273" s="17"/>
      <c r="AH273" s="17"/>
      <c r="AI273" s="17">
        <v>1</v>
      </c>
      <c r="AJ273" s="17">
        <v>199</v>
      </c>
    </row>
    <row r="274" spans="1:36">
      <c r="A274" s="17" t="s">
        <v>2429</v>
      </c>
      <c r="B274" s="17" t="s">
        <v>3269</v>
      </c>
      <c r="C274" s="17" t="s">
        <v>3270</v>
      </c>
      <c r="D274" s="17" t="s">
        <v>261</v>
      </c>
      <c r="E274" s="17" t="s">
        <v>3271</v>
      </c>
      <c r="F274" s="17" t="s">
        <v>2433</v>
      </c>
      <c r="G274" s="17" t="s">
        <v>2434</v>
      </c>
      <c r="H274" s="17"/>
      <c r="I274" s="17" t="s">
        <v>2435</v>
      </c>
      <c r="J274" s="17">
        <v>7.59</v>
      </c>
      <c r="K274" s="17">
        <v>30.35</v>
      </c>
      <c r="L274" s="7">
        <v>4</v>
      </c>
      <c r="M274" s="17">
        <v>18</v>
      </c>
      <c r="N274" s="17">
        <v>0</v>
      </c>
      <c r="O274" s="17">
        <v>15</v>
      </c>
      <c r="P274" s="17">
        <v>3</v>
      </c>
      <c r="Q274" s="17">
        <v>0</v>
      </c>
      <c r="R274" s="17">
        <v>1</v>
      </c>
      <c r="S274" s="17">
        <v>0</v>
      </c>
      <c r="T274" s="17" t="s">
        <v>2436</v>
      </c>
      <c r="U274" s="3">
        <v>115</v>
      </c>
      <c r="V274" s="17"/>
      <c r="W274" s="17">
        <v>0</v>
      </c>
      <c r="X274" s="17"/>
      <c r="Y274" s="17" t="s">
        <v>2438</v>
      </c>
      <c r="Z274" s="17"/>
      <c r="AA274" s="17"/>
      <c r="AB274" s="2">
        <v>200</v>
      </c>
      <c r="AC274" s="17"/>
      <c r="AD274" s="17" t="s">
        <v>2439</v>
      </c>
      <c r="AE274" s="17"/>
      <c r="AF274" s="17"/>
      <c r="AG274" s="17"/>
      <c r="AH274" s="17"/>
      <c r="AI274" s="17">
        <v>18</v>
      </c>
      <c r="AJ274" s="17">
        <v>182</v>
      </c>
    </row>
    <row r="275" spans="1:36">
      <c r="A275" s="17" t="s">
        <v>2429</v>
      </c>
      <c r="B275" s="17" t="s">
        <v>3272</v>
      </c>
      <c r="C275" s="17" t="s">
        <v>3273</v>
      </c>
      <c r="D275" s="17" t="s">
        <v>263</v>
      </c>
      <c r="E275" s="17" t="s">
        <v>3274</v>
      </c>
      <c r="F275" s="17" t="s">
        <v>2433</v>
      </c>
      <c r="G275" s="17" t="s">
        <v>2434</v>
      </c>
      <c r="H275" s="17"/>
      <c r="I275" s="17" t="s">
        <v>2435</v>
      </c>
      <c r="J275" s="17">
        <v>8.99</v>
      </c>
      <c r="K275" s="17">
        <v>358.55</v>
      </c>
      <c r="L275" s="7">
        <v>40</v>
      </c>
      <c r="M275" s="17">
        <v>97</v>
      </c>
      <c r="N275" s="17">
        <v>19</v>
      </c>
      <c r="O275" s="17">
        <v>57</v>
      </c>
      <c r="P275" s="17">
        <v>21</v>
      </c>
      <c r="Q275" s="17">
        <v>4</v>
      </c>
      <c r="R275" s="17">
        <v>0</v>
      </c>
      <c r="S275" s="17">
        <v>0</v>
      </c>
      <c r="T275" s="17" t="s">
        <v>2436</v>
      </c>
      <c r="U275" s="3">
        <v>48</v>
      </c>
      <c r="V275" s="17"/>
      <c r="W275" s="17">
        <v>0</v>
      </c>
      <c r="X275" s="17"/>
      <c r="Y275" s="17" t="s">
        <v>2438</v>
      </c>
      <c r="Z275" s="17"/>
      <c r="AA275" s="17"/>
      <c r="AB275" s="2">
        <v>200</v>
      </c>
      <c r="AC275" s="17"/>
      <c r="AD275" s="17" t="s">
        <v>2439</v>
      </c>
      <c r="AE275" s="17"/>
      <c r="AF275" s="17"/>
      <c r="AG275" s="17"/>
      <c r="AH275" s="17"/>
      <c r="AI275" s="17">
        <v>130</v>
      </c>
      <c r="AJ275" s="17">
        <v>70</v>
      </c>
    </row>
    <row r="276" spans="1:36">
      <c r="A276" s="17" t="s">
        <v>2429</v>
      </c>
      <c r="B276" s="17" t="s">
        <v>3275</v>
      </c>
      <c r="C276" s="17" t="s">
        <v>3276</v>
      </c>
      <c r="D276" s="17" t="s">
        <v>264</v>
      </c>
      <c r="E276" s="17" t="s">
        <v>3277</v>
      </c>
      <c r="F276" s="17" t="s">
        <v>2433</v>
      </c>
      <c r="G276" s="17" t="s">
        <v>2434</v>
      </c>
      <c r="H276" s="17"/>
      <c r="I276" s="17" t="s">
        <v>2435</v>
      </c>
      <c r="J276" s="17">
        <v>8.49</v>
      </c>
      <c r="K276" s="17">
        <v>1207.6600000000001</v>
      </c>
      <c r="L276" s="7">
        <v>152</v>
      </c>
      <c r="M276" s="17">
        <v>268</v>
      </c>
      <c r="N276" s="17">
        <v>0</v>
      </c>
      <c r="O276" s="17">
        <v>268</v>
      </c>
      <c r="P276" s="17">
        <v>0</v>
      </c>
      <c r="Q276" s="17">
        <v>0</v>
      </c>
      <c r="R276" s="17">
        <v>0</v>
      </c>
      <c r="S276" s="17">
        <v>0</v>
      </c>
      <c r="T276" s="17" t="s">
        <v>2436</v>
      </c>
      <c r="U276" s="3">
        <v>55</v>
      </c>
      <c r="V276" s="17"/>
      <c r="W276" s="17">
        <v>32</v>
      </c>
      <c r="X276" s="17" t="s">
        <v>7976</v>
      </c>
      <c r="Y276" s="17" t="s">
        <v>2438</v>
      </c>
      <c r="Z276" s="17"/>
      <c r="AA276" s="17"/>
      <c r="AB276" s="2">
        <v>300</v>
      </c>
      <c r="AC276" s="17"/>
      <c r="AD276" s="17" t="s">
        <v>2439</v>
      </c>
      <c r="AE276" s="17"/>
      <c r="AF276" s="17"/>
      <c r="AG276" s="17"/>
      <c r="AH276" s="17"/>
      <c r="AI276" s="17">
        <v>268</v>
      </c>
      <c r="AJ276" s="17">
        <v>32</v>
      </c>
    </row>
    <row r="277" spans="1:36">
      <c r="A277" s="17" t="s">
        <v>2429</v>
      </c>
      <c r="B277" s="17" t="s">
        <v>3279</v>
      </c>
      <c r="C277" s="17" t="s">
        <v>3280</v>
      </c>
      <c r="D277" s="17" t="s">
        <v>265</v>
      </c>
      <c r="E277" s="17" t="s">
        <v>3281</v>
      </c>
      <c r="F277" s="17" t="s">
        <v>2433</v>
      </c>
      <c r="G277" s="17" t="s">
        <v>2434</v>
      </c>
      <c r="H277" s="17"/>
      <c r="I277" s="17" t="s">
        <v>2435</v>
      </c>
      <c r="J277" s="17">
        <v>7.39</v>
      </c>
      <c r="K277" s="17">
        <v>0</v>
      </c>
      <c r="L277" s="7">
        <v>0</v>
      </c>
      <c r="M277" s="17">
        <v>0</v>
      </c>
      <c r="N277" s="17">
        <v>0</v>
      </c>
      <c r="O277" s="17">
        <v>0</v>
      </c>
      <c r="P277" s="17">
        <v>0</v>
      </c>
      <c r="Q277" s="17">
        <v>0</v>
      </c>
      <c r="R277" s="17">
        <v>0</v>
      </c>
      <c r="S277" s="17">
        <v>0</v>
      </c>
      <c r="T277" s="17" t="s">
        <v>2436</v>
      </c>
      <c r="U277" s="3">
        <v>0</v>
      </c>
      <c r="V277" s="17" t="s">
        <v>2437</v>
      </c>
      <c r="W277" s="17">
        <v>1</v>
      </c>
      <c r="X277" s="17" t="s">
        <v>3088</v>
      </c>
      <c r="Y277" s="17" t="s">
        <v>2438</v>
      </c>
      <c r="Z277" s="17"/>
      <c r="AA277" s="17"/>
      <c r="AB277" s="2">
        <v>200</v>
      </c>
      <c r="AC277" s="17"/>
      <c r="AD277" s="17" t="s">
        <v>2439</v>
      </c>
      <c r="AE277" s="17"/>
      <c r="AF277" s="17"/>
      <c r="AG277" s="17"/>
      <c r="AH277" s="17"/>
      <c r="AI277" s="17">
        <v>0</v>
      </c>
      <c r="AJ277" s="17">
        <v>200</v>
      </c>
    </row>
    <row r="278" spans="1:36">
      <c r="A278" s="17" t="s">
        <v>2429</v>
      </c>
      <c r="B278" s="17" t="s">
        <v>3282</v>
      </c>
      <c r="C278" s="17" t="s">
        <v>3283</v>
      </c>
      <c r="D278" s="17" t="s">
        <v>266</v>
      </c>
      <c r="E278" s="17" t="s">
        <v>3284</v>
      </c>
      <c r="F278" s="17" t="s">
        <v>2433</v>
      </c>
      <c r="G278" s="17" t="s">
        <v>2434</v>
      </c>
      <c r="H278" s="17"/>
      <c r="I278" s="17" t="s">
        <v>2435</v>
      </c>
      <c r="J278" s="17">
        <v>8.99</v>
      </c>
      <c r="K278" s="17">
        <v>1211.06</v>
      </c>
      <c r="L278" s="7">
        <v>141</v>
      </c>
      <c r="M278" s="17">
        <v>360</v>
      </c>
      <c r="N278" s="17">
        <v>50</v>
      </c>
      <c r="O278" s="17">
        <v>310</v>
      </c>
      <c r="P278" s="17">
        <v>0</v>
      </c>
      <c r="Q278" s="17">
        <v>3</v>
      </c>
      <c r="R278" s="17">
        <v>4</v>
      </c>
      <c r="S278" s="17">
        <v>1</v>
      </c>
      <c r="T278" s="17" t="s">
        <v>2436</v>
      </c>
      <c r="U278" s="3">
        <v>63</v>
      </c>
      <c r="V278" s="17"/>
      <c r="W278" s="17">
        <v>0</v>
      </c>
      <c r="X278" s="17" t="s">
        <v>2565</v>
      </c>
      <c r="Y278" s="17" t="s">
        <v>2438</v>
      </c>
      <c r="Z278" s="17"/>
      <c r="AA278" s="17"/>
      <c r="AB278" s="2">
        <v>322</v>
      </c>
      <c r="AC278" s="17"/>
      <c r="AD278" s="17" t="s">
        <v>2439</v>
      </c>
      <c r="AE278" s="17"/>
      <c r="AF278" s="17"/>
      <c r="AG278" s="17"/>
      <c r="AH278" s="17"/>
      <c r="AI278" s="17">
        <v>404</v>
      </c>
      <c r="AJ278" s="17">
        <v>0</v>
      </c>
    </row>
    <row r="279" spans="1:36">
      <c r="A279" s="17" t="s">
        <v>2429</v>
      </c>
      <c r="B279" s="17" t="s">
        <v>3285</v>
      </c>
      <c r="C279" s="17" t="s">
        <v>3286</v>
      </c>
      <c r="D279" s="17" t="s">
        <v>267</v>
      </c>
      <c r="E279" s="17" t="s">
        <v>3287</v>
      </c>
      <c r="F279" s="17" t="s">
        <v>2433</v>
      </c>
      <c r="G279" s="17" t="s">
        <v>2434</v>
      </c>
      <c r="H279" s="17"/>
      <c r="I279" s="17" t="s">
        <v>2435</v>
      </c>
      <c r="J279" s="17">
        <v>10.99</v>
      </c>
      <c r="K279" s="17">
        <v>1276.24</v>
      </c>
      <c r="L279" s="7">
        <v>135</v>
      </c>
      <c r="M279" s="17">
        <v>183</v>
      </c>
      <c r="N279" s="17">
        <v>0</v>
      </c>
      <c r="O279" s="17">
        <v>183</v>
      </c>
      <c r="P279" s="17">
        <v>0</v>
      </c>
      <c r="Q279" s="17">
        <v>5</v>
      </c>
      <c r="R279" s="17">
        <v>4</v>
      </c>
      <c r="S279" s="17">
        <v>0</v>
      </c>
      <c r="T279" s="17" t="s">
        <v>2436</v>
      </c>
      <c r="U279" s="3">
        <v>36</v>
      </c>
      <c r="V279" s="17" t="s">
        <v>2452</v>
      </c>
      <c r="W279" s="17">
        <v>0</v>
      </c>
      <c r="X279" s="17" t="s">
        <v>2565</v>
      </c>
      <c r="Y279" s="17" t="s">
        <v>2438</v>
      </c>
      <c r="Z279" s="17"/>
      <c r="AA279" s="17"/>
      <c r="AB279" s="2">
        <v>271</v>
      </c>
      <c r="AC279" s="17"/>
      <c r="AD279" s="17" t="s">
        <v>2439</v>
      </c>
      <c r="AE279" s="17"/>
      <c r="AF279" s="17"/>
      <c r="AG279" s="17"/>
      <c r="AH279" s="17"/>
      <c r="AI279" s="17">
        <v>281</v>
      </c>
      <c r="AJ279" s="17">
        <v>0</v>
      </c>
    </row>
    <row r="280" spans="1:36">
      <c r="A280" s="17" t="s">
        <v>2429</v>
      </c>
      <c r="B280" s="17" t="s">
        <v>3288</v>
      </c>
      <c r="C280" s="17" t="s">
        <v>3289</v>
      </c>
      <c r="D280" s="17" t="s">
        <v>268</v>
      </c>
      <c r="E280" s="17" t="s">
        <v>3290</v>
      </c>
      <c r="F280" s="17" t="s">
        <v>2433</v>
      </c>
      <c r="G280" s="17" t="s">
        <v>2434</v>
      </c>
      <c r="H280" s="17"/>
      <c r="I280" s="17" t="s">
        <v>2435</v>
      </c>
      <c r="J280" s="17">
        <v>12.99</v>
      </c>
      <c r="K280" s="17">
        <v>2122.35</v>
      </c>
      <c r="L280" s="7">
        <v>193</v>
      </c>
      <c r="M280" s="17">
        <v>718</v>
      </c>
      <c r="N280" s="17">
        <v>130</v>
      </c>
      <c r="O280" s="17">
        <v>587</v>
      </c>
      <c r="P280" s="17">
        <v>1</v>
      </c>
      <c r="Q280" s="17">
        <v>2</v>
      </c>
      <c r="R280" s="17">
        <v>3</v>
      </c>
      <c r="S280" s="17">
        <v>1</v>
      </c>
      <c r="T280" s="17" t="s">
        <v>2436</v>
      </c>
      <c r="U280" s="3">
        <v>96</v>
      </c>
      <c r="V280" s="17"/>
      <c r="W280" s="17">
        <v>0</v>
      </c>
      <c r="X280" s="17"/>
      <c r="Y280" s="17" t="s">
        <v>2438</v>
      </c>
      <c r="Z280" s="17"/>
      <c r="AA280" s="17"/>
      <c r="AB280" s="2">
        <v>452</v>
      </c>
      <c r="AC280" s="17"/>
      <c r="AD280" s="17" t="s">
        <v>2439</v>
      </c>
      <c r="AE280" s="17"/>
      <c r="AF280" s="17"/>
      <c r="AG280" s="17"/>
      <c r="AH280" s="17"/>
      <c r="AI280" s="17">
        <v>715</v>
      </c>
      <c r="AJ280" s="17">
        <v>0</v>
      </c>
    </row>
    <row r="281" spans="1:36">
      <c r="A281" s="17" t="s">
        <v>2429</v>
      </c>
      <c r="B281" s="17" t="s">
        <v>3291</v>
      </c>
      <c r="C281" s="17" t="s">
        <v>3292</v>
      </c>
      <c r="D281" s="17" t="s">
        <v>269</v>
      </c>
      <c r="E281" s="17" t="s">
        <v>3293</v>
      </c>
      <c r="F281" s="17" t="s">
        <v>2433</v>
      </c>
      <c r="G281" s="17" t="s">
        <v>2434</v>
      </c>
      <c r="H281" s="17"/>
      <c r="I281" s="17" t="s">
        <v>2435</v>
      </c>
      <c r="J281" s="17">
        <v>8.99</v>
      </c>
      <c r="K281" s="17">
        <v>0</v>
      </c>
      <c r="L281" s="7">
        <v>0</v>
      </c>
      <c r="M281" s="17">
        <v>0</v>
      </c>
      <c r="N281" s="17">
        <v>0</v>
      </c>
      <c r="O281" s="17">
        <v>0</v>
      </c>
      <c r="P281" s="17">
        <v>0</v>
      </c>
      <c r="Q281" s="17">
        <v>0</v>
      </c>
      <c r="R281" s="17">
        <v>0</v>
      </c>
      <c r="S281" s="17">
        <v>0</v>
      </c>
      <c r="T281" s="17" t="s">
        <v>2436</v>
      </c>
      <c r="U281" s="3">
        <v>0</v>
      </c>
      <c r="V281" s="17" t="s">
        <v>2437</v>
      </c>
      <c r="W281" s="17">
        <v>18</v>
      </c>
      <c r="X281" s="17" t="s">
        <v>3088</v>
      </c>
      <c r="Y281" s="17" t="s">
        <v>2438</v>
      </c>
      <c r="Z281" s="17"/>
      <c r="AA281" s="17"/>
      <c r="AB281" s="2">
        <v>200</v>
      </c>
      <c r="AC281" s="17"/>
      <c r="AD281" s="17" t="s">
        <v>2439</v>
      </c>
      <c r="AE281" s="17"/>
      <c r="AF281" s="17"/>
      <c r="AG281" s="17"/>
      <c r="AH281" s="17"/>
      <c r="AI281" s="17">
        <v>0</v>
      </c>
      <c r="AJ281" s="17">
        <v>200</v>
      </c>
    </row>
    <row r="282" spans="1:36">
      <c r="A282" s="17" t="s">
        <v>2429</v>
      </c>
      <c r="B282" s="17" t="s">
        <v>3294</v>
      </c>
      <c r="C282" s="17" t="s">
        <v>3295</v>
      </c>
      <c r="D282" s="17" t="s">
        <v>270</v>
      </c>
      <c r="E282" s="17" t="s">
        <v>3296</v>
      </c>
      <c r="F282" s="17" t="s">
        <v>2433</v>
      </c>
      <c r="G282" s="17" t="s">
        <v>2434</v>
      </c>
      <c r="H282" s="17"/>
      <c r="I282" s="17" t="s">
        <v>2435</v>
      </c>
      <c r="J282" s="17">
        <v>9.99</v>
      </c>
      <c r="K282" s="17">
        <v>9.99</v>
      </c>
      <c r="L282" s="7">
        <v>1</v>
      </c>
      <c r="M282" s="17">
        <v>0</v>
      </c>
      <c r="N282" s="17">
        <v>0</v>
      </c>
      <c r="O282" s="17">
        <v>0</v>
      </c>
      <c r="P282" s="17">
        <v>0</v>
      </c>
      <c r="Q282" s="17">
        <v>0</v>
      </c>
      <c r="R282" s="17">
        <v>0</v>
      </c>
      <c r="S282" s="17">
        <v>0</v>
      </c>
      <c r="T282" s="17" t="s">
        <v>2436</v>
      </c>
      <c r="U282" s="3">
        <v>0</v>
      </c>
      <c r="V282" s="17" t="s">
        <v>2437</v>
      </c>
      <c r="W282" s="17">
        <v>15</v>
      </c>
      <c r="X282" s="17" t="s">
        <v>3088</v>
      </c>
      <c r="Y282" s="17" t="s">
        <v>2438</v>
      </c>
      <c r="Z282" s="17"/>
      <c r="AA282" s="17"/>
      <c r="AB282" s="2">
        <v>200</v>
      </c>
      <c r="AC282" s="17"/>
      <c r="AD282" s="17" t="s">
        <v>2439</v>
      </c>
      <c r="AE282" s="17"/>
      <c r="AF282" s="17"/>
      <c r="AG282" s="17"/>
      <c r="AH282" s="17"/>
      <c r="AI282" s="17">
        <v>0</v>
      </c>
      <c r="AJ282" s="17">
        <v>200</v>
      </c>
    </row>
    <row r="283" spans="1:36">
      <c r="A283" s="17" t="s">
        <v>2429</v>
      </c>
      <c r="B283" s="17" t="s">
        <v>3297</v>
      </c>
      <c r="C283" s="17" t="s">
        <v>3298</v>
      </c>
      <c r="D283" s="17" t="s">
        <v>271</v>
      </c>
      <c r="E283" s="17" t="s">
        <v>3299</v>
      </c>
      <c r="F283" s="17" t="s">
        <v>2433</v>
      </c>
      <c r="G283" s="17" t="s">
        <v>2434</v>
      </c>
      <c r="H283" s="17"/>
      <c r="I283" s="17" t="s">
        <v>2435</v>
      </c>
      <c r="J283" s="17">
        <v>10.99</v>
      </c>
      <c r="K283" s="17">
        <v>0</v>
      </c>
      <c r="L283" s="7">
        <v>0</v>
      </c>
      <c r="M283" s="17">
        <v>0</v>
      </c>
      <c r="N283" s="17">
        <v>0</v>
      </c>
      <c r="O283" s="17">
        <v>0</v>
      </c>
      <c r="P283" s="17">
        <v>0</v>
      </c>
      <c r="Q283" s="17">
        <v>0</v>
      </c>
      <c r="R283" s="17">
        <v>0</v>
      </c>
      <c r="S283" s="17">
        <v>0</v>
      </c>
      <c r="T283" s="17" t="s">
        <v>2436</v>
      </c>
      <c r="U283" s="3">
        <v>0</v>
      </c>
      <c r="V283" s="17" t="s">
        <v>2437</v>
      </c>
      <c r="W283" s="17">
        <v>10</v>
      </c>
      <c r="X283" s="17" t="s">
        <v>3088</v>
      </c>
      <c r="Y283" s="17" t="s">
        <v>2438</v>
      </c>
      <c r="Z283" s="17"/>
      <c r="AA283" s="17"/>
      <c r="AB283" s="2">
        <v>200</v>
      </c>
      <c r="AC283" s="17"/>
      <c r="AD283" s="17" t="s">
        <v>2439</v>
      </c>
      <c r="AE283" s="17"/>
      <c r="AF283" s="17"/>
      <c r="AG283" s="17"/>
      <c r="AH283" s="17"/>
      <c r="AI283" s="17">
        <v>0</v>
      </c>
      <c r="AJ283" s="17">
        <v>200</v>
      </c>
    </row>
    <row r="284" spans="1:36">
      <c r="A284" s="17" t="s">
        <v>2429</v>
      </c>
      <c r="B284" s="17" t="s">
        <v>3300</v>
      </c>
      <c r="C284" s="17" t="s">
        <v>3301</v>
      </c>
      <c r="D284" s="17" t="s">
        <v>272</v>
      </c>
      <c r="E284" s="17" t="s">
        <v>3302</v>
      </c>
      <c r="F284" s="17" t="s">
        <v>2433</v>
      </c>
      <c r="G284" s="17" t="s">
        <v>2434</v>
      </c>
      <c r="H284" s="17"/>
      <c r="I284" s="17" t="s">
        <v>2435</v>
      </c>
      <c r="J284" s="17">
        <v>6.39</v>
      </c>
      <c r="K284" s="17">
        <v>153.35</v>
      </c>
      <c r="L284" s="7">
        <v>24</v>
      </c>
      <c r="M284" s="17">
        <v>143</v>
      </c>
      <c r="N284" s="17">
        <v>0</v>
      </c>
      <c r="O284" s="17">
        <v>143</v>
      </c>
      <c r="P284" s="17">
        <v>0</v>
      </c>
      <c r="Q284" s="17">
        <v>0</v>
      </c>
      <c r="R284" s="17">
        <v>0</v>
      </c>
      <c r="S284" s="17">
        <v>1</v>
      </c>
      <c r="T284" s="17" t="s">
        <v>2436</v>
      </c>
      <c r="U284" s="3">
        <v>55</v>
      </c>
      <c r="V284" s="17"/>
      <c r="W284" s="17">
        <v>56</v>
      </c>
      <c r="X284" s="17" t="s">
        <v>5300</v>
      </c>
      <c r="Y284" s="17" t="s">
        <v>2438</v>
      </c>
      <c r="Z284" s="17"/>
      <c r="AA284" s="17"/>
      <c r="AB284" s="2">
        <v>200</v>
      </c>
      <c r="AC284" s="17"/>
      <c r="AD284" s="17" t="s">
        <v>2439</v>
      </c>
      <c r="AE284" s="17"/>
      <c r="AF284" s="17"/>
      <c r="AG284" s="17"/>
      <c r="AH284" s="17"/>
      <c r="AI284" s="17">
        <v>144</v>
      </c>
      <c r="AJ284" s="17">
        <v>56</v>
      </c>
    </row>
    <row r="285" spans="1:36">
      <c r="A285" s="17" t="s">
        <v>2429</v>
      </c>
      <c r="B285" s="17" t="s">
        <v>3303</v>
      </c>
      <c r="C285" s="17" t="s">
        <v>3304</v>
      </c>
      <c r="D285" s="17" t="s">
        <v>273</v>
      </c>
      <c r="E285" s="17" t="s">
        <v>3305</v>
      </c>
      <c r="F285" s="17" t="s">
        <v>2433</v>
      </c>
      <c r="G285" s="17" t="s">
        <v>2434</v>
      </c>
      <c r="H285" s="17"/>
      <c r="I285" s="17" t="s">
        <v>2435</v>
      </c>
      <c r="J285" s="17">
        <v>6.99</v>
      </c>
      <c r="K285" s="17">
        <v>2050.9899999999998</v>
      </c>
      <c r="L285" s="7">
        <v>294</v>
      </c>
      <c r="M285" s="17">
        <v>738</v>
      </c>
      <c r="N285" s="17">
        <v>140</v>
      </c>
      <c r="O285" s="17">
        <v>595</v>
      </c>
      <c r="P285" s="17">
        <v>3</v>
      </c>
      <c r="Q285" s="17">
        <v>25</v>
      </c>
      <c r="R285" s="17">
        <v>5</v>
      </c>
      <c r="S285" s="17">
        <v>9</v>
      </c>
      <c r="T285" s="17" t="s">
        <v>2436</v>
      </c>
      <c r="U285" s="3">
        <v>67</v>
      </c>
      <c r="V285" s="17"/>
      <c r="W285" s="17">
        <v>0</v>
      </c>
      <c r="X285" s="17"/>
      <c r="Y285" s="17" t="s">
        <v>2438</v>
      </c>
      <c r="Z285" s="17"/>
      <c r="AA285" s="17"/>
      <c r="AB285" s="2">
        <v>671</v>
      </c>
      <c r="AC285" s="17"/>
      <c r="AD285" s="17" t="s">
        <v>2439</v>
      </c>
      <c r="AE285" s="17"/>
      <c r="AF285" s="17"/>
      <c r="AG285" s="17"/>
      <c r="AH285" s="17"/>
      <c r="AI285" s="17">
        <v>845</v>
      </c>
      <c r="AJ285" s="17">
        <v>0</v>
      </c>
    </row>
    <row r="286" spans="1:36">
      <c r="A286" s="17" t="s">
        <v>2429</v>
      </c>
      <c r="B286" s="17" t="s">
        <v>3306</v>
      </c>
      <c r="C286" s="17" t="s">
        <v>3307</v>
      </c>
      <c r="D286" s="17" t="s">
        <v>274</v>
      </c>
      <c r="E286" s="17" t="s">
        <v>3308</v>
      </c>
      <c r="F286" s="17" t="s">
        <v>2433</v>
      </c>
      <c r="G286" s="17" t="s">
        <v>2434</v>
      </c>
      <c r="H286" s="17"/>
      <c r="I286" s="17" t="s">
        <v>2435</v>
      </c>
      <c r="J286" s="17">
        <v>6.99</v>
      </c>
      <c r="K286" s="17">
        <v>1361.95</v>
      </c>
      <c r="L286" s="7">
        <v>195</v>
      </c>
      <c r="M286" s="17">
        <v>468</v>
      </c>
      <c r="N286" s="17">
        <v>70</v>
      </c>
      <c r="O286" s="17">
        <v>398</v>
      </c>
      <c r="P286" s="17">
        <v>0</v>
      </c>
      <c r="Q286" s="17">
        <v>0</v>
      </c>
      <c r="R286" s="17">
        <v>6</v>
      </c>
      <c r="S286" s="17">
        <v>7</v>
      </c>
      <c r="T286" s="17" t="s">
        <v>2436</v>
      </c>
      <c r="U286" s="3">
        <v>76</v>
      </c>
      <c r="V286" s="17"/>
      <c r="W286" s="17">
        <v>0</v>
      </c>
      <c r="X286" s="17"/>
      <c r="Y286" s="17" t="s">
        <v>2438</v>
      </c>
      <c r="Z286" s="17"/>
      <c r="AA286" s="17"/>
      <c r="AB286" s="2">
        <v>411</v>
      </c>
      <c r="AC286" s="17"/>
      <c r="AD286" s="17" t="s">
        <v>2439</v>
      </c>
      <c r="AE286" s="17"/>
      <c r="AF286" s="17"/>
      <c r="AG286" s="17"/>
      <c r="AH286" s="17"/>
      <c r="AI286" s="17">
        <v>524</v>
      </c>
      <c r="AJ286" s="17">
        <v>0</v>
      </c>
    </row>
    <row r="287" spans="1:36">
      <c r="A287" s="17" t="s">
        <v>2429</v>
      </c>
      <c r="B287" s="17" t="s">
        <v>3309</v>
      </c>
      <c r="C287" s="17" t="s">
        <v>3310</v>
      </c>
      <c r="D287" s="17" t="s">
        <v>275</v>
      </c>
      <c r="E287" s="17" t="s">
        <v>3311</v>
      </c>
      <c r="F287" s="17" t="s">
        <v>2433</v>
      </c>
      <c r="G287" s="17" t="s">
        <v>2434</v>
      </c>
      <c r="H287" s="17"/>
      <c r="I287" s="17" t="s">
        <v>2435</v>
      </c>
      <c r="J287" s="17">
        <v>6.99</v>
      </c>
      <c r="K287" s="17">
        <v>1430.76</v>
      </c>
      <c r="L287" s="7">
        <v>205</v>
      </c>
      <c r="M287" s="17">
        <v>492</v>
      </c>
      <c r="N287" s="17">
        <v>71</v>
      </c>
      <c r="O287" s="17">
        <v>421</v>
      </c>
      <c r="P287" s="17">
        <v>0</v>
      </c>
      <c r="Q287" s="17">
        <v>4</v>
      </c>
      <c r="R287" s="17">
        <v>12</v>
      </c>
      <c r="S287" s="17">
        <v>4</v>
      </c>
      <c r="T287" s="17" t="s">
        <v>2436</v>
      </c>
      <c r="U287" s="3">
        <v>61</v>
      </c>
      <c r="V287" s="17"/>
      <c r="W287" s="17">
        <v>0</v>
      </c>
      <c r="X287" s="17"/>
      <c r="Y287" s="17" t="s">
        <v>2438</v>
      </c>
      <c r="Z287" s="17"/>
      <c r="AA287" s="17"/>
      <c r="AB287" s="2">
        <v>460</v>
      </c>
      <c r="AC287" s="17"/>
      <c r="AD287" s="17" t="s">
        <v>2439</v>
      </c>
      <c r="AE287" s="17"/>
      <c r="AF287" s="17"/>
      <c r="AG287" s="17"/>
      <c r="AH287" s="17"/>
      <c r="AI287" s="17">
        <v>596</v>
      </c>
      <c r="AJ287" s="17">
        <v>0</v>
      </c>
    </row>
    <row r="288" spans="1:36">
      <c r="A288" s="17" t="s">
        <v>2429</v>
      </c>
      <c r="B288" s="17" t="s">
        <v>3312</v>
      </c>
      <c r="C288" s="17" t="s">
        <v>3313</v>
      </c>
      <c r="D288" s="17" t="s">
        <v>276</v>
      </c>
      <c r="E288" s="17" t="s">
        <v>3314</v>
      </c>
      <c r="F288" s="17" t="s">
        <v>2433</v>
      </c>
      <c r="G288" s="17" t="s">
        <v>2434</v>
      </c>
      <c r="H288" s="17"/>
      <c r="I288" s="17" t="s">
        <v>2435</v>
      </c>
      <c r="J288" s="17">
        <v>6.59</v>
      </c>
      <c r="K288" s="17">
        <v>1766.84</v>
      </c>
      <c r="L288" s="7">
        <v>269</v>
      </c>
      <c r="M288" s="17">
        <v>769</v>
      </c>
      <c r="N288" s="17">
        <v>120</v>
      </c>
      <c r="O288" s="17">
        <v>649</v>
      </c>
      <c r="P288" s="17">
        <v>0</v>
      </c>
      <c r="Q288" s="17">
        <v>8</v>
      </c>
      <c r="R288" s="17">
        <v>2</v>
      </c>
      <c r="S288" s="17">
        <v>5</v>
      </c>
      <c r="T288" s="17" t="s">
        <v>2436</v>
      </c>
      <c r="U288" s="3">
        <v>92</v>
      </c>
      <c r="V288" s="17"/>
      <c r="W288" s="17">
        <v>0</v>
      </c>
      <c r="X288" s="17" t="s">
        <v>5408</v>
      </c>
      <c r="Y288" s="17" t="s">
        <v>2438</v>
      </c>
      <c r="Z288" s="17"/>
      <c r="AA288" s="17"/>
      <c r="AB288" s="2">
        <v>524</v>
      </c>
      <c r="AC288" s="17"/>
      <c r="AD288" s="17" t="s">
        <v>2439</v>
      </c>
      <c r="AE288" s="17"/>
      <c r="AF288" s="17"/>
      <c r="AG288" s="17"/>
      <c r="AH288" s="17"/>
      <c r="AI288" s="17">
        <v>817</v>
      </c>
      <c r="AJ288" s="17">
        <v>0</v>
      </c>
    </row>
    <row r="289" spans="1:36">
      <c r="A289" s="17" t="s">
        <v>2429</v>
      </c>
      <c r="B289" s="17" t="s">
        <v>3315</v>
      </c>
      <c r="C289" s="17" t="s">
        <v>3316</v>
      </c>
      <c r="D289" s="17" t="s">
        <v>277</v>
      </c>
      <c r="E289" s="17" t="s">
        <v>3317</v>
      </c>
      <c r="F289" s="17" t="s">
        <v>2433</v>
      </c>
      <c r="G289" s="17" t="s">
        <v>2434</v>
      </c>
      <c r="H289" s="17"/>
      <c r="I289" s="17" t="s">
        <v>2435</v>
      </c>
      <c r="J289" s="17">
        <v>6.99</v>
      </c>
      <c r="K289" s="17">
        <v>3885.42</v>
      </c>
      <c r="L289" s="7">
        <v>556</v>
      </c>
      <c r="M289" s="17">
        <v>1151</v>
      </c>
      <c r="N289" s="17">
        <v>609</v>
      </c>
      <c r="O289" s="17">
        <v>541</v>
      </c>
      <c r="P289" s="17">
        <v>1</v>
      </c>
      <c r="Q289" s="17">
        <v>15</v>
      </c>
      <c r="R289" s="17">
        <v>10</v>
      </c>
      <c r="S289" s="17">
        <v>11</v>
      </c>
      <c r="T289" s="17" t="s">
        <v>2436</v>
      </c>
      <c r="U289" s="3">
        <v>57</v>
      </c>
      <c r="V289" s="17"/>
      <c r="W289" s="17">
        <v>0</v>
      </c>
      <c r="X289" s="17" t="s">
        <v>3199</v>
      </c>
      <c r="Y289" s="17" t="s">
        <v>2438</v>
      </c>
      <c r="Z289" s="17"/>
      <c r="AA289" s="17"/>
      <c r="AB289" s="2">
        <v>1098</v>
      </c>
      <c r="AC289" s="17"/>
      <c r="AD289" s="17" t="s">
        <v>2439</v>
      </c>
      <c r="AE289" s="17"/>
      <c r="AF289" s="17"/>
      <c r="AG289" s="17"/>
      <c r="AH289" s="17"/>
      <c r="AI289" s="17">
        <v>1668</v>
      </c>
      <c r="AJ289" s="17">
        <v>0</v>
      </c>
    </row>
    <row r="290" spans="1:36">
      <c r="A290" s="17" t="s">
        <v>2429</v>
      </c>
      <c r="B290" s="17" t="s">
        <v>3318</v>
      </c>
      <c r="C290" s="17" t="s">
        <v>3319</v>
      </c>
      <c r="D290" s="17" t="s">
        <v>278</v>
      </c>
      <c r="E290" s="17" t="s">
        <v>3320</v>
      </c>
      <c r="F290" s="17" t="s">
        <v>2433</v>
      </c>
      <c r="G290" s="17" t="s">
        <v>2434</v>
      </c>
      <c r="H290" s="17"/>
      <c r="I290" s="17" t="s">
        <v>2435</v>
      </c>
      <c r="J290" s="17">
        <v>8.99</v>
      </c>
      <c r="K290" s="17">
        <v>0</v>
      </c>
      <c r="L290" s="7">
        <v>0</v>
      </c>
      <c r="M290" s="17">
        <v>150</v>
      </c>
      <c r="N290" s="17">
        <v>0</v>
      </c>
      <c r="O290" s="17">
        <v>0</v>
      </c>
      <c r="P290" s="17">
        <v>150</v>
      </c>
      <c r="Q290" s="17">
        <v>28</v>
      </c>
      <c r="R290" s="17">
        <v>0</v>
      </c>
      <c r="S290" s="17">
        <v>0</v>
      </c>
      <c r="T290" s="17" t="s">
        <v>2436</v>
      </c>
      <c r="U290" s="3" t="s">
        <v>2392</v>
      </c>
      <c r="V290" s="17"/>
      <c r="W290" s="17">
        <v>0</v>
      </c>
      <c r="X290" s="17"/>
      <c r="Y290" s="17" t="s">
        <v>2438</v>
      </c>
      <c r="Z290" s="17"/>
      <c r="AA290" s="17"/>
      <c r="AB290" s="2">
        <v>200</v>
      </c>
      <c r="AC290" s="17"/>
      <c r="AD290" s="17" t="s">
        <v>2439</v>
      </c>
      <c r="AE290" s="17"/>
      <c r="AF290" s="17"/>
      <c r="AG290" s="17"/>
      <c r="AH290" s="17"/>
      <c r="AI290" s="17">
        <v>178</v>
      </c>
      <c r="AJ290" s="17">
        <v>22</v>
      </c>
    </row>
    <row r="291" spans="1:36">
      <c r="A291" s="17" t="s">
        <v>2429</v>
      </c>
      <c r="B291" s="17" t="s">
        <v>3321</v>
      </c>
      <c r="C291" s="17" t="s">
        <v>3322</v>
      </c>
      <c r="D291" s="17" t="s">
        <v>279</v>
      </c>
      <c r="E291" s="17" t="s">
        <v>3323</v>
      </c>
      <c r="F291" s="17" t="s">
        <v>2433</v>
      </c>
      <c r="G291" s="17" t="s">
        <v>2434</v>
      </c>
      <c r="H291" s="17"/>
      <c r="I291" s="17" t="s">
        <v>2435</v>
      </c>
      <c r="J291" s="17">
        <v>7.99</v>
      </c>
      <c r="K291" s="17">
        <v>112.84</v>
      </c>
      <c r="L291" s="7">
        <v>14</v>
      </c>
      <c r="M291" s="17">
        <v>189</v>
      </c>
      <c r="N291" s="17">
        <v>0</v>
      </c>
      <c r="O291" s="17">
        <v>188</v>
      </c>
      <c r="P291" s="17">
        <v>1</v>
      </c>
      <c r="Q291" s="17">
        <v>0</v>
      </c>
      <c r="R291" s="17">
        <v>0</v>
      </c>
      <c r="S291" s="17">
        <v>3</v>
      </c>
      <c r="T291" s="17" t="s">
        <v>2436</v>
      </c>
      <c r="U291" s="3">
        <v>211</v>
      </c>
      <c r="V291" s="17"/>
      <c r="W291" s="17">
        <v>0</v>
      </c>
      <c r="X291" s="17"/>
      <c r="Y291" s="17" t="s">
        <v>2438</v>
      </c>
      <c r="Z291" s="17"/>
      <c r="AA291" s="17"/>
      <c r="AB291" s="2">
        <v>200</v>
      </c>
      <c r="AC291" s="17"/>
      <c r="AD291" s="17" t="s">
        <v>2439</v>
      </c>
      <c r="AE291" s="17"/>
      <c r="AF291" s="17"/>
      <c r="AG291" s="17"/>
      <c r="AH291" s="17"/>
      <c r="AI291" s="17">
        <v>189</v>
      </c>
      <c r="AJ291" s="17">
        <v>11</v>
      </c>
    </row>
    <row r="292" spans="1:36">
      <c r="A292" s="17" t="s">
        <v>2429</v>
      </c>
      <c r="B292" s="17" t="s">
        <v>3324</v>
      </c>
      <c r="C292" s="17" t="s">
        <v>3325</v>
      </c>
      <c r="D292" s="17" t="s">
        <v>281</v>
      </c>
      <c r="E292" s="17" t="s">
        <v>3326</v>
      </c>
      <c r="F292" s="17" t="s">
        <v>2433</v>
      </c>
      <c r="G292" s="17" t="s">
        <v>2434</v>
      </c>
      <c r="H292" s="17"/>
      <c r="I292" s="17" t="s">
        <v>2435</v>
      </c>
      <c r="J292" s="17">
        <v>7.99</v>
      </c>
      <c r="K292" s="17">
        <v>835.23</v>
      </c>
      <c r="L292" s="7">
        <v>101</v>
      </c>
      <c r="M292" s="17">
        <v>274</v>
      </c>
      <c r="N292" s="17">
        <v>100</v>
      </c>
      <c r="O292" s="17">
        <v>173</v>
      </c>
      <c r="P292" s="17">
        <v>1</v>
      </c>
      <c r="Q292" s="17">
        <v>4</v>
      </c>
      <c r="R292" s="17">
        <v>2</v>
      </c>
      <c r="S292" s="17">
        <v>1</v>
      </c>
      <c r="T292" s="17" t="s">
        <v>2436</v>
      </c>
      <c r="U292" s="3">
        <v>69</v>
      </c>
      <c r="V292" s="17"/>
      <c r="W292" s="17">
        <v>0</v>
      </c>
      <c r="X292" s="17" t="s">
        <v>3199</v>
      </c>
      <c r="Y292" s="17" t="s">
        <v>2438</v>
      </c>
      <c r="Z292" s="17"/>
      <c r="AA292" s="17"/>
      <c r="AB292" s="2">
        <v>246</v>
      </c>
      <c r="AC292" s="17"/>
      <c r="AD292" s="17" t="s">
        <v>2439</v>
      </c>
      <c r="AE292" s="17"/>
      <c r="AF292" s="17"/>
      <c r="AG292" s="17"/>
      <c r="AH292" s="17"/>
      <c r="AI292" s="17">
        <v>278</v>
      </c>
      <c r="AJ292" s="17">
        <v>0</v>
      </c>
    </row>
    <row r="293" spans="1:36">
      <c r="A293" s="17" t="s">
        <v>2429</v>
      </c>
      <c r="B293" s="17" t="s">
        <v>3327</v>
      </c>
      <c r="C293" s="17" t="s">
        <v>3328</v>
      </c>
      <c r="D293" s="17" t="s">
        <v>282</v>
      </c>
      <c r="E293" s="17" t="s">
        <v>3329</v>
      </c>
      <c r="F293" s="17" t="s">
        <v>2433</v>
      </c>
      <c r="G293" s="17" t="s">
        <v>2434</v>
      </c>
      <c r="H293" s="17"/>
      <c r="I293" s="17" t="s">
        <v>2435</v>
      </c>
      <c r="J293" s="17">
        <v>7.99</v>
      </c>
      <c r="K293" s="17">
        <v>550.34</v>
      </c>
      <c r="L293" s="7">
        <v>66</v>
      </c>
      <c r="M293" s="17">
        <v>194</v>
      </c>
      <c r="N293" s="17">
        <v>100</v>
      </c>
      <c r="O293" s="17">
        <v>94</v>
      </c>
      <c r="P293" s="17">
        <v>0</v>
      </c>
      <c r="Q293" s="17">
        <v>2</v>
      </c>
      <c r="R293" s="17">
        <v>0</v>
      </c>
      <c r="S293" s="17">
        <v>2</v>
      </c>
      <c r="T293" s="17" t="s">
        <v>2436</v>
      </c>
      <c r="U293" s="3">
        <v>80</v>
      </c>
      <c r="V293" s="17"/>
      <c r="W293" s="17">
        <v>8</v>
      </c>
      <c r="X293" s="17" t="s">
        <v>5408</v>
      </c>
      <c r="Y293" s="17" t="s">
        <v>2438</v>
      </c>
      <c r="Z293" s="17"/>
      <c r="AA293" s="17"/>
      <c r="AB293" s="2">
        <v>200</v>
      </c>
      <c r="AC293" s="17"/>
      <c r="AD293" s="17" t="s">
        <v>2439</v>
      </c>
      <c r="AE293" s="17"/>
      <c r="AF293" s="17"/>
      <c r="AG293" s="17"/>
      <c r="AH293" s="17"/>
      <c r="AI293" s="17">
        <v>192</v>
      </c>
      <c r="AJ293" s="17">
        <v>8</v>
      </c>
    </row>
    <row r="294" spans="1:36">
      <c r="A294" s="17" t="s">
        <v>2429</v>
      </c>
      <c r="B294" s="17" t="s">
        <v>3330</v>
      </c>
      <c r="C294" s="17" t="s">
        <v>3331</v>
      </c>
      <c r="D294" s="17" t="s">
        <v>284</v>
      </c>
      <c r="E294" s="17" t="s">
        <v>3332</v>
      </c>
      <c r="F294" s="17" t="s">
        <v>2433</v>
      </c>
      <c r="G294" s="17" t="s">
        <v>2434</v>
      </c>
      <c r="H294" s="17"/>
      <c r="I294" s="17" t="s">
        <v>2435</v>
      </c>
      <c r="J294" s="17">
        <v>4.99</v>
      </c>
      <c r="K294" s="17">
        <v>2644.67</v>
      </c>
      <c r="L294" s="7">
        <v>530</v>
      </c>
      <c r="M294" s="17">
        <v>830</v>
      </c>
      <c r="N294" s="17">
        <v>323</v>
      </c>
      <c r="O294" s="17">
        <v>504</v>
      </c>
      <c r="P294" s="17">
        <v>3</v>
      </c>
      <c r="Q294" s="17">
        <v>12</v>
      </c>
      <c r="R294" s="17">
        <v>11</v>
      </c>
      <c r="S294" s="17">
        <v>7</v>
      </c>
      <c r="T294" s="17" t="s">
        <v>2436</v>
      </c>
      <c r="U294" s="3">
        <v>40</v>
      </c>
      <c r="V294" s="17"/>
      <c r="W294" s="17">
        <v>0</v>
      </c>
      <c r="X294" s="17" t="s">
        <v>2565</v>
      </c>
      <c r="Y294" s="17" t="s">
        <v>2438</v>
      </c>
      <c r="Z294" s="17"/>
      <c r="AA294" s="17"/>
      <c r="AB294" s="2">
        <v>1098</v>
      </c>
      <c r="AC294" s="17"/>
      <c r="AD294" s="17" t="s">
        <v>2439</v>
      </c>
      <c r="AE294" s="17"/>
      <c r="AF294" s="17"/>
      <c r="AG294" s="17"/>
      <c r="AH294" s="17"/>
      <c r="AI294" s="17">
        <v>1202</v>
      </c>
      <c r="AJ294" s="17">
        <v>0</v>
      </c>
    </row>
    <row r="295" spans="1:36">
      <c r="A295" s="17" t="s">
        <v>2429</v>
      </c>
      <c r="B295" s="17" t="s">
        <v>3333</v>
      </c>
      <c r="C295" s="17" t="s">
        <v>3334</v>
      </c>
      <c r="D295" s="17" t="s">
        <v>285</v>
      </c>
      <c r="E295" s="17" t="s">
        <v>3335</v>
      </c>
      <c r="F295" s="17" t="s">
        <v>2433</v>
      </c>
      <c r="G295" s="17" t="s">
        <v>2434</v>
      </c>
      <c r="H295" s="17"/>
      <c r="I295" s="17" t="s">
        <v>2435</v>
      </c>
      <c r="J295" s="17">
        <v>5.99</v>
      </c>
      <c r="K295" s="17">
        <v>229.12</v>
      </c>
      <c r="L295" s="7">
        <v>38</v>
      </c>
      <c r="M295" s="17">
        <v>100</v>
      </c>
      <c r="N295" s="17">
        <v>0</v>
      </c>
      <c r="O295" s="17">
        <v>100</v>
      </c>
      <c r="P295" s="17">
        <v>0</v>
      </c>
      <c r="Q295" s="17">
        <v>1</v>
      </c>
      <c r="R295" s="17">
        <v>0</v>
      </c>
      <c r="S295" s="17">
        <v>0</v>
      </c>
      <c r="T295" s="17" t="s">
        <v>2436</v>
      </c>
      <c r="U295" s="3">
        <v>87</v>
      </c>
      <c r="V295" s="17"/>
      <c r="W295" s="17">
        <v>0</v>
      </c>
      <c r="X295" s="17"/>
      <c r="Y295" s="17" t="s">
        <v>2438</v>
      </c>
      <c r="Z295" s="17"/>
      <c r="AA295" s="17"/>
      <c r="AB295" s="2">
        <v>200</v>
      </c>
      <c r="AC295" s="17"/>
      <c r="AD295" s="17" t="s">
        <v>2439</v>
      </c>
      <c r="AE295" s="17"/>
      <c r="AF295" s="17"/>
      <c r="AG295" s="17"/>
      <c r="AH295" s="17"/>
      <c r="AI295" s="17">
        <v>100</v>
      </c>
      <c r="AJ295" s="17">
        <v>100</v>
      </c>
    </row>
    <row r="296" spans="1:36">
      <c r="A296" s="17" t="s">
        <v>2429</v>
      </c>
      <c r="B296" s="17" t="s">
        <v>3336</v>
      </c>
      <c r="C296" s="17" t="s">
        <v>3337</v>
      </c>
      <c r="D296" s="17" t="s">
        <v>286</v>
      </c>
      <c r="E296" s="17" t="s">
        <v>3338</v>
      </c>
      <c r="F296" s="17" t="s">
        <v>2433</v>
      </c>
      <c r="G296" s="17" t="s">
        <v>2434</v>
      </c>
      <c r="H296" s="17"/>
      <c r="I296" s="17" t="s">
        <v>2435</v>
      </c>
      <c r="J296" s="17">
        <v>5.99</v>
      </c>
      <c r="K296" s="17">
        <v>3252.54</v>
      </c>
      <c r="L296" s="7">
        <v>543</v>
      </c>
      <c r="M296" s="17">
        <v>1108</v>
      </c>
      <c r="N296" s="17">
        <v>433</v>
      </c>
      <c r="O296" s="17">
        <v>572</v>
      </c>
      <c r="P296" s="17">
        <v>103</v>
      </c>
      <c r="Q296" s="17">
        <v>15</v>
      </c>
      <c r="R296" s="17">
        <v>13</v>
      </c>
      <c r="S296" s="17">
        <v>5</v>
      </c>
      <c r="T296" s="17" t="s">
        <v>2436</v>
      </c>
      <c r="U296" s="3">
        <v>58</v>
      </c>
      <c r="V296" s="17"/>
      <c r="W296" s="17">
        <v>0</v>
      </c>
      <c r="X296" s="17" t="s">
        <v>3199</v>
      </c>
      <c r="Y296" s="17" t="s">
        <v>2438</v>
      </c>
      <c r="Z296" s="17"/>
      <c r="AA296" s="17"/>
      <c r="AB296" s="2">
        <v>1176</v>
      </c>
      <c r="AC296" s="17"/>
      <c r="AD296" s="17" t="s">
        <v>2439</v>
      </c>
      <c r="AE296" s="17"/>
      <c r="AF296" s="17"/>
      <c r="AG296" s="17"/>
      <c r="AH296" s="17"/>
      <c r="AI296" s="17">
        <v>1402</v>
      </c>
      <c r="AJ296" s="17">
        <v>0</v>
      </c>
    </row>
    <row r="297" spans="1:36">
      <c r="A297" s="17" t="s">
        <v>2429</v>
      </c>
      <c r="B297" s="17" t="s">
        <v>3339</v>
      </c>
      <c r="C297" s="17" t="s">
        <v>3340</v>
      </c>
      <c r="D297" s="17" t="s">
        <v>287</v>
      </c>
      <c r="E297" s="17" t="s">
        <v>3341</v>
      </c>
      <c r="F297" s="17" t="s">
        <v>2433</v>
      </c>
      <c r="G297" s="17" t="s">
        <v>2434</v>
      </c>
      <c r="H297" s="17"/>
      <c r="I297" s="17" t="s">
        <v>2435</v>
      </c>
      <c r="J297" s="17">
        <v>6.59</v>
      </c>
      <c r="K297" s="17">
        <v>711.72</v>
      </c>
      <c r="L297" s="7">
        <v>108</v>
      </c>
      <c r="M297" s="17">
        <v>286</v>
      </c>
      <c r="N297" s="17">
        <v>84</v>
      </c>
      <c r="O297" s="17">
        <v>152</v>
      </c>
      <c r="P297" s="17">
        <v>50</v>
      </c>
      <c r="Q297" s="17">
        <v>15</v>
      </c>
      <c r="R297" s="17">
        <v>0</v>
      </c>
      <c r="S297" s="17">
        <v>0</v>
      </c>
      <c r="T297" s="17" t="s">
        <v>2436</v>
      </c>
      <c r="U297" s="3">
        <v>70</v>
      </c>
      <c r="V297" s="17"/>
      <c r="W297" s="17">
        <v>0</v>
      </c>
      <c r="X297" s="17" t="s">
        <v>2866</v>
      </c>
      <c r="Y297" s="17" t="s">
        <v>2438</v>
      </c>
      <c r="Z297" s="17"/>
      <c r="AA297" s="17"/>
      <c r="AB297" s="2">
        <v>245</v>
      </c>
      <c r="AC297" s="17"/>
      <c r="AD297" s="17" t="s">
        <v>2439</v>
      </c>
      <c r="AE297" s="17"/>
      <c r="AF297" s="17"/>
      <c r="AG297" s="17"/>
      <c r="AH297" s="17"/>
      <c r="AI297" s="17">
        <v>304</v>
      </c>
      <c r="AJ297" s="17">
        <v>0</v>
      </c>
    </row>
    <row r="298" spans="1:36">
      <c r="A298" s="17" t="s">
        <v>2429</v>
      </c>
      <c r="B298" s="17" t="s">
        <v>3342</v>
      </c>
      <c r="C298" s="17" t="s">
        <v>3343</v>
      </c>
      <c r="D298" s="17" t="s">
        <v>288</v>
      </c>
      <c r="E298" s="17" t="s">
        <v>3344</v>
      </c>
      <c r="F298" s="17" t="s">
        <v>2433</v>
      </c>
      <c r="G298" s="17" t="s">
        <v>2434</v>
      </c>
      <c r="H298" s="17"/>
      <c r="I298" s="17" t="s">
        <v>2435</v>
      </c>
      <c r="J298" s="17">
        <v>6.99</v>
      </c>
      <c r="K298" s="17">
        <v>894.72</v>
      </c>
      <c r="L298" s="7">
        <v>128</v>
      </c>
      <c r="M298" s="17">
        <v>255</v>
      </c>
      <c r="N298" s="17">
        <v>0</v>
      </c>
      <c r="O298" s="17">
        <v>142</v>
      </c>
      <c r="P298" s="17">
        <v>113</v>
      </c>
      <c r="Q298" s="17">
        <v>33</v>
      </c>
      <c r="R298" s="17">
        <v>2</v>
      </c>
      <c r="S298" s="17">
        <v>2</v>
      </c>
      <c r="T298" s="17" t="s">
        <v>2436</v>
      </c>
      <c r="U298" s="3">
        <v>55</v>
      </c>
      <c r="V298" s="17"/>
      <c r="W298" s="17">
        <v>0</v>
      </c>
      <c r="X298" s="17" t="s">
        <v>2565</v>
      </c>
      <c r="Y298" s="17" t="s">
        <v>2438</v>
      </c>
      <c r="Z298" s="17"/>
      <c r="AA298" s="17"/>
      <c r="AB298" s="2">
        <v>261</v>
      </c>
      <c r="AC298" s="17"/>
      <c r="AD298" s="17" t="s">
        <v>2439</v>
      </c>
      <c r="AE298" s="17"/>
      <c r="AF298" s="17"/>
      <c r="AG298" s="17"/>
      <c r="AH298" s="17"/>
      <c r="AI298" s="17">
        <v>324</v>
      </c>
      <c r="AJ298" s="17">
        <v>0</v>
      </c>
    </row>
    <row r="299" spans="1:36">
      <c r="A299" s="17" t="s">
        <v>2429</v>
      </c>
      <c r="B299" s="17" t="s">
        <v>3345</v>
      </c>
      <c r="C299" s="17" t="s">
        <v>3346</v>
      </c>
      <c r="D299" s="17" t="s">
        <v>289</v>
      </c>
      <c r="E299" s="17" t="s">
        <v>3347</v>
      </c>
      <c r="F299" s="17" t="s">
        <v>2433</v>
      </c>
      <c r="G299" s="17" t="s">
        <v>2434</v>
      </c>
      <c r="H299" s="17"/>
      <c r="I299" s="17" t="s">
        <v>2435</v>
      </c>
      <c r="J299" s="17">
        <v>7.99</v>
      </c>
      <c r="K299" s="17">
        <v>870.87</v>
      </c>
      <c r="L299" s="7">
        <v>109</v>
      </c>
      <c r="M299" s="17">
        <v>203</v>
      </c>
      <c r="N299" s="17">
        <v>23</v>
      </c>
      <c r="O299" s="17">
        <v>137</v>
      </c>
      <c r="P299" s="17">
        <v>43</v>
      </c>
      <c r="Q299" s="17">
        <v>0</v>
      </c>
      <c r="R299" s="17">
        <v>2</v>
      </c>
      <c r="S299" s="17">
        <v>1</v>
      </c>
      <c r="T299" s="17" t="s">
        <v>2436</v>
      </c>
      <c r="U299" s="3">
        <v>49</v>
      </c>
      <c r="V299" s="17"/>
      <c r="W299" s="17">
        <v>0</v>
      </c>
      <c r="X299" s="17" t="s">
        <v>5408</v>
      </c>
      <c r="Y299" s="17" t="s">
        <v>2438</v>
      </c>
      <c r="Z299" s="17"/>
      <c r="AA299" s="17"/>
      <c r="AB299" s="2">
        <v>228</v>
      </c>
      <c r="AC299" s="17"/>
      <c r="AD299" s="17" t="s">
        <v>2439</v>
      </c>
      <c r="AE299" s="17"/>
      <c r="AF299" s="17"/>
      <c r="AG299" s="17"/>
      <c r="AH299" s="17"/>
      <c r="AI299" s="17">
        <v>258</v>
      </c>
      <c r="AJ299" s="17">
        <v>0</v>
      </c>
    </row>
    <row r="300" spans="1:36">
      <c r="A300" s="17" t="s">
        <v>2429</v>
      </c>
      <c r="B300" s="17" t="s">
        <v>3348</v>
      </c>
      <c r="C300" s="17" t="s">
        <v>3349</v>
      </c>
      <c r="D300" s="17" t="s">
        <v>290</v>
      </c>
      <c r="E300" s="17" t="s">
        <v>3350</v>
      </c>
      <c r="F300" s="17" t="s">
        <v>2433</v>
      </c>
      <c r="G300" s="17" t="s">
        <v>2434</v>
      </c>
      <c r="H300" s="17"/>
      <c r="I300" s="17" t="s">
        <v>2435</v>
      </c>
      <c r="J300" s="17">
        <v>7.59</v>
      </c>
      <c r="K300" s="17">
        <v>1184.02</v>
      </c>
      <c r="L300" s="7">
        <v>156</v>
      </c>
      <c r="M300" s="17">
        <v>530</v>
      </c>
      <c r="N300" s="17">
        <v>100</v>
      </c>
      <c r="O300" s="17">
        <v>230</v>
      </c>
      <c r="P300" s="17">
        <v>200</v>
      </c>
      <c r="Q300" s="17">
        <v>5</v>
      </c>
      <c r="R300" s="17">
        <v>0</v>
      </c>
      <c r="S300" s="17">
        <v>3</v>
      </c>
      <c r="T300" s="17" t="s">
        <v>2436</v>
      </c>
      <c r="U300" s="3">
        <v>83</v>
      </c>
      <c r="V300" s="17"/>
      <c r="W300" s="17">
        <v>0</v>
      </c>
      <c r="X300" s="17" t="s">
        <v>5951</v>
      </c>
      <c r="Y300" s="17" t="s">
        <v>2438</v>
      </c>
      <c r="Z300" s="17"/>
      <c r="AA300" s="17"/>
      <c r="AB300" s="2">
        <v>378</v>
      </c>
      <c r="AC300" s="17"/>
      <c r="AD300" s="17" t="s">
        <v>2439</v>
      </c>
      <c r="AE300" s="17"/>
      <c r="AF300" s="17"/>
      <c r="AG300" s="17"/>
      <c r="AH300" s="17"/>
      <c r="AI300" s="17">
        <v>537</v>
      </c>
      <c r="AJ300" s="17">
        <v>0</v>
      </c>
    </row>
    <row r="301" spans="1:36">
      <c r="A301" s="17" t="s">
        <v>2429</v>
      </c>
      <c r="B301" s="17" t="s">
        <v>3351</v>
      </c>
      <c r="C301" s="17" t="s">
        <v>3352</v>
      </c>
      <c r="D301" s="17" t="s">
        <v>291</v>
      </c>
      <c r="E301" s="17" t="s">
        <v>3353</v>
      </c>
      <c r="F301" s="17" t="s">
        <v>2433</v>
      </c>
      <c r="G301" s="17" t="s">
        <v>2434</v>
      </c>
      <c r="H301" s="17"/>
      <c r="I301" s="17" t="s">
        <v>2435</v>
      </c>
      <c r="J301" s="17">
        <v>4.99</v>
      </c>
      <c r="K301" s="17">
        <v>17589.04</v>
      </c>
      <c r="L301" s="7">
        <v>3526</v>
      </c>
      <c r="M301" s="17">
        <v>3755</v>
      </c>
      <c r="N301" s="17">
        <v>1852</v>
      </c>
      <c r="O301" s="17">
        <v>1880</v>
      </c>
      <c r="P301" s="17">
        <v>23</v>
      </c>
      <c r="Q301" s="17">
        <v>95</v>
      </c>
      <c r="R301" s="17">
        <v>52</v>
      </c>
      <c r="S301" s="17">
        <v>28</v>
      </c>
      <c r="T301" s="17" t="s">
        <v>2436</v>
      </c>
      <c r="U301" s="3">
        <v>26</v>
      </c>
      <c r="V301" s="17" t="s">
        <v>2452</v>
      </c>
      <c r="W301" s="17">
        <v>0</v>
      </c>
      <c r="X301" s="17" t="s">
        <v>3088</v>
      </c>
      <c r="Y301" s="17" t="s">
        <v>2438</v>
      </c>
      <c r="Z301" s="17"/>
      <c r="AA301" s="17"/>
      <c r="AB301" s="2">
        <v>6284</v>
      </c>
      <c r="AC301" s="17"/>
      <c r="AD301" s="17" t="s">
        <v>2439</v>
      </c>
      <c r="AE301" s="17"/>
      <c r="AF301" s="17"/>
      <c r="AG301" s="17"/>
      <c r="AH301" s="17"/>
      <c r="AI301" s="17">
        <v>6920</v>
      </c>
      <c r="AJ301" s="17">
        <v>0</v>
      </c>
    </row>
    <row r="302" spans="1:36">
      <c r="A302" s="17" t="s">
        <v>2429</v>
      </c>
      <c r="B302" s="17" t="s">
        <v>3354</v>
      </c>
      <c r="C302" s="17" t="s">
        <v>3355</v>
      </c>
      <c r="D302" s="17" t="s">
        <v>292</v>
      </c>
      <c r="E302" s="17" t="s">
        <v>3356</v>
      </c>
      <c r="F302" s="17" t="s">
        <v>2433</v>
      </c>
      <c r="G302" s="17" t="s">
        <v>2434</v>
      </c>
      <c r="H302" s="17"/>
      <c r="I302" s="17" t="s">
        <v>2435</v>
      </c>
      <c r="J302" s="17">
        <v>6.59</v>
      </c>
      <c r="K302" s="17">
        <v>2074.39</v>
      </c>
      <c r="L302" s="7">
        <v>315</v>
      </c>
      <c r="M302" s="17">
        <v>637</v>
      </c>
      <c r="N302" s="17">
        <v>300</v>
      </c>
      <c r="O302" s="17">
        <v>218</v>
      </c>
      <c r="P302" s="17">
        <v>119</v>
      </c>
      <c r="Q302" s="17">
        <v>29</v>
      </c>
      <c r="R302" s="17">
        <v>1</v>
      </c>
      <c r="S302" s="17">
        <v>2</v>
      </c>
      <c r="T302" s="17" t="s">
        <v>2436</v>
      </c>
      <c r="U302" s="3">
        <v>58</v>
      </c>
      <c r="V302" s="17"/>
      <c r="W302" s="17">
        <v>0</v>
      </c>
      <c r="X302" s="17" t="s">
        <v>5254</v>
      </c>
      <c r="Y302" s="17" t="s">
        <v>2438</v>
      </c>
      <c r="Z302" s="17"/>
      <c r="AA302" s="17"/>
      <c r="AB302" s="2">
        <v>613</v>
      </c>
      <c r="AC302" s="17"/>
      <c r="AD302" s="17" t="s">
        <v>2439</v>
      </c>
      <c r="AE302" s="17"/>
      <c r="AF302" s="17"/>
      <c r="AG302" s="17"/>
      <c r="AH302" s="17"/>
      <c r="AI302" s="17">
        <v>750</v>
      </c>
      <c r="AJ302" s="17">
        <v>0</v>
      </c>
    </row>
    <row r="303" spans="1:36">
      <c r="A303" s="17" t="s">
        <v>2429</v>
      </c>
      <c r="B303" s="17" t="s">
        <v>3357</v>
      </c>
      <c r="C303" s="17" t="s">
        <v>3358</v>
      </c>
      <c r="D303" s="17" t="s">
        <v>293</v>
      </c>
      <c r="E303" s="17" t="s">
        <v>3359</v>
      </c>
      <c r="F303" s="17" t="s">
        <v>2433</v>
      </c>
      <c r="G303" s="17" t="s">
        <v>2434</v>
      </c>
      <c r="H303" s="17"/>
      <c r="I303" s="17" t="s">
        <v>2435</v>
      </c>
      <c r="J303" s="17">
        <v>6.59</v>
      </c>
      <c r="K303" s="17">
        <v>7114.21</v>
      </c>
      <c r="L303" s="7">
        <v>1080</v>
      </c>
      <c r="M303" s="17">
        <v>1081</v>
      </c>
      <c r="N303" s="17">
        <v>402</v>
      </c>
      <c r="O303" s="17">
        <v>472</v>
      </c>
      <c r="P303" s="17">
        <v>207</v>
      </c>
      <c r="Q303" s="17">
        <v>57</v>
      </c>
      <c r="R303" s="17">
        <v>17</v>
      </c>
      <c r="S303" s="17">
        <v>9</v>
      </c>
      <c r="T303" s="17" t="s">
        <v>2436</v>
      </c>
      <c r="U303" s="3">
        <v>21</v>
      </c>
      <c r="V303" s="17" t="s">
        <v>2452</v>
      </c>
      <c r="W303" s="17">
        <v>0</v>
      </c>
      <c r="X303" s="17" t="s">
        <v>3088</v>
      </c>
      <c r="Y303" s="17" t="s">
        <v>2438</v>
      </c>
      <c r="Z303" s="17"/>
      <c r="AA303" s="17"/>
      <c r="AB303" s="2">
        <v>2130</v>
      </c>
      <c r="AC303" s="17"/>
      <c r="AD303" s="17" t="s">
        <v>2439</v>
      </c>
      <c r="AE303" s="17"/>
      <c r="AF303" s="17"/>
      <c r="AG303" s="17"/>
      <c r="AH303" s="17"/>
      <c r="AI303" s="17">
        <v>2255</v>
      </c>
      <c r="AJ303" s="17">
        <v>0</v>
      </c>
    </row>
    <row r="304" spans="1:36">
      <c r="A304" s="17" t="s">
        <v>2429</v>
      </c>
      <c r="B304" s="17" t="s">
        <v>3361</v>
      </c>
      <c r="C304" s="17" t="s">
        <v>3362</v>
      </c>
      <c r="D304" s="17" t="s">
        <v>294</v>
      </c>
      <c r="E304" s="17" t="s">
        <v>3363</v>
      </c>
      <c r="F304" s="17" t="s">
        <v>2433</v>
      </c>
      <c r="G304" s="17" t="s">
        <v>2434</v>
      </c>
      <c r="H304" s="17"/>
      <c r="I304" s="17" t="s">
        <v>2435</v>
      </c>
      <c r="J304" s="17">
        <v>7.59</v>
      </c>
      <c r="K304" s="17">
        <v>3157.14</v>
      </c>
      <c r="L304" s="7">
        <v>416</v>
      </c>
      <c r="M304" s="17">
        <v>490</v>
      </c>
      <c r="N304" s="17">
        <v>31</v>
      </c>
      <c r="O304" s="17">
        <v>334</v>
      </c>
      <c r="P304" s="17">
        <v>125</v>
      </c>
      <c r="Q304" s="17">
        <v>54</v>
      </c>
      <c r="R304" s="17">
        <v>105</v>
      </c>
      <c r="S304" s="17">
        <v>2</v>
      </c>
      <c r="T304" s="17" t="s">
        <v>2436</v>
      </c>
      <c r="U304" s="3">
        <v>27</v>
      </c>
      <c r="V304" s="17" t="s">
        <v>2452</v>
      </c>
      <c r="W304" s="17">
        <v>0</v>
      </c>
      <c r="X304" s="17" t="s">
        <v>3088</v>
      </c>
      <c r="Y304" s="17" t="s">
        <v>2438</v>
      </c>
      <c r="Z304" s="17"/>
      <c r="AA304" s="17"/>
      <c r="AB304" s="2">
        <v>861</v>
      </c>
      <c r="AC304" s="17"/>
      <c r="AD304" s="17" t="s">
        <v>2439</v>
      </c>
      <c r="AE304" s="17"/>
      <c r="AF304" s="17"/>
      <c r="AG304" s="17"/>
      <c r="AH304" s="17"/>
      <c r="AI304" s="17">
        <v>929</v>
      </c>
      <c r="AJ304" s="17">
        <v>0</v>
      </c>
    </row>
    <row r="305" spans="1:36">
      <c r="A305" s="17" t="s">
        <v>2429</v>
      </c>
      <c r="B305" s="17" t="s">
        <v>3364</v>
      </c>
      <c r="C305" s="17" t="s">
        <v>3365</v>
      </c>
      <c r="D305" s="17" t="s">
        <v>295</v>
      </c>
      <c r="E305" s="17" t="s">
        <v>3366</v>
      </c>
      <c r="F305" s="17" t="s">
        <v>2433</v>
      </c>
      <c r="G305" s="17" t="s">
        <v>2434</v>
      </c>
      <c r="H305" s="17"/>
      <c r="I305" s="17" t="s">
        <v>2435</v>
      </c>
      <c r="J305" s="17">
        <v>6.99</v>
      </c>
      <c r="K305" s="17">
        <v>5221.32</v>
      </c>
      <c r="L305" s="7">
        <v>747</v>
      </c>
      <c r="M305" s="17">
        <v>930</v>
      </c>
      <c r="N305" s="17">
        <v>100</v>
      </c>
      <c r="O305" s="17">
        <v>478</v>
      </c>
      <c r="P305" s="17">
        <v>352</v>
      </c>
      <c r="Q305" s="17">
        <v>47</v>
      </c>
      <c r="R305" s="17">
        <v>14</v>
      </c>
      <c r="S305" s="17">
        <v>9</v>
      </c>
      <c r="T305" s="17" t="s">
        <v>2436</v>
      </c>
      <c r="U305" s="3">
        <v>29</v>
      </c>
      <c r="V305" s="17" t="s">
        <v>2452</v>
      </c>
      <c r="W305" s="17">
        <v>0</v>
      </c>
      <c r="X305" s="17" t="s">
        <v>3088</v>
      </c>
      <c r="Y305" s="17" t="s">
        <v>2438</v>
      </c>
      <c r="Z305" s="17"/>
      <c r="AA305" s="17"/>
      <c r="AB305" s="2">
        <v>1488</v>
      </c>
      <c r="AC305" s="17"/>
      <c r="AD305" s="17" t="s">
        <v>2439</v>
      </c>
      <c r="AE305" s="17"/>
      <c r="AF305" s="17"/>
      <c r="AG305" s="17"/>
      <c r="AH305" s="17"/>
      <c r="AI305" s="17">
        <v>1612</v>
      </c>
      <c r="AJ305" s="17">
        <v>0</v>
      </c>
    </row>
    <row r="306" spans="1:36">
      <c r="A306" s="17" t="s">
        <v>2429</v>
      </c>
      <c r="B306" s="17" t="s">
        <v>3367</v>
      </c>
      <c r="C306" s="17" t="s">
        <v>3368</v>
      </c>
      <c r="D306" s="17" t="s">
        <v>296</v>
      </c>
      <c r="E306" s="17" t="s">
        <v>3369</v>
      </c>
      <c r="F306" s="17" t="s">
        <v>2433</v>
      </c>
      <c r="G306" s="17" t="s">
        <v>2434</v>
      </c>
      <c r="H306" s="17"/>
      <c r="I306" s="17" t="s">
        <v>2435</v>
      </c>
      <c r="J306" s="17">
        <v>8.99</v>
      </c>
      <c r="K306" s="17">
        <v>6687.51</v>
      </c>
      <c r="L306" s="7">
        <v>745</v>
      </c>
      <c r="M306" s="17">
        <v>1424</v>
      </c>
      <c r="N306" s="17">
        <v>601</v>
      </c>
      <c r="O306" s="17">
        <v>719</v>
      </c>
      <c r="P306" s="17">
        <v>104</v>
      </c>
      <c r="Q306" s="17">
        <v>26</v>
      </c>
      <c r="R306" s="17">
        <v>4</v>
      </c>
      <c r="S306" s="17">
        <v>5</v>
      </c>
      <c r="T306" s="17" t="s">
        <v>2436</v>
      </c>
      <c r="U306" s="3">
        <v>52</v>
      </c>
      <c r="V306" s="17"/>
      <c r="W306" s="17">
        <v>0</v>
      </c>
      <c r="X306" s="17" t="s">
        <v>3199</v>
      </c>
      <c r="Y306" s="17" t="s">
        <v>2438</v>
      </c>
      <c r="Z306" s="17"/>
      <c r="AA306" s="17"/>
      <c r="AB306" s="2">
        <v>1483</v>
      </c>
      <c r="AC306" s="17"/>
      <c r="AD306" s="17" t="s">
        <v>2439</v>
      </c>
      <c r="AE306" s="17"/>
      <c r="AF306" s="17"/>
      <c r="AG306" s="17"/>
      <c r="AH306" s="17"/>
      <c r="AI306" s="17">
        <v>1921</v>
      </c>
      <c r="AJ306" s="17">
        <v>0</v>
      </c>
    </row>
    <row r="307" spans="1:36">
      <c r="A307" s="17" t="s">
        <v>2429</v>
      </c>
      <c r="B307" s="17" t="s">
        <v>3370</v>
      </c>
      <c r="C307" s="17" t="s">
        <v>3371</v>
      </c>
      <c r="D307" s="17" t="s">
        <v>297</v>
      </c>
      <c r="E307" s="17" t="s">
        <v>3372</v>
      </c>
      <c r="F307" s="17" t="s">
        <v>2433</v>
      </c>
      <c r="G307" s="17" t="s">
        <v>2434</v>
      </c>
      <c r="H307" s="17"/>
      <c r="I307" s="17" t="s">
        <v>2435</v>
      </c>
      <c r="J307" s="17">
        <v>8.59</v>
      </c>
      <c r="K307" s="17">
        <v>8500.84</v>
      </c>
      <c r="L307" s="7">
        <v>990</v>
      </c>
      <c r="M307" s="17">
        <v>2259</v>
      </c>
      <c r="N307" s="17">
        <v>500</v>
      </c>
      <c r="O307" s="17">
        <v>1256</v>
      </c>
      <c r="P307" s="17">
        <v>503</v>
      </c>
      <c r="Q307" s="17">
        <v>18</v>
      </c>
      <c r="R307" s="17">
        <v>17</v>
      </c>
      <c r="S307" s="17">
        <v>7</v>
      </c>
      <c r="T307" s="17" t="s">
        <v>2436</v>
      </c>
      <c r="U307" s="3">
        <v>53</v>
      </c>
      <c r="V307" s="17"/>
      <c r="W307" s="17">
        <v>0</v>
      </c>
      <c r="X307" s="17" t="s">
        <v>5254</v>
      </c>
      <c r="Y307" s="17" t="s">
        <v>2438</v>
      </c>
      <c r="Z307" s="17"/>
      <c r="AA307" s="17"/>
      <c r="AB307" s="2">
        <v>2298</v>
      </c>
      <c r="AC307" s="17"/>
      <c r="AD307" s="17" t="s">
        <v>2439</v>
      </c>
      <c r="AE307" s="17"/>
      <c r="AF307" s="17"/>
      <c r="AG307" s="17"/>
      <c r="AH307" s="17"/>
      <c r="AI307" s="17">
        <v>2989</v>
      </c>
      <c r="AJ307" s="17">
        <v>0</v>
      </c>
    </row>
    <row r="308" spans="1:36">
      <c r="A308" s="17" t="s">
        <v>2429</v>
      </c>
      <c r="B308" s="17" t="s">
        <v>3373</v>
      </c>
      <c r="C308" s="17" t="s">
        <v>3374</v>
      </c>
      <c r="D308" s="17" t="s">
        <v>298</v>
      </c>
      <c r="E308" s="17" t="s">
        <v>3375</v>
      </c>
      <c r="F308" s="17" t="s">
        <v>2433</v>
      </c>
      <c r="G308" s="17" t="s">
        <v>2434</v>
      </c>
      <c r="H308" s="17"/>
      <c r="I308" s="17" t="s">
        <v>2435</v>
      </c>
      <c r="J308" s="17">
        <v>5.59</v>
      </c>
      <c r="K308" s="17">
        <v>5.59</v>
      </c>
      <c r="L308" s="7">
        <v>1</v>
      </c>
      <c r="M308" s="17">
        <v>0</v>
      </c>
      <c r="N308" s="17">
        <v>0</v>
      </c>
      <c r="O308" s="17">
        <v>0</v>
      </c>
      <c r="P308" s="17">
        <v>0</v>
      </c>
      <c r="Q308" s="17">
        <v>0</v>
      </c>
      <c r="R308" s="17">
        <v>0</v>
      </c>
      <c r="S308" s="17">
        <v>0</v>
      </c>
      <c r="T308" s="17" t="s">
        <v>2436</v>
      </c>
      <c r="U308" s="3">
        <v>0</v>
      </c>
      <c r="V308" s="17" t="s">
        <v>2437</v>
      </c>
      <c r="W308" s="17">
        <v>9</v>
      </c>
      <c r="X308" s="17" t="s">
        <v>3088</v>
      </c>
      <c r="Y308" s="17" t="s">
        <v>2438</v>
      </c>
      <c r="Z308" s="17"/>
      <c r="AA308" s="17"/>
      <c r="AB308" s="2">
        <v>200</v>
      </c>
      <c r="AC308" s="17"/>
      <c r="AD308" s="17" t="s">
        <v>2439</v>
      </c>
      <c r="AE308" s="17"/>
      <c r="AF308" s="17"/>
      <c r="AG308" s="17"/>
      <c r="AH308" s="17"/>
      <c r="AI308" s="17">
        <v>0</v>
      </c>
      <c r="AJ308" s="17">
        <v>200</v>
      </c>
    </row>
    <row r="309" spans="1:36">
      <c r="A309" s="17" t="s">
        <v>2429</v>
      </c>
      <c r="B309" s="17" t="s">
        <v>3376</v>
      </c>
      <c r="C309" s="17" t="s">
        <v>3377</v>
      </c>
      <c r="D309" s="17" t="s">
        <v>299</v>
      </c>
      <c r="E309" s="17" t="s">
        <v>3378</v>
      </c>
      <c r="F309" s="17" t="s">
        <v>2433</v>
      </c>
      <c r="G309" s="17" t="s">
        <v>2434</v>
      </c>
      <c r="H309" s="17"/>
      <c r="I309" s="17" t="s">
        <v>2435</v>
      </c>
      <c r="J309" s="17">
        <v>6.99</v>
      </c>
      <c r="K309" s="17">
        <v>0</v>
      </c>
      <c r="L309" s="7">
        <v>0</v>
      </c>
      <c r="M309" s="17">
        <v>0</v>
      </c>
      <c r="N309" s="17">
        <v>0</v>
      </c>
      <c r="O309" s="17">
        <v>0</v>
      </c>
      <c r="P309" s="17">
        <v>0</v>
      </c>
      <c r="Q309" s="17">
        <v>0</v>
      </c>
      <c r="R309" s="17">
        <v>0</v>
      </c>
      <c r="S309" s="17">
        <v>0</v>
      </c>
      <c r="T309" s="17" t="s">
        <v>2436</v>
      </c>
      <c r="U309" s="3">
        <v>0</v>
      </c>
      <c r="V309" s="17" t="s">
        <v>2437</v>
      </c>
      <c r="W309" s="17">
        <v>6</v>
      </c>
      <c r="X309" s="17" t="s">
        <v>3088</v>
      </c>
      <c r="Y309" s="17" t="s">
        <v>2438</v>
      </c>
      <c r="Z309" s="17"/>
      <c r="AA309" s="17"/>
      <c r="AB309" s="2">
        <v>200</v>
      </c>
      <c r="AC309" s="17"/>
      <c r="AD309" s="17" t="s">
        <v>2439</v>
      </c>
      <c r="AE309" s="17"/>
      <c r="AF309" s="17"/>
      <c r="AG309" s="17"/>
      <c r="AH309" s="17"/>
      <c r="AI309" s="17">
        <v>0</v>
      </c>
      <c r="AJ309" s="17">
        <v>200</v>
      </c>
    </row>
    <row r="310" spans="1:36">
      <c r="A310" s="17" t="s">
        <v>2429</v>
      </c>
      <c r="B310" s="17" t="s">
        <v>3379</v>
      </c>
      <c r="C310" s="17" t="s">
        <v>3380</v>
      </c>
      <c r="D310" s="17" t="s">
        <v>300</v>
      </c>
      <c r="E310" s="17" t="s">
        <v>3381</v>
      </c>
      <c r="F310" s="17" t="s">
        <v>2433</v>
      </c>
      <c r="G310" s="17" t="s">
        <v>2434</v>
      </c>
      <c r="H310" s="17"/>
      <c r="I310" s="17" t="s">
        <v>2435</v>
      </c>
      <c r="J310" s="17">
        <v>5.79</v>
      </c>
      <c r="K310" s="17">
        <v>0</v>
      </c>
      <c r="L310" s="7">
        <v>0</v>
      </c>
      <c r="M310" s="17">
        <v>0</v>
      </c>
      <c r="N310" s="17">
        <v>0</v>
      </c>
      <c r="O310" s="17">
        <v>0</v>
      </c>
      <c r="P310" s="17">
        <v>0</v>
      </c>
      <c r="Q310" s="17">
        <v>0</v>
      </c>
      <c r="R310" s="17">
        <v>0</v>
      </c>
      <c r="S310" s="17">
        <v>1</v>
      </c>
      <c r="T310" s="17" t="s">
        <v>2436</v>
      </c>
      <c r="U310" s="3">
        <v>0</v>
      </c>
      <c r="V310" s="17" t="s">
        <v>2437</v>
      </c>
      <c r="W310" s="17">
        <v>15</v>
      </c>
      <c r="X310" s="17" t="s">
        <v>3088</v>
      </c>
      <c r="Y310" s="17" t="s">
        <v>2438</v>
      </c>
      <c r="Z310" s="17"/>
      <c r="AA310" s="17"/>
      <c r="AB310" s="2">
        <v>200</v>
      </c>
      <c r="AC310" s="17"/>
      <c r="AD310" s="17" t="s">
        <v>2439</v>
      </c>
      <c r="AE310" s="17"/>
      <c r="AF310" s="17"/>
      <c r="AG310" s="17"/>
      <c r="AH310" s="17"/>
      <c r="AI310" s="17">
        <v>0</v>
      </c>
      <c r="AJ310" s="17">
        <v>200</v>
      </c>
    </row>
    <row r="311" spans="1:36">
      <c r="A311" s="17" t="s">
        <v>2429</v>
      </c>
      <c r="B311" s="17" t="s">
        <v>3382</v>
      </c>
      <c r="C311" s="17" t="s">
        <v>3383</v>
      </c>
      <c r="D311" s="17" t="s">
        <v>301</v>
      </c>
      <c r="E311" s="17" t="s">
        <v>3384</v>
      </c>
      <c r="F311" s="17" t="s">
        <v>2433</v>
      </c>
      <c r="G311" s="17" t="s">
        <v>2434</v>
      </c>
      <c r="H311" s="17"/>
      <c r="I311" s="17" t="s">
        <v>2435</v>
      </c>
      <c r="J311" s="17">
        <v>7.29</v>
      </c>
      <c r="K311" s="17">
        <v>0</v>
      </c>
      <c r="L311" s="7">
        <v>0</v>
      </c>
      <c r="M311" s="17">
        <v>0</v>
      </c>
      <c r="N311" s="17">
        <v>0</v>
      </c>
      <c r="O311" s="17">
        <v>0</v>
      </c>
      <c r="P311" s="17">
        <v>0</v>
      </c>
      <c r="Q311" s="17">
        <v>0</v>
      </c>
      <c r="R311" s="17">
        <v>0</v>
      </c>
      <c r="S311" s="17">
        <v>0</v>
      </c>
      <c r="T311" s="17" t="s">
        <v>2436</v>
      </c>
      <c r="U311" s="3">
        <v>0</v>
      </c>
      <c r="V311" s="17" t="s">
        <v>2437</v>
      </c>
      <c r="W311" s="17">
        <v>9</v>
      </c>
      <c r="X311" s="17" t="s">
        <v>3088</v>
      </c>
      <c r="Y311" s="17" t="s">
        <v>2438</v>
      </c>
      <c r="Z311" s="17"/>
      <c r="AA311" s="17"/>
      <c r="AB311" s="2">
        <v>200</v>
      </c>
      <c r="AC311" s="17"/>
      <c r="AD311" s="17" t="s">
        <v>2439</v>
      </c>
      <c r="AE311" s="17"/>
      <c r="AF311" s="17"/>
      <c r="AG311" s="17"/>
      <c r="AH311" s="17"/>
      <c r="AI311" s="17">
        <v>0</v>
      </c>
      <c r="AJ311" s="17">
        <v>200</v>
      </c>
    </row>
    <row r="312" spans="1:36">
      <c r="A312" s="17" t="s">
        <v>2429</v>
      </c>
      <c r="B312" s="17" t="s">
        <v>3385</v>
      </c>
      <c r="C312" s="17" t="s">
        <v>3386</v>
      </c>
      <c r="D312" s="17" t="s">
        <v>302</v>
      </c>
      <c r="E312" s="17" t="s">
        <v>3387</v>
      </c>
      <c r="F312" s="17" t="s">
        <v>2433</v>
      </c>
      <c r="G312" s="17" t="s">
        <v>2434</v>
      </c>
      <c r="H312" s="17"/>
      <c r="I312" s="17" t="s">
        <v>2435</v>
      </c>
      <c r="J312" s="17">
        <v>5.99</v>
      </c>
      <c r="K312" s="17">
        <v>5.99</v>
      </c>
      <c r="L312" s="7">
        <v>1</v>
      </c>
      <c r="M312" s="17">
        <v>0</v>
      </c>
      <c r="N312" s="17">
        <v>0</v>
      </c>
      <c r="O312" s="17">
        <v>0</v>
      </c>
      <c r="P312" s="17">
        <v>0</v>
      </c>
      <c r="Q312" s="17">
        <v>0</v>
      </c>
      <c r="R312" s="17">
        <v>0</v>
      </c>
      <c r="S312" s="17">
        <v>0</v>
      </c>
      <c r="T312" s="17" t="s">
        <v>2436</v>
      </c>
      <c r="U312" s="3">
        <v>0</v>
      </c>
      <c r="V312" s="17" t="s">
        <v>2437</v>
      </c>
      <c r="W312" s="17">
        <v>12</v>
      </c>
      <c r="X312" s="17" t="s">
        <v>3088</v>
      </c>
      <c r="Y312" s="17" t="s">
        <v>2438</v>
      </c>
      <c r="Z312" s="17"/>
      <c r="AA312" s="17"/>
      <c r="AB312" s="2">
        <v>200</v>
      </c>
      <c r="AC312" s="17"/>
      <c r="AD312" s="17" t="s">
        <v>2439</v>
      </c>
      <c r="AE312" s="17"/>
      <c r="AF312" s="17"/>
      <c r="AG312" s="17"/>
      <c r="AH312" s="17"/>
      <c r="AI312" s="17">
        <v>0</v>
      </c>
      <c r="AJ312" s="17">
        <v>200</v>
      </c>
    </row>
    <row r="313" spans="1:36">
      <c r="A313" s="17" t="s">
        <v>2429</v>
      </c>
      <c r="B313" s="17" t="s">
        <v>3388</v>
      </c>
      <c r="C313" s="17" t="s">
        <v>3389</v>
      </c>
      <c r="D313" s="17" t="s">
        <v>303</v>
      </c>
      <c r="E313" s="17" t="s">
        <v>3390</v>
      </c>
      <c r="F313" s="17" t="s">
        <v>2433</v>
      </c>
      <c r="G313" s="17" t="s">
        <v>2434</v>
      </c>
      <c r="H313" s="17"/>
      <c r="I313" s="17" t="s">
        <v>2435</v>
      </c>
      <c r="J313" s="17">
        <v>7.59</v>
      </c>
      <c r="K313" s="17">
        <v>0</v>
      </c>
      <c r="L313" s="7">
        <v>0</v>
      </c>
      <c r="M313" s="17">
        <v>0</v>
      </c>
      <c r="N313" s="17">
        <v>0</v>
      </c>
      <c r="O313" s="17">
        <v>0</v>
      </c>
      <c r="P313" s="17">
        <v>0</v>
      </c>
      <c r="Q313" s="17">
        <v>0</v>
      </c>
      <c r="R313" s="17">
        <v>0</v>
      </c>
      <c r="S313" s="17">
        <v>0</v>
      </c>
      <c r="T313" s="17" t="s">
        <v>2436</v>
      </c>
      <c r="U313" s="3">
        <v>0</v>
      </c>
      <c r="V313" s="17" t="s">
        <v>2437</v>
      </c>
      <c r="W313" s="17">
        <v>16</v>
      </c>
      <c r="X313" s="17" t="s">
        <v>3088</v>
      </c>
      <c r="Y313" s="17" t="s">
        <v>2438</v>
      </c>
      <c r="Z313" s="17"/>
      <c r="AA313" s="17"/>
      <c r="AB313" s="2">
        <v>200</v>
      </c>
      <c r="AC313" s="17"/>
      <c r="AD313" s="17" t="s">
        <v>2439</v>
      </c>
      <c r="AE313" s="17"/>
      <c r="AF313" s="17"/>
      <c r="AG313" s="17"/>
      <c r="AH313" s="17"/>
      <c r="AI313" s="17">
        <v>0</v>
      </c>
      <c r="AJ313" s="17">
        <v>200</v>
      </c>
    </row>
    <row r="314" spans="1:36">
      <c r="A314" s="17" t="s">
        <v>2429</v>
      </c>
      <c r="B314" s="17" t="s">
        <v>3391</v>
      </c>
      <c r="C314" s="17" t="s">
        <v>3392</v>
      </c>
      <c r="D314" s="17" t="s">
        <v>304</v>
      </c>
      <c r="E314" s="17" t="s">
        <v>3393</v>
      </c>
      <c r="F314" s="17" t="s">
        <v>2433</v>
      </c>
      <c r="G314" s="17" t="s">
        <v>2434</v>
      </c>
      <c r="H314" s="17"/>
      <c r="I314" s="17" t="s">
        <v>2435</v>
      </c>
      <c r="J314" s="17">
        <v>6.29</v>
      </c>
      <c r="K314" s="17">
        <v>0</v>
      </c>
      <c r="L314" s="7">
        <v>0</v>
      </c>
      <c r="M314" s="17">
        <v>0</v>
      </c>
      <c r="N314" s="17">
        <v>0</v>
      </c>
      <c r="O314" s="17">
        <v>0</v>
      </c>
      <c r="P314" s="17">
        <v>0</v>
      </c>
      <c r="Q314" s="17">
        <v>0</v>
      </c>
      <c r="R314" s="17">
        <v>0</v>
      </c>
      <c r="S314" s="17">
        <v>0</v>
      </c>
      <c r="T314" s="17" t="s">
        <v>2436</v>
      </c>
      <c r="U314" s="3">
        <v>0</v>
      </c>
      <c r="V314" s="17" t="s">
        <v>2437</v>
      </c>
      <c r="W314" s="17">
        <v>15</v>
      </c>
      <c r="X314" s="17" t="s">
        <v>3088</v>
      </c>
      <c r="Y314" s="17" t="s">
        <v>2438</v>
      </c>
      <c r="Z314" s="17"/>
      <c r="AA314" s="17"/>
      <c r="AB314" s="2">
        <v>200</v>
      </c>
      <c r="AC314" s="17"/>
      <c r="AD314" s="17" t="s">
        <v>2439</v>
      </c>
      <c r="AE314" s="17"/>
      <c r="AF314" s="17"/>
      <c r="AG314" s="17"/>
      <c r="AH314" s="17"/>
      <c r="AI314" s="17">
        <v>0</v>
      </c>
      <c r="AJ314" s="17">
        <v>200</v>
      </c>
    </row>
    <row r="315" spans="1:36">
      <c r="A315" s="17" t="s">
        <v>2429</v>
      </c>
      <c r="B315" s="17" t="s">
        <v>3394</v>
      </c>
      <c r="C315" s="17" t="s">
        <v>3395</v>
      </c>
      <c r="D315" s="17" t="s">
        <v>305</v>
      </c>
      <c r="E315" s="17" t="s">
        <v>3396</v>
      </c>
      <c r="F315" s="17" t="s">
        <v>2433</v>
      </c>
      <c r="G315" s="17" t="s">
        <v>2434</v>
      </c>
      <c r="H315" s="17"/>
      <c r="I315" s="17" t="s">
        <v>2435</v>
      </c>
      <c r="J315" s="17">
        <v>5.39</v>
      </c>
      <c r="K315" s="17">
        <v>285.64999999999998</v>
      </c>
      <c r="L315" s="7">
        <v>53</v>
      </c>
      <c r="M315" s="17">
        <v>115</v>
      </c>
      <c r="N315" s="17">
        <v>0</v>
      </c>
      <c r="O315" s="17">
        <v>115</v>
      </c>
      <c r="P315" s="17">
        <v>0</v>
      </c>
      <c r="Q315" s="17">
        <v>0</v>
      </c>
      <c r="R315" s="17">
        <v>1</v>
      </c>
      <c r="S315" s="17">
        <v>0</v>
      </c>
      <c r="T315" s="17" t="s">
        <v>2436</v>
      </c>
      <c r="U315" s="3">
        <v>62</v>
      </c>
      <c r="V315" s="17"/>
      <c r="W315" s="17">
        <v>13</v>
      </c>
      <c r="X315" s="17" t="s">
        <v>3451</v>
      </c>
      <c r="Y315" s="17" t="s">
        <v>2438</v>
      </c>
      <c r="Z315" s="17"/>
      <c r="AA315" s="17"/>
      <c r="AB315" s="2">
        <v>200</v>
      </c>
      <c r="AC315" s="17"/>
      <c r="AD315" s="17" t="s">
        <v>2439</v>
      </c>
      <c r="AE315" s="17"/>
      <c r="AF315" s="17"/>
      <c r="AG315" s="17"/>
      <c r="AH315" s="17"/>
      <c r="AI315" s="17">
        <v>115</v>
      </c>
      <c r="AJ315" s="17">
        <v>85</v>
      </c>
    </row>
    <row r="316" spans="1:36">
      <c r="A316" s="17" t="s">
        <v>2429</v>
      </c>
      <c r="B316" s="17" t="s">
        <v>3397</v>
      </c>
      <c r="C316" s="17" t="s">
        <v>3398</v>
      </c>
      <c r="D316" s="17" t="s">
        <v>306</v>
      </c>
      <c r="E316" s="17" t="s">
        <v>3399</v>
      </c>
      <c r="F316" s="17" t="s">
        <v>2433</v>
      </c>
      <c r="G316" s="17" t="s">
        <v>2434</v>
      </c>
      <c r="H316" s="17"/>
      <c r="I316" s="17" t="s">
        <v>2435</v>
      </c>
      <c r="J316" s="17">
        <v>7.59</v>
      </c>
      <c r="K316" s="17">
        <v>675.48</v>
      </c>
      <c r="L316" s="7">
        <v>89</v>
      </c>
      <c r="M316" s="17">
        <v>169</v>
      </c>
      <c r="N316" s="17">
        <v>0</v>
      </c>
      <c r="O316" s="17">
        <v>168</v>
      </c>
      <c r="P316" s="17">
        <v>1</v>
      </c>
      <c r="Q316" s="17">
        <v>0</v>
      </c>
      <c r="R316" s="17">
        <v>3</v>
      </c>
      <c r="S316" s="17">
        <v>0</v>
      </c>
      <c r="T316" s="17" t="s">
        <v>2436</v>
      </c>
      <c r="U316" s="3">
        <v>48</v>
      </c>
      <c r="V316" s="17"/>
      <c r="W316" s="17">
        <v>0</v>
      </c>
      <c r="X316" s="17" t="s">
        <v>2561</v>
      </c>
      <c r="Y316" s="17" t="s">
        <v>2438</v>
      </c>
      <c r="Z316" s="17"/>
      <c r="AA316" s="17"/>
      <c r="AB316" s="2">
        <v>200</v>
      </c>
      <c r="AC316" s="17"/>
      <c r="AD316" s="17" t="s">
        <v>2439</v>
      </c>
      <c r="AE316" s="17"/>
      <c r="AF316" s="17"/>
      <c r="AG316" s="17"/>
      <c r="AH316" s="17"/>
      <c r="AI316" s="17">
        <v>225</v>
      </c>
      <c r="AJ316" s="17">
        <v>0</v>
      </c>
    </row>
    <row r="317" spans="1:36">
      <c r="A317" s="17" t="s">
        <v>2429</v>
      </c>
      <c r="B317" s="17" t="s">
        <v>3400</v>
      </c>
      <c r="C317" s="17" t="s">
        <v>3401</v>
      </c>
      <c r="D317" s="17" t="s">
        <v>307</v>
      </c>
      <c r="E317" s="17" t="s">
        <v>3402</v>
      </c>
      <c r="F317" s="17" t="s">
        <v>2433</v>
      </c>
      <c r="G317" s="17" t="s">
        <v>2434</v>
      </c>
      <c r="H317" s="17"/>
      <c r="I317" s="17" t="s">
        <v>2435</v>
      </c>
      <c r="J317" s="17">
        <v>5.99</v>
      </c>
      <c r="K317" s="17">
        <v>616.92999999999995</v>
      </c>
      <c r="L317" s="7">
        <v>103</v>
      </c>
      <c r="M317" s="17">
        <v>221</v>
      </c>
      <c r="N317" s="17">
        <v>183</v>
      </c>
      <c r="O317" s="17">
        <v>37</v>
      </c>
      <c r="P317" s="17">
        <v>1</v>
      </c>
      <c r="Q317" s="17">
        <v>1</v>
      </c>
      <c r="R317" s="17">
        <v>1</v>
      </c>
      <c r="S317" s="17">
        <v>0</v>
      </c>
      <c r="T317" s="17" t="s">
        <v>2436</v>
      </c>
      <c r="U317" s="3">
        <v>63</v>
      </c>
      <c r="V317" s="17"/>
      <c r="W317" s="17">
        <v>0</v>
      </c>
      <c r="X317" s="17" t="s">
        <v>3199</v>
      </c>
      <c r="Y317" s="17" t="s">
        <v>2438</v>
      </c>
      <c r="Z317" s="17"/>
      <c r="AA317" s="17"/>
      <c r="AB317" s="2">
        <v>200</v>
      </c>
      <c r="AC317" s="17"/>
      <c r="AD317" s="17" t="s">
        <v>2439</v>
      </c>
      <c r="AE317" s="17"/>
      <c r="AF317" s="17"/>
      <c r="AG317" s="17"/>
      <c r="AH317" s="17"/>
      <c r="AI317" s="17">
        <v>244</v>
      </c>
      <c r="AJ317" s="17">
        <v>0</v>
      </c>
    </row>
    <row r="318" spans="1:36">
      <c r="A318" s="17" t="s">
        <v>2429</v>
      </c>
      <c r="B318" s="17" t="s">
        <v>3403</v>
      </c>
      <c r="C318" s="17" t="s">
        <v>3404</v>
      </c>
      <c r="D318" s="17" t="s">
        <v>308</v>
      </c>
      <c r="E318" s="17" t="s">
        <v>3405</v>
      </c>
      <c r="F318" s="17" t="s">
        <v>2433</v>
      </c>
      <c r="G318" s="17" t="s">
        <v>2434</v>
      </c>
      <c r="H318" s="17"/>
      <c r="I318" s="17" t="s">
        <v>2435</v>
      </c>
      <c r="J318" s="17">
        <v>7.99</v>
      </c>
      <c r="K318" s="17">
        <v>1605.87</v>
      </c>
      <c r="L318" s="7">
        <v>201</v>
      </c>
      <c r="M318" s="17">
        <v>546</v>
      </c>
      <c r="N318" s="17">
        <v>200</v>
      </c>
      <c r="O318" s="17">
        <v>232</v>
      </c>
      <c r="P318" s="17">
        <v>114</v>
      </c>
      <c r="Q318" s="17">
        <v>28</v>
      </c>
      <c r="R318" s="17">
        <v>4</v>
      </c>
      <c r="S318" s="17">
        <v>1</v>
      </c>
      <c r="T318" s="17" t="s">
        <v>2436</v>
      </c>
      <c r="U318" s="3">
        <v>72</v>
      </c>
      <c r="V318" s="17"/>
      <c r="W318" s="17">
        <v>0</v>
      </c>
      <c r="X318" s="17" t="s">
        <v>2565</v>
      </c>
      <c r="Y318" s="17" t="s">
        <v>2438</v>
      </c>
      <c r="Z318" s="17"/>
      <c r="AA318" s="17"/>
      <c r="AB318" s="2">
        <v>542</v>
      </c>
      <c r="AC318" s="17"/>
      <c r="AD318" s="17" t="s">
        <v>2439</v>
      </c>
      <c r="AE318" s="17"/>
      <c r="AF318" s="17"/>
      <c r="AG318" s="17"/>
      <c r="AH318" s="17"/>
      <c r="AI318" s="17">
        <v>675</v>
      </c>
      <c r="AJ318" s="17">
        <v>0</v>
      </c>
    </row>
    <row r="319" spans="1:36">
      <c r="A319" s="17" t="s">
        <v>2429</v>
      </c>
      <c r="B319" s="17" t="s">
        <v>3406</v>
      </c>
      <c r="C319" s="17" t="s">
        <v>3407</v>
      </c>
      <c r="D319" s="17" t="s">
        <v>309</v>
      </c>
      <c r="E319" s="17" t="s">
        <v>3408</v>
      </c>
      <c r="F319" s="17" t="s">
        <v>2433</v>
      </c>
      <c r="G319" s="17" t="s">
        <v>2434</v>
      </c>
      <c r="H319" s="17"/>
      <c r="I319" s="17" t="s">
        <v>2435</v>
      </c>
      <c r="J319" s="17">
        <v>6.59</v>
      </c>
      <c r="K319" s="17">
        <v>388.81</v>
      </c>
      <c r="L319" s="7">
        <v>59</v>
      </c>
      <c r="M319" s="17">
        <v>207</v>
      </c>
      <c r="N319" s="17">
        <v>0</v>
      </c>
      <c r="O319" s="17">
        <v>207</v>
      </c>
      <c r="P319" s="17">
        <v>0</v>
      </c>
      <c r="Q319" s="17">
        <v>1</v>
      </c>
      <c r="R319" s="17">
        <v>0</v>
      </c>
      <c r="S319" s="17">
        <v>0</v>
      </c>
      <c r="T319" s="17" t="s">
        <v>2436</v>
      </c>
      <c r="U319" s="3">
        <v>96</v>
      </c>
      <c r="V319" s="17"/>
      <c r="W319" s="17">
        <v>0</v>
      </c>
      <c r="X319" s="17"/>
      <c r="Y319" s="17" t="s">
        <v>2438</v>
      </c>
      <c r="Z319" s="17"/>
      <c r="AA319" s="17"/>
      <c r="AB319" s="2">
        <v>200</v>
      </c>
      <c r="AC319" s="17"/>
      <c r="AD319" s="17" t="s">
        <v>2439</v>
      </c>
      <c r="AE319" s="17"/>
      <c r="AF319" s="17"/>
      <c r="AG319" s="17"/>
      <c r="AH319" s="17"/>
      <c r="AI319" s="17">
        <v>208</v>
      </c>
      <c r="AJ319" s="17">
        <v>0</v>
      </c>
    </row>
    <row r="320" spans="1:36">
      <c r="A320" s="17" t="s">
        <v>2429</v>
      </c>
      <c r="B320" s="17" t="s">
        <v>3409</v>
      </c>
      <c r="C320" s="17" t="s">
        <v>3410</v>
      </c>
      <c r="D320" s="17" t="s">
        <v>310</v>
      </c>
      <c r="E320" s="17" t="s">
        <v>3411</v>
      </c>
      <c r="F320" s="17" t="s">
        <v>2433</v>
      </c>
      <c r="G320" s="17" t="s">
        <v>2434</v>
      </c>
      <c r="H320" s="17"/>
      <c r="I320" s="17" t="s">
        <v>2435</v>
      </c>
      <c r="J320" s="17">
        <v>8.59</v>
      </c>
      <c r="K320" s="17">
        <v>1039.33</v>
      </c>
      <c r="L320" s="7">
        <v>121</v>
      </c>
      <c r="M320" s="17">
        <v>312</v>
      </c>
      <c r="N320" s="17">
        <v>0</v>
      </c>
      <c r="O320" s="17">
        <v>311</v>
      </c>
      <c r="P320" s="17">
        <v>1</v>
      </c>
      <c r="Q320" s="17">
        <v>1</v>
      </c>
      <c r="R320" s="17">
        <v>2</v>
      </c>
      <c r="S320" s="17">
        <v>3</v>
      </c>
      <c r="T320" s="17" t="s">
        <v>2436</v>
      </c>
      <c r="U320" s="3">
        <v>56</v>
      </c>
      <c r="V320" s="17"/>
      <c r="W320" s="17">
        <v>0</v>
      </c>
      <c r="X320" s="17" t="s">
        <v>2565</v>
      </c>
      <c r="Y320" s="17" t="s">
        <v>2438</v>
      </c>
      <c r="Z320" s="17"/>
      <c r="AA320" s="17"/>
      <c r="AB320" s="2">
        <v>303</v>
      </c>
      <c r="AC320" s="17"/>
      <c r="AD320" s="17" t="s">
        <v>2439</v>
      </c>
      <c r="AE320" s="17"/>
      <c r="AF320" s="17"/>
      <c r="AG320" s="17"/>
      <c r="AH320" s="17"/>
      <c r="AI320" s="17">
        <v>409</v>
      </c>
      <c r="AJ320" s="17">
        <v>0</v>
      </c>
    </row>
    <row r="321" spans="1:36">
      <c r="A321" s="17" t="s">
        <v>2429</v>
      </c>
      <c r="B321" s="17" t="s">
        <v>9064</v>
      </c>
      <c r="C321" s="17" t="s">
        <v>3413</v>
      </c>
      <c r="D321" s="17" t="s">
        <v>311</v>
      </c>
      <c r="E321" s="17" t="s">
        <v>3414</v>
      </c>
      <c r="F321" s="17" t="s">
        <v>2433</v>
      </c>
      <c r="G321" s="17" t="s">
        <v>2434</v>
      </c>
      <c r="H321" s="17"/>
      <c r="I321" s="17" t="s">
        <v>2435</v>
      </c>
      <c r="J321" s="17">
        <v>7.99</v>
      </c>
      <c r="K321" s="17">
        <v>2836.45</v>
      </c>
      <c r="L321" s="7">
        <v>355</v>
      </c>
      <c r="M321" s="17">
        <v>820</v>
      </c>
      <c r="N321" s="17">
        <v>206</v>
      </c>
      <c r="O321" s="17">
        <v>436</v>
      </c>
      <c r="P321" s="17">
        <v>178</v>
      </c>
      <c r="Q321" s="17">
        <v>22</v>
      </c>
      <c r="R321" s="17">
        <v>6</v>
      </c>
      <c r="S321" s="17">
        <v>2</v>
      </c>
      <c r="T321" s="17" t="s">
        <v>2436</v>
      </c>
      <c r="U321" s="3">
        <v>51</v>
      </c>
      <c r="V321" s="17"/>
      <c r="W321" s="17">
        <v>0</v>
      </c>
      <c r="X321" s="17" t="s">
        <v>5254</v>
      </c>
      <c r="Y321" s="17" t="s">
        <v>2438</v>
      </c>
      <c r="Z321" s="17"/>
      <c r="AA321" s="17"/>
      <c r="AB321" s="2">
        <v>889</v>
      </c>
      <c r="AC321" s="17"/>
      <c r="AD321" s="17" t="s">
        <v>2439</v>
      </c>
      <c r="AE321" s="17"/>
      <c r="AF321" s="17"/>
      <c r="AG321" s="17"/>
      <c r="AH321" s="17"/>
      <c r="AI321" s="17">
        <v>1131</v>
      </c>
      <c r="AJ321" s="17">
        <v>0</v>
      </c>
    </row>
    <row r="322" spans="1:36">
      <c r="A322" s="17" t="s">
        <v>2429</v>
      </c>
      <c r="B322" s="17" t="s">
        <v>3415</v>
      </c>
      <c r="C322" s="17" t="s">
        <v>3416</v>
      </c>
      <c r="D322" s="17" t="s">
        <v>312</v>
      </c>
      <c r="E322" s="17" t="s">
        <v>3417</v>
      </c>
      <c r="F322" s="17" t="s">
        <v>2433</v>
      </c>
      <c r="G322" s="17" t="s">
        <v>2434</v>
      </c>
      <c r="H322" s="17"/>
      <c r="I322" s="17" t="s">
        <v>2435</v>
      </c>
      <c r="J322" s="17">
        <v>4.99</v>
      </c>
      <c r="K322" s="17">
        <v>0</v>
      </c>
      <c r="L322" s="7">
        <v>0</v>
      </c>
      <c r="M322" s="17">
        <v>0</v>
      </c>
      <c r="N322" s="17">
        <v>0</v>
      </c>
      <c r="O322" s="17">
        <v>0</v>
      </c>
      <c r="P322" s="17">
        <v>0</v>
      </c>
      <c r="Q322" s="17">
        <v>0</v>
      </c>
      <c r="R322" s="17">
        <v>0</v>
      </c>
      <c r="S322" s="17">
        <v>0</v>
      </c>
      <c r="T322" s="17" t="s">
        <v>2436</v>
      </c>
      <c r="U322" s="3">
        <v>0</v>
      </c>
      <c r="V322" s="17" t="s">
        <v>2437</v>
      </c>
      <c r="W322" s="17">
        <v>1</v>
      </c>
      <c r="X322" s="17" t="s">
        <v>3088</v>
      </c>
      <c r="Y322" s="17" t="s">
        <v>2438</v>
      </c>
      <c r="Z322" s="17"/>
      <c r="AA322" s="17"/>
      <c r="AB322" s="2">
        <v>200</v>
      </c>
      <c r="AC322" s="17"/>
      <c r="AD322" s="17" t="s">
        <v>2439</v>
      </c>
      <c r="AE322" s="17"/>
      <c r="AF322" s="17"/>
      <c r="AG322" s="17"/>
      <c r="AH322" s="17"/>
      <c r="AI322" s="17">
        <v>0</v>
      </c>
      <c r="AJ322" s="17">
        <v>200</v>
      </c>
    </row>
    <row r="323" spans="1:36">
      <c r="A323" s="17" t="s">
        <v>2429</v>
      </c>
      <c r="B323" s="17" t="s">
        <v>3418</v>
      </c>
      <c r="C323" s="17" t="s">
        <v>3419</v>
      </c>
      <c r="D323" s="17" t="s">
        <v>313</v>
      </c>
      <c r="E323" s="17" t="s">
        <v>3420</v>
      </c>
      <c r="F323" s="17" t="s">
        <v>2433</v>
      </c>
      <c r="G323" s="17" t="s">
        <v>2434</v>
      </c>
      <c r="H323" s="17"/>
      <c r="I323" s="17" t="s">
        <v>2435</v>
      </c>
      <c r="J323" s="17">
        <v>4.59</v>
      </c>
      <c r="K323" s="17">
        <v>0</v>
      </c>
      <c r="L323" s="7">
        <v>0</v>
      </c>
      <c r="M323" s="17">
        <v>0</v>
      </c>
      <c r="N323" s="17">
        <v>0</v>
      </c>
      <c r="O323" s="17">
        <v>0</v>
      </c>
      <c r="P323" s="17">
        <v>0</v>
      </c>
      <c r="Q323" s="17">
        <v>0</v>
      </c>
      <c r="R323" s="17">
        <v>0</v>
      </c>
      <c r="S323" s="17">
        <v>0</v>
      </c>
      <c r="T323" s="17" t="s">
        <v>2436</v>
      </c>
      <c r="U323" s="3">
        <v>0</v>
      </c>
      <c r="V323" s="17" t="s">
        <v>2437</v>
      </c>
      <c r="W323" s="17">
        <v>12</v>
      </c>
      <c r="X323" s="17" t="s">
        <v>3088</v>
      </c>
      <c r="Y323" s="17" t="s">
        <v>2438</v>
      </c>
      <c r="Z323" s="17"/>
      <c r="AA323" s="17"/>
      <c r="AB323" s="2">
        <v>200</v>
      </c>
      <c r="AC323" s="17"/>
      <c r="AD323" s="17" t="s">
        <v>2439</v>
      </c>
      <c r="AE323" s="17"/>
      <c r="AF323" s="17"/>
      <c r="AG323" s="17"/>
      <c r="AH323" s="17"/>
      <c r="AI323" s="17">
        <v>0</v>
      </c>
      <c r="AJ323" s="17">
        <v>200</v>
      </c>
    </row>
    <row r="324" spans="1:36">
      <c r="A324" s="17" t="s">
        <v>2429</v>
      </c>
      <c r="B324" s="17" t="s">
        <v>3421</v>
      </c>
      <c r="C324" s="17" t="s">
        <v>3422</v>
      </c>
      <c r="D324" s="17" t="s">
        <v>314</v>
      </c>
      <c r="E324" s="17" t="s">
        <v>3423</v>
      </c>
      <c r="F324" s="17" t="s">
        <v>2433</v>
      </c>
      <c r="G324" s="17" t="s">
        <v>2434</v>
      </c>
      <c r="H324" s="17"/>
      <c r="I324" s="17" t="s">
        <v>2435</v>
      </c>
      <c r="J324" s="17">
        <v>3.99</v>
      </c>
      <c r="K324" s="17">
        <v>0</v>
      </c>
      <c r="L324" s="7">
        <v>0</v>
      </c>
      <c r="M324" s="17">
        <v>0</v>
      </c>
      <c r="N324" s="17">
        <v>0</v>
      </c>
      <c r="O324" s="17">
        <v>0</v>
      </c>
      <c r="P324" s="17">
        <v>0</v>
      </c>
      <c r="Q324" s="17">
        <v>0</v>
      </c>
      <c r="R324" s="17">
        <v>0</v>
      </c>
      <c r="S324" s="17">
        <v>0</v>
      </c>
      <c r="T324" s="17" t="s">
        <v>2436</v>
      </c>
      <c r="U324" s="3">
        <v>0</v>
      </c>
      <c r="V324" s="17" t="s">
        <v>2437</v>
      </c>
      <c r="W324" s="17"/>
      <c r="X324" s="17"/>
      <c r="Y324" s="17" t="s">
        <v>2438</v>
      </c>
      <c r="Z324" s="17"/>
      <c r="AA324" s="17"/>
      <c r="AB324" s="2">
        <v>200</v>
      </c>
      <c r="AC324" s="17"/>
      <c r="AD324" s="17" t="s">
        <v>2439</v>
      </c>
      <c r="AE324" s="17"/>
      <c r="AF324" s="17"/>
      <c r="AG324" s="17"/>
      <c r="AH324" s="17"/>
      <c r="AI324" s="17">
        <v>0</v>
      </c>
      <c r="AJ324" s="17">
        <v>200</v>
      </c>
    </row>
    <row r="325" spans="1:36">
      <c r="A325" s="17" t="s">
        <v>2429</v>
      </c>
      <c r="B325" s="17" t="s">
        <v>3424</v>
      </c>
      <c r="C325" s="17" t="s">
        <v>3425</v>
      </c>
      <c r="D325" s="17" t="s">
        <v>315</v>
      </c>
      <c r="E325" s="17" t="s">
        <v>3426</v>
      </c>
      <c r="F325" s="17" t="s">
        <v>2433</v>
      </c>
      <c r="G325" s="17" t="s">
        <v>2434</v>
      </c>
      <c r="H325" s="17"/>
      <c r="I325" s="17" t="s">
        <v>2435</v>
      </c>
      <c r="J325" s="17">
        <v>6.99</v>
      </c>
      <c r="K325" s="17">
        <v>2105.44</v>
      </c>
      <c r="L325" s="7">
        <v>303</v>
      </c>
      <c r="M325" s="17">
        <v>560</v>
      </c>
      <c r="N325" s="17">
        <v>151</v>
      </c>
      <c r="O325" s="17">
        <v>79</v>
      </c>
      <c r="P325" s="17">
        <v>330</v>
      </c>
      <c r="Q325" s="17">
        <v>63</v>
      </c>
      <c r="R325" s="17">
        <v>1</v>
      </c>
      <c r="S325" s="17">
        <v>5</v>
      </c>
      <c r="T325" s="17" t="s">
        <v>2436</v>
      </c>
      <c r="U325" s="3">
        <v>56</v>
      </c>
      <c r="V325" s="17"/>
      <c r="W325" s="17">
        <v>0</v>
      </c>
      <c r="X325" s="17" t="s">
        <v>5254</v>
      </c>
      <c r="Y325" s="17" t="s">
        <v>2438</v>
      </c>
      <c r="Z325" s="17"/>
      <c r="AA325" s="17"/>
      <c r="AB325" s="2">
        <v>580</v>
      </c>
      <c r="AC325" s="17"/>
      <c r="AD325" s="17" t="s">
        <v>2439</v>
      </c>
      <c r="AE325" s="17"/>
      <c r="AF325" s="17"/>
      <c r="AG325" s="17"/>
      <c r="AH325" s="17"/>
      <c r="AI325" s="17">
        <v>780</v>
      </c>
      <c r="AJ325" s="17">
        <v>0</v>
      </c>
    </row>
    <row r="326" spans="1:36">
      <c r="A326" s="17" t="s">
        <v>2429</v>
      </c>
      <c r="B326" s="17" t="s">
        <v>3427</v>
      </c>
      <c r="C326" s="17" t="s">
        <v>3428</v>
      </c>
      <c r="D326" s="17" t="s">
        <v>316</v>
      </c>
      <c r="E326" s="17" t="s">
        <v>3429</v>
      </c>
      <c r="F326" s="17" t="s">
        <v>2433</v>
      </c>
      <c r="G326" s="17" t="s">
        <v>2434</v>
      </c>
      <c r="H326" s="17"/>
      <c r="I326" s="17" t="s">
        <v>2435</v>
      </c>
      <c r="J326" s="17">
        <v>7.99</v>
      </c>
      <c r="K326" s="17">
        <v>6328.54</v>
      </c>
      <c r="L326" s="7">
        <v>794</v>
      </c>
      <c r="M326" s="17">
        <v>879</v>
      </c>
      <c r="N326" s="17">
        <v>51</v>
      </c>
      <c r="O326" s="17">
        <v>806</v>
      </c>
      <c r="P326" s="17">
        <v>22</v>
      </c>
      <c r="Q326" s="17">
        <v>29</v>
      </c>
      <c r="R326" s="17">
        <v>13</v>
      </c>
      <c r="S326" s="17">
        <v>16</v>
      </c>
      <c r="T326" s="17" t="s">
        <v>2436</v>
      </c>
      <c r="U326" s="3">
        <v>23</v>
      </c>
      <c r="V326" s="17" t="s">
        <v>2452</v>
      </c>
      <c r="W326" s="17">
        <v>0</v>
      </c>
      <c r="X326" s="17" t="s">
        <v>3088</v>
      </c>
      <c r="Y326" s="17" t="s">
        <v>2438</v>
      </c>
      <c r="Z326" s="17"/>
      <c r="AA326" s="17"/>
      <c r="AB326" s="2">
        <v>1779</v>
      </c>
      <c r="AC326" s="17"/>
      <c r="AD326" s="17" t="s">
        <v>2439</v>
      </c>
      <c r="AE326" s="17"/>
      <c r="AF326" s="17"/>
      <c r="AG326" s="17"/>
      <c r="AH326" s="17"/>
      <c r="AI326" s="17">
        <v>1895</v>
      </c>
      <c r="AJ326" s="17">
        <v>0</v>
      </c>
    </row>
    <row r="327" spans="1:36">
      <c r="A327" s="17" t="s">
        <v>2429</v>
      </c>
      <c r="B327" s="17" t="s">
        <v>3430</v>
      </c>
      <c r="C327" s="17" t="s">
        <v>3431</v>
      </c>
      <c r="D327" s="17" t="s">
        <v>317</v>
      </c>
      <c r="E327" s="17" t="s">
        <v>3432</v>
      </c>
      <c r="F327" s="17" t="s">
        <v>2433</v>
      </c>
      <c r="G327" s="17" t="s">
        <v>2434</v>
      </c>
      <c r="H327" s="17"/>
      <c r="I327" s="17" t="s">
        <v>2435</v>
      </c>
      <c r="J327" s="17">
        <v>8.59</v>
      </c>
      <c r="K327" s="17">
        <v>5366.85</v>
      </c>
      <c r="L327" s="7">
        <v>625</v>
      </c>
      <c r="M327" s="17">
        <v>902</v>
      </c>
      <c r="N327" s="17">
        <v>200</v>
      </c>
      <c r="O327" s="17">
        <v>701</v>
      </c>
      <c r="P327" s="17">
        <v>1</v>
      </c>
      <c r="Q327" s="17">
        <v>10</v>
      </c>
      <c r="R327" s="17">
        <v>1</v>
      </c>
      <c r="S327" s="17">
        <v>12</v>
      </c>
      <c r="T327" s="17" t="s">
        <v>2436</v>
      </c>
      <c r="U327" s="3">
        <v>34</v>
      </c>
      <c r="V327" s="17" t="s">
        <v>2452</v>
      </c>
      <c r="W327" s="17">
        <v>0</v>
      </c>
      <c r="X327" s="17" t="s">
        <v>3199</v>
      </c>
      <c r="Y327" s="17" t="s">
        <v>2438</v>
      </c>
      <c r="Z327" s="17"/>
      <c r="AA327" s="17"/>
      <c r="AB327" s="2">
        <v>1397</v>
      </c>
      <c r="AC327" s="17"/>
      <c r="AD327" s="17" t="s">
        <v>2439</v>
      </c>
      <c r="AE327" s="17"/>
      <c r="AF327" s="17"/>
      <c r="AG327" s="17"/>
      <c r="AH327" s="17"/>
      <c r="AI327" s="17">
        <v>1589</v>
      </c>
      <c r="AJ327" s="17">
        <v>0</v>
      </c>
    </row>
    <row r="328" spans="1:36">
      <c r="A328" s="17" t="s">
        <v>2429</v>
      </c>
      <c r="B328" s="17" t="s">
        <v>3433</v>
      </c>
      <c r="C328" s="17" t="s">
        <v>3434</v>
      </c>
      <c r="D328" s="17" t="s">
        <v>318</v>
      </c>
      <c r="E328" s="17" t="s">
        <v>3435</v>
      </c>
      <c r="F328" s="17" t="s">
        <v>2433</v>
      </c>
      <c r="G328" s="17" t="s">
        <v>2434</v>
      </c>
      <c r="H328" s="17"/>
      <c r="I328" s="17" t="s">
        <v>2435</v>
      </c>
      <c r="J328" s="17">
        <v>8.99</v>
      </c>
      <c r="K328" s="17">
        <v>3245.17</v>
      </c>
      <c r="L328" s="7">
        <v>361</v>
      </c>
      <c r="M328" s="17">
        <v>735</v>
      </c>
      <c r="N328" s="17">
        <v>81</v>
      </c>
      <c r="O328" s="17">
        <v>389</v>
      </c>
      <c r="P328" s="17">
        <v>265</v>
      </c>
      <c r="Q328" s="17">
        <v>11</v>
      </c>
      <c r="R328" s="17">
        <v>4</v>
      </c>
      <c r="S328" s="17">
        <v>16</v>
      </c>
      <c r="T328" s="17" t="s">
        <v>2436</v>
      </c>
      <c r="U328" s="3">
        <v>50</v>
      </c>
      <c r="V328" s="17"/>
      <c r="W328" s="17">
        <v>0</v>
      </c>
      <c r="X328" s="17" t="s">
        <v>5408</v>
      </c>
      <c r="Y328" s="17" t="s">
        <v>2438</v>
      </c>
      <c r="Z328" s="17"/>
      <c r="AA328" s="17"/>
      <c r="AB328" s="2">
        <v>786</v>
      </c>
      <c r="AC328" s="17"/>
      <c r="AD328" s="17" t="s">
        <v>2439</v>
      </c>
      <c r="AE328" s="17"/>
      <c r="AF328" s="17"/>
      <c r="AG328" s="17"/>
      <c r="AH328" s="17"/>
      <c r="AI328" s="17">
        <v>1003</v>
      </c>
      <c r="AJ328" s="17">
        <v>0</v>
      </c>
    </row>
    <row r="329" spans="1:36">
      <c r="A329" s="17" t="s">
        <v>2429</v>
      </c>
      <c r="B329" s="17" t="s">
        <v>3436</v>
      </c>
      <c r="C329" s="17" t="s">
        <v>3437</v>
      </c>
      <c r="D329" s="17" t="s">
        <v>319</v>
      </c>
      <c r="E329" s="17" t="s">
        <v>3438</v>
      </c>
      <c r="F329" s="17" t="s">
        <v>2433</v>
      </c>
      <c r="G329" s="17" t="s">
        <v>2434</v>
      </c>
      <c r="H329" s="17"/>
      <c r="I329" s="17" t="s">
        <v>2435</v>
      </c>
      <c r="J329" s="17">
        <v>4.59</v>
      </c>
      <c r="K329" s="17">
        <v>0</v>
      </c>
      <c r="L329" s="7">
        <v>0</v>
      </c>
      <c r="M329" s="17">
        <v>0</v>
      </c>
      <c r="N329" s="17">
        <v>0</v>
      </c>
      <c r="O329" s="17">
        <v>0</v>
      </c>
      <c r="P329" s="17">
        <v>0</v>
      </c>
      <c r="Q329" s="17">
        <v>0</v>
      </c>
      <c r="R329" s="17">
        <v>0</v>
      </c>
      <c r="S329" s="17">
        <v>0</v>
      </c>
      <c r="T329" s="17" t="s">
        <v>2436</v>
      </c>
      <c r="U329" s="3">
        <v>0</v>
      </c>
      <c r="V329" s="17" t="s">
        <v>2437</v>
      </c>
      <c r="W329" s="17">
        <v>6</v>
      </c>
      <c r="X329" s="17" t="s">
        <v>3088</v>
      </c>
      <c r="Y329" s="17" t="s">
        <v>2438</v>
      </c>
      <c r="Z329" s="17"/>
      <c r="AA329" s="17"/>
      <c r="AB329" s="2">
        <v>200</v>
      </c>
      <c r="AC329" s="17"/>
      <c r="AD329" s="17" t="s">
        <v>2439</v>
      </c>
      <c r="AE329" s="17"/>
      <c r="AF329" s="17"/>
      <c r="AG329" s="17"/>
      <c r="AH329" s="17"/>
      <c r="AI329" s="17">
        <v>0</v>
      </c>
      <c r="AJ329" s="17">
        <v>200</v>
      </c>
    </row>
    <row r="330" spans="1:36">
      <c r="A330" s="17" t="s">
        <v>2429</v>
      </c>
      <c r="B330" s="17" t="s">
        <v>3439</v>
      </c>
      <c r="C330" s="17" t="s">
        <v>3440</v>
      </c>
      <c r="D330" s="17" t="s">
        <v>320</v>
      </c>
      <c r="E330" s="17" t="s">
        <v>3441</v>
      </c>
      <c r="F330" s="17" t="s">
        <v>2433</v>
      </c>
      <c r="G330" s="17" t="s">
        <v>2434</v>
      </c>
      <c r="H330" s="17"/>
      <c r="I330" s="17" t="s">
        <v>2435</v>
      </c>
      <c r="J330" s="17">
        <v>4.99</v>
      </c>
      <c r="K330" s="17">
        <v>0</v>
      </c>
      <c r="L330" s="7">
        <v>0</v>
      </c>
      <c r="M330" s="17">
        <v>0</v>
      </c>
      <c r="N330" s="17">
        <v>0</v>
      </c>
      <c r="O330" s="17">
        <v>0</v>
      </c>
      <c r="P330" s="17">
        <v>0</v>
      </c>
      <c r="Q330" s="17">
        <v>0</v>
      </c>
      <c r="R330" s="17">
        <v>0</v>
      </c>
      <c r="S330" s="17">
        <v>0</v>
      </c>
      <c r="T330" s="17" t="s">
        <v>2436</v>
      </c>
      <c r="U330" s="3">
        <v>0</v>
      </c>
      <c r="V330" s="17" t="s">
        <v>2437</v>
      </c>
      <c r="W330" s="17">
        <v>0</v>
      </c>
      <c r="X330" s="17"/>
      <c r="Y330" s="17" t="s">
        <v>2438</v>
      </c>
      <c r="Z330" s="17"/>
      <c r="AA330" s="17"/>
      <c r="AB330" s="2">
        <v>200</v>
      </c>
      <c r="AC330" s="17"/>
      <c r="AD330" s="17" t="s">
        <v>2439</v>
      </c>
      <c r="AE330" s="17"/>
      <c r="AF330" s="17"/>
      <c r="AG330" s="17"/>
      <c r="AH330" s="17"/>
      <c r="AI330" s="17">
        <v>0</v>
      </c>
      <c r="AJ330" s="17">
        <v>200</v>
      </c>
    </row>
    <row r="331" spans="1:36">
      <c r="A331" s="17" t="s">
        <v>2429</v>
      </c>
      <c r="B331" s="17" t="s">
        <v>3442</v>
      </c>
      <c r="C331" s="17" t="s">
        <v>3443</v>
      </c>
      <c r="D331" s="17" t="s">
        <v>321</v>
      </c>
      <c r="E331" s="17" t="s">
        <v>3444</v>
      </c>
      <c r="F331" s="17" t="s">
        <v>2433</v>
      </c>
      <c r="G331" s="17" t="s">
        <v>2434</v>
      </c>
      <c r="H331" s="17"/>
      <c r="I331" s="17" t="s">
        <v>2435</v>
      </c>
      <c r="J331" s="17">
        <v>2.99</v>
      </c>
      <c r="K331" s="17">
        <v>0</v>
      </c>
      <c r="L331" s="7">
        <v>0</v>
      </c>
      <c r="M331" s="17">
        <v>0</v>
      </c>
      <c r="N331" s="17">
        <v>0</v>
      </c>
      <c r="O331" s="17">
        <v>0</v>
      </c>
      <c r="P331" s="17">
        <v>0</v>
      </c>
      <c r="Q331" s="17">
        <v>0</v>
      </c>
      <c r="R331" s="17">
        <v>0</v>
      </c>
      <c r="S331" s="17">
        <v>0</v>
      </c>
      <c r="T331" s="17" t="s">
        <v>2436</v>
      </c>
      <c r="U331" s="3">
        <v>0</v>
      </c>
      <c r="V331" s="17" t="s">
        <v>2437</v>
      </c>
      <c r="W331" s="17">
        <v>0</v>
      </c>
      <c r="X331" s="17"/>
      <c r="Y331" s="17" t="s">
        <v>2438</v>
      </c>
      <c r="Z331" s="17"/>
      <c r="AA331" s="17"/>
      <c r="AB331" s="2">
        <v>200</v>
      </c>
      <c r="AC331" s="17"/>
      <c r="AD331" s="17" t="s">
        <v>2439</v>
      </c>
      <c r="AE331" s="17"/>
      <c r="AF331" s="17"/>
      <c r="AG331" s="17"/>
      <c r="AH331" s="17"/>
      <c r="AI331" s="17">
        <v>0</v>
      </c>
      <c r="AJ331" s="17">
        <v>200</v>
      </c>
    </row>
    <row r="332" spans="1:36">
      <c r="A332" s="17" t="s">
        <v>2429</v>
      </c>
      <c r="B332" s="17" t="s">
        <v>3445</v>
      </c>
      <c r="C332" s="17" t="s">
        <v>3446</v>
      </c>
      <c r="D332" s="17" t="s">
        <v>322</v>
      </c>
      <c r="E332" s="17" t="s">
        <v>3447</v>
      </c>
      <c r="F332" s="17" t="s">
        <v>2433</v>
      </c>
      <c r="G332" s="17" t="s">
        <v>2434</v>
      </c>
      <c r="H332" s="17"/>
      <c r="I332" s="17" t="s">
        <v>2435</v>
      </c>
      <c r="J332" s="17">
        <v>3.99</v>
      </c>
      <c r="K332" s="17">
        <v>0</v>
      </c>
      <c r="L332" s="7">
        <v>0</v>
      </c>
      <c r="M332" s="17">
        <v>0</v>
      </c>
      <c r="N332" s="17">
        <v>0</v>
      </c>
      <c r="O332" s="17">
        <v>0</v>
      </c>
      <c r="P332" s="17">
        <v>0</v>
      </c>
      <c r="Q332" s="17">
        <v>0</v>
      </c>
      <c r="R332" s="17">
        <v>0</v>
      </c>
      <c r="S332" s="17">
        <v>0</v>
      </c>
      <c r="T332" s="17" t="s">
        <v>2436</v>
      </c>
      <c r="U332" s="3">
        <v>0</v>
      </c>
      <c r="V332" s="17" t="s">
        <v>2437</v>
      </c>
      <c r="W332" s="17"/>
      <c r="X332" s="17"/>
      <c r="Y332" s="17" t="s">
        <v>2438</v>
      </c>
      <c r="Z332" s="17"/>
      <c r="AA332" s="17"/>
      <c r="AB332" s="2">
        <v>200</v>
      </c>
      <c r="AC332" s="17"/>
      <c r="AD332" s="17" t="s">
        <v>2439</v>
      </c>
      <c r="AE332" s="17"/>
      <c r="AF332" s="17"/>
      <c r="AG332" s="17"/>
      <c r="AH332" s="17"/>
      <c r="AI332" s="17">
        <v>0</v>
      </c>
      <c r="AJ332" s="17">
        <v>200</v>
      </c>
    </row>
    <row r="333" spans="1:36">
      <c r="A333" s="17" t="s">
        <v>2429</v>
      </c>
      <c r="B333" s="17" t="s">
        <v>3448</v>
      </c>
      <c r="C333" s="17" t="s">
        <v>3449</v>
      </c>
      <c r="D333" s="17" t="s">
        <v>323</v>
      </c>
      <c r="E333" s="17" t="s">
        <v>3450</v>
      </c>
      <c r="F333" s="17" t="s">
        <v>2433</v>
      </c>
      <c r="G333" s="17" t="s">
        <v>2434</v>
      </c>
      <c r="H333" s="17"/>
      <c r="I333" s="17" t="s">
        <v>2435</v>
      </c>
      <c r="J333" s="17">
        <v>6.59</v>
      </c>
      <c r="K333" s="17">
        <v>721.23</v>
      </c>
      <c r="L333" s="7">
        <v>117</v>
      </c>
      <c r="M333" s="17">
        <v>119</v>
      </c>
      <c r="N333" s="17">
        <v>11</v>
      </c>
      <c r="O333" s="17">
        <v>79</v>
      </c>
      <c r="P333" s="17">
        <v>29</v>
      </c>
      <c r="Q333" s="17">
        <v>3</v>
      </c>
      <c r="R333" s="17">
        <v>0</v>
      </c>
      <c r="S333" s="17">
        <v>1</v>
      </c>
      <c r="T333" s="17" t="s">
        <v>2436</v>
      </c>
      <c r="U333" s="3">
        <v>25</v>
      </c>
      <c r="V333" s="17" t="s">
        <v>2452</v>
      </c>
      <c r="W333" s="17">
        <v>0</v>
      </c>
      <c r="X333" s="17" t="s">
        <v>2771</v>
      </c>
      <c r="Y333" s="17" t="s">
        <v>2438</v>
      </c>
      <c r="Z333" s="17"/>
      <c r="AA333" s="17"/>
      <c r="AB333" s="2">
        <v>236</v>
      </c>
      <c r="AC333" s="17"/>
      <c r="AD333" s="17" t="s">
        <v>2439</v>
      </c>
      <c r="AE333" s="17"/>
      <c r="AF333" s="17"/>
      <c r="AG333" s="17"/>
      <c r="AH333" s="17"/>
      <c r="AI333" s="17">
        <v>284</v>
      </c>
      <c r="AJ333" s="17">
        <v>0</v>
      </c>
    </row>
    <row r="334" spans="1:36">
      <c r="A334" s="17" t="s">
        <v>2429</v>
      </c>
      <c r="B334" s="17" t="s">
        <v>3452</v>
      </c>
      <c r="C334" s="17" t="s">
        <v>3453</v>
      </c>
      <c r="D334" s="17" t="s">
        <v>324</v>
      </c>
      <c r="E334" s="17" t="s">
        <v>3454</v>
      </c>
      <c r="F334" s="17" t="s">
        <v>2433</v>
      </c>
      <c r="G334" s="17" t="s">
        <v>2434</v>
      </c>
      <c r="H334" s="17"/>
      <c r="I334" s="17" t="s">
        <v>2435</v>
      </c>
      <c r="J334" s="17">
        <v>6.99</v>
      </c>
      <c r="K334" s="17">
        <v>782.88</v>
      </c>
      <c r="L334" s="7">
        <v>112</v>
      </c>
      <c r="M334" s="17">
        <v>284</v>
      </c>
      <c r="N334" s="17">
        <v>61</v>
      </c>
      <c r="O334" s="17">
        <v>157</v>
      </c>
      <c r="P334" s="17">
        <v>66</v>
      </c>
      <c r="Q334" s="17">
        <v>6</v>
      </c>
      <c r="R334" s="17">
        <v>0</v>
      </c>
      <c r="S334" s="17">
        <v>1</v>
      </c>
      <c r="T334" s="17" t="s">
        <v>2436</v>
      </c>
      <c r="U334" s="3">
        <v>63</v>
      </c>
      <c r="V334" s="17"/>
      <c r="W334" s="17">
        <v>0</v>
      </c>
      <c r="X334" s="17" t="s">
        <v>3199</v>
      </c>
      <c r="Y334" s="17" t="s">
        <v>2438</v>
      </c>
      <c r="Z334" s="17"/>
      <c r="AA334" s="17"/>
      <c r="AB334" s="2">
        <v>247</v>
      </c>
      <c r="AC334" s="17"/>
      <c r="AD334" s="17" t="s">
        <v>2439</v>
      </c>
      <c r="AE334" s="17"/>
      <c r="AF334" s="17"/>
      <c r="AG334" s="17"/>
      <c r="AH334" s="17"/>
      <c r="AI334" s="17">
        <v>290</v>
      </c>
      <c r="AJ334" s="17">
        <v>0</v>
      </c>
    </row>
    <row r="335" spans="1:36">
      <c r="A335" s="17" t="s">
        <v>2429</v>
      </c>
      <c r="B335" s="17" t="s">
        <v>3456</v>
      </c>
      <c r="C335" s="17" t="s">
        <v>3457</v>
      </c>
      <c r="D335" s="17" t="s">
        <v>325</v>
      </c>
      <c r="E335" s="17" t="s">
        <v>3458</v>
      </c>
      <c r="F335" s="17" t="s">
        <v>2433</v>
      </c>
      <c r="G335" s="17" t="s">
        <v>2434</v>
      </c>
      <c r="H335" s="17"/>
      <c r="I335" s="17" t="s">
        <v>2435</v>
      </c>
      <c r="J335" s="17">
        <v>7.59</v>
      </c>
      <c r="K335" s="17">
        <v>592</v>
      </c>
      <c r="L335" s="7">
        <v>78</v>
      </c>
      <c r="M335" s="17">
        <v>209</v>
      </c>
      <c r="N335" s="17">
        <v>0</v>
      </c>
      <c r="O335" s="17">
        <v>141</v>
      </c>
      <c r="P335" s="17">
        <v>68</v>
      </c>
      <c r="Q335" s="17">
        <v>21</v>
      </c>
      <c r="R335" s="17">
        <v>3</v>
      </c>
      <c r="S335" s="17">
        <v>0</v>
      </c>
      <c r="T335" s="17" t="s">
        <v>2436</v>
      </c>
      <c r="U335" s="3">
        <v>76</v>
      </c>
      <c r="V335" s="17"/>
      <c r="W335" s="17">
        <v>0</v>
      </c>
      <c r="X335" s="17" t="s">
        <v>3553</v>
      </c>
      <c r="Y335" s="17" t="s">
        <v>2438</v>
      </c>
      <c r="Z335" s="17"/>
      <c r="AA335" s="17"/>
      <c r="AB335" s="2">
        <v>202</v>
      </c>
      <c r="AC335" s="17"/>
      <c r="AD335" s="17" t="s">
        <v>2439</v>
      </c>
      <c r="AE335" s="17"/>
      <c r="AF335" s="17"/>
      <c r="AG335" s="17"/>
      <c r="AH335" s="17"/>
      <c r="AI335" s="17">
        <v>230</v>
      </c>
      <c r="AJ335" s="17">
        <v>0</v>
      </c>
    </row>
    <row r="336" spans="1:36">
      <c r="A336" s="17" t="s">
        <v>2429</v>
      </c>
      <c r="B336" s="17" t="s">
        <v>3459</v>
      </c>
      <c r="C336" s="17" t="s">
        <v>3460</v>
      </c>
      <c r="D336" s="17" t="s">
        <v>326</v>
      </c>
      <c r="E336" s="17" t="s">
        <v>3461</v>
      </c>
      <c r="F336" s="17" t="s">
        <v>2433</v>
      </c>
      <c r="G336" s="17" t="s">
        <v>2434</v>
      </c>
      <c r="H336" s="17"/>
      <c r="I336" s="17" t="s">
        <v>2435</v>
      </c>
      <c r="J336" s="17">
        <v>7.99</v>
      </c>
      <c r="K336" s="17">
        <v>471.41</v>
      </c>
      <c r="L336" s="7">
        <v>59</v>
      </c>
      <c r="M336" s="17">
        <v>65</v>
      </c>
      <c r="N336" s="17">
        <v>0</v>
      </c>
      <c r="O336" s="17">
        <v>53</v>
      </c>
      <c r="P336" s="17">
        <v>12</v>
      </c>
      <c r="Q336" s="17">
        <v>3</v>
      </c>
      <c r="R336" s="17">
        <v>0</v>
      </c>
      <c r="S336" s="17">
        <v>1</v>
      </c>
      <c r="T336" s="17" t="s">
        <v>2436</v>
      </c>
      <c r="U336" s="3">
        <v>30</v>
      </c>
      <c r="V336" s="17" t="s">
        <v>2452</v>
      </c>
      <c r="W336" s="17">
        <v>52</v>
      </c>
      <c r="X336" s="17" t="s">
        <v>5254</v>
      </c>
      <c r="Y336" s="17" t="s">
        <v>2438</v>
      </c>
      <c r="Z336" s="17"/>
      <c r="AA336" s="17"/>
      <c r="AB336" s="2">
        <v>200</v>
      </c>
      <c r="AC336" s="17"/>
      <c r="AD336" s="17" t="s">
        <v>2439</v>
      </c>
      <c r="AE336" s="17"/>
      <c r="AF336" s="17"/>
      <c r="AG336" s="17"/>
      <c r="AH336" s="17"/>
      <c r="AI336" s="17">
        <v>148</v>
      </c>
      <c r="AJ336" s="17">
        <v>52</v>
      </c>
    </row>
    <row r="337" spans="1:36">
      <c r="A337" s="17" t="s">
        <v>2429</v>
      </c>
      <c r="B337" s="17" t="s">
        <v>3462</v>
      </c>
      <c r="C337" s="17" t="s">
        <v>3463</v>
      </c>
      <c r="D337" s="17" t="s">
        <v>327</v>
      </c>
      <c r="E337" s="17" t="s">
        <v>3464</v>
      </c>
      <c r="F337" s="17" t="s">
        <v>2433</v>
      </c>
      <c r="G337" s="17" t="s">
        <v>2434</v>
      </c>
      <c r="H337" s="17"/>
      <c r="I337" s="17" t="s">
        <v>2435</v>
      </c>
      <c r="J337" s="17">
        <v>5.29</v>
      </c>
      <c r="K337" s="17">
        <v>121.55</v>
      </c>
      <c r="L337" s="7">
        <v>24</v>
      </c>
      <c r="M337" s="17">
        <v>26</v>
      </c>
      <c r="N337" s="17">
        <v>0</v>
      </c>
      <c r="O337" s="17">
        <v>26</v>
      </c>
      <c r="P337" s="17">
        <v>0</v>
      </c>
      <c r="Q337" s="17">
        <v>0</v>
      </c>
      <c r="R337" s="17">
        <v>0</v>
      </c>
      <c r="S337" s="17">
        <v>0</v>
      </c>
      <c r="T337" s="17" t="s">
        <v>2436</v>
      </c>
      <c r="U337" s="3">
        <v>38</v>
      </c>
      <c r="V337" s="17"/>
      <c r="W337" s="17">
        <v>59</v>
      </c>
      <c r="X337" s="17" t="s">
        <v>3247</v>
      </c>
      <c r="Y337" s="17" t="s">
        <v>2438</v>
      </c>
      <c r="Z337" s="17"/>
      <c r="AA337" s="17"/>
      <c r="AB337" s="2">
        <v>200</v>
      </c>
      <c r="AC337" s="17"/>
      <c r="AD337" s="17" t="s">
        <v>2439</v>
      </c>
      <c r="AE337" s="17"/>
      <c r="AF337" s="17"/>
      <c r="AG337" s="17"/>
      <c r="AH337" s="17"/>
      <c r="AI337" s="17">
        <v>26</v>
      </c>
      <c r="AJ337" s="17">
        <v>174</v>
      </c>
    </row>
    <row r="338" spans="1:36">
      <c r="A338" s="17" t="s">
        <v>2429</v>
      </c>
      <c r="B338" s="17" t="s">
        <v>3465</v>
      </c>
      <c r="C338" s="17" t="s">
        <v>3466</v>
      </c>
      <c r="D338" s="17" t="s">
        <v>328</v>
      </c>
      <c r="E338" s="17" t="s">
        <v>3467</v>
      </c>
      <c r="F338" s="17" t="s">
        <v>2433</v>
      </c>
      <c r="G338" s="17" t="s">
        <v>2434</v>
      </c>
      <c r="H338" s="17"/>
      <c r="I338" s="17" t="s">
        <v>2435</v>
      </c>
      <c r="J338" s="17">
        <v>6.59</v>
      </c>
      <c r="K338" s="17">
        <v>0</v>
      </c>
      <c r="L338" s="7">
        <v>0</v>
      </c>
      <c r="M338" s="17">
        <v>0</v>
      </c>
      <c r="N338" s="17">
        <v>0</v>
      </c>
      <c r="O338" s="17">
        <v>0</v>
      </c>
      <c r="P338" s="17">
        <v>0</v>
      </c>
      <c r="Q338" s="17">
        <v>0</v>
      </c>
      <c r="R338" s="17">
        <v>0</v>
      </c>
      <c r="S338" s="17">
        <v>0</v>
      </c>
      <c r="T338" s="17" t="s">
        <v>2436</v>
      </c>
      <c r="U338" s="3">
        <v>0</v>
      </c>
      <c r="V338" s="17" t="s">
        <v>2437</v>
      </c>
      <c r="W338" s="17">
        <v>4</v>
      </c>
      <c r="X338" s="17" t="s">
        <v>3088</v>
      </c>
      <c r="Y338" s="17" t="s">
        <v>2438</v>
      </c>
      <c r="Z338" s="17"/>
      <c r="AA338" s="17"/>
      <c r="AB338" s="2">
        <v>200</v>
      </c>
      <c r="AC338" s="17"/>
      <c r="AD338" s="17" t="s">
        <v>2439</v>
      </c>
      <c r="AE338" s="17"/>
      <c r="AF338" s="17"/>
      <c r="AG338" s="17"/>
      <c r="AH338" s="17"/>
      <c r="AI338" s="17">
        <v>0</v>
      </c>
      <c r="AJ338" s="17">
        <v>200</v>
      </c>
    </row>
    <row r="339" spans="1:36">
      <c r="A339" s="17" t="s">
        <v>2429</v>
      </c>
      <c r="B339" s="17" t="s">
        <v>3468</v>
      </c>
      <c r="C339" s="17" t="s">
        <v>3469</v>
      </c>
      <c r="D339" s="17" t="s">
        <v>329</v>
      </c>
      <c r="E339" s="17" t="s">
        <v>3470</v>
      </c>
      <c r="F339" s="17" t="s">
        <v>2433</v>
      </c>
      <c r="G339" s="17" t="s">
        <v>2434</v>
      </c>
      <c r="H339" s="17"/>
      <c r="I339" s="17" t="s">
        <v>2435</v>
      </c>
      <c r="J339" s="17">
        <v>5.59</v>
      </c>
      <c r="K339" s="17">
        <v>90.83</v>
      </c>
      <c r="L339" s="7">
        <v>17</v>
      </c>
      <c r="M339" s="17">
        <v>71</v>
      </c>
      <c r="N339" s="17">
        <v>0</v>
      </c>
      <c r="O339" s="17">
        <v>21</v>
      </c>
      <c r="P339" s="17">
        <v>50</v>
      </c>
      <c r="Q339" s="17">
        <v>12</v>
      </c>
      <c r="R339" s="17">
        <v>0</v>
      </c>
      <c r="S339" s="17">
        <v>0</v>
      </c>
      <c r="T339" s="17" t="s">
        <v>2436</v>
      </c>
      <c r="U339" s="3">
        <v>103</v>
      </c>
      <c r="V339" s="17"/>
      <c r="W339" s="17">
        <v>26</v>
      </c>
      <c r="X339" s="17" t="s">
        <v>9185</v>
      </c>
      <c r="Y339" s="17" t="s">
        <v>2438</v>
      </c>
      <c r="Z339" s="17"/>
      <c r="AA339" s="17"/>
      <c r="AB339" s="2">
        <v>200</v>
      </c>
      <c r="AC339" s="17"/>
      <c r="AD339" s="17" t="s">
        <v>2439</v>
      </c>
      <c r="AE339" s="17"/>
      <c r="AF339" s="17"/>
      <c r="AG339" s="17"/>
      <c r="AH339" s="17"/>
      <c r="AI339" s="17">
        <v>83</v>
      </c>
      <c r="AJ339" s="17">
        <v>117</v>
      </c>
    </row>
    <row r="340" spans="1:36">
      <c r="A340" s="17" t="s">
        <v>2429</v>
      </c>
      <c r="B340" s="17" t="s">
        <v>3471</v>
      </c>
      <c r="C340" s="17" t="s">
        <v>3472</v>
      </c>
      <c r="D340" s="17" t="s">
        <v>330</v>
      </c>
      <c r="E340" s="17" t="s">
        <v>3473</v>
      </c>
      <c r="F340" s="17" t="s">
        <v>2433</v>
      </c>
      <c r="G340" s="17" t="s">
        <v>2434</v>
      </c>
      <c r="H340" s="17"/>
      <c r="I340" s="17" t="s">
        <v>2435</v>
      </c>
      <c r="J340" s="17">
        <v>6.79</v>
      </c>
      <c r="K340" s="17">
        <v>84.27</v>
      </c>
      <c r="L340" s="7">
        <v>13</v>
      </c>
      <c r="M340" s="17">
        <v>36</v>
      </c>
      <c r="N340" s="17">
        <v>0</v>
      </c>
      <c r="O340" s="17">
        <v>36</v>
      </c>
      <c r="P340" s="17">
        <v>0</v>
      </c>
      <c r="Q340" s="17">
        <v>2</v>
      </c>
      <c r="R340" s="17">
        <v>0</v>
      </c>
      <c r="S340" s="17">
        <v>0</v>
      </c>
      <c r="T340" s="17" t="s">
        <v>2436</v>
      </c>
      <c r="U340" s="3">
        <v>75</v>
      </c>
      <c r="V340" s="17"/>
      <c r="W340" s="17">
        <v>11</v>
      </c>
      <c r="X340" s="17" t="s">
        <v>3199</v>
      </c>
      <c r="Y340" s="17" t="s">
        <v>2438</v>
      </c>
      <c r="Z340" s="17"/>
      <c r="AA340" s="17"/>
      <c r="AB340" s="2">
        <v>200</v>
      </c>
      <c r="AC340" s="17"/>
      <c r="AD340" s="17" t="s">
        <v>2439</v>
      </c>
      <c r="AE340" s="17"/>
      <c r="AF340" s="17"/>
      <c r="AG340" s="17"/>
      <c r="AH340" s="17"/>
      <c r="AI340" s="17">
        <v>36</v>
      </c>
      <c r="AJ340" s="17">
        <v>164</v>
      </c>
    </row>
    <row r="341" spans="1:36">
      <c r="A341" s="17" t="s">
        <v>2429</v>
      </c>
      <c r="B341" s="17" t="s">
        <v>3474</v>
      </c>
      <c r="C341" s="17" t="s">
        <v>3475</v>
      </c>
      <c r="D341" s="17" t="s">
        <v>331</v>
      </c>
      <c r="E341" s="17" t="s">
        <v>3476</v>
      </c>
      <c r="F341" s="17" t="s">
        <v>2433</v>
      </c>
      <c r="G341" s="17" t="s">
        <v>2434</v>
      </c>
      <c r="H341" s="17"/>
      <c r="I341" s="17" t="s">
        <v>2435</v>
      </c>
      <c r="J341" s="17">
        <v>5.79</v>
      </c>
      <c r="K341" s="17">
        <v>192.06</v>
      </c>
      <c r="L341" s="7">
        <v>34</v>
      </c>
      <c r="M341" s="17">
        <v>86</v>
      </c>
      <c r="N341" s="17">
        <v>50</v>
      </c>
      <c r="O341" s="17">
        <v>35</v>
      </c>
      <c r="P341" s="17">
        <v>1</v>
      </c>
      <c r="Q341" s="17">
        <v>0</v>
      </c>
      <c r="R341" s="17">
        <v>0</v>
      </c>
      <c r="S341" s="17">
        <v>0</v>
      </c>
      <c r="T341" s="17" t="s">
        <v>2436</v>
      </c>
      <c r="U341" s="3">
        <v>83</v>
      </c>
      <c r="V341" s="17"/>
      <c r="W341" s="17">
        <v>47</v>
      </c>
      <c r="X341" s="17" t="s">
        <v>9176</v>
      </c>
      <c r="Y341" s="17" t="s">
        <v>2438</v>
      </c>
      <c r="Z341" s="17"/>
      <c r="AA341" s="17"/>
      <c r="AB341" s="2">
        <v>200</v>
      </c>
      <c r="AC341" s="17"/>
      <c r="AD341" s="17" t="s">
        <v>2439</v>
      </c>
      <c r="AE341" s="17"/>
      <c r="AF341" s="17"/>
      <c r="AG341" s="17"/>
      <c r="AH341" s="17"/>
      <c r="AI341" s="17">
        <v>116</v>
      </c>
      <c r="AJ341" s="17">
        <v>84</v>
      </c>
    </row>
    <row r="342" spans="1:36">
      <c r="A342" s="17" t="s">
        <v>2429</v>
      </c>
      <c r="B342" s="17" t="s">
        <v>3477</v>
      </c>
      <c r="C342" s="17" t="s">
        <v>3478</v>
      </c>
      <c r="D342" s="17" t="s">
        <v>332</v>
      </c>
      <c r="E342" s="17" t="s">
        <v>3479</v>
      </c>
      <c r="F342" s="17" t="s">
        <v>2433</v>
      </c>
      <c r="G342" s="17" t="s">
        <v>2434</v>
      </c>
      <c r="H342" s="17"/>
      <c r="I342" s="17" t="s">
        <v>2435</v>
      </c>
      <c r="J342" s="17">
        <v>6.99</v>
      </c>
      <c r="K342" s="17">
        <v>307.56</v>
      </c>
      <c r="L342" s="7">
        <v>44</v>
      </c>
      <c r="M342" s="17">
        <v>62</v>
      </c>
      <c r="N342" s="17">
        <v>0</v>
      </c>
      <c r="O342" s="17">
        <v>62</v>
      </c>
      <c r="P342" s="17">
        <v>0</v>
      </c>
      <c r="Q342" s="17">
        <v>6</v>
      </c>
      <c r="R342" s="17">
        <v>0</v>
      </c>
      <c r="S342" s="17">
        <v>0</v>
      </c>
      <c r="T342" s="17" t="s">
        <v>2436</v>
      </c>
      <c r="U342" s="3">
        <v>35</v>
      </c>
      <c r="V342" s="17" t="s">
        <v>2452</v>
      </c>
      <c r="W342" s="17">
        <v>41</v>
      </c>
      <c r="X342" s="17" t="s">
        <v>3199</v>
      </c>
      <c r="Y342" s="17" t="s">
        <v>2438</v>
      </c>
      <c r="Z342" s="17"/>
      <c r="AA342" s="17"/>
      <c r="AB342" s="2">
        <v>200</v>
      </c>
      <c r="AC342" s="17"/>
      <c r="AD342" s="17" t="s">
        <v>2439</v>
      </c>
      <c r="AE342" s="17"/>
      <c r="AF342" s="17"/>
      <c r="AG342" s="17"/>
      <c r="AH342" s="17"/>
      <c r="AI342" s="17">
        <v>159</v>
      </c>
      <c r="AJ342" s="17">
        <v>41</v>
      </c>
    </row>
    <row r="343" spans="1:36">
      <c r="A343" s="17" t="s">
        <v>2429</v>
      </c>
      <c r="B343" s="17" t="s">
        <v>3481</v>
      </c>
      <c r="C343" s="17" t="s">
        <v>3482</v>
      </c>
      <c r="D343" s="17" t="s">
        <v>333</v>
      </c>
      <c r="E343" s="17" t="s">
        <v>3483</v>
      </c>
      <c r="F343" s="17" t="s">
        <v>2433</v>
      </c>
      <c r="G343" s="17" t="s">
        <v>2434</v>
      </c>
      <c r="H343" s="17"/>
      <c r="I343" s="17" t="s">
        <v>2435</v>
      </c>
      <c r="J343" s="17">
        <v>5.99</v>
      </c>
      <c r="K343" s="17">
        <v>275.54000000000002</v>
      </c>
      <c r="L343" s="7">
        <v>46</v>
      </c>
      <c r="M343" s="17">
        <v>50</v>
      </c>
      <c r="N343" s="17">
        <v>0</v>
      </c>
      <c r="O343" s="17">
        <v>50</v>
      </c>
      <c r="P343" s="17">
        <v>0</v>
      </c>
      <c r="Q343" s="17">
        <v>0</v>
      </c>
      <c r="R343" s="17">
        <v>1</v>
      </c>
      <c r="S343" s="17">
        <v>2</v>
      </c>
      <c r="T343" s="17" t="s">
        <v>2436</v>
      </c>
      <c r="U343" s="3">
        <v>27</v>
      </c>
      <c r="V343" s="17" t="s">
        <v>2452</v>
      </c>
      <c r="W343" s="17">
        <v>49</v>
      </c>
      <c r="X343" s="17" t="s">
        <v>2866</v>
      </c>
      <c r="Y343" s="17" t="s">
        <v>2438</v>
      </c>
      <c r="Z343" s="17"/>
      <c r="AA343" s="17"/>
      <c r="AB343" s="2">
        <v>200</v>
      </c>
      <c r="AC343" s="17"/>
      <c r="AD343" s="17" t="s">
        <v>2439</v>
      </c>
      <c r="AE343" s="17"/>
      <c r="AF343" s="17"/>
      <c r="AG343" s="17"/>
      <c r="AH343" s="17"/>
      <c r="AI343" s="17">
        <v>151</v>
      </c>
      <c r="AJ343" s="17">
        <v>49</v>
      </c>
    </row>
    <row r="344" spans="1:36">
      <c r="A344" s="17" t="s">
        <v>2429</v>
      </c>
      <c r="B344" s="17" t="s">
        <v>3484</v>
      </c>
      <c r="C344" s="17" t="s">
        <v>3485</v>
      </c>
      <c r="D344" s="17" t="s">
        <v>334</v>
      </c>
      <c r="E344" s="17" t="s">
        <v>3486</v>
      </c>
      <c r="F344" s="17" t="s">
        <v>2433</v>
      </c>
      <c r="G344" s="17" t="s">
        <v>2434</v>
      </c>
      <c r="H344" s="17"/>
      <c r="I344" s="17" t="s">
        <v>2435</v>
      </c>
      <c r="J344" s="17">
        <v>5.29</v>
      </c>
      <c r="K344" s="17">
        <v>89.93</v>
      </c>
      <c r="L344" s="7">
        <v>17</v>
      </c>
      <c r="M344" s="17">
        <v>115</v>
      </c>
      <c r="N344" s="17">
        <v>0</v>
      </c>
      <c r="O344" s="17">
        <v>115</v>
      </c>
      <c r="P344" s="17">
        <v>0</v>
      </c>
      <c r="Q344" s="17">
        <v>0</v>
      </c>
      <c r="R344" s="17">
        <v>0</v>
      </c>
      <c r="S344" s="17">
        <v>0</v>
      </c>
      <c r="T344" s="17" t="s">
        <v>2436</v>
      </c>
      <c r="U344" s="3">
        <v>149</v>
      </c>
      <c r="V344" s="17"/>
      <c r="W344" s="17">
        <v>0</v>
      </c>
      <c r="X344" s="17"/>
      <c r="Y344" s="17" t="s">
        <v>2438</v>
      </c>
      <c r="Z344" s="17"/>
      <c r="AA344" s="17"/>
      <c r="AB344" s="2">
        <v>200</v>
      </c>
      <c r="AC344" s="17"/>
      <c r="AD344" s="17" t="s">
        <v>2439</v>
      </c>
      <c r="AE344" s="17"/>
      <c r="AF344" s="17"/>
      <c r="AG344" s="17"/>
      <c r="AH344" s="17"/>
      <c r="AI344" s="17">
        <v>115</v>
      </c>
      <c r="AJ344" s="17">
        <v>85</v>
      </c>
    </row>
    <row r="345" spans="1:36">
      <c r="A345" s="17" t="s">
        <v>2429</v>
      </c>
      <c r="B345" s="17" t="s">
        <v>3487</v>
      </c>
      <c r="C345" s="17" t="s">
        <v>3488</v>
      </c>
      <c r="D345" s="17" t="s">
        <v>335</v>
      </c>
      <c r="E345" s="17" t="s">
        <v>3489</v>
      </c>
      <c r="F345" s="17" t="s">
        <v>2433</v>
      </c>
      <c r="G345" s="17" t="s">
        <v>2434</v>
      </c>
      <c r="H345" s="17"/>
      <c r="I345" s="17" t="s">
        <v>2435</v>
      </c>
      <c r="J345" s="17">
        <v>6.29</v>
      </c>
      <c r="K345" s="17">
        <v>69.19</v>
      </c>
      <c r="L345" s="7">
        <v>11</v>
      </c>
      <c r="M345" s="17">
        <v>70</v>
      </c>
      <c r="N345" s="17">
        <v>19</v>
      </c>
      <c r="O345" s="17">
        <v>51</v>
      </c>
      <c r="P345" s="17">
        <v>0</v>
      </c>
      <c r="Q345" s="17">
        <v>1</v>
      </c>
      <c r="R345" s="17">
        <v>0</v>
      </c>
      <c r="S345" s="17">
        <v>0</v>
      </c>
      <c r="T345" s="17" t="s">
        <v>2436</v>
      </c>
      <c r="U345" s="3">
        <v>131</v>
      </c>
      <c r="V345" s="17"/>
      <c r="W345" s="17">
        <v>0</v>
      </c>
      <c r="X345" s="17"/>
      <c r="Y345" s="17" t="s">
        <v>2438</v>
      </c>
      <c r="Z345" s="17"/>
      <c r="AA345" s="17"/>
      <c r="AB345" s="2">
        <v>200</v>
      </c>
      <c r="AC345" s="17"/>
      <c r="AD345" s="17" t="s">
        <v>2439</v>
      </c>
      <c r="AE345" s="17"/>
      <c r="AF345" s="17"/>
      <c r="AG345" s="17"/>
      <c r="AH345" s="17"/>
      <c r="AI345" s="17">
        <v>71</v>
      </c>
      <c r="AJ345" s="17">
        <v>129</v>
      </c>
    </row>
    <row r="346" spans="1:36">
      <c r="A346" s="17" t="s">
        <v>2429</v>
      </c>
      <c r="B346" s="17" t="s">
        <v>3490</v>
      </c>
      <c r="C346" s="17" t="s">
        <v>3491</v>
      </c>
      <c r="D346" s="17" t="s">
        <v>336</v>
      </c>
      <c r="E346" s="17" t="s">
        <v>3492</v>
      </c>
      <c r="F346" s="17" t="s">
        <v>2433</v>
      </c>
      <c r="G346" s="17" t="s">
        <v>2434</v>
      </c>
      <c r="H346" s="17"/>
      <c r="I346" s="17" t="s">
        <v>2435</v>
      </c>
      <c r="J346" s="17">
        <v>5.59</v>
      </c>
      <c r="K346" s="17">
        <v>240.37</v>
      </c>
      <c r="L346" s="7">
        <v>43</v>
      </c>
      <c r="M346" s="17">
        <v>67</v>
      </c>
      <c r="N346" s="17">
        <v>0</v>
      </c>
      <c r="O346" s="17">
        <v>67</v>
      </c>
      <c r="P346" s="17">
        <v>0</v>
      </c>
      <c r="Q346" s="17">
        <v>1</v>
      </c>
      <c r="R346" s="17">
        <v>1</v>
      </c>
      <c r="S346" s="17">
        <v>0</v>
      </c>
      <c r="T346" s="17" t="s">
        <v>2436</v>
      </c>
      <c r="U346" s="3">
        <v>44</v>
      </c>
      <c r="V346" s="17"/>
      <c r="W346" s="17">
        <v>45</v>
      </c>
      <c r="X346" s="17" t="s">
        <v>6845</v>
      </c>
      <c r="Y346" s="17" t="s">
        <v>2438</v>
      </c>
      <c r="Z346" s="17"/>
      <c r="AA346" s="17"/>
      <c r="AB346" s="2">
        <v>200</v>
      </c>
      <c r="AC346" s="17"/>
      <c r="AD346" s="17" t="s">
        <v>2439</v>
      </c>
      <c r="AE346" s="17"/>
      <c r="AF346" s="17"/>
      <c r="AG346" s="17"/>
      <c r="AH346" s="17"/>
      <c r="AI346" s="17">
        <v>155</v>
      </c>
      <c r="AJ346" s="17">
        <v>45</v>
      </c>
    </row>
    <row r="347" spans="1:36">
      <c r="A347" s="17" t="s">
        <v>2429</v>
      </c>
      <c r="B347" s="17" t="s">
        <v>3493</v>
      </c>
      <c r="C347" s="17" t="s">
        <v>3494</v>
      </c>
      <c r="D347" s="17" t="s">
        <v>337</v>
      </c>
      <c r="E347" s="17" t="s">
        <v>3495</v>
      </c>
      <c r="F347" s="17" t="s">
        <v>2433</v>
      </c>
      <c r="G347" s="17" t="s">
        <v>2434</v>
      </c>
      <c r="H347" s="17"/>
      <c r="I347" s="17" t="s">
        <v>2435</v>
      </c>
      <c r="J347" s="17">
        <v>6.99</v>
      </c>
      <c r="K347" s="17">
        <v>237.66</v>
      </c>
      <c r="L347" s="7">
        <v>34</v>
      </c>
      <c r="M347" s="17">
        <v>56</v>
      </c>
      <c r="N347" s="17">
        <v>50</v>
      </c>
      <c r="O347" s="17">
        <v>6</v>
      </c>
      <c r="P347" s="17">
        <v>0</v>
      </c>
      <c r="Q347" s="17">
        <v>0</v>
      </c>
      <c r="R347" s="17">
        <v>0</v>
      </c>
      <c r="S347" s="17">
        <v>0</v>
      </c>
      <c r="T347" s="17" t="s">
        <v>2436</v>
      </c>
      <c r="U347" s="3">
        <v>45</v>
      </c>
      <c r="V347" s="17"/>
      <c r="W347" s="17">
        <v>78</v>
      </c>
      <c r="X347" s="17" t="s">
        <v>5254</v>
      </c>
      <c r="Y347" s="17" t="s">
        <v>2438</v>
      </c>
      <c r="Z347" s="17"/>
      <c r="AA347" s="17"/>
      <c r="AB347" s="2">
        <v>200</v>
      </c>
      <c r="AC347" s="17"/>
      <c r="AD347" s="17" t="s">
        <v>2439</v>
      </c>
      <c r="AE347" s="17"/>
      <c r="AF347" s="17"/>
      <c r="AG347" s="17"/>
      <c r="AH347" s="17"/>
      <c r="AI347" s="17">
        <v>106</v>
      </c>
      <c r="AJ347" s="17">
        <v>94</v>
      </c>
    </row>
    <row r="348" spans="1:36">
      <c r="A348" s="17" t="s">
        <v>2429</v>
      </c>
      <c r="B348" s="17" t="s">
        <v>3496</v>
      </c>
      <c r="C348" s="17" t="s">
        <v>3497</v>
      </c>
      <c r="D348" s="17" t="s">
        <v>338</v>
      </c>
      <c r="E348" s="17" t="s">
        <v>3498</v>
      </c>
      <c r="F348" s="17" t="s">
        <v>2433</v>
      </c>
      <c r="G348" s="17" t="s">
        <v>2434</v>
      </c>
      <c r="H348" s="17"/>
      <c r="I348" s="17" t="s">
        <v>2435</v>
      </c>
      <c r="J348" s="17">
        <v>5.99</v>
      </c>
      <c r="K348" s="17">
        <v>1285.71</v>
      </c>
      <c r="L348" s="7">
        <v>226</v>
      </c>
      <c r="M348" s="17">
        <v>251</v>
      </c>
      <c r="N348" s="17">
        <v>201</v>
      </c>
      <c r="O348" s="17">
        <v>24</v>
      </c>
      <c r="P348" s="17">
        <v>26</v>
      </c>
      <c r="Q348" s="17">
        <v>4</v>
      </c>
      <c r="R348" s="17">
        <v>3</v>
      </c>
      <c r="S348" s="17">
        <v>1</v>
      </c>
      <c r="T348" s="17" t="s">
        <v>2436</v>
      </c>
      <c r="U348" s="3">
        <v>36</v>
      </c>
      <c r="V348" s="17" t="s">
        <v>2452</v>
      </c>
      <c r="W348" s="17">
        <v>137</v>
      </c>
      <c r="X348" s="17" t="s">
        <v>5254</v>
      </c>
      <c r="Y348" s="17" t="s">
        <v>2438</v>
      </c>
      <c r="Z348" s="17"/>
      <c r="AA348" s="17"/>
      <c r="AB348" s="2">
        <v>493</v>
      </c>
      <c r="AC348" s="17"/>
      <c r="AD348" s="17" t="s">
        <v>2439</v>
      </c>
      <c r="AE348" s="17"/>
      <c r="AF348" s="17"/>
      <c r="AG348" s="17"/>
      <c r="AH348" s="17"/>
      <c r="AI348" s="17">
        <v>356</v>
      </c>
      <c r="AJ348" s="17">
        <v>137</v>
      </c>
    </row>
    <row r="349" spans="1:36">
      <c r="A349" s="17" t="s">
        <v>2429</v>
      </c>
      <c r="B349" s="17" t="s">
        <v>3499</v>
      </c>
      <c r="C349" s="17" t="s">
        <v>3500</v>
      </c>
      <c r="D349" s="17" t="s">
        <v>339</v>
      </c>
      <c r="E349" s="17" t="s">
        <v>3501</v>
      </c>
      <c r="F349" s="17" t="s">
        <v>2433</v>
      </c>
      <c r="G349" s="17" t="s">
        <v>2434</v>
      </c>
      <c r="H349" s="17"/>
      <c r="I349" s="17" t="s">
        <v>2435</v>
      </c>
      <c r="J349" s="17">
        <v>7.59</v>
      </c>
      <c r="K349" s="17">
        <v>332.53</v>
      </c>
      <c r="L349" s="7">
        <v>45</v>
      </c>
      <c r="M349" s="17">
        <v>118</v>
      </c>
      <c r="N349" s="17">
        <v>0</v>
      </c>
      <c r="O349" s="17">
        <v>118</v>
      </c>
      <c r="P349" s="17">
        <v>0</v>
      </c>
      <c r="Q349" s="17">
        <v>0</v>
      </c>
      <c r="R349" s="17">
        <v>0</v>
      </c>
      <c r="S349" s="17">
        <v>0</v>
      </c>
      <c r="T349" s="17" t="s">
        <v>2436</v>
      </c>
      <c r="U349" s="3">
        <v>72</v>
      </c>
      <c r="V349" s="17"/>
      <c r="W349" s="17">
        <v>31</v>
      </c>
      <c r="X349" s="17" t="s">
        <v>2565</v>
      </c>
      <c r="Y349" s="17" t="s">
        <v>2438</v>
      </c>
      <c r="Z349" s="17"/>
      <c r="AA349" s="17"/>
      <c r="AB349" s="2">
        <v>200</v>
      </c>
      <c r="AC349" s="17"/>
      <c r="AD349" s="17" t="s">
        <v>2439</v>
      </c>
      <c r="AE349" s="17"/>
      <c r="AF349" s="17"/>
      <c r="AG349" s="17"/>
      <c r="AH349" s="17"/>
      <c r="AI349" s="17">
        <v>118</v>
      </c>
      <c r="AJ349" s="17">
        <v>82</v>
      </c>
    </row>
    <row r="350" spans="1:36">
      <c r="A350" s="17" t="s">
        <v>2429</v>
      </c>
      <c r="B350" s="17" t="s">
        <v>3502</v>
      </c>
      <c r="C350" s="17" t="s">
        <v>3503</v>
      </c>
      <c r="D350" s="17" t="s">
        <v>340</v>
      </c>
      <c r="E350" s="17" t="s">
        <v>3504</v>
      </c>
      <c r="F350" s="17" t="s">
        <v>2433</v>
      </c>
      <c r="G350" s="17" t="s">
        <v>2434</v>
      </c>
      <c r="H350" s="17"/>
      <c r="I350" s="17" t="s">
        <v>2435</v>
      </c>
      <c r="J350" s="17">
        <v>6.59</v>
      </c>
      <c r="K350" s="17">
        <v>267.43</v>
      </c>
      <c r="L350" s="7">
        <v>42</v>
      </c>
      <c r="M350" s="17">
        <v>88</v>
      </c>
      <c r="N350" s="17">
        <v>0</v>
      </c>
      <c r="O350" s="17">
        <v>38</v>
      </c>
      <c r="P350" s="17">
        <v>50</v>
      </c>
      <c r="Q350" s="17">
        <v>14</v>
      </c>
      <c r="R350" s="17">
        <v>1</v>
      </c>
      <c r="S350" s="17">
        <v>0</v>
      </c>
      <c r="T350" s="17" t="s">
        <v>2436</v>
      </c>
      <c r="U350" s="3">
        <v>58</v>
      </c>
      <c r="V350" s="17"/>
      <c r="W350" s="17">
        <v>45</v>
      </c>
      <c r="X350" s="17" t="s">
        <v>2743</v>
      </c>
      <c r="Y350" s="17" t="s">
        <v>2438</v>
      </c>
      <c r="Z350" s="17"/>
      <c r="AA350" s="17"/>
      <c r="AB350" s="2">
        <v>200</v>
      </c>
      <c r="AC350" s="17"/>
      <c r="AD350" s="17" t="s">
        <v>2439</v>
      </c>
      <c r="AE350" s="17"/>
      <c r="AF350" s="17"/>
      <c r="AG350" s="17"/>
      <c r="AH350" s="17"/>
      <c r="AI350" s="17">
        <v>155</v>
      </c>
      <c r="AJ350" s="17">
        <v>45</v>
      </c>
    </row>
    <row r="351" spans="1:36">
      <c r="A351" s="17" t="s">
        <v>2429</v>
      </c>
      <c r="B351" s="17" t="s">
        <v>3505</v>
      </c>
      <c r="C351" s="17" t="s">
        <v>3506</v>
      </c>
      <c r="D351" s="17" t="s">
        <v>341</v>
      </c>
      <c r="E351" s="17" t="s">
        <v>3507</v>
      </c>
      <c r="F351" s="17" t="s">
        <v>2433</v>
      </c>
      <c r="G351" s="17" t="s">
        <v>2434</v>
      </c>
      <c r="H351" s="17"/>
      <c r="I351" s="17" t="s">
        <v>2435</v>
      </c>
      <c r="J351" s="17">
        <v>4.59</v>
      </c>
      <c r="K351" s="17">
        <v>0</v>
      </c>
      <c r="L351" s="7">
        <v>0</v>
      </c>
      <c r="M351" s="17">
        <v>0</v>
      </c>
      <c r="N351" s="17">
        <v>0</v>
      </c>
      <c r="O351" s="17">
        <v>0</v>
      </c>
      <c r="P351" s="17">
        <v>0</v>
      </c>
      <c r="Q351" s="17">
        <v>0</v>
      </c>
      <c r="R351" s="17">
        <v>0</v>
      </c>
      <c r="S351" s="17">
        <v>0</v>
      </c>
      <c r="T351" s="17" t="s">
        <v>2436</v>
      </c>
      <c r="U351" s="3">
        <v>0</v>
      </c>
      <c r="V351" s="17" t="s">
        <v>2437</v>
      </c>
      <c r="W351" s="17">
        <v>0</v>
      </c>
      <c r="X351" s="17"/>
      <c r="Y351" s="17" t="s">
        <v>2438</v>
      </c>
      <c r="Z351" s="17"/>
      <c r="AA351" s="17"/>
      <c r="AB351" s="2">
        <v>200</v>
      </c>
      <c r="AC351" s="17"/>
      <c r="AD351" s="17" t="s">
        <v>2439</v>
      </c>
      <c r="AE351" s="17"/>
      <c r="AF351" s="17"/>
      <c r="AG351" s="17"/>
      <c r="AH351" s="17"/>
      <c r="AI351" s="17">
        <v>0</v>
      </c>
      <c r="AJ351" s="17">
        <v>200</v>
      </c>
    </row>
    <row r="352" spans="1:36">
      <c r="A352" s="17" t="s">
        <v>2429</v>
      </c>
      <c r="B352" s="17" t="s">
        <v>3508</v>
      </c>
      <c r="C352" s="17" t="s">
        <v>3509</v>
      </c>
      <c r="D352" s="17" t="s">
        <v>342</v>
      </c>
      <c r="E352" s="17" t="s">
        <v>3510</v>
      </c>
      <c r="F352" s="17" t="s">
        <v>2433</v>
      </c>
      <c r="G352" s="17" t="s">
        <v>2434</v>
      </c>
      <c r="H352" s="17"/>
      <c r="I352" s="17" t="s">
        <v>2435</v>
      </c>
      <c r="J352" s="17">
        <v>5.99</v>
      </c>
      <c r="K352" s="17">
        <v>0</v>
      </c>
      <c r="L352" s="7">
        <v>0</v>
      </c>
      <c r="M352" s="17">
        <v>0</v>
      </c>
      <c r="N352" s="17">
        <v>0</v>
      </c>
      <c r="O352" s="17">
        <v>0</v>
      </c>
      <c r="P352" s="17">
        <v>0</v>
      </c>
      <c r="Q352" s="17">
        <v>0</v>
      </c>
      <c r="R352" s="17">
        <v>0</v>
      </c>
      <c r="S352" s="17">
        <v>0</v>
      </c>
      <c r="T352" s="17" t="s">
        <v>2436</v>
      </c>
      <c r="U352" s="3">
        <v>0</v>
      </c>
      <c r="V352" s="17" t="s">
        <v>2437</v>
      </c>
      <c r="W352" s="17">
        <v>1</v>
      </c>
      <c r="X352" s="17" t="s">
        <v>3088</v>
      </c>
      <c r="Y352" s="17" t="s">
        <v>2438</v>
      </c>
      <c r="Z352" s="17"/>
      <c r="AA352" s="17"/>
      <c r="AB352" s="2">
        <v>200</v>
      </c>
      <c r="AC352" s="17"/>
      <c r="AD352" s="17" t="s">
        <v>2439</v>
      </c>
      <c r="AE352" s="17"/>
      <c r="AF352" s="17"/>
      <c r="AG352" s="17"/>
      <c r="AH352" s="17"/>
      <c r="AI352" s="17">
        <v>0</v>
      </c>
      <c r="AJ352" s="17">
        <v>200</v>
      </c>
    </row>
    <row r="353" spans="1:36">
      <c r="A353" s="17" t="s">
        <v>2429</v>
      </c>
      <c r="B353" s="17" t="s">
        <v>3511</v>
      </c>
      <c r="C353" s="17" t="s">
        <v>3512</v>
      </c>
      <c r="D353" s="17" t="s">
        <v>343</v>
      </c>
      <c r="E353" s="17" t="s">
        <v>3513</v>
      </c>
      <c r="F353" s="17" t="s">
        <v>2433</v>
      </c>
      <c r="G353" s="17" t="s">
        <v>2434</v>
      </c>
      <c r="H353" s="17"/>
      <c r="I353" s="17" t="s">
        <v>2435</v>
      </c>
      <c r="J353" s="17">
        <v>4.59</v>
      </c>
      <c r="K353" s="17">
        <v>0</v>
      </c>
      <c r="L353" s="7">
        <v>0</v>
      </c>
      <c r="M353" s="17">
        <v>0</v>
      </c>
      <c r="N353" s="17">
        <v>0</v>
      </c>
      <c r="O353" s="17">
        <v>0</v>
      </c>
      <c r="P353" s="17">
        <v>0</v>
      </c>
      <c r="Q353" s="17">
        <v>0</v>
      </c>
      <c r="R353" s="17">
        <v>0</v>
      </c>
      <c r="S353" s="17">
        <v>0</v>
      </c>
      <c r="T353" s="17" t="s">
        <v>2436</v>
      </c>
      <c r="U353" s="3">
        <v>0</v>
      </c>
      <c r="V353" s="17" t="s">
        <v>2437</v>
      </c>
      <c r="W353" s="17">
        <v>4</v>
      </c>
      <c r="X353" s="17" t="s">
        <v>3088</v>
      </c>
      <c r="Y353" s="17" t="s">
        <v>2438</v>
      </c>
      <c r="Z353" s="17"/>
      <c r="AA353" s="17"/>
      <c r="AB353" s="2">
        <v>200</v>
      </c>
      <c r="AC353" s="17"/>
      <c r="AD353" s="17" t="s">
        <v>2439</v>
      </c>
      <c r="AE353" s="17"/>
      <c r="AF353" s="17"/>
      <c r="AG353" s="17"/>
      <c r="AH353" s="17"/>
      <c r="AI353" s="17">
        <v>0</v>
      </c>
      <c r="AJ353" s="17">
        <v>200</v>
      </c>
    </row>
    <row r="354" spans="1:36">
      <c r="A354" s="17" t="s">
        <v>2429</v>
      </c>
      <c r="B354" s="17" t="s">
        <v>3514</v>
      </c>
      <c r="C354" s="17" t="s">
        <v>3515</v>
      </c>
      <c r="D354" s="17" t="s">
        <v>344</v>
      </c>
      <c r="E354" s="17" t="s">
        <v>3516</v>
      </c>
      <c r="F354" s="17" t="s">
        <v>2433</v>
      </c>
      <c r="G354" s="17" t="s">
        <v>2434</v>
      </c>
      <c r="H354" s="17"/>
      <c r="I354" s="17" t="s">
        <v>2435</v>
      </c>
      <c r="J354" s="17">
        <v>3.99</v>
      </c>
      <c r="K354" s="17">
        <v>0</v>
      </c>
      <c r="L354" s="7">
        <v>0</v>
      </c>
      <c r="M354" s="17">
        <v>0</v>
      </c>
      <c r="N354" s="17">
        <v>0</v>
      </c>
      <c r="O354" s="17">
        <v>0</v>
      </c>
      <c r="P354" s="17">
        <v>0</v>
      </c>
      <c r="Q354" s="17">
        <v>0</v>
      </c>
      <c r="R354" s="17">
        <v>0</v>
      </c>
      <c r="S354" s="17">
        <v>0</v>
      </c>
      <c r="T354" s="17" t="s">
        <v>2436</v>
      </c>
      <c r="U354" s="3">
        <v>0</v>
      </c>
      <c r="V354" s="17" t="s">
        <v>2437</v>
      </c>
      <c r="W354" s="17">
        <v>1</v>
      </c>
      <c r="X354" s="17" t="s">
        <v>3088</v>
      </c>
      <c r="Y354" s="17" t="s">
        <v>2438</v>
      </c>
      <c r="Z354" s="17"/>
      <c r="AA354" s="17"/>
      <c r="AB354" s="2">
        <v>200</v>
      </c>
      <c r="AC354" s="17"/>
      <c r="AD354" s="17" t="s">
        <v>2439</v>
      </c>
      <c r="AE354" s="17"/>
      <c r="AF354" s="17"/>
      <c r="AG354" s="17"/>
      <c r="AH354" s="17"/>
      <c r="AI354" s="17">
        <v>0</v>
      </c>
      <c r="AJ354" s="17">
        <v>200</v>
      </c>
    </row>
    <row r="355" spans="1:36">
      <c r="A355" s="17" t="s">
        <v>2429</v>
      </c>
      <c r="B355" s="17" t="s">
        <v>3517</v>
      </c>
      <c r="C355" s="17" t="s">
        <v>3518</v>
      </c>
      <c r="D355" s="17" t="s">
        <v>345</v>
      </c>
      <c r="E355" s="17" t="s">
        <v>3519</v>
      </c>
      <c r="F355" s="17" t="s">
        <v>2433</v>
      </c>
      <c r="G355" s="17" t="s">
        <v>2434</v>
      </c>
      <c r="H355" s="17"/>
      <c r="I355" s="17" t="s">
        <v>2435</v>
      </c>
      <c r="J355" s="17">
        <v>3.99</v>
      </c>
      <c r="K355" s="17">
        <v>0</v>
      </c>
      <c r="L355" s="7">
        <v>0</v>
      </c>
      <c r="M355" s="17">
        <v>0</v>
      </c>
      <c r="N355" s="17">
        <v>0</v>
      </c>
      <c r="O355" s="17">
        <v>0</v>
      </c>
      <c r="P355" s="17">
        <v>0</v>
      </c>
      <c r="Q355" s="17">
        <v>0</v>
      </c>
      <c r="R355" s="17">
        <v>0</v>
      </c>
      <c r="S355" s="17">
        <v>0</v>
      </c>
      <c r="T355" s="17" t="s">
        <v>2436</v>
      </c>
      <c r="U355" s="3">
        <v>0</v>
      </c>
      <c r="V355" s="17" t="s">
        <v>2437</v>
      </c>
      <c r="W355" s="17">
        <v>0</v>
      </c>
      <c r="X355" s="17"/>
      <c r="Y355" s="17" t="s">
        <v>2438</v>
      </c>
      <c r="Z355" s="17"/>
      <c r="AA355" s="17"/>
      <c r="AB355" s="2">
        <v>200</v>
      </c>
      <c r="AC355" s="17"/>
      <c r="AD355" s="17" t="s">
        <v>2439</v>
      </c>
      <c r="AE355" s="17"/>
      <c r="AF355" s="17"/>
      <c r="AG355" s="17"/>
      <c r="AH355" s="17"/>
      <c r="AI355" s="17">
        <v>0</v>
      </c>
      <c r="AJ355" s="17">
        <v>200</v>
      </c>
    </row>
    <row r="356" spans="1:36">
      <c r="A356" s="17" t="s">
        <v>2429</v>
      </c>
      <c r="B356" s="17" t="s">
        <v>3520</v>
      </c>
      <c r="C356" s="17" t="s">
        <v>3521</v>
      </c>
      <c r="D356" s="17" t="s">
        <v>346</v>
      </c>
      <c r="E356" s="17" t="s">
        <v>3522</v>
      </c>
      <c r="F356" s="17" t="s">
        <v>2433</v>
      </c>
      <c r="G356" s="17" t="s">
        <v>2434</v>
      </c>
      <c r="H356" s="17"/>
      <c r="I356" s="17" t="s">
        <v>2435</v>
      </c>
      <c r="J356" s="17">
        <v>4.99</v>
      </c>
      <c r="K356" s="17">
        <v>0</v>
      </c>
      <c r="L356" s="7">
        <v>0</v>
      </c>
      <c r="M356" s="17">
        <v>0</v>
      </c>
      <c r="N356" s="17">
        <v>0</v>
      </c>
      <c r="O356" s="17">
        <v>0</v>
      </c>
      <c r="P356" s="17">
        <v>0</v>
      </c>
      <c r="Q356" s="17">
        <v>0</v>
      </c>
      <c r="R356" s="17">
        <v>0</v>
      </c>
      <c r="S356" s="17">
        <v>0</v>
      </c>
      <c r="T356" s="17" t="s">
        <v>2436</v>
      </c>
      <c r="U356" s="3">
        <v>0</v>
      </c>
      <c r="V356" s="17" t="s">
        <v>2437</v>
      </c>
      <c r="W356" s="17">
        <v>1</v>
      </c>
      <c r="X356" s="17" t="s">
        <v>3088</v>
      </c>
      <c r="Y356" s="17" t="s">
        <v>2438</v>
      </c>
      <c r="Z356" s="17"/>
      <c r="AA356" s="17"/>
      <c r="AB356" s="2">
        <v>200</v>
      </c>
      <c r="AC356" s="17"/>
      <c r="AD356" s="17" t="s">
        <v>2439</v>
      </c>
      <c r="AE356" s="17"/>
      <c r="AF356" s="17"/>
      <c r="AG356" s="17"/>
      <c r="AH356" s="17"/>
      <c r="AI356" s="17">
        <v>0</v>
      </c>
      <c r="AJ356" s="17">
        <v>200</v>
      </c>
    </row>
    <row r="357" spans="1:36">
      <c r="A357" s="17" t="s">
        <v>2429</v>
      </c>
      <c r="B357" s="17" t="s">
        <v>3523</v>
      </c>
      <c r="C357" s="17" t="s">
        <v>3524</v>
      </c>
      <c r="D357" s="17" t="s">
        <v>347</v>
      </c>
      <c r="E357" s="17" t="s">
        <v>3525</v>
      </c>
      <c r="F357" s="17" t="s">
        <v>2433</v>
      </c>
      <c r="G357" s="17" t="s">
        <v>2434</v>
      </c>
      <c r="H357" s="17"/>
      <c r="I357" s="17" t="s">
        <v>2435</v>
      </c>
      <c r="J357" s="17">
        <v>5.99</v>
      </c>
      <c r="K357" s="17">
        <v>0</v>
      </c>
      <c r="L357" s="7">
        <v>0</v>
      </c>
      <c r="M357" s="17">
        <v>0</v>
      </c>
      <c r="N357" s="17">
        <v>0</v>
      </c>
      <c r="O357" s="17">
        <v>0</v>
      </c>
      <c r="P357" s="17">
        <v>0</v>
      </c>
      <c r="Q357" s="17">
        <v>0</v>
      </c>
      <c r="R357" s="17">
        <v>0</v>
      </c>
      <c r="S357" s="17">
        <v>0</v>
      </c>
      <c r="T357" s="17" t="s">
        <v>2436</v>
      </c>
      <c r="U357" s="3">
        <v>0</v>
      </c>
      <c r="V357" s="17" t="s">
        <v>2437</v>
      </c>
      <c r="W357" s="17">
        <v>3</v>
      </c>
      <c r="X357" s="17" t="s">
        <v>3088</v>
      </c>
      <c r="Y357" s="17" t="s">
        <v>2438</v>
      </c>
      <c r="Z357" s="17"/>
      <c r="AA357" s="17"/>
      <c r="AB357" s="2">
        <v>200</v>
      </c>
      <c r="AC357" s="17"/>
      <c r="AD357" s="17" t="s">
        <v>2439</v>
      </c>
      <c r="AE357" s="17"/>
      <c r="AF357" s="17"/>
      <c r="AG357" s="17"/>
      <c r="AH357" s="17"/>
      <c r="AI357" s="17">
        <v>0</v>
      </c>
      <c r="AJ357" s="17">
        <v>200</v>
      </c>
    </row>
    <row r="358" spans="1:36">
      <c r="A358" s="17" t="s">
        <v>2429</v>
      </c>
      <c r="B358" s="17" t="s">
        <v>3526</v>
      </c>
      <c r="C358" s="17" t="s">
        <v>3527</v>
      </c>
      <c r="D358" s="17" t="s">
        <v>348</v>
      </c>
      <c r="E358" s="17" t="s">
        <v>3528</v>
      </c>
      <c r="F358" s="17" t="s">
        <v>2433</v>
      </c>
      <c r="G358" s="17" t="s">
        <v>2434</v>
      </c>
      <c r="H358" s="17"/>
      <c r="I358" s="17" t="s">
        <v>2435</v>
      </c>
      <c r="J358" s="17">
        <v>6.99</v>
      </c>
      <c r="K358" s="17">
        <v>0</v>
      </c>
      <c r="L358" s="7">
        <v>0</v>
      </c>
      <c r="M358" s="17">
        <v>0</v>
      </c>
      <c r="N358" s="17">
        <v>0</v>
      </c>
      <c r="O358" s="17">
        <v>0</v>
      </c>
      <c r="P358" s="17">
        <v>0</v>
      </c>
      <c r="Q358" s="17">
        <v>0</v>
      </c>
      <c r="R358" s="17">
        <v>0</v>
      </c>
      <c r="S358" s="17">
        <v>0</v>
      </c>
      <c r="T358" s="17" t="s">
        <v>2436</v>
      </c>
      <c r="U358" s="3">
        <v>0</v>
      </c>
      <c r="V358" s="17" t="s">
        <v>2437</v>
      </c>
      <c r="W358" s="17"/>
      <c r="X358" s="17"/>
      <c r="Y358" s="17" t="s">
        <v>2438</v>
      </c>
      <c r="Z358" s="17"/>
      <c r="AA358" s="17"/>
      <c r="AB358" s="2">
        <v>200</v>
      </c>
      <c r="AC358" s="17"/>
      <c r="AD358" s="17" t="s">
        <v>2439</v>
      </c>
      <c r="AE358" s="17"/>
      <c r="AF358" s="17"/>
      <c r="AG358" s="17"/>
      <c r="AH358" s="17"/>
      <c r="AI358" s="17">
        <v>0</v>
      </c>
      <c r="AJ358" s="17">
        <v>200</v>
      </c>
    </row>
    <row r="359" spans="1:36">
      <c r="A359" s="17" t="s">
        <v>2429</v>
      </c>
      <c r="B359" s="17" t="s">
        <v>3529</v>
      </c>
      <c r="C359" s="17" t="s">
        <v>3530</v>
      </c>
      <c r="D359" s="17" t="s">
        <v>349</v>
      </c>
      <c r="E359" s="17" t="s">
        <v>3531</v>
      </c>
      <c r="F359" s="17" t="s">
        <v>2433</v>
      </c>
      <c r="G359" s="17" t="s">
        <v>2434</v>
      </c>
      <c r="H359" s="17"/>
      <c r="I359" s="17" t="s">
        <v>2435</v>
      </c>
      <c r="J359" s="17">
        <v>6.59</v>
      </c>
      <c r="K359" s="17">
        <v>448.12</v>
      </c>
      <c r="L359" s="7">
        <v>68</v>
      </c>
      <c r="M359" s="17">
        <v>229</v>
      </c>
      <c r="N359" s="17">
        <v>0</v>
      </c>
      <c r="O359" s="17">
        <v>228</v>
      </c>
      <c r="P359" s="17">
        <v>1</v>
      </c>
      <c r="Q359" s="17">
        <v>1</v>
      </c>
      <c r="R359" s="17">
        <v>1</v>
      </c>
      <c r="S359" s="17">
        <v>1</v>
      </c>
      <c r="T359" s="17" t="s">
        <v>2436</v>
      </c>
      <c r="U359" s="3">
        <v>95</v>
      </c>
      <c r="V359" s="17"/>
      <c r="W359" s="17">
        <v>0</v>
      </c>
      <c r="X359" s="17"/>
      <c r="Y359" s="17" t="s">
        <v>2438</v>
      </c>
      <c r="Z359" s="17"/>
      <c r="AA359" s="17"/>
      <c r="AB359" s="2">
        <v>200</v>
      </c>
      <c r="AC359" s="17"/>
      <c r="AD359" s="17" t="s">
        <v>2439</v>
      </c>
      <c r="AE359" s="17"/>
      <c r="AF359" s="17"/>
      <c r="AG359" s="17"/>
      <c r="AH359" s="17"/>
      <c r="AI359" s="17">
        <v>229</v>
      </c>
      <c r="AJ359" s="17">
        <v>0</v>
      </c>
    </row>
    <row r="360" spans="1:36">
      <c r="A360" s="17" t="s">
        <v>2429</v>
      </c>
      <c r="B360" s="17" t="s">
        <v>3532</v>
      </c>
      <c r="C360" s="17" t="s">
        <v>3533</v>
      </c>
      <c r="D360" s="17" t="s">
        <v>350</v>
      </c>
      <c r="E360" s="17" t="s">
        <v>3534</v>
      </c>
      <c r="F360" s="17" t="s">
        <v>2433</v>
      </c>
      <c r="G360" s="17" t="s">
        <v>2434</v>
      </c>
      <c r="H360" s="17"/>
      <c r="I360" s="17" t="s">
        <v>2435</v>
      </c>
      <c r="J360" s="17">
        <v>7.99</v>
      </c>
      <c r="K360" s="17">
        <v>543.32000000000005</v>
      </c>
      <c r="L360" s="7">
        <v>68</v>
      </c>
      <c r="M360" s="17">
        <v>155</v>
      </c>
      <c r="N360" s="17">
        <v>88</v>
      </c>
      <c r="O360" s="17">
        <v>67</v>
      </c>
      <c r="P360" s="17">
        <v>0</v>
      </c>
      <c r="Q360" s="17">
        <v>2</v>
      </c>
      <c r="R360" s="17">
        <v>0</v>
      </c>
      <c r="S360" s="17">
        <v>1</v>
      </c>
      <c r="T360" s="17" t="s">
        <v>2436</v>
      </c>
      <c r="U360" s="3">
        <v>69</v>
      </c>
      <c r="V360" s="17"/>
      <c r="W360" s="17">
        <v>43</v>
      </c>
      <c r="X360" s="17" t="s">
        <v>5300</v>
      </c>
      <c r="Y360" s="17" t="s">
        <v>2438</v>
      </c>
      <c r="Z360" s="17"/>
      <c r="AA360" s="17"/>
      <c r="AB360" s="2">
        <v>200</v>
      </c>
      <c r="AC360" s="17"/>
      <c r="AD360" s="17" t="s">
        <v>2439</v>
      </c>
      <c r="AE360" s="17"/>
      <c r="AF360" s="17"/>
      <c r="AG360" s="17"/>
      <c r="AH360" s="17"/>
      <c r="AI360" s="17">
        <v>157</v>
      </c>
      <c r="AJ360" s="17">
        <v>43</v>
      </c>
    </row>
    <row r="361" spans="1:36">
      <c r="A361" s="17" t="s">
        <v>2429</v>
      </c>
      <c r="B361" s="17" t="s">
        <v>3535</v>
      </c>
      <c r="C361" s="17" t="s">
        <v>3536</v>
      </c>
      <c r="D361" s="17" t="s">
        <v>351</v>
      </c>
      <c r="E361" s="17" t="s">
        <v>3537</v>
      </c>
      <c r="F361" s="17" t="s">
        <v>2433</v>
      </c>
      <c r="G361" s="17" t="s">
        <v>2434</v>
      </c>
      <c r="H361" s="17"/>
      <c r="I361" s="17" t="s">
        <v>2435</v>
      </c>
      <c r="J361" s="17">
        <v>6.99</v>
      </c>
      <c r="K361" s="17">
        <v>467.9</v>
      </c>
      <c r="L361" s="7">
        <v>67</v>
      </c>
      <c r="M361" s="17">
        <v>222</v>
      </c>
      <c r="N361" s="17">
        <v>0</v>
      </c>
      <c r="O361" s="17">
        <v>222</v>
      </c>
      <c r="P361" s="17">
        <v>0</v>
      </c>
      <c r="Q361" s="17">
        <v>4</v>
      </c>
      <c r="R361" s="17">
        <v>3</v>
      </c>
      <c r="S361" s="17">
        <v>1</v>
      </c>
      <c r="T361" s="17" t="s">
        <v>2436</v>
      </c>
      <c r="U361" s="3">
        <v>77</v>
      </c>
      <c r="V361" s="17"/>
      <c r="W361" s="17">
        <v>0</v>
      </c>
      <c r="X361" s="17"/>
      <c r="Y361" s="17" t="s">
        <v>2438</v>
      </c>
      <c r="Z361" s="17"/>
      <c r="AA361" s="17"/>
      <c r="AB361" s="2">
        <v>200</v>
      </c>
      <c r="AC361" s="17"/>
      <c r="AD361" s="17" t="s">
        <v>2439</v>
      </c>
      <c r="AE361" s="17"/>
      <c r="AF361" s="17"/>
      <c r="AG361" s="17"/>
      <c r="AH361" s="17"/>
      <c r="AI361" s="17">
        <v>222</v>
      </c>
      <c r="AJ361" s="17">
        <v>0</v>
      </c>
    </row>
    <row r="362" spans="1:36">
      <c r="A362" s="17" t="s">
        <v>2429</v>
      </c>
      <c r="B362" s="17" t="s">
        <v>3538</v>
      </c>
      <c r="C362" s="17" t="s">
        <v>3539</v>
      </c>
      <c r="D362" s="17" t="s">
        <v>352</v>
      </c>
      <c r="E362" s="17" t="s">
        <v>3540</v>
      </c>
      <c r="F362" s="17" t="s">
        <v>2433</v>
      </c>
      <c r="G362" s="17" t="s">
        <v>2434</v>
      </c>
      <c r="H362" s="17"/>
      <c r="I362" s="17" t="s">
        <v>2435</v>
      </c>
      <c r="J362" s="17">
        <v>8.99</v>
      </c>
      <c r="K362" s="17">
        <v>395.53</v>
      </c>
      <c r="L362" s="7">
        <v>44</v>
      </c>
      <c r="M362" s="17">
        <v>97</v>
      </c>
      <c r="N362" s="17">
        <v>0</v>
      </c>
      <c r="O362" s="17">
        <v>83</v>
      </c>
      <c r="P362" s="17">
        <v>14</v>
      </c>
      <c r="Q362" s="17">
        <v>1</v>
      </c>
      <c r="R362" s="17">
        <v>2</v>
      </c>
      <c r="S362" s="17">
        <v>0</v>
      </c>
      <c r="T362" s="17" t="s">
        <v>2436</v>
      </c>
      <c r="U362" s="3">
        <v>51</v>
      </c>
      <c r="V362" s="17"/>
      <c r="W362" s="17">
        <v>20</v>
      </c>
      <c r="X362" s="17" t="s">
        <v>9075</v>
      </c>
      <c r="Y362" s="17" t="s">
        <v>2438</v>
      </c>
      <c r="Z362" s="17"/>
      <c r="AA362" s="17"/>
      <c r="AB362" s="2">
        <v>200</v>
      </c>
      <c r="AC362" s="17"/>
      <c r="AD362" s="17" t="s">
        <v>2439</v>
      </c>
      <c r="AE362" s="17"/>
      <c r="AF362" s="17"/>
      <c r="AG362" s="17"/>
      <c r="AH362" s="17"/>
      <c r="AI362" s="17">
        <v>180</v>
      </c>
      <c r="AJ362" s="17">
        <v>20</v>
      </c>
    </row>
    <row r="363" spans="1:36">
      <c r="A363" s="17" t="s">
        <v>2429</v>
      </c>
      <c r="B363" s="17" t="s">
        <v>3541</v>
      </c>
      <c r="C363" s="17" t="s">
        <v>3542</v>
      </c>
      <c r="D363" s="17" t="s">
        <v>353</v>
      </c>
      <c r="E363" s="17" t="s">
        <v>3543</v>
      </c>
      <c r="F363" s="17" t="s">
        <v>2433</v>
      </c>
      <c r="G363" s="17" t="s">
        <v>2434</v>
      </c>
      <c r="H363" s="17"/>
      <c r="I363" s="17" t="s">
        <v>2435</v>
      </c>
      <c r="J363" s="17">
        <v>7.39</v>
      </c>
      <c r="K363" s="17">
        <v>465.57</v>
      </c>
      <c r="L363" s="7">
        <v>63</v>
      </c>
      <c r="M363" s="17">
        <v>135</v>
      </c>
      <c r="N363" s="17">
        <v>0</v>
      </c>
      <c r="O363" s="17">
        <v>135</v>
      </c>
      <c r="P363" s="17">
        <v>0</v>
      </c>
      <c r="Q363" s="17">
        <v>1</v>
      </c>
      <c r="R363" s="17">
        <v>1</v>
      </c>
      <c r="S363" s="17">
        <v>0</v>
      </c>
      <c r="T363" s="17" t="s">
        <v>2436</v>
      </c>
      <c r="U363" s="3">
        <v>65</v>
      </c>
      <c r="V363" s="17"/>
      <c r="W363" s="17">
        <v>31</v>
      </c>
      <c r="X363" s="17" t="s">
        <v>5408</v>
      </c>
      <c r="Y363" s="17" t="s">
        <v>2438</v>
      </c>
      <c r="Z363" s="17"/>
      <c r="AA363" s="17"/>
      <c r="AB363" s="2">
        <v>200</v>
      </c>
      <c r="AC363" s="17"/>
      <c r="AD363" s="17" t="s">
        <v>2439</v>
      </c>
      <c r="AE363" s="17"/>
      <c r="AF363" s="17"/>
      <c r="AG363" s="17"/>
      <c r="AH363" s="17"/>
      <c r="AI363" s="17">
        <v>169</v>
      </c>
      <c r="AJ363" s="17">
        <v>31</v>
      </c>
    </row>
    <row r="364" spans="1:36">
      <c r="A364" s="17" t="s">
        <v>2429</v>
      </c>
      <c r="B364" s="17" t="s">
        <v>3544</v>
      </c>
      <c r="C364" s="17" t="s">
        <v>3545</v>
      </c>
      <c r="D364" s="17" t="s">
        <v>354</v>
      </c>
      <c r="E364" s="17" t="s">
        <v>3546</v>
      </c>
      <c r="F364" s="17" t="s">
        <v>2433</v>
      </c>
      <c r="G364" s="17" t="s">
        <v>2434</v>
      </c>
      <c r="H364" s="17"/>
      <c r="I364" s="17" t="s">
        <v>2435</v>
      </c>
      <c r="J364" s="17">
        <v>9.59</v>
      </c>
      <c r="K364" s="17">
        <v>623.29999999999995</v>
      </c>
      <c r="L364" s="7">
        <v>65</v>
      </c>
      <c r="M364" s="17">
        <v>244</v>
      </c>
      <c r="N364" s="17">
        <v>100</v>
      </c>
      <c r="O364" s="17">
        <v>143</v>
      </c>
      <c r="P364" s="17">
        <v>1</v>
      </c>
      <c r="Q364" s="17">
        <v>4</v>
      </c>
      <c r="R364" s="17">
        <v>0</v>
      </c>
      <c r="S364" s="17">
        <v>1</v>
      </c>
      <c r="T364" s="17" t="s">
        <v>2436</v>
      </c>
      <c r="U364" s="3">
        <v>79</v>
      </c>
      <c r="V364" s="17"/>
      <c r="W364" s="17">
        <v>0</v>
      </c>
      <c r="X364" s="17" t="s">
        <v>5951</v>
      </c>
      <c r="Y364" s="17" t="s">
        <v>2438</v>
      </c>
      <c r="Z364" s="17"/>
      <c r="AA364" s="17"/>
      <c r="AB364" s="2">
        <v>210</v>
      </c>
      <c r="AC364" s="17"/>
      <c r="AD364" s="17" t="s">
        <v>2439</v>
      </c>
      <c r="AE364" s="17"/>
      <c r="AF364" s="17"/>
      <c r="AG364" s="17"/>
      <c r="AH364" s="17"/>
      <c r="AI364" s="17">
        <v>331</v>
      </c>
      <c r="AJ364" s="17">
        <v>0</v>
      </c>
    </row>
    <row r="365" spans="1:36">
      <c r="A365" s="17" t="s">
        <v>2429</v>
      </c>
      <c r="B365" s="17" t="s">
        <v>3547</v>
      </c>
      <c r="C365" s="17" t="s">
        <v>3548</v>
      </c>
      <c r="D365" s="17" t="s">
        <v>355</v>
      </c>
      <c r="E365" s="17" t="s">
        <v>3549</v>
      </c>
      <c r="F365" s="17" t="s">
        <v>2433</v>
      </c>
      <c r="G365" s="17" t="s">
        <v>2434</v>
      </c>
      <c r="H365" s="17"/>
      <c r="I365" s="17" t="s">
        <v>2435</v>
      </c>
      <c r="J365" s="17">
        <v>7.99</v>
      </c>
      <c r="K365" s="17">
        <v>693.37</v>
      </c>
      <c r="L365" s="7">
        <v>81</v>
      </c>
      <c r="M365" s="17">
        <v>269</v>
      </c>
      <c r="N365" s="17">
        <v>0</v>
      </c>
      <c r="O365" s="17">
        <v>269</v>
      </c>
      <c r="P365" s="17">
        <v>0</v>
      </c>
      <c r="Q365" s="17">
        <v>1</v>
      </c>
      <c r="R365" s="17">
        <v>1</v>
      </c>
      <c r="S365" s="17">
        <v>4</v>
      </c>
      <c r="T365" s="17" t="s">
        <v>2436</v>
      </c>
      <c r="U365" s="3">
        <v>86</v>
      </c>
      <c r="V365" s="17"/>
      <c r="W365" s="17">
        <v>0</v>
      </c>
      <c r="X365" s="17" t="s">
        <v>3199</v>
      </c>
      <c r="Y365" s="17" t="s">
        <v>2438</v>
      </c>
      <c r="Z365" s="17"/>
      <c r="AA365" s="17"/>
      <c r="AB365" s="2">
        <v>218</v>
      </c>
      <c r="AC365" s="17"/>
      <c r="AD365" s="17" t="s">
        <v>2439</v>
      </c>
      <c r="AE365" s="17"/>
      <c r="AF365" s="17"/>
      <c r="AG365" s="17"/>
      <c r="AH365" s="17"/>
      <c r="AI365" s="17">
        <v>272</v>
      </c>
      <c r="AJ365" s="17">
        <v>0</v>
      </c>
    </row>
    <row r="366" spans="1:36">
      <c r="A366" s="17" t="s">
        <v>2429</v>
      </c>
      <c r="B366" s="17" t="s">
        <v>3550</v>
      </c>
      <c r="C366" s="17" t="s">
        <v>3551</v>
      </c>
      <c r="D366" s="17" t="s">
        <v>356</v>
      </c>
      <c r="E366" s="17" t="s">
        <v>3552</v>
      </c>
      <c r="F366" s="17" t="s">
        <v>2433</v>
      </c>
      <c r="G366" s="17" t="s">
        <v>2434</v>
      </c>
      <c r="H366" s="17"/>
      <c r="I366" s="17" t="s">
        <v>2435</v>
      </c>
      <c r="J366" s="17">
        <v>8.59</v>
      </c>
      <c r="K366" s="17">
        <v>1460.84</v>
      </c>
      <c r="L366" s="7">
        <v>156</v>
      </c>
      <c r="M366" s="17">
        <v>499</v>
      </c>
      <c r="N366" s="17">
        <v>0</v>
      </c>
      <c r="O366" s="17">
        <v>301</v>
      </c>
      <c r="P366" s="17">
        <v>198</v>
      </c>
      <c r="Q366" s="17">
        <v>29</v>
      </c>
      <c r="R366" s="17">
        <v>7</v>
      </c>
      <c r="S366" s="17">
        <v>4</v>
      </c>
      <c r="T366" s="17" t="s">
        <v>2436</v>
      </c>
      <c r="U366" s="3">
        <v>80</v>
      </c>
      <c r="V366" s="17"/>
      <c r="W366" s="17">
        <v>0</v>
      </c>
      <c r="X366" s="17" t="s">
        <v>3199</v>
      </c>
      <c r="Y366" s="17" t="s">
        <v>2438</v>
      </c>
      <c r="Z366" s="17"/>
      <c r="AA366" s="17"/>
      <c r="AB366" s="2">
        <v>389</v>
      </c>
      <c r="AC366" s="17"/>
      <c r="AD366" s="17" t="s">
        <v>2439</v>
      </c>
      <c r="AE366" s="17"/>
      <c r="AF366" s="17"/>
      <c r="AG366" s="17"/>
      <c r="AH366" s="17"/>
      <c r="AI366" s="17">
        <v>532</v>
      </c>
      <c r="AJ366" s="17">
        <v>0</v>
      </c>
    </row>
    <row r="367" spans="1:36">
      <c r="A367" s="17" t="s">
        <v>2429</v>
      </c>
      <c r="B367" s="17" t="s">
        <v>3554</v>
      </c>
      <c r="C367" s="17" t="s">
        <v>3555</v>
      </c>
      <c r="D367" s="17" t="s">
        <v>357</v>
      </c>
      <c r="E367" s="17" t="s">
        <v>3556</v>
      </c>
      <c r="F367" s="17" t="s">
        <v>2433</v>
      </c>
      <c r="G367" s="17" t="s">
        <v>2434</v>
      </c>
      <c r="H367" s="17"/>
      <c r="I367" s="17" t="s">
        <v>2435</v>
      </c>
      <c r="J367" s="17">
        <v>4.59</v>
      </c>
      <c r="K367" s="17">
        <v>0</v>
      </c>
      <c r="L367" s="7">
        <v>0</v>
      </c>
      <c r="M367" s="17">
        <v>0</v>
      </c>
      <c r="N367" s="17">
        <v>0</v>
      </c>
      <c r="O367" s="17">
        <v>0</v>
      </c>
      <c r="P367" s="17">
        <v>0</v>
      </c>
      <c r="Q367" s="17">
        <v>0</v>
      </c>
      <c r="R367" s="17">
        <v>0</v>
      </c>
      <c r="S367" s="17">
        <v>0</v>
      </c>
      <c r="T367" s="17" t="s">
        <v>2436</v>
      </c>
      <c r="U367" s="3">
        <v>0</v>
      </c>
      <c r="V367" s="17" t="s">
        <v>2437</v>
      </c>
      <c r="W367" s="17">
        <v>1</v>
      </c>
      <c r="X367" s="17" t="s">
        <v>3088</v>
      </c>
      <c r="Y367" s="17" t="s">
        <v>2438</v>
      </c>
      <c r="Z367" s="17"/>
      <c r="AA367" s="17"/>
      <c r="AB367" s="2">
        <v>200</v>
      </c>
      <c r="AC367" s="17"/>
      <c r="AD367" s="17" t="s">
        <v>2439</v>
      </c>
      <c r="AE367" s="17"/>
      <c r="AF367" s="17"/>
      <c r="AG367" s="17"/>
      <c r="AH367" s="17"/>
      <c r="AI367" s="17">
        <v>0</v>
      </c>
      <c r="AJ367" s="17">
        <v>200</v>
      </c>
    </row>
    <row r="368" spans="1:36">
      <c r="A368" s="17" t="s">
        <v>2429</v>
      </c>
      <c r="B368" s="17" t="s">
        <v>3557</v>
      </c>
      <c r="C368" s="17" t="s">
        <v>3558</v>
      </c>
      <c r="D368" s="17" t="s">
        <v>358</v>
      </c>
      <c r="E368" s="17" t="s">
        <v>3559</v>
      </c>
      <c r="F368" s="17" t="s">
        <v>2433</v>
      </c>
      <c r="G368" s="17" t="s">
        <v>2434</v>
      </c>
      <c r="H368" s="17"/>
      <c r="I368" s="17" t="s">
        <v>2435</v>
      </c>
      <c r="J368" s="17">
        <v>2.99</v>
      </c>
      <c r="K368" s="17">
        <v>0</v>
      </c>
      <c r="L368" s="7">
        <v>0</v>
      </c>
      <c r="M368" s="17">
        <v>0</v>
      </c>
      <c r="N368" s="17">
        <v>0</v>
      </c>
      <c r="O368" s="17">
        <v>0</v>
      </c>
      <c r="P368" s="17">
        <v>0</v>
      </c>
      <c r="Q368" s="17">
        <v>0</v>
      </c>
      <c r="R368" s="17">
        <v>0</v>
      </c>
      <c r="S368" s="17">
        <v>0</v>
      </c>
      <c r="T368" s="17" t="s">
        <v>2436</v>
      </c>
      <c r="U368" s="3">
        <v>0</v>
      </c>
      <c r="V368" s="17" t="s">
        <v>2437</v>
      </c>
      <c r="W368" s="17"/>
      <c r="X368" s="17"/>
      <c r="Y368" s="17" t="s">
        <v>2438</v>
      </c>
      <c r="Z368" s="17"/>
      <c r="AA368" s="17"/>
      <c r="AB368" s="2">
        <v>200</v>
      </c>
      <c r="AC368" s="17"/>
      <c r="AD368" s="17" t="s">
        <v>2439</v>
      </c>
      <c r="AE368" s="17"/>
      <c r="AF368" s="17"/>
      <c r="AG368" s="17"/>
      <c r="AH368" s="17"/>
      <c r="AI368" s="17">
        <v>0</v>
      </c>
      <c r="AJ368" s="17">
        <v>200</v>
      </c>
    </row>
    <row r="369" spans="1:36">
      <c r="A369" s="17" t="s">
        <v>2429</v>
      </c>
      <c r="B369" s="17" t="s">
        <v>3560</v>
      </c>
      <c r="C369" s="17" t="s">
        <v>3561</v>
      </c>
      <c r="D369" s="17" t="s">
        <v>359</v>
      </c>
      <c r="E369" s="17" t="s">
        <v>3562</v>
      </c>
      <c r="F369" s="17" t="s">
        <v>2433</v>
      </c>
      <c r="G369" s="17" t="s">
        <v>2434</v>
      </c>
      <c r="H369" s="17"/>
      <c r="I369" s="17" t="s">
        <v>2435</v>
      </c>
      <c r="J369" s="17">
        <v>4.3899999999999997</v>
      </c>
      <c r="K369" s="17">
        <v>0</v>
      </c>
      <c r="L369" s="7">
        <v>0</v>
      </c>
      <c r="M369" s="17">
        <v>0</v>
      </c>
      <c r="N369" s="17">
        <v>0</v>
      </c>
      <c r="O369" s="17">
        <v>0</v>
      </c>
      <c r="P369" s="17">
        <v>0</v>
      </c>
      <c r="Q369" s="17">
        <v>0</v>
      </c>
      <c r="R369" s="17">
        <v>0</v>
      </c>
      <c r="S369" s="17">
        <v>0</v>
      </c>
      <c r="T369" s="17" t="s">
        <v>2436</v>
      </c>
      <c r="U369" s="3">
        <v>0</v>
      </c>
      <c r="V369" s="17" t="s">
        <v>2437</v>
      </c>
      <c r="W369" s="17">
        <v>0</v>
      </c>
      <c r="X369" s="17"/>
      <c r="Y369" s="17" t="s">
        <v>2438</v>
      </c>
      <c r="Z369" s="17"/>
      <c r="AA369" s="17"/>
      <c r="AB369" s="2">
        <v>200</v>
      </c>
      <c r="AC369" s="17"/>
      <c r="AD369" s="17" t="s">
        <v>2439</v>
      </c>
      <c r="AE369" s="17"/>
      <c r="AF369" s="17"/>
      <c r="AG369" s="17"/>
      <c r="AH369" s="17"/>
      <c r="AI369" s="17">
        <v>0</v>
      </c>
      <c r="AJ369" s="17">
        <v>200</v>
      </c>
    </row>
    <row r="370" spans="1:36">
      <c r="A370" s="17" t="s">
        <v>2429</v>
      </c>
      <c r="B370" s="17" t="s">
        <v>3563</v>
      </c>
      <c r="C370" s="17" t="s">
        <v>3564</v>
      </c>
      <c r="D370" s="17" t="s">
        <v>360</v>
      </c>
      <c r="E370" s="17" t="s">
        <v>3565</v>
      </c>
      <c r="F370" s="17" t="s">
        <v>2433</v>
      </c>
      <c r="G370" s="17" t="s">
        <v>2434</v>
      </c>
      <c r="H370" s="17"/>
      <c r="I370" s="17" t="s">
        <v>2435</v>
      </c>
      <c r="J370" s="17">
        <v>5.59</v>
      </c>
      <c r="K370" s="17">
        <v>0</v>
      </c>
      <c r="L370" s="7">
        <v>0</v>
      </c>
      <c r="M370" s="17">
        <v>0</v>
      </c>
      <c r="N370" s="17">
        <v>0</v>
      </c>
      <c r="O370" s="17">
        <v>0</v>
      </c>
      <c r="P370" s="17">
        <v>0</v>
      </c>
      <c r="Q370" s="17">
        <v>0</v>
      </c>
      <c r="R370" s="17">
        <v>0</v>
      </c>
      <c r="S370" s="17">
        <v>0</v>
      </c>
      <c r="T370" s="17" t="s">
        <v>2436</v>
      </c>
      <c r="U370" s="3">
        <v>0</v>
      </c>
      <c r="V370" s="17" t="s">
        <v>2437</v>
      </c>
      <c r="W370" s="17">
        <v>0</v>
      </c>
      <c r="X370" s="17"/>
      <c r="Y370" s="17" t="s">
        <v>2438</v>
      </c>
      <c r="Z370" s="17"/>
      <c r="AA370" s="17"/>
      <c r="AB370" s="2">
        <v>200</v>
      </c>
      <c r="AC370" s="17"/>
      <c r="AD370" s="17" t="s">
        <v>2439</v>
      </c>
      <c r="AE370" s="17"/>
      <c r="AF370" s="17"/>
      <c r="AG370" s="17"/>
      <c r="AH370" s="17"/>
      <c r="AI370" s="17">
        <v>0</v>
      </c>
      <c r="AJ370" s="17">
        <v>200</v>
      </c>
    </row>
    <row r="371" spans="1:36">
      <c r="A371" s="17" t="s">
        <v>2429</v>
      </c>
      <c r="B371" s="17" t="s">
        <v>3566</v>
      </c>
      <c r="C371" s="17" t="s">
        <v>3567</v>
      </c>
      <c r="D371" s="17" t="s">
        <v>361</v>
      </c>
      <c r="E371" s="17" t="s">
        <v>3568</v>
      </c>
      <c r="F371" s="17" t="s">
        <v>2433</v>
      </c>
      <c r="G371" s="17" t="s">
        <v>2434</v>
      </c>
      <c r="H371" s="17"/>
      <c r="I371" s="17" t="s">
        <v>2435</v>
      </c>
      <c r="J371" s="17">
        <v>4.59</v>
      </c>
      <c r="K371" s="17">
        <v>0</v>
      </c>
      <c r="L371" s="7">
        <v>0</v>
      </c>
      <c r="M371" s="17">
        <v>0</v>
      </c>
      <c r="N371" s="17">
        <v>0</v>
      </c>
      <c r="O371" s="17">
        <v>0</v>
      </c>
      <c r="P371" s="17">
        <v>0</v>
      </c>
      <c r="Q371" s="17">
        <v>0</v>
      </c>
      <c r="R371" s="17">
        <v>0</v>
      </c>
      <c r="S371" s="17">
        <v>0</v>
      </c>
      <c r="T371" s="17" t="s">
        <v>2436</v>
      </c>
      <c r="U371" s="3">
        <v>0</v>
      </c>
      <c r="V371" s="17" t="s">
        <v>2437</v>
      </c>
      <c r="W371" s="17">
        <v>1</v>
      </c>
      <c r="X371" s="17" t="s">
        <v>3088</v>
      </c>
      <c r="Y371" s="17" t="s">
        <v>2438</v>
      </c>
      <c r="Z371" s="17"/>
      <c r="AA371" s="17"/>
      <c r="AB371" s="2">
        <v>200</v>
      </c>
      <c r="AC371" s="17"/>
      <c r="AD371" s="17" t="s">
        <v>2439</v>
      </c>
      <c r="AE371" s="17"/>
      <c r="AF371" s="17"/>
      <c r="AG371" s="17"/>
      <c r="AH371" s="17"/>
      <c r="AI371" s="17">
        <v>0</v>
      </c>
      <c r="AJ371" s="17">
        <v>200</v>
      </c>
    </row>
    <row r="372" spans="1:36">
      <c r="A372" s="17" t="s">
        <v>2429</v>
      </c>
      <c r="B372" s="17" t="s">
        <v>3569</v>
      </c>
      <c r="C372" s="17" t="s">
        <v>3570</v>
      </c>
      <c r="D372" s="17" t="s">
        <v>362</v>
      </c>
      <c r="E372" s="17" t="s">
        <v>3571</v>
      </c>
      <c r="F372" s="17" t="s">
        <v>2433</v>
      </c>
      <c r="G372" s="17" t="s">
        <v>2434</v>
      </c>
      <c r="H372" s="17"/>
      <c r="I372" s="17" t="s">
        <v>2435</v>
      </c>
      <c r="J372" s="17">
        <v>3.99</v>
      </c>
      <c r="K372" s="17">
        <v>0</v>
      </c>
      <c r="L372" s="7">
        <v>0</v>
      </c>
      <c r="M372" s="17">
        <v>0</v>
      </c>
      <c r="N372" s="17">
        <v>0</v>
      </c>
      <c r="O372" s="17">
        <v>0</v>
      </c>
      <c r="P372" s="17">
        <v>0</v>
      </c>
      <c r="Q372" s="17">
        <v>0</v>
      </c>
      <c r="R372" s="17">
        <v>0</v>
      </c>
      <c r="S372" s="17">
        <v>0</v>
      </c>
      <c r="T372" s="17" t="s">
        <v>2436</v>
      </c>
      <c r="U372" s="3">
        <v>0</v>
      </c>
      <c r="V372" s="17" t="s">
        <v>2437</v>
      </c>
      <c r="W372" s="17">
        <v>1</v>
      </c>
      <c r="X372" s="17" t="s">
        <v>3088</v>
      </c>
      <c r="Y372" s="17" t="s">
        <v>2438</v>
      </c>
      <c r="Z372" s="17"/>
      <c r="AA372" s="17"/>
      <c r="AB372" s="2">
        <v>200</v>
      </c>
      <c r="AC372" s="17"/>
      <c r="AD372" s="17" t="s">
        <v>2439</v>
      </c>
      <c r="AE372" s="17"/>
      <c r="AF372" s="17"/>
      <c r="AG372" s="17"/>
      <c r="AH372" s="17"/>
      <c r="AI372" s="17">
        <v>0</v>
      </c>
      <c r="AJ372" s="17">
        <v>200</v>
      </c>
    </row>
    <row r="373" spans="1:36">
      <c r="A373" s="17" t="s">
        <v>2429</v>
      </c>
      <c r="B373" s="17" t="s">
        <v>3572</v>
      </c>
      <c r="C373" s="17" t="s">
        <v>3573</v>
      </c>
      <c r="D373" s="17" t="s">
        <v>363</v>
      </c>
      <c r="E373" s="17" t="s">
        <v>3574</v>
      </c>
      <c r="F373" s="17" t="s">
        <v>2433</v>
      </c>
      <c r="G373" s="17" t="s">
        <v>2434</v>
      </c>
      <c r="H373" s="17"/>
      <c r="I373" s="17" t="s">
        <v>2435</v>
      </c>
      <c r="J373" s="17">
        <v>5.59</v>
      </c>
      <c r="K373" s="17">
        <v>0</v>
      </c>
      <c r="L373" s="7">
        <v>0</v>
      </c>
      <c r="M373" s="17">
        <v>0</v>
      </c>
      <c r="N373" s="17">
        <v>0</v>
      </c>
      <c r="O373" s="17">
        <v>0</v>
      </c>
      <c r="P373" s="17">
        <v>0</v>
      </c>
      <c r="Q373" s="17">
        <v>0</v>
      </c>
      <c r="R373" s="17">
        <v>0</v>
      </c>
      <c r="S373" s="17">
        <v>0</v>
      </c>
      <c r="T373" s="17" t="s">
        <v>2436</v>
      </c>
      <c r="U373" s="3">
        <v>0</v>
      </c>
      <c r="V373" s="17" t="s">
        <v>2437</v>
      </c>
      <c r="W373" s="17">
        <v>1</v>
      </c>
      <c r="X373" s="17" t="s">
        <v>3088</v>
      </c>
      <c r="Y373" s="17" t="s">
        <v>2438</v>
      </c>
      <c r="Z373" s="17"/>
      <c r="AA373" s="17"/>
      <c r="AB373" s="2">
        <v>200</v>
      </c>
      <c r="AC373" s="17"/>
      <c r="AD373" s="17" t="s">
        <v>2439</v>
      </c>
      <c r="AE373" s="17"/>
      <c r="AF373" s="17"/>
      <c r="AG373" s="17"/>
      <c r="AH373" s="17"/>
      <c r="AI373" s="17">
        <v>0</v>
      </c>
      <c r="AJ373" s="17">
        <v>200</v>
      </c>
    </row>
    <row r="374" spans="1:36">
      <c r="A374" s="17" t="s">
        <v>2429</v>
      </c>
      <c r="B374" s="17" t="s">
        <v>3575</v>
      </c>
      <c r="C374" s="17" t="s">
        <v>3576</v>
      </c>
      <c r="D374" s="17" t="s">
        <v>364</v>
      </c>
      <c r="E374" s="17" t="s">
        <v>3577</v>
      </c>
      <c r="F374" s="17" t="s">
        <v>2433</v>
      </c>
      <c r="G374" s="17" t="s">
        <v>2434</v>
      </c>
      <c r="H374" s="17"/>
      <c r="I374" s="17" t="s">
        <v>2435</v>
      </c>
      <c r="J374" s="17">
        <v>4.99</v>
      </c>
      <c r="K374" s="17">
        <v>0</v>
      </c>
      <c r="L374" s="7">
        <v>0</v>
      </c>
      <c r="M374" s="17">
        <v>0</v>
      </c>
      <c r="N374" s="17">
        <v>0</v>
      </c>
      <c r="O374" s="17">
        <v>0</v>
      </c>
      <c r="P374" s="17">
        <v>0</v>
      </c>
      <c r="Q374" s="17">
        <v>0</v>
      </c>
      <c r="R374" s="17">
        <v>0</v>
      </c>
      <c r="S374" s="17">
        <v>0</v>
      </c>
      <c r="T374" s="17" t="s">
        <v>2436</v>
      </c>
      <c r="U374" s="3">
        <v>0</v>
      </c>
      <c r="V374" s="17" t="s">
        <v>2437</v>
      </c>
      <c r="W374" s="17">
        <v>1</v>
      </c>
      <c r="X374" s="17" t="s">
        <v>3088</v>
      </c>
      <c r="Y374" s="17" t="s">
        <v>2438</v>
      </c>
      <c r="Z374" s="17"/>
      <c r="AA374" s="17"/>
      <c r="AB374" s="2">
        <v>200</v>
      </c>
      <c r="AC374" s="17"/>
      <c r="AD374" s="17" t="s">
        <v>2439</v>
      </c>
      <c r="AE374" s="17"/>
      <c r="AF374" s="17"/>
      <c r="AG374" s="17"/>
      <c r="AH374" s="17"/>
      <c r="AI374" s="17">
        <v>0</v>
      </c>
      <c r="AJ374" s="17">
        <v>200</v>
      </c>
    </row>
    <row r="375" spans="1:36">
      <c r="A375" s="17" t="s">
        <v>2429</v>
      </c>
      <c r="B375" s="17" t="s">
        <v>3578</v>
      </c>
      <c r="C375" s="17" t="s">
        <v>3579</v>
      </c>
      <c r="D375" s="17" t="s">
        <v>365</v>
      </c>
      <c r="E375" s="17" t="s">
        <v>3580</v>
      </c>
      <c r="F375" s="17" t="s">
        <v>2433</v>
      </c>
      <c r="G375" s="17" t="s">
        <v>2434</v>
      </c>
      <c r="H375" s="17"/>
      <c r="I375" s="17" t="s">
        <v>2435</v>
      </c>
      <c r="J375" s="17">
        <v>6.59</v>
      </c>
      <c r="K375" s="17">
        <v>2006.41</v>
      </c>
      <c r="L375" s="7">
        <v>305</v>
      </c>
      <c r="M375" s="17">
        <v>511</v>
      </c>
      <c r="N375" s="17">
        <v>195</v>
      </c>
      <c r="O375" s="17">
        <v>298</v>
      </c>
      <c r="P375" s="17">
        <v>18</v>
      </c>
      <c r="Q375" s="17">
        <v>7</v>
      </c>
      <c r="R375" s="17">
        <v>1</v>
      </c>
      <c r="S375" s="17">
        <v>3</v>
      </c>
      <c r="T375" s="17" t="s">
        <v>2436</v>
      </c>
      <c r="U375" s="3">
        <v>46</v>
      </c>
      <c r="V375" s="17"/>
      <c r="W375" s="17">
        <v>0</v>
      </c>
      <c r="X375" s="17" t="s">
        <v>3088</v>
      </c>
      <c r="Y375" s="17" t="s">
        <v>2438</v>
      </c>
      <c r="Z375" s="17"/>
      <c r="AA375" s="17"/>
      <c r="AB375" s="2">
        <v>599</v>
      </c>
      <c r="AC375" s="17"/>
      <c r="AD375" s="17" t="s">
        <v>2439</v>
      </c>
      <c r="AE375" s="17"/>
      <c r="AF375" s="17"/>
      <c r="AG375" s="17"/>
      <c r="AH375" s="17"/>
      <c r="AI375" s="17">
        <v>714</v>
      </c>
      <c r="AJ375" s="17">
        <v>0</v>
      </c>
    </row>
    <row r="376" spans="1:36">
      <c r="A376" s="17" t="s">
        <v>2429</v>
      </c>
      <c r="B376" s="17" t="s">
        <v>3581</v>
      </c>
      <c r="C376" s="17" t="s">
        <v>3582</v>
      </c>
      <c r="D376" s="17" t="s">
        <v>366</v>
      </c>
      <c r="E376" s="17" t="s">
        <v>3583</v>
      </c>
      <c r="F376" s="17" t="s">
        <v>2433</v>
      </c>
      <c r="G376" s="17" t="s">
        <v>2434</v>
      </c>
      <c r="H376" s="17"/>
      <c r="I376" s="17" t="s">
        <v>2435</v>
      </c>
      <c r="J376" s="17">
        <v>7.99</v>
      </c>
      <c r="K376" s="17">
        <v>838.91</v>
      </c>
      <c r="L376" s="7">
        <v>105</v>
      </c>
      <c r="M376" s="17">
        <v>269</v>
      </c>
      <c r="N376" s="17">
        <v>100</v>
      </c>
      <c r="O376" s="17">
        <v>115</v>
      </c>
      <c r="P376" s="17">
        <v>54</v>
      </c>
      <c r="Q376" s="17">
        <v>12</v>
      </c>
      <c r="R376" s="17">
        <v>0</v>
      </c>
      <c r="S376" s="17">
        <v>1</v>
      </c>
      <c r="T376" s="17" t="s">
        <v>2436</v>
      </c>
      <c r="U376" s="3">
        <v>55</v>
      </c>
      <c r="V376" s="17"/>
      <c r="W376" s="17">
        <v>0</v>
      </c>
      <c r="X376" s="17" t="s">
        <v>3088</v>
      </c>
      <c r="Y376" s="17" t="s">
        <v>2438</v>
      </c>
      <c r="Z376" s="17"/>
      <c r="AA376" s="17"/>
      <c r="AB376" s="2">
        <v>248</v>
      </c>
      <c r="AC376" s="17"/>
      <c r="AD376" s="17" t="s">
        <v>2439</v>
      </c>
      <c r="AE376" s="17"/>
      <c r="AF376" s="17"/>
      <c r="AG376" s="17"/>
      <c r="AH376" s="17"/>
      <c r="AI376" s="17">
        <v>281</v>
      </c>
      <c r="AJ376" s="17">
        <v>0</v>
      </c>
    </row>
    <row r="377" spans="1:36">
      <c r="A377" s="17" t="s">
        <v>2429</v>
      </c>
      <c r="B377" s="17" t="s">
        <v>3584</v>
      </c>
      <c r="C377" s="17" t="s">
        <v>3585</v>
      </c>
      <c r="D377" s="17" t="s">
        <v>367</v>
      </c>
      <c r="E377" s="17" t="s">
        <v>3586</v>
      </c>
      <c r="F377" s="17" t="s">
        <v>2433</v>
      </c>
      <c r="G377" s="17" t="s">
        <v>2434</v>
      </c>
      <c r="H377" s="17"/>
      <c r="I377" s="17" t="s">
        <v>2435</v>
      </c>
      <c r="J377" s="17">
        <v>7.09</v>
      </c>
      <c r="K377" s="17">
        <v>1786.1399999999901</v>
      </c>
      <c r="L377" s="7">
        <v>252</v>
      </c>
      <c r="M377" s="17">
        <v>587</v>
      </c>
      <c r="N377" s="17">
        <v>66</v>
      </c>
      <c r="O377" s="17">
        <v>520</v>
      </c>
      <c r="P377" s="17">
        <v>1</v>
      </c>
      <c r="Q377" s="17">
        <v>12</v>
      </c>
      <c r="R377" s="17">
        <v>3</v>
      </c>
      <c r="S377" s="17">
        <v>7</v>
      </c>
      <c r="T377" s="17" t="s">
        <v>2436</v>
      </c>
      <c r="U377" s="3">
        <v>53</v>
      </c>
      <c r="V377" s="17"/>
      <c r="W377" s="17">
        <v>0</v>
      </c>
      <c r="X377" s="17" t="s">
        <v>3199</v>
      </c>
      <c r="Y377" s="17" t="s">
        <v>2438</v>
      </c>
      <c r="Z377" s="17"/>
      <c r="AA377" s="17"/>
      <c r="AB377" s="2">
        <v>551</v>
      </c>
      <c r="AC377" s="17"/>
      <c r="AD377" s="17" t="s">
        <v>2439</v>
      </c>
      <c r="AE377" s="17"/>
      <c r="AF377" s="17"/>
      <c r="AG377" s="17"/>
      <c r="AH377" s="17"/>
      <c r="AI377" s="17">
        <v>637</v>
      </c>
      <c r="AJ377" s="17">
        <v>0</v>
      </c>
    </row>
    <row r="378" spans="1:36">
      <c r="A378" s="17" t="s">
        <v>2429</v>
      </c>
      <c r="B378" s="17" t="s">
        <v>3587</v>
      </c>
      <c r="C378" s="17" t="s">
        <v>3588</v>
      </c>
      <c r="D378" s="17" t="s">
        <v>368</v>
      </c>
      <c r="E378" s="17" t="s">
        <v>3589</v>
      </c>
      <c r="F378" s="17" t="s">
        <v>2433</v>
      </c>
      <c r="G378" s="17" t="s">
        <v>2434</v>
      </c>
      <c r="H378" s="17"/>
      <c r="I378" s="17" t="s">
        <v>2435</v>
      </c>
      <c r="J378" s="17">
        <v>8.99</v>
      </c>
      <c r="K378" s="17">
        <v>2103.54</v>
      </c>
      <c r="L378" s="7">
        <v>234</v>
      </c>
      <c r="M378" s="17">
        <v>640</v>
      </c>
      <c r="N378" s="17">
        <v>100</v>
      </c>
      <c r="O378" s="17">
        <v>527</v>
      </c>
      <c r="P378" s="17">
        <v>13</v>
      </c>
      <c r="Q378" s="17">
        <v>10</v>
      </c>
      <c r="R378" s="17">
        <v>7</v>
      </c>
      <c r="S378" s="17">
        <v>0</v>
      </c>
      <c r="T378" s="17" t="s">
        <v>2436</v>
      </c>
      <c r="U378" s="3">
        <v>60</v>
      </c>
      <c r="V378" s="17"/>
      <c r="W378" s="17">
        <v>0</v>
      </c>
      <c r="X378" s="17" t="s">
        <v>2565</v>
      </c>
      <c r="Y378" s="17" t="s">
        <v>2438</v>
      </c>
      <c r="Z378" s="17"/>
      <c r="AA378" s="17"/>
      <c r="AB378" s="2">
        <v>643</v>
      </c>
      <c r="AC378" s="17"/>
      <c r="AD378" s="17" t="s">
        <v>2439</v>
      </c>
      <c r="AE378" s="17"/>
      <c r="AF378" s="17"/>
      <c r="AG378" s="17"/>
      <c r="AH378" s="17"/>
      <c r="AI378" s="17">
        <v>748</v>
      </c>
      <c r="AJ378" s="17">
        <v>0</v>
      </c>
    </row>
    <row r="379" spans="1:36">
      <c r="A379" s="17" t="s">
        <v>2429</v>
      </c>
      <c r="B379" s="17" t="s">
        <v>3590</v>
      </c>
      <c r="C379" s="17" t="s">
        <v>3591</v>
      </c>
      <c r="D379" s="17" t="s">
        <v>369</v>
      </c>
      <c r="E379" s="17" t="s">
        <v>3592</v>
      </c>
      <c r="F379" s="17" t="s">
        <v>2433</v>
      </c>
      <c r="G379" s="17" t="s">
        <v>2434</v>
      </c>
      <c r="H379" s="17"/>
      <c r="I379" s="17" t="s">
        <v>2435</v>
      </c>
      <c r="J379" s="17">
        <v>7.29</v>
      </c>
      <c r="K379" s="17">
        <v>4700.8599999999997</v>
      </c>
      <c r="L379" s="7">
        <v>648</v>
      </c>
      <c r="M379" s="17">
        <v>1129</v>
      </c>
      <c r="N379" s="17">
        <v>0</v>
      </c>
      <c r="O379" s="17">
        <v>1125</v>
      </c>
      <c r="P379" s="17">
        <v>4</v>
      </c>
      <c r="Q379" s="17">
        <v>16</v>
      </c>
      <c r="R379" s="17">
        <v>11</v>
      </c>
      <c r="S379" s="17">
        <v>4</v>
      </c>
      <c r="T379" s="17" t="s">
        <v>2436</v>
      </c>
      <c r="U379" s="3">
        <v>47</v>
      </c>
      <c r="V379" s="17"/>
      <c r="W379" s="17">
        <v>0</v>
      </c>
      <c r="X379" s="17" t="s">
        <v>5408</v>
      </c>
      <c r="Y379" s="17" t="s">
        <v>2438</v>
      </c>
      <c r="Z379" s="17"/>
      <c r="AA379" s="17"/>
      <c r="AB379" s="2">
        <v>1290</v>
      </c>
      <c r="AC379" s="17"/>
      <c r="AD379" s="17" t="s">
        <v>2439</v>
      </c>
      <c r="AE379" s="17"/>
      <c r="AF379" s="17"/>
      <c r="AG379" s="17"/>
      <c r="AH379" s="17"/>
      <c r="AI379" s="17">
        <v>1506</v>
      </c>
      <c r="AJ379" s="17">
        <v>0</v>
      </c>
    </row>
    <row r="380" spans="1:36">
      <c r="A380" s="17" t="s">
        <v>2429</v>
      </c>
      <c r="B380" s="17" t="s">
        <v>3593</v>
      </c>
      <c r="C380" s="17" t="s">
        <v>3594</v>
      </c>
      <c r="D380" s="17" t="s">
        <v>370</v>
      </c>
      <c r="E380" s="17" t="s">
        <v>3595</v>
      </c>
      <c r="F380" s="17" t="s">
        <v>2433</v>
      </c>
      <c r="G380" s="17" t="s">
        <v>2434</v>
      </c>
      <c r="H380" s="17"/>
      <c r="I380" s="17" t="s">
        <v>2435</v>
      </c>
      <c r="J380" s="17">
        <v>9.59</v>
      </c>
      <c r="K380" s="17">
        <v>13700.77</v>
      </c>
      <c r="L380" s="7">
        <v>1429</v>
      </c>
      <c r="M380" s="17">
        <v>2680</v>
      </c>
      <c r="N380" s="17">
        <v>367</v>
      </c>
      <c r="O380" s="17">
        <v>2011</v>
      </c>
      <c r="P380" s="17">
        <v>302</v>
      </c>
      <c r="Q380" s="17">
        <v>55</v>
      </c>
      <c r="R380" s="17">
        <v>15</v>
      </c>
      <c r="S380" s="17">
        <v>9</v>
      </c>
      <c r="T380" s="17" t="s">
        <v>2436</v>
      </c>
      <c r="U380" s="3">
        <v>49</v>
      </c>
      <c r="V380" s="17"/>
      <c r="W380" s="17">
        <v>0</v>
      </c>
      <c r="X380" s="17" t="s">
        <v>2565</v>
      </c>
      <c r="Y380" s="17" t="s">
        <v>2438</v>
      </c>
      <c r="Z380" s="17"/>
      <c r="AA380" s="17"/>
      <c r="AB380" s="2">
        <v>3081</v>
      </c>
      <c r="AC380" s="17"/>
      <c r="AD380" s="17" t="s">
        <v>2439</v>
      </c>
      <c r="AE380" s="17"/>
      <c r="AF380" s="17"/>
      <c r="AG380" s="17"/>
      <c r="AH380" s="17"/>
      <c r="AI380" s="17">
        <v>3558</v>
      </c>
      <c r="AJ380" s="17">
        <v>0</v>
      </c>
    </row>
    <row r="381" spans="1:36">
      <c r="A381" s="17" t="s">
        <v>2429</v>
      </c>
      <c r="B381" s="17" t="s">
        <v>3596</v>
      </c>
      <c r="C381" s="17" t="s">
        <v>3597</v>
      </c>
      <c r="D381" s="17" t="s">
        <v>371</v>
      </c>
      <c r="E381" s="17" t="s">
        <v>3598</v>
      </c>
      <c r="F381" s="17" t="s">
        <v>2433</v>
      </c>
      <c r="G381" s="17" t="s">
        <v>2434</v>
      </c>
      <c r="H381" s="17"/>
      <c r="I381" s="17" t="s">
        <v>2435</v>
      </c>
      <c r="J381" s="17">
        <v>7.99</v>
      </c>
      <c r="K381" s="17">
        <v>14691.49</v>
      </c>
      <c r="L381" s="7">
        <v>1840</v>
      </c>
      <c r="M381" s="17">
        <v>1494</v>
      </c>
      <c r="N381" s="17">
        <v>0</v>
      </c>
      <c r="O381" s="17">
        <v>1332</v>
      </c>
      <c r="P381" s="17">
        <v>162</v>
      </c>
      <c r="Q381" s="17">
        <v>47</v>
      </c>
      <c r="R381" s="17">
        <v>35</v>
      </c>
      <c r="S381" s="17">
        <v>16</v>
      </c>
      <c r="T381" s="17" t="s">
        <v>2436</v>
      </c>
      <c r="U381" s="3">
        <v>16</v>
      </c>
      <c r="V381" s="17" t="s">
        <v>2452</v>
      </c>
      <c r="W381" s="17">
        <v>0</v>
      </c>
      <c r="X381" s="17" t="s">
        <v>3088</v>
      </c>
      <c r="Y381" s="17" t="s">
        <v>2438</v>
      </c>
      <c r="Z381" s="17"/>
      <c r="AA381" s="17"/>
      <c r="AB381" s="2">
        <v>3781</v>
      </c>
      <c r="AC381" s="17"/>
      <c r="AD381" s="17" t="s">
        <v>2439</v>
      </c>
      <c r="AE381" s="17"/>
      <c r="AF381" s="17"/>
      <c r="AG381" s="17"/>
      <c r="AH381" s="17"/>
      <c r="AI381" s="17">
        <v>4241</v>
      </c>
      <c r="AJ381" s="17">
        <v>0</v>
      </c>
    </row>
    <row r="382" spans="1:36">
      <c r="A382" s="17" t="s">
        <v>2429</v>
      </c>
      <c r="B382" s="17" t="s">
        <v>3599</v>
      </c>
      <c r="C382" s="17" t="s">
        <v>3600</v>
      </c>
      <c r="D382" s="17" t="s">
        <v>372</v>
      </c>
      <c r="E382" s="17" t="s">
        <v>3601</v>
      </c>
      <c r="F382" s="17" t="s">
        <v>2433</v>
      </c>
      <c r="G382" s="17" t="s">
        <v>2434</v>
      </c>
      <c r="H382" s="17"/>
      <c r="I382" s="17" t="s">
        <v>2435</v>
      </c>
      <c r="J382" s="17">
        <v>9.59</v>
      </c>
      <c r="K382" s="17">
        <v>12899.1</v>
      </c>
      <c r="L382" s="7">
        <v>1346</v>
      </c>
      <c r="M382" s="17">
        <v>1286</v>
      </c>
      <c r="N382" s="17">
        <v>0</v>
      </c>
      <c r="O382" s="17">
        <v>1251</v>
      </c>
      <c r="P382" s="17">
        <v>35</v>
      </c>
      <c r="Q382" s="17">
        <v>16</v>
      </c>
      <c r="R382" s="17">
        <v>13</v>
      </c>
      <c r="S382" s="17">
        <v>13</v>
      </c>
      <c r="T382" s="17" t="s">
        <v>2436</v>
      </c>
      <c r="U382" s="3">
        <v>18</v>
      </c>
      <c r="V382" s="17" t="s">
        <v>2452</v>
      </c>
      <c r="W382" s="17">
        <v>0</v>
      </c>
      <c r="X382" s="17" t="s">
        <v>5254</v>
      </c>
      <c r="Y382" s="17" t="s">
        <v>2438</v>
      </c>
      <c r="Z382" s="17"/>
      <c r="AA382" s="17"/>
      <c r="AB382" s="2">
        <v>3101</v>
      </c>
      <c r="AC382" s="17"/>
      <c r="AD382" s="17" t="s">
        <v>2439</v>
      </c>
      <c r="AE382" s="17"/>
      <c r="AF382" s="17"/>
      <c r="AG382" s="17"/>
      <c r="AH382" s="17"/>
      <c r="AI382" s="17">
        <v>3398</v>
      </c>
      <c r="AJ382" s="17">
        <v>0</v>
      </c>
    </row>
    <row r="383" spans="1:36">
      <c r="A383" s="17" t="s">
        <v>2429</v>
      </c>
      <c r="B383" s="17" t="s">
        <v>3602</v>
      </c>
      <c r="C383" s="17" t="s">
        <v>3603</v>
      </c>
      <c r="D383" s="17" t="s">
        <v>373</v>
      </c>
      <c r="E383" s="17" t="s">
        <v>3604</v>
      </c>
      <c r="F383" s="17" t="s">
        <v>2433</v>
      </c>
      <c r="G383" s="17" t="s">
        <v>2434</v>
      </c>
      <c r="H383" s="17"/>
      <c r="I383" s="17" t="s">
        <v>2435</v>
      </c>
      <c r="J383" s="17">
        <v>3.99</v>
      </c>
      <c r="K383" s="17">
        <v>0</v>
      </c>
      <c r="L383" s="7">
        <v>0</v>
      </c>
      <c r="M383" s="17">
        <v>0</v>
      </c>
      <c r="N383" s="17">
        <v>0</v>
      </c>
      <c r="O383" s="17">
        <v>0</v>
      </c>
      <c r="P383" s="17">
        <v>0</v>
      </c>
      <c r="Q383" s="17">
        <v>0</v>
      </c>
      <c r="R383" s="17">
        <v>0</v>
      </c>
      <c r="S383" s="17">
        <v>0</v>
      </c>
      <c r="T383" s="17" t="s">
        <v>2436</v>
      </c>
      <c r="U383" s="3">
        <v>0</v>
      </c>
      <c r="V383" s="17" t="s">
        <v>2437</v>
      </c>
      <c r="W383" s="17"/>
      <c r="X383" s="17"/>
      <c r="Y383" s="17" t="s">
        <v>2438</v>
      </c>
      <c r="Z383" s="17"/>
      <c r="AA383" s="17"/>
      <c r="AB383" s="2">
        <v>200</v>
      </c>
      <c r="AC383" s="17"/>
      <c r="AD383" s="17" t="s">
        <v>2439</v>
      </c>
      <c r="AE383" s="17"/>
      <c r="AF383" s="17"/>
      <c r="AG383" s="17"/>
      <c r="AH383" s="17"/>
      <c r="AI383" s="17">
        <v>0</v>
      </c>
      <c r="AJ383" s="17">
        <v>200</v>
      </c>
    </row>
    <row r="384" spans="1:36">
      <c r="A384" s="17" t="s">
        <v>2429</v>
      </c>
      <c r="B384" s="17" t="s">
        <v>3605</v>
      </c>
      <c r="C384" s="17" t="s">
        <v>3606</v>
      </c>
      <c r="D384" s="17" t="s">
        <v>374</v>
      </c>
      <c r="E384" s="17" t="s">
        <v>3607</v>
      </c>
      <c r="F384" s="17" t="s">
        <v>2433</v>
      </c>
      <c r="G384" s="17" t="s">
        <v>2434</v>
      </c>
      <c r="H384" s="17"/>
      <c r="I384" s="17" t="s">
        <v>2435</v>
      </c>
      <c r="J384" s="17">
        <v>6.59</v>
      </c>
      <c r="K384" s="17">
        <v>173.11</v>
      </c>
      <c r="L384" s="7">
        <v>27</v>
      </c>
      <c r="M384" s="17">
        <v>60</v>
      </c>
      <c r="N384" s="17">
        <v>0</v>
      </c>
      <c r="O384" s="17">
        <v>60</v>
      </c>
      <c r="P384" s="17">
        <v>0</v>
      </c>
      <c r="Q384" s="17">
        <v>1</v>
      </c>
      <c r="R384" s="17">
        <v>0</v>
      </c>
      <c r="S384" s="17">
        <v>0</v>
      </c>
      <c r="T384" s="17" t="s">
        <v>2436</v>
      </c>
      <c r="U384" s="3">
        <v>31</v>
      </c>
      <c r="V384" s="17" t="s">
        <v>2452</v>
      </c>
      <c r="W384" s="17">
        <v>75</v>
      </c>
      <c r="X384" s="17" t="s">
        <v>3199</v>
      </c>
      <c r="Y384" s="17" t="s">
        <v>2438</v>
      </c>
      <c r="Z384" s="17"/>
      <c r="AA384" s="17"/>
      <c r="AB384" s="2">
        <v>200</v>
      </c>
      <c r="AC384" s="17"/>
      <c r="AD384" s="17" t="s">
        <v>2439</v>
      </c>
      <c r="AE384" s="17"/>
      <c r="AF384" s="17"/>
      <c r="AG384" s="17"/>
      <c r="AH384" s="17"/>
      <c r="AI384" s="17">
        <v>61</v>
      </c>
      <c r="AJ384" s="17">
        <v>139</v>
      </c>
    </row>
    <row r="385" spans="1:36">
      <c r="A385" s="17" t="s">
        <v>2429</v>
      </c>
      <c r="B385" s="17" t="s">
        <v>3608</v>
      </c>
      <c r="C385" s="17" t="s">
        <v>3609</v>
      </c>
      <c r="D385" s="17" t="s">
        <v>375</v>
      </c>
      <c r="E385" s="17" t="s">
        <v>3610</v>
      </c>
      <c r="F385" s="17" t="s">
        <v>2433</v>
      </c>
      <c r="G385" s="17" t="s">
        <v>2434</v>
      </c>
      <c r="H385" s="17"/>
      <c r="I385" s="17" t="s">
        <v>2435</v>
      </c>
      <c r="J385" s="17">
        <v>4.99</v>
      </c>
      <c r="K385" s="17">
        <v>0</v>
      </c>
      <c r="L385" s="7">
        <v>0</v>
      </c>
      <c r="M385" s="17">
        <v>0</v>
      </c>
      <c r="N385" s="17">
        <v>0</v>
      </c>
      <c r="O385" s="17">
        <v>0</v>
      </c>
      <c r="P385" s="17">
        <v>0</v>
      </c>
      <c r="Q385" s="17">
        <v>0</v>
      </c>
      <c r="R385" s="17">
        <v>0</v>
      </c>
      <c r="S385" s="17">
        <v>0</v>
      </c>
      <c r="T385" s="17" t="s">
        <v>2436</v>
      </c>
      <c r="U385" s="3">
        <v>0</v>
      </c>
      <c r="V385" s="17" t="s">
        <v>2437</v>
      </c>
      <c r="W385" s="17">
        <v>8</v>
      </c>
      <c r="X385" s="17" t="s">
        <v>3088</v>
      </c>
      <c r="Y385" s="17" t="s">
        <v>2438</v>
      </c>
      <c r="Z385" s="17"/>
      <c r="AA385" s="17"/>
      <c r="AB385" s="2">
        <v>200</v>
      </c>
      <c r="AC385" s="17"/>
      <c r="AD385" s="17" t="s">
        <v>2439</v>
      </c>
      <c r="AE385" s="17"/>
      <c r="AF385" s="17"/>
      <c r="AG385" s="17"/>
      <c r="AH385" s="17"/>
      <c r="AI385" s="17">
        <v>0</v>
      </c>
      <c r="AJ385" s="17">
        <v>200</v>
      </c>
    </row>
    <row r="386" spans="1:36">
      <c r="A386" s="17" t="s">
        <v>2429</v>
      </c>
      <c r="B386" s="17" t="s">
        <v>3611</v>
      </c>
      <c r="C386" s="17" t="s">
        <v>3612</v>
      </c>
      <c r="D386" s="17" t="s">
        <v>376</v>
      </c>
      <c r="E386" s="17" t="s">
        <v>3613</v>
      </c>
      <c r="F386" s="17" t="s">
        <v>2433</v>
      </c>
      <c r="G386" s="17" t="s">
        <v>2434</v>
      </c>
      <c r="H386" s="17"/>
      <c r="I386" s="17" t="s">
        <v>2435</v>
      </c>
      <c r="J386" s="17">
        <v>6.99</v>
      </c>
      <c r="K386" s="17">
        <v>1286.1400000000001</v>
      </c>
      <c r="L386" s="7">
        <v>184</v>
      </c>
      <c r="M386" s="17">
        <v>81</v>
      </c>
      <c r="N386" s="17">
        <v>0</v>
      </c>
      <c r="O386" s="17">
        <v>79</v>
      </c>
      <c r="P386" s="17">
        <v>2</v>
      </c>
      <c r="Q386" s="17">
        <v>5</v>
      </c>
      <c r="R386" s="17">
        <v>5</v>
      </c>
      <c r="S386" s="17">
        <v>1</v>
      </c>
      <c r="T386" s="17" t="s">
        <v>2436</v>
      </c>
      <c r="U386" s="3">
        <v>11</v>
      </c>
      <c r="V386" s="17" t="s">
        <v>2452</v>
      </c>
      <c r="W386" s="17">
        <v>0</v>
      </c>
      <c r="X386" s="17" t="s">
        <v>5826</v>
      </c>
      <c r="Y386" s="17" t="s">
        <v>2438</v>
      </c>
      <c r="Z386" s="17"/>
      <c r="AA386" s="17"/>
      <c r="AB386" s="2">
        <v>389</v>
      </c>
      <c r="AC386" s="17"/>
      <c r="AD386" s="17" t="s">
        <v>2439</v>
      </c>
      <c r="AE386" s="17"/>
      <c r="AF386" s="17"/>
      <c r="AG386" s="17"/>
      <c r="AH386" s="17"/>
      <c r="AI386" s="17">
        <v>462</v>
      </c>
      <c r="AJ386" s="17">
        <v>0</v>
      </c>
    </row>
    <row r="387" spans="1:36">
      <c r="A387" s="17" t="s">
        <v>2429</v>
      </c>
      <c r="B387" s="17" t="s">
        <v>3614</v>
      </c>
      <c r="C387" s="17" t="s">
        <v>3615</v>
      </c>
      <c r="D387" s="17" t="s">
        <v>377</v>
      </c>
      <c r="E387" s="17" t="s">
        <v>3616</v>
      </c>
      <c r="F387" s="17" t="s">
        <v>2433</v>
      </c>
      <c r="G387" s="17" t="s">
        <v>2434</v>
      </c>
      <c r="H387" s="17"/>
      <c r="I387" s="17" t="s">
        <v>2435</v>
      </c>
      <c r="J387" s="17">
        <v>7.99</v>
      </c>
      <c r="K387" s="17">
        <v>2117.2399999999998</v>
      </c>
      <c r="L387" s="7">
        <v>265</v>
      </c>
      <c r="M387" s="17">
        <v>307</v>
      </c>
      <c r="N387" s="17">
        <v>4</v>
      </c>
      <c r="O387" s="17">
        <v>290</v>
      </c>
      <c r="P387" s="17">
        <v>13</v>
      </c>
      <c r="Q387" s="17">
        <v>2</v>
      </c>
      <c r="R387" s="17">
        <v>5</v>
      </c>
      <c r="S387" s="17">
        <v>2</v>
      </c>
      <c r="T387" s="17" t="s">
        <v>2436</v>
      </c>
      <c r="U387" s="3">
        <v>33</v>
      </c>
      <c r="V387" s="17" t="s">
        <v>2452</v>
      </c>
      <c r="W387" s="17">
        <v>0</v>
      </c>
      <c r="X387" s="17" t="s">
        <v>9075</v>
      </c>
      <c r="Y387" s="17" t="s">
        <v>2438</v>
      </c>
      <c r="Z387" s="17"/>
      <c r="AA387" s="17"/>
      <c r="AB387" s="2">
        <v>555</v>
      </c>
      <c r="AC387" s="17"/>
      <c r="AD387" s="17" t="s">
        <v>2439</v>
      </c>
      <c r="AE387" s="17"/>
      <c r="AF387" s="17"/>
      <c r="AG387" s="17"/>
      <c r="AH387" s="17"/>
      <c r="AI387" s="17">
        <v>643</v>
      </c>
      <c r="AJ387" s="17">
        <v>0</v>
      </c>
    </row>
    <row r="388" spans="1:36">
      <c r="A388" s="17" t="s">
        <v>2429</v>
      </c>
      <c r="B388" s="17" t="s">
        <v>3617</v>
      </c>
      <c r="C388" s="17" t="s">
        <v>3618</v>
      </c>
      <c r="D388" s="17" t="s">
        <v>378</v>
      </c>
      <c r="E388" s="17" t="s">
        <v>3619</v>
      </c>
      <c r="F388" s="17" t="s">
        <v>2433</v>
      </c>
      <c r="G388" s="17" t="s">
        <v>2434</v>
      </c>
      <c r="H388" s="17"/>
      <c r="I388" s="17" t="s">
        <v>2435</v>
      </c>
      <c r="J388" s="17">
        <v>8.09</v>
      </c>
      <c r="K388" s="17">
        <v>4801.8999999999996</v>
      </c>
      <c r="L388" s="7">
        <v>594</v>
      </c>
      <c r="M388" s="17">
        <v>1145</v>
      </c>
      <c r="N388" s="17">
        <v>0</v>
      </c>
      <c r="O388" s="17">
        <v>1141</v>
      </c>
      <c r="P388" s="17">
        <v>4</v>
      </c>
      <c r="Q388" s="17">
        <v>16</v>
      </c>
      <c r="R388" s="17">
        <v>7</v>
      </c>
      <c r="S388" s="17">
        <v>7</v>
      </c>
      <c r="T388" s="17" t="s">
        <v>2436</v>
      </c>
      <c r="U388" s="3">
        <v>55</v>
      </c>
      <c r="V388" s="17"/>
      <c r="W388" s="17">
        <v>0</v>
      </c>
      <c r="X388" s="17" t="s">
        <v>5951</v>
      </c>
      <c r="Y388" s="17" t="s">
        <v>2438</v>
      </c>
      <c r="Z388" s="17"/>
      <c r="AA388" s="17"/>
      <c r="AB388" s="2">
        <v>1390</v>
      </c>
      <c r="AC388" s="17"/>
      <c r="AD388" s="17" t="s">
        <v>2439</v>
      </c>
      <c r="AE388" s="17"/>
      <c r="AF388" s="17"/>
      <c r="AG388" s="17"/>
      <c r="AH388" s="17"/>
      <c r="AI388" s="17">
        <v>1567</v>
      </c>
      <c r="AJ388" s="17">
        <v>0</v>
      </c>
    </row>
    <row r="389" spans="1:36">
      <c r="A389" s="17" t="s">
        <v>2429</v>
      </c>
      <c r="B389" s="17" t="s">
        <v>3620</v>
      </c>
      <c r="C389" s="17" t="s">
        <v>3621</v>
      </c>
      <c r="D389" s="17" t="s">
        <v>379</v>
      </c>
      <c r="E389" s="17" t="s">
        <v>3622</v>
      </c>
      <c r="F389" s="17" t="s">
        <v>2433</v>
      </c>
      <c r="G389" s="17" t="s">
        <v>2434</v>
      </c>
      <c r="H389" s="17"/>
      <c r="I389" s="17" t="s">
        <v>2435</v>
      </c>
      <c r="J389" s="17">
        <v>9.99</v>
      </c>
      <c r="K389" s="17">
        <v>4195.6000000000004</v>
      </c>
      <c r="L389" s="7">
        <v>420</v>
      </c>
      <c r="M389" s="17">
        <v>993</v>
      </c>
      <c r="N389" s="17">
        <v>0</v>
      </c>
      <c r="O389" s="17">
        <v>886</v>
      </c>
      <c r="P389" s="17">
        <v>107</v>
      </c>
      <c r="Q389" s="17">
        <v>23</v>
      </c>
      <c r="R389" s="17">
        <v>13</v>
      </c>
      <c r="S389" s="17">
        <v>4</v>
      </c>
      <c r="T389" s="17" t="s">
        <v>2436</v>
      </c>
      <c r="U389" s="3">
        <v>62</v>
      </c>
      <c r="V389" s="17"/>
      <c r="W389" s="17">
        <v>0</v>
      </c>
      <c r="X389" s="17" t="s">
        <v>9187</v>
      </c>
      <c r="Y389" s="17" t="s">
        <v>2438</v>
      </c>
      <c r="Z389" s="17"/>
      <c r="AA389" s="17"/>
      <c r="AB389" s="2">
        <v>1040</v>
      </c>
      <c r="AC389" s="17"/>
      <c r="AD389" s="17" t="s">
        <v>2439</v>
      </c>
      <c r="AE389" s="17"/>
      <c r="AF389" s="17"/>
      <c r="AG389" s="17"/>
      <c r="AH389" s="17"/>
      <c r="AI389" s="17">
        <v>1260</v>
      </c>
      <c r="AJ389" s="17">
        <v>0</v>
      </c>
    </row>
    <row r="390" spans="1:36">
      <c r="A390" s="17" t="s">
        <v>2429</v>
      </c>
      <c r="B390" s="17" t="s">
        <v>3624</v>
      </c>
      <c r="C390" s="17" t="s">
        <v>3625</v>
      </c>
      <c r="D390" s="17" t="s">
        <v>380</v>
      </c>
      <c r="E390" s="17" t="s">
        <v>3626</v>
      </c>
      <c r="F390" s="17" t="s">
        <v>2433</v>
      </c>
      <c r="G390" s="17" t="s">
        <v>2434</v>
      </c>
      <c r="H390" s="17"/>
      <c r="I390" s="17" t="s">
        <v>2435</v>
      </c>
      <c r="J390" s="17">
        <v>5.59</v>
      </c>
      <c r="K390" s="17">
        <v>290.66000000000003</v>
      </c>
      <c r="L390" s="7">
        <v>52</v>
      </c>
      <c r="M390" s="17">
        <v>150</v>
      </c>
      <c r="N390" s="17">
        <v>0</v>
      </c>
      <c r="O390" s="17">
        <v>150</v>
      </c>
      <c r="P390" s="17">
        <v>0</v>
      </c>
      <c r="Q390" s="17">
        <v>2</v>
      </c>
      <c r="R390" s="17">
        <v>2</v>
      </c>
      <c r="S390" s="17">
        <v>0</v>
      </c>
      <c r="T390" s="17" t="s">
        <v>2436</v>
      </c>
      <c r="U390" s="3">
        <v>98</v>
      </c>
      <c r="V390" s="17"/>
      <c r="W390" s="17">
        <v>0</v>
      </c>
      <c r="X390" s="17"/>
      <c r="Y390" s="17" t="s">
        <v>2438</v>
      </c>
      <c r="Z390" s="17"/>
      <c r="AA390" s="17"/>
      <c r="AB390" s="2">
        <v>200</v>
      </c>
      <c r="AC390" s="17"/>
      <c r="AD390" s="17" t="s">
        <v>2439</v>
      </c>
      <c r="AE390" s="17"/>
      <c r="AF390" s="17"/>
      <c r="AG390" s="17"/>
      <c r="AH390" s="17"/>
      <c r="AI390" s="17">
        <v>152</v>
      </c>
      <c r="AJ390" s="17">
        <v>48</v>
      </c>
    </row>
    <row r="391" spans="1:36">
      <c r="A391" s="17" t="s">
        <v>2429</v>
      </c>
      <c r="B391" s="17" t="s">
        <v>3627</v>
      </c>
      <c r="C391" s="17" t="s">
        <v>3628</v>
      </c>
      <c r="D391" s="17" t="s">
        <v>381</v>
      </c>
      <c r="E391" s="17" t="s">
        <v>3629</v>
      </c>
      <c r="F391" s="17" t="s">
        <v>2433</v>
      </c>
      <c r="G391" s="17" t="s">
        <v>2434</v>
      </c>
      <c r="H391" s="17"/>
      <c r="I391" s="17" t="s">
        <v>2435</v>
      </c>
      <c r="J391" s="17">
        <v>4.59</v>
      </c>
      <c r="K391" s="17">
        <v>0</v>
      </c>
      <c r="L391" s="7">
        <v>0</v>
      </c>
      <c r="M391" s="17">
        <v>0</v>
      </c>
      <c r="N391" s="17">
        <v>0</v>
      </c>
      <c r="O391" s="17">
        <v>0</v>
      </c>
      <c r="P391" s="17">
        <v>0</v>
      </c>
      <c r="Q391" s="17">
        <v>0</v>
      </c>
      <c r="R391" s="17">
        <v>0</v>
      </c>
      <c r="S391" s="17">
        <v>0</v>
      </c>
      <c r="T391" s="17" t="s">
        <v>2436</v>
      </c>
      <c r="U391" s="3">
        <v>0</v>
      </c>
      <c r="V391" s="17" t="s">
        <v>2437</v>
      </c>
      <c r="W391" s="17">
        <v>3</v>
      </c>
      <c r="X391" s="17" t="s">
        <v>3088</v>
      </c>
      <c r="Y391" s="17" t="s">
        <v>2438</v>
      </c>
      <c r="Z391" s="17"/>
      <c r="AA391" s="17"/>
      <c r="AB391" s="2">
        <v>200</v>
      </c>
      <c r="AC391" s="17"/>
      <c r="AD391" s="17" t="s">
        <v>2439</v>
      </c>
      <c r="AE391" s="17"/>
      <c r="AF391" s="17"/>
      <c r="AG391" s="17"/>
      <c r="AH391" s="17"/>
      <c r="AI391" s="17">
        <v>0</v>
      </c>
      <c r="AJ391" s="17">
        <v>200</v>
      </c>
    </row>
    <row r="392" spans="1:36">
      <c r="A392" s="17" t="s">
        <v>2429</v>
      </c>
      <c r="B392" s="17" t="s">
        <v>3630</v>
      </c>
      <c r="C392" s="17" t="s">
        <v>3631</v>
      </c>
      <c r="D392" s="17" t="s">
        <v>382</v>
      </c>
      <c r="E392" s="17" t="s">
        <v>3632</v>
      </c>
      <c r="F392" s="17" t="s">
        <v>2433</v>
      </c>
      <c r="G392" s="17" t="s">
        <v>2434</v>
      </c>
      <c r="H392" s="17"/>
      <c r="I392" s="17" t="s">
        <v>2435</v>
      </c>
      <c r="J392" s="17">
        <v>7.29</v>
      </c>
      <c r="K392" s="17">
        <v>597.48</v>
      </c>
      <c r="L392" s="7">
        <v>82</v>
      </c>
      <c r="M392" s="17">
        <v>42</v>
      </c>
      <c r="N392" s="17">
        <v>0</v>
      </c>
      <c r="O392" s="17">
        <v>42</v>
      </c>
      <c r="P392" s="17">
        <v>0</v>
      </c>
      <c r="Q392" s="17">
        <v>2</v>
      </c>
      <c r="R392" s="17">
        <v>1</v>
      </c>
      <c r="S392" s="17">
        <v>3</v>
      </c>
      <c r="T392" s="17" t="s">
        <v>2436</v>
      </c>
      <c r="U392" s="3">
        <v>15</v>
      </c>
      <c r="V392" s="17" t="s">
        <v>2452</v>
      </c>
      <c r="W392" s="17">
        <v>55</v>
      </c>
      <c r="X392" s="17" t="s">
        <v>3088</v>
      </c>
      <c r="Y392" s="17" t="s">
        <v>2438</v>
      </c>
      <c r="Z392" s="17"/>
      <c r="AA392" s="17"/>
      <c r="AB392" s="2">
        <v>200</v>
      </c>
      <c r="AC392" s="17"/>
      <c r="AD392" s="17" t="s">
        <v>2439</v>
      </c>
      <c r="AE392" s="17"/>
      <c r="AF392" s="17"/>
      <c r="AG392" s="17"/>
      <c r="AH392" s="17"/>
      <c r="AI392" s="17">
        <v>145</v>
      </c>
      <c r="AJ392" s="17">
        <v>55</v>
      </c>
    </row>
    <row r="393" spans="1:36">
      <c r="A393" s="17" t="s">
        <v>2429</v>
      </c>
      <c r="B393" s="17" t="s">
        <v>3633</v>
      </c>
      <c r="C393" s="17" t="s">
        <v>3634</v>
      </c>
      <c r="D393" s="17" t="s">
        <v>383</v>
      </c>
      <c r="E393" s="17" t="s">
        <v>3635</v>
      </c>
      <c r="F393" s="17" t="s">
        <v>2433</v>
      </c>
      <c r="G393" s="17" t="s">
        <v>2434</v>
      </c>
      <c r="H393" s="17"/>
      <c r="I393" s="17" t="s">
        <v>2435</v>
      </c>
      <c r="J393" s="17">
        <v>4.59</v>
      </c>
      <c r="K393" s="17">
        <v>0</v>
      </c>
      <c r="L393" s="7">
        <v>0</v>
      </c>
      <c r="M393" s="17">
        <v>0</v>
      </c>
      <c r="N393" s="17">
        <v>0</v>
      </c>
      <c r="O393" s="17">
        <v>0</v>
      </c>
      <c r="P393" s="17">
        <v>0</v>
      </c>
      <c r="Q393" s="17">
        <v>0</v>
      </c>
      <c r="R393" s="17">
        <v>0</v>
      </c>
      <c r="S393" s="17">
        <v>0</v>
      </c>
      <c r="T393" s="17" t="s">
        <v>2436</v>
      </c>
      <c r="U393" s="3">
        <v>0</v>
      </c>
      <c r="V393" s="17" t="s">
        <v>2437</v>
      </c>
      <c r="W393" s="17">
        <v>4</v>
      </c>
      <c r="X393" s="17" t="s">
        <v>3088</v>
      </c>
      <c r="Y393" s="17" t="s">
        <v>2438</v>
      </c>
      <c r="Z393" s="17"/>
      <c r="AA393" s="17"/>
      <c r="AB393" s="2">
        <v>200</v>
      </c>
      <c r="AC393" s="17"/>
      <c r="AD393" s="17" t="s">
        <v>2439</v>
      </c>
      <c r="AE393" s="17"/>
      <c r="AF393" s="17"/>
      <c r="AG393" s="17"/>
      <c r="AH393" s="17"/>
      <c r="AI393" s="17">
        <v>0</v>
      </c>
      <c r="AJ393" s="17">
        <v>200</v>
      </c>
    </row>
    <row r="394" spans="1:36">
      <c r="A394" s="17" t="s">
        <v>2429</v>
      </c>
      <c r="B394" s="17" t="s">
        <v>3636</v>
      </c>
      <c r="C394" s="17" t="s">
        <v>3637</v>
      </c>
      <c r="D394" s="17" t="s">
        <v>384</v>
      </c>
      <c r="E394" s="17" t="s">
        <v>3638</v>
      </c>
      <c r="F394" s="17" t="s">
        <v>2433</v>
      </c>
      <c r="G394" s="17" t="s">
        <v>2434</v>
      </c>
      <c r="H394" s="17"/>
      <c r="I394" s="17" t="s">
        <v>2435</v>
      </c>
      <c r="J394" s="17">
        <v>10.69</v>
      </c>
      <c r="K394" s="17">
        <v>0</v>
      </c>
      <c r="L394" s="7">
        <v>0</v>
      </c>
      <c r="M394" s="17">
        <v>0</v>
      </c>
      <c r="N394" s="17">
        <v>0</v>
      </c>
      <c r="O394" s="17">
        <v>0</v>
      </c>
      <c r="P394" s="17">
        <v>0</v>
      </c>
      <c r="Q394" s="17">
        <v>0</v>
      </c>
      <c r="R394" s="17">
        <v>0</v>
      </c>
      <c r="S394" s="17">
        <v>0</v>
      </c>
      <c r="T394" s="17" t="s">
        <v>2436</v>
      </c>
      <c r="U394" s="3">
        <v>0</v>
      </c>
      <c r="V394" s="17" t="s">
        <v>2437</v>
      </c>
      <c r="W394" s="17">
        <v>12</v>
      </c>
      <c r="X394" s="17" t="s">
        <v>3088</v>
      </c>
      <c r="Y394" s="17" t="s">
        <v>2438</v>
      </c>
      <c r="Z394" s="17"/>
      <c r="AA394" s="17"/>
      <c r="AB394" s="2">
        <v>200</v>
      </c>
      <c r="AC394" s="17"/>
      <c r="AD394" s="17" t="s">
        <v>2439</v>
      </c>
      <c r="AE394" s="17"/>
      <c r="AF394" s="17"/>
      <c r="AG394" s="17"/>
      <c r="AH394" s="17"/>
      <c r="AI394" s="17">
        <v>0</v>
      </c>
      <c r="AJ394" s="17">
        <v>200</v>
      </c>
    </row>
    <row r="395" spans="1:36">
      <c r="A395" s="17" t="s">
        <v>2429</v>
      </c>
      <c r="B395" s="17" t="s">
        <v>3639</v>
      </c>
      <c r="C395" s="17" t="s">
        <v>3640</v>
      </c>
      <c r="D395" s="17" t="s">
        <v>385</v>
      </c>
      <c r="E395" s="17" t="s">
        <v>3641</v>
      </c>
      <c r="F395" s="17" t="s">
        <v>2433</v>
      </c>
      <c r="G395" s="17" t="s">
        <v>2434</v>
      </c>
      <c r="H395" s="17"/>
      <c r="I395" s="17" t="s">
        <v>2435</v>
      </c>
      <c r="J395" s="17">
        <v>6.59</v>
      </c>
      <c r="K395" s="17">
        <v>1145.78</v>
      </c>
      <c r="L395" s="7">
        <v>174</v>
      </c>
      <c r="M395" s="17">
        <v>406</v>
      </c>
      <c r="N395" s="17">
        <v>0</v>
      </c>
      <c r="O395" s="17">
        <v>404</v>
      </c>
      <c r="P395" s="17">
        <v>2</v>
      </c>
      <c r="Q395" s="17">
        <v>4</v>
      </c>
      <c r="R395" s="17">
        <v>5</v>
      </c>
      <c r="S395" s="17">
        <v>2</v>
      </c>
      <c r="T395" s="17" t="s">
        <v>2436</v>
      </c>
      <c r="U395" s="3">
        <v>65</v>
      </c>
      <c r="V395" s="17"/>
      <c r="W395" s="17">
        <v>0</v>
      </c>
      <c r="X395" s="17" t="s">
        <v>3199</v>
      </c>
      <c r="Y395" s="17" t="s">
        <v>2438</v>
      </c>
      <c r="Z395" s="17"/>
      <c r="AA395" s="17"/>
      <c r="AB395" s="2">
        <v>409</v>
      </c>
      <c r="AC395" s="17"/>
      <c r="AD395" s="17" t="s">
        <v>2439</v>
      </c>
      <c r="AE395" s="17"/>
      <c r="AF395" s="17"/>
      <c r="AG395" s="17"/>
      <c r="AH395" s="17"/>
      <c r="AI395" s="17">
        <v>516</v>
      </c>
      <c r="AJ395" s="17">
        <v>0</v>
      </c>
    </row>
    <row r="396" spans="1:36">
      <c r="A396" s="17" t="s">
        <v>2429</v>
      </c>
      <c r="B396" s="17" t="s">
        <v>3642</v>
      </c>
      <c r="C396" s="17" t="s">
        <v>3643</v>
      </c>
      <c r="D396" s="17" t="s">
        <v>386</v>
      </c>
      <c r="E396" s="17" t="s">
        <v>3644</v>
      </c>
      <c r="F396" s="17" t="s">
        <v>2433</v>
      </c>
      <c r="G396" s="17" t="s">
        <v>2434</v>
      </c>
      <c r="H396" s="17"/>
      <c r="I396" s="17" t="s">
        <v>2435</v>
      </c>
      <c r="J396" s="17">
        <v>7.99</v>
      </c>
      <c r="K396" s="17">
        <v>902.83</v>
      </c>
      <c r="L396" s="7">
        <v>113</v>
      </c>
      <c r="M396" s="17">
        <v>188</v>
      </c>
      <c r="N396" s="17">
        <v>40</v>
      </c>
      <c r="O396" s="17">
        <v>148</v>
      </c>
      <c r="P396" s="17">
        <v>0</v>
      </c>
      <c r="Q396" s="17">
        <v>5</v>
      </c>
      <c r="R396" s="17">
        <v>0</v>
      </c>
      <c r="S396" s="17">
        <v>1</v>
      </c>
      <c r="T396" s="17" t="s">
        <v>2436</v>
      </c>
      <c r="U396" s="3">
        <v>43</v>
      </c>
      <c r="V396" s="17"/>
      <c r="W396" s="17">
        <v>20</v>
      </c>
      <c r="X396" s="17" t="s">
        <v>5408</v>
      </c>
      <c r="Y396" s="17" t="s">
        <v>2438</v>
      </c>
      <c r="Z396" s="17"/>
      <c r="AA396" s="17"/>
      <c r="AB396" s="2">
        <v>234</v>
      </c>
      <c r="AC396" s="17"/>
      <c r="AD396" s="17" t="s">
        <v>2439</v>
      </c>
      <c r="AE396" s="17"/>
      <c r="AF396" s="17"/>
      <c r="AG396" s="17"/>
      <c r="AH396" s="17"/>
      <c r="AI396" s="17">
        <v>214</v>
      </c>
      <c r="AJ396" s="17">
        <v>20</v>
      </c>
    </row>
    <row r="397" spans="1:36">
      <c r="A397" s="17" t="s">
        <v>2429</v>
      </c>
      <c r="B397" s="17" t="s">
        <v>3645</v>
      </c>
      <c r="C397" s="17" t="s">
        <v>3646</v>
      </c>
      <c r="D397" s="17" t="s">
        <v>387</v>
      </c>
      <c r="E397" s="17" t="s">
        <v>3647</v>
      </c>
      <c r="F397" s="17" t="s">
        <v>2433</v>
      </c>
      <c r="G397" s="17" t="s">
        <v>2434</v>
      </c>
      <c r="H397" s="17"/>
      <c r="I397" s="17" t="s">
        <v>2435</v>
      </c>
      <c r="J397" s="17">
        <v>9.99</v>
      </c>
      <c r="K397" s="17">
        <v>359.63</v>
      </c>
      <c r="L397" s="7">
        <v>36</v>
      </c>
      <c r="M397" s="17">
        <v>60</v>
      </c>
      <c r="N397" s="17">
        <v>0</v>
      </c>
      <c r="O397" s="17">
        <v>58</v>
      </c>
      <c r="P397" s="17">
        <v>2</v>
      </c>
      <c r="Q397" s="17">
        <v>1</v>
      </c>
      <c r="R397" s="17">
        <v>2</v>
      </c>
      <c r="S397" s="17">
        <v>0</v>
      </c>
      <c r="T397" s="17" t="s">
        <v>2436</v>
      </c>
      <c r="U397" s="3">
        <v>43</v>
      </c>
      <c r="V397" s="17"/>
      <c r="W397" s="17">
        <v>76</v>
      </c>
      <c r="X397" s="17" t="s">
        <v>7976</v>
      </c>
      <c r="Y397" s="17" t="s">
        <v>2438</v>
      </c>
      <c r="Z397" s="17"/>
      <c r="AA397" s="17"/>
      <c r="AB397" s="2">
        <v>200</v>
      </c>
      <c r="AC397" s="17"/>
      <c r="AD397" s="17" t="s">
        <v>2439</v>
      </c>
      <c r="AE397" s="17"/>
      <c r="AF397" s="17"/>
      <c r="AG397" s="17"/>
      <c r="AH397" s="17"/>
      <c r="AI397" s="17">
        <v>124</v>
      </c>
      <c r="AJ397" s="17">
        <v>76</v>
      </c>
    </row>
    <row r="398" spans="1:36">
      <c r="A398" s="17" t="s">
        <v>2429</v>
      </c>
      <c r="B398" s="17" t="s">
        <v>3648</v>
      </c>
      <c r="C398" s="17" t="s">
        <v>3649</v>
      </c>
      <c r="D398" s="17" t="s">
        <v>388</v>
      </c>
      <c r="E398" s="17" t="s">
        <v>3650</v>
      </c>
      <c r="F398" s="17" t="s">
        <v>2433</v>
      </c>
      <c r="G398" s="17" t="s">
        <v>2434</v>
      </c>
      <c r="H398" s="17"/>
      <c r="I398" s="17" t="s">
        <v>2435</v>
      </c>
      <c r="J398" s="17">
        <v>10.59</v>
      </c>
      <c r="K398" s="17">
        <v>381.23</v>
      </c>
      <c r="L398" s="7">
        <v>36</v>
      </c>
      <c r="M398" s="17">
        <v>1</v>
      </c>
      <c r="N398" s="17">
        <v>0</v>
      </c>
      <c r="O398" s="17">
        <v>1</v>
      </c>
      <c r="P398" s="17">
        <v>0</v>
      </c>
      <c r="Q398" s="17">
        <v>0</v>
      </c>
      <c r="R398" s="17">
        <v>0</v>
      </c>
      <c r="S398" s="17">
        <v>0</v>
      </c>
      <c r="T398" s="17" t="s">
        <v>2436</v>
      </c>
      <c r="U398" s="3">
        <v>0</v>
      </c>
      <c r="V398" s="17" t="s">
        <v>2452</v>
      </c>
      <c r="W398" s="17">
        <v>75</v>
      </c>
      <c r="X398" s="17" t="s">
        <v>3088</v>
      </c>
      <c r="Y398" s="17" t="s">
        <v>2438</v>
      </c>
      <c r="Z398" s="17"/>
      <c r="AA398" s="17"/>
      <c r="AB398" s="2">
        <v>200</v>
      </c>
      <c r="AC398" s="17"/>
      <c r="AD398" s="17" t="s">
        <v>2439</v>
      </c>
      <c r="AE398" s="17"/>
      <c r="AF398" s="17"/>
      <c r="AG398" s="17"/>
      <c r="AH398" s="17"/>
      <c r="AI398" s="17">
        <v>101</v>
      </c>
      <c r="AJ398" s="17">
        <v>99</v>
      </c>
    </row>
    <row r="399" spans="1:36">
      <c r="A399" s="17" t="s">
        <v>2429</v>
      </c>
      <c r="B399" s="17" t="s">
        <v>3651</v>
      </c>
      <c r="C399" s="17" t="s">
        <v>3652</v>
      </c>
      <c r="D399" s="17" t="s">
        <v>389</v>
      </c>
      <c r="E399" s="17" t="s">
        <v>3653</v>
      </c>
      <c r="F399" s="17" t="s">
        <v>2433</v>
      </c>
      <c r="G399" s="17" t="s">
        <v>2434</v>
      </c>
      <c r="H399" s="17"/>
      <c r="I399" s="17" t="s">
        <v>2435</v>
      </c>
      <c r="J399" s="17">
        <v>7.59</v>
      </c>
      <c r="K399" s="17">
        <v>978.95</v>
      </c>
      <c r="L399" s="7">
        <v>129</v>
      </c>
      <c r="M399" s="17">
        <v>426</v>
      </c>
      <c r="N399" s="17">
        <v>0</v>
      </c>
      <c r="O399" s="17">
        <v>426</v>
      </c>
      <c r="P399" s="17">
        <v>0</v>
      </c>
      <c r="Q399" s="17">
        <v>5</v>
      </c>
      <c r="R399" s="17">
        <v>1</v>
      </c>
      <c r="S399" s="17">
        <v>3</v>
      </c>
      <c r="T399" s="17" t="s">
        <v>2436</v>
      </c>
      <c r="U399" s="3">
        <v>58</v>
      </c>
      <c r="V399" s="17"/>
      <c r="W399" s="17">
        <v>0</v>
      </c>
      <c r="X399" s="17" t="s">
        <v>2866</v>
      </c>
      <c r="Y399" s="17" t="s">
        <v>2438</v>
      </c>
      <c r="Z399" s="17"/>
      <c r="AA399" s="17"/>
      <c r="AB399" s="2">
        <v>399</v>
      </c>
      <c r="AC399" s="17"/>
      <c r="AD399" s="17" t="s">
        <v>2439</v>
      </c>
      <c r="AE399" s="17"/>
      <c r="AF399" s="17"/>
      <c r="AG399" s="17"/>
      <c r="AH399" s="17"/>
      <c r="AI399" s="17">
        <v>612</v>
      </c>
      <c r="AJ399" s="17">
        <v>0</v>
      </c>
    </row>
    <row r="400" spans="1:36">
      <c r="A400" s="17" t="s">
        <v>2429</v>
      </c>
      <c r="B400" s="17" t="s">
        <v>3654</v>
      </c>
      <c r="C400" s="17" t="s">
        <v>3655</v>
      </c>
      <c r="D400" s="17" t="s">
        <v>390</v>
      </c>
      <c r="E400" s="17" t="s">
        <v>3656</v>
      </c>
      <c r="F400" s="17" t="s">
        <v>2433</v>
      </c>
      <c r="G400" s="17" t="s">
        <v>2434</v>
      </c>
      <c r="H400" s="17"/>
      <c r="I400" s="17" t="s">
        <v>2435</v>
      </c>
      <c r="J400" s="17">
        <v>8.99</v>
      </c>
      <c r="K400" s="17">
        <v>1240.21</v>
      </c>
      <c r="L400" s="7">
        <v>138</v>
      </c>
      <c r="M400" s="17">
        <v>256</v>
      </c>
      <c r="N400" s="17">
        <v>0</v>
      </c>
      <c r="O400" s="17">
        <v>256</v>
      </c>
      <c r="P400" s="17">
        <v>0</v>
      </c>
      <c r="Q400" s="17">
        <v>5</v>
      </c>
      <c r="R400" s="17">
        <v>3</v>
      </c>
      <c r="S400" s="17">
        <v>1</v>
      </c>
      <c r="T400" s="17" t="s">
        <v>2436</v>
      </c>
      <c r="U400" s="3">
        <v>36</v>
      </c>
      <c r="V400" s="17" t="s">
        <v>2452</v>
      </c>
      <c r="W400" s="17">
        <v>0</v>
      </c>
      <c r="X400" s="17" t="s">
        <v>3451</v>
      </c>
      <c r="Y400" s="17" t="s">
        <v>2438</v>
      </c>
      <c r="Z400" s="17"/>
      <c r="AA400" s="17"/>
      <c r="AB400" s="2">
        <v>343</v>
      </c>
      <c r="AC400" s="17"/>
      <c r="AD400" s="17" t="s">
        <v>2439</v>
      </c>
      <c r="AE400" s="17"/>
      <c r="AF400" s="17"/>
      <c r="AG400" s="17"/>
      <c r="AH400" s="17"/>
      <c r="AI400" s="17">
        <v>407</v>
      </c>
      <c r="AJ400" s="17">
        <v>0</v>
      </c>
    </row>
    <row r="401" spans="1:36">
      <c r="A401" s="17" t="s">
        <v>2429</v>
      </c>
      <c r="B401" s="17" t="s">
        <v>3657</v>
      </c>
      <c r="C401" s="17" t="s">
        <v>3658</v>
      </c>
      <c r="D401" s="17" t="s">
        <v>391</v>
      </c>
      <c r="E401" s="17" t="s">
        <v>3659</v>
      </c>
      <c r="F401" s="17" t="s">
        <v>2433</v>
      </c>
      <c r="G401" s="17" t="s">
        <v>2434</v>
      </c>
      <c r="H401" s="17"/>
      <c r="I401" s="17" t="s">
        <v>2435</v>
      </c>
      <c r="J401" s="17">
        <v>9.99</v>
      </c>
      <c r="K401" s="17">
        <v>408.31</v>
      </c>
      <c r="L401" s="7">
        <v>41</v>
      </c>
      <c r="M401" s="17">
        <v>32</v>
      </c>
      <c r="N401" s="17">
        <v>0</v>
      </c>
      <c r="O401" s="17">
        <v>32</v>
      </c>
      <c r="P401" s="17">
        <v>0</v>
      </c>
      <c r="Q401" s="17">
        <v>4</v>
      </c>
      <c r="R401" s="17">
        <v>1</v>
      </c>
      <c r="S401" s="17">
        <v>0</v>
      </c>
      <c r="T401" s="17" t="s">
        <v>2436</v>
      </c>
      <c r="U401" s="3">
        <v>19</v>
      </c>
      <c r="V401" s="17" t="s">
        <v>2452</v>
      </c>
      <c r="W401" s="17">
        <v>107</v>
      </c>
      <c r="X401" s="17" t="s">
        <v>3199</v>
      </c>
      <c r="Y401" s="17" t="s">
        <v>2438</v>
      </c>
      <c r="Z401" s="17"/>
      <c r="AA401" s="17"/>
      <c r="AB401" s="2">
        <v>200</v>
      </c>
      <c r="AC401" s="17"/>
      <c r="AD401" s="17" t="s">
        <v>2439</v>
      </c>
      <c r="AE401" s="17"/>
      <c r="AF401" s="17"/>
      <c r="AG401" s="17"/>
      <c r="AH401" s="17"/>
      <c r="AI401" s="17">
        <v>86</v>
      </c>
      <c r="AJ401" s="17">
        <v>114</v>
      </c>
    </row>
    <row r="402" spans="1:36">
      <c r="A402" s="17" t="s">
        <v>2429</v>
      </c>
      <c r="B402" s="17" t="s">
        <v>3660</v>
      </c>
      <c r="C402" s="17" t="s">
        <v>3661</v>
      </c>
      <c r="D402" s="17" t="s">
        <v>392</v>
      </c>
      <c r="E402" s="17" t="s">
        <v>3662</v>
      </c>
      <c r="F402" s="17" t="s">
        <v>2433</v>
      </c>
      <c r="G402" s="17" t="s">
        <v>2434</v>
      </c>
      <c r="H402" s="17"/>
      <c r="I402" s="17" t="s">
        <v>2435</v>
      </c>
      <c r="J402" s="17">
        <v>10.99</v>
      </c>
      <c r="K402" s="17">
        <v>306.33</v>
      </c>
      <c r="L402" s="7">
        <v>28</v>
      </c>
      <c r="M402" s="17">
        <v>149</v>
      </c>
      <c r="N402" s="17">
        <v>0</v>
      </c>
      <c r="O402" s="17">
        <v>149</v>
      </c>
      <c r="P402" s="17">
        <v>0</v>
      </c>
      <c r="Q402" s="17">
        <v>1</v>
      </c>
      <c r="R402" s="17">
        <v>1</v>
      </c>
      <c r="S402" s="17">
        <v>1</v>
      </c>
      <c r="T402" s="17" t="s">
        <v>2436</v>
      </c>
      <c r="U402" s="3">
        <v>141</v>
      </c>
      <c r="V402" s="17"/>
      <c r="W402" s="17">
        <v>10</v>
      </c>
      <c r="X402" s="17" t="s">
        <v>9187</v>
      </c>
      <c r="Y402" s="17" t="s">
        <v>2438</v>
      </c>
      <c r="Z402" s="17"/>
      <c r="AA402" s="17"/>
      <c r="AB402" s="2">
        <v>200</v>
      </c>
      <c r="AC402" s="17"/>
      <c r="AD402" s="17" t="s">
        <v>2439</v>
      </c>
      <c r="AE402" s="17"/>
      <c r="AF402" s="17"/>
      <c r="AG402" s="17"/>
      <c r="AH402" s="17"/>
      <c r="AI402" s="17">
        <v>151</v>
      </c>
      <c r="AJ402" s="17">
        <v>49</v>
      </c>
    </row>
    <row r="403" spans="1:36">
      <c r="A403" s="17" t="s">
        <v>2429</v>
      </c>
      <c r="B403" s="17" t="s">
        <v>3663</v>
      </c>
      <c r="C403" s="17" t="s">
        <v>3664</v>
      </c>
      <c r="D403" s="17" t="s">
        <v>393</v>
      </c>
      <c r="E403" s="17" t="s">
        <v>3665</v>
      </c>
      <c r="F403" s="17" t="s">
        <v>2433</v>
      </c>
      <c r="G403" s="17" t="s">
        <v>2434</v>
      </c>
      <c r="H403" s="17"/>
      <c r="I403" s="17" t="s">
        <v>2435</v>
      </c>
      <c r="J403" s="17">
        <v>8.99</v>
      </c>
      <c r="K403" s="17">
        <v>98.88</v>
      </c>
      <c r="L403" s="7">
        <v>11</v>
      </c>
      <c r="M403" s="17">
        <v>72</v>
      </c>
      <c r="N403" s="17">
        <v>0</v>
      </c>
      <c r="O403" s="17">
        <v>72</v>
      </c>
      <c r="P403" s="17">
        <v>0</v>
      </c>
      <c r="Q403" s="17">
        <v>0</v>
      </c>
      <c r="R403" s="17">
        <v>0</v>
      </c>
      <c r="S403" s="17">
        <v>0</v>
      </c>
      <c r="T403" s="17" t="s">
        <v>2436</v>
      </c>
      <c r="U403" s="3">
        <v>183</v>
      </c>
      <c r="V403" s="17"/>
      <c r="W403" s="17">
        <v>0</v>
      </c>
      <c r="X403" s="17"/>
      <c r="Y403" s="17" t="s">
        <v>2438</v>
      </c>
      <c r="Z403" s="17"/>
      <c r="AA403" s="17"/>
      <c r="AB403" s="2">
        <v>200</v>
      </c>
      <c r="AC403" s="17"/>
      <c r="AD403" s="17" t="s">
        <v>2439</v>
      </c>
      <c r="AE403" s="17"/>
      <c r="AF403" s="17"/>
      <c r="AG403" s="17"/>
      <c r="AH403" s="17"/>
      <c r="AI403" s="17">
        <v>72</v>
      </c>
      <c r="AJ403" s="17">
        <v>128</v>
      </c>
    </row>
    <row r="404" spans="1:36">
      <c r="A404" s="17" t="s">
        <v>2429</v>
      </c>
      <c r="B404" s="17" t="s">
        <v>3666</v>
      </c>
      <c r="C404" s="17" t="s">
        <v>3667</v>
      </c>
      <c r="D404" s="17" t="s">
        <v>394</v>
      </c>
      <c r="E404" s="17" t="s">
        <v>3668</v>
      </c>
      <c r="F404" s="17" t="s">
        <v>2433</v>
      </c>
      <c r="G404" s="17" t="s">
        <v>2434</v>
      </c>
      <c r="H404" s="17"/>
      <c r="I404" s="17" t="s">
        <v>2435</v>
      </c>
      <c r="J404" s="17">
        <v>11.99</v>
      </c>
      <c r="K404" s="17">
        <v>215.56</v>
      </c>
      <c r="L404" s="7">
        <v>18</v>
      </c>
      <c r="M404" s="17">
        <v>65</v>
      </c>
      <c r="N404" s="17">
        <v>0</v>
      </c>
      <c r="O404" s="17">
        <v>65</v>
      </c>
      <c r="P404" s="17">
        <v>0</v>
      </c>
      <c r="Q404" s="17">
        <v>2</v>
      </c>
      <c r="R404" s="17">
        <v>12</v>
      </c>
      <c r="S404" s="17">
        <v>0</v>
      </c>
      <c r="T404" s="17" t="s">
        <v>2436</v>
      </c>
      <c r="U404" s="3">
        <v>84</v>
      </c>
      <c r="V404" s="17"/>
      <c r="W404" s="17">
        <v>15</v>
      </c>
      <c r="X404" s="17" t="s">
        <v>5826</v>
      </c>
      <c r="Y404" s="17" t="s">
        <v>2438</v>
      </c>
      <c r="Z404" s="17"/>
      <c r="AA404" s="17"/>
      <c r="AB404" s="2">
        <v>200</v>
      </c>
      <c r="AC404" s="17"/>
      <c r="AD404" s="17" t="s">
        <v>2439</v>
      </c>
      <c r="AE404" s="17"/>
      <c r="AF404" s="17"/>
      <c r="AG404" s="17"/>
      <c r="AH404" s="17"/>
      <c r="AI404" s="17">
        <v>67</v>
      </c>
      <c r="AJ404" s="17">
        <v>133</v>
      </c>
    </row>
    <row r="405" spans="1:36">
      <c r="A405" s="17" t="s">
        <v>2429</v>
      </c>
      <c r="B405" s="17" t="s">
        <v>3669</v>
      </c>
      <c r="C405" s="17" t="s">
        <v>3670</v>
      </c>
      <c r="D405" s="17" t="s">
        <v>395</v>
      </c>
      <c r="E405" s="17" t="s">
        <v>3671</v>
      </c>
      <c r="F405" s="17" t="s">
        <v>2433</v>
      </c>
      <c r="G405" s="17" t="s">
        <v>2434</v>
      </c>
      <c r="H405" s="17"/>
      <c r="I405" s="17" t="s">
        <v>2435</v>
      </c>
      <c r="J405" s="17">
        <v>6.09</v>
      </c>
      <c r="K405" s="17">
        <v>0</v>
      </c>
      <c r="L405" s="7">
        <v>0</v>
      </c>
      <c r="M405" s="17">
        <v>0</v>
      </c>
      <c r="N405" s="17">
        <v>0</v>
      </c>
      <c r="O405" s="17">
        <v>0</v>
      </c>
      <c r="P405" s="17">
        <v>0</v>
      </c>
      <c r="Q405" s="17">
        <v>0</v>
      </c>
      <c r="R405" s="17">
        <v>0</v>
      </c>
      <c r="S405" s="17">
        <v>0</v>
      </c>
      <c r="T405" s="17" t="s">
        <v>2436</v>
      </c>
      <c r="U405" s="3">
        <v>0</v>
      </c>
      <c r="V405" s="17" t="s">
        <v>2437</v>
      </c>
      <c r="W405" s="17">
        <v>10</v>
      </c>
      <c r="X405" s="17" t="s">
        <v>3088</v>
      </c>
      <c r="Y405" s="17" t="s">
        <v>2438</v>
      </c>
      <c r="Z405" s="17"/>
      <c r="AA405" s="17"/>
      <c r="AB405" s="2">
        <v>200</v>
      </c>
      <c r="AC405" s="17"/>
      <c r="AD405" s="17" t="s">
        <v>2439</v>
      </c>
      <c r="AE405" s="17"/>
      <c r="AF405" s="17"/>
      <c r="AG405" s="17"/>
      <c r="AH405" s="17"/>
      <c r="AI405" s="17">
        <v>0</v>
      </c>
      <c r="AJ405" s="17">
        <v>200</v>
      </c>
    </row>
    <row r="406" spans="1:36">
      <c r="A406" s="17" t="s">
        <v>2429</v>
      </c>
      <c r="B406" s="17" t="s">
        <v>3672</v>
      </c>
      <c r="C406" s="17" t="s">
        <v>3673</v>
      </c>
      <c r="D406" s="17" t="s">
        <v>396</v>
      </c>
      <c r="E406" s="17" t="s">
        <v>3674</v>
      </c>
      <c r="F406" s="17" t="s">
        <v>2433</v>
      </c>
      <c r="G406" s="17" t="s">
        <v>2434</v>
      </c>
      <c r="H406" s="17"/>
      <c r="I406" s="17" t="s">
        <v>2435</v>
      </c>
      <c r="J406" s="17">
        <v>6.99</v>
      </c>
      <c r="K406" s="17">
        <v>0</v>
      </c>
      <c r="L406" s="7">
        <v>0</v>
      </c>
      <c r="M406" s="17">
        <v>0</v>
      </c>
      <c r="N406" s="17">
        <v>0</v>
      </c>
      <c r="O406" s="17">
        <v>0</v>
      </c>
      <c r="P406" s="17">
        <v>0</v>
      </c>
      <c r="Q406" s="17">
        <v>0</v>
      </c>
      <c r="R406" s="17">
        <v>0</v>
      </c>
      <c r="S406" s="17">
        <v>0</v>
      </c>
      <c r="T406" s="17" t="s">
        <v>2436</v>
      </c>
      <c r="U406" s="3">
        <v>0</v>
      </c>
      <c r="V406" s="17" t="s">
        <v>2437</v>
      </c>
      <c r="W406" s="17">
        <v>14</v>
      </c>
      <c r="X406" s="17" t="s">
        <v>3088</v>
      </c>
      <c r="Y406" s="17" t="s">
        <v>2438</v>
      </c>
      <c r="Z406" s="17"/>
      <c r="AA406" s="17"/>
      <c r="AB406" s="2">
        <v>200</v>
      </c>
      <c r="AC406" s="17"/>
      <c r="AD406" s="17" t="s">
        <v>2439</v>
      </c>
      <c r="AE406" s="17"/>
      <c r="AF406" s="17"/>
      <c r="AG406" s="17"/>
      <c r="AH406" s="17"/>
      <c r="AI406" s="17">
        <v>0</v>
      </c>
      <c r="AJ406" s="17">
        <v>200</v>
      </c>
    </row>
    <row r="407" spans="1:36">
      <c r="A407" s="17" t="s">
        <v>2429</v>
      </c>
      <c r="B407" s="17" t="s">
        <v>3675</v>
      </c>
      <c r="C407" s="17" t="s">
        <v>3676</v>
      </c>
      <c r="D407" s="17" t="s">
        <v>397</v>
      </c>
      <c r="E407" s="17" t="s">
        <v>3677</v>
      </c>
      <c r="F407" s="17" t="s">
        <v>2433</v>
      </c>
      <c r="G407" s="17" t="s">
        <v>2434</v>
      </c>
      <c r="H407" s="17"/>
      <c r="I407" s="17" t="s">
        <v>2435</v>
      </c>
      <c r="J407" s="17">
        <v>7.99</v>
      </c>
      <c r="K407" s="17">
        <v>0</v>
      </c>
      <c r="L407" s="7">
        <v>0</v>
      </c>
      <c r="M407" s="17">
        <v>0</v>
      </c>
      <c r="N407" s="17">
        <v>0</v>
      </c>
      <c r="O407" s="17">
        <v>0</v>
      </c>
      <c r="P407" s="17">
        <v>0</v>
      </c>
      <c r="Q407" s="17">
        <v>0</v>
      </c>
      <c r="R407" s="17">
        <v>0</v>
      </c>
      <c r="S407" s="17">
        <v>0</v>
      </c>
      <c r="T407" s="17" t="s">
        <v>2436</v>
      </c>
      <c r="U407" s="3">
        <v>0</v>
      </c>
      <c r="V407" s="17" t="s">
        <v>2437</v>
      </c>
      <c r="W407" s="17">
        <v>8</v>
      </c>
      <c r="X407" s="17" t="s">
        <v>3088</v>
      </c>
      <c r="Y407" s="17" t="s">
        <v>2438</v>
      </c>
      <c r="Z407" s="17"/>
      <c r="AA407" s="17"/>
      <c r="AB407" s="2">
        <v>200</v>
      </c>
      <c r="AC407" s="17"/>
      <c r="AD407" s="17" t="s">
        <v>2439</v>
      </c>
      <c r="AE407" s="17"/>
      <c r="AF407" s="17"/>
      <c r="AG407" s="17"/>
      <c r="AH407" s="17"/>
      <c r="AI407" s="17">
        <v>0</v>
      </c>
      <c r="AJ407" s="17">
        <v>200</v>
      </c>
    </row>
    <row r="408" spans="1:36">
      <c r="A408" s="17" t="s">
        <v>2429</v>
      </c>
      <c r="B408" s="17" t="s">
        <v>3678</v>
      </c>
      <c r="C408" s="17" t="s">
        <v>3679</v>
      </c>
      <c r="D408" s="17" t="s">
        <v>398</v>
      </c>
      <c r="E408" s="17" t="s">
        <v>3680</v>
      </c>
      <c r="F408" s="17" t="s">
        <v>2433</v>
      </c>
      <c r="G408" s="17" t="s">
        <v>2434</v>
      </c>
      <c r="H408" s="17"/>
      <c r="I408" s="17" t="s">
        <v>2435</v>
      </c>
      <c r="J408" s="17">
        <v>6.09</v>
      </c>
      <c r="K408" s="17">
        <v>18.27</v>
      </c>
      <c r="L408" s="7">
        <v>3</v>
      </c>
      <c r="M408" s="17">
        <v>5</v>
      </c>
      <c r="N408" s="17">
        <v>0</v>
      </c>
      <c r="O408" s="17">
        <v>5</v>
      </c>
      <c r="P408" s="17">
        <v>0</v>
      </c>
      <c r="Q408" s="17">
        <v>0</v>
      </c>
      <c r="R408" s="17">
        <v>0</v>
      </c>
      <c r="S408" s="17">
        <v>1</v>
      </c>
      <c r="T408" s="17" t="s">
        <v>2436</v>
      </c>
      <c r="U408" s="3">
        <v>14</v>
      </c>
      <c r="V408" s="17" t="s">
        <v>2452</v>
      </c>
      <c r="W408" s="17">
        <v>23</v>
      </c>
      <c r="X408" s="17" t="s">
        <v>3451</v>
      </c>
      <c r="Y408" s="17" t="s">
        <v>2438</v>
      </c>
      <c r="Z408" s="17"/>
      <c r="AA408" s="17"/>
      <c r="AB408" s="2">
        <v>200</v>
      </c>
      <c r="AC408" s="17"/>
      <c r="AD408" s="17" t="s">
        <v>2439</v>
      </c>
      <c r="AE408" s="17"/>
      <c r="AF408" s="17"/>
      <c r="AG408" s="17"/>
      <c r="AH408" s="17"/>
      <c r="AI408" s="17">
        <v>6</v>
      </c>
      <c r="AJ408" s="17">
        <v>194</v>
      </c>
    </row>
    <row r="409" spans="1:36">
      <c r="A409" s="17" t="s">
        <v>2429</v>
      </c>
      <c r="B409" s="17" t="s">
        <v>3681</v>
      </c>
      <c r="C409" s="17" t="s">
        <v>3682</v>
      </c>
      <c r="D409" s="17" t="s">
        <v>399</v>
      </c>
      <c r="E409" s="17" t="s">
        <v>3683</v>
      </c>
      <c r="F409" s="17" t="s">
        <v>2433</v>
      </c>
      <c r="G409" s="17" t="s">
        <v>2434</v>
      </c>
      <c r="H409" s="17"/>
      <c r="I409" s="17" t="s">
        <v>2435</v>
      </c>
      <c r="J409" s="17">
        <v>6.99</v>
      </c>
      <c r="K409" s="17">
        <v>188.73</v>
      </c>
      <c r="L409" s="7">
        <v>27</v>
      </c>
      <c r="M409" s="17">
        <v>0</v>
      </c>
      <c r="N409" s="17">
        <v>0</v>
      </c>
      <c r="O409" s="17">
        <v>0</v>
      </c>
      <c r="P409" s="17">
        <v>0</v>
      </c>
      <c r="Q409" s="17">
        <v>0</v>
      </c>
      <c r="R409" s="17">
        <v>0</v>
      </c>
      <c r="S409" s="17">
        <v>1</v>
      </c>
      <c r="T409" s="17" t="s">
        <v>2436</v>
      </c>
      <c r="U409" s="3">
        <v>0</v>
      </c>
      <c r="V409" s="17" t="s">
        <v>2437</v>
      </c>
      <c r="W409" s="17">
        <v>55</v>
      </c>
      <c r="X409" s="17" t="s">
        <v>3088</v>
      </c>
      <c r="Y409" s="17" t="s">
        <v>2438</v>
      </c>
      <c r="Z409" s="17"/>
      <c r="AA409" s="17"/>
      <c r="AB409" s="2">
        <v>200</v>
      </c>
      <c r="AC409" s="17"/>
      <c r="AD409" s="17" t="s">
        <v>2439</v>
      </c>
      <c r="AE409" s="17"/>
      <c r="AF409" s="17"/>
      <c r="AG409" s="17"/>
      <c r="AH409" s="17"/>
      <c r="AI409" s="17">
        <v>1</v>
      </c>
      <c r="AJ409" s="17">
        <v>199</v>
      </c>
    </row>
    <row r="410" spans="1:36">
      <c r="A410" s="17" t="s">
        <v>2429</v>
      </c>
      <c r="B410" s="17" t="s">
        <v>3684</v>
      </c>
      <c r="C410" s="17" t="s">
        <v>3685</v>
      </c>
      <c r="D410" s="17" t="s">
        <v>400</v>
      </c>
      <c r="E410" s="17" t="s">
        <v>3686</v>
      </c>
      <c r="F410" s="17" t="s">
        <v>2433</v>
      </c>
      <c r="G410" s="17" t="s">
        <v>2434</v>
      </c>
      <c r="H410" s="17"/>
      <c r="I410" s="17" t="s">
        <v>2435</v>
      </c>
      <c r="J410" s="17">
        <v>7.69</v>
      </c>
      <c r="K410" s="17">
        <v>15.38</v>
      </c>
      <c r="L410" s="7">
        <v>2</v>
      </c>
      <c r="M410" s="17">
        <v>0</v>
      </c>
      <c r="N410" s="17">
        <v>0</v>
      </c>
      <c r="O410" s="17">
        <v>0</v>
      </c>
      <c r="P410" s="17">
        <v>0</v>
      </c>
      <c r="Q410" s="17">
        <v>0</v>
      </c>
      <c r="R410" s="17">
        <v>0</v>
      </c>
      <c r="S410" s="17">
        <v>0</v>
      </c>
      <c r="T410" s="17" t="s">
        <v>2436</v>
      </c>
      <c r="U410" s="3">
        <v>0</v>
      </c>
      <c r="V410" s="17" t="s">
        <v>2437</v>
      </c>
      <c r="W410" s="17">
        <v>21</v>
      </c>
      <c r="X410" s="17" t="s">
        <v>3088</v>
      </c>
      <c r="Y410" s="17" t="s">
        <v>2438</v>
      </c>
      <c r="Z410" s="17"/>
      <c r="AA410" s="17"/>
      <c r="AB410" s="2">
        <v>200</v>
      </c>
      <c r="AC410" s="17"/>
      <c r="AD410" s="17" t="s">
        <v>2439</v>
      </c>
      <c r="AE410" s="17"/>
      <c r="AF410" s="17"/>
      <c r="AG410" s="17"/>
      <c r="AH410" s="17"/>
      <c r="AI410" s="17">
        <v>0</v>
      </c>
      <c r="AJ410" s="17">
        <v>200</v>
      </c>
    </row>
    <row r="411" spans="1:36">
      <c r="A411" s="17" t="s">
        <v>2429</v>
      </c>
      <c r="B411" s="17" t="s">
        <v>3687</v>
      </c>
      <c r="C411" s="17" t="s">
        <v>3688</v>
      </c>
      <c r="D411" s="17" t="s">
        <v>401</v>
      </c>
      <c r="E411" s="17" t="s">
        <v>3689</v>
      </c>
      <c r="F411" s="17" t="s">
        <v>2433</v>
      </c>
      <c r="G411" s="17" t="s">
        <v>2434</v>
      </c>
      <c r="H411" s="17"/>
      <c r="I411" s="17" t="s">
        <v>2435</v>
      </c>
      <c r="J411" s="17">
        <v>9.99</v>
      </c>
      <c r="K411" s="17">
        <v>0</v>
      </c>
      <c r="L411" s="7">
        <v>0</v>
      </c>
      <c r="M411" s="17">
        <v>0</v>
      </c>
      <c r="N411" s="17">
        <v>0</v>
      </c>
      <c r="O411" s="17">
        <v>0</v>
      </c>
      <c r="P411" s="17">
        <v>0</v>
      </c>
      <c r="Q411" s="17">
        <v>0</v>
      </c>
      <c r="R411" s="17">
        <v>0</v>
      </c>
      <c r="S411" s="17">
        <v>0</v>
      </c>
      <c r="T411" s="17" t="s">
        <v>2436</v>
      </c>
      <c r="U411" s="3">
        <v>0</v>
      </c>
      <c r="V411" s="17" t="s">
        <v>2437</v>
      </c>
      <c r="W411" s="17">
        <v>15</v>
      </c>
      <c r="X411" s="17" t="s">
        <v>3088</v>
      </c>
      <c r="Y411" s="17" t="s">
        <v>2438</v>
      </c>
      <c r="Z411" s="17"/>
      <c r="AA411" s="17"/>
      <c r="AB411" s="2">
        <v>200</v>
      </c>
      <c r="AC411" s="17"/>
      <c r="AD411" s="17" t="s">
        <v>2439</v>
      </c>
      <c r="AE411" s="17"/>
      <c r="AF411" s="17"/>
      <c r="AG411" s="17"/>
      <c r="AH411" s="17"/>
      <c r="AI411" s="17">
        <v>0</v>
      </c>
      <c r="AJ411" s="17">
        <v>200</v>
      </c>
    </row>
    <row r="412" spans="1:36">
      <c r="A412" s="17" t="s">
        <v>2429</v>
      </c>
      <c r="B412" s="17" t="s">
        <v>3690</v>
      </c>
      <c r="C412" s="17" t="s">
        <v>3691</v>
      </c>
      <c r="D412" s="17" t="s">
        <v>402</v>
      </c>
      <c r="E412" s="17" t="s">
        <v>3692</v>
      </c>
      <c r="F412" s="17" t="s">
        <v>2433</v>
      </c>
      <c r="G412" s="17" t="s">
        <v>2434</v>
      </c>
      <c r="H412" s="17"/>
      <c r="I412" s="17" t="s">
        <v>2435</v>
      </c>
      <c r="J412" s="17">
        <v>10.69</v>
      </c>
      <c r="K412" s="17">
        <v>0</v>
      </c>
      <c r="L412" s="7">
        <v>0</v>
      </c>
      <c r="M412" s="17">
        <v>0</v>
      </c>
      <c r="N412" s="17">
        <v>0</v>
      </c>
      <c r="O412" s="17">
        <v>0</v>
      </c>
      <c r="P412" s="17">
        <v>0</v>
      </c>
      <c r="Q412" s="17">
        <v>0</v>
      </c>
      <c r="R412" s="17">
        <v>0</v>
      </c>
      <c r="S412" s="17">
        <v>0</v>
      </c>
      <c r="T412" s="17" t="s">
        <v>2436</v>
      </c>
      <c r="U412" s="3">
        <v>0</v>
      </c>
      <c r="V412" s="17" t="s">
        <v>2437</v>
      </c>
      <c r="W412" s="17">
        <v>6</v>
      </c>
      <c r="X412" s="17" t="s">
        <v>3088</v>
      </c>
      <c r="Y412" s="17" t="s">
        <v>2438</v>
      </c>
      <c r="Z412" s="17"/>
      <c r="AA412" s="17"/>
      <c r="AB412" s="2">
        <v>200</v>
      </c>
      <c r="AC412" s="17"/>
      <c r="AD412" s="17" t="s">
        <v>2439</v>
      </c>
      <c r="AE412" s="17"/>
      <c r="AF412" s="17"/>
      <c r="AG412" s="17"/>
      <c r="AH412" s="17"/>
      <c r="AI412" s="17">
        <v>0</v>
      </c>
      <c r="AJ412" s="17">
        <v>200</v>
      </c>
    </row>
    <row r="413" spans="1:36">
      <c r="A413" s="17" t="s">
        <v>2429</v>
      </c>
      <c r="B413" s="17" t="s">
        <v>3693</v>
      </c>
      <c r="C413" s="17" t="s">
        <v>3694</v>
      </c>
      <c r="D413" s="17" t="s">
        <v>403</v>
      </c>
      <c r="E413" s="17" t="s">
        <v>3695</v>
      </c>
      <c r="F413" s="17" t="s">
        <v>2433</v>
      </c>
      <c r="G413" s="17" t="s">
        <v>2434</v>
      </c>
      <c r="H413" s="17"/>
      <c r="I413" s="17" t="s">
        <v>2435</v>
      </c>
      <c r="J413" s="17">
        <v>11.59</v>
      </c>
      <c r="K413" s="17">
        <v>0</v>
      </c>
      <c r="L413" s="7">
        <v>0</v>
      </c>
      <c r="M413" s="17">
        <v>0</v>
      </c>
      <c r="N413" s="17">
        <v>0</v>
      </c>
      <c r="O413" s="17">
        <v>0</v>
      </c>
      <c r="P413" s="17">
        <v>0</v>
      </c>
      <c r="Q413" s="17">
        <v>0</v>
      </c>
      <c r="R413" s="17">
        <v>0</v>
      </c>
      <c r="S413" s="17">
        <v>0</v>
      </c>
      <c r="T413" s="17" t="s">
        <v>2436</v>
      </c>
      <c r="U413" s="3">
        <v>0</v>
      </c>
      <c r="V413" s="17" t="s">
        <v>2437</v>
      </c>
      <c r="W413" s="17">
        <v>7</v>
      </c>
      <c r="X413" s="17" t="s">
        <v>3088</v>
      </c>
      <c r="Y413" s="17" t="s">
        <v>2438</v>
      </c>
      <c r="Z413" s="17"/>
      <c r="AA413" s="17"/>
      <c r="AB413" s="2">
        <v>200</v>
      </c>
      <c r="AC413" s="17"/>
      <c r="AD413" s="17" t="s">
        <v>2439</v>
      </c>
      <c r="AE413" s="17"/>
      <c r="AF413" s="17"/>
      <c r="AG413" s="17"/>
      <c r="AH413" s="17"/>
      <c r="AI413" s="17">
        <v>0</v>
      </c>
      <c r="AJ413" s="17">
        <v>200</v>
      </c>
    </row>
    <row r="414" spans="1:36">
      <c r="A414" s="17" t="s">
        <v>2429</v>
      </c>
      <c r="B414" s="17" t="s">
        <v>3696</v>
      </c>
      <c r="C414" s="17" t="s">
        <v>3697</v>
      </c>
      <c r="D414" s="17" t="s">
        <v>404</v>
      </c>
      <c r="E414" s="17" t="s">
        <v>3698</v>
      </c>
      <c r="F414" s="17" t="s">
        <v>2433</v>
      </c>
      <c r="G414" s="17" t="s">
        <v>2434</v>
      </c>
      <c r="H414" s="17"/>
      <c r="I414" s="17" t="s">
        <v>2435</v>
      </c>
      <c r="J414" s="17">
        <v>5.59</v>
      </c>
      <c r="K414" s="17">
        <v>122.13</v>
      </c>
      <c r="L414" s="7">
        <v>22</v>
      </c>
      <c r="M414" s="17">
        <v>6</v>
      </c>
      <c r="N414" s="17">
        <v>0</v>
      </c>
      <c r="O414" s="17">
        <v>6</v>
      </c>
      <c r="P414" s="17">
        <v>0</v>
      </c>
      <c r="Q414" s="17">
        <v>0</v>
      </c>
      <c r="R414" s="17">
        <v>0</v>
      </c>
      <c r="S414" s="17">
        <v>0</v>
      </c>
      <c r="T414" s="17" t="s">
        <v>2436</v>
      </c>
      <c r="U414" s="3">
        <v>8</v>
      </c>
      <c r="V414" s="17" t="s">
        <v>2452</v>
      </c>
      <c r="W414" s="17">
        <v>45</v>
      </c>
      <c r="X414" s="17" t="s">
        <v>2561</v>
      </c>
      <c r="Y414" s="17" t="s">
        <v>2438</v>
      </c>
      <c r="Z414" s="17"/>
      <c r="AA414" s="17"/>
      <c r="AB414" s="2">
        <v>200</v>
      </c>
      <c r="AC414" s="17"/>
      <c r="AD414" s="17" t="s">
        <v>2439</v>
      </c>
      <c r="AE414" s="17"/>
      <c r="AF414" s="17"/>
      <c r="AG414" s="17"/>
      <c r="AH414" s="17"/>
      <c r="AI414" s="17">
        <v>6</v>
      </c>
      <c r="AJ414" s="17">
        <v>194</v>
      </c>
    </row>
    <row r="415" spans="1:36">
      <c r="A415" s="17" t="s">
        <v>2429</v>
      </c>
      <c r="B415" s="17" t="s">
        <v>3699</v>
      </c>
      <c r="C415" s="17" t="s">
        <v>3700</v>
      </c>
      <c r="D415" s="17" t="s">
        <v>405</v>
      </c>
      <c r="E415" s="17" t="s">
        <v>3701</v>
      </c>
      <c r="F415" s="17" t="s">
        <v>2433</v>
      </c>
      <c r="G415" s="17" t="s">
        <v>2434</v>
      </c>
      <c r="H415" s="17"/>
      <c r="I415" s="17" t="s">
        <v>2435</v>
      </c>
      <c r="J415" s="17">
        <v>6.59</v>
      </c>
      <c r="K415" s="17">
        <v>0</v>
      </c>
      <c r="L415" s="7">
        <v>0</v>
      </c>
      <c r="M415" s="17">
        <v>0</v>
      </c>
      <c r="N415" s="17">
        <v>0</v>
      </c>
      <c r="O415" s="17">
        <v>0</v>
      </c>
      <c r="P415" s="17">
        <v>0</v>
      </c>
      <c r="Q415" s="17">
        <v>0</v>
      </c>
      <c r="R415" s="17">
        <v>0</v>
      </c>
      <c r="S415" s="17">
        <v>0</v>
      </c>
      <c r="T415" s="17" t="s">
        <v>2436</v>
      </c>
      <c r="U415" s="3">
        <v>0</v>
      </c>
      <c r="V415" s="17" t="s">
        <v>2437</v>
      </c>
      <c r="W415" s="17">
        <v>1</v>
      </c>
      <c r="X415" s="17" t="s">
        <v>3088</v>
      </c>
      <c r="Y415" s="17" t="s">
        <v>2438</v>
      </c>
      <c r="Z415" s="17"/>
      <c r="AA415" s="17"/>
      <c r="AB415" s="2">
        <v>200</v>
      </c>
      <c r="AC415" s="17"/>
      <c r="AD415" s="17" t="s">
        <v>2439</v>
      </c>
      <c r="AE415" s="17"/>
      <c r="AF415" s="17"/>
      <c r="AG415" s="17"/>
      <c r="AH415" s="17"/>
      <c r="AI415" s="17">
        <v>0</v>
      </c>
      <c r="AJ415" s="17">
        <v>200</v>
      </c>
    </row>
    <row r="416" spans="1:36">
      <c r="A416" s="17" t="s">
        <v>2429</v>
      </c>
      <c r="B416" s="17" t="s">
        <v>3702</v>
      </c>
      <c r="C416" s="17" t="s">
        <v>3703</v>
      </c>
      <c r="D416" s="17" t="s">
        <v>406</v>
      </c>
      <c r="E416" s="17" t="s">
        <v>3704</v>
      </c>
      <c r="F416" s="17" t="s">
        <v>2433</v>
      </c>
      <c r="G416" s="17" t="s">
        <v>2434</v>
      </c>
      <c r="H416" s="17"/>
      <c r="I416" s="17" t="s">
        <v>2435</v>
      </c>
      <c r="J416" s="17">
        <v>6.99</v>
      </c>
      <c r="K416" s="17">
        <v>56.82</v>
      </c>
      <c r="L416" s="7">
        <v>8</v>
      </c>
      <c r="M416" s="17">
        <v>84</v>
      </c>
      <c r="N416" s="17">
        <v>0</v>
      </c>
      <c r="O416" s="17">
        <v>84</v>
      </c>
      <c r="P416" s="17">
        <v>0</v>
      </c>
      <c r="Q416" s="17">
        <v>0</v>
      </c>
      <c r="R416" s="17">
        <v>0</v>
      </c>
      <c r="S416" s="17">
        <v>0</v>
      </c>
      <c r="T416" s="17" t="s">
        <v>2436</v>
      </c>
      <c r="U416" s="3">
        <v>323</v>
      </c>
      <c r="V416" s="17"/>
      <c r="W416" s="17">
        <v>0</v>
      </c>
      <c r="X416" s="17"/>
      <c r="Y416" s="17" t="s">
        <v>2438</v>
      </c>
      <c r="Z416" s="17"/>
      <c r="AA416" s="17"/>
      <c r="AB416" s="2">
        <v>200</v>
      </c>
      <c r="AC416" s="17"/>
      <c r="AD416" s="17" t="s">
        <v>2439</v>
      </c>
      <c r="AE416" s="17"/>
      <c r="AF416" s="17"/>
      <c r="AG416" s="17"/>
      <c r="AH416" s="17"/>
      <c r="AI416" s="17">
        <v>84</v>
      </c>
      <c r="AJ416" s="17">
        <v>116</v>
      </c>
    </row>
    <row r="417" spans="1:36">
      <c r="A417" s="17" t="s">
        <v>2429</v>
      </c>
      <c r="B417" s="17" t="s">
        <v>3705</v>
      </c>
      <c r="C417" s="17" t="s">
        <v>3706</v>
      </c>
      <c r="D417" s="17" t="s">
        <v>407</v>
      </c>
      <c r="E417" s="17" t="s">
        <v>3707</v>
      </c>
      <c r="F417" s="17" t="s">
        <v>2433</v>
      </c>
      <c r="G417" s="17" t="s">
        <v>2434</v>
      </c>
      <c r="H417" s="17"/>
      <c r="I417" s="17" t="s">
        <v>2435</v>
      </c>
      <c r="J417" s="17">
        <v>5.99</v>
      </c>
      <c r="K417" s="17">
        <v>209</v>
      </c>
      <c r="L417" s="7">
        <v>35</v>
      </c>
      <c r="M417" s="17">
        <v>48</v>
      </c>
      <c r="N417" s="17">
        <v>0</v>
      </c>
      <c r="O417" s="17">
        <v>48</v>
      </c>
      <c r="P417" s="17">
        <v>0</v>
      </c>
      <c r="Q417" s="17">
        <v>1</v>
      </c>
      <c r="R417" s="17">
        <v>2</v>
      </c>
      <c r="S417" s="17">
        <v>0</v>
      </c>
      <c r="T417" s="17" t="s">
        <v>2436</v>
      </c>
      <c r="U417" s="3">
        <v>29</v>
      </c>
      <c r="V417" s="17" t="s">
        <v>2452</v>
      </c>
      <c r="W417" s="17">
        <v>88</v>
      </c>
      <c r="X417" s="17" t="s">
        <v>2873</v>
      </c>
      <c r="Y417" s="17" t="s">
        <v>2438</v>
      </c>
      <c r="Z417" s="17"/>
      <c r="AA417" s="17"/>
      <c r="AB417" s="2">
        <v>200</v>
      </c>
      <c r="AC417" s="17"/>
      <c r="AD417" s="17" t="s">
        <v>2439</v>
      </c>
      <c r="AE417" s="17"/>
      <c r="AF417" s="17"/>
      <c r="AG417" s="17"/>
      <c r="AH417" s="17"/>
      <c r="AI417" s="17">
        <v>49</v>
      </c>
      <c r="AJ417" s="17">
        <v>151</v>
      </c>
    </row>
    <row r="418" spans="1:36">
      <c r="A418" s="17" t="s">
        <v>2429</v>
      </c>
      <c r="B418" s="17" t="s">
        <v>3708</v>
      </c>
      <c r="C418" s="17" t="s">
        <v>3709</v>
      </c>
      <c r="D418" s="17" t="s">
        <v>408</v>
      </c>
      <c r="E418" s="17" t="s">
        <v>3710</v>
      </c>
      <c r="F418" s="17" t="s">
        <v>2433</v>
      </c>
      <c r="G418" s="17" t="s">
        <v>2434</v>
      </c>
      <c r="H418" s="17"/>
      <c r="I418" s="17" t="s">
        <v>2435</v>
      </c>
      <c r="J418" s="17">
        <v>6.99</v>
      </c>
      <c r="K418" s="17">
        <v>146.78</v>
      </c>
      <c r="L418" s="7">
        <v>21</v>
      </c>
      <c r="M418" s="17">
        <v>26</v>
      </c>
      <c r="N418" s="17">
        <v>0</v>
      </c>
      <c r="O418" s="17">
        <v>26</v>
      </c>
      <c r="P418" s="17">
        <v>0</v>
      </c>
      <c r="Q418" s="17">
        <v>1</v>
      </c>
      <c r="R418" s="17">
        <v>1</v>
      </c>
      <c r="S418" s="17">
        <v>0</v>
      </c>
      <c r="T418" s="17" t="s">
        <v>2436</v>
      </c>
      <c r="U418" s="3">
        <v>41</v>
      </c>
      <c r="V418" s="17"/>
      <c r="W418" s="17">
        <v>52</v>
      </c>
      <c r="X418" s="17" t="s">
        <v>3623</v>
      </c>
      <c r="Y418" s="17" t="s">
        <v>2438</v>
      </c>
      <c r="Z418" s="17"/>
      <c r="AA418" s="17"/>
      <c r="AB418" s="2">
        <v>200</v>
      </c>
      <c r="AC418" s="17"/>
      <c r="AD418" s="17" t="s">
        <v>2439</v>
      </c>
      <c r="AE418" s="17"/>
      <c r="AF418" s="17"/>
      <c r="AG418" s="17"/>
      <c r="AH418" s="17"/>
      <c r="AI418" s="17">
        <v>128</v>
      </c>
      <c r="AJ418" s="17">
        <v>72</v>
      </c>
    </row>
    <row r="419" spans="1:36">
      <c r="A419" s="17" t="s">
        <v>2429</v>
      </c>
      <c r="B419" s="17" t="s">
        <v>3711</v>
      </c>
      <c r="C419" s="17" t="s">
        <v>3712</v>
      </c>
      <c r="D419" s="17" t="s">
        <v>409</v>
      </c>
      <c r="E419" s="17" t="s">
        <v>3713</v>
      </c>
      <c r="F419" s="17" t="s">
        <v>2433</v>
      </c>
      <c r="G419" s="17" t="s">
        <v>2434</v>
      </c>
      <c r="H419" s="17"/>
      <c r="I419" s="17" t="s">
        <v>2435</v>
      </c>
      <c r="J419" s="17">
        <v>6.99</v>
      </c>
      <c r="K419" s="17">
        <v>146.78</v>
      </c>
      <c r="L419" s="7">
        <v>21</v>
      </c>
      <c r="M419" s="17">
        <v>20</v>
      </c>
      <c r="N419" s="17">
        <v>0</v>
      </c>
      <c r="O419" s="17">
        <v>20</v>
      </c>
      <c r="P419" s="17">
        <v>0</v>
      </c>
      <c r="Q419" s="17">
        <v>0</v>
      </c>
      <c r="R419" s="17">
        <v>0</v>
      </c>
      <c r="S419" s="17">
        <v>1</v>
      </c>
      <c r="T419" s="17" t="s">
        <v>2436</v>
      </c>
      <c r="U419" s="3">
        <v>30</v>
      </c>
      <c r="V419" s="17" t="s">
        <v>2452</v>
      </c>
      <c r="W419" s="17">
        <v>44</v>
      </c>
      <c r="X419" s="17" t="s">
        <v>2920</v>
      </c>
      <c r="Y419" s="17" t="s">
        <v>2438</v>
      </c>
      <c r="Z419" s="17"/>
      <c r="AA419" s="17"/>
      <c r="AB419" s="2">
        <v>200</v>
      </c>
      <c r="AC419" s="17"/>
      <c r="AD419" s="17" t="s">
        <v>2439</v>
      </c>
      <c r="AE419" s="17"/>
      <c r="AF419" s="17"/>
      <c r="AG419" s="17"/>
      <c r="AH419" s="17"/>
      <c r="AI419" s="17">
        <v>21</v>
      </c>
      <c r="AJ419" s="17">
        <v>179</v>
      </c>
    </row>
    <row r="420" spans="1:36">
      <c r="A420" s="17" t="s">
        <v>2429</v>
      </c>
      <c r="B420" s="17" t="s">
        <v>3714</v>
      </c>
      <c r="C420" s="17" t="s">
        <v>3715</v>
      </c>
      <c r="D420" s="17" t="s">
        <v>410</v>
      </c>
      <c r="E420" s="17" t="s">
        <v>3716</v>
      </c>
      <c r="F420" s="17" t="s">
        <v>2433</v>
      </c>
      <c r="G420" s="17" t="s">
        <v>2434</v>
      </c>
      <c r="H420" s="17"/>
      <c r="I420" s="17" t="s">
        <v>2435</v>
      </c>
      <c r="J420" s="17">
        <v>9.99</v>
      </c>
      <c r="K420" s="17">
        <v>0</v>
      </c>
      <c r="L420" s="7">
        <v>0</v>
      </c>
      <c r="M420" s="17">
        <v>0</v>
      </c>
      <c r="N420" s="17">
        <v>0</v>
      </c>
      <c r="O420" s="17">
        <v>0</v>
      </c>
      <c r="P420" s="17">
        <v>0</v>
      </c>
      <c r="Q420" s="17">
        <v>0</v>
      </c>
      <c r="R420" s="17">
        <v>0</v>
      </c>
      <c r="S420" s="17">
        <v>0</v>
      </c>
      <c r="T420" s="17" t="s">
        <v>2436</v>
      </c>
      <c r="U420" s="3">
        <v>0</v>
      </c>
      <c r="V420" s="17" t="s">
        <v>2437</v>
      </c>
      <c r="W420" s="17">
        <v>5</v>
      </c>
      <c r="X420" s="17" t="s">
        <v>3088</v>
      </c>
      <c r="Y420" s="17" t="s">
        <v>2438</v>
      </c>
      <c r="Z420" s="17"/>
      <c r="AA420" s="17"/>
      <c r="AB420" s="2">
        <v>200</v>
      </c>
      <c r="AC420" s="17"/>
      <c r="AD420" s="17" t="s">
        <v>2439</v>
      </c>
      <c r="AE420" s="17"/>
      <c r="AF420" s="17"/>
      <c r="AG420" s="17"/>
      <c r="AH420" s="17"/>
      <c r="AI420" s="17">
        <v>0</v>
      </c>
      <c r="AJ420" s="17">
        <v>200</v>
      </c>
    </row>
    <row r="421" spans="1:36">
      <c r="A421" s="17" t="s">
        <v>2429</v>
      </c>
      <c r="B421" s="17" t="s">
        <v>3717</v>
      </c>
      <c r="C421" s="17" t="s">
        <v>3718</v>
      </c>
      <c r="D421" s="17" t="s">
        <v>411</v>
      </c>
      <c r="E421" s="17" t="s">
        <v>3719</v>
      </c>
      <c r="F421" s="17" t="s">
        <v>2433</v>
      </c>
      <c r="G421" s="17" t="s">
        <v>2434</v>
      </c>
      <c r="H421" s="17"/>
      <c r="I421" s="17" t="s">
        <v>2435</v>
      </c>
      <c r="J421" s="17">
        <v>10.99</v>
      </c>
      <c r="K421" s="17">
        <v>10.99</v>
      </c>
      <c r="L421" s="7">
        <v>1</v>
      </c>
      <c r="M421" s="17">
        <v>0</v>
      </c>
      <c r="N421" s="17">
        <v>0</v>
      </c>
      <c r="O421" s="17">
        <v>0</v>
      </c>
      <c r="P421" s="17">
        <v>0</v>
      </c>
      <c r="Q421" s="17">
        <v>0</v>
      </c>
      <c r="R421" s="17">
        <v>0</v>
      </c>
      <c r="S421" s="17">
        <v>0</v>
      </c>
      <c r="T421" s="17" t="s">
        <v>2436</v>
      </c>
      <c r="U421" s="3">
        <v>0</v>
      </c>
      <c r="V421" s="17" t="s">
        <v>2437</v>
      </c>
      <c r="W421" s="17">
        <v>8</v>
      </c>
      <c r="X421" s="17" t="s">
        <v>3088</v>
      </c>
      <c r="Y421" s="17" t="s">
        <v>2438</v>
      </c>
      <c r="Z421" s="17"/>
      <c r="AA421" s="17"/>
      <c r="AB421" s="2">
        <v>200</v>
      </c>
      <c r="AC421" s="17"/>
      <c r="AD421" s="17" t="s">
        <v>2439</v>
      </c>
      <c r="AE421" s="17"/>
      <c r="AF421" s="17"/>
      <c r="AG421" s="17"/>
      <c r="AH421" s="17"/>
      <c r="AI421" s="17">
        <v>0</v>
      </c>
      <c r="AJ421" s="17">
        <v>200</v>
      </c>
    </row>
    <row r="422" spans="1:36">
      <c r="A422" s="17" t="s">
        <v>2429</v>
      </c>
      <c r="B422" s="17" t="s">
        <v>3720</v>
      </c>
      <c r="C422" s="17" t="s">
        <v>3721</v>
      </c>
      <c r="D422" s="17" t="s">
        <v>412</v>
      </c>
      <c r="E422" s="17" t="s">
        <v>3722</v>
      </c>
      <c r="F422" s="17" t="s">
        <v>2433</v>
      </c>
      <c r="G422" s="17" t="s">
        <v>2434</v>
      </c>
      <c r="H422" s="17"/>
      <c r="I422" s="17" t="s">
        <v>2435</v>
      </c>
      <c r="J422" s="17">
        <v>12.99</v>
      </c>
      <c r="K422" s="17">
        <v>76.930000000000007</v>
      </c>
      <c r="L422" s="7">
        <v>7</v>
      </c>
      <c r="M422" s="17">
        <v>30</v>
      </c>
      <c r="N422" s="17">
        <v>0</v>
      </c>
      <c r="O422" s="17">
        <v>30</v>
      </c>
      <c r="P422" s="17">
        <v>0</v>
      </c>
      <c r="Q422" s="17">
        <v>0</v>
      </c>
      <c r="R422" s="17">
        <v>0</v>
      </c>
      <c r="S422" s="17">
        <v>0</v>
      </c>
      <c r="T422" s="17" t="s">
        <v>2436</v>
      </c>
      <c r="U422" s="3">
        <v>84</v>
      </c>
      <c r="V422" s="17"/>
      <c r="W422" s="17">
        <v>1</v>
      </c>
      <c r="X422" s="17" t="s">
        <v>7418</v>
      </c>
      <c r="Y422" s="17" t="s">
        <v>2438</v>
      </c>
      <c r="Z422" s="17"/>
      <c r="AA422" s="17"/>
      <c r="AB422" s="2">
        <v>200</v>
      </c>
      <c r="AC422" s="17"/>
      <c r="AD422" s="17" t="s">
        <v>2439</v>
      </c>
      <c r="AE422" s="17"/>
      <c r="AF422" s="17"/>
      <c r="AG422" s="17"/>
      <c r="AH422" s="17"/>
      <c r="AI422" s="17">
        <v>30</v>
      </c>
      <c r="AJ422" s="17">
        <v>170</v>
      </c>
    </row>
    <row r="423" spans="1:36">
      <c r="A423" s="17" t="s">
        <v>2429</v>
      </c>
      <c r="B423" s="17" t="s">
        <v>3723</v>
      </c>
      <c r="C423" s="17" t="s">
        <v>3724</v>
      </c>
      <c r="D423" s="17" t="s">
        <v>413</v>
      </c>
      <c r="E423" s="17" t="s">
        <v>3725</v>
      </c>
      <c r="F423" s="17" t="s">
        <v>2433</v>
      </c>
      <c r="G423" s="17" t="s">
        <v>2434</v>
      </c>
      <c r="H423" s="17"/>
      <c r="I423" s="17" t="s">
        <v>2435</v>
      </c>
      <c r="J423" s="17">
        <v>5.99</v>
      </c>
      <c r="K423" s="17">
        <v>0</v>
      </c>
      <c r="L423" s="7">
        <v>0</v>
      </c>
      <c r="M423" s="17">
        <v>0</v>
      </c>
      <c r="N423" s="17">
        <v>0</v>
      </c>
      <c r="O423" s="17">
        <v>0</v>
      </c>
      <c r="P423" s="17">
        <v>0</v>
      </c>
      <c r="Q423" s="17">
        <v>0</v>
      </c>
      <c r="R423" s="17">
        <v>0</v>
      </c>
      <c r="S423" s="17">
        <v>0</v>
      </c>
      <c r="T423" s="17" t="s">
        <v>2436</v>
      </c>
      <c r="U423" s="3">
        <v>0</v>
      </c>
      <c r="V423" s="17" t="s">
        <v>2437</v>
      </c>
      <c r="W423" s="17">
        <v>8</v>
      </c>
      <c r="X423" s="17" t="s">
        <v>3088</v>
      </c>
      <c r="Y423" s="17" t="s">
        <v>2438</v>
      </c>
      <c r="Z423" s="17"/>
      <c r="AA423" s="17"/>
      <c r="AB423" s="2">
        <v>200</v>
      </c>
      <c r="AC423" s="17"/>
      <c r="AD423" s="17" t="s">
        <v>2439</v>
      </c>
      <c r="AE423" s="17"/>
      <c r="AF423" s="17"/>
      <c r="AG423" s="17"/>
      <c r="AH423" s="17"/>
      <c r="AI423" s="17">
        <v>0</v>
      </c>
      <c r="AJ423" s="17">
        <v>200</v>
      </c>
    </row>
    <row r="424" spans="1:36">
      <c r="A424" s="17" t="s">
        <v>2429</v>
      </c>
      <c r="B424" s="17" t="s">
        <v>3726</v>
      </c>
      <c r="C424" s="17" t="s">
        <v>3727</v>
      </c>
      <c r="D424" s="17" t="s">
        <v>414</v>
      </c>
      <c r="E424" s="17" t="s">
        <v>3728</v>
      </c>
      <c r="F424" s="17" t="s">
        <v>2433</v>
      </c>
      <c r="G424" s="17" t="s">
        <v>2434</v>
      </c>
      <c r="H424" s="17"/>
      <c r="I424" s="17" t="s">
        <v>2435</v>
      </c>
      <c r="J424" s="17">
        <v>7.99</v>
      </c>
      <c r="K424" s="17">
        <v>31.95</v>
      </c>
      <c r="L424" s="7">
        <v>5</v>
      </c>
      <c r="M424" s="17">
        <v>49</v>
      </c>
      <c r="N424" s="17">
        <v>0</v>
      </c>
      <c r="O424" s="17">
        <v>49</v>
      </c>
      <c r="P424" s="17">
        <v>0</v>
      </c>
      <c r="Q424" s="17">
        <v>1</v>
      </c>
      <c r="R424" s="17">
        <v>0</v>
      </c>
      <c r="S424" s="17">
        <v>1</v>
      </c>
      <c r="T424" s="17" t="s">
        <v>2436</v>
      </c>
      <c r="U424" s="3">
        <v>125</v>
      </c>
      <c r="V424" s="17"/>
      <c r="W424" s="17">
        <v>0</v>
      </c>
      <c r="X424" s="17"/>
      <c r="Y424" s="17" t="s">
        <v>2438</v>
      </c>
      <c r="Z424" s="17"/>
      <c r="AA424" s="17"/>
      <c r="AB424" s="2">
        <v>200</v>
      </c>
      <c r="AC424" s="17"/>
      <c r="AD424" s="17" t="s">
        <v>2439</v>
      </c>
      <c r="AE424" s="17"/>
      <c r="AF424" s="17"/>
      <c r="AG424" s="17"/>
      <c r="AH424" s="17"/>
      <c r="AI424" s="17">
        <v>51</v>
      </c>
      <c r="AJ424" s="17">
        <v>149</v>
      </c>
    </row>
    <row r="425" spans="1:36">
      <c r="A425" s="17" t="s">
        <v>2429</v>
      </c>
      <c r="B425" s="17" t="s">
        <v>3729</v>
      </c>
      <c r="C425" s="17" t="s">
        <v>3730</v>
      </c>
      <c r="D425" s="17" t="s">
        <v>415</v>
      </c>
      <c r="E425" s="17" t="s">
        <v>3731</v>
      </c>
      <c r="F425" s="17" t="s">
        <v>2433</v>
      </c>
      <c r="G425" s="17" t="s">
        <v>2434</v>
      </c>
      <c r="H425" s="17"/>
      <c r="I425" s="17" t="s">
        <v>2435</v>
      </c>
      <c r="J425" s="17">
        <v>6.99</v>
      </c>
      <c r="K425" s="17">
        <v>0</v>
      </c>
      <c r="L425" s="7">
        <v>0</v>
      </c>
      <c r="M425" s="17">
        <v>0</v>
      </c>
      <c r="N425" s="17">
        <v>0</v>
      </c>
      <c r="O425" s="17">
        <v>0</v>
      </c>
      <c r="P425" s="17">
        <v>0</v>
      </c>
      <c r="Q425" s="17">
        <v>0</v>
      </c>
      <c r="R425" s="17">
        <v>0</v>
      </c>
      <c r="S425" s="17">
        <v>0</v>
      </c>
      <c r="T425" s="17" t="s">
        <v>2436</v>
      </c>
      <c r="U425" s="3">
        <v>0</v>
      </c>
      <c r="V425" s="17" t="s">
        <v>2437</v>
      </c>
      <c r="W425" s="17">
        <v>9</v>
      </c>
      <c r="X425" s="17" t="s">
        <v>3088</v>
      </c>
      <c r="Y425" s="17" t="s">
        <v>2438</v>
      </c>
      <c r="Z425" s="17"/>
      <c r="AA425" s="17"/>
      <c r="AB425" s="2">
        <v>200</v>
      </c>
      <c r="AC425" s="17"/>
      <c r="AD425" s="17" t="s">
        <v>2439</v>
      </c>
      <c r="AE425" s="17"/>
      <c r="AF425" s="17"/>
      <c r="AG425" s="17"/>
      <c r="AH425" s="17"/>
      <c r="AI425" s="17">
        <v>0</v>
      </c>
      <c r="AJ425" s="17">
        <v>200</v>
      </c>
    </row>
    <row r="426" spans="1:36">
      <c r="A426" s="17" t="s">
        <v>2429</v>
      </c>
      <c r="B426" s="17" t="s">
        <v>416</v>
      </c>
      <c r="C426" s="17" t="s">
        <v>3732</v>
      </c>
      <c r="D426" s="17" t="s">
        <v>416</v>
      </c>
      <c r="E426" s="17" t="s">
        <v>3733</v>
      </c>
      <c r="F426" s="17" t="s">
        <v>2433</v>
      </c>
      <c r="G426" s="17" t="s">
        <v>2434</v>
      </c>
      <c r="H426" s="17"/>
      <c r="I426" s="17" t="s">
        <v>2435</v>
      </c>
      <c r="J426" s="17">
        <v>29.99</v>
      </c>
      <c r="K426" s="17">
        <v>0</v>
      </c>
      <c r="L426" s="7">
        <v>0</v>
      </c>
      <c r="M426" s="17">
        <v>0</v>
      </c>
      <c r="N426" s="17">
        <v>0</v>
      </c>
      <c r="O426" s="17">
        <v>0</v>
      </c>
      <c r="P426" s="17">
        <v>0</v>
      </c>
      <c r="Q426" s="17">
        <v>0</v>
      </c>
      <c r="R426" s="17">
        <v>0</v>
      </c>
      <c r="S426" s="17">
        <v>0</v>
      </c>
      <c r="T426" s="17" t="s">
        <v>2436</v>
      </c>
      <c r="U426" s="3">
        <v>0</v>
      </c>
      <c r="V426" s="17" t="s">
        <v>2437</v>
      </c>
      <c r="W426" s="17"/>
      <c r="X426" s="17"/>
      <c r="Y426" s="17" t="s">
        <v>2438</v>
      </c>
      <c r="Z426" s="17"/>
      <c r="AA426" s="17"/>
      <c r="AB426" s="2">
        <v>200</v>
      </c>
      <c r="AC426" s="17"/>
      <c r="AD426" s="17" t="s">
        <v>2439</v>
      </c>
      <c r="AE426" s="17"/>
      <c r="AF426" s="17"/>
      <c r="AG426" s="17"/>
      <c r="AH426" s="17"/>
      <c r="AI426" s="17">
        <v>0</v>
      </c>
      <c r="AJ426" s="17">
        <v>200</v>
      </c>
    </row>
    <row r="427" spans="1:36">
      <c r="A427" s="17" t="s">
        <v>2429</v>
      </c>
      <c r="B427" s="17" t="s">
        <v>418</v>
      </c>
      <c r="C427" s="17" t="s">
        <v>3734</v>
      </c>
      <c r="D427" s="17" t="s">
        <v>418</v>
      </c>
      <c r="E427" s="17" t="s">
        <v>3735</v>
      </c>
      <c r="F427" s="17" t="s">
        <v>2433</v>
      </c>
      <c r="G427" s="17" t="s">
        <v>2434</v>
      </c>
      <c r="H427" s="17"/>
      <c r="I427" s="17" t="s">
        <v>2435</v>
      </c>
      <c r="J427" s="17">
        <v>29.99</v>
      </c>
      <c r="K427" s="17">
        <v>0</v>
      </c>
      <c r="L427" s="7">
        <v>0</v>
      </c>
      <c r="M427" s="17">
        <v>0</v>
      </c>
      <c r="N427" s="17">
        <v>0</v>
      </c>
      <c r="O427" s="17">
        <v>0</v>
      </c>
      <c r="P427" s="17">
        <v>0</v>
      </c>
      <c r="Q427" s="17">
        <v>0</v>
      </c>
      <c r="R427" s="17">
        <v>0</v>
      </c>
      <c r="S427" s="17">
        <v>0</v>
      </c>
      <c r="T427" s="17" t="s">
        <v>2436</v>
      </c>
      <c r="U427" s="3">
        <v>0</v>
      </c>
      <c r="V427" s="17" t="s">
        <v>2437</v>
      </c>
      <c r="W427" s="17"/>
      <c r="X427" s="17"/>
      <c r="Y427" s="17" t="s">
        <v>2438</v>
      </c>
      <c r="Z427" s="17"/>
      <c r="AA427" s="17"/>
      <c r="AB427" s="2">
        <v>200</v>
      </c>
      <c r="AC427" s="17"/>
      <c r="AD427" s="17" t="s">
        <v>2439</v>
      </c>
      <c r="AE427" s="17"/>
      <c r="AF427" s="17"/>
      <c r="AG427" s="17"/>
      <c r="AH427" s="17"/>
      <c r="AI427" s="17">
        <v>0</v>
      </c>
      <c r="AJ427" s="17">
        <v>200</v>
      </c>
    </row>
    <row r="428" spans="1:36">
      <c r="A428" s="17" t="s">
        <v>2429</v>
      </c>
      <c r="B428" s="17" t="s">
        <v>419</v>
      </c>
      <c r="C428" s="17" t="s">
        <v>3736</v>
      </c>
      <c r="D428" s="17" t="s">
        <v>419</v>
      </c>
      <c r="E428" s="17" t="s">
        <v>3737</v>
      </c>
      <c r="F428" s="17" t="s">
        <v>2433</v>
      </c>
      <c r="G428" s="17" t="s">
        <v>2434</v>
      </c>
      <c r="H428" s="17"/>
      <c r="I428" s="17" t="s">
        <v>2435</v>
      </c>
      <c r="J428" s="17">
        <v>29.99</v>
      </c>
      <c r="K428" s="17">
        <v>0</v>
      </c>
      <c r="L428" s="7">
        <v>0</v>
      </c>
      <c r="M428" s="17">
        <v>0</v>
      </c>
      <c r="N428" s="17">
        <v>0</v>
      </c>
      <c r="O428" s="17">
        <v>0</v>
      </c>
      <c r="P428" s="17">
        <v>0</v>
      </c>
      <c r="Q428" s="17">
        <v>0</v>
      </c>
      <c r="R428" s="17">
        <v>0</v>
      </c>
      <c r="S428" s="17">
        <v>0</v>
      </c>
      <c r="T428" s="17" t="s">
        <v>2436</v>
      </c>
      <c r="U428" s="3">
        <v>0</v>
      </c>
      <c r="V428" s="17" t="s">
        <v>2437</v>
      </c>
      <c r="W428" s="17"/>
      <c r="X428" s="17"/>
      <c r="Y428" s="17" t="s">
        <v>2438</v>
      </c>
      <c r="Z428" s="17"/>
      <c r="AA428" s="17"/>
      <c r="AB428" s="2">
        <v>200</v>
      </c>
      <c r="AC428" s="17"/>
      <c r="AD428" s="17" t="s">
        <v>2439</v>
      </c>
      <c r="AE428" s="17"/>
      <c r="AF428" s="17"/>
      <c r="AG428" s="17"/>
      <c r="AH428" s="17"/>
      <c r="AI428" s="17">
        <v>0</v>
      </c>
      <c r="AJ428" s="17">
        <v>200</v>
      </c>
    </row>
    <row r="429" spans="1:36">
      <c r="A429" s="17" t="s">
        <v>2429</v>
      </c>
      <c r="B429" s="17" t="s">
        <v>420</v>
      </c>
      <c r="C429" s="17" t="s">
        <v>3738</v>
      </c>
      <c r="D429" s="17" t="s">
        <v>420</v>
      </c>
      <c r="E429" s="17" t="s">
        <v>3739</v>
      </c>
      <c r="F429" s="17" t="s">
        <v>2433</v>
      </c>
      <c r="G429" s="17" t="s">
        <v>2434</v>
      </c>
      <c r="H429" s="17"/>
      <c r="I429" s="17" t="s">
        <v>2435</v>
      </c>
      <c r="J429" s="17">
        <v>29.99</v>
      </c>
      <c r="K429" s="17">
        <v>0</v>
      </c>
      <c r="L429" s="7">
        <v>0</v>
      </c>
      <c r="M429" s="17">
        <v>0</v>
      </c>
      <c r="N429" s="17">
        <v>0</v>
      </c>
      <c r="O429" s="17">
        <v>0</v>
      </c>
      <c r="P429" s="17">
        <v>0</v>
      </c>
      <c r="Q429" s="17">
        <v>0</v>
      </c>
      <c r="R429" s="17">
        <v>0</v>
      </c>
      <c r="S429" s="17">
        <v>0</v>
      </c>
      <c r="T429" s="17" t="s">
        <v>2436</v>
      </c>
      <c r="U429" s="3">
        <v>0</v>
      </c>
      <c r="V429" s="17" t="s">
        <v>2437</v>
      </c>
      <c r="W429" s="17"/>
      <c r="X429" s="17"/>
      <c r="Y429" s="17" t="s">
        <v>2438</v>
      </c>
      <c r="Z429" s="17"/>
      <c r="AA429" s="17"/>
      <c r="AB429" s="2">
        <v>200</v>
      </c>
      <c r="AC429" s="17"/>
      <c r="AD429" s="17" t="s">
        <v>2439</v>
      </c>
      <c r="AE429" s="17"/>
      <c r="AF429" s="17"/>
      <c r="AG429" s="17"/>
      <c r="AH429" s="17"/>
      <c r="AI429" s="17">
        <v>0</v>
      </c>
      <c r="AJ429" s="17">
        <v>200</v>
      </c>
    </row>
    <row r="430" spans="1:36">
      <c r="A430" s="17" t="s">
        <v>2429</v>
      </c>
      <c r="B430" s="17" t="s">
        <v>3740</v>
      </c>
      <c r="C430" s="17" t="s">
        <v>3741</v>
      </c>
      <c r="D430" s="17" t="s">
        <v>421</v>
      </c>
      <c r="E430" s="17" t="s">
        <v>3742</v>
      </c>
      <c r="F430" s="17" t="s">
        <v>2433</v>
      </c>
      <c r="G430" s="17" t="s">
        <v>2434</v>
      </c>
      <c r="H430" s="17"/>
      <c r="I430" s="17" t="s">
        <v>2435</v>
      </c>
      <c r="J430" s="17">
        <v>4.99</v>
      </c>
      <c r="K430" s="17">
        <v>89.82</v>
      </c>
      <c r="L430" s="7">
        <v>18</v>
      </c>
      <c r="M430" s="17">
        <v>125</v>
      </c>
      <c r="N430" s="17">
        <v>0</v>
      </c>
      <c r="O430" s="17">
        <v>125</v>
      </c>
      <c r="P430" s="17">
        <v>0</v>
      </c>
      <c r="Q430" s="17">
        <v>1</v>
      </c>
      <c r="R430" s="17">
        <v>1</v>
      </c>
      <c r="S430" s="17">
        <v>1</v>
      </c>
      <c r="T430" s="17" t="s">
        <v>2436</v>
      </c>
      <c r="U430" s="3">
        <v>125</v>
      </c>
      <c r="V430" s="17"/>
      <c r="W430" s="17">
        <v>0</v>
      </c>
      <c r="X430" s="17"/>
      <c r="Y430" s="17" t="s">
        <v>2438</v>
      </c>
      <c r="Z430" s="17"/>
      <c r="AA430" s="17"/>
      <c r="AB430" s="2">
        <v>200</v>
      </c>
      <c r="AC430" s="17"/>
      <c r="AD430" s="17" t="s">
        <v>2439</v>
      </c>
      <c r="AE430" s="17"/>
      <c r="AF430" s="17"/>
      <c r="AG430" s="17"/>
      <c r="AH430" s="17"/>
      <c r="AI430" s="17">
        <v>126</v>
      </c>
      <c r="AJ430" s="17">
        <v>74</v>
      </c>
    </row>
    <row r="431" spans="1:36">
      <c r="A431" s="17" t="s">
        <v>2429</v>
      </c>
      <c r="B431" s="17" t="s">
        <v>3743</v>
      </c>
      <c r="C431" s="17" t="s">
        <v>3744</v>
      </c>
      <c r="D431" s="17" t="s">
        <v>422</v>
      </c>
      <c r="E431" s="17" t="s">
        <v>3745</v>
      </c>
      <c r="F431" s="17" t="s">
        <v>2433</v>
      </c>
      <c r="G431" s="17" t="s">
        <v>2434</v>
      </c>
      <c r="H431" s="17"/>
      <c r="I431" s="17" t="s">
        <v>2435</v>
      </c>
      <c r="J431" s="17">
        <v>6.59</v>
      </c>
      <c r="K431" s="17">
        <v>46.13</v>
      </c>
      <c r="L431" s="7">
        <v>7</v>
      </c>
      <c r="M431" s="17">
        <v>24</v>
      </c>
      <c r="N431" s="17">
        <v>0</v>
      </c>
      <c r="O431" s="17">
        <v>24</v>
      </c>
      <c r="P431" s="17">
        <v>0</v>
      </c>
      <c r="Q431" s="17">
        <v>0</v>
      </c>
      <c r="R431" s="17">
        <v>0</v>
      </c>
      <c r="S431" s="17">
        <v>0</v>
      </c>
      <c r="T431" s="17" t="s">
        <v>2436</v>
      </c>
      <c r="U431" s="3">
        <v>97</v>
      </c>
      <c r="V431" s="17"/>
      <c r="W431" s="17">
        <v>0</v>
      </c>
      <c r="X431" s="17"/>
      <c r="Y431" s="17" t="s">
        <v>2438</v>
      </c>
      <c r="Z431" s="17"/>
      <c r="AA431" s="17"/>
      <c r="AB431" s="2">
        <v>200</v>
      </c>
      <c r="AC431" s="17"/>
      <c r="AD431" s="17" t="s">
        <v>2439</v>
      </c>
      <c r="AE431" s="17"/>
      <c r="AF431" s="17"/>
      <c r="AG431" s="17"/>
      <c r="AH431" s="17"/>
      <c r="AI431" s="17">
        <v>24</v>
      </c>
      <c r="AJ431" s="17">
        <v>176</v>
      </c>
    </row>
    <row r="432" spans="1:36">
      <c r="A432" s="17" t="s">
        <v>2429</v>
      </c>
      <c r="B432" s="17" t="s">
        <v>3746</v>
      </c>
      <c r="C432" s="17" t="s">
        <v>3747</v>
      </c>
      <c r="D432" s="17" t="s">
        <v>423</v>
      </c>
      <c r="E432" s="17" t="s">
        <v>3748</v>
      </c>
      <c r="F432" s="17" t="s">
        <v>2433</v>
      </c>
      <c r="G432" s="17" t="s">
        <v>2434</v>
      </c>
      <c r="H432" s="17"/>
      <c r="I432" s="17" t="s">
        <v>2435</v>
      </c>
      <c r="J432" s="17">
        <v>4.99</v>
      </c>
      <c r="K432" s="17">
        <v>424.13</v>
      </c>
      <c r="L432" s="7">
        <v>85</v>
      </c>
      <c r="M432" s="17">
        <v>287</v>
      </c>
      <c r="N432" s="17">
        <v>0</v>
      </c>
      <c r="O432" s="17">
        <v>287</v>
      </c>
      <c r="P432" s="17">
        <v>0</v>
      </c>
      <c r="Q432" s="17">
        <v>6</v>
      </c>
      <c r="R432" s="17">
        <v>1</v>
      </c>
      <c r="S432" s="17">
        <v>3</v>
      </c>
      <c r="T432" s="17" t="s">
        <v>2436</v>
      </c>
      <c r="U432" s="3">
        <v>90</v>
      </c>
      <c r="V432" s="17"/>
      <c r="W432" s="17">
        <v>0</v>
      </c>
      <c r="X432" s="17"/>
      <c r="Y432" s="17" t="s">
        <v>2438</v>
      </c>
      <c r="Z432" s="17"/>
      <c r="AA432" s="17"/>
      <c r="AB432" s="2">
        <v>200</v>
      </c>
      <c r="AC432" s="17"/>
      <c r="AD432" s="17" t="s">
        <v>2439</v>
      </c>
      <c r="AE432" s="17"/>
      <c r="AF432" s="17"/>
      <c r="AG432" s="17"/>
      <c r="AH432" s="17"/>
      <c r="AI432" s="17">
        <v>293</v>
      </c>
      <c r="AJ432" s="17">
        <v>0</v>
      </c>
    </row>
    <row r="433" spans="1:36">
      <c r="A433" s="17" t="s">
        <v>2429</v>
      </c>
      <c r="B433" s="17" t="s">
        <v>3749</v>
      </c>
      <c r="C433" s="17" t="s">
        <v>3750</v>
      </c>
      <c r="D433" s="17" t="s">
        <v>424</v>
      </c>
      <c r="E433" s="17" t="s">
        <v>3751</v>
      </c>
      <c r="F433" s="17" t="s">
        <v>2433</v>
      </c>
      <c r="G433" s="17" t="s">
        <v>2434</v>
      </c>
      <c r="H433" s="17"/>
      <c r="I433" s="17" t="s">
        <v>2435</v>
      </c>
      <c r="J433" s="17">
        <v>6.99</v>
      </c>
      <c r="K433" s="17">
        <v>83.88</v>
      </c>
      <c r="L433" s="7">
        <v>12</v>
      </c>
      <c r="M433" s="17">
        <v>102</v>
      </c>
      <c r="N433" s="17">
        <v>0</v>
      </c>
      <c r="O433" s="17">
        <v>102</v>
      </c>
      <c r="P433" s="17">
        <v>0</v>
      </c>
      <c r="Q433" s="17">
        <v>2</v>
      </c>
      <c r="R433" s="17">
        <v>1</v>
      </c>
      <c r="S433" s="17">
        <v>0</v>
      </c>
      <c r="T433" s="17" t="s">
        <v>2436</v>
      </c>
      <c r="U433" s="3">
        <v>152</v>
      </c>
      <c r="V433" s="17"/>
      <c r="W433" s="17">
        <v>0</v>
      </c>
      <c r="X433" s="17"/>
      <c r="Y433" s="17" t="s">
        <v>2438</v>
      </c>
      <c r="Z433" s="17"/>
      <c r="AA433" s="17"/>
      <c r="AB433" s="2">
        <v>200</v>
      </c>
      <c r="AC433" s="17"/>
      <c r="AD433" s="17" t="s">
        <v>2439</v>
      </c>
      <c r="AE433" s="17"/>
      <c r="AF433" s="17"/>
      <c r="AG433" s="17"/>
      <c r="AH433" s="17"/>
      <c r="AI433" s="17">
        <v>104</v>
      </c>
      <c r="AJ433" s="17">
        <v>96</v>
      </c>
    </row>
    <row r="434" spans="1:36">
      <c r="A434" s="17" t="s">
        <v>2429</v>
      </c>
      <c r="B434" s="17" t="s">
        <v>3752</v>
      </c>
      <c r="C434" s="17" t="s">
        <v>3753</v>
      </c>
      <c r="D434" s="17" t="s">
        <v>425</v>
      </c>
      <c r="E434" s="17" t="s">
        <v>3754</v>
      </c>
      <c r="F434" s="17" t="s">
        <v>2433</v>
      </c>
      <c r="G434" s="17" t="s">
        <v>2434</v>
      </c>
      <c r="H434" s="17"/>
      <c r="I434" s="17" t="s">
        <v>2435</v>
      </c>
      <c r="J434" s="17">
        <v>4.59</v>
      </c>
      <c r="K434" s="17">
        <v>55.07</v>
      </c>
      <c r="L434" s="7">
        <v>12</v>
      </c>
      <c r="M434" s="17">
        <v>47</v>
      </c>
      <c r="N434" s="17">
        <v>0</v>
      </c>
      <c r="O434" s="17">
        <v>47</v>
      </c>
      <c r="P434" s="17">
        <v>0</v>
      </c>
      <c r="Q434" s="17">
        <v>0</v>
      </c>
      <c r="R434" s="17">
        <v>1</v>
      </c>
      <c r="S434" s="17">
        <v>0</v>
      </c>
      <c r="T434" s="17" t="s">
        <v>2436</v>
      </c>
      <c r="U434" s="3">
        <v>68</v>
      </c>
      <c r="V434" s="17"/>
      <c r="W434" s="17">
        <v>32</v>
      </c>
      <c r="X434" s="17" t="s">
        <v>3755</v>
      </c>
      <c r="Y434" s="17" t="s">
        <v>2438</v>
      </c>
      <c r="Z434" s="17"/>
      <c r="AA434" s="17"/>
      <c r="AB434" s="2">
        <v>200</v>
      </c>
      <c r="AC434" s="17"/>
      <c r="AD434" s="17" t="s">
        <v>2439</v>
      </c>
      <c r="AE434" s="17"/>
      <c r="AF434" s="17"/>
      <c r="AG434" s="17"/>
      <c r="AH434" s="17"/>
      <c r="AI434" s="17">
        <v>47</v>
      </c>
      <c r="AJ434" s="17">
        <v>153</v>
      </c>
    </row>
    <row r="435" spans="1:36">
      <c r="A435" s="17" t="s">
        <v>2429</v>
      </c>
      <c r="B435" s="17" t="s">
        <v>3756</v>
      </c>
      <c r="C435" s="17" t="s">
        <v>3757</v>
      </c>
      <c r="D435" s="17" t="s">
        <v>426</v>
      </c>
      <c r="E435" s="17" t="s">
        <v>3758</v>
      </c>
      <c r="F435" s="17" t="s">
        <v>2433</v>
      </c>
      <c r="G435" s="17" t="s">
        <v>2434</v>
      </c>
      <c r="H435" s="17"/>
      <c r="I435" s="17" t="s">
        <v>2435</v>
      </c>
      <c r="J435" s="17">
        <v>6.59</v>
      </c>
      <c r="K435" s="17">
        <v>13.17</v>
      </c>
      <c r="L435" s="7">
        <v>2</v>
      </c>
      <c r="M435" s="17">
        <v>28</v>
      </c>
      <c r="N435" s="17">
        <v>0</v>
      </c>
      <c r="O435" s="17">
        <v>28</v>
      </c>
      <c r="P435" s="17">
        <v>0</v>
      </c>
      <c r="Q435" s="17">
        <v>0</v>
      </c>
      <c r="R435" s="17">
        <v>0</v>
      </c>
      <c r="S435" s="17">
        <v>0</v>
      </c>
      <c r="T435" s="17" t="s">
        <v>2436</v>
      </c>
      <c r="U435" s="3">
        <v>118</v>
      </c>
      <c r="V435" s="17"/>
      <c r="W435" s="17">
        <v>0</v>
      </c>
      <c r="X435" s="17"/>
      <c r="Y435" s="17" t="s">
        <v>2438</v>
      </c>
      <c r="Z435" s="17"/>
      <c r="AA435" s="17"/>
      <c r="AB435" s="2">
        <v>200</v>
      </c>
      <c r="AC435" s="17"/>
      <c r="AD435" s="17" t="s">
        <v>2439</v>
      </c>
      <c r="AE435" s="17"/>
      <c r="AF435" s="17"/>
      <c r="AG435" s="17"/>
      <c r="AH435" s="17"/>
      <c r="AI435" s="17">
        <v>28</v>
      </c>
      <c r="AJ435" s="17">
        <v>172</v>
      </c>
    </row>
    <row r="436" spans="1:36">
      <c r="A436" s="17" t="s">
        <v>2429</v>
      </c>
      <c r="B436" s="17" t="s">
        <v>427</v>
      </c>
      <c r="C436" s="17" t="s">
        <v>3759</v>
      </c>
      <c r="D436" s="17" t="s">
        <v>427</v>
      </c>
      <c r="E436" s="17" t="s">
        <v>3760</v>
      </c>
      <c r="F436" s="17" t="s">
        <v>2433</v>
      </c>
      <c r="G436" s="17" t="s">
        <v>2434</v>
      </c>
      <c r="H436" s="17"/>
      <c r="I436" s="17" t="s">
        <v>2435</v>
      </c>
      <c r="J436" s="17">
        <v>29.99</v>
      </c>
      <c r="K436" s="17">
        <v>0</v>
      </c>
      <c r="L436" s="7">
        <v>0</v>
      </c>
      <c r="M436" s="17">
        <v>0</v>
      </c>
      <c r="N436" s="17">
        <v>0</v>
      </c>
      <c r="O436" s="17">
        <v>0</v>
      </c>
      <c r="P436" s="17">
        <v>0</v>
      </c>
      <c r="Q436" s="17">
        <v>0</v>
      </c>
      <c r="R436" s="17">
        <v>0</v>
      </c>
      <c r="S436" s="17">
        <v>0</v>
      </c>
      <c r="T436" s="17" t="s">
        <v>2436</v>
      </c>
      <c r="U436" s="3">
        <v>0</v>
      </c>
      <c r="V436" s="17" t="s">
        <v>2437</v>
      </c>
      <c r="W436" s="17"/>
      <c r="X436" s="17"/>
      <c r="Y436" s="17" t="s">
        <v>2438</v>
      </c>
      <c r="Z436" s="17"/>
      <c r="AA436" s="17"/>
      <c r="AB436" s="2">
        <v>200</v>
      </c>
      <c r="AC436" s="17"/>
      <c r="AD436" s="17" t="s">
        <v>2439</v>
      </c>
      <c r="AE436" s="17"/>
      <c r="AF436" s="17"/>
      <c r="AG436" s="17"/>
      <c r="AH436" s="17"/>
      <c r="AI436" s="17">
        <v>0</v>
      </c>
      <c r="AJ436" s="17">
        <v>200</v>
      </c>
    </row>
    <row r="437" spans="1:36">
      <c r="A437" s="17" t="s">
        <v>2429</v>
      </c>
      <c r="B437" s="17" t="s">
        <v>3761</v>
      </c>
      <c r="C437" s="17" t="s">
        <v>3762</v>
      </c>
      <c r="D437" s="17" t="s">
        <v>429</v>
      </c>
      <c r="E437" s="17" t="s">
        <v>3763</v>
      </c>
      <c r="F437" s="17" t="s">
        <v>2433</v>
      </c>
      <c r="G437" s="17" t="s">
        <v>2434</v>
      </c>
      <c r="H437" s="17"/>
      <c r="I437" s="17" t="s">
        <v>2435</v>
      </c>
      <c r="J437" s="17">
        <v>4.99</v>
      </c>
      <c r="K437" s="17">
        <v>14.97</v>
      </c>
      <c r="L437" s="7">
        <v>3</v>
      </c>
      <c r="M437" s="17">
        <v>57</v>
      </c>
      <c r="N437" s="17">
        <v>0</v>
      </c>
      <c r="O437" s="17">
        <v>57</v>
      </c>
      <c r="P437" s="17">
        <v>0</v>
      </c>
      <c r="Q437" s="17">
        <v>0</v>
      </c>
      <c r="R437" s="17">
        <v>0</v>
      </c>
      <c r="S437" s="17">
        <v>0</v>
      </c>
      <c r="T437" s="17" t="s">
        <v>2436</v>
      </c>
      <c r="U437" s="3">
        <v>232</v>
      </c>
      <c r="V437" s="17"/>
      <c r="W437" s="17">
        <v>0</v>
      </c>
      <c r="X437" s="17"/>
      <c r="Y437" s="17" t="s">
        <v>2438</v>
      </c>
      <c r="Z437" s="17"/>
      <c r="AA437" s="17"/>
      <c r="AB437" s="2">
        <v>200</v>
      </c>
      <c r="AC437" s="17"/>
      <c r="AD437" s="17" t="s">
        <v>2439</v>
      </c>
      <c r="AE437" s="17"/>
      <c r="AF437" s="17"/>
      <c r="AG437" s="17"/>
      <c r="AH437" s="17"/>
      <c r="AI437" s="17">
        <v>57</v>
      </c>
      <c r="AJ437" s="17">
        <v>143</v>
      </c>
    </row>
    <row r="438" spans="1:36">
      <c r="A438" s="17" t="s">
        <v>2429</v>
      </c>
      <c r="B438" s="17" t="s">
        <v>3764</v>
      </c>
      <c r="C438" s="17" t="s">
        <v>3765</v>
      </c>
      <c r="D438" s="17" t="s">
        <v>430</v>
      </c>
      <c r="E438" s="17" t="s">
        <v>3766</v>
      </c>
      <c r="F438" s="17" t="s">
        <v>2433</v>
      </c>
      <c r="G438" s="17" t="s">
        <v>2434</v>
      </c>
      <c r="H438" s="17"/>
      <c r="I438" s="17" t="s">
        <v>2435</v>
      </c>
      <c r="J438" s="17">
        <v>6.89</v>
      </c>
      <c r="K438" s="17">
        <v>0</v>
      </c>
      <c r="L438" s="7">
        <v>0</v>
      </c>
      <c r="M438" s="17">
        <v>96</v>
      </c>
      <c r="N438" s="17">
        <v>1</v>
      </c>
      <c r="O438" s="17">
        <v>95</v>
      </c>
      <c r="P438" s="17">
        <v>0</v>
      </c>
      <c r="Q438" s="17">
        <v>0</v>
      </c>
      <c r="R438" s="17">
        <v>0</v>
      </c>
      <c r="S438" s="17">
        <v>0</v>
      </c>
      <c r="T438" s="17" t="s">
        <v>2436</v>
      </c>
      <c r="U438" s="3" t="s">
        <v>2392</v>
      </c>
      <c r="V438" s="17"/>
      <c r="W438" s="17">
        <v>0</v>
      </c>
      <c r="X438" s="17"/>
      <c r="Y438" s="17" t="s">
        <v>2438</v>
      </c>
      <c r="Z438" s="17"/>
      <c r="AA438" s="17"/>
      <c r="AB438" s="2">
        <v>200</v>
      </c>
      <c r="AC438" s="17"/>
      <c r="AD438" s="17" t="s">
        <v>2439</v>
      </c>
      <c r="AE438" s="17"/>
      <c r="AF438" s="17"/>
      <c r="AG438" s="17"/>
      <c r="AH438" s="17"/>
      <c r="AI438" s="17">
        <v>96</v>
      </c>
      <c r="AJ438" s="17">
        <v>104</v>
      </c>
    </row>
    <row r="439" spans="1:36">
      <c r="A439" s="17" t="s">
        <v>2429</v>
      </c>
      <c r="B439" s="17" t="s">
        <v>3767</v>
      </c>
      <c r="C439" s="17" t="s">
        <v>3768</v>
      </c>
      <c r="D439" s="17" t="s">
        <v>431</v>
      </c>
      <c r="E439" s="17" t="s">
        <v>3769</v>
      </c>
      <c r="F439" s="17" t="s">
        <v>2433</v>
      </c>
      <c r="G439" s="17" t="s">
        <v>2434</v>
      </c>
      <c r="H439" s="17"/>
      <c r="I439" s="17" t="s">
        <v>2435</v>
      </c>
      <c r="J439" s="17">
        <v>5.59</v>
      </c>
      <c r="K439" s="17">
        <v>1867.02</v>
      </c>
      <c r="L439" s="7">
        <v>334</v>
      </c>
      <c r="M439" s="17">
        <v>740</v>
      </c>
      <c r="N439" s="17">
        <v>0</v>
      </c>
      <c r="O439" s="17">
        <v>737</v>
      </c>
      <c r="P439" s="17">
        <v>3</v>
      </c>
      <c r="Q439" s="17">
        <v>10</v>
      </c>
      <c r="R439" s="17">
        <v>6</v>
      </c>
      <c r="S439" s="17">
        <v>7</v>
      </c>
      <c r="T439" s="17" t="s">
        <v>2436</v>
      </c>
      <c r="U439" s="3">
        <v>58</v>
      </c>
      <c r="V439" s="17"/>
      <c r="W439" s="17">
        <v>0</v>
      </c>
      <c r="X439" s="17" t="s">
        <v>4479</v>
      </c>
      <c r="Y439" s="17" t="s">
        <v>2438</v>
      </c>
      <c r="Z439" s="17"/>
      <c r="AA439" s="17"/>
      <c r="AB439" s="2">
        <v>703</v>
      </c>
      <c r="AC439" s="17"/>
      <c r="AD439" s="17" t="s">
        <v>2439</v>
      </c>
      <c r="AE439" s="17"/>
      <c r="AF439" s="17"/>
      <c r="AG439" s="17"/>
      <c r="AH439" s="17"/>
      <c r="AI439" s="17">
        <v>747</v>
      </c>
      <c r="AJ439" s="17">
        <v>0</v>
      </c>
    </row>
    <row r="440" spans="1:36">
      <c r="A440" s="17" t="s">
        <v>2429</v>
      </c>
      <c r="B440" s="17" t="s">
        <v>3770</v>
      </c>
      <c r="C440" s="17" t="s">
        <v>3771</v>
      </c>
      <c r="D440" s="17" t="s">
        <v>432</v>
      </c>
      <c r="E440" s="17" t="s">
        <v>3772</v>
      </c>
      <c r="F440" s="17" t="s">
        <v>2433</v>
      </c>
      <c r="G440" s="17" t="s">
        <v>2434</v>
      </c>
      <c r="H440" s="17"/>
      <c r="I440" s="17" t="s">
        <v>2435</v>
      </c>
      <c r="J440" s="17">
        <v>7.99</v>
      </c>
      <c r="K440" s="17">
        <v>335.54</v>
      </c>
      <c r="L440" s="7">
        <v>42</v>
      </c>
      <c r="M440" s="17">
        <v>92</v>
      </c>
      <c r="N440" s="17">
        <v>0</v>
      </c>
      <c r="O440" s="17">
        <v>92</v>
      </c>
      <c r="P440" s="17">
        <v>0</v>
      </c>
      <c r="Q440" s="17">
        <v>2</v>
      </c>
      <c r="R440" s="17">
        <v>2</v>
      </c>
      <c r="S440" s="17">
        <v>0</v>
      </c>
      <c r="T440" s="17" t="s">
        <v>2436</v>
      </c>
      <c r="U440" s="3">
        <v>58</v>
      </c>
      <c r="V440" s="17"/>
      <c r="W440" s="17">
        <v>78</v>
      </c>
      <c r="X440" s="17" t="s">
        <v>9068</v>
      </c>
      <c r="Y440" s="17" t="s">
        <v>2438</v>
      </c>
      <c r="Z440" s="17"/>
      <c r="AA440" s="17"/>
      <c r="AB440" s="2">
        <v>200</v>
      </c>
      <c r="AC440" s="17"/>
      <c r="AD440" s="17" t="s">
        <v>2439</v>
      </c>
      <c r="AE440" s="17"/>
      <c r="AF440" s="17"/>
      <c r="AG440" s="17"/>
      <c r="AH440" s="17"/>
      <c r="AI440" s="17">
        <v>89</v>
      </c>
      <c r="AJ440" s="17">
        <v>111</v>
      </c>
    </row>
    <row r="441" spans="1:36">
      <c r="A441" s="17" t="s">
        <v>2429</v>
      </c>
      <c r="B441" s="17" t="s">
        <v>3773</v>
      </c>
      <c r="C441" s="17" t="s">
        <v>3774</v>
      </c>
      <c r="D441" s="17" t="s">
        <v>433</v>
      </c>
      <c r="E441" s="17" t="s">
        <v>3775</v>
      </c>
      <c r="F441" s="17" t="s">
        <v>2433</v>
      </c>
      <c r="G441" s="17" t="s">
        <v>2434</v>
      </c>
      <c r="H441" s="17"/>
      <c r="I441" s="17" t="s">
        <v>2435</v>
      </c>
      <c r="J441" s="17">
        <v>4.99</v>
      </c>
      <c r="K441" s="17">
        <v>169.65</v>
      </c>
      <c r="L441" s="7">
        <v>34</v>
      </c>
      <c r="M441" s="17">
        <v>50</v>
      </c>
      <c r="N441" s="17">
        <v>0</v>
      </c>
      <c r="O441" s="17">
        <v>41</v>
      </c>
      <c r="P441" s="17">
        <v>9</v>
      </c>
      <c r="Q441" s="17">
        <v>3</v>
      </c>
      <c r="R441" s="17">
        <v>4</v>
      </c>
      <c r="S441" s="17">
        <v>0</v>
      </c>
      <c r="T441" s="17" t="s">
        <v>2436</v>
      </c>
      <c r="U441" s="3">
        <v>48</v>
      </c>
      <c r="V441" s="17"/>
      <c r="W441" s="17">
        <v>48</v>
      </c>
      <c r="X441" s="17" t="s">
        <v>5254</v>
      </c>
      <c r="Y441" s="17" t="s">
        <v>2438</v>
      </c>
      <c r="Z441" s="17"/>
      <c r="AA441" s="17"/>
      <c r="AB441" s="2">
        <v>200</v>
      </c>
      <c r="AC441" s="17"/>
      <c r="AD441" s="17" t="s">
        <v>2439</v>
      </c>
      <c r="AE441" s="17"/>
      <c r="AF441" s="17"/>
      <c r="AG441" s="17"/>
      <c r="AH441" s="17"/>
      <c r="AI441" s="17">
        <v>152</v>
      </c>
      <c r="AJ441" s="17">
        <v>48</v>
      </c>
    </row>
    <row r="442" spans="1:36">
      <c r="A442" s="17" t="s">
        <v>2429</v>
      </c>
      <c r="B442" s="17" t="s">
        <v>3776</v>
      </c>
      <c r="C442" s="17" t="s">
        <v>3777</v>
      </c>
      <c r="D442" s="17" t="s">
        <v>434</v>
      </c>
      <c r="E442" s="17" t="s">
        <v>3778</v>
      </c>
      <c r="F442" s="17" t="s">
        <v>2433</v>
      </c>
      <c r="G442" s="17" t="s">
        <v>2434</v>
      </c>
      <c r="H442" s="17"/>
      <c r="I442" s="17" t="s">
        <v>2435</v>
      </c>
      <c r="J442" s="17">
        <v>6.99</v>
      </c>
      <c r="K442" s="17">
        <v>62.91</v>
      </c>
      <c r="L442" s="7">
        <v>9</v>
      </c>
      <c r="M442" s="17">
        <v>43</v>
      </c>
      <c r="N442" s="17">
        <v>0</v>
      </c>
      <c r="O442" s="17">
        <v>43</v>
      </c>
      <c r="P442" s="17">
        <v>0</v>
      </c>
      <c r="Q442" s="17">
        <v>0</v>
      </c>
      <c r="R442" s="17">
        <v>0</v>
      </c>
      <c r="S442" s="17">
        <v>0</v>
      </c>
      <c r="T442" s="17" t="s">
        <v>2436</v>
      </c>
      <c r="U442" s="3">
        <v>103</v>
      </c>
      <c r="V442" s="17"/>
      <c r="W442" s="17">
        <v>0</v>
      </c>
      <c r="X442" s="17"/>
      <c r="Y442" s="17" t="s">
        <v>2438</v>
      </c>
      <c r="Z442" s="17"/>
      <c r="AA442" s="17"/>
      <c r="AB442" s="2">
        <v>200</v>
      </c>
      <c r="AC442" s="17"/>
      <c r="AD442" s="17" t="s">
        <v>2439</v>
      </c>
      <c r="AE442" s="17"/>
      <c r="AF442" s="17"/>
      <c r="AG442" s="17"/>
      <c r="AH442" s="17"/>
      <c r="AI442" s="17">
        <v>43</v>
      </c>
      <c r="AJ442" s="17">
        <v>157</v>
      </c>
    </row>
    <row r="443" spans="1:36">
      <c r="A443" s="17" t="s">
        <v>2429</v>
      </c>
      <c r="B443" s="17" t="s">
        <v>3779</v>
      </c>
      <c r="C443" s="17" t="s">
        <v>3780</v>
      </c>
      <c r="D443" s="17" t="s">
        <v>435</v>
      </c>
      <c r="E443" s="17" t="s">
        <v>3781</v>
      </c>
      <c r="F443" s="17" t="s">
        <v>2433</v>
      </c>
      <c r="G443" s="17" t="s">
        <v>2434</v>
      </c>
      <c r="H443" s="17"/>
      <c r="I443" s="17" t="s">
        <v>2435</v>
      </c>
      <c r="J443" s="17">
        <v>7.59</v>
      </c>
      <c r="K443" s="17">
        <v>500.29</v>
      </c>
      <c r="L443" s="7">
        <v>66</v>
      </c>
      <c r="M443" s="17">
        <v>153</v>
      </c>
      <c r="N443" s="17">
        <v>50</v>
      </c>
      <c r="O443" s="17">
        <v>103</v>
      </c>
      <c r="P443" s="17">
        <v>0</v>
      </c>
      <c r="Q443" s="17">
        <v>4</v>
      </c>
      <c r="R443" s="17">
        <v>2</v>
      </c>
      <c r="S443" s="17">
        <v>0</v>
      </c>
      <c r="T443" s="17" t="s">
        <v>2436</v>
      </c>
      <c r="U443" s="3">
        <v>55</v>
      </c>
      <c r="V443" s="17"/>
      <c r="W443" s="17">
        <v>44</v>
      </c>
      <c r="X443" s="17" t="s">
        <v>2873</v>
      </c>
      <c r="Y443" s="17" t="s">
        <v>2438</v>
      </c>
      <c r="Z443" s="17"/>
      <c r="AA443" s="17"/>
      <c r="AB443" s="2">
        <v>200</v>
      </c>
      <c r="AC443" s="17"/>
      <c r="AD443" s="17" t="s">
        <v>2439</v>
      </c>
      <c r="AE443" s="17"/>
      <c r="AF443" s="17"/>
      <c r="AG443" s="17"/>
      <c r="AH443" s="17"/>
      <c r="AI443" s="17">
        <v>156</v>
      </c>
      <c r="AJ443" s="17">
        <v>44</v>
      </c>
    </row>
    <row r="444" spans="1:36">
      <c r="A444" s="17" t="s">
        <v>2429</v>
      </c>
      <c r="B444" s="17" t="s">
        <v>3782</v>
      </c>
      <c r="C444" s="17" t="s">
        <v>3783</v>
      </c>
      <c r="D444" s="17" t="s">
        <v>436</v>
      </c>
      <c r="E444" s="17" t="s">
        <v>3784</v>
      </c>
      <c r="F444" s="17" t="s">
        <v>2433</v>
      </c>
      <c r="G444" s="17" t="s">
        <v>2434</v>
      </c>
      <c r="H444" s="17"/>
      <c r="I444" s="17" t="s">
        <v>2435</v>
      </c>
      <c r="J444" s="17">
        <v>9.99</v>
      </c>
      <c r="K444" s="17">
        <v>1113.6199999999999</v>
      </c>
      <c r="L444" s="7">
        <v>112</v>
      </c>
      <c r="M444" s="17">
        <v>168</v>
      </c>
      <c r="N444" s="17">
        <v>0</v>
      </c>
      <c r="O444" s="17">
        <v>158</v>
      </c>
      <c r="P444" s="17">
        <v>10</v>
      </c>
      <c r="Q444" s="17">
        <v>8</v>
      </c>
      <c r="R444" s="17">
        <v>1</v>
      </c>
      <c r="S444" s="17">
        <v>1</v>
      </c>
      <c r="T444" s="17" t="s">
        <v>2436</v>
      </c>
      <c r="U444" s="3">
        <v>48</v>
      </c>
      <c r="V444" s="17"/>
      <c r="W444" s="17">
        <v>0</v>
      </c>
      <c r="X444" s="17" t="s">
        <v>5254</v>
      </c>
      <c r="Y444" s="17" t="s">
        <v>2438</v>
      </c>
      <c r="Z444" s="17"/>
      <c r="AA444" s="17"/>
      <c r="AB444" s="2">
        <v>239</v>
      </c>
      <c r="AC444" s="17"/>
      <c r="AD444" s="17" t="s">
        <v>2439</v>
      </c>
      <c r="AE444" s="17"/>
      <c r="AF444" s="17"/>
      <c r="AG444" s="17"/>
      <c r="AH444" s="17"/>
      <c r="AI444" s="17">
        <v>318</v>
      </c>
      <c r="AJ444" s="17">
        <v>0</v>
      </c>
    </row>
    <row r="445" spans="1:36">
      <c r="A445" s="17" t="s">
        <v>2429</v>
      </c>
      <c r="B445" s="17" t="s">
        <v>3785</v>
      </c>
      <c r="C445" s="17" t="s">
        <v>3786</v>
      </c>
      <c r="D445" s="17" t="s">
        <v>437</v>
      </c>
      <c r="E445" s="17" t="s">
        <v>3787</v>
      </c>
      <c r="F445" s="17" t="s">
        <v>2433</v>
      </c>
      <c r="G445" s="17" t="s">
        <v>2434</v>
      </c>
      <c r="H445" s="17"/>
      <c r="I445" s="17" t="s">
        <v>2435</v>
      </c>
      <c r="J445" s="17">
        <v>6.99</v>
      </c>
      <c r="K445" s="17">
        <v>20.97</v>
      </c>
      <c r="L445" s="7">
        <v>3</v>
      </c>
      <c r="M445" s="17">
        <v>39</v>
      </c>
      <c r="N445" s="17">
        <v>0</v>
      </c>
      <c r="O445" s="17">
        <v>39</v>
      </c>
      <c r="P445" s="17">
        <v>0</v>
      </c>
      <c r="Q445" s="17">
        <v>0</v>
      </c>
      <c r="R445" s="17">
        <v>0</v>
      </c>
      <c r="S445" s="17">
        <v>1</v>
      </c>
      <c r="T445" s="17" t="s">
        <v>2436</v>
      </c>
      <c r="U445" s="3">
        <v>202</v>
      </c>
      <c r="V445" s="17"/>
      <c r="W445" s="17">
        <v>0</v>
      </c>
      <c r="X445" s="17"/>
      <c r="Y445" s="17" t="s">
        <v>2438</v>
      </c>
      <c r="Z445" s="17"/>
      <c r="AA445" s="17"/>
      <c r="AB445" s="2">
        <v>200</v>
      </c>
      <c r="AC445" s="17"/>
      <c r="AD445" s="17" t="s">
        <v>2439</v>
      </c>
      <c r="AE445" s="17"/>
      <c r="AF445" s="17"/>
      <c r="AG445" s="17"/>
      <c r="AH445" s="17"/>
      <c r="AI445" s="17">
        <v>40</v>
      </c>
      <c r="AJ445" s="17">
        <v>160</v>
      </c>
    </row>
    <row r="446" spans="1:36">
      <c r="A446" s="17" t="s">
        <v>2429</v>
      </c>
      <c r="B446" s="17" t="s">
        <v>3788</v>
      </c>
      <c r="C446" s="17" t="s">
        <v>3789</v>
      </c>
      <c r="D446" s="17" t="s">
        <v>438</v>
      </c>
      <c r="E446" s="17" t="s">
        <v>3790</v>
      </c>
      <c r="F446" s="17" t="s">
        <v>2433</v>
      </c>
      <c r="G446" s="17" t="s">
        <v>2434</v>
      </c>
      <c r="H446" s="17"/>
      <c r="I446" s="17" t="s">
        <v>2435</v>
      </c>
      <c r="J446" s="17">
        <v>8.99</v>
      </c>
      <c r="K446" s="17">
        <v>89.88</v>
      </c>
      <c r="L446" s="7">
        <v>10</v>
      </c>
      <c r="M446" s="17">
        <v>33</v>
      </c>
      <c r="N446" s="17">
        <v>0</v>
      </c>
      <c r="O446" s="17">
        <v>33</v>
      </c>
      <c r="P446" s="17">
        <v>0</v>
      </c>
      <c r="Q446" s="17">
        <v>0</v>
      </c>
      <c r="R446" s="17">
        <v>0</v>
      </c>
      <c r="S446" s="17">
        <v>0</v>
      </c>
      <c r="T446" s="17" t="s">
        <v>2436</v>
      </c>
      <c r="U446" s="3">
        <v>82</v>
      </c>
      <c r="V446" s="17"/>
      <c r="W446" s="17">
        <v>17</v>
      </c>
      <c r="X446" s="17" t="s">
        <v>2743</v>
      </c>
      <c r="Y446" s="17" t="s">
        <v>2438</v>
      </c>
      <c r="Z446" s="17"/>
      <c r="AA446" s="17"/>
      <c r="AB446" s="2">
        <v>200</v>
      </c>
      <c r="AC446" s="17"/>
      <c r="AD446" s="17" t="s">
        <v>2439</v>
      </c>
      <c r="AE446" s="17"/>
      <c r="AF446" s="17"/>
      <c r="AG446" s="17"/>
      <c r="AH446" s="17"/>
      <c r="AI446" s="17">
        <v>33</v>
      </c>
      <c r="AJ446" s="17">
        <v>167</v>
      </c>
    </row>
    <row r="447" spans="1:36">
      <c r="A447" s="17" t="s">
        <v>2429</v>
      </c>
      <c r="B447" s="17" t="s">
        <v>3791</v>
      </c>
      <c r="C447" s="17" t="s">
        <v>3792</v>
      </c>
      <c r="D447" s="17" t="s">
        <v>439</v>
      </c>
      <c r="E447" s="17" t="s">
        <v>3793</v>
      </c>
      <c r="F447" s="17" t="s">
        <v>2433</v>
      </c>
      <c r="G447" s="17" t="s">
        <v>2434</v>
      </c>
      <c r="H447" s="17"/>
      <c r="I447" s="17" t="s">
        <v>2435</v>
      </c>
      <c r="J447" s="17">
        <v>6.99</v>
      </c>
      <c r="K447" s="17">
        <v>1341.45</v>
      </c>
      <c r="L447" s="7">
        <v>192</v>
      </c>
      <c r="M447" s="17">
        <v>186</v>
      </c>
      <c r="N447" s="17">
        <v>0</v>
      </c>
      <c r="O447" s="17">
        <v>185</v>
      </c>
      <c r="P447" s="17">
        <v>1</v>
      </c>
      <c r="Q447" s="17">
        <v>7</v>
      </c>
      <c r="R447" s="17">
        <v>5</v>
      </c>
      <c r="S447" s="17">
        <v>0</v>
      </c>
      <c r="T447" s="17" t="s">
        <v>2436</v>
      </c>
      <c r="U447" s="3">
        <v>34</v>
      </c>
      <c r="V447" s="17" t="s">
        <v>2452</v>
      </c>
      <c r="W447" s="17">
        <v>0</v>
      </c>
      <c r="X447" s="17" t="s">
        <v>3088</v>
      </c>
      <c r="Y447" s="17" t="s">
        <v>2438</v>
      </c>
      <c r="Z447" s="17"/>
      <c r="AA447" s="17"/>
      <c r="AB447" s="2">
        <v>411</v>
      </c>
      <c r="AC447" s="17"/>
      <c r="AD447" s="17" t="s">
        <v>2439</v>
      </c>
      <c r="AE447" s="17"/>
      <c r="AF447" s="17"/>
      <c r="AG447" s="17"/>
      <c r="AH447" s="17"/>
      <c r="AI447" s="17">
        <v>437</v>
      </c>
      <c r="AJ447" s="17">
        <v>0</v>
      </c>
    </row>
    <row r="448" spans="1:36">
      <c r="A448" s="17" t="s">
        <v>2429</v>
      </c>
      <c r="B448" s="17" t="s">
        <v>3794</v>
      </c>
      <c r="C448" s="17" t="s">
        <v>3795</v>
      </c>
      <c r="D448" s="17" t="s">
        <v>440</v>
      </c>
      <c r="E448" s="17" t="s">
        <v>3796</v>
      </c>
      <c r="F448" s="17" t="s">
        <v>2433</v>
      </c>
      <c r="G448" s="17" t="s">
        <v>2434</v>
      </c>
      <c r="H448" s="17"/>
      <c r="I448" s="17" t="s">
        <v>2435</v>
      </c>
      <c r="J448" s="17">
        <v>8.99</v>
      </c>
      <c r="K448" s="17">
        <v>1004.19</v>
      </c>
      <c r="L448" s="7">
        <v>112</v>
      </c>
      <c r="M448" s="17">
        <v>71</v>
      </c>
      <c r="N448" s="17">
        <v>0</v>
      </c>
      <c r="O448" s="17">
        <v>71</v>
      </c>
      <c r="P448" s="17">
        <v>0</v>
      </c>
      <c r="Q448" s="17">
        <v>4</v>
      </c>
      <c r="R448" s="17">
        <v>1</v>
      </c>
      <c r="S448" s="17">
        <v>1</v>
      </c>
      <c r="T448" s="17" t="s">
        <v>2436</v>
      </c>
      <c r="U448" s="3">
        <v>21</v>
      </c>
      <c r="V448" s="17" t="s">
        <v>2452</v>
      </c>
      <c r="W448" s="17">
        <v>0</v>
      </c>
      <c r="X448" s="17" t="s">
        <v>3088</v>
      </c>
      <c r="Y448" s="17" t="s">
        <v>2438</v>
      </c>
      <c r="Z448" s="17"/>
      <c r="AA448" s="17"/>
      <c r="AB448" s="2">
        <v>202</v>
      </c>
      <c r="AC448" s="17"/>
      <c r="AD448" s="17" t="s">
        <v>2439</v>
      </c>
      <c r="AE448" s="17"/>
      <c r="AF448" s="17"/>
      <c r="AG448" s="17"/>
      <c r="AH448" s="17"/>
      <c r="AI448" s="17">
        <v>226</v>
      </c>
      <c r="AJ448" s="17">
        <v>0</v>
      </c>
    </row>
    <row r="449" spans="1:36">
      <c r="A449" s="17" t="s">
        <v>2429</v>
      </c>
      <c r="B449" s="17" t="s">
        <v>3797</v>
      </c>
      <c r="C449" s="17" t="s">
        <v>3798</v>
      </c>
      <c r="D449" s="17" t="s">
        <v>441</v>
      </c>
      <c r="E449" s="17" t="s">
        <v>3799</v>
      </c>
      <c r="F449" s="17" t="s">
        <v>2433</v>
      </c>
      <c r="G449" s="17" t="s">
        <v>2434</v>
      </c>
      <c r="H449" s="17"/>
      <c r="I449" s="17" t="s">
        <v>2435</v>
      </c>
      <c r="J449" s="17">
        <v>6.59</v>
      </c>
      <c r="K449" s="17">
        <v>72.489999999999995</v>
      </c>
      <c r="L449" s="7">
        <v>11</v>
      </c>
      <c r="M449" s="17">
        <v>40</v>
      </c>
      <c r="N449" s="17">
        <v>20</v>
      </c>
      <c r="O449" s="17">
        <v>20</v>
      </c>
      <c r="P449" s="17">
        <v>0</v>
      </c>
      <c r="Q449" s="17">
        <v>0</v>
      </c>
      <c r="R449" s="17">
        <v>0</v>
      </c>
      <c r="S449" s="17">
        <v>0</v>
      </c>
      <c r="T449" s="17" t="s">
        <v>2436</v>
      </c>
      <c r="U449" s="3">
        <v>96</v>
      </c>
      <c r="V449" s="17"/>
      <c r="W449" s="17">
        <v>6</v>
      </c>
      <c r="X449" s="17" t="s">
        <v>2522</v>
      </c>
      <c r="Y449" s="17" t="s">
        <v>2438</v>
      </c>
      <c r="Z449" s="17"/>
      <c r="AA449" s="17"/>
      <c r="AB449" s="2">
        <v>200</v>
      </c>
      <c r="AC449" s="17"/>
      <c r="AD449" s="17" t="s">
        <v>2439</v>
      </c>
      <c r="AE449" s="17"/>
      <c r="AF449" s="17"/>
      <c r="AG449" s="17"/>
      <c r="AH449" s="17"/>
      <c r="AI449" s="17">
        <v>70</v>
      </c>
      <c r="AJ449" s="17">
        <v>130</v>
      </c>
    </row>
    <row r="450" spans="1:36">
      <c r="A450" s="17" t="s">
        <v>2429</v>
      </c>
      <c r="B450" s="17" t="s">
        <v>3800</v>
      </c>
      <c r="C450" s="17" t="s">
        <v>3801</v>
      </c>
      <c r="D450" s="17" t="s">
        <v>442</v>
      </c>
      <c r="E450" s="17" t="s">
        <v>3802</v>
      </c>
      <c r="F450" s="17" t="s">
        <v>2433</v>
      </c>
      <c r="G450" s="17" t="s">
        <v>2434</v>
      </c>
      <c r="H450" s="17"/>
      <c r="I450" s="17" t="s">
        <v>2435</v>
      </c>
      <c r="J450" s="17">
        <v>8.59</v>
      </c>
      <c r="K450" s="17">
        <v>137.43</v>
      </c>
      <c r="L450" s="7">
        <v>16</v>
      </c>
      <c r="M450" s="17">
        <v>39</v>
      </c>
      <c r="N450" s="17">
        <v>0</v>
      </c>
      <c r="O450" s="17">
        <v>31</v>
      </c>
      <c r="P450" s="17">
        <v>8</v>
      </c>
      <c r="Q450" s="17">
        <v>0</v>
      </c>
      <c r="R450" s="17">
        <v>0</v>
      </c>
      <c r="S450" s="17">
        <v>1</v>
      </c>
      <c r="T450" s="17" t="s">
        <v>2436</v>
      </c>
      <c r="U450" s="3">
        <v>85</v>
      </c>
      <c r="V450" s="17"/>
      <c r="W450" s="17">
        <v>8</v>
      </c>
      <c r="X450" s="17" t="s">
        <v>9075</v>
      </c>
      <c r="Y450" s="17" t="s">
        <v>2438</v>
      </c>
      <c r="Z450" s="17"/>
      <c r="AA450" s="17"/>
      <c r="AB450" s="2">
        <v>200</v>
      </c>
      <c r="AC450" s="17"/>
      <c r="AD450" s="17" t="s">
        <v>2439</v>
      </c>
      <c r="AE450" s="17"/>
      <c r="AF450" s="17"/>
      <c r="AG450" s="17"/>
      <c r="AH450" s="17"/>
      <c r="AI450" s="17">
        <v>90</v>
      </c>
      <c r="AJ450" s="17">
        <v>110</v>
      </c>
    </row>
    <row r="451" spans="1:36">
      <c r="A451" s="17" t="s">
        <v>2429</v>
      </c>
      <c r="B451" s="17" t="s">
        <v>3803</v>
      </c>
      <c r="C451" s="17" t="s">
        <v>3804</v>
      </c>
      <c r="D451" s="17" t="s">
        <v>443</v>
      </c>
      <c r="E451" s="17" t="s">
        <v>3805</v>
      </c>
      <c r="F451" s="17" t="s">
        <v>2433</v>
      </c>
      <c r="G451" s="17" t="s">
        <v>2434</v>
      </c>
      <c r="H451" s="17"/>
      <c r="I451" s="17" t="s">
        <v>2435</v>
      </c>
      <c r="J451" s="17">
        <v>5.99</v>
      </c>
      <c r="K451" s="17">
        <v>1098.08</v>
      </c>
      <c r="L451" s="7">
        <v>167</v>
      </c>
      <c r="M451" s="17">
        <v>241</v>
      </c>
      <c r="N451" s="17">
        <v>0</v>
      </c>
      <c r="O451" s="17">
        <v>241</v>
      </c>
      <c r="P451" s="17">
        <v>0</v>
      </c>
      <c r="Q451" s="17">
        <v>4</v>
      </c>
      <c r="R451" s="17">
        <v>5</v>
      </c>
      <c r="S451" s="17">
        <v>3</v>
      </c>
      <c r="T451" s="17" t="s">
        <v>2436</v>
      </c>
      <c r="U451" s="3">
        <v>48</v>
      </c>
      <c r="V451" s="17"/>
      <c r="W451" s="17">
        <v>0</v>
      </c>
      <c r="X451" s="17" t="s">
        <v>3553</v>
      </c>
      <c r="Y451" s="17" t="s">
        <v>2438</v>
      </c>
      <c r="Z451" s="17"/>
      <c r="AA451" s="17"/>
      <c r="AB451" s="2">
        <v>338</v>
      </c>
      <c r="AC451" s="17"/>
      <c r="AD451" s="17" t="s">
        <v>2439</v>
      </c>
      <c r="AE451" s="17"/>
      <c r="AF451" s="17"/>
      <c r="AG451" s="17"/>
      <c r="AH451" s="17"/>
      <c r="AI451" s="17">
        <v>348</v>
      </c>
      <c r="AJ451" s="17">
        <v>0</v>
      </c>
    </row>
    <row r="452" spans="1:36">
      <c r="A452" s="17" t="s">
        <v>2429</v>
      </c>
      <c r="B452" s="17" t="s">
        <v>3806</v>
      </c>
      <c r="C452" s="17" t="s">
        <v>3807</v>
      </c>
      <c r="D452" s="17" t="s">
        <v>444</v>
      </c>
      <c r="E452" s="17" t="s">
        <v>3808</v>
      </c>
      <c r="F452" s="17" t="s">
        <v>2433</v>
      </c>
      <c r="G452" s="17" t="s">
        <v>2434</v>
      </c>
      <c r="H452" s="17"/>
      <c r="I452" s="17" t="s">
        <v>2435</v>
      </c>
      <c r="J452" s="17">
        <v>9.59</v>
      </c>
      <c r="K452" s="17">
        <v>2588.0700000000002</v>
      </c>
      <c r="L452" s="7">
        <v>270</v>
      </c>
      <c r="M452" s="17">
        <v>709</v>
      </c>
      <c r="N452" s="17">
        <v>0</v>
      </c>
      <c r="O452" s="17">
        <v>709</v>
      </c>
      <c r="P452" s="17">
        <v>0</v>
      </c>
      <c r="Q452" s="17">
        <v>6</v>
      </c>
      <c r="R452" s="17">
        <v>5</v>
      </c>
      <c r="S452" s="17">
        <v>3</v>
      </c>
      <c r="T452" s="17" t="s">
        <v>2436</v>
      </c>
      <c r="U452" s="3">
        <v>69</v>
      </c>
      <c r="V452" s="17"/>
      <c r="W452" s="17">
        <v>0</v>
      </c>
      <c r="X452" s="17" t="s">
        <v>2561</v>
      </c>
      <c r="Y452" s="17" t="s">
        <v>2438</v>
      </c>
      <c r="Z452" s="17"/>
      <c r="AA452" s="17"/>
      <c r="AB452" s="2">
        <v>575</v>
      </c>
      <c r="AC452" s="17"/>
      <c r="AD452" s="17" t="s">
        <v>2439</v>
      </c>
      <c r="AE452" s="17"/>
      <c r="AF452" s="17"/>
      <c r="AG452" s="17"/>
      <c r="AH452" s="17"/>
      <c r="AI452" s="17">
        <v>717</v>
      </c>
      <c r="AJ452" s="17">
        <v>0</v>
      </c>
    </row>
    <row r="453" spans="1:36">
      <c r="A453" s="17" t="s">
        <v>2429</v>
      </c>
      <c r="B453" s="17" t="s">
        <v>3809</v>
      </c>
      <c r="C453" s="17" t="s">
        <v>3810</v>
      </c>
      <c r="D453" s="17" t="s">
        <v>445</v>
      </c>
      <c r="E453" s="17" t="s">
        <v>3811</v>
      </c>
      <c r="F453" s="17" t="s">
        <v>2433</v>
      </c>
      <c r="G453" s="17" t="s">
        <v>2434</v>
      </c>
      <c r="H453" s="17"/>
      <c r="I453" s="17" t="s">
        <v>2435</v>
      </c>
      <c r="J453" s="17">
        <v>7.59</v>
      </c>
      <c r="K453" s="17">
        <v>516.1</v>
      </c>
      <c r="L453" s="7">
        <v>68</v>
      </c>
      <c r="M453" s="17">
        <v>277</v>
      </c>
      <c r="N453" s="17">
        <v>0</v>
      </c>
      <c r="O453" s="17">
        <v>277</v>
      </c>
      <c r="P453" s="17">
        <v>0</v>
      </c>
      <c r="Q453" s="17">
        <v>0</v>
      </c>
      <c r="R453" s="17">
        <v>1</v>
      </c>
      <c r="S453" s="17">
        <v>1</v>
      </c>
      <c r="T453" s="17" t="s">
        <v>2436</v>
      </c>
      <c r="U453" s="3">
        <v>117</v>
      </c>
      <c r="V453" s="17"/>
      <c r="W453" s="17">
        <v>0</v>
      </c>
      <c r="X453" s="17"/>
      <c r="Y453" s="17" t="s">
        <v>2438</v>
      </c>
      <c r="Z453" s="17"/>
      <c r="AA453" s="17"/>
      <c r="AB453" s="2">
        <v>200</v>
      </c>
      <c r="AC453" s="17"/>
      <c r="AD453" s="17" t="s">
        <v>2439</v>
      </c>
      <c r="AE453" s="17"/>
      <c r="AF453" s="17"/>
      <c r="AG453" s="17"/>
      <c r="AH453" s="17"/>
      <c r="AI453" s="17">
        <v>278</v>
      </c>
      <c r="AJ453" s="17">
        <v>0</v>
      </c>
    </row>
    <row r="454" spans="1:36">
      <c r="A454" s="17" t="s">
        <v>2429</v>
      </c>
      <c r="B454" s="17" t="s">
        <v>3812</v>
      </c>
      <c r="C454" s="17" t="s">
        <v>3813</v>
      </c>
      <c r="D454" s="17" t="s">
        <v>446</v>
      </c>
      <c r="E454" s="17" t="s">
        <v>3814</v>
      </c>
      <c r="F454" s="17" t="s">
        <v>2433</v>
      </c>
      <c r="G454" s="17" t="s">
        <v>2434</v>
      </c>
      <c r="H454" s="17"/>
      <c r="I454" s="17" t="s">
        <v>2435</v>
      </c>
      <c r="J454" s="17">
        <v>9.99</v>
      </c>
      <c r="K454" s="17">
        <v>1208.7</v>
      </c>
      <c r="L454" s="7">
        <v>121</v>
      </c>
      <c r="M454" s="17">
        <v>312</v>
      </c>
      <c r="N454" s="17">
        <v>0</v>
      </c>
      <c r="O454" s="17">
        <v>312</v>
      </c>
      <c r="P454" s="17">
        <v>0</v>
      </c>
      <c r="Q454" s="17">
        <v>1</v>
      </c>
      <c r="R454" s="17">
        <v>5</v>
      </c>
      <c r="S454" s="17">
        <v>2</v>
      </c>
      <c r="T454" s="17" t="s">
        <v>2436</v>
      </c>
      <c r="U454" s="3">
        <v>65</v>
      </c>
      <c r="V454" s="17"/>
      <c r="W454" s="17">
        <v>0</v>
      </c>
      <c r="X454" s="17" t="s">
        <v>3451</v>
      </c>
      <c r="Y454" s="17" t="s">
        <v>2438</v>
      </c>
      <c r="Z454" s="17"/>
      <c r="AA454" s="17"/>
      <c r="AB454" s="2">
        <v>278</v>
      </c>
      <c r="AC454" s="17"/>
      <c r="AD454" s="17" t="s">
        <v>2439</v>
      </c>
      <c r="AE454" s="17"/>
      <c r="AF454" s="17"/>
      <c r="AG454" s="17"/>
      <c r="AH454" s="17"/>
      <c r="AI454" s="17">
        <v>314</v>
      </c>
      <c r="AJ454" s="17">
        <v>0</v>
      </c>
    </row>
    <row r="455" spans="1:36">
      <c r="A455" s="17" t="s">
        <v>2429</v>
      </c>
      <c r="B455" s="17" t="s">
        <v>447</v>
      </c>
      <c r="C455" s="17" t="s">
        <v>3815</v>
      </c>
      <c r="D455" s="17" t="s">
        <v>447</v>
      </c>
      <c r="E455" s="17" t="s">
        <v>3816</v>
      </c>
      <c r="F455" s="17" t="s">
        <v>2433</v>
      </c>
      <c r="G455" s="17" t="s">
        <v>2434</v>
      </c>
      <c r="H455" s="17"/>
      <c r="I455" s="17" t="s">
        <v>2435</v>
      </c>
      <c r="J455" s="17">
        <v>29.99</v>
      </c>
      <c r="K455" s="17">
        <v>0</v>
      </c>
      <c r="L455" s="7">
        <v>0</v>
      </c>
      <c r="M455" s="17">
        <v>0</v>
      </c>
      <c r="N455" s="17">
        <v>0</v>
      </c>
      <c r="O455" s="17">
        <v>0</v>
      </c>
      <c r="P455" s="17">
        <v>0</v>
      </c>
      <c r="Q455" s="17">
        <v>0</v>
      </c>
      <c r="R455" s="17">
        <v>0</v>
      </c>
      <c r="S455" s="17">
        <v>0</v>
      </c>
      <c r="T455" s="17" t="s">
        <v>2436</v>
      </c>
      <c r="U455" s="3">
        <v>0</v>
      </c>
      <c r="V455" s="17" t="s">
        <v>2437</v>
      </c>
      <c r="W455" s="17"/>
      <c r="X455" s="17"/>
      <c r="Y455" s="17" t="s">
        <v>2438</v>
      </c>
      <c r="Z455" s="17"/>
      <c r="AA455" s="17"/>
      <c r="AB455" s="2">
        <v>200</v>
      </c>
      <c r="AC455" s="17"/>
      <c r="AD455" s="17" t="s">
        <v>2439</v>
      </c>
      <c r="AE455" s="17"/>
      <c r="AF455" s="17"/>
      <c r="AG455" s="17"/>
      <c r="AH455" s="17"/>
      <c r="AI455" s="17">
        <v>0</v>
      </c>
      <c r="AJ455" s="17">
        <v>200</v>
      </c>
    </row>
    <row r="456" spans="1:36">
      <c r="A456" s="17" t="s">
        <v>2429</v>
      </c>
      <c r="B456" s="17" t="s">
        <v>448</v>
      </c>
      <c r="C456" s="17" t="s">
        <v>3817</v>
      </c>
      <c r="D456" s="17" t="s">
        <v>448</v>
      </c>
      <c r="E456" s="17" t="s">
        <v>3818</v>
      </c>
      <c r="F456" s="17" t="s">
        <v>2433</v>
      </c>
      <c r="G456" s="17" t="s">
        <v>2434</v>
      </c>
      <c r="H456" s="17"/>
      <c r="I456" s="17" t="s">
        <v>2435</v>
      </c>
      <c r="J456" s="17">
        <v>29.99</v>
      </c>
      <c r="K456" s="17">
        <v>0</v>
      </c>
      <c r="L456" s="7">
        <v>0</v>
      </c>
      <c r="M456" s="17">
        <v>0</v>
      </c>
      <c r="N456" s="17">
        <v>0</v>
      </c>
      <c r="O456" s="17">
        <v>0</v>
      </c>
      <c r="P456" s="17">
        <v>0</v>
      </c>
      <c r="Q456" s="17">
        <v>0</v>
      </c>
      <c r="R456" s="17">
        <v>0</v>
      </c>
      <c r="S456" s="17">
        <v>0</v>
      </c>
      <c r="T456" s="17" t="s">
        <v>2436</v>
      </c>
      <c r="U456" s="3">
        <v>0</v>
      </c>
      <c r="V456" s="17" t="s">
        <v>2437</v>
      </c>
      <c r="W456" s="17"/>
      <c r="X456" s="17"/>
      <c r="Y456" s="17" t="s">
        <v>2438</v>
      </c>
      <c r="Z456" s="17"/>
      <c r="AA456" s="17"/>
      <c r="AB456" s="2">
        <v>200</v>
      </c>
      <c r="AC456" s="17"/>
      <c r="AD456" s="17" t="s">
        <v>2439</v>
      </c>
      <c r="AE456" s="17"/>
      <c r="AF456" s="17"/>
      <c r="AG456" s="17"/>
      <c r="AH456" s="17"/>
      <c r="AI456" s="17">
        <v>0</v>
      </c>
      <c r="AJ456" s="17">
        <v>200</v>
      </c>
    </row>
    <row r="457" spans="1:36">
      <c r="A457" s="17" t="s">
        <v>2429</v>
      </c>
      <c r="B457" s="17" t="s">
        <v>449</v>
      </c>
      <c r="C457" s="17" t="s">
        <v>3819</v>
      </c>
      <c r="D457" s="17" t="s">
        <v>449</v>
      </c>
      <c r="E457" s="17" t="s">
        <v>3820</v>
      </c>
      <c r="F457" s="17" t="s">
        <v>2433</v>
      </c>
      <c r="G457" s="17" t="s">
        <v>2434</v>
      </c>
      <c r="H457" s="17"/>
      <c r="I457" s="17" t="s">
        <v>2435</v>
      </c>
      <c r="J457" s="17">
        <v>29.99</v>
      </c>
      <c r="K457" s="17">
        <v>0</v>
      </c>
      <c r="L457" s="7">
        <v>0</v>
      </c>
      <c r="M457" s="17">
        <v>0</v>
      </c>
      <c r="N457" s="17">
        <v>0</v>
      </c>
      <c r="O457" s="17">
        <v>0</v>
      </c>
      <c r="P457" s="17">
        <v>0</v>
      </c>
      <c r="Q457" s="17">
        <v>0</v>
      </c>
      <c r="R457" s="17">
        <v>0</v>
      </c>
      <c r="S457" s="17">
        <v>0</v>
      </c>
      <c r="T457" s="17" t="s">
        <v>2436</v>
      </c>
      <c r="U457" s="3">
        <v>0</v>
      </c>
      <c r="V457" s="17" t="s">
        <v>2437</v>
      </c>
      <c r="W457" s="17"/>
      <c r="X457" s="17"/>
      <c r="Y457" s="17" t="s">
        <v>2438</v>
      </c>
      <c r="Z457" s="17"/>
      <c r="AA457" s="17"/>
      <c r="AB457" s="2">
        <v>200</v>
      </c>
      <c r="AC457" s="17"/>
      <c r="AD457" s="17" t="s">
        <v>2439</v>
      </c>
      <c r="AE457" s="17"/>
      <c r="AF457" s="17"/>
      <c r="AG457" s="17"/>
      <c r="AH457" s="17"/>
      <c r="AI457" s="17">
        <v>0</v>
      </c>
      <c r="AJ457" s="17">
        <v>200</v>
      </c>
    </row>
    <row r="458" spans="1:36">
      <c r="A458" s="17" t="s">
        <v>2429</v>
      </c>
      <c r="B458" s="17" t="s">
        <v>450</v>
      </c>
      <c r="C458" s="17" t="s">
        <v>3821</v>
      </c>
      <c r="D458" s="17" t="s">
        <v>450</v>
      </c>
      <c r="E458" s="17" t="s">
        <v>3822</v>
      </c>
      <c r="F458" s="17" t="s">
        <v>2433</v>
      </c>
      <c r="G458" s="17" t="s">
        <v>2434</v>
      </c>
      <c r="H458" s="17"/>
      <c r="I458" s="17" t="s">
        <v>2435</v>
      </c>
      <c r="J458" s="17">
        <v>29.99</v>
      </c>
      <c r="K458" s="17">
        <v>0</v>
      </c>
      <c r="L458" s="7">
        <v>0</v>
      </c>
      <c r="M458" s="17">
        <v>0</v>
      </c>
      <c r="N458" s="17">
        <v>0</v>
      </c>
      <c r="O458" s="17">
        <v>0</v>
      </c>
      <c r="P458" s="17">
        <v>0</v>
      </c>
      <c r="Q458" s="17">
        <v>0</v>
      </c>
      <c r="R458" s="17">
        <v>0</v>
      </c>
      <c r="S458" s="17">
        <v>0</v>
      </c>
      <c r="T458" s="17" t="s">
        <v>2436</v>
      </c>
      <c r="U458" s="3">
        <v>0</v>
      </c>
      <c r="V458" s="17" t="s">
        <v>2437</v>
      </c>
      <c r="W458" s="17"/>
      <c r="X458" s="17"/>
      <c r="Y458" s="17" t="s">
        <v>2438</v>
      </c>
      <c r="Z458" s="17"/>
      <c r="AA458" s="17"/>
      <c r="AB458" s="2">
        <v>200</v>
      </c>
      <c r="AC458" s="17"/>
      <c r="AD458" s="17" t="s">
        <v>2439</v>
      </c>
      <c r="AE458" s="17"/>
      <c r="AF458" s="17"/>
      <c r="AG458" s="17"/>
      <c r="AH458" s="17"/>
      <c r="AI458" s="17">
        <v>0</v>
      </c>
      <c r="AJ458" s="17">
        <v>200</v>
      </c>
    </row>
    <row r="459" spans="1:36">
      <c r="A459" s="17" t="s">
        <v>2429</v>
      </c>
      <c r="B459" s="17" t="s">
        <v>3823</v>
      </c>
      <c r="C459" s="17" t="s">
        <v>3824</v>
      </c>
      <c r="D459" s="17" t="s">
        <v>451</v>
      </c>
      <c r="E459" s="17" t="s">
        <v>3825</v>
      </c>
      <c r="F459" s="17" t="s">
        <v>2433</v>
      </c>
      <c r="G459" s="17" t="s">
        <v>2434</v>
      </c>
      <c r="H459" s="17"/>
      <c r="I459" s="17" t="s">
        <v>2435</v>
      </c>
      <c r="J459" s="17">
        <v>5.59</v>
      </c>
      <c r="K459" s="17">
        <v>402.47</v>
      </c>
      <c r="L459" s="7">
        <v>72</v>
      </c>
      <c r="M459" s="17">
        <v>110</v>
      </c>
      <c r="N459" s="17">
        <v>60</v>
      </c>
      <c r="O459" s="17">
        <v>50</v>
      </c>
      <c r="P459" s="17">
        <v>0</v>
      </c>
      <c r="Q459" s="17">
        <v>3</v>
      </c>
      <c r="R459" s="17">
        <v>2</v>
      </c>
      <c r="S459" s="17">
        <v>0</v>
      </c>
      <c r="T459" s="17" t="s">
        <v>2436</v>
      </c>
      <c r="U459" s="3">
        <v>52</v>
      </c>
      <c r="V459" s="17"/>
      <c r="W459" s="17">
        <v>57</v>
      </c>
      <c r="X459" s="17" t="s">
        <v>7418</v>
      </c>
      <c r="Y459" s="17" t="s">
        <v>2438</v>
      </c>
      <c r="Z459" s="17"/>
      <c r="AA459" s="17"/>
      <c r="AB459" s="2">
        <v>200</v>
      </c>
      <c r="AC459" s="17"/>
      <c r="AD459" s="17" t="s">
        <v>2439</v>
      </c>
      <c r="AE459" s="17"/>
      <c r="AF459" s="17"/>
      <c r="AG459" s="17"/>
      <c r="AH459" s="17"/>
      <c r="AI459" s="17">
        <v>143</v>
      </c>
      <c r="AJ459" s="17">
        <v>57</v>
      </c>
    </row>
    <row r="460" spans="1:36">
      <c r="A460" s="17" t="s">
        <v>2429</v>
      </c>
      <c r="B460" s="17" t="s">
        <v>3826</v>
      </c>
      <c r="C460" s="17" t="s">
        <v>3827</v>
      </c>
      <c r="D460" s="17" t="s">
        <v>452</v>
      </c>
      <c r="E460" s="17" t="s">
        <v>3828</v>
      </c>
      <c r="F460" s="17" t="s">
        <v>2433</v>
      </c>
      <c r="G460" s="17" t="s">
        <v>2434</v>
      </c>
      <c r="H460" s="17"/>
      <c r="I460" s="17" t="s">
        <v>2435</v>
      </c>
      <c r="J460" s="17">
        <v>4.59</v>
      </c>
      <c r="K460" s="17">
        <v>18.36</v>
      </c>
      <c r="L460" s="7">
        <v>4</v>
      </c>
      <c r="M460" s="17">
        <v>23</v>
      </c>
      <c r="N460" s="17">
        <v>0</v>
      </c>
      <c r="O460" s="17">
        <v>23</v>
      </c>
      <c r="P460" s="17">
        <v>0</v>
      </c>
      <c r="Q460" s="17">
        <v>0</v>
      </c>
      <c r="R460" s="17">
        <v>0</v>
      </c>
      <c r="S460" s="17">
        <v>0</v>
      </c>
      <c r="T460" s="17" t="s">
        <v>2436</v>
      </c>
      <c r="U460" s="3">
        <v>171</v>
      </c>
      <c r="V460" s="17"/>
      <c r="W460" s="17">
        <v>0</v>
      </c>
      <c r="X460" s="17"/>
      <c r="Y460" s="17" t="s">
        <v>2438</v>
      </c>
      <c r="Z460" s="17"/>
      <c r="AA460" s="17"/>
      <c r="AB460" s="2">
        <v>200</v>
      </c>
      <c r="AC460" s="17"/>
      <c r="AD460" s="17" t="s">
        <v>2439</v>
      </c>
      <c r="AE460" s="17"/>
      <c r="AF460" s="17"/>
      <c r="AG460" s="17"/>
      <c r="AH460" s="17"/>
      <c r="AI460" s="17">
        <v>23</v>
      </c>
      <c r="AJ460" s="17">
        <v>177</v>
      </c>
    </row>
    <row r="461" spans="1:36">
      <c r="A461" s="17" t="s">
        <v>2429</v>
      </c>
      <c r="B461" s="17" t="s">
        <v>3829</v>
      </c>
      <c r="C461" s="17" t="s">
        <v>3830</v>
      </c>
      <c r="D461" s="17" t="s">
        <v>453</v>
      </c>
      <c r="E461" s="17" t="s">
        <v>3831</v>
      </c>
      <c r="F461" s="17" t="s">
        <v>2433</v>
      </c>
      <c r="G461" s="17" t="s">
        <v>2434</v>
      </c>
      <c r="H461" s="17"/>
      <c r="I461" s="17" t="s">
        <v>2435</v>
      </c>
      <c r="J461" s="17">
        <v>5.59</v>
      </c>
      <c r="K461" s="17">
        <v>39.130000000000003</v>
      </c>
      <c r="L461" s="7">
        <v>7</v>
      </c>
      <c r="M461" s="17">
        <v>63</v>
      </c>
      <c r="N461" s="17">
        <v>0</v>
      </c>
      <c r="O461" s="17">
        <v>63</v>
      </c>
      <c r="P461" s="17">
        <v>0</v>
      </c>
      <c r="Q461" s="17">
        <v>0</v>
      </c>
      <c r="R461" s="17">
        <v>0</v>
      </c>
      <c r="S461" s="17">
        <v>0</v>
      </c>
      <c r="T461" s="17" t="s">
        <v>2436</v>
      </c>
      <c r="U461" s="3">
        <v>114</v>
      </c>
      <c r="V461" s="17"/>
      <c r="W461" s="17">
        <v>0</v>
      </c>
      <c r="X461" s="17"/>
      <c r="Y461" s="17" t="s">
        <v>2438</v>
      </c>
      <c r="Z461" s="17"/>
      <c r="AA461" s="17"/>
      <c r="AB461" s="2">
        <v>200</v>
      </c>
      <c r="AC461" s="17"/>
      <c r="AD461" s="17" t="s">
        <v>2439</v>
      </c>
      <c r="AE461" s="17"/>
      <c r="AF461" s="17"/>
      <c r="AG461" s="17"/>
      <c r="AH461" s="17"/>
      <c r="AI461" s="17">
        <v>63</v>
      </c>
      <c r="AJ461" s="17">
        <v>137</v>
      </c>
    </row>
    <row r="462" spans="1:36">
      <c r="A462" s="17" t="s">
        <v>2429</v>
      </c>
      <c r="B462" s="17" t="s">
        <v>3832</v>
      </c>
      <c r="C462" s="17" t="s">
        <v>3833</v>
      </c>
      <c r="D462" s="17" t="s">
        <v>454</v>
      </c>
      <c r="E462" s="17" t="s">
        <v>3834</v>
      </c>
      <c r="F462" s="17" t="s">
        <v>2433</v>
      </c>
      <c r="G462" s="17" t="s">
        <v>2434</v>
      </c>
      <c r="H462" s="17"/>
      <c r="I462" s="17" t="s">
        <v>2435</v>
      </c>
      <c r="J462" s="17">
        <v>4.99</v>
      </c>
      <c r="K462" s="17">
        <v>19.96</v>
      </c>
      <c r="L462" s="7">
        <v>4</v>
      </c>
      <c r="M462" s="17">
        <v>26</v>
      </c>
      <c r="N462" s="17">
        <v>0</v>
      </c>
      <c r="O462" s="17">
        <v>26</v>
      </c>
      <c r="P462" s="17">
        <v>0</v>
      </c>
      <c r="Q462" s="17">
        <v>0</v>
      </c>
      <c r="R462" s="17">
        <v>0</v>
      </c>
      <c r="S462" s="17">
        <v>0</v>
      </c>
      <c r="T462" s="17" t="s">
        <v>2436</v>
      </c>
      <c r="U462" s="3">
        <v>239</v>
      </c>
      <c r="V462" s="17"/>
      <c r="W462" s="17">
        <v>0</v>
      </c>
      <c r="X462" s="17"/>
      <c r="Y462" s="17" t="s">
        <v>2438</v>
      </c>
      <c r="Z462" s="17"/>
      <c r="AA462" s="17"/>
      <c r="AB462" s="2">
        <v>200</v>
      </c>
      <c r="AC462" s="17"/>
      <c r="AD462" s="17" t="s">
        <v>2439</v>
      </c>
      <c r="AE462" s="17"/>
      <c r="AF462" s="17"/>
      <c r="AG462" s="17"/>
      <c r="AH462" s="17"/>
      <c r="AI462" s="17">
        <v>26</v>
      </c>
      <c r="AJ462" s="17">
        <v>174</v>
      </c>
    </row>
    <row r="463" spans="1:36">
      <c r="A463" s="17" t="s">
        <v>2429</v>
      </c>
      <c r="B463" s="17" t="s">
        <v>3835</v>
      </c>
      <c r="C463" s="17" t="s">
        <v>3836</v>
      </c>
      <c r="D463" s="17" t="s">
        <v>455</v>
      </c>
      <c r="E463" s="17" t="s">
        <v>3837</v>
      </c>
      <c r="F463" s="17" t="s">
        <v>2433</v>
      </c>
      <c r="G463" s="17" t="s">
        <v>2434</v>
      </c>
      <c r="H463" s="17"/>
      <c r="I463" s="17" t="s">
        <v>2435</v>
      </c>
      <c r="J463" s="17">
        <v>5.59</v>
      </c>
      <c r="K463" s="17">
        <v>693.14</v>
      </c>
      <c r="L463" s="7">
        <v>124</v>
      </c>
      <c r="M463" s="17">
        <v>146</v>
      </c>
      <c r="N463" s="17">
        <v>0</v>
      </c>
      <c r="O463" s="17">
        <v>146</v>
      </c>
      <c r="P463" s="17">
        <v>0</v>
      </c>
      <c r="Q463" s="17">
        <v>0</v>
      </c>
      <c r="R463" s="17">
        <v>3</v>
      </c>
      <c r="S463" s="17">
        <v>0</v>
      </c>
      <c r="T463" s="17" t="s">
        <v>2436</v>
      </c>
      <c r="U463" s="3">
        <v>35</v>
      </c>
      <c r="V463" s="17" t="s">
        <v>2452</v>
      </c>
      <c r="W463" s="17">
        <v>0</v>
      </c>
      <c r="X463" s="17" t="s">
        <v>2920</v>
      </c>
      <c r="Y463" s="17" t="s">
        <v>2438</v>
      </c>
      <c r="Z463" s="17"/>
      <c r="AA463" s="17"/>
      <c r="AB463" s="2">
        <v>253</v>
      </c>
      <c r="AC463" s="17"/>
      <c r="AD463" s="17" t="s">
        <v>2439</v>
      </c>
      <c r="AE463" s="17"/>
      <c r="AF463" s="17"/>
      <c r="AG463" s="17"/>
      <c r="AH463" s="17"/>
      <c r="AI463" s="17">
        <v>300</v>
      </c>
      <c r="AJ463" s="17">
        <v>0</v>
      </c>
    </row>
    <row r="464" spans="1:36">
      <c r="A464" s="17" t="s">
        <v>2429</v>
      </c>
      <c r="B464" s="17" t="s">
        <v>3838</v>
      </c>
      <c r="C464" s="17" t="s">
        <v>3839</v>
      </c>
      <c r="D464" s="17" t="s">
        <v>456</v>
      </c>
      <c r="E464" s="17" t="s">
        <v>3840</v>
      </c>
      <c r="F464" s="17" t="s">
        <v>2433</v>
      </c>
      <c r="G464" s="17" t="s">
        <v>2434</v>
      </c>
      <c r="H464" s="17"/>
      <c r="I464" s="17" t="s">
        <v>2435</v>
      </c>
      <c r="J464" s="17">
        <v>7.59</v>
      </c>
      <c r="K464" s="17">
        <v>705.07</v>
      </c>
      <c r="L464" s="7">
        <v>93</v>
      </c>
      <c r="M464" s="17">
        <v>322</v>
      </c>
      <c r="N464" s="17">
        <v>0</v>
      </c>
      <c r="O464" s="17">
        <v>321</v>
      </c>
      <c r="P464" s="17">
        <v>1</v>
      </c>
      <c r="Q464" s="17">
        <v>4</v>
      </c>
      <c r="R464" s="17">
        <v>1</v>
      </c>
      <c r="S464" s="17">
        <v>1</v>
      </c>
      <c r="T464" s="17" t="s">
        <v>2436</v>
      </c>
      <c r="U464" s="3">
        <v>87</v>
      </c>
      <c r="V464" s="17"/>
      <c r="W464" s="17">
        <v>0</v>
      </c>
      <c r="X464" s="17" t="s">
        <v>9189</v>
      </c>
      <c r="Y464" s="17" t="s">
        <v>2438</v>
      </c>
      <c r="Z464" s="17"/>
      <c r="AA464" s="17"/>
      <c r="AB464" s="2">
        <v>211</v>
      </c>
      <c r="AC464" s="17"/>
      <c r="AD464" s="17" t="s">
        <v>2439</v>
      </c>
      <c r="AE464" s="17"/>
      <c r="AF464" s="17"/>
      <c r="AG464" s="17"/>
      <c r="AH464" s="17"/>
      <c r="AI464" s="17">
        <v>323</v>
      </c>
      <c r="AJ464" s="17">
        <v>0</v>
      </c>
    </row>
    <row r="465" spans="1:36">
      <c r="A465" s="17" t="s">
        <v>2429</v>
      </c>
      <c r="B465" s="17" t="s">
        <v>3841</v>
      </c>
      <c r="C465" s="17" t="s">
        <v>3842</v>
      </c>
      <c r="D465" s="17" t="s">
        <v>457</v>
      </c>
      <c r="E465" s="17" t="s">
        <v>3843</v>
      </c>
      <c r="F465" s="17" t="s">
        <v>2433</v>
      </c>
      <c r="G465" s="17" t="s">
        <v>2434</v>
      </c>
      <c r="H465" s="17"/>
      <c r="I465" s="17" t="s">
        <v>2435</v>
      </c>
      <c r="J465" s="17">
        <v>5.99</v>
      </c>
      <c r="K465" s="17">
        <v>143.76</v>
      </c>
      <c r="L465" s="7">
        <v>24</v>
      </c>
      <c r="M465" s="17">
        <v>106</v>
      </c>
      <c r="N465" s="17">
        <v>0</v>
      </c>
      <c r="O465" s="17">
        <v>106</v>
      </c>
      <c r="P465" s="17">
        <v>0</v>
      </c>
      <c r="Q465" s="17">
        <v>0</v>
      </c>
      <c r="R465" s="17">
        <v>0</v>
      </c>
      <c r="S465" s="17">
        <v>0</v>
      </c>
      <c r="T465" s="17" t="s">
        <v>2436</v>
      </c>
      <c r="U465" s="3">
        <v>136</v>
      </c>
      <c r="V465" s="17"/>
      <c r="W465" s="17">
        <v>0</v>
      </c>
      <c r="X465" s="17"/>
      <c r="Y465" s="17" t="s">
        <v>2438</v>
      </c>
      <c r="Z465" s="17"/>
      <c r="AA465" s="17"/>
      <c r="AB465" s="2">
        <v>200</v>
      </c>
      <c r="AC465" s="17"/>
      <c r="AD465" s="17" t="s">
        <v>2439</v>
      </c>
      <c r="AE465" s="17"/>
      <c r="AF465" s="17"/>
      <c r="AG465" s="17"/>
      <c r="AH465" s="17"/>
      <c r="AI465" s="17">
        <v>106</v>
      </c>
      <c r="AJ465" s="17">
        <v>94</v>
      </c>
    </row>
    <row r="466" spans="1:36">
      <c r="A466" s="17" t="s">
        <v>2429</v>
      </c>
      <c r="B466" s="17" t="s">
        <v>3844</v>
      </c>
      <c r="C466" s="17" t="s">
        <v>3845</v>
      </c>
      <c r="D466" s="17" t="s">
        <v>458</v>
      </c>
      <c r="E466" s="17" t="s">
        <v>3846</v>
      </c>
      <c r="F466" s="17" t="s">
        <v>2433</v>
      </c>
      <c r="G466" s="17" t="s">
        <v>2434</v>
      </c>
      <c r="H466" s="17"/>
      <c r="I466" s="17" t="s">
        <v>2435</v>
      </c>
      <c r="J466" s="17">
        <v>7.99</v>
      </c>
      <c r="K466" s="17">
        <v>167.79</v>
      </c>
      <c r="L466" s="7">
        <v>21</v>
      </c>
      <c r="M466" s="17">
        <v>41</v>
      </c>
      <c r="N466" s="17">
        <v>0</v>
      </c>
      <c r="O466" s="17">
        <v>41</v>
      </c>
      <c r="P466" s="17">
        <v>0</v>
      </c>
      <c r="Q466" s="17">
        <v>0</v>
      </c>
      <c r="R466" s="17">
        <v>0</v>
      </c>
      <c r="S466" s="17">
        <v>0</v>
      </c>
      <c r="T466" s="17" t="s">
        <v>2436</v>
      </c>
      <c r="U466" s="3">
        <v>54</v>
      </c>
      <c r="V466" s="17"/>
      <c r="W466" s="17">
        <v>54</v>
      </c>
      <c r="X466" s="17" t="s">
        <v>3451</v>
      </c>
      <c r="Y466" s="17" t="s">
        <v>2438</v>
      </c>
      <c r="Z466" s="17"/>
      <c r="AA466" s="17"/>
      <c r="AB466" s="2">
        <v>200</v>
      </c>
      <c r="AC466" s="17"/>
      <c r="AD466" s="17" t="s">
        <v>2439</v>
      </c>
      <c r="AE466" s="17"/>
      <c r="AF466" s="17"/>
      <c r="AG466" s="17"/>
      <c r="AH466" s="17"/>
      <c r="AI466" s="17">
        <v>141</v>
      </c>
      <c r="AJ466" s="17">
        <v>59</v>
      </c>
    </row>
    <row r="467" spans="1:36">
      <c r="A467" s="17" t="s">
        <v>2429</v>
      </c>
      <c r="B467" s="17" t="s">
        <v>3847</v>
      </c>
      <c r="C467" s="17" t="s">
        <v>3848</v>
      </c>
      <c r="D467" s="17" t="s">
        <v>459</v>
      </c>
      <c r="E467" s="17" t="s">
        <v>3849</v>
      </c>
      <c r="F467" s="17" t="s">
        <v>2433</v>
      </c>
      <c r="G467" s="17" t="s">
        <v>2434</v>
      </c>
      <c r="H467" s="17"/>
      <c r="I467" s="17" t="s">
        <v>2435</v>
      </c>
      <c r="J467" s="17">
        <v>6.59</v>
      </c>
      <c r="K467" s="17">
        <v>39.54</v>
      </c>
      <c r="L467" s="7">
        <v>6</v>
      </c>
      <c r="M467" s="17">
        <v>45</v>
      </c>
      <c r="N467" s="17">
        <v>0</v>
      </c>
      <c r="O467" s="17">
        <v>45</v>
      </c>
      <c r="P467" s="17">
        <v>0</v>
      </c>
      <c r="Q467" s="17">
        <v>1</v>
      </c>
      <c r="R467" s="17">
        <v>0</v>
      </c>
      <c r="S467" s="17">
        <v>0</v>
      </c>
      <c r="T467" s="17" t="s">
        <v>2436</v>
      </c>
      <c r="U467" s="3">
        <v>130</v>
      </c>
      <c r="V467" s="17"/>
      <c r="W467" s="17">
        <v>0</v>
      </c>
      <c r="X467" s="17"/>
      <c r="Y467" s="17" t="s">
        <v>2438</v>
      </c>
      <c r="Z467" s="17"/>
      <c r="AA467" s="17"/>
      <c r="AB467" s="2">
        <v>200</v>
      </c>
      <c r="AC467" s="17"/>
      <c r="AD467" s="17" t="s">
        <v>2439</v>
      </c>
      <c r="AE467" s="17"/>
      <c r="AF467" s="17"/>
      <c r="AG467" s="17"/>
      <c r="AH467" s="17"/>
      <c r="AI467" s="17">
        <v>46</v>
      </c>
      <c r="AJ467" s="17">
        <v>154</v>
      </c>
    </row>
    <row r="468" spans="1:36">
      <c r="A468" s="17" t="s">
        <v>2429</v>
      </c>
      <c r="B468" s="17" t="s">
        <v>3850</v>
      </c>
      <c r="C468" s="17" t="s">
        <v>3851</v>
      </c>
      <c r="D468" s="17" t="s">
        <v>460</v>
      </c>
      <c r="E468" s="17" t="s">
        <v>3852</v>
      </c>
      <c r="F468" s="17" t="s">
        <v>2433</v>
      </c>
      <c r="G468" s="17" t="s">
        <v>2434</v>
      </c>
      <c r="H468" s="17"/>
      <c r="I468" s="17" t="s">
        <v>2435</v>
      </c>
      <c r="J468" s="17">
        <v>8.59</v>
      </c>
      <c r="K468" s="17">
        <v>128.85</v>
      </c>
      <c r="L468" s="7">
        <v>15</v>
      </c>
      <c r="M468" s="17">
        <v>49</v>
      </c>
      <c r="N468" s="17">
        <v>0</v>
      </c>
      <c r="O468" s="17">
        <v>49</v>
      </c>
      <c r="P468" s="17">
        <v>0</v>
      </c>
      <c r="Q468" s="17">
        <v>1</v>
      </c>
      <c r="R468" s="17">
        <v>0</v>
      </c>
      <c r="S468" s="17">
        <v>0</v>
      </c>
      <c r="T468" s="17" t="s">
        <v>2436</v>
      </c>
      <c r="U468" s="3">
        <v>78</v>
      </c>
      <c r="V468" s="17"/>
      <c r="W468" s="17">
        <v>35</v>
      </c>
      <c r="X468" s="17" t="s">
        <v>9068</v>
      </c>
      <c r="Y468" s="17" t="s">
        <v>2438</v>
      </c>
      <c r="Z468" s="17"/>
      <c r="AA468" s="17"/>
      <c r="AB468" s="2">
        <v>200</v>
      </c>
      <c r="AC468" s="17"/>
      <c r="AD468" s="17" t="s">
        <v>2439</v>
      </c>
      <c r="AE468" s="17"/>
      <c r="AF468" s="17"/>
      <c r="AG468" s="17"/>
      <c r="AH468" s="17"/>
      <c r="AI468" s="17">
        <v>49</v>
      </c>
      <c r="AJ468" s="17">
        <v>151</v>
      </c>
    </row>
    <row r="469" spans="1:36">
      <c r="A469" s="17" t="s">
        <v>2429</v>
      </c>
      <c r="B469" s="17" t="s">
        <v>3853</v>
      </c>
      <c r="C469" s="17" t="s">
        <v>3854</v>
      </c>
      <c r="D469" s="17" t="s">
        <v>461</v>
      </c>
      <c r="E469" s="17" t="s">
        <v>3855</v>
      </c>
      <c r="F469" s="17" t="s">
        <v>2433</v>
      </c>
      <c r="G469" s="17" t="s">
        <v>2434</v>
      </c>
      <c r="H469" s="17"/>
      <c r="I469" s="17" t="s">
        <v>2435</v>
      </c>
      <c r="J469" s="17">
        <v>6.99</v>
      </c>
      <c r="K469" s="17">
        <v>90.87</v>
      </c>
      <c r="L469" s="7">
        <v>13</v>
      </c>
      <c r="M469" s="17">
        <v>28</v>
      </c>
      <c r="N469" s="17">
        <v>0</v>
      </c>
      <c r="O469" s="17">
        <v>27</v>
      </c>
      <c r="P469" s="17">
        <v>1</v>
      </c>
      <c r="Q469" s="17">
        <v>0</v>
      </c>
      <c r="R469" s="17">
        <v>2</v>
      </c>
      <c r="S469" s="17">
        <v>0</v>
      </c>
      <c r="T469" s="17" t="s">
        <v>2436</v>
      </c>
      <c r="U469" s="3">
        <v>55</v>
      </c>
      <c r="V469" s="17"/>
      <c r="W469" s="17">
        <v>30</v>
      </c>
      <c r="X469" s="17" t="s">
        <v>9068</v>
      </c>
      <c r="Y469" s="17" t="s">
        <v>2438</v>
      </c>
      <c r="Z469" s="17"/>
      <c r="AA469" s="17"/>
      <c r="AB469" s="2">
        <v>200</v>
      </c>
      <c r="AC469" s="17"/>
      <c r="AD469" s="17" t="s">
        <v>2439</v>
      </c>
      <c r="AE469" s="17"/>
      <c r="AF469" s="17"/>
      <c r="AG469" s="17"/>
      <c r="AH469" s="17"/>
      <c r="AI469" s="17">
        <v>27</v>
      </c>
      <c r="AJ469" s="17">
        <v>173</v>
      </c>
    </row>
    <row r="470" spans="1:36">
      <c r="A470" s="17" t="s">
        <v>2429</v>
      </c>
      <c r="B470" s="17" t="s">
        <v>3857</v>
      </c>
      <c r="C470" s="17" t="s">
        <v>3858</v>
      </c>
      <c r="D470" s="17" t="s">
        <v>462</v>
      </c>
      <c r="E470" s="17" t="s">
        <v>3859</v>
      </c>
      <c r="F470" s="17" t="s">
        <v>2433</v>
      </c>
      <c r="G470" s="17" t="s">
        <v>2434</v>
      </c>
      <c r="H470" s="17"/>
      <c r="I470" s="17" t="s">
        <v>2435</v>
      </c>
      <c r="J470" s="17">
        <v>8.99</v>
      </c>
      <c r="K470" s="17">
        <v>539.37</v>
      </c>
      <c r="L470" s="7">
        <v>60</v>
      </c>
      <c r="M470" s="17">
        <v>154</v>
      </c>
      <c r="N470" s="17">
        <v>0</v>
      </c>
      <c r="O470" s="17">
        <v>154</v>
      </c>
      <c r="P470" s="17">
        <v>0</v>
      </c>
      <c r="Q470" s="17">
        <v>4</v>
      </c>
      <c r="R470" s="17">
        <v>0</v>
      </c>
      <c r="S470" s="17">
        <v>0</v>
      </c>
      <c r="T470" s="17" t="s">
        <v>2436</v>
      </c>
      <c r="U470" s="3">
        <v>76</v>
      </c>
      <c r="V470" s="17"/>
      <c r="W470" s="17">
        <v>44</v>
      </c>
      <c r="X470" s="17" t="s">
        <v>9068</v>
      </c>
      <c r="Y470" s="17" t="s">
        <v>2438</v>
      </c>
      <c r="Z470" s="17"/>
      <c r="AA470" s="17"/>
      <c r="AB470" s="2">
        <v>200</v>
      </c>
      <c r="AC470" s="17"/>
      <c r="AD470" s="17" t="s">
        <v>2439</v>
      </c>
      <c r="AE470" s="17"/>
      <c r="AF470" s="17"/>
      <c r="AG470" s="17"/>
      <c r="AH470" s="17"/>
      <c r="AI470" s="17">
        <v>156</v>
      </c>
      <c r="AJ470" s="17">
        <v>44</v>
      </c>
    </row>
    <row r="471" spans="1:36">
      <c r="A471" s="17" t="s">
        <v>2429</v>
      </c>
      <c r="B471" s="17" t="s">
        <v>3860</v>
      </c>
      <c r="C471" s="17" t="s">
        <v>3861</v>
      </c>
      <c r="D471" s="17" t="s">
        <v>463</v>
      </c>
      <c r="E471" s="17" t="s">
        <v>3862</v>
      </c>
      <c r="F471" s="17" t="s">
        <v>2433</v>
      </c>
      <c r="G471" s="17" t="s">
        <v>2434</v>
      </c>
      <c r="H471" s="17"/>
      <c r="I471" s="17" t="s">
        <v>2435</v>
      </c>
      <c r="J471" s="17">
        <v>4.99</v>
      </c>
      <c r="K471" s="17">
        <v>14.97</v>
      </c>
      <c r="L471" s="7">
        <v>3</v>
      </c>
      <c r="M471" s="17">
        <v>27</v>
      </c>
      <c r="N471" s="17">
        <v>0</v>
      </c>
      <c r="O471" s="17">
        <v>27</v>
      </c>
      <c r="P471" s="17">
        <v>0</v>
      </c>
      <c r="Q471" s="17">
        <v>0</v>
      </c>
      <c r="R471" s="17">
        <v>0</v>
      </c>
      <c r="S471" s="17">
        <v>0</v>
      </c>
      <c r="T471" s="17" t="s">
        <v>2436</v>
      </c>
      <c r="U471" s="3">
        <v>130</v>
      </c>
      <c r="V471" s="17"/>
      <c r="W471" s="17">
        <v>13</v>
      </c>
      <c r="X471" s="17" t="s">
        <v>6619</v>
      </c>
      <c r="Y471" s="17" t="s">
        <v>2438</v>
      </c>
      <c r="Z471" s="17"/>
      <c r="AA471" s="17"/>
      <c r="AB471" s="2">
        <v>200</v>
      </c>
      <c r="AC471" s="17"/>
      <c r="AD471" s="17" t="s">
        <v>2439</v>
      </c>
      <c r="AE471" s="17"/>
      <c r="AF471" s="17"/>
      <c r="AG471" s="17"/>
      <c r="AH471" s="17"/>
      <c r="AI471" s="17">
        <v>27</v>
      </c>
      <c r="AJ471" s="17">
        <v>173</v>
      </c>
    </row>
    <row r="472" spans="1:36">
      <c r="A472" s="17" t="s">
        <v>2429</v>
      </c>
      <c r="B472" s="17" t="s">
        <v>3863</v>
      </c>
      <c r="C472" s="17" t="s">
        <v>3864</v>
      </c>
      <c r="D472" s="17" t="s">
        <v>464</v>
      </c>
      <c r="E472" s="17" t="s">
        <v>3865</v>
      </c>
      <c r="F472" s="17" t="s">
        <v>2433</v>
      </c>
      <c r="G472" s="17" t="s">
        <v>2434</v>
      </c>
      <c r="H472" s="17"/>
      <c r="I472" s="17" t="s">
        <v>2435</v>
      </c>
      <c r="J472" s="17">
        <v>6.99</v>
      </c>
      <c r="K472" s="17">
        <v>174.74</v>
      </c>
      <c r="L472" s="7">
        <v>25</v>
      </c>
      <c r="M472" s="17">
        <v>10</v>
      </c>
      <c r="N472" s="17">
        <v>0</v>
      </c>
      <c r="O472" s="17">
        <v>10</v>
      </c>
      <c r="P472" s="17">
        <v>0</v>
      </c>
      <c r="Q472" s="17">
        <v>0</v>
      </c>
      <c r="R472" s="17">
        <v>0</v>
      </c>
      <c r="S472" s="17">
        <v>3</v>
      </c>
      <c r="T472" s="17" t="s">
        <v>2436</v>
      </c>
      <c r="U472" s="3">
        <v>9</v>
      </c>
      <c r="V472" s="17" t="s">
        <v>2452</v>
      </c>
      <c r="W472" s="17">
        <v>71</v>
      </c>
      <c r="X472" s="17" t="s">
        <v>3088</v>
      </c>
      <c r="Y472" s="17" t="s">
        <v>2438</v>
      </c>
      <c r="Z472" s="17"/>
      <c r="AA472" s="17"/>
      <c r="AB472" s="2">
        <v>200</v>
      </c>
      <c r="AC472" s="17"/>
      <c r="AD472" s="17" t="s">
        <v>2439</v>
      </c>
      <c r="AE472" s="17"/>
      <c r="AF472" s="17"/>
      <c r="AG472" s="17"/>
      <c r="AH472" s="17"/>
      <c r="AI472" s="17">
        <v>72</v>
      </c>
      <c r="AJ472" s="17">
        <v>128</v>
      </c>
    </row>
    <row r="473" spans="1:36">
      <c r="A473" s="17" t="s">
        <v>2429</v>
      </c>
      <c r="B473" s="17" t="s">
        <v>3866</v>
      </c>
      <c r="C473" s="17" t="s">
        <v>3867</v>
      </c>
      <c r="D473" s="17" t="s">
        <v>465</v>
      </c>
      <c r="E473" s="17" t="s">
        <v>3868</v>
      </c>
      <c r="F473" s="17" t="s">
        <v>2433</v>
      </c>
      <c r="G473" s="17" t="s">
        <v>2434</v>
      </c>
      <c r="H473" s="17"/>
      <c r="I473" s="17" t="s">
        <v>2435</v>
      </c>
      <c r="J473" s="17">
        <v>5.59</v>
      </c>
      <c r="K473" s="17">
        <v>78.260000000000005</v>
      </c>
      <c r="L473" s="7">
        <v>14</v>
      </c>
      <c r="M473" s="17">
        <v>36</v>
      </c>
      <c r="N473" s="17">
        <v>0</v>
      </c>
      <c r="O473" s="17">
        <v>36</v>
      </c>
      <c r="P473" s="17">
        <v>0</v>
      </c>
      <c r="Q473" s="17">
        <v>0</v>
      </c>
      <c r="R473" s="17">
        <v>0</v>
      </c>
      <c r="S473" s="17">
        <v>0</v>
      </c>
      <c r="T473" s="17" t="s">
        <v>2436</v>
      </c>
      <c r="U473" s="3">
        <v>70</v>
      </c>
      <c r="V473" s="17"/>
      <c r="W473" s="17">
        <v>35</v>
      </c>
      <c r="X473" s="17" t="s">
        <v>9189</v>
      </c>
      <c r="Y473" s="17" t="s">
        <v>2438</v>
      </c>
      <c r="Z473" s="17"/>
      <c r="AA473" s="17"/>
      <c r="AB473" s="2">
        <v>200</v>
      </c>
      <c r="AC473" s="17"/>
      <c r="AD473" s="17" t="s">
        <v>2439</v>
      </c>
      <c r="AE473" s="17"/>
      <c r="AF473" s="17"/>
      <c r="AG473" s="17"/>
      <c r="AH473" s="17"/>
      <c r="AI473" s="17">
        <v>36</v>
      </c>
      <c r="AJ473" s="17">
        <v>164</v>
      </c>
    </row>
    <row r="474" spans="1:36">
      <c r="A474" s="17" t="s">
        <v>2429</v>
      </c>
      <c r="B474" s="17" t="s">
        <v>3869</v>
      </c>
      <c r="C474" s="17" t="s">
        <v>3870</v>
      </c>
      <c r="D474" s="17" t="s">
        <v>466</v>
      </c>
      <c r="E474" s="17" t="s">
        <v>3871</v>
      </c>
      <c r="F474" s="17" t="s">
        <v>2433</v>
      </c>
      <c r="G474" s="17" t="s">
        <v>2434</v>
      </c>
      <c r="H474" s="17"/>
      <c r="I474" s="17" t="s">
        <v>2435</v>
      </c>
      <c r="J474" s="17">
        <v>7.59</v>
      </c>
      <c r="K474" s="17">
        <v>83.49</v>
      </c>
      <c r="L474" s="7">
        <v>11</v>
      </c>
      <c r="M474" s="17">
        <v>56</v>
      </c>
      <c r="N474" s="17">
        <v>0</v>
      </c>
      <c r="O474" s="17">
        <v>56</v>
      </c>
      <c r="P474" s="17">
        <v>0</v>
      </c>
      <c r="Q474" s="17">
        <v>0</v>
      </c>
      <c r="R474" s="17">
        <v>1</v>
      </c>
      <c r="S474" s="17">
        <v>1</v>
      </c>
      <c r="T474" s="17" t="s">
        <v>2436</v>
      </c>
      <c r="U474" s="3">
        <v>106</v>
      </c>
      <c r="V474" s="17"/>
      <c r="W474" s="17">
        <v>18</v>
      </c>
      <c r="X474" s="17" t="s">
        <v>9131</v>
      </c>
      <c r="Y474" s="17" t="s">
        <v>2438</v>
      </c>
      <c r="Z474" s="17"/>
      <c r="AA474" s="17"/>
      <c r="AB474" s="2">
        <v>200</v>
      </c>
      <c r="AC474" s="17"/>
      <c r="AD474" s="17" t="s">
        <v>2439</v>
      </c>
      <c r="AE474" s="17"/>
      <c r="AF474" s="17"/>
      <c r="AG474" s="17"/>
      <c r="AH474" s="17"/>
      <c r="AI474" s="17">
        <v>57</v>
      </c>
      <c r="AJ474" s="17">
        <v>143</v>
      </c>
    </row>
    <row r="475" spans="1:36">
      <c r="A475" s="17" t="s">
        <v>2429</v>
      </c>
      <c r="B475" s="17" t="s">
        <v>3872</v>
      </c>
      <c r="C475" s="17" t="s">
        <v>3873</v>
      </c>
      <c r="D475" s="17" t="s">
        <v>467</v>
      </c>
      <c r="E475" s="17" t="s">
        <v>3874</v>
      </c>
      <c r="F475" s="17" t="s">
        <v>2433</v>
      </c>
      <c r="G475" s="17" t="s">
        <v>2434</v>
      </c>
      <c r="H475" s="17"/>
      <c r="I475" s="17" t="s">
        <v>2435</v>
      </c>
      <c r="J475" s="17">
        <v>5.99</v>
      </c>
      <c r="K475" s="17">
        <v>125.01</v>
      </c>
      <c r="L475" s="7">
        <v>21</v>
      </c>
      <c r="M475" s="17">
        <v>40</v>
      </c>
      <c r="N475" s="17">
        <v>20</v>
      </c>
      <c r="O475" s="17">
        <v>20</v>
      </c>
      <c r="P475" s="17">
        <v>0</v>
      </c>
      <c r="Q475" s="17">
        <v>0</v>
      </c>
      <c r="R475" s="17">
        <v>0</v>
      </c>
      <c r="S475" s="17">
        <v>0</v>
      </c>
      <c r="T475" s="17" t="s">
        <v>2436</v>
      </c>
      <c r="U475" s="3">
        <v>59</v>
      </c>
      <c r="V475" s="17"/>
      <c r="W475" s="17">
        <v>8</v>
      </c>
      <c r="X475" s="17" t="s">
        <v>2778</v>
      </c>
      <c r="Y475" s="17" t="s">
        <v>2438</v>
      </c>
      <c r="Z475" s="17"/>
      <c r="AA475" s="17"/>
      <c r="AB475" s="2">
        <v>200</v>
      </c>
      <c r="AC475" s="17"/>
      <c r="AD475" s="17" t="s">
        <v>2439</v>
      </c>
      <c r="AE475" s="17"/>
      <c r="AF475" s="17"/>
      <c r="AG475" s="17"/>
      <c r="AH475" s="17"/>
      <c r="AI475" s="17">
        <v>40</v>
      </c>
      <c r="AJ475" s="17">
        <v>160</v>
      </c>
    </row>
    <row r="476" spans="1:36">
      <c r="A476" s="17" t="s">
        <v>2429</v>
      </c>
      <c r="B476" s="17" t="s">
        <v>3875</v>
      </c>
      <c r="C476" s="17" t="s">
        <v>3876</v>
      </c>
      <c r="D476" s="17" t="s">
        <v>468</v>
      </c>
      <c r="E476" s="17" t="s">
        <v>3877</v>
      </c>
      <c r="F476" s="17" t="s">
        <v>2433</v>
      </c>
      <c r="G476" s="17" t="s">
        <v>2434</v>
      </c>
      <c r="H476" s="17"/>
      <c r="I476" s="17" t="s">
        <v>2435</v>
      </c>
      <c r="J476" s="17">
        <v>7.99</v>
      </c>
      <c r="K476" s="17">
        <v>127.83</v>
      </c>
      <c r="L476" s="7">
        <v>16</v>
      </c>
      <c r="M476" s="17">
        <v>34</v>
      </c>
      <c r="N476" s="17">
        <v>20</v>
      </c>
      <c r="O476" s="17">
        <v>14</v>
      </c>
      <c r="P476" s="17">
        <v>0</v>
      </c>
      <c r="Q476" s="17">
        <v>2</v>
      </c>
      <c r="R476" s="17">
        <v>0</v>
      </c>
      <c r="S476" s="17">
        <v>0</v>
      </c>
      <c r="T476" s="17" t="s">
        <v>2436</v>
      </c>
      <c r="U476" s="3">
        <v>54</v>
      </c>
      <c r="V476" s="17"/>
      <c r="W476" s="17">
        <v>20</v>
      </c>
      <c r="X476" s="17" t="s">
        <v>3088</v>
      </c>
      <c r="Y476" s="17" t="s">
        <v>2438</v>
      </c>
      <c r="Z476" s="17"/>
      <c r="AA476" s="17"/>
      <c r="AB476" s="2">
        <v>200</v>
      </c>
      <c r="AC476" s="17"/>
      <c r="AD476" s="17" t="s">
        <v>2439</v>
      </c>
      <c r="AE476" s="17"/>
      <c r="AF476" s="17"/>
      <c r="AG476" s="17"/>
      <c r="AH476" s="17"/>
      <c r="AI476" s="17">
        <v>66</v>
      </c>
      <c r="AJ476" s="17">
        <v>134</v>
      </c>
    </row>
    <row r="477" spans="1:36">
      <c r="A477" s="17" t="s">
        <v>2429</v>
      </c>
      <c r="B477" s="17" t="s">
        <v>3878</v>
      </c>
      <c r="C477" s="17" t="s">
        <v>3879</v>
      </c>
      <c r="D477" s="17" t="s">
        <v>469</v>
      </c>
      <c r="E477" s="17" t="s">
        <v>3880</v>
      </c>
      <c r="F477" s="17" t="s">
        <v>2433</v>
      </c>
      <c r="G477" s="17" t="s">
        <v>2434</v>
      </c>
      <c r="H477" s="17"/>
      <c r="I477" s="17" t="s">
        <v>2435</v>
      </c>
      <c r="J477" s="17">
        <v>6.59</v>
      </c>
      <c r="K477" s="17">
        <v>164.73</v>
      </c>
      <c r="L477" s="7">
        <v>25</v>
      </c>
      <c r="M477" s="17">
        <v>55</v>
      </c>
      <c r="N477" s="17">
        <v>2</v>
      </c>
      <c r="O477" s="17">
        <v>44</v>
      </c>
      <c r="P477" s="17">
        <v>9</v>
      </c>
      <c r="Q477" s="17">
        <v>0</v>
      </c>
      <c r="R477" s="17">
        <v>0</v>
      </c>
      <c r="S477" s="17">
        <v>1</v>
      </c>
      <c r="T477" s="17" t="s">
        <v>2436</v>
      </c>
      <c r="U477" s="3">
        <v>78</v>
      </c>
      <c r="V477" s="17"/>
      <c r="W477" s="17">
        <v>11</v>
      </c>
      <c r="X477" s="17" t="s">
        <v>5254</v>
      </c>
      <c r="Y477" s="17" t="s">
        <v>2438</v>
      </c>
      <c r="Z477" s="17"/>
      <c r="AA477" s="17"/>
      <c r="AB477" s="2">
        <v>200</v>
      </c>
      <c r="AC477" s="17"/>
      <c r="AD477" s="17" t="s">
        <v>2439</v>
      </c>
      <c r="AE477" s="17"/>
      <c r="AF477" s="17"/>
      <c r="AG477" s="17"/>
      <c r="AH477" s="17"/>
      <c r="AI477" s="17">
        <v>86</v>
      </c>
      <c r="AJ477" s="17">
        <v>114</v>
      </c>
    </row>
    <row r="478" spans="1:36">
      <c r="A478" s="17" t="s">
        <v>2429</v>
      </c>
      <c r="B478" s="17" t="s">
        <v>3881</v>
      </c>
      <c r="C478" s="17" t="s">
        <v>3882</v>
      </c>
      <c r="D478" s="17" t="s">
        <v>470</v>
      </c>
      <c r="E478" s="17" t="s">
        <v>3883</v>
      </c>
      <c r="F478" s="17" t="s">
        <v>2433</v>
      </c>
      <c r="G478" s="17" t="s">
        <v>2434</v>
      </c>
      <c r="H478" s="17"/>
      <c r="I478" s="17" t="s">
        <v>2435</v>
      </c>
      <c r="J478" s="17">
        <v>8.99</v>
      </c>
      <c r="K478" s="17">
        <v>728.15</v>
      </c>
      <c r="L478" s="7">
        <v>81</v>
      </c>
      <c r="M478" s="17">
        <v>173</v>
      </c>
      <c r="N478" s="17">
        <v>0</v>
      </c>
      <c r="O478" s="17">
        <v>173</v>
      </c>
      <c r="P478" s="17">
        <v>0</v>
      </c>
      <c r="Q478" s="17">
        <v>2</v>
      </c>
      <c r="R478" s="17">
        <v>1</v>
      </c>
      <c r="S478" s="17">
        <v>1</v>
      </c>
      <c r="T478" s="17" t="s">
        <v>2436</v>
      </c>
      <c r="U478" s="3">
        <v>51</v>
      </c>
      <c r="V478" s="17"/>
      <c r="W478" s="17">
        <v>0</v>
      </c>
      <c r="X478" s="17" t="s">
        <v>2561</v>
      </c>
      <c r="Y478" s="17" t="s">
        <v>2438</v>
      </c>
      <c r="Z478" s="17"/>
      <c r="AA478" s="17"/>
      <c r="AB478" s="2">
        <v>200</v>
      </c>
      <c r="AC478" s="17"/>
      <c r="AD478" s="17" t="s">
        <v>2439</v>
      </c>
      <c r="AE478" s="17"/>
      <c r="AF478" s="17"/>
      <c r="AG478" s="17"/>
      <c r="AH478" s="17"/>
      <c r="AI478" s="17">
        <v>236</v>
      </c>
      <c r="AJ478" s="17">
        <v>0</v>
      </c>
    </row>
    <row r="479" spans="1:36">
      <c r="A479" s="17" t="s">
        <v>2429</v>
      </c>
      <c r="B479" s="17" t="s">
        <v>3884</v>
      </c>
      <c r="C479" s="17" t="s">
        <v>3885</v>
      </c>
      <c r="D479" s="17" t="s">
        <v>471</v>
      </c>
      <c r="E479" s="17" t="s">
        <v>3886</v>
      </c>
      <c r="F479" s="17" t="s">
        <v>2433</v>
      </c>
      <c r="G479" s="17" t="s">
        <v>2434</v>
      </c>
      <c r="H479" s="17"/>
      <c r="I479" s="17" t="s">
        <v>2435</v>
      </c>
      <c r="J479" s="17">
        <v>5.99</v>
      </c>
      <c r="K479" s="17">
        <v>347.39</v>
      </c>
      <c r="L479" s="7">
        <v>58</v>
      </c>
      <c r="M479" s="17">
        <v>0</v>
      </c>
      <c r="N479" s="17">
        <v>0</v>
      </c>
      <c r="O479" s="17">
        <v>0</v>
      </c>
      <c r="P479" s="17">
        <v>0</v>
      </c>
      <c r="Q479" s="17">
        <v>0</v>
      </c>
      <c r="R479" s="17">
        <v>0</v>
      </c>
      <c r="S479" s="17">
        <v>0</v>
      </c>
      <c r="T479" s="17" t="s">
        <v>2436</v>
      </c>
      <c r="U479" s="3">
        <v>0</v>
      </c>
      <c r="V479" s="17" t="s">
        <v>2437</v>
      </c>
      <c r="W479" s="17">
        <v>130</v>
      </c>
      <c r="X479" s="17" t="s">
        <v>3088</v>
      </c>
      <c r="Y479" s="17" t="s">
        <v>2438</v>
      </c>
      <c r="Z479" s="17"/>
      <c r="AA479" s="17"/>
      <c r="AB479" s="2">
        <v>200</v>
      </c>
      <c r="AC479" s="17"/>
      <c r="AD479" s="17" t="s">
        <v>2439</v>
      </c>
      <c r="AE479" s="17"/>
      <c r="AF479" s="17"/>
      <c r="AG479" s="17"/>
      <c r="AH479" s="17"/>
      <c r="AI479" s="17">
        <v>70</v>
      </c>
      <c r="AJ479" s="17">
        <v>130</v>
      </c>
    </row>
    <row r="480" spans="1:36">
      <c r="A480" s="17" t="s">
        <v>2429</v>
      </c>
      <c r="B480" s="17" t="s">
        <v>3887</v>
      </c>
      <c r="C480" s="17" t="s">
        <v>3888</v>
      </c>
      <c r="D480" s="17" t="s">
        <v>472</v>
      </c>
      <c r="E480" s="17" t="s">
        <v>3889</v>
      </c>
      <c r="F480" s="17" t="s">
        <v>2433</v>
      </c>
      <c r="G480" s="17" t="s">
        <v>2434</v>
      </c>
      <c r="H480" s="17"/>
      <c r="I480" s="17" t="s">
        <v>2435</v>
      </c>
      <c r="J480" s="17">
        <v>7.99</v>
      </c>
      <c r="K480" s="17">
        <v>0</v>
      </c>
      <c r="L480" s="7">
        <v>0</v>
      </c>
      <c r="M480" s="17">
        <v>0</v>
      </c>
      <c r="N480" s="17">
        <v>0</v>
      </c>
      <c r="O480" s="17">
        <v>0</v>
      </c>
      <c r="P480" s="17">
        <v>0</v>
      </c>
      <c r="Q480" s="17">
        <v>0</v>
      </c>
      <c r="R480" s="17">
        <v>0</v>
      </c>
      <c r="S480" s="17">
        <v>0</v>
      </c>
      <c r="T480" s="17" t="s">
        <v>2436</v>
      </c>
      <c r="U480" s="3">
        <v>0</v>
      </c>
      <c r="V480" s="17" t="s">
        <v>2437</v>
      </c>
      <c r="W480" s="17">
        <v>22</v>
      </c>
      <c r="X480" s="17" t="s">
        <v>3088</v>
      </c>
      <c r="Y480" s="17" t="s">
        <v>2438</v>
      </c>
      <c r="Z480" s="17"/>
      <c r="AA480" s="17"/>
      <c r="AB480" s="2">
        <v>200</v>
      </c>
      <c r="AC480" s="17"/>
      <c r="AD480" s="17" t="s">
        <v>2439</v>
      </c>
      <c r="AE480" s="17"/>
      <c r="AF480" s="17"/>
      <c r="AG480" s="17"/>
      <c r="AH480" s="17"/>
      <c r="AI480" s="17">
        <v>0</v>
      </c>
      <c r="AJ480" s="17">
        <v>200</v>
      </c>
    </row>
    <row r="481" spans="1:36">
      <c r="A481" s="17" t="s">
        <v>2429</v>
      </c>
      <c r="B481" s="17" t="s">
        <v>3890</v>
      </c>
      <c r="C481" s="17" t="s">
        <v>3891</v>
      </c>
      <c r="D481" s="17" t="s">
        <v>474</v>
      </c>
      <c r="E481" s="17" t="s">
        <v>3892</v>
      </c>
      <c r="F481" s="17" t="s">
        <v>2433</v>
      </c>
      <c r="G481" s="17" t="s">
        <v>2434</v>
      </c>
      <c r="H481" s="17"/>
      <c r="I481" s="17" t="s">
        <v>2435</v>
      </c>
      <c r="J481" s="17">
        <v>8.59</v>
      </c>
      <c r="K481" s="17">
        <v>60.13</v>
      </c>
      <c r="L481" s="7">
        <v>7</v>
      </c>
      <c r="M481" s="17">
        <v>0</v>
      </c>
      <c r="N481" s="17">
        <v>0</v>
      </c>
      <c r="O481" s="17">
        <v>0</v>
      </c>
      <c r="P481" s="17">
        <v>0</v>
      </c>
      <c r="Q481" s="17">
        <v>0</v>
      </c>
      <c r="R481" s="17">
        <v>0</v>
      </c>
      <c r="S481" s="17">
        <v>0</v>
      </c>
      <c r="T481" s="17" t="s">
        <v>2436</v>
      </c>
      <c r="U481" s="3">
        <v>0</v>
      </c>
      <c r="V481" s="17" t="s">
        <v>2437</v>
      </c>
      <c r="W481" s="17">
        <v>19</v>
      </c>
      <c r="X481" s="17" t="s">
        <v>3088</v>
      </c>
      <c r="Y481" s="17" t="s">
        <v>2438</v>
      </c>
      <c r="Z481" s="17"/>
      <c r="AA481" s="17"/>
      <c r="AB481" s="2">
        <v>200</v>
      </c>
      <c r="AC481" s="17"/>
      <c r="AD481" s="17" t="s">
        <v>2439</v>
      </c>
      <c r="AE481" s="17"/>
      <c r="AF481" s="17"/>
      <c r="AG481" s="17"/>
      <c r="AH481" s="17"/>
      <c r="AI481" s="17">
        <v>0</v>
      </c>
      <c r="AJ481" s="17">
        <v>200</v>
      </c>
    </row>
    <row r="482" spans="1:36">
      <c r="A482" s="17" t="s">
        <v>2429</v>
      </c>
      <c r="B482" s="17" t="s">
        <v>3893</v>
      </c>
      <c r="C482" s="17" t="s">
        <v>3894</v>
      </c>
      <c r="D482" s="17" t="s">
        <v>475</v>
      </c>
      <c r="E482" s="17" t="s">
        <v>3895</v>
      </c>
      <c r="F482" s="17" t="s">
        <v>2433</v>
      </c>
      <c r="G482" s="17" t="s">
        <v>2434</v>
      </c>
      <c r="H482" s="17"/>
      <c r="I482" s="17" t="s">
        <v>2435</v>
      </c>
      <c r="J482" s="17">
        <v>6.99</v>
      </c>
      <c r="K482" s="17">
        <v>181.74</v>
      </c>
      <c r="L482" s="7">
        <v>26</v>
      </c>
      <c r="M482" s="17">
        <v>7</v>
      </c>
      <c r="N482" s="17">
        <v>0</v>
      </c>
      <c r="O482" s="17">
        <v>7</v>
      </c>
      <c r="P482" s="17">
        <v>0</v>
      </c>
      <c r="Q482" s="17">
        <v>0</v>
      </c>
      <c r="R482" s="17">
        <v>0</v>
      </c>
      <c r="S482" s="17">
        <v>0</v>
      </c>
      <c r="T482" s="17" t="s">
        <v>2436</v>
      </c>
      <c r="U482" s="3">
        <v>35</v>
      </c>
      <c r="V482" s="17" t="s">
        <v>2452</v>
      </c>
      <c r="W482" s="17">
        <v>38</v>
      </c>
      <c r="X482" s="17" t="s">
        <v>2771</v>
      </c>
      <c r="Y482" s="17" t="s">
        <v>2438</v>
      </c>
      <c r="Z482" s="17"/>
      <c r="AA482" s="17"/>
      <c r="AB482" s="2">
        <v>200</v>
      </c>
      <c r="AC482" s="17"/>
      <c r="AD482" s="17" t="s">
        <v>2439</v>
      </c>
      <c r="AE482" s="17"/>
      <c r="AF482" s="17"/>
      <c r="AG482" s="17"/>
      <c r="AH482" s="17"/>
      <c r="AI482" s="17">
        <v>7</v>
      </c>
      <c r="AJ482" s="17">
        <v>193</v>
      </c>
    </row>
    <row r="483" spans="1:36">
      <c r="A483" s="17" t="s">
        <v>2429</v>
      </c>
      <c r="B483" s="17" t="s">
        <v>3884</v>
      </c>
      <c r="C483" s="17" t="s">
        <v>3899</v>
      </c>
      <c r="D483" s="17" t="s">
        <v>477</v>
      </c>
      <c r="E483" s="17" t="s">
        <v>3900</v>
      </c>
      <c r="F483" s="17" t="s">
        <v>2433</v>
      </c>
      <c r="G483" s="17" t="s">
        <v>2434</v>
      </c>
      <c r="H483" s="17"/>
      <c r="I483" s="17" t="s">
        <v>2435</v>
      </c>
      <c r="J483" s="17">
        <v>5.99</v>
      </c>
      <c r="K483" s="17">
        <v>235.05</v>
      </c>
      <c r="L483" s="7">
        <v>40</v>
      </c>
      <c r="M483" s="17">
        <v>0</v>
      </c>
      <c r="N483" s="17">
        <v>0</v>
      </c>
      <c r="O483" s="17">
        <v>0</v>
      </c>
      <c r="P483" s="17">
        <v>0</v>
      </c>
      <c r="Q483" s="17">
        <v>0</v>
      </c>
      <c r="R483" s="17">
        <v>0</v>
      </c>
      <c r="S483" s="17">
        <v>0</v>
      </c>
      <c r="T483" s="17" t="s">
        <v>2436</v>
      </c>
      <c r="U483" s="3">
        <v>0</v>
      </c>
      <c r="V483" s="17" t="s">
        <v>2437</v>
      </c>
      <c r="W483" s="17">
        <v>37</v>
      </c>
      <c r="X483" s="17" t="s">
        <v>3088</v>
      </c>
      <c r="Y483" s="17" t="s">
        <v>2438</v>
      </c>
      <c r="Z483" s="17"/>
      <c r="AA483" s="17"/>
      <c r="AB483" s="2">
        <v>200</v>
      </c>
      <c r="AC483" s="17"/>
      <c r="AD483" s="17" t="s">
        <v>2439</v>
      </c>
      <c r="AE483" s="17"/>
      <c r="AF483" s="17"/>
      <c r="AG483" s="17"/>
      <c r="AH483" s="17"/>
      <c r="AI483" s="17">
        <v>0</v>
      </c>
      <c r="AJ483" s="17">
        <v>200</v>
      </c>
    </row>
    <row r="484" spans="1:36">
      <c r="A484" s="17" t="s">
        <v>2429</v>
      </c>
      <c r="B484" s="17" t="s">
        <v>3901</v>
      </c>
      <c r="C484" s="17" t="s">
        <v>3902</v>
      </c>
      <c r="D484" s="17" t="s">
        <v>478</v>
      </c>
      <c r="E484" s="17" t="s">
        <v>3903</v>
      </c>
      <c r="F484" s="17" t="s">
        <v>2433</v>
      </c>
      <c r="G484" s="17" t="s">
        <v>2434</v>
      </c>
      <c r="H484" s="17"/>
      <c r="I484" s="17" t="s">
        <v>2435</v>
      </c>
      <c r="J484" s="17">
        <v>7.99</v>
      </c>
      <c r="K484" s="17">
        <v>0</v>
      </c>
      <c r="L484" s="7">
        <v>0</v>
      </c>
      <c r="M484" s="17">
        <v>0</v>
      </c>
      <c r="N484" s="17">
        <v>0</v>
      </c>
      <c r="O484" s="17">
        <v>0</v>
      </c>
      <c r="P484" s="17">
        <v>0</v>
      </c>
      <c r="Q484" s="17">
        <v>0</v>
      </c>
      <c r="R484" s="17">
        <v>0</v>
      </c>
      <c r="S484" s="17">
        <v>1</v>
      </c>
      <c r="T484" s="17" t="s">
        <v>2436</v>
      </c>
      <c r="U484" s="3">
        <v>0</v>
      </c>
      <c r="V484" s="17" t="s">
        <v>2437</v>
      </c>
      <c r="W484" s="17">
        <v>11</v>
      </c>
      <c r="X484" s="17" t="s">
        <v>3088</v>
      </c>
      <c r="Y484" s="17" t="s">
        <v>2438</v>
      </c>
      <c r="Z484" s="17"/>
      <c r="AA484" s="17"/>
      <c r="AB484" s="2">
        <v>200</v>
      </c>
      <c r="AC484" s="17"/>
      <c r="AD484" s="17" t="s">
        <v>2439</v>
      </c>
      <c r="AE484" s="17"/>
      <c r="AF484" s="17"/>
      <c r="AG484" s="17"/>
      <c r="AH484" s="17"/>
      <c r="AI484" s="17">
        <v>0</v>
      </c>
      <c r="AJ484" s="17">
        <v>200</v>
      </c>
    </row>
    <row r="485" spans="1:36">
      <c r="A485" s="17" t="s">
        <v>2429</v>
      </c>
      <c r="B485" s="17" t="s">
        <v>3904</v>
      </c>
      <c r="C485" s="17" t="s">
        <v>3905</v>
      </c>
      <c r="D485" s="17" t="s">
        <v>479</v>
      </c>
      <c r="E485" s="17" t="s">
        <v>3906</v>
      </c>
      <c r="F485" s="17" t="s">
        <v>2433</v>
      </c>
      <c r="G485" s="17" t="s">
        <v>2434</v>
      </c>
      <c r="H485" s="17"/>
      <c r="I485" s="17" t="s">
        <v>2435</v>
      </c>
      <c r="J485" s="17">
        <v>6.59</v>
      </c>
      <c r="K485" s="17">
        <v>6.59</v>
      </c>
      <c r="L485" s="7">
        <v>1</v>
      </c>
      <c r="M485" s="17">
        <v>2</v>
      </c>
      <c r="N485" s="17">
        <v>0</v>
      </c>
      <c r="O485" s="17">
        <v>2</v>
      </c>
      <c r="P485" s="17">
        <v>0</v>
      </c>
      <c r="Q485" s="17">
        <v>0</v>
      </c>
      <c r="R485" s="17">
        <v>0</v>
      </c>
      <c r="S485" s="17">
        <v>0</v>
      </c>
      <c r="T485" s="17" t="s">
        <v>2436</v>
      </c>
      <c r="U485" s="3">
        <v>47</v>
      </c>
      <c r="V485" s="17"/>
      <c r="W485" s="17">
        <v>5</v>
      </c>
      <c r="X485" s="17" t="s">
        <v>2647</v>
      </c>
      <c r="Y485" s="17" t="s">
        <v>2438</v>
      </c>
      <c r="Z485" s="17"/>
      <c r="AA485" s="17"/>
      <c r="AB485" s="2">
        <v>200</v>
      </c>
      <c r="AC485" s="17"/>
      <c r="AD485" s="17" t="s">
        <v>2439</v>
      </c>
      <c r="AE485" s="17"/>
      <c r="AF485" s="17"/>
      <c r="AG485" s="17"/>
      <c r="AH485" s="17"/>
      <c r="AI485" s="17">
        <v>2</v>
      </c>
      <c r="AJ485" s="17">
        <v>198</v>
      </c>
    </row>
    <row r="486" spans="1:36">
      <c r="A486" s="17" t="s">
        <v>2429</v>
      </c>
      <c r="B486" s="17" t="s">
        <v>3907</v>
      </c>
      <c r="C486" s="17" t="s">
        <v>3908</v>
      </c>
      <c r="D486" s="17" t="s">
        <v>480</v>
      </c>
      <c r="E486" s="17" t="s">
        <v>3909</v>
      </c>
      <c r="F486" s="17" t="s">
        <v>2433</v>
      </c>
      <c r="G486" s="17" t="s">
        <v>2434</v>
      </c>
      <c r="H486" s="17"/>
      <c r="I486" s="17" t="s">
        <v>2435</v>
      </c>
      <c r="J486" s="17">
        <v>8.59</v>
      </c>
      <c r="K486" s="17">
        <v>0</v>
      </c>
      <c r="L486" s="7">
        <v>0</v>
      </c>
      <c r="M486" s="17">
        <v>0</v>
      </c>
      <c r="N486" s="17">
        <v>0</v>
      </c>
      <c r="O486" s="17">
        <v>0</v>
      </c>
      <c r="P486" s="17">
        <v>0</v>
      </c>
      <c r="Q486" s="17">
        <v>0</v>
      </c>
      <c r="R486" s="17">
        <v>0</v>
      </c>
      <c r="S486" s="17">
        <v>0</v>
      </c>
      <c r="T486" s="17" t="s">
        <v>2436</v>
      </c>
      <c r="U486" s="3">
        <v>0</v>
      </c>
      <c r="V486" s="17" t="s">
        <v>2437</v>
      </c>
      <c r="W486" s="17">
        <v>1</v>
      </c>
      <c r="X486" s="17" t="s">
        <v>3088</v>
      </c>
      <c r="Y486" s="17" t="s">
        <v>2438</v>
      </c>
      <c r="Z486" s="17"/>
      <c r="AA486" s="17"/>
      <c r="AB486" s="2">
        <v>200</v>
      </c>
      <c r="AC486" s="17"/>
      <c r="AD486" s="17" t="s">
        <v>2439</v>
      </c>
      <c r="AE486" s="17"/>
      <c r="AF486" s="17"/>
      <c r="AG486" s="17"/>
      <c r="AH486" s="17"/>
      <c r="AI486" s="17">
        <v>0</v>
      </c>
      <c r="AJ486" s="17">
        <v>200</v>
      </c>
    </row>
    <row r="487" spans="1:36">
      <c r="A487" s="17" t="s">
        <v>2429</v>
      </c>
      <c r="B487" s="17" t="s">
        <v>3910</v>
      </c>
      <c r="C487" s="17" t="s">
        <v>3911</v>
      </c>
      <c r="D487" s="17" t="s">
        <v>481</v>
      </c>
      <c r="E487" s="17" t="s">
        <v>3912</v>
      </c>
      <c r="F487" s="17" t="s">
        <v>2433</v>
      </c>
      <c r="G487" s="17" t="s">
        <v>2434</v>
      </c>
      <c r="H487" s="17"/>
      <c r="I487" s="17" t="s">
        <v>2435</v>
      </c>
      <c r="J487" s="17">
        <v>6.99</v>
      </c>
      <c r="K487" s="17">
        <v>6.99</v>
      </c>
      <c r="L487" s="7">
        <v>1</v>
      </c>
      <c r="M487" s="17">
        <v>24</v>
      </c>
      <c r="N487" s="17">
        <v>0</v>
      </c>
      <c r="O487" s="17">
        <v>24</v>
      </c>
      <c r="P487" s="17">
        <v>0</v>
      </c>
      <c r="Q487" s="17">
        <v>0</v>
      </c>
      <c r="R487" s="17">
        <v>0</v>
      </c>
      <c r="S487" s="17">
        <v>0</v>
      </c>
      <c r="T487" s="17" t="s">
        <v>2436</v>
      </c>
      <c r="U487" s="3">
        <v>299</v>
      </c>
      <c r="V487" s="17"/>
      <c r="W487" s="17">
        <v>0</v>
      </c>
      <c r="X487" s="17"/>
      <c r="Y487" s="17" t="s">
        <v>2438</v>
      </c>
      <c r="Z487" s="17"/>
      <c r="AA487" s="17"/>
      <c r="AB487" s="2">
        <v>200</v>
      </c>
      <c r="AC487" s="17"/>
      <c r="AD487" s="17" t="s">
        <v>2439</v>
      </c>
      <c r="AE487" s="17"/>
      <c r="AF487" s="17"/>
      <c r="AG487" s="17"/>
      <c r="AH487" s="17"/>
      <c r="AI487" s="17">
        <v>24</v>
      </c>
      <c r="AJ487" s="17">
        <v>176</v>
      </c>
    </row>
    <row r="488" spans="1:36">
      <c r="A488" s="17" t="s">
        <v>2429</v>
      </c>
      <c r="B488" s="17" t="s">
        <v>3896</v>
      </c>
      <c r="C488" s="17" t="s">
        <v>3913</v>
      </c>
      <c r="D488" s="17" t="s">
        <v>482</v>
      </c>
      <c r="E488" s="17" t="s">
        <v>3914</v>
      </c>
      <c r="F488" s="17" t="s">
        <v>2433</v>
      </c>
      <c r="G488" s="17" t="s">
        <v>2434</v>
      </c>
      <c r="H488" s="17"/>
      <c r="I488" s="17" t="s">
        <v>2435</v>
      </c>
      <c r="J488" s="17">
        <v>8.99</v>
      </c>
      <c r="K488" s="17">
        <v>80.91</v>
      </c>
      <c r="L488" s="7">
        <v>9</v>
      </c>
      <c r="M488" s="17">
        <v>1</v>
      </c>
      <c r="N488" s="17">
        <v>0</v>
      </c>
      <c r="O488" s="17">
        <v>1</v>
      </c>
      <c r="P488" s="17">
        <v>0</v>
      </c>
      <c r="Q488" s="17">
        <v>1</v>
      </c>
      <c r="R488" s="17">
        <v>0</v>
      </c>
      <c r="S488" s="17">
        <v>0</v>
      </c>
      <c r="T488" s="17" t="s">
        <v>2436</v>
      </c>
      <c r="U488" s="3">
        <v>2</v>
      </c>
      <c r="V488" s="17" t="s">
        <v>2452</v>
      </c>
      <c r="W488" s="17">
        <v>21</v>
      </c>
      <c r="X488" s="17" t="s">
        <v>3088</v>
      </c>
      <c r="Y488" s="17" t="s">
        <v>2438</v>
      </c>
      <c r="Z488" s="17"/>
      <c r="AA488" s="17"/>
      <c r="AB488" s="2">
        <v>200</v>
      </c>
      <c r="AC488" s="17"/>
      <c r="AD488" s="17" t="s">
        <v>2439</v>
      </c>
      <c r="AE488" s="17"/>
      <c r="AF488" s="17"/>
      <c r="AG488" s="17"/>
      <c r="AH488" s="17"/>
      <c r="AI488" s="17">
        <v>36</v>
      </c>
      <c r="AJ488" s="17">
        <v>164</v>
      </c>
    </row>
    <row r="489" spans="1:36">
      <c r="A489" s="17" t="s">
        <v>2429</v>
      </c>
      <c r="B489" s="17" t="s">
        <v>9134</v>
      </c>
      <c r="C489" s="17" t="s">
        <v>3916</v>
      </c>
      <c r="D489" s="17" t="s">
        <v>483</v>
      </c>
      <c r="E489" s="17" t="s">
        <v>3917</v>
      </c>
      <c r="F489" s="17" t="s">
        <v>2433</v>
      </c>
      <c r="G489" s="17" t="s">
        <v>2434</v>
      </c>
      <c r="H489" s="17"/>
      <c r="I489" s="17" t="s">
        <v>2435</v>
      </c>
      <c r="J489" s="17">
        <v>4.99</v>
      </c>
      <c r="K489" s="17">
        <v>96.35</v>
      </c>
      <c r="L489" s="7">
        <v>19</v>
      </c>
      <c r="M489" s="17">
        <v>43</v>
      </c>
      <c r="N489" s="17">
        <v>0</v>
      </c>
      <c r="O489" s="17">
        <v>42</v>
      </c>
      <c r="P489" s="17">
        <v>1</v>
      </c>
      <c r="Q489" s="17">
        <v>1</v>
      </c>
      <c r="R489" s="17">
        <v>2</v>
      </c>
      <c r="S489" s="17">
        <v>0</v>
      </c>
      <c r="T489" s="17" t="s">
        <v>2436</v>
      </c>
      <c r="U489" s="3">
        <v>208</v>
      </c>
      <c r="V489" s="17"/>
      <c r="W489" s="17">
        <v>0</v>
      </c>
      <c r="X489" s="17"/>
      <c r="Y489" s="17" t="s">
        <v>2438</v>
      </c>
      <c r="Z489" s="17"/>
      <c r="AA489" s="17"/>
      <c r="AB489" s="2">
        <v>200</v>
      </c>
      <c r="AC489" s="17"/>
      <c r="AD489" s="17" t="s">
        <v>2439</v>
      </c>
      <c r="AE489" s="17"/>
      <c r="AF489" s="17"/>
      <c r="AG489" s="17"/>
      <c r="AH489" s="17"/>
      <c r="AI489" s="17">
        <v>44</v>
      </c>
      <c r="AJ489" s="17">
        <v>156</v>
      </c>
    </row>
    <row r="490" spans="1:36">
      <c r="A490" s="17" t="s">
        <v>2429</v>
      </c>
      <c r="B490" s="17" t="s">
        <v>3918</v>
      </c>
      <c r="C490" s="17" t="s">
        <v>3919</v>
      </c>
      <c r="D490" s="17" t="s">
        <v>484</v>
      </c>
      <c r="E490" s="17" t="s">
        <v>3920</v>
      </c>
      <c r="F490" s="17" t="s">
        <v>2433</v>
      </c>
      <c r="G490" s="17" t="s">
        <v>2434</v>
      </c>
      <c r="H490" s="17"/>
      <c r="I490" s="17" t="s">
        <v>2435</v>
      </c>
      <c r="J490" s="17">
        <v>5.99</v>
      </c>
      <c r="K490" s="17">
        <v>23.96</v>
      </c>
      <c r="L490" s="7">
        <v>4</v>
      </c>
      <c r="M490" s="17">
        <v>8</v>
      </c>
      <c r="N490" s="17">
        <v>0</v>
      </c>
      <c r="O490" s="17">
        <v>8</v>
      </c>
      <c r="P490" s="17">
        <v>0</v>
      </c>
      <c r="Q490" s="17">
        <v>0</v>
      </c>
      <c r="R490" s="17">
        <v>0</v>
      </c>
      <c r="S490" s="17">
        <v>0</v>
      </c>
      <c r="T490" s="17" t="s">
        <v>2436</v>
      </c>
      <c r="U490" s="3">
        <v>63</v>
      </c>
      <c r="V490" s="17"/>
      <c r="W490" s="17">
        <v>5</v>
      </c>
      <c r="X490" s="17" t="s">
        <v>3921</v>
      </c>
      <c r="Y490" s="17" t="s">
        <v>2438</v>
      </c>
      <c r="Z490" s="17"/>
      <c r="AA490" s="17"/>
      <c r="AB490" s="2">
        <v>200</v>
      </c>
      <c r="AC490" s="17"/>
      <c r="AD490" s="17" t="s">
        <v>2439</v>
      </c>
      <c r="AE490" s="17"/>
      <c r="AF490" s="17"/>
      <c r="AG490" s="17"/>
      <c r="AH490" s="17"/>
      <c r="AI490" s="17">
        <v>8</v>
      </c>
      <c r="AJ490" s="17">
        <v>192</v>
      </c>
    </row>
    <row r="491" spans="1:36">
      <c r="A491" s="17" t="s">
        <v>2429</v>
      </c>
      <c r="B491" s="17" t="s">
        <v>3922</v>
      </c>
      <c r="C491" s="17" t="s">
        <v>3923</v>
      </c>
      <c r="D491" s="17" t="s">
        <v>487</v>
      </c>
      <c r="E491" s="17" t="s">
        <v>3924</v>
      </c>
      <c r="F491" s="17" t="s">
        <v>2433</v>
      </c>
      <c r="G491" s="17" t="s">
        <v>2434</v>
      </c>
      <c r="H491" s="17"/>
      <c r="I491" s="17" t="s">
        <v>2435</v>
      </c>
      <c r="J491" s="17">
        <v>6.59</v>
      </c>
      <c r="K491" s="17">
        <v>0</v>
      </c>
      <c r="L491" s="7">
        <v>0</v>
      </c>
      <c r="M491" s="17">
        <v>24</v>
      </c>
      <c r="N491" s="17">
        <v>0</v>
      </c>
      <c r="O491" s="17">
        <v>24</v>
      </c>
      <c r="P491" s="17">
        <v>0</v>
      </c>
      <c r="Q491" s="17">
        <v>0</v>
      </c>
      <c r="R491" s="17">
        <v>0</v>
      </c>
      <c r="S491" s="17">
        <v>0</v>
      </c>
      <c r="T491" s="17" t="s">
        <v>2436</v>
      </c>
      <c r="U491" s="3" t="s">
        <v>2392</v>
      </c>
      <c r="V491" s="17"/>
      <c r="W491" s="17">
        <v>0</v>
      </c>
      <c r="X491" s="17"/>
      <c r="Y491" s="17" t="s">
        <v>2438</v>
      </c>
      <c r="Z491" s="17"/>
      <c r="AA491" s="17"/>
      <c r="AB491" s="2">
        <v>200</v>
      </c>
      <c r="AC491" s="17"/>
      <c r="AD491" s="17" t="s">
        <v>2439</v>
      </c>
      <c r="AE491" s="17"/>
      <c r="AF491" s="17"/>
      <c r="AG491" s="17"/>
      <c r="AH491" s="17"/>
      <c r="AI491" s="17">
        <v>24</v>
      </c>
      <c r="AJ491" s="17">
        <v>176</v>
      </c>
    </row>
    <row r="492" spans="1:36">
      <c r="A492" s="17" t="s">
        <v>2429</v>
      </c>
      <c r="B492" s="17" t="s">
        <v>3925</v>
      </c>
      <c r="C492" s="17" t="s">
        <v>3926</v>
      </c>
      <c r="D492" s="17" t="s">
        <v>488</v>
      </c>
      <c r="E492" s="17" t="s">
        <v>3927</v>
      </c>
      <c r="F492" s="17" t="s">
        <v>2433</v>
      </c>
      <c r="G492" s="17" t="s">
        <v>2434</v>
      </c>
      <c r="H492" s="17"/>
      <c r="I492" s="17" t="s">
        <v>2435</v>
      </c>
      <c r="J492" s="17">
        <v>7.99</v>
      </c>
      <c r="K492" s="17">
        <v>0</v>
      </c>
      <c r="L492" s="7">
        <v>0</v>
      </c>
      <c r="M492" s="17">
        <v>52</v>
      </c>
      <c r="N492" s="17">
        <v>0</v>
      </c>
      <c r="O492" s="17">
        <v>52</v>
      </c>
      <c r="P492" s="17">
        <v>0</v>
      </c>
      <c r="Q492" s="17">
        <v>0</v>
      </c>
      <c r="R492" s="17">
        <v>0</v>
      </c>
      <c r="S492" s="17">
        <v>0</v>
      </c>
      <c r="T492" s="17" t="s">
        <v>2436</v>
      </c>
      <c r="U492" s="3" t="s">
        <v>2392</v>
      </c>
      <c r="V492" s="17"/>
      <c r="W492" s="17">
        <v>0</v>
      </c>
      <c r="X492" s="17"/>
      <c r="Y492" s="17" t="s">
        <v>2438</v>
      </c>
      <c r="Z492" s="17"/>
      <c r="AA492" s="17"/>
      <c r="AB492" s="2">
        <v>200</v>
      </c>
      <c r="AC492" s="17"/>
      <c r="AD492" s="17" t="s">
        <v>2439</v>
      </c>
      <c r="AE492" s="17"/>
      <c r="AF492" s="17"/>
      <c r="AG492" s="17"/>
      <c r="AH492" s="17"/>
      <c r="AI492" s="17">
        <v>52</v>
      </c>
      <c r="AJ492" s="17">
        <v>148</v>
      </c>
    </row>
    <row r="493" spans="1:36">
      <c r="A493" s="17" t="s">
        <v>2429</v>
      </c>
      <c r="B493" s="17" t="s">
        <v>3928</v>
      </c>
      <c r="C493" s="17" t="s">
        <v>3929</v>
      </c>
      <c r="D493" s="17" t="s">
        <v>489</v>
      </c>
      <c r="E493" s="17" t="s">
        <v>3930</v>
      </c>
      <c r="F493" s="17" t="s">
        <v>2433</v>
      </c>
      <c r="G493" s="17" t="s">
        <v>2434</v>
      </c>
      <c r="H493" s="17"/>
      <c r="I493" s="17" t="s">
        <v>2435</v>
      </c>
      <c r="J493" s="17">
        <v>4.99</v>
      </c>
      <c r="K493" s="17">
        <v>0</v>
      </c>
      <c r="L493" s="7">
        <v>0</v>
      </c>
      <c r="M493" s="17">
        <v>0</v>
      </c>
      <c r="N493" s="17">
        <v>0</v>
      </c>
      <c r="O493" s="17">
        <v>0</v>
      </c>
      <c r="P493" s="17">
        <v>0</v>
      </c>
      <c r="Q493" s="17">
        <v>0</v>
      </c>
      <c r="R493" s="17">
        <v>0</v>
      </c>
      <c r="S493" s="17">
        <v>0</v>
      </c>
      <c r="T493" s="17" t="s">
        <v>2436</v>
      </c>
      <c r="U493" s="3">
        <v>0</v>
      </c>
      <c r="V493" s="17" t="s">
        <v>2437</v>
      </c>
      <c r="W493" s="17">
        <v>1</v>
      </c>
      <c r="X493" s="17" t="s">
        <v>3088</v>
      </c>
      <c r="Y493" s="17" t="s">
        <v>2438</v>
      </c>
      <c r="Z493" s="17"/>
      <c r="AA493" s="17"/>
      <c r="AB493" s="2">
        <v>200</v>
      </c>
      <c r="AC493" s="17"/>
      <c r="AD493" s="17" t="s">
        <v>2439</v>
      </c>
      <c r="AE493" s="17"/>
      <c r="AF493" s="17"/>
      <c r="AG493" s="17"/>
      <c r="AH493" s="17"/>
      <c r="AI493" s="17">
        <v>0</v>
      </c>
      <c r="AJ493" s="17">
        <v>200</v>
      </c>
    </row>
    <row r="494" spans="1:36">
      <c r="A494" s="17" t="s">
        <v>2429</v>
      </c>
      <c r="B494" s="17" t="s">
        <v>3931</v>
      </c>
      <c r="C494" s="17" t="s">
        <v>3932</v>
      </c>
      <c r="D494" s="17" t="s">
        <v>490</v>
      </c>
      <c r="E494" s="17" t="s">
        <v>3933</v>
      </c>
      <c r="F494" s="17" t="s">
        <v>2433</v>
      </c>
      <c r="G494" s="17" t="s">
        <v>2434</v>
      </c>
      <c r="H494" s="17"/>
      <c r="I494" s="17" t="s">
        <v>2435</v>
      </c>
      <c r="J494" s="17">
        <v>5.99</v>
      </c>
      <c r="K494" s="17">
        <v>0</v>
      </c>
      <c r="L494" s="7">
        <v>0</v>
      </c>
      <c r="M494" s="17">
        <v>0</v>
      </c>
      <c r="N494" s="17">
        <v>0</v>
      </c>
      <c r="O494" s="17">
        <v>0</v>
      </c>
      <c r="P494" s="17">
        <v>0</v>
      </c>
      <c r="Q494" s="17">
        <v>0</v>
      </c>
      <c r="R494" s="17">
        <v>0</v>
      </c>
      <c r="S494" s="17">
        <v>0</v>
      </c>
      <c r="T494" s="17" t="s">
        <v>2436</v>
      </c>
      <c r="U494" s="3">
        <v>0</v>
      </c>
      <c r="V494" s="17" t="s">
        <v>2437</v>
      </c>
      <c r="W494" s="17">
        <v>4</v>
      </c>
      <c r="X494" s="17" t="s">
        <v>3088</v>
      </c>
      <c r="Y494" s="17" t="s">
        <v>2438</v>
      </c>
      <c r="Z494" s="17"/>
      <c r="AA494" s="17"/>
      <c r="AB494" s="2">
        <v>200</v>
      </c>
      <c r="AC494" s="17"/>
      <c r="AD494" s="17" t="s">
        <v>2439</v>
      </c>
      <c r="AE494" s="17"/>
      <c r="AF494" s="17"/>
      <c r="AG494" s="17"/>
      <c r="AH494" s="17"/>
      <c r="AI494" s="17">
        <v>0</v>
      </c>
      <c r="AJ494" s="17">
        <v>200</v>
      </c>
    </row>
    <row r="495" spans="1:36">
      <c r="A495" s="17" t="s">
        <v>2429</v>
      </c>
      <c r="B495" s="17" t="s">
        <v>3934</v>
      </c>
      <c r="C495" s="17" t="s">
        <v>3935</v>
      </c>
      <c r="D495" s="17" t="s">
        <v>491</v>
      </c>
      <c r="E495" s="17" t="s">
        <v>3936</v>
      </c>
      <c r="F495" s="17" t="s">
        <v>2433</v>
      </c>
      <c r="G495" s="17" t="s">
        <v>2434</v>
      </c>
      <c r="H495" s="17"/>
      <c r="I495" s="17" t="s">
        <v>2435</v>
      </c>
      <c r="J495" s="17">
        <v>4.99</v>
      </c>
      <c r="K495" s="17">
        <v>4.99</v>
      </c>
      <c r="L495" s="7">
        <v>1</v>
      </c>
      <c r="M495" s="17">
        <v>2</v>
      </c>
      <c r="N495" s="17">
        <v>0</v>
      </c>
      <c r="O495" s="17">
        <v>2</v>
      </c>
      <c r="P495" s="17">
        <v>0</v>
      </c>
      <c r="Q495" s="17">
        <v>0</v>
      </c>
      <c r="R495" s="17">
        <v>0</v>
      </c>
      <c r="S495" s="17">
        <v>0</v>
      </c>
      <c r="T495" s="17" t="s">
        <v>2436</v>
      </c>
      <c r="U495" s="3">
        <v>21</v>
      </c>
      <c r="V495" s="17" t="s">
        <v>2452</v>
      </c>
      <c r="W495" s="17">
        <v>5</v>
      </c>
      <c r="X495" s="17" t="s">
        <v>3088</v>
      </c>
      <c r="Y495" s="17" t="s">
        <v>2438</v>
      </c>
      <c r="Z495" s="17"/>
      <c r="AA495" s="17"/>
      <c r="AB495" s="2">
        <v>200</v>
      </c>
      <c r="AC495" s="17"/>
      <c r="AD495" s="17" t="s">
        <v>2439</v>
      </c>
      <c r="AE495" s="17"/>
      <c r="AF495" s="17"/>
      <c r="AG495" s="17"/>
      <c r="AH495" s="17"/>
      <c r="AI495" s="17">
        <v>2</v>
      </c>
      <c r="AJ495" s="17">
        <v>198</v>
      </c>
    </row>
    <row r="496" spans="1:36">
      <c r="A496" s="17" t="s">
        <v>2429</v>
      </c>
      <c r="B496" s="17" t="s">
        <v>3937</v>
      </c>
      <c r="C496" s="17" t="s">
        <v>3938</v>
      </c>
      <c r="D496" s="17" t="s">
        <v>492</v>
      </c>
      <c r="E496" s="17" t="s">
        <v>3939</v>
      </c>
      <c r="F496" s="17" t="s">
        <v>2433</v>
      </c>
      <c r="G496" s="17" t="s">
        <v>2434</v>
      </c>
      <c r="H496" s="17"/>
      <c r="I496" s="17" t="s">
        <v>2435</v>
      </c>
      <c r="J496" s="17">
        <v>6.99</v>
      </c>
      <c r="K496" s="17">
        <v>13.98</v>
      </c>
      <c r="L496" s="7">
        <v>2</v>
      </c>
      <c r="M496" s="17">
        <v>8</v>
      </c>
      <c r="N496" s="17">
        <v>0</v>
      </c>
      <c r="O496" s="17">
        <v>8</v>
      </c>
      <c r="P496" s="17">
        <v>0</v>
      </c>
      <c r="Q496" s="17">
        <v>0</v>
      </c>
      <c r="R496" s="17">
        <v>0</v>
      </c>
      <c r="S496" s="17">
        <v>0</v>
      </c>
      <c r="T496" s="17" t="s">
        <v>2436</v>
      </c>
      <c r="U496" s="3">
        <v>69</v>
      </c>
      <c r="V496" s="17"/>
      <c r="W496" s="17">
        <v>2</v>
      </c>
      <c r="X496" s="17" t="s">
        <v>3046</v>
      </c>
      <c r="Y496" s="17" t="s">
        <v>2438</v>
      </c>
      <c r="Z496" s="17"/>
      <c r="AA496" s="17"/>
      <c r="AB496" s="2">
        <v>200</v>
      </c>
      <c r="AC496" s="17"/>
      <c r="AD496" s="17" t="s">
        <v>2439</v>
      </c>
      <c r="AE496" s="17"/>
      <c r="AF496" s="17"/>
      <c r="AG496" s="17"/>
      <c r="AH496" s="17"/>
      <c r="AI496" s="17">
        <v>8</v>
      </c>
      <c r="AJ496" s="17">
        <v>192</v>
      </c>
    </row>
    <row r="497" spans="1:36">
      <c r="A497" s="17" t="s">
        <v>2429</v>
      </c>
      <c r="B497" s="17" t="s">
        <v>3940</v>
      </c>
      <c r="C497" s="17" t="s">
        <v>3941</v>
      </c>
      <c r="D497" s="17" t="s">
        <v>493</v>
      </c>
      <c r="E497" s="17" t="s">
        <v>3942</v>
      </c>
      <c r="F497" s="17" t="s">
        <v>2433</v>
      </c>
      <c r="G497" s="17" t="s">
        <v>2434</v>
      </c>
      <c r="H497" s="17"/>
      <c r="I497" s="17" t="s">
        <v>2435</v>
      </c>
      <c r="J497" s="17">
        <v>4.99</v>
      </c>
      <c r="K497" s="17">
        <v>0</v>
      </c>
      <c r="L497" s="7">
        <v>0</v>
      </c>
      <c r="M497" s="17">
        <v>0</v>
      </c>
      <c r="N497" s="17">
        <v>0</v>
      </c>
      <c r="O497" s="17">
        <v>0</v>
      </c>
      <c r="P497" s="17">
        <v>0</v>
      </c>
      <c r="Q497" s="17">
        <v>0</v>
      </c>
      <c r="R497" s="17">
        <v>0</v>
      </c>
      <c r="S497" s="17">
        <v>0</v>
      </c>
      <c r="T497" s="17" t="s">
        <v>2436</v>
      </c>
      <c r="U497" s="3">
        <v>0</v>
      </c>
      <c r="V497" s="17" t="s">
        <v>2437</v>
      </c>
      <c r="W497" s="17">
        <v>3</v>
      </c>
      <c r="X497" s="17" t="s">
        <v>3088</v>
      </c>
      <c r="Y497" s="17" t="s">
        <v>2438</v>
      </c>
      <c r="Z497" s="17"/>
      <c r="AA497" s="17"/>
      <c r="AB497" s="2">
        <v>200</v>
      </c>
      <c r="AC497" s="17"/>
      <c r="AD497" s="17" t="s">
        <v>2439</v>
      </c>
      <c r="AE497" s="17"/>
      <c r="AF497" s="17"/>
      <c r="AG497" s="17"/>
      <c r="AH497" s="17"/>
      <c r="AI497" s="17">
        <v>0</v>
      </c>
      <c r="AJ497" s="17">
        <v>200</v>
      </c>
    </row>
    <row r="498" spans="1:36">
      <c r="A498" s="17" t="s">
        <v>2429</v>
      </c>
      <c r="B498" s="17" t="s">
        <v>3943</v>
      </c>
      <c r="C498" s="17" t="s">
        <v>3944</v>
      </c>
      <c r="D498" s="17" t="s">
        <v>494</v>
      </c>
      <c r="E498" s="17" t="s">
        <v>3945</v>
      </c>
      <c r="F498" s="17" t="s">
        <v>2433</v>
      </c>
      <c r="G498" s="17" t="s">
        <v>2434</v>
      </c>
      <c r="H498" s="17"/>
      <c r="I498" s="17" t="s">
        <v>2435</v>
      </c>
      <c r="J498" s="17">
        <v>9.99</v>
      </c>
      <c r="K498" s="17">
        <v>69.930000000000007</v>
      </c>
      <c r="L498" s="7">
        <v>7</v>
      </c>
      <c r="M498" s="17">
        <v>37</v>
      </c>
      <c r="N498" s="17">
        <v>0</v>
      </c>
      <c r="O498" s="17">
        <v>37</v>
      </c>
      <c r="P498" s="17">
        <v>0</v>
      </c>
      <c r="Q498" s="17">
        <v>0</v>
      </c>
      <c r="R498" s="17">
        <v>0</v>
      </c>
      <c r="S498" s="17">
        <v>0</v>
      </c>
      <c r="T498" s="17" t="s">
        <v>2436</v>
      </c>
      <c r="U498" s="3" t="s">
        <v>2392</v>
      </c>
      <c r="V498" s="17"/>
      <c r="W498" s="17">
        <v>0</v>
      </c>
      <c r="X498" s="17"/>
      <c r="Y498" s="17" t="s">
        <v>2438</v>
      </c>
      <c r="Z498" s="17"/>
      <c r="AA498" s="17"/>
      <c r="AB498" s="2">
        <v>200</v>
      </c>
      <c r="AC498" s="17"/>
      <c r="AD498" s="17" t="s">
        <v>2439</v>
      </c>
      <c r="AE498" s="17"/>
      <c r="AF498" s="17"/>
      <c r="AG498" s="17"/>
      <c r="AH498" s="17"/>
      <c r="AI498" s="17">
        <v>37</v>
      </c>
      <c r="AJ498" s="17">
        <v>163</v>
      </c>
    </row>
    <row r="499" spans="1:36">
      <c r="A499" s="17" t="s">
        <v>2429</v>
      </c>
      <c r="B499" s="17" t="s">
        <v>9135</v>
      </c>
      <c r="C499" s="17" t="s">
        <v>3947</v>
      </c>
      <c r="D499" s="17" t="s">
        <v>496</v>
      </c>
      <c r="E499" s="17" t="s">
        <v>3948</v>
      </c>
      <c r="F499" s="17" t="s">
        <v>2433</v>
      </c>
      <c r="G499" s="17" t="s">
        <v>2434</v>
      </c>
      <c r="H499" s="17"/>
      <c r="I499" s="17" t="s">
        <v>2435</v>
      </c>
      <c r="J499" s="17">
        <v>5.99</v>
      </c>
      <c r="K499" s="17">
        <v>7275.66</v>
      </c>
      <c r="L499" s="7">
        <v>1219</v>
      </c>
      <c r="M499" s="17">
        <v>1228</v>
      </c>
      <c r="N499" s="17">
        <v>303</v>
      </c>
      <c r="O499" s="17">
        <v>842</v>
      </c>
      <c r="P499" s="17">
        <v>83</v>
      </c>
      <c r="Q499" s="17">
        <v>19</v>
      </c>
      <c r="R499" s="17">
        <v>14</v>
      </c>
      <c r="S499" s="17">
        <v>18</v>
      </c>
      <c r="T499" s="17" t="s">
        <v>2436</v>
      </c>
      <c r="U499" s="3">
        <v>26</v>
      </c>
      <c r="V499" s="17" t="s">
        <v>2452</v>
      </c>
      <c r="W499" s="17">
        <v>0</v>
      </c>
      <c r="X499" s="17" t="s">
        <v>3088</v>
      </c>
      <c r="Y499" s="17" t="s">
        <v>2438</v>
      </c>
      <c r="Z499" s="17"/>
      <c r="AA499" s="17"/>
      <c r="AB499" s="2">
        <v>2316</v>
      </c>
      <c r="AC499" s="17"/>
      <c r="AD499" s="17" t="s">
        <v>2439</v>
      </c>
      <c r="AE499" s="17"/>
      <c r="AF499" s="17"/>
      <c r="AG499" s="17"/>
      <c r="AH499" s="17"/>
      <c r="AI499" s="17">
        <v>2802</v>
      </c>
      <c r="AJ499" s="17">
        <v>0</v>
      </c>
    </row>
    <row r="500" spans="1:36">
      <c r="A500" s="17" t="s">
        <v>2429</v>
      </c>
      <c r="B500" s="17" t="s">
        <v>3949</v>
      </c>
      <c r="C500" s="17" t="s">
        <v>3950</v>
      </c>
      <c r="D500" s="17" t="s">
        <v>497</v>
      </c>
      <c r="E500" s="17" t="s">
        <v>3951</v>
      </c>
      <c r="F500" s="17" t="s">
        <v>2433</v>
      </c>
      <c r="G500" s="17" t="s">
        <v>2434</v>
      </c>
      <c r="H500" s="17"/>
      <c r="I500" s="17" t="s">
        <v>2435</v>
      </c>
      <c r="J500" s="17">
        <v>8.99</v>
      </c>
      <c r="K500" s="17">
        <v>2430.13</v>
      </c>
      <c r="L500" s="7">
        <v>272</v>
      </c>
      <c r="M500" s="17">
        <v>221</v>
      </c>
      <c r="N500" s="17">
        <v>1</v>
      </c>
      <c r="O500" s="17">
        <v>168</v>
      </c>
      <c r="P500" s="17">
        <v>52</v>
      </c>
      <c r="Q500" s="17">
        <v>4</v>
      </c>
      <c r="R500" s="17">
        <v>3</v>
      </c>
      <c r="S500" s="17">
        <v>7</v>
      </c>
      <c r="T500" s="17" t="s">
        <v>2436</v>
      </c>
      <c r="U500" s="3">
        <v>28</v>
      </c>
      <c r="V500" s="17" t="s">
        <v>2452</v>
      </c>
      <c r="W500" s="17">
        <v>0</v>
      </c>
      <c r="X500" s="17" t="s">
        <v>3088</v>
      </c>
      <c r="Y500" s="17" t="s">
        <v>2438</v>
      </c>
      <c r="Z500" s="17"/>
      <c r="AA500" s="17"/>
      <c r="AB500" s="2">
        <v>512</v>
      </c>
      <c r="AC500" s="17"/>
      <c r="AD500" s="17" t="s">
        <v>2439</v>
      </c>
      <c r="AE500" s="17"/>
      <c r="AF500" s="17"/>
      <c r="AG500" s="17"/>
      <c r="AH500" s="17"/>
      <c r="AI500" s="17">
        <v>586</v>
      </c>
      <c r="AJ500" s="17">
        <v>0</v>
      </c>
    </row>
    <row r="501" spans="1:36">
      <c r="A501" s="17" t="s">
        <v>2429</v>
      </c>
      <c r="B501" s="17" t="s">
        <v>3952</v>
      </c>
      <c r="C501" s="17" t="s">
        <v>3953</v>
      </c>
      <c r="D501" s="17" t="s">
        <v>498</v>
      </c>
      <c r="E501" s="17" t="s">
        <v>3954</v>
      </c>
      <c r="F501" s="17" t="s">
        <v>2433</v>
      </c>
      <c r="G501" s="17" t="s">
        <v>2434</v>
      </c>
      <c r="H501" s="17"/>
      <c r="I501" s="17" t="s">
        <v>2435</v>
      </c>
      <c r="J501" s="17">
        <v>6.99</v>
      </c>
      <c r="K501" s="17">
        <v>2039.91</v>
      </c>
      <c r="L501" s="7">
        <v>292</v>
      </c>
      <c r="M501" s="17">
        <v>404</v>
      </c>
      <c r="N501" s="17">
        <v>115</v>
      </c>
      <c r="O501" s="17">
        <v>109</v>
      </c>
      <c r="P501" s="17">
        <v>180</v>
      </c>
      <c r="Q501" s="17">
        <v>24</v>
      </c>
      <c r="R501" s="17">
        <v>1</v>
      </c>
      <c r="S501" s="17">
        <v>6</v>
      </c>
      <c r="T501" s="17" t="s">
        <v>2436</v>
      </c>
      <c r="U501" s="3">
        <v>31</v>
      </c>
      <c r="V501" s="17" t="s">
        <v>2452</v>
      </c>
      <c r="W501" s="17">
        <v>7</v>
      </c>
      <c r="X501" s="17" t="s">
        <v>3553</v>
      </c>
      <c r="Y501" s="17" t="s">
        <v>2438</v>
      </c>
      <c r="Z501" s="17"/>
      <c r="AA501" s="17"/>
      <c r="AB501" s="2">
        <v>570</v>
      </c>
      <c r="AC501" s="17"/>
      <c r="AD501" s="17" t="s">
        <v>2439</v>
      </c>
      <c r="AE501" s="17"/>
      <c r="AF501" s="17"/>
      <c r="AG501" s="17"/>
      <c r="AH501" s="17"/>
      <c r="AI501" s="17">
        <v>563</v>
      </c>
      <c r="AJ501" s="17">
        <v>7</v>
      </c>
    </row>
    <row r="502" spans="1:36">
      <c r="A502" s="17" t="s">
        <v>2429</v>
      </c>
      <c r="B502" s="17" t="s">
        <v>3955</v>
      </c>
      <c r="C502" s="17" t="s">
        <v>3956</v>
      </c>
      <c r="D502" s="17" t="s">
        <v>499</v>
      </c>
      <c r="E502" s="17" t="s">
        <v>3957</v>
      </c>
      <c r="F502" s="17" t="s">
        <v>2433</v>
      </c>
      <c r="G502" s="17" t="s">
        <v>2434</v>
      </c>
      <c r="H502" s="17"/>
      <c r="I502" s="17" t="s">
        <v>2435</v>
      </c>
      <c r="J502" s="17">
        <v>6.99</v>
      </c>
      <c r="K502" s="17">
        <v>20.96</v>
      </c>
      <c r="L502" s="7">
        <v>3</v>
      </c>
      <c r="M502" s="17">
        <v>17</v>
      </c>
      <c r="N502" s="17">
        <v>0</v>
      </c>
      <c r="O502" s="17">
        <v>16</v>
      </c>
      <c r="P502" s="17">
        <v>1</v>
      </c>
      <c r="Q502" s="17">
        <v>0</v>
      </c>
      <c r="R502" s="17">
        <v>0</v>
      </c>
      <c r="S502" s="17">
        <v>0</v>
      </c>
      <c r="T502" s="17" t="s">
        <v>2436</v>
      </c>
      <c r="U502" s="3">
        <v>117</v>
      </c>
      <c r="V502" s="17"/>
      <c r="W502" s="17">
        <v>0</v>
      </c>
      <c r="X502" s="17"/>
      <c r="Y502" s="17" t="s">
        <v>2438</v>
      </c>
      <c r="Z502" s="17"/>
      <c r="AA502" s="17"/>
      <c r="AB502" s="2">
        <v>200</v>
      </c>
      <c r="AC502" s="17"/>
      <c r="AD502" s="17" t="s">
        <v>2439</v>
      </c>
      <c r="AE502" s="17"/>
      <c r="AF502" s="17"/>
      <c r="AG502" s="17"/>
      <c r="AH502" s="17"/>
      <c r="AI502" s="17">
        <v>17</v>
      </c>
      <c r="AJ502" s="17">
        <v>183</v>
      </c>
    </row>
    <row r="503" spans="1:36">
      <c r="A503" s="17" t="s">
        <v>2429</v>
      </c>
      <c r="B503" s="17" t="s">
        <v>3958</v>
      </c>
      <c r="C503" s="17" t="s">
        <v>3959</v>
      </c>
      <c r="D503" s="17" t="s">
        <v>500</v>
      </c>
      <c r="E503" s="17" t="s">
        <v>3960</v>
      </c>
      <c r="F503" s="17" t="s">
        <v>2433</v>
      </c>
      <c r="G503" s="17" t="s">
        <v>2434</v>
      </c>
      <c r="H503" s="17"/>
      <c r="I503" s="17" t="s">
        <v>2435</v>
      </c>
      <c r="J503" s="17">
        <v>7.99</v>
      </c>
      <c r="K503" s="17">
        <v>71.900000000000006</v>
      </c>
      <c r="L503" s="7">
        <v>9</v>
      </c>
      <c r="M503" s="17">
        <v>52</v>
      </c>
      <c r="N503" s="17">
        <v>0</v>
      </c>
      <c r="O503" s="17">
        <v>47</v>
      </c>
      <c r="P503" s="17">
        <v>5</v>
      </c>
      <c r="Q503" s="17">
        <v>0</v>
      </c>
      <c r="R503" s="17">
        <v>0</v>
      </c>
      <c r="S503" s="17">
        <v>0</v>
      </c>
      <c r="T503" s="17" t="s">
        <v>2436</v>
      </c>
      <c r="U503" s="3">
        <v>138</v>
      </c>
      <c r="V503" s="17"/>
      <c r="W503" s="17">
        <v>0</v>
      </c>
      <c r="X503" s="17"/>
      <c r="Y503" s="17" t="s">
        <v>2438</v>
      </c>
      <c r="Z503" s="17"/>
      <c r="AA503" s="17"/>
      <c r="AB503" s="2">
        <v>200</v>
      </c>
      <c r="AC503" s="17"/>
      <c r="AD503" s="17" t="s">
        <v>2439</v>
      </c>
      <c r="AE503" s="17"/>
      <c r="AF503" s="17"/>
      <c r="AG503" s="17"/>
      <c r="AH503" s="17"/>
      <c r="AI503" s="17">
        <v>52</v>
      </c>
      <c r="AJ503" s="17">
        <v>148</v>
      </c>
    </row>
    <row r="504" spans="1:36">
      <c r="A504" s="17" t="s">
        <v>2429</v>
      </c>
      <c r="B504" s="17" t="s">
        <v>3961</v>
      </c>
      <c r="C504" s="17" t="s">
        <v>3962</v>
      </c>
      <c r="D504" s="17" t="s">
        <v>501</v>
      </c>
      <c r="E504" s="17" t="s">
        <v>3963</v>
      </c>
      <c r="F504" s="17" t="s">
        <v>2433</v>
      </c>
      <c r="G504" s="17" t="s">
        <v>2434</v>
      </c>
      <c r="H504" s="17"/>
      <c r="I504" s="17" t="s">
        <v>2435</v>
      </c>
      <c r="J504" s="17">
        <v>8.99</v>
      </c>
      <c r="K504" s="17">
        <v>139.33000000000001</v>
      </c>
      <c r="L504" s="7">
        <v>16</v>
      </c>
      <c r="M504" s="17">
        <v>46</v>
      </c>
      <c r="N504" s="17">
        <v>0</v>
      </c>
      <c r="O504" s="17">
        <v>32</v>
      </c>
      <c r="P504" s="17">
        <v>14</v>
      </c>
      <c r="Q504" s="17">
        <v>4</v>
      </c>
      <c r="R504" s="17">
        <v>0</v>
      </c>
      <c r="S504" s="17">
        <v>1</v>
      </c>
      <c r="T504" s="17" t="s">
        <v>2436</v>
      </c>
      <c r="U504" s="3">
        <v>122</v>
      </c>
      <c r="V504" s="17"/>
      <c r="W504" s="17">
        <v>0</v>
      </c>
      <c r="X504" s="17"/>
      <c r="Y504" s="17" t="s">
        <v>2438</v>
      </c>
      <c r="Z504" s="17"/>
      <c r="AA504" s="17"/>
      <c r="AB504" s="2">
        <v>200</v>
      </c>
      <c r="AC504" s="17"/>
      <c r="AD504" s="17" t="s">
        <v>2439</v>
      </c>
      <c r="AE504" s="17"/>
      <c r="AF504" s="17"/>
      <c r="AG504" s="17"/>
      <c r="AH504" s="17"/>
      <c r="AI504" s="17">
        <v>51</v>
      </c>
      <c r="AJ504" s="17">
        <v>149</v>
      </c>
    </row>
    <row r="505" spans="1:36">
      <c r="A505" s="17" t="s">
        <v>2429</v>
      </c>
      <c r="B505" s="17" t="s">
        <v>3964</v>
      </c>
      <c r="C505" s="17" t="s">
        <v>3965</v>
      </c>
      <c r="D505" s="17" t="s">
        <v>502</v>
      </c>
      <c r="E505" s="17" t="s">
        <v>3966</v>
      </c>
      <c r="F505" s="17" t="s">
        <v>2433</v>
      </c>
      <c r="G505" s="17" t="s">
        <v>2434</v>
      </c>
      <c r="H505" s="17"/>
      <c r="I505" s="17" t="s">
        <v>2435</v>
      </c>
      <c r="J505" s="17">
        <v>3.99</v>
      </c>
      <c r="K505" s="17">
        <v>0</v>
      </c>
      <c r="L505" s="7">
        <v>0</v>
      </c>
      <c r="M505" s="17">
        <v>0</v>
      </c>
      <c r="N505" s="17">
        <v>0</v>
      </c>
      <c r="O505" s="17">
        <v>0</v>
      </c>
      <c r="P505" s="17">
        <v>0</v>
      </c>
      <c r="Q505" s="17">
        <v>0</v>
      </c>
      <c r="R505" s="17">
        <v>0</v>
      </c>
      <c r="S505" s="17">
        <v>0</v>
      </c>
      <c r="T505" s="17" t="s">
        <v>2436</v>
      </c>
      <c r="U505" s="3">
        <v>0</v>
      </c>
      <c r="V505" s="17" t="s">
        <v>2437</v>
      </c>
      <c r="W505" s="17">
        <v>3</v>
      </c>
      <c r="X505" s="17" t="s">
        <v>3088</v>
      </c>
      <c r="Y505" s="17" t="s">
        <v>2438</v>
      </c>
      <c r="Z505" s="17"/>
      <c r="AA505" s="17"/>
      <c r="AB505" s="2">
        <v>200</v>
      </c>
      <c r="AC505" s="17"/>
      <c r="AD505" s="17" t="s">
        <v>2439</v>
      </c>
      <c r="AE505" s="17"/>
      <c r="AF505" s="17"/>
      <c r="AG505" s="17"/>
      <c r="AH505" s="17"/>
      <c r="AI505" s="17">
        <v>0</v>
      </c>
      <c r="AJ505" s="17">
        <v>200</v>
      </c>
    </row>
    <row r="506" spans="1:36">
      <c r="A506" s="17" t="s">
        <v>2429</v>
      </c>
      <c r="B506" s="17" t="s">
        <v>3967</v>
      </c>
      <c r="C506" s="17" t="s">
        <v>3968</v>
      </c>
      <c r="D506" s="17" t="s">
        <v>503</v>
      </c>
      <c r="E506" s="17" t="s">
        <v>3969</v>
      </c>
      <c r="F506" s="17" t="s">
        <v>2433</v>
      </c>
      <c r="G506" s="17" t="s">
        <v>2434</v>
      </c>
      <c r="H506" s="17"/>
      <c r="I506" s="17" t="s">
        <v>2435</v>
      </c>
      <c r="J506" s="17">
        <v>7.49</v>
      </c>
      <c r="K506" s="17">
        <v>74.900000000000006</v>
      </c>
      <c r="L506" s="7">
        <v>10</v>
      </c>
      <c r="M506" s="17">
        <v>11</v>
      </c>
      <c r="N506" s="17">
        <v>0</v>
      </c>
      <c r="O506" s="17">
        <v>10</v>
      </c>
      <c r="P506" s="17">
        <v>1</v>
      </c>
      <c r="Q506" s="17">
        <v>0</v>
      </c>
      <c r="R506" s="17">
        <v>0</v>
      </c>
      <c r="S506" s="17">
        <v>0</v>
      </c>
      <c r="T506" s="17" t="s">
        <v>2436</v>
      </c>
      <c r="U506" s="3">
        <v>49</v>
      </c>
      <c r="V506" s="17"/>
      <c r="W506" s="17">
        <v>18</v>
      </c>
      <c r="X506" s="17" t="s">
        <v>3623</v>
      </c>
      <c r="Y506" s="17" t="s">
        <v>2438</v>
      </c>
      <c r="Z506" s="17"/>
      <c r="AA506" s="17"/>
      <c r="AB506" s="2">
        <v>200</v>
      </c>
      <c r="AC506" s="17"/>
      <c r="AD506" s="17" t="s">
        <v>2439</v>
      </c>
      <c r="AE506" s="17"/>
      <c r="AF506" s="17"/>
      <c r="AG506" s="17"/>
      <c r="AH506" s="17"/>
      <c r="AI506" s="17">
        <v>11</v>
      </c>
      <c r="AJ506" s="17">
        <v>189</v>
      </c>
    </row>
    <row r="507" spans="1:36">
      <c r="A507" s="17" t="s">
        <v>2429</v>
      </c>
      <c r="B507" s="17" t="s">
        <v>3970</v>
      </c>
      <c r="C507" s="17" t="s">
        <v>3971</v>
      </c>
      <c r="D507" s="17" t="s">
        <v>504</v>
      </c>
      <c r="E507" s="17" t="s">
        <v>3972</v>
      </c>
      <c r="F507" s="17" t="s">
        <v>2433</v>
      </c>
      <c r="G507" s="17" t="s">
        <v>2434</v>
      </c>
      <c r="H507" s="17"/>
      <c r="I507" s="17" t="s">
        <v>2435</v>
      </c>
      <c r="J507" s="17">
        <v>8.99</v>
      </c>
      <c r="K507" s="17">
        <v>107.88</v>
      </c>
      <c r="L507" s="7">
        <v>12</v>
      </c>
      <c r="M507" s="17">
        <v>32</v>
      </c>
      <c r="N507" s="17">
        <v>0</v>
      </c>
      <c r="O507" s="17">
        <v>32</v>
      </c>
      <c r="P507" s="17">
        <v>0</v>
      </c>
      <c r="Q507" s="17">
        <v>0</v>
      </c>
      <c r="R507" s="17">
        <v>0</v>
      </c>
      <c r="S507" s="17">
        <v>0</v>
      </c>
      <c r="T507" s="17" t="s">
        <v>2436</v>
      </c>
      <c r="U507" s="3">
        <v>76</v>
      </c>
      <c r="V507" s="17"/>
      <c r="W507" s="17">
        <v>10</v>
      </c>
      <c r="X507" s="17" t="s">
        <v>5254</v>
      </c>
      <c r="Y507" s="17" t="s">
        <v>2438</v>
      </c>
      <c r="Z507" s="17"/>
      <c r="AA507" s="17"/>
      <c r="AB507" s="2">
        <v>200</v>
      </c>
      <c r="AC507" s="17"/>
      <c r="AD507" s="17" t="s">
        <v>2439</v>
      </c>
      <c r="AE507" s="17"/>
      <c r="AF507" s="17"/>
      <c r="AG507" s="17"/>
      <c r="AH507" s="17"/>
      <c r="AI507" s="17">
        <v>32</v>
      </c>
      <c r="AJ507" s="17">
        <v>168</v>
      </c>
    </row>
    <row r="508" spans="1:36">
      <c r="A508" s="17" t="s">
        <v>2429</v>
      </c>
      <c r="B508" s="17" t="s">
        <v>3973</v>
      </c>
      <c r="C508" s="17" t="s">
        <v>3974</v>
      </c>
      <c r="D508" s="17" t="s">
        <v>505</v>
      </c>
      <c r="E508" s="17" t="s">
        <v>3975</v>
      </c>
      <c r="F508" s="17" t="s">
        <v>2433</v>
      </c>
      <c r="G508" s="17" t="s">
        <v>2434</v>
      </c>
      <c r="H508" s="17"/>
      <c r="I508" s="17" t="s">
        <v>2435</v>
      </c>
      <c r="J508" s="17">
        <v>8.99</v>
      </c>
      <c r="K508" s="17">
        <v>104.39</v>
      </c>
      <c r="L508" s="7">
        <v>19</v>
      </c>
      <c r="M508" s="17">
        <v>20</v>
      </c>
      <c r="N508" s="17">
        <v>0</v>
      </c>
      <c r="O508" s="17">
        <v>20</v>
      </c>
      <c r="P508" s="17">
        <v>0</v>
      </c>
      <c r="Q508" s="17">
        <v>0</v>
      </c>
      <c r="R508" s="17">
        <v>0</v>
      </c>
      <c r="S508" s="17">
        <v>0</v>
      </c>
      <c r="T508" s="17" t="s">
        <v>2436</v>
      </c>
      <c r="U508" s="3">
        <v>45</v>
      </c>
      <c r="V508" s="17"/>
      <c r="W508" s="17">
        <v>13</v>
      </c>
      <c r="X508" s="17" t="s">
        <v>3455</v>
      </c>
      <c r="Y508" s="17" t="s">
        <v>2438</v>
      </c>
      <c r="Z508" s="17"/>
      <c r="AA508" s="17"/>
      <c r="AB508" s="2">
        <v>200</v>
      </c>
      <c r="AC508" s="17"/>
      <c r="AD508" s="17" t="s">
        <v>2439</v>
      </c>
      <c r="AE508" s="17"/>
      <c r="AF508" s="17"/>
      <c r="AG508" s="17"/>
      <c r="AH508" s="17"/>
      <c r="AI508" s="17">
        <v>25</v>
      </c>
      <c r="AJ508" s="17">
        <v>175</v>
      </c>
    </row>
    <row r="509" spans="1:36">
      <c r="A509" s="17" t="s">
        <v>2429</v>
      </c>
      <c r="B509" s="17" t="s">
        <v>3976</v>
      </c>
      <c r="C509" s="17" t="s">
        <v>3977</v>
      </c>
      <c r="D509" s="17" t="s">
        <v>506</v>
      </c>
      <c r="E509" s="17" t="s">
        <v>3978</v>
      </c>
      <c r="F509" s="17" t="s">
        <v>2433</v>
      </c>
      <c r="G509" s="17" t="s">
        <v>2434</v>
      </c>
      <c r="H509" s="17"/>
      <c r="I509" s="17" t="s">
        <v>2435</v>
      </c>
      <c r="J509" s="17">
        <v>8.99</v>
      </c>
      <c r="K509" s="17">
        <v>71.91</v>
      </c>
      <c r="L509" s="7">
        <v>8</v>
      </c>
      <c r="M509" s="17">
        <v>48</v>
      </c>
      <c r="N509" s="17">
        <v>1</v>
      </c>
      <c r="O509" s="17">
        <v>45</v>
      </c>
      <c r="P509" s="17">
        <v>2</v>
      </c>
      <c r="Q509" s="17">
        <v>1</v>
      </c>
      <c r="R509" s="17">
        <v>0</v>
      </c>
      <c r="S509" s="17">
        <v>0</v>
      </c>
      <c r="T509" s="17" t="s">
        <v>2436</v>
      </c>
      <c r="U509" s="3">
        <v>118</v>
      </c>
      <c r="V509" s="17"/>
      <c r="W509" s="17">
        <v>0</v>
      </c>
      <c r="X509" s="17"/>
      <c r="Y509" s="17" t="s">
        <v>2438</v>
      </c>
      <c r="Z509" s="17"/>
      <c r="AA509" s="17"/>
      <c r="AB509" s="2">
        <v>200</v>
      </c>
      <c r="AC509" s="17"/>
      <c r="AD509" s="17" t="s">
        <v>2439</v>
      </c>
      <c r="AE509" s="17"/>
      <c r="AF509" s="17"/>
      <c r="AG509" s="17"/>
      <c r="AH509" s="17"/>
      <c r="AI509" s="17">
        <v>49</v>
      </c>
      <c r="AJ509" s="17">
        <v>151</v>
      </c>
    </row>
    <row r="510" spans="1:36">
      <c r="A510" s="17" t="s">
        <v>2429</v>
      </c>
      <c r="B510" s="17" t="s">
        <v>3979</v>
      </c>
      <c r="C510" s="17" t="s">
        <v>3980</v>
      </c>
      <c r="D510" s="17" t="s">
        <v>507</v>
      </c>
      <c r="E510" s="17" t="s">
        <v>3981</v>
      </c>
      <c r="F510" s="17" t="s">
        <v>2433</v>
      </c>
      <c r="G510" s="17" t="s">
        <v>2434</v>
      </c>
      <c r="H510" s="17"/>
      <c r="I510" s="17" t="s">
        <v>2435</v>
      </c>
      <c r="J510" s="17">
        <v>3.99</v>
      </c>
      <c r="K510" s="17">
        <v>0</v>
      </c>
      <c r="L510" s="7">
        <v>0</v>
      </c>
      <c r="M510" s="17">
        <v>0</v>
      </c>
      <c r="N510" s="17">
        <v>0</v>
      </c>
      <c r="O510" s="17">
        <v>0</v>
      </c>
      <c r="P510" s="17">
        <v>0</v>
      </c>
      <c r="Q510" s="17">
        <v>0</v>
      </c>
      <c r="R510" s="17">
        <v>0</v>
      </c>
      <c r="S510" s="17">
        <v>0</v>
      </c>
      <c r="T510" s="17" t="s">
        <v>2436</v>
      </c>
      <c r="U510" s="3">
        <v>0</v>
      </c>
      <c r="V510" s="17" t="s">
        <v>2437</v>
      </c>
      <c r="W510" s="17">
        <v>4</v>
      </c>
      <c r="X510" s="17" t="s">
        <v>3088</v>
      </c>
      <c r="Y510" s="17" t="s">
        <v>2438</v>
      </c>
      <c r="Z510" s="17"/>
      <c r="AA510" s="17"/>
      <c r="AB510" s="2">
        <v>200</v>
      </c>
      <c r="AC510" s="17"/>
      <c r="AD510" s="17" t="s">
        <v>2439</v>
      </c>
      <c r="AE510" s="17"/>
      <c r="AF510" s="17"/>
      <c r="AG510" s="17"/>
      <c r="AH510" s="17"/>
      <c r="AI510" s="17">
        <v>0</v>
      </c>
      <c r="AJ510" s="17">
        <v>200</v>
      </c>
    </row>
    <row r="511" spans="1:36">
      <c r="A511" s="17" t="s">
        <v>2429</v>
      </c>
      <c r="B511" s="17" t="s">
        <v>3982</v>
      </c>
      <c r="C511" s="17" t="s">
        <v>3983</v>
      </c>
      <c r="D511" s="17" t="s">
        <v>508</v>
      </c>
      <c r="E511" s="17" t="s">
        <v>3984</v>
      </c>
      <c r="F511" s="17" t="s">
        <v>2433</v>
      </c>
      <c r="G511" s="17" t="s">
        <v>2434</v>
      </c>
      <c r="H511" s="17"/>
      <c r="I511" s="17" t="s">
        <v>2435</v>
      </c>
      <c r="J511" s="17">
        <v>9.99</v>
      </c>
      <c r="K511" s="17">
        <v>0</v>
      </c>
      <c r="L511" s="7">
        <v>0</v>
      </c>
      <c r="M511" s="17">
        <v>0</v>
      </c>
      <c r="N511" s="17">
        <v>0</v>
      </c>
      <c r="O511" s="17">
        <v>0</v>
      </c>
      <c r="P511" s="17">
        <v>0</v>
      </c>
      <c r="Q511" s="17">
        <v>0</v>
      </c>
      <c r="R511" s="17">
        <v>0</v>
      </c>
      <c r="S511" s="17">
        <v>0</v>
      </c>
      <c r="T511" s="17" t="s">
        <v>2436</v>
      </c>
      <c r="U511" s="3">
        <v>0</v>
      </c>
      <c r="V511" s="17" t="s">
        <v>2437</v>
      </c>
      <c r="W511" s="17">
        <v>5</v>
      </c>
      <c r="X511" s="17" t="s">
        <v>3088</v>
      </c>
      <c r="Y511" s="17" t="s">
        <v>2438</v>
      </c>
      <c r="Z511" s="17"/>
      <c r="AA511" s="17"/>
      <c r="AB511" s="2">
        <v>200</v>
      </c>
      <c r="AC511" s="17"/>
      <c r="AD511" s="17" t="s">
        <v>2439</v>
      </c>
      <c r="AE511" s="17"/>
      <c r="AF511" s="17"/>
      <c r="AG511" s="17"/>
      <c r="AH511" s="17"/>
      <c r="AI511" s="17">
        <v>0</v>
      </c>
      <c r="AJ511" s="17">
        <v>200</v>
      </c>
    </row>
    <row r="512" spans="1:36">
      <c r="A512" s="17" t="s">
        <v>2429</v>
      </c>
      <c r="B512" s="17" t="s">
        <v>3985</v>
      </c>
      <c r="C512" s="17" t="s">
        <v>3986</v>
      </c>
      <c r="D512" s="17" t="s">
        <v>509</v>
      </c>
      <c r="E512" s="17" t="s">
        <v>3987</v>
      </c>
      <c r="F512" s="17" t="s">
        <v>2433</v>
      </c>
      <c r="G512" s="17" t="s">
        <v>2434</v>
      </c>
      <c r="H512" s="17"/>
      <c r="I512" s="17" t="s">
        <v>2435</v>
      </c>
      <c r="J512" s="17">
        <v>9.99</v>
      </c>
      <c r="K512" s="17">
        <v>9.99</v>
      </c>
      <c r="L512" s="7">
        <v>1</v>
      </c>
      <c r="M512" s="17">
        <v>7</v>
      </c>
      <c r="N512" s="17">
        <v>0</v>
      </c>
      <c r="O512" s="17">
        <v>7</v>
      </c>
      <c r="P512" s="17">
        <v>0</v>
      </c>
      <c r="Q512" s="17">
        <v>0</v>
      </c>
      <c r="R512" s="17">
        <v>0</v>
      </c>
      <c r="S512" s="17">
        <v>0</v>
      </c>
      <c r="T512" s="17" t="s">
        <v>2436</v>
      </c>
      <c r="U512" s="3">
        <v>65</v>
      </c>
      <c r="V512" s="17"/>
      <c r="W512" s="17">
        <v>4</v>
      </c>
      <c r="X512" s="17" t="s">
        <v>2561</v>
      </c>
      <c r="Y512" s="17" t="s">
        <v>2438</v>
      </c>
      <c r="Z512" s="17"/>
      <c r="AA512" s="17"/>
      <c r="AB512" s="2">
        <v>200</v>
      </c>
      <c r="AC512" s="17"/>
      <c r="AD512" s="17" t="s">
        <v>2439</v>
      </c>
      <c r="AE512" s="17"/>
      <c r="AF512" s="17"/>
      <c r="AG512" s="17"/>
      <c r="AH512" s="17"/>
      <c r="AI512" s="17">
        <v>7</v>
      </c>
      <c r="AJ512" s="17">
        <v>193</v>
      </c>
    </row>
    <row r="513" spans="1:36">
      <c r="A513" s="17" t="s">
        <v>2429</v>
      </c>
      <c r="B513" s="17" t="s">
        <v>3988</v>
      </c>
      <c r="C513" s="17" t="s">
        <v>3989</v>
      </c>
      <c r="D513" s="17" t="s">
        <v>510</v>
      </c>
      <c r="E513" s="17" t="s">
        <v>3990</v>
      </c>
      <c r="F513" s="17" t="s">
        <v>2433</v>
      </c>
      <c r="G513" s="17" t="s">
        <v>2434</v>
      </c>
      <c r="H513" s="17"/>
      <c r="I513" s="17" t="s">
        <v>2435</v>
      </c>
      <c r="J513" s="17">
        <v>5.99</v>
      </c>
      <c r="K513" s="17">
        <v>0</v>
      </c>
      <c r="L513" s="7">
        <v>0</v>
      </c>
      <c r="M513" s="17">
        <v>0</v>
      </c>
      <c r="N513" s="17">
        <v>0</v>
      </c>
      <c r="O513" s="17">
        <v>0</v>
      </c>
      <c r="P513" s="17">
        <v>0</v>
      </c>
      <c r="Q513" s="17">
        <v>0</v>
      </c>
      <c r="R513" s="17">
        <v>0</v>
      </c>
      <c r="S513" s="17">
        <v>0</v>
      </c>
      <c r="T513" s="17" t="s">
        <v>2436</v>
      </c>
      <c r="U513" s="3">
        <v>0</v>
      </c>
      <c r="V513" s="17" t="s">
        <v>2437</v>
      </c>
      <c r="W513" s="17">
        <v>6</v>
      </c>
      <c r="X513" s="17" t="s">
        <v>3088</v>
      </c>
      <c r="Y513" s="17" t="s">
        <v>2438</v>
      </c>
      <c r="Z513" s="17"/>
      <c r="AA513" s="17"/>
      <c r="AB513" s="2">
        <v>200</v>
      </c>
      <c r="AC513" s="17"/>
      <c r="AD513" s="17" t="s">
        <v>2439</v>
      </c>
      <c r="AE513" s="17"/>
      <c r="AF513" s="17"/>
      <c r="AG513" s="17"/>
      <c r="AH513" s="17"/>
      <c r="AI513" s="17">
        <v>0</v>
      </c>
      <c r="AJ513" s="17">
        <v>200</v>
      </c>
    </row>
    <row r="514" spans="1:36">
      <c r="A514" s="17" t="s">
        <v>2429</v>
      </c>
      <c r="B514" s="17" t="s">
        <v>3991</v>
      </c>
      <c r="C514" s="17" t="s">
        <v>3992</v>
      </c>
      <c r="D514" s="17" t="s">
        <v>511</v>
      </c>
      <c r="E514" s="17" t="s">
        <v>3993</v>
      </c>
      <c r="F514" s="17" t="s">
        <v>2433</v>
      </c>
      <c r="G514" s="17" t="s">
        <v>2434</v>
      </c>
      <c r="H514" s="17"/>
      <c r="I514" s="17" t="s">
        <v>2435</v>
      </c>
      <c r="J514" s="17">
        <v>9.59</v>
      </c>
      <c r="K514" s="17">
        <v>354.43</v>
      </c>
      <c r="L514" s="7">
        <v>37</v>
      </c>
      <c r="M514" s="17">
        <v>96</v>
      </c>
      <c r="N514" s="17">
        <v>30</v>
      </c>
      <c r="O514" s="17">
        <v>60</v>
      </c>
      <c r="P514" s="17">
        <v>6</v>
      </c>
      <c r="Q514" s="17">
        <v>0</v>
      </c>
      <c r="R514" s="17">
        <v>0</v>
      </c>
      <c r="S514" s="17">
        <v>2</v>
      </c>
      <c r="T514" s="17" t="s">
        <v>2436</v>
      </c>
      <c r="U514" s="3">
        <v>105</v>
      </c>
      <c r="V514" s="17"/>
      <c r="W514" s="17">
        <v>0</v>
      </c>
      <c r="X514" s="17"/>
      <c r="Y514" s="17" t="s">
        <v>2438</v>
      </c>
      <c r="Z514" s="17"/>
      <c r="AA514" s="17"/>
      <c r="AB514" s="2">
        <v>200</v>
      </c>
      <c r="AC514" s="17"/>
      <c r="AD514" s="17" t="s">
        <v>2439</v>
      </c>
      <c r="AE514" s="17"/>
      <c r="AF514" s="17"/>
      <c r="AG514" s="17"/>
      <c r="AH514" s="17"/>
      <c r="AI514" s="17">
        <v>98</v>
      </c>
      <c r="AJ514" s="17">
        <v>102</v>
      </c>
    </row>
    <row r="515" spans="1:36">
      <c r="A515" s="17" t="s">
        <v>2429</v>
      </c>
      <c r="B515" s="17" t="s">
        <v>3994</v>
      </c>
      <c r="C515" s="17" t="s">
        <v>3995</v>
      </c>
      <c r="D515" s="17" t="s">
        <v>512</v>
      </c>
      <c r="E515" s="17" t="s">
        <v>3996</v>
      </c>
      <c r="F515" s="17" t="s">
        <v>2433</v>
      </c>
      <c r="G515" s="17" t="s">
        <v>2434</v>
      </c>
      <c r="H515" s="17"/>
      <c r="I515" s="17" t="s">
        <v>2435</v>
      </c>
      <c r="J515" s="17">
        <v>8.99</v>
      </c>
      <c r="K515" s="17">
        <v>350.23</v>
      </c>
      <c r="L515" s="7">
        <v>39</v>
      </c>
      <c r="M515" s="17">
        <v>76</v>
      </c>
      <c r="N515" s="17">
        <v>21</v>
      </c>
      <c r="O515" s="17">
        <v>50</v>
      </c>
      <c r="P515" s="17">
        <v>5</v>
      </c>
      <c r="Q515" s="17">
        <v>0</v>
      </c>
      <c r="R515" s="17">
        <v>0</v>
      </c>
      <c r="S515" s="17">
        <v>1</v>
      </c>
      <c r="T515" s="17" t="s">
        <v>2436</v>
      </c>
      <c r="U515" s="3">
        <v>74</v>
      </c>
      <c r="V515" s="17"/>
      <c r="W515" s="17">
        <v>10</v>
      </c>
      <c r="X515" s="17" t="s">
        <v>3088</v>
      </c>
      <c r="Y515" s="17" t="s">
        <v>2438</v>
      </c>
      <c r="Z515" s="17"/>
      <c r="AA515" s="17"/>
      <c r="AB515" s="2">
        <v>200</v>
      </c>
      <c r="AC515" s="17"/>
      <c r="AD515" s="17" t="s">
        <v>2439</v>
      </c>
      <c r="AE515" s="17"/>
      <c r="AF515" s="17"/>
      <c r="AG515" s="17"/>
      <c r="AH515" s="17"/>
      <c r="AI515" s="17">
        <v>147</v>
      </c>
      <c r="AJ515" s="17">
        <v>53</v>
      </c>
    </row>
    <row r="516" spans="1:36">
      <c r="A516" s="17" t="s">
        <v>2429</v>
      </c>
      <c r="B516" s="17" t="s">
        <v>3997</v>
      </c>
      <c r="C516" s="17" t="s">
        <v>3998</v>
      </c>
      <c r="D516" s="17" t="s">
        <v>517</v>
      </c>
      <c r="E516" s="17" t="s">
        <v>3999</v>
      </c>
      <c r="F516" s="17" t="s">
        <v>2433</v>
      </c>
      <c r="G516" s="17" t="s">
        <v>2434</v>
      </c>
      <c r="H516" s="17"/>
      <c r="I516" s="17" t="s">
        <v>2435</v>
      </c>
      <c r="J516" s="17">
        <v>4.3899999999999997</v>
      </c>
      <c r="K516" s="17">
        <v>0</v>
      </c>
      <c r="L516" s="7">
        <v>0</v>
      </c>
      <c r="M516" s="17">
        <v>0</v>
      </c>
      <c r="N516" s="17">
        <v>0</v>
      </c>
      <c r="O516" s="17">
        <v>0</v>
      </c>
      <c r="P516" s="17">
        <v>0</v>
      </c>
      <c r="Q516" s="17">
        <v>0</v>
      </c>
      <c r="R516" s="17">
        <v>0</v>
      </c>
      <c r="S516" s="17">
        <v>0</v>
      </c>
      <c r="T516" s="17" t="s">
        <v>2436</v>
      </c>
      <c r="U516" s="3">
        <v>0</v>
      </c>
      <c r="V516" s="17" t="s">
        <v>2437</v>
      </c>
      <c r="W516" s="17">
        <v>1</v>
      </c>
      <c r="X516" s="17" t="s">
        <v>3088</v>
      </c>
      <c r="Y516" s="17" t="s">
        <v>2438</v>
      </c>
      <c r="Z516" s="17"/>
      <c r="AA516" s="17"/>
      <c r="AB516" s="2">
        <v>200</v>
      </c>
      <c r="AC516" s="17"/>
      <c r="AD516" s="17" t="s">
        <v>2439</v>
      </c>
      <c r="AE516" s="17"/>
      <c r="AF516" s="17"/>
      <c r="AG516" s="17"/>
      <c r="AH516" s="17"/>
      <c r="AI516" s="17">
        <v>0</v>
      </c>
      <c r="AJ516" s="17">
        <v>200</v>
      </c>
    </row>
    <row r="517" spans="1:36">
      <c r="A517" s="17" t="s">
        <v>2429</v>
      </c>
      <c r="B517" s="17" t="s">
        <v>4000</v>
      </c>
      <c r="C517" s="17" t="s">
        <v>4001</v>
      </c>
      <c r="D517" s="17" t="s">
        <v>518</v>
      </c>
      <c r="E517" s="17" t="s">
        <v>4002</v>
      </c>
      <c r="F517" s="17" t="s">
        <v>2433</v>
      </c>
      <c r="G517" s="17" t="s">
        <v>2434</v>
      </c>
      <c r="H517" s="17"/>
      <c r="I517" s="17" t="s">
        <v>2435</v>
      </c>
      <c r="J517" s="17">
        <v>5.99</v>
      </c>
      <c r="K517" s="17">
        <v>0</v>
      </c>
      <c r="L517" s="7">
        <v>0</v>
      </c>
      <c r="M517" s="17">
        <v>0</v>
      </c>
      <c r="N517" s="17">
        <v>0</v>
      </c>
      <c r="O517" s="17">
        <v>0</v>
      </c>
      <c r="P517" s="17">
        <v>0</v>
      </c>
      <c r="Q517" s="17">
        <v>0</v>
      </c>
      <c r="R517" s="17">
        <v>0</v>
      </c>
      <c r="S517" s="17">
        <v>0</v>
      </c>
      <c r="T517" s="17" t="s">
        <v>2436</v>
      </c>
      <c r="U517" s="3">
        <v>0</v>
      </c>
      <c r="V517" s="17" t="s">
        <v>2437</v>
      </c>
      <c r="W517" s="17">
        <v>4</v>
      </c>
      <c r="X517" s="17" t="s">
        <v>3088</v>
      </c>
      <c r="Y517" s="17" t="s">
        <v>2438</v>
      </c>
      <c r="Z517" s="17"/>
      <c r="AA517" s="17"/>
      <c r="AB517" s="2">
        <v>200</v>
      </c>
      <c r="AC517" s="17"/>
      <c r="AD517" s="17" t="s">
        <v>2439</v>
      </c>
      <c r="AE517" s="17"/>
      <c r="AF517" s="17"/>
      <c r="AG517" s="17"/>
      <c r="AH517" s="17"/>
      <c r="AI517" s="17">
        <v>0</v>
      </c>
      <c r="AJ517" s="17">
        <v>200</v>
      </c>
    </row>
    <row r="518" spans="1:36">
      <c r="A518" s="17" t="s">
        <v>2429</v>
      </c>
      <c r="B518" s="17" t="s">
        <v>4003</v>
      </c>
      <c r="C518" s="17" t="s">
        <v>4004</v>
      </c>
      <c r="D518" s="17" t="s">
        <v>519</v>
      </c>
      <c r="E518" s="17" t="s">
        <v>4005</v>
      </c>
      <c r="F518" s="17" t="s">
        <v>2433</v>
      </c>
      <c r="G518" s="17" t="s">
        <v>2434</v>
      </c>
      <c r="H518" s="17"/>
      <c r="I518" s="17" t="s">
        <v>2435</v>
      </c>
      <c r="J518" s="17">
        <v>4.59</v>
      </c>
      <c r="K518" s="17">
        <v>0</v>
      </c>
      <c r="L518" s="7">
        <v>0</v>
      </c>
      <c r="M518" s="17">
        <v>0</v>
      </c>
      <c r="N518" s="17">
        <v>0</v>
      </c>
      <c r="O518" s="17">
        <v>0</v>
      </c>
      <c r="P518" s="17">
        <v>0</v>
      </c>
      <c r="Q518" s="17">
        <v>0</v>
      </c>
      <c r="R518" s="17">
        <v>0</v>
      </c>
      <c r="S518" s="17">
        <v>0</v>
      </c>
      <c r="T518" s="17" t="s">
        <v>2436</v>
      </c>
      <c r="U518" s="3">
        <v>0</v>
      </c>
      <c r="V518" s="17" t="s">
        <v>2437</v>
      </c>
      <c r="W518" s="17">
        <v>1</v>
      </c>
      <c r="X518" s="17" t="s">
        <v>3088</v>
      </c>
      <c r="Y518" s="17" t="s">
        <v>2438</v>
      </c>
      <c r="Z518" s="17"/>
      <c r="AA518" s="17"/>
      <c r="AB518" s="2">
        <v>200</v>
      </c>
      <c r="AC518" s="17"/>
      <c r="AD518" s="17" t="s">
        <v>2439</v>
      </c>
      <c r="AE518" s="17"/>
      <c r="AF518" s="17"/>
      <c r="AG518" s="17"/>
      <c r="AH518" s="17"/>
      <c r="AI518" s="17">
        <v>0</v>
      </c>
      <c r="AJ518" s="17">
        <v>200</v>
      </c>
    </row>
    <row r="519" spans="1:36">
      <c r="A519" s="17" t="s">
        <v>2429</v>
      </c>
      <c r="B519" s="17" t="s">
        <v>4006</v>
      </c>
      <c r="C519" s="17" t="s">
        <v>4007</v>
      </c>
      <c r="D519" s="17" t="s">
        <v>520</v>
      </c>
      <c r="E519" s="17" t="s">
        <v>4008</v>
      </c>
      <c r="F519" s="17" t="s">
        <v>2433</v>
      </c>
      <c r="G519" s="17" t="s">
        <v>2434</v>
      </c>
      <c r="H519" s="17"/>
      <c r="I519" s="17" t="s">
        <v>2435</v>
      </c>
      <c r="J519" s="17">
        <v>5.99</v>
      </c>
      <c r="K519" s="17">
        <v>0</v>
      </c>
      <c r="L519" s="7">
        <v>0</v>
      </c>
      <c r="M519" s="17">
        <v>0</v>
      </c>
      <c r="N519" s="17">
        <v>0</v>
      </c>
      <c r="O519" s="17">
        <v>0</v>
      </c>
      <c r="P519" s="17">
        <v>0</v>
      </c>
      <c r="Q519" s="17">
        <v>0</v>
      </c>
      <c r="R519" s="17">
        <v>0</v>
      </c>
      <c r="S519" s="17">
        <v>0</v>
      </c>
      <c r="T519" s="17" t="s">
        <v>2436</v>
      </c>
      <c r="U519" s="3">
        <v>0</v>
      </c>
      <c r="V519" s="17" t="s">
        <v>2437</v>
      </c>
      <c r="W519" s="17">
        <v>4</v>
      </c>
      <c r="X519" s="17" t="s">
        <v>3088</v>
      </c>
      <c r="Y519" s="17" t="s">
        <v>2438</v>
      </c>
      <c r="Z519" s="17"/>
      <c r="AA519" s="17"/>
      <c r="AB519" s="2">
        <v>200</v>
      </c>
      <c r="AC519" s="17"/>
      <c r="AD519" s="17" t="s">
        <v>2439</v>
      </c>
      <c r="AE519" s="17"/>
      <c r="AF519" s="17"/>
      <c r="AG519" s="17"/>
      <c r="AH519" s="17"/>
      <c r="AI519" s="17">
        <v>0</v>
      </c>
      <c r="AJ519" s="17">
        <v>200</v>
      </c>
    </row>
    <row r="520" spans="1:36">
      <c r="A520" s="17" t="s">
        <v>2429</v>
      </c>
      <c r="B520" s="17" t="s">
        <v>4009</v>
      </c>
      <c r="C520" s="17" t="s">
        <v>4010</v>
      </c>
      <c r="D520" s="17" t="s">
        <v>521</v>
      </c>
      <c r="E520" s="17" t="s">
        <v>4011</v>
      </c>
      <c r="F520" s="17" t="s">
        <v>2433</v>
      </c>
      <c r="G520" s="17" t="s">
        <v>2434</v>
      </c>
      <c r="H520" s="17"/>
      <c r="I520" s="17" t="s">
        <v>2435</v>
      </c>
      <c r="J520" s="17">
        <v>4.3899999999999997</v>
      </c>
      <c r="K520" s="17">
        <v>0</v>
      </c>
      <c r="L520" s="7">
        <v>0</v>
      </c>
      <c r="M520" s="17">
        <v>0</v>
      </c>
      <c r="N520" s="17">
        <v>0</v>
      </c>
      <c r="O520" s="17">
        <v>0</v>
      </c>
      <c r="P520" s="17">
        <v>0</v>
      </c>
      <c r="Q520" s="17">
        <v>0</v>
      </c>
      <c r="R520" s="17">
        <v>0</v>
      </c>
      <c r="S520" s="17">
        <v>0</v>
      </c>
      <c r="T520" s="17" t="s">
        <v>2436</v>
      </c>
      <c r="U520" s="3">
        <v>0</v>
      </c>
      <c r="V520" s="17" t="s">
        <v>2437</v>
      </c>
      <c r="W520" s="17">
        <v>1</v>
      </c>
      <c r="X520" s="17" t="s">
        <v>3088</v>
      </c>
      <c r="Y520" s="17" t="s">
        <v>2438</v>
      </c>
      <c r="Z520" s="17"/>
      <c r="AA520" s="17"/>
      <c r="AB520" s="2">
        <v>200</v>
      </c>
      <c r="AC520" s="17"/>
      <c r="AD520" s="17" t="s">
        <v>2439</v>
      </c>
      <c r="AE520" s="17"/>
      <c r="AF520" s="17"/>
      <c r="AG520" s="17"/>
      <c r="AH520" s="17"/>
      <c r="AI520" s="17">
        <v>0</v>
      </c>
      <c r="AJ520" s="17">
        <v>200</v>
      </c>
    </row>
    <row r="521" spans="1:36">
      <c r="A521" s="17" t="s">
        <v>2429</v>
      </c>
      <c r="B521" s="17" t="s">
        <v>4012</v>
      </c>
      <c r="C521" s="17" t="s">
        <v>4013</v>
      </c>
      <c r="D521" s="17" t="s">
        <v>522</v>
      </c>
      <c r="E521" s="17" t="s">
        <v>4014</v>
      </c>
      <c r="F521" s="17" t="s">
        <v>2433</v>
      </c>
      <c r="G521" s="17" t="s">
        <v>2434</v>
      </c>
      <c r="H521" s="17"/>
      <c r="I521" s="17" t="s">
        <v>2435</v>
      </c>
      <c r="J521" s="17">
        <v>5.99</v>
      </c>
      <c r="K521" s="17">
        <v>0</v>
      </c>
      <c r="L521" s="7">
        <v>0</v>
      </c>
      <c r="M521" s="17">
        <v>0</v>
      </c>
      <c r="N521" s="17">
        <v>0</v>
      </c>
      <c r="O521" s="17">
        <v>0</v>
      </c>
      <c r="P521" s="17">
        <v>0</v>
      </c>
      <c r="Q521" s="17">
        <v>0</v>
      </c>
      <c r="R521" s="17">
        <v>0</v>
      </c>
      <c r="S521" s="17">
        <v>0</v>
      </c>
      <c r="T521" s="17" t="s">
        <v>2436</v>
      </c>
      <c r="U521" s="3">
        <v>0</v>
      </c>
      <c r="V521" s="17" t="s">
        <v>2437</v>
      </c>
      <c r="W521" s="17">
        <v>1</v>
      </c>
      <c r="X521" s="17" t="s">
        <v>3088</v>
      </c>
      <c r="Y521" s="17" t="s">
        <v>2438</v>
      </c>
      <c r="Z521" s="17"/>
      <c r="AA521" s="17"/>
      <c r="AB521" s="2">
        <v>200</v>
      </c>
      <c r="AC521" s="17"/>
      <c r="AD521" s="17" t="s">
        <v>2439</v>
      </c>
      <c r="AE521" s="17"/>
      <c r="AF521" s="17"/>
      <c r="AG521" s="17"/>
      <c r="AH521" s="17"/>
      <c r="AI521" s="17">
        <v>0</v>
      </c>
      <c r="AJ521" s="17">
        <v>200</v>
      </c>
    </row>
    <row r="522" spans="1:36">
      <c r="A522" s="17" t="s">
        <v>2429</v>
      </c>
      <c r="B522" s="17" t="s">
        <v>4015</v>
      </c>
      <c r="C522" s="17" t="s">
        <v>4016</v>
      </c>
      <c r="D522" s="17" t="s">
        <v>523</v>
      </c>
      <c r="E522" s="17" t="s">
        <v>4017</v>
      </c>
      <c r="F522" s="17" t="s">
        <v>2433</v>
      </c>
      <c r="G522" s="17" t="s">
        <v>2434</v>
      </c>
      <c r="H522" s="17"/>
      <c r="I522" s="17" t="s">
        <v>2435</v>
      </c>
      <c r="J522" s="17">
        <v>3.99</v>
      </c>
      <c r="K522" s="17">
        <v>0</v>
      </c>
      <c r="L522" s="7">
        <v>0</v>
      </c>
      <c r="M522" s="17">
        <v>0</v>
      </c>
      <c r="N522" s="17">
        <v>0</v>
      </c>
      <c r="O522" s="17">
        <v>0</v>
      </c>
      <c r="P522" s="17">
        <v>0</v>
      </c>
      <c r="Q522" s="17">
        <v>0</v>
      </c>
      <c r="R522" s="17">
        <v>0</v>
      </c>
      <c r="S522" s="17">
        <v>0</v>
      </c>
      <c r="T522" s="17" t="s">
        <v>2436</v>
      </c>
      <c r="U522" s="3">
        <v>0</v>
      </c>
      <c r="V522" s="17" t="s">
        <v>2437</v>
      </c>
      <c r="W522" s="17">
        <v>0</v>
      </c>
      <c r="X522" s="17"/>
      <c r="Y522" s="17" t="s">
        <v>2438</v>
      </c>
      <c r="Z522" s="17"/>
      <c r="AA522" s="17"/>
      <c r="AB522" s="2">
        <v>200</v>
      </c>
      <c r="AC522" s="17"/>
      <c r="AD522" s="17" t="s">
        <v>2439</v>
      </c>
      <c r="AE522" s="17"/>
      <c r="AF522" s="17"/>
      <c r="AG522" s="17"/>
      <c r="AH522" s="17"/>
      <c r="AI522" s="17">
        <v>0</v>
      </c>
      <c r="AJ522" s="17">
        <v>200</v>
      </c>
    </row>
    <row r="523" spans="1:36">
      <c r="A523" s="17" t="s">
        <v>2429</v>
      </c>
      <c r="B523" s="17" t="s">
        <v>4018</v>
      </c>
      <c r="C523" s="17" t="s">
        <v>4019</v>
      </c>
      <c r="D523" s="17" t="s">
        <v>524</v>
      </c>
      <c r="E523" s="17" t="s">
        <v>4020</v>
      </c>
      <c r="F523" s="17" t="s">
        <v>2433</v>
      </c>
      <c r="G523" s="17" t="s">
        <v>2434</v>
      </c>
      <c r="H523" s="17"/>
      <c r="I523" s="17" t="s">
        <v>2435</v>
      </c>
      <c r="J523" s="17">
        <v>5.99</v>
      </c>
      <c r="K523" s="17">
        <v>0</v>
      </c>
      <c r="L523" s="7">
        <v>0</v>
      </c>
      <c r="M523" s="17">
        <v>0</v>
      </c>
      <c r="N523" s="17">
        <v>0</v>
      </c>
      <c r="O523" s="17">
        <v>0</v>
      </c>
      <c r="P523" s="17">
        <v>0</v>
      </c>
      <c r="Q523" s="17">
        <v>0</v>
      </c>
      <c r="R523" s="17">
        <v>0</v>
      </c>
      <c r="S523" s="17">
        <v>0</v>
      </c>
      <c r="T523" s="17" t="s">
        <v>2436</v>
      </c>
      <c r="U523" s="3">
        <v>0</v>
      </c>
      <c r="V523" s="17" t="s">
        <v>2437</v>
      </c>
      <c r="W523" s="17">
        <v>0</v>
      </c>
      <c r="X523" s="17"/>
      <c r="Y523" s="17" t="s">
        <v>2438</v>
      </c>
      <c r="Z523" s="17"/>
      <c r="AA523" s="17"/>
      <c r="AB523" s="2">
        <v>200</v>
      </c>
      <c r="AC523" s="17"/>
      <c r="AD523" s="17" t="s">
        <v>2439</v>
      </c>
      <c r="AE523" s="17"/>
      <c r="AF523" s="17"/>
      <c r="AG523" s="17"/>
      <c r="AH523" s="17"/>
      <c r="AI523" s="17">
        <v>0</v>
      </c>
      <c r="AJ523" s="17">
        <v>200</v>
      </c>
    </row>
    <row r="524" spans="1:36">
      <c r="A524" s="17" t="s">
        <v>2429</v>
      </c>
      <c r="B524" s="17" t="s">
        <v>4021</v>
      </c>
      <c r="C524" s="17" t="s">
        <v>4022</v>
      </c>
      <c r="D524" s="17" t="s">
        <v>525</v>
      </c>
      <c r="E524" s="17" t="s">
        <v>4023</v>
      </c>
      <c r="F524" s="17" t="s">
        <v>2433</v>
      </c>
      <c r="G524" s="17" t="s">
        <v>2434</v>
      </c>
      <c r="H524" s="17"/>
      <c r="I524" s="17" t="s">
        <v>2435</v>
      </c>
      <c r="J524" s="17">
        <v>3.39</v>
      </c>
      <c r="K524" s="17">
        <v>0</v>
      </c>
      <c r="L524" s="7">
        <v>0</v>
      </c>
      <c r="M524" s="17">
        <v>0</v>
      </c>
      <c r="N524" s="17">
        <v>0</v>
      </c>
      <c r="O524" s="17">
        <v>0</v>
      </c>
      <c r="P524" s="17">
        <v>0</v>
      </c>
      <c r="Q524" s="17">
        <v>0</v>
      </c>
      <c r="R524" s="17">
        <v>0</v>
      </c>
      <c r="S524" s="17">
        <v>0</v>
      </c>
      <c r="T524" s="17" t="s">
        <v>2436</v>
      </c>
      <c r="U524" s="3">
        <v>0</v>
      </c>
      <c r="V524" s="17" t="s">
        <v>2437</v>
      </c>
      <c r="W524" s="17">
        <v>4</v>
      </c>
      <c r="X524" s="17" t="s">
        <v>3088</v>
      </c>
      <c r="Y524" s="17" t="s">
        <v>2438</v>
      </c>
      <c r="Z524" s="17"/>
      <c r="AA524" s="17"/>
      <c r="AB524" s="2">
        <v>200</v>
      </c>
      <c r="AC524" s="17"/>
      <c r="AD524" s="17" t="s">
        <v>2439</v>
      </c>
      <c r="AE524" s="17"/>
      <c r="AF524" s="17"/>
      <c r="AG524" s="17"/>
      <c r="AH524" s="17"/>
      <c r="AI524" s="17">
        <v>0</v>
      </c>
      <c r="AJ524" s="17">
        <v>200</v>
      </c>
    </row>
    <row r="525" spans="1:36">
      <c r="A525" s="17" t="s">
        <v>2429</v>
      </c>
      <c r="B525" s="17" t="s">
        <v>4024</v>
      </c>
      <c r="C525" s="17" t="s">
        <v>4025</v>
      </c>
      <c r="D525" s="17" t="s">
        <v>526</v>
      </c>
      <c r="E525" s="17" t="s">
        <v>4026</v>
      </c>
      <c r="F525" s="17" t="s">
        <v>2433</v>
      </c>
      <c r="G525" s="17" t="s">
        <v>2434</v>
      </c>
      <c r="H525" s="17"/>
      <c r="I525" s="17" t="s">
        <v>2435</v>
      </c>
      <c r="J525" s="17">
        <v>5.99</v>
      </c>
      <c r="K525" s="17">
        <v>0</v>
      </c>
      <c r="L525" s="7">
        <v>0</v>
      </c>
      <c r="M525" s="17">
        <v>0</v>
      </c>
      <c r="N525" s="17">
        <v>0</v>
      </c>
      <c r="O525" s="17">
        <v>0</v>
      </c>
      <c r="P525" s="17">
        <v>0</v>
      </c>
      <c r="Q525" s="17">
        <v>0</v>
      </c>
      <c r="R525" s="17">
        <v>0</v>
      </c>
      <c r="S525" s="17">
        <v>0</v>
      </c>
      <c r="T525" s="17" t="s">
        <v>2436</v>
      </c>
      <c r="U525" s="3">
        <v>0</v>
      </c>
      <c r="V525" s="17" t="s">
        <v>2437</v>
      </c>
      <c r="W525" s="17">
        <v>1</v>
      </c>
      <c r="X525" s="17" t="s">
        <v>3088</v>
      </c>
      <c r="Y525" s="17" t="s">
        <v>2438</v>
      </c>
      <c r="Z525" s="17"/>
      <c r="AA525" s="17"/>
      <c r="AB525" s="2">
        <v>200</v>
      </c>
      <c r="AC525" s="17"/>
      <c r="AD525" s="17" t="s">
        <v>2439</v>
      </c>
      <c r="AE525" s="17"/>
      <c r="AF525" s="17"/>
      <c r="AG525" s="17"/>
      <c r="AH525" s="17"/>
      <c r="AI525" s="17">
        <v>0</v>
      </c>
      <c r="AJ525" s="17">
        <v>200</v>
      </c>
    </row>
    <row r="526" spans="1:36">
      <c r="A526" s="17" t="s">
        <v>2429</v>
      </c>
      <c r="B526" s="17" t="s">
        <v>4027</v>
      </c>
      <c r="C526" s="17" t="s">
        <v>4028</v>
      </c>
      <c r="D526" s="17" t="s">
        <v>527</v>
      </c>
      <c r="E526" s="17" t="s">
        <v>4029</v>
      </c>
      <c r="F526" s="17" t="s">
        <v>2433</v>
      </c>
      <c r="G526" s="17" t="s">
        <v>2434</v>
      </c>
      <c r="H526" s="17"/>
      <c r="I526" s="17" t="s">
        <v>2435</v>
      </c>
      <c r="J526" s="17">
        <v>3.99</v>
      </c>
      <c r="K526" s="17">
        <v>0</v>
      </c>
      <c r="L526" s="7">
        <v>0</v>
      </c>
      <c r="M526" s="17">
        <v>0</v>
      </c>
      <c r="N526" s="17">
        <v>0</v>
      </c>
      <c r="O526" s="17">
        <v>0</v>
      </c>
      <c r="P526" s="17">
        <v>0</v>
      </c>
      <c r="Q526" s="17">
        <v>0</v>
      </c>
      <c r="R526" s="17">
        <v>0</v>
      </c>
      <c r="S526" s="17">
        <v>0</v>
      </c>
      <c r="T526" s="17" t="s">
        <v>2436</v>
      </c>
      <c r="U526" s="3">
        <v>0</v>
      </c>
      <c r="V526" s="17" t="s">
        <v>2437</v>
      </c>
      <c r="W526" s="17">
        <v>3</v>
      </c>
      <c r="X526" s="17" t="s">
        <v>3088</v>
      </c>
      <c r="Y526" s="17" t="s">
        <v>2438</v>
      </c>
      <c r="Z526" s="17"/>
      <c r="AA526" s="17"/>
      <c r="AB526" s="2">
        <v>200</v>
      </c>
      <c r="AC526" s="17"/>
      <c r="AD526" s="17" t="s">
        <v>2439</v>
      </c>
      <c r="AE526" s="17"/>
      <c r="AF526" s="17"/>
      <c r="AG526" s="17"/>
      <c r="AH526" s="17"/>
      <c r="AI526" s="17">
        <v>0</v>
      </c>
      <c r="AJ526" s="17">
        <v>200</v>
      </c>
    </row>
    <row r="527" spans="1:36">
      <c r="A527" s="17" t="s">
        <v>2429</v>
      </c>
      <c r="B527" s="17" t="s">
        <v>4030</v>
      </c>
      <c r="C527" s="17" t="s">
        <v>4031</v>
      </c>
      <c r="D527" s="17" t="s">
        <v>528</v>
      </c>
      <c r="E527" s="17" t="s">
        <v>4032</v>
      </c>
      <c r="F527" s="17" t="s">
        <v>2433</v>
      </c>
      <c r="G527" s="17" t="s">
        <v>2434</v>
      </c>
      <c r="H527" s="17"/>
      <c r="I527" s="17" t="s">
        <v>2435</v>
      </c>
      <c r="J527" s="17">
        <v>5.99</v>
      </c>
      <c r="K527" s="17">
        <v>0</v>
      </c>
      <c r="L527" s="7">
        <v>0</v>
      </c>
      <c r="M527" s="17">
        <v>0</v>
      </c>
      <c r="N527" s="17">
        <v>0</v>
      </c>
      <c r="O527" s="17">
        <v>0</v>
      </c>
      <c r="P527" s="17">
        <v>0</v>
      </c>
      <c r="Q527" s="17">
        <v>0</v>
      </c>
      <c r="R527" s="17">
        <v>0</v>
      </c>
      <c r="S527" s="17">
        <v>0</v>
      </c>
      <c r="T527" s="17" t="s">
        <v>2436</v>
      </c>
      <c r="U527" s="3">
        <v>0</v>
      </c>
      <c r="V527" s="17" t="s">
        <v>2437</v>
      </c>
      <c r="W527" s="17">
        <v>1</v>
      </c>
      <c r="X527" s="17" t="s">
        <v>3088</v>
      </c>
      <c r="Y527" s="17" t="s">
        <v>2438</v>
      </c>
      <c r="Z527" s="17"/>
      <c r="AA527" s="17"/>
      <c r="AB527" s="2">
        <v>200</v>
      </c>
      <c r="AC527" s="17"/>
      <c r="AD527" s="17" t="s">
        <v>2439</v>
      </c>
      <c r="AE527" s="17"/>
      <c r="AF527" s="17"/>
      <c r="AG527" s="17"/>
      <c r="AH527" s="17"/>
      <c r="AI527" s="17">
        <v>0</v>
      </c>
      <c r="AJ527" s="17">
        <v>200</v>
      </c>
    </row>
    <row r="528" spans="1:36">
      <c r="A528" s="17" t="s">
        <v>2429</v>
      </c>
      <c r="B528" s="17" t="s">
        <v>4033</v>
      </c>
      <c r="C528" s="17" t="s">
        <v>4034</v>
      </c>
      <c r="D528" s="17" t="s">
        <v>529</v>
      </c>
      <c r="E528" s="17" t="s">
        <v>4035</v>
      </c>
      <c r="F528" s="17" t="s">
        <v>2433</v>
      </c>
      <c r="G528" s="17" t="s">
        <v>2434</v>
      </c>
      <c r="H528" s="17"/>
      <c r="I528" s="17" t="s">
        <v>2435</v>
      </c>
      <c r="J528" s="17">
        <v>6.39</v>
      </c>
      <c r="K528" s="17">
        <v>0</v>
      </c>
      <c r="L528" s="7">
        <v>0</v>
      </c>
      <c r="M528" s="17">
        <v>0</v>
      </c>
      <c r="N528" s="17">
        <v>0</v>
      </c>
      <c r="O528" s="17">
        <v>0</v>
      </c>
      <c r="P528" s="17">
        <v>0</v>
      </c>
      <c r="Q528" s="17">
        <v>0</v>
      </c>
      <c r="R528" s="17">
        <v>0</v>
      </c>
      <c r="S528" s="17">
        <v>0</v>
      </c>
      <c r="T528" s="17" t="s">
        <v>2436</v>
      </c>
      <c r="U528" s="3">
        <v>0</v>
      </c>
      <c r="V528" s="17" t="s">
        <v>2437</v>
      </c>
      <c r="W528" s="17">
        <v>6</v>
      </c>
      <c r="X528" s="17" t="s">
        <v>3088</v>
      </c>
      <c r="Y528" s="17" t="s">
        <v>2438</v>
      </c>
      <c r="Z528" s="17"/>
      <c r="AA528" s="17"/>
      <c r="AB528" s="2">
        <v>200</v>
      </c>
      <c r="AC528" s="17"/>
      <c r="AD528" s="17" t="s">
        <v>2439</v>
      </c>
      <c r="AE528" s="17"/>
      <c r="AF528" s="17"/>
      <c r="AG528" s="17"/>
      <c r="AH528" s="17"/>
      <c r="AI528" s="17">
        <v>0</v>
      </c>
      <c r="AJ528" s="17">
        <v>200</v>
      </c>
    </row>
    <row r="529" spans="1:36">
      <c r="A529" s="17" t="s">
        <v>2429</v>
      </c>
      <c r="B529" s="17" t="s">
        <v>4036</v>
      </c>
      <c r="C529" s="17" t="s">
        <v>4037</v>
      </c>
      <c r="D529" s="17" t="s">
        <v>530</v>
      </c>
      <c r="E529" s="17" t="s">
        <v>4038</v>
      </c>
      <c r="F529" s="17" t="s">
        <v>2433</v>
      </c>
      <c r="G529" s="17" t="s">
        <v>2434</v>
      </c>
      <c r="H529" s="17"/>
      <c r="I529" s="17" t="s">
        <v>2435</v>
      </c>
      <c r="J529" s="17">
        <v>5.99</v>
      </c>
      <c r="K529" s="17">
        <v>17.97</v>
      </c>
      <c r="L529" s="7">
        <v>3</v>
      </c>
      <c r="M529" s="17">
        <v>0</v>
      </c>
      <c r="N529" s="17">
        <v>0</v>
      </c>
      <c r="O529" s="17">
        <v>0</v>
      </c>
      <c r="P529" s="17">
        <v>0</v>
      </c>
      <c r="Q529" s="17">
        <v>0</v>
      </c>
      <c r="R529" s="17">
        <v>0</v>
      </c>
      <c r="S529" s="17">
        <v>0</v>
      </c>
      <c r="T529" s="17" t="s">
        <v>2436</v>
      </c>
      <c r="U529" s="3">
        <v>0</v>
      </c>
      <c r="V529" s="17" t="s">
        <v>2437</v>
      </c>
      <c r="W529" s="17">
        <v>14</v>
      </c>
      <c r="X529" s="17" t="s">
        <v>3088</v>
      </c>
      <c r="Y529" s="17" t="s">
        <v>2438</v>
      </c>
      <c r="Z529" s="17"/>
      <c r="AA529" s="17"/>
      <c r="AB529" s="2">
        <v>200</v>
      </c>
      <c r="AC529" s="17"/>
      <c r="AD529" s="17" t="s">
        <v>2439</v>
      </c>
      <c r="AE529" s="17"/>
      <c r="AF529" s="17"/>
      <c r="AG529" s="17"/>
      <c r="AH529" s="17"/>
      <c r="AI529" s="17">
        <v>0</v>
      </c>
      <c r="AJ529" s="17">
        <v>200</v>
      </c>
    </row>
    <row r="530" spans="1:36">
      <c r="A530" s="17" t="s">
        <v>2429</v>
      </c>
      <c r="B530" s="17" t="s">
        <v>4039</v>
      </c>
      <c r="C530" s="17" t="s">
        <v>4040</v>
      </c>
      <c r="D530" s="17" t="s">
        <v>531</v>
      </c>
      <c r="E530" s="17" t="s">
        <v>4041</v>
      </c>
      <c r="F530" s="17" t="s">
        <v>2433</v>
      </c>
      <c r="G530" s="17" t="s">
        <v>2434</v>
      </c>
      <c r="H530" s="17"/>
      <c r="I530" s="17" t="s">
        <v>2435</v>
      </c>
      <c r="J530" s="17">
        <v>6.99</v>
      </c>
      <c r="K530" s="17">
        <v>0</v>
      </c>
      <c r="L530" s="7">
        <v>0</v>
      </c>
      <c r="M530" s="17">
        <v>0</v>
      </c>
      <c r="N530" s="17">
        <v>0</v>
      </c>
      <c r="O530" s="17">
        <v>0</v>
      </c>
      <c r="P530" s="17">
        <v>0</v>
      </c>
      <c r="Q530" s="17">
        <v>0</v>
      </c>
      <c r="R530" s="17">
        <v>0</v>
      </c>
      <c r="S530" s="17">
        <v>0</v>
      </c>
      <c r="T530" s="17" t="s">
        <v>2436</v>
      </c>
      <c r="U530" s="3">
        <v>0</v>
      </c>
      <c r="V530" s="17" t="s">
        <v>2437</v>
      </c>
      <c r="W530" s="17">
        <v>4</v>
      </c>
      <c r="X530" s="17" t="s">
        <v>3088</v>
      </c>
      <c r="Y530" s="17" t="s">
        <v>2438</v>
      </c>
      <c r="Z530" s="17"/>
      <c r="AA530" s="17"/>
      <c r="AB530" s="2">
        <v>200</v>
      </c>
      <c r="AC530" s="17"/>
      <c r="AD530" s="17" t="s">
        <v>2439</v>
      </c>
      <c r="AE530" s="17"/>
      <c r="AF530" s="17"/>
      <c r="AG530" s="17"/>
      <c r="AH530" s="17"/>
      <c r="AI530" s="17">
        <v>0</v>
      </c>
      <c r="AJ530" s="17">
        <v>200</v>
      </c>
    </row>
    <row r="531" spans="1:36">
      <c r="A531" s="17" t="s">
        <v>2429</v>
      </c>
      <c r="B531" s="17" t="s">
        <v>4042</v>
      </c>
      <c r="C531" s="17" t="s">
        <v>4043</v>
      </c>
      <c r="D531" s="17" t="s">
        <v>532</v>
      </c>
      <c r="E531" s="17" t="s">
        <v>4044</v>
      </c>
      <c r="F531" s="17" t="s">
        <v>2433</v>
      </c>
      <c r="G531" s="17" t="s">
        <v>2434</v>
      </c>
      <c r="H531" s="17"/>
      <c r="I531" s="17" t="s">
        <v>2435</v>
      </c>
      <c r="J531" s="17">
        <v>5.99</v>
      </c>
      <c r="K531" s="17">
        <v>0</v>
      </c>
      <c r="L531" s="7">
        <v>0</v>
      </c>
      <c r="M531" s="17">
        <v>0</v>
      </c>
      <c r="N531" s="17">
        <v>0</v>
      </c>
      <c r="O531" s="17">
        <v>0</v>
      </c>
      <c r="P531" s="17">
        <v>0</v>
      </c>
      <c r="Q531" s="17">
        <v>0</v>
      </c>
      <c r="R531" s="17">
        <v>0</v>
      </c>
      <c r="S531" s="17">
        <v>0</v>
      </c>
      <c r="T531" s="17" t="s">
        <v>2436</v>
      </c>
      <c r="U531" s="3">
        <v>0</v>
      </c>
      <c r="V531" s="17" t="s">
        <v>2437</v>
      </c>
      <c r="W531" s="17">
        <v>3</v>
      </c>
      <c r="X531" s="17" t="s">
        <v>3088</v>
      </c>
      <c r="Y531" s="17" t="s">
        <v>2438</v>
      </c>
      <c r="Z531" s="17"/>
      <c r="AA531" s="17"/>
      <c r="AB531" s="2">
        <v>200</v>
      </c>
      <c r="AC531" s="17"/>
      <c r="AD531" s="17" t="s">
        <v>2439</v>
      </c>
      <c r="AE531" s="17"/>
      <c r="AF531" s="17"/>
      <c r="AG531" s="17"/>
      <c r="AH531" s="17"/>
      <c r="AI531" s="17">
        <v>0</v>
      </c>
      <c r="AJ531" s="17">
        <v>200</v>
      </c>
    </row>
    <row r="532" spans="1:36">
      <c r="A532" s="17" t="s">
        <v>2429</v>
      </c>
      <c r="B532" s="17" t="s">
        <v>4045</v>
      </c>
      <c r="C532" s="17" t="s">
        <v>4046</v>
      </c>
      <c r="D532" s="17" t="s">
        <v>533</v>
      </c>
      <c r="E532" s="17" t="s">
        <v>4047</v>
      </c>
      <c r="F532" s="17" t="s">
        <v>2433</v>
      </c>
      <c r="G532" s="17" t="s">
        <v>2434</v>
      </c>
      <c r="H532" s="17"/>
      <c r="I532" s="17" t="s">
        <v>2435</v>
      </c>
      <c r="J532" s="17">
        <v>5.99</v>
      </c>
      <c r="K532" s="17">
        <v>5.99</v>
      </c>
      <c r="L532" s="7">
        <v>1</v>
      </c>
      <c r="M532" s="17">
        <v>42</v>
      </c>
      <c r="N532" s="17">
        <v>0</v>
      </c>
      <c r="O532" s="17">
        <v>42</v>
      </c>
      <c r="P532" s="17">
        <v>0</v>
      </c>
      <c r="Q532" s="17">
        <v>0</v>
      </c>
      <c r="R532" s="17">
        <v>0</v>
      </c>
      <c r="S532" s="17">
        <v>0</v>
      </c>
      <c r="T532" s="17" t="s">
        <v>2436</v>
      </c>
      <c r="U532" s="3" t="s">
        <v>2392</v>
      </c>
      <c r="V532" s="17"/>
      <c r="W532" s="17">
        <v>0</v>
      </c>
      <c r="X532" s="17"/>
      <c r="Y532" s="17" t="s">
        <v>2438</v>
      </c>
      <c r="Z532" s="17"/>
      <c r="AA532" s="17"/>
      <c r="AB532" s="2">
        <v>200</v>
      </c>
      <c r="AC532" s="17"/>
      <c r="AD532" s="17" t="s">
        <v>2439</v>
      </c>
      <c r="AE532" s="17"/>
      <c r="AF532" s="17"/>
      <c r="AG532" s="17"/>
      <c r="AH532" s="17"/>
      <c r="AI532" s="17">
        <v>42</v>
      </c>
      <c r="AJ532" s="17">
        <v>158</v>
      </c>
    </row>
    <row r="533" spans="1:36">
      <c r="A533" s="17" t="s">
        <v>2429</v>
      </c>
      <c r="B533" s="17" t="s">
        <v>4048</v>
      </c>
      <c r="C533" s="17" t="s">
        <v>4049</v>
      </c>
      <c r="D533" s="17" t="s">
        <v>534</v>
      </c>
      <c r="E533" s="17" t="s">
        <v>4050</v>
      </c>
      <c r="F533" s="17" t="s">
        <v>2433</v>
      </c>
      <c r="G533" s="17" t="s">
        <v>2434</v>
      </c>
      <c r="H533" s="17"/>
      <c r="I533" s="17" t="s">
        <v>2435</v>
      </c>
      <c r="J533" s="17">
        <v>6.19</v>
      </c>
      <c r="K533" s="17">
        <v>24.76</v>
      </c>
      <c r="L533" s="7">
        <v>4</v>
      </c>
      <c r="M533" s="17">
        <v>4</v>
      </c>
      <c r="N533" s="17">
        <v>0</v>
      </c>
      <c r="O533" s="17">
        <v>4</v>
      </c>
      <c r="P533" s="17">
        <v>0</v>
      </c>
      <c r="Q533" s="17">
        <v>0</v>
      </c>
      <c r="R533" s="17">
        <v>0</v>
      </c>
      <c r="S533" s="17">
        <v>0</v>
      </c>
      <c r="T533" s="17" t="s">
        <v>2436</v>
      </c>
      <c r="U533" s="3">
        <v>37</v>
      </c>
      <c r="V533" s="17"/>
      <c r="W533" s="17">
        <v>6</v>
      </c>
      <c r="X533" s="17" t="s">
        <v>2561</v>
      </c>
      <c r="Y533" s="17" t="s">
        <v>2438</v>
      </c>
      <c r="Z533" s="17"/>
      <c r="AA533" s="17"/>
      <c r="AB533" s="2">
        <v>200</v>
      </c>
      <c r="AC533" s="17"/>
      <c r="AD533" s="17" t="s">
        <v>2439</v>
      </c>
      <c r="AE533" s="17"/>
      <c r="AF533" s="17"/>
      <c r="AG533" s="17"/>
      <c r="AH533" s="17"/>
      <c r="AI533" s="17">
        <v>3</v>
      </c>
      <c r="AJ533" s="17">
        <v>197</v>
      </c>
    </row>
    <row r="534" spans="1:36">
      <c r="A534" s="17" t="s">
        <v>2429</v>
      </c>
      <c r="B534" s="17" t="s">
        <v>4051</v>
      </c>
      <c r="C534" s="17" t="s">
        <v>4052</v>
      </c>
      <c r="D534" s="17" t="s">
        <v>535</v>
      </c>
      <c r="E534" s="17" t="s">
        <v>4053</v>
      </c>
      <c r="F534" s="17" t="s">
        <v>2433</v>
      </c>
      <c r="G534" s="17" t="s">
        <v>2434</v>
      </c>
      <c r="H534" s="17"/>
      <c r="I534" s="17" t="s">
        <v>2435</v>
      </c>
      <c r="J534" s="17">
        <v>5.99</v>
      </c>
      <c r="K534" s="17">
        <v>53.91</v>
      </c>
      <c r="L534" s="7">
        <v>9</v>
      </c>
      <c r="M534" s="17">
        <v>25</v>
      </c>
      <c r="N534" s="17">
        <v>0</v>
      </c>
      <c r="O534" s="17">
        <v>25</v>
      </c>
      <c r="P534" s="17">
        <v>0</v>
      </c>
      <c r="Q534" s="17">
        <v>0</v>
      </c>
      <c r="R534" s="17">
        <v>0</v>
      </c>
      <c r="S534" s="17">
        <v>0</v>
      </c>
      <c r="T534" s="17" t="s">
        <v>2436</v>
      </c>
      <c r="U534" s="3">
        <v>109</v>
      </c>
      <c r="V534" s="17"/>
      <c r="W534" s="17">
        <v>3</v>
      </c>
      <c r="X534" s="17" t="s">
        <v>7976</v>
      </c>
      <c r="Y534" s="17" t="s">
        <v>2438</v>
      </c>
      <c r="Z534" s="17"/>
      <c r="AA534" s="17"/>
      <c r="AB534" s="2">
        <v>200</v>
      </c>
      <c r="AC534" s="17"/>
      <c r="AD534" s="17" t="s">
        <v>2439</v>
      </c>
      <c r="AE534" s="17"/>
      <c r="AF534" s="17"/>
      <c r="AG534" s="17"/>
      <c r="AH534" s="17"/>
      <c r="AI534" s="17">
        <v>35</v>
      </c>
      <c r="AJ534" s="17">
        <v>165</v>
      </c>
    </row>
    <row r="535" spans="1:36">
      <c r="A535" s="17" t="s">
        <v>2429</v>
      </c>
      <c r="B535" s="17" t="s">
        <v>4054</v>
      </c>
      <c r="C535" s="17" t="s">
        <v>4055</v>
      </c>
      <c r="D535" s="17" t="s">
        <v>536</v>
      </c>
      <c r="E535" s="17" t="s">
        <v>4056</v>
      </c>
      <c r="F535" s="17" t="s">
        <v>2433</v>
      </c>
      <c r="G535" s="17" t="s">
        <v>2434</v>
      </c>
      <c r="H535" s="17"/>
      <c r="I535" s="17" t="s">
        <v>2435</v>
      </c>
      <c r="J535" s="17">
        <v>5.99</v>
      </c>
      <c r="K535" s="17">
        <v>11.98</v>
      </c>
      <c r="L535" s="7">
        <v>2</v>
      </c>
      <c r="M535" s="17">
        <v>8</v>
      </c>
      <c r="N535" s="17">
        <v>0</v>
      </c>
      <c r="O535" s="17">
        <v>8</v>
      </c>
      <c r="P535" s="17">
        <v>0</v>
      </c>
      <c r="Q535" s="17">
        <v>0</v>
      </c>
      <c r="R535" s="17">
        <v>0</v>
      </c>
      <c r="S535" s="17">
        <v>0</v>
      </c>
      <c r="T535" s="17" t="s">
        <v>2436</v>
      </c>
      <c r="U535" s="3">
        <v>154</v>
      </c>
      <c r="V535" s="17"/>
      <c r="W535" s="17">
        <v>0</v>
      </c>
      <c r="X535" s="17"/>
      <c r="Y535" s="17" t="s">
        <v>2438</v>
      </c>
      <c r="Z535" s="17"/>
      <c r="AA535" s="17"/>
      <c r="AB535" s="2">
        <v>200</v>
      </c>
      <c r="AC535" s="17"/>
      <c r="AD535" s="17" t="s">
        <v>2439</v>
      </c>
      <c r="AE535" s="17"/>
      <c r="AF535" s="17"/>
      <c r="AG535" s="17"/>
      <c r="AH535" s="17"/>
      <c r="AI535" s="17">
        <v>8</v>
      </c>
      <c r="AJ535" s="17">
        <v>192</v>
      </c>
    </row>
    <row r="536" spans="1:36">
      <c r="A536" s="17" t="s">
        <v>2429</v>
      </c>
      <c r="B536" s="17" t="s">
        <v>4057</v>
      </c>
      <c r="C536" s="17" t="s">
        <v>4058</v>
      </c>
      <c r="D536" s="17" t="s">
        <v>537</v>
      </c>
      <c r="E536" s="17" t="s">
        <v>4059</v>
      </c>
      <c r="F536" s="17" t="s">
        <v>2433</v>
      </c>
      <c r="G536" s="17" t="s">
        <v>2434</v>
      </c>
      <c r="H536" s="17"/>
      <c r="I536" s="17" t="s">
        <v>2435</v>
      </c>
      <c r="J536" s="17">
        <v>5.99</v>
      </c>
      <c r="K536" s="17">
        <v>17.97</v>
      </c>
      <c r="L536" s="7">
        <v>3</v>
      </c>
      <c r="M536" s="17">
        <v>20</v>
      </c>
      <c r="N536" s="17">
        <v>0</v>
      </c>
      <c r="O536" s="17">
        <v>20</v>
      </c>
      <c r="P536" s="17">
        <v>0</v>
      </c>
      <c r="Q536" s="17">
        <v>0</v>
      </c>
      <c r="R536" s="17">
        <v>1</v>
      </c>
      <c r="S536" s="17">
        <v>0</v>
      </c>
      <c r="T536" s="17" t="s">
        <v>2436</v>
      </c>
      <c r="U536" s="3">
        <v>128</v>
      </c>
      <c r="V536" s="17"/>
      <c r="W536" s="17">
        <v>0</v>
      </c>
      <c r="X536" s="17"/>
      <c r="Y536" s="17" t="s">
        <v>2438</v>
      </c>
      <c r="Z536" s="17"/>
      <c r="AA536" s="17"/>
      <c r="AB536" s="2">
        <v>200</v>
      </c>
      <c r="AC536" s="17"/>
      <c r="AD536" s="17" t="s">
        <v>2439</v>
      </c>
      <c r="AE536" s="17"/>
      <c r="AF536" s="17"/>
      <c r="AG536" s="17"/>
      <c r="AH536" s="17"/>
      <c r="AI536" s="17">
        <v>19</v>
      </c>
      <c r="AJ536" s="17">
        <v>181</v>
      </c>
    </row>
    <row r="537" spans="1:36">
      <c r="A537" s="17" t="s">
        <v>2429</v>
      </c>
      <c r="B537" s="17" t="s">
        <v>4060</v>
      </c>
      <c r="C537" s="17" t="s">
        <v>4061</v>
      </c>
      <c r="D537" s="17" t="s">
        <v>538</v>
      </c>
      <c r="E537" s="17" t="s">
        <v>4062</v>
      </c>
      <c r="F537" s="17" t="s">
        <v>2433</v>
      </c>
      <c r="G537" s="17" t="s">
        <v>2434</v>
      </c>
      <c r="H537" s="17"/>
      <c r="I537" s="17" t="s">
        <v>2435</v>
      </c>
      <c r="J537" s="17">
        <v>6.59</v>
      </c>
      <c r="K537" s="17">
        <v>0</v>
      </c>
      <c r="L537" s="7">
        <v>0</v>
      </c>
      <c r="M537" s="17">
        <v>2</v>
      </c>
      <c r="N537" s="17">
        <v>0</v>
      </c>
      <c r="O537" s="17">
        <v>2</v>
      </c>
      <c r="P537" s="17">
        <v>0</v>
      </c>
      <c r="Q537" s="17">
        <v>0</v>
      </c>
      <c r="R537" s="17">
        <v>0</v>
      </c>
      <c r="S537" s="17">
        <v>0</v>
      </c>
      <c r="T537" s="17" t="s">
        <v>2436</v>
      </c>
      <c r="U537" s="3" t="s">
        <v>2392</v>
      </c>
      <c r="V537" s="17"/>
      <c r="W537" s="17">
        <v>0</v>
      </c>
      <c r="X537" s="17"/>
      <c r="Y537" s="17" t="s">
        <v>2438</v>
      </c>
      <c r="Z537" s="17"/>
      <c r="AA537" s="17"/>
      <c r="AB537" s="2">
        <v>200</v>
      </c>
      <c r="AC537" s="17"/>
      <c r="AD537" s="17" t="s">
        <v>2439</v>
      </c>
      <c r="AE537" s="17"/>
      <c r="AF537" s="17"/>
      <c r="AG537" s="17"/>
      <c r="AH537" s="17"/>
      <c r="AI537" s="17">
        <v>2</v>
      </c>
      <c r="AJ537" s="17">
        <v>198</v>
      </c>
    </row>
    <row r="538" spans="1:36">
      <c r="A538" s="17" t="s">
        <v>2429</v>
      </c>
      <c r="B538" s="17" t="s">
        <v>4063</v>
      </c>
      <c r="C538" s="17" t="s">
        <v>4064</v>
      </c>
      <c r="D538" s="17" t="s">
        <v>539</v>
      </c>
      <c r="E538" s="17" t="s">
        <v>4065</v>
      </c>
      <c r="F538" s="17" t="s">
        <v>2433</v>
      </c>
      <c r="G538" s="17" t="s">
        <v>2434</v>
      </c>
      <c r="H538" s="17"/>
      <c r="I538" s="17" t="s">
        <v>2435</v>
      </c>
      <c r="J538" s="17">
        <v>5.99</v>
      </c>
      <c r="K538" s="17">
        <v>0</v>
      </c>
      <c r="L538" s="7">
        <v>0</v>
      </c>
      <c r="M538" s="17">
        <v>0</v>
      </c>
      <c r="N538" s="17">
        <v>0</v>
      </c>
      <c r="O538" s="17">
        <v>0</v>
      </c>
      <c r="P538" s="17">
        <v>0</v>
      </c>
      <c r="Q538" s="17">
        <v>0</v>
      </c>
      <c r="R538" s="17">
        <v>0</v>
      </c>
      <c r="S538" s="17">
        <v>0</v>
      </c>
      <c r="T538" s="17" t="s">
        <v>2436</v>
      </c>
      <c r="U538" s="3">
        <v>0</v>
      </c>
      <c r="V538" s="17" t="s">
        <v>2437</v>
      </c>
      <c r="W538" s="17">
        <v>4</v>
      </c>
      <c r="X538" s="17" t="s">
        <v>3088</v>
      </c>
      <c r="Y538" s="17" t="s">
        <v>2438</v>
      </c>
      <c r="Z538" s="17"/>
      <c r="AA538" s="17"/>
      <c r="AB538" s="2">
        <v>200</v>
      </c>
      <c r="AC538" s="17"/>
      <c r="AD538" s="17" t="s">
        <v>2439</v>
      </c>
      <c r="AE538" s="17"/>
      <c r="AF538" s="17"/>
      <c r="AG538" s="17"/>
      <c r="AH538" s="17"/>
      <c r="AI538" s="17">
        <v>0</v>
      </c>
      <c r="AJ538" s="17">
        <v>200</v>
      </c>
    </row>
    <row r="539" spans="1:36">
      <c r="A539" s="17" t="s">
        <v>2429</v>
      </c>
      <c r="B539" s="17" t="s">
        <v>4066</v>
      </c>
      <c r="C539" s="17" t="s">
        <v>4067</v>
      </c>
      <c r="D539" s="17" t="s">
        <v>540</v>
      </c>
      <c r="E539" s="17" t="s">
        <v>4068</v>
      </c>
      <c r="F539" s="17" t="s">
        <v>2433</v>
      </c>
      <c r="G539" s="17" t="s">
        <v>2434</v>
      </c>
      <c r="H539" s="17"/>
      <c r="I539" s="17" t="s">
        <v>2435</v>
      </c>
      <c r="J539" s="17">
        <v>6.59</v>
      </c>
      <c r="K539" s="17">
        <v>0</v>
      </c>
      <c r="L539" s="7">
        <v>0</v>
      </c>
      <c r="M539" s="17">
        <v>0</v>
      </c>
      <c r="N539" s="17">
        <v>0</v>
      </c>
      <c r="O539" s="17">
        <v>0</v>
      </c>
      <c r="P539" s="17">
        <v>0</v>
      </c>
      <c r="Q539" s="17">
        <v>0</v>
      </c>
      <c r="R539" s="17">
        <v>0</v>
      </c>
      <c r="S539" s="17">
        <v>0</v>
      </c>
      <c r="T539" s="17" t="s">
        <v>2436</v>
      </c>
      <c r="U539" s="3">
        <v>0</v>
      </c>
      <c r="V539" s="17" t="s">
        <v>2437</v>
      </c>
      <c r="W539" s="17">
        <v>3</v>
      </c>
      <c r="X539" s="17" t="s">
        <v>3088</v>
      </c>
      <c r="Y539" s="17" t="s">
        <v>2438</v>
      </c>
      <c r="Z539" s="17"/>
      <c r="AA539" s="17"/>
      <c r="AB539" s="2">
        <v>200</v>
      </c>
      <c r="AC539" s="17"/>
      <c r="AD539" s="17" t="s">
        <v>2439</v>
      </c>
      <c r="AE539" s="17"/>
      <c r="AF539" s="17"/>
      <c r="AG539" s="17"/>
      <c r="AH539" s="17"/>
      <c r="AI539" s="17">
        <v>0</v>
      </c>
      <c r="AJ539" s="17">
        <v>200</v>
      </c>
    </row>
    <row r="540" spans="1:36">
      <c r="A540" s="17" t="s">
        <v>2429</v>
      </c>
      <c r="B540" s="17" t="s">
        <v>4069</v>
      </c>
      <c r="C540" s="17" t="s">
        <v>4070</v>
      </c>
      <c r="D540" s="17" t="s">
        <v>541</v>
      </c>
      <c r="E540" s="17" t="s">
        <v>4071</v>
      </c>
      <c r="F540" s="17" t="s">
        <v>2433</v>
      </c>
      <c r="G540" s="17" t="s">
        <v>2434</v>
      </c>
      <c r="H540" s="17"/>
      <c r="I540" s="17" t="s">
        <v>2435</v>
      </c>
      <c r="J540" s="17">
        <v>6.39</v>
      </c>
      <c r="K540" s="17">
        <v>0</v>
      </c>
      <c r="L540" s="7">
        <v>0</v>
      </c>
      <c r="M540" s="17">
        <v>0</v>
      </c>
      <c r="N540" s="17">
        <v>0</v>
      </c>
      <c r="O540" s="17">
        <v>0</v>
      </c>
      <c r="P540" s="17">
        <v>0</v>
      </c>
      <c r="Q540" s="17">
        <v>0</v>
      </c>
      <c r="R540" s="17">
        <v>0</v>
      </c>
      <c r="S540" s="17">
        <v>0</v>
      </c>
      <c r="T540" s="17" t="s">
        <v>2436</v>
      </c>
      <c r="U540" s="3">
        <v>0</v>
      </c>
      <c r="V540" s="17" t="s">
        <v>2437</v>
      </c>
      <c r="W540" s="17">
        <v>5</v>
      </c>
      <c r="X540" s="17" t="s">
        <v>3088</v>
      </c>
      <c r="Y540" s="17" t="s">
        <v>2438</v>
      </c>
      <c r="Z540" s="17"/>
      <c r="AA540" s="17"/>
      <c r="AB540" s="2">
        <v>200</v>
      </c>
      <c r="AC540" s="17"/>
      <c r="AD540" s="17" t="s">
        <v>2439</v>
      </c>
      <c r="AE540" s="17"/>
      <c r="AF540" s="17"/>
      <c r="AG540" s="17"/>
      <c r="AH540" s="17"/>
      <c r="AI540" s="17">
        <v>0</v>
      </c>
      <c r="AJ540" s="17">
        <v>200</v>
      </c>
    </row>
    <row r="541" spans="1:36">
      <c r="A541" s="17" t="s">
        <v>2429</v>
      </c>
      <c r="B541" s="17" t="s">
        <v>4072</v>
      </c>
      <c r="C541" s="17" t="s">
        <v>4073</v>
      </c>
      <c r="D541" s="17" t="s">
        <v>542</v>
      </c>
      <c r="E541" s="17" t="s">
        <v>4074</v>
      </c>
      <c r="F541" s="17" t="s">
        <v>2433</v>
      </c>
      <c r="G541" s="17" t="s">
        <v>2434</v>
      </c>
      <c r="H541" s="17"/>
      <c r="I541" s="17" t="s">
        <v>2435</v>
      </c>
      <c r="J541" s="17">
        <v>6.39</v>
      </c>
      <c r="K541" s="17">
        <v>6.39</v>
      </c>
      <c r="L541" s="7">
        <v>1</v>
      </c>
      <c r="M541" s="17">
        <v>0</v>
      </c>
      <c r="N541" s="17">
        <v>0</v>
      </c>
      <c r="O541" s="17">
        <v>0</v>
      </c>
      <c r="P541" s="17">
        <v>0</v>
      </c>
      <c r="Q541" s="17">
        <v>0</v>
      </c>
      <c r="R541" s="17">
        <v>0</v>
      </c>
      <c r="S541" s="17">
        <v>0</v>
      </c>
      <c r="T541" s="17" t="s">
        <v>2436</v>
      </c>
      <c r="U541" s="3">
        <v>0</v>
      </c>
      <c r="V541" s="17" t="s">
        <v>2437</v>
      </c>
      <c r="W541" s="17">
        <v>7</v>
      </c>
      <c r="X541" s="17" t="s">
        <v>3088</v>
      </c>
      <c r="Y541" s="17" t="s">
        <v>2438</v>
      </c>
      <c r="Z541" s="17"/>
      <c r="AA541" s="17"/>
      <c r="AB541" s="2">
        <v>200</v>
      </c>
      <c r="AC541" s="17"/>
      <c r="AD541" s="17" t="s">
        <v>2439</v>
      </c>
      <c r="AE541" s="17"/>
      <c r="AF541" s="17"/>
      <c r="AG541" s="17"/>
      <c r="AH541" s="17"/>
      <c r="AI541" s="17">
        <v>0</v>
      </c>
      <c r="AJ541" s="17">
        <v>200</v>
      </c>
    </row>
    <row r="542" spans="1:36">
      <c r="A542" s="17" t="s">
        <v>2429</v>
      </c>
      <c r="B542" s="17" t="s">
        <v>4075</v>
      </c>
      <c r="C542" s="17" t="s">
        <v>4076</v>
      </c>
      <c r="D542" s="17" t="s">
        <v>543</v>
      </c>
      <c r="E542" s="17" t="s">
        <v>4077</v>
      </c>
      <c r="F542" s="17" t="s">
        <v>2433</v>
      </c>
      <c r="G542" s="17" t="s">
        <v>2434</v>
      </c>
      <c r="H542" s="17"/>
      <c r="I542" s="17" t="s">
        <v>2435</v>
      </c>
      <c r="J542" s="17">
        <v>6.99</v>
      </c>
      <c r="K542" s="17">
        <v>0</v>
      </c>
      <c r="L542" s="7">
        <v>0</v>
      </c>
      <c r="M542" s="17">
        <v>0</v>
      </c>
      <c r="N542" s="17">
        <v>0</v>
      </c>
      <c r="O542" s="17">
        <v>0</v>
      </c>
      <c r="P542" s="17">
        <v>0</v>
      </c>
      <c r="Q542" s="17">
        <v>0</v>
      </c>
      <c r="R542" s="17">
        <v>0</v>
      </c>
      <c r="S542" s="17">
        <v>0</v>
      </c>
      <c r="T542" s="17" t="s">
        <v>2436</v>
      </c>
      <c r="U542" s="3">
        <v>0</v>
      </c>
      <c r="V542" s="17" t="s">
        <v>2437</v>
      </c>
      <c r="W542" s="17">
        <v>1</v>
      </c>
      <c r="X542" s="17" t="s">
        <v>3088</v>
      </c>
      <c r="Y542" s="17" t="s">
        <v>2438</v>
      </c>
      <c r="Z542" s="17"/>
      <c r="AA542" s="17"/>
      <c r="AB542" s="2">
        <v>200</v>
      </c>
      <c r="AC542" s="17"/>
      <c r="AD542" s="17" t="s">
        <v>2439</v>
      </c>
      <c r="AE542" s="17"/>
      <c r="AF542" s="17"/>
      <c r="AG542" s="17"/>
      <c r="AH542" s="17"/>
      <c r="AI542" s="17">
        <v>0</v>
      </c>
      <c r="AJ542" s="17">
        <v>200</v>
      </c>
    </row>
    <row r="543" spans="1:36">
      <c r="A543" s="17" t="s">
        <v>2429</v>
      </c>
      <c r="B543" s="17" t="s">
        <v>4078</v>
      </c>
      <c r="C543" s="17" t="s">
        <v>4079</v>
      </c>
      <c r="D543" s="17" t="s">
        <v>544</v>
      </c>
      <c r="E543" s="17" t="s">
        <v>4080</v>
      </c>
      <c r="F543" s="17" t="s">
        <v>2433</v>
      </c>
      <c r="G543" s="17" t="s">
        <v>2434</v>
      </c>
      <c r="H543" s="17"/>
      <c r="I543" s="17" t="s">
        <v>2435</v>
      </c>
      <c r="J543" s="17">
        <v>6.39</v>
      </c>
      <c r="K543" s="17">
        <v>0</v>
      </c>
      <c r="L543" s="7">
        <v>0</v>
      </c>
      <c r="M543" s="17">
        <v>1</v>
      </c>
      <c r="N543" s="17">
        <v>0</v>
      </c>
      <c r="O543" s="17">
        <v>1</v>
      </c>
      <c r="P543" s="17">
        <v>0</v>
      </c>
      <c r="Q543" s="17">
        <v>0</v>
      </c>
      <c r="R543" s="17">
        <v>0</v>
      </c>
      <c r="S543" s="17">
        <v>0</v>
      </c>
      <c r="T543" s="17" t="s">
        <v>2436</v>
      </c>
      <c r="U543" s="3">
        <v>90</v>
      </c>
      <c r="V543" s="17"/>
      <c r="W543" s="17">
        <v>0</v>
      </c>
      <c r="X543" s="17"/>
      <c r="Y543" s="17" t="s">
        <v>2438</v>
      </c>
      <c r="Z543" s="17"/>
      <c r="AA543" s="17"/>
      <c r="AB543" s="2">
        <v>200</v>
      </c>
      <c r="AC543" s="17"/>
      <c r="AD543" s="17" t="s">
        <v>2439</v>
      </c>
      <c r="AE543" s="17"/>
      <c r="AF543" s="17"/>
      <c r="AG543" s="17"/>
      <c r="AH543" s="17"/>
      <c r="AI543" s="17">
        <v>1</v>
      </c>
      <c r="AJ543" s="17">
        <v>199</v>
      </c>
    </row>
    <row r="544" spans="1:36">
      <c r="A544" s="17" t="s">
        <v>2429</v>
      </c>
      <c r="B544" s="17" t="s">
        <v>4081</v>
      </c>
      <c r="C544" s="17" t="s">
        <v>4082</v>
      </c>
      <c r="D544" s="17" t="s">
        <v>545</v>
      </c>
      <c r="E544" s="17" t="s">
        <v>4083</v>
      </c>
      <c r="F544" s="17" t="s">
        <v>2433</v>
      </c>
      <c r="G544" s="17" t="s">
        <v>2434</v>
      </c>
      <c r="H544" s="17"/>
      <c r="I544" s="17" t="s">
        <v>2435</v>
      </c>
      <c r="J544" s="17">
        <v>5.99</v>
      </c>
      <c r="K544" s="17">
        <v>29.95</v>
      </c>
      <c r="L544" s="7">
        <v>5</v>
      </c>
      <c r="M544" s="17">
        <v>30</v>
      </c>
      <c r="N544" s="17">
        <v>0</v>
      </c>
      <c r="O544" s="17">
        <v>30</v>
      </c>
      <c r="P544" s="17">
        <v>0</v>
      </c>
      <c r="Q544" s="17">
        <v>0</v>
      </c>
      <c r="R544" s="17">
        <v>0</v>
      </c>
      <c r="S544" s="17">
        <v>0</v>
      </c>
      <c r="T544" s="17" t="s">
        <v>2436</v>
      </c>
      <c r="U544" s="3">
        <v>158</v>
      </c>
      <c r="V544" s="17"/>
      <c r="W544" s="17">
        <v>0</v>
      </c>
      <c r="X544" s="17"/>
      <c r="Y544" s="17" t="s">
        <v>2438</v>
      </c>
      <c r="Z544" s="17"/>
      <c r="AA544" s="17"/>
      <c r="AB544" s="2">
        <v>200</v>
      </c>
      <c r="AC544" s="17"/>
      <c r="AD544" s="17" t="s">
        <v>2439</v>
      </c>
      <c r="AE544" s="17"/>
      <c r="AF544" s="17"/>
      <c r="AG544" s="17"/>
      <c r="AH544" s="17"/>
      <c r="AI544" s="17">
        <v>30</v>
      </c>
      <c r="AJ544" s="17">
        <v>170</v>
      </c>
    </row>
    <row r="545" spans="1:36">
      <c r="A545" s="17" t="s">
        <v>2429</v>
      </c>
      <c r="B545" s="17" t="s">
        <v>4084</v>
      </c>
      <c r="C545" s="17" t="s">
        <v>4085</v>
      </c>
      <c r="D545" s="17" t="s">
        <v>546</v>
      </c>
      <c r="E545" s="17" t="s">
        <v>4086</v>
      </c>
      <c r="F545" s="17" t="s">
        <v>2433</v>
      </c>
      <c r="G545" s="17" t="s">
        <v>2434</v>
      </c>
      <c r="H545" s="17"/>
      <c r="I545" s="17" t="s">
        <v>2435</v>
      </c>
      <c r="J545" s="17">
        <v>6.59</v>
      </c>
      <c r="K545" s="17">
        <v>0</v>
      </c>
      <c r="L545" s="7">
        <v>0</v>
      </c>
      <c r="M545" s="17">
        <v>0</v>
      </c>
      <c r="N545" s="17">
        <v>0</v>
      </c>
      <c r="O545" s="17">
        <v>0</v>
      </c>
      <c r="P545" s="17">
        <v>0</v>
      </c>
      <c r="Q545" s="17">
        <v>0</v>
      </c>
      <c r="R545" s="17">
        <v>0</v>
      </c>
      <c r="S545" s="17">
        <v>2</v>
      </c>
      <c r="T545" s="17" t="s">
        <v>2436</v>
      </c>
      <c r="U545" s="3">
        <v>0</v>
      </c>
      <c r="V545" s="17" t="s">
        <v>2437</v>
      </c>
      <c r="W545" s="17">
        <v>5</v>
      </c>
      <c r="X545" s="17" t="s">
        <v>3088</v>
      </c>
      <c r="Y545" s="17" t="s">
        <v>2438</v>
      </c>
      <c r="Z545" s="17"/>
      <c r="AA545" s="17"/>
      <c r="AB545" s="2">
        <v>200</v>
      </c>
      <c r="AC545" s="17"/>
      <c r="AD545" s="17" t="s">
        <v>2439</v>
      </c>
      <c r="AE545" s="17"/>
      <c r="AF545" s="17"/>
      <c r="AG545" s="17"/>
      <c r="AH545" s="17"/>
      <c r="AI545" s="17">
        <v>0</v>
      </c>
      <c r="AJ545" s="17">
        <v>200</v>
      </c>
    </row>
    <row r="546" spans="1:36">
      <c r="A546" s="17" t="s">
        <v>2429</v>
      </c>
      <c r="B546" s="17" t="s">
        <v>4087</v>
      </c>
      <c r="C546" s="17" t="s">
        <v>4088</v>
      </c>
      <c r="D546" s="17" t="s">
        <v>547</v>
      </c>
      <c r="E546" s="17" t="s">
        <v>4089</v>
      </c>
      <c r="F546" s="17" t="s">
        <v>2433</v>
      </c>
      <c r="G546" s="17" t="s">
        <v>2434</v>
      </c>
      <c r="H546" s="17"/>
      <c r="I546" s="17" t="s">
        <v>2435</v>
      </c>
      <c r="J546" s="17">
        <v>5.99</v>
      </c>
      <c r="K546" s="17">
        <v>0</v>
      </c>
      <c r="L546" s="7">
        <v>0</v>
      </c>
      <c r="M546" s="17">
        <v>0</v>
      </c>
      <c r="N546" s="17">
        <v>0</v>
      </c>
      <c r="O546" s="17">
        <v>0</v>
      </c>
      <c r="P546" s="17">
        <v>0</v>
      </c>
      <c r="Q546" s="17">
        <v>0</v>
      </c>
      <c r="R546" s="17">
        <v>0</v>
      </c>
      <c r="S546" s="17">
        <v>0</v>
      </c>
      <c r="T546" s="17" t="s">
        <v>2436</v>
      </c>
      <c r="U546" s="3">
        <v>0</v>
      </c>
      <c r="V546" s="17" t="s">
        <v>2437</v>
      </c>
      <c r="W546" s="17">
        <v>4</v>
      </c>
      <c r="X546" s="17" t="s">
        <v>3088</v>
      </c>
      <c r="Y546" s="17" t="s">
        <v>2438</v>
      </c>
      <c r="Z546" s="17"/>
      <c r="AA546" s="17"/>
      <c r="AB546" s="2">
        <v>200</v>
      </c>
      <c r="AC546" s="17"/>
      <c r="AD546" s="17" t="s">
        <v>2439</v>
      </c>
      <c r="AE546" s="17"/>
      <c r="AF546" s="17"/>
      <c r="AG546" s="17"/>
      <c r="AH546" s="17"/>
      <c r="AI546" s="17">
        <v>0</v>
      </c>
      <c r="AJ546" s="17">
        <v>200</v>
      </c>
    </row>
    <row r="547" spans="1:36">
      <c r="A547" s="17" t="s">
        <v>2429</v>
      </c>
      <c r="B547" s="17" t="s">
        <v>4090</v>
      </c>
      <c r="C547" s="17" t="s">
        <v>4091</v>
      </c>
      <c r="D547" s="17" t="s">
        <v>548</v>
      </c>
      <c r="E547" s="17" t="s">
        <v>4092</v>
      </c>
      <c r="F547" s="17" t="s">
        <v>2433</v>
      </c>
      <c r="G547" s="17" t="s">
        <v>2434</v>
      </c>
      <c r="H547" s="17"/>
      <c r="I547" s="17" t="s">
        <v>2435</v>
      </c>
      <c r="J547" s="17">
        <v>6.39</v>
      </c>
      <c r="K547" s="17">
        <v>12.78</v>
      </c>
      <c r="L547" s="7">
        <v>2</v>
      </c>
      <c r="M547" s="17">
        <v>15</v>
      </c>
      <c r="N547" s="17">
        <v>0</v>
      </c>
      <c r="O547" s="17">
        <v>15</v>
      </c>
      <c r="P547" s="17">
        <v>0</v>
      </c>
      <c r="Q547" s="17">
        <v>0</v>
      </c>
      <c r="R547" s="17">
        <v>0</v>
      </c>
      <c r="S547" s="17">
        <v>0</v>
      </c>
      <c r="T547" s="17" t="s">
        <v>2436</v>
      </c>
      <c r="U547" s="3">
        <v>200</v>
      </c>
      <c r="V547" s="17"/>
      <c r="W547" s="17">
        <v>0</v>
      </c>
      <c r="X547" s="17"/>
      <c r="Y547" s="17" t="s">
        <v>2438</v>
      </c>
      <c r="Z547" s="17"/>
      <c r="AA547" s="17"/>
      <c r="AB547" s="2">
        <v>200</v>
      </c>
      <c r="AC547" s="17"/>
      <c r="AD547" s="17" t="s">
        <v>2439</v>
      </c>
      <c r="AE547" s="17"/>
      <c r="AF547" s="17"/>
      <c r="AG547" s="17"/>
      <c r="AH547" s="17"/>
      <c r="AI547" s="17">
        <v>15</v>
      </c>
      <c r="AJ547" s="17">
        <v>185</v>
      </c>
    </row>
    <row r="548" spans="1:36">
      <c r="A548" s="17" t="s">
        <v>2429</v>
      </c>
      <c r="B548" s="17" t="s">
        <v>4093</v>
      </c>
      <c r="C548" s="17" t="s">
        <v>4094</v>
      </c>
      <c r="D548" s="17" t="s">
        <v>549</v>
      </c>
      <c r="E548" s="17" t="s">
        <v>4095</v>
      </c>
      <c r="F548" s="17" t="s">
        <v>2433</v>
      </c>
      <c r="G548" s="17" t="s">
        <v>2434</v>
      </c>
      <c r="H548" s="17"/>
      <c r="I548" s="17" t="s">
        <v>2435</v>
      </c>
      <c r="J548" s="17">
        <v>6.59</v>
      </c>
      <c r="K548" s="17">
        <v>6.59</v>
      </c>
      <c r="L548" s="7">
        <v>1</v>
      </c>
      <c r="M548" s="17">
        <v>0</v>
      </c>
      <c r="N548" s="17">
        <v>0</v>
      </c>
      <c r="O548" s="17">
        <v>0</v>
      </c>
      <c r="P548" s="17">
        <v>0</v>
      </c>
      <c r="Q548" s="17">
        <v>0</v>
      </c>
      <c r="R548" s="17">
        <v>0</v>
      </c>
      <c r="S548" s="17">
        <v>0</v>
      </c>
      <c r="T548" s="17" t="s">
        <v>2436</v>
      </c>
      <c r="U548" s="3">
        <v>0</v>
      </c>
      <c r="V548" s="17" t="s">
        <v>2437</v>
      </c>
      <c r="W548" s="17">
        <v>14</v>
      </c>
      <c r="X548" s="17" t="s">
        <v>3088</v>
      </c>
      <c r="Y548" s="17" t="s">
        <v>2438</v>
      </c>
      <c r="Z548" s="17"/>
      <c r="AA548" s="17"/>
      <c r="AB548" s="2">
        <v>200</v>
      </c>
      <c r="AC548" s="17"/>
      <c r="AD548" s="17" t="s">
        <v>2439</v>
      </c>
      <c r="AE548" s="17"/>
      <c r="AF548" s="17"/>
      <c r="AG548" s="17"/>
      <c r="AH548" s="17"/>
      <c r="AI548" s="17">
        <v>0</v>
      </c>
      <c r="AJ548" s="17">
        <v>200</v>
      </c>
    </row>
    <row r="549" spans="1:36">
      <c r="A549" s="17" t="s">
        <v>2429</v>
      </c>
      <c r="B549" s="17" t="s">
        <v>560</v>
      </c>
      <c r="C549" s="17" t="s">
        <v>4096</v>
      </c>
      <c r="D549" s="17" t="s">
        <v>560</v>
      </c>
      <c r="E549" s="17" t="s">
        <v>4097</v>
      </c>
      <c r="F549" s="17" t="s">
        <v>2433</v>
      </c>
      <c r="G549" s="17" t="s">
        <v>2434</v>
      </c>
      <c r="H549" s="17"/>
      <c r="I549" s="17" t="s">
        <v>2435</v>
      </c>
      <c r="J549" s="17">
        <v>29.99</v>
      </c>
      <c r="K549" s="17">
        <v>0</v>
      </c>
      <c r="L549" s="7">
        <v>0</v>
      </c>
      <c r="M549" s="17">
        <v>0</v>
      </c>
      <c r="N549" s="17">
        <v>0</v>
      </c>
      <c r="O549" s="17">
        <v>0</v>
      </c>
      <c r="P549" s="17">
        <v>0</v>
      </c>
      <c r="Q549" s="17">
        <v>0</v>
      </c>
      <c r="R549" s="17">
        <v>0</v>
      </c>
      <c r="S549" s="17">
        <v>0</v>
      </c>
      <c r="T549" s="17" t="s">
        <v>2436</v>
      </c>
      <c r="U549" s="3">
        <v>0</v>
      </c>
      <c r="V549" s="17" t="s">
        <v>2437</v>
      </c>
      <c r="W549" s="17"/>
      <c r="X549" s="17"/>
      <c r="Y549" s="17" t="s">
        <v>2438</v>
      </c>
      <c r="Z549" s="17"/>
      <c r="AA549" s="17"/>
      <c r="AB549" s="2">
        <v>200</v>
      </c>
      <c r="AC549" s="17"/>
      <c r="AD549" s="17" t="s">
        <v>2439</v>
      </c>
      <c r="AE549" s="17"/>
      <c r="AF549" s="17"/>
      <c r="AG549" s="17"/>
      <c r="AH549" s="17"/>
      <c r="AI549" s="17">
        <v>0</v>
      </c>
      <c r="AJ549" s="17">
        <v>200</v>
      </c>
    </row>
    <row r="550" spans="1:36">
      <c r="A550" s="17" t="s">
        <v>2429</v>
      </c>
      <c r="B550" s="17" t="s">
        <v>563</v>
      </c>
      <c r="C550" s="17" t="s">
        <v>4098</v>
      </c>
      <c r="D550" s="17" t="s">
        <v>563</v>
      </c>
      <c r="E550" s="17" t="s">
        <v>4099</v>
      </c>
      <c r="F550" s="17" t="s">
        <v>2433</v>
      </c>
      <c r="G550" s="17" t="s">
        <v>2434</v>
      </c>
      <c r="H550" s="17"/>
      <c r="I550" s="17" t="s">
        <v>2435</v>
      </c>
      <c r="J550" s="17">
        <v>29.99</v>
      </c>
      <c r="K550" s="17">
        <v>0</v>
      </c>
      <c r="L550" s="7">
        <v>0</v>
      </c>
      <c r="M550" s="17">
        <v>0</v>
      </c>
      <c r="N550" s="17">
        <v>0</v>
      </c>
      <c r="O550" s="17">
        <v>0</v>
      </c>
      <c r="P550" s="17">
        <v>0</v>
      </c>
      <c r="Q550" s="17">
        <v>0</v>
      </c>
      <c r="R550" s="17">
        <v>0</v>
      </c>
      <c r="S550" s="17">
        <v>0</v>
      </c>
      <c r="T550" s="17" t="s">
        <v>2436</v>
      </c>
      <c r="U550" s="3">
        <v>0</v>
      </c>
      <c r="V550" s="17" t="s">
        <v>2437</v>
      </c>
      <c r="W550" s="17"/>
      <c r="X550" s="17"/>
      <c r="Y550" s="17" t="s">
        <v>2438</v>
      </c>
      <c r="Z550" s="17"/>
      <c r="AA550" s="17"/>
      <c r="AB550" s="2">
        <v>200</v>
      </c>
      <c r="AC550" s="17"/>
      <c r="AD550" s="17" t="s">
        <v>2439</v>
      </c>
      <c r="AE550" s="17"/>
      <c r="AF550" s="17"/>
      <c r="AG550" s="17"/>
      <c r="AH550" s="17"/>
      <c r="AI550" s="17">
        <v>0</v>
      </c>
      <c r="AJ550" s="17">
        <v>200</v>
      </c>
    </row>
    <row r="551" spans="1:36">
      <c r="A551" s="17" t="s">
        <v>2429</v>
      </c>
      <c r="B551" s="17" t="s">
        <v>564</v>
      </c>
      <c r="C551" s="17" t="s">
        <v>4100</v>
      </c>
      <c r="D551" s="17" t="s">
        <v>564</v>
      </c>
      <c r="E551" s="17" t="s">
        <v>4101</v>
      </c>
      <c r="F551" s="17" t="s">
        <v>2433</v>
      </c>
      <c r="G551" s="17" t="s">
        <v>2434</v>
      </c>
      <c r="H551" s="17"/>
      <c r="I551" s="17" t="s">
        <v>2435</v>
      </c>
      <c r="J551" s="17">
        <v>29.99</v>
      </c>
      <c r="K551" s="17">
        <v>0</v>
      </c>
      <c r="L551" s="7">
        <v>0</v>
      </c>
      <c r="M551" s="17">
        <v>0</v>
      </c>
      <c r="N551" s="17">
        <v>0</v>
      </c>
      <c r="O551" s="17">
        <v>0</v>
      </c>
      <c r="P551" s="17">
        <v>0</v>
      </c>
      <c r="Q551" s="17">
        <v>0</v>
      </c>
      <c r="R551" s="17">
        <v>0</v>
      </c>
      <c r="S551" s="17">
        <v>0</v>
      </c>
      <c r="T551" s="17" t="s">
        <v>2436</v>
      </c>
      <c r="U551" s="3">
        <v>0</v>
      </c>
      <c r="V551" s="17" t="s">
        <v>2437</v>
      </c>
      <c r="W551" s="17"/>
      <c r="X551" s="17"/>
      <c r="Y551" s="17" t="s">
        <v>2438</v>
      </c>
      <c r="Z551" s="17"/>
      <c r="AA551" s="17"/>
      <c r="AB551" s="2">
        <v>200</v>
      </c>
      <c r="AC551" s="17"/>
      <c r="AD551" s="17" t="s">
        <v>2439</v>
      </c>
      <c r="AE551" s="17"/>
      <c r="AF551" s="17"/>
      <c r="AG551" s="17"/>
      <c r="AH551" s="17"/>
      <c r="AI551" s="17">
        <v>0</v>
      </c>
      <c r="AJ551" s="17">
        <v>200</v>
      </c>
    </row>
    <row r="552" spans="1:36">
      <c r="A552" s="17" t="s">
        <v>2429</v>
      </c>
      <c r="B552" s="17" t="s">
        <v>565</v>
      </c>
      <c r="C552" s="17" t="s">
        <v>4102</v>
      </c>
      <c r="D552" s="17" t="s">
        <v>565</v>
      </c>
      <c r="E552" s="17" t="s">
        <v>4103</v>
      </c>
      <c r="F552" s="17" t="s">
        <v>2433</v>
      </c>
      <c r="G552" s="17" t="s">
        <v>2434</v>
      </c>
      <c r="H552" s="17"/>
      <c r="I552" s="17" t="s">
        <v>2435</v>
      </c>
      <c r="J552" s="17">
        <v>29.99</v>
      </c>
      <c r="K552" s="17">
        <v>0</v>
      </c>
      <c r="L552" s="7">
        <v>0</v>
      </c>
      <c r="M552" s="17">
        <v>0</v>
      </c>
      <c r="N552" s="17">
        <v>0</v>
      </c>
      <c r="O552" s="17">
        <v>0</v>
      </c>
      <c r="P552" s="17">
        <v>0</v>
      </c>
      <c r="Q552" s="17">
        <v>0</v>
      </c>
      <c r="R552" s="17">
        <v>0</v>
      </c>
      <c r="S552" s="17">
        <v>0</v>
      </c>
      <c r="T552" s="17" t="s">
        <v>2436</v>
      </c>
      <c r="U552" s="3">
        <v>0</v>
      </c>
      <c r="V552" s="17" t="s">
        <v>2437</v>
      </c>
      <c r="W552" s="17"/>
      <c r="X552" s="17"/>
      <c r="Y552" s="17" t="s">
        <v>2438</v>
      </c>
      <c r="Z552" s="17"/>
      <c r="AA552" s="17"/>
      <c r="AB552" s="2">
        <v>200</v>
      </c>
      <c r="AC552" s="17"/>
      <c r="AD552" s="17" t="s">
        <v>2439</v>
      </c>
      <c r="AE552" s="17"/>
      <c r="AF552" s="17"/>
      <c r="AG552" s="17"/>
      <c r="AH552" s="17"/>
      <c r="AI552" s="17">
        <v>0</v>
      </c>
      <c r="AJ552" s="17">
        <v>200</v>
      </c>
    </row>
    <row r="553" spans="1:36">
      <c r="A553" s="17" t="s">
        <v>2429</v>
      </c>
      <c r="B553" s="17" t="s">
        <v>568</v>
      </c>
      <c r="C553" s="17" t="s">
        <v>4104</v>
      </c>
      <c r="D553" s="17" t="s">
        <v>568</v>
      </c>
      <c r="E553" s="17" t="s">
        <v>4105</v>
      </c>
      <c r="F553" s="17" t="s">
        <v>2433</v>
      </c>
      <c r="G553" s="17" t="s">
        <v>2434</v>
      </c>
      <c r="H553" s="17"/>
      <c r="I553" s="17" t="s">
        <v>2435</v>
      </c>
      <c r="J553" s="17">
        <v>29.99</v>
      </c>
      <c r="K553" s="17">
        <v>0</v>
      </c>
      <c r="L553" s="7">
        <v>0</v>
      </c>
      <c r="M553" s="17">
        <v>0</v>
      </c>
      <c r="N553" s="17">
        <v>0</v>
      </c>
      <c r="O553" s="17">
        <v>0</v>
      </c>
      <c r="P553" s="17">
        <v>0</v>
      </c>
      <c r="Q553" s="17">
        <v>0</v>
      </c>
      <c r="R553" s="17">
        <v>0</v>
      </c>
      <c r="S553" s="17">
        <v>0</v>
      </c>
      <c r="T553" s="17" t="s">
        <v>2436</v>
      </c>
      <c r="U553" s="3">
        <v>0</v>
      </c>
      <c r="V553" s="17" t="s">
        <v>2437</v>
      </c>
      <c r="W553" s="17"/>
      <c r="X553" s="17"/>
      <c r="Y553" s="17" t="s">
        <v>2438</v>
      </c>
      <c r="Z553" s="17"/>
      <c r="AA553" s="17"/>
      <c r="AB553" s="2">
        <v>200</v>
      </c>
      <c r="AC553" s="17"/>
      <c r="AD553" s="17" t="s">
        <v>2439</v>
      </c>
      <c r="AE553" s="17"/>
      <c r="AF553" s="17"/>
      <c r="AG553" s="17"/>
      <c r="AH553" s="17"/>
      <c r="AI553" s="17">
        <v>0</v>
      </c>
      <c r="AJ553" s="17">
        <v>200</v>
      </c>
    </row>
    <row r="554" spans="1:36">
      <c r="A554" s="17" t="s">
        <v>2429</v>
      </c>
      <c r="B554" s="17" t="s">
        <v>569</v>
      </c>
      <c r="C554" s="17" t="s">
        <v>4102</v>
      </c>
      <c r="D554" s="17" t="s">
        <v>569</v>
      </c>
      <c r="E554" s="17" t="s">
        <v>4106</v>
      </c>
      <c r="F554" s="17" t="s">
        <v>2433</v>
      </c>
      <c r="G554" s="17" t="s">
        <v>2434</v>
      </c>
      <c r="H554" s="17"/>
      <c r="I554" s="17" t="s">
        <v>2435</v>
      </c>
      <c r="J554" s="17">
        <v>29.99</v>
      </c>
      <c r="K554" s="17">
        <v>0</v>
      </c>
      <c r="L554" s="7">
        <v>0</v>
      </c>
      <c r="M554" s="17">
        <v>0</v>
      </c>
      <c r="N554" s="17">
        <v>0</v>
      </c>
      <c r="O554" s="17">
        <v>0</v>
      </c>
      <c r="P554" s="17">
        <v>0</v>
      </c>
      <c r="Q554" s="17">
        <v>0</v>
      </c>
      <c r="R554" s="17">
        <v>0</v>
      </c>
      <c r="S554" s="17">
        <v>0</v>
      </c>
      <c r="T554" s="17" t="s">
        <v>2436</v>
      </c>
      <c r="U554" s="3">
        <v>0</v>
      </c>
      <c r="V554" s="17" t="s">
        <v>2437</v>
      </c>
      <c r="W554" s="17"/>
      <c r="X554" s="17"/>
      <c r="Y554" s="17" t="s">
        <v>2438</v>
      </c>
      <c r="Z554" s="17"/>
      <c r="AA554" s="17"/>
      <c r="AB554" s="2">
        <v>200</v>
      </c>
      <c r="AC554" s="17"/>
      <c r="AD554" s="17" t="s">
        <v>2439</v>
      </c>
      <c r="AE554" s="17"/>
      <c r="AF554" s="17"/>
      <c r="AG554" s="17"/>
      <c r="AH554" s="17"/>
      <c r="AI554" s="17">
        <v>0</v>
      </c>
      <c r="AJ554" s="17">
        <v>200</v>
      </c>
    </row>
    <row r="555" spans="1:36">
      <c r="A555" s="17" t="s">
        <v>2429</v>
      </c>
      <c r="B555" s="17" t="s">
        <v>574</v>
      </c>
      <c r="C555" s="17" t="s">
        <v>4107</v>
      </c>
      <c r="D555" s="17" t="s">
        <v>574</v>
      </c>
      <c r="E555" s="17" t="s">
        <v>4108</v>
      </c>
      <c r="F555" s="17" t="s">
        <v>2433</v>
      </c>
      <c r="G555" s="17" t="s">
        <v>2434</v>
      </c>
      <c r="H555" s="17"/>
      <c r="I555" s="17" t="s">
        <v>2435</v>
      </c>
      <c r="J555" s="17">
        <v>29.99</v>
      </c>
      <c r="K555" s="17">
        <v>0</v>
      </c>
      <c r="L555" s="7">
        <v>0</v>
      </c>
      <c r="M555" s="17">
        <v>0</v>
      </c>
      <c r="N555" s="17">
        <v>0</v>
      </c>
      <c r="O555" s="17">
        <v>0</v>
      </c>
      <c r="P555" s="17">
        <v>0</v>
      </c>
      <c r="Q555" s="17">
        <v>0</v>
      </c>
      <c r="R555" s="17">
        <v>0</v>
      </c>
      <c r="S555" s="17">
        <v>0</v>
      </c>
      <c r="T555" s="17" t="s">
        <v>2436</v>
      </c>
      <c r="U555" s="3">
        <v>0</v>
      </c>
      <c r="V555" s="17" t="s">
        <v>2437</v>
      </c>
      <c r="W555" s="17"/>
      <c r="X555" s="17"/>
      <c r="Y555" s="17" t="s">
        <v>2438</v>
      </c>
      <c r="Z555" s="17"/>
      <c r="AA555" s="17"/>
      <c r="AB555" s="2">
        <v>200</v>
      </c>
      <c r="AC555" s="17"/>
      <c r="AD555" s="17" t="s">
        <v>2439</v>
      </c>
      <c r="AE555" s="17"/>
      <c r="AF555" s="17"/>
      <c r="AG555" s="17"/>
      <c r="AH555" s="17"/>
      <c r="AI555" s="17">
        <v>0</v>
      </c>
      <c r="AJ555" s="17">
        <v>200</v>
      </c>
    </row>
    <row r="556" spans="1:36">
      <c r="A556" s="17" t="s">
        <v>2429</v>
      </c>
      <c r="B556" s="17" t="s">
        <v>575</v>
      </c>
      <c r="C556" s="17" t="s">
        <v>4109</v>
      </c>
      <c r="D556" s="17" t="s">
        <v>575</v>
      </c>
      <c r="E556" s="17" t="s">
        <v>4110</v>
      </c>
      <c r="F556" s="17" t="s">
        <v>2433</v>
      </c>
      <c r="G556" s="17" t="s">
        <v>2434</v>
      </c>
      <c r="H556" s="17"/>
      <c r="I556" s="17" t="s">
        <v>2435</v>
      </c>
      <c r="J556" s="17">
        <v>29.99</v>
      </c>
      <c r="K556" s="17">
        <v>0</v>
      </c>
      <c r="L556" s="7">
        <v>0</v>
      </c>
      <c r="M556" s="17">
        <v>0</v>
      </c>
      <c r="N556" s="17">
        <v>0</v>
      </c>
      <c r="O556" s="17">
        <v>0</v>
      </c>
      <c r="P556" s="17">
        <v>0</v>
      </c>
      <c r="Q556" s="17">
        <v>0</v>
      </c>
      <c r="R556" s="17">
        <v>0</v>
      </c>
      <c r="S556" s="17">
        <v>0</v>
      </c>
      <c r="T556" s="17" t="s">
        <v>2436</v>
      </c>
      <c r="U556" s="3">
        <v>0</v>
      </c>
      <c r="V556" s="17" t="s">
        <v>2437</v>
      </c>
      <c r="W556" s="17"/>
      <c r="X556" s="17"/>
      <c r="Y556" s="17" t="s">
        <v>2438</v>
      </c>
      <c r="Z556" s="17"/>
      <c r="AA556" s="17"/>
      <c r="AB556" s="2">
        <v>200</v>
      </c>
      <c r="AC556" s="17"/>
      <c r="AD556" s="17" t="s">
        <v>2439</v>
      </c>
      <c r="AE556" s="17"/>
      <c r="AF556" s="17"/>
      <c r="AG556" s="17"/>
      <c r="AH556" s="17"/>
      <c r="AI556" s="17">
        <v>0</v>
      </c>
      <c r="AJ556" s="17">
        <v>200</v>
      </c>
    </row>
    <row r="557" spans="1:36">
      <c r="A557" s="17" t="s">
        <v>2429</v>
      </c>
      <c r="B557" s="17" t="s">
        <v>4111</v>
      </c>
      <c r="C557" s="17" t="s">
        <v>4112</v>
      </c>
      <c r="D557" s="17" t="s">
        <v>576</v>
      </c>
      <c r="E557" s="17" t="s">
        <v>4113</v>
      </c>
      <c r="F557" s="17" t="s">
        <v>2433</v>
      </c>
      <c r="G557" s="17" t="s">
        <v>2434</v>
      </c>
      <c r="H557" s="17"/>
      <c r="I557" s="17" t="s">
        <v>2435</v>
      </c>
      <c r="J557" s="17">
        <v>6.99</v>
      </c>
      <c r="K557" s="17">
        <v>0</v>
      </c>
      <c r="L557" s="7">
        <v>0</v>
      </c>
      <c r="M557" s="17">
        <v>0</v>
      </c>
      <c r="N557" s="17">
        <v>0</v>
      </c>
      <c r="O557" s="17">
        <v>0</v>
      </c>
      <c r="P557" s="17">
        <v>0</v>
      </c>
      <c r="Q557" s="17">
        <v>0</v>
      </c>
      <c r="R557" s="17">
        <v>0</v>
      </c>
      <c r="S557" s="17">
        <v>0</v>
      </c>
      <c r="T557" s="17" t="s">
        <v>2436</v>
      </c>
      <c r="U557" s="3">
        <v>0</v>
      </c>
      <c r="V557" s="17" t="s">
        <v>2437</v>
      </c>
      <c r="W557" s="17">
        <v>5</v>
      </c>
      <c r="X557" s="17" t="s">
        <v>3088</v>
      </c>
      <c r="Y557" s="17" t="s">
        <v>2438</v>
      </c>
      <c r="Z557" s="17"/>
      <c r="AA557" s="17"/>
      <c r="AB557" s="2">
        <v>200</v>
      </c>
      <c r="AC557" s="17"/>
      <c r="AD557" s="17" t="s">
        <v>2439</v>
      </c>
      <c r="AE557" s="17"/>
      <c r="AF557" s="17"/>
      <c r="AG557" s="17"/>
      <c r="AH557" s="17"/>
      <c r="AI557" s="17">
        <v>0</v>
      </c>
      <c r="AJ557" s="17">
        <v>200</v>
      </c>
    </row>
    <row r="558" spans="1:36">
      <c r="A558" s="17" t="s">
        <v>2429</v>
      </c>
      <c r="B558" s="17" t="s">
        <v>4114</v>
      </c>
      <c r="C558" s="17" t="s">
        <v>4115</v>
      </c>
      <c r="D558" s="17" t="s">
        <v>577</v>
      </c>
      <c r="E558" s="17" t="s">
        <v>4116</v>
      </c>
      <c r="F558" s="17" t="s">
        <v>2433</v>
      </c>
      <c r="G558" s="17" t="s">
        <v>2434</v>
      </c>
      <c r="H558" s="17"/>
      <c r="I558" s="17" t="s">
        <v>2435</v>
      </c>
      <c r="J558" s="17">
        <v>7.99</v>
      </c>
      <c r="K558" s="17">
        <v>0</v>
      </c>
      <c r="L558" s="7">
        <v>0</v>
      </c>
      <c r="M558" s="17">
        <v>0</v>
      </c>
      <c r="N558" s="17">
        <v>0</v>
      </c>
      <c r="O558" s="17">
        <v>0</v>
      </c>
      <c r="P558" s="17">
        <v>0</v>
      </c>
      <c r="Q558" s="17">
        <v>0</v>
      </c>
      <c r="R558" s="17">
        <v>0</v>
      </c>
      <c r="S558" s="17">
        <v>0</v>
      </c>
      <c r="T558" s="17" t="s">
        <v>2436</v>
      </c>
      <c r="U558" s="3">
        <v>0</v>
      </c>
      <c r="V558" s="17" t="s">
        <v>2437</v>
      </c>
      <c r="W558" s="17">
        <v>7</v>
      </c>
      <c r="X558" s="17" t="s">
        <v>3088</v>
      </c>
      <c r="Y558" s="17" t="s">
        <v>2438</v>
      </c>
      <c r="Z558" s="17"/>
      <c r="AA558" s="17"/>
      <c r="AB558" s="2">
        <v>200</v>
      </c>
      <c r="AC558" s="17"/>
      <c r="AD558" s="17" t="s">
        <v>2439</v>
      </c>
      <c r="AE558" s="17"/>
      <c r="AF558" s="17"/>
      <c r="AG558" s="17"/>
      <c r="AH558" s="17"/>
      <c r="AI558" s="17">
        <v>0</v>
      </c>
      <c r="AJ558" s="17">
        <v>200</v>
      </c>
    </row>
    <row r="559" spans="1:36">
      <c r="A559" s="17" t="s">
        <v>2429</v>
      </c>
      <c r="B559" s="17" t="s">
        <v>4117</v>
      </c>
      <c r="C559" s="17" t="s">
        <v>4118</v>
      </c>
      <c r="D559" s="17" t="s">
        <v>578</v>
      </c>
      <c r="E559" s="17" t="s">
        <v>4119</v>
      </c>
      <c r="F559" s="17" t="s">
        <v>2433</v>
      </c>
      <c r="G559" s="17" t="s">
        <v>2434</v>
      </c>
      <c r="H559" s="17"/>
      <c r="I559" s="17" t="s">
        <v>2435</v>
      </c>
      <c r="J559" s="17">
        <v>10.59</v>
      </c>
      <c r="K559" s="17">
        <v>137.43</v>
      </c>
      <c r="L559" s="7">
        <v>13</v>
      </c>
      <c r="M559" s="17">
        <v>43</v>
      </c>
      <c r="N559" s="17">
        <v>0</v>
      </c>
      <c r="O559" s="17">
        <v>36</v>
      </c>
      <c r="P559" s="17">
        <v>7</v>
      </c>
      <c r="Q559" s="17">
        <v>0</v>
      </c>
      <c r="R559" s="17">
        <v>0</v>
      </c>
      <c r="S559" s="17">
        <v>0</v>
      </c>
      <c r="T559" s="17" t="s">
        <v>2436</v>
      </c>
      <c r="U559" s="3">
        <v>93</v>
      </c>
      <c r="V559" s="17"/>
      <c r="W559" s="17">
        <v>0</v>
      </c>
      <c r="X559" s="17"/>
      <c r="Y559" s="17" t="s">
        <v>2438</v>
      </c>
      <c r="Z559" s="17"/>
      <c r="AA559" s="17"/>
      <c r="AB559" s="2">
        <v>200</v>
      </c>
      <c r="AC559" s="17"/>
      <c r="AD559" s="17" t="s">
        <v>2439</v>
      </c>
      <c r="AE559" s="17"/>
      <c r="AF559" s="17"/>
      <c r="AG559" s="17"/>
      <c r="AH559" s="17"/>
      <c r="AI559" s="17">
        <v>42</v>
      </c>
      <c r="AJ559" s="17">
        <v>158</v>
      </c>
    </row>
    <row r="560" spans="1:36">
      <c r="A560" s="17" t="s">
        <v>2429</v>
      </c>
      <c r="B560" s="17" t="s">
        <v>4120</v>
      </c>
      <c r="C560" s="17" t="s">
        <v>4121</v>
      </c>
      <c r="D560" s="17" t="s">
        <v>580</v>
      </c>
      <c r="E560" s="17" t="s">
        <v>4122</v>
      </c>
      <c r="F560" s="17" t="s">
        <v>2433</v>
      </c>
      <c r="G560" s="17" t="s">
        <v>2434</v>
      </c>
      <c r="H560" s="17"/>
      <c r="I560" s="17" t="s">
        <v>2435</v>
      </c>
      <c r="J560" s="17">
        <v>3.99</v>
      </c>
      <c r="K560" s="17">
        <v>0</v>
      </c>
      <c r="L560" s="7">
        <v>0</v>
      </c>
      <c r="M560" s="17">
        <v>0</v>
      </c>
      <c r="N560" s="17">
        <v>0</v>
      </c>
      <c r="O560" s="17">
        <v>0</v>
      </c>
      <c r="P560" s="17">
        <v>0</v>
      </c>
      <c r="Q560" s="17">
        <v>0</v>
      </c>
      <c r="R560" s="17">
        <v>0</v>
      </c>
      <c r="S560" s="17">
        <v>0</v>
      </c>
      <c r="T560" s="17" t="s">
        <v>2436</v>
      </c>
      <c r="U560" s="3">
        <v>0</v>
      </c>
      <c r="V560" s="17" t="s">
        <v>2437</v>
      </c>
      <c r="W560" s="17">
        <v>1</v>
      </c>
      <c r="X560" s="17" t="s">
        <v>3088</v>
      </c>
      <c r="Y560" s="17" t="s">
        <v>2438</v>
      </c>
      <c r="Z560" s="17"/>
      <c r="AA560" s="17"/>
      <c r="AB560" s="2">
        <v>200</v>
      </c>
      <c r="AC560" s="17"/>
      <c r="AD560" s="17" t="s">
        <v>2439</v>
      </c>
      <c r="AE560" s="17"/>
      <c r="AF560" s="17"/>
      <c r="AG560" s="17"/>
      <c r="AH560" s="17"/>
      <c r="AI560" s="17">
        <v>0</v>
      </c>
      <c r="AJ560" s="17">
        <v>200</v>
      </c>
    </row>
    <row r="561" spans="1:36">
      <c r="A561" s="17" t="s">
        <v>2429</v>
      </c>
      <c r="B561" s="17" t="s">
        <v>4123</v>
      </c>
      <c r="C561" s="17" t="s">
        <v>4124</v>
      </c>
      <c r="D561" s="17" t="s">
        <v>581</v>
      </c>
      <c r="E561" s="17" t="s">
        <v>4125</v>
      </c>
      <c r="F561" s="17" t="s">
        <v>2433</v>
      </c>
      <c r="G561" s="17" t="s">
        <v>2434</v>
      </c>
      <c r="H561" s="17"/>
      <c r="I561" s="17" t="s">
        <v>2435</v>
      </c>
      <c r="J561" s="17">
        <v>5.99</v>
      </c>
      <c r="K561" s="17">
        <v>0</v>
      </c>
      <c r="L561" s="7">
        <v>0</v>
      </c>
      <c r="M561" s="17">
        <v>0</v>
      </c>
      <c r="N561" s="17">
        <v>0</v>
      </c>
      <c r="O561" s="17">
        <v>0</v>
      </c>
      <c r="P561" s="17">
        <v>0</v>
      </c>
      <c r="Q561" s="17">
        <v>0</v>
      </c>
      <c r="R561" s="17">
        <v>0</v>
      </c>
      <c r="S561" s="17">
        <v>0</v>
      </c>
      <c r="T561" s="17" t="s">
        <v>2436</v>
      </c>
      <c r="U561" s="3">
        <v>0</v>
      </c>
      <c r="V561" s="17" t="s">
        <v>2437</v>
      </c>
      <c r="W561" s="17">
        <v>1</v>
      </c>
      <c r="X561" s="17" t="s">
        <v>3088</v>
      </c>
      <c r="Y561" s="17" t="s">
        <v>2438</v>
      </c>
      <c r="Z561" s="17"/>
      <c r="AA561" s="17"/>
      <c r="AB561" s="2">
        <v>200</v>
      </c>
      <c r="AC561" s="17"/>
      <c r="AD561" s="17" t="s">
        <v>2439</v>
      </c>
      <c r="AE561" s="17"/>
      <c r="AF561" s="17"/>
      <c r="AG561" s="17"/>
      <c r="AH561" s="17"/>
      <c r="AI561" s="17">
        <v>0</v>
      </c>
      <c r="AJ561" s="17">
        <v>200</v>
      </c>
    </row>
    <row r="562" spans="1:36">
      <c r="A562" s="17" t="s">
        <v>2429</v>
      </c>
      <c r="B562" s="17" t="s">
        <v>4126</v>
      </c>
      <c r="C562" s="17" t="s">
        <v>4127</v>
      </c>
      <c r="D562" s="17" t="s">
        <v>582</v>
      </c>
      <c r="E562" s="17" t="s">
        <v>4128</v>
      </c>
      <c r="F562" s="17" t="s">
        <v>2433</v>
      </c>
      <c r="G562" s="17" t="s">
        <v>2434</v>
      </c>
      <c r="H562" s="17"/>
      <c r="I562" s="17" t="s">
        <v>2435</v>
      </c>
      <c r="J562" s="17">
        <v>5.94</v>
      </c>
      <c r="K562" s="17">
        <v>0</v>
      </c>
      <c r="L562" s="7">
        <v>0</v>
      </c>
      <c r="M562" s="17">
        <v>0</v>
      </c>
      <c r="N562" s="17">
        <v>0</v>
      </c>
      <c r="O562" s="17">
        <v>0</v>
      </c>
      <c r="P562" s="17">
        <v>0</v>
      </c>
      <c r="Q562" s="17">
        <v>0</v>
      </c>
      <c r="R562" s="17">
        <v>0</v>
      </c>
      <c r="S562" s="17">
        <v>0</v>
      </c>
      <c r="T562" s="17" t="s">
        <v>2436</v>
      </c>
      <c r="U562" s="3">
        <v>0</v>
      </c>
      <c r="V562" s="17" t="s">
        <v>2437</v>
      </c>
      <c r="W562" s="17"/>
      <c r="X562" s="17"/>
      <c r="Y562" s="17" t="s">
        <v>2438</v>
      </c>
      <c r="Z562" s="17"/>
      <c r="AA562" s="17"/>
      <c r="AB562" s="2">
        <v>200</v>
      </c>
      <c r="AC562" s="17"/>
      <c r="AD562" s="17" t="s">
        <v>2439</v>
      </c>
      <c r="AE562" s="17"/>
      <c r="AF562" s="17"/>
      <c r="AG562" s="17"/>
      <c r="AH562" s="17"/>
      <c r="AI562" s="17">
        <v>0</v>
      </c>
      <c r="AJ562" s="17">
        <v>200</v>
      </c>
    </row>
    <row r="563" spans="1:36">
      <c r="A563" s="17" t="s">
        <v>2429</v>
      </c>
      <c r="B563" s="17" t="s">
        <v>4129</v>
      </c>
      <c r="C563" s="17" t="s">
        <v>4130</v>
      </c>
      <c r="D563" s="17" t="s">
        <v>583</v>
      </c>
      <c r="E563" s="17" t="s">
        <v>4131</v>
      </c>
      <c r="F563" s="17" t="s">
        <v>2433</v>
      </c>
      <c r="G563" s="17" t="s">
        <v>2434</v>
      </c>
      <c r="H563" s="17"/>
      <c r="I563" s="17" t="s">
        <v>2435</v>
      </c>
      <c r="J563" s="17">
        <v>19.989999999999998</v>
      </c>
      <c r="K563" s="17">
        <v>0</v>
      </c>
      <c r="L563" s="7">
        <v>0</v>
      </c>
      <c r="M563" s="17">
        <v>15</v>
      </c>
      <c r="N563" s="17">
        <v>0</v>
      </c>
      <c r="O563" s="17">
        <v>15</v>
      </c>
      <c r="P563" s="17">
        <v>0</v>
      </c>
      <c r="Q563" s="17">
        <v>0</v>
      </c>
      <c r="R563" s="17">
        <v>0</v>
      </c>
      <c r="S563" s="17">
        <v>0</v>
      </c>
      <c r="T563" s="17" t="s">
        <v>2436</v>
      </c>
      <c r="U563" s="3" t="s">
        <v>2392</v>
      </c>
      <c r="V563" s="17"/>
      <c r="W563" s="17">
        <v>0</v>
      </c>
      <c r="X563" s="17"/>
      <c r="Y563" s="17" t="s">
        <v>2438</v>
      </c>
      <c r="Z563" s="17"/>
      <c r="AA563" s="17"/>
      <c r="AB563" s="2">
        <v>200</v>
      </c>
      <c r="AC563" s="17"/>
      <c r="AD563" s="17" t="s">
        <v>2439</v>
      </c>
      <c r="AE563" s="17"/>
      <c r="AF563" s="17"/>
      <c r="AG563" s="17"/>
      <c r="AH563" s="17"/>
      <c r="AI563" s="17">
        <v>15</v>
      </c>
      <c r="AJ563" s="17">
        <v>185</v>
      </c>
    </row>
    <row r="564" spans="1:36">
      <c r="A564" s="17" t="s">
        <v>2429</v>
      </c>
      <c r="B564" s="17" t="s">
        <v>4132</v>
      </c>
      <c r="C564" s="17" t="s">
        <v>4133</v>
      </c>
      <c r="D564" s="17" t="s">
        <v>584</v>
      </c>
      <c r="E564" s="17" t="s">
        <v>4134</v>
      </c>
      <c r="F564" s="17" t="s">
        <v>2433</v>
      </c>
      <c r="G564" s="17" t="s">
        <v>2434</v>
      </c>
      <c r="H564" s="17"/>
      <c r="I564" s="17" t="s">
        <v>2435</v>
      </c>
      <c r="J564" s="17">
        <v>8.99</v>
      </c>
      <c r="K564" s="17">
        <v>359.6</v>
      </c>
      <c r="L564" s="7">
        <v>40</v>
      </c>
      <c r="M564" s="17">
        <v>43</v>
      </c>
      <c r="N564" s="17">
        <v>0</v>
      </c>
      <c r="O564" s="17">
        <v>42</v>
      </c>
      <c r="P564" s="17">
        <v>1</v>
      </c>
      <c r="Q564" s="17">
        <v>0</v>
      </c>
      <c r="R564" s="17">
        <v>6</v>
      </c>
      <c r="S564" s="17">
        <v>0</v>
      </c>
      <c r="T564" s="17" t="s">
        <v>2436</v>
      </c>
      <c r="U564" s="3">
        <v>30</v>
      </c>
      <c r="V564" s="17" t="s">
        <v>2452</v>
      </c>
      <c r="W564" s="17">
        <v>82</v>
      </c>
      <c r="X564" s="17" t="s">
        <v>3199</v>
      </c>
      <c r="Y564" s="17" t="s">
        <v>2438</v>
      </c>
      <c r="Z564" s="17"/>
      <c r="AA564" s="17"/>
      <c r="AB564" s="2">
        <v>200</v>
      </c>
      <c r="AC564" s="17"/>
      <c r="AD564" s="17" t="s">
        <v>2439</v>
      </c>
      <c r="AE564" s="17"/>
      <c r="AF564" s="17"/>
      <c r="AG564" s="17"/>
      <c r="AH564" s="17"/>
      <c r="AI564" s="17">
        <v>83</v>
      </c>
      <c r="AJ564" s="17">
        <v>117</v>
      </c>
    </row>
    <row r="565" spans="1:36">
      <c r="A565" s="17" t="s">
        <v>2429</v>
      </c>
      <c r="B565" s="17" t="s">
        <v>4135</v>
      </c>
      <c r="C565" s="17" t="s">
        <v>4136</v>
      </c>
      <c r="D565" s="17" t="s">
        <v>585</v>
      </c>
      <c r="E565" s="17" t="s">
        <v>4137</v>
      </c>
      <c r="F565" s="17" t="s">
        <v>2433</v>
      </c>
      <c r="G565" s="17" t="s">
        <v>2434</v>
      </c>
      <c r="H565" s="17"/>
      <c r="I565" s="17" t="s">
        <v>2435</v>
      </c>
      <c r="J565" s="17">
        <v>7.99</v>
      </c>
      <c r="K565" s="17">
        <v>1091.2</v>
      </c>
      <c r="L565" s="7">
        <v>137</v>
      </c>
      <c r="M565" s="17">
        <v>202</v>
      </c>
      <c r="N565" s="17">
        <v>50</v>
      </c>
      <c r="O565" s="17">
        <v>135</v>
      </c>
      <c r="P565" s="17">
        <v>17</v>
      </c>
      <c r="Q565" s="17">
        <v>1</v>
      </c>
      <c r="R565" s="17">
        <v>1</v>
      </c>
      <c r="S565" s="17">
        <v>1</v>
      </c>
      <c r="T565" s="17" t="s">
        <v>2436</v>
      </c>
      <c r="U565" s="3">
        <v>45</v>
      </c>
      <c r="V565" s="17"/>
      <c r="W565" s="17">
        <v>0</v>
      </c>
      <c r="X565" s="17" t="s">
        <v>3088</v>
      </c>
      <c r="Y565" s="17" t="s">
        <v>2438</v>
      </c>
      <c r="Z565" s="17"/>
      <c r="AA565" s="17"/>
      <c r="AB565" s="2">
        <v>302</v>
      </c>
      <c r="AC565" s="17"/>
      <c r="AD565" s="17" t="s">
        <v>2439</v>
      </c>
      <c r="AE565" s="17"/>
      <c r="AF565" s="17"/>
      <c r="AG565" s="17"/>
      <c r="AH565" s="17"/>
      <c r="AI565" s="17">
        <v>383</v>
      </c>
      <c r="AJ565" s="17">
        <v>0</v>
      </c>
    </row>
    <row r="566" spans="1:36">
      <c r="A566" s="17" t="s">
        <v>2429</v>
      </c>
      <c r="B566" s="17" t="s">
        <v>4138</v>
      </c>
      <c r="C566" s="17" t="s">
        <v>4139</v>
      </c>
      <c r="D566" s="17" t="s">
        <v>586</v>
      </c>
      <c r="E566" s="17" t="s">
        <v>4140</v>
      </c>
      <c r="F566" s="17" t="s">
        <v>2433</v>
      </c>
      <c r="G566" s="17" t="s">
        <v>2434</v>
      </c>
      <c r="H566" s="17"/>
      <c r="I566" s="17" t="s">
        <v>2435</v>
      </c>
      <c r="J566" s="17">
        <v>7.99</v>
      </c>
      <c r="K566" s="17">
        <v>798.99</v>
      </c>
      <c r="L566" s="7">
        <v>100</v>
      </c>
      <c r="M566" s="17">
        <v>222</v>
      </c>
      <c r="N566" s="17">
        <v>0</v>
      </c>
      <c r="O566" s="17">
        <v>222</v>
      </c>
      <c r="P566" s="17">
        <v>0</v>
      </c>
      <c r="Q566" s="17">
        <v>2</v>
      </c>
      <c r="R566" s="17">
        <v>0</v>
      </c>
      <c r="S566" s="17">
        <v>3</v>
      </c>
      <c r="T566" s="17" t="s">
        <v>2436</v>
      </c>
      <c r="U566" s="3">
        <v>48</v>
      </c>
      <c r="V566" s="17"/>
      <c r="W566" s="17">
        <v>0</v>
      </c>
      <c r="X566" s="17" t="s">
        <v>4479</v>
      </c>
      <c r="Y566" s="17" t="s">
        <v>2438</v>
      </c>
      <c r="Z566" s="17"/>
      <c r="AA566" s="17"/>
      <c r="AB566" s="2">
        <v>266</v>
      </c>
      <c r="AC566" s="17"/>
      <c r="AD566" s="17" t="s">
        <v>2439</v>
      </c>
      <c r="AE566" s="17"/>
      <c r="AF566" s="17"/>
      <c r="AG566" s="17"/>
      <c r="AH566" s="17"/>
      <c r="AI566" s="17">
        <v>316</v>
      </c>
      <c r="AJ566" s="17">
        <v>0</v>
      </c>
    </row>
    <row r="567" spans="1:36">
      <c r="A567" s="17" t="s">
        <v>2429</v>
      </c>
      <c r="B567" s="17" t="s">
        <v>4141</v>
      </c>
      <c r="C567" s="17" t="s">
        <v>4142</v>
      </c>
      <c r="D567" s="17" t="s">
        <v>587</v>
      </c>
      <c r="E567" s="17" t="s">
        <v>4143</v>
      </c>
      <c r="F567" s="17" t="s">
        <v>2433</v>
      </c>
      <c r="G567" s="17" t="s">
        <v>2434</v>
      </c>
      <c r="H567" s="17"/>
      <c r="I567" s="17" t="s">
        <v>2435</v>
      </c>
      <c r="J567" s="17">
        <v>7.99</v>
      </c>
      <c r="K567" s="17">
        <v>95.88</v>
      </c>
      <c r="L567" s="7">
        <v>12</v>
      </c>
      <c r="M567" s="17">
        <v>89</v>
      </c>
      <c r="N567" s="17">
        <v>0</v>
      </c>
      <c r="O567" s="17">
        <v>89</v>
      </c>
      <c r="P567" s="17">
        <v>0</v>
      </c>
      <c r="Q567" s="17">
        <v>0</v>
      </c>
      <c r="R567" s="17">
        <v>0</v>
      </c>
      <c r="S567" s="17">
        <v>0</v>
      </c>
      <c r="T567" s="17" t="s">
        <v>2436</v>
      </c>
      <c r="U567" s="3">
        <v>140</v>
      </c>
      <c r="V567" s="17"/>
      <c r="W567" s="17">
        <v>0</v>
      </c>
      <c r="X567" s="17"/>
      <c r="Y567" s="17" t="s">
        <v>2438</v>
      </c>
      <c r="Z567" s="17"/>
      <c r="AA567" s="17"/>
      <c r="AB567" s="2">
        <v>200</v>
      </c>
      <c r="AC567" s="17"/>
      <c r="AD567" s="17" t="s">
        <v>2439</v>
      </c>
      <c r="AE567" s="17"/>
      <c r="AF567" s="17"/>
      <c r="AG567" s="17"/>
      <c r="AH567" s="17"/>
      <c r="AI567" s="17">
        <v>89</v>
      </c>
      <c r="AJ567" s="17">
        <v>111</v>
      </c>
    </row>
    <row r="568" spans="1:36">
      <c r="A568" s="17" t="s">
        <v>2429</v>
      </c>
      <c r="B568" s="17" t="s">
        <v>4144</v>
      </c>
      <c r="C568" s="17" t="s">
        <v>4145</v>
      </c>
      <c r="D568" s="17" t="s">
        <v>588</v>
      </c>
      <c r="E568" s="17" t="s">
        <v>4146</v>
      </c>
      <c r="F568" s="17" t="s">
        <v>2433</v>
      </c>
      <c r="G568" s="17" t="s">
        <v>2434</v>
      </c>
      <c r="H568" s="17"/>
      <c r="I568" s="17" t="s">
        <v>2435</v>
      </c>
      <c r="J568" s="17">
        <v>7.99</v>
      </c>
      <c r="K568" s="17">
        <v>543.30999999999995</v>
      </c>
      <c r="L568" s="7">
        <v>68</v>
      </c>
      <c r="M568" s="17">
        <v>95</v>
      </c>
      <c r="N568" s="17">
        <v>0</v>
      </c>
      <c r="O568" s="17">
        <v>94</v>
      </c>
      <c r="P568" s="17">
        <v>1</v>
      </c>
      <c r="Q568" s="17">
        <v>1</v>
      </c>
      <c r="R568" s="17">
        <v>2</v>
      </c>
      <c r="S568" s="17">
        <v>1</v>
      </c>
      <c r="T568" s="17" t="s">
        <v>2436</v>
      </c>
      <c r="U568" s="3">
        <v>41</v>
      </c>
      <c r="V568" s="17"/>
      <c r="W568" s="17">
        <v>17</v>
      </c>
      <c r="X568" s="17" t="s">
        <v>7418</v>
      </c>
      <c r="Y568" s="17" t="s">
        <v>2438</v>
      </c>
      <c r="Z568" s="17"/>
      <c r="AA568" s="17"/>
      <c r="AB568" s="2">
        <v>200</v>
      </c>
      <c r="AC568" s="17"/>
      <c r="AD568" s="17" t="s">
        <v>2439</v>
      </c>
      <c r="AE568" s="17"/>
      <c r="AF568" s="17"/>
      <c r="AG568" s="17"/>
      <c r="AH568" s="17"/>
      <c r="AI568" s="17">
        <v>183</v>
      </c>
      <c r="AJ568" s="17">
        <v>17</v>
      </c>
    </row>
    <row r="569" spans="1:36">
      <c r="A569" s="17" t="s">
        <v>2429</v>
      </c>
      <c r="B569" s="17" t="s">
        <v>4147</v>
      </c>
      <c r="C569" s="17" t="s">
        <v>4148</v>
      </c>
      <c r="D569" s="17" t="s">
        <v>589</v>
      </c>
      <c r="E569" s="17" t="s">
        <v>4149</v>
      </c>
      <c r="F569" s="17" t="s">
        <v>2433</v>
      </c>
      <c r="G569" s="17" t="s">
        <v>2434</v>
      </c>
      <c r="H569" s="17"/>
      <c r="I569" s="17" t="s">
        <v>2435</v>
      </c>
      <c r="J569" s="17">
        <v>9.99</v>
      </c>
      <c r="K569" s="17">
        <v>1388.17</v>
      </c>
      <c r="L569" s="7">
        <v>139</v>
      </c>
      <c r="M569" s="17">
        <v>98</v>
      </c>
      <c r="N569" s="17">
        <v>0</v>
      </c>
      <c r="O569" s="17">
        <v>80</v>
      </c>
      <c r="P569" s="17">
        <v>18</v>
      </c>
      <c r="Q569" s="17">
        <v>6</v>
      </c>
      <c r="R569" s="17">
        <v>0</v>
      </c>
      <c r="S569" s="17">
        <v>0</v>
      </c>
      <c r="T569" s="17" t="s">
        <v>2436</v>
      </c>
      <c r="U569" s="3">
        <v>17</v>
      </c>
      <c r="V569" s="17" t="s">
        <v>2452</v>
      </c>
      <c r="W569" s="17">
        <v>0</v>
      </c>
      <c r="X569" s="17" t="s">
        <v>2771</v>
      </c>
      <c r="Y569" s="17" t="s">
        <v>2438</v>
      </c>
      <c r="Z569" s="17"/>
      <c r="AA569" s="17"/>
      <c r="AB569" s="2">
        <v>299</v>
      </c>
      <c r="AC569" s="17"/>
      <c r="AD569" s="17" t="s">
        <v>2439</v>
      </c>
      <c r="AE569" s="17"/>
      <c r="AF569" s="17"/>
      <c r="AG569" s="17"/>
      <c r="AH569" s="17"/>
      <c r="AI569" s="17">
        <v>304</v>
      </c>
      <c r="AJ569" s="17">
        <v>0</v>
      </c>
    </row>
    <row r="570" spans="1:36">
      <c r="A570" s="17" t="s">
        <v>2429</v>
      </c>
      <c r="B570" s="17" t="s">
        <v>4150</v>
      </c>
      <c r="C570" s="17" t="s">
        <v>4151</v>
      </c>
      <c r="D570" s="17" t="s">
        <v>590</v>
      </c>
      <c r="E570" s="17" t="s">
        <v>4152</v>
      </c>
      <c r="F570" s="17" t="s">
        <v>2433</v>
      </c>
      <c r="G570" s="17" t="s">
        <v>2434</v>
      </c>
      <c r="H570" s="17"/>
      <c r="I570" s="17" t="s">
        <v>2435</v>
      </c>
      <c r="J570" s="17">
        <v>6.59</v>
      </c>
      <c r="K570" s="17">
        <v>2392.11</v>
      </c>
      <c r="L570" s="7">
        <v>363</v>
      </c>
      <c r="M570" s="17">
        <v>606</v>
      </c>
      <c r="N570" s="17">
        <v>5</v>
      </c>
      <c r="O570" s="17">
        <v>399</v>
      </c>
      <c r="P570" s="17">
        <v>202</v>
      </c>
      <c r="Q570" s="17">
        <v>65</v>
      </c>
      <c r="R570" s="17">
        <v>6</v>
      </c>
      <c r="S570" s="17">
        <v>6</v>
      </c>
      <c r="T570" s="17" t="s">
        <v>2436</v>
      </c>
      <c r="U570" s="3">
        <v>41</v>
      </c>
      <c r="V570" s="17"/>
      <c r="W570" s="17">
        <v>0</v>
      </c>
      <c r="X570" s="17" t="s">
        <v>9075</v>
      </c>
      <c r="Y570" s="17" t="s">
        <v>2438</v>
      </c>
      <c r="Z570" s="17"/>
      <c r="AA570" s="17"/>
      <c r="AB570" s="2">
        <v>820</v>
      </c>
      <c r="AC570" s="17"/>
      <c r="AD570" s="17" t="s">
        <v>2439</v>
      </c>
      <c r="AE570" s="17"/>
      <c r="AF570" s="17"/>
      <c r="AG570" s="17"/>
      <c r="AH570" s="17"/>
      <c r="AI570" s="17">
        <v>1045</v>
      </c>
      <c r="AJ570" s="17">
        <v>0</v>
      </c>
    </row>
    <row r="571" spans="1:36">
      <c r="A571" s="17" t="s">
        <v>2429</v>
      </c>
      <c r="B571" s="17" t="s">
        <v>4153</v>
      </c>
      <c r="C571" s="17" t="s">
        <v>4154</v>
      </c>
      <c r="D571" s="17" t="s">
        <v>591</v>
      </c>
      <c r="E571" s="17" t="s">
        <v>4155</v>
      </c>
      <c r="F571" s="17" t="s">
        <v>2433</v>
      </c>
      <c r="G571" s="17" t="s">
        <v>2434</v>
      </c>
      <c r="H571" s="17"/>
      <c r="I571" s="17" t="s">
        <v>2435</v>
      </c>
      <c r="J571" s="17">
        <v>3.99</v>
      </c>
      <c r="K571" s="17">
        <v>0</v>
      </c>
      <c r="L571" s="7">
        <v>0</v>
      </c>
      <c r="M571" s="17">
        <v>0</v>
      </c>
      <c r="N571" s="17">
        <v>0</v>
      </c>
      <c r="O571" s="17">
        <v>0</v>
      </c>
      <c r="P571" s="17">
        <v>0</v>
      </c>
      <c r="Q571" s="17">
        <v>0</v>
      </c>
      <c r="R571" s="17">
        <v>0</v>
      </c>
      <c r="S571" s="17">
        <v>0</v>
      </c>
      <c r="T571" s="17" t="s">
        <v>2436</v>
      </c>
      <c r="U571" s="3">
        <v>0</v>
      </c>
      <c r="V571" s="17" t="s">
        <v>2437</v>
      </c>
      <c r="W571" s="17">
        <v>1</v>
      </c>
      <c r="X571" s="17" t="s">
        <v>3088</v>
      </c>
      <c r="Y571" s="17" t="s">
        <v>2438</v>
      </c>
      <c r="Z571" s="17"/>
      <c r="AA571" s="17"/>
      <c r="AB571" s="2">
        <v>200</v>
      </c>
      <c r="AC571" s="17"/>
      <c r="AD571" s="17" t="s">
        <v>2439</v>
      </c>
      <c r="AE571" s="17"/>
      <c r="AF571" s="17"/>
      <c r="AG571" s="17"/>
      <c r="AH571" s="17"/>
      <c r="AI571" s="17">
        <v>0</v>
      </c>
      <c r="AJ571" s="17">
        <v>200</v>
      </c>
    </row>
    <row r="572" spans="1:36">
      <c r="A572" s="17" t="s">
        <v>2429</v>
      </c>
      <c r="B572" s="17" t="s">
        <v>4156</v>
      </c>
      <c r="C572" s="17" t="s">
        <v>4157</v>
      </c>
      <c r="D572" s="17" t="s">
        <v>592</v>
      </c>
      <c r="E572" s="17" t="s">
        <v>4158</v>
      </c>
      <c r="F572" s="17" t="s">
        <v>2433</v>
      </c>
      <c r="G572" s="17" t="s">
        <v>2434</v>
      </c>
      <c r="H572" s="17"/>
      <c r="I572" s="17" t="s">
        <v>2435</v>
      </c>
      <c r="J572" s="17">
        <v>4.99</v>
      </c>
      <c r="K572" s="17">
        <v>0</v>
      </c>
      <c r="L572" s="7">
        <v>0</v>
      </c>
      <c r="M572" s="17">
        <v>0</v>
      </c>
      <c r="N572" s="17">
        <v>0</v>
      </c>
      <c r="O572" s="17">
        <v>0</v>
      </c>
      <c r="P572" s="17">
        <v>0</v>
      </c>
      <c r="Q572" s="17">
        <v>0</v>
      </c>
      <c r="R572" s="17">
        <v>0</v>
      </c>
      <c r="S572" s="17">
        <v>0</v>
      </c>
      <c r="T572" s="17" t="s">
        <v>2436</v>
      </c>
      <c r="U572" s="3">
        <v>0</v>
      </c>
      <c r="V572" s="17" t="s">
        <v>2437</v>
      </c>
      <c r="W572" s="17">
        <v>3</v>
      </c>
      <c r="X572" s="17" t="s">
        <v>3088</v>
      </c>
      <c r="Y572" s="17" t="s">
        <v>2438</v>
      </c>
      <c r="Z572" s="17"/>
      <c r="AA572" s="17"/>
      <c r="AB572" s="2">
        <v>200</v>
      </c>
      <c r="AC572" s="17"/>
      <c r="AD572" s="17" t="s">
        <v>2439</v>
      </c>
      <c r="AE572" s="17"/>
      <c r="AF572" s="17"/>
      <c r="AG572" s="17"/>
      <c r="AH572" s="17"/>
      <c r="AI572" s="17">
        <v>0</v>
      </c>
      <c r="AJ572" s="17">
        <v>200</v>
      </c>
    </row>
    <row r="573" spans="1:36">
      <c r="A573" s="17" t="s">
        <v>2429</v>
      </c>
      <c r="B573" s="17" t="s">
        <v>4159</v>
      </c>
      <c r="C573" s="17" t="s">
        <v>4160</v>
      </c>
      <c r="D573" s="17" t="s">
        <v>593</v>
      </c>
      <c r="E573" s="17" t="s">
        <v>4161</v>
      </c>
      <c r="F573" s="17" t="s">
        <v>2433</v>
      </c>
      <c r="G573" s="17" t="s">
        <v>2434</v>
      </c>
      <c r="H573" s="17"/>
      <c r="I573" s="17" t="s">
        <v>2435</v>
      </c>
      <c r="J573" s="17">
        <v>5.99</v>
      </c>
      <c r="K573" s="17">
        <v>0</v>
      </c>
      <c r="L573" s="7">
        <v>0</v>
      </c>
      <c r="M573" s="17">
        <v>0</v>
      </c>
      <c r="N573" s="17">
        <v>0</v>
      </c>
      <c r="O573" s="17">
        <v>0</v>
      </c>
      <c r="P573" s="17">
        <v>0</v>
      </c>
      <c r="Q573" s="17">
        <v>0</v>
      </c>
      <c r="R573" s="17">
        <v>0</v>
      </c>
      <c r="S573" s="17">
        <v>0</v>
      </c>
      <c r="T573" s="17" t="s">
        <v>2436</v>
      </c>
      <c r="U573" s="3">
        <v>0</v>
      </c>
      <c r="V573" s="17" t="s">
        <v>2437</v>
      </c>
      <c r="W573" s="17">
        <v>7</v>
      </c>
      <c r="X573" s="17" t="s">
        <v>3088</v>
      </c>
      <c r="Y573" s="17" t="s">
        <v>2438</v>
      </c>
      <c r="Z573" s="17"/>
      <c r="AA573" s="17"/>
      <c r="AB573" s="2">
        <v>200</v>
      </c>
      <c r="AC573" s="17"/>
      <c r="AD573" s="17" t="s">
        <v>2439</v>
      </c>
      <c r="AE573" s="17"/>
      <c r="AF573" s="17"/>
      <c r="AG573" s="17"/>
      <c r="AH573" s="17"/>
      <c r="AI573" s="17">
        <v>0</v>
      </c>
      <c r="AJ573" s="17">
        <v>200</v>
      </c>
    </row>
    <row r="574" spans="1:36">
      <c r="A574" s="17" t="s">
        <v>2429</v>
      </c>
      <c r="B574" s="17" t="s">
        <v>4162</v>
      </c>
      <c r="C574" s="17" t="s">
        <v>4163</v>
      </c>
      <c r="D574" s="17" t="s">
        <v>594</v>
      </c>
      <c r="E574" s="17" t="s">
        <v>4164</v>
      </c>
      <c r="F574" s="17" t="s">
        <v>2433</v>
      </c>
      <c r="G574" s="17" t="s">
        <v>2434</v>
      </c>
      <c r="H574" s="17"/>
      <c r="I574" s="17" t="s">
        <v>2435</v>
      </c>
      <c r="J574" s="17">
        <v>7.39</v>
      </c>
      <c r="K574" s="17">
        <v>0</v>
      </c>
      <c r="L574" s="7">
        <v>0</v>
      </c>
      <c r="M574" s="17">
        <v>0</v>
      </c>
      <c r="N574" s="17">
        <v>0</v>
      </c>
      <c r="O574" s="17">
        <v>0</v>
      </c>
      <c r="P574" s="17">
        <v>0</v>
      </c>
      <c r="Q574" s="17">
        <v>0</v>
      </c>
      <c r="R574" s="17">
        <v>0</v>
      </c>
      <c r="S574" s="17">
        <v>0</v>
      </c>
      <c r="T574" s="17" t="s">
        <v>2436</v>
      </c>
      <c r="U574" s="3">
        <v>0</v>
      </c>
      <c r="V574" s="17" t="s">
        <v>2437</v>
      </c>
      <c r="W574" s="17">
        <v>1</v>
      </c>
      <c r="X574" s="17" t="s">
        <v>3088</v>
      </c>
      <c r="Y574" s="17" t="s">
        <v>2438</v>
      </c>
      <c r="Z574" s="17"/>
      <c r="AA574" s="17"/>
      <c r="AB574" s="2">
        <v>200</v>
      </c>
      <c r="AC574" s="17"/>
      <c r="AD574" s="17" t="s">
        <v>2439</v>
      </c>
      <c r="AE574" s="17"/>
      <c r="AF574" s="17"/>
      <c r="AG574" s="17"/>
      <c r="AH574" s="17"/>
      <c r="AI574" s="17">
        <v>0</v>
      </c>
      <c r="AJ574" s="17">
        <v>200</v>
      </c>
    </row>
    <row r="575" spans="1:36">
      <c r="A575" s="17" t="s">
        <v>2429</v>
      </c>
      <c r="B575" s="17" t="s">
        <v>4165</v>
      </c>
      <c r="C575" s="17" t="s">
        <v>4166</v>
      </c>
      <c r="D575" s="17" t="s">
        <v>595</v>
      </c>
      <c r="E575" s="17" t="s">
        <v>4167</v>
      </c>
      <c r="F575" s="17" t="s">
        <v>2433</v>
      </c>
      <c r="G575" s="17" t="s">
        <v>2434</v>
      </c>
      <c r="H575" s="17"/>
      <c r="I575" s="17" t="s">
        <v>2435</v>
      </c>
      <c r="J575" s="17">
        <v>4.09</v>
      </c>
      <c r="K575" s="17">
        <v>0</v>
      </c>
      <c r="L575" s="7">
        <v>0</v>
      </c>
      <c r="M575" s="17">
        <v>0</v>
      </c>
      <c r="N575" s="17">
        <v>0</v>
      </c>
      <c r="O575" s="17">
        <v>0</v>
      </c>
      <c r="P575" s="17">
        <v>0</v>
      </c>
      <c r="Q575" s="17">
        <v>0</v>
      </c>
      <c r="R575" s="17">
        <v>0</v>
      </c>
      <c r="S575" s="17">
        <v>0</v>
      </c>
      <c r="T575" s="17" t="s">
        <v>2436</v>
      </c>
      <c r="U575" s="3">
        <v>0</v>
      </c>
      <c r="V575" s="17" t="s">
        <v>2437</v>
      </c>
      <c r="W575" s="17">
        <v>1</v>
      </c>
      <c r="X575" s="17" t="s">
        <v>3088</v>
      </c>
      <c r="Y575" s="17" t="s">
        <v>2438</v>
      </c>
      <c r="Z575" s="17"/>
      <c r="AA575" s="17"/>
      <c r="AB575" s="2">
        <v>200</v>
      </c>
      <c r="AC575" s="17"/>
      <c r="AD575" s="17" t="s">
        <v>2439</v>
      </c>
      <c r="AE575" s="17"/>
      <c r="AF575" s="17"/>
      <c r="AG575" s="17"/>
      <c r="AH575" s="17"/>
      <c r="AI575" s="17">
        <v>0</v>
      </c>
      <c r="AJ575" s="17">
        <v>200</v>
      </c>
    </row>
    <row r="576" spans="1:36">
      <c r="A576" s="17" t="s">
        <v>2429</v>
      </c>
      <c r="B576" s="17" t="s">
        <v>4168</v>
      </c>
      <c r="C576" s="17" t="s">
        <v>4169</v>
      </c>
      <c r="D576" s="17" t="s">
        <v>596</v>
      </c>
      <c r="E576" s="17" t="s">
        <v>4170</v>
      </c>
      <c r="F576" s="17" t="s">
        <v>2433</v>
      </c>
      <c r="G576" s="17" t="s">
        <v>2434</v>
      </c>
      <c r="H576" s="17"/>
      <c r="I576" s="17" t="s">
        <v>2435</v>
      </c>
      <c r="J576" s="17">
        <v>4.99</v>
      </c>
      <c r="K576" s="17">
        <v>0</v>
      </c>
      <c r="L576" s="7">
        <v>0</v>
      </c>
      <c r="M576" s="17">
        <v>0</v>
      </c>
      <c r="N576" s="17">
        <v>0</v>
      </c>
      <c r="O576" s="17">
        <v>0</v>
      </c>
      <c r="P576" s="17">
        <v>0</v>
      </c>
      <c r="Q576" s="17">
        <v>0</v>
      </c>
      <c r="R576" s="17">
        <v>0</v>
      </c>
      <c r="S576" s="17">
        <v>0</v>
      </c>
      <c r="T576" s="17" t="s">
        <v>2436</v>
      </c>
      <c r="U576" s="3">
        <v>0</v>
      </c>
      <c r="V576" s="17" t="s">
        <v>2437</v>
      </c>
      <c r="W576" s="17">
        <v>1</v>
      </c>
      <c r="X576" s="17" t="s">
        <v>3088</v>
      </c>
      <c r="Y576" s="17" t="s">
        <v>2438</v>
      </c>
      <c r="Z576" s="17"/>
      <c r="AA576" s="17"/>
      <c r="AB576" s="2">
        <v>200</v>
      </c>
      <c r="AC576" s="17"/>
      <c r="AD576" s="17" t="s">
        <v>2439</v>
      </c>
      <c r="AE576" s="17"/>
      <c r="AF576" s="17"/>
      <c r="AG576" s="17"/>
      <c r="AH576" s="17"/>
      <c r="AI576" s="17">
        <v>0</v>
      </c>
      <c r="AJ576" s="17">
        <v>200</v>
      </c>
    </row>
    <row r="577" spans="1:36">
      <c r="A577" s="17" t="s">
        <v>2429</v>
      </c>
      <c r="B577" s="17" t="s">
        <v>4171</v>
      </c>
      <c r="C577" s="17" t="s">
        <v>4172</v>
      </c>
      <c r="D577" s="17" t="s">
        <v>597</v>
      </c>
      <c r="E577" s="17" t="s">
        <v>4173</v>
      </c>
      <c r="F577" s="17" t="s">
        <v>2433</v>
      </c>
      <c r="G577" s="17" t="s">
        <v>2434</v>
      </c>
      <c r="H577" s="17"/>
      <c r="I577" s="17" t="s">
        <v>2435</v>
      </c>
      <c r="J577" s="17">
        <v>5.99</v>
      </c>
      <c r="K577" s="17">
        <v>0</v>
      </c>
      <c r="L577" s="7">
        <v>0</v>
      </c>
      <c r="M577" s="17">
        <v>0</v>
      </c>
      <c r="N577" s="17">
        <v>0</v>
      </c>
      <c r="O577" s="17">
        <v>0</v>
      </c>
      <c r="P577" s="17">
        <v>0</v>
      </c>
      <c r="Q577" s="17">
        <v>0</v>
      </c>
      <c r="R577" s="17">
        <v>0</v>
      </c>
      <c r="S577" s="17">
        <v>0</v>
      </c>
      <c r="T577" s="17" t="s">
        <v>2436</v>
      </c>
      <c r="U577" s="3">
        <v>0</v>
      </c>
      <c r="V577" s="17" t="s">
        <v>2437</v>
      </c>
      <c r="W577" s="17">
        <v>3</v>
      </c>
      <c r="X577" s="17" t="s">
        <v>3088</v>
      </c>
      <c r="Y577" s="17" t="s">
        <v>2438</v>
      </c>
      <c r="Z577" s="17"/>
      <c r="AA577" s="17"/>
      <c r="AB577" s="2">
        <v>200</v>
      </c>
      <c r="AC577" s="17"/>
      <c r="AD577" s="17" t="s">
        <v>2439</v>
      </c>
      <c r="AE577" s="17"/>
      <c r="AF577" s="17"/>
      <c r="AG577" s="17"/>
      <c r="AH577" s="17"/>
      <c r="AI577" s="17">
        <v>0</v>
      </c>
      <c r="AJ577" s="17">
        <v>200</v>
      </c>
    </row>
    <row r="578" spans="1:36">
      <c r="A578" s="17" t="s">
        <v>2429</v>
      </c>
      <c r="B578" s="17" t="s">
        <v>4174</v>
      </c>
      <c r="C578" s="17" t="s">
        <v>4175</v>
      </c>
      <c r="D578" s="17" t="s">
        <v>598</v>
      </c>
      <c r="E578" s="17" t="s">
        <v>4176</v>
      </c>
      <c r="F578" s="17" t="s">
        <v>2433</v>
      </c>
      <c r="G578" s="17" t="s">
        <v>2434</v>
      </c>
      <c r="H578" s="17"/>
      <c r="I578" s="17" t="s">
        <v>2435</v>
      </c>
      <c r="J578" s="17">
        <v>8.99</v>
      </c>
      <c r="K578" s="17">
        <v>0</v>
      </c>
      <c r="L578" s="7">
        <v>0</v>
      </c>
      <c r="M578" s="17">
        <v>0</v>
      </c>
      <c r="N578" s="17">
        <v>0</v>
      </c>
      <c r="O578" s="17">
        <v>0</v>
      </c>
      <c r="P578" s="17">
        <v>0</v>
      </c>
      <c r="Q578" s="17">
        <v>0</v>
      </c>
      <c r="R578" s="17">
        <v>0</v>
      </c>
      <c r="S578" s="17">
        <v>0</v>
      </c>
      <c r="T578" s="17" t="s">
        <v>2436</v>
      </c>
      <c r="U578" s="3">
        <v>0</v>
      </c>
      <c r="V578" s="17" t="s">
        <v>2437</v>
      </c>
      <c r="W578" s="17">
        <v>3</v>
      </c>
      <c r="X578" s="17" t="s">
        <v>3088</v>
      </c>
      <c r="Y578" s="17" t="s">
        <v>2438</v>
      </c>
      <c r="Z578" s="17"/>
      <c r="AA578" s="17"/>
      <c r="AB578" s="2">
        <v>200</v>
      </c>
      <c r="AC578" s="17"/>
      <c r="AD578" s="17" t="s">
        <v>2439</v>
      </c>
      <c r="AE578" s="17"/>
      <c r="AF578" s="17"/>
      <c r="AG578" s="17"/>
      <c r="AH578" s="17"/>
      <c r="AI578" s="17">
        <v>0</v>
      </c>
      <c r="AJ578" s="17">
        <v>200</v>
      </c>
    </row>
    <row r="579" spans="1:36">
      <c r="A579" s="17" t="s">
        <v>2429</v>
      </c>
      <c r="B579" s="17" t="s">
        <v>4177</v>
      </c>
      <c r="C579" s="17" t="s">
        <v>4178</v>
      </c>
      <c r="D579" s="17" t="s">
        <v>599</v>
      </c>
      <c r="E579" s="17" t="s">
        <v>4179</v>
      </c>
      <c r="F579" s="17" t="s">
        <v>2433</v>
      </c>
      <c r="G579" s="17" t="s">
        <v>2434</v>
      </c>
      <c r="H579" s="17"/>
      <c r="I579" s="17" t="s">
        <v>2435</v>
      </c>
      <c r="J579" s="17">
        <v>5.59</v>
      </c>
      <c r="K579" s="17">
        <v>0</v>
      </c>
      <c r="L579" s="7">
        <v>0</v>
      </c>
      <c r="M579" s="17">
        <v>0</v>
      </c>
      <c r="N579" s="17">
        <v>0</v>
      </c>
      <c r="O579" s="17">
        <v>0</v>
      </c>
      <c r="P579" s="17">
        <v>0</v>
      </c>
      <c r="Q579" s="17">
        <v>0</v>
      </c>
      <c r="R579" s="17">
        <v>0</v>
      </c>
      <c r="S579" s="17">
        <v>0</v>
      </c>
      <c r="T579" s="17" t="s">
        <v>2436</v>
      </c>
      <c r="U579" s="3">
        <v>0</v>
      </c>
      <c r="V579" s="17" t="s">
        <v>2437</v>
      </c>
      <c r="W579" s="17">
        <v>1</v>
      </c>
      <c r="X579" s="17" t="s">
        <v>3088</v>
      </c>
      <c r="Y579" s="17" t="s">
        <v>2438</v>
      </c>
      <c r="Z579" s="17"/>
      <c r="AA579" s="17"/>
      <c r="AB579" s="2">
        <v>200</v>
      </c>
      <c r="AC579" s="17"/>
      <c r="AD579" s="17" t="s">
        <v>2439</v>
      </c>
      <c r="AE579" s="17"/>
      <c r="AF579" s="17"/>
      <c r="AG579" s="17"/>
      <c r="AH579" s="17"/>
      <c r="AI579" s="17">
        <v>0</v>
      </c>
      <c r="AJ579" s="17">
        <v>200</v>
      </c>
    </row>
    <row r="580" spans="1:36">
      <c r="A580" s="17" t="s">
        <v>2429</v>
      </c>
      <c r="B580" s="17" t="s">
        <v>4180</v>
      </c>
      <c r="C580" s="17" t="s">
        <v>4181</v>
      </c>
      <c r="D580" s="17" t="s">
        <v>600</v>
      </c>
      <c r="E580" s="17" t="s">
        <v>4182</v>
      </c>
      <c r="F580" s="17" t="s">
        <v>2433</v>
      </c>
      <c r="G580" s="17" t="s">
        <v>2434</v>
      </c>
      <c r="H580" s="17"/>
      <c r="I580" s="17" t="s">
        <v>2435</v>
      </c>
      <c r="J580" s="17">
        <v>7.39</v>
      </c>
      <c r="K580" s="17">
        <v>0</v>
      </c>
      <c r="L580" s="7">
        <v>0</v>
      </c>
      <c r="M580" s="17">
        <v>0</v>
      </c>
      <c r="N580" s="17">
        <v>0</v>
      </c>
      <c r="O580" s="17">
        <v>0</v>
      </c>
      <c r="P580" s="17">
        <v>0</v>
      </c>
      <c r="Q580" s="17">
        <v>0</v>
      </c>
      <c r="R580" s="17">
        <v>0</v>
      </c>
      <c r="S580" s="17">
        <v>0</v>
      </c>
      <c r="T580" s="17" t="s">
        <v>2436</v>
      </c>
      <c r="U580" s="3">
        <v>0</v>
      </c>
      <c r="V580" s="17" t="s">
        <v>2437</v>
      </c>
      <c r="W580" s="17">
        <v>1</v>
      </c>
      <c r="X580" s="17" t="s">
        <v>3088</v>
      </c>
      <c r="Y580" s="17" t="s">
        <v>2438</v>
      </c>
      <c r="Z580" s="17"/>
      <c r="AA580" s="17"/>
      <c r="AB580" s="2">
        <v>200</v>
      </c>
      <c r="AC580" s="17"/>
      <c r="AD580" s="17" t="s">
        <v>2439</v>
      </c>
      <c r="AE580" s="17"/>
      <c r="AF580" s="17"/>
      <c r="AG580" s="17"/>
      <c r="AH580" s="17"/>
      <c r="AI580" s="17">
        <v>0</v>
      </c>
      <c r="AJ580" s="17">
        <v>200</v>
      </c>
    </row>
    <row r="581" spans="1:36">
      <c r="A581" s="17" t="s">
        <v>2429</v>
      </c>
      <c r="B581" s="17" t="s">
        <v>4183</v>
      </c>
      <c r="C581" s="17" t="s">
        <v>4184</v>
      </c>
      <c r="D581" s="17" t="s">
        <v>601</v>
      </c>
      <c r="E581" s="17" t="s">
        <v>4185</v>
      </c>
      <c r="F581" s="17" t="s">
        <v>2433</v>
      </c>
      <c r="G581" s="17" t="s">
        <v>2434</v>
      </c>
      <c r="H581" s="17"/>
      <c r="I581" s="17" t="s">
        <v>2435</v>
      </c>
      <c r="J581" s="17">
        <v>4.99</v>
      </c>
      <c r="K581" s="17">
        <v>0</v>
      </c>
      <c r="L581" s="7">
        <v>0</v>
      </c>
      <c r="M581" s="17">
        <v>0</v>
      </c>
      <c r="N581" s="17">
        <v>0</v>
      </c>
      <c r="O581" s="17">
        <v>0</v>
      </c>
      <c r="P581" s="17">
        <v>0</v>
      </c>
      <c r="Q581" s="17">
        <v>0</v>
      </c>
      <c r="R581" s="17">
        <v>0</v>
      </c>
      <c r="S581" s="17">
        <v>0</v>
      </c>
      <c r="T581" s="17" t="s">
        <v>2436</v>
      </c>
      <c r="U581" s="3">
        <v>0</v>
      </c>
      <c r="V581" s="17" t="s">
        <v>2437</v>
      </c>
      <c r="W581" s="17">
        <v>1</v>
      </c>
      <c r="X581" s="17" t="s">
        <v>3088</v>
      </c>
      <c r="Y581" s="17" t="s">
        <v>2438</v>
      </c>
      <c r="Z581" s="17"/>
      <c r="AA581" s="17"/>
      <c r="AB581" s="2">
        <v>200</v>
      </c>
      <c r="AC581" s="17"/>
      <c r="AD581" s="17" t="s">
        <v>2439</v>
      </c>
      <c r="AE581" s="17"/>
      <c r="AF581" s="17"/>
      <c r="AG581" s="17"/>
      <c r="AH581" s="17"/>
      <c r="AI581" s="17">
        <v>0</v>
      </c>
      <c r="AJ581" s="17">
        <v>200</v>
      </c>
    </row>
    <row r="582" spans="1:36">
      <c r="A582" s="17" t="s">
        <v>2429</v>
      </c>
      <c r="B582" s="17" t="s">
        <v>4186</v>
      </c>
      <c r="C582" s="17" t="s">
        <v>4187</v>
      </c>
      <c r="D582" s="17" t="s">
        <v>602</v>
      </c>
      <c r="E582" s="17" t="s">
        <v>4188</v>
      </c>
      <c r="F582" s="17" t="s">
        <v>2433</v>
      </c>
      <c r="G582" s="17" t="s">
        <v>2434</v>
      </c>
      <c r="H582" s="17"/>
      <c r="I582" s="17" t="s">
        <v>2435</v>
      </c>
      <c r="J582" s="17">
        <v>7.39</v>
      </c>
      <c r="K582" s="17">
        <v>0</v>
      </c>
      <c r="L582" s="7">
        <v>0</v>
      </c>
      <c r="M582" s="17">
        <v>0</v>
      </c>
      <c r="N582" s="17">
        <v>0</v>
      </c>
      <c r="O582" s="17">
        <v>0</v>
      </c>
      <c r="P582" s="17">
        <v>0</v>
      </c>
      <c r="Q582" s="17">
        <v>0</v>
      </c>
      <c r="R582" s="17">
        <v>0</v>
      </c>
      <c r="S582" s="17">
        <v>0</v>
      </c>
      <c r="T582" s="17" t="s">
        <v>2436</v>
      </c>
      <c r="U582" s="3">
        <v>0</v>
      </c>
      <c r="V582" s="17" t="s">
        <v>2437</v>
      </c>
      <c r="W582" s="17">
        <v>1</v>
      </c>
      <c r="X582" s="17" t="s">
        <v>3088</v>
      </c>
      <c r="Y582" s="17" t="s">
        <v>2438</v>
      </c>
      <c r="Z582" s="17"/>
      <c r="AA582" s="17"/>
      <c r="AB582" s="2">
        <v>200</v>
      </c>
      <c r="AC582" s="17"/>
      <c r="AD582" s="17" t="s">
        <v>2439</v>
      </c>
      <c r="AE582" s="17"/>
      <c r="AF582" s="17"/>
      <c r="AG582" s="17"/>
      <c r="AH582" s="17"/>
      <c r="AI582" s="17">
        <v>0</v>
      </c>
      <c r="AJ582" s="17">
        <v>200</v>
      </c>
    </row>
    <row r="583" spans="1:36">
      <c r="A583" s="17" t="s">
        <v>2429</v>
      </c>
      <c r="B583" s="17" t="s">
        <v>4189</v>
      </c>
      <c r="C583" s="17" t="s">
        <v>4190</v>
      </c>
      <c r="D583" s="17" t="s">
        <v>604</v>
      </c>
      <c r="E583" s="17" t="s">
        <v>4191</v>
      </c>
      <c r="F583" s="17" t="s">
        <v>2433</v>
      </c>
      <c r="G583" s="17" t="s">
        <v>2434</v>
      </c>
      <c r="H583" s="17"/>
      <c r="I583" s="17" t="s">
        <v>2435</v>
      </c>
      <c r="J583" s="17">
        <v>4.99</v>
      </c>
      <c r="K583" s="17">
        <v>0</v>
      </c>
      <c r="L583" s="7">
        <v>0</v>
      </c>
      <c r="M583" s="17">
        <v>0</v>
      </c>
      <c r="N583" s="17">
        <v>0</v>
      </c>
      <c r="O583" s="17">
        <v>0</v>
      </c>
      <c r="P583" s="17">
        <v>0</v>
      </c>
      <c r="Q583" s="17">
        <v>0</v>
      </c>
      <c r="R583" s="17">
        <v>0</v>
      </c>
      <c r="S583" s="17">
        <v>0</v>
      </c>
      <c r="T583" s="17" t="s">
        <v>2436</v>
      </c>
      <c r="U583" s="3">
        <v>0</v>
      </c>
      <c r="V583" s="17" t="s">
        <v>2437</v>
      </c>
      <c r="W583" s="17">
        <v>5</v>
      </c>
      <c r="X583" s="17" t="s">
        <v>3088</v>
      </c>
      <c r="Y583" s="17" t="s">
        <v>2438</v>
      </c>
      <c r="Z583" s="17"/>
      <c r="AA583" s="17"/>
      <c r="AB583" s="2">
        <v>200</v>
      </c>
      <c r="AC583" s="17"/>
      <c r="AD583" s="17" t="s">
        <v>2439</v>
      </c>
      <c r="AE583" s="17"/>
      <c r="AF583" s="17"/>
      <c r="AG583" s="17"/>
      <c r="AH583" s="17"/>
      <c r="AI583" s="17">
        <v>0</v>
      </c>
      <c r="AJ583" s="17">
        <v>200</v>
      </c>
    </row>
    <row r="584" spans="1:36">
      <c r="A584" s="17" t="s">
        <v>2429</v>
      </c>
      <c r="B584" s="17" t="s">
        <v>4192</v>
      </c>
      <c r="C584" s="17" t="s">
        <v>4193</v>
      </c>
      <c r="D584" s="17" t="s">
        <v>605</v>
      </c>
      <c r="E584" s="17" t="s">
        <v>4194</v>
      </c>
      <c r="F584" s="17" t="s">
        <v>2433</v>
      </c>
      <c r="G584" s="17" t="s">
        <v>2434</v>
      </c>
      <c r="H584" s="17"/>
      <c r="I584" s="17" t="s">
        <v>2435</v>
      </c>
      <c r="J584" s="17">
        <v>5.99</v>
      </c>
      <c r="K584" s="17">
        <v>0</v>
      </c>
      <c r="L584" s="7">
        <v>0</v>
      </c>
      <c r="M584" s="17">
        <v>0</v>
      </c>
      <c r="N584" s="17">
        <v>0</v>
      </c>
      <c r="O584" s="17">
        <v>0</v>
      </c>
      <c r="P584" s="17">
        <v>0</v>
      </c>
      <c r="Q584" s="17">
        <v>0</v>
      </c>
      <c r="R584" s="17">
        <v>0</v>
      </c>
      <c r="S584" s="17">
        <v>0</v>
      </c>
      <c r="T584" s="17" t="s">
        <v>2436</v>
      </c>
      <c r="U584" s="3">
        <v>0</v>
      </c>
      <c r="V584" s="17" t="s">
        <v>2437</v>
      </c>
      <c r="W584" s="17">
        <v>3</v>
      </c>
      <c r="X584" s="17" t="s">
        <v>3088</v>
      </c>
      <c r="Y584" s="17" t="s">
        <v>2438</v>
      </c>
      <c r="Z584" s="17"/>
      <c r="AA584" s="17"/>
      <c r="AB584" s="2">
        <v>200</v>
      </c>
      <c r="AC584" s="17"/>
      <c r="AD584" s="17" t="s">
        <v>2439</v>
      </c>
      <c r="AE584" s="17"/>
      <c r="AF584" s="17"/>
      <c r="AG584" s="17"/>
      <c r="AH584" s="17"/>
      <c r="AI584" s="17">
        <v>0</v>
      </c>
      <c r="AJ584" s="17">
        <v>200</v>
      </c>
    </row>
    <row r="585" spans="1:36">
      <c r="A585" s="17" t="s">
        <v>2429</v>
      </c>
      <c r="B585" s="17" t="s">
        <v>4195</v>
      </c>
      <c r="C585" s="17" t="s">
        <v>4196</v>
      </c>
      <c r="D585" s="17" t="s">
        <v>606</v>
      </c>
      <c r="E585" s="17" t="s">
        <v>4197</v>
      </c>
      <c r="F585" s="17" t="s">
        <v>2433</v>
      </c>
      <c r="G585" s="17" t="s">
        <v>2434</v>
      </c>
      <c r="H585" s="17"/>
      <c r="I585" s="17" t="s">
        <v>2435</v>
      </c>
      <c r="J585" s="17">
        <v>7.99</v>
      </c>
      <c r="K585" s="17">
        <v>79.900000000000006</v>
      </c>
      <c r="L585" s="7">
        <v>10</v>
      </c>
      <c r="M585" s="17">
        <v>67</v>
      </c>
      <c r="N585" s="17">
        <v>0</v>
      </c>
      <c r="O585" s="17">
        <v>67</v>
      </c>
      <c r="P585" s="17">
        <v>0</v>
      </c>
      <c r="Q585" s="17">
        <v>0</v>
      </c>
      <c r="R585" s="17">
        <v>0</v>
      </c>
      <c r="S585" s="17">
        <v>0</v>
      </c>
      <c r="T585" s="17" t="s">
        <v>2436</v>
      </c>
      <c r="U585" s="3">
        <v>175</v>
      </c>
      <c r="V585" s="17"/>
      <c r="W585" s="17">
        <v>0</v>
      </c>
      <c r="X585" s="17"/>
      <c r="Y585" s="17" t="s">
        <v>2438</v>
      </c>
      <c r="Z585" s="17"/>
      <c r="AA585" s="17"/>
      <c r="AB585" s="2">
        <v>200</v>
      </c>
      <c r="AC585" s="17"/>
      <c r="AD585" s="17" t="s">
        <v>2439</v>
      </c>
      <c r="AE585" s="17"/>
      <c r="AF585" s="17"/>
      <c r="AG585" s="17"/>
      <c r="AH585" s="17"/>
      <c r="AI585" s="17">
        <v>67</v>
      </c>
      <c r="AJ585" s="17">
        <v>133</v>
      </c>
    </row>
    <row r="586" spans="1:36">
      <c r="A586" s="17" t="s">
        <v>2429</v>
      </c>
      <c r="B586" s="17" t="s">
        <v>4198</v>
      </c>
      <c r="C586" s="17" t="s">
        <v>4199</v>
      </c>
      <c r="D586" s="17" t="s">
        <v>607</v>
      </c>
      <c r="E586" s="17" t="s">
        <v>4200</v>
      </c>
      <c r="F586" s="17" t="s">
        <v>2433</v>
      </c>
      <c r="G586" s="17" t="s">
        <v>2434</v>
      </c>
      <c r="H586" s="17"/>
      <c r="I586" s="17" t="s">
        <v>2435</v>
      </c>
      <c r="J586" s="17">
        <v>3.99</v>
      </c>
      <c r="K586" s="17">
        <v>0</v>
      </c>
      <c r="L586" s="7">
        <v>0</v>
      </c>
      <c r="M586" s="17">
        <v>0</v>
      </c>
      <c r="N586" s="17">
        <v>0</v>
      </c>
      <c r="O586" s="17">
        <v>0</v>
      </c>
      <c r="P586" s="17">
        <v>0</v>
      </c>
      <c r="Q586" s="17">
        <v>0</v>
      </c>
      <c r="R586" s="17">
        <v>0</v>
      </c>
      <c r="S586" s="17">
        <v>0</v>
      </c>
      <c r="T586" s="17" t="s">
        <v>2436</v>
      </c>
      <c r="U586" s="3">
        <v>0</v>
      </c>
      <c r="V586" s="17" t="s">
        <v>2437</v>
      </c>
      <c r="W586" s="17">
        <v>2</v>
      </c>
      <c r="X586" s="17" t="s">
        <v>3088</v>
      </c>
      <c r="Y586" s="17" t="s">
        <v>2438</v>
      </c>
      <c r="Z586" s="17"/>
      <c r="AA586" s="17"/>
      <c r="AB586" s="2">
        <v>200</v>
      </c>
      <c r="AC586" s="17"/>
      <c r="AD586" s="17" t="s">
        <v>2439</v>
      </c>
      <c r="AE586" s="17"/>
      <c r="AF586" s="17"/>
      <c r="AG586" s="17"/>
      <c r="AH586" s="17"/>
      <c r="AI586" s="17">
        <v>0</v>
      </c>
      <c r="AJ586" s="17">
        <v>200</v>
      </c>
    </row>
    <row r="587" spans="1:36">
      <c r="A587" s="17" t="s">
        <v>2429</v>
      </c>
      <c r="B587" s="17" t="s">
        <v>4201</v>
      </c>
      <c r="C587" s="17" t="s">
        <v>4202</v>
      </c>
      <c r="D587" s="17" t="s">
        <v>608</v>
      </c>
      <c r="E587" s="17" t="s">
        <v>4203</v>
      </c>
      <c r="F587" s="17" t="s">
        <v>2433</v>
      </c>
      <c r="G587" s="17" t="s">
        <v>2434</v>
      </c>
      <c r="H587" s="17"/>
      <c r="I587" s="17" t="s">
        <v>2435</v>
      </c>
      <c r="J587" s="17">
        <v>4.99</v>
      </c>
      <c r="K587" s="17">
        <v>0</v>
      </c>
      <c r="L587" s="7">
        <v>0</v>
      </c>
      <c r="M587" s="17">
        <v>0</v>
      </c>
      <c r="N587" s="17">
        <v>0</v>
      </c>
      <c r="O587" s="17">
        <v>0</v>
      </c>
      <c r="P587" s="17">
        <v>0</v>
      </c>
      <c r="Q587" s="17">
        <v>0</v>
      </c>
      <c r="R587" s="17">
        <v>0</v>
      </c>
      <c r="S587" s="17">
        <v>0</v>
      </c>
      <c r="T587" s="17" t="s">
        <v>2436</v>
      </c>
      <c r="U587" s="3">
        <v>0</v>
      </c>
      <c r="V587" s="17" t="s">
        <v>2437</v>
      </c>
      <c r="W587" s="17">
        <v>0</v>
      </c>
      <c r="X587" s="17"/>
      <c r="Y587" s="17" t="s">
        <v>2438</v>
      </c>
      <c r="Z587" s="17"/>
      <c r="AA587" s="17"/>
      <c r="AB587" s="2">
        <v>200</v>
      </c>
      <c r="AC587" s="17"/>
      <c r="AD587" s="17" t="s">
        <v>2439</v>
      </c>
      <c r="AE587" s="17"/>
      <c r="AF587" s="17"/>
      <c r="AG587" s="17"/>
      <c r="AH587" s="17"/>
      <c r="AI587" s="17">
        <v>0</v>
      </c>
      <c r="AJ587" s="17">
        <v>200</v>
      </c>
    </row>
    <row r="588" spans="1:36">
      <c r="A588" s="17" t="s">
        <v>2429</v>
      </c>
      <c r="B588" s="17" t="s">
        <v>4204</v>
      </c>
      <c r="C588" s="17" t="s">
        <v>4205</v>
      </c>
      <c r="D588" s="17" t="s">
        <v>609</v>
      </c>
      <c r="E588" s="17" t="s">
        <v>4206</v>
      </c>
      <c r="F588" s="17" t="s">
        <v>2433</v>
      </c>
      <c r="G588" s="17" t="s">
        <v>2434</v>
      </c>
      <c r="H588" s="17"/>
      <c r="I588" s="17" t="s">
        <v>2435</v>
      </c>
      <c r="J588" s="17">
        <v>5.99</v>
      </c>
      <c r="K588" s="17">
        <v>0</v>
      </c>
      <c r="L588" s="7">
        <v>0</v>
      </c>
      <c r="M588" s="17">
        <v>0</v>
      </c>
      <c r="N588" s="17">
        <v>0</v>
      </c>
      <c r="O588" s="17">
        <v>0</v>
      </c>
      <c r="P588" s="17">
        <v>0</v>
      </c>
      <c r="Q588" s="17">
        <v>0</v>
      </c>
      <c r="R588" s="17">
        <v>0</v>
      </c>
      <c r="S588" s="17">
        <v>0</v>
      </c>
      <c r="T588" s="17" t="s">
        <v>2436</v>
      </c>
      <c r="U588" s="3">
        <v>0</v>
      </c>
      <c r="V588" s="17" t="s">
        <v>2437</v>
      </c>
      <c r="W588" s="17">
        <v>0</v>
      </c>
      <c r="X588" s="17"/>
      <c r="Y588" s="17" t="s">
        <v>2438</v>
      </c>
      <c r="Z588" s="17"/>
      <c r="AA588" s="17"/>
      <c r="AB588" s="2">
        <v>200</v>
      </c>
      <c r="AC588" s="17"/>
      <c r="AD588" s="17" t="s">
        <v>2439</v>
      </c>
      <c r="AE588" s="17"/>
      <c r="AF588" s="17"/>
      <c r="AG588" s="17"/>
      <c r="AH588" s="17"/>
      <c r="AI588" s="17">
        <v>0</v>
      </c>
      <c r="AJ588" s="17">
        <v>200</v>
      </c>
    </row>
    <row r="589" spans="1:36">
      <c r="A589" s="17" t="s">
        <v>2429</v>
      </c>
      <c r="B589" s="17" t="s">
        <v>4207</v>
      </c>
      <c r="C589" s="17" t="s">
        <v>4208</v>
      </c>
      <c r="D589" s="17" t="s">
        <v>610</v>
      </c>
      <c r="E589" s="17" t="s">
        <v>4209</v>
      </c>
      <c r="F589" s="17" t="s">
        <v>2433</v>
      </c>
      <c r="G589" s="17" t="s">
        <v>2434</v>
      </c>
      <c r="H589" s="17"/>
      <c r="I589" s="17" t="s">
        <v>2435</v>
      </c>
      <c r="J589" s="17">
        <v>8.59</v>
      </c>
      <c r="K589" s="17">
        <v>8.59</v>
      </c>
      <c r="L589" s="7">
        <v>1</v>
      </c>
      <c r="M589" s="17">
        <v>13</v>
      </c>
      <c r="N589" s="17">
        <v>0</v>
      </c>
      <c r="O589" s="17">
        <v>13</v>
      </c>
      <c r="P589" s="17">
        <v>0</v>
      </c>
      <c r="Q589" s="17">
        <v>0</v>
      </c>
      <c r="R589" s="17">
        <v>0</v>
      </c>
      <c r="S589" s="17">
        <v>0</v>
      </c>
      <c r="T589" s="17" t="s">
        <v>2436</v>
      </c>
      <c r="U589" s="3">
        <v>53</v>
      </c>
      <c r="V589" s="17"/>
      <c r="W589" s="17">
        <v>12</v>
      </c>
      <c r="X589" s="17" t="s">
        <v>2522</v>
      </c>
      <c r="Y589" s="17" t="s">
        <v>2438</v>
      </c>
      <c r="Z589" s="17"/>
      <c r="AA589" s="17"/>
      <c r="AB589" s="2">
        <v>200</v>
      </c>
      <c r="AC589" s="17"/>
      <c r="AD589" s="17" t="s">
        <v>2439</v>
      </c>
      <c r="AE589" s="17"/>
      <c r="AF589" s="17"/>
      <c r="AG589" s="17"/>
      <c r="AH589" s="17"/>
      <c r="AI589" s="17">
        <v>13</v>
      </c>
      <c r="AJ589" s="17">
        <v>187</v>
      </c>
    </row>
    <row r="590" spans="1:36">
      <c r="A590" s="17" t="s">
        <v>2429</v>
      </c>
      <c r="B590" s="17" t="s">
        <v>4210</v>
      </c>
      <c r="C590" s="17" t="s">
        <v>4211</v>
      </c>
      <c r="D590" s="17" t="s">
        <v>611</v>
      </c>
      <c r="E590" s="17" t="s">
        <v>4212</v>
      </c>
      <c r="F590" s="17" t="s">
        <v>2433</v>
      </c>
      <c r="G590" s="17" t="s">
        <v>2434</v>
      </c>
      <c r="H590" s="17"/>
      <c r="I590" s="17" t="s">
        <v>2435</v>
      </c>
      <c r="J590" s="17">
        <v>5.19</v>
      </c>
      <c r="K590" s="17">
        <v>77.849999999999994</v>
      </c>
      <c r="L590" s="7">
        <v>15</v>
      </c>
      <c r="M590" s="17">
        <v>18</v>
      </c>
      <c r="N590" s="17">
        <v>0</v>
      </c>
      <c r="O590" s="17">
        <v>18</v>
      </c>
      <c r="P590" s="17">
        <v>0</v>
      </c>
      <c r="Q590" s="17">
        <v>0</v>
      </c>
      <c r="R590" s="17">
        <v>0</v>
      </c>
      <c r="S590" s="17">
        <v>1</v>
      </c>
      <c r="T590" s="17" t="s">
        <v>2436</v>
      </c>
      <c r="U590" s="3">
        <v>38</v>
      </c>
      <c r="V590" s="17"/>
      <c r="W590" s="17">
        <v>28</v>
      </c>
      <c r="X590" s="17" t="s">
        <v>2873</v>
      </c>
      <c r="Y590" s="17" t="s">
        <v>2438</v>
      </c>
      <c r="Z590" s="17"/>
      <c r="AA590" s="17"/>
      <c r="AB590" s="2">
        <v>200</v>
      </c>
      <c r="AC590" s="17"/>
      <c r="AD590" s="17" t="s">
        <v>2439</v>
      </c>
      <c r="AE590" s="17"/>
      <c r="AF590" s="17"/>
      <c r="AG590" s="17"/>
      <c r="AH590" s="17"/>
      <c r="AI590" s="17">
        <v>19</v>
      </c>
      <c r="AJ590" s="17">
        <v>181</v>
      </c>
    </row>
    <row r="591" spans="1:36">
      <c r="A591" s="17" t="s">
        <v>2429</v>
      </c>
      <c r="B591" s="17" t="s">
        <v>4213</v>
      </c>
      <c r="C591" s="17" t="s">
        <v>4214</v>
      </c>
      <c r="D591" s="17" t="s">
        <v>612</v>
      </c>
      <c r="E591" s="17" t="s">
        <v>4215</v>
      </c>
      <c r="F591" s="17" t="s">
        <v>2433</v>
      </c>
      <c r="G591" s="17" t="s">
        <v>2434</v>
      </c>
      <c r="H591" s="17"/>
      <c r="I591" s="17" t="s">
        <v>2435</v>
      </c>
      <c r="J591" s="17">
        <v>8.59</v>
      </c>
      <c r="K591" s="17">
        <v>240.52</v>
      </c>
      <c r="L591" s="7">
        <v>28</v>
      </c>
      <c r="M591" s="17">
        <v>21</v>
      </c>
      <c r="N591" s="17">
        <v>0</v>
      </c>
      <c r="O591" s="17">
        <v>21</v>
      </c>
      <c r="P591" s="17">
        <v>0</v>
      </c>
      <c r="Q591" s="17">
        <v>1</v>
      </c>
      <c r="R591" s="17">
        <v>1</v>
      </c>
      <c r="S591" s="17">
        <v>0</v>
      </c>
      <c r="T591" s="17" t="s">
        <v>2436</v>
      </c>
      <c r="U591" s="3">
        <v>24</v>
      </c>
      <c r="V591" s="17" t="s">
        <v>2452</v>
      </c>
      <c r="W591" s="17">
        <v>71</v>
      </c>
      <c r="X591" s="17" t="s">
        <v>2771</v>
      </c>
      <c r="Y591" s="17" t="s">
        <v>2438</v>
      </c>
      <c r="Z591" s="17"/>
      <c r="AA591" s="17"/>
      <c r="AB591" s="2">
        <v>200</v>
      </c>
      <c r="AC591" s="17"/>
      <c r="AD591" s="17" t="s">
        <v>2439</v>
      </c>
      <c r="AE591" s="17"/>
      <c r="AF591" s="17"/>
      <c r="AG591" s="17"/>
      <c r="AH591" s="17"/>
      <c r="AI591" s="17">
        <v>20</v>
      </c>
      <c r="AJ591" s="17">
        <v>180</v>
      </c>
    </row>
    <row r="592" spans="1:36">
      <c r="A592" s="17" t="s">
        <v>2429</v>
      </c>
      <c r="B592" s="17" t="s">
        <v>4216</v>
      </c>
      <c r="C592" s="17" t="s">
        <v>4217</v>
      </c>
      <c r="D592" s="17" t="s">
        <v>613</v>
      </c>
      <c r="E592" s="17" t="s">
        <v>4218</v>
      </c>
      <c r="F592" s="17" t="s">
        <v>2433</v>
      </c>
      <c r="G592" s="17" t="s">
        <v>2434</v>
      </c>
      <c r="H592" s="17"/>
      <c r="I592" s="17" t="s">
        <v>2435</v>
      </c>
      <c r="J592" s="17">
        <v>4.3899999999999997</v>
      </c>
      <c r="K592" s="17">
        <v>0</v>
      </c>
      <c r="L592" s="7">
        <v>0</v>
      </c>
      <c r="M592" s="17">
        <v>0</v>
      </c>
      <c r="N592" s="17">
        <v>0</v>
      </c>
      <c r="O592" s="17">
        <v>0</v>
      </c>
      <c r="P592" s="17">
        <v>0</v>
      </c>
      <c r="Q592" s="17">
        <v>0</v>
      </c>
      <c r="R592" s="17">
        <v>0</v>
      </c>
      <c r="S592" s="17">
        <v>0</v>
      </c>
      <c r="T592" s="17" t="s">
        <v>2436</v>
      </c>
      <c r="U592" s="3">
        <v>0</v>
      </c>
      <c r="V592" s="17" t="s">
        <v>2437</v>
      </c>
      <c r="W592" s="17">
        <v>4</v>
      </c>
      <c r="X592" s="17" t="s">
        <v>3088</v>
      </c>
      <c r="Y592" s="17" t="s">
        <v>2438</v>
      </c>
      <c r="Z592" s="17"/>
      <c r="AA592" s="17"/>
      <c r="AB592" s="2">
        <v>200</v>
      </c>
      <c r="AC592" s="17"/>
      <c r="AD592" s="17" t="s">
        <v>2439</v>
      </c>
      <c r="AE592" s="17"/>
      <c r="AF592" s="17"/>
      <c r="AG592" s="17"/>
      <c r="AH592" s="17"/>
      <c r="AI592" s="17">
        <v>0</v>
      </c>
      <c r="AJ592" s="17">
        <v>200</v>
      </c>
    </row>
    <row r="593" spans="1:36">
      <c r="A593" s="17" t="s">
        <v>2429</v>
      </c>
      <c r="B593" s="17" t="s">
        <v>4219</v>
      </c>
      <c r="C593" s="17" t="s">
        <v>4220</v>
      </c>
      <c r="D593" s="17" t="s">
        <v>614</v>
      </c>
      <c r="E593" s="17" t="s">
        <v>4221</v>
      </c>
      <c r="F593" s="17" t="s">
        <v>2433</v>
      </c>
      <c r="G593" s="17" t="s">
        <v>2434</v>
      </c>
      <c r="H593" s="17"/>
      <c r="I593" s="17" t="s">
        <v>2435</v>
      </c>
      <c r="J593" s="17">
        <v>7.59</v>
      </c>
      <c r="K593" s="17">
        <v>0</v>
      </c>
      <c r="L593" s="7">
        <v>0</v>
      </c>
      <c r="M593" s="17">
        <v>0</v>
      </c>
      <c r="N593" s="17">
        <v>0</v>
      </c>
      <c r="O593" s="17">
        <v>0</v>
      </c>
      <c r="P593" s="17">
        <v>0</v>
      </c>
      <c r="Q593" s="17">
        <v>0</v>
      </c>
      <c r="R593" s="17">
        <v>0</v>
      </c>
      <c r="S593" s="17">
        <v>0</v>
      </c>
      <c r="T593" s="17" t="s">
        <v>2436</v>
      </c>
      <c r="U593" s="3">
        <v>0</v>
      </c>
      <c r="V593" s="17" t="s">
        <v>2437</v>
      </c>
      <c r="W593" s="17">
        <v>1</v>
      </c>
      <c r="X593" s="17" t="s">
        <v>3088</v>
      </c>
      <c r="Y593" s="17" t="s">
        <v>2438</v>
      </c>
      <c r="Z593" s="17"/>
      <c r="AA593" s="17"/>
      <c r="AB593" s="2">
        <v>200</v>
      </c>
      <c r="AC593" s="17"/>
      <c r="AD593" s="17" t="s">
        <v>2439</v>
      </c>
      <c r="AE593" s="17"/>
      <c r="AF593" s="17"/>
      <c r="AG593" s="17"/>
      <c r="AH593" s="17"/>
      <c r="AI593" s="17">
        <v>0</v>
      </c>
      <c r="AJ593" s="17">
        <v>200</v>
      </c>
    </row>
    <row r="594" spans="1:36">
      <c r="A594" s="17" t="s">
        <v>2429</v>
      </c>
      <c r="B594" s="17" t="s">
        <v>9136</v>
      </c>
      <c r="C594" s="17" t="s">
        <v>4223</v>
      </c>
      <c r="D594" s="17" t="s">
        <v>615</v>
      </c>
      <c r="E594" s="17" t="s">
        <v>4224</v>
      </c>
      <c r="F594" s="17" t="s">
        <v>2433</v>
      </c>
      <c r="G594" s="17" t="s">
        <v>2434</v>
      </c>
      <c r="H594" s="17"/>
      <c r="I594" s="17" t="s">
        <v>2435</v>
      </c>
      <c r="J594" s="17">
        <v>5.99</v>
      </c>
      <c r="K594" s="17">
        <v>1353.74</v>
      </c>
      <c r="L594" s="7">
        <v>226</v>
      </c>
      <c r="M594" s="17">
        <v>708</v>
      </c>
      <c r="N594" s="17">
        <v>0</v>
      </c>
      <c r="O594" s="17">
        <v>605</v>
      </c>
      <c r="P594" s="17">
        <v>103</v>
      </c>
      <c r="Q594" s="17">
        <v>12</v>
      </c>
      <c r="R594" s="17">
        <v>5</v>
      </c>
      <c r="S594" s="17">
        <v>12</v>
      </c>
      <c r="T594" s="17" t="s">
        <v>2436</v>
      </c>
      <c r="U594" s="3">
        <v>75</v>
      </c>
      <c r="V594" s="17"/>
      <c r="W594" s="17">
        <v>0</v>
      </c>
      <c r="X594" s="17"/>
      <c r="Y594" s="17" t="s">
        <v>2438</v>
      </c>
      <c r="Z594" s="17"/>
      <c r="AA594" s="17"/>
      <c r="AB594" s="2">
        <v>637</v>
      </c>
      <c r="AC594" s="17"/>
      <c r="AD594" s="17" t="s">
        <v>2439</v>
      </c>
      <c r="AE594" s="17"/>
      <c r="AF594" s="17"/>
      <c r="AG594" s="17"/>
      <c r="AH594" s="17"/>
      <c r="AI594" s="17">
        <v>922</v>
      </c>
      <c r="AJ594" s="17">
        <v>0</v>
      </c>
    </row>
    <row r="595" spans="1:36">
      <c r="A595" s="17" t="s">
        <v>2429</v>
      </c>
      <c r="B595" s="17" t="s">
        <v>4225</v>
      </c>
      <c r="C595" s="17" t="s">
        <v>4226</v>
      </c>
      <c r="D595" s="17" t="s">
        <v>616</v>
      </c>
      <c r="E595" s="17" t="s">
        <v>4227</v>
      </c>
      <c r="F595" s="17" t="s">
        <v>2433</v>
      </c>
      <c r="G595" s="17" t="s">
        <v>2434</v>
      </c>
      <c r="H595" s="17"/>
      <c r="I595" s="17" t="s">
        <v>2435</v>
      </c>
      <c r="J595" s="17">
        <v>7.99</v>
      </c>
      <c r="K595" s="17">
        <v>407.45</v>
      </c>
      <c r="L595" s="7">
        <v>51</v>
      </c>
      <c r="M595" s="17">
        <v>100</v>
      </c>
      <c r="N595" s="17">
        <v>0</v>
      </c>
      <c r="O595" s="17">
        <v>76</v>
      </c>
      <c r="P595" s="17">
        <v>24</v>
      </c>
      <c r="Q595" s="17">
        <v>1</v>
      </c>
      <c r="R595" s="17">
        <v>0</v>
      </c>
      <c r="S595" s="17">
        <v>0</v>
      </c>
      <c r="T595" s="17" t="s">
        <v>2436</v>
      </c>
      <c r="U595" s="3">
        <v>48</v>
      </c>
      <c r="V595" s="17"/>
      <c r="W595" s="17">
        <v>46</v>
      </c>
      <c r="X595" s="17" t="s">
        <v>5254</v>
      </c>
      <c r="Y595" s="17" t="s">
        <v>2438</v>
      </c>
      <c r="Z595" s="17"/>
      <c r="AA595" s="17"/>
      <c r="AB595" s="2">
        <v>200</v>
      </c>
      <c r="AC595" s="17"/>
      <c r="AD595" s="17" t="s">
        <v>2439</v>
      </c>
      <c r="AE595" s="17"/>
      <c r="AF595" s="17"/>
      <c r="AG595" s="17"/>
      <c r="AH595" s="17"/>
      <c r="AI595" s="17">
        <v>154</v>
      </c>
      <c r="AJ595" s="17">
        <v>46</v>
      </c>
    </row>
    <row r="596" spans="1:36">
      <c r="A596" s="17" t="s">
        <v>2429</v>
      </c>
      <c r="B596" s="17" t="s">
        <v>4228</v>
      </c>
      <c r="C596" s="17" t="s">
        <v>4229</v>
      </c>
      <c r="D596" s="17" t="s">
        <v>617</v>
      </c>
      <c r="E596" s="17" t="s">
        <v>4230</v>
      </c>
      <c r="F596" s="17" t="s">
        <v>2433</v>
      </c>
      <c r="G596" s="17" t="s">
        <v>2434</v>
      </c>
      <c r="H596" s="17"/>
      <c r="I596" s="17" t="s">
        <v>2435</v>
      </c>
      <c r="J596" s="17">
        <v>6.79</v>
      </c>
      <c r="K596" s="17">
        <v>1181</v>
      </c>
      <c r="L596" s="7">
        <v>174</v>
      </c>
      <c r="M596" s="17">
        <v>337</v>
      </c>
      <c r="N596" s="17">
        <v>33</v>
      </c>
      <c r="O596" s="17">
        <v>302</v>
      </c>
      <c r="P596" s="17">
        <v>2</v>
      </c>
      <c r="Q596" s="17">
        <v>10</v>
      </c>
      <c r="R596" s="17">
        <v>3</v>
      </c>
      <c r="S596" s="17">
        <v>1</v>
      </c>
      <c r="T596" s="17" t="s">
        <v>2436</v>
      </c>
      <c r="U596" s="3">
        <v>46</v>
      </c>
      <c r="V596" s="17"/>
      <c r="W596" s="17">
        <v>0</v>
      </c>
      <c r="X596" s="17" t="s">
        <v>9068</v>
      </c>
      <c r="Y596" s="17" t="s">
        <v>2438</v>
      </c>
      <c r="Z596" s="17"/>
      <c r="AA596" s="17"/>
      <c r="AB596" s="2">
        <v>408</v>
      </c>
      <c r="AC596" s="17"/>
      <c r="AD596" s="17" t="s">
        <v>2439</v>
      </c>
      <c r="AE596" s="17"/>
      <c r="AF596" s="17"/>
      <c r="AG596" s="17"/>
      <c r="AH596" s="17"/>
      <c r="AI596" s="17">
        <v>455</v>
      </c>
      <c r="AJ596" s="17">
        <v>0</v>
      </c>
    </row>
    <row r="597" spans="1:36">
      <c r="A597" s="17" t="s">
        <v>2429</v>
      </c>
      <c r="B597" s="17" t="s">
        <v>9190</v>
      </c>
      <c r="C597" s="17" t="s">
        <v>4232</v>
      </c>
      <c r="D597" s="17" t="s">
        <v>618</v>
      </c>
      <c r="E597" s="17" t="s">
        <v>4233</v>
      </c>
      <c r="F597" s="17" t="s">
        <v>2433</v>
      </c>
      <c r="G597" s="17" t="s">
        <v>2434</v>
      </c>
      <c r="H597" s="17"/>
      <c r="I597" s="17" t="s">
        <v>2435</v>
      </c>
      <c r="J597" s="17">
        <v>8.39</v>
      </c>
      <c r="K597" s="17">
        <v>243.31</v>
      </c>
      <c r="L597" s="7">
        <v>29</v>
      </c>
      <c r="M597" s="17">
        <v>97</v>
      </c>
      <c r="N597" s="17">
        <v>1</v>
      </c>
      <c r="O597" s="17">
        <v>96</v>
      </c>
      <c r="P597" s="17">
        <v>0</v>
      </c>
      <c r="Q597" s="17">
        <v>7</v>
      </c>
      <c r="R597" s="17">
        <v>0</v>
      </c>
      <c r="S597" s="17">
        <v>0</v>
      </c>
      <c r="T597" s="17" t="s">
        <v>2436</v>
      </c>
      <c r="U597" s="3">
        <v>57</v>
      </c>
      <c r="V597" s="17"/>
      <c r="W597" s="17">
        <v>46</v>
      </c>
      <c r="X597" s="17" t="s">
        <v>3199</v>
      </c>
      <c r="Y597" s="17" t="s">
        <v>2438</v>
      </c>
      <c r="Z597" s="17"/>
      <c r="AA597" s="17"/>
      <c r="AB597" s="2">
        <v>200</v>
      </c>
      <c r="AC597" s="17"/>
      <c r="AD597" s="17" t="s">
        <v>2439</v>
      </c>
      <c r="AE597" s="17"/>
      <c r="AF597" s="17"/>
      <c r="AG597" s="17"/>
      <c r="AH597" s="17"/>
      <c r="AI597" s="17">
        <v>104</v>
      </c>
      <c r="AJ597" s="17">
        <v>96</v>
      </c>
    </row>
    <row r="598" spans="1:36">
      <c r="A598" s="17" t="s">
        <v>2429</v>
      </c>
      <c r="B598" s="17" t="s">
        <v>4234</v>
      </c>
      <c r="C598" s="17" t="s">
        <v>4235</v>
      </c>
      <c r="D598" s="17" t="s">
        <v>619</v>
      </c>
      <c r="E598" s="17" t="s">
        <v>4236</v>
      </c>
      <c r="F598" s="17" t="s">
        <v>2433</v>
      </c>
      <c r="G598" s="17" t="s">
        <v>2434</v>
      </c>
      <c r="H598" s="17"/>
      <c r="I598" s="17" t="s">
        <v>2435</v>
      </c>
      <c r="J598" s="17">
        <v>6.99</v>
      </c>
      <c r="K598" s="17">
        <v>454.34</v>
      </c>
      <c r="L598" s="7">
        <v>65</v>
      </c>
      <c r="M598" s="17">
        <v>184</v>
      </c>
      <c r="N598" s="17">
        <v>3</v>
      </c>
      <c r="O598" s="17">
        <v>94</v>
      </c>
      <c r="P598" s="17">
        <v>87</v>
      </c>
      <c r="Q598" s="17">
        <v>28</v>
      </c>
      <c r="R598" s="17">
        <v>3</v>
      </c>
      <c r="S598" s="17">
        <v>0</v>
      </c>
      <c r="T598" s="17" t="s">
        <v>2436</v>
      </c>
      <c r="U598" s="3">
        <v>67</v>
      </c>
      <c r="V598" s="17"/>
      <c r="W598" s="17">
        <v>0</v>
      </c>
      <c r="X598" s="17" t="s">
        <v>9068</v>
      </c>
      <c r="Y598" s="17" t="s">
        <v>2438</v>
      </c>
      <c r="Z598" s="17"/>
      <c r="AA598" s="17"/>
      <c r="AB598" s="2">
        <v>200</v>
      </c>
      <c r="AC598" s="17"/>
      <c r="AD598" s="17" t="s">
        <v>2439</v>
      </c>
      <c r="AE598" s="17"/>
      <c r="AF598" s="17"/>
      <c r="AG598" s="17"/>
      <c r="AH598" s="17"/>
      <c r="AI598" s="17">
        <v>209</v>
      </c>
      <c r="AJ598" s="17">
        <v>0</v>
      </c>
    </row>
    <row r="599" spans="1:36">
      <c r="A599" s="17" t="s">
        <v>2429</v>
      </c>
      <c r="B599" s="17" t="s">
        <v>4237</v>
      </c>
      <c r="C599" s="17" t="s">
        <v>4238</v>
      </c>
      <c r="D599" s="17" t="s">
        <v>620</v>
      </c>
      <c r="E599" s="17" t="s">
        <v>4239</v>
      </c>
      <c r="F599" s="17" t="s">
        <v>2433</v>
      </c>
      <c r="G599" s="17" t="s">
        <v>2434</v>
      </c>
      <c r="H599" s="17"/>
      <c r="I599" s="17" t="s">
        <v>2435</v>
      </c>
      <c r="J599" s="17">
        <v>8.39</v>
      </c>
      <c r="K599" s="17">
        <v>234.9</v>
      </c>
      <c r="L599" s="7">
        <v>28</v>
      </c>
      <c r="M599" s="17">
        <v>37</v>
      </c>
      <c r="N599" s="17">
        <v>0</v>
      </c>
      <c r="O599" s="17">
        <v>37</v>
      </c>
      <c r="P599" s="17">
        <v>0</v>
      </c>
      <c r="Q599" s="17">
        <v>0</v>
      </c>
      <c r="R599" s="17">
        <v>1</v>
      </c>
      <c r="S599" s="17">
        <v>0</v>
      </c>
      <c r="T599" s="17" t="s">
        <v>2436</v>
      </c>
      <c r="U599" s="3">
        <v>30</v>
      </c>
      <c r="V599" s="17" t="s">
        <v>2452</v>
      </c>
      <c r="W599" s="17">
        <v>60</v>
      </c>
      <c r="X599" s="17" t="s">
        <v>3088</v>
      </c>
      <c r="Y599" s="17" t="s">
        <v>2438</v>
      </c>
      <c r="Z599" s="17"/>
      <c r="AA599" s="17"/>
      <c r="AB599" s="2">
        <v>200</v>
      </c>
      <c r="AC599" s="17"/>
      <c r="AD599" s="17" t="s">
        <v>2439</v>
      </c>
      <c r="AE599" s="17"/>
      <c r="AF599" s="17"/>
      <c r="AG599" s="17"/>
      <c r="AH599" s="17"/>
      <c r="AI599" s="17">
        <v>37</v>
      </c>
      <c r="AJ599" s="17">
        <v>163</v>
      </c>
    </row>
    <row r="600" spans="1:36">
      <c r="A600" s="17" t="s">
        <v>2429</v>
      </c>
      <c r="B600" s="17" t="s">
        <v>4240</v>
      </c>
      <c r="C600" s="17" t="s">
        <v>4241</v>
      </c>
      <c r="D600" s="17" t="s">
        <v>621</v>
      </c>
      <c r="E600" s="17" t="s">
        <v>4242</v>
      </c>
      <c r="F600" s="17" t="s">
        <v>2433</v>
      </c>
      <c r="G600" s="17" t="s">
        <v>2434</v>
      </c>
      <c r="H600" s="17"/>
      <c r="I600" s="17" t="s">
        <v>2435</v>
      </c>
      <c r="J600" s="17">
        <v>7.09</v>
      </c>
      <c r="K600" s="17">
        <v>609.73</v>
      </c>
      <c r="L600" s="7">
        <v>86</v>
      </c>
      <c r="M600" s="17">
        <v>163</v>
      </c>
      <c r="N600" s="17">
        <v>0</v>
      </c>
      <c r="O600" s="17">
        <v>163</v>
      </c>
      <c r="P600" s="17">
        <v>0</v>
      </c>
      <c r="Q600" s="17">
        <v>0</v>
      </c>
      <c r="R600" s="17">
        <v>2</v>
      </c>
      <c r="S600" s="17">
        <v>0</v>
      </c>
      <c r="T600" s="17" t="s">
        <v>2436</v>
      </c>
      <c r="U600" s="3">
        <v>48</v>
      </c>
      <c r="V600" s="17"/>
      <c r="W600" s="17">
        <v>0</v>
      </c>
      <c r="X600" s="17" t="s">
        <v>2561</v>
      </c>
      <c r="Y600" s="17" t="s">
        <v>2438</v>
      </c>
      <c r="Z600" s="17"/>
      <c r="AA600" s="17"/>
      <c r="AB600" s="2">
        <v>200</v>
      </c>
      <c r="AC600" s="17"/>
      <c r="AD600" s="17" t="s">
        <v>2439</v>
      </c>
      <c r="AE600" s="17"/>
      <c r="AF600" s="17"/>
      <c r="AG600" s="17"/>
      <c r="AH600" s="17"/>
      <c r="AI600" s="17">
        <v>207</v>
      </c>
      <c r="AJ600" s="17">
        <v>0</v>
      </c>
    </row>
    <row r="601" spans="1:36">
      <c r="A601" s="17" t="s">
        <v>2429</v>
      </c>
      <c r="B601" s="17" t="s">
        <v>9191</v>
      </c>
      <c r="C601" s="17" t="s">
        <v>4244</v>
      </c>
      <c r="D601" s="17" t="s">
        <v>622</v>
      </c>
      <c r="E601" s="17" t="s">
        <v>4245</v>
      </c>
      <c r="F601" s="17" t="s">
        <v>2433</v>
      </c>
      <c r="G601" s="17" t="s">
        <v>2434</v>
      </c>
      <c r="H601" s="17"/>
      <c r="I601" s="17" t="s">
        <v>2435</v>
      </c>
      <c r="J601" s="17">
        <v>9.59</v>
      </c>
      <c r="K601" s="17">
        <v>76.72</v>
      </c>
      <c r="L601" s="7">
        <v>8</v>
      </c>
      <c r="M601" s="17">
        <v>38</v>
      </c>
      <c r="N601" s="17">
        <v>0</v>
      </c>
      <c r="O601" s="17">
        <v>37</v>
      </c>
      <c r="P601" s="17">
        <v>1</v>
      </c>
      <c r="Q601" s="17">
        <v>0</v>
      </c>
      <c r="R601" s="17">
        <v>1</v>
      </c>
      <c r="S601" s="17">
        <v>0</v>
      </c>
      <c r="T601" s="17" t="s">
        <v>2436</v>
      </c>
      <c r="U601" s="3">
        <v>73</v>
      </c>
      <c r="V601" s="17"/>
      <c r="W601" s="17">
        <v>15</v>
      </c>
      <c r="X601" s="17" t="s">
        <v>9068</v>
      </c>
      <c r="Y601" s="17" t="s">
        <v>2438</v>
      </c>
      <c r="Z601" s="17"/>
      <c r="AA601" s="17"/>
      <c r="AB601" s="2">
        <v>200</v>
      </c>
      <c r="AC601" s="17"/>
      <c r="AD601" s="17" t="s">
        <v>2439</v>
      </c>
      <c r="AE601" s="17"/>
      <c r="AF601" s="17"/>
      <c r="AG601" s="17"/>
      <c r="AH601" s="17"/>
      <c r="AI601" s="17">
        <v>38</v>
      </c>
      <c r="AJ601" s="17">
        <v>162</v>
      </c>
    </row>
    <row r="602" spans="1:36">
      <c r="A602" s="17" t="s">
        <v>2429</v>
      </c>
      <c r="B602" s="17" t="s">
        <v>4246</v>
      </c>
      <c r="C602" s="17" t="s">
        <v>4247</v>
      </c>
      <c r="D602" s="17" t="s">
        <v>623</v>
      </c>
      <c r="E602" s="17" t="s">
        <v>4248</v>
      </c>
      <c r="F602" s="17" t="s">
        <v>2433</v>
      </c>
      <c r="G602" s="17" t="s">
        <v>2434</v>
      </c>
      <c r="H602" s="17"/>
      <c r="I602" s="17" t="s">
        <v>2435</v>
      </c>
      <c r="J602" s="17">
        <v>7.99</v>
      </c>
      <c r="K602" s="17">
        <v>758.98</v>
      </c>
      <c r="L602" s="7">
        <v>95</v>
      </c>
      <c r="M602" s="17">
        <v>242</v>
      </c>
      <c r="N602" s="17">
        <v>0</v>
      </c>
      <c r="O602" s="17">
        <v>241</v>
      </c>
      <c r="P602" s="17">
        <v>1</v>
      </c>
      <c r="Q602" s="17">
        <v>3</v>
      </c>
      <c r="R602" s="17">
        <v>1</v>
      </c>
      <c r="S602" s="17">
        <v>2</v>
      </c>
      <c r="T602" s="17" t="s">
        <v>2436</v>
      </c>
      <c r="U602" s="3">
        <v>74</v>
      </c>
      <c r="V602" s="17"/>
      <c r="W602" s="17">
        <v>0</v>
      </c>
      <c r="X602" s="17" t="s">
        <v>9068</v>
      </c>
      <c r="Y602" s="17" t="s">
        <v>2438</v>
      </c>
      <c r="Z602" s="17"/>
      <c r="AA602" s="17"/>
      <c r="AB602" s="2">
        <v>200</v>
      </c>
      <c r="AC602" s="17"/>
      <c r="AD602" s="17" t="s">
        <v>2439</v>
      </c>
      <c r="AE602" s="17"/>
      <c r="AF602" s="17"/>
      <c r="AG602" s="17"/>
      <c r="AH602" s="17"/>
      <c r="AI602" s="17">
        <v>245</v>
      </c>
      <c r="AJ602" s="17">
        <v>0</v>
      </c>
    </row>
    <row r="603" spans="1:36">
      <c r="A603" s="17" t="s">
        <v>2429</v>
      </c>
      <c r="B603" s="17" t="s">
        <v>4249</v>
      </c>
      <c r="C603" s="17" t="s">
        <v>4250</v>
      </c>
      <c r="D603" s="17" t="s">
        <v>624</v>
      </c>
      <c r="E603" s="17" t="s">
        <v>4251</v>
      </c>
      <c r="F603" s="17" t="s">
        <v>2433</v>
      </c>
      <c r="G603" s="17" t="s">
        <v>2434</v>
      </c>
      <c r="H603" s="17"/>
      <c r="I603" s="17" t="s">
        <v>2435</v>
      </c>
      <c r="J603" s="17">
        <v>11.99</v>
      </c>
      <c r="K603" s="17">
        <v>395.63</v>
      </c>
      <c r="L603" s="7">
        <v>33</v>
      </c>
      <c r="M603" s="17">
        <v>126</v>
      </c>
      <c r="N603" s="17">
        <v>0</v>
      </c>
      <c r="O603" s="17">
        <v>126</v>
      </c>
      <c r="P603" s="17">
        <v>0</v>
      </c>
      <c r="Q603" s="17">
        <v>3</v>
      </c>
      <c r="R603" s="17">
        <v>2</v>
      </c>
      <c r="S603" s="17">
        <v>0</v>
      </c>
      <c r="T603" s="17" t="s">
        <v>2436</v>
      </c>
      <c r="U603" s="3">
        <v>119</v>
      </c>
      <c r="V603" s="17"/>
      <c r="W603" s="17">
        <v>0</v>
      </c>
      <c r="X603" s="17"/>
      <c r="Y603" s="17" t="s">
        <v>2438</v>
      </c>
      <c r="Z603" s="17"/>
      <c r="AA603" s="17"/>
      <c r="AB603" s="2">
        <v>200</v>
      </c>
      <c r="AC603" s="17"/>
      <c r="AD603" s="17" t="s">
        <v>2439</v>
      </c>
      <c r="AE603" s="17"/>
      <c r="AF603" s="17"/>
      <c r="AG603" s="17"/>
      <c r="AH603" s="17"/>
      <c r="AI603" s="17">
        <v>129</v>
      </c>
      <c r="AJ603" s="17">
        <v>71</v>
      </c>
    </row>
    <row r="604" spans="1:36">
      <c r="A604" s="17" t="s">
        <v>2429</v>
      </c>
      <c r="B604" s="17" t="s">
        <v>9192</v>
      </c>
      <c r="C604" s="17" t="s">
        <v>4253</v>
      </c>
      <c r="D604" s="17" t="s">
        <v>625</v>
      </c>
      <c r="E604" s="17" t="s">
        <v>4254</v>
      </c>
      <c r="F604" s="17" t="s">
        <v>2433</v>
      </c>
      <c r="G604" s="17" t="s">
        <v>2434</v>
      </c>
      <c r="H604" s="17"/>
      <c r="I604" s="17" t="s">
        <v>2435</v>
      </c>
      <c r="J604" s="17">
        <v>8.2899999999999991</v>
      </c>
      <c r="K604" s="17">
        <v>1798.82</v>
      </c>
      <c r="L604" s="7">
        <v>217</v>
      </c>
      <c r="M604" s="17">
        <v>95</v>
      </c>
      <c r="N604" s="17">
        <v>0</v>
      </c>
      <c r="O604" s="17">
        <v>63</v>
      </c>
      <c r="P604" s="17">
        <v>32</v>
      </c>
      <c r="Q604" s="17">
        <v>11</v>
      </c>
      <c r="R604" s="17">
        <v>6</v>
      </c>
      <c r="S604" s="17">
        <v>3</v>
      </c>
      <c r="T604" s="17" t="s">
        <v>2436</v>
      </c>
      <c r="U604" s="3">
        <v>13</v>
      </c>
      <c r="V604" s="17" t="s">
        <v>2452</v>
      </c>
      <c r="W604" s="17">
        <v>8</v>
      </c>
      <c r="X604" s="17" t="s">
        <v>3088</v>
      </c>
      <c r="Y604" s="17" t="s">
        <v>2438</v>
      </c>
      <c r="Z604" s="17"/>
      <c r="AA604" s="17"/>
      <c r="AB604" s="2">
        <v>388</v>
      </c>
      <c r="AC604" s="17"/>
      <c r="AD604" s="17" t="s">
        <v>2439</v>
      </c>
      <c r="AE604" s="17"/>
      <c r="AF604" s="17"/>
      <c r="AG604" s="17"/>
      <c r="AH604" s="17"/>
      <c r="AI604" s="17">
        <v>380</v>
      </c>
      <c r="AJ604" s="17">
        <v>8</v>
      </c>
    </row>
    <row r="605" spans="1:36">
      <c r="A605" s="17" t="s">
        <v>2429</v>
      </c>
      <c r="B605" s="17" t="s">
        <v>4255</v>
      </c>
      <c r="C605" s="17" t="s">
        <v>4256</v>
      </c>
      <c r="D605" s="17" t="s">
        <v>626</v>
      </c>
      <c r="E605" s="17" t="s">
        <v>4257</v>
      </c>
      <c r="F605" s="17" t="s">
        <v>2433</v>
      </c>
      <c r="G605" s="17" t="s">
        <v>2434</v>
      </c>
      <c r="H605" s="17"/>
      <c r="I605" s="17" t="s">
        <v>2435</v>
      </c>
      <c r="J605" s="17">
        <v>10.98</v>
      </c>
      <c r="K605" s="17">
        <v>0</v>
      </c>
      <c r="L605" s="7">
        <v>0</v>
      </c>
      <c r="M605" s="17">
        <v>4</v>
      </c>
      <c r="N605" s="17">
        <v>0</v>
      </c>
      <c r="O605" s="17">
        <v>4</v>
      </c>
      <c r="P605" s="17">
        <v>0</v>
      </c>
      <c r="Q605" s="17">
        <v>0</v>
      </c>
      <c r="R605" s="17">
        <v>0</v>
      </c>
      <c r="S605" s="17">
        <v>0</v>
      </c>
      <c r="T605" s="17" t="s">
        <v>2436</v>
      </c>
      <c r="U605" s="3">
        <v>90</v>
      </c>
      <c r="V605" s="17"/>
      <c r="W605" s="17">
        <v>0</v>
      </c>
      <c r="X605" s="17"/>
      <c r="Y605" s="17" t="s">
        <v>2438</v>
      </c>
      <c r="Z605" s="17"/>
      <c r="AA605" s="17"/>
      <c r="AB605" s="2">
        <v>200</v>
      </c>
      <c r="AC605" s="17"/>
      <c r="AD605" s="17" t="s">
        <v>2439</v>
      </c>
      <c r="AE605" s="17"/>
      <c r="AF605" s="17"/>
      <c r="AG605" s="17"/>
      <c r="AH605" s="17"/>
      <c r="AI605" s="17">
        <v>4</v>
      </c>
      <c r="AJ605" s="17">
        <v>196</v>
      </c>
    </row>
    <row r="606" spans="1:36">
      <c r="A606" s="17" t="s">
        <v>2429</v>
      </c>
      <c r="B606" s="17" t="s">
        <v>4258</v>
      </c>
      <c r="C606" s="17" t="s">
        <v>4259</v>
      </c>
      <c r="D606" s="17" t="s">
        <v>627</v>
      </c>
      <c r="E606" s="17" t="s">
        <v>4260</v>
      </c>
      <c r="F606" s="17" t="s">
        <v>2433</v>
      </c>
      <c r="G606" s="17" t="s">
        <v>2434</v>
      </c>
      <c r="H606" s="17"/>
      <c r="I606" s="17" t="s">
        <v>2435</v>
      </c>
      <c r="J606" s="17">
        <v>7.59</v>
      </c>
      <c r="K606" s="17">
        <v>470.58</v>
      </c>
      <c r="L606" s="7">
        <v>62</v>
      </c>
      <c r="M606" s="17">
        <v>71</v>
      </c>
      <c r="N606" s="17">
        <v>0</v>
      </c>
      <c r="O606" s="17">
        <v>71</v>
      </c>
      <c r="P606" s="17">
        <v>0</v>
      </c>
      <c r="Q606" s="17">
        <v>18</v>
      </c>
      <c r="R606" s="17">
        <v>0</v>
      </c>
      <c r="S606" s="17">
        <v>3</v>
      </c>
      <c r="T606" s="17" t="s">
        <v>2436</v>
      </c>
      <c r="U606" s="3">
        <v>68</v>
      </c>
      <c r="V606" s="17"/>
      <c r="W606" s="17">
        <v>109</v>
      </c>
      <c r="X606" s="17" t="s">
        <v>2669</v>
      </c>
      <c r="Y606" s="17" t="s">
        <v>2438</v>
      </c>
      <c r="Z606" s="17"/>
      <c r="AA606" s="17"/>
      <c r="AB606" s="2">
        <v>200</v>
      </c>
      <c r="AC606" s="17"/>
      <c r="AD606" s="17" t="s">
        <v>2439</v>
      </c>
      <c r="AE606" s="17"/>
      <c r="AF606" s="17"/>
      <c r="AG606" s="17"/>
      <c r="AH606" s="17"/>
      <c r="AI606" s="17">
        <v>91</v>
      </c>
      <c r="AJ606" s="17">
        <v>109</v>
      </c>
    </row>
    <row r="607" spans="1:36">
      <c r="A607" s="17" t="s">
        <v>2429</v>
      </c>
      <c r="B607" s="17" t="s">
        <v>4261</v>
      </c>
      <c r="C607" s="17" t="s">
        <v>4262</v>
      </c>
      <c r="D607" s="17" t="s">
        <v>628</v>
      </c>
      <c r="E607" s="17" t="s">
        <v>4263</v>
      </c>
      <c r="F607" s="17" t="s">
        <v>2433</v>
      </c>
      <c r="G607" s="17" t="s">
        <v>2434</v>
      </c>
      <c r="H607" s="17"/>
      <c r="I607" s="17" t="s">
        <v>2435</v>
      </c>
      <c r="J607" s="17">
        <v>4.99</v>
      </c>
      <c r="K607" s="17">
        <v>20.94</v>
      </c>
      <c r="L607" s="7">
        <v>5</v>
      </c>
      <c r="M607" s="17">
        <v>6</v>
      </c>
      <c r="N607" s="17">
        <v>0</v>
      </c>
      <c r="O607" s="17">
        <v>6</v>
      </c>
      <c r="P607" s="17">
        <v>0</v>
      </c>
      <c r="Q607" s="17">
        <v>0</v>
      </c>
      <c r="R607" s="17">
        <v>0</v>
      </c>
      <c r="S607" s="17">
        <v>0</v>
      </c>
      <c r="T607" s="17" t="s">
        <v>2436</v>
      </c>
      <c r="U607" s="3">
        <v>55</v>
      </c>
      <c r="V607" s="17"/>
      <c r="W607" s="17">
        <v>11</v>
      </c>
      <c r="X607" s="17" t="s">
        <v>5408</v>
      </c>
      <c r="Y607" s="17" t="s">
        <v>2438</v>
      </c>
      <c r="Z607" s="17"/>
      <c r="AA607" s="17"/>
      <c r="AB607" s="2">
        <v>200</v>
      </c>
      <c r="AC607" s="17"/>
      <c r="AD607" s="17" t="s">
        <v>2439</v>
      </c>
      <c r="AE607" s="17"/>
      <c r="AF607" s="17"/>
      <c r="AG607" s="17"/>
      <c r="AH607" s="17"/>
      <c r="AI607" s="17">
        <v>5</v>
      </c>
      <c r="AJ607" s="17">
        <v>195</v>
      </c>
    </row>
    <row r="608" spans="1:36">
      <c r="A608" s="17" t="s">
        <v>2429</v>
      </c>
      <c r="B608" s="17" t="s">
        <v>629</v>
      </c>
      <c r="C608" s="17" t="s">
        <v>4264</v>
      </c>
      <c r="D608" s="17" t="s">
        <v>629</v>
      </c>
      <c r="E608" s="17" t="s">
        <v>4265</v>
      </c>
      <c r="F608" s="17" t="s">
        <v>2433</v>
      </c>
      <c r="G608" s="17" t="s">
        <v>2434</v>
      </c>
      <c r="H608" s="17"/>
      <c r="I608" s="17" t="s">
        <v>2435</v>
      </c>
      <c r="J608" s="17">
        <v>29.99</v>
      </c>
      <c r="K608" s="17">
        <v>0</v>
      </c>
      <c r="L608" s="7">
        <v>0</v>
      </c>
      <c r="M608" s="17">
        <v>0</v>
      </c>
      <c r="N608" s="17">
        <v>0</v>
      </c>
      <c r="O608" s="17">
        <v>0</v>
      </c>
      <c r="P608" s="17">
        <v>0</v>
      </c>
      <c r="Q608" s="17">
        <v>0</v>
      </c>
      <c r="R608" s="17">
        <v>0</v>
      </c>
      <c r="S608" s="17">
        <v>0</v>
      </c>
      <c r="T608" s="17" t="s">
        <v>2436</v>
      </c>
      <c r="U608" s="3">
        <v>0</v>
      </c>
      <c r="V608" s="17" t="s">
        <v>2437</v>
      </c>
      <c r="W608" s="17"/>
      <c r="X608" s="17"/>
      <c r="Y608" s="17" t="s">
        <v>2438</v>
      </c>
      <c r="Z608" s="17"/>
      <c r="AA608" s="17"/>
      <c r="AB608" s="2">
        <v>200</v>
      </c>
      <c r="AC608" s="17"/>
      <c r="AD608" s="17" t="s">
        <v>2439</v>
      </c>
      <c r="AE608" s="17"/>
      <c r="AF608" s="17"/>
      <c r="AG608" s="17"/>
      <c r="AH608" s="17"/>
      <c r="AI608" s="17">
        <v>0</v>
      </c>
      <c r="AJ608" s="17">
        <v>200</v>
      </c>
    </row>
    <row r="609" spans="1:36">
      <c r="A609" s="17" t="s">
        <v>2429</v>
      </c>
      <c r="B609" s="17" t="s">
        <v>4266</v>
      </c>
      <c r="C609" s="17" t="s">
        <v>4267</v>
      </c>
      <c r="D609" s="17" t="s">
        <v>632</v>
      </c>
      <c r="E609" s="17" t="s">
        <v>4268</v>
      </c>
      <c r="F609" s="17" t="s">
        <v>2433</v>
      </c>
      <c r="G609" s="17" t="s">
        <v>2434</v>
      </c>
      <c r="H609" s="17"/>
      <c r="I609" s="17" t="s">
        <v>2435</v>
      </c>
      <c r="J609" s="17">
        <v>10.39</v>
      </c>
      <c r="K609" s="17">
        <v>31.17</v>
      </c>
      <c r="L609" s="7">
        <v>3</v>
      </c>
      <c r="M609" s="17">
        <v>36</v>
      </c>
      <c r="N609" s="17">
        <v>0</v>
      </c>
      <c r="O609" s="17">
        <v>36</v>
      </c>
      <c r="P609" s="17">
        <v>0</v>
      </c>
      <c r="Q609" s="17">
        <v>0</v>
      </c>
      <c r="R609" s="17">
        <v>0</v>
      </c>
      <c r="S609" s="17">
        <v>2</v>
      </c>
      <c r="T609" s="17" t="s">
        <v>2436</v>
      </c>
      <c r="U609" s="3">
        <v>114</v>
      </c>
      <c r="V609" s="17"/>
      <c r="W609" s="17">
        <v>0</v>
      </c>
      <c r="X609" s="17"/>
      <c r="Y609" s="17" t="s">
        <v>2438</v>
      </c>
      <c r="Z609" s="17"/>
      <c r="AA609" s="17"/>
      <c r="AB609" s="2">
        <v>200</v>
      </c>
      <c r="AC609" s="17"/>
      <c r="AD609" s="17" t="s">
        <v>2439</v>
      </c>
      <c r="AE609" s="17"/>
      <c r="AF609" s="17"/>
      <c r="AG609" s="17"/>
      <c r="AH609" s="17"/>
      <c r="AI609" s="17">
        <v>37</v>
      </c>
      <c r="AJ609" s="17">
        <v>163</v>
      </c>
    </row>
    <row r="610" spans="1:36">
      <c r="A610" s="17" t="s">
        <v>2429</v>
      </c>
      <c r="B610" s="17" t="s">
        <v>4269</v>
      </c>
      <c r="C610" s="17" t="s">
        <v>4270</v>
      </c>
      <c r="D610" s="17" t="s">
        <v>633</v>
      </c>
      <c r="E610" s="17" t="s">
        <v>4271</v>
      </c>
      <c r="F610" s="17" t="s">
        <v>2433</v>
      </c>
      <c r="G610" s="17" t="s">
        <v>2434</v>
      </c>
      <c r="H610" s="17"/>
      <c r="I610" s="17" t="s">
        <v>2435</v>
      </c>
      <c r="J610" s="17">
        <v>9.99</v>
      </c>
      <c r="K610" s="17">
        <v>19.98</v>
      </c>
      <c r="L610" s="7">
        <v>2</v>
      </c>
      <c r="M610" s="17">
        <v>10</v>
      </c>
      <c r="N610" s="17">
        <v>0</v>
      </c>
      <c r="O610" s="17">
        <v>10</v>
      </c>
      <c r="P610" s="17">
        <v>0</v>
      </c>
      <c r="Q610" s="17">
        <v>0</v>
      </c>
      <c r="R610" s="17">
        <v>0</v>
      </c>
      <c r="S610" s="17">
        <v>0</v>
      </c>
      <c r="T610" s="17" t="s">
        <v>2436</v>
      </c>
      <c r="U610" s="3">
        <v>49</v>
      </c>
      <c r="V610" s="17"/>
      <c r="W610" s="17">
        <v>14</v>
      </c>
      <c r="X610" s="17" t="s">
        <v>8807</v>
      </c>
      <c r="Y610" s="17" t="s">
        <v>2438</v>
      </c>
      <c r="Z610" s="17"/>
      <c r="AA610" s="17"/>
      <c r="AB610" s="2">
        <v>200</v>
      </c>
      <c r="AC610" s="17"/>
      <c r="AD610" s="17" t="s">
        <v>2439</v>
      </c>
      <c r="AE610" s="17"/>
      <c r="AF610" s="17"/>
      <c r="AG610" s="17"/>
      <c r="AH610" s="17"/>
      <c r="AI610" s="17">
        <v>10</v>
      </c>
      <c r="AJ610" s="17">
        <v>190</v>
      </c>
    </row>
    <row r="611" spans="1:36">
      <c r="A611" s="17" t="s">
        <v>2429</v>
      </c>
      <c r="B611" s="17" t="s">
        <v>4272</v>
      </c>
      <c r="C611" s="17" t="s">
        <v>4273</v>
      </c>
      <c r="D611" s="17" t="s">
        <v>634</v>
      </c>
      <c r="E611" s="17" t="s">
        <v>4274</v>
      </c>
      <c r="F611" s="17" t="s">
        <v>2433</v>
      </c>
      <c r="G611" s="17" t="s">
        <v>2434</v>
      </c>
      <c r="H611" s="17"/>
      <c r="I611" s="17" t="s">
        <v>2435</v>
      </c>
      <c r="J611" s="17">
        <v>8.59</v>
      </c>
      <c r="K611" s="17">
        <v>274.58</v>
      </c>
      <c r="L611" s="7">
        <v>32</v>
      </c>
      <c r="M611" s="17">
        <v>0</v>
      </c>
      <c r="N611" s="17">
        <v>0</v>
      </c>
      <c r="O611" s="17">
        <v>0</v>
      </c>
      <c r="P611" s="17">
        <v>0</v>
      </c>
      <c r="Q611" s="17">
        <v>0</v>
      </c>
      <c r="R611" s="17">
        <v>0</v>
      </c>
      <c r="S611" s="17">
        <v>1</v>
      </c>
      <c r="T611" s="17" t="s">
        <v>2436</v>
      </c>
      <c r="U611" s="3">
        <v>0</v>
      </c>
      <c r="V611" s="17" t="s">
        <v>2437</v>
      </c>
      <c r="W611" s="17">
        <v>99</v>
      </c>
      <c r="X611" s="17" t="s">
        <v>3088</v>
      </c>
      <c r="Y611" s="17" t="s">
        <v>2438</v>
      </c>
      <c r="Z611" s="17"/>
      <c r="AA611" s="17"/>
      <c r="AB611" s="2">
        <v>200</v>
      </c>
      <c r="AC611" s="17"/>
      <c r="AD611" s="17" t="s">
        <v>2439</v>
      </c>
      <c r="AE611" s="17"/>
      <c r="AF611" s="17"/>
      <c r="AG611" s="17"/>
      <c r="AH611" s="17"/>
      <c r="AI611" s="17">
        <v>1</v>
      </c>
      <c r="AJ611" s="17">
        <v>199</v>
      </c>
    </row>
    <row r="612" spans="1:36">
      <c r="A612" s="17" t="s">
        <v>2429</v>
      </c>
      <c r="B612" s="17" t="s">
        <v>4275</v>
      </c>
      <c r="C612" s="17" t="s">
        <v>4276</v>
      </c>
      <c r="D612" s="17" t="s">
        <v>635</v>
      </c>
      <c r="E612" s="17" t="s">
        <v>4277</v>
      </c>
      <c r="F612" s="17" t="s">
        <v>2433</v>
      </c>
      <c r="G612" s="17" t="s">
        <v>2434</v>
      </c>
      <c r="H612" s="17"/>
      <c r="I612" s="17" t="s">
        <v>2435</v>
      </c>
      <c r="J612" s="17">
        <v>7.99</v>
      </c>
      <c r="K612" s="17">
        <v>71.91</v>
      </c>
      <c r="L612" s="7">
        <v>9</v>
      </c>
      <c r="M612" s="17">
        <v>43</v>
      </c>
      <c r="N612" s="17">
        <v>0</v>
      </c>
      <c r="O612" s="17">
        <v>23</v>
      </c>
      <c r="P612" s="17">
        <v>20</v>
      </c>
      <c r="Q612" s="17">
        <v>0</v>
      </c>
      <c r="R612" s="17">
        <v>0</v>
      </c>
      <c r="S612" s="17">
        <v>0</v>
      </c>
      <c r="T612" s="17" t="s">
        <v>2436</v>
      </c>
      <c r="U612" s="3">
        <v>175</v>
      </c>
      <c r="V612" s="17"/>
      <c r="W612" s="17">
        <v>0</v>
      </c>
      <c r="X612" s="17"/>
      <c r="Y612" s="17" t="s">
        <v>2438</v>
      </c>
      <c r="Z612" s="17"/>
      <c r="AA612" s="17"/>
      <c r="AB612" s="2">
        <v>200</v>
      </c>
      <c r="AC612" s="17"/>
      <c r="AD612" s="17" t="s">
        <v>2439</v>
      </c>
      <c r="AE612" s="17"/>
      <c r="AF612" s="17"/>
      <c r="AG612" s="17"/>
      <c r="AH612" s="17"/>
      <c r="AI612" s="17">
        <v>53</v>
      </c>
      <c r="AJ612" s="17">
        <v>147</v>
      </c>
    </row>
    <row r="613" spans="1:36">
      <c r="A613" s="17" t="s">
        <v>2429</v>
      </c>
      <c r="B613" s="17" t="s">
        <v>4278</v>
      </c>
      <c r="C613" s="17" t="s">
        <v>4279</v>
      </c>
      <c r="D613" s="17" t="s">
        <v>636</v>
      </c>
      <c r="E613" s="17" t="s">
        <v>4280</v>
      </c>
      <c r="F613" s="17" t="s">
        <v>2433</v>
      </c>
      <c r="G613" s="17" t="s">
        <v>2434</v>
      </c>
      <c r="H613" s="17"/>
      <c r="I613" s="17" t="s">
        <v>2435</v>
      </c>
      <c r="J613" s="17">
        <v>11.99</v>
      </c>
      <c r="K613" s="17">
        <v>297.93</v>
      </c>
      <c r="L613" s="7">
        <v>25</v>
      </c>
      <c r="M613" s="17">
        <v>59</v>
      </c>
      <c r="N613" s="17">
        <v>0</v>
      </c>
      <c r="O613" s="17">
        <v>59</v>
      </c>
      <c r="P613" s="17">
        <v>0</v>
      </c>
      <c r="Q613" s="17">
        <v>0</v>
      </c>
      <c r="R613" s="17">
        <v>0</v>
      </c>
      <c r="S613" s="17">
        <v>0</v>
      </c>
      <c r="T613" s="17" t="s">
        <v>2436</v>
      </c>
      <c r="U613" s="3">
        <v>78</v>
      </c>
      <c r="V613" s="17"/>
      <c r="W613" s="17">
        <v>52</v>
      </c>
      <c r="X613" s="17" t="s">
        <v>9068</v>
      </c>
      <c r="Y613" s="17" t="s">
        <v>2438</v>
      </c>
      <c r="Z613" s="17"/>
      <c r="AA613" s="17"/>
      <c r="AB613" s="2">
        <v>200</v>
      </c>
      <c r="AC613" s="17"/>
      <c r="AD613" s="17" t="s">
        <v>2439</v>
      </c>
      <c r="AE613" s="17"/>
      <c r="AF613" s="17"/>
      <c r="AG613" s="17"/>
      <c r="AH613" s="17"/>
      <c r="AI613" s="17">
        <v>79</v>
      </c>
      <c r="AJ613" s="17">
        <v>121</v>
      </c>
    </row>
    <row r="614" spans="1:36">
      <c r="A614" s="17" t="s">
        <v>2429</v>
      </c>
      <c r="B614" s="17" t="s">
        <v>4281</v>
      </c>
      <c r="C614" s="17" t="s">
        <v>4282</v>
      </c>
      <c r="D614" s="17" t="s">
        <v>637</v>
      </c>
      <c r="E614" s="17" t="s">
        <v>4283</v>
      </c>
      <c r="F614" s="17" t="s">
        <v>2433</v>
      </c>
      <c r="G614" s="17" t="s">
        <v>2434</v>
      </c>
      <c r="H614" s="17"/>
      <c r="I614" s="17" t="s">
        <v>2435</v>
      </c>
      <c r="J614" s="17">
        <v>9.99</v>
      </c>
      <c r="K614" s="17">
        <v>439.55</v>
      </c>
      <c r="L614" s="7">
        <v>44</v>
      </c>
      <c r="M614" s="17">
        <v>98</v>
      </c>
      <c r="N614" s="17">
        <v>0</v>
      </c>
      <c r="O614" s="17">
        <v>97</v>
      </c>
      <c r="P614" s="17">
        <v>1</v>
      </c>
      <c r="Q614" s="17">
        <v>0</v>
      </c>
      <c r="R614" s="17">
        <v>0</v>
      </c>
      <c r="S614" s="17">
        <v>1</v>
      </c>
      <c r="T614" s="17" t="s">
        <v>2436</v>
      </c>
      <c r="U614" s="3">
        <v>43</v>
      </c>
      <c r="V614" s="17"/>
      <c r="W614" s="17">
        <v>52</v>
      </c>
      <c r="X614" s="17" t="s">
        <v>3199</v>
      </c>
      <c r="Y614" s="17" t="s">
        <v>2438</v>
      </c>
      <c r="Z614" s="17"/>
      <c r="AA614" s="17"/>
      <c r="AB614" s="2">
        <v>200</v>
      </c>
      <c r="AC614" s="17"/>
      <c r="AD614" s="17" t="s">
        <v>2439</v>
      </c>
      <c r="AE614" s="17"/>
      <c r="AF614" s="17"/>
      <c r="AG614" s="17"/>
      <c r="AH614" s="17"/>
      <c r="AI614" s="17">
        <v>148</v>
      </c>
      <c r="AJ614" s="17">
        <v>52</v>
      </c>
    </row>
    <row r="615" spans="1:36">
      <c r="A615" s="17" t="s">
        <v>2429</v>
      </c>
      <c r="B615" s="17" t="s">
        <v>4284</v>
      </c>
      <c r="C615" s="17" t="s">
        <v>4285</v>
      </c>
      <c r="D615" s="17" t="s">
        <v>638</v>
      </c>
      <c r="E615" s="17" t="s">
        <v>4286</v>
      </c>
      <c r="F615" s="17" t="s">
        <v>2433</v>
      </c>
      <c r="G615" s="17" t="s">
        <v>2434</v>
      </c>
      <c r="H615" s="17"/>
      <c r="I615" s="17" t="s">
        <v>2435</v>
      </c>
      <c r="J615" s="17">
        <v>9.99</v>
      </c>
      <c r="K615" s="17">
        <v>129.85</v>
      </c>
      <c r="L615" s="7">
        <v>13</v>
      </c>
      <c r="M615" s="17">
        <v>31</v>
      </c>
      <c r="N615" s="17">
        <v>30</v>
      </c>
      <c r="O615" s="17">
        <v>1</v>
      </c>
      <c r="P615" s="17">
        <v>0</v>
      </c>
      <c r="Q615" s="17">
        <v>0</v>
      </c>
      <c r="R615" s="17">
        <v>0</v>
      </c>
      <c r="S615" s="17">
        <v>1</v>
      </c>
      <c r="T615" s="17" t="s">
        <v>2436</v>
      </c>
      <c r="U615" s="3">
        <v>80</v>
      </c>
      <c r="V615" s="17"/>
      <c r="W615" s="17">
        <v>0</v>
      </c>
      <c r="X615" s="17"/>
      <c r="Y615" s="17" t="s">
        <v>2438</v>
      </c>
      <c r="Z615" s="17"/>
      <c r="AA615" s="17"/>
      <c r="AB615" s="2">
        <v>200</v>
      </c>
      <c r="AC615" s="17"/>
      <c r="AD615" s="17" t="s">
        <v>2439</v>
      </c>
      <c r="AE615" s="17"/>
      <c r="AF615" s="17"/>
      <c r="AG615" s="17"/>
      <c r="AH615" s="17"/>
      <c r="AI615" s="17">
        <v>32</v>
      </c>
      <c r="AJ615" s="17">
        <v>168</v>
      </c>
    </row>
    <row r="616" spans="1:36">
      <c r="A616" s="17" t="s">
        <v>2429</v>
      </c>
      <c r="B616" s="17" t="s">
        <v>4287</v>
      </c>
      <c r="C616" s="17" t="s">
        <v>4288</v>
      </c>
      <c r="D616" s="17" t="s">
        <v>639</v>
      </c>
      <c r="E616" s="17" t="s">
        <v>4289</v>
      </c>
      <c r="F616" s="17" t="s">
        <v>2433</v>
      </c>
      <c r="G616" s="17" t="s">
        <v>2434</v>
      </c>
      <c r="H616" s="17"/>
      <c r="I616" s="17" t="s">
        <v>2435</v>
      </c>
      <c r="J616" s="17">
        <v>9.59</v>
      </c>
      <c r="K616" s="17">
        <v>201.38</v>
      </c>
      <c r="L616" s="7">
        <v>21</v>
      </c>
      <c r="M616" s="17">
        <v>39</v>
      </c>
      <c r="N616" s="17">
        <v>0</v>
      </c>
      <c r="O616" s="17">
        <v>36</v>
      </c>
      <c r="P616" s="17">
        <v>3</v>
      </c>
      <c r="Q616" s="17">
        <v>0</v>
      </c>
      <c r="R616" s="17">
        <v>0</v>
      </c>
      <c r="S616" s="17">
        <v>0</v>
      </c>
      <c r="T616" s="17" t="s">
        <v>2436</v>
      </c>
      <c r="U616" s="3">
        <v>75</v>
      </c>
      <c r="V616" s="17"/>
      <c r="W616" s="17">
        <v>29</v>
      </c>
      <c r="X616" s="17" t="s">
        <v>5254</v>
      </c>
      <c r="Y616" s="17" t="s">
        <v>2438</v>
      </c>
      <c r="Z616" s="17"/>
      <c r="AA616" s="17"/>
      <c r="AB616" s="2">
        <v>200</v>
      </c>
      <c r="AC616" s="17"/>
      <c r="AD616" s="17" t="s">
        <v>2439</v>
      </c>
      <c r="AE616" s="17"/>
      <c r="AF616" s="17"/>
      <c r="AG616" s="17"/>
      <c r="AH616" s="17"/>
      <c r="AI616" s="17">
        <v>39</v>
      </c>
      <c r="AJ616" s="17">
        <v>161</v>
      </c>
    </row>
    <row r="617" spans="1:36">
      <c r="A617" s="17" t="s">
        <v>2429</v>
      </c>
      <c r="B617" s="17" t="s">
        <v>4290</v>
      </c>
      <c r="C617" s="17" t="s">
        <v>4291</v>
      </c>
      <c r="D617" s="17" t="s">
        <v>640</v>
      </c>
      <c r="E617" s="17" t="s">
        <v>4292</v>
      </c>
      <c r="F617" s="17" t="s">
        <v>2433</v>
      </c>
      <c r="G617" s="17" t="s">
        <v>2434</v>
      </c>
      <c r="H617" s="17"/>
      <c r="I617" s="17" t="s">
        <v>2435</v>
      </c>
      <c r="J617" s="17">
        <v>6.99</v>
      </c>
      <c r="K617" s="17">
        <v>69.900000000000006</v>
      </c>
      <c r="L617" s="7">
        <v>10</v>
      </c>
      <c r="M617" s="17">
        <v>14</v>
      </c>
      <c r="N617" s="17">
        <v>0</v>
      </c>
      <c r="O617" s="17">
        <v>12</v>
      </c>
      <c r="P617" s="17">
        <v>2</v>
      </c>
      <c r="Q617" s="17">
        <v>0</v>
      </c>
      <c r="R617" s="17">
        <v>0</v>
      </c>
      <c r="S617" s="17">
        <v>0</v>
      </c>
      <c r="T617" s="17" t="s">
        <v>2436</v>
      </c>
      <c r="U617" s="3">
        <v>48</v>
      </c>
      <c r="V617" s="17"/>
      <c r="W617" s="17">
        <v>10</v>
      </c>
      <c r="X617" s="17" t="s">
        <v>9075</v>
      </c>
      <c r="Y617" s="17" t="s">
        <v>2438</v>
      </c>
      <c r="Z617" s="17"/>
      <c r="AA617" s="17"/>
      <c r="AB617" s="2">
        <v>200</v>
      </c>
      <c r="AC617" s="17"/>
      <c r="AD617" s="17" t="s">
        <v>2439</v>
      </c>
      <c r="AE617" s="17"/>
      <c r="AF617" s="17"/>
      <c r="AG617" s="17"/>
      <c r="AH617" s="17"/>
      <c r="AI617" s="17">
        <v>24</v>
      </c>
      <c r="AJ617" s="17">
        <v>176</v>
      </c>
    </row>
    <row r="618" spans="1:36">
      <c r="A618" s="17" t="s">
        <v>2429</v>
      </c>
      <c r="B618" s="17" t="s">
        <v>4293</v>
      </c>
      <c r="C618" s="17" t="s">
        <v>4294</v>
      </c>
      <c r="D618" s="17" t="s">
        <v>641</v>
      </c>
      <c r="E618" s="17" t="s">
        <v>4295</v>
      </c>
      <c r="F618" s="17" t="s">
        <v>2433</v>
      </c>
      <c r="G618" s="17" t="s">
        <v>2434</v>
      </c>
      <c r="H618" s="17"/>
      <c r="I618" s="17" t="s">
        <v>2435</v>
      </c>
      <c r="J618" s="17">
        <v>5.99</v>
      </c>
      <c r="K618" s="17">
        <v>63.9</v>
      </c>
      <c r="L618" s="7">
        <v>10</v>
      </c>
      <c r="M618" s="17">
        <v>24</v>
      </c>
      <c r="N618" s="17">
        <v>0</v>
      </c>
      <c r="O618" s="17">
        <v>24</v>
      </c>
      <c r="P618" s="17">
        <v>0</v>
      </c>
      <c r="Q618" s="17">
        <v>0</v>
      </c>
      <c r="R618" s="17">
        <v>0</v>
      </c>
      <c r="S618" s="17">
        <v>0</v>
      </c>
      <c r="T618" s="17" t="s">
        <v>2436</v>
      </c>
      <c r="U618" s="3">
        <v>75</v>
      </c>
      <c r="V618" s="17"/>
      <c r="W618" s="17">
        <v>1</v>
      </c>
      <c r="X618" s="17" t="s">
        <v>2522</v>
      </c>
      <c r="Y618" s="17" t="s">
        <v>2438</v>
      </c>
      <c r="Z618" s="17"/>
      <c r="AA618" s="17"/>
      <c r="AB618" s="2">
        <v>200</v>
      </c>
      <c r="AC618" s="17"/>
      <c r="AD618" s="17" t="s">
        <v>2439</v>
      </c>
      <c r="AE618" s="17"/>
      <c r="AF618" s="17"/>
      <c r="AG618" s="17"/>
      <c r="AH618" s="17"/>
      <c r="AI618" s="17">
        <v>24</v>
      </c>
      <c r="AJ618" s="17">
        <v>176</v>
      </c>
    </row>
    <row r="619" spans="1:36">
      <c r="A619" s="17" t="s">
        <v>2429</v>
      </c>
      <c r="B619" s="17" t="s">
        <v>4296</v>
      </c>
      <c r="C619" s="17" t="s">
        <v>4297</v>
      </c>
      <c r="D619" s="17" t="s">
        <v>642</v>
      </c>
      <c r="E619" s="17" t="s">
        <v>4298</v>
      </c>
      <c r="F619" s="17" t="s">
        <v>2433</v>
      </c>
      <c r="G619" s="17" t="s">
        <v>2434</v>
      </c>
      <c r="H619" s="17"/>
      <c r="I619" s="17" t="s">
        <v>2435</v>
      </c>
      <c r="J619" s="17">
        <v>7.39</v>
      </c>
      <c r="K619" s="17">
        <v>19.95</v>
      </c>
      <c r="L619" s="7">
        <v>3</v>
      </c>
      <c r="M619" s="17">
        <v>16</v>
      </c>
      <c r="N619" s="17">
        <v>0</v>
      </c>
      <c r="O619" s="17">
        <v>16</v>
      </c>
      <c r="P619" s="17">
        <v>0</v>
      </c>
      <c r="Q619" s="17">
        <v>0</v>
      </c>
      <c r="R619" s="17">
        <v>0</v>
      </c>
      <c r="S619" s="17">
        <v>0</v>
      </c>
      <c r="T619" s="17" t="s">
        <v>2436</v>
      </c>
      <c r="U619" s="3">
        <v>155</v>
      </c>
      <c r="V619" s="17"/>
      <c r="W619" s="17">
        <v>0</v>
      </c>
      <c r="X619" s="17"/>
      <c r="Y619" s="17" t="s">
        <v>2438</v>
      </c>
      <c r="Z619" s="17"/>
      <c r="AA619" s="17"/>
      <c r="AB619" s="2">
        <v>200</v>
      </c>
      <c r="AC619" s="17"/>
      <c r="AD619" s="17" t="s">
        <v>2439</v>
      </c>
      <c r="AE619" s="17"/>
      <c r="AF619" s="17"/>
      <c r="AG619" s="17"/>
      <c r="AH619" s="17"/>
      <c r="AI619" s="17">
        <v>16</v>
      </c>
      <c r="AJ619" s="17">
        <v>184</v>
      </c>
    </row>
    <row r="620" spans="1:36">
      <c r="A620" s="17" t="s">
        <v>2429</v>
      </c>
      <c r="B620" s="17" t="s">
        <v>4299</v>
      </c>
      <c r="C620" s="17" t="s">
        <v>4300</v>
      </c>
      <c r="D620" s="17" t="s">
        <v>643</v>
      </c>
      <c r="E620" s="17" t="s">
        <v>4301</v>
      </c>
      <c r="F620" s="17" t="s">
        <v>2433</v>
      </c>
      <c r="G620" s="17" t="s">
        <v>2434</v>
      </c>
      <c r="H620" s="17"/>
      <c r="I620" s="17" t="s">
        <v>2435</v>
      </c>
      <c r="J620" s="17">
        <v>6.99</v>
      </c>
      <c r="K620" s="17">
        <v>41.94</v>
      </c>
      <c r="L620" s="7">
        <v>6</v>
      </c>
      <c r="M620" s="17">
        <v>0</v>
      </c>
      <c r="N620" s="17">
        <v>0</v>
      </c>
      <c r="O620" s="17">
        <v>0</v>
      </c>
      <c r="P620" s="17">
        <v>0</v>
      </c>
      <c r="Q620" s="17">
        <v>1</v>
      </c>
      <c r="R620" s="17">
        <v>0</v>
      </c>
      <c r="S620" s="17">
        <v>0</v>
      </c>
      <c r="T620" s="17" t="s">
        <v>2436</v>
      </c>
      <c r="U620" s="3">
        <v>0</v>
      </c>
      <c r="V620" s="17" t="s">
        <v>2437</v>
      </c>
      <c r="W620" s="17">
        <v>19</v>
      </c>
      <c r="X620" s="17" t="s">
        <v>3088</v>
      </c>
      <c r="Y620" s="17" t="s">
        <v>2438</v>
      </c>
      <c r="Z620" s="17"/>
      <c r="AA620" s="17"/>
      <c r="AB620" s="2">
        <v>200</v>
      </c>
      <c r="AC620" s="17"/>
      <c r="AD620" s="17" t="s">
        <v>2439</v>
      </c>
      <c r="AE620" s="17"/>
      <c r="AF620" s="17"/>
      <c r="AG620" s="17"/>
      <c r="AH620" s="17"/>
      <c r="AI620" s="17">
        <v>1</v>
      </c>
      <c r="AJ620" s="17">
        <v>199</v>
      </c>
    </row>
    <row r="621" spans="1:36">
      <c r="A621" s="17" t="s">
        <v>2429</v>
      </c>
      <c r="B621" s="17" t="s">
        <v>4302</v>
      </c>
      <c r="C621" s="17" t="s">
        <v>4303</v>
      </c>
      <c r="D621" s="17" t="s">
        <v>644</v>
      </c>
      <c r="E621" s="17" t="s">
        <v>4304</v>
      </c>
      <c r="F621" s="17" t="s">
        <v>2433</v>
      </c>
      <c r="G621" s="17" t="s">
        <v>2434</v>
      </c>
      <c r="H621" s="17"/>
      <c r="I621" s="17" t="s">
        <v>2435</v>
      </c>
      <c r="J621" s="17">
        <v>5.99</v>
      </c>
      <c r="K621" s="17">
        <v>11.98</v>
      </c>
      <c r="L621" s="7">
        <v>2</v>
      </c>
      <c r="M621" s="17">
        <v>8</v>
      </c>
      <c r="N621" s="17">
        <v>0</v>
      </c>
      <c r="O621" s="17">
        <v>8</v>
      </c>
      <c r="P621" s="17">
        <v>0</v>
      </c>
      <c r="Q621" s="17">
        <v>0</v>
      </c>
      <c r="R621" s="17">
        <v>0</v>
      </c>
      <c r="S621" s="17">
        <v>0</v>
      </c>
      <c r="T621" s="17" t="s">
        <v>2436</v>
      </c>
      <c r="U621" s="3">
        <v>81</v>
      </c>
      <c r="V621" s="17"/>
      <c r="W621" s="17">
        <v>0</v>
      </c>
      <c r="X621" s="17"/>
      <c r="Y621" s="17" t="s">
        <v>2438</v>
      </c>
      <c r="Z621" s="17"/>
      <c r="AA621" s="17"/>
      <c r="AB621" s="2">
        <v>200</v>
      </c>
      <c r="AC621" s="17"/>
      <c r="AD621" s="17" t="s">
        <v>2439</v>
      </c>
      <c r="AE621" s="17"/>
      <c r="AF621" s="17"/>
      <c r="AG621" s="17"/>
      <c r="AH621" s="17"/>
      <c r="AI621" s="17">
        <v>8</v>
      </c>
      <c r="AJ621" s="17">
        <v>192</v>
      </c>
    </row>
    <row r="622" spans="1:36">
      <c r="A622" s="17" t="s">
        <v>2429</v>
      </c>
      <c r="B622" s="17" t="s">
        <v>4305</v>
      </c>
      <c r="C622" s="17" t="s">
        <v>4306</v>
      </c>
      <c r="D622" s="17" t="s">
        <v>645</v>
      </c>
      <c r="E622" s="17" t="s">
        <v>4307</v>
      </c>
      <c r="F622" s="17" t="s">
        <v>2433</v>
      </c>
      <c r="G622" s="17" t="s">
        <v>2434</v>
      </c>
      <c r="H622" s="17"/>
      <c r="I622" s="17" t="s">
        <v>2435</v>
      </c>
      <c r="J622" s="17">
        <v>6.59</v>
      </c>
      <c r="K622" s="17">
        <v>32.950000000000003</v>
      </c>
      <c r="L622" s="7">
        <v>5</v>
      </c>
      <c r="M622" s="17">
        <v>0</v>
      </c>
      <c r="N622" s="17">
        <v>0</v>
      </c>
      <c r="O622" s="17">
        <v>0</v>
      </c>
      <c r="P622" s="17">
        <v>0</v>
      </c>
      <c r="Q622" s="17">
        <v>0</v>
      </c>
      <c r="R622" s="17">
        <v>0</v>
      </c>
      <c r="S622" s="17">
        <v>0</v>
      </c>
      <c r="T622" s="17" t="s">
        <v>2436</v>
      </c>
      <c r="U622" s="3">
        <v>0</v>
      </c>
      <c r="V622" s="17" t="s">
        <v>2437</v>
      </c>
      <c r="W622" s="17">
        <v>15</v>
      </c>
      <c r="X622" s="17" t="s">
        <v>3088</v>
      </c>
      <c r="Y622" s="17" t="s">
        <v>2438</v>
      </c>
      <c r="Z622" s="17"/>
      <c r="AA622" s="17"/>
      <c r="AB622" s="2">
        <v>200</v>
      </c>
      <c r="AC622" s="17"/>
      <c r="AD622" s="17" t="s">
        <v>2439</v>
      </c>
      <c r="AE622" s="17"/>
      <c r="AF622" s="17"/>
      <c r="AG622" s="17"/>
      <c r="AH622" s="17"/>
      <c r="AI622" s="17">
        <v>0</v>
      </c>
      <c r="AJ622" s="17">
        <v>200</v>
      </c>
    </row>
    <row r="623" spans="1:36">
      <c r="A623" s="17" t="s">
        <v>2429</v>
      </c>
      <c r="B623" s="17" t="s">
        <v>4308</v>
      </c>
      <c r="C623" s="17" t="s">
        <v>4309</v>
      </c>
      <c r="D623" s="17" t="s">
        <v>646</v>
      </c>
      <c r="E623" s="17" t="s">
        <v>4310</v>
      </c>
      <c r="F623" s="17" t="s">
        <v>2433</v>
      </c>
      <c r="G623" s="17" t="s">
        <v>2434</v>
      </c>
      <c r="H623" s="17"/>
      <c r="I623" s="17" t="s">
        <v>2435</v>
      </c>
      <c r="J623" s="17">
        <v>6.99</v>
      </c>
      <c r="K623" s="17">
        <v>0</v>
      </c>
      <c r="L623" s="7">
        <v>0</v>
      </c>
      <c r="M623" s="17">
        <v>14</v>
      </c>
      <c r="N623" s="17">
        <v>0</v>
      </c>
      <c r="O623" s="17">
        <v>14</v>
      </c>
      <c r="P623" s="17">
        <v>0</v>
      </c>
      <c r="Q623" s="17">
        <v>1</v>
      </c>
      <c r="R623" s="17">
        <v>0</v>
      </c>
      <c r="S623" s="17">
        <v>0</v>
      </c>
      <c r="T623" s="17" t="s">
        <v>2436</v>
      </c>
      <c r="U623" s="3">
        <v>218</v>
      </c>
      <c r="V623" s="17"/>
      <c r="W623" s="17">
        <v>0</v>
      </c>
      <c r="X623" s="17"/>
      <c r="Y623" s="17" t="s">
        <v>2438</v>
      </c>
      <c r="Z623" s="17"/>
      <c r="AA623" s="17"/>
      <c r="AB623" s="2">
        <v>200</v>
      </c>
      <c r="AC623" s="17"/>
      <c r="AD623" s="17" t="s">
        <v>2439</v>
      </c>
      <c r="AE623" s="17"/>
      <c r="AF623" s="17"/>
      <c r="AG623" s="17"/>
      <c r="AH623" s="17"/>
      <c r="AI623" s="17">
        <v>15</v>
      </c>
      <c r="AJ623" s="17">
        <v>185</v>
      </c>
    </row>
    <row r="624" spans="1:36">
      <c r="A624" s="17" t="s">
        <v>2429</v>
      </c>
      <c r="B624" s="17" t="s">
        <v>4311</v>
      </c>
      <c r="C624" s="17" t="s">
        <v>4312</v>
      </c>
      <c r="D624" s="17" t="s">
        <v>647</v>
      </c>
      <c r="E624" s="17" t="s">
        <v>4313</v>
      </c>
      <c r="F624" s="17" t="s">
        <v>2433</v>
      </c>
      <c r="G624" s="17" t="s">
        <v>2434</v>
      </c>
      <c r="H624" s="17"/>
      <c r="I624" s="17" t="s">
        <v>2435</v>
      </c>
      <c r="J624" s="17">
        <v>5.99</v>
      </c>
      <c r="K624" s="17">
        <v>5.99</v>
      </c>
      <c r="L624" s="7">
        <v>1</v>
      </c>
      <c r="M624" s="17">
        <v>5</v>
      </c>
      <c r="N624" s="17">
        <v>0</v>
      </c>
      <c r="O624" s="17">
        <v>5</v>
      </c>
      <c r="P624" s="17">
        <v>0</v>
      </c>
      <c r="Q624" s="17">
        <v>2</v>
      </c>
      <c r="R624" s="17">
        <v>0</v>
      </c>
      <c r="S624" s="17">
        <v>0</v>
      </c>
      <c r="T624" s="17" t="s">
        <v>2436</v>
      </c>
      <c r="U624" s="3">
        <v>69</v>
      </c>
      <c r="V624" s="17"/>
      <c r="W624" s="17">
        <v>1</v>
      </c>
      <c r="X624" s="17" t="s">
        <v>3088</v>
      </c>
      <c r="Y624" s="17" t="s">
        <v>2438</v>
      </c>
      <c r="Z624" s="17"/>
      <c r="AA624" s="17"/>
      <c r="AB624" s="2">
        <v>200</v>
      </c>
      <c r="AC624" s="17"/>
      <c r="AD624" s="17" t="s">
        <v>2439</v>
      </c>
      <c r="AE624" s="17"/>
      <c r="AF624" s="17"/>
      <c r="AG624" s="17"/>
      <c r="AH624" s="17"/>
      <c r="AI624" s="17">
        <v>7</v>
      </c>
      <c r="AJ624" s="17">
        <v>193</v>
      </c>
    </row>
    <row r="625" spans="1:36">
      <c r="A625" s="17" t="s">
        <v>2429</v>
      </c>
      <c r="B625" s="17" t="s">
        <v>4314</v>
      </c>
      <c r="C625" s="17" t="s">
        <v>4315</v>
      </c>
      <c r="D625" s="17" t="s">
        <v>648</v>
      </c>
      <c r="E625" s="17" t="s">
        <v>4316</v>
      </c>
      <c r="F625" s="17" t="s">
        <v>2433</v>
      </c>
      <c r="G625" s="17" t="s">
        <v>2434</v>
      </c>
      <c r="H625" s="17"/>
      <c r="I625" s="17" t="s">
        <v>2435</v>
      </c>
      <c r="J625" s="17">
        <v>6.99</v>
      </c>
      <c r="K625" s="17">
        <v>188.71</v>
      </c>
      <c r="L625" s="7">
        <v>27</v>
      </c>
      <c r="M625" s="17">
        <v>62</v>
      </c>
      <c r="N625" s="17">
        <v>25</v>
      </c>
      <c r="O625" s="17">
        <v>35</v>
      </c>
      <c r="P625" s="17">
        <v>2</v>
      </c>
      <c r="Q625" s="17">
        <v>1</v>
      </c>
      <c r="R625" s="17">
        <v>0</v>
      </c>
      <c r="S625" s="17">
        <v>0</v>
      </c>
      <c r="T625" s="17" t="s">
        <v>2436</v>
      </c>
      <c r="U625" s="3">
        <v>82</v>
      </c>
      <c r="V625" s="17"/>
      <c r="W625" s="17">
        <v>0</v>
      </c>
      <c r="X625" s="17"/>
      <c r="Y625" s="17" t="s">
        <v>2438</v>
      </c>
      <c r="Z625" s="17"/>
      <c r="AA625" s="17"/>
      <c r="AB625" s="2">
        <v>200</v>
      </c>
      <c r="AC625" s="17"/>
      <c r="AD625" s="17" t="s">
        <v>2439</v>
      </c>
      <c r="AE625" s="17"/>
      <c r="AF625" s="17"/>
      <c r="AG625" s="17"/>
      <c r="AH625" s="17"/>
      <c r="AI625" s="17">
        <v>62</v>
      </c>
      <c r="AJ625" s="17">
        <v>138</v>
      </c>
    </row>
    <row r="626" spans="1:36">
      <c r="A626" s="17" t="s">
        <v>2429</v>
      </c>
      <c r="B626" s="17" t="s">
        <v>4317</v>
      </c>
      <c r="C626" s="17" t="s">
        <v>4318</v>
      </c>
      <c r="D626" s="17" t="s">
        <v>649</v>
      </c>
      <c r="E626" s="17" t="s">
        <v>4319</v>
      </c>
      <c r="F626" s="17" t="s">
        <v>2433</v>
      </c>
      <c r="G626" s="17" t="s">
        <v>2434</v>
      </c>
      <c r="H626" s="17"/>
      <c r="I626" s="17" t="s">
        <v>2435</v>
      </c>
      <c r="J626" s="17">
        <v>7.99</v>
      </c>
      <c r="K626" s="17">
        <v>247.69</v>
      </c>
      <c r="L626" s="7">
        <v>31</v>
      </c>
      <c r="M626" s="17">
        <v>27</v>
      </c>
      <c r="N626" s="17">
        <v>0</v>
      </c>
      <c r="O626" s="17">
        <v>27</v>
      </c>
      <c r="P626" s="17">
        <v>0</v>
      </c>
      <c r="Q626" s="17">
        <v>1</v>
      </c>
      <c r="R626" s="17">
        <v>1</v>
      </c>
      <c r="S626" s="17">
        <v>0</v>
      </c>
      <c r="T626" s="17" t="s">
        <v>2436</v>
      </c>
      <c r="U626" s="3">
        <v>21</v>
      </c>
      <c r="V626" s="17" t="s">
        <v>2452</v>
      </c>
      <c r="W626" s="17">
        <v>80</v>
      </c>
      <c r="X626" s="17" t="s">
        <v>2550</v>
      </c>
      <c r="Y626" s="17" t="s">
        <v>2438</v>
      </c>
      <c r="Z626" s="17"/>
      <c r="AA626" s="17"/>
      <c r="AB626" s="2">
        <v>200</v>
      </c>
      <c r="AC626" s="17"/>
      <c r="AD626" s="17" t="s">
        <v>2439</v>
      </c>
      <c r="AE626" s="17"/>
      <c r="AF626" s="17"/>
      <c r="AG626" s="17"/>
      <c r="AH626" s="17"/>
      <c r="AI626" s="17">
        <v>28</v>
      </c>
      <c r="AJ626" s="17">
        <v>172</v>
      </c>
    </row>
    <row r="627" spans="1:36">
      <c r="A627" s="17" t="s">
        <v>2429</v>
      </c>
      <c r="B627" s="17" t="s">
        <v>4320</v>
      </c>
      <c r="C627" s="17" t="s">
        <v>4321</v>
      </c>
      <c r="D627" s="17" t="s">
        <v>650</v>
      </c>
      <c r="E627" s="17" t="s">
        <v>4322</v>
      </c>
      <c r="F627" s="17" t="s">
        <v>2433</v>
      </c>
      <c r="G627" s="17" t="s">
        <v>2434</v>
      </c>
      <c r="H627" s="17"/>
      <c r="I627" s="17" t="s">
        <v>2435</v>
      </c>
      <c r="J627" s="17">
        <v>6.99</v>
      </c>
      <c r="K627" s="17">
        <v>230.66</v>
      </c>
      <c r="L627" s="7">
        <v>33</v>
      </c>
      <c r="M627" s="17">
        <v>28</v>
      </c>
      <c r="N627" s="17">
        <v>25</v>
      </c>
      <c r="O627" s="17">
        <v>3</v>
      </c>
      <c r="P627" s="17">
        <v>0</v>
      </c>
      <c r="Q627" s="17">
        <v>2</v>
      </c>
      <c r="R627" s="17">
        <v>2</v>
      </c>
      <c r="S627" s="17">
        <v>1</v>
      </c>
      <c r="T627" s="17" t="s">
        <v>2436</v>
      </c>
      <c r="U627" s="3">
        <v>40</v>
      </c>
      <c r="V627" s="17"/>
      <c r="W627" s="17">
        <v>63</v>
      </c>
      <c r="X627" s="17" t="s">
        <v>7418</v>
      </c>
      <c r="Y627" s="17" t="s">
        <v>2438</v>
      </c>
      <c r="Z627" s="17"/>
      <c r="AA627" s="17"/>
      <c r="AB627" s="2">
        <v>200</v>
      </c>
      <c r="AC627" s="17"/>
      <c r="AD627" s="17" t="s">
        <v>2439</v>
      </c>
      <c r="AE627" s="17"/>
      <c r="AF627" s="17"/>
      <c r="AG627" s="17"/>
      <c r="AH627" s="17"/>
      <c r="AI627" s="17">
        <v>30</v>
      </c>
      <c r="AJ627" s="17">
        <v>170</v>
      </c>
    </row>
    <row r="628" spans="1:36">
      <c r="A628" s="17" t="s">
        <v>2429</v>
      </c>
      <c r="B628" s="17" t="s">
        <v>651</v>
      </c>
      <c r="C628" s="17" t="s">
        <v>4323</v>
      </c>
      <c r="D628" s="17" t="s">
        <v>651</v>
      </c>
      <c r="E628" s="17" t="s">
        <v>4324</v>
      </c>
      <c r="F628" s="17" t="s">
        <v>2433</v>
      </c>
      <c r="G628" s="17" t="s">
        <v>2434</v>
      </c>
      <c r="H628" s="17"/>
      <c r="I628" s="17" t="s">
        <v>2435</v>
      </c>
      <c r="J628" s="17">
        <v>29.99</v>
      </c>
      <c r="K628" s="17">
        <v>0</v>
      </c>
      <c r="L628" s="7">
        <v>0</v>
      </c>
      <c r="M628" s="17">
        <v>0</v>
      </c>
      <c r="N628" s="17">
        <v>0</v>
      </c>
      <c r="O628" s="17">
        <v>0</v>
      </c>
      <c r="P628" s="17">
        <v>0</v>
      </c>
      <c r="Q628" s="17">
        <v>0</v>
      </c>
      <c r="R628" s="17">
        <v>0</v>
      </c>
      <c r="S628" s="17">
        <v>0</v>
      </c>
      <c r="T628" s="17" t="s">
        <v>2436</v>
      </c>
      <c r="U628" s="3">
        <v>0</v>
      </c>
      <c r="V628" s="17" t="s">
        <v>2437</v>
      </c>
      <c r="W628" s="17"/>
      <c r="X628" s="17"/>
      <c r="Y628" s="17" t="s">
        <v>2438</v>
      </c>
      <c r="Z628" s="17"/>
      <c r="AA628" s="17"/>
      <c r="AB628" s="2">
        <v>200</v>
      </c>
      <c r="AC628" s="17"/>
      <c r="AD628" s="17" t="s">
        <v>2439</v>
      </c>
      <c r="AE628" s="17"/>
      <c r="AF628" s="17"/>
      <c r="AG628" s="17"/>
      <c r="AH628" s="17"/>
      <c r="AI628" s="17">
        <v>0</v>
      </c>
      <c r="AJ628" s="17">
        <v>200</v>
      </c>
    </row>
    <row r="629" spans="1:36">
      <c r="A629" s="17" t="s">
        <v>2429</v>
      </c>
      <c r="B629" s="17" t="s">
        <v>4325</v>
      </c>
      <c r="C629" s="17" t="s">
        <v>4326</v>
      </c>
      <c r="D629" s="17" t="s">
        <v>654</v>
      </c>
      <c r="E629" s="17" t="s">
        <v>4327</v>
      </c>
      <c r="F629" s="17" t="s">
        <v>2433</v>
      </c>
      <c r="G629" s="17" t="s">
        <v>2434</v>
      </c>
      <c r="H629" s="17"/>
      <c r="I629" s="17" t="s">
        <v>2435</v>
      </c>
      <c r="J629" s="17">
        <v>15.99</v>
      </c>
      <c r="K629" s="17">
        <v>158.9</v>
      </c>
      <c r="L629" s="7">
        <v>10</v>
      </c>
      <c r="M629" s="17">
        <v>0</v>
      </c>
      <c r="N629" s="17">
        <v>0</v>
      </c>
      <c r="O629" s="17">
        <v>0</v>
      </c>
      <c r="P629" s="17">
        <v>0</v>
      </c>
      <c r="Q629" s="17">
        <v>0</v>
      </c>
      <c r="R629" s="17">
        <v>0</v>
      </c>
      <c r="S629" s="17">
        <v>6</v>
      </c>
      <c r="T629" s="17" t="s">
        <v>2436</v>
      </c>
      <c r="U629" s="3">
        <v>0</v>
      </c>
      <c r="V629" s="17" t="s">
        <v>2437</v>
      </c>
      <c r="W629" s="17">
        <v>90</v>
      </c>
      <c r="X629" s="17" t="s">
        <v>3088</v>
      </c>
      <c r="Y629" s="17" t="s">
        <v>2438</v>
      </c>
      <c r="Z629" s="17"/>
      <c r="AA629" s="17"/>
      <c r="AB629" s="2">
        <v>200</v>
      </c>
      <c r="AC629" s="17"/>
      <c r="AD629" s="17" t="s">
        <v>2439</v>
      </c>
      <c r="AE629" s="17"/>
      <c r="AF629" s="17"/>
      <c r="AG629" s="17"/>
      <c r="AH629" s="17"/>
      <c r="AI629" s="17">
        <v>5</v>
      </c>
      <c r="AJ629" s="17">
        <v>195</v>
      </c>
    </row>
    <row r="630" spans="1:36">
      <c r="A630" s="17" t="s">
        <v>2429</v>
      </c>
      <c r="B630" s="17" t="s">
        <v>4328</v>
      </c>
      <c r="C630" s="17" t="s">
        <v>4329</v>
      </c>
      <c r="D630" s="17" t="s">
        <v>655</v>
      </c>
      <c r="E630" s="17" t="s">
        <v>4330</v>
      </c>
      <c r="F630" s="17" t="s">
        <v>2433</v>
      </c>
      <c r="G630" s="17" t="s">
        <v>2434</v>
      </c>
      <c r="H630" s="17"/>
      <c r="I630" s="17" t="s">
        <v>2435</v>
      </c>
      <c r="J630" s="17">
        <v>15.99</v>
      </c>
      <c r="K630" s="17">
        <v>175.89</v>
      </c>
      <c r="L630" s="7">
        <v>11</v>
      </c>
      <c r="M630" s="17">
        <v>76</v>
      </c>
      <c r="N630" s="17">
        <v>27</v>
      </c>
      <c r="O630" s="17">
        <v>48</v>
      </c>
      <c r="P630" s="17">
        <v>1</v>
      </c>
      <c r="Q630" s="17">
        <v>1</v>
      </c>
      <c r="R630" s="17">
        <v>1</v>
      </c>
      <c r="S630" s="17">
        <v>0</v>
      </c>
      <c r="T630" s="17" t="s">
        <v>2436</v>
      </c>
      <c r="U630" s="3">
        <v>187</v>
      </c>
      <c r="V630" s="17"/>
      <c r="W630" s="17">
        <v>0</v>
      </c>
      <c r="X630" s="17"/>
      <c r="Y630" s="17" t="s">
        <v>2438</v>
      </c>
      <c r="Z630" s="17"/>
      <c r="AA630" s="17"/>
      <c r="AB630" s="2">
        <v>200</v>
      </c>
      <c r="AC630" s="17"/>
      <c r="AD630" s="17" t="s">
        <v>2439</v>
      </c>
      <c r="AE630" s="17"/>
      <c r="AF630" s="17"/>
      <c r="AG630" s="17"/>
      <c r="AH630" s="17"/>
      <c r="AI630" s="17">
        <v>77</v>
      </c>
      <c r="AJ630" s="17">
        <v>123</v>
      </c>
    </row>
    <row r="631" spans="1:36">
      <c r="A631" s="17" t="s">
        <v>2429</v>
      </c>
      <c r="B631" s="17" t="s">
        <v>660</v>
      </c>
      <c r="C631" s="17" t="s">
        <v>4331</v>
      </c>
      <c r="D631" s="17" t="s">
        <v>660</v>
      </c>
      <c r="E631" s="17" t="s">
        <v>4332</v>
      </c>
      <c r="F631" s="17" t="s">
        <v>2433</v>
      </c>
      <c r="G631" s="17" t="s">
        <v>2434</v>
      </c>
      <c r="H631" s="17"/>
      <c r="I631" s="17" t="s">
        <v>2435</v>
      </c>
      <c r="J631" s="17">
        <v>29.99</v>
      </c>
      <c r="K631" s="17">
        <v>0</v>
      </c>
      <c r="L631" s="7">
        <v>0</v>
      </c>
      <c r="M631" s="17">
        <v>0</v>
      </c>
      <c r="N631" s="17">
        <v>0</v>
      </c>
      <c r="O631" s="17">
        <v>0</v>
      </c>
      <c r="P631" s="17">
        <v>0</v>
      </c>
      <c r="Q631" s="17">
        <v>0</v>
      </c>
      <c r="R631" s="17">
        <v>0</v>
      </c>
      <c r="S631" s="17">
        <v>0</v>
      </c>
      <c r="T631" s="17" t="s">
        <v>2436</v>
      </c>
      <c r="U631" s="3">
        <v>0</v>
      </c>
      <c r="V631" s="17" t="s">
        <v>2437</v>
      </c>
      <c r="W631" s="17"/>
      <c r="X631" s="17"/>
      <c r="Y631" s="17" t="s">
        <v>2438</v>
      </c>
      <c r="Z631" s="17"/>
      <c r="AA631" s="17"/>
      <c r="AB631" s="2">
        <v>200</v>
      </c>
      <c r="AC631" s="17"/>
      <c r="AD631" s="17" t="s">
        <v>2439</v>
      </c>
      <c r="AE631" s="17"/>
      <c r="AF631" s="17"/>
      <c r="AG631" s="17"/>
      <c r="AH631" s="17"/>
      <c r="AI631" s="17">
        <v>0</v>
      </c>
      <c r="AJ631" s="17">
        <v>200</v>
      </c>
    </row>
    <row r="632" spans="1:36">
      <c r="A632" s="17" t="s">
        <v>2429</v>
      </c>
      <c r="B632" s="17" t="s">
        <v>662</v>
      </c>
      <c r="C632" s="17" t="s">
        <v>4333</v>
      </c>
      <c r="D632" s="17" t="s">
        <v>662</v>
      </c>
      <c r="E632" s="17" t="s">
        <v>4334</v>
      </c>
      <c r="F632" s="17" t="s">
        <v>2433</v>
      </c>
      <c r="G632" s="17" t="s">
        <v>2434</v>
      </c>
      <c r="H632" s="17"/>
      <c r="I632" s="17" t="s">
        <v>2435</v>
      </c>
      <c r="J632" s="17">
        <v>29.99</v>
      </c>
      <c r="K632" s="17">
        <v>0</v>
      </c>
      <c r="L632" s="7">
        <v>0</v>
      </c>
      <c r="M632" s="17">
        <v>0</v>
      </c>
      <c r="N632" s="17">
        <v>0</v>
      </c>
      <c r="O632" s="17">
        <v>0</v>
      </c>
      <c r="P632" s="17">
        <v>0</v>
      </c>
      <c r="Q632" s="17">
        <v>0</v>
      </c>
      <c r="R632" s="17">
        <v>0</v>
      </c>
      <c r="S632" s="17">
        <v>0</v>
      </c>
      <c r="T632" s="17" t="s">
        <v>2436</v>
      </c>
      <c r="U632" s="3">
        <v>0</v>
      </c>
      <c r="V632" s="17" t="s">
        <v>2437</v>
      </c>
      <c r="W632" s="17"/>
      <c r="X632" s="17"/>
      <c r="Y632" s="17" t="s">
        <v>2438</v>
      </c>
      <c r="Z632" s="17"/>
      <c r="AA632" s="17"/>
      <c r="AB632" s="2">
        <v>200</v>
      </c>
      <c r="AC632" s="17"/>
      <c r="AD632" s="17" t="s">
        <v>2439</v>
      </c>
      <c r="AE632" s="17"/>
      <c r="AF632" s="17"/>
      <c r="AG632" s="17"/>
      <c r="AH632" s="17"/>
      <c r="AI632" s="17">
        <v>0</v>
      </c>
      <c r="AJ632" s="17">
        <v>200</v>
      </c>
    </row>
    <row r="633" spans="1:36">
      <c r="A633" s="17" t="s">
        <v>2429</v>
      </c>
      <c r="B633" s="17" t="s">
        <v>666</v>
      </c>
      <c r="C633" s="17" t="s">
        <v>4335</v>
      </c>
      <c r="D633" s="17" t="s">
        <v>666</v>
      </c>
      <c r="E633" s="17" t="s">
        <v>4336</v>
      </c>
      <c r="F633" s="17" t="s">
        <v>2433</v>
      </c>
      <c r="G633" s="17" t="s">
        <v>2434</v>
      </c>
      <c r="H633" s="17"/>
      <c r="I633" s="17" t="s">
        <v>2435</v>
      </c>
      <c r="J633" s="17">
        <v>29.99</v>
      </c>
      <c r="K633" s="17">
        <v>0</v>
      </c>
      <c r="L633" s="7">
        <v>0</v>
      </c>
      <c r="M633" s="17">
        <v>0</v>
      </c>
      <c r="N633" s="17">
        <v>0</v>
      </c>
      <c r="O633" s="17">
        <v>0</v>
      </c>
      <c r="P633" s="17">
        <v>0</v>
      </c>
      <c r="Q633" s="17">
        <v>0</v>
      </c>
      <c r="R633" s="17">
        <v>0</v>
      </c>
      <c r="S633" s="17">
        <v>0</v>
      </c>
      <c r="T633" s="17" t="s">
        <v>2436</v>
      </c>
      <c r="U633" s="3">
        <v>0</v>
      </c>
      <c r="V633" s="17" t="s">
        <v>2437</v>
      </c>
      <c r="W633" s="17"/>
      <c r="X633" s="17"/>
      <c r="Y633" s="17" t="s">
        <v>2438</v>
      </c>
      <c r="Z633" s="17"/>
      <c r="AA633" s="17"/>
      <c r="AB633" s="2">
        <v>200</v>
      </c>
      <c r="AC633" s="17"/>
      <c r="AD633" s="17" t="s">
        <v>2439</v>
      </c>
      <c r="AE633" s="17"/>
      <c r="AF633" s="17"/>
      <c r="AG633" s="17"/>
      <c r="AH633" s="17"/>
      <c r="AI633" s="17">
        <v>0</v>
      </c>
      <c r="AJ633" s="17">
        <v>200</v>
      </c>
    </row>
    <row r="634" spans="1:36">
      <c r="A634" s="17" t="s">
        <v>2429</v>
      </c>
      <c r="B634" s="17" t="s">
        <v>667</v>
      </c>
      <c r="C634" s="17" t="s">
        <v>4337</v>
      </c>
      <c r="D634" s="17" t="s">
        <v>667</v>
      </c>
      <c r="E634" s="17" t="s">
        <v>4338</v>
      </c>
      <c r="F634" s="17" t="s">
        <v>2433</v>
      </c>
      <c r="G634" s="17" t="s">
        <v>2434</v>
      </c>
      <c r="H634" s="17"/>
      <c r="I634" s="17" t="s">
        <v>2435</v>
      </c>
      <c r="J634" s="17">
        <v>29.99</v>
      </c>
      <c r="K634" s="17">
        <v>0</v>
      </c>
      <c r="L634" s="7">
        <v>0</v>
      </c>
      <c r="M634" s="17">
        <v>0</v>
      </c>
      <c r="N634" s="17">
        <v>0</v>
      </c>
      <c r="O634" s="17">
        <v>0</v>
      </c>
      <c r="P634" s="17">
        <v>0</v>
      </c>
      <c r="Q634" s="17">
        <v>0</v>
      </c>
      <c r="R634" s="17">
        <v>0</v>
      </c>
      <c r="S634" s="17">
        <v>0</v>
      </c>
      <c r="T634" s="17" t="s">
        <v>2436</v>
      </c>
      <c r="U634" s="3">
        <v>0</v>
      </c>
      <c r="V634" s="17" t="s">
        <v>2437</v>
      </c>
      <c r="W634" s="17"/>
      <c r="X634" s="17"/>
      <c r="Y634" s="17" t="s">
        <v>2438</v>
      </c>
      <c r="Z634" s="17"/>
      <c r="AA634" s="17"/>
      <c r="AB634" s="2">
        <v>200</v>
      </c>
      <c r="AC634" s="17"/>
      <c r="AD634" s="17" t="s">
        <v>2439</v>
      </c>
      <c r="AE634" s="17"/>
      <c r="AF634" s="17"/>
      <c r="AG634" s="17"/>
      <c r="AH634" s="17"/>
      <c r="AI634" s="17">
        <v>0</v>
      </c>
      <c r="AJ634" s="17">
        <v>200</v>
      </c>
    </row>
    <row r="635" spans="1:36">
      <c r="A635" s="17" t="s">
        <v>2429</v>
      </c>
      <c r="B635" s="17" t="s">
        <v>669</v>
      </c>
      <c r="C635" s="17" t="s">
        <v>4339</v>
      </c>
      <c r="D635" s="17" t="s">
        <v>669</v>
      </c>
      <c r="E635" s="17" t="s">
        <v>4340</v>
      </c>
      <c r="F635" s="17" t="s">
        <v>2433</v>
      </c>
      <c r="G635" s="17" t="s">
        <v>2434</v>
      </c>
      <c r="H635" s="17"/>
      <c r="I635" s="17" t="s">
        <v>2435</v>
      </c>
      <c r="J635" s="17">
        <v>29.99</v>
      </c>
      <c r="K635" s="17">
        <v>0</v>
      </c>
      <c r="L635" s="7">
        <v>0</v>
      </c>
      <c r="M635" s="17">
        <v>0</v>
      </c>
      <c r="N635" s="17">
        <v>0</v>
      </c>
      <c r="O635" s="17">
        <v>0</v>
      </c>
      <c r="P635" s="17">
        <v>0</v>
      </c>
      <c r="Q635" s="17">
        <v>0</v>
      </c>
      <c r="R635" s="17">
        <v>0</v>
      </c>
      <c r="S635" s="17">
        <v>0</v>
      </c>
      <c r="T635" s="17" t="s">
        <v>2436</v>
      </c>
      <c r="U635" s="3">
        <v>0</v>
      </c>
      <c r="V635" s="17" t="s">
        <v>2437</v>
      </c>
      <c r="W635" s="17"/>
      <c r="X635" s="17"/>
      <c r="Y635" s="17" t="s">
        <v>2438</v>
      </c>
      <c r="Z635" s="17"/>
      <c r="AA635" s="17"/>
      <c r="AB635" s="2">
        <v>200</v>
      </c>
      <c r="AC635" s="17"/>
      <c r="AD635" s="17" t="s">
        <v>2439</v>
      </c>
      <c r="AE635" s="17"/>
      <c r="AF635" s="17"/>
      <c r="AG635" s="17"/>
      <c r="AH635" s="17"/>
      <c r="AI635" s="17">
        <v>0</v>
      </c>
      <c r="AJ635" s="17">
        <v>200</v>
      </c>
    </row>
    <row r="636" spans="1:36">
      <c r="A636" s="17" t="s">
        <v>2429</v>
      </c>
      <c r="B636" s="17" t="s">
        <v>670</v>
      </c>
      <c r="C636" s="17" t="s">
        <v>4341</v>
      </c>
      <c r="D636" s="17" t="s">
        <v>670</v>
      </c>
      <c r="E636" s="17" t="s">
        <v>4342</v>
      </c>
      <c r="F636" s="17" t="s">
        <v>2433</v>
      </c>
      <c r="G636" s="17" t="s">
        <v>2434</v>
      </c>
      <c r="H636" s="17"/>
      <c r="I636" s="17" t="s">
        <v>2435</v>
      </c>
      <c r="J636" s="17">
        <v>29.99</v>
      </c>
      <c r="K636" s="17">
        <v>0</v>
      </c>
      <c r="L636" s="7">
        <v>0</v>
      </c>
      <c r="M636" s="17">
        <v>0</v>
      </c>
      <c r="N636" s="17">
        <v>0</v>
      </c>
      <c r="O636" s="17">
        <v>0</v>
      </c>
      <c r="P636" s="17">
        <v>0</v>
      </c>
      <c r="Q636" s="17">
        <v>0</v>
      </c>
      <c r="R636" s="17">
        <v>0</v>
      </c>
      <c r="S636" s="17">
        <v>0</v>
      </c>
      <c r="T636" s="17" t="s">
        <v>2436</v>
      </c>
      <c r="U636" s="3">
        <v>0</v>
      </c>
      <c r="V636" s="17" t="s">
        <v>2437</v>
      </c>
      <c r="W636" s="17"/>
      <c r="X636" s="17"/>
      <c r="Y636" s="17" t="s">
        <v>2438</v>
      </c>
      <c r="Z636" s="17"/>
      <c r="AA636" s="17"/>
      <c r="AB636" s="2">
        <v>200</v>
      </c>
      <c r="AC636" s="17"/>
      <c r="AD636" s="17" t="s">
        <v>2439</v>
      </c>
      <c r="AE636" s="17"/>
      <c r="AF636" s="17"/>
      <c r="AG636" s="17"/>
      <c r="AH636" s="17"/>
      <c r="AI636" s="17">
        <v>0</v>
      </c>
      <c r="AJ636" s="17">
        <v>200</v>
      </c>
    </row>
    <row r="637" spans="1:36">
      <c r="A637" s="17" t="s">
        <v>2429</v>
      </c>
      <c r="B637" s="17" t="s">
        <v>671</v>
      </c>
      <c r="C637" s="17" t="s">
        <v>4343</v>
      </c>
      <c r="D637" s="17" t="s">
        <v>671</v>
      </c>
      <c r="E637" s="17" t="s">
        <v>4344</v>
      </c>
      <c r="F637" s="17" t="s">
        <v>2433</v>
      </c>
      <c r="G637" s="17" t="s">
        <v>2434</v>
      </c>
      <c r="H637" s="17"/>
      <c r="I637" s="17" t="s">
        <v>2435</v>
      </c>
      <c r="J637" s="17">
        <v>29.99</v>
      </c>
      <c r="K637" s="17">
        <v>0</v>
      </c>
      <c r="L637" s="7">
        <v>0</v>
      </c>
      <c r="M637" s="17">
        <v>0</v>
      </c>
      <c r="N637" s="17">
        <v>0</v>
      </c>
      <c r="O637" s="17">
        <v>0</v>
      </c>
      <c r="P637" s="17">
        <v>0</v>
      </c>
      <c r="Q637" s="17">
        <v>0</v>
      </c>
      <c r="R637" s="17">
        <v>0</v>
      </c>
      <c r="S637" s="17">
        <v>0</v>
      </c>
      <c r="T637" s="17" t="s">
        <v>2436</v>
      </c>
      <c r="U637" s="3">
        <v>0</v>
      </c>
      <c r="V637" s="17" t="s">
        <v>2437</v>
      </c>
      <c r="W637" s="17"/>
      <c r="X637" s="17"/>
      <c r="Y637" s="17" t="s">
        <v>2438</v>
      </c>
      <c r="Z637" s="17"/>
      <c r="AA637" s="17"/>
      <c r="AB637" s="2">
        <v>200</v>
      </c>
      <c r="AC637" s="17"/>
      <c r="AD637" s="17" t="s">
        <v>2439</v>
      </c>
      <c r="AE637" s="17"/>
      <c r="AF637" s="17"/>
      <c r="AG637" s="17"/>
      <c r="AH637" s="17"/>
      <c r="AI637" s="17">
        <v>0</v>
      </c>
      <c r="AJ637" s="17">
        <v>200</v>
      </c>
    </row>
    <row r="638" spans="1:36">
      <c r="A638" s="17" t="s">
        <v>2429</v>
      </c>
      <c r="B638" s="17" t="s">
        <v>4345</v>
      </c>
      <c r="C638" s="17" t="s">
        <v>4346</v>
      </c>
      <c r="D638" s="17" t="s">
        <v>672</v>
      </c>
      <c r="E638" s="17" t="s">
        <v>4347</v>
      </c>
      <c r="F638" s="17" t="s">
        <v>2433</v>
      </c>
      <c r="G638" s="17" t="s">
        <v>2434</v>
      </c>
      <c r="H638" s="17"/>
      <c r="I638" s="17" t="s">
        <v>2435</v>
      </c>
      <c r="J638" s="17">
        <v>7.99</v>
      </c>
      <c r="K638" s="17">
        <v>4626.21</v>
      </c>
      <c r="L638" s="7">
        <v>579</v>
      </c>
      <c r="M638" s="17">
        <v>463</v>
      </c>
      <c r="N638" s="17">
        <v>3</v>
      </c>
      <c r="O638" s="17">
        <v>365</v>
      </c>
      <c r="P638" s="17">
        <v>95</v>
      </c>
      <c r="Q638" s="17">
        <v>26</v>
      </c>
      <c r="R638" s="17">
        <v>17</v>
      </c>
      <c r="S638" s="17">
        <v>1</v>
      </c>
      <c r="T638" s="17" t="s">
        <v>2436</v>
      </c>
      <c r="U638" s="3">
        <v>19</v>
      </c>
      <c r="V638" s="17" t="s">
        <v>2452</v>
      </c>
      <c r="W638" s="17">
        <v>0</v>
      </c>
      <c r="X638" s="17" t="s">
        <v>2771</v>
      </c>
      <c r="Y638" s="17" t="s">
        <v>2438</v>
      </c>
      <c r="Z638" s="17"/>
      <c r="AA638" s="17"/>
      <c r="AB638" s="2">
        <v>1172</v>
      </c>
      <c r="AC638" s="17"/>
      <c r="AD638" s="17" t="s">
        <v>2439</v>
      </c>
      <c r="AE638" s="17"/>
      <c r="AF638" s="17"/>
      <c r="AG638" s="17"/>
      <c r="AH638" s="17"/>
      <c r="AI638" s="17">
        <v>1259</v>
      </c>
      <c r="AJ638" s="17">
        <v>0</v>
      </c>
    </row>
    <row r="639" spans="1:36">
      <c r="A639" s="17" t="s">
        <v>2429</v>
      </c>
      <c r="B639" s="17" t="s">
        <v>9135</v>
      </c>
      <c r="C639" s="17" t="s">
        <v>4349</v>
      </c>
      <c r="D639" s="17" t="s">
        <v>673</v>
      </c>
      <c r="E639" s="17" t="s">
        <v>4350</v>
      </c>
      <c r="F639" s="17" t="s">
        <v>2433</v>
      </c>
      <c r="G639" s="17" t="s">
        <v>2434</v>
      </c>
      <c r="H639" s="17"/>
      <c r="I639" s="17" t="s">
        <v>2435</v>
      </c>
      <c r="J639" s="17">
        <v>6.99</v>
      </c>
      <c r="K639" s="17">
        <v>859.73</v>
      </c>
      <c r="L639" s="7">
        <v>123</v>
      </c>
      <c r="M639" s="17">
        <v>330</v>
      </c>
      <c r="N639" s="17">
        <v>180</v>
      </c>
      <c r="O639" s="17">
        <v>130</v>
      </c>
      <c r="P639" s="17">
        <v>20</v>
      </c>
      <c r="Q639" s="17">
        <v>1</v>
      </c>
      <c r="R639" s="17">
        <v>3</v>
      </c>
      <c r="S639" s="17">
        <v>2</v>
      </c>
      <c r="T639" s="17" t="s">
        <v>2436</v>
      </c>
      <c r="U639" s="3">
        <v>68</v>
      </c>
      <c r="V639" s="17"/>
      <c r="W639" s="17">
        <v>0</v>
      </c>
      <c r="X639" s="17" t="s">
        <v>5254</v>
      </c>
      <c r="Y639" s="17" t="s">
        <v>2438</v>
      </c>
      <c r="Z639" s="17"/>
      <c r="AA639" s="17"/>
      <c r="AB639" s="2">
        <v>269</v>
      </c>
      <c r="AC639" s="17"/>
      <c r="AD639" s="17" t="s">
        <v>2439</v>
      </c>
      <c r="AE639" s="17"/>
      <c r="AF639" s="17"/>
      <c r="AG639" s="17"/>
      <c r="AH639" s="17"/>
      <c r="AI639" s="17">
        <v>329</v>
      </c>
      <c r="AJ639" s="17">
        <v>0</v>
      </c>
    </row>
    <row r="640" spans="1:36">
      <c r="A640" s="17" t="s">
        <v>2429</v>
      </c>
      <c r="B640" s="17" t="s">
        <v>4351</v>
      </c>
      <c r="C640" s="17" t="s">
        <v>4352</v>
      </c>
      <c r="D640" s="17" t="s">
        <v>674</v>
      </c>
      <c r="E640" s="17" t="s">
        <v>4353</v>
      </c>
      <c r="F640" s="17" t="s">
        <v>2433</v>
      </c>
      <c r="G640" s="17" t="s">
        <v>2434</v>
      </c>
      <c r="H640" s="17"/>
      <c r="I640" s="17" t="s">
        <v>2435</v>
      </c>
      <c r="J640" s="17">
        <v>7.99</v>
      </c>
      <c r="K640" s="17">
        <v>8688.73</v>
      </c>
      <c r="L640" s="7">
        <v>1088</v>
      </c>
      <c r="M640" s="17">
        <v>1229</v>
      </c>
      <c r="N640" s="17">
        <v>301</v>
      </c>
      <c r="O640" s="17">
        <v>863</v>
      </c>
      <c r="P640" s="17">
        <v>65</v>
      </c>
      <c r="Q640" s="17">
        <v>27</v>
      </c>
      <c r="R640" s="17">
        <v>20</v>
      </c>
      <c r="S640" s="17">
        <v>15</v>
      </c>
      <c r="T640" s="17" t="s">
        <v>2436</v>
      </c>
      <c r="U640" s="3">
        <v>23</v>
      </c>
      <c r="V640" s="17" t="s">
        <v>2452</v>
      </c>
      <c r="W640" s="17">
        <v>142</v>
      </c>
      <c r="X640" s="17" t="s">
        <v>3199</v>
      </c>
      <c r="Y640" s="17" t="s">
        <v>2438</v>
      </c>
      <c r="Z640" s="17"/>
      <c r="AA640" s="17"/>
      <c r="AB640" s="2">
        <v>2360</v>
      </c>
      <c r="AC640" s="17"/>
      <c r="AD640" s="17" t="s">
        <v>2439</v>
      </c>
      <c r="AE640" s="17"/>
      <c r="AF640" s="17"/>
      <c r="AG640" s="17"/>
      <c r="AH640" s="17"/>
      <c r="AI640" s="17">
        <v>2218</v>
      </c>
      <c r="AJ640" s="17">
        <v>142</v>
      </c>
    </row>
    <row r="641" spans="1:36">
      <c r="A641" s="17" t="s">
        <v>2429</v>
      </c>
      <c r="B641" s="17" t="s">
        <v>4354</v>
      </c>
      <c r="C641" s="17" t="s">
        <v>4355</v>
      </c>
      <c r="D641" s="17" t="s">
        <v>675</v>
      </c>
      <c r="E641" s="17" t="s">
        <v>4356</v>
      </c>
      <c r="F641" s="17" t="s">
        <v>2433</v>
      </c>
      <c r="G641" s="17" t="s">
        <v>2434</v>
      </c>
      <c r="H641" s="17"/>
      <c r="I641" s="17" t="s">
        <v>2435</v>
      </c>
      <c r="J641" s="17">
        <v>12.99</v>
      </c>
      <c r="K641" s="17">
        <v>51.95</v>
      </c>
      <c r="L641" s="7">
        <v>4</v>
      </c>
      <c r="M641" s="17">
        <v>0</v>
      </c>
      <c r="N641" s="17">
        <v>0</v>
      </c>
      <c r="O641" s="17">
        <v>0</v>
      </c>
      <c r="P641" s="17">
        <v>0</v>
      </c>
      <c r="Q641" s="17">
        <v>0</v>
      </c>
      <c r="R641" s="17">
        <v>0</v>
      </c>
      <c r="S641" s="17">
        <v>1</v>
      </c>
      <c r="T641" s="17" t="s">
        <v>2436</v>
      </c>
      <c r="U641" s="3">
        <v>0</v>
      </c>
      <c r="V641" s="17" t="s">
        <v>2437</v>
      </c>
      <c r="W641" s="17">
        <v>66</v>
      </c>
      <c r="X641" s="17" t="s">
        <v>3088</v>
      </c>
      <c r="Y641" s="17" t="s">
        <v>2438</v>
      </c>
      <c r="Z641" s="17"/>
      <c r="AA641" s="17"/>
      <c r="AB641" s="2">
        <v>200</v>
      </c>
      <c r="AC641" s="17"/>
      <c r="AD641" s="17" t="s">
        <v>2439</v>
      </c>
      <c r="AE641" s="17"/>
      <c r="AF641" s="17"/>
      <c r="AG641" s="17"/>
      <c r="AH641" s="17"/>
      <c r="AI641" s="17">
        <v>1</v>
      </c>
      <c r="AJ641" s="17">
        <v>199</v>
      </c>
    </row>
    <row r="642" spans="1:36">
      <c r="A642" s="17" t="s">
        <v>2429</v>
      </c>
      <c r="B642" s="17" t="s">
        <v>4357</v>
      </c>
      <c r="C642" s="17" t="s">
        <v>4358</v>
      </c>
      <c r="D642" s="17" t="s">
        <v>677</v>
      </c>
      <c r="E642" s="17" t="s">
        <v>4359</v>
      </c>
      <c r="F642" s="17" t="s">
        <v>2433</v>
      </c>
      <c r="G642" s="17" t="s">
        <v>2434</v>
      </c>
      <c r="H642" s="17"/>
      <c r="I642" s="17" t="s">
        <v>2435</v>
      </c>
      <c r="J642" s="17">
        <v>9.99</v>
      </c>
      <c r="K642" s="17">
        <v>1147.79</v>
      </c>
      <c r="L642" s="7">
        <v>115</v>
      </c>
      <c r="M642" s="17">
        <v>151</v>
      </c>
      <c r="N642" s="17">
        <v>0</v>
      </c>
      <c r="O642" s="17">
        <v>79</v>
      </c>
      <c r="P642" s="17">
        <v>72</v>
      </c>
      <c r="Q642" s="17">
        <v>15</v>
      </c>
      <c r="R642" s="17">
        <v>0</v>
      </c>
      <c r="S642" s="17">
        <v>0</v>
      </c>
      <c r="T642" s="17" t="s">
        <v>2436</v>
      </c>
      <c r="U642" s="3">
        <v>37</v>
      </c>
      <c r="V642" s="17"/>
      <c r="W642" s="17">
        <v>4</v>
      </c>
      <c r="X642" s="17" t="s">
        <v>2873</v>
      </c>
      <c r="Y642" s="17" t="s">
        <v>2438</v>
      </c>
      <c r="Z642" s="17"/>
      <c r="AA642" s="17"/>
      <c r="AB642" s="2">
        <v>229</v>
      </c>
      <c r="AC642" s="17"/>
      <c r="AD642" s="17" t="s">
        <v>2439</v>
      </c>
      <c r="AE642" s="17"/>
      <c r="AF642" s="17"/>
      <c r="AG642" s="17"/>
      <c r="AH642" s="17"/>
      <c r="AI642" s="17">
        <v>225</v>
      </c>
      <c r="AJ642" s="17">
        <v>4</v>
      </c>
    </row>
    <row r="643" spans="1:36">
      <c r="A643" s="17" t="s">
        <v>2429</v>
      </c>
      <c r="B643" s="17" t="s">
        <v>4360</v>
      </c>
      <c r="C643" s="17" t="s">
        <v>4361</v>
      </c>
      <c r="D643" s="17" t="s">
        <v>678</v>
      </c>
      <c r="E643" s="17" t="s">
        <v>4362</v>
      </c>
      <c r="F643" s="17" t="s">
        <v>2433</v>
      </c>
      <c r="G643" s="17" t="s">
        <v>2434</v>
      </c>
      <c r="H643" s="17"/>
      <c r="I643" s="17" t="s">
        <v>2435</v>
      </c>
      <c r="J643" s="17">
        <v>7.99</v>
      </c>
      <c r="K643" s="17">
        <v>3523.36</v>
      </c>
      <c r="L643" s="7">
        <v>441</v>
      </c>
      <c r="M643" s="17">
        <v>481</v>
      </c>
      <c r="N643" s="17">
        <v>240</v>
      </c>
      <c r="O643" s="17">
        <v>205</v>
      </c>
      <c r="P643" s="17">
        <v>36</v>
      </c>
      <c r="Q643" s="17">
        <v>10</v>
      </c>
      <c r="R643" s="17">
        <v>8</v>
      </c>
      <c r="S643" s="17">
        <v>1</v>
      </c>
      <c r="T643" s="17" t="s">
        <v>2436</v>
      </c>
      <c r="U643" s="3">
        <v>23</v>
      </c>
      <c r="V643" s="17" t="s">
        <v>2452</v>
      </c>
      <c r="W643" s="17">
        <v>94</v>
      </c>
      <c r="X643" s="17" t="s">
        <v>2561</v>
      </c>
      <c r="Y643" s="17" t="s">
        <v>2438</v>
      </c>
      <c r="Z643" s="17"/>
      <c r="AA643" s="17"/>
      <c r="AB643" s="2">
        <v>1074</v>
      </c>
      <c r="AC643" s="17"/>
      <c r="AD643" s="17" t="s">
        <v>2439</v>
      </c>
      <c r="AE643" s="17"/>
      <c r="AF643" s="17"/>
      <c r="AG643" s="17"/>
      <c r="AH643" s="17"/>
      <c r="AI643" s="17">
        <v>980</v>
      </c>
      <c r="AJ643" s="17">
        <v>94</v>
      </c>
    </row>
    <row r="644" spans="1:36">
      <c r="A644" s="17" t="s">
        <v>2429</v>
      </c>
      <c r="B644" s="17" t="s">
        <v>4363</v>
      </c>
      <c r="C644" s="17" t="s">
        <v>4364</v>
      </c>
      <c r="D644" s="17" t="s">
        <v>679</v>
      </c>
      <c r="E644" s="17" t="s">
        <v>4365</v>
      </c>
      <c r="F644" s="17" t="s">
        <v>2433</v>
      </c>
      <c r="G644" s="17" t="s">
        <v>2434</v>
      </c>
      <c r="H644" s="17"/>
      <c r="I644" s="17" t="s">
        <v>2435</v>
      </c>
      <c r="J644" s="17">
        <v>8.59</v>
      </c>
      <c r="K644" s="17">
        <v>1597.66</v>
      </c>
      <c r="L644" s="7">
        <v>186</v>
      </c>
      <c r="M644" s="17">
        <v>173</v>
      </c>
      <c r="N644" s="17">
        <v>0</v>
      </c>
      <c r="O644" s="17">
        <v>173</v>
      </c>
      <c r="P644" s="17">
        <v>0</v>
      </c>
      <c r="Q644" s="17">
        <v>4</v>
      </c>
      <c r="R644" s="17">
        <v>5</v>
      </c>
      <c r="S644" s="17">
        <v>1</v>
      </c>
      <c r="T644" s="17" t="s">
        <v>2436</v>
      </c>
      <c r="U644" s="3">
        <v>22</v>
      </c>
      <c r="V644" s="17" t="s">
        <v>2452</v>
      </c>
      <c r="W644" s="17">
        <v>113</v>
      </c>
      <c r="X644" s="17" t="s">
        <v>3088</v>
      </c>
      <c r="Y644" s="17" t="s">
        <v>2438</v>
      </c>
      <c r="Z644" s="17"/>
      <c r="AA644" s="17"/>
      <c r="AB644" s="2">
        <v>440</v>
      </c>
      <c r="AC644" s="17"/>
      <c r="AD644" s="17" t="s">
        <v>2439</v>
      </c>
      <c r="AE644" s="17"/>
      <c r="AF644" s="17"/>
      <c r="AG644" s="17"/>
      <c r="AH644" s="17"/>
      <c r="AI644" s="17">
        <v>327</v>
      </c>
      <c r="AJ644" s="17">
        <v>113</v>
      </c>
    </row>
    <row r="645" spans="1:36">
      <c r="A645" s="17" t="s">
        <v>2429</v>
      </c>
      <c r="B645" s="17" t="s">
        <v>4366</v>
      </c>
      <c r="C645" s="17" t="s">
        <v>4367</v>
      </c>
      <c r="D645" s="17" t="s">
        <v>680</v>
      </c>
      <c r="E645" s="17" t="s">
        <v>4368</v>
      </c>
      <c r="F645" s="17" t="s">
        <v>2433</v>
      </c>
      <c r="G645" s="17" t="s">
        <v>2434</v>
      </c>
      <c r="H645" s="17"/>
      <c r="I645" s="17" t="s">
        <v>2435</v>
      </c>
      <c r="J645" s="17">
        <v>8.99</v>
      </c>
      <c r="K645" s="17">
        <v>1382.7</v>
      </c>
      <c r="L645" s="7">
        <v>154</v>
      </c>
      <c r="M645" s="17">
        <v>209</v>
      </c>
      <c r="N645" s="17">
        <v>0</v>
      </c>
      <c r="O645" s="17">
        <v>85</v>
      </c>
      <c r="P645" s="17">
        <v>124</v>
      </c>
      <c r="Q645" s="17">
        <v>21</v>
      </c>
      <c r="R645" s="17">
        <v>7</v>
      </c>
      <c r="S645" s="17">
        <v>1</v>
      </c>
      <c r="T645" s="17" t="s">
        <v>2436</v>
      </c>
      <c r="U645" s="3">
        <v>39</v>
      </c>
      <c r="V645" s="17"/>
      <c r="W645" s="17">
        <v>66</v>
      </c>
      <c r="X645" s="17" t="s">
        <v>2669</v>
      </c>
      <c r="Y645" s="17" t="s">
        <v>2438</v>
      </c>
      <c r="Z645" s="17"/>
      <c r="AA645" s="17"/>
      <c r="AB645" s="2">
        <v>289</v>
      </c>
      <c r="AC645" s="17"/>
      <c r="AD645" s="17" t="s">
        <v>2439</v>
      </c>
      <c r="AE645" s="17"/>
      <c r="AF645" s="17"/>
      <c r="AG645" s="17"/>
      <c r="AH645" s="17"/>
      <c r="AI645" s="17">
        <v>223</v>
      </c>
      <c r="AJ645" s="17">
        <v>66</v>
      </c>
    </row>
    <row r="646" spans="1:36">
      <c r="A646" s="17" t="s">
        <v>2429</v>
      </c>
      <c r="B646" s="17" t="s">
        <v>4369</v>
      </c>
      <c r="C646" s="17" t="s">
        <v>4370</v>
      </c>
      <c r="D646" s="17" t="s">
        <v>681</v>
      </c>
      <c r="E646" s="17" t="s">
        <v>4371</v>
      </c>
      <c r="F646" s="17" t="s">
        <v>2433</v>
      </c>
      <c r="G646" s="17" t="s">
        <v>2434</v>
      </c>
      <c r="H646" s="17"/>
      <c r="I646" s="17" t="s">
        <v>2435</v>
      </c>
      <c r="J646" s="17">
        <v>9.99</v>
      </c>
      <c r="K646" s="17">
        <v>229.75</v>
      </c>
      <c r="L646" s="7">
        <v>23</v>
      </c>
      <c r="M646" s="17">
        <v>36</v>
      </c>
      <c r="N646" s="17">
        <v>0</v>
      </c>
      <c r="O646" s="17">
        <v>36</v>
      </c>
      <c r="P646" s="17">
        <v>0</v>
      </c>
      <c r="Q646" s="17">
        <v>0</v>
      </c>
      <c r="R646" s="17">
        <v>0</v>
      </c>
      <c r="S646" s="17">
        <v>1</v>
      </c>
      <c r="T646" s="17" t="s">
        <v>2436</v>
      </c>
      <c r="U646" s="3">
        <v>45</v>
      </c>
      <c r="V646" s="17"/>
      <c r="W646" s="17">
        <v>86</v>
      </c>
      <c r="X646" s="17" t="s">
        <v>3247</v>
      </c>
      <c r="Y646" s="17" t="s">
        <v>2438</v>
      </c>
      <c r="Z646" s="17"/>
      <c r="AA646" s="17"/>
      <c r="AB646" s="2">
        <v>200</v>
      </c>
      <c r="AC646" s="17"/>
      <c r="AD646" s="17" t="s">
        <v>2439</v>
      </c>
      <c r="AE646" s="17"/>
      <c r="AF646" s="17"/>
      <c r="AG646" s="17"/>
      <c r="AH646" s="17"/>
      <c r="AI646" s="17">
        <v>67</v>
      </c>
      <c r="AJ646" s="17">
        <v>133</v>
      </c>
    </row>
    <row r="647" spans="1:36">
      <c r="A647" s="17" t="s">
        <v>2429</v>
      </c>
      <c r="B647" s="17" t="s">
        <v>4372</v>
      </c>
      <c r="C647" s="17" t="s">
        <v>4373</v>
      </c>
      <c r="D647" s="17" t="s">
        <v>682</v>
      </c>
      <c r="E647" s="17" t="s">
        <v>4374</v>
      </c>
      <c r="F647" s="17" t="s">
        <v>2433</v>
      </c>
      <c r="G647" s="17" t="s">
        <v>2434</v>
      </c>
      <c r="H647" s="17"/>
      <c r="I647" s="17" t="s">
        <v>2435</v>
      </c>
      <c r="J647" s="17">
        <v>7.99</v>
      </c>
      <c r="K647" s="17">
        <v>3019.58</v>
      </c>
      <c r="L647" s="7">
        <v>432</v>
      </c>
      <c r="M647" s="17">
        <v>702</v>
      </c>
      <c r="N647" s="17">
        <v>3</v>
      </c>
      <c r="O647" s="17">
        <v>605</v>
      </c>
      <c r="P647" s="17">
        <v>94</v>
      </c>
      <c r="Q647" s="17">
        <v>12</v>
      </c>
      <c r="R647" s="17">
        <v>5</v>
      </c>
      <c r="S647" s="17">
        <v>9</v>
      </c>
      <c r="T647" s="17" t="s">
        <v>2436</v>
      </c>
      <c r="U647" s="3">
        <v>42</v>
      </c>
      <c r="V647" s="17"/>
      <c r="W647" s="17">
        <v>80</v>
      </c>
      <c r="X647" s="17" t="s">
        <v>5254</v>
      </c>
      <c r="Y647" s="17" t="s">
        <v>2438</v>
      </c>
      <c r="Z647" s="17"/>
      <c r="AA647" s="17"/>
      <c r="AB647" s="2">
        <v>897</v>
      </c>
      <c r="AC647" s="17"/>
      <c r="AD647" s="17" t="s">
        <v>2439</v>
      </c>
      <c r="AE647" s="17"/>
      <c r="AF647" s="17"/>
      <c r="AG647" s="17"/>
      <c r="AH647" s="17"/>
      <c r="AI647" s="17">
        <v>817</v>
      </c>
      <c r="AJ647" s="17">
        <v>80</v>
      </c>
    </row>
    <row r="648" spans="1:36">
      <c r="A648" s="17" t="s">
        <v>2429</v>
      </c>
      <c r="B648" s="17" t="s">
        <v>4375</v>
      </c>
      <c r="C648" s="17" t="s">
        <v>4376</v>
      </c>
      <c r="D648" s="17" t="s">
        <v>683</v>
      </c>
      <c r="E648" s="17" t="s">
        <v>4377</v>
      </c>
      <c r="F648" s="17" t="s">
        <v>2433</v>
      </c>
      <c r="G648" s="17" t="s">
        <v>2434</v>
      </c>
      <c r="H648" s="17"/>
      <c r="I648" s="17" t="s">
        <v>2435</v>
      </c>
      <c r="J648" s="17">
        <v>12.99</v>
      </c>
      <c r="K648" s="17">
        <v>3170.93</v>
      </c>
      <c r="L648" s="7">
        <v>245</v>
      </c>
      <c r="M648" s="17">
        <v>371</v>
      </c>
      <c r="N648" s="17">
        <v>100</v>
      </c>
      <c r="O648" s="17">
        <v>215</v>
      </c>
      <c r="P648" s="17">
        <v>56</v>
      </c>
      <c r="Q648" s="17">
        <v>5</v>
      </c>
      <c r="R648" s="17">
        <v>1</v>
      </c>
      <c r="S648" s="17">
        <v>1</v>
      </c>
      <c r="T648" s="17" t="s">
        <v>2436</v>
      </c>
      <c r="U648" s="3">
        <v>41</v>
      </c>
      <c r="V648" s="17"/>
      <c r="W648" s="17">
        <v>20</v>
      </c>
      <c r="X648" s="17" t="s">
        <v>5254</v>
      </c>
      <c r="Y648" s="17" t="s">
        <v>2438</v>
      </c>
      <c r="Z648" s="17"/>
      <c r="AA648" s="17"/>
      <c r="AB648" s="2">
        <v>487</v>
      </c>
      <c r="AC648" s="17"/>
      <c r="AD648" s="17" t="s">
        <v>2439</v>
      </c>
      <c r="AE648" s="17"/>
      <c r="AF648" s="17"/>
      <c r="AG648" s="17"/>
      <c r="AH648" s="17"/>
      <c r="AI648" s="17">
        <v>467</v>
      </c>
      <c r="AJ648" s="17">
        <v>20</v>
      </c>
    </row>
    <row r="649" spans="1:36">
      <c r="A649" s="17" t="s">
        <v>2429</v>
      </c>
      <c r="B649" s="17" t="s">
        <v>4378</v>
      </c>
      <c r="C649" s="17" t="s">
        <v>4379</v>
      </c>
      <c r="D649" s="17" t="s">
        <v>684</v>
      </c>
      <c r="E649" s="17" t="s">
        <v>4380</v>
      </c>
      <c r="F649" s="17" t="s">
        <v>2433</v>
      </c>
      <c r="G649" s="17" t="s">
        <v>2434</v>
      </c>
      <c r="H649" s="17"/>
      <c r="I649" s="17" t="s">
        <v>2435</v>
      </c>
      <c r="J649" s="17">
        <v>7.99</v>
      </c>
      <c r="K649" s="17">
        <v>2289.4299999999998</v>
      </c>
      <c r="L649" s="7">
        <v>319</v>
      </c>
      <c r="M649" s="17">
        <v>840</v>
      </c>
      <c r="N649" s="17">
        <v>201</v>
      </c>
      <c r="O649" s="17">
        <v>358</v>
      </c>
      <c r="P649" s="17">
        <v>281</v>
      </c>
      <c r="Q649" s="17">
        <v>7</v>
      </c>
      <c r="R649" s="17">
        <v>3</v>
      </c>
      <c r="S649" s="17">
        <v>6</v>
      </c>
      <c r="T649" s="17" t="s">
        <v>2436</v>
      </c>
      <c r="U649" s="3">
        <v>65</v>
      </c>
      <c r="V649" s="17"/>
      <c r="W649" s="17">
        <v>0</v>
      </c>
      <c r="X649" s="17"/>
      <c r="Y649" s="17" t="s">
        <v>2438</v>
      </c>
      <c r="Z649" s="17"/>
      <c r="AA649" s="17"/>
      <c r="AB649" s="2">
        <v>720</v>
      </c>
      <c r="AC649" s="17"/>
      <c r="AD649" s="17" t="s">
        <v>2439</v>
      </c>
      <c r="AE649" s="17"/>
      <c r="AF649" s="17"/>
      <c r="AG649" s="17"/>
      <c r="AH649" s="17"/>
      <c r="AI649" s="17">
        <v>853</v>
      </c>
      <c r="AJ649" s="17">
        <v>0</v>
      </c>
    </row>
    <row r="650" spans="1:36">
      <c r="A650" s="17" t="s">
        <v>2429</v>
      </c>
      <c r="B650" s="17" t="s">
        <v>4381</v>
      </c>
      <c r="C650" s="17" t="s">
        <v>4382</v>
      </c>
      <c r="D650" s="17" t="s">
        <v>685</v>
      </c>
      <c r="E650" s="17" t="s">
        <v>4383</v>
      </c>
      <c r="F650" s="17" t="s">
        <v>2433</v>
      </c>
      <c r="G650" s="17" t="s">
        <v>2434</v>
      </c>
      <c r="H650" s="17"/>
      <c r="I650" s="17" t="s">
        <v>2435</v>
      </c>
      <c r="J650" s="17">
        <v>13.69</v>
      </c>
      <c r="K650" s="17">
        <v>952.07</v>
      </c>
      <c r="L650" s="7">
        <v>70</v>
      </c>
      <c r="M650" s="17">
        <v>39</v>
      </c>
      <c r="N650" s="17">
        <v>0</v>
      </c>
      <c r="O650" s="17">
        <v>33</v>
      </c>
      <c r="P650" s="17">
        <v>6</v>
      </c>
      <c r="Q650" s="17">
        <v>1</v>
      </c>
      <c r="R650" s="17">
        <v>1</v>
      </c>
      <c r="S650" s="17">
        <v>0</v>
      </c>
      <c r="T650" s="17" t="s">
        <v>2436</v>
      </c>
      <c r="U650" s="3">
        <v>15</v>
      </c>
      <c r="V650" s="17" t="s">
        <v>2452</v>
      </c>
      <c r="W650" s="17">
        <v>90</v>
      </c>
      <c r="X650" s="17" t="s">
        <v>3088</v>
      </c>
      <c r="Y650" s="17" t="s">
        <v>2438</v>
      </c>
      <c r="Z650" s="17"/>
      <c r="AA650" s="17"/>
      <c r="AB650" s="2">
        <v>200</v>
      </c>
      <c r="AC650" s="17"/>
      <c r="AD650" s="17" t="s">
        <v>2439</v>
      </c>
      <c r="AE650" s="17"/>
      <c r="AF650" s="17"/>
      <c r="AG650" s="17"/>
      <c r="AH650" s="17"/>
      <c r="AI650" s="17">
        <v>110</v>
      </c>
      <c r="AJ650" s="17">
        <v>90</v>
      </c>
    </row>
    <row r="651" spans="1:36">
      <c r="A651" s="17" t="s">
        <v>2429</v>
      </c>
      <c r="B651" s="17" t="s">
        <v>4384</v>
      </c>
      <c r="C651" s="17" t="s">
        <v>4385</v>
      </c>
      <c r="D651" s="17" t="s">
        <v>686</v>
      </c>
      <c r="E651" s="17" t="s">
        <v>4386</v>
      </c>
      <c r="F651" s="17" t="s">
        <v>2433</v>
      </c>
      <c r="G651" s="17" t="s">
        <v>2434</v>
      </c>
      <c r="H651" s="17"/>
      <c r="I651" s="17" t="s">
        <v>2435</v>
      </c>
      <c r="J651" s="17">
        <v>6.99</v>
      </c>
      <c r="K651" s="17">
        <v>2194.6799999999998</v>
      </c>
      <c r="L651" s="7">
        <v>314</v>
      </c>
      <c r="M651" s="17">
        <v>535</v>
      </c>
      <c r="N651" s="17">
        <v>0</v>
      </c>
      <c r="O651" s="17">
        <v>280</v>
      </c>
      <c r="P651" s="17">
        <v>255</v>
      </c>
      <c r="Q651" s="17">
        <v>87</v>
      </c>
      <c r="R651" s="17">
        <v>4</v>
      </c>
      <c r="S651" s="17">
        <v>9</v>
      </c>
      <c r="T651" s="17" t="s">
        <v>2436</v>
      </c>
      <c r="U651" s="3">
        <v>57</v>
      </c>
      <c r="V651" s="17"/>
      <c r="W651" s="17">
        <v>0</v>
      </c>
      <c r="X651" s="17" t="s">
        <v>7393</v>
      </c>
      <c r="Y651" s="17" t="s">
        <v>2438</v>
      </c>
      <c r="Z651" s="17"/>
      <c r="AA651" s="17"/>
      <c r="AB651" s="2">
        <v>613</v>
      </c>
      <c r="AC651" s="17"/>
      <c r="AD651" s="17" t="s">
        <v>2439</v>
      </c>
      <c r="AE651" s="17"/>
      <c r="AF651" s="17"/>
      <c r="AG651" s="17"/>
      <c r="AH651" s="17"/>
      <c r="AI651" s="17">
        <v>769</v>
      </c>
      <c r="AJ651" s="17">
        <v>0</v>
      </c>
    </row>
    <row r="652" spans="1:36">
      <c r="A652" s="17" t="s">
        <v>2429</v>
      </c>
      <c r="B652" s="17" t="s">
        <v>4387</v>
      </c>
      <c r="C652" s="17" t="s">
        <v>4388</v>
      </c>
      <c r="D652" s="17" t="s">
        <v>687</v>
      </c>
      <c r="E652" s="17" t="s">
        <v>4389</v>
      </c>
      <c r="F652" s="17" t="s">
        <v>2433</v>
      </c>
      <c r="G652" s="17" t="s">
        <v>2434</v>
      </c>
      <c r="H652" s="17"/>
      <c r="I652" s="17" t="s">
        <v>2435</v>
      </c>
      <c r="J652" s="17">
        <v>9.59</v>
      </c>
      <c r="K652" s="17">
        <v>1783.32</v>
      </c>
      <c r="L652" s="7">
        <v>186</v>
      </c>
      <c r="M652" s="17">
        <v>221</v>
      </c>
      <c r="N652" s="17">
        <v>100</v>
      </c>
      <c r="O652" s="17">
        <v>71</v>
      </c>
      <c r="P652" s="17">
        <v>50</v>
      </c>
      <c r="Q652" s="17">
        <v>3</v>
      </c>
      <c r="R652" s="17">
        <v>3</v>
      </c>
      <c r="S652" s="17">
        <v>7</v>
      </c>
      <c r="T652" s="17" t="s">
        <v>2436</v>
      </c>
      <c r="U652" s="3">
        <v>37</v>
      </c>
      <c r="V652" s="17"/>
      <c r="W652" s="17">
        <v>0</v>
      </c>
      <c r="X652" s="17" t="s">
        <v>3088</v>
      </c>
      <c r="Y652" s="17" t="s">
        <v>2438</v>
      </c>
      <c r="Z652" s="17"/>
      <c r="AA652" s="17"/>
      <c r="AB652" s="2">
        <v>354</v>
      </c>
      <c r="AC652" s="17"/>
      <c r="AD652" s="17" t="s">
        <v>2439</v>
      </c>
      <c r="AE652" s="17"/>
      <c r="AF652" s="17"/>
      <c r="AG652" s="17"/>
      <c r="AH652" s="17"/>
      <c r="AI652" s="17">
        <v>391</v>
      </c>
      <c r="AJ652" s="17">
        <v>0</v>
      </c>
    </row>
    <row r="653" spans="1:36">
      <c r="A653" s="17" t="s">
        <v>2429</v>
      </c>
      <c r="B653" s="17" t="s">
        <v>4390</v>
      </c>
      <c r="C653" s="17" t="s">
        <v>4391</v>
      </c>
      <c r="D653" s="17" t="s">
        <v>688</v>
      </c>
      <c r="E653" s="17" t="s">
        <v>4392</v>
      </c>
      <c r="F653" s="17" t="s">
        <v>2433</v>
      </c>
      <c r="G653" s="17" t="s">
        <v>2434</v>
      </c>
      <c r="H653" s="17"/>
      <c r="I653" s="17" t="s">
        <v>2435</v>
      </c>
      <c r="J653" s="17">
        <v>7.99</v>
      </c>
      <c r="K653" s="17">
        <v>0</v>
      </c>
      <c r="L653" s="7">
        <v>0</v>
      </c>
      <c r="M653" s="17">
        <v>0</v>
      </c>
      <c r="N653" s="17">
        <v>0</v>
      </c>
      <c r="O653" s="17">
        <v>0</v>
      </c>
      <c r="P653" s="17">
        <v>0</v>
      </c>
      <c r="Q653" s="17">
        <v>0</v>
      </c>
      <c r="R653" s="17">
        <v>0</v>
      </c>
      <c r="S653" s="17">
        <v>0</v>
      </c>
      <c r="T653" s="17" t="s">
        <v>2436</v>
      </c>
      <c r="U653" s="3">
        <v>0</v>
      </c>
      <c r="V653" s="17" t="s">
        <v>2437</v>
      </c>
      <c r="W653" s="17">
        <v>7</v>
      </c>
      <c r="X653" s="17" t="s">
        <v>3088</v>
      </c>
      <c r="Y653" s="17" t="s">
        <v>2438</v>
      </c>
      <c r="Z653" s="17"/>
      <c r="AA653" s="17"/>
      <c r="AB653" s="2">
        <v>200</v>
      </c>
      <c r="AC653" s="17"/>
      <c r="AD653" s="17" t="s">
        <v>2439</v>
      </c>
      <c r="AE653" s="17"/>
      <c r="AF653" s="17"/>
      <c r="AG653" s="17"/>
      <c r="AH653" s="17"/>
      <c r="AI653" s="17">
        <v>0</v>
      </c>
      <c r="AJ653" s="17">
        <v>200</v>
      </c>
    </row>
    <row r="654" spans="1:36">
      <c r="A654" s="17" t="s">
        <v>2429</v>
      </c>
      <c r="B654" s="17" t="s">
        <v>4393</v>
      </c>
      <c r="C654" s="17" t="s">
        <v>4394</v>
      </c>
      <c r="D654" s="17" t="s">
        <v>689</v>
      </c>
      <c r="E654" s="17" t="s">
        <v>4395</v>
      </c>
      <c r="F654" s="17" t="s">
        <v>2433</v>
      </c>
      <c r="G654" s="17" t="s">
        <v>2434</v>
      </c>
      <c r="H654" s="17"/>
      <c r="I654" s="17" t="s">
        <v>2435</v>
      </c>
      <c r="J654" s="17">
        <v>7.79</v>
      </c>
      <c r="K654" s="17">
        <v>880.22</v>
      </c>
      <c r="L654" s="7">
        <v>113</v>
      </c>
      <c r="M654" s="17">
        <v>94</v>
      </c>
      <c r="N654" s="17">
        <v>0</v>
      </c>
      <c r="O654" s="17">
        <v>94</v>
      </c>
      <c r="P654" s="17">
        <v>0</v>
      </c>
      <c r="Q654" s="17">
        <v>2</v>
      </c>
      <c r="R654" s="17">
        <v>2</v>
      </c>
      <c r="S654" s="17">
        <v>2</v>
      </c>
      <c r="T654" s="17" t="s">
        <v>2436</v>
      </c>
      <c r="U654" s="3">
        <v>15</v>
      </c>
      <c r="V654" s="17" t="s">
        <v>2452</v>
      </c>
      <c r="W654" s="17">
        <v>0</v>
      </c>
      <c r="X654" s="17" t="s">
        <v>3088</v>
      </c>
      <c r="Y654" s="17" t="s">
        <v>2438</v>
      </c>
      <c r="Z654" s="17"/>
      <c r="AA654" s="17"/>
      <c r="AB654" s="2">
        <v>376</v>
      </c>
      <c r="AC654" s="17"/>
      <c r="AD654" s="17" t="s">
        <v>2439</v>
      </c>
      <c r="AE654" s="17"/>
      <c r="AF654" s="17"/>
      <c r="AG654" s="17"/>
      <c r="AH654" s="17"/>
      <c r="AI654" s="17">
        <v>593</v>
      </c>
      <c r="AJ654" s="17">
        <v>0</v>
      </c>
    </row>
    <row r="655" spans="1:36">
      <c r="A655" s="17" t="s">
        <v>2429</v>
      </c>
      <c r="B655" s="17" t="s">
        <v>4396</v>
      </c>
      <c r="C655" s="17" t="s">
        <v>4397</v>
      </c>
      <c r="D655" s="17" t="s">
        <v>690</v>
      </c>
      <c r="E655" s="17" t="s">
        <v>4398</v>
      </c>
      <c r="F655" s="17" t="s">
        <v>2433</v>
      </c>
      <c r="G655" s="17" t="s">
        <v>2434</v>
      </c>
      <c r="H655" s="17"/>
      <c r="I655" s="17" t="s">
        <v>2435</v>
      </c>
      <c r="J655" s="17">
        <v>5.79</v>
      </c>
      <c r="K655" s="17">
        <v>0</v>
      </c>
      <c r="L655" s="7">
        <v>0</v>
      </c>
      <c r="M655" s="17">
        <v>0</v>
      </c>
      <c r="N655" s="17">
        <v>0</v>
      </c>
      <c r="O655" s="17">
        <v>0</v>
      </c>
      <c r="P655" s="17">
        <v>0</v>
      </c>
      <c r="Q655" s="17">
        <v>0</v>
      </c>
      <c r="R655" s="17">
        <v>0</v>
      </c>
      <c r="S655" s="17">
        <v>0</v>
      </c>
      <c r="T655" s="17" t="s">
        <v>2436</v>
      </c>
      <c r="U655" s="3">
        <v>0</v>
      </c>
      <c r="V655" s="17" t="s">
        <v>2437</v>
      </c>
      <c r="W655" s="17">
        <v>19</v>
      </c>
      <c r="X655" s="17" t="s">
        <v>3088</v>
      </c>
      <c r="Y655" s="17" t="s">
        <v>2438</v>
      </c>
      <c r="Z655" s="17"/>
      <c r="AA655" s="17"/>
      <c r="AB655" s="2">
        <v>200</v>
      </c>
      <c r="AC655" s="17"/>
      <c r="AD655" s="17" t="s">
        <v>2439</v>
      </c>
      <c r="AE655" s="17"/>
      <c r="AF655" s="17"/>
      <c r="AG655" s="17"/>
      <c r="AH655" s="17"/>
      <c r="AI655" s="17">
        <v>0</v>
      </c>
      <c r="AJ655" s="17">
        <v>200</v>
      </c>
    </row>
    <row r="656" spans="1:36">
      <c r="A656" s="17" t="s">
        <v>2429</v>
      </c>
      <c r="B656" s="17" t="s">
        <v>4399</v>
      </c>
      <c r="C656" s="17" t="s">
        <v>4400</v>
      </c>
      <c r="D656" s="17" t="s">
        <v>691</v>
      </c>
      <c r="E656" s="17" t="s">
        <v>4401</v>
      </c>
      <c r="F656" s="17" t="s">
        <v>2433</v>
      </c>
      <c r="G656" s="17" t="s">
        <v>2434</v>
      </c>
      <c r="H656" s="17"/>
      <c r="I656" s="17" t="s">
        <v>2435</v>
      </c>
      <c r="J656" s="17">
        <v>6.59</v>
      </c>
      <c r="K656" s="17">
        <v>408.53</v>
      </c>
      <c r="L656" s="7">
        <v>62</v>
      </c>
      <c r="M656" s="17">
        <v>38</v>
      </c>
      <c r="N656" s="17">
        <v>0</v>
      </c>
      <c r="O656" s="17">
        <v>37</v>
      </c>
      <c r="P656" s="17">
        <v>1</v>
      </c>
      <c r="Q656" s="17">
        <v>3</v>
      </c>
      <c r="R656" s="17">
        <v>2</v>
      </c>
      <c r="S656" s="17">
        <v>1</v>
      </c>
      <c r="T656" s="17" t="s">
        <v>2436</v>
      </c>
      <c r="U656" s="3">
        <v>15</v>
      </c>
      <c r="V656" s="17" t="s">
        <v>2452</v>
      </c>
      <c r="W656" s="17">
        <v>114</v>
      </c>
      <c r="X656" s="17" t="s">
        <v>2866</v>
      </c>
      <c r="Y656" s="17" t="s">
        <v>2438</v>
      </c>
      <c r="Z656" s="17"/>
      <c r="AA656" s="17"/>
      <c r="AB656" s="2">
        <v>200</v>
      </c>
      <c r="AC656" s="17"/>
      <c r="AD656" s="17" t="s">
        <v>2439</v>
      </c>
      <c r="AE656" s="17"/>
      <c r="AF656" s="17"/>
      <c r="AG656" s="17"/>
      <c r="AH656" s="17"/>
      <c r="AI656" s="17">
        <v>86</v>
      </c>
      <c r="AJ656" s="17">
        <v>114</v>
      </c>
    </row>
    <row r="657" spans="1:36">
      <c r="A657" s="17" t="s">
        <v>2429</v>
      </c>
      <c r="B657" s="17" t="s">
        <v>4402</v>
      </c>
      <c r="C657" s="17" t="s">
        <v>4403</v>
      </c>
      <c r="D657" s="17" t="s">
        <v>692</v>
      </c>
      <c r="E657" s="17" t="s">
        <v>4404</v>
      </c>
      <c r="F657" s="17" t="s">
        <v>2433</v>
      </c>
      <c r="G657" s="17" t="s">
        <v>2434</v>
      </c>
      <c r="H657" s="17"/>
      <c r="I657" s="17" t="s">
        <v>2435</v>
      </c>
      <c r="J657" s="17">
        <v>7.59</v>
      </c>
      <c r="K657" s="17">
        <v>740.33</v>
      </c>
      <c r="L657" s="7">
        <v>103</v>
      </c>
      <c r="M657" s="17">
        <v>136</v>
      </c>
      <c r="N657" s="17">
        <v>0</v>
      </c>
      <c r="O657" s="17">
        <v>136</v>
      </c>
      <c r="P657" s="17">
        <v>0</v>
      </c>
      <c r="Q657" s="17">
        <v>4</v>
      </c>
      <c r="R657" s="17">
        <v>3</v>
      </c>
      <c r="S657" s="17">
        <v>2</v>
      </c>
      <c r="T657" s="17" t="s">
        <v>2436</v>
      </c>
      <c r="U657" s="3">
        <v>35</v>
      </c>
      <c r="V657" s="17" t="s">
        <v>2452</v>
      </c>
      <c r="W657" s="17">
        <v>26</v>
      </c>
      <c r="X657" s="17" t="s">
        <v>5408</v>
      </c>
      <c r="Y657" s="17" t="s">
        <v>2438</v>
      </c>
      <c r="Z657" s="17"/>
      <c r="AA657" s="17"/>
      <c r="AB657" s="2">
        <v>220</v>
      </c>
      <c r="AC657" s="17"/>
      <c r="AD657" s="17" t="s">
        <v>2439</v>
      </c>
      <c r="AE657" s="17"/>
      <c r="AF657" s="17"/>
      <c r="AG657" s="17"/>
      <c r="AH657" s="17"/>
      <c r="AI657" s="17">
        <v>194</v>
      </c>
      <c r="AJ657" s="17">
        <v>26</v>
      </c>
    </row>
    <row r="658" spans="1:36">
      <c r="A658" s="17" t="s">
        <v>2429</v>
      </c>
      <c r="B658" s="17" t="s">
        <v>4405</v>
      </c>
      <c r="C658" s="17" t="s">
        <v>4406</v>
      </c>
      <c r="D658" s="17" t="s">
        <v>693</v>
      </c>
      <c r="E658" s="17" t="s">
        <v>4407</v>
      </c>
      <c r="F658" s="17" t="s">
        <v>2433</v>
      </c>
      <c r="G658" s="17" t="s">
        <v>2434</v>
      </c>
      <c r="H658" s="17"/>
      <c r="I658" s="17" t="s">
        <v>2435</v>
      </c>
      <c r="J658" s="17">
        <v>7.29</v>
      </c>
      <c r="K658" s="17">
        <v>204.11</v>
      </c>
      <c r="L658" s="7">
        <v>28</v>
      </c>
      <c r="M658" s="17">
        <v>17</v>
      </c>
      <c r="N658" s="17">
        <v>0</v>
      </c>
      <c r="O658" s="17">
        <v>17</v>
      </c>
      <c r="P658" s="17">
        <v>0</v>
      </c>
      <c r="Q658" s="17">
        <v>1</v>
      </c>
      <c r="R658" s="17">
        <v>0</v>
      </c>
      <c r="S658" s="17">
        <v>1</v>
      </c>
      <c r="T658" s="17" t="s">
        <v>2436</v>
      </c>
      <c r="U658" s="3">
        <v>18</v>
      </c>
      <c r="V658" s="17" t="s">
        <v>2452</v>
      </c>
      <c r="W658" s="17">
        <v>84</v>
      </c>
      <c r="X658" s="17" t="s">
        <v>3088</v>
      </c>
      <c r="Y658" s="17" t="s">
        <v>2438</v>
      </c>
      <c r="Z658" s="17"/>
      <c r="AA658" s="17"/>
      <c r="AB658" s="2">
        <v>200</v>
      </c>
      <c r="AC658" s="17"/>
      <c r="AD658" s="17" t="s">
        <v>2439</v>
      </c>
      <c r="AE658" s="17"/>
      <c r="AF658" s="17"/>
      <c r="AG658" s="17"/>
      <c r="AH658" s="17"/>
      <c r="AI658" s="17">
        <v>116</v>
      </c>
      <c r="AJ658" s="17">
        <v>84</v>
      </c>
    </row>
    <row r="659" spans="1:36">
      <c r="A659" s="17" t="s">
        <v>2429</v>
      </c>
      <c r="B659" s="17" t="s">
        <v>4408</v>
      </c>
      <c r="C659" s="17" t="s">
        <v>4409</v>
      </c>
      <c r="D659" s="17" t="s">
        <v>694</v>
      </c>
      <c r="E659" s="17" t="s">
        <v>4410</v>
      </c>
      <c r="F659" s="17" t="s">
        <v>2433</v>
      </c>
      <c r="G659" s="17" t="s">
        <v>2434</v>
      </c>
      <c r="H659" s="17"/>
      <c r="I659" s="17" t="s">
        <v>2435</v>
      </c>
      <c r="J659" s="17">
        <v>7.79</v>
      </c>
      <c r="K659" s="17">
        <v>167.18</v>
      </c>
      <c r="L659" s="7">
        <v>22</v>
      </c>
      <c r="M659" s="17">
        <v>0</v>
      </c>
      <c r="N659" s="17">
        <v>0</v>
      </c>
      <c r="O659" s="17">
        <v>0</v>
      </c>
      <c r="P659" s="17">
        <v>0</v>
      </c>
      <c r="Q659" s="17">
        <v>0</v>
      </c>
      <c r="R659" s="17">
        <v>0</v>
      </c>
      <c r="S659" s="17">
        <v>0</v>
      </c>
      <c r="T659" s="17" t="s">
        <v>2436</v>
      </c>
      <c r="U659" s="3">
        <v>0</v>
      </c>
      <c r="V659" s="17" t="s">
        <v>2437</v>
      </c>
      <c r="W659" s="17">
        <v>68</v>
      </c>
      <c r="X659" s="17" t="s">
        <v>3088</v>
      </c>
      <c r="Y659" s="17" t="s">
        <v>2438</v>
      </c>
      <c r="Z659" s="17"/>
      <c r="AA659" s="17"/>
      <c r="AB659" s="2">
        <v>200</v>
      </c>
      <c r="AC659" s="17"/>
      <c r="AD659" s="17" t="s">
        <v>2439</v>
      </c>
      <c r="AE659" s="17"/>
      <c r="AF659" s="17"/>
      <c r="AG659" s="17"/>
      <c r="AH659" s="17"/>
      <c r="AI659" s="17">
        <v>30</v>
      </c>
      <c r="AJ659" s="17">
        <v>170</v>
      </c>
    </row>
    <row r="660" spans="1:36">
      <c r="A660" s="17" t="s">
        <v>2429</v>
      </c>
      <c r="B660" s="17" t="s">
        <v>4411</v>
      </c>
      <c r="C660" s="17" t="s">
        <v>4412</v>
      </c>
      <c r="D660" s="17" t="s">
        <v>695</v>
      </c>
      <c r="E660" s="17" t="s">
        <v>4413</v>
      </c>
      <c r="F660" s="17" t="s">
        <v>2433</v>
      </c>
      <c r="G660" s="17" t="s">
        <v>2434</v>
      </c>
      <c r="H660" s="17"/>
      <c r="I660" s="17" t="s">
        <v>2435</v>
      </c>
      <c r="J660" s="17">
        <v>7.99</v>
      </c>
      <c r="K660" s="17">
        <v>391.5</v>
      </c>
      <c r="L660" s="7">
        <v>49</v>
      </c>
      <c r="M660" s="17">
        <v>79</v>
      </c>
      <c r="N660" s="17">
        <v>0</v>
      </c>
      <c r="O660" s="17">
        <v>79</v>
      </c>
      <c r="P660" s="17">
        <v>0</v>
      </c>
      <c r="Q660" s="17">
        <v>1</v>
      </c>
      <c r="R660" s="17">
        <v>1</v>
      </c>
      <c r="S660" s="17">
        <v>0</v>
      </c>
      <c r="T660" s="17" t="s">
        <v>2436</v>
      </c>
      <c r="U660" s="3">
        <v>51</v>
      </c>
      <c r="V660" s="17"/>
      <c r="W660" s="17">
        <v>79</v>
      </c>
      <c r="X660" s="17" t="s">
        <v>2778</v>
      </c>
      <c r="Y660" s="17" t="s">
        <v>2438</v>
      </c>
      <c r="Z660" s="17"/>
      <c r="AA660" s="17"/>
      <c r="AB660" s="2">
        <v>200</v>
      </c>
      <c r="AC660" s="17"/>
      <c r="AD660" s="17" t="s">
        <v>2439</v>
      </c>
      <c r="AE660" s="17"/>
      <c r="AF660" s="17"/>
      <c r="AG660" s="17"/>
      <c r="AH660" s="17"/>
      <c r="AI660" s="17">
        <v>80</v>
      </c>
      <c r="AJ660" s="17">
        <v>120</v>
      </c>
    </row>
    <row r="661" spans="1:36">
      <c r="A661" s="17" t="s">
        <v>2429</v>
      </c>
      <c r="B661" s="17" t="s">
        <v>4414</v>
      </c>
      <c r="C661" s="17" t="s">
        <v>4415</v>
      </c>
      <c r="D661" s="17" t="s">
        <v>696</v>
      </c>
      <c r="E661" s="17" t="s">
        <v>4416</v>
      </c>
      <c r="F661" s="17" t="s">
        <v>2433</v>
      </c>
      <c r="G661" s="17" t="s">
        <v>2434</v>
      </c>
      <c r="H661" s="17"/>
      <c r="I661" s="17" t="s">
        <v>2435</v>
      </c>
      <c r="J661" s="17">
        <v>8.7899999999999991</v>
      </c>
      <c r="K661" s="17">
        <v>1002.96</v>
      </c>
      <c r="L661" s="7">
        <v>116</v>
      </c>
      <c r="M661" s="17">
        <v>158</v>
      </c>
      <c r="N661" s="17">
        <v>0</v>
      </c>
      <c r="O661" s="17">
        <v>158</v>
      </c>
      <c r="P661" s="17">
        <v>0</v>
      </c>
      <c r="Q661" s="17">
        <v>2</v>
      </c>
      <c r="R661" s="17">
        <v>2</v>
      </c>
      <c r="S661" s="17">
        <v>0</v>
      </c>
      <c r="T661" s="17" t="s">
        <v>2436</v>
      </c>
      <c r="U661" s="3">
        <v>45</v>
      </c>
      <c r="V661" s="17"/>
      <c r="W661" s="17">
        <v>0</v>
      </c>
      <c r="X661" s="17" t="s">
        <v>9066</v>
      </c>
      <c r="Y661" s="17" t="s">
        <v>2438</v>
      </c>
      <c r="Z661" s="17"/>
      <c r="AA661" s="17"/>
      <c r="AB661" s="2">
        <v>210</v>
      </c>
      <c r="AC661" s="17"/>
      <c r="AD661" s="17" t="s">
        <v>2439</v>
      </c>
      <c r="AE661" s="17"/>
      <c r="AF661" s="17"/>
      <c r="AG661" s="17"/>
      <c r="AH661" s="17"/>
      <c r="AI661" s="17">
        <v>227</v>
      </c>
      <c r="AJ661" s="17">
        <v>0</v>
      </c>
    </row>
    <row r="662" spans="1:36">
      <c r="A662" s="17" t="s">
        <v>2429</v>
      </c>
      <c r="B662" s="17" t="s">
        <v>4417</v>
      </c>
      <c r="C662" s="17" t="s">
        <v>4418</v>
      </c>
      <c r="D662" s="17" t="s">
        <v>697</v>
      </c>
      <c r="E662" s="17" t="s">
        <v>4419</v>
      </c>
      <c r="F662" s="17" t="s">
        <v>2433</v>
      </c>
      <c r="G662" s="17" t="s">
        <v>2434</v>
      </c>
      <c r="H662" s="17"/>
      <c r="I662" s="17" t="s">
        <v>2435</v>
      </c>
      <c r="J662" s="17">
        <v>10.39</v>
      </c>
      <c r="K662" s="17">
        <v>83.1</v>
      </c>
      <c r="L662" s="7">
        <v>8</v>
      </c>
      <c r="M662" s="17">
        <v>12</v>
      </c>
      <c r="N662" s="17">
        <v>0</v>
      </c>
      <c r="O662" s="17">
        <v>12</v>
      </c>
      <c r="P662" s="17">
        <v>0</v>
      </c>
      <c r="Q662" s="17">
        <v>1</v>
      </c>
      <c r="R662" s="17">
        <v>0</v>
      </c>
      <c r="S662" s="17">
        <v>0</v>
      </c>
      <c r="T662" s="17" t="s">
        <v>2436</v>
      </c>
      <c r="U662" s="3">
        <v>45</v>
      </c>
      <c r="V662" s="17"/>
      <c r="W662" s="17">
        <v>17</v>
      </c>
      <c r="X662" s="17" t="s">
        <v>2550</v>
      </c>
      <c r="Y662" s="17" t="s">
        <v>2438</v>
      </c>
      <c r="Z662" s="17"/>
      <c r="AA662" s="17"/>
      <c r="AB662" s="2">
        <v>200</v>
      </c>
      <c r="AC662" s="17"/>
      <c r="AD662" s="17" t="s">
        <v>2439</v>
      </c>
      <c r="AE662" s="17"/>
      <c r="AF662" s="17"/>
      <c r="AG662" s="17"/>
      <c r="AH662" s="17"/>
      <c r="AI662" s="17">
        <v>13</v>
      </c>
      <c r="AJ662" s="17">
        <v>187</v>
      </c>
    </row>
    <row r="663" spans="1:36">
      <c r="A663" s="17" t="s">
        <v>2429</v>
      </c>
      <c r="B663" s="17" t="s">
        <v>4420</v>
      </c>
      <c r="C663" s="17" t="s">
        <v>4421</v>
      </c>
      <c r="D663" s="17" t="s">
        <v>698</v>
      </c>
      <c r="E663" s="17" t="s">
        <v>4422</v>
      </c>
      <c r="F663" s="17" t="s">
        <v>2433</v>
      </c>
      <c r="G663" s="17" t="s">
        <v>2434</v>
      </c>
      <c r="H663" s="17"/>
      <c r="I663" s="17" t="s">
        <v>2435</v>
      </c>
      <c r="J663" s="17">
        <v>10.39</v>
      </c>
      <c r="K663" s="17">
        <v>0</v>
      </c>
      <c r="L663" s="7">
        <v>0</v>
      </c>
      <c r="M663" s="17">
        <v>0</v>
      </c>
      <c r="N663" s="17">
        <v>0</v>
      </c>
      <c r="O663" s="17">
        <v>0</v>
      </c>
      <c r="P663" s="17">
        <v>0</v>
      </c>
      <c r="Q663" s="17">
        <v>0</v>
      </c>
      <c r="R663" s="17">
        <v>0</v>
      </c>
      <c r="S663" s="17">
        <v>0</v>
      </c>
      <c r="T663" s="17" t="s">
        <v>2436</v>
      </c>
      <c r="U663" s="3">
        <v>0</v>
      </c>
      <c r="V663" s="17" t="s">
        <v>2437</v>
      </c>
      <c r="W663" s="17">
        <v>4</v>
      </c>
      <c r="X663" s="17" t="s">
        <v>3088</v>
      </c>
      <c r="Y663" s="17" t="s">
        <v>2438</v>
      </c>
      <c r="Z663" s="17"/>
      <c r="AA663" s="17"/>
      <c r="AB663" s="2">
        <v>200</v>
      </c>
      <c r="AC663" s="17"/>
      <c r="AD663" s="17" t="s">
        <v>2439</v>
      </c>
      <c r="AE663" s="17"/>
      <c r="AF663" s="17"/>
      <c r="AG663" s="17"/>
      <c r="AH663" s="17"/>
      <c r="AI663" s="17">
        <v>0</v>
      </c>
      <c r="AJ663" s="17">
        <v>200</v>
      </c>
    </row>
    <row r="664" spans="1:36">
      <c r="A664" s="17" t="s">
        <v>2429</v>
      </c>
      <c r="B664" s="17" t="s">
        <v>4423</v>
      </c>
      <c r="C664" s="17" t="s">
        <v>4424</v>
      </c>
      <c r="D664" s="17" t="s">
        <v>699</v>
      </c>
      <c r="E664" s="17" t="s">
        <v>4425</v>
      </c>
      <c r="F664" s="17" t="s">
        <v>2433</v>
      </c>
      <c r="G664" s="17" t="s">
        <v>2434</v>
      </c>
      <c r="H664" s="17"/>
      <c r="I664" s="17" t="s">
        <v>2435</v>
      </c>
      <c r="J664" s="17">
        <v>5.99</v>
      </c>
      <c r="K664" s="17">
        <v>101.82</v>
      </c>
      <c r="L664" s="7">
        <v>17</v>
      </c>
      <c r="M664" s="17">
        <v>70</v>
      </c>
      <c r="N664" s="17">
        <v>0</v>
      </c>
      <c r="O664" s="17">
        <v>70</v>
      </c>
      <c r="P664" s="17">
        <v>0</v>
      </c>
      <c r="Q664" s="17">
        <v>0</v>
      </c>
      <c r="R664" s="17">
        <v>0</v>
      </c>
      <c r="S664" s="17">
        <v>2</v>
      </c>
      <c r="T664" s="17" t="s">
        <v>2436</v>
      </c>
      <c r="U664" s="3">
        <v>75</v>
      </c>
      <c r="V664" s="17"/>
      <c r="W664" s="17">
        <v>3</v>
      </c>
      <c r="X664" s="17" t="s">
        <v>3088</v>
      </c>
      <c r="Y664" s="17" t="s">
        <v>2438</v>
      </c>
      <c r="Z664" s="17"/>
      <c r="AA664" s="17"/>
      <c r="AB664" s="2">
        <v>200</v>
      </c>
      <c r="AC664" s="17"/>
      <c r="AD664" s="17" t="s">
        <v>2439</v>
      </c>
      <c r="AE664" s="17"/>
      <c r="AF664" s="17"/>
      <c r="AG664" s="17"/>
      <c r="AH664" s="17"/>
      <c r="AI664" s="17">
        <v>121</v>
      </c>
      <c r="AJ664" s="17">
        <v>79</v>
      </c>
    </row>
    <row r="665" spans="1:36">
      <c r="A665" s="17" t="s">
        <v>2429</v>
      </c>
      <c r="B665" s="17" t="s">
        <v>4426</v>
      </c>
      <c r="C665" s="17" t="s">
        <v>4427</v>
      </c>
      <c r="D665" s="17" t="s">
        <v>700</v>
      </c>
      <c r="E665" s="17" t="s">
        <v>4428</v>
      </c>
      <c r="F665" s="17" t="s">
        <v>2433</v>
      </c>
      <c r="G665" s="17" t="s">
        <v>2434</v>
      </c>
      <c r="H665" s="17"/>
      <c r="I665" s="17" t="s">
        <v>2435</v>
      </c>
      <c r="J665" s="17">
        <v>6.29</v>
      </c>
      <c r="K665" s="17">
        <v>44.03</v>
      </c>
      <c r="L665" s="7">
        <v>7</v>
      </c>
      <c r="M665" s="17">
        <v>9</v>
      </c>
      <c r="N665" s="17">
        <v>0</v>
      </c>
      <c r="O665" s="17">
        <v>8</v>
      </c>
      <c r="P665" s="17">
        <v>1</v>
      </c>
      <c r="Q665" s="17">
        <v>0</v>
      </c>
      <c r="R665" s="17">
        <v>1</v>
      </c>
      <c r="S665" s="17">
        <v>0</v>
      </c>
      <c r="T665" s="17" t="s">
        <v>2436</v>
      </c>
      <c r="U665" s="3">
        <v>47</v>
      </c>
      <c r="V665" s="17"/>
      <c r="W665" s="17">
        <v>15</v>
      </c>
      <c r="X665" s="17" t="s">
        <v>2550</v>
      </c>
      <c r="Y665" s="17" t="s">
        <v>2438</v>
      </c>
      <c r="Z665" s="17"/>
      <c r="AA665" s="17"/>
      <c r="AB665" s="2">
        <v>200</v>
      </c>
      <c r="AC665" s="17"/>
      <c r="AD665" s="17" t="s">
        <v>2439</v>
      </c>
      <c r="AE665" s="17"/>
      <c r="AF665" s="17"/>
      <c r="AG665" s="17"/>
      <c r="AH665" s="17"/>
      <c r="AI665" s="17">
        <v>28</v>
      </c>
      <c r="AJ665" s="17">
        <v>172</v>
      </c>
    </row>
    <row r="666" spans="1:36">
      <c r="A666" s="17" t="s">
        <v>2429</v>
      </c>
      <c r="B666" s="17" t="s">
        <v>4429</v>
      </c>
      <c r="C666" s="17" t="s">
        <v>4430</v>
      </c>
      <c r="D666" s="17" t="s">
        <v>701</v>
      </c>
      <c r="E666" s="17" t="s">
        <v>4431</v>
      </c>
      <c r="F666" s="17" t="s">
        <v>2433</v>
      </c>
      <c r="G666" s="17" t="s">
        <v>2434</v>
      </c>
      <c r="H666" s="17"/>
      <c r="I666" s="17" t="s">
        <v>2435</v>
      </c>
      <c r="J666" s="17">
        <v>6.59</v>
      </c>
      <c r="K666" s="17">
        <v>13.18</v>
      </c>
      <c r="L666" s="7">
        <v>2</v>
      </c>
      <c r="M666" s="17">
        <v>32</v>
      </c>
      <c r="N666" s="17">
        <v>1</v>
      </c>
      <c r="O666" s="17">
        <v>31</v>
      </c>
      <c r="P666" s="17">
        <v>0</v>
      </c>
      <c r="Q666" s="17">
        <v>0</v>
      </c>
      <c r="R666" s="17">
        <v>0</v>
      </c>
      <c r="S666" s="17">
        <v>0</v>
      </c>
      <c r="T666" s="17" t="s">
        <v>2436</v>
      </c>
      <c r="U666" s="3">
        <v>119</v>
      </c>
      <c r="V666" s="17"/>
      <c r="W666" s="17">
        <v>0</v>
      </c>
      <c r="X666" s="17"/>
      <c r="Y666" s="17" t="s">
        <v>2438</v>
      </c>
      <c r="Z666" s="17"/>
      <c r="AA666" s="17"/>
      <c r="AB666" s="2">
        <v>200</v>
      </c>
      <c r="AC666" s="17"/>
      <c r="AD666" s="17" t="s">
        <v>2439</v>
      </c>
      <c r="AE666" s="17"/>
      <c r="AF666" s="17"/>
      <c r="AG666" s="17"/>
      <c r="AH666" s="17"/>
      <c r="AI666" s="17">
        <v>52</v>
      </c>
      <c r="AJ666" s="17">
        <v>148</v>
      </c>
    </row>
    <row r="667" spans="1:36">
      <c r="A667" s="17" t="s">
        <v>2429</v>
      </c>
      <c r="B667" s="17" t="s">
        <v>4432</v>
      </c>
      <c r="C667" s="17" t="s">
        <v>4433</v>
      </c>
      <c r="D667" s="17" t="s">
        <v>702</v>
      </c>
      <c r="E667" s="17" t="s">
        <v>4434</v>
      </c>
      <c r="F667" s="17" t="s">
        <v>2433</v>
      </c>
      <c r="G667" s="17" t="s">
        <v>2434</v>
      </c>
      <c r="H667" s="17"/>
      <c r="I667" s="17" t="s">
        <v>2435</v>
      </c>
      <c r="J667" s="17">
        <v>6.59</v>
      </c>
      <c r="K667" s="17">
        <v>19.77</v>
      </c>
      <c r="L667" s="7">
        <v>3</v>
      </c>
      <c r="M667" s="17">
        <v>47</v>
      </c>
      <c r="N667" s="17">
        <v>0</v>
      </c>
      <c r="O667" s="17">
        <v>47</v>
      </c>
      <c r="P667" s="17">
        <v>0</v>
      </c>
      <c r="Q667" s="17">
        <v>0</v>
      </c>
      <c r="R667" s="17">
        <v>0</v>
      </c>
      <c r="S667" s="17">
        <v>0</v>
      </c>
      <c r="T667" s="17" t="s">
        <v>2436</v>
      </c>
      <c r="U667" s="3">
        <v>338</v>
      </c>
      <c r="V667" s="17"/>
      <c r="W667" s="17">
        <v>0</v>
      </c>
      <c r="X667" s="17"/>
      <c r="Y667" s="17" t="s">
        <v>2438</v>
      </c>
      <c r="Z667" s="17"/>
      <c r="AA667" s="17"/>
      <c r="AB667" s="2">
        <v>200</v>
      </c>
      <c r="AC667" s="17"/>
      <c r="AD667" s="17" t="s">
        <v>2439</v>
      </c>
      <c r="AE667" s="17"/>
      <c r="AF667" s="17"/>
      <c r="AG667" s="17"/>
      <c r="AH667" s="17"/>
      <c r="AI667" s="17">
        <v>47</v>
      </c>
      <c r="AJ667" s="17">
        <v>153</v>
      </c>
    </row>
    <row r="668" spans="1:36">
      <c r="A668" s="17" t="s">
        <v>2429</v>
      </c>
      <c r="B668" s="17" t="s">
        <v>4435</v>
      </c>
      <c r="C668" s="17" t="s">
        <v>4436</v>
      </c>
      <c r="D668" s="17" t="s">
        <v>703</v>
      </c>
      <c r="E668" s="17" t="s">
        <v>4437</v>
      </c>
      <c r="F668" s="17" t="s">
        <v>2433</v>
      </c>
      <c r="G668" s="17" t="s">
        <v>2434</v>
      </c>
      <c r="H668" s="17"/>
      <c r="I668" s="17" t="s">
        <v>2435</v>
      </c>
      <c r="J668" s="17">
        <v>5.99</v>
      </c>
      <c r="K668" s="17">
        <v>89.84</v>
      </c>
      <c r="L668" s="7">
        <v>15</v>
      </c>
      <c r="M668" s="17">
        <v>22</v>
      </c>
      <c r="N668" s="17">
        <v>0</v>
      </c>
      <c r="O668" s="17">
        <v>22</v>
      </c>
      <c r="P668" s="17">
        <v>0</v>
      </c>
      <c r="Q668" s="17">
        <v>1</v>
      </c>
      <c r="R668" s="17">
        <v>0</v>
      </c>
      <c r="S668" s="17">
        <v>0</v>
      </c>
      <c r="T668" s="17" t="s">
        <v>2436</v>
      </c>
      <c r="U668" s="3">
        <v>45</v>
      </c>
      <c r="V668" s="17"/>
      <c r="W668" s="17">
        <v>30</v>
      </c>
      <c r="X668" s="17" t="s">
        <v>3046</v>
      </c>
      <c r="Y668" s="17" t="s">
        <v>2438</v>
      </c>
      <c r="Z668" s="17"/>
      <c r="AA668" s="17"/>
      <c r="AB668" s="2">
        <v>200</v>
      </c>
      <c r="AC668" s="17"/>
      <c r="AD668" s="17" t="s">
        <v>2439</v>
      </c>
      <c r="AE668" s="17"/>
      <c r="AF668" s="17"/>
      <c r="AG668" s="17"/>
      <c r="AH668" s="17"/>
      <c r="AI668" s="17">
        <v>43</v>
      </c>
      <c r="AJ668" s="17">
        <v>157</v>
      </c>
    </row>
    <row r="669" spans="1:36">
      <c r="A669" s="17" t="s">
        <v>2429</v>
      </c>
      <c r="B669" s="17" t="s">
        <v>4438</v>
      </c>
      <c r="C669" s="17" t="s">
        <v>4439</v>
      </c>
      <c r="D669" s="17" t="s">
        <v>704</v>
      </c>
      <c r="E669" s="17" t="s">
        <v>4440</v>
      </c>
      <c r="F669" s="17" t="s">
        <v>2433</v>
      </c>
      <c r="G669" s="17" t="s">
        <v>2434</v>
      </c>
      <c r="H669" s="17"/>
      <c r="I669" s="17" t="s">
        <v>2435</v>
      </c>
      <c r="J669" s="17">
        <v>6.39</v>
      </c>
      <c r="K669" s="17">
        <v>25.56</v>
      </c>
      <c r="L669" s="7">
        <v>4</v>
      </c>
      <c r="M669" s="17">
        <v>45</v>
      </c>
      <c r="N669" s="17">
        <v>0</v>
      </c>
      <c r="O669" s="17">
        <v>45</v>
      </c>
      <c r="P669" s="17">
        <v>0</v>
      </c>
      <c r="Q669" s="17">
        <v>0</v>
      </c>
      <c r="R669" s="17">
        <v>0</v>
      </c>
      <c r="S669" s="17">
        <v>0</v>
      </c>
      <c r="T669" s="17" t="s">
        <v>2436</v>
      </c>
      <c r="U669" s="3">
        <v>186</v>
      </c>
      <c r="V669" s="17"/>
      <c r="W669" s="17">
        <v>0</v>
      </c>
      <c r="X669" s="17"/>
      <c r="Y669" s="17" t="s">
        <v>2438</v>
      </c>
      <c r="Z669" s="17"/>
      <c r="AA669" s="17"/>
      <c r="AB669" s="2">
        <v>200</v>
      </c>
      <c r="AC669" s="17"/>
      <c r="AD669" s="17" t="s">
        <v>2439</v>
      </c>
      <c r="AE669" s="17"/>
      <c r="AF669" s="17"/>
      <c r="AG669" s="17"/>
      <c r="AH669" s="17"/>
      <c r="AI669" s="17">
        <v>64</v>
      </c>
      <c r="AJ669" s="17">
        <v>136</v>
      </c>
    </row>
    <row r="670" spans="1:36">
      <c r="A670" s="17" t="s">
        <v>2429</v>
      </c>
      <c r="B670" s="17" t="s">
        <v>4441</v>
      </c>
      <c r="C670" s="17" t="s">
        <v>4442</v>
      </c>
      <c r="D670" s="17" t="s">
        <v>705</v>
      </c>
      <c r="E670" s="17" t="s">
        <v>4443</v>
      </c>
      <c r="F670" s="17" t="s">
        <v>2433</v>
      </c>
      <c r="G670" s="17" t="s">
        <v>2434</v>
      </c>
      <c r="H670" s="17"/>
      <c r="I670" s="17" t="s">
        <v>2435</v>
      </c>
      <c r="J670" s="17">
        <v>6.59</v>
      </c>
      <c r="K670" s="17">
        <v>58.99</v>
      </c>
      <c r="L670" s="7">
        <v>9</v>
      </c>
      <c r="M670" s="17">
        <v>21</v>
      </c>
      <c r="N670" s="17">
        <v>0</v>
      </c>
      <c r="O670" s="17">
        <v>21</v>
      </c>
      <c r="P670" s="17">
        <v>0</v>
      </c>
      <c r="Q670" s="17">
        <v>0</v>
      </c>
      <c r="R670" s="17">
        <v>0</v>
      </c>
      <c r="S670" s="17">
        <v>1</v>
      </c>
      <c r="T670" s="17" t="s">
        <v>2436</v>
      </c>
      <c r="U670" s="3">
        <v>88</v>
      </c>
      <c r="V670" s="17"/>
      <c r="W670" s="17">
        <v>14</v>
      </c>
      <c r="X670" s="17" t="s">
        <v>2669</v>
      </c>
      <c r="Y670" s="17" t="s">
        <v>2438</v>
      </c>
      <c r="Z670" s="17"/>
      <c r="AA670" s="17"/>
      <c r="AB670" s="2">
        <v>200</v>
      </c>
      <c r="AC670" s="17"/>
      <c r="AD670" s="17" t="s">
        <v>2439</v>
      </c>
      <c r="AE670" s="17"/>
      <c r="AF670" s="17"/>
      <c r="AG670" s="17"/>
      <c r="AH670" s="17"/>
      <c r="AI670" s="17">
        <v>22</v>
      </c>
      <c r="AJ670" s="17">
        <v>178</v>
      </c>
    </row>
    <row r="671" spans="1:36">
      <c r="A671" s="17" t="s">
        <v>2429</v>
      </c>
      <c r="B671" s="17" t="s">
        <v>4444</v>
      </c>
      <c r="C671" s="17" t="s">
        <v>4445</v>
      </c>
      <c r="D671" s="17" t="s">
        <v>706</v>
      </c>
      <c r="E671" s="17" t="s">
        <v>4446</v>
      </c>
      <c r="F671" s="17" t="s">
        <v>2433</v>
      </c>
      <c r="G671" s="17" t="s">
        <v>2434</v>
      </c>
      <c r="H671" s="17"/>
      <c r="I671" s="17" t="s">
        <v>2435</v>
      </c>
      <c r="J671" s="17">
        <v>6.99</v>
      </c>
      <c r="K671" s="17">
        <v>118.51</v>
      </c>
      <c r="L671" s="7">
        <v>17</v>
      </c>
      <c r="M671" s="17">
        <v>35</v>
      </c>
      <c r="N671" s="17">
        <v>0</v>
      </c>
      <c r="O671" s="17">
        <v>27</v>
      </c>
      <c r="P671" s="17">
        <v>8</v>
      </c>
      <c r="Q671" s="17">
        <v>1</v>
      </c>
      <c r="R671" s="17">
        <v>1</v>
      </c>
      <c r="S671" s="17">
        <v>0</v>
      </c>
      <c r="T671" s="17" t="s">
        <v>2436</v>
      </c>
      <c r="U671" s="3">
        <v>43</v>
      </c>
      <c r="V671" s="17"/>
      <c r="W671" s="17">
        <v>43</v>
      </c>
      <c r="X671" s="17" t="s">
        <v>5254</v>
      </c>
      <c r="Y671" s="17" t="s">
        <v>2438</v>
      </c>
      <c r="Z671" s="17"/>
      <c r="AA671" s="17"/>
      <c r="AB671" s="2">
        <v>200</v>
      </c>
      <c r="AC671" s="17"/>
      <c r="AD671" s="17" t="s">
        <v>2439</v>
      </c>
      <c r="AE671" s="17"/>
      <c r="AF671" s="17"/>
      <c r="AG671" s="17"/>
      <c r="AH671" s="17"/>
      <c r="AI671" s="17">
        <v>36</v>
      </c>
      <c r="AJ671" s="17">
        <v>164</v>
      </c>
    </row>
    <row r="672" spans="1:36">
      <c r="A672" s="17" t="s">
        <v>2429</v>
      </c>
      <c r="B672" s="17" t="s">
        <v>707</v>
      </c>
      <c r="C672" s="17" t="s">
        <v>4447</v>
      </c>
      <c r="D672" s="17" t="s">
        <v>707</v>
      </c>
      <c r="E672" s="17" t="s">
        <v>4448</v>
      </c>
      <c r="F672" s="17" t="s">
        <v>2433</v>
      </c>
      <c r="G672" s="17" t="s">
        <v>2434</v>
      </c>
      <c r="H672" s="17"/>
      <c r="I672" s="17" t="s">
        <v>2435</v>
      </c>
      <c r="J672" s="17">
        <v>29.99</v>
      </c>
      <c r="K672" s="17">
        <v>0</v>
      </c>
      <c r="L672" s="7">
        <v>0</v>
      </c>
      <c r="M672" s="17">
        <v>0</v>
      </c>
      <c r="N672" s="17">
        <v>0</v>
      </c>
      <c r="O672" s="17">
        <v>0</v>
      </c>
      <c r="P672" s="17">
        <v>0</v>
      </c>
      <c r="Q672" s="17">
        <v>0</v>
      </c>
      <c r="R672" s="17">
        <v>0</v>
      </c>
      <c r="S672" s="17">
        <v>0</v>
      </c>
      <c r="T672" s="17" t="s">
        <v>2436</v>
      </c>
      <c r="U672" s="3">
        <v>0</v>
      </c>
      <c r="V672" s="17" t="s">
        <v>2437</v>
      </c>
      <c r="W672" s="17"/>
      <c r="X672" s="17"/>
      <c r="Y672" s="17" t="s">
        <v>2438</v>
      </c>
      <c r="Z672" s="17"/>
      <c r="AA672" s="17"/>
      <c r="AB672" s="2">
        <v>200</v>
      </c>
      <c r="AC672" s="17"/>
      <c r="AD672" s="17" t="s">
        <v>2439</v>
      </c>
      <c r="AE672" s="17"/>
      <c r="AF672" s="17"/>
      <c r="AG672" s="17"/>
      <c r="AH672" s="17"/>
      <c r="AI672" s="17">
        <v>0</v>
      </c>
      <c r="AJ672" s="17">
        <v>200</v>
      </c>
    </row>
    <row r="673" spans="1:36">
      <c r="A673" s="17" t="s">
        <v>2429</v>
      </c>
      <c r="B673" s="17" t="s">
        <v>4449</v>
      </c>
      <c r="C673" s="17" t="s">
        <v>4450</v>
      </c>
      <c r="D673" s="17" t="s">
        <v>708</v>
      </c>
      <c r="E673" s="17" t="s">
        <v>4451</v>
      </c>
      <c r="F673" s="17" t="s">
        <v>2433</v>
      </c>
      <c r="G673" s="17" t="s">
        <v>2434</v>
      </c>
      <c r="H673" s="17"/>
      <c r="I673" s="17" t="s">
        <v>2435</v>
      </c>
      <c r="J673" s="17">
        <v>6.99</v>
      </c>
      <c r="K673" s="17">
        <v>3714.64</v>
      </c>
      <c r="L673" s="7">
        <v>540</v>
      </c>
      <c r="M673" s="17">
        <v>451</v>
      </c>
      <c r="N673" s="17">
        <v>1</v>
      </c>
      <c r="O673" s="17">
        <v>447</v>
      </c>
      <c r="P673" s="17">
        <v>3</v>
      </c>
      <c r="Q673" s="17">
        <v>93</v>
      </c>
      <c r="R673" s="17">
        <v>5</v>
      </c>
      <c r="S673" s="17">
        <v>7</v>
      </c>
      <c r="T673" s="17" t="s">
        <v>2436</v>
      </c>
      <c r="U673" s="3">
        <v>35</v>
      </c>
      <c r="V673" s="17" t="s">
        <v>2452</v>
      </c>
      <c r="W673" s="17">
        <v>0</v>
      </c>
      <c r="X673" s="17" t="s">
        <v>3088</v>
      </c>
      <c r="Y673" s="17" t="s">
        <v>2438</v>
      </c>
      <c r="Z673" s="17"/>
      <c r="AA673" s="17"/>
      <c r="AB673" s="2">
        <v>972</v>
      </c>
      <c r="AC673" s="17"/>
      <c r="AD673" s="17" t="s">
        <v>2439</v>
      </c>
      <c r="AE673" s="17"/>
      <c r="AF673" s="17"/>
      <c r="AG673" s="17"/>
      <c r="AH673" s="17"/>
      <c r="AI673" s="17">
        <v>982</v>
      </c>
      <c r="AJ673" s="17">
        <v>0</v>
      </c>
    </row>
    <row r="674" spans="1:36">
      <c r="A674" s="17" t="s">
        <v>2429</v>
      </c>
      <c r="B674" s="17" t="s">
        <v>4452</v>
      </c>
      <c r="C674" s="17" t="s">
        <v>4453</v>
      </c>
      <c r="D674" s="17" t="s">
        <v>709</v>
      </c>
      <c r="E674" s="17" t="s">
        <v>4454</v>
      </c>
      <c r="F674" s="17" t="s">
        <v>2433</v>
      </c>
      <c r="G674" s="17" t="s">
        <v>2434</v>
      </c>
      <c r="H674" s="17"/>
      <c r="I674" s="17" t="s">
        <v>2435</v>
      </c>
      <c r="J674" s="17">
        <v>8.59</v>
      </c>
      <c r="K674" s="17">
        <v>7704.33</v>
      </c>
      <c r="L674" s="7">
        <v>897</v>
      </c>
      <c r="M674" s="17">
        <v>730</v>
      </c>
      <c r="N674" s="17">
        <v>100</v>
      </c>
      <c r="O674" s="17">
        <v>541</v>
      </c>
      <c r="P674" s="17">
        <v>89</v>
      </c>
      <c r="Q674" s="17">
        <v>27</v>
      </c>
      <c r="R674" s="17">
        <v>18</v>
      </c>
      <c r="S674" s="17">
        <v>5</v>
      </c>
      <c r="T674" s="17" t="s">
        <v>2436</v>
      </c>
      <c r="U674" s="3">
        <v>27</v>
      </c>
      <c r="V674" s="17" t="s">
        <v>2452</v>
      </c>
      <c r="W674" s="17">
        <v>23</v>
      </c>
      <c r="X674" s="17" t="s">
        <v>3199</v>
      </c>
      <c r="Y674" s="17" t="s">
        <v>2438</v>
      </c>
      <c r="Z674" s="17"/>
      <c r="AA674" s="17"/>
      <c r="AB674" s="2">
        <v>1683</v>
      </c>
      <c r="AC674" s="17"/>
      <c r="AD674" s="17" t="s">
        <v>2439</v>
      </c>
      <c r="AE674" s="17"/>
      <c r="AF674" s="17"/>
      <c r="AG674" s="17"/>
      <c r="AH674" s="17"/>
      <c r="AI674" s="17">
        <v>1660</v>
      </c>
      <c r="AJ674" s="17">
        <v>23</v>
      </c>
    </row>
    <row r="675" spans="1:36">
      <c r="A675" s="17" t="s">
        <v>2429</v>
      </c>
      <c r="B675" s="17" t="s">
        <v>4455</v>
      </c>
      <c r="C675" s="17" t="s">
        <v>4456</v>
      </c>
      <c r="D675" s="17" t="s">
        <v>710</v>
      </c>
      <c r="E675" s="17" t="s">
        <v>4457</v>
      </c>
      <c r="F675" s="17" t="s">
        <v>2433</v>
      </c>
      <c r="G675" s="17" t="s">
        <v>2434</v>
      </c>
      <c r="H675" s="17"/>
      <c r="I675" s="17" t="s">
        <v>2435</v>
      </c>
      <c r="J675" s="17">
        <v>9.59</v>
      </c>
      <c r="K675" s="17">
        <v>2385.81</v>
      </c>
      <c r="L675" s="7">
        <v>249</v>
      </c>
      <c r="M675" s="17">
        <v>242</v>
      </c>
      <c r="N675" s="17">
        <v>0</v>
      </c>
      <c r="O675" s="17">
        <v>204</v>
      </c>
      <c r="P675" s="17">
        <v>38</v>
      </c>
      <c r="Q675" s="17">
        <v>5</v>
      </c>
      <c r="R675" s="17">
        <v>2</v>
      </c>
      <c r="S675" s="17">
        <v>2</v>
      </c>
      <c r="T675" s="17" t="s">
        <v>2436</v>
      </c>
      <c r="U675" s="3">
        <v>28</v>
      </c>
      <c r="V675" s="17" t="s">
        <v>2452</v>
      </c>
      <c r="W675" s="17">
        <v>22</v>
      </c>
      <c r="X675" s="17" t="s">
        <v>3088</v>
      </c>
      <c r="Y675" s="17" t="s">
        <v>2438</v>
      </c>
      <c r="Z675" s="17"/>
      <c r="AA675" s="17"/>
      <c r="AB675" s="2">
        <v>477</v>
      </c>
      <c r="AC675" s="17"/>
      <c r="AD675" s="17" t="s">
        <v>2439</v>
      </c>
      <c r="AE675" s="17"/>
      <c r="AF675" s="17"/>
      <c r="AG675" s="17"/>
      <c r="AH675" s="17"/>
      <c r="AI675" s="17">
        <v>455</v>
      </c>
      <c r="AJ675" s="17">
        <v>22</v>
      </c>
    </row>
    <row r="676" spans="1:36">
      <c r="A676" s="17" t="s">
        <v>2429</v>
      </c>
      <c r="B676" s="17" t="s">
        <v>4458</v>
      </c>
      <c r="C676" s="17" t="s">
        <v>4459</v>
      </c>
      <c r="D676" s="17" t="s">
        <v>711</v>
      </c>
      <c r="E676" s="17" t="s">
        <v>4460</v>
      </c>
      <c r="F676" s="17" t="s">
        <v>2433</v>
      </c>
      <c r="G676" s="17" t="s">
        <v>2434</v>
      </c>
      <c r="H676" s="17"/>
      <c r="I676" s="17" t="s">
        <v>2435</v>
      </c>
      <c r="J676" s="17">
        <v>9.99</v>
      </c>
      <c r="K676" s="17">
        <v>6721.04</v>
      </c>
      <c r="L676" s="7">
        <v>673</v>
      </c>
      <c r="M676" s="17">
        <v>1395</v>
      </c>
      <c r="N676" s="17">
        <v>411</v>
      </c>
      <c r="O676" s="17">
        <v>683</v>
      </c>
      <c r="P676" s="17">
        <v>301</v>
      </c>
      <c r="Q676" s="17">
        <v>76</v>
      </c>
      <c r="R676" s="17">
        <v>7</v>
      </c>
      <c r="S676" s="17">
        <v>11</v>
      </c>
      <c r="T676" s="17" t="s">
        <v>2436</v>
      </c>
      <c r="U676" s="3">
        <v>51</v>
      </c>
      <c r="V676" s="17"/>
      <c r="W676" s="17">
        <v>0</v>
      </c>
      <c r="X676" s="17" t="s">
        <v>3199</v>
      </c>
      <c r="Y676" s="17" t="s">
        <v>2438</v>
      </c>
      <c r="Z676" s="17"/>
      <c r="AA676" s="17"/>
      <c r="AB676" s="2">
        <v>1486</v>
      </c>
      <c r="AC676" s="17"/>
      <c r="AD676" s="17" t="s">
        <v>2439</v>
      </c>
      <c r="AE676" s="17"/>
      <c r="AF676" s="17"/>
      <c r="AG676" s="17"/>
      <c r="AH676" s="17"/>
      <c r="AI676" s="17">
        <v>1764</v>
      </c>
      <c r="AJ676" s="17">
        <v>0</v>
      </c>
    </row>
    <row r="677" spans="1:36">
      <c r="A677" s="17" t="s">
        <v>2429</v>
      </c>
      <c r="B677" s="17" t="s">
        <v>4461</v>
      </c>
      <c r="C677" s="17" t="s">
        <v>4462</v>
      </c>
      <c r="D677" s="17" t="s">
        <v>712</v>
      </c>
      <c r="E677" s="17" t="s">
        <v>4463</v>
      </c>
      <c r="F677" s="17" t="s">
        <v>2433</v>
      </c>
      <c r="G677" s="17" t="s">
        <v>2434</v>
      </c>
      <c r="H677" s="17"/>
      <c r="I677" s="17" t="s">
        <v>2435</v>
      </c>
      <c r="J677" s="17">
        <v>10.99</v>
      </c>
      <c r="K677" s="17">
        <v>3069.32</v>
      </c>
      <c r="L677" s="7">
        <v>268</v>
      </c>
      <c r="M677" s="17">
        <v>718</v>
      </c>
      <c r="N677" s="17">
        <v>200</v>
      </c>
      <c r="O677" s="17">
        <v>376</v>
      </c>
      <c r="P677" s="17">
        <v>142</v>
      </c>
      <c r="Q677" s="17">
        <v>27</v>
      </c>
      <c r="R677" s="17">
        <v>2</v>
      </c>
      <c r="S677" s="17">
        <v>6</v>
      </c>
      <c r="T677" s="17" t="s">
        <v>2436</v>
      </c>
      <c r="U677" s="3">
        <v>57</v>
      </c>
      <c r="V677" s="17"/>
      <c r="W677" s="17">
        <v>0</v>
      </c>
      <c r="X677" s="17" t="s">
        <v>2522</v>
      </c>
      <c r="Y677" s="17" t="s">
        <v>2438</v>
      </c>
      <c r="Z677" s="17"/>
      <c r="AA677" s="17"/>
      <c r="AB677" s="2">
        <v>712</v>
      </c>
      <c r="AC677" s="17"/>
      <c r="AD677" s="17" t="s">
        <v>2439</v>
      </c>
      <c r="AE677" s="17"/>
      <c r="AF677" s="17"/>
      <c r="AG677" s="17"/>
      <c r="AH677" s="17"/>
      <c r="AI677" s="17">
        <v>814</v>
      </c>
      <c r="AJ677" s="17">
        <v>0</v>
      </c>
    </row>
    <row r="678" spans="1:36">
      <c r="A678" s="17" t="s">
        <v>2429</v>
      </c>
      <c r="B678" s="17" t="s">
        <v>4464</v>
      </c>
      <c r="C678" s="17" t="s">
        <v>4465</v>
      </c>
      <c r="D678" s="17" t="s">
        <v>713</v>
      </c>
      <c r="E678" s="17" t="s">
        <v>4466</v>
      </c>
      <c r="F678" s="17" t="s">
        <v>2433</v>
      </c>
      <c r="G678" s="17" t="s">
        <v>2434</v>
      </c>
      <c r="H678" s="17"/>
      <c r="I678" s="17" t="s">
        <v>2435</v>
      </c>
      <c r="J678" s="17">
        <v>12.99</v>
      </c>
      <c r="K678" s="17">
        <v>6107.76</v>
      </c>
      <c r="L678" s="7">
        <v>472</v>
      </c>
      <c r="M678" s="17">
        <v>740</v>
      </c>
      <c r="N678" s="17">
        <v>200</v>
      </c>
      <c r="O678" s="17">
        <v>505</v>
      </c>
      <c r="P678" s="17">
        <v>35</v>
      </c>
      <c r="Q678" s="17">
        <v>5</v>
      </c>
      <c r="R678" s="17">
        <v>0</v>
      </c>
      <c r="S678" s="17">
        <v>8</v>
      </c>
      <c r="T678" s="17" t="s">
        <v>2436</v>
      </c>
      <c r="U678" s="3">
        <v>45</v>
      </c>
      <c r="V678" s="17"/>
      <c r="W678" s="17">
        <v>0</v>
      </c>
      <c r="X678" s="17" t="s">
        <v>3451</v>
      </c>
      <c r="Y678" s="17" t="s">
        <v>2438</v>
      </c>
      <c r="Z678" s="17"/>
      <c r="AA678" s="17"/>
      <c r="AB678" s="2">
        <v>990</v>
      </c>
      <c r="AC678" s="17"/>
      <c r="AD678" s="17" t="s">
        <v>2439</v>
      </c>
      <c r="AE678" s="17"/>
      <c r="AF678" s="17"/>
      <c r="AG678" s="17"/>
      <c r="AH678" s="17"/>
      <c r="AI678" s="17">
        <v>1262</v>
      </c>
      <c r="AJ678" s="17">
        <v>0</v>
      </c>
    </row>
    <row r="679" spans="1:36">
      <c r="A679" s="17" t="s">
        <v>2429</v>
      </c>
      <c r="B679" s="17" t="s">
        <v>4467</v>
      </c>
      <c r="C679" s="17" t="s">
        <v>4468</v>
      </c>
      <c r="D679" s="17" t="s">
        <v>714</v>
      </c>
      <c r="E679" s="17" t="s">
        <v>4469</v>
      </c>
      <c r="F679" s="17" t="s">
        <v>2433</v>
      </c>
      <c r="G679" s="17" t="s">
        <v>2434</v>
      </c>
      <c r="H679" s="17"/>
      <c r="I679" s="17" t="s">
        <v>2435</v>
      </c>
      <c r="J679" s="17">
        <v>7.99</v>
      </c>
      <c r="K679" s="17">
        <v>2395.88</v>
      </c>
      <c r="L679" s="7">
        <v>300</v>
      </c>
      <c r="M679" s="17">
        <v>477</v>
      </c>
      <c r="N679" s="17">
        <v>60</v>
      </c>
      <c r="O679" s="17">
        <v>415</v>
      </c>
      <c r="P679" s="17">
        <v>2</v>
      </c>
      <c r="Q679" s="17">
        <v>11</v>
      </c>
      <c r="R679" s="17">
        <v>7</v>
      </c>
      <c r="S679" s="17">
        <v>5</v>
      </c>
      <c r="T679" s="17" t="s">
        <v>2436</v>
      </c>
      <c r="U679" s="3">
        <v>40</v>
      </c>
      <c r="V679" s="17"/>
      <c r="W679" s="17">
        <v>0</v>
      </c>
      <c r="X679" s="17" t="s">
        <v>9068</v>
      </c>
      <c r="Y679" s="17" t="s">
        <v>2438</v>
      </c>
      <c r="Z679" s="17"/>
      <c r="AA679" s="17"/>
      <c r="AB679" s="2">
        <v>698</v>
      </c>
      <c r="AC679" s="17"/>
      <c r="AD679" s="17" t="s">
        <v>2439</v>
      </c>
      <c r="AE679" s="17"/>
      <c r="AF679" s="17"/>
      <c r="AG679" s="17"/>
      <c r="AH679" s="17"/>
      <c r="AI679" s="17">
        <v>817</v>
      </c>
      <c r="AJ679" s="17">
        <v>0</v>
      </c>
    </row>
    <row r="680" spans="1:36">
      <c r="A680" s="17" t="s">
        <v>2429</v>
      </c>
      <c r="B680" s="17" t="s">
        <v>4470</v>
      </c>
      <c r="C680" s="17" t="s">
        <v>4471</v>
      </c>
      <c r="D680" s="17" t="s">
        <v>715</v>
      </c>
      <c r="E680" s="17" t="s">
        <v>4472</v>
      </c>
      <c r="F680" s="17" t="s">
        <v>2433</v>
      </c>
      <c r="G680" s="17" t="s">
        <v>2434</v>
      </c>
      <c r="H680" s="17"/>
      <c r="I680" s="17" t="s">
        <v>2435</v>
      </c>
      <c r="J680" s="17">
        <v>9.99</v>
      </c>
      <c r="K680" s="17">
        <v>988.98</v>
      </c>
      <c r="L680" s="7">
        <v>102</v>
      </c>
      <c r="M680" s="17">
        <v>51</v>
      </c>
      <c r="N680" s="17">
        <v>0</v>
      </c>
      <c r="O680" s="17">
        <v>32</v>
      </c>
      <c r="P680" s="17">
        <v>19</v>
      </c>
      <c r="Q680" s="17">
        <v>2</v>
      </c>
      <c r="R680" s="17">
        <v>2</v>
      </c>
      <c r="S680" s="17">
        <v>0</v>
      </c>
      <c r="T680" s="17" t="s">
        <v>2436</v>
      </c>
      <c r="U680" s="3">
        <v>15</v>
      </c>
      <c r="V680" s="17" t="s">
        <v>2452</v>
      </c>
      <c r="W680" s="17">
        <v>11</v>
      </c>
      <c r="X680" s="17" t="s">
        <v>3088</v>
      </c>
      <c r="Y680" s="17" t="s">
        <v>2438</v>
      </c>
      <c r="Z680" s="17"/>
      <c r="AA680" s="17"/>
      <c r="AB680" s="2">
        <v>200</v>
      </c>
      <c r="AC680" s="17"/>
      <c r="AD680" s="17" t="s">
        <v>2439</v>
      </c>
      <c r="AE680" s="17"/>
      <c r="AF680" s="17"/>
      <c r="AG680" s="17"/>
      <c r="AH680" s="17"/>
      <c r="AI680" s="17">
        <v>189</v>
      </c>
      <c r="AJ680" s="17">
        <v>11</v>
      </c>
    </row>
    <row r="681" spans="1:36">
      <c r="A681" s="17" t="s">
        <v>2429</v>
      </c>
      <c r="B681" s="17" t="s">
        <v>4473</v>
      </c>
      <c r="C681" s="17" t="s">
        <v>4474</v>
      </c>
      <c r="D681" s="17" t="s">
        <v>716</v>
      </c>
      <c r="E681" s="17" t="s">
        <v>4475</v>
      </c>
      <c r="F681" s="17" t="s">
        <v>2433</v>
      </c>
      <c r="G681" s="17" t="s">
        <v>2434</v>
      </c>
      <c r="H681" s="17"/>
      <c r="I681" s="17" t="s">
        <v>2435</v>
      </c>
      <c r="J681" s="17">
        <v>9.59</v>
      </c>
      <c r="K681" s="17">
        <v>1868.39</v>
      </c>
      <c r="L681" s="7">
        <v>195</v>
      </c>
      <c r="M681" s="17">
        <v>394</v>
      </c>
      <c r="N681" s="17">
        <v>150</v>
      </c>
      <c r="O681" s="17">
        <v>201</v>
      </c>
      <c r="P681" s="17">
        <v>43</v>
      </c>
      <c r="Q681" s="17">
        <v>1</v>
      </c>
      <c r="R681" s="17">
        <v>9</v>
      </c>
      <c r="S681" s="17">
        <v>3</v>
      </c>
      <c r="T681" s="17" t="s">
        <v>2436</v>
      </c>
      <c r="U681" s="3">
        <v>63</v>
      </c>
      <c r="V681" s="17"/>
      <c r="W681" s="17">
        <v>0</v>
      </c>
      <c r="X681" s="17" t="s">
        <v>2771</v>
      </c>
      <c r="Y681" s="17" t="s">
        <v>2438</v>
      </c>
      <c r="Z681" s="17"/>
      <c r="AA681" s="17"/>
      <c r="AB681" s="2">
        <v>407</v>
      </c>
      <c r="AC681" s="17"/>
      <c r="AD681" s="17" t="s">
        <v>2439</v>
      </c>
      <c r="AE681" s="17"/>
      <c r="AF681" s="17"/>
      <c r="AG681" s="17"/>
      <c r="AH681" s="17"/>
      <c r="AI681" s="17">
        <v>497</v>
      </c>
      <c r="AJ681" s="17">
        <v>0</v>
      </c>
    </row>
    <row r="682" spans="1:36">
      <c r="A682" s="17" t="s">
        <v>2429</v>
      </c>
      <c r="B682" s="17" t="s">
        <v>4476</v>
      </c>
      <c r="C682" s="17" t="s">
        <v>4477</v>
      </c>
      <c r="D682" s="17" t="s">
        <v>717</v>
      </c>
      <c r="E682" s="17" t="s">
        <v>4478</v>
      </c>
      <c r="F682" s="17" t="s">
        <v>2433</v>
      </c>
      <c r="G682" s="17" t="s">
        <v>2434</v>
      </c>
      <c r="H682" s="17"/>
      <c r="I682" s="17" t="s">
        <v>2435</v>
      </c>
      <c r="J682" s="17">
        <v>5.99</v>
      </c>
      <c r="K682" s="17">
        <v>1356.46</v>
      </c>
      <c r="L682" s="7">
        <v>227</v>
      </c>
      <c r="M682" s="17">
        <v>386</v>
      </c>
      <c r="N682" s="17">
        <v>203</v>
      </c>
      <c r="O682" s="17">
        <v>157</v>
      </c>
      <c r="P682" s="17">
        <v>26</v>
      </c>
      <c r="Q682" s="17">
        <v>5</v>
      </c>
      <c r="R682" s="17">
        <v>5</v>
      </c>
      <c r="S682" s="17">
        <v>3</v>
      </c>
      <c r="T682" s="17" t="s">
        <v>2436</v>
      </c>
      <c r="U682" s="3">
        <v>49</v>
      </c>
      <c r="V682" s="17"/>
      <c r="W682" s="17">
        <v>0</v>
      </c>
      <c r="X682" s="17" t="s">
        <v>3088</v>
      </c>
      <c r="Y682" s="17" t="s">
        <v>2438</v>
      </c>
      <c r="Z682" s="17"/>
      <c r="AA682" s="17"/>
      <c r="AB682" s="2">
        <v>428</v>
      </c>
      <c r="AC682" s="17"/>
      <c r="AD682" s="17" t="s">
        <v>2439</v>
      </c>
      <c r="AE682" s="17"/>
      <c r="AF682" s="17"/>
      <c r="AG682" s="17"/>
      <c r="AH682" s="17"/>
      <c r="AI682" s="17">
        <v>521</v>
      </c>
      <c r="AJ682" s="17">
        <v>0</v>
      </c>
    </row>
    <row r="683" spans="1:36">
      <c r="A683" s="17" t="s">
        <v>2429</v>
      </c>
      <c r="B683" s="17" t="s">
        <v>4480</v>
      </c>
      <c r="C683" s="17" t="s">
        <v>4481</v>
      </c>
      <c r="D683" s="17" t="s">
        <v>718</v>
      </c>
      <c r="E683" s="17" t="s">
        <v>4482</v>
      </c>
      <c r="F683" s="17" t="s">
        <v>2433</v>
      </c>
      <c r="G683" s="17" t="s">
        <v>2434</v>
      </c>
      <c r="H683" s="17"/>
      <c r="I683" s="17" t="s">
        <v>2435</v>
      </c>
      <c r="J683" s="17">
        <v>9.2899999999999991</v>
      </c>
      <c r="K683" s="17">
        <v>1178.6199999999999</v>
      </c>
      <c r="L683" s="7">
        <v>127</v>
      </c>
      <c r="M683" s="17">
        <v>391</v>
      </c>
      <c r="N683" s="17">
        <v>2</v>
      </c>
      <c r="O683" s="17">
        <v>189</v>
      </c>
      <c r="P683" s="17">
        <v>200</v>
      </c>
      <c r="Q683" s="17">
        <v>72</v>
      </c>
      <c r="R683" s="17">
        <v>2</v>
      </c>
      <c r="S683" s="17">
        <v>13</v>
      </c>
      <c r="T683" s="17" t="s">
        <v>2436</v>
      </c>
      <c r="U683" s="3">
        <v>62</v>
      </c>
      <c r="V683" s="17"/>
      <c r="W683" s="17">
        <v>0</v>
      </c>
      <c r="X683" s="17" t="s">
        <v>9075</v>
      </c>
      <c r="Y683" s="17" t="s">
        <v>2438</v>
      </c>
      <c r="Z683" s="17"/>
      <c r="AA683" s="17"/>
      <c r="AB683" s="2">
        <v>336</v>
      </c>
      <c r="AC683" s="17"/>
      <c r="AD683" s="17" t="s">
        <v>2439</v>
      </c>
      <c r="AE683" s="17"/>
      <c r="AF683" s="17"/>
      <c r="AG683" s="17"/>
      <c r="AH683" s="17"/>
      <c r="AI683" s="17">
        <v>536</v>
      </c>
      <c r="AJ683" s="17">
        <v>0</v>
      </c>
    </row>
    <row r="684" spans="1:36">
      <c r="A684" s="17" t="s">
        <v>2429</v>
      </c>
      <c r="B684" s="17" t="s">
        <v>4483</v>
      </c>
      <c r="C684" s="17" t="s">
        <v>4484</v>
      </c>
      <c r="D684" s="17" t="s">
        <v>719</v>
      </c>
      <c r="E684" s="17" t="s">
        <v>4485</v>
      </c>
      <c r="F684" s="17" t="s">
        <v>2433</v>
      </c>
      <c r="G684" s="17" t="s">
        <v>2434</v>
      </c>
      <c r="H684" s="17"/>
      <c r="I684" s="17" t="s">
        <v>2435</v>
      </c>
      <c r="J684" s="17">
        <v>5.99</v>
      </c>
      <c r="K684" s="17">
        <v>826.6</v>
      </c>
      <c r="L684" s="7">
        <v>138</v>
      </c>
      <c r="M684" s="17">
        <v>399</v>
      </c>
      <c r="N684" s="17">
        <v>172</v>
      </c>
      <c r="O684" s="17">
        <v>225</v>
      </c>
      <c r="P684" s="17">
        <v>2</v>
      </c>
      <c r="Q684" s="17">
        <v>2</v>
      </c>
      <c r="R684" s="17">
        <v>2</v>
      </c>
      <c r="S684" s="17">
        <v>1</v>
      </c>
      <c r="T684" s="17" t="s">
        <v>2436</v>
      </c>
      <c r="U684" s="3">
        <v>86</v>
      </c>
      <c r="V684" s="17"/>
      <c r="W684" s="17">
        <v>0</v>
      </c>
      <c r="X684" s="17" t="s">
        <v>3088</v>
      </c>
      <c r="Y684" s="17" t="s">
        <v>2438</v>
      </c>
      <c r="Z684" s="17"/>
      <c r="AA684" s="17"/>
      <c r="AB684" s="2">
        <v>348</v>
      </c>
      <c r="AC684" s="17"/>
      <c r="AD684" s="17" t="s">
        <v>2439</v>
      </c>
      <c r="AE684" s="17"/>
      <c r="AF684" s="17"/>
      <c r="AG684" s="17"/>
      <c r="AH684" s="17"/>
      <c r="AI684" s="17">
        <v>417</v>
      </c>
      <c r="AJ684" s="17">
        <v>0</v>
      </c>
    </row>
    <row r="685" spans="1:36">
      <c r="A685" s="17" t="s">
        <v>2429</v>
      </c>
      <c r="B685" s="17" t="s">
        <v>4486</v>
      </c>
      <c r="C685" s="17" t="s">
        <v>4487</v>
      </c>
      <c r="D685" s="17" t="s">
        <v>720</v>
      </c>
      <c r="E685" s="17" t="s">
        <v>4488</v>
      </c>
      <c r="F685" s="17" t="s">
        <v>2433</v>
      </c>
      <c r="G685" s="17" t="s">
        <v>2434</v>
      </c>
      <c r="H685" s="17"/>
      <c r="I685" s="17" t="s">
        <v>2435</v>
      </c>
      <c r="J685" s="17">
        <v>9.59</v>
      </c>
      <c r="K685" s="17">
        <v>326.06</v>
      </c>
      <c r="L685" s="7">
        <v>34</v>
      </c>
      <c r="M685" s="17">
        <v>168</v>
      </c>
      <c r="N685" s="17">
        <v>100</v>
      </c>
      <c r="O685" s="17">
        <v>68</v>
      </c>
      <c r="P685" s="17">
        <v>0</v>
      </c>
      <c r="Q685" s="17">
        <v>1</v>
      </c>
      <c r="R685" s="17">
        <v>0</v>
      </c>
      <c r="S685" s="17">
        <v>0</v>
      </c>
      <c r="T685" s="17" t="s">
        <v>2436</v>
      </c>
      <c r="U685" s="3">
        <v>104</v>
      </c>
      <c r="V685" s="17"/>
      <c r="W685" s="17">
        <v>0</v>
      </c>
      <c r="X685" s="17"/>
      <c r="Y685" s="17" t="s">
        <v>2438</v>
      </c>
      <c r="Z685" s="17"/>
      <c r="AA685" s="17"/>
      <c r="AB685" s="2">
        <v>200</v>
      </c>
      <c r="AC685" s="17"/>
      <c r="AD685" s="17" t="s">
        <v>2439</v>
      </c>
      <c r="AE685" s="17"/>
      <c r="AF685" s="17"/>
      <c r="AG685" s="17"/>
      <c r="AH685" s="17"/>
      <c r="AI685" s="17">
        <v>169</v>
      </c>
      <c r="AJ685" s="17">
        <v>31</v>
      </c>
    </row>
    <row r="686" spans="1:36">
      <c r="A686" s="17" t="s">
        <v>2429</v>
      </c>
      <c r="B686" s="17" t="s">
        <v>4490</v>
      </c>
      <c r="C686" s="17" t="s">
        <v>4491</v>
      </c>
      <c r="D686" s="17" t="s">
        <v>721</v>
      </c>
      <c r="E686" s="17" t="s">
        <v>4492</v>
      </c>
      <c r="F686" s="17" t="s">
        <v>2433</v>
      </c>
      <c r="G686" s="17" t="s">
        <v>2434</v>
      </c>
      <c r="H686" s="17"/>
      <c r="I686" s="17" t="s">
        <v>2435</v>
      </c>
      <c r="J686" s="17">
        <v>9.59</v>
      </c>
      <c r="K686" s="17">
        <v>2167.34</v>
      </c>
      <c r="L686" s="7">
        <v>226</v>
      </c>
      <c r="M686" s="17">
        <v>123</v>
      </c>
      <c r="N686" s="17">
        <v>1</v>
      </c>
      <c r="O686" s="17">
        <v>120</v>
      </c>
      <c r="P686" s="17">
        <v>2</v>
      </c>
      <c r="Q686" s="17">
        <v>6</v>
      </c>
      <c r="R686" s="17">
        <v>2</v>
      </c>
      <c r="S686" s="17">
        <v>1</v>
      </c>
      <c r="T686" s="17" t="s">
        <v>2436</v>
      </c>
      <c r="U686" s="3">
        <v>16</v>
      </c>
      <c r="V686" s="17" t="s">
        <v>2452</v>
      </c>
      <c r="W686" s="17">
        <v>18</v>
      </c>
      <c r="X686" s="17" t="s">
        <v>3088</v>
      </c>
      <c r="Y686" s="17" t="s">
        <v>2438</v>
      </c>
      <c r="Z686" s="17"/>
      <c r="AA686" s="17"/>
      <c r="AB686" s="2">
        <v>426</v>
      </c>
      <c r="AC686" s="17"/>
      <c r="AD686" s="17" t="s">
        <v>2439</v>
      </c>
      <c r="AE686" s="17"/>
      <c r="AF686" s="17"/>
      <c r="AG686" s="17"/>
      <c r="AH686" s="17"/>
      <c r="AI686" s="17">
        <v>408</v>
      </c>
      <c r="AJ686" s="17">
        <v>18</v>
      </c>
    </row>
    <row r="687" spans="1:36">
      <c r="A687" s="17" t="s">
        <v>2429</v>
      </c>
      <c r="B687" s="17" t="s">
        <v>4493</v>
      </c>
      <c r="C687" s="17" t="s">
        <v>4494</v>
      </c>
      <c r="D687" s="17" t="s">
        <v>722</v>
      </c>
      <c r="E687" s="17" t="s">
        <v>4495</v>
      </c>
      <c r="F687" s="17" t="s">
        <v>2433</v>
      </c>
      <c r="G687" s="17" t="s">
        <v>2434</v>
      </c>
      <c r="H687" s="17"/>
      <c r="I687" s="17" t="s">
        <v>2435</v>
      </c>
      <c r="J687" s="17">
        <v>11.99</v>
      </c>
      <c r="K687" s="17">
        <v>6294.75</v>
      </c>
      <c r="L687" s="7">
        <v>525</v>
      </c>
      <c r="M687" s="17">
        <v>708</v>
      </c>
      <c r="N687" s="17">
        <v>11</v>
      </c>
      <c r="O687" s="17">
        <v>506</v>
      </c>
      <c r="P687" s="17">
        <v>191</v>
      </c>
      <c r="Q687" s="17">
        <v>70</v>
      </c>
      <c r="R687" s="17">
        <v>6</v>
      </c>
      <c r="S687" s="17">
        <v>5</v>
      </c>
      <c r="T687" s="17" t="s">
        <v>2436</v>
      </c>
      <c r="U687" s="3">
        <v>32</v>
      </c>
      <c r="V687" s="17" t="s">
        <v>2452</v>
      </c>
      <c r="W687" s="17">
        <v>78</v>
      </c>
      <c r="X687" s="17" t="s">
        <v>2778</v>
      </c>
      <c r="Y687" s="17" t="s">
        <v>2438</v>
      </c>
      <c r="Z687" s="17"/>
      <c r="AA687" s="17"/>
      <c r="AB687" s="2">
        <v>1161</v>
      </c>
      <c r="AC687" s="17"/>
      <c r="AD687" s="17" t="s">
        <v>2439</v>
      </c>
      <c r="AE687" s="17"/>
      <c r="AF687" s="17"/>
      <c r="AG687" s="17"/>
      <c r="AH687" s="17"/>
      <c r="AI687" s="17">
        <v>1083</v>
      </c>
      <c r="AJ687" s="17">
        <v>78</v>
      </c>
    </row>
    <row r="688" spans="1:36">
      <c r="A688" s="17" t="s">
        <v>2429</v>
      </c>
      <c r="B688" s="17" t="s">
        <v>4496</v>
      </c>
      <c r="C688" s="17" t="s">
        <v>4497</v>
      </c>
      <c r="D688" s="17" t="s">
        <v>723</v>
      </c>
      <c r="E688" s="17" t="s">
        <v>4498</v>
      </c>
      <c r="F688" s="17" t="s">
        <v>2433</v>
      </c>
      <c r="G688" s="17" t="s">
        <v>2434</v>
      </c>
      <c r="H688" s="17"/>
      <c r="I688" s="17" t="s">
        <v>2435</v>
      </c>
      <c r="J688" s="17">
        <v>12.79</v>
      </c>
      <c r="K688" s="17">
        <v>5991.82</v>
      </c>
      <c r="L688" s="7">
        <v>473</v>
      </c>
      <c r="M688" s="17">
        <v>206</v>
      </c>
      <c r="N688" s="17">
        <v>1</v>
      </c>
      <c r="O688" s="17">
        <v>106</v>
      </c>
      <c r="P688" s="17">
        <v>99</v>
      </c>
      <c r="Q688" s="17">
        <v>29</v>
      </c>
      <c r="R688" s="17">
        <v>12</v>
      </c>
      <c r="S688" s="17">
        <v>3</v>
      </c>
      <c r="T688" s="17" t="s">
        <v>2436</v>
      </c>
      <c r="U688" s="3">
        <v>11</v>
      </c>
      <c r="V688" s="17" t="s">
        <v>2452</v>
      </c>
      <c r="W688" s="17">
        <v>0</v>
      </c>
      <c r="X688" s="17" t="s">
        <v>3088</v>
      </c>
      <c r="Y688" s="17" t="s">
        <v>2438</v>
      </c>
      <c r="Z688" s="17"/>
      <c r="AA688" s="17"/>
      <c r="AB688" s="2">
        <v>872</v>
      </c>
      <c r="AC688" s="17"/>
      <c r="AD688" s="17" t="s">
        <v>2439</v>
      </c>
      <c r="AE688" s="17"/>
      <c r="AF688" s="17"/>
      <c r="AG688" s="17"/>
      <c r="AH688" s="17"/>
      <c r="AI688" s="17">
        <v>1002</v>
      </c>
      <c r="AJ688" s="17">
        <v>0</v>
      </c>
    </row>
    <row r="689" spans="1:36">
      <c r="A689" s="17" t="s">
        <v>2429</v>
      </c>
      <c r="B689" s="17" t="s">
        <v>4499</v>
      </c>
      <c r="C689" s="17" t="s">
        <v>4500</v>
      </c>
      <c r="D689" s="17" t="s">
        <v>724</v>
      </c>
      <c r="E689" s="17" t="s">
        <v>4501</v>
      </c>
      <c r="F689" s="17" t="s">
        <v>2433</v>
      </c>
      <c r="G689" s="17" t="s">
        <v>2434</v>
      </c>
      <c r="H689" s="17"/>
      <c r="I689" s="17" t="s">
        <v>2435</v>
      </c>
      <c r="J689" s="17">
        <v>9.99</v>
      </c>
      <c r="K689" s="17">
        <v>1986.01</v>
      </c>
      <c r="L689" s="7">
        <v>199</v>
      </c>
      <c r="M689" s="17">
        <v>292</v>
      </c>
      <c r="N689" s="17">
        <v>0</v>
      </c>
      <c r="O689" s="17">
        <v>289</v>
      </c>
      <c r="P689" s="17">
        <v>3</v>
      </c>
      <c r="Q689" s="17">
        <v>5</v>
      </c>
      <c r="R689" s="17">
        <v>5</v>
      </c>
      <c r="S689" s="17">
        <v>2</v>
      </c>
      <c r="T689" s="17" t="s">
        <v>2436</v>
      </c>
      <c r="U689" s="3">
        <v>36</v>
      </c>
      <c r="V689" s="17" t="s">
        <v>2452</v>
      </c>
      <c r="W689" s="17">
        <v>2</v>
      </c>
      <c r="X689" s="17" t="s">
        <v>2550</v>
      </c>
      <c r="Y689" s="17" t="s">
        <v>2438</v>
      </c>
      <c r="Z689" s="17"/>
      <c r="AA689" s="17"/>
      <c r="AB689" s="2">
        <v>429</v>
      </c>
      <c r="AC689" s="17"/>
      <c r="AD689" s="17" t="s">
        <v>2439</v>
      </c>
      <c r="AE689" s="17"/>
      <c r="AF689" s="17"/>
      <c r="AG689" s="17"/>
      <c r="AH689" s="17"/>
      <c r="AI689" s="17">
        <v>427</v>
      </c>
      <c r="AJ689" s="17">
        <v>2</v>
      </c>
    </row>
    <row r="690" spans="1:36">
      <c r="A690" s="17" t="s">
        <v>2429</v>
      </c>
      <c r="B690" s="17" t="s">
        <v>4502</v>
      </c>
      <c r="C690" s="17" t="s">
        <v>4503</v>
      </c>
      <c r="D690" s="17" t="s">
        <v>725</v>
      </c>
      <c r="E690" s="17" t="s">
        <v>4504</v>
      </c>
      <c r="F690" s="17" t="s">
        <v>2433</v>
      </c>
      <c r="G690" s="17" t="s">
        <v>2434</v>
      </c>
      <c r="H690" s="17"/>
      <c r="I690" s="17" t="s">
        <v>2435</v>
      </c>
      <c r="J690" s="17">
        <v>10.39</v>
      </c>
      <c r="K690" s="17">
        <v>3158.56</v>
      </c>
      <c r="L690" s="7">
        <v>304</v>
      </c>
      <c r="M690" s="17">
        <v>432</v>
      </c>
      <c r="N690" s="17">
        <v>134</v>
      </c>
      <c r="O690" s="17">
        <v>298</v>
      </c>
      <c r="P690" s="17">
        <v>0</v>
      </c>
      <c r="Q690" s="17">
        <v>11</v>
      </c>
      <c r="R690" s="17">
        <v>6</v>
      </c>
      <c r="S690" s="17">
        <v>1</v>
      </c>
      <c r="T690" s="17" t="s">
        <v>2436</v>
      </c>
      <c r="U690" s="3">
        <v>30</v>
      </c>
      <c r="V690" s="17" t="s">
        <v>2452</v>
      </c>
      <c r="W690" s="17">
        <v>0</v>
      </c>
      <c r="X690" s="17" t="s">
        <v>5826</v>
      </c>
      <c r="Y690" s="17" t="s">
        <v>2438</v>
      </c>
      <c r="Z690" s="17"/>
      <c r="AA690" s="17"/>
      <c r="AB690" s="2">
        <v>688</v>
      </c>
      <c r="AC690" s="17"/>
      <c r="AD690" s="17" t="s">
        <v>2439</v>
      </c>
      <c r="AE690" s="17"/>
      <c r="AF690" s="17"/>
      <c r="AG690" s="17"/>
      <c r="AH690" s="17"/>
      <c r="AI690" s="17">
        <v>713</v>
      </c>
      <c r="AJ690" s="17">
        <v>0</v>
      </c>
    </row>
    <row r="691" spans="1:36">
      <c r="A691" s="17" t="s">
        <v>2429</v>
      </c>
      <c r="B691" s="17" t="s">
        <v>9193</v>
      </c>
      <c r="C691" s="17" t="s">
        <v>4506</v>
      </c>
      <c r="D691" s="17" t="s">
        <v>726</v>
      </c>
      <c r="E691" s="17" t="s">
        <v>4507</v>
      </c>
      <c r="F691" s="17" t="s">
        <v>2433</v>
      </c>
      <c r="G691" s="17" t="s">
        <v>2434</v>
      </c>
      <c r="H691" s="17"/>
      <c r="I691" s="17" t="s">
        <v>2435</v>
      </c>
      <c r="J691" s="17">
        <v>13.59</v>
      </c>
      <c r="K691" s="17">
        <v>1854.14</v>
      </c>
      <c r="L691" s="7">
        <v>145</v>
      </c>
      <c r="M691" s="17">
        <v>132</v>
      </c>
      <c r="N691" s="17">
        <v>0</v>
      </c>
      <c r="O691" s="17">
        <v>132</v>
      </c>
      <c r="P691" s="17">
        <v>0</v>
      </c>
      <c r="Q691" s="17">
        <v>1</v>
      </c>
      <c r="R691" s="17">
        <v>0</v>
      </c>
      <c r="S691" s="17">
        <v>1</v>
      </c>
      <c r="T691" s="17" t="s">
        <v>2436</v>
      </c>
      <c r="U691" s="3">
        <v>20</v>
      </c>
      <c r="V691" s="17" t="s">
        <v>2452</v>
      </c>
      <c r="W691" s="17">
        <v>111</v>
      </c>
      <c r="X691" s="17" t="s">
        <v>2561</v>
      </c>
      <c r="Y691" s="17" t="s">
        <v>2438</v>
      </c>
      <c r="Z691" s="17"/>
      <c r="AA691" s="17"/>
      <c r="AB691" s="2">
        <v>322</v>
      </c>
      <c r="AC691" s="17"/>
      <c r="AD691" s="17" t="s">
        <v>2439</v>
      </c>
      <c r="AE691" s="17"/>
      <c r="AF691" s="17"/>
      <c r="AG691" s="17"/>
      <c r="AH691" s="17"/>
      <c r="AI691" s="17">
        <v>211</v>
      </c>
      <c r="AJ691" s="17">
        <v>111</v>
      </c>
    </row>
    <row r="692" spans="1:36">
      <c r="A692" s="17" t="s">
        <v>2429</v>
      </c>
      <c r="B692" s="17" t="s">
        <v>4508</v>
      </c>
      <c r="C692" s="17" t="s">
        <v>4509</v>
      </c>
      <c r="D692" s="17" t="s">
        <v>727</v>
      </c>
      <c r="E692" s="17" t="s">
        <v>4510</v>
      </c>
      <c r="F692" s="17" t="s">
        <v>2433</v>
      </c>
      <c r="G692" s="17" t="s">
        <v>2434</v>
      </c>
      <c r="H692" s="17"/>
      <c r="I692" s="17" t="s">
        <v>2435</v>
      </c>
      <c r="J692" s="17">
        <v>7.39</v>
      </c>
      <c r="K692" s="17">
        <v>307.39999999999998</v>
      </c>
      <c r="L692" s="7">
        <v>39</v>
      </c>
      <c r="M692" s="17">
        <v>263</v>
      </c>
      <c r="N692" s="17">
        <v>0</v>
      </c>
      <c r="O692" s="17">
        <v>263</v>
      </c>
      <c r="P692" s="17">
        <v>0</v>
      </c>
      <c r="Q692" s="17">
        <v>2</v>
      </c>
      <c r="R692" s="17">
        <v>0</v>
      </c>
      <c r="S692" s="17">
        <v>3</v>
      </c>
      <c r="T692" s="17" t="s">
        <v>2436</v>
      </c>
      <c r="U692" s="3">
        <v>146</v>
      </c>
      <c r="V692" s="17"/>
      <c r="W692" s="17">
        <v>0</v>
      </c>
      <c r="X692" s="17"/>
      <c r="Y692" s="17" t="s">
        <v>2438</v>
      </c>
      <c r="Z692" s="17"/>
      <c r="AA692" s="17"/>
      <c r="AB692" s="2">
        <v>200</v>
      </c>
      <c r="AC692" s="17"/>
      <c r="AD692" s="17" t="s">
        <v>2439</v>
      </c>
      <c r="AE692" s="17"/>
      <c r="AF692" s="17"/>
      <c r="AG692" s="17"/>
      <c r="AH692" s="17"/>
      <c r="AI692" s="17">
        <v>268</v>
      </c>
      <c r="AJ692" s="17">
        <v>0</v>
      </c>
    </row>
    <row r="693" spans="1:36">
      <c r="A693" s="17" t="s">
        <v>2429</v>
      </c>
      <c r="B693" s="17" t="s">
        <v>4511</v>
      </c>
      <c r="C693" s="17" t="s">
        <v>4512</v>
      </c>
      <c r="D693" s="17" t="s">
        <v>728</v>
      </c>
      <c r="E693" s="17" t="s">
        <v>4513</v>
      </c>
      <c r="F693" s="17" t="s">
        <v>2433</v>
      </c>
      <c r="G693" s="17" t="s">
        <v>2434</v>
      </c>
      <c r="H693" s="17"/>
      <c r="I693" s="17" t="s">
        <v>2435</v>
      </c>
      <c r="J693" s="17">
        <v>7.99</v>
      </c>
      <c r="K693" s="17">
        <v>862.85</v>
      </c>
      <c r="L693" s="7">
        <v>98</v>
      </c>
      <c r="M693" s="17">
        <v>339</v>
      </c>
      <c r="N693" s="17">
        <v>0</v>
      </c>
      <c r="O693" s="17">
        <v>339</v>
      </c>
      <c r="P693" s="17">
        <v>0</v>
      </c>
      <c r="Q693" s="17">
        <v>1</v>
      </c>
      <c r="R693" s="17">
        <v>1</v>
      </c>
      <c r="S693" s="17">
        <v>4</v>
      </c>
      <c r="T693" s="17" t="s">
        <v>2436</v>
      </c>
      <c r="U693" s="3">
        <v>96</v>
      </c>
      <c r="V693" s="17"/>
      <c r="W693" s="17">
        <v>0</v>
      </c>
      <c r="X693" s="17"/>
      <c r="Y693" s="17" t="s">
        <v>2438</v>
      </c>
      <c r="Z693" s="17"/>
      <c r="AA693" s="17"/>
      <c r="AB693" s="2">
        <v>218</v>
      </c>
      <c r="AC693" s="17"/>
      <c r="AD693" s="17" t="s">
        <v>2439</v>
      </c>
      <c r="AE693" s="17"/>
      <c r="AF693" s="17"/>
      <c r="AG693" s="17"/>
      <c r="AH693" s="17"/>
      <c r="AI693" s="17">
        <v>343</v>
      </c>
      <c r="AJ693" s="17">
        <v>0</v>
      </c>
    </row>
    <row r="694" spans="1:36">
      <c r="A694" s="17" t="s">
        <v>2429</v>
      </c>
      <c r="B694" s="17" t="s">
        <v>4514</v>
      </c>
      <c r="C694" s="17" t="s">
        <v>4515</v>
      </c>
      <c r="D694" s="17" t="s">
        <v>729</v>
      </c>
      <c r="E694" s="17" t="s">
        <v>4516</v>
      </c>
      <c r="F694" s="17" t="s">
        <v>2433</v>
      </c>
      <c r="G694" s="17" t="s">
        <v>2434</v>
      </c>
      <c r="H694" s="17"/>
      <c r="I694" s="17" t="s">
        <v>2435</v>
      </c>
      <c r="J694" s="17">
        <v>7.39</v>
      </c>
      <c r="K694" s="17">
        <v>323.39</v>
      </c>
      <c r="L694" s="7">
        <v>41</v>
      </c>
      <c r="M694" s="17">
        <v>126</v>
      </c>
      <c r="N694" s="17">
        <v>50</v>
      </c>
      <c r="O694" s="17">
        <v>75</v>
      </c>
      <c r="P694" s="17">
        <v>1</v>
      </c>
      <c r="Q694" s="17">
        <v>0</v>
      </c>
      <c r="R694" s="17">
        <v>0</v>
      </c>
      <c r="S694" s="17">
        <v>0</v>
      </c>
      <c r="T694" s="17" t="s">
        <v>2436</v>
      </c>
      <c r="U694" s="3">
        <v>68</v>
      </c>
      <c r="V694" s="17"/>
      <c r="W694" s="17">
        <v>0</v>
      </c>
      <c r="X694" s="17"/>
      <c r="Y694" s="17" t="s">
        <v>2438</v>
      </c>
      <c r="Z694" s="17"/>
      <c r="AA694" s="17"/>
      <c r="AB694" s="2">
        <v>200</v>
      </c>
      <c r="AC694" s="17"/>
      <c r="AD694" s="17" t="s">
        <v>2439</v>
      </c>
      <c r="AE694" s="17"/>
      <c r="AF694" s="17"/>
      <c r="AG694" s="17"/>
      <c r="AH694" s="17"/>
      <c r="AI694" s="17">
        <v>126</v>
      </c>
      <c r="AJ694" s="17">
        <v>74</v>
      </c>
    </row>
    <row r="695" spans="1:36">
      <c r="A695" s="17" t="s">
        <v>2429</v>
      </c>
      <c r="B695" s="17" t="s">
        <v>4517</v>
      </c>
      <c r="C695" s="17" t="s">
        <v>4518</v>
      </c>
      <c r="D695" s="17" t="s">
        <v>730</v>
      </c>
      <c r="E695" s="17" t="s">
        <v>4519</v>
      </c>
      <c r="F695" s="17" t="s">
        <v>2433</v>
      </c>
      <c r="G695" s="17" t="s">
        <v>2434</v>
      </c>
      <c r="H695" s="17"/>
      <c r="I695" s="17" t="s">
        <v>2435</v>
      </c>
      <c r="J695" s="17">
        <v>7.99</v>
      </c>
      <c r="K695" s="17">
        <v>155.82</v>
      </c>
      <c r="L695" s="7">
        <v>18</v>
      </c>
      <c r="M695" s="17">
        <v>43</v>
      </c>
      <c r="N695" s="17">
        <v>0</v>
      </c>
      <c r="O695" s="17">
        <v>43</v>
      </c>
      <c r="P695" s="17">
        <v>0</v>
      </c>
      <c r="Q695" s="17">
        <v>4</v>
      </c>
      <c r="R695" s="17">
        <v>2</v>
      </c>
      <c r="S695" s="17">
        <v>0</v>
      </c>
      <c r="T695" s="17" t="s">
        <v>2436</v>
      </c>
      <c r="U695" s="3">
        <v>63</v>
      </c>
      <c r="V695" s="17"/>
      <c r="W695" s="17">
        <v>21</v>
      </c>
      <c r="X695" s="17" t="s">
        <v>3088</v>
      </c>
      <c r="Y695" s="17" t="s">
        <v>2438</v>
      </c>
      <c r="Z695" s="17"/>
      <c r="AA695" s="17"/>
      <c r="AB695" s="2">
        <v>200</v>
      </c>
      <c r="AC695" s="17"/>
      <c r="AD695" s="17" t="s">
        <v>2439</v>
      </c>
      <c r="AE695" s="17"/>
      <c r="AF695" s="17"/>
      <c r="AG695" s="17"/>
      <c r="AH695" s="17"/>
      <c r="AI695" s="17">
        <v>67</v>
      </c>
      <c r="AJ695" s="17">
        <v>133</v>
      </c>
    </row>
    <row r="696" spans="1:36">
      <c r="A696" s="17" t="s">
        <v>2429</v>
      </c>
      <c r="B696" s="17" t="s">
        <v>4520</v>
      </c>
      <c r="C696" s="17" t="s">
        <v>4521</v>
      </c>
      <c r="D696" s="17" t="s">
        <v>731</v>
      </c>
      <c r="E696" s="17" t="s">
        <v>4522</v>
      </c>
      <c r="F696" s="17" t="s">
        <v>2433</v>
      </c>
      <c r="G696" s="17" t="s">
        <v>2434</v>
      </c>
      <c r="H696" s="17"/>
      <c r="I696" s="17" t="s">
        <v>2435</v>
      </c>
      <c r="J696" s="17">
        <v>8.99</v>
      </c>
      <c r="K696" s="17">
        <v>1466.3</v>
      </c>
      <c r="L696" s="7">
        <v>164</v>
      </c>
      <c r="M696" s="17">
        <v>297</v>
      </c>
      <c r="N696" s="17">
        <v>152</v>
      </c>
      <c r="O696" s="17">
        <v>130</v>
      </c>
      <c r="P696" s="17">
        <v>15</v>
      </c>
      <c r="Q696" s="17">
        <v>10</v>
      </c>
      <c r="R696" s="17">
        <v>2</v>
      </c>
      <c r="S696" s="17">
        <v>1</v>
      </c>
      <c r="T696" s="17" t="s">
        <v>2436</v>
      </c>
      <c r="U696" s="3">
        <v>43</v>
      </c>
      <c r="V696" s="17"/>
      <c r="W696" s="17">
        <v>0</v>
      </c>
      <c r="X696" s="17" t="s">
        <v>2771</v>
      </c>
      <c r="Y696" s="17" t="s">
        <v>2438</v>
      </c>
      <c r="Z696" s="17"/>
      <c r="AA696" s="17"/>
      <c r="AB696" s="2">
        <v>351</v>
      </c>
      <c r="AC696" s="17"/>
      <c r="AD696" s="17" t="s">
        <v>2439</v>
      </c>
      <c r="AE696" s="17"/>
      <c r="AF696" s="17"/>
      <c r="AG696" s="17"/>
      <c r="AH696" s="17"/>
      <c r="AI696" s="17">
        <v>453</v>
      </c>
      <c r="AJ696" s="17">
        <v>0</v>
      </c>
    </row>
    <row r="697" spans="1:36">
      <c r="A697" s="17" t="s">
        <v>2429</v>
      </c>
      <c r="B697" s="17" t="s">
        <v>4523</v>
      </c>
      <c r="C697" s="17" t="s">
        <v>4524</v>
      </c>
      <c r="D697" s="17" t="s">
        <v>732</v>
      </c>
      <c r="E697" s="17" t="s">
        <v>4525</v>
      </c>
      <c r="F697" s="17" t="s">
        <v>2433</v>
      </c>
      <c r="G697" s="17" t="s">
        <v>2434</v>
      </c>
      <c r="H697" s="17"/>
      <c r="I697" s="17" t="s">
        <v>2435</v>
      </c>
      <c r="J697" s="17">
        <v>9.99</v>
      </c>
      <c r="K697" s="17">
        <v>479.5</v>
      </c>
      <c r="L697" s="7">
        <v>48</v>
      </c>
      <c r="M697" s="17">
        <v>78</v>
      </c>
      <c r="N697" s="17">
        <v>0</v>
      </c>
      <c r="O697" s="17">
        <v>28</v>
      </c>
      <c r="P697" s="17">
        <v>50</v>
      </c>
      <c r="Q697" s="17">
        <v>5</v>
      </c>
      <c r="R697" s="17">
        <v>4</v>
      </c>
      <c r="S697" s="17">
        <v>1</v>
      </c>
      <c r="T697" s="17" t="s">
        <v>2436</v>
      </c>
      <c r="U697" s="3">
        <v>47</v>
      </c>
      <c r="V697" s="17"/>
      <c r="W697" s="17">
        <v>16</v>
      </c>
      <c r="X697" s="17" t="s">
        <v>3480</v>
      </c>
      <c r="Y697" s="17" t="s">
        <v>2438</v>
      </c>
      <c r="Z697" s="17"/>
      <c r="AA697" s="17"/>
      <c r="AB697" s="2">
        <v>200</v>
      </c>
      <c r="AC697" s="17"/>
      <c r="AD697" s="17" t="s">
        <v>2439</v>
      </c>
      <c r="AE697" s="17"/>
      <c r="AF697" s="17"/>
      <c r="AG697" s="17"/>
      <c r="AH697" s="17"/>
      <c r="AI697" s="17">
        <v>184</v>
      </c>
      <c r="AJ697" s="17">
        <v>16</v>
      </c>
    </row>
    <row r="698" spans="1:36">
      <c r="A698" s="17" t="s">
        <v>2429</v>
      </c>
      <c r="B698" s="17" t="s">
        <v>4526</v>
      </c>
      <c r="C698" s="17" t="s">
        <v>4527</v>
      </c>
      <c r="D698" s="17" t="s">
        <v>733</v>
      </c>
      <c r="E698" s="17" t="s">
        <v>4528</v>
      </c>
      <c r="F698" s="17" t="s">
        <v>2433</v>
      </c>
      <c r="G698" s="17" t="s">
        <v>2434</v>
      </c>
      <c r="H698" s="17"/>
      <c r="I698" s="17" t="s">
        <v>2435</v>
      </c>
      <c r="J698" s="17">
        <v>7.99</v>
      </c>
      <c r="K698" s="17">
        <v>479.32</v>
      </c>
      <c r="L698" s="7">
        <v>60</v>
      </c>
      <c r="M698" s="17">
        <v>317</v>
      </c>
      <c r="N698" s="17">
        <v>0</v>
      </c>
      <c r="O698" s="17">
        <v>317</v>
      </c>
      <c r="P698" s="17">
        <v>0</v>
      </c>
      <c r="Q698" s="17">
        <v>0</v>
      </c>
      <c r="R698" s="17">
        <v>1</v>
      </c>
      <c r="S698" s="17">
        <v>2</v>
      </c>
      <c r="T698" s="17" t="s">
        <v>2436</v>
      </c>
      <c r="U698" s="3">
        <v>124</v>
      </c>
      <c r="V698" s="17"/>
      <c r="W698" s="17">
        <v>0</v>
      </c>
      <c r="X698" s="17" t="s">
        <v>3553</v>
      </c>
      <c r="Y698" s="17" t="s">
        <v>2438</v>
      </c>
      <c r="Z698" s="17"/>
      <c r="AA698" s="17"/>
      <c r="AB698" s="2">
        <v>200</v>
      </c>
      <c r="AC698" s="17"/>
      <c r="AD698" s="17" t="s">
        <v>2439</v>
      </c>
      <c r="AE698" s="17"/>
      <c r="AF698" s="17"/>
      <c r="AG698" s="17"/>
      <c r="AH698" s="17"/>
      <c r="AI698" s="17">
        <v>318</v>
      </c>
      <c r="AJ698" s="17">
        <v>0</v>
      </c>
    </row>
    <row r="699" spans="1:36">
      <c r="A699" s="17" t="s">
        <v>2429</v>
      </c>
      <c r="B699" s="17" t="s">
        <v>4529</v>
      </c>
      <c r="C699" s="17" t="s">
        <v>4530</v>
      </c>
      <c r="D699" s="17" t="s">
        <v>734</v>
      </c>
      <c r="E699" s="17" t="s">
        <v>4531</v>
      </c>
      <c r="F699" s="17" t="s">
        <v>2433</v>
      </c>
      <c r="G699" s="17" t="s">
        <v>2434</v>
      </c>
      <c r="H699" s="17"/>
      <c r="I699" s="17" t="s">
        <v>2435</v>
      </c>
      <c r="J699" s="17">
        <v>8.59</v>
      </c>
      <c r="K699" s="17">
        <v>412.3</v>
      </c>
      <c r="L699" s="7">
        <v>48</v>
      </c>
      <c r="M699" s="17">
        <v>85</v>
      </c>
      <c r="N699" s="17">
        <v>0</v>
      </c>
      <c r="O699" s="17">
        <v>85</v>
      </c>
      <c r="P699" s="17">
        <v>0</v>
      </c>
      <c r="Q699" s="17">
        <v>2</v>
      </c>
      <c r="R699" s="17">
        <v>3</v>
      </c>
      <c r="S699" s="17">
        <v>3</v>
      </c>
      <c r="T699" s="17" t="s">
        <v>2436</v>
      </c>
      <c r="U699" s="3">
        <v>61</v>
      </c>
      <c r="V699" s="17"/>
      <c r="W699" s="17">
        <v>60</v>
      </c>
      <c r="X699" s="17" t="s">
        <v>2778</v>
      </c>
      <c r="Y699" s="17" t="s">
        <v>2438</v>
      </c>
      <c r="Z699" s="17"/>
      <c r="AA699" s="17"/>
      <c r="AB699" s="2">
        <v>200</v>
      </c>
      <c r="AC699" s="17"/>
      <c r="AD699" s="17" t="s">
        <v>2439</v>
      </c>
      <c r="AE699" s="17"/>
      <c r="AF699" s="17"/>
      <c r="AG699" s="17"/>
      <c r="AH699" s="17"/>
      <c r="AI699" s="17">
        <v>90</v>
      </c>
      <c r="AJ699" s="17">
        <v>110</v>
      </c>
    </row>
    <row r="700" spans="1:36">
      <c r="A700" s="17" t="s">
        <v>2429</v>
      </c>
      <c r="B700" s="17" t="s">
        <v>4532</v>
      </c>
      <c r="C700" s="17" t="s">
        <v>4533</v>
      </c>
      <c r="D700" s="17" t="s">
        <v>735</v>
      </c>
      <c r="E700" s="17" t="s">
        <v>4534</v>
      </c>
      <c r="F700" s="17" t="s">
        <v>2433</v>
      </c>
      <c r="G700" s="17" t="s">
        <v>2434</v>
      </c>
      <c r="H700" s="17"/>
      <c r="I700" s="17" t="s">
        <v>2435</v>
      </c>
      <c r="J700" s="17">
        <v>8.99</v>
      </c>
      <c r="K700" s="17">
        <v>620.30999999999995</v>
      </c>
      <c r="L700" s="7">
        <v>69</v>
      </c>
      <c r="M700" s="17">
        <v>169</v>
      </c>
      <c r="N700" s="17">
        <v>0</v>
      </c>
      <c r="O700" s="17">
        <v>169</v>
      </c>
      <c r="P700" s="17">
        <v>0</v>
      </c>
      <c r="Q700" s="17">
        <v>0</v>
      </c>
      <c r="R700" s="17">
        <v>0</v>
      </c>
      <c r="S700" s="17">
        <v>2</v>
      </c>
      <c r="T700" s="17" t="s">
        <v>2436</v>
      </c>
      <c r="U700" s="3">
        <v>69</v>
      </c>
      <c r="V700" s="17"/>
      <c r="W700" s="17">
        <v>33</v>
      </c>
      <c r="X700" s="17" t="s">
        <v>2743</v>
      </c>
      <c r="Y700" s="17" t="s">
        <v>2438</v>
      </c>
      <c r="Z700" s="17"/>
      <c r="AA700" s="17"/>
      <c r="AB700" s="2">
        <v>200</v>
      </c>
      <c r="AC700" s="17"/>
      <c r="AD700" s="17" t="s">
        <v>2439</v>
      </c>
      <c r="AE700" s="17"/>
      <c r="AF700" s="17"/>
      <c r="AG700" s="17"/>
      <c r="AH700" s="17"/>
      <c r="AI700" s="17">
        <v>167</v>
      </c>
      <c r="AJ700" s="17">
        <v>33</v>
      </c>
    </row>
    <row r="701" spans="1:36">
      <c r="A701" s="17" t="s">
        <v>2429</v>
      </c>
      <c r="B701" s="17" t="s">
        <v>4535</v>
      </c>
      <c r="C701" s="17" t="s">
        <v>4536</v>
      </c>
      <c r="D701" s="17" t="s">
        <v>736</v>
      </c>
      <c r="E701" s="17" t="s">
        <v>4537</v>
      </c>
      <c r="F701" s="17" t="s">
        <v>2433</v>
      </c>
      <c r="G701" s="17" t="s">
        <v>2434</v>
      </c>
      <c r="H701" s="17"/>
      <c r="I701" s="17" t="s">
        <v>2435</v>
      </c>
      <c r="J701" s="17">
        <v>5.99</v>
      </c>
      <c r="K701" s="17">
        <v>0</v>
      </c>
      <c r="L701" s="7">
        <v>0</v>
      </c>
      <c r="M701" s="17">
        <v>0</v>
      </c>
      <c r="N701" s="17">
        <v>0</v>
      </c>
      <c r="O701" s="17">
        <v>0</v>
      </c>
      <c r="P701" s="17">
        <v>0</v>
      </c>
      <c r="Q701" s="17">
        <v>0</v>
      </c>
      <c r="R701" s="17">
        <v>0</v>
      </c>
      <c r="S701" s="17">
        <v>1</v>
      </c>
      <c r="T701" s="17" t="s">
        <v>2436</v>
      </c>
      <c r="U701" s="3">
        <v>0</v>
      </c>
      <c r="V701" s="17" t="s">
        <v>2437</v>
      </c>
      <c r="W701" s="17">
        <v>4</v>
      </c>
      <c r="X701" s="17" t="s">
        <v>3088</v>
      </c>
      <c r="Y701" s="17" t="s">
        <v>2438</v>
      </c>
      <c r="Z701" s="17"/>
      <c r="AA701" s="17"/>
      <c r="AB701" s="2">
        <v>200</v>
      </c>
      <c r="AC701" s="17"/>
      <c r="AD701" s="17" t="s">
        <v>2439</v>
      </c>
      <c r="AE701" s="17"/>
      <c r="AF701" s="17"/>
      <c r="AG701" s="17"/>
      <c r="AH701" s="17"/>
      <c r="AI701" s="17">
        <v>0</v>
      </c>
      <c r="AJ701" s="17">
        <v>200</v>
      </c>
    </row>
    <row r="702" spans="1:36">
      <c r="A702" s="17" t="s">
        <v>2429</v>
      </c>
      <c r="B702" s="17" t="s">
        <v>4538</v>
      </c>
      <c r="C702" s="17" t="s">
        <v>4539</v>
      </c>
      <c r="D702" s="17" t="s">
        <v>737</v>
      </c>
      <c r="E702" s="17" t="s">
        <v>4540</v>
      </c>
      <c r="F702" s="17" t="s">
        <v>2433</v>
      </c>
      <c r="G702" s="17" t="s">
        <v>2434</v>
      </c>
      <c r="H702" s="17"/>
      <c r="I702" s="17" t="s">
        <v>2435</v>
      </c>
      <c r="J702" s="17">
        <v>6.59</v>
      </c>
      <c r="K702" s="17">
        <v>39.54</v>
      </c>
      <c r="L702" s="7">
        <v>6</v>
      </c>
      <c r="M702" s="17">
        <v>0</v>
      </c>
      <c r="N702" s="17">
        <v>0</v>
      </c>
      <c r="O702" s="17">
        <v>0</v>
      </c>
      <c r="P702" s="17">
        <v>0</v>
      </c>
      <c r="Q702" s="17">
        <v>0</v>
      </c>
      <c r="R702" s="17">
        <v>0</v>
      </c>
      <c r="S702" s="17">
        <v>1</v>
      </c>
      <c r="T702" s="17" t="s">
        <v>2436</v>
      </c>
      <c r="U702" s="3">
        <v>0</v>
      </c>
      <c r="V702" s="17" t="s">
        <v>2437</v>
      </c>
      <c r="W702" s="17">
        <v>31</v>
      </c>
      <c r="X702" s="17" t="s">
        <v>3088</v>
      </c>
      <c r="Y702" s="17" t="s">
        <v>2438</v>
      </c>
      <c r="Z702" s="17"/>
      <c r="AA702" s="17"/>
      <c r="AB702" s="2">
        <v>200</v>
      </c>
      <c r="AC702" s="17"/>
      <c r="AD702" s="17" t="s">
        <v>2439</v>
      </c>
      <c r="AE702" s="17"/>
      <c r="AF702" s="17"/>
      <c r="AG702" s="17"/>
      <c r="AH702" s="17"/>
      <c r="AI702" s="17">
        <v>0</v>
      </c>
      <c r="AJ702" s="17">
        <v>200</v>
      </c>
    </row>
    <row r="703" spans="1:36">
      <c r="A703" s="17" t="s">
        <v>2429</v>
      </c>
      <c r="B703" s="17" t="s">
        <v>4541</v>
      </c>
      <c r="C703" s="17" t="s">
        <v>4542</v>
      </c>
      <c r="D703" s="17" t="s">
        <v>738</v>
      </c>
      <c r="E703" s="17" t="s">
        <v>4543</v>
      </c>
      <c r="F703" s="17" t="s">
        <v>2433</v>
      </c>
      <c r="G703" s="17" t="s">
        <v>2434</v>
      </c>
      <c r="H703" s="17"/>
      <c r="I703" s="17" t="s">
        <v>2435</v>
      </c>
      <c r="J703" s="17">
        <v>6.79</v>
      </c>
      <c r="K703" s="17">
        <v>0</v>
      </c>
      <c r="L703" s="7">
        <v>0</v>
      </c>
      <c r="M703" s="17">
        <v>0</v>
      </c>
      <c r="N703" s="17">
        <v>0</v>
      </c>
      <c r="O703" s="17">
        <v>0</v>
      </c>
      <c r="P703" s="17">
        <v>0</v>
      </c>
      <c r="Q703" s="17">
        <v>0</v>
      </c>
      <c r="R703" s="17">
        <v>0</v>
      </c>
      <c r="S703" s="17">
        <v>0</v>
      </c>
      <c r="T703" s="17" t="s">
        <v>2436</v>
      </c>
      <c r="U703" s="3">
        <v>0</v>
      </c>
      <c r="V703" s="17" t="s">
        <v>2437</v>
      </c>
      <c r="W703" s="17">
        <v>7</v>
      </c>
      <c r="X703" s="17" t="s">
        <v>3088</v>
      </c>
      <c r="Y703" s="17" t="s">
        <v>2438</v>
      </c>
      <c r="Z703" s="17"/>
      <c r="AA703" s="17"/>
      <c r="AB703" s="2">
        <v>200</v>
      </c>
      <c r="AC703" s="17"/>
      <c r="AD703" s="17" t="s">
        <v>2439</v>
      </c>
      <c r="AE703" s="17"/>
      <c r="AF703" s="17"/>
      <c r="AG703" s="17"/>
      <c r="AH703" s="17"/>
      <c r="AI703" s="17">
        <v>0</v>
      </c>
      <c r="AJ703" s="17">
        <v>200</v>
      </c>
    </row>
    <row r="704" spans="1:36">
      <c r="A704" s="17" t="s">
        <v>2429</v>
      </c>
      <c r="B704" s="17" t="s">
        <v>4544</v>
      </c>
      <c r="C704" s="17" t="s">
        <v>4545</v>
      </c>
      <c r="D704" s="17" t="s">
        <v>739</v>
      </c>
      <c r="E704" s="17" t="s">
        <v>4546</v>
      </c>
      <c r="F704" s="17" t="s">
        <v>2433</v>
      </c>
      <c r="G704" s="17" t="s">
        <v>2434</v>
      </c>
      <c r="H704" s="17"/>
      <c r="I704" s="17" t="s">
        <v>2435</v>
      </c>
      <c r="J704" s="17">
        <v>5.99</v>
      </c>
      <c r="K704" s="17">
        <v>71.88</v>
      </c>
      <c r="L704" s="7">
        <v>12</v>
      </c>
      <c r="M704" s="17">
        <v>54</v>
      </c>
      <c r="N704" s="17">
        <v>0</v>
      </c>
      <c r="O704" s="17">
        <v>54</v>
      </c>
      <c r="P704" s="17">
        <v>0</v>
      </c>
      <c r="Q704" s="17">
        <v>0</v>
      </c>
      <c r="R704" s="17">
        <v>0</v>
      </c>
      <c r="S704" s="17">
        <v>0</v>
      </c>
      <c r="T704" s="17" t="s">
        <v>2436</v>
      </c>
      <c r="U704" s="3">
        <v>98</v>
      </c>
      <c r="V704" s="17"/>
      <c r="W704" s="17">
        <v>0</v>
      </c>
      <c r="X704" s="17"/>
      <c r="Y704" s="17" t="s">
        <v>2438</v>
      </c>
      <c r="Z704" s="17"/>
      <c r="AA704" s="17"/>
      <c r="AB704" s="2">
        <v>200</v>
      </c>
      <c r="AC704" s="17"/>
      <c r="AD704" s="17" t="s">
        <v>2439</v>
      </c>
      <c r="AE704" s="17"/>
      <c r="AF704" s="17"/>
      <c r="AG704" s="17"/>
      <c r="AH704" s="17"/>
      <c r="AI704" s="17">
        <v>54</v>
      </c>
      <c r="AJ704" s="17">
        <v>146</v>
      </c>
    </row>
    <row r="705" spans="1:36">
      <c r="A705" s="17" t="s">
        <v>2429</v>
      </c>
      <c r="B705" s="17" t="s">
        <v>4547</v>
      </c>
      <c r="C705" s="17" t="s">
        <v>4548</v>
      </c>
      <c r="D705" s="17" t="s">
        <v>740</v>
      </c>
      <c r="E705" s="17" t="s">
        <v>4549</v>
      </c>
      <c r="F705" s="17" t="s">
        <v>2433</v>
      </c>
      <c r="G705" s="17" t="s">
        <v>2434</v>
      </c>
      <c r="H705" s="17"/>
      <c r="I705" s="17" t="s">
        <v>2435</v>
      </c>
      <c r="J705" s="17">
        <v>6.09</v>
      </c>
      <c r="K705" s="17">
        <v>152.25</v>
      </c>
      <c r="L705" s="7">
        <v>25</v>
      </c>
      <c r="M705" s="17">
        <v>70</v>
      </c>
      <c r="N705" s="17">
        <v>0</v>
      </c>
      <c r="O705" s="17">
        <v>70</v>
      </c>
      <c r="P705" s="17">
        <v>0</v>
      </c>
      <c r="Q705" s="17">
        <v>2</v>
      </c>
      <c r="R705" s="17">
        <v>0</v>
      </c>
      <c r="S705" s="17">
        <v>2</v>
      </c>
      <c r="T705" s="17" t="s">
        <v>2436</v>
      </c>
      <c r="U705" s="3">
        <v>88</v>
      </c>
      <c r="V705" s="17"/>
      <c r="W705" s="17">
        <v>12</v>
      </c>
      <c r="X705" s="17" t="s">
        <v>2743</v>
      </c>
      <c r="Y705" s="17" t="s">
        <v>2438</v>
      </c>
      <c r="Z705" s="17"/>
      <c r="AA705" s="17"/>
      <c r="AB705" s="2">
        <v>200</v>
      </c>
      <c r="AC705" s="17"/>
      <c r="AD705" s="17" t="s">
        <v>2439</v>
      </c>
      <c r="AE705" s="17"/>
      <c r="AF705" s="17"/>
      <c r="AG705" s="17"/>
      <c r="AH705" s="17"/>
      <c r="AI705" s="17">
        <v>74</v>
      </c>
      <c r="AJ705" s="17">
        <v>126</v>
      </c>
    </row>
    <row r="706" spans="1:36">
      <c r="A706" s="17" t="s">
        <v>2429</v>
      </c>
      <c r="B706" s="17" t="s">
        <v>4550</v>
      </c>
      <c r="C706" s="17" t="s">
        <v>4551</v>
      </c>
      <c r="D706" s="17" t="s">
        <v>741</v>
      </c>
      <c r="E706" s="17" t="s">
        <v>4552</v>
      </c>
      <c r="F706" s="17" t="s">
        <v>2433</v>
      </c>
      <c r="G706" s="17" t="s">
        <v>2434</v>
      </c>
      <c r="H706" s="17"/>
      <c r="I706" s="17" t="s">
        <v>2435</v>
      </c>
      <c r="J706" s="17">
        <v>6.79</v>
      </c>
      <c r="K706" s="17">
        <v>305.55</v>
      </c>
      <c r="L706" s="7">
        <v>45</v>
      </c>
      <c r="M706" s="17">
        <v>155</v>
      </c>
      <c r="N706" s="17">
        <v>100</v>
      </c>
      <c r="O706" s="17">
        <v>55</v>
      </c>
      <c r="P706" s="17">
        <v>0</v>
      </c>
      <c r="Q706" s="17">
        <v>0</v>
      </c>
      <c r="R706" s="17">
        <v>1</v>
      </c>
      <c r="S706" s="17">
        <v>3</v>
      </c>
      <c r="T706" s="17" t="s">
        <v>2436</v>
      </c>
      <c r="U706" s="3">
        <v>116</v>
      </c>
      <c r="V706" s="17"/>
      <c r="W706" s="17">
        <v>0</v>
      </c>
      <c r="X706" s="17"/>
      <c r="Y706" s="17" t="s">
        <v>2438</v>
      </c>
      <c r="Z706" s="17"/>
      <c r="AA706" s="17"/>
      <c r="AB706" s="2">
        <v>200</v>
      </c>
      <c r="AC706" s="17"/>
      <c r="AD706" s="17" t="s">
        <v>2439</v>
      </c>
      <c r="AE706" s="17"/>
      <c r="AF706" s="17"/>
      <c r="AG706" s="17"/>
      <c r="AH706" s="17"/>
      <c r="AI706" s="17">
        <v>158</v>
      </c>
      <c r="AJ706" s="17">
        <v>42</v>
      </c>
    </row>
    <row r="707" spans="1:36">
      <c r="A707" s="17" t="s">
        <v>2429</v>
      </c>
      <c r="B707" s="17" t="s">
        <v>4553</v>
      </c>
      <c r="C707" s="17" t="s">
        <v>4554</v>
      </c>
      <c r="D707" s="17" t="s">
        <v>742</v>
      </c>
      <c r="E707" s="17" t="s">
        <v>4555</v>
      </c>
      <c r="F707" s="17" t="s">
        <v>2433</v>
      </c>
      <c r="G707" s="17" t="s">
        <v>2434</v>
      </c>
      <c r="H707" s="17"/>
      <c r="I707" s="17" t="s">
        <v>2435</v>
      </c>
      <c r="J707" s="17">
        <v>7.59</v>
      </c>
      <c r="K707" s="17">
        <v>217.44</v>
      </c>
      <c r="L707" s="7">
        <v>30</v>
      </c>
      <c r="M707" s="17">
        <v>10</v>
      </c>
      <c r="N707" s="17">
        <v>0</v>
      </c>
      <c r="O707" s="17">
        <v>10</v>
      </c>
      <c r="P707" s="17">
        <v>0</v>
      </c>
      <c r="Q707" s="17">
        <v>0</v>
      </c>
      <c r="R707" s="17">
        <v>0</v>
      </c>
      <c r="S707" s="17">
        <v>0</v>
      </c>
      <c r="T707" s="17" t="s">
        <v>2436</v>
      </c>
      <c r="U707" s="3">
        <v>11</v>
      </c>
      <c r="V707" s="17" t="s">
        <v>2452</v>
      </c>
      <c r="W707" s="17">
        <v>64</v>
      </c>
      <c r="X707" s="17" t="s">
        <v>3088</v>
      </c>
      <c r="Y707" s="17" t="s">
        <v>2438</v>
      </c>
      <c r="Z707" s="17"/>
      <c r="AA707" s="17"/>
      <c r="AB707" s="2">
        <v>200</v>
      </c>
      <c r="AC707" s="17"/>
      <c r="AD707" s="17" t="s">
        <v>2439</v>
      </c>
      <c r="AE707" s="17"/>
      <c r="AF707" s="17"/>
      <c r="AG707" s="17"/>
      <c r="AH707" s="17"/>
      <c r="AI707" s="17">
        <v>60</v>
      </c>
      <c r="AJ707" s="17">
        <v>140</v>
      </c>
    </row>
    <row r="708" spans="1:36">
      <c r="A708" s="17" t="s">
        <v>2429</v>
      </c>
      <c r="B708" s="17" t="s">
        <v>4556</v>
      </c>
      <c r="C708" s="17" t="s">
        <v>4557</v>
      </c>
      <c r="D708" s="17" t="s">
        <v>743</v>
      </c>
      <c r="E708" s="17" t="s">
        <v>4558</v>
      </c>
      <c r="F708" s="17" t="s">
        <v>2433</v>
      </c>
      <c r="G708" s="17" t="s">
        <v>2434</v>
      </c>
      <c r="H708" s="17"/>
      <c r="I708" s="17" t="s">
        <v>2435</v>
      </c>
      <c r="J708" s="17">
        <v>7.59</v>
      </c>
      <c r="K708" s="17">
        <v>377.28</v>
      </c>
      <c r="L708" s="7">
        <v>51</v>
      </c>
      <c r="M708" s="17">
        <v>10</v>
      </c>
      <c r="N708" s="17">
        <v>0</v>
      </c>
      <c r="O708" s="17">
        <v>10</v>
      </c>
      <c r="P708" s="17">
        <v>0</v>
      </c>
      <c r="Q708" s="17">
        <v>0</v>
      </c>
      <c r="R708" s="17">
        <v>0</v>
      </c>
      <c r="S708" s="17">
        <v>0</v>
      </c>
      <c r="T708" s="17" t="s">
        <v>2436</v>
      </c>
      <c r="U708" s="3">
        <v>6</v>
      </c>
      <c r="V708" s="17" t="s">
        <v>2452</v>
      </c>
      <c r="W708" s="17">
        <v>99</v>
      </c>
      <c r="X708" s="17" t="s">
        <v>3088</v>
      </c>
      <c r="Y708" s="17" t="s">
        <v>2438</v>
      </c>
      <c r="Z708" s="17"/>
      <c r="AA708" s="17"/>
      <c r="AB708" s="2">
        <v>200</v>
      </c>
      <c r="AC708" s="17"/>
      <c r="AD708" s="17" t="s">
        <v>2439</v>
      </c>
      <c r="AE708" s="17"/>
      <c r="AF708" s="17"/>
      <c r="AG708" s="17"/>
      <c r="AH708" s="17"/>
      <c r="AI708" s="17">
        <v>9</v>
      </c>
      <c r="AJ708" s="17">
        <v>191</v>
      </c>
    </row>
    <row r="709" spans="1:36">
      <c r="A709" s="17" t="s">
        <v>2429</v>
      </c>
      <c r="B709" s="17" t="s">
        <v>4559</v>
      </c>
      <c r="C709" s="17" t="s">
        <v>4560</v>
      </c>
      <c r="D709" s="17" t="s">
        <v>744</v>
      </c>
      <c r="E709" s="17" t="s">
        <v>4561</v>
      </c>
      <c r="F709" s="17" t="s">
        <v>2433</v>
      </c>
      <c r="G709" s="17" t="s">
        <v>2434</v>
      </c>
      <c r="H709" s="17"/>
      <c r="I709" s="17" t="s">
        <v>2435</v>
      </c>
      <c r="J709" s="17">
        <v>7.79</v>
      </c>
      <c r="K709" s="17">
        <v>781.74</v>
      </c>
      <c r="L709" s="7">
        <v>102</v>
      </c>
      <c r="M709" s="17">
        <v>277</v>
      </c>
      <c r="N709" s="17">
        <v>104</v>
      </c>
      <c r="O709" s="17">
        <v>107</v>
      </c>
      <c r="P709" s="17">
        <v>66</v>
      </c>
      <c r="Q709" s="17">
        <v>7</v>
      </c>
      <c r="R709" s="17">
        <v>6</v>
      </c>
      <c r="S709" s="17">
        <v>3</v>
      </c>
      <c r="T709" s="17" t="s">
        <v>2436</v>
      </c>
      <c r="U709" s="3">
        <v>78</v>
      </c>
      <c r="V709" s="17"/>
      <c r="W709" s="17">
        <v>0</v>
      </c>
      <c r="X709" s="17"/>
      <c r="Y709" s="17" t="s">
        <v>2438</v>
      </c>
      <c r="Z709" s="17"/>
      <c r="AA709" s="17"/>
      <c r="AB709" s="2">
        <v>219</v>
      </c>
      <c r="AC709" s="17"/>
      <c r="AD709" s="17" t="s">
        <v>2439</v>
      </c>
      <c r="AE709" s="17"/>
      <c r="AF709" s="17"/>
      <c r="AG709" s="17"/>
      <c r="AH709" s="17"/>
      <c r="AI709" s="17">
        <v>286</v>
      </c>
      <c r="AJ709" s="17">
        <v>0</v>
      </c>
    </row>
    <row r="710" spans="1:36">
      <c r="A710" s="17" t="s">
        <v>2429</v>
      </c>
      <c r="B710" s="17" t="s">
        <v>4562</v>
      </c>
      <c r="C710" s="17" t="s">
        <v>4563</v>
      </c>
      <c r="D710" s="17" t="s">
        <v>745</v>
      </c>
      <c r="E710" s="17" t="s">
        <v>4564</v>
      </c>
      <c r="F710" s="17" t="s">
        <v>2433</v>
      </c>
      <c r="G710" s="17" t="s">
        <v>2434</v>
      </c>
      <c r="H710" s="17"/>
      <c r="I710" s="17" t="s">
        <v>2435</v>
      </c>
      <c r="J710" s="17">
        <v>7.99</v>
      </c>
      <c r="K710" s="17">
        <v>1741.78</v>
      </c>
      <c r="L710" s="7">
        <v>218</v>
      </c>
      <c r="M710" s="17">
        <v>450</v>
      </c>
      <c r="N710" s="17">
        <v>192</v>
      </c>
      <c r="O710" s="17">
        <v>111</v>
      </c>
      <c r="P710" s="17">
        <v>147</v>
      </c>
      <c r="Q710" s="17">
        <v>30</v>
      </c>
      <c r="R710" s="17">
        <v>3</v>
      </c>
      <c r="S710" s="17">
        <v>4</v>
      </c>
      <c r="T710" s="17" t="s">
        <v>2436</v>
      </c>
      <c r="U710" s="3">
        <v>54</v>
      </c>
      <c r="V710" s="17"/>
      <c r="W710" s="17">
        <v>0</v>
      </c>
      <c r="X710" s="17" t="s">
        <v>5826</v>
      </c>
      <c r="Y710" s="17" t="s">
        <v>2438</v>
      </c>
      <c r="Z710" s="17"/>
      <c r="AA710" s="17"/>
      <c r="AB710" s="2">
        <v>454</v>
      </c>
      <c r="AC710" s="17"/>
      <c r="AD710" s="17" t="s">
        <v>2439</v>
      </c>
      <c r="AE710" s="17"/>
      <c r="AF710" s="17"/>
      <c r="AG710" s="17"/>
      <c r="AH710" s="17"/>
      <c r="AI710" s="17">
        <v>530</v>
      </c>
      <c r="AJ710" s="17">
        <v>0</v>
      </c>
    </row>
    <row r="711" spans="1:36">
      <c r="A711" s="17" t="s">
        <v>2429</v>
      </c>
      <c r="B711" s="17" t="s">
        <v>4565</v>
      </c>
      <c r="C711" s="17" t="s">
        <v>4566</v>
      </c>
      <c r="D711" s="17" t="s">
        <v>746</v>
      </c>
      <c r="E711" s="17" t="s">
        <v>4567</v>
      </c>
      <c r="F711" s="17" t="s">
        <v>2433</v>
      </c>
      <c r="G711" s="17" t="s">
        <v>2434</v>
      </c>
      <c r="H711" s="17"/>
      <c r="I711" s="17" t="s">
        <v>2435</v>
      </c>
      <c r="J711" s="17">
        <v>8.59</v>
      </c>
      <c r="K711" s="17">
        <v>2594.09</v>
      </c>
      <c r="L711" s="7">
        <v>302</v>
      </c>
      <c r="M711" s="17">
        <v>640</v>
      </c>
      <c r="N711" s="17">
        <v>100</v>
      </c>
      <c r="O711" s="17">
        <v>263</v>
      </c>
      <c r="P711" s="17">
        <v>277</v>
      </c>
      <c r="Q711" s="17">
        <v>46</v>
      </c>
      <c r="R711" s="17">
        <v>4</v>
      </c>
      <c r="S711" s="17">
        <v>4</v>
      </c>
      <c r="T711" s="17" t="s">
        <v>2436</v>
      </c>
      <c r="U711" s="3">
        <v>58</v>
      </c>
      <c r="V711" s="17"/>
      <c r="W711" s="17">
        <v>0</v>
      </c>
      <c r="X711" s="17" t="s">
        <v>4479</v>
      </c>
      <c r="Y711" s="17" t="s">
        <v>2438</v>
      </c>
      <c r="Z711" s="17"/>
      <c r="AA711" s="17"/>
      <c r="AB711" s="2">
        <v>623</v>
      </c>
      <c r="AC711" s="17"/>
      <c r="AD711" s="17" t="s">
        <v>2439</v>
      </c>
      <c r="AE711" s="17"/>
      <c r="AF711" s="17"/>
      <c r="AG711" s="17"/>
      <c r="AH711" s="17"/>
      <c r="AI711" s="17">
        <v>787</v>
      </c>
      <c r="AJ711" s="17">
        <v>0</v>
      </c>
    </row>
    <row r="712" spans="1:36">
      <c r="A712" s="17" t="s">
        <v>2429</v>
      </c>
      <c r="B712" s="17" t="s">
        <v>4568</v>
      </c>
      <c r="C712" s="17" t="s">
        <v>4569</v>
      </c>
      <c r="D712" s="17" t="s">
        <v>747</v>
      </c>
      <c r="E712" s="17" t="s">
        <v>4570</v>
      </c>
      <c r="F712" s="17" t="s">
        <v>2433</v>
      </c>
      <c r="G712" s="17" t="s">
        <v>2434</v>
      </c>
      <c r="H712" s="17"/>
      <c r="I712" s="17" t="s">
        <v>2435</v>
      </c>
      <c r="J712" s="17">
        <v>5.99</v>
      </c>
      <c r="K712" s="17">
        <v>3132.56</v>
      </c>
      <c r="L712" s="7">
        <v>523</v>
      </c>
      <c r="M712" s="17">
        <v>687</v>
      </c>
      <c r="N712" s="17">
        <v>356</v>
      </c>
      <c r="O712" s="17">
        <v>184</v>
      </c>
      <c r="P712" s="17">
        <v>147</v>
      </c>
      <c r="Q712" s="17">
        <v>17</v>
      </c>
      <c r="R712" s="17">
        <v>4</v>
      </c>
      <c r="S712" s="17">
        <v>8</v>
      </c>
      <c r="T712" s="17" t="s">
        <v>2436</v>
      </c>
      <c r="U712" s="3">
        <v>42</v>
      </c>
      <c r="V712" s="17"/>
      <c r="W712" s="17">
        <v>0</v>
      </c>
      <c r="X712" s="17" t="s">
        <v>5254</v>
      </c>
      <c r="Y712" s="17" t="s">
        <v>2438</v>
      </c>
      <c r="Z712" s="17"/>
      <c r="AA712" s="17"/>
      <c r="AB712" s="2">
        <v>956</v>
      </c>
      <c r="AC712" s="17"/>
      <c r="AD712" s="17" t="s">
        <v>2439</v>
      </c>
      <c r="AE712" s="17"/>
      <c r="AF712" s="17"/>
      <c r="AG712" s="17"/>
      <c r="AH712" s="17"/>
      <c r="AI712" s="17">
        <v>1001</v>
      </c>
      <c r="AJ712" s="17">
        <v>0</v>
      </c>
    </row>
    <row r="713" spans="1:36">
      <c r="A713" s="17" t="s">
        <v>2429</v>
      </c>
      <c r="B713" s="17" t="s">
        <v>4571</v>
      </c>
      <c r="C713" s="17" t="s">
        <v>4572</v>
      </c>
      <c r="D713" s="17" t="s">
        <v>748</v>
      </c>
      <c r="E713" s="17" t="s">
        <v>4573</v>
      </c>
      <c r="F713" s="17" t="s">
        <v>2433</v>
      </c>
      <c r="G713" s="17" t="s">
        <v>2434</v>
      </c>
      <c r="H713" s="17"/>
      <c r="I713" s="17" t="s">
        <v>2435</v>
      </c>
      <c r="J713" s="17">
        <v>6.59</v>
      </c>
      <c r="K713" s="17">
        <v>961.71</v>
      </c>
      <c r="L713" s="7">
        <v>146</v>
      </c>
      <c r="M713" s="17">
        <v>364</v>
      </c>
      <c r="N713" s="17">
        <v>209</v>
      </c>
      <c r="O713" s="17">
        <v>85</v>
      </c>
      <c r="P713" s="17">
        <v>70</v>
      </c>
      <c r="Q713" s="17">
        <v>3</v>
      </c>
      <c r="R713" s="17">
        <v>5</v>
      </c>
      <c r="S713" s="17">
        <v>0</v>
      </c>
      <c r="T713" s="17" t="s">
        <v>2436</v>
      </c>
      <c r="U713" s="3">
        <v>82</v>
      </c>
      <c r="V713" s="17"/>
      <c r="W713" s="17">
        <v>0</v>
      </c>
      <c r="X713" s="17"/>
      <c r="Y713" s="17" t="s">
        <v>2438</v>
      </c>
      <c r="Z713" s="17"/>
      <c r="AA713" s="17"/>
      <c r="AB713" s="2">
        <v>256</v>
      </c>
      <c r="AC713" s="17"/>
      <c r="AD713" s="17" t="s">
        <v>2439</v>
      </c>
      <c r="AE713" s="17"/>
      <c r="AF713" s="17"/>
      <c r="AG713" s="17"/>
      <c r="AH713" s="17"/>
      <c r="AI713" s="17">
        <v>367</v>
      </c>
      <c r="AJ713" s="17">
        <v>0</v>
      </c>
    </row>
    <row r="714" spans="1:36">
      <c r="A714" s="17" t="s">
        <v>2429</v>
      </c>
      <c r="B714" s="17" t="s">
        <v>4574</v>
      </c>
      <c r="C714" s="17" t="s">
        <v>4575</v>
      </c>
      <c r="D714" s="17" t="s">
        <v>749</v>
      </c>
      <c r="E714" s="17" t="s">
        <v>4576</v>
      </c>
      <c r="F714" s="17" t="s">
        <v>2433</v>
      </c>
      <c r="G714" s="17" t="s">
        <v>2434</v>
      </c>
      <c r="H714" s="17"/>
      <c r="I714" s="17" t="s">
        <v>2435</v>
      </c>
      <c r="J714" s="17">
        <v>6.99</v>
      </c>
      <c r="K714" s="17">
        <v>1111.07</v>
      </c>
      <c r="L714" s="7">
        <v>159</v>
      </c>
      <c r="M714" s="17">
        <v>170</v>
      </c>
      <c r="N714" s="17">
        <v>117</v>
      </c>
      <c r="O714" s="17">
        <v>40</v>
      </c>
      <c r="P714" s="17">
        <v>13</v>
      </c>
      <c r="Q714" s="17">
        <v>6</v>
      </c>
      <c r="R714" s="17">
        <v>4</v>
      </c>
      <c r="S714" s="17">
        <v>1</v>
      </c>
      <c r="T714" s="17" t="s">
        <v>2436</v>
      </c>
      <c r="U714" s="3">
        <v>35</v>
      </c>
      <c r="V714" s="17" t="s">
        <v>2452</v>
      </c>
      <c r="W714" s="17">
        <v>0</v>
      </c>
      <c r="X714" s="17" t="s">
        <v>3480</v>
      </c>
      <c r="Y714" s="17" t="s">
        <v>2438</v>
      </c>
      <c r="Z714" s="17"/>
      <c r="AA714" s="17"/>
      <c r="AB714" s="2">
        <v>290</v>
      </c>
      <c r="AC714" s="17"/>
      <c r="AD714" s="17" t="s">
        <v>2439</v>
      </c>
      <c r="AE714" s="17"/>
      <c r="AF714" s="17"/>
      <c r="AG714" s="17"/>
      <c r="AH714" s="17"/>
      <c r="AI714" s="17">
        <v>330</v>
      </c>
      <c r="AJ714" s="17">
        <v>0</v>
      </c>
    </row>
    <row r="715" spans="1:36">
      <c r="A715" s="17" t="s">
        <v>2429</v>
      </c>
      <c r="B715" s="17" t="s">
        <v>4577</v>
      </c>
      <c r="C715" s="17" t="s">
        <v>4578</v>
      </c>
      <c r="D715" s="17" t="s">
        <v>750</v>
      </c>
      <c r="E715" s="17" t="s">
        <v>4579</v>
      </c>
      <c r="F715" s="17" t="s">
        <v>2433</v>
      </c>
      <c r="G715" s="17" t="s">
        <v>2434</v>
      </c>
      <c r="H715" s="17"/>
      <c r="I715" s="17" t="s">
        <v>2435</v>
      </c>
      <c r="J715" s="17">
        <v>6.59</v>
      </c>
      <c r="K715" s="17">
        <v>3294.74</v>
      </c>
      <c r="L715" s="7">
        <v>500</v>
      </c>
      <c r="M715" s="17">
        <v>751</v>
      </c>
      <c r="N715" s="17">
        <v>130</v>
      </c>
      <c r="O715" s="17">
        <v>501</v>
      </c>
      <c r="P715" s="17">
        <v>120</v>
      </c>
      <c r="Q715" s="17">
        <v>4</v>
      </c>
      <c r="R715" s="17">
        <v>5</v>
      </c>
      <c r="S715" s="17">
        <v>4</v>
      </c>
      <c r="T715" s="17" t="s">
        <v>2436</v>
      </c>
      <c r="U715" s="3">
        <v>41</v>
      </c>
      <c r="V715" s="17"/>
      <c r="W715" s="17">
        <v>0</v>
      </c>
      <c r="X715" s="17" t="s">
        <v>3088</v>
      </c>
      <c r="Y715" s="17" t="s">
        <v>2438</v>
      </c>
      <c r="Z715" s="17"/>
      <c r="AA715" s="17"/>
      <c r="AB715" s="2">
        <v>996</v>
      </c>
      <c r="AC715" s="17"/>
      <c r="AD715" s="17" t="s">
        <v>2439</v>
      </c>
      <c r="AE715" s="17"/>
      <c r="AF715" s="17"/>
      <c r="AG715" s="17"/>
      <c r="AH715" s="17"/>
      <c r="AI715" s="17">
        <v>1340</v>
      </c>
      <c r="AJ715" s="17">
        <v>0</v>
      </c>
    </row>
    <row r="716" spans="1:36">
      <c r="A716" s="17" t="s">
        <v>2429</v>
      </c>
      <c r="B716" s="17" t="s">
        <v>4580</v>
      </c>
      <c r="C716" s="17" t="s">
        <v>4581</v>
      </c>
      <c r="D716" s="17" t="s">
        <v>751</v>
      </c>
      <c r="E716" s="17" t="s">
        <v>4582</v>
      </c>
      <c r="F716" s="17" t="s">
        <v>2433</v>
      </c>
      <c r="G716" s="17" t="s">
        <v>2434</v>
      </c>
      <c r="H716" s="17"/>
      <c r="I716" s="17" t="s">
        <v>2435</v>
      </c>
      <c r="J716" s="17">
        <v>5.59</v>
      </c>
      <c r="K716" s="17">
        <v>704.27</v>
      </c>
      <c r="L716" s="7">
        <v>126</v>
      </c>
      <c r="M716" s="17">
        <v>274</v>
      </c>
      <c r="N716" s="17">
        <v>74</v>
      </c>
      <c r="O716" s="17">
        <v>200</v>
      </c>
      <c r="P716" s="17">
        <v>0</v>
      </c>
      <c r="Q716" s="17">
        <v>6</v>
      </c>
      <c r="R716" s="17">
        <v>2</v>
      </c>
      <c r="S716" s="17">
        <v>0</v>
      </c>
      <c r="T716" s="17" t="s">
        <v>2436</v>
      </c>
      <c r="U716" s="3">
        <v>58</v>
      </c>
      <c r="V716" s="17"/>
      <c r="W716" s="17">
        <v>0</v>
      </c>
      <c r="X716" s="17" t="s">
        <v>3199</v>
      </c>
      <c r="Y716" s="17" t="s">
        <v>2438</v>
      </c>
      <c r="Z716" s="17"/>
      <c r="AA716" s="17"/>
      <c r="AB716" s="2">
        <v>247</v>
      </c>
      <c r="AC716" s="17"/>
      <c r="AD716" s="17" t="s">
        <v>2439</v>
      </c>
      <c r="AE716" s="17"/>
      <c r="AF716" s="17"/>
      <c r="AG716" s="17"/>
      <c r="AH716" s="17"/>
      <c r="AI716" s="17">
        <v>309</v>
      </c>
      <c r="AJ716" s="17">
        <v>0</v>
      </c>
    </row>
    <row r="717" spans="1:36">
      <c r="A717" s="17" t="s">
        <v>2429</v>
      </c>
      <c r="B717" s="17" t="s">
        <v>4583</v>
      </c>
      <c r="C717" s="17" t="s">
        <v>4584</v>
      </c>
      <c r="D717" s="17" t="s">
        <v>752</v>
      </c>
      <c r="E717" s="17" t="s">
        <v>4585</v>
      </c>
      <c r="F717" s="17" t="s">
        <v>2433</v>
      </c>
      <c r="G717" s="17" t="s">
        <v>2434</v>
      </c>
      <c r="H717" s="17"/>
      <c r="I717" s="17" t="s">
        <v>2435</v>
      </c>
      <c r="J717" s="17">
        <v>9.99</v>
      </c>
      <c r="K717" s="17">
        <v>1008.12</v>
      </c>
      <c r="L717" s="7">
        <v>101</v>
      </c>
      <c r="M717" s="17">
        <v>277</v>
      </c>
      <c r="N717" s="17">
        <v>46</v>
      </c>
      <c r="O717" s="17">
        <v>128</v>
      </c>
      <c r="P717" s="17">
        <v>103</v>
      </c>
      <c r="Q717" s="17">
        <v>48</v>
      </c>
      <c r="R717" s="17">
        <v>6</v>
      </c>
      <c r="S717" s="17">
        <v>4</v>
      </c>
      <c r="T717" s="17" t="s">
        <v>2436</v>
      </c>
      <c r="U717" s="3">
        <v>60</v>
      </c>
      <c r="V717" s="17"/>
      <c r="W717" s="17">
        <v>0</v>
      </c>
      <c r="X717" s="17" t="s">
        <v>9189</v>
      </c>
      <c r="Y717" s="17" t="s">
        <v>2438</v>
      </c>
      <c r="Z717" s="17"/>
      <c r="AA717" s="17"/>
      <c r="AB717" s="2">
        <v>255</v>
      </c>
      <c r="AC717" s="17"/>
      <c r="AD717" s="17" t="s">
        <v>2439</v>
      </c>
      <c r="AE717" s="17"/>
      <c r="AF717" s="17"/>
      <c r="AG717" s="17"/>
      <c r="AH717" s="17"/>
      <c r="AI717" s="17">
        <v>328</v>
      </c>
      <c r="AJ717" s="17">
        <v>0</v>
      </c>
    </row>
    <row r="718" spans="1:36">
      <c r="A718" s="17" t="s">
        <v>2429</v>
      </c>
      <c r="B718" s="17" t="s">
        <v>4586</v>
      </c>
      <c r="C718" s="17" t="s">
        <v>4587</v>
      </c>
      <c r="D718" s="17" t="s">
        <v>753</v>
      </c>
      <c r="E718" s="17" t="s">
        <v>4588</v>
      </c>
      <c r="F718" s="17" t="s">
        <v>2433</v>
      </c>
      <c r="G718" s="17" t="s">
        <v>2434</v>
      </c>
      <c r="H718" s="17"/>
      <c r="I718" s="17" t="s">
        <v>2435</v>
      </c>
      <c r="J718" s="17">
        <v>7.99</v>
      </c>
      <c r="K718" s="17">
        <v>894.86</v>
      </c>
      <c r="L718" s="7">
        <v>112</v>
      </c>
      <c r="M718" s="17">
        <v>162</v>
      </c>
      <c r="N718" s="17">
        <v>50</v>
      </c>
      <c r="O718" s="17">
        <v>96</v>
      </c>
      <c r="P718" s="17">
        <v>16</v>
      </c>
      <c r="Q718" s="17">
        <v>8</v>
      </c>
      <c r="R718" s="17">
        <v>4</v>
      </c>
      <c r="S718" s="17">
        <v>2</v>
      </c>
      <c r="T718" s="17" t="s">
        <v>2436</v>
      </c>
      <c r="U718" s="3">
        <v>34</v>
      </c>
      <c r="V718" s="17" t="s">
        <v>2452</v>
      </c>
      <c r="W718" s="17">
        <v>0</v>
      </c>
      <c r="X718" s="17" t="s">
        <v>2778</v>
      </c>
      <c r="Y718" s="17" t="s">
        <v>2438</v>
      </c>
      <c r="Z718" s="17"/>
      <c r="AA718" s="17"/>
      <c r="AB718" s="2">
        <v>268</v>
      </c>
      <c r="AC718" s="17"/>
      <c r="AD718" s="17" t="s">
        <v>2439</v>
      </c>
      <c r="AE718" s="17"/>
      <c r="AF718" s="17"/>
      <c r="AG718" s="17"/>
      <c r="AH718" s="17"/>
      <c r="AI718" s="17">
        <v>328</v>
      </c>
      <c r="AJ718" s="17">
        <v>0</v>
      </c>
    </row>
    <row r="719" spans="1:36">
      <c r="A719" s="17" t="s">
        <v>2429</v>
      </c>
      <c r="B719" s="17" t="s">
        <v>4589</v>
      </c>
      <c r="C719" s="17" t="s">
        <v>4590</v>
      </c>
      <c r="D719" s="17" t="s">
        <v>754</v>
      </c>
      <c r="E719" s="17" t="s">
        <v>4591</v>
      </c>
      <c r="F719" s="17" t="s">
        <v>2433</v>
      </c>
      <c r="G719" s="17" t="s">
        <v>2434</v>
      </c>
      <c r="H719" s="17"/>
      <c r="I719" s="17" t="s">
        <v>2435</v>
      </c>
      <c r="J719" s="17">
        <v>6.59</v>
      </c>
      <c r="K719" s="17">
        <v>105.44</v>
      </c>
      <c r="L719" s="7">
        <v>16</v>
      </c>
      <c r="M719" s="17">
        <v>10</v>
      </c>
      <c r="N719" s="17">
        <v>0</v>
      </c>
      <c r="O719" s="17">
        <v>10</v>
      </c>
      <c r="P719" s="17">
        <v>0</v>
      </c>
      <c r="Q719" s="17">
        <v>1</v>
      </c>
      <c r="R719" s="17">
        <v>0</v>
      </c>
      <c r="S719" s="17">
        <v>1</v>
      </c>
      <c r="T719" s="17" t="s">
        <v>2436</v>
      </c>
      <c r="U719" s="3">
        <v>12</v>
      </c>
      <c r="V719" s="17" t="s">
        <v>2452</v>
      </c>
      <c r="W719" s="17">
        <v>32</v>
      </c>
      <c r="X719" s="17" t="s">
        <v>3199</v>
      </c>
      <c r="Y719" s="17" t="s">
        <v>2438</v>
      </c>
      <c r="Z719" s="17"/>
      <c r="AA719" s="17"/>
      <c r="AB719" s="2">
        <v>200</v>
      </c>
      <c r="AC719" s="17"/>
      <c r="AD719" s="17" t="s">
        <v>2439</v>
      </c>
      <c r="AE719" s="17"/>
      <c r="AF719" s="17"/>
      <c r="AG719" s="17"/>
      <c r="AH719" s="17"/>
      <c r="AI719" s="17">
        <v>111</v>
      </c>
      <c r="AJ719" s="17">
        <v>89</v>
      </c>
    </row>
    <row r="720" spans="1:36">
      <c r="A720" s="17" t="s">
        <v>2429</v>
      </c>
      <c r="B720" s="17" t="s">
        <v>4592</v>
      </c>
      <c r="C720" s="17" t="s">
        <v>4593</v>
      </c>
      <c r="D720" s="17" t="s">
        <v>755</v>
      </c>
      <c r="E720" s="17" t="s">
        <v>4594</v>
      </c>
      <c r="F720" s="17" t="s">
        <v>2433</v>
      </c>
      <c r="G720" s="17" t="s">
        <v>2434</v>
      </c>
      <c r="H720" s="17"/>
      <c r="I720" s="17" t="s">
        <v>2435</v>
      </c>
      <c r="J720" s="17">
        <v>11.59</v>
      </c>
      <c r="K720" s="17">
        <v>229.64</v>
      </c>
      <c r="L720" s="7">
        <v>20</v>
      </c>
      <c r="M720" s="17">
        <v>104</v>
      </c>
      <c r="N720" s="17">
        <v>0</v>
      </c>
      <c r="O720" s="17">
        <v>104</v>
      </c>
      <c r="P720" s="17">
        <v>0</v>
      </c>
      <c r="Q720" s="17">
        <v>3</v>
      </c>
      <c r="R720" s="17">
        <v>0</v>
      </c>
      <c r="S720" s="17">
        <v>0</v>
      </c>
      <c r="T720" s="17" t="s">
        <v>2436</v>
      </c>
      <c r="U720" s="3">
        <v>127</v>
      </c>
      <c r="V720" s="17"/>
      <c r="W720" s="17">
        <v>0</v>
      </c>
      <c r="X720" s="17"/>
      <c r="Y720" s="17" t="s">
        <v>2438</v>
      </c>
      <c r="Z720" s="17"/>
      <c r="AA720" s="17"/>
      <c r="AB720" s="2">
        <v>200</v>
      </c>
      <c r="AC720" s="17"/>
      <c r="AD720" s="17" t="s">
        <v>2439</v>
      </c>
      <c r="AE720" s="17"/>
      <c r="AF720" s="17"/>
      <c r="AG720" s="17"/>
      <c r="AH720" s="17"/>
      <c r="AI720" s="17">
        <v>107</v>
      </c>
      <c r="AJ720" s="17">
        <v>93</v>
      </c>
    </row>
    <row r="721" spans="1:36">
      <c r="A721" s="17" t="s">
        <v>2429</v>
      </c>
      <c r="B721" s="17" t="s">
        <v>4595</v>
      </c>
      <c r="C721" s="17" t="s">
        <v>4596</v>
      </c>
      <c r="D721" s="17" t="s">
        <v>756</v>
      </c>
      <c r="E721" s="17" t="s">
        <v>4597</v>
      </c>
      <c r="F721" s="17" t="s">
        <v>2433</v>
      </c>
      <c r="G721" s="17" t="s">
        <v>2434</v>
      </c>
      <c r="H721" s="17"/>
      <c r="I721" s="17" t="s">
        <v>2435</v>
      </c>
      <c r="J721" s="17">
        <v>6.99</v>
      </c>
      <c r="K721" s="17">
        <v>796.68</v>
      </c>
      <c r="L721" s="7">
        <v>114</v>
      </c>
      <c r="M721" s="17">
        <v>139</v>
      </c>
      <c r="N721" s="17">
        <v>90</v>
      </c>
      <c r="O721" s="17">
        <v>49</v>
      </c>
      <c r="P721" s="17">
        <v>0</v>
      </c>
      <c r="Q721" s="17">
        <v>1</v>
      </c>
      <c r="R721" s="17">
        <v>4</v>
      </c>
      <c r="S721" s="17">
        <v>1</v>
      </c>
      <c r="T721" s="17" t="s">
        <v>2436</v>
      </c>
      <c r="U721" s="3">
        <v>30</v>
      </c>
      <c r="V721" s="17" t="s">
        <v>2452</v>
      </c>
      <c r="W721" s="17">
        <v>54</v>
      </c>
      <c r="X721" s="17" t="s">
        <v>2561</v>
      </c>
      <c r="Y721" s="17" t="s">
        <v>2438</v>
      </c>
      <c r="Z721" s="17"/>
      <c r="AA721" s="17"/>
      <c r="AB721" s="2">
        <v>244</v>
      </c>
      <c r="AC721" s="17"/>
      <c r="AD721" s="17" t="s">
        <v>2439</v>
      </c>
      <c r="AE721" s="17"/>
      <c r="AF721" s="17"/>
      <c r="AG721" s="17"/>
      <c r="AH721" s="17"/>
      <c r="AI721" s="17">
        <v>190</v>
      </c>
      <c r="AJ721" s="17">
        <v>54</v>
      </c>
    </row>
    <row r="722" spans="1:36">
      <c r="A722" s="17" t="s">
        <v>2429</v>
      </c>
      <c r="B722" s="17" t="s">
        <v>4598</v>
      </c>
      <c r="C722" s="17" t="s">
        <v>4599</v>
      </c>
      <c r="D722" s="17" t="s">
        <v>757</v>
      </c>
      <c r="E722" s="17" t="s">
        <v>4600</v>
      </c>
      <c r="F722" s="17" t="s">
        <v>2433</v>
      </c>
      <c r="G722" s="17" t="s">
        <v>2434</v>
      </c>
      <c r="H722" s="17"/>
      <c r="I722" s="17" t="s">
        <v>2435</v>
      </c>
      <c r="J722" s="17">
        <v>11.99</v>
      </c>
      <c r="K722" s="17">
        <v>1642.59</v>
      </c>
      <c r="L722" s="7">
        <v>137</v>
      </c>
      <c r="M722" s="17">
        <v>323</v>
      </c>
      <c r="N722" s="17">
        <v>150</v>
      </c>
      <c r="O722" s="17">
        <v>173</v>
      </c>
      <c r="P722" s="17">
        <v>0</v>
      </c>
      <c r="Q722" s="17">
        <v>7</v>
      </c>
      <c r="R722" s="17">
        <v>6</v>
      </c>
      <c r="S722" s="17">
        <v>2</v>
      </c>
      <c r="T722" s="17" t="s">
        <v>2436</v>
      </c>
      <c r="U722" s="3">
        <v>62</v>
      </c>
      <c r="V722" s="17"/>
      <c r="W722" s="17">
        <v>0</v>
      </c>
      <c r="X722" s="17" t="s">
        <v>2565</v>
      </c>
      <c r="Y722" s="17" t="s">
        <v>2438</v>
      </c>
      <c r="Z722" s="17"/>
      <c r="AA722" s="17"/>
      <c r="AB722" s="2">
        <v>325</v>
      </c>
      <c r="AC722" s="17"/>
      <c r="AD722" s="17" t="s">
        <v>2439</v>
      </c>
      <c r="AE722" s="17"/>
      <c r="AF722" s="17"/>
      <c r="AG722" s="17"/>
      <c r="AH722" s="17"/>
      <c r="AI722" s="17">
        <v>359</v>
      </c>
      <c r="AJ722" s="17">
        <v>0</v>
      </c>
    </row>
    <row r="723" spans="1:36">
      <c r="A723" s="17" t="s">
        <v>2429</v>
      </c>
      <c r="B723" s="17" t="s">
        <v>4601</v>
      </c>
      <c r="C723" s="17" t="s">
        <v>4602</v>
      </c>
      <c r="D723" s="17" t="s">
        <v>758</v>
      </c>
      <c r="E723" s="17" t="s">
        <v>4603</v>
      </c>
      <c r="F723" s="17" t="s">
        <v>2433</v>
      </c>
      <c r="G723" s="17" t="s">
        <v>2434</v>
      </c>
      <c r="H723" s="17"/>
      <c r="I723" s="17" t="s">
        <v>2435</v>
      </c>
      <c r="J723" s="17">
        <v>6.99</v>
      </c>
      <c r="K723" s="17">
        <v>370.47</v>
      </c>
      <c r="L723" s="7">
        <v>53</v>
      </c>
      <c r="M723" s="17">
        <v>186</v>
      </c>
      <c r="N723" s="17">
        <v>1</v>
      </c>
      <c r="O723" s="17">
        <v>115</v>
      </c>
      <c r="P723" s="17">
        <v>70</v>
      </c>
      <c r="Q723" s="17">
        <v>1</v>
      </c>
      <c r="R723" s="17">
        <v>3</v>
      </c>
      <c r="S723" s="17">
        <v>2</v>
      </c>
      <c r="T723" s="17" t="s">
        <v>2436</v>
      </c>
      <c r="U723" s="3">
        <v>65</v>
      </c>
      <c r="V723" s="17"/>
      <c r="W723" s="17">
        <v>0</v>
      </c>
      <c r="X723" s="17"/>
      <c r="Y723" s="17" t="s">
        <v>2438</v>
      </c>
      <c r="Z723" s="17"/>
      <c r="AA723" s="17"/>
      <c r="AB723" s="2">
        <v>200</v>
      </c>
      <c r="AC723" s="17"/>
      <c r="AD723" s="17" t="s">
        <v>2439</v>
      </c>
      <c r="AE723" s="17"/>
      <c r="AF723" s="17"/>
      <c r="AG723" s="17"/>
      <c r="AH723" s="17"/>
      <c r="AI723" s="17">
        <v>218</v>
      </c>
      <c r="AJ723" s="17">
        <v>0</v>
      </c>
    </row>
    <row r="724" spans="1:36">
      <c r="A724" s="17" t="s">
        <v>2429</v>
      </c>
      <c r="B724" s="17" t="s">
        <v>4604</v>
      </c>
      <c r="C724" s="17" t="s">
        <v>4605</v>
      </c>
      <c r="D724" s="17" t="s">
        <v>759</v>
      </c>
      <c r="E724" s="17" t="s">
        <v>4606</v>
      </c>
      <c r="F724" s="17" t="s">
        <v>2433</v>
      </c>
      <c r="G724" s="17" t="s">
        <v>2434</v>
      </c>
      <c r="H724" s="17"/>
      <c r="I724" s="17" t="s">
        <v>2435</v>
      </c>
      <c r="J724" s="17">
        <v>11.99</v>
      </c>
      <c r="K724" s="17">
        <v>0</v>
      </c>
      <c r="L724" s="7">
        <v>0</v>
      </c>
      <c r="M724" s="17">
        <v>0</v>
      </c>
      <c r="N724" s="17">
        <v>0</v>
      </c>
      <c r="O724" s="17">
        <v>0</v>
      </c>
      <c r="P724" s="17">
        <v>0</v>
      </c>
      <c r="Q724" s="17">
        <v>0</v>
      </c>
      <c r="R724" s="17">
        <v>0</v>
      </c>
      <c r="S724" s="17">
        <v>0</v>
      </c>
      <c r="T724" s="17" t="s">
        <v>2436</v>
      </c>
      <c r="U724" s="3">
        <v>0</v>
      </c>
      <c r="V724" s="17" t="s">
        <v>2437</v>
      </c>
      <c r="W724" s="17">
        <v>9</v>
      </c>
      <c r="X724" s="17" t="s">
        <v>3088</v>
      </c>
      <c r="Y724" s="17" t="s">
        <v>2438</v>
      </c>
      <c r="Z724" s="17"/>
      <c r="AA724" s="17"/>
      <c r="AB724" s="2">
        <v>200</v>
      </c>
      <c r="AC724" s="17"/>
      <c r="AD724" s="17" t="s">
        <v>2439</v>
      </c>
      <c r="AE724" s="17"/>
      <c r="AF724" s="17"/>
      <c r="AG724" s="17"/>
      <c r="AH724" s="17"/>
      <c r="AI724" s="17">
        <v>0</v>
      </c>
      <c r="AJ724" s="17">
        <v>200</v>
      </c>
    </row>
    <row r="725" spans="1:36">
      <c r="A725" s="17" t="s">
        <v>2429</v>
      </c>
      <c r="B725" s="17" t="s">
        <v>760</v>
      </c>
      <c r="C725" s="17" t="s">
        <v>4607</v>
      </c>
      <c r="D725" s="17" t="s">
        <v>760</v>
      </c>
      <c r="E725" s="17" t="s">
        <v>4608</v>
      </c>
      <c r="F725" s="17" t="s">
        <v>2433</v>
      </c>
      <c r="G725" s="17" t="s">
        <v>2434</v>
      </c>
      <c r="H725" s="17"/>
      <c r="I725" s="17" t="s">
        <v>2435</v>
      </c>
      <c r="J725" s="17">
        <v>29.99</v>
      </c>
      <c r="K725" s="17">
        <v>0</v>
      </c>
      <c r="L725" s="7">
        <v>0</v>
      </c>
      <c r="M725" s="17">
        <v>0</v>
      </c>
      <c r="N725" s="17">
        <v>0</v>
      </c>
      <c r="O725" s="17">
        <v>0</v>
      </c>
      <c r="P725" s="17">
        <v>0</v>
      </c>
      <c r="Q725" s="17">
        <v>0</v>
      </c>
      <c r="R725" s="17">
        <v>0</v>
      </c>
      <c r="S725" s="17">
        <v>0</v>
      </c>
      <c r="T725" s="17" t="s">
        <v>2436</v>
      </c>
      <c r="U725" s="3">
        <v>0</v>
      </c>
      <c r="V725" s="17" t="s">
        <v>2437</v>
      </c>
      <c r="W725" s="17"/>
      <c r="X725" s="17"/>
      <c r="Y725" s="17" t="s">
        <v>2438</v>
      </c>
      <c r="Z725" s="17"/>
      <c r="AA725" s="17"/>
      <c r="AB725" s="2">
        <v>200</v>
      </c>
      <c r="AC725" s="17"/>
      <c r="AD725" s="17" t="s">
        <v>2439</v>
      </c>
      <c r="AE725" s="17"/>
      <c r="AF725" s="17"/>
      <c r="AG725" s="17"/>
      <c r="AH725" s="17"/>
      <c r="AI725" s="17">
        <v>0</v>
      </c>
      <c r="AJ725" s="17">
        <v>200</v>
      </c>
    </row>
    <row r="726" spans="1:36">
      <c r="A726" s="17" t="s">
        <v>2429</v>
      </c>
      <c r="B726" s="17" t="s">
        <v>761</v>
      </c>
      <c r="C726" s="17" t="s">
        <v>4609</v>
      </c>
      <c r="D726" s="17" t="s">
        <v>761</v>
      </c>
      <c r="E726" s="17" t="s">
        <v>4610</v>
      </c>
      <c r="F726" s="17" t="s">
        <v>2433</v>
      </c>
      <c r="G726" s="17" t="s">
        <v>2434</v>
      </c>
      <c r="H726" s="17"/>
      <c r="I726" s="17" t="s">
        <v>2435</v>
      </c>
      <c r="J726" s="17">
        <v>29.99</v>
      </c>
      <c r="K726" s="17">
        <v>0</v>
      </c>
      <c r="L726" s="7">
        <v>0</v>
      </c>
      <c r="M726" s="17">
        <v>0</v>
      </c>
      <c r="N726" s="17">
        <v>0</v>
      </c>
      <c r="O726" s="17">
        <v>0</v>
      </c>
      <c r="P726" s="17">
        <v>0</v>
      </c>
      <c r="Q726" s="17">
        <v>0</v>
      </c>
      <c r="R726" s="17">
        <v>0</v>
      </c>
      <c r="S726" s="17">
        <v>0</v>
      </c>
      <c r="T726" s="17" t="s">
        <v>2436</v>
      </c>
      <c r="U726" s="3">
        <v>0</v>
      </c>
      <c r="V726" s="17" t="s">
        <v>2437</v>
      </c>
      <c r="W726" s="17"/>
      <c r="X726" s="17"/>
      <c r="Y726" s="17" t="s">
        <v>2438</v>
      </c>
      <c r="Z726" s="17"/>
      <c r="AA726" s="17"/>
      <c r="AB726" s="2">
        <v>200</v>
      </c>
      <c r="AC726" s="17"/>
      <c r="AD726" s="17" t="s">
        <v>2439</v>
      </c>
      <c r="AE726" s="17"/>
      <c r="AF726" s="17"/>
      <c r="AG726" s="17"/>
      <c r="AH726" s="17"/>
      <c r="AI726" s="17">
        <v>0</v>
      </c>
      <c r="AJ726" s="17">
        <v>200</v>
      </c>
    </row>
    <row r="727" spans="1:36">
      <c r="A727" s="17" t="s">
        <v>2429</v>
      </c>
      <c r="B727" s="17" t="s">
        <v>762</v>
      </c>
      <c r="C727" s="17" t="s">
        <v>4611</v>
      </c>
      <c r="D727" s="17" t="s">
        <v>762</v>
      </c>
      <c r="E727" s="17" t="s">
        <v>4612</v>
      </c>
      <c r="F727" s="17" t="s">
        <v>2433</v>
      </c>
      <c r="G727" s="17" t="s">
        <v>2434</v>
      </c>
      <c r="H727" s="17"/>
      <c r="I727" s="17" t="s">
        <v>2435</v>
      </c>
      <c r="J727" s="17">
        <v>29.99</v>
      </c>
      <c r="K727" s="17">
        <v>0</v>
      </c>
      <c r="L727" s="7">
        <v>0</v>
      </c>
      <c r="M727" s="17">
        <v>0</v>
      </c>
      <c r="N727" s="17">
        <v>0</v>
      </c>
      <c r="O727" s="17">
        <v>0</v>
      </c>
      <c r="P727" s="17">
        <v>0</v>
      </c>
      <c r="Q727" s="17">
        <v>0</v>
      </c>
      <c r="R727" s="17">
        <v>0</v>
      </c>
      <c r="S727" s="17">
        <v>0</v>
      </c>
      <c r="T727" s="17" t="s">
        <v>2436</v>
      </c>
      <c r="U727" s="3">
        <v>0</v>
      </c>
      <c r="V727" s="17" t="s">
        <v>2437</v>
      </c>
      <c r="W727" s="17"/>
      <c r="X727" s="17"/>
      <c r="Y727" s="17" t="s">
        <v>2438</v>
      </c>
      <c r="Z727" s="17"/>
      <c r="AA727" s="17"/>
      <c r="AB727" s="2">
        <v>200</v>
      </c>
      <c r="AC727" s="17"/>
      <c r="AD727" s="17" t="s">
        <v>2439</v>
      </c>
      <c r="AE727" s="17"/>
      <c r="AF727" s="17"/>
      <c r="AG727" s="17"/>
      <c r="AH727" s="17"/>
      <c r="AI727" s="17">
        <v>0</v>
      </c>
      <c r="AJ727" s="17">
        <v>200</v>
      </c>
    </row>
    <row r="728" spans="1:36">
      <c r="A728" s="17" t="s">
        <v>2429</v>
      </c>
      <c r="B728" s="17" t="s">
        <v>763</v>
      </c>
      <c r="C728" s="17" t="s">
        <v>4613</v>
      </c>
      <c r="D728" s="17" t="s">
        <v>763</v>
      </c>
      <c r="E728" s="17" t="s">
        <v>4614</v>
      </c>
      <c r="F728" s="17" t="s">
        <v>2433</v>
      </c>
      <c r="G728" s="17" t="s">
        <v>2434</v>
      </c>
      <c r="H728" s="17"/>
      <c r="I728" s="17" t="s">
        <v>2435</v>
      </c>
      <c r="J728" s="17">
        <v>29.99</v>
      </c>
      <c r="K728" s="17">
        <v>0</v>
      </c>
      <c r="L728" s="7">
        <v>0</v>
      </c>
      <c r="M728" s="17">
        <v>0</v>
      </c>
      <c r="N728" s="17">
        <v>0</v>
      </c>
      <c r="O728" s="17">
        <v>0</v>
      </c>
      <c r="P728" s="17">
        <v>0</v>
      </c>
      <c r="Q728" s="17">
        <v>0</v>
      </c>
      <c r="R728" s="17">
        <v>0</v>
      </c>
      <c r="S728" s="17">
        <v>0</v>
      </c>
      <c r="T728" s="17" t="s">
        <v>2436</v>
      </c>
      <c r="U728" s="3">
        <v>0</v>
      </c>
      <c r="V728" s="17" t="s">
        <v>2437</v>
      </c>
      <c r="W728" s="17"/>
      <c r="X728" s="17"/>
      <c r="Y728" s="17" t="s">
        <v>2438</v>
      </c>
      <c r="Z728" s="17"/>
      <c r="AA728" s="17"/>
      <c r="AB728" s="2">
        <v>200</v>
      </c>
      <c r="AC728" s="17"/>
      <c r="AD728" s="17" t="s">
        <v>2439</v>
      </c>
      <c r="AE728" s="17"/>
      <c r="AF728" s="17"/>
      <c r="AG728" s="17"/>
      <c r="AH728" s="17"/>
      <c r="AI728" s="17">
        <v>0</v>
      </c>
      <c r="AJ728" s="17">
        <v>200</v>
      </c>
    </row>
    <row r="729" spans="1:36">
      <c r="A729" s="17" t="s">
        <v>2429</v>
      </c>
      <c r="B729" s="17" t="s">
        <v>764</v>
      </c>
      <c r="C729" s="17" t="s">
        <v>4615</v>
      </c>
      <c r="D729" s="17" t="s">
        <v>764</v>
      </c>
      <c r="E729" s="17" t="s">
        <v>4616</v>
      </c>
      <c r="F729" s="17" t="s">
        <v>2433</v>
      </c>
      <c r="G729" s="17" t="s">
        <v>2434</v>
      </c>
      <c r="H729" s="17"/>
      <c r="I729" s="17" t="s">
        <v>2435</v>
      </c>
      <c r="J729" s="17">
        <v>29.99</v>
      </c>
      <c r="K729" s="17">
        <v>0</v>
      </c>
      <c r="L729" s="7">
        <v>0</v>
      </c>
      <c r="M729" s="17">
        <v>0</v>
      </c>
      <c r="N729" s="17">
        <v>0</v>
      </c>
      <c r="O729" s="17">
        <v>0</v>
      </c>
      <c r="P729" s="17">
        <v>0</v>
      </c>
      <c r="Q729" s="17">
        <v>0</v>
      </c>
      <c r="R729" s="17">
        <v>0</v>
      </c>
      <c r="S729" s="17">
        <v>0</v>
      </c>
      <c r="T729" s="17" t="s">
        <v>2436</v>
      </c>
      <c r="U729" s="3">
        <v>0</v>
      </c>
      <c r="V729" s="17" t="s">
        <v>2437</v>
      </c>
      <c r="W729" s="17"/>
      <c r="X729" s="17"/>
      <c r="Y729" s="17" t="s">
        <v>2438</v>
      </c>
      <c r="Z729" s="17"/>
      <c r="AA729" s="17"/>
      <c r="AB729" s="2">
        <v>200</v>
      </c>
      <c r="AC729" s="17"/>
      <c r="AD729" s="17" t="s">
        <v>2439</v>
      </c>
      <c r="AE729" s="17"/>
      <c r="AF729" s="17"/>
      <c r="AG729" s="17"/>
      <c r="AH729" s="17"/>
      <c r="AI729" s="17">
        <v>0</v>
      </c>
      <c r="AJ729" s="17">
        <v>200</v>
      </c>
    </row>
    <row r="730" spans="1:36">
      <c r="A730" s="17" t="s">
        <v>2429</v>
      </c>
      <c r="B730" s="17" t="s">
        <v>765</v>
      </c>
      <c r="C730" s="17" t="s">
        <v>4617</v>
      </c>
      <c r="D730" s="17" t="s">
        <v>765</v>
      </c>
      <c r="E730" s="17" t="s">
        <v>4618</v>
      </c>
      <c r="F730" s="17" t="s">
        <v>2433</v>
      </c>
      <c r="G730" s="17" t="s">
        <v>2434</v>
      </c>
      <c r="H730" s="17"/>
      <c r="I730" s="17" t="s">
        <v>2435</v>
      </c>
      <c r="J730" s="17">
        <v>29.99</v>
      </c>
      <c r="K730" s="17">
        <v>0</v>
      </c>
      <c r="L730" s="7">
        <v>0</v>
      </c>
      <c r="M730" s="17">
        <v>0</v>
      </c>
      <c r="N730" s="17">
        <v>0</v>
      </c>
      <c r="O730" s="17">
        <v>0</v>
      </c>
      <c r="P730" s="17">
        <v>0</v>
      </c>
      <c r="Q730" s="17">
        <v>0</v>
      </c>
      <c r="R730" s="17">
        <v>0</v>
      </c>
      <c r="S730" s="17">
        <v>0</v>
      </c>
      <c r="T730" s="17" t="s">
        <v>2436</v>
      </c>
      <c r="U730" s="3">
        <v>0</v>
      </c>
      <c r="V730" s="17" t="s">
        <v>2437</v>
      </c>
      <c r="W730" s="17"/>
      <c r="X730" s="17"/>
      <c r="Y730" s="17" t="s">
        <v>2438</v>
      </c>
      <c r="Z730" s="17"/>
      <c r="AA730" s="17"/>
      <c r="AB730" s="2">
        <v>200</v>
      </c>
      <c r="AC730" s="17"/>
      <c r="AD730" s="17" t="s">
        <v>2439</v>
      </c>
      <c r="AE730" s="17"/>
      <c r="AF730" s="17"/>
      <c r="AG730" s="17"/>
      <c r="AH730" s="17"/>
      <c r="AI730" s="17">
        <v>0</v>
      </c>
      <c r="AJ730" s="17">
        <v>200</v>
      </c>
    </row>
    <row r="731" spans="1:36">
      <c r="A731" s="17" t="s">
        <v>2429</v>
      </c>
      <c r="B731" s="17" t="s">
        <v>766</v>
      </c>
      <c r="C731" s="17" t="s">
        <v>4619</v>
      </c>
      <c r="D731" s="17" t="s">
        <v>766</v>
      </c>
      <c r="E731" s="17" t="s">
        <v>4620</v>
      </c>
      <c r="F731" s="17" t="s">
        <v>2433</v>
      </c>
      <c r="G731" s="17" t="s">
        <v>2434</v>
      </c>
      <c r="H731" s="17"/>
      <c r="I731" s="17" t="s">
        <v>2435</v>
      </c>
      <c r="J731" s="17">
        <v>29.99</v>
      </c>
      <c r="K731" s="17">
        <v>0</v>
      </c>
      <c r="L731" s="7">
        <v>0</v>
      </c>
      <c r="M731" s="17">
        <v>0</v>
      </c>
      <c r="N731" s="17">
        <v>0</v>
      </c>
      <c r="O731" s="17">
        <v>0</v>
      </c>
      <c r="P731" s="17">
        <v>0</v>
      </c>
      <c r="Q731" s="17">
        <v>0</v>
      </c>
      <c r="R731" s="17">
        <v>0</v>
      </c>
      <c r="S731" s="17">
        <v>0</v>
      </c>
      <c r="T731" s="17" t="s">
        <v>2436</v>
      </c>
      <c r="U731" s="3">
        <v>0</v>
      </c>
      <c r="V731" s="17" t="s">
        <v>2437</v>
      </c>
      <c r="W731" s="17"/>
      <c r="X731" s="17"/>
      <c r="Y731" s="17" t="s">
        <v>2438</v>
      </c>
      <c r="Z731" s="17"/>
      <c r="AA731" s="17"/>
      <c r="AB731" s="2">
        <v>200</v>
      </c>
      <c r="AC731" s="17"/>
      <c r="AD731" s="17" t="s">
        <v>2439</v>
      </c>
      <c r="AE731" s="17"/>
      <c r="AF731" s="17"/>
      <c r="AG731" s="17"/>
      <c r="AH731" s="17"/>
      <c r="AI731" s="17">
        <v>0</v>
      </c>
      <c r="AJ731" s="17">
        <v>200</v>
      </c>
    </row>
    <row r="732" spans="1:36">
      <c r="A732" s="17" t="s">
        <v>2429</v>
      </c>
      <c r="B732" s="17" t="s">
        <v>767</v>
      </c>
      <c r="C732" s="17" t="s">
        <v>4621</v>
      </c>
      <c r="D732" s="17" t="s">
        <v>767</v>
      </c>
      <c r="E732" s="17" t="s">
        <v>4622</v>
      </c>
      <c r="F732" s="17" t="s">
        <v>2433</v>
      </c>
      <c r="G732" s="17" t="s">
        <v>2434</v>
      </c>
      <c r="H732" s="17"/>
      <c r="I732" s="17" t="s">
        <v>2435</v>
      </c>
      <c r="J732" s="17">
        <v>29.99</v>
      </c>
      <c r="K732" s="17">
        <v>0</v>
      </c>
      <c r="L732" s="7">
        <v>0</v>
      </c>
      <c r="M732" s="17">
        <v>0</v>
      </c>
      <c r="N732" s="17">
        <v>0</v>
      </c>
      <c r="O732" s="17">
        <v>0</v>
      </c>
      <c r="P732" s="17">
        <v>0</v>
      </c>
      <c r="Q732" s="17">
        <v>0</v>
      </c>
      <c r="R732" s="17">
        <v>0</v>
      </c>
      <c r="S732" s="17">
        <v>0</v>
      </c>
      <c r="T732" s="17" t="s">
        <v>2436</v>
      </c>
      <c r="U732" s="3">
        <v>0</v>
      </c>
      <c r="V732" s="17" t="s">
        <v>2437</v>
      </c>
      <c r="W732" s="17"/>
      <c r="X732" s="17"/>
      <c r="Y732" s="17" t="s">
        <v>2438</v>
      </c>
      <c r="Z732" s="17"/>
      <c r="AA732" s="17"/>
      <c r="AB732" s="2">
        <v>200</v>
      </c>
      <c r="AC732" s="17"/>
      <c r="AD732" s="17" t="s">
        <v>2439</v>
      </c>
      <c r="AE732" s="17"/>
      <c r="AF732" s="17"/>
      <c r="AG732" s="17"/>
      <c r="AH732" s="17"/>
      <c r="AI732" s="17">
        <v>0</v>
      </c>
      <c r="AJ732" s="17">
        <v>200</v>
      </c>
    </row>
    <row r="733" spans="1:36">
      <c r="A733" s="17" t="s">
        <v>2429</v>
      </c>
      <c r="B733" s="17" t="s">
        <v>768</v>
      </c>
      <c r="C733" s="17" t="s">
        <v>4623</v>
      </c>
      <c r="D733" s="17" t="s">
        <v>768</v>
      </c>
      <c r="E733" s="17" t="s">
        <v>4624</v>
      </c>
      <c r="F733" s="17" t="s">
        <v>2433</v>
      </c>
      <c r="G733" s="17" t="s">
        <v>2434</v>
      </c>
      <c r="H733" s="17"/>
      <c r="I733" s="17" t="s">
        <v>2435</v>
      </c>
      <c r="J733" s="17">
        <v>29.99</v>
      </c>
      <c r="K733" s="17">
        <v>0</v>
      </c>
      <c r="L733" s="7">
        <v>0</v>
      </c>
      <c r="M733" s="17">
        <v>0</v>
      </c>
      <c r="N733" s="17">
        <v>0</v>
      </c>
      <c r="O733" s="17">
        <v>0</v>
      </c>
      <c r="P733" s="17">
        <v>0</v>
      </c>
      <c r="Q733" s="17">
        <v>0</v>
      </c>
      <c r="R733" s="17">
        <v>0</v>
      </c>
      <c r="S733" s="17">
        <v>0</v>
      </c>
      <c r="T733" s="17" t="s">
        <v>2436</v>
      </c>
      <c r="U733" s="3">
        <v>0</v>
      </c>
      <c r="V733" s="17" t="s">
        <v>2437</v>
      </c>
      <c r="W733" s="17"/>
      <c r="X733" s="17"/>
      <c r="Y733" s="17" t="s">
        <v>2438</v>
      </c>
      <c r="Z733" s="17"/>
      <c r="AA733" s="17"/>
      <c r="AB733" s="2">
        <v>200</v>
      </c>
      <c r="AC733" s="17"/>
      <c r="AD733" s="17" t="s">
        <v>2439</v>
      </c>
      <c r="AE733" s="17"/>
      <c r="AF733" s="17"/>
      <c r="AG733" s="17"/>
      <c r="AH733" s="17"/>
      <c r="AI733" s="17">
        <v>0</v>
      </c>
      <c r="AJ733" s="17">
        <v>200</v>
      </c>
    </row>
    <row r="734" spans="1:36">
      <c r="A734" s="17" t="s">
        <v>2429</v>
      </c>
      <c r="B734" s="17" t="s">
        <v>769</v>
      </c>
      <c r="C734" s="17" t="s">
        <v>4625</v>
      </c>
      <c r="D734" s="17" t="s">
        <v>769</v>
      </c>
      <c r="E734" s="17" t="s">
        <v>4626</v>
      </c>
      <c r="F734" s="17" t="s">
        <v>2433</v>
      </c>
      <c r="G734" s="17" t="s">
        <v>2434</v>
      </c>
      <c r="H734" s="17"/>
      <c r="I734" s="17" t="s">
        <v>2435</v>
      </c>
      <c r="J734" s="17">
        <v>29.99</v>
      </c>
      <c r="K734" s="17">
        <v>0</v>
      </c>
      <c r="L734" s="7">
        <v>0</v>
      </c>
      <c r="M734" s="17">
        <v>0</v>
      </c>
      <c r="N734" s="17">
        <v>0</v>
      </c>
      <c r="O734" s="17">
        <v>0</v>
      </c>
      <c r="P734" s="17">
        <v>0</v>
      </c>
      <c r="Q734" s="17">
        <v>0</v>
      </c>
      <c r="R734" s="17">
        <v>0</v>
      </c>
      <c r="S734" s="17">
        <v>0</v>
      </c>
      <c r="T734" s="17" t="s">
        <v>2436</v>
      </c>
      <c r="U734" s="3">
        <v>0</v>
      </c>
      <c r="V734" s="17" t="s">
        <v>2437</v>
      </c>
      <c r="W734" s="17"/>
      <c r="X734" s="17"/>
      <c r="Y734" s="17" t="s">
        <v>2438</v>
      </c>
      <c r="Z734" s="17"/>
      <c r="AA734" s="17"/>
      <c r="AB734" s="2">
        <v>200</v>
      </c>
      <c r="AC734" s="17"/>
      <c r="AD734" s="17" t="s">
        <v>2439</v>
      </c>
      <c r="AE734" s="17"/>
      <c r="AF734" s="17"/>
      <c r="AG734" s="17"/>
      <c r="AH734" s="17"/>
      <c r="AI734" s="17">
        <v>0</v>
      </c>
      <c r="AJ734" s="17">
        <v>200</v>
      </c>
    </row>
    <row r="735" spans="1:36">
      <c r="A735" s="17" t="s">
        <v>2429</v>
      </c>
      <c r="B735" s="17" t="s">
        <v>770</v>
      </c>
      <c r="C735" s="17" t="s">
        <v>4627</v>
      </c>
      <c r="D735" s="17" t="s">
        <v>770</v>
      </c>
      <c r="E735" s="17" t="s">
        <v>4628</v>
      </c>
      <c r="F735" s="17" t="s">
        <v>2433</v>
      </c>
      <c r="G735" s="17" t="s">
        <v>2434</v>
      </c>
      <c r="H735" s="17"/>
      <c r="I735" s="17" t="s">
        <v>2435</v>
      </c>
      <c r="J735" s="17">
        <v>29.99</v>
      </c>
      <c r="K735" s="17">
        <v>0</v>
      </c>
      <c r="L735" s="7">
        <v>0</v>
      </c>
      <c r="M735" s="17">
        <v>0</v>
      </c>
      <c r="N735" s="17">
        <v>0</v>
      </c>
      <c r="O735" s="17">
        <v>0</v>
      </c>
      <c r="P735" s="17">
        <v>0</v>
      </c>
      <c r="Q735" s="17">
        <v>0</v>
      </c>
      <c r="R735" s="17">
        <v>0</v>
      </c>
      <c r="S735" s="17">
        <v>0</v>
      </c>
      <c r="T735" s="17" t="s">
        <v>2436</v>
      </c>
      <c r="U735" s="3">
        <v>0</v>
      </c>
      <c r="V735" s="17" t="s">
        <v>2437</v>
      </c>
      <c r="W735" s="17"/>
      <c r="X735" s="17"/>
      <c r="Y735" s="17" t="s">
        <v>2438</v>
      </c>
      <c r="Z735" s="17"/>
      <c r="AA735" s="17"/>
      <c r="AB735" s="2">
        <v>200</v>
      </c>
      <c r="AC735" s="17"/>
      <c r="AD735" s="17" t="s">
        <v>2439</v>
      </c>
      <c r="AE735" s="17"/>
      <c r="AF735" s="17"/>
      <c r="AG735" s="17"/>
      <c r="AH735" s="17"/>
      <c r="AI735" s="17">
        <v>0</v>
      </c>
      <c r="AJ735" s="17">
        <v>200</v>
      </c>
    </row>
    <row r="736" spans="1:36">
      <c r="A736" s="17" t="s">
        <v>2429</v>
      </c>
      <c r="B736" s="17" t="s">
        <v>4629</v>
      </c>
      <c r="C736" s="17" t="s">
        <v>4630</v>
      </c>
      <c r="D736" s="17" t="s">
        <v>771</v>
      </c>
      <c r="E736" s="17" t="s">
        <v>4631</v>
      </c>
      <c r="F736" s="17" t="s">
        <v>2433</v>
      </c>
      <c r="G736" s="17" t="s">
        <v>2434</v>
      </c>
      <c r="H736" s="17"/>
      <c r="I736" s="17" t="s">
        <v>2435</v>
      </c>
      <c r="J736" s="17">
        <v>5.99</v>
      </c>
      <c r="K736" s="17">
        <v>622.96</v>
      </c>
      <c r="L736" s="7">
        <v>104</v>
      </c>
      <c r="M736" s="17">
        <v>23</v>
      </c>
      <c r="N736" s="17">
        <v>0</v>
      </c>
      <c r="O736" s="17">
        <v>23</v>
      </c>
      <c r="P736" s="17">
        <v>0</v>
      </c>
      <c r="Q736" s="17">
        <v>2</v>
      </c>
      <c r="R736" s="17">
        <v>1</v>
      </c>
      <c r="S736" s="17">
        <v>3</v>
      </c>
      <c r="T736" s="17" t="s">
        <v>2436</v>
      </c>
      <c r="U736" s="3">
        <v>7</v>
      </c>
      <c r="V736" s="17" t="s">
        <v>2452</v>
      </c>
      <c r="W736" s="17">
        <v>16</v>
      </c>
      <c r="X736" s="17" t="s">
        <v>2561</v>
      </c>
      <c r="Y736" s="17" t="s">
        <v>2438</v>
      </c>
      <c r="Z736" s="17"/>
      <c r="AA736" s="17"/>
      <c r="AB736" s="2">
        <v>200</v>
      </c>
      <c r="AC736" s="17"/>
      <c r="AD736" s="17" t="s">
        <v>2439</v>
      </c>
      <c r="AE736" s="17"/>
      <c r="AF736" s="17"/>
      <c r="AG736" s="17"/>
      <c r="AH736" s="17"/>
      <c r="AI736" s="17">
        <v>184</v>
      </c>
      <c r="AJ736" s="17">
        <v>16</v>
      </c>
    </row>
    <row r="737" spans="1:36">
      <c r="A737" s="17" t="s">
        <v>2429</v>
      </c>
      <c r="B737" s="17" t="s">
        <v>4633</v>
      </c>
      <c r="C737" s="17" t="s">
        <v>4634</v>
      </c>
      <c r="D737" s="17" t="s">
        <v>772</v>
      </c>
      <c r="E737" s="17" t="s">
        <v>4635</v>
      </c>
      <c r="F737" s="17" t="s">
        <v>2433</v>
      </c>
      <c r="G737" s="17" t="s">
        <v>2434</v>
      </c>
      <c r="H737" s="17"/>
      <c r="I737" s="17" t="s">
        <v>2435</v>
      </c>
      <c r="J737" s="17">
        <v>7.79</v>
      </c>
      <c r="K737" s="17">
        <v>194.75</v>
      </c>
      <c r="L737" s="7">
        <v>25</v>
      </c>
      <c r="M737" s="17">
        <v>46</v>
      </c>
      <c r="N737" s="17">
        <v>0</v>
      </c>
      <c r="O737" s="17">
        <v>46</v>
      </c>
      <c r="P737" s="17">
        <v>0</v>
      </c>
      <c r="Q737" s="17">
        <v>3</v>
      </c>
      <c r="R737" s="17">
        <v>0</v>
      </c>
      <c r="S737" s="17">
        <v>1</v>
      </c>
      <c r="T737" s="17" t="s">
        <v>2436</v>
      </c>
      <c r="U737" s="3">
        <v>49</v>
      </c>
      <c r="V737" s="17"/>
      <c r="W737" s="17">
        <v>33</v>
      </c>
      <c r="X737" s="17" t="s">
        <v>2771</v>
      </c>
      <c r="Y737" s="17" t="s">
        <v>2438</v>
      </c>
      <c r="Z737" s="17"/>
      <c r="AA737" s="17"/>
      <c r="AB737" s="2">
        <v>200</v>
      </c>
      <c r="AC737" s="17"/>
      <c r="AD737" s="17" t="s">
        <v>2439</v>
      </c>
      <c r="AE737" s="17"/>
      <c r="AF737" s="17"/>
      <c r="AG737" s="17"/>
      <c r="AH737" s="17"/>
      <c r="AI737" s="17">
        <v>89</v>
      </c>
      <c r="AJ737" s="17">
        <v>111</v>
      </c>
    </row>
    <row r="738" spans="1:36">
      <c r="A738" s="17" t="s">
        <v>2429</v>
      </c>
      <c r="B738" s="17" t="s">
        <v>4636</v>
      </c>
      <c r="C738" s="17" t="s">
        <v>4637</v>
      </c>
      <c r="D738" s="17" t="s">
        <v>773</v>
      </c>
      <c r="E738" s="17" t="s">
        <v>4638</v>
      </c>
      <c r="F738" s="17" t="s">
        <v>2433</v>
      </c>
      <c r="G738" s="17" t="s">
        <v>2434</v>
      </c>
      <c r="H738" s="17"/>
      <c r="I738" s="17" t="s">
        <v>2435</v>
      </c>
      <c r="J738" s="17">
        <v>6.59</v>
      </c>
      <c r="K738" s="17">
        <v>98.85</v>
      </c>
      <c r="L738" s="7">
        <v>15</v>
      </c>
      <c r="M738" s="17">
        <v>114</v>
      </c>
      <c r="N738" s="17">
        <v>100</v>
      </c>
      <c r="O738" s="17">
        <v>14</v>
      </c>
      <c r="P738" s="17">
        <v>0</v>
      </c>
      <c r="Q738" s="17">
        <v>0</v>
      </c>
      <c r="R738" s="17">
        <v>1</v>
      </c>
      <c r="S738" s="17">
        <v>0</v>
      </c>
      <c r="T738" s="17" t="s">
        <v>2436</v>
      </c>
      <c r="U738" s="3">
        <v>180</v>
      </c>
      <c r="V738" s="17"/>
      <c r="W738" s="17">
        <v>0</v>
      </c>
      <c r="X738" s="17"/>
      <c r="Y738" s="17" t="s">
        <v>2438</v>
      </c>
      <c r="Z738" s="17"/>
      <c r="AA738" s="17"/>
      <c r="AB738" s="2">
        <v>200</v>
      </c>
      <c r="AC738" s="17"/>
      <c r="AD738" s="17" t="s">
        <v>2439</v>
      </c>
      <c r="AE738" s="17"/>
      <c r="AF738" s="17"/>
      <c r="AG738" s="17"/>
      <c r="AH738" s="17"/>
      <c r="AI738" s="17">
        <v>114</v>
      </c>
      <c r="AJ738" s="17">
        <v>86</v>
      </c>
    </row>
    <row r="739" spans="1:36">
      <c r="A739" s="17" t="s">
        <v>2429</v>
      </c>
      <c r="B739" s="17" t="s">
        <v>4639</v>
      </c>
      <c r="C739" s="17" t="s">
        <v>4640</v>
      </c>
      <c r="D739" s="17" t="s">
        <v>774</v>
      </c>
      <c r="E739" s="17" t="s">
        <v>4641</v>
      </c>
      <c r="F739" s="17" t="s">
        <v>2433</v>
      </c>
      <c r="G739" s="17" t="s">
        <v>2434</v>
      </c>
      <c r="H739" s="17"/>
      <c r="I739" s="17" t="s">
        <v>2435</v>
      </c>
      <c r="J739" s="17">
        <v>8.59</v>
      </c>
      <c r="K739" s="17">
        <v>163.21</v>
      </c>
      <c r="L739" s="7">
        <v>19</v>
      </c>
      <c r="M739" s="17">
        <v>10</v>
      </c>
      <c r="N739" s="17">
        <v>0</v>
      </c>
      <c r="O739" s="17">
        <v>10</v>
      </c>
      <c r="P739" s="17">
        <v>0</v>
      </c>
      <c r="Q739" s="17">
        <v>0</v>
      </c>
      <c r="R739" s="17">
        <v>1</v>
      </c>
      <c r="S739" s="17">
        <v>1</v>
      </c>
      <c r="T739" s="17" t="s">
        <v>2436</v>
      </c>
      <c r="U739" s="3">
        <v>14</v>
      </c>
      <c r="V739" s="17" t="s">
        <v>2452</v>
      </c>
      <c r="W739" s="17">
        <v>58</v>
      </c>
      <c r="X739" s="17" t="s">
        <v>3088</v>
      </c>
      <c r="Y739" s="17" t="s">
        <v>2438</v>
      </c>
      <c r="Z739" s="17"/>
      <c r="AA739" s="17"/>
      <c r="AB739" s="2">
        <v>200</v>
      </c>
      <c r="AC739" s="17"/>
      <c r="AD739" s="17" t="s">
        <v>2439</v>
      </c>
      <c r="AE739" s="17"/>
      <c r="AF739" s="17"/>
      <c r="AG739" s="17"/>
      <c r="AH739" s="17"/>
      <c r="AI739" s="17">
        <v>10</v>
      </c>
      <c r="AJ739" s="17">
        <v>190</v>
      </c>
    </row>
    <row r="740" spans="1:36">
      <c r="A740" s="17" t="s">
        <v>2429</v>
      </c>
      <c r="B740" s="17" t="s">
        <v>4642</v>
      </c>
      <c r="C740" s="17" t="s">
        <v>4643</v>
      </c>
      <c r="D740" s="17" t="s">
        <v>775</v>
      </c>
      <c r="E740" s="17" t="s">
        <v>4644</v>
      </c>
      <c r="F740" s="17" t="s">
        <v>2433</v>
      </c>
      <c r="G740" s="17" t="s">
        <v>2434</v>
      </c>
      <c r="H740" s="17"/>
      <c r="I740" s="17" t="s">
        <v>2435</v>
      </c>
      <c r="J740" s="17">
        <v>6.59</v>
      </c>
      <c r="K740" s="17">
        <v>257.01</v>
      </c>
      <c r="L740" s="7">
        <v>39</v>
      </c>
      <c r="M740" s="17">
        <v>128</v>
      </c>
      <c r="N740" s="17">
        <v>0</v>
      </c>
      <c r="O740" s="17">
        <v>128</v>
      </c>
      <c r="P740" s="17">
        <v>0</v>
      </c>
      <c r="Q740" s="17">
        <v>0</v>
      </c>
      <c r="R740" s="17">
        <v>1</v>
      </c>
      <c r="S740" s="17">
        <v>1</v>
      </c>
      <c r="T740" s="17" t="s">
        <v>2436</v>
      </c>
      <c r="U740" s="3">
        <v>114</v>
      </c>
      <c r="V740" s="17"/>
      <c r="W740" s="17">
        <v>0</v>
      </c>
      <c r="X740" s="17"/>
      <c r="Y740" s="17" t="s">
        <v>2438</v>
      </c>
      <c r="Z740" s="17"/>
      <c r="AA740" s="17"/>
      <c r="AB740" s="2">
        <v>200</v>
      </c>
      <c r="AC740" s="17"/>
      <c r="AD740" s="17" t="s">
        <v>2439</v>
      </c>
      <c r="AE740" s="17"/>
      <c r="AF740" s="17"/>
      <c r="AG740" s="17"/>
      <c r="AH740" s="17"/>
      <c r="AI740" s="17">
        <v>129</v>
      </c>
      <c r="AJ740" s="17">
        <v>71</v>
      </c>
    </row>
    <row r="741" spans="1:36">
      <c r="A741" s="17" t="s">
        <v>2429</v>
      </c>
      <c r="B741" s="17" t="s">
        <v>4645</v>
      </c>
      <c r="C741" s="17" t="s">
        <v>4646</v>
      </c>
      <c r="D741" s="17" t="s">
        <v>776</v>
      </c>
      <c r="E741" s="17" t="s">
        <v>4647</v>
      </c>
      <c r="F741" s="17" t="s">
        <v>2433</v>
      </c>
      <c r="G741" s="17" t="s">
        <v>2434</v>
      </c>
      <c r="H741" s="17"/>
      <c r="I741" s="17" t="s">
        <v>2435</v>
      </c>
      <c r="J741" s="17">
        <v>9.59</v>
      </c>
      <c r="K741" s="17">
        <v>383.6</v>
      </c>
      <c r="L741" s="7">
        <v>40</v>
      </c>
      <c r="M741" s="17">
        <v>56</v>
      </c>
      <c r="N741" s="17">
        <v>0</v>
      </c>
      <c r="O741" s="17">
        <v>56</v>
      </c>
      <c r="P741" s="17">
        <v>0</v>
      </c>
      <c r="Q741" s="17">
        <v>2</v>
      </c>
      <c r="R741" s="17">
        <v>0</v>
      </c>
      <c r="S741" s="17">
        <v>0</v>
      </c>
      <c r="T741" s="17" t="s">
        <v>2436</v>
      </c>
      <c r="U741" s="3">
        <v>47</v>
      </c>
      <c r="V741" s="17"/>
      <c r="W741" s="17">
        <v>92</v>
      </c>
      <c r="X741" s="17" t="s">
        <v>9090</v>
      </c>
      <c r="Y741" s="17" t="s">
        <v>2438</v>
      </c>
      <c r="Z741" s="17"/>
      <c r="AA741" s="17"/>
      <c r="AB741" s="2">
        <v>200</v>
      </c>
      <c r="AC741" s="17"/>
      <c r="AD741" s="17" t="s">
        <v>2439</v>
      </c>
      <c r="AE741" s="17"/>
      <c r="AF741" s="17"/>
      <c r="AG741" s="17"/>
      <c r="AH741" s="17"/>
      <c r="AI741" s="17">
        <v>108</v>
      </c>
      <c r="AJ741" s="17">
        <v>92</v>
      </c>
    </row>
    <row r="742" spans="1:36">
      <c r="A742" s="17" t="s">
        <v>2429</v>
      </c>
      <c r="B742" s="17" t="s">
        <v>4648</v>
      </c>
      <c r="C742" s="17" t="s">
        <v>4649</v>
      </c>
      <c r="D742" s="17" t="s">
        <v>777</v>
      </c>
      <c r="E742" s="17" t="s">
        <v>4650</v>
      </c>
      <c r="F742" s="17" t="s">
        <v>2433</v>
      </c>
      <c r="G742" s="17" t="s">
        <v>2434</v>
      </c>
      <c r="H742" s="17"/>
      <c r="I742" s="17" t="s">
        <v>2435</v>
      </c>
      <c r="J742" s="17">
        <v>7.09</v>
      </c>
      <c r="K742" s="17">
        <v>134.71</v>
      </c>
      <c r="L742" s="7">
        <v>19</v>
      </c>
      <c r="M742" s="17">
        <v>81</v>
      </c>
      <c r="N742" s="17">
        <v>0</v>
      </c>
      <c r="O742" s="17">
        <v>81</v>
      </c>
      <c r="P742" s="17">
        <v>0</v>
      </c>
      <c r="Q742" s="17">
        <v>0</v>
      </c>
      <c r="R742" s="17">
        <v>1</v>
      </c>
      <c r="S742" s="17">
        <v>1</v>
      </c>
      <c r="T742" s="17" t="s">
        <v>2436</v>
      </c>
      <c r="U742" s="3">
        <v>89</v>
      </c>
      <c r="V742" s="17"/>
      <c r="W742" s="17">
        <v>12</v>
      </c>
      <c r="X742" s="17" t="s">
        <v>9186</v>
      </c>
      <c r="Y742" s="17" t="s">
        <v>2438</v>
      </c>
      <c r="Z742" s="17"/>
      <c r="AA742" s="17"/>
      <c r="AB742" s="2">
        <v>200</v>
      </c>
      <c r="AC742" s="17"/>
      <c r="AD742" s="17" t="s">
        <v>2439</v>
      </c>
      <c r="AE742" s="17"/>
      <c r="AF742" s="17"/>
      <c r="AG742" s="17"/>
      <c r="AH742" s="17"/>
      <c r="AI742" s="17">
        <v>81</v>
      </c>
      <c r="AJ742" s="17">
        <v>119</v>
      </c>
    </row>
    <row r="743" spans="1:36">
      <c r="A743" s="17" t="s">
        <v>2429</v>
      </c>
      <c r="B743" s="17" t="s">
        <v>9194</v>
      </c>
      <c r="C743" s="17" t="s">
        <v>4652</v>
      </c>
      <c r="D743" s="17" t="s">
        <v>778</v>
      </c>
      <c r="E743" s="17" t="s">
        <v>4653</v>
      </c>
      <c r="F743" s="17" t="s">
        <v>2433</v>
      </c>
      <c r="G743" s="17" t="s">
        <v>2434</v>
      </c>
      <c r="H743" s="17"/>
      <c r="I743" s="17" t="s">
        <v>2435</v>
      </c>
      <c r="J743" s="17">
        <v>6.59</v>
      </c>
      <c r="K743" s="17">
        <v>579.91999999999996</v>
      </c>
      <c r="L743" s="7">
        <v>88</v>
      </c>
      <c r="M743" s="17">
        <v>101</v>
      </c>
      <c r="N743" s="17">
        <v>81</v>
      </c>
      <c r="O743" s="17">
        <v>19</v>
      </c>
      <c r="P743" s="17">
        <v>1</v>
      </c>
      <c r="Q743" s="17">
        <v>2</v>
      </c>
      <c r="R743" s="17">
        <v>1</v>
      </c>
      <c r="S743" s="17">
        <v>1</v>
      </c>
      <c r="T743" s="17" t="s">
        <v>2436</v>
      </c>
      <c r="U743" s="3">
        <v>29</v>
      </c>
      <c r="V743" s="17" t="s">
        <v>2452</v>
      </c>
      <c r="W743" s="17">
        <v>0</v>
      </c>
      <c r="X743" s="17" t="s">
        <v>3088</v>
      </c>
      <c r="Y743" s="17" t="s">
        <v>2438</v>
      </c>
      <c r="Z743" s="17"/>
      <c r="AA743" s="17"/>
      <c r="AB743" s="2">
        <v>200</v>
      </c>
      <c r="AC743" s="17"/>
      <c r="AD743" s="17" t="s">
        <v>2439</v>
      </c>
      <c r="AE743" s="17"/>
      <c r="AF743" s="17"/>
      <c r="AG743" s="17"/>
      <c r="AH743" s="17"/>
      <c r="AI743" s="17">
        <v>246</v>
      </c>
      <c r="AJ743" s="17">
        <v>0</v>
      </c>
    </row>
    <row r="744" spans="1:36">
      <c r="A744" s="17" t="s">
        <v>2429</v>
      </c>
      <c r="B744" s="17" t="s">
        <v>9195</v>
      </c>
      <c r="C744" s="17" t="s">
        <v>4655</v>
      </c>
      <c r="D744" s="17" t="s">
        <v>779</v>
      </c>
      <c r="E744" s="17" t="s">
        <v>4656</v>
      </c>
      <c r="F744" s="17" t="s">
        <v>2433</v>
      </c>
      <c r="G744" s="17" t="s">
        <v>2434</v>
      </c>
      <c r="H744" s="17"/>
      <c r="I744" s="17" t="s">
        <v>2435</v>
      </c>
      <c r="J744" s="17">
        <v>8.59</v>
      </c>
      <c r="K744" s="17">
        <v>146.02000000000001</v>
      </c>
      <c r="L744" s="7">
        <v>17</v>
      </c>
      <c r="M744" s="17">
        <v>0</v>
      </c>
      <c r="N744" s="17">
        <v>0</v>
      </c>
      <c r="O744" s="17">
        <v>0</v>
      </c>
      <c r="P744" s="17">
        <v>0</v>
      </c>
      <c r="Q744" s="17">
        <v>0</v>
      </c>
      <c r="R744" s="17">
        <v>0</v>
      </c>
      <c r="S744" s="17">
        <v>0</v>
      </c>
      <c r="T744" s="17" t="s">
        <v>2436</v>
      </c>
      <c r="U744" s="3">
        <v>0</v>
      </c>
      <c r="V744" s="17" t="s">
        <v>2437</v>
      </c>
      <c r="W744" s="17">
        <v>56</v>
      </c>
      <c r="X744" s="17" t="s">
        <v>3088</v>
      </c>
      <c r="Y744" s="17" t="s">
        <v>2438</v>
      </c>
      <c r="Z744" s="17"/>
      <c r="AA744" s="17"/>
      <c r="AB744" s="2">
        <v>200</v>
      </c>
      <c r="AC744" s="17"/>
      <c r="AD744" s="17" t="s">
        <v>2439</v>
      </c>
      <c r="AE744" s="17"/>
      <c r="AF744" s="17"/>
      <c r="AG744" s="17"/>
      <c r="AH744" s="17"/>
      <c r="AI744" s="17">
        <v>50</v>
      </c>
      <c r="AJ744" s="17">
        <v>150</v>
      </c>
    </row>
    <row r="745" spans="1:36">
      <c r="A745" s="17" t="s">
        <v>2429</v>
      </c>
      <c r="B745" s="17" t="s">
        <v>9196</v>
      </c>
      <c r="C745" s="17" t="s">
        <v>4658</v>
      </c>
      <c r="D745" s="17" t="s">
        <v>780</v>
      </c>
      <c r="E745" s="17" t="s">
        <v>4659</v>
      </c>
      <c r="F745" s="17" t="s">
        <v>2433</v>
      </c>
      <c r="G745" s="17" t="s">
        <v>2434</v>
      </c>
      <c r="H745" s="17"/>
      <c r="I745" s="17" t="s">
        <v>2435</v>
      </c>
      <c r="J745" s="17">
        <v>6.99</v>
      </c>
      <c r="K745" s="17">
        <v>1411.97</v>
      </c>
      <c r="L745" s="7">
        <v>202</v>
      </c>
      <c r="M745" s="17">
        <v>412</v>
      </c>
      <c r="N745" s="17">
        <v>300</v>
      </c>
      <c r="O745" s="17">
        <v>106</v>
      </c>
      <c r="P745" s="17">
        <v>6</v>
      </c>
      <c r="Q745" s="17">
        <v>9</v>
      </c>
      <c r="R745" s="17">
        <v>2</v>
      </c>
      <c r="S745" s="17">
        <v>2</v>
      </c>
      <c r="T745" s="17" t="s">
        <v>2436</v>
      </c>
      <c r="U745" s="3">
        <v>48</v>
      </c>
      <c r="V745" s="17"/>
      <c r="W745" s="17">
        <v>0</v>
      </c>
      <c r="X745" s="17" t="s">
        <v>5254</v>
      </c>
      <c r="Y745" s="17" t="s">
        <v>2438</v>
      </c>
      <c r="Z745" s="17"/>
      <c r="AA745" s="17"/>
      <c r="AB745" s="2">
        <v>475</v>
      </c>
      <c r="AC745" s="17"/>
      <c r="AD745" s="17" t="s">
        <v>2439</v>
      </c>
      <c r="AE745" s="17"/>
      <c r="AF745" s="17"/>
      <c r="AG745" s="17"/>
      <c r="AH745" s="17"/>
      <c r="AI745" s="17">
        <v>527</v>
      </c>
      <c r="AJ745" s="17">
        <v>0</v>
      </c>
    </row>
    <row r="746" spans="1:36">
      <c r="A746" s="17" t="s">
        <v>2429</v>
      </c>
      <c r="B746" s="17" t="s">
        <v>9197</v>
      </c>
      <c r="C746" s="17" t="s">
        <v>4661</v>
      </c>
      <c r="D746" s="17" t="s">
        <v>781</v>
      </c>
      <c r="E746" s="17" t="s">
        <v>4662</v>
      </c>
      <c r="F746" s="17" t="s">
        <v>2433</v>
      </c>
      <c r="G746" s="17" t="s">
        <v>2434</v>
      </c>
      <c r="H746" s="17"/>
      <c r="I746" s="17" t="s">
        <v>2435</v>
      </c>
      <c r="J746" s="17">
        <v>8.99</v>
      </c>
      <c r="K746" s="17">
        <v>593.32000000000005</v>
      </c>
      <c r="L746" s="7">
        <v>66</v>
      </c>
      <c r="M746" s="17">
        <v>93</v>
      </c>
      <c r="N746" s="17">
        <v>43</v>
      </c>
      <c r="O746" s="17">
        <v>49</v>
      </c>
      <c r="P746" s="17">
        <v>1</v>
      </c>
      <c r="Q746" s="17">
        <v>0</v>
      </c>
      <c r="R746" s="17">
        <v>0</v>
      </c>
      <c r="S746" s="17">
        <v>0</v>
      </c>
      <c r="T746" s="17" t="s">
        <v>2436</v>
      </c>
      <c r="U746" s="3">
        <v>47</v>
      </c>
      <c r="V746" s="17"/>
      <c r="W746" s="17">
        <v>19</v>
      </c>
      <c r="X746" s="17" t="s">
        <v>2778</v>
      </c>
      <c r="Y746" s="17" t="s">
        <v>2438</v>
      </c>
      <c r="Z746" s="17"/>
      <c r="AA746" s="17"/>
      <c r="AB746" s="2">
        <v>200</v>
      </c>
      <c r="AC746" s="17"/>
      <c r="AD746" s="17" t="s">
        <v>2439</v>
      </c>
      <c r="AE746" s="17"/>
      <c r="AF746" s="17"/>
      <c r="AG746" s="17"/>
      <c r="AH746" s="17"/>
      <c r="AI746" s="17">
        <v>181</v>
      </c>
      <c r="AJ746" s="17">
        <v>19</v>
      </c>
    </row>
    <row r="747" spans="1:36">
      <c r="A747" s="17" t="s">
        <v>2429</v>
      </c>
      <c r="B747" s="17" t="s">
        <v>9198</v>
      </c>
      <c r="C747" s="17" t="s">
        <v>4664</v>
      </c>
      <c r="D747" s="17" t="s">
        <v>782</v>
      </c>
      <c r="E747" s="17" t="s">
        <v>4665</v>
      </c>
      <c r="F747" s="17" t="s">
        <v>2433</v>
      </c>
      <c r="G747" s="17" t="s">
        <v>2434</v>
      </c>
      <c r="H747" s="17"/>
      <c r="I747" s="17" t="s">
        <v>2435</v>
      </c>
      <c r="J747" s="17">
        <v>8.99</v>
      </c>
      <c r="K747" s="17">
        <v>2363.5700000000002</v>
      </c>
      <c r="L747" s="7">
        <v>263</v>
      </c>
      <c r="M747" s="17">
        <v>337</v>
      </c>
      <c r="N747" s="17">
        <v>100</v>
      </c>
      <c r="O747" s="17">
        <v>98</v>
      </c>
      <c r="P747" s="17">
        <v>139</v>
      </c>
      <c r="Q747" s="17">
        <v>24</v>
      </c>
      <c r="R747" s="17">
        <v>8</v>
      </c>
      <c r="S747" s="17">
        <v>4</v>
      </c>
      <c r="T747" s="17" t="s">
        <v>2436</v>
      </c>
      <c r="U747" s="3">
        <v>35</v>
      </c>
      <c r="V747" s="17" t="s">
        <v>2452</v>
      </c>
      <c r="W747" s="17">
        <v>7</v>
      </c>
      <c r="X747" s="17" t="s">
        <v>9174</v>
      </c>
      <c r="Y747" s="17" t="s">
        <v>2438</v>
      </c>
      <c r="Z747" s="17"/>
      <c r="AA747" s="17"/>
      <c r="AB747" s="2">
        <v>530</v>
      </c>
      <c r="AC747" s="17"/>
      <c r="AD747" s="17" t="s">
        <v>2439</v>
      </c>
      <c r="AE747" s="17"/>
      <c r="AF747" s="17"/>
      <c r="AG747" s="17"/>
      <c r="AH747" s="17"/>
      <c r="AI747" s="17">
        <v>523</v>
      </c>
      <c r="AJ747" s="17">
        <v>7</v>
      </c>
    </row>
    <row r="748" spans="1:36">
      <c r="A748" s="17" t="s">
        <v>2429</v>
      </c>
      <c r="B748" s="17" t="s">
        <v>4666</v>
      </c>
      <c r="C748" s="17" t="s">
        <v>4667</v>
      </c>
      <c r="D748" s="17" t="s">
        <v>783</v>
      </c>
      <c r="E748" s="17" t="s">
        <v>4668</v>
      </c>
      <c r="F748" s="17" t="s">
        <v>2433</v>
      </c>
      <c r="G748" s="17" t="s">
        <v>2434</v>
      </c>
      <c r="H748" s="17"/>
      <c r="I748" s="17" t="s">
        <v>2435</v>
      </c>
      <c r="J748" s="17">
        <v>10.59</v>
      </c>
      <c r="K748" s="17">
        <v>825.42</v>
      </c>
      <c r="L748" s="7">
        <v>78</v>
      </c>
      <c r="M748" s="17">
        <v>241</v>
      </c>
      <c r="N748" s="17">
        <v>72</v>
      </c>
      <c r="O748" s="17">
        <v>169</v>
      </c>
      <c r="P748" s="17">
        <v>0</v>
      </c>
      <c r="Q748" s="17">
        <v>2</v>
      </c>
      <c r="R748" s="17">
        <v>3</v>
      </c>
      <c r="S748" s="17">
        <v>3</v>
      </c>
      <c r="T748" s="17" t="s">
        <v>2436</v>
      </c>
      <c r="U748" s="3">
        <v>82</v>
      </c>
      <c r="V748" s="17"/>
      <c r="W748" s="17">
        <v>0</v>
      </c>
      <c r="X748" s="17" t="s">
        <v>3921</v>
      </c>
      <c r="Y748" s="17" t="s">
        <v>2438</v>
      </c>
      <c r="Z748" s="17"/>
      <c r="AA748" s="17"/>
      <c r="AB748" s="2">
        <v>200</v>
      </c>
      <c r="AC748" s="17"/>
      <c r="AD748" s="17" t="s">
        <v>2439</v>
      </c>
      <c r="AE748" s="17"/>
      <c r="AF748" s="17"/>
      <c r="AG748" s="17"/>
      <c r="AH748" s="17"/>
      <c r="AI748" s="17">
        <v>246</v>
      </c>
      <c r="AJ748" s="17">
        <v>0</v>
      </c>
    </row>
    <row r="749" spans="1:36">
      <c r="A749" s="17" t="s">
        <v>2429</v>
      </c>
      <c r="B749" s="17" t="s">
        <v>4669</v>
      </c>
      <c r="C749" s="17" t="s">
        <v>4670</v>
      </c>
      <c r="D749" s="17" t="s">
        <v>784</v>
      </c>
      <c r="E749" s="17" t="s">
        <v>4671</v>
      </c>
      <c r="F749" s="17" t="s">
        <v>2433</v>
      </c>
      <c r="G749" s="17" t="s">
        <v>2434</v>
      </c>
      <c r="H749" s="17"/>
      <c r="I749" s="17" t="s">
        <v>2435</v>
      </c>
      <c r="J749" s="17">
        <v>10.59</v>
      </c>
      <c r="K749" s="17">
        <v>1906.12</v>
      </c>
      <c r="L749" s="7">
        <v>180</v>
      </c>
      <c r="M749" s="17">
        <v>258</v>
      </c>
      <c r="N749" s="17">
        <v>1</v>
      </c>
      <c r="O749" s="17">
        <v>127</v>
      </c>
      <c r="P749" s="17">
        <v>130</v>
      </c>
      <c r="Q749" s="17">
        <v>22</v>
      </c>
      <c r="R749" s="17">
        <v>5</v>
      </c>
      <c r="S749" s="17">
        <v>9</v>
      </c>
      <c r="T749" s="17" t="s">
        <v>2436</v>
      </c>
      <c r="U749" s="3">
        <v>41</v>
      </c>
      <c r="V749" s="17"/>
      <c r="W749" s="17">
        <v>0</v>
      </c>
      <c r="X749" s="17" t="s">
        <v>3088</v>
      </c>
      <c r="Y749" s="17" t="s">
        <v>2438</v>
      </c>
      <c r="Z749" s="17"/>
      <c r="AA749" s="17"/>
      <c r="AB749" s="2">
        <v>375</v>
      </c>
      <c r="AC749" s="17"/>
      <c r="AD749" s="17" t="s">
        <v>2439</v>
      </c>
      <c r="AE749" s="17"/>
      <c r="AF749" s="17"/>
      <c r="AG749" s="17"/>
      <c r="AH749" s="17"/>
      <c r="AI749" s="17">
        <v>465</v>
      </c>
      <c r="AJ749" s="17">
        <v>0</v>
      </c>
    </row>
    <row r="750" spans="1:36">
      <c r="A750" s="17" t="s">
        <v>2429</v>
      </c>
      <c r="B750" s="17" t="s">
        <v>4672</v>
      </c>
      <c r="C750" s="17" t="s">
        <v>4673</v>
      </c>
      <c r="D750" s="17" t="s">
        <v>785</v>
      </c>
      <c r="E750" s="17" t="s">
        <v>4674</v>
      </c>
      <c r="F750" s="17" t="s">
        <v>2433</v>
      </c>
      <c r="G750" s="17" t="s">
        <v>2434</v>
      </c>
      <c r="H750" s="17"/>
      <c r="I750" s="17" t="s">
        <v>2435</v>
      </c>
      <c r="J750" s="17">
        <v>8.59</v>
      </c>
      <c r="K750" s="17">
        <v>1073.7</v>
      </c>
      <c r="L750" s="7">
        <v>125</v>
      </c>
      <c r="M750" s="17">
        <v>171</v>
      </c>
      <c r="N750" s="17">
        <v>28</v>
      </c>
      <c r="O750" s="17">
        <v>143</v>
      </c>
      <c r="P750" s="17">
        <v>0</v>
      </c>
      <c r="Q750" s="17">
        <v>6</v>
      </c>
      <c r="R750" s="17">
        <v>3</v>
      </c>
      <c r="S750" s="17">
        <v>2</v>
      </c>
      <c r="T750" s="17" t="s">
        <v>2436</v>
      </c>
      <c r="U750" s="3">
        <v>44</v>
      </c>
      <c r="V750" s="17"/>
      <c r="W750" s="17">
        <v>0</v>
      </c>
      <c r="X750" s="17" t="s">
        <v>4479</v>
      </c>
      <c r="Y750" s="17" t="s">
        <v>2438</v>
      </c>
      <c r="Z750" s="17"/>
      <c r="AA750" s="17"/>
      <c r="AB750" s="2">
        <v>231</v>
      </c>
      <c r="AC750" s="17"/>
      <c r="AD750" s="17" t="s">
        <v>2439</v>
      </c>
      <c r="AE750" s="17"/>
      <c r="AF750" s="17"/>
      <c r="AG750" s="17"/>
      <c r="AH750" s="17"/>
      <c r="AI750" s="17">
        <v>255</v>
      </c>
      <c r="AJ750" s="17">
        <v>0</v>
      </c>
    </row>
    <row r="751" spans="1:36">
      <c r="A751" s="17" t="s">
        <v>2429</v>
      </c>
      <c r="B751" s="17" t="s">
        <v>4675</v>
      </c>
      <c r="C751" s="17" t="s">
        <v>4676</v>
      </c>
      <c r="D751" s="17" t="s">
        <v>786</v>
      </c>
      <c r="E751" s="17" t="s">
        <v>4677</v>
      </c>
      <c r="F751" s="17" t="s">
        <v>2433</v>
      </c>
      <c r="G751" s="17" t="s">
        <v>2434</v>
      </c>
      <c r="H751" s="17"/>
      <c r="I751" s="17" t="s">
        <v>2435</v>
      </c>
      <c r="J751" s="17">
        <v>10.59</v>
      </c>
      <c r="K751" s="17">
        <v>2592.3200000000002</v>
      </c>
      <c r="L751" s="7">
        <v>246</v>
      </c>
      <c r="M751" s="17">
        <v>241</v>
      </c>
      <c r="N751" s="17">
        <v>0</v>
      </c>
      <c r="O751" s="17">
        <v>236</v>
      </c>
      <c r="P751" s="17">
        <v>5</v>
      </c>
      <c r="Q751" s="17">
        <v>5</v>
      </c>
      <c r="R751" s="17">
        <v>6</v>
      </c>
      <c r="S751" s="17">
        <v>3</v>
      </c>
      <c r="T751" s="17" t="s">
        <v>2436</v>
      </c>
      <c r="U751" s="3">
        <v>27</v>
      </c>
      <c r="V751" s="17" t="s">
        <v>2452</v>
      </c>
      <c r="W751" s="17">
        <v>0</v>
      </c>
      <c r="X751" s="17" t="s">
        <v>3088</v>
      </c>
      <c r="Y751" s="17" t="s">
        <v>2438</v>
      </c>
      <c r="Z751" s="17"/>
      <c r="AA751" s="17"/>
      <c r="AB751" s="2">
        <v>486</v>
      </c>
      <c r="AC751" s="17"/>
      <c r="AD751" s="17" t="s">
        <v>2439</v>
      </c>
      <c r="AE751" s="17"/>
      <c r="AF751" s="17"/>
      <c r="AG751" s="17"/>
      <c r="AH751" s="17"/>
      <c r="AI751" s="17">
        <v>498</v>
      </c>
      <c r="AJ751" s="17">
        <v>0</v>
      </c>
    </row>
    <row r="752" spans="1:36">
      <c r="A752" s="17" t="s">
        <v>2429</v>
      </c>
      <c r="B752" s="17" t="s">
        <v>4678</v>
      </c>
      <c r="C752" s="17" t="s">
        <v>4679</v>
      </c>
      <c r="D752" s="17" t="s">
        <v>787</v>
      </c>
      <c r="E752" s="17" t="s">
        <v>4680</v>
      </c>
      <c r="F752" s="17" t="s">
        <v>2433</v>
      </c>
      <c r="G752" s="17" t="s">
        <v>2434</v>
      </c>
      <c r="H752" s="17"/>
      <c r="I752" s="17" t="s">
        <v>2435</v>
      </c>
      <c r="J752" s="17">
        <v>10.99</v>
      </c>
      <c r="K752" s="17">
        <v>2021.63</v>
      </c>
      <c r="L752" s="7">
        <v>184</v>
      </c>
      <c r="M752" s="17">
        <v>317</v>
      </c>
      <c r="N752" s="17">
        <v>0</v>
      </c>
      <c r="O752" s="17">
        <v>317</v>
      </c>
      <c r="P752" s="17">
        <v>0</v>
      </c>
      <c r="Q752" s="17">
        <v>9</v>
      </c>
      <c r="R752" s="17">
        <v>2</v>
      </c>
      <c r="S752" s="17">
        <v>3</v>
      </c>
      <c r="T752" s="17" t="s">
        <v>2436</v>
      </c>
      <c r="U752" s="3">
        <v>54</v>
      </c>
      <c r="V752" s="17"/>
      <c r="W752" s="17">
        <v>0</v>
      </c>
      <c r="X752" s="17" t="s">
        <v>2873</v>
      </c>
      <c r="Y752" s="17" t="s">
        <v>2438</v>
      </c>
      <c r="Z752" s="17"/>
      <c r="AA752" s="17"/>
      <c r="AB752" s="2">
        <v>381</v>
      </c>
      <c r="AC752" s="17"/>
      <c r="AD752" s="17" t="s">
        <v>2439</v>
      </c>
      <c r="AE752" s="17"/>
      <c r="AF752" s="17"/>
      <c r="AG752" s="17"/>
      <c r="AH752" s="17"/>
      <c r="AI752" s="17">
        <v>444</v>
      </c>
      <c r="AJ752" s="17">
        <v>0</v>
      </c>
    </row>
    <row r="753" spans="1:36">
      <c r="A753" s="17" t="s">
        <v>2429</v>
      </c>
      <c r="B753" s="17" t="s">
        <v>4681</v>
      </c>
      <c r="C753" s="17" t="s">
        <v>4682</v>
      </c>
      <c r="D753" s="17" t="s">
        <v>788</v>
      </c>
      <c r="E753" s="17" t="s">
        <v>4683</v>
      </c>
      <c r="F753" s="17" t="s">
        <v>2433</v>
      </c>
      <c r="G753" s="17" t="s">
        <v>2434</v>
      </c>
      <c r="H753" s="17"/>
      <c r="I753" s="17" t="s">
        <v>2435</v>
      </c>
      <c r="J753" s="17">
        <v>11.09</v>
      </c>
      <c r="K753" s="17">
        <v>941.77</v>
      </c>
      <c r="L753" s="7">
        <v>85</v>
      </c>
      <c r="M753" s="17">
        <v>173</v>
      </c>
      <c r="N753" s="17">
        <v>86</v>
      </c>
      <c r="O753" s="17">
        <v>87</v>
      </c>
      <c r="P753" s="17">
        <v>0</v>
      </c>
      <c r="Q753" s="17">
        <v>1</v>
      </c>
      <c r="R753" s="17">
        <v>0</v>
      </c>
      <c r="S753" s="17">
        <v>1</v>
      </c>
      <c r="T753" s="17" t="s">
        <v>2436</v>
      </c>
      <c r="U753" s="3">
        <v>58</v>
      </c>
      <c r="V753" s="17"/>
      <c r="W753" s="17">
        <v>0</v>
      </c>
      <c r="X753" s="17" t="s">
        <v>7418</v>
      </c>
      <c r="Y753" s="17" t="s">
        <v>2438</v>
      </c>
      <c r="Z753" s="17"/>
      <c r="AA753" s="17"/>
      <c r="AB753" s="2">
        <v>200</v>
      </c>
      <c r="AC753" s="17"/>
      <c r="AD753" s="17" t="s">
        <v>2439</v>
      </c>
      <c r="AE753" s="17"/>
      <c r="AF753" s="17"/>
      <c r="AG753" s="17"/>
      <c r="AH753" s="17"/>
      <c r="AI753" s="17">
        <v>204</v>
      </c>
      <c r="AJ753" s="17">
        <v>0</v>
      </c>
    </row>
    <row r="754" spans="1:36">
      <c r="A754" s="17" t="s">
        <v>2429</v>
      </c>
      <c r="B754" s="17" t="s">
        <v>4684</v>
      </c>
      <c r="C754" s="17" t="s">
        <v>4685</v>
      </c>
      <c r="D754" s="17" t="s">
        <v>789</v>
      </c>
      <c r="E754" s="17" t="s">
        <v>4686</v>
      </c>
      <c r="F754" s="17" t="s">
        <v>2433</v>
      </c>
      <c r="G754" s="17" t="s">
        <v>2434</v>
      </c>
      <c r="H754" s="17"/>
      <c r="I754" s="17" t="s">
        <v>2435</v>
      </c>
      <c r="J754" s="17">
        <v>8.59</v>
      </c>
      <c r="K754" s="17">
        <v>893.34</v>
      </c>
      <c r="L754" s="7">
        <v>104</v>
      </c>
      <c r="M754" s="17">
        <v>303</v>
      </c>
      <c r="N754" s="17">
        <v>38</v>
      </c>
      <c r="O754" s="17">
        <v>62</v>
      </c>
      <c r="P754" s="17">
        <v>203</v>
      </c>
      <c r="Q754" s="17">
        <v>61</v>
      </c>
      <c r="R754" s="17">
        <v>1</v>
      </c>
      <c r="S754" s="17">
        <v>5</v>
      </c>
      <c r="T754" s="17" t="s">
        <v>2436</v>
      </c>
      <c r="U754" s="3">
        <v>75</v>
      </c>
      <c r="V754" s="17"/>
      <c r="W754" s="17">
        <v>0</v>
      </c>
      <c r="X754" s="17" t="s">
        <v>9068</v>
      </c>
      <c r="Y754" s="17" t="s">
        <v>2438</v>
      </c>
      <c r="Z754" s="17"/>
      <c r="AA754" s="17"/>
      <c r="AB754" s="2">
        <v>246</v>
      </c>
      <c r="AC754" s="17"/>
      <c r="AD754" s="17" t="s">
        <v>2439</v>
      </c>
      <c r="AE754" s="17"/>
      <c r="AF754" s="17"/>
      <c r="AG754" s="17"/>
      <c r="AH754" s="17"/>
      <c r="AI754" s="17">
        <v>365</v>
      </c>
      <c r="AJ754" s="17">
        <v>0</v>
      </c>
    </row>
    <row r="755" spans="1:36">
      <c r="A755" s="17" t="s">
        <v>2429</v>
      </c>
      <c r="B755" s="17" t="s">
        <v>4687</v>
      </c>
      <c r="C755" s="17" t="s">
        <v>4688</v>
      </c>
      <c r="D755" s="17" t="s">
        <v>790</v>
      </c>
      <c r="E755" s="17" t="s">
        <v>4689</v>
      </c>
      <c r="F755" s="17" t="s">
        <v>2433</v>
      </c>
      <c r="G755" s="17" t="s">
        <v>2434</v>
      </c>
      <c r="H755" s="17"/>
      <c r="I755" s="17" t="s">
        <v>2435</v>
      </c>
      <c r="J755" s="17">
        <v>9.59</v>
      </c>
      <c r="K755" s="17">
        <v>517.82000000000005</v>
      </c>
      <c r="L755" s="7">
        <v>54</v>
      </c>
      <c r="M755" s="17">
        <v>41</v>
      </c>
      <c r="N755" s="17">
        <v>0</v>
      </c>
      <c r="O755" s="17">
        <v>41</v>
      </c>
      <c r="P755" s="17">
        <v>0</v>
      </c>
      <c r="Q755" s="17">
        <v>1</v>
      </c>
      <c r="R755" s="17">
        <v>0</v>
      </c>
      <c r="S755" s="17">
        <v>2</v>
      </c>
      <c r="T755" s="17" t="s">
        <v>2436</v>
      </c>
      <c r="U755" s="3">
        <v>23</v>
      </c>
      <c r="V755" s="17" t="s">
        <v>2452</v>
      </c>
      <c r="W755" s="17">
        <v>146</v>
      </c>
      <c r="X755" s="17" t="s">
        <v>8807</v>
      </c>
      <c r="Y755" s="17" t="s">
        <v>2438</v>
      </c>
      <c r="Z755" s="17"/>
      <c r="AA755" s="17"/>
      <c r="AB755" s="2">
        <v>200</v>
      </c>
      <c r="AC755" s="17"/>
      <c r="AD755" s="17" t="s">
        <v>2439</v>
      </c>
      <c r="AE755" s="17"/>
      <c r="AF755" s="17"/>
      <c r="AG755" s="17"/>
      <c r="AH755" s="17"/>
      <c r="AI755" s="17">
        <v>44</v>
      </c>
      <c r="AJ755" s="17">
        <v>156</v>
      </c>
    </row>
    <row r="756" spans="1:36">
      <c r="A756" s="17" t="s">
        <v>2429</v>
      </c>
      <c r="B756" s="17" t="s">
        <v>4690</v>
      </c>
      <c r="C756" s="17" t="s">
        <v>4691</v>
      </c>
      <c r="D756" s="17" t="s">
        <v>791</v>
      </c>
      <c r="E756" s="17" t="s">
        <v>4692</v>
      </c>
      <c r="F756" s="17" t="s">
        <v>2433</v>
      </c>
      <c r="G756" s="17" t="s">
        <v>2434</v>
      </c>
      <c r="H756" s="17"/>
      <c r="I756" s="17" t="s">
        <v>2435</v>
      </c>
      <c r="J756" s="17">
        <v>9.59</v>
      </c>
      <c r="K756" s="17">
        <v>997.34</v>
      </c>
      <c r="L756" s="7">
        <v>104</v>
      </c>
      <c r="M756" s="17">
        <v>292</v>
      </c>
      <c r="N756" s="17">
        <v>100</v>
      </c>
      <c r="O756" s="17">
        <v>192</v>
      </c>
      <c r="P756" s="17">
        <v>0</v>
      </c>
      <c r="Q756" s="17">
        <v>3</v>
      </c>
      <c r="R756" s="17">
        <v>0</v>
      </c>
      <c r="S756" s="17">
        <v>3</v>
      </c>
      <c r="T756" s="17" t="s">
        <v>2436</v>
      </c>
      <c r="U756" s="3">
        <v>76</v>
      </c>
      <c r="V756" s="17"/>
      <c r="W756" s="17">
        <v>0</v>
      </c>
      <c r="X756" s="17" t="s">
        <v>3247</v>
      </c>
      <c r="Y756" s="17" t="s">
        <v>2438</v>
      </c>
      <c r="Z756" s="17"/>
      <c r="AA756" s="17"/>
      <c r="AB756" s="2">
        <v>225</v>
      </c>
      <c r="AC756" s="17"/>
      <c r="AD756" s="17" t="s">
        <v>2439</v>
      </c>
      <c r="AE756" s="17"/>
      <c r="AF756" s="17"/>
      <c r="AG756" s="17"/>
      <c r="AH756" s="17"/>
      <c r="AI756" s="17">
        <v>311</v>
      </c>
      <c r="AJ756" s="17">
        <v>0</v>
      </c>
    </row>
    <row r="757" spans="1:36">
      <c r="A757" s="17" t="s">
        <v>2429</v>
      </c>
      <c r="B757" s="17" t="s">
        <v>4693</v>
      </c>
      <c r="C757" s="17" t="s">
        <v>4694</v>
      </c>
      <c r="D757" s="17" t="s">
        <v>792</v>
      </c>
      <c r="E757" s="17" t="s">
        <v>4695</v>
      </c>
      <c r="F757" s="17" t="s">
        <v>2433</v>
      </c>
      <c r="G757" s="17" t="s">
        <v>2434</v>
      </c>
      <c r="H757" s="17"/>
      <c r="I757" s="17" t="s">
        <v>2435</v>
      </c>
      <c r="J757" s="17">
        <v>10.79</v>
      </c>
      <c r="K757" s="17">
        <v>408.83</v>
      </c>
      <c r="L757" s="7">
        <v>38</v>
      </c>
      <c r="M757" s="17">
        <v>107</v>
      </c>
      <c r="N757" s="17">
        <v>0</v>
      </c>
      <c r="O757" s="17">
        <v>107</v>
      </c>
      <c r="P757" s="17">
        <v>0</v>
      </c>
      <c r="Q757" s="17">
        <v>3</v>
      </c>
      <c r="R757" s="17">
        <v>0</v>
      </c>
      <c r="S757" s="17">
        <v>1</v>
      </c>
      <c r="T757" s="17" t="s">
        <v>2436</v>
      </c>
      <c r="U757" s="3">
        <v>73</v>
      </c>
      <c r="V757" s="17"/>
      <c r="W757" s="17">
        <v>64</v>
      </c>
      <c r="X757" s="17" t="s">
        <v>3553</v>
      </c>
      <c r="Y757" s="17" t="s">
        <v>2438</v>
      </c>
      <c r="Z757" s="17"/>
      <c r="AA757" s="17"/>
      <c r="AB757" s="2">
        <v>200</v>
      </c>
      <c r="AC757" s="17"/>
      <c r="AD757" s="17" t="s">
        <v>2439</v>
      </c>
      <c r="AE757" s="17"/>
      <c r="AF757" s="17"/>
      <c r="AG757" s="17"/>
      <c r="AH757" s="17"/>
      <c r="AI757" s="17">
        <v>111</v>
      </c>
      <c r="AJ757" s="17">
        <v>89</v>
      </c>
    </row>
    <row r="758" spans="1:36">
      <c r="A758" s="17" t="s">
        <v>2429</v>
      </c>
      <c r="B758" s="17" t="s">
        <v>4696</v>
      </c>
      <c r="C758" s="17" t="s">
        <v>4697</v>
      </c>
      <c r="D758" s="17" t="s">
        <v>793</v>
      </c>
      <c r="E758" s="17" t="s">
        <v>4698</v>
      </c>
      <c r="F758" s="17" t="s">
        <v>2433</v>
      </c>
      <c r="G758" s="17" t="s">
        <v>2434</v>
      </c>
      <c r="H758" s="17"/>
      <c r="I758" s="17" t="s">
        <v>2435</v>
      </c>
      <c r="J758" s="17">
        <v>10.59</v>
      </c>
      <c r="K758" s="17">
        <v>920.86</v>
      </c>
      <c r="L758" s="7">
        <v>87</v>
      </c>
      <c r="M758" s="17">
        <v>141</v>
      </c>
      <c r="N758" s="17">
        <v>1</v>
      </c>
      <c r="O758" s="17">
        <v>140</v>
      </c>
      <c r="P758" s="17">
        <v>0</v>
      </c>
      <c r="Q758" s="17">
        <v>1</v>
      </c>
      <c r="R758" s="17">
        <v>1</v>
      </c>
      <c r="S758" s="17">
        <v>3</v>
      </c>
      <c r="T758" s="17" t="s">
        <v>2436</v>
      </c>
      <c r="U758" s="3">
        <v>55</v>
      </c>
      <c r="V758" s="17"/>
      <c r="W758" s="17">
        <v>15</v>
      </c>
      <c r="X758" s="17" t="s">
        <v>2873</v>
      </c>
      <c r="Y758" s="17" t="s">
        <v>2438</v>
      </c>
      <c r="Z758" s="17"/>
      <c r="AA758" s="17"/>
      <c r="AB758" s="2">
        <v>200</v>
      </c>
      <c r="AC758" s="17"/>
      <c r="AD758" s="17" t="s">
        <v>2439</v>
      </c>
      <c r="AE758" s="17"/>
      <c r="AF758" s="17"/>
      <c r="AG758" s="17"/>
      <c r="AH758" s="17"/>
      <c r="AI758" s="17">
        <v>185</v>
      </c>
      <c r="AJ758" s="17">
        <v>15</v>
      </c>
    </row>
    <row r="759" spans="1:36">
      <c r="A759" s="17" t="s">
        <v>2429</v>
      </c>
      <c r="B759" s="17" t="s">
        <v>4699</v>
      </c>
      <c r="C759" s="17" t="s">
        <v>4700</v>
      </c>
      <c r="D759" s="17" t="s">
        <v>794</v>
      </c>
      <c r="E759" s="17" t="s">
        <v>4701</v>
      </c>
      <c r="F759" s="17" t="s">
        <v>2433</v>
      </c>
      <c r="G759" s="17" t="s">
        <v>2434</v>
      </c>
      <c r="H759" s="17"/>
      <c r="I759" s="17" t="s">
        <v>2435</v>
      </c>
      <c r="J759" s="17">
        <v>11.59</v>
      </c>
      <c r="K759" s="17">
        <v>544.70000000000005</v>
      </c>
      <c r="L759" s="7">
        <v>47</v>
      </c>
      <c r="M759" s="17">
        <v>133</v>
      </c>
      <c r="N759" s="17">
        <v>0</v>
      </c>
      <c r="O759" s="17">
        <v>133</v>
      </c>
      <c r="P759" s="17">
        <v>0</v>
      </c>
      <c r="Q759" s="17">
        <v>4</v>
      </c>
      <c r="R759" s="17">
        <v>1</v>
      </c>
      <c r="S759" s="17">
        <v>1</v>
      </c>
      <c r="T759" s="17" t="s">
        <v>2436</v>
      </c>
      <c r="U759" s="3">
        <v>70</v>
      </c>
      <c r="V759" s="17"/>
      <c r="W759" s="17">
        <v>63</v>
      </c>
      <c r="X759" s="17" t="s">
        <v>5408</v>
      </c>
      <c r="Y759" s="17" t="s">
        <v>2438</v>
      </c>
      <c r="Z759" s="17"/>
      <c r="AA759" s="17"/>
      <c r="AB759" s="2">
        <v>200</v>
      </c>
      <c r="AC759" s="17"/>
      <c r="AD759" s="17" t="s">
        <v>2439</v>
      </c>
      <c r="AE759" s="17"/>
      <c r="AF759" s="17"/>
      <c r="AG759" s="17"/>
      <c r="AH759" s="17"/>
      <c r="AI759" s="17">
        <v>137</v>
      </c>
      <c r="AJ759" s="17">
        <v>63</v>
      </c>
    </row>
    <row r="760" spans="1:36">
      <c r="A760" s="17" t="s">
        <v>2429</v>
      </c>
      <c r="B760" s="17" t="s">
        <v>4702</v>
      </c>
      <c r="C760" s="17" t="s">
        <v>4703</v>
      </c>
      <c r="D760" s="17" t="s">
        <v>795</v>
      </c>
      <c r="E760" s="17" t="s">
        <v>4704</v>
      </c>
      <c r="F760" s="17" t="s">
        <v>2433</v>
      </c>
      <c r="G760" s="17" t="s">
        <v>2434</v>
      </c>
      <c r="H760" s="17"/>
      <c r="I760" s="17" t="s">
        <v>2435</v>
      </c>
      <c r="J760" s="17">
        <v>10.99</v>
      </c>
      <c r="K760" s="17">
        <v>1281.77</v>
      </c>
      <c r="L760" s="7">
        <v>117</v>
      </c>
      <c r="M760" s="17">
        <v>240</v>
      </c>
      <c r="N760" s="17">
        <v>0</v>
      </c>
      <c r="O760" s="17">
        <v>190</v>
      </c>
      <c r="P760" s="17">
        <v>50</v>
      </c>
      <c r="Q760" s="17">
        <v>13</v>
      </c>
      <c r="R760" s="17">
        <v>2</v>
      </c>
      <c r="S760" s="17">
        <v>1</v>
      </c>
      <c r="T760" s="17" t="s">
        <v>2436</v>
      </c>
      <c r="U760" s="3">
        <v>58</v>
      </c>
      <c r="V760" s="17"/>
      <c r="W760" s="17">
        <v>0</v>
      </c>
      <c r="X760" s="17" t="s">
        <v>2522</v>
      </c>
      <c r="Y760" s="17" t="s">
        <v>2438</v>
      </c>
      <c r="Z760" s="17"/>
      <c r="AA760" s="17"/>
      <c r="AB760" s="2">
        <v>248</v>
      </c>
      <c r="AC760" s="17"/>
      <c r="AD760" s="17" t="s">
        <v>2439</v>
      </c>
      <c r="AE760" s="17"/>
      <c r="AF760" s="17"/>
      <c r="AG760" s="17"/>
      <c r="AH760" s="17"/>
      <c r="AI760" s="17">
        <v>304</v>
      </c>
      <c r="AJ760" s="17">
        <v>0</v>
      </c>
    </row>
    <row r="761" spans="1:36">
      <c r="A761" s="17" t="s">
        <v>2429</v>
      </c>
      <c r="B761" s="17" t="s">
        <v>4705</v>
      </c>
      <c r="C761" s="17" t="s">
        <v>4706</v>
      </c>
      <c r="D761" s="17" t="s">
        <v>796</v>
      </c>
      <c r="E761" s="17" t="s">
        <v>4707</v>
      </c>
      <c r="F761" s="17" t="s">
        <v>2433</v>
      </c>
      <c r="G761" s="17" t="s">
        <v>2434</v>
      </c>
      <c r="H761" s="17"/>
      <c r="I761" s="17" t="s">
        <v>2435</v>
      </c>
      <c r="J761" s="17">
        <v>4.99</v>
      </c>
      <c r="K761" s="17">
        <v>0</v>
      </c>
      <c r="L761" s="7">
        <v>0</v>
      </c>
      <c r="M761" s="17">
        <v>0</v>
      </c>
      <c r="N761" s="17">
        <v>0</v>
      </c>
      <c r="O761" s="17">
        <v>0</v>
      </c>
      <c r="P761" s="17">
        <v>0</v>
      </c>
      <c r="Q761" s="17">
        <v>0</v>
      </c>
      <c r="R761" s="17">
        <v>0</v>
      </c>
      <c r="S761" s="17">
        <v>0</v>
      </c>
      <c r="T761" s="17" t="s">
        <v>2436</v>
      </c>
      <c r="U761" s="3">
        <v>0</v>
      </c>
      <c r="V761" s="17" t="s">
        <v>2437</v>
      </c>
      <c r="W761" s="17">
        <v>6</v>
      </c>
      <c r="X761" s="17" t="s">
        <v>3088</v>
      </c>
      <c r="Y761" s="17" t="s">
        <v>2438</v>
      </c>
      <c r="Z761" s="17"/>
      <c r="AA761" s="17"/>
      <c r="AB761" s="2">
        <v>200</v>
      </c>
      <c r="AC761" s="17"/>
      <c r="AD761" s="17" t="s">
        <v>2439</v>
      </c>
      <c r="AE761" s="17"/>
      <c r="AF761" s="17"/>
      <c r="AG761" s="17"/>
      <c r="AH761" s="17"/>
      <c r="AI761" s="17">
        <v>0</v>
      </c>
      <c r="AJ761" s="17">
        <v>200</v>
      </c>
    </row>
    <row r="762" spans="1:36">
      <c r="A762" s="17" t="s">
        <v>2429</v>
      </c>
      <c r="B762" s="17" t="s">
        <v>4708</v>
      </c>
      <c r="C762" s="17" t="s">
        <v>4709</v>
      </c>
      <c r="D762" s="17" t="s">
        <v>797</v>
      </c>
      <c r="E762" s="17" t="s">
        <v>4710</v>
      </c>
      <c r="F762" s="17" t="s">
        <v>2433</v>
      </c>
      <c r="G762" s="17" t="s">
        <v>2434</v>
      </c>
      <c r="H762" s="17"/>
      <c r="I762" s="17" t="s">
        <v>2435</v>
      </c>
      <c r="J762" s="17">
        <v>6.99</v>
      </c>
      <c r="K762" s="17">
        <v>104.83</v>
      </c>
      <c r="L762" s="7">
        <v>17</v>
      </c>
      <c r="M762" s="17">
        <v>9</v>
      </c>
      <c r="N762" s="17">
        <v>0</v>
      </c>
      <c r="O762" s="17">
        <v>9</v>
      </c>
      <c r="P762" s="17">
        <v>0</v>
      </c>
      <c r="Q762" s="17">
        <v>0</v>
      </c>
      <c r="R762" s="17">
        <v>0</v>
      </c>
      <c r="S762" s="17">
        <v>0</v>
      </c>
      <c r="T762" s="17" t="s">
        <v>2436</v>
      </c>
      <c r="U762" s="3">
        <v>14</v>
      </c>
      <c r="V762" s="17" t="s">
        <v>2452</v>
      </c>
      <c r="W762" s="17">
        <v>54</v>
      </c>
      <c r="X762" s="17" t="s">
        <v>5254</v>
      </c>
      <c r="Y762" s="17" t="s">
        <v>2438</v>
      </c>
      <c r="Z762" s="17"/>
      <c r="AA762" s="17"/>
      <c r="AB762" s="2">
        <v>200</v>
      </c>
      <c r="AC762" s="17"/>
      <c r="AD762" s="17" t="s">
        <v>2439</v>
      </c>
      <c r="AE762" s="17"/>
      <c r="AF762" s="17"/>
      <c r="AG762" s="17"/>
      <c r="AH762" s="17"/>
      <c r="AI762" s="17">
        <v>9</v>
      </c>
      <c r="AJ762" s="17">
        <v>191</v>
      </c>
    </row>
    <row r="763" spans="1:36">
      <c r="A763" s="17" t="s">
        <v>2429</v>
      </c>
      <c r="B763" s="17" t="s">
        <v>4711</v>
      </c>
      <c r="C763" s="17" t="s">
        <v>4712</v>
      </c>
      <c r="D763" s="17" t="s">
        <v>798</v>
      </c>
      <c r="E763" s="17" t="s">
        <v>4713</v>
      </c>
      <c r="F763" s="17" t="s">
        <v>2433</v>
      </c>
      <c r="G763" s="17" t="s">
        <v>2434</v>
      </c>
      <c r="H763" s="17"/>
      <c r="I763" s="17" t="s">
        <v>2435</v>
      </c>
      <c r="J763" s="17">
        <v>5.29</v>
      </c>
      <c r="K763" s="17">
        <v>0</v>
      </c>
      <c r="L763" s="7">
        <v>0</v>
      </c>
      <c r="M763" s="17">
        <v>0</v>
      </c>
      <c r="N763" s="17">
        <v>0</v>
      </c>
      <c r="O763" s="17">
        <v>0</v>
      </c>
      <c r="P763" s="17">
        <v>0</v>
      </c>
      <c r="Q763" s="17">
        <v>0</v>
      </c>
      <c r="R763" s="17">
        <v>0</v>
      </c>
      <c r="S763" s="17">
        <v>0</v>
      </c>
      <c r="T763" s="17" t="s">
        <v>2436</v>
      </c>
      <c r="U763" s="3">
        <v>0</v>
      </c>
      <c r="V763" s="17" t="s">
        <v>2437</v>
      </c>
      <c r="W763" s="17">
        <v>12</v>
      </c>
      <c r="X763" s="17" t="s">
        <v>3088</v>
      </c>
      <c r="Y763" s="17" t="s">
        <v>2438</v>
      </c>
      <c r="Z763" s="17"/>
      <c r="AA763" s="17"/>
      <c r="AB763" s="2">
        <v>200</v>
      </c>
      <c r="AC763" s="17"/>
      <c r="AD763" s="17" t="s">
        <v>2439</v>
      </c>
      <c r="AE763" s="17"/>
      <c r="AF763" s="17"/>
      <c r="AG763" s="17"/>
      <c r="AH763" s="17"/>
      <c r="AI763" s="17">
        <v>0</v>
      </c>
      <c r="AJ763" s="17">
        <v>200</v>
      </c>
    </row>
    <row r="764" spans="1:36">
      <c r="A764" s="17" t="s">
        <v>2429</v>
      </c>
      <c r="B764" s="17" t="s">
        <v>4714</v>
      </c>
      <c r="C764" s="17" t="s">
        <v>4715</v>
      </c>
      <c r="D764" s="17" t="s">
        <v>799</v>
      </c>
      <c r="E764" s="17" t="s">
        <v>4716</v>
      </c>
      <c r="F764" s="17" t="s">
        <v>2433</v>
      </c>
      <c r="G764" s="17" t="s">
        <v>2434</v>
      </c>
      <c r="H764" s="17"/>
      <c r="I764" s="17" t="s">
        <v>2435</v>
      </c>
      <c r="J764" s="17">
        <v>6.59</v>
      </c>
      <c r="K764" s="17">
        <v>0</v>
      </c>
      <c r="L764" s="7">
        <v>0</v>
      </c>
      <c r="M764" s="17">
        <v>0</v>
      </c>
      <c r="N764" s="17">
        <v>0</v>
      </c>
      <c r="O764" s="17">
        <v>0</v>
      </c>
      <c r="P764" s="17">
        <v>0</v>
      </c>
      <c r="Q764" s="17">
        <v>0</v>
      </c>
      <c r="R764" s="17">
        <v>0</v>
      </c>
      <c r="S764" s="17">
        <v>0</v>
      </c>
      <c r="T764" s="17" t="s">
        <v>2436</v>
      </c>
      <c r="U764" s="3">
        <v>0</v>
      </c>
      <c r="V764" s="17" t="s">
        <v>2437</v>
      </c>
      <c r="W764" s="17">
        <v>9</v>
      </c>
      <c r="X764" s="17" t="s">
        <v>3088</v>
      </c>
      <c r="Y764" s="17" t="s">
        <v>2438</v>
      </c>
      <c r="Z764" s="17"/>
      <c r="AA764" s="17"/>
      <c r="AB764" s="2">
        <v>200</v>
      </c>
      <c r="AC764" s="17"/>
      <c r="AD764" s="17" t="s">
        <v>2439</v>
      </c>
      <c r="AE764" s="17"/>
      <c r="AF764" s="17"/>
      <c r="AG764" s="17"/>
      <c r="AH764" s="17"/>
      <c r="AI764" s="17">
        <v>0</v>
      </c>
      <c r="AJ764" s="17">
        <v>200</v>
      </c>
    </row>
    <row r="765" spans="1:36">
      <c r="A765" s="17" t="s">
        <v>2429</v>
      </c>
      <c r="B765" s="17" t="s">
        <v>4717</v>
      </c>
      <c r="C765" s="17" t="s">
        <v>4718</v>
      </c>
      <c r="D765" s="17" t="s">
        <v>800</v>
      </c>
      <c r="E765" s="17" t="s">
        <v>4719</v>
      </c>
      <c r="F765" s="17" t="s">
        <v>2433</v>
      </c>
      <c r="G765" s="17" t="s">
        <v>2434</v>
      </c>
      <c r="H765" s="17"/>
      <c r="I765" s="17" t="s">
        <v>2435</v>
      </c>
      <c r="J765" s="17">
        <v>5.59</v>
      </c>
      <c r="K765" s="17">
        <v>0</v>
      </c>
      <c r="L765" s="7">
        <v>0</v>
      </c>
      <c r="M765" s="17">
        <v>0</v>
      </c>
      <c r="N765" s="17">
        <v>0</v>
      </c>
      <c r="O765" s="17">
        <v>0</v>
      </c>
      <c r="P765" s="17">
        <v>0</v>
      </c>
      <c r="Q765" s="17">
        <v>0</v>
      </c>
      <c r="R765" s="17">
        <v>0</v>
      </c>
      <c r="S765" s="17">
        <v>0</v>
      </c>
      <c r="T765" s="17" t="s">
        <v>2436</v>
      </c>
      <c r="U765" s="3">
        <v>0</v>
      </c>
      <c r="V765" s="17" t="s">
        <v>2437</v>
      </c>
      <c r="W765" s="17">
        <v>12</v>
      </c>
      <c r="X765" s="17" t="s">
        <v>3088</v>
      </c>
      <c r="Y765" s="17" t="s">
        <v>2438</v>
      </c>
      <c r="Z765" s="17"/>
      <c r="AA765" s="17"/>
      <c r="AB765" s="2">
        <v>200</v>
      </c>
      <c r="AC765" s="17"/>
      <c r="AD765" s="17" t="s">
        <v>2439</v>
      </c>
      <c r="AE765" s="17"/>
      <c r="AF765" s="17"/>
      <c r="AG765" s="17"/>
      <c r="AH765" s="17"/>
      <c r="AI765" s="17">
        <v>0</v>
      </c>
      <c r="AJ765" s="17">
        <v>200</v>
      </c>
    </row>
    <row r="766" spans="1:36">
      <c r="A766" s="17" t="s">
        <v>2429</v>
      </c>
      <c r="B766" s="17" t="s">
        <v>4720</v>
      </c>
      <c r="C766" s="17" t="s">
        <v>4721</v>
      </c>
      <c r="D766" s="17" t="s">
        <v>801</v>
      </c>
      <c r="E766" s="17" t="s">
        <v>4722</v>
      </c>
      <c r="F766" s="17" t="s">
        <v>2433</v>
      </c>
      <c r="G766" s="17" t="s">
        <v>2434</v>
      </c>
      <c r="H766" s="17"/>
      <c r="I766" s="17" t="s">
        <v>2435</v>
      </c>
      <c r="J766" s="17">
        <v>7.59</v>
      </c>
      <c r="K766" s="17">
        <v>0</v>
      </c>
      <c r="L766" s="7">
        <v>0</v>
      </c>
      <c r="M766" s="17">
        <v>0</v>
      </c>
      <c r="N766" s="17">
        <v>0</v>
      </c>
      <c r="O766" s="17">
        <v>0</v>
      </c>
      <c r="P766" s="17">
        <v>0</v>
      </c>
      <c r="Q766" s="17">
        <v>0</v>
      </c>
      <c r="R766" s="17">
        <v>0</v>
      </c>
      <c r="S766" s="17">
        <v>0</v>
      </c>
      <c r="T766" s="17" t="s">
        <v>2436</v>
      </c>
      <c r="U766" s="3">
        <v>0</v>
      </c>
      <c r="V766" s="17" t="s">
        <v>2437</v>
      </c>
      <c r="W766" s="17">
        <v>9</v>
      </c>
      <c r="X766" s="17" t="s">
        <v>3088</v>
      </c>
      <c r="Y766" s="17" t="s">
        <v>2438</v>
      </c>
      <c r="Z766" s="17"/>
      <c r="AA766" s="17"/>
      <c r="AB766" s="2">
        <v>200</v>
      </c>
      <c r="AC766" s="17"/>
      <c r="AD766" s="17" t="s">
        <v>2439</v>
      </c>
      <c r="AE766" s="17"/>
      <c r="AF766" s="17"/>
      <c r="AG766" s="17"/>
      <c r="AH766" s="17"/>
      <c r="AI766" s="17">
        <v>0</v>
      </c>
      <c r="AJ766" s="17">
        <v>200</v>
      </c>
    </row>
    <row r="767" spans="1:36">
      <c r="A767" s="17" t="s">
        <v>2429</v>
      </c>
      <c r="B767" s="17" t="s">
        <v>4723</v>
      </c>
      <c r="C767" s="17" t="s">
        <v>4724</v>
      </c>
      <c r="D767" s="17" t="s">
        <v>802</v>
      </c>
      <c r="E767" s="17" t="s">
        <v>4725</v>
      </c>
      <c r="F767" s="17" t="s">
        <v>2433</v>
      </c>
      <c r="G767" s="17" t="s">
        <v>2434</v>
      </c>
      <c r="H767" s="17"/>
      <c r="I767" s="17" t="s">
        <v>2435</v>
      </c>
      <c r="J767" s="17">
        <v>7.59</v>
      </c>
      <c r="K767" s="17">
        <v>0</v>
      </c>
      <c r="L767" s="7">
        <v>0</v>
      </c>
      <c r="M767" s="17">
        <v>0</v>
      </c>
      <c r="N767" s="17">
        <v>0</v>
      </c>
      <c r="O767" s="17">
        <v>0</v>
      </c>
      <c r="P767" s="17">
        <v>0</v>
      </c>
      <c r="Q767" s="17">
        <v>0</v>
      </c>
      <c r="R767" s="17">
        <v>0</v>
      </c>
      <c r="S767" s="17">
        <v>0</v>
      </c>
      <c r="T767" s="17" t="s">
        <v>2436</v>
      </c>
      <c r="U767" s="3">
        <v>0</v>
      </c>
      <c r="V767" s="17" t="s">
        <v>2437</v>
      </c>
      <c r="W767" s="17">
        <v>5</v>
      </c>
      <c r="X767" s="17" t="s">
        <v>3088</v>
      </c>
      <c r="Y767" s="17" t="s">
        <v>2438</v>
      </c>
      <c r="Z767" s="17"/>
      <c r="AA767" s="17"/>
      <c r="AB767" s="2">
        <v>200</v>
      </c>
      <c r="AC767" s="17"/>
      <c r="AD767" s="17" t="s">
        <v>2439</v>
      </c>
      <c r="AE767" s="17"/>
      <c r="AF767" s="17"/>
      <c r="AG767" s="17"/>
      <c r="AH767" s="17"/>
      <c r="AI767" s="17">
        <v>0</v>
      </c>
      <c r="AJ767" s="17">
        <v>200</v>
      </c>
    </row>
    <row r="768" spans="1:36">
      <c r="A768" s="17" t="s">
        <v>2429</v>
      </c>
      <c r="B768" s="17" t="s">
        <v>4726</v>
      </c>
      <c r="C768" s="17" t="s">
        <v>4727</v>
      </c>
      <c r="D768" s="17" t="s">
        <v>803</v>
      </c>
      <c r="E768" s="17" t="s">
        <v>4728</v>
      </c>
      <c r="F768" s="17" t="s">
        <v>2433</v>
      </c>
      <c r="G768" s="17" t="s">
        <v>2434</v>
      </c>
      <c r="H768" s="17"/>
      <c r="I768" s="17" t="s">
        <v>2435</v>
      </c>
      <c r="J768" s="17">
        <v>8.99</v>
      </c>
      <c r="K768" s="17">
        <v>761.37</v>
      </c>
      <c r="L768" s="7">
        <v>86</v>
      </c>
      <c r="M768" s="17">
        <v>251</v>
      </c>
      <c r="N768" s="17">
        <v>48</v>
      </c>
      <c r="O768" s="17">
        <v>202</v>
      </c>
      <c r="P768" s="17">
        <v>1</v>
      </c>
      <c r="Q768" s="17">
        <v>2</v>
      </c>
      <c r="R768" s="17">
        <v>2</v>
      </c>
      <c r="S768" s="17">
        <v>2</v>
      </c>
      <c r="T768" s="17" t="s">
        <v>2436</v>
      </c>
      <c r="U768" s="3">
        <v>81</v>
      </c>
      <c r="V768" s="17"/>
      <c r="W768" s="17">
        <v>0</v>
      </c>
      <c r="X768" s="17" t="s">
        <v>9068</v>
      </c>
      <c r="Y768" s="17" t="s">
        <v>2438</v>
      </c>
      <c r="Z768" s="17"/>
      <c r="AA768" s="17"/>
      <c r="AB768" s="2">
        <v>200</v>
      </c>
      <c r="AC768" s="17"/>
      <c r="AD768" s="17" t="s">
        <v>2439</v>
      </c>
      <c r="AE768" s="17"/>
      <c r="AF768" s="17"/>
      <c r="AG768" s="17"/>
      <c r="AH768" s="17"/>
      <c r="AI768" s="17">
        <v>254</v>
      </c>
      <c r="AJ768" s="17">
        <v>0</v>
      </c>
    </row>
    <row r="769" spans="1:36">
      <c r="A769" s="17" t="s">
        <v>2429</v>
      </c>
      <c r="B769" s="17" t="s">
        <v>4729</v>
      </c>
      <c r="C769" s="17" t="s">
        <v>4730</v>
      </c>
      <c r="D769" s="17" t="s">
        <v>804</v>
      </c>
      <c r="E769" s="17" t="s">
        <v>4731</v>
      </c>
      <c r="F769" s="17" t="s">
        <v>2433</v>
      </c>
      <c r="G769" s="17" t="s">
        <v>2434</v>
      </c>
      <c r="H769" s="17"/>
      <c r="I769" s="17" t="s">
        <v>2435</v>
      </c>
      <c r="J769" s="17">
        <v>9.59</v>
      </c>
      <c r="K769" s="17">
        <v>527.44000000000005</v>
      </c>
      <c r="L769" s="7">
        <v>55</v>
      </c>
      <c r="M769" s="17">
        <v>109</v>
      </c>
      <c r="N769" s="17">
        <v>0</v>
      </c>
      <c r="O769" s="17">
        <v>80</v>
      </c>
      <c r="P769" s="17">
        <v>29</v>
      </c>
      <c r="Q769" s="17">
        <v>2</v>
      </c>
      <c r="R769" s="17">
        <v>2</v>
      </c>
      <c r="S769" s="17">
        <v>0</v>
      </c>
      <c r="T769" s="17" t="s">
        <v>2436</v>
      </c>
      <c r="U769" s="3">
        <v>61</v>
      </c>
      <c r="V769" s="17"/>
      <c r="W769" s="17">
        <v>91</v>
      </c>
      <c r="X769" s="17" t="s">
        <v>5254</v>
      </c>
      <c r="Y769" s="17" t="s">
        <v>2438</v>
      </c>
      <c r="Z769" s="17"/>
      <c r="AA769" s="17"/>
      <c r="AB769" s="2">
        <v>200</v>
      </c>
      <c r="AC769" s="17"/>
      <c r="AD769" s="17" t="s">
        <v>2439</v>
      </c>
      <c r="AE769" s="17"/>
      <c r="AF769" s="17"/>
      <c r="AG769" s="17"/>
      <c r="AH769" s="17"/>
      <c r="AI769" s="17">
        <v>109</v>
      </c>
      <c r="AJ769" s="17">
        <v>91</v>
      </c>
    </row>
    <row r="770" spans="1:36">
      <c r="A770" s="17" t="s">
        <v>2429</v>
      </c>
      <c r="B770" s="17" t="s">
        <v>4732</v>
      </c>
      <c r="C770" s="17" t="s">
        <v>4733</v>
      </c>
      <c r="D770" s="17" t="s">
        <v>805</v>
      </c>
      <c r="E770" s="17" t="s">
        <v>4734</v>
      </c>
      <c r="F770" s="17" t="s">
        <v>2433</v>
      </c>
      <c r="G770" s="17" t="s">
        <v>2434</v>
      </c>
      <c r="H770" s="17"/>
      <c r="I770" s="17" t="s">
        <v>2435</v>
      </c>
      <c r="J770" s="17">
        <v>9.99</v>
      </c>
      <c r="K770" s="17">
        <v>2117.84</v>
      </c>
      <c r="L770" s="7">
        <v>212</v>
      </c>
      <c r="M770" s="17">
        <v>463</v>
      </c>
      <c r="N770" s="17">
        <v>100</v>
      </c>
      <c r="O770" s="17">
        <v>363</v>
      </c>
      <c r="P770" s="17">
        <v>0</v>
      </c>
      <c r="Q770" s="17">
        <v>2</v>
      </c>
      <c r="R770" s="17">
        <v>8</v>
      </c>
      <c r="S770" s="17">
        <v>4</v>
      </c>
      <c r="T770" s="17" t="s">
        <v>2436</v>
      </c>
      <c r="U770" s="3">
        <v>53</v>
      </c>
      <c r="V770" s="17"/>
      <c r="W770" s="17">
        <v>0</v>
      </c>
      <c r="X770" s="17" t="s">
        <v>5408</v>
      </c>
      <c r="Y770" s="17" t="s">
        <v>2438</v>
      </c>
      <c r="Z770" s="17"/>
      <c r="AA770" s="17"/>
      <c r="AB770" s="2">
        <v>459</v>
      </c>
      <c r="AC770" s="17"/>
      <c r="AD770" s="17" t="s">
        <v>2439</v>
      </c>
      <c r="AE770" s="17"/>
      <c r="AF770" s="17"/>
      <c r="AG770" s="17"/>
      <c r="AH770" s="17"/>
      <c r="AI770" s="17">
        <v>518</v>
      </c>
      <c r="AJ770" s="17">
        <v>0</v>
      </c>
    </row>
    <row r="771" spans="1:36">
      <c r="A771" s="17" t="s">
        <v>2429</v>
      </c>
      <c r="B771" s="17" t="s">
        <v>4735</v>
      </c>
      <c r="C771" s="17" t="s">
        <v>4736</v>
      </c>
      <c r="D771" s="17" t="s">
        <v>806</v>
      </c>
      <c r="E771" s="17" t="s">
        <v>4737</v>
      </c>
      <c r="F771" s="17" t="s">
        <v>2433</v>
      </c>
      <c r="G771" s="17" t="s">
        <v>2434</v>
      </c>
      <c r="H771" s="17"/>
      <c r="I771" s="17" t="s">
        <v>2435</v>
      </c>
      <c r="J771" s="17">
        <v>11.59</v>
      </c>
      <c r="K771" s="17">
        <v>1635.26</v>
      </c>
      <c r="L771" s="7">
        <v>142</v>
      </c>
      <c r="M771" s="17">
        <v>163</v>
      </c>
      <c r="N771" s="17">
        <v>0</v>
      </c>
      <c r="O771" s="17">
        <v>162</v>
      </c>
      <c r="P771" s="17">
        <v>1</v>
      </c>
      <c r="Q771" s="17">
        <v>0</v>
      </c>
      <c r="R771" s="17">
        <v>3</v>
      </c>
      <c r="S771" s="17">
        <v>2</v>
      </c>
      <c r="T771" s="17" t="s">
        <v>2436</v>
      </c>
      <c r="U771" s="3">
        <v>26</v>
      </c>
      <c r="V771" s="17" t="s">
        <v>2452</v>
      </c>
      <c r="W771" s="17">
        <v>0</v>
      </c>
      <c r="X771" s="17" t="s">
        <v>2550</v>
      </c>
      <c r="Y771" s="17" t="s">
        <v>2438</v>
      </c>
      <c r="Z771" s="17"/>
      <c r="AA771" s="17"/>
      <c r="AB771" s="2">
        <v>325</v>
      </c>
      <c r="AC771" s="17"/>
      <c r="AD771" s="17" t="s">
        <v>2439</v>
      </c>
      <c r="AE771" s="17"/>
      <c r="AF771" s="17"/>
      <c r="AG771" s="17"/>
      <c r="AH771" s="17"/>
      <c r="AI771" s="17">
        <v>370</v>
      </c>
      <c r="AJ771" s="17">
        <v>0</v>
      </c>
    </row>
    <row r="772" spans="1:36">
      <c r="A772" s="17" t="s">
        <v>2429</v>
      </c>
      <c r="B772" s="17" t="s">
        <v>4629</v>
      </c>
      <c r="C772" s="17" t="s">
        <v>4738</v>
      </c>
      <c r="D772" s="17" t="s">
        <v>807</v>
      </c>
      <c r="E772" s="17" t="s">
        <v>4739</v>
      </c>
      <c r="F772" s="17" t="s">
        <v>2433</v>
      </c>
      <c r="G772" s="17" t="s">
        <v>2434</v>
      </c>
      <c r="H772" s="17"/>
      <c r="I772" s="17" t="s">
        <v>2435</v>
      </c>
      <c r="J772" s="17">
        <v>5.99</v>
      </c>
      <c r="K772" s="17">
        <v>155.72999999999999</v>
      </c>
      <c r="L772" s="7">
        <v>26</v>
      </c>
      <c r="M772" s="17">
        <v>109</v>
      </c>
      <c r="N772" s="17">
        <v>0</v>
      </c>
      <c r="O772" s="17">
        <v>109</v>
      </c>
      <c r="P772" s="17">
        <v>0</v>
      </c>
      <c r="Q772" s="17">
        <v>1</v>
      </c>
      <c r="R772" s="17">
        <v>1</v>
      </c>
      <c r="S772" s="17">
        <v>0</v>
      </c>
      <c r="T772" s="17" t="s">
        <v>2436</v>
      </c>
      <c r="U772" s="3">
        <v>145</v>
      </c>
      <c r="V772" s="17"/>
      <c r="W772" s="17">
        <v>3</v>
      </c>
      <c r="X772" s="17" t="s">
        <v>9199</v>
      </c>
      <c r="Y772" s="17" t="s">
        <v>2438</v>
      </c>
      <c r="Z772" s="17"/>
      <c r="AA772" s="17"/>
      <c r="AB772" s="2">
        <v>200</v>
      </c>
      <c r="AC772" s="17"/>
      <c r="AD772" s="17" t="s">
        <v>2439</v>
      </c>
      <c r="AE772" s="17"/>
      <c r="AF772" s="17"/>
      <c r="AG772" s="17"/>
      <c r="AH772" s="17"/>
      <c r="AI772" s="17">
        <v>109</v>
      </c>
      <c r="AJ772" s="17">
        <v>91</v>
      </c>
    </row>
    <row r="773" spans="1:36">
      <c r="A773" s="17" t="s">
        <v>2429</v>
      </c>
      <c r="B773" s="17" t="s">
        <v>4740</v>
      </c>
      <c r="C773" s="17" t="s">
        <v>4741</v>
      </c>
      <c r="D773" s="17" t="s">
        <v>808</v>
      </c>
      <c r="E773" s="17" t="s">
        <v>4742</v>
      </c>
      <c r="F773" s="17" t="s">
        <v>2433</v>
      </c>
      <c r="G773" s="17" t="s">
        <v>2434</v>
      </c>
      <c r="H773" s="17"/>
      <c r="I773" s="17" t="s">
        <v>2435</v>
      </c>
      <c r="J773" s="17">
        <v>7.59</v>
      </c>
      <c r="K773" s="17">
        <v>68.31</v>
      </c>
      <c r="L773" s="7">
        <v>9</v>
      </c>
      <c r="M773" s="17">
        <v>52</v>
      </c>
      <c r="N773" s="17">
        <v>0</v>
      </c>
      <c r="O773" s="17">
        <v>51</v>
      </c>
      <c r="P773" s="17">
        <v>1</v>
      </c>
      <c r="Q773" s="17">
        <v>0</v>
      </c>
      <c r="R773" s="17">
        <v>0</v>
      </c>
      <c r="S773" s="17">
        <v>0</v>
      </c>
      <c r="T773" s="17" t="s">
        <v>2436</v>
      </c>
      <c r="U773" s="3">
        <v>156</v>
      </c>
      <c r="V773" s="17"/>
      <c r="W773" s="17">
        <v>0</v>
      </c>
      <c r="X773" s="17"/>
      <c r="Y773" s="17" t="s">
        <v>2438</v>
      </c>
      <c r="Z773" s="17"/>
      <c r="AA773" s="17"/>
      <c r="AB773" s="2">
        <v>200</v>
      </c>
      <c r="AC773" s="17"/>
      <c r="AD773" s="17" t="s">
        <v>2439</v>
      </c>
      <c r="AE773" s="17"/>
      <c r="AF773" s="17"/>
      <c r="AG773" s="17"/>
      <c r="AH773" s="17"/>
      <c r="AI773" s="17">
        <v>52</v>
      </c>
      <c r="AJ773" s="17">
        <v>148</v>
      </c>
    </row>
    <row r="774" spans="1:36">
      <c r="A774" s="17" t="s">
        <v>2429</v>
      </c>
      <c r="B774" s="17" t="s">
        <v>4743</v>
      </c>
      <c r="C774" s="17" t="s">
        <v>4744</v>
      </c>
      <c r="D774" s="17" t="s">
        <v>809</v>
      </c>
      <c r="E774" s="17" t="s">
        <v>4745</v>
      </c>
      <c r="F774" s="17" t="s">
        <v>2433</v>
      </c>
      <c r="G774" s="17" t="s">
        <v>2434</v>
      </c>
      <c r="H774" s="17"/>
      <c r="I774" s="17" t="s">
        <v>2435</v>
      </c>
      <c r="J774" s="17">
        <v>6.99</v>
      </c>
      <c r="K774" s="17">
        <v>118.83</v>
      </c>
      <c r="L774" s="7">
        <v>17</v>
      </c>
      <c r="M774" s="17">
        <v>127</v>
      </c>
      <c r="N774" s="17">
        <v>95</v>
      </c>
      <c r="O774" s="17">
        <v>32</v>
      </c>
      <c r="P774" s="17">
        <v>0</v>
      </c>
      <c r="Q774" s="17">
        <v>2</v>
      </c>
      <c r="R774" s="17">
        <v>0</v>
      </c>
      <c r="S774" s="17">
        <v>0</v>
      </c>
      <c r="T774" s="17" t="s">
        <v>2436</v>
      </c>
      <c r="U774" s="3">
        <v>160</v>
      </c>
      <c r="V774" s="17"/>
      <c r="W774" s="17">
        <v>0</v>
      </c>
      <c r="X774" s="17"/>
      <c r="Y774" s="17" t="s">
        <v>2438</v>
      </c>
      <c r="Z774" s="17"/>
      <c r="AA774" s="17"/>
      <c r="AB774" s="2">
        <v>200</v>
      </c>
      <c r="AC774" s="17"/>
      <c r="AD774" s="17" t="s">
        <v>2439</v>
      </c>
      <c r="AE774" s="17"/>
      <c r="AF774" s="17"/>
      <c r="AG774" s="17"/>
      <c r="AH774" s="17"/>
      <c r="AI774" s="17">
        <v>129</v>
      </c>
      <c r="AJ774" s="17">
        <v>71</v>
      </c>
    </row>
    <row r="775" spans="1:36">
      <c r="A775" s="17" t="s">
        <v>2429</v>
      </c>
      <c r="B775" s="17" t="s">
        <v>4746</v>
      </c>
      <c r="C775" s="17" t="s">
        <v>4747</v>
      </c>
      <c r="D775" s="17" t="s">
        <v>810</v>
      </c>
      <c r="E775" s="17" t="s">
        <v>4748</v>
      </c>
      <c r="F775" s="17" t="s">
        <v>2433</v>
      </c>
      <c r="G775" s="17" t="s">
        <v>2434</v>
      </c>
      <c r="H775" s="17"/>
      <c r="I775" s="17" t="s">
        <v>2435</v>
      </c>
      <c r="J775" s="17">
        <v>7.99</v>
      </c>
      <c r="K775" s="17">
        <v>63.92</v>
      </c>
      <c r="L775" s="7">
        <v>8</v>
      </c>
      <c r="M775" s="17">
        <v>39</v>
      </c>
      <c r="N775" s="17">
        <v>0</v>
      </c>
      <c r="O775" s="17">
        <v>39</v>
      </c>
      <c r="P775" s="17">
        <v>0</v>
      </c>
      <c r="Q775" s="17">
        <v>0</v>
      </c>
      <c r="R775" s="17">
        <v>0</v>
      </c>
      <c r="S775" s="17">
        <v>0</v>
      </c>
      <c r="T775" s="17" t="s">
        <v>2436</v>
      </c>
      <c r="U775" s="3">
        <v>107</v>
      </c>
      <c r="V775" s="17"/>
      <c r="W775" s="17">
        <v>3</v>
      </c>
      <c r="X775" s="17" t="s">
        <v>2873</v>
      </c>
      <c r="Y775" s="17" t="s">
        <v>2438</v>
      </c>
      <c r="Z775" s="17"/>
      <c r="AA775" s="17"/>
      <c r="AB775" s="2">
        <v>200</v>
      </c>
      <c r="AC775" s="17"/>
      <c r="AD775" s="17" t="s">
        <v>2439</v>
      </c>
      <c r="AE775" s="17"/>
      <c r="AF775" s="17"/>
      <c r="AG775" s="17"/>
      <c r="AH775" s="17"/>
      <c r="AI775" s="17">
        <v>39</v>
      </c>
      <c r="AJ775" s="17">
        <v>161</v>
      </c>
    </row>
    <row r="776" spans="1:36">
      <c r="A776" s="17" t="s">
        <v>2429</v>
      </c>
      <c r="B776" s="17" t="s">
        <v>4749</v>
      </c>
      <c r="C776" s="17" t="s">
        <v>4750</v>
      </c>
      <c r="D776" s="17" t="s">
        <v>811</v>
      </c>
      <c r="E776" s="17" t="s">
        <v>4751</v>
      </c>
      <c r="F776" s="17" t="s">
        <v>2433</v>
      </c>
      <c r="G776" s="17" t="s">
        <v>2434</v>
      </c>
      <c r="H776" s="17"/>
      <c r="I776" s="17" t="s">
        <v>2435</v>
      </c>
      <c r="J776" s="17">
        <v>7.59</v>
      </c>
      <c r="K776" s="17">
        <v>98.66</v>
      </c>
      <c r="L776" s="7">
        <v>13</v>
      </c>
      <c r="M776" s="17">
        <v>61</v>
      </c>
      <c r="N776" s="17">
        <v>40</v>
      </c>
      <c r="O776" s="17">
        <v>21</v>
      </c>
      <c r="P776" s="17">
        <v>0</v>
      </c>
      <c r="Q776" s="17">
        <v>0</v>
      </c>
      <c r="R776" s="17">
        <v>1</v>
      </c>
      <c r="S776" s="17">
        <v>1</v>
      </c>
      <c r="T776" s="17" t="s">
        <v>2436</v>
      </c>
      <c r="U776" s="3">
        <v>81</v>
      </c>
      <c r="V776" s="17"/>
      <c r="W776" s="17">
        <v>50</v>
      </c>
      <c r="X776" s="17" t="s">
        <v>6619</v>
      </c>
      <c r="Y776" s="17" t="s">
        <v>2438</v>
      </c>
      <c r="Z776" s="17"/>
      <c r="AA776" s="17"/>
      <c r="AB776" s="2">
        <v>200</v>
      </c>
      <c r="AC776" s="17"/>
      <c r="AD776" s="17" t="s">
        <v>2439</v>
      </c>
      <c r="AE776" s="17"/>
      <c r="AF776" s="17"/>
      <c r="AG776" s="17"/>
      <c r="AH776" s="17"/>
      <c r="AI776" s="17">
        <v>62</v>
      </c>
      <c r="AJ776" s="17">
        <v>138</v>
      </c>
    </row>
    <row r="777" spans="1:36">
      <c r="A777" s="17" t="s">
        <v>2429</v>
      </c>
      <c r="B777" s="17" t="s">
        <v>4752</v>
      </c>
      <c r="C777" s="17" t="s">
        <v>4753</v>
      </c>
      <c r="D777" s="17" t="s">
        <v>812</v>
      </c>
      <c r="E777" s="17" t="s">
        <v>4754</v>
      </c>
      <c r="F777" s="17" t="s">
        <v>2433</v>
      </c>
      <c r="G777" s="17" t="s">
        <v>2434</v>
      </c>
      <c r="H777" s="17"/>
      <c r="I777" s="17" t="s">
        <v>2435</v>
      </c>
      <c r="J777" s="17">
        <v>8.99</v>
      </c>
      <c r="K777" s="17">
        <v>98.89</v>
      </c>
      <c r="L777" s="7">
        <v>11</v>
      </c>
      <c r="M777" s="17">
        <v>58</v>
      </c>
      <c r="N777" s="17">
        <v>0</v>
      </c>
      <c r="O777" s="17">
        <v>58</v>
      </c>
      <c r="P777" s="17">
        <v>0</v>
      </c>
      <c r="Q777" s="17">
        <v>1</v>
      </c>
      <c r="R777" s="17">
        <v>0</v>
      </c>
      <c r="S777" s="17">
        <v>1</v>
      </c>
      <c r="T777" s="17" t="s">
        <v>2436</v>
      </c>
      <c r="U777" s="3">
        <v>95</v>
      </c>
      <c r="V777" s="17"/>
      <c r="W777" s="17">
        <v>30</v>
      </c>
      <c r="X777" s="17" t="s">
        <v>4755</v>
      </c>
      <c r="Y777" s="17" t="s">
        <v>2438</v>
      </c>
      <c r="Z777" s="17"/>
      <c r="AA777" s="17"/>
      <c r="AB777" s="2">
        <v>200</v>
      </c>
      <c r="AC777" s="17"/>
      <c r="AD777" s="17" t="s">
        <v>2439</v>
      </c>
      <c r="AE777" s="17"/>
      <c r="AF777" s="17"/>
      <c r="AG777" s="17"/>
      <c r="AH777" s="17"/>
      <c r="AI777" s="17">
        <v>110</v>
      </c>
      <c r="AJ777" s="17">
        <v>90</v>
      </c>
    </row>
    <row r="778" spans="1:36">
      <c r="A778" s="17" t="s">
        <v>2429</v>
      </c>
      <c r="B778" s="17" t="s">
        <v>4756</v>
      </c>
      <c r="C778" s="17" t="s">
        <v>4757</v>
      </c>
      <c r="D778" s="17" t="s">
        <v>813</v>
      </c>
      <c r="E778" s="17" t="s">
        <v>4758</v>
      </c>
      <c r="F778" s="17" t="s">
        <v>2433</v>
      </c>
      <c r="G778" s="17" t="s">
        <v>2434</v>
      </c>
      <c r="H778" s="17"/>
      <c r="I778" s="17" t="s">
        <v>2435</v>
      </c>
      <c r="J778" s="17">
        <v>7.99</v>
      </c>
      <c r="K778" s="17">
        <v>55.93</v>
      </c>
      <c r="L778" s="7">
        <v>7</v>
      </c>
      <c r="M778" s="17">
        <v>45</v>
      </c>
      <c r="N778" s="17">
        <v>0</v>
      </c>
      <c r="O778" s="17">
        <v>45</v>
      </c>
      <c r="P778" s="17">
        <v>0</v>
      </c>
      <c r="Q778" s="17">
        <v>1</v>
      </c>
      <c r="R778" s="17">
        <v>0</v>
      </c>
      <c r="S778" s="17">
        <v>0</v>
      </c>
      <c r="T778" s="17" t="s">
        <v>2436</v>
      </c>
      <c r="U778" s="3">
        <v>82</v>
      </c>
      <c r="V778" s="17"/>
      <c r="W778" s="17">
        <v>0</v>
      </c>
      <c r="X778" s="17"/>
      <c r="Y778" s="17" t="s">
        <v>2438</v>
      </c>
      <c r="Z778" s="17"/>
      <c r="AA778" s="17"/>
      <c r="AB778" s="2">
        <v>200</v>
      </c>
      <c r="AC778" s="17"/>
      <c r="AD778" s="17" t="s">
        <v>2439</v>
      </c>
      <c r="AE778" s="17"/>
      <c r="AF778" s="17"/>
      <c r="AG778" s="17"/>
      <c r="AH778" s="17"/>
      <c r="AI778" s="17">
        <v>96</v>
      </c>
      <c r="AJ778" s="17">
        <v>104</v>
      </c>
    </row>
    <row r="779" spans="1:36">
      <c r="A779" s="17" t="s">
        <v>2429</v>
      </c>
      <c r="B779" s="17" t="s">
        <v>4759</v>
      </c>
      <c r="C779" s="17" t="s">
        <v>4760</v>
      </c>
      <c r="D779" s="17" t="s">
        <v>814</v>
      </c>
      <c r="E779" s="17" t="s">
        <v>4761</v>
      </c>
      <c r="F779" s="17" t="s">
        <v>2433</v>
      </c>
      <c r="G779" s="17" t="s">
        <v>2434</v>
      </c>
      <c r="H779" s="17"/>
      <c r="I779" s="17" t="s">
        <v>2435</v>
      </c>
      <c r="J779" s="17">
        <v>5.99</v>
      </c>
      <c r="K779" s="17">
        <v>113.81</v>
      </c>
      <c r="L779" s="7">
        <v>19</v>
      </c>
      <c r="M779" s="17">
        <v>19</v>
      </c>
      <c r="N779" s="17">
        <v>0</v>
      </c>
      <c r="O779" s="17">
        <v>19</v>
      </c>
      <c r="P779" s="17">
        <v>0</v>
      </c>
      <c r="Q779" s="17">
        <v>0</v>
      </c>
      <c r="R779" s="17">
        <v>0</v>
      </c>
      <c r="S779" s="17">
        <v>0</v>
      </c>
      <c r="T779" s="17" t="s">
        <v>2436</v>
      </c>
      <c r="U779" s="3">
        <v>24</v>
      </c>
      <c r="V779" s="17" t="s">
        <v>2452</v>
      </c>
      <c r="W779" s="17">
        <v>44</v>
      </c>
      <c r="X779" s="17" t="s">
        <v>9076</v>
      </c>
      <c r="Y779" s="17" t="s">
        <v>2438</v>
      </c>
      <c r="Z779" s="17"/>
      <c r="AA779" s="17"/>
      <c r="AB779" s="2">
        <v>200</v>
      </c>
      <c r="AC779" s="17"/>
      <c r="AD779" s="17" t="s">
        <v>2439</v>
      </c>
      <c r="AE779" s="17"/>
      <c r="AF779" s="17"/>
      <c r="AG779" s="17"/>
      <c r="AH779" s="17"/>
      <c r="AI779" s="17">
        <v>19</v>
      </c>
      <c r="AJ779" s="17">
        <v>181</v>
      </c>
    </row>
    <row r="780" spans="1:36">
      <c r="A780" s="17" t="s">
        <v>2429</v>
      </c>
      <c r="B780" s="17" t="s">
        <v>4762</v>
      </c>
      <c r="C780" s="17" t="s">
        <v>4763</v>
      </c>
      <c r="D780" s="17" t="s">
        <v>815</v>
      </c>
      <c r="E780" s="17" t="s">
        <v>4764</v>
      </c>
      <c r="F780" s="17" t="s">
        <v>2433</v>
      </c>
      <c r="G780" s="17" t="s">
        <v>2434</v>
      </c>
      <c r="H780" s="17"/>
      <c r="I780" s="17" t="s">
        <v>2435</v>
      </c>
      <c r="J780" s="17">
        <v>7.59</v>
      </c>
      <c r="K780" s="17">
        <v>30.36</v>
      </c>
      <c r="L780" s="7">
        <v>4</v>
      </c>
      <c r="M780" s="17">
        <v>72</v>
      </c>
      <c r="N780" s="17">
        <v>0</v>
      </c>
      <c r="O780" s="17">
        <v>71</v>
      </c>
      <c r="P780" s="17">
        <v>1</v>
      </c>
      <c r="Q780" s="17">
        <v>0</v>
      </c>
      <c r="R780" s="17">
        <v>0</v>
      </c>
      <c r="S780" s="17">
        <v>0</v>
      </c>
      <c r="T780" s="17" t="s">
        <v>2436</v>
      </c>
      <c r="U780" s="3">
        <v>230</v>
      </c>
      <c r="V780" s="17"/>
      <c r="W780" s="17">
        <v>0</v>
      </c>
      <c r="X780" s="17"/>
      <c r="Y780" s="17" t="s">
        <v>2438</v>
      </c>
      <c r="Z780" s="17"/>
      <c r="AA780" s="17"/>
      <c r="AB780" s="2">
        <v>200</v>
      </c>
      <c r="AC780" s="17"/>
      <c r="AD780" s="17" t="s">
        <v>2439</v>
      </c>
      <c r="AE780" s="17"/>
      <c r="AF780" s="17"/>
      <c r="AG780" s="17"/>
      <c r="AH780" s="17"/>
      <c r="AI780" s="17">
        <v>72</v>
      </c>
      <c r="AJ780" s="17">
        <v>128</v>
      </c>
    </row>
    <row r="781" spans="1:36">
      <c r="A781" s="17" t="s">
        <v>2429</v>
      </c>
      <c r="B781" s="17" t="s">
        <v>4765</v>
      </c>
      <c r="C781" s="17" t="s">
        <v>4766</v>
      </c>
      <c r="D781" s="17" t="s">
        <v>816</v>
      </c>
      <c r="E781" s="17" t="s">
        <v>4767</v>
      </c>
      <c r="F781" s="17" t="s">
        <v>2433</v>
      </c>
      <c r="G781" s="17" t="s">
        <v>2434</v>
      </c>
      <c r="H781" s="17"/>
      <c r="I781" s="17" t="s">
        <v>2435</v>
      </c>
      <c r="J781" s="17">
        <v>6.99</v>
      </c>
      <c r="K781" s="17">
        <v>265.62</v>
      </c>
      <c r="L781" s="7">
        <v>38</v>
      </c>
      <c r="M781" s="17">
        <v>98</v>
      </c>
      <c r="N781" s="17">
        <v>81</v>
      </c>
      <c r="O781" s="17">
        <v>17</v>
      </c>
      <c r="P781" s="17">
        <v>0</v>
      </c>
      <c r="Q781" s="17">
        <v>0</v>
      </c>
      <c r="R781" s="17">
        <v>0</v>
      </c>
      <c r="S781" s="17">
        <v>1</v>
      </c>
      <c r="T781" s="17" t="s">
        <v>2436</v>
      </c>
      <c r="U781" s="3">
        <v>56</v>
      </c>
      <c r="V781" s="17"/>
      <c r="W781" s="17">
        <v>2</v>
      </c>
      <c r="X781" s="17" t="s">
        <v>9200</v>
      </c>
      <c r="Y781" s="17" t="s">
        <v>2438</v>
      </c>
      <c r="Z781" s="17"/>
      <c r="AA781" s="17"/>
      <c r="AB781" s="2">
        <v>200</v>
      </c>
      <c r="AC781" s="17"/>
      <c r="AD781" s="17" t="s">
        <v>2439</v>
      </c>
      <c r="AE781" s="17"/>
      <c r="AF781" s="17"/>
      <c r="AG781" s="17"/>
      <c r="AH781" s="17"/>
      <c r="AI781" s="17">
        <v>198</v>
      </c>
      <c r="AJ781" s="17">
        <v>2</v>
      </c>
    </row>
    <row r="782" spans="1:36">
      <c r="A782" s="17" t="s">
        <v>2429</v>
      </c>
      <c r="B782" s="17" t="s">
        <v>4768</v>
      </c>
      <c r="C782" s="17" t="s">
        <v>4769</v>
      </c>
      <c r="D782" s="17" t="s">
        <v>817</v>
      </c>
      <c r="E782" s="17" t="s">
        <v>4770</v>
      </c>
      <c r="F782" s="17" t="s">
        <v>2433</v>
      </c>
      <c r="G782" s="17" t="s">
        <v>2434</v>
      </c>
      <c r="H782" s="17"/>
      <c r="I782" s="17" t="s">
        <v>2435</v>
      </c>
      <c r="J782" s="17">
        <v>8.59</v>
      </c>
      <c r="K782" s="17">
        <v>176.2</v>
      </c>
      <c r="L782" s="7">
        <v>20</v>
      </c>
      <c r="M782" s="17">
        <v>85</v>
      </c>
      <c r="N782" s="17">
        <v>0</v>
      </c>
      <c r="O782" s="17">
        <v>84</v>
      </c>
      <c r="P782" s="17">
        <v>1</v>
      </c>
      <c r="Q782" s="17">
        <v>1</v>
      </c>
      <c r="R782" s="17">
        <v>1</v>
      </c>
      <c r="S782" s="17">
        <v>0</v>
      </c>
      <c r="T782" s="17" t="s">
        <v>2436</v>
      </c>
      <c r="U782" s="3">
        <v>120</v>
      </c>
      <c r="V782" s="17"/>
      <c r="W782" s="17">
        <v>0</v>
      </c>
      <c r="X782" s="17"/>
      <c r="Y782" s="17" t="s">
        <v>2438</v>
      </c>
      <c r="Z782" s="17"/>
      <c r="AA782" s="17"/>
      <c r="AB782" s="2">
        <v>200</v>
      </c>
      <c r="AC782" s="17"/>
      <c r="AD782" s="17" t="s">
        <v>2439</v>
      </c>
      <c r="AE782" s="17"/>
      <c r="AF782" s="17"/>
      <c r="AG782" s="17"/>
      <c r="AH782" s="17"/>
      <c r="AI782" s="17">
        <v>86</v>
      </c>
      <c r="AJ782" s="17">
        <v>114</v>
      </c>
    </row>
    <row r="783" spans="1:36">
      <c r="A783" s="17" t="s">
        <v>2429</v>
      </c>
      <c r="B783" s="17" t="s">
        <v>4771</v>
      </c>
      <c r="C783" s="17" t="s">
        <v>4772</v>
      </c>
      <c r="D783" s="17" t="s">
        <v>818</v>
      </c>
      <c r="E783" s="17" t="s">
        <v>4773</v>
      </c>
      <c r="F783" s="17" t="s">
        <v>2433</v>
      </c>
      <c r="G783" s="17" t="s">
        <v>2434</v>
      </c>
      <c r="H783" s="17"/>
      <c r="I783" s="17" t="s">
        <v>2435</v>
      </c>
      <c r="J783" s="17">
        <v>7.29</v>
      </c>
      <c r="K783" s="17">
        <v>247.86</v>
      </c>
      <c r="L783" s="7">
        <v>34</v>
      </c>
      <c r="M783" s="17">
        <v>95</v>
      </c>
      <c r="N783" s="17">
        <v>0</v>
      </c>
      <c r="O783" s="17">
        <v>95</v>
      </c>
      <c r="P783" s="17">
        <v>0</v>
      </c>
      <c r="Q783" s="17">
        <v>0</v>
      </c>
      <c r="R783" s="17">
        <v>0</v>
      </c>
      <c r="S783" s="17">
        <v>0</v>
      </c>
      <c r="T783" s="17" t="s">
        <v>2436</v>
      </c>
      <c r="U783" s="3">
        <v>74</v>
      </c>
      <c r="V783" s="17"/>
      <c r="W783" s="17">
        <v>37</v>
      </c>
      <c r="X783" s="17" t="s">
        <v>5408</v>
      </c>
      <c r="Y783" s="17" t="s">
        <v>2438</v>
      </c>
      <c r="Z783" s="17"/>
      <c r="AA783" s="17"/>
      <c r="AB783" s="2">
        <v>200</v>
      </c>
      <c r="AC783" s="17"/>
      <c r="AD783" s="17" t="s">
        <v>2439</v>
      </c>
      <c r="AE783" s="17"/>
      <c r="AF783" s="17"/>
      <c r="AG783" s="17"/>
      <c r="AH783" s="17"/>
      <c r="AI783" s="17">
        <v>95</v>
      </c>
      <c r="AJ783" s="17">
        <v>105</v>
      </c>
    </row>
    <row r="784" spans="1:36">
      <c r="A784" s="17" t="s">
        <v>2429</v>
      </c>
      <c r="B784" s="17" t="s">
        <v>4774</v>
      </c>
      <c r="C784" s="17" t="s">
        <v>4775</v>
      </c>
      <c r="D784" s="17" t="s">
        <v>819</v>
      </c>
      <c r="E784" s="17" t="s">
        <v>4776</v>
      </c>
      <c r="F784" s="17" t="s">
        <v>2433</v>
      </c>
      <c r="G784" s="17" t="s">
        <v>2434</v>
      </c>
      <c r="H784" s="17"/>
      <c r="I784" s="17" t="s">
        <v>2435</v>
      </c>
      <c r="J784" s="17">
        <v>9.59</v>
      </c>
      <c r="K784" s="17">
        <v>220.57</v>
      </c>
      <c r="L784" s="7">
        <v>23</v>
      </c>
      <c r="M784" s="17">
        <v>29</v>
      </c>
      <c r="N784" s="17">
        <v>0</v>
      </c>
      <c r="O784" s="17">
        <v>25</v>
      </c>
      <c r="P784" s="17">
        <v>4</v>
      </c>
      <c r="Q784" s="17">
        <v>2</v>
      </c>
      <c r="R784" s="17">
        <v>1</v>
      </c>
      <c r="S784" s="17">
        <v>0</v>
      </c>
      <c r="T784" s="17" t="s">
        <v>2436</v>
      </c>
      <c r="U784" s="3">
        <v>36</v>
      </c>
      <c r="V784" s="17" t="s">
        <v>2452</v>
      </c>
      <c r="W784" s="17">
        <v>69</v>
      </c>
      <c r="X784" s="17" t="s">
        <v>3062</v>
      </c>
      <c r="Y784" s="17" t="s">
        <v>2438</v>
      </c>
      <c r="Z784" s="17"/>
      <c r="AA784" s="17"/>
      <c r="AB784" s="2">
        <v>200</v>
      </c>
      <c r="AC784" s="17"/>
      <c r="AD784" s="17" t="s">
        <v>2439</v>
      </c>
      <c r="AE784" s="17"/>
      <c r="AF784" s="17"/>
      <c r="AG784" s="17"/>
      <c r="AH784" s="17"/>
      <c r="AI784" s="17">
        <v>131</v>
      </c>
      <c r="AJ784" s="17">
        <v>69</v>
      </c>
    </row>
    <row r="785" spans="1:36">
      <c r="A785" s="17" t="s">
        <v>2429</v>
      </c>
      <c r="B785" s="17" t="s">
        <v>4777</v>
      </c>
      <c r="C785" s="17" t="s">
        <v>4778</v>
      </c>
      <c r="D785" s="17" t="s">
        <v>820</v>
      </c>
      <c r="E785" s="17" t="s">
        <v>4779</v>
      </c>
      <c r="F785" s="17" t="s">
        <v>2433</v>
      </c>
      <c r="G785" s="17" t="s">
        <v>2434</v>
      </c>
      <c r="H785" s="17"/>
      <c r="I785" s="17" t="s">
        <v>2435</v>
      </c>
      <c r="J785" s="17">
        <v>8.2899999999999991</v>
      </c>
      <c r="K785" s="17">
        <v>313.32</v>
      </c>
      <c r="L785" s="7">
        <v>38</v>
      </c>
      <c r="M785" s="17">
        <v>78</v>
      </c>
      <c r="N785" s="17">
        <v>1</v>
      </c>
      <c r="O785" s="17">
        <v>77</v>
      </c>
      <c r="P785" s="17">
        <v>0</v>
      </c>
      <c r="Q785" s="17">
        <v>0</v>
      </c>
      <c r="R785" s="17">
        <v>0</v>
      </c>
      <c r="S785" s="17">
        <v>1</v>
      </c>
      <c r="T785" s="17" t="s">
        <v>2436</v>
      </c>
      <c r="U785" s="3">
        <v>44</v>
      </c>
      <c r="V785" s="17"/>
      <c r="W785" s="17">
        <v>21</v>
      </c>
      <c r="X785" s="17" t="s">
        <v>5408</v>
      </c>
      <c r="Y785" s="17" t="s">
        <v>2438</v>
      </c>
      <c r="Z785" s="17"/>
      <c r="AA785" s="17"/>
      <c r="AB785" s="2">
        <v>200</v>
      </c>
      <c r="AC785" s="17"/>
      <c r="AD785" s="17" t="s">
        <v>2439</v>
      </c>
      <c r="AE785" s="17"/>
      <c r="AF785" s="17"/>
      <c r="AG785" s="17"/>
      <c r="AH785" s="17"/>
      <c r="AI785" s="17">
        <v>179</v>
      </c>
      <c r="AJ785" s="17">
        <v>21</v>
      </c>
    </row>
    <row r="786" spans="1:36">
      <c r="A786" s="17" t="s">
        <v>2429</v>
      </c>
      <c r="B786" s="17" t="s">
        <v>4780</v>
      </c>
      <c r="C786" s="17" t="s">
        <v>4781</v>
      </c>
      <c r="D786" s="17" t="s">
        <v>821</v>
      </c>
      <c r="E786" s="17" t="s">
        <v>4782</v>
      </c>
      <c r="F786" s="17" t="s">
        <v>2433</v>
      </c>
      <c r="G786" s="17" t="s">
        <v>2434</v>
      </c>
      <c r="H786" s="17"/>
      <c r="I786" s="17" t="s">
        <v>2435</v>
      </c>
      <c r="J786" s="17">
        <v>7.59</v>
      </c>
      <c r="K786" s="17">
        <v>280.83</v>
      </c>
      <c r="L786" s="7">
        <v>37</v>
      </c>
      <c r="M786" s="17">
        <v>112</v>
      </c>
      <c r="N786" s="17">
        <v>0</v>
      </c>
      <c r="O786" s="17">
        <v>112</v>
      </c>
      <c r="P786" s="17">
        <v>0</v>
      </c>
      <c r="Q786" s="17">
        <v>1</v>
      </c>
      <c r="R786" s="17">
        <v>1</v>
      </c>
      <c r="S786" s="17">
        <v>0</v>
      </c>
      <c r="T786" s="17" t="s">
        <v>2436</v>
      </c>
      <c r="U786" s="3">
        <v>89</v>
      </c>
      <c r="V786" s="17"/>
      <c r="W786" s="17">
        <v>36</v>
      </c>
      <c r="X786" s="17" t="s">
        <v>9068</v>
      </c>
      <c r="Y786" s="17" t="s">
        <v>2438</v>
      </c>
      <c r="Z786" s="17"/>
      <c r="AA786" s="17"/>
      <c r="AB786" s="2">
        <v>200</v>
      </c>
      <c r="AC786" s="17"/>
      <c r="AD786" s="17" t="s">
        <v>2439</v>
      </c>
      <c r="AE786" s="17"/>
      <c r="AF786" s="17"/>
      <c r="AG786" s="17"/>
      <c r="AH786" s="17"/>
      <c r="AI786" s="17">
        <v>113</v>
      </c>
      <c r="AJ786" s="17">
        <v>87</v>
      </c>
    </row>
    <row r="787" spans="1:36">
      <c r="A787" s="17" t="s">
        <v>2429</v>
      </c>
      <c r="B787" s="17" t="s">
        <v>4783</v>
      </c>
      <c r="C787" s="17" t="s">
        <v>4784</v>
      </c>
      <c r="D787" s="17" t="s">
        <v>822</v>
      </c>
      <c r="E787" s="17" t="s">
        <v>4785</v>
      </c>
      <c r="F787" s="17" t="s">
        <v>2433</v>
      </c>
      <c r="G787" s="17" t="s">
        <v>2434</v>
      </c>
      <c r="H787" s="17"/>
      <c r="I787" s="17" t="s">
        <v>2435</v>
      </c>
      <c r="J787" s="17">
        <v>8.59</v>
      </c>
      <c r="K787" s="17">
        <v>1039.3599999999999</v>
      </c>
      <c r="L787" s="7">
        <v>121</v>
      </c>
      <c r="M787" s="17">
        <v>277</v>
      </c>
      <c r="N787" s="17">
        <v>86</v>
      </c>
      <c r="O787" s="17">
        <v>190</v>
      </c>
      <c r="P787" s="17">
        <v>1</v>
      </c>
      <c r="Q787" s="17">
        <v>2</v>
      </c>
      <c r="R787" s="17">
        <v>3</v>
      </c>
      <c r="S787" s="17">
        <v>3</v>
      </c>
      <c r="T787" s="17" t="s">
        <v>2436</v>
      </c>
      <c r="U787" s="3">
        <v>63</v>
      </c>
      <c r="V787" s="17"/>
      <c r="W787" s="17">
        <v>0</v>
      </c>
      <c r="X787" s="17" t="s">
        <v>9189</v>
      </c>
      <c r="Y787" s="17" t="s">
        <v>2438</v>
      </c>
      <c r="Z787" s="17"/>
      <c r="AA787" s="17"/>
      <c r="AB787" s="2">
        <v>264</v>
      </c>
      <c r="AC787" s="17"/>
      <c r="AD787" s="17" t="s">
        <v>2439</v>
      </c>
      <c r="AE787" s="17"/>
      <c r="AF787" s="17"/>
      <c r="AG787" s="17"/>
      <c r="AH787" s="17"/>
      <c r="AI787" s="17">
        <v>282</v>
      </c>
      <c r="AJ787" s="17">
        <v>0</v>
      </c>
    </row>
    <row r="788" spans="1:36">
      <c r="A788" s="17" t="s">
        <v>2429</v>
      </c>
      <c r="B788" s="17" t="s">
        <v>4786</v>
      </c>
      <c r="C788" s="17" t="s">
        <v>4787</v>
      </c>
      <c r="D788" s="17" t="s">
        <v>823</v>
      </c>
      <c r="E788" s="17" t="s">
        <v>4788</v>
      </c>
      <c r="F788" s="17" t="s">
        <v>2433</v>
      </c>
      <c r="G788" s="17" t="s">
        <v>2434</v>
      </c>
      <c r="H788" s="17"/>
      <c r="I788" s="17" t="s">
        <v>2435</v>
      </c>
      <c r="J788" s="17">
        <v>8.99</v>
      </c>
      <c r="K788" s="17">
        <v>728.16</v>
      </c>
      <c r="L788" s="7">
        <v>81</v>
      </c>
      <c r="M788" s="17">
        <v>181</v>
      </c>
      <c r="N788" s="17">
        <v>1</v>
      </c>
      <c r="O788" s="17">
        <v>114</v>
      </c>
      <c r="P788" s="17">
        <v>66</v>
      </c>
      <c r="Q788" s="17">
        <v>14</v>
      </c>
      <c r="R788" s="17">
        <v>0</v>
      </c>
      <c r="S788" s="17">
        <v>0</v>
      </c>
      <c r="T788" s="17" t="s">
        <v>2436</v>
      </c>
      <c r="U788" s="3">
        <v>64</v>
      </c>
      <c r="V788" s="17"/>
      <c r="W788" s="17">
        <v>0</v>
      </c>
      <c r="X788" s="17" t="s">
        <v>3088</v>
      </c>
      <c r="Y788" s="17" t="s">
        <v>2438</v>
      </c>
      <c r="Z788" s="17"/>
      <c r="AA788" s="17"/>
      <c r="AB788" s="2">
        <v>200</v>
      </c>
      <c r="AC788" s="17"/>
      <c r="AD788" s="17" t="s">
        <v>2439</v>
      </c>
      <c r="AE788" s="17"/>
      <c r="AF788" s="17"/>
      <c r="AG788" s="17"/>
      <c r="AH788" s="17"/>
      <c r="AI788" s="17">
        <v>217</v>
      </c>
      <c r="AJ788" s="17">
        <v>0</v>
      </c>
    </row>
    <row r="789" spans="1:36">
      <c r="A789" s="17" t="s">
        <v>2429</v>
      </c>
      <c r="B789" s="17" t="s">
        <v>4789</v>
      </c>
      <c r="C789" s="17" t="s">
        <v>4790</v>
      </c>
      <c r="D789" s="17" t="s">
        <v>824</v>
      </c>
      <c r="E789" s="17" t="s">
        <v>4791</v>
      </c>
      <c r="F789" s="17" t="s">
        <v>2433</v>
      </c>
      <c r="G789" s="17" t="s">
        <v>2434</v>
      </c>
      <c r="H789" s="17"/>
      <c r="I789" s="17" t="s">
        <v>2435</v>
      </c>
      <c r="J789" s="17">
        <v>9.2899999999999991</v>
      </c>
      <c r="K789" s="17">
        <v>408.75</v>
      </c>
      <c r="L789" s="7">
        <v>44</v>
      </c>
      <c r="M789" s="17">
        <v>161</v>
      </c>
      <c r="N789" s="17">
        <v>0</v>
      </c>
      <c r="O789" s="17">
        <v>161</v>
      </c>
      <c r="P789" s="17">
        <v>0</v>
      </c>
      <c r="Q789" s="17">
        <v>0</v>
      </c>
      <c r="R789" s="17">
        <v>0</v>
      </c>
      <c r="S789" s="17">
        <v>0</v>
      </c>
      <c r="T789" s="17" t="s">
        <v>2436</v>
      </c>
      <c r="U789" s="3">
        <v>100</v>
      </c>
      <c r="V789" s="17"/>
      <c r="W789" s="17">
        <v>30</v>
      </c>
      <c r="X789" s="17" t="s">
        <v>9068</v>
      </c>
      <c r="Y789" s="17" t="s">
        <v>2438</v>
      </c>
      <c r="Z789" s="17"/>
      <c r="AA789" s="17"/>
      <c r="AB789" s="2">
        <v>200</v>
      </c>
      <c r="AC789" s="17"/>
      <c r="AD789" s="17" t="s">
        <v>2439</v>
      </c>
      <c r="AE789" s="17"/>
      <c r="AF789" s="17"/>
      <c r="AG789" s="17"/>
      <c r="AH789" s="17"/>
      <c r="AI789" s="17">
        <v>161</v>
      </c>
      <c r="AJ789" s="17">
        <v>39</v>
      </c>
    </row>
    <row r="790" spans="1:36">
      <c r="A790" s="17" t="s">
        <v>2429</v>
      </c>
      <c r="B790" s="17" t="s">
        <v>4792</v>
      </c>
      <c r="C790" s="17" t="s">
        <v>4793</v>
      </c>
      <c r="D790" s="17" t="s">
        <v>825</v>
      </c>
      <c r="E790" s="17" t="s">
        <v>4794</v>
      </c>
      <c r="F790" s="17" t="s">
        <v>2433</v>
      </c>
      <c r="G790" s="17" t="s">
        <v>2434</v>
      </c>
      <c r="H790" s="17"/>
      <c r="I790" s="17" t="s">
        <v>2435</v>
      </c>
      <c r="J790" s="17">
        <v>5.79</v>
      </c>
      <c r="K790" s="17">
        <v>0</v>
      </c>
      <c r="L790" s="7">
        <v>0</v>
      </c>
      <c r="M790" s="17">
        <v>0</v>
      </c>
      <c r="N790" s="17">
        <v>0</v>
      </c>
      <c r="O790" s="17">
        <v>0</v>
      </c>
      <c r="P790" s="17">
        <v>0</v>
      </c>
      <c r="Q790" s="17">
        <v>0</v>
      </c>
      <c r="R790" s="17">
        <v>0</v>
      </c>
      <c r="S790" s="17">
        <v>0</v>
      </c>
      <c r="T790" s="17" t="s">
        <v>2436</v>
      </c>
      <c r="U790" s="3">
        <v>0</v>
      </c>
      <c r="V790" s="17" t="s">
        <v>2437</v>
      </c>
      <c r="W790" s="17">
        <v>3</v>
      </c>
      <c r="X790" s="17" t="s">
        <v>3088</v>
      </c>
      <c r="Y790" s="17" t="s">
        <v>2438</v>
      </c>
      <c r="Z790" s="17"/>
      <c r="AA790" s="17"/>
      <c r="AB790" s="2">
        <v>200</v>
      </c>
      <c r="AC790" s="17"/>
      <c r="AD790" s="17" t="s">
        <v>2439</v>
      </c>
      <c r="AE790" s="17"/>
      <c r="AF790" s="17"/>
      <c r="AG790" s="17"/>
      <c r="AH790" s="17"/>
      <c r="AI790" s="17">
        <v>0</v>
      </c>
      <c r="AJ790" s="17">
        <v>200</v>
      </c>
    </row>
    <row r="791" spans="1:36">
      <c r="A791" s="17" t="s">
        <v>2429</v>
      </c>
      <c r="B791" s="17" t="s">
        <v>4795</v>
      </c>
      <c r="C791" s="17" t="s">
        <v>4796</v>
      </c>
      <c r="D791" s="17" t="s">
        <v>826</v>
      </c>
      <c r="E791" s="17" t="s">
        <v>4797</v>
      </c>
      <c r="F791" s="17" t="s">
        <v>2433</v>
      </c>
      <c r="G791" s="17" t="s">
        <v>2434</v>
      </c>
      <c r="H791" s="17"/>
      <c r="I791" s="17" t="s">
        <v>2435</v>
      </c>
      <c r="J791" s="17">
        <v>7.39</v>
      </c>
      <c r="K791" s="17">
        <v>0</v>
      </c>
      <c r="L791" s="7">
        <v>0</v>
      </c>
      <c r="M791" s="17">
        <v>0</v>
      </c>
      <c r="N791" s="17">
        <v>0</v>
      </c>
      <c r="O791" s="17">
        <v>0</v>
      </c>
      <c r="P791" s="17">
        <v>0</v>
      </c>
      <c r="Q791" s="17">
        <v>0</v>
      </c>
      <c r="R791" s="17">
        <v>0</v>
      </c>
      <c r="S791" s="17">
        <v>0</v>
      </c>
      <c r="T791" s="17" t="s">
        <v>2436</v>
      </c>
      <c r="U791" s="3">
        <v>0</v>
      </c>
      <c r="V791" s="17" t="s">
        <v>2437</v>
      </c>
      <c r="W791" s="17">
        <v>5</v>
      </c>
      <c r="X791" s="17" t="s">
        <v>3088</v>
      </c>
      <c r="Y791" s="17" t="s">
        <v>2438</v>
      </c>
      <c r="Z791" s="17"/>
      <c r="AA791" s="17"/>
      <c r="AB791" s="2">
        <v>200</v>
      </c>
      <c r="AC791" s="17"/>
      <c r="AD791" s="17" t="s">
        <v>2439</v>
      </c>
      <c r="AE791" s="17"/>
      <c r="AF791" s="17"/>
      <c r="AG791" s="17"/>
      <c r="AH791" s="17"/>
      <c r="AI791" s="17">
        <v>0</v>
      </c>
      <c r="AJ791" s="17">
        <v>200</v>
      </c>
    </row>
    <row r="792" spans="1:36">
      <c r="A792" s="17" t="s">
        <v>2429</v>
      </c>
      <c r="B792" s="17" t="s">
        <v>4798</v>
      </c>
      <c r="C792" s="17" t="s">
        <v>4799</v>
      </c>
      <c r="D792" s="17" t="s">
        <v>827</v>
      </c>
      <c r="E792" s="17" t="s">
        <v>4800</v>
      </c>
      <c r="F792" s="17" t="s">
        <v>2433</v>
      </c>
      <c r="G792" s="17" t="s">
        <v>2434</v>
      </c>
      <c r="H792" s="17"/>
      <c r="I792" s="17" t="s">
        <v>2435</v>
      </c>
      <c r="J792" s="17">
        <v>6.99</v>
      </c>
      <c r="K792" s="17">
        <v>0</v>
      </c>
      <c r="L792" s="7">
        <v>0</v>
      </c>
      <c r="M792" s="17">
        <v>0</v>
      </c>
      <c r="N792" s="17">
        <v>0</v>
      </c>
      <c r="O792" s="17">
        <v>0</v>
      </c>
      <c r="P792" s="17">
        <v>0</v>
      </c>
      <c r="Q792" s="17">
        <v>0</v>
      </c>
      <c r="R792" s="17">
        <v>0</v>
      </c>
      <c r="S792" s="17">
        <v>0</v>
      </c>
      <c r="T792" s="17" t="s">
        <v>2436</v>
      </c>
      <c r="U792" s="3">
        <v>0</v>
      </c>
      <c r="V792" s="17" t="s">
        <v>2437</v>
      </c>
      <c r="W792" s="17">
        <v>6</v>
      </c>
      <c r="X792" s="17" t="s">
        <v>3088</v>
      </c>
      <c r="Y792" s="17" t="s">
        <v>2438</v>
      </c>
      <c r="Z792" s="17"/>
      <c r="AA792" s="17"/>
      <c r="AB792" s="2">
        <v>200</v>
      </c>
      <c r="AC792" s="17"/>
      <c r="AD792" s="17" t="s">
        <v>2439</v>
      </c>
      <c r="AE792" s="17"/>
      <c r="AF792" s="17"/>
      <c r="AG792" s="17"/>
      <c r="AH792" s="17"/>
      <c r="AI792" s="17">
        <v>0</v>
      </c>
      <c r="AJ792" s="17">
        <v>200</v>
      </c>
    </row>
    <row r="793" spans="1:36">
      <c r="A793" s="17" t="s">
        <v>2429</v>
      </c>
      <c r="B793" s="17" t="s">
        <v>4801</v>
      </c>
      <c r="C793" s="17" t="s">
        <v>4802</v>
      </c>
      <c r="D793" s="17" t="s">
        <v>828</v>
      </c>
      <c r="E793" s="17" t="s">
        <v>4803</v>
      </c>
      <c r="F793" s="17" t="s">
        <v>2433</v>
      </c>
      <c r="G793" s="17" t="s">
        <v>2434</v>
      </c>
      <c r="H793" s="17"/>
      <c r="I793" s="17" t="s">
        <v>2435</v>
      </c>
      <c r="J793" s="17">
        <v>7.59</v>
      </c>
      <c r="K793" s="17">
        <v>0</v>
      </c>
      <c r="L793" s="7">
        <v>0</v>
      </c>
      <c r="M793" s="17">
        <v>0</v>
      </c>
      <c r="N793" s="17">
        <v>0</v>
      </c>
      <c r="O793" s="17">
        <v>0</v>
      </c>
      <c r="P793" s="17">
        <v>0</v>
      </c>
      <c r="Q793" s="17">
        <v>0</v>
      </c>
      <c r="R793" s="17">
        <v>0</v>
      </c>
      <c r="S793" s="17">
        <v>0</v>
      </c>
      <c r="T793" s="17" t="s">
        <v>2436</v>
      </c>
      <c r="U793" s="3">
        <v>0</v>
      </c>
      <c r="V793" s="17" t="s">
        <v>2437</v>
      </c>
      <c r="W793" s="17">
        <v>6</v>
      </c>
      <c r="X793" s="17" t="s">
        <v>3088</v>
      </c>
      <c r="Y793" s="17" t="s">
        <v>2438</v>
      </c>
      <c r="Z793" s="17"/>
      <c r="AA793" s="17"/>
      <c r="AB793" s="2">
        <v>200</v>
      </c>
      <c r="AC793" s="17"/>
      <c r="AD793" s="17" t="s">
        <v>2439</v>
      </c>
      <c r="AE793" s="17"/>
      <c r="AF793" s="17"/>
      <c r="AG793" s="17"/>
      <c r="AH793" s="17"/>
      <c r="AI793" s="17">
        <v>0</v>
      </c>
      <c r="AJ793" s="17">
        <v>200</v>
      </c>
    </row>
    <row r="794" spans="1:36">
      <c r="A794" s="17" t="s">
        <v>2429</v>
      </c>
      <c r="B794" s="17" t="s">
        <v>4804</v>
      </c>
      <c r="C794" s="17" t="s">
        <v>4805</v>
      </c>
      <c r="D794" s="17" t="s">
        <v>829</v>
      </c>
      <c r="E794" s="17" t="s">
        <v>4806</v>
      </c>
      <c r="F794" s="17" t="s">
        <v>2433</v>
      </c>
      <c r="G794" s="17" t="s">
        <v>2434</v>
      </c>
      <c r="H794" s="17"/>
      <c r="I794" s="17" t="s">
        <v>2435</v>
      </c>
      <c r="J794" s="17">
        <v>6.99</v>
      </c>
      <c r="K794" s="17">
        <v>0</v>
      </c>
      <c r="L794" s="7">
        <v>0</v>
      </c>
      <c r="M794" s="17">
        <v>0</v>
      </c>
      <c r="N794" s="17">
        <v>0</v>
      </c>
      <c r="O794" s="17">
        <v>0</v>
      </c>
      <c r="P794" s="17">
        <v>0</v>
      </c>
      <c r="Q794" s="17">
        <v>0</v>
      </c>
      <c r="R794" s="17">
        <v>0</v>
      </c>
      <c r="S794" s="17">
        <v>0</v>
      </c>
      <c r="T794" s="17" t="s">
        <v>2436</v>
      </c>
      <c r="U794" s="3">
        <v>0</v>
      </c>
      <c r="V794" s="17" t="s">
        <v>2437</v>
      </c>
      <c r="W794" s="17">
        <v>3</v>
      </c>
      <c r="X794" s="17" t="s">
        <v>3088</v>
      </c>
      <c r="Y794" s="17" t="s">
        <v>2438</v>
      </c>
      <c r="Z794" s="17"/>
      <c r="AA794" s="17"/>
      <c r="AB794" s="2">
        <v>200</v>
      </c>
      <c r="AC794" s="17"/>
      <c r="AD794" s="17" t="s">
        <v>2439</v>
      </c>
      <c r="AE794" s="17"/>
      <c r="AF794" s="17"/>
      <c r="AG794" s="17"/>
      <c r="AH794" s="17"/>
      <c r="AI794" s="17">
        <v>0</v>
      </c>
      <c r="AJ794" s="17">
        <v>200</v>
      </c>
    </row>
    <row r="795" spans="1:36">
      <c r="A795" s="17" t="s">
        <v>2429</v>
      </c>
      <c r="B795" s="17" t="s">
        <v>4807</v>
      </c>
      <c r="C795" s="17" t="s">
        <v>4808</v>
      </c>
      <c r="D795" s="17" t="s">
        <v>830</v>
      </c>
      <c r="E795" s="17" t="s">
        <v>4809</v>
      </c>
      <c r="F795" s="17" t="s">
        <v>2433</v>
      </c>
      <c r="G795" s="17" t="s">
        <v>2434</v>
      </c>
      <c r="H795" s="17"/>
      <c r="I795" s="17" t="s">
        <v>2435</v>
      </c>
      <c r="J795" s="17">
        <v>7.99</v>
      </c>
      <c r="K795" s="17">
        <v>0</v>
      </c>
      <c r="L795" s="7">
        <v>0</v>
      </c>
      <c r="M795" s="17">
        <v>0</v>
      </c>
      <c r="N795" s="17">
        <v>0</v>
      </c>
      <c r="O795" s="17">
        <v>0</v>
      </c>
      <c r="P795" s="17">
        <v>0</v>
      </c>
      <c r="Q795" s="17">
        <v>0</v>
      </c>
      <c r="R795" s="17">
        <v>0</v>
      </c>
      <c r="S795" s="17">
        <v>0</v>
      </c>
      <c r="T795" s="17" t="s">
        <v>2436</v>
      </c>
      <c r="U795" s="3">
        <v>0</v>
      </c>
      <c r="V795" s="17" t="s">
        <v>2437</v>
      </c>
      <c r="W795" s="17">
        <v>7</v>
      </c>
      <c r="X795" s="17" t="s">
        <v>3088</v>
      </c>
      <c r="Y795" s="17" t="s">
        <v>2438</v>
      </c>
      <c r="Z795" s="17"/>
      <c r="AA795" s="17"/>
      <c r="AB795" s="2">
        <v>200</v>
      </c>
      <c r="AC795" s="17"/>
      <c r="AD795" s="17" t="s">
        <v>2439</v>
      </c>
      <c r="AE795" s="17"/>
      <c r="AF795" s="17"/>
      <c r="AG795" s="17"/>
      <c r="AH795" s="17"/>
      <c r="AI795" s="17">
        <v>0</v>
      </c>
      <c r="AJ795" s="17">
        <v>200</v>
      </c>
    </row>
    <row r="796" spans="1:36">
      <c r="A796" s="17" t="s">
        <v>2429</v>
      </c>
      <c r="B796" s="17" t="s">
        <v>4810</v>
      </c>
      <c r="C796" s="17" t="s">
        <v>4811</v>
      </c>
      <c r="D796" s="17" t="s">
        <v>831</v>
      </c>
      <c r="E796" s="17" t="s">
        <v>4812</v>
      </c>
      <c r="F796" s="17" t="s">
        <v>2433</v>
      </c>
      <c r="G796" s="17" t="s">
        <v>2434</v>
      </c>
      <c r="H796" s="17"/>
      <c r="I796" s="17" t="s">
        <v>2435</v>
      </c>
      <c r="J796" s="17">
        <v>7.59</v>
      </c>
      <c r="K796" s="17">
        <v>0</v>
      </c>
      <c r="L796" s="7">
        <v>0</v>
      </c>
      <c r="M796" s="17">
        <v>0</v>
      </c>
      <c r="N796" s="17">
        <v>0</v>
      </c>
      <c r="O796" s="17">
        <v>0</v>
      </c>
      <c r="P796" s="17">
        <v>0</v>
      </c>
      <c r="Q796" s="17">
        <v>0</v>
      </c>
      <c r="R796" s="17">
        <v>0</v>
      </c>
      <c r="S796" s="17">
        <v>0</v>
      </c>
      <c r="T796" s="17" t="s">
        <v>2436</v>
      </c>
      <c r="U796" s="3">
        <v>0</v>
      </c>
      <c r="V796" s="17" t="s">
        <v>2437</v>
      </c>
      <c r="W796" s="17">
        <v>9</v>
      </c>
      <c r="X796" s="17" t="s">
        <v>3088</v>
      </c>
      <c r="Y796" s="17" t="s">
        <v>2438</v>
      </c>
      <c r="Z796" s="17"/>
      <c r="AA796" s="17"/>
      <c r="AB796" s="2">
        <v>200</v>
      </c>
      <c r="AC796" s="17"/>
      <c r="AD796" s="17" t="s">
        <v>2439</v>
      </c>
      <c r="AE796" s="17"/>
      <c r="AF796" s="17"/>
      <c r="AG796" s="17"/>
      <c r="AH796" s="17"/>
      <c r="AI796" s="17">
        <v>0</v>
      </c>
      <c r="AJ796" s="17">
        <v>200</v>
      </c>
    </row>
    <row r="797" spans="1:36">
      <c r="A797" s="17" t="s">
        <v>2429</v>
      </c>
      <c r="B797" s="17" t="s">
        <v>4705</v>
      </c>
      <c r="C797" s="17" t="s">
        <v>4813</v>
      </c>
      <c r="D797" s="17" t="s">
        <v>832</v>
      </c>
      <c r="E797" s="17" t="s">
        <v>4814</v>
      </c>
      <c r="F797" s="17" t="s">
        <v>2433</v>
      </c>
      <c r="G797" s="17" t="s">
        <v>2434</v>
      </c>
      <c r="H797" s="17"/>
      <c r="I797" s="17" t="s">
        <v>2435</v>
      </c>
      <c r="J797" s="17">
        <v>4.99</v>
      </c>
      <c r="K797" s="17">
        <v>0</v>
      </c>
      <c r="L797" s="7">
        <v>0</v>
      </c>
      <c r="M797" s="17">
        <v>0</v>
      </c>
      <c r="N797" s="17">
        <v>0</v>
      </c>
      <c r="O797" s="17">
        <v>0</v>
      </c>
      <c r="P797" s="17">
        <v>0</v>
      </c>
      <c r="Q797" s="17">
        <v>0</v>
      </c>
      <c r="R797" s="17">
        <v>0</v>
      </c>
      <c r="S797" s="17">
        <v>0</v>
      </c>
      <c r="T797" s="17" t="s">
        <v>2436</v>
      </c>
      <c r="U797" s="3">
        <v>0</v>
      </c>
      <c r="V797" s="17" t="s">
        <v>2437</v>
      </c>
      <c r="W797" s="17">
        <v>10</v>
      </c>
      <c r="X797" s="17" t="s">
        <v>3088</v>
      </c>
      <c r="Y797" s="17" t="s">
        <v>2438</v>
      </c>
      <c r="Z797" s="17"/>
      <c r="AA797" s="17"/>
      <c r="AB797" s="2">
        <v>200</v>
      </c>
      <c r="AC797" s="17"/>
      <c r="AD797" s="17" t="s">
        <v>2439</v>
      </c>
      <c r="AE797" s="17"/>
      <c r="AF797" s="17"/>
      <c r="AG797" s="17"/>
      <c r="AH797" s="17"/>
      <c r="AI797" s="17">
        <v>0</v>
      </c>
      <c r="AJ797" s="17">
        <v>200</v>
      </c>
    </row>
    <row r="798" spans="1:36">
      <c r="A798" s="17" t="s">
        <v>2429</v>
      </c>
      <c r="B798" s="17" t="s">
        <v>4711</v>
      </c>
      <c r="C798" s="17" t="s">
        <v>4815</v>
      </c>
      <c r="D798" s="17" t="s">
        <v>833</v>
      </c>
      <c r="E798" s="17" t="s">
        <v>4816</v>
      </c>
      <c r="F798" s="17" t="s">
        <v>2433</v>
      </c>
      <c r="G798" s="17" t="s">
        <v>2434</v>
      </c>
      <c r="H798" s="17"/>
      <c r="I798" s="17" t="s">
        <v>2435</v>
      </c>
      <c r="J798" s="17">
        <v>7.99</v>
      </c>
      <c r="K798" s="17">
        <v>23.97</v>
      </c>
      <c r="L798" s="7">
        <v>3</v>
      </c>
      <c r="M798" s="17">
        <v>7</v>
      </c>
      <c r="N798" s="17">
        <v>0</v>
      </c>
      <c r="O798" s="17">
        <v>7</v>
      </c>
      <c r="P798" s="17">
        <v>0</v>
      </c>
      <c r="Q798" s="17">
        <v>0</v>
      </c>
      <c r="R798" s="17">
        <v>0</v>
      </c>
      <c r="S798" s="17">
        <v>0</v>
      </c>
      <c r="T798" s="17" t="s">
        <v>2436</v>
      </c>
      <c r="U798" s="3">
        <v>22</v>
      </c>
      <c r="V798" s="17" t="s">
        <v>2452</v>
      </c>
      <c r="W798" s="17">
        <v>15</v>
      </c>
      <c r="X798" s="17" t="s">
        <v>6845</v>
      </c>
      <c r="Y798" s="17" t="s">
        <v>2438</v>
      </c>
      <c r="Z798" s="17"/>
      <c r="AA798" s="17"/>
      <c r="AB798" s="2">
        <v>200</v>
      </c>
      <c r="AC798" s="17"/>
      <c r="AD798" s="17" t="s">
        <v>2439</v>
      </c>
      <c r="AE798" s="17"/>
      <c r="AF798" s="17"/>
      <c r="AG798" s="17"/>
      <c r="AH798" s="17"/>
      <c r="AI798" s="17">
        <v>7</v>
      </c>
      <c r="AJ798" s="17">
        <v>193</v>
      </c>
    </row>
    <row r="799" spans="1:36">
      <c r="A799" s="17" t="s">
        <v>2429</v>
      </c>
      <c r="B799" s="17" t="s">
        <v>4711</v>
      </c>
      <c r="C799" s="17" t="s">
        <v>4817</v>
      </c>
      <c r="D799" s="17" t="s">
        <v>834</v>
      </c>
      <c r="E799" s="17" t="s">
        <v>4818</v>
      </c>
      <c r="F799" s="17" t="s">
        <v>2433</v>
      </c>
      <c r="G799" s="17" t="s">
        <v>2434</v>
      </c>
      <c r="H799" s="17"/>
      <c r="I799" s="17" t="s">
        <v>2435</v>
      </c>
      <c r="J799" s="17">
        <v>6.59</v>
      </c>
      <c r="K799" s="17">
        <v>6.59</v>
      </c>
      <c r="L799" s="7">
        <v>1</v>
      </c>
      <c r="M799" s="17">
        <v>0</v>
      </c>
      <c r="N799" s="17">
        <v>0</v>
      </c>
      <c r="O799" s="17">
        <v>0</v>
      </c>
      <c r="P799" s="17">
        <v>0</v>
      </c>
      <c r="Q799" s="17">
        <v>0</v>
      </c>
      <c r="R799" s="17">
        <v>0</v>
      </c>
      <c r="S799" s="17">
        <v>0</v>
      </c>
      <c r="T799" s="17" t="s">
        <v>2436</v>
      </c>
      <c r="U799" s="3">
        <v>0</v>
      </c>
      <c r="V799" s="17" t="s">
        <v>2437</v>
      </c>
      <c r="W799" s="17">
        <v>11</v>
      </c>
      <c r="X799" s="17" t="s">
        <v>3088</v>
      </c>
      <c r="Y799" s="17" t="s">
        <v>2438</v>
      </c>
      <c r="Z799" s="17"/>
      <c r="AA799" s="17"/>
      <c r="AB799" s="2">
        <v>200</v>
      </c>
      <c r="AC799" s="17"/>
      <c r="AD799" s="17" t="s">
        <v>2439</v>
      </c>
      <c r="AE799" s="17"/>
      <c r="AF799" s="17"/>
      <c r="AG799" s="17"/>
      <c r="AH799" s="17"/>
      <c r="AI799" s="17">
        <v>0</v>
      </c>
      <c r="AJ799" s="17">
        <v>200</v>
      </c>
    </row>
    <row r="800" spans="1:36">
      <c r="A800" s="17" t="s">
        <v>2429</v>
      </c>
      <c r="B800" s="17" t="s">
        <v>4714</v>
      </c>
      <c r="C800" s="17" t="s">
        <v>4819</v>
      </c>
      <c r="D800" s="17" t="s">
        <v>835</v>
      </c>
      <c r="E800" s="17" t="s">
        <v>4820</v>
      </c>
      <c r="F800" s="17" t="s">
        <v>2433</v>
      </c>
      <c r="G800" s="17" t="s">
        <v>2434</v>
      </c>
      <c r="H800" s="17"/>
      <c r="I800" s="17" t="s">
        <v>2435</v>
      </c>
      <c r="J800" s="17">
        <v>7.59</v>
      </c>
      <c r="K800" s="17">
        <v>0</v>
      </c>
      <c r="L800" s="7">
        <v>0</v>
      </c>
      <c r="M800" s="17">
        <v>0</v>
      </c>
      <c r="N800" s="17">
        <v>0</v>
      </c>
      <c r="O800" s="17">
        <v>0</v>
      </c>
      <c r="P800" s="17">
        <v>0</v>
      </c>
      <c r="Q800" s="17">
        <v>0</v>
      </c>
      <c r="R800" s="17">
        <v>0</v>
      </c>
      <c r="S800" s="17">
        <v>0</v>
      </c>
      <c r="T800" s="17" t="s">
        <v>2436</v>
      </c>
      <c r="U800" s="3">
        <v>0</v>
      </c>
      <c r="V800" s="17" t="s">
        <v>2437</v>
      </c>
      <c r="W800" s="17">
        <v>8</v>
      </c>
      <c r="X800" s="17" t="s">
        <v>3088</v>
      </c>
      <c r="Y800" s="17" t="s">
        <v>2438</v>
      </c>
      <c r="Z800" s="17"/>
      <c r="AA800" s="17"/>
      <c r="AB800" s="2">
        <v>200</v>
      </c>
      <c r="AC800" s="17"/>
      <c r="AD800" s="17" t="s">
        <v>2439</v>
      </c>
      <c r="AE800" s="17"/>
      <c r="AF800" s="17"/>
      <c r="AG800" s="17"/>
      <c r="AH800" s="17"/>
      <c r="AI800" s="17">
        <v>0</v>
      </c>
      <c r="AJ800" s="17">
        <v>200</v>
      </c>
    </row>
    <row r="801" spans="1:36">
      <c r="A801" s="17" t="s">
        <v>2429</v>
      </c>
      <c r="B801" s="17" t="s">
        <v>4717</v>
      </c>
      <c r="C801" s="17" t="s">
        <v>4821</v>
      </c>
      <c r="D801" s="17" t="s">
        <v>836</v>
      </c>
      <c r="E801" s="17" t="s">
        <v>4822</v>
      </c>
      <c r="F801" s="17" t="s">
        <v>2433</v>
      </c>
      <c r="G801" s="17" t="s">
        <v>2434</v>
      </c>
      <c r="H801" s="17"/>
      <c r="I801" s="17" t="s">
        <v>2435</v>
      </c>
      <c r="J801" s="17">
        <v>5.99</v>
      </c>
      <c r="K801" s="17">
        <v>0</v>
      </c>
      <c r="L801" s="7">
        <v>0</v>
      </c>
      <c r="M801" s="17">
        <v>0</v>
      </c>
      <c r="N801" s="17">
        <v>0</v>
      </c>
      <c r="O801" s="17">
        <v>0</v>
      </c>
      <c r="P801" s="17">
        <v>0</v>
      </c>
      <c r="Q801" s="17">
        <v>0</v>
      </c>
      <c r="R801" s="17">
        <v>0</v>
      </c>
      <c r="S801" s="17">
        <v>0</v>
      </c>
      <c r="T801" s="17" t="s">
        <v>2436</v>
      </c>
      <c r="U801" s="3">
        <v>0</v>
      </c>
      <c r="V801" s="17" t="s">
        <v>2437</v>
      </c>
      <c r="W801" s="17">
        <v>7</v>
      </c>
      <c r="X801" s="17" t="s">
        <v>3088</v>
      </c>
      <c r="Y801" s="17" t="s">
        <v>2438</v>
      </c>
      <c r="Z801" s="17"/>
      <c r="AA801" s="17"/>
      <c r="AB801" s="2">
        <v>200</v>
      </c>
      <c r="AC801" s="17"/>
      <c r="AD801" s="17" t="s">
        <v>2439</v>
      </c>
      <c r="AE801" s="17"/>
      <c r="AF801" s="17"/>
      <c r="AG801" s="17"/>
      <c r="AH801" s="17"/>
      <c r="AI801" s="17">
        <v>0</v>
      </c>
      <c r="AJ801" s="17">
        <v>200</v>
      </c>
    </row>
    <row r="802" spans="1:36">
      <c r="A802" s="17" t="s">
        <v>2429</v>
      </c>
      <c r="B802" s="17" t="s">
        <v>4720</v>
      </c>
      <c r="C802" s="17" t="s">
        <v>4823</v>
      </c>
      <c r="D802" s="17" t="s">
        <v>837</v>
      </c>
      <c r="E802" s="17" t="s">
        <v>4824</v>
      </c>
      <c r="F802" s="17" t="s">
        <v>2433</v>
      </c>
      <c r="G802" s="17" t="s">
        <v>2434</v>
      </c>
      <c r="H802" s="17"/>
      <c r="I802" s="17" t="s">
        <v>2435</v>
      </c>
      <c r="J802" s="17">
        <v>7.99</v>
      </c>
      <c r="K802" s="17">
        <v>0</v>
      </c>
      <c r="L802" s="7">
        <v>0</v>
      </c>
      <c r="M802" s="17">
        <v>0</v>
      </c>
      <c r="N802" s="17">
        <v>0</v>
      </c>
      <c r="O802" s="17">
        <v>0</v>
      </c>
      <c r="P802" s="17">
        <v>0</v>
      </c>
      <c r="Q802" s="17">
        <v>0</v>
      </c>
      <c r="R802" s="17">
        <v>0</v>
      </c>
      <c r="S802" s="17">
        <v>0</v>
      </c>
      <c r="T802" s="17" t="s">
        <v>2436</v>
      </c>
      <c r="U802" s="3">
        <v>0</v>
      </c>
      <c r="V802" s="17" t="s">
        <v>2437</v>
      </c>
      <c r="W802" s="17">
        <v>17</v>
      </c>
      <c r="X802" s="17" t="s">
        <v>3088</v>
      </c>
      <c r="Y802" s="17" t="s">
        <v>2438</v>
      </c>
      <c r="Z802" s="17"/>
      <c r="AA802" s="17"/>
      <c r="AB802" s="2">
        <v>200</v>
      </c>
      <c r="AC802" s="17"/>
      <c r="AD802" s="17" t="s">
        <v>2439</v>
      </c>
      <c r="AE802" s="17"/>
      <c r="AF802" s="17"/>
      <c r="AG802" s="17"/>
      <c r="AH802" s="17"/>
      <c r="AI802" s="17">
        <v>0</v>
      </c>
      <c r="AJ802" s="17">
        <v>200</v>
      </c>
    </row>
    <row r="803" spans="1:36">
      <c r="A803" s="17" t="s">
        <v>2429</v>
      </c>
      <c r="B803" s="17" t="s">
        <v>4723</v>
      </c>
      <c r="C803" s="17" t="s">
        <v>4825</v>
      </c>
      <c r="D803" s="17" t="s">
        <v>838</v>
      </c>
      <c r="E803" s="17" t="s">
        <v>4826</v>
      </c>
      <c r="F803" s="17" t="s">
        <v>2433</v>
      </c>
      <c r="G803" s="17" t="s">
        <v>2434</v>
      </c>
      <c r="H803" s="17"/>
      <c r="I803" s="17" t="s">
        <v>2435</v>
      </c>
      <c r="J803" s="17">
        <v>8.59</v>
      </c>
      <c r="K803" s="17">
        <v>0</v>
      </c>
      <c r="L803" s="7">
        <v>0</v>
      </c>
      <c r="M803" s="17">
        <v>0</v>
      </c>
      <c r="N803" s="17">
        <v>0</v>
      </c>
      <c r="O803" s="17">
        <v>0</v>
      </c>
      <c r="P803" s="17">
        <v>0</v>
      </c>
      <c r="Q803" s="17">
        <v>0</v>
      </c>
      <c r="R803" s="17">
        <v>0</v>
      </c>
      <c r="S803" s="17">
        <v>0</v>
      </c>
      <c r="T803" s="17" t="s">
        <v>2436</v>
      </c>
      <c r="U803" s="3">
        <v>0</v>
      </c>
      <c r="V803" s="17" t="s">
        <v>2437</v>
      </c>
      <c r="W803" s="17">
        <v>8</v>
      </c>
      <c r="X803" s="17" t="s">
        <v>3088</v>
      </c>
      <c r="Y803" s="17" t="s">
        <v>2438</v>
      </c>
      <c r="Z803" s="17"/>
      <c r="AA803" s="17"/>
      <c r="AB803" s="2">
        <v>200</v>
      </c>
      <c r="AC803" s="17"/>
      <c r="AD803" s="17" t="s">
        <v>2439</v>
      </c>
      <c r="AE803" s="17"/>
      <c r="AF803" s="17"/>
      <c r="AG803" s="17"/>
      <c r="AH803" s="17"/>
      <c r="AI803" s="17">
        <v>0</v>
      </c>
      <c r="AJ803" s="17">
        <v>200</v>
      </c>
    </row>
    <row r="804" spans="1:36">
      <c r="A804" s="17" t="s">
        <v>2429</v>
      </c>
      <c r="B804" s="17" t="s">
        <v>4827</v>
      </c>
      <c r="C804" s="17" t="s">
        <v>4828</v>
      </c>
      <c r="D804" s="17" t="s">
        <v>839</v>
      </c>
      <c r="E804" s="17" t="s">
        <v>4829</v>
      </c>
      <c r="F804" s="17" t="s">
        <v>2433</v>
      </c>
      <c r="G804" s="17" t="s">
        <v>2434</v>
      </c>
      <c r="H804" s="17"/>
      <c r="I804" s="17" t="s">
        <v>2435</v>
      </c>
      <c r="J804" s="17">
        <v>6.99</v>
      </c>
      <c r="K804" s="17">
        <v>298.82</v>
      </c>
      <c r="L804" s="7">
        <v>43</v>
      </c>
      <c r="M804" s="17">
        <v>153</v>
      </c>
      <c r="N804" s="17">
        <v>0</v>
      </c>
      <c r="O804" s="17">
        <v>152</v>
      </c>
      <c r="P804" s="17">
        <v>1</v>
      </c>
      <c r="Q804" s="17">
        <v>0</v>
      </c>
      <c r="R804" s="17">
        <v>1</v>
      </c>
      <c r="S804" s="17">
        <v>1</v>
      </c>
      <c r="T804" s="17" t="s">
        <v>2436</v>
      </c>
      <c r="U804" s="3">
        <v>84</v>
      </c>
      <c r="V804" s="17"/>
      <c r="W804" s="17">
        <v>0</v>
      </c>
      <c r="X804" s="17"/>
      <c r="Y804" s="17" t="s">
        <v>2438</v>
      </c>
      <c r="Z804" s="17"/>
      <c r="AA804" s="17"/>
      <c r="AB804" s="2">
        <v>200</v>
      </c>
      <c r="AC804" s="17"/>
      <c r="AD804" s="17" t="s">
        <v>2439</v>
      </c>
      <c r="AE804" s="17"/>
      <c r="AF804" s="17"/>
      <c r="AG804" s="17"/>
      <c r="AH804" s="17"/>
      <c r="AI804" s="17">
        <v>154</v>
      </c>
      <c r="AJ804" s="17">
        <v>46</v>
      </c>
    </row>
    <row r="805" spans="1:36">
      <c r="A805" s="17" t="s">
        <v>2429</v>
      </c>
      <c r="B805" s="17" t="s">
        <v>4830</v>
      </c>
      <c r="C805" s="17" t="s">
        <v>4831</v>
      </c>
      <c r="D805" s="17" t="s">
        <v>840</v>
      </c>
      <c r="E805" s="17" t="s">
        <v>4832</v>
      </c>
      <c r="F805" s="17" t="s">
        <v>2433</v>
      </c>
      <c r="G805" s="17" t="s">
        <v>2434</v>
      </c>
      <c r="H805" s="17"/>
      <c r="I805" s="17" t="s">
        <v>2435</v>
      </c>
      <c r="J805" s="17">
        <v>7.99</v>
      </c>
      <c r="K805" s="17">
        <v>439.45</v>
      </c>
      <c r="L805" s="7">
        <v>55</v>
      </c>
      <c r="M805" s="17">
        <v>86</v>
      </c>
      <c r="N805" s="17">
        <v>0</v>
      </c>
      <c r="O805" s="17">
        <v>85</v>
      </c>
      <c r="P805" s="17">
        <v>1</v>
      </c>
      <c r="Q805" s="17">
        <v>1</v>
      </c>
      <c r="R805" s="17">
        <v>3</v>
      </c>
      <c r="S805" s="17">
        <v>0</v>
      </c>
      <c r="T805" s="17" t="s">
        <v>2436</v>
      </c>
      <c r="U805" s="3">
        <v>44</v>
      </c>
      <c r="V805" s="17"/>
      <c r="W805" s="17">
        <v>18</v>
      </c>
      <c r="X805" s="17" t="s">
        <v>4479</v>
      </c>
      <c r="Y805" s="17" t="s">
        <v>2438</v>
      </c>
      <c r="Z805" s="17"/>
      <c r="AA805" s="17"/>
      <c r="AB805" s="2">
        <v>200</v>
      </c>
      <c r="AC805" s="17"/>
      <c r="AD805" s="17" t="s">
        <v>2439</v>
      </c>
      <c r="AE805" s="17"/>
      <c r="AF805" s="17"/>
      <c r="AG805" s="17"/>
      <c r="AH805" s="17"/>
      <c r="AI805" s="17">
        <v>182</v>
      </c>
      <c r="AJ805" s="17">
        <v>18</v>
      </c>
    </row>
    <row r="806" spans="1:36">
      <c r="A806" s="17" t="s">
        <v>2429</v>
      </c>
      <c r="B806" s="17" t="s">
        <v>4833</v>
      </c>
      <c r="C806" s="17" t="s">
        <v>4834</v>
      </c>
      <c r="D806" s="17" t="s">
        <v>841</v>
      </c>
      <c r="E806" s="17" t="s">
        <v>4835</v>
      </c>
      <c r="F806" s="17" t="s">
        <v>2433</v>
      </c>
      <c r="G806" s="17" t="s">
        <v>2434</v>
      </c>
      <c r="H806" s="17"/>
      <c r="I806" s="17" t="s">
        <v>2435</v>
      </c>
      <c r="J806" s="17">
        <v>8.99</v>
      </c>
      <c r="K806" s="17">
        <v>413.53</v>
      </c>
      <c r="L806" s="7">
        <v>46</v>
      </c>
      <c r="M806" s="17">
        <v>133</v>
      </c>
      <c r="N806" s="17">
        <v>0</v>
      </c>
      <c r="O806" s="17">
        <v>132</v>
      </c>
      <c r="P806" s="17">
        <v>1</v>
      </c>
      <c r="Q806" s="17">
        <v>1</v>
      </c>
      <c r="R806" s="17">
        <v>0</v>
      </c>
      <c r="S806" s="17">
        <v>2</v>
      </c>
      <c r="T806" s="17" t="s">
        <v>2436</v>
      </c>
      <c r="U806" s="3">
        <v>75</v>
      </c>
      <c r="V806" s="17"/>
      <c r="W806" s="17">
        <v>65</v>
      </c>
      <c r="X806" s="17" t="s">
        <v>9201</v>
      </c>
      <c r="Y806" s="17" t="s">
        <v>2438</v>
      </c>
      <c r="Z806" s="17"/>
      <c r="AA806" s="17"/>
      <c r="AB806" s="2">
        <v>200</v>
      </c>
      <c r="AC806" s="17"/>
      <c r="AD806" s="17" t="s">
        <v>2439</v>
      </c>
      <c r="AE806" s="17"/>
      <c r="AF806" s="17"/>
      <c r="AG806" s="17"/>
      <c r="AH806" s="17"/>
      <c r="AI806" s="17">
        <v>135</v>
      </c>
      <c r="AJ806" s="17">
        <v>65</v>
      </c>
    </row>
    <row r="807" spans="1:36">
      <c r="A807" s="17" t="s">
        <v>2429</v>
      </c>
      <c r="B807" s="17" t="s">
        <v>4836</v>
      </c>
      <c r="C807" s="17" t="s">
        <v>4837</v>
      </c>
      <c r="D807" s="17" t="s">
        <v>842</v>
      </c>
      <c r="E807" s="17" t="s">
        <v>4838</v>
      </c>
      <c r="F807" s="17" t="s">
        <v>2433</v>
      </c>
      <c r="G807" s="17" t="s">
        <v>2434</v>
      </c>
      <c r="H807" s="17"/>
      <c r="I807" s="17" t="s">
        <v>2435</v>
      </c>
      <c r="J807" s="17">
        <v>10.99</v>
      </c>
      <c r="K807" s="17">
        <v>846.23</v>
      </c>
      <c r="L807" s="7">
        <v>77</v>
      </c>
      <c r="M807" s="17">
        <v>186</v>
      </c>
      <c r="N807" s="17">
        <v>0</v>
      </c>
      <c r="O807" s="17">
        <v>184</v>
      </c>
      <c r="P807" s="17">
        <v>2</v>
      </c>
      <c r="Q807" s="17">
        <v>5</v>
      </c>
      <c r="R807" s="17">
        <v>4</v>
      </c>
      <c r="S807" s="17">
        <v>2</v>
      </c>
      <c r="T807" s="17" t="s">
        <v>2436</v>
      </c>
      <c r="U807" s="3">
        <v>82</v>
      </c>
      <c r="V807" s="17"/>
      <c r="W807" s="17">
        <v>0</v>
      </c>
      <c r="X807" s="17" t="s">
        <v>9068</v>
      </c>
      <c r="Y807" s="17" t="s">
        <v>2438</v>
      </c>
      <c r="Z807" s="17"/>
      <c r="AA807" s="17"/>
      <c r="AB807" s="2">
        <v>200</v>
      </c>
      <c r="AC807" s="17"/>
      <c r="AD807" s="17" t="s">
        <v>2439</v>
      </c>
      <c r="AE807" s="17"/>
      <c r="AF807" s="17"/>
      <c r="AG807" s="17"/>
      <c r="AH807" s="17"/>
      <c r="AI807" s="17">
        <v>241</v>
      </c>
      <c r="AJ807" s="17">
        <v>0</v>
      </c>
    </row>
    <row r="808" spans="1:36">
      <c r="A808" s="17" t="s">
        <v>2429</v>
      </c>
      <c r="B808" s="17" t="s">
        <v>4839</v>
      </c>
      <c r="C808" s="17" t="s">
        <v>4840</v>
      </c>
      <c r="D808" s="17" t="s">
        <v>843</v>
      </c>
      <c r="E808" s="17" t="s">
        <v>4841</v>
      </c>
      <c r="F808" s="17" t="s">
        <v>2433</v>
      </c>
      <c r="G808" s="17" t="s">
        <v>2434</v>
      </c>
      <c r="H808" s="17"/>
      <c r="I808" s="17" t="s">
        <v>2435</v>
      </c>
      <c r="J808" s="17">
        <v>11.69</v>
      </c>
      <c r="K808" s="17">
        <v>315.60000000000002</v>
      </c>
      <c r="L808" s="7">
        <v>27</v>
      </c>
      <c r="M808" s="17">
        <v>153</v>
      </c>
      <c r="N808" s="17">
        <v>25</v>
      </c>
      <c r="O808" s="17">
        <v>128</v>
      </c>
      <c r="P808" s="17">
        <v>0</v>
      </c>
      <c r="Q808" s="17">
        <v>0</v>
      </c>
      <c r="R808" s="17">
        <v>0</v>
      </c>
      <c r="S808" s="17">
        <v>1</v>
      </c>
      <c r="T808" s="17" t="s">
        <v>2436</v>
      </c>
      <c r="U808" s="3">
        <v>170</v>
      </c>
      <c r="V808" s="17"/>
      <c r="W808" s="17">
        <v>0</v>
      </c>
      <c r="X808" s="17"/>
      <c r="Y808" s="17" t="s">
        <v>2438</v>
      </c>
      <c r="Z808" s="17"/>
      <c r="AA808" s="17"/>
      <c r="AB808" s="2">
        <v>200</v>
      </c>
      <c r="AC808" s="17"/>
      <c r="AD808" s="17" t="s">
        <v>2439</v>
      </c>
      <c r="AE808" s="17"/>
      <c r="AF808" s="17"/>
      <c r="AG808" s="17"/>
      <c r="AH808" s="17"/>
      <c r="AI808" s="17">
        <v>153</v>
      </c>
      <c r="AJ808" s="17">
        <v>47</v>
      </c>
    </row>
    <row r="809" spans="1:36">
      <c r="A809" s="17" t="s">
        <v>2429</v>
      </c>
      <c r="B809" s="17" t="s">
        <v>4842</v>
      </c>
      <c r="C809" s="17" t="s">
        <v>4843</v>
      </c>
      <c r="D809" s="17" t="s">
        <v>844</v>
      </c>
      <c r="E809" s="17" t="s">
        <v>4844</v>
      </c>
      <c r="F809" s="17" t="s">
        <v>2433</v>
      </c>
      <c r="G809" s="17" t="s">
        <v>2434</v>
      </c>
      <c r="H809" s="17"/>
      <c r="I809" s="17" t="s">
        <v>2435</v>
      </c>
      <c r="J809" s="17">
        <v>15.99</v>
      </c>
      <c r="K809" s="17">
        <v>1333.59</v>
      </c>
      <c r="L809" s="7">
        <v>85</v>
      </c>
      <c r="M809" s="17">
        <v>147</v>
      </c>
      <c r="N809" s="17">
        <v>90</v>
      </c>
      <c r="O809" s="17">
        <v>57</v>
      </c>
      <c r="P809" s="17">
        <v>0</v>
      </c>
      <c r="Q809" s="17">
        <v>2</v>
      </c>
      <c r="R809" s="17">
        <v>0</v>
      </c>
      <c r="S809" s="17">
        <v>0</v>
      </c>
      <c r="T809" s="17" t="s">
        <v>2436</v>
      </c>
      <c r="U809" s="3">
        <v>46</v>
      </c>
      <c r="V809" s="17"/>
      <c r="W809" s="17">
        <v>51</v>
      </c>
      <c r="X809" s="17" t="s">
        <v>3553</v>
      </c>
      <c r="Y809" s="17" t="s">
        <v>2438</v>
      </c>
      <c r="Z809" s="17"/>
      <c r="AA809" s="17"/>
      <c r="AB809" s="2">
        <v>200</v>
      </c>
      <c r="AC809" s="17"/>
      <c r="AD809" s="17" t="s">
        <v>2439</v>
      </c>
      <c r="AE809" s="17"/>
      <c r="AF809" s="17"/>
      <c r="AG809" s="17"/>
      <c r="AH809" s="17"/>
      <c r="AI809" s="17">
        <v>149</v>
      </c>
      <c r="AJ809" s="17">
        <v>51</v>
      </c>
    </row>
    <row r="810" spans="1:36">
      <c r="A810" s="17" t="s">
        <v>2429</v>
      </c>
      <c r="B810" s="17" t="s">
        <v>4845</v>
      </c>
      <c r="C810" s="17" t="s">
        <v>4846</v>
      </c>
      <c r="D810" s="17" t="s">
        <v>845</v>
      </c>
      <c r="E810" s="17" t="s">
        <v>4847</v>
      </c>
      <c r="F810" s="17" t="s">
        <v>2433</v>
      </c>
      <c r="G810" s="17" t="s">
        <v>2434</v>
      </c>
      <c r="H810" s="17"/>
      <c r="I810" s="17" t="s">
        <v>2435</v>
      </c>
      <c r="J810" s="17">
        <v>6.99</v>
      </c>
      <c r="K810" s="17">
        <v>48.93</v>
      </c>
      <c r="L810" s="7">
        <v>7</v>
      </c>
      <c r="M810" s="17">
        <v>47</v>
      </c>
      <c r="N810" s="17">
        <v>0</v>
      </c>
      <c r="O810" s="17">
        <v>47</v>
      </c>
      <c r="P810" s="17">
        <v>0</v>
      </c>
      <c r="Q810" s="17">
        <v>0</v>
      </c>
      <c r="R810" s="17">
        <v>0</v>
      </c>
      <c r="S810" s="17">
        <v>0</v>
      </c>
      <c r="T810" s="17" t="s">
        <v>2436</v>
      </c>
      <c r="U810" s="3">
        <v>122</v>
      </c>
      <c r="V810" s="17"/>
      <c r="W810" s="17">
        <v>23</v>
      </c>
      <c r="X810" s="17" t="s">
        <v>9187</v>
      </c>
      <c r="Y810" s="17" t="s">
        <v>2438</v>
      </c>
      <c r="Z810" s="17"/>
      <c r="AA810" s="17"/>
      <c r="AB810" s="2">
        <v>200</v>
      </c>
      <c r="AC810" s="17"/>
      <c r="AD810" s="17" t="s">
        <v>2439</v>
      </c>
      <c r="AE810" s="17"/>
      <c r="AF810" s="17"/>
      <c r="AG810" s="17"/>
      <c r="AH810" s="17"/>
      <c r="AI810" s="17">
        <v>47</v>
      </c>
      <c r="AJ810" s="17">
        <v>153</v>
      </c>
    </row>
    <row r="811" spans="1:36">
      <c r="A811" s="17" t="s">
        <v>2429</v>
      </c>
      <c r="B811" s="17" t="s">
        <v>4848</v>
      </c>
      <c r="C811" s="17" t="s">
        <v>4849</v>
      </c>
      <c r="D811" s="17" t="s">
        <v>846</v>
      </c>
      <c r="E811" s="17" t="s">
        <v>4850</v>
      </c>
      <c r="F811" s="17" t="s">
        <v>2433</v>
      </c>
      <c r="G811" s="17" t="s">
        <v>2434</v>
      </c>
      <c r="H811" s="17"/>
      <c r="I811" s="17" t="s">
        <v>2435</v>
      </c>
      <c r="J811" s="17">
        <v>8.99</v>
      </c>
      <c r="K811" s="17">
        <v>11</v>
      </c>
      <c r="L811" s="7">
        <v>2</v>
      </c>
      <c r="M811" s="17">
        <v>0</v>
      </c>
      <c r="N811" s="17">
        <v>0</v>
      </c>
      <c r="O811" s="17">
        <v>0</v>
      </c>
      <c r="P811" s="17">
        <v>0</v>
      </c>
      <c r="Q811" s="17">
        <v>0</v>
      </c>
      <c r="R811" s="17">
        <v>0</v>
      </c>
      <c r="S811" s="17">
        <v>0</v>
      </c>
      <c r="T811" s="17" t="s">
        <v>2436</v>
      </c>
      <c r="U811" s="3">
        <v>0</v>
      </c>
      <c r="V811" s="17" t="s">
        <v>2437</v>
      </c>
      <c r="W811" s="17">
        <v>11</v>
      </c>
      <c r="X811" s="17" t="s">
        <v>3088</v>
      </c>
      <c r="Y811" s="17" t="s">
        <v>2438</v>
      </c>
      <c r="Z811" s="17"/>
      <c r="AA811" s="17"/>
      <c r="AB811" s="2">
        <v>200</v>
      </c>
      <c r="AC811" s="17"/>
      <c r="AD811" s="17" t="s">
        <v>2439</v>
      </c>
      <c r="AE811" s="17"/>
      <c r="AF811" s="17"/>
      <c r="AG811" s="17"/>
      <c r="AH811" s="17"/>
      <c r="AI811" s="17">
        <v>0</v>
      </c>
      <c r="AJ811" s="17">
        <v>200</v>
      </c>
    </row>
    <row r="812" spans="1:36">
      <c r="A812" s="17" t="s">
        <v>2429</v>
      </c>
      <c r="B812" s="17" t="s">
        <v>4851</v>
      </c>
      <c r="C812" s="17" t="s">
        <v>4852</v>
      </c>
      <c r="D812" s="17" t="s">
        <v>847</v>
      </c>
      <c r="E812" s="17" t="s">
        <v>4853</v>
      </c>
      <c r="F812" s="17" t="s">
        <v>2433</v>
      </c>
      <c r="G812" s="17" t="s">
        <v>2434</v>
      </c>
      <c r="H812" s="17"/>
      <c r="I812" s="17" t="s">
        <v>2435</v>
      </c>
      <c r="J812" s="17">
        <v>6.99</v>
      </c>
      <c r="K812" s="17">
        <v>2487.56</v>
      </c>
      <c r="L812" s="7">
        <v>356</v>
      </c>
      <c r="M812" s="17">
        <v>624</v>
      </c>
      <c r="N812" s="17">
        <v>100</v>
      </c>
      <c r="O812" s="17">
        <v>479</v>
      </c>
      <c r="P812" s="17">
        <v>45</v>
      </c>
      <c r="Q812" s="17">
        <v>22</v>
      </c>
      <c r="R812" s="17">
        <v>5</v>
      </c>
      <c r="S812" s="17">
        <v>5</v>
      </c>
      <c r="T812" s="17" t="s">
        <v>2436</v>
      </c>
      <c r="U812" s="3">
        <v>34</v>
      </c>
      <c r="V812" s="17" t="s">
        <v>2452</v>
      </c>
      <c r="W812" s="17">
        <v>0</v>
      </c>
      <c r="X812" s="17" t="s">
        <v>2565</v>
      </c>
      <c r="Y812" s="17" t="s">
        <v>2438</v>
      </c>
      <c r="Z812" s="17"/>
      <c r="AA812" s="17"/>
      <c r="AB812" s="2">
        <v>870</v>
      </c>
      <c r="AC812" s="17"/>
      <c r="AD812" s="17" t="s">
        <v>2439</v>
      </c>
      <c r="AE812" s="17"/>
      <c r="AF812" s="17"/>
      <c r="AG812" s="17"/>
      <c r="AH812" s="17"/>
      <c r="AI812" s="17">
        <v>1041</v>
      </c>
      <c r="AJ812" s="17">
        <v>0</v>
      </c>
    </row>
    <row r="813" spans="1:36">
      <c r="A813" s="17" t="s">
        <v>2429</v>
      </c>
      <c r="B813" s="17" t="s">
        <v>4854</v>
      </c>
      <c r="C813" s="17" t="s">
        <v>4855</v>
      </c>
      <c r="D813" s="17" t="s">
        <v>848</v>
      </c>
      <c r="E813" s="17" t="s">
        <v>4856</v>
      </c>
      <c r="F813" s="17" t="s">
        <v>2433</v>
      </c>
      <c r="G813" s="17" t="s">
        <v>2434</v>
      </c>
      <c r="H813" s="17"/>
      <c r="I813" s="17" t="s">
        <v>2435</v>
      </c>
      <c r="J813" s="17">
        <v>6.99</v>
      </c>
      <c r="K813" s="17">
        <v>1083.3699999999999</v>
      </c>
      <c r="L813" s="7">
        <v>155</v>
      </c>
      <c r="M813" s="17">
        <v>436</v>
      </c>
      <c r="N813" s="17">
        <v>0</v>
      </c>
      <c r="O813" s="17">
        <v>331</v>
      </c>
      <c r="P813" s="17">
        <v>105</v>
      </c>
      <c r="Q813" s="17">
        <v>35</v>
      </c>
      <c r="R813" s="17">
        <v>1</v>
      </c>
      <c r="S813" s="17">
        <v>1</v>
      </c>
      <c r="T813" s="17" t="s">
        <v>2436</v>
      </c>
      <c r="U813" s="3">
        <v>52</v>
      </c>
      <c r="V813" s="17"/>
      <c r="W813" s="17">
        <v>0</v>
      </c>
      <c r="X813" s="17" t="s">
        <v>7418</v>
      </c>
      <c r="Y813" s="17" t="s">
        <v>2438</v>
      </c>
      <c r="Z813" s="17"/>
      <c r="AA813" s="17"/>
      <c r="AB813" s="2">
        <v>439</v>
      </c>
      <c r="AC813" s="17"/>
      <c r="AD813" s="17" t="s">
        <v>2439</v>
      </c>
      <c r="AE813" s="17"/>
      <c r="AF813" s="17"/>
      <c r="AG813" s="17"/>
      <c r="AH813" s="17"/>
      <c r="AI813" s="17">
        <v>538</v>
      </c>
      <c r="AJ813" s="17">
        <v>0</v>
      </c>
    </row>
    <row r="814" spans="1:36">
      <c r="A814" s="17" t="s">
        <v>2429</v>
      </c>
      <c r="B814" s="17" t="s">
        <v>4857</v>
      </c>
      <c r="C814" s="17" t="s">
        <v>4858</v>
      </c>
      <c r="D814" s="17" t="s">
        <v>849</v>
      </c>
      <c r="E814" s="17" t="s">
        <v>4859</v>
      </c>
      <c r="F814" s="17" t="s">
        <v>2433</v>
      </c>
      <c r="G814" s="17" t="s">
        <v>2434</v>
      </c>
      <c r="H814" s="17"/>
      <c r="I814" s="17" t="s">
        <v>2435</v>
      </c>
      <c r="J814" s="17">
        <v>13.99</v>
      </c>
      <c r="K814" s="17">
        <v>405.11</v>
      </c>
      <c r="L814" s="7">
        <v>29</v>
      </c>
      <c r="M814" s="17">
        <v>84</v>
      </c>
      <c r="N814" s="17">
        <v>0</v>
      </c>
      <c r="O814" s="17">
        <v>73</v>
      </c>
      <c r="P814" s="17">
        <v>11</v>
      </c>
      <c r="Q814" s="17">
        <v>3</v>
      </c>
      <c r="R814" s="17">
        <v>1</v>
      </c>
      <c r="S814" s="17">
        <v>3</v>
      </c>
      <c r="T814" s="17" t="s">
        <v>2436</v>
      </c>
      <c r="U814" s="3">
        <v>51</v>
      </c>
      <c r="V814" s="17"/>
      <c r="W814" s="17">
        <v>38</v>
      </c>
      <c r="X814" s="17" t="s">
        <v>3088</v>
      </c>
      <c r="Y814" s="17" t="s">
        <v>2438</v>
      </c>
      <c r="Z814" s="17"/>
      <c r="AA814" s="17"/>
      <c r="AB814" s="2">
        <v>200</v>
      </c>
      <c r="AC814" s="17"/>
      <c r="AD814" s="17" t="s">
        <v>2439</v>
      </c>
      <c r="AE814" s="17"/>
      <c r="AF814" s="17"/>
      <c r="AG814" s="17"/>
      <c r="AH814" s="17"/>
      <c r="AI814" s="17">
        <v>139</v>
      </c>
      <c r="AJ814" s="17">
        <v>61</v>
      </c>
    </row>
    <row r="815" spans="1:36">
      <c r="A815" s="17" t="s">
        <v>2429</v>
      </c>
      <c r="B815" s="17" t="s">
        <v>4860</v>
      </c>
      <c r="C815" s="17" t="s">
        <v>4861</v>
      </c>
      <c r="D815" s="17" t="s">
        <v>850</v>
      </c>
      <c r="E815" s="17" t="s">
        <v>4862</v>
      </c>
      <c r="F815" s="17" t="s">
        <v>2433</v>
      </c>
      <c r="G815" s="17" t="s">
        <v>2434</v>
      </c>
      <c r="H815" s="17"/>
      <c r="I815" s="17" t="s">
        <v>2435</v>
      </c>
      <c r="J815" s="17">
        <v>6.99</v>
      </c>
      <c r="K815" s="17">
        <v>391.44</v>
      </c>
      <c r="L815" s="7">
        <v>56</v>
      </c>
      <c r="M815" s="17">
        <v>104</v>
      </c>
      <c r="N815" s="17">
        <v>0</v>
      </c>
      <c r="O815" s="17">
        <v>104</v>
      </c>
      <c r="P815" s="17">
        <v>0</v>
      </c>
      <c r="Q815" s="17">
        <v>30</v>
      </c>
      <c r="R815" s="17">
        <v>0</v>
      </c>
      <c r="S815" s="17">
        <v>0</v>
      </c>
      <c r="T815" s="17" t="s">
        <v>2436</v>
      </c>
      <c r="U815" s="3">
        <v>37</v>
      </c>
      <c r="V815" s="17"/>
      <c r="W815" s="17">
        <v>51</v>
      </c>
      <c r="X815" s="17" t="s">
        <v>2771</v>
      </c>
      <c r="Y815" s="17" t="s">
        <v>2438</v>
      </c>
      <c r="Z815" s="17"/>
      <c r="AA815" s="17"/>
      <c r="AB815" s="2">
        <v>200</v>
      </c>
      <c r="AC815" s="17"/>
      <c r="AD815" s="17" t="s">
        <v>2439</v>
      </c>
      <c r="AE815" s="17"/>
      <c r="AF815" s="17"/>
      <c r="AG815" s="17"/>
      <c r="AH815" s="17"/>
      <c r="AI815" s="17">
        <v>134</v>
      </c>
      <c r="AJ815" s="17">
        <v>66</v>
      </c>
    </row>
    <row r="816" spans="1:36">
      <c r="A816" s="17" t="s">
        <v>2429</v>
      </c>
      <c r="B816" s="17" t="s">
        <v>4863</v>
      </c>
      <c r="C816" s="17" t="s">
        <v>4864</v>
      </c>
      <c r="D816" s="17" t="s">
        <v>851</v>
      </c>
      <c r="E816" s="17" t="s">
        <v>4865</v>
      </c>
      <c r="F816" s="17" t="s">
        <v>2433</v>
      </c>
      <c r="G816" s="17" t="s">
        <v>2434</v>
      </c>
      <c r="H816" s="17"/>
      <c r="I816" s="17" t="s">
        <v>2435</v>
      </c>
      <c r="J816" s="17">
        <v>7.59</v>
      </c>
      <c r="K816" s="17">
        <v>273.24</v>
      </c>
      <c r="L816" s="7">
        <v>36</v>
      </c>
      <c r="M816" s="17">
        <v>47</v>
      </c>
      <c r="N816" s="17">
        <v>30</v>
      </c>
      <c r="O816" s="17">
        <v>17</v>
      </c>
      <c r="P816" s="17">
        <v>0</v>
      </c>
      <c r="Q816" s="17">
        <v>0</v>
      </c>
      <c r="R816" s="17">
        <v>1</v>
      </c>
      <c r="S816" s="17">
        <v>0</v>
      </c>
      <c r="T816" s="17" t="s">
        <v>2436</v>
      </c>
      <c r="U816" s="3">
        <v>35</v>
      </c>
      <c r="V816" s="17" t="s">
        <v>2452</v>
      </c>
      <c r="W816" s="17">
        <v>86</v>
      </c>
      <c r="X816" s="17" t="s">
        <v>3199</v>
      </c>
      <c r="Y816" s="17" t="s">
        <v>2438</v>
      </c>
      <c r="Z816" s="17"/>
      <c r="AA816" s="17"/>
      <c r="AB816" s="2">
        <v>200</v>
      </c>
      <c r="AC816" s="17"/>
      <c r="AD816" s="17" t="s">
        <v>2439</v>
      </c>
      <c r="AE816" s="17"/>
      <c r="AF816" s="17"/>
      <c r="AG816" s="17"/>
      <c r="AH816" s="17"/>
      <c r="AI816" s="17">
        <v>97</v>
      </c>
      <c r="AJ816" s="17">
        <v>103</v>
      </c>
    </row>
    <row r="817" spans="1:36">
      <c r="A817" s="17" t="s">
        <v>2429</v>
      </c>
      <c r="B817" s="17" t="s">
        <v>4866</v>
      </c>
      <c r="C817" s="17" t="s">
        <v>4867</v>
      </c>
      <c r="D817" s="17" t="s">
        <v>852</v>
      </c>
      <c r="E817" s="17" t="s">
        <v>4868</v>
      </c>
      <c r="F817" s="17" t="s">
        <v>2433</v>
      </c>
      <c r="G817" s="17" t="s">
        <v>2434</v>
      </c>
      <c r="H817" s="17"/>
      <c r="I817" s="17" t="s">
        <v>2435</v>
      </c>
      <c r="J817" s="17">
        <v>4.99</v>
      </c>
      <c r="K817" s="17">
        <v>0</v>
      </c>
      <c r="L817" s="7">
        <v>0</v>
      </c>
      <c r="M817" s="17">
        <v>0</v>
      </c>
      <c r="N817" s="17">
        <v>0</v>
      </c>
      <c r="O817" s="17">
        <v>0</v>
      </c>
      <c r="P817" s="17">
        <v>0</v>
      </c>
      <c r="Q817" s="17">
        <v>0</v>
      </c>
      <c r="R817" s="17">
        <v>0</v>
      </c>
      <c r="S817" s="17">
        <v>0</v>
      </c>
      <c r="T817" s="17" t="s">
        <v>2436</v>
      </c>
      <c r="U817" s="3">
        <v>0</v>
      </c>
      <c r="V817" s="17" t="s">
        <v>2437</v>
      </c>
      <c r="W817" s="17">
        <v>11</v>
      </c>
      <c r="X817" s="17" t="s">
        <v>3088</v>
      </c>
      <c r="Y817" s="17" t="s">
        <v>2438</v>
      </c>
      <c r="Z817" s="17"/>
      <c r="AA817" s="17"/>
      <c r="AB817" s="2">
        <v>200</v>
      </c>
      <c r="AC817" s="17"/>
      <c r="AD817" s="17" t="s">
        <v>2439</v>
      </c>
      <c r="AE817" s="17"/>
      <c r="AF817" s="17"/>
      <c r="AG817" s="17"/>
      <c r="AH817" s="17"/>
      <c r="AI817" s="17">
        <v>0</v>
      </c>
      <c r="AJ817" s="17">
        <v>200</v>
      </c>
    </row>
    <row r="818" spans="1:36">
      <c r="A818" s="17" t="s">
        <v>2429</v>
      </c>
      <c r="B818" s="17" t="s">
        <v>853</v>
      </c>
      <c r="C818" s="17" t="s">
        <v>4869</v>
      </c>
      <c r="D818" s="17" t="s">
        <v>853</v>
      </c>
      <c r="E818" s="17" t="s">
        <v>4870</v>
      </c>
      <c r="F818" s="17" t="s">
        <v>2433</v>
      </c>
      <c r="G818" s="17" t="s">
        <v>2434</v>
      </c>
      <c r="H818" s="17"/>
      <c r="I818" s="17" t="s">
        <v>2435</v>
      </c>
      <c r="J818" s="17">
        <v>29.99</v>
      </c>
      <c r="K818" s="17">
        <v>0</v>
      </c>
      <c r="L818" s="7">
        <v>0</v>
      </c>
      <c r="M818" s="17">
        <v>0</v>
      </c>
      <c r="N818" s="17">
        <v>0</v>
      </c>
      <c r="O818" s="17">
        <v>0</v>
      </c>
      <c r="P818" s="17">
        <v>0</v>
      </c>
      <c r="Q818" s="17">
        <v>0</v>
      </c>
      <c r="R818" s="17">
        <v>0</v>
      </c>
      <c r="S818" s="17">
        <v>0</v>
      </c>
      <c r="T818" s="17" t="s">
        <v>2436</v>
      </c>
      <c r="U818" s="3">
        <v>0</v>
      </c>
      <c r="V818" s="17" t="s">
        <v>2437</v>
      </c>
      <c r="W818" s="17"/>
      <c r="X818" s="17"/>
      <c r="Y818" s="17" t="s">
        <v>2438</v>
      </c>
      <c r="Z818" s="17"/>
      <c r="AA818" s="17"/>
      <c r="AB818" s="2">
        <v>200</v>
      </c>
      <c r="AC818" s="17"/>
      <c r="AD818" s="17" t="s">
        <v>2439</v>
      </c>
      <c r="AE818" s="17"/>
      <c r="AF818" s="17"/>
      <c r="AG818" s="17"/>
      <c r="AH818" s="17"/>
      <c r="AI818" s="17">
        <v>0</v>
      </c>
      <c r="AJ818" s="17">
        <v>200</v>
      </c>
    </row>
    <row r="819" spans="1:36">
      <c r="A819" s="17" t="s">
        <v>2429</v>
      </c>
      <c r="B819" s="17" t="s">
        <v>854</v>
      </c>
      <c r="C819" s="17" t="s">
        <v>4871</v>
      </c>
      <c r="D819" s="17" t="s">
        <v>854</v>
      </c>
      <c r="E819" s="17" t="s">
        <v>4872</v>
      </c>
      <c r="F819" s="17" t="s">
        <v>2433</v>
      </c>
      <c r="G819" s="17" t="s">
        <v>2434</v>
      </c>
      <c r="H819" s="17"/>
      <c r="I819" s="17" t="s">
        <v>2435</v>
      </c>
      <c r="J819" s="17">
        <v>29.99</v>
      </c>
      <c r="K819" s="17">
        <v>0</v>
      </c>
      <c r="L819" s="7">
        <v>0</v>
      </c>
      <c r="M819" s="17">
        <v>0</v>
      </c>
      <c r="N819" s="17">
        <v>0</v>
      </c>
      <c r="O819" s="17">
        <v>0</v>
      </c>
      <c r="P819" s="17">
        <v>0</v>
      </c>
      <c r="Q819" s="17">
        <v>0</v>
      </c>
      <c r="R819" s="17">
        <v>0</v>
      </c>
      <c r="S819" s="17">
        <v>0</v>
      </c>
      <c r="T819" s="17" t="s">
        <v>2436</v>
      </c>
      <c r="U819" s="3">
        <v>0</v>
      </c>
      <c r="V819" s="17" t="s">
        <v>2437</v>
      </c>
      <c r="W819" s="17"/>
      <c r="X819" s="17"/>
      <c r="Y819" s="17" t="s">
        <v>2438</v>
      </c>
      <c r="Z819" s="17"/>
      <c r="AA819" s="17"/>
      <c r="AB819" s="2">
        <v>200</v>
      </c>
      <c r="AC819" s="17"/>
      <c r="AD819" s="17" t="s">
        <v>2439</v>
      </c>
      <c r="AE819" s="17"/>
      <c r="AF819" s="17"/>
      <c r="AG819" s="17"/>
      <c r="AH819" s="17"/>
      <c r="AI819" s="17">
        <v>0</v>
      </c>
      <c r="AJ819" s="17">
        <v>200</v>
      </c>
    </row>
    <row r="820" spans="1:36">
      <c r="A820" s="17" t="s">
        <v>2429</v>
      </c>
      <c r="B820" s="17" t="s">
        <v>855</v>
      </c>
      <c r="C820" s="17" t="s">
        <v>4873</v>
      </c>
      <c r="D820" s="17" t="s">
        <v>855</v>
      </c>
      <c r="E820" s="17" t="s">
        <v>4874</v>
      </c>
      <c r="F820" s="17" t="s">
        <v>2433</v>
      </c>
      <c r="G820" s="17" t="s">
        <v>2434</v>
      </c>
      <c r="H820" s="17"/>
      <c r="I820" s="17" t="s">
        <v>2435</v>
      </c>
      <c r="J820" s="17">
        <v>29.99</v>
      </c>
      <c r="K820" s="17">
        <v>0</v>
      </c>
      <c r="L820" s="7">
        <v>0</v>
      </c>
      <c r="M820" s="17">
        <v>0</v>
      </c>
      <c r="N820" s="17">
        <v>0</v>
      </c>
      <c r="O820" s="17">
        <v>0</v>
      </c>
      <c r="P820" s="17">
        <v>0</v>
      </c>
      <c r="Q820" s="17">
        <v>0</v>
      </c>
      <c r="R820" s="17">
        <v>0</v>
      </c>
      <c r="S820" s="17">
        <v>0</v>
      </c>
      <c r="T820" s="17" t="s">
        <v>2436</v>
      </c>
      <c r="U820" s="3">
        <v>0</v>
      </c>
      <c r="V820" s="17" t="s">
        <v>2437</v>
      </c>
      <c r="W820" s="17"/>
      <c r="X820" s="17"/>
      <c r="Y820" s="17" t="s">
        <v>2438</v>
      </c>
      <c r="Z820" s="17"/>
      <c r="AA820" s="17"/>
      <c r="AB820" s="2">
        <v>200</v>
      </c>
      <c r="AC820" s="17"/>
      <c r="AD820" s="17" t="s">
        <v>2439</v>
      </c>
      <c r="AE820" s="17"/>
      <c r="AF820" s="17"/>
      <c r="AG820" s="17"/>
      <c r="AH820" s="17"/>
      <c r="AI820" s="17">
        <v>0</v>
      </c>
      <c r="AJ820" s="17">
        <v>200</v>
      </c>
    </row>
    <row r="821" spans="1:36">
      <c r="A821" s="17" t="s">
        <v>2429</v>
      </c>
      <c r="B821" s="17" t="s">
        <v>856</v>
      </c>
      <c r="C821" s="17" t="s">
        <v>4875</v>
      </c>
      <c r="D821" s="17" t="s">
        <v>856</v>
      </c>
      <c r="E821" s="17" t="s">
        <v>4876</v>
      </c>
      <c r="F821" s="17" t="s">
        <v>2433</v>
      </c>
      <c r="G821" s="17" t="s">
        <v>2434</v>
      </c>
      <c r="H821" s="17"/>
      <c r="I821" s="17" t="s">
        <v>2435</v>
      </c>
      <c r="J821" s="17">
        <v>29.99</v>
      </c>
      <c r="K821" s="17">
        <v>0</v>
      </c>
      <c r="L821" s="7">
        <v>0</v>
      </c>
      <c r="M821" s="17">
        <v>0</v>
      </c>
      <c r="N821" s="17">
        <v>0</v>
      </c>
      <c r="O821" s="17">
        <v>0</v>
      </c>
      <c r="P821" s="17">
        <v>0</v>
      </c>
      <c r="Q821" s="17">
        <v>0</v>
      </c>
      <c r="R821" s="17">
        <v>0</v>
      </c>
      <c r="S821" s="17">
        <v>0</v>
      </c>
      <c r="T821" s="17" t="s">
        <v>2436</v>
      </c>
      <c r="U821" s="3">
        <v>0</v>
      </c>
      <c r="V821" s="17" t="s">
        <v>2437</v>
      </c>
      <c r="W821" s="17"/>
      <c r="X821" s="17"/>
      <c r="Y821" s="17" t="s">
        <v>2438</v>
      </c>
      <c r="Z821" s="17"/>
      <c r="AA821" s="17"/>
      <c r="AB821" s="2">
        <v>200</v>
      </c>
      <c r="AC821" s="17"/>
      <c r="AD821" s="17" t="s">
        <v>2439</v>
      </c>
      <c r="AE821" s="17"/>
      <c r="AF821" s="17"/>
      <c r="AG821" s="17"/>
      <c r="AH821" s="17"/>
      <c r="AI821" s="17">
        <v>0</v>
      </c>
      <c r="AJ821" s="17">
        <v>200</v>
      </c>
    </row>
    <row r="822" spans="1:36">
      <c r="A822" s="17" t="s">
        <v>2429</v>
      </c>
      <c r="B822" s="17" t="s">
        <v>4877</v>
      </c>
      <c r="C822" s="17" t="s">
        <v>4878</v>
      </c>
      <c r="D822" s="17" t="s">
        <v>857</v>
      </c>
      <c r="E822" s="17" t="s">
        <v>4879</v>
      </c>
      <c r="F822" s="17" t="s">
        <v>2433</v>
      </c>
      <c r="G822" s="17" t="s">
        <v>2434</v>
      </c>
      <c r="H822" s="17"/>
      <c r="I822" s="17" t="s">
        <v>2435</v>
      </c>
      <c r="J822" s="17">
        <v>6.99</v>
      </c>
      <c r="K822" s="17">
        <v>314.54000000000002</v>
      </c>
      <c r="L822" s="7">
        <v>45</v>
      </c>
      <c r="M822" s="17">
        <v>140</v>
      </c>
      <c r="N822" s="17">
        <v>100</v>
      </c>
      <c r="O822" s="17">
        <v>39</v>
      </c>
      <c r="P822" s="17">
        <v>1</v>
      </c>
      <c r="Q822" s="17">
        <v>2</v>
      </c>
      <c r="R822" s="17">
        <v>1</v>
      </c>
      <c r="S822" s="17">
        <v>0</v>
      </c>
      <c r="T822" s="17" t="s">
        <v>2436</v>
      </c>
      <c r="U822" s="3">
        <v>96</v>
      </c>
      <c r="V822" s="17"/>
      <c r="W822" s="17">
        <v>18</v>
      </c>
      <c r="X822" s="17" t="s">
        <v>3247</v>
      </c>
      <c r="Y822" s="17" t="s">
        <v>2438</v>
      </c>
      <c r="Z822" s="17"/>
      <c r="AA822" s="17"/>
      <c r="AB822" s="2">
        <v>200</v>
      </c>
      <c r="AC822" s="17"/>
      <c r="AD822" s="17" t="s">
        <v>2439</v>
      </c>
      <c r="AE822" s="17"/>
      <c r="AF822" s="17"/>
      <c r="AG822" s="17"/>
      <c r="AH822" s="17"/>
      <c r="AI822" s="17">
        <v>182</v>
      </c>
      <c r="AJ822" s="17">
        <v>18</v>
      </c>
    </row>
    <row r="823" spans="1:36">
      <c r="A823" s="17" t="s">
        <v>2429</v>
      </c>
      <c r="B823" s="17" t="s">
        <v>4880</v>
      </c>
      <c r="C823" s="17" t="s">
        <v>4881</v>
      </c>
      <c r="D823" s="17" t="s">
        <v>858</v>
      </c>
      <c r="E823" s="17" t="s">
        <v>4882</v>
      </c>
      <c r="F823" s="17" t="s">
        <v>2433</v>
      </c>
      <c r="G823" s="17" t="s">
        <v>2434</v>
      </c>
      <c r="H823" s="17"/>
      <c r="I823" s="17" t="s">
        <v>2435</v>
      </c>
      <c r="J823" s="17">
        <v>7.59</v>
      </c>
      <c r="K823" s="17">
        <v>955.46</v>
      </c>
      <c r="L823" s="7">
        <v>126</v>
      </c>
      <c r="M823" s="17">
        <v>164</v>
      </c>
      <c r="N823" s="17">
        <v>85</v>
      </c>
      <c r="O823" s="17">
        <v>79</v>
      </c>
      <c r="P823" s="17">
        <v>0</v>
      </c>
      <c r="Q823" s="17">
        <v>1</v>
      </c>
      <c r="R823" s="17">
        <v>2</v>
      </c>
      <c r="S823" s="17">
        <v>2</v>
      </c>
      <c r="T823" s="17" t="s">
        <v>2436</v>
      </c>
      <c r="U823" s="3">
        <v>48</v>
      </c>
      <c r="V823" s="17"/>
      <c r="W823" s="17">
        <v>0</v>
      </c>
      <c r="X823" s="17" t="s">
        <v>3199</v>
      </c>
      <c r="Y823" s="17" t="s">
        <v>2438</v>
      </c>
      <c r="Z823" s="17"/>
      <c r="AA823" s="17"/>
      <c r="AB823" s="2">
        <v>236</v>
      </c>
      <c r="AC823" s="17"/>
      <c r="AD823" s="17" t="s">
        <v>2439</v>
      </c>
      <c r="AE823" s="17"/>
      <c r="AF823" s="17"/>
      <c r="AG823" s="17"/>
      <c r="AH823" s="17"/>
      <c r="AI823" s="17">
        <v>278</v>
      </c>
      <c r="AJ823" s="17">
        <v>0</v>
      </c>
    </row>
    <row r="824" spans="1:36">
      <c r="A824" s="17" t="s">
        <v>2429</v>
      </c>
      <c r="B824" s="17" t="s">
        <v>4883</v>
      </c>
      <c r="C824" s="17" t="s">
        <v>4884</v>
      </c>
      <c r="D824" s="17" t="s">
        <v>859</v>
      </c>
      <c r="E824" s="17" t="s">
        <v>4885</v>
      </c>
      <c r="F824" s="17" t="s">
        <v>2433</v>
      </c>
      <c r="G824" s="17" t="s">
        <v>2434</v>
      </c>
      <c r="H824" s="17"/>
      <c r="I824" s="17" t="s">
        <v>2435</v>
      </c>
      <c r="J824" s="17">
        <v>5.99</v>
      </c>
      <c r="K824" s="17">
        <v>286.18</v>
      </c>
      <c r="L824" s="7">
        <v>48</v>
      </c>
      <c r="M824" s="17">
        <v>67</v>
      </c>
      <c r="N824" s="17">
        <v>0</v>
      </c>
      <c r="O824" s="17">
        <v>67</v>
      </c>
      <c r="P824" s="17">
        <v>0</v>
      </c>
      <c r="Q824" s="17">
        <v>2</v>
      </c>
      <c r="R824" s="17">
        <v>1</v>
      </c>
      <c r="S824" s="17">
        <v>0</v>
      </c>
      <c r="T824" s="17" t="s">
        <v>2436</v>
      </c>
      <c r="U824" s="3">
        <v>49</v>
      </c>
      <c r="V824" s="17"/>
      <c r="W824" s="17">
        <v>129</v>
      </c>
      <c r="X824" s="17" t="s">
        <v>5951</v>
      </c>
      <c r="Y824" s="17" t="s">
        <v>2438</v>
      </c>
      <c r="Z824" s="17"/>
      <c r="AA824" s="17"/>
      <c r="AB824" s="2">
        <v>200</v>
      </c>
      <c r="AC824" s="17"/>
      <c r="AD824" s="17" t="s">
        <v>2439</v>
      </c>
      <c r="AE824" s="17"/>
      <c r="AF824" s="17"/>
      <c r="AG824" s="17"/>
      <c r="AH824" s="17"/>
      <c r="AI824" s="17">
        <v>69</v>
      </c>
      <c r="AJ824" s="17">
        <v>131</v>
      </c>
    </row>
    <row r="825" spans="1:36">
      <c r="A825" s="17" t="s">
        <v>2429</v>
      </c>
      <c r="B825" s="17" t="s">
        <v>860</v>
      </c>
      <c r="C825" s="17" t="s">
        <v>4886</v>
      </c>
      <c r="D825" s="17" t="s">
        <v>860</v>
      </c>
      <c r="E825" s="17" t="s">
        <v>4887</v>
      </c>
      <c r="F825" s="17" t="s">
        <v>2433</v>
      </c>
      <c r="G825" s="17" t="s">
        <v>2434</v>
      </c>
      <c r="H825" s="17"/>
      <c r="I825" s="17" t="s">
        <v>2435</v>
      </c>
      <c r="J825" s="17">
        <v>29.99</v>
      </c>
      <c r="K825" s="17">
        <v>0</v>
      </c>
      <c r="L825" s="7">
        <v>0</v>
      </c>
      <c r="M825" s="17">
        <v>0</v>
      </c>
      <c r="N825" s="17">
        <v>0</v>
      </c>
      <c r="O825" s="17">
        <v>0</v>
      </c>
      <c r="P825" s="17">
        <v>0</v>
      </c>
      <c r="Q825" s="17">
        <v>0</v>
      </c>
      <c r="R825" s="17">
        <v>0</v>
      </c>
      <c r="S825" s="17">
        <v>0</v>
      </c>
      <c r="T825" s="17" t="s">
        <v>2436</v>
      </c>
      <c r="U825" s="3">
        <v>0</v>
      </c>
      <c r="V825" s="17" t="s">
        <v>2437</v>
      </c>
      <c r="W825" s="17"/>
      <c r="X825" s="17"/>
      <c r="Y825" s="17" t="s">
        <v>2438</v>
      </c>
      <c r="Z825" s="17"/>
      <c r="AA825" s="17"/>
      <c r="AB825" s="2">
        <v>200</v>
      </c>
      <c r="AC825" s="17"/>
      <c r="AD825" s="17" t="s">
        <v>2439</v>
      </c>
      <c r="AE825" s="17"/>
      <c r="AF825" s="17"/>
      <c r="AG825" s="17"/>
      <c r="AH825" s="17"/>
      <c r="AI825" s="17">
        <v>0</v>
      </c>
      <c r="AJ825" s="17">
        <v>200</v>
      </c>
    </row>
    <row r="826" spans="1:36">
      <c r="A826" s="17" t="s">
        <v>2429</v>
      </c>
      <c r="B826" s="17" t="s">
        <v>861</v>
      </c>
      <c r="C826" s="17" t="s">
        <v>4888</v>
      </c>
      <c r="D826" s="17" t="s">
        <v>861</v>
      </c>
      <c r="E826" s="17" t="s">
        <v>4889</v>
      </c>
      <c r="F826" s="17" t="s">
        <v>2433</v>
      </c>
      <c r="G826" s="17" t="s">
        <v>2434</v>
      </c>
      <c r="H826" s="17"/>
      <c r="I826" s="17" t="s">
        <v>2435</v>
      </c>
      <c r="J826" s="17">
        <v>29.99</v>
      </c>
      <c r="K826" s="17">
        <v>0</v>
      </c>
      <c r="L826" s="7">
        <v>0</v>
      </c>
      <c r="M826" s="17">
        <v>0</v>
      </c>
      <c r="N826" s="17">
        <v>0</v>
      </c>
      <c r="O826" s="17">
        <v>0</v>
      </c>
      <c r="P826" s="17">
        <v>0</v>
      </c>
      <c r="Q826" s="17">
        <v>0</v>
      </c>
      <c r="R826" s="17">
        <v>0</v>
      </c>
      <c r="S826" s="17">
        <v>0</v>
      </c>
      <c r="T826" s="17" t="s">
        <v>2436</v>
      </c>
      <c r="U826" s="3">
        <v>0</v>
      </c>
      <c r="V826" s="17" t="s">
        <v>2437</v>
      </c>
      <c r="W826" s="17"/>
      <c r="X826" s="17"/>
      <c r="Y826" s="17" t="s">
        <v>2438</v>
      </c>
      <c r="Z826" s="17"/>
      <c r="AA826" s="17"/>
      <c r="AB826" s="2">
        <v>200</v>
      </c>
      <c r="AC826" s="17"/>
      <c r="AD826" s="17" t="s">
        <v>2439</v>
      </c>
      <c r="AE826" s="17"/>
      <c r="AF826" s="17"/>
      <c r="AG826" s="17"/>
      <c r="AH826" s="17"/>
      <c r="AI826" s="17">
        <v>0</v>
      </c>
      <c r="AJ826" s="17">
        <v>200</v>
      </c>
    </row>
    <row r="827" spans="1:36">
      <c r="A827" s="17" t="s">
        <v>2429</v>
      </c>
      <c r="B827" s="17" t="s">
        <v>862</v>
      </c>
      <c r="C827" s="17" t="s">
        <v>4890</v>
      </c>
      <c r="D827" s="17" t="s">
        <v>862</v>
      </c>
      <c r="E827" s="17" t="s">
        <v>4891</v>
      </c>
      <c r="F827" s="17" t="s">
        <v>2433</v>
      </c>
      <c r="G827" s="17" t="s">
        <v>2434</v>
      </c>
      <c r="H827" s="17"/>
      <c r="I827" s="17" t="s">
        <v>2435</v>
      </c>
      <c r="J827" s="17">
        <v>29.99</v>
      </c>
      <c r="K827" s="17">
        <v>0</v>
      </c>
      <c r="L827" s="7">
        <v>0</v>
      </c>
      <c r="M827" s="17">
        <v>0</v>
      </c>
      <c r="N827" s="17">
        <v>0</v>
      </c>
      <c r="O827" s="17">
        <v>0</v>
      </c>
      <c r="P827" s="17">
        <v>0</v>
      </c>
      <c r="Q827" s="17">
        <v>0</v>
      </c>
      <c r="R827" s="17">
        <v>0</v>
      </c>
      <c r="S827" s="17">
        <v>0</v>
      </c>
      <c r="T827" s="17" t="s">
        <v>2436</v>
      </c>
      <c r="U827" s="3">
        <v>0</v>
      </c>
      <c r="V827" s="17" t="s">
        <v>2437</v>
      </c>
      <c r="W827" s="17"/>
      <c r="X827" s="17"/>
      <c r="Y827" s="17" t="s">
        <v>2438</v>
      </c>
      <c r="Z827" s="17"/>
      <c r="AA827" s="17"/>
      <c r="AB827" s="2">
        <v>200</v>
      </c>
      <c r="AC827" s="17"/>
      <c r="AD827" s="17" t="s">
        <v>2439</v>
      </c>
      <c r="AE827" s="17"/>
      <c r="AF827" s="17"/>
      <c r="AG827" s="17"/>
      <c r="AH827" s="17"/>
      <c r="AI827" s="17">
        <v>0</v>
      </c>
      <c r="AJ827" s="17">
        <v>200</v>
      </c>
    </row>
    <row r="828" spans="1:36">
      <c r="A828" s="17" t="s">
        <v>2429</v>
      </c>
      <c r="B828" s="17" t="s">
        <v>4892</v>
      </c>
      <c r="C828" s="17" t="s">
        <v>4893</v>
      </c>
      <c r="D828" s="17" t="s">
        <v>863</v>
      </c>
      <c r="E828" s="17" t="s">
        <v>4894</v>
      </c>
      <c r="F828" s="17" t="s">
        <v>2433</v>
      </c>
      <c r="G828" s="17" t="s">
        <v>2434</v>
      </c>
      <c r="H828" s="17"/>
      <c r="I828" s="17" t="s">
        <v>2435</v>
      </c>
      <c r="J828" s="17">
        <v>9</v>
      </c>
      <c r="K828" s="17">
        <v>0</v>
      </c>
      <c r="L828" s="7">
        <v>0</v>
      </c>
      <c r="M828" s="17">
        <v>32</v>
      </c>
      <c r="N828" s="17">
        <v>0</v>
      </c>
      <c r="O828" s="17">
        <v>32</v>
      </c>
      <c r="P828" s="17">
        <v>0</v>
      </c>
      <c r="Q828" s="17">
        <v>0</v>
      </c>
      <c r="R828" s="17">
        <v>0</v>
      </c>
      <c r="S828" s="17">
        <v>0</v>
      </c>
      <c r="T828" s="17" t="s">
        <v>2436</v>
      </c>
      <c r="U828" s="3" t="s">
        <v>2392</v>
      </c>
      <c r="V828" s="17"/>
      <c r="W828" s="17">
        <v>0</v>
      </c>
      <c r="X828" s="17"/>
      <c r="Y828" s="17" t="s">
        <v>2438</v>
      </c>
      <c r="Z828" s="17"/>
      <c r="AA828" s="17"/>
      <c r="AB828" s="2">
        <v>200</v>
      </c>
      <c r="AC828" s="17"/>
      <c r="AD828" s="17" t="s">
        <v>2439</v>
      </c>
      <c r="AE828" s="17"/>
      <c r="AF828" s="17"/>
      <c r="AG828" s="17"/>
      <c r="AH828" s="17"/>
      <c r="AI828" s="17">
        <v>32</v>
      </c>
      <c r="AJ828" s="17">
        <v>168</v>
      </c>
    </row>
    <row r="829" spans="1:36">
      <c r="A829" s="17" t="s">
        <v>2429</v>
      </c>
      <c r="B829" s="17" t="s">
        <v>864</v>
      </c>
      <c r="C829" s="17" t="s">
        <v>4895</v>
      </c>
      <c r="D829" s="17" t="s">
        <v>864</v>
      </c>
      <c r="E829" s="17" t="s">
        <v>4896</v>
      </c>
      <c r="F829" s="17" t="s">
        <v>2433</v>
      </c>
      <c r="G829" s="17" t="s">
        <v>2434</v>
      </c>
      <c r="H829" s="17"/>
      <c r="I829" s="17" t="s">
        <v>2435</v>
      </c>
      <c r="J829" s="17">
        <v>29.99</v>
      </c>
      <c r="K829" s="17">
        <v>0</v>
      </c>
      <c r="L829" s="7">
        <v>0</v>
      </c>
      <c r="M829" s="17">
        <v>0</v>
      </c>
      <c r="N829" s="17">
        <v>0</v>
      </c>
      <c r="O829" s="17">
        <v>0</v>
      </c>
      <c r="P829" s="17">
        <v>0</v>
      </c>
      <c r="Q829" s="17">
        <v>0</v>
      </c>
      <c r="R829" s="17">
        <v>0</v>
      </c>
      <c r="S829" s="17">
        <v>0</v>
      </c>
      <c r="T829" s="17" t="s">
        <v>2436</v>
      </c>
      <c r="U829" s="3">
        <v>0</v>
      </c>
      <c r="V829" s="17" t="s">
        <v>2437</v>
      </c>
      <c r="W829" s="17"/>
      <c r="X829" s="17"/>
      <c r="Y829" s="17" t="s">
        <v>2438</v>
      </c>
      <c r="Z829" s="17"/>
      <c r="AA829" s="17"/>
      <c r="AB829" s="2">
        <v>200</v>
      </c>
      <c r="AC829" s="17"/>
      <c r="AD829" s="17" t="s">
        <v>2439</v>
      </c>
      <c r="AE829" s="17"/>
      <c r="AF829" s="17"/>
      <c r="AG829" s="17"/>
      <c r="AH829" s="17"/>
      <c r="AI829" s="17">
        <v>0</v>
      </c>
      <c r="AJ829" s="17">
        <v>200</v>
      </c>
    </row>
    <row r="830" spans="1:36">
      <c r="A830" s="17" t="s">
        <v>2429</v>
      </c>
      <c r="B830" s="17" t="s">
        <v>4897</v>
      </c>
      <c r="C830" s="17" t="s">
        <v>4898</v>
      </c>
      <c r="D830" s="17" t="s">
        <v>868</v>
      </c>
      <c r="E830" s="17" t="s">
        <v>4899</v>
      </c>
      <c r="F830" s="17" t="s">
        <v>2433</v>
      </c>
      <c r="G830" s="17" t="s">
        <v>2434</v>
      </c>
      <c r="H830" s="17"/>
      <c r="I830" s="17" t="s">
        <v>2435</v>
      </c>
      <c r="J830" s="17">
        <v>9.99</v>
      </c>
      <c r="K830" s="17">
        <v>154.85</v>
      </c>
      <c r="L830" s="7">
        <v>15</v>
      </c>
      <c r="M830" s="17">
        <v>35</v>
      </c>
      <c r="N830" s="17">
        <v>0</v>
      </c>
      <c r="O830" s="17">
        <v>28</v>
      </c>
      <c r="P830" s="17">
        <v>7</v>
      </c>
      <c r="Q830" s="17">
        <v>3</v>
      </c>
      <c r="R830" s="17">
        <v>0</v>
      </c>
      <c r="S830" s="17">
        <v>0</v>
      </c>
      <c r="T830" s="17" t="s">
        <v>2436</v>
      </c>
      <c r="U830" s="3">
        <v>88</v>
      </c>
      <c r="V830" s="17"/>
      <c r="W830" s="17">
        <v>40</v>
      </c>
      <c r="X830" s="17" t="s">
        <v>2561</v>
      </c>
      <c r="Y830" s="17" t="s">
        <v>2438</v>
      </c>
      <c r="Z830" s="17"/>
      <c r="AA830" s="17"/>
      <c r="AB830" s="2">
        <v>200</v>
      </c>
      <c r="AC830" s="17"/>
      <c r="AD830" s="17" t="s">
        <v>2439</v>
      </c>
      <c r="AE830" s="17"/>
      <c r="AF830" s="17"/>
      <c r="AG830" s="17"/>
      <c r="AH830" s="17"/>
      <c r="AI830" s="17">
        <v>38</v>
      </c>
      <c r="AJ830" s="17">
        <v>162</v>
      </c>
    </row>
    <row r="831" spans="1:36">
      <c r="A831" s="17" t="s">
        <v>2429</v>
      </c>
      <c r="B831" s="17" t="s">
        <v>4900</v>
      </c>
      <c r="C831" s="17" t="s">
        <v>4901</v>
      </c>
      <c r="D831" s="17" t="s">
        <v>869</v>
      </c>
      <c r="E831" s="17" t="s">
        <v>4902</v>
      </c>
      <c r="F831" s="17" t="s">
        <v>2433</v>
      </c>
      <c r="G831" s="17" t="s">
        <v>2434</v>
      </c>
      <c r="H831" s="17"/>
      <c r="I831" s="17" t="s">
        <v>2435</v>
      </c>
      <c r="J831" s="17">
        <v>11.59</v>
      </c>
      <c r="K831" s="17">
        <v>115.9</v>
      </c>
      <c r="L831" s="7">
        <v>10</v>
      </c>
      <c r="M831" s="17">
        <v>44</v>
      </c>
      <c r="N831" s="17">
        <v>0</v>
      </c>
      <c r="O831" s="17">
        <v>44</v>
      </c>
      <c r="P831" s="17">
        <v>0</v>
      </c>
      <c r="Q831" s="17">
        <v>1</v>
      </c>
      <c r="R831" s="17">
        <v>0</v>
      </c>
      <c r="S831" s="17">
        <v>0</v>
      </c>
      <c r="T831" s="17" t="s">
        <v>2436</v>
      </c>
      <c r="U831" s="3">
        <v>90</v>
      </c>
      <c r="V831" s="17"/>
      <c r="W831" s="17">
        <v>4</v>
      </c>
      <c r="X831" s="17" t="s">
        <v>2778</v>
      </c>
      <c r="Y831" s="17" t="s">
        <v>2438</v>
      </c>
      <c r="Z831" s="17"/>
      <c r="AA831" s="17"/>
      <c r="AB831" s="2">
        <v>200</v>
      </c>
      <c r="AC831" s="17"/>
      <c r="AD831" s="17" t="s">
        <v>2439</v>
      </c>
      <c r="AE831" s="17"/>
      <c r="AF831" s="17"/>
      <c r="AG831" s="17"/>
      <c r="AH831" s="17"/>
      <c r="AI831" s="17">
        <v>45</v>
      </c>
      <c r="AJ831" s="17">
        <v>155</v>
      </c>
    </row>
    <row r="832" spans="1:36">
      <c r="A832" s="17" t="s">
        <v>2429</v>
      </c>
      <c r="B832" s="17" t="s">
        <v>4903</v>
      </c>
      <c r="C832" s="17" t="s">
        <v>4904</v>
      </c>
      <c r="D832" s="17" t="s">
        <v>870</v>
      </c>
      <c r="E832" s="17" t="s">
        <v>4905</v>
      </c>
      <c r="F832" s="17" t="s">
        <v>2433</v>
      </c>
      <c r="G832" s="17" t="s">
        <v>2434</v>
      </c>
      <c r="H832" s="17"/>
      <c r="I832" s="17" t="s">
        <v>2435</v>
      </c>
      <c r="J832" s="17">
        <v>15.99</v>
      </c>
      <c r="K832" s="17">
        <v>154.19999999999999</v>
      </c>
      <c r="L832" s="7">
        <v>10</v>
      </c>
      <c r="M832" s="17">
        <v>1</v>
      </c>
      <c r="N832" s="17">
        <v>0</v>
      </c>
      <c r="O832" s="17">
        <v>1</v>
      </c>
      <c r="P832" s="17">
        <v>0</v>
      </c>
      <c r="Q832" s="17">
        <v>0</v>
      </c>
      <c r="R832" s="17">
        <v>0</v>
      </c>
      <c r="S832" s="17">
        <v>0</v>
      </c>
      <c r="T832" s="17" t="s">
        <v>2436</v>
      </c>
      <c r="U832" s="3">
        <v>7</v>
      </c>
      <c r="V832" s="17" t="s">
        <v>2452</v>
      </c>
      <c r="W832" s="17">
        <v>28</v>
      </c>
      <c r="X832" s="17" t="s">
        <v>3088</v>
      </c>
      <c r="Y832" s="17" t="s">
        <v>2438</v>
      </c>
      <c r="Z832" s="17"/>
      <c r="AA832" s="17"/>
      <c r="AB832" s="2">
        <v>200</v>
      </c>
      <c r="AC832" s="17"/>
      <c r="AD832" s="17" t="s">
        <v>2439</v>
      </c>
      <c r="AE832" s="17"/>
      <c r="AF832" s="17"/>
      <c r="AG832" s="17"/>
      <c r="AH832" s="17"/>
      <c r="AI832" s="17">
        <v>1</v>
      </c>
      <c r="AJ832" s="17">
        <v>199</v>
      </c>
    </row>
    <row r="833" spans="1:36">
      <c r="A833" s="17" t="s">
        <v>2429</v>
      </c>
      <c r="B833" s="17" t="s">
        <v>4906</v>
      </c>
      <c r="C833" s="17" t="s">
        <v>4907</v>
      </c>
      <c r="D833" s="17" t="s">
        <v>871</v>
      </c>
      <c r="E833" s="17" t="s">
        <v>4908</v>
      </c>
      <c r="F833" s="17" t="s">
        <v>2433</v>
      </c>
      <c r="G833" s="17" t="s">
        <v>2434</v>
      </c>
      <c r="H833" s="17"/>
      <c r="I833" s="17" t="s">
        <v>2435</v>
      </c>
      <c r="J833" s="17">
        <v>10.99</v>
      </c>
      <c r="K833" s="17">
        <v>21.98</v>
      </c>
      <c r="L833" s="7">
        <v>2</v>
      </c>
      <c r="M833" s="17">
        <v>29</v>
      </c>
      <c r="N833" s="17">
        <v>0</v>
      </c>
      <c r="O833" s="17">
        <v>29</v>
      </c>
      <c r="P833" s="17">
        <v>0</v>
      </c>
      <c r="Q833" s="17">
        <v>0</v>
      </c>
      <c r="R833" s="17">
        <v>0</v>
      </c>
      <c r="S833" s="17">
        <v>0</v>
      </c>
      <c r="T833" s="17" t="s">
        <v>2436</v>
      </c>
      <c r="U833" s="3" t="s">
        <v>2392</v>
      </c>
      <c r="V833" s="17"/>
      <c r="W833" s="17">
        <v>0</v>
      </c>
      <c r="X833" s="17"/>
      <c r="Y833" s="17" t="s">
        <v>2438</v>
      </c>
      <c r="Z833" s="17"/>
      <c r="AA833" s="17"/>
      <c r="AB833" s="2">
        <v>200</v>
      </c>
      <c r="AC833" s="17"/>
      <c r="AD833" s="17" t="s">
        <v>2439</v>
      </c>
      <c r="AE833" s="17"/>
      <c r="AF833" s="17"/>
      <c r="AG833" s="17"/>
      <c r="AH833" s="17"/>
      <c r="AI833" s="17">
        <v>29</v>
      </c>
      <c r="AJ833" s="17">
        <v>171</v>
      </c>
    </row>
    <row r="834" spans="1:36">
      <c r="A834" s="17" t="s">
        <v>2429</v>
      </c>
      <c r="B834" s="17" t="s">
        <v>4909</v>
      </c>
      <c r="C834" s="17" t="s">
        <v>4910</v>
      </c>
      <c r="D834" s="17" t="s">
        <v>872</v>
      </c>
      <c r="E834" s="17" t="s">
        <v>4911</v>
      </c>
      <c r="F834" s="17" t="s">
        <v>2433</v>
      </c>
      <c r="G834" s="17" t="s">
        <v>2434</v>
      </c>
      <c r="H834" s="17"/>
      <c r="I834" s="17" t="s">
        <v>2435</v>
      </c>
      <c r="J834" s="17">
        <v>11.99</v>
      </c>
      <c r="K834" s="17">
        <v>0</v>
      </c>
      <c r="L834" s="7">
        <v>0</v>
      </c>
      <c r="M834" s="17">
        <v>20</v>
      </c>
      <c r="N834" s="17">
        <v>0</v>
      </c>
      <c r="O834" s="17">
        <v>20</v>
      </c>
      <c r="P834" s="17">
        <v>0</v>
      </c>
      <c r="Q834" s="17">
        <v>0</v>
      </c>
      <c r="R834" s="17">
        <v>0</v>
      </c>
      <c r="S834" s="17">
        <v>0</v>
      </c>
      <c r="T834" s="17" t="s">
        <v>2436</v>
      </c>
      <c r="U834" s="3" t="s">
        <v>2392</v>
      </c>
      <c r="V834" s="17"/>
      <c r="W834" s="17">
        <v>0</v>
      </c>
      <c r="X834" s="17"/>
      <c r="Y834" s="17" t="s">
        <v>2438</v>
      </c>
      <c r="Z834" s="17"/>
      <c r="AA834" s="17"/>
      <c r="AB834" s="2">
        <v>200</v>
      </c>
      <c r="AC834" s="17"/>
      <c r="AD834" s="17" t="s">
        <v>2439</v>
      </c>
      <c r="AE834" s="17"/>
      <c r="AF834" s="17"/>
      <c r="AG834" s="17"/>
      <c r="AH834" s="17"/>
      <c r="AI834" s="17">
        <v>20</v>
      </c>
      <c r="AJ834" s="17">
        <v>180</v>
      </c>
    </row>
    <row r="835" spans="1:36">
      <c r="A835" s="17" t="s">
        <v>2429</v>
      </c>
      <c r="B835" s="17" t="s">
        <v>4912</v>
      </c>
      <c r="C835" s="17" t="s">
        <v>4913</v>
      </c>
      <c r="D835" s="17" t="s">
        <v>873</v>
      </c>
      <c r="E835" s="17" t="s">
        <v>4914</v>
      </c>
      <c r="F835" s="17" t="s">
        <v>2433</v>
      </c>
      <c r="G835" s="17" t="s">
        <v>2434</v>
      </c>
      <c r="H835" s="17"/>
      <c r="I835" s="17" t="s">
        <v>2435</v>
      </c>
      <c r="J835" s="17">
        <v>29.99</v>
      </c>
      <c r="K835" s="17">
        <v>239.91</v>
      </c>
      <c r="L835" s="7">
        <v>8</v>
      </c>
      <c r="M835" s="17">
        <v>15</v>
      </c>
      <c r="N835" s="17">
        <v>0</v>
      </c>
      <c r="O835" s="17">
        <v>10</v>
      </c>
      <c r="P835" s="17">
        <v>5</v>
      </c>
      <c r="Q835" s="17">
        <v>0</v>
      </c>
      <c r="R835" s="17">
        <v>0</v>
      </c>
      <c r="S835" s="17">
        <v>0</v>
      </c>
      <c r="T835" s="17" t="s">
        <v>2436</v>
      </c>
      <c r="U835" s="3">
        <v>78</v>
      </c>
      <c r="V835" s="17"/>
      <c r="W835" s="17">
        <v>5</v>
      </c>
      <c r="X835" s="17" t="s">
        <v>2771</v>
      </c>
      <c r="Y835" s="17" t="s">
        <v>2438</v>
      </c>
      <c r="Z835" s="17"/>
      <c r="AA835" s="17"/>
      <c r="AB835" s="2">
        <v>200</v>
      </c>
      <c r="AC835" s="17"/>
      <c r="AD835" s="17" t="s">
        <v>2439</v>
      </c>
      <c r="AE835" s="17"/>
      <c r="AF835" s="17"/>
      <c r="AG835" s="17"/>
      <c r="AH835" s="17"/>
      <c r="AI835" s="17">
        <v>25</v>
      </c>
      <c r="AJ835" s="17">
        <v>175</v>
      </c>
    </row>
    <row r="836" spans="1:36">
      <c r="A836" s="17" t="s">
        <v>2429</v>
      </c>
      <c r="B836" s="17" t="s">
        <v>4915</v>
      </c>
      <c r="C836" s="17" t="s">
        <v>4916</v>
      </c>
      <c r="D836" s="17" t="s">
        <v>874</v>
      </c>
      <c r="E836" s="17" t="s">
        <v>4917</v>
      </c>
      <c r="F836" s="17" t="s">
        <v>2433</v>
      </c>
      <c r="G836" s="17" t="s">
        <v>2434</v>
      </c>
      <c r="H836" s="17"/>
      <c r="I836" s="17" t="s">
        <v>2435</v>
      </c>
      <c r="J836" s="17">
        <v>12.99</v>
      </c>
      <c r="K836" s="17">
        <v>1052.1600000000001</v>
      </c>
      <c r="L836" s="7">
        <v>81</v>
      </c>
      <c r="M836" s="17">
        <v>207</v>
      </c>
      <c r="N836" s="17">
        <v>0</v>
      </c>
      <c r="O836" s="17">
        <v>146</v>
      </c>
      <c r="P836" s="17">
        <v>61</v>
      </c>
      <c r="Q836" s="17">
        <v>4</v>
      </c>
      <c r="R836" s="17">
        <v>5</v>
      </c>
      <c r="S836" s="17">
        <v>0</v>
      </c>
      <c r="T836" s="17" t="s">
        <v>2436</v>
      </c>
      <c r="U836" s="3">
        <v>91</v>
      </c>
      <c r="V836" s="17"/>
      <c r="W836" s="17">
        <v>0</v>
      </c>
      <c r="X836" s="17" t="s">
        <v>3088</v>
      </c>
      <c r="Y836" s="17" t="s">
        <v>2438</v>
      </c>
      <c r="Z836" s="17"/>
      <c r="AA836" s="17"/>
      <c r="AB836" s="2">
        <v>200</v>
      </c>
      <c r="AC836" s="17"/>
      <c r="AD836" s="17" t="s">
        <v>2439</v>
      </c>
      <c r="AE836" s="17"/>
      <c r="AF836" s="17"/>
      <c r="AG836" s="17"/>
      <c r="AH836" s="17"/>
      <c r="AI836" s="17">
        <v>211</v>
      </c>
      <c r="AJ836" s="17">
        <v>0</v>
      </c>
    </row>
    <row r="837" spans="1:36">
      <c r="A837" s="17" t="s">
        <v>2429</v>
      </c>
      <c r="B837" s="17" t="s">
        <v>4918</v>
      </c>
      <c r="C837" s="17" t="s">
        <v>4919</v>
      </c>
      <c r="D837" s="17" t="s">
        <v>875</v>
      </c>
      <c r="E837" s="17" t="s">
        <v>4920</v>
      </c>
      <c r="F837" s="17" t="s">
        <v>2433</v>
      </c>
      <c r="G837" s="17" t="s">
        <v>2434</v>
      </c>
      <c r="H837" s="17"/>
      <c r="I837" s="17" t="s">
        <v>2435</v>
      </c>
      <c r="J837" s="17">
        <v>14.99</v>
      </c>
      <c r="K837" s="17">
        <v>1454</v>
      </c>
      <c r="L837" s="7">
        <v>97</v>
      </c>
      <c r="M837" s="17">
        <v>235</v>
      </c>
      <c r="N837" s="17">
        <v>30</v>
      </c>
      <c r="O837" s="17">
        <v>140</v>
      </c>
      <c r="P837" s="17">
        <v>65</v>
      </c>
      <c r="Q837" s="17">
        <v>6</v>
      </c>
      <c r="R837" s="17">
        <v>5</v>
      </c>
      <c r="S837" s="17">
        <v>1</v>
      </c>
      <c r="T837" s="17" t="s">
        <v>2436</v>
      </c>
      <c r="U837" s="3">
        <v>77</v>
      </c>
      <c r="V837" s="17"/>
      <c r="W837" s="17">
        <v>0</v>
      </c>
      <c r="X837" s="17" t="s">
        <v>2771</v>
      </c>
      <c r="Y837" s="17" t="s">
        <v>2438</v>
      </c>
      <c r="Z837" s="17"/>
      <c r="AA837" s="17"/>
      <c r="AB837" s="2">
        <v>200</v>
      </c>
      <c r="AC837" s="17"/>
      <c r="AD837" s="17" t="s">
        <v>2439</v>
      </c>
      <c r="AE837" s="17"/>
      <c r="AF837" s="17"/>
      <c r="AG837" s="17"/>
      <c r="AH837" s="17"/>
      <c r="AI837" s="17">
        <v>292</v>
      </c>
      <c r="AJ837" s="17">
        <v>0</v>
      </c>
    </row>
    <row r="838" spans="1:36">
      <c r="A838" s="17" t="s">
        <v>2429</v>
      </c>
      <c r="B838" s="17" t="s">
        <v>4921</v>
      </c>
      <c r="C838" s="17" t="s">
        <v>4922</v>
      </c>
      <c r="D838" s="17" t="s">
        <v>876</v>
      </c>
      <c r="E838" s="17" t="s">
        <v>4923</v>
      </c>
      <c r="F838" s="17" t="s">
        <v>2433</v>
      </c>
      <c r="G838" s="17" t="s">
        <v>2434</v>
      </c>
      <c r="H838" s="17"/>
      <c r="I838" s="17" t="s">
        <v>2435</v>
      </c>
      <c r="J838" s="17">
        <v>11.99</v>
      </c>
      <c r="K838" s="17">
        <v>603.49</v>
      </c>
      <c r="L838" s="7">
        <v>51</v>
      </c>
      <c r="M838" s="17">
        <v>176</v>
      </c>
      <c r="N838" s="17">
        <v>100</v>
      </c>
      <c r="O838" s="17">
        <v>76</v>
      </c>
      <c r="P838" s="17">
        <v>0</v>
      </c>
      <c r="Q838" s="17">
        <v>4</v>
      </c>
      <c r="R838" s="17">
        <v>0</v>
      </c>
      <c r="S838" s="17">
        <v>1</v>
      </c>
      <c r="T838" s="17" t="s">
        <v>2436</v>
      </c>
      <c r="U838" s="3">
        <v>68</v>
      </c>
      <c r="V838" s="17"/>
      <c r="W838" s="17">
        <v>12</v>
      </c>
      <c r="X838" s="17" t="s">
        <v>3088</v>
      </c>
      <c r="Y838" s="17" t="s">
        <v>2438</v>
      </c>
      <c r="Z838" s="17"/>
      <c r="AA838" s="17"/>
      <c r="AB838" s="2">
        <v>200</v>
      </c>
      <c r="AC838" s="17"/>
      <c r="AD838" s="17" t="s">
        <v>2439</v>
      </c>
      <c r="AE838" s="17"/>
      <c r="AF838" s="17"/>
      <c r="AG838" s="17"/>
      <c r="AH838" s="17"/>
      <c r="AI838" s="17">
        <v>178</v>
      </c>
      <c r="AJ838" s="17">
        <v>22</v>
      </c>
    </row>
    <row r="839" spans="1:36">
      <c r="A839" s="17" t="s">
        <v>2429</v>
      </c>
      <c r="B839" s="17" t="s">
        <v>4924</v>
      </c>
      <c r="C839" s="17" t="s">
        <v>4925</v>
      </c>
      <c r="D839" s="17" t="s">
        <v>877</v>
      </c>
      <c r="E839" s="17" t="s">
        <v>4926</v>
      </c>
      <c r="F839" s="17" t="s">
        <v>2433</v>
      </c>
      <c r="G839" s="17" t="s">
        <v>2434</v>
      </c>
      <c r="H839" s="17"/>
      <c r="I839" s="17" t="s">
        <v>2435</v>
      </c>
      <c r="J839" s="17">
        <v>14.99</v>
      </c>
      <c r="K839" s="17">
        <v>1078.21</v>
      </c>
      <c r="L839" s="7">
        <v>77</v>
      </c>
      <c r="M839" s="17">
        <v>134</v>
      </c>
      <c r="N839" s="17">
        <v>0</v>
      </c>
      <c r="O839" s="17">
        <v>134</v>
      </c>
      <c r="P839" s="17">
        <v>0</v>
      </c>
      <c r="Q839" s="17">
        <v>4</v>
      </c>
      <c r="R839" s="17">
        <v>2</v>
      </c>
      <c r="S839" s="17">
        <v>0</v>
      </c>
      <c r="T839" s="17" t="s">
        <v>2436</v>
      </c>
      <c r="U839" s="3">
        <v>45</v>
      </c>
      <c r="V839" s="17"/>
      <c r="W839" s="17">
        <v>33</v>
      </c>
      <c r="X839" s="17" t="s">
        <v>3088</v>
      </c>
      <c r="Y839" s="17" t="s">
        <v>2438</v>
      </c>
      <c r="Z839" s="17"/>
      <c r="AA839" s="17"/>
      <c r="AB839" s="2">
        <v>200</v>
      </c>
      <c r="AC839" s="17"/>
      <c r="AD839" s="17" t="s">
        <v>2439</v>
      </c>
      <c r="AE839" s="17"/>
      <c r="AF839" s="17"/>
      <c r="AG839" s="17"/>
      <c r="AH839" s="17"/>
      <c r="AI839" s="17">
        <v>167</v>
      </c>
      <c r="AJ839" s="17">
        <v>33</v>
      </c>
    </row>
    <row r="840" spans="1:36">
      <c r="A840" s="17" t="s">
        <v>2429</v>
      </c>
      <c r="B840" s="17" t="s">
        <v>4927</v>
      </c>
      <c r="C840" s="17" t="s">
        <v>4928</v>
      </c>
      <c r="D840" s="17" t="s">
        <v>878</v>
      </c>
      <c r="E840" s="17" t="s">
        <v>4929</v>
      </c>
      <c r="F840" s="17" t="s">
        <v>2433</v>
      </c>
      <c r="G840" s="17" t="s">
        <v>2434</v>
      </c>
      <c r="H840" s="17"/>
      <c r="I840" s="17" t="s">
        <v>2435</v>
      </c>
      <c r="J840" s="17">
        <v>13.99</v>
      </c>
      <c r="K840" s="17">
        <v>69.95</v>
      </c>
      <c r="L840" s="7">
        <v>5</v>
      </c>
      <c r="M840" s="17">
        <v>44</v>
      </c>
      <c r="N840" s="17">
        <v>0</v>
      </c>
      <c r="O840" s="17">
        <v>44</v>
      </c>
      <c r="P840" s="17">
        <v>0</v>
      </c>
      <c r="Q840" s="17">
        <v>1</v>
      </c>
      <c r="R840" s="17">
        <v>0</v>
      </c>
      <c r="S840" s="17">
        <v>0</v>
      </c>
      <c r="T840" s="17" t="s">
        <v>2436</v>
      </c>
      <c r="U840" s="3">
        <v>119</v>
      </c>
      <c r="V840" s="17"/>
      <c r="W840" s="17">
        <v>0</v>
      </c>
      <c r="X840" s="17"/>
      <c r="Y840" s="17" t="s">
        <v>2438</v>
      </c>
      <c r="Z840" s="17"/>
      <c r="AA840" s="17"/>
      <c r="AB840" s="2">
        <v>200</v>
      </c>
      <c r="AC840" s="17"/>
      <c r="AD840" s="17" t="s">
        <v>2439</v>
      </c>
      <c r="AE840" s="17"/>
      <c r="AF840" s="17"/>
      <c r="AG840" s="17"/>
      <c r="AH840" s="17"/>
      <c r="AI840" s="17">
        <v>105</v>
      </c>
      <c r="AJ840" s="17">
        <v>95</v>
      </c>
    </row>
    <row r="841" spans="1:36">
      <c r="A841" s="17" t="s">
        <v>2429</v>
      </c>
      <c r="B841" s="17" t="s">
        <v>4930</v>
      </c>
      <c r="C841" s="17" t="s">
        <v>4931</v>
      </c>
      <c r="D841" s="17" t="s">
        <v>879</v>
      </c>
      <c r="E841" s="17" t="s">
        <v>4932</v>
      </c>
      <c r="F841" s="17" t="s">
        <v>2433</v>
      </c>
      <c r="G841" s="17" t="s">
        <v>2434</v>
      </c>
      <c r="H841" s="17"/>
      <c r="I841" s="17" t="s">
        <v>2435</v>
      </c>
      <c r="J841" s="17">
        <v>7.99</v>
      </c>
      <c r="K841" s="17">
        <v>175.78</v>
      </c>
      <c r="L841" s="7">
        <v>22</v>
      </c>
      <c r="M841" s="17">
        <v>0</v>
      </c>
      <c r="N841" s="17">
        <v>0</v>
      </c>
      <c r="O841" s="17">
        <v>0</v>
      </c>
      <c r="P841" s="17">
        <v>0</v>
      </c>
      <c r="Q841" s="17">
        <v>0</v>
      </c>
      <c r="R841" s="17">
        <v>0</v>
      </c>
      <c r="S841" s="17">
        <v>0</v>
      </c>
      <c r="T841" s="17" t="s">
        <v>2436</v>
      </c>
      <c r="U841" s="3">
        <v>0</v>
      </c>
      <c r="V841" s="17" t="s">
        <v>2437</v>
      </c>
      <c r="W841" s="17">
        <v>0</v>
      </c>
      <c r="X841" s="17" t="s">
        <v>3088</v>
      </c>
      <c r="Y841" s="17" t="s">
        <v>2438</v>
      </c>
      <c r="Z841" s="17"/>
      <c r="AA841" s="17"/>
      <c r="AB841" s="2">
        <v>200</v>
      </c>
      <c r="AC841" s="17"/>
      <c r="AD841" s="17" t="s">
        <v>2439</v>
      </c>
      <c r="AE841" s="17"/>
      <c r="AF841" s="17"/>
      <c r="AG841" s="17"/>
      <c r="AH841" s="17"/>
      <c r="AI841" s="17">
        <v>200</v>
      </c>
      <c r="AJ841" s="17">
        <v>0</v>
      </c>
    </row>
    <row r="842" spans="1:36">
      <c r="A842" s="17" t="s">
        <v>2429</v>
      </c>
      <c r="B842" s="17" t="s">
        <v>4933</v>
      </c>
      <c r="C842" s="17" t="s">
        <v>4934</v>
      </c>
      <c r="D842" s="17" t="s">
        <v>880</v>
      </c>
      <c r="E842" s="17" t="s">
        <v>4935</v>
      </c>
      <c r="F842" s="17" t="s">
        <v>2433</v>
      </c>
      <c r="G842" s="17" t="s">
        <v>2434</v>
      </c>
      <c r="H842" s="17"/>
      <c r="I842" s="17" t="s">
        <v>2435</v>
      </c>
      <c r="J842" s="17">
        <v>9.99</v>
      </c>
      <c r="K842" s="17">
        <v>1808.12</v>
      </c>
      <c r="L842" s="7">
        <v>181</v>
      </c>
      <c r="M842" s="17">
        <v>230</v>
      </c>
      <c r="N842" s="17">
        <v>2</v>
      </c>
      <c r="O842" s="17">
        <v>160</v>
      </c>
      <c r="P842" s="17">
        <v>68</v>
      </c>
      <c r="Q842" s="17">
        <v>10</v>
      </c>
      <c r="R842" s="17">
        <v>3</v>
      </c>
      <c r="S842" s="17">
        <v>2</v>
      </c>
      <c r="T842" s="17" t="s">
        <v>2436</v>
      </c>
      <c r="U842" s="3">
        <v>26</v>
      </c>
      <c r="V842" s="17" t="s">
        <v>2452</v>
      </c>
      <c r="W842" s="17">
        <v>9</v>
      </c>
      <c r="X842" s="17" t="s">
        <v>3088</v>
      </c>
      <c r="Y842" s="17" t="s">
        <v>2438</v>
      </c>
      <c r="Z842" s="17"/>
      <c r="AA842" s="17"/>
      <c r="AB842" s="2">
        <v>421</v>
      </c>
      <c r="AC842" s="17"/>
      <c r="AD842" s="17" t="s">
        <v>2439</v>
      </c>
      <c r="AE842" s="17"/>
      <c r="AF842" s="17"/>
      <c r="AG842" s="17"/>
      <c r="AH842" s="17"/>
      <c r="AI842" s="17">
        <v>412</v>
      </c>
      <c r="AJ842" s="17">
        <v>9</v>
      </c>
    </row>
    <row r="843" spans="1:36">
      <c r="A843" s="17" t="s">
        <v>2429</v>
      </c>
      <c r="B843" s="17" t="s">
        <v>4936</v>
      </c>
      <c r="C843" s="17" t="s">
        <v>4937</v>
      </c>
      <c r="D843" s="17" t="s">
        <v>881</v>
      </c>
      <c r="E843" s="17" t="s">
        <v>4938</v>
      </c>
      <c r="F843" s="17" t="s">
        <v>2433</v>
      </c>
      <c r="G843" s="17" t="s">
        <v>2434</v>
      </c>
      <c r="H843" s="17"/>
      <c r="I843" s="17" t="s">
        <v>2435</v>
      </c>
      <c r="J843" s="17">
        <v>14.99</v>
      </c>
      <c r="K843" s="17">
        <v>2011.3</v>
      </c>
      <c r="L843" s="7">
        <v>167</v>
      </c>
      <c r="M843" s="17">
        <v>216</v>
      </c>
      <c r="N843" s="17">
        <v>200</v>
      </c>
      <c r="O843" s="17">
        <v>16</v>
      </c>
      <c r="P843" s="17">
        <v>0</v>
      </c>
      <c r="Q843" s="17">
        <v>5</v>
      </c>
      <c r="R843" s="17">
        <v>4</v>
      </c>
      <c r="S843" s="17">
        <v>0</v>
      </c>
      <c r="T843" s="17" t="s">
        <v>2436</v>
      </c>
      <c r="U843" s="3">
        <v>22</v>
      </c>
      <c r="V843" s="17" t="s">
        <v>2452</v>
      </c>
      <c r="W843" s="17">
        <v>191</v>
      </c>
      <c r="X843" s="17" t="s">
        <v>3088</v>
      </c>
      <c r="Y843" s="17" t="s">
        <v>2438</v>
      </c>
      <c r="Z843" s="17"/>
      <c r="AA843" s="17"/>
      <c r="AB843" s="2">
        <v>412</v>
      </c>
      <c r="AC843" s="17"/>
      <c r="AD843" s="17" t="s">
        <v>2439</v>
      </c>
      <c r="AE843" s="17"/>
      <c r="AF843" s="17"/>
      <c r="AG843" s="17"/>
      <c r="AH843" s="17"/>
      <c r="AI843" s="17">
        <v>221</v>
      </c>
      <c r="AJ843" s="17">
        <v>191</v>
      </c>
    </row>
    <row r="844" spans="1:36">
      <c r="A844" s="17" t="s">
        <v>2429</v>
      </c>
      <c r="B844" s="17" t="s">
        <v>4939</v>
      </c>
      <c r="C844" s="17" t="s">
        <v>4940</v>
      </c>
      <c r="D844" s="17" t="s">
        <v>882</v>
      </c>
      <c r="E844" s="17" t="s">
        <v>4941</v>
      </c>
      <c r="F844" s="17" t="s">
        <v>2433</v>
      </c>
      <c r="G844" s="17" t="s">
        <v>2434</v>
      </c>
      <c r="H844" s="17"/>
      <c r="I844" s="17" t="s">
        <v>2435</v>
      </c>
      <c r="J844" s="17">
        <v>16.989999999999998</v>
      </c>
      <c r="K844" s="17">
        <v>2146.37</v>
      </c>
      <c r="L844" s="7">
        <v>150</v>
      </c>
      <c r="M844" s="17">
        <v>260</v>
      </c>
      <c r="N844" s="17">
        <v>200</v>
      </c>
      <c r="O844" s="17">
        <v>58</v>
      </c>
      <c r="P844" s="17">
        <v>2</v>
      </c>
      <c r="Q844" s="17">
        <v>5</v>
      </c>
      <c r="R844" s="17">
        <v>0</v>
      </c>
      <c r="S844" s="17">
        <v>0</v>
      </c>
      <c r="T844" s="17" t="s">
        <v>2436</v>
      </c>
      <c r="U844" s="3">
        <v>29</v>
      </c>
      <c r="V844" s="17" t="s">
        <v>2452</v>
      </c>
      <c r="W844" s="17">
        <v>153</v>
      </c>
      <c r="X844" s="17" t="s">
        <v>3088</v>
      </c>
      <c r="Y844" s="17" t="s">
        <v>2438</v>
      </c>
      <c r="Z844" s="17"/>
      <c r="AA844" s="17"/>
      <c r="AB844" s="2">
        <v>428</v>
      </c>
      <c r="AC844" s="17"/>
      <c r="AD844" s="17" t="s">
        <v>2439</v>
      </c>
      <c r="AE844" s="17"/>
      <c r="AF844" s="17"/>
      <c r="AG844" s="17"/>
      <c r="AH844" s="17"/>
      <c r="AI844" s="17">
        <v>265</v>
      </c>
      <c r="AJ844" s="17">
        <v>163</v>
      </c>
    </row>
    <row r="845" spans="1:36">
      <c r="A845" s="17" t="s">
        <v>2429</v>
      </c>
      <c r="B845" s="17" t="s">
        <v>4942</v>
      </c>
      <c r="C845" s="17" t="s">
        <v>4943</v>
      </c>
      <c r="D845" s="17" t="s">
        <v>883</v>
      </c>
      <c r="E845" s="17" t="s">
        <v>4944</v>
      </c>
      <c r="F845" s="17" t="s">
        <v>2433</v>
      </c>
      <c r="G845" s="17" t="s">
        <v>2434</v>
      </c>
      <c r="H845" s="17"/>
      <c r="I845" s="17" t="s">
        <v>2435</v>
      </c>
      <c r="J845" s="17">
        <v>11.99</v>
      </c>
      <c r="K845" s="17">
        <v>227.72</v>
      </c>
      <c r="L845" s="7">
        <v>19</v>
      </c>
      <c r="M845" s="17">
        <v>140</v>
      </c>
      <c r="N845" s="17">
        <v>0</v>
      </c>
      <c r="O845" s="17">
        <v>139</v>
      </c>
      <c r="P845" s="17">
        <v>1</v>
      </c>
      <c r="Q845" s="17">
        <v>0</v>
      </c>
      <c r="R845" s="17">
        <v>4</v>
      </c>
      <c r="S845" s="17">
        <v>1</v>
      </c>
      <c r="T845" s="17" t="s">
        <v>2436</v>
      </c>
      <c r="U845" s="3">
        <v>187</v>
      </c>
      <c r="V845" s="17"/>
      <c r="W845" s="17">
        <v>0</v>
      </c>
      <c r="X845" s="17"/>
      <c r="Y845" s="17" t="s">
        <v>2438</v>
      </c>
      <c r="Z845" s="17"/>
      <c r="AA845" s="17"/>
      <c r="AB845" s="2">
        <v>200</v>
      </c>
      <c r="AC845" s="17"/>
      <c r="AD845" s="17" t="s">
        <v>2439</v>
      </c>
      <c r="AE845" s="17"/>
      <c r="AF845" s="17"/>
      <c r="AG845" s="17"/>
      <c r="AH845" s="17"/>
      <c r="AI845" s="17">
        <v>141</v>
      </c>
      <c r="AJ845" s="17">
        <v>59</v>
      </c>
    </row>
    <row r="846" spans="1:36">
      <c r="A846" s="17" t="s">
        <v>2429</v>
      </c>
      <c r="B846" s="17" t="s">
        <v>4945</v>
      </c>
      <c r="C846" s="17" t="s">
        <v>4946</v>
      </c>
      <c r="D846" s="17" t="s">
        <v>884</v>
      </c>
      <c r="E846" s="17" t="s">
        <v>4947</v>
      </c>
      <c r="F846" s="17" t="s">
        <v>2433</v>
      </c>
      <c r="G846" s="17" t="s">
        <v>2434</v>
      </c>
      <c r="H846" s="17"/>
      <c r="I846" s="17" t="s">
        <v>2435</v>
      </c>
      <c r="J846" s="17">
        <v>12.99</v>
      </c>
      <c r="K846" s="17">
        <v>662.46</v>
      </c>
      <c r="L846" s="7">
        <v>51</v>
      </c>
      <c r="M846" s="17">
        <v>45</v>
      </c>
      <c r="N846" s="17">
        <v>0</v>
      </c>
      <c r="O846" s="17">
        <v>45</v>
      </c>
      <c r="P846" s="17">
        <v>0</v>
      </c>
      <c r="Q846" s="17">
        <v>0</v>
      </c>
      <c r="R846" s="17">
        <v>4</v>
      </c>
      <c r="S846" s="17">
        <v>2</v>
      </c>
      <c r="T846" s="17" t="s">
        <v>2436</v>
      </c>
      <c r="U846" s="3">
        <v>26</v>
      </c>
      <c r="V846" s="17" t="s">
        <v>2452</v>
      </c>
      <c r="W846" s="17">
        <v>16</v>
      </c>
      <c r="X846" s="17" t="s">
        <v>3088</v>
      </c>
      <c r="Y846" s="17" t="s">
        <v>2438</v>
      </c>
      <c r="Z846" s="17"/>
      <c r="AA846" s="17"/>
      <c r="AB846" s="2">
        <v>200</v>
      </c>
      <c r="AC846" s="17"/>
      <c r="AD846" s="17" t="s">
        <v>2439</v>
      </c>
      <c r="AE846" s="17"/>
      <c r="AF846" s="17"/>
      <c r="AG846" s="17"/>
      <c r="AH846" s="17"/>
      <c r="AI846" s="17">
        <v>184</v>
      </c>
      <c r="AJ846" s="17">
        <v>16</v>
      </c>
    </row>
    <row r="847" spans="1:36">
      <c r="A847" s="17" t="s">
        <v>2429</v>
      </c>
      <c r="B847" s="17" t="s">
        <v>4948</v>
      </c>
      <c r="C847" s="17" t="s">
        <v>4949</v>
      </c>
      <c r="D847" s="17" t="s">
        <v>885</v>
      </c>
      <c r="E847" s="17" t="s">
        <v>4950</v>
      </c>
      <c r="F847" s="17" t="s">
        <v>2433</v>
      </c>
      <c r="G847" s="17" t="s">
        <v>2434</v>
      </c>
      <c r="H847" s="17"/>
      <c r="I847" s="17" t="s">
        <v>2435</v>
      </c>
      <c r="J847" s="17">
        <v>18.989999999999998</v>
      </c>
      <c r="K847" s="17">
        <v>2386.36</v>
      </c>
      <c r="L847" s="7">
        <v>159</v>
      </c>
      <c r="M847" s="17">
        <v>200</v>
      </c>
      <c r="N847" s="17">
        <v>200</v>
      </c>
      <c r="O847" s="17">
        <v>0</v>
      </c>
      <c r="P847" s="17">
        <v>0</v>
      </c>
      <c r="Q847" s="17">
        <v>0</v>
      </c>
      <c r="R847" s="17">
        <v>0</v>
      </c>
      <c r="S847" s="17">
        <v>1</v>
      </c>
      <c r="T847" s="17" t="s">
        <v>2436</v>
      </c>
      <c r="U847" s="3">
        <v>19</v>
      </c>
      <c r="V847" s="17" t="s">
        <v>2452</v>
      </c>
      <c r="W847" s="17">
        <v>73</v>
      </c>
      <c r="X847" s="17" t="s">
        <v>3088</v>
      </c>
      <c r="Y847" s="17" t="s">
        <v>2438</v>
      </c>
      <c r="Z847" s="17"/>
      <c r="AA847" s="17"/>
      <c r="AB847" s="2">
        <v>446</v>
      </c>
      <c r="AC847" s="17"/>
      <c r="AD847" s="17" t="s">
        <v>2439</v>
      </c>
      <c r="AE847" s="17"/>
      <c r="AF847" s="17"/>
      <c r="AG847" s="17"/>
      <c r="AH847" s="17"/>
      <c r="AI847" s="17">
        <v>201</v>
      </c>
      <c r="AJ847" s="17">
        <v>245</v>
      </c>
    </row>
    <row r="848" spans="1:36">
      <c r="A848" s="17" t="s">
        <v>2429</v>
      </c>
      <c r="B848" s="17" t="s">
        <v>4951</v>
      </c>
      <c r="C848" s="17" t="s">
        <v>4952</v>
      </c>
      <c r="D848" s="17" t="s">
        <v>886</v>
      </c>
      <c r="E848" s="17" t="s">
        <v>4953</v>
      </c>
      <c r="F848" s="17" t="s">
        <v>2433</v>
      </c>
      <c r="G848" s="17" t="s">
        <v>2434</v>
      </c>
      <c r="H848" s="17"/>
      <c r="I848" s="17" t="s">
        <v>2435</v>
      </c>
      <c r="J848" s="17">
        <v>6.99</v>
      </c>
      <c r="K848" s="17">
        <v>370.46</v>
      </c>
      <c r="L848" s="7">
        <v>53</v>
      </c>
      <c r="M848" s="17">
        <v>160</v>
      </c>
      <c r="N848" s="17">
        <v>25</v>
      </c>
      <c r="O848" s="17">
        <v>135</v>
      </c>
      <c r="P848" s="17">
        <v>0</v>
      </c>
      <c r="Q848" s="17">
        <v>1</v>
      </c>
      <c r="R848" s="17">
        <v>5</v>
      </c>
      <c r="S848" s="17">
        <v>0</v>
      </c>
      <c r="T848" s="17" t="s">
        <v>2436</v>
      </c>
      <c r="U848" s="3">
        <v>27</v>
      </c>
      <c r="V848" s="17" t="s">
        <v>2452</v>
      </c>
      <c r="W848" s="17">
        <v>76</v>
      </c>
      <c r="X848" s="17" t="s">
        <v>2647</v>
      </c>
      <c r="Y848" s="17" t="s">
        <v>2438</v>
      </c>
      <c r="Z848" s="17"/>
      <c r="AA848" s="17"/>
      <c r="AB848" s="2">
        <v>256</v>
      </c>
      <c r="AC848" s="17"/>
      <c r="AD848" s="17" t="s">
        <v>2439</v>
      </c>
      <c r="AE848" s="17"/>
      <c r="AF848" s="17"/>
      <c r="AG848" s="17"/>
      <c r="AH848" s="17"/>
      <c r="AI848" s="17">
        <v>180</v>
      </c>
      <c r="AJ848" s="17">
        <v>76</v>
      </c>
    </row>
    <row r="849" spans="1:36">
      <c r="A849" s="17" t="s">
        <v>2429</v>
      </c>
      <c r="B849" s="17" t="s">
        <v>4954</v>
      </c>
      <c r="C849" s="17" t="s">
        <v>4955</v>
      </c>
      <c r="D849" s="17" t="s">
        <v>887</v>
      </c>
      <c r="E849" s="17" t="s">
        <v>4956</v>
      </c>
      <c r="F849" s="17" t="s">
        <v>2433</v>
      </c>
      <c r="G849" s="17" t="s">
        <v>2434</v>
      </c>
      <c r="H849" s="17"/>
      <c r="I849" s="17" t="s">
        <v>2435</v>
      </c>
      <c r="J849" s="17">
        <v>7.59</v>
      </c>
      <c r="K849" s="17">
        <v>166.98</v>
      </c>
      <c r="L849" s="7">
        <v>22</v>
      </c>
      <c r="M849" s="17">
        <v>191</v>
      </c>
      <c r="N849" s="17">
        <v>20</v>
      </c>
      <c r="O849" s="17">
        <v>171</v>
      </c>
      <c r="P849" s="17">
        <v>0</v>
      </c>
      <c r="Q849" s="17">
        <v>2</v>
      </c>
      <c r="R849" s="17">
        <v>0</v>
      </c>
      <c r="S849" s="17">
        <v>0</v>
      </c>
      <c r="T849" s="17" t="s">
        <v>2436</v>
      </c>
      <c r="U849" s="3">
        <v>66</v>
      </c>
      <c r="V849" s="17"/>
      <c r="W849" s="17">
        <v>0</v>
      </c>
      <c r="X849" s="17"/>
      <c r="Y849" s="17" t="s">
        <v>2438</v>
      </c>
      <c r="Z849" s="17"/>
      <c r="AA849" s="17"/>
      <c r="AB849" s="2">
        <v>200</v>
      </c>
      <c r="AC849" s="17"/>
      <c r="AD849" s="17" t="s">
        <v>2439</v>
      </c>
      <c r="AE849" s="17"/>
      <c r="AF849" s="17"/>
      <c r="AG849" s="17"/>
      <c r="AH849" s="17"/>
      <c r="AI849" s="17">
        <v>193</v>
      </c>
      <c r="AJ849" s="17">
        <v>7</v>
      </c>
    </row>
    <row r="850" spans="1:36">
      <c r="A850" s="17" t="s">
        <v>2429</v>
      </c>
      <c r="B850" s="17" t="s">
        <v>4957</v>
      </c>
      <c r="C850" s="17" t="s">
        <v>4958</v>
      </c>
      <c r="D850" s="17" t="s">
        <v>888</v>
      </c>
      <c r="E850" s="17" t="s">
        <v>4959</v>
      </c>
      <c r="F850" s="17" t="s">
        <v>2433</v>
      </c>
      <c r="G850" s="17" t="s">
        <v>2434</v>
      </c>
      <c r="H850" s="17"/>
      <c r="I850" s="17" t="s">
        <v>2435</v>
      </c>
      <c r="J850" s="17">
        <v>7.99</v>
      </c>
      <c r="K850" s="17">
        <v>1415.98</v>
      </c>
      <c r="L850" s="7">
        <v>193</v>
      </c>
      <c r="M850" s="17">
        <v>101</v>
      </c>
      <c r="N850" s="17">
        <v>82</v>
      </c>
      <c r="O850" s="17">
        <v>15</v>
      </c>
      <c r="P850" s="17">
        <v>4</v>
      </c>
      <c r="Q850" s="17">
        <v>4</v>
      </c>
      <c r="R850" s="17">
        <v>3</v>
      </c>
      <c r="S850" s="17">
        <v>0</v>
      </c>
      <c r="T850" s="17" t="s">
        <v>2436</v>
      </c>
      <c r="U850" s="3">
        <v>8</v>
      </c>
      <c r="V850" s="17" t="s">
        <v>2452</v>
      </c>
      <c r="W850" s="17">
        <v>370</v>
      </c>
      <c r="X850" s="17" t="s">
        <v>3088</v>
      </c>
      <c r="Y850" s="17" t="s">
        <v>2438</v>
      </c>
      <c r="Z850" s="17"/>
      <c r="AA850" s="17"/>
      <c r="AB850" s="2">
        <v>675</v>
      </c>
      <c r="AC850" s="17"/>
      <c r="AD850" s="17" t="s">
        <v>2439</v>
      </c>
      <c r="AE850" s="17"/>
      <c r="AF850" s="17"/>
      <c r="AG850" s="17"/>
      <c r="AH850" s="17"/>
      <c r="AI850" s="17">
        <v>305</v>
      </c>
      <c r="AJ850" s="17">
        <v>370</v>
      </c>
    </row>
    <row r="851" spans="1:36">
      <c r="A851" s="17" t="s">
        <v>2429</v>
      </c>
      <c r="B851" s="17" t="s">
        <v>4960</v>
      </c>
      <c r="C851" s="17" t="s">
        <v>4961</v>
      </c>
      <c r="D851" s="17" t="s">
        <v>889</v>
      </c>
      <c r="E851" s="17" t="s">
        <v>4962</v>
      </c>
      <c r="F851" s="17" t="s">
        <v>2433</v>
      </c>
      <c r="G851" s="17" t="s">
        <v>2434</v>
      </c>
      <c r="H851" s="17"/>
      <c r="I851" s="17" t="s">
        <v>2435</v>
      </c>
      <c r="J851" s="17">
        <v>8.69</v>
      </c>
      <c r="K851" s="17">
        <v>1016.1</v>
      </c>
      <c r="L851" s="7">
        <v>116</v>
      </c>
      <c r="M851" s="17">
        <v>194</v>
      </c>
      <c r="N851" s="17">
        <v>89</v>
      </c>
      <c r="O851" s="17">
        <v>102</v>
      </c>
      <c r="P851" s="17">
        <v>3</v>
      </c>
      <c r="Q851" s="17">
        <v>4</v>
      </c>
      <c r="R851" s="17">
        <v>1</v>
      </c>
      <c r="S851" s="17">
        <v>1</v>
      </c>
      <c r="T851" s="17" t="s">
        <v>2436</v>
      </c>
      <c r="U851" s="3">
        <v>26</v>
      </c>
      <c r="V851" s="17" t="s">
        <v>2452</v>
      </c>
      <c r="W851" s="17">
        <v>0</v>
      </c>
      <c r="X851" s="17" t="s">
        <v>3088</v>
      </c>
      <c r="Y851" s="17" t="s">
        <v>2438</v>
      </c>
      <c r="Z851" s="17"/>
      <c r="AA851" s="17"/>
      <c r="AB851" s="2">
        <v>374</v>
      </c>
      <c r="AC851" s="17"/>
      <c r="AD851" s="17" t="s">
        <v>2439</v>
      </c>
      <c r="AE851" s="17"/>
      <c r="AF851" s="17"/>
      <c r="AG851" s="17"/>
      <c r="AH851" s="17"/>
      <c r="AI851" s="17">
        <v>399</v>
      </c>
      <c r="AJ851" s="17">
        <v>0</v>
      </c>
    </row>
    <row r="852" spans="1:36">
      <c r="A852" s="17" t="s">
        <v>2429</v>
      </c>
      <c r="B852" s="17" t="s">
        <v>4963</v>
      </c>
      <c r="C852" s="17" t="s">
        <v>4964</v>
      </c>
      <c r="D852" s="17" t="s">
        <v>890</v>
      </c>
      <c r="E852" s="17" t="s">
        <v>4965</v>
      </c>
      <c r="F852" s="17" t="s">
        <v>2433</v>
      </c>
      <c r="G852" s="17" t="s">
        <v>2434</v>
      </c>
      <c r="H852" s="17"/>
      <c r="I852" s="17" t="s">
        <v>2435</v>
      </c>
      <c r="J852" s="17">
        <v>7.99</v>
      </c>
      <c r="K852" s="17">
        <v>415.46</v>
      </c>
      <c r="L852" s="7">
        <v>52</v>
      </c>
      <c r="M852" s="17">
        <v>189</v>
      </c>
      <c r="N852" s="17">
        <v>50</v>
      </c>
      <c r="O852" s="17">
        <v>139</v>
      </c>
      <c r="P852" s="17">
        <v>0</v>
      </c>
      <c r="Q852" s="17">
        <v>3</v>
      </c>
      <c r="R852" s="17">
        <v>1</v>
      </c>
      <c r="S852" s="17">
        <v>0</v>
      </c>
      <c r="T852" s="17" t="s">
        <v>2436</v>
      </c>
      <c r="U852" s="3">
        <v>59</v>
      </c>
      <c r="V852" s="17"/>
      <c r="W852" s="17">
        <v>0</v>
      </c>
      <c r="X852" s="17"/>
      <c r="Y852" s="17" t="s">
        <v>2438</v>
      </c>
      <c r="Z852" s="17"/>
      <c r="AA852" s="17"/>
      <c r="AB852" s="2">
        <v>200</v>
      </c>
      <c r="AC852" s="17"/>
      <c r="AD852" s="17" t="s">
        <v>2439</v>
      </c>
      <c r="AE852" s="17"/>
      <c r="AF852" s="17"/>
      <c r="AG852" s="17"/>
      <c r="AH852" s="17"/>
      <c r="AI852" s="17">
        <v>222</v>
      </c>
      <c r="AJ852" s="17">
        <v>0</v>
      </c>
    </row>
    <row r="853" spans="1:36">
      <c r="A853" s="17" t="s">
        <v>2429</v>
      </c>
      <c r="B853" s="17" t="s">
        <v>4966</v>
      </c>
      <c r="C853" s="17" t="s">
        <v>4967</v>
      </c>
      <c r="D853" s="17" t="s">
        <v>891</v>
      </c>
      <c r="E853" s="17" t="s">
        <v>4968</v>
      </c>
      <c r="F853" s="17" t="s">
        <v>2433</v>
      </c>
      <c r="G853" s="17" t="s">
        <v>2434</v>
      </c>
      <c r="H853" s="17"/>
      <c r="I853" s="17" t="s">
        <v>2435</v>
      </c>
      <c r="J853" s="17">
        <v>7.99</v>
      </c>
      <c r="K853" s="17">
        <v>543.29</v>
      </c>
      <c r="L853" s="7">
        <v>68</v>
      </c>
      <c r="M853" s="17">
        <v>175</v>
      </c>
      <c r="N853" s="17">
        <v>30</v>
      </c>
      <c r="O853" s="17">
        <v>145</v>
      </c>
      <c r="P853" s="17">
        <v>0</v>
      </c>
      <c r="Q853" s="17">
        <v>3</v>
      </c>
      <c r="R853" s="17">
        <v>1</v>
      </c>
      <c r="S853" s="17">
        <v>0</v>
      </c>
      <c r="T853" s="17" t="s">
        <v>2436</v>
      </c>
      <c r="U853" s="3">
        <v>33</v>
      </c>
      <c r="V853" s="17" t="s">
        <v>2452</v>
      </c>
      <c r="W853" s="17">
        <v>0</v>
      </c>
      <c r="X853" s="17"/>
      <c r="Y853" s="17" t="s">
        <v>2438</v>
      </c>
      <c r="Z853" s="17"/>
      <c r="AA853" s="17"/>
      <c r="AB853" s="2">
        <v>255</v>
      </c>
      <c r="AC853" s="17"/>
      <c r="AD853" s="17" t="s">
        <v>2439</v>
      </c>
      <c r="AE853" s="17"/>
      <c r="AF853" s="17"/>
      <c r="AG853" s="17"/>
      <c r="AH853" s="17"/>
      <c r="AI853" s="17">
        <v>363</v>
      </c>
      <c r="AJ853" s="17">
        <v>0</v>
      </c>
    </row>
    <row r="854" spans="1:36">
      <c r="A854" s="17" t="s">
        <v>2429</v>
      </c>
      <c r="B854" s="17" t="s">
        <v>9138</v>
      </c>
      <c r="C854" s="17" t="s">
        <v>4970</v>
      </c>
      <c r="D854" s="17" t="s">
        <v>892</v>
      </c>
      <c r="E854" s="17" t="s">
        <v>4971</v>
      </c>
      <c r="F854" s="17" t="s">
        <v>2433</v>
      </c>
      <c r="G854" s="17" t="s">
        <v>2434</v>
      </c>
      <c r="H854" s="17"/>
      <c r="I854" s="17" t="s">
        <v>2435</v>
      </c>
      <c r="J854" s="17">
        <v>7.99</v>
      </c>
      <c r="K854" s="17">
        <v>303.60000000000002</v>
      </c>
      <c r="L854" s="7">
        <v>38</v>
      </c>
      <c r="M854" s="17">
        <v>50</v>
      </c>
      <c r="N854" s="17">
        <v>0</v>
      </c>
      <c r="O854" s="17">
        <v>50</v>
      </c>
      <c r="P854" s="17">
        <v>0</v>
      </c>
      <c r="Q854" s="17">
        <v>1</v>
      </c>
      <c r="R854" s="17">
        <v>1</v>
      </c>
      <c r="S854" s="17">
        <v>0</v>
      </c>
      <c r="T854" s="17" t="s">
        <v>2436</v>
      </c>
      <c r="U854" s="3">
        <v>21</v>
      </c>
      <c r="V854" s="17" t="s">
        <v>2452</v>
      </c>
      <c r="W854" s="17">
        <v>49</v>
      </c>
      <c r="X854" s="17" t="s">
        <v>3088</v>
      </c>
      <c r="Y854" s="17" t="s">
        <v>2438</v>
      </c>
      <c r="Z854" s="17"/>
      <c r="AA854" s="17"/>
      <c r="AB854" s="2">
        <v>200</v>
      </c>
      <c r="AC854" s="17"/>
      <c r="AD854" s="17" t="s">
        <v>2439</v>
      </c>
      <c r="AE854" s="17"/>
      <c r="AF854" s="17"/>
      <c r="AG854" s="17"/>
      <c r="AH854" s="17"/>
      <c r="AI854" s="17">
        <v>151</v>
      </c>
      <c r="AJ854" s="17">
        <v>49</v>
      </c>
    </row>
    <row r="855" spans="1:36">
      <c r="A855" s="17" t="s">
        <v>2429</v>
      </c>
      <c r="B855" s="17" t="s">
        <v>9202</v>
      </c>
      <c r="C855" s="17" t="s">
        <v>9203</v>
      </c>
      <c r="D855" s="17" t="s">
        <v>9204</v>
      </c>
      <c r="E855" s="17" t="s">
        <v>9205</v>
      </c>
      <c r="F855" s="17" t="s">
        <v>2433</v>
      </c>
      <c r="G855" s="17" t="s">
        <v>2434</v>
      </c>
      <c r="H855" s="17"/>
      <c r="I855" s="17" t="s">
        <v>2435</v>
      </c>
      <c r="J855" s="17">
        <v>8.69</v>
      </c>
      <c r="K855" s="17">
        <v>0</v>
      </c>
      <c r="L855" s="7">
        <v>0</v>
      </c>
      <c r="M855" s="17">
        <v>0</v>
      </c>
      <c r="N855" s="17">
        <v>0</v>
      </c>
      <c r="O855" s="17">
        <v>0</v>
      </c>
      <c r="P855" s="17">
        <v>0</v>
      </c>
      <c r="Q855" s="17">
        <v>0</v>
      </c>
      <c r="R855" s="17">
        <v>0</v>
      </c>
      <c r="S855" s="17">
        <v>0</v>
      </c>
      <c r="T855" s="17" t="s">
        <v>2436</v>
      </c>
      <c r="U855" s="3">
        <v>0</v>
      </c>
      <c r="V855" s="17" t="s">
        <v>2437</v>
      </c>
      <c r="W855" s="17"/>
      <c r="X855" s="17"/>
      <c r="Y855" s="17" t="s">
        <v>2438</v>
      </c>
      <c r="Z855" s="17"/>
      <c r="AA855" s="17"/>
      <c r="AB855" s="2">
        <v>200</v>
      </c>
      <c r="AC855" s="17"/>
      <c r="AD855" s="17" t="s">
        <v>2439</v>
      </c>
      <c r="AE855" s="17"/>
      <c r="AF855" s="17"/>
      <c r="AG855" s="17"/>
      <c r="AH855" s="17"/>
      <c r="AI855" s="17">
        <v>50</v>
      </c>
      <c r="AJ855" s="17">
        <v>150</v>
      </c>
    </row>
    <row r="856" spans="1:36">
      <c r="A856" s="17" t="s">
        <v>2429</v>
      </c>
      <c r="B856" s="17" t="s">
        <v>4972</v>
      </c>
      <c r="C856" s="17" t="s">
        <v>4973</v>
      </c>
      <c r="D856" s="17" t="s">
        <v>893</v>
      </c>
      <c r="E856" s="17" t="s">
        <v>4974</v>
      </c>
      <c r="F856" s="17" t="s">
        <v>2433</v>
      </c>
      <c r="G856" s="17" t="s">
        <v>2434</v>
      </c>
      <c r="H856" s="17"/>
      <c r="I856" s="17" t="s">
        <v>2435</v>
      </c>
      <c r="J856" s="17">
        <v>5.99</v>
      </c>
      <c r="K856" s="17">
        <v>167.7</v>
      </c>
      <c r="L856" s="7">
        <v>28</v>
      </c>
      <c r="M856" s="17">
        <v>119</v>
      </c>
      <c r="N856" s="17">
        <v>100</v>
      </c>
      <c r="O856" s="17">
        <v>19</v>
      </c>
      <c r="P856" s="17">
        <v>0</v>
      </c>
      <c r="Q856" s="17">
        <v>0</v>
      </c>
      <c r="R856" s="17">
        <v>0</v>
      </c>
      <c r="S856" s="17">
        <v>0</v>
      </c>
      <c r="T856" s="17" t="s">
        <v>2436</v>
      </c>
      <c r="U856" s="3">
        <v>43</v>
      </c>
      <c r="V856" s="17"/>
      <c r="W856" s="17">
        <v>3</v>
      </c>
      <c r="X856" s="17" t="s">
        <v>2647</v>
      </c>
      <c r="Y856" s="17" t="s">
        <v>2438</v>
      </c>
      <c r="Z856" s="17"/>
      <c r="AA856" s="17"/>
      <c r="AB856" s="2">
        <v>200</v>
      </c>
      <c r="AC856" s="17"/>
      <c r="AD856" s="17" t="s">
        <v>2439</v>
      </c>
      <c r="AE856" s="17"/>
      <c r="AF856" s="17"/>
      <c r="AG856" s="17"/>
      <c r="AH856" s="17"/>
      <c r="AI856" s="17">
        <v>119</v>
      </c>
      <c r="AJ856" s="17">
        <v>81</v>
      </c>
    </row>
    <row r="857" spans="1:36">
      <c r="A857" s="17" t="s">
        <v>2429</v>
      </c>
      <c r="B857" s="17" t="s">
        <v>4975</v>
      </c>
      <c r="C857" s="17" t="s">
        <v>4976</v>
      </c>
      <c r="D857" s="17" t="s">
        <v>894</v>
      </c>
      <c r="E857" s="17" t="s">
        <v>4977</v>
      </c>
      <c r="F857" s="17" t="s">
        <v>2433</v>
      </c>
      <c r="G857" s="17" t="s">
        <v>2434</v>
      </c>
      <c r="H857" s="17"/>
      <c r="I857" s="17" t="s">
        <v>2435</v>
      </c>
      <c r="J857" s="17">
        <v>6.59</v>
      </c>
      <c r="K857" s="17">
        <v>65.900000000000006</v>
      </c>
      <c r="L857" s="7">
        <v>10</v>
      </c>
      <c r="M857" s="17">
        <v>39</v>
      </c>
      <c r="N857" s="17">
        <v>0</v>
      </c>
      <c r="O857" s="17">
        <v>39</v>
      </c>
      <c r="P857" s="17">
        <v>0</v>
      </c>
      <c r="Q857" s="17">
        <v>0</v>
      </c>
      <c r="R857" s="17">
        <v>0</v>
      </c>
      <c r="S857" s="17">
        <v>0</v>
      </c>
      <c r="T857" s="17" t="s">
        <v>2436</v>
      </c>
      <c r="U857" s="3">
        <v>28</v>
      </c>
      <c r="V857" s="17" t="s">
        <v>2452</v>
      </c>
      <c r="W857" s="17">
        <v>50</v>
      </c>
      <c r="X857" s="17" t="s">
        <v>3480</v>
      </c>
      <c r="Y857" s="17" t="s">
        <v>2438</v>
      </c>
      <c r="Z857" s="17"/>
      <c r="AA857" s="17"/>
      <c r="AB857" s="2">
        <v>207</v>
      </c>
      <c r="AC857" s="17"/>
      <c r="AD857" s="17" t="s">
        <v>2439</v>
      </c>
      <c r="AE857" s="17"/>
      <c r="AF857" s="17"/>
      <c r="AG857" s="17"/>
      <c r="AH857" s="17"/>
      <c r="AI857" s="17">
        <v>39</v>
      </c>
      <c r="AJ857" s="17">
        <v>168</v>
      </c>
    </row>
    <row r="858" spans="1:36">
      <c r="A858" s="17" t="s">
        <v>2429</v>
      </c>
      <c r="B858" s="17" t="s">
        <v>9069</v>
      </c>
      <c r="C858" s="17" t="s">
        <v>4979</v>
      </c>
      <c r="D858" s="17" t="s">
        <v>895</v>
      </c>
      <c r="E858" s="17" t="s">
        <v>4980</v>
      </c>
      <c r="F858" s="17" t="s">
        <v>2433</v>
      </c>
      <c r="G858" s="17" t="s">
        <v>2434</v>
      </c>
      <c r="H858" s="17"/>
      <c r="I858" s="17" t="s">
        <v>2435</v>
      </c>
      <c r="J858" s="17">
        <v>6.99</v>
      </c>
      <c r="K858" s="17">
        <v>6.99</v>
      </c>
      <c r="L858" s="7">
        <v>1</v>
      </c>
      <c r="M858" s="17">
        <v>47</v>
      </c>
      <c r="N858" s="17">
        <v>0</v>
      </c>
      <c r="O858" s="17">
        <v>47</v>
      </c>
      <c r="P858" s="17">
        <v>0</v>
      </c>
      <c r="Q858" s="17">
        <v>0</v>
      </c>
      <c r="R858" s="17">
        <v>0</v>
      </c>
      <c r="S858" s="17">
        <v>0</v>
      </c>
      <c r="T858" s="17" t="s">
        <v>2436</v>
      </c>
      <c r="U858" s="3">
        <v>67</v>
      </c>
      <c r="V858" s="17"/>
      <c r="W858" s="17">
        <v>8</v>
      </c>
      <c r="X858" s="17" t="s">
        <v>3480</v>
      </c>
      <c r="Y858" s="17" t="s">
        <v>2438</v>
      </c>
      <c r="Z858" s="17"/>
      <c r="AA858" s="17"/>
      <c r="AB858" s="2">
        <v>200</v>
      </c>
      <c r="AC858" s="17"/>
      <c r="AD858" s="17" t="s">
        <v>2439</v>
      </c>
      <c r="AE858" s="17"/>
      <c r="AF858" s="17"/>
      <c r="AG858" s="17"/>
      <c r="AH858" s="17"/>
      <c r="AI858" s="17">
        <v>47</v>
      </c>
      <c r="AJ858" s="17">
        <v>153</v>
      </c>
    </row>
    <row r="859" spans="1:36">
      <c r="A859" s="17" t="s">
        <v>2429</v>
      </c>
      <c r="B859" s="17" t="s">
        <v>9070</v>
      </c>
      <c r="C859" s="17" t="s">
        <v>4982</v>
      </c>
      <c r="D859" s="17" t="s">
        <v>896</v>
      </c>
      <c r="E859" s="17" t="s">
        <v>4983</v>
      </c>
      <c r="F859" s="17" t="s">
        <v>2433</v>
      </c>
      <c r="G859" s="17" t="s">
        <v>2434</v>
      </c>
      <c r="H859" s="17"/>
      <c r="I859" s="17" t="s">
        <v>2435</v>
      </c>
      <c r="J859" s="17">
        <v>7.99</v>
      </c>
      <c r="K859" s="17">
        <v>15.98</v>
      </c>
      <c r="L859" s="7">
        <v>2</v>
      </c>
      <c r="M859" s="17">
        <v>48</v>
      </c>
      <c r="N859" s="17">
        <v>0</v>
      </c>
      <c r="O859" s="17">
        <v>48</v>
      </c>
      <c r="P859" s="17">
        <v>0</v>
      </c>
      <c r="Q859" s="17">
        <v>0</v>
      </c>
      <c r="R859" s="17">
        <v>0</v>
      </c>
      <c r="S859" s="17">
        <v>0</v>
      </c>
      <c r="T859" s="17" t="s">
        <v>2436</v>
      </c>
      <c r="U859" s="3">
        <v>67</v>
      </c>
      <c r="V859" s="17"/>
      <c r="W859" s="17">
        <v>13</v>
      </c>
      <c r="X859" s="17" t="s">
        <v>3480</v>
      </c>
      <c r="Y859" s="17" t="s">
        <v>2438</v>
      </c>
      <c r="Z859" s="17"/>
      <c r="AA859" s="17"/>
      <c r="AB859" s="2">
        <v>200</v>
      </c>
      <c r="AC859" s="17"/>
      <c r="AD859" s="17" t="s">
        <v>2439</v>
      </c>
      <c r="AE859" s="17"/>
      <c r="AF859" s="17"/>
      <c r="AG859" s="17"/>
      <c r="AH859" s="17"/>
      <c r="AI859" s="17">
        <v>48</v>
      </c>
      <c r="AJ859" s="17">
        <v>152</v>
      </c>
    </row>
    <row r="860" spans="1:36">
      <c r="A860" s="17" t="s">
        <v>2429</v>
      </c>
      <c r="B860" s="17" t="s">
        <v>4984</v>
      </c>
      <c r="C860" s="17" t="s">
        <v>4985</v>
      </c>
      <c r="D860" s="17" t="s">
        <v>897</v>
      </c>
      <c r="E860" s="17" t="s">
        <v>4986</v>
      </c>
      <c r="F860" s="17" t="s">
        <v>2433</v>
      </c>
      <c r="G860" s="17" t="s">
        <v>2434</v>
      </c>
      <c r="H860" s="17"/>
      <c r="I860" s="17" t="s">
        <v>2435</v>
      </c>
      <c r="J860" s="17">
        <v>6.59</v>
      </c>
      <c r="K860" s="17">
        <v>13.18</v>
      </c>
      <c r="L860" s="7">
        <v>2</v>
      </c>
      <c r="M860" s="17">
        <v>48</v>
      </c>
      <c r="N860" s="17">
        <v>0</v>
      </c>
      <c r="O860" s="17">
        <v>48</v>
      </c>
      <c r="P860" s="17">
        <v>0</v>
      </c>
      <c r="Q860" s="17">
        <v>0</v>
      </c>
      <c r="R860" s="17">
        <v>0</v>
      </c>
      <c r="S860" s="17">
        <v>0</v>
      </c>
      <c r="T860" s="17" t="s">
        <v>2436</v>
      </c>
      <c r="U860" s="3">
        <v>71</v>
      </c>
      <c r="V860" s="17"/>
      <c r="W860" s="17">
        <v>32</v>
      </c>
      <c r="X860" s="17" t="s">
        <v>3451</v>
      </c>
      <c r="Y860" s="17" t="s">
        <v>2438</v>
      </c>
      <c r="Z860" s="17"/>
      <c r="AA860" s="17"/>
      <c r="AB860" s="2">
        <v>200</v>
      </c>
      <c r="AC860" s="17"/>
      <c r="AD860" s="17" t="s">
        <v>2439</v>
      </c>
      <c r="AE860" s="17"/>
      <c r="AF860" s="17"/>
      <c r="AG860" s="17"/>
      <c r="AH860" s="17"/>
      <c r="AI860" s="17">
        <v>48</v>
      </c>
      <c r="AJ860" s="17">
        <v>152</v>
      </c>
    </row>
    <row r="861" spans="1:36">
      <c r="A861" s="17" t="s">
        <v>2429</v>
      </c>
      <c r="B861" s="17" t="s">
        <v>9071</v>
      </c>
      <c r="C861" s="17" t="s">
        <v>4988</v>
      </c>
      <c r="D861" s="17" t="s">
        <v>898</v>
      </c>
      <c r="E861" s="17" t="s">
        <v>4989</v>
      </c>
      <c r="F861" s="17" t="s">
        <v>2433</v>
      </c>
      <c r="G861" s="17" t="s">
        <v>2434</v>
      </c>
      <c r="H861" s="17"/>
      <c r="I861" s="17" t="s">
        <v>2435</v>
      </c>
      <c r="J861" s="17">
        <v>6.99</v>
      </c>
      <c r="K861" s="17">
        <v>76.89</v>
      </c>
      <c r="L861" s="7">
        <v>11</v>
      </c>
      <c r="M861" s="17">
        <v>39</v>
      </c>
      <c r="N861" s="17">
        <v>0</v>
      </c>
      <c r="O861" s="17">
        <v>39</v>
      </c>
      <c r="P861" s="17">
        <v>0</v>
      </c>
      <c r="Q861" s="17">
        <v>0</v>
      </c>
      <c r="R861" s="17">
        <v>0</v>
      </c>
      <c r="S861" s="17">
        <v>0</v>
      </c>
      <c r="T861" s="17" t="s">
        <v>2436</v>
      </c>
      <c r="U861" s="3">
        <v>23</v>
      </c>
      <c r="V861" s="17" t="s">
        <v>2452</v>
      </c>
      <c r="W861" s="17">
        <v>7</v>
      </c>
      <c r="X861" s="17" t="s">
        <v>2647</v>
      </c>
      <c r="Y861" s="17" t="s">
        <v>2438</v>
      </c>
      <c r="Z861" s="17"/>
      <c r="AA861" s="17"/>
      <c r="AB861" s="2">
        <v>200</v>
      </c>
      <c r="AC861" s="17"/>
      <c r="AD861" s="17" t="s">
        <v>2439</v>
      </c>
      <c r="AE861" s="17"/>
      <c r="AF861" s="17"/>
      <c r="AG861" s="17"/>
      <c r="AH861" s="17"/>
      <c r="AI861" s="17">
        <v>39</v>
      </c>
      <c r="AJ861" s="17">
        <v>161</v>
      </c>
    </row>
    <row r="862" spans="1:36">
      <c r="A862" s="17" t="s">
        <v>2429</v>
      </c>
      <c r="B862" s="17" t="s">
        <v>4990</v>
      </c>
      <c r="C862" s="17" t="s">
        <v>4991</v>
      </c>
      <c r="D862" s="17" t="s">
        <v>899</v>
      </c>
      <c r="E862" s="17" t="s">
        <v>4992</v>
      </c>
      <c r="F862" s="17" t="s">
        <v>2433</v>
      </c>
      <c r="G862" s="17" t="s">
        <v>2434</v>
      </c>
      <c r="H862" s="17"/>
      <c r="I862" s="17" t="s">
        <v>2435</v>
      </c>
      <c r="J862" s="17">
        <v>7.99</v>
      </c>
      <c r="K862" s="17">
        <v>71.91</v>
      </c>
      <c r="L862" s="7">
        <v>9</v>
      </c>
      <c r="M862" s="17">
        <v>39</v>
      </c>
      <c r="N862" s="17">
        <v>0</v>
      </c>
      <c r="O862" s="17">
        <v>39</v>
      </c>
      <c r="P862" s="17">
        <v>0</v>
      </c>
      <c r="Q862" s="17">
        <v>0</v>
      </c>
      <c r="R862" s="17">
        <v>2</v>
      </c>
      <c r="S862" s="17">
        <v>0</v>
      </c>
      <c r="T862" s="17" t="s">
        <v>2436</v>
      </c>
      <c r="U862" s="3">
        <v>22</v>
      </c>
      <c r="V862" s="17" t="s">
        <v>2452</v>
      </c>
      <c r="W862" s="17">
        <v>37</v>
      </c>
      <c r="X862" s="17" t="s">
        <v>3088</v>
      </c>
      <c r="Y862" s="17" t="s">
        <v>2438</v>
      </c>
      <c r="Z862" s="17"/>
      <c r="AA862" s="17"/>
      <c r="AB862" s="2">
        <v>200</v>
      </c>
      <c r="AC862" s="17"/>
      <c r="AD862" s="17" t="s">
        <v>2439</v>
      </c>
      <c r="AE862" s="17"/>
      <c r="AF862" s="17"/>
      <c r="AG862" s="17"/>
      <c r="AH862" s="17"/>
      <c r="AI862" s="17">
        <v>39</v>
      </c>
      <c r="AJ862" s="17">
        <v>161</v>
      </c>
    </row>
    <row r="863" spans="1:36">
      <c r="A863" s="17" t="s">
        <v>2429</v>
      </c>
      <c r="B863" s="17" t="s">
        <v>9072</v>
      </c>
      <c r="C863" s="17" t="s">
        <v>4994</v>
      </c>
      <c r="D863" s="17" t="s">
        <v>900</v>
      </c>
      <c r="E863" s="17" t="s">
        <v>4995</v>
      </c>
      <c r="F863" s="17" t="s">
        <v>2433</v>
      </c>
      <c r="G863" s="17" t="s">
        <v>2434</v>
      </c>
      <c r="H863" s="17"/>
      <c r="I863" s="17" t="s">
        <v>2435</v>
      </c>
      <c r="J863" s="17">
        <v>7.59</v>
      </c>
      <c r="K863" s="17">
        <v>7.59</v>
      </c>
      <c r="L863" s="7">
        <v>1</v>
      </c>
      <c r="M863" s="17">
        <v>46</v>
      </c>
      <c r="N863" s="17">
        <v>0</v>
      </c>
      <c r="O863" s="17">
        <v>46</v>
      </c>
      <c r="P863" s="17">
        <v>0</v>
      </c>
      <c r="Q863" s="17">
        <v>2</v>
      </c>
      <c r="R863" s="17">
        <v>0</v>
      </c>
      <c r="S863" s="17">
        <v>0</v>
      </c>
      <c r="T863" s="17" t="s">
        <v>2436</v>
      </c>
      <c r="U863" s="3">
        <v>36</v>
      </c>
      <c r="V863" s="17" t="s">
        <v>2452</v>
      </c>
      <c r="W863" s="17">
        <v>0</v>
      </c>
      <c r="X863" s="17"/>
      <c r="Y863" s="17" t="s">
        <v>2438</v>
      </c>
      <c r="Z863" s="17"/>
      <c r="AA863" s="17"/>
      <c r="AB863" s="2">
        <v>200</v>
      </c>
      <c r="AC863" s="17"/>
      <c r="AD863" s="17" t="s">
        <v>2439</v>
      </c>
      <c r="AE863" s="17"/>
      <c r="AF863" s="17"/>
      <c r="AG863" s="17"/>
      <c r="AH863" s="17"/>
      <c r="AI863" s="17">
        <v>48</v>
      </c>
      <c r="AJ863" s="17">
        <v>152</v>
      </c>
    </row>
    <row r="864" spans="1:36">
      <c r="A864" s="17" t="s">
        <v>2429</v>
      </c>
      <c r="B864" s="17" t="s">
        <v>9073</v>
      </c>
      <c r="C864" s="17" t="s">
        <v>4997</v>
      </c>
      <c r="D864" s="17" t="s">
        <v>901</v>
      </c>
      <c r="E864" s="17" t="s">
        <v>4998</v>
      </c>
      <c r="F864" s="17" t="s">
        <v>2433</v>
      </c>
      <c r="G864" s="17" t="s">
        <v>2434</v>
      </c>
      <c r="H864" s="17"/>
      <c r="I864" s="17" t="s">
        <v>2435</v>
      </c>
      <c r="J864" s="17">
        <v>7.99</v>
      </c>
      <c r="K864" s="17">
        <v>23.97</v>
      </c>
      <c r="L864" s="7">
        <v>3</v>
      </c>
      <c r="M864" s="17">
        <v>47</v>
      </c>
      <c r="N864" s="17">
        <v>0</v>
      </c>
      <c r="O864" s="17">
        <v>47</v>
      </c>
      <c r="P864" s="17">
        <v>0</v>
      </c>
      <c r="Q864" s="17">
        <v>2</v>
      </c>
      <c r="R864" s="17">
        <v>0</v>
      </c>
      <c r="S864" s="17">
        <v>0</v>
      </c>
      <c r="T864" s="17" t="s">
        <v>2436</v>
      </c>
      <c r="U864" s="3">
        <v>39</v>
      </c>
      <c r="V864" s="17"/>
      <c r="W864" s="17">
        <v>18</v>
      </c>
      <c r="X864" s="17" t="s">
        <v>3480</v>
      </c>
      <c r="Y864" s="17" t="s">
        <v>2438</v>
      </c>
      <c r="Z864" s="17"/>
      <c r="AA864" s="17"/>
      <c r="AB864" s="2">
        <v>200</v>
      </c>
      <c r="AC864" s="17"/>
      <c r="AD864" s="17" t="s">
        <v>2439</v>
      </c>
      <c r="AE864" s="17"/>
      <c r="AF864" s="17"/>
      <c r="AG864" s="17"/>
      <c r="AH864" s="17"/>
      <c r="AI864" s="17">
        <v>49</v>
      </c>
      <c r="AJ864" s="17">
        <v>151</v>
      </c>
    </row>
    <row r="865" spans="1:36">
      <c r="A865" s="17" t="s">
        <v>2429</v>
      </c>
      <c r="B865" s="17" t="s">
        <v>9139</v>
      </c>
      <c r="C865" s="17" t="s">
        <v>9140</v>
      </c>
      <c r="D865" s="17" t="s">
        <v>9141</v>
      </c>
      <c r="E865" s="17" t="s">
        <v>9142</v>
      </c>
      <c r="F865" s="17" t="s">
        <v>2433</v>
      </c>
      <c r="G865" s="17" t="s">
        <v>2434</v>
      </c>
      <c r="H865" s="17"/>
      <c r="I865" s="17" t="s">
        <v>2435</v>
      </c>
      <c r="J865" s="17">
        <v>10.99</v>
      </c>
      <c r="K865" s="17">
        <v>0</v>
      </c>
      <c r="L865" s="7">
        <v>0</v>
      </c>
      <c r="M865" s="17">
        <v>200</v>
      </c>
      <c r="N865" s="17">
        <v>200</v>
      </c>
      <c r="O865" s="17">
        <v>0</v>
      </c>
      <c r="P865" s="17">
        <v>0</v>
      </c>
      <c r="Q865" s="17">
        <v>0</v>
      </c>
      <c r="R865" s="17">
        <v>0</v>
      </c>
      <c r="S865" s="17">
        <v>0</v>
      </c>
      <c r="T865" s="17" t="s">
        <v>2436</v>
      </c>
      <c r="U865" s="3"/>
      <c r="V865" s="17"/>
      <c r="W865" s="17"/>
      <c r="X865" s="17"/>
      <c r="Y865" s="17" t="s">
        <v>2438</v>
      </c>
      <c r="Z865" s="17"/>
      <c r="AA865" s="17"/>
      <c r="AB865" s="2">
        <v>200</v>
      </c>
      <c r="AC865" s="17"/>
      <c r="AD865" s="17" t="s">
        <v>2439</v>
      </c>
      <c r="AE865" s="17"/>
      <c r="AF865" s="17"/>
      <c r="AG865" s="17"/>
      <c r="AH865" s="17"/>
      <c r="AI865" s="17">
        <v>200</v>
      </c>
      <c r="AJ865" s="17">
        <v>0</v>
      </c>
    </row>
    <row r="866" spans="1:36">
      <c r="A866" s="17" t="s">
        <v>2429</v>
      </c>
      <c r="B866" s="17" t="s">
        <v>9143</v>
      </c>
      <c r="C866" s="17" t="s">
        <v>9144</v>
      </c>
      <c r="D866" s="17" t="s">
        <v>9145</v>
      </c>
      <c r="E866" s="17" t="s">
        <v>9146</v>
      </c>
      <c r="F866" s="17" t="s">
        <v>2433</v>
      </c>
      <c r="G866" s="17" t="s">
        <v>2434</v>
      </c>
      <c r="H866" s="17"/>
      <c r="I866" s="17" t="s">
        <v>2435</v>
      </c>
      <c r="J866" s="17">
        <v>12.99</v>
      </c>
      <c r="K866" s="17">
        <v>0</v>
      </c>
      <c r="L866" s="7">
        <v>0</v>
      </c>
      <c r="M866" s="17">
        <v>200</v>
      </c>
      <c r="N866" s="17">
        <v>200</v>
      </c>
      <c r="O866" s="17">
        <v>0</v>
      </c>
      <c r="P866" s="17">
        <v>0</v>
      </c>
      <c r="Q866" s="17">
        <v>0</v>
      </c>
      <c r="R866" s="17">
        <v>0</v>
      </c>
      <c r="S866" s="17">
        <v>0</v>
      </c>
      <c r="T866" s="17" t="s">
        <v>2436</v>
      </c>
      <c r="U866" s="3"/>
      <c r="V866" s="17"/>
      <c r="W866" s="17"/>
      <c r="X866" s="17"/>
      <c r="Y866" s="17" t="s">
        <v>2438</v>
      </c>
      <c r="Z866" s="17"/>
      <c r="AA866" s="17"/>
      <c r="AB866" s="2">
        <v>200</v>
      </c>
      <c r="AC866" s="17"/>
      <c r="AD866" s="17" t="s">
        <v>2439</v>
      </c>
      <c r="AE866" s="17"/>
      <c r="AF866" s="17"/>
      <c r="AG866" s="17"/>
      <c r="AH866" s="17"/>
      <c r="AI866" s="17">
        <v>200</v>
      </c>
      <c r="AJ866" s="17">
        <v>0</v>
      </c>
    </row>
    <row r="867" spans="1:36">
      <c r="A867" s="17" t="s">
        <v>2429</v>
      </c>
      <c r="B867" s="17" t="s">
        <v>9147</v>
      </c>
      <c r="C867" s="17" t="s">
        <v>9148</v>
      </c>
      <c r="D867" s="17" t="s">
        <v>9149</v>
      </c>
      <c r="E867" s="17" t="s">
        <v>9150</v>
      </c>
      <c r="F867" s="17" t="s">
        <v>2433</v>
      </c>
      <c r="G867" s="17" t="s">
        <v>2434</v>
      </c>
      <c r="H867" s="17"/>
      <c r="I867" s="17" t="s">
        <v>2435</v>
      </c>
      <c r="J867" s="17">
        <v>14.99</v>
      </c>
      <c r="K867" s="17">
        <v>0</v>
      </c>
      <c r="L867" s="7">
        <v>0</v>
      </c>
      <c r="M867" s="17">
        <v>200</v>
      </c>
      <c r="N867" s="17">
        <v>200</v>
      </c>
      <c r="O867" s="17">
        <v>0</v>
      </c>
      <c r="P867" s="17">
        <v>0</v>
      </c>
      <c r="Q867" s="17">
        <v>0</v>
      </c>
      <c r="R867" s="17">
        <v>0</v>
      </c>
      <c r="S867" s="17">
        <v>0</v>
      </c>
      <c r="T867" s="17" t="s">
        <v>2436</v>
      </c>
      <c r="U867" s="3"/>
      <c r="V867" s="17"/>
      <c r="W867" s="17"/>
      <c r="X867" s="17"/>
      <c r="Y867" s="17" t="s">
        <v>2438</v>
      </c>
      <c r="Z867" s="17"/>
      <c r="AA867" s="17"/>
      <c r="AB867" s="2">
        <v>200</v>
      </c>
      <c r="AC867" s="17"/>
      <c r="AD867" s="17" t="s">
        <v>2439</v>
      </c>
      <c r="AE867" s="17"/>
      <c r="AF867" s="17"/>
      <c r="AG867" s="17"/>
      <c r="AH867" s="17"/>
      <c r="AI867" s="17">
        <v>200</v>
      </c>
      <c r="AJ867" s="17">
        <v>0</v>
      </c>
    </row>
    <row r="868" spans="1:36">
      <c r="A868" s="17" t="s">
        <v>2429</v>
      </c>
      <c r="B868" s="17" t="s">
        <v>9206</v>
      </c>
      <c r="C868" s="17" t="s">
        <v>9152</v>
      </c>
      <c r="D868" s="17" t="s">
        <v>9153</v>
      </c>
      <c r="E868" s="17" t="s">
        <v>9154</v>
      </c>
      <c r="F868" s="17" t="s">
        <v>2433</v>
      </c>
      <c r="G868" s="17" t="s">
        <v>2434</v>
      </c>
      <c r="H868" s="17"/>
      <c r="I868" s="17" t="s">
        <v>2435</v>
      </c>
      <c r="J868" s="17">
        <v>10.99</v>
      </c>
      <c r="K868" s="17">
        <v>0</v>
      </c>
      <c r="L868" s="7">
        <v>0</v>
      </c>
      <c r="M868" s="17">
        <v>200</v>
      </c>
      <c r="N868" s="17">
        <v>200</v>
      </c>
      <c r="O868" s="17">
        <v>0</v>
      </c>
      <c r="P868" s="17">
        <v>0</v>
      </c>
      <c r="Q868" s="17">
        <v>0</v>
      </c>
      <c r="R868" s="17">
        <v>0</v>
      </c>
      <c r="S868" s="17">
        <v>0</v>
      </c>
      <c r="T868" s="17" t="s">
        <v>2436</v>
      </c>
      <c r="U868" s="3"/>
      <c r="V868" s="17"/>
      <c r="W868" s="17"/>
      <c r="X868" s="17"/>
      <c r="Y868" s="17" t="s">
        <v>2438</v>
      </c>
      <c r="Z868" s="17"/>
      <c r="AA868" s="17"/>
      <c r="AB868" s="2">
        <v>200</v>
      </c>
      <c r="AC868" s="17"/>
      <c r="AD868" s="17" t="s">
        <v>2439</v>
      </c>
      <c r="AE868" s="17"/>
      <c r="AF868" s="17"/>
      <c r="AG868" s="17"/>
      <c r="AH868" s="17"/>
      <c r="AI868" s="17">
        <v>200</v>
      </c>
      <c r="AJ868" s="17">
        <v>0</v>
      </c>
    </row>
    <row r="869" spans="1:36">
      <c r="A869" s="17" t="s">
        <v>2429</v>
      </c>
      <c r="B869" s="17" t="s">
        <v>9143</v>
      </c>
      <c r="C869" s="17" t="s">
        <v>9155</v>
      </c>
      <c r="D869" s="17" t="s">
        <v>9156</v>
      </c>
      <c r="E869" s="17" t="s">
        <v>9157</v>
      </c>
      <c r="F869" s="17" t="s">
        <v>2433</v>
      </c>
      <c r="G869" s="17" t="s">
        <v>2434</v>
      </c>
      <c r="H869" s="17"/>
      <c r="I869" s="17" t="s">
        <v>2435</v>
      </c>
      <c r="J869" s="17">
        <v>12.99</v>
      </c>
      <c r="K869" s="17">
        <v>0</v>
      </c>
      <c r="L869" s="7">
        <v>0</v>
      </c>
      <c r="M869" s="17">
        <v>200</v>
      </c>
      <c r="N869" s="17">
        <v>200</v>
      </c>
      <c r="O869" s="17">
        <v>0</v>
      </c>
      <c r="P869" s="17">
        <v>0</v>
      </c>
      <c r="Q869" s="17">
        <v>0</v>
      </c>
      <c r="R869" s="17">
        <v>0</v>
      </c>
      <c r="S869" s="17">
        <v>0</v>
      </c>
      <c r="T869" s="17" t="s">
        <v>2436</v>
      </c>
      <c r="U869" s="3"/>
      <c r="V869" s="17"/>
      <c r="W869" s="17"/>
      <c r="X869" s="17"/>
      <c r="Y869" s="17" t="s">
        <v>2438</v>
      </c>
      <c r="Z869" s="17"/>
      <c r="AA869" s="17"/>
      <c r="AB869" s="2">
        <v>200</v>
      </c>
      <c r="AC869" s="17"/>
      <c r="AD869" s="17" t="s">
        <v>2439</v>
      </c>
      <c r="AE869" s="17"/>
      <c r="AF869" s="17"/>
      <c r="AG869" s="17"/>
      <c r="AH869" s="17"/>
      <c r="AI869" s="17">
        <v>200</v>
      </c>
      <c r="AJ869" s="17">
        <v>0</v>
      </c>
    </row>
    <row r="870" spans="1:36">
      <c r="A870" s="17" t="s">
        <v>2429</v>
      </c>
      <c r="B870" s="17" t="s">
        <v>9147</v>
      </c>
      <c r="C870" s="17" t="s">
        <v>9158</v>
      </c>
      <c r="D870" s="17" t="s">
        <v>9159</v>
      </c>
      <c r="E870" s="17" t="s">
        <v>9160</v>
      </c>
      <c r="F870" s="17" t="s">
        <v>2433</v>
      </c>
      <c r="G870" s="17" t="s">
        <v>2434</v>
      </c>
      <c r="H870" s="17"/>
      <c r="I870" s="17" t="s">
        <v>2435</v>
      </c>
      <c r="J870" s="17">
        <v>14.99</v>
      </c>
      <c r="K870" s="17">
        <v>0</v>
      </c>
      <c r="L870" s="7">
        <v>0</v>
      </c>
      <c r="M870" s="17">
        <v>200</v>
      </c>
      <c r="N870" s="17">
        <v>200</v>
      </c>
      <c r="O870" s="17">
        <v>0</v>
      </c>
      <c r="P870" s="17">
        <v>0</v>
      </c>
      <c r="Q870" s="17">
        <v>0</v>
      </c>
      <c r="R870" s="17">
        <v>0</v>
      </c>
      <c r="S870" s="17">
        <v>0</v>
      </c>
      <c r="T870" s="17" t="s">
        <v>2436</v>
      </c>
      <c r="U870" s="3"/>
      <c r="V870" s="17"/>
      <c r="W870" s="17"/>
      <c r="X870" s="17"/>
      <c r="Y870" s="17" t="s">
        <v>2438</v>
      </c>
      <c r="Z870" s="17"/>
      <c r="AA870" s="17"/>
      <c r="AB870" s="2">
        <v>200</v>
      </c>
      <c r="AC870" s="17"/>
      <c r="AD870" s="17" t="s">
        <v>2439</v>
      </c>
      <c r="AE870" s="17"/>
      <c r="AF870" s="17"/>
      <c r="AG870" s="17"/>
      <c r="AH870" s="17"/>
      <c r="AI870" s="17">
        <v>200</v>
      </c>
      <c r="AJ870" s="17">
        <v>0</v>
      </c>
    </row>
    <row r="871" spans="1:36">
      <c r="A871" s="17" t="s">
        <v>2429</v>
      </c>
      <c r="B871" s="17" t="s">
        <v>4999</v>
      </c>
      <c r="C871" s="17" t="s">
        <v>5000</v>
      </c>
      <c r="D871" s="17" t="s">
        <v>902</v>
      </c>
      <c r="E871" s="17" t="s">
        <v>5001</v>
      </c>
      <c r="F871" s="17" t="s">
        <v>2433</v>
      </c>
      <c r="G871" s="17" t="s">
        <v>2434</v>
      </c>
      <c r="H871" s="17"/>
      <c r="I871" s="17" t="s">
        <v>2435</v>
      </c>
      <c r="J871" s="17">
        <v>12.59</v>
      </c>
      <c r="K871" s="17">
        <v>404.34</v>
      </c>
      <c r="L871" s="7">
        <v>32</v>
      </c>
      <c r="M871" s="17">
        <v>460</v>
      </c>
      <c r="N871" s="17">
        <v>0</v>
      </c>
      <c r="O871" s="17">
        <v>460</v>
      </c>
      <c r="P871" s="17">
        <v>0</v>
      </c>
      <c r="Q871" s="17">
        <v>2</v>
      </c>
      <c r="R871" s="17">
        <v>0</v>
      </c>
      <c r="S871" s="17">
        <v>4</v>
      </c>
      <c r="T871" s="17" t="s">
        <v>2436</v>
      </c>
      <c r="U871" s="3">
        <v>234</v>
      </c>
      <c r="V871" s="17"/>
      <c r="W871" s="17">
        <v>0</v>
      </c>
      <c r="X871" s="17"/>
      <c r="Y871" s="17" t="s">
        <v>2438</v>
      </c>
      <c r="Z871" s="17"/>
      <c r="AA871" s="17"/>
      <c r="AB871" s="2">
        <v>200</v>
      </c>
      <c r="AC871" s="17"/>
      <c r="AD871" s="17" t="s">
        <v>2439</v>
      </c>
      <c r="AE871" s="17"/>
      <c r="AF871" s="17"/>
      <c r="AG871" s="17"/>
      <c r="AH871" s="17"/>
      <c r="AI871" s="17">
        <v>459</v>
      </c>
      <c r="AJ871" s="17">
        <v>0</v>
      </c>
    </row>
    <row r="872" spans="1:36">
      <c r="A872" s="17" t="s">
        <v>2429</v>
      </c>
      <c r="B872" s="17" t="s">
        <v>5002</v>
      </c>
      <c r="C872" s="17" t="s">
        <v>5003</v>
      </c>
      <c r="D872" s="17" t="s">
        <v>903</v>
      </c>
      <c r="E872" s="17" t="s">
        <v>5004</v>
      </c>
      <c r="F872" s="17" t="s">
        <v>2433</v>
      </c>
      <c r="G872" s="17" t="s">
        <v>2434</v>
      </c>
      <c r="H872" s="17"/>
      <c r="I872" s="17" t="s">
        <v>2435</v>
      </c>
      <c r="J872" s="17">
        <v>14.59</v>
      </c>
      <c r="K872" s="17">
        <v>0</v>
      </c>
      <c r="L872" s="7">
        <v>0</v>
      </c>
      <c r="M872" s="17">
        <v>0</v>
      </c>
      <c r="N872" s="17">
        <v>0</v>
      </c>
      <c r="O872" s="17">
        <v>0</v>
      </c>
      <c r="P872" s="17">
        <v>0</v>
      </c>
      <c r="Q872" s="17">
        <v>0</v>
      </c>
      <c r="R872" s="17">
        <v>0</v>
      </c>
      <c r="S872" s="17">
        <v>0</v>
      </c>
      <c r="T872" s="17" t="s">
        <v>2436</v>
      </c>
      <c r="U872" s="3">
        <v>0</v>
      </c>
      <c r="V872" s="17" t="s">
        <v>2437</v>
      </c>
      <c r="W872" s="17">
        <v>2</v>
      </c>
      <c r="X872" s="17" t="s">
        <v>3088</v>
      </c>
      <c r="Y872" s="17" t="s">
        <v>2438</v>
      </c>
      <c r="Z872" s="17"/>
      <c r="AA872" s="17"/>
      <c r="AB872" s="2">
        <v>200</v>
      </c>
      <c r="AC872" s="17"/>
      <c r="AD872" s="17" t="s">
        <v>2439</v>
      </c>
      <c r="AE872" s="17"/>
      <c r="AF872" s="17"/>
      <c r="AG872" s="17"/>
      <c r="AH872" s="17"/>
      <c r="AI872" s="17">
        <v>0</v>
      </c>
      <c r="AJ872" s="17">
        <v>200</v>
      </c>
    </row>
    <row r="873" spans="1:36">
      <c r="A873" s="17" t="s">
        <v>2429</v>
      </c>
      <c r="B873" s="17" t="s">
        <v>5005</v>
      </c>
      <c r="C873" s="17" t="s">
        <v>5006</v>
      </c>
      <c r="D873" s="17" t="s">
        <v>904</v>
      </c>
      <c r="E873" s="17" t="s">
        <v>5007</v>
      </c>
      <c r="F873" s="17" t="s">
        <v>2433</v>
      </c>
      <c r="G873" s="17" t="s">
        <v>2434</v>
      </c>
      <c r="H873" s="17"/>
      <c r="I873" s="17" t="s">
        <v>2435</v>
      </c>
      <c r="J873" s="17">
        <v>12.59</v>
      </c>
      <c r="K873" s="17">
        <v>814.6</v>
      </c>
      <c r="L873" s="7">
        <v>65</v>
      </c>
      <c r="M873" s="17">
        <v>445</v>
      </c>
      <c r="N873" s="17">
        <v>1</v>
      </c>
      <c r="O873" s="17">
        <v>444</v>
      </c>
      <c r="P873" s="17">
        <v>0</v>
      </c>
      <c r="Q873" s="17">
        <v>0</v>
      </c>
      <c r="R873" s="17">
        <v>0</v>
      </c>
      <c r="S873" s="17">
        <v>1</v>
      </c>
      <c r="T873" s="17" t="s">
        <v>2436</v>
      </c>
      <c r="U873" s="3">
        <v>170</v>
      </c>
      <c r="V873" s="17"/>
      <c r="W873" s="17">
        <v>0</v>
      </c>
      <c r="X873" s="17"/>
      <c r="Y873" s="17" t="s">
        <v>2438</v>
      </c>
      <c r="Z873" s="17"/>
      <c r="AA873" s="17"/>
      <c r="AB873" s="2">
        <v>214</v>
      </c>
      <c r="AC873" s="17"/>
      <c r="AD873" s="17" t="s">
        <v>2439</v>
      </c>
      <c r="AE873" s="17"/>
      <c r="AF873" s="17"/>
      <c r="AG873" s="17"/>
      <c r="AH873" s="17"/>
      <c r="AI873" s="17">
        <v>440</v>
      </c>
      <c r="AJ873" s="17">
        <v>0</v>
      </c>
    </row>
    <row r="874" spans="1:36">
      <c r="A874" s="17" t="s">
        <v>2429</v>
      </c>
      <c r="B874" s="17" t="s">
        <v>5008</v>
      </c>
      <c r="C874" s="17" t="s">
        <v>5009</v>
      </c>
      <c r="D874" s="17" t="s">
        <v>905</v>
      </c>
      <c r="E874" s="17" t="s">
        <v>5010</v>
      </c>
      <c r="F874" s="17" t="s">
        <v>2433</v>
      </c>
      <c r="G874" s="17" t="s">
        <v>2434</v>
      </c>
      <c r="H874" s="17"/>
      <c r="I874" s="17" t="s">
        <v>2435</v>
      </c>
      <c r="J874" s="17">
        <v>12.99</v>
      </c>
      <c r="K874" s="17">
        <v>2219.77</v>
      </c>
      <c r="L874" s="7">
        <v>173</v>
      </c>
      <c r="M874" s="17">
        <v>102</v>
      </c>
      <c r="N874" s="17">
        <v>0</v>
      </c>
      <c r="O874" s="17">
        <v>101</v>
      </c>
      <c r="P874" s="17">
        <v>1</v>
      </c>
      <c r="Q874" s="17">
        <v>50</v>
      </c>
      <c r="R874" s="17">
        <v>20</v>
      </c>
      <c r="S874" s="17">
        <v>2</v>
      </c>
      <c r="T874" s="17" t="s">
        <v>2436</v>
      </c>
      <c r="U874" s="3">
        <v>15</v>
      </c>
      <c r="V874" s="17" t="s">
        <v>2452</v>
      </c>
      <c r="W874" s="17">
        <v>205</v>
      </c>
      <c r="X874" s="17" t="s">
        <v>2920</v>
      </c>
      <c r="Y874" s="17" t="s">
        <v>2438</v>
      </c>
      <c r="Z874" s="17"/>
      <c r="AA874" s="17"/>
      <c r="AB874" s="2">
        <v>356</v>
      </c>
      <c r="AC874" s="17"/>
      <c r="AD874" s="17" t="s">
        <v>2439</v>
      </c>
      <c r="AE874" s="17"/>
      <c r="AF874" s="17"/>
      <c r="AG874" s="17"/>
      <c r="AH874" s="17"/>
      <c r="AI874" s="17">
        <v>151</v>
      </c>
      <c r="AJ874" s="17">
        <v>205</v>
      </c>
    </row>
    <row r="875" spans="1:36">
      <c r="A875" s="17" t="s">
        <v>2429</v>
      </c>
      <c r="B875" s="17" t="s">
        <v>5011</v>
      </c>
      <c r="C875" s="17" t="s">
        <v>5012</v>
      </c>
      <c r="D875" s="17" t="s">
        <v>906</v>
      </c>
      <c r="E875" s="17" t="s">
        <v>5013</v>
      </c>
      <c r="F875" s="17" t="s">
        <v>2433</v>
      </c>
      <c r="G875" s="17" t="s">
        <v>2434</v>
      </c>
      <c r="H875" s="17"/>
      <c r="I875" s="17" t="s">
        <v>2435</v>
      </c>
      <c r="J875" s="17">
        <v>12.69</v>
      </c>
      <c r="K875" s="17">
        <v>88.17</v>
      </c>
      <c r="L875" s="7">
        <v>7</v>
      </c>
      <c r="M875" s="17">
        <v>0</v>
      </c>
      <c r="N875" s="17">
        <v>0</v>
      </c>
      <c r="O875" s="17">
        <v>0</v>
      </c>
      <c r="P875" s="17">
        <v>0</v>
      </c>
      <c r="Q875" s="17">
        <v>0</v>
      </c>
      <c r="R875" s="17">
        <v>1</v>
      </c>
      <c r="S875" s="17">
        <v>2</v>
      </c>
      <c r="T875" s="17" t="s">
        <v>2436</v>
      </c>
      <c r="U875" s="3">
        <v>0</v>
      </c>
      <c r="V875" s="17" t="s">
        <v>2437</v>
      </c>
      <c r="W875" s="17">
        <v>40</v>
      </c>
      <c r="X875" s="17" t="s">
        <v>3088</v>
      </c>
      <c r="Y875" s="17" t="s">
        <v>2438</v>
      </c>
      <c r="Z875" s="17"/>
      <c r="AA875" s="17"/>
      <c r="AB875" s="2">
        <v>200</v>
      </c>
      <c r="AC875" s="17"/>
      <c r="AD875" s="17" t="s">
        <v>2439</v>
      </c>
      <c r="AE875" s="17"/>
      <c r="AF875" s="17"/>
      <c r="AG875" s="17"/>
      <c r="AH875" s="17"/>
      <c r="AI875" s="17">
        <v>0</v>
      </c>
      <c r="AJ875" s="17">
        <v>200</v>
      </c>
    </row>
    <row r="876" spans="1:36">
      <c r="A876" s="17" t="s">
        <v>2429</v>
      </c>
      <c r="B876" s="17" t="s">
        <v>5014</v>
      </c>
      <c r="C876" s="17" t="s">
        <v>5015</v>
      </c>
      <c r="D876" s="17" t="s">
        <v>907</v>
      </c>
      <c r="E876" s="17" t="s">
        <v>5016</v>
      </c>
      <c r="F876" s="17" t="s">
        <v>2433</v>
      </c>
      <c r="G876" s="17" t="s">
        <v>2434</v>
      </c>
      <c r="H876" s="17"/>
      <c r="I876" s="17" t="s">
        <v>2435</v>
      </c>
      <c r="J876" s="17">
        <v>14.59</v>
      </c>
      <c r="K876" s="17">
        <v>0</v>
      </c>
      <c r="L876" s="7">
        <v>0</v>
      </c>
      <c r="M876" s="17">
        <v>0</v>
      </c>
      <c r="N876" s="17">
        <v>0</v>
      </c>
      <c r="O876" s="17">
        <v>0</v>
      </c>
      <c r="P876" s="17">
        <v>0</v>
      </c>
      <c r="Q876" s="17">
        <v>0</v>
      </c>
      <c r="R876" s="17">
        <v>0</v>
      </c>
      <c r="S876" s="17">
        <v>0</v>
      </c>
      <c r="T876" s="17" t="s">
        <v>2436</v>
      </c>
      <c r="U876" s="3">
        <v>0</v>
      </c>
      <c r="V876" s="17" t="s">
        <v>2437</v>
      </c>
      <c r="W876" s="17">
        <v>4</v>
      </c>
      <c r="X876" s="17" t="s">
        <v>3088</v>
      </c>
      <c r="Y876" s="17" t="s">
        <v>2438</v>
      </c>
      <c r="Z876" s="17"/>
      <c r="AA876" s="17"/>
      <c r="AB876" s="2">
        <v>200</v>
      </c>
      <c r="AC876" s="17"/>
      <c r="AD876" s="17" t="s">
        <v>2439</v>
      </c>
      <c r="AE876" s="17"/>
      <c r="AF876" s="17"/>
      <c r="AG876" s="17"/>
      <c r="AH876" s="17"/>
      <c r="AI876" s="17">
        <v>0</v>
      </c>
      <c r="AJ876" s="17">
        <v>200</v>
      </c>
    </row>
    <row r="877" spans="1:36">
      <c r="A877" s="17" t="s">
        <v>2429</v>
      </c>
      <c r="B877" s="17" t="s">
        <v>5017</v>
      </c>
      <c r="C877" s="17" t="s">
        <v>5018</v>
      </c>
      <c r="D877" s="17" t="s">
        <v>908</v>
      </c>
      <c r="E877" s="17" t="s">
        <v>5019</v>
      </c>
      <c r="F877" s="17" t="s">
        <v>2433</v>
      </c>
      <c r="G877" s="17" t="s">
        <v>2434</v>
      </c>
      <c r="H877" s="17"/>
      <c r="I877" s="17" t="s">
        <v>2435</v>
      </c>
      <c r="J877" s="17">
        <v>12.99</v>
      </c>
      <c r="K877" s="17">
        <v>5932.27</v>
      </c>
      <c r="L877" s="7">
        <v>468</v>
      </c>
      <c r="M877" s="17">
        <v>1292</v>
      </c>
      <c r="N877" s="17">
        <v>0</v>
      </c>
      <c r="O877" s="17">
        <v>1273</v>
      </c>
      <c r="P877" s="17">
        <v>19</v>
      </c>
      <c r="Q877" s="17">
        <v>6</v>
      </c>
      <c r="R877" s="17">
        <v>17</v>
      </c>
      <c r="S877" s="17">
        <v>7</v>
      </c>
      <c r="T877" s="17" t="s">
        <v>2436</v>
      </c>
      <c r="U877" s="3">
        <v>56</v>
      </c>
      <c r="V877" s="17"/>
      <c r="W877" s="17">
        <v>0</v>
      </c>
      <c r="X877" s="17" t="s">
        <v>2866</v>
      </c>
      <c r="Y877" s="17" t="s">
        <v>2438</v>
      </c>
      <c r="Z877" s="17"/>
      <c r="AA877" s="17"/>
      <c r="AB877" s="2">
        <v>1225</v>
      </c>
      <c r="AC877" s="17"/>
      <c r="AD877" s="17" t="s">
        <v>2439</v>
      </c>
      <c r="AE877" s="17"/>
      <c r="AF877" s="17"/>
      <c r="AG877" s="17"/>
      <c r="AH877" s="17"/>
      <c r="AI877" s="17">
        <v>1294</v>
      </c>
      <c r="AJ877" s="17">
        <v>0</v>
      </c>
    </row>
    <row r="878" spans="1:36">
      <c r="A878" s="17" t="s">
        <v>2429</v>
      </c>
      <c r="B878" s="17" t="s">
        <v>5020</v>
      </c>
      <c r="C878" s="17" t="s">
        <v>5021</v>
      </c>
      <c r="D878" s="17" t="s">
        <v>909</v>
      </c>
      <c r="E878" s="17" t="s">
        <v>5022</v>
      </c>
      <c r="F878" s="17" t="s">
        <v>2433</v>
      </c>
      <c r="G878" s="17" t="s">
        <v>2434</v>
      </c>
      <c r="H878" s="17"/>
      <c r="I878" s="17" t="s">
        <v>2435</v>
      </c>
      <c r="J878" s="17">
        <v>12.99</v>
      </c>
      <c r="K878" s="17">
        <v>3323.72</v>
      </c>
      <c r="L878" s="7">
        <v>269</v>
      </c>
      <c r="M878" s="17">
        <v>156</v>
      </c>
      <c r="N878" s="17">
        <v>1</v>
      </c>
      <c r="O878" s="17">
        <v>6</v>
      </c>
      <c r="P878" s="17">
        <v>149</v>
      </c>
      <c r="Q878" s="17">
        <v>95</v>
      </c>
      <c r="R878" s="17">
        <v>1</v>
      </c>
      <c r="S878" s="17">
        <v>1</v>
      </c>
      <c r="T878" s="17" t="s">
        <v>2436</v>
      </c>
      <c r="U878" s="3">
        <v>12</v>
      </c>
      <c r="V878" s="17" t="s">
        <v>2452</v>
      </c>
      <c r="W878" s="17">
        <v>132</v>
      </c>
      <c r="X878" s="17" t="s">
        <v>5300</v>
      </c>
      <c r="Y878" s="17" t="s">
        <v>2438</v>
      </c>
      <c r="Z878" s="17"/>
      <c r="AA878" s="17"/>
      <c r="AB878" s="2">
        <v>534</v>
      </c>
      <c r="AC878" s="17"/>
      <c r="AD878" s="17" t="s">
        <v>2439</v>
      </c>
      <c r="AE878" s="17"/>
      <c r="AF878" s="17"/>
      <c r="AG878" s="17"/>
      <c r="AH878" s="17"/>
      <c r="AI878" s="17">
        <v>402</v>
      </c>
      <c r="AJ878" s="17">
        <v>132</v>
      </c>
    </row>
    <row r="879" spans="1:36">
      <c r="A879" s="17" t="s">
        <v>2429</v>
      </c>
      <c r="B879" s="17" t="s">
        <v>5023</v>
      </c>
      <c r="C879" s="17" t="s">
        <v>5024</v>
      </c>
      <c r="D879" s="17" t="s">
        <v>910</v>
      </c>
      <c r="E879" s="17" t="s">
        <v>5025</v>
      </c>
      <c r="F879" s="17" t="s">
        <v>2433</v>
      </c>
      <c r="G879" s="17" t="s">
        <v>2434</v>
      </c>
      <c r="H879" s="17"/>
      <c r="I879" s="17" t="s">
        <v>2435</v>
      </c>
      <c r="J879" s="17">
        <v>8.39</v>
      </c>
      <c r="K879" s="17">
        <v>108.89</v>
      </c>
      <c r="L879" s="7">
        <v>13</v>
      </c>
      <c r="M879" s="17">
        <v>270</v>
      </c>
      <c r="N879" s="17">
        <v>0</v>
      </c>
      <c r="O879" s="17">
        <v>270</v>
      </c>
      <c r="P879" s="17">
        <v>0</v>
      </c>
      <c r="Q879" s="17">
        <v>2</v>
      </c>
      <c r="R879" s="17">
        <v>1</v>
      </c>
      <c r="S879" s="17">
        <v>1</v>
      </c>
      <c r="T879" s="17" t="s">
        <v>2436</v>
      </c>
      <c r="U879" s="3">
        <v>267</v>
      </c>
      <c r="V879" s="17"/>
      <c r="W879" s="17">
        <v>0</v>
      </c>
      <c r="X879" s="17"/>
      <c r="Y879" s="17" t="s">
        <v>2438</v>
      </c>
      <c r="Z879" s="17"/>
      <c r="AA879" s="17"/>
      <c r="AB879" s="2">
        <v>200</v>
      </c>
      <c r="AC879" s="17"/>
      <c r="AD879" s="17" t="s">
        <v>2439</v>
      </c>
      <c r="AE879" s="17"/>
      <c r="AF879" s="17"/>
      <c r="AG879" s="17"/>
      <c r="AH879" s="17"/>
      <c r="AI879" s="17">
        <v>267</v>
      </c>
      <c r="AJ879" s="17">
        <v>0</v>
      </c>
    </row>
    <row r="880" spans="1:36">
      <c r="A880" s="17" t="s">
        <v>2429</v>
      </c>
      <c r="B880" s="17" t="s">
        <v>5026</v>
      </c>
      <c r="C880" s="17" t="s">
        <v>5027</v>
      </c>
      <c r="D880" s="17" t="s">
        <v>911</v>
      </c>
      <c r="E880" s="17" t="s">
        <v>5028</v>
      </c>
      <c r="F880" s="17" t="s">
        <v>2433</v>
      </c>
      <c r="G880" s="17" t="s">
        <v>2434</v>
      </c>
      <c r="H880" s="17"/>
      <c r="I880" s="17" t="s">
        <v>2435</v>
      </c>
      <c r="J880" s="17">
        <v>10.99</v>
      </c>
      <c r="K880" s="17">
        <v>0</v>
      </c>
      <c r="L880" s="7">
        <v>0</v>
      </c>
      <c r="M880" s="17">
        <v>0</v>
      </c>
      <c r="N880" s="17">
        <v>0</v>
      </c>
      <c r="O880" s="17">
        <v>0</v>
      </c>
      <c r="P880" s="17">
        <v>0</v>
      </c>
      <c r="Q880" s="17">
        <v>0</v>
      </c>
      <c r="R880" s="17">
        <v>0</v>
      </c>
      <c r="S880" s="17">
        <v>0</v>
      </c>
      <c r="T880" s="17" t="s">
        <v>2436</v>
      </c>
      <c r="U880" s="3">
        <v>0</v>
      </c>
      <c r="V880" s="17" t="s">
        <v>2437</v>
      </c>
      <c r="W880" s="17">
        <v>4</v>
      </c>
      <c r="X880" s="17" t="s">
        <v>3088</v>
      </c>
      <c r="Y880" s="17" t="s">
        <v>2438</v>
      </c>
      <c r="Z880" s="17"/>
      <c r="AA880" s="17"/>
      <c r="AB880" s="2">
        <v>200</v>
      </c>
      <c r="AC880" s="17"/>
      <c r="AD880" s="17" t="s">
        <v>2439</v>
      </c>
      <c r="AE880" s="17"/>
      <c r="AF880" s="17"/>
      <c r="AG880" s="17"/>
      <c r="AH880" s="17"/>
      <c r="AI880" s="17">
        <v>0</v>
      </c>
      <c r="AJ880" s="17">
        <v>200</v>
      </c>
    </row>
    <row r="881" spans="1:36">
      <c r="A881" s="17" t="s">
        <v>2429</v>
      </c>
      <c r="B881" s="17" t="s">
        <v>5029</v>
      </c>
      <c r="C881" s="17" t="s">
        <v>5030</v>
      </c>
      <c r="D881" s="17" t="s">
        <v>912</v>
      </c>
      <c r="E881" s="17" t="s">
        <v>5031</v>
      </c>
      <c r="F881" s="17" t="s">
        <v>2433</v>
      </c>
      <c r="G881" s="17" t="s">
        <v>2434</v>
      </c>
      <c r="H881" s="17"/>
      <c r="I881" s="17" t="s">
        <v>2435</v>
      </c>
      <c r="J881" s="17">
        <v>6.99</v>
      </c>
      <c r="K881" s="17">
        <v>0</v>
      </c>
      <c r="L881" s="7">
        <v>0</v>
      </c>
      <c r="M881" s="17">
        <v>0</v>
      </c>
      <c r="N881" s="17">
        <v>0</v>
      </c>
      <c r="O881" s="17">
        <v>0</v>
      </c>
      <c r="P881" s="17">
        <v>0</v>
      </c>
      <c r="Q881" s="17">
        <v>0</v>
      </c>
      <c r="R881" s="17">
        <v>0</v>
      </c>
      <c r="S881" s="17">
        <v>0</v>
      </c>
      <c r="T881" s="17" t="s">
        <v>2436</v>
      </c>
      <c r="U881" s="3">
        <v>0</v>
      </c>
      <c r="V881" s="17" t="s">
        <v>2437</v>
      </c>
      <c r="W881" s="17">
        <v>4</v>
      </c>
      <c r="X881" s="17" t="s">
        <v>3088</v>
      </c>
      <c r="Y881" s="17" t="s">
        <v>2438</v>
      </c>
      <c r="Z881" s="17"/>
      <c r="AA881" s="17"/>
      <c r="AB881" s="2">
        <v>200</v>
      </c>
      <c r="AC881" s="17"/>
      <c r="AD881" s="17" t="s">
        <v>2439</v>
      </c>
      <c r="AE881" s="17"/>
      <c r="AF881" s="17"/>
      <c r="AG881" s="17"/>
      <c r="AH881" s="17"/>
      <c r="AI881" s="17">
        <v>0</v>
      </c>
      <c r="AJ881" s="17">
        <v>200</v>
      </c>
    </row>
    <row r="882" spans="1:36">
      <c r="A882" s="17" t="s">
        <v>2429</v>
      </c>
      <c r="B882" s="17" t="s">
        <v>5032</v>
      </c>
      <c r="C882" s="17" t="s">
        <v>5033</v>
      </c>
      <c r="D882" s="17" t="s">
        <v>913</v>
      </c>
      <c r="E882" s="17" t="s">
        <v>5034</v>
      </c>
      <c r="F882" s="17" t="s">
        <v>2433</v>
      </c>
      <c r="G882" s="17" t="s">
        <v>2434</v>
      </c>
      <c r="H882" s="17"/>
      <c r="I882" s="17" t="s">
        <v>2435</v>
      </c>
      <c r="J882" s="17">
        <v>7.9</v>
      </c>
      <c r="K882" s="17">
        <v>0</v>
      </c>
      <c r="L882" s="7">
        <v>0</v>
      </c>
      <c r="M882" s="17">
        <v>0</v>
      </c>
      <c r="N882" s="17">
        <v>0</v>
      </c>
      <c r="O882" s="17">
        <v>0</v>
      </c>
      <c r="P882" s="17">
        <v>0</v>
      </c>
      <c r="Q882" s="17">
        <v>0</v>
      </c>
      <c r="R882" s="17">
        <v>0</v>
      </c>
      <c r="S882" s="17">
        <v>0</v>
      </c>
      <c r="T882" s="17" t="s">
        <v>2436</v>
      </c>
      <c r="U882" s="3">
        <v>0</v>
      </c>
      <c r="V882" s="17" t="s">
        <v>2437</v>
      </c>
      <c r="W882" s="17">
        <v>9</v>
      </c>
      <c r="X882" s="17" t="s">
        <v>3088</v>
      </c>
      <c r="Y882" s="17" t="s">
        <v>2438</v>
      </c>
      <c r="Z882" s="17"/>
      <c r="AA882" s="17"/>
      <c r="AB882" s="2">
        <v>200</v>
      </c>
      <c r="AC882" s="17"/>
      <c r="AD882" s="17" t="s">
        <v>2439</v>
      </c>
      <c r="AE882" s="17"/>
      <c r="AF882" s="17"/>
      <c r="AG882" s="17"/>
      <c r="AH882" s="17"/>
      <c r="AI882" s="17">
        <v>0</v>
      </c>
      <c r="AJ882" s="17">
        <v>200</v>
      </c>
    </row>
    <row r="883" spans="1:36">
      <c r="A883" s="17" t="s">
        <v>2429</v>
      </c>
      <c r="B883" s="17" t="s">
        <v>5035</v>
      </c>
      <c r="C883" s="17" t="s">
        <v>5036</v>
      </c>
      <c r="D883" s="17" t="s">
        <v>914</v>
      </c>
      <c r="E883" s="17" t="s">
        <v>5037</v>
      </c>
      <c r="F883" s="17" t="s">
        <v>2433</v>
      </c>
      <c r="G883" s="17" t="s">
        <v>2434</v>
      </c>
      <c r="H883" s="17"/>
      <c r="I883" s="17" t="s">
        <v>2435</v>
      </c>
      <c r="J883" s="17">
        <v>10.99</v>
      </c>
      <c r="K883" s="17">
        <v>0</v>
      </c>
      <c r="L883" s="7">
        <v>0</v>
      </c>
      <c r="M883" s="17">
        <v>0</v>
      </c>
      <c r="N883" s="17">
        <v>0</v>
      </c>
      <c r="O883" s="17">
        <v>0</v>
      </c>
      <c r="P883" s="17">
        <v>0</v>
      </c>
      <c r="Q883" s="17">
        <v>0</v>
      </c>
      <c r="R883" s="17">
        <v>0</v>
      </c>
      <c r="S883" s="17">
        <v>0</v>
      </c>
      <c r="T883" s="17" t="s">
        <v>2436</v>
      </c>
      <c r="U883" s="3">
        <v>0</v>
      </c>
      <c r="V883" s="17" t="s">
        <v>2437</v>
      </c>
      <c r="W883" s="17">
        <v>17</v>
      </c>
      <c r="X883" s="17" t="s">
        <v>3088</v>
      </c>
      <c r="Y883" s="17" t="s">
        <v>2438</v>
      </c>
      <c r="Z883" s="17"/>
      <c r="AA883" s="17"/>
      <c r="AB883" s="2">
        <v>200</v>
      </c>
      <c r="AC883" s="17"/>
      <c r="AD883" s="17" t="s">
        <v>2439</v>
      </c>
      <c r="AE883" s="17"/>
      <c r="AF883" s="17"/>
      <c r="AG883" s="17"/>
      <c r="AH883" s="17"/>
      <c r="AI883" s="17">
        <v>0</v>
      </c>
      <c r="AJ883" s="17">
        <v>200</v>
      </c>
    </row>
    <row r="884" spans="1:36">
      <c r="A884" s="17" t="s">
        <v>2429</v>
      </c>
      <c r="B884" s="17" t="s">
        <v>5038</v>
      </c>
      <c r="C884" s="17" t="s">
        <v>5039</v>
      </c>
      <c r="D884" s="17" t="s">
        <v>915</v>
      </c>
      <c r="E884" s="17" t="s">
        <v>5040</v>
      </c>
      <c r="F884" s="17" t="s">
        <v>2433</v>
      </c>
      <c r="G884" s="17" t="s">
        <v>2434</v>
      </c>
      <c r="H884" s="17"/>
      <c r="I884" s="17" t="s">
        <v>2435</v>
      </c>
      <c r="J884" s="17">
        <v>8.59</v>
      </c>
      <c r="K884" s="17">
        <v>0</v>
      </c>
      <c r="L884" s="7">
        <v>0</v>
      </c>
      <c r="M884" s="17">
        <v>0</v>
      </c>
      <c r="N884" s="17">
        <v>0</v>
      </c>
      <c r="O884" s="17">
        <v>0</v>
      </c>
      <c r="P884" s="17">
        <v>0</v>
      </c>
      <c r="Q884" s="17">
        <v>0</v>
      </c>
      <c r="R884" s="17">
        <v>0</v>
      </c>
      <c r="S884" s="17">
        <v>0</v>
      </c>
      <c r="T884" s="17" t="s">
        <v>2436</v>
      </c>
      <c r="U884" s="3">
        <v>0</v>
      </c>
      <c r="V884" s="17" t="s">
        <v>2437</v>
      </c>
      <c r="W884" s="17">
        <v>5</v>
      </c>
      <c r="X884" s="17" t="s">
        <v>3088</v>
      </c>
      <c r="Y884" s="17" t="s">
        <v>2438</v>
      </c>
      <c r="Z884" s="17"/>
      <c r="AA884" s="17"/>
      <c r="AB884" s="2">
        <v>200</v>
      </c>
      <c r="AC884" s="17"/>
      <c r="AD884" s="17" t="s">
        <v>2439</v>
      </c>
      <c r="AE884" s="17"/>
      <c r="AF884" s="17"/>
      <c r="AG884" s="17"/>
      <c r="AH884" s="17"/>
      <c r="AI884" s="17">
        <v>0</v>
      </c>
      <c r="AJ884" s="17">
        <v>200</v>
      </c>
    </row>
    <row r="885" spans="1:36">
      <c r="A885" s="17" t="s">
        <v>2429</v>
      </c>
      <c r="B885" s="17" t="s">
        <v>5041</v>
      </c>
      <c r="C885" s="17" t="s">
        <v>5042</v>
      </c>
      <c r="D885" s="17" t="s">
        <v>916</v>
      </c>
      <c r="E885" s="17" t="s">
        <v>5043</v>
      </c>
      <c r="F885" s="17" t="s">
        <v>2433</v>
      </c>
      <c r="G885" s="17" t="s">
        <v>2434</v>
      </c>
      <c r="H885" s="17"/>
      <c r="I885" s="17" t="s">
        <v>2435</v>
      </c>
      <c r="J885" s="17">
        <v>13.99</v>
      </c>
      <c r="K885" s="17">
        <v>1035.23</v>
      </c>
      <c r="L885" s="7">
        <v>74</v>
      </c>
      <c r="M885" s="17">
        <v>1</v>
      </c>
      <c r="N885" s="17">
        <v>0</v>
      </c>
      <c r="O885" s="17">
        <v>0</v>
      </c>
      <c r="P885" s="17">
        <v>1</v>
      </c>
      <c r="Q885" s="17">
        <v>2</v>
      </c>
      <c r="R885" s="17">
        <v>0</v>
      </c>
      <c r="S885" s="17">
        <v>1</v>
      </c>
      <c r="T885" s="17" t="s">
        <v>2436</v>
      </c>
      <c r="U885" s="3">
        <v>0</v>
      </c>
      <c r="V885" s="17" t="s">
        <v>2452</v>
      </c>
      <c r="W885" s="17">
        <v>196</v>
      </c>
      <c r="X885" s="17" t="s">
        <v>3088</v>
      </c>
      <c r="Y885" s="17" t="s">
        <v>2438</v>
      </c>
      <c r="Z885" s="17"/>
      <c r="AA885" s="17"/>
      <c r="AB885" s="2">
        <v>200</v>
      </c>
      <c r="AC885" s="17"/>
      <c r="AD885" s="17" t="s">
        <v>2439</v>
      </c>
      <c r="AE885" s="17"/>
      <c r="AF885" s="17"/>
      <c r="AG885" s="17"/>
      <c r="AH885" s="17"/>
      <c r="AI885" s="17">
        <v>4</v>
      </c>
      <c r="AJ885" s="17">
        <v>196</v>
      </c>
    </row>
    <row r="886" spans="1:36">
      <c r="A886" s="17" t="s">
        <v>2429</v>
      </c>
      <c r="B886" s="17" t="s">
        <v>5044</v>
      </c>
      <c r="C886" s="17" t="s">
        <v>5045</v>
      </c>
      <c r="D886" s="17" t="s">
        <v>917</v>
      </c>
      <c r="E886" s="17" t="s">
        <v>5046</v>
      </c>
      <c r="F886" s="17" t="s">
        <v>2433</v>
      </c>
      <c r="G886" s="17" t="s">
        <v>2434</v>
      </c>
      <c r="H886" s="17"/>
      <c r="I886" s="17" t="s">
        <v>2435</v>
      </c>
      <c r="J886" s="17">
        <v>12.99</v>
      </c>
      <c r="K886" s="17">
        <v>545.53</v>
      </c>
      <c r="L886" s="7">
        <v>42</v>
      </c>
      <c r="M886" s="17">
        <v>26</v>
      </c>
      <c r="N886" s="17">
        <v>0</v>
      </c>
      <c r="O886" s="17">
        <v>25</v>
      </c>
      <c r="P886" s="17">
        <v>1</v>
      </c>
      <c r="Q886" s="17">
        <v>0</v>
      </c>
      <c r="R886" s="17">
        <v>3</v>
      </c>
      <c r="S886" s="17">
        <v>4</v>
      </c>
      <c r="T886" s="17" t="s">
        <v>2436</v>
      </c>
      <c r="U886" s="3">
        <v>29</v>
      </c>
      <c r="V886" s="17" t="s">
        <v>2452</v>
      </c>
      <c r="W886" s="17">
        <v>97</v>
      </c>
      <c r="X886" s="17" t="s">
        <v>3088</v>
      </c>
      <c r="Y886" s="17" t="s">
        <v>2438</v>
      </c>
      <c r="Z886" s="17"/>
      <c r="AA886" s="17"/>
      <c r="AB886" s="2">
        <v>200</v>
      </c>
      <c r="AC886" s="17"/>
      <c r="AD886" s="17" t="s">
        <v>2439</v>
      </c>
      <c r="AE886" s="17"/>
      <c r="AF886" s="17"/>
      <c r="AG886" s="17"/>
      <c r="AH886" s="17"/>
      <c r="AI886" s="17">
        <v>26</v>
      </c>
      <c r="AJ886" s="17">
        <v>174</v>
      </c>
    </row>
    <row r="887" spans="1:36">
      <c r="A887" s="17" t="s">
        <v>2429</v>
      </c>
      <c r="B887" s="17" t="s">
        <v>5047</v>
      </c>
      <c r="C887" s="17" t="s">
        <v>5048</v>
      </c>
      <c r="D887" s="17" t="s">
        <v>918</v>
      </c>
      <c r="E887" s="17" t="s">
        <v>5049</v>
      </c>
      <c r="F887" s="17" t="s">
        <v>2433</v>
      </c>
      <c r="G887" s="17" t="s">
        <v>2434</v>
      </c>
      <c r="H887" s="17"/>
      <c r="I887" s="17" t="s">
        <v>2435</v>
      </c>
      <c r="J887" s="17">
        <v>7.99</v>
      </c>
      <c r="K887" s="17">
        <v>95.88</v>
      </c>
      <c r="L887" s="7">
        <v>12</v>
      </c>
      <c r="M887" s="17">
        <v>134</v>
      </c>
      <c r="N887" s="17">
        <v>0</v>
      </c>
      <c r="O887" s="17">
        <v>134</v>
      </c>
      <c r="P887" s="17">
        <v>0</v>
      </c>
      <c r="Q887" s="17">
        <v>1</v>
      </c>
      <c r="R887" s="17">
        <v>0</v>
      </c>
      <c r="S887" s="17">
        <v>1</v>
      </c>
      <c r="T887" s="17" t="s">
        <v>2436</v>
      </c>
      <c r="U887" s="3">
        <v>191</v>
      </c>
      <c r="V887" s="17"/>
      <c r="W887" s="17">
        <v>0</v>
      </c>
      <c r="X887" s="17"/>
      <c r="Y887" s="17" t="s">
        <v>2438</v>
      </c>
      <c r="Z887" s="17"/>
      <c r="AA887" s="17"/>
      <c r="AB887" s="2">
        <v>200</v>
      </c>
      <c r="AC887" s="17"/>
      <c r="AD887" s="17" t="s">
        <v>2439</v>
      </c>
      <c r="AE887" s="17"/>
      <c r="AF887" s="17"/>
      <c r="AG887" s="17"/>
      <c r="AH887" s="17"/>
      <c r="AI887" s="17">
        <v>135</v>
      </c>
      <c r="AJ887" s="17">
        <v>65</v>
      </c>
    </row>
    <row r="888" spans="1:36">
      <c r="A888" s="17" t="s">
        <v>2429</v>
      </c>
      <c r="B888" s="17" t="s">
        <v>5050</v>
      </c>
      <c r="C888" s="17" t="s">
        <v>5051</v>
      </c>
      <c r="D888" s="17" t="s">
        <v>919</v>
      </c>
      <c r="E888" s="17" t="s">
        <v>5052</v>
      </c>
      <c r="F888" s="17" t="s">
        <v>2433</v>
      </c>
      <c r="G888" s="17" t="s">
        <v>2434</v>
      </c>
      <c r="H888" s="17"/>
      <c r="I888" s="17" t="s">
        <v>2435</v>
      </c>
      <c r="J888" s="17">
        <v>10.99</v>
      </c>
      <c r="K888" s="17">
        <v>296.72000000000003</v>
      </c>
      <c r="L888" s="7">
        <v>27</v>
      </c>
      <c r="M888" s="17">
        <v>71</v>
      </c>
      <c r="N888" s="17">
        <v>0</v>
      </c>
      <c r="O888" s="17">
        <v>71</v>
      </c>
      <c r="P888" s="17">
        <v>0</v>
      </c>
      <c r="Q888" s="17">
        <v>0</v>
      </c>
      <c r="R888" s="17">
        <v>1</v>
      </c>
      <c r="S888" s="17">
        <v>2</v>
      </c>
      <c r="T888" s="17" t="s">
        <v>2436</v>
      </c>
      <c r="U888" s="3">
        <v>89</v>
      </c>
      <c r="V888" s="17"/>
      <c r="W888" s="17">
        <v>29</v>
      </c>
      <c r="X888" s="17" t="s">
        <v>2669</v>
      </c>
      <c r="Y888" s="17" t="s">
        <v>2438</v>
      </c>
      <c r="Z888" s="17"/>
      <c r="AA888" s="17"/>
      <c r="AB888" s="2">
        <v>200</v>
      </c>
      <c r="AC888" s="17"/>
      <c r="AD888" s="17" t="s">
        <v>2439</v>
      </c>
      <c r="AE888" s="17"/>
      <c r="AF888" s="17"/>
      <c r="AG888" s="17"/>
      <c r="AH888" s="17"/>
      <c r="AI888" s="17">
        <v>73</v>
      </c>
      <c r="AJ888" s="17">
        <v>127</v>
      </c>
    </row>
    <row r="889" spans="1:36">
      <c r="A889" s="17" t="s">
        <v>2429</v>
      </c>
      <c r="B889" s="17" t="s">
        <v>5053</v>
      </c>
      <c r="C889" s="17" t="s">
        <v>5054</v>
      </c>
      <c r="D889" s="17" t="s">
        <v>920</v>
      </c>
      <c r="E889" s="17" t="s">
        <v>5055</v>
      </c>
      <c r="F889" s="17" t="s">
        <v>2433</v>
      </c>
      <c r="G889" s="17" t="s">
        <v>2434</v>
      </c>
      <c r="H889" s="17"/>
      <c r="I889" s="17" t="s">
        <v>2435</v>
      </c>
      <c r="J889" s="17">
        <v>7.99</v>
      </c>
      <c r="K889" s="17">
        <v>111.86</v>
      </c>
      <c r="L889" s="7">
        <v>14</v>
      </c>
      <c r="M889" s="17">
        <v>29</v>
      </c>
      <c r="N889" s="17">
        <v>20</v>
      </c>
      <c r="O889" s="17">
        <v>9</v>
      </c>
      <c r="P889" s="17">
        <v>0</v>
      </c>
      <c r="Q889" s="17">
        <v>0</v>
      </c>
      <c r="R889" s="17">
        <v>0</v>
      </c>
      <c r="S889" s="17">
        <v>0</v>
      </c>
      <c r="T889" s="17" t="s">
        <v>2436</v>
      </c>
      <c r="U889" s="3">
        <v>38</v>
      </c>
      <c r="V889" s="17"/>
      <c r="W889" s="17">
        <v>37</v>
      </c>
      <c r="X889" s="17" t="s">
        <v>2778</v>
      </c>
      <c r="Y889" s="17" t="s">
        <v>2438</v>
      </c>
      <c r="Z889" s="17"/>
      <c r="AA889" s="17"/>
      <c r="AB889" s="2">
        <v>200</v>
      </c>
      <c r="AC889" s="17"/>
      <c r="AD889" s="17" t="s">
        <v>2439</v>
      </c>
      <c r="AE889" s="17"/>
      <c r="AF889" s="17"/>
      <c r="AG889" s="17"/>
      <c r="AH889" s="17"/>
      <c r="AI889" s="17">
        <v>29</v>
      </c>
      <c r="AJ889" s="17">
        <v>171</v>
      </c>
    </row>
    <row r="890" spans="1:36">
      <c r="A890" s="17" t="s">
        <v>2429</v>
      </c>
      <c r="B890" s="17" t="s">
        <v>5056</v>
      </c>
      <c r="C890" s="17" t="s">
        <v>5057</v>
      </c>
      <c r="D890" s="17" t="s">
        <v>921</v>
      </c>
      <c r="E890" s="17" t="s">
        <v>5058</v>
      </c>
      <c r="F890" s="17" t="s">
        <v>2433</v>
      </c>
      <c r="G890" s="17" t="s">
        <v>2434</v>
      </c>
      <c r="H890" s="17"/>
      <c r="I890" s="17" t="s">
        <v>2435</v>
      </c>
      <c r="J890" s="17">
        <v>9.4</v>
      </c>
      <c r="K890" s="17">
        <v>1008.77</v>
      </c>
      <c r="L890" s="7">
        <v>108</v>
      </c>
      <c r="M890" s="17">
        <v>559</v>
      </c>
      <c r="N890" s="17">
        <v>0</v>
      </c>
      <c r="O890" s="17">
        <v>559</v>
      </c>
      <c r="P890" s="17">
        <v>0</v>
      </c>
      <c r="Q890" s="17">
        <v>5</v>
      </c>
      <c r="R890" s="17">
        <v>0</v>
      </c>
      <c r="S890" s="17">
        <v>2</v>
      </c>
      <c r="T890" s="17" t="s">
        <v>2436</v>
      </c>
      <c r="U890" s="3">
        <v>70</v>
      </c>
      <c r="V890" s="17"/>
      <c r="W890" s="17">
        <v>0</v>
      </c>
      <c r="X890" s="17" t="s">
        <v>2669</v>
      </c>
      <c r="Y890" s="17" t="s">
        <v>2438</v>
      </c>
      <c r="Z890" s="17"/>
      <c r="AA890" s="17"/>
      <c r="AB890" s="2">
        <v>507</v>
      </c>
      <c r="AC890" s="17"/>
      <c r="AD890" s="17" t="s">
        <v>2439</v>
      </c>
      <c r="AE890" s="17"/>
      <c r="AF890" s="17"/>
      <c r="AG890" s="17"/>
      <c r="AH890" s="17"/>
      <c r="AI890" s="17">
        <v>846</v>
      </c>
      <c r="AJ890" s="17">
        <v>0</v>
      </c>
    </row>
    <row r="891" spans="1:36">
      <c r="A891" s="17" t="s">
        <v>2429</v>
      </c>
      <c r="B891" s="17" t="s">
        <v>5059</v>
      </c>
      <c r="C891" s="17" t="s">
        <v>5060</v>
      </c>
      <c r="D891" s="17" t="s">
        <v>922</v>
      </c>
      <c r="E891" s="17" t="s">
        <v>5061</v>
      </c>
      <c r="F891" s="17" t="s">
        <v>2433</v>
      </c>
      <c r="G891" s="17" t="s">
        <v>2434</v>
      </c>
      <c r="H891" s="17"/>
      <c r="I891" s="17" t="s">
        <v>2435</v>
      </c>
      <c r="J891" s="17">
        <v>6.99</v>
      </c>
      <c r="K891" s="17">
        <v>48.93</v>
      </c>
      <c r="L891" s="7">
        <v>7</v>
      </c>
      <c r="M891" s="17">
        <v>40</v>
      </c>
      <c r="N891" s="17">
        <v>0</v>
      </c>
      <c r="O891" s="17">
        <v>40</v>
      </c>
      <c r="P891" s="17">
        <v>0</v>
      </c>
      <c r="Q891" s="17">
        <v>0</v>
      </c>
      <c r="R891" s="17">
        <v>0</v>
      </c>
      <c r="S891" s="17">
        <v>0</v>
      </c>
      <c r="T891" s="17" t="s">
        <v>2436</v>
      </c>
      <c r="U891" s="3">
        <v>64</v>
      </c>
      <c r="V891" s="17"/>
      <c r="W891" s="17">
        <v>0</v>
      </c>
      <c r="X891" s="17"/>
      <c r="Y891" s="17" t="s">
        <v>2438</v>
      </c>
      <c r="Z891" s="17"/>
      <c r="AA891" s="17"/>
      <c r="AB891" s="2">
        <v>200</v>
      </c>
      <c r="AC891" s="17"/>
      <c r="AD891" s="17" t="s">
        <v>2439</v>
      </c>
      <c r="AE891" s="17"/>
      <c r="AF891" s="17"/>
      <c r="AG891" s="17"/>
      <c r="AH891" s="17"/>
      <c r="AI891" s="17">
        <v>40</v>
      </c>
      <c r="AJ891" s="17">
        <v>160</v>
      </c>
    </row>
    <row r="892" spans="1:36">
      <c r="A892" s="17" t="s">
        <v>2429</v>
      </c>
      <c r="B892" s="17" t="s">
        <v>5062</v>
      </c>
      <c r="C892" s="17" t="s">
        <v>5063</v>
      </c>
      <c r="D892" s="17" t="s">
        <v>923</v>
      </c>
      <c r="E892" s="17" t="s">
        <v>5064</v>
      </c>
      <c r="F892" s="17" t="s">
        <v>2433</v>
      </c>
      <c r="G892" s="17" t="s">
        <v>2434</v>
      </c>
      <c r="H892" s="17"/>
      <c r="I892" s="17" t="s">
        <v>2435</v>
      </c>
      <c r="J892" s="17">
        <v>8.99</v>
      </c>
      <c r="K892" s="17">
        <v>19483.47</v>
      </c>
      <c r="L892" s="7">
        <v>2178</v>
      </c>
      <c r="M892" s="17">
        <v>2007</v>
      </c>
      <c r="N892" s="17">
        <v>100</v>
      </c>
      <c r="O892" s="17">
        <v>1431</v>
      </c>
      <c r="P892" s="17">
        <v>476</v>
      </c>
      <c r="Q892" s="17">
        <v>130</v>
      </c>
      <c r="R892" s="17">
        <v>21</v>
      </c>
      <c r="S892" s="17">
        <v>40</v>
      </c>
      <c r="T892" s="17" t="s">
        <v>2436</v>
      </c>
      <c r="U892" s="3">
        <v>21</v>
      </c>
      <c r="V892" s="17" t="s">
        <v>2452</v>
      </c>
      <c r="W892" s="17">
        <v>0</v>
      </c>
      <c r="X892" s="17" t="s">
        <v>3088</v>
      </c>
      <c r="Y892" s="17" t="s">
        <v>2438</v>
      </c>
      <c r="Z892" s="17"/>
      <c r="AA892" s="17"/>
      <c r="AB892" s="2">
        <v>4522</v>
      </c>
      <c r="AC892" s="17"/>
      <c r="AD892" s="17" t="s">
        <v>2439</v>
      </c>
      <c r="AE892" s="17"/>
      <c r="AF892" s="17"/>
      <c r="AG892" s="17"/>
      <c r="AH892" s="17"/>
      <c r="AI892" s="17">
        <v>4764</v>
      </c>
      <c r="AJ892" s="17">
        <v>0</v>
      </c>
    </row>
    <row r="893" spans="1:36">
      <c r="A893" s="17" t="s">
        <v>2429</v>
      </c>
      <c r="B893" s="17" t="s">
        <v>5065</v>
      </c>
      <c r="C893" s="17" t="s">
        <v>5066</v>
      </c>
      <c r="D893" s="17" t="s">
        <v>924</v>
      </c>
      <c r="E893" s="17" t="s">
        <v>5067</v>
      </c>
      <c r="F893" s="17" t="s">
        <v>2433</v>
      </c>
      <c r="G893" s="17" t="s">
        <v>2434</v>
      </c>
      <c r="H893" s="17"/>
      <c r="I893" s="17" t="s">
        <v>2435</v>
      </c>
      <c r="J893" s="17">
        <v>16.989999999999998</v>
      </c>
      <c r="K893" s="17">
        <v>12802.84</v>
      </c>
      <c r="L893" s="7">
        <v>758</v>
      </c>
      <c r="M893" s="17">
        <v>653</v>
      </c>
      <c r="N893" s="17">
        <v>150</v>
      </c>
      <c r="O893" s="17">
        <v>498</v>
      </c>
      <c r="P893" s="17">
        <v>5</v>
      </c>
      <c r="Q893" s="17">
        <v>0</v>
      </c>
      <c r="R893" s="17">
        <v>10</v>
      </c>
      <c r="S893" s="17">
        <v>6</v>
      </c>
      <c r="T893" s="17" t="s">
        <v>2436</v>
      </c>
      <c r="U893" s="3">
        <v>21</v>
      </c>
      <c r="V893" s="17" t="s">
        <v>2452</v>
      </c>
      <c r="W893" s="17">
        <v>0</v>
      </c>
      <c r="X893" s="17" t="s">
        <v>3088</v>
      </c>
      <c r="Y893" s="17" t="s">
        <v>2438</v>
      </c>
      <c r="Z893" s="17"/>
      <c r="AA893" s="17"/>
      <c r="AB893" s="2">
        <v>1499</v>
      </c>
      <c r="AC893" s="17"/>
      <c r="AD893" s="17" t="s">
        <v>2439</v>
      </c>
      <c r="AE893" s="17"/>
      <c r="AF893" s="17"/>
      <c r="AG893" s="17"/>
      <c r="AH893" s="17"/>
      <c r="AI893" s="17">
        <v>1791</v>
      </c>
      <c r="AJ893" s="17">
        <v>0</v>
      </c>
    </row>
    <row r="894" spans="1:36">
      <c r="A894" s="17" t="s">
        <v>2429</v>
      </c>
      <c r="B894" s="17" t="s">
        <v>5068</v>
      </c>
      <c r="C894" s="17" t="s">
        <v>5069</v>
      </c>
      <c r="D894" s="17" t="s">
        <v>925</v>
      </c>
      <c r="E894" s="17" t="s">
        <v>5070</v>
      </c>
      <c r="F894" s="17" t="s">
        <v>2433</v>
      </c>
      <c r="G894" s="17" t="s">
        <v>2434</v>
      </c>
      <c r="H894" s="17"/>
      <c r="I894" s="17" t="s">
        <v>2435</v>
      </c>
      <c r="J894" s="17">
        <v>8.59</v>
      </c>
      <c r="K894" s="17">
        <v>206.15</v>
      </c>
      <c r="L894" s="7">
        <v>24</v>
      </c>
      <c r="M894" s="17">
        <v>0</v>
      </c>
      <c r="N894" s="17">
        <v>0</v>
      </c>
      <c r="O894" s="17">
        <v>0</v>
      </c>
      <c r="P894" s="17">
        <v>0</v>
      </c>
      <c r="Q894" s="17">
        <v>0</v>
      </c>
      <c r="R894" s="17">
        <v>0</v>
      </c>
      <c r="S894" s="17">
        <v>1</v>
      </c>
      <c r="T894" s="17" t="s">
        <v>2436</v>
      </c>
      <c r="U894" s="3">
        <v>0</v>
      </c>
      <c r="V894" s="17" t="s">
        <v>2437</v>
      </c>
      <c r="W894" s="17">
        <v>32</v>
      </c>
      <c r="X894" s="17" t="s">
        <v>3088</v>
      </c>
      <c r="Y894" s="17" t="s">
        <v>2438</v>
      </c>
      <c r="Z894" s="17"/>
      <c r="AA894" s="17"/>
      <c r="AB894" s="2">
        <v>200</v>
      </c>
      <c r="AC894" s="17"/>
      <c r="AD894" s="17" t="s">
        <v>2439</v>
      </c>
      <c r="AE894" s="17"/>
      <c r="AF894" s="17"/>
      <c r="AG894" s="17"/>
      <c r="AH894" s="17"/>
      <c r="AI894" s="17">
        <v>0</v>
      </c>
      <c r="AJ894" s="17">
        <v>200</v>
      </c>
    </row>
    <row r="895" spans="1:36">
      <c r="A895" s="17" t="s">
        <v>2429</v>
      </c>
      <c r="B895" s="17" t="s">
        <v>5071</v>
      </c>
      <c r="C895" s="17" t="s">
        <v>5072</v>
      </c>
      <c r="D895" s="17" t="s">
        <v>926</v>
      </c>
      <c r="E895" s="17" t="s">
        <v>5073</v>
      </c>
      <c r="F895" s="17" t="s">
        <v>2433</v>
      </c>
      <c r="G895" s="17" t="s">
        <v>2434</v>
      </c>
      <c r="H895" s="17"/>
      <c r="I895" s="17" t="s">
        <v>2435</v>
      </c>
      <c r="J895" s="17">
        <v>8.99</v>
      </c>
      <c r="K895" s="17">
        <v>0</v>
      </c>
      <c r="L895" s="7">
        <v>0</v>
      </c>
      <c r="M895" s="17">
        <v>0</v>
      </c>
      <c r="N895" s="17">
        <v>0</v>
      </c>
      <c r="O895" s="17">
        <v>0</v>
      </c>
      <c r="P895" s="17">
        <v>0</v>
      </c>
      <c r="Q895" s="17">
        <v>0</v>
      </c>
      <c r="R895" s="17">
        <v>0</v>
      </c>
      <c r="S895" s="17">
        <v>0</v>
      </c>
      <c r="T895" s="17" t="s">
        <v>2436</v>
      </c>
      <c r="U895" s="3">
        <v>0</v>
      </c>
      <c r="V895" s="17" t="s">
        <v>2437</v>
      </c>
      <c r="W895" s="17">
        <v>6</v>
      </c>
      <c r="X895" s="17" t="s">
        <v>3088</v>
      </c>
      <c r="Y895" s="17" t="s">
        <v>2438</v>
      </c>
      <c r="Z895" s="17"/>
      <c r="AA895" s="17"/>
      <c r="AB895" s="2">
        <v>200</v>
      </c>
      <c r="AC895" s="17"/>
      <c r="AD895" s="17" t="s">
        <v>2439</v>
      </c>
      <c r="AE895" s="17"/>
      <c r="AF895" s="17"/>
      <c r="AG895" s="17"/>
      <c r="AH895" s="17"/>
      <c r="AI895" s="17">
        <v>0</v>
      </c>
      <c r="AJ895" s="17">
        <v>200</v>
      </c>
    </row>
    <row r="896" spans="1:36">
      <c r="A896" s="17" t="s">
        <v>2429</v>
      </c>
      <c r="B896" s="17" t="s">
        <v>5074</v>
      </c>
      <c r="C896" s="17" t="s">
        <v>5075</v>
      </c>
      <c r="D896" s="17" t="s">
        <v>927</v>
      </c>
      <c r="E896" s="17" t="s">
        <v>5076</v>
      </c>
      <c r="F896" s="17" t="s">
        <v>2433</v>
      </c>
      <c r="G896" s="17" t="s">
        <v>2434</v>
      </c>
      <c r="H896" s="17"/>
      <c r="I896" s="17" t="s">
        <v>2435</v>
      </c>
      <c r="J896" s="17">
        <v>12.99</v>
      </c>
      <c r="K896" s="17">
        <v>1072.54</v>
      </c>
      <c r="L896" s="7">
        <v>78</v>
      </c>
      <c r="M896" s="17">
        <v>158</v>
      </c>
      <c r="N896" s="17">
        <v>0</v>
      </c>
      <c r="O896" s="17">
        <v>158</v>
      </c>
      <c r="P896" s="17">
        <v>0</v>
      </c>
      <c r="Q896" s="17">
        <v>2</v>
      </c>
      <c r="R896" s="17">
        <v>2</v>
      </c>
      <c r="S896" s="17">
        <v>1</v>
      </c>
      <c r="T896" s="17" t="s">
        <v>2436</v>
      </c>
      <c r="U896" s="3">
        <v>57</v>
      </c>
      <c r="V896" s="17"/>
      <c r="W896" s="17">
        <v>39</v>
      </c>
      <c r="X896" s="17" t="s">
        <v>9068</v>
      </c>
      <c r="Y896" s="17" t="s">
        <v>2438</v>
      </c>
      <c r="Z896" s="17"/>
      <c r="AA896" s="17"/>
      <c r="AB896" s="2">
        <v>200</v>
      </c>
      <c r="AC896" s="17"/>
      <c r="AD896" s="17" t="s">
        <v>2439</v>
      </c>
      <c r="AE896" s="17"/>
      <c r="AF896" s="17"/>
      <c r="AG896" s="17"/>
      <c r="AH896" s="17"/>
      <c r="AI896" s="17">
        <v>161</v>
      </c>
      <c r="AJ896" s="17">
        <v>39</v>
      </c>
    </row>
    <row r="897" spans="1:36">
      <c r="A897" s="17" t="s">
        <v>2429</v>
      </c>
      <c r="B897" s="17" t="s">
        <v>5077</v>
      </c>
      <c r="C897" s="17" t="s">
        <v>5078</v>
      </c>
      <c r="D897" s="17" t="s">
        <v>928</v>
      </c>
      <c r="E897" s="17" t="s">
        <v>5079</v>
      </c>
      <c r="F897" s="17" t="s">
        <v>2433</v>
      </c>
      <c r="G897" s="17" t="s">
        <v>2434</v>
      </c>
      <c r="H897" s="17"/>
      <c r="I897" s="17" t="s">
        <v>2435</v>
      </c>
      <c r="J897" s="17">
        <v>12.99</v>
      </c>
      <c r="K897" s="17">
        <v>29768.79</v>
      </c>
      <c r="L897" s="7">
        <v>2142</v>
      </c>
      <c r="M897" s="17">
        <v>5483</v>
      </c>
      <c r="N897" s="17">
        <v>901</v>
      </c>
      <c r="O897" s="17">
        <v>4417</v>
      </c>
      <c r="P897" s="17">
        <v>165</v>
      </c>
      <c r="Q897" s="17">
        <v>108</v>
      </c>
      <c r="R897" s="17">
        <v>89</v>
      </c>
      <c r="S897" s="17">
        <v>26</v>
      </c>
      <c r="T897" s="17" t="s">
        <v>2436</v>
      </c>
      <c r="U897" s="3">
        <v>64</v>
      </c>
      <c r="V897" s="17"/>
      <c r="W897" s="17">
        <v>0</v>
      </c>
      <c r="X897" s="17" t="s">
        <v>2565</v>
      </c>
      <c r="Y897" s="17" t="s">
        <v>2438</v>
      </c>
      <c r="Z897" s="17"/>
      <c r="AA897" s="17"/>
      <c r="AB897" s="2">
        <v>6008</v>
      </c>
      <c r="AC897" s="17"/>
      <c r="AD897" s="17" t="s">
        <v>2439</v>
      </c>
      <c r="AE897" s="17"/>
      <c r="AF897" s="17"/>
      <c r="AG897" s="17"/>
      <c r="AH897" s="17"/>
      <c r="AI897" s="17">
        <v>6798</v>
      </c>
      <c r="AJ897" s="17">
        <v>0</v>
      </c>
    </row>
    <row r="898" spans="1:36">
      <c r="A898" s="17" t="s">
        <v>2429</v>
      </c>
      <c r="B898" s="17" t="s">
        <v>5080</v>
      </c>
      <c r="C898" s="17" t="s">
        <v>5081</v>
      </c>
      <c r="D898" s="17" t="s">
        <v>929</v>
      </c>
      <c r="E898" s="17" t="s">
        <v>5082</v>
      </c>
      <c r="F898" s="17" t="s">
        <v>2433</v>
      </c>
      <c r="G898" s="17" t="s">
        <v>2434</v>
      </c>
      <c r="H898" s="17"/>
      <c r="I898" s="17" t="s">
        <v>2435</v>
      </c>
      <c r="J898" s="17">
        <v>25.99</v>
      </c>
      <c r="K898" s="17">
        <v>9995.66</v>
      </c>
      <c r="L898" s="7">
        <v>385</v>
      </c>
      <c r="M898" s="17">
        <v>1573</v>
      </c>
      <c r="N898" s="17">
        <v>293</v>
      </c>
      <c r="O898" s="17">
        <v>1280</v>
      </c>
      <c r="P898" s="17">
        <v>0</v>
      </c>
      <c r="Q898" s="17">
        <v>4</v>
      </c>
      <c r="R898" s="17">
        <v>2</v>
      </c>
      <c r="S898" s="17">
        <v>2</v>
      </c>
      <c r="T898" s="17" t="s">
        <v>2436</v>
      </c>
      <c r="U898" s="3">
        <v>116</v>
      </c>
      <c r="V898" s="17"/>
      <c r="W898" s="17">
        <v>0</v>
      </c>
      <c r="X898" s="17" t="s">
        <v>5951</v>
      </c>
      <c r="Y898" s="17" t="s">
        <v>2438</v>
      </c>
      <c r="Z898" s="17"/>
      <c r="AA898" s="17"/>
      <c r="AB898" s="2">
        <v>1010</v>
      </c>
      <c r="AC898" s="17"/>
      <c r="AD898" s="17" t="s">
        <v>2439</v>
      </c>
      <c r="AE898" s="17"/>
      <c r="AF898" s="17"/>
      <c r="AG898" s="17"/>
      <c r="AH898" s="17"/>
      <c r="AI898" s="17">
        <v>1578</v>
      </c>
      <c r="AJ898" s="17">
        <v>0</v>
      </c>
    </row>
    <row r="899" spans="1:36">
      <c r="A899" s="17" t="s">
        <v>2429</v>
      </c>
      <c r="B899" s="17" t="s">
        <v>5083</v>
      </c>
      <c r="C899" s="17" t="s">
        <v>5084</v>
      </c>
      <c r="D899" s="17" t="s">
        <v>930</v>
      </c>
      <c r="E899" s="17" t="s">
        <v>5085</v>
      </c>
      <c r="F899" s="17" t="s">
        <v>2433</v>
      </c>
      <c r="G899" s="17" t="s">
        <v>2434</v>
      </c>
      <c r="H899" s="17"/>
      <c r="I899" s="17" t="s">
        <v>2435</v>
      </c>
      <c r="J899" s="17">
        <v>9.99</v>
      </c>
      <c r="K899" s="17">
        <v>186.81</v>
      </c>
      <c r="L899" s="7">
        <v>17</v>
      </c>
      <c r="M899" s="17">
        <v>164</v>
      </c>
      <c r="N899" s="17">
        <v>0</v>
      </c>
      <c r="O899" s="17">
        <v>164</v>
      </c>
      <c r="P899" s="17">
        <v>0</v>
      </c>
      <c r="Q899" s="17">
        <v>2</v>
      </c>
      <c r="R899" s="17">
        <v>0</v>
      </c>
      <c r="S899" s="17">
        <v>0</v>
      </c>
      <c r="T899" s="17" t="s">
        <v>2436</v>
      </c>
      <c r="U899" s="3">
        <v>165</v>
      </c>
      <c r="V899" s="17"/>
      <c r="W899" s="17">
        <v>0</v>
      </c>
      <c r="X899" s="17"/>
      <c r="Y899" s="17" t="s">
        <v>2438</v>
      </c>
      <c r="Z899" s="17"/>
      <c r="AA899" s="17"/>
      <c r="AB899" s="2">
        <v>200</v>
      </c>
      <c r="AC899" s="17"/>
      <c r="AD899" s="17" t="s">
        <v>2439</v>
      </c>
      <c r="AE899" s="17"/>
      <c r="AF899" s="17"/>
      <c r="AG899" s="17"/>
      <c r="AH899" s="17"/>
      <c r="AI899" s="17">
        <v>164</v>
      </c>
      <c r="AJ899" s="17">
        <v>36</v>
      </c>
    </row>
    <row r="900" spans="1:36">
      <c r="A900" s="17" t="s">
        <v>2429</v>
      </c>
      <c r="B900" s="17" t="s">
        <v>5086</v>
      </c>
      <c r="C900" s="17" t="s">
        <v>5087</v>
      </c>
      <c r="D900" s="17" t="s">
        <v>931</v>
      </c>
      <c r="E900" s="17" t="s">
        <v>5088</v>
      </c>
      <c r="F900" s="17" t="s">
        <v>2433</v>
      </c>
      <c r="G900" s="17" t="s">
        <v>2434</v>
      </c>
      <c r="H900" s="17"/>
      <c r="I900" s="17" t="s">
        <v>2435</v>
      </c>
      <c r="J900" s="17">
        <v>9.99</v>
      </c>
      <c r="K900" s="17">
        <v>3712.03</v>
      </c>
      <c r="L900" s="7">
        <v>354</v>
      </c>
      <c r="M900" s="17">
        <v>459</v>
      </c>
      <c r="N900" s="17">
        <v>30</v>
      </c>
      <c r="O900" s="17">
        <v>428</v>
      </c>
      <c r="P900" s="17">
        <v>1</v>
      </c>
      <c r="Q900" s="17">
        <v>1</v>
      </c>
      <c r="R900" s="17">
        <v>2</v>
      </c>
      <c r="S900" s="17">
        <v>4</v>
      </c>
      <c r="T900" s="17" t="s">
        <v>2436</v>
      </c>
      <c r="U900" s="3">
        <v>30</v>
      </c>
      <c r="V900" s="17" t="s">
        <v>2452</v>
      </c>
      <c r="W900" s="17">
        <v>187</v>
      </c>
      <c r="X900" s="17" t="s">
        <v>6619</v>
      </c>
      <c r="Y900" s="17" t="s">
        <v>2438</v>
      </c>
      <c r="Z900" s="17"/>
      <c r="AA900" s="17"/>
      <c r="AB900" s="2">
        <v>698</v>
      </c>
      <c r="AC900" s="17"/>
      <c r="AD900" s="17" t="s">
        <v>2439</v>
      </c>
      <c r="AE900" s="17"/>
      <c r="AF900" s="17"/>
      <c r="AG900" s="17"/>
      <c r="AH900" s="17"/>
      <c r="AI900" s="17">
        <v>511</v>
      </c>
      <c r="AJ900" s="17">
        <v>187</v>
      </c>
    </row>
    <row r="901" spans="1:36">
      <c r="A901" s="17" t="s">
        <v>2429</v>
      </c>
      <c r="B901" s="17" t="s">
        <v>5089</v>
      </c>
      <c r="C901" s="17" t="s">
        <v>5090</v>
      </c>
      <c r="D901" s="17" t="s">
        <v>932</v>
      </c>
      <c r="E901" s="17" t="s">
        <v>5091</v>
      </c>
      <c r="F901" s="17" t="s">
        <v>2433</v>
      </c>
      <c r="G901" s="17" t="s">
        <v>2434</v>
      </c>
      <c r="H901" s="17"/>
      <c r="I901" s="17" t="s">
        <v>2435</v>
      </c>
      <c r="J901" s="17">
        <v>40.99</v>
      </c>
      <c r="K901" s="17">
        <v>0</v>
      </c>
      <c r="L901" s="7">
        <v>0</v>
      </c>
      <c r="M901" s="17">
        <v>0</v>
      </c>
      <c r="N901" s="17">
        <v>0</v>
      </c>
      <c r="O901" s="17">
        <v>0</v>
      </c>
      <c r="P901" s="17">
        <v>0</v>
      </c>
      <c r="Q901" s="17">
        <v>0</v>
      </c>
      <c r="R901" s="17">
        <v>1</v>
      </c>
      <c r="S901" s="17">
        <v>0</v>
      </c>
      <c r="T901" s="17" t="s">
        <v>2436</v>
      </c>
      <c r="U901" s="3">
        <v>0</v>
      </c>
      <c r="V901" s="17" t="s">
        <v>2437</v>
      </c>
      <c r="W901" s="17">
        <v>0</v>
      </c>
      <c r="X901" s="17" t="s">
        <v>3088</v>
      </c>
      <c r="Y901" s="17" t="s">
        <v>2438</v>
      </c>
      <c r="Z901" s="17"/>
      <c r="AA901" s="17"/>
      <c r="AB901" s="2">
        <v>0</v>
      </c>
      <c r="AC901" s="17"/>
      <c r="AD901" s="17" t="s">
        <v>2439</v>
      </c>
      <c r="AE901" s="17"/>
      <c r="AF901" s="17"/>
      <c r="AG901" s="17"/>
      <c r="AH901" s="17"/>
      <c r="AI901" s="17">
        <v>0</v>
      </c>
      <c r="AJ901" s="17">
        <v>0</v>
      </c>
    </row>
    <row r="902" spans="1:36">
      <c r="A902" s="17" t="s">
        <v>2429</v>
      </c>
      <c r="B902" s="17" t="s">
        <v>5092</v>
      </c>
      <c r="C902" s="17" t="s">
        <v>5093</v>
      </c>
      <c r="D902" s="17" t="s">
        <v>933</v>
      </c>
      <c r="E902" s="17" t="s">
        <v>5094</v>
      </c>
      <c r="F902" s="17" t="s">
        <v>2433</v>
      </c>
      <c r="G902" s="17" t="s">
        <v>2434</v>
      </c>
      <c r="H902" s="17"/>
      <c r="I902" s="17" t="s">
        <v>2435</v>
      </c>
      <c r="J902" s="17">
        <v>79.989999999999995</v>
      </c>
      <c r="K902" s="17">
        <v>0</v>
      </c>
      <c r="L902" s="7">
        <v>0</v>
      </c>
      <c r="M902" s="17">
        <v>0</v>
      </c>
      <c r="N902" s="17">
        <v>0</v>
      </c>
      <c r="O902" s="17">
        <v>0</v>
      </c>
      <c r="P902" s="17">
        <v>0</v>
      </c>
      <c r="Q902" s="17">
        <v>0</v>
      </c>
      <c r="R902" s="17">
        <v>0</v>
      </c>
      <c r="S902" s="17">
        <v>0</v>
      </c>
      <c r="T902" s="17" t="s">
        <v>2436</v>
      </c>
      <c r="U902" s="3">
        <v>0</v>
      </c>
      <c r="V902" s="17" t="s">
        <v>2437</v>
      </c>
      <c r="W902" s="17">
        <v>4</v>
      </c>
      <c r="X902" s="17" t="s">
        <v>3088</v>
      </c>
      <c r="Y902" s="17" t="s">
        <v>2438</v>
      </c>
      <c r="Z902" s="17"/>
      <c r="AA902" s="17"/>
      <c r="AB902" s="2">
        <v>200</v>
      </c>
      <c r="AC902" s="17"/>
      <c r="AD902" s="17" t="s">
        <v>2439</v>
      </c>
      <c r="AE902" s="17"/>
      <c r="AF902" s="17"/>
      <c r="AG902" s="17"/>
      <c r="AH902" s="17"/>
      <c r="AI902" s="17">
        <v>0</v>
      </c>
      <c r="AJ902" s="17">
        <v>200</v>
      </c>
    </row>
    <row r="903" spans="1:36">
      <c r="A903" s="17" t="s">
        <v>2429</v>
      </c>
      <c r="B903" s="17" t="s">
        <v>5095</v>
      </c>
      <c r="C903" s="17" t="s">
        <v>5096</v>
      </c>
      <c r="D903" s="17" t="s">
        <v>934</v>
      </c>
      <c r="E903" s="17" t="s">
        <v>5097</v>
      </c>
      <c r="F903" s="17" t="s">
        <v>2433</v>
      </c>
      <c r="G903" s="17" t="s">
        <v>2434</v>
      </c>
      <c r="H903" s="17"/>
      <c r="I903" s="17" t="s">
        <v>2435</v>
      </c>
      <c r="J903" s="17">
        <v>40.99</v>
      </c>
      <c r="K903" s="17">
        <v>81.98</v>
      </c>
      <c r="L903" s="7">
        <v>2</v>
      </c>
      <c r="M903" s="17">
        <v>0</v>
      </c>
      <c r="N903" s="17">
        <v>0</v>
      </c>
      <c r="O903" s="17">
        <v>0</v>
      </c>
      <c r="P903" s="17">
        <v>0</v>
      </c>
      <c r="Q903" s="17">
        <v>0</v>
      </c>
      <c r="R903" s="17">
        <v>0</v>
      </c>
      <c r="S903" s="17">
        <v>14</v>
      </c>
      <c r="T903" s="17" t="s">
        <v>2436</v>
      </c>
      <c r="U903" s="3">
        <v>0</v>
      </c>
      <c r="V903" s="17" t="s">
        <v>2437</v>
      </c>
      <c r="W903" s="17">
        <v>0</v>
      </c>
      <c r="X903" s="17" t="s">
        <v>3088</v>
      </c>
      <c r="Y903" s="17" t="s">
        <v>2438</v>
      </c>
      <c r="Z903" s="17"/>
      <c r="AA903" s="17"/>
      <c r="AB903" s="2">
        <v>0</v>
      </c>
      <c r="AC903" s="17"/>
      <c r="AD903" s="17" t="s">
        <v>2439</v>
      </c>
      <c r="AE903" s="17"/>
      <c r="AF903" s="17"/>
      <c r="AG903" s="17"/>
      <c r="AH903" s="17"/>
      <c r="AI903" s="17">
        <v>2</v>
      </c>
      <c r="AJ903" s="17">
        <v>0</v>
      </c>
    </row>
    <row r="904" spans="1:36">
      <c r="A904" s="17" t="s">
        <v>2429</v>
      </c>
      <c r="B904" s="17" t="s">
        <v>5098</v>
      </c>
      <c r="C904" s="17" t="s">
        <v>5099</v>
      </c>
      <c r="D904" s="17" t="s">
        <v>935</v>
      </c>
      <c r="E904" s="17" t="s">
        <v>5100</v>
      </c>
      <c r="F904" s="17" t="s">
        <v>2433</v>
      </c>
      <c r="G904" s="17" t="s">
        <v>2434</v>
      </c>
      <c r="H904" s="17"/>
      <c r="I904" s="17" t="s">
        <v>2435</v>
      </c>
      <c r="J904" s="17">
        <v>79.989999999999995</v>
      </c>
      <c r="K904" s="17">
        <v>0</v>
      </c>
      <c r="L904" s="7">
        <v>0</v>
      </c>
      <c r="M904" s="17">
        <v>0</v>
      </c>
      <c r="N904" s="17">
        <v>0</v>
      </c>
      <c r="O904" s="17">
        <v>0</v>
      </c>
      <c r="P904" s="17">
        <v>0</v>
      </c>
      <c r="Q904" s="17">
        <v>0</v>
      </c>
      <c r="R904" s="17">
        <v>0</v>
      </c>
      <c r="S904" s="17">
        <v>0</v>
      </c>
      <c r="T904" s="17" t="s">
        <v>2436</v>
      </c>
      <c r="U904" s="3">
        <v>0</v>
      </c>
      <c r="V904" s="17" t="s">
        <v>2437</v>
      </c>
      <c r="W904" s="17">
        <v>8</v>
      </c>
      <c r="X904" s="17" t="s">
        <v>3088</v>
      </c>
      <c r="Y904" s="17" t="s">
        <v>2438</v>
      </c>
      <c r="Z904" s="17"/>
      <c r="AA904" s="17"/>
      <c r="AB904" s="2">
        <v>200</v>
      </c>
      <c r="AC904" s="17"/>
      <c r="AD904" s="17" t="s">
        <v>2439</v>
      </c>
      <c r="AE904" s="17"/>
      <c r="AF904" s="17"/>
      <c r="AG904" s="17"/>
      <c r="AH904" s="17"/>
      <c r="AI904" s="17">
        <v>0</v>
      </c>
      <c r="AJ904" s="17">
        <v>200</v>
      </c>
    </row>
    <row r="905" spans="1:36">
      <c r="A905" s="17" t="s">
        <v>2429</v>
      </c>
      <c r="B905" s="17" t="s">
        <v>9207</v>
      </c>
      <c r="C905" s="17" t="s">
        <v>5105</v>
      </c>
      <c r="D905" s="17" t="s">
        <v>937</v>
      </c>
      <c r="E905" s="17" t="s">
        <v>5106</v>
      </c>
      <c r="F905" s="17" t="s">
        <v>2433</v>
      </c>
      <c r="G905" s="17" t="s">
        <v>2434</v>
      </c>
      <c r="H905" s="17"/>
      <c r="I905" s="17" t="s">
        <v>2435</v>
      </c>
      <c r="J905" s="17">
        <v>40.99</v>
      </c>
      <c r="K905" s="17">
        <v>1233.7</v>
      </c>
      <c r="L905" s="7">
        <v>30</v>
      </c>
      <c r="M905" s="17">
        <v>298</v>
      </c>
      <c r="N905" s="17">
        <v>0</v>
      </c>
      <c r="O905" s="17">
        <v>298</v>
      </c>
      <c r="P905" s="17">
        <v>0</v>
      </c>
      <c r="Q905" s="17">
        <v>1</v>
      </c>
      <c r="R905" s="17">
        <v>3</v>
      </c>
      <c r="S905" s="17">
        <v>3</v>
      </c>
      <c r="T905" s="17" t="s">
        <v>2436</v>
      </c>
      <c r="U905" s="3">
        <v>262</v>
      </c>
      <c r="V905" s="17"/>
      <c r="W905" s="17">
        <v>0</v>
      </c>
      <c r="X905" s="17"/>
      <c r="Y905" s="17" t="s">
        <v>2438</v>
      </c>
      <c r="Z905" s="17"/>
      <c r="AA905" s="17"/>
      <c r="AB905" s="2">
        <v>200</v>
      </c>
      <c r="AC905" s="17"/>
      <c r="AD905" s="17" t="s">
        <v>2439</v>
      </c>
      <c r="AE905" s="17"/>
      <c r="AF905" s="17"/>
      <c r="AG905" s="17"/>
      <c r="AH905" s="17"/>
      <c r="AI905" s="17">
        <v>299</v>
      </c>
      <c r="AJ905" s="17">
        <v>0</v>
      </c>
    </row>
    <row r="906" spans="1:36">
      <c r="A906" s="17" t="s">
        <v>2429</v>
      </c>
      <c r="B906" s="17" t="s">
        <v>5107</v>
      </c>
      <c r="C906" s="17" t="s">
        <v>5108</v>
      </c>
      <c r="D906" s="17" t="s">
        <v>938</v>
      </c>
      <c r="E906" s="17" t="s">
        <v>5109</v>
      </c>
      <c r="F906" s="17" t="s">
        <v>2433</v>
      </c>
      <c r="G906" s="17" t="s">
        <v>2434</v>
      </c>
      <c r="H906" s="17"/>
      <c r="I906" s="17" t="s">
        <v>2435</v>
      </c>
      <c r="J906" s="17">
        <v>14.99</v>
      </c>
      <c r="K906" s="17">
        <v>4786.7700000000004</v>
      </c>
      <c r="L906" s="7">
        <v>326</v>
      </c>
      <c r="M906" s="17">
        <v>699</v>
      </c>
      <c r="N906" s="17">
        <v>303</v>
      </c>
      <c r="O906" s="17">
        <v>157</v>
      </c>
      <c r="P906" s="17">
        <v>239</v>
      </c>
      <c r="Q906" s="17">
        <v>63</v>
      </c>
      <c r="R906" s="17">
        <v>1</v>
      </c>
      <c r="S906" s="17">
        <v>0</v>
      </c>
      <c r="T906" s="17" t="s">
        <v>2436</v>
      </c>
      <c r="U906" s="3">
        <v>83</v>
      </c>
      <c r="V906" s="17"/>
      <c r="W906" s="17">
        <v>0</v>
      </c>
      <c r="X906" s="17" t="s">
        <v>5408</v>
      </c>
      <c r="Y906" s="17" t="s">
        <v>2438</v>
      </c>
      <c r="Z906" s="17"/>
      <c r="AA906" s="17"/>
      <c r="AB906" s="2">
        <v>631</v>
      </c>
      <c r="AC906" s="17"/>
      <c r="AD906" s="17" t="s">
        <v>2439</v>
      </c>
      <c r="AE906" s="17"/>
      <c r="AF906" s="17"/>
      <c r="AG906" s="17"/>
      <c r="AH906" s="17"/>
      <c r="AI906" s="17">
        <v>762</v>
      </c>
      <c r="AJ906" s="17">
        <v>0</v>
      </c>
    </row>
    <row r="907" spans="1:36">
      <c r="A907" s="17" t="s">
        <v>2429</v>
      </c>
      <c r="B907" s="17" t="s">
        <v>5110</v>
      </c>
      <c r="C907" s="17" t="s">
        <v>5111</v>
      </c>
      <c r="D907" s="17" t="s">
        <v>939</v>
      </c>
      <c r="E907" s="17" t="s">
        <v>5112</v>
      </c>
      <c r="F907" s="17" t="s">
        <v>2433</v>
      </c>
      <c r="G907" s="17" t="s">
        <v>2434</v>
      </c>
      <c r="H907" s="17"/>
      <c r="I907" s="17" t="s">
        <v>2435</v>
      </c>
      <c r="J907" s="17">
        <v>16.989999999999998</v>
      </c>
      <c r="K907" s="17">
        <v>54935.94</v>
      </c>
      <c r="L907" s="7">
        <v>3072</v>
      </c>
      <c r="M907" s="17">
        <v>6794</v>
      </c>
      <c r="N907" s="17">
        <v>911</v>
      </c>
      <c r="O907" s="17">
        <v>4447</v>
      </c>
      <c r="P907" s="17">
        <v>1436</v>
      </c>
      <c r="Q907" s="17">
        <v>244</v>
      </c>
      <c r="R907" s="17">
        <v>66</v>
      </c>
      <c r="S907" s="17">
        <v>46</v>
      </c>
      <c r="T907" s="17" t="s">
        <v>2436</v>
      </c>
      <c r="U907" s="3">
        <v>51</v>
      </c>
      <c r="V907" s="17"/>
      <c r="W907" s="17">
        <v>0</v>
      </c>
      <c r="X907" s="17" t="s">
        <v>2565</v>
      </c>
      <c r="Y907" s="17" t="s">
        <v>2438</v>
      </c>
      <c r="Z907" s="17"/>
      <c r="AA907" s="17"/>
      <c r="AB907" s="2">
        <v>7192</v>
      </c>
      <c r="AC907" s="17"/>
      <c r="AD907" s="17" t="s">
        <v>2439</v>
      </c>
      <c r="AE907" s="17"/>
      <c r="AF907" s="17"/>
      <c r="AG907" s="17"/>
      <c r="AH907" s="17"/>
      <c r="AI907" s="17">
        <v>7971</v>
      </c>
      <c r="AJ907" s="17">
        <v>0</v>
      </c>
    </row>
    <row r="908" spans="1:36">
      <c r="A908" s="17" t="s">
        <v>2429</v>
      </c>
      <c r="B908" s="17" t="s">
        <v>5113</v>
      </c>
      <c r="C908" s="17" t="s">
        <v>5114</v>
      </c>
      <c r="D908" s="17" t="s">
        <v>940</v>
      </c>
      <c r="E908" s="17" t="s">
        <v>5115</v>
      </c>
      <c r="F908" s="17" t="s">
        <v>2433</v>
      </c>
      <c r="G908" s="17" t="s">
        <v>2434</v>
      </c>
      <c r="H908" s="17"/>
      <c r="I908" s="17" t="s">
        <v>2435</v>
      </c>
      <c r="J908" s="17">
        <v>11.99</v>
      </c>
      <c r="K908" s="17">
        <v>0</v>
      </c>
      <c r="L908" s="7">
        <v>0</v>
      </c>
      <c r="M908" s="17">
        <v>0</v>
      </c>
      <c r="N908" s="17">
        <v>0</v>
      </c>
      <c r="O908" s="17">
        <v>0</v>
      </c>
      <c r="P908" s="17">
        <v>0</v>
      </c>
      <c r="Q908" s="17">
        <v>0</v>
      </c>
      <c r="R908" s="17">
        <v>0</v>
      </c>
      <c r="S908" s="17">
        <v>0</v>
      </c>
      <c r="T908" s="17" t="s">
        <v>2436</v>
      </c>
      <c r="U908" s="3">
        <v>0</v>
      </c>
      <c r="V908" s="17" t="s">
        <v>2437</v>
      </c>
      <c r="W908" s="17">
        <v>6</v>
      </c>
      <c r="X908" s="17" t="s">
        <v>3088</v>
      </c>
      <c r="Y908" s="17" t="s">
        <v>2438</v>
      </c>
      <c r="Z908" s="17"/>
      <c r="AA908" s="17"/>
      <c r="AB908" s="2">
        <v>200</v>
      </c>
      <c r="AC908" s="17"/>
      <c r="AD908" s="17" t="s">
        <v>2439</v>
      </c>
      <c r="AE908" s="17"/>
      <c r="AF908" s="17"/>
      <c r="AG908" s="17"/>
      <c r="AH908" s="17"/>
      <c r="AI908" s="17">
        <v>4</v>
      </c>
      <c r="AJ908" s="17">
        <v>196</v>
      </c>
    </row>
    <row r="909" spans="1:36">
      <c r="A909" s="17" t="s">
        <v>2429</v>
      </c>
      <c r="B909" s="17" t="s">
        <v>5116</v>
      </c>
      <c r="C909" s="17" t="s">
        <v>5117</v>
      </c>
      <c r="D909" s="17" t="s">
        <v>941</v>
      </c>
      <c r="E909" s="17" t="s">
        <v>5118</v>
      </c>
      <c r="F909" s="17" t="s">
        <v>2433</v>
      </c>
      <c r="G909" s="17" t="s">
        <v>2434</v>
      </c>
      <c r="H909" s="17"/>
      <c r="I909" s="17" t="s">
        <v>2435</v>
      </c>
      <c r="J909" s="17">
        <v>11.99</v>
      </c>
      <c r="K909" s="17">
        <v>0</v>
      </c>
      <c r="L909" s="7">
        <v>0</v>
      </c>
      <c r="M909" s="17">
        <v>0</v>
      </c>
      <c r="N909" s="17">
        <v>0</v>
      </c>
      <c r="O909" s="17">
        <v>0</v>
      </c>
      <c r="P909" s="17">
        <v>0</v>
      </c>
      <c r="Q909" s="17">
        <v>0</v>
      </c>
      <c r="R909" s="17">
        <v>0</v>
      </c>
      <c r="S909" s="17">
        <v>0</v>
      </c>
      <c r="T909" s="17" t="s">
        <v>2436</v>
      </c>
      <c r="U909" s="3">
        <v>0</v>
      </c>
      <c r="V909" s="17" t="s">
        <v>2437</v>
      </c>
      <c r="W909" s="17">
        <v>10</v>
      </c>
      <c r="X909" s="17" t="s">
        <v>3088</v>
      </c>
      <c r="Y909" s="17" t="s">
        <v>2438</v>
      </c>
      <c r="Z909" s="17"/>
      <c r="AA909" s="17"/>
      <c r="AB909" s="2">
        <v>200</v>
      </c>
      <c r="AC909" s="17"/>
      <c r="AD909" s="17" t="s">
        <v>2439</v>
      </c>
      <c r="AE909" s="17"/>
      <c r="AF909" s="17"/>
      <c r="AG909" s="17"/>
      <c r="AH909" s="17"/>
      <c r="AI909" s="17">
        <v>4</v>
      </c>
      <c r="AJ909" s="17">
        <v>196</v>
      </c>
    </row>
    <row r="910" spans="1:36">
      <c r="A910" s="17" t="s">
        <v>2429</v>
      </c>
      <c r="B910" s="17" t="s">
        <v>5119</v>
      </c>
      <c r="C910" s="17" t="s">
        <v>5120</v>
      </c>
      <c r="D910" s="17" t="s">
        <v>942</v>
      </c>
      <c r="E910" s="17" t="s">
        <v>5121</v>
      </c>
      <c r="F910" s="17" t="s">
        <v>2433</v>
      </c>
      <c r="G910" s="17" t="s">
        <v>2434</v>
      </c>
      <c r="H910" s="17"/>
      <c r="I910" s="17" t="s">
        <v>2435</v>
      </c>
      <c r="J910" s="17">
        <v>15.99</v>
      </c>
      <c r="K910" s="17">
        <v>211.35</v>
      </c>
      <c r="L910" s="7">
        <v>17</v>
      </c>
      <c r="M910" s="17">
        <v>0</v>
      </c>
      <c r="N910" s="17">
        <v>0</v>
      </c>
      <c r="O910" s="17">
        <v>0</v>
      </c>
      <c r="P910" s="17">
        <v>0</v>
      </c>
      <c r="Q910" s="17">
        <v>0</v>
      </c>
      <c r="R910" s="17">
        <v>0</v>
      </c>
      <c r="S910" s="17">
        <v>0</v>
      </c>
      <c r="T910" s="17" t="s">
        <v>2436</v>
      </c>
      <c r="U910" s="3">
        <v>0</v>
      </c>
      <c r="V910" s="17" t="s">
        <v>2437</v>
      </c>
      <c r="W910" s="17">
        <v>43</v>
      </c>
      <c r="X910" s="17" t="s">
        <v>3088</v>
      </c>
      <c r="Y910" s="17" t="s">
        <v>2438</v>
      </c>
      <c r="Z910" s="17"/>
      <c r="AA910" s="17"/>
      <c r="AB910" s="2">
        <v>200</v>
      </c>
      <c r="AC910" s="17"/>
      <c r="AD910" s="17" t="s">
        <v>2439</v>
      </c>
      <c r="AE910" s="17"/>
      <c r="AF910" s="17"/>
      <c r="AG910" s="17"/>
      <c r="AH910" s="17"/>
      <c r="AI910" s="17">
        <v>88</v>
      </c>
      <c r="AJ910" s="17">
        <v>112</v>
      </c>
    </row>
    <row r="911" spans="1:36">
      <c r="A911" s="17" t="s">
        <v>2429</v>
      </c>
      <c r="B911" s="17" t="s">
        <v>5122</v>
      </c>
      <c r="C911" s="17" t="s">
        <v>5123</v>
      </c>
      <c r="D911" s="17" t="s">
        <v>943</v>
      </c>
      <c r="E911" s="17" t="s">
        <v>5124</v>
      </c>
      <c r="F911" s="17" t="s">
        <v>2433</v>
      </c>
      <c r="G911" s="17" t="s">
        <v>2434</v>
      </c>
      <c r="H911" s="17"/>
      <c r="I911" s="17" t="s">
        <v>2435</v>
      </c>
      <c r="J911" s="17">
        <v>16.989999999999998</v>
      </c>
      <c r="K911" s="17">
        <v>0</v>
      </c>
      <c r="L911" s="7">
        <v>0</v>
      </c>
      <c r="M911" s="17">
        <v>0</v>
      </c>
      <c r="N911" s="17">
        <v>0</v>
      </c>
      <c r="O911" s="17">
        <v>0</v>
      </c>
      <c r="P911" s="17">
        <v>0</v>
      </c>
      <c r="Q911" s="17">
        <v>0</v>
      </c>
      <c r="R911" s="17">
        <v>0</v>
      </c>
      <c r="S911" s="17">
        <v>0</v>
      </c>
      <c r="T911" s="17" t="s">
        <v>2436</v>
      </c>
      <c r="U911" s="3">
        <v>0</v>
      </c>
      <c r="V911" s="17" t="s">
        <v>2437</v>
      </c>
      <c r="W911" s="17">
        <v>9</v>
      </c>
      <c r="X911" s="17" t="s">
        <v>3088</v>
      </c>
      <c r="Y911" s="17" t="s">
        <v>2438</v>
      </c>
      <c r="Z911" s="17"/>
      <c r="AA911" s="17"/>
      <c r="AB911" s="2">
        <v>200</v>
      </c>
      <c r="AC911" s="17"/>
      <c r="AD911" s="17" t="s">
        <v>2439</v>
      </c>
      <c r="AE911" s="17"/>
      <c r="AF911" s="17"/>
      <c r="AG911" s="17"/>
      <c r="AH911" s="17"/>
      <c r="AI911" s="17">
        <v>4</v>
      </c>
      <c r="AJ911" s="17">
        <v>196</v>
      </c>
    </row>
    <row r="912" spans="1:36">
      <c r="A912" s="17" t="s">
        <v>2429</v>
      </c>
      <c r="B912" s="17" t="s">
        <v>5125</v>
      </c>
      <c r="C912" s="17" t="s">
        <v>5126</v>
      </c>
      <c r="D912" s="17" t="s">
        <v>944</v>
      </c>
      <c r="E912" s="17" t="s">
        <v>5127</v>
      </c>
      <c r="F912" s="17" t="s">
        <v>2433</v>
      </c>
      <c r="G912" s="17" t="s">
        <v>2434</v>
      </c>
      <c r="H912" s="17"/>
      <c r="I912" s="17" t="s">
        <v>2435</v>
      </c>
      <c r="J912" s="17">
        <v>18.989999999999998</v>
      </c>
      <c r="K912" s="17">
        <v>0</v>
      </c>
      <c r="L912" s="7">
        <v>0</v>
      </c>
      <c r="M912" s="17">
        <v>0</v>
      </c>
      <c r="N912" s="17">
        <v>0</v>
      </c>
      <c r="O912" s="17">
        <v>0</v>
      </c>
      <c r="P912" s="17">
        <v>0</v>
      </c>
      <c r="Q912" s="17">
        <v>0</v>
      </c>
      <c r="R912" s="17">
        <v>0</v>
      </c>
      <c r="S912" s="17">
        <v>0</v>
      </c>
      <c r="T912" s="17" t="s">
        <v>2436</v>
      </c>
      <c r="U912" s="3">
        <v>0</v>
      </c>
      <c r="V912" s="17" t="s">
        <v>2437</v>
      </c>
      <c r="W912" s="17">
        <v>7</v>
      </c>
      <c r="X912" s="17" t="s">
        <v>3088</v>
      </c>
      <c r="Y912" s="17" t="s">
        <v>2438</v>
      </c>
      <c r="Z912" s="17"/>
      <c r="AA912" s="17"/>
      <c r="AB912" s="2">
        <v>200</v>
      </c>
      <c r="AC912" s="17"/>
      <c r="AD912" s="17" t="s">
        <v>2439</v>
      </c>
      <c r="AE912" s="17"/>
      <c r="AF912" s="17"/>
      <c r="AG912" s="17"/>
      <c r="AH912" s="17"/>
      <c r="AI912" s="17">
        <v>0</v>
      </c>
      <c r="AJ912" s="17">
        <v>200</v>
      </c>
    </row>
    <row r="913" spans="1:36">
      <c r="A913" s="17" t="s">
        <v>2429</v>
      </c>
      <c r="B913" s="17" t="s">
        <v>5128</v>
      </c>
      <c r="C913" s="17" t="s">
        <v>5129</v>
      </c>
      <c r="D913" s="17" t="s">
        <v>945</v>
      </c>
      <c r="E913" s="17" t="s">
        <v>5130</v>
      </c>
      <c r="F913" s="17" t="s">
        <v>2433</v>
      </c>
      <c r="G913" s="17" t="s">
        <v>2434</v>
      </c>
      <c r="H913" s="17"/>
      <c r="I913" s="17" t="s">
        <v>2435</v>
      </c>
      <c r="J913" s="17">
        <v>18.989999999999998</v>
      </c>
      <c r="K913" s="17">
        <v>0</v>
      </c>
      <c r="L913" s="7">
        <v>0</v>
      </c>
      <c r="M913" s="17">
        <v>0</v>
      </c>
      <c r="N913" s="17">
        <v>0</v>
      </c>
      <c r="O913" s="17">
        <v>0</v>
      </c>
      <c r="P913" s="17">
        <v>0</v>
      </c>
      <c r="Q913" s="17">
        <v>0</v>
      </c>
      <c r="R913" s="17">
        <v>0</v>
      </c>
      <c r="S913" s="17">
        <v>0</v>
      </c>
      <c r="T913" s="17" t="s">
        <v>2436</v>
      </c>
      <c r="U913" s="3">
        <v>0</v>
      </c>
      <c r="V913" s="17" t="s">
        <v>2437</v>
      </c>
      <c r="W913" s="17">
        <v>11</v>
      </c>
      <c r="X913" s="17" t="s">
        <v>3088</v>
      </c>
      <c r="Y913" s="17" t="s">
        <v>2438</v>
      </c>
      <c r="Z913" s="17"/>
      <c r="AA913" s="17"/>
      <c r="AB913" s="2">
        <v>200</v>
      </c>
      <c r="AC913" s="17"/>
      <c r="AD913" s="17" t="s">
        <v>2439</v>
      </c>
      <c r="AE913" s="17"/>
      <c r="AF913" s="17"/>
      <c r="AG913" s="17"/>
      <c r="AH913" s="17"/>
      <c r="AI913" s="17">
        <v>0</v>
      </c>
      <c r="AJ913" s="17">
        <v>200</v>
      </c>
    </row>
    <row r="914" spans="1:36">
      <c r="A914" s="17" t="s">
        <v>2429</v>
      </c>
      <c r="B914" s="17" t="s">
        <v>5131</v>
      </c>
      <c r="C914" s="17" t="s">
        <v>5132</v>
      </c>
      <c r="D914" s="17" t="s">
        <v>946</v>
      </c>
      <c r="E914" s="17" t="s">
        <v>5133</v>
      </c>
      <c r="F914" s="17" t="s">
        <v>2433</v>
      </c>
      <c r="G914" s="17" t="s">
        <v>2434</v>
      </c>
      <c r="H914" s="17"/>
      <c r="I914" s="17" t="s">
        <v>2435</v>
      </c>
      <c r="J914" s="17">
        <v>17.989999999999998</v>
      </c>
      <c r="K914" s="17">
        <v>251.86</v>
      </c>
      <c r="L914" s="7">
        <v>14</v>
      </c>
      <c r="M914" s="17">
        <v>103</v>
      </c>
      <c r="N914" s="17">
        <v>0</v>
      </c>
      <c r="O914" s="17">
        <v>103</v>
      </c>
      <c r="P914" s="17">
        <v>0</v>
      </c>
      <c r="Q914" s="17">
        <v>0</v>
      </c>
      <c r="R914" s="17">
        <v>0</v>
      </c>
      <c r="S914" s="17">
        <v>0</v>
      </c>
      <c r="T914" s="17" t="s">
        <v>2436</v>
      </c>
      <c r="U914" s="3">
        <v>153</v>
      </c>
      <c r="V914" s="17"/>
      <c r="W914" s="17">
        <v>0</v>
      </c>
      <c r="X914" s="17"/>
      <c r="Y914" s="17" t="s">
        <v>2438</v>
      </c>
      <c r="Z914" s="17"/>
      <c r="AA914" s="17"/>
      <c r="AB914" s="2">
        <v>200</v>
      </c>
      <c r="AC914" s="17"/>
      <c r="AD914" s="17" t="s">
        <v>2439</v>
      </c>
      <c r="AE914" s="17"/>
      <c r="AF914" s="17"/>
      <c r="AG914" s="17"/>
      <c r="AH914" s="17"/>
      <c r="AI914" s="17">
        <v>103</v>
      </c>
      <c r="AJ914" s="17">
        <v>97</v>
      </c>
    </row>
    <row r="915" spans="1:36">
      <c r="A915" s="17" t="s">
        <v>2429</v>
      </c>
      <c r="B915" s="17" t="s">
        <v>5134</v>
      </c>
      <c r="C915" s="17" t="s">
        <v>5135</v>
      </c>
      <c r="D915" s="17" t="s">
        <v>947</v>
      </c>
      <c r="E915" s="17" t="s">
        <v>5136</v>
      </c>
      <c r="F915" s="17" t="s">
        <v>2433</v>
      </c>
      <c r="G915" s="17" t="s">
        <v>2434</v>
      </c>
      <c r="H915" s="17"/>
      <c r="I915" s="17" t="s">
        <v>2435</v>
      </c>
      <c r="J915" s="17">
        <v>22.99</v>
      </c>
      <c r="K915" s="17">
        <v>298.87</v>
      </c>
      <c r="L915" s="7">
        <v>13</v>
      </c>
      <c r="M915" s="17">
        <v>69</v>
      </c>
      <c r="N915" s="17">
        <v>30</v>
      </c>
      <c r="O915" s="17">
        <v>39</v>
      </c>
      <c r="P915" s="17">
        <v>0</v>
      </c>
      <c r="Q915" s="17">
        <v>0</v>
      </c>
      <c r="R915" s="17">
        <v>0</v>
      </c>
      <c r="S915" s="17">
        <v>2</v>
      </c>
      <c r="T915" s="17" t="s">
        <v>2436</v>
      </c>
      <c r="U915" s="3">
        <v>117</v>
      </c>
      <c r="V915" s="17"/>
      <c r="W915" s="17">
        <v>0</v>
      </c>
      <c r="X915" s="17"/>
      <c r="Y915" s="17" t="s">
        <v>2438</v>
      </c>
      <c r="Z915" s="17"/>
      <c r="AA915" s="17"/>
      <c r="AB915" s="2">
        <v>200</v>
      </c>
      <c r="AC915" s="17"/>
      <c r="AD915" s="17" t="s">
        <v>2439</v>
      </c>
      <c r="AE915" s="17"/>
      <c r="AF915" s="17"/>
      <c r="AG915" s="17"/>
      <c r="AH915" s="17"/>
      <c r="AI915" s="17">
        <v>101</v>
      </c>
      <c r="AJ915" s="17">
        <v>99</v>
      </c>
    </row>
    <row r="916" spans="1:36">
      <c r="A916" s="17" t="s">
        <v>2429</v>
      </c>
      <c r="B916" s="17" t="s">
        <v>5137</v>
      </c>
      <c r="C916" s="17" t="s">
        <v>5138</v>
      </c>
      <c r="D916" s="17" t="s">
        <v>948</v>
      </c>
      <c r="E916" s="17" t="s">
        <v>5139</v>
      </c>
      <c r="F916" s="17" t="s">
        <v>2433</v>
      </c>
      <c r="G916" s="17" t="s">
        <v>2434</v>
      </c>
      <c r="H916" s="17"/>
      <c r="I916" s="17" t="s">
        <v>2435</v>
      </c>
      <c r="J916" s="17">
        <v>29.99</v>
      </c>
      <c r="K916" s="17">
        <v>1889.37</v>
      </c>
      <c r="L916" s="7">
        <v>63</v>
      </c>
      <c r="M916" s="17">
        <v>95</v>
      </c>
      <c r="N916" s="17">
        <v>0</v>
      </c>
      <c r="O916" s="17">
        <v>95</v>
      </c>
      <c r="P916" s="17">
        <v>0</v>
      </c>
      <c r="Q916" s="17">
        <v>5</v>
      </c>
      <c r="R916" s="17">
        <v>6</v>
      </c>
      <c r="S916" s="17">
        <v>0</v>
      </c>
      <c r="T916" s="17" t="s">
        <v>2436</v>
      </c>
      <c r="U916" s="3">
        <v>36</v>
      </c>
      <c r="V916" s="17" t="s">
        <v>2452</v>
      </c>
      <c r="W916" s="17">
        <v>0</v>
      </c>
      <c r="X916" s="17" t="s">
        <v>2522</v>
      </c>
      <c r="Y916" s="17" t="s">
        <v>2438</v>
      </c>
      <c r="Z916" s="17"/>
      <c r="AA916" s="17"/>
      <c r="AB916" s="2">
        <v>200</v>
      </c>
      <c r="AC916" s="17"/>
      <c r="AD916" s="17" t="s">
        <v>2439</v>
      </c>
      <c r="AE916" s="17"/>
      <c r="AF916" s="17"/>
      <c r="AG916" s="17"/>
      <c r="AH916" s="17"/>
      <c r="AI916" s="17">
        <v>225</v>
      </c>
      <c r="AJ916" s="17">
        <v>0</v>
      </c>
    </row>
    <row r="917" spans="1:36">
      <c r="A917" s="17" t="s">
        <v>2429</v>
      </c>
      <c r="B917" s="17" t="s">
        <v>5140</v>
      </c>
      <c r="C917" s="17" t="s">
        <v>5141</v>
      </c>
      <c r="D917" s="17" t="s">
        <v>949</v>
      </c>
      <c r="E917" s="17" t="s">
        <v>5142</v>
      </c>
      <c r="F917" s="17" t="s">
        <v>2433</v>
      </c>
      <c r="G917" s="17" t="s">
        <v>2434</v>
      </c>
      <c r="H917" s="17"/>
      <c r="I917" s="17" t="s">
        <v>2435</v>
      </c>
      <c r="J917" s="17">
        <v>18.989999999999998</v>
      </c>
      <c r="K917" s="17">
        <v>1709.1</v>
      </c>
      <c r="L917" s="7">
        <v>90</v>
      </c>
      <c r="M917" s="17">
        <v>97</v>
      </c>
      <c r="N917" s="17">
        <v>0</v>
      </c>
      <c r="O917" s="17">
        <v>97</v>
      </c>
      <c r="P917" s="17">
        <v>0</v>
      </c>
      <c r="Q917" s="17">
        <v>0</v>
      </c>
      <c r="R917" s="17">
        <v>0</v>
      </c>
      <c r="S917" s="17">
        <v>0</v>
      </c>
      <c r="T917" s="17" t="s">
        <v>2436</v>
      </c>
      <c r="U917" s="3">
        <v>27</v>
      </c>
      <c r="V917" s="17" t="s">
        <v>2452</v>
      </c>
      <c r="W917" s="17">
        <v>54</v>
      </c>
      <c r="X917" s="17" t="s">
        <v>2866</v>
      </c>
      <c r="Y917" s="17" t="s">
        <v>2438</v>
      </c>
      <c r="Z917" s="17"/>
      <c r="AA917" s="17"/>
      <c r="AB917" s="2">
        <v>200</v>
      </c>
      <c r="AC917" s="17"/>
      <c r="AD917" s="17" t="s">
        <v>2439</v>
      </c>
      <c r="AE917" s="17"/>
      <c r="AF917" s="17"/>
      <c r="AG917" s="17"/>
      <c r="AH917" s="17"/>
      <c r="AI917" s="17">
        <v>146</v>
      </c>
      <c r="AJ917" s="17">
        <v>54</v>
      </c>
    </row>
    <row r="918" spans="1:36">
      <c r="A918" s="17" t="s">
        <v>2429</v>
      </c>
      <c r="B918" s="17" t="s">
        <v>5143</v>
      </c>
      <c r="C918" s="17" t="s">
        <v>5144</v>
      </c>
      <c r="D918" s="17" t="s">
        <v>950</v>
      </c>
      <c r="E918" s="17" t="s">
        <v>5145</v>
      </c>
      <c r="F918" s="17" t="s">
        <v>2433</v>
      </c>
      <c r="G918" s="17" t="s">
        <v>2434</v>
      </c>
      <c r="H918" s="17"/>
      <c r="I918" s="17" t="s">
        <v>2435</v>
      </c>
      <c r="J918" s="17">
        <v>19.989999999999998</v>
      </c>
      <c r="K918" s="17">
        <v>59.97</v>
      </c>
      <c r="L918" s="7">
        <v>3</v>
      </c>
      <c r="M918" s="17">
        <v>35</v>
      </c>
      <c r="N918" s="17">
        <v>0</v>
      </c>
      <c r="O918" s="17">
        <v>35</v>
      </c>
      <c r="P918" s="17">
        <v>0</v>
      </c>
      <c r="Q918" s="17">
        <v>0</v>
      </c>
      <c r="R918" s="17">
        <v>1</v>
      </c>
      <c r="S918" s="17">
        <v>0</v>
      </c>
      <c r="T918" s="17" t="s">
        <v>2436</v>
      </c>
      <c r="U918" s="3">
        <v>210</v>
      </c>
      <c r="V918" s="17"/>
      <c r="W918" s="17">
        <v>0</v>
      </c>
      <c r="X918" s="17"/>
      <c r="Y918" s="17" t="s">
        <v>2438</v>
      </c>
      <c r="Z918" s="17"/>
      <c r="AA918" s="17"/>
      <c r="AB918" s="2">
        <v>200</v>
      </c>
      <c r="AC918" s="17"/>
      <c r="AD918" s="17" t="s">
        <v>2439</v>
      </c>
      <c r="AE918" s="17"/>
      <c r="AF918" s="17"/>
      <c r="AG918" s="17"/>
      <c r="AH918" s="17"/>
      <c r="AI918" s="17">
        <v>35</v>
      </c>
      <c r="AJ918" s="17">
        <v>165</v>
      </c>
    </row>
    <row r="919" spans="1:36">
      <c r="A919" s="17" t="s">
        <v>2429</v>
      </c>
      <c r="B919" s="17" t="s">
        <v>5146</v>
      </c>
      <c r="C919" s="17" t="s">
        <v>5147</v>
      </c>
      <c r="D919" s="17" t="s">
        <v>951</v>
      </c>
      <c r="E919" s="17" t="s">
        <v>5148</v>
      </c>
      <c r="F919" s="17" t="s">
        <v>2433</v>
      </c>
      <c r="G919" s="17" t="s">
        <v>2434</v>
      </c>
      <c r="H919" s="17"/>
      <c r="I919" s="17" t="s">
        <v>2435</v>
      </c>
      <c r="J919" s="17">
        <v>25.9</v>
      </c>
      <c r="K919" s="17">
        <v>25.9</v>
      </c>
      <c r="L919" s="7">
        <v>1</v>
      </c>
      <c r="M919" s="17">
        <v>0</v>
      </c>
      <c r="N919" s="17">
        <v>0</v>
      </c>
      <c r="O919" s="17">
        <v>0</v>
      </c>
      <c r="P919" s="17">
        <v>0</v>
      </c>
      <c r="Q919" s="17">
        <v>0</v>
      </c>
      <c r="R919" s="17">
        <v>0</v>
      </c>
      <c r="S919" s="17">
        <v>0</v>
      </c>
      <c r="T919" s="17" t="s">
        <v>2436</v>
      </c>
      <c r="U919" s="3">
        <v>0</v>
      </c>
      <c r="V919" s="17" t="s">
        <v>2437</v>
      </c>
      <c r="W919" s="17">
        <v>6</v>
      </c>
      <c r="X919" s="17" t="s">
        <v>3088</v>
      </c>
      <c r="Y919" s="17" t="s">
        <v>2438</v>
      </c>
      <c r="Z919" s="17"/>
      <c r="AA919" s="17"/>
      <c r="AB919" s="2">
        <v>200</v>
      </c>
      <c r="AC919" s="17"/>
      <c r="AD919" s="17" t="s">
        <v>2439</v>
      </c>
      <c r="AE919" s="17"/>
      <c r="AF919" s="17"/>
      <c r="AG919" s="17"/>
      <c r="AH919" s="17"/>
      <c r="AI919" s="17">
        <v>0</v>
      </c>
      <c r="AJ919" s="17">
        <v>200</v>
      </c>
    </row>
    <row r="920" spans="1:36">
      <c r="A920" s="17" t="s">
        <v>2429</v>
      </c>
      <c r="B920" s="17" t="s">
        <v>5149</v>
      </c>
      <c r="C920" s="17" t="s">
        <v>5150</v>
      </c>
      <c r="D920" s="17" t="s">
        <v>952</v>
      </c>
      <c r="E920" s="17" t="s">
        <v>5151</v>
      </c>
      <c r="F920" s="17" t="s">
        <v>2433</v>
      </c>
      <c r="G920" s="17" t="s">
        <v>2434</v>
      </c>
      <c r="H920" s="17"/>
      <c r="I920" s="17" t="s">
        <v>2435</v>
      </c>
      <c r="J920" s="17">
        <v>19.989999999999998</v>
      </c>
      <c r="K920" s="17">
        <v>339.82</v>
      </c>
      <c r="L920" s="7">
        <v>17</v>
      </c>
      <c r="M920" s="17">
        <v>174</v>
      </c>
      <c r="N920" s="17">
        <v>0</v>
      </c>
      <c r="O920" s="17">
        <v>174</v>
      </c>
      <c r="P920" s="17">
        <v>0</v>
      </c>
      <c r="Q920" s="17">
        <v>1</v>
      </c>
      <c r="R920" s="17">
        <v>2</v>
      </c>
      <c r="S920" s="17">
        <v>2</v>
      </c>
      <c r="T920" s="17" t="s">
        <v>2436</v>
      </c>
      <c r="U920" s="3">
        <v>141</v>
      </c>
      <c r="V920" s="17"/>
      <c r="W920" s="17">
        <v>0</v>
      </c>
      <c r="X920" s="17"/>
      <c r="Y920" s="17" t="s">
        <v>2438</v>
      </c>
      <c r="Z920" s="17"/>
      <c r="AA920" s="17"/>
      <c r="AB920" s="2">
        <v>200</v>
      </c>
      <c r="AC920" s="17"/>
      <c r="AD920" s="17" t="s">
        <v>2439</v>
      </c>
      <c r="AE920" s="17"/>
      <c r="AF920" s="17"/>
      <c r="AG920" s="17"/>
      <c r="AH920" s="17"/>
      <c r="AI920" s="17">
        <v>176</v>
      </c>
      <c r="AJ920" s="17">
        <v>24</v>
      </c>
    </row>
    <row r="921" spans="1:36">
      <c r="A921" s="17" t="s">
        <v>2429</v>
      </c>
      <c r="B921" s="17" t="s">
        <v>5152</v>
      </c>
      <c r="C921" s="17" t="s">
        <v>5153</v>
      </c>
      <c r="D921" s="17" t="s">
        <v>953</v>
      </c>
      <c r="E921" s="17" t="s">
        <v>5154</v>
      </c>
      <c r="F921" s="17" t="s">
        <v>2433</v>
      </c>
      <c r="G921" s="17" t="s">
        <v>2434</v>
      </c>
      <c r="H921" s="17"/>
      <c r="I921" s="17" t="s">
        <v>2435</v>
      </c>
      <c r="J921" s="17">
        <v>21.99</v>
      </c>
      <c r="K921" s="17">
        <v>329.81</v>
      </c>
      <c r="L921" s="7">
        <v>15</v>
      </c>
      <c r="M921" s="17">
        <v>63</v>
      </c>
      <c r="N921" s="17">
        <v>0</v>
      </c>
      <c r="O921" s="17">
        <v>13</v>
      </c>
      <c r="P921" s="17">
        <v>50</v>
      </c>
      <c r="Q921" s="17">
        <v>5</v>
      </c>
      <c r="R921" s="17">
        <v>1</v>
      </c>
      <c r="S921" s="17">
        <v>0</v>
      </c>
      <c r="T921" s="17" t="s">
        <v>2436</v>
      </c>
      <c r="U921" s="3">
        <v>134</v>
      </c>
      <c r="V921" s="17"/>
      <c r="W921" s="17">
        <v>0</v>
      </c>
      <c r="X921" s="17"/>
      <c r="Y921" s="17" t="s">
        <v>2438</v>
      </c>
      <c r="Z921" s="17"/>
      <c r="AA921" s="17"/>
      <c r="AB921" s="2">
        <v>200</v>
      </c>
      <c r="AC921" s="17"/>
      <c r="AD921" s="17" t="s">
        <v>2439</v>
      </c>
      <c r="AE921" s="17"/>
      <c r="AF921" s="17"/>
      <c r="AG921" s="17"/>
      <c r="AH921" s="17"/>
      <c r="AI921" s="17">
        <v>68</v>
      </c>
      <c r="AJ921" s="17">
        <v>132</v>
      </c>
    </row>
    <row r="922" spans="1:36">
      <c r="A922" s="17" t="s">
        <v>2429</v>
      </c>
      <c r="B922" s="17" t="s">
        <v>5155</v>
      </c>
      <c r="C922" s="17" t="s">
        <v>5156</v>
      </c>
      <c r="D922" s="17" t="s">
        <v>954</v>
      </c>
      <c r="E922" s="17" t="s">
        <v>5157</v>
      </c>
      <c r="F922" s="17" t="s">
        <v>2433</v>
      </c>
      <c r="G922" s="17" t="s">
        <v>2434</v>
      </c>
      <c r="H922" s="17"/>
      <c r="I922" s="17" t="s">
        <v>2435</v>
      </c>
      <c r="J922" s="17">
        <v>23.99</v>
      </c>
      <c r="K922" s="17">
        <v>23.99</v>
      </c>
      <c r="L922" s="7">
        <v>1</v>
      </c>
      <c r="M922" s="17">
        <v>19</v>
      </c>
      <c r="N922" s="17">
        <v>0</v>
      </c>
      <c r="O922" s="17">
        <v>19</v>
      </c>
      <c r="P922" s="17">
        <v>0</v>
      </c>
      <c r="Q922" s="17">
        <v>0</v>
      </c>
      <c r="R922" s="17">
        <v>0</v>
      </c>
      <c r="S922" s="17">
        <v>0</v>
      </c>
      <c r="T922" s="17" t="s">
        <v>2436</v>
      </c>
      <c r="U922" s="3">
        <v>172</v>
      </c>
      <c r="V922" s="17"/>
      <c r="W922" s="17">
        <v>0</v>
      </c>
      <c r="X922" s="17"/>
      <c r="Y922" s="17" t="s">
        <v>2438</v>
      </c>
      <c r="Z922" s="17"/>
      <c r="AA922" s="17"/>
      <c r="AB922" s="2">
        <v>200</v>
      </c>
      <c r="AC922" s="17"/>
      <c r="AD922" s="17" t="s">
        <v>2439</v>
      </c>
      <c r="AE922" s="17"/>
      <c r="AF922" s="17"/>
      <c r="AG922" s="17"/>
      <c r="AH922" s="17"/>
      <c r="AI922" s="17">
        <v>19</v>
      </c>
      <c r="AJ922" s="17">
        <v>181</v>
      </c>
    </row>
    <row r="923" spans="1:36">
      <c r="A923" s="17" t="s">
        <v>2429</v>
      </c>
      <c r="B923" s="17" t="s">
        <v>5158</v>
      </c>
      <c r="C923" s="17" t="s">
        <v>5159</v>
      </c>
      <c r="D923" s="17" t="s">
        <v>955</v>
      </c>
      <c r="E923" s="17" t="s">
        <v>5160</v>
      </c>
      <c r="F923" s="17" t="s">
        <v>2433</v>
      </c>
      <c r="G923" s="17" t="s">
        <v>2434</v>
      </c>
      <c r="H923" s="17"/>
      <c r="I923" s="17" t="s">
        <v>2435</v>
      </c>
      <c r="J923" s="17">
        <v>19.989999999999998</v>
      </c>
      <c r="K923" s="17">
        <v>0</v>
      </c>
      <c r="L923" s="7">
        <v>0</v>
      </c>
      <c r="M923" s="17">
        <v>4</v>
      </c>
      <c r="N923" s="17">
        <v>0</v>
      </c>
      <c r="O923" s="17">
        <v>4</v>
      </c>
      <c r="P923" s="17">
        <v>0</v>
      </c>
      <c r="Q923" s="17">
        <v>0</v>
      </c>
      <c r="R923" s="17">
        <v>0</v>
      </c>
      <c r="S923" s="17">
        <v>0</v>
      </c>
      <c r="T923" s="17" t="s">
        <v>2436</v>
      </c>
      <c r="U923" s="3" t="s">
        <v>2392</v>
      </c>
      <c r="V923" s="17"/>
      <c r="W923" s="17">
        <v>0</v>
      </c>
      <c r="X923" s="17"/>
      <c r="Y923" s="17" t="s">
        <v>2438</v>
      </c>
      <c r="Z923" s="17"/>
      <c r="AA923" s="17"/>
      <c r="AB923" s="2">
        <v>200</v>
      </c>
      <c r="AC923" s="17"/>
      <c r="AD923" s="17" t="s">
        <v>2439</v>
      </c>
      <c r="AE923" s="17"/>
      <c r="AF923" s="17"/>
      <c r="AG923" s="17"/>
      <c r="AH923" s="17"/>
      <c r="AI923" s="17">
        <v>4</v>
      </c>
      <c r="AJ923" s="17">
        <v>196</v>
      </c>
    </row>
    <row r="924" spans="1:36">
      <c r="A924" s="17" t="s">
        <v>2429</v>
      </c>
      <c r="B924" s="17" t="s">
        <v>5161</v>
      </c>
      <c r="C924" s="17" t="s">
        <v>5162</v>
      </c>
      <c r="D924" s="17" t="s">
        <v>956</v>
      </c>
      <c r="E924" s="17" t="s">
        <v>5163</v>
      </c>
      <c r="F924" s="17" t="s">
        <v>2433</v>
      </c>
      <c r="G924" s="17" t="s">
        <v>2434</v>
      </c>
      <c r="H924" s="17"/>
      <c r="I924" s="17" t="s">
        <v>2435</v>
      </c>
      <c r="J924" s="17">
        <v>15.99</v>
      </c>
      <c r="K924" s="17">
        <v>0</v>
      </c>
      <c r="L924" s="7">
        <v>0</v>
      </c>
      <c r="M924" s="17">
        <v>0</v>
      </c>
      <c r="N924" s="17">
        <v>0</v>
      </c>
      <c r="O924" s="17">
        <v>0</v>
      </c>
      <c r="P924" s="17">
        <v>0</v>
      </c>
      <c r="Q924" s="17">
        <v>0</v>
      </c>
      <c r="R924" s="17">
        <v>0</v>
      </c>
      <c r="S924" s="17">
        <v>0</v>
      </c>
      <c r="T924" s="17" t="s">
        <v>2436</v>
      </c>
      <c r="U924" s="3">
        <v>0</v>
      </c>
      <c r="V924" s="17" t="s">
        <v>2437</v>
      </c>
      <c r="W924" s="17">
        <v>0</v>
      </c>
      <c r="X924" s="17"/>
      <c r="Y924" s="17" t="s">
        <v>2438</v>
      </c>
      <c r="Z924" s="17"/>
      <c r="AA924" s="17"/>
      <c r="AB924" s="2">
        <v>200</v>
      </c>
      <c r="AC924" s="17"/>
      <c r="AD924" s="17" t="s">
        <v>2439</v>
      </c>
      <c r="AE924" s="17"/>
      <c r="AF924" s="17"/>
      <c r="AG924" s="17"/>
      <c r="AH924" s="17"/>
      <c r="AI924" s="17">
        <v>0</v>
      </c>
      <c r="AJ924" s="17">
        <v>200</v>
      </c>
    </row>
    <row r="925" spans="1:36">
      <c r="A925" s="17" t="s">
        <v>2429</v>
      </c>
      <c r="B925" s="17" t="s">
        <v>5164</v>
      </c>
      <c r="C925" s="17" t="s">
        <v>5165</v>
      </c>
      <c r="D925" s="17" t="s">
        <v>957</v>
      </c>
      <c r="E925" s="17" t="s">
        <v>5166</v>
      </c>
      <c r="F925" s="17" t="s">
        <v>2433</v>
      </c>
      <c r="G925" s="17" t="s">
        <v>2434</v>
      </c>
      <c r="H925" s="17"/>
      <c r="I925" s="17" t="s">
        <v>2435</v>
      </c>
      <c r="J925" s="17">
        <v>20.99</v>
      </c>
      <c r="K925" s="17">
        <v>0</v>
      </c>
      <c r="L925" s="7">
        <v>0</v>
      </c>
      <c r="M925" s="17">
        <v>1</v>
      </c>
      <c r="N925" s="17">
        <v>0</v>
      </c>
      <c r="O925" s="17">
        <v>1</v>
      </c>
      <c r="P925" s="17">
        <v>0</v>
      </c>
      <c r="Q925" s="17">
        <v>0</v>
      </c>
      <c r="R925" s="17">
        <v>0</v>
      </c>
      <c r="S925" s="17">
        <v>0</v>
      </c>
      <c r="T925" s="17" t="s">
        <v>2436</v>
      </c>
      <c r="U925" s="3">
        <v>90</v>
      </c>
      <c r="V925" s="17"/>
      <c r="W925" s="17">
        <v>0</v>
      </c>
      <c r="X925" s="17"/>
      <c r="Y925" s="17" t="s">
        <v>2438</v>
      </c>
      <c r="Z925" s="17"/>
      <c r="AA925" s="17"/>
      <c r="AB925" s="2">
        <v>200</v>
      </c>
      <c r="AC925" s="17"/>
      <c r="AD925" s="17" t="s">
        <v>2439</v>
      </c>
      <c r="AE925" s="17"/>
      <c r="AF925" s="17"/>
      <c r="AG925" s="17"/>
      <c r="AH925" s="17"/>
      <c r="AI925" s="17">
        <v>1</v>
      </c>
      <c r="AJ925" s="17">
        <v>199</v>
      </c>
    </row>
    <row r="926" spans="1:36">
      <c r="A926" s="17" t="s">
        <v>2429</v>
      </c>
      <c r="B926" s="17" t="s">
        <v>5167</v>
      </c>
      <c r="C926" s="17" t="s">
        <v>5168</v>
      </c>
      <c r="D926" s="17" t="s">
        <v>958</v>
      </c>
      <c r="E926" s="17" t="s">
        <v>5169</v>
      </c>
      <c r="F926" s="17" t="s">
        <v>2433</v>
      </c>
      <c r="G926" s="17" t="s">
        <v>2434</v>
      </c>
      <c r="H926" s="17"/>
      <c r="I926" s="17" t="s">
        <v>2435</v>
      </c>
      <c r="J926" s="17">
        <v>15.99</v>
      </c>
      <c r="K926" s="17">
        <v>0</v>
      </c>
      <c r="L926" s="7">
        <v>0</v>
      </c>
      <c r="M926" s="17">
        <v>0</v>
      </c>
      <c r="N926" s="17">
        <v>0</v>
      </c>
      <c r="O926" s="17">
        <v>0</v>
      </c>
      <c r="P926" s="17">
        <v>0</v>
      </c>
      <c r="Q926" s="17">
        <v>0</v>
      </c>
      <c r="R926" s="17">
        <v>0</v>
      </c>
      <c r="S926" s="17">
        <v>0</v>
      </c>
      <c r="T926" s="17" t="s">
        <v>2436</v>
      </c>
      <c r="U926" s="3">
        <v>0</v>
      </c>
      <c r="V926" s="17" t="s">
        <v>2437</v>
      </c>
      <c r="W926" s="17">
        <v>4</v>
      </c>
      <c r="X926" s="17" t="s">
        <v>3088</v>
      </c>
      <c r="Y926" s="17" t="s">
        <v>2438</v>
      </c>
      <c r="Z926" s="17"/>
      <c r="AA926" s="17"/>
      <c r="AB926" s="2">
        <v>200</v>
      </c>
      <c r="AC926" s="17"/>
      <c r="AD926" s="17" t="s">
        <v>2439</v>
      </c>
      <c r="AE926" s="17"/>
      <c r="AF926" s="17"/>
      <c r="AG926" s="17"/>
      <c r="AH926" s="17"/>
      <c r="AI926" s="17">
        <v>0</v>
      </c>
      <c r="AJ926" s="17">
        <v>200</v>
      </c>
    </row>
    <row r="927" spans="1:36">
      <c r="A927" s="17" t="s">
        <v>2429</v>
      </c>
      <c r="B927" s="17" t="s">
        <v>5170</v>
      </c>
      <c r="C927" s="17" t="s">
        <v>5171</v>
      </c>
      <c r="D927" s="17" t="s">
        <v>959</v>
      </c>
      <c r="E927" s="17" t="s">
        <v>5172</v>
      </c>
      <c r="F927" s="17" t="s">
        <v>2433</v>
      </c>
      <c r="G927" s="17" t="s">
        <v>2434</v>
      </c>
      <c r="H927" s="17"/>
      <c r="I927" s="17" t="s">
        <v>2435</v>
      </c>
      <c r="J927" s="17">
        <v>20.99</v>
      </c>
      <c r="K927" s="17">
        <v>0</v>
      </c>
      <c r="L927" s="7">
        <v>0</v>
      </c>
      <c r="M927" s="17">
        <v>0</v>
      </c>
      <c r="N927" s="17">
        <v>0</v>
      </c>
      <c r="O927" s="17">
        <v>0</v>
      </c>
      <c r="P927" s="17">
        <v>0</v>
      </c>
      <c r="Q927" s="17">
        <v>0</v>
      </c>
      <c r="R927" s="17">
        <v>0</v>
      </c>
      <c r="S927" s="17">
        <v>0</v>
      </c>
      <c r="T927" s="17" t="s">
        <v>2436</v>
      </c>
      <c r="U927" s="3">
        <v>0</v>
      </c>
      <c r="V927" s="17" t="s">
        <v>2437</v>
      </c>
      <c r="W927" s="17">
        <v>0</v>
      </c>
      <c r="X927" s="17"/>
      <c r="Y927" s="17" t="s">
        <v>2438</v>
      </c>
      <c r="Z927" s="17"/>
      <c r="AA927" s="17"/>
      <c r="AB927" s="2">
        <v>200</v>
      </c>
      <c r="AC927" s="17"/>
      <c r="AD927" s="17" t="s">
        <v>2439</v>
      </c>
      <c r="AE927" s="17"/>
      <c r="AF927" s="17"/>
      <c r="AG927" s="17"/>
      <c r="AH927" s="17"/>
      <c r="AI927" s="17">
        <v>0</v>
      </c>
      <c r="AJ927" s="17">
        <v>200</v>
      </c>
    </row>
    <row r="928" spans="1:36">
      <c r="A928" s="17" t="s">
        <v>2429</v>
      </c>
      <c r="B928" s="17" t="s">
        <v>5173</v>
      </c>
      <c r="C928" s="17" t="s">
        <v>5174</v>
      </c>
      <c r="D928" s="17" t="s">
        <v>960</v>
      </c>
      <c r="E928" s="17" t="s">
        <v>5175</v>
      </c>
      <c r="F928" s="17" t="s">
        <v>2433</v>
      </c>
      <c r="G928" s="17" t="s">
        <v>2434</v>
      </c>
      <c r="H928" s="17"/>
      <c r="I928" s="17" t="s">
        <v>2435</v>
      </c>
      <c r="J928" s="17">
        <v>9.99</v>
      </c>
      <c r="K928" s="17">
        <v>0</v>
      </c>
      <c r="L928" s="7">
        <v>0</v>
      </c>
      <c r="M928" s="17">
        <v>0</v>
      </c>
      <c r="N928" s="17">
        <v>0</v>
      </c>
      <c r="O928" s="17">
        <v>0</v>
      </c>
      <c r="P928" s="17">
        <v>0</v>
      </c>
      <c r="Q928" s="17">
        <v>0</v>
      </c>
      <c r="R928" s="17">
        <v>0</v>
      </c>
      <c r="S928" s="17">
        <v>0</v>
      </c>
      <c r="T928" s="17" t="s">
        <v>2436</v>
      </c>
      <c r="U928" s="3">
        <v>0</v>
      </c>
      <c r="V928" s="17" t="s">
        <v>2437</v>
      </c>
      <c r="W928" s="17">
        <v>5</v>
      </c>
      <c r="X928" s="17" t="s">
        <v>3088</v>
      </c>
      <c r="Y928" s="17" t="s">
        <v>2438</v>
      </c>
      <c r="Z928" s="17"/>
      <c r="AA928" s="17"/>
      <c r="AB928" s="2">
        <v>200</v>
      </c>
      <c r="AC928" s="17"/>
      <c r="AD928" s="17" t="s">
        <v>2439</v>
      </c>
      <c r="AE928" s="17"/>
      <c r="AF928" s="17"/>
      <c r="AG928" s="17"/>
      <c r="AH928" s="17"/>
      <c r="AI928" s="17">
        <v>0</v>
      </c>
      <c r="AJ928" s="17">
        <v>200</v>
      </c>
    </row>
    <row r="929" spans="1:36">
      <c r="A929" s="17" t="s">
        <v>2429</v>
      </c>
      <c r="B929" s="17" t="s">
        <v>5176</v>
      </c>
      <c r="C929" s="17" t="s">
        <v>5177</v>
      </c>
      <c r="D929" s="17" t="s">
        <v>961</v>
      </c>
      <c r="E929" s="17" t="s">
        <v>5178</v>
      </c>
      <c r="F929" s="17" t="s">
        <v>2433</v>
      </c>
      <c r="G929" s="17" t="s">
        <v>2434</v>
      </c>
      <c r="H929" s="17"/>
      <c r="I929" s="17" t="s">
        <v>2435</v>
      </c>
      <c r="J929" s="17">
        <v>9.99</v>
      </c>
      <c r="K929" s="17">
        <v>0</v>
      </c>
      <c r="L929" s="7">
        <v>0</v>
      </c>
      <c r="M929" s="17">
        <v>0</v>
      </c>
      <c r="N929" s="17">
        <v>0</v>
      </c>
      <c r="O929" s="17">
        <v>0</v>
      </c>
      <c r="P929" s="17">
        <v>0</v>
      </c>
      <c r="Q929" s="17">
        <v>0</v>
      </c>
      <c r="R929" s="17">
        <v>0</v>
      </c>
      <c r="S929" s="17">
        <v>0</v>
      </c>
      <c r="T929" s="17" t="s">
        <v>2436</v>
      </c>
      <c r="U929" s="3">
        <v>0</v>
      </c>
      <c r="V929" s="17" t="s">
        <v>2437</v>
      </c>
      <c r="W929" s="17">
        <v>4</v>
      </c>
      <c r="X929" s="17" t="s">
        <v>3088</v>
      </c>
      <c r="Y929" s="17" t="s">
        <v>2438</v>
      </c>
      <c r="Z929" s="17"/>
      <c r="AA929" s="17"/>
      <c r="AB929" s="2">
        <v>200</v>
      </c>
      <c r="AC929" s="17"/>
      <c r="AD929" s="17" t="s">
        <v>2439</v>
      </c>
      <c r="AE929" s="17"/>
      <c r="AF929" s="17"/>
      <c r="AG929" s="17"/>
      <c r="AH929" s="17"/>
      <c r="AI929" s="17">
        <v>0</v>
      </c>
      <c r="AJ929" s="17">
        <v>200</v>
      </c>
    </row>
    <row r="930" spans="1:36">
      <c r="A930" s="17" t="s">
        <v>2429</v>
      </c>
      <c r="B930" s="17" t="s">
        <v>5179</v>
      </c>
      <c r="C930" s="17" t="s">
        <v>5180</v>
      </c>
      <c r="D930" s="17" t="s">
        <v>962</v>
      </c>
      <c r="E930" s="17" t="s">
        <v>5181</v>
      </c>
      <c r="F930" s="17" t="s">
        <v>2433</v>
      </c>
      <c r="G930" s="17" t="s">
        <v>2434</v>
      </c>
      <c r="H930" s="17"/>
      <c r="I930" s="17" t="s">
        <v>2435</v>
      </c>
      <c r="J930" s="17">
        <v>10.99</v>
      </c>
      <c r="K930" s="17">
        <v>0</v>
      </c>
      <c r="L930" s="7">
        <v>0</v>
      </c>
      <c r="M930" s="17">
        <v>0</v>
      </c>
      <c r="N930" s="17">
        <v>0</v>
      </c>
      <c r="O930" s="17">
        <v>0</v>
      </c>
      <c r="P930" s="17">
        <v>0</v>
      </c>
      <c r="Q930" s="17">
        <v>0</v>
      </c>
      <c r="R930" s="17">
        <v>0</v>
      </c>
      <c r="S930" s="17">
        <v>1</v>
      </c>
      <c r="T930" s="17" t="s">
        <v>2436</v>
      </c>
      <c r="U930" s="3">
        <v>0</v>
      </c>
      <c r="V930" s="17" t="s">
        <v>2437</v>
      </c>
      <c r="W930" s="17">
        <v>6</v>
      </c>
      <c r="X930" s="17" t="s">
        <v>3088</v>
      </c>
      <c r="Y930" s="17" t="s">
        <v>2438</v>
      </c>
      <c r="Z930" s="17"/>
      <c r="AA930" s="17"/>
      <c r="AB930" s="2">
        <v>200</v>
      </c>
      <c r="AC930" s="17"/>
      <c r="AD930" s="17" t="s">
        <v>2439</v>
      </c>
      <c r="AE930" s="17"/>
      <c r="AF930" s="17"/>
      <c r="AG930" s="17"/>
      <c r="AH930" s="17"/>
      <c r="AI930" s="17">
        <v>1</v>
      </c>
      <c r="AJ930" s="17">
        <v>199</v>
      </c>
    </row>
    <row r="931" spans="1:36">
      <c r="A931" s="17" t="s">
        <v>2429</v>
      </c>
      <c r="B931" s="17" t="s">
        <v>5182</v>
      </c>
      <c r="C931" s="17" t="s">
        <v>5183</v>
      </c>
      <c r="D931" s="17" t="s">
        <v>963</v>
      </c>
      <c r="E931" s="17" t="s">
        <v>5184</v>
      </c>
      <c r="F931" s="17" t="s">
        <v>2433</v>
      </c>
      <c r="G931" s="17" t="s">
        <v>2434</v>
      </c>
      <c r="H931" s="17"/>
      <c r="I931" s="17" t="s">
        <v>2435</v>
      </c>
      <c r="J931" s="17">
        <v>10.99</v>
      </c>
      <c r="K931" s="17">
        <v>10.99</v>
      </c>
      <c r="L931" s="7">
        <v>1</v>
      </c>
      <c r="M931" s="17">
        <v>0</v>
      </c>
      <c r="N931" s="17">
        <v>0</v>
      </c>
      <c r="O931" s="17">
        <v>0</v>
      </c>
      <c r="P931" s="17">
        <v>0</v>
      </c>
      <c r="Q931" s="17">
        <v>0</v>
      </c>
      <c r="R931" s="17">
        <v>0</v>
      </c>
      <c r="S931" s="17">
        <v>0</v>
      </c>
      <c r="T931" s="17" t="s">
        <v>2436</v>
      </c>
      <c r="U931" s="3">
        <v>0</v>
      </c>
      <c r="V931" s="17" t="s">
        <v>2437</v>
      </c>
      <c r="W931" s="17">
        <v>4</v>
      </c>
      <c r="X931" s="17" t="s">
        <v>3088</v>
      </c>
      <c r="Y931" s="17" t="s">
        <v>2438</v>
      </c>
      <c r="Z931" s="17"/>
      <c r="AA931" s="17"/>
      <c r="AB931" s="2">
        <v>200</v>
      </c>
      <c r="AC931" s="17"/>
      <c r="AD931" s="17" t="s">
        <v>2439</v>
      </c>
      <c r="AE931" s="17"/>
      <c r="AF931" s="17"/>
      <c r="AG931" s="17"/>
      <c r="AH931" s="17"/>
      <c r="AI931" s="17">
        <v>0</v>
      </c>
      <c r="AJ931" s="17">
        <v>200</v>
      </c>
    </row>
    <row r="932" spans="1:36">
      <c r="A932" s="17" t="s">
        <v>2429</v>
      </c>
      <c r="B932" s="17" t="s">
        <v>5185</v>
      </c>
      <c r="C932" s="17" t="s">
        <v>5186</v>
      </c>
      <c r="D932" s="17" t="s">
        <v>964</v>
      </c>
      <c r="E932" s="17" t="s">
        <v>5187</v>
      </c>
      <c r="F932" s="17" t="s">
        <v>2433</v>
      </c>
      <c r="G932" s="17" t="s">
        <v>2434</v>
      </c>
      <c r="H932" s="17"/>
      <c r="I932" s="17" t="s">
        <v>2435</v>
      </c>
      <c r="J932" s="17">
        <v>7.89</v>
      </c>
      <c r="K932" s="17">
        <v>0</v>
      </c>
      <c r="L932" s="7">
        <v>0</v>
      </c>
      <c r="M932" s="17">
        <v>0</v>
      </c>
      <c r="N932" s="17">
        <v>0</v>
      </c>
      <c r="O932" s="17">
        <v>0</v>
      </c>
      <c r="P932" s="17">
        <v>0</v>
      </c>
      <c r="Q932" s="17">
        <v>0</v>
      </c>
      <c r="R932" s="17">
        <v>0</v>
      </c>
      <c r="S932" s="17">
        <v>0</v>
      </c>
      <c r="T932" s="17" t="s">
        <v>2436</v>
      </c>
      <c r="U932" s="3">
        <v>0</v>
      </c>
      <c r="V932" s="17" t="s">
        <v>2437</v>
      </c>
      <c r="W932" s="17">
        <v>4</v>
      </c>
      <c r="X932" s="17" t="s">
        <v>3088</v>
      </c>
      <c r="Y932" s="17" t="s">
        <v>2438</v>
      </c>
      <c r="Z932" s="17"/>
      <c r="AA932" s="17"/>
      <c r="AB932" s="2">
        <v>200</v>
      </c>
      <c r="AC932" s="17"/>
      <c r="AD932" s="17" t="s">
        <v>2439</v>
      </c>
      <c r="AE932" s="17"/>
      <c r="AF932" s="17"/>
      <c r="AG932" s="17"/>
      <c r="AH932" s="17"/>
      <c r="AI932" s="17">
        <v>0</v>
      </c>
      <c r="AJ932" s="17">
        <v>200</v>
      </c>
    </row>
    <row r="933" spans="1:36">
      <c r="A933" s="17" t="s">
        <v>2429</v>
      </c>
      <c r="B933" s="17" t="s">
        <v>5188</v>
      </c>
      <c r="C933" s="17" t="s">
        <v>5189</v>
      </c>
      <c r="D933" s="17" t="s">
        <v>965</v>
      </c>
      <c r="E933" s="17" t="s">
        <v>5190</v>
      </c>
      <c r="F933" s="17" t="s">
        <v>2433</v>
      </c>
      <c r="G933" s="17" t="s">
        <v>2434</v>
      </c>
      <c r="H933" s="17"/>
      <c r="I933" s="17" t="s">
        <v>2435</v>
      </c>
      <c r="J933" s="17">
        <v>7.89</v>
      </c>
      <c r="K933" s="17">
        <v>0</v>
      </c>
      <c r="L933" s="7">
        <v>0</v>
      </c>
      <c r="M933" s="17">
        <v>0</v>
      </c>
      <c r="N933" s="17">
        <v>0</v>
      </c>
      <c r="O933" s="17">
        <v>0</v>
      </c>
      <c r="P933" s="17">
        <v>0</v>
      </c>
      <c r="Q933" s="17">
        <v>0</v>
      </c>
      <c r="R933" s="17">
        <v>0</v>
      </c>
      <c r="S933" s="17">
        <v>0</v>
      </c>
      <c r="T933" s="17" t="s">
        <v>2436</v>
      </c>
      <c r="U933" s="3">
        <v>0</v>
      </c>
      <c r="V933" s="17" t="s">
        <v>2437</v>
      </c>
      <c r="W933" s="17">
        <v>4</v>
      </c>
      <c r="X933" s="17" t="s">
        <v>3088</v>
      </c>
      <c r="Y933" s="17" t="s">
        <v>2438</v>
      </c>
      <c r="Z933" s="17"/>
      <c r="AA933" s="17"/>
      <c r="AB933" s="2">
        <v>200</v>
      </c>
      <c r="AC933" s="17"/>
      <c r="AD933" s="17" t="s">
        <v>2439</v>
      </c>
      <c r="AE933" s="17"/>
      <c r="AF933" s="17"/>
      <c r="AG933" s="17"/>
      <c r="AH933" s="17"/>
      <c r="AI933" s="17">
        <v>0</v>
      </c>
      <c r="AJ933" s="17">
        <v>200</v>
      </c>
    </row>
    <row r="934" spans="1:36">
      <c r="A934" s="17" t="s">
        <v>2429</v>
      </c>
      <c r="B934" s="17" t="s">
        <v>5191</v>
      </c>
      <c r="C934" s="17" t="s">
        <v>5192</v>
      </c>
      <c r="D934" s="17" t="s">
        <v>966</v>
      </c>
      <c r="E934" s="17" t="s">
        <v>5193</v>
      </c>
      <c r="F934" s="17" t="s">
        <v>2433</v>
      </c>
      <c r="G934" s="17" t="s">
        <v>2434</v>
      </c>
      <c r="H934" s="17"/>
      <c r="I934" s="17" t="s">
        <v>2435</v>
      </c>
      <c r="J934" s="17">
        <v>8.99</v>
      </c>
      <c r="K934" s="17">
        <v>0</v>
      </c>
      <c r="L934" s="7">
        <v>0</v>
      </c>
      <c r="M934" s="17">
        <v>0</v>
      </c>
      <c r="N934" s="17">
        <v>0</v>
      </c>
      <c r="O934" s="17">
        <v>0</v>
      </c>
      <c r="P934" s="17">
        <v>0</v>
      </c>
      <c r="Q934" s="17">
        <v>0</v>
      </c>
      <c r="R934" s="17">
        <v>0</v>
      </c>
      <c r="S934" s="17">
        <v>0</v>
      </c>
      <c r="T934" s="17" t="s">
        <v>2436</v>
      </c>
      <c r="U934" s="3">
        <v>0</v>
      </c>
      <c r="V934" s="17" t="s">
        <v>2437</v>
      </c>
      <c r="W934" s="17">
        <v>0</v>
      </c>
      <c r="X934" s="17"/>
      <c r="Y934" s="17" t="s">
        <v>2438</v>
      </c>
      <c r="Z934" s="17"/>
      <c r="AA934" s="17"/>
      <c r="AB934" s="2">
        <v>200</v>
      </c>
      <c r="AC934" s="17"/>
      <c r="AD934" s="17" t="s">
        <v>2439</v>
      </c>
      <c r="AE934" s="17"/>
      <c r="AF934" s="17"/>
      <c r="AG934" s="17"/>
      <c r="AH934" s="17"/>
      <c r="AI934" s="17">
        <v>0</v>
      </c>
      <c r="AJ934" s="17">
        <v>200</v>
      </c>
    </row>
    <row r="935" spans="1:36">
      <c r="A935" s="17" t="s">
        <v>2429</v>
      </c>
      <c r="B935" s="17" t="s">
        <v>5194</v>
      </c>
      <c r="C935" s="17" t="s">
        <v>5195</v>
      </c>
      <c r="D935" s="17" t="s">
        <v>967</v>
      </c>
      <c r="E935" s="17" t="s">
        <v>5196</v>
      </c>
      <c r="F935" s="17" t="s">
        <v>2433</v>
      </c>
      <c r="G935" s="17" t="s">
        <v>2434</v>
      </c>
      <c r="H935" s="17"/>
      <c r="I935" s="17" t="s">
        <v>2435</v>
      </c>
      <c r="J935" s="17">
        <v>8.99</v>
      </c>
      <c r="K935" s="17">
        <v>0</v>
      </c>
      <c r="L935" s="7">
        <v>0</v>
      </c>
      <c r="M935" s="17">
        <v>0</v>
      </c>
      <c r="N935" s="17">
        <v>0</v>
      </c>
      <c r="O935" s="17">
        <v>0</v>
      </c>
      <c r="P935" s="17">
        <v>0</v>
      </c>
      <c r="Q935" s="17">
        <v>0</v>
      </c>
      <c r="R935" s="17">
        <v>0</v>
      </c>
      <c r="S935" s="17">
        <v>0</v>
      </c>
      <c r="T935" s="17" t="s">
        <v>2436</v>
      </c>
      <c r="U935" s="3">
        <v>0</v>
      </c>
      <c r="V935" s="17" t="s">
        <v>2437</v>
      </c>
      <c r="W935" s="17">
        <v>0</v>
      </c>
      <c r="X935" s="17"/>
      <c r="Y935" s="17" t="s">
        <v>2438</v>
      </c>
      <c r="Z935" s="17"/>
      <c r="AA935" s="17"/>
      <c r="AB935" s="2">
        <v>200</v>
      </c>
      <c r="AC935" s="17"/>
      <c r="AD935" s="17" t="s">
        <v>2439</v>
      </c>
      <c r="AE935" s="17"/>
      <c r="AF935" s="17"/>
      <c r="AG935" s="17"/>
      <c r="AH935" s="17"/>
      <c r="AI935" s="17">
        <v>0</v>
      </c>
      <c r="AJ935" s="17">
        <v>200</v>
      </c>
    </row>
    <row r="936" spans="1:36">
      <c r="A936" s="17" t="s">
        <v>2429</v>
      </c>
      <c r="B936" s="17" t="s">
        <v>5197</v>
      </c>
      <c r="C936" s="17" t="s">
        <v>5198</v>
      </c>
      <c r="D936" s="17" t="s">
        <v>968</v>
      </c>
      <c r="E936" s="17" t="s">
        <v>5199</v>
      </c>
      <c r="F936" s="17" t="s">
        <v>2433</v>
      </c>
      <c r="G936" s="17" t="s">
        <v>2434</v>
      </c>
      <c r="H936" s="17"/>
      <c r="I936" s="17" t="s">
        <v>2435</v>
      </c>
      <c r="J936" s="17">
        <v>4.99</v>
      </c>
      <c r="K936" s="17">
        <v>0</v>
      </c>
      <c r="L936" s="7">
        <v>0</v>
      </c>
      <c r="M936" s="17">
        <v>0</v>
      </c>
      <c r="N936" s="17">
        <v>0</v>
      </c>
      <c r="O936" s="17">
        <v>0</v>
      </c>
      <c r="P936" s="17">
        <v>0</v>
      </c>
      <c r="Q936" s="17">
        <v>0</v>
      </c>
      <c r="R936" s="17">
        <v>0</v>
      </c>
      <c r="S936" s="17">
        <v>0</v>
      </c>
      <c r="T936" s="17" t="s">
        <v>2436</v>
      </c>
      <c r="U936" s="3">
        <v>0</v>
      </c>
      <c r="V936" s="17" t="s">
        <v>2437</v>
      </c>
      <c r="W936" s="17">
        <v>7</v>
      </c>
      <c r="X936" s="17" t="s">
        <v>3088</v>
      </c>
      <c r="Y936" s="17" t="s">
        <v>2438</v>
      </c>
      <c r="Z936" s="17"/>
      <c r="AA936" s="17"/>
      <c r="AB936" s="2">
        <v>200</v>
      </c>
      <c r="AC936" s="17"/>
      <c r="AD936" s="17" t="s">
        <v>2439</v>
      </c>
      <c r="AE936" s="17"/>
      <c r="AF936" s="17"/>
      <c r="AG936" s="17"/>
      <c r="AH936" s="17"/>
      <c r="AI936" s="17">
        <v>0</v>
      </c>
      <c r="AJ936" s="17">
        <v>200</v>
      </c>
    </row>
    <row r="937" spans="1:36">
      <c r="A937" s="17" t="s">
        <v>2429</v>
      </c>
      <c r="B937" s="17" t="s">
        <v>5200</v>
      </c>
      <c r="C937" s="17" t="s">
        <v>5201</v>
      </c>
      <c r="D937" s="17" t="s">
        <v>969</v>
      </c>
      <c r="E937" s="17" t="s">
        <v>5202</v>
      </c>
      <c r="F937" s="17" t="s">
        <v>2433</v>
      </c>
      <c r="G937" s="17" t="s">
        <v>2434</v>
      </c>
      <c r="H937" s="17"/>
      <c r="I937" s="17" t="s">
        <v>2435</v>
      </c>
      <c r="J937" s="17">
        <v>8.59</v>
      </c>
      <c r="K937" s="17">
        <v>0</v>
      </c>
      <c r="L937" s="7">
        <v>0</v>
      </c>
      <c r="M937" s="17">
        <v>0</v>
      </c>
      <c r="N937" s="17">
        <v>0</v>
      </c>
      <c r="O937" s="17">
        <v>0</v>
      </c>
      <c r="P937" s="17">
        <v>0</v>
      </c>
      <c r="Q937" s="17">
        <v>0</v>
      </c>
      <c r="R937" s="17">
        <v>0</v>
      </c>
      <c r="S937" s="17">
        <v>0</v>
      </c>
      <c r="T937" s="17" t="s">
        <v>2436</v>
      </c>
      <c r="U937" s="3">
        <v>0</v>
      </c>
      <c r="V937" s="17" t="s">
        <v>2437</v>
      </c>
      <c r="W937" s="17">
        <v>3</v>
      </c>
      <c r="X937" s="17" t="s">
        <v>3088</v>
      </c>
      <c r="Y937" s="17" t="s">
        <v>2438</v>
      </c>
      <c r="Z937" s="17"/>
      <c r="AA937" s="17"/>
      <c r="AB937" s="2">
        <v>200</v>
      </c>
      <c r="AC937" s="17"/>
      <c r="AD937" s="17" t="s">
        <v>2439</v>
      </c>
      <c r="AE937" s="17"/>
      <c r="AF937" s="17"/>
      <c r="AG937" s="17"/>
      <c r="AH937" s="17"/>
      <c r="AI937" s="17">
        <v>0</v>
      </c>
      <c r="AJ937" s="17">
        <v>200</v>
      </c>
    </row>
    <row r="938" spans="1:36">
      <c r="A938" s="17" t="s">
        <v>2429</v>
      </c>
      <c r="B938" s="17" t="s">
        <v>5203</v>
      </c>
      <c r="C938" s="17" t="s">
        <v>5204</v>
      </c>
      <c r="D938" s="17" t="s">
        <v>970</v>
      </c>
      <c r="E938" s="17" t="s">
        <v>5205</v>
      </c>
      <c r="F938" s="17" t="s">
        <v>2433</v>
      </c>
      <c r="G938" s="17" t="s">
        <v>2434</v>
      </c>
      <c r="H938" s="17"/>
      <c r="I938" s="17" t="s">
        <v>2435</v>
      </c>
      <c r="J938" s="17">
        <v>10.99</v>
      </c>
      <c r="K938" s="17">
        <v>175.84</v>
      </c>
      <c r="L938" s="7">
        <v>16</v>
      </c>
      <c r="M938" s="17">
        <v>1</v>
      </c>
      <c r="N938" s="17">
        <v>0</v>
      </c>
      <c r="O938" s="17">
        <v>1</v>
      </c>
      <c r="P938" s="17">
        <v>0</v>
      </c>
      <c r="Q938" s="17">
        <v>0</v>
      </c>
      <c r="R938" s="17">
        <v>0</v>
      </c>
      <c r="S938" s="17">
        <v>0</v>
      </c>
      <c r="T938" s="17" t="s">
        <v>2436</v>
      </c>
      <c r="U938" s="3">
        <v>6</v>
      </c>
      <c r="V938" s="17" t="s">
        <v>2452</v>
      </c>
      <c r="W938" s="17">
        <v>24</v>
      </c>
      <c r="X938" s="17" t="s">
        <v>3088</v>
      </c>
      <c r="Y938" s="17" t="s">
        <v>2438</v>
      </c>
      <c r="Z938" s="17"/>
      <c r="AA938" s="17"/>
      <c r="AB938" s="2">
        <v>200</v>
      </c>
      <c r="AC938" s="17"/>
      <c r="AD938" s="17" t="s">
        <v>2439</v>
      </c>
      <c r="AE938" s="17"/>
      <c r="AF938" s="17"/>
      <c r="AG938" s="17"/>
      <c r="AH938" s="17"/>
      <c r="AI938" s="17">
        <v>1</v>
      </c>
      <c r="AJ938" s="17">
        <v>199</v>
      </c>
    </row>
    <row r="939" spans="1:36">
      <c r="A939" s="17" t="s">
        <v>2429</v>
      </c>
      <c r="B939" s="17" t="s">
        <v>5206</v>
      </c>
      <c r="C939" s="17" t="s">
        <v>5207</v>
      </c>
      <c r="D939" s="17" t="s">
        <v>971</v>
      </c>
      <c r="E939" s="17" t="s">
        <v>5208</v>
      </c>
      <c r="F939" s="17" t="s">
        <v>2433</v>
      </c>
      <c r="G939" s="17" t="s">
        <v>2434</v>
      </c>
      <c r="H939" s="17"/>
      <c r="I939" s="17" t="s">
        <v>2435</v>
      </c>
      <c r="J939" s="17">
        <v>9.39</v>
      </c>
      <c r="K939" s="17">
        <v>0</v>
      </c>
      <c r="L939" s="7">
        <v>0</v>
      </c>
      <c r="M939" s="17">
        <v>0</v>
      </c>
      <c r="N939" s="17">
        <v>0</v>
      </c>
      <c r="O939" s="17">
        <v>0</v>
      </c>
      <c r="P939" s="17">
        <v>0</v>
      </c>
      <c r="Q939" s="17">
        <v>0</v>
      </c>
      <c r="R939" s="17">
        <v>0</v>
      </c>
      <c r="S939" s="17">
        <v>0</v>
      </c>
      <c r="T939" s="17" t="s">
        <v>2436</v>
      </c>
      <c r="U939" s="3">
        <v>0</v>
      </c>
      <c r="V939" s="17" t="s">
        <v>2437</v>
      </c>
      <c r="W939" s="17">
        <v>5</v>
      </c>
      <c r="X939" s="17" t="s">
        <v>3088</v>
      </c>
      <c r="Y939" s="17" t="s">
        <v>2438</v>
      </c>
      <c r="Z939" s="17"/>
      <c r="AA939" s="17"/>
      <c r="AB939" s="2">
        <v>200</v>
      </c>
      <c r="AC939" s="17"/>
      <c r="AD939" s="17" t="s">
        <v>2439</v>
      </c>
      <c r="AE939" s="17"/>
      <c r="AF939" s="17"/>
      <c r="AG939" s="17"/>
      <c r="AH939" s="17"/>
      <c r="AI939" s="17">
        <v>0</v>
      </c>
      <c r="AJ939" s="17">
        <v>200</v>
      </c>
    </row>
    <row r="940" spans="1:36">
      <c r="A940" s="17" t="s">
        <v>2429</v>
      </c>
      <c r="B940" s="17" t="s">
        <v>5209</v>
      </c>
      <c r="C940" s="17" t="s">
        <v>5210</v>
      </c>
      <c r="D940" s="17" t="s">
        <v>972</v>
      </c>
      <c r="E940" s="17" t="s">
        <v>5211</v>
      </c>
      <c r="F940" s="17" t="s">
        <v>2433</v>
      </c>
      <c r="G940" s="17" t="s">
        <v>2434</v>
      </c>
      <c r="H940" s="17"/>
      <c r="I940" s="17" t="s">
        <v>2435</v>
      </c>
      <c r="J940" s="17">
        <v>39.99</v>
      </c>
      <c r="K940" s="17">
        <v>0</v>
      </c>
      <c r="L940" s="7">
        <v>0</v>
      </c>
      <c r="M940" s="17">
        <v>0</v>
      </c>
      <c r="N940" s="17">
        <v>0</v>
      </c>
      <c r="O940" s="17">
        <v>0</v>
      </c>
      <c r="P940" s="17">
        <v>0</v>
      </c>
      <c r="Q940" s="17">
        <v>0</v>
      </c>
      <c r="R940" s="17">
        <v>0</v>
      </c>
      <c r="S940" s="17">
        <v>0</v>
      </c>
      <c r="T940" s="17" t="s">
        <v>2436</v>
      </c>
      <c r="U940" s="3">
        <v>0</v>
      </c>
      <c r="V940" s="17" t="s">
        <v>2437</v>
      </c>
      <c r="W940" s="17"/>
      <c r="X940" s="17"/>
      <c r="Y940" s="17" t="s">
        <v>2438</v>
      </c>
      <c r="Z940" s="17"/>
      <c r="AA940" s="17"/>
      <c r="AB940" s="2">
        <v>200</v>
      </c>
      <c r="AC940" s="17"/>
      <c r="AD940" s="17" t="s">
        <v>2439</v>
      </c>
      <c r="AE940" s="17"/>
      <c r="AF940" s="17"/>
      <c r="AG940" s="17"/>
      <c r="AH940" s="17"/>
      <c r="AI940" s="17">
        <v>0</v>
      </c>
      <c r="AJ940" s="17">
        <v>200</v>
      </c>
    </row>
    <row r="941" spans="1:36">
      <c r="A941" s="17" t="s">
        <v>2429</v>
      </c>
      <c r="B941" s="17" t="s">
        <v>5212</v>
      </c>
      <c r="C941" s="17" t="s">
        <v>5213</v>
      </c>
      <c r="D941" s="17" t="s">
        <v>973</v>
      </c>
      <c r="E941" s="17" t="s">
        <v>5214</v>
      </c>
      <c r="F941" s="17" t="s">
        <v>2433</v>
      </c>
      <c r="G941" s="17" t="s">
        <v>2434</v>
      </c>
      <c r="H941" s="17"/>
      <c r="I941" s="17" t="s">
        <v>2435</v>
      </c>
      <c r="J941" s="17">
        <v>39.99</v>
      </c>
      <c r="K941" s="17">
        <v>0</v>
      </c>
      <c r="L941" s="7">
        <v>0</v>
      </c>
      <c r="M941" s="17">
        <v>0</v>
      </c>
      <c r="N941" s="17">
        <v>0</v>
      </c>
      <c r="O941" s="17">
        <v>0</v>
      </c>
      <c r="P941" s="17">
        <v>0</v>
      </c>
      <c r="Q941" s="17">
        <v>0</v>
      </c>
      <c r="R941" s="17">
        <v>0</v>
      </c>
      <c r="S941" s="17">
        <v>0</v>
      </c>
      <c r="T941" s="17" t="s">
        <v>2436</v>
      </c>
      <c r="U941" s="3">
        <v>0</v>
      </c>
      <c r="V941" s="17" t="s">
        <v>2437</v>
      </c>
      <c r="W941" s="17"/>
      <c r="X941" s="17"/>
      <c r="Y941" s="17" t="s">
        <v>2438</v>
      </c>
      <c r="Z941" s="17"/>
      <c r="AA941" s="17"/>
      <c r="AB941" s="2">
        <v>200</v>
      </c>
      <c r="AC941" s="17"/>
      <c r="AD941" s="17" t="s">
        <v>2439</v>
      </c>
      <c r="AE941" s="17"/>
      <c r="AF941" s="17"/>
      <c r="AG941" s="17"/>
      <c r="AH941" s="17"/>
      <c r="AI941" s="17">
        <v>0</v>
      </c>
      <c r="AJ941" s="17">
        <v>200</v>
      </c>
    </row>
    <row r="942" spans="1:36">
      <c r="A942" s="17" t="s">
        <v>2429</v>
      </c>
      <c r="B942" s="17" t="s">
        <v>5215</v>
      </c>
      <c r="C942" s="17" t="s">
        <v>5216</v>
      </c>
      <c r="D942" s="17" t="s">
        <v>974</v>
      </c>
      <c r="E942" s="17" t="s">
        <v>5217</v>
      </c>
      <c r="F942" s="17" t="s">
        <v>2433</v>
      </c>
      <c r="G942" s="17" t="s">
        <v>2434</v>
      </c>
      <c r="H942" s="17"/>
      <c r="I942" s="17" t="s">
        <v>2435</v>
      </c>
      <c r="J942" s="17">
        <v>8.39</v>
      </c>
      <c r="K942" s="17">
        <v>436.16</v>
      </c>
      <c r="L942" s="7">
        <v>52</v>
      </c>
      <c r="M942" s="17">
        <v>170</v>
      </c>
      <c r="N942" s="17">
        <v>0</v>
      </c>
      <c r="O942" s="17">
        <v>170</v>
      </c>
      <c r="P942" s="17">
        <v>0</v>
      </c>
      <c r="Q942" s="17">
        <v>0</v>
      </c>
      <c r="R942" s="17">
        <v>5</v>
      </c>
      <c r="S942" s="17">
        <v>1</v>
      </c>
      <c r="T942" s="17" t="s">
        <v>2436</v>
      </c>
      <c r="U942" s="3">
        <v>81</v>
      </c>
      <c r="V942" s="17"/>
      <c r="W942" s="17">
        <v>32</v>
      </c>
      <c r="X942" s="17" t="s">
        <v>2778</v>
      </c>
      <c r="Y942" s="17" t="s">
        <v>2438</v>
      </c>
      <c r="Z942" s="17"/>
      <c r="AA942" s="17"/>
      <c r="AB942" s="2">
        <v>200</v>
      </c>
      <c r="AC942" s="17"/>
      <c r="AD942" s="17" t="s">
        <v>2439</v>
      </c>
      <c r="AE942" s="17"/>
      <c r="AF942" s="17"/>
      <c r="AG942" s="17"/>
      <c r="AH942" s="17"/>
      <c r="AI942" s="17">
        <v>168</v>
      </c>
      <c r="AJ942" s="17">
        <v>32</v>
      </c>
    </row>
    <row r="943" spans="1:36">
      <c r="A943" s="17" t="s">
        <v>2429</v>
      </c>
      <c r="B943" s="17" t="s">
        <v>5218</v>
      </c>
      <c r="C943" s="17" t="s">
        <v>5219</v>
      </c>
      <c r="D943" s="17" t="s">
        <v>975</v>
      </c>
      <c r="E943" s="17" t="s">
        <v>5220</v>
      </c>
      <c r="F943" s="17" t="s">
        <v>2433</v>
      </c>
      <c r="G943" s="17" t="s">
        <v>2434</v>
      </c>
      <c r="H943" s="17"/>
      <c r="I943" s="17" t="s">
        <v>2435</v>
      </c>
      <c r="J943" s="17">
        <v>8.99</v>
      </c>
      <c r="K943" s="17">
        <v>0</v>
      </c>
      <c r="L943" s="7">
        <v>0</v>
      </c>
      <c r="M943" s="17">
        <v>1</v>
      </c>
      <c r="N943" s="17">
        <v>0</v>
      </c>
      <c r="O943" s="17">
        <v>1</v>
      </c>
      <c r="P943" s="17">
        <v>0</v>
      </c>
      <c r="Q943" s="17">
        <v>0</v>
      </c>
      <c r="R943" s="17">
        <v>0</v>
      </c>
      <c r="S943" s="17">
        <v>0</v>
      </c>
      <c r="T943" s="17" t="s">
        <v>2436</v>
      </c>
      <c r="U943" s="3">
        <v>22</v>
      </c>
      <c r="V943" s="17" t="s">
        <v>2452</v>
      </c>
      <c r="W943" s="17">
        <v>4</v>
      </c>
      <c r="X943" s="17" t="s">
        <v>3088</v>
      </c>
      <c r="Y943" s="17" t="s">
        <v>2438</v>
      </c>
      <c r="Z943" s="17"/>
      <c r="AA943" s="17"/>
      <c r="AB943" s="2">
        <v>200</v>
      </c>
      <c r="AC943" s="17"/>
      <c r="AD943" s="17" t="s">
        <v>2439</v>
      </c>
      <c r="AE943" s="17"/>
      <c r="AF943" s="17"/>
      <c r="AG943" s="17"/>
      <c r="AH943" s="17"/>
      <c r="AI943" s="17">
        <v>1</v>
      </c>
      <c r="AJ943" s="17">
        <v>199</v>
      </c>
    </row>
    <row r="944" spans="1:36">
      <c r="A944" s="17" t="s">
        <v>2429</v>
      </c>
      <c r="B944" s="17" t="s">
        <v>5221</v>
      </c>
      <c r="C944" s="17" t="s">
        <v>5222</v>
      </c>
      <c r="D944" s="17" t="s">
        <v>976</v>
      </c>
      <c r="E944" s="17" t="s">
        <v>5223</v>
      </c>
      <c r="F944" s="17" t="s">
        <v>2433</v>
      </c>
      <c r="G944" s="17" t="s">
        <v>2434</v>
      </c>
      <c r="H944" s="17"/>
      <c r="I944" s="17" t="s">
        <v>2435</v>
      </c>
      <c r="J944" s="17">
        <v>7.59</v>
      </c>
      <c r="K944" s="17">
        <v>7.59</v>
      </c>
      <c r="L944" s="7">
        <v>1</v>
      </c>
      <c r="M944" s="17">
        <v>59</v>
      </c>
      <c r="N944" s="17">
        <v>0</v>
      </c>
      <c r="O944" s="17">
        <v>59</v>
      </c>
      <c r="P944" s="17">
        <v>0</v>
      </c>
      <c r="Q944" s="17">
        <v>0</v>
      </c>
      <c r="R944" s="17">
        <v>0</v>
      </c>
      <c r="S944" s="17">
        <v>0</v>
      </c>
      <c r="T944" s="17" t="s">
        <v>2436</v>
      </c>
      <c r="U944" s="3">
        <v>267</v>
      </c>
      <c r="V944" s="17"/>
      <c r="W944" s="17">
        <v>0</v>
      </c>
      <c r="X944" s="17"/>
      <c r="Y944" s="17" t="s">
        <v>2438</v>
      </c>
      <c r="Z944" s="17"/>
      <c r="AA944" s="17"/>
      <c r="AB944" s="2">
        <v>200</v>
      </c>
      <c r="AC944" s="17"/>
      <c r="AD944" s="17" t="s">
        <v>2439</v>
      </c>
      <c r="AE944" s="17"/>
      <c r="AF944" s="17"/>
      <c r="AG944" s="17"/>
      <c r="AH944" s="17"/>
      <c r="AI944" s="17">
        <v>58</v>
      </c>
      <c r="AJ944" s="17">
        <v>142</v>
      </c>
    </row>
    <row r="945" spans="1:36">
      <c r="A945" s="17" t="s">
        <v>2429</v>
      </c>
      <c r="B945" s="17" t="s">
        <v>5224</v>
      </c>
      <c r="C945" s="17" t="s">
        <v>5225</v>
      </c>
      <c r="D945" s="17" t="s">
        <v>977</v>
      </c>
      <c r="E945" s="17" t="s">
        <v>5226</v>
      </c>
      <c r="F945" s="17" t="s">
        <v>2433</v>
      </c>
      <c r="G945" s="17" t="s">
        <v>2434</v>
      </c>
      <c r="H945" s="17"/>
      <c r="I945" s="17" t="s">
        <v>2435</v>
      </c>
      <c r="J945" s="17">
        <v>7.59</v>
      </c>
      <c r="K945" s="17">
        <v>0</v>
      </c>
      <c r="L945" s="7">
        <v>0</v>
      </c>
      <c r="M945" s="17">
        <v>0</v>
      </c>
      <c r="N945" s="17">
        <v>0</v>
      </c>
      <c r="O945" s="17">
        <v>0</v>
      </c>
      <c r="P945" s="17">
        <v>0</v>
      </c>
      <c r="Q945" s="17">
        <v>0</v>
      </c>
      <c r="R945" s="17">
        <v>0</v>
      </c>
      <c r="S945" s="17">
        <v>0</v>
      </c>
      <c r="T945" s="17" t="s">
        <v>2436</v>
      </c>
      <c r="U945" s="3">
        <v>0</v>
      </c>
      <c r="V945" s="17" t="s">
        <v>2437</v>
      </c>
      <c r="W945" s="17">
        <v>9</v>
      </c>
      <c r="X945" s="17" t="s">
        <v>3088</v>
      </c>
      <c r="Y945" s="17" t="s">
        <v>2438</v>
      </c>
      <c r="Z945" s="17"/>
      <c r="AA945" s="17"/>
      <c r="AB945" s="2">
        <v>200</v>
      </c>
      <c r="AC945" s="17"/>
      <c r="AD945" s="17" t="s">
        <v>2439</v>
      </c>
      <c r="AE945" s="17"/>
      <c r="AF945" s="17"/>
      <c r="AG945" s="17"/>
      <c r="AH945" s="17"/>
      <c r="AI945" s="17">
        <v>0</v>
      </c>
      <c r="AJ945" s="17">
        <v>200</v>
      </c>
    </row>
    <row r="946" spans="1:36">
      <c r="A946" s="17" t="s">
        <v>2429</v>
      </c>
      <c r="B946" s="17" t="s">
        <v>5227</v>
      </c>
      <c r="C946" s="17" t="s">
        <v>5228</v>
      </c>
      <c r="D946" s="17" t="s">
        <v>978</v>
      </c>
      <c r="E946" s="17" t="s">
        <v>5229</v>
      </c>
      <c r="F946" s="17" t="s">
        <v>2433</v>
      </c>
      <c r="G946" s="17" t="s">
        <v>2434</v>
      </c>
      <c r="H946" s="17"/>
      <c r="I946" s="17" t="s">
        <v>2435</v>
      </c>
      <c r="J946" s="17">
        <v>10.99</v>
      </c>
      <c r="K946" s="17">
        <v>0</v>
      </c>
      <c r="L946" s="7">
        <v>0</v>
      </c>
      <c r="M946" s="17">
        <v>0</v>
      </c>
      <c r="N946" s="17">
        <v>0</v>
      </c>
      <c r="O946" s="17">
        <v>0</v>
      </c>
      <c r="P946" s="17">
        <v>0</v>
      </c>
      <c r="Q946" s="17">
        <v>0</v>
      </c>
      <c r="R946" s="17">
        <v>0</v>
      </c>
      <c r="S946" s="17">
        <v>0</v>
      </c>
      <c r="T946" s="17" t="s">
        <v>2436</v>
      </c>
      <c r="U946" s="3">
        <v>0</v>
      </c>
      <c r="V946" s="17" t="s">
        <v>2437</v>
      </c>
      <c r="W946" s="17">
        <v>7</v>
      </c>
      <c r="X946" s="17" t="s">
        <v>3088</v>
      </c>
      <c r="Y946" s="17" t="s">
        <v>2438</v>
      </c>
      <c r="Z946" s="17"/>
      <c r="AA946" s="17"/>
      <c r="AB946" s="2">
        <v>200</v>
      </c>
      <c r="AC946" s="17"/>
      <c r="AD946" s="17" t="s">
        <v>2439</v>
      </c>
      <c r="AE946" s="17"/>
      <c r="AF946" s="17"/>
      <c r="AG946" s="17"/>
      <c r="AH946" s="17"/>
      <c r="AI946" s="17">
        <v>0</v>
      </c>
      <c r="AJ946" s="17">
        <v>200</v>
      </c>
    </row>
    <row r="947" spans="1:36">
      <c r="A947" s="17" t="s">
        <v>2429</v>
      </c>
      <c r="B947" s="17" t="s">
        <v>5230</v>
      </c>
      <c r="C947" s="17" t="s">
        <v>5231</v>
      </c>
      <c r="D947" s="17" t="s">
        <v>979</v>
      </c>
      <c r="E947" s="17" t="s">
        <v>5232</v>
      </c>
      <c r="F947" s="17" t="s">
        <v>2433</v>
      </c>
      <c r="G947" s="17" t="s">
        <v>2434</v>
      </c>
      <c r="H947" s="17"/>
      <c r="I947" s="17" t="s">
        <v>2435</v>
      </c>
      <c r="J947" s="17">
        <v>8.99</v>
      </c>
      <c r="K947" s="17">
        <v>0</v>
      </c>
      <c r="L947" s="7">
        <v>0</v>
      </c>
      <c r="M947" s="17">
        <v>0</v>
      </c>
      <c r="N947" s="17">
        <v>0</v>
      </c>
      <c r="O947" s="17">
        <v>0</v>
      </c>
      <c r="P947" s="17">
        <v>0</v>
      </c>
      <c r="Q947" s="17">
        <v>0</v>
      </c>
      <c r="R947" s="17">
        <v>0</v>
      </c>
      <c r="S947" s="17">
        <v>0</v>
      </c>
      <c r="T947" s="17" t="s">
        <v>2436</v>
      </c>
      <c r="U947" s="3">
        <v>0</v>
      </c>
      <c r="V947" s="17" t="s">
        <v>2437</v>
      </c>
      <c r="W947" s="17">
        <v>9</v>
      </c>
      <c r="X947" s="17" t="s">
        <v>3088</v>
      </c>
      <c r="Y947" s="17" t="s">
        <v>2438</v>
      </c>
      <c r="Z947" s="17"/>
      <c r="AA947" s="17"/>
      <c r="AB947" s="2">
        <v>200</v>
      </c>
      <c r="AC947" s="17"/>
      <c r="AD947" s="17" t="s">
        <v>2439</v>
      </c>
      <c r="AE947" s="17"/>
      <c r="AF947" s="17"/>
      <c r="AG947" s="17"/>
      <c r="AH947" s="17"/>
      <c r="AI947" s="17">
        <v>0</v>
      </c>
      <c r="AJ947" s="17">
        <v>200</v>
      </c>
    </row>
    <row r="948" spans="1:36">
      <c r="A948" s="17" t="s">
        <v>2429</v>
      </c>
      <c r="B948" s="17" t="s">
        <v>9074</v>
      </c>
      <c r="C948" s="17" t="s">
        <v>5234</v>
      </c>
      <c r="D948" s="17" t="s">
        <v>980</v>
      </c>
      <c r="E948" s="17" t="s">
        <v>5235</v>
      </c>
      <c r="F948" s="17" t="s">
        <v>2433</v>
      </c>
      <c r="G948" s="17" t="s">
        <v>2434</v>
      </c>
      <c r="H948" s="17"/>
      <c r="I948" s="17" t="s">
        <v>2435</v>
      </c>
      <c r="J948" s="17">
        <v>13.99</v>
      </c>
      <c r="K948" s="17">
        <v>2084.29</v>
      </c>
      <c r="L948" s="7">
        <v>149</v>
      </c>
      <c r="M948" s="17">
        <v>65</v>
      </c>
      <c r="N948" s="17">
        <v>0</v>
      </c>
      <c r="O948" s="17">
        <v>65</v>
      </c>
      <c r="P948" s="17">
        <v>0</v>
      </c>
      <c r="Q948" s="17">
        <v>2</v>
      </c>
      <c r="R948" s="17">
        <v>8</v>
      </c>
      <c r="S948" s="17">
        <v>2</v>
      </c>
      <c r="T948" s="17" t="s">
        <v>2436</v>
      </c>
      <c r="U948" s="3">
        <v>9</v>
      </c>
      <c r="V948" s="17" t="s">
        <v>2452</v>
      </c>
      <c r="W948" s="17">
        <v>0</v>
      </c>
      <c r="X948" s="17" t="s">
        <v>2866</v>
      </c>
      <c r="Y948" s="17" t="s">
        <v>2438</v>
      </c>
      <c r="Z948" s="17"/>
      <c r="AA948" s="17"/>
      <c r="AB948" s="2">
        <v>294</v>
      </c>
      <c r="AC948" s="17"/>
      <c r="AD948" s="17" t="s">
        <v>2439</v>
      </c>
      <c r="AE948" s="17"/>
      <c r="AF948" s="17"/>
      <c r="AG948" s="17"/>
      <c r="AH948" s="17"/>
      <c r="AI948" s="17">
        <v>329</v>
      </c>
      <c r="AJ948" s="17">
        <v>0</v>
      </c>
    </row>
    <row r="949" spans="1:36">
      <c r="A949" s="17" t="s">
        <v>2429</v>
      </c>
      <c r="B949" s="17" t="s">
        <v>5236</v>
      </c>
      <c r="C949" s="17" t="s">
        <v>5237</v>
      </c>
      <c r="D949" s="17" t="s">
        <v>981</v>
      </c>
      <c r="E949" s="17" t="s">
        <v>5238</v>
      </c>
      <c r="F949" s="17" t="s">
        <v>2433</v>
      </c>
      <c r="G949" s="17" t="s">
        <v>2434</v>
      </c>
      <c r="H949" s="17"/>
      <c r="I949" s="17" t="s">
        <v>2435</v>
      </c>
      <c r="J949" s="17">
        <v>12.99</v>
      </c>
      <c r="K949" s="17">
        <v>116.91</v>
      </c>
      <c r="L949" s="7">
        <v>9</v>
      </c>
      <c r="M949" s="17">
        <v>54</v>
      </c>
      <c r="N949" s="17">
        <v>0</v>
      </c>
      <c r="O949" s="17">
        <v>54</v>
      </c>
      <c r="P949" s="17">
        <v>0</v>
      </c>
      <c r="Q949" s="17">
        <v>1</v>
      </c>
      <c r="R949" s="17">
        <v>0</v>
      </c>
      <c r="S949" s="17">
        <v>2</v>
      </c>
      <c r="T949" s="17" t="s">
        <v>2436</v>
      </c>
      <c r="U949" s="3">
        <v>113</v>
      </c>
      <c r="V949" s="17"/>
      <c r="W949" s="17">
        <v>0</v>
      </c>
      <c r="X949" s="17"/>
      <c r="Y949" s="17" t="s">
        <v>2438</v>
      </c>
      <c r="Z949" s="17"/>
      <c r="AA949" s="17"/>
      <c r="AB949" s="2">
        <v>200</v>
      </c>
      <c r="AC949" s="17"/>
      <c r="AD949" s="17" t="s">
        <v>2439</v>
      </c>
      <c r="AE949" s="17"/>
      <c r="AF949" s="17"/>
      <c r="AG949" s="17"/>
      <c r="AH949" s="17"/>
      <c r="AI949" s="17">
        <v>56</v>
      </c>
      <c r="AJ949" s="17">
        <v>144</v>
      </c>
    </row>
    <row r="950" spans="1:36">
      <c r="A950" s="17" t="s">
        <v>2429</v>
      </c>
      <c r="B950" s="17" t="s">
        <v>5239</v>
      </c>
      <c r="C950" s="17" t="s">
        <v>5240</v>
      </c>
      <c r="D950" s="17" t="s">
        <v>982</v>
      </c>
      <c r="E950" s="17" t="s">
        <v>5241</v>
      </c>
      <c r="F950" s="17" t="s">
        <v>2433</v>
      </c>
      <c r="G950" s="17" t="s">
        <v>2434</v>
      </c>
      <c r="H950" s="17"/>
      <c r="I950" s="17" t="s">
        <v>2435</v>
      </c>
      <c r="J950" s="17">
        <v>8.99</v>
      </c>
      <c r="K950" s="17">
        <v>0</v>
      </c>
      <c r="L950" s="7">
        <v>0</v>
      </c>
      <c r="M950" s="17">
        <v>0</v>
      </c>
      <c r="N950" s="17">
        <v>0</v>
      </c>
      <c r="O950" s="17">
        <v>0</v>
      </c>
      <c r="P950" s="17">
        <v>0</v>
      </c>
      <c r="Q950" s="17">
        <v>0</v>
      </c>
      <c r="R950" s="17">
        <v>0</v>
      </c>
      <c r="S950" s="17">
        <v>0</v>
      </c>
      <c r="T950" s="17" t="s">
        <v>2436</v>
      </c>
      <c r="U950" s="3">
        <v>0</v>
      </c>
      <c r="V950" s="17" t="s">
        <v>2437</v>
      </c>
      <c r="W950" s="17">
        <v>7</v>
      </c>
      <c r="X950" s="17" t="s">
        <v>3088</v>
      </c>
      <c r="Y950" s="17" t="s">
        <v>2438</v>
      </c>
      <c r="Z950" s="17"/>
      <c r="AA950" s="17"/>
      <c r="AB950" s="2">
        <v>200</v>
      </c>
      <c r="AC950" s="17"/>
      <c r="AD950" s="17" t="s">
        <v>2439</v>
      </c>
      <c r="AE950" s="17"/>
      <c r="AF950" s="17"/>
      <c r="AG950" s="17"/>
      <c r="AH950" s="17"/>
      <c r="AI950" s="17">
        <v>0</v>
      </c>
      <c r="AJ950" s="17">
        <v>200</v>
      </c>
    </row>
    <row r="951" spans="1:36">
      <c r="A951" s="17" t="s">
        <v>2429</v>
      </c>
      <c r="B951" s="17" t="s">
        <v>5242</v>
      </c>
      <c r="C951" s="17" t="s">
        <v>5243</v>
      </c>
      <c r="D951" s="17" t="s">
        <v>983</v>
      </c>
      <c r="E951" s="17" t="s">
        <v>5244</v>
      </c>
      <c r="F951" s="17" t="s">
        <v>2433</v>
      </c>
      <c r="G951" s="17" t="s">
        <v>2434</v>
      </c>
      <c r="H951" s="17"/>
      <c r="I951" s="17" t="s">
        <v>2435</v>
      </c>
      <c r="J951" s="17">
        <v>10.59</v>
      </c>
      <c r="K951" s="17">
        <v>671.12</v>
      </c>
      <c r="L951" s="7">
        <v>64</v>
      </c>
      <c r="M951" s="17">
        <v>52</v>
      </c>
      <c r="N951" s="17">
        <v>0</v>
      </c>
      <c r="O951" s="17">
        <v>51</v>
      </c>
      <c r="P951" s="17">
        <v>1</v>
      </c>
      <c r="Q951" s="17">
        <v>1</v>
      </c>
      <c r="R951" s="17">
        <v>1</v>
      </c>
      <c r="S951" s="17">
        <v>1</v>
      </c>
      <c r="T951" s="17" t="s">
        <v>2436</v>
      </c>
      <c r="U951" s="3">
        <v>22</v>
      </c>
      <c r="V951" s="17" t="s">
        <v>2452</v>
      </c>
      <c r="W951" s="17">
        <v>56</v>
      </c>
      <c r="X951" s="17" t="s">
        <v>2522</v>
      </c>
      <c r="Y951" s="17" t="s">
        <v>2438</v>
      </c>
      <c r="Z951" s="17"/>
      <c r="AA951" s="17"/>
      <c r="AB951" s="2">
        <v>200</v>
      </c>
      <c r="AC951" s="17"/>
      <c r="AD951" s="17" t="s">
        <v>2439</v>
      </c>
      <c r="AE951" s="17"/>
      <c r="AF951" s="17"/>
      <c r="AG951" s="17"/>
      <c r="AH951" s="17"/>
      <c r="AI951" s="17">
        <v>144</v>
      </c>
      <c r="AJ951" s="17">
        <v>56</v>
      </c>
    </row>
    <row r="952" spans="1:36">
      <c r="A952" s="17" t="s">
        <v>2429</v>
      </c>
      <c r="B952" s="17" t="s">
        <v>5245</v>
      </c>
      <c r="C952" s="17" t="s">
        <v>5246</v>
      </c>
      <c r="D952" s="17" t="s">
        <v>984</v>
      </c>
      <c r="E952" s="17" t="s">
        <v>5247</v>
      </c>
      <c r="F952" s="17" t="s">
        <v>2433</v>
      </c>
      <c r="G952" s="17" t="s">
        <v>2434</v>
      </c>
      <c r="H952" s="17"/>
      <c r="I952" s="17" t="s">
        <v>2435</v>
      </c>
      <c r="J952" s="17">
        <v>6.99</v>
      </c>
      <c r="K952" s="17">
        <v>104.85</v>
      </c>
      <c r="L952" s="7">
        <v>15</v>
      </c>
      <c r="M952" s="17">
        <v>0</v>
      </c>
      <c r="N952" s="17">
        <v>0</v>
      </c>
      <c r="O952" s="17">
        <v>0</v>
      </c>
      <c r="P952" s="17">
        <v>0</v>
      </c>
      <c r="Q952" s="17">
        <v>0</v>
      </c>
      <c r="R952" s="17">
        <v>0</v>
      </c>
      <c r="S952" s="17">
        <v>1</v>
      </c>
      <c r="T952" s="17" t="s">
        <v>2436</v>
      </c>
      <c r="U952" s="3">
        <v>0</v>
      </c>
      <c r="V952" s="17" t="s">
        <v>2437</v>
      </c>
      <c r="W952" s="17">
        <v>43</v>
      </c>
      <c r="X952" s="17" t="s">
        <v>3088</v>
      </c>
      <c r="Y952" s="17" t="s">
        <v>2438</v>
      </c>
      <c r="Z952" s="17"/>
      <c r="AA952" s="17"/>
      <c r="AB952" s="2">
        <v>200</v>
      </c>
      <c r="AC952" s="17"/>
      <c r="AD952" s="17" t="s">
        <v>2439</v>
      </c>
      <c r="AE952" s="17"/>
      <c r="AF952" s="17"/>
      <c r="AG952" s="17"/>
      <c r="AH952" s="17"/>
      <c r="AI952" s="17">
        <v>1</v>
      </c>
      <c r="AJ952" s="17">
        <v>199</v>
      </c>
    </row>
    <row r="953" spans="1:36">
      <c r="A953" s="17" t="s">
        <v>2429</v>
      </c>
      <c r="B953" s="17" t="s">
        <v>5248</v>
      </c>
      <c r="C953" s="17" t="s">
        <v>5249</v>
      </c>
      <c r="D953" s="17" t="s">
        <v>985</v>
      </c>
      <c r="E953" s="17" t="s">
        <v>5250</v>
      </c>
      <c r="F953" s="17" t="s">
        <v>2433</v>
      </c>
      <c r="G953" s="17" t="s">
        <v>2434</v>
      </c>
      <c r="H953" s="17"/>
      <c r="I953" s="17" t="s">
        <v>2435</v>
      </c>
      <c r="J953" s="17">
        <v>9.4</v>
      </c>
      <c r="K953" s="17">
        <v>37.79</v>
      </c>
      <c r="L953" s="7">
        <v>4</v>
      </c>
      <c r="M953" s="17">
        <v>67</v>
      </c>
      <c r="N953" s="17">
        <v>0</v>
      </c>
      <c r="O953" s="17">
        <v>27</v>
      </c>
      <c r="P953" s="17">
        <v>40</v>
      </c>
      <c r="Q953" s="17">
        <v>0</v>
      </c>
      <c r="R953" s="17">
        <v>0</v>
      </c>
      <c r="S953" s="17">
        <v>0</v>
      </c>
      <c r="T953" s="17" t="s">
        <v>2436</v>
      </c>
      <c r="U953" s="3">
        <v>203</v>
      </c>
      <c r="V953" s="17"/>
      <c r="W953" s="17">
        <v>0</v>
      </c>
      <c r="X953" s="17"/>
      <c r="Y953" s="17" t="s">
        <v>2438</v>
      </c>
      <c r="Z953" s="17"/>
      <c r="AA953" s="17"/>
      <c r="AB953" s="2">
        <v>200</v>
      </c>
      <c r="AC953" s="17"/>
      <c r="AD953" s="17" t="s">
        <v>2439</v>
      </c>
      <c r="AE953" s="17"/>
      <c r="AF953" s="17"/>
      <c r="AG953" s="17"/>
      <c r="AH953" s="17"/>
      <c r="AI953" s="17">
        <v>67</v>
      </c>
      <c r="AJ953" s="17">
        <v>133</v>
      </c>
    </row>
    <row r="954" spans="1:36">
      <c r="A954" s="17" t="s">
        <v>2429</v>
      </c>
      <c r="B954" s="17" t="s">
        <v>5251</v>
      </c>
      <c r="C954" s="17" t="s">
        <v>5252</v>
      </c>
      <c r="D954" s="17" t="s">
        <v>986</v>
      </c>
      <c r="E954" s="17" t="s">
        <v>5253</v>
      </c>
      <c r="F954" s="17" t="s">
        <v>2433</v>
      </c>
      <c r="G954" s="17" t="s">
        <v>2434</v>
      </c>
      <c r="H954" s="17"/>
      <c r="I954" s="17" t="s">
        <v>2435</v>
      </c>
      <c r="J954" s="17">
        <v>7.99</v>
      </c>
      <c r="K954" s="17">
        <v>0</v>
      </c>
      <c r="L954" s="7">
        <v>0</v>
      </c>
      <c r="M954" s="17">
        <v>17</v>
      </c>
      <c r="N954" s="17">
        <v>0</v>
      </c>
      <c r="O954" s="17">
        <v>17</v>
      </c>
      <c r="P954" s="17">
        <v>0</v>
      </c>
      <c r="Q954" s="17">
        <v>0</v>
      </c>
      <c r="R954" s="17">
        <v>0</v>
      </c>
      <c r="S954" s="17">
        <v>0</v>
      </c>
      <c r="T954" s="17" t="s">
        <v>2436</v>
      </c>
      <c r="U954" s="3">
        <v>85</v>
      </c>
      <c r="V954" s="17"/>
      <c r="W954" s="17">
        <v>0</v>
      </c>
      <c r="X954" s="17"/>
      <c r="Y954" s="17" t="s">
        <v>2438</v>
      </c>
      <c r="Z954" s="17"/>
      <c r="AA954" s="17"/>
      <c r="AB954" s="2">
        <v>200</v>
      </c>
      <c r="AC954" s="17"/>
      <c r="AD954" s="17" t="s">
        <v>2439</v>
      </c>
      <c r="AE954" s="17"/>
      <c r="AF954" s="17"/>
      <c r="AG954" s="17"/>
      <c r="AH954" s="17"/>
      <c r="AI954" s="17">
        <v>17</v>
      </c>
      <c r="AJ954" s="17">
        <v>183</v>
      </c>
    </row>
    <row r="955" spans="1:36">
      <c r="A955" s="17" t="s">
        <v>2429</v>
      </c>
      <c r="B955" s="17" t="s">
        <v>5255</v>
      </c>
      <c r="C955" s="17" t="s">
        <v>5256</v>
      </c>
      <c r="D955" s="17" t="s">
        <v>987</v>
      </c>
      <c r="E955" s="17" t="s">
        <v>5257</v>
      </c>
      <c r="F955" s="17" t="s">
        <v>2433</v>
      </c>
      <c r="G955" s="17" t="s">
        <v>2434</v>
      </c>
      <c r="H955" s="17"/>
      <c r="I955" s="17" t="s">
        <v>2435</v>
      </c>
      <c r="J955" s="17">
        <v>8.99</v>
      </c>
      <c r="K955" s="17">
        <v>341.62</v>
      </c>
      <c r="L955" s="7">
        <v>38</v>
      </c>
      <c r="M955" s="17">
        <v>46</v>
      </c>
      <c r="N955" s="17">
        <v>0</v>
      </c>
      <c r="O955" s="17">
        <v>45</v>
      </c>
      <c r="P955" s="17">
        <v>1</v>
      </c>
      <c r="Q955" s="17">
        <v>2</v>
      </c>
      <c r="R955" s="17">
        <v>0</v>
      </c>
      <c r="S955" s="17">
        <v>1</v>
      </c>
      <c r="T955" s="17" t="s">
        <v>2436</v>
      </c>
      <c r="U955" s="3">
        <v>41</v>
      </c>
      <c r="V955" s="17"/>
      <c r="W955" s="17">
        <v>102</v>
      </c>
      <c r="X955" s="17" t="s">
        <v>3088</v>
      </c>
      <c r="Y955" s="17" t="s">
        <v>2438</v>
      </c>
      <c r="Z955" s="17"/>
      <c r="AA955" s="17"/>
      <c r="AB955" s="2">
        <v>200</v>
      </c>
      <c r="AC955" s="17"/>
      <c r="AD955" s="17" t="s">
        <v>2439</v>
      </c>
      <c r="AE955" s="17"/>
      <c r="AF955" s="17"/>
      <c r="AG955" s="17"/>
      <c r="AH955" s="17"/>
      <c r="AI955" s="17">
        <v>98</v>
      </c>
      <c r="AJ955" s="17">
        <v>102</v>
      </c>
    </row>
    <row r="956" spans="1:36">
      <c r="A956" s="17" t="s">
        <v>2429</v>
      </c>
      <c r="B956" s="17" t="s">
        <v>5258</v>
      </c>
      <c r="C956" s="17" t="s">
        <v>5259</v>
      </c>
      <c r="D956" s="17" t="s">
        <v>990</v>
      </c>
      <c r="E956" s="17" t="s">
        <v>5260</v>
      </c>
      <c r="F956" s="17" t="s">
        <v>2433</v>
      </c>
      <c r="G956" s="17" t="s">
        <v>2434</v>
      </c>
      <c r="H956" s="17"/>
      <c r="I956" s="17" t="s">
        <v>2435</v>
      </c>
      <c r="J956" s="17">
        <v>11.99</v>
      </c>
      <c r="K956" s="17">
        <v>0</v>
      </c>
      <c r="L956" s="7">
        <v>0</v>
      </c>
      <c r="M956" s="17">
        <v>0</v>
      </c>
      <c r="N956" s="17">
        <v>0</v>
      </c>
      <c r="O956" s="17">
        <v>0</v>
      </c>
      <c r="P956" s="17">
        <v>0</v>
      </c>
      <c r="Q956" s="17">
        <v>0</v>
      </c>
      <c r="R956" s="17">
        <v>0</v>
      </c>
      <c r="S956" s="17">
        <v>0</v>
      </c>
      <c r="T956" s="17" t="s">
        <v>2436</v>
      </c>
      <c r="U956" s="3">
        <v>0</v>
      </c>
      <c r="V956" s="17" t="s">
        <v>2437</v>
      </c>
      <c r="W956" s="17">
        <v>7</v>
      </c>
      <c r="X956" s="17" t="s">
        <v>3088</v>
      </c>
      <c r="Y956" s="17" t="s">
        <v>2438</v>
      </c>
      <c r="Z956" s="17"/>
      <c r="AA956" s="17"/>
      <c r="AB956" s="2">
        <v>200</v>
      </c>
      <c r="AC956" s="17"/>
      <c r="AD956" s="17" t="s">
        <v>2439</v>
      </c>
      <c r="AE956" s="17"/>
      <c r="AF956" s="17"/>
      <c r="AG956" s="17"/>
      <c r="AH956" s="17"/>
      <c r="AI956" s="17">
        <v>0</v>
      </c>
      <c r="AJ956" s="17">
        <v>200</v>
      </c>
    </row>
    <row r="957" spans="1:36">
      <c r="A957" s="17" t="s">
        <v>2429</v>
      </c>
      <c r="B957" s="17" t="s">
        <v>5261</v>
      </c>
      <c r="C957" s="17" t="s">
        <v>5262</v>
      </c>
      <c r="D957" s="17" t="s">
        <v>991</v>
      </c>
      <c r="E957" s="17" t="s">
        <v>5263</v>
      </c>
      <c r="F957" s="17" t="s">
        <v>2433</v>
      </c>
      <c r="G957" s="17" t="s">
        <v>2434</v>
      </c>
      <c r="H957" s="17"/>
      <c r="I957" s="17" t="s">
        <v>2435</v>
      </c>
      <c r="J957" s="17">
        <v>11.99</v>
      </c>
      <c r="K957" s="17">
        <v>2164.81</v>
      </c>
      <c r="L957" s="7">
        <v>181</v>
      </c>
      <c r="M957" s="17">
        <v>401</v>
      </c>
      <c r="N957" s="17">
        <v>0</v>
      </c>
      <c r="O957" s="17">
        <v>290</v>
      </c>
      <c r="P957" s="17">
        <v>111</v>
      </c>
      <c r="Q957" s="17">
        <v>6</v>
      </c>
      <c r="R957" s="17">
        <v>1</v>
      </c>
      <c r="S957" s="17">
        <v>2</v>
      </c>
      <c r="T957" s="17" t="s">
        <v>2436</v>
      </c>
      <c r="U957" s="3">
        <v>52</v>
      </c>
      <c r="V957" s="17"/>
      <c r="W957" s="17">
        <v>0</v>
      </c>
      <c r="X957" s="17" t="s">
        <v>3199</v>
      </c>
      <c r="Y957" s="17" t="s">
        <v>2438</v>
      </c>
      <c r="Z957" s="17"/>
      <c r="AA957" s="17"/>
      <c r="AB957" s="2">
        <v>448</v>
      </c>
      <c r="AC957" s="17"/>
      <c r="AD957" s="17" t="s">
        <v>2439</v>
      </c>
      <c r="AE957" s="17"/>
      <c r="AF957" s="17"/>
      <c r="AG957" s="17"/>
      <c r="AH957" s="17"/>
      <c r="AI957" s="17">
        <v>645</v>
      </c>
      <c r="AJ957" s="17">
        <v>0</v>
      </c>
    </row>
    <row r="958" spans="1:36">
      <c r="A958" s="17" t="s">
        <v>2429</v>
      </c>
      <c r="B958" s="17" t="s">
        <v>5264</v>
      </c>
      <c r="C958" s="17" t="s">
        <v>5265</v>
      </c>
      <c r="D958" s="17" t="s">
        <v>992</v>
      </c>
      <c r="E958" s="17" t="s">
        <v>5266</v>
      </c>
      <c r="F958" s="17" t="s">
        <v>2433</v>
      </c>
      <c r="G958" s="17" t="s">
        <v>2434</v>
      </c>
      <c r="H958" s="17"/>
      <c r="I958" s="17" t="s">
        <v>2435</v>
      </c>
      <c r="J958" s="17">
        <v>20.99</v>
      </c>
      <c r="K958" s="17">
        <v>3676.07</v>
      </c>
      <c r="L958" s="7">
        <v>177</v>
      </c>
      <c r="M958" s="17">
        <v>134</v>
      </c>
      <c r="N958" s="17">
        <v>90</v>
      </c>
      <c r="O958" s="17">
        <v>44</v>
      </c>
      <c r="P958" s="17">
        <v>0</v>
      </c>
      <c r="Q958" s="17">
        <v>1</v>
      </c>
      <c r="R958" s="17">
        <v>2</v>
      </c>
      <c r="S958" s="17">
        <v>0</v>
      </c>
      <c r="T958" s="17" t="s">
        <v>2436</v>
      </c>
      <c r="U958" s="3">
        <v>13</v>
      </c>
      <c r="V958" s="17" t="s">
        <v>2452</v>
      </c>
      <c r="W958" s="17">
        <v>99</v>
      </c>
      <c r="X958" s="17" t="s">
        <v>2866</v>
      </c>
      <c r="Y958" s="17" t="s">
        <v>2438</v>
      </c>
      <c r="Z958" s="17"/>
      <c r="AA958" s="17"/>
      <c r="AB958" s="2">
        <v>354</v>
      </c>
      <c r="AC958" s="17"/>
      <c r="AD958" s="17" t="s">
        <v>2439</v>
      </c>
      <c r="AE958" s="17"/>
      <c r="AF958" s="17"/>
      <c r="AG958" s="17"/>
      <c r="AH958" s="17"/>
      <c r="AI958" s="17">
        <v>255</v>
      </c>
      <c r="AJ958" s="17">
        <v>99</v>
      </c>
    </row>
    <row r="959" spans="1:36">
      <c r="A959" s="17" t="s">
        <v>2429</v>
      </c>
      <c r="B959" s="17" t="s">
        <v>5267</v>
      </c>
      <c r="C959" s="17" t="s">
        <v>5268</v>
      </c>
      <c r="D959" s="17" t="s">
        <v>993</v>
      </c>
      <c r="E959" s="17" t="s">
        <v>5269</v>
      </c>
      <c r="F959" s="17" t="s">
        <v>2433</v>
      </c>
      <c r="G959" s="17" t="s">
        <v>2434</v>
      </c>
      <c r="H959" s="17"/>
      <c r="I959" s="17" t="s">
        <v>2435</v>
      </c>
      <c r="J959" s="17">
        <v>9.99</v>
      </c>
      <c r="K959" s="17">
        <v>0</v>
      </c>
      <c r="L959" s="7">
        <v>0</v>
      </c>
      <c r="M959" s="17">
        <v>0</v>
      </c>
      <c r="N959" s="17">
        <v>0</v>
      </c>
      <c r="O959" s="17">
        <v>0</v>
      </c>
      <c r="P959" s="17">
        <v>0</v>
      </c>
      <c r="Q959" s="17">
        <v>0</v>
      </c>
      <c r="R959" s="17">
        <v>0</v>
      </c>
      <c r="S959" s="17">
        <v>0</v>
      </c>
      <c r="T959" s="17" t="s">
        <v>2436</v>
      </c>
      <c r="U959" s="3">
        <v>0</v>
      </c>
      <c r="V959" s="17" t="s">
        <v>2437</v>
      </c>
      <c r="W959" s="17">
        <v>4</v>
      </c>
      <c r="X959" s="17" t="s">
        <v>3088</v>
      </c>
      <c r="Y959" s="17" t="s">
        <v>2438</v>
      </c>
      <c r="Z959" s="17"/>
      <c r="AA959" s="17"/>
      <c r="AB959" s="2">
        <v>200</v>
      </c>
      <c r="AC959" s="17"/>
      <c r="AD959" s="17" t="s">
        <v>2439</v>
      </c>
      <c r="AE959" s="17"/>
      <c r="AF959" s="17"/>
      <c r="AG959" s="17"/>
      <c r="AH959" s="17"/>
      <c r="AI959" s="17">
        <v>0</v>
      </c>
      <c r="AJ959" s="17">
        <v>200</v>
      </c>
    </row>
    <row r="960" spans="1:36">
      <c r="A960" s="17" t="s">
        <v>2429</v>
      </c>
      <c r="B960" s="17" t="s">
        <v>5270</v>
      </c>
      <c r="C960" s="17" t="s">
        <v>5271</v>
      </c>
      <c r="D960" s="17" t="s">
        <v>994</v>
      </c>
      <c r="E960" s="17" t="s">
        <v>5272</v>
      </c>
      <c r="F960" s="17" t="s">
        <v>2433</v>
      </c>
      <c r="G960" s="17" t="s">
        <v>2434</v>
      </c>
      <c r="H960" s="17"/>
      <c r="I960" s="17" t="s">
        <v>2435</v>
      </c>
      <c r="J960" s="17">
        <v>9.99</v>
      </c>
      <c r="K960" s="17">
        <v>0</v>
      </c>
      <c r="L960" s="7">
        <v>0</v>
      </c>
      <c r="M960" s="17">
        <v>0</v>
      </c>
      <c r="N960" s="17">
        <v>0</v>
      </c>
      <c r="O960" s="17">
        <v>0</v>
      </c>
      <c r="P960" s="17">
        <v>0</v>
      </c>
      <c r="Q960" s="17">
        <v>0</v>
      </c>
      <c r="R960" s="17">
        <v>0</v>
      </c>
      <c r="S960" s="17">
        <v>0</v>
      </c>
      <c r="T960" s="17" t="s">
        <v>2436</v>
      </c>
      <c r="U960" s="3">
        <v>0</v>
      </c>
      <c r="V960" s="17" t="s">
        <v>2437</v>
      </c>
      <c r="W960" s="17">
        <v>7</v>
      </c>
      <c r="X960" s="17" t="s">
        <v>3088</v>
      </c>
      <c r="Y960" s="17" t="s">
        <v>2438</v>
      </c>
      <c r="Z960" s="17"/>
      <c r="AA960" s="17"/>
      <c r="AB960" s="2">
        <v>200</v>
      </c>
      <c r="AC960" s="17"/>
      <c r="AD960" s="17" t="s">
        <v>2439</v>
      </c>
      <c r="AE960" s="17"/>
      <c r="AF960" s="17"/>
      <c r="AG960" s="17"/>
      <c r="AH960" s="17"/>
      <c r="AI960" s="17">
        <v>0</v>
      </c>
      <c r="AJ960" s="17">
        <v>200</v>
      </c>
    </row>
    <row r="961" spans="1:36">
      <c r="A961" s="17" t="s">
        <v>2429</v>
      </c>
      <c r="B961" s="17" t="s">
        <v>5273</v>
      </c>
      <c r="C961" s="17" t="s">
        <v>5274</v>
      </c>
      <c r="D961" s="17" t="s">
        <v>995</v>
      </c>
      <c r="E961" s="17" t="s">
        <v>5275</v>
      </c>
      <c r="F961" s="17" t="s">
        <v>2433</v>
      </c>
      <c r="G961" s="17" t="s">
        <v>2434</v>
      </c>
      <c r="H961" s="17"/>
      <c r="I961" s="17" t="s">
        <v>2435</v>
      </c>
      <c r="J961" s="17">
        <v>9.99</v>
      </c>
      <c r="K961" s="17">
        <v>0</v>
      </c>
      <c r="L961" s="7">
        <v>0</v>
      </c>
      <c r="M961" s="17">
        <v>0</v>
      </c>
      <c r="N961" s="17">
        <v>0</v>
      </c>
      <c r="O961" s="17">
        <v>0</v>
      </c>
      <c r="P961" s="17">
        <v>0</v>
      </c>
      <c r="Q961" s="17">
        <v>0</v>
      </c>
      <c r="R961" s="17">
        <v>0</v>
      </c>
      <c r="S961" s="17">
        <v>0</v>
      </c>
      <c r="T961" s="17" t="s">
        <v>2436</v>
      </c>
      <c r="U961" s="3">
        <v>0</v>
      </c>
      <c r="V961" s="17" t="s">
        <v>2437</v>
      </c>
      <c r="W961" s="17">
        <v>4</v>
      </c>
      <c r="X961" s="17" t="s">
        <v>3088</v>
      </c>
      <c r="Y961" s="17" t="s">
        <v>2438</v>
      </c>
      <c r="Z961" s="17"/>
      <c r="AA961" s="17"/>
      <c r="AB961" s="2">
        <v>200</v>
      </c>
      <c r="AC961" s="17"/>
      <c r="AD961" s="17" t="s">
        <v>2439</v>
      </c>
      <c r="AE961" s="17"/>
      <c r="AF961" s="17"/>
      <c r="AG961" s="17"/>
      <c r="AH961" s="17"/>
      <c r="AI961" s="17">
        <v>0</v>
      </c>
      <c r="AJ961" s="17">
        <v>200</v>
      </c>
    </row>
    <row r="962" spans="1:36">
      <c r="A962" s="17" t="s">
        <v>2429</v>
      </c>
      <c r="B962" s="17" t="s">
        <v>5276</v>
      </c>
      <c r="C962" s="17" t="s">
        <v>5277</v>
      </c>
      <c r="D962" s="17" t="s">
        <v>996</v>
      </c>
      <c r="E962" s="17" t="s">
        <v>5278</v>
      </c>
      <c r="F962" s="17" t="s">
        <v>2433</v>
      </c>
      <c r="G962" s="17" t="s">
        <v>2434</v>
      </c>
      <c r="H962" s="17"/>
      <c r="I962" s="17" t="s">
        <v>2435</v>
      </c>
      <c r="J962" s="17">
        <v>11.99</v>
      </c>
      <c r="K962" s="17">
        <v>0</v>
      </c>
      <c r="L962" s="7">
        <v>0</v>
      </c>
      <c r="M962" s="17">
        <v>0</v>
      </c>
      <c r="N962" s="17">
        <v>0</v>
      </c>
      <c r="O962" s="17">
        <v>0</v>
      </c>
      <c r="P962" s="17">
        <v>0</v>
      </c>
      <c r="Q962" s="17">
        <v>0</v>
      </c>
      <c r="R962" s="17">
        <v>0</v>
      </c>
      <c r="S962" s="17">
        <v>0</v>
      </c>
      <c r="T962" s="17" t="s">
        <v>2436</v>
      </c>
      <c r="U962" s="3">
        <v>0</v>
      </c>
      <c r="V962" s="17" t="s">
        <v>2437</v>
      </c>
      <c r="W962" s="17">
        <v>8</v>
      </c>
      <c r="X962" s="17" t="s">
        <v>3088</v>
      </c>
      <c r="Y962" s="17" t="s">
        <v>2438</v>
      </c>
      <c r="Z962" s="17"/>
      <c r="AA962" s="17"/>
      <c r="AB962" s="2">
        <v>200</v>
      </c>
      <c r="AC962" s="17"/>
      <c r="AD962" s="17" t="s">
        <v>2439</v>
      </c>
      <c r="AE962" s="17"/>
      <c r="AF962" s="17"/>
      <c r="AG962" s="17"/>
      <c r="AH962" s="17"/>
      <c r="AI962" s="17">
        <v>0</v>
      </c>
      <c r="AJ962" s="17">
        <v>200</v>
      </c>
    </row>
    <row r="963" spans="1:36">
      <c r="A963" s="17" t="s">
        <v>2429</v>
      </c>
      <c r="B963" s="17" t="s">
        <v>5279</v>
      </c>
      <c r="C963" s="17" t="s">
        <v>5280</v>
      </c>
      <c r="D963" s="17" t="s">
        <v>997</v>
      </c>
      <c r="E963" s="17" t="s">
        <v>5281</v>
      </c>
      <c r="F963" s="17" t="s">
        <v>2433</v>
      </c>
      <c r="G963" s="17" t="s">
        <v>2434</v>
      </c>
      <c r="H963" s="17"/>
      <c r="I963" s="17" t="s">
        <v>2435</v>
      </c>
      <c r="J963" s="17">
        <v>12.99</v>
      </c>
      <c r="K963" s="17">
        <v>0</v>
      </c>
      <c r="L963" s="7">
        <v>0</v>
      </c>
      <c r="M963" s="17">
        <v>0</v>
      </c>
      <c r="N963" s="17">
        <v>0</v>
      </c>
      <c r="O963" s="17">
        <v>0</v>
      </c>
      <c r="P963" s="17">
        <v>0</v>
      </c>
      <c r="Q963" s="17">
        <v>0</v>
      </c>
      <c r="R963" s="17">
        <v>0</v>
      </c>
      <c r="S963" s="17">
        <v>0</v>
      </c>
      <c r="T963" s="17" t="s">
        <v>2436</v>
      </c>
      <c r="U963" s="3">
        <v>0</v>
      </c>
      <c r="V963" s="17" t="s">
        <v>2437</v>
      </c>
      <c r="W963" s="17">
        <v>8</v>
      </c>
      <c r="X963" s="17" t="s">
        <v>3088</v>
      </c>
      <c r="Y963" s="17" t="s">
        <v>2438</v>
      </c>
      <c r="Z963" s="17"/>
      <c r="AA963" s="17"/>
      <c r="AB963" s="2">
        <v>200</v>
      </c>
      <c r="AC963" s="17"/>
      <c r="AD963" s="17" t="s">
        <v>2439</v>
      </c>
      <c r="AE963" s="17"/>
      <c r="AF963" s="17"/>
      <c r="AG963" s="17"/>
      <c r="AH963" s="17"/>
      <c r="AI963" s="17">
        <v>0</v>
      </c>
      <c r="AJ963" s="17">
        <v>200</v>
      </c>
    </row>
    <row r="964" spans="1:36">
      <c r="A964" s="17" t="s">
        <v>2429</v>
      </c>
      <c r="B964" s="17" t="s">
        <v>5282</v>
      </c>
      <c r="C964" s="17" t="s">
        <v>5283</v>
      </c>
      <c r="D964" s="17" t="s">
        <v>998</v>
      </c>
      <c r="E964" s="17" t="s">
        <v>5284</v>
      </c>
      <c r="F964" s="17" t="s">
        <v>2433</v>
      </c>
      <c r="G964" s="17" t="s">
        <v>2434</v>
      </c>
      <c r="H964" s="17"/>
      <c r="I964" s="17" t="s">
        <v>2435</v>
      </c>
      <c r="J964" s="17">
        <v>13.99</v>
      </c>
      <c r="K964" s="17">
        <v>1735.4</v>
      </c>
      <c r="L964" s="7">
        <v>125</v>
      </c>
      <c r="M964" s="17">
        <v>196</v>
      </c>
      <c r="N964" s="17">
        <v>0</v>
      </c>
      <c r="O964" s="17">
        <v>146</v>
      </c>
      <c r="P964" s="17">
        <v>50</v>
      </c>
      <c r="Q964" s="17">
        <v>10</v>
      </c>
      <c r="R964" s="17">
        <v>12</v>
      </c>
      <c r="S964" s="17">
        <v>2</v>
      </c>
      <c r="T964" s="17" t="s">
        <v>2436</v>
      </c>
      <c r="U964" s="3">
        <v>42</v>
      </c>
      <c r="V964" s="17"/>
      <c r="W964" s="17">
        <v>44</v>
      </c>
      <c r="X964" s="17" t="s">
        <v>4479</v>
      </c>
      <c r="Y964" s="17" t="s">
        <v>2438</v>
      </c>
      <c r="Z964" s="17"/>
      <c r="AA964" s="17"/>
      <c r="AB964" s="2">
        <v>252</v>
      </c>
      <c r="AC964" s="17"/>
      <c r="AD964" s="17" t="s">
        <v>2439</v>
      </c>
      <c r="AE964" s="17"/>
      <c r="AF964" s="17"/>
      <c r="AG964" s="17"/>
      <c r="AH964" s="17"/>
      <c r="AI964" s="17">
        <v>208</v>
      </c>
      <c r="AJ964" s="17">
        <v>44</v>
      </c>
    </row>
    <row r="965" spans="1:36">
      <c r="A965" s="17" t="s">
        <v>2429</v>
      </c>
      <c r="B965" s="17" t="s">
        <v>5285</v>
      </c>
      <c r="C965" s="17" t="s">
        <v>5286</v>
      </c>
      <c r="D965" s="17" t="s">
        <v>999</v>
      </c>
      <c r="E965" s="17" t="s">
        <v>5287</v>
      </c>
      <c r="F965" s="17" t="s">
        <v>2433</v>
      </c>
      <c r="G965" s="17" t="s">
        <v>2434</v>
      </c>
      <c r="H965" s="17"/>
      <c r="I965" s="17" t="s">
        <v>2435</v>
      </c>
      <c r="J965" s="17">
        <v>16.989999999999998</v>
      </c>
      <c r="K965" s="17">
        <v>974.59</v>
      </c>
      <c r="L965" s="7">
        <v>58</v>
      </c>
      <c r="M965" s="17">
        <v>115</v>
      </c>
      <c r="N965" s="17">
        <v>0</v>
      </c>
      <c r="O965" s="17">
        <v>115</v>
      </c>
      <c r="P965" s="17">
        <v>0</v>
      </c>
      <c r="Q965" s="17">
        <v>1</v>
      </c>
      <c r="R965" s="17">
        <v>0</v>
      </c>
      <c r="S965" s="17">
        <v>3</v>
      </c>
      <c r="T965" s="17" t="s">
        <v>2436</v>
      </c>
      <c r="U965" s="3">
        <v>61</v>
      </c>
      <c r="V965" s="17"/>
      <c r="W965" s="17">
        <v>21</v>
      </c>
      <c r="X965" s="17" t="s">
        <v>5254</v>
      </c>
      <c r="Y965" s="17" t="s">
        <v>2438</v>
      </c>
      <c r="Z965" s="17"/>
      <c r="AA965" s="17"/>
      <c r="AB965" s="2">
        <v>200</v>
      </c>
      <c r="AC965" s="17"/>
      <c r="AD965" s="17" t="s">
        <v>2439</v>
      </c>
      <c r="AE965" s="17"/>
      <c r="AF965" s="17"/>
      <c r="AG965" s="17"/>
      <c r="AH965" s="17"/>
      <c r="AI965" s="17">
        <v>179</v>
      </c>
      <c r="AJ965" s="17">
        <v>21</v>
      </c>
    </row>
    <row r="966" spans="1:36">
      <c r="A966" s="17" t="s">
        <v>2429</v>
      </c>
      <c r="B966" s="17" t="s">
        <v>5288</v>
      </c>
      <c r="C966" s="17" t="s">
        <v>5289</v>
      </c>
      <c r="D966" s="17" t="s">
        <v>1000</v>
      </c>
      <c r="E966" s="17" t="s">
        <v>5290</v>
      </c>
      <c r="F966" s="17" t="s">
        <v>2433</v>
      </c>
      <c r="G966" s="17" t="s">
        <v>2434</v>
      </c>
      <c r="H966" s="17"/>
      <c r="I966" s="17" t="s">
        <v>2435</v>
      </c>
      <c r="J966" s="17">
        <v>19.989999999999998</v>
      </c>
      <c r="K966" s="17">
        <v>6115.13</v>
      </c>
      <c r="L966" s="7">
        <v>308</v>
      </c>
      <c r="M966" s="17">
        <v>387</v>
      </c>
      <c r="N966" s="17">
        <v>206</v>
      </c>
      <c r="O966" s="17">
        <v>169</v>
      </c>
      <c r="P966" s="17">
        <v>12</v>
      </c>
      <c r="Q966" s="17">
        <v>4</v>
      </c>
      <c r="R966" s="17">
        <v>9</v>
      </c>
      <c r="S966" s="17">
        <v>4</v>
      </c>
      <c r="T966" s="17" t="s">
        <v>2436</v>
      </c>
      <c r="U966" s="3">
        <v>36</v>
      </c>
      <c r="V966" s="17" t="s">
        <v>2452</v>
      </c>
      <c r="W966" s="17">
        <v>33</v>
      </c>
      <c r="X966" s="17" t="s">
        <v>3451</v>
      </c>
      <c r="Y966" s="17" t="s">
        <v>2438</v>
      </c>
      <c r="Z966" s="17"/>
      <c r="AA966" s="17"/>
      <c r="AB966" s="2">
        <v>602</v>
      </c>
      <c r="AC966" s="17"/>
      <c r="AD966" s="17" t="s">
        <v>2439</v>
      </c>
      <c r="AE966" s="17"/>
      <c r="AF966" s="17"/>
      <c r="AG966" s="17"/>
      <c r="AH966" s="17"/>
      <c r="AI966" s="17">
        <v>569</v>
      </c>
      <c r="AJ966" s="17">
        <v>33</v>
      </c>
    </row>
    <row r="967" spans="1:36">
      <c r="A967" s="17" t="s">
        <v>2429</v>
      </c>
      <c r="B967" s="17" t="s">
        <v>5291</v>
      </c>
      <c r="C967" s="17" t="s">
        <v>5292</v>
      </c>
      <c r="D967" s="17" t="s">
        <v>1001</v>
      </c>
      <c r="E967" s="17" t="s">
        <v>5293</v>
      </c>
      <c r="F967" s="17" t="s">
        <v>2433</v>
      </c>
      <c r="G967" s="17" t="s">
        <v>2434</v>
      </c>
      <c r="H967" s="17"/>
      <c r="I967" s="17" t="s">
        <v>2435</v>
      </c>
      <c r="J967" s="17">
        <v>10.99</v>
      </c>
      <c r="K967" s="17">
        <v>0</v>
      </c>
      <c r="L967" s="7">
        <v>0</v>
      </c>
      <c r="M967" s="17">
        <v>0</v>
      </c>
      <c r="N967" s="17">
        <v>0</v>
      </c>
      <c r="O967" s="17">
        <v>0</v>
      </c>
      <c r="P967" s="17">
        <v>0</v>
      </c>
      <c r="Q967" s="17">
        <v>0</v>
      </c>
      <c r="R967" s="17">
        <v>0</v>
      </c>
      <c r="S967" s="17">
        <v>0</v>
      </c>
      <c r="T967" s="17" t="s">
        <v>2436</v>
      </c>
      <c r="U967" s="3">
        <v>0</v>
      </c>
      <c r="V967" s="17" t="s">
        <v>2437</v>
      </c>
      <c r="W967" s="17">
        <v>15</v>
      </c>
      <c r="X967" s="17" t="s">
        <v>3088</v>
      </c>
      <c r="Y967" s="17" t="s">
        <v>2438</v>
      </c>
      <c r="Z967" s="17"/>
      <c r="AA967" s="17"/>
      <c r="AB967" s="2">
        <v>200</v>
      </c>
      <c r="AC967" s="17"/>
      <c r="AD967" s="17" t="s">
        <v>2439</v>
      </c>
      <c r="AE967" s="17"/>
      <c r="AF967" s="17"/>
      <c r="AG967" s="17"/>
      <c r="AH967" s="17"/>
      <c r="AI967" s="17">
        <v>0</v>
      </c>
      <c r="AJ967" s="17">
        <v>200</v>
      </c>
    </row>
    <row r="968" spans="1:36">
      <c r="A968" s="17" t="s">
        <v>2429</v>
      </c>
      <c r="B968" s="17" t="s">
        <v>5294</v>
      </c>
      <c r="C968" s="17" t="s">
        <v>5295</v>
      </c>
      <c r="D968" s="17" t="s">
        <v>1002</v>
      </c>
      <c r="E968" s="17" t="s">
        <v>5296</v>
      </c>
      <c r="F968" s="17" t="s">
        <v>2433</v>
      </c>
      <c r="G968" s="17" t="s">
        <v>2434</v>
      </c>
      <c r="H968" s="17"/>
      <c r="I968" s="17" t="s">
        <v>2435</v>
      </c>
      <c r="J968" s="17">
        <v>12.99</v>
      </c>
      <c r="K968" s="17">
        <v>363.65</v>
      </c>
      <c r="L968" s="7">
        <v>28</v>
      </c>
      <c r="M968" s="17">
        <v>100</v>
      </c>
      <c r="N968" s="17">
        <v>0</v>
      </c>
      <c r="O968" s="17">
        <v>100</v>
      </c>
      <c r="P968" s="17">
        <v>0</v>
      </c>
      <c r="Q968" s="17">
        <v>0</v>
      </c>
      <c r="R968" s="17">
        <v>0</v>
      </c>
      <c r="S968" s="17">
        <v>0</v>
      </c>
      <c r="T968" s="17" t="s">
        <v>2436</v>
      </c>
      <c r="U968" s="3">
        <v>99</v>
      </c>
      <c r="V968" s="17"/>
      <c r="W968" s="17">
        <v>31</v>
      </c>
      <c r="X968" s="17" t="s">
        <v>6619</v>
      </c>
      <c r="Y968" s="17" t="s">
        <v>2438</v>
      </c>
      <c r="Z968" s="17"/>
      <c r="AA968" s="17"/>
      <c r="AB968" s="2">
        <v>200</v>
      </c>
      <c r="AC968" s="17"/>
      <c r="AD968" s="17" t="s">
        <v>2439</v>
      </c>
      <c r="AE968" s="17"/>
      <c r="AF968" s="17"/>
      <c r="AG968" s="17"/>
      <c r="AH968" s="17"/>
      <c r="AI968" s="17">
        <v>100</v>
      </c>
      <c r="AJ968" s="17">
        <v>100</v>
      </c>
    </row>
    <row r="969" spans="1:36">
      <c r="A969" s="17" t="s">
        <v>2429</v>
      </c>
      <c r="B969" s="17" t="s">
        <v>5297</v>
      </c>
      <c r="C969" s="17" t="s">
        <v>5298</v>
      </c>
      <c r="D969" s="17" t="s">
        <v>1003</v>
      </c>
      <c r="E969" s="17" t="s">
        <v>5299</v>
      </c>
      <c r="F969" s="17" t="s">
        <v>2433</v>
      </c>
      <c r="G969" s="17" t="s">
        <v>2434</v>
      </c>
      <c r="H969" s="17"/>
      <c r="I969" s="17" t="s">
        <v>2435</v>
      </c>
      <c r="J969" s="17">
        <v>14.59</v>
      </c>
      <c r="K969" s="17">
        <v>613.33000000000004</v>
      </c>
      <c r="L969" s="7">
        <v>43</v>
      </c>
      <c r="M969" s="17">
        <v>46</v>
      </c>
      <c r="N969" s="17">
        <v>20</v>
      </c>
      <c r="O969" s="17">
        <v>26</v>
      </c>
      <c r="P969" s="17">
        <v>0</v>
      </c>
      <c r="Q969" s="17">
        <v>0</v>
      </c>
      <c r="R969" s="17">
        <v>0</v>
      </c>
      <c r="S969" s="17">
        <v>2</v>
      </c>
      <c r="T969" s="17" t="s">
        <v>2436</v>
      </c>
      <c r="U969" s="3">
        <v>22</v>
      </c>
      <c r="V969" s="17" t="s">
        <v>2452</v>
      </c>
      <c r="W969" s="17">
        <v>105</v>
      </c>
      <c r="X969" s="17" t="s">
        <v>3455</v>
      </c>
      <c r="Y969" s="17" t="s">
        <v>2438</v>
      </c>
      <c r="Z969" s="17"/>
      <c r="AA969" s="17"/>
      <c r="AB969" s="2">
        <v>200</v>
      </c>
      <c r="AC969" s="17"/>
      <c r="AD969" s="17" t="s">
        <v>2439</v>
      </c>
      <c r="AE969" s="17"/>
      <c r="AF969" s="17"/>
      <c r="AG969" s="17"/>
      <c r="AH969" s="17"/>
      <c r="AI969" s="17">
        <v>44</v>
      </c>
      <c r="AJ969" s="17">
        <v>156</v>
      </c>
    </row>
    <row r="970" spans="1:36">
      <c r="A970" s="17" t="s">
        <v>2429</v>
      </c>
      <c r="B970" s="17" t="s">
        <v>5301</v>
      </c>
      <c r="C970" s="17" t="s">
        <v>5302</v>
      </c>
      <c r="D970" s="17" t="s">
        <v>1004</v>
      </c>
      <c r="E970" s="17" t="s">
        <v>5303</v>
      </c>
      <c r="F970" s="17" t="s">
        <v>2433</v>
      </c>
      <c r="G970" s="17" t="s">
        <v>2434</v>
      </c>
      <c r="H970" s="17"/>
      <c r="I970" s="17" t="s">
        <v>2435</v>
      </c>
      <c r="J970" s="17">
        <v>15.99</v>
      </c>
      <c r="K970" s="17">
        <v>2842.94</v>
      </c>
      <c r="L970" s="7">
        <v>180</v>
      </c>
      <c r="M970" s="17">
        <v>518</v>
      </c>
      <c r="N970" s="17">
        <v>0</v>
      </c>
      <c r="O970" s="17">
        <v>516</v>
      </c>
      <c r="P970" s="17">
        <v>2</v>
      </c>
      <c r="Q970" s="17">
        <v>2</v>
      </c>
      <c r="R970" s="17">
        <v>1</v>
      </c>
      <c r="S970" s="17">
        <v>2</v>
      </c>
      <c r="T970" s="17" t="s">
        <v>2436</v>
      </c>
      <c r="U970" s="3">
        <v>75</v>
      </c>
      <c r="V970" s="17"/>
      <c r="W970" s="17">
        <v>0</v>
      </c>
      <c r="X970" s="17" t="s">
        <v>3199</v>
      </c>
      <c r="Y970" s="17" t="s">
        <v>2438</v>
      </c>
      <c r="Z970" s="17"/>
      <c r="AA970" s="17"/>
      <c r="AB970" s="2">
        <v>378</v>
      </c>
      <c r="AC970" s="17"/>
      <c r="AD970" s="17" t="s">
        <v>2439</v>
      </c>
      <c r="AE970" s="17"/>
      <c r="AF970" s="17"/>
      <c r="AG970" s="17"/>
      <c r="AH970" s="17"/>
      <c r="AI970" s="17">
        <v>520</v>
      </c>
      <c r="AJ970" s="17">
        <v>0</v>
      </c>
    </row>
    <row r="971" spans="1:36">
      <c r="A971" s="17" t="s">
        <v>2429</v>
      </c>
      <c r="B971" s="17" t="s">
        <v>5304</v>
      </c>
      <c r="C971" s="17" t="s">
        <v>5305</v>
      </c>
      <c r="D971" s="17" t="s">
        <v>1005</v>
      </c>
      <c r="E971" s="17" t="s">
        <v>5306</v>
      </c>
      <c r="F971" s="17" t="s">
        <v>2433</v>
      </c>
      <c r="G971" s="17" t="s">
        <v>2434</v>
      </c>
      <c r="H971" s="17"/>
      <c r="I971" s="17" t="s">
        <v>2435</v>
      </c>
      <c r="J971" s="17">
        <v>16.989999999999998</v>
      </c>
      <c r="K971" s="17">
        <v>0</v>
      </c>
      <c r="L971" s="7">
        <v>0</v>
      </c>
      <c r="M971" s="17">
        <v>0</v>
      </c>
      <c r="N971" s="17">
        <v>0</v>
      </c>
      <c r="O971" s="17">
        <v>0</v>
      </c>
      <c r="P971" s="17">
        <v>0</v>
      </c>
      <c r="Q971" s="17">
        <v>0</v>
      </c>
      <c r="R971" s="17">
        <v>0</v>
      </c>
      <c r="S971" s="17">
        <v>0</v>
      </c>
      <c r="T971" s="17" t="s">
        <v>2436</v>
      </c>
      <c r="U971" s="3">
        <v>0</v>
      </c>
      <c r="V971" s="17" t="s">
        <v>2437</v>
      </c>
      <c r="W971" s="17">
        <v>1</v>
      </c>
      <c r="X971" s="17" t="s">
        <v>3088</v>
      </c>
      <c r="Y971" s="17" t="s">
        <v>2438</v>
      </c>
      <c r="Z971" s="17"/>
      <c r="AA971" s="17"/>
      <c r="AB971" s="2">
        <v>200</v>
      </c>
      <c r="AC971" s="17"/>
      <c r="AD971" s="17" t="s">
        <v>2439</v>
      </c>
      <c r="AE971" s="17"/>
      <c r="AF971" s="17"/>
      <c r="AG971" s="17"/>
      <c r="AH971" s="17"/>
      <c r="AI971" s="17">
        <v>0</v>
      </c>
      <c r="AJ971" s="17">
        <v>200</v>
      </c>
    </row>
    <row r="972" spans="1:36">
      <c r="A972" s="17" t="s">
        <v>2429</v>
      </c>
      <c r="B972" s="17" t="s">
        <v>5307</v>
      </c>
      <c r="C972" s="17" t="s">
        <v>5308</v>
      </c>
      <c r="D972" s="17" t="s">
        <v>1006</v>
      </c>
      <c r="E972" s="17" t="s">
        <v>5309</v>
      </c>
      <c r="F972" s="17" t="s">
        <v>2433</v>
      </c>
      <c r="G972" s="17" t="s">
        <v>2434</v>
      </c>
      <c r="H972" s="17"/>
      <c r="I972" s="17" t="s">
        <v>2435</v>
      </c>
      <c r="J972" s="17">
        <v>16.989999999999998</v>
      </c>
      <c r="K972" s="17">
        <v>0</v>
      </c>
      <c r="L972" s="7">
        <v>0</v>
      </c>
      <c r="M972" s="17">
        <v>0</v>
      </c>
      <c r="N972" s="17">
        <v>0</v>
      </c>
      <c r="O972" s="17">
        <v>0</v>
      </c>
      <c r="P972" s="17">
        <v>0</v>
      </c>
      <c r="Q972" s="17">
        <v>0</v>
      </c>
      <c r="R972" s="17">
        <v>0</v>
      </c>
      <c r="S972" s="17">
        <v>1</v>
      </c>
      <c r="T972" s="17" t="s">
        <v>2436</v>
      </c>
      <c r="U972" s="3">
        <v>0</v>
      </c>
      <c r="V972" s="17" t="s">
        <v>2437</v>
      </c>
      <c r="W972" s="17">
        <v>9</v>
      </c>
      <c r="X972" s="17" t="s">
        <v>3088</v>
      </c>
      <c r="Y972" s="17" t="s">
        <v>2438</v>
      </c>
      <c r="Z972" s="17"/>
      <c r="AA972" s="17"/>
      <c r="AB972" s="2">
        <v>200</v>
      </c>
      <c r="AC972" s="17"/>
      <c r="AD972" s="17" t="s">
        <v>2439</v>
      </c>
      <c r="AE972" s="17"/>
      <c r="AF972" s="17"/>
      <c r="AG972" s="17"/>
      <c r="AH972" s="17"/>
      <c r="AI972" s="17">
        <v>1</v>
      </c>
      <c r="AJ972" s="17">
        <v>199</v>
      </c>
    </row>
    <row r="973" spans="1:36">
      <c r="A973" s="17" t="s">
        <v>2429</v>
      </c>
      <c r="B973" s="17" t="s">
        <v>5310</v>
      </c>
      <c r="C973" s="17" t="s">
        <v>5311</v>
      </c>
      <c r="D973" s="17" t="s">
        <v>1007</v>
      </c>
      <c r="E973" s="17" t="s">
        <v>5312</v>
      </c>
      <c r="F973" s="17" t="s">
        <v>2433</v>
      </c>
      <c r="G973" s="17" t="s">
        <v>2434</v>
      </c>
      <c r="H973" s="17"/>
      <c r="I973" s="17" t="s">
        <v>2435</v>
      </c>
      <c r="J973" s="17">
        <v>16.989999999999998</v>
      </c>
      <c r="K973" s="17">
        <v>1150.0899999999999</v>
      </c>
      <c r="L973" s="7">
        <v>62</v>
      </c>
      <c r="M973" s="17">
        <v>149</v>
      </c>
      <c r="N973" s="17">
        <v>0</v>
      </c>
      <c r="O973" s="17">
        <v>149</v>
      </c>
      <c r="P973" s="17">
        <v>0</v>
      </c>
      <c r="Q973" s="17">
        <v>1</v>
      </c>
      <c r="R973" s="17">
        <v>1</v>
      </c>
      <c r="S973" s="17">
        <v>2</v>
      </c>
      <c r="T973" s="17" t="s">
        <v>2436</v>
      </c>
      <c r="U973" s="3">
        <v>80</v>
      </c>
      <c r="V973" s="17"/>
      <c r="W973" s="17">
        <v>47</v>
      </c>
      <c r="X973" s="17" t="s">
        <v>2866</v>
      </c>
      <c r="Y973" s="17" t="s">
        <v>2438</v>
      </c>
      <c r="Z973" s="17"/>
      <c r="AA973" s="17"/>
      <c r="AB973" s="2">
        <v>200</v>
      </c>
      <c r="AC973" s="17"/>
      <c r="AD973" s="17" t="s">
        <v>2439</v>
      </c>
      <c r="AE973" s="17"/>
      <c r="AF973" s="17"/>
      <c r="AG973" s="17"/>
      <c r="AH973" s="17"/>
      <c r="AI973" s="17">
        <v>153</v>
      </c>
      <c r="AJ973" s="17">
        <v>47</v>
      </c>
    </row>
    <row r="974" spans="1:36">
      <c r="A974" s="17" t="s">
        <v>2429</v>
      </c>
      <c r="B974" s="17" t="s">
        <v>5313</v>
      </c>
      <c r="C974" s="17" t="s">
        <v>5314</v>
      </c>
      <c r="D974" s="17" t="s">
        <v>1008</v>
      </c>
      <c r="E974" s="17" t="s">
        <v>5315</v>
      </c>
      <c r="F974" s="17" t="s">
        <v>2433</v>
      </c>
      <c r="G974" s="17" t="s">
        <v>2434</v>
      </c>
      <c r="H974" s="17"/>
      <c r="I974" s="17" t="s">
        <v>2435</v>
      </c>
      <c r="J974" s="17">
        <v>15.99</v>
      </c>
      <c r="K974" s="17">
        <v>31.98</v>
      </c>
      <c r="L974" s="7">
        <v>2</v>
      </c>
      <c r="M974" s="17">
        <v>1</v>
      </c>
      <c r="N974" s="17">
        <v>0</v>
      </c>
      <c r="O974" s="17">
        <v>1</v>
      </c>
      <c r="P974" s="17">
        <v>0</v>
      </c>
      <c r="Q974" s="17">
        <v>0</v>
      </c>
      <c r="R974" s="17">
        <v>0</v>
      </c>
      <c r="S974" s="17">
        <v>2</v>
      </c>
      <c r="T974" s="17" t="s">
        <v>2436</v>
      </c>
      <c r="U974" s="3">
        <v>3</v>
      </c>
      <c r="V974" s="17" t="s">
        <v>2452</v>
      </c>
      <c r="W974" s="17">
        <v>9</v>
      </c>
      <c r="X974" s="17" t="s">
        <v>3088</v>
      </c>
      <c r="Y974" s="17" t="s">
        <v>2438</v>
      </c>
      <c r="Z974" s="17"/>
      <c r="AA974" s="17"/>
      <c r="AB974" s="2">
        <v>200</v>
      </c>
      <c r="AC974" s="17"/>
      <c r="AD974" s="17" t="s">
        <v>2439</v>
      </c>
      <c r="AE974" s="17"/>
      <c r="AF974" s="17"/>
      <c r="AG974" s="17"/>
      <c r="AH974" s="17"/>
      <c r="AI974" s="17">
        <v>8</v>
      </c>
      <c r="AJ974" s="17">
        <v>192</v>
      </c>
    </row>
    <row r="975" spans="1:36">
      <c r="A975" s="17" t="s">
        <v>2429</v>
      </c>
      <c r="B975" s="17" t="s">
        <v>5316</v>
      </c>
      <c r="C975" s="17" t="s">
        <v>5317</v>
      </c>
      <c r="D975" s="17" t="s">
        <v>1009</v>
      </c>
      <c r="E975" s="17" t="s">
        <v>5318</v>
      </c>
      <c r="F975" s="17" t="s">
        <v>2433</v>
      </c>
      <c r="G975" s="17" t="s">
        <v>2434</v>
      </c>
      <c r="H975" s="17"/>
      <c r="I975" s="17" t="s">
        <v>2435</v>
      </c>
      <c r="J975" s="17">
        <v>14.99</v>
      </c>
      <c r="K975" s="17">
        <v>0</v>
      </c>
      <c r="L975" s="7">
        <v>0</v>
      </c>
      <c r="M975" s="17">
        <v>0</v>
      </c>
      <c r="N975" s="17">
        <v>0</v>
      </c>
      <c r="O975" s="17">
        <v>0</v>
      </c>
      <c r="P975" s="17">
        <v>0</v>
      </c>
      <c r="Q975" s="17">
        <v>0</v>
      </c>
      <c r="R975" s="17">
        <v>0</v>
      </c>
      <c r="S975" s="17">
        <v>0</v>
      </c>
      <c r="T975" s="17" t="s">
        <v>2436</v>
      </c>
      <c r="U975" s="3">
        <v>0</v>
      </c>
      <c r="V975" s="17" t="s">
        <v>2437</v>
      </c>
      <c r="W975" s="17">
        <v>1</v>
      </c>
      <c r="X975" s="17" t="s">
        <v>3088</v>
      </c>
      <c r="Y975" s="17" t="s">
        <v>2438</v>
      </c>
      <c r="Z975" s="17"/>
      <c r="AA975" s="17"/>
      <c r="AB975" s="2">
        <v>200</v>
      </c>
      <c r="AC975" s="17"/>
      <c r="AD975" s="17" t="s">
        <v>2439</v>
      </c>
      <c r="AE975" s="17"/>
      <c r="AF975" s="17"/>
      <c r="AG975" s="17"/>
      <c r="AH975" s="17"/>
      <c r="AI975" s="17">
        <v>0</v>
      </c>
      <c r="AJ975" s="17">
        <v>200</v>
      </c>
    </row>
    <row r="976" spans="1:36">
      <c r="A976" s="17" t="s">
        <v>2429</v>
      </c>
      <c r="B976" s="17" t="s">
        <v>5319</v>
      </c>
      <c r="C976" s="17" t="s">
        <v>5320</v>
      </c>
      <c r="D976" s="17" t="s">
        <v>1010</v>
      </c>
      <c r="E976" s="17" t="s">
        <v>5321</v>
      </c>
      <c r="F976" s="17" t="s">
        <v>2433</v>
      </c>
      <c r="G976" s="17" t="s">
        <v>2434</v>
      </c>
      <c r="H976" s="17"/>
      <c r="I976" s="17" t="s">
        <v>2435</v>
      </c>
      <c r="J976" s="17">
        <v>15.99</v>
      </c>
      <c r="K976" s="17">
        <v>0</v>
      </c>
      <c r="L976" s="7">
        <v>0</v>
      </c>
      <c r="M976" s="17">
        <v>0</v>
      </c>
      <c r="N976" s="17">
        <v>0</v>
      </c>
      <c r="O976" s="17">
        <v>0</v>
      </c>
      <c r="P976" s="17">
        <v>0</v>
      </c>
      <c r="Q976" s="17">
        <v>0</v>
      </c>
      <c r="R976" s="17">
        <v>0</v>
      </c>
      <c r="S976" s="17">
        <v>0</v>
      </c>
      <c r="T976" s="17" t="s">
        <v>2436</v>
      </c>
      <c r="U976" s="3">
        <v>0</v>
      </c>
      <c r="V976" s="17" t="s">
        <v>2437</v>
      </c>
      <c r="W976" s="17">
        <v>4</v>
      </c>
      <c r="X976" s="17" t="s">
        <v>3088</v>
      </c>
      <c r="Y976" s="17" t="s">
        <v>2438</v>
      </c>
      <c r="Z976" s="17"/>
      <c r="AA976" s="17"/>
      <c r="AB976" s="2">
        <v>200</v>
      </c>
      <c r="AC976" s="17"/>
      <c r="AD976" s="17" t="s">
        <v>2439</v>
      </c>
      <c r="AE976" s="17"/>
      <c r="AF976" s="17"/>
      <c r="AG976" s="17"/>
      <c r="AH976" s="17"/>
      <c r="AI976" s="17">
        <v>0</v>
      </c>
      <c r="AJ976" s="17">
        <v>200</v>
      </c>
    </row>
    <row r="977" spans="1:36">
      <c r="A977" s="17" t="s">
        <v>2429</v>
      </c>
      <c r="B977" s="17" t="s">
        <v>5322</v>
      </c>
      <c r="C977" s="17" t="s">
        <v>5323</v>
      </c>
      <c r="D977" s="17" t="s">
        <v>1011</v>
      </c>
      <c r="E977" s="17" t="s">
        <v>5324</v>
      </c>
      <c r="F977" s="17" t="s">
        <v>2433</v>
      </c>
      <c r="G977" s="17" t="s">
        <v>2434</v>
      </c>
      <c r="H977" s="17"/>
      <c r="I977" s="17" t="s">
        <v>2435</v>
      </c>
      <c r="J977" s="17">
        <v>13.99</v>
      </c>
      <c r="K977" s="17">
        <v>436.67</v>
      </c>
      <c r="L977" s="7">
        <v>33</v>
      </c>
      <c r="M977" s="17">
        <v>6</v>
      </c>
      <c r="N977" s="17">
        <v>0</v>
      </c>
      <c r="O977" s="17">
        <v>0</v>
      </c>
      <c r="P977" s="17">
        <v>6</v>
      </c>
      <c r="Q977" s="17">
        <v>3</v>
      </c>
      <c r="R977" s="17">
        <v>1</v>
      </c>
      <c r="S977" s="17">
        <v>1</v>
      </c>
      <c r="T977" s="17" t="s">
        <v>2436</v>
      </c>
      <c r="U977" s="3">
        <v>9</v>
      </c>
      <c r="V977" s="17" t="s">
        <v>2452</v>
      </c>
      <c r="W977" s="17">
        <v>64</v>
      </c>
      <c r="X977" s="17" t="s">
        <v>3088</v>
      </c>
      <c r="Y977" s="17" t="s">
        <v>2438</v>
      </c>
      <c r="Z977" s="17"/>
      <c r="AA977" s="17"/>
      <c r="AB977" s="2">
        <v>200</v>
      </c>
      <c r="AC977" s="17"/>
      <c r="AD977" s="17" t="s">
        <v>2439</v>
      </c>
      <c r="AE977" s="17"/>
      <c r="AF977" s="17"/>
      <c r="AG977" s="17"/>
      <c r="AH977" s="17"/>
      <c r="AI977" s="17">
        <v>30</v>
      </c>
      <c r="AJ977" s="17">
        <v>170</v>
      </c>
    </row>
    <row r="978" spans="1:36">
      <c r="A978" s="17" t="s">
        <v>2429</v>
      </c>
      <c r="B978" s="17" t="s">
        <v>5325</v>
      </c>
      <c r="C978" s="17" t="s">
        <v>5326</v>
      </c>
      <c r="D978" s="17" t="s">
        <v>1012</v>
      </c>
      <c r="E978" s="17" t="s">
        <v>5327</v>
      </c>
      <c r="F978" s="17" t="s">
        <v>2433</v>
      </c>
      <c r="G978" s="17" t="s">
        <v>2434</v>
      </c>
      <c r="H978" s="17"/>
      <c r="I978" s="17" t="s">
        <v>2435</v>
      </c>
      <c r="J978" s="17">
        <v>10.99</v>
      </c>
      <c r="K978" s="17">
        <v>21.98</v>
      </c>
      <c r="L978" s="7">
        <v>2</v>
      </c>
      <c r="M978" s="17">
        <v>0</v>
      </c>
      <c r="N978" s="17">
        <v>0</v>
      </c>
      <c r="O978" s="17">
        <v>0</v>
      </c>
      <c r="P978" s="17">
        <v>0</v>
      </c>
      <c r="Q978" s="17">
        <v>0</v>
      </c>
      <c r="R978" s="17">
        <v>0</v>
      </c>
      <c r="S978" s="17">
        <v>0</v>
      </c>
      <c r="T978" s="17" t="s">
        <v>2436</v>
      </c>
      <c r="U978" s="3">
        <v>0</v>
      </c>
      <c r="V978" s="17" t="s">
        <v>2437</v>
      </c>
      <c r="W978" s="17">
        <v>10</v>
      </c>
      <c r="X978" s="17" t="s">
        <v>3088</v>
      </c>
      <c r="Y978" s="17" t="s">
        <v>2438</v>
      </c>
      <c r="Z978" s="17"/>
      <c r="AA978" s="17"/>
      <c r="AB978" s="2">
        <v>200</v>
      </c>
      <c r="AC978" s="17"/>
      <c r="AD978" s="17" t="s">
        <v>2439</v>
      </c>
      <c r="AE978" s="17"/>
      <c r="AF978" s="17"/>
      <c r="AG978" s="17"/>
      <c r="AH978" s="17"/>
      <c r="AI978" s="17">
        <v>4</v>
      </c>
      <c r="AJ978" s="17">
        <v>196</v>
      </c>
    </row>
    <row r="979" spans="1:36">
      <c r="A979" s="17" t="s">
        <v>2429</v>
      </c>
      <c r="B979" s="17" t="s">
        <v>5328</v>
      </c>
      <c r="C979" s="17" t="s">
        <v>5329</v>
      </c>
      <c r="D979" s="17" t="s">
        <v>1013</v>
      </c>
      <c r="E979" s="17" t="s">
        <v>5330</v>
      </c>
      <c r="F979" s="17" t="s">
        <v>2433</v>
      </c>
      <c r="G979" s="17" t="s">
        <v>2434</v>
      </c>
      <c r="H979" s="17"/>
      <c r="I979" s="17" t="s">
        <v>2435</v>
      </c>
      <c r="J979" s="17">
        <v>12.99</v>
      </c>
      <c r="K979" s="17">
        <v>0</v>
      </c>
      <c r="L979" s="7">
        <v>0</v>
      </c>
      <c r="M979" s="17">
        <v>0</v>
      </c>
      <c r="N979" s="17">
        <v>0</v>
      </c>
      <c r="O979" s="17">
        <v>0</v>
      </c>
      <c r="P979" s="17">
        <v>0</v>
      </c>
      <c r="Q979" s="17">
        <v>0</v>
      </c>
      <c r="R979" s="17">
        <v>0</v>
      </c>
      <c r="S979" s="17">
        <v>0</v>
      </c>
      <c r="T979" s="17" t="s">
        <v>2436</v>
      </c>
      <c r="U979" s="3">
        <v>0</v>
      </c>
      <c r="V979" s="17" t="s">
        <v>2437</v>
      </c>
      <c r="W979" s="17">
        <v>3</v>
      </c>
      <c r="X979" s="17" t="s">
        <v>3088</v>
      </c>
      <c r="Y979" s="17" t="s">
        <v>2438</v>
      </c>
      <c r="Z979" s="17"/>
      <c r="AA979" s="17"/>
      <c r="AB979" s="2">
        <v>200</v>
      </c>
      <c r="AC979" s="17"/>
      <c r="AD979" s="17" t="s">
        <v>2439</v>
      </c>
      <c r="AE979" s="17"/>
      <c r="AF979" s="17"/>
      <c r="AG979" s="17"/>
      <c r="AH979" s="17"/>
      <c r="AI979" s="17">
        <v>0</v>
      </c>
      <c r="AJ979" s="17">
        <v>200</v>
      </c>
    </row>
    <row r="980" spans="1:36">
      <c r="A980" s="17" t="s">
        <v>2429</v>
      </c>
      <c r="B980" s="17" t="s">
        <v>5331</v>
      </c>
      <c r="C980" s="17" t="s">
        <v>5332</v>
      </c>
      <c r="D980" s="17" t="s">
        <v>1014</v>
      </c>
      <c r="E980" s="17" t="s">
        <v>5333</v>
      </c>
      <c r="F980" s="17" t="s">
        <v>2433</v>
      </c>
      <c r="G980" s="17" t="s">
        <v>2434</v>
      </c>
      <c r="H980" s="17"/>
      <c r="I980" s="17" t="s">
        <v>2435</v>
      </c>
      <c r="J980" s="17">
        <v>14.99</v>
      </c>
      <c r="K980" s="17">
        <v>0</v>
      </c>
      <c r="L980" s="7">
        <v>0</v>
      </c>
      <c r="M980" s="17">
        <v>0</v>
      </c>
      <c r="N980" s="17">
        <v>0</v>
      </c>
      <c r="O980" s="17">
        <v>0</v>
      </c>
      <c r="P980" s="17">
        <v>0</v>
      </c>
      <c r="Q980" s="17">
        <v>0</v>
      </c>
      <c r="R980" s="17">
        <v>0</v>
      </c>
      <c r="S980" s="17">
        <v>0</v>
      </c>
      <c r="T980" s="17" t="s">
        <v>2436</v>
      </c>
      <c r="U980" s="3">
        <v>0</v>
      </c>
      <c r="V980" s="17" t="s">
        <v>2437</v>
      </c>
      <c r="W980" s="17">
        <v>0</v>
      </c>
      <c r="X980" s="17"/>
      <c r="Y980" s="17" t="s">
        <v>2438</v>
      </c>
      <c r="Z980" s="17"/>
      <c r="AA980" s="17"/>
      <c r="AB980" s="2">
        <v>200</v>
      </c>
      <c r="AC980" s="17"/>
      <c r="AD980" s="17" t="s">
        <v>2439</v>
      </c>
      <c r="AE980" s="17"/>
      <c r="AF980" s="17"/>
      <c r="AG980" s="17"/>
      <c r="AH980" s="17"/>
      <c r="AI980" s="17">
        <v>0</v>
      </c>
      <c r="AJ980" s="17">
        <v>200</v>
      </c>
    </row>
    <row r="981" spans="1:36">
      <c r="A981" s="17" t="s">
        <v>2429</v>
      </c>
      <c r="B981" s="17" t="s">
        <v>5334</v>
      </c>
      <c r="C981" s="17" t="s">
        <v>5335</v>
      </c>
      <c r="D981" s="17" t="s">
        <v>1015</v>
      </c>
      <c r="E981" s="17" t="s">
        <v>5336</v>
      </c>
      <c r="F981" s="17" t="s">
        <v>2433</v>
      </c>
      <c r="G981" s="17" t="s">
        <v>2434</v>
      </c>
      <c r="H981" s="17"/>
      <c r="I981" s="17" t="s">
        <v>2435</v>
      </c>
      <c r="J981" s="17">
        <v>13.99</v>
      </c>
      <c r="K981" s="17">
        <v>0</v>
      </c>
      <c r="L981" s="7">
        <v>0</v>
      </c>
      <c r="M981" s="17">
        <v>0</v>
      </c>
      <c r="N981" s="17">
        <v>0</v>
      </c>
      <c r="O981" s="17">
        <v>0</v>
      </c>
      <c r="P981" s="17">
        <v>0</v>
      </c>
      <c r="Q981" s="17">
        <v>0</v>
      </c>
      <c r="R981" s="17">
        <v>0</v>
      </c>
      <c r="S981" s="17">
        <v>0</v>
      </c>
      <c r="T981" s="17" t="s">
        <v>2436</v>
      </c>
      <c r="U981" s="3">
        <v>0</v>
      </c>
      <c r="V981" s="17" t="s">
        <v>2437</v>
      </c>
      <c r="W981" s="17">
        <v>0</v>
      </c>
      <c r="X981" s="17"/>
      <c r="Y981" s="17" t="s">
        <v>2438</v>
      </c>
      <c r="Z981" s="17"/>
      <c r="AA981" s="17"/>
      <c r="AB981" s="2">
        <v>200</v>
      </c>
      <c r="AC981" s="17"/>
      <c r="AD981" s="17" t="s">
        <v>2439</v>
      </c>
      <c r="AE981" s="17"/>
      <c r="AF981" s="17"/>
      <c r="AG981" s="17"/>
      <c r="AH981" s="17"/>
      <c r="AI981" s="17">
        <v>0</v>
      </c>
      <c r="AJ981" s="17">
        <v>200</v>
      </c>
    </row>
    <row r="982" spans="1:36">
      <c r="A982" s="17" t="s">
        <v>2429</v>
      </c>
      <c r="B982" s="17" t="s">
        <v>5337</v>
      </c>
      <c r="C982" s="17" t="s">
        <v>5338</v>
      </c>
      <c r="D982" s="17" t="s">
        <v>1016</v>
      </c>
      <c r="E982" s="17" t="s">
        <v>5339</v>
      </c>
      <c r="F982" s="17" t="s">
        <v>2433</v>
      </c>
      <c r="G982" s="17" t="s">
        <v>2434</v>
      </c>
      <c r="H982" s="17"/>
      <c r="I982" s="17" t="s">
        <v>2435</v>
      </c>
      <c r="J982" s="17">
        <v>27.99</v>
      </c>
      <c r="K982" s="17">
        <v>2340.59</v>
      </c>
      <c r="L982" s="7">
        <v>86</v>
      </c>
      <c r="M982" s="17">
        <v>38</v>
      </c>
      <c r="N982" s="17">
        <v>0</v>
      </c>
      <c r="O982" s="17">
        <v>38</v>
      </c>
      <c r="P982" s="17">
        <v>0</v>
      </c>
      <c r="Q982" s="17">
        <v>17</v>
      </c>
      <c r="R982" s="17">
        <v>1</v>
      </c>
      <c r="S982" s="17">
        <v>1</v>
      </c>
      <c r="T982" s="17" t="s">
        <v>2436</v>
      </c>
      <c r="U982" s="3">
        <v>28</v>
      </c>
      <c r="V982" s="17" t="s">
        <v>2452</v>
      </c>
      <c r="W982" s="17">
        <v>21</v>
      </c>
      <c r="X982" s="17" t="s">
        <v>2771</v>
      </c>
      <c r="Y982" s="17" t="s">
        <v>2438</v>
      </c>
      <c r="Z982" s="17"/>
      <c r="AA982" s="17"/>
      <c r="AB982" s="2">
        <v>200</v>
      </c>
      <c r="AC982" s="17"/>
      <c r="AD982" s="17" t="s">
        <v>2439</v>
      </c>
      <c r="AE982" s="17"/>
      <c r="AF982" s="17"/>
      <c r="AG982" s="17"/>
      <c r="AH982" s="17"/>
      <c r="AI982" s="17">
        <v>179</v>
      </c>
      <c r="AJ982" s="17">
        <v>21</v>
      </c>
    </row>
    <row r="983" spans="1:36">
      <c r="A983" s="17" t="s">
        <v>2429</v>
      </c>
      <c r="B983" s="17" t="s">
        <v>5340</v>
      </c>
      <c r="C983" s="17" t="s">
        <v>5341</v>
      </c>
      <c r="D983" s="17" t="s">
        <v>1017</v>
      </c>
      <c r="E983" s="17" t="s">
        <v>5342</v>
      </c>
      <c r="F983" s="17" t="s">
        <v>2433</v>
      </c>
      <c r="G983" s="17" t="s">
        <v>2434</v>
      </c>
      <c r="H983" s="17"/>
      <c r="I983" s="17" t="s">
        <v>2435</v>
      </c>
      <c r="J983" s="17">
        <v>17.989999999999998</v>
      </c>
      <c r="K983" s="17">
        <v>1357.08</v>
      </c>
      <c r="L983" s="7">
        <v>74</v>
      </c>
      <c r="M983" s="17">
        <v>472</v>
      </c>
      <c r="N983" s="17">
        <v>0</v>
      </c>
      <c r="O983" s="17">
        <v>472</v>
      </c>
      <c r="P983" s="17">
        <v>0</v>
      </c>
      <c r="Q983" s="17">
        <v>3</v>
      </c>
      <c r="R983" s="17">
        <v>6</v>
      </c>
      <c r="S983" s="17">
        <v>7</v>
      </c>
      <c r="T983" s="17" t="s">
        <v>2436</v>
      </c>
      <c r="U983" s="3">
        <v>136</v>
      </c>
      <c r="V983" s="17"/>
      <c r="W983" s="17">
        <v>0</v>
      </c>
      <c r="X983" s="17"/>
      <c r="Y983" s="17" t="s">
        <v>2438</v>
      </c>
      <c r="Z983" s="17"/>
      <c r="AA983" s="17"/>
      <c r="AB983" s="2">
        <v>274</v>
      </c>
      <c r="AC983" s="17"/>
      <c r="AD983" s="17" t="s">
        <v>2439</v>
      </c>
      <c r="AE983" s="17"/>
      <c r="AF983" s="17"/>
      <c r="AG983" s="17"/>
      <c r="AH983" s="17"/>
      <c r="AI983" s="17">
        <v>512</v>
      </c>
      <c r="AJ983" s="17">
        <v>0</v>
      </c>
    </row>
    <row r="984" spans="1:36">
      <c r="A984" s="17" t="s">
        <v>2429</v>
      </c>
      <c r="B984" s="17" t="s">
        <v>5343</v>
      </c>
      <c r="C984" s="17" t="s">
        <v>5344</v>
      </c>
      <c r="D984" s="17" t="s">
        <v>1018</v>
      </c>
      <c r="E984" s="17" t="s">
        <v>5345</v>
      </c>
      <c r="F984" s="17" t="s">
        <v>2433</v>
      </c>
      <c r="G984" s="17" t="s">
        <v>2434</v>
      </c>
      <c r="H984" s="17"/>
      <c r="I984" s="17" t="s">
        <v>2435</v>
      </c>
      <c r="J984" s="17">
        <v>16.989999999999998</v>
      </c>
      <c r="K984" s="17">
        <v>50.96</v>
      </c>
      <c r="L984" s="7">
        <v>3</v>
      </c>
      <c r="M984" s="17">
        <v>0</v>
      </c>
      <c r="N984" s="17">
        <v>0</v>
      </c>
      <c r="O984" s="17">
        <v>0</v>
      </c>
      <c r="P984" s="17">
        <v>0</v>
      </c>
      <c r="Q984" s="17">
        <v>0</v>
      </c>
      <c r="R984" s="17">
        <v>0</v>
      </c>
      <c r="S984" s="17">
        <v>0</v>
      </c>
      <c r="T984" s="17" t="s">
        <v>2436</v>
      </c>
      <c r="U984" s="3">
        <v>0</v>
      </c>
      <c r="V984" s="17" t="s">
        <v>2437</v>
      </c>
      <c r="W984" s="17">
        <v>0</v>
      </c>
      <c r="X984" s="17"/>
      <c r="Y984" s="17" t="s">
        <v>2438</v>
      </c>
      <c r="Z984" s="17"/>
      <c r="AA984" s="17"/>
      <c r="AB984" s="2">
        <v>200</v>
      </c>
      <c r="AC984" s="17"/>
      <c r="AD984" s="17" t="s">
        <v>2439</v>
      </c>
      <c r="AE984" s="17"/>
      <c r="AF984" s="17"/>
      <c r="AG984" s="17"/>
      <c r="AH984" s="17"/>
      <c r="AI984" s="17">
        <v>0</v>
      </c>
      <c r="AJ984" s="17">
        <v>200</v>
      </c>
    </row>
    <row r="985" spans="1:36">
      <c r="A985" s="17" t="s">
        <v>2429</v>
      </c>
      <c r="B985" s="17" t="s">
        <v>5346</v>
      </c>
      <c r="C985" s="17" t="s">
        <v>5347</v>
      </c>
      <c r="D985" s="17" t="s">
        <v>1019</v>
      </c>
      <c r="E985" s="17" t="s">
        <v>5348</v>
      </c>
      <c r="F985" s="17" t="s">
        <v>2433</v>
      </c>
      <c r="G985" s="17" t="s">
        <v>2434</v>
      </c>
      <c r="H985" s="17"/>
      <c r="I985" s="17" t="s">
        <v>2435</v>
      </c>
      <c r="J985" s="17">
        <v>15.99</v>
      </c>
      <c r="K985" s="17">
        <v>469.84</v>
      </c>
      <c r="L985" s="7">
        <v>30</v>
      </c>
      <c r="M985" s="17">
        <v>119</v>
      </c>
      <c r="N985" s="17">
        <v>0</v>
      </c>
      <c r="O985" s="17">
        <v>97</v>
      </c>
      <c r="P985" s="17">
        <v>22</v>
      </c>
      <c r="Q985" s="17">
        <v>0</v>
      </c>
      <c r="R985" s="17">
        <v>0</v>
      </c>
      <c r="S985" s="17">
        <v>0</v>
      </c>
      <c r="T985" s="17" t="s">
        <v>2436</v>
      </c>
      <c r="U985" s="3">
        <v>261</v>
      </c>
      <c r="V985" s="17"/>
      <c r="W985" s="17">
        <v>0</v>
      </c>
      <c r="X985" s="17"/>
      <c r="Y985" s="17" t="s">
        <v>2438</v>
      </c>
      <c r="Z985" s="17"/>
      <c r="AA985" s="17"/>
      <c r="AB985" s="2">
        <v>200</v>
      </c>
      <c r="AC985" s="17"/>
      <c r="AD985" s="17" t="s">
        <v>2439</v>
      </c>
      <c r="AE985" s="17"/>
      <c r="AF985" s="17"/>
      <c r="AG985" s="17"/>
      <c r="AH985" s="17"/>
      <c r="AI985" s="17">
        <v>119</v>
      </c>
      <c r="AJ985" s="17">
        <v>81</v>
      </c>
    </row>
    <row r="986" spans="1:36">
      <c r="A986" s="17" t="s">
        <v>2429</v>
      </c>
      <c r="B986" s="17" t="s">
        <v>5349</v>
      </c>
      <c r="C986" s="17" t="s">
        <v>5350</v>
      </c>
      <c r="D986" s="17" t="s">
        <v>1020</v>
      </c>
      <c r="E986" s="17" t="s">
        <v>5351</v>
      </c>
      <c r="F986" s="17" t="s">
        <v>2433</v>
      </c>
      <c r="G986" s="17" t="s">
        <v>2434</v>
      </c>
      <c r="H986" s="17"/>
      <c r="I986" s="17" t="s">
        <v>2435</v>
      </c>
      <c r="J986" s="17">
        <v>11.99</v>
      </c>
      <c r="K986" s="17">
        <v>953.21</v>
      </c>
      <c r="L986" s="7">
        <v>80</v>
      </c>
      <c r="M986" s="17">
        <v>77</v>
      </c>
      <c r="N986" s="17">
        <v>0</v>
      </c>
      <c r="O986" s="17">
        <v>52</v>
      </c>
      <c r="P986" s="17">
        <v>25</v>
      </c>
      <c r="Q986" s="17">
        <v>1</v>
      </c>
      <c r="R986" s="17">
        <v>0</v>
      </c>
      <c r="S986" s="17">
        <v>0</v>
      </c>
      <c r="T986" s="17" t="s">
        <v>2436</v>
      </c>
      <c r="U986" s="3">
        <v>41</v>
      </c>
      <c r="V986" s="17"/>
      <c r="W986" s="17">
        <v>55</v>
      </c>
      <c r="X986" s="17" t="s">
        <v>5254</v>
      </c>
      <c r="Y986" s="17" t="s">
        <v>2438</v>
      </c>
      <c r="Z986" s="17"/>
      <c r="AA986" s="17"/>
      <c r="AB986" s="2">
        <v>200</v>
      </c>
      <c r="AC986" s="17"/>
      <c r="AD986" s="17" t="s">
        <v>2439</v>
      </c>
      <c r="AE986" s="17"/>
      <c r="AF986" s="17"/>
      <c r="AG986" s="17"/>
      <c r="AH986" s="17"/>
      <c r="AI986" s="17">
        <v>78</v>
      </c>
      <c r="AJ986" s="17">
        <v>122</v>
      </c>
    </row>
    <row r="987" spans="1:36">
      <c r="A987" s="17" t="s">
        <v>2429</v>
      </c>
      <c r="B987" s="17" t="s">
        <v>5352</v>
      </c>
      <c r="C987" s="17" t="s">
        <v>5353</v>
      </c>
      <c r="D987" s="17" t="s">
        <v>1021</v>
      </c>
      <c r="E987" s="17" t="s">
        <v>5354</v>
      </c>
      <c r="F987" s="17" t="s">
        <v>2433</v>
      </c>
      <c r="G987" s="17" t="s">
        <v>2434</v>
      </c>
      <c r="H987" s="17"/>
      <c r="I987" s="17" t="s">
        <v>2435</v>
      </c>
      <c r="J987" s="17">
        <v>13.99</v>
      </c>
      <c r="K987" s="17">
        <v>139.87</v>
      </c>
      <c r="L987" s="7">
        <v>10</v>
      </c>
      <c r="M987" s="17">
        <v>20</v>
      </c>
      <c r="N987" s="17">
        <v>0</v>
      </c>
      <c r="O987" s="17">
        <v>20</v>
      </c>
      <c r="P987" s="17">
        <v>0</v>
      </c>
      <c r="Q987" s="17">
        <v>0</v>
      </c>
      <c r="R987" s="17">
        <v>0</v>
      </c>
      <c r="S987" s="17">
        <v>0</v>
      </c>
      <c r="T987" s="17" t="s">
        <v>2436</v>
      </c>
      <c r="U987" s="3">
        <v>57</v>
      </c>
      <c r="V987" s="17"/>
      <c r="W987" s="17">
        <v>30</v>
      </c>
      <c r="X987" s="17" t="s">
        <v>4755</v>
      </c>
      <c r="Y987" s="17" t="s">
        <v>2438</v>
      </c>
      <c r="Z987" s="17"/>
      <c r="AA987" s="17"/>
      <c r="AB987" s="2">
        <v>200</v>
      </c>
      <c r="AC987" s="17"/>
      <c r="AD987" s="17" t="s">
        <v>2439</v>
      </c>
      <c r="AE987" s="17"/>
      <c r="AF987" s="17"/>
      <c r="AG987" s="17"/>
      <c r="AH987" s="17"/>
      <c r="AI987" s="17">
        <v>20</v>
      </c>
      <c r="AJ987" s="17">
        <v>180</v>
      </c>
    </row>
    <row r="988" spans="1:36">
      <c r="A988" s="17" t="s">
        <v>2429</v>
      </c>
      <c r="B988" s="17" t="s">
        <v>5355</v>
      </c>
      <c r="C988" s="17" t="s">
        <v>5356</v>
      </c>
      <c r="D988" s="17" t="s">
        <v>1022</v>
      </c>
      <c r="E988" s="17" t="s">
        <v>5357</v>
      </c>
      <c r="F988" s="17" t="s">
        <v>2433</v>
      </c>
      <c r="G988" s="17" t="s">
        <v>2434</v>
      </c>
      <c r="H988" s="17"/>
      <c r="I988" s="17" t="s">
        <v>2435</v>
      </c>
      <c r="J988" s="17">
        <v>16.989999999999998</v>
      </c>
      <c r="K988" s="17">
        <v>458.59</v>
      </c>
      <c r="L988" s="7">
        <v>27</v>
      </c>
      <c r="M988" s="17">
        <v>453</v>
      </c>
      <c r="N988" s="17">
        <v>0</v>
      </c>
      <c r="O988" s="17">
        <v>453</v>
      </c>
      <c r="P988" s="17">
        <v>0</v>
      </c>
      <c r="Q988" s="17">
        <v>0</v>
      </c>
      <c r="R988" s="17">
        <v>0</v>
      </c>
      <c r="S988" s="17">
        <v>1</v>
      </c>
      <c r="T988" s="17" t="s">
        <v>2436</v>
      </c>
      <c r="U988" s="3">
        <v>189</v>
      </c>
      <c r="V988" s="17"/>
      <c r="W988" s="17">
        <v>0</v>
      </c>
      <c r="X988" s="17"/>
      <c r="Y988" s="17" t="s">
        <v>2438</v>
      </c>
      <c r="Z988" s="17"/>
      <c r="AA988" s="17"/>
      <c r="AB988" s="2">
        <v>200</v>
      </c>
      <c r="AC988" s="17"/>
      <c r="AD988" s="17" t="s">
        <v>2439</v>
      </c>
      <c r="AE988" s="17"/>
      <c r="AF988" s="17"/>
      <c r="AG988" s="17"/>
      <c r="AH988" s="17"/>
      <c r="AI988" s="17">
        <v>453</v>
      </c>
      <c r="AJ988" s="17">
        <v>0</v>
      </c>
    </row>
    <row r="989" spans="1:36">
      <c r="A989" s="17" t="s">
        <v>2429</v>
      </c>
      <c r="B989" s="17" t="s">
        <v>5358</v>
      </c>
      <c r="C989" s="17" t="s">
        <v>5359</v>
      </c>
      <c r="D989" s="17" t="s">
        <v>1023</v>
      </c>
      <c r="E989" s="17" t="s">
        <v>5360</v>
      </c>
      <c r="F989" s="17" t="s">
        <v>2433</v>
      </c>
      <c r="G989" s="17" t="s">
        <v>2434</v>
      </c>
      <c r="H989" s="17"/>
      <c r="I989" s="17" t="s">
        <v>2435</v>
      </c>
      <c r="J989" s="17">
        <v>12.99</v>
      </c>
      <c r="K989" s="17">
        <v>555.87</v>
      </c>
      <c r="L989" s="7">
        <v>43</v>
      </c>
      <c r="M989" s="17">
        <v>141</v>
      </c>
      <c r="N989" s="17">
        <v>0</v>
      </c>
      <c r="O989" s="17">
        <v>141</v>
      </c>
      <c r="P989" s="17">
        <v>0</v>
      </c>
      <c r="Q989" s="17">
        <v>1</v>
      </c>
      <c r="R989" s="17">
        <v>0</v>
      </c>
      <c r="S989" s="17">
        <v>0</v>
      </c>
      <c r="T989" s="17" t="s">
        <v>2436</v>
      </c>
      <c r="U989" s="3">
        <v>95</v>
      </c>
      <c r="V989" s="17"/>
      <c r="W989" s="17">
        <v>11</v>
      </c>
      <c r="X989" s="17" t="s">
        <v>2565</v>
      </c>
      <c r="Y989" s="17" t="s">
        <v>2438</v>
      </c>
      <c r="Z989" s="17"/>
      <c r="AA989" s="17"/>
      <c r="AB989" s="2">
        <v>200</v>
      </c>
      <c r="AC989" s="17"/>
      <c r="AD989" s="17" t="s">
        <v>2439</v>
      </c>
      <c r="AE989" s="17"/>
      <c r="AF989" s="17"/>
      <c r="AG989" s="17"/>
      <c r="AH989" s="17"/>
      <c r="AI989" s="17">
        <v>142</v>
      </c>
      <c r="AJ989" s="17">
        <v>58</v>
      </c>
    </row>
    <row r="990" spans="1:36">
      <c r="A990" s="17" t="s">
        <v>2429</v>
      </c>
      <c r="B990" s="17" t="s">
        <v>5361</v>
      </c>
      <c r="C990" s="17" t="s">
        <v>5362</v>
      </c>
      <c r="D990" s="17" t="s">
        <v>1024</v>
      </c>
      <c r="E990" s="17" t="s">
        <v>5363</v>
      </c>
      <c r="F990" s="17" t="s">
        <v>2433</v>
      </c>
      <c r="G990" s="17" t="s">
        <v>2434</v>
      </c>
      <c r="H990" s="17"/>
      <c r="I990" s="17" t="s">
        <v>2435</v>
      </c>
      <c r="J990" s="17">
        <v>13.99</v>
      </c>
      <c r="K990" s="17">
        <v>195.83</v>
      </c>
      <c r="L990" s="7">
        <v>14</v>
      </c>
      <c r="M990" s="17">
        <v>21</v>
      </c>
      <c r="N990" s="17">
        <v>0</v>
      </c>
      <c r="O990" s="17">
        <v>21</v>
      </c>
      <c r="P990" s="17">
        <v>0</v>
      </c>
      <c r="Q990" s="17">
        <v>0</v>
      </c>
      <c r="R990" s="17">
        <v>0</v>
      </c>
      <c r="S990" s="17">
        <v>1</v>
      </c>
      <c r="T990" s="17" t="s">
        <v>2436</v>
      </c>
      <c r="U990" s="3">
        <v>38</v>
      </c>
      <c r="V990" s="17"/>
      <c r="W990" s="17">
        <v>18</v>
      </c>
      <c r="X990" s="17" t="s">
        <v>3088</v>
      </c>
      <c r="Y990" s="17" t="s">
        <v>2438</v>
      </c>
      <c r="Z990" s="17"/>
      <c r="AA990" s="17"/>
      <c r="AB990" s="2">
        <v>200</v>
      </c>
      <c r="AC990" s="17"/>
      <c r="AD990" s="17" t="s">
        <v>2439</v>
      </c>
      <c r="AE990" s="17"/>
      <c r="AF990" s="17"/>
      <c r="AG990" s="17"/>
      <c r="AH990" s="17"/>
      <c r="AI990" s="17">
        <v>22</v>
      </c>
      <c r="AJ990" s="17">
        <v>178</v>
      </c>
    </row>
    <row r="991" spans="1:36">
      <c r="A991" s="17" t="s">
        <v>2429</v>
      </c>
      <c r="B991" s="17" t="s">
        <v>5364</v>
      </c>
      <c r="C991" s="17" t="s">
        <v>5365</v>
      </c>
      <c r="D991" s="17" t="s">
        <v>1025</v>
      </c>
      <c r="E991" s="17" t="s">
        <v>5366</v>
      </c>
      <c r="F991" s="17" t="s">
        <v>2433</v>
      </c>
      <c r="G991" s="17" t="s">
        <v>2434</v>
      </c>
      <c r="H991" s="17"/>
      <c r="I991" s="17" t="s">
        <v>2435</v>
      </c>
      <c r="J991" s="17">
        <v>16.989999999999998</v>
      </c>
      <c r="K991" s="17">
        <v>0</v>
      </c>
      <c r="L991" s="7">
        <v>0</v>
      </c>
      <c r="M991" s="17">
        <v>0</v>
      </c>
      <c r="N991" s="17">
        <v>0</v>
      </c>
      <c r="O991" s="17">
        <v>0</v>
      </c>
      <c r="P991" s="17">
        <v>0</v>
      </c>
      <c r="Q991" s="17">
        <v>0</v>
      </c>
      <c r="R991" s="17">
        <v>0</v>
      </c>
      <c r="S991" s="17">
        <v>0</v>
      </c>
      <c r="T991" s="17" t="s">
        <v>2436</v>
      </c>
      <c r="U991" s="3">
        <v>0</v>
      </c>
      <c r="V991" s="17" t="s">
        <v>2437</v>
      </c>
      <c r="W991" s="17">
        <v>6</v>
      </c>
      <c r="X991" s="17" t="s">
        <v>3088</v>
      </c>
      <c r="Y991" s="17" t="s">
        <v>2438</v>
      </c>
      <c r="Z991" s="17"/>
      <c r="AA991" s="17"/>
      <c r="AB991" s="2">
        <v>200</v>
      </c>
      <c r="AC991" s="17"/>
      <c r="AD991" s="17" t="s">
        <v>2439</v>
      </c>
      <c r="AE991" s="17"/>
      <c r="AF991" s="17"/>
      <c r="AG991" s="17"/>
      <c r="AH991" s="17"/>
      <c r="AI991" s="17">
        <v>0</v>
      </c>
      <c r="AJ991" s="17">
        <v>200</v>
      </c>
    </row>
    <row r="992" spans="1:36">
      <c r="A992" s="17" t="s">
        <v>2429</v>
      </c>
      <c r="B992" s="17" t="s">
        <v>5367</v>
      </c>
      <c r="C992" s="17" t="s">
        <v>5368</v>
      </c>
      <c r="D992" s="17" t="s">
        <v>1026</v>
      </c>
      <c r="E992" s="17" t="s">
        <v>5369</v>
      </c>
      <c r="F992" s="17" t="s">
        <v>2433</v>
      </c>
      <c r="G992" s="17" t="s">
        <v>2434</v>
      </c>
      <c r="H992" s="17"/>
      <c r="I992" s="17" t="s">
        <v>2435</v>
      </c>
      <c r="J992" s="17">
        <v>14.99</v>
      </c>
      <c r="K992" s="17">
        <v>0</v>
      </c>
      <c r="L992" s="7">
        <v>0</v>
      </c>
      <c r="M992" s="17">
        <v>0</v>
      </c>
      <c r="N992" s="17">
        <v>0</v>
      </c>
      <c r="O992" s="17">
        <v>0</v>
      </c>
      <c r="P992" s="17">
        <v>0</v>
      </c>
      <c r="Q992" s="17">
        <v>0</v>
      </c>
      <c r="R992" s="17">
        <v>0</v>
      </c>
      <c r="S992" s="17">
        <v>0</v>
      </c>
      <c r="T992" s="17" t="s">
        <v>2436</v>
      </c>
      <c r="U992" s="3">
        <v>0</v>
      </c>
      <c r="V992" s="17" t="s">
        <v>2437</v>
      </c>
      <c r="W992" s="17">
        <v>1</v>
      </c>
      <c r="X992" s="17" t="s">
        <v>3088</v>
      </c>
      <c r="Y992" s="17" t="s">
        <v>2438</v>
      </c>
      <c r="Z992" s="17"/>
      <c r="AA992" s="17"/>
      <c r="AB992" s="2">
        <v>200</v>
      </c>
      <c r="AC992" s="17"/>
      <c r="AD992" s="17" t="s">
        <v>2439</v>
      </c>
      <c r="AE992" s="17"/>
      <c r="AF992" s="17"/>
      <c r="AG992" s="17"/>
      <c r="AH992" s="17"/>
      <c r="AI992" s="17">
        <v>0</v>
      </c>
      <c r="AJ992" s="17">
        <v>200</v>
      </c>
    </row>
    <row r="993" spans="1:36">
      <c r="A993" s="17" t="s">
        <v>2429</v>
      </c>
      <c r="B993" s="17" t="s">
        <v>5370</v>
      </c>
      <c r="C993" s="17" t="s">
        <v>5371</v>
      </c>
      <c r="D993" s="17" t="s">
        <v>1027</v>
      </c>
      <c r="E993" s="17" t="s">
        <v>5372</v>
      </c>
      <c r="F993" s="17" t="s">
        <v>2433</v>
      </c>
      <c r="G993" s="17" t="s">
        <v>2434</v>
      </c>
      <c r="H993" s="17"/>
      <c r="I993" s="17" t="s">
        <v>2435</v>
      </c>
      <c r="J993" s="17">
        <v>25.99</v>
      </c>
      <c r="K993" s="17">
        <v>204.69</v>
      </c>
      <c r="L993" s="7">
        <v>11</v>
      </c>
      <c r="M993" s="17">
        <v>18</v>
      </c>
      <c r="N993" s="17">
        <v>0</v>
      </c>
      <c r="O993" s="17">
        <v>18</v>
      </c>
      <c r="P993" s="17">
        <v>0</v>
      </c>
      <c r="Q993" s="17">
        <v>3</v>
      </c>
      <c r="R993" s="17">
        <v>3</v>
      </c>
      <c r="S993" s="17">
        <v>0</v>
      </c>
      <c r="T993" s="17" t="s">
        <v>2436</v>
      </c>
      <c r="U993" s="3">
        <v>265</v>
      </c>
      <c r="V993" s="17"/>
      <c r="W993" s="17">
        <v>10</v>
      </c>
      <c r="X993" s="17" t="s">
        <v>9075</v>
      </c>
      <c r="Y993" s="17" t="s">
        <v>2438</v>
      </c>
      <c r="Z993" s="17"/>
      <c r="AA993" s="17"/>
      <c r="AB993" s="2">
        <v>200</v>
      </c>
      <c r="AC993" s="17"/>
      <c r="AD993" s="17" t="s">
        <v>2439</v>
      </c>
      <c r="AE993" s="17"/>
      <c r="AF993" s="17"/>
      <c r="AG993" s="17"/>
      <c r="AH993" s="17"/>
      <c r="AI993" s="17">
        <v>21</v>
      </c>
      <c r="AJ993" s="17">
        <v>179</v>
      </c>
    </row>
    <row r="994" spans="1:36">
      <c r="A994" s="17" t="s">
        <v>2429</v>
      </c>
      <c r="B994" s="17" t="s">
        <v>5373</v>
      </c>
      <c r="C994" s="17" t="s">
        <v>5374</v>
      </c>
      <c r="D994" s="17" t="s">
        <v>1028</v>
      </c>
      <c r="E994" s="17" t="s">
        <v>5375</v>
      </c>
      <c r="F994" s="17" t="s">
        <v>2433</v>
      </c>
      <c r="G994" s="17" t="s">
        <v>2434</v>
      </c>
      <c r="H994" s="17"/>
      <c r="I994" s="17" t="s">
        <v>2435</v>
      </c>
      <c r="J994" s="17">
        <v>10.99</v>
      </c>
      <c r="K994" s="17">
        <v>395.63</v>
      </c>
      <c r="L994" s="7">
        <v>36</v>
      </c>
      <c r="M994" s="17">
        <v>0</v>
      </c>
      <c r="N994" s="17">
        <v>0</v>
      </c>
      <c r="O994" s="17">
        <v>0</v>
      </c>
      <c r="P994" s="17">
        <v>0</v>
      </c>
      <c r="Q994" s="17">
        <v>0</v>
      </c>
      <c r="R994" s="17">
        <v>0</v>
      </c>
      <c r="S994" s="17">
        <v>0</v>
      </c>
      <c r="T994" s="17" t="s">
        <v>2436</v>
      </c>
      <c r="U994" s="3">
        <v>0</v>
      </c>
      <c r="V994" s="17" t="s">
        <v>2437</v>
      </c>
      <c r="W994" s="17">
        <v>23</v>
      </c>
      <c r="X994" s="17" t="s">
        <v>3088</v>
      </c>
      <c r="Y994" s="17" t="s">
        <v>2438</v>
      </c>
      <c r="Z994" s="17"/>
      <c r="AA994" s="17"/>
      <c r="AB994" s="2">
        <v>200</v>
      </c>
      <c r="AC994" s="17"/>
      <c r="AD994" s="17" t="s">
        <v>2439</v>
      </c>
      <c r="AE994" s="17"/>
      <c r="AF994" s="17"/>
      <c r="AG994" s="17"/>
      <c r="AH994" s="17"/>
      <c r="AI994" s="17">
        <v>4</v>
      </c>
      <c r="AJ994" s="17">
        <v>196</v>
      </c>
    </row>
    <row r="995" spans="1:36">
      <c r="A995" s="17" t="s">
        <v>2429</v>
      </c>
      <c r="B995" s="17" t="s">
        <v>5376</v>
      </c>
      <c r="C995" s="17" t="s">
        <v>5377</v>
      </c>
      <c r="D995" s="17" t="s">
        <v>1029</v>
      </c>
      <c r="E995" s="17" t="s">
        <v>5378</v>
      </c>
      <c r="F995" s="17" t="s">
        <v>2433</v>
      </c>
      <c r="G995" s="17" t="s">
        <v>2434</v>
      </c>
      <c r="H995" s="17"/>
      <c r="I995" s="17" t="s">
        <v>2435</v>
      </c>
      <c r="J995" s="17">
        <v>9.99</v>
      </c>
      <c r="K995" s="17">
        <v>79.84</v>
      </c>
      <c r="L995" s="7">
        <v>8</v>
      </c>
      <c r="M995" s="17">
        <v>0</v>
      </c>
      <c r="N995" s="17">
        <v>0</v>
      </c>
      <c r="O995" s="17">
        <v>0</v>
      </c>
      <c r="P995" s="17">
        <v>0</v>
      </c>
      <c r="Q995" s="17">
        <v>0</v>
      </c>
      <c r="R995" s="17">
        <v>0</v>
      </c>
      <c r="S995" s="17">
        <v>0</v>
      </c>
      <c r="T995" s="17" t="s">
        <v>2436</v>
      </c>
      <c r="U995" s="3">
        <v>0</v>
      </c>
      <c r="V995" s="17" t="s">
        <v>2437</v>
      </c>
      <c r="W995" s="17">
        <v>15</v>
      </c>
      <c r="X995" s="17" t="s">
        <v>3088</v>
      </c>
      <c r="Y995" s="17" t="s">
        <v>2438</v>
      </c>
      <c r="Z995" s="17"/>
      <c r="AA995" s="17"/>
      <c r="AB995" s="2">
        <v>200</v>
      </c>
      <c r="AC995" s="17"/>
      <c r="AD995" s="17" t="s">
        <v>2439</v>
      </c>
      <c r="AE995" s="17"/>
      <c r="AF995" s="17"/>
      <c r="AG995" s="17"/>
      <c r="AH995" s="17"/>
      <c r="AI995" s="17">
        <v>0</v>
      </c>
      <c r="AJ995" s="17">
        <v>200</v>
      </c>
    </row>
    <row r="996" spans="1:36">
      <c r="A996" s="17" t="s">
        <v>2429</v>
      </c>
      <c r="B996" s="17" t="s">
        <v>5379</v>
      </c>
      <c r="C996" s="17" t="s">
        <v>5380</v>
      </c>
      <c r="D996" s="17" t="s">
        <v>1030</v>
      </c>
      <c r="E996" s="17" t="s">
        <v>5381</v>
      </c>
      <c r="F996" s="17" t="s">
        <v>2433</v>
      </c>
      <c r="G996" s="17" t="s">
        <v>2434</v>
      </c>
      <c r="H996" s="17"/>
      <c r="I996" s="17" t="s">
        <v>2435</v>
      </c>
      <c r="J996" s="17">
        <v>13.99</v>
      </c>
      <c r="K996" s="17">
        <v>0</v>
      </c>
      <c r="L996" s="7">
        <v>0</v>
      </c>
      <c r="M996" s="17">
        <v>0</v>
      </c>
      <c r="N996" s="17">
        <v>0</v>
      </c>
      <c r="O996" s="17">
        <v>0</v>
      </c>
      <c r="P996" s="17">
        <v>0</v>
      </c>
      <c r="Q996" s="17">
        <v>0</v>
      </c>
      <c r="R996" s="17">
        <v>0</v>
      </c>
      <c r="S996" s="17">
        <v>0</v>
      </c>
      <c r="T996" s="17" t="s">
        <v>2436</v>
      </c>
      <c r="U996" s="3">
        <v>0</v>
      </c>
      <c r="V996" s="17" t="s">
        <v>2437</v>
      </c>
      <c r="W996" s="17">
        <v>4</v>
      </c>
      <c r="X996" s="17" t="s">
        <v>3088</v>
      </c>
      <c r="Y996" s="17" t="s">
        <v>2438</v>
      </c>
      <c r="Z996" s="17"/>
      <c r="AA996" s="17"/>
      <c r="AB996" s="2">
        <v>200</v>
      </c>
      <c r="AC996" s="17"/>
      <c r="AD996" s="17" t="s">
        <v>2439</v>
      </c>
      <c r="AE996" s="17"/>
      <c r="AF996" s="17"/>
      <c r="AG996" s="17"/>
      <c r="AH996" s="17"/>
      <c r="AI996" s="17">
        <v>0</v>
      </c>
      <c r="AJ996" s="17">
        <v>200</v>
      </c>
    </row>
    <row r="997" spans="1:36">
      <c r="A997" s="17" t="s">
        <v>2429</v>
      </c>
      <c r="B997" s="17" t="s">
        <v>5382</v>
      </c>
      <c r="C997" s="17" t="s">
        <v>5383</v>
      </c>
      <c r="D997" s="17" t="s">
        <v>1031</v>
      </c>
      <c r="E997" s="17" t="s">
        <v>5384</v>
      </c>
      <c r="F997" s="17" t="s">
        <v>2433</v>
      </c>
      <c r="G997" s="17" t="s">
        <v>2434</v>
      </c>
      <c r="H997" s="17"/>
      <c r="I997" s="17" t="s">
        <v>2435</v>
      </c>
      <c r="J997" s="17">
        <v>10</v>
      </c>
      <c r="K997" s="17">
        <v>0</v>
      </c>
      <c r="L997" s="7">
        <v>0</v>
      </c>
      <c r="M997" s="17">
        <v>0</v>
      </c>
      <c r="N997" s="17">
        <v>0</v>
      </c>
      <c r="O997" s="17">
        <v>0</v>
      </c>
      <c r="P997" s="17">
        <v>0</v>
      </c>
      <c r="Q997" s="17">
        <v>0</v>
      </c>
      <c r="R997" s="17">
        <v>0</v>
      </c>
      <c r="S997" s="17">
        <v>0</v>
      </c>
      <c r="T997" s="17" t="s">
        <v>2436</v>
      </c>
      <c r="U997" s="3">
        <v>0</v>
      </c>
      <c r="V997" s="17" t="s">
        <v>2437</v>
      </c>
      <c r="W997" s="17">
        <v>4</v>
      </c>
      <c r="X997" s="17" t="s">
        <v>3088</v>
      </c>
      <c r="Y997" s="17" t="s">
        <v>2438</v>
      </c>
      <c r="Z997" s="17"/>
      <c r="AA997" s="17"/>
      <c r="AB997" s="2">
        <v>200</v>
      </c>
      <c r="AC997" s="17"/>
      <c r="AD997" s="17" t="s">
        <v>2439</v>
      </c>
      <c r="AE997" s="17"/>
      <c r="AF997" s="17"/>
      <c r="AG997" s="17"/>
      <c r="AH997" s="17"/>
      <c r="AI997" s="17">
        <v>0</v>
      </c>
      <c r="AJ997" s="17">
        <v>200</v>
      </c>
    </row>
    <row r="998" spans="1:36">
      <c r="A998" s="17" t="s">
        <v>2429</v>
      </c>
      <c r="B998" s="17" t="s">
        <v>5385</v>
      </c>
      <c r="C998" s="17" t="s">
        <v>5386</v>
      </c>
      <c r="D998" s="17" t="s">
        <v>1032</v>
      </c>
      <c r="E998" s="17" t="s">
        <v>5387</v>
      </c>
      <c r="F998" s="17" t="s">
        <v>2433</v>
      </c>
      <c r="G998" s="17" t="s">
        <v>2434</v>
      </c>
      <c r="H998" s="17"/>
      <c r="I998" s="17" t="s">
        <v>2435</v>
      </c>
      <c r="J998" s="17">
        <v>6.99</v>
      </c>
      <c r="K998" s="17">
        <v>0</v>
      </c>
      <c r="L998" s="7">
        <v>0</v>
      </c>
      <c r="M998" s="17">
        <v>3</v>
      </c>
      <c r="N998" s="17">
        <v>0</v>
      </c>
      <c r="O998" s="17">
        <v>3</v>
      </c>
      <c r="P998" s="17">
        <v>0</v>
      </c>
      <c r="Q998" s="17">
        <v>0</v>
      </c>
      <c r="R998" s="17">
        <v>0</v>
      </c>
      <c r="S998" s="17">
        <v>0</v>
      </c>
      <c r="T998" s="17" t="s">
        <v>2436</v>
      </c>
      <c r="U998" s="3" t="s">
        <v>2392</v>
      </c>
      <c r="V998" s="17"/>
      <c r="W998" s="17">
        <v>0</v>
      </c>
      <c r="X998" s="17"/>
      <c r="Y998" s="17" t="s">
        <v>2438</v>
      </c>
      <c r="Z998" s="17"/>
      <c r="AA998" s="17"/>
      <c r="AB998" s="2">
        <v>200</v>
      </c>
      <c r="AC998" s="17"/>
      <c r="AD998" s="17" t="s">
        <v>2439</v>
      </c>
      <c r="AE998" s="17"/>
      <c r="AF998" s="17"/>
      <c r="AG998" s="17"/>
      <c r="AH998" s="17"/>
      <c r="AI998" s="17">
        <v>3</v>
      </c>
      <c r="AJ998" s="17">
        <v>197</v>
      </c>
    </row>
    <row r="999" spans="1:36">
      <c r="A999" s="17" t="s">
        <v>2429</v>
      </c>
      <c r="B999" s="17" t="s">
        <v>1033</v>
      </c>
      <c r="C999" s="17" t="s">
        <v>5388</v>
      </c>
      <c r="D999" s="17" t="s">
        <v>1033</v>
      </c>
      <c r="E999" s="17" t="s">
        <v>5389</v>
      </c>
      <c r="F999" s="17" t="s">
        <v>2433</v>
      </c>
      <c r="G999" s="17" t="s">
        <v>2434</v>
      </c>
      <c r="H999" s="17"/>
      <c r="I999" s="17" t="s">
        <v>2435</v>
      </c>
      <c r="J999" s="17">
        <v>49.99</v>
      </c>
      <c r="K999" s="17">
        <v>0</v>
      </c>
      <c r="L999" s="7">
        <v>0</v>
      </c>
      <c r="M999" s="17">
        <v>0</v>
      </c>
      <c r="N999" s="17">
        <v>0</v>
      </c>
      <c r="O999" s="17">
        <v>0</v>
      </c>
      <c r="P999" s="17">
        <v>0</v>
      </c>
      <c r="Q999" s="17">
        <v>0</v>
      </c>
      <c r="R999" s="17">
        <v>0</v>
      </c>
      <c r="S999" s="17">
        <v>0</v>
      </c>
      <c r="T999" s="17" t="s">
        <v>2436</v>
      </c>
      <c r="U999" s="3">
        <v>0</v>
      </c>
      <c r="V999" s="17" t="s">
        <v>2437</v>
      </c>
      <c r="W999" s="17"/>
      <c r="X999" s="17"/>
      <c r="Y999" s="17" t="s">
        <v>2438</v>
      </c>
      <c r="Z999" s="17"/>
      <c r="AA999" s="17"/>
      <c r="AB999" s="2">
        <v>200</v>
      </c>
      <c r="AC999" s="17"/>
      <c r="AD999" s="17" t="s">
        <v>2439</v>
      </c>
      <c r="AE999" s="17"/>
      <c r="AF999" s="17"/>
      <c r="AG999" s="17"/>
      <c r="AH999" s="17"/>
      <c r="AI999" s="17">
        <v>0</v>
      </c>
      <c r="AJ999" s="17">
        <v>200</v>
      </c>
    </row>
    <row r="1000" spans="1:36">
      <c r="A1000" s="17" t="s">
        <v>2429</v>
      </c>
      <c r="B1000" s="17" t="s">
        <v>5390</v>
      </c>
      <c r="C1000" s="17" t="s">
        <v>5391</v>
      </c>
      <c r="D1000" s="17" t="s">
        <v>1034</v>
      </c>
      <c r="E1000" s="17" t="s">
        <v>5392</v>
      </c>
      <c r="F1000" s="17" t="s">
        <v>2433</v>
      </c>
      <c r="G1000" s="17" t="s">
        <v>2434</v>
      </c>
      <c r="H1000" s="17"/>
      <c r="I1000" s="17" t="s">
        <v>2435</v>
      </c>
      <c r="J1000" s="17">
        <v>15.99</v>
      </c>
      <c r="K1000" s="17">
        <v>1526.77</v>
      </c>
      <c r="L1000" s="7">
        <v>96</v>
      </c>
      <c r="M1000" s="17">
        <v>143</v>
      </c>
      <c r="N1000" s="17">
        <v>0</v>
      </c>
      <c r="O1000" s="17">
        <v>121</v>
      </c>
      <c r="P1000" s="17">
        <v>22</v>
      </c>
      <c r="Q1000" s="17">
        <v>2</v>
      </c>
      <c r="R1000" s="17">
        <v>2</v>
      </c>
      <c r="S1000" s="17">
        <v>0</v>
      </c>
      <c r="T1000" s="17" t="s">
        <v>2436</v>
      </c>
      <c r="U1000" s="3">
        <v>43</v>
      </c>
      <c r="V1000" s="17"/>
      <c r="W1000" s="17">
        <v>55</v>
      </c>
      <c r="X1000" s="17" t="s">
        <v>5254</v>
      </c>
      <c r="Y1000" s="17" t="s">
        <v>2438</v>
      </c>
      <c r="Z1000" s="17"/>
      <c r="AA1000" s="17"/>
      <c r="AB1000" s="2">
        <v>200</v>
      </c>
      <c r="AC1000" s="17"/>
      <c r="AD1000" s="17" t="s">
        <v>2439</v>
      </c>
      <c r="AE1000" s="17"/>
      <c r="AF1000" s="17"/>
      <c r="AG1000" s="17"/>
      <c r="AH1000" s="17"/>
      <c r="AI1000" s="17">
        <v>145</v>
      </c>
      <c r="AJ1000" s="17">
        <v>55</v>
      </c>
    </row>
    <row r="1001" spans="1:36">
      <c r="A1001" s="17" t="s">
        <v>2429</v>
      </c>
      <c r="B1001" s="17" t="s">
        <v>5393</v>
      </c>
      <c r="C1001" s="17" t="s">
        <v>5394</v>
      </c>
      <c r="D1001" s="17" t="s">
        <v>1035</v>
      </c>
      <c r="E1001" s="17" t="s">
        <v>5395</v>
      </c>
      <c r="F1001" s="17" t="s">
        <v>2433</v>
      </c>
      <c r="G1001" s="17" t="s">
        <v>2434</v>
      </c>
      <c r="H1001" s="17"/>
      <c r="I1001" s="17" t="s">
        <v>2435</v>
      </c>
      <c r="J1001" s="17">
        <v>22.99</v>
      </c>
      <c r="K1001" s="17">
        <v>0</v>
      </c>
      <c r="L1001" s="7">
        <v>0</v>
      </c>
      <c r="M1001" s="17">
        <v>0</v>
      </c>
      <c r="N1001" s="17">
        <v>0</v>
      </c>
      <c r="O1001" s="17">
        <v>0</v>
      </c>
      <c r="P1001" s="17">
        <v>0</v>
      </c>
      <c r="Q1001" s="17">
        <v>0</v>
      </c>
      <c r="R1001" s="17">
        <v>0</v>
      </c>
      <c r="S1001" s="17">
        <v>0</v>
      </c>
      <c r="T1001" s="17" t="s">
        <v>2436</v>
      </c>
      <c r="U1001" s="3">
        <v>0</v>
      </c>
      <c r="V1001" s="17" t="s">
        <v>2437</v>
      </c>
      <c r="W1001" s="17"/>
      <c r="X1001" s="17"/>
      <c r="Y1001" s="17" t="s">
        <v>2438</v>
      </c>
      <c r="Z1001" s="17"/>
      <c r="AA1001" s="17"/>
      <c r="AB1001" s="2">
        <v>200</v>
      </c>
      <c r="AC1001" s="17"/>
      <c r="AD1001" s="17" t="s">
        <v>2439</v>
      </c>
      <c r="AE1001" s="17"/>
      <c r="AF1001" s="17"/>
      <c r="AG1001" s="17"/>
      <c r="AH1001" s="17"/>
      <c r="AI1001" s="17">
        <v>0</v>
      </c>
      <c r="AJ1001" s="17">
        <v>200</v>
      </c>
    </row>
    <row r="1002" spans="1:36">
      <c r="A1002" s="17" t="s">
        <v>2429</v>
      </c>
      <c r="B1002" s="17" t="s">
        <v>5396</v>
      </c>
      <c r="C1002" s="17" t="s">
        <v>5397</v>
      </c>
      <c r="D1002" s="17" t="s">
        <v>1036</v>
      </c>
      <c r="E1002" s="17" t="s">
        <v>5398</v>
      </c>
      <c r="F1002" s="17" t="s">
        <v>2433</v>
      </c>
      <c r="G1002" s="17" t="s">
        <v>2434</v>
      </c>
      <c r="H1002" s="17"/>
      <c r="I1002" s="17" t="s">
        <v>2435</v>
      </c>
      <c r="J1002" s="17">
        <v>12.99</v>
      </c>
      <c r="K1002" s="17">
        <v>1080.71</v>
      </c>
      <c r="L1002" s="7">
        <v>81</v>
      </c>
      <c r="M1002" s="17">
        <v>527</v>
      </c>
      <c r="N1002" s="17">
        <v>0</v>
      </c>
      <c r="O1002" s="17">
        <v>527</v>
      </c>
      <c r="P1002" s="17">
        <v>0</v>
      </c>
      <c r="Q1002" s="17">
        <v>0</v>
      </c>
      <c r="R1002" s="17">
        <v>6</v>
      </c>
      <c r="S1002" s="17">
        <v>5</v>
      </c>
      <c r="T1002" s="17" t="s">
        <v>2436</v>
      </c>
      <c r="U1002" s="3">
        <v>113</v>
      </c>
      <c r="V1002" s="17"/>
      <c r="W1002" s="17">
        <v>0</v>
      </c>
      <c r="X1002" s="17"/>
      <c r="Y1002" s="17" t="s">
        <v>2438</v>
      </c>
      <c r="Z1002" s="17"/>
      <c r="AA1002" s="17"/>
      <c r="AB1002" s="2">
        <v>338</v>
      </c>
      <c r="AC1002" s="17"/>
      <c r="AD1002" s="17" t="s">
        <v>2439</v>
      </c>
      <c r="AE1002" s="17"/>
      <c r="AF1002" s="17"/>
      <c r="AG1002" s="17"/>
      <c r="AH1002" s="17"/>
      <c r="AI1002" s="17">
        <v>626</v>
      </c>
      <c r="AJ1002" s="17">
        <v>0</v>
      </c>
    </row>
    <row r="1003" spans="1:36">
      <c r="A1003" s="17" t="s">
        <v>2429</v>
      </c>
      <c r="B1003" s="17" t="s">
        <v>5399</v>
      </c>
      <c r="C1003" s="17" t="s">
        <v>5400</v>
      </c>
      <c r="D1003" s="17" t="s">
        <v>1037</v>
      </c>
      <c r="E1003" s="17" t="s">
        <v>5401</v>
      </c>
      <c r="F1003" s="17" t="s">
        <v>2433</v>
      </c>
      <c r="G1003" s="17" t="s">
        <v>2434</v>
      </c>
      <c r="H1003" s="17"/>
      <c r="I1003" s="17" t="s">
        <v>2435</v>
      </c>
      <c r="J1003" s="17">
        <v>12.99</v>
      </c>
      <c r="K1003" s="17">
        <v>1054.92</v>
      </c>
      <c r="L1003" s="7">
        <v>78</v>
      </c>
      <c r="M1003" s="17">
        <v>234</v>
      </c>
      <c r="N1003" s="17">
        <v>0</v>
      </c>
      <c r="O1003" s="17">
        <v>234</v>
      </c>
      <c r="P1003" s="17">
        <v>0</v>
      </c>
      <c r="Q1003" s="17">
        <v>3</v>
      </c>
      <c r="R1003" s="17">
        <v>2</v>
      </c>
      <c r="S1003" s="17">
        <v>5</v>
      </c>
      <c r="T1003" s="17" t="s">
        <v>2436</v>
      </c>
      <c r="U1003" s="3">
        <v>95</v>
      </c>
      <c r="V1003" s="17"/>
      <c r="W1003" s="17">
        <v>0</v>
      </c>
      <c r="X1003" s="17" t="s">
        <v>2669</v>
      </c>
      <c r="Y1003" s="17" t="s">
        <v>2438</v>
      </c>
      <c r="Z1003" s="17"/>
      <c r="AA1003" s="17"/>
      <c r="AB1003" s="2">
        <v>200</v>
      </c>
      <c r="AC1003" s="17"/>
      <c r="AD1003" s="17" t="s">
        <v>2439</v>
      </c>
      <c r="AE1003" s="17"/>
      <c r="AF1003" s="17"/>
      <c r="AG1003" s="17"/>
      <c r="AH1003" s="17"/>
      <c r="AI1003" s="17">
        <v>238</v>
      </c>
      <c r="AJ1003" s="17">
        <v>0</v>
      </c>
    </row>
    <row r="1004" spans="1:36">
      <c r="A1004" s="17" t="s">
        <v>2429</v>
      </c>
      <c r="B1004" s="17" t="s">
        <v>5402</v>
      </c>
      <c r="C1004" s="17" t="s">
        <v>5403</v>
      </c>
      <c r="D1004" s="17" t="s">
        <v>1038</v>
      </c>
      <c r="E1004" s="17" t="s">
        <v>5404</v>
      </c>
      <c r="F1004" s="17" t="s">
        <v>2433</v>
      </c>
      <c r="G1004" s="17" t="s">
        <v>2434</v>
      </c>
      <c r="H1004" s="17"/>
      <c r="I1004" s="17" t="s">
        <v>2435</v>
      </c>
      <c r="J1004" s="17">
        <v>14.99</v>
      </c>
      <c r="K1004" s="17">
        <v>89.94</v>
      </c>
      <c r="L1004" s="7">
        <v>6</v>
      </c>
      <c r="M1004" s="17">
        <v>91</v>
      </c>
      <c r="N1004" s="17">
        <v>0</v>
      </c>
      <c r="O1004" s="17">
        <v>91</v>
      </c>
      <c r="P1004" s="17">
        <v>0</v>
      </c>
      <c r="Q1004" s="17">
        <v>0</v>
      </c>
      <c r="R1004" s="17">
        <v>0</v>
      </c>
      <c r="S1004" s="17">
        <v>2</v>
      </c>
      <c r="T1004" s="17" t="s">
        <v>2436</v>
      </c>
      <c r="U1004" s="3">
        <v>218</v>
      </c>
      <c r="V1004" s="17"/>
      <c r="W1004" s="17">
        <v>0</v>
      </c>
      <c r="X1004" s="17"/>
      <c r="Y1004" s="17" t="s">
        <v>2438</v>
      </c>
      <c r="Z1004" s="17"/>
      <c r="AA1004" s="17"/>
      <c r="AB1004" s="2">
        <v>200</v>
      </c>
      <c r="AC1004" s="17"/>
      <c r="AD1004" s="17" t="s">
        <v>2439</v>
      </c>
      <c r="AE1004" s="17"/>
      <c r="AF1004" s="17"/>
      <c r="AG1004" s="17"/>
      <c r="AH1004" s="17"/>
      <c r="AI1004" s="17">
        <v>92</v>
      </c>
      <c r="AJ1004" s="17">
        <v>108</v>
      </c>
    </row>
    <row r="1005" spans="1:36">
      <c r="A1005" s="17" t="s">
        <v>2429</v>
      </c>
      <c r="B1005" s="17" t="s">
        <v>5405</v>
      </c>
      <c r="C1005" s="17" t="s">
        <v>5406</v>
      </c>
      <c r="D1005" s="17" t="s">
        <v>1039</v>
      </c>
      <c r="E1005" s="17" t="s">
        <v>5407</v>
      </c>
      <c r="F1005" s="17" t="s">
        <v>2433</v>
      </c>
      <c r="G1005" s="17" t="s">
        <v>2434</v>
      </c>
      <c r="H1005" s="17"/>
      <c r="I1005" s="17" t="s">
        <v>2435</v>
      </c>
      <c r="J1005" s="17">
        <v>14.99</v>
      </c>
      <c r="K1005" s="17">
        <v>959.32</v>
      </c>
      <c r="L1005" s="7">
        <v>64</v>
      </c>
      <c r="M1005" s="17">
        <v>303</v>
      </c>
      <c r="N1005" s="17">
        <v>0</v>
      </c>
      <c r="O1005" s="17">
        <v>295</v>
      </c>
      <c r="P1005" s="17">
        <v>8</v>
      </c>
      <c r="Q1005" s="17">
        <v>2</v>
      </c>
      <c r="R1005" s="17">
        <v>1</v>
      </c>
      <c r="S1005" s="17">
        <v>0</v>
      </c>
      <c r="T1005" s="17" t="s">
        <v>2436</v>
      </c>
      <c r="U1005" s="3">
        <v>112</v>
      </c>
      <c r="V1005" s="17"/>
      <c r="W1005" s="17">
        <v>0</v>
      </c>
      <c r="X1005" s="17"/>
      <c r="Y1005" s="17" t="s">
        <v>2438</v>
      </c>
      <c r="Z1005" s="17"/>
      <c r="AA1005" s="17"/>
      <c r="AB1005" s="2">
        <v>210</v>
      </c>
      <c r="AC1005" s="17"/>
      <c r="AD1005" s="17" t="s">
        <v>2439</v>
      </c>
      <c r="AE1005" s="17"/>
      <c r="AF1005" s="17"/>
      <c r="AG1005" s="17"/>
      <c r="AH1005" s="17"/>
      <c r="AI1005" s="17">
        <v>303</v>
      </c>
      <c r="AJ1005" s="17">
        <v>0</v>
      </c>
    </row>
    <row r="1006" spans="1:36">
      <c r="A1006" s="17" t="s">
        <v>2429</v>
      </c>
      <c r="B1006" s="17" t="s">
        <v>1040</v>
      </c>
      <c r="C1006" s="17" t="s">
        <v>5409</v>
      </c>
      <c r="D1006" s="17" t="s">
        <v>1040</v>
      </c>
      <c r="E1006" s="17" t="s">
        <v>5410</v>
      </c>
      <c r="F1006" s="17" t="s">
        <v>2433</v>
      </c>
      <c r="G1006" s="17" t="s">
        <v>2434</v>
      </c>
      <c r="H1006" s="17"/>
      <c r="I1006" s="17" t="s">
        <v>2435</v>
      </c>
      <c r="J1006" s="17">
        <v>9.99</v>
      </c>
      <c r="K1006" s="17">
        <v>0</v>
      </c>
      <c r="L1006" s="7">
        <v>0</v>
      </c>
      <c r="M1006" s="17">
        <v>0</v>
      </c>
      <c r="N1006" s="17">
        <v>0</v>
      </c>
      <c r="O1006" s="17">
        <v>0</v>
      </c>
      <c r="P1006" s="17">
        <v>0</v>
      </c>
      <c r="Q1006" s="17">
        <v>0</v>
      </c>
      <c r="R1006" s="17">
        <v>0</v>
      </c>
      <c r="S1006" s="17">
        <v>0</v>
      </c>
      <c r="T1006" s="17" t="s">
        <v>2436</v>
      </c>
      <c r="U1006" s="3">
        <v>0</v>
      </c>
      <c r="V1006" s="17" t="s">
        <v>2437</v>
      </c>
      <c r="W1006" s="17"/>
      <c r="X1006" s="17"/>
      <c r="Y1006" s="17" t="s">
        <v>2438</v>
      </c>
      <c r="Z1006" s="17"/>
      <c r="AA1006" s="17"/>
      <c r="AB1006" s="2">
        <v>200</v>
      </c>
      <c r="AC1006" s="17"/>
      <c r="AD1006" s="17" t="s">
        <v>2439</v>
      </c>
      <c r="AE1006" s="17"/>
      <c r="AF1006" s="17"/>
      <c r="AG1006" s="17"/>
      <c r="AH1006" s="17"/>
      <c r="AI1006" s="17">
        <v>0</v>
      </c>
      <c r="AJ1006" s="17">
        <v>200</v>
      </c>
    </row>
    <row r="1007" spans="1:36">
      <c r="A1007" s="17" t="s">
        <v>2429</v>
      </c>
      <c r="B1007" s="17" t="s">
        <v>5411</v>
      </c>
      <c r="C1007" s="17" t="s">
        <v>5412</v>
      </c>
      <c r="D1007" s="17" t="s">
        <v>1041</v>
      </c>
      <c r="E1007" s="17" t="s">
        <v>5413</v>
      </c>
      <c r="F1007" s="17" t="s">
        <v>2433</v>
      </c>
      <c r="G1007" s="17" t="s">
        <v>2434</v>
      </c>
      <c r="H1007" s="17"/>
      <c r="I1007" s="17" t="s">
        <v>2435</v>
      </c>
      <c r="J1007" s="17">
        <v>14.99</v>
      </c>
      <c r="K1007" s="17">
        <v>1548.3</v>
      </c>
      <c r="L1007" s="7">
        <v>104</v>
      </c>
      <c r="M1007" s="17">
        <v>196</v>
      </c>
      <c r="N1007" s="17">
        <v>1</v>
      </c>
      <c r="O1007" s="17">
        <v>195</v>
      </c>
      <c r="P1007" s="17">
        <v>0</v>
      </c>
      <c r="Q1007" s="17">
        <v>0</v>
      </c>
      <c r="R1007" s="17">
        <v>0</v>
      </c>
      <c r="S1007" s="17">
        <v>5</v>
      </c>
      <c r="T1007" s="17" t="s">
        <v>2436</v>
      </c>
      <c r="U1007" s="3">
        <v>34</v>
      </c>
      <c r="V1007" s="17" t="s">
        <v>2452</v>
      </c>
      <c r="W1007" s="17">
        <v>0</v>
      </c>
      <c r="X1007" s="17" t="s">
        <v>7393</v>
      </c>
      <c r="Y1007" s="17" t="s">
        <v>2438</v>
      </c>
      <c r="Z1007" s="17"/>
      <c r="AA1007" s="17"/>
      <c r="AB1007" s="2">
        <v>300</v>
      </c>
      <c r="AC1007" s="17"/>
      <c r="AD1007" s="17" t="s">
        <v>2439</v>
      </c>
      <c r="AE1007" s="17"/>
      <c r="AF1007" s="17"/>
      <c r="AG1007" s="17"/>
      <c r="AH1007" s="17"/>
      <c r="AI1007" s="17">
        <v>310</v>
      </c>
      <c r="AJ1007" s="17">
        <v>0</v>
      </c>
    </row>
    <row r="1008" spans="1:36">
      <c r="A1008" s="17" t="s">
        <v>2429</v>
      </c>
      <c r="B1008" s="17" t="s">
        <v>5414</v>
      </c>
      <c r="C1008" s="17" t="s">
        <v>5415</v>
      </c>
      <c r="D1008" s="17" t="s">
        <v>1042</v>
      </c>
      <c r="E1008" s="17" t="s">
        <v>5416</v>
      </c>
      <c r="F1008" s="17" t="s">
        <v>2433</v>
      </c>
      <c r="G1008" s="17" t="s">
        <v>2434</v>
      </c>
      <c r="H1008" s="17"/>
      <c r="I1008" s="17" t="s">
        <v>2435</v>
      </c>
      <c r="J1008" s="17">
        <v>9.99</v>
      </c>
      <c r="K1008" s="17">
        <v>50.95</v>
      </c>
      <c r="L1008" s="7">
        <v>5</v>
      </c>
      <c r="M1008" s="17">
        <v>84</v>
      </c>
      <c r="N1008" s="17">
        <v>0</v>
      </c>
      <c r="O1008" s="17">
        <v>84</v>
      </c>
      <c r="P1008" s="17">
        <v>0</v>
      </c>
      <c r="Q1008" s="17">
        <v>0</v>
      </c>
      <c r="R1008" s="17">
        <v>0</v>
      </c>
      <c r="S1008" s="17">
        <v>1</v>
      </c>
      <c r="T1008" s="17" t="s">
        <v>2436</v>
      </c>
      <c r="U1008" s="3">
        <v>226</v>
      </c>
      <c r="V1008" s="17"/>
      <c r="W1008" s="17">
        <v>0</v>
      </c>
      <c r="X1008" s="17"/>
      <c r="Y1008" s="17" t="s">
        <v>2438</v>
      </c>
      <c r="Z1008" s="17"/>
      <c r="AA1008" s="17"/>
      <c r="AB1008" s="2">
        <v>200</v>
      </c>
      <c r="AC1008" s="17"/>
      <c r="AD1008" s="17" t="s">
        <v>2439</v>
      </c>
      <c r="AE1008" s="17"/>
      <c r="AF1008" s="17"/>
      <c r="AG1008" s="17"/>
      <c r="AH1008" s="17"/>
      <c r="AI1008" s="17">
        <v>85</v>
      </c>
      <c r="AJ1008" s="17">
        <v>115</v>
      </c>
    </row>
    <row r="1009" spans="1:36">
      <c r="A1009" s="17" t="s">
        <v>2429</v>
      </c>
      <c r="B1009" s="17" t="s">
        <v>5417</v>
      </c>
      <c r="C1009" s="17" t="s">
        <v>5418</v>
      </c>
      <c r="D1009" s="17" t="s">
        <v>1043</v>
      </c>
      <c r="E1009" s="17" t="s">
        <v>5419</v>
      </c>
      <c r="F1009" s="17" t="s">
        <v>2433</v>
      </c>
      <c r="G1009" s="17" t="s">
        <v>2434</v>
      </c>
      <c r="H1009" s="17"/>
      <c r="I1009" s="17" t="s">
        <v>2435</v>
      </c>
      <c r="J1009" s="17">
        <v>14.99</v>
      </c>
      <c r="K1009" s="17">
        <v>119.92</v>
      </c>
      <c r="L1009" s="7">
        <v>8</v>
      </c>
      <c r="M1009" s="17">
        <v>183</v>
      </c>
      <c r="N1009" s="17">
        <v>0</v>
      </c>
      <c r="O1009" s="17">
        <v>183</v>
      </c>
      <c r="P1009" s="17">
        <v>0</v>
      </c>
      <c r="Q1009" s="17">
        <v>0</v>
      </c>
      <c r="R1009" s="17">
        <v>0</v>
      </c>
      <c r="S1009" s="17">
        <v>1</v>
      </c>
      <c r="T1009" s="17" t="s">
        <v>2436</v>
      </c>
      <c r="U1009" s="3" t="s">
        <v>2392</v>
      </c>
      <c r="V1009" s="17"/>
      <c r="W1009" s="17">
        <v>0</v>
      </c>
      <c r="X1009" s="17"/>
      <c r="Y1009" s="17" t="s">
        <v>2438</v>
      </c>
      <c r="Z1009" s="17"/>
      <c r="AA1009" s="17"/>
      <c r="AB1009" s="2">
        <v>200</v>
      </c>
      <c r="AC1009" s="17"/>
      <c r="AD1009" s="17" t="s">
        <v>2439</v>
      </c>
      <c r="AE1009" s="17"/>
      <c r="AF1009" s="17"/>
      <c r="AG1009" s="17"/>
      <c r="AH1009" s="17"/>
      <c r="AI1009" s="17">
        <v>183</v>
      </c>
      <c r="AJ1009" s="17">
        <v>17</v>
      </c>
    </row>
    <row r="1010" spans="1:36">
      <c r="A1010" s="17" t="s">
        <v>2429</v>
      </c>
      <c r="B1010" s="17" t="s">
        <v>5420</v>
      </c>
      <c r="C1010" s="17" t="s">
        <v>5421</v>
      </c>
      <c r="D1010" s="17" t="s">
        <v>1044</v>
      </c>
      <c r="E1010" s="17" t="s">
        <v>5422</v>
      </c>
      <c r="F1010" s="17" t="s">
        <v>2433</v>
      </c>
      <c r="G1010" s="17" t="s">
        <v>2434</v>
      </c>
      <c r="H1010" s="17"/>
      <c r="I1010" s="17" t="s">
        <v>2435</v>
      </c>
      <c r="J1010" s="17">
        <v>14.99</v>
      </c>
      <c r="K1010" s="17">
        <v>59.96</v>
      </c>
      <c r="L1010" s="7">
        <v>4</v>
      </c>
      <c r="M1010" s="17">
        <v>52</v>
      </c>
      <c r="N1010" s="17">
        <v>0</v>
      </c>
      <c r="O1010" s="17">
        <v>52</v>
      </c>
      <c r="P1010" s="17">
        <v>0</v>
      </c>
      <c r="Q1010" s="17">
        <v>1</v>
      </c>
      <c r="R1010" s="17">
        <v>0</v>
      </c>
      <c r="S1010" s="17">
        <v>0</v>
      </c>
      <c r="T1010" s="17" t="s">
        <v>2436</v>
      </c>
      <c r="U1010" s="3">
        <v>121</v>
      </c>
      <c r="V1010" s="17"/>
      <c r="W1010" s="17">
        <v>0</v>
      </c>
      <c r="X1010" s="17"/>
      <c r="Y1010" s="17" t="s">
        <v>2438</v>
      </c>
      <c r="Z1010" s="17"/>
      <c r="AA1010" s="17"/>
      <c r="AB1010" s="2">
        <v>200</v>
      </c>
      <c r="AC1010" s="17"/>
      <c r="AD1010" s="17" t="s">
        <v>2439</v>
      </c>
      <c r="AE1010" s="17"/>
      <c r="AF1010" s="17"/>
      <c r="AG1010" s="17"/>
      <c r="AH1010" s="17"/>
      <c r="AI1010" s="17">
        <v>52</v>
      </c>
      <c r="AJ1010" s="17">
        <v>148</v>
      </c>
    </row>
    <row r="1011" spans="1:36">
      <c r="A1011" s="17" t="s">
        <v>2429</v>
      </c>
      <c r="B1011" s="17" t="s">
        <v>1045</v>
      </c>
      <c r="C1011" s="17" t="s">
        <v>5423</v>
      </c>
      <c r="D1011" s="17" t="s">
        <v>1045</v>
      </c>
      <c r="E1011" s="17" t="s">
        <v>5424</v>
      </c>
      <c r="F1011" s="17" t="s">
        <v>2433</v>
      </c>
      <c r="G1011" s="17" t="s">
        <v>2434</v>
      </c>
      <c r="H1011" s="17"/>
      <c r="I1011" s="17" t="s">
        <v>2435</v>
      </c>
      <c r="J1011" s="17">
        <v>9.99</v>
      </c>
      <c r="K1011" s="17">
        <v>0</v>
      </c>
      <c r="L1011" s="7">
        <v>0</v>
      </c>
      <c r="M1011" s="17">
        <v>0</v>
      </c>
      <c r="N1011" s="17">
        <v>0</v>
      </c>
      <c r="O1011" s="17">
        <v>0</v>
      </c>
      <c r="P1011" s="17">
        <v>0</v>
      </c>
      <c r="Q1011" s="17">
        <v>0</v>
      </c>
      <c r="R1011" s="17">
        <v>0</v>
      </c>
      <c r="S1011" s="17">
        <v>0</v>
      </c>
      <c r="T1011" s="17" t="s">
        <v>2436</v>
      </c>
      <c r="U1011" s="3">
        <v>0</v>
      </c>
      <c r="V1011" s="17" t="s">
        <v>2437</v>
      </c>
      <c r="W1011" s="17"/>
      <c r="X1011" s="17"/>
      <c r="Y1011" s="17" t="s">
        <v>2438</v>
      </c>
      <c r="Z1011" s="17"/>
      <c r="AA1011" s="17"/>
      <c r="AB1011" s="2">
        <v>200</v>
      </c>
      <c r="AC1011" s="17"/>
      <c r="AD1011" s="17" t="s">
        <v>2439</v>
      </c>
      <c r="AE1011" s="17"/>
      <c r="AF1011" s="17"/>
      <c r="AG1011" s="17"/>
      <c r="AH1011" s="17"/>
      <c r="AI1011" s="17">
        <v>0</v>
      </c>
      <c r="AJ1011" s="17">
        <v>200</v>
      </c>
    </row>
    <row r="1012" spans="1:36">
      <c r="A1012" s="17" t="s">
        <v>2429</v>
      </c>
      <c r="B1012" s="17" t="s">
        <v>5425</v>
      </c>
      <c r="C1012" s="17" t="s">
        <v>5426</v>
      </c>
      <c r="D1012" s="17" t="s">
        <v>1047</v>
      </c>
      <c r="E1012" s="17" t="s">
        <v>5427</v>
      </c>
      <c r="F1012" s="17" t="s">
        <v>2433</v>
      </c>
      <c r="G1012" s="17" t="s">
        <v>2434</v>
      </c>
      <c r="H1012" s="17"/>
      <c r="I1012" s="17" t="s">
        <v>2435</v>
      </c>
      <c r="J1012" s="17">
        <v>7.99</v>
      </c>
      <c r="K1012" s="17">
        <v>0</v>
      </c>
      <c r="L1012" s="7">
        <v>0</v>
      </c>
      <c r="M1012" s="17">
        <v>0</v>
      </c>
      <c r="N1012" s="17">
        <v>0</v>
      </c>
      <c r="O1012" s="17">
        <v>0</v>
      </c>
      <c r="P1012" s="17">
        <v>0</v>
      </c>
      <c r="Q1012" s="17">
        <v>0</v>
      </c>
      <c r="R1012" s="17">
        <v>0</v>
      </c>
      <c r="S1012" s="17">
        <v>0</v>
      </c>
      <c r="T1012" s="17" t="s">
        <v>2436</v>
      </c>
      <c r="U1012" s="3">
        <v>0</v>
      </c>
      <c r="V1012" s="17" t="s">
        <v>2437</v>
      </c>
      <c r="W1012" s="17">
        <v>3</v>
      </c>
      <c r="X1012" s="17" t="s">
        <v>3088</v>
      </c>
      <c r="Y1012" s="17" t="s">
        <v>2438</v>
      </c>
      <c r="Z1012" s="17"/>
      <c r="AA1012" s="17"/>
      <c r="AB1012" s="2">
        <v>200</v>
      </c>
      <c r="AC1012" s="17"/>
      <c r="AD1012" s="17" t="s">
        <v>2439</v>
      </c>
      <c r="AE1012" s="17"/>
      <c r="AF1012" s="17"/>
      <c r="AG1012" s="17"/>
      <c r="AH1012" s="17"/>
      <c r="AI1012" s="17">
        <v>0</v>
      </c>
      <c r="AJ1012" s="17">
        <v>200</v>
      </c>
    </row>
    <row r="1013" spans="1:36">
      <c r="A1013" s="17" t="s">
        <v>2429</v>
      </c>
      <c r="B1013" s="17" t="s">
        <v>5428</v>
      </c>
      <c r="C1013" s="17" t="s">
        <v>5429</v>
      </c>
      <c r="D1013" s="17" t="s">
        <v>1048</v>
      </c>
      <c r="E1013" s="17" t="s">
        <v>5430</v>
      </c>
      <c r="F1013" s="17" t="s">
        <v>2433</v>
      </c>
      <c r="G1013" s="17" t="s">
        <v>2434</v>
      </c>
      <c r="H1013" s="17"/>
      <c r="I1013" s="17" t="s">
        <v>2435</v>
      </c>
      <c r="J1013" s="17">
        <v>9.99</v>
      </c>
      <c r="K1013" s="17">
        <v>0</v>
      </c>
      <c r="L1013" s="7">
        <v>0</v>
      </c>
      <c r="M1013" s="17">
        <v>0</v>
      </c>
      <c r="N1013" s="17">
        <v>0</v>
      </c>
      <c r="O1013" s="17">
        <v>0</v>
      </c>
      <c r="P1013" s="17">
        <v>0</v>
      </c>
      <c r="Q1013" s="17">
        <v>0</v>
      </c>
      <c r="R1013" s="17">
        <v>0</v>
      </c>
      <c r="S1013" s="17">
        <v>0</v>
      </c>
      <c r="T1013" s="17" t="s">
        <v>2436</v>
      </c>
      <c r="U1013" s="3">
        <v>0</v>
      </c>
      <c r="V1013" s="17" t="s">
        <v>2437</v>
      </c>
      <c r="W1013" s="17">
        <v>6</v>
      </c>
      <c r="X1013" s="17" t="s">
        <v>3088</v>
      </c>
      <c r="Y1013" s="17" t="s">
        <v>2438</v>
      </c>
      <c r="Z1013" s="17"/>
      <c r="AA1013" s="17"/>
      <c r="AB1013" s="2">
        <v>200</v>
      </c>
      <c r="AC1013" s="17"/>
      <c r="AD1013" s="17" t="s">
        <v>2439</v>
      </c>
      <c r="AE1013" s="17"/>
      <c r="AF1013" s="17"/>
      <c r="AG1013" s="17"/>
      <c r="AH1013" s="17"/>
      <c r="AI1013" s="17">
        <v>0</v>
      </c>
      <c r="AJ1013" s="17">
        <v>200</v>
      </c>
    </row>
    <row r="1014" spans="1:36">
      <c r="A1014" s="17" t="s">
        <v>2429</v>
      </c>
      <c r="B1014" s="17" t="s">
        <v>5431</v>
      </c>
      <c r="C1014" s="17" t="s">
        <v>5432</v>
      </c>
      <c r="D1014" s="17" t="s">
        <v>1049</v>
      </c>
      <c r="E1014" s="17" t="s">
        <v>5433</v>
      </c>
      <c r="F1014" s="17" t="s">
        <v>2433</v>
      </c>
      <c r="G1014" s="17" t="s">
        <v>2434</v>
      </c>
      <c r="H1014" s="17"/>
      <c r="I1014" s="17" t="s">
        <v>2435</v>
      </c>
      <c r="J1014" s="17">
        <v>7.99</v>
      </c>
      <c r="K1014" s="17">
        <v>0</v>
      </c>
      <c r="L1014" s="7">
        <v>0</v>
      </c>
      <c r="M1014" s="17">
        <v>0</v>
      </c>
      <c r="N1014" s="17">
        <v>0</v>
      </c>
      <c r="O1014" s="17">
        <v>0</v>
      </c>
      <c r="P1014" s="17">
        <v>0</v>
      </c>
      <c r="Q1014" s="17">
        <v>0</v>
      </c>
      <c r="R1014" s="17">
        <v>0</v>
      </c>
      <c r="S1014" s="17">
        <v>0</v>
      </c>
      <c r="T1014" s="17" t="s">
        <v>2436</v>
      </c>
      <c r="U1014" s="3">
        <v>0</v>
      </c>
      <c r="V1014" s="17" t="s">
        <v>2437</v>
      </c>
      <c r="W1014" s="17">
        <v>4</v>
      </c>
      <c r="X1014" s="17" t="s">
        <v>3088</v>
      </c>
      <c r="Y1014" s="17" t="s">
        <v>2438</v>
      </c>
      <c r="Z1014" s="17"/>
      <c r="AA1014" s="17"/>
      <c r="AB1014" s="2">
        <v>200</v>
      </c>
      <c r="AC1014" s="17"/>
      <c r="AD1014" s="17" t="s">
        <v>2439</v>
      </c>
      <c r="AE1014" s="17"/>
      <c r="AF1014" s="17"/>
      <c r="AG1014" s="17"/>
      <c r="AH1014" s="17"/>
      <c r="AI1014" s="17">
        <v>0</v>
      </c>
      <c r="AJ1014" s="17">
        <v>200</v>
      </c>
    </row>
    <row r="1015" spans="1:36">
      <c r="A1015" s="17" t="s">
        <v>2429</v>
      </c>
      <c r="B1015" s="17" t="s">
        <v>5434</v>
      </c>
      <c r="C1015" s="17" t="s">
        <v>5435</v>
      </c>
      <c r="D1015" s="17" t="s">
        <v>1050</v>
      </c>
      <c r="E1015" s="17" t="s">
        <v>5436</v>
      </c>
      <c r="F1015" s="17" t="s">
        <v>2433</v>
      </c>
      <c r="G1015" s="17" t="s">
        <v>2434</v>
      </c>
      <c r="H1015" s="17"/>
      <c r="I1015" s="17" t="s">
        <v>2435</v>
      </c>
      <c r="J1015" s="17">
        <v>7.99</v>
      </c>
      <c r="K1015" s="17">
        <v>0</v>
      </c>
      <c r="L1015" s="7">
        <v>0</v>
      </c>
      <c r="M1015" s="17">
        <v>0</v>
      </c>
      <c r="N1015" s="17">
        <v>0</v>
      </c>
      <c r="O1015" s="17">
        <v>0</v>
      </c>
      <c r="P1015" s="17">
        <v>0</v>
      </c>
      <c r="Q1015" s="17">
        <v>0</v>
      </c>
      <c r="R1015" s="17">
        <v>0</v>
      </c>
      <c r="S1015" s="17">
        <v>0</v>
      </c>
      <c r="T1015" s="17" t="s">
        <v>2436</v>
      </c>
      <c r="U1015" s="3">
        <v>0</v>
      </c>
      <c r="V1015" s="17" t="s">
        <v>2437</v>
      </c>
      <c r="W1015" s="17">
        <v>1</v>
      </c>
      <c r="X1015" s="17" t="s">
        <v>3088</v>
      </c>
      <c r="Y1015" s="17" t="s">
        <v>2438</v>
      </c>
      <c r="Z1015" s="17"/>
      <c r="AA1015" s="17"/>
      <c r="AB1015" s="2">
        <v>200</v>
      </c>
      <c r="AC1015" s="17"/>
      <c r="AD1015" s="17" t="s">
        <v>2439</v>
      </c>
      <c r="AE1015" s="17"/>
      <c r="AF1015" s="17"/>
      <c r="AG1015" s="17"/>
      <c r="AH1015" s="17"/>
      <c r="AI1015" s="17">
        <v>0</v>
      </c>
      <c r="AJ1015" s="17">
        <v>200</v>
      </c>
    </row>
    <row r="1016" spans="1:36">
      <c r="A1016" s="17" t="s">
        <v>2429</v>
      </c>
      <c r="B1016" s="17" t="s">
        <v>5437</v>
      </c>
      <c r="C1016" s="17" t="s">
        <v>5438</v>
      </c>
      <c r="D1016" s="17" t="s">
        <v>1051</v>
      </c>
      <c r="E1016" s="17" t="s">
        <v>5439</v>
      </c>
      <c r="F1016" s="17" t="s">
        <v>2433</v>
      </c>
      <c r="G1016" s="17" t="s">
        <v>2434</v>
      </c>
      <c r="H1016" s="17"/>
      <c r="I1016" s="17" t="s">
        <v>2435</v>
      </c>
      <c r="J1016" s="17">
        <v>7.99</v>
      </c>
      <c r="K1016" s="17">
        <v>0</v>
      </c>
      <c r="L1016" s="7">
        <v>0</v>
      </c>
      <c r="M1016" s="17">
        <v>0</v>
      </c>
      <c r="N1016" s="17">
        <v>0</v>
      </c>
      <c r="O1016" s="17">
        <v>0</v>
      </c>
      <c r="P1016" s="17">
        <v>0</v>
      </c>
      <c r="Q1016" s="17">
        <v>0</v>
      </c>
      <c r="R1016" s="17">
        <v>0</v>
      </c>
      <c r="S1016" s="17">
        <v>0</v>
      </c>
      <c r="T1016" s="17" t="s">
        <v>2436</v>
      </c>
      <c r="U1016" s="3">
        <v>0</v>
      </c>
      <c r="V1016" s="17" t="s">
        <v>2437</v>
      </c>
      <c r="W1016" s="17">
        <v>2</v>
      </c>
      <c r="X1016" s="17" t="s">
        <v>3088</v>
      </c>
      <c r="Y1016" s="17" t="s">
        <v>2438</v>
      </c>
      <c r="Z1016" s="17"/>
      <c r="AA1016" s="17"/>
      <c r="AB1016" s="2">
        <v>200</v>
      </c>
      <c r="AC1016" s="17"/>
      <c r="AD1016" s="17" t="s">
        <v>2439</v>
      </c>
      <c r="AE1016" s="17"/>
      <c r="AF1016" s="17"/>
      <c r="AG1016" s="17"/>
      <c r="AH1016" s="17"/>
      <c r="AI1016" s="17">
        <v>0</v>
      </c>
      <c r="AJ1016" s="17">
        <v>200</v>
      </c>
    </row>
    <row r="1017" spans="1:36">
      <c r="A1017" s="17" t="s">
        <v>2429</v>
      </c>
      <c r="B1017" s="17" t="s">
        <v>5440</v>
      </c>
      <c r="C1017" s="17" t="s">
        <v>5441</v>
      </c>
      <c r="D1017" s="17" t="s">
        <v>1052</v>
      </c>
      <c r="E1017" s="17" t="s">
        <v>5442</v>
      </c>
      <c r="F1017" s="17" t="s">
        <v>2433</v>
      </c>
      <c r="G1017" s="17" t="s">
        <v>2434</v>
      </c>
      <c r="H1017" s="17"/>
      <c r="I1017" s="17" t="s">
        <v>2435</v>
      </c>
      <c r="J1017" s="17">
        <v>9.99</v>
      </c>
      <c r="K1017" s="17">
        <v>0</v>
      </c>
      <c r="L1017" s="7">
        <v>0</v>
      </c>
      <c r="M1017" s="17">
        <v>0</v>
      </c>
      <c r="N1017" s="17">
        <v>0</v>
      </c>
      <c r="O1017" s="17">
        <v>0</v>
      </c>
      <c r="P1017" s="17">
        <v>0</v>
      </c>
      <c r="Q1017" s="17">
        <v>0</v>
      </c>
      <c r="R1017" s="17">
        <v>0</v>
      </c>
      <c r="S1017" s="17">
        <v>0</v>
      </c>
      <c r="T1017" s="17" t="s">
        <v>2436</v>
      </c>
      <c r="U1017" s="3">
        <v>0</v>
      </c>
      <c r="V1017" s="17" t="s">
        <v>2437</v>
      </c>
      <c r="W1017" s="17">
        <v>4</v>
      </c>
      <c r="X1017" s="17" t="s">
        <v>3088</v>
      </c>
      <c r="Y1017" s="17" t="s">
        <v>2438</v>
      </c>
      <c r="Z1017" s="17"/>
      <c r="AA1017" s="17"/>
      <c r="AB1017" s="2">
        <v>200</v>
      </c>
      <c r="AC1017" s="17"/>
      <c r="AD1017" s="17" t="s">
        <v>2439</v>
      </c>
      <c r="AE1017" s="17"/>
      <c r="AF1017" s="17"/>
      <c r="AG1017" s="17"/>
      <c r="AH1017" s="17"/>
      <c r="AI1017" s="17">
        <v>0</v>
      </c>
      <c r="AJ1017" s="17">
        <v>200</v>
      </c>
    </row>
    <row r="1018" spans="1:36">
      <c r="A1018" s="17" t="s">
        <v>2429</v>
      </c>
      <c r="B1018" s="17" t="s">
        <v>5443</v>
      </c>
      <c r="C1018" s="17" t="s">
        <v>5444</v>
      </c>
      <c r="D1018" s="17" t="s">
        <v>1053</v>
      </c>
      <c r="E1018" s="17" t="s">
        <v>5445</v>
      </c>
      <c r="F1018" s="17" t="s">
        <v>2433</v>
      </c>
      <c r="G1018" s="17" t="s">
        <v>2434</v>
      </c>
      <c r="H1018" s="17"/>
      <c r="I1018" s="17" t="s">
        <v>2435</v>
      </c>
      <c r="J1018" s="17">
        <v>9.99</v>
      </c>
      <c r="K1018" s="17">
        <v>0</v>
      </c>
      <c r="L1018" s="7">
        <v>0</v>
      </c>
      <c r="M1018" s="17">
        <v>0</v>
      </c>
      <c r="N1018" s="17">
        <v>0</v>
      </c>
      <c r="O1018" s="17">
        <v>0</v>
      </c>
      <c r="P1018" s="17">
        <v>0</v>
      </c>
      <c r="Q1018" s="17">
        <v>0</v>
      </c>
      <c r="R1018" s="17">
        <v>0</v>
      </c>
      <c r="S1018" s="17">
        <v>0</v>
      </c>
      <c r="T1018" s="17" t="s">
        <v>2436</v>
      </c>
      <c r="U1018" s="3">
        <v>0</v>
      </c>
      <c r="V1018" s="17" t="s">
        <v>2437</v>
      </c>
      <c r="W1018" s="17">
        <v>5</v>
      </c>
      <c r="X1018" s="17" t="s">
        <v>3088</v>
      </c>
      <c r="Y1018" s="17" t="s">
        <v>2438</v>
      </c>
      <c r="Z1018" s="17"/>
      <c r="AA1018" s="17"/>
      <c r="AB1018" s="2">
        <v>200</v>
      </c>
      <c r="AC1018" s="17"/>
      <c r="AD1018" s="17" t="s">
        <v>2439</v>
      </c>
      <c r="AE1018" s="17"/>
      <c r="AF1018" s="17"/>
      <c r="AG1018" s="17"/>
      <c r="AH1018" s="17"/>
      <c r="AI1018" s="17">
        <v>0</v>
      </c>
      <c r="AJ1018" s="17">
        <v>200</v>
      </c>
    </row>
    <row r="1019" spans="1:36">
      <c r="A1019" s="17" t="s">
        <v>2429</v>
      </c>
      <c r="B1019" s="17" t="s">
        <v>5446</v>
      </c>
      <c r="C1019" s="17" t="s">
        <v>5447</v>
      </c>
      <c r="D1019" s="17" t="s">
        <v>1054</v>
      </c>
      <c r="E1019" s="17" t="s">
        <v>5448</v>
      </c>
      <c r="F1019" s="17" t="s">
        <v>2433</v>
      </c>
      <c r="G1019" s="17" t="s">
        <v>2434</v>
      </c>
      <c r="H1019" s="17"/>
      <c r="I1019" s="17" t="s">
        <v>2435</v>
      </c>
      <c r="J1019" s="17">
        <v>14.99</v>
      </c>
      <c r="K1019" s="17">
        <v>1855.48</v>
      </c>
      <c r="L1019" s="7">
        <v>122</v>
      </c>
      <c r="M1019" s="17">
        <v>672</v>
      </c>
      <c r="N1019" s="17">
        <v>4</v>
      </c>
      <c r="O1019" s="17">
        <v>668</v>
      </c>
      <c r="P1019" s="17">
        <v>0</v>
      </c>
      <c r="Q1019" s="17">
        <v>3</v>
      </c>
      <c r="R1019" s="17">
        <v>1</v>
      </c>
      <c r="S1019" s="17">
        <v>4</v>
      </c>
      <c r="T1019" s="17" t="s">
        <v>2436</v>
      </c>
      <c r="U1019" s="3">
        <v>114</v>
      </c>
      <c r="V1019" s="17"/>
      <c r="W1019" s="17">
        <v>0</v>
      </c>
      <c r="X1019" s="17"/>
      <c r="Y1019" s="17" t="s">
        <v>2438</v>
      </c>
      <c r="Z1019" s="17"/>
      <c r="AA1019" s="17"/>
      <c r="AB1019" s="2">
        <v>328</v>
      </c>
      <c r="AC1019" s="17"/>
      <c r="AD1019" s="17" t="s">
        <v>2439</v>
      </c>
      <c r="AE1019" s="17"/>
      <c r="AF1019" s="17"/>
      <c r="AG1019" s="17"/>
      <c r="AH1019" s="17"/>
      <c r="AI1019" s="17">
        <v>678</v>
      </c>
      <c r="AJ1019" s="17">
        <v>0</v>
      </c>
    </row>
    <row r="1020" spans="1:36">
      <c r="A1020" s="17" t="s">
        <v>2429</v>
      </c>
      <c r="B1020" s="17" t="s">
        <v>5449</v>
      </c>
      <c r="C1020" s="17" t="s">
        <v>5450</v>
      </c>
      <c r="D1020" s="17" t="s">
        <v>1055</v>
      </c>
      <c r="E1020" s="17" t="s">
        <v>5451</v>
      </c>
      <c r="F1020" s="17" t="s">
        <v>2433</v>
      </c>
      <c r="G1020" s="17" t="s">
        <v>2434</v>
      </c>
      <c r="H1020" s="17"/>
      <c r="I1020" s="17" t="s">
        <v>2435</v>
      </c>
      <c r="J1020" s="17">
        <v>14.99</v>
      </c>
      <c r="K1020" s="17">
        <v>0</v>
      </c>
      <c r="L1020" s="7">
        <v>0</v>
      </c>
      <c r="M1020" s="17">
        <v>0</v>
      </c>
      <c r="N1020" s="17">
        <v>0</v>
      </c>
      <c r="O1020" s="17">
        <v>0</v>
      </c>
      <c r="P1020" s="17">
        <v>0</v>
      </c>
      <c r="Q1020" s="17">
        <v>0</v>
      </c>
      <c r="R1020" s="17">
        <v>0</v>
      </c>
      <c r="S1020" s="17">
        <v>0</v>
      </c>
      <c r="T1020" s="17" t="s">
        <v>2436</v>
      </c>
      <c r="U1020" s="3">
        <v>0</v>
      </c>
      <c r="V1020" s="17" t="s">
        <v>2437</v>
      </c>
      <c r="W1020" s="17">
        <v>5</v>
      </c>
      <c r="X1020" s="17" t="s">
        <v>3088</v>
      </c>
      <c r="Y1020" s="17" t="s">
        <v>2438</v>
      </c>
      <c r="Z1020" s="17"/>
      <c r="AA1020" s="17"/>
      <c r="AB1020" s="2">
        <v>200</v>
      </c>
      <c r="AC1020" s="17"/>
      <c r="AD1020" s="17" t="s">
        <v>2439</v>
      </c>
      <c r="AE1020" s="17"/>
      <c r="AF1020" s="17"/>
      <c r="AG1020" s="17"/>
      <c r="AH1020" s="17"/>
      <c r="AI1020" s="17">
        <v>0</v>
      </c>
      <c r="AJ1020" s="17">
        <v>200</v>
      </c>
    </row>
    <row r="1021" spans="1:36">
      <c r="A1021" s="17" t="s">
        <v>2429</v>
      </c>
      <c r="B1021" s="17" t="s">
        <v>5452</v>
      </c>
      <c r="C1021" s="17" t="s">
        <v>5453</v>
      </c>
      <c r="D1021" s="17" t="s">
        <v>1056</v>
      </c>
      <c r="E1021" s="17" t="s">
        <v>5454</v>
      </c>
      <c r="F1021" s="17" t="s">
        <v>2433</v>
      </c>
      <c r="G1021" s="17" t="s">
        <v>2434</v>
      </c>
      <c r="H1021" s="17"/>
      <c r="I1021" s="17" t="s">
        <v>2435</v>
      </c>
      <c r="J1021" s="17">
        <v>14.99</v>
      </c>
      <c r="K1021" s="17">
        <v>14.99</v>
      </c>
      <c r="L1021" s="7">
        <v>1</v>
      </c>
      <c r="M1021" s="17">
        <v>0</v>
      </c>
      <c r="N1021" s="17">
        <v>0</v>
      </c>
      <c r="O1021" s="17">
        <v>0</v>
      </c>
      <c r="P1021" s="17">
        <v>0</v>
      </c>
      <c r="Q1021" s="17">
        <v>0</v>
      </c>
      <c r="R1021" s="17">
        <v>0</v>
      </c>
      <c r="S1021" s="17">
        <v>1</v>
      </c>
      <c r="T1021" s="17" t="s">
        <v>2436</v>
      </c>
      <c r="U1021" s="3">
        <v>0</v>
      </c>
      <c r="V1021" s="17" t="s">
        <v>2437</v>
      </c>
      <c r="W1021" s="17">
        <v>20</v>
      </c>
      <c r="X1021" s="17" t="s">
        <v>3088</v>
      </c>
      <c r="Y1021" s="17" t="s">
        <v>2438</v>
      </c>
      <c r="Z1021" s="17"/>
      <c r="AA1021" s="17"/>
      <c r="AB1021" s="2">
        <v>200</v>
      </c>
      <c r="AC1021" s="17"/>
      <c r="AD1021" s="17" t="s">
        <v>2439</v>
      </c>
      <c r="AE1021" s="17"/>
      <c r="AF1021" s="17"/>
      <c r="AG1021" s="17"/>
      <c r="AH1021" s="17"/>
      <c r="AI1021" s="17">
        <v>1</v>
      </c>
      <c r="AJ1021" s="17">
        <v>199</v>
      </c>
    </row>
    <row r="1022" spans="1:36">
      <c r="A1022" s="17" t="s">
        <v>2429</v>
      </c>
      <c r="B1022" s="17" t="s">
        <v>5455</v>
      </c>
      <c r="C1022" s="17" t="s">
        <v>5456</v>
      </c>
      <c r="D1022" s="17" t="s">
        <v>1058</v>
      </c>
      <c r="E1022" s="17" t="s">
        <v>5457</v>
      </c>
      <c r="F1022" s="17" t="s">
        <v>2433</v>
      </c>
      <c r="G1022" s="17" t="s">
        <v>2434</v>
      </c>
      <c r="H1022" s="17"/>
      <c r="I1022" s="17" t="s">
        <v>2435</v>
      </c>
      <c r="J1022" s="17">
        <v>13.99</v>
      </c>
      <c r="K1022" s="17">
        <v>0</v>
      </c>
      <c r="L1022" s="7">
        <v>0</v>
      </c>
      <c r="M1022" s="17">
        <v>0</v>
      </c>
      <c r="N1022" s="17">
        <v>0</v>
      </c>
      <c r="O1022" s="17">
        <v>0</v>
      </c>
      <c r="P1022" s="17">
        <v>0</v>
      </c>
      <c r="Q1022" s="17">
        <v>0</v>
      </c>
      <c r="R1022" s="17">
        <v>0</v>
      </c>
      <c r="S1022" s="17">
        <v>0</v>
      </c>
      <c r="T1022" s="17" t="s">
        <v>2436</v>
      </c>
      <c r="U1022" s="3">
        <v>0</v>
      </c>
      <c r="V1022" s="17" t="s">
        <v>2437</v>
      </c>
      <c r="W1022" s="17">
        <v>0</v>
      </c>
      <c r="X1022" s="17"/>
      <c r="Y1022" s="17" t="s">
        <v>2438</v>
      </c>
      <c r="Z1022" s="17"/>
      <c r="AA1022" s="17"/>
      <c r="AB1022" s="2">
        <v>200</v>
      </c>
      <c r="AC1022" s="17"/>
      <c r="AD1022" s="17" t="s">
        <v>2439</v>
      </c>
      <c r="AE1022" s="17"/>
      <c r="AF1022" s="17"/>
      <c r="AG1022" s="17"/>
      <c r="AH1022" s="17"/>
      <c r="AI1022" s="17">
        <v>0</v>
      </c>
      <c r="AJ1022" s="17">
        <v>200</v>
      </c>
    </row>
    <row r="1023" spans="1:36">
      <c r="A1023" s="17" t="s">
        <v>2429</v>
      </c>
      <c r="B1023" s="17" t="s">
        <v>5458</v>
      </c>
      <c r="C1023" s="17" t="s">
        <v>5459</v>
      </c>
      <c r="D1023" s="17" t="s">
        <v>1059</v>
      </c>
      <c r="E1023" s="17" t="s">
        <v>5460</v>
      </c>
      <c r="F1023" s="17" t="s">
        <v>2433</v>
      </c>
      <c r="G1023" s="17" t="s">
        <v>2434</v>
      </c>
      <c r="H1023" s="17"/>
      <c r="I1023" s="17" t="s">
        <v>2435</v>
      </c>
      <c r="J1023" s="17">
        <v>6.99</v>
      </c>
      <c r="K1023" s="17">
        <v>0</v>
      </c>
      <c r="L1023" s="7">
        <v>0</v>
      </c>
      <c r="M1023" s="17">
        <v>0</v>
      </c>
      <c r="N1023" s="17">
        <v>0</v>
      </c>
      <c r="O1023" s="17">
        <v>0</v>
      </c>
      <c r="P1023" s="17">
        <v>0</v>
      </c>
      <c r="Q1023" s="17">
        <v>0</v>
      </c>
      <c r="R1023" s="17">
        <v>0</v>
      </c>
      <c r="S1023" s="17">
        <v>0</v>
      </c>
      <c r="T1023" s="17" t="s">
        <v>2436</v>
      </c>
      <c r="U1023" s="3">
        <v>0</v>
      </c>
      <c r="V1023" s="17" t="s">
        <v>2437</v>
      </c>
      <c r="W1023" s="17">
        <v>5</v>
      </c>
      <c r="X1023" s="17" t="s">
        <v>3088</v>
      </c>
      <c r="Y1023" s="17" t="s">
        <v>2438</v>
      </c>
      <c r="Z1023" s="17"/>
      <c r="AA1023" s="17"/>
      <c r="AB1023" s="2">
        <v>200</v>
      </c>
      <c r="AC1023" s="17"/>
      <c r="AD1023" s="17" t="s">
        <v>2439</v>
      </c>
      <c r="AE1023" s="17"/>
      <c r="AF1023" s="17"/>
      <c r="AG1023" s="17"/>
      <c r="AH1023" s="17"/>
      <c r="AI1023" s="17">
        <v>0</v>
      </c>
      <c r="AJ1023" s="17">
        <v>200</v>
      </c>
    </row>
    <row r="1024" spans="1:36">
      <c r="A1024" s="17" t="s">
        <v>2429</v>
      </c>
      <c r="B1024" s="17" t="s">
        <v>5461</v>
      </c>
      <c r="C1024" s="17" t="s">
        <v>5462</v>
      </c>
      <c r="D1024" s="17" t="s">
        <v>1060</v>
      </c>
      <c r="E1024" s="17" t="s">
        <v>5463</v>
      </c>
      <c r="F1024" s="17" t="s">
        <v>2433</v>
      </c>
      <c r="G1024" s="17" t="s">
        <v>2434</v>
      </c>
      <c r="H1024" s="17"/>
      <c r="I1024" s="17" t="s">
        <v>2435</v>
      </c>
      <c r="J1024" s="17">
        <v>7.99</v>
      </c>
      <c r="K1024" s="17">
        <v>0</v>
      </c>
      <c r="L1024" s="7">
        <v>0</v>
      </c>
      <c r="M1024" s="17">
        <v>0</v>
      </c>
      <c r="N1024" s="17">
        <v>0</v>
      </c>
      <c r="O1024" s="17">
        <v>0</v>
      </c>
      <c r="P1024" s="17">
        <v>0</v>
      </c>
      <c r="Q1024" s="17">
        <v>0</v>
      </c>
      <c r="R1024" s="17">
        <v>0</v>
      </c>
      <c r="S1024" s="17">
        <v>0</v>
      </c>
      <c r="T1024" s="17" t="s">
        <v>2436</v>
      </c>
      <c r="U1024" s="3">
        <v>0</v>
      </c>
      <c r="V1024" s="17" t="s">
        <v>2437</v>
      </c>
      <c r="W1024" s="17">
        <v>5</v>
      </c>
      <c r="X1024" s="17" t="s">
        <v>3088</v>
      </c>
      <c r="Y1024" s="17" t="s">
        <v>2438</v>
      </c>
      <c r="Z1024" s="17"/>
      <c r="AA1024" s="17"/>
      <c r="AB1024" s="2">
        <v>200</v>
      </c>
      <c r="AC1024" s="17"/>
      <c r="AD1024" s="17" t="s">
        <v>2439</v>
      </c>
      <c r="AE1024" s="17"/>
      <c r="AF1024" s="17"/>
      <c r="AG1024" s="17"/>
      <c r="AH1024" s="17"/>
      <c r="AI1024" s="17">
        <v>0</v>
      </c>
      <c r="AJ1024" s="17">
        <v>200</v>
      </c>
    </row>
    <row r="1025" spans="1:36">
      <c r="A1025" s="17" t="s">
        <v>2429</v>
      </c>
      <c r="B1025" s="17" t="s">
        <v>5464</v>
      </c>
      <c r="C1025" s="17" t="s">
        <v>5465</v>
      </c>
      <c r="D1025" s="17" t="s">
        <v>1061</v>
      </c>
      <c r="E1025" s="17" t="s">
        <v>5466</v>
      </c>
      <c r="F1025" s="17" t="s">
        <v>2433</v>
      </c>
      <c r="G1025" s="17" t="s">
        <v>2434</v>
      </c>
      <c r="H1025" s="17"/>
      <c r="I1025" s="17" t="s">
        <v>2435</v>
      </c>
      <c r="J1025" s="17">
        <v>16.989999999999998</v>
      </c>
      <c r="K1025" s="17">
        <v>6145.3</v>
      </c>
      <c r="L1025" s="7">
        <v>362</v>
      </c>
      <c r="M1025" s="17">
        <v>232</v>
      </c>
      <c r="N1025" s="17">
        <v>0</v>
      </c>
      <c r="O1025" s="17">
        <v>132</v>
      </c>
      <c r="P1025" s="17">
        <v>100</v>
      </c>
      <c r="Q1025" s="17">
        <v>11</v>
      </c>
      <c r="R1025" s="17">
        <v>4</v>
      </c>
      <c r="S1025" s="17">
        <v>0</v>
      </c>
      <c r="T1025" s="17" t="s">
        <v>2436</v>
      </c>
      <c r="U1025" s="3">
        <v>30</v>
      </c>
      <c r="V1025" s="17" t="s">
        <v>2452</v>
      </c>
      <c r="W1025" s="17">
        <v>339</v>
      </c>
      <c r="X1025" s="17" t="s">
        <v>3088</v>
      </c>
      <c r="Y1025" s="17" t="s">
        <v>2438</v>
      </c>
      <c r="Z1025" s="17"/>
      <c r="AA1025" s="17"/>
      <c r="AB1025" s="2">
        <v>879</v>
      </c>
      <c r="AC1025" s="17"/>
      <c r="AD1025" s="17" t="s">
        <v>2439</v>
      </c>
      <c r="AE1025" s="17"/>
      <c r="AF1025" s="17"/>
      <c r="AG1025" s="17"/>
      <c r="AH1025" s="17"/>
      <c r="AI1025" s="17">
        <v>540</v>
      </c>
      <c r="AJ1025" s="17">
        <v>339</v>
      </c>
    </row>
    <row r="1026" spans="1:36">
      <c r="A1026" s="17" t="s">
        <v>2429</v>
      </c>
      <c r="B1026" s="17" t="s">
        <v>5467</v>
      </c>
      <c r="C1026" s="17" t="s">
        <v>5468</v>
      </c>
      <c r="D1026" s="17" t="s">
        <v>1062</v>
      </c>
      <c r="E1026" s="17" t="s">
        <v>5469</v>
      </c>
      <c r="F1026" s="17" t="s">
        <v>2433</v>
      </c>
      <c r="G1026" s="17" t="s">
        <v>2434</v>
      </c>
      <c r="H1026" s="17"/>
      <c r="I1026" s="17" t="s">
        <v>2435</v>
      </c>
      <c r="J1026" s="17">
        <v>16.989999999999998</v>
      </c>
      <c r="K1026" s="17">
        <v>67.959999999999994</v>
      </c>
      <c r="L1026" s="7">
        <v>4</v>
      </c>
      <c r="M1026" s="17">
        <v>0</v>
      </c>
      <c r="N1026" s="17">
        <v>0</v>
      </c>
      <c r="O1026" s="17">
        <v>0</v>
      </c>
      <c r="P1026" s="17">
        <v>0</v>
      </c>
      <c r="Q1026" s="17">
        <v>0</v>
      </c>
      <c r="R1026" s="17">
        <v>0</v>
      </c>
      <c r="S1026" s="17">
        <v>1</v>
      </c>
      <c r="T1026" s="17" t="s">
        <v>2436</v>
      </c>
      <c r="U1026" s="3">
        <v>0</v>
      </c>
      <c r="V1026" s="17" t="s">
        <v>2437</v>
      </c>
      <c r="W1026" s="17">
        <v>25</v>
      </c>
      <c r="X1026" s="17" t="s">
        <v>3088</v>
      </c>
      <c r="Y1026" s="17" t="s">
        <v>2438</v>
      </c>
      <c r="Z1026" s="17"/>
      <c r="AA1026" s="17"/>
      <c r="AB1026" s="2">
        <v>200</v>
      </c>
      <c r="AC1026" s="17"/>
      <c r="AD1026" s="17" t="s">
        <v>2439</v>
      </c>
      <c r="AE1026" s="17"/>
      <c r="AF1026" s="17"/>
      <c r="AG1026" s="17"/>
      <c r="AH1026" s="17"/>
      <c r="AI1026" s="17">
        <v>1</v>
      </c>
      <c r="AJ1026" s="17">
        <v>199</v>
      </c>
    </row>
    <row r="1027" spans="1:36">
      <c r="A1027" s="17" t="s">
        <v>2429</v>
      </c>
      <c r="B1027" s="17" t="s">
        <v>5470</v>
      </c>
      <c r="C1027" s="17" t="s">
        <v>5471</v>
      </c>
      <c r="D1027" s="17" t="s">
        <v>1063</v>
      </c>
      <c r="E1027" s="17" t="s">
        <v>5472</v>
      </c>
      <c r="F1027" s="17" t="s">
        <v>2433</v>
      </c>
      <c r="G1027" s="17" t="s">
        <v>2434</v>
      </c>
      <c r="H1027" s="17"/>
      <c r="I1027" s="17" t="s">
        <v>2435</v>
      </c>
      <c r="J1027" s="17">
        <v>13.99</v>
      </c>
      <c r="K1027" s="17">
        <v>153.88</v>
      </c>
      <c r="L1027" s="7">
        <v>11</v>
      </c>
      <c r="M1027" s="17">
        <v>184</v>
      </c>
      <c r="N1027" s="17">
        <v>0</v>
      </c>
      <c r="O1027" s="17">
        <v>184</v>
      </c>
      <c r="P1027" s="17">
        <v>0</v>
      </c>
      <c r="Q1027" s="17">
        <v>0</v>
      </c>
      <c r="R1027" s="17">
        <v>0</v>
      </c>
      <c r="S1027" s="17">
        <v>0</v>
      </c>
      <c r="T1027" s="17" t="s">
        <v>2436</v>
      </c>
      <c r="U1027" s="3">
        <v>330</v>
      </c>
      <c r="V1027" s="17"/>
      <c r="W1027" s="17">
        <v>0</v>
      </c>
      <c r="X1027" s="17"/>
      <c r="Y1027" s="17" t="s">
        <v>2438</v>
      </c>
      <c r="Z1027" s="17"/>
      <c r="AA1027" s="17"/>
      <c r="AB1027" s="2">
        <v>200</v>
      </c>
      <c r="AC1027" s="17"/>
      <c r="AD1027" s="17" t="s">
        <v>2439</v>
      </c>
      <c r="AE1027" s="17"/>
      <c r="AF1027" s="17"/>
      <c r="AG1027" s="17"/>
      <c r="AH1027" s="17"/>
      <c r="AI1027" s="17">
        <v>184</v>
      </c>
      <c r="AJ1027" s="17">
        <v>16</v>
      </c>
    </row>
    <row r="1028" spans="1:36">
      <c r="A1028" s="17" t="s">
        <v>2429</v>
      </c>
      <c r="B1028" s="17" t="s">
        <v>5473</v>
      </c>
      <c r="C1028" s="17" t="s">
        <v>5474</v>
      </c>
      <c r="D1028" s="17" t="s">
        <v>1064</v>
      </c>
      <c r="E1028" s="17" t="s">
        <v>5475</v>
      </c>
      <c r="F1028" s="17" t="s">
        <v>2433</v>
      </c>
      <c r="G1028" s="17" t="s">
        <v>2434</v>
      </c>
      <c r="H1028" s="17"/>
      <c r="I1028" s="17" t="s">
        <v>2435</v>
      </c>
      <c r="J1028" s="17">
        <v>15.98</v>
      </c>
      <c r="K1028" s="17">
        <v>14068.78</v>
      </c>
      <c r="L1028" s="7">
        <v>881</v>
      </c>
      <c r="M1028" s="17">
        <v>862</v>
      </c>
      <c r="N1028" s="17">
        <v>81</v>
      </c>
      <c r="O1028" s="17">
        <v>778</v>
      </c>
      <c r="P1028" s="17">
        <v>3</v>
      </c>
      <c r="Q1028" s="17">
        <v>27</v>
      </c>
      <c r="R1028" s="17">
        <v>11</v>
      </c>
      <c r="S1028" s="17">
        <v>5</v>
      </c>
      <c r="T1028" s="17" t="s">
        <v>2436</v>
      </c>
      <c r="U1028" s="3">
        <v>22</v>
      </c>
      <c r="V1028" s="17" t="s">
        <v>2452</v>
      </c>
      <c r="W1028" s="17">
        <v>0</v>
      </c>
      <c r="X1028" s="17" t="s">
        <v>2550</v>
      </c>
      <c r="Y1028" s="17" t="s">
        <v>2438</v>
      </c>
      <c r="Z1028" s="17"/>
      <c r="AA1028" s="17"/>
      <c r="AB1028" s="2">
        <v>1823</v>
      </c>
      <c r="AC1028" s="17"/>
      <c r="AD1028" s="17" t="s">
        <v>2439</v>
      </c>
      <c r="AE1028" s="17"/>
      <c r="AF1028" s="17"/>
      <c r="AG1028" s="17"/>
      <c r="AH1028" s="17"/>
      <c r="AI1028" s="17">
        <v>1849</v>
      </c>
      <c r="AJ1028" s="17">
        <v>0</v>
      </c>
    </row>
    <row r="1029" spans="1:36">
      <c r="A1029" s="17" t="s">
        <v>2429</v>
      </c>
      <c r="B1029" s="17" t="s">
        <v>5476</v>
      </c>
      <c r="C1029" s="17" t="s">
        <v>5477</v>
      </c>
      <c r="D1029" s="17" t="s">
        <v>1065</v>
      </c>
      <c r="E1029" s="17" t="s">
        <v>5478</v>
      </c>
      <c r="F1029" s="17" t="s">
        <v>2433</v>
      </c>
      <c r="G1029" s="17" t="s">
        <v>2434</v>
      </c>
      <c r="H1029" s="17"/>
      <c r="I1029" s="17" t="s">
        <v>2435</v>
      </c>
      <c r="J1029" s="17">
        <v>5.99</v>
      </c>
      <c r="K1029" s="17">
        <v>692.32</v>
      </c>
      <c r="L1029" s="7">
        <v>116</v>
      </c>
      <c r="M1029" s="17">
        <v>249</v>
      </c>
      <c r="N1029" s="17">
        <v>26</v>
      </c>
      <c r="O1029" s="17">
        <v>223</v>
      </c>
      <c r="P1029" s="17">
        <v>0</v>
      </c>
      <c r="Q1029" s="17">
        <v>3</v>
      </c>
      <c r="R1029" s="17">
        <v>2</v>
      </c>
      <c r="S1029" s="17">
        <v>7</v>
      </c>
      <c r="T1029" s="17" t="s">
        <v>2436</v>
      </c>
      <c r="U1029" s="3">
        <v>54</v>
      </c>
      <c r="V1029" s="17"/>
      <c r="W1029" s="17">
        <v>0</v>
      </c>
      <c r="X1029" s="17" t="s">
        <v>9189</v>
      </c>
      <c r="Y1029" s="17" t="s">
        <v>2438</v>
      </c>
      <c r="Z1029" s="17"/>
      <c r="AA1029" s="17"/>
      <c r="AB1029" s="2">
        <v>249</v>
      </c>
      <c r="AC1029" s="17"/>
      <c r="AD1029" s="17" t="s">
        <v>2439</v>
      </c>
      <c r="AE1029" s="17"/>
      <c r="AF1029" s="17"/>
      <c r="AG1029" s="17"/>
      <c r="AH1029" s="17"/>
      <c r="AI1029" s="17">
        <v>293</v>
      </c>
      <c r="AJ1029" s="17">
        <v>0</v>
      </c>
    </row>
    <row r="1030" spans="1:36">
      <c r="A1030" s="17" t="s">
        <v>2429</v>
      </c>
      <c r="B1030" s="17" t="s">
        <v>5479</v>
      </c>
      <c r="C1030" s="17" t="s">
        <v>5480</v>
      </c>
      <c r="D1030" s="17" t="s">
        <v>1066</v>
      </c>
      <c r="E1030" s="17" t="s">
        <v>5481</v>
      </c>
      <c r="F1030" s="17" t="s">
        <v>2433</v>
      </c>
      <c r="G1030" s="17" t="s">
        <v>2434</v>
      </c>
      <c r="H1030" s="17"/>
      <c r="I1030" s="17" t="s">
        <v>2435</v>
      </c>
      <c r="J1030" s="17">
        <v>9.99</v>
      </c>
      <c r="K1030" s="17">
        <v>527.37</v>
      </c>
      <c r="L1030" s="7">
        <v>53</v>
      </c>
      <c r="M1030" s="17">
        <v>49</v>
      </c>
      <c r="N1030" s="17">
        <v>0</v>
      </c>
      <c r="O1030" s="17">
        <v>49</v>
      </c>
      <c r="P1030" s="17">
        <v>0</v>
      </c>
      <c r="Q1030" s="17">
        <v>1</v>
      </c>
      <c r="R1030" s="17">
        <v>3</v>
      </c>
      <c r="S1030" s="17">
        <v>2</v>
      </c>
      <c r="T1030" s="17" t="s">
        <v>2436</v>
      </c>
      <c r="U1030" s="3">
        <v>32</v>
      </c>
      <c r="V1030" s="17" t="s">
        <v>2452</v>
      </c>
      <c r="W1030" s="17">
        <v>22</v>
      </c>
      <c r="X1030" s="17" t="s">
        <v>2743</v>
      </c>
      <c r="Y1030" s="17" t="s">
        <v>2438</v>
      </c>
      <c r="Z1030" s="17"/>
      <c r="AA1030" s="17"/>
      <c r="AB1030" s="2">
        <v>200</v>
      </c>
      <c r="AC1030" s="17"/>
      <c r="AD1030" s="17" t="s">
        <v>2439</v>
      </c>
      <c r="AE1030" s="17"/>
      <c r="AF1030" s="17"/>
      <c r="AG1030" s="17"/>
      <c r="AH1030" s="17"/>
      <c r="AI1030" s="17">
        <v>178</v>
      </c>
      <c r="AJ1030" s="17">
        <v>22</v>
      </c>
    </row>
    <row r="1031" spans="1:36">
      <c r="A1031" s="17" t="s">
        <v>2429</v>
      </c>
      <c r="B1031" s="17" t="s">
        <v>5482</v>
      </c>
      <c r="C1031" s="17" t="s">
        <v>5483</v>
      </c>
      <c r="D1031" s="17" t="s">
        <v>1067</v>
      </c>
      <c r="E1031" s="17" t="s">
        <v>5484</v>
      </c>
      <c r="F1031" s="17" t="s">
        <v>2433</v>
      </c>
      <c r="G1031" s="17" t="s">
        <v>2434</v>
      </c>
      <c r="H1031" s="17"/>
      <c r="I1031" s="17" t="s">
        <v>2435</v>
      </c>
      <c r="J1031" s="17">
        <v>6.99</v>
      </c>
      <c r="K1031" s="17">
        <v>251.64</v>
      </c>
      <c r="L1031" s="7">
        <v>36</v>
      </c>
      <c r="M1031" s="17">
        <v>74</v>
      </c>
      <c r="N1031" s="17">
        <v>0</v>
      </c>
      <c r="O1031" s="17">
        <v>72</v>
      </c>
      <c r="P1031" s="17">
        <v>2</v>
      </c>
      <c r="Q1031" s="17">
        <v>3</v>
      </c>
      <c r="R1031" s="17">
        <v>1</v>
      </c>
      <c r="S1031" s="17">
        <v>1</v>
      </c>
      <c r="T1031" s="17" t="s">
        <v>2436</v>
      </c>
      <c r="U1031" s="3">
        <v>57</v>
      </c>
      <c r="V1031" s="17"/>
      <c r="W1031" s="17">
        <v>71</v>
      </c>
      <c r="X1031" s="17" t="s">
        <v>2873</v>
      </c>
      <c r="Y1031" s="17" t="s">
        <v>2438</v>
      </c>
      <c r="Z1031" s="17"/>
      <c r="AA1031" s="17"/>
      <c r="AB1031" s="2">
        <v>200</v>
      </c>
      <c r="AC1031" s="17"/>
      <c r="AD1031" s="17" t="s">
        <v>2439</v>
      </c>
      <c r="AE1031" s="17"/>
      <c r="AF1031" s="17"/>
      <c r="AG1031" s="17"/>
      <c r="AH1031" s="17"/>
      <c r="AI1031" s="17">
        <v>127</v>
      </c>
      <c r="AJ1031" s="17">
        <v>73</v>
      </c>
    </row>
    <row r="1032" spans="1:36">
      <c r="A1032" s="17" t="s">
        <v>2429</v>
      </c>
      <c r="B1032" s="17" t="s">
        <v>5485</v>
      </c>
      <c r="C1032" s="17" t="s">
        <v>5486</v>
      </c>
      <c r="D1032" s="17" t="s">
        <v>1068</v>
      </c>
      <c r="E1032" s="17" t="s">
        <v>5487</v>
      </c>
      <c r="F1032" s="17" t="s">
        <v>2433</v>
      </c>
      <c r="G1032" s="17" t="s">
        <v>2434</v>
      </c>
      <c r="H1032" s="17"/>
      <c r="I1032" s="17" t="s">
        <v>2435</v>
      </c>
      <c r="J1032" s="17">
        <v>5.99</v>
      </c>
      <c r="K1032" s="17">
        <v>0</v>
      </c>
      <c r="L1032" s="7">
        <v>0</v>
      </c>
      <c r="M1032" s="17">
        <v>0</v>
      </c>
      <c r="N1032" s="17">
        <v>0</v>
      </c>
      <c r="O1032" s="17">
        <v>0</v>
      </c>
      <c r="P1032" s="17">
        <v>0</v>
      </c>
      <c r="Q1032" s="17">
        <v>0</v>
      </c>
      <c r="R1032" s="17">
        <v>0</v>
      </c>
      <c r="S1032" s="17">
        <v>0</v>
      </c>
      <c r="T1032" s="17" t="s">
        <v>2436</v>
      </c>
      <c r="U1032" s="3">
        <v>0</v>
      </c>
      <c r="V1032" s="17" t="s">
        <v>2437</v>
      </c>
      <c r="W1032" s="17">
        <v>1</v>
      </c>
      <c r="X1032" s="17" t="s">
        <v>3088</v>
      </c>
      <c r="Y1032" s="17" t="s">
        <v>2438</v>
      </c>
      <c r="Z1032" s="17"/>
      <c r="AA1032" s="17"/>
      <c r="AB1032" s="2">
        <v>200</v>
      </c>
      <c r="AC1032" s="17"/>
      <c r="AD1032" s="17" t="s">
        <v>2439</v>
      </c>
      <c r="AE1032" s="17"/>
      <c r="AF1032" s="17"/>
      <c r="AG1032" s="17"/>
      <c r="AH1032" s="17"/>
      <c r="AI1032" s="17">
        <v>0</v>
      </c>
      <c r="AJ1032" s="17">
        <v>200</v>
      </c>
    </row>
    <row r="1033" spans="1:36">
      <c r="A1033" s="17" t="s">
        <v>2429</v>
      </c>
      <c r="B1033" s="17" t="s">
        <v>5488</v>
      </c>
      <c r="C1033" s="17" t="s">
        <v>5489</v>
      </c>
      <c r="D1033" s="17" t="s">
        <v>1069</v>
      </c>
      <c r="E1033" s="17" t="s">
        <v>5490</v>
      </c>
      <c r="F1033" s="17" t="s">
        <v>2433</v>
      </c>
      <c r="G1033" s="17" t="s">
        <v>2434</v>
      </c>
      <c r="H1033" s="17"/>
      <c r="I1033" s="17" t="s">
        <v>2435</v>
      </c>
      <c r="J1033" s="17">
        <v>6.99</v>
      </c>
      <c r="K1033" s="17">
        <v>0</v>
      </c>
      <c r="L1033" s="7">
        <v>0</v>
      </c>
      <c r="M1033" s="17">
        <v>0</v>
      </c>
      <c r="N1033" s="17">
        <v>0</v>
      </c>
      <c r="O1033" s="17">
        <v>0</v>
      </c>
      <c r="P1033" s="17">
        <v>0</v>
      </c>
      <c r="Q1033" s="17">
        <v>0</v>
      </c>
      <c r="R1033" s="17">
        <v>0</v>
      </c>
      <c r="S1033" s="17">
        <v>0</v>
      </c>
      <c r="T1033" s="17" t="s">
        <v>2436</v>
      </c>
      <c r="U1033" s="3">
        <v>0</v>
      </c>
      <c r="V1033" s="17" t="s">
        <v>2437</v>
      </c>
      <c r="W1033" s="17">
        <v>0</v>
      </c>
      <c r="X1033" s="17"/>
      <c r="Y1033" s="17" t="s">
        <v>2438</v>
      </c>
      <c r="Z1033" s="17"/>
      <c r="AA1033" s="17"/>
      <c r="AB1033" s="2">
        <v>200</v>
      </c>
      <c r="AC1033" s="17"/>
      <c r="AD1033" s="17" t="s">
        <v>2439</v>
      </c>
      <c r="AE1033" s="17"/>
      <c r="AF1033" s="17"/>
      <c r="AG1033" s="17"/>
      <c r="AH1033" s="17"/>
      <c r="AI1033" s="17">
        <v>0</v>
      </c>
      <c r="AJ1033" s="17">
        <v>200</v>
      </c>
    </row>
    <row r="1034" spans="1:36">
      <c r="A1034" s="17" t="s">
        <v>2429</v>
      </c>
      <c r="B1034" s="17" t="s">
        <v>5491</v>
      </c>
      <c r="C1034" s="17" t="s">
        <v>5492</v>
      </c>
      <c r="D1034" s="17" t="s">
        <v>1070</v>
      </c>
      <c r="E1034" s="17" t="s">
        <v>5493</v>
      </c>
      <c r="F1034" s="17" t="s">
        <v>2433</v>
      </c>
      <c r="G1034" s="17" t="s">
        <v>2434</v>
      </c>
      <c r="H1034" s="17"/>
      <c r="I1034" s="17" t="s">
        <v>2435</v>
      </c>
      <c r="J1034" s="17">
        <v>6.99</v>
      </c>
      <c r="K1034" s="17">
        <v>356.17</v>
      </c>
      <c r="L1034" s="7">
        <v>51</v>
      </c>
      <c r="M1034" s="17">
        <v>134</v>
      </c>
      <c r="N1034" s="17">
        <v>100</v>
      </c>
      <c r="O1034" s="17">
        <v>34</v>
      </c>
      <c r="P1034" s="17">
        <v>0</v>
      </c>
      <c r="Q1034" s="17">
        <v>3</v>
      </c>
      <c r="R1034" s="17">
        <v>8</v>
      </c>
      <c r="S1034" s="17">
        <v>5</v>
      </c>
      <c r="T1034" s="17" t="s">
        <v>2436</v>
      </c>
      <c r="U1034" s="3">
        <v>67</v>
      </c>
      <c r="V1034" s="17"/>
      <c r="W1034" s="17">
        <v>64</v>
      </c>
      <c r="X1034" s="17" t="s">
        <v>9068</v>
      </c>
      <c r="Y1034" s="17" t="s">
        <v>2438</v>
      </c>
      <c r="Z1034" s="17"/>
      <c r="AA1034" s="17"/>
      <c r="AB1034" s="2">
        <v>200</v>
      </c>
      <c r="AC1034" s="17"/>
      <c r="AD1034" s="17" t="s">
        <v>2439</v>
      </c>
      <c r="AE1034" s="17"/>
      <c r="AF1034" s="17"/>
      <c r="AG1034" s="17"/>
      <c r="AH1034" s="17"/>
      <c r="AI1034" s="17">
        <v>136</v>
      </c>
      <c r="AJ1034" s="17">
        <v>64</v>
      </c>
    </row>
    <row r="1035" spans="1:36">
      <c r="A1035" s="17" t="s">
        <v>2429</v>
      </c>
      <c r="B1035" s="17" t="s">
        <v>5494</v>
      </c>
      <c r="C1035" s="17" t="s">
        <v>5495</v>
      </c>
      <c r="D1035" s="17" t="s">
        <v>1071</v>
      </c>
      <c r="E1035" s="17" t="s">
        <v>5496</v>
      </c>
      <c r="F1035" s="17" t="s">
        <v>2433</v>
      </c>
      <c r="G1035" s="17" t="s">
        <v>2434</v>
      </c>
      <c r="H1035" s="17"/>
      <c r="I1035" s="17" t="s">
        <v>2435</v>
      </c>
      <c r="J1035" s="17">
        <v>5.99</v>
      </c>
      <c r="K1035" s="17">
        <v>0</v>
      </c>
      <c r="L1035" s="7">
        <v>0</v>
      </c>
      <c r="M1035" s="17">
        <v>0</v>
      </c>
      <c r="N1035" s="17">
        <v>0</v>
      </c>
      <c r="O1035" s="17">
        <v>0</v>
      </c>
      <c r="P1035" s="17">
        <v>0</v>
      </c>
      <c r="Q1035" s="17">
        <v>0</v>
      </c>
      <c r="R1035" s="17">
        <v>0</v>
      </c>
      <c r="S1035" s="17">
        <v>0</v>
      </c>
      <c r="T1035" s="17" t="s">
        <v>2436</v>
      </c>
      <c r="U1035" s="3">
        <v>0</v>
      </c>
      <c r="V1035" s="17" t="s">
        <v>2437</v>
      </c>
      <c r="W1035" s="17">
        <v>0</v>
      </c>
      <c r="X1035" s="17"/>
      <c r="Y1035" s="17" t="s">
        <v>2438</v>
      </c>
      <c r="Z1035" s="17"/>
      <c r="AA1035" s="17"/>
      <c r="AB1035" s="2">
        <v>200</v>
      </c>
      <c r="AC1035" s="17"/>
      <c r="AD1035" s="17" t="s">
        <v>2439</v>
      </c>
      <c r="AE1035" s="17"/>
      <c r="AF1035" s="17"/>
      <c r="AG1035" s="17"/>
      <c r="AH1035" s="17"/>
      <c r="AI1035" s="17">
        <v>0</v>
      </c>
      <c r="AJ1035" s="17">
        <v>200</v>
      </c>
    </row>
    <row r="1036" spans="1:36">
      <c r="A1036" s="17" t="s">
        <v>2429</v>
      </c>
      <c r="B1036" s="17" t="s">
        <v>5497</v>
      </c>
      <c r="C1036" s="17" t="s">
        <v>5498</v>
      </c>
      <c r="D1036" s="17" t="s">
        <v>1072</v>
      </c>
      <c r="E1036" s="17" t="s">
        <v>5499</v>
      </c>
      <c r="F1036" s="17" t="s">
        <v>2433</v>
      </c>
      <c r="G1036" s="17" t="s">
        <v>2434</v>
      </c>
      <c r="H1036" s="17"/>
      <c r="I1036" s="17" t="s">
        <v>2435</v>
      </c>
      <c r="J1036" s="17">
        <v>6.99</v>
      </c>
      <c r="K1036" s="17">
        <v>13.98</v>
      </c>
      <c r="L1036" s="7">
        <v>2</v>
      </c>
      <c r="M1036" s="17">
        <v>22</v>
      </c>
      <c r="N1036" s="17">
        <v>0</v>
      </c>
      <c r="O1036" s="17">
        <v>22</v>
      </c>
      <c r="P1036" s="17">
        <v>0</v>
      </c>
      <c r="Q1036" s="17">
        <v>0</v>
      </c>
      <c r="R1036" s="17">
        <v>2</v>
      </c>
      <c r="S1036" s="17">
        <v>0</v>
      </c>
      <c r="T1036" s="17" t="s">
        <v>2436</v>
      </c>
      <c r="U1036" s="3" t="s">
        <v>2392</v>
      </c>
      <c r="V1036" s="17"/>
      <c r="W1036" s="17">
        <v>0</v>
      </c>
      <c r="X1036" s="17"/>
      <c r="Y1036" s="17" t="s">
        <v>2438</v>
      </c>
      <c r="Z1036" s="17"/>
      <c r="AA1036" s="17"/>
      <c r="AB1036" s="2">
        <v>200</v>
      </c>
      <c r="AC1036" s="17"/>
      <c r="AD1036" s="17" t="s">
        <v>2439</v>
      </c>
      <c r="AE1036" s="17"/>
      <c r="AF1036" s="17"/>
      <c r="AG1036" s="17"/>
      <c r="AH1036" s="17"/>
      <c r="AI1036" s="17">
        <v>22</v>
      </c>
      <c r="AJ1036" s="17">
        <v>178</v>
      </c>
    </row>
    <row r="1037" spans="1:36">
      <c r="A1037" s="17" t="s">
        <v>2429</v>
      </c>
      <c r="B1037" s="17" t="s">
        <v>5500</v>
      </c>
      <c r="C1037" s="17" t="s">
        <v>5501</v>
      </c>
      <c r="D1037" s="17" t="s">
        <v>1073</v>
      </c>
      <c r="E1037" s="17" t="s">
        <v>5502</v>
      </c>
      <c r="F1037" s="17" t="s">
        <v>2433</v>
      </c>
      <c r="G1037" s="17" t="s">
        <v>2434</v>
      </c>
      <c r="H1037" s="17"/>
      <c r="I1037" s="17" t="s">
        <v>2435</v>
      </c>
      <c r="J1037" s="17">
        <v>3.99</v>
      </c>
      <c r="K1037" s="17">
        <v>0</v>
      </c>
      <c r="L1037" s="7">
        <v>0</v>
      </c>
      <c r="M1037" s="17">
        <v>0</v>
      </c>
      <c r="N1037" s="17">
        <v>0</v>
      </c>
      <c r="O1037" s="17">
        <v>0</v>
      </c>
      <c r="P1037" s="17">
        <v>0</v>
      </c>
      <c r="Q1037" s="17">
        <v>0</v>
      </c>
      <c r="R1037" s="17">
        <v>0</v>
      </c>
      <c r="S1037" s="17">
        <v>0</v>
      </c>
      <c r="T1037" s="17" t="s">
        <v>2436</v>
      </c>
      <c r="U1037" s="3">
        <v>0</v>
      </c>
      <c r="V1037" s="17" t="s">
        <v>2437</v>
      </c>
      <c r="W1037" s="17">
        <v>1</v>
      </c>
      <c r="X1037" s="17" t="s">
        <v>3088</v>
      </c>
      <c r="Y1037" s="17" t="s">
        <v>2438</v>
      </c>
      <c r="Z1037" s="17"/>
      <c r="AA1037" s="17"/>
      <c r="AB1037" s="2">
        <v>200</v>
      </c>
      <c r="AC1037" s="17"/>
      <c r="AD1037" s="17" t="s">
        <v>2439</v>
      </c>
      <c r="AE1037" s="17"/>
      <c r="AF1037" s="17"/>
      <c r="AG1037" s="17"/>
      <c r="AH1037" s="17"/>
      <c r="AI1037" s="17">
        <v>0</v>
      </c>
      <c r="AJ1037" s="17">
        <v>200</v>
      </c>
    </row>
    <row r="1038" spans="1:36">
      <c r="A1038" s="17" t="s">
        <v>2429</v>
      </c>
      <c r="B1038" s="17" t="s">
        <v>5503</v>
      </c>
      <c r="C1038" s="17" t="s">
        <v>5504</v>
      </c>
      <c r="D1038" s="17" t="s">
        <v>1074</v>
      </c>
      <c r="E1038" s="17" t="s">
        <v>5505</v>
      </c>
      <c r="F1038" s="17" t="s">
        <v>2433</v>
      </c>
      <c r="G1038" s="17" t="s">
        <v>2434</v>
      </c>
      <c r="H1038" s="17"/>
      <c r="I1038" s="17" t="s">
        <v>2435</v>
      </c>
      <c r="J1038" s="17">
        <v>7.99</v>
      </c>
      <c r="K1038" s="17">
        <v>0</v>
      </c>
      <c r="L1038" s="7">
        <v>0</v>
      </c>
      <c r="M1038" s="17">
        <v>0</v>
      </c>
      <c r="N1038" s="17">
        <v>0</v>
      </c>
      <c r="O1038" s="17">
        <v>0</v>
      </c>
      <c r="P1038" s="17">
        <v>0</v>
      </c>
      <c r="Q1038" s="17">
        <v>0</v>
      </c>
      <c r="R1038" s="17">
        <v>0</v>
      </c>
      <c r="S1038" s="17">
        <v>0</v>
      </c>
      <c r="T1038" s="17" t="s">
        <v>2436</v>
      </c>
      <c r="U1038" s="3">
        <v>0</v>
      </c>
      <c r="V1038" s="17" t="s">
        <v>2437</v>
      </c>
      <c r="W1038" s="17">
        <v>7</v>
      </c>
      <c r="X1038" s="17" t="s">
        <v>3088</v>
      </c>
      <c r="Y1038" s="17" t="s">
        <v>2438</v>
      </c>
      <c r="Z1038" s="17"/>
      <c r="AA1038" s="17"/>
      <c r="AB1038" s="2">
        <v>200</v>
      </c>
      <c r="AC1038" s="17"/>
      <c r="AD1038" s="17" t="s">
        <v>2439</v>
      </c>
      <c r="AE1038" s="17"/>
      <c r="AF1038" s="17"/>
      <c r="AG1038" s="17"/>
      <c r="AH1038" s="17"/>
      <c r="AI1038" s="17">
        <v>0</v>
      </c>
      <c r="AJ1038" s="17">
        <v>200</v>
      </c>
    </row>
    <row r="1039" spans="1:36">
      <c r="A1039" s="17" t="s">
        <v>2429</v>
      </c>
      <c r="B1039" s="17" t="s">
        <v>5506</v>
      </c>
      <c r="C1039" s="17" t="s">
        <v>5507</v>
      </c>
      <c r="D1039" s="17" t="s">
        <v>1075</v>
      </c>
      <c r="E1039" s="17" t="s">
        <v>5508</v>
      </c>
      <c r="F1039" s="17" t="s">
        <v>2433</v>
      </c>
      <c r="G1039" s="17" t="s">
        <v>2434</v>
      </c>
      <c r="H1039" s="17"/>
      <c r="I1039" s="17" t="s">
        <v>2435</v>
      </c>
      <c r="J1039" s="17">
        <v>7.99</v>
      </c>
      <c r="K1039" s="17">
        <v>63.92</v>
      </c>
      <c r="L1039" s="7">
        <v>8</v>
      </c>
      <c r="M1039" s="17">
        <v>92</v>
      </c>
      <c r="N1039" s="17">
        <v>0</v>
      </c>
      <c r="O1039" s="17">
        <v>92</v>
      </c>
      <c r="P1039" s="17">
        <v>0</v>
      </c>
      <c r="Q1039" s="17">
        <v>0</v>
      </c>
      <c r="R1039" s="17">
        <v>0</v>
      </c>
      <c r="S1039" s="17">
        <v>0</v>
      </c>
      <c r="T1039" s="17" t="s">
        <v>2436</v>
      </c>
      <c r="U1039" s="3">
        <v>181</v>
      </c>
      <c r="V1039" s="17"/>
      <c r="W1039" s="17">
        <v>0</v>
      </c>
      <c r="X1039" s="17"/>
      <c r="Y1039" s="17" t="s">
        <v>2438</v>
      </c>
      <c r="Z1039" s="17"/>
      <c r="AA1039" s="17"/>
      <c r="AB1039" s="2">
        <v>200</v>
      </c>
      <c r="AC1039" s="17"/>
      <c r="AD1039" s="17" t="s">
        <v>2439</v>
      </c>
      <c r="AE1039" s="17"/>
      <c r="AF1039" s="17"/>
      <c r="AG1039" s="17"/>
      <c r="AH1039" s="17"/>
      <c r="AI1039" s="17">
        <v>92</v>
      </c>
      <c r="AJ1039" s="17">
        <v>108</v>
      </c>
    </row>
    <row r="1040" spans="1:36">
      <c r="A1040" s="17" t="s">
        <v>2429</v>
      </c>
      <c r="B1040" s="17" t="s">
        <v>5509</v>
      </c>
      <c r="C1040" s="17" t="s">
        <v>5510</v>
      </c>
      <c r="D1040" s="17" t="s">
        <v>1076</v>
      </c>
      <c r="E1040" s="17" t="s">
        <v>5511</v>
      </c>
      <c r="F1040" s="17" t="s">
        <v>2433</v>
      </c>
      <c r="G1040" s="17" t="s">
        <v>2434</v>
      </c>
      <c r="H1040" s="17"/>
      <c r="I1040" s="17" t="s">
        <v>2435</v>
      </c>
      <c r="J1040" s="17">
        <v>5.99</v>
      </c>
      <c r="K1040" s="17">
        <v>0</v>
      </c>
      <c r="L1040" s="7">
        <v>0</v>
      </c>
      <c r="M1040" s="17">
        <v>0</v>
      </c>
      <c r="N1040" s="17">
        <v>0</v>
      </c>
      <c r="O1040" s="17">
        <v>0</v>
      </c>
      <c r="P1040" s="17">
        <v>0</v>
      </c>
      <c r="Q1040" s="17">
        <v>0</v>
      </c>
      <c r="R1040" s="17">
        <v>0</v>
      </c>
      <c r="S1040" s="17">
        <v>0</v>
      </c>
      <c r="T1040" s="17" t="s">
        <v>2436</v>
      </c>
      <c r="U1040" s="3">
        <v>0</v>
      </c>
      <c r="V1040" s="17" t="s">
        <v>2437</v>
      </c>
      <c r="W1040" s="17">
        <v>1</v>
      </c>
      <c r="X1040" s="17" t="s">
        <v>3088</v>
      </c>
      <c r="Y1040" s="17" t="s">
        <v>2438</v>
      </c>
      <c r="Z1040" s="17"/>
      <c r="AA1040" s="17"/>
      <c r="AB1040" s="2">
        <v>200</v>
      </c>
      <c r="AC1040" s="17"/>
      <c r="AD1040" s="17" t="s">
        <v>2439</v>
      </c>
      <c r="AE1040" s="17"/>
      <c r="AF1040" s="17"/>
      <c r="AG1040" s="17"/>
      <c r="AH1040" s="17"/>
      <c r="AI1040" s="17">
        <v>0</v>
      </c>
      <c r="AJ1040" s="17">
        <v>200</v>
      </c>
    </row>
    <row r="1041" spans="1:36">
      <c r="A1041" s="17" t="s">
        <v>2429</v>
      </c>
      <c r="B1041" s="17" t="s">
        <v>5512</v>
      </c>
      <c r="C1041" s="17" t="s">
        <v>5513</v>
      </c>
      <c r="D1041" s="17" t="s">
        <v>1077</v>
      </c>
      <c r="E1041" s="17" t="s">
        <v>5514</v>
      </c>
      <c r="F1041" s="17" t="s">
        <v>2433</v>
      </c>
      <c r="G1041" s="17" t="s">
        <v>2434</v>
      </c>
      <c r="H1041" s="17"/>
      <c r="I1041" s="17" t="s">
        <v>2435</v>
      </c>
      <c r="J1041" s="17">
        <v>19.989999999999998</v>
      </c>
      <c r="K1041" s="17">
        <v>0</v>
      </c>
      <c r="L1041" s="7">
        <v>0</v>
      </c>
      <c r="M1041" s="17">
        <v>0</v>
      </c>
      <c r="N1041" s="17">
        <v>0</v>
      </c>
      <c r="O1041" s="17">
        <v>0</v>
      </c>
      <c r="P1041" s="17">
        <v>0</v>
      </c>
      <c r="Q1041" s="17">
        <v>0</v>
      </c>
      <c r="R1041" s="17">
        <v>0</v>
      </c>
      <c r="S1041" s="17">
        <v>0</v>
      </c>
      <c r="T1041" s="17" t="s">
        <v>2436</v>
      </c>
      <c r="U1041" s="3">
        <v>0</v>
      </c>
      <c r="V1041" s="17" t="s">
        <v>2437</v>
      </c>
      <c r="W1041" s="17">
        <v>1</v>
      </c>
      <c r="X1041" s="17" t="s">
        <v>3088</v>
      </c>
      <c r="Y1041" s="17" t="s">
        <v>2438</v>
      </c>
      <c r="Z1041" s="17"/>
      <c r="AA1041" s="17"/>
      <c r="AB1041" s="2">
        <v>200</v>
      </c>
      <c r="AC1041" s="17"/>
      <c r="AD1041" s="17" t="s">
        <v>2439</v>
      </c>
      <c r="AE1041" s="17"/>
      <c r="AF1041" s="17"/>
      <c r="AG1041" s="17"/>
      <c r="AH1041" s="17"/>
      <c r="AI1041" s="17">
        <v>0</v>
      </c>
      <c r="AJ1041" s="17">
        <v>200</v>
      </c>
    </row>
    <row r="1042" spans="1:36">
      <c r="A1042" s="17" t="s">
        <v>2429</v>
      </c>
      <c r="B1042" s="17" t="s">
        <v>5515</v>
      </c>
      <c r="C1042" s="17" t="s">
        <v>5516</v>
      </c>
      <c r="D1042" s="17" t="s">
        <v>1078</v>
      </c>
      <c r="E1042" s="17" t="s">
        <v>5517</v>
      </c>
      <c r="F1042" s="17" t="s">
        <v>2433</v>
      </c>
      <c r="G1042" s="17" t="s">
        <v>2434</v>
      </c>
      <c r="H1042" s="17"/>
      <c r="I1042" s="17" t="s">
        <v>2435</v>
      </c>
      <c r="J1042" s="17">
        <v>13.99</v>
      </c>
      <c r="K1042" s="17">
        <v>0</v>
      </c>
      <c r="L1042" s="7">
        <v>0</v>
      </c>
      <c r="M1042" s="17">
        <v>0</v>
      </c>
      <c r="N1042" s="17">
        <v>0</v>
      </c>
      <c r="O1042" s="17">
        <v>0</v>
      </c>
      <c r="P1042" s="17">
        <v>0</v>
      </c>
      <c r="Q1042" s="17">
        <v>0</v>
      </c>
      <c r="R1042" s="17">
        <v>0</v>
      </c>
      <c r="S1042" s="17">
        <v>0</v>
      </c>
      <c r="T1042" s="17" t="s">
        <v>2436</v>
      </c>
      <c r="U1042" s="3">
        <v>0</v>
      </c>
      <c r="V1042" s="17" t="s">
        <v>2437</v>
      </c>
      <c r="W1042" s="17">
        <v>9</v>
      </c>
      <c r="X1042" s="17" t="s">
        <v>3088</v>
      </c>
      <c r="Y1042" s="17" t="s">
        <v>2438</v>
      </c>
      <c r="Z1042" s="17"/>
      <c r="AA1042" s="17"/>
      <c r="AB1042" s="2">
        <v>200</v>
      </c>
      <c r="AC1042" s="17"/>
      <c r="AD1042" s="17" t="s">
        <v>2439</v>
      </c>
      <c r="AE1042" s="17"/>
      <c r="AF1042" s="17"/>
      <c r="AG1042" s="17"/>
      <c r="AH1042" s="17"/>
      <c r="AI1042" s="17">
        <v>0</v>
      </c>
      <c r="AJ1042" s="17">
        <v>200</v>
      </c>
    </row>
    <row r="1043" spans="1:36">
      <c r="A1043" s="17" t="s">
        <v>2429</v>
      </c>
      <c r="B1043" s="17" t="s">
        <v>5518</v>
      </c>
      <c r="C1043" s="17" t="s">
        <v>5519</v>
      </c>
      <c r="D1043" s="17" t="s">
        <v>1079</v>
      </c>
      <c r="E1043" s="17" t="s">
        <v>5520</v>
      </c>
      <c r="F1043" s="17" t="s">
        <v>2433</v>
      </c>
      <c r="G1043" s="17" t="s">
        <v>2434</v>
      </c>
      <c r="H1043" s="17"/>
      <c r="I1043" s="17" t="s">
        <v>2435</v>
      </c>
      <c r="J1043" s="17">
        <v>16.989999999999998</v>
      </c>
      <c r="K1043" s="17">
        <v>622.66</v>
      </c>
      <c r="L1043" s="7">
        <v>34</v>
      </c>
      <c r="M1043" s="17">
        <v>143</v>
      </c>
      <c r="N1043" s="17">
        <v>0</v>
      </c>
      <c r="O1043" s="17">
        <v>143</v>
      </c>
      <c r="P1043" s="17">
        <v>0</v>
      </c>
      <c r="Q1043" s="17">
        <v>1</v>
      </c>
      <c r="R1043" s="17">
        <v>4</v>
      </c>
      <c r="S1043" s="17">
        <v>2</v>
      </c>
      <c r="T1043" s="17" t="s">
        <v>2436</v>
      </c>
      <c r="U1043" s="3">
        <v>94</v>
      </c>
      <c r="V1043" s="17"/>
      <c r="W1043" s="17">
        <v>1</v>
      </c>
      <c r="X1043" s="17" t="s">
        <v>2647</v>
      </c>
      <c r="Y1043" s="17" t="s">
        <v>2438</v>
      </c>
      <c r="Z1043" s="17"/>
      <c r="AA1043" s="17"/>
      <c r="AB1043" s="2">
        <v>200</v>
      </c>
      <c r="AC1043" s="17"/>
      <c r="AD1043" s="17" t="s">
        <v>2439</v>
      </c>
      <c r="AE1043" s="17"/>
      <c r="AF1043" s="17"/>
      <c r="AG1043" s="17"/>
      <c r="AH1043" s="17"/>
      <c r="AI1043" s="17">
        <v>196</v>
      </c>
      <c r="AJ1043" s="17">
        <v>4</v>
      </c>
    </row>
    <row r="1044" spans="1:36">
      <c r="A1044" s="17" t="s">
        <v>2429</v>
      </c>
      <c r="B1044" s="17" t="s">
        <v>5521</v>
      </c>
      <c r="C1044" s="17" t="s">
        <v>5522</v>
      </c>
      <c r="D1044" s="17" t="s">
        <v>1080</v>
      </c>
      <c r="E1044" s="17" t="s">
        <v>5523</v>
      </c>
      <c r="F1044" s="17" t="s">
        <v>2433</v>
      </c>
      <c r="G1044" s="17" t="s">
        <v>2434</v>
      </c>
      <c r="H1044" s="17"/>
      <c r="I1044" s="17" t="s">
        <v>2435</v>
      </c>
      <c r="J1044" s="17">
        <v>8.99</v>
      </c>
      <c r="K1044" s="17">
        <v>170.81</v>
      </c>
      <c r="L1044" s="7">
        <v>19</v>
      </c>
      <c r="M1044" s="17">
        <v>168</v>
      </c>
      <c r="N1044" s="17">
        <v>0</v>
      </c>
      <c r="O1044" s="17">
        <v>168</v>
      </c>
      <c r="P1044" s="17">
        <v>0</v>
      </c>
      <c r="Q1044" s="17">
        <v>0</v>
      </c>
      <c r="R1044" s="17">
        <v>0</v>
      </c>
      <c r="S1044" s="17">
        <v>0</v>
      </c>
      <c r="T1044" s="17" t="s">
        <v>2436</v>
      </c>
      <c r="U1044" s="3">
        <v>168</v>
      </c>
      <c r="V1044" s="17"/>
      <c r="W1044" s="17">
        <v>0</v>
      </c>
      <c r="X1044" s="17"/>
      <c r="Y1044" s="17" t="s">
        <v>2438</v>
      </c>
      <c r="Z1044" s="17"/>
      <c r="AA1044" s="17"/>
      <c r="AB1044" s="2">
        <v>200</v>
      </c>
      <c r="AC1044" s="17"/>
      <c r="AD1044" s="17" t="s">
        <v>2439</v>
      </c>
      <c r="AE1044" s="17"/>
      <c r="AF1044" s="17"/>
      <c r="AG1044" s="17"/>
      <c r="AH1044" s="17"/>
      <c r="AI1044" s="17">
        <v>168</v>
      </c>
      <c r="AJ1044" s="17">
        <v>32</v>
      </c>
    </row>
    <row r="1045" spans="1:36">
      <c r="A1045" s="17" t="s">
        <v>2429</v>
      </c>
      <c r="B1045" s="17" t="s">
        <v>5524</v>
      </c>
      <c r="C1045" s="17" t="s">
        <v>5525</v>
      </c>
      <c r="D1045" s="17" t="s">
        <v>1081</v>
      </c>
      <c r="E1045" s="17" t="s">
        <v>5526</v>
      </c>
      <c r="F1045" s="17" t="s">
        <v>2433</v>
      </c>
      <c r="G1045" s="17" t="s">
        <v>2434</v>
      </c>
      <c r="H1045" s="17"/>
      <c r="I1045" s="17" t="s">
        <v>2435</v>
      </c>
      <c r="J1045" s="17">
        <v>9.99</v>
      </c>
      <c r="K1045" s="17">
        <v>179.82</v>
      </c>
      <c r="L1045" s="7">
        <v>18</v>
      </c>
      <c r="M1045" s="17">
        <v>53</v>
      </c>
      <c r="N1045" s="17">
        <v>30</v>
      </c>
      <c r="O1045" s="17">
        <v>23</v>
      </c>
      <c r="P1045" s="17">
        <v>0</v>
      </c>
      <c r="Q1045" s="17">
        <v>0</v>
      </c>
      <c r="R1045" s="17">
        <v>1</v>
      </c>
      <c r="S1045" s="17">
        <v>0</v>
      </c>
      <c r="T1045" s="17" t="s">
        <v>2436</v>
      </c>
      <c r="U1045" s="3">
        <v>81</v>
      </c>
      <c r="V1045" s="17"/>
      <c r="W1045" s="17">
        <v>52</v>
      </c>
      <c r="X1045" s="17" t="s">
        <v>9200</v>
      </c>
      <c r="Y1045" s="17" t="s">
        <v>2438</v>
      </c>
      <c r="Z1045" s="17"/>
      <c r="AA1045" s="17"/>
      <c r="AB1045" s="2">
        <v>200</v>
      </c>
      <c r="AC1045" s="17"/>
      <c r="AD1045" s="17" t="s">
        <v>2439</v>
      </c>
      <c r="AE1045" s="17"/>
      <c r="AF1045" s="17"/>
      <c r="AG1045" s="17"/>
      <c r="AH1045" s="17"/>
      <c r="AI1045" s="17">
        <v>53</v>
      </c>
      <c r="AJ1045" s="17">
        <v>147</v>
      </c>
    </row>
    <row r="1046" spans="1:36">
      <c r="A1046" s="17" t="s">
        <v>2429</v>
      </c>
      <c r="B1046" s="17" t="s">
        <v>5527</v>
      </c>
      <c r="C1046" s="17" t="s">
        <v>5528</v>
      </c>
      <c r="D1046" s="17" t="s">
        <v>1082</v>
      </c>
      <c r="E1046" s="17" t="s">
        <v>5529</v>
      </c>
      <c r="F1046" s="17" t="s">
        <v>2433</v>
      </c>
      <c r="G1046" s="17" t="s">
        <v>2434</v>
      </c>
      <c r="H1046" s="17"/>
      <c r="I1046" s="17" t="s">
        <v>2435</v>
      </c>
      <c r="J1046" s="17">
        <v>11.99</v>
      </c>
      <c r="K1046" s="17">
        <v>633.38</v>
      </c>
      <c r="L1046" s="7">
        <v>53</v>
      </c>
      <c r="M1046" s="17">
        <v>150</v>
      </c>
      <c r="N1046" s="17">
        <v>0</v>
      </c>
      <c r="O1046" s="17">
        <v>148</v>
      </c>
      <c r="P1046" s="17">
        <v>2</v>
      </c>
      <c r="Q1046" s="17">
        <v>9</v>
      </c>
      <c r="R1046" s="17">
        <v>1</v>
      </c>
      <c r="S1046" s="17">
        <v>1</v>
      </c>
      <c r="T1046" s="17" t="s">
        <v>2436</v>
      </c>
      <c r="U1046" s="3">
        <v>63</v>
      </c>
      <c r="V1046" s="17"/>
      <c r="W1046" s="17">
        <v>40</v>
      </c>
      <c r="X1046" s="17" t="s">
        <v>4479</v>
      </c>
      <c r="Y1046" s="17" t="s">
        <v>2438</v>
      </c>
      <c r="Z1046" s="17"/>
      <c r="AA1046" s="17"/>
      <c r="AB1046" s="2">
        <v>200</v>
      </c>
      <c r="AC1046" s="17"/>
      <c r="AD1046" s="17" t="s">
        <v>2439</v>
      </c>
      <c r="AE1046" s="17"/>
      <c r="AF1046" s="17"/>
      <c r="AG1046" s="17"/>
      <c r="AH1046" s="17"/>
      <c r="AI1046" s="17">
        <v>160</v>
      </c>
      <c r="AJ1046" s="17">
        <v>40</v>
      </c>
    </row>
    <row r="1047" spans="1:36">
      <c r="A1047" s="17" t="s">
        <v>2429</v>
      </c>
      <c r="B1047" s="17" t="s">
        <v>5530</v>
      </c>
      <c r="C1047" s="17" t="s">
        <v>5531</v>
      </c>
      <c r="D1047" s="17" t="s">
        <v>1083</v>
      </c>
      <c r="E1047" s="17" t="s">
        <v>5532</v>
      </c>
      <c r="F1047" s="17" t="s">
        <v>2433</v>
      </c>
      <c r="G1047" s="17" t="s">
        <v>2434</v>
      </c>
      <c r="H1047" s="17"/>
      <c r="I1047" s="17" t="s">
        <v>2435</v>
      </c>
      <c r="J1047" s="17">
        <v>11.99</v>
      </c>
      <c r="K1047" s="17">
        <v>479.6</v>
      </c>
      <c r="L1047" s="7">
        <v>40</v>
      </c>
      <c r="M1047" s="17">
        <v>171</v>
      </c>
      <c r="N1047" s="17">
        <v>0</v>
      </c>
      <c r="O1047" s="17">
        <v>171</v>
      </c>
      <c r="P1047" s="17">
        <v>0</v>
      </c>
      <c r="Q1047" s="17">
        <v>0</v>
      </c>
      <c r="R1047" s="17">
        <v>0</v>
      </c>
      <c r="S1047" s="17">
        <v>1</v>
      </c>
      <c r="T1047" s="17" t="s">
        <v>2436</v>
      </c>
      <c r="U1047" s="3">
        <v>120</v>
      </c>
      <c r="V1047" s="17"/>
      <c r="W1047" s="17">
        <v>0</v>
      </c>
      <c r="X1047" s="17"/>
      <c r="Y1047" s="17" t="s">
        <v>2438</v>
      </c>
      <c r="Z1047" s="17"/>
      <c r="AA1047" s="17"/>
      <c r="AB1047" s="2">
        <v>200</v>
      </c>
      <c r="AC1047" s="17"/>
      <c r="AD1047" s="17" t="s">
        <v>2439</v>
      </c>
      <c r="AE1047" s="17"/>
      <c r="AF1047" s="17"/>
      <c r="AG1047" s="17"/>
      <c r="AH1047" s="17"/>
      <c r="AI1047" s="17">
        <v>171</v>
      </c>
      <c r="AJ1047" s="17">
        <v>29</v>
      </c>
    </row>
    <row r="1048" spans="1:36">
      <c r="A1048" s="17" t="s">
        <v>2429</v>
      </c>
      <c r="B1048" s="17" t="s">
        <v>5533</v>
      </c>
      <c r="C1048" s="17" t="s">
        <v>5534</v>
      </c>
      <c r="D1048" s="17" t="s">
        <v>1084</v>
      </c>
      <c r="E1048" s="17" t="s">
        <v>5535</v>
      </c>
      <c r="F1048" s="17" t="s">
        <v>2433</v>
      </c>
      <c r="G1048" s="17" t="s">
        <v>2434</v>
      </c>
      <c r="H1048" s="17"/>
      <c r="I1048" s="17" t="s">
        <v>2435</v>
      </c>
      <c r="J1048" s="17">
        <v>10.39</v>
      </c>
      <c r="K1048" s="17">
        <v>0</v>
      </c>
      <c r="L1048" s="7">
        <v>0</v>
      </c>
      <c r="M1048" s="17">
        <v>0</v>
      </c>
      <c r="N1048" s="17">
        <v>0</v>
      </c>
      <c r="O1048" s="17">
        <v>0</v>
      </c>
      <c r="P1048" s="17">
        <v>0</v>
      </c>
      <c r="Q1048" s="17">
        <v>0</v>
      </c>
      <c r="R1048" s="17">
        <v>0</v>
      </c>
      <c r="S1048" s="17">
        <v>0</v>
      </c>
      <c r="T1048" s="17" t="s">
        <v>2436</v>
      </c>
      <c r="U1048" s="3">
        <v>0</v>
      </c>
      <c r="V1048" s="17" t="s">
        <v>2437</v>
      </c>
      <c r="W1048" s="17">
        <v>9</v>
      </c>
      <c r="X1048" s="17" t="s">
        <v>3088</v>
      </c>
      <c r="Y1048" s="17" t="s">
        <v>2438</v>
      </c>
      <c r="Z1048" s="17"/>
      <c r="AA1048" s="17"/>
      <c r="AB1048" s="2">
        <v>200</v>
      </c>
      <c r="AC1048" s="17"/>
      <c r="AD1048" s="17" t="s">
        <v>2439</v>
      </c>
      <c r="AE1048" s="17"/>
      <c r="AF1048" s="17"/>
      <c r="AG1048" s="17"/>
      <c r="AH1048" s="17"/>
      <c r="AI1048" s="17">
        <v>0</v>
      </c>
      <c r="AJ1048" s="17">
        <v>200</v>
      </c>
    </row>
    <row r="1049" spans="1:36">
      <c r="A1049" s="17" t="s">
        <v>2429</v>
      </c>
      <c r="B1049" s="17" t="s">
        <v>5536</v>
      </c>
      <c r="C1049" s="17" t="s">
        <v>5537</v>
      </c>
      <c r="D1049" s="17" t="s">
        <v>1085</v>
      </c>
      <c r="E1049" s="17" t="s">
        <v>5538</v>
      </c>
      <c r="F1049" s="17" t="s">
        <v>2433</v>
      </c>
      <c r="G1049" s="17" t="s">
        <v>2434</v>
      </c>
      <c r="H1049" s="17"/>
      <c r="I1049" s="17" t="s">
        <v>2435</v>
      </c>
      <c r="J1049" s="17">
        <v>9.99</v>
      </c>
      <c r="K1049" s="17">
        <v>0</v>
      </c>
      <c r="L1049" s="7">
        <v>0</v>
      </c>
      <c r="M1049" s="17">
        <v>0</v>
      </c>
      <c r="N1049" s="17">
        <v>0</v>
      </c>
      <c r="O1049" s="17">
        <v>0</v>
      </c>
      <c r="P1049" s="17">
        <v>0</v>
      </c>
      <c r="Q1049" s="17">
        <v>0</v>
      </c>
      <c r="R1049" s="17">
        <v>0</v>
      </c>
      <c r="S1049" s="17">
        <v>0</v>
      </c>
      <c r="T1049" s="17" t="s">
        <v>2436</v>
      </c>
      <c r="U1049" s="3">
        <v>0</v>
      </c>
      <c r="V1049" s="17" t="s">
        <v>2437</v>
      </c>
      <c r="W1049" s="17">
        <v>8</v>
      </c>
      <c r="X1049" s="17" t="s">
        <v>3088</v>
      </c>
      <c r="Y1049" s="17" t="s">
        <v>2438</v>
      </c>
      <c r="Z1049" s="17"/>
      <c r="AA1049" s="17"/>
      <c r="AB1049" s="2">
        <v>200</v>
      </c>
      <c r="AC1049" s="17"/>
      <c r="AD1049" s="17" t="s">
        <v>2439</v>
      </c>
      <c r="AE1049" s="17"/>
      <c r="AF1049" s="17"/>
      <c r="AG1049" s="17"/>
      <c r="AH1049" s="17"/>
      <c r="AI1049" s="17">
        <v>0</v>
      </c>
      <c r="AJ1049" s="17">
        <v>200</v>
      </c>
    </row>
    <row r="1050" spans="1:36">
      <c r="A1050" s="17" t="s">
        <v>2429</v>
      </c>
      <c r="B1050" s="17" t="s">
        <v>5539</v>
      </c>
      <c r="C1050" s="17" t="s">
        <v>5540</v>
      </c>
      <c r="D1050" s="17" t="s">
        <v>1086</v>
      </c>
      <c r="E1050" s="17" t="s">
        <v>5541</v>
      </c>
      <c r="F1050" s="17" t="s">
        <v>2433</v>
      </c>
      <c r="G1050" s="17" t="s">
        <v>2434</v>
      </c>
      <c r="H1050" s="17"/>
      <c r="I1050" s="17" t="s">
        <v>2435</v>
      </c>
      <c r="J1050" s="17">
        <v>9.99</v>
      </c>
      <c r="K1050" s="17">
        <v>2287.71</v>
      </c>
      <c r="L1050" s="7">
        <v>229</v>
      </c>
      <c r="M1050" s="17">
        <v>228</v>
      </c>
      <c r="N1050" s="17">
        <v>0</v>
      </c>
      <c r="O1050" s="17">
        <v>216</v>
      </c>
      <c r="P1050" s="17">
        <v>12</v>
      </c>
      <c r="Q1050" s="17">
        <v>18</v>
      </c>
      <c r="R1050" s="17">
        <v>14</v>
      </c>
      <c r="S1050" s="17">
        <v>5</v>
      </c>
      <c r="T1050" s="17" t="s">
        <v>2436</v>
      </c>
      <c r="U1050" s="3">
        <v>21</v>
      </c>
      <c r="V1050" s="17" t="s">
        <v>2452</v>
      </c>
      <c r="W1050" s="17">
        <v>0</v>
      </c>
      <c r="X1050" s="17" t="s">
        <v>5408</v>
      </c>
      <c r="Y1050" s="17" t="s">
        <v>2438</v>
      </c>
      <c r="Z1050" s="17"/>
      <c r="AA1050" s="17"/>
      <c r="AB1050" s="2">
        <v>478</v>
      </c>
      <c r="AC1050" s="17"/>
      <c r="AD1050" s="17" t="s">
        <v>2439</v>
      </c>
      <c r="AE1050" s="17"/>
      <c r="AF1050" s="17"/>
      <c r="AG1050" s="17"/>
      <c r="AH1050" s="17"/>
      <c r="AI1050" s="17">
        <v>599</v>
      </c>
      <c r="AJ1050" s="17">
        <v>0</v>
      </c>
    </row>
    <row r="1051" spans="1:36">
      <c r="A1051" s="17" t="s">
        <v>2429</v>
      </c>
      <c r="B1051" s="17" t="s">
        <v>5542</v>
      </c>
      <c r="C1051" s="17" t="s">
        <v>5543</v>
      </c>
      <c r="D1051" s="17" t="s">
        <v>1087</v>
      </c>
      <c r="E1051" s="17" t="s">
        <v>5544</v>
      </c>
      <c r="F1051" s="17" t="s">
        <v>2433</v>
      </c>
      <c r="G1051" s="17" t="s">
        <v>2434</v>
      </c>
      <c r="H1051" s="17"/>
      <c r="I1051" s="17" t="s">
        <v>2435</v>
      </c>
      <c r="J1051" s="17">
        <v>7.69</v>
      </c>
      <c r="K1051" s="17">
        <v>84.7</v>
      </c>
      <c r="L1051" s="7">
        <v>10</v>
      </c>
      <c r="M1051" s="17">
        <v>109</v>
      </c>
      <c r="N1051" s="17">
        <v>0</v>
      </c>
      <c r="O1051" s="17">
        <v>108</v>
      </c>
      <c r="P1051" s="17">
        <v>1</v>
      </c>
      <c r="Q1051" s="17">
        <v>0</v>
      </c>
      <c r="R1051" s="17">
        <v>1</v>
      </c>
      <c r="S1051" s="17">
        <v>0</v>
      </c>
      <c r="T1051" s="17" t="s">
        <v>2436</v>
      </c>
      <c r="U1051" s="3">
        <v>163</v>
      </c>
      <c r="V1051" s="17"/>
      <c r="W1051" s="17">
        <v>0</v>
      </c>
      <c r="X1051" s="17"/>
      <c r="Y1051" s="17" t="s">
        <v>2438</v>
      </c>
      <c r="Z1051" s="17"/>
      <c r="AA1051" s="17"/>
      <c r="AB1051" s="2">
        <v>200</v>
      </c>
      <c r="AC1051" s="17"/>
      <c r="AD1051" s="17" t="s">
        <v>2439</v>
      </c>
      <c r="AE1051" s="17"/>
      <c r="AF1051" s="17"/>
      <c r="AG1051" s="17"/>
      <c r="AH1051" s="17"/>
      <c r="AI1051" s="17">
        <v>109</v>
      </c>
      <c r="AJ1051" s="17">
        <v>91</v>
      </c>
    </row>
    <row r="1052" spans="1:36">
      <c r="A1052" s="17" t="s">
        <v>2429</v>
      </c>
      <c r="B1052" s="17" t="s">
        <v>5545</v>
      </c>
      <c r="C1052" s="17" t="s">
        <v>5546</v>
      </c>
      <c r="D1052" s="17" t="s">
        <v>1088</v>
      </c>
      <c r="E1052" s="17" t="s">
        <v>5547</v>
      </c>
      <c r="F1052" s="17" t="s">
        <v>2433</v>
      </c>
      <c r="G1052" s="17" t="s">
        <v>2434</v>
      </c>
      <c r="H1052" s="17"/>
      <c r="I1052" s="17" t="s">
        <v>2435</v>
      </c>
      <c r="J1052" s="17">
        <v>8.39</v>
      </c>
      <c r="K1052" s="17">
        <v>0</v>
      </c>
      <c r="L1052" s="7">
        <v>0</v>
      </c>
      <c r="M1052" s="17">
        <v>0</v>
      </c>
      <c r="N1052" s="17">
        <v>0</v>
      </c>
      <c r="O1052" s="17">
        <v>0</v>
      </c>
      <c r="P1052" s="17">
        <v>0</v>
      </c>
      <c r="Q1052" s="17">
        <v>0</v>
      </c>
      <c r="R1052" s="17">
        <v>0</v>
      </c>
      <c r="S1052" s="17">
        <v>0</v>
      </c>
      <c r="T1052" s="17" t="s">
        <v>2436</v>
      </c>
      <c r="U1052" s="3">
        <v>0</v>
      </c>
      <c r="V1052" s="17" t="s">
        <v>2437</v>
      </c>
      <c r="W1052" s="17">
        <v>14</v>
      </c>
      <c r="X1052" s="17" t="s">
        <v>3088</v>
      </c>
      <c r="Y1052" s="17" t="s">
        <v>2438</v>
      </c>
      <c r="Z1052" s="17"/>
      <c r="AA1052" s="17"/>
      <c r="AB1052" s="2">
        <v>200</v>
      </c>
      <c r="AC1052" s="17"/>
      <c r="AD1052" s="17" t="s">
        <v>2439</v>
      </c>
      <c r="AE1052" s="17"/>
      <c r="AF1052" s="17"/>
      <c r="AG1052" s="17"/>
      <c r="AH1052" s="17"/>
      <c r="AI1052" s="17">
        <v>0</v>
      </c>
      <c r="AJ1052" s="17">
        <v>200</v>
      </c>
    </row>
    <row r="1053" spans="1:36">
      <c r="A1053" s="17" t="s">
        <v>2429</v>
      </c>
      <c r="B1053" s="17" t="s">
        <v>5548</v>
      </c>
      <c r="C1053" s="17" t="s">
        <v>5549</v>
      </c>
      <c r="D1053" s="17" t="s">
        <v>1089</v>
      </c>
      <c r="E1053" s="17" t="s">
        <v>5550</v>
      </c>
      <c r="F1053" s="17" t="s">
        <v>2433</v>
      </c>
      <c r="G1053" s="17" t="s">
        <v>2434</v>
      </c>
      <c r="H1053" s="17"/>
      <c r="I1053" s="17" t="s">
        <v>2435</v>
      </c>
      <c r="J1053" s="17">
        <v>8.39</v>
      </c>
      <c r="K1053" s="17">
        <v>0</v>
      </c>
      <c r="L1053" s="7">
        <v>0</v>
      </c>
      <c r="M1053" s="17">
        <v>0</v>
      </c>
      <c r="N1053" s="17">
        <v>0</v>
      </c>
      <c r="O1053" s="17">
        <v>0</v>
      </c>
      <c r="P1053" s="17">
        <v>0</v>
      </c>
      <c r="Q1053" s="17">
        <v>0</v>
      </c>
      <c r="R1053" s="17">
        <v>0</v>
      </c>
      <c r="S1053" s="17">
        <v>0</v>
      </c>
      <c r="T1053" s="17" t="s">
        <v>2436</v>
      </c>
      <c r="U1053" s="3">
        <v>0</v>
      </c>
      <c r="V1053" s="17" t="s">
        <v>2437</v>
      </c>
      <c r="W1053" s="17">
        <v>5</v>
      </c>
      <c r="X1053" s="17" t="s">
        <v>3088</v>
      </c>
      <c r="Y1053" s="17" t="s">
        <v>2438</v>
      </c>
      <c r="Z1053" s="17"/>
      <c r="AA1053" s="17"/>
      <c r="AB1053" s="2">
        <v>200</v>
      </c>
      <c r="AC1053" s="17"/>
      <c r="AD1053" s="17" t="s">
        <v>2439</v>
      </c>
      <c r="AE1053" s="17"/>
      <c r="AF1053" s="17"/>
      <c r="AG1053" s="17"/>
      <c r="AH1053" s="17"/>
      <c r="AI1053" s="17">
        <v>0</v>
      </c>
      <c r="AJ1053" s="17">
        <v>200</v>
      </c>
    </row>
    <row r="1054" spans="1:36">
      <c r="A1054" s="17" t="s">
        <v>2429</v>
      </c>
      <c r="B1054" s="17" t="s">
        <v>5551</v>
      </c>
      <c r="C1054" s="17" t="s">
        <v>5552</v>
      </c>
      <c r="D1054" s="17" t="s">
        <v>1090</v>
      </c>
      <c r="E1054" s="17" t="s">
        <v>5553</v>
      </c>
      <c r="F1054" s="17" t="s">
        <v>2433</v>
      </c>
      <c r="G1054" s="17" t="s">
        <v>2434</v>
      </c>
      <c r="H1054" s="17"/>
      <c r="I1054" s="17" t="s">
        <v>2435</v>
      </c>
      <c r="J1054" s="17">
        <v>10.99</v>
      </c>
      <c r="K1054" s="17">
        <v>0</v>
      </c>
      <c r="L1054" s="7">
        <v>0</v>
      </c>
      <c r="M1054" s="17">
        <v>0</v>
      </c>
      <c r="N1054" s="17">
        <v>0</v>
      </c>
      <c r="O1054" s="17">
        <v>0</v>
      </c>
      <c r="P1054" s="17">
        <v>0</v>
      </c>
      <c r="Q1054" s="17">
        <v>0</v>
      </c>
      <c r="R1054" s="17">
        <v>0</v>
      </c>
      <c r="S1054" s="17">
        <v>0</v>
      </c>
      <c r="T1054" s="17" t="s">
        <v>2436</v>
      </c>
      <c r="U1054" s="3">
        <v>0</v>
      </c>
      <c r="V1054" s="17" t="s">
        <v>2437</v>
      </c>
      <c r="W1054" s="17">
        <v>10</v>
      </c>
      <c r="X1054" s="17" t="s">
        <v>3088</v>
      </c>
      <c r="Y1054" s="17" t="s">
        <v>2438</v>
      </c>
      <c r="Z1054" s="17"/>
      <c r="AA1054" s="17"/>
      <c r="AB1054" s="2">
        <v>200</v>
      </c>
      <c r="AC1054" s="17"/>
      <c r="AD1054" s="17" t="s">
        <v>2439</v>
      </c>
      <c r="AE1054" s="17"/>
      <c r="AF1054" s="17"/>
      <c r="AG1054" s="17"/>
      <c r="AH1054" s="17"/>
      <c r="AI1054" s="17">
        <v>0</v>
      </c>
      <c r="AJ1054" s="17">
        <v>200</v>
      </c>
    </row>
    <row r="1055" spans="1:36">
      <c r="A1055" s="17" t="s">
        <v>2429</v>
      </c>
      <c r="B1055" s="17" t="s">
        <v>5554</v>
      </c>
      <c r="C1055" s="17" t="s">
        <v>5555</v>
      </c>
      <c r="D1055" s="17" t="s">
        <v>1091</v>
      </c>
      <c r="E1055" s="17" t="s">
        <v>5556</v>
      </c>
      <c r="F1055" s="17" t="s">
        <v>2433</v>
      </c>
      <c r="G1055" s="17" t="s">
        <v>2434</v>
      </c>
      <c r="H1055" s="17"/>
      <c r="I1055" s="17" t="s">
        <v>2435</v>
      </c>
      <c r="J1055" s="17">
        <v>10.99</v>
      </c>
      <c r="K1055" s="17">
        <v>0</v>
      </c>
      <c r="L1055" s="7">
        <v>0</v>
      </c>
      <c r="M1055" s="17">
        <v>28</v>
      </c>
      <c r="N1055" s="17">
        <v>0</v>
      </c>
      <c r="O1055" s="17">
        <v>26</v>
      </c>
      <c r="P1055" s="17">
        <v>2</v>
      </c>
      <c r="Q1055" s="17">
        <v>0</v>
      </c>
      <c r="R1055" s="17">
        <v>0</v>
      </c>
      <c r="S1055" s="17">
        <v>0</v>
      </c>
      <c r="T1055" s="17" t="s">
        <v>2436</v>
      </c>
      <c r="U1055" s="3" t="s">
        <v>2392</v>
      </c>
      <c r="V1055" s="17"/>
      <c r="W1055" s="17">
        <v>0</v>
      </c>
      <c r="X1055" s="17"/>
      <c r="Y1055" s="17" t="s">
        <v>2438</v>
      </c>
      <c r="Z1055" s="17"/>
      <c r="AA1055" s="17"/>
      <c r="AB1055" s="2">
        <v>200</v>
      </c>
      <c r="AC1055" s="17"/>
      <c r="AD1055" s="17" t="s">
        <v>2439</v>
      </c>
      <c r="AE1055" s="17"/>
      <c r="AF1055" s="17"/>
      <c r="AG1055" s="17"/>
      <c r="AH1055" s="17"/>
      <c r="AI1055" s="17">
        <v>28</v>
      </c>
      <c r="AJ1055" s="17">
        <v>172</v>
      </c>
    </row>
    <row r="1056" spans="1:36">
      <c r="A1056" s="17" t="s">
        <v>2429</v>
      </c>
      <c r="B1056" s="17" t="s">
        <v>5557</v>
      </c>
      <c r="C1056" s="17" t="s">
        <v>5558</v>
      </c>
      <c r="D1056" s="17" t="s">
        <v>1092</v>
      </c>
      <c r="E1056" s="17" t="s">
        <v>5559</v>
      </c>
      <c r="F1056" s="17" t="s">
        <v>2433</v>
      </c>
      <c r="G1056" s="17" t="s">
        <v>2434</v>
      </c>
      <c r="H1056" s="17"/>
      <c r="I1056" s="17" t="s">
        <v>2435</v>
      </c>
      <c r="J1056" s="17">
        <v>8.59</v>
      </c>
      <c r="K1056" s="17">
        <v>0</v>
      </c>
      <c r="L1056" s="7">
        <v>0</v>
      </c>
      <c r="M1056" s="17">
        <v>0</v>
      </c>
      <c r="N1056" s="17">
        <v>0</v>
      </c>
      <c r="O1056" s="17">
        <v>0</v>
      </c>
      <c r="P1056" s="17">
        <v>0</v>
      </c>
      <c r="Q1056" s="17">
        <v>0</v>
      </c>
      <c r="R1056" s="17">
        <v>0</v>
      </c>
      <c r="S1056" s="17">
        <v>0</v>
      </c>
      <c r="T1056" s="17" t="s">
        <v>2436</v>
      </c>
      <c r="U1056" s="3">
        <v>0</v>
      </c>
      <c r="V1056" s="17" t="s">
        <v>2437</v>
      </c>
      <c r="W1056" s="17">
        <v>0</v>
      </c>
      <c r="X1056" s="17"/>
      <c r="Y1056" s="17" t="s">
        <v>2438</v>
      </c>
      <c r="Z1056" s="17"/>
      <c r="AA1056" s="17"/>
      <c r="AB1056" s="2">
        <v>200</v>
      </c>
      <c r="AC1056" s="17"/>
      <c r="AD1056" s="17" t="s">
        <v>2439</v>
      </c>
      <c r="AE1056" s="17"/>
      <c r="AF1056" s="17"/>
      <c r="AG1056" s="17"/>
      <c r="AH1056" s="17"/>
      <c r="AI1056" s="17">
        <v>0</v>
      </c>
      <c r="AJ1056" s="17">
        <v>200</v>
      </c>
    </row>
    <row r="1057" spans="1:36">
      <c r="A1057" s="17" t="s">
        <v>2429</v>
      </c>
      <c r="B1057" s="17" t="s">
        <v>5560</v>
      </c>
      <c r="C1057" s="17" t="s">
        <v>5561</v>
      </c>
      <c r="D1057" s="17" t="s">
        <v>1093</v>
      </c>
      <c r="E1057" s="17" t="s">
        <v>5562</v>
      </c>
      <c r="F1057" s="17" t="s">
        <v>2433</v>
      </c>
      <c r="G1057" s="17" t="s">
        <v>2434</v>
      </c>
      <c r="H1057" s="17"/>
      <c r="I1057" s="17" t="s">
        <v>2435</v>
      </c>
      <c r="J1057" s="17">
        <v>9.99</v>
      </c>
      <c r="K1057" s="17">
        <v>0</v>
      </c>
      <c r="L1057" s="7">
        <v>0</v>
      </c>
      <c r="M1057" s="17">
        <v>0</v>
      </c>
      <c r="N1057" s="17">
        <v>0</v>
      </c>
      <c r="O1057" s="17">
        <v>0</v>
      </c>
      <c r="P1057" s="17">
        <v>0</v>
      </c>
      <c r="Q1057" s="17">
        <v>0</v>
      </c>
      <c r="R1057" s="17">
        <v>0</v>
      </c>
      <c r="S1057" s="17">
        <v>0</v>
      </c>
      <c r="T1057" s="17" t="s">
        <v>2436</v>
      </c>
      <c r="U1057" s="3">
        <v>0</v>
      </c>
      <c r="V1057" s="17" t="s">
        <v>2437</v>
      </c>
      <c r="W1057" s="17">
        <v>6</v>
      </c>
      <c r="X1057" s="17" t="s">
        <v>3088</v>
      </c>
      <c r="Y1057" s="17" t="s">
        <v>2438</v>
      </c>
      <c r="Z1057" s="17"/>
      <c r="AA1057" s="17"/>
      <c r="AB1057" s="2">
        <v>200</v>
      </c>
      <c r="AC1057" s="17"/>
      <c r="AD1057" s="17" t="s">
        <v>2439</v>
      </c>
      <c r="AE1057" s="17"/>
      <c r="AF1057" s="17"/>
      <c r="AG1057" s="17"/>
      <c r="AH1057" s="17"/>
      <c r="AI1057" s="17">
        <v>0</v>
      </c>
      <c r="AJ1057" s="17">
        <v>200</v>
      </c>
    </row>
    <row r="1058" spans="1:36">
      <c r="A1058" s="17" t="s">
        <v>2429</v>
      </c>
      <c r="B1058" s="17" t="s">
        <v>5563</v>
      </c>
      <c r="C1058" s="17" t="s">
        <v>5564</v>
      </c>
      <c r="D1058" s="17" t="s">
        <v>1094</v>
      </c>
      <c r="E1058" s="17" t="s">
        <v>5565</v>
      </c>
      <c r="F1058" s="17" t="s">
        <v>2433</v>
      </c>
      <c r="G1058" s="17" t="s">
        <v>2434</v>
      </c>
      <c r="H1058" s="17"/>
      <c r="I1058" s="17" t="s">
        <v>2435</v>
      </c>
      <c r="J1058" s="17">
        <v>7.99</v>
      </c>
      <c r="K1058" s="17">
        <v>7.99</v>
      </c>
      <c r="L1058" s="7">
        <v>1</v>
      </c>
      <c r="M1058" s="17">
        <v>33</v>
      </c>
      <c r="N1058" s="17">
        <v>0</v>
      </c>
      <c r="O1058" s="17">
        <v>33</v>
      </c>
      <c r="P1058" s="17">
        <v>0</v>
      </c>
      <c r="Q1058" s="17">
        <v>0</v>
      </c>
      <c r="R1058" s="17">
        <v>0</v>
      </c>
      <c r="S1058" s="17">
        <v>0</v>
      </c>
      <c r="T1058" s="17" t="s">
        <v>2436</v>
      </c>
      <c r="U1058" s="3" t="s">
        <v>2392</v>
      </c>
      <c r="V1058" s="17"/>
      <c r="W1058" s="17">
        <v>0</v>
      </c>
      <c r="X1058" s="17"/>
      <c r="Y1058" s="17" t="s">
        <v>2438</v>
      </c>
      <c r="Z1058" s="17"/>
      <c r="AA1058" s="17"/>
      <c r="AB1058" s="2">
        <v>200</v>
      </c>
      <c r="AC1058" s="17"/>
      <c r="AD1058" s="17" t="s">
        <v>2439</v>
      </c>
      <c r="AE1058" s="17"/>
      <c r="AF1058" s="17"/>
      <c r="AG1058" s="17"/>
      <c r="AH1058" s="17"/>
      <c r="AI1058" s="17">
        <v>33</v>
      </c>
      <c r="AJ1058" s="17">
        <v>167</v>
      </c>
    </row>
    <row r="1059" spans="1:36">
      <c r="A1059" s="17" t="s">
        <v>2429</v>
      </c>
      <c r="B1059" s="17" t="s">
        <v>5566</v>
      </c>
      <c r="C1059" s="17" t="s">
        <v>5567</v>
      </c>
      <c r="D1059" s="17" t="s">
        <v>1095</v>
      </c>
      <c r="E1059" s="17" t="s">
        <v>5568</v>
      </c>
      <c r="F1059" s="17" t="s">
        <v>2433</v>
      </c>
      <c r="G1059" s="17" t="s">
        <v>2434</v>
      </c>
      <c r="H1059" s="17"/>
      <c r="I1059" s="17" t="s">
        <v>2435</v>
      </c>
      <c r="J1059" s="17">
        <v>10.99</v>
      </c>
      <c r="K1059" s="17">
        <v>0</v>
      </c>
      <c r="L1059" s="7">
        <v>0</v>
      </c>
      <c r="M1059" s="17">
        <v>0</v>
      </c>
      <c r="N1059" s="17">
        <v>0</v>
      </c>
      <c r="O1059" s="17">
        <v>0</v>
      </c>
      <c r="P1059" s="17">
        <v>0</v>
      </c>
      <c r="Q1059" s="17">
        <v>0</v>
      </c>
      <c r="R1059" s="17">
        <v>0</v>
      </c>
      <c r="S1059" s="17">
        <v>0</v>
      </c>
      <c r="T1059" s="17" t="s">
        <v>2436</v>
      </c>
      <c r="U1059" s="3">
        <v>0</v>
      </c>
      <c r="V1059" s="17" t="s">
        <v>2437</v>
      </c>
      <c r="W1059" s="17">
        <v>5</v>
      </c>
      <c r="X1059" s="17" t="s">
        <v>3088</v>
      </c>
      <c r="Y1059" s="17" t="s">
        <v>2438</v>
      </c>
      <c r="Z1059" s="17"/>
      <c r="AA1059" s="17"/>
      <c r="AB1059" s="2">
        <v>200</v>
      </c>
      <c r="AC1059" s="17"/>
      <c r="AD1059" s="17" t="s">
        <v>2439</v>
      </c>
      <c r="AE1059" s="17"/>
      <c r="AF1059" s="17"/>
      <c r="AG1059" s="17"/>
      <c r="AH1059" s="17"/>
      <c r="AI1059" s="17">
        <v>0</v>
      </c>
      <c r="AJ1059" s="17">
        <v>200</v>
      </c>
    </row>
    <row r="1060" spans="1:36">
      <c r="A1060" s="17" t="s">
        <v>2429</v>
      </c>
      <c r="B1060" s="17" t="s">
        <v>5569</v>
      </c>
      <c r="C1060" s="17" t="s">
        <v>5570</v>
      </c>
      <c r="D1060" s="17" t="s">
        <v>1096</v>
      </c>
      <c r="E1060" s="17" t="s">
        <v>5571</v>
      </c>
      <c r="F1060" s="17" t="s">
        <v>2433</v>
      </c>
      <c r="G1060" s="17" t="s">
        <v>2434</v>
      </c>
      <c r="H1060" s="17"/>
      <c r="I1060" s="17" t="s">
        <v>2435</v>
      </c>
      <c r="J1060" s="17">
        <v>12.59</v>
      </c>
      <c r="K1060" s="17">
        <v>586.45000000000005</v>
      </c>
      <c r="L1060" s="7">
        <v>49</v>
      </c>
      <c r="M1060" s="17">
        <v>32</v>
      </c>
      <c r="N1060" s="17">
        <v>0</v>
      </c>
      <c r="O1060" s="17">
        <v>32</v>
      </c>
      <c r="P1060" s="17">
        <v>0</v>
      </c>
      <c r="Q1060" s="17">
        <v>1</v>
      </c>
      <c r="R1060" s="17">
        <v>0</v>
      </c>
      <c r="S1060" s="17">
        <v>4</v>
      </c>
      <c r="T1060" s="17" t="s">
        <v>2436</v>
      </c>
      <c r="U1060" s="3">
        <v>115</v>
      </c>
      <c r="V1060" s="17"/>
      <c r="W1060" s="17">
        <v>97</v>
      </c>
      <c r="X1060" s="17" t="s">
        <v>3088</v>
      </c>
      <c r="Y1060" s="17" t="s">
        <v>2438</v>
      </c>
      <c r="Z1060" s="17"/>
      <c r="AA1060" s="17"/>
      <c r="AB1060" s="2">
        <v>200</v>
      </c>
      <c r="AC1060" s="17"/>
      <c r="AD1060" s="17" t="s">
        <v>2439</v>
      </c>
      <c r="AE1060" s="17"/>
      <c r="AF1060" s="17"/>
      <c r="AG1060" s="17"/>
      <c r="AH1060" s="17"/>
      <c r="AI1060" s="17">
        <v>33</v>
      </c>
      <c r="AJ1060" s="17">
        <v>167</v>
      </c>
    </row>
    <row r="1061" spans="1:36">
      <c r="A1061" s="17" t="s">
        <v>2429</v>
      </c>
      <c r="B1061" s="17" t="s">
        <v>5572</v>
      </c>
      <c r="C1061" s="17" t="s">
        <v>5573</v>
      </c>
      <c r="D1061" s="17" t="s">
        <v>1097</v>
      </c>
      <c r="E1061" s="17" t="s">
        <v>5574</v>
      </c>
      <c r="F1061" s="17" t="s">
        <v>2433</v>
      </c>
      <c r="G1061" s="17" t="s">
        <v>2434</v>
      </c>
      <c r="H1061" s="17"/>
      <c r="I1061" s="17" t="s">
        <v>2435</v>
      </c>
      <c r="J1061" s="17">
        <v>14.59</v>
      </c>
      <c r="K1061" s="17">
        <v>378.68</v>
      </c>
      <c r="L1061" s="7">
        <v>26</v>
      </c>
      <c r="M1061" s="17">
        <v>0</v>
      </c>
      <c r="N1061" s="17">
        <v>0</v>
      </c>
      <c r="O1061" s="17">
        <v>0</v>
      </c>
      <c r="P1061" s="17">
        <v>0</v>
      </c>
      <c r="Q1061" s="17">
        <v>0</v>
      </c>
      <c r="R1061" s="17">
        <v>0</v>
      </c>
      <c r="S1061" s="17">
        <v>0</v>
      </c>
      <c r="T1061" s="17" t="s">
        <v>2436</v>
      </c>
      <c r="U1061" s="3">
        <v>0</v>
      </c>
      <c r="V1061" s="17" t="s">
        <v>2437</v>
      </c>
      <c r="W1061" s="17">
        <v>52</v>
      </c>
      <c r="X1061" s="17" t="s">
        <v>3088</v>
      </c>
      <c r="Y1061" s="17" t="s">
        <v>2438</v>
      </c>
      <c r="Z1061" s="17"/>
      <c r="AA1061" s="17"/>
      <c r="AB1061" s="2">
        <v>200</v>
      </c>
      <c r="AC1061" s="17"/>
      <c r="AD1061" s="17" t="s">
        <v>2439</v>
      </c>
      <c r="AE1061" s="17"/>
      <c r="AF1061" s="17"/>
      <c r="AG1061" s="17"/>
      <c r="AH1061" s="17"/>
      <c r="AI1061" s="17">
        <v>0</v>
      </c>
      <c r="AJ1061" s="17">
        <v>200</v>
      </c>
    </row>
    <row r="1062" spans="1:36">
      <c r="A1062" s="17" t="s">
        <v>2429</v>
      </c>
      <c r="B1062" s="17" t="s">
        <v>5575</v>
      </c>
      <c r="C1062" s="17" t="s">
        <v>5576</v>
      </c>
      <c r="D1062" s="17" t="s">
        <v>1098</v>
      </c>
      <c r="E1062" s="17" t="s">
        <v>5577</v>
      </c>
      <c r="F1062" s="17" t="s">
        <v>2433</v>
      </c>
      <c r="G1062" s="17" t="s">
        <v>2434</v>
      </c>
      <c r="H1062" s="17"/>
      <c r="I1062" s="17" t="s">
        <v>2435</v>
      </c>
      <c r="J1062" s="17">
        <v>12.99</v>
      </c>
      <c r="K1062" s="17">
        <v>142.88999999999999</v>
      </c>
      <c r="L1062" s="7">
        <v>11</v>
      </c>
      <c r="M1062" s="17">
        <v>46</v>
      </c>
      <c r="N1062" s="17">
        <v>0</v>
      </c>
      <c r="O1062" s="17">
        <v>46</v>
      </c>
      <c r="P1062" s="17">
        <v>0</v>
      </c>
      <c r="Q1062" s="17">
        <v>0</v>
      </c>
      <c r="R1062" s="17">
        <v>10</v>
      </c>
      <c r="S1062" s="17">
        <v>1</v>
      </c>
      <c r="T1062" s="17" t="s">
        <v>2436</v>
      </c>
      <c r="U1062" s="3">
        <v>50</v>
      </c>
      <c r="V1062" s="17"/>
      <c r="W1062" s="17">
        <v>51</v>
      </c>
      <c r="X1062" s="17" t="s">
        <v>9068</v>
      </c>
      <c r="Y1062" s="17" t="s">
        <v>2438</v>
      </c>
      <c r="Z1062" s="17"/>
      <c r="AA1062" s="17"/>
      <c r="AB1062" s="2">
        <v>200</v>
      </c>
      <c r="AC1062" s="17"/>
      <c r="AD1062" s="17" t="s">
        <v>2439</v>
      </c>
      <c r="AE1062" s="17"/>
      <c r="AF1062" s="17"/>
      <c r="AG1062" s="17"/>
      <c r="AH1062" s="17"/>
      <c r="AI1062" s="17">
        <v>46</v>
      </c>
      <c r="AJ1062" s="17">
        <v>154</v>
      </c>
    </row>
    <row r="1063" spans="1:36">
      <c r="A1063" s="17" t="s">
        <v>2429</v>
      </c>
      <c r="B1063" s="17" t="s">
        <v>5578</v>
      </c>
      <c r="C1063" s="17" t="s">
        <v>5579</v>
      </c>
      <c r="D1063" s="17" t="s">
        <v>1099</v>
      </c>
      <c r="E1063" s="17" t="s">
        <v>5580</v>
      </c>
      <c r="F1063" s="17" t="s">
        <v>2433</v>
      </c>
      <c r="G1063" s="17" t="s">
        <v>2434</v>
      </c>
      <c r="H1063" s="17"/>
      <c r="I1063" s="17" t="s">
        <v>2435</v>
      </c>
      <c r="J1063" s="17">
        <v>19.989999999999998</v>
      </c>
      <c r="K1063" s="17">
        <v>0</v>
      </c>
      <c r="L1063" s="7">
        <v>0</v>
      </c>
      <c r="M1063" s="17">
        <v>24</v>
      </c>
      <c r="N1063" s="17">
        <v>0</v>
      </c>
      <c r="O1063" s="17">
        <v>24</v>
      </c>
      <c r="P1063" s="17">
        <v>0</v>
      </c>
      <c r="Q1063" s="17">
        <v>0</v>
      </c>
      <c r="R1063" s="17">
        <v>0</v>
      </c>
      <c r="S1063" s="17">
        <v>0</v>
      </c>
      <c r="T1063" s="17" t="s">
        <v>2436</v>
      </c>
      <c r="U1063" s="3">
        <v>326</v>
      </c>
      <c r="V1063" s="17"/>
      <c r="W1063" s="17">
        <v>0</v>
      </c>
      <c r="X1063" s="17"/>
      <c r="Y1063" s="17" t="s">
        <v>2438</v>
      </c>
      <c r="Z1063" s="17"/>
      <c r="AA1063" s="17"/>
      <c r="AB1063" s="2">
        <v>200</v>
      </c>
      <c r="AC1063" s="17"/>
      <c r="AD1063" s="17" t="s">
        <v>2439</v>
      </c>
      <c r="AE1063" s="17"/>
      <c r="AF1063" s="17"/>
      <c r="AG1063" s="17"/>
      <c r="AH1063" s="17"/>
      <c r="AI1063" s="17">
        <v>24</v>
      </c>
      <c r="AJ1063" s="17">
        <v>176</v>
      </c>
    </row>
    <row r="1064" spans="1:36">
      <c r="A1064" s="17" t="s">
        <v>2429</v>
      </c>
      <c r="B1064" s="17" t="s">
        <v>5581</v>
      </c>
      <c r="C1064" s="17" t="s">
        <v>5582</v>
      </c>
      <c r="D1064" s="17" t="s">
        <v>1100</v>
      </c>
      <c r="E1064" s="17" t="s">
        <v>5583</v>
      </c>
      <c r="F1064" s="17" t="s">
        <v>2433</v>
      </c>
      <c r="G1064" s="17" t="s">
        <v>2434</v>
      </c>
      <c r="H1064" s="17"/>
      <c r="I1064" s="17" t="s">
        <v>2435</v>
      </c>
      <c r="J1064" s="17">
        <v>12.99</v>
      </c>
      <c r="K1064" s="17">
        <v>2984.01</v>
      </c>
      <c r="L1064" s="7">
        <v>230</v>
      </c>
      <c r="M1064" s="17">
        <v>330</v>
      </c>
      <c r="N1064" s="17">
        <v>2</v>
      </c>
      <c r="O1064" s="17">
        <v>324</v>
      </c>
      <c r="P1064" s="17">
        <v>4</v>
      </c>
      <c r="Q1064" s="17">
        <v>15</v>
      </c>
      <c r="R1064" s="17">
        <v>15</v>
      </c>
      <c r="S1064" s="17">
        <v>11</v>
      </c>
      <c r="T1064" s="17" t="s">
        <v>2436</v>
      </c>
      <c r="U1064" s="3">
        <v>36</v>
      </c>
      <c r="V1064" s="17" t="s">
        <v>2452</v>
      </c>
      <c r="W1064" s="17">
        <v>0</v>
      </c>
      <c r="X1064" s="17" t="s">
        <v>3199</v>
      </c>
      <c r="Y1064" s="17" t="s">
        <v>2438</v>
      </c>
      <c r="Z1064" s="17"/>
      <c r="AA1064" s="17"/>
      <c r="AB1064" s="2">
        <v>559</v>
      </c>
      <c r="AC1064" s="17"/>
      <c r="AD1064" s="17" t="s">
        <v>2439</v>
      </c>
      <c r="AE1064" s="17"/>
      <c r="AF1064" s="17"/>
      <c r="AG1064" s="17"/>
      <c r="AH1064" s="17"/>
      <c r="AI1064" s="17">
        <v>650</v>
      </c>
      <c r="AJ1064" s="17">
        <v>0</v>
      </c>
    </row>
    <row r="1065" spans="1:36">
      <c r="A1065" s="17" t="s">
        <v>2429</v>
      </c>
      <c r="B1065" s="17" t="s">
        <v>5584</v>
      </c>
      <c r="C1065" s="17" t="s">
        <v>5585</v>
      </c>
      <c r="D1065" s="17" t="s">
        <v>1101</v>
      </c>
      <c r="E1065" s="17" t="s">
        <v>5586</v>
      </c>
      <c r="F1065" s="17" t="s">
        <v>2433</v>
      </c>
      <c r="G1065" s="17" t="s">
        <v>2434</v>
      </c>
      <c r="H1065" s="17"/>
      <c r="I1065" s="17" t="s">
        <v>2435</v>
      </c>
      <c r="J1065" s="17">
        <v>12.99</v>
      </c>
      <c r="K1065" s="17">
        <v>38.97</v>
      </c>
      <c r="L1065" s="7">
        <v>3</v>
      </c>
      <c r="M1065" s="17">
        <v>0</v>
      </c>
      <c r="N1065" s="17">
        <v>0</v>
      </c>
      <c r="O1065" s="17">
        <v>0</v>
      </c>
      <c r="P1065" s="17">
        <v>0</v>
      </c>
      <c r="Q1065" s="17">
        <v>0</v>
      </c>
      <c r="R1065" s="17">
        <v>0</v>
      </c>
      <c r="S1065" s="17">
        <v>0</v>
      </c>
      <c r="T1065" s="17" t="s">
        <v>2436</v>
      </c>
      <c r="U1065" s="3">
        <v>0</v>
      </c>
      <c r="V1065" s="17" t="s">
        <v>2437</v>
      </c>
      <c r="W1065" s="17">
        <v>24</v>
      </c>
      <c r="X1065" s="17" t="s">
        <v>3088</v>
      </c>
      <c r="Y1065" s="17" t="s">
        <v>2438</v>
      </c>
      <c r="Z1065" s="17"/>
      <c r="AA1065" s="17"/>
      <c r="AB1065" s="2">
        <v>200</v>
      </c>
      <c r="AC1065" s="17"/>
      <c r="AD1065" s="17" t="s">
        <v>2439</v>
      </c>
      <c r="AE1065" s="17"/>
      <c r="AF1065" s="17"/>
      <c r="AG1065" s="17"/>
      <c r="AH1065" s="17"/>
      <c r="AI1065" s="17">
        <v>0</v>
      </c>
      <c r="AJ1065" s="17">
        <v>200</v>
      </c>
    </row>
    <row r="1066" spans="1:36">
      <c r="A1066" s="17" t="s">
        <v>2429</v>
      </c>
      <c r="B1066" s="17" t="s">
        <v>5587</v>
      </c>
      <c r="C1066" s="17" t="s">
        <v>5588</v>
      </c>
      <c r="D1066" s="17" t="s">
        <v>1102</v>
      </c>
      <c r="E1066" s="17" t="s">
        <v>5589</v>
      </c>
      <c r="F1066" s="17" t="s">
        <v>2433</v>
      </c>
      <c r="G1066" s="17" t="s">
        <v>2434</v>
      </c>
      <c r="H1066" s="17"/>
      <c r="I1066" s="17" t="s">
        <v>2435</v>
      </c>
      <c r="J1066" s="17">
        <v>2.99</v>
      </c>
      <c r="K1066" s="17">
        <v>0</v>
      </c>
      <c r="L1066" s="7">
        <v>0</v>
      </c>
      <c r="M1066" s="17">
        <v>0</v>
      </c>
      <c r="N1066" s="17">
        <v>0</v>
      </c>
      <c r="O1066" s="17">
        <v>0</v>
      </c>
      <c r="P1066" s="17">
        <v>0</v>
      </c>
      <c r="Q1066" s="17">
        <v>0</v>
      </c>
      <c r="R1066" s="17">
        <v>0</v>
      </c>
      <c r="S1066" s="17">
        <v>0</v>
      </c>
      <c r="T1066" s="17" t="s">
        <v>2436</v>
      </c>
      <c r="U1066" s="3">
        <v>0</v>
      </c>
      <c r="V1066" s="17" t="s">
        <v>2437</v>
      </c>
      <c r="W1066" s="17"/>
      <c r="X1066" s="17"/>
      <c r="Y1066" s="17" t="s">
        <v>2438</v>
      </c>
      <c r="Z1066" s="17"/>
      <c r="AA1066" s="17"/>
      <c r="AB1066" s="2">
        <v>200</v>
      </c>
      <c r="AC1066" s="17"/>
      <c r="AD1066" s="17" t="s">
        <v>2439</v>
      </c>
      <c r="AE1066" s="17"/>
      <c r="AF1066" s="17"/>
      <c r="AG1066" s="17"/>
      <c r="AH1066" s="17"/>
      <c r="AI1066" s="17">
        <v>0</v>
      </c>
      <c r="AJ1066" s="17">
        <v>200</v>
      </c>
    </row>
    <row r="1067" spans="1:36">
      <c r="A1067" s="17" t="s">
        <v>2429</v>
      </c>
      <c r="B1067" s="17" t="s">
        <v>5590</v>
      </c>
      <c r="C1067" s="17" t="s">
        <v>5591</v>
      </c>
      <c r="D1067" s="17" t="s">
        <v>1103</v>
      </c>
      <c r="E1067" s="17" t="s">
        <v>5592</v>
      </c>
      <c r="F1067" s="17" t="s">
        <v>2433</v>
      </c>
      <c r="G1067" s="17" t="s">
        <v>2434</v>
      </c>
      <c r="H1067" s="17"/>
      <c r="I1067" s="17" t="s">
        <v>2435</v>
      </c>
      <c r="J1067" s="17">
        <v>7.59</v>
      </c>
      <c r="K1067" s="17">
        <v>2544.9899999999998</v>
      </c>
      <c r="L1067" s="7">
        <v>348</v>
      </c>
      <c r="M1067" s="17">
        <v>601</v>
      </c>
      <c r="N1067" s="17">
        <v>200</v>
      </c>
      <c r="O1067" s="17">
        <v>0</v>
      </c>
      <c r="P1067" s="17">
        <v>401</v>
      </c>
      <c r="Q1067" s="17">
        <v>1</v>
      </c>
      <c r="R1067" s="17">
        <v>0</v>
      </c>
      <c r="S1067" s="17">
        <v>4</v>
      </c>
      <c r="T1067" s="17" t="s">
        <v>2436</v>
      </c>
      <c r="U1067" s="3">
        <v>74</v>
      </c>
      <c r="V1067" s="17"/>
      <c r="W1067" s="17">
        <v>0</v>
      </c>
      <c r="X1067" s="17"/>
      <c r="Y1067" s="17" t="s">
        <v>2438</v>
      </c>
      <c r="Z1067" s="17"/>
      <c r="AA1067" s="17"/>
      <c r="AB1067" s="2">
        <v>696</v>
      </c>
      <c r="AC1067" s="17"/>
      <c r="AD1067" s="17" t="s">
        <v>2439</v>
      </c>
      <c r="AE1067" s="17"/>
      <c r="AF1067" s="17"/>
      <c r="AG1067" s="17"/>
      <c r="AH1067" s="17"/>
      <c r="AI1067" s="17">
        <v>601</v>
      </c>
      <c r="AJ1067" s="17">
        <v>95</v>
      </c>
    </row>
    <row r="1068" spans="1:36">
      <c r="A1068" s="17" t="s">
        <v>2429</v>
      </c>
      <c r="B1068" s="17" t="s">
        <v>5593</v>
      </c>
      <c r="C1068" s="17" t="s">
        <v>5594</v>
      </c>
      <c r="D1068" s="17" t="s">
        <v>1104</v>
      </c>
      <c r="E1068" s="17" t="s">
        <v>5595</v>
      </c>
      <c r="F1068" s="17" t="s">
        <v>2433</v>
      </c>
      <c r="G1068" s="17" t="s">
        <v>2434</v>
      </c>
      <c r="H1068" s="17"/>
      <c r="I1068" s="17" t="s">
        <v>2435</v>
      </c>
      <c r="J1068" s="17">
        <v>2.99</v>
      </c>
      <c r="K1068" s="17">
        <v>0</v>
      </c>
      <c r="L1068" s="7">
        <v>0</v>
      </c>
      <c r="M1068" s="17">
        <v>0</v>
      </c>
      <c r="N1068" s="17">
        <v>0</v>
      </c>
      <c r="O1068" s="17">
        <v>0</v>
      </c>
      <c r="P1068" s="17">
        <v>0</v>
      </c>
      <c r="Q1068" s="17">
        <v>0</v>
      </c>
      <c r="R1068" s="17">
        <v>0</v>
      </c>
      <c r="S1068" s="17">
        <v>0</v>
      </c>
      <c r="T1068" s="17" t="s">
        <v>2436</v>
      </c>
      <c r="U1068" s="3">
        <v>0</v>
      </c>
      <c r="V1068" s="17" t="s">
        <v>2437</v>
      </c>
      <c r="W1068" s="17"/>
      <c r="X1068" s="17"/>
      <c r="Y1068" s="17" t="s">
        <v>2438</v>
      </c>
      <c r="Z1068" s="17"/>
      <c r="AA1068" s="17"/>
      <c r="AB1068" s="2">
        <v>200</v>
      </c>
      <c r="AC1068" s="17"/>
      <c r="AD1068" s="17" t="s">
        <v>2439</v>
      </c>
      <c r="AE1068" s="17"/>
      <c r="AF1068" s="17"/>
      <c r="AG1068" s="17"/>
      <c r="AH1068" s="17"/>
      <c r="AI1068" s="17">
        <v>0</v>
      </c>
      <c r="AJ1068" s="17">
        <v>200</v>
      </c>
    </row>
    <row r="1069" spans="1:36">
      <c r="A1069" s="17" t="s">
        <v>2429</v>
      </c>
      <c r="B1069" s="17" t="s">
        <v>5596</v>
      </c>
      <c r="C1069" s="17" t="s">
        <v>5597</v>
      </c>
      <c r="D1069" s="17" t="s">
        <v>1105</v>
      </c>
      <c r="E1069" s="17" t="s">
        <v>5598</v>
      </c>
      <c r="F1069" s="17" t="s">
        <v>2433</v>
      </c>
      <c r="G1069" s="17" t="s">
        <v>2434</v>
      </c>
      <c r="H1069" s="17"/>
      <c r="I1069" s="17" t="s">
        <v>2435</v>
      </c>
      <c r="J1069" s="17">
        <v>7.59</v>
      </c>
      <c r="K1069" s="17">
        <v>822.18</v>
      </c>
      <c r="L1069" s="7">
        <v>110</v>
      </c>
      <c r="M1069" s="17">
        <v>0</v>
      </c>
      <c r="N1069" s="17">
        <v>0</v>
      </c>
      <c r="O1069" s="17">
        <v>0</v>
      </c>
      <c r="P1069" s="17">
        <v>0</v>
      </c>
      <c r="Q1069" s="17">
        <v>6</v>
      </c>
      <c r="R1069" s="17">
        <v>17</v>
      </c>
      <c r="S1069" s="17">
        <v>0</v>
      </c>
      <c r="T1069" s="17" t="s">
        <v>2436</v>
      </c>
      <c r="U1069" s="3">
        <v>0</v>
      </c>
      <c r="V1069" s="17" t="s">
        <v>2437</v>
      </c>
      <c r="W1069" s="17">
        <v>44</v>
      </c>
      <c r="X1069" s="17" t="s">
        <v>3088</v>
      </c>
      <c r="Y1069" s="17" t="s">
        <v>2438</v>
      </c>
      <c r="Z1069" s="17"/>
      <c r="AA1069" s="17"/>
      <c r="AB1069" s="2">
        <v>200</v>
      </c>
      <c r="AC1069" s="17"/>
      <c r="AD1069" s="17" t="s">
        <v>2439</v>
      </c>
      <c r="AE1069" s="17"/>
      <c r="AF1069" s="17"/>
      <c r="AG1069" s="17"/>
      <c r="AH1069" s="17"/>
      <c r="AI1069" s="17">
        <v>156</v>
      </c>
      <c r="AJ1069" s="17">
        <v>44</v>
      </c>
    </row>
    <row r="1070" spans="1:36">
      <c r="A1070" s="17" t="s">
        <v>2429</v>
      </c>
      <c r="B1070" s="17" t="s">
        <v>5599</v>
      </c>
      <c r="C1070" s="17" t="s">
        <v>5600</v>
      </c>
      <c r="D1070" s="17" t="s">
        <v>1106</v>
      </c>
      <c r="E1070" s="17" t="s">
        <v>5601</v>
      </c>
      <c r="F1070" s="17" t="s">
        <v>2433</v>
      </c>
      <c r="G1070" s="17" t="s">
        <v>2434</v>
      </c>
      <c r="H1070" s="17"/>
      <c r="I1070" s="17" t="s">
        <v>2435</v>
      </c>
      <c r="J1070" s="17">
        <v>6.99</v>
      </c>
      <c r="K1070" s="17">
        <v>13.98</v>
      </c>
      <c r="L1070" s="7">
        <v>2</v>
      </c>
      <c r="M1070" s="17">
        <v>101</v>
      </c>
      <c r="N1070" s="17">
        <v>1</v>
      </c>
      <c r="O1070" s="17">
        <v>0</v>
      </c>
      <c r="P1070" s="17">
        <v>100</v>
      </c>
      <c r="Q1070" s="17">
        <v>24</v>
      </c>
      <c r="R1070" s="17">
        <v>59</v>
      </c>
      <c r="S1070" s="17">
        <v>0</v>
      </c>
      <c r="T1070" s="17" t="s">
        <v>2436</v>
      </c>
      <c r="U1070" s="3">
        <v>70</v>
      </c>
      <c r="V1070" s="17"/>
      <c r="W1070" s="17">
        <v>0</v>
      </c>
      <c r="X1070" s="17"/>
      <c r="Y1070" s="17" t="s">
        <v>2438</v>
      </c>
      <c r="Z1070" s="17"/>
      <c r="AA1070" s="17"/>
      <c r="AB1070" s="2">
        <v>200</v>
      </c>
      <c r="AC1070" s="17"/>
      <c r="AD1070" s="17" t="s">
        <v>2439</v>
      </c>
      <c r="AE1070" s="17"/>
      <c r="AF1070" s="17"/>
      <c r="AG1070" s="17"/>
      <c r="AH1070" s="17"/>
      <c r="AI1070" s="17">
        <v>301</v>
      </c>
      <c r="AJ1070" s="17">
        <v>0</v>
      </c>
    </row>
    <row r="1071" spans="1:36">
      <c r="A1071" s="17" t="s">
        <v>2429</v>
      </c>
      <c r="B1071" s="17" t="s">
        <v>5602</v>
      </c>
      <c r="C1071" s="17" t="s">
        <v>5603</v>
      </c>
      <c r="D1071" s="17" t="s">
        <v>1107</v>
      </c>
      <c r="E1071" s="17" t="s">
        <v>5604</v>
      </c>
      <c r="F1071" s="17" t="s">
        <v>2433</v>
      </c>
      <c r="G1071" s="17" t="s">
        <v>2434</v>
      </c>
      <c r="H1071" s="17"/>
      <c r="I1071" s="17" t="s">
        <v>2435</v>
      </c>
      <c r="J1071" s="17">
        <v>6.99</v>
      </c>
      <c r="K1071" s="17">
        <v>0</v>
      </c>
      <c r="L1071" s="7">
        <v>0</v>
      </c>
      <c r="M1071" s="17">
        <v>0</v>
      </c>
      <c r="N1071" s="17">
        <v>0</v>
      </c>
      <c r="O1071" s="17">
        <v>0</v>
      </c>
      <c r="P1071" s="17">
        <v>0</v>
      </c>
      <c r="Q1071" s="17">
        <v>0</v>
      </c>
      <c r="R1071" s="17">
        <v>0</v>
      </c>
      <c r="S1071" s="17">
        <v>1</v>
      </c>
      <c r="T1071" s="17" t="s">
        <v>2436</v>
      </c>
      <c r="U1071" s="3">
        <v>0</v>
      </c>
      <c r="V1071" s="17" t="s">
        <v>2437</v>
      </c>
      <c r="W1071" s="17">
        <v>0</v>
      </c>
      <c r="X1071" s="17" t="s">
        <v>3088</v>
      </c>
      <c r="Y1071" s="17" t="s">
        <v>2438</v>
      </c>
      <c r="Z1071" s="17"/>
      <c r="AA1071" s="17"/>
      <c r="AB1071" s="2">
        <v>200</v>
      </c>
      <c r="AC1071" s="17"/>
      <c r="AD1071" s="17" t="s">
        <v>2439</v>
      </c>
      <c r="AE1071" s="17"/>
      <c r="AF1071" s="17"/>
      <c r="AG1071" s="17"/>
      <c r="AH1071" s="17"/>
      <c r="AI1071" s="17">
        <v>200</v>
      </c>
      <c r="AJ1071" s="17">
        <v>0</v>
      </c>
    </row>
    <row r="1072" spans="1:36">
      <c r="A1072" s="17" t="s">
        <v>2429</v>
      </c>
      <c r="B1072" s="17" t="s">
        <v>5605</v>
      </c>
      <c r="C1072" s="17" t="s">
        <v>5606</v>
      </c>
      <c r="D1072" s="17" t="s">
        <v>1108</v>
      </c>
      <c r="E1072" s="17" t="s">
        <v>5607</v>
      </c>
      <c r="F1072" s="17" t="s">
        <v>2433</v>
      </c>
      <c r="G1072" s="17" t="s">
        <v>2434</v>
      </c>
      <c r="H1072" s="17"/>
      <c r="I1072" s="17" t="s">
        <v>2435</v>
      </c>
      <c r="J1072" s="17">
        <v>5.99</v>
      </c>
      <c r="K1072" s="17">
        <v>0</v>
      </c>
      <c r="L1072" s="7">
        <v>0</v>
      </c>
      <c r="M1072" s="17">
        <v>0</v>
      </c>
      <c r="N1072" s="17">
        <v>0</v>
      </c>
      <c r="O1072" s="17">
        <v>0</v>
      </c>
      <c r="P1072" s="17">
        <v>0</v>
      </c>
      <c r="Q1072" s="17">
        <v>0</v>
      </c>
      <c r="R1072" s="17">
        <v>0</v>
      </c>
      <c r="S1072" s="17">
        <v>0</v>
      </c>
      <c r="T1072" s="17" t="s">
        <v>2436</v>
      </c>
      <c r="U1072" s="3">
        <v>0</v>
      </c>
      <c r="V1072" s="17" t="s">
        <v>2437</v>
      </c>
      <c r="W1072" s="17">
        <v>4</v>
      </c>
      <c r="X1072" s="17" t="s">
        <v>3088</v>
      </c>
      <c r="Y1072" s="17" t="s">
        <v>2438</v>
      </c>
      <c r="Z1072" s="17"/>
      <c r="AA1072" s="17"/>
      <c r="AB1072" s="2">
        <v>200</v>
      </c>
      <c r="AC1072" s="17"/>
      <c r="AD1072" s="17" t="s">
        <v>2439</v>
      </c>
      <c r="AE1072" s="17"/>
      <c r="AF1072" s="17"/>
      <c r="AG1072" s="17"/>
      <c r="AH1072" s="17"/>
      <c r="AI1072" s="17">
        <v>0</v>
      </c>
      <c r="AJ1072" s="17">
        <v>200</v>
      </c>
    </row>
    <row r="1073" spans="1:36">
      <c r="A1073" s="17" t="s">
        <v>2429</v>
      </c>
      <c r="B1073" s="17" t="s">
        <v>5608</v>
      </c>
      <c r="C1073" s="17" t="s">
        <v>5609</v>
      </c>
      <c r="D1073" s="17" t="s">
        <v>1109</v>
      </c>
      <c r="E1073" s="17" t="s">
        <v>5610</v>
      </c>
      <c r="F1073" s="17" t="s">
        <v>2433</v>
      </c>
      <c r="G1073" s="17" t="s">
        <v>2434</v>
      </c>
      <c r="H1073" s="17"/>
      <c r="I1073" s="17" t="s">
        <v>2435</v>
      </c>
      <c r="J1073" s="17">
        <v>11.99</v>
      </c>
      <c r="K1073" s="17">
        <v>0</v>
      </c>
      <c r="L1073" s="7">
        <v>0</v>
      </c>
      <c r="M1073" s="17">
        <v>1</v>
      </c>
      <c r="N1073" s="17">
        <v>0</v>
      </c>
      <c r="O1073" s="17">
        <v>1</v>
      </c>
      <c r="P1073" s="17">
        <v>0</v>
      </c>
      <c r="Q1073" s="17">
        <v>0</v>
      </c>
      <c r="R1073" s="17">
        <v>0</v>
      </c>
      <c r="S1073" s="17">
        <v>0</v>
      </c>
      <c r="T1073" s="17" t="s">
        <v>2436</v>
      </c>
      <c r="U1073" s="3">
        <v>10</v>
      </c>
      <c r="V1073" s="17" t="s">
        <v>2452</v>
      </c>
      <c r="W1073" s="17">
        <v>8</v>
      </c>
      <c r="X1073" s="17" t="s">
        <v>3088</v>
      </c>
      <c r="Y1073" s="17" t="s">
        <v>2438</v>
      </c>
      <c r="Z1073" s="17"/>
      <c r="AA1073" s="17"/>
      <c r="AB1073" s="2">
        <v>200</v>
      </c>
      <c r="AC1073" s="17"/>
      <c r="AD1073" s="17" t="s">
        <v>2439</v>
      </c>
      <c r="AE1073" s="17"/>
      <c r="AF1073" s="17"/>
      <c r="AG1073" s="17"/>
      <c r="AH1073" s="17"/>
      <c r="AI1073" s="17">
        <v>1</v>
      </c>
      <c r="AJ1073" s="17">
        <v>199</v>
      </c>
    </row>
    <row r="1074" spans="1:36">
      <c r="A1074" s="17" t="s">
        <v>2429</v>
      </c>
      <c r="B1074" s="17" t="s">
        <v>5611</v>
      </c>
      <c r="C1074" s="17" t="s">
        <v>5612</v>
      </c>
      <c r="D1074" s="17" t="s">
        <v>1110</v>
      </c>
      <c r="E1074" s="17" t="s">
        <v>5613</v>
      </c>
      <c r="F1074" s="17" t="s">
        <v>2433</v>
      </c>
      <c r="G1074" s="17" t="s">
        <v>2434</v>
      </c>
      <c r="H1074" s="17"/>
      <c r="I1074" s="17" t="s">
        <v>2435</v>
      </c>
      <c r="J1074" s="17">
        <v>4.99</v>
      </c>
      <c r="K1074" s="17">
        <v>0</v>
      </c>
      <c r="L1074" s="7">
        <v>0</v>
      </c>
      <c r="M1074" s="17">
        <v>0</v>
      </c>
      <c r="N1074" s="17">
        <v>0</v>
      </c>
      <c r="O1074" s="17">
        <v>0</v>
      </c>
      <c r="P1074" s="17">
        <v>0</v>
      </c>
      <c r="Q1074" s="17">
        <v>0</v>
      </c>
      <c r="R1074" s="17">
        <v>0</v>
      </c>
      <c r="S1074" s="17">
        <v>0</v>
      </c>
      <c r="T1074" s="17" t="s">
        <v>2436</v>
      </c>
      <c r="U1074" s="3">
        <v>0</v>
      </c>
      <c r="V1074" s="17" t="s">
        <v>2437</v>
      </c>
      <c r="W1074" s="17">
        <v>4</v>
      </c>
      <c r="X1074" s="17" t="s">
        <v>3088</v>
      </c>
      <c r="Y1074" s="17" t="s">
        <v>2438</v>
      </c>
      <c r="Z1074" s="17"/>
      <c r="AA1074" s="17"/>
      <c r="AB1074" s="2">
        <v>200</v>
      </c>
      <c r="AC1074" s="17"/>
      <c r="AD1074" s="17" t="s">
        <v>2439</v>
      </c>
      <c r="AE1074" s="17"/>
      <c r="AF1074" s="17"/>
      <c r="AG1074" s="17"/>
      <c r="AH1074" s="17"/>
      <c r="AI1074" s="17">
        <v>0</v>
      </c>
      <c r="AJ1074" s="17">
        <v>200</v>
      </c>
    </row>
    <row r="1075" spans="1:36">
      <c r="A1075" s="17" t="s">
        <v>2429</v>
      </c>
      <c r="B1075" s="17" t="s">
        <v>5614</v>
      </c>
      <c r="C1075" s="17" t="s">
        <v>5615</v>
      </c>
      <c r="D1075" s="17" t="s">
        <v>1111</v>
      </c>
      <c r="E1075" s="17" t="s">
        <v>5616</v>
      </c>
      <c r="F1075" s="17" t="s">
        <v>2433</v>
      </c>
      <c r="G1075" s="17" t="s">
        <v>2434</v>
      </c>
      <c r="H1075" s="17"/>
      <c r="I1075" s="17" t="s">
        <v>2435</v>
      </c>
      <c r="J1075" s="17">
        <v>11.99</v>
      </c>
      <c r="K1075" s="17">
        <v>0</v>
      </c>
      <c r="L1075" s="7">
        <v>0</v>
      </c>
      <c r="M1075" s="17">
        <v>0</v>
      </c>
      <c r="N1075" s="17">
        <v>0</v>
      </c>
      <c r="O1075" s="17">
        <v>0</v>
      </c>
      <c r="P1075" s="17">
        <v>0</v>
      </c>
      <c r="Q1075" s="17">
        <v>0</v>
      </c>
      <c r="R1075" s="17">
        <v>0</v>
      </c>
      <c r="S1075" s="17">
        <v>0</v>
      </c>
      <c r="T1075" s="17" t="s">
        <v>2436</v>
      </c>
      <c r="U1075" s="3">
        <v>0</v>
      </c>
      <c r="V1075" s="17" t="s">
        <v>2437</v>
      </c>
      <c r="W1075" s="17">
        <v>8</v>
      </c>
      <c r="X1075" s="17" t="s">
        <v>3088</v>
      </c>
      <c r="Y1075" s="17" t="s">
        <v>2438</v>
      </c>
      <c r="Z1075" s="17"/>
      <c r="AA1075" s="17"/>
      <c r="AB1075" s="2">
        <v>200</v>
      </c>
      <c r="AC1075" s="17"/>
      <c r="AD1075" s="17" t="s">
        <v>2439</v>
      </c>
      <c r="AE1075" s="17"/>
      <c r="AF1075" s="17"/>
      <c r="AG1075" s="17"/>
      <c r="AH1075" s="17"/>
      <c r="AI1075" s="17">
        <v>0</v>
      </c>
      <c r="AJ1075" s="17">
        <v>200</v>
      </c>
    </row>
    <row r="1076" spans="1:36">
      <c r="A1076" s="17" t="s">
        <v>2429</v>
      </c>
      <c r="B1076" s="17" t="s">
        <v>5617</v>
      </c>
      <c r="C1076" s="17" t="s">
        <v>5618</v>
      </c>
      <c r="D1076" s="17" t="s">
        <v>1112</v>
      </c>
      <c r="E1076" s="17" t="s">
        <v>5619</v>
      </c>
      <c r="F1076" s="17" t="s">
        <v>2433</v>
      </c>
      <c r="G1076" s="17" t="s">
        <v>2434</v>
      </c>
      <c r="H1076" s="17"/>
      <c r="I1076" s="17" t="s">
        <v>2435</v>
      </c>
      <c r="J1076" s="17">
        <v>13.59</v>
      </c>
      <c r="K1076" s="17">
        <v>0</v>
      </c>
      <c r="L1076" s="7">
        <v>0</v>
      </c>
      <c r="M1076" s="17">
        <v>0</v>
      </c>
      <c r="N1076" s="17">
        <v>0</v>
      </c>
      <c r="O1076" s="17">
        <v>0</v>
      </c>
      <c r="P1076" s="17">
        <v>0</v>
      </c>
      <c r="Q1076" s="17">
        <v>0</v>
      </c>
      <c r="R1076" s="17">
        <v>0</v>
      </c>
      <c r="S1076" s="17">
        <v>0</v>
      </c>
      <c r="T1076" s="17" t="s">
        <v>2436</v>
      </c>
      <c r="U1076" s="3">
        <v>0</v>
      </c>
      <c r="V1076" s="17" t="s">
        <v>2437</v>
      </c>
      <c r="W1076" s="17"/>
      <c r="X1076" s="17"/>
      <c r="Y1076" s="17" t="s">
        <v>2438</v>
      </c>
      <c r="Z1076" s="17"/>
      <c r="AA1076" s="17"/>
      <c r="AB1076" s="2">
        <v>200</v>
      </c>
      <c r="AC1076" s="17"/>
      <c r="AD1076" s="17" t="s">
        <v>2439</v>
      </c>
      <c r="AE1076" s="17"/>
      <c r="AF1076" s="17"/>
      <c r="AG1076" s="17"/>
      <c r="AH1076" s="17"/>
      <c r="AI1076" s="17">
        <v>0</v>
      </c>
      <c r="AJ1076" s="17">
        <v>200</v>
      </c>
    </row>
    <row r="1077" spans="1:36">
      <c r="A1077" s="17" t="s">
        <v>2429</v>
      </c>
      <c r="B1077" s="17" t="s">
        <v>5620</v>
      </c>
      <c r="C1077" s="17" t="s">
        <v>5621</v>
      </c>
      <c r="D1077" s="17" t="s">
        <v>1113</v>
      </c>
      <c r="E1077" s="17" t="s">
        <v>5622</v>
      </c>
      <c r="F1077" s="17" t="s">
        <v>2433</v>
      </c>
      <c r="G1077" s="17" t="s">
        <v>2434</v>
      </c>
      <c r="H1077" s="17"/>
      <c r="I1077" s="17" t="s">
        <v>2435</v>
      </c>
      <c r="J1077" s="17">
        <v>9.99</v>
      </c>
      <c r="K1077" s="17">
        <v>0</v>
      </c>
      <c r="L1077" s="7">
        <v>0</v>
      </c>
      <c r="M1077" s="17">
        <v>0</v>
      </c>
      <c r="N1077" s="17">
        <v>0</v>
      </c>
      <c r="O1077" s="17">
        <v>0</v>
      </c>
      <c r="P1077" s="17">
        <v>0</v>
      </c>
      <c r="Q1077" s="17">
        <v>0</v>
      </c>
      <c r="R1077" s="17">
        <v>0</v>
      </c>
      <c r="S1077" s="17">
        <v>0</v>
      </c>
      <c r="T1077" s="17" t="s">
        <v>2436</v>
      </c>
      <c r="U1077" s="3">
        <v>0</v>
      </c>
      <c r="V1077" s="17" t="s">
        <v>2437</v>
      </c>
      <c r="W1077" s="17">
        <v>11</v>
      </c>
      <c r="X1077" s="17" t="s">
        <v>3088</v>
      </c>
      <c r="Y1077" s="17" t="s">
        <v>2438</v>
      </c>
      <c r="Z1077" s="17"/>
      <c r="AA1077" s="17"/>
      <c r="AB1077" s="2">
        <v>200</v>
      </c>
      <c r="AC1077" s="17"/>
      <c r="AD1077" s="17" t="s">
        <v>2439</v>
      </c>
      <c r="AE1077" s="17"/>
      <c r="AF1077" s="17"/>
      <c r="AG1077" s="17"/>
      <c r="AH1077" s="17"/>
      <c r="AI1077" s="17">
        <v>0</v>
      </c>
      <c r="AJ1077" s="17">
        <v>200</v>
      </c>
    </row>
    <row r="1078" spans="1:36">
      <c r="A1078" s="17" t="s">
        <v>2429</v>
      </c>
      <c r="B1078" s="17" t="s">
        <v>5623</v>
      </c>
      <c r="C1078" s="17" t="s">
        <v>5624</v>
      </c>
      <c r="D1078" s="17" t="s">
        <v>1114</v>
      </c>
      <c r="E1078" s="17" t="s">
        <v>5625</v>
      </c>
      <c r="F1078" s="17" t="s">
        <v>2433</v>
      </c>
      <c r="G1078" s="17" t="s">
        <v>2434</v>
      </c>
      <c r="H1078" s="17"/>
      <c r="I1078" s="17" t="s">
        <v>2435</v>
      </c>
      <c r="J1078" s="17">
        <v>6.99</v>
      </c>
      <c r="K1078" s="17">
        <v>7074.76</v>
      </c>
      <c r="L1078" s="7">
        <v>1014</v>
      </c>
      <c r="M1078" s="17">
        <v>1627</v>
      </c>
      <c r="N1078" s="17">
        <v>0</v>
      </c>
      <c r="O1078" s="17">
        <v>1564</v>
      </c>
      <c r="P1078" s="17">
        <v>63</v>
      </c>
      <c r="Q1078" s="17">
        <v>27</v>
      </c>
      <c r="R1078" s="17">
        <v>11</v>
      </c>
      <c r="S1078" s="17">
        <v>30</v>
      </c>
      <c r="T1078" s="17" t="s">
        <v>2436</v>
      </c>
      <c r="U1078" s="3">
        <v>37</v>
      </c>
      <c r="V1078" s="17"/>
      <c r="W1078" s="17">
        <v>0</v>
      </c>
      <c r="X1078" s="17" t="s">
        <v>3199</v>
      </c>
      <c r="Y1078" s="17" t="s">
        <v>2438</v>
      </c>
      <c r="Z1078" s="17"/>
      <c r="AA1078" s="17"/>
      <c r="AB1078" s="2">
        <v>2574</v>
      </c>
      <c r="AC1078" s="17"/>
      <c r="AD1078" s="17" t="s">
        <v>2439</v>
      </c>
      <c r="AE1078" s="17"/>
      <c r="AF1078" s="17"/>
      <c r="AG1078" s="17"/>
      <c r="AH1078" s="17"/>
      <c r="AI1078" s="17">
        <v>2807</v>
      </c>
      <c r="AJ1078" s="17">
        <v>0</v>
      </c>
    </row>
    <row r="1079" spans="1:36">
      <c r="A1079" s="17" t="s">
        <v>2429</v>
      </c>
      <c r="B1079" s="17" t="s">
        <v>5626</v>
      </c>
      <c r="C1079" s="17" t="s">
        <v>5627</v>
      </c>
      <c r="D1079" s="17" t="s">
        <v>1116</v>
      </c>
      <c r="E1079" s="17" t="s">
        <v>5628</v>
      </c>
      <c r="F1079" s="17" t="s">
        <v>2433</v>
      </c>
      <c r="G1079" s="17" t="s">
        <v>2434</v>
      </c>
      <c r="H1079" s="17"/>
      <c r="I1079" s="17" t="s">
        <v>2435</v>
      </c>
      <c r="J1079" s="17">
        <v>13.99</v>
      </c>
      <c r="K1079" s="17">
        <v>11668.62</v>
      </c>
      <c r="L1079" s="7">
        <v>839</v>
      </c>
      <c r="M1079" s="17">
        <v>848</v>
      </c>
      <c r="N1079" s="17">
        <v>200</v>
      </c>
      <c r="O1079" s="17">
        <v>648</v>
      </c>
      <c r="P1079" s="17">
        <v>0</v>
      </c>
      <c r="Q1079" s="17">
        <v>34</v>
      </c>
      <c r="R1079" s="17">
        <v>20</v>
      </c>
      <c r="S1079" s="17">
        <v>8</v>
      </c>
      <c r="T1079" s="17" t="s">
        <v>2436</v>
      </c>
      <c r="U1079" s="3">
        <v>26</v>
      </c>
      <c r="V1079" s="17" t="s">
        <v>2452</v>
      </c>
      <c r="W1079" s="17">
        <v>200</v>
      </c>
      <c r="X1079" s="17" t="s">
        <v>3088</v>
      </c>
      <c r="Y1079" s="17" t="s">
        <v>2438</v>
      </c>
      <c r="Z1079" s="17"/>
      <c r="AA1079" s="17"/>
      <c r="AB1079" s="2">
        <v>1588</v>
      </c>
      <c r="AC1079" s="17"/>
      <c r="AD1079" s="17" t="s">
        <v>2439</v>
      </c>
      <c r="AE1079" s="17"/>
      <c r="AF1079" s="17"/>
      <c r="AG1079" s="17"/>
      <c r="AH1079" s="17"/>
      <c r="AI1079" s="17">
        <v>1388</v>
      </c>
      <c r="AJ1079" s="17">
        <v>200</v>
      </c>
    </row>
    <row r="1080" spans="1:36">
      <c r="A1080" s="17" t="s">
        <v>2429</v>
      </c>
      <c r="B1080" s="17" t="s">
        <v>5629</v>
      </c>
      <c r="C1080" s="17" t="s">
        <v>5630</v>
      </c>
      <c r="D1080" s="17" t="s">
        <v>1118</v>
      </c>
      <c r="E1080" s="17" t="s">
        <v>5631</v>
      </c>
      <c r="F1080" s="17" t="s">
        <v>2433</v>
      </c>
      <c r="G1080" s="17" t="s">
        <v>2434</v>
      </c>
      <c r="H1080" s="17"/>
      <c r="I1080" s="17" t="s">
        <v>2435</v>
      </c>
      <c r="J1080" s="17">
        <v>7.59</v>
      </c>
      <c r="K1080" s="17">
        <v>1589.61</v>
      </c>
      <c r="L1080" s="7">
        <v>209</v>
      </c>
      <c r="M1080" s="17">
        <v>878</v>
      </c>
      <c r="N1080" s="17">
        <v>0</v>
      </c>
      <c r="O1080" s="17">
        <v>878</v>
      </c>
      <c r="P1080" s="17">
        <v>0</v>
      </c>
      <c r="Q1080" s="17">
        <v>6</v>
      </c>
      <c r="R1080" s="17">
        <v>3</v>
      </c>
      <c r="S1080" s="17">
        <v>12</v>
      </c>
      <c r="T1080" s="17" t="s">
        <v>2436</v>
      </c>
      <c r="U1080" s="3">
        <v>99</v>
      </c>
      <c r="V1080" s="17"/>
      <c r="W1080" s="17">
        <v>0</v>
      </c>
      <c r="X1080" s="17" t="s">
        <v>3199</v>
      </c>
      <c r="Y1080" s="17" t="s">
        <v>2438</v>
      </c>
      <c r="Z1080" s="17"/>
      <c r="AA1080" s="17"/>
      <c r="AB1080" s="2">
        <v>623</v>
      </c>
      <c r="AC1080" s="17"/>
      <c r="AD1080" s="17" t="s">
        <v>2439</v>
      </c>
      <c r="AE1080" s="17"/>
      <c r="AF1080" s="17"/>
      <c r="AG1080" s="17"/>
      <c r="AH1080" s="17"/>
      <c r="AI1080" s="17">
        <v>878</v>
      </c>
      <c r="AJ1080" s="17">
        <v>0</v>
      </c>
    </row>
    <row r="1081" spans="1:36">
      <c r="A1081" s="17" t="s">
        <v>2429</v>
      </c>
      <c r="B1081" s="17" t="s">
        <v>5632</v>
      </c>
      <c r="C1081" s="17" t="s">
        <v>5633</v>
      </c>
      <c r="D1081" s="17" t="s">
        <v>1119</v>
      </c>
      <c r="E1081" s="17" t="s">
        <v>5634</v>
      </c>
      <c r="F1081" s="17" t="s">
        <v>2433</v>
      </c>
      <c r="G1081" s="17" t="s">
        <v>2434</v>
      </c>
      <c r="H1081" s="17"/>
      <c r="I1081" s="17" t="s">
        <v>2435</v>
      </c>
      <c r="J1081" s="17">
        <v>16.989999999999998</v>
      </c>
      <c r="K1081" s="17">
        <v>10396.15</v>
      </c>
      <c r="L1081" s="7">
        <v>617</v>
      </c>
      <c r="M1081" s="17">
        <v>1349</v>
      </c>
      <c r="N1081" s="17">
        <v>0</v>
      </c>
      <c r="O1081" s="17">
        <v>1349</v>
      </c>
      <c r="P1081" s="17">
        <v>0</v>
      </c>
      <c r="Q1081" s="17">
        <v>9</v>
      </c>
      <c r="R1081" s="17">
        <v>32</v>
      </c>
      <c r="S1081" s="17">
        <v>4</v>
      </c>
      <c r="T1081" s="17" t="s">
        <v>2436</v>
      </c>
      <c r="U1081" s="3">
        <v>55</v>
      </c>
      <c r="V1081" s="17"/>
      <c r="W1081" s="17">
        <v>0</v>
      </c>
      <c r="X1081" s="17" t="s">
        <v>5408</v>
      </c>
      <c r="Y1081" s="17" t="s">
        <v>2438</v>
      </c>
      <c r="Z1081" s="17"/>
      <c r="AA1081" s="17"/>
      <c r="AB1081" s="2">
        <v>1511</v>
      </c>
      <c r="AC1081" s="17"/>
      <c r="AD1081" s="17" t="s">
        <v>2439</v>
      </c>
      <c r="AE1081" s="17"/>
      <c r="AF1081" s="17"/>
      <c r="AG1081" s="17"/>
      <c r="AH1081" s="17"/>
      <c r="AI1081" s="17">
        <v>1880</v>
      </c>
      <c r="AJ1081" s="17">
        <v>0</v>
      </c>
    </row>
    <row r="1082" spans="1:36">
      <c r="A1082" s="17" t="s">
        <v>2429</v>
      </c>
      <c r="B1082" s="17" t="s">
        <v>5635</v>
      </c>
      <c r="C1082" s="17" t="s">
        <v>5636</v>
      </c>
      <c r="D1082" s="17" t="s">
        <v>1121</v>
      </c>
      <c r="E1082" s="17" t="s">
        <v>5637</v>
      </c>
      <c r="F1082" s="17" t="s">
        <v>2433</v>
      </c>
      <c r="G1082" s="17" t="s">
        <v>2434</v>
      </c>
      <c r="H1082" s="17"/>
      <c r="I1082" s="17" t="s">
        <v>2435</v>
      </c>
      <c r="J1082" s="17">
        <v>6.59</v>
      </c>
      <c r="K1082" s="17">
        <v>39.54</v>
      </c>
      <c r="L1082" s="7">
        <v>6</v>
      </c>
      <c r="M1082" s="17">
        <v>2</v>
      </c>
      <c r="N1082" s="17">
        <v>0</v>
      </c>
      <c r="O1082" s="17">
        <v>2</v>
      </c>
      <c r="P1082" s="17">
        <v>0</v>
      </c>
      <c r="Q1082" s="17">
        <v>0</v>
      </c>
      <c r="R1082" s="17">
        <v>0</v>
      </c>
      <c r="S1082" s="17">
        <v>0</v>
      </c>
      <c r="T1082" s="17" t="s">
        <v>2436</v>
      </c>
      <c r="U1082" s="3">
        <v>5</v>
      </c>
      <c r="V1082" s="17" t="s">
        <v>2452</v>
      </c>
      <c r="W1082" s="17">
        <v>33</v>
      </c>
      <c r="X1082" s="17" t="s">
        <v>2866</v>
      </c>
      <c r="Y1082" s="17" t="s">
        <v>2438</v>
      </c>
      <c r="Z1082" s="17"/>
      <c r="AA1082" s="17"/>
      <c r="AB1082" s="2">
        <v>200</v>
      </c>
      <c r="AC1082" s="17"/>
      <c r="AD1082" s="17" t="s">
        <v>2439</v>
      </c>
      <c r="AE1082" s="17"/>
      <c r="AF1082" s="17"/>
      <c r="AG1082" s="17"/>
      <c r="AH1082" s="17"/>
      <c r="AI1082" s="17">
        <v>2</v>
      </c>
      <c r="AJ1082" s="17">
        <v>198</v>
      </c>
    </row>
    <row r="1083" spans="1:36">
      <c r="A1083" s="17" t="s">
        <v>2429</v>
      </c>
      <c r="B1083" s="17" t="s">
        <v>5638</v>
      </c>
      <c r="C1083" s="17" t="s">
        <v>5639</v>
      </c>
      <c r="D1083" s="17" t="s">
        <v>1122</v>
      </c>
      <c r="E1083" s="17" t="s">
        <v>5640</v>
      </c>
      <c r="F1083" s="17" t="s">
        <v>2433</v>
      </c>
      <c r="G1083" s="17" t="s">
        <v>2434</v>
      </c>
      <c r="H1083" s="17"/>
      <c r="I1083" s="17" t="s">
        <v>2435</v>
      </c>
      <c r="J1083" s="17">
        <v>9.99</v>
      </c>
      <c r="K1083" s="17">
        <v>0</v>
      </c>
      <c r="L1083" s="7">
        <v>0</v>
      </c>
      <c r="M1083" s="17">
        <v>0</v>
      </c>
      <c r="N1083" s="17">
        <v>0</v>
      </c>
      <c r="O1083" s="17">
        <v>0</v>
      </c>
      <c r="P1083" s="17">
        <v>0</v>
      </c>
      <c r="Q1083" s="17">
        <v>0</v>
      </c>
      <c r="R1083" s="17">
        <v>0</v>
      </c>
      <c r="S1083" s="17">
        <v>0</v>
      </c>
      <c r="T1083" s="17" t="s">
        <v>2436</v>
      </c>
      <c r="U1083" s="3">
        <v>0</v>
      </c>
      <c r="V1083" s="17" t="s">
        <v>2437</v>
      </c>
      <c r="W1083" s="17">
        <v>6</v>
      </c>
      <c r="X1083" s="17" t="s">
        <v>3088</v>
      </c>
      <c r="Y1083" s="17" t="s">
        <v>2438</v>
      </c>
      <c r="Z1083" s="17"/>
      <c r="AA1083" s="17"/>
      <c r="AB1083" s="2">
        <v>200</v>
      </c>
      <c r="AC1083" s="17"/>
      <c r="AD1083" s="17" t="s">
        <v>2439</v>
      </c>
      <c r="AE1083" s="17"/>
      <c r="AF1083" s="17"/>
      <c r="AG1083" s="17"/>
      <c r="AH1083" s="17"/>
      <c r="AI1083" s="17">
        <v>0</v>
      </c>
      <c r="AJ1083" s="17">
        <v>200</v>
      </c>
    </row>
    <row r="1084" spans="1:36">
      <c r="A1084" s="17" t="s">
        <v>2429</v>
      </c>
      <c r="B1084" s="17" t="s">
        <v>5641</v>
      </c>
      <c r="C1084" s="17" t="s">
        <v>5642</v>
      </c>
      <c r="D1084" s="17" t="s">
        <v>1123</v>
      </c>
      <c r="E1084" s="17" t="s">
        <v>5643</v>
      </c>
      <c r="F1084" s="17" t="s">
        <v>2433</v>
      </c>
      <c r="G1084" s="17" t="s">
        <v>2434</v>
      </c>
      <c r="H1084" s="17"/>
      <c r="I1084" s="17" t="s">
        <v>2435</v>
      </c>
      <c r="J1084" s="17">
        <v>5.99</v>
      </c>
      <c r="K1084" s="17">
        <v>0</v>
      </c>
      <c r="L1084" s="7">
        <v>0</v>
      </c>
      <c r="M1084" s="17">
        <v>0</v>
      </c>
      <c r="N1084" s="17">
        <v>0</v>
      </c>
      <c r="O1084" s="17">
        <v>0</v>
      </c>
      <c r="P1084" s="17">
        <v>0</v>
      </c>
      <c r="Q1084" s="17">
        <v>0</v>
      </c>
      <c r="R1084" s="17">
        <v>0</v>
      </c>
      <c r="S1084" s="17">
        <v>0</v>
      </c>
      <c r="T1084" s="17" t="s">
        <v>2436</v>
      </c>
      <c r="U1084" s="3">
        <v>0</v>
      </c>
      <c r="V1084" s="17" t="s">
        <v>2437</v>
      </c>
      <c r="W1084" s="17">
        <v>4</v>
      </c>
      <c r="X1084" s="17" t="s">
        <v>3088</v>
      </c>
      <c r="Y1084" s="17" t="s">
        <v>2438</v>
      </c>
      <c r="Z1084" s="17"/>
      <c r="AA1084" s="17"/>
      <c r="AB1084" s="2">
        <v>200</v>
      </c>
      <c r="AC1084" s="17"/>
      <c r="AD1084" s="17" t="s">
        <v>2439</v>
      </c>
      <c r="AE1084" s="17"/>
      <c r="AF1084" s="17"/>
      <c r="AG1084" s="17"/>
      <c r="AH1084" s="17"/>
      <c r="AI1084" s="17">
        <v>0</v>
      </c>
      <c r="AJ1084" s="17">
        <v>200</v>
      </c>
    </row>
    <row r="1085" spans="1:36">
      <c r="A1085" s="17" t="s">
        <v>2429</v>
      </c>
      <c r="B1085" s="17" t="s">
        <v>5644</v>
      </c>
      <c r="C1085" s="17" t="s">
        <v>5645</v>
      </c>
      <c r="D1085" s="17" t="s">
        <v>1124</v>
      </c>
      <c r="E1085" s="17" t="s">
        <v>5646</v>
      </c>
      <c r="F1085" s="17" t="s">
        <v>2433</v>
      </c>
      <c r="G1085" s="17" t="s">
        <v>2434</v>
      </c>
      <c r="H1085" s="17"/>
      <c r="I1085" s="17" t="s">
        <v>2435</v>
      </c>
      <c r="J1085" s="17">
        <v>9.99</v>
      </c>
      <c r="K1085" s="17">
        <v>0</v>
      </c>
      <c r="L1085" s="7">
        <v>0</v>
      </c>
      <c r="M1085" s="17">
        <v>0</v>
      </c>
      <c r="N1085" s="17">
        <v>0</v>
      </c>
      <c r="O1085" s="17">
        <v>0</v>
      </c>
      <c r="P1085" s="17">
        <v>0</v>
      </c>
      <c r="Q1085" s="17">
        <v>0</v>
      </c>
      <c r="R1085" s="17">
        <v>0</v>
      </c>
      <c r="S1085" s="17">
        <v>0</v>
      </c>
      <c r="T1085" s="17" t="s">
        <v>2436</v>
      </c>
      <c r="U1085" s="3">
        <v>0</v>
      </c>
      <c r="V1085" s="17" t="s">
        <v>2437</v>
      </c>
      <c r="W1085" s="17">
        <v>0</v>
      </c>
      <c r="X1085" s="17"/>
      <c r="Y1085" s="17" t="s">
        <v>2438</v>
      </c>
      <c r="Z1085" s="17"/>
      <c r="AA1085" s="17"/>
      <c r="AB1085" s="2">
        <v>200</v>
      </c>
      <c r="AC1085" s="17"/>
      <c r="AD1085" s="17" t="s">
        <v>2439</v>
      </c>
      <c r="AE1085" s="17"/>
      <c r="AF1085" s="17"/>
      <c r="AG1085" s="17"/>
      <c r="AH1085" s="17"/>
      <c r="AI1085" s="17">
        <v>0</v>
      </c>
      <c r="AJ1085" s="17">
        <v>200</v>
      </c>
    </row>
    <row r="1086" spans="1:36">
      <c r="A1086" s="17" t="s">
        <v>2429</v>
      </c>
      <c r="B1086" s="17" t="s">
        <v>5647</v>
      </c>
      <c r="C1086" s="17" t="s">
        <v>5648</v>
      </c>
      <c r="D1086" s="17" t="s">
        <v>1125</v>
      </c>
      <c r="E1086" s="17" t="s">
        <v>5649</v>
      </c>
      <c r="F1086" s="17" t="s">
        <v>2433</v>
      </c>
      <c r="G1086" s="17" t="s">
        <v>2434</v>
      </c>
      <c r="H1086" s="17"/>
      <c r="I1086" s="17" t="s">
        <v>2435</v>
      </c>
      <c r="J1086" s="17">
        <v>5.99</v>
      </c>
      <c r="K1086" s="17">
        <v>0</v>
      </c>
      <c r="L1086" s="7">
        <v>0</v>
      </c>
      <c r="M1086" s="17">
        <v>0</v>
      </c>
      <c r="N1086" s="17">
        <v>0</v>
      </c>
      <c r="O1086" s="17">
        <v>0</v>
      </c>
      <c r="P1086" s="17">
        <v>0</v>
      </c>
      <c r="Q1086" s="17">
        <v>0</v>
      </c>
      <c r="R1086" s="17">
        <v>0</v>
      </c>
      <c r="S1086" s="17">
        <v>0</v>
      </c>
      <c r="T1086" s="17" t="s">
        <v>2436</v>
      </c>
      <c r="U1086" s="3">
        <v>0</v>
      </c>
      <c r="V1086" s="17" t="s">
        <v>2437</v>
      </c>
      <c r="W1086" s="17">
        <v>4</v>
      </c>
      <c r="X1086" s="17" t="s">
        <v>3088</v>
      </c>
      <c r="Y1086" s="17" t="s">
        <v>2438</v>
      </c>
      <c r="Z1086" s="17"/>
      <c r="AA1086" s="17"/>
      <c r="AB1086" s="2">
        <v>200</v>
      </c>
      <c r="AC1086" s="17"/>
      <c r="AD1086" s="17" t="s">
        <v>2439</v>
      </c>
      <c r="AE1086" s="17"/>
      <c r="AF1086" s="17"/>
      <c r="AG1086" s="17"/>
      <c r="AH1086" s="17"/>
      <c r="AI1086" s="17">
        <v>0</v>
      </c>
      <c r="AJ1086" s="17">
        <v>200</v>
      </c>
    </row>
    <row r="1087" spans="1:36">
      <c r="A1087" s="17" t="s">
        <v>2429</v>
      </c>
      <c r="B1087" s="17" t="s">
        <v>5650</v>
      </c>
      <c r="C1087" s="17" t="s">
        <v>5651</v>
      </c>
      <c r="D1087" s="17" t="s">
        <v>1126</v>
      </c>
      <c r="E1087" s="17" t="s">
        <v>5652</v>
      </c>
      <c r="F1087" s="17" t="s">
        <v>2433</v>
      </c>
      <c r="G1087" s="17" t="s">
        <v>2434</v>
      </c>
      <c r="H1087" s="17"/>
      <c r="I1087" s="17" t="s">
        <v>2435</v>
      </c>
      <c r="J1087" s="17">
        <v>12.99</v>
      </c>
      <c r="K1087" s="17">
        <v>0</v>
      </c>
      <c r="L1087" s="7">
        <v>0</v>
      </c>
      <c r="M1087" s="17">
        <v>0</v>
      </c>
      <c r="N1087" s="17">
        <v>0</v>
      </c>
      <c r="O1087" s="17">
        <v>0</v>
      </c>
      <c r="P1087" s="17">
        <v>0</v>
      </c>
      <c r="Q1087" s="17">
        <v>0</v>
      </c>
      <c r="R1087" s="17">
        <v>0</v>
      </c>
      <c r="S1087" s="17">
        <v>0</v>
      </c>
      <c r="T1087" s="17" t="s">
        <v>2436</v>
      </c>
      <c r="U1087" s="3">
        <v>0</v>
      </c>
      <c r="V1087" s="17" t="s">
        <v>2437</v>
      </c>
      <c r="W1087" s="17">
        <v>5</v>
      </c>
      <c r="X1087" s="17" t="s">
        <v>3088</v>
      </c>
      <c r="Y1087" s="17" t="s">
        <v>2438</v>
      </c>
      <c r="Z1087" s="17"/>
      <c r="AA1087" s="17"/>
      <c r="AB1087" s="2">
        <v>200</v>
      </c>
      <c r="AC1087" s="17"/>
      <c r="AD1087" s="17" t="s">
        <v>2439</v>
      </c>
      <c r="AE1087" s="17"/>
      <c r="AF1087" s="17"/>
      <c r="AG1087" s="17"/>
      <c r="AH1087" s="17"/>
      <c r="AI1087" s="17">
        <v>0</v>
      </c>
      <c r="AJ1087" s="17">
        <v>200</v>
      </c>
    </row>
    <row r="1088" spans="1:36">
      <c r="A1088" s="17" t="s">
        <v>2429</v>
      </c>
      <c r="B1088" s="17" t="s">
        <v>5653</v>
      </c>
      <c r="C1088" s="17" t="s">
        <v>5654</v>
      </c>
      <c r="D1088" s="17" t="s">
        <v>1127</v>
      </c>
      <c r="E1088" s="17" t="s">
        <v>5655</v>
      </c>
      <c r="F1088" s="17" t="s">
        <v>2433</v>
      </c>
      <c r="G1088" s="17" t="s">
        <v>2434</v>
      </c>
      <c r="H1088" s="17"/>
      <c r="I1088" s="17" t="s">
        <v>2435</v>
      </c>
      <c r="J1088" s="17">
        <v>6.59</v>
      </c>
      <c r="K1088" s="17">
        <v>0</v>
      </c>
      <c r="L1088" s="7">
        <v>0</v>
      </c>
      <c r="M1088" s="17">
        <v>0</v>
      </c>
      <c r="N1088" s="17">
        <v>0</v>
      </c>
      <c r="O1088" s="17">
        <v>0</v>
      </c>
      <c r="P1088" s="17">
        <v>0</v>
      </c>
      <c r="Q1088" s="17">
        <v>0</v>
      </c>
      <c r="R1088" s="17">
        <v>0</v>
      </c>
      <c r="S1088" s="17">
        <v>0</v>
      </c>
      <c r="T1088" s="17" t="s">
        <v>2436</v>
      </c>
      <c r="U1088" s="3">
        <v>0</v>
      </c>
      <c r="V1088" s="17" t="s">
        <v>2437</v>
      </c>
      <c r="W1088" s="17">
        <v>7</v>
      </c>
      <c r="X1088" s="17" t="s">
        <v>3088</v>
      </c>
      <c r="Y1088" s="17" t="s">
        <v>2438</v>
      </c>
      <c r="Z1088" s="17"/>
      <c r="AA1088" s="17"/>
      <c r="AB1088" s="2">
        <v>200</v>
      </c>
      <c r="AC1088" s="17"/>
      <c r="AD1088" s="17" t="s">
        <v>2439</v>
      </c>
      <c r="AE1088" s="17"/>
      <c r="AF1088" s="17"/>
      <c r="AG1088" s="17"/>
      <c r="AH1088" s="17"/>
      <c r="AI1088" s="17">
        <v>0</v>
      </c>
      <c r="AJ1088" s="17">
        <v>200</v>
      </c>
    </row>
    <row r="1089" spans="1:36">
      <c r="A1089" s="17" t="s">
        <v>2429</v>
      </c>
      <c r="B1089" s="17" t="s">
        <v>5656</v>
      </c>
      <c r="C1089" s="17" t="s">
        <v>5657</v>
      </c>
      <c r="D1089" s="17" t="s">
        <v>1128</v>
      </c>
      <c r="E1089" s="17" t="s">
        <v>5658</v>
      </c>
      <c r="F1089" s="17" t="s">
        <v>2433</v>
      </c>
      <c r="G1089" s="17" t="s">
        <v>2434</v>
      </c>
      <c r="H1089" s="17"/>
      <c r="I1089" s="17" t="s">
        <v>2435</v>
      </c>
      <c r="J1089" s="17">
        <v>11.99</v>
      </c>
      <c r="K1089" s="17">
        <v>0</v>
      </c>
      <c r="L1089" s="7">
        <v>0</v>
      </c>
      <c r="M1089" s="17">
        <v>0</v>
      </c>
      <c r="N1089" s="17">
        <v>0</v>
      </c>
      <c r="O1089" s="17">
        <v>0</v>
      </c>
      <c r="P1089" s="17">
        <v>0</v>
      </c>
      <c r="Q1089" s="17">
        <v>0</v>
      </c>
      <c r="R1089" s="17">
        <v>0</v>
      </c>
      <c r="S1089" s="17">
        <v>0</v>
      </c>
      <c r="T1089" s="17" t="s">
        <v>2436</v>
      </c>
      <c r="U1089" s="3">
        <v>0</v>
      </c>
      <c r="V1089" s="17" t="s">
        <v>2437</v>
      </c>
      <c r="W1089" s="17">
        <v>7</v>
      </c>
      <c r="X1089" s="17" t="s">
        <v>3088</v>
      </c>
      <c r="Y1089" s="17" t="s">
        <v>2438</v>
      </c>
      <c r="Z1089" s="17"/>
      <c r="AA1089" s="17"/>
      <c r="AB1089" s="2">
        <v>200</v>
      </c>
      <c r="AC1089" s="17"/>
      <c r="AD1089" s="17" t="s">
        <v>2439</v>
      </c>
      <c r="AE1089" s="17"/>
      <c r="AF1089" s="17"/>
      <c r="AG1089" s="17"/>
      <c r="AH1089" s="17"/>
      <c r="AI1089" s="17">
        <v>0</v>
      </c>
      <c r="AJ1089" s="17">
        <v>200</v>
      </c>
    </row>
    <row r="1090" spans="1:36">
      <c r="A1090" s="17" t="s">
        <v>2429</v>
      </c>
      <c r="B1090" s="17" t="s">
        <v>5659</v>
      </c>
      <c r="C1090" s="17" t="s">
        <v>5660</v>
      </c>
      <c r="D1090" s="17" t="s">
        <v>1129</v>
      </c>
      <c r="E1090" s="17" t="s">
        <v>5661</v>
      </c>
      <c r="F1090" s="17" t="s">
        <v>2433</v>
      </c>
      <c r="G1090" s="17" t="s">
        <v>2434</v>
      </c>
      <c r="H1090" s="17"/>
      <c r="I1090" s="17" t="s">
        <v>2435</v>
      </c>
      <c r="J1090" s="17">
        <v>7.99</v>
      </c>
      <c r="K1090" s="17">
        <v>7.99</v>
      </c>
      <c r="L1090" s="7">
        <v>1</v>
      </c>
      <c r="M1090" s="17">
        <v>97</v>
      </c>
      <c r="N1090" s="17">
        <v>0</v>
      </c>
      <c r="O1090" s="17">
        <v>97</v>
      </c>
      <c r="P1090" s="17">
        <v>0</v>
      </c>
      <c r="Q1090" s="17">
        <v>0</v>
      </c>
      <c r="R1090" s="17">
        <v>0</v>
      </c>
      <c r="S1090" s="17">
        <v>3</v>
      </c>
      <c r="T1090" s="17" t="s">
        <v>2436</v>
      </c>
      <c r="U1090" s="3">
        <v>200</v>
      </c>
      <c r="V1090" s="17"/>
      <c r="W1090" s="17">
        <v>0</v>
      </c>
      <c r="X1090" s="17"/>
      <c r="Y1090" s="17" t="s">
        <v>2438</v>
      </c>
      <c r="Z1090" s="17"/>
      <c r="AA1090" s="17"/>
      <c r="AB1090" s="2">
        <v>200</v>
      </c>
      <c r="AC1090" s="17"/>
      <c r="AD1090" s="17" t="s">
        <v>2439</v>
      </c>
      <c r="AE1090" s="17"/>
      <c r="AF1090" s="17"/>
      <c r="AG1090" s="17"/>
      <c r="AH1090" s="17"/>
      <c r="AI1090" s="17">
        <v>100</v>
      </c>
      <c r="AJ1090" s="17">
        <v>100</v>
      </c>
    </row>
    <row r="1091" spans="1:36">
      <c r="A1091" s="17" t="s">
        <v>2429</v>
      </c>
      <c r="B1091" s="17" t="s">
        <v>5662</v>
      </c>
      <c r="C1091" s="17" t="s">
        <v>5663</v>
      </c>
      <c r="D1091" s="17" t="s">
        <v>1130</v>
      </c>
      <c r="E1091" s="17" t="s">
        <v>5664</v>
      </c>
      <c r="F1091" s="17" t="s">
        <v>2433</v>
      </c>
      <c r="G1091" s="17" t="s">
        <v>2434</v>
      </c>
      <c r="H1091" s="17"/>
      <c r="I1091" s="17" t="s">
        <v>2435</v>
      </c>
      <c r="J1091" s="17">
        <v>11.99</v>
      </c>
      <c r="K1091" s="17">
        <v>0</v>
      </c>
      <c r="L1091" s="7">
        <v>0</v>
      </c>
      <c r="M1091" s="17">
        <v>4</v>
      </c>
      <c r="N1091" s="17">
        <v>0</v>
      </c>
      <c r="O1091" s="17">
        <v>4</v>
      </c>
      <c r="P1091" s="17">
        <v>0</v>
      </c>
      <c r="Q1091" s="17">
        <v>0</v>
      </c>
      <c r="R1091" s="17">
        <v>0</v>
      </c>
      <c r="S1091" s="17">
        <v>0</v>
      </c>
      <c r="T1091" s="17" t="s">
        <v>2436</v>
      </c>
      <c r="U1091" s="3">
        <v>30</v>
      </c>
      <c r="V1091" s="17" t="s">
        <v>2452</v>
      </c>
      <c r="W1091" s="17">
        <v>7</v>
      </c>
      <c r="X1091" s="17" t="s">
        <v>5408</v>
      </c>
      <c r="Y1091" s="17" t="s">
        <v>2438</v>
      </c>
      <c r="Z1091" s="17"/>
      <c r="AA1091" s="17"/>
      <c r="AB1091" s="2">
        <v>200</v>
      </c>
      <c r="AC1091" s="17"/>
      <c r="AD1091" s="17" t="s">
        <v>2439</v>
      </c>
      <c r="AE1091" s="17"/>
      <c r="AF1091" s="17"/>
      <c r="AG1091" s="17"/>
      <c r="AH1091" s="17"/>
      <c r="AI1091" s="17">
        <v>4</v>
      </c>
      <c r="AJ1091" s="17">
        <v>196</v>
      </c>
    </row>
    <row r="1092" spans="1:36">
      <c r="A1092" s="17" t="s">
        <v>2429</v>
      </c>
      <c r="B1092" s="17" t="s">
        <v>5665</v>
      </c>
      <c r="C1092" s="17" t="s">
        <v>5666</v>
      </c>
      <c r="D1092" s="17" t="s">
        <v>1131</v>
      </c>
      <c r="E1092" s="17" t="s">
        <v>5667</v>
      </c>
      <c r="F1092" s="17" t="s">
        <v>2433</v>
      </c>
      <c r="G1092" s="17" t="s">
        <v>2434</v>
      </c>
      <c r="H1092" s="17"/>
      <c r="I1092" s="17" t="s">
        <v>2435</v>
      </c>
      <c r="J1092" s="17">
        <v>7.59</v>
      </c>
      <c r="K1092" s="17">
        <v>0</v>
      </c>
      <c r="L1092" s="7">
        <v>0</v>
      </c>
      <c r="M1092" s="17">
        <v>0</v>
      </c>
      <c r="N1092" s="17">
        <v>0</v>
      </c>
      <c r="O1092" s="17">
        <v>0</v>
      </c>
      <c r="P1092" s="17">
        <v>0</v>
      </c>
      <c r="Q1092" s="17">
        <v>0</v>
      </c>
      <c r="R1092" s="17">
        <v>0</v>
      </c>
      <c r="S1092" s="17">
        <v>0</v>
      </c>
      <c r="T1092" s="17" t="s">
        <v>2436</v>
      </c>
      <c r="U1092" s="3">
        <v>0</v>
      </c>
      <c r="V1092" s="17" t="s">
        <v>2437</v>
      </c>
      <c r="W1092" s="17">
        <v>0</v>
      </c>
      <c r="X1092" s="17"/>
      <c r="Y1092" s="17" t="s">
        <v>2438</v>
      </c>
      <c r="Z1092" s="17"/>
      <c r="AA1092" s="17"/>
      <c r="AB1092" s="2">
        <v>200</v>
      </c>
      <c r="AC1092" s="17"/>
      <c r="AD1092" s="17" t="s">
        <v>2439</v>
      </c>
      <c r="AE1092" s="17"/>
      <c r="AF1092" s="17"/>
      <c r="AG1092" s="17"/>
      <c r="AH1092" s="17"/>
      <c r="AI1092" s="17">
        <v>0</v>
      </c>
      <c r="AJ1092" s="17">
        <v>200</v>
      </c>
    </row>
    <row r="1093" spans="1:36">
      <c r="A1093" s="17" t="s">
        <v>2429</v>
      </c>
      <c r="B1093" s="17" t="s">
        <v>5668</v>
      </c>
      <c r="C1093" s="17" t="s">
        <v>5669</v>
      </c>
      <c r="D1093" s="17" t="s">
        <v>1132</v>
      </c>
      <c r="E1093" s="17" t="s">
        <v>5670</v>
      </c>
      <c r="F1093" s="17" t="s">
        <v>2433</v>
      </c>
      <c r="G1093" s="17" t="s">
        <v>2434</v>
      </c>
      <c r="H1093" s="17"/>
      <c r="I1093" s="17" t="s">
        <v>2435</v>
      </c>
      <c r="J1093" s="17">
        <v>9.99</v>
      </c>
      <c r="K1093" s="17">
        <v>0</v>
      </c>
      <c r="L1093" s="7">
        <v>0</v>
      </c>
      <c r="M1093" s="17">
        <v>0</v>
      </c>
      <c r="N1093" s="17">
        <v>0</v>
      </c>
      <c r="O1093" s="17">
        <v>0</v>
      </c>
      <c r="P1093" s="17">
        <v>0</v>
      </c>
      <c r="Q1093" s="17">
        <v>0</v>
      </c>
      <c r="R1093" s="17">
        <v>0</v>
      </c>
      <c r="S1093" s="17">
        <v>0</v>
      </c>
      <c r="T1093" s="17" t="s">
        <v>2436</v>
      </c>
      <c r="U1093" s="3">
        <v>0</v>
      </c>
      <c r="V1093" s="17" t="s">
        <v>2437</v>
      </c>
      <c r="W1093" s="17">
        <v>5</v>
      </c>
      <c r="X1093" s="17" t="s">
        <v>3088</v>
      </c>
      <c r="Y1093" s="17" t="s">
        <v>2438</v>
      </c>
      <c r="Z1093" s="17"/>
      <c r="AA1093" s="17"/>
      <c r="AB1093" s="2">
        <v>200</v>
      </c>
      <c r="AC1093" s="17"/>
      <c r="AD1093" s="17" t="s">
        <v>2439</v>
      </c>
      <c r="AE1093" s="17"/>
      <c r="AF1093" s="17"/>
      <c r="AG1093" s="17"/>
      <c r="AH1093" s="17"/>
      <c r="AI1093" s="17">
        <v>0</v>
      </c>
      <c r="AJ1093" s="17">
        <v>200</v>
      </c>
    </row>
    <row r="1094" spans="1:36">
      <c r="A1094" s="17" t="s">
        <v>2429</v>
      </c>
      <c r="B1094" s="17" t="s">
        <v>5671</v>
      </c>
      <c r="C1094" s="17" t="s">
        <v>5672</v>
      </c>
      <c r="D1094" s="17" t="s">
        <v>1133</v>
      </c>
      <c r="E1094" s="17" t="s">
        <v>5673</v>
      </c>
      <c r="F1094" s="17" t="s">
        <v>2433</v>
      </c>
      <c r="G1094" s="17" t="s">
        <v>2434</v>
      </c>
      <c r="H1094" s="17"/>
      <c r="I1094" s="17" t="s">
        <v>2435</v>
      </c>
      <c r="J1094" s="17">
        <v>6.99</v>
      </c>
      <c r="K1094" s="17">
        <v>6.99</v>
      </c>
      <c r="L1094" s="7">
        <v>1</v>
      </c>
      <c r="M1094" s="17">
        <v>0</v>
      </c>
      <c r="N1094" s="17">
        <v>0</v>
      </c>
      <c r="O1094" s="17">
        <v>0</v>
      </c>
      <c r="P1094" s="17">
        <v>0</v>
      </c>
      <c r="Q1094" s="17">
        <v>0</v>
      </c>
      <c r="R1094" s="17">
        <v>0</v>
      </c>
      <c r="S1094" s="17">
        <v>0</v>
      </c>
      <c r="T1094" s="17" t="s">
        <v>2436</v>
      </c>
      <c r="U1094" s="3">
        <v>0</v>
      </c>
      <c r="V1094" s="17" t="s">
        <v>2437</v>
      </c>
      <c r="W1094" s="17">
        <v>14</v>
      </c>
      <c r="X1094" s="17" t="s">
        <v>3088</v>
      </c>
      <c r="Y1094" s="17" t="s">
        <v>2438</v>
      </c>
      <c r="Z1094" s="17"/>
      <c r="AA1094" s="17"/>
      <c r="AB1094" s="2">
        <v>200</v>
      </c>
      <c r="AC1094" s="17"/>
      <c r="AD1094" s="17" t="s">
        <v>2439</v>
      </c>
      <c r="AE1094" s="17"/>
      <c r="AF1094" s="17"/>
      <c r="AG1094" s="17"/>
      <c r="AH1094" s="17"/>
      <c r="AI1094" s="17">
        <v>0</v>
      </c>
      <c r="AJ1094" s="17">
        <v>200</v>
      </c>
    </row>
    <row r="1095" spans="1:36">
      <c r="A1095" s="17" t="s">
        <v>2429</v>
      </c>
      <c r="B1095" s="17" t="s">
        <v>5674</v>
      </c>
      <c r="C1095" s="17" t="s">
        <v>5675</v>
      </c>
      <c r="D1095" s="17" t="s">
        <v>1134</v>
      </c>
      <c r="E1095" s="17" t="s">
        <v>5676</v>
      </c>
      <c r="F1095" s="17" t="s">
        <v>2433</v>
      </c>
      <c r="G1095" s="17" t="s">
        <v>2434</v>
      </c>
      <c r="H1095" s="17"/>
      <c r="I1095" s="17" t="s">
        <v>2435</v>
      </c>
      <c r="J1095" s="17">
        <v>10.99</v>
      </c>
      <c r="K1095" s="17">
        <v>10.99</v>
      </c>
      <c r="L1095" s="7">
        <v>1</v>
      </c>
      <c r="M1095" s="17">
        <v>106</v>
      </c>
      <c r="N1095" s="17">
        <v>0</v>
      </c>
      <c r="O1095" s="17">
        <v>106</v>
      </c>
      <c r="P1095" s="17">
        <v>0</v>
      </c>
      <c r="Q1095" s="17">
        <v>0</v>
      </c>
      <c r="R1095" s="17">
        <v>0</v>
      </c>
      <c r="S1095" s="17">
        <v>0</v>
      </c>
      <c r="T1095" s="17" t="s">
        <v>2436</v>
      </c>
      <c r="U1095" s="3" t="s">
        <v>2392</v>
      </c>
      <c r="V1095" s="17"/>
      <c r="W1095" s="17">
        <v>0</v>
      </c>
      <c r="X1095" s="17"/>
      <c r="Y1095" s="17" t="s">
        <v>2438</v>
      </c>
      <c r="Z1095" s="17"/>
      <c r="AA1095" s="17"/>
      <c r="AB1095" s="2">
        <v>200</v>
      </c>
      <c r="AC1095" s="17"/>
      <c r="AD1095" s="17" t="s">
        <v>2439</v>
      </c>
      <c r="AE1095" s="17"/>
      <c r="AF1095" s="17"/>
      <c r="AG1095" s="17"/>
      <c r="AH1095" s="17"/>
      <c r="AI1095" s="17">
        <v>106</v>
      </c>
      <c r="AJ1095" s="17">
        <v>94</v>
      </c>
    </row>
    <row r="1096" spans="1:36">
      <c r="A1096" s="17" t="s">
        <v>2429</v>
      </c>
      <c r="B1096" s="17" t="s">
        <v>5677</v>
      </c>
      <c r="C1096" s="17" t="s">
        <v>5678</v>
      </c>
      <c r="D1096" s="17" t="s">
        <v>1135</v>
      </c>
      <c r="E1096" s="17" t="s">
        <v>5679</v>
      </c>
      <c r="F1096" s="17" t="s">
        <v>2433</v>
      </c>
      <c r="G1096" s="17" t="s">
        <v>2434</v>
      </c>
      <c r="H1096" s="17"/>
      <c r="I1096" s="17" t="s">
        <v>2435</v>
      </c>
      <c r="J1096" s="17">
        <v>7.99</v>
      </c>
      <c r="K1096" s="17">
        <v>0</v>
      </c>
      <c r="L1096" s="7">
        <v>0</v>
      </c>
      <c r="M1096" s="17">
        <v>1</v>
      </c>
      <c r="N1096" s="17">
        <v>0</v>
      </c>
      <c r="O1096" s="17">
        <v>1</v>
      </c>
      <c r="P1096" s="17">
        <v>0</v>
      </c>
      <c r="Q1096" s="17">
        <v>0</v>
      </c>
      <c r="R1096" s="17">
        <v>0</v>
      </c>
      <c r="S1096" s="17">
        <v>0</v>
      </c>
      <c r="T1096" s="17" t="s">
        <v>2436</v>
      </c>
      <c r="U1096" s="3">
        <v>15</v>
      </c>
      <c r="V1096" s="17" t="s">
        <v>2452</v>
      </c>
      <c r="W1096" s="17">
        <v>5</v>
      </c>
      <c r="X1096" s="17" t="s">
        <v>3088</v>
      </c>
      <c r="Y1096" s="17" t="s">
        <v>2438</v>
      </c>
      <c r="Z1096" s="17"/>
      <c r="AA1096" s="17"/>
      <c r="AB1096" s="2">
        <v>200</v>
      </c>
      <c r="AC1096" s="17"/>
      <c r="AD1096" s="17" t="s">
        <v>2439</v>
      </c>
      <c r="AE1096" s="17"/>
      <c r="AF1096" s="17"/>
      <c r="AG1096" s="17"/>
      <c r="AH1096" s="17"/>
      <c r="AI1096" s="17">
        <v>0</v>
      </c>
      <c r="AJ1096" s="17">
        <v>200</v>
      </c>
    </row>
    <row r="1097" spans="1:36">
      <c r="A1097" s="17" t="s">
        <v>2429</v>
      </c>
      <c r="B1097" s="17" t="s">
        <v>5680</v>
      </c>
      <c r="C1097" s="17" t="s">
        <v>5681</v>
      </c>
      <c r="D1097" s="17" t="s">
        <v>1136</v>
      </c>
      <c r="E1097" s="17" t="s">
        <v>5682</v>
      </c>
      <c r="F1097" s="17" t="s">
        <v>2433</v>
      </c>
      <c r="G1097" s="17" t="s">
        <v>2434</v>
      </c>
      <c r="H1097" s="17"/>
      <c r="I1097" s="17" t="s">
        <v>2435</v>
      </c>
      <c r="J1097" s="17">
        <v>12.99</v>
      </c>
      <c r="K1097" s="17">
        <v>0</v>
      </c>
      <c r="L1097" s="7">
        <v>0</v>
      </c>
      <c r="M1097" s="17">
        <v>48</v>
      </c>
      <c r="N1097" s="17">
        <v>0</v>
      </c>
      <c r="O1097" s="17">
        <v>48</v>
      </c>
      <c r="P1097" s="17">
        <v>0</v>
      </c>
      <c r="Q1097" s="17">
        <v>0</v>
      </c>
      <c r="R1097" s="17">
        <v>0</v>
      </c>
      <c r="S1097" s="17">
        <v>0</v>
      </c>
      <c r="T1097" s="17" t="s">
        <v>2436</v>
      </c>
      <c r="U1097" s="3" t="s">
        <v>2392</v>
      </c>
      <c r="V1097" s="17"/>
      <c r="W1097" s="17">
        <v>0</v>
      </c>
      <c r="X1097" s="17"/>
      <c r="Y1097" s="17" t="s">
        <v>2438</v>
      </c>
      <c r="Z1097" s="17"/>
      <c r="AA1097" s="17"/>
      <c r="AB1097" s="2">
        <v>200</v>
      </c>
      <c r="AC1097" s="17"/>
      <c r="AD1097" s="17" t="s">
        <v>2439</v>
      </c>
      <c r="AE1097" s="17"/>
      <c r="AF1097" s="17"/>
      <c r="AG1097" s="17"/>
      <c r="AH1097" s="17"/>
      <c r="AI1097" s="17">
        <v>48</v>
      </c>
      <c r="AJ1097" s="17">
        <v>152</v>
      </c>
    </row>
    <row r="1098" spans="1:36">
      <c r="A1098" s="17" t="s">
        <v>2429</v>
      </c>
      <c r="B1098" s="17" t="s">
        <v>5683</v>
      </c>
      <c r="C1098" s="17" t="s">
        <v>5684</v>
      </c>
      <c r="D1098" s="17" t="s">
        <v>1137</v>
      </c>
      <c r="E1098" s="17" t="s">
        <v>5685</v>
      </c>
      <c r="F1098" s="17" t="s">
        <v>2433</v>
      </c>
      <c r="G1098" s="17" t="s">
        <v>2434</v>
      </c>
      <c r="H1098" s="17"/>
      <c r="I1098" s="17" t="s">
        <v>2435</v>
      </c>
      <c r="J1098" s="17">
        <v>8.99</v>
      </c>
      <c r="K1098" s="17">
        <v>17.98</v>
      </c>
      <c r="L1098" s="7">
        <v>2</v>
      </c>
      <c r="M1098" s="17">
        <v>39</v>
      </c>
      <c r="N1098" s="17">
        <v>0</v>
      </c>
      <c r="O1098" s="17">
        <v>39</v>
      </c>
      <c r="P1098" s="17">
        <v>0</v>
      </c>
      <c r="Q1098" s="17">
        <v>0</v>
      </c>
      <c r="R1098" s="17">
        <v>0</v>
      </c>
      <c r="S1098" s="17">
        <v>0</v>
      </c>
      <c r="T1098" s="17" t="s">
        <v>2436</v>
      </c>
      <c r="U1098" s="3">
        <v>226</v>
      </c>
      <c r="V1098" s="17"/>
      <c r="W1098" s="17">
        <v>0</v>
      </c>
      <c r="X1098" s="17"/>
      <c r="Y1098" s="17" t="s">
        <v>2438</v>
      </c>
      <c r="Z1098" s="17"/>
      <c r="AA1098" s="17"/>
      <c r="AB1098" s="2">
        <v>200</v>
      </c>
      <c r="AC1098" s="17"/>
      <c r="AD1098" s="17" t="s">
        <v>2439</v>
      </c>
      <c r="AE1098" s="17"/>
      <c r="AF1098" s="17"/>
      <c r="AG1098" s="17"/>
      <c r="AH1098" s="17"/>
      <c r="AI1098" s="17">
        <v>39</v>
      </c>
      <c r="AJ1098" s="17">
        <v>161</v>
      </c>
    </row>
    <row r="1099" spans="1:36">
      <c r="A1099" s="17" t="s">
        <v>2429</v>
      </c>
      <c r="B1099" s="17" t="s">
        <v>5687</v>
      </c>
      <c r="C1099" s="17" t="s">
        <v>5688</v>
      </c>
      <c r="D1099" s="17" t="s">
        <v>1138</v>
      </c>
      <c r="E1099" s="17" t="s">
        <v>5689</v>
      </c>
      <c r="F1099" s="17" t="s">
        <v>2433</v>
      </c>
      <c r="G1099" s="17" t="s">
        <v>2434</v>
      </c>
      <c r="H1099" s="17"/>
      <c r="I1099" s="17" t="s">
        <v>2435</v>
      </c>
      <c r="J1099" s="17">
        <v>8.99</v>
      </c>
      <c r="K1099" s="17">
        <v>0</v>
      </c>
      <c r="L1099" s="7">
        <v>0</v>
      </c>
      <c r="M1099" s="17">
        <v>0</v>
      </c>
      <c r="N1099" s="17">
        <v>0</v>
      </c>
      <c r="O1099" s="17">
        <v>0</v>
      </c>
      <c r="P1099" s="17">
        <v>0</v>
      </c>
      <c r="Q1099" s="17">
        <v>0</v>
      </c>
      <c r="R1099" s="17">
        <v>0</v>
      </c>
      <c r="S1099" s="17">
        <v>0</v>
      </c>
      <c r="T1099" s="17" t="s">
        <v>2436</v>
      </c>
      <c r="U1099" s="3">
        <v>0</v>
      </c>
      <c r="V1099" s="17" t="s">
        <v>2437</v>
      </c>
      <c r="W1099" s="17">
        <v>3</v>
      </c>
      <c r="X1099" s="17" t="s">
        <v>3088</v>
      </c>
      <c r="Y1099" s="17" t="s">
        <v>2438</v>
      </c>
      <c r="Z1099" s="17"/>
      <c r="AA1099" s="17"/>
      <c r="AB1099" s="2">
        <v>200</v>
      </c>
      <c r="AC1099" s="17"/>
      <c r="AD1099" s="17" t="s">
        <v>2439</v>
      </c>
      <c r="AE1099" s="17"/>
      <c r="AF1099" s="17"/>
      <c r="AG1099" s="17"/>
      <c r="AH1099" s="17"/>
      <c r="AI1099" s="17">
        <v>0</v>
      </c>
      <c r="AJ1099" s="17">
        <v>200</v>
      </c>
    </row>
    <row r="1100" spans="1:36">
      <c r="A1100" s="17" t="s">
        <v>2429</v>
      </c>
      <c r="B1100" s="17" t="s">
        <v>5690</v>
      </c>
      <c r="C1100" s="17" t="s">
        <v>5691</v>
      </c>
      <c r="D1100" s="17" t="s">
        <v>1139</v>
      </c>
      <c r="E1100" s="17" t="s">
        <v>5692</v>
      </c>
      <c r="F1100" s="17" t="s">
        <v>2433</v>
      </c>
      <c r="G1100" s="17" t="s">
        <v>2434</v>
      </c>
      <c r="H1100" s="17"/>
      <c r="I1100" s="17" t="s">
        <v>2435</v>
      </c>
      <c r="J1100" s="17">
        <v>7.69</v>
      </c>
      <c r="K1100" s="17">
        <v>0</v>
      </c>
      <c r="L1100" s="7">
        <v>0</v>
      </c>
      <c r="M1100" s="17">
        <v>0</v>
      </c>
      <c r="N1100" s="17">
        <v>0</v>
      </c>
      <c r="O1100" s="17">
        <v>0</v>
      </c>
      <c r="P1100" s="17">
        <v>0</v>
      </c>
      <c r="Q1100" s="17">
        <v>0</v>
      </c>
      <c r="R1100" s="17">
        <v>0</v>
      </c>
      <c r="S1100" s="17">
        <v>0</v>
      </c>
      <c r="T1100" s="17" t="s">
        <v>2436</v>
      </c>
      <c r="U1100" s="3">
        <v>0</v>
      </c>
      <c r="V1100" s="17" t="s">
        <v>2437</v>
      </c>
      <c r="W1100" s="17">
        <v>1</v>
      </c>
      <c r="X1100" s="17" t="s">
        <v>3088</v>
      </c>
      <c r="Y1100" s="17" t="s">
        <v>2438</v>
      </c>
      <c r="Z1100" s="17"/>
      <c r="AA1100" s="17"/>
      <c r="AB1100" s="2">
        <v>200</v>
      </c>
      <c r="AC1100" s="17"/>
      <c r="AD1100" s="17" t="s">
        <v>2439</v>
      </c>
      <c r="AE1100" s="17"/>
      <c r="AF1100" s="17"/>
      <c r="AG1100" s="17"/>
      <c r="AH1100" s="17"/>
      <c r="AI1100" s="17">
        <v>0</v>
      </c>
      <c r="AJ1100" s="17">
        <v>200</v>
      </c>
    </row>
    <row r="1101" spans="1:36">
      <c r="A1101" s="17" t="s">
        <v>2429</v>
      </c>
      <c r="B1101" s="17" t="s">
        <v>5693</v>
      </c>
      <c r="C1101" s="17" t="s">
        <v>5694</v>
      </c>
      <c r="D1101" s="17" t="s">
        <v>1140</v>
      </c>
      <c r="E1101" s="17" t="s">
        <v>5695</v>
      </c>
      <c r="F1101" s="17" t="s">
        <v>2433</v>
      </c>
      <c r="G1101" s="17" t="s">
        <v>2434</v>
      </c>
      <c r="H1101" s="17"/>
      <c r="I1101" s="17" t="s">
        <v>2435</v>
      </c>
      <c r="J1101" s="17">
        <v>11.99</v>
      </c>
      <c r="K1101" s="17">
        <v>0</v>
      </c>
      <c r="L1101" s="7">
        <v>0</v>
      </c>
      <c r="M1101" s="17">
        <v>0</v>
      </c>
      <c r="N1101" s="17">
        <v>0</v>
      </c>
      <c r="O1101" s="17">
        <v>0</v>
      </c>
      <c r="P1101" s="17">
        <v>0</v>
      </c>
      <c r="Q1101" s="17">
        <v>0</v>
      </c>
      <c r="R1101" s="17">
        <v>0</v>
      </c>
      <c r="S1101" s="17">
        <v>0</v>
      </c>
      <c r="T1101" s="17" t="s">
        <v>2436</v>
      </c>
      <c r="U1101" s="3">
        <v>0</v>
      </c>
      <c r="V1101" s="17" t="s">
        <v>2437</v>
      </c>
      <c r="W1101" s="17">
        <v>8</v>
      </c>
      <c r="X1101" s="17" t="s">
        <v>3088</v>
      </c>
      <c r="Y1101" s="17" t="s">
        <v>2438</v>
      </c>
      <c r="Z1101" s="17"/>
      <c r="AA1101" s="17"/>
      <c r="AB1101" s="2">
        <v>200</v>
      </c>
      <c r="AC1101" s="17"/>
      <c r="AD1101" s="17" t="s">
        <v>2439</v>
      </c>
      <c r="AE1101" s="17"/>
      <c r="AF1101" s="17"/>
      <c r="AG1101" s="17"/>
      <c r="AH1101" s="17"/>
      <c r="AI1101" s="17">
        <v>0</v>
      </c>
      <c r="AJ1101" s="17">
        <v>200</v>
      </c>
    </row>
    <row r="1102" spans="1:36">
      <c r="A1102" s="17" t="s">
        <v>2429</v>
      </c>
      <c r="B1102" s="17" t="s">
        <v>5696</v>
      </c>
      <c r="C1102" s="17" t="s">
        <v>5697</v>
      </c>
      <c r="D1102" s="17" t="s">
        <v>1141</v>
      </c>
      <c r="E1102" s="17" t="s">
        <v>5698</v>
      </c>
      <c r="F1102" s="17" t="s">
        <v>2433</v>
      </c>
      <c r="G1102" s="17" t="s">
        <v>2434</v>
      </c>
      <c r="H1102" s="17"/>
      <c r="I1102" s="17" t="s">
        <v>2435</v>
      </c>
      <c r="J1102" s="17">
        <v>7.99</v>
      </c>
      <c r="K1102" s="17">
        <v>0</v>
      </c>
      <c r="L1102" s="7">
        <v>0</v>
      </c>
      <c r="M1102" s="17">
        <v>0</v>
      </c>
      <c r="N1102" s="17">
        <v>0</v>
      </c>
      <c r="O1102" s="17">
        <v>0</v>
      </c>
      <c r="P1102" s="17">
        <v>0</v>
      </c>
      <c r="Q1102" s="17">
        <v>0</v>
      </c>
      <c r="R1102" s="17">
        <v>0</v>
      </c>
      <c r="S1102" s="17">
        <v>0</v>
      </c>
      <c r="T1102" s="17" t="s">
        <v>2436</v>
      </c>
      <c r="U1102" s="3">
        <v>0</v>
      </c>
      <c r="V1102" s="17" t="s">
        <v>2437</v>
      </c>
      <c r="W1102" s="17">
        <v>4</v>
      </c>
      <c r="X1102" s="17" t="s">
        <v>3088</v>
      </c>
      <c r="Y1102" s="17" t="s">
        <v>2438</v>
      </c>
      <c r="Z1102" s="17"/>
      <c r="AA1102" s="17"/>
      <c r="AB1102" s="2">
        <v>200</v>
      </c>
      <c r="AC1102" s="17"/>
      <c r="AD1102" s="17" t="s">
        <v>2439</v>
      </c>
      <c r="AE1102" s="17"/>
      <c r="AF1102" s="17"/>
      <c r="AG1102" s="17"/>
      <c r="AH1102" s="17"/>
      <c r="AI1102" s="17">
        <v>0</v>
      </c>
      <c r="AJ1102" s="17">
        <v>200</v>
      </c>
    </row>
    <row r="1103" spans="1:36">
      <c r="A1103" s="17" t="s">
        <v>2429</v>
      </c>
      <c r="B1103" s="17" t="s">
        <v>5699</v>
      </c>
      <c r="C1103" s="17" t="s">
        <v>5700</v>
      </c>
      <c r="D1103" s="17" t="s">
        <v>1142</v>
      </c>
      <c r="E1103" s="17" t="s">
        <v>5701</v>
      </c>
      <c r="F1103" s="17" t="s">
        <v>2433</v>
      </c>
      <c r="G1103" s="17" t="s">
        <v>2434</v>
      </c>
      <c r="H1103" s="17"/>
      <c r="I1103" s="17" t="s">
        <v>2435</v>
      </c>
      <c r="J1103" s="17">
        <v>12.99</v>
      </c>
      <c r="K1103" s="17">
        <v>0</v>
      </c>
      <c r="L1103" s="7">
        <v>0</v>
      </c>
      <c r="M1103" s="17">
        <v>0</v>
      </c>
      <c r="N1103" s="17">
        <v>0</v>
      </c>
      <c r="O1103" s="17">
        <v>0</v>
      </c>
      <c r="P1103" s="17">
        <v>0</v>
      </c>
      <c r="Q1103" s="17">
        <v>0</v>
      </c>
      <c r="R1103" s="17">
        <v>0</v>
      </c>
      <c r="S1103" s="17">
        <v>0</v>
      </c>
      <c r="T1103" s="17" t="s">
        <v>2436</v>
      </c>
      <c r="U1103" s="3">
        <v>0</v>
      </c>
      <c r="V1103" s="17" t="s">
        <v>2437</v>
      </c>
      <c r="W1103" s="17">
        <v>18</v>
      </c>
      <c r="X1103" s="17" t="s">
        <v>3088</v>
      </c>
      <c r="Y1103" s="17" t="s">
        <v>2438</v>
      </c>
      <c r="Z1103" s="17"/>
      <c r="AA1103" s="17"/>
      <c r="AB1103" s="2">
        <v>200</v>
      </c>
      <c r="AC1103" s="17"/>
      <c r="AD1103" s="17" t="s">
        <v>2439</v>
      </c>
      <c r="AE1103" s="17"/>
      <c r="AF1103" s="17"/>
      <c r="AG1103" s="17"/>
      <c r="AH1103" s="17"/>
      <c r="AI1103" s="17">
        <v>0</v>
      </c>
      <c r="AJ1103" s="17">
        <v>200</v>
      </c>
    </row>
    <row r="1104" spans="1:36">
      <c r="A1104" s="17" t="s">
        <v>2429</v>
      </c>
      <c r="B1104" s="17" t="s">
        <v>5702</v>
      </c>
      <c r="C1104" s="17" t="s">
        <v>5703</v>
      </c>
      <c r="D1104" s="17" t="s">
        <v>1143</v>
      </c>
      <c r="E1104" s="17" t="s">
        <v>5704</v>
      </c>
      <c r="F1104" s="17" t="s">
        <v>2433</v>
      </c>
      <c r="G1104" s="17" t="s">
        <v>2434</v>
      </c>
      <c r="H1104" s="17"/>
      <c r="I1104" s="17" t="s">
        <v>2435</v>
      </c>
      <c r="J1104" s="17">
        <v>8.99</v>
      </c>
      <c r="K1104" s="17">
        <v>0</v>
      </c>
      <c r="L1104" s="7">
        <v>0</v>
      </c>
      <c r="M1104" s="17">
        <v>0</v>
      </c>
      <c r="N1104" s="17">
        <v>0</v>
      </c>
      <c r="O1104" s="17">
        <v>0</v>
      </c>
      <c r="P1104" s="17">
        <v>0</v>
      </c>
      <c r="Q1104" s="17">
        <v>0</v>
      </c>
      <c r="R1104" s="17">
        <v>0</v>
      </c>
      <c r="S1104" s="17">
        <v>0</v>
      </c>
      <c r="T1104" s="17" t="s">
        <v>2436</v>
      </c>
      <c r="U1104" s="3">
        <v>0</v>
      </c>
      <c r="V1104" s="17" t="s">
        <v>2437</v>
      </c>
      <c r="W1104" s="17">
        <v>3</v>
      </c>
      <c r="X1104" s="17" t="s">
        <v>3088</v>
      </c>
      <c r="Y1104" s="17" t="s">
        <v>2438</v>
      </c>
      <c r="Z1104" s="17"/>
      <c r="AA1104" s="17"/>
      <c r="AB1104" s="2">
        <v>200</v>
      </c>
      <c r="AC1104" s="17"/>
      <c r="AD1104" s="17" t="s">
        <v>2439</v>
      </c>
      <c r="AE1104" s="17"/>
      <c r="AF1104" s="17"/>
      <c r="AG1104" s="17"/>
      <c r="AH1104" s="17"/>
      <c r="AI1104" s="17">
        <v>0</v>
      </c>
      <c r="AJ1104" s="17">
        <v>200</v>
      </c>
    </row>
    <row r="1105" spans="1:36">
      <c r="A1105" s="17" t="s">
        <v>2429</v>
      </c>
      <c r="B1105" s="17" t="s">
        <v>5705</v>
      </c>
      <c r="C1105" s="17" t="s">
        <v>5706</v>
      </c>
      <c r="D1105" s="17" t="s">
        <v>1144</v>
      </c>
      <c r="E1105" s="17" t="s">
        <v>5707</v>
      </c>
      <c r="F1105" s="17" t="s">
        <v>2433</v>
      </c>
      <c r="G1105" s="17" t="s">
        <v>2434</v>
      </c>
      <c r="H1105" s="17"/>
      <c r="I1105" s="17" t="s">
        <v>2435</v>
      </c>
      <c r="J1105" s="17">
        <v>8.99</v>
      </c>
      <c r="K1105" s="17">
        <v>0</v>
      </c>
      <c r="L1105" s="7">
        <v>0</v>
      </c>
      <c r="M1105" s="17">
        <v>1</v>
      </c>
      <c r="N1105" s="17">
        <v>0</v>
      </c>
      <c r="O1105" s="17">
        <v>1</v>
      </c>
      <c r="P1105" s="17">
        <v>0</v>
      </c>
      <c r="Q1105" s="17">
        <v>0</v>
      </c>
      <c r="R1105" s="17">
        <v>0</v>
      </c>
      <c r="S1105" s="17">
        <v>0</v>
      </c>
      <c r="T1105" s="17" t="s">
        <v>2436</v>
      </c>
      <c r="U1105" s="3">
        <v>25</v>
      </c>
      <c r="V1105" s="17" t="s">
        <v>2452</v>
      </c>
      <c r="W1105" s="17">
        <v>4</v>
      </c>
      <c r="X1105" s="17" t="s">
        <v>3088</v>
      </c>
      <c r="Y1105" s="17" t="s">
        <v>2438</v>
      </c>
      <c r="Z1105" s="17"/>
      <c r="AA1105" s="17"/>
      <c r="AB1105" s="2">
        <v>200</v>
      </c>
      <c r="AC1105" s="17"/>
      <c r="AD1105" s="17" t="s">
        <v>2439</v>
      </c>
      <c r="AE1105" s="17"/>
      <c r="AF1105" s="17"/>
      <c r="AG1105" s="17"/>
      <c r="AH1105" s="17"/>
      <c r="AI1105" s="17">
        <v>1</v>
      </c>
      <c r="AJ1105" s="17">
        <v>199</v>
      </c>
    </row>
    <row r="1106" spans="1:36">
      <c r="A1106" s="17" t="s">
        <v>2429</v>
      </c>
      <c r="B1106" s="17" t="s">
        <v>5708</v>
      </c>
      <c r="C1106" s="17" t="s">
        <v>5709</v>
      </c>
      <c r="D1106" s="17" t="s">
        <v>1145</v>
      </c>
      <c r="E1106" s="17" t="s">
        <v>5710</v>
      </c>
      <c r="F1106" s="17" t="s">
        <v>2433</v>
      </c>
      <c r="G1106" s="17" t="s">
        <v>2434</v>
      </c>
      <c r="H1106" s="17"/>
      <c r="I1106" s="17" t="s">
        <v>2435</v>
      </c>
      <c r="J1106" s="17">
        <v>7.99</v>
      </c>
      <c r="K1106" s="17">
        <v>7.99</v>
      </c>
      <c r="L1106" s="7">
        <v>1</v>
      </c>
      <c r="M1106" s="17">
        <v>3</v>
      </c>
      <c r="N1106" s="17">
        <v>0</v>
      </c>
      <c r="O1106" s="17">
        <v>3</v>
      </c>
      <c r="P1106" s="17">
        <v>0</v>
      </c>
      <c r="Q1106" s="17">
        <v>0</v>
      </c>
      <c r="R1106" s="17">
        <v>0</v>
      </c>
      <c r="S1106" s="17">
        <v>1</v>
      </c>
      <c r="T1106" s="17" t="s">
        <v>2436</v>
      </c>
      <c r="U1106" s="3">
        <v>334</v>
      </c>
      <c r="V1106" s="17"/>
      <c r="W1106" s="17">
        <v>4</v>
      </c>
      <c r="X1106" s="17" t="s">
        <v>5254</v>
      </c>
      <c r="Y1106" s="17" t="s">
        <v>2438</v>
      </c>
      <c r="Z1106" s="17"/>
      <c r="AA1106" s="17"/>
      <c r="AB1106" s="2">
        <v>200</v>
      </c>
      <c r="AC1106" s="17"/>
      <c r="AD1106" s="17" t="s">
        <v>2439</v>
      </c>
      <c r="AE1106" s="17"/>
      <c r="AF1106" s="17"/>
      <c r="AG1106" s="17"/>
      <c r="AH1106" s="17"/>
      <c r="AI1106" s="17">
        <v>3</v>
      </c>
      <c r="AJ1106" s="17">
        <v>197</v>
      </c>
    </row>
    <row r="1107" spans="1:36">
      <c r="A1107" s="17" t="s">
        <v>2429</v>
      </c>
      <c r="B1107" s="17" t="s">
        <v>5711</v>
      </c>
      <c r="C1107" s="17" t="s">
        <v>5712</v>
      </c>
      <c r="D1107" s="17" t="s">
        <v>1146</v>
      </c>
      <c r="E1107" s="17" t="s">
        <v>5713</v>
      </c>
      <c r="F1107" s="17" t="s">
        <v>2433</v>
      </c>
      <c r="G1107" s="17" t="s">
        <v>2434</v>
      </c>
      <c r="H1107" s="17"/>
      <c r="I1107" s="17" t="s">
        <v>2435</v>
      </c>
      <c r="J1107" s="17">
        <v>11.99</v>
      </c>
      <c r="K1107" s="17">
        <v>0</v>
      </c>
      <c r="L1107" s="7">
        <v>0</v>
      </c>
      <c r="M1107" s="17">
        <v>0</v>
      </c>
      <c r="N1107" s="17">
        <v>0</v>
      </c>
      <c r="O1107" s="17">
        <v>0</v>
      </c>
      <c r="P1107" s="17">
        <v>0</v>
      </c>
      <c r="Q1107" s="17">
        <v>0</v>
      </c>
      <c r="R1107" s="17">
        <v>0</v>
      </c>
      <c r="S1107" s="17">
        <v>0</v>
      </c>
      <c r="T1107" s="17" t="s">
        <v>2436</v>
      </c>
      <c r="U1107" s="3">
        <v>0</v>
      </c>
      <c r="V1107" s="17" t="s">
        <v>2437</v>
      </c>
      <c r="W1107" s="17">
        <v>5</v>
      </c>
      <c r="X1107" s="17" t="s">
        <v>3088</v>
      </c>
      <c r="Y1107" s="17" t="s">
        <v>2438</v>
      </c>
      <c r="Z1107" s="17"/>
      <c r="AA1107" s="17"/>
      <c r="AB1107" s="2">
        <v>200</v>
      </c>
      <c r="AC1107" s="17"/>
      <c r="AD1107" s="17" t="s">
        <v>2439</v>
      </c>
      <c r="AE1107" s="17"/>
      <c r="AF1107" s="17"/>
      <c r="AG1107" s="17"/>
      <c r="AH1107" s="17"/>
      <c r="AI1107" s="17">
        <v>0</v>
      </c>
      <c r="AJ1107" s="17">
        <v>200</v>
      </c>
    </row>
    <row r="1108" spans="1:36">
      <c r="A1108" s="17" t="s">
        <v>2429</v>
      </c>
      <c r="B1108" s="17" t="s">
        <v>5714</v>
      </c>
      <c r="C1108" s="17" t="s">
        <v>5715</v>
      </c>
      <c r="D1108" s="17" t="s">
        <v>1147</v>
      </c>
      <c r="E1108" s="17" t="s">
        <v>5716</v>
      </c>
      <c r="F1108" s="17" t="s">
        <v>2433</v>
      </c>
      <c r="G1108" s="17" t="s">
        <v>2434</v>
      </c>
      <c r="H1108" s="17"/>
      <c r="I1108" s="17" t="s">
        <v>2435</v>
      </c>
      <c r="J1108" s="17">
        <v>6.99</v>
      </c>
      <c r="K1108" s="17">
        <v>0</v>
      </c>
      <c r="L1108" s="7">
        <v>0</v>
      </c>
      <c r="M1108" s="17">
        <v>0</v>
      </c>
      <c r="N1108" s="17">
        <v>0</v>
      </c>
      <c r="O1108" s="17">
        <v>0</v>
      </c>
      <c r="P1108" s="17">
        <v>0</v>
      </c>
      <c r="Q1108" s="17">
        <v>0</v>
      </c>
      <c r="R1108" s="17">
        <v>0</v>
      </c>
      <c r="S1108" s="17">
        <v>0</v>
      </c>
      <c r="T1108" s="17" t="s">
        <v>2436</v>
      </c>
      <c r="U1108" s="3">
        <v>0</v>
      </c>
      <c r="V1108" s="17" t="s">
        <v>2437</v>
      </c>
      <c r="W1108" s="17">
        <v>4</v>
      </c>
      <c r="X1108" s="17" t="s">
        <v>3088</v>
      </c>
      <c r="Y1108" s="17" t="s">
        <v>2438</v>
      </c>
      <c r="Z1108" s="17"/>
      <c r="AA1108" s="17"/>
      <c r="AB1108" s="2">
        <v>200</v>
      </c>
      <c r="AC1108" s="17"/>
      <c r="AD1108" s="17" t="s">
        <v>2439</v>
      </c>
      <c r="AE1108" s="17"/>
      <c r="AF1108" s="17"/>
      <c r="AG1108" s="17"/>
      <c r="AH1108" s="17"/>
      <c r="AI1108" s="17">
        <v>0</v>
      </c>
      <c r="AJ1108" s="17">
        <v>200</v>
      </c>
    </row>
    <row r="1109" spans="1:36">
      <c r="A1109" s="17" t="s">
        <v>2429</v>
      </c>
      <c r="B1109" s="17" t="s">
        <v>5717</v>
      </c>
      <c r="C1109" s="17" t="s">
        <v>5718</v>
      </c>
      <c r="D1109" s="17" t="s">
        <v>1148</v>
      </c>
      <c r="E1109" s="17" t="s">
        <v>5719</v>
      </c>
      <c r="F1109" s="17" t="s">
        <v>2433</v>
      </c>
      <c r="G1109" s="17" t="s">
        <v>2434</v>
      </c>
      <c r="H1109" s="17"/>
      <c r="I1109" s="17" t="s">
        <v>2435</v>
      </c>
      <c r="J1109" s="17">
        <v>11.99</v>
      </c>
      <c r="K1109" s="17">
        <v>11.98</v>
      </c>
      <c r="L1109" s="7">
        <v>1</v>
      </c>
      <c r="M1109" s="17">
        <v>3</v>
      </c>
      <c r="N1109" s="17">
        <v>0</v>
      </c>
      <c r="O1109" s="17">
        <v>3</v>
      </c>
      <c r="P1109" s="17">
        <v>0</v>
      </c>
      <c r="Q1109" s="17">
        <v>0</v>
      </c>
      <c r="R1109" s="17">
        <v>0</v>
      </c>
      <c r="S1109" s="17">
        <v>0</v>
      </c>
      <c r="T1109" s="17" t="s">
        <v>2436</v>
      </c>
      <c r="U1109" s="3">
        <v>29</v>
      </c>
      <c r="V1109" s="17" t="s">
        <v>2452</v>
      </c>
      <c r="W1109" s="17">
        <v>12</v>
      </c>
      <c r="X1109" s="17" t="s">
        <v>5408</v>
      </c>
      <c r="Y1109" s="17" t="s">
        <v>2438</v>
      </c>
      <c r="Z1109" s="17"/>
      <c r="AA1109" s="17"/>
      <c r="AB1109" s="2">
        <v>200</v>
      </c>
      <c r="AC1109" s="17"/>
      <c r="AD1109" s="17" t="s">
        <v>2439</v>
      </c>
      <c r="AE1109" s="17"/>
      <c r="AF1109" s="17"/>
      <c r="AG1109" s="17"/>
      <c r="AH1109" s="17"/>
      <c r="AI1109" s="17">
        <v>3</v>
      </c>
      <c r="AJ1109" s="17">
        <v>197</v>
      </c>
    </row>
    <row r="1110" spans="1:36">
      <c r="A1110" s="17" t="s">
        <v>2429</v>
      </c>
      <c r="B1110" s="17" t="s">
        <v>5720</v>
      </c>
      <c r="C1110" s="17" t="s">
        <v>5721</v>
      </c>
      <c r="D1110" s="17" t="s">
        <v>1149</v>
      </c>
      <c r="E1110" s="17" t="s">
        <v>5722</v>
      </c>
      <c r="F1110" s="17" t="s">
        <v>2433</v>
      </c>
      <c r="G1110" s="17" t="s">
        <v>2434</v>
      </c>
      <c r="H1110" s="17"/>
      <c r="I1110" s="17" t="s">
        <v>2435</v>
      </c>
      <c r="J1110" s="17">
        <v>7.99</v>
      </c>
      <c r="K1110" s="17">
        <v>15.98</v>
      </c>
      <c r="L1110" s="7">
        <v>2</v>
      </c>
      <c r="M1110" s="17">
        <v>2</v>
      </c>
      <c r="N1110" s="17">
        <v>0</v>
      </c>
      <c r="O1110" s="17">
        <v>2</v>
      </c>
      <c r="P1110" s="17">
        <v>0</v>
      </c>
      <c r="Q1110" s="17">
        <v>0</v>
      </c>
      <c r="R1110" s="17">
        <v>0</v>
      </c>
      <c r="S1110" s="17">
        <v>0</v>
      </c>
      <c r="T1110" s="17" t="s">
        <v>2436</v>
      </c>
      <c r="U1110" s="3">
        <v>47</v>
      </c>
      <c r="V1110" s="17"/>
      <c r="W1110" s="17">
        <v>2</v>
      </c>
      <c r="X1110" s="17" t="s">
        <v>3088</v>
      </c>
      <c r="Y1110" s="17" t="s">
        <v>2438</v>
      </c>
      <c r="Z1110" s="17"/>
      <c r="AA1110" s="17"/>
      <c r="AB1110" s="2">
        <v>200</v>
      </c>
      <c r="AC1110" s="17"/>
      <c r="AD1110" s="17" t="s">
        <v>2439</v>
      </c>
      <c r="AE1110" s="17"/>
      <c r="AF1110" s="17"/>
      <c r="AG1110" s="17"/>
      <c r="AH1110" s="17"/>
      <c r="AI1110" s="17">
        <v>2</v>
      </c>
      <c r="AJ1110" s="17">
        <v>198</v>
      </c>
    </row>
    <row r="1111" spans="1:36">
      <c r="A1111" s="17" t="s">
        <v>2429</v>
      </c>
      <c r="B1111" s="17" t="s">
        <v>5723</v>
      </c>
      <c r="C1111" s="17" t="s">
        <v>5724</v>
      </c>
      <c r="D1111" s="17" t="s">
        <v>1150</v>
      </c>
      <c r="E1111" s="17" t="s">
        <v>5725</v>
      </c>
      <c r="F1111" s="17" t="s">
        <v>2433</v>
      </c>
      <c r="G1111" s="17" t="s">
        <v>2434</v>
      </c>
      <c r="H1111" s="17"/>
      <c r="I1111" s="17" t="s">
        <v>2435</v>
      </c>
      <c r="J1111" s="17">
        <v>7.99</v>
      </c>
      <c r="K1111" s="17">
        <v>58.3</v>
      </c>
      <c r="L1111" s="7">
        <v>10</v>
      </c>
      <c r="M1111" s="17">
        <v>20</v>
      </c>
      <c r="N1111" s="17">
        <v>0</v>
      </c>
      <c r="O1111" s="17">
        <v>20</v>
      </c>
      <c r="P1111" s="17">
        <v>0</v>
      </c>
      <c r="Q1111" s="17">
        <v>0</v>
      </c>
      <c r="R1111" s="17">
        <v>0</v>
      </c>
      <c r="S1111" s="17">
        <v>0</v>
      </c>
      <c r="T1111" s="17" t="s">
        <v>2436</v>
      </c>
      <c r="U1111" s="3">
        <v>75</v>
      </c>
      <c r="V1111" s="17"/>
      <c r="W1111" s="17">
        <v>0</v>
      </c>
      <c r="X1111" s="17"/>
      <c r="Y1111" s="17" t="s">
        <v>2438</v>
      </c>
      <c r="Z1111" s="17"/>
      <c r="AA1111" s="17"/>
      <c r="AB1111" s="2">
        <v>200</v>
      </c>
      <c r="AC1111" s="17"/>
      <c r="AD1111" s="17" t="s">
        <v>2439</v>
      </c>
      <c r="AE1111" s="17"/>
      <c r="AF1111" s="17"/>
      <c r="AG1111" s="17"/>
      <c r="AH1111" s="17"/>
      <c r="AI1111" s="17">
        <v>20</v>
      </c>
      <c r="AJ1111" s="17">
        <v>180</v>
      </c>
    </row>
    <row r="1112" spans="1:36">
      <c r="A1112" s="17" t="s">
        <v>2429</v>
      </c>
      <c r="B1112" s="17" t="s">
        <v>5726</v>
      </c>
      <c r="C1112" s="17" t="s">
        <v>5727</v>
      </c>
      <c r="D1112" s="17" t="s">
        <v>1151</v>
      </c>
      <c r="E1112" s="17" t="s">
        <v>5728</v>
      </c>
      <c r="F1112" s="17" t="s">
        <v>2433</v>
      </c>
      <c r="G1112" s="17" t="s">
        <v>2434</v>
      </c>
      <c r="H1112" s="17"/>
      <c r="I1112" s="17" t="s">
        <v>2435</v>
      </c>
      <c r="J1112" s="17">
        <v>7.99</v>
      </c>
      <c r="K1112" s="17">
        <v>0</v>
      </c>
      <c r="L1112" s="7">
        <v>0</v>
      </c>
      <c r="M1112" s="17">
        <v>0</v>
      </c>
      <c r="N1112" s="17">
        <v>0</v>
      </c>
      <c r="O1112" s="17">
        <v>0</v>
      </c>
      <c r="P1112" s="17">
        <v>0</v>
      </c>
      <c r="Q1112" s="17">
        <v>0</v>
      </c>
      <c r="R1112" s="17">
        <v>0</v>
      </c>
      <c r="S1112" s="17">
        <v>0</v>
      </c>
      <c r="T1112" s="17" t="s">
        <v>2436</v>
      </c>
      <c r="U1112" s="3">
        <v>0</v>
      </c>
      <c r="V1112" s="17" t="s">
        <v>2437</v>
      </c>
      <c r="W1112" s="17">
        <v>0</v>
      </c>
      <c r="X1112" s="17"/>
      <c r="Y1112" s="17" t="s">
        <v>2438</v>
      </c>
      <c r="Z1112" s="17"/>
      <c r="AA1112" s="17"/>
      <c r="AB1112" s="2">
        <v>200</v>
      </c>
      <c r="AC1112" s="17"/>
      <c r="AD1112" s="17" t="s">
        <v>2439</v>
      </c>
      <c r="AE1112" s="17"/>
      <c r="AF1112" s="17"/>
      <c r="AG1112" s="17"/>
      <c r="AH1112" s="17"/>
      <c r="AI1112" s="17">
        <v>0</v>
      </c>
      <c r="AJ1112" s="17">
        <v>200</v>
      </c>
    </row>
    <row r="1113" spans="1:36">
      <c r="A1113" s="17" t="s">
        <v>2429</v>
      </c>
      <c r="B1113" s="17" t="s">
        <v>5729</v>
      </c>
      <c r="C1113" s="17" t="s">
        <v>5730</v>
      </c>
      <c r="D1113" s="17" t="s">
        <v>1152</v>
      </c>
      <c r="E1113" s="17" t="s">
        <v>5731</v>
      </c>
      <c r="F1113" s="17" t="s">
        <v>2433</v>
      </c>
      <c r="G1113" s="17" t="s">
        <v>2434</v>
      </c>
      <c r="H1113" s="17"/>
      <c r="I1113" s="17" t="s">
        <v>2435</v>
      </c>
      <c r="J1113" s="17">
        <v>12.99</v>
      </c>
      <c r="K1113" s="17">
        <v>0</v>
      </c>
      <c r="L1113" s="7">
        <v>0</v>
      </c>
      <c r="M1113" s="17">
        <v>0</v>
      </c>
      <c r="N1113" s="17">
        <v>0</v>
      </c>
      <c r="O1113" s="17">
        <v>0</v>
      </c>
      <c r="P1113" s="17">
        <v>0</v>
      </c>
      <c r="Q1113" s="17">
        <v>0</v>
      </c>
      <c r="R1113" s="17">
        <v>0</v>
      </c>
      <c r="S1113" s="17">
        <v>0</v>
      </c>
      <c r="T1113" s="17" t="s">
        <v>2436</v>
      </c>
      <c r="U1113" s="3">
        <v>0</v>
      </c>
      <c r="V1113" s="17" t="s">
        <v>2437</v>
      </c>
      <c r="W1113" s="17">
        <v>6</v>
      </c>
      <c r="X1113" s="17" t="s">
        <v>3088</v>
      </c>
      <c r="Y1113" s="17" t="s">
        <v>2438</v>
      </c>
      <c r="Z1113" s="17"/>
      <c r="AA1113" s="17"/>
      <c r="AB1113" s="2">
        <v>200</v>
      </c>
      <c r="AC1113" s="17"/>
      <c r="AD1113" s="17" t="s">
        <v>2439</v>
      </c>
      <c r="AE1113" s="17"/>
      <c r="AF1113" s="17"/>
      <c r="AG1113" s="17"/>
      <c r="AH1113" s="17"/>
      <c r="AI1113" s="17">
        <v>0</v>
      </c>
      <c r="AJ1113" s="17">
        <v>200</v>
      </c>
    </row>
    <row r="1114" spans="1:36">
      <c r="A1114" s="17" t="s">
        <v>2429</v>
      </c>
      <c r="B1114" s="17" t="s">
        <v>5732</v>
      </c>
      <c r="C1114" s="17" t="s">
        <v>5733</v>
      </c>
      <c r="D1114" s="17" t="s">
        <v>1153</v>
      </c>
      <c r="E1114" s="17" t="s">
        <v>5734</v>
      </c>
      <c r="F1114" s="17" t="s">
        <v>2433</v>
      </c>
      <c r="G1114" s="17" t="s">
        <v>2434</v>
      </c>
      <c r="H1114" s="17"/>
      <c r="I1114" s="17" t="s">
        <v>2435</v>
      </c>
      <c r="J1114" s="17">
        <v>8.99</v>
      </c>
      <c r="K1114" s="17">
        <v>0</v>
      </c>
      <c r="L1114" s="7">
        <v>0</v>
      </c>
      <c r="M1114" s="17">
        <v>0</v>
      </c>
      <c r="N1114" s="17">
        <v>0</v>
      </c>
      <c r="O1114" s="17">
        <v>0</v>
      </c>
      <c r="P1114" s="17">
        <v>0</v>
      </c>
      <c r="Q1114" s="17">
        <v>0</v>
      </c>
      <c r="R1114" s="17">
        <v>0</v>
      </c>
      <c r="S1114" s="17">
        <v>0</v>
      </c>
      <c r="T1114" s="17" t="s">
        <v>2436</v>
      </c>
      <c r="U1114" s="3">
        <v>0</v>
      </c>
      <c r="V1114" s="17" t="s">
        <v>2437</v>
      </c>
      <c r="W1114" s="17">
        <v>6</v>
      </c>
      <c r="X1114" s="17" t="s">
        <v>3088</v>
      </c>
      <c r="Y1114" s="17" t="s">
        <v>2438</v>
      </c>
      <c r="Z1114" s="17"/>
      <c r="AA1114" s="17"/>
      <c r="AB1114" s="2">
        <v>200</v>
      </c>
      <c r="AC1114" s="17"/>
      <c r="AD1114" s="17" t="s">
        <v>2439</v>
      </c>
      <c r="AE1114" s="17"/>
      <c r="AF1114" s="17"/>
      <c r="AG1114" s="17"/>
      <c r="AH1114" s="17"/>
      <c r="AI1114" s="17">
        <v>0</v>
      </c>
      <c r="AJ1114" s="17">
        <v>200</v>
      </c>
    </row>
    <row r="1115" spans="1:36">
      <c r="A1115" s="17" t="s">
        <v>2429</v>
      </c>
      <c r="B1115" s="17" t="s">
        <v>5735</v>
      </c>
      <c r="C1115" s="17" t="s">
        <v>5736</v>
      </c>
      <c r="D1115" s="17" t="s">
        <v>1154</v>
      </c>
      <c r="E1115" s="17" t="s">
        <v>5737</v>
      </c>
      <c r="F1115" s="17" t="s">
        <v>2433</v>
      </c>
      <c r="G1115" s="17" t="s">
        <v>2434</v>
      </c>
      <c r="H1115" s="17"/>
      <c r="I1115" s="17" t="s">
        <v>2435</v>
      </c>
      <c r="J1115" s="17">
        <v>12.99</v>
      </c>
      <c r="K1115" s="17">
        <v>0</v>
      </c>
      <c r="L1115" s="7">
        <v>0</v>
      </c>
      <c r="M1115" s="17">
        <v>0</v>
      </c>
      <c r="N1115" s="17">
        <v>0</v>
      </c>
      <c r="O1115" s="17">
        <v>0</v>
      </c>
      <c r="P1115" s="17">
        <v>0</v>
      </c>
      <c r="Q1115" s="17">
        <v>0</v>
      </c>
      <c r="R1115" s="17">
        <v>0</v>
      </c>
      <c r="S1115" s="17">
        <v>0</v>
      </c>
      <c r="T1115" s="17" t="s">
        <v>2436</v>
      </c>
      <c r="U1115" s="3">
        <v>0</v>
      </c>
      <c r="V1115" s="17" t="s">
        <v>2437</v>
      </c>
      <c r="W1115" s="17">
        <v>0</v>
      </c>
      <c r="X1115" s="17"/>
      <c r="Y1115" s="17" t="s">
        <v>2438</v>
      </c>
      <c r="Z1115" s="17"/>
      <c r="AA1115" s="17"/>
      <c r="AB1115" s="2">
        <v>200</v>
      </c>
      <c r="AC1115" s="17"/>
      <c r="AD1115" s="17" t="s">
        <v>2439</v>
      </c>
      <c r="AE1115" s="17"/>
      <c r="AF1115" s="17"/>
      <c r="AG1115" s="17"/>
      <c r="AH1115" s="17"/>
      <c r="AI1115" s="17">
        <v>0</v>
      </c>
      <c r="AJ1115" s="17">
        <v>200</v>
      </c>
    </row>
    <row r="1116" spans="1:36">
      <c r="A1116" s="17" t="s">
        <v>2429</v>
      </c>
      <c r="B1116" s="17" t="s">
        <v>5738</v>
      </c>
      <c r="C1116" s="17" t="s">
        <v>5739</v>
      </c>
      <c r="D1116" s="17" t="s">
        <v>1155</v>
      </c>
      <c r="E1116" s="17" t="s">
        <v>5740</v>
      </c>
      <c r="F1116" s="17" t="s">
        <v>2433</v>
      </c>
      <c r="G1116" s="17" t="s">
        <v>2434</v>
      </c>
      <c r="H1116" s="17"/>
      <c r="I1116" s="17" t="s">
        <v>2435</v>
      </c>
      <c r="J1116" s="17">
        <v>9.99</v>
      </c>
      <c r="K1116" s="17">
        <v>0</v>
      </c>
      <c r="L1116" s="7">
        <v>0</v>
      </c>
      <c r="M1116" s="17">
        <v>0</v>
      </c>
      <c r="N1116" s="17">
        <v>0</v>
      </c>
      <c r="O1116" s="17">
        <v>0</v>
      </c>
      <c r="P1116" s="17">
        <v>0</v>
      </c>
      <c r="Q1116" s="17">
        <v>0</v>
      </c>
      <c r="R1116" s="17">
        <v>0</v>
      </c>
      <c r="S1116" s="17">
        <v>0</v>
      </c>
      <c r="T1116" s="17" t="s">
        <v>2436</v>
      </c>
      <c r="U1116" s="3">
        <v>0</v>
      </c>
      <c r="V1116" s="17" t="s">
        <v>2437</v>
      </c>
      <c r="W1116" s="17">
        <v>9</v>
      </c>
      <c r="X1116" s="17" t="s">
        <v>3088</v>
      </c>
      <c r="Y1116" s="17" t="s">
        <v>2438</v>
      </c>
      <c r="Z1116" s="17"/>
      <c r="AA1116" s="17"/>
      <c r="AB1116" s="2">
        <v>200</v>
      </c>
      <c r="AC1116" s="17"/>
      <c r="AD1116" s="17" t="s">
        <v>2439</v>
      </c>
      <c r="AE1116" s="17"/>
      <c r="AF1116" s="17"/>
      <c r="AG1116" s="17"/>
      <c r="AH1116" s="17"/>
      <c r="AI1116" s="17">
        <v>0</v>
      </c>
      <c r="AJ1116" s="17">
        <v>200</v>
      </c>
    </row>
    <row r="1117" spans="1:36">
      <c r="A1117" s="17" t="s">
        <v>2429</v>
      </c>
      <c r="B1117" s="17" t="s">
        <v>5741</v>
      </c>
      <c r="C1117" s="17" t="s">
        <v>5742</v>
      </c>
      <c r="D1117" s="17" t="s">
        <v>1156</v>
      </c>
      <c r="E1117" s="17" t="s">
        <v>5743</v>
      </c>
      <c r="F1117" s="17" t="s">
        <v>2433</v>
      </c>
      <c r="G1117" s="17" t="s">
        <v>2434</v>
      </c>
      <c r="H1117" s="17"/>
      <c r="I1117" s="17" t="s">
        <v>2435</v>
      </c>
      <c r="J1117" s="17">
        <v>9.99</v>
      </c>
      <c r="K1117" s="17">
        <v>0</v>
      </c>
      <c r="L1117" s="7">
        <v>0</v>
      </c>
      <c r="M1117" s="17">
        <v>0</v>
      </c>
      <c r="N1117" s="17">
        <v>0</v>
      </c>
      <c r="O1117" s="17">
        <v>0</v>
      </c>
      <c r="P1117" s="17">
        <v>0</v>
      </c>
      <c r="Q1117" s="17">
        <v>0</v>
      </c>
      <c r="R1117" s="17">
        <v>0</v>
      </c>
      <c r="S1117" s="17">
        <v>0</v>
      </c>
      <c r="T1117" s="17" t="s">
        <v>2436</v>
      </c>
      <c r="U1117" s="3">
        <v>0</v>
      </c>
      <c r="V1117" s="17" t="s">
        <v>2437</v>
      </c>
      <c r="W1117" s="17">
        <v>8</v>
      </c>
      <c r="X1117" s="17" t="s">
        <v>3088</v>
      </c>
      <c r="Y1117" s="17" t="s">
        <v>2438</v>
      </c>
      <c r="Z1117" s="17"/>
      <c r="AA1117" s="17"/>
      <c r="AB1117" s="2">
        <v>200</v>
      </c>
      <c r="AC1117" s="17"/>
      <c r="AD1117" s="17" t="s">
        <v>2439</v>
      </c>
      <c r="AE1117" s="17"/>
      <c r="AF1117" s="17"/>
      <c r="AG1117" s="17"/>
      <c r="AH1117" s="17"/>
      <c r="AI1117" s="17">
        <v>0</v>
      </c>
      <c r="AJ1117" s="17">
        <v>200</v>
      </c>
    </row>
    <row r="1118" spans="1:36">
      <c r="A1118" s="17" t="s">
        <v>2429</v>
      </c>
      <c r="B1118" s="17" t="s">
        <v>5744</v>
      </c>
      <c r="C1118" s="17" t="s">
        <v>5745</v>
      </c>
      <c r="D1118" s="17" t="s">
        <v>1157</v>
      </c>
      <c r="E1118" s="17" t="s">
        <v>5746</v>
      </c>
      <c r="F1118" s="17" t="s">
        <v>2433</v>
      </c>
      <c r="G1118" s="17" t="s">
        <v>2434</v>
      </c>
      <c r="H1118" s="17"/>
      <c r="I1118" s="17" t="s">
        <v>2435</v>
      </c>
      <c r="J1118" s="17">
        <v>7.99</v>
      </c>
      <c r="K1118" s="17">
        <v>0</v>
      </c>
      <c r="L1118" s="7">
        <v>0</v>
      </c>
      <c r="M1118" s="17">
        <v>0</v>
      </c>
      <c r="N1118" s="17">
        <v>0</v>
      </c>
      <c r="O1118" s="17">
        <v>0</v>
      </c>
      <c r="P1118" s="17">
        <v>0</v>
      </c>
      <c r="Q1118" s="17">
        <v>0</v>
      </c>
      <c r="R1118" s="17">
        <v>0</v>
      </c>
      <c r="S1118" s="17">
        <v>1</v>
      </c>
      <c r="T1118" s="17" t="s">
        <v>2436</v>
      </c>
      <c r="U1118" s="3">
        <v>0</v>
      </c>
      <c r="V1118" s="17" t="s">
        <v>2437</v>
      </c>
      <c r="W1118" s="17">
        <v>11</v>
      </c>
      <c r="X1118" s="17" t="s">
        <v>3088</v>
      </c>
      <c r="Y1118" s="17" t="s">
        <v>2438</v>
      </c>
      <c r="Z1118" s="17"/>
      <c r="AA1118" s="17"/>
      <c r="AB1118" s="2">
        <v>200</v>
      </c>
      <c r="AC1118" s="17"/>
      <c r="AD1118" s="17" t="s">
        <v>2439</v>
      </c>
      <c r="AE1118" s="17"/>
      <c r="AF1118" s="17"/>
      <c r="AG1118" s="17"/>
      <c r="AH1118" s="17"/>
      <c r="AI1118" s="17">
        <v>1</v>
      </c>
      <c r="AJ1118" s="17">
        <v>199</v>
      </c>
    </row>
    <row r="1119" spans="1:36">
      <c r="A1119" s="17" t="s">
        <v>2429</v>
      </c>
      <c r="B1119" s="17" t="s">
        <v>5747</v>
      </c>
      <c r="C1119" s="17" t="s">
        <v>5748</v>
      </c>
      <c r="D1119" s="17" t="s">
        <v>1158</v>
      </c>
      <c r="E1119" s="17" t="s">
        <v>5749</v>
      </c>
      <c r="F1119" s="17" t="s">
        <v>2433</v>
      </c>
      <c r="G1119" s="17" t="s">
        <v>2434</v>
      </c>
      <c r="H1119" s="17"/>
      <c r="I1119" s="17" t="s">
        <v>2435</v>
      </c>
      <c r="J1119" s="17">
        <v>12.99</v>
      </c>
      <c r="K1119" s="17">
        <v>12.99</v>
      </c>
      <c r="L1119" s="7">
        <v>1</v>
      </c>
      <c r="M1119" s="17">
        <v>3</v>
      </c>
      <c r="N1119" s="17">
        <v>0</v>
      </c>
      <c r="O1119" s="17">
        <v>3</v>
      </c>
      <c r="P1119" s="17">
        <v>0</v>
      </c>
      <c r="Q1119" s="17">
        <v>0</v>
      </c>
      <c r="R1119" s="17">
        <v>0</v>
      </c>
      <c r="S1119" s="17">
        <v>1</v>
      </c>
      <c r="T1119" s="17" t="s">
        <v>2436</v>
      </c>
      <c r="U1119" s="3">
        <v>12</v>
      </c>
      <c r="V1119" s="17" t="s">
        <v>2452</v>
      </c>
      <c r="W1119" s="17">
        <v>13</v>
      </c>
      <c r="X1119" s="17" t="s">
        <v>3088</v>
      </c>
      <c r="Y1119" s="17" t="s">
        <v>2438</v>
      </c>
      <c r="Z1119" s="17"/>
      <c r="AA1119" s="17"/>
      <c r="AB1119" s="2">
        <v>200</v>
      </c>
      <c r="AC1119" s="17"/>
      <c r="AD1119" s="17" t="s">
        <v>2439</v>
      </c>
      <c r="AE1119" s="17"/>
      <c r="AF1119" s="17"/>
      <c r="AG1119" s="17"/>
      <c r="AH1119" s="17"/>
      <c r="AI1119" s="17">
        <v>4</v>
      </c>
      <c r="AJ1119" s="17">
        <v>196</v>
      </c>
    </row>
    <row r="1120" spans="1:36">
      <c r="A1120" s="17" t="s">
        <v>2429</v>
      </c>
      <c r="B1120" s="17" t="s">
        <v>5750</v>
      </c>
      <c r="C1120" s="17" t="s">
        <v>5751</v>
      </c>
      <c r="D1120" s="17" t="s">
        <v>1159</v>
      </c>
      <c r="E1120" s="17" t="s">
        <v>5752</v>
      </c>
      <c r="F1120" s="17" t="s">
        <v>2433</v>
      </c>
      <c r="G1120" s="17" t="s">
        <v>2434</v>
      </c>
      <c r="H1120" s="17"/>
      <c r="I1120" s="17" t="s">
        <v>2435</v>
      </c>
      <c r="J1120" s="17">
        <v>7.99</v>
      </c>
      <c r="K1120" s="17">
        <v>0</v>
      </c>
      <c r="L1120" s="7">
        <v>0</v>
      </c>
      <c r="M1120" s="17">
        <v>0</v>
      </c>
      <c r="N1120" s="17">
        <v>0</v>
      </c>
      <c r="O1120" s="17">
        <v>0</v>
      </c>
      <c r="P1120" s="17">
        <v>0</v>
      </c>
      <c r="Q1120" s="17">
        <v>0</v>
      </c>
      <c r="R1120" s="17">
        <v>0</v>
      </c>
      <c r="S1120" s="17">
        <v>0</v>
      </c>
      <c r="T1120" s="17" t="s">
        <v>2436</v>
      </c>
      <c r="U1120" s="3">
        <v>0</v>
      </c>
      <c r="V1120" s="17" t="s">
        <v>2437</v>
      </c>
      <c r="W1120" s="17">
        <v>5</v>
      </c>
      <c r="X1120" s="17" t="s">
        <v>3088</v>
      </c>
      <c r="Y1120" s="17" t="s">
        <v>2438</v>
      </c>
      <c r="Z1120" s="17"/>
      <c r="AA1120" s="17"/>
      <c r="AB1120" s="2">
        <v>200</v>
      </c>
      <c r="AC1120" s="17"/>
      <c r="AD1120" s="17" t="s">
        <v>2439</v>
      </c>
      <c r="AE1120" s="17"/>
      <c r="AF1120" s="17"/>
      <c r="AG1120" s="17"/>
      <c r="AH1120" s="17"/>
      <c r="AI1120" s="17">
        <v>0</v>
      </c>
      <c r="AJ1120" s="17">
        <v>200</v>
      </c>
    </row>
    <row r="1121" spans="1:36">
      <c r="A1121" s="17" t="s">
        <v>2429</v>
      </c>
      <c r="B1121" s="17" t="s">
        <v>5753</v>
      </c>
      <c r="C1121" s="17" t="s">
        <v>5754</v>
      </c>
      <c r="D1121" s="17" t="s">
        <v>1160</v>
      </c>
      <c r="E1121" s="17" t="s">
        <v>5755</v>
      </c>
      <c r="F1121" s="17" t="s">
        <v>2433</v>
      </c>
      <c r="G1121" s="17" t="s">
        <v>2434</v>
      </c>
      <c r="H1121" s="17"/>
      <c r="I1121" s="17" t="s">
        <v>2435</v>
      </c>
      <c r="J1121" s="17">
        <v>11.99</v>
      </c>
      <c r="K1121" s="17">
        <v>0</v>
      </c>
      <c r="L1121" s="7">
        <v>0</v>
      </c>
      <c r="M1121" s="17">
        <v>0</v>
      </c>
      <c r="N1121" s="17">
        <v>0</v>
      </c>
      <c r="O1121" s="17">
        <v>0</v>
      </c>
      <c r="P1121" s="17">
        <v>0</v>
      </c>
      <c r="Q1121" s="17">
        <v>0</v>
      </c>
      <c r="R1121" s="17">
        <v>0</v>
      </c>
      <c r="S1121" s="17">
        <v>0</v>
      </c>
      <c r="T1121" s="17" t="s">
        <v>2436</v>
      </c>
      <c r="U1121" s="3">
        <v>0</v>
      </c>
      <c r="V1121" s="17" t="s">
        <v>2437</v>
      </c>
      <c r="W1121" s="17">
        <v>11</v>
      </c>
      <c r="X1121" s="17" t="s">
        <v>3088</v>
      </c>
      <c r="Y1121" s="17" t="s">
        <v>2438</v>
      </c>
      <c r="Z1121" s="17"/>
      <c r="AA1121" s="17"/>
      <c r="AB1121" s="2">
        <v>200</v>
      </c>
      <c r="AC1121" s="17"/>
      <c r="AD1121" s="17" t="s">
        <v>2439</v>
      </c>
      <c r="AE1121" s="17"/>
      <c r="AF1121" s="17"/>
      <c r="AG1121" s="17"/>
      <c r="AH1121" s="17"/>
      <c r="AI1121" s="17">
        <v>0</v>
      </c>
      <c r="AJ1121" s="17">
        <v>200</v>
      </c>
    </row>
    <row r="1122" spans="1:36">
      <c r="A1122" s="17" t="s">
        <v>2429</v>
      </c>
      <c r="B1122" s="17" t="s">
        <v>5756</v>
      </c>
      <c r="C1122" s="17" t="s">
        <v>5757</v>
      </c>
      <c r="D1122" s="17" t="s">
        <v>1161</v>
      </c>
      <c r="E1122" s="17" t="s">
        <v>5758</v>
      </c>
      <c r="F1122" s="17" t="s">
        <v>2433</v>
      </c>
      <c r="G1122" s="17" t="s">
        <v>2434</v>
      </c>
      <c r="H1122" s="17"/>
      <c r="I1122" s="17" t="s">
        <v>2435</v>
      </c>
      <c r="J1122" s="17">
        <v>8.99</v>
      </c>
      <c r="K1122" s="17">
        <v>17.98</v>
      </c>
      <c r="L1122" s="7">
        <v>2</v>
      </c>
      <c r="M1122" s="17">
        <v>85</v>
      </c>
      <c r="N1122" s="17">
        <v>0</v>
      </c>
      <c r="O1122" s="17">
        <v>85</v>
      </c>
      <c r="P1122" s="17">
        <v>0</v>
      </c>
      <c r="Q1122" s="17">
        <v>0</v>
      </c>
      <c r="R1122" s="17">
        <v>0</v>
      </c>
      <c r="S1122" s="17">
        <v>1</v>
      </c>
      <c r="T1122" s="17" t="s">
        <v>2436</v>
      </c>
      <c r="U1122" s="3">
        <v>280</v>
      </c>
      <c r="V1122" s="17"/>
      <c r="W1122" s="17">
        <v>0</v>
      </c>
      <c r="X1122" s="17"/>
      <c r="Y1122" s="17" t="s">
        <v>2438</v>
      </c>
      <c r="Z1122" s="17"/>
      <c r="AA1122" s="17"/>
      <c r="AB1122" s="2">
        <v>200</v>
      </c>
      <c r="AC1122" s="17"/>
      <c r="AD1122" s="17" t="s">
        <v>2439</v>
      </c>
      <c r="AE1122" s="17"/>
      <c r="AF1122" s="17"/>
      <c r="AG1122" s="17"/>
      <c r="AH1122" s="17"/>
      <c r="AI1122" s="17">
        <v>86</v>
      </c>
      <c r="AJ1122" s="17">
        <v>114</v>
      </c>
    </row>
    <row r="1123" spans="1:36">
      <c r="A1123" s="17" t="s">
        <v>2429</v>
      </c>
      <c r="B1123" s="17" t="s">
        <v>5759</v>
      </c>
      <c r="C1123" s="17" t="s">
        <v>5760</v>
      </c>
      <c r="D1123" s="17" t="s">
        <v>1162</v>
      </c>
      <c r="E1123" s="17" t="s">
        <v>5761</v>
      </c>
      <c r="F1123" s="17" t="s">
        <v>2433</v>
      </c>
      <c r="G1123" s="17" t="s">
        <v>2434</v>
      </c>
      <c r="H1123" s="17"/>
      <c r="I1123" s="17" t="s">
        <v>2435</v>
      </c>
      <c r="J1123" s="17">
        <v>8.99</v>
      </c>
      <c r="K1123" s="17">
        <v>17.98</v>
      </c>
      <c r="L1123" s="7">
        <v>2</v>
      </c>
      <c r="M1123" s="17">
        <v>0</v>
      </c>
      <c r="N1123" s="17">
        <v>0</v>
      </c>
      <c r="O1123" s="17">
        <v>0</v>
      </c>
      <c r="P1123" s="17">
        <v>0</v>
      </c>
      <c r="Q1123" s="17">
        <v>0</v>
      </c>
      <c r="R1123" s="17">
        <v>0</v>
      </c>
      <c r="S1123" s="17">
        <v>0</v>
      </c>
      <c r="T1123" s="17" t="s">
        <v>2436</v>
      </c>
      <c r="U1123" s="3">
        <v>0</v>
      </c>
      <c r="V1123" s="17" t="s">
        <v>2437</v>
      </c>
      <c r="W1123" s="17">
        <v>15</v>
      </c>
      <c r="X1123" s="17" t="s">
        <v>3088</v>
      </c>
      <c r="Y1123" s="17" t="s">
        <v>2438</v>
      </c>
      <c r="Z1123" s="17"/>
      <c r="AA1123" s="17"/>
      <c r="AB1123" s="2">
        <v>200</v>
      </c>
      <c r="AC1123" s="17"/>
      <c r="AD1123" s="17" t="s">
        <v>2439</v>
      </c>
      <c r="AE1123" s="17"/>
      <c r="AF1123" s="17"/>
      <c r="AG1123" s="17"/>
      <c r="AH1123" s="17"/>
      <c r="AI1123" s="17">
        <v>128</v>
      </c>
      <c r="AJ1123" s="17">
        <v>72</v>
      </c>
    </row>
    <row r="1124" spans="1:36">
      <c r="A1124" s="17" t="s">
        <v>2429</v>
      </c>
      <c r="B1124" s="17" t="s">
        <v>5762</v>
      </c>
      <c r="C1124" s="17" t="s">
        <v>5763</v>
      </c>
      <c r="D1124" s="17" t="s">
        <v>1163</v>
      </c>
      <c r="E1124" s="17" t="s">
        <v>5764</v>
      </c>
      <c r="F1124" s="17" t="s">
        <v>2433</v>
      </c>
      <c r="G1124" s="17" t="s">
        <v>2434</v>
      </c>
      <c r="H1124" s="17"/>
      <c r="I1124" s="17" t="s">
        <v>2435</v>
      </c>
      <c r="J1124" s="17">
        <v>16.989999999999998</v>
      </c>
      <c r="K1124" s="17">
        <v>62.01</v>
      </c>
      <c r="L1124" s="7">
        <v>4</v>
      </c>
      <c r="M1124" s="17">
        <v>642</v>
      </c>
      <c r="N1124" s="17">
        <v>0</v>
      </c>
      <c r="O1124" s="17">
        <v>642</v>
      </c>
      <c r="P1124" s="17">
        <v>0</v>
      </c>
      <c r="Q1124" s="17">
        <v>0</v>
      </c>
      <c r="R1124" s="17">
        <v>0</v>
      </c>
      <c r="S1124" s="17">
        <v>0</v>
      </c>
      <c r="T1124" s="17" t="s">
        <v>2436</v>
      </c>
      <c r="U1124" s="3" t="s">
        <v>2392</v>
      </c>
      <c r="V1124" s="17"/>
      <c r="W1124" s="17">
        <v>0</v>
      </c>
      <c r="X1124" s="17"/>
      <c r="Y1124" s="17" t="s">
        <v>2438</v>
      </c>
      <c r="Z1124" s="17"/>
      <c r="AA1124" s="17"/>
      <c r="AB1124" s="2">
        <v>200</v>
      </c>
      <c r="AC1124" s="17"/>
      <c r="AD1124" s="17" t="s">
        <v>2439</v>
      </c>
      <c r="AE1124" s="17"/>
      <c r="AF1124" s="17"/>
      <c r="AG1124" s="17"/>
      <c r="AH1124" s="17"/>
      <c r="AI1124" s="17">
        <v>641</v>
      </c>
      <c r="AJ1124" s="17">
        <v>0</v>
      </c>
    </row>
    <row r="1125" spans="1:36">
      <c r="A1125" s="17" t="s">
        <v>2429</v>
      </c>
      <c r="B1125" s="17" t="s">
        <v>5765</v>
      </c>
      <c r="C1125" s="17" t="s">
        <v>5766</v>
      </c>
      <c r="D1125" s="17" t="s">
        <v>1164</v>
      </c>
      <c r="E1125" s="17" t="s">
        <v>5767</v>
      </c>
      <c r="F1125" s="17" t="s">
        <v>2433</v>
      </c>
      <c r="G1125" s="17" t="s">
        <v>2434</v>
      </c>
      <c r="H1125" s="17"/>
      <c r="I1125" s="17" t="s">
        <v>2435</v>
      </c>
      <c r="J1125" s="17">
        <v>20.99</v>
      </c>
      <c r="K1125" s="17">
        <v>167.87</v>
      </c>
      <c r="L1125" s="7">
        <v>8</v>
      </c>
      <c r="M1125" s="17">
        <v>48</v>
      </c>
      <c r="N1125" s="17">
        <v>0</v>
      </c>
      <c r="O1125" s="17">
        <v>48</v>
      </c>
      <c r="P1125" s="17">
        <v>0</v>
      </c>
      <c r="Q1125" s="17">
        <v>0</v>
      </c>
      <c r="R1125" s="17">
        <v>1</v>
      </c>
      <c r="S1125" s="17">
        <v>2</v>
      </c>
      <c r="T1125" s="17" t="s">
        <v>2436</v>
      </c>
      <c r="U1125" s="3">
        <v>133</v>
      </c>
      <c r="V1125" s="17"/>
      <c r="W1125" s="17">
        <v>0</v>
      </c>
      <c r="X1125" s="17"/>
      <c r="Y1125" s="17" t="s">
        <v>2438</v>
      </c>
      <c r="Z1125" s="17"/>
      <c r="AA1125" s="17"/>
      <c r="AB1125" s="2">
        <v>200</v>
      </c>
      <c r="AC1125" s="17"/>
      <c r="AD1125" s="17" t="s">
        <v>2439</v>
      </c>
      <c r="AE1125" s="17"/>
      <c r="AF1125" s="17"/>
      <c r="AG1125" s="17"/>
      <c r="AH1125" s="17"/>
      <c r="AI1125" s="17">
        <v>50</v>
      </c>
      <c r="AJ1125" s="17">
        <v>150</v>
      </c>
    </row>
    <row r="1126" spans="1:36">
      <c r="A1126" s="17" t="s">
        <v>2429</v>
      </c>
      <c r="B1126" s="17" t="s">
        <v>5768</v>
      </c>
      <c r="C1126" s="17" t="s">
        <v>5769</v>
      </c>
      <c r="D1126" s="17" t="s">
        <v>1165</v>
      </c>
      <c r="E1126" s="17" t="s">
        <v>5770</v>
      </c>
      <c r="F1126" s="17" t="s">
        <v>2433</v>
      </c>
      <c r="G1126" s="17" t="s">
        <v>2434</v>
      </c>
      <c r="H1126" s="17"/>
      <c r="I1126" s="17" t="s">
        <v>2435</v>
      </c>
      <c r="J1126" s="17">
        <v>26.99</v>
      </c>
      <c r="K1126" s="17">
        <v>3504.5699999999902</v>
      </c>
      <c r="L1126" s="7">
        <v>130</v>
      </c>
      <c r="M1126" s="17">
        <v>130</v>
      </c>
      <c r="N1126" s="17">
        <v>50</v>
      </c>
      <c r="O1126" s="17">
        <v>0</v>
      </c>
      <c r="P1126" s="17">
        <v>80</v>
      </c>
      <c r="Q1126" s="17">
        <v>32</v>
      </c>
      <c r="R1126" s="17">
        <v>10</v>
      </c>
      <c r="S1126" s="17">
        <v>4</v>
      </c>
      <c r="T1126" s="17" t="s">
        <v>2436</v>
      </c>
      <c r="U1126" s="3">
        <v>20</v>
      </c>
      <c r="V1126" s="17" t="s">
        <v>2452</v>
      </c>
      <c r="W1126" s="17">
        <v>3</v>
      </c>
      <c r="X1126" s="17" t="s">
        <v>3199</v>
      </c>
      <c r="Y1126" s="17" t="s">
        <v>2438</v>
      </c>
      <c r="Z1126" s="17"/>
      <c r="AA1126" s="17"/>
      <c r="AB1126" s="2">
        <v>269</v>
      </c>
      <c r="AC1126" s="17"/>
      <c r="AD1126" s="17" t="s">
        <v>2439</v>
      </c>
      <c r="AE1126" s="17"/>
      <c r="AF1126" s="17"/>
      <c r="AG1126" s="17"/>
      <c r="AH1126" s="17"/>
      <c r="AI1126" s="17">
        <v>266</v>
      </c>
      <c r="AJ1126" s="17">
        <v>3</v>
      </c>
    </row>
    <row r="1127" spans="1:36">
      <c r="A1127" s="17" t="s">
        <v>2429</v>
      </c>
      <c r="B1127" s="17" t="s">
        <v>5771</v>
      </c>
      <c r="C1127" s="17" t="s">
        <v>5772</v>
      </c>
      <c r="D1127" s="17" t="s">
        <v>1166</v>
      </c>
      <c r="E1127" s="17" t="s">
        <v>5773</v>
      </c>
      <c r="F1127" s="17" t="s">
        <v>2433</v>
      </c>
      <c r="G1127" s="17" t="s">
        <v>2434</v>
      </c>
      <c r="H1127" s="17"/>
      <c r="I1127" s="17" t="s">
        <v>2435</v>
      </c>
      <c r="J1127" s="17">
        <v>16.989999999999998</v>
      </c>
      <c r="K1127" s="17">
        <v>0</v>
      </c>
      <c r="L1127" s="7">
        <v>0</v>
      </c>
      <c r="M1127" s="17">
        <v>34</v>
      </c>
      <c r="N1127" s="17">
        <v>0</v>
      </c>
      <c r="O1127" s="17">
        <v>34</v>
      </c>
      <c r="P1127" s="17">
        <v>0</v>
      </c>
      <c r="Q1127" s="17">
        <v>1</v>
      </c>
      <c r="R1127" s="17">
        <v>0</v>
      </c>
      <c r="S1127" s="17">
        <v>0</v>
      </c>
      <c r="T1127" s="17" t="s">
        <v>2436</v>
      </c>
      <c r="U1127" s="3" t="s">
        <v>2392</v>
      </c>
      <c r="V1127" s="17"/>
      <c r="W1127" s="17">
        <v>0</v>
      </c>
      <c r="X1127" s="17"/>
      <c r="Y1127" s="17" t="s">
        <v>2438</v>
      </c>
      <c r="Z1127" s="17"/>
      <c r="AA1127" s="17"/>
      <c r="AB1127" s="2">
        <v>200</v>
      </c>
      <c r="AC1127" s="17"/>
      <c r="AD1127" s="17" t="s">
        <v>2439</v>
      </c>
      <c r="AE1127" s="17"/>
      <c r="AF1127" s="17"/>
      <c r="AG1127" s="17"/>
      <c r="AH1127" s="17"/>
      <c r="AI1127" s="17">
        <v>35</v>
      </c>
      <c r="AJ1127" s="17">
        <v>165</v>
      </c>
    </row>
    <row r="1128" spans="1:36">
      <c r="A1128" s="17" t="s">
        <v>2429</v>
      </c>
      <c r="B1128" s="17" t="s">
        <v>5774</v>
      </c>
      <c r="C1128" s="17" t="s">
        <v>5775</v>
      </c>
      <c r="D1128" s="17" t="s">
        <v>1167</v>
      </c>
      <c r="E1128" s="17" t="s">
        <v>5776</v>
      </c>
      <c r="F1128" s="17" t="s">
        <v>2433</v>
      </c>
      <c r="G1128" s="17" t="s">
        <v>2434</v>
      </c>
      <c r="H1128" s="17"/>
      <c r="I1128" s="17" t="s">
        <v>2435</v>
      </c>
      <c r="J1128" s="17">
        <v>17.989999999999998</v>
      </c>
      <c r="K1128" s="17">
        <v>0</v>
      </c>
      <c r="L1128" s="7">
        <v>0</v>
      </c>
      <c r="M1128" s="17">
        <v>5</v>
      </c>
      <c r="N1128" s="17">
        <v>0</v>
      </c>
      <c r="O1128" s="17">
        <v>5</v>
      </c>
      <c r="P1128" s="17">
        <v>0</v>
      </c>
      <c r="Q1128" s="17">
        <v>0</v>
      </c>
      <c r="R1128" s="17">
        <v>0</v>
      </c>
      <c r="S1128" s="17">
        <v>0</v>
      </c>
      <c r="T1128" s="17" t="s">
        <v>2436</v>
      </c>
      <c r="U1128" s="3">
        <v>318</v>
      </c>
      <c r="V1128" s="17"/>
      <c r="W1128" s="17">
        <v>0</v>
      </c>
      <c r="X1128" s="17"/>
      <c r="Y1128" s="17" t="s">
        <v>2438</v>
      </c>
      <c r="Z1128" s="17"/>
      <c r="AA1128" s="17"/>
      <c r="AB1128" s="2">
        <v>200</v>
      </c>
      <c r="AC1128" s="17"/>
      <c r="AD1128" s="17" t="s">
        <v>2439</v>
      </c>
      <c r="AE1128" s="17"/>
      <c r="AF1128" s="17"/>
      <c r="AG1128" s="17"/>
      <c r="AH1128" s="17"/>
      <c r="AI1128" s="17">
        <v>5</v>
      </c>
      <c r="AJ1128" s="17">
        <v>195</v>
      </c>
    </row>
    <row r="1129" spans="1:36">
      <c r="A1129" s="17" t="s">
        <v>2429</v>
      </c>
      <c r="B1129" s="17" t="s">
        <v>5777</v>
      </c>
      <c r="C1129" s="17" t="s">
        <v>5778</v>
      </c>
      <c r="D1129" s="17" t="s">
        <v>1168</v>
      </c>
      <c r="E1129" s="17" t="s">
        <v>5779</v>
      </c>
      <c r="F1129" s="17" t="s">
        <v>2433</v>
      </c>
      <c r="G1129" s="17" t="s">
        <v>2434</v>
      </c>
      <c r="H1129" s="17"/>
      <c r="I1129" s="17" t="s">
        <v>2435</v>
      </c>
      <c r="J1129" s="17">
        <v>20.99</v>
      </c>
      <c r="K1129" s="17">
        <v>104.94</v>
      </c>
      <c r="L1129" s="7">
        <v>5</v>
      </c>
      <c r="M1129" s="17">
        <v>4</v>
      </c>
      <c r="N1129" s="17">
        <v>0</v>
      </c>
      <c r="O1129" s="17">
        <v>4</v>
      </c>
      <c r="P1129" s="17">
        <v>0</v>
      </c>
      <c r="Q1129" s="17">
        <v>0</v>
      </c>
      <c r="R1129" s="17">
        <v>0</v>
      </c>
      <c r="S1129" s="17">
        <v>0</v>
      </c>
      <c r="T1129" s="17" t="s">
        <v>2436</v>
      </c>
      <c r="U1129" s="3">
        <v>45</v>
      </c>
      <c r="V1129" s="17"/>
      <c r="W1129" s="17">
        <v>7</v>
      </c>
      <c r="X1129" s="17" t="s">
        <v>3088</v>
      </c>
      <c r="Y1129" s="17" t="s">
        <v>2438</v>
      </c>
      <c r="Z1129" s="17"/>
      <c r="AA1129" s="17"/>
      <c r="AB1129" s="2">
        <v>200</v>
      </c>
      <c r="AC1129" s="17"/>
      <c r="AD1129" s="17" t="s">
        <v>2439</v>
      </c>
      <c r="AE1129" s="17"/>
      <c r="AF1129" s="17"/>
      <c r="AG1129" s="17"/>
      <c r="AH1129" s="17"/>
      <c r="AI1129" s="17">
        <v>4</v>
      </c>
      <c r="AJ1129" s="17">
        <v>196</v>
      </c>
    </row>
    <row r="1130" spans="1:36">
      <c r="A1130" s="17" t="s">
        <v>2429</v>
      </c>
      <c r="B1130" s="17" t="s">
        <v>5780</v>
      </c>
      <c r="C1130" s="17" t="s">
        <v>5781</v>
      </c>
      <c r="D1130" s="17" t="s">
        <v>1169</v>
      </c>
      <c r="E1130" s="17" t="s">
        <v>5782</v>
      </c>
      <c r="F1130" s="17" t="s">
        <v>2433</v>
      </c>
      <c r="G1130" s="17" t="s">
        <v>2434</v>
      </c>
      <c r="H1130" s="17"/>
      <c r="I1130" s="17" t="s">
        <v>2435</v>
      </c>
      <c r="J1130" s="17">
        <v>16.989999999999998</v>
      </c>
      <c r="K1130" s="17">
        <v>0</v>
      </c>
      <c r="L1130" s="7">
        <v>0</v>
      </c>
      <c r="M1130" s="17">
        <v>0</v>
      </c>
      <c r="N1130" s="17">
        <v>0</v>
      </c>
      <c r="O1130" s="17">
        <v>0</v>
      </c>
      <c r="P1130" s="17">
        <v>0</v>
      </c>
      <c r="Q1130" s="17">
        <v>0</v>
      </c>
      <c r="R1130" s="17">
        <v>0</v>
      </c>
      <c r="S1130" s="17">
        <v>0</v>
      </c>
      <c r="T1130" s="17" t="s">
        <v>2436</v>
      </c>
      <c r="U1130" s="3">
        <v>0</v>
      </c>
      <c r="V1130" s="17" t="s">
        <v>2437</v>
      </c>
      <c r="W1130" s="17">
        <v>4</v>
      </c>
      <c r="X1130" s="17" t="s">
        <v>3088</v>
      </c>
      <c r="Y1130" s="17" t="s">
        <v>2438</v>
      </c>
      <c r="Z1130" s="17"/>
      <c r="AA1130" s="17"/>
      <c r="AB1130" s="2">
        <v>200</v>
      </c>
      <c r="AC1130" s="17"/>
      <c r="AD1130" s="17" t="s">
        <v>2439</v>
      </c>
      <c r="AE1130" s="17"/>
      <c r="AF1130" s="17"/>
      <c r="AG1130" s="17"/>
      <c r="AH1130" s="17"/>
      <c r="AI1130" s="17">
        <v>0</v>
      </c>
      <c r="AJ1130" s="17">
        <v>200</v>
      </c>
    </row>
    <row r="1131" spans="1:36">
      <c r="A1131" s="17" t="s">
        <v>2429</v>
      </c>
      <c r="B1131" s="17" t="s">
        <v>5783</v>
      </c>
      <c r="C1131" s="17" t="s">
        <v>5784</v>
      </c>
      <c r="D1131" s="17" t="s">
        <v>1170</v>
      </c>
      <c r="E1131" s="17" t="s">
        <v>5785</v>
      </c>
      <c r="F1131" s="17" t="s">
        <v>2433</v>
      </c>
      <c r="G1131" s="17" t="s">
        <v>2434</v>
      </c>
      <c r="H1131" s="17"/>
      <c r="I1131" s="17" t="s">
        <v>2435</v>
      </c>
      <c r="J1131" s="17">
        <v>17.989999999999998</v>
      </c>
      <c r="K1131" s="17">
        <v>0</v>
      </c>
      <c r="L1131" s="7">
        <v>0</v>
      </c>
      <c r="M1131" s="17">
        <v>0</v>
      </c>
      <c r="N1131" s="17">
        <v>0</v>
      </c>
      <c r="O1131" s="17">
        <v>0</v>
      </c>
      <c r="P1131" s="17">
        <v>0</v>
      </c>
      <c r="Q1131" s="17">
        <v>0</v>
      </c>
      <c r="R1131" s="17">
        <v>0</v>
      </c>
      <c r="S1131" s="17">
        <v>0</v>
      </c>
      <c r="T1131" s="17" t="s">
        <v>2436</v>
      </c>
      <c r="U1131" s="3">
        <v>0</v>
      </c>
      <c r="V1131" s="17" t="s">
        <v>2437</v>
      </c>
      <c r="W1131" s="17">
        <v>4</v>
      </c>
      <c r="X1131" s="17" t="s">
        <v>3088</v>
      </c>
      <c r="Y1131" s="17" t="s">
        <v>2438</v>
      </c>
      <c r="Z1131" s="17"/>
      <c r="AA1131" s="17"/>
      <c r="AB1131" s="2">
        <v>200</v>
      </c>
      <c r="AC1131" s="17"/>
      <c r="AD1131" s="17" t="s">
        <v>2439</v>
      </c>
      <c r="AE1131" s="17"/>
      <c r="AF1131" s="17"/>
      <c r="AG1131" s="17"/>
      <c r="AH1131" s="17"/>
      <c r="AI1131" s="17">
        <v>0</v>
      </c>
      <c r="AJ1131" s="17">
        <v>200</v>
      </c>
    </row>
    <row r="1132" spans="1:36">
      <c r="A1132" s="17" t="s">
        <v>2429</v>
      </c>
      <c r="B1132" s="17" t="s">
        <v>5786</v>
      </c>
      <c r="C1132" s="17" t="s">
        <v>5787</v>
      </c>
      <c r="D1132" s="17" t="s">
        <v>1171</v>
      </c>
      <c r="E1132" s="17" t="s">
        <v>5788</v>
      </c>
      <c r="F1132" s="17" t="s">
        <v>2433</v>
      </c>
      <c r="G1132" s="17" t="s">
        <v>2434</v>
      </c>
      <c r="H1132" s="17"/>
      <c r="I1132" s="17" t="s">
        <v>2435</v>
      </c>
      <c r="J1132" s="17">
        <v>19.989999999999998</v>
      </c>
      <c r="K1132" s="17">
        <v>0</v>
      </c>
      <c r="L1132" s="7">
        <v>0</v>
      </c>
      <c r="M1132" s="17">
        <v>0</v>
      </c>
      <c r="N1132" s="17">
        <v>0</v>
      </c>
      <c r="O1132" s="17">
        <v>0</v>
      </c>
      <c r="P1132" s="17">
        <v>0</v>
      </c>
      <c r="Q1132" s="17">
        <v>0</v>
      </c>
      <c r="R1132" s="17">
        <v>0</v>
      </c>
      <c r="S1132" s="17">
        <v>0</v>
      </c>
      <c r="T1132" s="17" t="s">
        <v>2436</v>
      </c>
      <c r="U1132" s="3">
        <v>0</v>
      </c>
      <c r="V1132" s="17" t="s">
        <v>2437</v>
      </c>
      <c r="W1132" s="17">
        <v>5</v>
      </c>
      <c r="X1132" s="17" t="s">
        <v>3088</v>
      </c>
      <c r="Y1132" s="17" t="s">
        <v>2438</v>
      </c>
      <c r="Z1132" s="17"/>
      <c r="AA1132" s="17"/>
      <c r="AB1132" s="2">
        <v>200</v>
      </c>
      <c r="AC1132" s="17"/>
      <c r="AD1132" s="17" t="s">
        <v>2439</v>
      </c>
      <c r="AE1132" s="17"/>
      <c r="AF1132" s="17"/>
      <c r="AG1132" s="17"/>
      <c r="AH1132" s="17"/>
      <c r="AI1132" s="17">
        <v>0</v>
      </c>
      <c r="AJ1132" s="17">
        <v>200</v>
      </c>
    </row>
    <row r="1133" spans="1:36">
      <c r="A1133" s="17" t="s">
        <v>2429</v>
      </c>
      <c r="B1133" s="17" t="s">
        <v>5789</v>
      </c>
      <c r="C1133" s="17" t="s">
        <v>5790</v>
      </c>
      <c r="D1133" s="17" t="s">
        <v>1172</v>
      </c>
      <c r="E1133" s="17" t="s">
        <v>5791</v>
      </c>
      <c r="F1133" s="17" t="s">
        <v>2433</v>
      </c>
      <c r="G1133" s="17" t="s">
        <v>2434</v>
      </c>
      <c r="H1133" s="17"/>
      <c r="I1133" s="17" t="s">
        <v>2435</v>
      </c>
      <c r="J1133" s="17">
        <v>15.99</v>
      </c>
      <c r="K1133" s="17">
        <v>0</v>
      </c>
      <c r="L1133" s="7">
        <v>0</v>
      </c>
      <c r="M1133" s="17">
        <v>41</v>
      </c>
      <c r="N1133" s="17">
        <v>0</v>
      </c>
      <c r="O1133" s="17">
        <v>41</v>
      </c>
      <c r="P1133" s="17">
        <v>0</v>
      </c>
      <c r="Q1133" s="17">
        <v>0</v>
      </c>
      <c r="R1133" s="17">
        <v>0</v>
      </c>
      <c r="S1133" s="17">
        <v>0</v>
      </c>
      <c r="T1133" s="17" t="s">
        <v>2436</v>
      </c>
      <c r="U1133" s="3" t="s">
        <v>2392</v>
      </c>
      <c r="V1133" s="17"/>
      <c r="W1133" s="17">
        <v>0</v>
      </c>
      <c r="X1133" s="17"/>
      <c r="Y1133" s="17" t="s">
        <v>2438</v>
      </c>
      <c r="Z1133" s="17"/>
      <c r="AA1133" s="17"/>
      <c r="AB1133" s="2">
        <v>200</v>
      </c>
      <c r="AC1133" s="17"/>
      <c r="AD1133" s="17" t="s">
        <v>2439</v>
      </c>
      <c r="AE1133" s="17"/>
      <c r="AF1133" s="17"/>
      <c r="AG1133" s="17"/>
      <c r="AH1133" s="17"/>
      <c r="AI1133" s="17">
        <v>41</v>
      </c>
      <c r="AJ1133" s="17">
        <v>159</v>
      </c>
    </row>
    <row r="1134" spans="1:36">
      <c r="A1134" s="17" t="s">
        <v>2429</v>
      </c>
      <c r="B1134" s="17" t="s">
        <v>5792</v>
      </c>
      <c r="C1134" s="17" t="s">
        <v>5793</v>
      </c>
      <c r="D1134" s="17" t="s">
        <v>1173</v>
      </c>
      <c r="E1134" s="17" t="s">
        <v>5794</v>
      </c>
      <c r="F1134" s="17" t="s">
        <v>2433</v>
      </c>
      <c r="G1134" s="17" t="s">
        <v>2434</v>
      </c>
      <c r="H1134" s="17"/>
      <c r="I1134" s="17" t="s">
        <v>2435</v>
      </c>
      <c r="J1134" s="17">
        <v>18.989999999999998</v>
      </c>
      <c r="K1134" s="17">
        <v>0</v>
      </c>
      <c r="L1134" s="7">
        <v>0</v>
      </c>
      <c r="M1134" s="17">
        <v>41</v>
      </c>
      <c r="N1134" s="17">
        <v>0</v>
      </c>
      <c r="O1134" s="17">
        <v>41</v>
      </c>
      <c r="P1134" s="17">
        <v>0</v>
      </c>
      <c r="Q1134" s="17">
        <v>0</v>
      </c>
      <c r="R1134" s="17">
        <v>0</v>
      </c>
      <c r="S1134" s="17">
        <v>0</v>
      </c>
      <c r="T1134" s="17" t="s">
        <v>2436</v>
      </c>
      <c r="U1134" s="3" t="s">
        <v>2392</v>
      </c>
      <c r="V1134" s="17"/>
      <c r="W1134" s="17">
        <v>0</v>
      </c>
      <c r="X1134" s="17"/>
      <c r="Y1134" s="17" t="s">
        <v>2438</v>
      </c>
      <c r="Z1134" s="17"/>
      <c r="AA1134" s="17"/>
      <c r="AB1134" s="2">
        <v>200</v>
      </c>
      <c r="AC1134" s="17"/>
      <c r="AD1134" s="17" t="s">
        <v>2439</v>
      </c>
      <c r="AE1134" s="17"/>
      <c r="AF1134" s="17"/>
      <c r="AG1134" s="17"/>
      <c r="AH1134" s="17"/>
      <c r="AI1134" s="17">
        <v>41</v>
      </c>
      <c r="AJ1134" s="17">
        <v>159</v>
      </c>
    </row>
    <row r="1135" spans="1:36">
      <c r="A1135" s="17" t="s">
        <v>2429</v>
      </c>
      <c r="B1135" s="17" t="s">
        <v>5795</v>
      </c>
      <c r="C1135" s="17" t="s">
        <v>5796</v>
      </c>
      <c r="D1135" s="17" t="s">
        <v>1174</v>
      </c>
      <c r="E1135" s="17" t="s">
        <v>5797</v>
      </c>
      <c r="F1135" s="17" t="s">
        <v>2433</v>
      </c>
      <c r="G1135" s="17" t="s">
        <v>2434</v>
      </c>
      <c r="H1135" s="17"/>
      <c r="I1135" s="17" t="s">
        <v>2435</v>
      </c>
      <c r="J1135" s="17">
        <v>19.989999999999998</v>
      </c>
      <c r="K1135" s="17">
        <v>119.94</v>
      </c>
      <c r="L1135" s="7">
        <v>6</v>
      </c>
      <c r="M1135" s="17">
        <v>34</v>
      </c>
      <c r="N1135" s="17">
        <v>0</v>
      </c>
      <c r="O1135" s="17">
        <v>34</v>
      </c>
      <c r="P1135" s="17">
        <v>0</v>
      </c>
      <c r="Q1135" s="17">
        <v>0</v>
      </c>
      <c r="R1135" s="17">
        <v>0</v>
      </c>
      <c r="S1135" s="17">
        <v>0</v>
      </c>
      <c r="T1135" s="17" t="s">
        <v>2436</v>
      </c>
      <c r="U1135" s="3">
        <v>151</v>
      </c>
      <c r="V1135" s="17"/>
      <c r="W1135" s="17">
        <v>0</v>
      </c>
      <c r="X1135" s="17"/>
      <c r="Y1135" s="17" t="s">
        <v>2438</v>
      </c>
      <c r="Z1135" s="17"/>
      <c r="AA1135" s="17"/>
      <c r="AB1135" s="2">
        <v>200</v>
      </c>
      <c r="AC1135" s="17"/>
      <c r="AD1135" s="17" t="s">
        <v>2439</v>
      </c>
      <c r="AE1135" s="17"/>
      <c r="AF1135" s="17"/>
      <c r="AG1135" s="17"/>
      <c r="AH1135" s="17"/>
      <c r="AI1135" s="17">
        <v>34</v>
      </c>
      <c r="AJ1135" s="17">
        <v>166</v>
      </c>
    </row>
    <row r="1136" spans="1:36">
      <c r="A1136" s="17" t="s">
        <v>2429</v>
      </c>
      <c r="B1136" s="17" t="s">
        <v>5780</v>
      </c>
      <c r="C1136" s="17" t="s">
        <v>5798</v>
      </c>
      <c r="D1136" s="17" t="s">
        <v>1175</v>
      </c>
      <c r="E1136" s="17" t="s">
        <v>5799</v>
      </c>
      <c r="F1136" s="17" t="s">
        <v>2433</v>
      </c>
      <c r="G1136" s="17" t="s">
        <v>2434</v>
      </c>
      <c r="H1136" s="17"/>
      <c r="I1136" s="17" t="s">
        <v>2435</v>
      </c>
      <c r="J1136" s="17">
        <v>16.989999999999998</v>
      </c>
      <c r="K1136" s="17">
        <v>0</v>
      </c>
      <c r="L1136" s="7">
        <v>0</v>
      </c>
      <c r="M1136" s="17">
        <v>19</v>
      </c>
      <c r="N1136" s="17">
        <v>0</v>
      </c>
      <c r="O1136" s="17">
        <v>18</v>
      </c>
      <c r="P1136" s="17">
        <v>1</v>
      </c>
      <c r="Q1136" s="17">
        <v>0</v>
      </c>
      <c r="R1136" s="17">
        <v>0</v>
      </c>
      <c r="S1136" s="17">
        <v>0</v>
      </c>
      <c r="T1136" s="17" t="s">
        <v>2436</v>
      </c>
      <c r="U1136" s="3" t="s">
        <v>2392</v>
      </c>
      <c r="V1136" s="17"/>
      <c r="W1136" s="17">
        <v>0</v>
      </c>
      <c r="X1136" s="17"/>
      <c r="Y1136" s="17" t="s">
        <v>2438</v>
      </c>
      <c r="Z1136" s="17"/>
      <c r="AA1136" s="17"/>
      <c r="AB1136" s="2">
        <v>200</v>
      </c>
      <c r="AC1136" s="17"/>
      <c r="AD1136" s="17" t="s">
        <v>2439</v>
      </c>
      <c r="AE1136" s="17"/>
      <c r="AF1136" s="17"/>
      <c r="AG1136" s="17"/>
      <c r="AH1136" s="17"/>
      <c r="AI1136" s="17">
        <v>19</v>
      </c>
      <c r="AJ1136" s="17">
        <v>181</v>
      </c>
    </row>
    <row r="1137" spans="1:36">
      <c r="A1137" s="17" t="s">
        <v>2429</v>
      </c>
      <c r="B1137" s="17" t="s">
        <v>5783</v>
      </c>
      <c r="C1137" s="17" t="s">
        <v>5800</v>
      </c>
      <c r="D1137" s="17" t="s">
        <v>1176</v>
      </c>
      <c r="E1137" s="17" t="s">
        <v>5801</v>
      </c>
      <c r="F1137" s="17" t="s">
        <v>2433</v>
      </c>
      <c r="G1137" s="17" t="s">
        <v>2434</v>
      </c>
      <c r="H1137" s="17"/>
      <c r="I1137" s="17" t="s">
        <v>2435</v>
      </c>
      <c r="J1137" s="17">
        <v>18.989999999999998</v>
      </c>
      <c r="K1137" s="17">
        <v>0</v>
      </c>
      <c r="L1137" s="7">
        <v>0</v>
      </c>
      <c r="M1137" s="17">
        <v>0</v>
      </c>
      <c r="N1137" s="17">
        <v>0</v>
      </c>
      <c r="O1137" s="17">
        <v>0</v>
      </c>
      <c r="P1137" s="17">
        <v>0</v>
      </c>
      <c r="Q1137" s="17">
        <v>0</v>
      </c>
      <c r="R1137" s="17">
        <v>0</v>
      </c>
      <c r="S1137" s="17">
        <v>0</v>
      </c>
      <c r="T1137" s="17" t="s">
        <v>2436</v>
      </c>
      <c r="U1137" s="3">
        <v>0</v>
      </c>
      <c r="V1137" s="17" t="s">
        <v>2437</v>
      </c>
      <c r="W1137" s="17">
        <v>1</v>
      </c>
      <c r="X1137" s="17" t="s">
        <v>3088</v>
      </c>
      <c r="Y1137" s="17" t="s">
        <v>2438</v>
      </c>
      <c r="Z1137" s="17"/>
      <c r="AA1137" s="17"/>
      <c r="AB1137" s="2">
        <v>200</v>
      </c>
      <c r="AC1137" s="17"/>
      <c r="AD1137" s="17" t="s">
        <v>2439</v>
      </c>
      <c r="AE1137" s="17"/>
      <c r="AF1137" s="17"/>
      <c r="AG1137" s="17"/>
      <c r="AH1137" s="17"/>
      <c r="AI1137" s="17">
        <v>0</v>
      </c>
      <c r="AJ1137" s="17">
        <v>200</v>
      </c>
    </row>
    <row r="1138" spans="1:36">
      <c r="A1138" s="17" t="s">
        <v>2429</v>
      </c>
      <c r="B1138" s="17" t="s">
        <v>5802</v>
      </c>
      <c r="C1138" s="17" t="s">
        <v>5803</v>
      </c>
      <c r="D1138" s="17" t="s">
        <v>1177</v>
      </c>
      <c r="E1138" s="17" t="s">
        <v>5804</v>
      </c>
      <c r="F1138" s="17" t="s">
        <v>2433</v>
      </c>
      <c r="G1138" s="17" t="s">
        <v>2434</v>
      </c>
      <c r="H1138" s="17"/>
      <c r="I1138" s="17" t="s">
        <v>2435</v>
      </c>
      <c r="J1138" s="17">
        <v>19.989999999999998</v>
      </c>
      <c r="K1138" s="17">
        <v>0</v>
      </c>
      <c r="L1138" s="7">
        <v>0</v>
      </c>
      <c r="M1138" s="17">
        <v>0</v>
      </c>
      <c r="N1138" s="17">
        <v>0</v>
      </c>
      <c r="O1138" s="17">
        <v>0</v>
      </c>
      <c r="P1138" s="17">
        <v>0</v>
      </c>
      <c r="Q1138" s="17">
        <v>0</v>
      </c>
      <c r="R1138" s="17">
        <v>0</v>
      </c>
      <c r="S1138" s="17">
        <v>0</v>
      </c>
      <c r="T1138" s="17" t="s">
        <v>2436</v>
      </c>
      <c r="U1138" s="3">
        <v>0</v>
      </c>
      <c r="V1138" s="17" t="s">
        <v>2437</v>
      </c>
      <c r="W1138" s="17">
        <v>6</v>
      </c>
      <c r="X1138" s="17" t="s">
        <v>3088</v>
      </c>
      <c r="Y1138" s="17" t="s">
        <v>2438</v>
      </c>
      <c r="Z1138" s="17"/>
      <c r="AA1138" s="17"/>
      <c r="AB1138" s="2">
        <v>200</v>
      </c>
      <c r="AC1138" s="17"/>
      <c r="AD1138" s="17" t="s">
        <v>2439</v>
      </c>
      <c r="AE1138" s="17"/>
      <c r="AF1138" s="17"/>
      <c r="AG1138" s="17"/>
      <c r="AH1138" s="17"/>
      <c r="AI1138" s="17">
        <v>0</v>
      </c>
      <c r="AJ1138" s="17">
        <v>200</v>
      </c>
    </row>
    <row r="1139" spans="1:36">
      <c r="A1139" s="17" t="s">
        <v>2429</v>
      </c>
      <c r="B1139" s="17" t="s">
        <v>5805</v>
      </c>
      <c r="C1139" s="17" t="s">
        <v>5806</v>
      </c>
      <c r="D1139" s="17" t="s">
        <v>1178</v>
      </c>
      <c r="E1139" s="17" t="s">
        <v>5807</v>
      </c>
      <c r="F1139" s="17" t="s">
        <v>2433</v>
      </c>
      <c r="G1139" s="17" t="s">
        <v>2434</v>
      </c>
      <c r="H1139" s="17"/>
      <c r="I1139" s="17" t="s">
        <v>2435</v>
      </c>
      <c r="J1139" s="17">
        <v>18.989999999999998</v>
      </c>
      <c r="K1139" s="17">
        <v>0</v>
      </c>
      <c r="L1139" s="7">
        <v>0</v>
      </c>
      <c r="M1139" s="17">
        <v>0</v>
      </c>
      <c r="N1139" s="17">
        <v>0</v>
      </c>
      <c r="O1139" s="17">
        <v>0</v>
      </c>
      <c r="P1139" s="17">
        <v>0</v>
      </c>
      <c r="Q1139" s="17">
        <v>0</v>
      </c>
      <c r="R1139" s="17">
        <v>0</v>
      </c>
      <c r="S1139" s="17">
        <v>2</v>
      </c>
      <c r="T1139" s="17" t="s">
        <v>2436</v>
      </c>
      <c r="U1139" s="3">
        <v>0</v>
      </c>
      <c r="V1139" s="17" t="s">
        <v>2437</v>
      </c>
      <c r="W1139" s="17">
        <v>5</v>
      </c>
      <c r="X1139" s="17" t="s">
        <v>3088</v>
      </c>
      <c r="Y1139" s="17" t="s">
        <v>2438</v>
      </c>
      <c r="Z1139" s="17"/>
      <c r="AA1139" s="17"/>
      <c r="AB1139" s="2">
        <v>200</v>
      </c>
      <c r="AC1139" s="17"/>
      <c r="AD1139" s="17" t="s">
        <v>2439</v>
      </c>
      <c r="AE1139" s="17"/>
      <c r="AF1139" s="17"/>
      <c r="AG1139" s="17"/>
      <c r="AH1139" s="17"/>
      <c r="AI1139" s="17">
        <v>2</v>
      </c>
      <c r="AJ1139" s="17">
        <v>198</v>
      </c>
    </row>
    <row r="1140" spans="1:36">
      <c r="A1140" s="17" t="s">
        <v>2429</v>
      </c>
      <c r="B1140" s="17" t="s">
        <v>5808</v>
      </c>
      <c r="C1140" s="17" t="s">
        <v>5809</v>
      </c>
      <c r="D1140" s="17" t="s">
        <v>1179</v>
      </c>
      <c r="E1140" s="17" t="s">
        <v>5810</v>
      </c>
      <c r="F1140" s="17" t="s">
        <v>2433</v>
      </c>
      <c r="G1140" s="17" t="s">
        <v>2434</v>
      </c>
      <c r="H1140" s="17"/>
      <c r="I1140" s="17" t="s">
        <v>2435</v>
      </c>
      <c r="J1140" s="17">
        <v>18.989999999999998</v>
      </c>
      <c r="K1140" s="17">
        <v>37.97</v>
      </c>
      <c r="L1140" s="7">
        <v>2</v>
      </c>
      <c r="M1140" s="17">
        <v>86</v>
      </c>
      <c r="N1140" s="17">
        <v>0</v>
      </c>
      <c r="O1140" s="17">
        <v>84</v>
      </c>
      <c r="P1140" s="17">
        <v>2</v>
      </c>
      <c r="Q1140" s="17">
        <v>0</v>
      </c>
      <c r="R1140" s="17">
        <v>0</v>
      </c>
      <c r="S1140" s="17">
        <v>0</v>
      </c>
      <c r="T1140" s="17" t="s">
        <v>2436</v>
      </c>
      <c r="U1140" s="3" t="s">
        <v>2392</v>
      </c>
      <c r="V1140" s="17"/>
      <c r="W1140" s="17">
        <v>0</v>
      </c>
      <c r="X1140" s="17"/>
      <c r="Y1140" s="17" t="s">
        <v>2438</v>
      </c>
      <c r="Z1140" s="17"/>
      <c r="AA1140" s="17"/>
      <c r="AB1140" s="2">
        <v>200</v>
      </c>
      <c r="AC1140" s="17"/>
      <c r="AD1140" s="17" t="s">
        <v>2439</v>
      </c>
      <c r="AE1140" s="17"/>
      <c r="AF1140" s="17"/>
      <c r="AG1140" s="17"/>
      <c r="AH1140" s="17"/>
      <c r="AI1140" s="17">
        <v>86</v>
      </c>
      <c r="AJ1140" s="17">
        <v>114</v>
      </c>
    </row>
    <row r="1141" spans="1:36">
      <c r="A1141" s="17" t="s">
        <v>2429</v>
      </c>
      <c r="B1141" s="17" t="s">
        <v>5811</v>
      </c>
      <c r="C1141" s="17" t="s">
        <v>5812</v>
      </c>
      <c r="D1141" s="17" t="s">
        <v>1180</v>
      </c>
      <c r="E1141" s="17" t="s">
        <v>5813</v>
      </c>
      <c r="F1141" s="17" t="s">
        <v>2433</v>
      </c>
      <c r="G1141" s="17" t="s">
        <v>2434</v>
      </c>
      <c r="H1141" s="17"/>
      <c r="I1141" s="17" t="s">
        <v>2435</v>
      </c>
      <c r="J1141" s="17">
        <v>22.99</v>
      </c>
      <c r="K1141" s="17">
        <v>68.95</v>
      </c>
      <c r="L1141" s="7">
        <v>3</v>
      </c>
      <c r="M1141" s="17">
        <v>2</v>
      </c>
      <c r="N1141" s="17">
        <v>0</v>
      </c>
      <c r="O1141" s="17">
        <v>2</v>
      </c>
      <c r="P1141" s="17">
        <v>0</v>
      </c>
      <c r="Q1141" s="17">
        <v>0</v>
      </c>
      <c r="R1141" s="17">
        <v>0</v>
      </c>
      <c r="S1141" s="17">
        <v>0</v>
      </c>
      <c r="T1141" s="17" t="s">
        <v>2436</v>
      </c>
      <c r="U1141" s="3">
        <v>16</v>
      </c>
      <c r="V1141" s="17" t="s">
        <v>2452</v>
      </c>
      <c r="W1141" s="17">
        <v>4</v>
      </c>
      <c r="X1141" s="17" t="s">
        <v>3088</v>
      </c>
      <c r="Y1141" s="17" t="s">
        <v>2438</v>
      </c>
      <c r="Z1141" s="17"/>
      <c r="AA1141" s="17"/>
      <c r="AB1141" s="2">
        <v>200</v>
      </c>
      <c r="AC1141" s="17"/>
      <c r="AD1141" s="17" t="s">
        <v>2439</v>
      </c>
      <c r="AE1141" s="17"/>
      <c r="AF1141" s="17"/>
      <c r="AG1141" s="17"/>
      <c r="AH1141" s="17"/>
      <c r="AI1141" s="17">
        <v>2</v>
      </c>
      <c r="AJ1141" s="17">
        <v>198</v>
      </c>
    </row>
    <row r="1142" spans="1:36">
      <c r="A1142" s="17" t="s">
        <v>2429</v>
      </c>
      <c r="B1142" s="17" t="s">
        <v>5814</v>
      </c>
      <c r="C1142" s="17" t="s">
        <v>5815</v>
      </c>
      <c r="D1142" s="17" t="s">
        <v>1181</v>
      </c>
      <c r="E1142" s="17" t="s">
        <v>5816</v>
      </c>
      <c r="F1142" s="17" t="s">
        <v>2433</v>
      </c>
      <c r="G1142" s="17" t="s">
        <v>2434</v>
      </c>
      <c r="H1142" s="17"/>
      <c r="I1142" s="17" t="s">
        <v>2435</v>
      </c>
      <c r="J1142" s="17">
        <v>19.989999999999998</v>
      </c>
      <c r="K1142" s="17">
        <v>0</v>
      </c>
      <c r="L1142" s="7">
        <v>0</v>
      </c>
      <c r="M1142" s="17">
        <v>0</v>
      </c>
      <c r="N1142" s="17">
        <v>0</v>
      </c>
      <c r="O1142" s="17">
        <v>0</v>
      </c>
      <c r="P1142" s="17">
        <v>0</v>
      </c>
      <c r="Q1142" s="17">
        <v>0</v>
      </c>
      <c r="R1142" s="17">
        <v>0</v>
      </c>
      <c r="S1142" s="17">
        <v>0</v>
      </c>
      <c r="T1142" s="17" t="s">
        <v>2436</v>
      </c>
      <c r="U1142" s="3">
        <v>0</v>
      </c>
      <c r="V1142" s="17" t="s">
        <v>2437</v>
      </c>
      <c r="W1142" s="17">
        <v>6</v>
      </c>
      <c r="X1142" s="17" t="s">
        <v>3088</v>
      </c>
      <c r="Y1142" s="17" t="s">
        <v>2438</v>
      </c>
      <c r="Z1142" s="17"/>
      <c r="AA1142" s="17"/>
      <c r="AB1142" s="2">
        <v>200</v>
      </c>
      <c r="AC1142" s="17"/>
      <c r="AD1142" s="17" t="s">
        <v>2439</v>
      </c>
      <c r="AE1142" s="17"/>
      <c r="AF1142" s="17"/>
      <c r="AG1142" s="17"/>
      <c r="AH1142" s="17"/>
      <c r="AI1142" s="17">
        <v>0</v>
      </c>
      <c r="AJ1142" s="17">
        <v>200</v>
      </c>
    </row>
    <row r="1143" spans="1:36">
      <c r="A1143" s="17" t="s">
        <v>2429</v>
      </c>
      <c r="B1143" s="17" t="s">
        <v>5817</v>
      </c>
      <c r="C1143" s="17" t="s">
        <v>5818</v>
      </c>
      <c r="D1143" s="17" t="s">
        <v>1182</v>
      </c>
      <c r="E1143" s="17" t="s">
        <v>5819</v>
      </c>
      <c r="F1143" s="17" t="s">
        <v>2433</v>
      </c>
      <c r="G1143" s="17" t="s">
        <v>2434</v>
      </c>
      <c r="H1143" s="17"/>
      <c r="I1143" s="17" t="s">
        <v>2435</v>
      </c>
      <c r="J1143" s="17">
        <v>21.99</v>
      </c>
      <c r="K1143" s="17">
        <v>0</v>
      </c>
      <c r="L1143" s="7">
        <v>0</v>
      </c>
      <c r="M1143" s="17">
        <v>0</v>
      </c>
      <c r="N1143" s="17">
        <v>0</v>
      </c>
      <c r="O1143" s="17">
        <v>0</v>
      </c>
      <c r="P1143" s="17">
        <v>0</v>
      </c>
      <c r="Q1143" s="17">
        <v>0</v>
      </c>
      <c r="R1143" s="17">
        <v>0</v>
      </c>
      <c r="S1143" s="17">
        <v>0</v>
      </c>
      <c r="T1143" s="17" t="s">
        <v>2436</v>
      </c>
      <c r="U1143" s="3">
        <v>0</v>
      </c>
      <c r="V1143" s="17" t="s">
        <v>2437</v>
      </c>
      <c r="W1143" s="17">
        <v>2</v>
      </c>
      <c r="X1143" s="17" t="s">
        <v>3088</v>
      </c>
      <c r="Y1143" s="17" t="s">
        <v>2438</v>
      </c>
      <c r="Z1143" s="17"/>
      <c r="AA1143" s="17"/>
      <c r="AB1143" s="2">
        <v>200</v>
      </c>
      <c r="AC1143" s="17"/>
      <c r="AD1143" s="17" t="s">
        <v>2439</v>
      </c>
      <c r="AE1143" s="17"/>
      <c r="AF1143" s="17"/>
      <c r="AG1143" s="17"/>
      <c r="AH1143" s="17"/>
      <c r="AI1143" s="17">
        <v>0</v>
      </c>
      <c r="AJ1143" s="17">
        <v>200</v>
      </c>
    </row>
    <row r="1144" spans="1:36">
      <c r="A1144" s="17" t="s">
        <v>2429</v>
      </c>
      <c r="B1144" s="17" t="s">
        <v>5820</v>
      </c>
      <c r="C1144" s="17" t="s">
        <v>5821</v>
      </c>
      <c r="D1144" s="17" t="s">
        <v>1183</v>
      </c>
      <c r="E1144" s="17" t="s">
        <v>5822</v>
      </c>
      <c r="F1144" s="17" t="s">
        <v>2433</v>
      </c>
      <c r="G1144" s="17" t="s">
        <v>2434</v>
      </c>
      <c r="H1144" s="17"/>
      <c r="I1144" s="17" t="s">
        <v>2435</v>
      </c>
      <c r="J1144" s="17">
        <v>22.99</v>
      </c>
      <c r="K1144" s="17">
        <v>0</v>
      </c>
      <c r="L1144" s="7">
        <v>0</v>
      </c>
      <c r="M1144" s="17">
        <v>0</v>
      </c>
      <c r="N1144" s="17">
        <v>0</v>
      </c>
      <c r="O1144" s="17">
        <v>0</v>
      </c>
      <c r="P1144" s="17">
        <v>0</v>
      </c>
      <c r="Q1144" s="17">
        <v>0</v>
      </c>
      <c r="R1144" s="17">
        <v>0</v>
      </c>
      <c r="S1144" s="17">
        <v>0</v>
      </c>
      <c r="T1144" s="17" t="s">
        <v>2436</v>
      </c>
      <c r="U1144" s="3">
        <v>0</v>
      </c>
      <c r="V1144" s="17" t="s">
        <v>2437</v>
      </c>
      <c r="W1144" s="17">
        <v>6</v>
      </c>
      <c r="X1144" s="17" t="s">
        <v>3088</v>
      </c>
      <c r="Y1144" s="17" t="s">
        <v>2438</v>
      </c>
      <c r="Z1144" s="17"/>
      <c r="AA1144" s="17"/>
      <c r="AB1144" s="2">
        <v>200</v>
      </c>
      <c r="AC1144" s="17"/>
      <c r="AD1144" s="17" t="s">
        <v>2439</v>
      </c>
      <c r="AE1144" s="17"/>
      <c r="AF1144" s="17"/>
      <c r="AG1144" s="17"/>
      <c r="AH1144" s="17"/>
      <c r="AI1144" s="17">
        <v>0</v>
      </c>
      <c r="AJ1144" s="17">
        <v>200</v>
      </c>
    </row>
    <row r="1145" spans="1:36">
      <c r="A1145" s="17" t="s">
        <v>2429</v>
      </c>
      <c r="B1145" s="17" t="s">
        <v>5823</v>
      </c>
      <c r="C1145" s="17" t="s">
        <v>5824</v>
      </c>
      <c r="D1145" s="17" t="s">
        <v>1199</v>
      </c>
      <c r="E1145" s="17" t="s">
        <v>5825</v>
      </c>
      <c r="F1145" s="17" t="s">
        <v>2433</v>
      </c>
      <c r="G1145" s="17" t="s">
        <v>2434</v>
      </c>
      <c r="H1145" s="17"/>
      <c r="I1145" s="17" t="s">
        <v>2435</v>
      </c>
      <c r="J1145" s="17">
        <v>79.900000000000006</v>
      </c>
      <c r="K1145" s="17">
        <v>157.80000000000001</v>
      </c>
      <c r="L1145" s="7">
        <v>2</v>
      </c>
      <c r="M1145" s="17">
        <v>7</v>
      </c>
      <c r="N1145" s="17">
        <v>0</v>
      </c>
      <c r="O1145" s="17">
        <v>7</v>
      </c>
      <c r="P1145" s="17">
        <v>0</v>
      </c>
      <c r="Q1145" s="17">
        <v>0</v>
      </c>
      <c r="R1145" s="17">
        <v>0</v>
      </c>
      <c r="S1145" s="17">
        <v>0</v>
      </c>
      <c r="T1145" s="17" t="s">
        <v>2436</v>
      </c>
      <c r="U1145" s="3">
        <v>61</v>
      </c>
      <c r="V1145" s="17"/>
      <c r="W1145" s="17">
        <v>4</v>
      </c>
      <c r="X1145" s="17" t="s">
        <v>5826</v>
      </c>
      <c r="Y1145" s="17" t="s">
        <v>2438</v>
      </c>
      <c r="Z1145" s="17"/>
      <c r="AA1145" s="17"/>
      <c r="AB1145" s="2">
        <v>200</v>
      </c>
      <c r="AC1145" s="17"/>
      <c r="AD1145" s="17" t="s">
        <v>2439</v>
      </c>
      <c r="AE1145" s="17"/>
      <c r="AF1145" s="17"/>
      <c r="AG1145" s="17"/>
      <c r="AH1145" s="17"/>
      <c r="AI1145" s="17">
        <v>7</v>
      </c>
      <c r="AJ1145" s="17">
        <v>193</v>
      </c>
    </row>
    <row r="1146" spans="1:36">
      <c r="A1146" s="17" t="s">
        <v>2429</v>
      </c>
      <c r="B1146" s="17" t="s">
        <v>5827</v>
      </c>
      <c r="C1146" s="17" t="s">
        <v>5828</v>
      </c>
      <c r="D1146" s="17" t="s">
        <v>1200</v>
      </c>
      <c r="E1146" s="17" t="s">
        <v>5829</v>
      </c>
      <c r="F1146" s="17" t="s">
        <v>2433</v>
      </c>
      <c r="G1146" s="17" t="s">
        <v>2434</v>
      </c>
      <c r="H1146" s="17"/>
      <c r="I1146" s="17" t="s">
        <v>2435</v>
      </c>
      <c r="J1146" s="17">
        <v>85.99</v>
      </c>
      <c r="K1146" s="17">
        <v>441.95</v>
      </c>
      <c r="L1146" s="7">
        <v>5</v>
      </c>
      <c r="M1146" s="17">
        <v>8</v>
      </c>
      <c r="N1146" s="17">
        <v>0</v>
      </c>
      <c r="O1146" s="17">
        <v>8</v>
      </c>
      <c r="P1146" s="17">
        <v>0</v>
      </c>
      <c r="Q1146" s="17">
        <v>0</v>
      </c>
      <c r="R1146" s="17">
        <v>0</v>
      </c>
      <c r="S1146" s="17">
        <v>0</v>
      </c>
      <c r="T1146" s="17" t="s">
        <v>2436</v>
      </c>
      <c r="U1146" s="3">
        <v>56</v>
      </c>
      <c r="V1146" s="17"/>
      <c r="W1146" s="17">
        <v>16</v>
      </c>
      <c r="X1146" s="17" t="s">
        <v>9091</v>
      </c>
      <c r="Y1146" s="17" t="s">
        <v>2438</v>
      </c>
      <c r="Z1146" s="17"/>
      <c r="AA1146" s="17"/>
      <c r="AB1146" s="2">
        <v>200</v>
      </c>
      <c r="AC1146" s="17"/>
      <c r="AD1146" s="17" t="s">
        <v>2439</v>
      </c>
      <c r="AE1146" s="17"/>
      <c r="AF1146" s="17"/>
      <c r="AG1146" s="17"/>
      <c r="AH1146" s="17"/>
      <c r="AI1146" s="17">
        <v>12</v>
      </c>
      <c r="AJ1146" s="17">
        <v>188</v>
      </c>
    </row>
    <row r="1147" spans="1:36">
      <c r="A1147" s="17" t="s">
        <v>2429</v>
      </c>
      <c r="B1147" s="17" t="s">
        <v>5830</v>
      </c>
      <c r="C1147" s="17" t="s">
        <v>5831</v>
      </c>
      <c r="D1147" s="17" t="s">
        <v>1204</v>
      </c>
      <c r="E1147" s="17" t="s">
        <v>5832</v>
      </c>
      <c r="F1147" s="17" t="s">
        <v>2433</v>
      </c>
      <c r="G1147" s="17" t="s">
        <v>2434</v>
      </c>
      <c r="H1147" s="17"/>
      <c r="I1147" s="17" t="s">
        <v>2435</v>
      </c>
      <c r="J1147" s="17">
        <v>20.99</v>
      </c>
      <c r="K1147" s="17">
        <v>38.979999999999997</v>
      </c>
      <c r="L1147" s="7">
        <v>2</v>
      </c>
      <c r="M1147" s="17">
        <v>1</v>
      </c>
      <c r="N1147" s="17">
        <v>0</v>
      </c>
      <c r="O1147" s="17">
        <v>1</v>
      </c>
      <c r="P1147" s="17">
        <v>0</v>
      </c>
      <c r="Q1147" s="17">
        <v>1</v>
      </c>
      <c r="R1147" s="17">
        <v>1</v>
      </c>
      <c r="S1147" s="17">
        <v>0</v>
      </c>
      <c r="T1147" s="17" t="s">
        <v>2436</v>
      </c>
      <c r="U1147" s="3">
        <v>7</v>
      </c>
      <c r="V1147" s="17" t="s">
        <v>2452</v>
      </c>
      <c r="W1147" s="17">
        <v>8</v>
      </c>
      <c r="X1147" s="17" t="s">
        <v>3088</v>
      </c>
      <c r="Y1147" s="17" t="s">
        <v>2438</v>
      </c>
      <c r="Z1147" s="17"/>
      <c r="AA1147" s="17"/>
      <c r="AB1147" s="2">
        <v>200</v>
      </c>
      <c r="AC1147" s="17"/>
      <c r="AD1147" s="17" t="s">
        <v>2439</v>
      </c>
      <c r="AE1147" s="17"/>
      <c r="AF1147" s="17"/>
      <c r="AG1147" s="17"/>
      <c r="AH1147" s="17"/>
      <c r="AI1147" s="17">
        <v>2</v>
      </c>
      <c r="AJ1147" s="17">
        <v>198</v>
      </c>
    </row>
    <row r="1148" spans="1:36">
      <c r="A1148" s="17" t="s">
        <v>2429</v>
      </c>
      <c r="B1148" s="17" t="s">
        <v>5833</v>
      </c>
      <c r="C1148" s="17" t="s">
        <v>5834</v>
      </c>
      <c r="D1148" s="17" t="s">
        <v>1205</v>
      </c>
      <c r="E1148" s="17" t="s">
        <v>5835</v>
      </c>
      <c r="F1148" s="17" t="s">
        <v>2433</v>
      </c>
      <c r="G1148" s="17" t="s">
        <v>2434</v>
      </c>
      <c r="H1148" s="17"/>
      <c r="I1148" s="17" t="s">
        <v>2435</v>
      </c>
      <c r="J1148" s="17">
        <v>19.989999999999998</v>
      </c>
      <c r="K1148" s="17">
        <v>649.5</v>
      </c>
      <c r="L1148" s="7">
        <v>33</v>
      </c>
      <c r="M1148" s="17">
        <v>28</v>
      </c>
      <c r="N1148" s="17">
        <v>0</v>
      </c>
      <c r="O1148" s="17">
        <v>28</v>
      </c>
      <c r="P1148" s="17">
        <v>0</v>
      </c>
      <c r="Q1148" s="17">
        <v>0</v>
      </c>
      <c r="R1148" s="17">
        <v>3</v>
      </c>
      <c r="S1148" s="17">
        <v>0</v>
      </c>
      <c r="T1148" s="17" t="s">
        <v>2436</v>
      </c>
      <c r="U1148" s="3">
        <v>25</v>
      </c>
      <c r="V1148" s="17" t="s">
        <v>2452</v>
      </c>
      <c r="W1148" s="17">
        <v>112</v>
      </c>
      <c r="X1148" s="17" t="s">
        <v>2565</v>
      </c>
      <c r="Y1148" s="17" t="s">
        <v>2438</v>
      </c>
      <c r="Z1148" s="17"/>
      <c r="AA1148" s="17"/>
      <c r="AB1148" s="2">
        <v>200</v>
      </c>
      <c r="AC1148" s="17"/>
      <c r="AD1148" s="17" t="s">
        <v>2439</v>
      </c>
      <c r="AE1148" s="17"/>
      <c r="AF1148" s="17"/>
      <c r="AG1148" s="17"/>
      <c r="AH1148" s="17"/>
      <c r="AI1148" s="17">
        <v>88</v>
      </c>
      <c r="AJ1148" s="17">
        <v>112</v>
      </c>
    </row>
    <row r="1149" spans="1:36">
      <c r="A1149" s="17" t="s">
        <v>2429</v>
      </c>
      <c r="B1149" s="17" t="s">
        <v>5836</v>
      </c>
      <c r="C1149" s="17" t="s">
        <v>5837</v>
      </c>
      <c r="D1149" s="17" t="s">
        <v>1211</v>
      </c>
      <c r="E1149" s="17" t="s">
        <v>5838</v>
      </c>
      <c r="F1149" s="17" t="s">
        <v>2433</v>
      </c>
      <c r="G1149" s="17" t="s">
        <v>2434</v>
      </c>
      <c r="H1149" s="17"/>
      <c r="I1149" s="17" t="s">
        <v>2435</v>
      </c>
      <c r="J1149" s="17">
        <v>13.99</v>
      </c>
      <c r="K1149" s="17">
        <v>323.61</v>
      </c>
      <c r="L1149" s="7">
        <v>39</v>
      </c>
      <c r="M1149" s="17">
        <v>30</v>
      </c>
      <c r="N1149" s="17">
        <v>30</v>
      </c>
      <c r="O1149" s="17">
        <v>0</v>
      </c>
      <c r="P1149" s="17">
        <v>0</v>
      </c>
      <c r="Q1149" s="17">
        <v>0</v>
      </c>
      <c r="R1149" s="17">
        <v>9</v>
      </c>
      <c r="S1149" s="17">
        <v>0</v>
      </c>
      <c r="T1149" s="17" t="s">
        <v>2436</v>
      </c>
      <c r="U1149" s="3">
        <v>60</v>
      </c>
      <c r="V1149" s="17"/>
      <c r="W1149" s="17">
        <v>57</v>
      </c>
      <c r="X1149" s="17" t="s">
        <v>3755</v>
      </c>
      <c r="Y1149" s="17" t="s">
        <v>2438</v>
      </c>
      <c r="Z1149" s="17"/>
      <c r="AA1149" s="17"/>
      <c r="AB1149" s="2">
        <v>200</v>
      </c>
      <c r="AC1149" s="17"/>
      <c r="AD1149" s="17" t="s">
        <v>2439</v>
      </c>
      <c r="AE1149" s="17"/>
      <c r="AF1149" s="17"/>
      <c r="AG1149" s="17"/>
      <c r="AH1149" s="17"/>
      <c r="AI1149" s="17">
        <v>30</v>
      </c>
      <c r="AJ1149" s="17">
        <v>170</v>
      </c>
    </row>
    <row r="1150" spans="1:36">
      <c r="A1150" s="17" t="s">
        <v>2429</v>
      </c>
      <c r="B1150" s="17" t="s">
        <v>5839</v>
      </c>
      <c r="C1150" s="17" t="s">
        <v>5840</v>
      </c>
      <c r="D1150" s="17" t="s">
        <v>1212</v>
      </c>
      <c r="E1150" s="17" t="s">
        <v>5841</v>
      </c>
      <c r="F1150" s="17" t="s">
        <v>2433</v>
      </c>
      <c r="G1150" s="17" t="s">
        <v>2434</v>
      </c>
      <c r="H1150" s="17"/>
      <c r="I1150" s="17" t="s">
        <v>2435</v>
      </c>
      <c r="J1150" s="17">
        <v>14.59</v>
      </c>
      <c r="K1150" s="17">
        <v>1130.52</v>
      </c>
      <c r="L1150" s="7">
        <v>78</v>
      </c>
      <c r="M1150" s="17">
        <v>33</v>
      </c>
      <c r="N1150" s="17">
        <v>0</v>
      </c>
      <c r="O1150" s="17">
        <v>33</v>
      </c>
      <c r="P1150" s="17">
        <v>0</v>
      </c>
      <c r="Q1150" s="17">
        <v>0</v>
      </c>
      <c r="R1150" s="17">
        <v>0</v>
      </c>
      <c r="S1150" s="17">
        <v>0</v>
      </c>
      <c r="T1150" s="17" t="s">
        <v>2436</v>
      </c>
      <c r="U1150" s="3">
        <v>9</v>
      </c>
      <c r="V1150" s="17" t="s">
        <v>2452</v>
      </c>
      <c r="W1150" s="17">
        <v>137</v>
      </c>
      <c r="X1150" s="17" t="s">
        <v>7393</v>
      </c>
      <c r="Y1150" s="17" t="s">
        <v>2438</v>
      </c>
      <c r="Z1150" s="17"/>
      <c r="AA1150" s="17"/>
      <c r="AB1150" s="2">
        <v>200</v>
      </c>
      <c r="AC1150" s="17"/>
      <c r="AD1150" s="17" t="s">
        <v>2439</v>
      </c>
      <c r="AE1150" s="17"/>
      <c r="AF1150" s="17"/>
      <c r="AG1150" s="17"/>
      <c r="AH1150" s="17"/>
      <c r="AI1150" s="17">
        <v>63</v>
      </c>
      <c r="AJ1150" s="17">
        <v>137</v>
      </c>
    </row>
    <row r="1151" spans="1:36">
      <c r="A1151" s="17" t="s">
        <v>2429</v>
      </c>
      <c r="B1151" s="17" t="s">
        <v>5842</v>
      </c>
      <c r="C1151" s="17" t="s">
        <v>5843</v>
      </c>
      <c r="D1151" s="17" t="s">
        <v>1213</v>
      </c>
      <c r="E1151" s="17" t="s">
        <v>5844</v>
      </c>
      <c r="F1151" s="17" t="s">
        <v>2433</v>
      </c>
      <c r="G1151" s="17" t="s">
        <v>2434</v>
      </c>
      <c r="H1151" s="17"/>
      <c r="I1151" s="17" t="s">
        <v>2435</v>
      </c>
      <c r="J1151" s="17">
        <v>31.99</v>
      </c>
      <c r="K1151" s="17">
        <v>473.79</v>
      </c>
      <c r="L1151" s="7">
        <v>21</v>
      </c>
      <c r="M1151" s="17">
        <v>41</v>
      </c>
      <c r="N1151" s="17">
        <v>0</v>
      </c>
      <c r="O1151" s="17">
        <v>41</v>
      </c>
      <c r="P1151" s="17">
        <v>0</v>
      </c>
      <c r="Q1151" s="17">
        <v>2</v>
      </c>
      <c r="R1151" s="17">
        <v>3</v>
      </c>
      <c r="S1151" s="17">
        <v>0</v>
      </c>
      <c r="T1151" s="17" t="s">
        <v>2436</v>
      </c>
      <c r="U1151" s="3" t="s">
        <v>2392</v>
      </c>
      <c r="V1151" s="17"/>
      <c r="W1151" s="17">
        <v>4</v>
      </c>
      <c r="X1151" s="17" t="s">
        <v>5254</v>
      </c>
      <c r="Y1151" s="17" t="s">
        <v>2438</v>
      </c>
      <c r="Z1151" s="17"/>
      <c r="AA1151" s="17"/>
      <c r="AB1151" s="2">
        <v>200</v>
      </c>
      <c r="AC1151" s="17"/>
      <c r="AD1151" s="17" t="s">
        <v>2439</v>
      </c>
      <c r="AE1151" s="17"/>
      <c r="AF1151" s="17"/>
      <c r="AG1151" s="17"/>
      <c r="AH1151" s="17"/>
      <c r="AI1151" s="17">
        <v>41</v>
      </c>
      <c r="AJ1151" s="17">
        <v>159</v>
      </c>
    </row>
    <row r="1152" spans="1:36">
      <c r="A1152" s="17" t="s">
        <v>2429</v>
      </c>
      <c r="B1152" s="17" t="s">
        <v>5845</v>
      </c>
      <c r="C1152" s="17" t="s">
        <v>5846</v>
      </c>
      <c r="D1152" s="17" t="s">
        <v>1214</v>
      </c>
      <c r="E1152" s="17" t="s">
        <v>5847</v>
      </c>
      <c r="F1152" s="17" t="s">
        <v>2433</v>
      </c>
      <c r="G1152" s="17" t="s">
        <v>2434</v>
      </c>
      <c r="H1152" s="17"/>
      <c r="I1152" s="17" t="s">
        <v>2435</v>
      </c>
      <c r="J1152" s="17">
        <v>31.99</v>
      </c>
      <c r="K1152" s="17">
        <v>245.08</v>
      </c>
      <c r="L1152" s="7">
        <v>10</v>
      </c>
      <c r="M1152" s="17">
        <v>64</v>
      </c>
      <c r="N1152" s="17">
        <v>0</v>
      </c>
      <c r="O1152" s="17">
        <v>62</v>
      </c>
      <c r="P1152" s="17">
        <v>2</v>
      </c>
      <c r="Q1152" s="17">
        <v>0</v>
      </c>
      <c r="R1152" s="17">
        <v>1</v>
      </c>
      <c r="S1152" s="17">
        <v>0</v>
      </c>
      <c r="T1152" s="17" t="s">
        <v>2436</v>
      </c>
      <c r="U1152" s="3">
        <v>177</v>
      </c>
      <c r="V1152" s="17"/>
      <c r="W1152" s="17">
        <v>0</v>
      </c>
      <c r="X1152" s="17"/>
      <c r="Y1152" s="17" t="s">
        <v>2438</v>
      </c>
      <c r="Z1152" s="17"/>
      <c r="AA1152" s="17"/>
      <c r="AB1152" s="2">
        <v>200</v>
      </c>
      <c r="AC1152" s="17"/>
      <c r="AD1152" s="17" t="s">
        <v>2439</v>
      </c>
      <c r="AE1152" s="17"/>
      <c r="AF1152" s="17"/>
      <c r="AG1152" s="17"/>
      <c r="AH1152" s="17"/>
      <c r="AI1152" s="17">
        <v>64</v>
      </c>
      <c r="AJ1152" s="17">
        <v>136</v>
      </c>
    </row>
    <row r="1153" spans="1:36">
      <c r="A1153" s="17" t="s">
        <v>2429</v>
      </c>
      <c r="B1153" s="17" t="s">
        <v>5848</v>
      </c>
      <c r="C1153" s="17" t="s">
        <v>5849</v>
      </c>
      <c r="D1153" s="17" t="s">
        <v>1215</v>
      </c>
      <c r="E1153" s="17" t="s">
        <v>5850</v>
      </c>
      <c r="F1153" s="17" t="s">
        <v>2433</v>
      </c>
      <c r="G1153" s="17" t="s">
        <v>2434</v>
      </c>
      <c r="H1153" s="17"/>
      <c r="I1153" s="17" t="s">
        <v>2435</v>
      </c>
      <c r="J1153" s="17">
        <v>15.99</v>
      </c>
      <c r="K1153" s="17">
        <v>39743.8299999999</v>
      </c>
      <c r="L1153" s="7">
        <v>2497</v>
      </c>
      <c r="M1153" s="17">
        <v>2228</v>
      </c>
      <c r="N1153" s="17">
        <v>1</v>
      </c>
      <c r="O1153" s="17">
        <v>2193</v>
      </c>
      <c r="P1153" s="17">
        <v>34</v>
      </c>
      <c r="Q1153" s="17">
        <v>60</v>
      </c>
      <c r="R1153" s="17">
        <v>27</v>
      </c>
      <c r="S1153" s="17">
        <v>40</v>
      </c>
      <c r="T1153" s="17" t="s">
        <v>2436</v>
      </c>
      <c r="U1153" s="3">
        <v>19</v>
      </c>
      <c r="V1153" s="17" t="s">
        <v>2452</v>
      </c>
      <c r="W1153" s="17">
        <v>78</v>
      </c>
      <c r="X1153" s="17" t="s">
        <v>5408</v>
      </c>
      <c r="Y1153" s="17" t="s">
        <v>2438</v>
      </c>
      <c r="Z1153" s="17"/>
      <c r="AA1153" s="17"/>
      <c r="AB1153" s="2">
        <v>5187</v>
      </c>
      <c r="AC1153" s="17"/>
      <c r="AD1153" s="17" t="s">
        <v>2439</v>
      </c>
      <c r="AE1153" s="17"/>
      <c r="AF1153" s="17"/>
      <c r="AG1153" s="17"/>
      <c r="AH1153" s="17"/>
      <c r="AI1153" s="17">
        <v>5109</v>
      </c>
      <c r="AJ1153" s="17">
        <v>78</v>
      </c>
    </row>
    <row r="1154" spans="1:36">
      <c r="A1154" s="17" t="s">
        <v>2429</v>
      </c>
      <c r="B1154" s="17" t="s">
        <v>5851</v>
      </c>
      <c r="C1154" s="17" t="s">
        <v>5852</v>
      </c>
      <c r="D1154" s="17" t="s">
        <v>1216</v>
      </c>
      <c r="E1154" s="17" t="s">
        <v>5853</v>
      </c>
      <c r="F1154" s="17" t="s">
        <v>2433</v>
      </c>
      <c r="G1154" s="17" t="s">
        <v>2434</v>
      </c>
      <c r="H1154" s="17"/>
      <c r="I1154" s="17" t="s">
        <v>2435</v>
      </c>
      <c r="J1154" s="17">
        <v>30.99</v>
      </c>
      <c r="K1154" s="17">
        <v>1208.5</v>
      </c>
      <c r="L1154" s="7">
        <v>39</v>
      </c>
      <c r="M1154" s="17">
        <v>98</v>
      </c>
      <c r="N1154" s="17">
        <v>0</v>
      </c>
      <c r="O1154" s="17">
        <v>67</v>
      </c>
      <c r="P1154" s="17">
        <v>31</v>
      </c>
      <c r="Q1154" s="17">
        <v>2</v>
      </c>
      <c r="R1154" s="17">
        <v>3</v>
      </c>
      <c r="S1154" s="17">
        <v>0</v>
      </c>
      <c r="T1154" s="17" t="s">
        <v>2436</v>
      </c>
      <c r="U1154" s="3">
        <v>36</v>
      </c>
      <c r="V1154" s="17" t="s">
        <v>2452</v>
      </c>
      <c r="W1154" s="17">
        <v>33</v>
      </c>
      <c r="X1154" s="17" t="s">
        <v>5254</v>
      </c>
      <c r="Y1154" s="17" t="s">
        <v>2438</v>
      </c>
      <c r="Z1154" s="17"/>
      <c r="AA1154" s="17"/>
      <c r="AB1154" s="2">
        <v>213</v>
      </c>
      <c r="AC1154" s="17"/>
      <c r="AD1154" s="17" t="s">
        <v>2439</v>
      </c>
      <c r="AE1154" s="17"/>
      <c r="AF1154" s="17"/>
      <c r="AG1154" s="17"/>
      <c r="AH1154" s="17"/>
      <c r="AI1154" s="17">
        <v>180</v>
      </c>
      <c r="AJ1154" s="17">
        <v>33</v>
      </c>
    </row>
    <row r="1155" spans="1:36">
      <c r="A1155" s="17" t="s">
        <v>2429</v>
      </c>
      <c r="B1155" s="17" t="s">
        <v>5851</v>
      </c>
      <c r="C1155" s="17" t="s">
        <v>5854</v>
      </c>
      <c r="D1155" s="17" t="s">
        <v>1217</v>
      </c>
      <c r="E1155" s="17" t="s">
        <v>5855</v>
      </c>
      <c r="F1155" s="17" t="s">
        <v>2433</v>
      </c>
      <c r="G1155" s="17" t="s">
        <v>2434</v>
      </c>
      <c r="H1155" s="17"/>
      <c r="I1155" s="17" t="s">
        <v>2435</v>
      </c>
      <c r="J1155" s="17">
        <v>46.99</v>
      </c>
      <c r="K1155" s="17">
        <v>7494.93</v>
      </c>
      <c r="L1155" s="7">
        <v>164</v>
      </c>
      <c r="M1155" s="17">
        <v>306</v>
      </c>
      <c r="N1155" s="17">
        <v>1</v>
      </c>
      <c r="O1155" s="17">
        <v>249</v>
      </c>
      <c r="P1155" s="17">
        <v>56</v>
      </c>
      <c r="Q1155" s="17">
        <v>1</v>
      </c>
      <c r="R1155" s="17">
        <v>22</v>
      </c>
      <c r="S1155" s="17">
        <v>2</v>
      </c>
      <c r="T1155" s="17" t="s">
        <v>2436</v>
      </c>
      <c r="U1155" s="3">
        <v>33</v>
      </c>
      <c r="V1155" s="17" t="s">
        <v>2452</v>
      </c>
      <c r="W1155" s="17">
        <v>166</v>
      </c>
      <c r="X1155" s="17" t="s">
        <v>5254</v>
      </c>
      <c r="Y1155" s="17" t="s">
        <v>2438</v>
      </c>
      <c r="Z1155" s="17"/>
      <c r="AA1155" s="17"/>
      <c r="AB1155" s="2">
        <v>473</v>
      </c>
      <c r="AC1155" s="17"/>
      <c r="AD1155" s="17" t="s">
        <v>2439</v>
      </c>
      <c r="AE1155" s="17"/>
      <c r="AF1155" s="17"/>
      <c r="AG1155" s="17"/>
      <c r="AH1155" s="17"/>
      <c r="AI1155" s="17">
        <v>307</v>
      </c>
      <c r="AJ1155" s="17">
        <v>166</v>
      </c>
    </row>
    <row r="1156" spans="1:36">
      <c r="A1156" s="17" t="s">
        <v>2429</v>
      </c>
      <c r="B1156" s="17" t="s">
        <v>5856</v>
      </c>
      <c r="C1156" s="17" t="s">
        <v>5857</v>
      </c>
      <c r="D1156" s="17" t="s">
        <v>1218</v>
      </c>
      <c r="E1156" s="17" t="s">
        <v>5858</v>
      </c>
      <c r="F1156" s="17" t="s">
        <v>2433</v>
      </c>
      <c r="G1156" s="17" t="s">
        <v>2434</v>
      </c>
      <c r="H1156" s="17"/>
      <c r="I1156" s="17" t="s">
        <v>2435</v>
      </c>
      <c r="J1156" s="17">
        <v>15.59</v>
      </c>
      <c r="K1156" s="17">
        <v>3624.22</v>
      </c>
      <c r="L1156" s="7">
        <v>237</v>
      </c>
      <c r="M1156" s="17">
        <v>128</v>
      </c>
      <c r="N1156" s="17">
        <v>0</v>
      </c>
      <c r="O1156" s="17">
        <v>24</v>
      </c>
      <c r="P1156" s="17">
        <v>104</v>
      </c>
      <c r="Q1156" s="17">
        <v>38</v>
      </c>
      <c r="R1156" s="17">
        <v>5</v>
      </c>
      <c r="S1156" s="17">
        <v>8</v>
      </c>
      <c r="T1156" s="17" t="s">
        <v>2436</v>
      </c>
      <c r="U1156" s="3">
        <v>13</v>
      </c>
      <c r="V1156" s="17" t="s">
        <v>2452</v>
      </c>
      <c r="W1156" s="17">
        <v>282</v>
      </c>
      <c r="X1156" s="17" t="s">
        <v>3088</v>
      </c>
      <c r="Y1156" s="17" t="s">
        <v>2438</v>
      </c>
      <c r="Z1156" s="17"/>
      <c r="AA1156" s="17"/>
      <c r="AB1156" s="2">
        <v>546</v>
      </c>
      <c r="AC1156" s="17"/>
      <c r="AD1156" s="17" t="s">
        <v>2439</v>
      </c>
      <c r="AE1156" s="17"/>
      <c r="AF1156" s="17"/>
      <c r="AG1156" s="17"/>
      <c r="AH1156" s="17"/>
      <c r="AI1156" s="17">
        <v>264</v>
      </c>
      <c r="AJ1156" s="17">
        <v>282</v>
      </c>
    </row>
    <row r="1157" spans="1:36">
      <c r="A1157" s="17" t="s">
        <v>2429</v>
      </c>
      <c r="B1157" s="17" t="s">
        <v>5859</v>
      </c>
      <c r="C1157" s="17" t="s">
        <v>5860</v>
      </c>
      <c r="D1157" s="17" t="s">
        <v>1219</v>
      </c>
      <c r="E1157" s="17" t="s">
        <v>5861</v>
      </c>
      <c r="F1157" s="17" t="s">
        <v>2433</v>
      </c>
      <c r="G1157" s="17" t="s">
        <v>2434</v>
      </c>
      <c r="H1157" s="17"/>
      <c r="I1157" s="17" t="s">
        <v>2435</v>
      </c>
      <c r="J1157" s="17">
        <v>29.59</v>
      </c>
      <c r="K1157" s="17">
        <v>473.42</v>
      </c>
      <c r="L1157" s="7">
        <v>16</v>
      </c>
      <c r="M1157" s="17">
        <v>63</v>
      </c>
      <c r="N1157" s="17">
        <v>0</v>
      </c>
      <c r="O1157" s="17">
        <v>63</v>
      </c>
      <c r="P1157" s="17">
        <v>0</v>
      </c>
      <c r="Q1157" s="17">
        <v>1</v>
      </c>
      <c r="R1157" s="17">
        <v>0</v>
      </c>
      <c r="S1157" s="17">
        <v>0</v>
      </c>
      <c r="T1157" s="17" t="s">
        <v>2436</v>
      </c>
      <c r="U1157" s="3">
        <v>38</v>
      </c>
      <c r="V1157" s="17"/>
      <c r="W1157" s="17">
        <v>135</v>
      </c>
      <c r="X1157" s="17" t="s">
        <v>3088</v>
      </c>
      <c r="Y1157" s="17" t="s">
        <v>2438</v>
      </c>
      <c r="Z1157" s="17"/>
      <c r="AA1157" s="17"/>
      <c r="AB1157" s="2">
        <v>200</v>
      </c>
      <c r="AC1157" s="17"/>
      <c r="AD1157" s="17" t="s">
        <v>2439</v>
      </c>
      <c r="AE1157" s="17"/>
      <c r="AF1157" s="17"/>
      <c r="AG1157" s="17"/>
      <c r="AH1157" s="17"/>
      <c r="AI1157" s="17">
        <v>64</v>
      </c>
      <c r="AJ1157" s="17">
        <v>136</v>
      </c>
    </row>
    <row r="1158" spans="1:36">
      <c r="A1158" s="17" t="s">
        <v>2429</v>
      </c>
      <c r="B1158" s="17" t="s">
        <v>5862</v>
      </c>
      <c r="C1158" s="17" t="s">
        <v>5863</v>
      </c>
      <c r="D1158" s="17" t="s">
        <v>1220</v>
      </c>
      <c r="E1158" s="17" t="s">
        <v>5864</v>
      </c>
      <c r="F1158" s="17" t="s">
        <v>2433</v>
      </c>
      <c r="G1158" s="17" t="s">
        <v>2434</v>
      </c>
      <c r="H1158" s="17"/>
      <c r="I1158" s="17" t="s">
        <v>2435</v>
      </c>
      <c r="J1158" s="17">
        <v>19.29</v>
      </c>
      <c r="K1158" s="17">
        <v>231.48</v>
      </c>
      <c r="L1158" s="7">
        <v>12</v>
      </c>
      <c r="M1158" s="17">
        <v>47</v>
      </c>
      <c r="N1158" s="17">
        <v>0</v>
      </c>
      <c r="O1158" s="17">
        <v>47</v>
      </c>
      <c r="P1158" s="17">
        <v>0</v>
      </c>
      <c r="Q1158" s="17">
        <v>2</v>
      </c>
      <c r="R1158" s="17">
        <v>1</v>
      </c>
      <c r="S1158" s="17">
        <v>0</v>
      </c>
      <c r="T1158" s="17" t="s">
        <v>2436</v>
      </c>
      <c r="U1158" s="3">
        <v>51</v>
      </c>
      <c r="V1158" s="17"/>
      <c r="W1158" s="17">
        <v>34</v>
      </c>
      <c r="X1158" s="17" t="s">
        <v>3623</v>
      </c>
      <c r="Y1158" s="17" t="s">
        <v>2438</v>
      </c>
      <c r="Z1158" s="17"/>
      <c r="AA1158" s="17"/>
      <c r="AB1158" s="2">
        <v>200</v>
      </c>
      <c r="AC1158" s="17"/>
      <c r="AD1158" s="17" t="s">
        <v>2439</v>
      </c>
      <c r="AE1158" s="17"/>
      <c r="AF1158" s="17"/>
      <c r="AG1158" s="17"/>
      <c r="AH1158" s="17"/>
      <c r="AI1158" s="17">
        <v>78</v>
      </c>
      <c r="AJ1158" s="17">
        <v>122</v>
      </c>
    </row>
    <row r="1159" spans="1:36">
      <c r="A1159" s="17" t="s">
        <v>2429</v>
      </c>
      <c r="B1159" s="17" t="s">
        <v>5865</v>
      </c>
      <c r="C1159" s="17" t="s">
        <v>5866</v>
      </c>
      <c r="D1159" s="17" t="s">
        <v>1221</v>
      </c>
      <c r="E1159" s="17" t="s">
        <v>5867</v>
      </c>
      <c r="F1159" s="17" t="s">
        <v>2433</v>
      </c>
      <c r="G1159" s="17" t="s">
        <v>2434</v>
      </c>
      <c r="H1159" s="17"/>
      <c r="I1159" s="17" t="s">
        <v>2435</v>
      </c>
      <c r="J1159" s="17">
        <v>32.99</v>
      </c>
      <c r="K1159" s="17">
        <v>98.96</v>
      </c>
      <c r="L1159" s="7">
        <v>3</v>
      </c>
      <c r="M1159" s="17">
        <v>15</v>
      </c>
      <c r="N1159" s="17">
        <v>0</v>
      </c>
      <c r="O1159" s="17">
        <v>15</v>
      </c>
      <c r="P1159" s="17">
        <v>0</v>
      </c>
      <c r="Q1159" s="17">
        <v>0</v>
      </c>
      <c r="R1159" s="17">
        <v>0</v>
      </c>
      <c r="S1159" s="17">
        <v>0</v>
      </c>
      <c r="T1159" s="17" t="s">
        <v>2436</v>
      </c>
      <c r="U1159" s="3">
        <v>56</v>
      </c>
      <c r="V1159" s="17"/>
      <c r="W1159" s="17">
        <v>10</v>
      </c>
      <c r="X1159" s="17" t="s">
        <v>3623</v>
      </c>
      <c r="Y1159" s="17" t="s">
        <v>2438</v>
      </c>
      <c r="Z1159" s="17"/>
      <c r="AA1159" s="17"/>
      <c r="AB1159" s="2">
        <v>200</v>
      </c>
      <c r="AC1159" s="17"/>
      <c r="AD1159" s="17" t="s">
        <v>2439</v>
      </c>
      <c r="AE1159" s="17"/>
      <c r="AF1159" s="17"/>
      <c r="AG1159" s="17"/>
      <c r="AH1159" s="17"/>
      <c r="AI1159" s="17">
        <v>15</v>
      </c>
      <c r="AJ1159" s="17">
        <v>185</v>
      </c>
    </row>
    <row r="1160" spans="1:36">
      <c r="A1160" s="17" t="s">
        <v>2429</v>
      </c>
      <c r="B1160" s="17" t="s">
        <v>5868</v>
      </c>
      <c r="C1160" s="17" t="s">
        <v>5869</v>
      </c>
      <c r="D1160" s="17" t="s">
        <v>1222</v>
      </c>
      <c r="E1160" s="17" t="s">
        <v>5870</v>
      </c>
      <c r="F1160" s="17" t="s">
        <v>2433</v>
      </c>
      <c r="G1160" s="17" t="s">
        <v>2434</v>
      </c>
      <c r="H1160" s="17"/>
      <c r="I1160" s="17" t="s">
        <v>2435</v>
      </c>
      <c r="J1160" s="17">
        <v>27.99</v>
      </c>
      <c r="K1160" s="17">
        <v>83.97</v>
      </c>
      <c r="L1160" s="7">
        <v>3</v>
      </c>
      <c r="M1160" s="17">
        <v>32</v>
      </c>
      <c r="N1160" s="17">
        <v>0</v>
      </c>
      <c r="O1160" s="17">
        <v>32</v>
      </c>
      <c r="P1160" s="17">
        <v>0</v>
      </c>
      <c r="Q1160" s="17">
        <v>0</v>
      </c>
      <c r="R1160" s="17">
        <v>0</v>
      </c>
      <c r="S1160" s="17">
        <v>0</v>
      </c>
      <c r="T1160" s="17" t="s">
        <v>2436</v>
      </c>
      <c r="U1160" s="3">
        <v>244</v>
      </c>
      <c r="V1160" s="17"/>
      <c r="W1160" s="17">
        <v>0</v>
      </c>
      <c r="X1160" s="17"/>
      <c r="Y1160" s="17" t="s">
        <v>2438</v>
      </c>
      <c r="Z1160" s="17"/>
      <c r="AA1160" s="17"/>
      <c r="AB1160" s="2">
        <v>200</v>
      </c>
      <c r="AC1160" s="17"/>
      <c r="AD1160" s="17" t="s">
        <v>2439</v>
      </c>
      <c r="AE1160" s="17"/>
      <c r="AF1160" s="17"/>
      <c r="AG1160" s="17"/>
      <c r="AH1160" s="17"/>
      <c r="AI1160" s="17">
        <v>30</v>
      </c>
      <c r="AJ1160" s="17">
        <v>170</v>
      </c>
    </row>
    <row r="1161" spans="1:36">
      <c r="A1161" s="17" t="s">
        <v>2429</v>
      </c>
      <c r="B1161" s="17" t="s">
        <v>5871</v>
      </c>
      <c r="C1161" s="17" t="s">
        <v>5872</v>
      </c>
      <c r="D1161" s="17" t="s">
        <v>1223</v>
      </c>
      <c r="E1161" s="17" t="s">
        <v>5873</v>
      </c>
      <c r="F1161" s="17" t="s">
        <v>2433</v>
      </c>
      <c r="G1161" s="17" t="s">
        <v>2434</v>
      </c>
      <c r="H1161" s="17"/>
      <c r="I1161" s="17" t="s">
        <v>2435</v>
      </c>
      <c r="J1161" s="17">
        <v>29.99</v>
      </c>
      <c r="K1161" s="17">
        <v>9023.56</v>
      </c>
      <c r="L1161" s="7">
        <v>292</v>
      </c>
      <c r="M1161" s="17">
        <v>435</v>
      </c>
      <c r="N1161" s="17">
        <v>100</v>
      </c>
      <c r="O1161" s="17">
        <v>233</v>
      </c>
      <c r="P1161" s="17">
        <v>102</v>
      </c>
      <c r="Q1161" s="17">
        <v>41</v>
      </c>
      <c r="R1161" s="17">
        <v>2</v>
      </c>
      <c r="S1161" s="17">
        <v>24</v>
      </c>
      <c r="T1161" s="17" t="s">
        <v>2436</v>
      </c>
      <c r="U1161" s="3">
        <v>42</v>
      </c>
      <c r="V1161" s="17"/>
      <c r="W1161" s="17">
        <v>0</v>
      </c>
      <c r="X1161" s="17" t="s">
        <v>2669</v>
      </c>
      <c r="Y1161" s="17" t="s">
        <v>2438</v>
      </c>
      <c r="Z1161" s="17"/>
      <c r="AA1161" s="17"/>
      <c r="AB1161" s="2">
        <v>583</v>
      </c>
      <c r="AC1161" s="17"/>
      <c r="AD1161" s="17" t="s">
        <v>2439</v>
      </c>
      <c r="AE1161" s="17"/>
      <c r="AF1161" s="17"/>
      <c r="AG1161" s="17"/>
      <c r="AH1161" s="17"/>
      <c r="AI1161" s="17">
        <v>588</v>
      </c>
      <c r="AJ1161" s="17">
        <v>0</v>
      </c>
    </row>
    <row r="1162" spans="1:36">
      <c r="A1162" s="17" t="s">
        <v>2429</v>
      </c>
      <c r="B1162" s="17" t="s">
        <v>5874</v>
      </c>
      <c r="C1162" s="17" t="s">
        <v>5875</v>
      </c>
      <c r="D1162" s="17" t="s">
        <v>1224</v>
      </c>
      <c r="E1162" s="17" t="s">
        <v>5876</v>
      </c>
      <c r="F1162" s="17" t="s">
        <v>2433</v>
      </c>
      <c r="G1162" s="17" t="s">
        <v>2434</v>
      </c>
      <c r="H1162" s="17"/>
      <c r="I1162" s="17" t="s">
        <v>2435</v>
      </c>
      <c r="J1162" s="17">
        <v>10.99</v>
      </c>
      <c r="K1162" s="17">
        <v>111.43</v>
      </c>
      <c r="L1162" s="7">
        <v>11</v>
      </c>
      <c r="M1162" s="17">
        <v>48</v>
      </c>
      <c r="N1162" s="17">
        <v>0</v>
      </c>
      <c r="O1162" s="17">
        <v>48</v>
      </c>
      <c r="P1162" s="17">
        <v>0</v>
      </c>
      <c r="Q1162" s="17">
        <v>0</v>
      </c>
      <c r="R1162" s="17">
        <v>0</v>
      </c>
      <c r="S1162" s="17">
        <v>0</v>
      </c>
      <c r="T1162" s="17" t="s">
        <v>2436</v>
      </c>
      <c r="U1162" s="3">
        <v>54</v>
      </c>
      <c r="V1162" s="17"/>
      <c r="W1162" s="17">
        <v>5</v>
      </c>
      <c r="X1162" s="17" t="s">
        <v>2771</v>
      </c>
      <c r="Y1162" s="17" t="s">
        <v>2438</v>
      </c>
      <c r="Z1162" s="17"/>
      <c r="AA1162" s="17"/>
      <c r="AB1162" s="2">
        <v>223</v>
      </c>
      <c r="AC1162" s="17"/>
      <c r="AD1162" s="17" t="s">
        <v>2439</v>
      </c>
      <c r="AE1162" s="17"/>
      <c r="AF1162" s="17"/>
      <c r="AG1162" s="17"/>
      <c r="AH1162" s="17"/>
      <c r="AI1162" s="17">
        <v>47</v>
      </c>
      <c r="AJ1162" s="17">
        <v>176</v>
      </c>
    </row>
    <row r="1163" spans="1:36">
      <c r="A1163" s="17" t="s">
        <v>2429</v>
      </c>
      <c r="B1163" s="17" t="s">
        <v>5877</v>
      </c>
      <c r="C1163" s="17" t="s">
        <v>5878</v>
      </c>
      <c r="D1163" s="17" t="s">
        <v>1243</v>
      </c>
      <c r="E1163" s="17" t="s">
        <v>5879</v>
      </c>
      <c r="F1163" s="17" t="s">
        <v>2433</v>
      </c>
      <c r="G1163" s="17" t="s">
        <v>2434</v>
      </c>
      <c r="H1163" s="17"/>
      <c r="I1163" s="17" t="s">
        <v>2435</v>
      </c>
      <c r="J1163" s="17">
        <v>11.99</v>
      </c>
      <c r="K1163" s="17">
        <v>337.8</v>
      </c>
      <c r="L1163" s="7">
        <v>50</v>
      </c>
      <c r="M1163" s="17">
        <v>0</v>
      </c>
      <c r="N1163" s="17">
        <v>0</v>
      </c>
      <c r="O1163" s="17">
        <v>0</v>
      </c>
      <c r="P1163" s="17">
        <v>0</v>
      </c>
      <c r="Q1163" s="17">
        <v>0</v>
      </c>
      <c r="R1163" s="17">
        <v>0</v>
      </c>
      <c r="S1163" s="17">
        <v>1</v>
      </c>
      <c r="T1163" s="17" t="s">
        <v>2436</v>
      </c>
      <c r="U1163" s="3">
        <v>0</v>
      </c>
      <c r="V1163" s="17" t="s">
        <v>2437</v>
      </c>
      <c r="W1163" s="17">
        <v>34</v>
      </c>
      <c r="X1163" s="17" t="s">
        <v>3088</v>
      </c>
      <c r="Y1163" s="17" t="s">
        <v>2438</v>
      </c>
      <c r="Z1163" s="17"/>
      <c r="AA1163" s="17"/>
      <c r="AB1163" s="2">
        <v>200</v>
      </c>
      <c r="AC1163" s="17"/>
      <c r="AD1163" s="17" t="s">
        <v>2439</v>
      </c>
      <c r="AE1163" s="17"/>
      <c r="AF1163" s="17"/>
      <c r="AG1163" s="17"/>
      <c r="AH1163" s="17"/>
      <c r="AI1163" s="17">
        <v>0</v>
      </c>
      <c r="AJ1163" s="17">
        <v>200</v>
      </c>
    </row>
    <row r="1164" spans="1:36">
      <c r="A1164" s="17" t="s">
        <v>2429</v>
      </c>
      <c r="B1164" s="17" t="s">
        <v>5880</v>
      </c>
      <c r="C1164" s="17" t="s">
        <v>5881</v>
      </c>
      <c r="D1164" s="17" t="s">
        <v>1244</v>
      </c>
      <c r="E1164" s="17" t="s">
        <v>5882</v>
      </c>
      <c r="F1164" s="17" t="s">
        <v>2433</v>
      </c>
      <c r="G1164" s="17" t="s">
        <v>2434</v>
      </c>
      <c r="H1164" s="17"/>
      <c r="I1164" s="17" t="s">
        <v>2435</v>
      </c>
      <c r="J1164" s="17">
        <v>11.99</v>
      </c>
      <c r="K1164" s="17">
        <v>59.95</v>
      </c>
      <c r="L1164" s="7">
        <v>5</v>
      </c>
      <c r="M1164" s="17">
        <v>38</v>
      </c>
      <c r="N1164" s="17">
        <v>0</v>
      </c>
      <c r="O1164" s="17">
        <v>34</v>
      </c>
      <c r="P1164" s="17">
        <v>4</v>
      </c>
      <c r="Q1164" s="17">
        <v>0</v>
      </c>
      <c r="R1164" s="17">
        <v>0</v>
      </c>
      <c r="S1164" s="17">
        <v>0</v>
      </c>
      <c r="T1164" s="17" t="s">
        <v>2436</v>
      </c>
      <c r="U1164" s="3">
        <v>119</v>
      </c>
      <c r="V1164" s="17"/>
      <c r="W1164" s="17">
        <v>0</v>
      </c>
      <c r="X1164" s="17"/>
      <c r="Y1164" s="17" t="s">
        <v>2438</v>
      </c>
      <c r="Z1164" s="17"/>
      <c r="AA1164" s="17"/>
      <c r="AB1164" s="2">
        <v>200</v>
      </c>
      <c r="AC1164" s="17"/>
      <c r="AD1164" s="17" t="s">
        <v>2439</v>
      </c>
      <c r="AE1164" s="17"/>
      <c r="AF1164" s="17"/>
      <c r="AG1164" s="17"/>
      <c r="AH1164" s="17"/>
      <c r="AI1164" s="17">
        <v>38</v>
      </c>
      <c r="AJ1164" s="17">
        <v>162</v>
      </c>
    </row>
    <row r="1165" spans="1:36">
      <c r="A1165" s="17" t="s">
        <v>2429</v>
      </c>
      <c r="B1165" s="17" t="s">
        <v>5883</v>
      </c>
      <c r="C1165" s="17" t="s">
        <v>5884</v>
      </c>
      <c r="D1165" s="17" t="s">
        <v>1248</v>
      </c>
      <c r="E1165" s="17" t="s">
        <v>5885</v>
      </c>
      <c r="F1165" s="17" t="s">
        <v>2433</v>
      </c>
      <c r="G1165" s="17" t="s">
        <v>2434</v>
      </c>
      <c r="H1165" s="17"/>
      <c r="I1165" s="17" t="s">
        <v>2435</v>
      </c>
      <c r="J1165" s="17">
        <v>79.989999999999995</v>
      </c>
      <c r="K1165" s="17">
        <v>0</v>
      </c>
      <c r="L1165" s="7">
        <v>0</v>
      </c>
      <c r="M1165" s="17">
        <v>0</v>
      </c>
      <c r="N1165" s="17">
        <v>0</v>
      </c>
      <c r="O1165" s="17">
        <v>0</v>
      </c>
      <c r="P1165" s="17">
        <v>0</v>
      </c>
      <c r="Q1165" s="17">
        <v>0</v>
      </c>
      <c r="R1165" s="17">
        <v>0</v>
      </c>
      <c r="S1165" s="17">
        <v>0</v>
      </c>
      <c r="T1165" s="17" t="s">
        <v>2436</v>
      </c>
      <c r="U1165" s="3">
        <v>0</v>
      </c>
      <c r="V1165" s="17" t="s">
        <v>2437</v>
      </c>
      <c r="W1165" s="17">
        <v>8</v>
      </c>
      <c r="X1165" s="17" t="s">
        <v>3088</v>
      </c>
      <c r="Y1165" s="17" t="s">
        <v>2438</v>
      </c>
      <c r="Z1165" s="17"/>
      <c r="AA1165" s="17"/>
      <c r="AB1165" s="2">
        <v>200</v>
      </c>
      <c r="AC1165" s="17"/>
      <c r="AD1165" s="17" t="s">
        <v>2439</v>
      </c>
      <c r="AE1165" s="17"/>
      <c r="AF1165" s="17"/>
      <c r="AG1165" s="17"/>
      <c r="AH1165" s="17"/>
      <c r="AI1165" s="17">
        <v>0</v>
      </c>
      <c r="AJ1165" s="17">
        <v>200</v>
      </c>
    </row>
    <row r="1166" spans="1:36">
      <c r="A1166" s="17" t="s">
        <v>2429</v>
      </c>
      <c r="B1166" s="17" t="s">
        <v>5886</v>
      </c>
      <c r="C1166" s="17" t="s">
        <v>5887</v>
      </c>
      <c r="D1166" s="17" t="s">
        <v>1249</v>
      </c>
      <c r="E1166" s="17" t="s">
        <v>5888</v>
      </c>
      <c r="F1166" s="17" t="s">
        <v>2433</v>
      </c>
      <c r="G1166" s="17" t="s">
        <v>2434</v>
      </c>
      <c r="H1166" s="17"/>
      <c r="I1166" s="17" t="s">
        <v>2435</v>
      </c>
      <c r="J1166" s="17">
        <v>79.989999999999995</v>
      </c>
      <c r="K1166" s="17">
        <v>0</v>
      </c>
      <c r="L1166" s="7">
        <v>0</v>
      </c>
      <c r="M1166" s="17">
        <v>0</v>
      </c>
      <c r="N1166" s="17">
        <v>0</v>
      </c>
      <c r="O1166" s="17">
        <v>0</v>
      </c>
      <c r="P1166" s="17">
        <v>0</v>
      </c>
      <c r="Q1166" s="17">
        <v>0</v>
      </c>
      <c r="R1166" s="17">
        <v>0</v>
      </c>
      <c r="S1166" s="17">
        <v>0</v>
      </c>
      <c r="T1166" s="17" t="s">
        <v>2436</v>
      </c>
      <c r="U1166" s="3">
        <v>0</v>
      </c>
      <c r="V1166" s="17" t="s">
        <v>2437</v>
      </c>
      <c r="W1166" s="17">
        <v>2</v>
      </c>
      <c r="X1166" s="17" t="s">
        <v>3088</v>
      </c>
      <c r="Y1166" s="17" t="s">
        <v>2438</v>
      </c>
      <c r="Z1166" s="17"/>
      <c r="AA1166" s="17"/>
      <c r="AB1166" s="2">
        <v>200</v>
      </c>
      <c r="AC1166" s="17"/>
      <c r="AD1166" s="17" t="s">
        <v>2439</v>
      </c>
      <c r="AE1166" s="17"/>
      <c r="AF1166" s="17"/>
      <c r="AG1166" s="17"/>
      <c r="AH1166" s="17"/>
      <c r="AI1166" s="17">
        <v>0</v>
      </c>
      <c r="AJ1166" s="17">
        <v>200</v>
      </c>
    </row>
    <row r="1167" spans="1:36">
      <c r="A1167" s="17" t="s">
        <v>2429</v>
      </c>
      <c r="B1167" s="17" t="s">
        <v>5889</v>
      </c>
      <c r="C1167" s="17" t="s">
        <v>5890</v>
      </c>
      <c r="D1167" s="17" t="s">
        <v>1250</v>
      </c>
      <c r="E1167" s="17" t="s">
        <v>5891</v>
      </c>
      <c r="F1167" s="17" t="s">
        <v>2433</v>
      </c>
      <c r="G1167" s="17" t="s">
        <v>2434</v>
      </c>
      <c r="H1167" s="17"/>
      <c r="I1167" s="17" t="s">
        <v>2435</v>
      </c>
      <c r="J1167" s="17">
        <v>65.989999999999995</v>
      </c>
      <c r="K1167" s="17">
        <v>66.989999999999995</v>
      </c>
      <c r="L1167" s="7">
        <v>1</v>
      </c>
      <c r="M1167" s="17">
        <v>143</v>
      </c>
      <c r="N1167" s="17">
        <v>0</v>
      </c>
      <c r="O1167" s="17">
        <v>87</v>
      </c>
      <c r="P1167" s="17">
        <v>56</v>
      </c>
      <c r="Q1167" s="17">
        <v>0</v>
      </c>
      <c r="R1167" s="17">
        <v>0</v>
      </c>
      <c r="S1167" s="17">
        <v>0</v>
      </c>
      <c r="T1167" s="17" t="s">
        <v>2436</v>
      </c>
      <c r="U1167" s="3" t="s">
        <v>2392</v>
      </c>
      <c r="V1167" s="17"/>
      <c r="W1167" s="17">
        <v>0</v>
      </c>
      <c r="X1167" s="17"/>
      <c r="Y1167" s="17" t="s">
        <v>2438</v>
      </c>
      <c r="Z1167" s="17"/>
      <c r="AA1167" s="17"/>
      <c r="AB1167" s="2">
        <v>200</v>
      </c>
      <c r="AC1167" s="17"/>
      <c r="AD1167" s="17" t="s">
        <v>2439</v>
      </c>
      <c r="AE1167" s="17"/>
      <c r="AF1167" s="17"/>
      <c r="AG1167" s="17"/>
      <c r="AH1167" s="17"/>
      <c r="AI1167" s="17">
        <v>143</v>
      </c>
      <c r="AJ1167" s="17">
        <v>57</v>
      </c>
    </row>
    <row r="1168" spans="1:36">
      <c r="A1168" s="17" t="s">
        <v>2429</v>
      </c>
      <c r="B1168" s="17" t="s">
        <v>5892</v>
      </c>
      <c r="C1168" s="17" t="s">
        <v>5893</v>
      </c>
      <c r="D1168" s="17" t="s">
        <v>1251</v>
      </c>
      <c r="E1168" s="17" t="s">
        <v>5894</v>
      </c>
      <c r="F1168" s="17" t="s">
        <v>2433</v>
      </c>
      <c r="G1168" s="17" t="s">
        <v>2434</v>
      </c>
      <c r="H1168" s="17"/>
      <c r="I1168" s="17" t="s">
        <v>2435</v>
      </c>
      <c r="J1168" s="17">
        <v>59.99</v>
      </c>
      <c r="K1168" s="17">
        <v>179.95</v>
      </c>
      <c r="L1168" s="7">
        <v>3</v>
      </c>
      <c r="M1168" s="17">
        <v>142</v>
      </c>
      <c r="N1168" s="17">
        <v>0</v>
      </c>
      <c r="O1168" s="17">
        <v>142</v>
      </c>
      <c r="P1168" s="17">
        <v>0</v>
      </c>
      <c r="Q1168" s="17">
        <v>0</v>
      </c>
      <c r="R1168" s="17">
        <v>0</v>
      </c>
      <c r="S1168" s="17">
        <v>0</v>
      </c>
      <c r="T1168" s="17" t="s">
        <v>2436</v>
      </c>
      <c r="U1168" s="3" t="s">
        <v>2392</v>
      </c>
      <c r="V1168" s="17"/>
      <c r="W1168" s="17">
        <v>0</v>
      </c>
      <c r="X1168" s="17"/>
      <c r="Y1168" s="17" t="s">
        <v>2438</v>
      </c>
      <c r="Z1168" s="17"/>
      <c r="AA1168" s="17"/>
      <c r="AB1168" s="2">
        <v>200</v>
      </c>
      <c r="AC1168" s="17"/>
      <c r="AD1168" s="17" t="s">
        <v>2439</v>
      </c>
      <c r="AE1168" s="17"/>
      <c r="AF1168" s="17"/>
      <c r="AG1168" s="17"/>
      <c r="AH1168" s="17"/>
      <c r="AI1168" s="17">
        <v>142</v>
      </c>
      <c r="AJ1168" s="17">
        <v>58</v>
      </c>
    </row>
    <row r="1169" spans="1:36">
      <c r="A1169" s="17" t="s">
        <v>2429</v>
      </c>
      <c r="B1169" s="17" t="s">
        <v>5895</v>
      </c>
      <c r="C1169" s="17" t="s">
        <v>5896</v>
      </c>
      <c r="D1169" s="17" t="s">
        <v>1252</v>
      </c>
      <c r="E1169" s="17" t="s">
        <v>5897</v>
      </c>
      <c r="F1169" s="17" t="s">
        <v>2433</v>
      </c>
      <c r="G1169" s="17" t="s">
        <v>2434</v>
      </c>
      <c r="H1169" s="17"/>
      <c r="I1169" s="17" t="s">
        <v>2435</v>
      </c>
      <c r="J1169" s="17">
        <v>26.99</v>
      </c>
      <c r="K1169" s="17">
        <v>107.96</v>
      </c>
      <c r="L1169" s="7">
        <v>4</v>
      </c>
      <c r="M1169" s="17">
        <v>386</v>
      </c>
      <c r="N1169" s="17">
        <v>0</v>
      </c>
      <c r="O1169" s="17">
        <v>386</v>
      </c>
      <c r="P1169" s="17">
        <v>0</v>
      </c>
      <c r="Q1169" s="17">
        <v>0</v>
      </c>
      <c r="R1169" s="17">
        <v>0</v>
      </c>
      <c r="S1169" s="17">
        <v>5</v>
      </c>
      <c r="T1169" s="17" t="s">
        <v>2436</v>
      </c>
      <c r="U1169" s="3" t="s">
        <v>2392</v>
      </c>
      <c r="V1169" s="17"/>
      <c r="W1169" s="17">
        <v>0</v>
      </c>
      <c r="X1169" s="17"/>
      <c r="Y1169" s="17" t="s">
        <v>2438</v>
      </c>
      <c r="Z1169" s="17"/>
      <c r="AA1169" s="17"/>
      <c r="AB1169" s="2">
        <v>200</v>
      </c>
      <c r="AC1169" s="17"/>
      <c r="AD1169" s="17" t="s">
        <v>2439</v>
      </c>
      <c r="AE1169" s="17"/>
      <c r="AF1169" s="17"/>
      <c r="AG1169" s="17"/>
      <c r="AH1169" s="17"/>
      <c r="AI1169" s="17">
        <v>388</v>
      </c>
      <c r="AJ1169" s="17">
        <v>0</v>
      </c>
    </row>
    <row r="1170" spans="1:36">
      <c r="A1170" s="17" t="s">
        <v>2429</v>
      </c>
      <c r="B1170" s="17" t="s">
        <v>5898</v>
      </c>
      <c r="C1170" s="17" t="s">
        <v>5899</v>
      </c>
      <c r="D1170" s="17" t="s">
        <v>1253</v>
      </c>
      <c r="E1170" s="17" t="s">
        <v>5900</v>
      </c>
      <c r="F1170" s="17" t="s">
        <v>2433</v>
      </c>
      <c r="G1170" s="17" t="s">
        <v>2434</v>
      </c>
      <c r="H1170" s="17"/>
      <c r="I1170" s="17" t="s">
        <v>2435</v>
      </c>
      <c r="J1170" s="17">
        <v>26.99</v>
      </c>
      <c r="K1170" s="17">
        <v>55.95</v>
      </c>
      <c r="L1170" s="7">
        <v>3</v>
      </c>
      <c r="M1170" s="17">
        <v>25</v>
      </c>
      <c r="N1170" s="17">
        <v>0</v>
      </c>
      <c r="O1170" s="17">
        <v>25</v>
      </c>
      <c r="P1170" s="17">
        <v>0</v>
      </c>
      <c r="Q1170" s="17">
        <v>0</v>
      </c>
      <c r="R1170" s="17">
        <v>0</v>
      </c>
      <c r="S1170" s="17">
        <v>1</v>
      </c>
      <c r="T1170" s="17" t="s">
        <v>2436</v>
      </c>
      <c r="U1170" s="3" t="s">
        <v>2392</v>
      </c>
      <c r="V1170" s="17"/>
      <c r="W1170" s="17">
        <v>0</v>
      </c>
      <c r="X1170" s="17"/>
      <c r="Y1170" s="17" t="s">
        <v>2438</v>
      </c>
      <c r="Z1170" s="17"/>
      <c r="AA1170" s="17"/>
      <c r="AB1170" s="2">
        <v>200</v>
      </c>
      <c r="AC1170" s="17"/>
      <c r="AD1170" s="17" t="s">
        <v>2439</v>
      </c>
      <c r="AE1170" s="17"/>
      <c r="AF1170" s="17"/>
      <c r="AG1170" s="17"/>
      <c r="AH1170" s="17"/>
      <c r="AI1170" s="17">
        <v>26</v>
      </c>
      <c r="AJ1170" s="17">
        <v>174</v>
      </c>
    </row>
    <row r="1171" spans="1:36">
      <c r="A1171" s="17" t="s">
        <v>2429</v>
      </c>
      <c r="B1171" s="17" t="s">
        <v>5901</v>
      </c>
      <c r="C1171" s="17" t="s">
        <v>5902</v>
      </c>
      <c r="D1171" s="17" t="s">
        <v>1254</v>
      </c>
      <c r="E1171" s="17" t="s">
        <v>5903</v>
      </c>
      <c r="F1171" s="17" t="s">
        <v>2433</v>
      </c>
      <c r="G1171" s="17" t="s">
        <v>2434</v>
      </c>
      <c r="H1171" s="17"/>
      <c r="I1171" s="17" t="s">
        <v>2435</v>
      </c>
      <c r="J1171" s="17">
        <v>20.99</v>
      </c>
      <c r="K1171" s="17">
        <v>83.3</v>
      </c>
      <c r="L1171" s="7">
        <v>4</v>
      </c>
      <c r="M1171" s="17">
        <v>13</v>
      </c>
      <c r="N1171" s="17">
        <v>0</v>
      </c>
      <c r="O1171" s="17">
        <v>13</v>
      </c>
      <c r="P1171" s="17">
        <v>0</v>
      </c>
      <c r="Q1171" s="17">
        <v>0</v>
      </c>
      <c r="R1171" s="17">
        <v>0</v>
      </c>
      <c r="S1171" s="17">
        <v>0</v>
      </c>
      <c r="T1171" s="17" t="s">
        <v>2436</v>
      </c>
      <c r="U1171" s="3">
        <v>156</v>
      </c>
      <c r="V1171" s="17"/>
      <c r="W1171" s="17">
        <v>1</v>
      </c>
      <c r="X1171" s="17" t="s">
        <v>9068</v>
      </c>
      <c r="Y1171" s="17" t="s">
        <v>2438</v>
      </c>
      <c r="Z1171" s="17"/>
      <c r="AA1171" s="17"/>
      <c r="AB1171" s="2">
        <v>200</v>
      </c>
      <c r="AC1171" s="17"/>
      <c r="AD1171" s="17" t="s">
        <v>2439</v>
      </c>
      <c r="AE1171" s="17"/>
      <c r="AF1171" s="17"/>
      <c r="AG1171" s="17"/>
      <c r="AH1171" s="17"/>
      <c r="AI1171" s="17">
        <v>13</v>
      </c>
      <c r="AJ1171" s="17">
        <v>187</v>
      </c>
    </row>
    <row r="1172" spans="1:36">
      <c r="A1172" s="17" t="s">
        <v>2429</v>
      </c>
      <c r="B1172" s="17" t="s">
        <v>5901</v>
      </c>
      <c r="C1172" s="17" t="s">
        <v>5904</v>
      </c>
      <c r="D1172" s="17" t="s">
        <v>1255</v>
      </c>
      <c r="E1172" s="17" t="s">
        <v>5905</v>
      </c>
      <c r="F1172" s="17" t="s">
        <v>2433</v>
      </c>
      <c r="G1172" s="17" t="s">
        <v>2434</v>
      </c>
      <c r="H1172" s="17"/>
      <c r="I1172" s="17" t="s">
        <v>2435</v>
      </c>
      <c r="J1172" s="17">
        <v>19.989999999999998</v>
      </c>
      <c r="K1172" s="17">
        <v>99.95</v>
      </c>
      <c r="L1172" s="7">
        <v>5</v>
      </c>
      <c r="M1172" s="17">
        <v>39</v>
      </c>
      <c r="N1172" s="17">
        <v>0</v>
      </c>
      <c r="O1172" s="17">
        <v>39</v>
      </c>
      <c r="P1172" s="17">
        <v>0</v>
      </c>
      <c r="Q1172" s="17">
        <v>0</v>
      </c>
      <c r="R1172" s="17">
        <v>0</v>
      </c>
      <c r="S1172" s="17">
        <v>1</v>
      </c>
      <c r="T1172" s="17" t="s">
        <v>2436</v>
      </c>
      <c r="U1172" s="3">
        <v>180</v>
      </c>
      <c r="V1172" s="17"/>
      <c r="W1172" s="17">
        <v>0</v>
      </c>
      <c r="X1172" s="17"/>
      <c r="Y1172" s="17" t="s">
        <v>2438</v>
      </c>
      <c r="Z1172" s="17"/>
      <c r="AA1172" s="17"/>
      <c r="AB1172" s="2">
        <v>200</v>
      </c>
      <c r="AC1172" s="17"/>
      <c r="AD1172" s="17" t="s">
        <v>2439</v>
      </c>
      <c r="AE1172" s="17"/>
      <c r="AF1172" s="17"/>
      <c r="AG1172" s="17"/>
      <c r="AH1172" s="17"/>
      <c r="AI1172" s="17">
        <v>38</v>
      </c>
      <c r="AJ1172" s="17">
        <v>162</v>
      </c>
    </row>
    <row r="1173" spans="1:36">
      <c r="A1173" s="17" t="s">
        <v>2429</v>
      </c>
      <c r="B1173" s="17" t="s">
        <v>5906</v>
      </c>
      <c r="C1173" s="17" t="s">
        <v>5907</v>
      </c>
      <c r="D1173" s="17" t="s">
        <v>1256</v>
      </c>
      <c r="E1173" s="17" t="s">
        <v>5908</v>
      </c>
      <c r="F1173" s="17" t="s">
        <v>2433</v>
      </c>
      <c r="G1173" s="17" t="s">
        <v>2434</v>
      </c>
      <c r="H1173" s="17"/>
      <c r="I1173" s="17" t="s">
        <v>2435</v>
      </c>
      <c r="J1173" s="17">
        <v>28.99</v>
      </c>
      <c r="K1173" s="17">
        <v>3685.23</v>
      </c>
      <c r="L1173" s="7">
        <v>128</v>
      </c>
      <c r="M1173" s="17">
        <v>459</v>
      </c>
      <c r="N1173" s="17">
        <v>0</v>
      </c>
      <c r="O1173" s="17">
        <v>459</v>
      </c>
      <c r="P1173" s="17">
        <v>0</v>
      </c>
      <c r="Q1173" s="17">
        <v>1</v>
      </c>
      <c r="R1173" s="17">
        <v>6</v>
      </c>
      <c r="S1173" s="17">
        <v>1</v>
      </c>
      <c r="T1173" s="17" t="s">
        <v>2436</v>
      </c>
      <c r="U1173" s="3">
        <v>106</v>
      </c>
      <c r="V1173" s="17"/>
      <c r="W1173" s="17">
        <v>0</v>
      </c>
      <c r="X1173" s="17" t="s">
        <v>3247</v>
      </c>
      <c r="Y1173" s="17" t="s">
        <v>2438</v>
      </c>
      <c r="Z1173" s="17"/>
      <c r="AA1173" s="17"/>
      <c r="AB1173" s="2">
        <v>229</v>
      </c>
      <c r="AC1173" s="17"/>
      <c r="AD1173" s="17" t="s">
        <v>2439</v>
      </c>
      <c r="AE1173" s="17"/>
      <c r="AF1173" s="17"/>
      <c r="AG1173" s="17"/>
      <c r="AH1173" s="17"/>
      <c r="AI1173" s="17">
        <v>461</v>
      </c>
      <c r="AJ1173" s="17">
        <v>0</v>
      </c>
    </row>
    <row r="1174" spans="1:36">
      <c r="A1174" s="17" t="s">
        <v>2429</v>
      </c>
      <c r="B1174" s="17" t="s">
        <v>5909</v>
      </c>
      <c r="C1174" s="17" t="s">
        <v>5910</v>
      </c>
      <c r="D1174" s="17" t="s">
        <v>1257</v>
      </c>
      <c r="E1174" s="17" t="s">
        <v>5911</v>
      </c>
      <c r="F1174" s="17" t="s">
        <v>2433</v>
      </c>
      <c r="G1174" s="17" t="s">
        <v>2434</v>
      </c>
      <c r="H1174" s="17"/>
      <c r="I1174" s="17" t="s">
        <v>2435</v>
      </c>
      <c r="J1174" s="17">
        <v>27.99</v>
      </c>
      <c r="K1174" s="17">
        <v>1525.72</v>
      </c>
      <c r="L1174" s="7">
        <v>55</v>
      </c>
      <c r="M1174" s="17">
        <v>80</v>
      </c>
      <c r="N1174" s="17">
        <v>0</v>
      </c>
      <c r="O1174" s="17">
        <v>80</v>
      </c>
      <c r="P1174" s="17">
        <v>0</v>
      </c>
      <c r="Q1174" s="17">
        <v>1</v>
      </c>
      <c r="R1174" s="17">
        <v>0</v>
      </c>
      <c r="S1174" s="17">
        <v>0</v>
      </c>
      <c r="T1174" s="17" t="s">
        <v>2436</v>
      </c>
      <c r="U1174" s="3">
        <v>56</v>
      </c>
      <c r="V1174" s="17"/>
      <c r="W1174" s="17">
        <v>90</v>
      </c>
      <c r="X1174" s="17" t="s">
        <v>2647</v>
      </c>
      <c r="Y1174" s="17" t="s">
        <v>2438</v>
      </c>
      <c r="Z1174" s="17"/>
      <c r="AA1174" s="17"/>
      <c r="AB1174" s="2">
        <v>200</v>
      </c>
      <c r="AC1174" s="17"/>
      <c r="AD1174" s="17" t="s">
        <v>2439</v>
      </c>
      <c r="AE1174" s="17"/>
      <c r="AF1174" s="17"/>
      <c r="AG1174" s="17"/>
      <c r="AH1174" s="17"/>
      <c r="AI1174" s="17">
        <v>110</v>
      </c>
      <c r="AJ1174" s="17">
        <v>90</v>
      </c>
    </row>
    <row r="1175" spans="1:36">
      <c r="A1175" s="17" t="s">
        <v>2429</v>
      </c>
      <c r="B1175" s="17" t="s">
        <v>5912</v>
      </c>
      <c r="C1175" s="17" t="s">
        <v>5913</v>
      </c>
      <c r="D1175" s="17" t="s">
        <v>1258</v>
      </c>
      <c r="E1175" s="17" t="s">
        <v>5914</v>
      </c>
      <c r="F1175" s="17" t="s">
        <v>2433</v>
      </c>
      <c r="G1175" s="17" t="s">
        <v>2434</v>
      </c>
      <c r="H1175" s="17"/>
      <c r="I1175" s="17" t="s">
        <v>2435</v>
      </c>
      <c r="J1175" s="17">
        <v>23.99</v>
      </c>
      <c r="K1175" s="17">
        <v>1814.34</v>
      </c>
      <c r="L1175" s="7">
        <v>77</v>
      </c>
      <c r="M1175" s="17">
        <v>6</v>
      </c>
      <c r="N1175" s="17">
        <v>0</v>
      </c>
      <c r="O1175" s="17">
        <v>6</v>
      </c>
      <c r="P1175" s="17">
        <v>0</v>
      </c>
      <c r="Q1175" s="17">
        <v>11</v>
      </c>
      <c r="R1175" s="17">
        <v>0</v>
      </c>
      <c r="S1175" s="17">
        <v>0</v>
      </c>
      <c r="T1175" s="17" t="s">
        <v>2436</v>
      </c>
      <c r="U1175" s="3">
        <v>3</v>
      </c>
      <c r="V1175" s="17" t="s">
        <v>2452</v>
      </c>
      <c r="W1175" s="17">
        <v>183</v>
      </c>
      <c r="X1175" s="17" t="s">
        <v>3088</v>
      </c>
      <c r="Y1175" s="17" t="s">
        <v>2438</v>
      </c>
      <c r="Z1175" s="17"/>
      <c r="AA1175" s="17"/>
      <c r="AB1175" s="2">
        <v>200</v>
      </c>
      <c r="AC1175" s="17"/>
      <c r="AD1175" s="17" t="s">
        <v>2439</v>
      </c>
      <c r="AE1175" s="17"/>
      <c r="AF1175" s="17"/>
      <c r="AG1175" s="17"/>
      <c r="AH1175" s="17"/>
      <c r="AI1175" s="17">
        <v>17</v>
      </c>
      <c r="AJ1175" s="17">
        <v>183</v>
      </c>
    </row>
    <row r="1176" spans="1:36">
      <c r="A1176" s="17" t="s">
        <v>2429</v>
      </c>
      <c r="B1176" s="17" t="s">
        <v>5915</v>
      </c>
      <c r="C1176" s="17" t="s">
        <v>5916</v>
      </c>
      <c r="D1176" s="17" t="s">
        <v>1259</v>
      </c>
      <c r="E1176" s="17" t="s">
        <v>5917</v>
      </c>
      <c r="F1176" s="17" t="s">
        <v>2433</v>
      </c>
      <c r="G1176" s="17" t="s">
        <v>2434</v>
      </c>
      <c r="H1176" s="17"/>
      <c r="I1176" s="17" t="s">
        <v>2435</v>
      </c>
      <c r="J1176" s="17">
        <v>24.99</v>
      </c>
      <c r="K1176" s="17">
        <v>1198.96</v>
      </c>
      <c r="L1176" s="7">
        <v>53</v>
      </c>
      <c r="M1176" s="17">
        <v>57</v>
      </c>
      <c r="N1176" s="17">
        <v>0</v>
      </c>
      <c r="O1176" s="17">
        <v>57</v>
      </c>
      <c r="P1176" s="17">
        <v>0</v>
      </c>
      <c r="Q1176" s="17">
        <v>0</v>
      </c>
      <c r="R1176" s="17">
        <v>0</v>
      </c>
      <c r="S1176" s="17">
        <v>1</v>
      </c>
      <c r="T1176" s="17" t="s">
        <v>2436</v>
      </c>
      <c r="U1176" s="3">
        <v>40</v>
      </c>
      <c r="V1176" s="17"/>
      <c r="W1176" s="17">
        <v>35</v>
      </c>
      <c r="X1176" s="17" t="s">
        <v>2669</v>
      </c>
      <c r="Y1176" s="17" t="s">
        <v>2438</v>
      </c>
      <c r="Z1176" s="17"/>
      <c r="AA1176" s="17"/>
      <c r="AB1176" s="2">
        <v>200</v>
      </c>
      <c r="AC1176" s="17"/>
      <c r="AD1176" s="17" t="s">
        <v>2439</v>
      </c>
      <c r="AE1176" s="17"/>
      <c r="AF1176" s="17"/>
      <c r="AG1176" s="17"/>
      <c r="AH1176" s="17"/>
      <c r="AI1176" s="17">
        <v>108</v>
      </c>
      <c r="AJ1176" s="17">
        <v>92</v>
      </c>
    </row>
    <row r="1177" spans="1:36">
      <c r="A1177" s="17" t="s">
        <v>2429</v>
      </c>
      <c r="B1177" s="17" t="s">
        <v>5918</v>
      </c>
      <c r="C1177" s="17" t="s">
        <v>5919</v>
      </c>
      <c r="D1177" s="17" t="s">
        <v>1260</v>
      </c>
      <c r="E1177" s="17" t="s">
        <v>5920</v>
      </c>
      <c r="F1177" s="17" t="s">
        <v>2433</v>
      </c>
      <c r="G1177" s="17" t="s">
        <v>2434</v>
      </c>
      <c r="H1177" s="17"/>
      <c r="I1177" s="17" t="s">
        <v>2435</v>
      </c>
      <c r="J1177" s="17">
        <v>37.99</v>
      </c>
      <c r="K1177" s="17">
        <v>911.61</v>
      </c>
      <c r="L1177" s="7">
        <v>24</v>
      </c>
      <c r="M1177" s="17">
        <v>31</v>
      </c>
      <c r="N1177" s="17">
        <v>0</v>
      </c>
      <c r="O1177" s="17">
        <v>29</v>
      </c>
      <c r="P1177" s="17">
        <v>2</v>
      </c>
      <c r="Q1177" s="17">
        <v>0</v>
      </c>
      <c r="R1177" s="17">
        <v>1</v>
      </c>
      <c r="S1177" s="17">
        <v>0</v>
      </c>
      <c r="T1177" s="17" t="s">
        <v>2436</v>
      </c>
      <c r="U1177" s="3">
        <v>41</v>
      </c>
      <c r="V1177" s="17"/>
      <c r="W1177" s="17">
        <v>6</v>
      </c>
      <c r="X1177" s="17" t="s">
        <v>3088</v>
      </c>
      <c r="Y1177" s="17" t="s">
        <v>2438</v>
      </c>
      <c r="Z1177" s="17"/>
      <c r="AA1177" s="17"/>
      <c r="AB1177" s="2">
        <v>200</v>
      </c>
      <c r="AC1177" s="17"/>
      <c r="AD1177" s="17" t="s">
        <v>2439</v>
      </c>
      <c r="AE1177" s="17"/>
      <c r="AF1177" s="17"/>
      <c r="AG1177" s="17"/>
      <c r="AH1177" s="17"/>
      <c r="AI1177" s="17">
        <v>58</v>
      </c>
      <c r="AJ1177" s="17">
        <v>142</v>
      </c>
    </row>
    <row r="1178" spans="1:36">
      <c r="A1178" s="17" t="s">
        <v>2429</v>
      </c>
      <c r="B1178" s="17" t="s">
        <v>5921</v>
      </c>
      <c r="C1178" s="17" t="s">
        <v>5922</v>
      </c>
      <c r="D1178" s="17" t="s">
        <v>1261</v>
      </c>
      <c r="E1178" s="17" t="s">
        <v>5923</v>
      </c>
      <c r="F1178" s="17" t="s">
        <v>2433</v>
      </c>
      <c r="G1178" s="17" t="s">
        <v>2434</v>
      </c>
      <c r="H1178" s="17"/>
      <c r="I1178" s="17" t="s">
        <v>2435</v>
      </c>
      <c r="J1178" s="17">
        <v>35.99</v>
      </c>
      <c r="K1178" s="17">
        <v>35.99</v>
      </c>
      <c r="L1178" s="7">
        <v>1</v>
      </c>
      <c r="M1178" s="17">
        <v>48</v>
      </c>
      <c r="N1178" s="17">
        <v>0</v>
      </c>
      <c r="O1178" s="17">
        <v>48</v>
      </c>
      <c r="P1178" s="17">
        <v>0</v>
      </c>
      <c r="Q1178" s="17">
        <v>0</v>
      </c>
      <c r="R1178" s="17">
        <v>0</v>
      </c>
      <c r="S1178" s="17">
        <v>0</v>
      </c>
      <c r="T1178" s="17" t="s">
        <v>2436</v>
      </c>
      <c r="U1178" s="3">
        <v>202</v>
      </c>
      <c r="V1178" s="17"/>
      <c r="W1178" s="17">
        <v>0</v>
      </c>
      <c r="X1178" s="17"/>
      <c r="Y1178" s="17" t="s">
        <v>2438</v>
      </c>
      <c r="Z1178" s="17"/>
      <c r="AA1178" s="17"/>
      <c r="AB1178" s="2">
        <v>200</v>
      </c>
      <c r="AC1178" s="17"/>
      <c r="AD1178" s="17" t="s">
        <v>2439</v>
      </c>
      <c r="AE1178" s="17"/>
      <c r="AF1178" s="17"/>
      <c r="AG1178" s="17"/>
      <c r="AH1178" s="17"/>
      <c r="AI1178" s="17">
        <v>47</v>
      </c>
      <c r="AJ1178" s="17">
        <v>153</v>
      </c>
    </row>
    <row r="1179" spans="1:36">
      <c r="A1179" s="17" t="s">
        <v>2429</v>
      </c>
      <c r="B1179" s="17" t="s">
        <v>5924</v>
      </c>
      <c r="C1179" s="17" t="s">
        <v>5925</v>
      </c>
      <c r="D1179" s="17" t="s">
        <v>1262</v>
      </c>
      <c r="E1179" s="17" t="s">
        <v>5926</v>
      </c>
      <c r="F1179" s="17" t="s">
        <v>2433</v>
      </c>
      <c r="G1179" s="17" t="s">
        <v>2434</v>
      </c>
      <c r="H1179" s="17"/>
      <c r="I1179" s="17" t="s">
        <v>2435</v>
      </c>
      <c r="J1179" s="17">
        <v>12.99</v>
      </c>
      <c r="K1179" s="17">
        <v>34990.120000000003</v>
      </c>
      <c r="L1179" s="7">
        <v>2832</v>
      </c>
      <c r="M1179" s="17">
        <v>3184</v>
      </c>
      <c r="N1179" s="17">
        <v>1340</v>
      </c>
      <c r="O1179" s="17">
        <v>1834</v>
      </c>
      <c r="P1179" s="17">
        <v>10</v>
      </c>
      <c r="Q1179" s="17">
        <v>58</v>
      </c>
      <c r="R1179" s="17">
        <v>37</v>
      </c>
      <c r="S1179" s="17">
        <v>66</v>
      </c>
      <c r="T1179" s="17" t="s">
        <v>2436</v>
      </c>
      <c r="U1179" s="3">
        <v>30</v>
      </c>
      <c r="V1179" s="17" t="s">
        <v>2452</v>
      </c>
      <c r="W1179" s="17">
        <v>0</v>
      </c>
      <c r="X1179" s="17" t="s">
        <v>3088</v>
      </c>
      <c r="Y1179" s="17" t="s">
        <v>2438</v>
      </c>
      <c r="Z1179" s="17"/>
      <c r="AA1179" s="17"/>
      <c r="AB1179" s="2">
        <v>5066</v>
      </c>
      <c r="AC1179" s="17"/>
      <c r="AD1179" s="17" t="s">
        <v>2439</v>
      </c>
      <c r="AE1179" s="17"/>
      <c r="AF1179" s="17"/>
      <c r="AG1179" s="17"/>
      <c r="AH1179" s="17"/>
      <c r="AI1179" s="17">
        <v>5966</v>
      </c>
      <c r="AJ1179" s="17">
        <v>0</v>
      </c>
    </row>
    <row r="1180" spans="1:36">
      <c r="A1180" s="17" t="s">
        <v>2429</v>
      </c>
      <c r="B1180" s="17" t="s">
        <v>5927</v>
      </c>
      <c r="C1180" s="17" t="s">
        <v>5928</v>
      </c>
      <c r="D1180" s="17" t="s">
        <v>1263</v>
      </c>
      <c r="E1180" s="17" t="s">
        <v>5929</v>
      </c>
      <c r="F1180" s="17" t="s">
        <v>2433</v>
      </c>
      <c r="G1180" s="17" t="s">
        <v>2434</v>
      </c>
      <c r="H1180" s="17"/>
      <c r="I1180" s="17" t="s">
        <v>2435</v>
      </c>
      <c r="J1180" s="17">
        <v>12.59</v>
      </c>
      <c r="K1180" s="17">
        <v>4201.07</v>
      </c>
      <c r="L1180" s="7">
        <v>355</v>
      </c>
      <c r="M1180" s="17">
        <v>289</v>
      </c>
      <c r="N1180" s="17">
        <v>82</v>
      </c>
      <c r="O1180" s="17">
        <v>100</v>
      </c>
      <c r="P1180" s="17">
        <v>107</v>
      </c>
      <c r="Q1180" s="17">
        <v>9</v>
      </c>
      <c r="R1180" s="17">
        <v>4</v>
      </c>
      <c r="S1180" s="17">
        <v>6</v>
      </c>
      <c r="T1180" s="17" t="s">
        <v>2436</v>
      </c>
      <c r="U1180" s="3">
        <v>27</v>
      </c>
      <c r="V1180" s="17" t="s">
        <v>2452</v>
      </c>
      <c r="W1180" s="17">
        <v>50</v>
      </c>
      <c r="X1180" s="17" t="s">
        <v>3088</v>
      </c>
      <c r="Y1180" s="17" t="s">
        <v>2438</v>
      </c>
      <c r="Z1180" s="17"/>
      <c r="AA1180" s="17"/>
      <c r="AB1180" s="2">
        <v>590</v>
      </c>
      <c r="AC1180" s="17"/>
      <c r="AD1180" s="17" t="s">
        <v>2439</v>
      </c>
      <c r="AE1180" s="17"/>
      <c r="AF1180" s="17"/>
      <c r="AG1180" s="17"/>
      <c r="AH1180" s="17"/>
      <c r="AI1180" s="17">
        <v>540</v>
      </c>
      <c r="AJ1180" s="17">
        <v>50</v>
      </c>
    </row>
    <row r="1181" spans="1:36">
      <c r="A1181" s="17" t="s">
        <v>2429</v>
      </c>
      <c r="B1181" s="17" t="s">
        <v>5930</v>
      </c>
      <c r="C1181" s="17" t="s">
        <v>5931</v>
      </c>
      <c r="D1181" s="17" t="s">
        <v>1264</v>
      </c>
      <c r="E1181" s="17" t="s">
        <v>5932</v>
      </c>
      <c r="F1181" s="17" t="s">
        <v>2433</v>
      </c>
      <c r="G1181" s="17" t="s">
        <v>2434</v>
      </c>
      <c r="H1181" s="17"/>
      <c r="I1181" s="17" t="s">
        <v>2435</v>
      </c>
      <c r="J1181" s="17">
        <v>19.989999999999998</v>
      </c>
      <c r="K1181" s="17">
        <v>3988.97</v>
      </c>
      <c r="L1181" s="7">
        <v>203</v>
      </c>
      <c r="M1181" s="17">
        <v>181</v>
      </c>
      <c r="N1181" s="17">
        <v>60</v>
      </c>
      <c r="O1181" s="17">
        <v>0</v>
      </c>
      <c r="P1181" s="17">
        <v>121</v>
      </c>
      <c r="Q1181" s="17">
        <v>25</v>
      </c>
      <c r="R1181" s="17">
        <v>4</v>
      </c>
      <c r="S1181" s="17">
        <v>3</v>
      </c>
      <c r="T1181" s="17" t="s">
        <v>2436</v>
      </c>
      <c r="U1181" s="3">
        <v>26</v>
      </c>
      <c r="V1181" s="17" t="s">
        <v>2452</v>
      </c>
      <c r="W1181" s="17">
        <v>6</v>
      </c>
      <c r="X1181" s="17" t="s">
        <v>3088</v>
      </c>
      <c r="Y1181" s="17" t="s">
        <v>2438</v>
      </c>
      <c r="Z1181" s="17"/>
      <c r="AA1181" s="17"/>
      <c r="AB1181" s="2">
        <v>388</v>
      </c>
      <c r="AC1181" s="17"/>
      <c r="AD1181" s="17" t="s">
        <v>2439</v>
      </c>
      <c r="AE1181" s="17"/>
      <c r="AF1181" s="17"/>
      <c r="AG1181" s="17"/>
      <c r="AH1181" s="17"/>
      <c r="AI1181" s="17">
        <v>382</v>
      </c>
      <c r="AJ1181" s="17">
        <v>6</v>
      </c>
    </row>
    <row r="1182" spans="1:36">
      <c r="A1182" s="17" t="s">
        <v>2429</v>
      </c>
      <c r="B1182" s="17" t="s">
        <v>5933</v>
      </c>
      <c r="C1182" s="17" t="s">
        <v>5934</v>
      </c>
      <c r="D1182" s="17" t="s">
        <v>1265</v>
      </c>
      <c r="E1182" s="17" t="s">
        <v>5935</v>
      </c>
      <c r="F1182" s="17" t="s">
        <v>2433</v>
      </c>
      <c r="G1182" s="17" t="s">
        <v>2434</v>
      </c>
      <c r="H1182" s="17"/>
      <c r="I1182" s="17" t="s">
        <v>2435</v>
      </c>
      <c r="J1182" s="17">
        <v>19.989999999999998</v>
      </c>
      <c r="K1182" s="17">
        <v>1372.26</v>
      </c>
      <c r="L1182" s="7">
        <v>73</v>
      </c>
      <c r="M1182" s="17">
        <v>30</v>
      </c>
      <c r="N1182" s="17">
        <v>0</v>
      </c>
      <c r="O1182" s="17">
        <v>30</v>
      </c>
      <c r="P1182" s="17">
        <v>0</v>
      </c>
      <c r="Q1182" s="17">
        <v>5</v>
      </c>
      <c r="R1182" s="17">
        <v>1</v>
      </c>
      <c r="S1182" s="17">
        <v>1</v>
      </c>
      <c r="T1182" s="17" t="s">
        <v>2436</v>
      </c>
      <c r="U1182" s="3">
        <v>16</v>
      </c>
      <c r="V1182" s="17" t="s">
        <v>2452</v>
      </c>
      <c r="W1182" s="17">
        <v>104</v>
      </c>
      <c r="X1182" s="17" t="s">
        <v>3088</v>
      </c>
      <c r="Y1182" s="17" t="s">
        <v>2438</v>
      </c>
      <c r="Z1182" s="17"/>
      <c r="AA1182" s="17"/>
      <c r="AB1182" s="2">
        <v>200</v>
      </c>
      <c r="AC1182" s="17"/>
      <c r="AD1182" s="17" t="s">
        <v>2439</v>
      </c>
      <c r="AE1182" s="17"/>
      <c r="AF1182" s="17"/>
      <c r="AG1182" s="17"/>
      <c r="AH1182" s="17"/>
      <c r="AI1182" s="17">
        <v>96</v>
      </c>
      <c r="AJ1182" s="17">
        <v>104</v>
      </c>
    </row>
    <row r="1183" spans="1:36">
      <c r="A1183" s="17" t="s">
        <v>2429</v>
      </c>
      <c r="B1183" s="17" t="s">
        <v>5936</v>
      </c>
      <c r="C1183" s="17" t="s">
        <v>5937</v>
      </c>
      <c r="D1183" s="17" t="s">
        <v>1267</v>
      </c>
      <c r="E1183" s="17" t="s">
        <v>5938</v>
      </c>
      <c r="F1183" s="17" t="s">
        <v>2433</v>
      </c>
      <c r="G1183" s="17" t="s">
        <v>2434</v>
      </c>
      <c r="H1183" s="17"/>
      <c r="I1183" s="17" t="s">
        <v>2435</v>
      </c>
      <c r="J1183" s="17">
        <v>14.99</v>
      </c>
      <c r="K1183" s="17">
        <v>280.63</v>
      </c>
      <c r="L1183" s="7">
        <v>36</v>
      </c>
      <c r="M1183" s="17">
        <v>331</v>
      </c>
      <c r="N1183" s="17">
        <v>0</v>
      </c>
      <c r="O1183" s="17">
        <v>329</v>
      </c>
      <c r="P1183" s="17">
        <v>2</v>
      </c>
      <c r="Q1183" s="17">
        <v>22</v>
      </c>
      <c r="R1183" s="17">
        <v>13</v>
      </c>
      <c r="S1183" s="17">
        <v>1</v>
      </c>
      <c r="T1183" s="17" t="s">
        <v>2436</v>
      </c>
      <c r="U1183" s="3" t="s">
        <v>2392</v>
      </c>
      <c r="V1183" s="17"/>
      <c r="W1183" s="17">
        <v>0</v>
      </c>
      <c r="X1183" s="17"/>
      <c r="Y1183" s="17" t="s">
        <v>2438</v>
      </c>
      <c r="Z1183" s="17"/>
      <c r="AA1183" s="17"/>
      <c r="AB1183" s="2">
        <v>200</v>
      </c>
      <c r="AC1183" s="17"/>
      <c r="AD1183" s="17" t="s">
        <v>2439</v>
      </c>
      <c r="AE1183" s="17"/>
      <c r="AF1183" s="17"/>
      <c r="AG1183" s="17"/>
      <c r="AH1183" s="17"/>
      <c r="AI1183" s="17">
        <v>345</v>
      </c>
      <c r="AJ1183" s="17">
        <v>0</v>
      </c>
    </row>
    <row r="1184" spans="1:36">
      <c r="A1184" s="17" t="s">
        <v>2429</v>
      </c>
      <c r="B1184" s="17" t="s">
        <v>5939</v>
      </c>
      <c r="C1184" s="17" t="s">
        <v>5940</v>
      </c>
      <c r="D1184" s="17" t="s">
        <v>1272</v>
      </c>
      <c r="E1184" s="17" t="s">
        <v>5941</v>
      </c>
      <c r="F1184" s="17" t="s">
        <v>2433</v>
      </c>
      <c r="G1184" s="17" t="s">
        <v>2434</v>
      </c>
      <c r="H1184" s="17"/>
      <c r="I1184" s="17" t="s">
        <v>2435</v>
      </c>
      <c r="J1184" s="17">
        <v>11.99</v>
      </c>
      <c r="K1184" s="17">
        <v>143.87</v>
      </c>
      <c r="L1184" s="7">
        <v>12</v>
      </c>
      <c r="M1184" s="17">
        <v>83</v>
      </c>
      <c r="N1184" s="17">
        <v>0</v>
      </c>
      <c r="O1184" s="17">
        <v>82</v>
      </c>
      <c r="P1184" s="17">
        <v>1</v>
      </c>
      <c r="Q1184" s="17">
        <v>1</v>
      </c>
      <c r="R1184" s="17">
        <v>0</v>
      </c>
      <c r="S1184" s="17">
        <v>0</v>
      </c>
      <c r="T1184" s="17" t="s">
        <v>2436</v>
      </c>
      <c r="U1184" s="3">
        <v>117</v>
      </c>
      <c r="V1184" s="17"/>
      <c r="W1184" s="17">
        <v>0</v>
      </c>
      <c r="X1184" s="17"/>
      <c r="Y1184" s="17" t="s">
        <v>2438</v>
      </c>
      <c r="Z1184" s="17"/>
      <c r="AA1184" s="17"/>
      <c r="AB1184" s="2">
        <v>200</v>
      </c>
      <c r="AC1184" s="17"/>
      <c r="AD1184" s="17" t="s">
        <v>2439</v>
      </c>
      <c r="AE1184" s="17"/>
      <c r="AF1184" s="17"/>
      <c r="AG1184" s="17"/>
      <c r="AH1184" s="17"/>
      <c r="AI1184" s="17">
        <v>81</v>
      </c>
      <c r="AJ1184" s="17">
        <v>119</v>
      </c>
    </row>
    <row r="1185" spans="1:36">
      <c r="A1185" s="17" t="s">
        <v>2429</v>
      </c>
      <c r="B1185" s="17" t="s">
        <v>5942</v>
      </c>
      <c r="C1185" s="17" t="s">
        <v>5943</v>
      </c>
      <c r="D1185" s="17" t="s">
        <v>1273</v>
      </c>
      <c r="E1185" s="17" t="s">
        <v>5944</v>
      </c>
      <c r="F1185" s="17" t="s">
        <v>2433</v>
      </c>
      <c r="G1185" s="17" t="s">
        <v>2434</v>
      </c>
      <c r="H1185" s="17"/>
      <c r="I1185" s="17" t="s">
        <v>2435</v>
      </c>
      <c r="J1185" s="17">
        <v>12.99</v>
      </c>
      <c r="K1185" s="17">
        <v>77.94</v>
      </c>
      <c r="L1185" s="7">
        <v>6</v>
      </c>
      <c r="M1185" s="17">
        <v>94</v>
      </c>
      <c r="N1185" s="17">
        <v>0</v>
      </c>
      <c r="O1185" s="17">
        <v>94</v>
      </c>
      <c r="P1185" s="17">
        <v>0</v>
      </c>
      <c r="Q1185" s="17">
        <v>30</v>
      </c>
      <c r="R1185" s="17">
        <v>0</v>
      </c>
      <c r="S1185" s="17">
        <v>0</v>
      </c>
      <c r="T1185" s="17" t="s">
        <v>2436</v>
      </c>
      <c r="U1185" s="3">
        <v>102</v>
      </c>
      <c r="V1185" s="17"/>
      <c r="W1185" s="17">
        <v>0</v>
      </c>
      <c r="X1185" s="17"/>
      <c r="Y1185" s="17" t="s">
        <v>2438</v>
      </c>
      <c r="Z1185" s="17"/>
      <c r="AA1185" s="17"/>
      <c r="AB1185" s="2">
        <v>200</v>
      </c>
      <c r="AC1185" s="17"/>
      <c r="AD1185" s="17" t="s">
        <v>2439</v>
      </c>
      <c r="AE1185" s="17"/>
      <c r="AF1185" s="17"/>
      <c r="AG1185" s="17"/>
      <c r="AH1185" s="17"/>
      <c r="AI1185" s="17">
        <v>124</v>
      </c>
      <c r="AJ1185" s="17">
        <v>76</v>
      </c>
    </row>
    <row r="1186" spans="1:36">
      <c r="A1186" s="17" t="s">
        <v>2429</v>
      </c>
      <c r="B1186" s="17" t="s">
        <v>5945</v>
      </c>
      <c r="C1186" s="17" t="s">
        <v>5946</v>
      </c>
      <c r="D1186" s="17" t="s">
        <v>1276</v>
      </c>
      <c r="E1186" s="17" t="s">
        <v>5947</v>
      </c>
      <c r="F1186" s="17" t="s">
        <v>2433</v>
      </c>
      <c r="G1186" s="17" t="s">
        <v>2434</v>
      </c>
      <c r="H1186" s="17"/>
      <c r="I1186" s="17" t="s">
        <v>2435</v>
      </c>
      <c r="J1186" s="17">
        <v>18.989999999999998</v>
      </c>
      <c r="K1186" s="17">
        <v>0</v>
      </c>
      <c r="L1186" s="7">
        <v>0</v>
      </c>
      <c r="M1186" s="17">
        <v>0</v>
      </c>
      <c r="N1186" s="17">
        <v>0</v>
      </c>
      <c r="O1186" s="17">
        <v>0</v>
      </c>
      <c r="P1186" s="17">
        <v>0</v>
      </c>
      <c r="Q1186" s="17">
        <v>0</v>
      </c>
      <c r="R1186" s="17">
        <v>0</v>
      </c>
      <c r="S1186" s="17">
        <v>0</v>
      </c>
      <c r="T1186" s="17" t="s">
        <v>2436</v>
      </c>
      <c r="U1186" s="3">
        <v>0</v>
      </c>
      <c r="V1186" s="17" t="s">
        <v>2437</v>
      </c>
      <c r="W1186" s="17">
        <v>4</v>
      </c>
      <c r="X1186" s="17" t="s">
        <v>3088</v>
      </c>
      <c r="Y1186" s="17" t="s">
        <v>2438</v>
      </c>
      <c r="Z1186" s="17"/>
      <c r="AA1186" s="17"/>
      <c r="AB1186" s="2">
        <v>200</v>
      </c>
      <c r="AC1186" s="17"/>
      <c r="AD1186" s="17" t="s">
        <v>2439</v>
      </c>
      <c r="AE1186" s="17"/>
      <c r="AF1186" s="17"/>
      <c r="AG1186" s="17"/>
      <c r="AH1186" s="17"/>
      <c r="AI1186" s="17">
        <v>0</v>
      </c>
      <c r="AJ1186" s="17">
        <v>200</v>
      </c>
    </row>
    <row r="1187" spans="1:36">
      <c r="A1187" s="17" t="s">
        <v>2429</v>
      </c>
      <c r="B1187" s="17" t="s">
        <v>5948</v>
      </c>
      <c r="C1187" s="17" t="s">
        <v>5949</v>
      </c>
      <c r="D1187" s="17" t="s">
        <v>1277</v>
      </c>
      <c r="E1187" s="17" t="s">
        <v>5950</v>
      </c>
      <c r="F1187" s="17" t="s">
        <v>2433</v>
      </c>
      <c r="G1187" s="17" t="s">
        <v>2434</v>
      </c>
      <c r="H1187" s="17"/>
      <c r="I1187" s="17" t="s">
        <v>2435</v>
      </c>
      <c r="J1187" s="17">
        <v>14.99</v>
      </c>
      <c r="K1187" s="17">
        <v>1792.15</v>
      </c>
      <c r="L1187" s="7">
        <v>120</v>
      </c>
      <c r="M1187" s="17">
        <v>434</v>
      </c>
      <c r="N1187" s="17">
        <v>0</v>
      </c>
      <c r="O1187" s="17">
        <v>434</v>
      </c>
      <c r="P1187" s="17">
        <v>0</v>
      </c>
      <c r="Q1187" s="17">
        <v>3</v>
      </c>
      <c r="R1187" s="17">
        <v>5</v>
      </c>
      <c r="S1187" s="17">
        <v>4</v>
      </c>
      <c r="T1187" s="17" t="s">
        <v>2436</v>
      </c>
      <c r="U1187" s="3">
        <v>69</v>
      </c>
      <c r="V1187" s="17"/>
      <c r="W1187" s="17">
        <v>0</v>
      </c>
      <c r="X1187" s="17" t="s">
        <v>5951</v>
      </c>
      <c r="Y1187" s="17" t="s">
        <v>2438</v>
      </c>
      <c r="Z1187" s="17"/>
      <c r="AA1187" s="17"/>
      <c r="AB1187" s="2">
        <v>398</v>
      </c>
      <c r="AC1187" s="17"/>
      <c r="AD1187" s="17" t="s">
        <v>2439</v>
      </c>
      <c r="AE1187" s="17"/>
      <c r="AF1187" s="17"/>
      <c r="AG1187" s="17"/>
      <c r="AH1187" s="17"/>
      <c r="AI1187" s="17">
        <v>521</v>
      </c>
      <c r="AJ1187" s="17">
        <v>0</v>
      </c>
    </row>
    <row r="1188" spans="1:36">
      <c r="A1188" s="17" t="s">
        <v>2429</v>
      </c>
      <c r="B1188" s="17" t="s">
        <v>5952</v>
      </c>
      <c r="C1188" s="17" t="s">
        <v>5953</v>
      </c>
      <c r="D1188" s="17" t="s">
        <v>1278</v>
      </c>
      <c r="E1188" s="17" t="s">
        <v>5954</v>
      </c>
      <c r="F1188" s="17" t="s">
        <v>2433</v>
      </c>
      <c r="G1188" s="17" t="s">
        <v>2434</v>
      </c>
      <c r="H1188" s="17"/>
      <c r="I1188" s="17" t="s">
        <v>2435</v>
      </c>
      <c r="J1188" s="17">
        <v>8.39</v>
      </c>
      <c r="K1188" s="17">
        <v>4007.06</v>
      </c>
      <c r="L1188" s="7">
        <v>478</v>
      </c>
      <c r="M1188" s="17">
        <v>559</v>
      </c>
      <c r="N1188" s="17">
        <v>14</v>
      </c>
      <c r="O1188" s="17">
        <v>520</v>
      </c>
      <c r="P1188" s="17">
        <v>25</v>
      </c>
      <c r="Q1188" s="17">
        <v>16</v>
      </c>
      <c r="R1188" s="17">
        <v>12</v>
      </c>
      <c r="S1188" s="17">
        <v>10</v>
      </c>
      <c r="T1188" s="17" t="s">
        <v>2436</v>
      </c>
      <c r="U1188" s="3">
        <v>26</v>
      </c>
      <c r="V1188" s="17" t="s">
        <v>2452</v>
      </c>
      <c r="W1188" s="17">
        <v>127</v>
      </c>
      <c r="X1188" s="17" t="s">
        <v>3199</v>
      </c>
      <c r="Y1188" s="17" t="s">
        <v>2438</v>
      </c>
      <c r="Z1188" s="17"/>
      <c r="AA1188" s="17"/>
      <c r="AB1188" s="2">
        <v>1053</v>
      </c>
      <c r="AC1188" s="17"/>
      <c r="AD1188" s="17" t="s">
        <v>2439</v>
      </c>
      <c r="AE1188" s="17"/>
      <c r="AF1188" s="17"/>
      <c r="AG1188" s="17"/>
      <c r="AH1188" s="17"/>
      <c r="AI1188" s="17">
        <v>926</v>
      </c>
      <c r="AJ1188" s="17">
        <v>127</v>
      </c>
    </row>
    <row r="1189" spans="1:36">
      <c r="A1189" s="17" t="s">
        <v>2429</v>
      </c>
      <c r="B1189" s="17" t="s">
        <v>5955</v>
      </c>
      <c r="C1189" s="17" t="s">
        <v>5956</v>
      </c>
      <c r="D1189" s="17" t="s">
        <v>1279</v>
      </c>
      <c r="E1189" s="17" t="s">
        <v>5957</v>
      </c>
      <c r="F1189" s="17" t="s">
        <v>2433</v>
      </c>
      <c r="G1189" s="17" t="s">
        <v>2434</v>
      </c>
      <c r="H1189" s="17"/>
      <c r="I1189" s="17" t="s">
        <v>2435</v>
      </c>
      <c r="J1189" s="17">
        <v>15.99</v>
      </c>
      <c r="K1189" s="17">
        <v>4058.74</v>
      </c>
      <c r="L1189" s="7">
        <v>269</v>
      </c>
      <c r="M1189" s="17">
        <v>48</v>
      </c>
      <c r="N1189" s="17">
        <v>0</v>
      </c>
      <c r="O1189" s="17">
        <v>48</v>
      </c>
      <c r="P1189" s="17">
        <v>0</v>
      </c>
      <c r="Q1189" s="17">
        <v>0</v>
      </c>
      <c r="R1189" s="17">
        <v>0</v>
      </c>
      <c r="S1189" s="17">
        <v>0</v>
      </c>
      <c r="T1189" s="17" t="s">
        <v>2436</v>
      </c>
      <c r="U1189" s="3">
        <v>75</v>
      </c>
      <c r="V1189" s="17"/>
      <c r="W1189" s="17">
        <v>18</v>
      </c>
      <c r="X1189" s="17" t="s">
        <v>9075</v>
      </c>
      <c r="Y1189" s="17" t="s">
        <v>2438</v>
      </c>
      <c r="Z1189" s="17"/>
      <c r="AA1189" s="17"/>
      <c r="AB1189" s="2">
        <v>532</v>
      </c>
      <c r="AC1189" s="17"/>
      <c r="AD1189" s="17" t="s">
        <v>2439</v>
      </c>
      <c r="AE1189" s="17"/>
      <c r="AF1189" s="17"/>
      <c r="AG1189" s="17"/>
      <c r="AH1189" s="17"/>
      <c r="AI1189" s="17">
        <v>88</v>
      </c>
      <c r="AJ1189" s="17">
        <v>444</v>
      </c>
    </row>
    <row r="1190" spans="1:36">
      <c r="A1190" s="17" t="s">
        <v>2429</v>
      </c>
      <c r="B1190" s="17" t="s">
        <v>5958</v>
      </c>
      <c r="C1190" s="17" t="s">
        <v>5959</v>
      </c>
      <c r="D1190" s="17" t="s">
        <v>1280</v>
      </c>
      <c r="E1190" s="17" t="s">
        <v>5960</v>
      </c>
      <c r="F1190" s="17" t="s">
        <v>2433</v>
      </c>
      <c r="G1190" s="17" t="s">
        <v>2434</v>
      </c>
      <c r="H1190" s="17"/>
      <c r="I1190" s="17" t="s">
        <v>2435</v>
      </c>
      <c r="J1190" s="17">
        <v>21.99</v>
      </c>
      <c r="K1190" s="17">
        <v>1706.06</v>
      </c>
      <c r="L1190" s="7">
        <v>78</v>
      </c>
      <c r="M1190" s="17">
        <v>202</v>
      </c>
      <c r="N1190" s="17">
        <v>0</v>
      </c>
      <c r="O1190" s="17">
        <v>202</v>
      </c>
      <c r="P1190" s="17">
        <v>0</v>
      </c>
      <c r="Q1190" s="17">
        <v>2</v>
      </c>
      <c r="R1190" s="17">
        <v>0</v>
      </c>
      <c r="S1190" s="17">
        <v>1</v>
      </c>
      <c r="T1190" s="17" t="s">
        <v>2436</v>
      </c>
      <c r="U1190" s="3">
        <v>87</v>
      </c>
      <c r="V1190" s="17"/>
      <c r="W1190" s="17">
        <v>0</v>
      </c>
      <c r="X1190" s="17" t="s">
        <v>2771</v>
      </c>
      <c r="Y1190" s="17" t="s">
        <v>2438</v>
      </c>
      <c r="Z1190" s="17"/>
      <c r="AA1190" s="17"/>
      <c r="AB1190" s="2">
        <v>200</v>
      </c>
      <c r="AC1190" s="17"/>
      <c r="AD1190" s="17" t="s">
        <v>2439</v>
      </c>
      <c r="AE1190" s="17"/>
      <c r="AF1190" s="17"/>
      <c r="AG1190" s="17"/>
      <c r="AH1190" s="17"/>
      <c r="AI1190" s="17">
        <v>202</v>
      </c>
      <c r="AJ1190" s="17">
        <v>0</v>
      </c>
    </row>
    <row r="1191" spans="1:36">
      <c r="A1191" s="17" t="s">
        <v>2429</v>
      </c>
      <c r="B1191" s="17" t="s">
        <v>5961</v>
      </c>
      <c r="C1191" s="17" t="s">
        <v>5962</v>
      </c>
      <c r="D1191" s="17" t="s">
        <v>1281</v>
      </c>
      <c r="E1191" s="17" t="s">
        <v>5963</v>
      </c>
      <c r="F1191" s="17" t="s">
        <v>2433</v>
      </c>
      <c r="G1191" s="17" t="s">
        <v>2434</v>
      </c>
      <c r="H1191" s="17"/>
      <c r="I1191" s="17" t="s">
        <v>2435</v>
      </c>
      <c r="J1191" s="17">
        <v>9.39</v>
      </c>
      <c r="K1191" s="17">
        <v>906.29</v>
      </c>
      <c r="L1191" s="7">
        <v>97</v>
      </c>
      <c r="M1191" s="17">
        <v>215</v>
      </c>
      <c r="N1191" s="17">
        <v>0</v>
      </c>
      <c r="O1191" s="17">
        <v>215</v>
      </c>
      <c r="P1191" s="17">
        <v>0</v>
      </c>
      <c r="Q1191" s="17">
        <v>15</v>
      </c>
      <c r="R1191" s="17">
        <v>5</v>
      </c>
      <c r="S1191" s="17">
        <v>2</v>
      </c>
      <c r="T1191" s="17" t="s">
        <v>2436</v>
      </c>
      <c r="U1191" s="3">
        <v>79</v>
      </c>
      <c r="V1191" s="17"/>
      <c r="W1191" s="17">
        <v>0</v>
      </c>
      <c r="X1191" s="17" t="s">
        <v>4479</v>
      </c>
      <c r="Y1191" s="17" t="s">
        <v>2438</v>
      </c>
      <c r="Z1191" s="17"/>
      <c r="AA1191" s="17"/>
      <c r="AB1191" s="2">
        <v>200</v>
      </c>
      <c r="AC1191" s="17"/>
      <c r="AD1191" s="17" t="s">
        <v>2439</v>
      </c>
      <c r="AE1191" s="17"/>
      <c r="AF1191" s="17"/>
      <c r="AG1191" s="17"/>
      <c r="AH1191" s="17"/>
      <c r="AI1191" s="17">
        <v>237</v>
      </c>
      <c r="AJ1191" s="17">
        <v>0</v>
      </c>
    </row>
    <row r="1192" spans="1:36">
      <c r="A1192" s="17" t="s">
        <v>2429</v>
      </c>
      <c r="B1192" s="17" t="s">
        <v>5964</v>
      </c>
      <c r="C1192" s="17" t="s">
        <v>5965</v>
      </c>
      <c r="D1192" s="17" t="s">
        <v>1282</v>
      </c>
      <c r="E1192" s="17" t="s">
        <v>5966</v>
      </c>
      <c r="F1192" s="17" t="s">
        <v>2433</v>
      </c>
      <c r="G1192" s="17" t="s">
        <v>2434</v>
      </c>
      <c r="H1192" s="17"/>
      <c r="I1192" s="17" t="s">
        <v>2435</v>
      </c>
      <c r="J1192" s="17">
        <v>10.99</v>
      </c>
      <c r="K1192" s="17">
        <v>1042.67</v>
      </c>
      <c r="L1192" s="7">
        <v>95</v>
      </c>
      <c r="M1192" s="17">
        <v>288</v>
      </c>
      <c r="N1192" s="17">
        <v>0</v>
      </c>
      <c r="O1192" s="17">
        <v>288</v>
      </c>
      <c r="P1192" s="17">
        <v>0</v>
      </c>
      <c r="Q1192" s="17">
        <v>0</v>
      </c>
      <c r="R1192" s="17">
        <v>1</v>
      </c>
      <c r="S1192" s="17">
        <v>1</v>
      </c>
      <c r="T1192" s="17" t="s">
        <v>2436</v>
      </c>
      <c r="U1192" s="3">
        <v>87</v>
      </c>
      <c r="V1192" s="17"/>
      <c r="W1192" s="17">
        <v>0</v>
      </c>
      <c r="X1192" s="17" t="s">
        <v>9189</v>
      </c>
      <c r="Y1192" s="17" t="s">
        <v>2438</v>
      </c>
      <c r="Z1192" s="17"/>
      <c r="AA1192" s="17"/>
      <c r="AB1192" s="2">
        <v>200</v>
      </c>
      <c r="AC1192" s="17"/>
      <c r="AD1192" s="17" t="s">
        <v>2439</v>
      </c>
      <c r="AE1192" s="17"/>
      <c r="AF1192" s="17"/>
      <c r="AG1192" s="17"/>
      <c r="AH1192" s="17"/>
      <c r="AI1192" s="17">
        <v>289</v>
      </c>
      <c r="AJ1192" s="17">
        <v>0</v>
      </c>
    </row>
    <row r="1193" spans="1:36">
      <c r="A1193" s="17" t="s">
        <v>2429</v>
      </c>
      <c r="B1193" s="17" t="s">
        <v>5967</v>
      </c>
      <c r="C1193" s="17" t="s">
        <v>5968</v>
      </c>
      <c r="D1193" s="17" t="s">
        <v>1283</v>
      </c>
      <c r="E1193" s="17" t="s">
        <v>5969</v>
      </c>
      <c r="F1193" s="17" t="s">
        <v>2433</v>
      </c>
      <c r="G1193" s="17" t="s">
        <v>2434</v>
      </c>
      <c r="H1193" s="17"/>
      <c r="I1193" s="17" t="s">
        <v>2435</v>
      </c>
      <c r="J1193" s="17">
        <v>10.99</v>
      </c>
      <c r="K1193" s="17">
        <v>2537.2600000000002</v>
      </c>
      <c r="L1193" s="7">
        <v>232</v>
      </c>
      <c r="M1193" s="17">
        <v>206</v>
      </c>
      <c r="N1193" s="17">
        <v>0</v>
      </c>
      <c r="O1193" s="17">
        <v>109</v>
      </c>
      <c r="P1193" s="17">
        <v>97</v>
      </c>
      <c r="Q1193" s="17">
        <v>21</v>
      </c>
      <c r="R1193" s="17">
        <v>2</v>
      </c>
      <c r="S1193" s="17">
        <v>3</v>
      </c>
      <c r="T1193" s="17" t="s">
        <v>2436</v>
      </c>
      <c r="U1193" s="3">
        <v>18</v>
      </c>
      <c r="V1193" s="17" t="s">
        <v>2452</v>
      </c>
      <c r="W1193" s="17">
        <v>10</v>
      </c>
      <c r="X1193" s="17" t="s">
        <v>3199</v>
      </c>
      <c r="Y1193" s="17" t="s">
        <v>2438</v>
      </c>
      <c r="Z1193" s="17"/>
      <c r="AA1193" s="17"/>
      <c r="AB1193" s="2">
        <v>539</v>
      </c>
      <c r="AC1193" s="17"/>
      <c r="AD1193" s="17" t="s">
        <v>2439</v>
      </c>
      <c r="AE1193" s="17"/>
      <c r="AF1193" s="17"/>
      <c r="AG1193" s="17"/>
      <c r="AH1193" s="17"/>
      <c r="AI1193" s="17">
        <v>529</v>
      </c>
      <c r="AJ1193" s="17">
        <v>10</v>
      </c>
    </row>
    <row r="1194" spans="1:36">
      <c r="A1194" s="17" t="s">
        <v>2429</v>
      </c>
      <c r="B1194" s="17" t="s">
        <v>5970</v>
      </c>
      <c r="C1194" s="17" t="s">
        <v>5971</v>
      </c>
      <c r="D1194" s="17" t="s">
        <v>1284</v>
      </c>
      <c r="E1194" s="17" t="s">
        <v>5972</v>
      </c>
      <c r="F1194" s="17" t="s">
        <v>2433</v>
      </c>
      <c r="G1194" s="17" t="s">
        <v>2434</v>
      </c>
      <c r="H1194" s="17"/>
      <c r="I1194" s="17" t="s">
        <v>2435</v>
      </c>
      <c r="J1194" s="17">
        <v>11.99</v>
      </c>
      <c r="K1194" s="17">
        <v>371.65</v>
      </c>
      <c r="L1194" s="7">
        <v>31</v>
      </c>
      <c r="M1194" s="17">
        <v>0</v>
      </c>
      <c r="N1194" s="17">
        <v>0</v>
      </c>
      <c r="O1194" s="17">
        <v>0</v>
      </c>
      <c r="P1194" s="17">
        <v>0</v>
      </c>
      <c r="Q1194" s="17">
        <v>0</v>
      </c>
      <c r="R1194" s="17">
        <v>0</v>
      </c>
      <c r="S1194" s="17">
        <v>2</v>
      </c>
      <c r="T1194" s="17" t="s">
        <v>2436</v>
      </c>
      <c r="U1194" s="3">
        <v>0</v>
      </c>
      <c r="V1194" s="17" t="s">
        <v>2437</v>
      </c>
      <c r="W1194" s="17">
        <v>19</v>
      </c>
      <c r="X1194" s="17" t="s">
        <v>3088</v>
      </c>
      <c r="Y1194" s="17" t="s">
        <v>2438</v>
      </c>
      <c r="Z1194" s="17"/>
      <c r="AA1194" s="17"/>
      <c r="AB1194" s="2">
        <v>200</v>
      </c>
      <c r="AC1194" s="17"/>
      <c r="AD1194" s="17" t="s">
        <v>2439</v>
      </c>
      <c r="AE1194" s="17"/>
      <c r="AF1194" s="17"/>
      <c r="AG1194" s="17"/>
      <c r="AH1194" s="17"/>
      <c r="AI1194" s="17">
        <v>181</v>
      </c>
      <c r="AJ1194" s="17">
        <v>19</v>
      </c>
    </row>
    <row r="1195" spans="1:36">
      <c r="A1195" s="17" t="s">
        <v>2429</v>
      </c>
      <c r="B1195" s="17" t="s">
        <v>5973</v>
      </c>
      <c r="C1195" s="17" t="s">
        <v>5974</v>
      </c>
      <c r="D1195" s="17" t="s">
        <v>1285</v>
      </c>
      <c r="E1195" s="17" t="s">
        <v>5975</v>
      </c>
      <c r="F1195" s="17" t="s">
        <v>2433</v>
      </c>
      <c r="G1195" s="17" t="s">
        <v>2434</v>
      </c>
      <c r="H1195" s="17"/>
      <c r="I1195" s="17" t="s">
        <v>2435</v>
      </c>
      <c r="J1195" s="17">
        <v>12.99</v>
      </c>
      <c r="K1195" s="17">
        <v>298.74</v>
      </c>
      <c r="L1195" s="7">
        <v>23</v>
      </c>
      <c r="M1195" s="17">
        <v>95</v>
      </c>
      <c r="N1195" s="17">
        <v>0</v>
      </c>
      <c r="O1195" s="17">
        <v>94</v>
      </c>
      <c r="P1195" s="17">
        <v>1</v>
      </c>
      <c r="Q1195" s="17">
        <v>1</v>
      </c>
      <c r="R1195" s="17">
        <v>0</v>
      </c>
      <c r="S1195" s="17">
        <v>0</v>
      </c>
      <c r="T1195" s="17" t="s">
        <v>2436</v>
      </c>
      <c r="U1195" s="3">
        <v>125</v>
      </c>
      <c r="V1195" s="17"/>
      <c r="W1195" s="17">
        <v>0</v>
      </c>
      <c r="X1195" s="17"/>
      <c r="Y1195" s="17" t="s">
        <v>2438</v>
      </c>
      <c r="Z1195" s="17"/>
      <c r="AA1195" s="17"/>
      <c r="AB1195" s="2">
        <v>200</v>
      </c>
      <c r="AC1195" s="17"/>
      <c r="AD1195" s="17" t="s">
        <v>2439</v>
      </c>
      <c r="AE1195" s="17"/>
      <c r="AF1195" s="17"/>
      <c r="AG1195" s="17"/>
      <c r="AH1195" s="17"/>
      <c r="AI1195" s="17">
        <v>128</v>
      </c>
      <c r="AJ1195" s="17">
        <v>72</v>
      </c>
    </row>
    <row r="1196" spans="1:36">
      <c r="A1196" s="17" t="s">
        <v>2429</v>
      </c>
      <c r="B1196" s="17" t="s">
        <v>5976</v>
      </c>
      <c r="C1196" s="17" t="s">
        <v>5977</v>
      </c>
      <c r="D1196" s="17" t="s">
        <v>1286</v>
      </c>
      <c r="E1196" s="17" t="s">
        <v>5978</v>
      </c>
      <c r="F1196" s="17" t="s">
        <v>2433</v>
      </c>
      <c r="G1196" s="17" t="s">
        <v>2434</v>
      </c>
      <c r="H1196" s="17"/>
      <c r="I1196" s="17" t="s">
        <v>2435</v>
      </c>
      <c r="J1196" s="17">
        <v>12.99</v>
      </c>
      <c r="K1196" s="17">
        <v>8546.8799999999992</v>
      </c>
      <c r="L1196" s="7">
        <v>658</v>
      </c>
      <c r="M1196" s="17">
        <v>892</v>
      </c>
      <c r="N1196" s="17">
        <v>152</v>
      </c>
      <c r="O1196" s="17">
        <v>628</v>
      </c>
      <c r="P1196" s="17">
        <v>112</v>
      </c>
      <c r="Q1196" s="17">
        <v>19</v>
      </c>
      <c r="R1196" s="17">
        <v>6</v>
      </c>
      <c r="S1196" s="17">
        <v>24</v>
      </c>
      <c r="T1196" s="17" t="s">
        <v>2436</v>
      </c>
      <c r="U1196" s="3">
        <v>33</v>
      </c>
      <c r="V1196" s="17" t="s">
        <v>2452</v>
      </c>
      <c r="W1196" s="17">
        <v>118</v>
      </c>
      <c r="X1196" s="17" t="s">
        <v>3451</v>
      </c>
      <c r="Y1196" s="17" t="s">
        <v>2438</v>
      </c>
      <c r="Z1196" s="17"/>
      <c r="AA1196" s="17"/>
      <c r="AB1196" s="2">
        <v>1487</v>
      </c>
      <c r="AC1196" s="17"/>
      <c r="AD1196" s="17" t="s">
        <v>2439</v>
      </c>
      <c r="AE1196" s="17"/>
      <c r="AF1196" s="17"/>
      <c r="AG1196" s="17"/>
      <c r="AH1196" s="17"/>
      <c r="AI1196" s="17">
        <v>1369</v>
      </c>
      <c r="AJ1196" s="17">
        <v>118</v>
      </c>
    </row>
    <row r="1197" spans="1:36">
      <c r="A1197" s="17" t="s">
        <v>2429</v>
      </c>
      <c r="B1197" s="17" t="s">
        <v>5979</v>
      </c>
      <c r="C1197" s="17" t="s">
        <v>5980</v>
      </c>
      <c r="D1197" s="17" t="s">
        <v>1287</v>
      </c>
      <c r="E1197" s="17" t="s">
        <v>5981</v>
      </c>
      <c r="F1197" s="17" t="s">
        <v>2433</v>
      </c>
      <c r="G1197" s="17" t="s">
        <v>2434</v>
      </c>
      <c r="H1197" s="17"/>
      <c r="I1197" s="17" t="s">
        <v>2435</v>
      </c>
      <c r="J1197" s="17">
        <v>11.99</v>
      </c>
      <c r="K1197" s="17">
        <v>0</v>
      </c>
      <c r="L1197" s="7">
        <v>0</v>
      </c>
      <c r="M1197" s="17">
        <v>0</v>
      </c>
      <c r="N1197" s="17">
        <v>0</v>
      </c>
      <c r="O1197" s="17">
        <v>0</v>
      </c>
      <c r="P1197" s="17">
        <v>0</v>
      </c>
      <c r="Q1197" s="17">
        <v>0</v>
      </c>
      <c r="R1197" s="17">
        <v>0</v>
      </c>
      <c r="S1197" s="17">
        <v>0</v>
      </c>
      <c r="T1197" s="17" t="s">
        <v>2436</v>
      </c>
      <c r="U1197" s="3">
        <v>0</v>
      </c>
      <c r="V1197" s="17" t="s">
        <v>2437</v>
      </c>
      <c r="W1197" s="17">
        <v>3</v>
      </c>
      <c r="X1197" s="17" t="s">
        <v>3088</v>
      </c>
      <c r="Y1197" s="17" t="s">
        <v>2438</v>
      </c>
      <c r="Z1197" s="17"/>
      <c r="AA1197" s="17"/>
      <c r="AB1197" s="2">
        <v>200</v>
      </c>
      <c r="AC1197" s="17"/>
      <c r="AD1197" s="17" t="s">
        <v>2439</v>
      </c>
      <c r="AE1197" s="17"/>
      <c r="AF1197" s="17"/>
      <c r="AG1197" s="17"/>
      <c r="AH1197" s="17"/>
      <c r="AI1197" s="17">
        <v>0</v>
      </c>
      <c r="AJ1197" s="17">
        <v>200</v>
      </c>
    </row>
    <row r="1198" spans="1:36">
      <c r="A1198" s="17" t="s">
        <v>2429</v>
      </c>
      <c r="B1198" s="17" t="s">
        <v>5982</v>
      </c>
      <c r="C1198" s="17" t="s">
        <v>5983</v>
      </c>
      <c r="D1198" s="17" t="s">
        <v>1288</v>
      </c>
      <c r="E1198" s="17" t="s">
        <v>5984</v>
      </c>
      <c r="F1198" s="17" t="s">
        <v>2433</v>
      </c>
      <c r="G1198" s="17" t="s">
        <v>2434</v>
      </c>
      <c r="H1198" s="17"/>
      <c r="I1198" s="17" t="s">
        <v>2435</v>
      </c>
      <c r="J1198" s="17">
        <v>10.99</v>
      </c>
      <c r="K1198" s="17">
        <v>1194.3</v>
      </c>
      <c r="L1198" s="7">
        <v>109</v>
      </c>
      <c r="M1198" s="17">
        <v>403</v>
      </c>
      <c r="N1198" s="17">
        <v>150</v>
      </c>
      <c r="O1198" s="17">
        <v>215</v>
      </c>
      <c r="P1198" s="17">
        <v>38</v>
      </c>
      <c r="Q1198" s="17">
        <v>7</v>
      </c>
      <c r="R1198" s="17">
        <v>5</v>
      </c>
      <c r="S1198" s="17">
        <v>4</v>
      </c>
      <c r="T1198" s="17" t="s">
        <v>2436</v>
      </c>
      <c r="U1198" s="3">
        <v>92</v>
      </c>
      <c r="V1198" s="17"/>
      <c r="W1198" s="17">
        <v>0</v>
      </c>
      <c r="X1198" s="17" t="s">
        <v>6619</v>
      </c>
      <c r="Y1198" s="17" t="s">
        <v>2438</v>
      </c>
      <c r="Z1198" s="17"/>
      <c r="AA1198" s="17"/>
      <c r="AB1198" s="2">
        <v>279</v>
      </c>
      <c r="AC1198" s="17"/>
      <c r="AD1198" s="17" t="s">
        <v>2439</v>
      </c>
      <c r="AE1198" s="17"/>
      <c r="AF1198" s="17"/>
      <c r="AG1198" s="17"/>
      <c r="AH1198" s="17"/>
      <c r="AI1198" s="17">
        <v>413</v>
      </c>
      <c r="AJ1198" s="17">
        <v>0</v>
      </c>
    </row>
    <row r="1199" spans="1:36">
      <c r="A1199" s="17" t="s">
        <v>2429</v>
      </c>
      <c r="B1199" s="17" t="s">
        <v>5985</v>
      </c>
      <c r="C1199" s="17" t="s">
        <v>5986</v>
      </c>
      <c r="D1199" s="17" t="s">
        <v>1289</v>
      </c>
      <c r="E1199" s="17" t="s">
        <v>5987</v>
      </c>
      <c r="F1199" s="17" t="s">
        <v>2433</v>
      </c>
      <c r="G1199" s="17" t="s">
        <v>2434</v>
      </c>
      <c r="H1199" s="17"/>
      <c r="I1199" s="17" t="s">
        <v>2435</v>
      </c>
      <c r="J1199" s="17">
        <v>11.99</v>
      </c>
      <c r="K1199" s="17">
        <v>3842.28</v>
      </c>
      <c r="L1199" s="7">
        <v>325</v>
      </c>
      <c r="M1199" s="17">
        <v>255</v>
      </c>
      <c r="N1199" s="17">
        <v>0</v>
      </c>
      <c r="O1199" s="17">
        <v>151</v>
      </c>
      <c r="P1199" s="17">
        <v>104</v>
      </c>
      <c r="Q1199" s="17">
        <v>18</v>
      </c>
      <c r="R1199" s="17">
        <v>8</v>
      </c>
      <c r="S1199" s="17">
        <v>1</v>
      </c>
      <c r="T1199" s="17" t="s">
        <v>2436</v>
      </c>
      <c r="U1199" s="3">
        <v>43</v>
      </c>
      <c r="V1199" s="17"/>
      <c r="W1199" s="17">
        <v>47</v>
      </c>
      <c r="X1199" s="17" t="s">
        <v>2743</v>
      </c>
      <c r="Y1199" s="17" t="s">
        <v>2438</v>
      </c>
      <c r="Z1199" s="17"/>
      <c r="AA1199" s="17"/>
      <c r="AB1199" s="2">
        <v>612</v>
      </c>
      <c r="AC1199" s="17"/>
      <c r="AD1199" s="17" t="s">
        <v>2439</v>
      </c>
      <c r="AE1199" s="17"/>
      <c r="AF1199" s="17"/>
      <c r="AG1199" s="17"/>
      <c r="AH1199" s="17"/>
      <c r="AI1199" s="17">
        <v>565</v>
      </c>
      <c r="AJ1199" s="17">
        <v>47</v>
      </c>
    </row>
    <row r="1200" spans="1:36">
      <c r="A1200" s="17" t="s">
        <v>2429</v>
      </c>
      <c r="B1200" s="17" t="s">
        <v>5988</v>
      </c>
      <c r="C1200" s="17" t="s">
        <v>5989</v>
      </c>
      <c r="D1200" s="17" t="s">
        <v>1290</v>
      </c>
      <c r="E1200" s="17" t="s">
        <v>5990</v>
      </c>
      <c r="F1200" s="17" t="s">
        <v>2433</v>
      </c>
      <c r="G1200" s="17" t="s">
        <v>2434</v>
      </c>
      <c r="H1200" s="17"/>
      <c r="I1200" s="17" t="s">
        <v>2435</v>
      </c>
      <c r="J1200" s="17">
        <v>12.99</v>
      </c>
      <c r="K1200" s="17">
        <v>2297.11</v>
      </c>
      <c r="L1200" s="7">
        <v>177</v>
      </c>
      <c r="M1200" s="17">
        <v>78</v>
      </c>
      <c r="N1200" s="17">
        <v>78</v>
      </c>
      <c r="O1200" s="17">
        <v>0</v>
      </c>
      <c r="P1200" s="17">
        <v>0</v>
      </c>
      <c r="Q1200" s="17">
        <v>0</v>
      </c>
      <c r="R1200" s="17">
        <v>0</v>
      </c>
      <c r="S1200" s="17">
        <v>3</v>
      </c>
      <c r="T1200" s="17" t="s">
        <v>2436</v>
      </c>
      <c r="U1200" s="3">
        <v>16</v>
      </c>
      <c r="V1200" s="17" t="s">
        <v>2452</v>
      </c>
      <c r="W1200" s="17">
        <v>145</v>
      </c>
      <c r="X1200" s="17" t="s">
        <v>9208</v>
      </c>
      <c r="Y1200" s="17" t="s">
        <v>2438</v>
      </c>
      <c r="Z1200" s="17"/>
      <c r="AA1200" s="17"/>
      <c r="AB1200" s="2">
        <v>354</v>
      </c>
      <c r="AC1200" s="17"/>
      <c r="AD1200" s="17" t="s">
        <v>2439</v>
      </c>
      <c r="AE1200" s="17"/>
      <c r="AF1200" s="17"/>
      <c r="AG1200" s="17"/>
      <c r="AH1200" s="17"/>
      <c r="AI1200" s="17">
        <v>209</v>
      </c>
      <c r="AJ1200" s="17">
        <v>145</v>
      </c>
    </row>
    <row r="1201" spans="1:36">
      <c r="A1201" s="17" t="s">
        <v>2429</v>
      </c>
      <c r="B1201" s="17" t="s">
        <v>5991</v>
      </c>
      <c r="C1201" s="17" t="s">
        <v>5992</v>
      </c>
      <c r="D1201" s="17" t="s">
        <v>1291</v>
      </c>
      <c r="E1201" s="17" t="s">
        <v>5993</v>
      </c>
      <c r="F1201" s="17" t="s">
        <v>2433</v>
      </c>
      <c r="G1201" s="17" t="s">
        <v>2434</v>
      </c>
      <c r="H1201" s="17"/>
      <c r="I1201" s="17" t="s">
        <v>2435</v>
      </c>
      <c r="J1201" s="17">
        <v>10.99</v>
      </c>
      <c r="K1201" s="17">
        <v>2184.38</v>
      </c>
      <c r="L1201" s="7">
        <v>199</v>
      </c>
      <c r="M1201" s="17">
        <v>414</v>
      </c>
      <c r="N1201" s="17">
        <v>200</v>
      </c>
      <c r="O1201" s="17">
        <v>214</v>
      </c>
      <c r="P1201" s="17">
        <v>0</v>
      </c>
      <c r="Q1201" s="17">
        <v>3</v>
      </c>
      <c r="R1201" s="17">
        <v>1</v>
      </c>
      <c r="S1201" s="17">
        <v>4</v>
      </c>
      <c r="T1201" s="17" t="s">
        <v>2436</v>
      </c>
      <c r="U1201" s="3">
        <v>79</v>
      </c>
      <c r="V1201" s="17"/>
      <c r="W1201" s="17">
        <v>0</v>
      </c>
      <c r="X1201" s="17" t="s">
        <v>7418</v>
      </c>
      <c r="Y1201" s="17" t="s">
        <v>2438</v>
      </c>
      <c r="Z1201" s="17"/>
      <c r="AA1201" s="17"/>
      <c r="AB1201" s="2">
        <v>386</v>
      </c>
      <c r="AC1201" s="17"/>
      <c r="AD1201" s="17" t="s">
        <v>2439</v>
      </c>
      <c r="AE1201" s="17"/>
      <c r="AF1201" s="17"/>
      <c r="AG1201" s="17"/>
      <c r="AH1201" s="17"/>
      <c r="AI1201" s="17">
        <v>420</v>
      </c>
      <c r="AJ1201" s="17">
        <v>0</v>
      </c>
    </row>
    <row r="1202" spans="1:36">
      <c r="A1202" s="17" t="s">
        <v>2429</v>
      </c>
      <c r="B1202" s="17" t="s">
        <v>5994</v>
      </c>
      <c r="C1202" s="17" t="s">
        <v>5995</v>
      </c>
      <c r="D1202" s="17" t="s">
        <v>1292</v>
      </c>
      <c r="E1202" s="17" t="s">
        <v>5996</v>
      </c>
      <c r="F1202" s="17" t="s">
        <v>2433</v>
      </c>
      <c r="G1202" s="17" t="s">
        <v>2434</v>
      </c>
      <c r="H1202" s="17"/>
      <c r="I1202" s="17" t="s">
        <v>2435</v>
      </c>
      <c r="J1202" s="17">
        <v>11.99</v>
      </c>
      <c r="K1202" s="17">
        <v>9340.43</v>
      </c>
      <c r="L1202" s="7">
        <v>780</v>
      </c>
      <c r="M1202" s="17">
        <v>967</v>
      </c>
      <c r="N1202" s="17">
        <v>2</v>
      </c>
      <c r="O1202" s="17">
        <v>956</v>
      </c>
      <c r="P1202" s="17">
        <v>9</v>
      </c>
      <c r="Q1202" s="17">
        <v>19</v>
      </c>
      <c r="R1202" s="17">
        <v>16</v>
      </c>
      <c r="S1202" s="17">
        <v>14</v>
      </c>
      <c r="T1202" s="17" t="s">
        <v>2436</v>
      </c>
      <c r="U1202" s="3">
        <v>24</v>
      </c>
      <c r="V1202" s="17" t="s">
        <v>2452</v>
      </c>
      <c r="W1202" s="17">
        <v>0</v>
      </c>
      <c r="X1202" s="17" t="s">
        <v>4489</v>
      </c>
      <c r="Y1202" s="17" t="s">
        <v>2438</v>
      </c>
      <c r="Z1202" s="17"/>
      <c r="AA1202" s="17"/>
      <c r="AB1202" s="2">
        <v>2009</v>
      </c>
      <c r="AC1202" s="17"/>
      <c r="AD1202" s="17" t="s">
        <v>2439</v>
      </c>
      <c r="AE1202" s="17"/>
      <c r="AF1202" s="17"/>
      <c r="AG1202" s="17"/>
      <c r="AH1202" s="17"/>
      <c r="AI1202" s="17">
        <v>2098</v>
      </c>
      <c r="AJ1202" s="17">
        <v>0</v>
      </c>
    </row>
    <row r="1203" spans="1:36">
      <c r="A1203" s="17" t="s">
        <v>2429</v>
      </c>
      <c r="B1203" s="17" t="s">
        <v>5997</v>
      </c>
      <c r="C1203" s="17" t="s">
        <v>5998</v>
      </c>
      <c r="D1203" s="17" t="s">
        <v>1293</v>
      </c>
      <c r="E1203" s="17" t="s">
        <v>5999</v>
      </c>
      <c r="F1203" s="17" t="s">
        <v>2433</v>
      </c>
      <c r="G1203" s="17" t="s">
        <v>2434</v>
      </c>
      <c r="H1203" s="17"/>
      <c r="I1203" s="17" t="s">
        <v>2435</v>
      </c>
      <c r="J1203" s="17">
        <v>12.99</v>
      </c>
      <c r="K1203" s="17">
        <v>2632.73</v>
      </c>
      <c r="L1203" s="7">
        <v>203</v>
      </c>
      <c r="M1203" s="17">
        <v>153</v>
      </c>
      <c r="N1203" s="17">
        <v>35</v>
      </c>
      <c r="O1203" s="17">
        <v>118</v>
      </c>
      <c r="P1203" s="17">
        <v>0</v>
      </c>
      <c r="Q1203" s="17">
        <v>6</v>
      </c>
      <c r="R1203" s="17">
        <v>4</v>
      </c>
      <c r="S1203" s="17">
        <v>3</v>
      </c>
      <c r="T1203" s="17" t="s">
        <v>2436</v>
      </c>
      <c r="U1203" s="3">
        <v>23</v>
      </c>
      <c r="V1203" s="17" t="s">
        <v>2452</v>
      </c>
      <c r="W1203" s="17">
        <v>0</v>
      </c>
      <c r="X1203" s="17" t="s">
        <v>2565</v>
      </c>
      <c r="Y1203" s="17" t="s">
        <v>2438</v>
      </c>
      <c r="Z1203" s="17"/>
      <c r="AA1203" s="17"/>
      <c r="AB1203" s="2">
        <v>463</v>
      </c>
      <c r="AC1203" s="17"/>
      <c r="AD1203" s="17" t="s">
        <v>2439</v>
      </c>
      <c r="AE1203" s="17"/>
      <c r="AF1203" s="17"/>
      <c r="AG1203" s="17"/>
      <c r="AH1203" s="17"/>
      <c r="AI1203" s="17">
        <v>562</v>
      </c>
      <c r="AJ1203" s="17">
        <v>0</v>
      </c>
    </row>
    <row r="1204" spans="1:36">
      <c r="A1204" s="17" t="s">
        <v>2429</v>
      </c>
      <c r="B1204" s="17" t="s">
        <v>6000</v>
      </c>
      <c r="C1204" s="17" t="s">
        <v>6001</v>
      </c>
      <c r="D1204" s="17" t="s">
        <v>1294</v>
      </c>
      <c r="E1204" s="17" t="s">
        <v>6002</v>
      </c>
      <c r="F1204" s="17" t="s">
        <v>2433</v>
      </c>
      <c r="G1204" s="17" t="s">
        <v>2434</v>
      </c>
      <c r="H1204" s="17"/>
      <c r="I1204" s="17" t="s">
        <v>2435</v>
      </c>
      <c r="J1204" s="17">
        <v>9.59</v>
      </c>
      <c r="K1204" s="17">
        <v>1109.1400000000001</v>
      </c>
      <c r="L1204" s="7">
        <v>116</v>
      </c>
      <c r="M1204" s="17">
        <v>250</v>
      </c>
      <c r="N1204" s="17">
        <v>100</v>
      </c>
      <c r="O1204" s="17">
        <v>88</v>
      </c>
      <c r="P1204" s="17">
        <v>62</v>
      </c>
      <c r="Q1204" s="17">
        <v>6</v>
      </c>
      <c r="R1204" s="17">
        <v>0</v>
      </c>
      <c r="S1204" s="17">
        <v>6</v>
      </c>
      <c r="T1204" s="17" t="s">
        <v>2436</v>
      </c>
      <c r="U1204" s="3">
        <v>62</v>
      </c>
      <c r="V1204" s="17"/>
      <c r="W1204" s="17">
        <v>0</v>
      </c>
      <c r="X1204" s="17" t="s">
        <v>9209</v>
      </c>
      <c r="Y1204" s="17" t="s">
        <v>2438</v>
      </c>
      <c r="Z1204" s="17"/>
      <c r="AA1204" s="17"/>
      <c r="AB1204" s="2">
        <v>217</v>
      </c>
      <c r="AC1204" s="17"/>
      <c r="AD1204" s="17" t="s">
        <v>2439</v>
      </c>
      <c r="AE1204" s="17"/>
      <c r="AF1204" s="17"/>
      <c r="AG1204" s="17"/>
      <c r="AH1204" s="17"/>
      <c r="AI1204" s="17">
        <v>258</v>
      </c>
      <c r="AJ1204" s="17">
        <v>0</v>
      </c>
    </row>
    <row r="1205" spans="1:36">
      <c r="A1205" s="17" t="s">
        <v>2429</v>
      </c>
      <c r="B1205" s="17" t="s">
        <v>6003</v>
      </c>
      <c r="C1205" s="17" t="s">
        <v>6004</v>
      </c>
      <c r="D1205" s="17" t="s">
        <v>1295</v>
      </c>
      <c r="E1205" s="17" t="s">
        <v>6005</v>
      </c>
      <c r="F1205" s="17" t="s">
        <v>2433</v>
      </c>
      <c r="G1205" s="17" t="s">
        <v>2434</v>
      </c>
      <c r="H1205" s="17"/>
      <c r="I1205" s="17" t="s">
        <v>2435</v>
      </c>
      <c r="J1205" s="17">
        <v>10.99</v>
      </c>
      <c r="K1205" s="17">
        <v>1339.65</v>
      </c>
      <c r="L1205" s="7">
        <v>127</v>
      </c>
      <c r="M1205" s="17">
        <v>50</v>
      </c>
      <c r="N1205" s="17">
        <v>50</v>
      </c>
      <c r="O1205" s="17">
        <v>0</v>
      </c>
      <c r="P1205" s="17">
        <v>0</v>
      </c>
      <c r="Q1205" s="17">
        <v>9</v>
      </c>
      <c r="R1205" s="17">
        <v>1</v>
      </c>
      <c r="S1205" s="17">
        <v>0</v>
      </c>
      <c r="T1205" s="17" t="s">
        <v>2436</v>
      </c>
      <c r="U1205" s="3">
        <v>54</v>
      </c>
      <c r="V1205" s="17"/>
      <c r="W1205" s="17">
        <v>74</v>
      </c>
      <c r="X1205" s="17" t="s">
        <v>2778</v>
      </c>
      <c r="Y1205" s="17" t="s">
        <v>2438</v>
      </c>
      <c r="Z1205" s="17"/>
      <c r="AA1205" s="17"/>
      <c r="AB1205" s="2">
        <v>248</v>
      </c>
      <c r="AC1205" s="17"/>
      <c r="AD1205" s="17" t="s">
        <v>2439</v>
      </c>
      <c r="AE1205" s="17"/>
      <c r="AF1205" s="17"/>
      <c r="AG1205" s="17"/>
      <c r="AH1205" s="17"/>
      <c r="AI1205" s="17">
        <v>114</v>
      </c>
      <c r="AJ1205" s="17">
        <v>134</v>
      </c>
    </row>
    <row r="1206" spans="1:36">
      <c r="A1206" s="17" t="s">
        <v>2429</v>
      </c>
      <c r="B1206" s="17" t="s">
        <v>6006</v>
      </c>
      <c r="C1206" s="17" t="s">
        <v>6007</v>
      </c>
      <c r="D1206" s="17" t="s">
        <v>1296</v>
      </c>
      <c r="E1206" s="17" t="s">
        <v>6008</v>
      </c>
      <c r="F1206" s="17" t="s">
        <v>2433</v>
      </c>
      <c r="G1206" s="17" t="s">
        <v>2434</v>
      </c>
      <c r="H1206" s="17"/>
      <c r="I1206" s="17" t="s">
        <v>2435</v>
      </c>
      <c r="J1206" s="17">
        <v>9.59</v>
      </c>
      <c r="K1206" s="17">
        <v>2358.69</v>
      </c>
      <c r="L1206" s="7">
        <v>246</v>
      </c>
      <c r="M1206" s="17">
        <v>228</v>
      </c>
      <c r="N1206" s="17">
        <v>100</v>
      </c>
      <c r="O1206" s="17">
        <v>127</v>
      </c>
      <c r="P1206" s="17">
        <v>1</v>
      </c>
      <c r="Q1206" s="17">
        <v>10</v>
      </c>
      <c r="R1206" s="17">
        <v>4</v>
      </c>
      <c r="S1206" s="17">
        <v>3</v>
      </c>
      <c r="T1206" s="17" t="s">
        <v>2436</v>
      </c>
      <c r="U1206" s="3">
        <v>23</v>
      </c>
      <c r="V1206" s="17" t="s">
        <v>2452</v>
      </c>
      <c r="W1206" s="17">
        <v>0</v>
      </c>
      <c r="X1206" s="17" t="s">
        <v>3199</v>
      </c>
      <c r="Y1206" s="17" t="s">
        <v>2438</v>
      </c>
      <c r="Z1206" s="17"/>
      <c r="AA1206" s="17"/>
      <c r="AB1206" s="2">
        <v>483</v>
      </c>
      <c r="AC1206" s="17"/>
      <c r="AD1206" s="17" t="s">
        <v>2439</v>
      </c>
      <c r="AE1206" s="17"/>
      <c r="AF1206" s="17"/>
      <c r="AG1206" s="17"/>
      <c r="AH1206" s="17"/>
      <c r="AI1206" s="17">
        <v>612</v>
      </c>
      <c r="AJ1206" s="17">
        <v>0</v>
      </c>
    </row>
    <row r="1207" spans="1:36">
      <c r="A1207" s="17" t="s">
        <v>2429</v>
      </c>
      <c r="B1207" s="17" t="s">
        <v>6009</v>
      </c>
      <c r="C1207" s="17" t="s">
        <v>6010</v>
      </c>
      <c r="D1207" s="17" t="s">
        <v>1297</v>
      </c>
      <c r="E1207" s="17" t="s">
        <v>6011</v>
      </c>
      <c r="F1207" s="17" t="s">
        <v>2433</v>
      </c>
      <c r="G1207" s="17" t="s">
        <v>2434</v>
      </c>
      <c r="H1207" s="17"/>
      <c r="I1207" s="17" t="s">
        <v>2435</v>
      </c>
      <c r="J1207" s="17">
        <v>10.99</v>
      </c>
      <c r="K1207" s="17">
        <v>1824.6</v>
      </c>
      <c r="L1207" s="7">
        <v>167</v>
      </c>
      <c r="M1207" s="17">
        <v>317</v>
      </c>
      <c r="N1207" s="17">
        <v>156</v>
      </c>
      <c r="O1207" s="17">
        <v>151</v>
      </c>
      <c r="P1207" s="17">
        <v>10</v>
      </c>
      <c r="Q1207" s="17">
        <v>16</v>
      </c>
      <c r="R1207" s="17">
        <v>0</v>
      </c>
      <c r="S1207" s="17">
        <v>1</v>
      </c>
      <c r="T1207" s="17" t="s">
        <v>2436</v>
      </c>
      <c r="U1207" s="3">
        <v>26</v>
      </c>
      <c r="V1207" s="17" t="s">
        <v>2452</v>
      </c>
      <c r="W1207" s="17">
        <v>52</v>
      </c>
      <c r="X1207" s="17" t="s">
        <v>3088</v>
      </c>
      <c r="Y1207" s="17" t="s">
        <v>2438</v>
      </c>
      <c r="Z1207" s="17"/>
      <c r="AA1207" s="17"/>
      <c r="AB1207" s="2">
        <v>528</v>
      </c>
      <c r="AC1207" s="17"/>
      <c r="AD1207" s="17" t="s">
        <v>2439</v>
      </c>
      <c r="AE1207" s="17"/>
      <c r="AF1207" s="17"/>
      <c r="AG1207" s="17"/>
      <c r="AH1207" s="17"/>
      <c r="AI1207" s="17">
        <v>476</v>
      </c>
      <c r="AJ1207" s="17">
        <v>52</v>
      </c>
    </row>
    <row r="1208" spans="1:36">
      <c r="A1208" s="17" t="s">
        <v>2429</v>
      </c>
      <c r="B1208" s="17" t="s">
        <v>6012</v>
      </c>
      <c r="C1208" s="17" t="s">
        <v>6013</v>
      </c>
      <c r="D1208" s="17" t="s">
        <v>1298</v>
      </c>
      <c r="E1208" s="17" t="s">
        <v>6014</v>
      </c>
      <c r="F1208" s="17" t="s">
        <v>2433</v>
      </c>
      <c r="G1208" s="17" t="s">
        <v>2434</v>
      </c>
      <c r="H1208" s="17"/>
      <c r="I1208" s="17" t="s">
        <v>2435</v>
      </c>
      <c r="J1208" s="17">
        <v>10.98</v>
      </c>
      <c r="K1208" s="17">
        <v>656.6</v>
      </c>
      <c r="L1208" s="7">
        <v>60</v>
      </c>
      <c r="M1208" s="17">
        <v>156</v>
      </c>
      <c r="N1208" s="17">
        <v>0</v>
      </c>
      <c r="O1208" s="17">
        <v>156</v>
      </c>
      <c r="P1208" s="17">
        <v>0</v>
      </c>
      <c r="Q1208" s="17">
        <v>0</v>
      </c>
      <c r="R1208" s="17">
        <v>7</v>
      </c>
      <c r="S1208" s="17">
        <v>1</v>
      </c>
      <c r="T1208" s="17" t="s">
        <v>2436</v>
      </c>
      <c r="U1208" s="3">
        <v>50</v>
      </c>
      <c r="V1208" s="17"/>
      <c r="W1208" s="17">
        <v>27</v>
      </c>
      <c r="X1208" s="17" t="s">
        <v>3199</v>
      </c>
      <c r="Y1208" s="17" t="s">
        <v>2438</v>
      </c>
      <c r="Z1208" s="17"/>
      <c r="AA1208" s="17"/>
      <c r="AB1208" s="2">
        <v>200</v>
      </c>
      <c r="AC1208" s="17"/>
      <c r="AD1208" s="17" t="s">
        <v>2439</v>
      </c>
      <c r="AE1208" s="17"/>
      <c r="AF1208" s="17"/>
      <c r="AG1208" s="17"/>
      <c r="AH1208" s="17"/>
      <c r="AI1208" s="17">
        <v>156</v>
      </c>
      <c r="AJ1208" s="17">
        <v>44</v>
      </c>
    </row>
    <row r="1209" spans="1:36">
      <c r="A1209" s="17" t="s">
        <v>2429</v>
      </c>
      <c r="B1209" s="17" t="s">
        <v>6015</v>
      </c>
      <c r="C1209" s="17" t="s">
        <v>6016</v>
      </c>
      <c r="D1209" s="17" t="s">
        <v>1299</v>
      </c>
      <c r="E1209" s="17" t="s">
        <v>6017</v>
      </c>
      <c r="F1209" s="17" t="s">
        <v>2433</v>
      </c>
      <c r="G1209" s="17" t="s">
        <v>2434</v>
      </c>
      <c r="H1209" s="17"/>
      <c r="I1209" s="17" t="s">
        <v>2435</v>
      </c>
      <c r="J1209" s="17">
        <v>15.99</v>
      </c>
      <c r="K1209" s="17">
        <v>95.91</v>
      </c>
      <c r="L1209" s="7">
        <v>6</v>
      </c>
      <c r="M1209" s="17">
        <v>255</v>
      </c>
      <c r="N1209" s="17">
        <v>0</v>
      </c>
      <c r="O1209" s="17">
        <v>255</v>
      </c>
      <c r="P1209" s="17">
        <v>0</v>
      </c>
      <c r="Q1209" s="17">
        <v>1</v>
      </c>
      <c r="R1209" s="17">
        <v>3</v>
      </c>
      <c r="S1209" s="17">
        <v>0</v>
      </c>
      <c r="T1209" s="17" t="s">
        <v>2436</v>
      </c>
      <c r="U1209" s="3" t="s">
        <v>2392</v>
      </c>
      <c r="V1209" s="17"/>
      <c r="W1209" s="17">
        <v>0</v>
      </c>
      <c r="X1209" s="17"/>
      <c r="Y1209" s="17" t="s">
        <v>2438</v>
      </c>
      <c r="Z1209" s="17"/>
      <c r="AA1209" s="17"/>
      <c r="AB1209" s="2">
        <v>200</v>
      </c>
      <c r="AC1209" s="17"/>
      <c r="AD1209" s="17" t="s">
        <v>2439</v>
      </c>
      <c r="AE1209" s="17"/>
      <c r="AF1209" s="17"/>
      <c r="AG1209" s="17"/>
      <c r="AH1209" s="17"/>
      <c r="AI1209" s="17">
        <v>256</v>
      </c>
      <c r="AJ1209" s="17">
        <v>0</v>
      </c>
    </row>
    <row r="1210" spans="1:36">
      <c r="A1210" s="17" t="s">
        <v>2429</v>
      </c>
      <c r="B1210" s="17" t="s">
        <v>6018</v>
      </c>
      <c r="C1210" s="17" t="s">
        <v>6019</v>
      </c>
      <c r="D1210" s="17" t="s">
        <v>1300</v>
      </c>
      <c r="E1210" s="17" t="s">
        <v>6020</v>
      </c>
      <c r="F1210" s="17" t="s">
        <v>2433</v>
      </c>
      <c r="G1210" s="17" t="s">
        <v>2434</v>
      </c>
      <c r="H1210" s="17"/>
      <c r="I1210" s="17" t="s">
        <v>2435</v>
      </c>
      <c r="J1210" s="17">
        <v>9.99</v>
      </c>
      <c r="K1210" s="17">
        <v>0</v>
      </c>
      <c r="L1210" s="7">
        <v>0</v>
      </c>
      <c r="M1210" s="17">
        <v>0</v>
      </c>
      <c r="N1210" s="17">
        <v>0</v>
      </c>
      <c r="O1210" s="17">
        <v>0</v>
      </c>
      <c r="P1210" s="17">
        <v>0</v>
      </c>
      <c r="Q1210" s="17">
        <v>0</v>
      </c>
      <c r="R1210" s="17">
        <v>0</v>
      </c>
      <c r="S1210" s="17">
        <v>0</v>
      </c>
      <c r="T1210" s="17" t="s">
        <v>2436</v>
      </c>
      <c r="U1210" s="3">
        <v>0</v>
      </c>
      <c r="V1210" s="17" t="s">
        <v>2437</v>
      </c>
      <c r="W1210" s="17">
        <v>13</v>
      </c>
      <c r="X1210" s="17" t="s">
        <v>3088</v>
      </c>
      <c r="Y1210" s="17" t="s">
        <v>2438</v>
      </c>
      <c r="Z1210" s="17"/>
      <c r="AA1210" s="17"/>
      <c r="AB1210" s="2">
        <v>200</v>
      </c>
      <c r="AC1210" s="17"/>
      <c r="AD1210" s="17" t="s">
        <v>2439</v>
      </c>
      <c r="AE1210" s="17"/>
      <c r="AF1210" s="17"/>
      <c r="AG1210" s="17"/>
      <c r="AH1210" s="17"/>
      <c r="AI1210" s="17">
        <v>0</v>
      </c>
      <c r="AJ1210" s="17">
        <v>200</v>
      </c>
    </row>
    <row r="1211" spans="1:36">
      <c r="A1211" s="17" t="s">
        <v>2429</v>
      </c>
      <c r="B1211" s="17" t="s">
        <v>9161</v>
      </c>
      <c r="C1211" s="17" t="s">
        <v>6022</v>
      </c>
      <c r="D1211" s="17" t="s">
        <v>1301</v>
      </c>
      <c r="E1211" s="17" t="s">
        <v>6023</v>
      </c>
      <c r="F1211" s="17" t="s">
        <v>2433</v>
      </c>
      <c r="G1211" s="17" t="s">
        <v>2434</v>
      </c>
      <c r="H1211" s="17"/>
      <c r="I1211" s="17" t="s">
        <v>2435</v>
      </c>
      <c r="J1211" s="17">
        <v>16.989999999999998</v>
      </c>
      <c r="K1211" s="17">
        <v>441.72</v>
      </c>
      <c r="L1211" s="7">
        <v>26</v>
      </c>
      <c r="M1211" s="17">
        <v>133</v>
      </c>
      <c r="N1211" s="17">
        <v>0</v>
      </c>
      <c r="O1211" s="17">
        <v>132</v>
      </c>
      <c r="P1211" s="17">
        <v>1</v>
      </c>
      <c r="Q1211" s="17">
        <v>1</v>
      </c>
      <c r="R1211" s="17">
        <v>1</v>
      </c>
      <c r="S1211" s="17">
        <v>8</v>
      </c>
      <c r="T1211" s="17" t="s">
        <v>2436</v>
      </c>
      <c r="U1211" s="3">
        <v>113</v>
      </c>
      <c r="V1211" s="17"/>
      <c r="W1211" s="17">
        <v>13</v>
      </c>
      <c r="X1211" s="17" t="s">
        <v>9076</v>
      </c>
      <c r="Y1211" s="17" t="s">
        <v>2438</v>
      </c>
      <c r="Z1211" s="17"/>
      <c r="AA1211" s="17"/>
      <c r="AB1211" s="2">
        <v>200</v>
      </c>
      <c r="AC1211" s="17"/>
      <c r="AD1211" s="17" t="s">
        <v>2439</v>
      </c>
      <c r="AE1211" s="17"/>
      <c r="AF1211" s="17"/>
      <c r="AG1211" s="17"/>
      <c r="AH1211" s="17"/>
      <c r="AI1211" s="17">
        <v>132</v>
      </c>
      <c r="AJ1211" s="17">
        <v>68</v>
      </c>
    </row>
    <row r="1212" spans="1:36">
      <c r="A1212" s="17" t="s">
        <v>2429</v>
      </c>
      <c r="B1212" s="17" t="s">
        <v>6024</v>
      </c>
      <c r="C1212" s="17" t="s">
        <v>6025</v>
      </c>
      <c r="D1212" s="17" t="s">
        <v>1302</v>
      </c>
      <c r="E1212" s="17" t="s">
        <v>6026</v>
      </c>
      <c r="F1212" s="17" t="s">
        <v>2433</v>
      </c>
      <c r="G1212" s="17" t="s">
        <v>2434</v>
      </c>
      <c r="H1212" s="17"/>
      <c r="I1212" s="17" t="s">
        <v>2435</v>
      </c>
      <c r="J1212" s="17">
        <v>39.99</v>
      </c>
      <c r="K1212" s="17">
        <v>119.99</v>
      </c>
      <c r="L1212" s="7">
        <v>5</v>
      </c>
      <c r="M1212" s="17">
        <v>64</v>
      </c>
      <c r="N1212" s="17">
        <v>0</v>
      </c>
      <c r="O1212" s="17">
        <v>64</v>
      </c>
      <c r="P1212" s="17">
        <v>0</v>
      </c>
      <c r="Q1212" s="17">
        <v>0</v>
      </c>
      <c r="R1212" s="17">
        <v>0</v>
      </c>
      <c r="S1212" s="17">
        <v>0</v>
      </c>
      <c r="T1212" s="17" t="s">
        <v>2436</v>
      </c>
      <c r="U1212" s="3">
        <v>270</v>
      </c>
      <c r="V1212" s="17"/>
      <c r="W1212" s="17">
        <v>0</v>
      </c>
      <c r="X1212" s="17"/>
      <c r="Y1212" s="17" t="s">
        <v>2438</v>
      </c>
      <c r="Z1212" s="17"/>
      <c r="AA1212" s="17"/>
      <c r="AB1212" s="2">
        <v>200</v>
      </c>
      <c r="AC1212" s="17"/>
      <c r="AD1212" s="17" t="s">
        <v>2439</v>
      </c>
      <c r="AE1212" s="17"/>
      <c r="AF1212" s="17"/>
      <c r="AG1212" s="17"/>
      <c r="AH1212" s="17"/>
      <c r="AI1212" s="17">
        <v>64</v>
      </c>
      <c r="AJ1212" s="17">
        <v>136</v>
      </c>
    </row>
    <row r="1213" spans="1:36">
      <c r="A1213" s="17" t="s">
        <v>2429</v>
      </c>
      <c r="B1213" s="17" t="s">
        <v>1303</v>
      </c>
      <c r="C1213" s="17" t="s">
        <v>4102</v>
      </c>
      <c r="D1213" s="17" t="s">
        <v>1303</v>
      </c>
      <c r="E1213" s="17" t="s">
        <v>6027</v>
      </c>
      <c r="F1213" s="17" t="s">
        <v>2433</v>
      </c>
      <c r="G1213" s="17" t="s">
        <v>2434</v>
      </c>
      <c r="H1213" s="17"/>
      <c r="I1213" s="17" t="s">
        <v>2435</v>
      </c>
      <c r="J1213" s="17">
        <v>29.99</v>
      </c>
      <c r="K1213" s="17">
        <v>0</v>
      </c>
      <c r="L1213" s="7">
        <v>0</v>
      </c>
      <c r="M1213" s="17">
        <v>0</v>
      </c>
      <c r="N1213" s="17">
        <v>0</v>
      </c>
      <c r="O1213" s="17">
        <v>0</v>
      </c>
      <c r="P1213" s="17">
        <v>0</v>
      </c>
      <c r="Q1213" s="17">
        <v>0</v>
      </c>
      <c r="R1213" s="17">
        <v>0</v>
      </c>
      <c r="S1213" s="17">
        <v>0</v>
      </c>
      <c r="T1213" s="17" t="s">
        <v>2436</v>
      </c>
      <c r="U1213" s="3">
        <v>0</v>
      </c>
      <c r="V1213" s="17" t="s">
        <v>2437</v>
      </c>
      <c r="W1213" s="17"/>
      <c r="X1213" s="17"/>
      <c r="Y1213" s="17" t="s">
        <v>2438</v>
      </c>
      <c r="Z1213" s="17"/>
      <c r="AA1213" s="17"/>
      <c r="AB1213" s="2">
        <v>200</v>
      </c>
      <c r="AC1213" s="17"/>
      <c r="AD1213" s="17" t="s">
        <v>2439</v>
      </c>
      <c r="AE1213" s="17"/>
      <c r="AF1213" s="17"/>
      <c r="AG1213" s="17"/>
      <c r="AH1213" s="17"/>
      <c r="AI1213" s="17">
        <v>0</v>
      </c>
      <c r="AJ1213" s="17">
        <v>200</v>
      </c>
    </row>
    <row r="1214" spans="1:36">
      <c r="A1214" s="17" t="s">
        <v>2429</v>
      </c>
      <c r="B1214" s="17" t="s">
        <v>6028</v>
      </c>
      <c r="C1214" s="17" t="s">
        <v>6029</v>
      </c>
      <c r="D1214" s="17" t="s">
        <v>1304</v>
      </c>
      <c r="E1214" s="17" t="s">
        <v>6030</v>
      </c>
      <c r="F1214" s="17" t="s">
        <v>2433</v>
      </c>
      <c r="G1214" s="17" t="s">
        <v>2434</v>
      </c>
      <c r="H1214" s="17"/>
      <c r="I1214" s="17" t="s">
        <v>2435</v>
      </c>
      <c r="J1214" s="17">
        <v>12.59</v>
      </c>
      <c r="K1214" s="17">
        <v>0</v>
      </c>
      <c r="L1214" s="7">
        <v>0</v>
      </c>
      <c r="M1214" s="17">
        <v>1</v>
      </c>
      <c r="N1214" s="17">
        <v>0</v>
      </c>
      <c r="O1214" s="17">
        <v>1</v>
      </c>
      <c r="P1214" s="17">
        <v>0</v>
      </c>
      <c r="Q1214" s="17">
        <v>0</v>
      </c>
      <c r="R1214" s="17">
        <v>0</v>
      </c>
      <c r="S1214" s="17">
        <v>0</v>
      </c>
      <c r="T1214" s="17" t="s">
        <v>2436</v>
      </c>
      <c r="U1214" s="3">
        <v>13</v>
      </c>
      <c r="V1214" s="17" t="s">
        <v>2452</v>
      </c>
      <c r="W1214" s="17">
        <v>4</v>
      </c>
      <c r="X1214" s="17" t="s">
        <v>3088</v>
      </c>
      <c r="Y1214" s="17" t="s">
        <v>2438</v>
      </c>
      <c r="Z1214" s="17"/>
      <c r="AA1214" s="17"/>
      <c r="AB1214" s="2">
        <v>200</v>
      </c>
      <c r="AC1214" s="17"/>
      <c r="AD1214" s="17" t="s">
        <v>2439</v>
      </c>
      <c r="AE1214" s="17"/>
      <c r="AF1214" s="17"/>
      <c r="AG1214" s="17"/>
      <c r="AH1214" s="17"/>
      <c r="AI1214" s="17">
        <v>1</v>
      </c>
      <c r="AJ1214" s="17">
        <v>199</v>
      </c>
    </row>
    <row r="1215" spans="1:36">
      <c r="A1215" s="17" t="s">
        <v>2429</v>
      </c>
      <c r="B1215" s="17" t="s">
        <v>6031</v>
      </c>
      <c r="C1215" s="17" t="s">
        <v>6032</v>
      </c>
      <c r="D1215" s="17" t="s">
        <v>1305</v>
      </c>
      <c r="E1215" s="17" t="s">
        <v>6033</v>
      </c>
      <c r="F1215" s="17" t="s">
        <v>2433</v>
      </c>
      <c r="G1215" s="17" t="s">
        <v>2434</v>
      </c>
      <c r="H1215" s="17"/>
      <c r="I1215" s="17" t="s">
        <v>2435</v>
      </c>
      <c r="J1215" s="17">
        <v>79.989999999999995</v>
      </c>
      <c r="K1215" s="17">
        <v>1119.8499999999999</v>
      </c>
      <c r="L1215" s="7">
        <v>14</v>
      </c>
      <c r="M1215" s="17">
        <v>33</v>
      </c>
      <c r="N1215" s="17">
        <v>30</v>
      </c>
      <c r="O1215" s="17">
        <v>3</v>
      </c>
      <c r="P1215" s="17">
        <v>0</v>
      </c>
      <c r="Q1215" s="17">
        <v>0</v>
      </c>
      <c r="R1215" s="17">
        <v>0</v>
      </c>
      <c r="S1215" s="17">
        <v>1</v>
      </c>
      <c r="T1215" s="17" t="s">
        <v>2436</v>
      </c>
      <c r="U1215" s="3">
        <v>69</v>
      </c>
      <c r="V1215" s="17"/>
      <c r="W1215" s="17">
        <v>29</v>
      </c>
      <c r="X1215" s="17" t="s">
        <v>9068</v>
      </c>
      <c r="Y1215" s="17" t="s">
        <v>2438</v>
      </c>
      <c r="Z1215" s="17"/>
      <c r="AA1215" s="17"/>
      <c r="AB1215" s="2">
        <v>200</v>
      </c>
      <c r="AC1215" s="17"/>
      <c r="AD1215" s="17" t="s">
        <v>2439</v>
      </c>
      <c r="AE1215" s="17"/>
      <c r="AF1215" s="17"/>
      <c r="AG1215" s="17"/>
      <c r="AH1215" s="17"/>
      <c r="AI1215" s="17">
        <v>33</v>
      </c>
      <c r="AJ1215" s="17">
        <v>167</v>
      </c>
    </row>
    <row r="1216" spans="1:36">
      <c r="A1216" s="17" t="s">
        <v>2429</v>
      </c>
      <c r="B1216" s="17" t="s">
        <v>6034</v>
      </c>
      <c r="C1216" s="17" t="s">
        <v>6035</v>
      </c>
      <c r="D1216" s="17" t="s">
        <v>1306</v>
      </c>
      <c r="E1216" s="17" t="s">
        <v>6036</v>
      </c>
      <c r="F1216" s="17" t="s">
        <v>2433</v>
      </c>
      <c r="G1216" s="17" t="s">
        <v>2434</v>
      </c>
      <c r="H1216" s="17"/>
      <c r="I1216" s="17" t="s">
        <v>2435</v>
      </c>
      <c r="J1216" s="17">
        <v>89.99</v>
      </c>
      <c r="K1216" s="17">
        <v>0</v>
      </c>
      <c r="L1216" s="7">
        <v>0</v>
      </c>
      <c r="M1216" s="17">
        <v>0</v>
      </c>
      <c r="N1216" s="17">
        <v>0</v>
      </c>
      <c r="O1216" s="17">
        <v>0</v>
      </c>
      <c r="P1216" s="17">
        <v>0</v>
      </c>
      <c r="Q1216" s="17">
        <v>0</v>
      </c>
      <c r="R1216" s="17">
        <v>0</v>
      </c>
      <c r="S1216" s="17">
        <v>0</v>
      </c>
      <c r="T1216" s="17" t="s">
        <v>2436</v>
      </c>
      <c r="U1216" s="3">
        <v>0</v>
      </c>
      <c r="V1216" s="17" t="s">
        <v>2437</v>
      </c>
      <c r="W1216" s="17">
        <v>1</v>
      </c>
      <c r="X1216" s="17" t="s">
        <v>3088</v>
      </c>
      <c r="Y1216" s="17" t="s">
        <v>2438</v>
      </c>
      <c r="Z1216" s="17"/>
      <c r="AA1216" s="17"/>
      <c r="AB1216" s="2">
        <v>200</v>
      </c>
      <c r="AC1216" s="17"/>
      <c r="AD1216" s="17" t="s">
        <v>2439</v>
      </c>
      <c r="AE1216" s="17"/>
      <c r="AF1216" s="17"/>
      <c r="AG1216" s="17"/>
      <c r="AH1216" s="17"/>
      <c r="AI1216" s="17">
        <v>0</v>
      </c>
      <c r="AJ1216" s="17">
        <v>200</v>
      </c>
    </row>
    <row r="1217" spans="1:36">
      <c r="A1217" s="17" t="s">
        <v>2429</v>
      </c>
      <c r="B1217" s="17" t="s">
        <v>6037</v>
      </c>
      <c r="C1217" s="17" t="s">
        <v>6038</v>
      </c>
      <c r="D1217" s="17" t="s">
        <v>1307</v>
      </c>
      <c r="E1217" s="17" t="s">
        <v>6039</v>
      </c>
      <c r="F1217" s="17" t="s">
        <v>2433</v>
      </c>
      <c r="G1217" s="17" t="s">
        <v>2434</v>
      </c>
      <c r="H1217" s="17"/>
      <c r="I1217" s="17" t="s">
        <v>2435</v>
      </c>
      <c r="J1217" s="17">
        <v>99.99</v>
      </c>
      <c r="K1217" s="17">
        <v>0</v>
      </c>
      <c r="L1217" s="7">
        <v>0</v>
      </c>
      <c r="M1217" s="17">
        <v>7</v>
      </c>
      <c r="N1217" s="17">
        <v>0</v>
      </c>
      <c r="O1217" s="17">
        <v>7</v>
      </c>
      <c r="P1217" s="17">
        <v>0</v>
      </c>
      <c r="Q1217" s="17">
        <v>0</v>
      </c>
      <c r="R1217" s="17">
        <v>0</v>
      </c>
      <c r="S1217" s="17">
        <v>0</v>
      </c>
      <c r="T1217" s="17" t="s">
        <v>2436</v>
      </c>
      <c r="U1217" s="3" t="s">
        <v>2392</v>
      </c>
      <c r="V1217" s="17"/>
      <c r="W1217" s="17">
        <v>0</v>
      </c>
      <c r="X1217" s="17"/>
      <c r="Y1217" s="17" t="s">
        <v>2438</v>
      </c>
      <c r="Z1217" s="17"/>
      <c r="AA1217" s="17"/>
      <c r="AB1217" s="2">
        <v>200</v>
      </c>
      <c r="AC1217" s="17"/>
      <c r="AD1217" s="17" t="s">
        <v>2439</v>
      </c>
      <c r="AE1217" s="17"/>
      <c r="AF1217" s="17"/>
      <c r="AG1217" s="17"/>
      <c r="AH1217" s="17"/>
      <c r="AI1217" s="17">
        <v>7</v>
      </c>
      <c r="AJ1217" s="17">
        <v>193</v>
      </c>
    </row>
    <row r="1218" spans="1:36">
      <c r="A1218" s="17" t="s">
        <v>2429</v>
      </c>
      <c r="B1218" s="17" t="s">
        <v>6040</v>
      </c>
      <c r="C1218" s="17" t="s">
        <v>6041</v>
      </c>
      <c r="D1218" s="17" t="s">
        <v>1308</v>
      </c>
      <c r="E1218" s="17" t="s">
        <v>6042</v>
      </c>
      <c r="F1218" s="17" t="s">
        <v>2433</v>
      </c>
      <c r="G1218" s="17" t="s">
        <v>2434</v>
      </c>
      <c r="H1218" s="17"/>
      <c r="I1218" s="17" t="s">
        <v>2435</v>
      </c>
      <c r="J1218" s="17">
        <v>106.99</v>
      </c>
      <c r="K1218" s="17">
        <v>0</v>
      </c>
      <c r="L1218" s="7">
        <v>0</v>
      </c>
      <c r="M1218" s="17">
        <v>4</v>
      </c>
      <c r="N1218" s="17">
        <v>0</v>
      </c>
      <c r="O1218" s="17">
        <v>4</v>
      </c>
      <c r="P1218" s="17">
        <v>0</v>
      </c>
      <c r="Q1218" s="17">
        <v>0</v>
      </c>
      <c r="R1218" s="17">
        <v>0</v>
      </c>
      <c r="S1218" s="17">
        <v>1</v>
      </c>
      <c r="T1218" s="17" t="s">
        <v>2436</v>
      </c>
      <c r="U1218" s="3" t="s">
        <v>2392</v>
      </c>
      <c r="V1218" s="17"/>
      <c r="W1218" s="17">
        <v>0</v>
      </c>
      <c r="X1218" s="17"/>
      <c r="Y1218" s="17" t="s">
        <v>2438</v>
      </c>
      <c r="Z1218" s="17"/>
      <c r="AA1218" s="17"/>
      <c r="AB1218" s="2">
        <v>200</v>
      </c>
      <c r="AC1218" s="17"/>
      <c r="AD1218" s="17" t="s">
        <v>2439</v>
      </c>
      <c r="AE1218" s="17"/>
      <c r="AF1218" s="17"/>
      <c r="AG1218" s="17"/>
      <c r="AH1218" s="17"/>
      <c r="AI1218" s="17">
        <v>4</v>
      </c>
      <c r="AJ1218" s="17">
        <v>196</v>
      </c>
    </row>
    <row r="1219" spans="1:36">
      <c r="A1219" s="17" t="s">
        <v>2429</v>
      </c>
      <c r="B1219" s="17" t="s">
        <v>6043</v>
      </c>
      <c r="C1219" s="17" t="s">
        <v>6044</v>
      </c>
      <c r="D1219" s="17" t="s">
        <v>1309</v>
      </c>
      <c r="E1219" s="17" t="s">
        <v>6045</v>
      </c>
      <c r="F1219" s="17" t="s">
        <v>2433</v>
      </c>
      <c r="G1219" s="17" t="s">
        <v>2434</v>
      </c>
      <c r="H1219" s="17"/>
      <c r="I1219" s="17" t="s">
        <v>2435</v>
      </c>
      <c r="J1219" s="17">
        <v>109.99</v>
      </c>
      <c r="K1219" s="17">
        <v>0</v>
      </c>
      <c r="L1219" s="7">
        <v>0</v>
      </c>
      <c r="M1219" s="17">
        <v>0</v>
      </c>
      <c r="N1219" s="17">
        <v>0</v>
      </c>
      <c r="O1219" s="17">
        <v>0</v>
      </c>
      <c r="P1219" s="17">
        <v>0</v>
      </c>
      <c r="Q1219" s="17">
        <v>0</v>
      </c>
      <c r="R1219" s="17">
        <v>0</v>
      </c>
      <c r="S1219" s="17">
        <v>0</v>
      </c>
      <c r="T1219" s="17" t="s">
        <v>2436</v>
      </c>
      <c r="U1219" s="3">
        <v>0</v>
      </c>
      <c r="V1219" s="17" t="s">
        <v>2437</v>
      </c>
      <c r="W1219" s="17">
        <v>1</v>
      </c>
      <c r="X1219" s="17" t="s">
        <v>3088</v>
      </c>
      <c r="Y1219" s="17" t="s">
        <v>2438</v>
      </c>
      <c r="Z1219" s="17"/>
      <c r="AA1219" s="17"/>
      <c r="AB1219" s="2">
        <v>200</v>
      </c>
      <c r="AC1219" s="17"/>
      <c r="AD1219" s="17" t="s">
        <v>2439</v>
      </c>
      <c r="AE1219" s="17"/>
      <c r="AF1219" s="17"/>
      <c r="AG1219" s="17"/>
      <c r="AH1219" s="17"/>
      <c r="AI1219" s="17">
        <v>0</v>
      </c>
      <c r="AJ1219" s="17">
        <v>200</v>
      </c>
    </row>
    <row r="1220" spans="1:36">
      <c r="A1220" s="17" t="s">
        <v>2429</v>
      </c>
      <c r="B1220" s="17" t="s">
        <v>6046</v>
      </c>
      <c r="C1220" s="17" t="s">
        <v>6047</v>
      </c>
      <c r="D1220" s="17" t="s">
        <v>1310</v>
      </c>
      <c r="E1220" s="17" t="s">
        <v>6048</v>
      </c>
      <c r="F1220" s="17" t="s">
        <v>2433</v>
      </c>
      <c r="G1220" s="17" t="s">
        <v>2434</v>
      </c>
      <c r="H1220" s="17"/>
      <c r="I1220" s="17" t="s">
        <v>2435</v>
      </c>
      <c r="J1220" s="17">
        <v>119.99</v>
      </c>
      <c r="K1220" s="17">
        <v>0</v>
      </c>
      <c r="L1220" s="7">
        <v>0</v>
      </c>
      <c r="M1220" s="17">
        <v>4</v>
      </c>
      <c r="N1220" s="17">
        <v>0</v>
      </c>
      <c r="O1220" s="17">
        <v>4</v>
      </c>
      <c r="P1220" s="17">
        <v>0</v>
      </c>
      <c r="Q1220" s="17">
        <v>0</v>
      </c>
      <c r="R1220" s="17">
        <v>0</v>
      </c>
      <c r="S1220" s="17">
        <v>0</v>
      </c>
      <c r="T1220" s="17" t="s">
        <v>2436</v>
      </c>
      <c r="U1220" s="3" t="s">
        <v>2392</v>
      </c>
      <c r="V1220" s="17"/>
      <c r="W1220" s="17">
        <v>0</v>
      </c>
      <c r="X1220" s="17"/>
      <c r="Y1220" s="17" t="s">
        <v>2438</v>
      </c>
      <c r="Z1220" s="17"/>
      <c r="AA1220" s="17"/>
      <c r="AB1220" s="2">
        <v>200</v>
      </c>
      <c r="AC1220" s="17"/>
      <c r="AD1220" s="17" t="s">
        <v>2439</v>
      </c>
      <c r="AE1220" s="17"/>
      <c r="AF1220" s="17"/>
      <c r="AG1220" s="17"/>
      <c r="AH1220" s="17"/>
      <c r="AI1220" s="17">
        <v>4</v>
      </c>
      <c r="AJ1220" s="17">
        <v>196</v>
      </c>
    </row>
    <row r="1221" spans="1:36">
      <c r="A1221" s="17" t="s">
        <v>2429</v>
      </c>
      <c r="B1221" s="17" t="s">
        <v>1311</v>
      </c>
      <c r="C1221" s="17" t="s">
        <v>4102</v>
      </c>
      <c r="D1221" s="17" t="s">
        <v>1311</v>
      </c>
      <c r="E1221" s="17" t="s">
        <v>6049</v>
      </c>
      <c r="F1221" s="17" t="s">
        <v>2433</v>
      </c>
      <c r="G1221" s="17" t="s">
        <v>2434</v>
      </c>
      <c r="H1221" s="17"/>
      <c r="I1221" s="17" t="s">
        <v>2435</v>
      </c>
      <c r="J1221" s="17">
        <v>29.99</v>
      </c>
      <c r="K1221" s="17">
        <v>0</v>
      </c>
      <c r="L1221" s="7">
        <v>0</v>
      </c>
      <c r="M1221" s="17">
        <v>0</v>
      </c>
      <c r="N1221" s="17">
        <v>0</v>
      </c>
      <c r="O1221" s="17">
        <v>0</v>
      </c>
      <c r="P1221" s="17">
        <v>0</v>
      </c>
      <c r="Q1221" s="17">
        <v>0</v>
      </c>
      <c r="R1221" s="17">
        <v>0</v>
      </c>
      <c r="S1221" s="17">
        <v>0</v>
      </c>
      <c r="T1221" s="17" t="s">
        <v>2436</v>
      </c>
      <c r="U1221" s="3">
        <v>0</v>
      </c>
      <c r="V1221" s="17" t="s">
        <v>2437</v>
      </c>
      <c r="W1221" s="17"/>
      <c r="X1221" s="17"/>
      <c r="Y1221" s="17" t="s">
        <v>2438</v>
      </c>
      <c r="Z1221" s="17"/>
      <c r="AA1221" s="17"/>
      <c r="AB1221" s="2">
        <v>200</v>
      </c>
      <c r="AC1221" s="17"/>
      <c r="AD1221" s="17" t="s">
        <v>2439</v>
      </c>
      <c r="AE1221" s="17"/>
      <c r="AF1221" s="17"/>
      <c r="AG1221" s="17"/>
      <c r="AH1221" s="17"/>
      <c r="AI1221" s="17">
        <v>0</v>
      </c>
      <c r="AJ1221" s="17">
        <v>200</v>
      </c>
    </row>
    <row r="1222" spans="1:36">
      <c r="A1222" s="17" t="s">
        <v>2429</v>
      </c>
      <c r="B1222" s="17" t="s">
        <v>1312</v>
      </c>
      <c r="C1222" s="17" t="s">
        <v>4102</v>
      </c>
      <c r="D1222" s="17" t="s">
        <v>1312</v>
      </c>
      <c r="E1222" s="17" t="s">
        <v>6050</v>
      </c>
      <c r="F1222" s="17" t="s">
        <v>2433</v>
      </c>
      <c r="G1222" s="17" t="s">
        <v>2434</v>
      </c>
      <c r="H1222" s="17"/>
      <c r="I1222" s="17" t="s">
        <v>2435</v>
      </c>
      <c r="J1222" s="17">
        <v>29.99</v>
      </c>
      <c r="K1222" s="17">
        <v>0</v>
      </c>
      <c r="L1222" s="7">
        <v>0</v>
      </c>
      <c r="M1222" s="17">
        <v>0</v>
      </c>
      <c r="N1222" s="17">
        <v>0</v>
      </c>
      <c r="O1222" s="17">
        <v>0</v>
      </c>
      <c r="P1222" s="17">
        <v>0</v>
      </c>
      <c r="Q1222" s="17">
        <v>0</v>
      </c>
      <c r="R1222" s="17">
        <v>0</v>
      </c>
      <c r="S1222" s="17">
        <v>0</v>
      </c>
      <c r="T1222" s="17" t="s">
        <v>2436</v>
      </c>
      <c r="U1222" s="3">
        <v>0</v>
      </c>
      <c r="V1222" s="17" t="s">
        <v>2437</v>
      </c>
      <c r="W1222" s="17"/>
      <c r="X1222" s="17"/>
      <c r="Y1222" s="17" t="s">
        <v>2438</v>
      </c>
      <c r="Z1222" s="17"/>
      <c r="AA1222" s="17"/>
      <c r="AB1222" s="2">
        <v>200</v>
      </c>
      <c r="AC1222" s="17"/>
      <c r="AD1222" s="17" t="s">
        <v>2439</v>
      </c>
      <c r="AE1222" s="17"/>
      <c r="AF1222" s="17"/>
      <c r="AG1222" s="17"/>
      <c r="AH1222" s="17"/>
      <c r="AI1222" s="17">
        <v>0</v>
      </c>
      <c r="AJ1222" s="17">
        <v>200</v>
      </c>
    </row>
    <row r="1223" spans="1:36">
      <c r="A1223" s="17" t="s">
        <v>2429</v>
      </c>
      <c r="B1223" s="17" t="s">
        <v>1313</v>
      </c>
      <c r="C1223" s="17" t="s">
        <v>4102</v>
      </c>
      <c r="D1223" s="17" t="s">
        <v>1313</v>
      </c>
      <c r="E1223" s="17" t="s">
        <v>6051</v>
      </c>
      <c r="F1223" s="17" t="s">
        <v>2433</v>
      </c>
      <c r="G1223" s="17" t="s">
        <v>2434</v>
      </c>
      <c r="H1223" s="17"/>
      <c r="I1223" s="17" t="s">
        <v>2435</v>
      </c>
      <c r="J1223" s="17">
        <v>29.99</v>
      </c>
      <c r="K1223" s="17">
        <v>0</v>
      </c>
      <c r="L1223" s="7">
        <v>0</v>
      </c>
      <c r="M1223" s="17">
        <v>0</v>
      </c>
      <c r="N1223" s="17">
        <v>0</v>
      </c>
      <c r="O1223" s="17">
        <v>0</v>
      </c>
      <c r="P1223" s="17">
        <v>0</v>
      </c>
      <c r="Q1223" s="17">
        <v>0</v>
      </c>
      <c r="R1223" s="17">
        <v>0</v>
      </c>
      <c r="S1223" s="17">
        <v>0</v>
      </c>
      <c r="T1223" s="17" t="s">
        <v>2436</v>
      </c>
      <c r="U1223" s="3">
        <v>0</v>
      </c>
      <c r="V1223" s="17" t="s">
        <v>2437</v>
      </c>
      <c r="W1223" s="17"/>
      <c r="X1223" s="17"/>
      <c r="Y1223" s="17" t="s">
        <v>2438</v>
      </c>
      <c r="Z1223" s="17"/>
      <c r="AA1223" s="17"/>
      <c r="AB1223" s="2">
        <v>200</v>
      </c>
      <c r="AC1223" s="17"/>
      <c r="AD1223" s="17" t="s">
        <v>2439</v>
      </c>
      <c r="AE1223" s="17"/>
      <c r="AF1223" s="17"/>
      <c r="AG1223" s="17"/>
      <c r="AH1223" s="17"/>
      <c r="AI1223" s="17">
        <v>0</v>
      </c>
      <c r="AJ1223" s="17">
        <v>200</v>
      </c>
    </row>
    <row r="1224" spans="1:36">
      <c r="A1224" s="17" t="s">
        <v>2429</v>
      </c>
      <c r="B1224" s="17" t="s">
        <v>1314</v>
      </c>
      <c r="C1224" s="17" t="s">
        <v>4102</v>
      </c>
      <c r="D1224" s="17" t="s">
        <v>1314</v>
      </c>
      <c r="E1224" s="17" t="s">
        <v>6052</v>
      </c>
      <c r="F1224" s="17" t="s">
        <v>2433</v>
      </c>
      <c r="G1224" s="17" t="s">
        <v>2434</v>
      </c>
      <c r="H1224" s="17"/>
      <c r="I1224" s="17" t="s">
        <v>2435</v>
      </c>
      <c r="J1224" s="17">
        <v>29.99</v>
      </c>
      <c r="K1224" s="17">
        <v>0</v>
      </c>
      <c r="L1224" s="7">
        <v>0</v>
      </c>
      <c r="M1224" s="17">
        <v>0</v>
      </c>
      <c r="N1224" s="17">
        <v>0</v>
      </c>
      <c r="O1224" s="17">
        <v>0</v>
      </c>
      <c r="P1224" s="17">
        <v>0</v>
      </c>
      <c r="Q1224" s="17">
        <v>0</v>
      </c>
      <c r="R1224" s="17">
        <v>0</v>
      </c>
      <c r="S1224" s="17">
        <v>0</v>
      </c>
      <c r="T1224" s="17" t="s">
        <v>2436</v>
      </c>
      <c r="U1224" s="3">
        <v>0</v>
      </c>
      <c r="V1224" s="17" t="s">
        <v>2437</v>
      </c>
      <c r="W1224" s="17"/>
      <c r="X1224" s="17"/>
      <c r="Y1224" s="17" t="s">
        <v>2438</v>
      </c>
      <c r="Z1224" s="17"/>
      <c r="AA1224" s="17"/>
      <c r="AB1224" s="2">
        <v>200</v>
      </c>
      <c r="AC1224" s="17"/>
      <c r="AD1224" s="17" t="s">
        <v>2439</v>
      </c>
      <c r="AE1224" s="17"/>
      <c r="AF1224" s="17"/>
      <c r="AG1224" s="17"/>
      <c r="AH1224" s="17"/>
      <c r="AI1224" s="17">
        <v>0</v>
      </c>
      <c r="AJ1224" s="17">
        <v>200</v>
      </c>
    </row>
    <row r="1225" spans="1:36">
      <c r="A1225" s="17" t="s">
        <v>2429</v>
      </c>
      <c r="B1225" s="17" t="s">
        <v>1315</v>
      </c>
      <c r="C1225" s="17" t="s">
        <v>4102</v>
      </c>
      <c r="D1225" s="17" t="s">
        <v>1315</v>
      </c>
      <c r="E1225" s="17" t="s">
        <v>6053</v>
      </c>
      <c r="F1225" s="17" t="s">
        <v>2433</v>
      </c>
      <c r="G1225" s="17" t="s">
        <v>2434</v>
      </c>
      <c r="H1225" s="17"/>
      <c r="I1225" s="17" t="s">
        <v>2435</v>
      </c>
      <c r="J1225" s="17">
        <v>29.99</v>
      </c>
      <c r="K1225" s="17">
        <v>0</v>
      </c>
      <c r="L1225" s="7">
        <v>0</v>
      </c>
      <c r="M1225" s="17">
        <v>0</v>
      </c>
      <c r="N1225" s="17">
        <v>0</v>
      </c>
      <c r="O1225" s="17">
        <v>0</v>
      </c>
      <c r="P1225" s="17">
        <v>0</v>
      </c>
      <c r="Q1225" s="17">
        <v>0</v>
      </c>
      <c r="R1225" s="17">
        <v>0</v>
      </c>
      <c r="S1225" s="17">
        <v>0</v>
      </c>
      <c r="T1225" s="17" t="s">
        <v>2436</v>
      </c>
      <c r="U1225" s="3">
        <v>0</v>
      </c>
      <c r="V1225" s="17" t="s">
        <v>2437</v>
      </c>
      <c r="W1225" s="17"/>
      <c r="X1225" s="17"/>
      <c r="Y1225" s="17" t="s">
        <v>2438</v>
      </c>
      <c r="Z1225" s="17"/>
      <c r="AA1225" s="17"/>
      <c r="AB1225" s="2">
        <v>200</v>
      </c>
      <c r="AC1225" s="17"/>
      <c r="AD1225" s="17" t="s">
        <v>2439</v>
      </c>
      <c r="AE1225" s="17"/>
      <c r="AF1225" s="17"/>
      <c r="AG1225" s="17"/>
      <c r="AH1225" s="17"/>
      <c r="AI1225" s="17">
        <v>0</v>
      </c>
      <c r="AJ1225" s="17">
        <v>200</v>
      </c>
    </row>
    <row r="1226" spans="1:36">
      <c r="A1226" s="17" t="s">
        <v>2429</v>
      </c>
      <c r="B1226" s="17" t="s">
        <v>6054</v>
      </c>
      <c r="C1226" s="17" t="s">
        <v>6055</v>
      </c>
      <c r="D1226" s="17" t="s">
        <v>1316</v>
      </c>
      <c r="E1226" s="17" t="s">
        <v>6056</v>
      </c>
      <c r="F1226" s="17" t="s">
        <v>2433</v>
      </c>
      <c r="G1226" s="17" t="s">
        <v>2434</v>
      </c>
      <c r="H1226" s="17"/>
      <c r="I1226" s="17" t="s">
        <v>2435</v>
      </c>
      <c r="J1226" s="17">
        <v>15.99</v>
      </c>
      <c r="K1226" s="17">
        <v>0</v>
      </c>
      <c r="L1226" s="7">
        <v>0</v>
      </c>
      <c r="M1226" s="17">
        <v>0</v>
      </c>
      <c r="N1226" s="17">
        <v>0</v>
      </c>
      <c r="O1226" s="17">
        <v>0</v>
      </c>
      <c r="P1226" s="17">
        <v>0</v>
      </c>
      <c r="Q1226" s="17">
        <v>0</v>
      </c>
      <c r="R1226" s="17">
        <v>0</v>
      </c>
      <c r="S1226" s="17">
        <v>0</v>
      </c>
      <c r="T1226" s="17" t="s">
        <v>2436</v>
      </c>
      <c r="U1226" s="3">
        <v>0</v>
      </c>
      <c r="V1226" s="17" t="s">
        <v>2437</v>
      </c>
      <c r="W1226" s="17">
        <v>4</v>
      </c>
      <c r="X1226" s="17" t="s">
        <v>3088</v>
      </c>
      <c r="Y1226" s="17" t="s">
        <v>2438</v>
      </c>
      <c r="Z1226" s="17"/>
      <c r="AA1226" s="17"/>
      <c r="AB1226" s="2">
        <v>200</v>
      </c>
      <c r="AC1226" s="17"/>
      <c r="AD1226" s="17" t="s">
        <v>2439</v>
      </c>
      <c r="AE1226" s="17"/>
      <c r="AF1226" s="17"/>
      <c r="AG1226" s="17"/>
      <c r="AH1226" s="17"/>
      <c r="AI1226" s="17">
        <v>0</v>
      </c>
      <c r="AJ1226" s="17">
        <v>200</v>
      </c>
    </row>
    <row r="1227" spans="1:36">
      <c r="A1227" s="17" t="s">
        <v>2429</v>
      </c>
      <c r="B1227" s="17" t="s">
        <v>6057</v>
      </c>
      <c r="C1227" s="17" t="s">
        <v>6058</v>
      </c>
      <c r="D1227" s="17" t="s">
        <v>1317</v>
      </c>
      <c r="E1227" s="17" t="s">
        <v>6059</v>
      </c>
      <c r="F1227" s="17" t="s">
        <v>2433</v>
      </c>
      <c r="G1227" s="17" t="s">
        <v>2434</v>
      </c>
      <c r="H1227" s="17"/>
      <c r="I1227" s="17" t="s">
        <v>2435</v>
      </c>
      <c r="J1227" s="17">
        <v>12.99</v>
      </c>
      <c r="K1227" s="17">
        <v>1095.44</v>
      </c>
      <c r="L1227" s="7">
        <v>85</v>
      </c>
      <c r="M1227" s="17">
        <v>402</v>
      </c>
      <c r="N1227" s="17">
        <v>0</v>
      </c>
      <c r="O1227" s="17">
        <v>402</v>
      </c>
      <c r="P1227" s="17">
        <v>0</v>
      </c>
      <c r="Q1227" s="17">
        <v>2</v>
      </c>
      <c r="R1227" s="17">
        <v>1</v>
      </c>
      <c r="S1227" s="17">
        <v>4</v>
      </c>
      <c r="T1227" s="17" t="s">
        <v>2436</v>
      </c>
      <c r="U1227" s="3">
        <v>103</v>
      </c>
      <c r="V1227" s="17"/>
      <c r="W1227" s="17">
        <v>0</v>
      </c>
      <c r="X1227" s="17" t="s">
        <v>9189</v>
      </c>
      <c r="Y1227" s="17" t="s">
        <v>2438</v>
      </c>
      <c r="Z1227" s="17"/>
      <c r="AA1227" s="17"/>
      <c r="AB1227" s="2">
        <v>272</v>
      </c>
      <c r="AC1227" s="17"/>
      <c r="AD1227" s="17" t="s">
        <v>2439</v>
      </c>
      <c r="AE1227" s="17"/>
      <c r="AF1227" s="17"/>
      <c r="AG1227" s="17"/>
      <c r="AH1227" s="17"/>
      <c r="AI1227" s="17">
        <v>408</v>
      </c>
      <c r="AJ1227" s="17">
        <v>0</v>
      </c>
    </row>
    <row r="1228" spans="1:36">
      <c r="A1228" s="17" t="s">
        <v>2429</v>
      </c>
      <c r="B1228" s="17" t="s">
        <v>6060</v>
      </c>
      <c r="C1228" s="17" t="s">
        <v>6061</v>
      </c>
      <c r="D1228" s="17" t="s">
        <v>1318</v>
      </c>
      <c r="E1228" s="17" t="s">
        <v>6062</v>
      </c>
      <c r="F1228" s="17" t="s">
        <v>2433</v>
      </c>
      <c r="G1228" s="17" t="s">
        <v>2434</v>
      </c>
      <c r="H1228" s="17"/>
      <c r="I1228" s="17" t="s">
        <v>2435</v>
      </c>
      <c r="J1228" s="17">
        <v>16.989999999999998</v>
      </c>
      <c r="K1228" s="17">
        <v>2837.28</v>
      </c>
      <c r="L1228" s="7">
        <v>167</v>
      </c>
      <c r="M1228" s="17">
        <v>308</v>
      </c>
      <c r="N1228" s="17">
        <v>1</v>
      </c>
      <c r="O1228" s="17">
        <v>233</v>
      </c>
      <c r="P1228" s="17">
        <v>74</v>
      </c>
      <c r="Q1228" s="17">
        <v>5</v>
      </c>
      <c r="R1228" s="17">
        <v>0</v>
      </c>
      <c r="S1228" s="17">
        <v>4</v>
      </c>
      <c r="T1228" s="17" t="s">
        <v>2436</v>
      </c>
      <c r="U1228" s="3">
        <v>44</v>
      </c>
      <c r="V1228" s="17"/>
      <c r="W1228" s="17">
        <v>0</v>
      </c>
      <c r="X1228" s="17" t="s">
        <v>3199</v>
      </c>
      <c r="Y1228" s="17" t="s">
        <v>2438</v>
      </c>
      <c r="Z1228" s="17"/>
      <c r="AA1228" s="17"/>
      <c r="AB1228" s="2">
        <v>394</v>
      </c>
      <c r="AC1228" s="17"/>
      <c r="AD1228" s="17" t="s">
        <v>2439</v>
      </c>
      <c r="AE1228" s="17"/>
      <c r="AF1228" s="17"/>
      <c r="AG1228" s="17"/>
      <c r="AH1228" s="17"/>
      <c r="AI1228" s="17">
        <v>470</v>
      </c>
      <c r="AJ1228" s="17">
        <v>0</v>
      </c>
    </row>
    <row r="1229" spans="1:36">
      <c r="A1229" s="17" t="s">
        <v>2429</v>
      </c>
      <c r="B1229" s="17" t="s">
        <v>6063</v>
      </c>
      <c r="C1229" s="17" t="s">
        <v>6064</v>
      </c>
      <c r="D1229" s="17" t="s">
        <v>1319</v>
      </c>
      <c r="E1229" s="17" t="s">
        <v>6065</v>
      </c>
      <c r="F1229" s="17" t="s">
        <v>2433</v>
      </c>
      <c r="G1229" s="17" t="s">
        <v>2434</v>
      </c>
      <c r="H1229" s="17"/>
      <c r="I1229" s="17" t="s">
        <v>2435</v>
      </c>
      <c r="J1229" s="17">
        <v>12.59</v>
      </c>
      <c r="K1229" s="17">
        <v>1284.1099999999999</v>
      </c>
      <c r="L1229" s="7">
        <v>102</v>
      </c>
      <c r="M1229" s="17">
        <v>159</v>
      </c>
      <c r="N1229" s="17">
        <v>50</v>
      </c>
      <c r="O1229" s="17">
        <v>109</v>
      </c>
      <c r="P1229" s="17">
        <v>0</v>
      </c>
      <c r="Q1229" s="17">
        <v>3</v>
      </c>
      <c r="R1229" s="17">
        <v>2</v>
      </c>
      <c r="S1229" s="17">
        <v>7</v>
      </c>
      <c r="T1229" s="17" t="s">
        <v>2436</v>
      </c>
      <c r="U1229" s="3">
        <v>44</v>
      </c>
      <c r="V1229" s="17"/>
      <c r="W1229" s="17">
        <v>1</v>
      </c>
      <c r="X1229" s="17" t="s">
        <v>2866</v>
      </c>
      <c r="Y1229" s="17" t="s">
        <v>2438</v>
      </c>
      <c r="Z1229" s="17"/>
      <c r="AA1229" s="17"/>
      <c r="AB1229" s="2">
        <v>207</v>
      </c>
      <c r="AC1229" s="17"/>
      <c r="AD1229" s="17" t="s">
        <v>2439</v>
      </c>
      <c r="AE1229" s="17"/>
      <c r="AF1229" s="17"/>
      <c r="AG1229" s="17"/>
      <c r="AH1229" s="17"/>
      <c r="AI1229" s="17">
        <v>206</v>
      </c>
      <c r="AJ1229" s="17">
        <v>1</v>
      </c>
    </row>
    <row r="1230" spans="1:36">
      <c r="A1230" s="17" t="s">
        <v>2429</v>
      </c>
      <c r="B1230" s="17" t="s">
        <v>6066</v>
      </c>
      <c r="C1230" s="17" t="s">
        <v>6067</v>
      </c>
      <c r="D1230" s="17" t="s">
        <v>1320</v>
      </c>
      <c r="E1230" s="17" t="s">
        <v>6068</v>
      </c>
      <c r="F1230" s="17" t="s">
        <v>2433</v>
      </c>
      <c r="G1230" s="17" t="s">
        <v>2434</v>
      </c>
      <c r="H1230" s="17"/>
      <c r="I1230" s="17" t="s">
        <v>2435</v>
      </c>
      <c r="J1230" s="17">
        <v>14.99</v>
      </c>
      <c r="K1230" s="17">
        <v>284.81</v>
      </c>
      <c r="L1230" s="7">
        <v>19</v>
      </c>
      <c r="M1230" s="17">
        <v>70</v>
      </c>
      <c r="N1230" s="17">
        <v>0</v>
      </c>
      <c r="O1230" s="17">
        <v>70</v>
      </c>
      <c r="P1230" s="17">
        <v>0</v>
      </c>
      <c r="Q1230" s="17">
        <v>1</v>
      </c>
      <c r="R1230" s="17">
        <v>1</v>
      </c>
      <c r="S1230" s="17">
        <v>2</v>
      </c>
      <c r="T1230" s="17" t="s">
        <v>2436</v>
      </c>
      <c r="U1230" s="3">
        <v>90</v>
      </c>
      <c r="V1230" s="17"/>
      <c r="W1230" s="17">
        <v>0</v>
      </c>
      <c r="X1230" s="17"/>
      <c r="Y1230" s="17" t="s">
        <v>2438</v>
      </c>
      <c r="Z1230" s="17"/>
      <c r="AA1230" s="17"/>
      <c r="AB1230" s="2">
        <v>200</v>
      </c>
      <c r="AC1230" s="17"/>
      <c r="AD1230" s="17" t="s">
        <v>2439</v>
      </c>
      <c r="AE1230" s="17"/>
      <c r="AF1230" s="17"/>
      <c r="AG1230" s="17"/>
      <c r="AH1230" s="17"/>
      <c r="AI1230" s="17">
        <v>102</v>
      </c>
      <c r="AJ1230" s="17">
        <v>98</v>
      </c>
    </row>
    <row r="1231" spans="1:36">
      <c r="A1231" s="17" t="s">
        <v>2429</v>
      </c>
      <c r="B1231" s="17" t="s">
        <v>6069</v>
      </c>
      <c r="C1231" s="17" t="s">
        <v>6070</v>
      </c>
      <c r="D1231" s="17" t="s">
        <v>1321</v>
      </c>
      <c r="E1231" s="17" t="s">
        <v>6071</v>
      </c>
      <c r="F1231" s="17" t="s">
        <v>2433</v>
      </c>
      <c r="G1231" s="17" t="s">
        <v>2434</v>
      </c>
      <c r="H1231" s="17"/>
      <c r="I1231" s="17" t="s">
        <v>2435</v>
      </c>
      <c r="J1231" s="17">
        <v>16.989999999999998</v>
      </c>
      <c r="K1231" s="17">
        <v>339.8</v>
      </c>
      <c r="L1231" s="7">
        <v>20</v>
      </c>
      <c r="M1231" s="17">
        <v>27</v>
      </c>
      <c r="N1231" s="17">
        <v>0</v>
      </c>
      <c r="O1231" s="17">
        <v>26</v>
      </c>
      <c r="P1231" s="17">
        <v>1</v>
      </c>
      <c r="Q1231" s="17">
        <v>1</v>
      </c>
      <c r="R1231" s="17">
        <v>0</v>
      </c>
      <c r="S1231" s="17">
        <v>1</v>
      </c>
      <c r="T1231" s="17" t="s">
        <v>2436</v>
      </c>
      <c r="U1231" s="3">
        <v>40</v>
      </c>
      <c r="V1231" s="17"/>
      <c r="W1231" s="17">
        <v>43</v>
      </c>
      <c r="X1231" s="17" t="s">
        <v>4479</v>
      </c>
      <c r="Y1231" s="17" t="s">
        <v>2438</v>
      </c>
      <c r="Z1231" s="17"/>
      <c r="AA1231" s="17"/>
      <c r="AB1231" s="2">
        <v>200</v>
      </c>
      <c r="AC1231" s="17"/>
      <c r="AD1231" s="17" t="s">
        <v>2439</v>
      </c>
      <c r="AE1231" s="17"/>
      <c r="AF1231" s="17"/>
      <c r="AG1231" s="17"/>
      <c r="AH1231" s="17"/>
      <c r="AI1231" s="17">
        <v>28</v>
      </c>
      <c r="AJ1231" s="17">
        <v>172</v>
      </c>
    </row>
    <row r="1232" spans="1:36">
      <c r="A1232" s="17" t="s">
        <v>2429</v>
      </c>
      <c r="B1232" s="17" t="s">
        <v>6072</v>
      </c>
      <c r="C1232" s="17" t="s">
        <v>6073</v>
      </c>
      <c r="D1232" s="17" t="s">
        <v>1322</v>
      </c>
      <c r="E1232" s="17" t="s">
        <v>6074</v>
      </c>
      <c r="F1232" s="17" t="s">
        <v>2433</v>
      </c>
      <c r="G1232" s="17" t="s">
        <v>2434</v>
      </c>
      <c r="H1232" s="17"/>
      <c r="I1232" s="17" t="s">
        <v>2435</v>
      </c>
      <c r="J1232" s="17">
        <v>13.99</v>
      </c>
      <c r="K1232" s="17">
        <v>55.94</v>
      </c>
      <c r="L1232" s="7">
        <v>4</v>
      </c>
      <c r="M1232" s="17">
        <v>19</v>
      </c>
      <c r="N1232" s="17">
        <v>0</v>
      </c>
      <c r="O1232" s="17">
        <v>19</v>
      </c>
      <c r="P1232" s="17">
        <v>0</v>
      </c>
      <c r="Q1232" s="17">
        <v>0</v>
      </c>
      <c r="R1232" s="17">
        <v>0</v>
      </c>
      <c r="S1232" s="17">
        <v>0</v>
      </c>
      <c r="T1232" s="17" t="s">
        <v>2436</v>
      </c>
      <c r="U1232" s="3">
        <v>86</v>
      </c>
      <c r="V1232" s="17"/>
      <c r="W1232" s="17">
        <v>0</v>
      </c>
      <c r="X1232" s="17"/>
      <c r="Y1232" s="17" t="s">
        <v>2438</v>
      </c>
      <c r="Z1232" s="17"/>
      <c r="AA1232" s="17"/>
      <c r="AB1232" s="2">
        <v>200</v>
      </c>
      <c r="AC1232" s="17"/>
      <c r="AD1232" s="17" t="s">
        <v>2439</v>
      </c>
      <c r="AE1232" s="17"/>
      <c r="AF1232" s="17"/>
      <c r="AG1232" s="17"/>
      <c r="AH1232" s="17"/>
      <c r="AI1232" s="17">
        <v>19</v>
      </c>
      <c r="AJ1232" s="17">
        <v>181</v>
      </c>
    </row>
    <row r="1233" spans="1:36">
      <c r="A1233" s="17" t="s">
        <v>2429</v>
      </c>
      <c r="B1233" s="17" t="s">
        <v>6075</v>
      </c>
      <c r="C1233" s="17" t="s">
        <v>6076</v>
      </c>
      <c r="D1233" s="17" t="s">
        <v>1323</v>
      </c>
      <c r="E1233" s="17" t="s">
        <v>6077</v>
      </c>
      <c r="F1233" s="17" t="s">
        <v>2433</v>
      </c>
      <c r="G1233" s="17" t="s">
        <v>2434</v>
      </c>
      <c r="H1233" s="17"/>
      <c r="I1233" s="17" t="s">
        <v>2435</v>
      </c>
      <c r="J1233" s="17">
        <v>13.99</v>
      </c>
      <c r="K1233" s="17">
        <v>41.97</v>
      </c>
      <c r="L1233" s="7">
        <v>3</v>
      </c>
      <c r="M1233" s="17">
        <v>59</v>
      </c>
      <c r="N1233" s="17">
        <v>0</v>
      </c>
      <c r="O1233" s="17">
        <v>59</v>
      </c>
      <c r="P1233" s="17">
        <v>0</v>
      </c>
      <c r="Q1233" s="17">
        <v>0</v>
      </c>
      <c r="R1233" s="17">
        <v>0</v>
      </c>
      <c r="S1233" s="17">
        <v>0</v>
      </c>
      <c r="T1233" s="17" t="s">
        <v>2436</v>
      </c>
      <c r="U1233" s="3">
        <v>329</v>
      </c>
      <c r="V1233" s="17"/>
      <c r="W1233" s="17">
        <v>0</v>
      </c>
      <c r="X1233" s="17"/>
      <c r="Y1233" s="17" t="s">
        <v>2438</v>
      </c>
      <c r="Z1233" s="17"/>
      <c r="AA1233" s="17"/>
      <c r="AB1233" s="2">
        <v>200</v>
      </c>
      <c r="AC1233" s="17"/>
      <c r="AD1233" s="17" t="s">
        <v>2439</v>
      </c>
      <c r="AE1233" s="17"/>
      <c r="AF1233" s="17"/>
      <c r="AG1233" s="17"/>
      <c r="AH1233" s="17"/>
      <c r="AI1233" s="17">
        <v>59</v>
      </c>
      <c r="AJ1233" s="17">
        <v>141</v>
      </c>
    </row>
    <row r="1234" spans="1:36">
      <c r="A1234" s="17" t="s">
        <v>2429</v>
      </c>
      <c r="B1234" s="17" t="s">
        <v>6078</v>
      </c>
      <c r="C1234" s="17" t="s">
        <v>6079</v>
      </c>
      <c r="D1234" s="17" t="s">
        <v>1324</v>
      </c>
      <c r="E1234" s="17" t="s">
        <v>6080</v>
      </c>
      <c r="F1234" s="17" t="s">
        <v>2433</v>
      </c>
      <c r="G1234" s="17" t="s">
        <v>2434</v>
      </c>
      <c r="H1234" s="17"/>
      <c r="I1234" s="17" t="s">
        <v>2435</v>
      </c>
      <c r="J1234" s="17">
        <v>10.99</v>
      </c>
      <c r="K1234" s="17">
        <v>24284.98</v>
      </c>
      <c r="L1234" s="7">
        <v>2210</v>
      </c>
      <c r="M1234" s="17">
        <v>3541</v>
      </c>
      <c r="N1234" s="17">
        <v>2</v>
      </c>
      <c r="O1234" s="17">
        <v>2814</v>
      </c>
      <c r="P1234" s="17">
        <v>725</v>
      </c>
      <c r="Q1234" s="17">
        <v>46</v>
      </c>
      <c r="R1234" s="17">
        <v>72</v>
      </c>
      <c r="S1234" s="17">
        <v>81</v>
      </c>
      <c r="T1234" s="17" t="s">
        <v>2436</v>
      </c>
      <c r="U1234" s="3">
        <v>41</v>
      </c>
      <c r="V1234" s="17"/>
      <c r="W1234" s="17">
        <v>0</v>
      </c>
      <c r="X1234" s="17" t="s">
        <v>2771</v>
      </c>
      <c r="Y1234" s="17" t="s">
        <v>2438</v>
      </c>
      <c r="Z1234" s="17"/>
      <c r="AA1234" s="17"/>
      <c r="AB1234" s="2">
        <v>4341</v>
      </c>
      <c r="AC1234" s="17"/>
      <c r="AD1234" s="17" t="s">
        <v>2439</v>
      </c>
      <c r="AE1234" s="17"/>
      <c r="AF1234" s="17"/>
      <c r="AG1234" s="17"/>
      <c r="AH1234" s="17"/>
      <c r="AI1234" s="17">
        <v>5436</v>
      </c>
      <c r="AJ1234" s="17">
        <v>0</v>
      </c>
    </row>
    <row r="1235" spans="1:36">
      <c r="A1235" s="17" t="s">
        <v>2429</v>
      </c>
      <c r="B1235" s="17" t="s">
        <v>6081</v>
      </c>
      <c r="C1235" s="17" t="s">
        <v>6082</v>
      </c>
      <c r="D1235" s="17" t="s">
        <v>1325</v>
      </c>
      <c r="E1235" s="17" t="s">
        <v>6083</v>
      </c>
      <c r="F1235" s="17" t="s">
        <v>2433</v>
      </c>
      <c r="G1235" s="17" t="s">
        <v>2434</v>
      </c>
      <c r="H1235" s="17"/>
      <c r="I1235" s="17" t="s">
        <v>2435</v>
      </c>
      <c r="J1235" s="17">
        <v>11.99</v>
      </c>
      <c r="K1235" s="17">
        <v>508.72</v>
      </c>
      <c r="L1235" s="7">
        <v>74</v>
      </c>
      <c r="M1235" s="17">
        <v>417</v>
      </c>
      <c r="N1235" s="17">
        <v>0</v>
      </c>
      <c r="O1235" s="17">
        <v>417</v>
      </c>
      <c r="P1235" s="17">
        <v>0</v>
      </c>
      <c r="Q1235" s="17">
        <v>0</v>
      </c>
      <c r="R1235" s="17">
        <v>0</v>
      </c>
      <c r="S1235" s="17">
        <v>1</v>
      </c>
      <c r="T1235" s="17" t="s">
        <v>2436</v>
      </c>
      <c r="U1235" s="3">
        <v>170</v>
      </c>
      <c r="V1235" s="17"/>
      <c r="W1235" s="17">
        <v>0</v>
      </c>
      <c r="X1235" s="17"/>
      <c r="Y1235" s="17" t="s">
        <v>2438</v>
      </c>
      <c r="Z1235" s="17"/>
      <c r="AA1235" s="17"/>
      <c r="AB1235" s="2">
        <v>200</v>
      </c>
      <c r="AC1235" s="17"/>
      <c r="AD1235" s="17" t="s">
        <v>2439</v>
      </c>
      <c r="AE1235" s="17"/>
      <c r="AF1235" s="17"/>
      <c r="AG1235" s="17"/>
      <c r="AH1235" s="17"/>
      <c r="AI1235" s="17">
        <v>409</v>
      </c>
      <c r="AJ1235" s="17">
        <v>0</v>
      </c>
    </row>
    <row r="1236" spans="1:36">
      <c r="A1236" s="17" t="s">
        <v>2429</v>
      </c>
      <c r="B1236" s="17" t="s">
        <v>6084</v>
      </c>
      <c r="C1236" s="17" t="s">
        <v>6085</v>
      </c>
      <c r="D1236" s="17" t="s">
        <v>1326</v>
      </c>
      <c r="E1236" s="17" t="s">
        <v>6086</v>
      </c>
      <c r="F1236" s="17" t="s">
        <v>2433</v>
      </c>
      <c r="G1236" s="17" t="s">
        <v>2434</v>
      </c>
      <c r="H1236" s="17"/>
      <c r="I1236" s="17" t="s">
        <v>2435</v>
      </c>
      <c r="J1236" s="17">
        <v>21.59</v>
      </c>
      <c r="K1236" s="17">
        <v>103.58</v>
      </c>
      <c r="L1236" s="7">
        <v>5</v>
      </c>
      <c r="M1236" s="17">
        <v>61</v>
      </c>
      <c r="N1236" s="17">
        <v>0</v>
      </c>
      <c r="O1236" s="17">
        <v>61</v>
      </c>
      <c r="P1236" s="17">
        <v>0</v>
      </c>
      <c r="Q1236" s="17">
        <v>0</v>
      </c>
      <c r="R1236" s="17">
        <v>0</v>
      </c>
      <c r="S1236" s="17">
        <v>0</v>
      </c>
      <c r="T1236" s="17" t="s">
        <v>2436</v>
      </c>
      <c r="U1236" s="3" t="s">
        <v>2392</v>
      </c>
      <c r="V1236" s="17"/>
      <c r="W1236" s="17">
        <v>0</v>
      </c>
      <c r="X1236" s="17"/>
      <c r="Y1236" s="17" t="s">
        <v>2438</v>
      </c>
      <c r="Z1236" s="17"/>
      <c r="AA1236" s="17"/>
      <c r="AB1236" s="2">
        <v>200</v>
      </c>
      <c r="AC1236" s="17"/>
      <c r="AD1236" s="17" t="s">
        <v>2439</v>
      </c>
      <c r="AE1236" s="17"/>
      <c r="AF1236" s="17"/>
      <c r="AG1236" s="17"/>
      <c r="AH1236" s="17"/>
      <c r="AI1236" s="17">
        <v>61</v>
      </c>
      <c r="AJ1236" s="17">
        <v>139</v>
      </c>
    </row>
    <row r="1237" spans="1:36">
      <c r="A1237" s="17" t="s">
        <v>2429</v>
      </c>
      <c r="B1237" s="17" t="s">
        <v>6087</v>
      </c>
      <c r="C1237" s="17" t="s">
        <v>6088</v>
      </c>
      <c r="D1237" s="17" t="s">
        <v>1327</v>
      </c>
      <c r="E1237" s="17" t="s">
        <v>6089</v>
      </c>
      <c r="F1237" s="17" t="s">
        <v>2433</v>
      </c>
      <c r="G1237" s="17" t="s">
        <v>2434</v>
      </c>
      <c r="H1237" s="17"/>
      <c r="I1237" s="17" t="s">
        <v>2435</v>
      </c>
      <c r="J1237" s="17">
        <v>9.99</v>
      </c>
      <c r="K1237" s="17">
        <v>169.81</v>
      </c>
      <c r="L1237" s="7">
        <v>19</v>
      </c>
      <c r="M1237" s="17">
        <v>74</v>
      </c>
      <c r="N1237" s="17">
        <v>0</v>
      </c>
      <c r="O1237" s="17">
        <v>74</v>
      </c>
      <c r="P1237" s="17">
        <v>0</v>
      </c>
      <c r="Q1237" s="17">
        <v>0</v>
      </c>
      <c r="R1237" s="17">
        <v>0</v>
      </c>
      <c r="S1237" s="17">
        <v>3</v>
      </c>
      <c r="T1237" s="17" t="s">
        <v>2436</v>
      </c>
      <c r="U1237" s="3">
        <v>57</v>
      </c>
      <c r="V1237" s="17"/>
      <c r="W1237" s="17">
        <v>37</v>
      </c>
      <c r="X1237" s="17" t="s">
        <v>2771</v>
      </c>
      <c r="Y1237" s="17" t="s">
        <v>2438</v>
      </c>
      <c r="Z1237" s="17"/>
      <c r="AA1237" s="17"/>
      <c r="AB1237" s="2">
        <v>200</v>
      </c>
      <c r="AC1237" s="17"/>
      <c r="AD1237" s="17" t="s">
        <v>2439</v>
      </c>
      <c r="AE1237" s="17"/>
      <c r="AF1237" s="17"/>
      <c r="AG1237" s="17"/>
      <c r="AH1237" s="17"/>
      <c r="AI1237" s="17">
        <v>76</v>
      </c>
      <c r="AJ1237" s="17">
        <v>124</v>
      </c>
    </row>
    <row r="1238" spans="1:36">
      <c r="A1238" s="17" t="s">
        <v>2429</v>
      </c>
      <c r="B1238" s="17" t="s">
        <v>6090</v>
      </c>
      <c r="C1238" s="17" t="s">
        <v>6091</v>
      </c>
      <c r="D1238" s="17" t="s">
        <v>1328</v>
      </c>
      <c r="E1238" s="17" t="s">
        <v>6092</v>
      </c>
      <c r="F1238" s="17" t="s">
        <v>2433</v>
      </c>
      <c r="G1238" s="17" t="s">
        <v>2434</v>
      </c>
      <c r="H1238" s="17"/>
      <c r="I1238" s="17" t="s">
        <v>2435</v>
      </c>
      <c r="J1238" s="17">
        <v>8.99</v>
      </c>
      <c r="K1238" s="17">
        <v>0</v>
      </c>
      <c r="L1238" s="7">
        <v>0</v>
      </c>
      <c r="M1238" s="17">
        <v>0</v>
      </c>
      <c r="N1238" s="17">
        <v>0</v>
      </c>
      <c r="O1238" s="17">
        <v>0</v>
      </c>
      <c r="P1238" s="17">
        <v>0</v>
      </c>
      <c r="Q1238" s="17">
        <v>0</v>
      </c>
      <c r="R1238" s="17">
        <v>0</v>
      </c>
      <c r="S1238" s="17">
        <v>0</v>
      </c>
      <c r="T1238" s="17" t="s">
        <v>2436</v>
      </c>
      <c r="U1238" s="3">
        <v>0</v>
      </c>
      <c r="V1238" s="17" t="s">
        <v>2437</v>
      </c>
      <c r="W1238" s="17">
        <v>3</v>
      </c>
      <c r="X1238" s="17" t="s">
        <v>3088</v>
      </c>
      <c r="Y1238" s="17" t="s">
        <v>2438</v>
      </c>
      <c r="Z1238" s="17"/>
      <c r="AA1238" s="17"/>
      <c r="AB1238" s="2">
        <v>200</v>
      </c>
      <c r="AC1238" s="17"/>
      <c r="AD1238" s="17" t="s">
        <v>2439</v>
      </c>
      <c r="AE1238" s="17"/>
      <c r="AF1238" s="17"/>
      <c r="AG1238" s="17"/>
      <c r="AH1238" s="17"/>
      <c r="AI1238" s="17">
        <v>0</v>
      </c>
      <c r="AJ1238" s="17">
        <v>200</v>
      </c>
    </row>
    <row r="1239" spans="1:36">
      <c r="A1239" s="17" t="s">
        <v>2429</v>
      </c>
      <c r="B1239" s="17" t="s">
        <v>6093</v>
      </c>
      <c r="C1239" s="17" t="s">
        <v>6094</v>
      </c>
      <c r="D1239" s="17" t="s">
        <v>1329</v>
      </c>
      <c r="E1239" s="17" t="s">
        <v>6095</v>
      </c>
      <c r="F1239" s="17" t="s">
        <v>2433</v>
      </c>
      <c r="G1239" s="17" t="s">
        <v>2434</v>
      </c>
      <c r="H1239" s="17"/>
      <c r="I1239" s="17" t="s">
        <v>2435</v>
      </c>
      <c r="J1239" s="17">
        <v>11.99</v>
      </c>
      <c r="K1239" s="17">
        <v>0</v>
      </c>
      <c r="L1239" s="7">
        <v>0</v>
      </c>
      <c r="M1239" s="17">
        <v>49</v>
      </c>
      <c r="N1239" s="17">
        <v>0</v>
      </c>
      <c r="O1239" s="17">
        <v>49</v>
      </c>
      <c r="P1239" s="17">
        <v>0</v>
      </c>
      <c r="Q1239" s="17">
        <v>0</v>
      </c>
      <c r="R1239" s="17">
        <v>0</v>
      </c>
      <c r="S1239" s="17">
        <v>0</v>
      </c>
      <c r="T1239" s="17" t="s">
        <v>2436</v>
      </c>
      <c r="U1239" s="3" t="s">
        <v>2392</v>
      </c>
      <c r="V1239" s="17"/>
      <c r="W1239" s="17">
        <v>0</v>
      </c>
      <c r="X1239" s="17"/>
      <c r="Y1239" s="17" t="s">
        <v>2438</v>
      </c>
      <c r="Z1239" s="17"/>
      <c r="AA1239" s="17"/>
      <c r="AB1239" s="2">
        <v>200</v>
      </c>
      <c r="AC1239" s="17"/>
      <c r="AD1239" s="17" t="s">
        <v>2439</v>
      </c>
      <c r="AE1239" s="17"/>
      <c r="AF1239" s="17"/>
      <c r="AG1239" s="17"/>
      <c r="AH1239" s="17"/>
      <c r="AI1239" s="17">
        <v>49</v>
      </c>
      <c r="AJ1239" s="17">
        <v>151</v>
      </c>
    </row>
    <row r="1240" spans="1:36">
      <c r="A1240" s="17" t="s">
        <v>2429</v>
      </c>
      <c r="B1240" s="17" t="s">
        <v>6096</v>
      </c>
      <c r="C1240" s="17" t="s">
        <v>6097</v>
      </c>
      <c r="D1240" s="17" t="s">
        <v>1330</v>
      </c>
      <c r="E1240" s="17" t="s">
        <v>6098</v>
      </c>
      <c r="F1240" s="17" t="s">
        <v>2433</v>
      </c>
      <c r="G1240" s="17" t="s">
        <v>2434</v>
      </c>
      <c r="H1240" s="17"/>
      <c r="I1240" s="17" t="s">
        <v>2435</v>
      </c>
      <c r="J1240" s="17">
        <v>19.989999999999998</v>
      </c>
      <c r="K1240" s="17">
        <v>0</v>
      </c>
      <c r="L1240" s="7">
        <v>0</v>
      </c>
      <c r="M1240" s="17">
        <v>0</v>
      </c>
      <c r="N1240" s="17">
        <v>0</v>
      </c>
      <c r="O1240" s="17">
        <v>0</v>
      </c>
      <c r="P1240" s="17">
        <v>0</v>
      </c>
      <c r="Q1240" s="17">
        <v>0</v>
      </c>
      <c r="R1240" s="17">
        <v>0</v>
      </c>
      <c r="S1240" s="17">
        <v>0</v>
      </c>
      <c r="T1240" s="17" t="s">
        <v>2436</v>
      </c>
      <c r="U1240" s="3">
        <v>0</v>
      </c>
      <c r="V1240" s="17" t="s">
        <v>2437</v>
      </c>
      <c r="W1240" s="17">
        <v>7</v>
      </c>
      <c r="X1240" s="17" t="s">
        <v>3088</v>
      </c>
      <c r="Y1240" s="17" t="s">
        <v>2438</v>
      </c>
      <c r="Z1240" s="17"/>
      <c r="AA1240" s="17"/>
      <c r="AB1240" s="2">
        <v>200</v>
      </c>
      <c r="AC1240" s="17"/>
      <c r="AD1240" s="17" t="s">
        <v>2439</v>
      </c>
      <c r="AE1240" s="17"/>
      <c r="AF1240" s="17"/>
      <c r="AG1240" s="17"/>
      <c r="AH1240" s="17"/>
      <c r="AI1240" s="17">
        <v>29</v>
      </c>
      <c r="AJ1240" s="17">
        <v>171</v>
      </c>
    </row>
    <row r="1241" spans="1:36">
      <c r="A1241" s="17" t="s">
        <v>2429</v>
      </c>
      <c r="B1241" s="17" t="s">
        <v>6099</v>
      </c>
      <c r="C1241" s="17" t="s">
        <v>6100</v>
      </c>
      <c r="D1241" s="17" t="s">
        <v>1331</v>
      </c>
      <c r="E1241" s="17" t="s">
        <v>6101</v>
      </c>
      <c r="F1241" s="17" t="s">
        <v>2433</v>
      </c>
      <c r="G1241" s="17" t="s">
        <v>2434</v>
      </c>
      <c r="H1241" s="17"/>
      <c r="I1241" s="17" t="s">
        <v>2435</v>
      </c>
      <c r="J1241" s="17">
        <v>17.989999999999998</v>
      </c>
      <c r="K1241" s="17">
        <v>17.989999999999998</v>
      </c>
      <c r="L1241" s="7">
        <v>1</v>
      </c>
      <c r="M1241" s="17">
        <v>20</v>
      </c>
      <c r="N1241" s="17">
        <v>0</v>
      </c>
      <c r="O1241" s="17">
        <v>20</v>
      </c>
      <c r="P1241" s="17">
        <v>0</v>
      </c>
      <c r="Q1241" s="17">
        <v>0</v>
      </c>
      <c r="R1241" s="17">
        <v>0</v>
      </c>
      <c r="S1241" s="17">
        <v>0</v>
      </c>
      <c r="T1241" s="17" t="s">
        <v>2436</v>
      </c>
      <c r="U1241" s="3" t="s">
        <v>2392</v>
      </c>
      <c r="V1241" s="17"/>
      <c r="W1241" s="17">
        <v>0</v>
      </c>
      <c r="X1241" s="17"/>
      <c r="Y1241" s="17" t="s">
        <v>2438</v>
      </c>
      <c r="Z1241" s="17"/>
      <c r="AA1241" s="17"/>
      <c r="AB1241" s="2">
        <v>200</v>
      </c>
      <c r="AC1241" s="17"/>
      <c r="AD1241" s="17" t="s">
        <v>2439</v>
      </c>
      <c r="AE1241" s="17"/>
      <c r="AF1241" s="17"/>
      <c r="AG1241" s="17"/>
      <c r="AH1241" s="17"/>
      <c r="AI1241" s="17">
        <v>20</v>
      </c>
      <c r="AJ1241" s="17">
        <v>180</v>
      </c>
    </row>
    <row r="1242" spans="1:36">
      <c r="A1242" s="17" t="s">
        <v>2429</v>
      </c>
      <c r="B1242" s="17" t="s">
        <v>6102</v>
      </c>
      <c r="C1242" s="17" t="s">
        <v>6103</v>
      </c>
      <c r="D1242" s="17" t="s">
        <v>1332</v>
      </c>
      <c r="E1242" s="17" t="s">
        <v>6104</v>
      </c>
      <c r="F1242" s="17" t="s">
        <v>2433</v>
      </c>
      <c r="G1242" s="17" t="s">
        <v>2434</v>
      </c>
      <c r="H1242" s="17"/>
      <c r="I1242" s="17" t="s">
        <v>2435</v>
      </c>
      <c r="J1242" s="17">
        <v>19.989999999999998</v>
      </c>
      <c r="K1242" s="17">
        <v>39.979999999999997</v>
      </c>
      <c r="L1242" s="7">
        <v>2</v>
      </c>
      <c r="M1242" s="17">
        <v>72</v>
      </c>
      <c r="N1242" s="17">
        <v>0</v>
      </c>
      <c r="O1242" s="17">
        <v>72</v>
      </c>
      <c r="P1242" s="17">
        <v>0</v>
      </c>
      <c r="Q1242" s="17">
        <v>0</v>
      </c>
      <c r="R1242" s="17">
        <v>0</v>
      </c>
      <c r="S1242" s="17">
        <v>0</v>
      </c>
      <c r="T1242" s="17" t="s">
        <v>2436</v>
      </c>
      <c r="U1242" s="3" t="s">
        <v>2392</v>
      </c>
      <c r="V1242" s="17"/>
      <c r="W1242" s="17">
        <v>0</v>
      </c>
      <c r="X1242" s="17"/>
      <c r="Y1242" s="17" t="s">
        <v>2438</v>
      </c>
      <c r="Z1242" s="17"/>
      <c r="AA1242" s="17"/>
      <c r="AB1242" s="2">
        <v>200</v>
      </c>
      <c r="AC1242" s="17"/>
      <c r="AD1242" s="17" t="s">
        <v>2439</v>
      </c>
      <c r="AE1242" s="17"/>
      <c r="AF1242" s="17"/>
      <c r="AG1242" s="17"/>
      <c r="AH1242" s="17"/>
      <c r="AI1242" s="17">
        <v>72</v>
      </c>
      <c r="AJ1242" s="17">
        <v>128</v>
      </c>
    </row>
    <row r="1243" spans="1:36">
      <c r="A1243" s="17" t="s">
        <v>2429</v>
      </c>
      <c r="B1243" s="17" t="s">
        <v>6105</v>
      </c>
      <c r="C1243" s="17" t="s">
        <v>6106</v>
      </c>
      <c r="D1243" s="17" t="s">
        <v>1333</v>
      </c>
      <c r="E1243" s="17" t="s">
        <v>6107</v>
      </c>
      <c r="F1243" s="17" t="s">
        <v>2433</v>
      </c>
      <c r="G1243" s="17" t="s">
        <v>2434</v>
      </c>
      <c r="H1243" s="17"/>
      <c r="I1243" s="17" t="s">
        <v>2435</v>
      </c>
      <c r="J1243" s="17">
        <v>22.99</v>
      </c>
      <c r="K1243" s="17">
        <v>0</v>
      </c>
      <c r="L1243" s="7">
        <v>0</v>
      </c>
      <c r="M1243" s="17">
        <v>34</v>
      </c>
      <c r="N1243" s="17">
        <v>0</v>
      </c>
      <c r="O1243" s="17">
        <v>34</v>
      </c>
      <c r="P1243" s="17">
        <v>0</v>
      </c>
      <c r="Q1243" s="17">
        <v>0</v>
      </c>
      <c r="R1243" s="17">
        <v>0</v>
      </c>
      <c r="S1243" s="17">
        <v>1</v>
      </c>
      <c r="T1243" s="17" t="s">
        <v>2436</v>
      </c>
      <c r="U1243" s="3" t="s">
        <v>2392</v>
      </c>
      <c r="V1243" s="17"/>
      <c r="W1243" s="17">
        <v>0</v>
      </c>
      <c r="X1243" s="17"/>
      <c r="Y1243" s="17" t="s">
        <v>2438</v>
      </c>
      <c r="Z1243" s="17"/>
      <c r="AA1243" s="17"/>
      <c r="AB1243" s="2">
        <v>200</v>
      </c>
      <c r="AC1243" s="17"/>
      <c r="AD1243" s="17" t="s">
        <v>2439</v>
      </c>
      <c r="AE1243" s="17"/>
      <c r="AF1243" s="17"/>
      <c r="AG1243" s="17"/>
      <c r="AH1243" s="17"/>
      <c r="AI1243" s="17">
        <v>34</v>
      </c>
      <c r="AJ1243" s="17">
        <v>166</v>
      </c>
    </row>
    <row r="1244" spans="1:36">
      <c r="A1244" s="17" t="s">
        <v>2429</v>
      </c>
      <c r="B1244" s="17" t="s">
        <v>6108</v>
      </c>
      <c r="C1244" s="17" t="s">
        <v>6109</v>
      </c>
      <c r="D1244" s="17" t="s">
        <v>1334</v>
      </c>
      <c r="E1244" s="17" t="s">
        <v>6110</v>
      </c>
      <c r="F1244" s="17" t="s">
        <v>2433</v>
      </c>
      <c r="G1244" s="17" t="s">
        <v>2434</v>
      </c>
      <c r="H1244" s="17"/>
      <c r="I1244" s="17" t="s">
        <v>2435</v>
      </c>
      <c r="J1244" s="17">
        <v>19.989999999999998</v>
      </c>
      <c r="K1244" s="17">
        <v>0</v>
      </c>
      <c r="L1244" s="7">
        <v>0</v>
      </c>
      <c r="M1244" s="17">
        <v>34</v>
      </c>
      <c r="N1244" s="17">
        <v>0</v>
      </c>
      <c r="O1244" s="17">
        <v>34</v>
      </c>
      <c r="P1244" s="17">
        <v>0</v>
      </c>
      <c r="Q1244" s="17">
        <v>0</v>
      </c>
      <c r="R1244" s="17">
        <v>0</v>
      </c>
      <c r="S1244" s="17">
        <v>0</v>
      </c>
      <c r="T1244" s="17" t="s">
        <v>2436</v>
      </c>
      <c r="U1244" s="3" t="s">
        <v>2392</v>
      </c>
      <c r="V1244" s="17"/>
      <c r="W1244" s="17">
        <v>0</v>
      </c>
      <c r="X1244" s="17"/>
      <c r="Y1244" s="17" t="s">
        <v>2438</v>
      </c>
      <c r="Z1244" s="17"/>
      <c r="AA1244" s="17"/>
      <c r="AB1244" s="2">
        <v>200</v>
      </c>
      <c r="AC1244" s="17"/>
      <c r="AD1244" s="17" t="s">
        <v>2439</v>
      </c>
      <c r="AE1244" s="17"/>
      <c r="AF1244" s="17"/>
      <c r="AG1244" s="17"/>
      <c r="AH1244" s="17"/>
      <c r="AI1244" s="17">
        <v>34</v>
      </c>
      <c r="AJ1244" s="17">
        <v>166</v>
      </c>
    </row>
    <row r="1245" spans="1:36">
      <c r="A1245" s="17" t="s">
        <v>2429</v>
      </c>
      <c r="B1245" s="17" t="s">
        <v>6111</v>
      </c>
      <c r="C1245" s="17" t="s">
        <v>6112</v>
      </c>
      <c r="D1245" s="17" t="s">
        <v>1335</v>
      </c>
      <c r="E1245" s="17" t="s">
        <v>6113</v>
      </c>
      <c r="F1245" s="17" t="s">
        <v>2433</v>
      </c>
      <c r="G1245" s="17" t="s">
        <v>2434</v>
      </c>
      <c r="H1245" s="17"/>
      <c r="I1245" s="17" t="s">
        <v>2435</v>
      </c>
      <c r="J1245" s="17">
        <v>32.99</v>
      </c>
      <c r="K1245" s="17">
        <v>32.99</v>
      </c>
      <c r="L1245" s="7">
        <v>1</v>
      </c>
      <c r="M1245" s="17">
        <v>14</v>
      </c>
      <c r="N1245" s="17">
        <v>0</v>
      </c>
      <c r="O1245" s="17">
        <v>14</v>
      </c>
      <c r="P1245" s="17">
        <v>0</v>
      </c>
      <c r="Q1245" s="17">
        <v>0</v>
      </c>
      <c r="R1245" s="17">
        <v>0</v>
      </c>
      <c r="S1245" s="17">
        <v>0</v>
      </c>
      <c r="T1245" s="17" t="s">
        <v>2436</v>
      </c>
      <c r="U1245" s="3">
        <v>133</v>
      </c>
      <c r="V1245" s="17"/>
      <c r="W1245" s="17">
        <v>0</v>
      </c>
      <c r="X1245" s="17"/>
      <c r="Y1245" s="17" t="s">
        <v>2438</v>
      </c>
      <c r="Z1245" s="17"/>
      <c r="AA1245" s="17"/>
      <c r="AB1245" s="2">
        <v>200</v>
      </c>
      <c r="AC1245" s="17"/>
      <c r="AD1245" s="17" t="s">
        <v>2439</v>
      </c>
      <c r="AE1245" s="17"/>
      <c r="AF1245" s="17"/>
      <c r="AG1245" s="17"/>
      <c r="AH1245" s="17"/>
      <c r="AI1245" s="17">
        <v>11</v>
      </c>
      <c r="AJ1245" s="17">
        <v>189</v>
      </c>
    </row>
    <row r="1246" spans="1:36">
      <c r="A1246" s="17" t="s">
        <v>2429</v>
      </c>
      <c r="B1246" s="17" t="s">
        <v>6114</v>
      </c>
      <c r="C1246" s="17" t="s">
        <v>6115</v>
      </c>
      <c r="D1246" s="17" t="s">
        <v>1336</v>
      </c>
      <c r="E1246" s="17" t="s">
        <v>6116</v>
      </c>
      <c r="F1246" s="17" t="s">
        <v>2433</v>
      </c>
      <c r="G1246" s="17" t="s">
        <v>2434</v>
      </c>
      <c r="H1246" s="17"/>
      <c r="I1246" s="17" t="s">
        <v>2435</v>
      </c>
      <c r="J1246" s="17">
        <v>52.99</v>
      </c>
      <c r="K1246" s="17">
        <v>52.99</v>
      </c>
      <c r="L1246" s="7">
        <v>1</v>
      </c>
      <c r="M1246" s="17">
        <v>10</v>
      </c>
      <c r="N1246" s="17">
        <v>0</v>
      </c>
      <c r="O1246" s="17">
        <v>10</v>
      </c>
      <c r="P1246" s="17">
        <v>0</v>
      </c>
      <c r="Q1246" s="17">
        <v>0</v>
      </c>
      <c r="R1246" s="17">
        <v>0</v>
      </c>
      <c r="S1246" s="17">
        <v>0</v>
      </c>
      <c r="T1246" s="17" t="s">
        <v>2436</v>
      </c>
      <c r="U1246" s="3">
        <v>112</v>
      </c>
      <c r="V1246" s="17"/>
      <c r="W1246" s="17">
        <v>0</v>
      </c>
      <c r="X1246" s="17"/>
      <c r="Y1246" s="17" t="s">
        <v>2438</v>
      </c>
      <c r="Z1246" s="17"/>
      <c r="AA1246" s="17"/>
      <c r="AB1246" s="2">
        <v>200</v>
      </c>
      <c r="AC1246" s="17"/>
      <c r="AD1246" s="17" t="s">
        <v>2439</v>
      </c>
      <c r="AE1246" s="17"/>
      <c r="AF1246" s="17"/>
      <c r="AG1246" s="17"/>
      <c r="AH1246" s="17"/>
      <c r="AI1246" s="17">
        <v>9</v>
      </c>
      <c r="AJ1246" s="17">
        <v>191</v>
      </c>
    </row>
    <row r="1247" spans="1:36">
      <c r="A1247" s="17" t="s">
        <v>2429</v>
      </c>
      <c r="B1247" s="17" t="s">
        <v>6117</v>
      </c>
      <c r="C1247" s="17" t="s">
        <v>6118</v>
      </c>
      <c r="D1247" s="17" t="s">
        <v>1337</v>
      </c>
      <c r="E1247" s="17" t="s">
        <v>6119</v>
      </c>
      <c r="F1247" s="17" t="s">
        <v>2433</v>
      </c>
      <c r="G1247" s="17" t="s">
        <v>2434</v>
      </c>
      <c r="H1247" s="17"/>
      <c r="I1247" s="17" t="s">
        <v>2435</v>
      </c>
      <c r="J1247" s="17">
        <v>15.99</v>
      </c>
      <c r="K1247" s="17">
        <v>47.95</v>
      </c>
      <c r="L1247" s="7">
        <v>5</v>
      </c>
      <c r="M1247" s="17">
        <v>53</v>
      </c>
      <c r="N1247" s="17">
        <v>0</v>
      </c>
      <c r="O1247" s="17">
        <v>53</v>
      </c>
      <c r="P1247" s="17">
        <v>0</v>
      </c>
      <c r="Q1247" s="17">
        <v>0</v>
      </c>
      <c r="R1247" s="17">
        <v>0</v>
      </c>
      <c r="S1247" s="17">
        <v>0</v>
      </c>
      <c r="T1247" s="17" t="s">
        <v>2436</v>
      </c>
      <c r="U1247" s="3">
        <v>152</v>
      </c>
      <c r="V1247" s="17"/>
      <c r="W1247" s="17">
        <v>0</v>
      </c>
      <c r="X1247" s="17"/>
      <c r="Y1247" s="17" t="s">
        <v>2438</v>
      </c>
      <c r="Z1247" s="17"/>
      <c r="AA1247" s="17"/>
      <c r="AB1247" s="2">
        <v>200</v>
      </c>
      <c r="AC1247" s="17"/>
      <c r="AD1247" s="17" t="s">
        <v>2439</v>
      </c>
      <c r="AE1247" s="17"/>
      <c r="AF1247" s="17"/>
      <c r="AG1247" s="17"/>
      <c r="AH1247" s="17"/>
      <c r="AI1247" s="17">
        <v>53</v>
      </c>
      <c r="AJ1247" s="17">
        <v>147</v>
      </c>
    </row>
    <row r="1248" spans="1:36">
      <c r="A1248" s="17" t="s">
        <v>2429</v>
      </c>
      <c r="B1248" s="17" t="s">
        <v>6120</v>
      </c>
      <c r="C1248" s="17" t="s">
        <v>6121</v>
      </c>
      <c r="D1248" s="17" t="s">
        <v>1338</v>
      </c>
      <c r="E1248" s="17" t="s">
        <v>6122</v>
      </c>
      <c r="F1248" s="17" t="s">
        <v>2433</v>
      </c>
      <c r="G1248" s="17" t="s">
        <v>2434</v>
      </c>
      <c r="H1248" s="17"/>
      <c r="I1248" s="17" t="s">
        <v>2435</v>
      </c>
      <c r="J1248" s="17">
        <v>29.99</v>
      </c>
      <c r="K1248" s="17">
        <v>675.77</v>
      </c>
      <c r="L1248" s="7">
        <v>23</v>
      </c>
      <c r="M1248" s="17">
        <v>21</v>
      </c>
      <c r="N1248" s="17">
        <v>0</v>
      </c>
      <c r="O1248" s="17">
        <v>20</v>
      </c>
      <c r="P1248" s="17">
        <v>1</v>
      </c>
      <c r="Q1248" s="17">
        <v>0</v>
      </c>
      <c r="R1248" s="17">
        <v>1</v>
      </c>
      <c r="S1248" s="17">
        <v>1</v>
      </c>
      <c r="T1248" s="17" t="s">
        <v>2436</v>
      </c>
      <c r="U1248" s="3">
        <v>18</v>
      </c>
      <c r="V1248" s="17" t="s">
        <v>2452</v>
      </c>
      <c r="W1248" s="17">
        <v>34</v>
      </c>
      <c r="X1248" s="17" t="s">
        <v>5254</v>
      </c>
      <c r="Y1248" s="17" t="s">
        <v>2438</v>
      </c>
      <c r="Z1248" s="17"/>
      <c r="AA1248" s="17"/>
      <c r="AB1248" s="2">
        <v>200</v>
      </c>
      <c r="AC1248" s="17"/>
      <c r="AD1248" s="17" t="s">
        <v>2439</v>
      </c>
      <c r="AE1248" s="17"/>
      <c r="AF1248" s="17"/>
      <c r="AG1248" s="17"/>
      <c r="AH1248" s="17"/>
      <c r="AI1248" s="17">
        <v>22</v>
      </c>
      <c r="AJ1248" s="17">
        <v>178</v>
      </c>
    </row>
    <row r="1249" spans="1:36">
      <c r="A1249" s="17" t="s">
        <v>2429</v>
      </c>
      <c r="B1249" s="17" t="s">
        <v>6123</v>
      </c>
      <c r="C1249" s="17" t="s">
        <v>6124</v>
      </c>
      <c r="D1249" s="17" t="s">
        <v>1339</v>
      </c>
      <c r="E1249" s="17" t="s">
        <v>6125</v>
      </c>
      <c r="F1249" s="17" t="s">
        <v>2433</v>
      </c>
      <c r="G1249" s="17" t="s">
        <v>2434</v>
      </c>
      <c r="H1249" s="17"/>
      <c r="I1249" s="17" t="s">
        <v>2435</v>
      </c>
      <c r="J1249" s="17">
        <v>32.99</v>
      </c>
      <c r="K1249" s="17">
        <v>0</v>
      </c>
      <c r="L1249" s="7">
        <v>0</v>
      </c>
      <c r="M1249" s="17">
        <v>1</v>
      </c>
      <c r="N1249" s="17">
        <v>0</v>
      </c>
      <c r="O1249" s="17">
        <v>1</v>
      </c>
      <c r="P1249" s="17">
        <v>0</v>
      </c>
      <c r="Q1249" s="17">
        <v>0</v>
      </c>
      <c r="R1249" s="17">
        <v>0</v>
      </c>
      <c r="S1249" s="17">
        <v>0</v>
      </c>
      <c r="T1249" s="17" t="s">
        <v>2436</v>
      </c>
      <c r="U1249" s="3">
        <v>30</v>
      </c>
      <c r="V1249" s="17" t="s">
        <v>2452</v>
      </c>
      <c r="W1249" s="17">
        <v>0</v>
      </c>
      <c r="X1249" s="17"/>
      <c r="Y1249" s="17" t="s">
        <v>2438</v>
      </c>
      <c r="Z1249" s="17"/>
      <c r="AA1249" s="17"/>
      <c r="AB1249" s="2">
        <v>200</v>
      </c>
      <c r="AC1249" s="17"/>
      <c r="AD1249" s="17" t="s">
        <v>2439</v>
      </c>
      <c r="AE1249" s="17"/>
      <c r="AF1249" s="17"/>
      <c r="AG1249" s="17"/>
      <c r="AH1249" s="17"/>
      <c r="AI1249" s="17">
        <v>1</v>
      </c>
      <c r="AJ1249" s="17">
        <v>199</v>
      </c>
    </row>
    <row r="1250" spans="1:36">
      <c r="A1250" s="17" t="s">
        <v>2429</v>
      </c>
      <c r="B1250" s="17" t="s">
        <v>6126</v>
      </c>
      <c r="C1250" s="17" t="s">
        <v>6127</v>
      </c>
      <c r="D1250" s="17" t="s">
        <v>1340</v>
      </c>
      <c r="E1250" s="17" t="s">
        <v>6128</v>
      </c>
      <c r="F1250" s="17" t="s">
        <v>2433</v>
      </c>
      <c r="G1250" s="17" t="s">
        <v>2434</v>
      </c>
      <c r="H1250" s="17"/>
      <c r="I1250" s="17" t="s">
        <v>2435</v>
      </c>
      <c r="J1250" s="17">
        <v>38.99</v>
      </c>
      <c r="K1250" s="17">
        <v>1598.59</v>
      </c>
      <c r="L1250" s="7">
        <v>41</v>
      </c>
      <c r="M1250" s="17">
        <v>68</v>
      </c>
      <c r="N1250" s="17">
        <v>0</v>
      </c>
      <c r="O1250" s="17">
        <v>68</v>
      </c>
      <c r="P1250" s="17">
        <v>0</v>
      </c>
      <c r="Q1250" s="17">
        <v>0</v>
      </c>
      <c r="R1250" s="17">
        <v>0</v>
      </c>
      <c r="S1250" s="17">
        <v>0</v>
      </c>
      <c r="T1250" s="17" t="s">
        <v>2436</v>
      </c>
      <c r="U1250" s="3">
        <v>26</v>
      </c>
      <c r="V1250" s="17" t="s">
        <v>2452</v>
      </c>
      <c r="W1250" s="17">
        <v>109</v>
      </c>
      <c r="X1250" s="17" t="s">
        <v>2866</v>
      </c>
      <c r="Y1250" s="17" t="s">
        <v>2438</v>
      </c>
      <c r="Z1250" s="17"/>
      <c r="AA1250" s="17"/>
      <c r="AB1250" s="2">
        <v>200</v>
      </c>
      <c r="AC1250" s="17"/>
      <c r="AD1250" s="17" t="s">
        <v>2439</v>
      </c>
      <c r="AE1250" s="17"/>
      <c r="AF1250" s="17"/>
      <c r="AG1250" s="17"/>
      <c r="AH1250" s="17"/>
      <c r="AI1250" s="17">
        <v>68</v>
      </c>
      <c r="AJ1250" s="17">
        <v>132</v>
      </c>
    </row>
    <row r="1251" spans="1:36">
      <c r="A1251" s="17" t="s">
        <v>2429</v>
      </c>
      <c r="B1251" s="17" t="s">
        <v>6129</v>
      </c>
      <c r="C1251" s="17" t="s">
        <v>6130</v>
      </c>
      <c r="D1251" s="17" t="s">
        <v>1341</v>
      </c>
      <c r="E1251" s="17" t="s">
        <v>6131</v>
      </c>
      <c r="F1251" s="17" t="s">
        <v>2433</v>
      </c>
      <c r="G1251" s="17" t="s">
        <v>2434</v>
      </c>
      <c r="H1251" s="17"/>
      <c r="I1251" s="17" t="s">
        <v>2435</v>
      </c>
      <c r="J1251" s="17">
        <v>45.99</v>
      </c>
      <c r="K1251" s="17">
        <v>429.9</v>
      </c>
      <c r="L1251" s="7">
        <v>10</v>
      </c>
      <c r="M1251" s="17">
        <v>11</v>
      </c>
      <c r="N1251" s="17">
        <v>0</v>
      </c>
      <c r="O1251" s="17">
        <v>11</v>
      </c>
      <c r="P1251" s="17">
        <v>0</v>
      </c>
      <c r="Q1251" s="17">
        <v>0</v>
      </c>
      <c r="R1251" s="17">
        <v>1</v>
      </c>
      <c r="S1251" s="17">
        <v>0</v>
      </c>
      <c r="T1251" s="17" t="s">
        <v>2436</v>
      </c>
      <c r="U1251" s="3">
        <v>20</v>
      </c>
      <c r="V1251" s="17" t="s">
        <v>2452</v>
      </c>
      <c r="W1251" s="17">
        <v>21</v>
      </c>
      <c r="X1251" s="17" t="s">
        <v>2647</v>
      </c>
      <c r="Y1251" s="17" t="s">
        <v>2438</v>
      </c>
      <c r="Z1251" s="17"/>
      <c r="AA1251" s="17"/>
      <c r="AB1251" s="2">
        <v>200</v>
      </c>
      <c r="AC1251" s="17"/>
      <c r="AD1251" s="17" t="s">
        <v>2439</v>
      </c>
      <c r="AE1251" s="17"/>
      <c r="AF1251" s="17"/>
      <c r="AG1251" s="17"/>
      <c r="AH1251" s="17"/>
      <c r="AI1251" s="17">
        <v>11</v>
      </c>
      <c r="AJ1251" s="17">
        <v>189</v>
      </c>
    </row>
    <row r="1252" spans="1:36">
      <c r="A1252" s="17" t="s">
        <v>2429</v>
      </c>
      <c r="B1252" s="17" t="s">
        <v>6132</v>
      </c>
      <c r="C1252" s="17" t="s">
        <v>6133</v>
      </c>
      <c r="D1252" s="17" t="s">
        <v>1342</v>
      </c>
      <c r="E1252" s="17" t="s">
        <v>6134</v>
      </c>
      <c r="F1252" s="17" t="s">
        <v>2433</v>
      </c>
      <c r="G1252" s="17" t="s">
        <v>2434</v>
      </c>
      <c r="H1252" s="17"/>
      <c r="I1252" s="17" t="s">
        <v>2435</v>
      </c>
      <c r="J1252" s="17">
        <v>36.590000000000003</v>
      </c>
      <c r="K1252" s="17">
        <v>36.590000000000003</v>
      </c>
      <c r="L1252" s="7">
        <v>1</v>
      </c>
      <c r="M1252" s="17">
        <v>44</v>
      </c>
      <c r="N1252" s="17">
        <v>0</v>
      </c>
      <c r="O1252" s="17">
        <v>44</v>
      </c>
      <c r="P1252" s="17">
        <v>0</v>
      </c>
      <c r="Q1252" s="17">
        <v>0</v>
      </c>
      <c r="R1252" s="17">
        <v>0</v>
      </c>
      <c r="S1252" s="17">
        <v>0</v>
      </c>
      <c r="T1252" s="17" t="s">
        <v>2436</v>
      </c>
      <c r="U1252" s="3" t="s">
        <v>2392</v>
      </c>
      <c r="V1252" s="17"/>
      <c r="W1252" s="17">
        <v>0</v>
      </c>
      <c r="X1252" s="17"/>
      <c r="Y1252" s="17" t="s">
        <v>2438</v>
      </c>
      <c r="Z1252" s="17"/>
      <c r="AA1252" s="17"/>
      <c r="AB1252" s="2">
        <v>200</v>
      </c>
      <c r="AC1252" s="17"/>
      <c r="AD1252" s="17" t="s">
        <v>2439</v>
      </c>
      <c r="AE1252" s="17"/>
      <c r="AF1252" s="17"/>
      <c r="AG1252" s="17"/>
      <c r="AH1252" s="17"/>
      <c r="AI1252" s="17">
        <v>44</v>
      </c>
      <c r="AJ1252" s="17">
        <v>156</v>
      </c>
    </row>
    <row r="1253" spans="1:36">
      <c r="A1253" s="17" t="s">
        <v>2429</v>
      </c>
      <c r="B1253" s="17" t="s">
        <v>6135</v>
      </c>
      <c r="C1253" s="17" t="s">
        <v>6136</v>
      </c>
      <c r="D1253" s="17" t="s">
        <v>1343</v>
      </c>
      <c r="E1253" s="17" t="s">
        <v>6137</v>
      </c>
      <c r="F1253" s="17" t="s">
        <v>2433</v>
      </c>
      <c r="G1253" s="17" t="s">
        <v>2434</v>
      </c>
      <c r="H1253" s="17"/>
      <c r="I1253" s="17" t="s">
        <v>2435</v>
      </c>
      <c r="J1253" s="17">
        <v>42.99</v>
      </c>
      <c r="K1253" s="17">
        <v>0</v>
      </c>
      <c r="L1253" s="7">
        <v>0</v>
      </c>
      <c r="M1253" s="17">
        <v>0</v>
      </c>
      <c r="N1253" s="17">
        <v>0</v>
      </c>
      <c r="O1253" s="17">
        <v>0</v>
      </c>
      <c r="P1253" s="17">
        <v>0</v>
      </c>
      <c r="Q1253" s="17">
        <v>0</v>
      </c>
      <c r="R1253" s="17">
        <v>0</v>
      </c>
      <c r="S1253" s="17">
        <v>0</v>
      </c>
      <c r="T1253" s="17" t="s">
        <v>2436</v>
      </c>
      <c r="U1253" s="3">
        <v>0</v>
      </c>
      <c r="V1253" s="17" t="s">
        <v>2437</v>
      </c>
      <c r="W1253" s="17"/>
      <c r="X1253" s="17"/>
      <c r="Y1253" s="17" t="s">
        <v>2438</v>
      </c>
      <c r="Z1253" s="17"/>
      <c r="AA1253" s="17"/>
      <c r="AB1253" s="2">
        <v>200</v>
      </c>
      <c r="AC1253" s="17"/>
      <c r="AD1253" s="17" t="s">
        <v>2439</v>
      </c>
      <c r="AE1253" s="17"/>
      <c r="AF1253" s="17"/>
      <c r="AG1253" s="17"/>
      <c r="AH1253" s="17"/>
      <c r="AI1253" s="17">
        <v>0</v>
      </c>
      <c r="AJ1253" s="17">
        <v>200</v>
      </c>
    </row>
    <row r="1254" spans="1:36">
      <c r="A1254" s="17" t="s">
        <v>2429</v>
      </c>
      <c r="B1254" s="17" t="s">
        <v>1344</v>
      </c>
      <c r="C1254" s="17" t="s">
        <v>6138</v>
      </c>
      <c r="D1254" s="17" t="s">
        <v>1344</v>
      </c>
      <c r="E1254" s="17" t="s">
        <v>6139</v>
      </c>
      <c r="F1254" s="17" t="s">
        <v>2433</v>
      </c>
      <c r="G1254" s="17" t="s">
        <v>2434</v>
      </c>
      <c r="H1254" s="17"/>
      <c r="I1254" s="17" t="s">
        <v>2435</v>
      </c>
      <c r="J1254" s="17">
        <v>29.99</v>
      </c>
      <c r="K1254" s="17">
        <v>0</v>
      </c>
      <c r="L1254" s="7">
        <v>0</v>
      </c>
      <c r="M1254" s="17">
        <v>0</v>
      </c>
      <c r="N1254" s="17">
        <v>0</v>
      </c>
      <c r="O1254" s="17">
        <v>0</v>
      </c>
      <c r="P1254" s="17">
        <v>0</v>
      </c>
      <c r="Q1254" s="17">
        <v>0</v>
      </c>
      <c r="R1254" s="17">
        <v>0</v>
      </c>
      <c r="S1254" s="17">
        <v>0</v>
      </c>
      <c r="T1254" s="17" t="s">
        <v>2436</v>
      </c>
      <c r="U1254" s="3">
        <v>0</v>
      </c>
      <c r="V1254" s="17" t="s">
        <v>2437</v>
      </c>
      <c r="W1254" s="17"/>
      <c r="X1254" s="17"/>
      <c r="Y1254" s="17" t="s">
        <v>2438</v>
      </c>
      <c r="Z1254" s="17"/>
      <c r="AA1254" s="17"/>
      <c r="AB1254" s="2">
        <v>200</v>
      </c>
      <c r="AC1254" s="17"/>
      <c r="AD1254" s="17" t="s">
        <v>2439</v>
      </c>
      <c r="AE1254" s="17"/>
      <c r="AF1254" s="17"/>
      <c r="AG1254" s="17"/>
      <c r="AH1254" s="17"/>
      <c r="AI1254" s="17">
        <v>0</v>
      </c>
      <c r="AJ1254" s="17">
        <v>200</v>
      </c>
    </row>
    <row r="1255" spans="1:36">
      <c r="A1255" s="17" t="s">
        <v>2429</v>
      </c>
      <c r="B1255" s="17" t="s">
        <v>6140</v>
      </c>
      <c r="C1255" s="17" t="s">
        <v>6141</v>
      </c>
      <c r="D1255" s="17" t="s">
        <v>1345</v>
      </c>
      <c r="E1255" s="17" t="s">
        <v>6142</v>
      </c>
      <c r="F1255" s="17" t="s">
        <v>2433</v>
      </c>
      <c r="G1255" s="17" t="s">
        <v>2434</v>
      </c>
      <c r="H1255" s="17"/>
      <c r="I1255" s="17" t="s">
        <v>2435</v>
      </c>
      <c r="J1255" s="17">
        <v>12.99</v>
      </c>
      <c r="K1255" s="17">
        <v>51.96</v>
      </c>
      <c r="L1255" s="7">
        <v>4</v>
      </c>
      <c r="M1255" s="17">
        <v>368</v>
      </c>
      <c r="N1255" s="17">
        <v>0</v>
      </c>
      <c r="O1255" s="17">
        <v>368</v>
      </c>
      <c r="P1255" s="17">
        <v>0</v>
      </c>
      <c r="Q1255" s="17">
        <v>0</v>
      </c>
      <c r="R1255" s="17">
        <v>0</v>
      </c>
      <c r="S1255" s="17">
        <v>0</v>
      </c>
      <c r="T1255" s="17" t="s">
        <v>2436</v>
      </c>
      <c r="U1255" s="3" t="s">
        <v>2392</v>
      </c>
      <c r="V1255" s="17"/>
      <c r="W1255" s="17">
        <v>0</v>
      </c>
      <c r="X1255" s="17"/>
      <c r="Y1255" s="17" t="s">
        <v>2438</v>
      </c>
      <c r="Z1255" s="17"/>
      <c r="AA1255" s="17"/>
      <c r="AB1255" s="2">
        <v>200</v>
      </c>
      <c r="AC1255" s="17"/>
      <c r="AD1255" s="17" t="s">
        <v>2439</v>
      </c>
      <c r="AE1255" s="17"/>
      <c r="AF1255" s="17"/>
      <c r="AG1255" s="17"/>
      <c r="AH1255" s="17"/>
      <c r="AI1255" s="17">
        <v>368</v>
      </c>
      <c r="AJ1255" s="17">
        <v>0</v>
      </c>
    </row>
    <row r="1256" spans="1:36">
      <c r="A1256" s="17" t="s">
        <v>2429</v>
      </c>
      <c r="B1256" s="17" t="s">
        <v>6143</v>
      </c>
      <c r="C1256" s="17" t="s">
        <v>6144</v>
      </c>
      <c r="D1256" s="17" t="s">
        <v>1346</v>
      </c>
      <c r="E1256" s="17" t="s">
        <v>6145</v>
      </c>
      <c r="F1256" s="17" t="s">
        <v>2433</v>
      </c>
      <c r="G1256" s="17" t="s">
        <v>2434</v>
      </c>
      <c r="H1256" s="17"/>
      <c r="I1256" s="17" t="s">
        <v>2435</v>
      </c>
      <c r="J1256" s="17">
        <v>24.99</v>
      </c>
      <c r="K1256" s="17">
        <v>0</v>
      </c>
      <c r="L1256" s="7">
        <v>0</v>
      </c>
      <c r="M1256" s="17">
        <v>16</v>
      </c>
      <c r="N1256" s="17">
        <v>0</v>
      </c>
      <c r="O1256" s="17">
        <v>16</v>
      </c>
      <c r="P1256" s="17">
        <v>0</v>
      </c>
      <c r="Q1256" s="17">
        <v>0</v>
      </c>
      <c r="R1256" s="17">
        <v>0</v>
      </c>
      <c r="S1256" s="17">
        <v>0</v>
      </c>
      <c r="T1256" s="17" t="s">
        <v>2436</v>
      </c>
      <c r="U1256" s="3" t="s">
        <v>2392</v>
      </c>
      <c r="V1256" s="17"/>
      <c r="W1256" s="17">
        <v>0</v>
      </c>
      <c r="X1256" s="17"/>
      <c r="Y1256" s="17" t="s">
        <v>2438</v>
      </c>
      <c r="Z1256" s="17"/>
      <c r="AA1256" s="17"/>
      <c r="AB1256" s="2">
        <v>200</v>
      </c>
      <c r="AC1256" s="17"/>
      <c r="AD1256" s="17" t="s">
        <v>2439</v>
      </c>
      <c r="AE1256" s="17"/>
      <c r="AF1256" s="17"/>
      <c r="AG1256" s="17"/>
      <c r="AH1256" s="17"/>
      <c r="AI1256" s="17">
        <v>16</v>
      </c>
      <c r="AJ1256" s="17">
        <v>184</v>
      </c>
    </row>
    <row r="1257" spans="1:36">
      <c r="A1257" s="17" t="s">
        <v>2429</v>
      </c>
      <c r="B1257" s="17" t="s">
        <v>6146</v>
      </c>
      <c r="C1257" s="17" t="s">
        <v>6147</v>
      </c>
      <c r="D1257" s="17" t="s">
        <v>1347</v>
      </c>
      <c r="E1257" s="17" t="s">
        <v>6148</v>
      </c>
      <c r="F1257" s="17" t="s">
        <v>2433</v>
      </c>
      <c r="G1257" s="17" t="s">
        <v>2434</v>
      </c>
      <c r="H1257" s="17"/>
      <c r="I1257" s="17" t="s">
        <v>2435</v>
      </c>
      <c r="J1257" s="17">
        <v>64.59</v>
      </c>
      <c r="K1257" s="17">
        <v>0</v>
      </c>
      <c r="L1257" s="7">
        <v>0</v>
      </c>
      <c r="M1257" s="17">
        <v>20</v>
      </c>
      <c r="N1257" s="17">
        <v>0</v>
      </c>
      <c r="O1257" s="17">
        <v>17</v>
      </c>
      <c r="P1257" s="17">
        <v>3</v>
      </c>
      <c r="Q1257" s="17">
        <v>0</v>
      </c>
      <c r="R1257" s="17">
        <v>0</v>
      </c>
      <c r="S1257" s="17">
        <v>0</v>
      </c>
      <c r="T1257" s="17" t="s">
        <v>2436</v>
      </c>
      <c r="U1257" s="3" t="s">
        <v>2392</v>
      </c>
      <c r="V1257" s="17"/>
      <c r="W1257" s="17">
        <v>0</v>
      </c>
      <c r="X1257" s="17"/>
      <c r="Y1257" s="17" t="s">
        <v>2438</v>
      </c>
      <c r="Z1257" s="17"/>
      <c r="AA1257" s="17"/>
      <c r="AB1257" s="2">
        <v>200</v>
      </c>
      <c r="AC1257" s="17"/>
      <c r="AD1257" s="17" t="s">
        <v>2439</v>
      </c>
      <c r="AE1257" s="17"/>
      <c r="AF1257" s="17"/>
      <c r="AG1257" s="17"/>
      <c r="AH1257" s="17"/>
      <c r="AI1257" s="17">
        <v>20</v>
      </c>
      <c r="AJ1257" s="17">
        <v>180</v>
      </c>
    </row>
    <row r="1258" spans="1:36">
      <c r="A1258" s="17" t="s">
        <v>2429</v>
      </c>
      <c r="B1258" s="17" t="s">
        <v>9162</v>
      </c>
      <c r="C1258" s="17" t="s">
        <v>6150</v>
      </c>
      <c r="D1258" s="17" t="s">
        <v>1348</v>
      </c>
      <c r="E1258" s="17" t="s">
        <v>6151</v>
      </c>
      <c r="F1258" s="17" t="s">
        <v>2433</v>
      </c>
      <c r="G1258" s="17" t="s">
        <v>2434</v>
      </c>
      <c r="H1258" s="17"/>
      <c r="I1258" s="17" t="s">
        <v>2435</v>
      </c>
      <c r="J1258" s="17">
        <v>12.99</v>
      </c>
      <c r="K1258" s="17">
        <v>36.369999999999997</v>
      </c>
      <c r="L1258" s="7">
        <v>3</v>
      </c>
      <c r="M1258" s="17">
        <v>165</v>
      </c>
      <c r="N1258" s="17">
        <v>0</v>
      </c>
      <c r="O1258" s="17">
        <v>117</v>
      </c>
      <c r="P1258" s="17">
        <v>48</v>
      </c>
      <c r="Q1258" s="17">
        <v>1</v>
      </c>
      <c r="R1258" s="17">
        <v>0</v>
      </c>
      <c r="S1258" s="17">
        <v>1</v>
      </c>
      <c r="T1258" s="17" t="s">
        <v>2436</v>
      </c>
      <c r="U1258" s="3" t="s">
        <v>2392</v>
      </c>
      <c r="V1258" s="17"/>
      <c r="W1258" s="17">
        <v>0</v>
      </c>
      <c r="X1258" s="17"/>
      <c r="Y1258" s="17" t="s">
        <v>2438</v>
      </c>
      <c r="Z1258" s="17"/>
      <c r="AA1258" s="17"/>
      <c r="AB1258" s="2">
        <v>200</v>
      </c>
      <c r="AC1258" s="17"/>
      <c r="AD1258" s="17" t="s">
        <v>2439</v>
      </c>
      <c r="AE1258" s="17"/>
      <c r="AF1258" s="17"/>
      <c r="AG1258" s="17"/>
      <c r="AH1258" s="17"/>
      <c r="AI1258" s="17">
        <v>167</v>
      </c>
      <c r="AJ1258" s="17">
        <v>33</v>
      </c>
    </row>
    <row r="1259" spans="1:36">
      <c r="A1259" s="17" t="s">
        <v>2429</v>
      </c>
      <c r="B1259" s="17" t="s">
        <v>6152</v>
      </c>
      <c r="C1259" s="17" t="s">
        <v>6153</v>
      </c>
      <c r="D1259" s="17" t="s">
        <v>1349</v>
      </c>
      <c r="E1259" s="17" t="s">
        <v>6154</v>
      </c>
      <c r="F1259" s="17" t="s">
        <v>2433</v>
      </c>
      <c r="G1259" s="17" t="s">
        <v>2434</v>
      </c>
      <c r="H1259" s="17"/>
      <c r="I1259" s="17" t="s">
        <v>2435</v>
      </c>
      <c r="J1259" s="17">
        <v>24.99</v>
      </c>
      <c r="K1259" s="17">
        <v>0</v>
      </c>
      <c r="L1259" s="7">
        <v>0</v>
      </c>
      <c r="M1259" s="17">
        <v>79</v>
      </c>
      <c r="N1259" s="17">
        <v>0</v>
      </c>
      <c r="O1259" s="17">
        <v>79</v>
      </c>
      <c r="P1259" s="17">
        <v>0</v>
      </c>
      <c r="Q1259" s="17">
        <v>0</v>
      </c>
      <c r="R1259" s="17">
        <v>0</v>
      </c>
      <c r="S1259" s="17">
        <v>0</v>
      </c>
      <c r="T1259" s="17" t="s">
        <v>2436</v>
      </c>
      <c r="U1259" s="3" t="s">
        <v>2392</v>
      </c>
      <c r="V1259" s="17"/>
      <c r="W1259" s="17">
        <v>0</v>
      </c>
      <c r="X1259" s="17"/>
      <c r="Y1259" s="17" t="s">
        <v>2438</v>
      </c>
      <c r="Z1259" s="17"/>
      <c r="AA1259" s="17"/>
      <c r="AB1259" s="2">
        <v>200</v>
      </c>
      <c r="AC1259" s="17"/>
      <c r="AD1259" s="17" t="s">
        <v>2439</v>
      </c>
      <c r="AE1259" s="17"/>
      <c r="AF1259" s="17"/>
      <c r="AG1259" s="17"/>
      <c r="AH1259" s="17"/>
      <c r="AI1259" s="17">
        <v>79</v>
      </c>
      <c r="AJ1259" s="17">
        <v>121</v>
      </c>
    </row>
    <row r="1260" spans="1:36">
      <c r="A1260" s="17" t="s">
        <v>2429</v>
      </c>
      <c r="B1260" s="17" t="s">
        <v>6149</v>
      </c>
      <c r="C1260" s="17" t="s">
        <v>6155</v>
      </c>
      <c r="D1260" s="17" t="s">
        <v>1350</v>
      </c>
      <c r="E1260" s="17" t="s">
        <v>6156</v>
      </c>
      <c r="F1260" s="17" t="s">
        <v>2433</v>
      </c>
      <c r="G1260" s="17" t="s">
        <v>2434</v>
      </c>
      <c r="H1260" s="17"/>
      <c r="I1260" s="17" t="s">
        <v>2435</v>
      </c>
      <c r="J1260" s="17">
        <v>64.59</v>
      </c>
      <c r="K1260" s="17">
        <v>64.59</v>
      </c>
      <c r="L1260" s="7">
        <v>1</v>
      </c>
      <c r="M1260" s="17">
        <v>94</v>
      </c>
      <c r="N1260" s="17">
        <v>0</v>
      </c>
      <c r="O1260" s="17">
        <v>94</v>
      </c>
      <c r="P1260" s="17">
        <v>0</v>
      </c>
      <c r="Q1260" s="17">
        <v>0</v>
      </c>
      <c r="R1260" s="17">
        <v>0</v>
      </c>
      <c r="S1260" s="17">
        <v>0</v>
      </c>
      <c r="T1260" s="17" t="s">
        <v>2436</v>
      </c>
      <c r="U1260" s="3" t="s">
        <v>2392</v>
      </c>
      <c r="V1260" s="17"/>
      <c r="W1260" s="17">
        <v>0</v>
      </c>
      <c r="X1260" s="17"/>
      <c r="Y1260" s="17" t="s">
        <v>2438</v>
      </c>
      <c r="Z1260" s="17"/>
      <c r="AA1260" s="17"/>
      <c r="AB1260" s="2">
        <v>200</v>
      </c>
      <c r="AC1260" s="17"/>
      <c r="AD1260" s="17" t="s">
        <v>2439</v>
      </c>
      <c r="AE1260" s="17"/>
      <c r="AF1260" s="17"/>
      <c r="AG1260" s="17"/>
      <c r="AH1260" s="17"/>
      <c r="AI1260" s="17">
        <v>94</v>
      </c>
      <c r="AJ1260" s="17">
        <v>106</v>
      </c>
    </row>
    <row r="1261" spans="1:36">
      <c r="A1261" s="17" t="s">
        <v>2429</v>
      </c>
      <c r="B1261" s="17" t="s">
        <v>6157</v>
      </c>
      <c r="C1261" s="17" t="s">
        <v>6158</v>
      </c>
      <c r="D1261" s="17" t="s">
        <v>1351</v>
      </c>
      <c r="E1261" s="17" t="s">
        <v>6159</v>
      </c>
      <c r="F1261" s="17" t="s">
        <v>2433</v>
      </c>
      <c r="G1261" s="17" t="s">
        <v>2434</v>
      </c>
      <c r="H1261" s="17"/>
      <c r="I1261" s="17" t="s">
        <v>2435</v>
      </c>
      <c r="J1261" s="17">
        <v>15.99</v>
      </c>
      <c r="K1261" s="17">
        <v>47.97</v>
      </c>
      <c r="L1261" s="7">
        <v>3</v>
      </c>
      <c r="M1261" s="17">
        <v>98</v>
      </c>
      <c r="N1261" s="17">
        <v>0</v>
      </c>
      <c r="O1261" s="17">
        <v>98</v>
      </c>
      <c r="P1261" s="17">
        <v>0</v>
      </c>
      <c r="Q1261" s="17">
        <v>0</v>
      </c>
      <c r="R1261" s="17">
        <v>0</v>
      </c>
      <c r="S1261" s="17">
        <v>0</v>
      </c>
      <c r="T1261" s="17" t="s">
        <v>2436</v>
      </c>
      <c r="U1261" s="3" t="s">
        <v>2392</v>
      </c>
      <c r="V1261" s="17"/>
      <c r="W1261" s="17">
        <v>0</v>
      </c>
      <c r="X1261" s="17"/>
      <c r="Y1261" s="17" t="s">
        <v>2438</v>
      </c>
      <c r="Z1261" s="17"/>
      <c r="AA1261" s="17"/>
      <c r="AB1261" s="2">
        <v>200</v>
      </c>
      <c r="AC1261" s="17"/>
      <c r="AD1261" s="17" t="s">
        <v>2439</v>
      </c>
      <c r="AE1261" s="17"/>
      <c r="AF1261" s="17"/>
      <c r="AG1261" s="17"/>
      <c r="AH1261" s="17"/>
      <c r="AI1261" s="17">
        <v>97</v>
      </c>
      <c r="AJ1261" s="17">
        <v>103</v>
      </c>
    </row>
    <row r="1262" spans="1:36">
      <c r="A1262" s="17" t="s">
        <v>2429</v>
      </c>
      <c r="B1262" s="17" t="s">
        <v>6160</v>
      </c>
      <c r="C1262" s="17" t="s">
        <v>6161</v>
      </c>
      <c r="D1262" s="17" t="s">
        <v>1352</v>
      </c>
      <c r="E1262" s="17" t="s">
        <v>6162</v>
      </c>
      <c r="F1262" s="17" t="s">
        <v>2433</v>
      </c>
      <c r="G1262" s="17" t="s">
        <v>2434</v>
      </c>
      <c r="H1262" s="17"/>
      <c r="I1262" s="17" t="s">
        <v>2435</v>
      </c>
      <c r="J1262" s="17">
        <v>26.99</v>
      </c>
      <c r="K1262" s="17">
        <v>0</v>
      </c>
      <c r="L1262" s="7">
        <v>0</v>
      </c>
      <c r="M1262" s="17">
        <v>0</v>
      </c>
      <c r="N1262" s="17">
        <v>0</v>
      </c>
      <c r="O1262" s="17">
        <v>0</v>
      </c>
      <c r="P1262" s="17">
        <v>0</v>
      </c>
      <c r="Q1262" s="17">
        <v>0</v>
      </c>
      <c r="R1262" s="17">
        <v>0</v>
      </c>
      <c r="S1262" s="17">
        <v>0</v>
      </c>
      <c r="T1262" s="17" t="s">
        <v>2436</v>
      </c>
      <c r="U1262" s="3">
        <v>0</v>
      </c>
      <c r="V1262" s="17" t="s">
        <v>2437</v>
      </c>
      <c r="W1262" s="17">
        <v>1</v>
      </c>
      <c r="X1262" s="17" t="s">
        <v>3088</v>
      </c>
      <c r="Y1262" s="17" t="s">
        <v>2438</v>
      </c>
      <c r="Z1262" s="17"/>
      <c r="AA1262" s="17"/>
      <c r="AB1262" s="2">
        <v>200</v>
      </c>
      <c r="AC1262" s="17"/>
      <c r="AD1262" s="17" t="s">
        <v>2439</v>
      </c>
      <c r="AE1262" s="17"/>
      <c r="AF1262" s="17"/>
      <c r="AG1262" s="17"/>
      <c r="AH1262" s="17"/>
      <c r="AI1262" s="17">
        <v>0</v>
      </c>
      <c r="AJ1262" s="17">
        <v>200</v>
      </c>
    </row>
    <row r="1263" spans="1:36">
      <c r="A1263" s="17" t="s">
        <v>2429</v>
      </c>
      <c r="B1263" s="17" t="s">
        <v>6163</v>
      </c>
      <c r="C1263" s="17" t="s">
        <v>6164</v>
      </c>
      <c r="D1263" s="17" t="s">
        <v>1353</v>
      </c>
      <c r="E1263" s="17" t="s">
        <v>6165</v>
      </c>
      <c r="F1263" s="17" t="s">
        <v>2433</v>
      </c>
      <c r="G1263" s="17" t="s">
        <v>2434</v>
      </c>
      <c r="H1263" s="17"/>
      <c r="I1263" s="17" t="s">
        <v>2435</v>
      </c>
      <c r="J1263" s="17">
        <v>78.989999999999995</v>
      </c>
      <c r="K1263" s="17">
        <v>0</v>
      </c>
      <c r="L1263" s="7">
        <v>0</v>
      </c>
      <c r="M1263" s="17">
        <v>7</v>
      </c>
      <c r="N1263" s="17">
        <v>0</v>
      </c>
      <c r="O1263" s="17">
        <v>7</v>
      </c>
      <c r="P1263" s="17">
        <v>0</v>
      </c>
      <c r="Q1263" s="17">
        <v>0</v>
      </c>
      <c r="R1263" s="17">
        <v>0</v>
      </c>
      <c r="S1263" s="17">
        <v>0</v>
      </c>
      <c r="T1263" s="17" t="s">
        <v>2436</v>
      </c>
      <c r="U1263" s="3" t="s">
        <v>2392</v>
      </c>
      <c r="V1263" s="17"/>
      <c r="W1263" s="17">
        <v>0</v>
      </c>
      <c r="X1263" s="17"/>
      <c r="Y1263" s="17" t="s">
        <v>2438</v>
      </c>
      <c r="Z1263" s="17"/>
      <c r="AA1263" s="17"/>
      <c r="AB1263" s="2">
        <v>200</v>
      </c>
      <c r="AC1263" s="17"/>
      <c r="AD1263" s="17" t="s">
        <v>2439</v>
      </c>
      <c r="AE1263" s="17"/>
      <c r="AF1263" s="17"/>
      <c r="AG1263" s="17"/>
      <c r="AH1263" s="17"/>
      <c r="AI1263" s="17">
        <v>7</v>
      </c>
      <c r="AJ1263" s="17">
        <v>193</v>
      </c>
    </row>
    <row r="1264" spans="1:36">
      <c r="A1264" s="17" t="s">
        <v>2429</v>
      </c>
      <c r="B1264" s="17" t="s">
        <v>6166</v>
      </c>
      <c r="C1264" s="17" t="s">
        <v>6167</v>
      </c>
      <c r="D1264" s="17" t="s">
        <v>1354</v>
      </c>
      <c r="E1264" s="17" t="s">
        <v>6168</v>
      </c>
      <c r="F1264" s="17" t="s">
        <v>2433</v>
      </c>
      <c r="G1264" s="17" t="s">
        <v>2434</v>
      </c>
      <c r="H1264" s="17"/>
      <c r="I1264" s="17" t="s">
        <v>2435</v>
      </c>
      <c r="J1264" s="17">
        <v>19.989999999999998</v>
      </c>
      <c r="K1264" s="17">
        <v>0</v>
      </c>
      <c r="L1264" s="7">
        <v>0</v>
      </c>
      <c r="M1264" s="17">
        <v>98</v>
      </c>
      <c r="N1264" s="17">
        <v>0</v>
      </c>
      <c r="O1264" s="17">
        <v>98</v>
      </c>
      <c r="P1264" s="17">
        <v>0</v>
      </c>
      <c r="Q1264" s="17">
        <v>0</v>
      </c>
      <c r="R1264" s="17">
        <v>0</v>
      </c>
      <c r="S1264" s="17">
        <v>0</v>
      </c>
      <c r="T1264" s="17" t="s">
        <v>2436</v>
      </c>
      <c r="U1264" s="3" t="s">
        <v>2392</v>
      </c>
      <c r="V1264" s="17"/>
      <c r="W1264" s="17">
        <v>0</v>
      </c>
      <c r="X1264" s="17"/>
      <c r="Y1264" s="17" t="s">
        <v>2438</v>
      </c>
      <c r="Z1264" s="17"/>
      <c r="AA1264" s="17"/>
      <c r="AB1264" s="2">
        <v>200</v>
      </c>
      <c r="AC1264" s="17"/>
      <c r="AD1264" s="17" t="s">
        <v>2439</v>
      </c>
      <c r="AE1264" s="17"/>
      <c r="AF1264" s="17"/>
      <c r="AG1264" s="17"/>
      <c r="AH1264" s="17"/>
      <c r="AI1264" s="17">
        <v>98</v>
      </c>
      <c r="AJ1264" s="17">
        <v>102</v>
      </c>
    </row>
    <row r="1265" spans="1:36">
      <c r="A1265" s="17" t="s">
        <v>2429</v>
      </c>
      <c r="B1265" s="17" t="s">
        <v>6169</v>
      </c>
      <c r="C1265" s="17" t="s">
        <v>6170</v>
      </c>
      <c r="D1265" s="17" t="s">
        <v>1355</v>
      </c>
      <c r="E1265" s="17" t="s">
        <v>6171</v>
      </c>
      <c r="F1265" s="17" t="s">
        <v>2433</v>
      </c>
      <c r="G1265" s="17" t="s">
        <v>2434</v>
      </c>
      <c r="H1265" s="17"/>
      <c r="I1265" s="17" t="s">
        <v>2435</v>
      </c>
      <c r="J1265" s="17">
        <v>29.99</v>
      </c>
      <c r="K1265" s="17">
        <v>0</v>
      </c>
      <c r="L1265" s="7">
        <v>0</v>
      </c>
      <c r="M1265" s="17">
        <v>0</v>
      </c>
      <c r="N1265" s="17">
        <v>0</v>
      </c>
      <c r="O1265" s="17">
        <v>0</v>
      </c>
      <c r="P1265" s="17">
        <v>0</v>
      </c>
      <c r="Q1265" s="17">
        <v>0</v>
      </c>
      <c r="R1265" s="17">
        <v>0</v>
      </c>
      <c r="S1265" s="17">
        <v>0</v>
      </c>
      <c r="T1265" s="17" t="s">
        <v>2436</v>
      </c>
      <c r="U1265" s="3">
        <v>0</v>
      </c>
      <c r="V1265" s="17" t="s">
        <v>2437</v>
      </c>
      <c r="W1265" s="17">
        <v>1</v>
      </c>
      <c r="X1265" s="17" t="s">
        <v>3088</v>
      </c>
      <c r="Y1265" s="17" t="s">
        <v>2438</v>
      </c>
      <c r="Z1265" s="17"/>
      <c r="AA1265" s="17"/>
      <c r="AB1265" s="2">
        <v>200</v>
      </c>
      <c r="AC1265" s="17"/>
      <c r="AD1265" s="17" t="s">
        <v>2439</v>
      </c>
      <c r="AE1265" s="17"/>
      <c r="AF1265" s="17"/>
      <c r="AG1265" s="17"/>
      <c r="AH1265" s="17"/>
      <c r="AI1265" s="17">
        <v>0</v>
      </c>
      <c r="AJ1265" s="17">
        <v>200</v>
      </c>
    </row>
    <row r="1266" spans="1:36">
      <c r="A1266" s="17" t="s">
        <v>2429</v>
      </c>
      <c r="B1266" s="17" t="s">
        <v>6163</v>
      </c>
      <c r="C1266" s="17" t="s">
        <v>6172</v>
      </c>
      <c r="D1266" s="17" t="s">
        <v>1356</v>
      </c>
      <c r="E1266" s="17" t="s">
        <v>6173</v>
      </c>
      <c r="F1266" s="17" t="s">
        <v>2433</v>
      </c>
      <c r="G1266" s="17" t="s">
        <v>2434</v>
      </c>
      <c r="H1266" s="17"/>
      <c r="I1266" s="17" t="s">
        <v>2435</v>
      </c>
      <c r="J1266" s="17">
        <v>69.989999999999995</v>
      </c>
      <c r="K1266" s="17">
        <v>0</v>
      </c>
      <c r="L1266" s="7">
        <v>0</v>
      </c>
      <c r="M1266" s="17">
        <v>35</v>
      </c>
      <c r="N1266" s="17">
        <v>0</v>
      </c>
      <c r="O1266" s="17">
        <v>35</v>
      </c>
      <c r="P1266" s="17">
        <v>0</v>
      </c>
      <c r="Q1266" s="17">
        <v>0</v>
      </c>
      <c r="R1266" s="17">
        <v>0</v>
      </c>
      <c r="S1266" s="17">
        <v>0</v>
      </c>
      <c r="T1266" s="17" t="s">
        <v>2436</v>
      </c>
      <c r="U1266" s="3" t="s">
        <v>2392</v>
      </c>
      <c r="V1266" s="17"/>
      <c r="W1266" s="17">
        <v>0</v>
      </c>
      <c r="X1266" s="17"/>
      <c r="Y1266" s="17" t="s">
        <v>2438</v>
      </c>
      <c r="Z1266" s="17"/>
      <c r="AA1266" s="17"/>
      <c r="AB1266" s="2">
        <v>200</v>
      </c>
      <c r="AC1266" s="17"/>
      <c r="AD1266" s="17" t="s">
        <v>2439</v>
      </c>
      <c r="AE1266" s="17"/>
      <c r="AF1266" s="17"/>
      <c r="AG1266" s="17"/>
      <c r="AH1266" s="17"/>
      <c r="AI1266" s="17">
        <v>35</v>
      </c>
      <c r="AJ1266" s="17">
        <v>165</v>
      </c>
    </row>
    <row r="1267" spans="1:36">
      <c r="A1267" s="17" t="s">
        <v>2429</v>
      </c>
      <c r="B1267" s="17" t="s">
        <v>6174</v>
      </c>
      <c r="C1267" s="17" t="s">
        <v>6175</v>
      </c>
      <c r="D1267" s="17" t="s">
        <v>1357</v>
      </c>
      <c r="E1267" s="17" t="s">
        <v>6176</v>
      </c>
      <c r="F1267" s="17" t="s">
        <v>2433</v>
      </c>
      <c r="G1267" s="17" t="s">
        <v>2434</v>
      </c>
      <c r="H1267" s="17"/>
      <c r="I1267" s="17" t="s">
        <v>2435</v>
      </c>
      <c r="J1267" s="17">
        <v>29.99</v>
      </c>
      <c r="K1267" s="17">
        <v>1228.02</v>
      </c>
      <c r="L1267" s="7">
        <v>42</v>
      </c>
      <c r="M1267" s="17">
        <v>123</v>
      </c>
      <c r="N1267" s="17">
        <v>50</v>
      </c>
      <c r="O1267" s="17">
        <v>73</v>
      </c>
      <c r="P1267" s="17">
        <v>0</v>
      </c>
      <c r="Q1267" s="17">
        <v>1</v>
      </c>
      <c r="R1267" s="17">
        <v>2</v>
      </c>
      <c r="S1267" s="17">
        <v>1</v>
      </c>
      <c r="T1267" s="17" t="s">
        <v>2436</v>
      </c>
      <c r="U1267" s="3">
        <v>72</v>
      </c>
      <c r="V1267" s="17"/>
      <c r="W1267" s="17">
        <v>9</v>
      </c>
      <c r="X1267" s="17" t="s">
        <v>3088</v>
      </c>
      <c r="Y1267" s="17" t="s">
        <v>2438</v>
      </c>
      <c r="Z1267" s="17"/>
      <c r="AA1267" s="17"/>
      <c r="AB1267" s="2">
        <v>200</v>
      </c>
      <c r="AC1267" s="17"/>
      <c r="AD1267" s="17" t="s">
        <v>2439</v>
      </c>
      <c r="AE1267" s="17"/>
      <c r="AF1267" s="17"/>
      <c r="AG1267" s="17"/>
      <c r="AH1267" s="17"/>
      <c r="AI1267" s="17">
        <v>125</v>
      </c>
      <c r="AJ1267" s="17">
        <v>75</v>
      </c>
    </row>
    <row r="1268" spans="1:36">
      <c r="A1268" s="17" t="s">
        <v>2429</v>
      </c>
      <c r="B1268" s="17" t="s">
        <v>6177</v>
      </c>
      <c r="C1268" s="17" t="s">
        <v>6178</v>
      </c>
      <c r="D1268" s="17" t="s">
        <v>1358</v>
      </c>
      <c r="E1268" s="17" t="s">
        <v>6179</v>
      </c>
      <c r="F1268" s="17" t="s">
        <v>2433</v>
      </c>
      <c r="G1268" s="17" t="s">
        <v>2434</v>
      </c>
      <c r="H1268" s="17"/>
      <c r="I1268" s="17" t="s">
        <v>2435</v>
      </c>
      <c r="J1268" s="17">
        <v>39.99</v>
      </c>
      <c r="K1268" s="17">
        <v>547.86</v>
      </c>
      <c r="L1268" s="7">
        <v>14</v>
      </c>
      <c r="M1268" s="17">
        <v>103</v>
      </c>
      <c r="N1268" s="17">
        <v>0</v>
      </c>
      <c r="O1268" s="17">
        <v>103</v>
      </c>
      <c r="P1268" s="17">
        <v>0</v>
      </c>
      <c r="Q1268" s="17">
        <v>0</v>
      </c>
      <c r="R1268" s="17">
        <v>0</v>
      </c>
      <c r="S1268" s="17">
        <v>0</v>
      </c>
      <c r="T1268" s="17" t="s">
        <v>2436</v>
      </c>
      <c r="U1268" s="3">
        <v>173</v>
      </c>
      <c r="V1268" s="17"/>
      <c r="W1268" s="17">
        <v>0</v>
      </c>
      <c r="X1268" s="17"/>
      <c r="Y1268" s="17" t="s">
        <v>2438</v>
      </c>
      <c r="Z1268" s="17"/>
      <c r="AA1268" s="17"/>
      <c r="AB1268" s="2">
        <v>200</v>
      </c>
      <c r="AC1268" s="17"/>
      <c r="AD1268" s="17" t="s">
        <v>2439</v>
      </c>
      <c r="AE1268" s="17"/>
      <c r="AF1268" s="17"/>
      <c r="AG1268" s="17"/>
      <c r="AH1268" s="17"/>
      <c r="AI1268" s="17">
        <v>103</v>
      </c>
      <c r="AJ1268" s="17">
        <v>97</v>
      </c>
    </row>
    <row r="1269" spans="1:36">
      <c r="A1269" s="17" t="s">
        <v>2429</v>
      </c>
      <c r="B1269" s="17" t="s">
        <v>6180</v>
      </c>
      <c r="C1269" s="17" t="s">
        <v>6181</v>
      </c>
      <c r="D1269" s="17" t="s">
        <v>1359</v>
      </c>
      <c r="E1269" s="17" t="s">
        <v>6182</v>
      </c>
      <c r="F1269" s="17" t="s">
        <v>2433</v>
      </c>
      <c r="G1269" s="17" t="s">
        <v>2434</v>
      </c>
      <c r="H1269" s="17"/>
      <c r="I1269" s="17" t="s">
        <v>2435</v>
      </c>
      <c r="J1269" s="17">
        <v>65.989999999999995</v>
      </c>
      <c r="K1269" s="17">
        <v>1078.8900000000001</v>
      </c>
      <c r="L1269" s="7">
        <v>18</v>
      </c>
      <c r="M1269" s="17">
        <v>33</v>
      </c>
      <c r="N1269" s="17">
        <v>0</v>
      </c>
      <c r="O1269" s="17">
        <v>30</v>
      </c>
      <c r="P1269" s="17">
        <v>3</v>
      </c>
      <c r="Q1269" s="17">
        <v>0</v>
      </c>
      <c r="R1269" s="17">
        <v>3</v>
      </c>
      <c r="S1269" s="17">
        <v>0</v>
      </c>
      <c r="T1269" s="17" t="s">
        <v>2436</v>
      </c>
      <c r="U1269" s="3">
        <v>59</v>
      </c>
      <c r="V1269" s="17"/>
      <c r="W1269" s="17">
        <v>21</v>
      </c>
      <c r="X1269" s="17" t="s">
        <v>2866</v>
      </c>
      <c r="Y1269" s="17" t="s">
        <v>2438</v>
      </c>
      <c r="Z1269" s="17"/>
      <c r="AA1269" s="17"/>
      <c r="AB1269" s="2">
        <v>200</v>
      </c>
      <c r="AC1269" s="17"/>
      <c r="AD1269" s="17" t="s">
        <v>2439</v>
      </c>
      <c r="AE1269" s="17"/>
      <c r="AF1269" s="17"/>
      <c r="AG1269" s="17"/>
      <c r="AH1269" s="17"/>
      <c r="AI1269" s="17">
        <v>33</v>
      </c>
      <c r="AJ1269" s="17">
        <v>167</v>
      </c>
    </row>
    <row r="1270" spans="1:36">
      <c r="A1270" s="17" t="s">
        <v>2429</v>
      </c>
      <c r="B1270" s="17" t="s">
        <v>6183</v>
      </c>
      <c r="C1270" s="17" t="s">
        <v>6184</v>
      </c>
      <c r="D1270" s="17" t="s">
        <v>1360</v>
      </c>
      <c r="E1270" s="17" t="s">
        <v>6185</v>
      </c>
      <c r="F1270" s="17" t="s">
        <v>2433</v>
      </c>
      <c r="G1270" s="17" t="s">
        <v>2434</v>
      </c>
      <c r="H1270" s="17"/>
      <c r="I1270" s="17" t="s">
        <v>2435</v>
      </c>
      <c r="J1270" s="17">
        <v>25.99</v>
      </c>
      <c r="K1270" s="17">
        <v>644.52</v>
      </c>
      <c r="L1270" s="7">
        <v>26</v>
      </c>
      <c r="M1270" s="17">
        <v>22</v>
      </c>
      <c r="N1270" s="17">
        <v>20</v>
      </c>
      <c r="O1270" s="17">
        <v>1</v>
      </c>
      <c r="P1270" s="17">
        <v>1</v>
      </c>
      <c r="Q1270" s="17">
        <v>0</v>
      </c>
      <c r="R1270" s="17">
        <v>1</v>
      </c>
      <c r="S1270" s="17">
        <v>1</v>
      </c>
      <c r="T1270" s="17" t="s">
        <v>2436</v>
      </c>
      <c r="U1270" s="3">
        <v>23</v>
      </c>
      <c r="V1270" s="17" t="s">
        <v>2452</v>
      </c>
      <c r="W1270" s="17">
        <v>75</v>
      </c>
      <c r="X1270" s="17" t="s">
        <v>5254</v>
      </c>
      <c r="Y1270" s="17" t="s">
        <v>2438</v>
      </c>
      <c r="Z1270" s="17"/>
      <c r="AA1270" s="17"/>
      <c r="AB1270" s="2">
        <v>200</v>
      </c>
      <c r="AC1270" s="17"/>
      <c r="AD1270" s="17" t="s">
        <v>2439</v>
      </c>
      <c r="AE1270" s="17"/>
      <c r="AF1270" s="17"/>
      <c r="AG1270" s="17"/>
      <c r="AH1270" s="17"/>
      <c r="AI1270" s="17">
        <v>23</v>
      </c>
      <c r="AJ1270" s="17">
        <v>177</v>
      </c>
    </row>
    <row r="1271" spans="1:36">
      <c r="A1271" s="17" t="s">
        <v>2429</v>
      </c>
      <c r="B1271" s="17" t="s">
        <v>6186</v>
      </c>
      <c r="C1271" s="17" t="s">
        <v>6187</v>
      </c>
      <c r="D1271" s="17" t="s">
        <v>1361</v>
      </c>
      <c r="E1271" s="17" t="s">
        <v>6188</v>
      </c>
      <c r="F1271" s="17" t="s">
        <v>2433</v>
      </c>
      <c r="G1271" s="17" t="s">
        <v>2434</v>
      </c>
      <c r="H1271" s="17"/>
      <c r="I1271" s="17" t="s">
        <v>2435</v>
      </c>
      <c r="J1271" s="17">
        <v>35.99</v>
      </c>
      <c r="K1271" s="17">
        <v>235.72</v>
      </c>
      <c r="L1271" s="7">
        <v>7</v>
      </c>
      <c r="M1271" s="17">
        <v>6</v>
      </c>
      <c r="N1271" s="17">
        <v>0</v>
      </c>
      <c r="O1271" s="17">
        <v>6</v>
      </c>
      <c r="P1271" s="17">
        <v>0</v>
      </c>
      <c r="Q1271" s="17">
        <v>0</v>
      </c>
      <c r="R1271" s="17">
        <v>1</v>
      </c>
      <c r="S1271" s="17">
        <v>0</v>
      </c>
      <c r="T1271" s="17" t="s">
        <v>2436</v>
      </c>
      <c r="U1271" s="3">
        <v>26</v>
      </c>
      <c r="V1271" s="17" t="s">
        <v>2452</v>
      </c>
      <c r="W1271" s="17">
        <v>18</v>
      </c>
      <c r="X1271" s="17" t="s">
        <v>3088</v>
      </c>
      <c r="Y1271" s="17" t="s">
        <v>2438</v>
      </c>
      <c r="Z1271" s="17"/>
      <c r="AA1271" s="17"/>
      <c r="AB1271" s="2">
        <v>200</v>
      </c>
      <c r="AC1271" s="17"/>
      <c r="AD1271" s="17" t="s">
        <v>2439</v>
      </c>
      <c r="AE1271" s="17"/>
      <c r="AF1271" s="17"/>
      <c r="AG1271" s="17"/>
      <c r="AH1271" s="17"/>
      <c r="AI1271" s="17">
        <v>6</v>
      </c>
      <c r="AJ1271" s="17">
        <v>194</v>
      </c>
    </row>
    <row r="1272" spans="1:36">
      <c r="A1272" s="17" t="s">
        <v>2429</v>
      </c>
      <c r="B1272" s="17" t="s">
        <v>6189</v>
      </c>
      <c r="C1272" s="17" t="s">
        <v>6190</v>
      </c>
      <c r="D1272" s="17" t="s">
        <v>1362</v>
      </c>
      <c r="E1272" s="17" t="s">
        <v>6191</v>
      </c>
      <c r="F1272" s="17" t="s">
        <v>2433</v>
      </c>
      <c r="G1272" s="17" t="s">
        <v>2434</v>
      </c>
      <c r="H1272" s="17"/>
      <c r="I1272" s="17" t="s">
        <v>2435</v>
      </c>
      <c r="J1272" s="17">
        <v>64.989999999999995</v>
      </c>
      <c r="K1272" s="17">
        <v>185.22</v>
      </c>
      <c r="L1272" s="7">
        <v>3</v>
      </c>
      <c r="M1272" s="17">
        <v>15</v>
      </c>
      <c r="N1272" s="17">
        <v>0</v>
      </c>
      <c r="O1272" s="17">
        <v>15</v>
      </c>
      <c r="P1272" s="17">
        <v>0</v>
      </c>
      <c r="Q1272" s="17">
        <v>1</v>
      </c>
      <c r="R1272" s="17">
        <v>0</v>
      </c>
      <c r="S1272" s="17">
        <v>1</v>
      </c>
      <c r="T1272" s="17" t="s">
        <v>2436</v>
      </c>
      <c r="U1272" s="3">
        <v>100</v>
      </c>
      <c r="V1272" s="17"/>
      <c r="W1272" s="17">
        <v>0</v>
      </c>
      <c r="X1272" s="17"/>
      <c r="Y1272" s="17" t="s">
        <v>2438</v>
      </c>
      <c r="Z1272" s="17"/>
      <c r="AA1272" s="17"/>
      <c r="AB1272" s="2">
        <v>200</v>
      </c>
      <c r="AC1272" s="17"/>
      <c r="AD1272" s="17" t="s">
        <v>2439</v>
      </c>
      <c r="AE1272" s="17"/>
      <c r="AF1272" s="17"/>
      <c r="AG1272" s="17"/>
      <c r="AH1272" s="17"/>
      <c r="AI1272" s="17">
        <v>17</v>
      </c>
      <c r="AJ1272" s="17">
        <v>183</v>
      </c>
    </row>
    <row r="1273" spans="1:36">
      <c r="A1273" s="17" t="s">
        <v>2429</v>
      </c>
      <c r="B1273" s="17" t="s">
        <v>6192</v>
      </c>
      <c r="C1273" s="17" t="s">
        <v>6193</v>
      </c>
      <c r="D1273" s="17" t="s">
        <v>1363</v>
      </c>
      <c r="E1273" s="17" t="s">
        <v>6194</v>
      </c>
      <c r="F1273" s="17" t="s">
        <v>2433</v>
      </c>
      <c r="G1273" s="17" t="s">
        <v>2434</v>
      </c>
      <c r="H1273" s="17"/>
      <c r="I1273" s="17" t="s">
        <v>2435</v>
      </c>
      <c r="J1273" s="17">
        <v>61.99</v>
      </c>
      <c r="K1273" s="17">
        <v>0</v>
      </c>
      <c r="L1273" s="7">
        <v>0</v>
      </c>
      <c r="M1273" s="17">
        <v>75</v>
      </c>
      <c r="N1273" s="17">
        <v>0</v>
      </c>
      <c r="O1273" s="17">
        <v>75</v>
      </c>
      <c r="P1273" s="17">
        <v>0</v>
      </c>
      <c r="Q1273" s="17">
        <v>0</v>
      </c>
      <c r="R1273" s="17">
        <v>0</v>
      </c>
      <c r="S1273" s="17">
        <v>0</v>
      </c>
      <c r="T1273" s="17" t="s">
        <v>2436</v>
      </c>
      <c r="U1273" s="3" t="s">
        <v>2392</v>
      </c>
      <c r="V1273" s="17"/>
      <c r="W1273" s="17">
        <v>0</v>
      </c>
      <c r="X1273" s="17"/>
      <c r="Y1273" s="17" t="s">
        <v>2438</v>
      </c>
      <c r="Z1273" s="17"/>
      <c r="AA1273" s="17"/>
      <c r="AB1273" s="2">
        <v>200</v>
      </c>
      <c r="AC1273" s="17"/>
      <c r="AD1273" s="17" t="s">
        <v>2439</v>
      </c>
      <c r="AE1273" s="17"/>
      <c r="AF1273" s="17"/>
      <c r="AG1273" s="17"/>
      <c r="AH1273" s="17"/>
      <c r="AI1273" s="17">
        <v>75</v>
      </c>
      <c r="AJ1273" s="17">
        <v>125</v>
      </c>
    </row>
    <row r="1274" spans="1:36">
      <c r="A1274" s="17" t="s">
        <v>2429</v>
      </c>
      <c r="B1274" s="17" t="s">
        <v>6084</v>
      </c>
      <c r="C1274" s="17" t="s">
        <v>6195</v>
      </c>
      <c r="D1274" s="17" t="s">
        <v>1364</v>
      </c>
      <c r="E1274" s="17" t="s">
        <v>6196</v>
      </c>
      <c r="F1274" s="17" t="s">
        <v>2433</v>
      </c>
      <c r="G1274" s="17" t="s">
        <v>2434</v>
      </c>
      <c r="H1274" s="17"/>
      <c r="I1274" s="17" t="s">
        <v>2435</v>
      </c>
      <c r="J1274" s="17">
        <v>31.99</v>
      </c>
      <c r="K1274" s="17">
        <v>0</v>
      </c>
      <c r="L1274" s="7">
        <v>0</v>
      </c>
      <c r="M1274" s="17">
        <v>27</v>
      </c>
      <c r="N1274" s="17">
        <v>0</v>
      </c>
      <c r="O1274" s="17">
        <v>27</v>
      </c>
      <c r="P1274" s="17">
        <v>0</v>
      </c>
      <c r="Q1274" s="17">
        <v>0</v>
      </c>
      <c r="R1274" s="17">
        <v>0</v>
      </c>
      <c r="S1274" s="17">
        <v>0</v>
      </c>
      <c r="T1274" s="17" t="s">
        <v>2436</v>
      </c>
      <c r="U1274" s="3" t="s">
        <v>2392</v>
      </c>
      <c r="V1274" s="17"/>
      <c r="W1274" s="17">
        <v>0</v>
      </c>
      <c r="X1274" s="17"/>
      <c r="Y1274" s="17" t="s">
        <v>2438</v>
      </c>
      <c r="Z1274" s="17"/>
      <c r="AA1274" s="17"/>
      <c r="AB1274" s="2">
        <v>200</v>
      </c>
      <c r="AC1274" s="17"/>
      <c r="AD1274" s="17" t="s">
        <v>2439</v>
      </c>
      <c r="AE1274" s="17"/>
      <c r="AF1274" s="17"/>
      <c r="AG1274" s="17"/>
      <c r="AH1274" s="17"/>
      <c r="AI1274" s="17">
        <v>27</v>
      </c>
      <c r="AJ1274" s="17">
        <v>173</v>
      </c>
    </row>
    <row r="1275" spans="1:36">
      <c r="A1275" s="17" t="s">
        <v>2429</v>
      </c>
      <c r="B1275" s="17" t="s">
        <v>6197</v>
      </c>
      <c r="C1275" s="17" t="s">
        <v>6198</v>
      </c>
      <c r="D1275" s="17" t="s">
        <v>1365</v>
      </c>
      <c r="E1275" s="17" t="s">
        <v>6199</v>
      </c>
      <c r="F1275" s="17" t="s">
        <v>2433</v>
      </c>
      <c r="G1275" s="17" t="s">
        <v>2434</v>
      </c>
      <c r="H1275" s="17"/>
      <c r="I1275" s="17" t="s">
        <v>2435</v>
      </c>
      <c r="J1275" s="17">
        <v>49.99</v>
      </c>
      <c r="K1275" s="17">
        <v>99.96</v>
      </c>
      <c r="L1275" s="7">
        <v>2</v>
      </c>
      <c r="M1275" s="17">
        <v>45</v>
      </c>
      <c r="N1275" s="17">
        <v>0</v>
      </c>
      <c r="O1275" s="17">
        <v>45</v>
      </c>
      <c r="P1275" s="17">
        <v>0</v>
      </c>
      <c r="Q1275" s="17">
        <v>0</v>
      </c>
      <c r="R1275" s="17">
        <v>0</v>
      </c>
      <c r="S1275" s="17">
        <v>0</v>
      </c>
      <c r="T1275" s="17" t="s">
        <v>2436</v>
      </c>
      <c r="U1275" s="3">
        <v>230</v>
      </c>
      <c r="V1275" s="17"/>
      <c r="W1275" s="17">
        <v>0</v>
      </c>
      <c r="X1275" s="17"/>
      <c r="Y1275" s="17" t="s">
        <v>2438</v>
      </c>
      <c r="Z1275" s="17"/>
      <c r="AA1275" s="17"/>
      <c r="AB1275" s="2">
        <v>200</v>
      </c>
      <c r="AC1275" s="17"/>
      <c r="AD1275" s="17" t="s">
        <v>2439</v>
      </c>
      <c r="AE1275" s="17"/>
      <c r="AF1275" s="17"/>
      <c r="AG1275" s="17"/>
      <c r="AH1275" s="17"/>
      <c r="AI1275" s="17">
        <v>45</v>
      </c>
      <c r="AJ1275" s="17">
        <v>155</v>
      </c>
    </row>
    <row r="1276" spans="1:36">
      <c r="A1276" s="17" t="s">
        <v>2429</v>
      </c>
      <c r="B1276" s="17" t="s">
        <v>6200</v>
      </c>
      <c r="C1276" s="17" t="s">
        <v>6201</v>
      </c>
      <c r="D1276" s="17" t="s">
        <v>1366</v>
      </c>
      <c r="E1276" s="17" t="s">
        <v>6202</v>
      </c>
      <c r="F1276" s="17" t="s">
        <v>2433</v>
      </c>
      <c r="G1276" s="17" t="s">
        <v>2434</v>
      </c>
      <c r="H1276" s="17"/>
      <c r="I1276" s="17" t="s">
        <v>2435</v>
      </c>
      <c r="J1276" s="17">
        <v>18.989999999999998</v>
      </c>
      <c r="K1276" s="17">
        <v>18.989999999999998</v>
      </c>
      <c r="L1276" s="7">
        <v>1</v>
      </c>
      <c r="M1276" s="17">
        <v>27</v>
      </c>
      <c r="N1276" s="17">
        <v>0</v>
      </c>
      <c r="O1276" s="17">
        <v>26</v>
      </c>
      <c r="P1276" s="17">
        <v>1</v>
      </c>
      <c r="Q1276" s="17">
        <v>0</v>
      </c>
      <c r="R1276" s="17">
        <v>0</v>
      </c>
      <c r="S1276" s="17">
        <v>0</v>
      </c>
      <c r="T1276" s="17" t="s">
        <v>2436</v>
      </c>
      <c r="U1276" s="3" t="s">
        <v>2392</v>
      </c>
      <c r="V1276" s="17"/>
      <c r="W1276" s="17">
        <v>0</v>
      </c>
      <c r="X1276" s="17"/>
      <c r="Y1276" s="17" t="s">
        <v>2438</v>
      </c>
      <c r="Z1276" s="17"/>
      <c r="AA1276" s="17"/>
      <c r="AB1276" s="2">
        <v>200</v>
      </c>
      <c r="AC1276" s="17"/>
      <c r="AD1276" s="17" t="s">
        <v>2439</v>
      </c>
      <c r="AE1276" s="17"/>
      <c r="AF1276" s="17"/>
      <c r="AG1276" s="17"/>
      <c r="AH1276" s="17"/>
      <c r="AI1276" s="17">
        <v>27</v>
      </c>
      <c r="AJ1276" s="17">
        <v>173</v>
      </c>
    </row>
    <row r="1277" spans="1:36">
      <c r="A1277" s="17" t="s">
        <v>2429</v>
      </c>
      <c r="B1277" s="17" t="s">
        <v>6203</v>
      </c>
      <c r="C1277" s="17" t="s">
        <v>6204</v>
      </c>
      <c r="D1277" s="17" t="s">
        <v>1367</v>
      </c>
      <c r="E1277" s="17" t="s">
        <v>6205</v>
      </c>
      <c r="F1277" s="17" t="s">
        <v>2433</v>
      </c>
      <c r="G1277" s="17" t="s">
        <v>2434</v>
      </c>
      <c r="H1277" s="17"/>
      <c r="I1277" s="17" t="s">
        <v>2435</v>
      </c>
      <c r="J1277" s="17">
        <v>9.99</v>
      </c>
      <c r="K1277" s="17">
        <v>279.7</v>
      </c>
      <c r="L1277" s="7">
        <v>28</v>
      </c>
      <c r="M1277" s="17">
        <v>123</v>
      </c>
      <c r="N1277" s="17">
        <v>50</v>
      </c>
      <c r="O1277" s="17">
        <v>65</v>
      </c>
      <c r="P1277" s="17">
        <v>8</v>
      </c>
      <c r="Q1277" s="17">
        <v>0</v>
      </c>
      <c r="R1277" s="17">
        <v>0</v>
      </c>
      <c r="S1277" s="17">
        <v>0</v>
      </c>
      <c r="T1277" s="17" t="s">
        <v>2436</v>
      </c>
      <c r="U1277" s="3">
        <v>144</v>
      </c>
      <c r="V1277" s="17"/>
      <c r="W1277" s="17">
        <v>0</v>
      </c>
      <c r="X1277" s="17"/>
      <c r="Y1277" s="17" t="s">
        <v>2438</v>
      </c>
      <c r="Z1277" s="17"/>
      <c r="AA1277" s="17"/>
      <c r="AB1277" s="2">
        <v>200</v>
      </c>
      <c r="AC1277" s="17"/>
      <c r="AD1277" s="17" t="s">
        <v>2439</v>
      </c>
      <c r="AE1277" s="17"/>
      <c r="AF1277" s="17"/>
      <c r="AG1277" s="17"/>
      <c r="AH1277" s="17"/>
      <c r="AI1277" s="17">
        <v>122</v>
      </c>
      <c r="AJ1277" s="17">
        <v>78</v>
      </c>
    </row>
    <row r="1278" spans="1:36">
      <c r="A1278" s="17" t="s">
        <v>2429</v>
      </c>
      <c r="B1278" s="17" t="s">
        <v>6206</v>
      </c>
      <c r="C1278" s="17" t="s">
        <v>6207</v>
      </c>
      <c r="D1278" s="17" t="s">
        <v>1368</v>
      </c>
      <c r="E1278" s="17" t="s">
        <v>6208</v>
      </c>
      <c r="F1278" s="17" t="s">
        <v>2433</v>
      </c>
      <c r="G1278" s="17" t="s">
        <v>2434</v>
      </c>
      <c r="H1278" s="17"/>
      <c r="I1278" s="17" t="s">
        <v>2435</v>
      </c>
      <c r="J1278" s="17">
        <v>9.3699999999999992</v>
      </c>
      <c r="K1278" s="17">
        <v>205.96</v>
      </c>
      <c r="L1278" s="7">
        <v>39</v>
      </c>
      <c r="M1278" s="17">
        <v>0</v>
      </c>
      <c r="N1278" s="17">
        <v>0</v>
      </c>
      <c r="O1278" s="17">
        <v>0</v>
      </c>
      <c r="P1278" s="17">
        <v>0</v>
      </c>
      <c r="Q1278" s="17">
        <v>0</v>
      </c>
      <c r="R1278" s="17">
        <v>0</v>
      </c>
      <c r="S1278" s="17">
        <v>0</v>
      </c>
      <c r="T1278" s="17" t="s">
        <v>2436</v>
      </c>
      <c r="U1278" s="3">
        <v>0</v>
      </c>
      <c r="V1278" s="17" t="s">
        <v>2437</v>
      </c>
      <c r="W1278" s="17">
        <v>24</v>
      </c>
      <c r="X1278" s="17" t="s">
        <v>3088</v>
      </c>
      <c r="Y1278" s="17" t="s">
        <v>2438</v>
      </c>
      <c r="Z1278" s="17"/>
      <c r="AA1278" s="17"/>
      <c r="AB1278" s="2">
        <v>200</v>
      </c>
      <c r="AC1278" s="17"/>
      <c r="AD1278" s="17" t="s">
        <v>2439</v>
      </c>
      <c r="AE1278" s="17"/>
      <c r="AF1278" s="17"/>
      <c r="AG1278" s="17"/>
      <c r="AH1278" s="17"/>
      <c r="AI1278" s="17">
        <v>0</v>
      </c>
      <c r="AJ1278" s="17">
        <v>200</v>
      </c>
    </row>
    <row r="1279" spans="1:36">
      <c r="A1279" s="17" t="s">
        <v>2429</v>
      </c>
      <c r="B1279" s="17" t="s">
        <v>9078</v>
      </c>
      <c r="C1279" s="17" t="s">
        <v>6210</v>
      </c>
      <c r="D1279" s="17" t="s">
        <v>1369</v>
      </c>
      <c r="E1279" s="17" t="s">
        <v>6211</v>
      </c>
      <c r="F1279" s="17" t="s">
        <v>2433</v>
      </c>
      <c r="G1279" s="17" t="s">
        <v>2434</v>
      </c>
      <c r="H1279" s="17"/>
      <c r="I1279" s="17" t="s">
        <v>2435</v>
      </c>
      <c r="J1279" s="17">
        <v>35.99</v>
      </c>
      <c r="K1279" s="17">
        <v>62.8</v>
      </c>
      <c r="L1279" s="7">
        <v>2</v>
      </c>
      <c r="M1279" s="17">
        <v>8</v>
      </c>
      <c r="N1279" s="17">
        <v>0</v>
      </c>
      <c r="O1279" s="17">
        <v>8</v>
      </c>
      <c r="P1279" s="17">
        <v>0</v>
      </c>
      <c r="Q1279" s="17">
        <v>0</v>
      </c>
      <c r="R1279" s="17">
        <v>0</v>
      </c>
      <c r="S1279" s="17">
        <v>0</v>
      </c>
      <c r="T1279" s="17" t="s">
        <v>2436</v>
      </c>
      <c r="U1279" s="3">
        <v>230</v>
      </c>
      <c r="V1279" s="17"/>
      <c r="W1279" s="17">
        <v>0</v>
      </c>
      <c r="X1279" s="17"/>
      <c r="Y1279" s="17" t="s">
        <v>2438</v>
      </c>
      <c r="Z1279" s="17"/>
      <c r="AA1279" s="17"/>
      <c r="AB1279" s="2">
        <v>200</v>
      </c>
      <c r="AC1279" s="17"/>
      <c r="AD1279" s="17" t="s">
        <v>2439</v>
      </c>
      <c r="AE1279" s="17"/>
      <c r="AF1279" s="17"/>
      <c r="AG1279" s="17"/>
      <c r="AH1279" s="17"/>
      <c r="AI1279" s="17">
        <v>8</v>
      </c>
      <c r="AJ1279" s="17">
        <v>192</v>
      </c>
    </row>
    <row r="1280" spans="1:36">
      <c r="A1280" s="17" t="s">
        <v>2429</v>
      </c>
      <c r="B1280" s="17" t="s">
        <v>6212</v>
      </c>
      <c r="C1280" s="17" t="s">
        <v>6213</v>
      </c>
      <c r="D1280" s="17" t="s">
        <v>1370</v>
      </c>
      <c r="E1280" s="17" t="s">
        <v>6214</v>
      </c>
      <c r="F1280" s="17" t="s">
        <v>2433</v>
      </c>
      <c r="G1280" s="17" t="s">
        <v>2434</v>
      </c>
      <c r="H1280" s="17"/>
      <c r="I1280" s="17" t="s">
        <v>2435</v>
      </c>
      <c r="J1280" s="17">
        <v>14.99</v>
      </c>
      <c r="K1280" s="17">
        <v>1184.2</v>
      </c>
      <c r="L1280" s="7">
        <v>79</v>
      </c>
      <c r="M1280" s="17">
        <v>59</v>
      </c>
      <c r="N1280" s="17">
        <v>0</v>
      </c>
      <c r="O1280" s="17">
        <v>8</v>
      </c>
      <c r="P1280" s="17">
        <v>51</v>
      </c>
      <c r="Q1280" s="17">
        <v>13</v>
      </c>
      <c r="R1280" s="17">
        <v>1</v>
      </c>
      <c r="S1280" s="17">
        <v>8</v>
      </c>
      <c r="T1280" s="17" t="s">
        <v>2436</v>
      </c>
      <c r="U1280" s="3">
        <v>21</v>
      </c>
      <c r="V1280" s="17" t="s">
        <v>2452</v>
      </c>
      <c r="W1280" s="17">
        <v>23</v>
      </c>
      <c r="X1280" s="17" t="s">
        <v>2771</v>
      </c>
      <c r="Y1280" s="17" t="s">
        <v>2438</v>
      </c>
      <c r="Z1280" s="17"/>
      <c r="AA1280" s="17"/>
      <c r="AB1280" s="2">
        <v>200</v>
      </c>
      <c r="AC1280" s="17"/>
      <c r="AD1280" s="17" t="s">
        <v>2439</v>
      </c>
      <c r="AE1280" s="17"/>
      <c r="AF1280" s="17"/>
      <c r="AG1280" s="17"/>
      <c r="AH1280" s="17"/>
      <c r="AI1280" s="17">
        <v>177</v>
      </c>
      <c r="AJ1280" s="17">
        <v>23</v>
      </c>
    </row>
    <row r="1281" spans="1:36">
      <c r="A1281" s="17" t="s">
        <v>2429</v>
      </c>
      <c r="B1281" s="17" t="s">
        <v>9210</v>
      </c>
      <c r="C1281" s="17" t="s">
        <v>6216</v>
      </c>
      <c r="D1281" s="17" t="s">
        <v>1371</v>
      </c>
      <c r="E1281" s="17" t="s">
        <v>6217</v>
      </c>
      <c r="F1281" s="17" t="s">
        <v>2433</v>
      </c>
      <c r="G1281" s="17" t="s">
        <v>2434</v>
      </c>
      <c r="H1281" s="17"/>
      <c r="I1281" s="17" t="s">
        <v>2435</v>
      </c>
      <c r="J1281" s="17">
        <v>16.989999999999998</v>
      </c>
      <c r="K1281" s="17">
        <v>1172.27</v>
      </c>
      <c r="L1281" s="7">
        <v>69</v>
      </c>
      <c r="M1281" s="17">
        <v>81</v>
      </c>
      <c r="N1281" s="17">
        <v>0</v>
      </c>
      <c r="O1281" s="17">
        <v>30</v>
      </c>
      <c r="P1281" s="17">
        <v>51</v>
      </c>
      <c r="Q1281" s="17">
        <v>12</v>
      </c>
      <c r="R1281" s="17">
        <v>1</v>
      </c>
      <c r="S1281" s="17">
        <v>2</v>
      </c>
      <c r="T1281" s="17" t="s">
        <v>2436</v>
      </c>
      <c r="U1281" s="3">
        <v>28</v>
      </c>
      <c r="V1281" s="17" t="s">
        <v>2452</v>
      </c>
      <c r="W1281" s="17">
        <v>61</v>
      </c>
      <c r="X1281" s="17" t="s">
        <v>5254</v>
      </c>
      <c r="Y1281" s="17" t="s">
        <v>2438</v>
      </c>
      <c r="Z1281" s="17"/>
      <c r="AA1281" s="17"/>
      <c r="AB1281" s="2">
        <v>200</v>
      </c>
      <c r="AC1281" s="17"/>
      <c r="AD1281" s="17" t="s">
        <v>2439</v>
      </c>
      <c r="AE1281" s="17"/>
      <c r="AF1281" s="17"/>
      <c r="AG1281" s="17"/>
      <c r="AH1281" s="17"/>
      <c r="AI1281" s="17">
        <v>139</v>
      </c>
      <c r="AJ1281" s="17">
        <v>61</v>
      </c>
    </row>
    <row r="1282" spans="1:36">
      <c r="A1282" s="17" t="s">
        <v>2429</v>
      </c>
      <c r="B1282" s="17" t="s">
        <v>6218</v>
      </c>
      <c r="C1282" s="17" t="s">
        <v>6219</v>
      </c>
      <c r="D1282" s="17" t="s">
        <v>1372</v>
      </c>
      <c r="E1282" s="17" t="s">
        <v>6220</v>
      </c>
      <c r="F1282" s="17" t="s">
        <v>2433</v>
      </c>
      <c r="G1282" s="17" t="s">
        <v>2434</v>
      </c>
      <c r="H1282" s="17"/>
      <c r="I1282" s="17" t="s">
        <v>2435</v>
      </c>
      <c r="J1282" s="17">
        <v>25.99</v>
      </c>
      <c r="K1282" s="17">
        <v>25.98</v>
      </c>
      <c r="L1282" s="7">
        <v>1</v>
      </c>
      <c r="M1282" s="17">
        <v>50</v>
      </c>
      <c r="N1282" s="17">
        <v>0</v>
      </c>
      <c r="O1282" s="17">
        <v>50</v>
      </c>
      <c r="P1282" s="17">
        <v>0</v>
      </c>
      <c r="Q1282" s="17">
        <v>0</v>
      </c>
      <c r="R1282" s="17">
        <v>0</v>
      </c>
      <c r="S1282" s="17">
        <v>0</v>
      </c>
      <c r="T1282" s="17" t="s">
        <v>2436</v>
      </c>
      <c r="U1282" s="3" t="s">
        <v>2392</v>
      </c>
      <c r="V1282" s="17"/>
      <c r="W1282" s="17">
        <v>0</v>
      </c>
      <c r="X1282" s="17"/>
      <c r="Y1282" s="17" t="s">
        <v>2438</v>
      </c>
      <c r="Z1282" s="17"/>
      <c r="AA1282" s="17"/>
      <c r="AB1282" s="2">
        <v>200</v>
      </c>
      <c r="AC1282" s="17"/>
      <c r="AD1282" s="17" t="s">
        <v>2439</v>
      </c>
      <c r="AE1282" s="17"/>
      <c r="AF1282" s="17"/>
      <c r="AG1282" s="17"/>
      <c r="AH1282" s="17"/>
      <c r="AI1282" s="17">
        <v>50</v>
      </c>
      <c r="AJ1282" s="17">
        <v>150</v>
      </c>
    </row>
    <row r="1283" spans="1:36">
      <c r="A1283" s="17" t="s">
        <v>2429</v>
      </c>
      <c r="B1283" s="17" t="s">
        <v>6221</v>
      </c>
      <c r="C1283" s="17" t="s">
        <v>6222</v>
      </c>
      <c r="D1283" s="17" t="s">
        <v>1373</v>
      </c>
      <c r="E1283" s="17" t="s">
        <v>6223</v>
      </c>
      <c r="F1283" s="17" t="s">
        <v>2433</v>
      </c>
      <c r="G1283" s="17" t="s">
        <v>2434</v>
      </c>
      <c r="H1283" s="17"/>
      <c r="I1283" s="17" t="s">
        <v>2435</v>
      </c>
      <c r="J1283" s="17">
        <v>18.989999999999998</v>
      </c>
      <c r="K1283" s="17">
        <v>0</v>
      </c>
      <c r="L1283" s="7">
        <v>0</v>
      </c>
      <c r="M1283" s="17">
        <v>11</v>
      </c>
      <c r="N1283" s="17">
        <v>0</v>
      </c>
      <c r="O1283" s="17">
        <v>11</v>
      </c>
      <c r="P1283" s="17">
        <v>0</v>
      </c>
      <c r="Q1283" s="17">
        <v>0</v>
      </c>
      <c r="R1283" s="17">
        <v>0</v>
      </c>
      <c r="S1283" s="17">
        <v>0</v>
      </c>
      <c r="T1283" s="17" t="s">
        <v>2436</v>
      </c>
      <c r="U1283" s="3">
        <v>186</v>
      </c>
      <c r="V1283" s="17"/>
      <c r="W1283" s="17">
        <v>0</v>
      </c>
      <c r="X1283" s="17"/>
      <c r="Y1283" s="17" t="s">
        <v>2438</v>
      </c>
      <c r="Z1283" s="17"/>
      <c r="AA1283" s="17"/>
      <c r="AB1283" s="2">
        <v>200</v>
      </c>
      <c r="AC1283" s="17"/>
      <c r="AD1283" s="17" t="s">
        <v>2439</v>
      </c>
      <c r="AE1283" s="17"/>
      <c r="AF1283" s="17"/>
      <c r="AG1283" s="17"/>
      <c r="AH1283" s="17"/>
      <c r="AI1283" s="17">
        <v>11</v>
      </c>
      <c r="AJ1283" s="17">
        <v>189</v>
      </c>
    </row>
    <row r="1284" spans="1:36">
      <c r="A1284" s="17" t="s">
        <v>2429</v>
      </c>
      <c r="B1284" s="17" t="s">
        <v>6224</v>
      </c>
      <c r="C1284" s="17" t="s">
        <v>6225</v>
      </c>
      <c r="D1284" s="17" t="s">
        <v>1374</v>
      </c>
      <c r="E1284" s="17" t="s">
        <v>6226</v>
      </c>
      <c r="F1284" s="17" t="s">
        <v>2433</v>
      </c>
      <c r="G1284" s="17" t="s">
        <v>2434</v>
      </c>
      <c r="H1284" s="17"/>
      <c r="I1284" s="17" t="s">
        <v>2435</v>
      </c>
      <c r="J1284" s="17">
        <v>16.989999999999998</v>
      </c>
      <c r="K1284" s="17">
        <v>56.29</v>
      </c>
      <c r="L1284" s="7">
        <v>4</v>
      </c>
      <c r="M1284" s="17">
        <v>27</v>
      </c>
      <c r="N1284" s="17">
        <v>0</v>
      </c>
      <c r="O1284" s="17">
        <v>24</v>
      </c>
      <c r="P1284" s="17">
        <v>3</v>
      </c>
      <c r="Q1284" s="17">
        <v>1</v>
      </c>
      <c r="R1284" s="17">
        <v>1</v>
      </c>
      <c r="S1284" s="17">
        <v>0</v>
      </c>
      <c r="T1284" s="17" t="s">
        <v>2436</v>
      </c>
      <c r="U1284" s="3" t="s">
        <v>2392</v>
      </c>
      <c r="V1284" s="17"/>
      <c r="W1284" s="17">
        <v>0</v>
      </c>
      <c r="X1284" s="17"/>
      <c r="Y1284" s="17" t="s">
        <v>2438</v>
      </c>
      <c r="Z1284" s="17"/>
      <c r="AA1284" s="17"/>
      <c r="AB1284" s="2">
        <v>200</v>
      </c>
      <c r="AC1284" s="17"/>
      <c r="AD1284" s="17" t="s">
        <v>2439</v>
      </c>
      <c r="AE1284" s="17"/>
      <c r="AF1284" s="17"/>
      <c r="AG1284" s="17"/>
      <c r="AH1284" s="17"/>
      <c r="AI1284" s="17">
        <v>28</v>
      </c>
      <c r="AJ1284" s="17">
        <v>172</v>
      </c>
    </row>
    <row r="1285" spans="1:36">
      <c r="A1285" s="17" t="s">
        <v>2429</v>
      </c>
      <c r="B1285" s="17" t="s">
        <v>6227</v>
      </c>
      <c r="C1285" s="17" t="s">
        <v>6228</v>
      </c>
      <c r="D1285" s="17" t="s">
        <v>1375</v>
      </c>
      <c r="E1285" s="17" t="s">
        <v>6229</v>
      </c>
      <c r="F1285" s="17" t="s">
        <v>2433</v>
      </c>
      <c r="G1285" s="17" t="s">
        <v>2434</v>
      </c>
      <c r="H1285" s="17"/>
      <c r="I1285" s="17" t="s">
        <v>2435</v>
      </c>
      <c r="J1285" s="17">
        <v>29.99</v>
      </c>
      <c r="K1285" s="17">
        <v>0</v>
      </c>
      <c r="L1285" s="7">
        <v>0</v>
      </c>
      <c r="M1285" s="17">
        <v>56</v>
      </c>
      <c r="N1285" s="17">
        <v>0</v>
      </c>
      <c r="O1285" s="17">
        <v>46</v>
      </c>
      <c r="P1285" s="17">
        <v>10</v>
      </c>
      <c r="Q1285" s="17">
        <v>0</v>
      </c>
      <c r="R1285" s="17">
        <v>0</v>
      </c>
      <c r="S1285" s="17">
        <v>0</v>
      </c>
      <c r="T1285" s="17" t="s">
        <v>2436</v>
      </c>
      <c r="U1285" s="3" t="s">
        <v>2392</v>
      </c>
      <c r="V1285" s="17"/>
      <c r="W1285" s="17">
        <v>0</v>
      </c>
      <c r="X1285" s="17"/>
      <c r="Y1285" s="17" t="s">
        <v>2438</v>
      </c>
      <c r="Z1285" s="17"/>
      <c r="AA1285" s="17"/>
      <c r="AB1285" s="2">
        <v>200</v>
      </c>
      <c r="AC1285" s="17"/>
      <c r="AD1285" s="17" t="s">
        <v>2439</v>
      </c>
      <c r="AE1285" s="17"/>
      <c r="AF1285" s="17"/>
      <c r="AG1285" s="17"/>
      <c r="AH1285" s="17"/>
      <c r="AI1285" s="17">
        <v>56</v>
      </c>
      <c r="AJ1285" s="17">
        <v>144</v>
      </c>
    </row>
    <row r="1286" spans="1:36">
      <c r="A1286" s="17" t="s">
        <v>2429</v>
      </c>
      <c r="B1286" s="17" t="s">
        <v>6230</v>
      </c>
      <c r="C1286" s="17" t="s">
        <v>6231</v>
      </c>
      <c r="D1286" s="17" t="s">
        <v>1376</v>
      </c>
      <c r="E1286" s="17" t="s">
        <v>6232</v>
      </c>
      <c r="F1286" s="17" t="s">
        <v>2433</v>
      </c>
      <c r="G1286" s="17" t="s">
        <v>2434</v>
      </c>
      <c r="H1286" s="17"/>
      <c r="I1286" s="17" t="s">
        <v>2435</v>
      </c>
      <c r="J1286" s="17">
        <v>20.99</v>
      </c>
      <c r="K1286" s="17">
        <v>20.99</v>
      </c>
      <c r="L1286" s="7">
        <v>1</v>
      </c>
      <c r="M1286" s="17">
        <v>39</v>
      </c>
      <c r="N1286" s="17">
        <v>0</v>
      </c>
      <c r="O1286" s="17">
        <v>39</v>
      </c>
      <c r="P1286" s="17">
        <v>0</v>
      </c>
      <c r="Q1286" s="17">
        <v>0</v>
      </c>
      <c r="R1286" s="17">
        <v>0</v>
      </c>
      <c r="S1286" s="17">
        <v>0</v>
      </c>
      <c r="T1286" s="17" t="s">
        <v>2436</v>
      </c>
      <c r="U1286" s="3">
        <v>219</v>
      </c>
      <c r="V1286" s="17"/>
      <c r="W1286" s="17">
        <v>0</v>
      </c>
      <c r="X1286" s="17"/>
      <c r="Y1286" s="17" t="s">
        <v>2438</v>
      </c>
      <c r="Z1286" s="17"/>
      <c r="AA1286" s="17"/>
      <c r="AB1286" s="2">
        <v>200</v>
      </c>
      <c r="AC1286" s="17"/>
      <c r="AD1286" s="17" t="s">
        <v>2439</v>
      </c>
      <c r="AE1286" s="17"/>
      <c r="AF1286" s="17"/>
      <c r="AG1286" s="17"/>
      <c r="AH1286" s="17"/>
      <c r="AI1286" s="17">
        <v>39</v>
      </c>
      <c r="AJ1286" s="17">
        <v>161</v>
      </c>
    </row>
    <row r="1287" spans="1:36">
      <c r="A1287" s="17" t="s">
        <v>2429</v>
      </c>
      <c r="B1287" s="17" t="s">
        <v>6233</v>
      </c>
      <c r="C1287" s="17" t="s">
        <v>6234</v>
      </c>
      <c r="D1287" s="17" t="s">
        <v>1377</v>
      </c>
      <c r="E1287" s="17" t="s">
        <v>6235</v>
      </c>
      <c r="F1287" s="17" t="s">
        <v>2433</v>
      </c>
      <c r="G1287" s="17" t="s">
        <v>2434</v>
      </c>
      <c r="H1287" s="17"/>
      <c r="I1287" s="17" t="s">
        <v>2435</v>
      </c>
      <c r="J1287" s="17">
        <v>45.99</v>
      </c>
      <c r="K1287" s="17">
        <v>340</v>
      </c>
      <c r="L1287" s="7">
        <v>17</v>
      </c>
      <c r="M1287" s="17">
        <v>19</v>
      </c>
      <c r="N1287" s="17">
        <v>0</v>
      </c>
      <c r="O1287" s="17">
        <v>19</v>
      </c>
      <c r="P1287" s="17">
        <v>0</v>
      </c>
      <c r="Q1287" s="17">
        <v>0</v>
      </c>
      <c r="R1287" s="17">
        <v>0</v>
      </c>
      <c r="S1287" s="17">
        <v>0</v>
      </c>
      <c r="T1287" s="17" t="s">
        <v>2436</v>
      </c>
      <c r="U1287" s="3">
        <v>28</v>
      </c>
      <c r="V1287" s="17" t="s">
        <v>2452</v>
      </c>
      <c r="W1287" s="17">
        <v>13</v>
      </c>
      <c r="X1287" s="17" t="s">
        <v>3623</v>
      </c>
      <c r="Y1287" s="17" t="s">
        <v>2438</v>
      </c>
      <c r="Z1287" s="17"/>
      <c r="AA1287" s="17"/>
      <c r="AB1287" s="2">
        <v>200</v>
      </c>
      <c r="AC1287" s="17"/>
      <c r="AD1287" s="17" t="s">
        <v>2439</v>
      </c>
      <c r="AE1287" s="17"/>
      <c r="AF1287" s="17"/>
      <c r="AG1287" s="17"/>
      <c r="AH1287" s="17"/>
      <c r="AI1287" s="17">
        <v>19</v>
      </c>
      <c r="AJ1287" s="17">
        <v>181</v>
      </c>
    </row>
    <row r="1288" spans="1:36">
      <c r="A1288" s="17" t="s">
        <v>2429</v>
      </c>
      <c r="B1288" s="17" t="s">
        <v>6236</v>
      </c>
      <c r="C1288" s="17" t="s">
        <v>6237</v>
      </c>
      <c r="D1288" s="17" t="s">
        <v>1378</v>
      </c>
      <c r="E1288" s="17" t="s">
        <v>6238</v>
      </c>
      <c r="F1288" s="17" t="s">
        <v>2433</v>
      </c>
      <c r="G1288" s="17" t="s">
        <v>2434</v>
      </c>
      <c r="H1288" s="17"/>
      <c r="I1288" s="17" t="s">
        <v>2435</v>
      </c>
      <c r="J1288" s="17">
        <v>59.99</v>
      </c>
      <c r="K1288" s="17">
        <v>114.98</v>
      </c>
      <c r="L1288" s="7">
        <v>2</v>
      </c>
      <c r="M1288" s="17">
        <v>17</v>
      </c>
      <c r="N1288" s="17">
        <v>0</v>
      </c>
      <c r="O1288" s="17">
        <v>12</v>
      </c>
      <c r="P1288" s="17">
        <v>5</v>
      </c>
      <c r="Q1288" s="17">
        <v>0</v>
      </c>
      <c r="R1288" s="17">
        <v>1</v>
      </c>
      <c r="S1288" s="17">
        <v>0</v>
      </c>
      <c r="T1288" s="17" t="s">
        <v>2436</v>
      </c>
      <c r="U1288" s="3" t="s">
        <v>2392</v>
      </c>
      <c r="V1288" s="17"/>
      <c r="W1288" s="17">
        <v>0</v>
      </c>
      <c r="X1288" s="17"/>
      <c r="Y1288" s="17" t="s">
        <v>2438</v>
      </c>
      <c r="Z1288" s="17"/>
      <c r="AA1288" s="17"/>
      <c r="AB1288" s="2">
        <v>200</v>
      </c>
      <c r="AC1288" s="17"/>
      <c r="AD1288" s="17" t="s">
        <v>2439</v>
      </c>
      <c r="AE1288" s="17"/>
      <c r="AF1288" s="17"/>
      <c r="AG1288" s="17"/>
      <c r="AH1288" s="17"/>
      <c r="AI1288" s="17">
        <v>17</v>
      </c>
      <c r="AJ1288" s="17">
        <v>183</v>
      </c>
    </row>
    <row r="1289" spans="1:36">
      <c r="A1289" s="17" t="s">
        <v>2429</v>
      </c>
      <c r="B1289" s="17" t="s">
        <v>6239</v>
      </c>
      <c r="C1289" s="17" t="s">
        <v>6240</v>
      </c>
      <c r="D1289" s="17" t="s">
        <v>1379</v>
      </c>
      <c r="E1289" s="17" t="s">
        <v>6241</v>
      </c>
      <c r="F1289" s="17" t="s">
        <v>2433</v>
      </c>
      <c r="G1289" s="17" t="s">
        <v>2434</v>
      </c>
      <c r="H1289" s="17"/>
      <c r="I1289" s="17" t="s">
        <v>2435</v>
      </c>
      <c r="J1289" s="17">
        <v>63.99</v>
      </c>
      <c r="K1289" s="17">
        <v>0</v>
      </c>
      <c r="L1289" s="7">
        <v>0</v>
      </c>
      <c r="M1289" s="17">
        <v>55</v>
      </c>
      <c r="N1289" s="17">
        <v>0</v>
      </c>
      <c r="O1289" s="17">
        <v>54</v>
      </c>
      <c r="P1289" s="17">
        <v>1</v>
      </c>
      <c r="Q1289" s="17">
        <v>0</v>
      </c>
      <c r="R1289" s="17">
        <v>1</v>
      </c>
      <c r="S1289" s="17">
        <v>0</v>
      </c>
      <c r="T1289" s="17" t="s">
        <v>2436</v>
      </c>
      <c r="U1289" s="3" t="s">
        <v>2392</v>
      </c>
      <c r="V1289" s="17"/>
      <c r="W1289" s="17">
        <v>0</v>
      </c>
      <c r="X1289" s="17"/>
      <c r="Y1289" s="17" t="s">
        <v>2438</v>
      </c>
      <c r="Z1289" s="17"/>
      <c r="AA1289" s="17"/>
      <c r="AB1289" s="2">
        <v>200</v>
      </c>
      <c r="AC1289" s="17"/>
      <c r="AD1289" s="17" t="s">
        <v>2439</v>
      </c>
      <c r="AE1289" s="17"/>
      <c r="AF1289" s="17"/>
      <c r="AG1289" s="17"/>
      <c r="AH1289" s="17"/>
      <c r="AI1289" s="17">
        <v>55</v>
      </c>
      <c r="AJ1289" s="17">
        <v>145</v>
      </c>
    </row>
    <row r="1290" spans="1:36">
      <c r="A1290" s="17" t="s">
        <v>2429</v>
      </c>
      <c r="B1290" s="17" t="s">
        <v>6242</v>
      </c>
      <c r="C1290" s="17" t="s">
        <v>6243</v>
      </c>
      <c r="D1290" s="17" t="s">
        <v>1380</v>
      </c>
      <c r="E1290" s="17" t="s">
        <v>6244</v>
      </c>
      <c r="F1290" s="17" t="s">
        <v>2433</v>
      </c>
      <c r="G1290" s="17" t="s">
        <v>2434</v>
      </c>
      <c r="H1290" s="17"/>
      <c r="I1290" s="17" t="s">
        <v>2435</v>
      </c>
      <c r="J1290" s="17">
        <v>69.989999999999995</v>
      </c>
      <c r="K1290" s="17">
        <v>464.8</v>
      </c>
      <c r="L1290" s="7">
        <v>8</v>
      </c>
      <c r="M1290" s="17">
        <v>54</v>
      </c>
      <c r="N1290" s="17">
        <v>0</v>
      </c>
      <c r="O1290" s="17">
        <v>54</v>
      </c>
      <c r="P1290" s="17">
        <v>0</v>
      </c>
      <c r="Q1290" s="17">
        <v>0</v>
      </c>
      <c r="R1290" s="17">
        <v>0</v>
      </c>
      <c r="S1290" s="17">
        <v>0</v>
      </c>
      <c r="T1290" s="17" t="s">
        <v>2436</v>
      </c>
      <c r="U1290" s="3" t="s">
        <v>2392</v>
      </c>
      <c r="V1290" s="17"/>
      <c r="W1290" s="17">
        <v>0</v>
      </c>
      <c r="X1290" s="17"/>
      <c r="Y1290" s="17" t="s">
        <v>2438</v>
      </c>
      <c r="Z1290" s="17"/>
      <c r="AA1290" s="17"/>
      <c r="AB1290" s="2">
        <v>200</v>
      </c>
      <c r="AC1290" s="17"/>
      <c r="AD1290" s="17" t="s">
        <v>2439</v>
      </c>
      <c r="AE1290" s="17"/>
      <c r="AF1290" s="17"/>
      <c r="AG1290" s="17"/>
      <c r="AH1290" s="17"/>
      <c r="AI1290" s="17">
        <v>54</v>
      </c>
      <c r="AJ1290" s="17">
        <v>146</v>
      </c>
    </row>
    <row r="1291" spans="1:36">
      <c r="A1291" s="17" t="s">
        <v>2429</v>
      </c>
      <c r="B1291" s="17" t="s">
        <v>6245</v>
      </c>
      <c r="C1291" s="17" t="s">
        <v>6246</v>
      </c>
      <c r="D1291" s="17" t="s">
        <v>1381</v>
      </c>
      <c r="E1291" s="17" t="s">
        <v>6247</v>
      </c>
      <c r="F1291" s="17" t="s">
        <v>2433</v>
      </c>
      <c r="G1291" s="17" t="s">
        <v>2434</v>
      </c>
      <c r="H1291" s="17"/>
      <c r="I1291" s="17" t="s">
        <v>2435</v>
      </c>
      <c r="J1291" s="17">
        <v>79.989999999999995</v>
      </c>
      <c r="K1291" s="17">
        <v>0</v>
      </c>
      <c r="L1291" s="7">
        <v>0</v>
      </c>
      <c r="M1291" s="17">
        <v>28</v>
      </c>
      <c r="N1291" s="17">
        <v>0</v>
      </c>
      <c r="O1291" s="17">
        <v>28</v>
      </c>
      <c r="P1291" s="17">
        <v>0</v>
      </c>
      <c r="Q1291" s="17">
        <v>0</v>
      </c>
      <c r="R1291" s="17">
        <v>0</v>
      </c>
      <c r="S1291" s="17">
        <v>0</v>
      </c>
      <c r="T1291" s="17" t="s">
        <v>2436</v>
      </c>
      <c r="U1291" s="3" t="s">
        <v>2392</v>
      </c>
      <c r="V1291" s="17"/>
      <c r="W1291" s="17">
        <v>0</v>
      </c>
      <c r="X1291" s="17"/>
      <c r="Y1291" s="17" t="s">
        <v>2438</v>
      </c>
      <c r="Z1291" s="17"/>
      <c r="AA1291" s="17"/>
      <c r="AB1291" s="2">
        <v>200</v>
      </c>
      <c r="AC1291" s="17"/>
      <c r="AD1291" s="17" t="s">
        <v>2439</v>
      </c>
      <c r="AE1291" s="17"/>
      <c r="AF1291" s="17"/>
      <c r="AG1291" s="17"/>
      <c r="AH1291" s="17"/>
      <c r="AI1291" s="17">
        <v>28</v>
      </c>
      <c r="AJ1291" s="17">
        <v>172</v>
      </c>
    </row>
    <row r="1292" spans="1:36">
      <c r="A1292" s="17" t="s">
        <v>2429</v>
      </c>
      <c r="B1292" s="17" t="s">
        <v>6248</v>
      </c>
      <c r="C1292" s="17" t="s">
        <v>6249</v>
      </c>
      <c r="D1292" s="17" t="s">
        <v>1382</v>
      </c>
      <c r="E1292" s="17" t="s">
        <v>6250</v>
      </c>
      <c r="F1292" s="17" t="s">
        <v>2433</v>
      </c>
      <c r="G1292" s="17" t="s">
        <v>2434</v>
      </c>
      <c r="H1292" s="17"/>
      <c r="I1292" s="17" t="s">
        <v>2435</v>
      </c>
      <c r="J1292" s="17">
        <v>49.99</v>
      </c>
      <c r="K1292" s="17">
        <v>0</v>
      </c>
      <c r="L1292" s="7">
        <v>0</v>
      </c>
      <c r="M1292" s="17">
        <v>3</v>
      </c>
      <c r="N1292" s="17">
        <v>0</v>
      </c>
      <c r="O1292" s="17">
        <v>3</v>
      </c>
      <c r="P1292" s="17">
        <v>0</v>
      </c>
      <c r="Q1292" s="17">
        <v>0</v>
      </c>
      <c r="R1292" s="17">
        <v>0</v>
      </c>
      <c r="S1292" s="17">
        <v>0</v>
      </c>
      <c r="T1292" s="17" t="s">
        <v>2436</v>
      </c>
      <c r="U1292" s="3">
        <v>62</v>
      </c>
      <c r="V1292" s="17"/>
      <c r="W1292" s="17">
        <v>2</v>
      </c>
      <c r="X1292" s="17" t="s">
        <v>2522</v>
      </c>
      <c r="Y1292" s="17" t="s">
        <v>2438</v>
      </c>
      <c r="Z1292" s="17"/>
      <c r="AA1292" s="17"/>
      <c r="AB1292" s="2">
        <v>200</v>
      </c>
      <c r="AC1292" s="17"/>
      <c r="AD1292" s="17" t="s">
        <v>2439</v>
      </c>
      <c r="AE1292" s="17"/>
      <c r="AF1292" s="17"/>
      <c r="AG1292" s="17"/>
      <c r="AH1292" s="17"/>
      <c r="AI1292" s="17">
        <v>3</v>
      </c>
      <c r="AJ1292" s="17">
        <v>197</v>
      </c>
    </row>
    <row r="1293" spans="1:36">
      <c r="A1293" s="17" t="s">
        <v>2429</v>
      </c>
      <c r="B1293" s="17" t="s">
        <v>6251</v>
      </c>
      <c r="C1293" s="17" t="s">
        <v>6252</v>
      </c>
      <c r="D1293" s="17" t="s">
        <v>1383</v>
      </c>
      <c r="E1293" s="17" t="s">
        <v>6253</v>
      </c>
      <c r="F1293" s="17" t="s">
        <v>2433</v>
      </c>
      <c r="G1293" s="17" t="s">
        <v>2434</v>
      </c>
      <c r="H1293" s="17"/>
      <c r="I1293" s="17" t="s">
        <v>2435</v>
      </c>
      <c r="J1293" s="17">
        <v>58.99</v>
      </c>
      <c r="K1293" s="17">
        <v>0</v>
      </c>
      <c r="L1293" s="7">
        <v>0</v>
      </c>
      <c r="M1293" s="17">
        <v>10</v>
      </c>
      <c r="N1293" s="17">
        <v>0</v>
      </c>
      <c r="O1293" s="17">
        <v>10</v>
      </c>
      <c r="P1293" s="17">
        <v>0</v>
      </c>
      <c r="Q1293" s="17">
        <v>0</v>
      </c>
      <c r="R1293" s="17">
        <v>0</v>
      </c>
      <c r="S1293" s="17">
        <v>0</v>
      </c>
      <c r="T1293" s="17" t="s">
        <v>2436</v>
      </c>
      <c r="U1293" s="3" t="s">
        <v>2392</v>
      </c>
      <c r="V1293" s="17"/>
      <c r="W1293" s="17">
        <v>0</v>
      </c>
      <c r="X1293" s="17"/>
      <c r="Y1293" s="17" t="s">
        <v>2438</v>
      </c>
      <c r="Z1293" s="17"/>
      <c r="AA1293" s="17"/>
      <c r="AB1293" s="2">
        <v>200</v>
      </c>
      <c r="AC1293" s="17"/>
      <c r="AD1293" s="17" t="s">
        <v>2439</v>
      </c>
      <c r="AE1293" s="17"/>
      <c r="AF1293" s="17"/>
      <c r="AG1293" s="17"/>
      <c r="AH1293" s="17"/>
      <c r="AI1293" s="17">
        <v>10</v>
      </c>
      <c r="AJ1293" s="17">
        <v>190</v>
      </c>
    </row>
    <row r="1294" spans="1:36">
      <c r="A1294" s="17" t="s">
        <v>2429</v>
      </c>
      <c r="B1294" s="17" t="s">
        <v>6254</v>
      </c>
      <c r="C1294" s="17" t="s">
        <v>6255</v>
      </c>
      <c r="D1294" s="17" t="s">
        <v>1384</v>
      </c>
      <c r="E1294" s="17" t="s">
        <v>6256</v>
      </c>
      <c r="F1294" s="17" t="s">
        <v>2433</v>
      </c>
      <c r="G1294" s="17" t="s">
        <v>2434</v>
      </c>
      <c r="H1294" s="17"/>
      <c r="I1294" s="17" t="s">
        <v>2435</v>
      </c>
      <c r="J1294" s="17">
        <v>29.99</v>
      </c>
      <c r="K1294" s="17">
        <v>19.100000000000001</v>
      </c>
      <c r="L1294" s="7">
        <v>1</v>
      </c>
      <c r="M1294" s="17">
        <v>23</v>
      </c>
      <c r="N1294" s="17">
        <v>0</v>
      </c>
      <c r="O1294" s="17">
        <v>23</v>
      </c>
      <c r="P1294" s="17">
        <v>0</v>
      </c>
      <c r="Q1294" s="17">
        <v>0</v>
      </c>
      <c r="R1294" s="17">
        <v>0</v>
      </c>
      <c r="S1294" s="17">
        <v>0</v>
      </c>
      <c r="T1294" s="17" t="s">
        <v>2436</v>
      </c>
      <c r="U1294" s="3" t="s">
        <v>2392</v>
      </c>
      <c r="V1294" s="17"/>
      <c r="W1294" s="17">
        <v>0</v>
      </c>
      <c r="X1294" s="17"/>
      <c r="Y1294" s="17" t="s">
        <v>2438</v>
      </c>
      <c r="Z1294" s="17"/>
      <c r="AA1294" s="17"/>
      <c r="AB1294" s="2">
        <v>200</v>
      </c>
      <c r="AC1294" s="17"/>
      <c r="AD1294" s="17" t="s">
        <v>2439</v>
      </c>
      <c r="AE1294" s="17"/>
      <c r="AF1294" s="17"/>
      <c r="AG1294" s="17"/>
      <c r="AH1294" s="17"/>
      <c r="AI1294" s="17">
        <v>23</v>
      </c>
      <c r="AJ1294" s="17">
        <v>177</v>
      </c>
    </row>
    <row r="1295" spans="1:36">
      <c r="A1295" s="17" t="s">
        <v>2429</v>
      </c>
      <c r="B1295" s="17" t="s">
        <v>6257</v>
      </c>
      <c r="C1295" s="17" t="s">
        <v>6258</v>
      </c>
      <c r="D1295" s="17" t="s">
        <v>1385</v>
      </c>
      <c r="E1295" s="17" t="s">
        <v>6259</v>
      </c>
      <c r="F1295" s="17" t="s">
        <v>2433</v>
      </c>
      <c r="G1295" s="17" t="s">
        <v>2434</v>
      </c>
      <c r="H1295" s="17"/>
      <c r="I1295" s="17" t="s">
        <v>2435</v>
      </c>
      <c r="J1295" s="17">
        <v>33.99</v>
      </c>
      <c r="K1295" s="17">
        <v>101.97</v>
      </c>
      <c r="L1295" s="7">
        <v>3</v>
      </c>
      <c r="M1295" s="17">
        <v>20</v>
      </c>
      <c r="N1295" s="17">
        <v>0</v>
      </c>
      <c r="O1295" s="17">
        <v>20</v>
      </c>
      <c r="P1295" s="17">
        <v>0</v>
      </c>
      <c r="Q1295" s="17">
        <v>0</v>
      </c>
      <c r="R1295" s="17">
        <v>0</v>
      </c>
      <c r="S1295" s="17">
        <v>0</v>
      </c>
      <c r="T1295" s="17" t="s">
        <v>2436</v>
      </c>
      <c r="U1295" s="3">
        <v>159</v>
      </c>
      <c r="V1295" s="17"/>
      <c r="W1295" s="17">
        <v>0</v>
      </c>
      <c r="X1295" s="17"/>
      <c r="Y1295" s="17" t="s">
        <v>2438</v>
      </c>
      <c r="Z1295" s="17"/>
      <c r="AA1295" s="17"/>
      <c r="AB1295" s="2">
        <v>200</v>
      </c>
      <c r="AC1295" s="17"/>
      <c r="AD1295" s="17" t="s">
        <v>2439</v>
      </c>
      <c r="AE1295" s="17"/>
      <c r="AF1295" s="17"/>
      <c r="AG1295" s="17"/>
      <c r="AH1295" s="17"/>
      <c r="AI1295" s="17">
        <v>20</v>
      </c>
      <c r="AJ1295" s="17">
        <v>180</v>
      </c>
    </row>
    <row r="1296" spans="1:36">
      <c r="A1296" s="17" t="s">
        <v>2429</v>
      </c>
      <c r="B1296" s="17" t="s">
        <v>6260</v>
      </c>
      <c r="C1296" s="17" t="s">
        <v>6261</v>
      </c>
      <c r="D1296" s="17" t="s">
        <v>1386</v>
      </c>
      <c r="E1296" s="17" t="s">
        <v>6262</v>
      </c>
      <c r="F1296" s="17" t="s">
        <v>2433</v>
      </c>
      <c r="G1296" s="17" t="s">
        <v>2434</v>
      </c>
      <c r="H1296" s="17"/>
      <c r="I1296" s="17" t="s">
        <v>2435</v>
      </c>
      <c r="J1296" s="17">
        <v>19.989999999999998</v>
      </c>
      <c r="K1296" s="17">
        <v>85.95</v>
      </c>
      <c r="L1296" s="7">
        <v>4</v>
      </c>
      <c r="M1296" s="17">
        <v>152</v>
      </c>
      <c r="N1296" s="17">
        <v>0</v>
      </c>
      <c r="O1296" s="17">
        <v>152</v>
      </c>
      <c r="P1296" s="17">
        <v>0</v>
      </c>
      <c r="Q1296" s="17">
        <v>0</v>
      </c>
      <c r="R1296" s="17">
        <v>0</v>
      </c>
      <c r="S1296" s="17">
        <v>1</v>
      </c>
      <c r="T1296" s="17" t="s">
        <v>2436</v>
      </c>
      <c r="U1296" s="3" t="s">
        <v>2392</v>
      </c>
      <c r="V1296" s="17"/>
      <c r="W1296" s="17">
        <v>0</v>
      </c>
      <c r="X1296" s="17"/>
      <c r="Y1296" s="17" t="s">
        <v>2438</v>
      </c>
      <c r="Z1296" s="17"/>
      <c r="AA1296" s="17"/>
      <c r="AB1296" s="2">
        <v>200</v>
      </c>
      <c r="AC1296" s="17"/>
      <c r="AD1296" s="17" t="s">
        <v>2439</v>
      </c>
      <c r="AE1296" s="17"/>
      <c r="AF1296" s="17"/>
      <c r="AG1296" s="17"/>
      <c r="AH1296" s="17"/>
      <c r="AI1296" s="17">
        <v>153</v>
      </c>
      <c r="AJ1296" s="17">
        <v>47</v>
      </c>
    </row>
    <row r="1297" spans="1:36">
      <c r="A1297" s="17" t="s">
        <v>2429</v>
      </c>
      <c r="B1297" s="17" t="s">
        <v>6263</v>
      </c>
      <c r="C1297" s="17" t="s">
        <v>6264</v>
      </c>
      <c r="D1297" s="17" t="s">
        <v>1387</v>
      </c>
      <c r="E1297" s="17" t="s">
        <v>6265</v>
      </c>
      <c r="F1297" s="17" t="s">
        <v>2433</v>
      </c>
      <c r="G1297" s="17" t="s">
        <v>2434</v>
      </c>
      <c r="H1297" s="17"/>
      <c r="I1297" s="17" t="s">
        <v>2435</v>
      </c>
      <c r="J1297" s="17">
        <v>32.99</v>
      </c>
      <c r="K1297" s="17">
        <v>197.93</v>
      </c>
      <c r="L1297" s="7">
        <v>6</v>
      </c>
      <c r="M1297" s="17">
        <v>20</v>
      </c>
      <c r="N1297" s="17">
        <v>20</v>
      </c>
      <c r="O1297" s="17">
        <v>0</v>
      </c>
      <c r="P1297" s="17">
        <v>0</v>
      </c>
      <c r="Q1297" s="17">
        <v>0</v>
      </c>
      <c r="R1297" s="17">
        <v>0</v>
      </c>
      <c r="S1297" s="17">
        <v>0</v>
      </c>
      <c r="T1297" s="17" t="s">
        <v>2436</v>
      </c>
      <c r="U1297" s="3">
        <v>74</v>
      </c>
      <c r="V1297" s="17"/>
      <c r="W1297" s="17">
        <v>12</v>
      </c>
      <c r="X1297" s="17" t="s">
        <v>9068</v>
      </c>
      <c r="Y1297" s="17" t="s">
        <v>2438</v>
      </c>
      <c r="Z1297" s="17"/>
      <c r="AA1297" s="17"/>
      <c r="AB1297" s="2">
        <v>200</v>
      </c>
      <c r="AC1297" s="17"/>
      <c r="AD1297" s="17" t="s">
        <v>2439</v>
      </c>
      <c r="AE1297" s="17"/>
      <c r="AF1297" s="17"/>
      <c r="AG1297" s="17"/>
      <c r="AH1297" s="17"/>
      <c r="AI1297" s="17">
        <v>20</v>
      </c>
      <c r="AJ1297" s="17">
        <v>180</v>
      </c>
    </row>
    <row r="1298" spans="1:36">
      <c r="A1298" s="17" t="s">
        <v>2429</v>
      </c>
      <c r="B1298" s="17" t="s">
        <v>6266</v>
      </c>
      <c r="C1298" s="17" t="s">
        <v>6267</v>
      </c>
      <c r="D1298" s="17" t="s">
        <v>1388</v>
      </c>
      <c r="E1298" s="17" t="s">
        <v>6268</v>
      </c>
      <c r="F1298" s="17" t="s">
        <v>2433</v>
      </c>
      <c r="G1298" s="17" t="s">
        <v>2434</v>
      </c>
      <c r="H1298" s="17"/>
      <c r="I1298" s="17" t="s">
        <v>2435</v>
      </c>
      <c r="J1298" s="17">
        <v>24.55</v>
      </c>
      <c r="K1298" s="17">
        <v>49.1</v>
      </c>
      <c r="L1298" s="7">
        <v>2</v>
      </c>
      <c r="M1298" s="17">
        <v>48</v>
      </c>
      <c r="N1298" s="17">
        <v>0</v>
      </c>
      <c r="O1298" s="17">
        <v>48</v>
      </c>
      <c r="P1298" s="17">
        <v>0</v>
      </c>
      <c r="Q1298" s="17">
        <v>0</v>
      </c>
      <c r="R1298" s="17">
        <v>0</v>
      </c>
      <c r="S1298" s="17">
        <v>0</v>
      </c>
      <c r="T1298" s="17" t="s">
        <v>2436</v>
      </c>
      <c r="U1298" s="3" t="s">
        <v>2392</v>
      </c>
      <c r="V1298" s="17"/>
      <c r="W1298" s="17">
        <v>0</v>
      </c>
      <c r="X1298" s="17"/>
      <c r="Y1298" s="17" t="s">
        <v>2438</v>
      </c>
      <c r="Z1298" s="17"/>
      <c r="AA1298" s="17"/>
      <c r="AB1298" s="2">
        <v>200</v>
      </c>
      <c r="AC1298" s="17"/>
      <c r="AD1298" s="17" t="s">
        <v>2439</v>
      </c>
      <c r="AE1298" s="17"/>
      <c r="AF1298" s="17"/>
      <c r="AG1298" s="17"/>
      <c r="AH1298" s="17"/>
      <c r="AI1298" s="17">
        <v>48</v>
      </c>
      <c r="AJ1298" s="17">
        <v>152</v>
      </c>
    </row>
    <row r="1299" spans="1:36">
      <c r="A1299" s="17" t="s">
        <v>2429</v>
      </c>
      <c r="B1299" s="17" t="s">
        <v>6269</v>
      </c>
      <c r="C1299" s="17" t="s">
        <v>6270</v>
      </c>
      <c r="D1299" s="17" t="s">
        <v>1389</v>
      </c>
      <c r="E1299" s="17" t="s">
        <v>6271</v>
      </c>
      <c r="F1299" s="17" t="s">
        <v>2433</v>
      </c>
      <c r="G1299" s="17" t="s">
        <v>2434</v>
      </c>
      <c r="H1299" s="17"/>
      <c r="I1299" s="17" t="s">
        <v>2435</v>
      </c>
      <c r="J1299" s="17">
        <v>19.989999999999998</v>
      </c>
      <c r="K1299" s="17">
        <v>0</v>
      </c>
      <c r="L1299" s="7">
        <v>0</v>
      </c>
      <c r="M1299" s="17">
        <v>17</v>
      </c>
      <c r="N1299" s="17">
        <v>0</v>
      </c>
      <c r="O1299" s="17">
        <v>17</v>
      </c>
      <c r="P1299" s="17">
        <v>0</v>
      </c>
      <c r="Q1299" s="17">
        <v>0</v>
      </c>
      <c r="R1299" s="17">
        <v>0</v>
      </c>
      <c r="S1299" s="17">
        <v>0</v>
      </c>
      <c r="T1299" s="17" t="s">
        <v>2436</v>
      </c>
      <c r="U1299" s="3" t="s">
        <v>2392</v>
      </c>
      <c r="V1299" s="17"/>
      <c r="W1299" s="17">
        <v>0</v>
      </c>
      <c r="X1299" s="17"/>
      <c r="Y1299" s="17" t="s">
        <v>2438</v>
      </c>
      <c r="Z1299" s="17"/>
      <c r="AA1299" s="17"/>
      <c r="AB1299" s="2">
        <v>200</v>
      </c>
      <c r="AC1299" s="17"/>
      <c r="AD1299" s="17" t="s">
        <v>2439</v>
      </c>
      <c r="AE1299" s="17"/>
      <c r="AF1299" s="17"/>
      <c r="AG1299" s="17"/>
      <c r="AH1299" s="17"/>
      <c r="AI1299" s="17">
        <v>17</v>
      </c>
      <c r="AJ1299" s="17">
        <v>183</v>
      </c>
    </row>
    <row r="1300" spans="1:36">
      <c r="A1300" s="17" t="s">
        <v>2429</v>
      </c>
      <c r="B1300" s="17" t="s">
        <v>6272</v>
      </c>
      <c r="C1300" s="17" t="s">
        <v>6273</v>
      </c>
      <c r="D1300" s="17" t="s">
        <v>1390</v>
      </c>
      <c r="E1300" s="17" t="s">
        <v>6274</v>
      </c>
      <c r="F1300" s="17" t="s">
        <v>2433</v>
      </c>
      <c r="G1300" s="17" t="s">
        <v>2434</v>
      </c>
      <c r="H1300" s="17"/>
      <c r="I1300" s="17" t="s">
        <v>2435</v>
      </c>
      <c r="J1300" s="17">
        <v>45.99</v>
      </c>
      <c r="K1300" s="17">
        <v>82.34</v>
      </c>
      <c r="L1300" s="7">
        <v>2</v>
      </c>
      <c r="M1300" s="17">
        <v>9</v>
      </c>
      <c r="N1300" s="17">
        <v>0</v>
      </c>
      <c r="O1300" s="17">
        <v>9</v>
      </c>
      <c r="P1300" s="17">
        <v>0</v>
      </c>
      <c r="Q1300" s="17">
        <v>0</v>
      </c>
      <c r="R1300" s="17">
        <v>0</v>
      </c>
      <c r="S1300" s="17">
        <v>0</v>
      </c>
      <c r="T1300" s="17" t="s">
        <v>2436</v>
      </c>
      <c r="U1300" s="3" t="s">
        <v>2392</v>
      </c>
      <c r="V1300" s="17"/>
      <c r="W1300" s="17">
        <v>0</v>
      </c>
      <c r="X1300" s="17"/>
      <c r="Y1300" s="17" t="s">
        <v>2438</v>
      </c>
      <c r="Z1300" s="17"/>
      <c r="AA1300" s="17"/>
      <c r="AB1300" s="2">
        <v>200</v>
      </c>
      <c r="AC1300" s="17"/>
      <c r="AD1300" s="17" t="s">
        <v>2439</v>
      </c>
      <c r="AE1300" s="17"/>
      <c r="AF1300" s="17"/>
      <c r="AG1300" s="17"/>
      <c r="AH1300" s="17"/>
      <c r="AI1300" s="17">
        <v>9</v>
      </c>
      <c r="AJ1300" s="17">
        <v>191</v>
      </c>
    </row>
    <row r="1301" spans="1:36">
      <c r="A1301" s="17" t="s">
        <v>2429</v>
      </c>
      <c r="B1301" s="17" t="s">
        <v>6275</v>
      </c>
      <c r="C1301" s="17" t="s">
        <v>6276</v>
      </c>
      <c r="D1301" s="17" t="s">
        <v>1391</v>
      </c>
      <c r="E1301" s="17" t="s">
        <v>6277</v>
      </c>
      <c r="F1301" s="17" t="s">
        <v>2433</v>
      </c>
      <c r="G1301" s="17" t="s">
        <v>2434</v>
      </c>
      <c r="H1301" s="17"/>
      <c r="I1301" s="17" t="s">
        <v>2435</v>
      </c>
      <c r="J1301" s="17">
        <v>49.99</v>
      </c>
      <c r="K1301" s="17">
        <v>49.99</v>
      </c>
      <c r="L1301" s="7">
        <v>1</v>
      </c>
      <c r="M1301" s="17">
        <v>19</v>
      </c>
      <c r="N1301" s="17">
        <v>0</v>
      </c>
      <c r="O1301" s="17">
        <v>19</v>
      </c>
      <c r="P1301" s="17">
        <v>0</v>
      </c>
      <c r="Q1301" s="17">
        <v>0</v>
      </c>
      <c r="R1301" s="17">
        <v>0</v>
      </c>
      <c r="S1301" s="17">
        <v>0</v>
      </c>
      <c r="T1301" s="17" t="s">
        <v>2436</v>
      </c>
      <c r="U1301" s="3">
        <v>28</v>
      </c>
      <c r="V1301" s="17" t="s">
        <v>2452</v>
      </c>
      <c r="W1301" s="17"/>
      <c r="X1301" s="17"/>
      <c r="Y1301" s="17" t="s">
        <v>2438</v>
      </c>
      <c r="Z1301" s="17"/>
      <c r="AA1301" s="17"/>
      <c r="AB1301" s="2">
        <v>200</v>
      </c>
      <c r="AC1301" s="17"/>
      <c r="AD1301" s="17" t="s">
        <v>2439</v>
      </c>
      <c r="AE1301" s="17"/>
      <c r="AF1301" s="17"/>
      <c r="AG1301" s="17"/>
      <c r="AH1301" s="17"/>
      <c r="AI1301" s="17">
        <v>19</v>
      </c>
      <c r="AJ1301" s="17">
        <v>181</v>
      </c>
    </row>
    <row r="1302" spans="1:36">
      <c r="A1302" s="17" t="s">
        <v>2429</v>
      </c>
      <c r="B1302" s="17" t="s">
        <v>9079</v>
      </c>
      <c r="C1302" s="17" t="s">
        <v>6279</v>
      </c>
      <c r="D1302" s="17" t="s">
        <v>1392</v>
      </c>
      <c r="E1302" s="17" t="s">
        <v>6280</v>
      </c>
      <c r="F1302" s="17" t="s">
        <v>2433</v>
      </c>
      <c r="G1302" s="17" t="s">
        <v>2434</v>
      </c>
      <c r="H1302" s="17"/>
      <c r="I1302" s="17" t="s">
        <v>2435</v>
      </c>
      <c r="J1302" s="17">
        <v>59.99</v>
      </c>
      <c r="K1302" s="17">
        <v>359.94</v>
      </c>
      <c r="L1302" s="7">
        <v>6</v>
      </c>
      <c r="M1302" s="17">
        <v>45</v>
      </c>
      <c r="N1302" s="17">
        <v>40</v>
      </c>
      <c r="O1302" s="17">
        <v>0</v>
      </c>
      <c r="P1302" s="17">
        <v>5</v>
      </c>
      <c r="Q1302" s="17">
        <v>0</v>
      </c>
      <c r="R1302" s="17">
        <v>0</v>
      </c>
      <c r="S1302" s="17">
        <v>0</v>
      </c>
      <c r="T1302" s="17" t="s">
        <v>2436</v>
      </c>
      <c r="U1302" s="3" t="s">
        <v>2392</v>
      </c>
      <c r="V1302" s="17"/>
      <c r="W1302" s="17">
        <v>0</v>
      </c>
      <c r="X1302" s="17"/>
      <c r="Y1302" s="17" t="s">
        <v>2438</v>
      </c>
      <c r="Z1302" s="17"/>
      <c r="AA1302" s="17"/>
      <c r="AB1302" s="2">
        <v>200</v>
      </c>
      <c r="AC1302" s="17"/>
      <c r="AD1302" s="17" t="s">
        <v>2439</v>
      </c>
      <c r="AE1302" s="17"/>
      <c r="AF1302" s="17"/>
      <c r="AG1302" s="17"/>
      <c r="AH1302" s="17"/>
      <c r="AI1302" s="17">
        <v>45</v>
      </c>
      <c r="AJ1302" s="17">
        <v>155</v>
      </c>
    </row>
    <row r="1303" spans="1:36">
      <c r="A1303" s="17" t="s">
        <v>2429</v>
      </c>
      <c r="B1303" s="17" t="s">
        <v>6281</v>
      </c>
      <c r="C1303" s="17" t="s">
        <v>6282</v>
      </c>
      <c r="D1303" s="17" t="s">
        <v>1393</v>
      </c>
      <c r="E1303" s="17" t="s">
        <v>6283</v>
      </c>
      <c r="F1303" s="17" t="s">
        <v>2433</v>
      </c>
      <c r="G1303" s="17" t="s">
        <v>2434</v>
      </c>
      <c r="H1303" s="17"/>
      <c r="I1303" s="17" t="s">
        <v>2435</v>
      </c>
      <c r="J1303" s="17">
        <v>13.99</v>
      </c>
      <c r="K1303" s="17">
        <v>742.25</v>
      </c>
      <c r="L1303" s="7">
        <v>53</v>
      </c>
      <c r="M1303" s="17">
        <v>261</v>
      </c>
      <c r="N1303" s="17">
        <v>0</v>
      </c>
      <c r="O1303" s="17">
        <v>261</v>
      </c>
      <c r="P1303" s="17">
        <v>0</v>
      </c>
      <c r="Q1303" s="17">
        <v>3</v>
      </c>
      <c r="R1303" s="17">
        <v>1</v>
      </c>
      <c r="S1303" s="17">
        <v>1</v>
      </c>
      <c r="T1303" s="17" t="s">
        <v>2436</v>
      </c>
      <c r="U1303" s="3">
        <v>142</v>
      </c>
      <c r="V1303" s="17"/>
      <c r="W1303" s="17">
        <v>0</v>
      </c>
      <c r="X1303" s="17"/>
      <c r="Y1303" s="17" t="s">
        <v>2438</v>
      </c>
      <c r="Z1303" s="17"/>
      <c r="AA1303" s="17"/>
      <c r="AB1303" s="2">
        <v>240</v>
      </c>
      <c r="AC1303" s="17"/>
      <c r="AD1303" s="17" t="s">
        <v>2439</v>
      </c>
      <c r="AE1303" s="17"/>
      <c r="AF1303" s="17"/>
      <c r="AG1303" s="17"/>
      <c r="AH1303" s="17"/>
      <c r="AI1303" s="17">
        <v>264</v>
      </c>
      <c r="AJ1303" s="17">
        <v>0</v>
      </c>
    </row>
    <row r="1304" spans="1:36">
      <c r="A1304" s="17" t="s">
        <v>2429</v>
      </c>
      <c r="B1304" s="17" t="s">
        <v>6281</v>
      </c>
      <c r="C1304" s="17" t="s">
        <v>6284</v>
      </c>
      <c r="D1304" s="17" t="s">
        <v>1394</v>
      </c>
      <c r="E1304" s="17" t="s">
        <v>6285</v>
      </c>
      <c r="F1304" s="17" t="s">
        <v>2433</v>
      </c>
      <c r="G1304" s="17" t="s">
        <v>2434</v>
      </c>
      <c r="H1304" s="17"/>
      <c r="I1304" s="17" t="s">
        <v>2435</v>
      </c>
      <c r="J1304" s="17">
        <v>26.99</v>
      </c>
      <c r="K1304" s="17">
        <v>917.35</v>
      </c>
      <c r="L1304" s="7">
        <v>35</v>
      </c>
      <c r="M1304" s="17">
        <v>63</v>
      </c>
      <c r="N1304" s="17">
        <v>30</v>
      </c>
      <c r="O1304" s="17">
        <v>33</v>
      </c>
      <c r="P1304" s="17">
        <v>0</v>
      </c>
      <c r="Q1304" s="17">
        <v>0</v>
      </c>
      <c r="R1304" s="17">
        <v>0</v>
      </c>
      <c r="S1304" s="17">
        <v>0</v>
      </c>
      <c r="T1304" s="17" t="s">
        <v>2436</v>
      </c>
      <c r="U1304" s="3">
        <v>70</v>
      </c>
      <c r="V1304" s="17"/>
      <c r="W1304" s="17">
        <v>0</v>
      </c>
      <c r="X1304" s="17"/>
      <c r="Y1304" s="17" t="s">
        <v>2438</v>
      </c>
      <c r="Z1304" s="17"/>
      <c r="AA1304" s="17"/>
      <c r="AB1304" s="2">
        <v>200</v>
      </c>
      <c r="AC1304" s="17"/>
      <c r="AD1304" s="17" t="s">
        <v>2439</v>
      </c>
      <c r="AE1304" s="17"/>
      <c r="AF1304" s="17"/>
      <c r="AG1304" s="17"/>
      <c r="AH1304" s="17"/>
      <c r="AI1304" s="17">
        <v>63</v>
      </c>
      <c r="AJ1304" s="17">
        <v>137</v>
      </c>
    </row>
    <row r="1305" spans="1:36">
      <c r="A1305" s="17" t="s">
        <v>2429</v>
      </c>
      <c r="B1305" s="17" t="s">
        <v>6281</v>
      </c>
      <c r="C1305" s="17" t="s">
        <v>6286</v>
      </c>
      <c r="D1305" s="17" t="s">
        <v>1395</v>
      </c>
      <c r="E1305" s="17" t="s">
        <v>6287</v>
      </c>
      <c r="F1305" s="17" t="s">
        <v>2433</v>
      </c>
      <c r="G1305" s="17" t="s">
        <v>2434</v>
      </c>
      <c r="H1305" s="17"/>
      <c r="I1305" s="17" t="s">
        <v>2435</v>
      </c>
      <c r="J1305" s="17">
        <v>40.99</v>
      </c>
      <c r="K1305" s="17">
        <v>0</v>
      </c>
      <c r="L1305" s="7">
        <v>0</v>
      </c>
      <c r="M1305" s="17">
        <v>0</v>
      </c>
      <c r="N1305" s="17">
        <v>0</v>
      </c>
      <c r="O1305" s="17">
        <v>0</v>
      </c>
      <c r="P1305" s="17">
        <v>0</v>
      </c>
      <c r="Q1305" s="17">
        <v>0</v>
      </c>
      <c r="R1305" s="17">
        <v>0</v>
      </c>
      <c r="S1305" s="17">
        <v>0</v>
      </c>
      <c r="T1305" s="17" t="s">
        <v>2436</v>
      </c>
      <c r="U1305" s="3">
        <v>0</v>
      </c>
      <c r="V1305" s="17" t="s">
        <v>2437</v>
      </c>
      <c r="W1305" s="17">
        <v>4</v>
      </c>
      <c r="X1305" s="17" t="s">
        <v>3088</v>
      </c>
      <c r="Y1305" s="17" t="s">
        <v>2438</v>
      </c>
      <c r="Z1305" s="17"/>
      <c r="AA1305" s="17"/>
      <c r="AB1305" s="2">
        <v>200</v>
      </c>
      <c r="AC1305" s="17"/>
      <c r="AD1305" s="17" t="s">
        <v>2439</v>
      </c>
      <c r="AE1305" s="17"/>
      <c r="AF1305" s="17"/>
      <c r="AG1305" s="17"/>
      <c r="AH1305" s="17"/>
      <c r="AI1305" s="17">
        <v>0</v>
      </c>
      <c r="AJ1305" s="17">
        <v>200</v>
      </c>
    </row>
    <row r="1306" spans="1:36">
      <c r="A1306" s="17" t="s">
        <v>2429</v>
      </c>
      <c r="B1306" s="17" t="s">
        <v>6288</v>
      </c>
      <c r="C1306" s="17" t="s">
        <v>6289</v>
      </c>
      <c r="D1306" s="17" t="s">
        <v>1396</v>
      </c>
      <c r="E1306" s="17" t="s">
        <v>6290</v>
      </c>
      <c r="F1306" s="17" t="s">
        <v>2433</v>
      </c>
      <c r="G1306" s="17" t="s">
        <v>2434</v>
      </c>
      <c r="H1306" s="17"/>
      <c r="I1306" s="17" t="s">
        <v>2435</v>
      </c>
      <c r="J1306" s="17">
        <v>15.99</v>
      </c>
      <c r="K1306" s="17">
        <v>15.99</v>
      </c>
      <c r="L1306" s="7">
        <v>1</v>
      </c>
      <c r="M1306" s="17">
        <v>64</v>
      </c>
      <c r="N1306" s="17">
        <v>0</v>
      </c>
      <c r="O1306" s="17">
        <v>64</v>
      </c>
      <c r="P1306" s="17">
        <v>0</v>
      </c>
      <c r="Q1306" s="17">
        <v>0</v>
      </c>
      <c r="R1306" s="17">
        <v>0</v>
      </c>
      <c r="S1306" s="17">
        <v>2</v>
      </c>
      <c r="T1306" s="17" t="s">
        <v>2436</v>
      </c>
      <c r="U1306" s="3">
        <v>271</v>
      </c>
      <c r="V1306" s="17"/>
      <c r="W1306" s="17">
        <v>0</v>
      </c>
      <c r="X1306" s="17"/>
      <c r="Y1306" s="17" t="s">
        <v>2438</v>
      </c>
      <c r="Z1306" s="17"/>
      <c r="AA1306" s="17"/>
      <c r="AB1306" s="2">
        <v>200</v>
      </c>
      <c r="AC1306" s="17"/>
      <c r="AD1306" s="17" t="s">
        <v>2439</v>
      </c>
      <c r="AE1306" s="17"/>
      <c r="AF1306" s="17"/>
      <c r="AG1306" s="17"/>
      <c r="AH1306" s="17"/>
      <c r="AI1306" s="17">
        <v>65</v>
      </c>
      <c r="AJ1306" s="17">
        <v>135</v>
      </c>
    </row>
    <row r="1307" spans="1:36">
      <c r="A1307" s="17" t="s">
        <v>2429</v>
      </c>
      <c r="B1307" s="17" t="s">
        <v>6291</v>
      </c>
      <c r="C1307" s="17" t="s">
        <v>6292</v>
      </c>
      <c r="D1307" s="17" t="s">
        <v>1397</v>
      </c>
      <c r="E1307" s="17" t="s">
        <v>6293</v>
      </c>
      <c r="F1307" s="17" t="s">
        <v>2433</v>
      </c>
      <c r="G1307" s="17" t="s">
        <v>2434</v>
      </c>
      <c r="H1307" s="17"/>
      <c r="I1307" s="17" t="s">
        <v>2435</v>
      </c>
      <c r="J1307" s="17">
        <v>28.99</v>
      </c>
      <c r="K1307" s="17">
        <v>0</v>
      </c>
      <c r="L1307" s="7">
        <v>0</v>
      </c>
      <c r="M1307" s="17">
        <v>56</v>
      </c>
      <c r="N1307" s="17">
        <v>0</v>
      </c>
      <c r="O1307" s="17">
        <v>56</v>
      </c>
      <c r="P1307" s="17">
        <v>0</v>
      </c>
      <c r="Q1307" s="17">
        <v>0</v>
      </c>
      <c r="R1307" s="17">
        <v>0</v>
      </c>
      <c r="S1307" s="17">
        <v>0</v>
      </c>
      <c r="T1307" s="17" t="s">
        <v>2436</v>
      </c>
      <c r="U1307" s="3" t="s">
        <v>2392</v>
      </c>
      <c r="V1307" s="17"/>
      <c r="W1307" s="17">
        <v>0</v>
      </c>
      <c r="X1307" s="17"/>
      <c r="Y1307" s="17" t="s">
        <v>2438</v>
      </c>
      <c r="Z1307" s="17"/>
      <c r="AA1307" s="17"/>
      <c r="AB1307" s="2">
        <v>200</v>
      </c>
      <c r="AC1307" s="17"/>
      <c r="AD1307" s="17" t="s">
        <v>2439</v>
      </c>
      <c r="AE1307" s="17"/>
      <c r="AF1307" s="17"/>
      <c r="AG1307" s="17"/>
      <c r="AH1307" s="17"/>
      <c r="AI1307" s="17">
        <v>56</v>
      </c>
      <c r="AJ1307" s="17">
        <v>144</v>
      </c>
    </row>
    <row r="1308" spans="1:36">
      <c r="A1308" s="17" t="s">
        <v>2429</v>
      </c>
      <c r="B1308" s="17" t="s">
        <v>6294</v>
      </c>
      <c r="C1308" s="17" t="s">
        <v>6295</v>
      </c>
      <c r="D1308" s="17" t="s">
        <v>1398</v>
      </c>
      <c r="E1308" s="17" t="s">
        <v>6296</v>
      </c>
      <c r="F1308" s="17" t="s">
        <v>2433</v>
      </c>
      <c r="G1308" s="17" t="s">
        <v>2434</v>
      </c>
      <c r="H1308" s="17"/>
      <c r="I1308" s="17" t="s">
        <v>2435</v>
      </c>
      <c r="J1308" s="17">
        <v>42.99</v>
      </c>
      <c r="K1308" s="17">
        <v>51.98</v>
      </c>
      <c r="L1308" s="7">
        <v>2</v>
      </c>
      <c r="M1308" s="17">
        <v>16</v>
      </c>
      <c r="N1308" s="17">
        <v>0</v>
      </c>
      <c r="O1308" s="17">
        <v>16</v>
      </c>
      <c r="P1308" s="17">
        <v>0</v>
      </c>
      <c r="Q1308" s="17">
        <v>0</v>
      </c>
      <c r="R1308" s="17">
        <v>0</v>
      </c>
      <c r="S1308" s="17">
        <v>0</v>
      </c>
      <c r="T1308" s="17" t="s">
        <v>2436</v>
      </c>
      <c r="U1308" s="3" t="s">
        <v>2392</v>
      </c>
      <c r="V1308" s="17"/>
      <c r="W1308" s="17">
        <v>0</v>
      </c>
      <c r="X1308" s="17"/>
      <c r="Y1308" s="17" t="s">
        <v>2438</v>
      </c>
      <c r="Z1308" s="17"/>
      <c r="AA1308" s="17"/>
      <c r="AB1308" s="2">
        <v>200</v>
      </c>
      <c r="AC1308" s="17"/>
      <c r="AD1308" s="17" t="s">
        <v>2439</v>
      </c>
      <c r="AE1308" s="17"/>
      <c r="AF1308" s="17"/>
      <c r="AG1308" s="17"/>
      <c r="AH1308" s="17"/>
      <c r="AI1308" s="17">
        <v>16</v>
      </c>
      <c r="AJ1308" s="17">
        <v>184</v>
      </c>
    </row>
    <row r="1309" spans="1:36">
      <c r="A1309" s="17" t="s">
        <v>2429</v>
      </c>
      <c r="B1309" s="17" t="s">
        <v>6297</v>
      </c>
      <c r="C1309" s="17" t="s">
        <v>6298</v>
      </c>
      <c r="D1309" s="17" t="s">
        <v>1399</v>
      </c>
      <c r="E1309" s="17" t="s">
        <v>6299</v>
      </c>
      <c r="F1309" s="17" t="s">
        <v>2433</v>
      </c>
      <c r="G1309" s="17" t="s">
        <v>2434</v>
      </c>
      <c r="H1309" s="17"/>
      <c r="I1309" s="17" t="s">
        <v>2435</v>
      </c>
      <c r="J1309" s="17">
        <v>13.99</v>
      </c>
      <c r="K1309" s="17">
        <v>169.85</v>
      </c>
      <c r="L1309" s="7">
        <v>15</v>
      </c>
      <c r="M1309" s="17">
        <v>178</v>
      </c>
      <c r="N1309" s="17">
        <v>0</v>
      </c>
      <c r="O1309" s="17">
        <v>178</v>
      </c>
      <c r="P1309" s="17">
        <v>0</v>
      </c>
      <c r="Q1309" s="17">
        <v>3</v>
      </c>
      <c r="R1309" s="17">
        <v>2</v>
      </c>
      <c r="S1309" s="17">
        <v>0</v>
      </c>
      <c r="T1309" s="17" t="s">
        <v>2436</v>
      </c>
      <c r="U1309" s="3" t="s">
        <v>2392</v>
      </c>
      <c r="V1309" s="17"/>
      <c r="W1309" s="17">
        <v>0</v>
      </c>
      <c r="X1309" s="17"/>
      <c r="Y1309" s="17" t="s">
        <v>2438</v>
      </c>
      <c r="Z1309" s="17"/>
      <c r="AA1309" s="17"/>
      <c r="AB1309" s="2">
        <v>200</v>
      </c>
      <c r="AC1309" s="17"/>
      <c r="AD1309" s="17" t="s">
        <v>2439</v>
      </c>
      <c r="AE1309" s="17"/>
      <c r="AF1309" s="17"/>
      <c r="AG1309" s="17"/>
      <c r="AH1309" s="17"/>
      <c r="AI1309" s="17">
        <v>181</v>
      </c>
      <c r="AJ1309" s="17">
        <v>19</v>
      </c>
    </row>
    <row r="1310" spans="1:36">
      <c r="A1310" s="17" t="s">
        <v>2429</v>
      </c>
      <c r="B1310" s="17" t="s">
        <v>6300</v>
      </c>
      <c r="C1310" s="17" t="s">
        <v>6301</v>
      </c>
      <c r="D1310" s="17" t="s">
        <v>1400</v>
      </c>
      <c r="E1310" s="17" t="s">
        <v>6302</v>
      </c>
      <c r="F1310" s="17" t="s">
        <v>2433</v>
      </c>
      <c r="G1310" s="17" t="s">
        <v>2434</v>
      </c>
      <c r="H1310" s="17"/>
      <c r="I1310" s="17" t="s">
        <v>2435</v>
      </c>
      <c r="J1310" s="17">
        <v>19.989999999999998</v>
      </c>
      <c r="K1310" s="17">
        <v>0</v>
      </c>
      <c r="L1310" s="7">
        <v>0</v>
      </c>
      <c r="M1310" s="17">
        <v>27</v>
      </c>
      <c r="N1310" s="17">
        <v>0</v>
      </c>
      <c r="O1310" s="17">
        <v>27</v>
      </c>
      <c r="P1310" s="17">
        <v>0</v>
      </c>
      <c r="Q1310" s="17">
        <v>0</v>
      </c>
      <c r="R1310" s="17">
        <v>0</v>
      </c>
      <c r="S1310" s="17">
        <v>0</v>
      </c>
      <c r="T1310" s="17" t="s">
        <v>2436</v>
      </c>
      <c r="U1310" s="3">
        <v>114</v>
      </c>
      <c r="V1310" s="17"/>
      <c r="W1310" s="17">
        <v>0</v>
      </c>
      <c r="X1310" s="17"/>
      <c r="Y1310" s="17" t="s">
        <v>2438</v>
      </c>
      <c r="Z1310" s="17"/>
      <c r="AA1310" s="17"/>
      <c r="AB1310" s="2">
        <v>200</v>
      </c>
      <c r="AC1310" s="17"/>
      <c r="AD1310" s="17" t="s">
        <v>2439</v>
      </c>
      <c r="AE1310" s="17"/>
      <c r="AF1310" s="17"/>
      <c r="AG1310" s="17"/>
      <c r="AH1310" s="17"/>
      <c r="AI1310" s="17">
        <v>27</v>
      </c>
      <c r="AJ1310" s="17">
        <v>173</v>
      </c>
    </row>
    <row r="1311" spans="1:36">
      <c r="A1311" s="17" t="s">
        <v>2429</v>
      </c>
      <c r="B1311" s="17" t="s">
        <v>6300</v>
      </c>
      <c r="C1311" s="17" t="s">
        <v>6303</v>
      </c>
      <c r="D1311" s="17" t="s">
        <v>1401</v>
      </c>
      <c r="E1311" s="17" t="s">
        <v>6304</v>
      </c>
      <c r="F1311" s="17" t="s">
        <v>2433</v>
      </c>
      <c r="G1311" s="17" t="s">
        <v>2434</v>
      </c>
      <c r="H1311" s="17"/>
      <c r="I1311" s="17" t="s">
        <v>2435</v>
      </c>
      <c r="J1311" s="17">
        <v>28.99</v>
      </c>
      <c r="K1311" s="17">
        <v>0</v>
      </c>
      <c r="L1311" s="7">
        <v>0</v>
      </c>
      <c r="M1311" s="17">
        <v>13</v>
      </c>
      <c r="N1311" s="17">
        <v>0</v>
      </c>
      <c r="O1311" s="17">
        <v>13</v>
      </c>
      <c r="P1311" s="17">
        <v>0</v>
      </c>
      <c r="Q1311" s="17">
        <v>0</v>
      </c>
      <c r="R1311" s="17">
        <v>0</v>
      </c>
      <c r="S1311" s="17">
        <v>0</v>
      </c>
      <c r="T1311" s="17" t="s">
        <v>2436</v>
      </c>
      <c r="U1311" s="3" t="s">
        <v>2392</v>
      </c>
      <c r="V1311" s="17"/>
      <c r="W1311" s="17">
        <v>0</v>
      </c>
      <c r="X1311" s="17"/>
      <c r="Y1311" s="17" t="s">
        <v>2438</v>
      </c>
      <c r="Z1311" s="17"/>
      <c r="AA1311" s="17"/>
      <c r="AB1311" s="2">
        <v>200</v>
      </c>
      <c r="AC1311" s="17"/>
      <c r="AD1311" s="17" t="s">
        <v>2439</v>
      </c>
      <c r="AE1311" s="17"/>
      <c r="AF1311" s="17"/>
      <c r="AG1311" s="17"/>
      <c r="AH1311" s="17"/>
      <c r="AI1311" s="17">
        <v>13</v>
      </c>
      <c r="AJ1311" s="17">
        <v>187</v>
      </c>
    </row>
    <row r="1312" spans="1:36">
      <c r="A1312" s="17" t="s">
        <v>2429</v>
      </c>
      <c r="B1312" s="17" t="s">
        <v>9211</v>
      </c>
      <c r="C1312" s="17" t="s">
        <v>6306</v>
      </c>
      <c r="D1312" s="17" t="s">
        <v>1402</v>
      </c>
      <c r="E1312" s="17" t="s">
        <v>6307</v>
      </c>
      <c r="F1312" s="17" t="s">
        <v>2433</v>
      </c>
      <c r="G1312" s="17" t="s">
        <v>2434</v>
      </c>
      <c r="H1312" s="17"/>
      <c r="I1312" s="17" t="s">
        <v>2435</v>
      </c>
      <c r="J1312" s="17">
        <v>12.99</v>
      </c>
      <c r="K1312" s="17">
        <v>1175.72</v>
      </c>
      <c r="L1312" s="7">
        <v>87</v>
      </c>
      <c r="M1312" s="17">
        <v>14</v>
      </c>
      <c r="N1312" s="17">
        <v>0</v>
      </c>
      <c r="O1312" s="17">
        <v>14</v>
      </c>
      <c r="P1312" s="17">
        <v>0</v>
      </c>
      <c r="Q1312" s="17">
        <v>0</v>
      </c>
      <c r="R1312" s="17">
        <v>0</v>
      </c>
      <c r="S1312" s="17">
        <v>0</v>
      </c>
      <c r="T1312" s="17" t="s">
        <v>2436</v>
      </c>
      <c r="U1312" s="3">
        <v>14</v>
      </c>
      <c r="V1312" s="17" t="s">
        <v>2452</v>
      </c>
      <c r="W1312" s="17">
        <v>186</v>
      </c>
      <c r="X1312" s="17" t="s">
        <v>3088</v>
      </c>
      <c r="Y1312" s="17" t="s">
        <v>2438</v>
      </c>
      <c r="Z1312" s="17"/>
      <c r="AA1312" s="17"/>
      <c r="AB1312" s="2">
        <v>200</v>
      </c>
      <c r="AC1312" s="17"/>
      <c r="AD1312" s="17" t="s">
        <v>2439</v>
      </c>
      <c r="AE1312" s="17"/>
      <c r="AF1312" s="17"/>
      <c r="AG1312" s="17"/>
      <c r="AH1312" s="17"/>
      <c r="AI1312" s="17">
        <v>14</v>
      </c>
      <c r="AJ1312" s="17">
        <v>186</v>
      </c>
    </row>
    <row r="1313" spans="1:36">
      <c r="A1313" s="17" t="s">
        <v>2429</v>
      </c>
      <c r="B1313" s="17" t="s">
        <v>9212</v>
      </c>
      <c r="C1313" s="17" t="s">
        <v>6308</v>
      </c>
      <c r="D1313" s="17" t="s">
        <v>1403</v>
      </c>
      <c r="E1313" s="17" t="s">
        <v>6309</v>
      </c>
      <c r="F1313" s="17" t="s">
        <v>2433</v>
      </c>
      <c r="G1313" s="17" t="s">
        <v>2434</v>
      </c>
      <c r="H1313" s="17"/>
      <c r="I1313" s="17" t="s">
        <v>2435</v>
      </c>
      <c r="J1313" s="17">
        <v>23.99</v>
      </c>
      <c r="K1313" s="17">
        <v>47.98</v>
      </c>
      <c r="L1313" s="7">
        <v>2</v>
      </c>
      <c r="M1313" s="17">
        <v>22</v>
      </c>
      <c r="N1313" s="17">
        <v>0</v>
      </c>
      <c r="O1313" s="17">
        <v>22</v>
      </c>
      <c r="P1313" s="17">
        <v>0</v>
      </c>
      <c r="Q1313" s="17">
        <v>0</v>
      </c>
      <c r="R1313" s="17">
        <v>0</v>
      </c>
      <c r="S1313" s="17">
        <v>0</v>
      </c>
      <c r="T1313" s="17" t="s">
        <v>2436</v>
      </c>
      <c r="U1313" s="3">
        <v>192</v>
      </c>
      <c r="V1313" s="17"/>
      <c r="W1313" s="17">
        <v>0</v>
      </c>
      <c r="X1313" s="17"/>
      <c r="Y1313" s="17" t="s">
        <v>2438</v>
      </c>
      <c r="Z1313" s="17"/>
      <c r="AA1313" s="17"/>
      <c r="AB1313" s="2">
        <v>200</v>
      </c>
      <c r="AC1313" s="17"/>
      <c r="AD1313" s="17" t="s">
        <v>2439</v>
      </c>
      <c r="AE1313" s="17"/>
      <c r="AF1313" s="17"/>
      <c r="AG1313" s="17"/>
      <c r="AH1313" s="17"/>
      <c r="AI1313" s="17">
        <v>22</v>
      </c>
      <c r="AJ1313" s="17">
        <v>178</v>
      </c>
    </row>
    <row r="1314" spans="1:36">
      <c r="A1314" s="17" t="s">
        <v>2429</v>
      </c>
      <c r="B1314" s="17" t="s">
        <v>6305</v>
      </c>
      <c r="C1314" s="17" t="s">
        <v>6310</v>
      </c>
      <c r="D1314" s="17" t="s">
        <v>1404</v>
      </c>
      <c r="E1314" s="17" t="s">
        <v>6311</v>
      </c>
      <c r="F1314" s="17" t="s">
        <v>2433</v>
      </c>
      <c r="G1314" s="17" t="s">
        <v>2434</v>
      </c>
      <c r="H1314" s="17"/>
      <c r="I1314" s="17" t="s">
        <v>2435</v>
      </c>
      <c r="J1314" s="17">
        <v>35.99</v>
      </c>
      <c r="K1314" s="17">
        <v>35.979999999999997</v>
      </c>
      <c r="L1314" s="7">
        <v>1</v>
      </c>
      <c r="M1314" s="17">
        <v>13</v>
      </c>
      <c r="N1314" s="17">
        <v>0</v>
      </c>
      <c r="O1314" s="17">
        <v>13</v>
      </c>
      <c r="P1314" s="17">
        <v>0</v>
      </c>
      <c r="Q1314" s="17">
        <v>0</v>
      </c>
      <c r="R1314" s="17">
        <v>0</v>
      </c>
      <c r="S1314" s="17">
        <v>0</v>
      </c>
      <c r="T1314" s="17" t="s">
        <v>2436</v>
      </c>
      <c r="U1314" s="3">
        <v>48</v>
      </c>
      <c r="V1314" s="17"/>
      <c r="W1314" s="17">
        <v>11</v>
      </c>
      <c r="X1314" s="17" t="s">
        <v>2647</v>
      </c>
      <c r="Y1314" s="17" t="s">
        <v>2438</v>
      </c>
      <c r="Z1314" s="17"/>
      <c r="AA1314" s="17"/>
      <c r="AB1314" s="2">
        <v>200</v>
      </c>
      <c r="AC1314" s="17"/>
      <c r="AD1314" s="17" t="s">
        <v>2439</v>
      </c>
      <c r="AE1314" s="17"/>
      <c r="AF1314" s="17"/>
      <c r="AG1314" s="17"/>
      <c r="AH1314" s="17"/>
      <c r="AI1314" s="17">
        <v>13</v>
      </c>
      <c r="AJ1314" s="17">
        <v>187</v>
      </c>
    </row>
    <row r="1315" spans="1:36">
      <c r="A1315" s="17" t="s">
        <v>2429</v>
      </c>
      <c r="B1315" s="17" t="s">
        <v>9080</v>
      </c>
      <c r="C1315" s="17" t="s">
        <v>6313</v>
      </c>
      <c r="D1315" s="17" t="s">
        <v>1405</v>
      </c>
      <c r="E1315" s="17" t="s">
        <v>6314</v>
      </c>
      <c r="F1315" s="17" t="s">
        <v>2433</v>
      </c>
      <c r="G1315" s="17" t="s">
        <v>2434</v>
      </c>
      <c r="H1315" s="17"/>
      <c r="I1315" s="17" t="s">
        <v>2435</v>
      </c>
      <c r="J1315" s="17">
        <v>13.99</v>
      </c>
      <c r="K1315" s="17">
        <v>1846.01</v>
      </c>
      <c r="L1315" s="7">
        <v>132</v>
      </c>
      <c r="M1315" s="17">
        <v>111</v>
      </c>
      <c r="N1315" s="17">
        <v>0</v>
      </c>
      <c r="O1315" s="17">
        <v>109</v>
      </c>
      <c r="P1315" s="17">
        <v>2</v>
      </c>
      <c r="Q1315" s="17">
        <v>1</v>
      </c>
      <c r="R1315" s="17">
        <v>3</v>
      </c>
      <c r="S1315" s="17">
        <v>7</v>
      </c>
      <c r="T1315" s="17" t="s">
        <v>2436</v>
      </c>
      <c r="U1315" s="3">
        <v>22</v>
      </c>
      <c r="V1315" s="17" t="s">
        <v>2452</v>
      </c>
      <c r="W1315" s="17">
        <v>74</v>
      </c>
      <c r="X1315" s="17" t="s">
        <v>4489</v>
      </c>
      <c r="Y1315" s="17" t="s">
        <v>2438</v>
      </c>
      <c r="Z1315" s="17"/>
      <c r="AA1315" s="17"/>
      <c r="AB1315" s="2">
        <v>388</v>
      </c>
      <c r="AC1315" s="17"/>
      <c r="AD1315" s="17" t="s">
        <v>2439</v>
      </c>
      <c r="AE1315" s="17"/>
      <c r="AF1315" s="17"/>
      <c r="AG1315" s="17"/>
      <c r="AH1315" s="17"/>
      <c r="AI1315" s="17">
        <v>314</v>
      </c>
      <c r="AJ1315" s="17">
        <v>74</v>
      </c>
    </row>
    <row r="1316" spans="1:36">
      <c r="A1316" s="17" t="s">
        <v>2429</v>
      </c>
      <c r="B1316" s="17" t="s">
        <v>6315</v>
      </c>
      <c r="C1316" s="17" t="s">
        <v>6316</v>
      </c>
      <c r="D1316" s="17" t="s">
        <v>1406</v>
      </c>
      <c r="E1316" s="17" t="s">
        <v>6317</v>
      </c>
      <c r="F1316" s="17" t="s">
        <v>2433</v>
      </c>
      <c r="G1316" s="17" t="s">
        <v>2434</v>
      </c>
      <c r="H1316" s="17"/>
      <c r="I1316" s="17" t="s">
        <v>2435</v>
      </c>
      <c r="J1316" s="17">
        <v>28.99</v>
      </c>
      <c r="K1316" s="17">
        <v>28.99</v>
      </c>
      <c r="L1316" s="7">
        <v>1</v>
      </c>
      <c r="M1316" s="17">
        <v>0</v>
      </c>
      <c r="N1316" s="17">
        <v>0</v>
      </c>
      <c r="O1316" s="17">
        <v>0</v>
      </c>
      <c r="P1316" s="17">
        <v>0</v>
      </c>
      <c r="Q1316" s="17">
        <v>0</v>
      </c>
      <c r="R1316" s="17">
        <v>0</v>
      </c>
      <c r="S1316" s="17">
        <v>0</v>
      </c>
      <c r="T1316" s="17" t="s">
        <v>2436</v>
      </c>
      <c r="U1316" s="3">
        <v>0</v>
      </c>
      <c r="V1316" s="17" t="s">
        <v>2437</v>
      </c>
      <c r="W1316" s="17">
        <v>8</v>
      </c>
      <c r="X1316" s="17" t="s">
        <v>3088</v>
      </c>
      <c r="Y1316" s="17" t="s">
        <v>2438</v>
      </c>
      <c r="Z1316" s="17"/>
      <c r="AA1316" s="17"/>
      <c r="AB1316" s="2">
        <v>200</v>
      </c>
      <c r="AC1316" s="17"/>
      <c r="AD1316" s="17" t="s">
        <v>2439</v>
      </c>
      <c r="AE1316" s="17"/>
      <c r="AF1316" s="17"/>
      <c r="AG1316" s="17"/>
      <c r="AH1316" s="17"/>
      <c r="AI1316" s="17">
        <v>0</v>
      </c>
      <c r="AJ1316" s="17">
        <v>200</v>
      </c>
    </row>
    <row r="1317" spans="1:36">
      <c r="A1317" s="17" t="s">
        <v>2429</v>
      </c>
      <c r="B1317" s="17" t="s">
        <v>6318</v>
      </c>
      <c r="C1317" s="17" t="s">
        <v>6319</v>
      </c>
      <c r="D1317" s="17" t="s">
        <v>1407</v>
      </c>
      <c r="E1317" s="17" t="s">
        <v>6320</v>
      </c>
      <c r="F1317" s="17" t="s">
        <v>2433</v>
      </c>
      <c r="G1317" s="17" t="s">
        <v>2434</v>
      </c>
      <c r="H1317" s="17"/>
      <c r="I1317" s="17" t="s">
        <v>2435</v>
      </c>
      <c r="J1317" s="17">
        <v>39.99</v>
      </c>
      <c r="K1317" s="17">
        <v>0</v>
      </c>
      <c r="L1317" s="7">
        <v>0</v>
      </c>
      <c r="M1317" s="17">
        <v>0</v>
      </c>
      <c r="N1317" s="17">
        <v>0</v>
      </c>
      <c r="O1317" s="17">
        <v>0</v>
      </c>
      <c r="P1317" s="17">
        <v>0</v>
      </c>
      <c r="Q1317" s="17">
        <v>0</v>
      </c>
      <c r="R1317" s="17">
        <v>0</v>
      </c>
      <c r="S1317" s="17">
        <v>0</v>
      </c>
      <c r="T1317" s="17" t="s">
        <v>2436</v>
      </c>
      <c r="U1317" s="3">
        <v>0</v>
      </c>
      <c r="V1317" s="17" t="s">
        <v>2437</v>
      </c>
      <c r="W1317" s="17">
        <v>5</v>
      </c>
      <c r="X1317" s="17" t="s">
        <v>3088</v>
      </c>
      <c r="Y1317" s="17" t="s">
        <v>2438</v>
      </c>
      <c r="Z1317" s="17"/>
      <c r="AA1317" s="17"/>
      <c r="AB1317" s="2">
        <v>200</v>
      </c>
      <c r="AC1317" s="17"/>
      <c r="AD1317" s="17" t="s">
        <v>2439</v>
      </c>
      <c r="AE1317" s="17"/>
      <c r="AF1317" s="17"/>
      <c r="AG1317" s="17"/>
      <c r="AH1317" s="17"/>
      <c r="AI1317" s="17">
        <v>0</v>
      </c>
      <c r="AJ1317" s="17">
        <v>200</v>
      </c>
    </row>
    <row r="1318" spans="1:36">
      <c r="A1318" s="17" t="s">
        <v>2429</v>
      </c>
      <c r="B1318" s="17" t="s">
        <v>6321</v>
      </c>
      <c r="C1318" s="17" t="s">
        <v>6322</v>
      </c>
      <c r="D1318" s="17" t="s">
        <v>1408</v>
      </c>
      <c r="E1318" s="17" t="s">
        <v>6323</v>
      </c>
      <c r="F1318" s="17" t="s">
        <v>2433</v>
      </c>
      <c r="G1318" s="17" t="s">
        <v>2434</v>
      </c>
      <c r="H1318" s="17"/>
      <c r="I1318" s="17" t="s">
        <v>2435</v>
      </c>
      <c r="J1318" s="17">
        <v>13.99</v>
      </c>
      <c r="K1318" s="17">
        <v>139.88999999999999</v>
      </c>
      <c r="L1318" s="7">
        <v>10</v>
      </c>
      <c r="M1318" s="17">
        <v>15</v>
      </c>
      <c r="N1318" s="17">
        <v>0</v>
      </c>
      <c r="O1318" s="17">
        <v>15</v>
      </c>
      <c r="P1318" s="17">
        <v>0</v>
      </c>
      <c r="Q1318" s="17">
        <v>1</v>
      </c>
      <c r="R1318" s="17">
        <v>0</v>
      </c>
      <c r="S1318" s="17">
        <v>0</v>
      </c>
      <c r="T1318" s="17" t="s">
        <v>2436</v>
      </c>
      <c r="U1318" s="3">
        <v>42</v>
      </c>
      <c r="V1318" s="17"/>
      <c r="W1318" s="17">
        <v>27</v>
      </c>
      <c r="X1318" s="17" t="s">
        <v>8807</v>
      </c>
      <c r="Y1318" s="17" t="s">
        <v>2438</v>
      </c>
      <c r="Z1318" s="17"/>
      <c r="AA1318" s="17"/>
      <c r="AB1318" s="2">
        <v>200</v>
      </c>
      <c r="AC1318" s="17"/>
      <c r="AD1318" s="17" t="s">
        <v>2439</v>
      </c>
      <c r="AE1318" s="17"/>
      <c r="AF1318" s="17"/>
      <c r="AG1318" s="17"/>
      <c r="AH1318" s="17"/>
      <c r="AI1318" s="17">
        <v>16</v>
      </c>
      <c r="AJ1318" s="17">
        <v>184</v>
      </c>
    </row>
    <row r="1319" spans="1:36">
      <c r="A1319" s="17" t="s">
        <v>2429</v>
      </c>
      <c r="B1319" s="17" t="s">
        <v>6324</v>
      </c>
      <c r="C1319" s="17" t="s">
        <v>6325</v>
      </c>
      <c r="D1319" s="17" t="s">
        <v>1409</v>
      </c>
      <c r="E1319" s="17" t="s">
        <v>6326</v>
      </c>
      <c r="F1319" s="17" t="s">
        <v>2433</v>
      </c>
      <c r="G1319" s="17" t="s">
        <v>2434</v>
      </c>
      <c r="H1319" s="17"/>
      <c r="I1319" s="17" t="s">
        <v>2435</v>
      </c>
      <c r="J1319" s="17">
        <v>25.99</v>
      </c>
      <c r="K1319" s="17">
        <v>0</v>
      </c>
      <c r="L1319" s="7">
        <v>0</v>
      </c>
      <c r="M1319" s="17">
        <v>0</v>
      </c>
      <c r="N1319" s="17">
        <v>0</v>
      </c>
      <c r="O1319" s="17">
        <v>0</v>
      </c>
      <c r="P1319" s="17">
        <v>0</v>
      </c>
      <c r="Q1319" s="17">
        <v>0</v>
      </c>
      <c r="R1319" s="17">
        <v>0</v>
      </c>
      <c r="S1319" s="17">
        <v>0</v>
      </c>
      <c r="T1319" s="17" t="s">
        <v>2436</v>
      </c>
      <c r="U1319" s="3">
        <v>0</v>
      </c>
      <c r="V1319" s="17" t="s">
        <v>2437</v>
      </c>
      <c r="W1319" s="17">
        <v>1</v>
      </c>
      <c r="X1319" s="17" t="s">
        <v>3088</v>
      </c>
      <c r="Y1319" s="17" t="s">
        <v>2438</v>
      </c>
      <c r="Z1319" s="17"/>
      <c r="AA1319" s="17"/>
      <c r="AB1319" s="2">
        <v>200</v>
      </c>
      <c r="AC1319" s="17"/>
      <c r="AD1319" s="17" t="s">
        <v>2439</v>
      </c>
      <c r="AE1319" s="17"/>
      <c r="AF1319" s="17"/>
      <c r="AG1319" s="17"/>
      <c r="AH1319" s="17"/>
      <c r="AI1319" s="17">
        <v>0</v>
      </c>
      <c r="AJ1319" s="17">
        <v>200</v>
      </c>
    </row>
    <row r="1320" spans="1:36">
      <c r="A1320" s="17" t="s">
        <v>2429</v>
      </c>
      <c r="B1320" s="17" t="s">
        <v>6327</v>
      </c>
      <c r="C1320" s="17" t="s">
        <v>6328</v>
      </c>
      <c r="D1320" s="17" t="s">
        <v>1410</v>
      </c>
      <c r="E1320" s="17" t="s">
        <v>6329</v>
      </c>
      <c r="F1320" s="17" t="s">
        <v>2433</v>
      </c>
      <c r="G1320" s="17" t="s">
        <v>2434</v>
      </c>
      <c r="H1320" s="17"/>
      <c r="I1320" s="17" t="s">
        <v>2435</v>
      </c>
      <c r="J1320" s="17">
        <v>39.99</v>
      </c>
      <c r="K1320" s="17">
        <v>0</v>
      </c>
      <c r="L1320" s="7">
        <v>0</v>
      </c>
      <c r="M1320" s="17">
        <v>7</v>
      </c>
      <c r="N1320" s="17">
        <v>0</v>
      </c>
      <c r="O1320" s="17">
        <v>7</v>
      </c>
      <c r="P1320" s="17">
        <v>0</v>
      </c>
      <c r="Q1320" s="17">
        <v>0</v>
      </c>
      <c r="R1320" s="17">
        <v>0</v>
      </c>
      <c r="S1320" s="17">
        <v>0</v>
      </c>
      <c r="T1320" s="17" t="s">
        <v>2436</v>
      </c>
      <c r="U1320" s="3" t="s">
        <v>2392</v>
      </c>
      <c r="V1320" s="17"/>
      <c r="W1320" s="17">
        <v>0</v>
      </c>
      <c r="X1320" s="17"/>
      <c r="Y1320" s="17" t="s">
        <v>2438</v>
      </c>
      <c r="Z1320" s="17"/>
      <c r="AA1320" s="17"/>
      <c r="AB1320" s="2">
        <v>200</v>
      </c>
      <c r="AC1320" s="17"/>
      <c r="AD1320" s="17" t="s">
        <v>2439</v>
      </c>
      <c r="AE1320" s="17"/>
      <c r="AF1320" s="17"/>
      <c r="AG1320" s="17"/>
      <c r="AH1320" s="17"/>
      <c r="AI1320" s="17">
        <v>7</v>
      </c>
      <c r="AJ1320" s="17">
        <v>193</v>
      </c>
    </row>
    <row r="1321" spans="1:36">
      <c r="A1321" s="17" t="s">
        <v>2429</v>
      </c>
      <c r="B1321" s="17" t="s">
        <v>6330</v>
      </c>
      <c r="C1321" s="17" t="s">
        <v>6331</v>
      </c>
      <c r="D1321" s="17" t="s">
        <v>1411</v>
      </c>
      <c r="E1321" s="17" t="s">
        <v>6332</v>
      </c>
      <c r="F1321" s="17" t="s">
        <v>2433</v>
      </c>
      <c r="G1321" s="17" t="s">
        <v>2434</v>
      </c>
      <c r="H1321" s="17"/>
      <c r="I1321" s="17" t="s">
        <v>2435</v>
      </c>
      <c r="J1321" s="17">
        <v>39.99</v>
      </c>
      <c r="K1321" s="17">
        <v>120.96</v>
      </c>
      <c r="L1321" s="7">
        <v>3</v>
      </c>
      <c r="M1321" s="17">
        <v>235</v>
      </c>
      <c r="N1321" s="17">
        <v>0</v>
      </c>
      <c r="O1321" s="17">
        <v>235</v>
      </c>
      <c r="P1321" s="17">
        <v>0</v>
      </c>
      <c r="Q1321" s="17">
        <v>0</v>
      </c>
      <c r="R1321" s="17">
        <v>0</v>
      </c>
      <c r="S1321" s="17">
        <v>0</v>
      </c>
      <c r="T1321" s="17" t="s">
        <v>2436</v>
      </c>
      <c r="U1321" s="3" t="s">
        <v>2392</v>
      </c>
      <c r="V1321" s="17"/>
      <c r="W1321" s="17">
        <v>0</v>
      </c>
      <c r="X1321" s="17"/>
      <c r="Y1321" s="17" t="s">
        <v>2438</v>
      </c>
      <c r="Z1321" s="17"/>
      <c r="AA1321" s="17"/>
      <c r="AB1321" s="2">
        <v>200</v>
      </c>
      <c r="AC1321" s="17"/>
      <c r="AD1321" s="17" t="s">
        <v>2439</v>
      </c>
      <c r="AE1321" s="17"/>
      <c r="AF1321" s="17"/>
      <c r="AG1321" s="17"/>
      <c r="AH1321" s="17"/>
      <c r="AI1321" s="17">
        <v>235</v>
      </c>
      <c r="AJ1321" s="17">
        <v>0</v>
      </c>
    </row>
    <row r="1322" spans="1:36">
      <c r="A1322" s="17" t="s">
        <v>2429</v>
      </c>
      <c r="B1322" s="17" t="s">
        <v>6333</v>
      </c>
      <c r="C1322" s="17" t="s">
        <v>6334</v>
      </c>
      <c r="D1322" s="17" t="s">
        <v>1412</v>
      </c>
      <c r="E1322" s="17" t="s">
        <v>6335</v>
      </c>
      <c r="F1322" s="17" t="s">
        <v>2433</v>
      </c>
      <c r="G1322" s="17" t="s">
        <v>2434</v>
      </c>
      <c r="H1322" s="17"/>
      <c r="I1322" s="17" t="s">
        <v>2435</v>
      </c>
      <c r="J1322" s="17">
        <v>39.99</v>
      </c>
      <c r="K1322" s="17">
        <v>1791.54</v>
      </c>
      <c r="L1322" s="7">
        <v>44</v>
      </c>
      <c r="M1322" s="17">
        <v>144</v>
      </c>
      <c r="N1322" s="17">
        <v>0</v>
      </c>
      <c r="O1322" s="17">
        <v>144</v>
      </c>
      <c r="P1322" s="17">
        <v>0</v>
      </c>
      <c r="Q1322" s="17">
        <v>7</v>
      </c>
      <c r="R1322" s="17">
        <v>10</v>
      </c>
      <c r="S1322" s="17">
        <v>3</v>
      </c>
      <c r="T1322" s="17" t="s">
        <v>2436</v>
      </c>
      <c r="U1322" s="3">
        <v>77</v>
      </c>
      <c r="V1322" s="17"/>
      <c r="W1322" s="17">
        <v>38</v>
      </c>
      <c r="X1322" s="17" t="s">
        <v>2743</v>
      </c>
      <c r="Y1322" s="17" t="s">
        <v>2438</v>
      </c>
      <c r="Z1322" s="17"/>
      <c r="AA1322" s="17"/>
      <c r="AB1322" s="2">
        <v>200</v>
      </c>
      <c r="AC1322" s="17"/>
      <c r="AD1322" s="17" t="s">
        <v>2439</v>
      </c>
      <c r="AE1322" s="17"/>
      <c r="AF1322" s="17"/>
      <c r="AG1322" s="17"/>
      <c r="AH1322" s="17"/>
      <c r="AI1322" s="17">
        <v>152</v>
      </c>
      <c r="AJ1322" s="17">
        <v>48</v>
      </c>
    </row>
    <row r="1323" spans="1:36">
      <c r="A1323" s="17" t="s">
        <v>2429</v>
      </c>
      <c r="B1323" s="17" t="s">
        <v>6336</v>
      </c>
      <c r="C1323" s="17" t="s">
        <v>6337</v>
      </c>
      <c r="D1323" s="17" t="s">
        <v>1425</v>
      </c>
      <c r="E1323" s="17" t="s">
        <v>6338</v>
      </c>
      <c r="F1323" s="17" t="s">
        <v>2433</v>
      </c>
      <c r="G1323" s="17" t="s">
        <v>2434</v>
      </c>
      <c r="H1323" s="17"/>
      <c r="I1323" s="17" t="s">
        <v>2435</v>
      </c>
      <c r="J1323" s="17">
        <v>10.99</v>
      </c>
      <c r="K1323" s="17">
        <v>32.97</v>
      </c>
      <c r="L1323" s="7">
        <v>3</v>
      </c>
      <c r="M1323" s="17">
        <v>129</v>
      </c>
      <c r="N1323" s="17">
        <v>0</v>
      </c>
      <c r="O1323" s="17">
        <v>129</v>
      </c>
      <c r="P1323" s="17">
        <v>0</v>
      </c>
      <c r="Q1323" s="17">
        <v>0</v>
      </c>
      <c r="R1323" s="17">
        <v>0</v>
      </c>
      <c r="S1323" s="17">
        <v>1</v>
      </c>
      <c r="T1323" s="17" t="s">
        <v>2436</v>
      </c>
      <c r="U1323" s="3">
        <v>278</v>
      </c>
      <c r="V1323" s="17"/>
      <c r="W1323" s="17">
        <v>0</v>
      </c>
      <c r="X1323" s="17"/>
      <c r="Y1323" s="17" t="s">
        <v>2438</v>
      </c>
      <c r="Z1323" s="17"/>
      <c r="AA1323" s="17"/>
      <c r="AB1323" s="2">
        <v>200</v>
      </c>
      <c r="AC1323" s="17"/>
      <c r="AD1323" s="17" t="s">
        <v>2439</v>
      </c>
      <c r="AE1323" s="17"/>
      <c r="AF1323" s="17"/>
      <c r="AG1323" s="17"/>
      <c r="AH1323" s="17"/>
      <c r="AI1323" s="17">
        <v>130</v>
      </c>
      <c r="AJ1323" s="17">
        <v>70</v>
      </c>
    </row>
    <row r="1324" spans="1:36">
      <c r="A1324" s="17" t="s">
        <v>2429</v>
      </c>
      <c r="B1324" s="17" t="s">
        <v>6339</v>
      </c>
      <c r="C1324" s="17" t="s">
        <v>6340</v>
      </c>
      <c r="D1324" s="17" t="s">
        <v>1426</v>
      </c>
      <c r="E1324" s="17" t="s">
        <v>6341</v>
      </c>
      <c r="F1324" s="17" t="s">
        <v>2433</v>
      </c>
      <c r="G1324" s="17" t="s">
        <v>2434</v>
      </c>
      <c r="H1324" s="17"/>
      <c r="I1324" s="17" t="s">
        <v>2435</v>
      </c>
      <c r="J1324" s="17">
        <v>18.989999999999998</v>
      </c>
      <c r="K1324" s="17">
        <v>0</v>
      </c>
      <c r="L1324" s="7">
        <v>0</v>
      </c>
      <c r="M1324" s="17">
        <v>43</v>
      </c>
      <c r="N1324" s="17">
        <v>0</v>
      </c>
      <c r="O1324" s="17">
        <v>43</v>
      </c>
      <c r="P1324" s="17">
        <v>0</v>
      </c>
      <c r="Q1324" s="17">
        <v>0</v>
      </c>
      <c r="R1324" s="17">
        <v>0</v>
      </c>
      <c r="S1324" s="17">
        <v>0</v>
      </c>
      <c r="T1324" s="17" t="s">
        <v>2436</v>
      </c>
      <c r="U1324" s="3" t="s">
        <v>2392</v>
      </c>
      <c r="V1324" s="17"/>
      <c r="W1324" s="17">
        <v>0</v>
      </c>
      <c r="X1324" s="17"/>
      <c r="Y1324" s="17" t="s">
        <v>2438</v>
      </c>
      <c r="Z1324" s="17"/>
      <c r="AA1324" s="17"/>
      <c r="AB1324" s="2">
        <v>200</v>
      </c>
      <c r="AC1324" s="17"/>
      <c r="AD1324" s="17" t="s">
        <v>2439</v>
      </c>
      <c r="AE1324" s="17"/>
      <c r="AF1324" s="17"/>
      <c r="AG1324" s="17"/>
      <c r="AH1324" s="17"/>
      <c r="AI1324" s="17">
        <v>43</v>
      </c>
      <c r="AJ1324" s="17">
        <v>157</v>
      </c>
    </row>
    <row r="1325" spans="1:36">
      <c r="A1325" s="17" t="s">
        <v>2429</v>
      </c>
      <c r="B1325" s="17" t="s">
        <v>6342</v>
      </c>
      <c r="C1325" s="17" t="s">
        <v>6343</v>
      </c>
      <c r="D1325" s="17" t="s">
        <v>1427</v>
      </c>
      <c r="E1325" s="17" t="s">
        <v>6344</v>
      </c>
      <c r="F1325" s="17" t="s">
        <v>2433</v>
      </c>
      <c r="G1325" s="17" t="s">
        <v>2434</v>
      </c>
      <c r="H1325" s="17"/>
      <c r="I1325" s="17" t="s">
        <v>2435</v>
      </c>
      <c r="J1325" s="17">
        <v>45.99</v>
      </c>
      <c r="K1325" s="17">
        <v>45.99</v>
      </c>
      <c r="L1325" s="7">
        <v>1</v>
      </c>
      <c r="M1325" s="17">
        <v>17</v>
      </c>
      <c r="N1325" s="17">
        <v>0</v>
      </c>
      <c r="O1325" s="17">
        <v>17</v>
      </c>
      <c r="P1325" s="17">
        <v>0</v>
      </c>
      <c r="Q1325" s="17">
        <v>0</v>
      </c>
      <c r="R1325" s="17">
        <v>0</v>
      </c>
      <c r="S1325" s="17">
        <v>0</v>
      </c>
      <c r="T1325" s="17" t="s">
        <v>2436</v>
      </c>
      <c r="U1325" s="3" t="s">
        <v>2392</v>
      </c>
      <c r="V1325" s="17"/>
      <c r="W1325" s="17">
        <v>0</v>
      </c>
      <c r="X1325" s="17"/>
      <c r="Y1325" s="17" t="s">
        <v>2438</v>
      </c>
      <c r="Z1325" s="17"/>
      <c r="AA1325" s="17"/>
      <c r="AB1325" s="2">
        <v>200</v>
      </c>
      <c r="AC1325" s="17"/>
      <c r="AD1325" s="17" t="s">
        <v>2439</v>
      </c>
      <c r="AE1325" s="17"/>
      <c r="AF1325" s="17"/>
      <c r="AG1325" s="17"/>
      <c r="AH1325" s="17"/>
      <c r="AI1325" s="17">
        <v>17</v>
      </c>
      <c r="AJ1325" s="17">
        <v>183</v>
      </c>
    </row>
    <row r="1326" spans="1:36">
      <c r="A1326" s="17" t="s">
        <v>2429</v>
      </c>
      <c r="B1326" s="17" t="s">
        <v>6345</v>
      </c>
      <c r="C1326" s="17" t="s">
        <v>6346</v>
      </c>
      <c r="D1326" s="17" t="s">
        <v>1428</v>
      </c>
      <c r="E1326" s="17" t="s">
        <v>6347</v>
      </c>
      <c r="F1326" s="17" t="s">
        <v>2433</v>
      </c>
      <c r="G1326" s="17" t="s">
        <v>2434</v>
      </c>
      <c r="H1326" s="17"/>
      <c r="I1326" s="17" t="s">
        <v>2435</v>
      </c>
      <c r="J1326" s="17">
        <v>13.99</v>
      </c>
      <c r="K1326" s="17">
        <v>773.31</v>
      </c>
      <c r="L1326" s="7">
        <v>69</v>
      </c>
      <c r="M1326" s="17">
        <v>431</v>
      </c>
      <c r="N1326" s="17">
        <v>0</v>
      </c>
      <c r="O1326" s="17">
        <v>410</v>
      </c>
      <c r="P1326" s="17">
        <v>21</v>
      </c>
      <c r="Q1326" s="17">
        <v>2</v>
      </c>
      <c r="R1326" s="17">
        <v>0</v>
      </c>
      <c r="S1326" s="17">
        <v>30</v>
      </c>
      <c r="T1326" s="17" t="s">
        <v>2436</v>
      </c>
      <c r="U1326" s="3">
        <v>110</v>
      </c>
      <c r="V1326" s="17"/>
      <c r="W1326" s="17">
        <v>0</v>
      </c>
      <c r="X1326" s="17"/>
      <c r="Y1326" s="17" t="s">
        <v>2438</v>
      </c>
      <c r="Z1326" s="17"/>
      <c r="AA1326" s="17"/>
      <c r="AB1326" s="2">
        <v>344</v>
      </c>
      <c r="AC1326" s="17"/>
      <c r="AD1326" s="17" t="s">
        <v>2439</v>
      </c>
      <c r="AE1326" s="17"/>
      <c r="AF1326" s="17"/>
      <c r="AG1326" s="17"/>
      <c r="AH1326" s="17"/>
      <c r="AI1326" s="17">
        <v>608</v>
      </c>
      <c r="AJ1326" s="17">
        <v>0</v>
      </c>
    </row>
    <row r="1327" spans="1:36">
      <c r="A1327" s="17" t="s">
        <v>2429</v>
      </c>
      <c r="B1327" s="17" t="s">
        <v>6348</v>
      </c>
      <c r="C1327" s="17" t="s">
        <v>6349</v>
      </c>
      <c r="D1327" s="17" t="s">
        <v>1429</v>
      </c>
      <c r="E1327" s="17" t="s">
        <v>6350</v>
      </c>
      <c r="F1327" s="17" t="s">
        <v>2433</v>
      </c>
      <c r="G1327" s="17" t="s">
        <v>2434</v>
      </c>
      <c r="H1327" s="17"/>
      <c r="I1327" s="17" t="s">
        <v>2435</v>
      </c>
      <c r="J1327" s="17">
        <v>21.99</v>
      </c>
      <c r="K1327" s="17">
        <v>175.91</v>
      </c>
      <c r="L1327" s="7">
        <v>8</v>
      </c>
      <c r="M1327" s="17">
        <v>33</v>
      </c>
      <c r="N1327" s="17">
        <v>0</v>
      </c>
      <c r="O1327" s="17">
        <v>33</v>
      </c>
      <c r="P1327" s="17">
        <v>0</v>
      </c>
      <c r="Q1327" s="17">
        <v>3</v>
      </c>
      <c r="R1327" s="17">
        <v>0</v>
      </c>
      <c r="S1327" s="17">
        <v>1</v>
      </c>
      <c r="T1327" s="17" t="s">
        <v>2436</v>
      </c>
      <c r="U1327" s="3">
        <v>66</v>
      </c>
      <c r="V1327" s="17"/>
      <c r="W1327" s="17">
        <v>12</v>
      </c>
      <c r="X1327" s="17" t="s">
        <v>2561</v>
      </c>
      <c r="Y1327" s="17" t="s">
        <v>2438</v>
      </c>
      <c r="Z1327" s="17"/>
      <c r="AA1327" s="17"/>
      <c r="AB1327" s="2">
        <v>200</v>
      </c>
      <c r="AC1327" s="17"/>
      <c r="AD1327" s="17" t="s">
        <v>2439</v>
      </c>
      <c r="AE1327" s="17"/>
      <c r="AF1327" s="17"/>
      <c r="AG1327" s="17"/>
      <c r="AH1327" s="17"/>
      <c r="AI1327" s="17">
        <v>37</v>
      </c>
      <c r="AJ1327" s="17">
        <v>163</v>
      </c>
    </row>
    <row r="1328" spans="1:36">
      <c r="A1328" s="17" t="s">
        <v>2429</v>
      </c>
      <c r="B1328" s="17" t="s">
        <v>6351</v>
      </c>
      <c r="C1328" s="17" t="s">
        <v>6352</v>
      </c>
      <c r="D1328" s="17" t="s">
        <v>1430</v>
      </c>
      <c r="E1328" s="17" t="s">
        <v>6353</v>
      </c>
      <c r="F1328" s="17" t="s">
        <v>2433</v>
      </c>
      <c r="G1328" s="17" t="s">
        <v>2434</v>
      </c>
      <c r="H1328" s="17"/>
      <c r="I1328" s="17" t="s">
        <v>2435</v>
      </c>
      <c r="J1328" s="17">
        <v>45.99</v>
      </c>
      <c r="K1328" s="17">
        <v>45.99</v>
      </c>
      <c r="L1328" s="7">
        <v>1</v>
      </c>
      <c r="M1328" s="17">
        <v>59</v>
      </c>
      <c r="N1328" s="17">
        <v>0</v>
      </c>
      <c r="O1328" s="17">
        <v>59</v>
      </c>
      <c r="P1328" s="17">
        <v>0</v>
      </c>
      <c r="Q1328" s="17">
        <v>0</v>
      </c>
      <c r="R1328" s="17">
        <v>0</v>
      </c>
      <c r="S1328" s="17">
        <v>0</v>
      </c>
      <c r="T1328" s="17" t="s">
        <v>2436</v>
      </c>
      <c r="U1328" s="3" t="s">
        <v>2392</v>
      </c>
      <c r="V1328" s="17"/>
      <c r="W1328" s="17">
        <v>0</v>
      </c>
      <c r="X1328" s="17"/>
      <c r="Y1328" s="17" t="s">
        <v>2438</v>
      </c>
      <c r="Z1328" s="17"/>
      <c r="AA1328" s="17"/>
      <c r="AB1328" s="2">
        <v>200</v>
      </c>
      <c r="AC1328" s="17"/>
      <c r="AD1328" s="17" t="s">
        <v>2439</v>
      </c>
      <c r="AE1328" s="17"/>
      <c r="AF1328" s="17"/>
      <c r="AG1328" s="17"/>
      <c r="AH1328" s="17"/>
      <c r="AI1328" s="17">
        <v>59</v>
      </c>
      <c r="AJ1328" s="17">
        <v>141</v>
      </c>
    </row>
    <row r="1329" spans="1:36">
      <c r="A1329" s="17" t="s">
        <v>2429</v>
      </c>
      <c r="B1329" s="17" t="s">
        <v>6354</v>
      </c>
      <c r="C1329" s="17" t="s">
        <v>6355</v>
      </c>
      <c r="D1329" s="17" t="s">
        <v>1431</v>
      </c>
      <c r="E1329" s="17" t="s">
        <v>6356</v>
      </c>
      <c r="F1329" s="17" t="s">
        <v>2433</v>
      </c>
      <c r="G1329" s="17" t="s">
        <v>2434</v>
      </c>
      <c r="H1329" s="17"/>
      <c r="I1329" s="17" t="s">
        <v>2435</v>
      </c>
      <c r="J1329" s="17">
        <v>13.99</v>
      </c>
      <c r="K1329" s="17">
        <v>1565.35</v>
      </c>
      <c r="L1329" s="7">
        <v>112</v>
      </c>
      <c r="M1329" s="17">
        <v>450</v>
      </c>
      <c r="N1329" s="17">
        <v>0</v>
      </c>
      <c r="O1329" s="17">
        <v>450</v>
      </c>
      <c r="P1329" s="17">
        <v>0</v>
      </c>
      <c r="Q1329" s="17">
        <v>6</v>
      </c>
      <c r="R1329" s="17">
        <v>1</v>
      </c>
      <c r="S1329" s="17">
        <v>4</v>
      </c>
      <c r="T1329" s="17" t="s">
        <v>2436</v>
      </c>
      <c r="U1329" s="3">
        <v>116</v>
      </c>
      <c r="V1329" s="17"/>
      <c r="W1329" s="17">
        <v>0</v>
      </c>
      <c r="X1329" s="17" t="s">
        <v>5826</v>
      </c>
      <c r="Y1329" s="17" t="s">
        <v>2438</v>
      </c>
      <c r="Z1329" s="17"/>
      <c r="AA1329" s="17"/>
      <c r="AB1329" s="2">
        <v>215</v>
      </c>
      <c r="AC1329" s="17"/>
      <c r="AD1329" s="17" t="s">
        <v>2439</v>
      </c>
      <c r="AE1329" s="17"/>
      <c r="AF1329" s="17"/>
      <c r="AG1329" s="17"/>
      <c r="AH1329" s="17"/>
      <c r="AI1329" s="17">
        <v>459</v>
      </c>
      <c r="AJ1329" s="17">
        <v>0</v>
      </c>
    </row>
    <row r="1330" spans="1:36">
      <c r="A1330" s="17" t="s">
        <v>2429</v>
      </c>
      <c r="B1330" s="17" t="s">
        <v>6357</v>
      </c>
      <c r="C1330" s="17" t="s">
        <v>6358</v>
      </c>
      <c r="D1330" s="17" t="s">
        <v>1432</v>
      </c>
      <c r="E1330" s="17" t="s">
        <v>6359</v>
      </c>
      <c r="F1330" s="17" t="s">
        <v>2433</v>
      </c>
      <c r="G1330" s="17" t="s">
        <v>2434</v>
      </c>
      <c r="H1330" s="17"/>
      <c r="I1330" s="17" t="s">
        <v>2435</v>
      </c>
      <c r="J1330" s="17">
        <v>22.99</v>
      </c>
      <c r="K1330" s="17">
        <v>160.93</v>
      </c>
      <c r="L1330" s="7">
        <v>7</v>
      </c>
      <c r="M1330" s="17">
        <v>25</v>
      </c>
      <c r="N1330" s="17">
        <v>15</v>
      </c>
      <c r="O1330" s="17">
        <v>10</v>
      </c>
      <c r="P1330" s="17">
        <v>0</v>
      </c>
      <c r="Q1330" s="17">
        <v>2</v>
      </c>
      <c r="R1330" s="17">
        <v>0</v>
      </c>
      <c r="S1330" s="17">
        <v>0</v>
      </c>
      <c r="T1330" s="17" t="s">
        <v>2436</v>
      </c>
      <c r="U1330" s="3">
        <v>84</v>
      </c>
      <c r="V1330" s="17"/>
      <c r="W1330" s="17">
        <v>8</v>
      </c>
      <c r="X1330" s="17" t="s">
        <v>2771</v>
      </c>
      <c r="Y1330" s="17" t="s">
        <v>2438</v>
      </c>
      <c r="Z1330" s="17"/>
      <c r="AA1330" s="17"/>
      <c r="AB1330" s="2">
        <v>200</v>
      </c>
      <c r="AC1330" s="17"/>
      <c r="AD1330" s="17" t="s">
        <v>2439</v>
      </c>
      <c r="AE1330" s="17"/>
      <c r="AF1330" s="17"/>
      <c r="AG1330" s="17"/>
      <c r="AH1330" s="17"/>
      <c r="AI1330" s="17">
        <v>26</v>
      </c>
      <c r="AJ1330" s="17">
        <v>174</v>
      </c>
    </row>
    <row r="1331" spans="1:36">
      <c r="A1331" s="17" t="s">
        <v>2429</v>
      </c>
      <c r="B1331" s="17" t="s">
        <v>6360</v>
      </c>
      <c r="C1331" s="17" t="s">
        <v>6361</v>
      </c>
      <c r="D1331" s="17" t="s">
        <v>1433</v>
      </c>
      <c r="E1331" s="17" t="s">
        <v>6362</v>
      </c>
      <c r="F1331" s="17" t="s">
        <v>2433</v>
      </c>
      <c r="G1331" s="17" t="s">
        <v>2434</v>
      </c>
      <c r="H1331" s="17"/>
      <c r="I1331" s="17" t="s">
        <v>2435</v>
      </c>
      <c r="J1331" s="17">
        <v>49.99</v>
      </c>
      <c r="K1331" s="17">
        <v>49.99</v>
      </c>
      <c r="L1331" s="7">
        <v>1</v>
      </c>
      <c r="M1331" s="17">
        <v>21</v>
      </c>
      <c r="N1331" s="17">
        <v>0</v>
      </c>
      <c r="O1331" s="17">
        <v>21</v>
      </c>
      <c r="P1331" s="17">
        <v>0</v>
      </c>
      <c r="Q1331" s="17">
        <v>0</v>
      </c>
      <c r="R1331" s="17">
        <v>0</v>
      </c>
      <c r="S1331" s="17">
        <v>0</v>
      </c>
      <c r="T1331" s="17" t="s">
        <v>2436</v>
      </c>
      <c r="U1331" s="3">
        <v>232</v>
      </c>
      <c r="V1331" s="17"/>
      <c r="W1331" s="17">
        <v>0</v>
      </c>
      <c r="X1331" s="17"/>
      <c r="Y1331" s="17" t="s">
        <v>2438</v>
      </c>
      <c r="Z1331" s="17"/>
      <c r="AA1331" s="17"/>
      <c r="AB1331" s="2">
        <v>200</v>
      </c>
      <c r="AC1331" s="17"/>
      <c r="AD1331" s="17" t="s">
        <v>2439</v>
      </c>
      <c r="AE1331" s="17"/>
      <c r="AF1331" s="17"/>
      <c r="AG1331" s="17"/>
      <c r="AH1331" s="17"/>
      <c r="AI1331" s="17">
        <v>21</v>
      </c>
      <c r="AJ1331" s="17">
        <v>179</v>
      </c>
    </row>
    <row r="1332" spans="1:36">
      <c r="A1332" s="17" t="s">
        <v>2429</v>
      </c>
      <c r="B1332" s="17" t="s">
        <v>6363</v>
      </c>
      <c r="C1332" s="17" t="s">
        <v>6364</v>
      </c>
      <c r="D1332" s="17" t="s">
        <v>1438</v>
      </c>
      <c r="E1332" s="17" t="s">
        <v>6365</v>
      </c>
      <c r="F1332" s="17" t="s">
        <v>2433</v>
      </c>
      <c r="G1332" s="17" t="s">
        <v>2434</v>
      </c>
      <c r="H1332" s="17"/>
      <c r="I1332" s="17" t="s">
        <v>2435</v>
      </c>
      <c r="J1332" s="17">
        <v>10.99</v>
      </c>
      <c r="K1332" s="17">
        <v>21.98</v>
      </c>
      <c r="L1332" s="7">
        <v>2</v>
      </c>
      <c r="M1332" s="17">
        <v>0</v>
      </c>
      <c r="N1332" s="17">
        <v>0</v>
      </c>
      <c r="O1332" s="17">
        <v>0</v>
      </c>
      <c r="P1332" s="17">
        <v>0</v>
      </c>
      <c r="Q1332" s="17">
        <v>0</v>
      </c>
      <c r="R1332" s="17">
        <v>0</v>
      </c>
      <c r="S1332" s="17">
        <v>0</v>
      </c>
      <c r="T1332" s="17" t="s">
        <v>2436</v>
      </c>
      <c r="U1332" s="3">
        <v>0</v>
      </c>
      <c r="V1332" s="17" t="s">
        <v>2437</v>
      </c>
      <c r="W1332" s="17">
        <v>20</v>
      </c>
      <c r="X1332" s="17" t="s">
        <v>3088</v>
      </c>
      <c r="Y1332" s="17" t="s">
        <v>2438</v>
      </c>
      <c r="Z1332" s="17"/>
      <c r="AA1332" s="17"/>
      <c r="AB1332" s="2">
        <v>200</v>
      </c>
      <c r="AC1332" s="17"/>
      <c r="AD1332" s="17" t="s">
        <v>2439</v>
      </c>
      <c r="AE1332" s="17"/>
      <c r="AF1332" s="17"/>
      <c r="AG1332" s="17"/>
      <c r="AH1332" s="17"/>
      <c r="AI1332" s="17">
        <v>0</v>
      </c>
      <c r="AJ1332" s="17">
        <v>200</v>
      </c>
    </row>
    <row r="1333" spans="1:36">
      <c r="A1333" s="17" t="s">
        <v>2429</v>
      </c>
      <c r="B1333" s="17" t="s">
        <v>6366</v>
      </c>
      <c r="C1333" s="17" t="s">
        <v>6367</v>
      </c>
      <c r="D1333" s="17" t="s">
        <v>1439</v>
      </c>
      <c r="E1333" s="17" t="s">
        <v>6368</v>
      </c>
      <c r="F1333" s="17" t="s">
        <v>2433</v>
      </c>
      <c r="G1333" s="17" t="s">
        <v>2434</v>
      </c>
      <c r="H1333" s="17"/>
      <c r="I1333" s="17" t="s">
        <v>2435</v>
      </c>
      <c r="J1333" s="17">
        <v>11.99</v>
      </c>
      <c r="K1333" s="17">
        <v>71.900000000000006</v>
      </c>
      <c r="L1333" s="7">
        <v>6</v>
      </c>
      <c r="M1333" s="17">
        <v>21</v>
      </c>
      <c r="N1333" s="17">
        <v>0</v>
      </c>
      <c r="O1333" s="17">
        <v>21</v>
      </c>
      <c r="P1333" s="17">
        <v>0</v>
      </c>
      <c r="Q1333" s="17">
        <v>0</v>
      </c>
      <c r="R1333" s="17">
        <v>0</v>
      </c>
      <c r="S1333" s="17">
        <v>0</v>
      </c>
      <c r="T1333" s="17" t="s">
        <v>2436</v>
      </c>
      <c r="U1333" s="3">
        <v>72</v>
      </c>
      <c r="V1333" s="17"/>
      <c r="W1333" s="17">
        <v>19</v>
      </c>
      <c r="X1333" s="17" t="s">
        <v>2550</v>
      </c>
      <c r="Y1333" s="17" t="s">
        <v>2438</v>
      </c>
      <c r="Z1333" s="17"/>
      <c r="AA1333" s="17"/>
      <c r="AB1333" s="2">
        <v>200</v>
      </c>
      <c r="AC1333" s="17"/>
      <c r="AD1333" s="17" t="s">
        <v>2439</v>
      </c>
      <c r="AE1333" s="17"/>
      <c r="AF1333" s="17"/>
      <c r="AG1333" s="17"/>
      <c r="AH1333" s="17"/>
      <c r="AI1333" s="17">
        <v>21</v>
      </c>
      <c r="AJ1333" s="17">
        <v>179</v>
      </c>
    </row>
    <row r="1334" spans="1:36">
      <c r="A1334" s="17" t="s">
        <v>2429</v>
      </c>
      <c r="B1334" s="17" t="s">
        <v>6369</v>
      </c>
      <c r="C1334" s="17" t="s">
        <v>6370</v>
      </c>
      <c r="D1334" s="17" t="s">
        <v>1440</v>
      </c>
      <c r="E1334" s="17" t="s">
        <v>6371</v>
      </c>
      <c r="F1334" s="17" t="s">
        <v>2433</v>
      </c>
      <c r="G1334" s="17" t="s">
        <v>2434</v>
      </c>
      <c r="H1334" s="17"/>
      <c r="I1334" s="17" t="s">
        <v>2435</v>
      </c>
      <c r="J1334" s="17">
        <v>12.99</v>
      </c>
      <c r="K1334" s="17">
        <v>142.85</v>
      </c>
      <c r="L1334" s="7">
        <v>11</v>
      </c>
      <c r="M1334" s="17">
        <v>55</v>
      </c>
      <c r="N1334" s="17">
        <v>0</v>
      </c>
      <c r="O1334" s="17">
        <v>55</v>
      </c>
      <c r="P1334" s="17">
        <v>0</v>
      </c>
      <c r="Q1334" s="17">
        <v>0</v>
      </c>
      <c r="R1334" s="17">
        <v>0</v>
      </c>
      <c r="S1334" s="17">
        <v>0</v>
      </c>
      <c r="T1334" s="17" t="s">
        <v>2436</v>
      </c>
      <c r="U1334" s="3">
        <v>235</v>
      </c>
      <c r="V1334" s="17"/>
      <c r="W1334" s="17">
        <v>0</v>
      </c>
      <c r="X1334" s="17"/>
      <c r="Y1334" s="17" t="s">
        <v>2438</v>
      </c>
      <c r="Z1334" s="17"/>
      <c r="AA1334" s="17"/>
      <c r="AB1334" s="2">
        <v>200</v>
      </c>
      <c r="AC1334" s="17"/>
      <c r="AD1334" s="17" t="s">
        <v>2439</v>
      </c>
      <c r="AE1334" s="17"/>
      <c r="AF1334" s="17"/>
      <c r="AG1334" s="17"/>
      <c r="AH1334" s="17"/>
      <c r="AI1334" s="17">
        <v>55</v>
      </c>
      <c r="AJ1334" s="17">
        <v>145</v>
      </c>
    </row>
    <row r="1335" spans="1:36">
      <c r="A1335" s="17" t="s">
        <v>2429</v>
      </c>
      <c r="B1335" s="17" t="s">
        <v>6372</v>
      </c>
      <c r="C1335" s="17" t="s">
        <v>6373</v>
      </c>
      <c r="D1335" s="17" t="s">
        <v>1441</v>
      </c>
      <c r="E1335" s="17" t="s">
        <v>6374</v>
      </c>
      <c r="F1335" s="17" t="s">
        <v>2433</v>
      </c>
      <c r="G1335" s="17" t="s">
        <v>2434</v>
      </c>
      <c r="H1335" s="17"/>
      <c r="I1335" s="17" t="s">
        <v>2435</v>
      </c>
      <c r="J1335" s="17">
        <v>11.99</v>
      </c>
      <c r="K1335" s="17">
        <v>107.85</v>
      </c>
      <c r="L1335" s="7">
        <v>9</v>
      </c>
      <c r="M1335" s="17">
        <v>33</v>
      </c>
      <c r="N1335" s="17">
        <v>0</v>
      </c>
      <c r="O1335" s="17">
        <v>24</v>
      </c>
      <c r="P1335" s="17">
        <v>9</v>
      </c>
      <c r="Q1335" s="17">
        <v>0</v>
      </c>
      <c r="R1335" s="17">
        <v>0</v>
      </c>
      <c r="S1335" s="17">
        <v>0</v>
      </c>
      <c r="T1335" s="17" t="s">
        <v>2436</v>
      </c>
      <c r="U1335" s="3">
        <v>140</v>
      </c>
      <c r="V1335" s="17"/>
      <c r="W1335" s="17">
        <v>1</v>
      </c>
      <c r="X1335" s="17" t="s">
        <v>5254</v>
      </c>
      <c r="Y1335" s="17" t="s">
        <v>2438</v>
      </c>
      <c r="Z1335" s="17"/>
      <c r="AA1335" s="17"/>
      <c r="AB1335" s="2">
        <v>200</v>
      </c>
      <c r="AC1335" s="17"/>
      <c r="AD1335" s="17" t="s">
        <v>2439</v>
      </c>
      <c r="AE1335" s="17"/>
      <c r="AF1335" s="17"/>
      <c r="AG1335" s="17"/>
      <c r="AH1335" s="17"/>
      <c r="AI1335" s="17">
        <v>33</v>
      </c>
      <c r="AJ1335" s="17">
        <v>167</v>
      </c>
    </row>
    <row r="1336" spans="1:36">
      <c r="A1336" s="17" t="s">
        <v>2429</v>
      </c>
      <c r="B1336" s="17" t="s">
        <v>6375</v>
      </c>
      <c r="C1336" s="17" t="s">
        <v>6376</v>
      </c>
      <c r="D1336" s="17" t="s">
        <v>1442</v>
      </c>
      <c r="E1336" s="17" t="s">
        <v>6377</v>
      </c>
      <c r="F1336" s="17" t="s">
        <v>2433</v>
      </c>
      <c r="G1336" s="17" t="s">
        <v>2434</v>
      </c>
      <c r="H1336" s="17"/>
      <c r="I1336" s="17" t="s">
        <v>2435</v>
      </c>
      <c r="J1336" s="17">
        <v>8.59</v>
      </c>
      <c r="K1336" s="17">
        <v>0</v>
      </c>
      <c r="L1336" s="7">
        <v>0</v>
      </c>
      <c r="M1336" s="17">
        <v>0</v>
      </c>
      <c r="N1336" s="17">
        <v>0</v>
      </c>
      <c r="O1336" s="17">
        <v>0</v>
      </c>
      <c r="P1336" s="17">
        <v>0</v>
      </c>
      <c r="Q1336" s="17">
        <v>0</v>
      </c>
      <c r="R1336" s="17">
        <v>0</v>
      </c>
      <c r="S1336" s="17">
        <v>0</v>
      </c>
      <c r="T1336" s="17" t="s">
        <v>2436</v>
      </c>
      <c r="U1336" s="3">
        <v>0</v>
      </c>
      <c r="V1336" s="17" t="s">
        <v>2437</v>
      </c>
      <c r="W1336" s="17">
        <v>15</v>
      </c>
      <c r="X1336" s="17" t="s">
        <v>3088</v>
      </c>
      <c r="Y1336" s="17" t="s">
        <v>2438</v>
      </c>
      <c r="Z1336" s="17"/>
      <c r="AA1336" s="17"/>
      <c r="AB1336" s="2">
        <v>200</v>
      </c>
      <c r="AC1336" s="17"/>
      <c r="AD1336" s="17" t="s">
        <v>2439</v>
      </c>
      <c r="AE1336" s="17"/>
      <c r="AF1336" s="17"/>
      <c r="AG1336" s="17"/>
      <c r="AH1336" s="17"/>
      <c r="AI1336" s="17">
        <v>0</v>
      </c>
      <c r="AJ1336" s="17">
        <v>200</v>
      </c>
    </row>
    <row r="1337" spans="1:36">
      <c r="A1337" s="17" t="s">
        <v>2429</v>
      </c>
      <c r="B1337" s="17" t="s">
        <v>6378</v>
      </c>
      <c r="C1337" s="17" t="s">
        <v>6379</v>
      </c>
      <c r="D1337" s="17" t="s">
        <v>1443</v>
      </c>
      <c r="E1337" s="17" t="s">
        <v>6380</v>
      </c>
      <c r="F1337" s="17" t="s">
        <v>2433</v>
      </c>
      <c r="G1337" s="17" t="s">
        <v>2434</v>
      </c>
      <c r="H1337" s="17"/>
      <c r="I1337" s="17" t="s">
        <v>2435</v>
      </c>
      <c r="J1337" s="17">
        <v>15.99</v>
      </c>
      <c r="K1337" s="17">
        <v>0</v>
      </c>
      <c r="L1337" s="7">
        <v>0</v>
      </c>
      <c r="M1337" s="17">
        <v>0</v>
      </c>
      <c r="N1337" s="17">
        <v>0</v>
      </c>
      <c r="O1337" s="17">
        <v>0</v>
      </c>
      <c r="P1337" s="17">
        <v>0</v>
      </c>
      <c r="Q1337" s="17">
        <v>14</v>
      </c>
      <c r="R1337" s="17">
        <v>0</v>
      </c>
      <c r="S1337" s="17">
        <v>868</v>
      </c>
      <c r="T1337" s="17" t="s">
        <v>2436</v>
      </c>
      <c r="U1337" s="3">
        <v>0</v>
      </c>
      <c r="V1337" s="17" t="s">
        <v>2437</v>
      </c>
      <c r="W1337" s="17">
        <v>0</v>
      </c>
      <c r="X1337" s="17" t="s">
        <v>3088</v>
      </c>
      <c r="Y1337" s="17" t="s">
        <v>2438</v>
      </c>
      <c r="Z1337" s="17"/>
      <c r="AA1337" s="17"/>
      <c r="AB1337" s="2">
        <v>0</v>
      </c>
      <c r="AC1337" s="17"/>
      <c r="AD1337" s="17" t="s">
        <v>2439</v>
      </c>
      <c r="AE1337" s="17"/>
      <c r="AF1337" s="17"/>
      <c r="AG1337" s="17"/>
      <c r="AH1337" s="17"/>
      <c r="AI1337" s="17">
        <v>207</v>
      </c>
      <c r="AJ1337" s="17">
        <v>0</v>
      </c>
    </row>
    <row r="1338" spans="1:36">
      <c r="A1338" s="17" t="s">
        <v>2429</v>
      </c>
      <c r="B1338" s="17" t="s">
        <v>9163</v>
      </c>
      <c r="C1338" s="17" t="s">
        <v>6381</v>
      </c>
      <c r="D1338" s="17" t="s">
        <v>1444</v>
      </c>
      <c r="E1338" s="17" t="s">
        <v>6382</v>
      </c>
      <c r="F1338" s="17" t="s">
        <v>2433</v>
      </c>
      <c r="G1338" s="17" t="s">
        <v>2434</v>
      </c>
      <c r="H1338" s="17"/>
      <c r="I1338" s="17" t="s">
        <v>2435</v>
      </c>
      <c r="J1338" s="17">
        <v>14.99</v>
      </c>
      <c r="K1338" s="17">
        <v>3103.26</v>
      </c>
      <c r="L1338" s="7">
        <v>201</v>
      </c>
      <c r="M1338" s="17">
        <v>491</v>
      </c>
      <c r="N1338" s="17">
        <v>0</v>
      </c>
      <c r="O1338" s="17">
        <v>346</v>
      </c>
      <c r="P1338" s="17">
        <v>145</v>
      </c>
      <c r="Q1338" s="17">
        <v>5</v>
      </c>
      <c r="R1338" s="17">
        <v>2</v>
      </c>
      <c r="S1338" s="17">
        <v>7</v>
      </c>
      <c r="T1338" s="17" t="s">
        <v>2436</v>
      </c>
      <c r="U1338" s="3">
        <v>40</v>
      </c>
      <c r="V1338" s="17"/>
      <c r="W1338" s="17">
        <v>0</v>
      </c>
      <c r="X1338" s="17"/>
      <c r="Y1338" s="17" t="s">
        <v>2438</v>
      </c>
      <c r="Z1338" s="17"/>
      <c r="AA1338" s="17"/>
      <c r="AB1338" s="2">
        <v>608</v>
      </c>
      <c r="AC1338" s="17"/>
      <c r="AD1338" s="17" t="s">
        <v>2439</v>
      </c>
      <c r="AE1338" s="17"/>
      <c r="AF1338" s="17"/>
      <c r="AG1338" s="17"/>
      <c r="AH1338" s="17"/>
      <c r="AI1338" s="17">
        <v>702</v>
      </c>
      <c r="AJ1338" s="17">
        <v>0</v>
      </c>
    </row>
    <row r="1339" spans="1:36">
      <c r="A1339" s="17" t="s">
        <v>2429</v>
      </c>
      <c r="B1339" s="17" t="s">
        <v>6383</v>
      </c>
      <c r="C1339" s="17" t="s">
        <v>6384</v>
      </c>
      <c r="D1339" s="17" t="s">
        <v>1445</v>
      </c>
      <c r="E1339" s="17" t="s">
        <v>6385</v>
      </c>
      <c r="F1339" s="17" t="s">
        <v>2433</v>
      </c>
      <c r="G1339" s="17" t="s">
        <v>2434</v>
      </c>
      <c r="H1339" s="17"/>
      <c r="I1339" s="17" t="s">
        <v>2435</v>
      </c>
      <c r="J1339" s="17">
        <v>18.989999999999998</v>
      </c>
      <c r="K1339" s="17">
        <v>1075.24</v>
      </c>
      <c r="L1339" s="7">
        <v>54</v>
      </c>
      <c r="M1339" s="17">
        <v>298</v>
      </c>
      <c r="N1339" s="17">
        <v>45</v>
      </c>
      <c r="O1339" s="17">
        <v>253</v>
      </c>
      <c r="P1339" s="17">
        <v>0</v>
      </c>
      <c r="Q1339" s="17">
        <v>4</v>
      </c>
      <c r="R1339" s="17">
        <v>0</v>
      </c>
      <c r="S1339" s="17">
        <v>10</v>
      </c>
      <c r="T1339" s="17" t="s">
        <v>2436</v>
      </c>
      <c r="U1339" s="3">
        <v>96</v>
      </c>
      <c r="V1339" s="17"/>
      <c r="W1339" s="17">
        <v>0</v>
      </c>
      <c r="X1339" s="17"/>
      <c r="Y1339" s="17" t="s">
        <v>2438</v>
      </c>
      <c r="Z1339" s="17"/>
      <c r="AA1339" s="17"/>
      <c r="AB1339" s="2">
        <v>269</v>
      </c>
      <c r="AC1339" s="17"/>
      <c r="AD1339" s="17" t="s">
        <v>2439</v>
      </c>
      <c r="AE1339" s="17"/>
      <c r="AF1339" s="17"/>
      <c r="AG1339" s="17"/>
      <c r="AH1339" s="17"/>
      <c r="AI1339" s="17">
        <v>308</v>
      </c>
      <c r="AJ1339" s="17">
        <v>0</v>
      </c>
    </row>
    <row r="1340" spans="1:36">
      <c r="A1340" s="17" t="s">
        <v>2429</v>
      </c>
      <c r="B1340" s="17" t="s">
        <v>6386</v>
      </c>
      <c r="C1340" s="17" t="s">
        <v>6387</v>
      </c>
      <c r="D1340" s="17" t="s">
        <v>1446</v>
      </c>
      <c r="E1340" s="17" t="s">
        <v>6388</v>
      </c>
      <c r="F1340" s="17" t="s">
        <v>2433</v>
      </c>
      <c r="G1340" s="17" t="s">
        <v>2434</v>
      </c>
      <c r="H1340" s="17"/>
      <c r="I1340" s="17" t="s">
        <v>2435</v>
      </c>
      <c r="J1340" s="17">
        <v>18.989999999999998</v>
      </c>
      <c r="K1340" s="17">
        <v>3511.65</v>
      </c>
      <c r="L1340" s="7">
        <v>185</v>
      </c>
      <c r="M1340" s="17">
        <v>318</v>
      </c>
      <c r="N1340" s="17">
        <v>0</v>
      </c>
      <c r="O1340" s="17">
        <v>308</v>
      </c>
      <c r="P1340" s="17">
        <v>10</v>
      </c>
      <c r="Q1340" s="17">
        <v>7</v>
      </c>
      <c r="R1340" s="17">
        <v>3</v>
      </c>
      <c r="S1340" s="17">
        <v>21</v>
      </c>
      <c r="T1340" s="17" t="s">
        <v>2436</v>
      </c>
      <c r="U1340" s="3">
        <v>45</v>
      </c>
      <c r="V1340" s="17"/>
      <c r="W1340" s="17">
        <v>0</v>
      </c>
      <c r="X1340" s="17" t="s">
        <v>2565</v>
      </c>
      <c r="Y1340" s="17" t="s">
        <v>2438</v>
      </c>
      <c r="Z1340" s="17"/>
      <c r="AA1340" s="17"/>
      <c r="AB1340" s="2">
        <v>372</v>
      </c>
      <c r="AC1340" s="17"/>
      <c r="AD1340" s="17" t="s">
        <v>2439</v>
      </c>
      <c r="AE1340" s="17"/>
      <c r="AF1340" s="17"/>
      <c r="AG1340" s="17"/>
      <c r="AH1340" s="17"/>
      <c r="AI1340" s="17">
        <v>445</v>
      </c>
      <c r="AJ1340" s="17">
        <v>0</v>
      </c>
    </row>
    <row r="1341" spans="1:36">
      <c r="A1341" s="17" t="s">
        <v>2429</v>
      </c>
      <c r="B1341" s="17" t="s">
        <v>1447</v>
      </c>
      <c r="C1341" s="17" t="s">
        <v>6389</v>
      </c>
      <c r="D1341" s="17" t="s">
        <v>1447</v>
      </c>
      <c r="E1341" s="17" t="s">
        <v>6390</v>
      </c>
      <c r="F1341" s="17" t="s">
        <v>2433</v>
      </c>
      <c r="G1341" s="17" t="s">
        <v>2434</v>
      </c>
      <c r="H1341" s="17"/>
      <c r="I1341" s="17" t="s">
        <v>2435</v>
      </c>
      <c r="J1341" s="17">
        <v>29.99</v>
      </c>
      <c r="K1341" s="17">
        <v>0</v>
      </c>
      <c r="L1341" s="7">
        <v>0</v>
      </c>
      <c r="M1341" s="17">
        <v>0</v>
      </c>
      <c r="N1341" s="17">
        <v>0</v>
      </c>
      <c r="O1341" s="17">
        <v>0</v>
      </c>
      <c r="P1341" s="17">
        <v>0</v>
      </c>
      <c r="Q1341" s="17">
        <v>0</v>
      </c>
      <c r="R1341" s="17">
        <v>0</v>
      </c>
      <c r="S1341" s="17">
        <v>0</v>
      </c>
      <c r="T1341" s="17" t="s">
        <v>2436</v>
      </c>
      <c r="U1341" s="3">
        <v>0</v>
      </c>
      <c r="V1341" s="17" t="s">
        <v>2437</v>
      </c>
      <c r="W1341" s="17"/>
      <c r="X1341" s="17"/>
      <c r="Y1341" s="17" t="s">
        <v>2438</v>
      </c>
      <c r="Z1341" s="17"/>
      <c r="AA1341" s="17"/>
      <c r="AB1341" s="2">
        <v>200</v>
      </c>
      <c r="AC1341" s="17"/>
      <c r="AD1341" s="17" t="s">
        <v>2439</v>
      </c>
      <c r="AE1341" s="17"/>
      <c r="AF1341" s="17"/>
      <c r="AG1341" s="17"/>
      <c r="AH1341" s="17"/>
      <c r="AI1341" s="17">
        <v>0</v>
      </c>
      <c r="AJ1341" s="17">
        <v>200</v>
      </c>
    </row>
    <row r="1342" spans="1:36">
      <c r="A1342" s="17" t="s">
        <v>2429</v>
      </c>
      <c r="B1342" s="17" t="s">
        <v>6391</v>
      </c>
      <c r="C1342" s="17" t="s">
        <v>6392</v>
      </c>
      <c r="D1342" s="17" t="s">
        <v>1448</v>
      </c>
      <c r="E1342" s="17" t="s">
        <v>6393</v>
      </c>
      <c r="F1342" s="17" t="s">
        <v>2433</v>
      </c>
      <c r="G1342" s="17" t="s">
        <v>2434</v>
      </c>
      <c r="H1342" s="17"/>
      <c r="I1342" s="17" t="s">
        <v>2435</v>
      </c>
      <c r="J1342" s="17">
        <v>15.99</v>
      </c>
      <c r="K1342" s="17">
        <v>15.99</v>
      </c>
      <c r="L1342" s="7">
        <v>1</v>
      </c>
      <c r="M1342" s="17">
        <v>46</v>
      </c>
      <c r="N1342" s="17">
        <v>0</v>
      </c>
      <c r="O1342" s="17">
        <v>46</v>
      </c>
      <c r="P1342" s="17">
        <v>0</v>
      </c>
      <c r="Q1342" s="17">
        <v>0</v>
      </c>
      <c r="R1342" s="17">
        <v>0</v>
      </c>
      <c r="S1342" s="17">
        <v>0</v>
      </c>
      <c r="T1342" s="17" t="s">
        <v>2436</v>
      </c>
      <c r="U1342" s="3">
        <v>252</v>
      </c>
      <c r="V1342" s="17"/>
      <c r="W1342" s="17">
        <v>0</v>
      </c>
      <c r="X1342" s="17"/>
      <c r="Y1342" s="17" t="s">
        <v>2438</v>
      </c>
      <c r="Z1342" s="17"/>
      <c r="AA1342" s="17"/>
      <c r="AB1342" s="2">
        <v>200</v>
      </c>
      <c r="AC1342" s="17"/>
      <c r="AD1342" s="17" t="s">
        <v>2439</v>
      </c>
      <c r="AE1342" s="17"/>
      <c r="AF1342" s="17"/>
      <c r="AG1342" s="17"/>
      <c r="AH1342" s="17"/>
      <c r="AI1342" s="17">
        <v>46</v>
      </c>
      <c r="AJ1342" s="17">
        <v>154</v>
      </c>
    </row>
    <row r="1343" spans="1:36">
      <c r="A1343" s="17" t="s">
        <v>2429</v>
      </c>
      <c r="B1343" s="17" t="s">
        <v>6394</v>
      </c>
      <c r="C1343" s="17" t="s">
        <v>6395</v>
      </c>
      <c r="D1343" s="17" t="s">
        <v>1449</v>
      </c>
      <c r="E1343" s="17" t="s">
        <v>6396</v>
      </c>
      <c r="F1343" s="17" t="s">
        <v>2433</v>
      </c>
      <c r="G1343" s="17" t="s">
        <v>2434</v>
      </c>
      <c r="H1343" s="17"/>
      <c r="I1343" s="17" t="s">
        <v>2435</v>
      </c>
      <c r="J1343" s="17">
        <v>15.99</v>
      </c>
      <c r="K1343" s="17">
        <v>0</v>
      </c>
      <c r="L1343" s="7">
        <v>0</v>
      </c>
      <c r="M1343" s="17">
        <v>0</v>
      </c>
      <c r="N1343" s="17">
        <v>0</v>
      </c>
      <c r="O1343" s="17">
        <v>0</v>
      </c>
      <c r="P1343" s="17">
        <v>0</v>
      </c>
      <c r="Q1343" s="17">
        <v>0</v>
      </c>
      <c r="R1343" s="17">
        <v>0</v>
      </c>
      <c r="S1343" s="17">
        <v>0</v>
      </c>
      <c r="T1343" s="17" t="s">
        <v>2436</v>
      </c>
      <c r="U1343" s="3">
        <v>0</v>
      </c>
      <c r="V1343" s="17" t="s">
        <v>2437</v>
      </c>
      <c r="W1343" s="17">
        <v>3</v>
      </c>
      <c r="X1343" s="17" t="s">
        <v>3088</v>
      </c>
      <c r="Y1343" s="17" t="s">
        <v>2438</v>
      </c>
      <c r="Z1343" s="17"/>
      <c r="AA1343" s="17"/>
      <c r="AB1343" s="2">
        <v>200</v>
      </c>
      <c r="AC1343" s="17"/>
      <c r="AD1343" s="17" t="s">
        <v>2439</v>
      </c>
      <c r="AE1343" s="17"/>
      <c r="AF1343" s="17"/>
      <c r="AG1343" s="17"/>
      <c r="AH1343" s="17"/>
      <c r="AI1343" s="17">
        <v>0</v>
      </c>
      <c r="AJ1343" s="17">
        <v>200</v>
      </c>
    </row>
    <row r="1344" spans="1:36">
      <c r="A1344" s="17" t="s">
        <v>2429</v>
      </c>
      <c r="B1344" s="17" t="s">
        <v>6397</v>
      </c>
      <c r="C1344" s="17" t="s">
        <v>6398</v>
      </c>
      <c r="D1344" s="17" t="s">
        <v>1450</v>
      </c>
      <c r="E1344" s="17" t="s">
        <v>6399</v>
      </c>
      <c r="F1344" s="17" t="s">
        <v>2433</v>
      </c>
      <c r="G1344" s="17" t="s">
        <v>2434</v>
      </c>
      <c r="H1344" s="17"/>
      <c r="I1344" s="17" t="s">
        <v>2435</v>
      </c>
      <c r="J1344" s="17">
        <v>32.99</v>
      </c>
      <c r="K1344" s="17">
        <v>0</v>
      </c>
      <c r="L1344" s="7">
        <v>0</v>
      </c>
      <c r="M1344" s="17">
        <v>26</v>
      </c>
      <c r="N1344" s="17">
        <v>0</v>
      </c>
      <c r="O1344" s="17">
        <v>26</v>
      </c>
      <c r="P1344" s="17">
        <v>0</v>
      </c>
      <c r="Q1344" s="17">
        <v>0</v>
      </c>
      <c r="R1344" s="17">
        <v>0</v>
      </c>
      <c r="S1344" s="17">
        <v>0</v>
      </c>
      <c r="T1344" s="17" t="s">
        <v>2436</v>
      </c>
      <c r="U1344" s="3" t="s">
        <v>2392</v>
      </c>
      <c r="V1344" s="17"/>
      <c r="W1344" s="17">
        <v>0</v>
      </c>
      <c r="X1344" s="17"/>
      <c r="Y1344" s="17" t="s">
        <v>2438</v>
      </c>
      <c r="Z1344" s="17"/>
      <c r="AA1344" s="17"/>
      <c r="AB1344" s="2">
        <v>200</v>
      </c>
      <c r="AC1344" s="17"/>
      <c r="AD1344" s="17" t="s">
        <v>2439</v>
      </c>
      <c r="AE1344" s="17"/>
      <c r="AF1344" s="17"/>
      <c r="AG1344" s="17"/>
      <c r="AH1344" s="17"/>
      <c r="AI1344" s="17">
        <v>26</v>
      </c>
      <c r="AJ1344" s="17">
        <v>174</v>
      </c>
    </row>
    <row r="1345" spans="1:36">
      <c r="A1345" s="17" t="s">
        <v>2429</v>
      </c>
      <c r="B1345" s="17" t="s">
        <v>6400</v>
      </c>
      <c r="C1345" s="17" t="s">
        <v>6401</v>
      </c>
      <c r="D1345" s="17" t="s">
        <v>1451</v>
      </c>
      <c r="E1345" s="17" t="s">
        <v>6402</v>
      </c>
      <c r="F1345" s="17" t="s">
        <v>2433</v>
      </c>
      <c r="G1345" s="17" t="s">
        <v>2434</v>
      </c>
      <c r="H1345" s="17"/>
      <c r="I1345" s="17" t="s">
        <v>2435</v>
      </c>
      <c r="J1345" s="17">
        <v>17.989999999999998</v>
      </c>
      <c r="K1345" s="17">
        <v>10.79</v>
      </c>
      <c r="L1345" s="7">
        <v>1</v>
      </c>
      <c r="M1345" s="17">
        <v>0</v>
      </c>
      <c r="N1345" s="17">
        <v>0</v>
      </c>
      <c r="O1345" s="17">
        <v>0</v>
      </c>
      <c r="P1345" s="17">
        <v>0</v>
      </c>
      <c r="Q1345" s="17">
        <v>0</v>
      </c>
      <c r="R1345" s="17">
        <v>0</v>
      </c>
      <c r="S1345" s="17">
        <v>0</v>
      </c>
      <c r="T1345" s="17" t="s">
        <v>2436</v>
      </c>
      <c r="U1345" s="3">
        <v>0</v>
      </c>
      <c r="V1345" s="17" t="s">
        <v>2437</v>
      </c>
      <c r="W1345" s="17">
        <v>10</v>
      </c>
      <c r="X1345" s="17" t="s">
        <v>3088</v>
      </c>
      <c r="Y1345" s="17" t="s">
        <v>2438</v>
      </c>
      <c r="Z1345" s="17"/>
      <c r="AA1345" s="17"/>
      <c r="AB1345" s="2">
        <v>200</v>
      </c>
      <c r="AC1345" s="17"/>
      <c r="AD1345" s="17" t="s">
        <v>2439</v>
      </c>
      <c r="AE1345" s="17"/>
      <c r="AF1345" s="17"/>
      <c r="AG1345" s="17"/>
      <c r="AH1345" s="17"/>
      <c r="AI1345" s="17">
        <v>0</v>
      </c>
      <c r="AJ1345" s="17">
        <v>200</v>
      </c>
    </row>
    <row r="1346" spans="1:36">
      <c r="A1346" s="17" t="s">
        <v>2429</v>
      </c>
      <c r="B1346" s="17" t="s">
        <v>6403</v>
      </c>
      <c r="C1346" s="17" t="s">
        <v>6404</v>
      </c>
      <c r="D1346" s="17" t="s">
        <v>1452</v>
      </c>
      <c r="E1346" s="17" t="s">
        <v>6405</v>
      </c>
      <c r="F1346" s="17" t="s">
        <v>2433</v>
      </c>
      <c r="G1346" s="17" t="s">
        <v>2434</v>
      </c>
      <c r="H1346" s="17"/>
      <c r="I1346" s="17" t="s">
        <v>2435</v>
      </c>
      <c r="J1346" s="17">
        <v>18.989999999999998</v>
      </c>
      <c r="K1346" s="17">
        <v>37.979999999999997</v>
      </c>
      <c r="L1346" s="7">
        <v>2</v>
      </c>
      <c r="M1346" s="17">
        <v>39</v>
      </c>
      <c r="N1346" s="17">
        <v>0</v>
      </c>
      <c r="O1346" s="17">
        <v>29</v>
      </c>
      <c r="P1346" s="17">
        <v>10</v>
      </c>
      <c r="Q1346" s="17">
        <v>0</v>
      </c>
      <c r="R1346" s="17">
        <v>0</v>
      </c>
      <c r="S1346" s="17">
        <v>0</v>
      </c>
      <c r="T1346" s="17" t="s">
        <v>2436</v>
      </c>
      <c r="U1346" s="3">
        <v>215</v>
      </c>
      <c r="V1346" s="17"/>
      <c r="W1346" s="17">
        <v>0</v>
      </c>
      <c r="X1346" s="17"/>
      <c r="Y1346" s="17" t="s">
        <v>2438</v>
      </c>
      <c r="Z1346" s="17"/>
      <c r="AA1346" s="17"/>
      <c r="AB1346" s="2">
        <v>200</v>
      </c>
      <c r="AC1346" s="17"/>
      <c r="AD1346" s="17" t="s">
        <v>2439</v>
      </c>
      <c r="AE1346" s="17"/>
      <c r="AF1346" s="17"/>
      <c r="AG1346" s="17"/>
      <c r="AH1346" s="17"/>
      <c r="AI1346" s="17">
        <v>39</v>
      </c>
      <c r="AJ1346" s="17">
        <v>161</v>
      </c>
    </row>
    <row r="1347" spans="1:36">
      <c r="A1347" s="17" t="s">
        <v>2429</v>
      </c>
      <c r="B1347" s="17" t="s">
        <v>6406</v>
      </c>
      <c r="C1347" s="17" t="s">
        <v>6407</v>
      </c>
      <c r="D1347" s="17" t="s">
        <v>1453</v>
      </c>
      <c r="E1347" s="17" t="s">
        <v>6408</v>
      </c>
      <c r="F1347" s="17" t="s">
        <v>2433</v>
      </c>
      <c r="G1347" s="17" t="s">
        <v>2434</v>
      </c>
      <c r="H1347" s="17"/>
      <c r="I1347" s="17" t="s">
        <v>2435</v>
      </c>
      <c r="J1347" s="17">
        <v>20.99</v>
      </c>
      <c r="K1347" s="17">
        <v>417.22</v>
      </c>
      <c r="L1347" s="7">
        <v>20</v>
      </c>
      <c r="M1347" s="17">
        <v>21</v>
      </c>
      <c r="N1347" s="17">
        <v>0</v>
      </c>
      <c r="O1347" s="17">
        <v>21</v>
      </c>
      <c r="P1347" s="17">
        <v>0</v>
      </c>
      <c r="Q1347" s="17">
        <v>0</v>
      </c>
      <c r="R1347" s="17">
        <v>0</v>
      </c>
      <c r="S1347" s="17">
        <v>0</v>
      </c>
      <c r="T1347" s="17" t="s">
        <v>2436</v>
      </c>
      <c r="U1347" s="3">
        <v>42</v>
      </c>
      <c r="V1347" s="17"/>
      <c r="W1347" s="17">
        <v>37</v>
      </c>
      <c r="X1347" s="17" t="s">
        <v>2647</v>
      </c>
      <c r="Y1347" s="17" t="s">
        <v>2438</v>
      </c>
      <c r="Z1347" s="17"/>
      <c r="AA1347" s="17"/>
      <c r="AB1347" s="2">
        <v>200</v>
      </c>
      <c r="AC1347" s="17"/>
      <c r="AD1347" s="17" t="s">
        <v>2439</v>
      </c>
      <c r="AE1347" s="17"/>
      <c r="AF1347" s="17"/>
      <c r="AG1347" s="17"/>
      <c r="AH1347" s="17"/>
      <c r="AI1347" s="17">
        <v>51</v>
      </c>
      <c r="AJ1347" s="17">
        <v>149</v>
      </c>
    </row>
    <row r="1348" spans="1:36">
      <c r="A1348" s="17" t="s">
        <v>2429</v>
      </c>
      <c r="B1348" s="17" t="s">
        <v>1454</v>
      </c>
      <c r="C1348" s="17" t="s">
        <v>6409</v>
      </c>
      <c r="D1348" s="17" t="s">
        <v>1454</v>
      </c>
      <c r="E1348" s="17" t="s">
        <v>6410</v>
      </c>
      <c r="F1348" s="17" t="s">
        <v>2433</v>
      </c>
      <c r="G1348" s="17" t="s">
        <v>2434</v>
      </c>
      <c r="H1348" s="17"/>
      <c r="I1348" s="17" t="s">
        <v>2435</v>
      </c>
      <c r="J1348" s="17">
        <v>29.99</v>
      </c>
      <c r="K1348" s="17">
        <v>0</v>
      </c>
      <c r="L1348" s="7">
        <v>0</v>
      </c>
      <c r="M1348" s="17">
        <v>0</v>
      </c>
      <c r="N1348" s="17">
        <v>0</v>
      </c>
      <c r="O1348" s="17">
        <v>0</v>
      </c>
      <c r="P1348" s="17">
        <v>0</v>
      </c>
      <c r="Q1348" s="17">
        <v>0</v>
      </c>
      <c r="R1348" s="17">
        <v>0</v>
      </c>
      <c r="S1348" s="17">
        <v>0</v>
      </c>
      <c r="T1348" s="17" t="s">
        <v>2436</v>
      </c>
      <c r="U1348" s="3">
        <v>0</v>
      </c>
      <c r="V1348" s="17" t="s">
        <v>2437</v>
      </c>
      <c r="W1348" s="17"/>
      <c r="X1348" s="17"/>
      <c r="Y1348" s="17" t="s">
        <v>2438</v>
      </c>
      <c r="Z1348" s="17"/>
      <c r="AA1348" s="17"/>
      <c r="AB1348" s="2">
        <v>200</v>
      </c>
      <c r="AC1348" s="17"/>
      <c r="AD1348" s="17" t="s">
        <v>2439</v>
      </c>
      <c r="AE1348" s="17"/>
      <c r="AF1348" s="17"/>
      <c r="AG1348" s="17"/>
      <c r="AH1348" s="17"/>
      <c r="AI1348" s="17">
        <v>0</v>
      </c>
      <c r="AJ1348" s="17">
        <v>200</v>
      </c>
    </row>
    <row r="1349" spans="1:36">
      <c r="A1349" s="17" t="s">
        <v>2429</v>
      </c>
      <c r="B1349" s="17" t="s">
        <v>1455</v>
      </c>
      <c r="C1349" s="17" t="s">
        <v>6411</v>
      </c>
      <c r="D1349" s="17" t="s">
        <v>1455</v>
      </c>
      <c r="E1349" s="17" t="s">
        <v>6412</v>
      </c>
      <c r="F1349" s="17" t="s">
        <v>2433</v>
      </c>
      <c r="G1349" s="17" t="s">
        <v>2434</v>
      </c>
      <c r="H1349" s="17"/>
      <c r="I1349" s="17" t="s">
        <v>2435</v>
      </c>
      <c r="J1349" s="17">
        <v>29.99</v>
      </c>
      <c r="K1349" s="17">
        <v>0</v>
      </c>
      <c r="L1349" s="7">
        <v>0</v>
      </c>
      <c r="M1349" s="17">
        <v>0</v>
      </c>
      <c r="N1349" s="17">
        <v>0</v>
      </c>
      <c r="O1349" s="17">
        <v>0</v>
      </c>
      <c r="P1349" s="17">
        <v>0</v>
      </c>
      <c r="Q1349" s="17">
        <v>0</v>
      </c>
      <c r="R1349" s="17">
        <v>0</v>
      </c>
      <c r="S1349" s="17">
        <v>0</v>
      </c>
      <c r="T1349" s="17" t="s">
        <v>2436</v>
      </c>
      <c r="U1349" s="3">
        <v>0</v>
      </c>
      <c r="V1349" s="17" t="s">
        <v>2437</v>
      </c>
      <c r="W1349" s="17"/>
      <c r="X1349" s="17"/>
      <c r="Y1349" s="17" t="s">
        <v>2438</v>
      </c>
      <c r="Z1349" s="17"/>
      <c r="AA1349" s="17"/>
      <c r="AB1349" s="2">
        <v>200</v>
      </c>
      <c r="AC1349" s="17"/>
      <c r="AD1349" s="17" t="s">
        <v>2439</v>
      </c>
      <c r="AE1349" s="17"/>
      <c r="AF1349" s="17"/>
      <c r="AG1349" s="17"/>
      <c r="AH1349" s="17"/>
      <c r="AI1349" s="17">
        <v>0</v>
      </c>
      <c r="AJ1349" s="17">
        <v>200</v>
      </c>
    </row>
    <row r="1350" spans="1:36">
      <c r="A1350" s="17" t="s">
        <v>2429</v>
      </c>
      <c r="B1350" s="17" t="s">
        <v>6413</v>
      </c>
      <c r="C1350" s="17" t="s">
        <v>6414</v>
      </c>
      <c r="D1350" s="17" t="s">
        <v>1456</v>
      </c>
      <c r="E1350" s="17" t="s">
        <v>6415</v>
      </c>
      <c r="F1350" s="17" t="s">
        <v>2433</v>
      </c>
      <c r="G1350" s="17" t="s">
        <v>2434</v>
      </c>
      <c r="H1350" s="17"/>
      <c r="I1350" s="17" t="s">
        <v>2435</v>
      </c>
      <c r="J1350" s="17">
        <v>45.99</v>
      </c>
      <c r="K1350" s="17">
        <v>42.54</v>
      </c>
      <c r="L1350" s="7">
        <v>1</v>
      </c>
      <c r="M1350" s="17">
        <v>19</v>
      </c>
      <c r="N1350" s="17">
        <v>0</v>
      </c>
      <c r="O1350" s="17">
        <v>19</v>
      </c>
      <c r="P1350" s="17">
        <v>0</v>
      </c>
      <c r="Q1350" s="17">
        <v>0</v>
      </c>
      <c r="R1350" s="17">
        <v>0</v>
      </c>
      <c r="S1350" s="17">
        <v>0</v>
      </c>
      <c r="T1350" s="17" t="s">
        <v>2436</v>
      </c>
      <c r="U1350" s="3" t="s">
        <v>2392</v>
      </c>
      <c r="V1350" s="17"/>
      <c r="W1350" s="17">
        <v>0</v>
      </c>
      <c r="X1350" s="17"/>
      <c r="Y1350" s="17" t="s">
        <v>2438</v>
      </c>
      <c r="Z1350" s="17"/>
      <c r="AA1350" s="17"/>
      <c r="AB1350" s="2">
        <v>200</v>
      </c>
      <c r="AC1350" s="17"/>
      <c r="AD1350" s="17" t="s">
        <v>2439</v>
      </c>
      <c r="AE1350" s="17"/>
      <c r="AF1350" s="17"/>
      <c r="AG1350" s="17"/>
      <c r="AH1350" s="17"/>
      <c r="AI1350" s="17">
        <v>19</v>
      </c>
      <c r="AJ1350" s="17">
        <v>181</v>
      </c>
    </row>
    <row r="1351" spans="1:36">
      <c r="A1351" s="17" t="s">
        <v>2429</v>
      </c>
      <c r="B1351" s="17" t="s">
        <v>6416</v>
      </c>
      <c r="C1351" s="17" t="s">
        <v>6417</v>
      </c>
      <c r="D1351" s="17" t="s">
        <v>1457</v>
      </c>
      <c r="E1351" s="17" t="s">
        <v>6418</v>
      </c>
      <c r="F1351" s="17" t="s">
        <v>2433</v>
      </c>
      <c r="G1351" s="17" t="s">
        <v>2434</v>
      </c>
      <c r="H1351" s="17"/>
      <c r="I1351" s="17" t="s">
        <v>2435</v>
      </c>
      <c r="J1351" s="17">
        <v>45.99</v>
      </c>
      <c r="K1351" s="17">
        <v>167.35</v>
      </c>
      <c r="L1351" s="7">
        <v>5</v>
      </c>
      <c r="M1351" s="17">
        <v>22</v>
      </c>
      <c r="N1351" s="17">
        <v>0</v>
      </c>
      <c r="O1351" s="17">
        <v>22</v>
      </c>
      <c r="P1351" s="17">
        <v>0</v>
      </c>
      <c r="Q1351" s="17">
        <v>0</v>
      </c>
      <c r="R1351" s="17">
        <v>0</v>
      </c>
      <c r="S1351" s="17">
        <v>0</v>
      </c>
      <c r="T1351" s="17" t="s">
        <v>2436</v>
      </c>
      <c r="U1351" s="3">
        <v>233</v>
      </c>
      <c r="V1351" s="17"/>
      <c r="W1351" s="17">
        <v>0</v>
      </c>
      <c r="X1351" s="17"/>
      <c r="Y1351" s="17" t="s">
        <v>2438</v>
      </c>
      <c r="Z1351" s="17"/>
      <c r="AA1351" s="17"/>
      <c r="AB1351" s="2">
        <v>200</v>
      </c>
      <c r="AC1351" s="17"/>
      <c r="AD1351" s="17" t="s">
        <v>2439</v>
      </c>
      <c r="AE1351" s="17"/>
      <c r="AF1351" s="17"/>
      <c r="AG1351" s="17"/>
      <c r="AH1351" s="17"/>
      <c r="AI1351" s="17">
        <v>22</v>
      </c>
      <c r="AJ1351" s="17">
        <v>178</v>
      </c>
    </row>
    <row r="1352" spans="1:36">
      <c r="A1352" s="17" t="s">
        <v>2429</v>
      </c>
      <c r="B1352" s="17" t="s">
        <v>1458</v>
      </c>
      <c r="C1352" s="17" t="s">
        <v>6419</v>
      </c>
      <c r="D1352" s="17" t="s">
        <v>1458</v>
      </c>
      <c r="E1352" s="17" t="s">
        <v>6420</v>
      </c>
      <c r="F1352" s="17" t="s">
        <v>2433</v>
      </c>
      <c r="G1352" s="17" t="s">
        <v>2434</v>
      </c>
      <c r="H1352" s="17"/>
      <c r="I1352" s="17" t="s">
        <v>2435</v>
      </c>
      <c r="J1352" s="17">
        <v>29.99</v>
      </c>
      <c r="K1352" s="17">
        <v>0</v>
      </c>
      <c r="L1352" s="7">
        <v>0</v>
      </c>
      <c r="M1352" s="17">
        <v>0</v>
      </c>
      <c r="N1352" s="17">
        <v>0</v>
      </c>
      <c r="O1352" s="17">
        <v>0</v>
      </c>
      <c r="P1352" s="17">
        <v>0</v>
      </c>
      <c r="Q1352" s="17">
        <v>0</v>
      </c>
      <c r="R1352" s="17">
        <v>0</v>
      </c>
      <c r="S1352" s="17">
        <v>0</v>
      </c>
      <c r="T1352" s="17" t="s">
        <v>2436</v>
      </c>
      <c r="U1352" s="3">
        <v>0</v>
      </c>
      <c r="V1352" s="17" t="s">
        <v>2437</v>
      </c>
      <c r="W1352" s="17"/>
      <c r="X1352" s="17"/>
      <c r="Y1352" s="17" t="s">
        <v>2438</v>
      </c>
      <c r="Z1352" s="17"/>
      <c r="AA1352" s="17"/>
      <c r="AB1352" s="2">
        <v>200</v>
      </c>
      <c r="AC1352" s="17"/>
      <c r="AD1352" s="17" t="s">
        <v>2439</v>
      </c>
      <c r="AE1352" s="17"/>
      <c r="AF1352" s="17"/>
      <c r="AG1352" s="17"/>
      <c r="AH1352" s="17"/>
      <c r="AI1352" s="17">
        <v>0</v>
      </c>
      <c r="AJ1352" s="17">
        <v>200</v>
      </c>
    </row>
    <row r="1353" spans="1:36">
      <c r="A1353" s="17" t="s">
        <v>2429</v>
      </c>
      <c r="B1353" s="17" t="s">
        <v>6421</v>
      </c>
      <c r="C1353" s="17" t="s">
        <v>6422</v>
      </c>
      <c r="D1353" s="17" t="s">
        <v>1459</v>
      </c>
      <c r="E1353" s="17" t="s">
        <v>6423</v>
      </c>
      <c r="F1353" s="17" t="s">
        <v>2433</v>
      </c>
      <c r="G1353" s="17" t="s">
        <v>2434</v>
      </c>
      <c r="H1353" s="17"/>
      <c r="I1353" s="17" t="s">
        <v>2435</v>
      </c>
      <c r="J1353" s="17">
        <v>18.989999999999998</v>
      </c>
      <c r="K1353" s="17">
        <v>37.979999999999997</v>
      </c>
      <c r="L1353" s="7">
        <v>2</v>
      </c>
      <c r="M1353" s="17">
        <v>14</v>
      </c>
      <c r="N1353" s="17">
        <v>0</v>
      </c>
      <c r="O1353" s="17">
        <v>14</v>
      </c>
      <c r="P1353" s="17">
        <v>0</v>
      </c>
      <c r="Q1353" s="17">
        <v>0</v>
      </c>
      <c r="R1353" s="17">
        <v>0</v>
      </c>
      <c r="S1353" s="17">
        <v>0</v>
      </c>
      <c r="T1353" s="17" t="s">
        <v>2436</v>
      </c>
      <c r="U1353" s="3" t="s">
        <v>2392</v>
      </c>
      <c r="V1353" s="17"/>
      <c r="W1353" s="17">
        <v>0</v>
      </c>
      <c r="X1353" s="17"/>
      <c r="Y1353" s="17" t="s">
        <v>2438</v>
      </c>
      <c r="Z1353" s="17"/>
      <c r="AA1353" s="17"/>
      <c r="AB1353" s="2">
        <v>200</v>
      </c>
      <c r="AC1353" s="17"/>
      <c r="AD1353" s="17" t="s">
        <v>2439</v>
      </c>
      <c r="AE1353" s="17"/>
      <c r="AF1353" s="17"/>
      <c r="AG1353" s="17"/>
      <c r="AH1353" s="17"/>
      <c r="AI1353" s="17">
        <v>14</v>
      </c>
      <c r="AJ1353" s="17">
        <v>186</v>
      </c>
    </row>
    <row r="1354" spans="1:36">
      <c r="A1354" s="17" t="s">
        <v>2429</v>
      </c>
      <c r="B1354" s="17" t="s">
        <v>6424</v>
      </c>
      <c r="C1354" s="17" t="s">
        <v>6425</v>
      </c>
      <c r="D1354" s="17" t="s">
        <v>1460</v>
      </c>
      <c r="E1354" s="17" t="s">
        <v>6426</v>
      </c>
      <c r="F1354" s="17" t="s">
        <v>2433</v>
      </c>
      <c r="G1354" s="17" t="s">
        <v>2434</v>
      </c>
      <c r="H1354" s="17"/>
      <c r="I1354" s="17" t="s">
        <v>2435</v>
      </c>
      <c r="J1354" s="17">
        <v>19.989999999999998</v>
      </c>
      <c r="K1354" s="17">
        <v>0</v>
      </c>
      <c r="L1354" s="7">
        <v>0</v>
      </c>
      <c r="M1354" s="17">
        <v>21</v>
      </c>
      <c r="N1354" s="17">
        <v>0</v>
      </c>
      <c r="O1354" s="17">
        <v>21</v>
      </c>
      <c r="P1354" s="17">
        <v>0</v>
      </c>
      <c r="Q1354" s="17">
        <v>0</v>
      </c>
      <c r="R1354" s="17">
        <v>0</v>
      </c>
      <c r="S1354" s="17">
        <v>0</v>
      </c>
      <c r="T1354" s="17" t="s">
        <v>2436</v>
      </c>
      <c r="U1354" s="3" t="s">
        <v>2392</v>
      </c>
      <c r="V1354" s="17"/>
      <c r="W1354" s="17">
        <v>0</v>
      </c>
      <c r="X1354" s="17"/>
      <c r="Y1354" s="17" t="s">
        <v>2438</v>
      </c>
      <c r="Z1354" s="17"/>
      <c r="AA1354" s="17"/>
      <c r="AB1354" s="2">
        <v>200</v>
      </c>
      <c r="AC1354" s="17"/>
      <c r="AD1354" s="17" t="s">
        <v>2439</v>
      </c>
      <c r="AE1354" s="17"/>
      <c r="AF1354" s="17"/>
      <c r="AG1354" s="17"/>
      <c r="AH1354" s="17"/>
      <c r="AI1354" s="17">
        <v>21</v>
      </c>
      <c r="AJ1354" s="17">
        <v>179</v>
      </c>
    </row>
    <row r="1355" spans="1:36">
      <c r="A1355" s="17" t="s">
        <v>2429</v>
      </c>
      <c r="B1355" s="17" t="s">
        <v>1461</v>
      </c>
      <c r="C1355" s="17" t="s">
        <v>6427</v>
      </c>
      <c r="D1355" s="17" t="s">
        <v>1461</v>
      </c>
      <c r="E1355" s="17" t="s">
        <v>6428</v>
      </c>
      <c r="F1355" s="17" t="s">
        <v>2433</v>
      </c>
      <c r="G1355" s="17" t="s">
        <v>2434</v>
      </c>
      <c r="H1355" s="17"/>
      <c r="I1355" s="17" t="s">
        <v>2435</v>
      </c>
      <c r="J1355" s="17">
        <v>29.99</v>
      </c>
      <c r="K1355" s="17">
        <v>0</v>
      </c>
      <c r="L1355" s="7">
        <v>0</v>
      </c>
      <c r="M1355" s="17">
        <v>0</v>
      </c>
      <c r="N1355" s="17">
        <v>0</v>
      </c>
      <c r="O1355" s="17">
        <v>0</v>
      </c>
      <c r="P1355" s="17">
        <v>0</v>
      </c>
      <c r="Q1355" s="17">
        <v>0</v>
      </c>
      <c r="R1355" s="17">
        <v>0</v>
      </c>
      <c r="S1355" s="17">
        <v>0</v>
      </c>
      <c r="T1355" s="17" t="s">
        <v>2436</v>
      </c>
      <c r="U1355" s="3">
        <v>0</v>
      </c>
      <c r="V1355" s="17" t="s">
        <v>2437</v>
      </c>
      <c r="W1355" s="17"/>
      <c r="X1355" s="17"/>
      <c r="Y1355" s="17" t="s">
        <v>2438</v>
      </c>
      <c r="Z1355" s="17"/>
      <c r="AA1355" s="17"/>
      <c r="AB1355" s="2">
        <v>200</v>
      </c>
      <c r="AC1355" s="17"/>
      <c r="AD1355" s="17" t="s">
        <v>2439</v>
      </c>
      <c r="AE1355" s="17"/>
      <c r="AF1355" s="17"/>
      <c r="AG1355" s="17"/>
      <c r="AH1355" s="17"/>
      <c r="AI1355" s="17">
        <v>0</v>
      </c>
      <c r="AJ1355" s="17">
        <v>200</v>
      </c>
    </row>
    <row r="1356" spans="1:36">
      <c r="A1356" s="17" t="s">
        <v>2429</v>
      </c>
      <c r="B1356" s="17" t="s">
        <v>1462</v>
      </c>
      <c r="C1356" s="17" t="s">
        <v>6429</v>
      </c>
      <c r="D1356" s="17" t="s">
        <v>1462</v>
      </c>
      <c r="E1356" s="17" t="s">
        <v>6430</v>
      </c>
      <c r="F1356" s="17" t="s">
        <v>2433</v>
      </c>
      <c r="G1356" s="17" t="s">
        <v>2434</v>
      </c>
      <c r="H1356" s="17"/>
      <c r="I1356" s="17" t="s">
        <v>2435</v>
      </c>
      <c r="J1356" s="17">
        <v>29.99</v>
      </c>
      <c r="K1356" s="17">
        <v>0</v>
      </c>
      <c r="L1356" s="7">
        <v>0</v>
      </c>
      <c r="M1356" s="17">
        <v>0</v>
      </c>
      <c r="N1356" s="17">
        <v>0</v>
      </c>
      <c r="O1356" s="17">
        <v>0</v>
      </c>
      <c r="P1356" s="17">
        <v>0</v>
      </c>
      <c r="Q1356" s="17">
        <v>0</v>
      </c>
      <c r="R1356" s="17">
        <v>0</v>
      </c>
      <c r="S1356" s="17">
        <v>0</v>
      </c>
      <c r="T1356" s="17" t="s">
        <v>2436</v>
      </c>
      <c r="U1356" s="3">
        <v>0</v>
      </c>
      <c r="V1356" s="17" t="s">
        <v>2437</v>
      </c>
      <c r="W1356" s="17"/>
      <c r="X1356" s="17"/>
      <c r="Y1356" s="17" t="s">
        <v>2438</v>
      </c>
      <c r="Z1356" s="17"/>
      <c r="AA1356" s="17"/>
      <c r="AB1356" s="2">
        <v>200</v>
      </c>
      <c r="AC1356" s="17"/>
      <c r="AD1356" s="17" t="s">
        <v>2439</v>
      </c>
      <c r="AE1356" s="17"/>
      <c r="AF1356" s="17"/>
      <c r="AG1356" s="17"/>
      <c r="AH1356" s="17"/>
      <c r="AI1356" s="17">
        <v>0</v>
      </c>
      <c r="AJ1356" s="17">
        <v>200</v>
      </c>
    </row>
    <row r="1357" spans="1:36">
      <c r="A1357" s="17" t="s">
        <v>2429</v>
      </c>
      <c r="B1357" s="17" t="s">
        <v>1463</v>
      </c>
      <c r="C1357" s="17" t="s">
        <v>6431</v>
      </c>
      <c r="D1357" s="17" t="s">
        <v>1463</v>
      </c>
      <c r="E1357" s="17" t="s">
        <v>6432</v>
      </c>
      <c r="F1357" s="17" t="s">
        <v>2433</v>
      </c>
      <c r="G1357" s="17" t="s">
        <v>2434</v>
      </c>
      <c r="H1357" s="17"/>
      <c r="I1357" s="17" t="s">
        <v>2435</v>
      </c>
      <c r="J1357" s="17">
        <v>29.99</v>
      </c>
      <c r="K1357" s="17">
        <v>0</v>
      </c>
      <c r="L1357" s="7">
        <v>0</v>
      </c>
      <c r="M1357" s="17">
        <v>0</v>
      </c>
      <c r="N1357" s="17">
        <v>0</v>
      </c>
      <c r="O1357" s="17">
        <v>0</v>
      </c>
      <c r="P1357" s="17">
        <v>0</v>
      </c>
      <c r="Q1357" s="17">
        <v>0</v>
      </c>
      <c r="R1357" s="17">
        <v>0</v>
      </c>
      <c r="S1357" s="17">
        <v>0</v>
      </c>
      <c r="T1357" s="17" t="s">
        <v>2436</v>
      </c>
      <c r="U1357" s="3">
        <v>0</v>
      </c>
      <c r="V1357" s="17" t="s">
        <v>2437</v>
      </c>
      <c r="W1357" s="17"/>
      <c r="X1357" s="17"/>
      <c r="Y1357" s="17" t="s">
        <v>2438</v>
      </c>
      <c r="Z1357" s="17"/>
      <c r="AA1357" s="17"/>
      <c r="AB1357" s="2">
        <v>200</v>
      </c>
      <c r="AC1357" s="17"/>
      <c r="AD1357" s="17" t="s">
        <v>2439</v>
      </c>
      <c r="AE1357" s="17"/>
      <c r="AF1357" s="17"/>
      <c r="AG1357" s="17"/>
      <c r="AH1357" s="17"/>
      <c r="AI1357" s="17">
        <v>0</v>
      </c>
      <c r="AJ1357" s="17">
        <v>200</v>
      </c>
    </row>
    <row r="1358" spans="1:36">
      <c r="A1358" s="17" t="s">
        <v>2429</v>
      </c>
      <c r="B1358" s="17" t="s">
        <v>1464</v>
      </c>
      <c r="C1358" s="17" t="s">
        <v>6433</v>
      </c>
      <c r="D1358" s="17" t="s">
        <v>1464</v>
      </c>
      <c r="E1358" s="17" t="s">
        <v>6434</v>
      </c>
      <c r="F1358" s="17" t="s">
        <v>2433</v>
      </c>
      <c r="G1358" s="17" t="s">
        <v>2434</v>
      </c>
      <c r="H1358" s="17"/>
      <c r="I1358" s="17" t="s">
        <v>2435</v>
      </c>
      <c r="J1358" s="17">
        <v>29.99</v>
      </c>
      <c r="K1358" s="17">
        <v>0</v>
      </c>
      <c r="L1358" s="7">
        <v>0</v>
      </c>
      <c r="M1358" s="17">
        <v>0</v>
      </c>
      <c r="N1358" s="17">
        <v>0</v>
      </c>
      <c r="O1358" s="17">
        <v>0</v>
      </c>
      <c r="P1358" s="17">
        <v>0</v>
      </c>
      <c r="Q1358" s="17">
        <v>0</v>
      </c>
      <c r="R1358" s="17">
        <v>0</v>
      </c>
      <c r="S1358" s="17">
        <v>0</v>
      </c>
      <c r="T1358" s="17" t="s">
        <v>2436</v>
      </c>
      <c r="U1358" s="3">
        <v>0</v>
      </c>
      <c r="V1358" s="17" t="s">
        <v>2437</v>
      </c>
      <c r="W1358" s="17"/>
      <c r="X1358" s="17"/>
      <c r="Y1358" s="17" t="s">
        <v>2438</v>
      </c>
      <c r="Z1358" s="17"/>
      <c r="AA1358" s="17"/>
      <c r="AB1358" s="2">
        <v>200</v>
      </c>
      <c r="AC1358" s="17"/>
      <c r="AD1358" s="17" t="s">
        <v>2439</v>
      </c>
      <c r="AE1358" s="17"/>
      <c r="AF1358" s="17"/>
      <c r="AG1358" s="17"/>
      <c r="AH1358" s="17"/>
      <c r="AI1358" s="17">
        <v>0</v>
      </c>
      <c r="AJ1358" s="17">
        <v>200</v>
      </c>
    </row>
    <row r="1359" spans="1:36">
      <c r="A1359" s="17" t="s">
        <v>2429</v>
      </c>
      <c r="B1359" s="17" t="s">
        <v>1465</v>
      </c>
      <c r="C1359" s="17" t="s">
        <v>6435</v>
      </c>
      <c r="D1359" s="17" t="s">
        <v>1465</v>
      </c>
      <c r="E1359" s="17" t="s">
        <v>6436</v>
      </c>
      <c r="F1359" s="17" t="s">
        <v>2433</v>
      </c>
      <c r="G1359" s="17" t="s">
        <v>2434</v>
      </c>
      <c r="H1359" s="17"/>
      <c r="I1359" s="17" t="s">
        <v>2435</v>
      </c>
      <c r="J1359" s="17">
        <v>29.99</v>
      </c>
      <c r="K1359" s="17">
        <v>0</v>
      </c>
      <c r="L1359" s="7">
        <v>0</v>
      </c>
      <c r="M1359" s="17">
        <v>0</v>
      </c>
      <c r="N1359" s="17">
        <v>0</v>
      </c>
      <c r="O1359" s="17">
        <v>0</v>
      </c>
      <c r="P1359" s="17">
        <v>0</v>
      </c>
      <c r="Q1359" s="17">
        <v>0</v>
      </c>
      <c r="R1359" s="17">
        <v>0</v>
      </c>
      <c r="S1359" s="17">
        <v>0</v>
      </c>
      <c r="T1359" s="17" t="s">
        <v>2436</v>
      </c>
      <c r="U1359" s="3">
        <v>0</v>
      </c>
      <c r="V1359" s="17" t="s">
        <v>2437</v>
      </c>
      <c r="W1359" s="17"/>
      <c r="X1359" s="17"/>
      <c r="Y1359" s="17" t="s">
        <v>2438</v>
      </c>
      <c r="Z1359" s="17"/>
      <c r="AA1359" s="17"/>
      <c r="AB1359" s="2">
        <v>200</v>
      </c>
      <c r="AC1359" s="17"/>
      <c r="AD1359" s="17" t="s">
        <v>2439</v>
      </c>
      <c r="AE1359" s="17"/>
      <c r="AF1359" s="17"/>
      <c r="AG1359" s="17"/>
      <c r="AH1359" s="17"/>
      <c r="AI1359" s="17">
        <v>0</v>
      </c>
      <c r="AJ1359" s="17">
        <v>200</v>
      </c>
    </row>
    <row r="1360" spans="1:36">
      <c r="A1360" s="17" t="s">
        <v>2429</v>
      </c>
      <c r="B1360" s="17" t="s">
        <v>1466</v>
      </c>
      <c r="C1360" s="17" t="s">
        <v>6437</v>
      </c>
      <c r="D1360" s="17" t="s">
        <v>1466</v>
      </c>
      <c r="E1360" s="17" t="s">
        <v>6438</v>
      </c>
      <c r="F1360" s="17" t="s">
        <v>2433</v>
      </c>
      <c r="G1360" s="17" t="s">
        <v>2434</v>
      </c>
      <c r="H1360" s="17"/>
      <c r="I1360" s="17" t="s">
        <v>2435</v>
      </c>
      <c r="J1360" s="17">
        <v>29.99</v>
      </c>
      <c r="K1360" s="17">
        <v>0</v>
      </c>
      <c r="L1360" s="7">
        <v>0</v>
      </c>
      <c r="M1360" s="17">
        <v>0</v>
      </c>
      <c r="N1360" s="17">
        <v>0</v>
      </c>
      <c r="O1360" s="17">
        <v>0</v>
      </c>
      <c r="P1360" s="17">
        <v>0</v>
      </c>
      <c r="Q1360" s="17">
        <v>0</v>
      </c>
      <c r="R1360" s="17">
        <v>0</v>
      </c>
      <c r="S1360" s="17">
        <v>0</v>
      </c>
      <c r="T1360" s="17" t="s">
        <v>2436</v>
      </c>
      <c r="U1360" s="3">
        <v>0</v>
      </c>
      <c r="V1360" s="17" t="s">
        <v>2437</v>
      </c>
      <c r="W1360" s="17"/>
      <c r="X1360" s="17"/>
      <c r="Y1360" s="17" t="s">
        <v>2438</v>
      </c>
      <c r="Z1360" s="17"/>
      <c r="AA1360" s="17"/>
      <c r="AB1360" s="2">
        <v>200</v>
      </c>
      <c r="AC1360" s="17"/>
      <c r="AD1360" s="17" t="s">
        <v>2439</v>
      </c>
      <c r="AE1360" s="17"/>
      <c r="AF1360" s="17"/>
      <c r="AG1360" s="17"/>
      <c r="AH1360" s="17"/>
      <c r="AI1360" s="17">
        <v>0</v>
      </c>
      <c r="AJ1360" s="17">
        <v>200</v>
      </c>
    </row>
    <row r="1361" spans="1:36">
      <c r="A1361" s="17" t="s">
        <v>2429</v>
      </c>
      <c r="B1361" s="17" t="s">
        <v>1467</v>
      </c>
      <c r="C1361" s="17" t="s">
        <v>6439</v>
      </c>
      <c r="D1361" s="17" t="s">
        <v>1467</v>
      </c>
      <c r="E1361" s="17" t="s">
        <v>6440</v>
      </c>
      <c r="F1361" s="17" t="s">
        <v>2433</v>
      </c>
      <c r="G1361" s="17" t="s">
        <v>2434</v>
      </c>
      <c r="H1361" s="17"/>
      <c r="I1361" s="17" t="s">
        <v>2435</v>
      </c>
      <c r="J1361" s="17">
        <v>29.99</v>
      </c>
      <c r="K1361" s="17">
        <v>0</v>
      </c>
      <c r="L1361" s="7">
        <v>0</v>
      </c>
      <c r="M1361" s="17">
        <v>0</v>
      </c>
      <c r="N1361" s="17">
        <v>0</v>
      </c>
      <c r="O1361" s="17">
        <v>0</v>
      </c>
      <c r="P1361" s="17">
        <v>0</v>
      </c>
      <c r="Q1361" s="17">
        <v>0</v>
      </c>
      <c r="R1361" s="17">
        <v>0</v>
      </c>
      <c r="S1361" s="17">
        <v>0</v>
      </c>
      <c r="T1361" s="17" t="s">
        <v>2436</v>
      </c>
      <c r="U1361" s="3">
        <v>0</v>
      </c>
      <c r="V1361" s="17" t="s">
        <v>2437</v>
      </c>
      <c r="W1361" s="17"/>
      <c r="X1361" s="17"/>
      <c r="Y1361" s="17" t="s">
        <v>2438</v>
      </c>
      <c r="Z1361" s="17"/>
      <c r="AA1361" s="17"/>
      <c r="AB1361" s="2">
        <v>200</v>
      </c>
      <c r="AC1361" s="17"/>
      <c r="AD1361" s="17" t="s">
        <v>2439</v>
      </c>
      <c r="AE1361" s="17"/>
      <c r="AF1361" s="17"/>
      <c r="AG1361" s="17"/>
      <c r="AH1361" s="17"/>
      <c r="AI1361" s="17">
        <v>0</v>
      </c>
      <c r="AJ1361" s="17">
        <v>200</v>
      </c>
    </row>
    <row r="1362" spans="1:36">
      <c r="A1362" s="17" t="s">
        <v>2429</v>
      </c>
      <c r="B1362" s="17" t="s">
        <v>1468</v>
      </c>
      <c r="C1362" s="17" t="s">
        <v>6441</v>
      </c>
      <c r="D1362" s="17" t="s">
        <v>1468</v>
      </c>
      <c r="E1362" s="17" t="s">
        <v>6442</v>
      </c>
      <c r="F1362" s="17" t="s">
        <v>2433</v>
      </c>
      <c r="G1362" s="17" t="s">
        <v>2434</v>
      </c>
      <c r="H1362" s="17"/>
      <c r="I1362" s="17" t="s">
        <v>2435</v>
      </c>
      <c r="J1362" s="17">
        <v>29.99</v>
      </c>
      <c r="K1362" s="17">
        <v>0</v>
      </c>
      <c r="L1362" s="7">
        <v>0</v>
      </c>
      <c r="M1362" s="17">
        <v>0</v>
      </c>
      <c r="N1362" s="17">
        <v>0</v>
      </c>
      <c r="O1362" s="17">
        <v>0</v>
      </c>
      <c r="P1362" s="17">
        <v>0</v>
      </c>
      <c r="Q1362" s="17">
        <v>0</v>
      </c>
      <c r="R1362" s="17">
        <v>0</v>
      </c>
      <c r="S1362" s="17">
        <v>0</v>
      </c>
      <c r="T1362" s="17" t="s">
        <v>2436</v>
      </c>
      <c r="U1362" s="3">
        <v>0</v>
      </c>
      <c r="V1362" s="17" t="s">
        <v>2437</v>
      </c>
      <c r="W1362" s="17"/>
      <c r="X1362" s="17"/>
      <c r="Y1362" s="17" t="s">
        <v>2438</v>
      </c>
      <c r="Z1362" s="17"/>
      <c r="AA1362" s="17"/>
      <c r="AB1362" s="2">
        <v>200</v>
      </c>
      <c r="AC1362" s="17"/>
      <c r="AD1362" s="17" t="s">
        <v>2439</v>
      </c>
      <c r="AE1362" s="17"/>
      <c r="AF1362" s="17"/>
      <c r="AG1362" s="17"/>
      <c r="AH1362" s="17"/>
      <c r="AI1362" s="17">
        <v>0</v>
      </c>
      <c r="AJ1362" s="17">
        <v>200</v>
      </c>
    </row>
    <row r="1363" spans="1:36">
      <c r="A1363" s="17" t="s">
        <v>2429</v>
      </c>
      <c r="B1363" s="17" t="s">
        <v>1469</v>
      </c>
      <c r="C1363" s="17" t="s">
        <v>6443</v>
      </c>
      <c r="D1363" s="17" t="s">
        <v>1469</v>
      </c>
      <c r="E1363" s="17" t="s">
        <v>6444</v>
      </c>
      <c r="F1363" s="17" t="s">
        <v>2433</v>
      </c>
      <c r="G1363" s="17" t="s">
        <v>2434</v>
      </c>
      <c r="H1363" s="17"/>
      <c r="I1363" s="17" t="s">
        <v>2435</v>
      </c>
      <c r="J1363" s="17">
        <v>29.99</v>
      </c>
      <c r="K1363" s="17">
        <v>0</v>
      </c>
      <c r="L1363" s="7">
        <v>0</v>
      </c>
      <c r="M1363" s="17">
        <v>0</v>
      </c>
      <c r="N1363" s="17">
        <v>0</v>
      </c>
      <c r="O1363" s="17">
        <v>0</v>
      </c>
      <c r="P1363" s="17">
        <v>0</v>
      </c>
      <c r="Q1363" s="17">
        <v>0</v>
      </c>
      <c r="R1363" s="17">
        <v>0</v>
      </c>
      <c r="S1363" s="17">
        <v>0</v>
      </c>
      <c r="T1363" s="17" t="s">
        <v>2436</v>
      </c>
      <c r="U1363" s="3">
        <v>0</v>
      </c>
      <c r="V1363" s="17" t="s">
        <v>2437</v>
      </c>
      <c r="W1363" s="17"/>
      <c r="X1363" s="17"/>
      <c r="Y1363" s="17" t="s">
        <v>2438</v>
      </c>
      <c r="Z1363" s="17"/>
      <c r="AA1363" s="17"/>
      <c r="AB1363" s="2">
        <v>200</v>
      </c>
      <c r="AC1363" s="17"/>
      <c r="AD1363" s="17" t="s">
        <v>2439</v>
      </c>
      <c r="AE1363" s="17"/>
      <c r="AF1363" s="17"/>
      <c r="AG1363" s="17"/>
      <c r="AH1363" s="17"/>
      <c r="AI1363" s="17">
        <v>0</v>
      </c>
      <c r="AJ1363" s="17">
        <v>200</v>
      </c>
    </row>
    <row r="1364" spans="1:36">
      <c r="A1364" s="17" t="s">
        <v>2429</v>
      </c>
      <c r="B1364" s="17" t="s">
        <v>6445</v>
      </c>
      <c r="C1364" s="17" t="s">
        <v>6446</v>
      </c>
      <c r="D1364" s="17" t="s">
        <v>1470</v>
      </c>
      <c r="E1364" s="17" t="s">
        <v>6447</v>
      </c>
      <c r="F1364" s="17" t="s">
        <v>2433</v>
      </c>
      <c r="G1364" s="17" t="s">
        <v>2434</v>
      </c>
      <c r="H1364" s="17"/>
      <c r="I1364" s="17" t="s">
        <v>2435</v>
      </c>
      <c r="J1364" s="17">
        <v>32.99</v>
      </c>
      <c r="K1364" s="17">
        <v>3854.48</v>
      </c>
      <c r="L1364" s="7">
        <v>117</v>
      </c>
      <c r="M1364" s="17">
        <v>62</v>
      </c>
      <c r="N1364" s="17">
        <v>30</v>
      </c>
      <c r="O1364" s="17">
        <v>32</v>
      </c>
      <c r="P1364" s="17">
        <v>0</v>
      </c>
      <c r="Q1364" s="17">
        <v>2</v>
      </c>
      <c r="R1364" s="17">
        <v>8</v>
      </c>
      <c r="S1364" s="17">
        <v>3</v>
      </c>
      <c r="T1364" s="17" t="s">
        <v>2436</v>
      </c>
      <c r="U1364" s="3">
        <v>12</v>
      </c>
      <c r="V1364" s="17" t="s">
        <v>2452</v>
      </c>
      <c r="W1364" s="17">
        <v>60</v>
      </c>
      <c r="X1364" s="17" t="s">
        <v>3088</v>
      </c>
      <c r="Y1364" s="17" t="s">
        <v>2438</v>
      </c>
      <c r="Z1364" s="17"/>
      <c r="AA1364" s="17"/>
      <c r="AB1364" s="2">
        <v>226</v>
      </c>
      <c r="AC1364" s="17"/>
      <c r="AD1364" s="17" t="s">
        <v>2439</v>
      </c>
      <c r="AE1364" s="17"/>
      <c r="AF1364" s="17"/>
      <c r="AG1364" s="17"/>
      <c r="AH1364" s="17"/>
      <c r="AI1364" s="17">
        <v>166</v>
      </c>
      <c r="AJ1364" s="17">
        <v>60</v>
      </c>
    </row>
    <row r="1365" spans="1:36">
      <c r="A1365" s="17" t="s">
        <v>2429</v>
      </c>
      <c r="B1365" s="17" t="s">
        <v>1471</v>
      </c>
      <c r="C1365" s="17" t="s">
        <v>6448</v>
      </c>
      <c r="D1365" s="17" t="s">
        <v>1471</v>
      </c>
      <c r="E1365" s="17" t="s">
        <v>6449</v>
      </c>
      <c r="F1365" s="17" t="s">
        <v>2433</v>
      </c>
      <c r="G1365" s="17" t="s">
        <v>2434</v>
      </c>
      <c r="H1365" s="17"/>
      <c r="I1365" s="17" t="s">
        <v>2435</v>
      </c>
      <c r="J1365" s="17">
        <v>29.99</v>
      </c>
      <c r="K1365" s="17">
        <v>0</v>
      </c>
      <c r="L1365" s="7">
        <v>0</v>
      </c>
      <c r="M1365" s="17">
        <v>0</v>
      </c>
      <c r="N1365" s="17">
        <v>0</v>
      </c>
      <c r="O1365" s="17">
        <v>0</v>
      </c>
      <c r="P1365" s="17">
        <v>0</v>
      </c>
      <c r="Q1365" s="17">
        <v>0</v>
      </c>
      <c r="R1365" s="17">
        <v>0</v>
      </c>
      <c r="S1365" s="17">
        <v>0</v>
      </c>
      <c r="T1365" s="17" t="s">
        <v>2436</v>
      </c>
      <c r="U1365" s="3">
        <v>0</v>
      </c>
      <c r="V1365" s="17" t="s">
        <v>2437</v>
      </c>
      <c r="W1365" s="17"/>
      <c r="X1365" s="17"/>
      <c r="Y1365" s="17" t="s">
        <v>2438</v>
      </c>
      <c r="Z1365" s="17"/>
      <c r="AA1365" s="17"/>
      <c r="AB1365" s="2">
        <v>200</v>
      </c>
      <c r="AC1365" s="17"/>
      <c r="AD1365" s="17" t="s">
        <v>2439</v>
      </c>
      <c r="AE1365" s="17"/>
      <c r="AF1365" s="17"/>
      <c r="AG1365" s="17"/>
      <c r="AH1365" s="17"/>
      <c r="AI1365" s="17">
        <v>0</v>
      </c>
      <c r="AJ1365" s="17">
        <v>200</v>
      </c>
    </row>
    <row r="1366" spans="1:36">
      <c r="A1366" s="17" t="s">
        <v>2429</v>
      </c>
      <c r="B1366" s="17" t="s">
        <v>6450</v>
      </c>
      <c r="C1366" s="17" t="s">
        <v>6451</v>
      </c>
      <c r="D1366" s="17" t="s">
        <v>1472</v>
      </c>
      <c r="E1366" s="17" t="s">
        <v>6452</v>
      </c>
      <c r="F1366" s="17" t="s">
        <v>2433</v>
      </c>
      <c r="G1366" s="17" t="s">
        <v>2434</v>
      </c>
      <c r="H1366" s="17"/>
      <c r="I1366" s="17" t="s">
        <v>2435</v>
      </c>
      <c r="J1366" s="17">
        <v>9.99</v>
      </c>
      <c r="K1366" s="17">
        <v>1478.46</v>
      </c>
      <c r="L1366" s="7">
        <v>148</v>
      </c>
      <c r="M1366" s="17">
        <v>201</v>
      </c>
      <c r="N1366" s="17">
        <v>71</v>
      </c>
      <c r="O1366" s="17">
        <v>121</v>
      </c>
      <c r="P1366" s="17">
        <v>9</v>
      </c>
      <c r="Q1366" s="17">
        <v>7</v>
      </c>
      <c r="R1366" s="17">
        <v>2</v>
      </c>
      <c r="S1366" s="17">
        <v>6</v>
      </c>
      <c r="T1366" s="17" t="s">
        <v>2436</v>
      </c>
      <c r="U1366" s="3">
        <v>33</v>
      </c>
      <c r="V1366" s="17" t="s">
        <v>2452</v>
      </c>
      <c r="W1366" s="17">
        <v>77</v>
      </c>
      <c r="X1366" s="17" t="s">
        <v>9209</v>
      </c>
      <c r="Y1366" s="17" t="s">
        <v>2438</v>
      </c>
      <c r="Z1366" s="17"/>
      <c r="AA1366" s="17"/>
      <c r="AB1366" s="2">
        <v>290</v>
      </c>
      <c r="AC1366" s="17"/>
      <c r="AD1366" s="17" t="s">
        <v>2439</v>
      </c>
      <c r="AE1366" s="17"/>
      <c r="AF1366" s="17"/>
      <c r="AG1366" s="17"/>
      <c r="AH1366" s="17"/>
      <c r="AI1366" s="17">
        <v>213</v>
      </c>
      <c r="AJ1366" s="17">
        <v>77</v>
      </c>
    </row>
    <row r="1367" spans="1:36">
      <c r="A1367" s="17" t="s">
        <v>2429</v>
      </c>
      <c r="B1367" s="17" t="s">
        <v>6453</v>
      </c>
      <c r="C1367" s="17" t="s">
        <v>6454</v>
      </c>
      <c r="D1367" s="17" t="s">
        <v>1473</v>
      </c>
      <c r="E1367" s="17" t="s">
        <v>6455</v>
      </c>
      <c r="F1367" s="17" t="s">
        <v>2433</v>
      </c>
      <c r="G1367" s="17" t="s">
        <v>2434</v>
      </c>
      <c r="H1367" s="17"/>
      <c r="I1367" s="17" t="s">
        <v>2435</v>
      </c>
      <c r="J1367" s="17">
        <v>13.99</v>
      </c>
      <c r="K1367" s="17">
        <v>0</v>
      </c>
      <c r="L1367" s="7">
        <v>0</v>
      </c>
      <c r="M1367" s="17">
        <v>0</v>
      </c>
      <c r="N1367" s="17">
        <v>0</v>
      </c>
      <c r="O1367" s="17">
        <v>0</v>
      </c>
      <c r="P1367" s="17">
        <v>0</v>
      </c>
      <c r="Q1367" s="17">
        <v>0</v>
      </c>
      <c r="R1367" s="17">
        <v>0</v>
      </c>
      <c r="S1367" s="17">
        <v>0</v>
      </c>
      <c r="T1367" s="17" t="s">
        <v>2436</v>
      </c>
      <c r="U1367" s="3">
        <v>0</v>
      </c>
      <c r="V1367" s="17" t="s">
        <v>2437</v>
      </c>
      <c r="W1367" s="17">
        <v>4</v>
      </c>
      <c r="X1367" s="17" t="s">
        <v>3088</v>
      </c>
      <c r="Y1367" s="17" t="s">
        <v>2438</v>
      </c>
      <c r="Z1367" s="17"/>
      <c r="AA1367" s="17"/>
      <c r="AB1367" s="2">
        <v>200</v>
      </c>
      <c r="AC1367" s="17"/>
      <c r="AD1367" s="17" t="s">
        <v>2439</v>
      </c>
      <c r="AE1367" s="17"/>
      <c r="AF1367" s="17"/>
      <c r="AG1367" s="17"/>
      <c r="AH1367" s="17"/>
      <c r="AI1367" s="17">
        <v>0</v>
      </c>
      <c r="AJ1367" s="17">
        <v>200</v>
      </c>
    </row>
    <row r="1368" spans="1:36">
      <c r="A1368" s="17" t="s">
        <v>2429</v>
      </c>
      <c r="B1368" s="17" t="s">
        <v>6456</v>
      </c>
      <c r="C1368" s="17" t="s">
        <v>6457</v>
      </c>
      <c r="D1368" s="17" t="s">
        <v>1474</v>
      </c>
      <c r="E1368" s="17" t="s">
        <v>6458</v>
      </c>
      <c r="F1368" s="17" t="s">
        <v>2433</v>
      </c>
      <c r="G1368" s="17" t="s">
        <v>2434</v>
      </c>
      <c r="H1368" s="17"/>
      <c r="I1368" s="17" t="s">
        <v>2435</v>
      </c>
      <c r="J1368" s="17">
        <v>12.99</v>
      </c>
      <c r="K1368" s="17">
        <v>2429</v>
      </c>
      <c r="L1368" s="7">
        <v>187</v>
      </c>
      <c r="M1368" s="17">
        <v>436</v>
      </c>
      <c r="N1368" s="17">
        <v>300</v>
      </c>
      <c r="O1368" s="17">
        <v>136</v>
      </c>
      <c r="P1368" s="17">
        <v>0</v>
      </c>
      <c r="Q1368" s="17">
        <v>0</v>
      </c>
      <c r="R1368" s="17">
        <v>2</v>
      </c>
      <c r="S1368" s="17">
        <v>1</v>
      </c>
      <c r="T1368" s="17" t="s">
        <v>2436</v>
      </c>
      <c r="U1368" s="3">
        <v>49</v>
      </c>
      <c r="V1368" s="17"/>
      <c r="W1368" s="17">
        <v>0</v>
      </c>
      <c r="X1368" s="17" t="s">
        <v>3088</v>
      </c>
      <c r="Y1368" s="17" t="s">
        <v>2438</v>
      </c>
      <c r="Z1368" s="17"/>
      <c r="AA1368" s="17"/>
      <c r="AB1368" s="2">
        <v>410</v>
      </c>
      <c r="AC1368" s="17"/>
      <c r="AD1368" s="17" t="s">
        <v>2439</v>
      </c>
      <c r="AE1368" s="17"/>
      <c r="AF1368" s="17"/>
      <c r="AG1368" s="17"/>
      <c r="AH1368" s="17"/>
      <c r="AI1368" s="17">
        <v>437</v>
      </c>
      <c r="AJ1368" s="17">
        <v>0</v>
      </c>
    </row>
    <row r="1369" spans="1:36">
      <c r="A1369" s="17" t="s">
        <v>2429</v>
      </c>
      <c r="B1369" s="17" t="s">
        <v>6459</v>
      </c>
      <c r="C1369" s="17" t="s">
        <v>6460</v>
      </c>
      <c r="D1369" s="17" t="s">
        <v>1475</v>
      </c>
      <c r="E1369" s="17" t="s">
        <v>6461</v>
      </c>
      <c r="F1369" s="17" t="s">
        <v>2433</v>
      </c>
      <c r="G1369" s="17" t="s">
        <v>2434</v>
      </c>
      <c r="H1369" s="17"/>
      <c r="I1369" s="17" t="s">
        <v>2435</v>
      </c>
      <c r="J1369" s="17">
        <v>14.99</v>
      </c>
      <c r="K1369" s="17">
        <v>314.79000000000002</v>
      </c>
      <c r="L1369" s="7">
        <v>21</v>
      </c>
      <c r="M1369" s="17">
        <v>216</v>
      </c>
      <c r="N1369" s="17">
        <v>0</v>
      </c>
      <c r="O1369" s="17">
        <v>216</v>
      </c>
      <c r="P1369" s="17">
        <v>0</v>
      </c>
      <c r="Q1369" s="17">
        <v>1</v>
      </c>
      <c r="R1369" s="17">
        <v>0</v>
      </c>
      <c r="S1369" s="17">
        <v>4</v>
      </c>
      <c r="T1369" s="17" t="s">
        <v>2436</v>
      </c>
      <c r="U1369" s="3">
        <v>273</v>
      </c>
      <c r="V1369" s="17"/>
      <c r="W1369" s="17">
        <v>0</v>
      </c>
      <c r="X1369" s="17"/>
      <c r="Y1369" s="17" t="s">
        <v>2438</v>
      </c>
      <c r="Z1369" s="17"/>
      <c r="AA1369" s="17"/>
      <c r="AB1369" s="2">
        <v>200</v>
      </c>
      <c r="AC1369" s="17"/>
      <c r="AD1369" s="17" t="s">
        <v>2439</v>
      </c>
      <c r="AE1369" s="17"/>
      <c r="AF1369" s="17"/>
      <c r="AG1369" s="17"/>
      <c r="AH1369" s="17"/>
      <c r="AI1369" s="17">
        <v>220</v>
      </c>
      <c r="AJ1369" s="17">
        <v>0</v>
      </c>
    </row>
    <row r="1370" spans="1:36">
      <c r="A1370" s="17" t="s">
        <v>2429</v>
      </c>
      <c r="B1370" s="17" t="s">
        <v>6462</v>
      </c>
      <c r="C1370" s="17" t="s">
        <v>6463</v>
      </c>
      <c r="D1370" s="17" t="s">
        <v>1476</v>
      </c>
      <c r="E1370" s="17" t="s">
        <v>6464</v>
      </c>
      <c r="F1370" s="17" t="s">
        <v>2433</v>
      </c>
      <c r="G1370" s="17" t="s">
        <v>2434</v>
      </c>
      <c r="H1370" s="17"/>
      <c r="I1370" s="17" t="s">
        <v>2435</v>
      </c>
      <c r="J1370" s="17">
        <v>14.99</v>
      </c>
      <c r="K1370" s="17">
        <v>389.72</v>
      </c>
      <c r="L1370" s="7">
        <v>26</v>
      </c>
      <c r="M1370" s="17">
        <v>24</v>
      </c>
      <c r="N1370" s="17">
        <v>0</v>
      </c>
      <c r="O1370" s="17">
        <v>24</v>
      </c>
      <c r="P1370" s="17">
        <v>0</v>
      </c>
      <c r="Q1370" s="17">
        <v>1</v>
      </c>
      <c r="R1370" s="17">
        <v>0</v>
      </c>
      <c r="S1370" s="17">
        <v>0</v>
      </c>
      <c r="T1370" s="17" t="s">
        <v>2436</v>
      </c>
      <c r="U1370" s="3">
        <v>29</v>
      </c>
      <c r="V1370" s="17" t="s">
        <v>2452</v>
      </c>
      <c r="W1370" s="17">
        <v>60</v>
      </c>
      <c r="X1370" s="17" t="s">
        <v>3088</v>
      </c>
      <c r="Y1370" s="17" t="s">
        <v>2438</v>
      </c>
      <c r="Z1370" s="17"/>
      <c r="AA1370" s="17"/>
      <c r="AB1370" s="2">
        <v>200</v>
      </c>
      <c r="AC1370" s="17"/>
      <c r="AD1370" s="17" t="s">
        <v>2439</v>
      </c>
      <c r="AE1370" s="17"/>
      <c r="AF1370" s="17"/>
      <c r="AG1370" s="17"/>
      <c r="AH1370" s="17"/>
      <c r="AI1370" s="17">
        <v>25</v>
      </c>
      <c r="AJ1370" s="17">
        <v>175</v>
      </c>
    </row>
    <row r="1371" spans="1:36">
      <c r="A1371" s="17" t="s">
        <v>2429</v>
      </c>
      <c r="B1371" s="17" t="s">
        <v>6465</v>
      </c>
      <c r="C1371" s="17" t="s">
        <v>6466</v>
      </c>
      <c r="D1371" s="17" t="s">
        <v>1477</v>
      </c>
      <c r="E1371" s="17" t="s">
        <v>6467</v>
      </c>
      <c r="F1371" s="17" t="s">
        <v>2433</v>
      </c>
      <c r="G1371" s="17" t="s">
        <v>2434</v>
      </c>
      <c r="H1371" s="17"/>
      <c r="I1371" s="17" t="s">
        <v>2435</v>
      </c>
      <c r="J1371" s="17">
        <v>19.989999999999998</v>
      </c>
      <c r="K1371" s="17">
        <v>0</v>
      </c>
      <c r="L1371" s="7">
        <v>0</v>
      </c>
      <c r="M1371" s="17">
        <v>18</v>
      </c>
      <c r="N1371" s="17">
        <v>0</v>
      </c>
      <c r="O1371" s="17">
        <v>18</v>
      </c>
      <c r="P1371" s="17">
        <v>0</v>
      </c>
      <c r="Q1371" s="17">
        <v>0</v>
      </c>
      <c r="R1371" s="17">
        <v>0</v>
      </c>
      <c r="S1371" s="17">
        <v>0</v>
      </c>
      <c r="T1371" s="17" t="s">
        <v>2436</v>
      </c>
      <c r="U1371" s="3">
        <v>191</v>
      </c>
      <c r="V1371" s="17"/>
      <c r="W1371" s="17">
        <v>0</v>
      </c>
      <c r="X1371" s="17"/>
      <c r="Y1371" s="17" t="s">
        <v>2438</v>
      </c>
      <c r="Z1371" s="17"/>
      <c r="AA1371" s="17"/>
      <c r="AB1371" s="2">
        <v>200</v>
      </c>
      <c r="AC1371" s="17"/>
      <c r="AD1371" s="17" t="s">
        <v>2439</v>
      </c>
      <c r="AE1371" s="17"/>
      <c r="AF1371" s="17"/>
      <c r="AG1371" s="17"/>
      <c r="AH1371" s="17"/>
      <c r="AI1371" s="17">
        <v>18</v>
      </c>
      <c r="AJ1371" s="17">
        <v>182</v>
      </c>
    </row>
    <row r="1372" spans="1:36">
      <c r="A1372" s="17" t="s">
        <v>2429</v>
      </c>
      <c r="B1372" s="17" t="s">
        <v>6468</v>
      </c>
      <c r="C1372" s="17" t="s">
        <v>6469</v>
      </c>
      <c r="D1372" s="17" t="s">
        <v>1478</v>
      </c>
      <c r="E1372" s="17" t="s">
        <v>6470</v>
      </c>
      <c r="F1372" s="17" t="s">
        <v>2433</v>
      </c>
      <c r="G1372" s="17" t="s">
        <v>2434</v>
      </c>
      <c r="H1372" s="17"/>
      <c r="I1372" s="17" t="s">
        <v>2435</v>
      </c>
      <c r="J1372" s="17">
        <v>9.99</v>
      </c>
      <c r="K1372" s="17">
        <v>138.79</v>
      </c>
      <c r="L1372" s="7">
        <v>14</v>
      </c>
      <c r="M1372" s="17">
        <v>43</v>
      </c>
      <c r="N1372" s="17">
        <v>0</v>
      </c>
      <c r="O1372" s="17">
        <v>43</v>
      </c>
      <c r="P1372" s="17">
        <v>0</v>
      </c>
      <c r="Q1372" s="17">
        <v>2</v>
      </c>
      <c r="R1372" s="17">
        <v>0</v>
      </c>
      <c r="S1372" s="17">
        <v>0</v>
      </c>
      <c r="T1372" s="17" t="s">
        <v>2436</v>
      </c>
      <c r="U1372" s="3">
        <v>84</v>
      </c>
      <c r="V1372" s="17"/>
      <c r="W1372" s="17">
        <v>0</v>
      </c>
      <c r="X1372" s="17"/>
      <c r="Y1372" s="17" t="s">
        <v>2438</v>
      </c>
      <c r="Z1372" s="17"/>
      <c r="AA1372" s="17"/>
      <c r="AB1372" s="2">
        <v>200</v>
      </c>
      <c r="AC1372" s="17"/>
      <c r="AD1372" s="17" t="s">
        <v>2439</v>
      </c>
      <c r="AE1372" s="17"/>
      <c r="AF1372" s="17"/>
      <c r="AG1372" s="17"/>
      <c r="AH1372" s="17"/>
      <c r="AI1372" s="17">
        <v>45</v>
      </c>
      <c r="AJ1372" s="17">
        <v>155</v>
      </c>
    </row>
    <row r="1373" spans="1:36">
      <c r="A1373" s="17" t="s">
        <v>2429</v>
      </c>
      <c r="B1373" s="17" t="s">
        <v>6471</v>
      </c>
      <c r="C1373" s="17" t="s">
        <v>6472</v>
      </c>
      <c r="D1373" s="17" t="s">
        <v>1479</v>
      </c>
      <c r="E1373" s="17" t="s">
        <v>6473</v>
      </c>
      <c r="F1373" s="17" t="s">
        <v>2433</v>
      </c>
      <c r="G1373" s="17" t="s">
        <v>2434</v>
      </c>
      <c r="H1373" s="17"/>
      <c r="I1373" s="17" t="s">
        <v>2435</v>
      </c>
      <c r="J1373" s="17">
        <v>12.99</v>
      </c>
      <c r="K1373" s="17">
        <v>20.52</v>
      </c>
      <c r="L1373" s="7">
        <v>2</v>
      </c>
      <c r="M1373" s="17">
        <v>0</v>
      </c>
      <c r="N1373" s="17">
        <v>0</v>
      </c>
      <c r="O1373" s="17">
        <v>0</v>
      </c>
      <c r="P1373" s="17">
        <v>0</v>
      </c>
      <c r="Q1373" s="17">
        <v>0</v>
      </c>
      <c r="R1373" s="17">
        <v>0</v>
      </c>
      <c r="S1373" s="17">
        <v>1</v>
      </c>
      <c r="T1373" s="17" t="s">
        <v>2436</v>
      </c>
      <c r="U1373" s="3">
        <v>0</v>
      </c>
      <c r="V1373" s="17" t="s">
        <v>2437</v>
      </c>
      <c r="W1373" s="17">
        <v>15</v>
      </c>
      <c r="X1373" s="17" t="s">
        <v>3088</v>
      </c>
      <c r="Y1373" s="17" t="s">
        <v>2438</v>
      </c>
      <c r="Z1373" s="17"/>
      <c r="AA1373" s="17"/>
      <c r="AB1373" s="2">
        <v>200</v>
      </c>
      <c r="AC1373" s="17"/>
      <c r="AD1373" s="17" t="s">
        <v>2439</v>
      </c>
      <c r="AE1373" s="17"/>
      <c r="AF1373" s="17"/>
      <c r="AG1373" s="17"/>
      <c r="AH1373" s="17"/>
      <c r="AI1373" s="17">
        <v>0</v>
      </c>
      <c r="AJ1373" s="17">
        <v>200</v>
      </c>
    </row>
    <row r="1374" spans="1:36">
      <c r="A1374" s="17" t="s">
        <v>2429</v>
      </c>
      <c r="B1374" s="17" t="s">
        <v>6474</v>
      </c>
      <c r="C1374" s="17" t="s">
        <v>6475</v>
      </c>
      <c r="D1374" s="17" t="s">
        <v>1480</v>
      </c>
      <c r="E1374" s="17" t="s">
        <v>6476</v>
      </c>
      <c r="F1374" s="17" t="s">
        <v>2433</v>
      </c>
      <c r="G1374" s="17" t="s">
        <v>2434</v>
      </c>
      <c r="H1374" s="17"/>
      <c r="I1374" s="17" t="s">
        <v>2435</v>
      </c>
      <c r="J1374" s="17">
        <v>190</v>
      </c>
      <c r="K1374" s="17">
        <v>190</v>
      </c>
      <c r="L1374" s="7">
        <v>1</v>
      </c>
      <c r="M1374" s="17">
        <v>0</v>
      </c>
      <c r="N1374" s="17">
        <v>0</v>
      </c>
      <c r="O1374" s="17">
        <v>0</v>
      </c>
      <c r="P1374" s="17">
        <v>0</v>
      </c>
      <c r="Q1374" s="17">
        <v>0</v>
      </c>
      <c r="R1374" s="17">
        <v>0</v>
      </c>
      <c r="S1374" s="17">
        <v>0</v>
      </c>
      <c r="T1374" s="17" t="s">
        <v>2436</v>
      </c>
      <c r="U1374" s="3">
        <v>0</v>
      </c>
      <c r="V1374" s="17" t="s">
        <v>2437</v>
      </c>
      <c r="W1374" s="17">
        <v>0</v>
      </c>
      <c r="X1374" s="17"/>
      <c r="Y1374" s="17" t="s">
        <v>2438</v>
      </c>
      <c r="Z1374" s="17"/>
      <c r="AA1374" s="17"/>
      <c r="AB1374" s="2">
        <v>200</v>
      </c>
      <c r="AC1374" s="17"/>
      <c r="AD1374" s="17" t="s">
        <v>2439</v>
      </c>
      <c r="AE1374" s="17"/>
      <c r="AF1374" s="17"/>
      <c r="AG1374" s="17"/>
      <c r="AH1374" s="17"/>
      <c r="AI1374" s="17">
        <v>5</v>
      </c>
      <c r="AJ1374" s="17">
        <v>195</v>
      </c>
    </row>
    <row r="1375" spans="1:36">
      <c r="A1375" s="17" t="s">
        <v>2429</v>
      </c>
      <c r="B1375" s="17" t="s">
        <v>6477</v>
      </c>
      <c r="C1375" s="17" t="s">
        <v>6478</v>
      </c>
      <c r="D1375" s="17" t="s">
        <v>1481</v>
      </c>
      <c r="E1375" s="17" t="s">
        <v>6479</v>
      </c>
      <c r="F1375" s="17" t="s">
        <v>2433</v>
      </c>
      <c r="G1375" s="17" t="s">
        <v>2434</v>
      </c>
      <c r="H1375" s="17"/>
      <c r="I1375" s="17" t="s">
        <v>2435</v>
      </c>
      <c r="J1375" s="17">
        <v>17.989999999999998</v>
      </c>
      <c r="K1375" s="17">
        <v>71.959999999999994</v>
      </c>
      <c r="L1375" s="7">
        <v>4</v>
      </c>
      <c r="M1375" s="17">
        <v>14</v>
      </c>
      <c r="N1375" s="17">
        <v>0</v>
      </c>
      <c r="O1375" s="17">
        <v>14</v>
      </c>
      <c r="P1375" s="17">
        <v>0</v>
      </c>
      <c r="Q1375" s="17">
        <v>0</v>
      </c>
      <c r="R1375" s="17">
        <v>0</v>
      </c>
      <c r="S1375" s="17">
        <v>0</v>
      </c>
      <c r="T1375" s="17" t="s">
        <v>2436</v>
      </c>
      <c r="U1375" s="3" t="s">
        <v>2392</v>
      </c>
      <c r="V1375" s="17"/>
      <c r="W1375" s="17">
        <v>9</v>
      </c>
      <c r="X1375" s="17" t="s">
        <v>2778</v>
      </c>
      <c r="Y1375" s="17" t="s">
        <v>2438</v>
      </c>
      <c r="Z1375" s="17"/>
      <c r="AA1375" s="17"/>
      <c r="AB1375" s="2">
        <v>200</v>
      </c>
      <c r="AC1375" s="17"/>
      <c r="AD1375" s="17" t="s">
        <v>2439</v>
      </c>
      <c r="AE1375" s="17"/>
      <c r="AF1375" s="17"/>
      <c r="AG1375" s="17"/>
      <c r="AH1375" s="17"/>
      <c r="AI1375" s="17">
        <v>14</v>
      </c>
      <c r="AJ1375" s="17">
        <v>186</v>
      </c>
    </row>
    <row r="1376" spans="1:36">
      <c r="A1376" s="17" t="s">
        <v>2429</v>
      </c>
      <c r="B1376" s="17" t="s">
        <v>6480</v>
      </c>
      <c r="C1376" s="17" t="s">
        <v>6481</v>
      </c>
      <c r="D1376" s="17" t="s">
        <v>1482</v>
      </c>
      <c r="E1376" s="17" t="s">
        <v>6482</v>
      </c>
      <c r="F1376" s="17" t="s">
        <v>2433</v>
      </c>
      <c r="G1376" s="17" t="s">
        <v>2434</v>
      </c>
      <c r="H1376" s="17"/>
      <c r="I1376" s="17" t="s">
        <v>2435</v>
      </c>
      <c r="J1376" s="17">
        <v>27.99</v>
      </c>
      <c r="K1376" s="17">
        <v>27.99</v>
      </c>
      <c r="L1376" s="7">
        <v>1</v>
      </c>
      <c r="M1376" s="17">
        <v>15</v>
      </c>
      <c r="N1376" s="17">
        <v>0</v>
      </c>
      <c r="O1376" s="17">
        <v>15</v>
      </c>
      <c r="P1376" s="17">
        <v>0</v>
      </c>
      <c r="Q1376" s="17">
        <v>0</v>
      </c>
      <c r="R1376" s="17">
        <v>0</v>
      </c>
      <c r="S1376" s="17">
        <v>0</v>
      </c>
      <c r="T1376" s="17" t="s">
        <v>2436</v>
      </c>
      <c r="U1376" s="3" t="s">
        <v>2392</v>
      </c>
      <c r="V1376" s="17"/>
      <c r="W1376" s="17">
        <v>0</v>
      </c>
      <c r="X1376" s="17"/>
      <c r="Y1376" s="17" t="s">
        <v>2438</v>
      </c>
      <c r="Z1376" s="17"/>
      <c r="AA1376" s="17"/>
      <c r="AB1376" s="2">
        <v>200</v>
      </c>
      <c r="AC1376" s="17"/>
      <c r="AD1376" s="17" t="s">
        <v>2439</v>
      </c>
      <c r="AE1376" s="17"/>
      <c r="AF1376" s="17"/>
      <c r="AG1376" s="17"/>
      <c r="AH1376" s="17"/>
      <c r="AI1376" s="17">
        <v>15</v>
      </c>
      <c r="AJ1376" s="17">
        <v>185</v>
      </c>
    </row>
    <row r="1377" spans="1:36">
      <c r="A1377" s="17" t="s">
        <v>2429</v>
      </c>
      <c r="B1377" s="17" t="s">
        <v>6483</v>
      </c>
      <c r="C1377" s="17" t="s">
        <v>6484</v>
      </c>
      <c r="D1377" s="17" t="s">
        <v>1483</v>
      </c>
      <c r="E1377" s="17" t="s">
        <v>6485</v>
      </c>
      <c r="F1377" s="17" t="s">
        <v>2433</v>
      </c>
      <c r="G1377" s="17" t="s">
        <v>2434</v>
      </c>
      <c r="H1377" s="17"/>
      <c r="I1377" s="17" t="s">
        <v>2435</v>
      </c>
      <c r="J1377" s="17">
        <v>28.99</v>
      </c>
      <c r="K1377" s="17">
        <v>28.99</v>
      </c>
      <c r="L1377" s="7">
        <v>1</v>
      </c>
      <c r="M1377" s="17">
        <v>31</v>
      </c>
      <c r="N1377" s="17">
        <v>0</v>
      </c>
      <c r="O1377" s="17">
        <v>31</v>
      </c>
      <c r="P1377" s="17">
        <v>0</v>
      </c>
      <c r="Q1377" s="17">
        <v>0</v>
      </c>
      <c r="R1377" s="17">
        <v>0</v>
      </c>
      <c r="S1377" s="17">
        <v>0</v>
      </c>
      <c r="T1377" s="17" t="s">
        <v>2436</v>
      </c>
      <c r="U1377" s="3" t="s">
        <v>2392</v>
      </c>
      <c r="V1377" s="17"/>
      <c r="W1377" s="17">
        <v>0</v>
      </c>
      <c r="X1377" s="17"/>
      <c r="Y1377" s="17" t="s">
        <v>2438</v>
      </c>
      <c r="Z1377" s="17"/>
      <c r="AA1377" s="17"/>
      <c r="AB1377" s="2">
        <v>200</v>
      </c>
      <c r="AC1377" s="17"/>
      <c r="AD1377" s="17" t="s">
        <v>2439</v>
      </c>
      <c r="AE1377" s="17"/>
      <c r="AF1377" s="17"/>
      <c r="AG1377" s="17"/>
      <c r="AH1377" s="17"/>
      <c r="AI1377" s="17">
        <v>31</v>
      </c>
      <c r="AJ1377" s="17">
        <v>169</v>
      </c>
    </row>
    <row r="1378" spans="1:36">
      <c r="A1378" s="17" t="s">
        <v>2429</v>
      </c>
      <c r="B1378" s="17" t="s">
        <v>6486</v>
      </c>
      <c r="C1378" s="17" t="s">
        <v>6487</v>
      </c>
      <c r="D1378" s="17" t="s">
        <v>1484</v>
      </c>
      <c r="E1378" s="17" t="s">
        <v>6488</v>
      </c>
      <c r="F1378" s="17" t="s">
        <v>2433</v>
      </c>
      <c r="G1378" s="17" t="s">
        <v>2434</v>
      </c>
      <c r="H1378" s="17"/>
      <c r="I1378" s="17" t="s">
        <v>2435</v>
      </c>
      <c r="J1378" s="17">
        <v>12.99</v>
      </c>
      <c r="K1378" s="17">
        <v>12.99</v>
      </c>
      <c r="L1378" s="7">
        <v>1</v>
      </c>
      <c r="M1378" s="17">
        <v>27</v>
      </c>
      <c r="N1378" s="17">
        <v>0</v>
      </c>
      <c r="O1378" s="17">
        <v>27</v>
      </c>
      <c r="P1378" s="17">
        <v>0</v>
      </c>
      <c r="Q1378" s="17">
        <v>0</v>
      </c>
      <c r="R1378" s="17">
        <v>0</v>
      </c>
      <c r="S1378" s="17">
        <v>0</v>
      </c>
      <c r="T1378" s="17" t="s">
        <v>2436</v>
      </c>
      <c r="U1378" s="3">
        <v>185</v>
      </c>
      <c r="V1378" s="17"/>
      <c r="W1378" s="17">
        <v>0</v>
      </c>
      <c r="X1378" s="17"/>
      <c r="Y1378" s="17" t="s">
        <v>2438</v>
      </c>
      <c r="Z1378" s="17"/>
      <c r="AA1378" s="17"/>
      <c r="AB1378" s="2">
        <v>200</v>
      </c>
      <c r="AC1378" s="17"/>
      <c r="AD1378" s="17" t="s">
        <v>2439</v>
      </c>
      <c r="AE1378" s="17"/>
      <c r="AF1378" s="17"/>
      <c r="AG1378" s="17"/>
      <c r="AH1378" s="17"/>
      <c r="AI1378" s="17">
        <v>27</v>
      </c>
      <c r="AJ1378" s="17">
        <v>173</v>
      </c>
    </row>
    <row r="1379" spans="1:36">
      <c r="A1379" s="17" t="s">
        <v>2429</v>
      </c>
      <c r="B1379" s="17" t="s">
        <v>6489</v>
      </c>
      <c r="C1379" s="17" t="s">
        <v>6490</v>
      </c>
      <c r="D1379" s="17" t="s">
        <v>1485</v>
      </c>
      <c r="E1379" s="17" t="s">
        <v>6491</v>
      </c>
      <c r="F1379" s="17" t="s">
        <v>2433</v>
      </c>
      <c r="G1379" s="17" t="s">
        <v>2434</v>
      </c>
      <c r="H1379" s="17"/>
      <c r="I1379" s="17" t="s">
        <v>2435</v>
      </c>
      <c r="J1379" s="17">
        <v>28.99</v>
      </c>
      <c r="K1379" s="17">
        <v>2521.08</v>
      </c>
      <c r="L1379" s="7">
        <v>87</v>
      </c>
      <c r="M1379" s="17">
        <v>219</v>
      </c>
      <c r="N1379" s="17">
        <v>70</v>
      </c>
      <c r="O1379" s="17">
        <v>85</v>
      </c>
      <c r="P1379" s="17">
        <v>64</v>
      </c>
      <c r="Q1379" s="17">
        <v>7</v>
      </c>
      <c r="R1379" s="17">
        <v>1</v>
      </c>
      <c r="S1379" s="17">
        <v>5</v>
      </c>
      <c r="T1379" s="17" t="s">
        <v>2436</v>
      </c>
      <c r="U1379" s="3">
        <v>61</v>
      </c>
      <c r="V1379" s="17"/>
      <c r="W1379" s="17">
        <v>0</v>
      </c>
      <c r="X1379" s="17" t="s">
        <v>2778</v>
      </c>
      <c r="Y1379" s="17" t="s">
        <v>2438</v>
      </c>
      <c r="Z1379" s="17"/>
      <c r="AA1379" s="17"/>
      <c r="AB1379" s="2">
        <v>200</v>
      </c>
      <c r="AC1379" s="17"/>
      <c r="AD1379" s="17" t="s">
        <v>2439</v>
      </c>
      <c r="AE1379" s="17"/>
      <c r="AF1379" s="17"/>
      <c r="AG1379" s="17"/>
      <c r="AH1379" s="17"/>
      <c r="AI1379" s="17">
        <v>229</v>
      </c>
      <c r="AJ1379" s="17">
        <v>0</v>
      </c>
    </row>
    <row r="1380" spans="1:36">
      <c r="A1380" s="17" t="s">
        <v>2429</v>
      </c>
      <c r="B1380" s="17" t="s">
        <v>6492</v>
      </c>
      <c r="C1380" s="17" t="s">
        <v>6493</v>
      </c>
      <c r="D1380" s="17" t="s">
        <v>1486</v>
      </c>
      <c r="E1380" s="17" t="s">
        <v>6494</v>
      </c>
      <c r="F1380" s="17" t="s">
        <v>2433</v>
      </c>
      <c r="G1380" s="17" t="s">
        <v>2434</v>
      </c>
      <c r="H1380" s="17"/>
      <c r="I1380" s="17" t="s">
        <v>2435</v>
      </c>
      <c r="J1380" s="17">
        <v>21.99</v>
      </c>
      <c r="K1380" s="17">
        <v>263.88</v>
      </c>
      <c r="L1380" s="7">
        <v>12</v>
      </c>
      <c r="M1380" s="17">
        <v>46</v>
      </c>
      <c r="N1380" s="17">
        <v>0</v>
      </c>
      <c r="O1380" s="17">
        <v>46</v>
      </c>
      <c r="P1380" s="17">
        <v>0</v>
      </c>
      <c r="Q1380" s="17">
        <v>0</v>
      </c>
      <c r="R1380" s="17">
        <v>0</v>
      </c>
      <c r="S1380" s="17">
        <v>4</v>
      </c>
      <c r="T1380" s="17" t="s">
        <v>2436</v>
      </c>
      <c r="U1380" s="3">
        <v>81</v>
      </c>
      <c r="V1380" s="17"/>
      <c r="W1380" s="17">
        <v>0</v>
      </c>
      <c r="X1380" s="17"/>
      <c r="Y1380" s="17" t="s">
        <v>2438</v>
      </c>
      <c r="Z1380" s="17"/>
      <c r="AA1380" s="17"/>
      <c r="AB1380" s="2">
        <v>200</v>
      </c>
      <c r="AC1380" s="17"/>
      <c r="AD1380" s="17" t="s">
        <v>2439</v>
      </c>
      <c r="AE1380" s="17"/>
      <c r="AF1380" s="17"/>
      <c r="AG1380" s="17"/>
      <c r="AH1380" s="17"/>
      <c r="AI1380" s="17">
        <v>47</v>
      </c>
      <c r="AJ1380" s="17">
        <v>153</v>
      </c>
    </row>
    <row r="1381" spans="1:36">
      <c r="A1381" s="17" t="s">
        <v>2429</v>
      </c>
      <c r="B1381" s="17" t="s">
        <v>6495</v>
      </c>
      <c r="C1381" s="17" t="s">
        <v>6496</v>
      </c>
      <c r="D1381" s="17" t="s">
        <v>1487</v>
      </c>
      <c r="E1381" s="17" t="s">
        <v>6497</v>
      </c>
      <c r="F1381" s="17" t="s">
        <v>2433</v>
      </c>
      <c r="G1381" s="17" t="s">
        <v>2434</v>
      </c>
      <c r="H1381" s="17"/>
      <c r="I1381" s="17" t="s">
        <v>2435</v>
      </c>
      <c r="J1381" s="17">
        <v>9.99</v>
      </c>
      <c r="K1381" s="17">
        <v>149.85</v>
      </c>
      <c r="L1381" s="7">
        <v>15</v>
      </c>
      <c r="M1381" s="17">
        <v>57</v>
      </c>
      <c r="N1381" s="17">
        <v>0</v>
      </c>
      <c r="O1381" s="17">
        <v>57</v>
      </c>
      <c r="P1381" s="17">
        <v>0</v>
      </c>
      <c r="Q1381" s="17">
        <v>1</v>
      </c>
      <c r="R1381" s="17">
        <v>0</v>
      </c>
      <c r="S1381" s="17">
        <v>2</v>
      </c>
      <c r="T1381" s="17" t="s">
        <v>2436</v>
      </c>
      <c r="U1381" s="3">
        <v>65</v>
      </c>
      <c r="V1381" s="17"/>
      <c r="W1381" s="17">
        <v>0</v>
      </c>
      <c r="X1381" s="17"/>
      <c r="Y1381" s="17" t="s">
        <v>2438</v>
      </c>
      <c r="Z1381" s="17"/>
      <c r="AA1381" s="17"/>
      <c r="AB1381" s="2">
        <v>200</v>
      </c>
      <c r="AC1381" s="17"/>
      <c r="AD1381" s="17" t="s">
        <v>2439</v>
      </c>
      <c r="AE1381" s="17"/>
      <c r="AF1381" s="17"/>
      <c r="AG1381" s="17"/>
      <c r="AH1381" s="17"/>
      <c r="AI1381" s="17">
        <v>59</v>
      </c>
      <c r="AJ1381" s="17">
        <v>141</v>
      </c>
    </row>
    <row r="1382" spans="1:36">
      <c r="A1382" s="17" t="s">
        <v>2429</v>
      </c>
      <c r="B1382" s="17" t="s">
        <v>6498</v>
      </c>
      <c r="C1382" s="17" t="s">
        <v>6499</v>
      </c>
      <c r="D1382" s="17" t="s">
        <v>1488</v>
      </c>
      <c r="E1382" s="17" t="s">
        <v>6500</v>
      </c>
      <c r="F1382" s="17" t="s">
        <v>2433</v>
      </c>
      <c r="G1382" s="17" t="s">
        <v>2434</v>
      </c>
      <c r="H1382" s="17"/>
      <c r="I1382" s="17" t="s">
        <v>2435</v>
      </c>
      <c r="J1382" s="17">
        <v>10.99</v>
      </c>
      <c r="K1382" s="17">
        <v>30.1</v>
      </c>
      <c r="L1382" s="7">
        <v>4</v>
      </c>
      <c r="M1382" s="17">
        <v>124</v>
      </c>
      <c r="N1382" s="17">
        <v>0</v>
      </c>
      <c r="O1382" s="17">
        <v>2</v>
      </c>
      <c r="P1382" s="17">
        <v>122</v>
      </c>
      <c r="Q1382" s="17">
        <v>4</v>
      </c>
      <c r="R1382" s="17">
        <v>0</v>
      </c>
      <c r="S1382" s="17">
        <v>0</v>
      </c>
      <c r="T1382" s="17" t="s">
        <v>2436</v>
      </c>
      <c r="U1382" s="3">
        <v>331</v>
      </c>
      <c r="V1382" s="17"/>
      <c r="W1382" s="17">
        <v>0</v>
      </c>
      <c r="X1382" s="17"/>
      <c r="Y1382" s="17" t="s">
        <v>2438</v>
      </c>
      <c r="Z1382" s="17"/>
      <c r="AA1382" s="17"/>
      <c r="AB1382" s="2">
        <v>200</v>
      </c>
      <c r="AC1382" s="17"/>
      <c r="AD1382" s="17" t="s">
        <v>2439</v>
      </c>
      <c r="AE1382" s="17"/>
      <c r="AF1382" s="17"/>
      <c r="AG1382" s="17"/>
      <c r="AH1382" s="17"/>
      <c r="AI1382" s="17">
        <v>145</v>
      </c>
      <c r="AJ1382" s="17">
        <v>55</v>
      </c>
    </row>
    <row r="1383" spans="1:36">
      <c r="A1383" s="17" t="s">
        <v>2429</v>
      </c>
      <c r="B1383" s="17" t="s">
        <v>6501</v>
      </c>
      <c r="C1383" s="17" t="s">
        <v>6502</v>
      </c>
      <c r="D1383" s="17" t="s">
        <v>1489</v>
      </c>
      <c r="E1383" s="17" t="s">
        <v>6503</v>
      </c>
      <c r="F1383" s="17" t="s">
        <v>2433</v>
      </c>
      <c r="G1383" s="17" t="s">
        <v>2434</v>
      </c>
      <c r="H1383" s="17"/>
      <c r="I1383" s="17" t="s">
        <v>2435</v>
      </c>
      <c r="J1383" s="17">
        <v>18.989999999999998</v>
      </c>
      <c r="K1383" s="17">
        <v>0</v>
      </c>
      <c r="L1383" s="7">
        <v>0</v>
      </c>
      <c r="M1383" s="17">
        <v>0</v>
      </c>
      <c r="N1383" s="17">
        <v>0</v>
      </c>
      <c r="O1383" s="17">
        <v>0</v>
      </c>
      <c r="P1383" s="17">
        <v>0</v>
      </c>
      <c r="Q1383" s="17">
        <v>0</v>
      </c>
      <c r="R1383" s="17">
        <v>0</v>
      </c>
      <c r="S1383" s="17">
        <v>0</v>
      </c>
      <c r="T1383" s="17" t="s">
        <v>2436</v>
      </c>
      <c r="U1383" s="3">
        <v>0</v>
      </c>
      <c r="V1383" s="17" t="s">
        <v>2437</v>
      </c>
      <c r="W1383" s="17">
        <v>6</v>
      </c>
      <c r="X1383" s="17" t="s">
        <v>3088</v>
      </c>
      <c r="Y1383" s="17" t="s">
        <v>2438</v>
      </c>
      <c r="Z1383" s="17"/>
      <c r="AA1383" s="17"/>
      <c r="AB1383" s="2">
        <v>200</v>
      </c>
      <c r="AC1383" s="17"/>
      <c r="AD1383" s="17" t="s">
        <v>2439</v>
      </c>
      <c r="AE1383" s="17"/>
      <c r="AF1383" s="17"/>
      <c r="AG1383" s="17"/>
      <c r="AH1383" s="17"/>
      <c r="AI1383" s="17">
        <v>0</v>
      </c>
      <c r="AJ1383" s="17">
        <v>200</v>
      </c>
    </row>
    <row r="1384" spans="1:36">
      <c r="A1384" s="17" t="s">
        <v>2429</v>
      </c>
      <c r="B1384" s="17" t="s">
        <v>6504</v>
      </c>
      <c r="C1384" s="17" t="s">
        <v>6505</v>
      </c>
      <c r="D1384" s="17" t="s">
        <v>1490</v>
      </c>
      <c r="E1384" s="17" t="s">
        <v>6506</v>
      </c>
      <c r="F1384" s="17" t="s">
        <v>2433</v>
      </c>
      <c r="G1384" s="17" t="s">
        <v>2434</v>
      </c>
      <c r="H1384" s="17"/>
      <c r="I1384" s="17" t="s">
        <v>2435</v>
      </c>
      <c r="J1384" s="17">
        <v>28.99</v>
      </c>
      <c r="K1384" s="17">
        <v>0</v>
      </c>
      <c r="L1384" s="7">
        <v>0</v>
      </c>
      <c r="M1384" s="17">
        <v>0</v>
      </c>
      <c r="N1384" s="17">
        <v>0</v>
      </c>
      <c r="O1384" s="17">
        <v>0</v>
      </c>
      <c r="P1384" s="17">
        <v>0</v>
      </c>
      <c r="Q1384" s="17">
        <v>0</v>
      </c>
      <c r="R1384" s="17">
        <v>0</v>
      </c>
      <c r="S1384" s="17">
        <v>0</v>
      </c>
      <c r="T1384" s="17" t="s">
        <v>2436</v>
      </c>
      <c r="U1384" s="3">
        <v>0</v>
      </c>
      <c r="V1384" s="17" t="s">
        <v>2437</v>
      </c>
      <c r="W1384" s="17">
        <v>4</v>
      </c>
      <c r="X1384" s="17" t="s">
        <v>3088</v>
      </c>
      <c r="Y1384" s="17" t="s">
        <v>2438</v>
      </c>
      <c r="Z1384" s="17"/>
      <c r="AA1384" s="17"/>
      <c r="AB1384" s="2">
        <v>200</v>
      </c>
      <c r="AC1384" s="17"/>
      <c r="AD1384" s="17" t="s">
        <v>2439</v>
      </c>
      <c r="AE1384" s="17"/>
      <c r="AF1384" s="17"/>
      <c r="AG1384" s="17"/>
      <c r="AH1384" s="17"/>
      <c r="AI1384" s="17">
        <v>0</v>
      </c>
      <c r="AJ1384" s="17">
        <v>200</v>
      </c>
    </row>
    <row r="1385" spans="1:36">
      <c r="A1385" s="17" t="s">
        <v>2429</v>
      </c>
      <c r="B1385" s="17" t="s">
        <v>6507</v>
      </c>
      <c r="C1385" s="17" t="s">
        <v>6508</v>
      </c>
      <c r="D1385" s="17" t="s">
        <v>1491</v>
      </c>
      <c r="E1385" s="17" t="s">
        <v>6509</v>
      </c>
      <c r="F1385" s="17" t="s">
        <v>2433</v>
      </c>
      <c r="G1385" s="17" t="s">
        <v>2434</v>
      </c>
      <c r="H1385" s="17"/>
      <c r="I1385" s="17" t="s">
        <v>2435</v>
      </c>
      <c r="J1385" s="17">
        <v>16.989999999999998</v>
      </c>
      <c r="K1385" s="17">
        <v>3398.8599999999901</v>
      </c>
      <c r="L1385" s="7">
        <v>211</v>
      </c>
      <c r="M1385" s="17">
        <v>336</v>
      </c>
      <c r="N1385" s="17">
        <v>3</v>
      </c>
      <c r="O1385" s="17">
        <v>332</v>
      </c>
      <c r="P1385" s="17">
        <v>1</v>
      </c>
      <c r="Q1385" s="17">
        <v>9</v>
      </c>
      <c r="R1385" s="17">
        <v>7</v>
      </c>
      <c r="S1385" s="17">
        <v>8</v>
      </c>
      <c r="T1385" s="17" t="s">
        <v>2436</v>
      </c>
      <c r="U1385" s="3">
        <v>22</v>
      </c>
      <c r="V1385" s="17" t="s">
        <v>2452</v>
      </c>
      <c r="W1385" s="17">
        <v>145</v>
      </c>
      <c r="X1385" s="17" t="s">
        <v>3088</v>
      </c>
      <c r="Y1385" s="17" t="s">
        <v>2438</v>
      </c>
      <c r="Z1385" s="17"/>
      <c r="AA1385" s="17"/>
      <c r="AB1385" s="2">
        <v>551</v>
      </c>
      <c r="AC1385" s="17"/>
      <c r="AD1385" s="17" t="s">
        <v>2439</v>
      </c>
      <c r="AE1385" s="17"/>
      <c r="AF1385" s="17"/>
      <c r="AG1385" s="17"/>
      <c r="AH1385" s="17"/>
      <c r="AI1385" s="17">
        <v>406</v>
      </c>
      <c r="AJ1385" s="17">
        <v>145</v>
      </c>
    </row>
    <row r="1386" spans="1:36">
      <c r="A1386" s="17" t="s">
        <v>2429</v>
      </c>
      <c r="B1386" s="17" t="s">
        <v>6510</v>
      </c>
      <c r="C1386" s="17" t="s">
        <v>6511</v>
      </c>
      <c r="D1386" s="17" t="s">
        <v>1492</v>
      </c>
      <c r="E1386" s="17" t="s">
        <v>6512</v>
      </c>
      <c r="F1386" s="17" t="s">
        <v>2433</v>
      </c>
      <c r="G1386" s="17" t="s">
        <v>2434</v>
      </c>
      <c r="H1386" s="17"/>
      <c r="I1386" s="17" t="s">
        <v>2435</v>
      </c>
      <c r="J1386" s="17">
        <v>19.989999999999998</v>
      </c>
      <c r="K1386" s="17">
        <v>22499.14</v>
      </c>
      <c r="L1386" s="7">
        <v>1219</v>
      </c>
      <c r="M1386" s="17">
        <v>2687</v>
      </c>
      <c r="N1386" s="17">
        <v>44</v>
      </c>
      <c r="O1386" s="17">
        <v>2574</v>
      </c>
      <c r="P1386" s="17">
        <v>69</v>
      </c>
      <c r="Q1386" s="17">
        <v>36</v>
      </c>
      <c r="R1386" s="17">
        <v>21</v>
      </c>
      <c r="S1386" s="17">
        <v>57</v>
      </c>
      <c r="T1386" s="17" t="s">
        <v>2436</v>
      </c>
      <c r="U1386" s="3">
        <v>36</v>
      </c>
      <c r="V1386" s="17" t="s">
        <v>2452</v>
      </c>
      <c r="W1386" s="17">
        <v>159</v>
      </c>
      <c r="X1386" s="17" t="s">
        <v>3046</v>
      </c>
      <c r="Y1386" s="17" t="s">
        <v>2438</v>
      </c>
      <c r="Z1386" s="17"/>
      <c r="AA1386" s="17"/>
      <c r="AB1386" s="2">
        <v>2926</v>
      </c>
      <c r="AC1386" s="17"/>
      <c r="AD1386" s="17" t="s">
        <v>2439</v>
      </c>
      <c r="AE1386" s="17"/>
      <c r="AF1386" s="17"/>
      <c r="AG1386" s="17"/>
      <c r="AH1386" s="17"/>
      <c r="AI1386" s="17">
        <v>2767</v>
      </c>
      <c r="AJ1386" s="17">
        <v>159</v>
      </c>
    </row>
    <row r="1387" spans="1:36">
      <c r="A1387" s="17" t="s">
        <v>2429</v>
      </c>
      <c r="B1387" s="17" t="s">
        <v>6513</v>
      </c>
      <c r="C1387" s="17" t="s">
        <v>6514</v>
      </c>
      <c r="D1387" s="17" t="s">
        <v>1493</v>
      </c>
      <c r="E1387" s="17" t="s">
        <v>6515</v>
      </c>
      <c r="F1387" s="17" t="s">
        <v>2433</v>
      </c>
      <c r="G1387" s="17" t="s">
        <v>2434</v>
      </c>
      <c r="H1387" s="17"/>
      <c r="I1387" s="17" t="s">
        <v>2435</v>
      </c>
      <c r="J1387" s="17">
        <v>15.99</v>
      </c>
      <c r="K1387" s="17">
        <v>2721.93</v>
      </c>
      <c r="L1387" s="7">
        <v>179</v>
      </c>
      <c r="M1387" s="17">
        <v>259</v>
      </c>
      <c r="N1387" s="17">
        <v>205</v>
      </c>
      <c r="O1387" s="17">
        <v>54</v>
      </c>
      <c r="P1387" s="17">
        <v>0</v>
      </c>
      <c r="Q1387" s="17">
        <v>2</v>
      </c>
      <c r="R1387" s="17">
        <v>3</v>
      </c>
      <c r="S1387" s="17">
        <v>6</v>
      </c>
      <c r="T1387" s="17" t="s">
        <v>2436</v>
      </c>
      <c r="U1387" s="3">
        <v>23</v>
      </c>
      <c r="V1387" s="17" t="s">
        <v>2452</v>
      </c>
      <c r="W1387" s="17">
        <v>154</v>
      </c>
      <c r="X1387" s="17" t="s">
        <v>3088</v>
      </c>
      <c r="Y1387" s="17" t="s">
        <v>2438</v>
      </c>
      <c r="Z1387" s="17"/>
      <c r="AA1387" s="17"/>
      <c r="AB1387" s="2">
        <v>416</v>
      </c>
      <c r="AC1387" s="17"/>
      <c r="AD1387" s="17" t="s">
        <v>2439</v>
      </c>
      <c r="AE1387" s="17"/>
      <c r="AF1387" s="17"/>
      <c r="AG1387" s="17"/>
      <c r="AH1387" s="17"/>
      <c r="AI1387" s="17">
        <v>262</v>
      </c>
      <c r="AJ1387" s="17">
        <v>154</v>
      </c>
    </row>
    <row r="1388" spans="1:36">
      <c r="A1388" s="17" t="s">
        <v>2429</v>
      </c>
      <c r="B1388" s="17" t="s">
        <v>6516</v>
      </c>
      <c r="C1388" s="17" t="s">
        <v>6517</v>
      </c>
      <c r="D1388" s="17" t="s">
        <v>1494</v>
      </c>
      <c r="E1388" s="17" t="s">
        <v>6518</v>
      </c>
      <c r="F1388" s="17" t="s">
        <v>2433</v>
      </c>
      <c r="G1388" s="17" t="s">
        <v>2434</v>
      </c>
      <c r="H1388" s="17"/>
      <c r="I1388" s="17" t="s">
        <v>2435</v>
      </c>
      <c r="J1388" s="17">
        <v>15.99</v>
      </c>
      <c r="K1388" s="17">
        <v>2194.52</v>
      </c>
      <c r="L1388" s="7">
        <v>143</v>
      </c>
      <c r="M1388" s="17">
        <v>507</v>
      </c>
      <c r="N1388" s="17">
        <v>0</v>
      </c>
      <c r="O1388" s="17">
        <v>506</v>
      </c>
      <c r="P1388" s="17">
        <v>1</v>
      </c>
      <c r="Q1388" s="17">
        <v>0</v>
      </c>
      <c r="R1388" s="17">
        <v>3</v>
      </c>
      <c r="S1388" s="17">
        <v>11</v>
      </c>
      <c r="T1388" s="17" t="s">
        <v>2436</v>
      </c>
      <c r="U1388" s="3">
        <v>65</v>
      </c>
      <c r="V1388" s="17"/>
      <c r="W1388" s="17">
        <v>0</v>
      </c>
      <c r="X1388" s="17" t="s">
        <v>2647</v>
      </c>
      <c r="Y1388" s="17" t="s">
        <v>2438</v>
      </c>
      <c r="Z1388" s="17"/>
      <c r="AA1388" s="17"/>
      <c r="AB1388" s="2">
        <v>372</v>
      </c>
      <c r="AC1388" s="17"/>
      <c r="AD1388" s="17" t="s">
        <v>2439</v>
      </c>
      <c r="AE1388" s="17"/>
      <c r="AF1388" s="17"/>
      <c r="AG1388" s="17"/>
      <c r="AH1388" s="17"/>
      <c r="AI1388" s="17">
        <v>511</v>
      </c>
      <c r="AJ1388" s="17">
        <v>0</v>
      </c>
    </row>
    <row r="1389" spans="1:36">
      <c r="A1389" s="17" t="s">
        <v>2429</v>
      </c>
      <c r="B1389" s="17" t="s">
        <v>6519</v>
      </c>
      <c r="C1389" s="17" t="s">
        <v>6520</v>
      </c>
      <c r="D1389" s="17" t="s">
        <v>1495</v>
      </c>
      <c r="E1389" s="17" t="s">
        <v>6521</v>
      </c>
      <c r="F1389" s="17" t="s">
        <v>2433</v>
      </c>
      <c r="G1389" s="17" t="s">
        <v>2434</v>
      </c>
      <c r="H1389" s="17"/>
      <c r="I1389" s="17" t="s">
        <v>2435</v>
      </c>
      <c r="J1389" s="17">
        <v>10.99</v>
      </c>
      <c r="K1389" s="17">
        <v>241.78</v>
      </c>
      <c r="L1389" s="7">
        <v>22</v>
      </c>
      <c r="M1389" s="17">
        <v>89</v>
      </c>
      <c r="N1389" s="17">
        <v>0</v>
      </c>
      <c r="O1389" s="17">
        <v>89</v>
      </c>
      <c r="P1389" s="17">
        <v>0</v>
      </c>
      <c r="Q1389" s="17">
        <v>4</v>
      </c>
      <c r="R1389" s="17">
        <v>0</v>
      </c>
      <c r="S1389" s="17">
        <v>0</v>
      </c>
      <c r="T1389" s="17" t="s">
        <v>2436</v>
      </c>
      <c r="U1389" s="3">
        <v>71</v>
      </c>
      <c r="V1389" s="17"/>
      <c r="W1389" s="17">
        <v>0</v>
      </c>
      <c r="X1389" s="17"/>
      <c r="Y1389" s="17" t="s">
        <v>2438</v>
      </c>
      <c r="Z1389" s="17"/>
      <c r="AA1389" s="17"/>
      <c r="AB1389" s="2">
        <v>200</v>
      </c>
      <c r="AC1389" s="17"/>
      <c r="AD1389" s="17" t="s">
        <v>2439</v>
      </c>
      <c r="AE1389" s="17"/>
      <c r="AF1389" s="17"/>
      <c r="AG1389" s="17"/>
      <c r="AH1389" s="17"/>
      <c r="AI1389" s="17">
        <v>143</v>
      </c>
      <c r="AJ1389" s="17">
        <v>57</v>
      </c>
    </row>
    <row r="1390" spans="1:36">
      <c r="A1390" s="17" t="s">
        <v>2429</v>
      </c>
      <c r="B1390" s="17" t="s">
        <v>9164</v>
      </c>
      <c r="C1390" s="17" t="s">
        <v>6523</v>
      </c>
      <c r="D1390" s="17" t="s">
        <v>1496</v>
      </c>
      <c r="E1390" s="17" t="s">
        <v>6524</v>
      </c>
      <c r="F1390" s="17" t="s">
        <v>2433</v>
      </c>
      <c r="G1390" s="17" t="s">
        <v>2434</v>
      </c>
      <c r="H1390" s="17"/>
      <c r="I1390" s="17" t="s">
        <v>2435</v>
      </c>
      <c r="J1390" s="17">
        <v>26.99</v>
      </c>
      <c r="K1390" s="17">
        <v>782.7</v>
      </c>
      <c r="L1390" s="7">
        <v>29</v>
      </c>
      <c r="M1390" s="17">
        <v>37</v>
      </c>
      <c r="N1390" s="17">
        <v>0</v>
      </c>
      <c r="O1390" s="17">
        <v>27</v>
      </c>
      <c r="P1390" s="17">
        <v>10</v>
      </c>
      <c r="Q1390" s="17">
        <v>5</v>
      </c>
      <c r="R1390" s="17">
        <v>1</v>
      </c>
      <c r="S1390" s="17">
        <v>0</v>
      </c>
      <c r="T1390" s="17" t="s">
        <v>2436</v>
      </c>
      <c r="U1390" s="3">
        <v>16</v>
      </c>
      <c r="V1390" s="17" t="s">
        <v>2452</v>
      </c>
      <c r="W1390" s="17">
        <v>128</v>
      </c>
      <c r="X1390" s="17" t="s">
        <v>3088</v>
      </c>
      <c r="Y1390" s="17" t="s">
        <v>2438</v>
      </c>
      <c r="Z1390" s="17"/>
      <c r="AA1390" s="17"/>
      <c r="AB1390" s="2">
        <v>200</v>
      </c>
      <c r="AC1390" s="17"/>
      <c r="AD1390" s="17" t="s">
        <v>2439</v>
      </c>
      <c r="AE1390" s="17"/>
      <c r="AF1390" s="17"/>
      <c r="AG1390" s="17"/>
      <c r="AH1390" s="17"/>
      <c r="AI1390" s="17">
        <v>72</v>
      </c>
      <c r="AJ1390" s="17">
        <v>128</v>
      </c>
    </row>
    <row r="1391" spans="1:36">
      <c r="A1391" s="17" t="s">
        <v>2429</v>
      </c>
      <c r="B1391" s="17" t="s">
        <v>6525</v>
      </c>
      <c r="C1391" s="17" t="s">
        <v>6526</v>
      </c>
      <c r="D1391" s="17" t="s">
        <v>1497</v>
      </c>
      <c r="E1391" s="17" t="s">
        <v>6527</v>
      </c>
      <c r="F1391" s="17" t="s">
        <v>2433</v>
      </c>
      <c r="G1391" s="17" t="s">
        <v>2434</v>
      </c>
      <c r="H1391" s="17"/>
      <c r="I1391" s="17" t="s">
        <v>2435</v>
      </c>
      <c r="J1391" s="17">
        <v>18.989999999999998</v>
      </c>
      <c r="K1391" s="17">
        <v>5977.88</v>
      </c>
      <c r="L1391" s="7">
        <v>315</v>
      </c>
      <c r="M1391" s="17">
        <v>428</v>
      </c>
      <c r="N1391" s="17">
        <v>76</v>
      </c>
      <c r="O1391" s="17">
        <v>167</v>
      </c>
      <c r="P1391" s="17">
        <v>185</v>
      </c>
      <c r="Q1391" s="17">
        <v>35</v>
      </c>
      <c r="R1391" s="17">
        <v>14</v>
      </c>
      <c r="S1391" s="17">
        <v>5</v>
      </c>
      <c r="T1391" s="17" t="s">
        <v>2436</v>
      </c>
      <c r="U1391" s="3">
        <v>40</v>
      </c>
      <c r="V1391" s="17"/>
      <c r="W1391" s="17">
        <v>29</v>
      </c>
      <c r="X1391" s="17" t="s">
        <v>3088</v>
      </c>
      <c r="Y1391" s="17" t="s">
        <v>2438</v>
      </c>
      <c r="Z1391" s="17"/>
      <c r="AA1391" s="17"/>
      <c r="AB1391" s="2">
        <v>671</v>
      </c>
      <c r="AC1391" s="17"/>
      <c r="AD1391" s="17" t="s">
        <v>2439</v>
      </c>
      <c r="AE1391" s="17"/>
      <c r="AF1391" s="17"/>
      <c r="AG1391" s="17"/>
      <c r="AH1391" s="17"/>
      <c r="AI1391" s="17">
        <v>642</v>
      </c>
      <c r="AJ1391" s="17">
        <v>29</v>
      </c>
    </row>
    <row r="1392" spans="1:36">
      <c r="A1392" s="17" t="s">
        <v>2429</v>
      </c>
      <c r="B1392" s="17" t="s">
        <v>6528</v>
      </c>
      <c r="C1392" s="17" t="s">
        <v>6529</v>
      </c>
      <c r="D1392" s="17" t="s">
        <v>1498</v>
      </c>
      <c r="E1392" s="17" t="s">
        <v>6530</v>
      </c>
      <c r="F1392" s="17" t="s">
        <v>2433</v>
      </c>
      <c r="G1392" s="17" t="s">
        <v>2434</v>
      </c>
      <c r="H1392" s="17"/>
      <c r="I1392" s="17" t="s">
        <v>2435</v>
      </c>
      <c r="J1392" s="17">
        <v>15.99</v>
      </c>
      <c r="K1392" s="17">
        <v>322.93</v>
      </c>
      <c r="L1392" s="7">
        <v>22</v>
      </c>
      <c r="M1392" s="17">
        <v>82</v>
      </c>
      <c r="N1392" s="17">
        <v>0</v>
      </c>
      <c r="O1392" s="17">
        <v>82</v>
      </c>
      <c r="P1392" s="17">
        <v>0</v>
      </c>
      <c r="Q1392" s="17">
        <v>0</v>
      </c>
      <c r="R1392" s="17">
        <v>0</v>
      </c>
      <c r="S1392" s="17">
        <v>0</v>
      </c>
      <c r="T1392" s="17" t="s">
        <v>2436</v>
      </c>
      <c r="U1392" s="3">
        <v>92</v>
      </c>
      <c r="V1392" s="17"/>
      <c r="W1392" s="17">
        <v>0</v>
      </c>
      <c r="X1392" s="17"/>
      <c r="Y1392" s="17" t="s">
        <v>2438</v>
      </c>
      <c r="Z1392" s="17"/>
      <c r="AA1392" s="17"/>
      <c r="AB1392" s="2">
        <v>200</v>
      </c>
      <c r="AC1392" s="17"/>
      <c r="AD1392" s="17" t="s">
        <v>2439</v>
      </c>
      <c r="AE1392" s="17"/>
      <c r="AF1392" s="17"/>
      <c r="AG1392" s="17"/>
      <c r="AH1392" s="17"/>
      <c r="AI1392" s="17">
        <v>82</v>
      </c>
      <c r="AJ1392" s="17">
        <v>118</v>
      </c>
    </row>
    <row r="1393" spans="1:36">
      <c r="A1393" s="17" t="s">
        <v>2429</v>
      </c>
      <c r="B1393" s="17" t="s">
        <v>6531</v>
      </c>
      <c r="C1393" s="17" t="s">
        <v>6532</v>
      </c>
      <c r="D1393" s="17" t="s">
        <v>1499</v>
      </c>
      <c r="E1393" s="17" t="s">
        <v>6533</v>
      </c>
      <c r="F1393" s="17" t="s">
        <v>2433</v>
      </c>
      <c r="G1393" s="17" t="s">
        <v>2434</v>
      </c>
      <c r="H1393" s="17"/>
      <c r="I1393" s="17" t="s">
        <v>2435</v>
      </c>
      <c r="J1393" s="17">
        <v>14.99</v>
      </c>
      <c r="K1393" s="17">
        <v>314.75</v>
      </c>
      <c r="L1393" s="7">
        <v>25</v>
      </c>
      <c r="M1393" s="17">
        <v>66</v>
      </c>
      <c r="N1393" s="17">
        <v>0</v>
      </c>
      <c r="O1393" s="17">
        <v>45</v>
      </c>
      <c r="P1393" s="17">
        <v>21</v>
      </c>
      <c r="Q1393" s="17">
        <v>1</v>
      </c>
      <c r="R1393" s="17">
        <v>1</v>
      </c>
      <c r="S1393" s="17">
        <v>0</v>
      </c>
      <c r="T1393" s="17" t="s">
        <v>2436</v>
      </c>
      <c r="U1393" s="3">
        <v>88</v>
      </c>
      <c r="V1393" s="17"/>
      <c r="W1393" s="17">
        <v>49</v>
      </c>
      <c r="X1393" s="17" t="s">
        <v>2561</v>
      </c>
      <c r="Y1393" s="17" t="s">
        <v>2438</v>
      </c>
      <c r="Z1393" s="17"/>
      <c r="AA1393" s="17"/>
      <c r="AB1393" s="2">
        <v>200</v>
      </c>
      <c r="AC1393" s="17"/>
      <c r="AD1393" s="17" t="s">
        <v>2439</v>
      </c>
      <c r="AE1393" s="17"/>
      <c r="AF1393" s="17"/>
      <c r="AG1393" s="17"/>
      <c r="AH1393" s="17"/>
      <c r="AI1393" s="17">
        <v>67</v>
      </c>
      <c r="AJ1393" s="17">
        <v>133</v>
      </c>
    </row>
    <row r="1394" spans="1:36">
      <c r="A1394" s="17" t="s">
        <v>2429</v>
      </c>
      <c r="B1394" s="17" t="s">
        <v>6534</v>
      </c>
      <c r="C1394" s="17" t="s">
        <v>6535</v>
      </c>
      <c r="D1394" s="17" t="s">
        <v>1500</v>
      </c>
      <c r="E1394" s="17" t="s">
        <v>6536</v>
      </c>
      <c r="F1394" s="17" t="s">
        <v>2433</v>
      </c>
      <c r="G1394" s="17" t="s">
        <v>2434</v>
      </c>
      <c r="H1394" s="17"/>
      <c r="I1394" s="17" t="s">
        <v>2435</v>
      </c>
      <c r="J1394" s="17">
        <v>17.989999999999998</v>
      </c>
      <c r="K1394" s="17">
        <v>5627.08</v>
      </c>
      <c r="L1394" s="7">
        <v>313</v>
      </c>
      <c r="M1394" s="17">
        <v>459</v>
      </c>
      <c r="N1394" s="17">
        <v>299</v>
      </c>
      <c r="O1394" s="17">
        <v>113</v>
      </c>
      <c r="P1394" s="17">
        <v>47</v>
      </c>
      <c r="Q1394" s="17">
        <v>9</v>
      </c>
      <c r="R1394" s="17">
        <v>5</v>
      </c>
      <c r="S1394" s="17">
        <v>5</v>
      </c>
      <c r="T1394" s="17" t="s">
        <v>2436</v>
      </c>
      <c r="U1394" s="3">
        <v>23</v>
      </c>
      <c r="V1394" s="17" t="s">
        <v>2452</v>
      </c>
      <c r="W1394" s="17">
        <v>64</v>
      </c>
      <c r="X1394" s="17" t="s">
        <v>3088</v>
      </c>
      <c r="Y1394" s="17" t="s">
        <v>2438</v>
      </c>
      <c r="Z1394" s="17"/>
      <c r="AA1394" s="17"/>
      <c r="AB1394" s="2">
        <v>802</v>
      </c>
      <c r="AC1394" s="17"/>
      <c r="AD1394" s="17" t="s">
        <v>2439</v>
      </c>
      <c r="AE1394" s="17"/>
      <c r="AF1394" s="17"/>
      <c r="AG1394" s="17"/>
      <c r="AH1394" s="17"/>
      <c r="AI1394" s="17">
        <v>738</v>
      </c>
      <c r="AJ1394" s="17">
        <v>64</v>
      </c>
    </row>
    <row r="1395" spans="1:36">
      <c r="A1395" s="17" t="s">
        <v>2429</v>
      </c>
      <c r="B1395" s="17" t="s">
        <v>6537</v>
      </c>
      <c r="C1395" s="17" t="s">
        <v>6538</v>
      </c>
      <c r="D1395" s="17" t="s">
        <v>1501</v>
      </c>
      <c r="E1395" s="17" t="s">
        <v>6539</v>
      </c>
      <c r="F1395" s="17" t="s">
        <v>2433</v>
      </c>
      <c r="G1395" s="17" t="s">
        <v>2434</v>
      </c>
      <c r="H1395" s="17"/>
      <c r="I1395" s="17" t="s">
        <v>2435</v>
      </c>
      <c r="J1395" s="17">
        <v>32.99</v>
      </c>
      <c r="K1395" s="17">
        <v>4915.4399999999996</v>
      </c>
      <c r="L1395" s="7">
        <v>150</v>
      </c>
      <c r="M1395" s="17">
        <v>177</v>
      </c>
      <c r="N1395" s="17">
        <v>0</v>
      </c>
      <c r="O1395" s="17">
        <v>176</v>
      </c>
      <c r="P1395" s="17">
        <v>1</v>
      </c>
      <c r="Q1395" s="17">
        <v>12</v>
      </c>
      <c r="R1395" s="17">
        <v>3</v>
      </c>
      <c r="S1395" s="17">
        <v>8</v>
      </c>
      <c r="T1395" s="17" t="s">
        <v>2436</v>
      </c>
      <c r="U1395" s="3">
        <v>21</v>
      </c>
      <c r="V1395" s="17" t="s">
        <v>2452</v>
      </c>
      <c r="W1395" s="17">
        <v>0</v>
      </c>
      <c r="X1395" s="17" t="s">
        <v>3088</v>
      </c>
      <c r="Y1395" s="17" t="s">
        <v>2438</v>
      </c>
      <c r="Z1395" s="17"/>
      <c r="AA1395" s="17"/>
      <c r="AB1395" s="2">
        <v>332</v>
      </c>
      <c r="AC1395" s="17"/>
      <c r="AD1395" s="17" t="s">
        <v>2439</v>
      </c>
      <c r="AE1395" s="17"/>
      <c r="AF1395" s="17"/>
      <c r="AG1395" s="17"/>
      <c r="AH1395" s="17"/>
      <c r="AI1395" s="17">
        <v>343</v>
      </c>
      <c r="AJ1395" s="17">
        <v>0</v>
      </c>
    </row>
    <row r="1396" spans="1:36">
      <c r="A1396" s="17" t="s">
        <v>2429</v>
      </c>
      <c r="B1396" s="17" t="s">
        <v>6540</v>
      </c>
      <c r="C1396" s="17" t="s">
        <v>6541</v>
      </c>
      <c r="D1396" s="17" t="s">
        <v>1502</v>
      </c>
      <c r="E1396" s="17" t="s">
        <v>6542</v>
      </c>
      <c r="F1396" s="17" t="s">
        <v>2433</v>
      </c>
      <c r="G1396" s="17" t="s">
        <v>2434</v>
      </c>
      <c r="H1396" s="17"/>
      <c r="I1396" s="17" t="s">
        <v>2435</v>
      </c>
      <c r="J1396" s="17">
        <v>13.99</v>
      </c>
      <c r="K1396" s="17">
        <v>421.67</v>
      </c>
      <c r="L1396" s="7">
        <v>32</v>
      </c>
      <c r="M1396" s="17">
        <v>1</v>
      </c>
      <c r="N1396" s="17">
        <v>0</v>
      </c>
      <c r="O1396" s="17">
        <v>1</v>
      </c>
      <c r="P1396" s="17">
        <v>0</v>
      </c>
      <c r="Q1396" s="17">
        <v>2</v>
      </c>
      <c r="R1396" s="17">
        <v>0</v>
      </c>
      <c r="S1396" s="17">
        <v>1</v>
      </c>
      <c r="T1396" s="17" t="s">
        <v>2436</v>
      </c>
      <c r="U1396" s="3">
        <v>0</v>
      </c>
      <c r="V1396" s="17" t="s">
        <v>2452</v>
      </c>
      <c r="W1396" s="17">
        <v>109</v>
      </c>
      <c r="X1396" s="17" t="s">
        <v>3088</v>
      </c>
      <c r="Y1396" s="17" t="s">
        <v>2438</v>
      </c>
      <c r="Z1396" s="17"/>
      <c r="AA1396" s="17"/>
      <c r="AB1396" s="2">
        <v>200</v>
      </c>
      <c r="AC1396" s="17"/>
      <c r="AD1396" s="17" t="s">
        <v>2439</v>
      </c>
      <c r="AE1396" s="17"/>
      <c r="AF1396" s="17"/>
      <c r="AG1396" s="17"/>
      <c r="AH1396" s="17"/>
      <c r="AI1396" s="17">
        <v>4</v>
      </c>
      <c r="AJ1396" s="17">
        <v>196</v>
      </c>
    </row>
    <row r="1397" spans="1:36">
      <c r="A1397" s="17" t="s">
        <v>2429</v>
      </c>
      <c r="B1397" s="17" t="s">
        <v>6543</v>
      </c>
      <c r="C1397" s="17" t="s">
        <v>6544</v>
      </c>
      <c r="D1397" s="17" t="s">
        <v>1503</v>
      </c>
      <c r="E1397" s="17" t="s">
        <v>6545</v>
      </c>
      <c r="F1397" s="17" t="s">
        <v>2433</v>
      </c>
      <c r="G1397" s="17" t="s">
        <v>2434</v>
      </c>
      <c r="H1397" s="17"/>
      <c r="I1397" s="17" t="s">
        <v>2435</v>
      </c>
      <c r="J1397" s="17">
        <v>16.989999999999998</v>
      </c>
      <c r="K1397" s="17">
        <v>237.85</v>
      </c>
      <c r="L1397" s="7">
        <v>14</v>
      </c>
      <c r="M1397" s="17">
        <v>13</v>
      </c>
      <c r="N1397" s="17">
        <v>0</v>
      </c>
      <c r="O1397" s="17">
        <v>13</v>
      </c>
      <c r="P1397" s="17">
        <v>0</v>
      </c>
      <c r="Q1397" s="17">
        <v>0</v>
      </c>
      <c r="R1397" s="17">
        <v>0</v>
      </c>
      <c r="S1397" s="17">
        <v>1</v>
      </c>
      <c r="T1397" s="17" t="s">
        <v>2436</v>
      </c>
      <c r="U1397" s="3">
        <v>17</v>
      </c>
      <c r="V1397" s="17" t="s">
        <v>2452</v>
      </c>
      <c r="W1397" s="17">
        <v>42</v>
      </c>
      <c r="X1397" s="17" t="s">
        <v>3088</v>
      </c>
      <c r="Y1397" s="17" t="s">
        <v>2438</v>
      </c>
      <c r="Z1397" s="17"/>
      <c r="AA1397" s="17"/>
      <c r="AB1397" s="2">
        <v>200</v>
      </c>
      <c r="AC1397" s="17"/>
      <c r="AD1397" s="17" t="s">
        <v>2439</v>
      </c>
      <c r="AE1397" s="17"/>
      <c r="AF1397" s="17"/>
      <c r="AG1397" s="17"/>
      <c r="AH1397" s="17"/>
      <c r="AI1397" s="17">
        <v>44</v>
      </c>
      <c r="AJ1397" s="17">
        <v>156</v>
      </c>
    </row>
    <row r="1398" spans="1:36">
      <c r="A1398" s="17" t="s">
        <v>2429</v>
      </c>
      <c r="B1398" s="17" t="s">
        <v>9165</v>
      </c>
      <c r="C1398" s="17" t="s">
        <v>6547</v>
      </c>
      <c r="D1398" s="17" t="s">
        <v>1504</v>
      </c>
      <c r="E1398" s="17" t="s">
        <v>6548</v>
      </c>
      <c r="F1398" s="17" t="s">
        <v>2433</v>
      </c>
      <c r="G1398" s="17" t="s">
        <v>2434</v>
      </c>
      <c r="H1398" s="17"/>
      <c r="I1398" s="17" t="s">
        <v>2435</v>
      </c>
      <c r="J1398" s="17">
        <v>14.99</v>
      </c>
      <c r="K1398" s="17">
        <v>239.81</v>
      </c>
      <c r="L1398" s="7">
        <v>19</v>
      </c>
      <c r="M1398" s="17">
        <v>54</v>
      </c>
      <c r="N1398" s="17">
        <v>50</v>
      </c>
      <c r="O1398" s="17">
        <v>4</v>
      </c>
      <c r="P1398" s="17">
        <v>0</v>
      </c>
      <c r="Q1398" s="17">
        <v>1</v>
      </c>
      <c r="R1398" s="17">
        <v>1</v>
      </c>
      <c r="S1398" s="17">
        <v>0</v>
      </c>
      <c r="T1398" s="17" t="s">
        <v>2436</v>
      </c>
      <c r="U1398" s="3">
        <v>99</v>
      </c>
      <c r="V1398" s="17"/>
      <c r="W1398" s="17">
        <v>24</v>
      </c>
      <c r="X1398" s="17" t="s">
        <v>3088</v>
      </c>
      <c r="Y1398" s="17" t="s">
        <v>2438</v>
      </c>
      <c r="Z1398" s="17"/>
      <c r="AA1398" s="17"/>
      <c r="AB1398" s="2">
        <v>200</v>
      </c>
      <c r="AC1398" s="17"/>
      <c r="AD1398" s="17" t="s">
        <v>2439</v>
      </c>
      <c r="AE1398" s="17"/>
      <c r="AF1398" s="17"/>
      <c r="AG1398" s="17"/>
      <c r="AH1398" s="17"/>
      <c r="AI1398" s="17">
        <v>55</v>
      </c>
      <c r="AJ1398" s="17">
        <v>145</v>
      </c>
    </row>
    <row r="1399" spans="1:36">
      <c r="A1399" s="17" t="s">
        <v>2429</v>
      </c>
      <c r="B1399" s="17" t="s">
        <v>9166</v>
      </c>
      <c r="C1399" s="17" t="s">
        <v>6550</v>
      </c>
      <c r="D1399" s="17" t="s">
        <v>1505</v>
      </c>
      <c r="E1399" s="17" t="s">
        <v>6551</v>
      </c>
      <c r="F1399" s="17" t="s">
        <v>2433</v>
      </c>
      <c r="G1399" s="17" t="s">
        <v>2434</v>
      </c>
      <c r="H1399" s="17"/>
      <c r="I1399" s="17" t="s">
        <v>2435</v>
      </c>
      <c r="J1399" s="17">
        <v>13.99</v>
      </c>
      <c r="K1399" s="17">
        <v>457.43</v>
      </c>
      <c r="L1399" s="7">
        <v>37</v>
      </c>
      <c r="M1399" s="17">
        <v>87</v>
      </c>
      <c r="N1399" s="17">
        <v>1</v>
      </c>
      <c r="O1399" s="17">
        <v>86</v>
      </c>
      <c r="P1399" s="17">
        <v>0</v>
      </c>
      <c r="Q1399" s="17">
        <v>0</v>
      </c>
      <c r="R1399" s="17">
        <v>1</v>
      </c>
      <c r="S1399" s="17">
        <v>2</v>
      </c>
      <c r="T1399" s="17" t="s">
        <v>2436</v>
      </c>
      <c r="U1399" s="3">
        <v>55</v>
      </c>
      <c r="V1399" s="17"/>
      <c r="W1399" s="17">
        <v>57</v>
      </c>
      <c r="X1399" s="17" t="s">
        <v>5826</v>
      </c>
      <c r="Y1399" s="17" t="s">
        <v>2438</v>
      </c>
      <c r="Z1399" s="17"/>
      <c r="AA1399" s="17"/>
      <c r="AB1399" s="2">
        <v>200</v>
      </c>
      <c r="AC1399" s="17"/>
      <c r="AD1399" s="17" t="s">
        <v>2439</v>
      </c>
      <c r="AE1399" s="17"/>
      <c r="AF1399" s="17"/>
      <c r="AG1399" s="17"/>
      <c r="AH1399" s="17"/>
      <c r="AI1399" s="17">
        <v>128</v>
      </c>
      <c r="AJ1399" s="17">
        <v>72</v>
      </c>
    </row>
    <row r="1400" spans="1:36">
      <c r="A1400" s="17" t="s">
        <v>2429</v>
      </c>
      <c r="B1400" s="17" t="s">
        <v>6552</v>
      </c>
      <c r="C1400" s="17" t="s">
        <v>6553</v>
      </c>
      <c r="D1400" s="17" t="s">
        <v>1506</v>
      </c>
      <c r="E1400" s="17" t="s">
        <v>6554</v>
      </c>
      <c r="F1400" s="17" t="s">
        <v>2433</v>
      </c>
      <c r="G1400" s="17" t="s">
        <v>2434</v>
      </c>
      <c r="H1400" s="17"/>
      <c r="I1400" s="17" t="s">
        <v>2435</v>
      </c>
      <c r="J1400" s="17">
        <v>30.99</v>
      </c>
      <c r="K1400" s="17">
        <v>3222.95999999999</v>
      </c>
      <c r="L1400" s="7">
        <v>104</v>
      </c>
      <c r="M1400" s="17">
        <v>102</v>
      </c>
      <c r="N1400" s="17">
        <v>0</v>
      </c>
      <c r="O1400" s="17">
        <v>102</v>
      </c>
      <c r="P1400" s="17">
        <v>0</v>
      </c>
      <c r="Q1400" s="17">
        <v>4</v>
      </c>
      <c r="R1400" s="17">
        <v>1</v>
      </c>
      <c r="S1400" s="17">
        <v>4</v>
      </c>
      <c r="T1400" s="17" t="s">
        <v>2436</v>
      </c>
      <c r="U1400" s="3">
        <v>34</v>
      </c>
      <c r="V1400" s="17" t="s">
        <v>2452</v>
      </c>
      <c r="W1400" s="17">
        <v>45</v>
      </c>
      <c r="X1400" s="17" t="s">
        <v>3088</v>
      </c>
      <c r="Y1400" s="17" t="s">
        <v>2438</v>
      </c>
      <c r="Z1400" s="17"/>
      <c r="AA1400" s="17"/>
      <c r="AB1400" s="2">
        <v>200</v>
      </c>
      <c r="AC1400" s="17"/>
      <c r="AD1400" s="17" t="s">
        <v>2439</v>
      </c>
      <c r="AE1400" s="17"/>
      <c r="AF1400" s="17"/>
      <c r="AG1400" s="17"/>
      <c r="AH1400" s="17"/>
      <c r="AI1400" s="17">
        <v>155</v>
      </c>
      <c r="AJ1400" s="17">
        <v>45</v>
      </c>
    </row>
    <row r="1401" spans="1:36">
      <c r="A1401" s="17" t="s">
        <v>2429</v>
      </c>
      <c r="B1401" s="17" t="s">
        <v>6555</v>
      </c>
      <c r="C1401" s="17" t="s">
        <v>6556</v>
      </c>
      <c r="D1401" s="17" t="s">
        <v>1507</v>
      </c>
      <c r="E1401" s="17" t="s">
        <v>6557</v>
      </c>
      <c r="F1401" s="17" t="s">
        <v>2433</v>
      </c>
      <c r="G1401" s="17" t="s">
        <v>2434</v>
      </c>
      <c r="H1401" s="17"/>
      <c r="I1401" s="17" t="s">
        <v>2435</v>
      </c>
      <c r="J1401" s="17">
        <v>10.99</v>
      </c>
      <c r="K1401" s="17">
        <v>238.78</v>
      </c>
      <c r="L1401" s="7">
        <v>22</v>
      </c>
      <c r="M1401" s="17">
        <v>97</v>
      </c>
      <c r="N1401" s="17">
        <v>0</v>
      </c>
      <c r="O1401" s="17">
        <v>47</v>
      </c>
      <c r="P1401" s="17">
        <v>50</v>
      </c>
      <c r="Q1401" s="17">
        <v>27</v>
      </c>
      <c r="R1401" s="17">
        <v>0</v>
      </c>
      <c r="S1401" s="17">
        <v>1</v>
      </c>
      <c r="T1401" s="17" t="s">
        <v>2436</v>
      </c>
      <c r="U1401" s="3">
        <v>93</v>
      </c>
      <c r="V1401" s="17"/>
      <c r="W1401" s="17">
        <v>43</v>
      </c>
      <c r="X1401" s="17" t="s">
        <v>2778</v>
      </c>
      <c r="Y1401" s="17" t="s">
        <v>2438</v>
      </c>
      <c r="Z1401" s="17"/>
      <c r="AA1401" s="17"/>
      <c r="AB1401" s="2">
        <v>200</v>
      </c>
      <c r="AC1401" s="17"/>
      <c r="AD1401" s="17" t="s">
        <v>2439</v>
      </c>
      <c r="AE1401" s="17"/>
      <c r="AF1401" s="17"/>
      <c r="AG1401" s="17"/>
      <c r="AH1401" s="17"/>
      <c r="AI1401" s="17">
        <v>124</v>
      </c>
      <c r="AJ1401" s="17">
        <v>76</v>
      </c>
    </row>
    <row r="1402" spans="1:36">
      <c r="A1402" s="17" t="s">
        <v>2429</v>
      </c>
      <c r="B1402" s="17" t="s">
        <v>6558</v>
      </c>
      <c r="C1402" s="17" t="s">
        <v>6559</v>
      </c>
      <c r="D1402" s="17" t="s">
        <v>1508</v>
      </c>
      <c r="E1402" s="17" t="s">
        <v>6560</v>
      </c>
      <c r="F1402" s="17" t="s">
        <v>2433</v>
      </c>
      <c r="G1402" s="17" t="s">
        <v>2434</v>
      </c>
      <c r="H1402" s="17"/>
      <c r="I1402" s="17" t="s">
        <v>2435</v>
      </c>
      <c r="J1402" s="17">
        <v>8.99</v>
      </c>
      <c r="K1402" s="17">
        <v>404.09</v>
      </c>
      <c r="L1402" s="7">
        <v>45</v>
      </c>
      <c r="M1402" s="17">
        <v>75</v>
      </c>
      <c r="N1402" s="17">
        <v>0</v>
      </c>
      <c r="O1402" s="17">
        <v>75</v>
      </c>
      <c r="P1402" s="17">
        <v>0</v>
      </c>
      <c r="Q1402" s="17">
        <v>0</v>
      </c>
      <c r="R1402" s="17">
        <v>0</v>
      </c>
      <c r="S1402" s="17">
        <v>3</v>
      </c>
      <c r="T1402" s="17" t="s">
        <v>2436</v>
      </c>
      <c r="U1402" s="3">
        <v>28</v>
      </c>
      <c r="V1402" s="17" t="s">
        <v>2452</v>
      </c>
      <c r="W1402" s="17">
        <v>0</v>
      </c>
      <c r="X1402" s="17" t="s">
        <v>3088</v>
      </c>
      <c r="Y1402" s="17" t="s">
        <v>2438</v>
      </c>
      <c r="Z1402" s="17"/>
      <c r="AA1402" s="17"/>
      <c r="AB1402" s="2">
        <v>200</v>
      </c>
      <c r="AC1402" s="17"/>
      <c r="AD1402" s="17" t="s">
        <v>2439</v>
      </c>
      <c r="AE1402" s="17"/>
      <c r="AF1402" s="17"/>
      <c r="AG1402" s="17"/>
      <c r="AH1402" s="17"/>
      <c r="AI1402" s="17">
        <v>207</v>
      </c>
      <c r="AJ1402" s="17">
        <v>0</v>
      </c>
    </row>
    <row r="1403" spans="1:36">
      <c r="A1403" s="17" t="s">
        <v>2429</v>
      </c>
      <c r="B1403" s="17" t="s">
        <v>9213</v>
      </c>
      <c r="C1403" s="17" t="s">
        <v>6562</v>
      </c>
      <c r="D1403" s="17" t="s">
        <v>1509</v>
      </c>
      <c r="E1403" s="17" t="s">
        <v>6563</v>
      </c>
      <c r="F1403" s="17" t="s">
        <v>2433</v>
      </c>
      <c r="G1403" s="17" t="s">
        <v>2434</v>
      </c>
      <c r="H1403" s="17"/>
      <c r="I1403" s="17" t="s">
        <v>2435</v>
      </c>
      <c r="J1403" s="17">
        <v>11.58</v>
      </c>
      <c r="K1403" s="17">
        <v>269.14999999999998</v>
      </c>
      <c r="L1403" s="7">
        <v>24</v>
      </c>
      <c r="M1403" s="17">
        <v>364</v>
      </c>
      <c r="N1403" s="17">
        <v>0</v>
      </c>
      <c r="O1403" s="17">
        <v>363</v>
      </c>
      <c r="P1403" s="17">
        <v>1</v>
      </c>
      <c r="Q1403" s="17">
        <v>0</v>
      </c>
      <c r="R1403" s="17">
        <v>0</v>
      </c>
      <c r="S1403" s="17">
        <v>0</v>
      </c>
      <c r="T1403" s="17" t="s">
        <v>2436</v>
      </c>
      <c r="U1403" s="3">
        <v>238</v>
      </c>
      <c r="V1403" s="17"/>
      <c r="W1403" s="17">
        <v>0</v>
      </c>
      <c r="X1403" s="17"/>
      <c r="Y1403" s="17" t="s">
        <v>2438</v>
      </c>
      <c r="Z1403" s="17"/>
      <c r="AA1403" s="17"/>
      <c r="AB1403" s="2">
        <v>200</v>
      </c>
      <c r="AC1403" s="17"/>
      <c r="AD1403" s="17" t="s">
        <v>2439</v>
      </c>
      <c r="AE1403" s="17"/>
      <c r="AF1403" s="17"/>
      <c r="AG1403" s="17"/>
      <c r="AH1403" s="17"/>
      <c r="AI1403" s="17">
        <v>364</v>
      </c>
      <c r="AJ1403" s="17">
        <v>0</v>
      </c>
    </row>
    <row r="1404" spans="1:36">
      <c r="A1404" s="17" t="s">
        <v>2429</v>
      </c>
      <c r="B1404" s="17" t="s">
        <v>9167</v>
      </c>
      <c r="C1404" s="17" t="s">
        <v>6564</v>
      </c>
      <c r="D1404" s="17" t="s">
        <v>1510</v>
      </c>
      <c r="E1404" s="17" t="s">
        <v>6565</v>
      </c>
      <c r="F1404" s="17" t="s">
        <v>2433</v>
      </c>
      <c r="G1404" s="17" t="s">
        <v>2434</v>
      </c>
      <c r="H1404" s="17"/>
      <c r="I1404" s="17" t="s">
        <v>2435</v>
      </c>
      <c r="J1404" s="17">
        <v>20.99</v>
      </c>
      <c r="K1404" s="17">
        <v>20.99</v>
      </c>
      <c r="L1404" s="7">
        <v>1</v>
      </c>
      <c r="M1404" s="17">
        <v>49</v>
      </c>
      <c r="N1404" s="17">
        <v>0</v>
      </c>
      <c r="O1404" s="17">
        <v>42</v>
      </c>
      <c r="P1404" s="17">
        <v>7</v>
      </c>
      <c r="Q1404" s="17">
        <v>0</v>
      </c>
      <c r="R1404" s="17">
        <v>0</v>
      </c>
      <c r="S1404" s="17">
        <v>0</v>
      </c>
      <c r="T1404" s="17" t="s">
        <v>2436</v>
      </c>
      <c r="U1404" s="3"/>
      <c r="V1404" s="17"/>
      <c r="W1404" s="17"/>
      <c r="X1404" s="17"/>
      <c r="Y1404" s="17" t="s">
        <v>2438</v>
      </c>
      <c r="Z1404" s="17"/>
      <c r="AA1404" s="17"/>
      <c r="AB1404" s="2">
        <v>200</v>
      </c>
      <c r="AC1404" s="17"/>
      <c r="AD1404" s="17" t="s">
        <v>2439</v>
      </c>
      <c r="AE1404" s="17"/>
      <c r="AF1404" s="17"/>
      <c r="AG1404" s="17"/>
      <c r="AH1404" s="17"/>
      <c r="AI1404" s="17">
        <v>49</v>
      </c>
      <c r="AJ1404" s="17">
        <v>151</v>
      </c>
    </row>
    <row r="1405" spans="1:36">
      <c r="A1405" s="17" t="s">
        <v>2429</v>
      </c>
      <c r="B1405" s="17" t="s">
        <v>6566</v>
      </c>
      <c r="C1405" s="17" t="s">
        <v>6567</v>
      </c>
      <c r="D1405" s="17" t="s">
        <v>1511</v>
      </c>
      <c r="E1405" s="17" t="s">
        <v>6568</v>
      </c>
      <c r="F1405" s="17" t="s">
        <v>2433</v>
      </c>
      <c r="G1405" s="17" t="s">
        <v>2434</v>
      </c>
      <c r="H1405" s="17"/>
      <c r="I1405" s="17" t="s">
        <v>2435</v>
      </c>
      <c r="J1405" s="17">
        <v>10.99</v>
      </c>
      <c r="K1405" s="17">
        <v>8.23</v>
      </c>
      <c r="L1405" s="7">
        <v>1</v>
      </c>
      <c r="M1405" s="17">
        <v>18</v>
      </c>
      <c r="N1405" s="17">
        <v>0</v>
      </c>
      <c r="O1405" s="17">
        <v>18</v>
      </c>
      <c r="P1405" s="17">
        <v>0</v>
      </c>
      <c r="Q1405" s="17">
        <v>0</v>
      </c>
      <c r="R1405" s="17">
        <v>0</v>
      </c>
      <c r="S1405" s="17">
        <v>0</v>
      </c>
      <c r="T1405" s="17" t="s">
        <v>2436</v>
      </c>
      <c r="U1405" s="3">
        <v>231</v>
      </c>
      <c r="V1405" s="17"/>
      <c r="W1405" s="17">
        <v>0</v>
      </c>
      <c r="X1405" s="17"/>
      <c r="Y1405" s="17" t="s">
        <v>2438</v>
      </c>
      <c r="Z1405" s="17"/>
      <c r="AA1405" s="17"/>
      <c r="AB1405" s="2">
        <v>200</v>
      </c>
      <c r="AC1405" s="17"/>
      <c r="AD1405" s="17" t="s">
        <v>2439</v>
      </c>
      <c r="AE1405" s="17"/>
      <c r="AF1405" s="17"/>
      <c r="AG1405" s="17"/>
      <c r="AH1405" s="17"/>
      <c r="AI1405" s="17">
        <v>18</v>
      </c>
      <c r="AJ1405" s="17">
        <v>182</v>
      </c>
    </row>
    <row r="1406" spans="1:36">
      <c r="A1406" s="17" t="s">
        <v>2429</v>
      </c>
      <c r="B1406" s="17" t="s">
        <v>6569</v>
      </c>
      <c r="C1406" s="17" t="s">
        <v>6570</v>
      </c>
      <c r="D1406" s="17" t="s">
        <v>1512</v>
      </c>
      <c r="E1406" s="17" t="s">
        <v>6571</v>
      </c>
      <c r="F1406" s="17" t="s">
        <v>2433</v>
      </c>
      <c r="G1406" s="17" t="s">
        <v>2434</v>
      </c>
      <c r="H1406" s="17"/>
      <c r="I1406" s="17" t="s">
        <v>2435</v>
      </c>
      <c r="J1406" s="17">
        <v>16.989999999999998</v>
      </c>
      <c r="K1406" s="17">
        <v>373.78</v>
      </c>
      <c r="L1406" s="7">
        <v>22</v>
      </c>
      <c r="M1406" s="17">
        <v>18</v>
      </c>
      <c r="N1406" s="17">
        <v>0</v>
      </c>
      <c r="O1406" s="17">
        <v>18</v>
      </c>
      <c r="P1406" s="17">
        <v>0</v>
      </c>
      <c r="Q1406" s="17">
        <v>2</v>
      </c>
      <c r="R1406" s="17">
        <v>0</v>
      </c>
      <c r="S1406" s="17">
        <v>1</v>
      </c>
      <c r="T1406" s="17" t="s">
        <v>2436</v>
      </c>
      <c r="U1406" s="3">
        <v>12</v>
      </c>
      <c r="V1406" s="17" t="s">
        <v>2452</v>
      </c>
      <c r="W1406" s="17">
        <v>50</v>
      </c>
      <c r="X1406" s="17" t="s">
        <v>3088</v>
      </c>
      <c r="Y1406" s="17" t="s">
        <v>2438</v>
      </c>
      <c r="Z1406" s="17"/>
      <c r="AA1406" s="17"/>
      <c r="AB1406" s="2">
        <v>200</v>
      </c>
      <c r="AC1406" s="17"/>
      <c r="AD1406" s="17" t="s">
        <v>2439</v>
      </c>
      <c r="AE1406" s="17"/>
      <c r="AF1406" s="17"/>
      <c r="AG1406" s="17"/>
      <c r="AH1406" s="17"/>
      <c r="AI1406" s="17">
        <v>41</v>
      </c>
      <c r="AJ1406" s="17">
        <v>159</v>
      </c>
    </row>
    <row r="1407" spans="1:36">
      <c r="A1407" s="17" t="s">
        <v>2429</v>
      </c>
      <c r="B1407" s="17" t="s">
        <v>6572</v>
      </c>
      <c r="C1407" s="17" t="s">
        <v>6573</v>
      </c>
      <c r="D1407" s="17" t="s">
        <v>1513</v>
      </c>
      <c r="E1407" s="17" t="s">
        <v>6574</v>
      </c>
      <c r="F1407" s="17" t="s">
        <v>2433</v>
      </c>
      <c r="G1407" s="17" t="s">
        <v>2434</v>
      </c>
      <c r="H1407" s="17"/>
      <c r="I1407" s="17" t="s">
        <v>2435</v>
      </c>
      <c r="J1407" s="17">
        <v>12.99</v>
      </c>
      <c r="K1407" s="17">
        <v>129.88999999999999</v>
      </c>
      <c r="L1407" s="7">
        <v>10</v>
      </c>
      <c r="M1407" s="17">
        <v>71</v>
      </c>
      <c r="N1407" s="17">
        <v>0</v>
      </c>
      <c r="O1407" s="17">
        <v>71</v>
      </c>
      <c r="P1407" s="17">
        <v>0</v>
      </c>
      <c r="Q1407" s="17">
        <v>0</v>
      </c>
      <c r="R1407" s="17">
        <v>2</v>
      </c>
      <c r="S1407" s="17">
        <v>0</v>
      </c>
      <c r="T1407" s="17" t="s">
        <v>2436</v>
      </c>
      <c r="U1407" s="3">
        <v>239</v>
      </c>
      <c r="V1407" s="17"/>
      <c r="W1407" s="17">
        <v>0</v>
      </c>
      <c r="X1407" s="17"/>
      <c r="Y1407" s="17" t="s">
        <v>2438</v>
      </c>
      <c r="Z1407" s="17"/>
      <c r="AA1407" s="17"/>
      <c r="AB1407" s="2">
        <v>200</v>
      </c>
      <c r="AC1407" s="17"/>
      <c r="AD1407" s="17" t="s">
        <v>2439</v>
      </c>
      <c r="AE1407" s="17"/>
      <c r="AF1407" s="17"/>
      <c r="AG1407" s="17"/>
      <c r="AH1407" s="17"/>
      <c r="AI1407" s="17">
        <v>71</v>
      </c>
      <c r="AJ1407" s="17">
        <v>129</v>
      </c>
    </row>
    <row r="1408" spans="1:36">
      <c r="A1408" s="17" t="s">
        <v>2429</v>
      </c>
      <c r="B1408" s="17" t="s">
        <v>6575</v>
      </c>
      <c r="C1408" s="17" t="s">
        <v>6576</v>
      </c>
      <c r="D1408" s="17" t="s">
        <v>1514</v>
      </c>
      <c r="E1408" s="17" t="s">
        <v>6577</v>
      </c>
      <c r="F1408" s="17" t="s">
        <v>2433</v>
      </c>
      <c r="G1408" s="17" t="s">
        <v>2434</v>
      </c>
      <c r="H1408" s="17"/>
      <c r="I1408" s="17" t="s">
        <v>2435</v>
      </c>
      <c r="J1408" s="17">
        <v>16.989999999999998</v>
      </c>
      <c r="K1408" s="17">
        <v>166.48</v>
      </c>
      <c r="L1408" s="7">
        <v>11</v>
      </c>
      <c r="M1408" s="17">
        <v>41</v>
      </c>
      <c r="N1408" s="17">
        <v>0</v>
      </c>
      <c r="O1408" s="17">
        <v>41</v>
      </c>
      <c r="P1408" s="17">
        <v>0</v>
      </c>
      <c r="Q1408" s="17">
        <v>0</v>
      </c>
      <c r="R1408" s="17">
        <v>0</v>
      </c>
      <c r="S1408" s="17">
        <v>1</v>
      </c>
      <c r="T1408" s="17" t="s">
        <v>2436</v>
      </c>
      <c r="U1408" s="3">
        <v>62</v>
      </c>
      <c r="V1408" s="17"/>
      <c r="W1408" s="17">
        <v>27</v>
      </c>
      <c r="X1408" s="17" t="s">
        <v>6845</v>
      </c>
      <c r="Y1408" s="17" t="s">
        <v>2438</v>
      </c>
      <c r="Z1408" s="17"/>
      <c r="AA1408" s="17"/>
      <c r="AB1408" s="2">
        <v>200</v>
      </c>
      <c r="AC1408" s="17"/>
      <c r="AD1408" s="17" t="s">
        <v>2439</v>
      </c>
      <c r="AE1408" s="17"/>
      <c r="AF1408" s="17"/>
      <c r="AG1408" s="17"/>
      <c r="AH1408" s="17"/>
      <c r="AI1408" s="17">
        <v>91</v>
      </c>
      <c r="AJ1408" s="17">
        <v>109</v>
      </c>
    </row>
    <row r="1409" spans="1:36">
      <c r="A1409" s="17" t="s">
        <v>2429</v>
      </c>
      <c r="B1409" s="17" t="s">
        <v>6578</v>
      </c>
      <c r="C1409" s="17" t="s">
        <v>6579</v>
      </c>
      <c r="D1409" s="17" t="s">
        <v>1515</v>
      </c>
      <c r="E1409" s="17" t="s">
        <v>6580</v>
      </c>
      <c r="F1409" s="17" t="s">
        <v>2433</v>
      </c>
      <c r="G1409" s="17" t="s">
        <v>2434</v>
      </c>
      <c r="H1409" s="17"/>
      <c r="I1409" s="17" t="s">
        <v>2435</v>
      </c>
      <c r="J1409" s="17">
        <v>12.99</v>
      </c>
      <c r="K1409" s="17">
        <v>477.08</v>
      </c>
      <c r="L1409" s="7">
        <v>37</v>
      </c>
      <c r="M1409" s="17">
        <v>13</v>
      </c>
      <c r="N1409" s="17">
        <v>0</v>
      </c>
      <c r="O1409" s="17">
        <v>0</v>
      </c>
      <c r="P1409" s="17">
        <v>13</v>
      </c>
      <c r="Q1409" s="17">
        <v>0</v>
      </c>
      <c r="R1409" s="17">
        <v>6</v>
      </c>
      <c r="S1409" s="17">
        <v>0</v>
      </c>
      <c r="T1409" s="17" t="s">
        <v>2436</v>
      </c>
      <c r="U1409" s="3">
        <v>10</v>
      </c>
      <c r="V1409" s="17" t="s">
        <v>2452</v>
      </c>
      <c r="W1409" s="17">
        <v>149</v>
      </c>
      <c r="X1409" s="17" t="s">
        <v>3088</v>
      </c>
      <c r="Y1409" s="17" t="s">
        <v>2438</v>
      </c>
      <c r="Z1409" s="17"/>
      <c r="AA1409" s="17"/>
      <c r="AB1409" s="2">
        <v>200</v>
      </c>
      <c r="AC1409" s="17"/>
      <c r="AD1409" s="17" t="s">
        <v>2439</v>
      </c>
      <c r="AE1409" s="17"/>
      <c r="AF1409" s="17"/>
      <c r="AG1409" s="17"/>
      <c r="AH1409" s="17"/>
      <c r="AI1409" s="17">
        <v>33</v>
      </c>
      <c r="AJ1409" s="17">
        <v>167</v>
      </c>
    </row>
    <row r="1410" spans="1:36">
      <c r="A1410" s="17" t="s">
        <v>2429</v>
      </c>
      <c r="B1410" s="17" t="s">
        <v>9081</v>
      </c>
      <c r="C1410" s="17" t="s">
        <v>6582</v>
      </c>
      <c r="D1410" s="17" t="s">
        <v>1516</v>
      </c>
      <c r="E1410" s="17" t="s">
        <v>6583</v>
      </c>
      <c r="F1410" s="17" t="s">
        <v>2433</v>
      </c>
      <c r="G1410" s="17" t="s">
        <v>2434</v>
      </c>
      <c r="H1410" s="17"/>
      <c r="I1410" s="17" t="s">
        <v>2435</v>
      </c>
      <c r="J1410" s="17">
        <v>14.99</v>
      </c>
      <c r="K1410" s="17">
        <v>718.52</v>
      </c>
      <c r="L1410" s="7">
        <v>47</v>
      </c>
      <c r="M1410" s="17">
        <v>74</v>
      </c>
      <c r="N1410" s="17">
        <v>50</v>
      </c>
      <c r="O1410" s="17">
        <v>23</v>
      </c>
      <c r="P1410" s="17">
        <v>1</v>
      </c>
      <c r="Q1410" s="17">
        <v>3</v>
      </c>
      <c r="R1410" s="17">
        <v>3</v>
      </c>
      <c r="S1410" s="17">
        <v>1</v>
      </c>
      <c r="T1410" s="17" t="s">
        <v>2436</v>
      </c>
      <c r="U1410" s="3">
        <v>21</v>
      </c>
      <c r="V1410" s="17" t="s">
        <v>2452</v>
      </c>
      <c r="W1410" s="17">
        <v>103</v>
      </c>
      <c r="X1410" s="17" t="s">
        <v>3088</v>
      </c>
      <c r="Y1410" s="17" t="s">
        <v>2438</v>
      </c>
      <c r="Z1410" s="17"/>
      <c r="AA1410" s="17"/>
      <c r="AB1410" s="2">
        <v>200</v>
      </c>
      <c r="AC1410" s="17"/>
      <c r="AD1410" s="17" t="s">
        <v>2439</v>
      </c>
      <c r="AE1410" s="17"/>
      <c r="AF1410" s="17"/>
      <c r="AG1410" s="17"/>
      <c r="AH1410" s="17"/>
      <c r="AI1410" s="17">
        <v>97</v>
      </c>
      <c r="AJ1410" s="17">
        <v>103</v>
      </c>
    </row>
    <row r="1411" spans="1:36">
      <c r="A1411" s="17" t="s">
        <v>2429</v>
      </c>
      <c r="B1411" s="17" t="s">
        <v>9214</v>
      </c>
      <c r="C1411" s="17" t="s">
        <v>6585</v>
      </c>
      <c r="D1411" s="17" t="s">
        <v>1517</v>
      </c>
      <c r="E1411" s="17" t="s">
        <v>6586</v>
      </c>
      <c r="F1411" s="17" t="s">
        <v>2433</v>
      </c>
      <c r="G1411" s="17" t="s">
        <v>2434</v>
      </c>
      <c r="H1411" s="17"/>
      <c r="I1411" s="17" t="s">
        <v>2435</v>
      </c>
      <c r="J1411" s="17">
        <v>20.99</v>
      </c>
      <c r="K1411" s="17">
        <v>573.71</v>
      </c>
      <c r="L1411" s="7">
        <v>28</v>
      </c>
      <c r="M1411" s="17">
        <v>32</v>
      </c>
      <c r="N1411" s="17">
        <v>0</v>
      </c>
      <c r="O1411" s="17">
        <v>32</v>
      </c>
      <c r="P1411" s="17">
        <v>0</v>
      </c>
      <c r="Q1411" s="17">
        <v>1</v>
      </c>
      <c r="R1411" s="17">
        <v>0</v>
      </c>
      <c r="S1411" s="17">
        <v>2</v>
      </c>
      <c r="T1411" s="17" t="s">
        <v>2436</v>
      </c>
      <c r="U1411" s="3">
        <v>22</v>
      </c>
      <c r="V1411" s="17" t="s">
        <v>2452</v>
      </c>
      <c r="W1411" s="17">
        <v>28</v>
      </c>
      <c r="X1411" s="17" t="s">
        <v>3088</v>
      </c>
      <c r="Y1411" s="17" t="s">
        <v>2438</v>
      </c>
      <c r="Z1411" s="17"/>
      <c r="AA1411" s="17"/>
      <c r="AB1411" s="2">
        <v>200</v>
      </c>
      <c r="AC1411" s="17"/>
      <c r="AD1411" s="17" t="s">
        <v>2439</v>
      </c>
      <c r="AE1411" s="17"/>
      <c r="AF1411" s="17"/>
      <c r="AG1411" s="17"/>
      <c r="AH1411" s="17"/>
      <c r="AI1411" s="17">
        <v>172</v>
      </c>
      <c r="AJ1411" s="17">
        <v>28</v>
      </c>
    </row>
    <row r="1412" spans="1:36">
      <c r="A1412" s="17" t="s">
        <v>2429</v>
      </c>
      <c r="B1412" s="17" t="s">
        <v>6587</v>
      </c>
      <c r="C1412" s="17" t="s">
        <v>6588</v>
      </c>
      <c r="D1412" s="17" t="s">
        <v>1518</v>
      </c>
      <c r="E1412" s="17" t="s">
        <v>6589</v>
      </c>
      <c r="F1412" s="17" t="s">
        <v>2433</v>
      </c>
      <c r="G1412" s="17" t="s">
        <v>2434</v>
      </c>
      <c r="H1412" s="17"/>
      <c r="I1412" s="17" t="s">
        <v>2435</v>
      </c>
      <c r="J1412" s="17">
        <v>11.99</v>
      </c>
      <c r="K1412" s="17">
        <v>35.96</v>
      </c>
      <c r="L1412" s="7">
        <v>3</v>
      </c>
      <c r="M1412" s="17">
        <v>50</v>
      </c>
      <c r="N1412" s="17">
        <v>0</v>
      </c>
      <c r="O1412" s="17">
        <v>50</v>
      </c>
      <c r="P1412" s="17">
        <v>0</v>
      </c>
      <c r="Q1412" s="17">
        <v>0</v>
      </c>
      <c r="R1412" s="17">
        <v>0</v>
      </c>
      <c r="S1412" s="17">
        <v>0</v>
      </c>
      <c r="T1412" s="17" t="s">
        <v>2436</v>
      </c>
      <c r="U1412" s="3">
        <v>93</v>
      </c>
      <c r="V1412" s="17"/>
      <c r="W1412" s="17">
        <v>34</v>
      </c>
      <c r="X1412" s="17" t="s">
        <v>2778</v>
      </c>
      <c r="Y1412" s="17" t="s">
        <v>2438</v>
      </c>
      <c r="Z1412" s="17"/>
      <c r="AA1412" s="17"/>
      <c r="AB1412" s="2">
        <v>200</v>
      </c>
      <c r="AC1412" s="17"/>
      <c r="AD1412" s="17" t="s">
        <v>2439</v>
      </c>
      <c r="AE1412" s="17"/>
      <c r="AF1412" s="17"/>
      <c r="AG1412" s="17"/>
      <c r="AH1412" s="17"/>
      <c r="AI1412" s="17">
        <v>50</v>
      </c>
      <c r="AJ1412" s="17">
        <v>150</v>
      </c>
    </row>
    <row r="1413" spans="1:36">
      <c r="A1413" s="17" t="s">
        <v>2429</v>
      </c>
      <c r="B1413" s="17" t="s">
        <v>6590</v>
      </c>
      <c r="C1413" s="17" t="s">
        <v>6591</v>
      </c>
      <c r="D1413" s="17" t="s">
        <v>1519</v>
      </c>
      <c r="E1413" s="17" t="s">
        <v>6592</v>
      </c>
      <c r="F1413" s="17" t="s">
        <v>2433</v>
      </c>
      <c r="G1413" s="17" t="s">
        <v>2434</v>
      </c>
      <c r="H1413" s="17"/>
      <c r="I1413" s="17" t="s">
        <v>2435</v>
      </c>
      <c r="J1413" s="17">
        <v>12.99</v>
      </c>
      <c r="K1413" s="17">
        <v>0</v>
      </c>
      <c r="L1413" s="7">
        <v>0</v>
      </c>
      <c r="M1413" s="17">
        <v>42</v>
      </c>
      <c r="N1413" s="17">
        <v>0</v>
      </c>
      <c r="O1413" s="17">
        <v>42</v>
      </c>
      <c r="P1413" s="17">
        <v>0</v>
      </c>
      <c r="Q1413" s="17">
        <v>0</v>
      </c>
      <c r="R1413" s="17">
        <v>0</v>
      </c>
      <c r="S1413" s="17">
        <v>0</v>
      </c>
      <c r="T1413" s="17" t="s">
        <v>2436</v>
      </c>
      <c r="U1413" s="3">
        <v>132</v>
      </c>
      <c r="V1413" s="17"/>
      <c r="W1413" s="17">
        <v>0</v>
      </c>
      <c r="X1413" s="17"/>
      <c r="Y1413" s="17" t="s">
        <v>2438</v>
      </c>
      <c r="Z1413" s="17"/>
      <c r="AA1413" s="17"/>
      <c r="AB1413" s="2">
        <v>200</v>
      </c>
      <c r="AC1413" s="17"/>
      <c r="AD1413" s="17" t="s">
        <v>2439</v>
      </c>
      <c r="AE1413" s="17"/>
      <c r="AF1413" s="17"/>
      <c r="AG1413" s="17"/>
      <c r="AH1413" s="17"/>
      <c r="AI1413" s="17">
        <v>42</v>
      </c>
      <c r="AJ1413" s="17">
        <v>158</v>
      </c>
    </row>
    <row r="1414" spans="1:36">
      <c r="A1414" s="17" t="s">
        <v>2429</v>
      </c>
      <c r="B1414" s="17" t="s">
        <v>6593</v>
      </c>
      <c r="C1414" s="17" t="s">
        <v>6594</v>
      </c>
      <c r="D1414" s="17" t="s">
        <v>1520</v>
      </c>
      <c r="E1414" s="17" t="s">
        <v>6595</v>
      </c>
      <c r="F1414" s="17" t="s">
        <v>2433</v>
      </c>
      <c r="G1414" s="17" t="s">
        <v>2434</v>
      </c>
      <c r="H1414" s="17"/>
      <c r="I1414" s="17" t="s">
        <v>2435</v>
      </c>
      <c r="J1414" s="17">
        <v>13.99</v>
      </c>
      <c r="K1414" s="17">
        <v>27.98</v>
      </c>
      <c r="L1414" s="7">
        <v>2</v>
      </c>
      <c r="M1414" s="17">
        <v>36</v>
      </c>
      <c r="N1414" s="17">
        <v>0</v>
      </c>
      <c r="O1414" s="17">
        <v>36</v>
      </c>
      <c r="P1414" s="17">
        <v>0</v>
      </c>
      <c r="Q1414" s="17">
        <v>0</v>
      </c>
      <c r="R1414" s="17">
        <v>0</v>
      </c>
      <c r="S1414" s="17">
        <v>0</v>
      </c>
      <c r="T1414" s="17" t="s">
        <v>2436</v>
      </c>
      <c r="U1414" s="3">
        <v>101</v>
      </c>
      <c r="V1414" s="17"/>
      <c r="W1414" s="17">
        <v>0</v>
      </c>
      <c r="X1414" s="17"/>
      <c r="Y1414" s="17" t="s">
        <v>2438</v>
      </c>
      <c r="Z1414" s="17"/>
      <c r="AA1414" s="17"/>
      <c r="AB1414" s="2">
        <v>200</v>
      </c>
      <c r="AC1414" s="17"/>
      <c r="AD1414" s="17" t="s">
        <v>2439</v>
      </c>
      <c r="AE1414" s="17"/>
      <c r="AF1414" s="17"/>
      <c r="AG1414" s="17"/>
      <c r="AH1414" s="17"/>
      <c r="AI1414" s="17">
        <v>36</v>
      </c>
      <c r="AJ1414" s="17">
        <v>164</v>
      </c>
    </row>
    <row r="1415" spans="1:36">
      <c r="A1415" s="17" t="s">
        <v>2429</v>
      </c>
      <c r="B1415" s="17" t="s">
        <v>6596</v>
      </c>
      <c r="C1415" s="17" t="s">
        <v>6597</v>
      </c>
      <c r="D1415" s="17" t="s">
        <v>1521</v>
      </c>
      <c r="E1415" s="17" t="s">
        <v>6598</v>
      </c>
      <c r="F1415" s="17" t="s">
        <v>2433</v>
      </c>
      <c r="G1415" s="17" t="s">
        <v>2434</v>
      </c>
      <c r="H1415" s="17"/>
      <c r="I1415" s="17" t="s">
        <v>2435</v>
      </c>
      <c r="J1415" s="17">
        <v>11.99</v>
      </c>
      <c r="K1415" s="17">
        <v>0</v>
      </c>
      <c r="L1415" s="7">
        <v>0</v>
      </c>
      <c r="M1415" s="17">
        <v>46</v>
      </c>
      <c r="N1415" s="17">
        <v>0</v>
      </c>
      <c r="O1415" s="17">
        <v>46</v>
      </c>
      <c r="P1415" s="17">
        <v>0</v>
      </c>
      <c r="Q1415" s="17">
        <v>0</v>
      </c>
      <c r="R1415" s="17">
        <v>0</v>
      </c>
      <c r="S1415" s="17">
        <v>0</v>
      </c>
      <c r="T1415" s="17" t="s">
        <v>2436</v>
      </c>
      <c r="U1415" s="3">
        <v>82</v>
      </c>
      <c r="V1415" s="17"/>
      <c r="W1415" s="17">
        <v>0</v>
      </c>
      <c r="X1415" s="17"/>
      <c r="Y1415" s="17" t="s">
        <v>2438</v>
      </c>
      <c r="Z1415" s="17"/>
      <c r="AA1415" s="17"/>
      <c r="AB1415" s="2">
        <v>200</v>
      </c>
      <c r="AC1415" s="17"/>
      <c r="AD1415" s="17" t="s">
        <v>2439</v>
      </c>
      <c r="AE1415" s="17"/>
      <c r="AF1415" s="17"/>
      <c r="AG1415" s="17"/>
      <c r="AH1415" s="17"/>
      <c r="AI1415" s="17">
        <v>46</v>
      </c>
      <c r="AJ1415" s="17">
        <v>154</v>
      </c>
    </row>
    <row r="1416" spans="1:36">
      <c r="A1416" s="17" t="s">
        <v>2429</v>
      </c>
      <c r="B1416" s="17" t="s">
        <v>6599</v>
      </c>
      <c r="C1416" s="17" t="s">
        <v>6600</v>
      </c>
      <c r="D1416" s="17" t="s">
        <v>1522</v>
      </c>
      <c r="E1416" s="17" t="s">
        <v>6601</v>
      </c>
      <c r="F1416" s="17" t="s">
        <v>2433</v>
      </c>
      <c r="G1416" s="17" t="s">
        <v>2434</v>
      </c>
      <c r="H1416" s="17"/>
      <c r="I1416" s="17" t="s">
        <v>2435</v>
      </c>
      <c r="J1416" s="17">
        <v>12.99</v>
      </c>
      <c r="K1416" s="17">
        <v>0</v>
      </c>
      <c r="L1416" s="7">
        <v>0</v>
      </c>
      <c r="M1416" s="17">
        <v>47</v>
      </c>
      <c r="N1416" s="17">
        <v>0</v>
      </c>
      <c r="O1416" s="17">
        <v>47</v>
      </c>
      <c r="P1416" s="17">
        <v>0</v>
      </c>
      <c r="Q1416" s="17">
        <v>0</v>
      </c>
      <c r="R1416" s="17">
        <v>0</v>
      </c>
      <c r="S1416" s="17">
        <v>0</v>
      </c>
      <c r="T1416" s="17" t="s">
        <v>2436</v>
      </c>
      <c r="U1416" s="3">
        <v>167</v>
      </c>
      <c r="V1416" s="17"/>
      <c r="W1416" s="17">
        <v>0</v>
      </c>
      <c r="X1416" s="17"/>
      <c r="Y1416" s="17" t="s">
        <v>2438</v>
      </c>
      <c r="Z1416" s="17"/>
      <c r="AA1416" s="17"/>
      <c r="AB1416" s="2">
        <v>200</v>
      </c>
      <c r="AC1416" s="17"/>
      <c r="AD1416" s="17" t="s">
        <v>2439</v>
      </c>
      <c r="AE1416" s="17"/>
      <c r="AF1416" s="17"/>
      <c r="AG1416" s="17"/>
      <c r="AH1416" s="17"/>
      <c r="AI1416" s="17">
        <v>47</v>
      </c>
      <c r="AJ1416" s="17">
        <v>153</v>
      </c>
    </row>
    <row r="1417" spans="1:36">
      <c r="A1417" s="17" t="s">
        <v>2429</v>
      </c>
      <c r="B1417" s="17" t="s">
        <v>6602</v>
      </c>
      <c r="C1417" s="17" t="s">
        <v>6603</v>
      </c>
      <c r="D1417" s="17" t="s">
        <v>1523</v>
      </c>
      <c r="E1417" s="17" t="s">
        <v>6604</v>
      </c>
      <c r="F1417" s="17" t="s">
        <v>2433</v>
      </c>
      <c r="G1417" s="17" t="s">
        <v>2434</v>
      </c>
      <c r="H1417" s="17"/>
      <c r="I1417" s="17" t="s">
        <v>2435</v>
      </c>
      <c r="J1417" s="17">
        <v>13.99</v>
      </c>
      <c r="K1417" s="17">
        <v>0</v>
      </c>
      <c r="L1417" s="7">
        <v>0</v>
      </c>
      <c r="M1417" s="17">
        <v>50</v>
      </c>
      <c r="N1417" s="17">
        <v>0</v>
      </c>
      <c r="O1417" s="17">
        <v>50</v>
      </c>
      <c r="P1417" s="17">
        <v>0</v>
      </c>
      <c r="Q1417" s="17">
        <v>0</v>
      </c>
      <c r="R1417" s="17">
        <v>0</v>
      </c>
      <c r="S1417" s="17">
        <v>0</v>
      </c>
      <c r="T1417" s="17" t="s">
        <v>2436</v>
      </c>
      <c r="U1417" s="3">
        <v>148</v>
      </c>
      <c r="V1417" s="17"/>
      <c r="W1417" s="17">
        <v>0</v>
      </c>
      <c r="X1417" s="17"/>
      <c r="Y1417" s="17" t="s">
        <v>2438</v>
      </c>
      <c r="Z1417" s="17"/>
      <c r="AA1417" s="17"/>
      <c r="AB1417" s="2">
        <v>200</v>
      </c>
      <c r="AC1417" s="17"/>
      <c r="AD1417" s="17" t="s">
        <v>2439</v>
      </c>
      <c r="AE1417" s="17"/>
      <c r="AF1417" s="17"/>
      <c r="AG1417" s="17"/>
      <c r="AH1417" s="17"/>
      <c r="AI1417" s="17">
        <v>50</v>
      </c>
      <c r="AJ1417" s="17">
        <v>150</v>
      </c>
    </row>
    <row r="1418" spans="1:36">
      <c r="A1418" s="17" t="s">
        <v>2429</v>
      </c>
      <c r="B1418" s="17" t="s">
        <v>6605</v>
      </c>
      <c r="C1418" s="17" t="s">
        <v>6606</v>
      </c>
      <c r="D1418" s="17" t="s">
        <v>6607</v>
      </c>
      <c r="E1418" s="17" t="s">
        <v>6608</v>
      </c>
      <c r="F1418" s="17" t="s">
        <v>2433</v>
      </c>
      <c r="G1418" s="17" t="s">
        <v>2434</v>
      </c>
      <c r="H1418" s="17"/>
      <c r="I1418" s="17" t="s">
        <v>2435</v>
      </c>
      <c r="J1418" s="17">
        <v>19.989999999999998</v>
      </c>
      <c r="K1418" s="17">
        <v>119.94</v>
      </c>
      <c r="L1418" s="7">
        <v>6</v>
      </c>
      <c r="M1418" s="17">
        <v>83</v>
      </c>
      <c r="N1418" s="17">
        <v>0</v>
      </c>
      <c r="O1418" s="17">
        <v>52</v>
      </c>
      <c r="P1418" s="17">
        <v>31</v>
      </c>
      <c r="Q1418" s="17">
        <v>7</v>
      </c>
      <c r="R1418" s="17">
        <v>0</v>
      </c>
      <c r="S1418" s="17">
        <v>0</v>
      </c>
      <c r="T1418" s="17" t="s">
        <v>2436</v>
      </c>
      <c r="U1418" s="3"/>
      <c r="V1418" s="17"/>
      <c r="W1418" s="17"/>
      <c r="X1418" s="17"/>
      <c r="Y1418" s="17" t="s">
        <v>2438</v>
      </c>
      <c r="Z1418" s="17"/>
      <c r="AA1418" s="17"/>
      <c r="AB1418" s="2">
        <v>200</v>
      </c>
      <c r="AC1418" s="17"/>
      <c r="AD1418" s="17" t="s">
        <v>2439</v>
      </c>
      <c r="AE1418" s="17"/>
      <c r="AF1418" s="17"/>
      <c r="AG1418" s="17"/>
      <c r="AH1418" s="17"/>
      <c r="AI1418" s="17">
        <v>190</v>
      </c>
      <c r="AJ1418" s="17">
        <v>10</v>
      </c>
    </row>
    <row r="1419" spans="1:36">
      <c r="A1419" s="17" t="s">
        <v>2429</v>
      </c>
      <c r="B1419" s="17" t="s">
        <v>6609</v>
      </c>
      <c r="C1419" s="17" t="s">
        <v>6610</v>
      </c>
      <c r="D1419" s="17" t="s">
        <v>6611</v>
      </c>
      <c r="E1419" s="17" t="s">
        <v>6612</v>
      </c>
      <c r="F1419" s="17" t="s">
        <v>2433</v>
      </c>
      <c r="G1419" s="17" t="s">
        <v>2434</v>
      </c>
      <c r="H1419" s="17"/>
      <c r="I1419" s="17" t="s">
        <v>2435</v>
      </c>
      <c r="J1419" s="17">
        <v>22.99</v>
      </c>
      <c r="K1419" s="17">
        <v>206.91</v>
      </c>
      <c r="L1419" s="7">
        <v>9</v>
      </c>
      <c r="M1419" s="17">
        <v>79</v>
      </c>
      <c r="N1419" s="17">
        <v>0</v>
      </c>
      <c r="O1419" s="17">
        <v>52</v>
      </c>
      <c r="P1419" s="17">
        <v>27</v>
      </c>
      <c r="Q1419" s="17">
        <v>0</v>
      </c>
      <c r="R1419" s="17">
        <v>1</v>
      </c>
      <c r="S1419" s="17">
        <v>0</v>
      </c>
      <c r="T1419" s="17" t="s">
        <v>2436</v>
      </c>
      <c r="U1419" s="3"/>
      <c r="V1419" s="17"/>
      <c r="W1419" s="17"/>
      <c r="X1419" s="17"/>
      <c r="Y1419" s="17" t="s">
        <v>2438</v>
      </c>
      <c r="Z1419" s="17"/>
      <c r="AA1419" s="17"/>
      <c r="AB1419" s="2">
        <v>200</v>
      </c>
      <c r="AC1419" s="17"/>
      <c r="AD1419" s="17" t="s">
        <v>2439</v>
      </c>
      <c r="AE1419" s="17"/>
      <c r="AF1419" s="17"/>
      <c r="AG1419" s="17"/>
      <c r="AH1419" s="17"/>
      <c r="AI1419" s="17">
        <v>179</v>
      </c>
      <c r="AJ1419" s="17">
        <v>21</v>
      </c>
    </row>
    <row r="1420" spans="1:36">
      <c r="A1420" s="17" t="s">
        <v>2429</v>
      </c>
      <c r="B1420" s="17" t="s">
        <v>9215</v>
      </c>
      <c r="C1420" s="17" t="s">
        <v>9083</v>
      </c>
      <c r="D1420" s="17" t="s">
        <v>9084</v>
      </c>
      <c r="E1420" s="17" t="s">
        <v>9085</v>
      </c>
      <c r="F1420" s="17" t="s">
        <v>2433</v>
      </c>
      <c r="G1420" s="17" t="s">
        <v>2434</v>
      </c>
      <c r="H1420" s="17"/>
      <c r="I1420" s="17" t="s">
        <v>2435</v>
      </c>
      <c r="J1420" s="17">
        <v>11.99</v>
      </c>
      <c r="K1420" s="17">
        <v>0</v>
      </c>
      <c r="L1420" s="7">
        <v>0</v>
      </c>
      <c r="M1420" s="17">
        <v>49</v>
      </c>
      <c r="N1420" s="17">
        <v>0</v>
      </c>
      <c r="O1420" s="17">
        <v>33</v>
      </c>
      <c r="P1420" s="17">
        <v>16</v>
      </c>
      <c r="Q1420" s="17">
        <v>0</v>
      </c>
      <c r="R1420" s="17">
        <v>1</v>
      </c>
      <c r="S1420" s="17">
        <v>0</v>
      </c>
      <c r="T1420" s="17" t="s">
        <v>2436</v>
      </c>
      <c r="U1420" s="3"/>
      <c r="V1420" s="17"/>
      <c r="W1420" s="17"/>
      <c r="X1420" s="17"/>
      <c r="Y1420" s="17" t="s">
        <v>2438</v>
      </c>
      <c r="Z1420" s="17"/>
      <c r="AA1420" s="17"/>
      <c r="AB1420" s="2">
        <v>200</v>
      </c>
      <c r="AC1420" s="17"/>
      <c r="AD1420" s="17" t="s">
        <v>2439</v>
      </c>
      <c r="AE1420" s="17"/>
      <c r="AF1420" s="17"/>
      <c r="AG1420" s="17"/>
      <c r="AH1420" s="17"/>
      <c r="AI1420" s="17">
        <v>49</v>
      </c>
      <c r="AJ1420" s="17">
        <v>151</v>
      </c>
    </row>
    <row r="1421" spans="1:36">
      <c r="A1421" s="17" t="s">
        <v>2429</v>
      </c>
      <c r="B1421" s="17" t="s">
        <v>9169</v>
      </c>
      <c r="C1421" s="17" t="s">
        <v>9087</v>
      </c>
      <c r="D1421" s="17" t="s">
        <v>9088</v>
      </c>
      <c r="E1421" s="17" t="s">
        <v>9089</v>
      </c>
      <c r="F1421" s="17" t="s">
        <v>2433</v>
      </c>
      <c r="G1421" s="17" t="s">
        <v>2434</v>
      </c>
      <c r="H1421" s="17"/>
      <c r="I1421" s="17" t="s">
        <v>2435</v>
      </c>
      <c r="J1421" s="17">
        <v>16.989999999999998</v>
      </c>
      <c r="K1421" s="17">
        <v>0</v>
      </c>
      <c r="L1421" s="7">
        <v>0</v>
      </c>
      <c r="M1421" s="17">
        <v>97</v>
      </c>
      <c r="N1421" s="17">
        <v>1</v>
      </c>
      <c r="O1421" s="17">
        <v>60</v>
      </c>
      <c r="P1421" s="17">
        <v>36</v>
      </c>
      <c r="Q1421" s="17">
        <v>2</v>
      </c>
      <c r="R1421" s="17">
        <v>0</v>
      </c>
      <c r="S1421" s="17">
        <v>0</v>
      </c>
      <c r="T1421" s="17" t="s">
        <v>2436</v>
      </c>
      <c r="U1421" s="3"/>
      <c r="V1421" s="17"/>
      <c r="W1421" s="17"/>
      <c r="X1421" s="17"/>
      <c r="Y1421" s="17" t="s">
        <v>2438</v>
      </c>
      <c r="Z1421" s="17"/>
      <c r="AA1421" s="17"/>
      <c r="AB1421" s="2">
        <v>200</v>
      </c>
      <c r="AC1421" s="17"/>
      <c r="AD1421" s="17" t="s">
        <v>2439</v>
      </c>
      <c r="AE1421" s="17"/>
      <c r="AF1421" s="17"/>
      <c r="AG1421" s="17"/>
      <c r="AH1421" s="17"/>
      <c r="AI1421" s="17">
        <v>99</v>
      </c>
      <c r="AJ1421" s="17">
        <v>101</v>
      </c>
    </row>
    <row r="1422" spans="1:36">
      <c r="A1422" s="17" t="s">
        <v>2429</v>
      </c>
      <c r="B1422" s="17" t="s">
        <v>9216</v>
      </c>
      <c r="C1422" s="17" t="s">
        <v>9171</v>
      </c>
      <c r="D1422" s="17" t="s">
        <v>9172</v>
      </c>
      <c r="E1422" s="17" t="s">
        <v>9173</v>
      </c>
      <c r="F1422" s="17" t="s">
        <v>2433</v>
      </c>
      <c r="G1422" s="17" t="s">
        <v>2434</v>
      </c>
      <c r="H1422" s="17"/>
      <c r="I1422" s="17" t="s">
        <v>2435</v>
      </c>
      <c r="J1422" s="17">
        <v>18.989999999999998</v>
      </c>
      <c r="K1422" s="17">
        <v>0</v>
      </c>
      <c r="L1422" s="7">
        <v>0</v>
      </c>
      <c r="M1422" s="17">
        <v>50</v>
      </c>
      <c r="N1422" s="17">
        <v>50</v>
      </c>
      <c r="O1422" s="17">
        <v>0</v>
      </c>
      <c r="P1422" s="17">
        <v>0</v>
      </c>
      <c r="Q1422" s="17">
        <v>0</v>
      </c>
      <c r="R1422" s="17">
        <v>0</v>
      </c>
      <c r="S1422" s="17">
        <v>0</v>
      </c>
      <c r="T1422" s="17" t="s">
        <v>2436</v>
      </c>
      <c r="U1422" s="3"/>
      <c r="V1422" s="17"/>
      <c r="W1422" s="17"/>
      <c r="X1422" s="17"/>
      <c r="Y1422" s="17" t="s">
        <v>2438</v>
      </c>
      <c r="Z1422" s="17"/>
      <c r="AA1422" s="17"/>
      <c r="AB1422" s="2">
        <v>200</v>
      </c>
      <c r="AC1422" s="17"/>
      <c r="AD1422" s="17" t="s">
        <v>2439</v>
      </c>
      <c r="AE1422" s="17"/>
      <c r="AF1422" s="17"/>
      <c r="AG1422" s="17"/>
      <c r="AH1422" s="17"/>
      <c r="AI1422" s="17">
        <v>50</v>
      </c>
      <c r="AJ1422" s="17">
        <v>150</v>
      </c>
    </row>
    <row r="1423" spans="1:36">
      <c r="A1423" s="17" t="s">
        <v>2429</v>
      </c>
      <c r="B1423" s="17" t="s">
        <v>6613</v>
      </c>
      <c r="C1423" s="17" t="s">
        <v>6614</v>
      </c>
      <c r="D1423" s="17" t="s">
        <v>1524</v>
      </c>
      <c r="E1423" s="17" t="s">
        <v>6615</v>
      </c>
      <c r="F1423" s="17" t="s">
        <v>2433</v>
      </c>
      <c r="G1423" s="17" t="s">
        <v>2434</v>
      </c>
      <c r="H1423" s="17"/>
      <c r="I1423" s="17" t="s">
        <v>2435</v>
      </c>
      <c r="J1423" s="17">
        <v>16.989999999999998</v>
      </c>
      <c r="K1423" s="17">
        <v>1870.94</v>
      </c>
      <c r="L1423" s="7">
        <v>104</v>
      </c>
      <c r="M1423" s="17">
        <v>148</v>
      </c>
      <c r="N1423" s="17">
        <v>0</v>
      </c>
      <c r="O1423" s="17">
        <v>147</v>
      </c>
      <c r="P1423" s="17">
        <v>1</v>
      </c>
      <c r="Q1423" s="17">
        <v>4</v>
      </c>
      <c r="R1423" s="17">
        <v>4</v>
      </c>
      <c r="S1423" s="17">
        <v>2</v>
      </c>
      <c r="T1423" s="17" t="s">
        <v>2436</v>
      </c>
      <c r="U1423" s="3">
        <v>26</v>
      </c>
      <c r="V1423" s="17" t="s">
        <v>2452</v>
      </c>
      <c r="W1423" s="17">
        <v>0</v>
      </c>
      <c r="X1423" s="17" t="s">
        <v>3088</v>
      </c>
      <c r="Y1423" s="17" t="s">
        <v>2438</v>
      </c>
      <c r="Z1423" s="17"/>
      <c r="AA1423" s="17"/>
      <c r="AB1423" s="2">
        <v>272</v>
      </c>
      <c r="AC1423" s="17"/>
      <c r="AD1423" s="17" t="s">
        <v>2439</v>
      </c>
      <c r="AE1423" s="17"/>
      <c r="AF1423" s="17"/>
      <c r="AG1423" s="17"/>
      <c r="AH1423" s="17"/>
      <c r="AI1423" s="17">
        <v>353</v>
      </c>
      <c r="AJ1423" s="17">
        <v>0</v>
      </c>
    </row>
    <row r="1424" spans="1:36">
      <c r="A1424" s="17" t="s">
        <v>2429</v>
      </c>
      <c r="B1424" s="17" t="s">
        <v>9217</v>
      </c>
      <c r="C1424" s="17" t="s">
        <v>9218</v>
      </c>
      <c r="D1424" s="17" t="s">
        <v>9219</v>
      </c>
      <c r="E1424" s="17" t="s">
        <v>9220</v>
      </c>
      <c r="F1424" s="17" t="s">
        <v>2433</v>
      </c>
      <c r="G1424" s="17" t="s">
        <v>2434</v>
      </c>
      <c r="H1424" s="17"/>
      <c r="I1424" s="17" t="s">
        <v>2435</v>
      </c>
      <c r="J1424" s="17">
        <v>37</v>
      </c>
      <c r="K1424" s="17">
        <v>0</v>
      </c>
      <c r="L1424" s="7">
        <v>0</v>
      </c>
      <c r="M1424" s="17">
        <v>0</v>
      </c>
      <c r="N1424" s="17">
        <v>0</v>
      </c>
      <c r="O1424" s="17">
        <v>0</v>
      </c>
      <c r="P1424" s="17">
        <v>0</v>
      </c>
      <c r="Q1424" s="17">
        <v>0</v>
      </c>
      <c r="R1424" s="17">
        <v>0</v>
      </c>
      <c r="S1424" s="17">
        <v>0</v>
      </c>
      <c r="T1424" s="17" t="s">
        <v>2436</v>
      </c>
      <c r="U1424" s="3">
        <v>0</v>
      </c>
      <c r="V1424" s="17" t="s">
        <v>2437</v>
      </c>
      <c r="W1424" s="17"/>
      <c r="X1424" s="17"/>
      <c r="Y1424" s="17" t="s">
        <v>2438</v>
      </c>
      <c r="Z1424" s="17"/>
      <c r="AA1424" s="17"/>
      <c r="AB1424" s="2">
        <v>200</v>
      </c>
      <c r="AC1424" s="17"/>
      <c r="AD1424" s="17" t="s">
        <v>2439</v>
      </c>
      <c r="AE1424" s="17"/>
      <c r="AF1424" s="17"/>
      <c r="AG1424" s="17"/>
      <c r="AH1424" s="17"/>
      <c r="AI1424" s="17">
        <v>80</v>
      </c>
      <c r="AJ1424" s="17">
        <v>120</v>
      </c>
    </row>
    <row r="1425" spans="1:36">
      <c r="A1425" s="17" t="s">
        <v>2429</v>
      </c>
      <c r="B1425" s="17" t="s">
        <v>9221</v>
      </c>
      <c r="C1425" s="17" t="s">
        <v>9222</v>
      </c>
      <c r="D1425" s="17" t="s">
        <v>9223</v>
      </c>
      <c r="E1425" s="17" t="s">
        <v>9224</v>
      </c>
      <c r="F1425" s="17" t="s">
        <v>2433</v>
      </c>
      <c r="G1425" s="17" t="s">
        <v>2434</v>
      </c>
      <c r="H1425" s="17"/>
      <c r="I1425" s="17" t="s">
        <v>2435</v>
      </c>
      <c r="J1425" s="17">
        <v>29.99</v>
      </c>
      <c r="K1425" s="17">
        <v>0</v>
      </c>
      <c r="L1425" s="7">
        <v>0</v>
      </c>
      <c r="M1425" s="17">
        <v>0</v>
      </c>
      <c r="N1425" s="17">
        <v>0</v>
      </c>
      <c r="O1425" s="17">
        <v>0</v>
      </c>
      <c r="P1425" s="17">
        <v>0</v>
      </c>
      <c r="Q1425" s="17">
        <v>0</v>
      </c>
      <c r="R1425" s="17">
        <v>0</v>
      </c>
      <c r="S1425" s="17">
        <v>0</v>
      </c>
      <c r="T1425" s="17" t="s">
        <v>2436</v>
      </c>
      <c r="U1425" s="3">
        <v>0</v>
      </c>
      <c r="V1425" s="17" t="s">
        <v>2437</v>
      </c>
      <c r="W1425" s="17"/>
      <c r="X1425" s="17"/>
      <c r="Y1425" s="17" t="s">
        <v>2438</v>
      </c>
      <c r="Z1425" s="17"/>
      <c r="AA1425" s="17"/>
      <c r="AB1425" s="2">
        <v>200</v>
      </c>
      <c r="AC1425" s="17"/>
      <c r="AD1425" s="17" t="s">
        <v>2439</v>
      </c>
      <c r="AE1425" s="17"/>
      <c r="AF1425" s="17"/>
      <c r="AG1425" s="17"/>
      <c r="AH1425" s="17"/>
      <c r="AI1425" s="17">
        <v>50</v>
      </c>
      <c r="AJ1425" s="17">
        <v>150</v>
      </c>
    </row>
    <row r="1426" spans="1:36">
      <c r="A1426" s="17" t="s">
        <v>2429</v>
      </c>
      <c r="B1426" s="17" t="s">
        <v>6616</v>
      </c>
      <c r="C1426" s="17" t="s">
        <v>6617</v>
      </c>
      <c r="D1426" s="17" t="s">
        <v>1525</v>
      </c>
      <c r="E1426" s="17" t="s">
        <v>6618</v>
      </c>
      <c r="F1426" s="17" t="s">
        <v>2433</v>
      </c>
      <c r="G1426" s="17" t="s">
        <v>2434</v>
      </c>
      <c r="H1426" s="17"/>
      <c r="I1426" s="17" t="s">
        <v>2435</v>
      </c>
      <c r="J1426" s="17">
        <v>5.99</v>
      </c>
      <c r="K1426" s="17">
        <v>1946.08</v>
      </c>
      <c r="L1426" s="7">
        <v>329</v>
      </c>
      <c r="M1426" s="17">
        <v>324</v>
      </c>
      <c r="N1426" s="17">
        <v>0</v>
      </c>
      <c r="O1426" s="17">
        <v>319</v>
      </c>
      <c r="P1426" s="17">
        <v>5</v>
      </c>
      <c r="Q1426" s="17">
        <v>27</v>
      </c>
      <c r="R1426" s="17">
        <v>24</v>
      </c>
      <c r="S1426" s="17">
        <v>2</v>
      </c>
      <c r="T1426" s="17" t="s">
        <v>2436</v>
      </c>
      <c r="U1426" s="3">
        <v>43</v>
      </c>
      <c r="V1426" s="17"/>
      <c r="W1426" s="17">
        <v>181</v>
      </c>
      <c r="X1426" s="17" t="s">
        <v>3480</v>
      </c>
      <c r="Y1426" s="17" t="s">
        <v>2438</v>
      </c>
      <c r="Z1426" s="17"/>
      <c r="AA1426" s="17"/>
      <c r="AB1426" s="2">
        <v>536</v>
      </c>
      <c r="AC1426" s="17"/>
      <c r="AD1426" s="17" t="s">
        <v>2439</v>
      </c>
      <c r="AE1426" s="17"/>
      <c r="AF1426" s="17"/>
      <c r="AG1426" s="17"/>
      <c r="AH1426" s="17"/>
      <c r="AI1426" s="17">
        <v>355</v>
      </c>
      <c r="AJ1426" s="17">
        <v>181</v>
      </c>
    </row>
    <row r="1427" spans="1:36">
      <c r="A1427" s="17" t="s">
        <v>2429</v>
      </c>
      <c r="B1427" s="17" t="s">
        <v>6620</v>
      </c>
      <c r="C1427" s="17" t="s">
        <v>6621</v>
      </c>
      <c r="D1427" s="17" t="s">
        <v>1526</v>
      </c>
      <c r="E1427" s="17" t="s">
        <v>6622</v>
      </c>
      <c r="F1427" s="17" t="s">
        <v>2433</v>
      </c>
      <c r="G1427" s="17" t="s">
        <v>2434</v>
      </c>
      <c r="H1427" s="17"/>
      <c r="I1427" s="17" t="s">
        <v>2435</v>
      </c>
      <c r="J1427" s="17">
        <v>6.99</v>
      </c>
      <c r="K1427" s="17">
        <v>3813.69</v>
      </c>
      <c r="L1427" s="7">
        <v>548</v>
      </c>
      <c r="M1427" s="17">
        <v>535</v>
      </c>
      <c r="N1427" s="17">
        <v>0</v>
      </c>
      <c r="O1427" s="17">
        <v>530</v>
      </c>
      <c r="P1427" s="17">
        <v>5</v>
      </c>
      <c r="Q1427" s="17">
        <v>40</v>
      </c>
      <c r="R1427" s="17">
        <v>28</v>
      </c>
      <c r="S1427" s="17">
        <v>2</v>
      </c>
      <c r="T1427" s="17" t="s">
        <v>2436</v>
      </c>
      <c r="U1427" s="3">
        <v>25</v>
      </c>
      <c r="V1427" s="17" t="s">
        <v>2452</v>
      </c>
      <c r="W1427" s="17">
        <v>303</v>
      </c>
      <c r="X1427" s="17" t="s">
        <v>3088</v>
      </c>
      <c r="Y1427" s="17" t="s">
        <v>2438</v>
      </c>
      <c r="Z1427" s="17"/>
      <c r="AA1427" s="17"/>
      <c r="AB1427" s="2">
        <v>880</v>
      </c>
      <c r="AC1427" s="17"/>
      <c r="AD1427" s="17" t="s">
        <v>2439</v>
      </c>
      <c r="AE1427" s="17"/>
      <c r="AF1427" s="17"/>
      <c r="AG1427" s="17"/>
      <c r="AH1427" s="17"/>
      <c r="AI1427" s="17">
        <v>577</v>
      </c>
      <c r="AJ1427" s="17">
        <v>303</v>
      </c>
    </row>
    <row r="1428" spans="1:36">
      <c r="A1428" s="17" t="s">
        <v>2429</v>
      </c>
      <c r="B1428" s="17" t="s">
        <v>6623</v>
      </c>
      <c r="C1428" s="17" t="s">
        <v>6624</v>
      </c>
      <c r="D1428" s="17" t="s">
        <v>1527</v>
      </c>
      <c r="E1428" s="17" t="s">
        <v>6625</v>
      </c>
      <c r="F1428" s="17" t="s">
        <v>2433</v>
      </c>
      <c r="G1428" s="17" t="s">
        <v>2434</v>
      </c>
      <c r="H1428" s="17"/>
      <c r="I1428" s="17" t="s">
        <v>2435</v>
      </c>
      <c r="J1428" s="17">
        <v>8.99</v>
      </c>
      <c r="K1428" s="17">
        <v>3940.19</v>
      </c>
      <c r="L1428" s="7">
        <v>493</v>
      </c>
      <c r="M1428" s="17">
        <v>775</v>
      </c>
      <c r="N1428" s="17">
        <v>202</v>
      </c>
      <c r="O1428" s="17">
        <v>464</v>
      </c>
      <c r="P1428" s="17">
        <v>109</v>
      </c>
      <c r="Q1428" s="17">
        <v>91</v>
      </c>
      <c r="R1428" s="17">
        <v>10</v>
      </c>
      <c r="S1428" s="17">
        <v>4</v>
      </c>
      <c r="T1428" s="17" t="s">
        <v>2436</v>
      </c>
      <c r="U1428" s="3">
        <v>35</v>
      </c>
      <c r="V1428" s="17" t="s">
        <v>2452</v>
      </c>
      <c r="W1428" s="17">
        <v>0</v>
      </c>
      <c r="X1428" s="17" t="s">
        <v>3046</v>
      </c>
      <c r="Y1428" s="17" t="s">
        <v>2438</v>
      </c>
      <c r="Z1428" s="17"/>
      <c r="AA1428" s="17"/>
      <c r="AB1428" s="2">
        <v>1062</v>
      </c>
      <c r="AC1428" s="17"/>
      <c r="AD1428" s="17" t="s">
        <v>2439</v>
      </c>
      <c r="AE1428" s="17"/>
      <c r="AF1428" s="17"/>
      <c r="AG1428" s="17"/>
      <c r="AH1428" s="17"/>
      <c r="AI1428" s="17">
        <v>1094</v>
      </c>
      <c r="AJ1428" s="17">
        <v>0</v>
      </c>
    </row>
    <row r="1429" spans="1:36">
      <c r="A1429" s="17" t="s">
        <v>2429</v>
      </c>
      <c r="B1429" s="17" t="s">
        <v>6626</v>
      </c>
      <c r="C1429" s="17" t="s">
        <v>6627</v>
      </c>
      <c r="D1429" s="17" t="s">
        <v>1528</v>
      </c>
      <c r="E1429" s="17" t="s">
        <v>6628</v>
      </c>
      <c r="F1429" s="17" t="s">
        <v>2433</v>
      </c>
      <c r="G1429" s="17" t="s">
        <v>2434</v>
      </c>
      <c r="H1429" s="17"/>
      <c r="I1429" s="17" t="s">
        <v>2435</v>
      </c>
      <c r="J1429" s="17">
        <v>10.99</v>
      </c>
      <c r="K1429" s="17">
        <v>5195.47</v>
      </c>
      <c r="L1429" s="7">
        <v>519</v>
      </c>
      <c r="M1429" s="17">
        <v>283</v>
      </c>
      <c r="N1429" s="17">
        <v>12</v>
      </c>
      <c r="O1429" s="17">
        <v>269</v>
      </c>
      <c r="P1429" s="17">
        <v>2</v>
      </c>
      <c r="Q1429" s="17">
        <v>35</v>
      </c>
      <c r="R1429" s="17">
        <v>13</v>
      </c>
      <c r="S1429" s="17">
        <v>4</v>
      </c>
      <c r="T1429" s="17" t="s">
        <v>2436</v>
      </c>
      <c r="U1429" s="3">
        <v>12</v>
      </c>
      <c r="V1429" s="17" t="s">
        <v>2452</v>
      </c>
      <c r="W1429" s="17">
        <v>199</v>
      </c>
      <c r="X1429" s="17" t="s">
        <v>3088</v>
      </c>
      <c r="Y1429" s="17" t="s">
        <v>2438</v>
      </c>
      <c r="Z1429" s="17"/>
      <c r="AA1429" s="17"/>
      <c r="AB1429" s="2">
        <v>898</v>
      </c>
      <c r="AC1429" s="17"/>
      <c r="AD1429" s="17" t="s">
        <v>2439</v>
      </c>
      <c r="AE1429" s="17"/>
      <c r="AF1429" s="17"/>
      <c r="AG1429" s="17"/>
      <c r="AH1429" s="17"/>
      <c r="AI1429" s="17">
        <v>699</v>
      </c>
      <c r="AJ1429" s="17">
        <v>199</v>
      </c>
    </row>
    <row r="1430" spans="1:36">
      <c r="A1430" s="17" t="s">
        <v>2429</v>
      </c>
      <c r="B1430" s="17" t="s">
        <v>6629</v>
      </c>
      <c r="C1430" s="17" t="s">
        <v>6630</v>
      </c>
      <c r="D1430" s="17" t="s">
        <v>1529</v>
      </c>
      <c r="E1430" s="17" t="s">
        <v>6631</v>
      </c>
      <c r="F1430" s="17" t="s">
        <v>2433</v>
      </c>
      <c r="G1430" s="17" t="s">
        <v>2434</v>
      </c>
      <c r="H1430" s="17"/>
      <c r="I1430" s="17" t="s">
        <v>2435</v>
      </c>
      <c r="J1430" s="17">
        <v>12.99</v>
      </c>
      <c r="K1430" s="17">
        <v>5650.47</v>
      </c>
      <c r="L1430" s="7">
        <v>435</v>
      </c>
      <c r="M1430" s="17">
        <v>608</v>
      </c>
      <c r="N1430" s="17">
        <v>0</v>
      </c>
      <c r="O1430" s="17">
        <v>303</v>
      </c>
      <c r="P1430" s="17">
        <v>305</v>
      </c>
      <c r="Q1430" s="17">
        <v>18</v>
      </c>
      <c r="R1430" s="17">
        <v>11</v>
      </c>
      <c r="S1430" s="17">
        <v>6</v>
      </c>
      <c r="T1430" s="17" t="s">
        <v>2436</v>
      </c>
      <c r="U1430" s="3">
        <v>33</v>
      </c>
      <c r="V1430" s="17" t="s">
        <v>2452</v>
      </c>
      <c r="W1430" s="17">
        <v>0</v>
      </c>
      <c r="X1430" s="17" t="s">
        <v>5254</v>
      </c>
      <c r="Y1430" s="17" t="s">
        <v>2438</v>
      </c>
      <c r="Z1430" s="17"/>
      <c r="AA1430" s="17"/>
      <c r="AB1430" s="2">
        <v>874</v>
      </c>
      <c r="AC1430" s="17"/>
      <c r="AD1430" s="17" t="s">
        <v>2439</v>
      </c>
      <c r="AE1430" s="17"/>
      <c r="AF1430" s="17"/>
      <c r="AG1430" s="17"/>
      <c r="AH1430" s="17"/>
      <c r="AI1430" s="17">
        <v>880</v>
      </c>
      <c r="AJ1430" s="17">
        <v>0</v>
      </c>
    </row>
    <row r="1431" spans="1:36">
      <c r="A1431" s="17" t="s">
        <v>2429</v>
      </c>
      <c r="B1431" s="17" t="s">
        <v>6632</v>
      </c>
      <c r="C1431" s="17" t="s">
        <v>6633</v>
      </c>
      <c r="D1431" s="17" t="s">
        <v>1530</v>
      </c>
      <c r="E1431" s="17" t="s">
        <v>6634</v>
      </c>
      <c r="F1431" s="17" t="s">
        <v>2433</v>
      </c>
      <c r="G1431" s="17" t="s">
        <v>2434</v>
      </c>
      <c r="H1431" s="17"/>
      <c r="I1431" s="17" t="s">
        <v>2435</v>
      </c>
      <c r="J1431" s="17">
        <v>11.99</v>
      </c>
      <c r="K1431" s="17">
        <v>199.8</v>
      </c>
      <c r="L1431" s="7">
        <v>20</v>
      </c>
      <c r="M1431" s="17">
        <v>0</v>
      </c>
      <c r="N1431" s="17">
        <v>0</v>
      </c>
      <c r="O1431" s="17">
        <v>0</v>
      </c>
      <c r="P1431" s="17">
        <v>0</v>
      </c>
      <c r="Q1431" s="17">
        <v>0</v>
      </c>
      <c r="R1431" s="17">
        <v>0</v>
      </c>
      <c r="S1431" s="17">
        <v>0</v>
      </c>
      <c r="T1431" s="17" t="s">
        <v>2436</v>
      </c>
      <c r="U1431" s="3">
        <v>0</v>
      </c>
      <c r="V1431" s="17" t="s">
        <v>2437</v>
      </c>
      <c r="W1431" s="17">
        <v>47</v>
      </c>
      <c r="X1431" s="17" t="s">
        <v>3088</v>
      </c>
      <c r="Y1431" s="17" t="s">
        <v>2438</v>
      </c>
      <c r="Z1431" s="17"/>
      <c r="AA1431" s="17"/>
      <c r="AB1431" s="2">
        <v>200</v>
      </c>
      <c r="AC1431" s="17"/>
      <c r="AD1431" s="17" t="s">
        <v>2439</v>
      </c>
      <c r="AE1431" s="17"/>
      <c r="AF1431" s="17"/>
      <c r="AG1431" s="17"/>
      <c r="AH1431" s="17"/>
      <c r="AI1431" s="17">
        <v>100</v>
      </c>
      <c r="AJ1431" s="17">
        <v>100</v>
      </c>
    </row>
    <row r="1432" spans="1:36">
      <c r="A1432" s="17" t="s">
        <v>2429</v>
      </c>
      <c r="B1432" s="17" t="s">
        <v>6635</v>
      </c>
      <c r="C1432" s="17" t="s">
        <v>6636</v>
      </c>
      <c r="D1432" s="17" t="s">
        <v>1531</v>
      </c>
      <c r="E1432" s="17" t="s">
        <v>6637</v>
      </c>
      <c r="F1432" s="17" t="s">
        <v>2433</v>
      </c>
      <c r="G1432" s="17" t="s">
        <v>2434</v>
      </c>
      <c r="H1432" s="17"/>
      <c r="I1432" s="17" t="s">
        <v>2435</v>
      </c>
      <c r="J1432" s="17">
        <v>10.99</v>
      </c>
      <c r="K1432" s="17">
        <v>0</v>
      </c>
      <c r="L1432" s="7">
        <v>0</v>
      </c>
      <c r="M1432" s="17">
        <v>0</v>
      </c>
      <c r="N1432" s="17">
        <v>0</v>
      </c>
      <c r="O1432" s="17">
        <v>0</v>
      </c>
      <c r="P1432" s="17">
        <v>0</v>
      </c>
      <c r="Q1432" s="17">
        <v>0</v>
      </c>
      <c r="R1432" s="17">
        <v>0</v>
      </c>
      <c r="S1432" s="17">
        <v>0</v>
      </c>
      <c r="T1432" s="17" t="s">
        <v>2436</v>
      </c>
      <c r="U1432" s="3">
        <v>0</v>
      </c>
      <c r="V1432" s="17" t="s">
        <v>2437</v>
      </c>
      <c r="W1432" s="17">
        <v>6</v>
      </c>
      <c r="X1432" s="17" t="s">
        <v>3088</v>
      </c>
      <c r="Y1432" s="17" t="s">
        <v>2438</v>
      </c>
      <c r="Z1432" s="17"/>
      <c r="AA1432" s="17"/>
      <c r="AB1432" s="2">
        <v>200</v>
      </c>
      <c r="AC1432" s="17"/>
      <c r="AD1432" s="17" t="s">
        <v>2439</v>
      </c>
      <c r="AE1432" s="17"/>
      <c r="AF1432" s="17"/>
      <c r="AG1432" s="17"/>
      <c r="AH1432" s="17"/>
      <c r="AI1432" s="17">
        <v>0</v>
      </c>
      <c r="AJ1432" s="17">
        <v>200</v>
      </c>
    </row>
    <row r="1433" spans="1:36">
      <c r="A1433" s="17" t="s">
        <v>2429</v>
      </c>
      <c r="B1433" s="17" t="s">
        <v>6638</v>
      </c>
      <c r="C1433" s="17" t="s">
        <v>6639</v>
      </c>
      <c r="D1433" s="17" t="s">
        <v>1532</v>
      </c>
      <c r="E1433" s="17" t="s">
        <v>6640</v>
      </c>
      <c r="F1433" s="17" t="s">
        <v>2433</v>
      </c>
      <c r="G1433" s="17" t="s">
        <v>2434</v>
      </c>
      <c r="H1433" s="17"/>
      <c r="I1433" s="17" t="s">
        <v>2435</v>
      </c>
      <c r="J1433" s="17">
        <v>10.99</v>
      </c>
      <c r="K1433" s="17">
        <v>4833.21</v>
      </c>
      <c r="L1433" s="7">
        <v>440</v>
      </c>
      <c r="M1433" s="17">
        <v>468</v>
      </c>
      <c r="N1433" s="17">
        <v>138</v>
      </c>
      <c r="O1433" s="17">
        <v>328</v>
      </c>
      <c r="P1433" s="17">
        <v>2</v>
      </c>
      <c r="Q1433" s="17">
        <v>21</v>
      </c>
      <c r="R1433" s="17">
        <v>11</v>
      </c>
      <c r="S1433" s="17">
        <v>1</v>
      </c>
      <c r="T1433" s="17" t="s">
        <v>2436</v>
      </c>
      <c r="U1433" s="3">
        <v>24</v>
      </c>
      <c r="V1433" s="17" t="s">
        <v>2452</v>
      </c>
      <c r="W1433" s="17">
        <v>0</v>
      </c>
      <c r="X1433" s="17" t="s">
        <v>3046</v>
      </c>
      <c r="Y1433" s="17" t="s">
        <v>2438</v>
      </c>
      <c r="Z1433" s="17"/>
      <c r="AA1433" s="17"/>
      <c r="AB1433" s="2">
        <v>782</v>
      </c>
      <c r="AC1433" s="17"/>
      <c r="AD1433" s="17" t="s">
        <v>2439</v>
      </c>
      <c r="AE1433" s="17"/>
      <c r="AF1433" s="17"/>
      <c r="AG1433" s="17"/>
      <c r="AH1433" s="17"/>
      <c r="AI1433" s="17">
        <v>836</v>
      </c>
      <c r="AJ1433" s="17">
        <v>0</v>
      </c>
    </row>
    <row r="1434" spans="1:36">
      <c r="A1434" s="17" t="s">
        <v>2429</v>
      </c>
      <c r="B1434" s="17" t="s">
        <v>6641</v>
      </c>
      <c r="C1434" s="17" t="s">
        <v>6642</v>
      </c>
      <c r="D1434" s="17" t="s">
        <v>1533</v>
      </c>
      <c r="E1434" s="17" t="s">
        <v>6643</v>
      </c>
      <c r="F1434" s="17" t="s">
        <v>2433</v>
      </c>
      <c r="G1434" s="17" t="s">
        <v>2434</v>
      </c>
      <c r="H1434" s="17"/>
      <c r="I1434" s="17" t="s">
        <v>2435</v>
      </c>
      <c r="J1434" s="17">
        <v>3.99</v>
      </c>
      <c r="K1434" s="17">
        <v>0</v>
      </c>
      <c r="L1434" s="7">
        <v>0</v>
      </c>
      <c r="M1434" s="17">
        <v>0</v>
      </c>
      <c r="N1434" s="17">
        <v>0</v>
      </c>
      <c r="O1434" s="17">
        <v>0</v>
      </c>
      <c r="P1434" s="17">
        <v>0</v>
      </c>
      <c r="Q1434" s="17">
        <v>0</v>
      </c>
      <c r="R1434" s="17">
        <v>0</v>
      </c>
      <c r="S1434" s="17">
        <v>0</v>
      </c>
      <c r="T1434" s="17" t="s">
        <v>2436</v>
      </c>
      <c r="U1434" s="3">
        <v>0</v>
      </c>
      <c r="V1434" s="17" t="s">
        <v>2437</v>
      </c>
      <c r="W1434" s="17"/>
      <c r="X1434" s="17"/>
      <c r="Y1434" s="17" t="s">
        <v>2438</v>
      </c>
      <c r="Z1434" s="17"/>
      <c r="AA1434" s="17"/>
      <c r="AB1434" s="2">
        <v>200</v>
      </c>
      <c r="AC1434" s="17"/>
      <c r="AD1434" s="17" t="s">
        <v>2439</v>
      </c>
      <c r="AE1434" s="17"/>
      <c r="AF1434" s="17"/>
      <c r="AG1434" s="17"/>
      <c r="AH1434" s="17"/>
      <c r="AI1434" s="17">
        <v>0</v>
      </c>
      <c r="AJ1434" s="17">
        <v>200</v>
      </c>
    </row>
    <row r="1435" spans="1:36">
      <c r="A1435" s="17" t="s">
        <v>2429</v>
      </c>
      <c r="B1435" s="17" t="s">
        <v>6644</v>
      </c>
      <c r="C1435" s="17" t="s">
        <v>6645</v>
      </c>
      <c r="D1435" s="17" t="s">
        <v>1534</v>
      </c>
      <c r="E1435" s="17" t="s">
        <v>6646</v>
      </c>
      <c r="F1435" s="17" t="s">
        <v>2433</v>
      </c>
      <c r="G1435" s="17" t="s">
        <v>2434</v>
      </c>
      <c r="H1435" s="17"/>
      <c r="I1435" s="17" t="s">
        <v>2435</v>
      </c>
      <c r="J1435" s="17">
        <v>4.99</v>
      </c>
      <c r="K1435" s="17">
        <v>0</v>
      </c>
      <c r="L1435" s="7">
        <v>0</v>
      </c>
      <c r="M1435" s="17">
        <v>0</v>
      </c>
      <c r="N1435" s="17">
        <v>0</v>
      </c>
      <c r="O1435" s="17">
        <v>0</v>
      </c>
      <c r="P1435" s="17">
        <v>0</v>
      </c>
      <c r="Q1435" s="17">
        <v>0</v>
      </c>
      <c r="R1435" s="17">
        <v>0</v>
      </c>
      <c r="S1435" s="17">
        <v>0</v>
      </c>
      <c r="T1435" s="17" t="s">
        <v>2436</v>
      </c>
      <c r="U1435" s="3">
        <v>0</v>
      </c>
      <c r="V1435" s="17" t="s">
        <v>2437</v>
      </c>
      <c r="W1435" s="17"/>
      <c r="X1435" s="17"/>
      <c r="Y1435" s="17" t="s">
        <v>2438</v>
      </c>
      <c r="Z1435" s="17"/>
      <c r="AA1435" s="17"/>
      <c r="AB1435" s="2">
        <v>200</v>
      </c>
      <c r="AC1435" s="17"/>
      <c r="AD1435" s="17" t="s">
        <v>2439</v>
      </c>
      <c r="AE1435" s="17"/>
      <c r="AF1435" s="17"/>
      <c r="AG1435" s="17"/>
      <c r="AH1435" s="17"/>
      <c r="AI1435" s="17">
        <v>0</v>
      </c>
      <c r="AJ1435" s="17">
        <v>200</v>
      </c>
    </row>
    <row r="1436" spans="1:36">
      <c r="A1436" s="17" t="s">
        <v>2429</v>
      </c>
      <c r="B1436" s="17" t="s">
        <v>6647</v>
      </c>
      <c r="C1436" s="17" t="s">
        <v>6648</v>
      </c>
      <c r="D1436" s="17" t="s">
        <v>1535</v>
      </c>
      <c r="E1436" s="17" t="s">
        <v>6649</v>
      </c>
      <c r="F1436" s="17" t="s">
        <v>2433</v>
      </c>
      <c r="G1436" s="17" t="s">
        <v>2434</v>
      </c>
      <c r="H1436" s="17"/>
      <c r="I1436" s="17" t="s">
        <v>2435</v>
      </c>
      <c r="J1436" s="17">
        <v>7.99</v>
      </c>
      <c r="K1436" s="17">
        <v>0</v>
      </c>
      <c r="L1436" s="7">
        <v>0</v>
      </c>
      <c r="M1436" s="17">
        <v>0</v>
      </c>
      <c r="N1436" s="17">
        <v>0</v>
      </c>
      <c r="O1436" s="17">
        <v>0</v>
      </c>
      <c r="P1436" s="17">
        <v>0</v>
      </c>
      <c r="Q1436" s="17">
        <v>0</v>
      </c>
      <c r="R1436" s="17">
        <v>0</v>
      </c>
      <c r="S1436" s="17">
        <v>0</v>
      </c>
      <c r="T1436" s="17" t="s">
        <v>2436</v>
      </c>
      <c r="U1436" s="3">
        <v>0</v>
      </c>
      <c r="V1436" s="17" t="s">
        <v>2437</v>
      </c>
      <c r="W1436" s="17">
        <v>1</v>
      </c>
      <c r="X1436" s="17" t="s">
        <v>3088</v>
      </c>
      <c r="Y1436" s="17" t="s">
        <v>2438</v>
      </c>
      <c r="Z1436" s="17"/>
      <c r="AA1436" s="17"/>
      <c r="AB1436" s="2">
        <v>200</v>
      </c>
      <c r="AC1436" s="17"/>
      <c r="AD1436" s="17" t="s">
        <v>2439</v>
      </c>
      <c r="AE1436" s="17"/>
      <c r="AF1436" s="17"/>
      <c r="AG1436" s="17"/>
      <c r="AH1436" s="17"/>
      <c r="AI1436" s="17">
        <v>0</v>
      </c>
      <c r="AJ1436" s="17">
        <v>200</v>
      </c>
    </row>
    <row r="1437" spans="1:36">
      <c r="A1437" s="17" t="s">
        <v>2429</v>
      </c>
      <c r="B1437" s="17" t="s">
        <v>6650</v>
      </c>
      <c r="C1437" s="17" t="s">
        <v>6651</v>
      </c>
      <c r="D1437" s="17" t="s">
        <v>1536</v>
      </c>
      <c r="E1437" s="17" t="s">
        <v>6652</v>
      </c>
      <c r="F1437" s="17" t="s">
        <v>2433</v>
      </c>
      <c r="G1437" s="17" t="s">
        <v>2434</v>
      </c>
      <c r="H1437" s="17"/>
      <c r="I1437" s="17" t="s">
        <v>2435</v>
      </c>
      <c r="J1437" s="17">
        <v>6.99</v>
      </c>
      <c r="K1437" s="17">
        <v>1873.18</v>
      </c>
      <c r="L1437" s="7">
        <v>268</v>
      </c>
      <c r="M1437" s="17">
        <v>501</v>
      </c>
      <c r="N1437" s="17">
        <v>119</v>
      </c>
      <c r="O1437" s="17">
        <v>380</v>
      </c>
      <c r="P1437" s="17">
        <v>2</v>
      </c>
      <c r="Q1437" s="17">
        <v>5</v>
      </c>
      <c r="R1437" s="17">
        <v>12</v>
      </c>
      <c r="S1437" s="17">
        <v>2</v>
      </c>
      <c r="T1437" s="17" t="s">
        <v>2436</v>
      </c>
      <c r="U1437" s="3">
        <v>56</v>
      </c>
      <c r="V1437" s="17"/>
      <c r="W1437" s="17">
        <v>0</v>
      </c>
      <c r="X1437" s="17" t="s">
        <v>2565</v>
      </c>
      <c r="Y1437" s="17" t="s">
        <v>2438</v>
      </c>
      <c r="Z1437" s="17"/>
      <c r="AA1437" s="17"/>
      <c r="AB1437" s="2">
        <v>502</v>
      </c>
      <c r="AC1437" s="17"/>
      <c r="AD1437" s="17" t="s">
        <v>2439</v>
      </c>
      <c r="AE1437" s="17"/>
      <c r="AF1437" s="17"/>
      <c r="AG1437" s="17"/>
      <c r="AH1437" s="17"/>
      <c r="AI1437" s="17">
        <v>566</v>
      </c>
      <c r="AJ1437" s="17">
        <v>0</v>
      </c>
    </row>
    <row r="1438" spans="1:36">
      <c r="A1438" s="17" t="s">
        <v>2429</v>
      </c>
      <c r="B1438" s="17" t="s">
        <v>6653</v>
      </c>
      <c r="C1438" s="17" t="s">
        <v>6654</v>
      </c>
      <c r="D1438" s="17" t="s">
        <v>1537</v>
      </c>
      <c r="E1438" s="17" t="s">
        <v>6655</v>
      </c>
      <c r="F1438" s="17" t="s">
        <v>2433</v>
      </c>
      <c r="G1438" s="17" t="s">
        <v>2434</v>
      </c>
      <c r="H1438" s="17"/>
      <c r="I1438" s="17" t="s">
        <v>2435</v>
      </c>
      <c r="J1438" s="17">
        <v>9.99</v>
      </c>
      <c r="K1438" s="17">
        <v>219.68</v>
      </c>
      <c r="L1438" s="7">
        <v>22</v>
      </c>
      <c r="M1438" s="17">
        <v>180</v>
      </c>
      <c r="N1438" s="17">
        <v>0</v>
      </c>
      <c r="O1438" s="17">
        <v>180</v>
      </c>
      <c r="P1438" s="17">
        <v>0</v>
      </c>
      <c r="Q1438" s="17">
        <v>1</v>
      </c>
      <c r="R1438" s="17">
        <v>0</v>
      </c>
      <c r="S1438" s="17">
        <v>1</v>
      </c>
      <c r="T1438" s="17" t="s">
        <v>2436</v>
      </c>
      <c r="U1438" s="3">
        <v>342</v>
      </c>
      <c r="V1438" s="17"/>
      <c r="W1438" s="17">
        <v>0</v>
      </c>
      <c r="X1438" s="17"/>
      <c r="Y1438" s="17" t="s">
        <v>2438</v>
      </c>
      <c r="Z1438" s="17"/>
      <c r="AA1438" s="17"/>
      <c r="AB1438" s="2">
        <v>200</v>
      </c>
      <c r="AC1438" s="17"/>
      <c r="AD1438" s="17" t="s">
        <v>2439</v>
      </c>
      <c r="AE1438" s="17"/>
      <c r="AF1438" s="17"/>
      <c r="AG1438" s="17"/>
      <c r="AH1438" s="17"/>
      <c r="AI1438" s="17">
        <v>181</v>
      </c>
      <c r="AJ1438" s="17">
        <v>19</v>
      </c>
    </row>
    <row r="1439" spans="1:36">
      <c r="A1439" s="17" t="s">
        <v>2429</v>
      </c>
      <c r="B1439" s="17" t="s">
        <v>6656</v>
      </c>
      <c r="C1439" s="17" t="s">
        <v>6657</v>
      </c>
      <c r="D1439" s="17" t="s">
        <v>1538</v>
      </c>
      <c r="E1439" s="17" t="s">
        <v>6658</v>
      </c>
      <c r="F1439" s="17" t="s">
        <v>2433</v>
      </c>
      <c r="G1439" s="17" t="s">
        <v>2434</v>
      </c>
      <c r="H1439" s="17"/>
      <c r="I1439" s="17" t="s">
        <v>2435</v>
      </c>
      <c r="J1439" s="17">
        <v>5.99</v>
      </c>
      <c r="K1439" s="17">
        <v>0</v>
      </c>
      <c r="L1439" s="7">
        <v>0</v>
      </c>
      <c r="M1439" s="17">
        <v>0</v>
      </c>
      <c r="N1439" s="17">
        <v>0</v>
      </c>
      <c r="O1439" s="17">
        <v>0</v>
      </c>
      <c r="P1439" s="17">
        <v>0</v>
      </c>
      <c r="Q1439" s="17">
        <v>0</v>
      </c>
      <c r="R1439" s="17">
        <v>0</v>
      </c>
      <c r="S1439" s="17">
        <v>0</v>
      </c>
      <c r="T1439" s="17" t="s">
        <v>2436</v>
      </c>
      <c r="U1439" s="3">
        <v>0</v>
      </c>
      <c r="V1439" s="17" t="s">
        <v>2437</v>
      </c>
      <c r="W1439" s="17">
        <v>0</v>
      </c>
      <c r="X1439" s="17"/>
      <c r="Y1439" s="17" t="s">
        <v>2438</v>
      </c>
      <c r="Z1439" s="17"/>
      <c r="AA1439" s="17"/>
      <c r="AB1439" s="2">
        <v>200</v>
      </c>
      <c r="AC1439" s="17"/>
      <c r="AD1439" s="17" t="s">
        <v>2439</v>
      </c>
      <c r="AE1439" s="17"/>
      <c r="AF1439" s="17"/>
      <c r="AG1439" s="17"/>
      <c r="AH1439" s="17"/>
      <c r="AI1439" s="17">
        <v>0</v>
      </c>
      <c r="AJ1439" s="17">
        <v>200</v>
      </c>
    </row>
    <row r="1440" spans="1:36">
      <c r="A1440" s="17" t="s">
        <v>2429</v>
      </c>
      <c r="B1440" s="17" t="s">
        <v>6659</v>
      </c>
      <c r="C1440" s="17" t="s">
        <v>6660</v>
      </c>
      <c r="D1440" s="17" t="s">
        <v>1539</v>
      </c>
      <c r="E1440" s="17" t="s">
        <v>6661</v>
      </c>
      <c r="F1440" s="17" t="s">
        <v>2433</v>
      </c>
      <c r="G1440" s="17" t="s">
        <v>2434</v>
      </c>
      <c r="H1440" s="17"/>
      <c r="I1440" s="17" t="s">
        <v>2435</v>
      </c>
      <c r="J1440" s="17">
        <v>7.99</v>
      </c>
      <c r="K1440" s="17">
        <v>0</v>
      </c>
      <c r="L1440" s="7">
        <v>0</v>
      </c>
      <c r="M1440" s="17">
        <v>0</v>
      </c>
      <c r="N1440" s="17">
        <v>0</v>
      </c>
      <c r="O1440" s="17">
        <v>0</v>
      </c>
      <c r="P1440" s="17">
        <v>0</v>
      </c>
      <c r="Q1440" s="17">
        <v>0</v>
      </c>
      <c r="R1440" s="17">
        <v>0</v>
      </c>
      <c r="S1440" s="17">
        <v>0</v>
      </c>
      <c r="T1440" s="17" t="s">
        <v>2436</v>
      </c>
      <c r="U1440" s="3">
        <v>0</v>
      </c>
      <c r="V1440" s="17" t="s">
        <v>2437</v>
      </c>
      <c r="W1440" s="17"/>
      <c r="X1440" s="17"/>
      <c r="Y1440" s="17" t="s">
        <v>2438</v>
      </c>
      <c r="Z1440" s="17"/>
      <c r="AA1440" s="17"/>
      <c r="AB1440" s="2">
        <v>200</v>
      </c>
      <c r="AC1440" s="17"/>
      <c r="AD1440" s="17" t="s">
        <v>2439</v>
      </c>
      <c r="AE1440" s="17"/>
      <c r="AF1440" s="17"/>
      <c r="AG1440" s="17"/>
      <c r="AH1440" s="17"/>
      <c r="AI1440" s="17">
        <v>0</v>
      </c>
      <c r="AJ1440" s="17">
        <v>200</v>
      </c>
    </row>
    <row r="1441" spans="1:36">
      <c r="A1441" s="17" t="s">
        <v>2429</v>
      </c>
      <c r="B1441" s="17" t="s">
        <v>6662</v>
      </c>
      <c r="C1441" s="17" t="s">
        <v>6663</v>
      </c>
      <c r="D1441" s="17" t="s">
        <v>1540</v>
      </c>
      <c r="E1441" s="17" t="s">
        <v>6664</v>
      </c>
      <c r="F1441" s="17" t="s">
        <v>2433</v>
      </c>
      <c r="G1441" s="17" t="s">
        <v>2434</v>
      </c>
      <c r="H1441" s="17"/>
      <c r="I1441" s="17" t="s">
        <v>2435</v>
      </c>
      <c r="J1441" s="17">
        <v>5.99</v>
      </c>
      <c r="K1441" s="17">
        <v>0</v>
      </c>
      <c r="L1441" s="7">
        <v>0</v>
      </c>
      <c r="M1441" s="17">
        <v>0</v>
      </c>
      <c r="N1441" s="17">
        <v>0</v>
      </c>
      <c r="O1441" s="17">
        <v>0</v>
      </c>
      <c r="P1441" s="17">
        <v>0</v>
      </c>
      <c r="Q1441" s="17">
        <v>0</v>
      </c>
      <c r="R1441" s="17">
        <v>0</v>
      </c>
      <c r="S1441" s="17">
        <v>0</v>
      </c>
      <c r="T1441" s="17" t="s">
        <v>2436</v>
      </c>
      <c r="U1441" s="3">
        <v>0</v>
      </c>
      <c r="V1441" s="17" t="s">
        <v>2437</v>
      </c>
      <c r="W1441" s="17">
        <v>4</v>
      </c>
      <c r="X1441" s="17" t="s">
        <v>3088</v>
      </c>
      <c r="Y1441" s="17" t="s">
        <v>2438</v>
      </c>
      <c r="Z1441" s="17"/>
      <c r="AA1441" s="17"/>
      <c r="AB1441" s="2">
        <v>200</v>
      </c>
      <c r="AC1441" s="17"/>
      <c r="AD1441" s="17" t="s">
        <v>2439</v>
      </c>
      <c r="AE1441" s="17"/>
      <c r="AF1441" s="17"/>
      <c r="AG1441" s="17"/>
      <c r="AH1441" s="17"/>
      <c r="AI1441" s="17">
        <v>0</v>
      </c>
      <c r="AJ1441" s="17">
        <v>200</v>
      </c>
    </row>
    <row r="1442" spans="1:36">
      <c r="A1442" s="17" t="s">
        <v>2429</v>
      </c>
      <c r="B1442" s="17" t="s">
        <v>6665</v>
      </c>
      <c r="C1442" s="17" t="s">
        <v>6666</v>
      </c>
      <c r="D1442" s="17" t="s">
        <v>1541</v>
      </c>
      <c r="E1442" s="17" t="s">
        <v>6667</v>
      </c>
      <c r="F1442" s="17" t="s">
        <v>2433</v>
      </c>
      <c r="G1442" s="17" t="s">
        <v>2434</v>
      </c>
      <c r="H1442" s="17"/>
      <c r="I1442" s="17" t="s">
        <v>2435</v>
      </c>
      <c r="J1442" s="17">
        <v>6.99</v>
      </c>
      <c r="K1442" s="17">
        <v>0</v>
      </c>
      <c r="L1442" s="7">
        <v>0</v>
      </c>
      <c r="M1442" s="17">
        <v>0</v>
      </c>
      <c r="N1442" s="17">
        <v>0</v>
      </c>
      <c r="O1442" s="17">
        <v>0</v>
      </c>
      <c r="P1442" s="17">
        <v>0</v>
      </c>
      <c r="Q1442" s="17">
        <v>0</v>
      </c>
      <c r="R1442" s="17">
        <v>0</v>
      </c>
      <c r="S1442" s="17">
        <v>0</v>
      </c>
      <c r="T1442" s="17" t="s">
        <v>2436</v>
      </c>
      <c r="U1442" s="3">
        <v>0</v>
      </c>
      <c r="V1442" s="17" t="s">
        <v>2437</v>
      </c>
      <c r="W1442" s="17">
        <v>0</v>
      </c>
      <c r="X1442" s="17"/>
      <c r="Y1442" s="17" t="s">
        <v>2438</v>
      </c>
      <c r="Z1442" s="17"/>
      <c r="AA1442" s="17"/>
      <c r="AB1442" s="2">
        <v>200</v>
      </c>
      <c r="AC1442" s="17"/>
      <c r="AD1442" s="17" t="s">
        <v>2439</v>
      </c>
      <c r="AE1442" s="17"/>
      <c r="AF1442" s="17"/>
      <c r="AG1442" s="17"/>
      <c r="AH1442" s="17"/>
      <c r="AI1442" s="17">
        <v>0</v>
      </c>
      <c r="AJ1442" s="17">
        <v>200</v>
      </c>
    </row>
    <row r="1443" spans="1:36">
      <c r="A1443" s="17" t="s">
        <v>2429</v>
      </c>
      <c r="B1443" s="17" t="s">
        <v>6668</v>
      </c>
      <c r="C1443" s="17" t="s">
        <v>6669</v>
      </c>
      <c r="D1443" s="17" t="s">
        <v>1542</v>
      </c>
      <c r="E1443" s="17" t="s">
        <v>6670</v>
      </c>
      <c r="F1443" s="17" t="s">
        <v>2433</v>
      </c>
      <c r="G1443" s="17" t="s">
        <v>2434</v>
      </c>
      <c r="H1443" s="17"/>
      <c r="I1443" s="17" t="s">
        <v>2435</v>
      </c>
      <c r="J1443" s="17">
        <v>7.99</v>
      </c>
      <c r="K1443" s="17">
        <v>0</v>
      </c>
      <c r="L1443" s="7">
        <v>0</v>
      </c>
      <c r="M1443" s="17">
        <v>0</v>
      </c>
      <c r="N1443" s="17">
        <v>0</v>
      </c>
      <c r="O1443" s="17">
        <v>0</v>
      </c>
      <c r="P1443" s="17">
        <v>0</v>
      </c>
      <c r="Q1443" s="17">
        <v>0</v>
      </c>
      <c r="R1443" s="17">
        <v>0</v>
      </c>
      <c r="S1443" s="17">
        <v>0</v>
      </c>
      <c r="T1443" s="17" t="s">
        <v>2436</v>
      </c>
      <c r="U1443" s="3">
        <v>0</v>
      </c>
      <c r="V1443" s="17" t="s">
        <v>2437</v>
      </c>
      <c r="W1443" s="17">
        <v>0</v>
      </c>
      <c r="X1443" s="17"/>
      <c r="Y1443" s="17" t="s">
        <v>2438</v>
      </c>
      <c r="Z1443" s="17"/>
      <c r="AA1443" s="17"/>
      <c r="AB1443" s="2">
        <v>200</v>
      </c>
      <c r="AC1443" s="17"/>
      <c r="AD1443" s="17" t="s">
        <v>2439</v>
      </c>
      <c r="AE1443" s="17"/>
      <c r="AF1443" s="17"/>
      <c r="AG1443" s="17"/>
      <c r="AH1443" s="17"/>
      <c r="AI1443" s="17">
        <v>0</v>
      </c>
      <c r="AJ1443" s="17">
        <v>200</v>
      </c>
    </row>
    <row r="1444" spans="1:36">
      <c r="A1444" s="17" t="s">
        <v>2429</v>
      </c>
      <c r="B1444" s="17" t="s">
        <v>6671</v>
      </c>
      <c r="C1444" s="17" t="s">
        <v>6672</v>
      </c>
      <c r="D1444" s="17" t="s">
        <v>1543</v>
      </c>
      <c r="E1444" s="17" t="s">
        <v>6673</v>
      </c>
      <c r="F1444" s="17" t="s">
        <v>2433</v>
      </c>
      <c r="G1444" s="17" t="s">
        <v>2434</v>
      </c>
      <c r="H1444" s="17"/>
      <c r="I1444" s="17" t="s">
        <v>2435</v>
      </c>
      <c r="J1444" s="17">
        <v>6.99</v>
      </c>
      <c r="K1444" s="17">
        <v>0</v>
      </c>
      <c r="L1444" s="7">
        <v>0</v>
      </c>
      <c r="M1444" s="17">
        <v>0</v>
      </c>
      <c r="N1444" s="17">
        <v>0</v>
      </c>
      <c r="O1444" s="17">
        <v>0</v>
      </c>
      <c r="P1444" s="17">
        <v>0</v>
      </c>
      <c r="Q1444" s="17">
        <v>0</v>
      </c>
      <c r="R1444" s="17">
        <v>0</v>
      </c>
      <c r="S1444" s="17">
        <v>0</v>
      </c>
      <c r="T1444" s="17" t="s">
        <v>2436</v>
      </c>
      <c r="U1444" s="3">
        <v>0</v>
      </c>
      <c r="V1444" s="17" t="s">
        <v>2437</v>
      </c>
      <c r="W1444" s="17">
        <v>3</v>
      </c>
      <c r="X1444" s="17" t="s">
        <v>3088</v>
      </c>
      <c r="Y1444" s="17" t="s">
        <v>2438</v>
      </c>
      <c r="Z1444" s="17"/>
      <c r="AA1444" s="17"/>
      <c r="AB1444" s="2">
        <v>200</v>
      </c>
      <c r="AC1444" s="17"/>
      <c r="AD1444" s="17" t="s">
        <v>2439</v>
      </c>
      <c r="AE1444" s="17"/>
      <c r="AF1444" s="17"/>
      <c r="AG1444" s="17"/>
      <c r="AH1444" s="17"/>
      <c r="AI1444" s="17">
        <v>0</v>
      </c>
      <c r="AJ1444" s="17">
        <v>200</v>
      </c>
    </row>
    <row r="1445" spans="1:36">
      <c r="A1445" s="17" t="s">
        <v>2429</v>
      </c>
      <c r="B1445" s="17" t="s">
        <v>6674</v>
      </c>
      <c r="C1445" s="17" t="s">
        <v>6675</v>
      </c>
      <c r="D1445" s="17" t="s">
        <v>1544</v>
      </c>
      <c r="E1445" s="17" t="s">
        <v>6676</v>
      </c>
      <c r="F1445" s="17" t="s">
        <v>2433</v>
      </c>
      <c r="G1445" s="17" t="s">
        <v>2434</v>
      </c>
      <c r="H1445" s="17"/>
      <c r="I1445" s="17" t="s">
        <v>2435</v>
      </c>
      <c r="J1445" s="17">
        <v>5.99</v>
      </c>
      <c r="K1445" s="17">
        <v>0</v>
      </c>
      <c r="L1445" s="7">
        <v>0</v>
      </c>
      <c r="M1445" s="17">
        <v>0</v>
      </c>
      <c r="N1445" s="17">
        <v>0</v>
      </c>
      <c r="O1445" s="17">
        <v>0</v>
      </c>
      <c r="P1445" s="17">
        <v>0</v>
      </c>
      <c r="Q1445" s="17">
        <v>0</v>
      </c>
      <c r="R1445" s="17">
        <v>0</v>
      </c>
      <c r="S1445" s="17">
        <v>0</v>
      </c>
      <c r="T1445" s="17" t="s">
        <v>2436</v>
      </c>
      <c r="U1445" s="3">
        <v>0</v>
      </c>
      <c r="V1445" s="17" t="s">
        <v>2437</v>
      </c>
      <c r="W1445" s="17">
        <v>4</v>
      </c>
      <c r="X1445" s="17" t="s">
        <v>3088</v>
      </c>
      <c r="Y1445" s="17" t="s">
        <v>2438</v>
      </c>
      <c r="Z1445" s="17"/>
      <c r="AA1445" s="17"/>
      <c r="AB1445" s="2">
        <v>200</v>
      </c>
      <c r="AC1445" s="17"/>
      <c r="AD1445" s="17" t="s">
        <v>2439</v>
      </c>
      <c r="AE1445" s="17"/>
      <c r="AF1445" s="17"/>
      <c r="AG1445" s="17"/>
      <c r="AH1445" s="17"/>
      <c r="AI1445" s="17">
        <v>0</v>
      </c>
      <c r="AJ1445" s="17">
        <v>200</v>
      </c>
    </row>
    <row r="1446" spans="1:36">
      <c r="A1446" s="17" t="s">
        <v>2429</v>
      </c>
      <c r="B1446" s="17" t="s">
        <v>6677</v>
      </c>
      <c r="C1446" s="17" t="s">
        <v>6678</v>
      </c>
      <c r="D1446" s="17" t="s">
        <v>1545</v>
      </c>
      <c r="E1446" s="17" t="s">
        <v>6679</v>
      </c>
      <c r="F1446" s="17" t="s">
        <v>2433</v>
      </c>
      <c r="G1446" s="17" t="s">
        <v>2434</v>
      </c>
      <c r="H1446" s="17"/>
      <c r="I1446" s="17" t="s">
        <v>2435</v>
      </c>
      <c r="J1446" s="17">
        <v>5.99</v>
      </c>
      <c r="K1446" s="17">
        <v>2052.02</v>
      </c>
      <c r="L1446" s="7">
        <v>412</v>
      </c>
      <c r="M1446" s="17">
        <v>89</v>
      </c>
      <c r="N1446" s="17">
        <v>0</v>
      </c>
      <c r="O1446" s="17">
        <v>59</v>
      </c>
      <c r="P1446" s="17">
        <v>30</v>
      </c>
      <c r="Q1446" s="17">
        <v>15</v>
      </c>
      <c r="R1446" s="17">
        <v>1</v>
      </c>
      <c r="S1446" s="17">
        <v>3</v>
      </c>
      <c r="T1446" s="17" t="s">
        <v>2436</v>
      </c>
      <c r="U1446" s="3">
        <v>6</v>
      </c>
      <c r="V1446" s="17" t="s">
        <v>2452</v>
      </c>
      <c r="W1446" s="17">
        <v>71</v>
      </c>
      <c r="X1446" s="17" t="s">
        <v>3199</v>
      </c>
      <c r="Y1446" s="17" t="s">
        <v>2438</v>
      </c>
      <c r="Z1446" s="17"/>
      <c r="AA1446" s="17"/>
      <c r="AB1446" s="2">
        <v>766</v>
      </c>
      <c r="AC1446" s="17"/>
      <c r="AD1446" s="17" t="s">
        <v>2439</v>
      </c>
      <c r="AE1446" s="17"/>
      <c r="AF1446" s="17"/>
      <c r="AG1446" s="17"/>
      <c r="AH1446" s="17"/>
      <c r="AI1446" s="17">
        <v>695</v>
      </c>
      <c r="AJ1446" s="17">
        <v>71</v>
      </c>
    </row>
    <row r="1447" spans="1:36">
      <c r="A1447" s="17" t="s">
        <v>2429</v>
      </c>
      <c r="B1447" s="17" t="s">
        <v>6680</v>
      </c>
      <c r="C1447" s="17" t="s">
        <v>6681</v>
      </c>
      <c r="D1447" s="17" t="s">
        <v>1546</v>
      </c>
      <c r="E1447" s="17" t="s">
        <v>6682</v>
      </c>
      <c r="F1447" s="17" t="s">
        <v>2433</v>
      </c>
      <c r="G1447" s="17" t="s">
        <v>2434</v>
      </c>
      <c r="H1447" s="17"/>
      <c r="I1447" s="17" t="s">
        <v>2435</v>
      </c>
      <c r="J1447" s="17">
        <v>8.99</v>
      </c>
      <c r="K1447" s="17">
        <v>7.99</v>
      </c>
      <c r="L1447" s="7">
        <v>1</v>
      </c>
      <c r="M1447" s="17">
        <v>0</v>
      </c>
      <c r="N1447" s="17">
        <v>0</v>
      </c>
      <c r="O1447" s="17">
        <v>0</v>
      </c>
      <c r="P1447" s="17">
        <v>0</v>
      </c>
      <c r="Q1447" s="17">
        <v>0</v>
      </c>
      <c r="R1447" s="17">
        <v>0</v>
      </c>
      <c r="S1447" s="17">
        <v>0</v>
      </c>
      <c r="T1447" s="17" t="s">
        <v>2436</v>
      </c>
      <c r="U1447" s="3">
        <v>0</v>
      </c>
      <c r="V1447" s="17" t="s">
        <v>2437</v>
      </c>
      <c r="W1447" s="17">
        <v>20</v>
      </c>
      <c r="X1447" s="17" t="s">
        <v>3088</v>
      </c>
      <c r="Y1447" s="17" t="s">
        <v>2438</v>
      </c>
      <c r="Z1447" s="17"/>
      <c r="AA1447" s="17"/>
      <c r="AB1447" s="2">
        <v>200</v>
      </c>
      <c r="AC1447" s="17"/>
      <c r="AD1447" s="17" t="s">
        <v>2439</v>
      </c>
      <c r="AE1447" s="17"/>
      <c r="AF1447" s="17"/>
      <c r="AG1447" s="17"/>
      <c r="AH1447" s="17"/>
      <c r="AI1447" s="17">
        <v>50</v>
      </c>
      <c r="AJ1447" s="17">
        <v>150</v>
      </c>
    </row>
    <row r="1448" spans="1:36">
      <c r="A1448" s="17" t="s">
        <v>2429</v>
      </c>
      <c r="B1448" s="17" t="s">
        <v>6683</v>
      </c>
      <c r="C1448" s="17" t="s">
        <v>6684</v>
      </c>
      <c r="D1448" s="17" t="s">
        <v>1547</v>
      </c>
      <c r="E1448" s="17" t="s">
        <v>6685</v>
      </c>
      <c r="F1448" s="17" t="s">
        <v>2433</v>
      </c>
      <c r="G1448" s="17" t="s">
        <v>2434</v>
      </c>
      <c r="H1448" s="17"/>
      <c r="I1448" s="17" t="s">
        <v>2435</v>
      </c>
      <c r="J1448" s="17">
        <v>7.99</v>
      </c>
      <c r="K1448" s="17">
        <v>1012.28</v>
      </c>
      <c r="L1448" s="7">
        <v>165</v>
      </c>
      <c r="M1448" s="17">
        <v>220</v>
      </c>
      <c r="N1448" s="17">
        <v>200</v>
      </c>
      <c r="O1448" s="17">
        <v>19</v>
      </c>
      <c r="P1448" s="17">
        <v>1</v>
      </c>
      <c r="Q1448" s="17">
        <v>0</v>
      </c>
      <c r="R1448" s="17">
        <v>1</v>
      </c>
      <c r="S1448" s="17">
        <v>2</v>
      </c>
      <c r="T1448" s="17" t="s">
        <v>2436</v>
      </c>
      <c r="U1448" s="3">
        <v>39</v>
      </c>
      <c r="V1448" s="17"/>
      <c r="W1448" s="17">
        <v>0</v>
      </c>
      <c r="X1448" s="17" t="s">
        <v>9068</v>
      </c>
      <c r="Y1448" s="17" t="s">
        <v>2438</v>
      </c>
      <c r="Z1448" s="17"/>
      <c r="AA1448" s="17"/>
      <c r="AB1448" s="2">
        <v>320</v>
      </c>
      <c r="AC1448" s="17"/>
      <c r="AD1448" s="17" t="s">
        <v>2439</v>
      </c>
      <c r="AE1448" s="17"/>
      <c r="AF1448" s="17"/>
      <c r="AG1448" s="17"/>
      <c r="AH1448" s="17"/>
      <c r="AI1448" s="17">
        <v>382</v>
      </c>
      <c r="AJ1448" s="17">
        <v>0</v>
      </c>
    </row>
    <row r="1449" spans="1:36">
      <c r="A1449" s="17" t="s">
        <v>2429</v>
      </c>
      <c r="B1449" s="17" t="s">
        <v>6686</v>
      </c>
      <c r="C1449" s="17" t="s">
        <v>6687</v>
      </c>
      <c r="D1449" s="17" t="s">
        <v>1548</v>
      </c>
      <c r="E1449" s="17" t="s">
        <v>6688</v>
      </c>
      <c r="F1449" s="17" t="s">
        <v>2433</v>
      </c>
      <c r="G1449" s="17" t="s">
        <v>2434</v>
      </c>
      <c r="H1449" s="17"/>
      <c r="I1449" s="17" t="s">
        <v>2435</v>
      </c>
      <c r="J1449" s="17">
        <v>9.99</v>
      </c>
      <c r="K1449" s="17">
        <v>71.92</v>
      </c>
      <c r="L1449" s="7">
        <v>8</v>
      </c>
      <c r="M1449" s="17">
        <v>30</v>
      </c>
      <c r="N1449" s="17">
        <v>30</v>
      </c>
      <c r="O1449" s="17">
        <v>0</v>
      </c>
      <c r="P1449" s="17">
        <v>0</v>
      </c>
      <c r="Q1449" s="17">
        <v>0</v>
      </c>
      <c r="R1449" s="17">
        <v>0</v>
      </c>
      <c r="S1449" s="17">
        <v>0</v>
      </c>
      <c r="T1449" s="17" t="s">
        <v>2436</v>
      </c>
      <c r="U1449" s="3">
        <v>47</v>
      </c>
      <c r="V1449" s="17"/>
      <c r="W1449" s="17">
        <v>45</v>
      </c>
      <c r="X1449" s="17" t="s">
        <v>9201</v>
      </c>
      <c r="Y1449" s="17" t="s">
        <v>2438</v>
      </c>
      <c r="Z1449" s="17"/>
      <c r="AA1449" s="17"/>
      <c r="AB1449" s="2">
        <v>200</v>
      </c>
      <c r="AC1449" s="17"/>
      <c r="AD1449" s="17" t="s">
        <v>2439</v>
      </c>
      <c r="AE1449" s="17"/>
      <c r="AF1449" s="17"/>
      <c r="AG1449" s="17"/>
      <c r="AH1449" s="17"/>
      <c r="AI1449" s="17">
        <v>30</v>
      </c>
      <c r="AJ1449" s="17">
        <v>170</v>
      </c>
    </row>
    <row r="1450" spans="1:36">
      <c r="A1450" s="17" t="s">
        <v>2429</v>
      </c>
      <c r="B1450" s="17" t="s">
        <v>6689</v>
      </c>
      <c r="C1450" s="17" t="s">
        <v>6690</v>
      </c>
      <c r="D1450" s="17" t="s">
        <v>1549</v>
      </c>
      <c r="E1450" s="17" t="s">
        <v>6691</v>
      </c>
      <c r="F1450" s="17" t="s">
        <v>2433</v>
      </c>
      <c r="G1450" s="17" t="s">
        <v>2434</v>
      </c>
      <c r="H1450" s="17"/>
      <c r="I1450" s="17" t="s">
        <v>2435</v>
      </c>
      <c r="J1450" s="17">
        <v>7.99</v>
      </c>
      <c r="K1450" s="17">
        <v>2330.62</v>
      </c>
      <c r="L1450" s="7">
        <v>333</v>
      </c>
      <c r="M1450" s="17">
        <v>290</v>
      </c>
      <c r="N1450" s="17">
        <v>96</v>
      </c>
      <c r="O1450" s="17">
        <v>81</v>
      </c>
      <c r="P1450" s="17">
        <v>113</v>
      </c>
      <c r="Q1450" s="17">
        <v>11</v>
      </c>
      <c r="R1450" s="17">
        <v>7</v>
      </c>
      <c r="S1450" s="17">
        <v>0</v>
      </c>
      <c r="T1450" s="17" t="s">
        <v>2436</v>
      </c>
      <c r="U1450" s="3">
        <v>20</v>
      </c>
      <c r="V1450" s="17" t="s">
        <v>2452</v>
      </c>
      <c r="W1450" s="17">
        <v>26</v>
      </c>
      <c r="X1450" s="17" t="s">
        <v>5254</v>
      </c>
      <c r="Y1450" s="17" t="s">
        <v>2438</v>
      </c>
      <c r="Z1450" s="17"/>
      <c r="AA1450" s="17"/>
      <c r="AB1450" s="2">
        <v>582</v>
      </c>
      <c r="AC1450" s="17"/>
      <c r="AD1450" s="17" t="s">
        <v>2439</v>
      </c>
      <c r="AE1450" s="17"/>
      <c r="AF1450" s="17"/>
      <c r="AG1450" s="17"/>
      <c r="AH1450" s="17"/>
      <c r="AI1450" s="17">
        <v>556</v>
      </c>
      <c r="AJ1450" s="17">
        <v>26</v>
      </c>
    </row>
    <row r="1451" spans="1:36">
      <c r="A1451" s="17" t="s">
        <v>2429</v>
      </c>
      <c r="B1451" s="17" t="s">
        <v>6692</v>
      </c>
      <c r="C1451" s="17" t="s">
        <v>6693</v>
      </c>
      <c r="D1451" s="17" t="s">
        <v>1550</v>
      </c>
      <c r="E1451" s="17" t="s">
        <v>6694</v>
      </c>
      <c r="F1451" s="17" t="s">
        <v>2433</v>
      </c>
      <c r="G1451" s="17" t="s">
        <v>2434</v>
      </c>
      <c r="H1451" s="17"/>
      <c r="I1451" s="17" t="s">
        <v>2435</v>
      </c>
      <c r="J1451" s="17">
        <v>8.99</v>
      </c>
      <c r="K1451" s="17">
        <v>8806.17</v>
      </c>
      <c r="L1451" s="7">
        <v>1101</v>
      </c>
      <c r="M1451" s="17">
        <v>1193</v>
      </c>
      <c r="N1451" s="17">
        <v>632</v>
      </c>
      <c r="O1451" s="17">
        <v>519</v>
      </c>
      <c r="P1451" s="17">
        <v>42</v>
      </c>
      <c r="Q1451" s="17">
        <v>39</v>
      </c>
      <c r="R1451" s="17">
        <v>21</v>
      </c>
      <c r="S1451" s="17">
        <v>9</v>
      </c>
      <c r="T1451" s="17" t="s">
        <v>2436</v>
      </c>
      <c r="U1451" s="3">
        <v>20</v>
      </c>
      <c r="V1451" s="17" t="s">
        <v>2452</v>
      </c>
      <c r="W1451" s="17">
        <v>119</v>
      </c>
      <c r="X1451" s="17" t="s">
        <v>5254</v>
      </c>
      <c r="Y1451" s="17" t="s">
        <v>2438</v>
      </c>
      <c r="Z1451" s="17"/>
      <c r="AA1451" s="17"/>
      <c r="AB1451" s="2">
        <v>2118</v>
      </c>
      <c r="AC1451" s="17"/>
      <c r="AD1451" s="17" t="s">
        <v>2439</v>
      </c>
      <c r="AE1451" s="17"/>
      <c r="AF1451" s="17"/>
      <c r="AG1451" s="17"/>
      <c r="AH1451" s="17"/>
      <c r="AI1451" s="17">
        <v>1999</v>
      </c>
      <c r="AJ1451" s="17">
        <v>119</v>
      </c>
    </row>
    <row r="1452" spans="1:36">
      <c r="A1452" s="17" t="s">
        <v>2429</v>
      </c>
      <c r="B1452" s="17" t="s">
        <v>6695</v>
      </c>
      <c r="C1452" s="17" t="s">
        <v>6696</v>
      </c>
      <c r="D1452" s="17" t="s">
        <v>1551</v>
      </c>
      <c r="E1452" s="17" t="s">
        <v>6697</v>
      </c>
      <c r="F1452" s="17" t="s">
        <v>2433</v>
      </c>
      <c r="G1452" s="17" t="s">
        <v>2434</v>
      </c>
      <c r="H1452" s="17"/>
      <c r="I1452" s="17" t="s">
        <v>2435</v>
      </c>
      <c r="J1452" s="17">
        <v>10.99</v>
      </c>
      <c r="K1452" s="17">
        <v>1142.9000000000001</v>
      </c>
      <c r="L1452" s="7">
        <v>104</v>
      </c>
      <c r="M1452" s="17">
        <v>115</v>
      </c>
      <c r="N1452" s="17">
        <v>5</v>
      </c>
      <c r="O1452" s="17">
        <v>110</v>
      </c>
      <c r="P1452" s="17">
        <v>0</v>
      </c>
      <c r="Q1452" s="17">
        <v>2</v>
      </c>
      <c r="R1452" s="17">
        <v>2</v>
      </c>
      <c r="S1452" s="17">
        <v>3</v>
      </c>
      <c r="T1452" s="17" t="s">
        <v>2436</v>
      </c>
      <c r="U1452" s="3">
        <v>26</v>
      </c>
      <c r="V1452" s="17" t="s">
        <v>2452</v>
      </c>
      <c r="W1452" s="17">
        <v>0</v>
      </c>
      <c r="X1452" s="17" t="s">
        <v>9076</v>
      </c>
      <c r="Y1452" s="17" t="s">
        <v>2438</v>
      </c>
      <c r="Z1452" s="17"/>
      <c r="AA1452" s="17"/>
      <c r="AB1452" s="2">
        <v>200</v>
      </c>
      <c r="AC1452" s="17"/>
      <c r="AD1452" s="17" t="s">
        <v>2439</v>
      </c>
      <c r="AE1452" s="17"/>
      <c r="AF1452" s="17"/>
      <c r="AG1452" s="17"/>
      <c r="AH1452" s="17"/>
      <c r="AI1452" s="17">
        <v>221</v>
      </c>
      <c r="AJ1452" s="17">
        <v>0</v>
      </c>
    </row>
    <row r="1453" spans="1:36">
      <c r="A1453" s="17" t="s">
        <v>2429</v>
      </c>
      <c r="B1453" s="17" t="s">
        <v>6698</v>
      </c>
      <c r="C1453" s="17" t="s">
        <v>6699</v>
      </c>
      <c r="D1453" s="17" t="s">
        <v>1552</v>
      </c>
      <c r="E1453" s="17" t="s">
        <v>6700</v>
      </c>
      <c r="F1453" s="17" t="s">
        <v>2433</v>
      </c>
      <c r="G1453" s="17" t="s">
        <v>2434</v>
      </c>
      <c r="H1453" s="17"/>
      <c r="I1453" s="17" t="s">
        <v>2435</v>
      </c>
      <c r="J1453" s="17">
        <v>5.99</v>
      </c>
      <c r="K1453" s="17">
        <v>0</v>
      </c>
      <c r="L1453" s="7">
        <v>0</v>
      </c>
      <c r="M1453" s="17">
        <v>0</v>
      </c>
      <c r="N1453" s="17">
        <v>0</v>
      </c>
      <c r="O1453" s="17">
        <v>0</v>
      </c>
      <c r="P1453" s="17">
        <v>0</v>
      </c>
      <c r="Q1453" s="17">
        <v>0</v>
      </c>
      <c r="R1453" s="17">
        <v>0</v>
      </c>
      <c r="S1453" s="17">
        <v>0</v>
      </c>
      <c r="T1453" s="17" t="s">
        <v>2436</v>
      </c>
      <c r="U1453" s="3">
        <v>0</v>
      </c>
      <c r="V1453" s="17" t="s">
        <v>2437</v>
      </c>
      <c r="W1453" s="17">
        <v>1</v>
      </c>
      <c r="X1453" s="17" t="s">
        <v>3088</v>
      </c>
      <c r="Y1453" s="17" t="s">
        <v>2438</v>
      </c>
      <c r="Z1453" s="17"/>
      <c r="AA1453" s="17"/>
      <c r="AB1453" s="2">
        <v>200</v>
      </c>
      <c r="AC1453" s="17"/>
      <c r="AD1453" s="17" t="s">
        <v>2439</v>
      </c>
      <c r="AE1453" s="17"/>
      <c r="AF1453" s="17"/>
      <c r="AG1453" s="17"/>
      <c r="AH1453" s="17"/>
      <c r="AI1453" s="17">
        <v>0</v>
      </c>
      <c r="AJ1453" s="17">
        <v>200</v>
      </c>
    </row>
    <row r="1454" spans="1:36">
      <c r="A1454" s="17" t="s">
        <v>2429</v>
      </c>
      <c r="B1454" s="17" t="s">
        <v>6701</v>
      </c>
      <c r="C1454" s="17" t="s">
        <v>6702</v>
      </c>
      <c r="D1454" s="17" t="s">
        <v>1553</v>
      </c>
      <c r="E1454" s="17" t="s">
        <v>6703</v>
      </c>
      <c r="F1454" s="17" t="s">
        <v>2433</v>
      </c>
      <c r="G1454" s="17" t="s">
        <v>2434</v>
      </c>
      <c r="H1454" s="17"/>
      <c r="I1454" s="17" t="s">
        <v>2435</v>
      </c>
      <c r="J1454" s="17">
        <v>6.59</v>
      </c>
      <c r="K1454" s="17">
        <v>0</v>
      </c>
      <c r="L1454" s="7">
        <v>0</v>
      </c>
      <c r="M1454" s="17">
        <v>0</v>
      </c>
      <c r="N1454" s="17">
        <v>0</v>
      </c>
      <c r="O1454" s="17">
        <v>0</v>
      </c>
      <c r="P1454" s="17">
        <v>0</v>
      </c>
      <c r="Q1454" s="17">
        <v>0</v>
      </c>
      <c r="R1454" s="17">
        <v>0</v>
      </c>
      <c r="S1454" s="17">
        <v>0</v>
      </c>
      <c r="T1454" s="17" t="s">
        <v>2436</v>
      </c>
      <c r="U1454" s="3">
        <v>0</v>
      </c>
      <c r="V1454" s="17" t="s">
        <v>2437</v>
      </c>
      <c r="W1454" s="17">
        <v>8</v>
      </c>
      <c r="X1454" s="17" t="s">
        <v>3088</v>
      </c>
      <c r="Y1454" s="17" t="s">
        <v>2438</v>
      </c>
      <c r="Z1454" s="17"/>
      <c r="AA1454" s="17"/>
      <c r="AB1454" s="2">
        <v>200</v>
      </c>
      <c r="AC1454" s="17"/>
      <c r="AD1454" s="17" t="s">
        <v>2439</v>
      </c>
      <c r="AE1454" s="17"/>
      <c r="AF1454" s="17"/>
      <c r="AG1454" s="17"/>
      <c r="AH1454" s="17"/>
      <c r="AI1454" s="17">
        <v>0</v>
      </c>
      <c r="AJ1454" s="17">
        <v>200</v>
      </c>
    </row>
    <row r="1455" spans="1:36">
      <c r="A1455" s="17" t="s">
        <v>2429</v>
      </c>
      <c r="B1455" s="17" t="s">
        <v>6704</v>
      </c>
      <c r="C1455" s="17" t="s">
        <v>6705</v>
      </c>
      <c r="D1455" s="17" t="s">
        <v>1554</v>
      </c>
      <c r="E1455" s="17" t="s">
        <v>6706</v>
      </c>
      <c r="F1455" s="17" t="s">
        <v>2433</v>
      </c>
      <c r="G1455" s="17" t="s">
        <v>2434</v>
      </c>
      <c r="H1455" s="17"/>
      <c r="I1455" s="17" t="s">
        <v>2435</v>
      </c>
      <c r="J1455" s="17">
        <v>6.99</v>
      </c>
      <c r="K1455" s="17">
        <v>0</v>
      </c>
      <c r="L1455" s="7">
        <v>0</v>
      </c>
      <c r="M1455" s="17">
        <v>0</v>
      </c>
      <c r="N1455" s="17">
        <v>0</v>
      </c>
      <c r="O1455" s="17">
        <v>0</v>
      </c>
      <c r="P1455" s="17">
        <v>0</v>
      </c>
      <c r="Q1455" s="17">
        <v>0</v>
      </c>
      <c r="R1455" s="17">
        <v>0</v>
      </c>
      <c r="S1455" s="17">
        <v>0</v>
      </c>
      <c r="T1455" s="17" t="s">
        <v>2436</v>
      </c>
      <c r="U1455" s="3">
        <v>0</v>
      </c>
      <c r="V1455" s="17" t="s">
        <v>2437</v>
      </c>
      <c r="W1455" s="17">
        <v>13</v>
      </c>
      <c r="X1455" s="17" t="s">
        <v>3088</v>
      </c>
      <c r="Y1455" s="17" t="s">
        <v>2438</v>
      </c>
      <c r="Z1455" s="17"/>
      <c r="AA1455" s="17"/>
      <c r="AB1455" s="2">
        <v>200</v>
      </c>
      <c r="AC1455" s="17"/>
      <c r="AD1455" s="17" t="s">
        <v>2439</v>
      </c>
      <c r="AE1455" s="17"/>
      <c r="AF1455" s="17"/>
      <c r="AG1455" s="17"/>
      <c r="AH1455" s="17"/>
      <c r="AI1455" s="17">
        <v>0</v>
      </c>
      <c r="AJ1455" s="17">
        <v>200</v>
      </c>
    </row>
    <row r="1456" spans="1:36">
      <c r="A1456" s="17" t="s">
        <v>2429</v>
      </c>
      <c r="B1456" s="17" t="s">
        <v>6707</v>
      </c>
      <c r="C1456" s="17" t="s">
        <v>6708</v>
      </c>
      <c r="D1456" s="17" t="s">
        <v>1555</v>
      </c>
      <c r="E1456" s="17" t="s">
        <v>6709</v>
      </c>
      <c r="F1456" s="17" t="s">
        <v>2433</v>
      </c>
      <c r="G1456" s="17" t="s">
        <v>2434</v>
      </c>
      <c r="H1456" s="17"/>
      <c r="I1456" s="17" t="s">
        <v>2435</v>
      </c>
      <c r="J1456" s="17">
        <v>6.99</v>
      </c>
      <c r="K1456" s="17">
        <v>0</v>
      </c>
      <c r="L1456" s="7">
        <v>0</v>
      </c>
      <c r="M1456" s="17">
        <v>0</v>
      </c>
      <c r="N1456" s="17">
        <v>0</v>
      </c>
      <c r="O1456" s="17">
        <v>0</v>
      </c>
      <c r="P1456" s="17">
        <v>0</v>
      </c>
      <c r="Q1456" s="17">
        <v>0</v>
      </c>
      <c r="R1456" s="17">
        <v>0</v>
      </c>
      <c r="S1456" s="17">
        <v>0</v>
      </c>
      <c r="T1456" s="17" t="s">
        <v>2436</v>
      </c>
      <c r="U1456" s="3">
        <v>0</v>
      </c>
      <c r="V1456" s="17" t="s">
        <v>2437</v>
      </c>
      <c r="W1456" s="17">
        <v>12</v>
      </c>
      <c r="X1456" s="17" t="s">
        <v>3088</v>
      </c>
      <c r="Y1456" s="17" t="s">
        <v>2438</v>
      </c>
      <c r="Z1456" s="17"/>
      <c r="AA1456" s="17"/>
      <c r="AB1456" s="2">
        <v>200</v>
      </c>
      <c r="AC1456" s="17"/>
      <c r="AD1456" s="17" t="s">
        <v>2439</v>
      </c>
      <c r="AE1456" s="17"/>
      <c r="AF1456" s="17"/>
      <c r="AG1456" s="17"/>
      <c r="AH1456" s="17"/>
      <c r="AI1456" s="17">
        <v>0</v>
      </c>
      <c r="AJ1456" s="17">
        <v>200</v>
      </c>
    </row>
    <row r="1457" spans="1:36">
      <c r="A1457" s="17" t="s">
        <v>2429</v>
      </c>
      <c r="B1457" s="17" t="s">
        <v>6710</v>
      </c>
      <c r="C1457" s="17" t="s">
        <v>6711</v>
      </c>
      <c r="D1457" s="17" t="s">
        <v>1556</v>
      </c>
      <c r="E1457" s="17" t="s">
        <v>6712</v>
      </c>
      <c r="F1457" s="17" t="s">
        <v>2433</v>
      </c>
      <c r="G1457" s="17" t="s">
        <v>2434</v>
      </c>
      <c r="H1457" s="17"/>
      <c r="I1457" s="17" t="s">
        <v>2435</v>
      </c>
      <c r="J1457" s="17">
        <v>7.99</v>
      </c>
      <c r="K1457" s="17">
        <v>0</v>
      </c>
      <c r="L1457" s="7">
        <v>0</v>
      </c>
      <c r="M1457" s="17">
        <v>0</v>
      </c>
      <c r="N1457" s="17">
        <v>0</v>
      </c>
      <c r="O1457" s="17">
        <v>0</v>
      </c>
      <c r="P1457" s="17">
        <v>0</v>
      </c>
      <c r="Q1457" s="17">
        <v>0</v>
      </c>
      <c r="R1457" s="17">
        <v>0</v>
      </c>
      <c r="S1457" s="17">
        <v>0</v>
      </c>
      <c r="T1457" s="17" t="s">
        <v>2436</v>
      </c>
      <c r="U1457" s="3">
        <v>0</v>
      </c>
      <c r="V1457" s="17" t="s">
        <v>2437</v>
      </c>
      <c r="W1457" s="17">
        <v>4</v>
      </c>
      <c r="X1457" s="17" t="s">
        <v>3088</v>
      </c>
      <c r="Y1457" s="17" t="s">
        <v>2438</v>
      </c>
      <c r="Z1457" s="17"/>
      <c r="AA1457" s="17"/>
      <c r="AB1457" s="2">
        <v>200</v>
      </c>
      <c r="AC1457" s="17"/>
      <c r="AD1457" s="17" t="s">
        <v>2439</v>
      </c>
      <c r="AE1457" s="17"/>
      <c r="AF1457" s="17"/>
      <c r="AG1457" s="17"/>
      <c r="AH1457" s="17"/>
      <c r="AI1457" s="17">
        <v>0</v>
      </c>
      <c r="AJ1457" s="17">
        <v>200</v>
      </c>
    </row>
    <row r="1458" spans="1:36">
      <c r="A1458" s="17" t="s">
        <v>2429</v>
      </c>
      <c r="B1458" s="17" t="s">
        <v>1557</v>
      </c>
      <c r="C1458" s="17" t="s">
        <v>4102</v>
      </c>
      <c r="D1458" s="17" t="s">
        <v>1557</v>
      </c>
      <c r="E1458" s="17" t="s">
        <v>6713</v>
      </c>
      <c r="F1458" s="17" t="s">
        <v>6714</v>
      </c>
      <c r="G1458" s="17" t="s">
        <v>2434</v>
      </c>
      <c r="H1458" s="17"/>
      <c r="I1458" s="17" t="s">
        <v>2435</v>
      </c>
      <c r="J1458" s="17">
        <v>0</v>
      </c>
      <c r="K1458" s="17">
        <v>0</v>
      </c>
      <c r="L1458" s="7">
        <v>0</v>
      </c>
      <c r="M1458" s="17">
        <v>0</v>
      </c>
      <c r="N1458" s="17">
        <v>0</v>
      </c>
      <c r="O1458" s="17">
        <v>0</v>
      </c>
      <c r="P1458" s="17">
        <v>0</v>
      </c>
      <c r="Q1458" s="17">
        <v>0</v>
      </c>
      <c r="R1458" s="17">
        <v>0</v>
      </c>
      <c r="S1458" s="17">
        <v>0</v>
      </c>
      <c r="T1458" s="17" t="s">
        <v>2436</v>
      </c>
      <c r="U1458" s="3">
        <v>0</v>
      </c>
      <c r="V1458" s="17" t="s">
        <v>2437</v>
      </c>
      <c r="W1458" s="17"/>
      <c r="X1458" s="17"/>
      <c r="Y1458" s="17" t="s">
        <v>2438</v>
      </c>
      <c r="Z1458" s="17"/>
      <c r="AA1458" s="17"/>
      <c r="AB1458" s="2">
        <v>200</v>
      </c>
      <c r="AC1458" s="17"/>
      <c r="AD1458" s="17" t="s">
        <v>2439</v>
      </c>
      <c r="AE1458" s="17"/>
      <c r="AF1458" s="17"/>
      <c r="AG1458" s="17"/>
      <c r="AH1458" s="17"/>
      <c r="AI1458" s="17">
        <v>0</v>
      </c>
      <c r="AJ1458" s="17">
        <v>200</v>
      </c>
    </row>
    <row r="1459" spans="1:36">
      <c r="A1459" s="17" t="s">
        <v>2429</v>
      </c>
      <c r="B1459" s="17" t="s">
        <v>1558</v>
      </c>
      <c r="C1459" s="17" t="s">
        <v>6715</v>
      </c>
      <c r="D1459" s="17" t="s">
        <v>1558</v>
      </c>
      <c r="E1459" s="17" t="s">
        <v>6716</v>
      </c>
      <c r="F1459" s="17" t="s">
        <v>6714</v>
      </c>
      <c r="G1459" s="17" t="s">
        <v>2434</v>
      </c>
      <c r="H1459" s="17"/>
      <c r="I1459" s="17" t="s">
        <v>2435</v>
      </c>
      <c r="J1459" s="17">
        <v>0</v>
      </c>
      <c r="K1459" s="17">
        <v>0</v>
      </c>
      <c r="L1459" s="7">
        <v>0</v>
      </c>
      <c r="M1459" s="17">
        <v>0</v>
      </c>
      <c r="N1459" s="17">
        <v>0</v>
      </c>
      <c r="O1459" s="17">
        <v>0</v>
      </c>
      <c r="P1459" s="17">
        <v>0</v>
      </c>
      <c r="Q1459" s="17">
        <v>0</v>
      </c>
      <c r="R1459" s="17">
        <v>0</v>
      </c>
      <c r="S1459" s="17">
        <v>0</v>
      </c>
      <c r="T1459" s="17" t="s">
        <v>2436</v>
      </c>
      <c r="U1459" s="3">
        <v>0</v>
      </c>
      <c r="V1459" s="17" t="s">
        <v>2437</v>
      </c>
      <c r="W1459" s="17"/>
      <c r="X1459" s="17"/>
      <c r="Y1459" s="17" t="s">
        <v>2438</v>
      </c>
      <c r="Z1459" s="17"/>
      <c r="AA1459" s="17"/>
      <c r="AB1459" s="2">
        <v>200</v>
      </c>
      <c r="AC1459" s="17"/>
      <c r="AD1459" s="17" t="s">
        <v>2439</v>
      </c>
      <c r="AE1459" s="17"/>
      <c r="AF1459" s="17"/>
      <c r="AG1459" s="17"/>
      <c r="AH1459" s="17"/>
      <c r="AI1459" s="17">
        <v>0</v>
      </c>
      <c r="AJ1459" s="17">
        <v>200</v>
      </c>
    </row>
    <row r="1460" spans="1:36">
      <c r="A1460" s="17" t="s">
        <v>2429</v>
      </c>
      <c r="B1460" s="17" t="s">
        <v>1559</v>
      </c>
      <c r="C1460" s="17" t="s">
        <v>6717</v>
      </c>
      <c r="D1460" s="17" t="s">
        <v>1559</v>
      </c>
      <c r="E1460" s="17" t="s">
        <v>6718</v>
      </c>
      <c r="F1460" s="17" t="s">
        <v>6714</v>
      </c>
      <c r="G1460" s="17" t="s">
        <v>2434</v>
      </c>
      <c r="H1460" s="17"/>
      <c r="I1460" s="17" t="s">
        <v>2435</v>
      </c>
      <c r="J1460" s="17">
        <v>0</v>
      </c>
      <c r="K1460" s="17">
        <v>0</v>
      </c>
      <c r="L1460" s="7">
        <v>0</v>
      </c>
      <c r="M1460" s="17">
        <v>0</v>
      </c>
      <c r="N1460" s="17">
        <v>0</v>
      </c>
      <c r="O1460" s="17">
        <v>0</v>
      </c>
      <c r="P1460" s="17">
        <v>0</v>
      </c>
      <c r="Q1460" s="17">
        <v>0</v>
      </c>
      <c r="R1460" s="17">
        <v>0</v>
      </c>
      <c r="S1460" s="17">
        <v>0</v>
      </c>
      <c r="T1460" s="17" t="s">
        <v>2436</v>
      </c>
      <c r="U1460" s="3">
        <v>0</v>
      </c>
      <c r="V1460" s="17" t="s">
        <v>2437</v>
      </c>
      <c r="W1460" s="17"/>
      <c r="X1460" s="17"/>
      <c r="Y1460" s="17" t="s">
        <v>2438</v>
      </c>
      <c r="Z1460" s="17"/>
      <c r="AA1460" s="17"/>
      <c r="AB1460" s="2">
        <v>200</v>
      </c>
      <c r="AC1460" s="17"/>
      <c r="AD1460" s="17" t="s">
        <v>2439</v>
      </c>
      <c r="AE1460" s="17"/>
      <c r="AF1460" s="17"/>
      <c r="AG1460" s="17"/>
      <c r="AH1460" s="17"/>
      <c r="AI1460" s="17">
        <v>0</v>
      </c>
      <c r="AJ1460" s="17">
        <v>200</v>
      </c>
    </row>
    <row r="1461" spans="1:36">
      <c r="A1461" s="17" t="s">
        <v>2429</v>
      </c>
      <c r="B1461" s="17" t="s">
        <v>1560</v>
      </c>
      <c r="C1461" s="17" t="s">
        <v>6719</v>
      </c>
      <c r="D1461" s="17" t="s">
        <v>1560</v>
      </c>
      <c r="E1461" s="17" t="s">
        <v>6720</v>
      </c>
      <c r="F1461" s="17" t="s">
        <v>6714</v>
      </c>
      <c r="G1461" s="17" t="s">
        <v>2434</v>
      </c>
      <c r="H1461" s="17"/>
      <c r="I1461" s="17" t="s">
        <v>2435</v>
      </c>
      <c r="J1461" s="17">
        <v>0</v>
      </c>
      <c r="K1461" s="17">
        <v>0</v>
      </c>
      <c r="L1461" s="7">
        <v>0</v>
      </c>
      <c r="M1461" s="17">
        <v>0</v>
      </c>
      <c r="N1461" s="17">
        <v>0</v>
      </c>
      <c r="O1461" s="17">
        <v>0</v>
      </c>
      <c r="P1461" s="17">
        <v>0</v>
      </c>
      <c r="Q1461" s="17">
        <v>0</v>
      </c>
      <c r="R1461" s="17">
        <v>0</v>
      </c>
      <c r="S1461" s="17">
        <v>0</v>
      </c>
      <c r="T1461" s="17" t="s">
        <v>2436</v>
      </c>
      <c r="U1461" s="3">
        <v>0</v>
      </c>
      <c r="V1461" s="17" t="s">
        <v>2437</v>
      </c>
      <c r="W1461" s="17"/>
      <c r="X1461" s="17"/>
      <c r="Y1461" s="17" t="s">
        <v>2438</v>
      </c>
      <c r="Z1461" s="17"/>
      <c r="AA1461" s="17"/>
      <c r="AB1461" s="2">
        <v>200</v>
      </c>
      <c r="AC1461" s="17"/>
      <c r="AD1461" s="17" t="s">
        <v>2439</v>
      </c>
      <c r="AE1461" s="17"/>
      <c r="AF1461" s="17"/>
      <c r="AG1461" s="17"/>
      <c r="AH1461" s="17"/>
      <c r="AI1461" s="17">
        <v>0</v>
      </c>
      <c r="AJ1461" s="17">
        <v>200</v>
      </c>
    </row>
    <row r="1462" spans="1:36">
      <c r="A1462" s="17" t="s">
        <v>2429</v>
      </c>
      <c r="B1462" s="17" t="s">
        <v>1561</v>
      </c>
      <c r="C1462" s="17" t="s">
        <v>4102</v>
      </c>
      <c r="D1462" s="17" t="s">
        <v>1561</v>
      </c>
      <c r="E1462" s="17" t="s">
        <v>6721</v>
      </c>
      <c r="F1462" s="17" t="s">
        <v>6714</v>
      </c>
      <c r="G1462" s="17" t="s">
        <v>2434</v>
      </c>
      <c r="H1462" s="17"/>
      <c r="I1462" s="17" t="s">
        <v>2435</v>
      </c>
      <c r="J1462" s="17">
        <v>0</v>
      </c>
      <c r="K1462" s="17">
        <v>0</v>
      </c>
      <c r="L1462" s="7">
        <v>0</v>
      </c>
      <c r="M1462" s="17">
        <v>0</v>
      </c>
      <c r="N1462" s="17">
        <v>0</v>
      </c>
      <c r="O1462" s="17">
        <v>0</v>
      </c>
      <c r="P1462" s="17">
        <v>0</v>
      </c>
      <c r="Q1462" s="17">
        <v>0</v>
      </c>
      <c r="R1462" s="17">
        <v>0</v>
      </c>
      <c r="S1462" s="17">
        <v>0</v>
      </c>
      <c r="T1462" s="17" t="s">
        <v>2436</v>
      </c>
      <c r="U1462" s="3">
        <v>0</v>
      </c>
      <c r="V1462" s="17" t="s">
        <v>2437</v>
      </c>
      <c r="W1462" s="17"/>
      <c r="X1462" s="17"/>
      <c r="Y1462" s="17" t="s">
        <v>2438</v>
      </c>
      <c r="Z1462" s="17"/>
      <c r="AA1462" s="17"/>
      <c r="AB1462" s="2">
        <v>200</v>
      </c>
      <c r="AC1462" s="17"/>
      <c r="AD1462" s="17" t="s">
        <v>2439</v>
      </c>
      <c r="AE1462" s="17"/>
      <c r="AF1462" s="17"/>
      <c r="AG1462" s="17"/>
      <c r="AH1462" s="17"/>
      <c r="AI1462" s="17">
        <v>0</v>
      </c>
      <c r="AJ1462" s="17">
        <v>200</v>
      </c>
    </row>
    <row r="1463" spans="1:36">
      <c r="A1463" s="17" t="s">
        <v>2429</v>
      </c>
      <c r="B1463" s="17" t="s">
        <v>1562</v>
      </c>
      <c r="C1463" s="17" t="s">
        <v>4102</v>
      </c>
      <c r="D1463" s="17" t="s">
        <v>1562</v>
      </c>
      <c r="E1463" s="17" t="s">
        <v>6722</v>
      </c>
      <c r="F1463" s="17" t="s">
        <v>6714</v>
      </c>
      <c r="G1463" s="17" t="s">
        <v>2434</v>
      </c>
      <c r="H1463" s="17"/>
      <c r="I1463" s="17" t="s">
        <v>2435</v>
      </c>
      <c r="J1463" s="17">
        <v>0</v>
      </c>
      <c r="K1463" s="17">
        <v>0</v>
      </c>
      <c r="L1463" s="7">
        <v>0</v>
      </c>
      <c r="M1463" s="17">
        <v>0</v>
      </c>
      <c r="N1463" s="17">
        <v>0</v>
      </c>
      <c r="O1463" s="17">
        <v>0</v>
      </c>
      <c r="P1463" s="17">
        <v>0</v>
      </c>
      <c r="Q1463" s="17">
        <v>0</v>
      </c>
      <c r="R1463" s="17">
        <v>0</v>
      </c>
      <c r="S1463" s="17">
        <v>0</v>
      </c>
      <c r="T1463" s="17" t="s">
        <v>2436</v>
      </c>
      <c r="U1463" s="3">
        <v>0</v>
      </c>
      <c r="V1463" s="17" t="s">
        <v>2437</v>
      </c>
      <c r="W1463" s="17"/>
      <c r="X1463" s="17"/>
      <c r="Y1463" s="17" t="s">
        <v>2438</v>
      </c>
      <c r="Z1463" s="17"/>
      <c r="AA1463" s="17"/>
      <c r="AB1463" s="2">
        <v>200</v>
      </c>
      <c r="AC1463" s="17"/>
      <c r="AD1463" s="17" t="s">
        <v>2439</v>
      </c>
      <c r="AE1463" s="17"/>
      <c r="AF1463" s="17"/>
      <c r="AG1463" s="17"/>
      <c r="AH1463" s="17"/>
      <c r="AI1463" s="17">
        <v>0</v>
      </c>
      <c r="AJ1463" s="17">
        <v>200</v>
      </c>
    </row>
    <row r="1464" spans="1:36">
      <c r="A1464" s="17" t="s">
        <v>2429</v>
      </c>
      <c r="B1464" s="17" t="s">
        <v>6723</v>
      </c>
      <c r="C1464" s="17" t="s">
        <v>6724</v>
      </c>
      <c r="D1464" s="17" t="s">
        <v>1563</v>
      </c>
      <c r="E1464" s="17" t="s">
        <v>6725</v>
      </c>
      <c r="F1464" s="17" t="s">
        <v>2433</v>
      </c>
      <c r="G1464" s="17" t="s">
        <v>2434</v>
      </c>
      <c r="H1464" s="17"/>
      <c r="I1464" s="17" t="s">
        <v>2435</v>
      </c>
      <c r="J1464" s="17">
        <v>7.99</v>
      </c>
      <c r="K1464" s="17">
        <v>207.33</v>
      </c>
      <c r="L1464" s="7">
        <v>27</v>
      </c>
      <c r="M1464" s="17">
        <v>163</v>
      </c>
      <c r="N1464" s="17">
        <v>50</v>
      </c>
      <c r="O1464" s="17">
        <v>91</v>
      </c>
      <c r="P1464" s="17">
        <v>22</v>
      </c>
      <c r="Q1464" s="17">
        <v>0</v>
      </c>
      <c r="R1464" s="17">
        <v>0</v>
      </c>
      <c r="S1464" s="17">
        <v>3</v>
      </c>
      <c r="T1464" s="17" t="s">
        <v>2436</v>
      </c>
      <c r="U1464" s="3">
        <v>119</v>
      </c>
      <c r="V1464" s="17"/>
      <c r="W1464" s="17">
        <v>0</v>
      </c>
      <c r="X1464" s="17"/>
      <c r="Y1464" s="17" t="s">
        <v>2438</v>
      </c>
      <c r="Z1464" s="17"/>
      <c r="AA1464" s="17"/>
      <c r="AB1464" s="2">
        <v>200</v>
      </c>
      <c r="AC1464" s="17"/>
      <c r="AD1464" s="17" t="s">
        <v>2439</v>
      </c>
      <c r="AE1464" s="17"/>
      <c r="AF1464" s="17"/>
      <c r="AG1464" s="17"/>
      <c r="AH1464" s="17"/>
      <c r="AI1464" s="17">
        <v>177</v>
      </c>
      <c r="AJ1464" s="17">
        <v>23</v>
      </c>
    </row>
    <row r="1465" spans="1:36">
      <c r="A1465" s="17" t="s">
        <v>2429</v>
      </c>
      <c r="B1465" s="17" t="s">
        <v>6726</v>
      </c>
      <c r="C1465" s="17" t="s">
        <v>6727</v>
      </c>
      <c r="D1465" s="17" t="s">
        <v>1564</v>
      </c>
      <c r="E1465" s="17" t="s">
        <v>6728</v>
      </c>
      <c r="F1465" s="17" t="s">
        <v>2433</v>
      </c>
      <c r="G1465" s="17" t="s">
        <v>2434</v>
      </c>
      <c r="H1465" s="17"/>
      <c r="I1465" s="17" t="s">
        <v>2435</v>
      </c>
      <c r="J1465" s="17">
        <v>8.99</v>
      </c>
      <c r="K1465" s="17">
        <v>378.57</v>
      </c>
      <c r="L1465" s="7">
        <v>43</v>
      </c>
      <c r="M1465" s="17">
        <v>60</v>
      </c>
      <c r="N1465" s="17">
        <v>0</v>
      </c>
      <c r="O1465" s="17">
        <v>47</v>
      </c>
      <c r="P1465" s="17">
        <v>13</v>
      </c>
      <c r="Q1465" s="17">
        <v>1</v>
      </c>
      <c r="R1465" s="17">
        <v>3</v>
      </c>
      <c r="S1465" s="17">
        <v>1</v>
      </c>
      <c r="T1465" s="17" t="s">
        <v>2436</v>
      </c>
      <c r="U1465" s="3">
        <v>31</v>
      </c>
      <c r="V1465" s="17" t="s">
        <v>2452</v>
      </c>
      <c r="W1465" s="17">
        <v>38</v>
      </c>
      <c r="X1465" s="17" t="s">
        <v>2561</v>
      </c>
      <c r="Y1465" s="17" t="s">
        <v>2438</v>
      </c>
      <c r="Z1465" s="17"/>
      <c r="AA1465" s="17"/>
      <c r="AB1465" s="2">
        <v>200</v>
      </c>
      <c r="AC1465" s="17"/>
      <c r="AD1465" s="17" t="s">
        <v>2439</v>
      </c>
      <c r="AE1465" s="17"/>
      <c r="AF1465" s="17"/>
      <c r="AG1465" s="17"/>
      <c r="AH1465" s="17"/>
      <c r="AI1465" s="17">
        <v>162</v>
      </c>
      <c r="AJ1465" s="17">
        <v>38</v>
      </c>
    </row>
    <row r="1466" spans="1:36">
      <c r="A1466" s="17" t="s">
        <v>2429</v>
      </c>
      <c r="B1466" s="17" t="s">
        <v>6729</v>
      </c>
      <c r="C1466" s="17" t="s">
        <v>6730</v>
      </c>
      <c r="D1466" s="17" t="s">
        <v>1565</v>
      </c>
      <c r="E1466" s="17" t="s">
        <v>6731</v>
      </c>
      <c r="F1466" s="17" t="s">
        <v>2433</v>
      </c>
      <c r="G1466" s="17" t="s">
        <v>2434</v>
      </c>
      <c r="H1466" s="17"/>
      <c r="I1466" s="17" t="s">
        <v>2435</v>
      </c>
      <c r="J1466" s="17">
        <v>9.99</v>
      </c>
      <c r="K1466" s="17">
        <v>1311.63</v>
      </c>
      <c r="L1466" s="7">
        <v>134</v>
      </c>
      <c r="M1466" s="17">
        <v>342</v>
      </c>
      <c r="N1466" s="17">
        <v>50</v>
      </c>
      <c r="O1466" s="17">
        <v>152</v>
      </c>
      <c r="P1466" s="17">
        <v>140</v>
      </c>
      <c r="Q1466" s="17">
        <v>43</v>
      </c>
      <c r="R1466" s="17">
        <v>4</v>
      </c>
      <c r="S1466" s="17">
        <v>2</v>
      </c>
      <c r="T1466" s="17" t="s">
        <v>2436</v>
      </c>
      <c r="U1466" s="3">
        <v>53</v>
      </c>
      <c r="V1466" s="17"/>
      <c r="W1466" s="17">
        <v>0</v>
      </c>
      <c r="X1466" s="17" t="s">
        <v>3088</v>
      </c>
      <c r="Y1466" s="17" t="s">
        <v>2438</v>
      </c>
      <c r="Z1466" s="17"/>
      <c r="AA1466" s="17"/>
      <c r="AB1466" s="2">
        <v>332</v>
      </c>
      <c r="AC1466" s="17"/>
      <c r="AD1466" s="17" t="s">
        <v>2439</v>
      </c>
      <c r="AE1466" s="17"/>
      <c r="AF1466" s="17"/>
      <c r="AG1466" s="17"/>
      <c r="AH1466" s="17"/>
      <c r="AI1466" s="17">
        <v>422</v>
      </c>
      <c r="AJ1466" s="17">
        <v>0</v>
      </c>
    </row>
    <row r="1467" spans="1:36">
      <c r="A1467" s="17" t="s">
        <v>2429</v>
      </c>
      <c r="B1467" s="17" t="s">
        <v>6732</v>
      </c>
      <c r="C1467" s="17" t="s">
        <v>6733</v>
      </c>
      <c r="D1467" s="17" t="s">
        <v>1566</v>
      </c>
      <c r="E1467" s="17" t="s">
        <v>6734</v>
      </c>
      <c r="F1467" s="17" t="s">
        <v>2433</v>
      </c>
      <c r="G1467" s="17" t="s">
        <v>2434</v>
      </c>
      <c r="H1467" s="17"/>
      <c r="I1467" s="17" t="s">
        <v>2435</v>
      </c>
      <c r="J1467" s="17">
        <v>10.99</v>
      </c>
      <c r="K1467" s="17">
        <v>8673.7999999999993</v>
      </c>
      <c r="L1467" s="7">
        <v>799</v>
      </c>
      <c r="M1467" s="17">
        <v>612</v>
      </c>
      <c r="N1467" s="17">
        <v>22</v>
      </c>
      <c r="O1467" s="17">
        <v>444</v>
      </c>
      <c r="P1467" s="17">
        <v>146</v>
      </c>
      <c r="Q1467" s="17">
        <v>25</v>
      </c>
      <c r="R1467" s="17">
        <v>16</v>
      </c>
      <c r="S1467" s="17">
        <v>2</v>
      </c>
      <c r="T1467" s="17" t="s">
        <v>2436</v>
      </c>
      <c r="U1467" s="3">
        <v>16</v>
      </c>
      <c r="V1467" s="17" t="s">
        <v>2452</v>
      </c>
      <c r="W1467" s="17">
        <v>706</v>
      </c>
      <c r="X1467" s="17" t="s">
        <v>4489</v>
      </c>
      <c r="Y1467" s="17" t="s">
        <v>2438</v>
      </c>
      <c r="Z1467" s="17"/>
      <c r="AA1467" s="17"/>
      <c r="AB1467" s="2">
        <v>1742</v>
      </c>
      <c r="AC1467" s="17"/>
      <c r="AD1467" s="17" t="s">
        <v>2439</v>
      </c>
      <c r="AE1467" s="17"/>
      <c r="AF1467" s="17"/>
      <c r="AG1467" s="17"/>
      <c r="AH1467" s="17"/>
      <c r="AI1467" s="17">
        <v>1036</v>
      </c>
      <c r="AJ1467" s="17">
        <v>706</v>
      </c>
    </row>
    <row r="1468" spans="1:36">
      <c r="A1468" s="17" t="s">
        <v>2429</v>
      </c>
      <c r="B1468" s="17" t="s">
        <v>6735</v>
      </c>
      <c r="C1468" s="17" t="s">
        <v>6736</v>
      </c>
      <c r="D1468" s="17" t="s">
        <v>1567</v>
      </c>
      <c r="E1468" s="17" t="s">
        <v>6737</v>
      </c>
      <c r="F1468" s="17" t="s">
        <v>2433</v>
      </c>
      <c r="G1468" s="17" t="s">
        <v>2434</v>
      </c>
      <c r="H1468" s="17"/>
      <c r="I1468" s="17" t="s">
        <v>2435</v>
      </c>
      <c r="J1468" s="17">
        <v>12.59</v>
      </c>
      <c r="K1468" s="17">
        <v>2706.74</v>
      </c>
      <c r="L1468" s="7">
        <v>215</v>
      </c>
      <c r="M1468" s="17">
        <v>183</v>
      </c>
      <c r="N1468" s="17">
        <v>98</v>
      </c>
      <c r="O1468" s="17">
        <v>62</v>
      </c>
      <c r="P1468" s="17">
        <v>23</v>
      </c>
      <c r="Q1468" s="17">
        <v>29</v>
      </c>
      <c r="R1468" s="17">
        <v>8</v>
      </c>
      <c r="S1468" s="17">
        <v>4</v>
      </c>
      <c r="T1468" s="17" t="s">
        <v>2436</v>
      </c>
      <c r="U1468" s="3">
        <v>23</v>
      </c>
      <c r="V1468" s="17" t="s">
        <v>2452</v>
      </c>
      <c r="W1468" s="17">
        <v>152</v>
      </c>
      <c r="X1468" s="17" t="s">
        <v>2522</v>
      </c>
      <c r="Y1468" s="17" t="s">
        <v>2438</v>
      </c>
      <c r="Z1468" s="17"/>
      <c r="AA1468" s="17"/>
      <c r="AB1468" s="2">
        <v>392</v>
      </c>
      <c r="AC1468" s="17"/>
      <c r="AD1468" s="17" t="s">
        <v>2439</v>
      </c>
      <c r="AE1468" s="17"/>
      <c r="AF1468" s="17"/>
      <c r="AG1468" s="17"/>
      <c r="AH1468" s="17"/>
      <c r="AI1468" s="17">
        <v>240</v>
      </c>
      <c r="AJ1468" s="17">
        <v>152</v>
      </c>
    </row>
    <row r="1469" spans="1:36">
      <c r="A1469" s="17" t="s">
        <v>2429</v>
      </c>
      <c r="B1469" s="17" t="s">
        <v>6738</v>
      </c>
      <c r="C1469" s="17" t="s">
        <v>6739</v>
      </c>
      <c r="D1469" s="17" t="s">
        <v>1568</v>
      </c>
      <c r="E1469" s="17" t="s">
        <v>6740</v>
      </c>
      <c r="F1469" s="17" t="s">
        <v>2433</v>
      </c>
      <c r="G1469" s="17" t="s">
        <v>2434</v>
      </c>
      <c r="H1469" s="17"/>
      <c r="I1469" s="17" t="s">
        <v>2435</v>
      </c>
      <c r="J1469" s="17">
        <v>15.99</v>
      </c>
      <c r="K1469" s="17">
        <v>1557.68</v>
      </c>
      <c r="L1469" s="7">
        <v>98</v>
      </c>
      <c r="M1469" s="17">
        <v>103</v>
      </c>
      <c r="N1469" s="17">
        <v>0</v>
      </c>
      <c r="O1469" s="17">
        <v>103</v>
      </c>
      <c r="P1469" s="17">
        <v>0</v>
      </c>
      <c r="Q1469" s="17">
        <v>3</v>
      </c>
      <c r="R1469" s="17">
        <v>1</v>
      </c>
      <c r="S1469" s="17">
        <v>1</v>
      </c>
      <c r="T1469" s="17" t="s">
        <v>2436</v>
      </c>
      <c r="U1469" s="3">
        <v>46</v>
      </c>
      <c r="V1469" s="17"/>
      <c r="W1469" s="17">
        <v>21</v>
      </c>
      <c r="X1469" s="17" t="s">
        <v>9068</v>
      </c>
      <c r="Y1469" s="17" t="s">
        <v>2438</v>
      </c>
      <c r="Z1469" s="17"/>
      <c r="AA1469" s="17"/>
      <c r="AB1469" s="2">
        <v>200</v>
      </c>
      <c r="AC1469" s="17"/>
      <c r="AD1469" s="17" t="s">
        <v>2439</v>
      </c>
      <c r="AE1469" s="17"/>
      <c r="AF1469" s="17"/>
      <c r="AG1469" s="17"/>
      <c r="AH1469" s="17"/>
      <c r="AI1469" s="17">
        <v>179</v>
      </c>
      <c r="AJ1469" s="17">
        <v>21</v>
      </c>
    </row>
    <row r="1470" spans="1:36">
      <c r="A1470" s="17" t="s">
        <v>2429</v>
      </c>
      <c r="B1470" s="17" t="s">
        <v>6741</v>
      </c>
      <c r="C1470" s="17" t="s">
        <v>6742</v>
      </c>
      <c r="D1470" s="17" t="s">
        <v>1569</v>
      </c>
      <c r="E1470" s="17" t="s">
        <v>6743</v>
      </c>
      <c r="F1470" s="17" t="s">
        <v>2433</v>
      </c>
      <c r="G1470" s="17" t="s">
        <v>2434</v>
      </c>
      <c r="H1470" s="17"/>
      <c r="I1470" s="17" t="s">
        <v>2435</v>
      </c>
      <c r="J1470" s="17">
        <v>6.66</v>
      </c>
      <c r="K1470" s="17">
        <v>0</v>
      </c>
      <c r="L1470" s="7">
        <v>0</v>
      </c>
      <c r="M1470" s="17">
        <v>0</v>
      </c>
      <c r="N1470" s="17">
        <v>0</v>
      </c>
      <c r="O1470" s="17">
        <v>0</v>
      </c>
      <c r="P1470" s="17">
        <v>0</v>
      </c>
      <c r="Q1470" s="17">
        <v>0</v>
      </c>
      <c r="R1470" s="17">
        <v>0</v>
      </c>
      <c r="S1470" s="17">
        <v>0</v>
      </c>
      <c r="T1470" s="17" t="s">
        <v>2436</v>
      </c>
      <c r="U1470" s="3">
        <v>0</v>
      </c>
      <c r="V1470" s="17" t="s">
        <v>2437</v>
      </c>
      <c r="W1470" s="17">
        <v>1</v>
      </c>
      <c r="X1470" s="17" t="s">
        <v>3088</v>
      </c>
      <c r="Y1470" s="17" t="s">
        <v>2438</v>
      </c>
      <c r="Z1470" s="17"/>
      <c r="AA1470" s="17"/>
      <c r="AB1470" s="2">
        <v>200</v>
      </c>
      <c r="AC1470" s="17"/>
      <c r="AD1470" s="17" t="s">
        <v>2439</v>
      </c>
      <c r="AE1470" s="17"/>
      <c r="AF1470" s="17"/>
      <c r="AG1470" s="17"/>
      <c r="AH1470" s="17"/>
      <c r="AI1470" s="17">
        <v>0</v>
      </c>
      <c r="AJ1470" s="17">
        <v>200</v>
      </c>
    </row>
    <row r="1471" spans="1:36">
      <c r="A1471" s="17" t="s">
        <v>2429</v>
      </c>
      <c r="B1471" s="17" t="s">
        <v>6744</v>
      </c>
      <c r="C1471" s="17" t="s">
        <v>6745</v>
      </c>
      <c r="D1471" s="17" t="s">
        <v>1570</v>
      </c>
      <c r="E1471" s="17" t="s">
        <v>6746</v>
      </c>
      <c r="F1471" s="17" t="s">
        <v>2433</v>
      </c>
      <c r="G1471" s="17" t="s">
        <v>2434</v>
      </c>
      <c r="H1471" s="17"/>
      <c r="I1471" s="17" t="s">
        <v>2435</v>
      </c>
      <c r="J1471" s="17">
        <v>8.59</v>
      </c>
      <c r="K1471" s="17">
        <v>17.18</v>
      </c>
      <c r="L1471" s="7">
        <v>2</v>
      </c>
      <c r="M1471" s="17">
        <v>0</v>
      </c>
      <c r="N1471" s="17">
        <v>0</v>
      </c>
      <c r="O1471" s="17">
        <v>0</v>
      </c>
      <c r="P1471" s="17">
        <v>0</v>
      </c>
      <c r="Q1471" s="17">
        <v>0</v>
      </c>
      <c r="R1471" s="17">
        <v>0</v>
      </c>
      <c r="S1471" s="17">
        <v>0</v>
      </c>
      <c r="T1471" s="17" t="s">
        <v>2436</v>
      </c>
      <c r="U1471" s="3">
        <v>0</v>
      </c>
      <c r="V1471" s="17" t="s">
        <v>2437</v>
      </c>
      <c r="W1471" s="17">
        <v>24</v>
      </c>
      <c r="X1471" s="17" t="s">
        <v>3088</v>
      </c>
      <c r="Y1471" s="17" t="s">
        <v>2438</v>
      </c>
      <c r="Z1471" s="17"/>
      <c r="AA1471" s="17"/>
      <c r="AB1471" s="2">
        <v>200</v>
      </c>
      <c r="AC1471" s="17"/>
      <c r="AD1471" s="17" t="s">
        <v>2439</v>
      </c>
      <c r="AE1471" s="17"/>
      <c r="AF1471" s="17"/>
      <c r="AG1471" s="17"/>
      <c r="AH1471" s="17"/>
      <c r="AI1471" s="17">
        <v>0</v>
      </c>
      <c r="AJ1471" s="17">
        <v>200</v>
      </c>
    </row>
    <row r="1472" spans="1:36">
      <c r="A1472" s="17" t="s">
        <v>2429</v>
      </c>
      <c r="B1472" s="17" t="s">
        <v>6747</v>
      </c>
      <c r="C1472" s="17" t="s">
        <v>6748</v>
      </c>
      <c r="D1472" s="17" t="s">
        <v>1571</v>
      </c>
      <c r="E1472" s="17" t="s">
        <v>6749</v>
      </c>
      <c r="F1472" s="17" t="s">
        <v>2433</v>
      </c>
      <c r="G1472" s="17" t="s">
        <v>2434</v>
      </c>
      <c r="H1472" s="17"/>
      <c r="I1472" s="17" t="s">
        <v>2435</v>
      </c>
      <c r="J1472" s="17">
        <v>4.99</v>
      </c>
      <c r="K1472" s="17">
        <v>0</v>
      </c>
      <c r="L1472" s="7">
        <v>0</v>
      </c>
      <c r="M1472" s="17">
        <v>0</v>
      </c>
      <c r="N1472" s="17">
        <v>0</v>
      </c>
      <c r="O1472" s="17">
        <v>0</v>
      </c>
      <c r="P1472" s="17">
        <v>0</v>
      </c>
      <c r="Q1472" s="17">
        <v>0</v>
      </c>
      <c r="R1472" s="17">
        <v>0</v>
      </c>
      <c r="S1472" s="17">
        <v>0</v>
      </c>
      <c r="T1472" s="17" t="s">
        <v>2436</v>
      </c>
      <c r="U1472" s="3">
        <v>0</v>
      </c>
      <c r="V1472" s="17" t="s">
        <v>2437</v>
      </c>
      <c r="W1472" s="17">
        <v>6</v>
      </c>
      <c r="X1472" s="17" t="s">
        <v>3088</v>
      </c>
      <c r="Y1472" s="17" t="s">
        <v>2438</v>
      </c>
      <c r="Z1472" s="17"/>
      <c r="AA1472" s="17"/>
      <c r="AB1472" s="2">
        <v>200</v>
      </c>
      <c r="AC1472" s="17"/>
      <c r="AD1472" s="17" t="s">
        <v>2439</v>
      </c>
      <c r="AE1472" s="17"/>
      <c r="AF1472" s="17"/>
      <c r="AG1472" s="17"/>
      <c r="AH1472" s="17"/>
      <c r="AI1472" s="17">
        <v>0</v>
      </c>
      <c r="AJ1472" s="17">
        <v>200</v>
      </c>
    </row>
    <row r="1473" spans="1:36">
      <c r="A1473" s="17" t="s">
        <v>2429</v>
      </c>
      <c r="B1473" s="17" t="s">
        <v>6750</v>
      </c>
      <c r="C1473" s="17" t="s">
        <v>6751</v>
      </c>
      <c r="D1473" s="17" t="s">
        <v>1572</v>
      </c>
      <c r="E1473" s="17" t="s">
        <v>6752</v>
      </c>
      <c r="F1473" s="17" t="s">
        <v>2433</v>
      </c>
      <c r="G1473" s="17" t="s">
        <v>2434</v>
      </c>
      <c r="H1473" s="17"/>
      <c r="I1473" s="17" t="s">
        <v>2435</v>
      </c>
      <c r="J1473" s="17">
        <v>5.99</v>
      </c>
      <c r="K1473" s="17">
        <v>0</v>
      </c>
      <c r="L1473" s="7">
        <v>0</v>
      </c>
      <c r="M1473" s="17">
        <v>0</v>
      </c>
      <c r="N1473" s="17">
        <v>0</v>
      </c>
      <c r="O1473" s="17">
        <v>0</v>
      </c>
      <c r="P1473" s="17">
        <v>0</v>
      </c>
      <c r="Q1473" s="17">
        <v>0</v>
      </c>
      <c r="R1473" s="17">
        <v>0</v>
      </c>
      <c r="S1473" s="17">
        <v>0</v>
      </c>
      <c r="T1473" s="17" t="s">
        <v>2436</v>
      </c>
      <c r="U1473" s="3">
        <v>0</v>
      </c>
      <c r="V1473" s="17" t="s">
        <v>2437</v>
      </c>
      <c r="W1473" s="17">
        <v>0</v>
      </c>
      <c r="X1473" s="17"/>
      <c r="Y1473" s="17" t="s">
        <v>2438</v>
      </c>
      <c r="Z1473" s="17"/>
      <c r="AA1473" s="17"/>
      <c r="AB1473" s="2">
        <v>200</v>
      </c>
      <c r="AC1473" s="17"/>
      <c r="AD1473" s="17" t="s">
        <v>2439</v>
      </c>
      <c r="AE1473" s="17"/>
      <c r="AF1473" s="17"/>
      <c r="AG1473" s="17"/>
      <c r="AH1473" s="17"/>
      <c r="AI1473" s="17">
        <v>0</v>
      </c>
      <c r="AJ1473" s="17">
        <v>200</v>
      </c>
    </row>
    <row r="1474" spans="1:36">
      <c r="A1474" s="17" t="s">
        <v>2429</v>
      </c>
      <c r="B1474" s="17" t="s">
        <v>6753</v>
      </c>
      <c r="C1474" s="17" t="s">
        <v>6754</v>
      </c>
      <c r="D1474" s="17" t="s">
        <v>1573</v>
      </c>
      <c r="E1474" s="17" t="s">
        <v>6755</v>
      </c>
      <c r="F1474" s="17" t="s">
        <v>2433</v>
      </c>
      <c r="G1474" s="17" t="s">
        <v>2434</v>
      </c>
      <c r="H1474" s="17"/>
      <c r="I1474" s="17" t="s">
        <v>2435</v>
      </c>
      <c r="J1474" s="17">
        <v>6.99</v>
      </c>
      <c r="K1474" s="17">
        <v>0</v>
      </c>
      <c r="L1474" s="7">
        <v>0</v>
      </c>
      <c r="M1474" s="17">
        <v>0</v>
      </c>
      <c r="N1474" s="17">
        <v>0</v>
      </c>
      <c r="O1474" s="17">
        <v>0</v>
      </c>
      <c r="P1474" s="17">
        <v>0</v>
      </c>
      <c r="Q1474" s="17">
        <v>0</v>
      </c>
      <c r="R1474" s="17">
        <v>0</v>
      </c>
      <c r="S1474" s="17">
        <v>0</v>
      </c>
      <c r="T1474" s="17" t="s">
        <v>2436</v>
      </c>
      <c r="U1474" s="3">
        <v>0</v>
      </c>
      <c r="V1474" s="17" t="s">
        <v>2437</v>
      </c>
      <c r="W1474" s="17">
        <v>7</v>
      </c>
      <c r="X1474" s="17" t="s">
        <v>3088</v>
      </c>
      <c r="Y1474" s="17" t="s">
        <v>2438</v>
      </c>
      <c r="Z1474" s="17"/>
      <c r="AA1474" s="17"/>
      <c r="AB1474" s="2">
        <v>200</v>
      </c>
      <c r="AC1474" s="17"/>
      <c r="AD1474" s="17" t="s">
        <v>2439</v>
      </c>
      <c r="AE1474" s="17"/>
      <c r="AF1474" s="17"/>
      <c r="AG1474" s="17"/>
      <c r="AH1474" s="17"/>
      <c r="AI1474" s="17">
        <v>0</v>
      </c>
      <c r="AJ1474" s="17">
        <v>200</v>
      </c>
    </row>
    <row r="1475" spans="1:36">
      <c r="A1475" s="17" t="s">
        <v>2429</v>
      </c>
      <c r="B1475" s="17" t="s">
        <v>6756</v>
      </c>
      <c r="C1475" s="17" t="s">
        <v>6757</v>
      </c>
      <c r="D1475" s="17" t="s">
        <v>1574</v>
      </c>
      <c r="E1475" s="17" t="s">
        <v>6758</v>
      </c>
      <c r="F1475" s="17" t="s">
        <v>2433</v>
      </c>
      <c r="G1475" s="17" t="s">
        <v>2434</v>
      </c>
      <c r="H1475" s="17"/>
      <c r="I1475" s="17" t="s">
        <v>2435</v>
      </c>
      <c r="J1475" s="17">
        <v>7.99</v>
      </c>
      <c r="K1475" s="17">
        <v>423.45</v>
      </c>
      <c r="L1475" s="7">
        <v>55</v>
      </c>
      <c r="M1475" s="17">
        <v>162</v>
      </c>
      <c r="N1475" s="17">
        <v>83</v>
      </c>
      <c r="O1475" s="17">
        <v>79</v>
      </c>
      <c r="P1475" s="17">
        <v>0</v>
      </c>
      <c r="Q1475" s="17">
        <v>0</v>
      </c>
      <c r="R1475" s="17">
        <v>0</v>
      </c>
      <c r="S1475" s="17">
        <v>1</v>
      </c>
      <c r="T1475" s="17" t="s">
        <v>2436</v>
      </c>
      <c r="U1475" s="3">
        <v>91</v>
      </c>
      <c r="V1475" s="17"/>
      <c r="W1475" s="17">
        <v>0</v>
      </c>
      <c r="X1475" s="17"/>
      <c r="Y1475" s="17" t="s">
        <v>2438</v>
      </c>
      <c r="Z1475" s="17"/>
      <c r="AA1475" s="17"/>
      <c r="AB1475" s="2">
        <v>200</v>
      </c>
      <c r="AC1475" s="17"/>
      <c r="AD1475" s="17" t="s">
        <v>2439</v>
      </c>
      <c r="AE1475" s="17"/>
      <c r="AF1475" s="17"/>
      <c r="AG1475" s="17"/>
      <c r="AH1475" s="17"/>
      <c r="AI1475" s="17">
        <v>161</v>
      </c>
      <c r="AJ1475" s="17">
        <v>39</v>
      </c>
    </row>
    <row r="1476" spans="1:36">
      <c r="A1476" s="17" t="s">
        <v>2429</v>
      </c>
      <c r="B1476" s="17" t="s">
        <v>6759</v>
      </c>
      <c r="C1476" s="17" t="s">
        <v>6760</v>
      </c>
      <c r="D1476" s="17" t="s">
        <v>1575</v>
      </c>
      <c r="E1476" s="17" t="s">
        <v>6761</v>
      </c>
      <c r="F1476" s="17" t="s">
        <v>2433</v>
      </c>
      <c r="G1476" s="17" t="s">
        <v>2434</v>
      </c>
      <c r="H1476" s="17"/>
      <c r="I1476" s="17" t="s">
        <v>2435</v>
      </c>
      <c r="J1476" s="17">
        <v>8.99</v>
      </c>
      <c r="K1476" s="17">
        <v>434.51</v>
      </c>
      <c r="L1476" s="7">
        <v>49</v>
      </c>
      <c r="M1476" s="17">
        <v>301</v>
      </c>
      <c r="N1476" s="17">
        <v>0</v>
      </c>
      <c r="O1476" s="17">
        <v>301</v>
      </c>
      <c r="P1476" s="17">
        <v>0</v>
      </c>
      <c r="Q1476" s="17">
        <v>1</v>
      </c>
      <c r="R1476" s="17">
        <v>0</v>
      </c>
      <c r="S1476" s="17">
        <v>0</v>
      </c>
      <c r="T1476" s="17" t="s">
        <v>2436</v>
      </c>
      <c r="U1476" s="3">
        <v>157</v>
      </c>
      <c r="V1476" s="17"/>
      <c r="W1476" s="17">
        <v>0</v>
      </c>
      <c r="X1476" s="17"/>
      <c r="Y1476" s="17" t="s">
        <v>2438</v>
      </c>
      <c r="Z1476" s="17"/>
      <c r="AA1476" s="17"/>
      <c r="AB1476" s="2">
        <v>200</v>
      </c>
      <c r="AC1476" s="17"/>
      <c r="AD1476" s="17" t="s">
        <v>2439</v>
      </c>
      <c r="AE1476" s="17"/>
      <c r="AF1476" s="17"/>
      <c r="AG1476" s="17"/>
      <c r="AH1476" s="17"/>
      <c r="AI1476" s="17">
        <v>302</v>
      </c>
      <c r="AJ1476" s="17">
        <v>0</v>
      </c>
    </row>
    <row r="1477" spans="1:36">
      <c r="A1477" s="17" t="s">
        <v>2429</v>
      </c>
      <c r="B1477" s="17" t="s">
        <v>6762</v>
      </c>
      <c r="C1477" s="17" t="s">
        <v>6763</v>
      </c>
      <c r="D1477" s="17" t="s">
        <v>1576</v>
      </c>
      <c r="E1477" s="17" t="s">
        <v>6764</v>
      </c>
      <c r="F1477" s="17" t="s">
        <v>2433</v>
      </c>
      <c r="G1477" s="17" t="s">
        <v>2434</v>
      </c>
      <c r="H1477" s="17"/>
      <c r="I1477" s="17" t="s">
        <v>2435</v>
      </c>
      <c r="J1477" s="17">
        <v>9.99</v>
      </c>
      <c r="K1477" s="17">
        <v>2898.99</v>
      </c>
      <c r="L1477" s="7">
        <v>296</v>
      </c>
      <c r="M1477" s="17">
        <v>609</v>
      </c>
      <c r="N1477" s="17">
        <v>0</v>
      </c>
      <c r="O1477" s="17">
        <v>595</v>
      </c>
      <c r="P1477" s="17">
        <v>14</v>
      </c>
      <c r="Q1477" s="17">
        <v>10</v>
      </c>
      <c r="R1477" s="17">
        <v>3</v>
      </c>
      <c r="S1477" s="17">
        <v>5</v>
      </c>
      <c r="T1477" s="17" t="s">
        <v>2436</v>
      </c>
      <c r="U1477" s="3">
        <v>53</v>
      </c>
      <c r="V1477" s="17"/>
      <c r="W1477" s="17">
        <v>0</v>
      </c>
      <c r="X1477" s="17" t="s">
        <v>3451</v>
      </c>
      <c r="Y1477" s="17" t="s">
        <v>2438</v>
      </c>
      <c r="Z1477" s="17"/>
      <c r="AA1477" s="17"/>
      <c r="AB1477" s="2">
        <v>613</v>
      </c>
      <c r="AC1477" s="17"/>
      <c r="AD1477" s="17" t="s">
        <v>2439</v>
      </c>
      <c r="AE1477" s="17"/>
      <c r="AF1477" s="17"/>
      <c r="AG1477" s="17"/>
      <c r="AH1477" s="17"/>
      <c r="AI1477" s="17">
        <v>623</v>
      </c>
      <c r="AJ1477" s="17">
        <v>0</v>
      </c>
    </row>
    <row r="1478" spans="1:36">
      <c r="A1478" s="17" t="s">
        <v>2429</v>
      </c>
      <c r="B1478" s="17" t="s">
        <v>6765</v>
      </c>
      <c r="C1478" s="17" t="s">
        <v>6766</v>
      </c>
      <c r="D1478" s="17" t="s">
        <v>1577</v>
      </c>
      <c r="E1478" s="17" t="s">
        <v>6767</v>
      </c>
      <c r="F1478" s="17" t="s">
        <v>2433</v>
      </c>
      <c r="G1478" s="17" t="s">
        <v>2434</v>
      </c>
      <c r="H1478" s="17"/>
      <c r="I1478" s="17" t="s">
        <v>2435</v>
      </c>
      <c r="J1478" s="17">
        <v>10.99</v>
      </c>
      <c r="K1478" s="17">
        <v>2198.89</v>
      </c>
      <c r="L1478" s="7">
        <v>203</v>
      </c>
      <c r="M1478" s="17">
        <v>219</v>
      </c>
      <c r="N1478" s="17">
        <v>109</v>
      </c>
      <c r="O1478" s="17">
        <v>96</v>
      </c>
      <c r="P1478" s="17">
        <v>14</v>
      </c>
      <c r="Q1478" s="17">
        <v>6</v>
      </c>
      <c r="R1478" s="17">
        <v>2</v>
      </c>
      <c r="S1478" s="17">
        <v>2</v>
      </c>
      <c r="T1478" s="17" t="s">
        <v>2436</v>
      </c>
      <c r="U1478" s="3">
        <v>41</v>
      </c>
      <c r="V1478" s="17"/>
      <c r="W1478" s="17">
        <v>3</v>
      </c>
      <c r="X1478" s="17" t="s">
        <v>3046</v>
      </c>
      <c r="Y1478" s="17" t="s">
        <v>2438</v>
      </c>
      <c r="Z1478" s="17"/>
      <c r="AA1478" s="17"/>
      <c r="AB1478" s="2">
        <v>360</v>
      </c>
      <c r="AC1478" s="17"/>
      <c r="AD1478" s="17" t="s">
        <v>2439</v>
      </c>
      <c r="AE1478" s="17"/>
      <c r="AF1478" s="17"/>
      <c r="AG1478" s="17"/>
      <c r="AH1478" s="17"/>
      <c r="AI1478" s="17">
        <v>357</v>
      </c>
      <c r="AJ1478" s="17">
        <v>3</v>
      </c>
    </row>
    <row r="1479" spans="1:36">
      <c r="A1479" s="17" t="s">
        <v>2429</v>
      </c>
      <c r="B1479" s="17" t="s">
        <v>6768</v>
      </c>
      <c r="C1479" s="17" t="s">
        <v>6769</v>
      </c>
      <c r="D1479" s="17" t="s">
        <v>1578</v>
      </c>
      <c r="E1479" s="17" t="s">
        <v>6770</v>
      </c>
      <c r="F1479" s="17" t="s">
        <v>2433</v>
      </c>
      <c r="G1479" s="17" t="s">
        <v>2434</v>
      </c>
      <c r="H1479" s="17"/>
      <c r="I1479" s="17" t="s">
        <v>2435</v>
      </c>
      <c r="J1479" s="17">
        <v>13.99</v>
      </c>
      <c r="K1479" s="17">
        <v>1363.93</v>
      </c>
      <c r="L1479" s="7">
        <v>105</v>
      </c>
      <c r="M1479" s="17">
        <v>138</v>
      </c>
      <c r="N1479" s="17">
        <v>96</v>
      </c>
      <c r="O1479" s="17">
        <v>42</v>
      </c>
      <c r="P1479" s="17">
        <v>0</v>
      </c>
      <c r="Q1479" s="17">
        <v>5</v>
      </c>
      <c r="R1479" s="17">
        <v>4</v>
      </c>
      <c r="S1479" s="17">
        <v>3</v>
      </c>
      <c r="T1479" s="17" t="s">
        <v>2436</v>
      </c>
      <c r="U1479" s="3">
        <v>45</v>
      </c>
      <c r="V1479" s="17"/>
      <c r="W1479" s="17">
        <v>2</v>
      </c>
      <c r="X1479" s="17" t="s">
        <v>2647</v>
      </c>
      <c r="Y1479" s="17" t="s">
        <v>2438</v>
      </c>
      <c r="Z1479" s="17"/>
      <c r="AA1479" s="17"/>
      <c r="AB1479" s="2">
        <v>200</v>
      </c>
      <c r="AC1479" s="17"/>
      <c r="AD1479" s="17" t="s">
        <v>2439</v>
      </c>
      <c r="AE1479" s="17"/>
      <c r="AF1479" s="17"/>
      <c r="AG1479" s="17"/>
      <c r="AH1479" s="17"/>
      <c r="AI1479" s="17">
        <v>198</v>
      </c>
      <c r="AJ1479" s="17">
        <v>2</v>
      </c>
    </row>
    <row r="1480" spans="1:36">
      <c r="A1480" s="17" t="s">
        <v>2429</v>
      </c>
      <c r="B1480" s="17" t="s">
        <v>6771</v>
      </c>
      <c r="C1480" s="17" t="s">
        <v>6772</v>
      </c>
      <c r="D1480" s="17" t="s">
        <v>1579</v>
      </c>
      <c r="E1480" s="17" t="s">
        <v>6773</v>
      </c>
      <c r="F1480" s="17" t="s">
        <v>2433</v>
      </c>
      <c r="G1480" s="17" t="s">
        <v>2434</v>
      </c>
      <c r="H1480" s="17"/>
      <c r="I1480" s="17" t="s">
        <v>2435</v>
      </c>
      <c r="J1480" s="17">
        <v>15.99</v>
      </c>
      <c r="K1480" s="17">
        <v>1381.05</v>
      </c>
      <c r="L1480" s="7">
        <v>87</v>
      </c>
      <c r="M1480" s="17">
        <v>151</v>
      </c>
      <c r="N1480" s="17">
        <v>27</v>
      </c>
      <c r="O1480" s="17">
        <v>121</v>
      </c>
      <c r="P1480" s="17">
        <v>3</v>
      </c>
      <c r="Q1480" s="17">
        <v>2</v>
      </c>
      <c r="R1480" s="17">
        <v>1</v>
      </c>
      <c r="S1480" s="17">
        <v>3</v>
      </c>
      <c r="T1480" s="17" t="s">
        <v>2436</v>
      </c>
      <c r="U1480" s="3">
        <v>64</v>
      </c>
      <c r="V1480" s="17"/>
      <c r="W1480" s="17">
        <v>0</v>
      </c>
      <c r="X1480" s="17" t="s">
        <v>2743</v>
      </c>
      <c r="Y1480" s="17" t="s">
        <v>2438</v>
      </c>
      <c r="Z1480" s="17"/>
      <c r="AA1480" s="17"/>
      <c r="AB1480" s="2">
        <v>200</v>
      </c>
      <c r="AC1480" s="17"/>
      <c r="AD1480" s="17" t="s">
        <v>2439</v>
      </c>
      <c r="AE1480" s="17"/>
      <c r="AF1480" s="17"/>
      <c r="AG1480" s="17"/>
      <c r="AH1480" s="17"/>
      <c r="AI1480" s="17">
        <v>209</v>
      </c>
      <c r="AJ1480" s="17">
        <v>0</v>
      </c>
    </row>
    <row r="1481" spans="1:36">
      <c r="A1481" s="17" t="s">
        <v>2429</v>
      </c>
      <c r="B1481" s="17" t="s">
        <v>6774</v>
      </c>
      <c r="C1481" s="17" t="s">
        <v>6775</v>
      </c>
      <c r="D1481" s="17" t="s">
        <v>1580</v>
      </c>
      <c r="E1481" s="17" t="s">
        <v>6776</v>
      </c>
      <c r="F1481" s="17" t="s">
        <v>2433</v>
      </c>
      <c r="G1481" s="17" t="s">
        <v>2434</v>
      </c>
      <c r="H1481" s="17"/>
      <c r="I1481" s="17" t="s">
        <v>2435</v>
      </c>
      <c r="J1481" s="17">
        <v>59.99</v>
      </c>
      <c r="K1481" s="17">
        <v>0</v>
      </c>
      <c r="L1481" s="7">
        <v>0</v>
      </c>
      <c r="M1481" s="17">
        <v>12</v>
      </c>
      <c r="N1481" s="17">
        <v>0</v>
      </c>
      <c r="O1481" s="17">
        <v>12</v>
      </c>
      <c r="P1481" s="17">
        <v>0</v>
      </c>
      <c r="Q1481" s="17">
        <v>0</v>
      </c>
      <c r="R1481" s="17">
        <v>0</v>
      </c>
      <c r="S1481" s="17">
        <v>0</v>
      </c>
      <c r="T1481" s="17" t="s">
        <v>2436</v>
      </c>
      <c r="U1481" s="3" t="s">
        <v>2392</v>
      </c>
      <c r="V1481" s="17"/>
      <c r="W1481" s="17">
        <v>0</v>
      </c>
      <c r="X1481" s="17"/>
      <c r="Y1481" s="17" t="s">
        <v>2438</v>
      </c>
      <c r="Z1481" s="17"/>
      <c r="AA1481" s="17"/>
      <c r="AB1481" s="2">
        <v>200</v>
      </c>
      <c r="AC1481" s="17"/>
      <c r="AD1481" s="17" t="s">
        <v>2439</v>
      </c>
      <c r="AE1481" s="17"/>
      <c r="AF1481" s="17"/>
      <c r="AG1481" s="17"/>
      <c r="AH1481" s="17"/>
      <c r="AI1481" s="17">
        <v>12</v>
      </c>
      <c r="AJ1481" s="17">
        <v>188</v>
      </c>
    </row>
    <row r="1482" spans="1:36">
      <c r="A1482" s="17" t="s">
        <v>2429</v>
      </c>
      <c r="B1482" s="17" t="s">
        <v>6777</v>
      </c>
      <c r="C1482" s="17" t="s">
        <v>6778</v>
      </c>
      <c r="D1482" s="17" t="s">
        <v>1581</v>
      </c>
      <c r="E1482" s="17" t="s">
        <v>6779</v>
      </c>
      <c r="F1482" s="17" t="s">
        <v>2433</v>
      </c>
      <c r="G1482" s="17" t="s">
        <v>2434</v>
      </c>
      <c r="H1482" s="17"/>
      <c r="I1482" s="17" t="s">
        <v>2435</v>
      </c>
      <c r="J1482" s="17">
        <v>63.99</v>
      </c>
      <c r="K1482" s="17">
        <v>0</v>
      </c>
      <c r="L1482" s="7">
        <v>0</v>
      </c>
      <c r="M1482" s="17">
        <v>19</v>
      </c>
      <c r="N1482" s="17">
        <v>0</v>
      </c>
      <c r="O1482" s="17">
        <v>19</v>
      </c>
      <c r="P1482" s="17">
        <v>0</v>
      </c>
      <c r="Q1482" s="17">
        <v>0</v>
      </c>
      <c r="R1482" s="17">
        <v>0</v>
      </c>
      <c r="S1482" s="17">
        <v>0</v>
      </c>
      <c r="T1482" s="17" t="s">
        <v>2436</v>
      </c>
      <c r="U1482" s="3" t="s">
        <v>2392</v>
      </c>
      <c r="V1482" s="17"/>
      <c r="W1482" s="17">
        <v>0</v>
      </c>
      <c r="X1482" s="17"/>
      <c r="Y1482" s="17" t="s">
        <v>2438</v>
      </c>
      <c r="Z1482" s="17"/>
      <c r="AA1482" s="17"/>
      <c r="AB1482" s="2">
        <v>200</v>
      </c>
      <c r="AC1482" s="17"/>
      <c r="AD1482" s="17" t="s">
        <v>2439</v>
      </c>
      <c r="AE1482" s="17"/>
      <c r="AF1482" s="17"/>
      <c r="AG1482" s="17"/>
      <c r="AH1482" s="17"/>
      <c r="AI1482" s="17">
        <v>19</v>
      </c>
      <c r="AJ1482" s="17">
        <v>181</v>
      </c>
    </row>
    <row r="1483" spans="1:36">
      <c r="A1483" s="17" t="s">
        <v>2429</v>
      </c>
      <c r="B1483" s="17" t="s">
        <v>6780</v>
      </c>
      <c r="C1483" s="17" t="s">
        <v>6781</v>
      </c>
      <c r="D1483" s="17" t="s">
        <v>1582</v>
      </c>
      <c r="E1483" s="17" t="s">
        <v>6782</v>
      </c>
      <c r="F1483" s="17" t="s">
        <v>2433</v>
      </c>
      <c r="G1483" s="17" t="s">
        <v>2434</v>
      </c>
      <c r="H1483" s="17"/>
      <c r="I1483" s="17" t="s">
        <v>2435</v>
      </c>
      <c r="J1483" s="17">
        <v>69.989999999999995</v>
      </c>
      <c r="K1483" s="17">
        <v>0</v>
      </c>
      <c r="L1483" s="7">
        <v>0</v>
      </c>
      <c r="M1483" s="17">
        <v>16</v>
      </c>
      <c r="N1483" s="17">
        <v>0</v>
      </c>
      <c r="O1483" s="17">
        <v>16</v>
      </c>
      <c r="P1483" s="17">
        <v>0</v>
      </c>
      <c r="Q1483" s="17">
        <v>0</v>
      </c>
      <c r="R1483" s="17">
        <v>0</v>
      </c>
      <c r="S1483" s="17">
        <v>0</v>
      </c>
      <c r="T1483" s="17" t="s">
        <v>2436</v>
      </c>
      <c r="U1483" s="3" t="s">
        <v>2392</v>
      </c>
      <c r="V1483" s="17"/>
      <c r="W1483" s="17">
        <v>0</v>
      </c>
      <c r="X1483" s="17"/>
      <c r="Y1483" s="17" t="s">
        <v>2438</v>
      </c>
      <c r="Z1483" s="17"/>
      <c r="AA1483" s="17"/>
      <c r="AB1483" s="2">
        <v>200</v>
      </c>
      <c r="AC1483" s="17"/>
      <c r="AD1483" s="17" t="s">
        <v>2439</v>
      </c>
      <c r="AE1483" s="17"/>
      <c r="AF1483" s="17"/>
      <c r="AG1483" s="17"/>
      <c r="AH1483" s="17"/>
      <c r="AI1483" s="17">
        <v>16</v>
      </c>
      <c r="AJ1483" s="17">
        <v>184</v>
      </c>
    </row>
    <row r="1484" spans="1:36">
      <c r="A1484" s="17" t="s">
        <v>2429</v>
      </c>
      <c r="B1484" s="17" t="s">
        <v>6783</v>
      </c>
      <c r="C1484" s="17" t="s">
        <v>6784</v>
      </c>
      <c r="D1484" s="17" t="s">
        <v>1583</v>
      </c>
      <c r="E1484" s="17" t="s">
        <v>6785</v>
      </c>
      <c r="F1484" s="17" t="s">
        <v>2433</v>
      </c>
      <c r="G1484" s="17" t="s">
        <v>2434</v>
      </c>
      <c r="H1484" s="17"/>
      <c r="I1484" s="17" t="s">
        <v>2435</v>
      </c>
      <c r="J1484" s="17">
        <v>75.989999999999995</v>
      </c>
      <c r="K1484" s="17">
        <v>0</v>
      </c>
      <c r="L1484" s="7">
        <v>0</v>
      </c>
      <c r="M1484" s="17">
        <v>19</v>
      </c>
      <c r="N1484" s="17">
        <v>0</v>
      </c>
      <c r="O1484" s="17">
        <v>19</v>
      </c>
      <c r="P1484" s="17">
        <v>0</v>
      </c>
      <c r="Q1484" s="17">
        <v>0</v>
      </c>
      <c r="R1484" s="17">
        <v>0</v>
      </c>
      <c r="S1484" s="17">
        <v>0</v>
      </c>
      <c r="T1484" s="17" t="s">
        <v>2436</v>
      </c>
      <c r="U1484" s="3" t="s">
        <v>2392</v>
      </c>
      <c r="V1484" s="17"/>
      <c r="W1484" s="17">
        <v>0</v>
      </c>
      <c r="X1484" s="17"/>
      <c r="Y1484" s="17" t="s">
        <v>2438</v>
      </c>
      <c r="Z1484" s="17"/>
      <c r="AA1484" s="17"/>
      <c r="AB1484" s="2">
        <v>200</v>
      </c>
      <c r="AC1484" s="17"/>
      <c r="AD1484" s="17" t="s">
        <v>2439</v>
      </c>
      <c r="AE1484" s="17"/>
      <c r="AF1484" s="17"/>
      <c r="AG1484" s="17"/>
      <c r="AH1484" s="17"/>
      <c r="AI1484" s="17">
        <v>19</v>
      </c>
      <c r="AJ1484" s="17">
        <v>181</v>
      </c>
    </row>
    <row r="1485" spans="1:36">
      <c r="A1485" s="17" t="s">
        <v>2429</v>
      </c>
      <c r="B1485" s="17" t="s">
        <v>6786</v>
      </c>
      <c r="C1485" s="17" t="s">
        <v>6787</v>
      </c>
      <c r="D1485" s="17" t="s">
        <v>1584</v>
      </c>
      <c r="E1485" s="17" t="s">
        <v>6788</v>
      </c>
      <c r="F1485" s="17" t="s">
        <v>2433</v>
      </c>
      <c r="G1485" s="17" t="s">
        <v>2434</v>
      </c>
      <c r="H1485" s="17"/>
      <c r="I1485" s="17" t="s">
        <v>2435</v>
      </c>
      <c r="J1485" s="17">
        <v>78.989999999999995</v>
      </c>
      <c r="K1485" s="17">
        <v>0</v>
      </c>
      <c r="L1485" s="7">
        <v>0</v>
      </c>
      <c r="M1485" s="17">
        <v>20</v>
      </c>
      <c r="N1485" s="17">
        <v>0</v>
      </c>
      <c r="O1485" s="17">
        <v>20</v>
      </c>
      <c r="P1485" s="17">
        <v>0</v>
      </c>
      <c r="Q1485" s="17">
        <v>0</v>
      </c>
      <c r="R1485" s="17">
        <v>0</v>
      </c>
      <c r="S1485" s="17">
        <v>0</v>
      </c>
      <c r="T1485" s="17" t="s">
        <v>2436</v>
      </c>
      <c r="U1485" s="3">
        <v>44</v>
      </c>
      <c r="V1485" s="17"/>
      <c r="W1485" s="17">
        <v>0</v>
      </c>
      <c r="X1485" s="17"/>
      <c r="Y1485" s="17" t="s">
        <v>2438</v>
      </c>
      <c r="Z1485" s="17"/>
      <c r="AA1485" s="17"/>
      <c r="AB1485" s="2">
        <v>200</v>
      </c>
      <c r="AC1485" s="17"/>
      <c r="AD1485" s="17" t="s">
        <v>2439</v>
      </c>
      <c r="AE1485" s="17"/>
      <c r="AF1485" s="17"/>
      <c r="AG1485" s="17"/>
      <c r="AH1485" s="17"/>
      <c r="AI1485" s="17">
        <v>20</v>
      </c>
      <c r="AJ1485" s="17">
        <v>180</v>
      </c>
    </row>
    <row r="1486" spans="1:36">
      <c r="A1486" s="17" t="s">
        <v>2429</v>
      </c>
      <c r="B1486" s="17" t="s">
        <v>6789</v>
      </c>
      <c r="C1486" s="17" t="s">
        <v>6790</v>
      </c>
      <c r="D1486" s="17" t="s">
        <v>1585</v>
      </c>
      <c r="E1486" s="17" t="s">
        <v>6791</v>
      </c>
      <c r="F1486" s="17" t="s">
        <v>2433</v>
      </c>
      <c r="G1486" s="17" t="s">
        <v>2434</v>
      </c>
      <c r="H1486" s="17"/>
      <c r="I1486" s="17" t="s">
        <v>2435</v>
      </c>
      <c r="J1486" s="17">
        <v>82.99</v>
      </c>
      <c r="K1486" s="17">
        <v>0</v>
      </c>
      <c r="L1486" s="7">
        <v>0</v>
      </c>
      <c r="M1486" s="17">
        <v>20</v>
      </c>
      <c r="N1486" s="17">
        <v>0</v>
      </c>
      <c r="O1486" s="17">
        <v>20</v>
      </c>
      <c r="P1486" s="17">
        <v>0</v>
      </c>
      <c r="Q1486" s="17">
        <v>0</v>
      </c>
      <c r="R1486" s="17">
        <v>0</v>
      </c>
      <c r="S1486" s="17">
        <v>0</v>
      </c>
      <c r="T1486" s="17" t="s">
        <v>2436</v>
      </c>
      <c r="U1486" s="3">
        <v>45</v>
      </c>
      <c r="V1486" s="17"/>
      <c r="W1486" s="17">
        <v>0</v>
      </c>
      <c r="X1486" s="17"/>
      <c r="Y1486" s="17" t="s">
        <v>2438</v>
      </c>
      <c r="Z1486" s="17"/>
      <c r="AA1486" s="17"/>
      <c r="AB1486" s="2">
        <v>200</v>
      </c>
      <c r="AC1486" s="17"/>
      <c r="AD1486" s="17" t="s">
        <v>2439</v>
      </c>
      <c r="AE1486" s="17"/>
      <c r="AF1486" s="17"/>
      <c r="AG1486" s="17"/>
      <c r="AH1486" s="17"/>
      <c r="AI1486" s="17">
        <v>20</v>
      </c>
      <c r="AJ1486" s="17">
        <v>180</v>
      </c>
    </row>
    <row r="1487" spans="1:36">
      <c r="A1487" s="17" t="s">
        <v>2429</v>
      </c>
      <c r="B1487" s="17" t="s">
        <v>6792</v>
      </c>
      <c r="C1487" s="17" t="s">
        <v>6793</v>
      </c>
      <c r="D1487" s="17" t="s">
        <v>1586</v>
      </c>
      <c r="E1487" s="17" t="s">
        <v>6794</v>
      </c>
      <c r="F1487" s="17" t="s">
        <v>2433</v>
      </c>
      <c r="G1487" s="17" t="s">
        <v>2434</v>
      </c>
      <c r="H1487" s="17"/>
      <c r="I1487" s="17" t="s">
        <v>2435</v>
      </c>
      <c r="J1487" s="17">
        <v>87.99</v>
      </c>
      <c r="K1487" s="17">
        <v>0</v>
      </c>
      <c r="L1487" s="7">
        <v>0</v>
      </c>
      <c r="M1487" s="17">
        <v>19</v>
      </c>
      <c r="N1487" s="17">
        <v>0</v>
      </c>
      <c r="O1487" s="17">
        <v>19</v>
      </c>
      <c r="P1487" s="17">
        <v>0</v>
      </c>
      <c r="Q1487" s="17">
        <v>0</v>
      </c>
      <c r="R1487" s="17">
        <v>0</v>
      </c>
      <c r="S1487" s="17">
        <v>0</v>
      </c>
      <c r="T1487" s="17" t="s">
        <v>2436</v>
      </c>
      <c r="U1487" s="3" t="s">
        <v>2392</v>
      </c>
      <c r="V1487" s="17"/>
      <c r="W1487" s="17">
        <v>0</v>
      </c>
      <c r="X1487" s="17"/>
      <c r="Y1487" s="17" t="s">
        <v>2438</v>
      </c>
      <c r="Z1487" s="17"/>
      <c r="AA1487" s="17"/>
      <c r="AB1487" s="2">
        <v>200</v>
      </c>
      <c r="AC1487" s="17"/>
      <c r="AD1487" s="17" t="s">
        <v>2439</v>
      </c>
      <c r="AE1487" s="17"/>
      <c r="AF1487" s="17"/>
      <c r="AG1487" s="17"/>
      <c r="AH1487" s="17"/>
      <c r="AI1487" s="17">
        <v>19</v>
      </c>
      <c r="AJ1487" s="17">
        <v>181</v>
      </c>
    </row>
    <row r="1488" spans="1:36">
      <c r="A1488" s="17" t="s">
        <v>2429</v>
      </c>
      <c r="B1488" s="17" t="s">
        <v>6795</v>
      </c>
      <c r="C1488" s="17" t="s">
        <v>6796</v>
      </c>
      <c r="D1488" s="17" t="s">
        <v>1587</v>
      </c>
      <c r="E1488" s="17" t="s">
        <v>6797</v>
      </c>
      <c r="F1488" s="17" t="s">
        <v>2433</v>
      </c>
      <c r="G1488" s="17" t="s">
        <v>2434</v>
      </c>
      <c r="H1488" s="17"/>
      <c r="I1488" s="17" t="s">
        <v>2435</v>
      </c>
      <c r="J1488" s="17">
        <v>91.99</v>
      </c>
      <c r="K1488" s="17">
        <v>0</v>
      </c>
      <c r="L1488" s="7">
        <v>0</v>
      </c>
      <c r="M1488" s="17">
        <v>19</v>
      </c>
      <c r="N1488" s="17">
        <v>0</v>
      </c>
      <c r="O1488" s="17">
        <v>19</v>
      </c>
      <c r="P1488" s="17">
        <v>0</v>
      </c>
      <c r="Q1488" s="17">
        <v>0</v>
      </c>
      <c r="R1488" s="17">
        <v>0</v>
      </c>
      <c r="S1488" s="17">
        <v>0</v>
      </c>
      <c r="T1488" s="17" t="s">
        <v>2436</v>
      </c>
      <c r="U1488" s="3" t="s">
        <v>2392</v>
      </c>
      <c r="V1488" s="17"/>
      <c r="W1488" s="17">
        <v>0</v>
      </c>
      <c r="X1488" s="17"/>
      <c r="Y1488" s="17" t="s">
        <v>2438</v>
      </c>
      <c r="Z1488" s="17"/>
      <c r="AA1488" s="17"/>
      <c r="AB1488" s="2">
        <v>200</v>
      </c>
      <c r="AC1488" s="17"/>
      <c r="AD1488" s="17" t="s">
        <v>2439</v>
      </c>
      <c r="AE1488" s="17"/>
      <c r="AF1488" s="17"/>
      <c r="AG1488" s="17"/>
      <c r="AH1488" s="17"/>
      <c r="AI1488" s="17">
        <v>19</v>
      </c>
      <c r="AJ1488" s="17">
        <v>181</v>
      </c>
    </row>
    <row r="1489" spans="1:36">
      <c r="A1489" s="17" t="s">
        <v>2429</v>
      </c>
      <c r="B1489" s="17" t="s">
        <v>6798</v>
      </c>
      <c r="C1489" s="17" t="s">
        <v>6799</v>
      </c>
      <c r="D1489" s="17" t="s">
        <v>1588</v>
      </c>
      <c r="E1489" s="17" t="s">
        <v>6800</v>
      </c>
      <c r="F1489" s="17" t="s">
        <v>2433</v>
      </c>
      <c r="G1489" s="17" t="s">
        <v>2434</v>
      </c>
      <c r="H1489" s="17"/>
      <c r="I1489" s="17" t="s">
        <v>2435</v>
      </c>
      <c r="J1489" s="17">
        <v>95.99</v>
      </c>
      <c r="K1489" s="17">
        <v>0</v>
      </c>
      <c r="L1489" s="7">
        <v>0</v>
      </c>
      <c r="M1489" s="17">
        <v>10</v>
      </c>
      <c r="N1489" s="17">
        <v>0</v>
      </c>
      <c r="O1489" s="17">
        <v>10</v>
      </c>
      <c r="P1489" s="17">
        <v>0</v>
      </c>
      <c r="Q1489" s="17">
        <v>0</v>
      </c>
      <c r="R1489" s="17">
        <v>0</v>
      </c>
      <c r="S1489" s="17">
        <v>0</v>
      </c>
      <c r="T1489" s="17" t="s">
        <v>2436</v>
      </c>
      <c r="U1489" s="3">
        <v>43</v>
      </c>
      <c r="V1489" s="17"/>
      <c r="W1489" s="17">
        <v>6</v>
      </c>
      <c r="X1489" s="17" t="s">
        <v>3088</v>
      </c>
      <c r="Y1489" s="17" t="s">
        <v>2438</v>
      </c>
      <c r="Z1489" s="17"/>
      <c r="AA1489" s="17"/>
      <c r="AB1489" s="2">
        <v>200</v>
      </c>
      <c r="AC1489" s="17"/>
      <c r="AD1489" s="17" t="s">
        <v>2439</v>
      </c>
      <c r="AE1489" s="17"/>
      <c r="AF1489" s="17"/>
      <c r="AG1489" s="17"/>
      <c r="AH1489" s="17"/>
      <c r="AI1489" s="17">
        <v>10</v>
      </c>
      <c r="AJ1489" s="17">
        <v>190</v>
      </c>
    </row>
    <row r="1490" spans="1:36">
      <c r="A1490" s="17" t="s">
        <v>2429</v>
      </c>
      <c r="B1490" s="17" t="s">
        <v>6801</v>
      </c>
      <c r="C1490" s="17" t="s">
        <v>6802</v>
      </c>
      <c r="D1490" s="17" t="s">
        <v>1589</v>
      </c>
      <c r="E1490" s="17" t="s">
        <v>6803</v>
      </c>
      <c r="F1490" s="17" t="s">
        <v>2433</v>
      </c>
      <c r="G1490" s="17" t="s">
        <v>2434</v>
      </c>
      <c r="H1490" s="17"/>
      <c r="I1490" s="17" t="s">
        <v>2435</v>
      </c>
      <c r="J1490" s="17">
        <v>119.99</v>
      </c>
      <c r="K1490" s="17">
        <v>0</v>
      </c>
      <c r="L1490" s="7">
        <v>0</v>
      </c>
      <c r="M1490" s="17">
        <v>8</v>
      </c>
      <c r="N1490" s="17">
        <v>0</v>
      </c>
      <c r="O1490" s="17">
        <v>8</v>
      </c>
      <c r="P1490" s="17">
        <v>0</v>
      </c>
      <c r="Q1490" s="17">
        <v>1</v>
      </c>
      <c r="R1490" s="17">
        <v>0</v>
      </c>
      <c r="S1490" s="17">
        <v>0</v>
      </c>
      <c r="T1490" s="17" t="s">
        <v>2436</v>
      </c>
      <c r="U1490" s="3" t="s">
        <v>2392</v>
      </c>
      <c r="V1490" s="17"/>
      <c r="W1490" s="17">
        <v>0</v>
      </c>
      <c r="X1490" s="17"/>
      <c r="Y1490" s="17" t="s">
        <v>2438</v>
      </c>
      <c r="Z1490" s="17"/>
      <c r="AA1490" s="17"/>
      <c r="AB1490" s="2">
        <v>200</v>
      </c>
      <c r="AC1490" s="17"/>
      <c r="AD1490" s="17" t="s">
        <v>2439</v>
      </c>
      <c r="AE1490" s="17"/>
      <c r="AF1490" s="17"/>
      <c r="AG1490" s="17"/>
      <c r="AH1490" s="17"/>
      <c r="AI1490" s="17">
        <v>9</v>
      </c>
      <c r="AJ1490" s="17">
        <v>191</v>
      </c>
    </row>
    <row r="1491" spans="1:36">
      <c r="A1491" s="17" t="s">
        <v>2429</v>
      </c>
      <c r="B1491" s="17" t="s">
        <v>1590</v>
      </c>
      <c r="C1491" s="17" t="s">
        <v>6804</v>
      </c>
      <c r="D1491" s="17" t="s">
        <v>1590</v>
      </c>
      <c r="E1491" s="17" t="s">
        <v>6805</v>
      </c>
      <c r="F1491" s="17" t="s">
        <v>2433</v>
      </c>
      <c r="G1491" s="17" t="s">
        <v>2434</v>
      </c>
      <c r="H1491" s="17"/>
      <c r="I1491" s="17" t="s">
        <v>2435</v>
      </c>
      <c r="J1491" s="17">
        <v>29.99</v>
      </c>
      <c r="K1491" s="17">
        <v>0</v>
      </c>
      <c r="L1491" s="7">
        <v>0</v>
      </c>
      <c r="M1491" s="17">
        <v>0</v>
      </c>
      <c r="N1491" s="17">
        <v>0</v>
      </c>
      <c r="O1491" s="17">
        <v>0</v>
      </c>
      <c r="P1491" s="17">
        <v>0</v>
      </c>
      <c r="Q1491" s="17">
        <v>0</v>
      </c>
      <c r="R1491" s="17">
        <v>0</v>
      </c>
      <c r="S1491" s="17">
        <v>0</v>
      </c>
      <c r="T1491" s="17" t="s">
        <v>2436</v>
      </c>
      <c r="U1491" s="3">
        <v>0</v>
      </c>
      <c r="V1491" s="17" t="s">
        <v>2437</v>
      </c>
      <c r="W1491" s="17"/>
      <c r="X1491" s="17"/>
      <c r="Y1491" s="17" t="s">
        <v>2438</v>
      </c>
      <c r="Z1491" s="17"/>
      <c r="AA1491" s="17"/>
      <c r="AB1491" s="2">
        <v>200</v>
      </c>
      <c r="AC1491" s="17"/>
      <c r="AD1491" s="17" t="s">
        <v>2439</v>
      </c>
      <c r="AE1491" s="17"/>
      <c r="AF1491" s="17"/>
      <c r="AG1491" s="17"/>
      <c r="AH1491" s="17"/>
      <c r="AI1491" s="17">
        <v>0</v>
      </c>
      <c r="AJ1491" s="17">
        <v>200</v>
      </c>
    </row>
    <row r="1492" spans="1:36">
      <c r="A1492" s="17" t="s">
        <v>2429</v>
      </c>
      <c r="B1492" s="17" t="s">
        <v>1591</v>
      </c>
      <c r="C1492" s="17" t="s">
        <v>6806</v>
      </c>
      <c r="D1492" s="17" t="s">
        <v>1591</v>
      </c>
      <c r="E1492" s="17" t="s">
        <v>6807</v>
      </c>
      <c r="F1492" s="17" t="s">
        <v>2433</v>
      </c>
      <c r="G1492" s="17" t="s">
        <v>2434</v>
      </c>
      <c r="H1492" s="17"/>
      <c r="I1492" s="17" t="s">
        <v>2435</v>
      </c>
      <c r="J1492" s="17">
        <v>29.99</v>
      </c>
      <c r="K1492" s="17">
        <v>0</v>
      </c>
      <c r="L1492" s="7">
        <v>0</v>
      </c>
      <c r="M1492" s="17">
        <v>0</v>
      </c>
      <c r="N1492" s="17">
        <v>0</v>
      </c>
      <c r="O1492" s="17">
        <v>0</v>
      </c>
      <c r="P1492" s="17">
        <v>0</v>
      </c>
      <c r="Q1492" s="17">
        <v>0</v>
      </c>
      <c r="R1492" s="17">
        <v>0</v>
      </c>
      <c r="S1492" s="17">
        <v>0</v>
      </c>
      <c r="T1492" s="17" t="s">
        <v>2436</v>
      </c>
      <c r="U1492" s="3">
        <v>0</v>
      </c>
      <c r="V1492" s="17" t="s">
        <v>2437</v>
      </c>
      <c r="W1492" s="17"/>
      <c r="X1492" s="17"/>
      <c r="Y1492" s="17" t="s">
        <v>2438</v>
      </c>
      <c r="Z1492" s="17"/>
      <c r="AA1492" s="17"/>
      <c r="AB1492" s="2">
        <v>200</v>
      </c>
      <c r="AC1492" s="17"/>
      <c r="AD1492" s="17" t="s">
        <v>2439</v>
      </c>
      <c r="AE1492" s="17"/>
      <c r="AF1492" s="17"/>
      <c r="AG1492" s="17"/>
      <c r="AH1492" s="17"/>
      <c r="AI1492" s="17">
        <v>0</v>
      </c>
      <c r="AJ1492" s="17">
        <v>200</v>
      </c>
    </row>
    <row r="1493" spans="1:36">
      <c r="A1493" s="17" t="s">
        <v>2429</v>
      </c>
      <c r="B1493" s="17" t="s">
        <v>1592</v>
      </c>
      <c r="C1493" s="17" t="s">
        <v>6808</v>
      </c>
      <c r="D1493" s="17" t="s">
        <v>1592</v>
      </c>
      <c r="E1493" s="17" t="s">
        <v>6809</v>
      </c>
      <c r="F1493" s="17" t="s">
        <v>2433</v>
      </c>
      <c r="G1493" s="17" t="s">
        <v>2434</v>
      </c>
      <c r="H1493" s="17"/>
      <c r="I1493" s="17" t="s">
        <v>2435</v>
      </c>
      <c r="J1493" s="17">
        <v>29.99</v>
      </c>
      <c r="K1493" s="17">
        <v>0</v>
      </c>
      <c r="L1493" s="7">
        <v>0</v>
      </c>
      <c r="M1493" s="17">
        <v>0</v>
      </c>
      <c r="N1493" s="17">
        <v>0</v>
      </c>
      <c r="O1493" s="17">
        <v>0</v>
      </c>
      <c r="P1493" s="17">
        <v>0</v>
      </c>
      <c r="Q1493" s="17">
        <v>0</v>
      </c>
      <c r="R1493" s="17">
        <v>0</v>
      </c>
      <c r="S1493" s="17">
        <v>0</v>
      </c>
      <c r="T1493" s="17" t="s">
        <v>2436</v>
      </c>
      <c r="U1493" s="3">
        <v>0</v>
      </c>
      <c r="V1493" s="17" t="s">
        <v>2437</v>
      </c>
      <c r="W1493" s="17"/>
      <c r="X1493" s="17"/>
      <c r="Y1493" s="17" t="s">
        <v>2438</v>
      </c>
      <c r="Z1493" s="17"/>
      <c r="AA1493" s="17"/>
      <c r="AB1493" s="2">
        <v>200</v>
      </c>
      <c r="AC1493" s="17"/>
      <c r="AD1493" s="17" t="s">
        <v>2439</v>
      </c>
      <c r="AE1493" s="17"/>
      <c r="AF1493" s="17"/>
      <c r="AG1493" s="17"/>
      <c r="AH1493" s="17"/>
      <c r="AI1493" s="17">
        <v>0</v>
      </c>
      <c r="AJ1493" s="17">
        <v>200</v>
      </c>
    </row>
    <row r="1494" spans="1:36">
      <c r="A1494" s="17" t="s">
        <v>2429</v>
      </c>
      <c r="B1494" s="17" t="s">
        <v>6774</v>
      </c>
      <c r="C1494" s="17" t="s">
        <v>6810</v>
      </c>
      <c r="D1494" s="17" t="s">
        <v>1593</v>
      </c>
      <c r="E1494" s="17" t="s">
        <v>6811</v>
      </c>
      <c r="F1494" s="17" t="s">
        <v>2433</v>
      </c>
      <c r="G1494" s="17" t="s">
        <v>2434</v>
      </c>
      <c r="H1494" s="17"/>
      <c r="I1494" s="17" t="s">
        <v>2435</v>
      </c>
      <c r="J1494" s="17">
        <v>79.989999999999995</v>
      </c>
      <c r="K1494" s="17">
        <v>0</v>
      </c>
      <c r="L1494" s="7">
        <v>0</v>
      </c>
      <c r="M1494" s="17">
        <v>4</v>
      </c>
      <c r="N1494" s="17">
        <v>0</v>
      </c>
      <c r="O1494" s="17">
        <v>4</v>
      </c>
      <c r="P1494" s="17">
        <v>0</v>
      </c>
      <c r="Q1494" s="17">
        <v>0</v>
      </c>
      <c r="R1494" s="17">
        <v>0</v>
      </c>
      <c r="S1494" s="17">
        <v>0</v>
      </c>
      <c r="T1494" s="17" t="s">
        <v>2436</v>
      </c>
      <c r="U1494" s="3">
        <v>355</v>
      </c>
      <c r="V1494" s="17"/>
      <c r="W1494" s="17">
        <v>0</v>
      </c>
      <c r="X1494" s="17"/>
      <c r="Y1494" s="17" t="s">
        <v>2438</v>
      </c>
      <c r="Z1494" s="17"/>
      <c r="AA1494" s="17"/>
      <c r="AB1494" s="2">
        <v>200</v>
      </c>
      <c r="AC1494" s="17"/>
      <c r="AD1494" s="17" t="s">
        <v>2439</v>
      </c>
      <c r="AE1494" s="17"/>
      <c r="AF1494" s="17"/>
      <c r="AG1494" s="17"/>
      <c r="AH1494" s="17"/>
      <c r="AI1494" s="17">
        <v>4</v>
      </c>
      <c r="AJ1494" s="17">
        <v>196</v>
      </c>
    </row>
    <row r="1495" spans="1:36">
      <c r="A1495" s="17" t="s">
        <v>2429</v>
      </c>
      <c r="B1495" s="17" t="s">
        <v>6777</v>
      </c>
      <c r="C1495" s="17" t="s">
        <v>6812</v>
      </c>
      <c r="D1495" s="17" t="s">
        <v>1594</v>
      </c>
      <c r="E1495" s="17" t="s">
        <v>6813</v>
      </c>
      <c r="F1495" s="17" t="s">
        <v>2433</v>
      </c>
      <c r="G1495" s="17" t="s">
        <v>2434</v>
      </c>
      <c r="H1495" s="17"/>
      <c r="I1495" s="17" t="s">
        <v>2435</v>
      </c>
      <c r="J1495" s="17">
        <v>82.99</v>
      </c>
      <c r="K1495" s="17">
        <v>0</v>
      </c>
      <c r="L1495" s="7">
        <v>0</v>
      </c>
      <c r="M1495" s="17">
        <v>10</v>
      </c>
      <c r="N1495" s="17">
        <v>0</v>
      </c>
      <c r="O1495" s="17">
        <v>10</v>
      </c>
      <c r="P1495" s="17">
        <v>0</v>
      </c>
      <c r="Q1495" s="17">
        <v>0</v>
      </c>
      <c r="R1495" s="17">
        <v>0</v>
      </c>
      <c r="S1495" s="17">
        <v>0</v>
      </c>
      <c r="T1495" s="17" t="s">
        <v>2436</v>
      </c>
      <c r="U1495" s="3">
        <v>60</v>
      </c>
      <c r="V1495" s="17"/>
      <c r="W1495" s="17">
        <v>0</v>
      </c>
      <c r="X1495" s="17"/>
      <c r="Y1495" s="17" t="s">
        <v>2438</v>
      </c>
      <c r="Z1495" s="17"/>
      <c r="AA1495" s="17"/>
      <c r="AB1495" s="2">
        <v>200</v>
      </c>
      <c r="AC1495" s="17"/>
      <c r="AD1495" s="17" t="s">
        <v>2439</v>
      </c>
      <c r="AE1495" s="17"/>
      <c r="AF1495" s="17"/>
      <c r="AG1495" s="17"/>
      <c r="AH1495" s="17"/>
      <c r="AI1495" s="17">
        <v>10</v>
      </c>
      <c r="AJ1495" s="17">
        <v>190</v>
      </c>
    </row>
    <row r="1496" spans="1:36">
      <c r="A1496" s="17" t="s">
        <v>2429</v>
      </c>
      <c r="B1496" s="17" t="s">
        <v>6780</v>
      </c>
      <c r="C1496" s="17" t="s">
        <v>6814</v>
      </c>
      <c r="D1496" s="17" t="s">
        <v>1595</v>
      </c>
      <c r="E1496" s="17" t="s">
        <v>6815</v>
      </c>
      <c r="F1496" s="17" t="s">
        <v>2433</v>
      </c>
      <c r="G1496" s="17" t="s">
        <v>2434</v>
      </c>
      <c r="H1496" s="17"/>
      <c r="I1496" s="17" t="s">
        <v>2435</v>
      </c>
      <c r="J1496" s="17">
        <v>86.99</v>
      </c>
      <c r="K1496" s="17">
        <v>0</v>
      </c>
      <c r="L1496" s="7">
        <v>0</v>
      </c>
      <c r="M1496" s="17">
        <v>7</v>
      </c>
      <c r="N1496" s="17">
        <v>0</v>
      </c>
      <c r="O1496" s="17">
        <v>7</v>
      </c>
      <c r="P1496" s="17">
        <v>0</v>
      </c>
      <c r="Q1496" s="17">
        <v>0</v>
      </c>
      <c r="R1496" s="17">
        <v>0</v>
      </c>
      <c r="S1496" s="17">
        <v>0</v>
      </c>
      <c r="T1496" s="17" t="s">
        <v>2436</v>
      </c>
      <c r="U1496" s="3" t="s">
        <v>2392</v>
      </c>
      <c r="V1496" s="17"/>
      <c r="W1496" s="17">
        <v>0</v>
      </c>
      <c r="X1496" s="17"/>
      <c r="Y1496" s="17" t="s">
        <v>2438</v>
      </c>
      <c r="Z1496" s="17"/>
      <c r="AA1496" s="17"/>
      <c r="AB1496" s="2">
        <v>200</v>
      </c>
      <c r="AC1496" s="17"/>
      <c r="AD1496" s="17" t="s">
        <v>2439</v>
      </c>
      <c r="AE1496" s="17"/>
      <c r="AF1496" s="17"/>
      <c r="AG1496" s="17"/>
      <c r="AH1496" s="17"/>
      <c r="AI1496" s="17">
        <v>7</v>
      </c>
      <c r="AJ1496" s="17">
        <v>193</v>
      </c>
    </row>
    <row r="1497" spans="1:36">
      <c r="A1497" s="17" t="s">
        <v>2429</v>
      </c>
      <c r="B1497" s="17" t="s">
        <v>6783</v>
      </c>
      <c r="C1497" s="17" t="s">
        <v>6816</v>
      </c>
      <c r="D1497" s="17" t="s">
        <v>1596</v>
      </c>
      <c r="E1497" s="17" t="s">
        <v>6817</v>
      </c>
      <c r="F1497" s="17" t="s">
        <v>2433</v>
      </c>
      <c r="G1497" s="17" t="s">
        <v>2434</v>
      </c>
      <c r="H1497" s="17"/>
      <c r="I1497" s="17" t="s">
        <v>2435</v>
      </c>
      <c r="J1497" s="17">
        <v>89.99</v>
      </c>
      <c r="K1497" s="17">
        <v>0</v>
      </c>
      <c r="L1497" s="7">
        <v>0</v>
      </c>
      <c r="M1497" s="17">
        <v>4</v>
      </c>
      <c r="N1497" s="17">
        <v>0</v>
      </c>
      <c r="O1497" s="17">
        <v>4</v>
      </c>
      <c r="P1497" s="17">
        <v>0</v>
      </c>
      <c r="Q1497" s="17">
        <v>0</v>
      </c>
      <c r="R1497" s="17">
        <v>0</v>
      </c>
      <c r="S1497" s="17">
        <v>0</v>
      </c>
      <c r="T1497" s="17" t="s">
        <v>2436</v>
      </c>
      <c r="U1497" s="3" t="s">
        <v>2392</v>
      </c>
      <c r="V1497" s="17"/>
      <c r="W1497" s="17">
        <v>0</v>
      </c>
      <c r="X1497" s="17"/>
      <c r="Y1497" s="17" t="s">
        <v>2438</v>
      </c>
      <c r="Z1497" s="17"/>
      <c r="AA1497" s="17"/>
      <c r="AB1497" s="2">
        <v>200</v>
      </c>
      <c r="AC1497" s="17"/>
      <c r="AD1497" s="17" t="s">
        <v>2439</v>
      </c>
      <c r="AE1497" s="17"/>
      <c r="AF1497" s="17"/>
      <c r="AG1497" s="17"/>
      <c r="AH1497" s="17"/>
      <c r="AI1497" s="17">
        <v>4</v>
      </c>
      <c r="AJ1497" s="17">
        <v>196</v>
      </c>
    </row>
    <row r="1498" spans="1:36">
      <c r="A1498" s="17" t="s">
        <v>2429</v>
      </c>
      <c r="B1498" s="17" t="s">
        <v>6786</v>
      </c>
      <c r="C1498" s="17" t="s">
        <v>6818</v>
      </c>
      <c r="D1498" s="17" t="s">
        <v>1597</v>
      </c>
      <c r="E1498" s="17" t="s">
        <v>6819</v>
      </c>
      <c r="F1498" s="17" t="s">
        <v>2433</v>
      </c>
      <c r="G1498" s="17" t="s">
        <v>2434</v>
      </c>
      <c r="H1498" s="17"/>
      <c r="I1498" s="17" t="s">
        <v>2435</v>
      </c>
      <c r="J1498" s="17">
        <v>94.99</v>
      </c>
      <c r="K1498" s="17">
        <v>0</v>
      </c>
      <c r="L1498" s="7">
        <v>0</v>
      </c>
      <c r="M1498" s="17">
        <v>6</v>
      </c>
      <c r="N1498" s="17">
        <v>0</v>
      </c>
      <c r="O1498" s="17">
        <v>6</v>
      </c>
      <c r="P1498" s="17">
        <v>0</v>
      </c>
      <c r="Q1498" s="17">
        <v>0</v>
      </c>
      <c r="R1498" s="17">
        <v>0</v>
      </c>
      <c r="S1498" s="17">
        <v>0</v>
      </c>
      <c r="T1498" s="17" t="s">
        <v>2436</v>
      </c>
      <c r="U1498" s="3" t="s">
        <v>2392</v>
      </c>
      <c r="V1498" s="17"/>
      <c r="W1498" s="17">
        <v>0</v>
      </c>
      <c r="X1498" s="17"/>
      <c r="Y1498" s="17" t="s">
        <v>2438</v>
      </c>
      <c r="Z1498" s="17"/>
      <c r="AA1498" s="17"/>
      <c r="AB1498" s="2">
        <v>200</v>
      </c>
      <c r="AC1498" s="17"/>
      <c r="AD1498" s="17" t="s">
        <v>2439</v>
      </c>
      <c r="AE1498" s="17"/>
      <c r="AF1498" s="17"/>
      <c r="AG1498" s="17"/>
      <c r="AH1498" s="17"/>
      <c r="AI1498" s="17">
        <v>6</v>
      </c>
      <c r="AJ1498" s="17">
        <v>194</v>
      </c>
    </row>
    <row r="1499" spans="1:36">
      <c r="A1499" s="17" t="s">
        <v>2429</v>
      </c>
      <c r="B1499" s="17" t="s">
        <v>6789</v>
      </c>
      <c r="C1499" s="17" t="s">
        <v>6820</v>
      </c>
      <c r="D1499" s="17" t="s">
        <v>1598</v>
      </c>
      <c r="E1499" s="17" t="s">
        <v>6821</v>
      </c>
      <c r="F1499" s="17" t="s">
        <v>2433</v>
      </c>
      <c r="G1499" s="17" t="s">
        <v>2434</v>
      </c>
      <c r="H1499" s="17"/>
      <c r="I1499" s="17" t="s">
        <v>2435</v>
      </c>
      <c r="J1499" s="17">
        <v>98.99</v>
      </c>
      <c r="K1499" s="17">
        <v>0</v>
      </c>
      <c r="L1499" s="7">
        <v>0</v>
      </c>
      <c r="M1499" s="17">
        <v>8</v>
      </c>
      <c r="N1499" s="17">
        <v>0</v>
      </c>
      <c r="O1499" s="17">
        <v>8</v>
      </c>
      <c r="P1499" s="17">
        <v>0</v>
      </c>
      <c r="Q1499" s="17">
        <v>0</v>
      </c>
      <c r="R1499" s="17">
        <v>0</v>
      </c>
      <c r="S1499" s="17">
        <v>0</v>
      </c>
      <c r="T1499" s="17" t="s">
        <v>2436</v>
      </c>
      <c r="U1499" s="3" t="s">
        <v>2392</v>
      </c>
      <c r="V1499" s="17"/>
      <c r="W1499" s="17">
        <v>0</v>
      </c>
      <c r="X1499" s="17"/>
      <c r="Y1499" s="17" t="s">
        <v>2438</v>
      </c>
      <c r="Z1499" s="17"/>
      <c r="AA1499" s="17"/>
      <c r="AB1499" s="2">
        <v>200</v>
      </c>
      <c r="AC1499" s="17"/>
      <c r="AD1499" s="17" t="s">
        <v>2439</v>
      </c>
      <c r="AE1499" s="17"/>
      <c r="AF1499" s="17"/>
      <c r="AG1499" s="17"/>
      <c r="AH1499" s="17"/>
      <c r="AI1499" s="17">
        <v>8</v>
      </c>
      <c r="AJ1499" s="17">
        <v>192</v>
      </c>
    </row>
    <row r="1500" spans="1:36">
      <c r="A1500" s="17" t="s">
        <v>2429</v>
      </c>
      <c r="B1500" s="17" t="s">
        <v>6792</v>
      </c>
      <c r="C1500" s="17" t="s">
        <v>6822</v>
      </c>
      <c r="D1500" s="17" t="s">
        <v>1599</v>
      </c>
      <c r="E1500" s="17" t="s">
        <v>6823</v>
      </c>
      <c r="F1500" s="17" t="s">
        <v>2433</v>
      </c>
      <c r="G1500" s="17" t="s">
        <v>2434</v>
      </c>
      <c r="H1500" s="17"/>
      <c r="I1500" s="17" t="s">
        <v>2435</v>
      </c>
      <c r="J1500" s="17">
        <v>105.99</v>
      </c>
      <c r="K1500" s="17">
        <v>0</v>
      </c>
      <c r="L1500" s="7">
        <v>0</v>
      </c>
      <c r="M1500" s="17">
        <v>0</v>
      </c>
      <c r="N1500" s="17">
        <v>0</v>
      </c>
      <c r="O1500" s="17">
        <v>0</v>
      </c>
      <c r="P1500" s="17">
        <v>0</v>
      </c>
      <c r="Q1500" s="17">
        <v>0</v>
      </c>
      <c r="R1500" s="17">
        <v>0</v>
      </c>
      <c r="S1500" s="17">
        <v>0</v>
      </c>
      <c r="T1500" s="17" t="s">
        <v>2436</v>
      </c>
      <c r="U1500" s="3">
        <v>0</v>
      </c>
      <c r="V1500" s="17" t="s">
        <v>2437</v>
      </c>
      <c r="W1500" s="17">
        <v>1</v>
      </c>
      <c r="X1500" s="17" t="s">
        <v>3088</v>
      </c>
      <c r="Y1500" s="17" t="s">
        <v>2438</v>
      </c>
      <c r="Z1500" s="17"/>
      <c r="AA1500" s="17"/>
      <c r="AB1500" s="2">
        <v>200</v>
      </c>
      <c r="AC1500" s="17"/>
      <c r="AD1500" s="17" t="s">
        <v>2439</v>
      </c>
      <c r="AE1500" s="17"/>
      <c r="AF1500" s="17"/>
      <c r="AG1500" s="17"/>
      <c r="AH1500" s="17"/>
      <c r="AI1500" s="17">
        <v>0</v>
      </c>
      <c r="AJ1500" s="17">
        <v>200</v>
      </c>
    </row>
    <row r="1501" spans="1:36">
      <c r="A1501" s="17" t="s">
        <v>2429</v>
      </c>
      <c r="B1501" s="17" t="s">
        <v>6795</v>
      </c>
      <c r="C1501" s="17" t="s">
        <v>6824</v>
      </c>
      <c r="D1501" s="17" t="s">
        <v>1600</v>
      </c>
      <c r="E1501" s="17" t="s">
        <v>6825</v>
      </c>
      <c r="F1501" s="17" t="s">
        <v>2433</v>
      </c>
      <c r="G1501" s="17" t="s">
        <v>2434</v>
      </c>
      <c r="H1501" s="17"/>
      <c r="I1501" s="17" t="s">
        <v>2435</v>
      </c>
      <c r="J1501" s="17">
        <v>109.99</v>
      </c>
      <c r="K1501" s="17">
        <v>0</v>
      </c>
      <c r="L1501" s="7">
        <v>0</v>
      </c>
      <c r="M1501" s="17">
        <v>4</v>
      </c>
      <c r="N1501" s="17">
        <v>0</v>
      </c>
      <c r="O1501" s="17">
        <v>4</v>
      </c>
      <c r="P1501" s="17">
        <v>0</v>
      </c>
      <c r="Q1501" s="17">
        <v>0</v>
      </c>
      <c r="R1501" s="17">
        <v>0</v>
      </c>
      <c r="S1501" s="17">
        <v>0</v>
      </c>
      <c r="T1501" s="17" t="s">
        <v>2436</v>
      </c>
      <c r="U1501" s="3" t="s">
        <v>2392</v>
      </c>
      <c r="V1501" s="17"/>
      <c r="W1501" s="17">
        <v>0</v>
      </c>
      <c r="X1501" s="17"/>
      <c r="Y1501" s="17" t="s">
        <v>2438</v>
      </c>
      <c r="Z1501" s="17"/>
      <c r="AA1501" s="17"/>
      <c r="AB1501" s="2">
        <v>200</v>
      </c>
      <c r="AC1501" s="17"/>
      <c r="AD1501" s="17" t="s">
        <v>2439</v>
      </c>
      <c r="AE1501" s="17"/>
      <c r="AF1501" s="17"/>
      <c r="AG1501" s="17"/>
      <c r="AH1501" s="17"/>
      <c r="AI1501" s="17">
        <v>4</v>
      </c>
      <c r="AJ1501" s="17">
        <v>196</v>
      </c>
    </row>
    <row r="1502" spans="1:36">
      <c r="A1502" s="17" t="s">
        <v>2429</v>
      </c>
      <c r="B1502" s="17" t="s">
        <v>6798</v>
      </c>
      <c r="C1502" s="17" t="s">
        <v>6826</v>
      </c>
      <c r="D1502" s="17" t="s">
        <v>1601</v>
      </c>
      <c r="E1502" s="17" t="s">
        <v>6827</v>
      </c>
      <c r="F1502" s="17" t="s">
        <v>2433</v>
      </c>
      <c r="G1502" s="17" t="s">
        <v>2434</v>
      </c>
      <c r="H1502" s="17"/>
      <c r="I1502" s="17" t="s">
        <v>2435</v>
      </c>
      <c r="J1502" s="17">
        <v>115.99</v>
      </c>
      <c r="K1502" s="17">
        <v>0</v>
      </c>
      <c r="L1502" s="7">
        <v>0</v>
      </c>
      <c r="M1502" s="17">
        <v>4</v>
      </c>
      <c r="N1502" s="17">
        <v>0</v>
      </c>
      <c r="O1502" s="17">
        <v>4</v>
      </c>
      <c r="P1502" s="17">
        <v>0</v>
      </c>
      <c r="Q1502" s="17">
        <v>0</v>
      </c>
      <c r="R1502" s="17">
        <v>0</v>
      </c>
      <c r="S1502" s="17">
        <v>0</v>
      </c>
      <c r="T1502" s="17" t="s">
        <v>2436</v>
      </c>
      <c r="U1502" s="3" t="s">
        <v>2392</v>
      </c>
      <c r="V1502" s="17"/>
      <c r="W1502" s="17">
        <v>0</v>
      </c>
      <c r="X1502" s="17"/>
      <c r="Y1502" s="17" t="s">
        <v>2438</v>
      </c>
      <c r="Z1502" s="17"/>
      <c r="AA1502" s="17"/>
      <c r="AB1502" s="2">
        <v>200</v>
      </c>
      <c r="AC1502" s="17"/>
      <c r="AD1502" s="17" t="s">
        <v>2439</v>
      </c>
      <c r="AE1502" s="17"/>
      <c r="AF1502" s="17"/>
      <c r="AG1502" s="17"/>
      <c r="AH1502" s="17"/>
      <c r="AI1502" s="17">
        <v>4</v>
      </c>
      <c r="AJ1502" s="17">
        <v>196</v>
      </c>
    </row>
    <row r="1503" spans="1:36">
      <c r="A1503" s="17" t="s">
        <v>2429</v>
      </c>
      <c r="B1503" s="17" t="s">
        <v>6801</v>
      </c>
      <c r="C1503" s="17" t="s">
        <v>6828</v>
      </c>
      <c r="D1503" s="17" t="s">
        <v>1602</v>
      </c>
      <c r="E1503" s="17" t="s">
        <v>6829</v>
      </c>
      <c r="F1503" s="17" t="s">
        <v>2433</v>
      </c>
      <c r="G1503" s="17" t="s">
        <v>2434</v>
      </c>
      <c r="H1503" s="17"/>
      <c r="I1503" s="17" t="s">
        <v>2435</v>
      </c>
      <c r="J1503" s="17">
        <v>139.99</v>
      </c>
      <c r="K1503" s="17">
        <v>0</v>
      </c>
      <c r="L1503" s="7">
        <v>0</v>
      </c>
      <c r="M1503" s="17">
        <v>3</v>
      </c>
      <c r="N1503" s="17">
        <v>0</v>
      </c>
      <c r="O1503" s="17">
        <v>3</v>
      </c>
      <c r="P1503" s="17">
        <v>0</v>
      </c>
      <c r="Q1503" s="17">
        <v>0</v>
      </c>
      <c r="R1503" s="17">
        <v>0</v>
      </c>
      <c r="S1503" s="17">
        <v>0</v>
      </c>
      <c r="T1503" s="17" t="s">
        <v>2436</v>
      </c>
      <c r="U1503" s="3" t="s">
        <v>2392</v>
      </c>
      <c r="V1503" s="17"/>
      <c r="W1503" s="17">
        <v>0</v>
      </c>
      <c r="X1503" s="17"/>
      <c r="Y1503" s="17" t="s">
        <v>2438</v>
      </c>
      <c r="Z1503" s="17"/>
      <c r="AA1503" s="17"/>
      <c r="AB1503" s="2">
        <v>200</v>
      </c>
      <c r="AC1503" s="17"/>
      <c r="AD1503" s="17" t="s">
        <v>2439</v>
      </c>
      <c r="AE1503" s="17"/>
      <c r="AF1503" s="17"/>
      <c r="AG1503" s="17"/>
      <c r="AH1503" s="17"/>
      <c r="AI1503" s="17">
        <v>3</v>
      </c>
      <c r="AJ1503" s="17">
        <v>197</v>
      </c>
    </row>
    <row r="1504" spans="1:36">
      <c r="A1504" s="17" t="s">
        <v>2429</v>
      </c>
      <c r="B1504" s="17" t="s">
        <v>1603</v>
      </c>
      <c r="C1504" s="17" t="s">
        <v>6830</v>
      </c>
      <c r="D1504" s="17" t="s">
        <v>1603</v>
      </c>
      <c r="E1504" s="17" t="s">
        <v>6831</v>
      </c>
      <c r="F1504" s="17" t="s">
        <v>2433</v>
      </c>
      <c r="G1504" s="17" t="s">
        <v>2434</v>
      </c>
      <c r="H1504" s="17"/>
      <c r="I1504" s="17" t="s">
        <v>2435</v>
      </c>
      <c r="J1504" s="17">
        <v>29.99</v>
      </c>
      <c r="K1504" s="17">
        <v>0</v>
      </c>
      <c r="L1504" s="7">
        <v>0</v>
      </c>
      <c r="M1504" s="17">
        <v>0</v>
      </c>
      <c r="N1504" s="17">
        <v>0</v>
      </c>
      <c r="O1504" s="17">
        <v>0</v>
      </c>
      <c r="P1504" s="17">
        <v>0</v>
      </c>
      <c r="Q1504" s="17">
        <v>0</v>
      </c>
      <c r="R1504" s="17">
        <v>0</v>
      </c>
      <c r="S1504" s="17">
        <v>0</v>
      </c>
      <c r="T1504" s="17" t="s">
        <v>2436</v>
      </c>
      <c r="U1504" s="3">
        <v>0</v>
      </c>
      <c r="V1504" s="17" t="s">
        <v>2437</v>
      </c>
      <c r="W1504" s="17"/>
      <c r="X1504" s="17"/>
      <c r="Y1504" s="17" t="s">
        <v>2438</v>
      </c>
      <c r="Z1504" s="17"/>
      <c r="AA1504" s="17"/>
      <c r="AB1504" s="2">
        <v>200</v>
      </c>
      <c r="AC1504" s="17"/>
      <c r="AD1504" s="17" t="s">
        <v>2439</v>
      </c>
      <c r="AE1504" s="17"/>
      <c r="AF1504" s="17"/>
      <c r="AG1504" s="17"/>
      <c r="AH1504" s="17"/>
      <c r="AI1504" s="17">
        <v>0</v>
      </c>
      <c r="AJ1504" s="17">
        <v>200</v>
      </c>
    </row>
    <row r="1505" spans="1:36">
      <c r="A1505" s="17" t="s">
        <v>2429</v>
      </c>
      <c r="B1505" s="17" t="s">
        <v>1604</v>
      </c>
      <c r="C1505" s="17" t="s">
        <v>6832</v>
      </c>
      <c r="D1505" s="17" t="s">
        <v>1604</v>
      </c>
      <c r="E1505" s="17" t="s">
        <v>6833</v>
      </c>
      <c r="F1505" s="17" t="s">
        <v>2433</v>
      </c>
      <c r="G1505" s="17" t="s">
        <v>2434</v>
      </c>
      <c r="H1505" s="17"/>
      <c r="I1505" s="17" t="s">
        <v>2435</v>
      </c>
      <c r="J1505" s="17">
        <v>29.99</v>
      </c>
      <c r="K1505" s="17">
        <v>0</v>
      </c>
      <c r="L1505" s="7">
        <v>0</v>
      </c>
      <c r="M1505" s="17">
        <v>0</v>
      </c>
      <c r="N1505" s="17">
        <v>0</v>
      </c>
      <c r="O1505" s="17">
        <v>0</v>
      </c>
      <c r="P1505" s="17">
        <v>0</v>
      </c>
      <c r="Q1505" s="17">
        <v>0</v>
      </c>
      <c r="R1505" s="17">
        <v>0</v>
      </c>
      <c r="S1505" s="17">
        <v>0</v>
      </c>
      <c r="T1505" s="17" t="s">
        <v>2436</v>
      </c>
      <c r="U1505" s="3">
        <v>0</v>
      </c>
      <c r="V1505" s="17" t="s">
        <v>2437</v>
      </c>
      <c r="W1505" s="17"/>
      <c r="X1505" s="17"/>
      <c r="Y1505" s="17" t="s">
        <v>2438</v>
      </c>
      <c r="Z1505" s="17"/>
      <c r="AA1505" s="17"/>
      <c r="AB1505" s="2">
        <v>200</v>
      </c>
      <c r="AC1505" s="17"/>
      <c r="AD1505" s="17" t="s">
        <v>2439</v>
      </c>
      <c r="AE1505" s="17"/>
      <c r="AF1505" s="17"/>
      <c r="AG1505" s="17"/>
      <c r="AH1505" s="17"/>
      <c r="AI1505" s="17">
        <v>0</v>
      </c>
      <c r="AJ1505" s="17">
        <v>200</v>
      </c>
    </row>
    <row r="1506" spans="1:36">
      <c r="A1506" s="17" t="s">
        <v>2429</v>
      </c>
      <c r="B1506" s="17" t="s">
        <v>1605</v>
      </c>
      <c r="C1506" s="17" t="s">
        <v>6834</v>
      </c>
      <c r="D1506" s="17" t="s">
        <v>1605</v>
      </c>
      <c r="E1506" s="17" t="s">
        <v>6835</v>
      </c>
      <c r="F1506" s="17" t="s">
        <v>2433</v>
      </c>
      <c r="G1506" s="17" t="s">
        <v>2434</v>
      </c>
      <c r="H1506" s="17"/>
      <c r="I1506" s="17" t="s">
        <v>2435</v>
      </c>
      <c r="J1506" s="17">
        <v>29.99</v>
      </c>
      <c r="K1506" s="17">
        <v>0</v>
      </c>
      <c r="L1506" s="7">
        <v>0</v>
      </c>
      <c r="M1506" s="17">
        <v>0</v>
      </c>
      <c r="N1506" s="17">
        <v>0</v>
      </c>
      <c r="O1506" s="17">
        <v>0</v>
      </c>
      <c r="P1506" s="17">
        <v>0</v>
      </c>
      <c r="Q1506" s="17">
        <v>0</v>
      </c>
      <c r="R1506" s="17">
        <v>0</v>
      </c>
      <c r="S1506" s="17">
        <v>0</v>
      </c>
      <c r="T1506" s="17" t="s">
        <v>2436</v>
      </c>
      <c r="U1506" s="3">
        <v>0</v>
      </c>
      <c r="V1506" s="17" t="s">
        <v>2437</v>
      </c>
      <c r="W1506" s="17"/>
      <c r="X1506" s="17"/>
      <c r="Y1506" s="17" t="s">
        <v>2438</v>
      </c>
      <c r="Z1506" s="17"/>
      <c r="AA1506" s="17"/>
      <c r="AB1506" s="2">
        <v>200</v>
      </c>
      <c r="AC1506" s="17"/>
      <c r="AD1506" s="17" t="s">
        <v>2439</v>
      </c>
      <c r="AE1506" s="17"/>
      <c r="AF1506" s="17"/>
      <c r="AG1506" s="17"/>
      <c r="AH1506" s="17"/>
      <c r="AI1506" s="17">
        <v>0</v>
      </c>
      <c r="AJ1506" s="17">
        <v>200</v>
      </c>
    </row>
    <row r="1507" spans="1:36">
      <c r="A1507" s="17" t="s">
        <v>2429</v>
      </c>
      <c r="B1507" s="17" t="s">
        <v>1606</v>
      </c>
      <c r="C1507" s="17" t="s">
        <v>6836</v>
      </c>
      <c r="D1507" s="17" t="s">
        <v>1606</v>
      </c>
      <c r="E1507" s="17" t="s">
        <v>6837</v>
      </c>
      <c r="F1507" s="17" t="s">
        <v>2433</v>
      </c>
      <c r="G1507" s="17" t="s">
        <v>2434</v>
      </c>
      <c r="H1507" s="17"/>
      <c r="I1507" s="17" t="s">
        <v>2435</v>
      </c>
      <c r="J1507" s="17">
        <v>29.99</v>
      </c>
      <c r="K1507" s="17">
        <v>0</v>
      </c>
      <c r="L1507" s="7">
        <v>0</v>
      </c>
      <c r="M1507" s="17">
        <v>0</v>
      </c>
      <c r="N1507" s="17">
        <v>0</v>
      </c>
      <c r="O1507" s="17">
        <v>0</v>
      </c>
      <c r="P1507" s="17">
        <v>0</v>
      </c>
      <c r="Q1507" s="17">
        <v>0</v>
      </c>
      <c r="R1507" s="17">
        <v>0</v>
      </c>
      <c r="S1507" s="17">
        <v>0</v>
      </c>
      <c r="T1507" s="17" t="s">
        <v>2436</v>
      </c>
      <c r="U1507" s="3">
        <v>0</v>
      </c>
      <c r="V1507" s="17" t="s">
        <v>2437</v>
      </c>
      <c r="W1507" s="17"/>
      <c r="X1507" s="17"/>
      <c r="Y1507" s="17" t="s">
        <v>2438</v>
      </c>
      <c r="Z1507" s="17"/>
      <c r="AA1507" s="17"/>
      <c r="AB1507" s="2">
        <v>200</v>
      </c>
      <c r="AC1507" s="17"/>
      <c r="AD1507" s="17" t="s">
        <v>2439</v>
      </c>
      <c r="AE1507" s="17"/>
      <c r="AF1507" s="17"/>
      <c r="AG1507" s="17"/>
      <c r="AH1507" s="17"/>
      <c r="AI1507" s="17">
        <v>0</v>
      </c>
      <c r="AJ1507" s="17">
        <v>200</v>
      </c>
    </row>
    <row r="1508" spans="1:36">
      <c r="A1508" s="17" t="s">
        <v>2429</v>
      </c>
      <c r="B1508" s="17" t="s">
        <v>1607</v>
      </c>
      <c r="C1508" s="17" t="s">
        <v>6838</v>
      </c>
      <c r="D1508" s="17" t="s">
        <v>1607</v>
      </c>
      <c r="E1508" s="17" t="s">
        <v>6839</v>
      </c>
      <c r="F1508" s="17" t="s">
        <v>2433</v>
      </c>
      <c r="G1508" s="17" t="s">
        <v>2434</v>
      </c>
      <c r="H1508" s="17"/>
      <c r="I1508" s="17" t="s">
        <v>2435</v>
      </c>
      <c r="J1508" s="17">
        <v>29.99</v>
      </c>
      <c r="K1508" s="17">
        <v>0</v>
      </c>
      <c r="L1508" s="7">
        <v>0</v>
      </c>
      <c r="M1508" s="17">
        <v>0</v>
      </c>
      <c r="N1508" s="17">
        <v>0</v>
      </c>
      <c r="O1508" s="17">
        <v>0</v>
      </c>
      <c r="P1508" s="17">
        <v>0</v>
      </c>
      <c r="Q1508" s="17">
        <v>0</v>
      </c>
      <c r="R1508" s="17">
        <v>0</v>
      </c>
      <c r="S1508" s="17">
        <v>0</v>
      </c>
      <c r="T1508" s="17" t="s">
        <v>2436</v>
      </c>
      <c r="U1508" s="3">
        <v>0</v>
      </c>
      <c r="V1508" s="17" t="s">
        <v>2437</v>
      </c>
      <c r="W1508" s="17"/>
      <c r="X1508" s="17"/>
      <c r="Y1508" s="17" t="s">
        <v>2438</v>
      </c>
      <c r="Z1508" s="17"/>
      <c r="AA1508" s="17"/>
      <c r="AB1508" s="2">
        <v>200</v>
      </c>
      <c r="AC1508" s="17"/>
      <c r="AD1508" s="17" t="s">
        <v>2439</v>
      </c>
      <c r="AE1508" s="17"/>
      <c r="AF1508" s="17"/>
      <c r="AG1508" s="17"/>
      <c r="AH1508" s="17"/>
      <c r="AI1508" s="17">
        <v>0</v>
      </c>
      <c r="AJ1508" s="17">
        <v>200</v>
      </c>
    </row>
    <row r="1509" spans="1:36">
      <c r="A1509" s="17" t="s">
        <v>2429</v>
      </c>
      <c r="B1509" s="17" t="s">
        <v>1608</v>
      </c>
      <c r="C1509" s="17" t="s">
        <v>6840</v>
      </c>
      <c r="D1509" s="17" t="s">
        <v>1608</v>
      </c>
      <c r="E1509" s="17" t="s">
        <v>6841</v>
      </c>
      <c r="F1509" s="17" t="s">
        <v>2433</v>
      </c>
      <c r="G1509" s="17" t="s">
        <v>2434</v>
      </c>
      <c r="H1509" s="17"/>
      <c r="I1509" s="17" t="s">
        <v>2435</v>
      </c>
      <c r="J1509" s="17">
        <v>29.99</v>
      </c>
      <c r="K1509" s="17">
        <v>0</v>
      </c>
      <c r="L1509" s="7">
        <v>0</v>
      </c>
      <c r="M1509" s="17">
        <v>0</v>
      </c>
      <c r="N1509" s="17">
        <v>0</v>
      </c>
      <c r="O1509" s="17">
        <v>0</v>
      </c>
      <c r="P1509" s="17">
        <v>0</v>
      </c>
      <c r="Q1509" s="17">
        <v>0</v>
      </c>
      <c r="R1509" s="17">
        <v>0</v>
      </c>
      <c r="S1509" s="17">
        <v>0</v>
      </c>
      <c r="T1509" s="17" t="s">
        <v>2436</v>
      </c>
      <c r="U1509" s="3">
        <v>0</v>
      </c>
      <c r="V1509" s="17" t="s">
        <v>2437</v>
      </c>
      <c r="W1509" s="17"/>
      <c r="X1509" s="17"/>
      <c r="Y1509" s="17" t="s">
        <v>2438</v>
      </c>
      <c r="Z1509" s="17"/>
      <c r="AA1509" s="17"/>
      <c r="AB1509" s="2">
        <v>200</v>
      </c>
      <c r="AC1509" s="17"/>
      <c r="AD1509" s="17" t="s">
        <v>2439</v>
      </c>
      <c r="AE1509" s="17"/>
      <c r="AF1509" s="17"/>
      <c r="AG1509" s="17"/>
      <c r="AH1509" s="17"/>
      <c r="AI1509" s="17">
        <v>0</v>
      </c>
      <c r="AJ1509" s="17">
        <v>200</v>
      </c>
    </row>
    <row r="1510" spans="1:36">
      <c r="A1510" s="17" t="s">
        <v>2429</v>
      </c>
      <c r="B1510" s="17" t="s">
        <v>6842</v>
      </c>
      <c r="C1510" s="17" t="s">
        <v>6843</v>
      </c>
      <c r="D1510" s="17" t="s">
        <v>1609</v>
      </c>
      <c r="E1510" s="17" t="s">
        <v>6844</v>
      </c>
      <c r="F1510" s="17" t="s">
        <v>2433</v>
      </c>
      <c r="G1510" s="17" t="s">
        <v>2434</v>
      </c>
      <c r="H1510" s="17"/>
      <c r="I1510" s="17" t="s">
        <v>2435</v>
      </c>
      <c r="J1510" s="17">
        <v>119.99</v>
      </c>
      <c r="K1510" s="17">
        <v>0</v>
      </c>
      <c r="L1510" s="7">
        <v>0</v>
      </c>
      <c r="M1510" s="17">
        <v>2</v>
      </c>
      <c r="N1510" s="17">
        <v>0</v>
      </c>
      <c r="O1510" s="17">
        <v>2</v>
      </c>
      <c r="P1510" s="17">
        <v>0</v>
      </c>
      <c r="Q1510" s="17">
        <v>0</v>
      </c>
      <c r="R1510" s="17">
        <v>0</v>
      </c>
      <c r="S1510" s="17">
        <v>0</v>
      </c>
      <c r="T1510" s="17" t="s">
        <v>2436</v>
      </c>
      <c r="U1510" s="3">
        <v>189</v>
      </c>
      <c r="V1510" s="17"/>
      <c r="W1510" s="17">
        <v>0</v>
      </c>
      <c r="X1510" s="17"/>
      <c r="Y1510" s="17" t="s">
        <v>2438</v>
      </c>
      <c r="Z1510" s="17"/>
      <c r="AA1510" s="17"/>
      <c r="AB1510" s="2">
        <v>200</v>
      </c>
      <c r="AC1510" s="17"/>
      <c r="AD1510" s="17" t="s">
        <v>2439</v>
      </c>
      <c r="AE1510" s="17"/>
      <c r="AF1510" s="17"/>
      <c r="AG1510" s="17"/>
      <c r="AH1510" s="17"/>
      <c r="AI1510" s="17">
        <v>2</v>
      </c>
      <c r="AJ1510" s="17">
        <v>198</v>
      </c>
    </row>
    <row r="1511" spans="1:36">
      <c r="A1511" s="17" t="s">
        <v>2429</v>
      </c>
      <c r="B1511" s="17" t="s">
        <v>6846</v>
      </c>
      <c r="C1511" s="17" t="s">
        <v>6847</v>
      </c>
      <c r="D1511" s="17" t="s">
        <v>1610</v>
      </c>
      <c r="E1511" s="17" t="s">
        <v>6848</v>
      </c>
      <c r="F1511" s="17" t="s">
        <v>2433</v>
      </c>
      <c r="G1511" s="17" t="s">
        <v>2434</v>
      </c>
      <c r="H1511" s="17"/>
      <c r="I1511" s="17" t="s">
        <v>2435</v>
      </c>
      <c r="J1511" s="17">
        <v>124.99</v>
      </c>
      <c r="K1511" s="17">
        <v>124.99</v>
      </c>
      <c r="L1511" s="7">
        <v>1</v>
      </c>
      <c r="M1511" s="17">
        <v>16</v>
      </c>
      <c r="N1511" s="17">
        <v>0</v>
      </c>
      <c r="O1511" s="17">
        <v>16</v>
      </c>
      <c r="P1511" s="17">
        <v>0</v>
      </c>
      <c r="Q1511" s="17">
        <v>0</v>
      </c>
      <c r="R1511" s="17">
        <v>0</v>
      </c>
      <c r="S1511" s="17">
        <v>0</v>
      </c>
      <c r="T1511" s="17" t="s">
        <v>2436</v>
      </c>
      <c r="U1511" s="3" t="s">
        <v>2392</v>
      </c>
      <c r="V1511" s="17"/>
      <c r="W1511" s="17">
        <v>0</v>
      </c>
      <c r="X1511" s="17"/>
      <c r="Y1511" s="17" t="s">
        <v>2438</v>
      </c>
      <c r="Z1511" s="17"/>
      <c r="AA1511" s="17"/>
      <c r="AB1511" s="2">
        <v>200</v>
      </c>
      <c r="AC1511" s="17"/>
      <c r="AD1511" s="17" t="s">
        <v>2439</v>
      </c>
      <c r="AE1511" s="17"/>
      <c r="AF1511" s="17"/>
      <c r="AG1511" s="17"/>
      <c r="AH1511" s="17"/>
      <c r="AI1511" s="17">
        <v>16</v>
      </c>
      <c r="AJ1511" s="17">
        <v>184</v>
      </c>
    </row>
    <row r="1512" spans="1:36">
      <c r="A1512" s="17" t="s">
        <v>2429</v>
      </c>
      <c r="B1512" s="17" t="s">
        <v>6849</v>
      </c>
      <c r="C1512" s="17" t="s">
        <v>6850</v>
      </c>
      <c r="D1512" s="17" t="s">
        <v>1611</v>
      </c>
      <c r="E1512" s="17" t="s">
        <v>6851</v>
      </c>
      <c r="F1512" s="17" t="s">
        <v>2433</v>
      </c>
      <c r="G1512" s="17" t="s">
        <v>2434</v>
      </c>
      <c r="H1512" s="17"/>
      <c r="I1512" s="17" t="s">
        <v>2435</v>
      </c>
      <c r="J1512" s="17">
        <v>129.99</v>
      </c>
      <c r="K1512" s="17">
        <v>129.99</v>
      </c>
      <c r="L1512" s="7">
        <v>1</v>
      </c>
      <c r="M1512" s="17">
        <v>13</v>
      </c>
      <c r="N1512" s="17">
        <v>0</v>
      </c>
      <c r="O1512" s="17">
        <v>13</v>
      </c>
      <c r="P1512" s="17">
        <v>0</v>
      </c>
      <c r="Q1512" s="17">
        <v>0</v>
      </c>
      <c r="R1512" s="17">
        <v>0</v>
      </c>
      <c r="S1512" s="17">
        <v>0</v>
      </c>
      <c r="T1512" s="17" t="s">
        <v>2436</v>
      </c>
      <c r="U1512" s="3" t="s">
        <v>2392</v>
      </c>
      <c r="V1512" s="17"/>
      <c r="W1512" s="17">
        <v>0</v>
      </c>
      <c r="X1512" s="17"/>
      <c r="Y1512" s="17" t="s">
        <v>2438</v>
      </c>
      <c r="Z1512" s="17"/>
      <c r="AA1512" s="17"/>
      <c r="AB1512" s="2">
        <v>200</v>
      </c>
      <c r="AC1512" s="17"/>
      <c r="AD1512" s="17" t="s">
        <v>2439</v>
      </c>
      <c r="AE1512" s="17"/>
      <c r="AF1512" s="17"/>
      <c r="AG1512" s="17"/>
      <c r="AH1512" s="17"/>
      <c r="AI1512" s="17">
        <v>13</v>
      </c>
      <c r="AJ1512" s="17">
        <v>187</v>
      </c>
    </row>
    <row r="1513" spans="1:36">
      <c r="A1513" s="17" t="s">
        <v>2429</v>
      </c>
      <c r="B1513" s="17" t="s">
        <v>6852</v>
      </c>
      <c r="C1513" s="17" t="s">
        <v>6853</v>
      </c>
      <c r="D1513" s="17" t="s">
        <v>1612</v>
      </c>
      <c r="E1513" s="17" t="s">
        <v>6854</v>
      </c>
      <c r="F1513" s="17" t="s">
        <v>2433</v>
      </c>
      <c r="G1513" s="17" t="s">
        <v>2434</v>
      </c>
      <c r="H1513" s="17"/>
      <c r="I1513" s="17" t="s">
        <v>2435</v>
      </c>
      <c r="J1513" s="17">
        <v>134.99</v>
      </c>
      <c r="K1513" s="17">
        <v>344.97</v>
      </c>
      <c r="L1513" s="7">
        <v>3</v>
      </c>
      <c r="M1513" s="17">
        <v>9</v>
      </c>
      <c r="N1513" s="17">
        <v>0</v>
      </c>
      <c r="O1513" s="17">
        <v>9</v>
      </c>
      <c r="P1513" s="17">
        <v>0</v>
      </c>
      <c r="Q1513" s="17">
        <v>0</v>
      </c>
      <c r="R1513" s="17">
        <v>0</v>
      </c>
      <c r="S1513" s="17">
        <v>2</v>
      </c>
      <c r="T1513" s="17" t="s">
        <v>2436</v>
      </c>
      <c r="U1513" s="3">
        <v>204</v>
      </c>
      <c r="V1513" s="17"/>
      <c r="W1513" s="17">
        <v>0</v>
      </c>
      <c r="X1513" s="17"/>
      <c r="Y1513" s="17" t="s">
        <v>2438</v>
      </c>
      <c r="Z1513" s="17"/>
      <c r="AA1513" s="17"/>
      <c r="AB1513" s="2">
        <v>200</v>
      </c>
      <c r="AC1513" s="17"/>
      <c r="AD1513" s="17" t="s">
        <v>2439</v>
      </c>
      <c r="AE1513" s="17"/>
      <c r="AF1513" s="17"/>
      <c r="AG1513" s="17"/>
      <c r="AH1513" s="17"/>
      <c r="AI1513" s="17">
        <v>11</v>
      </c>
      <c r="AJ1513" s="17">
        <v>189</v>
      </c>
    </row>
    <row r="1514" spans="1:36">
      <c r="A1514" s="17" t="s">
        <v>2429</v>
      </c>
      <c r="B1514" s="17" t="s">
        <v>6855</v>
      </c>
      <c r="C1514" s="17" t="s">
        <v>6856</v>
      </c>
      <c r="D1514" s="17" t="s">
        <v>1613</v>
      </c>
      <c r="E1514" s="17" t="s">
        <v>6857</v>
      </c>
      <c r="F1514" s="17" t="s">
        <v>2433</v>
      </c>
      <c r="G1514" s="17" t="s">
        <v>2434</v>
      </c>
      <c r="H1514" s="17"/>
      <c r="I1514" s="17" t="s">
        <v>2435</v>
      </c>
      <c r="J1514" s="17">
        <v>125.99</v>
      </c>
      <c r="K1514" s="17">
        <v>279</v>
      </c>
      <c r="L1514" s="7">
        <v>3</v>
      </c>
      <c r="M1514" s="17">
        <v>14</v>
      </c>
      <c r="N1514" s="17">
        <v>0</v>
      </c>
      <c r="O1514" s="17">
        <v>14</v>
      </c>
      <c r="P1514" s="17">
        <v>0</v>
      </c>
      <c r="Q1514" s="17">
        <v>0</v>
      </c>
      <c r="R1514" s="17">
        <v>0</v>
      </c>
      <c r="S1514" s="17">
        <v>0</v>
      </c>
      <c r="T1514" s="17" t="s">
        <v>2436</v>
      </c>
      <c r="U1514" s="3" t="s">
        <v>2392</v>
      </c>
      <c r="V1514" s="17"/>
      <c r="W1514" s="17">
        <v>0</v>
      </c>
      <c r="X1514" s="17"/>
      <c r="Y1514" s="17" t="s">
        <v>2438</v>
      </c>
      <c r="Z1514" s="17"/>
      <c r="AA1514" s="17"/>
      <c r="AB1514" s="2">
        <v>200</v>
      </c>
      <c r="AC1514" s="17"/>
      <c r="AD1514" s="17" t="s">
        <v>2439</v>
      </c>
      <c r="AE1514" s="17"/>
      <c r="AF1514" s="17"/>
      <c r="AG1514" s="17"/>
      <c r="AH1514" s="17"/>
      <c r="AI1514" s="17">
        <v>14</v>
      </c>
      <c r="AJ1514" s="17">
        <v>186</v>
      </c>
    </row>
    <row r="1515" spans="1:36">
      <c r="A1515" s="17" t="s">
        <v>2429</v>
      </c>
      <c r="B1515" s="17" t="s">
        <v>6858</v>
      </c>
      <c r="C1515" s="17" t="s">
        <v>6859</v>
      </c>
      <c r="D1515" s="17" t="s">
        <v>1614</v>
      </c>
      <c r="E1515" s="17" t="s">
        <v>6860</v>
      </c>
      <c r="F1515" s="17" t="s">
        <v>2433</v>
      </c>
      <c r="G1515" s="17" t="s">
        <v>2434</v>
      </c>
      <c r="H1515" s="17"/>
      <c r="I1515" s="17" t="s">
        <v>2435</v>
      </c>
      <c r="J1515" s="17">
        <v>142.99</v>
      </c>
      <c r="K1515" s="17">
        <v>673.96</v>
      </c>
      <c r="L1515" s="7">
        <v>5</v>
      </c>
      <c r="M1515" s="17">
        <v>9</v>
      </c>
      <c r="N1515" s="17">
        <v>0</v>
      </c>
      <c r="O1515" s="17">
        <v>9</v>
      </c>
      <c r="P1515" s="17">
        <v>0</v>
      </c>
      <c r="Q1515" s="17">
        <v>0</v>
      </c>
      <c r="R1515" s="17">
        <v>0</v>
      </c>
      <c r="S1515" s="17">
        <v>0</v>
      </c>
      <c r="T1515" s="17" t="s">
        <v>2436</v>
      </c>
      <c r="U1515" s="3">
        <v>75</v>
      </c>
      <c r="V1515" s="17"/>
      <c r="W1515" s="17">
        <v>5</v>
      </c>
      <c r="X1515" s="17" t="s">
        <v>6845</v>
      </c>
      <c r="Y1515" s="17" t="s">
        <v>2438</v>
      </c>
      <c r="Z1515" s="17"/>
      <c r="AA1515" s="17"/>
      <c r="AB1515" s="2">
        <v>200</v>
      </c>
      <c r="AC1515" s="17"/>
      <c r="AD1515" s="17" t="s">
        <v>2439</v>
      </c>
      <c r="AE1515" s="17"/>
      <c r="AF1515" s="17"/>
      <c r="AG1515" s="17"/>
      <c r="AH1515" s="17"/>
      <c r="AI1515" s="17">
        <v>9</v>
      </c>
      <c r="AJ1515" s="17">
        <v>191</v>
      </c>
    </row>
    <row r="1516" spans="1:36">
      <c r="A1516" s="17" t="s">
        <v>2429</v>
      </c>
      <c r="B1516" s="17" t="s">
        <v>6861</v>
      </c>
      <c r="C1516" s="17" t="s">
        <v>6862</v>
      </c>
      <c r="D1516" s="17" t="s">
        <v>1615</v>
      </c>
      <c r="E1516" s="17" t="s">
        <v>6863</v>
      </c>
      <c r="F1516" s="17" t="s">
        <v>2433</v>
      </c>
      <c r="G1516" s="17" t="s">
        <v>2434</v>
      </c>
      <c r="H1516" s="17"/>
      <c r="I1516" s="17" t="s">
        <v>2435</v>
      </c>
      <c r="J1516" s="17">
        <v>149.99</v>
      </c>
      <c r="K1516" s="17">
        <v>429.97</v>
      </c>
      <c r="L1516" s="7">
        <v>3</v>
      </c>
      <c r="M1516" s="17">
        <v>13</v>
      </c>
      <c r="N1516" s="17">
        <v>0</v>
      </c>
      <c r="O1516" s="17">
        <v>12</v>
      </c>
      <c r="P1516" s="17">
        <v>1</v>
      </c>
      <c r="Q1516" s="17">
        <v>0</v>
      </c>
      <c r="R1516" s="17">
        <v>0</v>
      </c>
      <c r="S1516" s="17">
        <v>0</v>
      </c>
      <c r="T1516" s="17" t="s">
        <v>2436</v>
      </c>
      <c r="U1516" s="3" t="s">
        <v>2392</v>
      </c>
      <c r="V1516" s="17"/>
      <c r="W1516" s="17">
        <v>0</v>
      </c>
      <c r="X1516" s="17"/>
      <c r="Y1516" s="17" t="s">
        <v>2438</v>
      </c>
      <c r="Z1516" s="17"/>
      <c r="AA1516" s="17"/>
      <c r="AB1516" s="2">
        <v>200</v>
      </c>
      <c r="AC1516" s="17"/>
      <c r="AD1516" s="17" t="s">
        <v>2439</v>
      </c>
      <c r="AE1516" s="17"/>
      <c r="AF1516" s="17"/>
      <c r="AG1516" s="17"/>
      <c r="AH1516" s="17"/>
      <c r="AI1516" s="17">
        <v>13</v>
      </c>
      <c r="AJ1516" s="17">
        <v>187</v>
      </c>
    </row>
    <row r="1517" spans="1:36">
      <c r="A1517" s="17" t="s">
        <v>2429</v>
      </c>
      <c r="B1517" s="17" t="s">
        <v>6864</v>
      </c>
      <c r="C1517" s="17" t="s">
        <v>6865</v>
      </c>
      <c r="D1517" s="17" t="s">
        <v>1616</v>
      </c>
      <c r="E1517" s="17" t="s">
        <v>6866</v>
      </c>
      <c r="F1517" s="17" t="s">
        <v>2433</v>
      </c>
      <c r="G1517" s="17" t="s">
        <v>2434</v>
      </c>
      <c r="H1517" s="17"/>
      <c r="I1517" s="17" t="s">
        <v>2435</v>
      </c>
      <c r="J1517" s="17">
        <v>152.99</v>
      </c>
      <c r="K1517" s="17">
        <v>280.99</v>
      </c>
      <c r="L1517" s="7">
        <v>2</v>
      </c>
      <c r="M1517" s="17">
        <v>15</v>
      </c>
      <c r="N1517" s="17">
        <v>0</v>
      </c>
      <c r="O1517" s="17">
        <v>15</v>
      </c>
      <c r="P1517" s="17">
        <v>0</v>
      </c>
      <c r="Q1517" s="17">
        <v>0</v>
      </c>
      <c r="R1517" s="17">
        <v>0</v>
      </c>
      <c r="S1517" s="17">
        <v>0</v>
      </c>
      <c r="T1517" s="17" t="s">
        <v>2436</v>
      </c>
      <c r="U1517" s="3" t="s">
        <v>2392</v>
      </c>
      <c r="V1517" s="17"/>
      <c r="W1517" s="17">
        <v>0</v>
      </c>
      <c r="X1517" s="17"/>
      <c r="Y1517" s="17" t="s">
        <v>2438</v>
      </c>
      <c r="Z1517" s="17"/>
      <c r="AA1517" s="17"/>
      <c r="AB1517" s="2">
        <v>200</v>
      </c>
      <c r="AC1517" s="17"/>
      <c r="AD1517" s="17" t="s">
        <v>2439</v>
      </c>
      <c r="AE1517" s="17"/>
      <c r="AF1517" s="17"/>
      <c r="AG1517" s="17"/>
      <c r="AH1517" s="17"/>
      <c r="AI1517" s="17">
        <v>15</v>
      </c>
      <c r="AJ1517" s="17">
        <v>185</v>
      </c>
    </row>
    <row r="1518" spans="1:36">
      <c r="A1518" s="17" t="s">
        <v>2429</v>
      </c>
      <c r="B1518" s="17" t="s">
        <v>6867</v>
      </c>
      <c r="C1518" s="17" t="s">
        <v>6868</v>
      </c>
      <c r="D1518" s="17" t="s">
        <v>1617</v>
      </c>
      <c r="E1518" s="17" t="s">
        <v>6869</v>
      </c>
      <c r="F1518" s="17" t="s">
        <v>2433</v>
      </c>
      <c r="G1518" s="17" t="s">
        <v>2434</v>
      </c>
      <c r="H1518" s="17"/>
      <c r="I1518" s="17" t="s">
        <v>2435</v>
      </c>
      <c r="J1518" s="17">
        <v>159.99</v>
      </c>
      <c r="K1518" s="17">
        <v>599.96</v>
      </c>
      <c r="L1518" s="7">
        <v>4</v>
      </c>
      <c r="M1518" s="17">
        <v>9</v>
      </c>
      <c r="N1518" s="17">
        <v>0</v>
      </c>
      <c r="O1518" s="17">
        <v>7</v>
      </c>
      <c r="P1518" s="17">
        <v>2</v>
      </c>
      <c r="Q1518" s="17">
        <v>0</v>
      </c>
      <c r="R1518" s="17">
        <v>0</v>
      </c>
      <c r="S1518" s="17">
        <v>0</v>
      </c>
      <c r="T1518" s="17" t="s">
        <v>2436</v>
      </c>
      <c r="U1518" s="3" t="s">
        <v>2392</v>
      </c>
      <c r="V1518" s="17"/>
      <c r="W1518" s="17">
        <v>21</v>
      </c>
      <c r="X1518" s="17" t="s">
        <v>3199</v>
      </c>
      <c r="Y1518" s="17" t="s">
        <v>2438</v>
      </c>
      <c r="Z1518" s="17"/>
      <c r="AA1518" s="17"/>
      <c r="AB1518" s="2">
        <v>200</v>
      </c>
      <c r="AC1518" s="17"/>
      <c r="AD1518" s="17" t="s">
        <v>2439</v>
      </c>
      <c r="AE1518" s="17"/>
      <c r="AF1518" s="17"/>
      <c r="AG1518" s="17"/>
      <c r="AH1518" s="17"/>
      <c r="AI1518" s="17">
        <v>8</v>
      </c>
      <c r="AJ1518" s="17">
        <v>192</v>
      </c>
    </row>
    <row r="1519" spans="1:36">
      <c r="A1519" s="17" t="s">
        <v>2429</v>
      </c>
      <c r="B1519" s="17" t="s">
        <v>1618</v>
      </c>
      <c r="C1519" s="17" t="s">
        <v>6870</v>
      </c>
      <c r="D1519" s="17" t="s">
        <v>1618</v>
      </c>
      <c r="E1519" s="17" t="s">
        <v>6871</v>
      </c>
      <c r="F1519" s="17" t="s">
        <v>2433</v>
      </c>
      <c r="G1519" s="17" t="s">
        <v>2434</v>
      </c>
      <c r="H1519" s="17"/>
      <c r="I1519" s="17" t="s">
        <v>2435</v>
      </c>
      <c r="J1519" s="17">
        <v>29.99</v>
      </c>
      <c r="K1519" s="17">
        <v>0</v>
      </c>
      <c r="L1519" s="7">
        <v>0</v>
      </c>
      <c r="M1519" s="17">
        <v>0</v>
      </c>
      <c r="N1519" s="17">
        <v>0</v>
      </c>
      <c r="O1519" s="17">
        <v>0</v>
      </c>
      <c r="P1519" s="17">
        <v>0</v>
      </c>
      <c r="Q1519" s="17">
        <v>0</v>
      </c>
      <c r="R1519" s="17">
        <v>0</v>
      </c>
      <c r="S1519" s="17">
        <v>0</v>
      </c>
      <c r="T1519" s="17" t="s">
        <v>2436</v>
      </c>
      <c r="U1519" s="3">
        <v>0</v>
      </c>
      <c r="V1519" s="17" t="s">
        <v>2437</v>
      </c>
      <c r="W1519" s="17"/>
      <c r="X1519" s="17"/>
      <c r="Y1519" s="17" t="s">
        <v>2438</v>
      </c>
      <c r="Z1519" s="17"/>
      <c r="AA1519" s="17"/>
      <c r="AB1519" s="2">
        <v>200</v>
      </c>
      <c r="AC1519" s="17"/>
      <c r="AD1519" s="17" t="s">
        <v>2439</v>
      </c>
      <c r="AE1519" s="17"/>
      <c r="AF1519" s="17"/>
      <c r="AG1519" s="17"/>
      <c r="AH1519" s="17"/>
      <c r="AI1519" s="17">
        <v>0</v>
      </c>
      <c r="AJ1519" s="17">
        <v>200</v>
      </c>
    </row>
    <row r="1520" spans="1:36">
      <c r="A1520" s="17" t="s">
        <v>2429</v>
      </c>
      <c r="B1520" s="17" t="s">
        <v>1619</v>
      </c>
      <c r="C1520" s="17" t="s">
        <v>6872</v>
      </c>
      <c r="D1520" s="17" t="s">
        <v>1619</v>
      </c>
      <c r="E1520" s="17" t="s">
        <v>6873</v>
      </c>
      <c r="F1520" s="17" t="s">
        <v>2433</v>
      </c>
      <c r="G1520" s="17" t="s">
        <v>2434</v>
      </c>
      <c r="H1520" s="17"/>
      <c r="I1520" s="17" t="s">
        <v>2435</v>
      </c>
      <c r="J1520" s="17">
        <v>29.99</v>
      </c>
      <c r="K1520" s="17">
        <v>0</v>
      </c>
      <c r="L1520" s="7">
        <v>0</v>
      </c>
      <c r="M1520" s="17">
        <v>0</v>
      </c>
      <c r="N1520" s="17">
        <v>0</v>
      </c>
      <c r="O1520" s="17">
        <v>0</v>
      </c>
      <c r="P1520" s="17">
        <v>0</v>
      </c>
      <c r="Q1520" s="17">
        <v>0</v>
      </c>
      <c r="R1520" s="17">
        <v>0</v>
      </c>
      <c r="S1520" s="17">
        <v>0</v>
      </c>
      <c r="T1520" s="17" t="s">
        <v>2436</v>
      </c>
      <c r="U1520" s="3">
        <v>0</v>
      </c>
      <c r="V1520" s="17" t="s">
        <v>2437</v>
      </c>
      <c r="W1520" s="17"/>
      <c r="X1520" s="17"/>
      <c r="Y1520" s="17" t="s">
        <v>2438</v>
      </c>
      <c r="Z1520" s="17"/>
      <c r="AA1520" s="17"/>
      <c r="AB1520" s="2">
        <v>200</v>
      </c>
      <c r="AC1520" s="17"/>
      <c r="AD1520" s="17" t="s">
        <v>2439</v>
      </c>
      <c r="AE1520" s="17"/>
      <c r="AF1520" s="17"/>
      <c r="AG1520" s="17"/>
      <c r="AH1520" s="17"/>
      <c r="AI1520" s="17">
        <v>0</v>
      </c>
      <c r="AJ1520" s="17">
        <v>200</v>
      </c>
    </row>
    <row r="1521" spans="1:36">
      <c r="A1521" s="17" t="s">
        <v>2429</v>
      </c>
      <c r="B1521" s="17" t="s">
        <v>1620</v>
      </c>
      <c r="C1521" s="17" t="s">
        <v>6874</v>
      </c>
      <c r="D1521" s="17" t="s">
        <v>1620</v>
      </c>
      <c r="E1521" s="17" t="s">
        <v>6875</v>
      </c>
      <c r="F1521" s="17" t="s">
        <v>2433</v>
      </c>
      <c r="G1521" s="17" t="s">
        <v>2434</v>
      </c>
      <c r="H1521" s="17"/>
      <c r="I1521" s="17" t="s">
        <v>2435</v>
      </c>
      <c r="J1521" s="17">
        <v>29.99</v>
      </c>
      <c r="K1521" s="17">
        <v>0</v>
      </c>
      <c r="L1521" s="7">
        <v>0</v>
      </c>
      <c r="M1521" s="17">
        <v>0</v>
      </c>
      <c r="N1521" s="17">
        <v>0</v>
      </c>
      <c r="O1521" s="17">
        <v>0</v>
      </c>
      <c r="P1521" s="17">
        <v>0</v>
      </c>
      <c r="Q1521" s="17">
        <v>0</v>
      </c>
      <c r="R1521" s="17">
        <v>0</v>
      </c>
      <c r="S1521" s="17">
        <v>0</v>
      </c>
      <c r="T1521" s="17" t="s">
        <v>2436</v>
      </c>
      <c r="U1521" s="3">
        <v>0</v>
      </c>
      <c r="V1521" s="17" t="s">
        <v>2437</v>
      </c>
      <c r="W1521" s="17"/>
      <c r="X1521" s="17"/>
      <c r="Y1521" s="17" t="s">
        <v>2438</v>
      </c>
      <c r="Z1521" s="17"/>
      <c r="AA1521" s="17"/>
      <c r="AB1521" s="2">
        <v>200</v>
      </c>
      <c r="AC1521" s="17"/>
      <c r="AD1521" s="17" t="s">
        <v>2439</v>
      </c>
      <c r="AE1521" s="17"/>
      <c r="AF1521" s="17"/>
      <c r="AG1521" s="17"/>
      <c r="AH1521" s="17"/>
      <c r="AI1521" s="17">
        <v>0</v>
      </c>
      <c r="AJ1521" s="17">
        <v>200</v>
      </c>
    </row>
    <row r="1522" spans="1:36">
      <c r="A1522" s="17" t="s">
        <v>2429</v>
      </c>
      <c r="B1522" s="17" t="s">
        <v>6876</v>
      </c>
      <c r="C1522" s="17" t="s">
        <v>6877</v>
      </c>
      <c r="D1522" s="17" t="s">
        <v>1621</v>
      </c>
      <c r="E1522" s="17" t="s">
        <v>6878</v>
      </c>
      <c r="F1522" s="17" t="s">
        <v>2433</v>
      </c>
      <c r="G1522" s="17" t="s">
        <v>2434</v>
      </c>
      <c r="H1522" s="17"/>
      <c r="I1522" s="17" t="s">
        <v>2435</v>
      </c>
      <c r="J1522" s="17">
        <v>66.989999999999995</v>
      </c>
      <c r="K1522" s="17">
        <v>0</v>
      </c>
      <c r="L1522" s="7">
        <v>0</v>
      </c>
      <c r="M1522" s="17">
        <v>20</v>
      </c>
      <c r="N1522" s="17">
        <v>0</v>
      </c>
      <c r="O1522" s="17">
        <v>20</v>
      </c>
      <c r="P1522" s="17">
        <v>0</v>
      </c>
      <c r="Q1522" s="17">
        <v>0</v>
      </c>
      <c r="R1522" s="17">
        <v>0</v>
      </c>
      <c r="S1522" s="17">
        <v>0</v>
      </c>
      <c r="T1522" s="17" t="s">
        <v>2436</v>
      </c>
      <c r="U1522" s="3">
        <v>71</v>
      </c>
      <c r="V1522" s="17"/>
      <c r="W1522" s="17">
        <v>0</v>
      </c>
      <c r="X1522" s="17"/>
      <c r="Y1522" s="17" t="s">
        <v>2438</v>
      </c>
      <c r="Z1522" s="17"/>
      <c r="AA1522" s="17"/>
      <c r="AB1522" s="2">
        <v>200</v>
      </c>
      <c r="AC1522" s="17"/>
      <c r="AD1522" s="17" t="s">
        <v>2439</v>
      </c>
      <c r="AE1522" s="17"/>
      <c r="AF1522" s="17"/>
      <c r="AG1522" s="17"/>
      <c r="AH1522" s="17"/>
      <c r="AI1522" s="17">
        <v>20</v>
      </c>
      <c r="AJ1522" s="17">
        <v>180</v>
      </c>
    </row>
    <row r="1523" spans="1:36">
      <c r="A1523" s="17" t="s">
        <v>2429</v>
      </c>
      <c r="B1523" s="17" t="s">
        <v>6879</v>
      </c>
      <c r="C1523" s="17" t="s">
        <v>6880</v>
      </c>
      <c r="D1523" s="17" t="s">
        <v>1622</v>
      </c>
      <c r="E1523" s="17" t="s">
        <v>6881</v>
      </c>
      <c r="F1523" s="17" t="s">
        <v>2433</v>
      </c>
      <c r="G1523" s="17" t="s">
        <v>2434</v>
      </c>
      <c r="H1523" s="17"/>
      <c r="I1523" s="17" t="s">
        <v>2435</v>
      </c>
      <c r="J1523" s="17">
        <v>70.989999999999995</v>
      </c>
      <c r="K1523" s="17">
        <v>0</v>
      </c>
      <c r="L1523" s="7">
        <v>0</v>
      </c>
      <c r="M1523" s="17">
        <v>18</v>
      </c>
      <c r="N1523" s="17">
        <v>0</v>
      </c>
      <c r="O1523" s="17">
        <v>18</v>
      </c>
      <c r="P1523" s="17">
        <v>0</v>
      </c>
      <c r="Q1523" s="17">
        <v>0</v>
      </c>
      <c r="R1523" s="17">
        <v>0</v>
      </c>
      <c r="S1523" s="17">
        <v>0</v>
      </c>
      <c r="T1523" s="17" t="s">
        <v>2436</v>
      </c>
      <c r="U1523" s="3">
        <v>65</v>
      </c>
      <c r="V1523" s="17"/>
      <c r="W1523" s="17">
        <v>0</v>
      </c>
      <c r="X1523" s="17"/>
      <c r="Y1523" s="17" t="s">
        <v>2438</v>
      </c>
      <c r="Z1523" s="17"/>
      <c r="AA1523" s="17"/>
      <c r="AB1523" s="2">
        <v>200</v>
      </c>
      <c r="AC1523" s="17"/>
      <c r="AD1523" s="17" t="s">
        <v>2439</v>
      </c>
      <c r="AE1523" s="17"/>
      <c r="AF1523" s="17"/>
      <c r="AG1523" s="17"/>
      <c r="AH1523" s="17"/>
      <c r="AI1523" s="17">
        <v>18</v>
      </c>
      <c r="AJ1523" s="17">
        <v>182</v>
      </c>
    </row>
    <row r="1524" spans="1:36">
      <c r="A1524" s="17" t="s">
        <v>2429</v>
      </c>
      <c r="B1524" s="17" t="s">
        <v>6882</v>
      </c>
      <c r="C1524" s="17" t="s">
        <v>6883</v>
      </c>
      <c r="D1524" s="17" t="s">
        <v>1623</v>
      </c>
      <c r="E1524" s="17" t="s">
        <v>6884</v>
      </c>
      <c r="F1524" s="17" t="s">
        <v>2433</v>
      </c>
      <c r="G1524" s="17" t="s">
        <v>2434</v>
      </c>
      <c r="H1524" s="17"/>
      <c r="I1524" s="17" t="s">
        <v>2435</v>
      </c>
      <c r="J1524" s="17">
        <v>72.989999999999995</v>
      </c>
      <c r="K1524" s="17">
        <v>0</v>
      </c>
      <c r="L1524" s="7">
        <v>0</v>
      </c>
      <c r="M1524" s="17">
        <v>20</v>
      </c>
      <c r="N1524" s="17">
        <v>0</v>
      </c>
      <c r="O1524" s="17">
        <v>20</v>
      </c>
      <c r="P1524" s="17">
        <v>0</v>
      </c>
      <c r="Q1524" s="17">
        <v>0</v>
      </c>
      <c r="R1524" s="17">
        <v>0</v>
      </c>
      <c r="S1524" s="17">
        <v>0</v>
      </c>
      <c r="T1524" s="17" t="s">
        <v>2436</v>
      </c>
      <c r="U1524" s="3">
        <v>74</v>
      </c>
      <c r="V1524" s="17"/>
      <c r="W1524" s="17">
        <v>0</v>
      </c>
      <c r="X1524" s="17"/>
      <c r="Y1524" s="17" t="s">
        <v>2438</v>
      </c>
      <c r="Z1524" s="17"/>
      <c r="AA1524" s="17"/>
      <c r="AB1524" s="2">
        <v>200</v>
      </c>
      <c r="AC1524" s="17"/>
      <c r="AD1524" s="17" t="s">
        <v>2439</v>
      </c>
      <c r="AE1524" s="17"/>
      <c r="AF1524" s="17"/>
      <c r="AG1524" s="17"/>
      <c r="AH1524" s="17"/>
      <c r="AI1524" s="17">
        <v>20</v>
      </c>
      <c r="AJ1524" s="17">
        <v>180</v>
      </c>
    </row>
    <row r="1525" spans="1:36">
      <c r="A1525" s="17" t="s">
        <v>2429</v>
      </c>
      <c r="B1525" s="17" t="s">
        <v>6885</v>
      </c>
      <c r="C1525" s="17" t="s">
        <v>6886</v>
      </c>
      <c r="D1525" s="17" t="s">
        <v>1624</v>
      </c>
      <c r="E1525" s="17" t="s">
        <v>6887</v>
      </c>
      <c r="F1525" s="17" t="s">
        <v>2433</v>
      </c>
      <c r="G1525" s="17" t="s">
        <v>2434</v>
      </c>
      <c r="H1525" s="17"/>
      <c r="I1525" s="17" t="s">
        <v>2435</v>
      </c>
      <c r="J1525" s="17">
        <v>75.989999999999995</v>
      </c>
      <c r="K1525" s="17">
        <v>0</v>
      </c>
      <c r="L1525" s="7">
        <v>0</v>
      </c>
      <c r="M1525" s="17">
        <v>19</v>
      </c>
      <c r="N1525" s="17">
        <v>0</v>
      </c>
      <c r="O1525" s="17">
        <v>19</v>
      </c>
      <c r="P1525" s="17">
        <v>0</v>
      </c>
      <c r="Q1525" s="17">
        <v>0</v>
      </c>
      <c r="R1525" s="17">
        <v>0</v>
      </c>
      <c r="S1525" s="17">
        <v>0</v>
      </c>
      <c r="T1525" s="17" t="s">
        <v>2436</v>
      </c>
      <c r="U1525" s="3">
        <v>67</v>
      </c>
      <c r="V1525" s="17"/>
      <c r="W1525" s="17">
        <v>0</v>
      </c>
      <c r="X1525" s="17"/>
      <c r="Y1525" s="17" t="s">
        <v>2438</v>
      </c>
      <c r="Z1525" s="17"/>
      <c r="AA1525" s="17"/>
      <c r="AB1525" s="2">
        <v>200</v>
      </c>
      <c r="AC1525" s="17"/>
      <c r="AD1525" s="17" t="s">
        <v>2439</v>
      </c>
      <c r="AE1525" s="17"/>
      <c r="AF1525" s="17"/>
      <c r="AG1525" s="17"/>
      <c r="AH1525" s="17"/>
      <c r="AI1525" s="17">
        <v>19</v>
      </c>
      <c r="AJ1525" s="17">
        <v>181</v>
      </c>
    </row>
    <row r="1526" spans="1:36">
      <c r="A1526" s="17" t="s">
        <v>2429</v>
      </c>
      <c r="B1526" s="17" t="s">
        <v>6888</v>
      </c>
      <c r="C1526" s="17" t="s">
        <v>6889</v>
      </c>
      <c r="D1526" s="17" t="s">
        <v>1625</v>
      </c>
      <c r="E1526" s="17" t="s">
        <v>6890</v>
      </c>
      <c r="F1526" s="17" t="s">
        <v>2433</v>
      </c>
      <c r="G1526" s="17" t="s">
        <v>2434</v>
      </c>
      <c r="H1526" s="17"/>
      <c r="I1526" s="17" t="s">
        <v>2435</v>
      </c>
      <c r="J1526" s="17">
        <v>79.989999999999995</v>
      </c>
      <c r="K1526" s="17">
        <v>0</v>
      </c>
      <c r="L1526" s="7">
        <v>0</v>
      </c>
      <c r="M1526" s="17">
        <v>20</v>
      </c>
      <c r="N1526" s="17">
        <v>0</v>
      </c>
      <c r="O1526" s="17">
        <v>20</v>
      </c>
      <c r="P1526" s="17">
        <v>0</v>
      </c>
      <c r="Q1526" s="17">
        <v>0</v>
      </c>
      <c r="R1526" s="17">
        <v>0</v>
      </c>
      <c r="S1526" s="17">
        <v>0</v>
      </c>
      <c r="T1526" s="17" t="s">
        <v>2436</v>
      </c>
      <c r="U1526" s="3">
        <v>70</v>
      </c>
      <c r="V1526" s="17"/>
      <c r="W1526" s="17">
        <v>0</v>
      </c>
      <c r="X1526" s="17"/>
      <c r="Y1526" s="17" t="s">
        <v>2438</v>
      </c>
      <c r="Z1526" s="17"/>
      <c r="AA1526" s="17"/>
      <c r="AB1526" s="2">
        <v>200</v>
      </c>
      <c r="AC1526" s="17"/>
      <c r="AD1526" s="17" t="s">
        <v>2439</v>
      </c>
      <c r="AE1526" s="17"/>
      <c r="AF1526" s="17"/>
      <c r="AG1526" s="17"/>
      <c r="AH1526" s="17"/>
      <c r="AI1526" s="17">
        <v>20</v>
      </c>
      <c r="AJ1526" s="17">
        <v>180</v>
      </c>
    </row>
    <row r="1527" spans="1:36">
      <c r="A1527" s="17" t="s">
        <v>2429</v>
      </c>
      <c r="B1527" s="17" t="s">
        <v>6891</v>
      </c>
      <c r="C1527" s="17" t="s">
        <v>6892</v>
      </c>
      <c r="D1527" s="17" t="s">
        <v>1626</v>
      </c>
      <c r="E1527" s="17" t="s">
        <v>6893</v>
      </c>
      <c r="F1527" s="17" t="s">
        <v>2433</v>
      </c>
      <c r="G1527" s="17" t="s">
        <v>2434</v>
      </c>
      <c r="H1527" s="17"/>
      <c r="I1527" s="17" t="s">
        <v>2435</v>
      </c>
      <c r="J1527" s="17">
        <v>88.99</v>
      </c>
      <c r="K1527" s="17">
        <v>0</v>
      </c>
      <c r="L1527" s="7">
        <v>0</v>
      </c>
      <c r="M1527" s="17">
        <v>19</v>
      </c>
      <c r="N1527" s="17">
        <v>0</v>
      </c>
      <c r="O1527" s="17">
        <v>16</v>
      </c>
      <c r="P1527" s="17">
        <v>3</v>
      </c>
      <c r="Q1527" s="17">
        <v>1</v>
      </c>
      <c r="R1527" s="17">
        <v>0</v>
      </c>
      <c r="S1527" s="17">
        <v>0</v>
      </c>
      <c r="T1527" s="17" t="s">
        <v>2436</v>
      </c>
      <c r="U1527" s="3">
        <v>69</v>
      </c>
      <c r="V1527" s="17"/>
      <c r="W1527" s="17">
        <v>0</v>
      </c>
      <c r="X1527" s="17"/>
      <c r="Y1527" s="17" t="s">
        <v>2438</v>
      </c>
      <c r="Z1527" s="17"/>
      <c r="AA1527" s="17"/>
      <c r="AB1527" s="2">
        <v>200</v>
      </c>
      <c r="AC1527" s="17"/>
      <c r="AD1527" s="17" t="s">
        <v>2439</v>
      </c>
      <c r="AE1527" s="17"/>
      <c r="AF1527" s="17"/>
      <c r="AG1527" s="17"/>
      <c r="AH1527" s="17"/>
      <c r="AI1527" s="17">
        <v>20</v>
      </c>
      <c r="AJ1527" s="17">
        <v>180</v>
      </c>
    </row>
    <row r="1528" spans="1:36">
      <c r="A1528" s="17" t="s">
        <v>2429</v>
      </c>
      <c r="B1528" s="17" t="s">
        <v>6894</v>
      </c>
      <c r="C1528" s="17" t="s">
        <v>6895</v>
      </c>
      <c r="D1528" s="17" t="s">
        <v>1627</v>
      </c>
      <c r="E1528" s="17" t="s">
        <v>6896</v>
      </c>
      <c r="F1528" s="17" t="s">
        <v>2433</v>
      </c>
      <c r="G1528" s="17" t="s">
        <v>2434</v>
      </c>
      <c r="H1528" s="17"/>
      <c r="I1528" s="17" t="s">
        <v>2435</v>
      </c>
      <c r="J1528" s="17">
        <v>96.99</v>
      </c>
      <c r="K1528" s="17">
        <v>0</v>
      </c>
      <c r="L1528" s="7">
        <v>0</v>
      </c>
      <c r="M1528" s="17">
        <v>19</v>
      </c>
      <c r="N1528" s="17">
        <v>0</v>
      </c>
      <c r="O1528" s="17">
        <v>19</v>
      </c>
      <c r="P1528" s="17">
        <v>0</v>
      </c>
      <c r="Q1528" s="17">
        <v>0</v>
      </c>
      <c r="R1528" s="17">
        <v>0</v>
      </c>
      <c r="S1528" s="17">
        <v>0</v>
      </c>
      <c r="T1528" s="17" t="s">
        <v>2436</v>
      </c>
      <c r="U1528" s="3">
        <v>50</v>
      </c>
      <c r="V1528" s="17"/>
      <c r="W1528" s="17">
        <v>0</v>
      </c>
      <c r="X1528" s="17"/>
      <c r="Y1528" s="17" t="s">
        <v>2438</v>
      </c>
      <c r="Z1528" s="17"/>
      <c r="AA1528" s="17"/>
      <c r="AB1528" s="2">
        <v>200</v>
      </c>
      <c r="AC1528" s="17"/>
      <c r="AD1528" s="17" t="s">
        <v>2439</v>
      </c>
      <c r="AE1528" s="17"/>
      <c r="AF1528" s="17"/>
      <c r="AG1528" s="17"/>
      <c r="AH1528" s="17"/>
      <c r="AI1528" s="17">
        <v>19</v>
      </c>
      <c r="AJ1528" s="17">
        <v>181</v>
      </c>
    </row>
    <row r="1529" spans="1:36">
      <c r="A1529" s="17" t="s">
        <v>2429</v>
      </c>
      <c r="B1529" s="17" t="s">
        <v>6897</v>
      </c>
      <c r="C1529" s="17" t="s">
        <v>6898</v>
      </c>
      <c r="D1529" s="17" t="s">
        <v>1628</v>
      </c>
      <c r="E1529" s="17" t="s">
        <v>6899</v>
      </c>
      <c r="F1529" s="17" t="s">
        <v>2433</v>
      </c>
      <c r="G1529" s="17" t="s">
        <v>2434</v>
      </c>
      <c r="H1529" s="17"/>
      <c r="I1529" s="17" t="s">
        <v>2435</v>
      </c>
      <c r="J1529" s="17">
        <v>102.99</v>
      </c>
      <c r="K1529" s="17">
        <v>0</v>
      </c>
      <c r="L1529" s="7">
        <v>0</v>
      </c>
      <c r="M1529" s="17">
        <v>20</v>
      </c>
      <c r="N1529" s="17">
        <v>0</v>
      </c>
      <c r="O1529" s="17">
        <v>20</v>
      </c>
      <c r="P1529" s="17">
        <v>0</v>
      </c>
      <c r="Q1529" s="17">
        <v>0</v>
      </c>
      <c r="R1529" s="17">
        <v>0</v>
      </c>
      <c r="S1529" s="17">
        <v>0</v>
      </c>
      <c r="T1529" s="17" t="s">
        <v>2436</v>
      </c>
      <c r="U1529" s="3">
        <v>44</v>
      </c>
      <c r="V1529" s="17"/>
      <c r="W1529" s="17">
        <v>0</v>
      </c>
      <c r="X1529" s="17"/>
      <c r="Y1529" s="17" t="s">
        <v>2438</v>
      </c>
      <c r="Z1529" s="17"/>
      <c r="AA1529" s="17"/>
      <c r="AB1529" s="2">
        <v>200</v>
      </c>
      <c r="AC1529" s="17"/>
      <c r="AD1529" s="17" t="s">
        <v>2439</v>
      </c>
      <c r="AE1529" s="17"/>
      <c r="AF1529" s="17"/>
      <c r="AG1529" s="17"/>
      <c r="AH1529" s="17"/>
      <c r="AI1529" s="17">
        <v>20</v>
      </c>
      <c r="AJ1529" s="17">
        <v>180</v>
      </c>
    </row>
    <row r="1530" spans="1:36">
      <c r="A1530" s="17" t="s">
        <v>2429</v>
      </c>
      <c r="B1530" s="17" t="s">
        <v>6900</v>
      </c>
      <c r="C1530" s="17" t="s">
        <v>6901</v>
      </c>
      <c r="D1530" s="17" t="s">
        <v>1629</v>
      </c>
      <c r="E1530" s="17" t="s">
        <v>6902</v>
      </c>
      <c r="F1530" s="17" t="s">
        <v>2433</v>
      </c>
      <c r="G1530" s="17" t="s">
        <v>2434</v>
      </c>
      <c r="H1530" s="17"/>
      <c r="I1530" s="17" t="s">
        <v>2435</v>
      </c>
      <c r="J1530" s="17">
        <v>126.99</v>
      </c>
      <c r="K1530" s="17">
        <v>0</v>
      </c>
      <c r="L1530" s="7">
        <v>0</v>
      </c>
      <c r="M1530" s="17">
        <v>19</v>
      </c>
      <c r="N1530" s="17">
        <v>0</v>
      </c>
      <c r="O1530" s="17">
        <v>19</v>
      </c>
      <c r="P1530" s="17">
        <v>0</v>
      </c>
      <c r="Q1530" s="17">
        <v>0</v>
      </c>
      <c r="R1530" s="17">
        <v>0</v>
      </c>
      <c r="S1530" s="17">
        <v>0</v>
      </c>
      <c r="T1530" s="17" t="s">
        <v>2436</v>
      </c>
      <c r="U1530" s="3" t="s">
        <v>2392</v>
      </c>
      <c r="V1530" s="17"/>
      <c r="W1530" s="17">
        <v>0</v>
      </c>
      <c r="X1530" s="17"/>
      <c r="Y1530" s="17" t="s">
        <v>2438</v>
      </c>
      <c r="Z1530" s="17"/>
      <c r="AA1530" s="17"/>
      <c r="AB1530" s="2">
        <v>200</v>
      </c>
      <c r="AC1530" s="17"/>
      <c r="AD1530" s="17" t="s">
        <v>2439</v>
      </c>
      <c r="AE1530" s="17"/>
      <c r="AF1530" s="17"/>
      <c r="AG1530" s="17"/>
      <c r="AH1530" s="17"/>
      <c r="AI1530" s="17">
        <v>19</v>
      </c>
      <c r="AJ1530" s="17">
        <v>181</v>
      </c>
    </row>
    <row r="1531" spans="1:36">
      <c r="A1531" s="17" t="s">
        <v>2429</v>
      </c>
      <c r="B1531" s="17" t="s">
        <v>1630</v>
      </c>
      <c r="C1531" s="17" t="s">
        <v>6903</v>
      </c>
      <c r="D1531" s="17" t="s">
        <v>1630</v>
      </c>
      <c r="E1531" s="17" t="s">
        <v>6904</v>
      </c>
      <c r="F1531" s="17" t="s">
        <v>2433</v>
      </c>
      <c r="G1531" s="17" t="s">
        <v>2434</v>
      </c>
      <c r="H1531" s="17"/>
      <c r="I1531" s="17" t="s">
        <v>2435</v>
      </c>
      <c r="J1531" s="17">
        <v>29.99</v>
      </c>
      <c r="K1531" s="17">
        <v>0</v>
      </c>
      <c r="L1531" s="7">
        <v>0</v>
      </c>
      <c r="M1531" s="17">
        <v>0</v>
      </c>
      <c r="N1531" s="17">
        <v>0</v>
      </c>
      <c r="O1531" s="17">
        <v>0</v>
      </c>
      <c r="P1531" s="17">
        <v>0</v>
      </c>
      <c r="Q1531" s="17">
        <v>0</v>
      </c>
      <c r="R1531" s="17">
        <v>0</v>
      </c>
      <c r="S1531" s="17">
        <v>0</v>
      </c>
      <c r="T1531" s="17" t="s">
        <v>2436</v>
      </c>
      <c r="U1531" s="3">
        <v>0</v>
      </c>
      <c r="V1531" s="17" t="s">
        <v>2437</v>
      </c>
      <c r="W1531" s="17"/>
      <c r="X1531" s="17"/>
      <c r="Y1531" s="17" t="s">
        <v>2438</v>
      </c>
      <c r="Z1531" s="17"/>
      <c r="AA1531" s="17"/>
      <c r="AB1531" s="2">
        <v>200</v>
      </c>
      <c r="AC1531" s="17"/>
      <c r="AD1531" s="17" t="s">
        <v>2439</v>
      </c>
      <c r="AE1531" s="17"/>
      <c r="AF1531" s="17"/>
      <c r="AG1531" s="17"/>
      <c r="AH1531" s="17"/>
      <c r="AI1531" s="17">
        <v>0</v>
      </c>
      <c r="AJ1531" s="17">
        <v>200</v>
      </c>
    </row>
    <row r="1532" spans="1:36">
      <c r="A1532" s="17" t="s">
        <v>2429</v>
      </c>
      <c r="B1532" s="17" t="s">
        <v>1631</v>
      </c>
      <c r="C1532" s="17" t="s">
        <v>6905</v>
      </c>
      <c r="D1532" s="17" t="s">
        <v>1631</v>
      </c>
      <c r="E1532" s="17" t="s">
        <v>6906</v>
      </c>
      <c r="F1532" s="17" t="s">
        <v>2433</v>
      </c>
      <c r="G1532" s="17" t="s">
        <v>2434</v>
      </c>
      <c r="H1532" s="17"/>
      <c r="I1532" s="17" t="s">
        <v>2435</v>
      </c>
      <c r="J1532" s="17">
        <v>29.99</v>
      </c>
      <c r="K1532" s="17">
        <v>0</v>
      </c>
      <c r="L1532" s="7">
        <v>0</v>
      </c>
      <c r="M1532" s="17">
        <v>0</v>
      </c>
      <c r="N1532" s="17">
        <v>0</v>
      </c>
      <c r="O1532" s="17">
        <v>0</v>
      </c>
      <c r="P1532" s="17">
        <v>0</v>
      </c>
      <c r="Q1532" s="17">
        <v>0</v>
      </c>
      <c r="R1532" s="17">
        <v>0</v>
      </c>
      <c r="S1532" s="17">
        <v>0</v>
      </c>
      <c r="T1532" s="17" t="s">
        <v>2436</v>
      </c>
      <c r="U1532" s="3">
        <v>0</v>
      </c>
      <c r="V1532" s="17" t="s">
        <v>2437</v>
      </c>
      <c r="W1532" s="17"/>
      <c r="X1532" s="17"/>
      <c r="Y1532" s="17" t="s">
        <v>2438</v>
      </c>
      <c r="Z1532" s="17"/>
      <c r="AA1532" s="17"/>
      <c r="AB1532" s="2">
        <v>200</v>
      </c>
      <c r="AC1532" s="17"/>
      <c r="AD1532" s="17" t="s">
        <v>2439</v>
      </c>
      <c r="AE1532" s="17"/>
      <c r="AF1532" s="17"/>
      <c r="AG1532" s="17"/>
      <c r="AH1532" s="17"/>
      <c r="AI1532" s="17">
        <v>0</v>
      </c>
      <c r="AJ1532" s="17">
        <v>200</v>
      </c>
    </row>
    <row r="1533" spans="1:36">
      <c r="A1533" s="17" t="s">
        <v>2429</v>
      </c>
      <c r="B1533" s="17" t="s">
        <v>1632</v>
      </c>
      <c r="C1533" s="17" t="s">
        <v>6907</v>
      </c>
      <c r="D1533" s="17" t="s">
        <v>1632</v>
      </c>
      <c r="E1533" s="17" t="s">
        <v>6908</v>
      </c>
      <c r="F1533" s="17" t="s">
        <v>2433</v>
      </c>
      <c r="G1533" s="17" t="s">
        <v>2434</v>
      </c>
      <c r="H1533" s="17"/>
      <c r="I1533" s="17" t="s">
        <v>2435</v>
      </c>
      <c r="J1533" s="17">
        <v>29.99</v>
      </c>
      <c r="K1533" s="17">
        <v>0</v>
      </c>
      <c r="L1533" s="7">
        <v>0</v>
      </c>
      <c r="M1533" s="17">
        <v>0</v>
      </c>
      <c r="N1533" s="17">
        <v>0</v>
      </c>
      <c r="O1533" s="17">
        <v>0</v>
      </c>
      <c r="P1533" s="17">
        <v>0</v>
      </c>
      <c r="Q1533" s="17">
        <v>0</v>
      </c>
      <c r="R1533" s="17">
        <v>0</v>
      </c>
      <c r="S1533" s="17">
        <v>0</v>
      </c>
      <c r="T1533" s="17" t="s">
        <v>2436</v>
      </c>
      <c r="U1533" s="3">
        <v>0</v>
      </c>
      <c r="V1533" s="17" t="s">
        <v>2437</v>
      </c>
      <c r="W1533" s="17"/>
      <c r="X1533" s="17"/>
      <c r="Y1533" s="17" t="s">
        <v>2438</v>
      </c>
      <c r="Z1533" s="17"/>
      <c r="AA1533" s="17"/>
      <c r="AB1533" s="2">
        <v>200</v>
      </c>
      <c r="AC1533" s="17"/>
      <c r="AD1533" s="17" t="s">
        <v>2439</v>
      </c>
      <c r="AE1533" s="17"/>
      <c r="AF1533" s="17"/>
      <c r="AG1533" s="17"/>
      <c r="AH1533" s="17"/>
      <c r="AI1533" s="17">
        <v>0</v>
      </c>
      <c r="AJ1533" s="17">
        <v>200</v>
      </c>
    </row>
    <row r="1534" spans="1:36">
      <c r="A1534" s="17" t="s">
        <v>2429</v>
      </c>
      <c r="B1534" s="17" t="s">
        <v>1633</v>
      </c>
      <c r="C1534" s="17" t="s">
        <v>6909</v>
      </c>
      <c r="D1534" s="17" t="s">
        <v>1633</v>
      </c>
      <c r="E1534" s="17" t="s">
        <v>6910</v>
      </c>
      <c r="F1534" s="17" t="s">
        <v>2433</v>
      </c>
      <c r="G1534" s="17" t="s">
        <v>2434</v>
      </c>
      <c r="H1534" s="17"/>
      <c r="I1534" s="17" t="s">
        <v>2435</v>
      </c>
      <c r="J1534" s="17">
        <v>29.99</v>
      </c>
      <c r="K1534" s="17">
        <v>0</v>
      </c>
      <c r="L1534" s="7">
        <v>0</v>
      </c>
      <c r="M1534" s="17">
        <v>0</v>
      </c>
      <c r="N1534" s="17">
        <v>0</v>
      </c>
      <c r="O1534" s="17">
        <v>0</v>
      </c>
      <c r="P1534" s="17">
        <v>0</v>
      </c>
      <c r="Q1534" s="17">
        <v>0</v>
      </c>
      <c r="R1534" s="17">
        <v>0</v>
      </c>
      <c r="S1534" s="17">
        <v>0</v>
      </c>
      <c r="T1534" s="17" t="s">
        <v>2436</v>
      </c>
      <c r="U1534" s="3">
        <v>0</v>
      </c>
      <c r="V1534" s="17" t="s">
        <v>2437</v>
      </c>
      <c r="W1534" s="17"/>
      <c r="X1534" s="17"/>
      <c r="Y1534" s="17" t="s">
        <v>2438</v>
      </c>
      <c r="Z1534" s="17"/>
      <c r="AA1534" s="17"/>
      <c r="AB1534" s="2">
        <v>200</v>
      </c>
      <c r="AC1534" s="17"/>
      <c r="AD1534" s="17" t="s">
        <v>2439</v>
      </c>
      <c r="AE1534" s="17"/>
      <c r="AF1534" s="17"/>
      <c r="AG1534" s="17"/>
      <c r="AH1534" s="17"/>
      <c r="AI1534" s="17">
        <v>0</v>
      </c>
      <c r="AJ1534" s="17">
        <v>200</v>
      </c>
    </row>
    <row r="1535" spans="1:36">
      <c r="A1535" s="17" t="s">
        <v>2429</v>
      </c>
      <c r="B1535" s="17" t="s">
        <v>6911</v>
      </c>
      <c r="C1535" s="17" t="s">
        <v>6912</v>
      </c>
      <c r="D1535" s="17" t="s">
        <v>1634</v>
      </c>
      <c r="E1535" s="17" t="s">
        <v>6913</v>
      </c>
      <c r="F1535" s="17" t="s">
        <v>2433</v>
      </c>
      <c r="G1535" s="17" t="s">
        <v>2434</v>
      </c>
      <c r="H1535" s="17"/>
      <c r="I1535" s="17" t="s">
        <v>2435</v>
      </c>
      <c r="J1535" s="17">
        <v>87.99</v>
      </c>
      <c r="K1535" s="17">
        <v>87.99</v>
      </c>
      <c r="L1535" s="7">
        <v>1</v>
      </c>
      <c r="M1535" s="17">
        <v>35</v>
      </c>
      <c r="N1535" s="17">
        <v>0</v>
      </c>
      <c r="O1535" s="17">
        <v>35</v>
      </c>
      <c r="P1535" s="17">
        <v>0</v>
      </c>
      <c r="Q1535" s="17">
        <v>0</v>
      </c>
      <c r="R1535" s="17">
        <v>0</v>
      </c>
      <c r="S1535" s="17">
        <v>0</v>
      </c>
      <c r="T1535" s="17" t="s">
        <v>2436</v>
      </c>
      <c r="U1535" s="3">
        <v>201</v>
      </c>
      <c r="V1535" s="17"/>
      <c r="W1535" s="17">
        <v>0</v>
      </c>
      <c r="X1535" s="17"/>
      <c r="Y1535" s="17" t="s">
        <v>2438</v>
      </c>
      <c r="Z1535" s="17"/>
      <c r="AA1535" s="17"/>
      <c r="AB1535" s="2">
        <v>200</v>
      </c>
      <c r="AC1535" s="17"/>
      <c r="AD1535" s="17" t="s">
        <v>2439</v>
      </c>
      <c r="AE1535" s="17"/>
      <c r="AF1535" s="17"/>
      <c r="AG1535" s="17"/>
      <c r="AH1535" s="17"/>
      <c r="AI1535" s="17">
        <v>35</v>
      </c>
      <c r="AJ1535" s="17">
        <v>165</v>
      </c>
    </row>
    <row r="1536" spans="1:36">
      <c r="A1536" s="17" t="s">
        <v>2429</v>
      </c>
      <c r="B1536" s="17" t="s">
        <v>6914</v>
      </c>
      <c r="C1536" s="17" t="s">
        <v>6915</v>
      </c>
      <c r="D1536" s="17" t="s">
        <v>1635</v>
      </c>
      <c r="E1536" s="17" t="s">
        <v>6916</v>
      </c>
      <c r="F1536" s="17" t="s">
        <v>2433</v>
      </c>
      <c r="G1536" s="17" t="s">
        <v>2434</v>
      </c>
      <c r="H1536" s="17"/>
      <c r="I1536" s="17" t="s">
        <v>2435</v>
      </c>
      <c r="J1536" s="17">
        <v>88.99</v>
      </c>
      <c r="K1536" s="17">
        <v>177.98</v>
      </c>
      <c r="L1536" s="7">
        <v>2</v>
      </c>
      <c r="M1536" s="17">
        <v>17</v>
      </c>
      <c r="N1536" s="17">
        <v>0</v>
      </c>
      <c r="O1536" s="17">
        <v>17</v>
      </c>
      <c r="P1536" s="17">
        <v>0</v>
      </c>
      <c r="Q1536" s="17">
        <v>0</v>
      </c>
      <c r="R1536" s="17">
        <v>0</v>
      </c>
      <c r="S1536" s="17">
        <v>1</v>
      </c>
      <c r="T1536" s="17" t="s">
        <v>2436</v>
      </c>
      <c r="U1536" s="3">
        <v>118</v>
      </c>
      <c r="V1536" s="17"/>
      <c r="W1536" s="17">
        <v>2</v>
      </c>
      <c r="X1536" s="17" t="s">
        <v>3455</v>
      </c>
      <c r="Y1536" s="17" t="s">
        <v>2438</v>
      </c>
      <c r="Z1536" s="17"/>
      <c r="AA1536" s="17"/>
      <c r="AB1536" s="2">
        <v>200</v>
      </c>
      <c r="AC1536" s="17"/>
      <c r="AD1536" s="17" t="s">
        <v>2439</v>
      </c>
      <c r="AE1536" s="17"/>
      <c r="AF1536" s="17"/>
      <c r="AG1536" s="17"/>
      <c r="AH1536" s="17"/>
      <c r="AI1536" s="17">
        <v>18</v>
      </c>
      <c r="AJ1536" s="17">
        <v>182</v>
      </c>
    </row>
    <row r="1537" spans="1:36">
      <c r="A1537" s="17" t="s">
        <v>2429</v>
      </c>
      <c r="B1537" s="17" t="s">
        <v>6917</v>
      </c>
      <c r="C1537" s="17" t="s">
        <v>6918</v>
      </c>
      <c r="D1537" s="17" t="s">
        <v>1636</v>
      </c>
      <c r="E1537" s="17" t="s">
        <v>6919</v>
      </c>
      <c r="F1537" s="17" t="s">
        <v>2433</v>
      </c>
      <c r="G1537" s="17" t="s">
        <v>2434</v>
      </c>
      <c r="H1537" s="17"/>
      <c r="I1537" s="17" t="s">
        <v>2435</v>
      </c>
      <c r="J1537" s="17">
        <v>89.99</v>
      </c>
      <c r="K1537" s="17">
        <v>539.94000000000005</v>
      </c>
      <c r="L1537" s="7">
        <v>6</v>
      </c>
      <c r="M1537" s="17">
        <v>21</v>
      </c>
      <c r="N1537" s="17">
        <v>0</v>
      </c>
      <c r="O1537" s="17">
        <v>21</v>
      </c>
      <c r="P1537" s="17">
        <v>0</v>
      </c>
      <c r="Q1537" s="17">
        <v>0</v>
      </c>
      <c r="R1537" s="17">
        <v>0</v>
      </c>
      <c r="S1537" s="17">
        <v>0</v>
      </c>
      <c r="T1537" s="17" t="s">
        <v>2436</v>
      </c>
      <c r="U1537" s="3">
        <v>71</v>
      </c>
      <c r="V1537" s="17"/>
      <c r="W1537" s="17">
        <v>16</v>
      </c>
      <c r="X1537" s="17" t="s">
        <v>3480</v>
      </c>
      <c r="Y1537" s="17" t="s">
        <v>2438</v>
      </c>
      <c r="Z1537" s="17"/>
      <c r="AA1537" s="17"/>
      <c r="AB1537" s="2">
        <v>200</v>
      </c>
      <c r="AC1537" s="17"/>
      <c r="AD1537" s="17" t="s">
        <v>2439</v>
      </c>
      <c r="AE1537" s="17"/>
      <c r="AF1537" s="17"/>
      <c r="AG1537" s="17"/>
      <c r="AH1537" s="17"/>
      <c r="AI1537" s="17">
        <v>20</v>
      </c>
      <c r="AJ1537" s="17">
        <v>180</v>
      </c>
    </row>
    <row r="1538" spans="1:36">
      <c r="A1538" s="17" t="s">
        <v>2429</v>
      </c>
      <c r="B1538" s="17" t="s">
        <v>6920</v>
      </c>
      <c r="C1538" s="17" t="s">
        <v>6921</v>
      </c>
      <c r="D1538" s="17" t="s">
        <v>1637</v>
      </c>
      <c r="E1538" s="17" t="s">
        <v>6922</v>
      </c>
      <c r="F1538" s="17" t="s">
        <v>2433</v>
      </c>
      <c r="G1538" s="17" t="s">
        <v>2434</v>
      </c>
      <c r="H1538" s="17"/>
      <c r="I1538" s="17" t="s">
        <v>2435</v>
      </c>
      <c r="J1538" s="17">
        <v>92.99</v>
      </c>
      <c r="K1538" s="17">
        <v>278.97000000000003</v>
      </c>
      <c r="L1538" s="7">
        <v>3</v>
      </c>
      <c r="M1538" s="17">
        <v>19</v>
      </c>
      <c r="N1538" s="17">
        <v>0</v>
      </c>
      <c r="O1538" s="17">
        <v>19</v>
      </c>
      <c r="P1538" s="17">
        <v>0</v>
      </c>
      <c r="Q1538" s="17">
        <v>0</v>
      </c>
      <c r="R1538" s="17">
        <v>0</v>
      </c>
      <c r="S1538" s="17">
        <v>1</v>
      </c>
      <c r="T1538" s="17" t="s">
        <v>2436</v>
      </c>
      <c r="U1538" s="3">
        <v>82</v>
      </c>
      <c r="V1538" s="17"/>
      <c r="W1538" s="17">
        <v>0</v>
      </c>
      <c r="X1538" s="17"/>
      <c r="Y1538" s="17" t="s">
        <v>2438</v>
      </c>
      <c r="Z1538" s="17"/>
      <c r="AA1538" s="17"/>
      <c r="AB1538" s="2">
        <v>200</v>
      </c>
      <c r="AC1538" s="17"/>
      <c r="AD1538" s="17" t="s">
        <v>2439</v>
      </c>
      <c r="AE1538" s="17"/>
      <c r="AF1538" s="17"/>
      <c r="AG1538" s="17"/>
      <c r="AH1538" s="17"/>
      <c r="AI1538" s="17">
        <v>20</v>
      </c>
      <c r="AJ1538" s="17">
        <v>180</v>
      </c>
    </row>
    <row r="1539" spans="1:36">
      <c r="A1539" s="17" t="s">
        <v>2429</v>
      </c>
      <c r="B1539" s="17" t="s">
        <v>6923</v>
      </c>
      <c r="C1539" s="17" t="s">
        <v>6924</v>
      </c>
      <c r="D1539" s="17" t="s">
        <v>1638</v>
      </c>
      <c r="E1539" s="17" t="s">
        <v>6925</v>
      </c>
      <c r="F1539" s="17" t="s">
        <v>2433</v>
      </c>
      <c r="G1539" s="17" t="s">
        <v>2434</v>
      </c>
      <c r="H1539" s="17"/>
      <c r="I1539" s="17" t="s">
        <v>2435</v>
      </c>
      <c r="J1539" s="17">
        <v>96.99</v>
      </c>
      <c r="K1539" s="17">
        <v>193.98</v>
      </c>
      <c r="L1539" s="7">
        <v>2</v>
      </c>
      <c r="M1539" s="17">
        <v>2</v>
      </c>
      <c r="N1539" s="17">
        <v>0</v>
      </c>
      <c r="O1539" s="17">
        <v>2</v>
      </c>
      <c r="P1539" s="17">
        <v>0</v>
      </c>
      <c r="Q1539" s="17">
        <v>1</v>
      </c>
      <c r="R1539" s="17">
        <v>0</v>
      </c>
      <c r="S1539" s="17">
        <v>0</v>
      </c>
      <c r="T1539" s="17" t="s">
        <v>2436</v>
      </c>
      <c r="U1539" s="3">
        <v>26</v>
      </c>
      <c r="V1539" s="17" t="s">
        <v>2452</v>
      </c>
      <c r="W1539" s="17">
        <v>11</v>
      </c>
      <c r="X1539" s="17" t="s">
        <v>3088</v>
      </c>
      <c r="Y1539" s="17" t="s">
        <v>2438</v>
      </c>
      <c r="Z1539" s="17"/>
      <c r="AA1539" s="17"/>
      <c r="AB1539" s="2">
        <v>200</v>
      </c>
      <c r="AC1539" s="17"/>
      <c r="AD1539" s="17" t="s">
        <v>2439</v>
      </c>
      <c r="AE1539" s="17"/>
      <c r="AF1539" s="17"/>
      <c r="AG1539" s="17"/>
      <c r="AH1539" s="17"/>
      <c r="AI1539" s="17">
        <v>3</v>
      </c>
      <c r="AJ1539" s="17">
        <v>197</v>
      </c>
    </row>
    <row r="1540" spans="1:36">
      <c r="A1540" s="17" t="s">
        <v>2429</v>
      </c>
      <c r="B1540" s="17" t="s">
        <v>6926</v>
      </c>
      <c r="C1540" s="17" t="s">
        <v>6927</v>
      </c>
      <c r="D1540" s="17" t="s">
        <v>1639</v>
      </c>
      <c r="E1540" s="17" t="s">
        <v>6928</v>
      </c>
      <c r="F1540" s="17" t="s">
        <v>2433</v>
      </c>
      <c r="G1540" s="17" t="s">
        <v>2434</v>
      </c>
      <c r="H1540" s="17"/>
      <c r="I1540" s="17" t="s">
        <v>2435</v>
      </c>
      <c r="J1540" s="17">
        <v>98.99</v>
      </c>
      <c r="K1540" s="17">
        <v>0</v>
      </c>
      <c r="L1540" s="7">
        <v>0</v>
      </c>
      <c r="M1540" s="17">
        <v>17</v>
      </c>
      <c r="N1540" s="17">
        <v>0</v>
      </c>
      <c r="O1540" s="17">
        <v>17</v>
      </c>
      <c r="P1540" s="17">
        <v>0</v>
      </c>
      <c r="Q1540" s="17">
        <v>0</v>
      </c>
      <c r="R1540" s="17">
        <v>0</v>
      </c>
      <c r="S1540" s="17">
        <v>0</v>
      </c>
      <c r="T1540" s="17" t="s">
        <v>2436</v>
      </c>
      <c r="U1540" s="3">
        <v>322</v>
      </c>
      <c r="V1540" s="17"/>
      <c r="W1540" s="17">
        <v>0</v>
      </c>
      <c r="X1540" s="17"/>
      <c r="Y1540" s="17" t="s">
        <v>2438</v>
      </c>
      <c r="Z1540" s="17"/>
      <c r="AA1540" s="17"/>
      <c r="AB1540" s="2">
        <v>200</v>
      </c>
      <c r="AC1540" s="17"/>
      <c r="AD1540" s="17" t="s">
        <v>2439</v>
      </c>
      <c r="AE1540" s="17"/>
      <c r="AF1540" s="17"/>
      <c r="AG1540" s="17"/>
      <c r="AH1540" s="17"/>
      <c r="AI1540" s="17">
        <v>17</v>
      </c>
      <c r="AJ1540" s="17">
        <v>183</v>
      </c>
    </row>
    <row r="1541" spans="1:36">
      <c r="A1541" s="17" t="s">
        <v>2429</v>
      </c>
      <c r="B1541" s="17" t="s">
        <v>6929</v>
      </c>
      <c r="C1541" s="17" t="s">
        <v>6930</v>
      </c>
      <c r="D1541" s="17" t="s">
        <v>1640</v>
      </c>
      <c r="E1541" s="17" t="s">
        <v>6931</v>
      </c>
      <c r="F1541" s="17" t="s">
        <v>2433</v>
      </c>
      <c r="G1541" s="17" t="s">
        <v>2434</v>
      </c>
      <c r="H1541" s="17"/>
      <c r="I1541" s="17" t="s">
        <v>2435</v>
      </c>
      <c r="J1541" s="17">
        <v>100.99</v>
      </c>
      <c r="K1541" s="17">
        <v>100.99</v>
      </c>
      <c r="L1541" s="7">
        <v>1</v>
      </c>
      <c r="M1541" s="17">
        <v>4</v>
      </c>
      <c r="N1541" s="17">
        <v>0</v>
      </c>
      <c r="O1541" s="17">
        <v>4</v>
      </c>
      <c r="P1541" s="17">
        <v>0</v>
      </c>
      <c r="Q1541" s="17">
        <v>0</v>
      </c>
      <c r="R1541" s="17">
        <v>0</v>
      </c>
      <c r="S1541" s="17">
        <v>0</v>
      </c>
      <c r="T1541" s="17" t="s">
        <v>2436</v>
      </c>
      <c r="U1541" s="3">
        <v>137</v>
      </c>
      <c r="V1541" s="17"/>
      <c r="W1541" s="17">
        <v>1</v>
      </c>
      <c r="X1541" s="17" t="s">
        <v>3451</v>
      </c>
      <c r="Y1541" s="17" t="s">
        <v>2438</v>
      </c>
      <c r="Z1541" s="17"/>
      <c r="AA1541" s="17"/>
      <c r="AB1541" s="2">
        <v>200</v>
      </c>
      <c r="AC1541" s="17"/>
      <c r="AD1541" s="17" t="s">
        <v>2439</v>
      </c>
      <c r="AE1541" s="17"/>
      <c r="AF1541" s="17"/>
      <c r="AG1541" s="17"/>
      <c r="AH1541" s="17"/>
      <c r="AI1541" s="17">
        <v>4</v>
      </c>
      <c r="AJ1541" s="17">
        <v>196</v>
      </c>
    </row>
    <row r="1542" spans="1:36">
      <c r="A1542" s="17" t="s">
        <v>2429</v>
      </c>
      <c r="B1542" s="17" t="s">
        <v>6932</v>
      </c>
      <c r="C1542" s="17" t="s">
        <v>6933</v>
      </c>
      <c r="D1542" s="17" t="s">
        <v>1641</v>
      </c>
      <c r="E1542" s="17" t="s">
        <v>6934</v>
      </c>
      <c r="F1542" s="17" t="s">
        <v>2433</v>
      </c>
      <c r="G1542" s="17" t="s">
        <v>2434</v>
      </c>
      <c r="H1542" s="17"/>
      <c r="I1542" s="17" t="s">
        <v>2435</v>
      </c>
      <c r="J1542" s="17">
        <v>105.99</v>
      </c>
      <c r="K1542" s="17">
        <v>529.95000000000005</v>
      </c>
      <c r="L1542" s="7">
        <v>5</v>
      </c>
      <c r="M1542" s="17">
        <v>20</v>
      </c>
      <c r="N1542" s="17">
        <v>0</v>
      </c>
      <c r="O1542" s="17">
        <v>20</v>
      </c>
      <c r="P1542" s="17">
        <v>0</v>
      </c>
      <c r="Q1542" s="17">
        <v>0</v>
      </c>
      <c r="R1542" s="17">
        <v>0</v>
      </c>
      <c r="S1542" s="17">
        <v>0</v>
      </c>
      <c r="T1542" s="17" t="s">
        <v>2436</v>
      </c>
      <c r="U1542" s="3">
        <v>187</v>
      </c>
      <c r="V1542" s="17"/>
      <c r="W1542" s="17">
        <v>6</v>
      </c>
      <c r="X1542" s="17" t="s">
        <v>9075</v>
      </c>
      <c r="Y1542" s="17" t="s">
        <v>2438</v>
      </c>
      <c r="Z1542" s="17"/>
      <c r="AA1542" s="17"/>
      <c r="AB1542" s="2">
        <v>200</v>
      </c>
      <c r="AC1542" s="17"/>
      <c r="AD1542" s="17" t="s">
        <v>2439</v>
      </c>
      <c r="AE1542" s="17"/>
      <c r="AF1542" s="17"/>
      <c r="AG1542" s="17"/>
      <c r="AH1542" s="17"/>
      <c r="AI1542" s="17">
        <v>20</v>
      </c>
      <c r="AJ1542" s="17">
        <v>180</v>
      </c>
    </row>
    <row r="1543" spans="1:36">
      <c r="A1543" s="17" t="s">
        <v>2429</v>
      </c>
      <c r="B1543" s="17" t="s">
        <v>6935</v>
      </c>
      <c r="C1543" s="17" t="s">
        <v>6936</v>
      </c>
      <c r="D1543" s="17" t="s">
        <v>1642</v>
      </c>
      <c r="E1543" s="17" t="s">
        <v>6937</v>
      </c>
      <c r="F1543" s="17" t="s">
        <v>2433</v>
      </c>
      <c r="G1543" s="17" t="s">
        <v>2434</v>
      </c>
      <c r="H1543" s="17"/>
      <c r="I1543" s="17" t="s">
        <v>2435</v>
      </c>
      <c r="J1543" s="17">
        <v>110.99</v>
      </c>
      <c r="K1543" s="17">
        <v>221.98</v>
      </c>
      <c r="L1543" s="7">
        <v>2</v>
      </c>
      <c r="M1543" s="17">
        <v>21</v>
      </c>
      <c r="N1543" s="17">
        <v>0</v>
      </c>
      <c r="O1543" s="17">
        <v>15</v>
      </c>
      <c r="P1543" s="17">
        <v>6</v>
      </c>
      <c r="Q1543" s="17">
        <v>2</v>
      </c>
      <c r="R1543" s="17">
        <v>0</v>
      </c>
      <c r="S1543" s="17">
        <v>0</v>
      </c>
      <c r="T1543" s="17" t="s">
        <v>2436</v>
      </c>
      <c r="U1543" s="3">
        <v>164</v>
      </c>
      <c r="V1543" s="17"/>
      <c r="W1543" s="17">
        <v>0</v>
      </c>
      <c r="X1543" s="17"/>
      <c r="Y1543" s="17" t="s">
        <v>2438</v>
      </c>
      <c r="Z1543" s="17"/>
      <c r="AA1543" s="17"/>
      <c r="AB1543" s="2">
        <v>200</v>
      </c>
      <c r="AC1543" s="17"/>
      <c r="AD1543" s="17" t="s">
        <v>2439</v>
      </c>
      <c r="AE1543" s="17"/>
      <c r="AF1543" s="17"/>
      <c r="AG1543" s="17"/>
      <c r="AH1543" s="17"/>
      <c r="AI1543" s="17">
        <v>23</v>
      </c>
      <c r="AJ1543" s="17">
        <v>177</v>
      </c>
    </row>
    <row r="1544" spans="1:36">
      <c r="A1544" s="17" t="s">
        <v>2429</v>
      </c>
      <c r="B1544" s="17" t="s">
        <v>1643</v>
      </c>
      <c r="C1544" s="17" t="s">
        <v>6938</v>
      </c>
      <c r="D1544" s="17" t="s">
        <v>1643</v>
      </c>
      <c r="E1544" s="17" t="s">
        <v>6939</v>
      </c>
      <c r="F1544" s="17" t="s">
        <v>2433</v>
      </c>
      <c r="G1544" s="17" t="s">
        <v>2434</v>
      </c>
      <c r="H1544" s="17"/>
      <c r="I1544" s="17" t="s">
        <v>2435</v>
      </c>
      <c r="J1544" s="17">
        <v>29.99</v>
      </c>
      <c r="K1544" s="17">
        <v>0</v>
      </c>
      <c r="L1544" s="7">
        <v>0</v>
      </c>
      <c r="M1544" s="17">
        <v>0</v>
      </c>
      <c r="N1544" s="17">
        <v>0</v>
      </c>
      <c r="O1544" s="17">
        <v>0</v>
      </c>
      <c r="P1544" s="17">
        <v>0</v>
      </c>
      <c r="Q1544" s="17">
        <v>0</v>
      </c>
      <c r="R1544" s="17">
        <v>0</v>
      </c>
      <c r="S1544" s="17">
        <v>0</v>
      </c>
      <c r="T1544" s="17" t="s">
        <v>2436</v>
      </c>
      <c r="U1544" s="3">
        <v>0</v>
      </c>
      <c r="V1544" s="17" t="s">
        <v>2437</v>
      </c>
      <c r="W1544" s="17"/>
      <c r="X1544" s="17"/>
      <c r="Y1544" s="17" t="s">
        <v>2438</v>
      </c>
      <c r="Z1544" s="17"/>
      <c r="AA1544" s="17"/>
      <c r="AB1544" s="2">
        <v>200</v>
      </c>
      <c r="AC1544" s="17"/>
      <c r="AD1544" s="17" t="s">
        <v>2439</v>
      </c>
      <c r="AE1544" s="17"/>
      <c r="AF1544" s="17"/>
      <c r="AG1544" s="17"/>
      <c r="AH1544" s="17"/>
      <c r="AI1544" s="17">
        <v>0</v>
      </c>
      <c r="AJ1544" s="17">
        <v>200</v>
      </c>
    </row>
    <row r="1545" spans="1:36">
      <c r="A1545" s="17" t="s">
        <v>2429</v>
      </c>
      <c r="B1545" s="17" t="s">
        <v>1644</v>
      </c>
      <c r="C1545" s="17" t="s">
        <v>6940</v>
      </c>
      <c r="D1545" s="17" t="s">
        <v>1644</v>
      </c>
      <c r="E1545" s="17" t="s">
        <v>6941</v>
      </c>
      <c r="F1545" s="17" t="s">
        <v>2433</v>
      </c>
      <c r="G1545" s="17" t="s">
        <v>2434</v>
      </c>
      <c r="H1545" s="17"/>
      <c r="I1545" s="17" t="s">
        <v>2435</v>
      </c>
      <c r="J1545" s="17">
        <v>29.99</v>
      </c>
      <c r="K1545" s="17">
        <v>0</v>
      </c>
      <c r="L1545" s="7">
        <v>0</v>
      </c>
      <c r="M1545" s="17">
        <v>0</v>
      </c>
      <c r="N1545" s="17">
        <v>0</v>
      </c>
      <c r="O1545" s="17">
        <v>0</v>
      </c>
      <c r="P1545" s="17">
        <v>0</v>
      </c>
      <c r="Q1545" s="17">
        <v>0</v>
      </c>
      <c r="R1545" s="17">
        <v>0</v>
      </c>
      <c r="S1545" s="17">
        <v>0</v>
      </c>
      <c r="T1545" s="17" t="s">
        <v>2436</v>
      </c>
      <c r="U1545" s="3">
        <v>0</v>
      </c>
      <c r="V1545" s="17" t="s">
        <v>2437</v>
      </c>
      <c r="W1545" s="17"/>
      <c r="X1545" s="17"/>
      <c r="Y1545" s="17" t="s">
        <v>2438</v>
      </c>
      <c r="Z1545" s="17"/>
      <c r="AA1545" s="17"/>
      <c r="AB1545" s="2">
        <v>200</v>
      </c>
      <c r="AC1545" s="17"/>
      <c r="AD1545" s="17" t="s">
        <v>2439</v>
      </c>
      <c r="AE1545" s="17"/>
      <c r="AF1545" s="17"/>
      <c r="AG1545" s="17"/>
      <c r="AH1545" s="17"/>
      <c r="AI1545" s="17">
        <v>0</v>
      </c>
      <c r="AJ1545" s="17">
        <v>200</v>
      </c>
    </row>
    <row r="1546" spans="1:36">
      <c r="A1546" s="17" t="s">
        <v>2429</v>
      </c>
      <c r="B1546" s="17" t="s">
        <v>1645</v>
      </c>
      <c r="C1546" s="17" t="s">
        <v>6942</v>
      </c>
      <c r="D1546" s="17" t="s">
        <v>1645</v>
      </c>
      <c r="E1546" s="17" t="s">
        <v>6943</v>
      </c>
      <c r="F1546" s="17" t="s">
        <v>2433</v>
      </c>
      <c r="G1546" s="17" t="s">
        <v>2434</v>
      </c>
      <c r="H1546" s="17"/>
      <c r="I1546" s="17" t="s">
        <v>2435</v>
      </c>
      <c r="J1546" s="17">
        <v>29.99</v>
      </c>
      <c r="K1546" s="17">
        <v>0</v>
      </c>
      <c r="L1546" s="7">
        <v>0</v>
      </c>
      <c r="M1546" s="17">
        <v>0</v>
      </c>
      <c r="N1546" s="17">
        <v>0</v>
      </c>
      <c r="O1546" s="17">
        <v>0</v>
      </c>
      <c r="P1546" s="17">
        <v>0</v>
      </c>
      <c r="Q1546" s="17">
        <v>0</v>
      </c>
      <c r="R1546" s="17">
        <v>0</v>
      </c>
      <c r="S1546" s="17">
        <v>0</v>
      </c>
      <c r="T1546" s="17" t="s">
        <v>2436</v>
      </c>
      <c r="U1546" s="3">
        <v>0</v>
      </c>
      <c r="V1546" s="17" t="s">
        <v>2437</v>
      </c>
      <c r="W1546" s="17"/>
      <c r="X1546" s="17"/>
      <c r="Y1546" s="17" t="s">
        <v>2438</v>
      </c>
      <c r="Z1546" s="17"/>
      <c r="AA1546" s="17"/>
      <c r="AB1546" s="2">
        <v>200</v>
      </c>
      <c r="AC1546" s="17"/>
      <c r="AD1546" s="17" t="s">
        <v>2439</v>
      </c>
      <c r="AE1546" s="17"/>
      <c r="AF1546" s="17"/>
      <c r="AG1546" s="17"/>
      <c r="AH1546" s="17"/>
      <c r="AI1546" s="17">
        <v>0</v>
      </c>
      <c r="AJ1546" s="17">
        <v>200</v>
      </c>
    </row>
    <row r="1547" spans="1:36">
      <c r="A1547" s="17" t="s">
        <v>2429</v>
      </c>
      <c r="B1547" s="17" t="s">
        <v>1646</v>
      </c>
      <c r="C1547" s="17" t="s">
        <v>6944</v>
      </c>
      <c r="D1547" s="17" t="s">
        <v>1646</v>
      </c>
      <c r="E1547" s="17" t="s">
        <v>6945</v>
      </c>
      <c r="F1547" s="17" t="s">
        <v>2433</v>
      </c>
      <c r="G1547" s="17" t="s">
        <v>2434</v>
      </c>
      <c r="H1547" s="17"/>
      <c r="I1547" s="17" t="s">
        <v>2435</v>
      </c>
      <c r="J1547" s="17">
        <v>29.99</v>
      </c>
      <c r="K1547" s="17">
        <v>0</v>
      </c>
      <c r="L1547" s="7">
        <v>0</v>
      </c>
      <c r="M1547" s="17">
        <v>0</v>
      </c>
      <c r="N1547" s="17">
        <v>0</v>
      </c>
      <c r="O1547" s="17">
        <v>0</v>
      </c>
      <c r="P1547" s="17">
        <v>0</v>
      </c>
      <c r="Q1547" s="17">
        <v>0</v>
      </c>
      <c r="R1547" s="17">
        <v>0</v>
      </c>
      <c r="S1547" s="17">
        <v>0</v>
      </c>
      <c r="T1547" s="17" t="s">
        <v>2436</v>
      </c>
      <c r="U1547" s="3">
        <v>0</v>
      </c>
      <c r="V1547" s="17" t="s">
        <v>2437</v>
      </c>
      <c r="W1547" s="17"/>
      <c r="X1547" s="17"/>
      <c r="Y1547" s="17" t="s">
        <v>2438</v>
      </c>
      <c r="Z1547" s="17"/>
      <c r="AA1547" s="17"/>
      <c r="AB1547" s="2">
        <v>200</v>
      </c>
      <c r="AC1547" s="17"/>
      <c r="AD1547" s="17" t="s">
        <v>2439</v>
      </c>
      <c r="AE1547" s="17"/>
      <c r="AF1547" s="17"/>
      <c r="AG1547" s="17"/>
      <c r="AH1547" s="17"/>
      <c r="AI1547" s="17">
        <v>0</v>
      </c>
      <c r="AJ1547" s="17">
        <v>200</v>
      </c>
    </row>
    <row r="1548" spans="1:36">
      <c r="A1548" s="17" t="s">
        <v>2429</v>
      </c>
      <c r="B1548" s="17" t="s">
        <v>1647</v>
      </c>
      <c r="C1548" s="17" t="s">
        <v>6946</v>
      </c>
      <c r="D1548" s="17" t="s">
        <v>1647</v>
      </c>
      <c r="E1548" s="17" t="s">
        <v>6947</v>
      </c>
      <c r="F1548" s="17" t="s">
        <v>2433</v>
      </c>
      <c r="G1548" s="17" t="s">
        <v>2434</v>
      </c>
      <c r="H1548" s="17"/>
      <c r="I1548" s="17" t="s">
        <v>2435</v>
      </c>
      <c r="J1548" s="17">
        <v>29.99</v>
      </c>
      <c r="K1548" s="17">
        <v>0</v>
      </c>
      <c r="L1548" s="7">
        <v>0</v>
      </c>
      <c r="M1548" s="17">
        <v>0</v>
      </c>
      <c r="N1548" s="17">
        <v>0</v>
      </c>
      <c r="O1548" s="17">
        <v>0</v>
      </c>
      <c r="P1548" s="17">
        <v>0</v>
      </c>
      <c r="Q1548" s="17">
        <v>0</v>
      </c>
      <c r="R1548" s="17">
        <v>0</v>
      </c>
      <c r="S1548" s="17">
        <v>0</v>
      </c>
      <c r="T1548" s="17" t="s">
        <v>2436</v>
      </c>
      <c r="U1548" s="3">
        <v>0</v>
      </c>
      <c r="V1548" s="17" t="s">
        <v>2437</v>
      </c>
      <c r="W1548" s="17"/>
      <c r="X1548" s="17"/>
      <c r="Y1548" s="17" t="s">
        <v>2438</v>
      </c>
      <c r="Z1548" s="17"/>
      <c r="AA1548" s="17"/>
      <c r="AB1548" s="2">
        <v>200</v>
      </c>
      <c r="AC1548" s="17"/>
      <c r="AD1548" s="17" t="s">
        <v>2439</v>
      </c>
      <c r="AE1548" s="17"/>
      <c r="AF1548" s="17"/>
      <c r="AG1548" s="17"/>
      <c r="AH1548" s="17"/>
      <c r="AI1548" s="17">
        <v>0</v>
      </c>
      <c r="AJ1548" s="17">
        <v>200</v>
      </c>
    </row>
    <row r="1549" spans="1:36">
      <c r="A1549" s="17" t="s">
        <v>2429</v>
      </c>
      <c r="B1549" s="17" t="s">
        <v>1648</v>
      </c>
      <c r="C1549" s="17" t="s">
        <v>6948</v>
      </c>
      <c r="D1549" s="17" t="s">
        <v>1648</v>
      </c>
      <c r="E1549" s="17" t="s">
        <v>6949</v>
      </c>
      <c r="F1549" s="17" t="s">
        <v>2433</v>
      </c>
      <c r="G1549" s="17" t="s">
        <v>2434</v>
      </c>
      <c r="H1549" s="17"/>
      <c r="I1549" s="17" t="s">
        <v>2435</v>
      </c>
      <c r="J1549" s="17">
        <v>29.99</v>
      </c>
      <c r="K1549" s="17">
        <v>0</v>
      </c>
      <c r="L1549" s="7">
        <v>0</v>
      </c>
      <c r="M1549" s="17">
        <v>0</v>
      </c>
      <c r="N1549" s="17">
        <v>0</v>
      </c>
      <c r="O1549" s="17">
        <v>0</v>
      </c>
      <c r="P1549" s="17">
        <v>0</v>
      </c>
      <c r="Q1549" s="17">
        <v>0</v>
      </c>
      <c r="R1549" s="17">
        <v>0</v>
      </c>
      <c r="S1549" s="17">
        <v>0</v>
      </c>
      <c r="T1549" s="17" t="s">
        <v>2436</v>
      </c>
      <c r="U1549" s="3">
        <v>0</v>
      </c>
      <c r="V1549" s="17" t="s">
        <v>2437</v>
      </c>
      <c r="W1549" s="17"/>
      <c r="X1549" s="17"/>
      <c r="Y1549" s="17" t="s">
        <v>2438</v>
      </c>
      <c r="Z1549" s="17"/>
      <c r="AA1549" s="17"/>
      <c r="AB1549" s="2">
        <v>200</v>
      </c>
      <c r="AC1549" s="17"/>
      <c r="AD1549" s="17" t="s">
        <v>2439</v>
      </c>
      <c r="AE1549" s="17"/>
      <c r="AF1549" s="17"/>
      <c r="AG1549" s="17"/>
      <c r="AH1549" s="17"/>
      <c r="AI1549" s="17">
        <v>0</v>
      </c>
      <c r="AJ1549" s="17">
        <v>200</v>
      </c>
    </row>
    <row r="1550" spans="1:36">
      <c r="A1550" s="17" t="s">
        <v>2429</v>
      </c>
      <c r="B1550" s="17" t="s">
        <v>1649</v>
      </c>
      <c r="C1550" s="17" t="s">
        <v>6950</v>
      </c>
      <c r="D1550" s="17" t="s">
        <v>1649</v>
      </c>
      <c r="E1550" s="17" t="s">
        <v>6951</v>
      </c>
      <c r="F1550" s="17" t="s">
        <v>2433</v>
      </c>
      <c r="G1550" s="17" t="s">
        <v>2434</v>
      </c>
      <c r="H1550" s="17"/>
      <c r="I1550" s="17" t="s">
        <v>2435</v>
      </c>
      <c r="J1550" s="17">
        <v>29.99</v>
      </c>
      <c r="K1550" s="17">
        <v>0</v>
      </c>
      <c r="L1550" s="7">
        <v>0</v>
      </c>
      <c r="M1550" s="17">
        <v>0</v>
      </c>
      <c r="N1550" s="17">
        <v>0</v>
      </c>
      <c r="O1550" s="17">
        <v>0</v>
      </c>
      <c r="P1550" s="17">
        <v>0</v>
      </c>
      <c r="Q1550" s="17">
        <v>0</v>
      </c>
      <c r="R1550" s="17">
        <v>0</v>
      </c>
      <c r="S1550" s="17">
        <v>0</v>
      </c>
      <c r="T1550" s="17" t="s">
        <v>2436</v>
      </c>
      <c r="U1550" s="3">
        <v>0</v>
      </c>
      <c r="V1550" s="17" t="s">
        <v>2437</v>
      </c>
      <c r="W1550" s="17"/>
      <c r="X1550" s="17"/>
      <c r="Y1550" s="17" t="s">
        <v>2438</v>
      </c>
      <c r="Z1550" s="17"/>
      <c r="AA1550" s="17"/>
      <c r="AB1550" s="2">
        <v>200</v>
      </c>
      <c r="AC1550" s="17"/>
      <c r="AD1550" s="17" t="s">
        <v>2439</v>
      </c>
      <c r="AE1550" s="17"/>
      <c r="AF1550" s="17"/>
      <c r="AG1550" s="17"/>
      <c r="AH1550" s="17"/>
      <c r="AI1550" s="17">
        <v>0</v>
      </c>
      <c r="AJ1550" s="17">
        <v>200</v>
      </c>
    </row>
    <row r="1551" spans="1:36">
      <c r="A1551" s="17" t="s">
        <v>2429</v>
      </c>
      <c r="B1551" s="17" t="s">
        <v>1650</v>
      </c>
      <c r="C1551" s="17" t="s">
        <v>6952</v>
      </c>
      <c r="D1551" s="17" t="s">
        <v>1650</v>
      </c>
      <c r="E1551" s="17" t="s">
        <v>6953</v>
      </c>
      <c r="F1551" s="17" t="s">
        <v>2433</v>
      </c>
      <c r="G1551" s="17" t="s">
        <v>2434</v>
      </c>
      <c r="H1551" s="17"/>
      <c r="I1551" s="17" t="s">
        <v>2435</v>
      </c>
      <c r="J1551" s="17">
        <v>29.99</v>
      </c>
      <c r="K1551" s="17">
        <v>0</v>
      </c>
      <c r="L1551" s="7">
        <v>0</v>
      </c>
      <c r="M1551" s="17">
        <v>0</v>
      </c>
      <c r="N1551" s="17">
        <v>0</v>
      </c>
      <c r="O1551" s="17">
        <v>0</v>
      </c>
      <c r="P1551" s="17">
        <v>0</v>
      </c>
      <c r="Q1551" s="17">
        <v>0</v>
      </c>
      <c r="R1551" s="17">
        <v>0</v>
      </c>
      <c r="S1551" s="17">
        <v>0</v>
      </c>
      <c r="T1551" s="17" t="s">
        <v>2436</v>
      </c>
      <c r="U1551" s="3">
        <v>0</v>
      </c>
      <c r="V1551" s="17" t="s">
        <v>2437</v>
      </c>
      <c r="W1551" s="17"/>
      <c r="X1551" s="17"/>
      <c r="Y1551" s="17" t="s">
        <v>2438</v>
      </c>
      <c r="Z1551" s="17"/>
      <c r="AA1551" s="17"/>
      <c r="AB1551" s="2">
        <v>200</v>
      </c>
      <c r="AC1551" s="17"/>
      <c r="AD1551" s="17" t="s">
        <v>2439</v>
      </c>
      <c r="AE1551" s="17"/>
      <c r="AF1551" s="17"/>
      <c r="AG1551" s="17"/>
      <c r="AH1551" s="17"/>
      <c r="AI1551" s="17">
        <v>0</v>
      </c>
      <c r="AJ1551" s="17">
        <v>200</v>
      </c>
    </row>
    <row r="1552" spans="1:36">
      <c r="A1552" s="17" t="s">
        <v>2429</v>
      </c>
      <c r="B1552" s="17" t="s">
        <v>1651</v>
      </c>
      <c r="C1552" s="17" t="s">
        <v>6954</v>
      </c>
      <c r="D1552" s="17" t="s">
        <v>1651</v>
      </c>
      <c r="E1552" s="17" t="s">
        <v>6955</v>
      </c>
      <c r="F1552" s="17" t="s">
        <v>2433</v>
      </c>
      <c r="G1552" s="17" t="s">
        <v>2434</v>
      </c>
      <c r="H1552" s="17"/>
      <c r="I1552" s="17" t="s">
        <v>2435</v>
      </c>
      <c r="J1552" s="17">
        <v>29.99</v>
      </c>
      <c r="K1552" s="17">
        <v>0</v>
      </c>
      <c r="L1552" s="7">
        <v>0</v>
      </c>
      <c r="M1552" s="17">
        <v>0</v>
      </c>
      <c r="N1552" s="17">
        <v>0</v>
      </c>
      <c r="O1552" s="17">
        <v>0</v>
      </c>
      <c r="P1552" s="17">
        <v>0</v>
      </c>
      <c r="Q1552" s="17">
        <v>0</v>
      </c>
      <c r="R1552" s="17">
        <v>0</v>
      </c>
      <c r="S1552" s="17">
        <v>0</v>
      </c>
      <c r="T1552" s="17" t="s">
        <v>2436</v>
      </c>
      <c r="U1552" s="3">
        <v>0</v>
      </c>
      <c r="V1552" s="17" t="s">
        <v>2437</v>
      </c>
      <c r="W1552" s="17"/>
      <c r="X1552" s="17"/>
      <c r="Y1552" s="17" t="s">
        <v>2438</v>
      </c>
      <c r="Z1552" s="17"/>
      <c r="AA1552" s="17"/>
      <c r="AB1552" s="2">
        <v>200</v>
      </c>
      <c r="AC1552" s="17"/>
      <c r="AD1552" s="17" t="s">
        <v>2439</v>
      </c>
      <c r="AE1552" s="17"/>
      <c r="AF1552" s="17"/>
      <c r="AG1552" s="17"/>
      <c r="AH1552" s="17"/>
      <c r="AI1552" s="17">
        <v>0</v>
      </c>
      <c r="AJ1552" s="17">
        <v>200</v>
      </c>
    </row>
    <row r="1553" spans="1:36">
      <c r="A1553" s="17" t="s">
        <v>2429</v>
      </c>
      <c r="B1553" s="17" t="s">
        <v>1652</v>
      </c>
      <c r="C1553" s="17" t="s">
        <v>6956</v>
      </c>
      <c r="D1553" s="17" t="s">
        <v>1652</v>
      </c>
      <c r="E1553" s="17" t="s">
        <v>6957</v>
      </c>
      <c r="F1553" s="17" t="s">
        <v>2433</v>
      </c>
      <c r="G1553" s="17" t="s">
        <v>2434</v>
      </c>
      <c r="H1553" s="17"/>
      <c r="I1553" s="17" t="s">
        <v>2435</v>
      </c>
      <c r="J1553" s="17">
        <v>29.99</v>
      </c>
      <c r="K1553" s="17">
        <v>0</v>
      </c>
      <c r="L1553" s="7">
        <v>0</v>
      </c>
      <c r="M1553" s="17">
        <v>0</v>
      </c>
      <c r="N1553" s="17">
        <v>0</v>
      </c>
      <c r="O1553" s="17">
        <v>0</v>
      </c>
      <c r="P1553" s="17">
        <v>0</v>
      </c>
      <c r="Q1553" s="17">
        <v>0</v>
      </c>
      <c r="R1553" s="17">
        <v>0</v>
      </c>
      <c r="S1553" s="17">
        <v>0</v>
      </c>
      <c r="T1553" s="17" t="s">
        <v>2436</v>
      </c>
      <c r="U1553" s="3">
        <v>0</v>
      </c>
      <c r="V1553" s="17" t="s">
        <v>2437</v>
      </c>
      <c r="W1553" s="17"/>
      <c r="X1553" s="17"/>
      <c r="Y1553" s="17" t="s">
        <v>2438</v>
      </c>
      <c r="Z1553" s="17"/>
      <c r="AA1553" s="17"/>
      <c r="AB1553" s="2">
        <v>200</v>
      </c>
      <c r="AC1553" s="17"/>
      <c r="AD1553" s="17" t="s">
        <v>2439</v>
      </c>
      <c r="AE1553" s="17"/>
      <c r="AF1553" s="17"/>
      <c r="AG1553" s="17"/>
      <c r="AH1553" s="17"/>
      <c r="AI1553" s="17">
        <v>0</v>
      </c>
      <c r="AJ1553" s="17">
        <v>200</v>
      </c>
    </row>
    <row r="1554" spans="1:36">
      <c r="A1554" s="17" t="s">
        <v>2429</v>
      </c>
      <c r="B1554" s="17" t="s">
        <v>1653</v>
      </c>
      <c r="C1554" s="17" t="s">
        <v>6958</v>
      </c>
      <c r="D1554" s="17" t="s">
        <v>1653</v>
      </c>
      <c r="E1554" s="17" t="s">
        <v>6959</v>
      </c>
      <c r="F1554" s="17" t="s">
        <v>2433</v>
      </c>
      <c r="G1554" s="17" t="s">
        <v>2434</v>
      </c>
      <c r="H1554" s="17"/>
      <c r="I1554" s="17" t="s">
        <v>2435</v>
      </c>
      <c r="J1554" s="17">
        <v>29.99</v>
      </c>
      <c r="K1554" s="17">
        <v>0</v>
      </c>
      <c r="L1554" s="7">
        <v>0</v>
      </c>
      <c r="M1554" s="17">
        <v>0</v>
      </c>
      <c r="N1554" s="17">
        <v>0</v>
      </c>
      <c r="O1554" s="17">
        <v>0</v>
      </c>
      <c r="P1554" s="17">
        <v>0</v>
      </c>
      <c r="Q1554" s="17">
        <v>0</v>
      </c>
      <c r="R1554" s="17">
        <v>0</v>
      </c>
      <c r="S1554" s="17">
        <v>0</v>
      </c>
      <c r="T1554" s="17" t="s">
        <v>2436</v>
      </c>
      <c r="U1554" s="3">
        <v>0</v>
      </c>
      <c r="V1554" s="17" t="s">
        <v>2437</v>
      </c>
      <c r="W1554" s="17"/>
      <c r="X1554" s="17"/>
      <c r="Y1554" s="17" t="s">
        <v>2438</v>
      </c>
      <c r="Z1554" s="17"/>
      <c r="AA1554" s="17"/>
      <c r="AB1554" s="2">
        <v>200</v>
      </c>
      <c r="AC1554" s="17"/>
      <c r="AD1554" s="17" t="s">
        <v>2439</v>
      </c>
      <c r="AE1554" s="17"/>
      <c r="AF1554" s="17"/>
      <c r="AG1554" s="17"/>
      <c r="AH1554" s="17"/>
      <c r="AI1554" s="17">
        <v>0</v>
      </c>
      <c r="AJ1554" s="17">
        <v>200</v>
      </c>
    </row>
    <row r="1555" spans="1:36">
      <c r="A1555" s="17" t="s">
        <v>2429</v>
      </c>
      <c r="B1555" s="17" t="s">
        <v>1654</v>
      </c>
      <c r="C1555" s="17" t="s">
        <v>6960</v>
      </c>
      <c r="D1555" s="17" t="s">
        <v>1654</v>
      </c>
      <c r="E1555" s="17" t="s">
        <v>6961</v>
      </c>
      <c r="F1555" s="17" t="s">
        <v>2433</v>
      </c>
      <c r="G1555" s="17" t="s">
        <v>2434</v>
      </c>
      <c r="H1555" s="17"/>
      <c r="I1555" s="17" t="s">
        <v>2435</v>
      </c>
      <c r="J1555" s="17">
        <v>29.99</v>
      </c>
      <c r="K1555" s="17">
        <v>0</v>
      </c>
      <c r="L1555" s="7">
        <v>0</v>
      </c>
      <c r="M1555" s="17">
        <v>0</v>
      </c>
      <c r="N1555" s="17">
        <v>0</v>
      </c>
      <c r="O1555" s="17">
        <v>0</v>
      </c>
      <c r="P1555" s="17">
        <v>0</v>
      </c>
      <c r="Q1555" s="17">
        <v>0</v>
      </c>
      <c r="R1555" s="17">
        <v>0</v>
      </c>
      <c r="S1555" s="17">
        <v>0</v>
      </c>
      <c r="T1555" s="17" t="s">
        <v>2436</v>
      </c>
      <c r="U1555" s="3">
        <v>0</v>
      </c>
      <c r="V1555" s="17" t="s">
        <v>2437</v>
      </c>
      <c r="W1555" s="17"/>
      <c r="X1555" s="17"/>
      <c r="Y1555" s="17" t="s">
        <v>2438</v>
      </c>
      <c r="Z1555" s="17"/>
      <c r="AA1555" s="17"/>
      <c r="AB1555" s="2">
        <v>200</v>
      </c>
      <c r="AC1555" s="17"/>
      <c r="AD1555" s="17" t="s">
        <v>2439</v>
      </c>
      <c r="AE1555" s="17"/>
      <c r="AF1555" s="17"/>
      <c r="AG1555" s="17"/>
      <c r="AH1555" s="17"/>
      <c r="AI1555" s="17">
        <v>0</v>
      </c>
      <c r="AJ1555" s="17">
        <v>200</v>
      </c>
    </row>
    <row r="1556" spans="1:36">
      <c r="A1556" s="17" t="s">
        <v>2429</v>
      </c>
      <c r="B1556" s="17" t="s">
        <v>1655</v>
      </c>
      <c r="C1556" s="17" t="s">
        <v>6962</v>
      </c>
      <c r="D1556" s="17" t="s">
        <v>1655</v>
      </c>
      <c r="E1556" s="17" t="s">
        <v>6963</v>
      </c>
      <c r="F1556" s="17" t="s">
        <v>2433</v>
      </c>
      <c r="G1556" s="17" t="s">
        <v>2434</v>
      </c>
      <c r="H1556" s="17"/>
      <c r="I1556" s="17" t="s">
        <v>2435</v>
      </c>
      <c r="J1556" s="17">
        <v>29.99</v>
      </c>
      <c r="K1556" s="17">
        <v>0</v>
      </c>
      <c r="L1556" s="7">
        <v>0</v>
      </c>
      <c r="M1556" s="17">
        <v>0</v>
      </c>
      <c r="N1556" s="17">
        <v>0</v>
      </c>
      <c r="O1556" s="17">
        <v>0</v>
      </c>
      <c r="P1556" s="17">
        <v>0</v>
      </c>
      <c r="Q1556" s="17">
        <v>0</v>
      </c>
      <c r="R1556" s="17">
        <v>0</v>
      </c>
      <c r="S1556" s="17">
        <v>0</v>
      </c>
      <c r="T1556" s="17" t="s">
        <v>2436</v>
      </c>
      <c r="U1556" s="3">
        <v>0</v>
      </c>
      <c r="V1556" s="17" t="s">
        <v>2437</v>
      </c>
      <c r="W1556" s="17"/>
      <c r="X1556" s="17"/>
      <c r="Y1556" s="17" t="s">
        <v>2438</v>
      </c>
      <c r="Z1556" s="17"/>
      <c r="AA1556" s="17"/>
      <c r="AB1556" s="2">
        <v>200</v>
      </c>
      <c r="AC1556" s="17"/>
      <c r="AD1556" s="17" t="s">
        <v>2439</v>
      </c>
      <c r="AE1556" s="17"/>
      <c r="AF1556" s="17"/>
      <c r="AG1556" s="17"/>
      <c r="AH1556" s="17"/>
      <c r="AI1556" s="17">
        <v>0</v>
      </c>
      <c r="AJ1556" s="17">
        <v>200</v>
      </c>
    </row>
    <row r="1557" spans="1:36">
      <c r="A1557" s="17" t="s">
        <v>2429</v>
      </c>
      <c r="B1557" s="17" t="s">
        <v>1656</v>
      </c>
      <c r="C1557" s="17" t="s">
        <v>6964</v>
      </c>
      <c r="D1557" s="17" t="s">
        <v>1656</v>
      </c>
      <c r="E1557" s="17" t="s">
        <v>6965</v>
      </c>
      <c r="F1557" s="17" t="s">
        <v>2433</v>
      </c>
      <c r="G1557" s="17" t="s">
        <v>2434</v>
      </c>
      <c r="H1557" s="17"/>
      <c r="I1557" s="17" t="s">
        <v>2435</v>
      </c>
      <c r="J1557" s="17">
        <v>29.99</v>
      </c>
      <c r="K1557" s="17">
        <v>0</v>
      </c>
      <c r="L1557" s="7">
        <v>0</v>
      </c>
      <c r="M1557" s="17">
        <v>0</v>
      </c>
      <c r="N1557" s="17">
        <v>0</v>
      </c>
      <c r="O1557" s="17">
        <v>0</v>
      </c>
      <c r="P1557" s="17">
        <v>0</v>
      </c>
      <c r="Q1557" s="17">
        <v>0</v>
      </c>
      <c r="R1557" s="17">
        <v>0</v>
      </c>
      <c r="S1557" s="17">
        <v>0</v>
      </c>
      <c r="T1557" s="17" t="s">
        <v>2436</v>
      </c>
      <c r="U1557" s="3">
        <v>0</v>
      </c>
      <c r="V1557" s="17" t="s">
        <v>2437</v>
      </c>
      <c r="W1557" s="17"/>
      <c r="X1557" s="17"/>
      <c r="Y1557" s="17" t="s">
        <v>2438</v>
      </c>
      <c r="Z1557" s="17"/>
      <c r="AA1557" s="17"/>
      <c r="AB1557" s="2">
        <v>200</v>
      </c>
      <c r="AC1557" s="17"/>
      <c r="AD1557" s="17" t="s">
        <v>2439</v>
      </c>
      <c r="AE1557" s="17"/>
      <c r="AF1557" s="17"/>
      <c r="AG1557" s="17"/>
      <c r="AH1557" s="17"/>
      <c r="AI1557" s="17">
        <v>0</v>
      </c>
      <c r="AJ1557" s="17">
        <v>200</v>
      </c>
    </row>
    <row r="1558" spans="1:36">
      <c r="A1558" s="17" t="s">
        <v>2429</v>
      </c>
      <c r="B1558" s="17" t="s">
        <v>1657</v>
      </c>
      <c r="C1558" s="17" t="s">
        <v>6966</v>
      </c>
      <c r="D1558" s="17" t="s">
        <v>1657</v>
      </c>
      <c r="E1558" s="17" t="s">
        <v>6967</v>
      </c>
      <c r="F1558" s="17" t="s">
        <v>2433</v>
      </c>
      <c r="G1558" s="17" t="s">
        <v>2434</v>
      </c>
      <c r="H1558" s="17"/>
      <c r="I1558" s="17" t="s">
        <v>2435</v>
      </c>
      <c r="J1558" s="17">
        <v>29.99</v>
      </c>
      <c r="K1558" s="17">
        <v>0</v>
      </c>
      <c r="L1558" s="7">
        <v>0</v>
      </c>
      <c r="M1558" s="17">
        <v>0</v>
      </c>
      <c r="N1558" s="17">
        <v>0</v>
      </c>
      <c r="O1558" s="17">
        <v>0</v>
      </c>
      <c r="P1558" s="17">
        <v>0</v>
      </c>
      <c r="Q1558" s="17">
        <v>0</v>
      </c>
      <c r="R1558" s="17">
        <v>0</v>
      </c>
      <c r="S1558" s="17">
        <v>0</v>
      </c>
      <c r="T1558" s="17" t="s">
        <v>2436</v>
      </c>
      <c r="U1558" s="3">
        <v>0</v>
      </c>
      <c r="V1558" s="17" t="s">
        <v>2437</v>
      </c>
      <c r="W1558" s="17"/>
      <c r="X1558" s="17"/>
      <c r="Y1558" s="17" t="s">
        <v>2438</v>
      </c>
      <c r="Z1558" s="17"/>
      <c r="AA1558" s="17"/>
      <c r="AB1558" s="2">
        <v>200</v>
      </c>
      <c r="AC1558" s="17"/>
      <c r="AD1558" s="17" t="s">
        <v>2439</v>
      </c>
      <c r="AE1558" s="17"/>
      <c r="AF1558" s="17"/>
      <c r="AG1558" s="17"/>
      <c r="AH1558" s="17"/>
      <c r="AI1558" s="17">
        <v>0</v>
      </c>
      <c r="AJ1558" s="17">
        <v>200</v>
      </c>
    </row>
    <row r="1559" spans="1:36">
      <c r="A1559" s="17" t="s">
        <v>2429</v>
      </c>
      <c r="B1559" s="17" t="s">
        <v>1658</v>
      </c>
      <c r="C1559" s="17" t="s">
        <v>6968</v>
      </c>
      <c r="D1559" s="17" t="s">
        <v>1658</v>
      </c>
      <c r="E1559" s="17" t="s">
        <v>6969</v>
      </c>
      <c r="F1559" s="17" t="s">
        <v>2433</v>
      </c>
      <c r="G1559" s="17" t="s">
        <v>2434</v>
      </c>
      <c r="H1559" s="17"/>
      <c r="I1559" s="17" t="s">
        <v>2435</v>
      </c>
      <c r="J1559" s="17">
        <v>29.99</v>
      </c>
      <c r="K1559" s="17">
        <v>0</v>
      </c>
      <c r="L1559" s="7">
        <v>0</v>
      </c>
      <c r="M1559" s="17">
        <v>0</v>
      </c>
      <c r="N1559" s="17">
        <v>0</v>
      </c>
      <c r="O1559" s="17">
        <v>0</v>
      </c>
      <c r="P1559" s="17">
        <v>0</v>
      </c>
      <c r="Q1559" s="17">
        <v>0</v>
      </c>
      <c r="R1559" s="17">
        <v>0</v>
      </c>
      <c r="S1559" s="17">
        <v>0</v>
      </c>
      <c r="T1559" s="17" t="s">
        <v>2436</v>
      </c>
      <c r="U1559" s="3">
        <v>0</v>
      </c>
      <c r="V1559" s="17" t="s">
        <v>2437</v>
      </c>
      <c r="W1559" s="17"/>
      <c r="X1559" s="17"/>
      <c r="Y1559" s="17" t="s">
        <v>2438</v>
      </c>
      <c r="Z1559" s="17"/>
      <c r="AA1559" s="17"/>
      <c r="AB1559" s="2">
        <v>200</v>
      </c>
      <c r="AC1559" s="17"/>
      <c r="AD1559" s="17" t="s">
        <v>2439</v>
      </c>
      <c r="AE1559" s="17"/>
      <c r="AF1559" s="17"/>
      <c r="AG1559" s="17"/>
      <c r="AH1559" s="17"/>
      <c r="AI1559" s="17">
        <v>0</v>
      </c>
      <c r="AJ1559" s="17">
        <v>200</v>
      </c>
    </row>
    <row r="1560" spans="1:36">
      <c r="A1560" s="17" t="s">
        <v>2429</v>
      </c>
      <c r="B1560" s="17" t="s">
        <v>1659</v>
      </c>
      <c r="C1560" s="17" t="s">
        <v>6970</v>
      </c>
      <c r="D1560" s="17" t="s">
        <v>1659</v>
      </c>
      <c r="E1560" s="17" t="s">
        <v>6971</v>
      </c>
      <c r="F1560" s="17" t="s">
        <v>2433</v>
      </c>
      <c r="G1560" s="17" t="s">
        <v>2434</v>
      </c>
      <c r="H1560" s="17"/>
      <c r="I1560" s="17" t="s">
        <v>2435</v>
      </c>
      <c r="J1560" s="17">
        <v>29.99</v>
      </c>
      <c r="K1560" s="17">
        <v>0</v>
      </c>
      <c r="L1560" s="7">
        <v>0</v>
      </c>
      <c r="M1560" s="17">
        <v>0</v>
      </c>
      <c r="N1560" s="17">
        <v>0</v>
      </c>
      <c r="O1560" s="17">
        <v>0</v>
      </c>
      <c r="P1560" s="17">
        <v>0</v>
      </c>
      <c r="Q1560" s="17">
        <v>0</v>
      </c>
      <c r="R1560" s="17">
        <v>0</v>
      </c>
      <c r="S1560" s="17">
        <v>0</v>
      </c>
      <c r="T1560" s="17" t="s">
        <v>2436</v>
      </c>
      <c r="U1560" s="3">
        <v>0</v>
      </c>
      <c r="V1560" s="17" t="s">
        <v>2437</v>
      </c>
      <c r="W1560" s="17"/>
      <c r="X1560" s="17"/>
      <c r="Y1560" s="17" t="s">
        <v>2438</v>
      </c>
      <c r="Z1560" s="17"/>
      <c r="AA1560" s="17"/>
      <c r="AB1560" s="2">
        <v>200</v>
      </c>
      <c r="AC1560" s="17"/>
      <c r="AD1560" s="17" t="s">
        <v>2439</v>
      </c>
      <c r="AE1560" s="17"/>
      <c r="AF1560" s="17"/>
      <c r="AG1560" s="17"/>
      <c r="AH1560" s="17"/>
      <c r="AI1560" s="17">
        <v>0</v>
      </c>
      <c r="AJ1560" s="17">
        <v>200</v>
      </c>
    </row>
    <row r="1561" spans="1:36">
      <c r="A1561" s="17" t="s">
        <v>2429</v>
      </c>
      <c r="B1561" s="17" t="s">
        <v>1660</v>
      </c>
      <c r="C1561" s="17" t="s">
        <v>6972</v>
      </c>
      <c r="D1561" s="17" t="s">
        <v>1660</v>
      </c>
      <c r="E1561" s="17" t="s">
        <v>6973</v>
      </c>
      <c r="F1561" s="17" t="s">
        <v>2433</v>
      </c>
      <c r="G1561" s="17" t="s">
        <v>2434</v>
      </c>
      <c r="H1561" s="17"/>
      <c r="I1561" s="17" t="s">
        <v>2435</v>
      </c>
      <c r="J1561" s="17">
        <v>29.99</v>
      </c>
      <c r="K1561" s="17">
        <v>0</v>
      </c>
      <c r="L1561" s="7">
        <v>0</v>
      </c>
      <c r="M1561" s="17">
        <v>0</v>
      </c>
      <c r="N1561" s="17">
        <v>0</v>
      </c>
      <c r="O1561" s="17">
        <v>0</v>
      </c>
      <c r="P1561" s="17">
        <v>0</v>
      </c>
      <c r="Q1561" s="17">
        <v>0</v>
      </c>
      <c r="R1561" s="17">
        <v>0</v>
      </c>
      <c r="S1561" s="17">
        <v>0</v>
      </c>
      <c r="T1561" s="17" t="s">
        <v>2436</v>
      </c>
      <c r="U1561" s="3">
        <v>0</v>
      </c>
      <c r="V1561" s="17" t="s">
        <v>2437</v>
      </c>
      <c r="W1561" s="17"/>
      <c r="X1561" s="17"/>
      <c r="Y1561" s="17" t="s">
        <v>2438</v>
      </c>
      <c r="Z1561" s="17"/>
      <c r="AA1561" s="17"/>
      <c r="AB1561" s="2">
        <v>200</v>
      </c>
      <c r="AC1561" s="17"/>
      <c r="AD1561" s="17" t="s">
        <v>2439</v>
      </c>
      <c r="AE1561" s="17"/>
      <c r="AF1561" s="17"/>
      <c r="AG1561" s="17"/>
      <c r="AH1561" s="17"/>
      <c r="AI1561" s="17">
        <v>0</v>
      </c>
      <c r="AJ1561" s="17">
        <v>200</v>
      </c>
    </row>
    <row r="1562" spans="1:36">
      <c r="A1562" s="17" t="s">
        <v>2429</v>
      </c>
      <c r="B1562" s="17" t="s">
        <v>1661</v>
      </c>
      <c r="C1562" s="17" t="s">
        <v>6974</v>
      </c>
      <c r="D1562" s="17" t="s">
        <v>1661</v>
      </c>
      <c r="E1562" s="17" t="s">
        <v>6975</v>
      </c>
      <c r="F1562" s="17" t="s">
        <v>2433</v>
      </c>
      <c r="G1562" s="17" t="s">
        <v>2434</v>
      </c>
      <c r="H1562" s="17"/>
      <c r="I1562" s="17" t="s">
        <v>2435</v>
      </c>
      <c r="J1562" s="17">
        <v>29.99</v>
      </c>
      <c r="K1562" s="17">
        <v>0</v>
      </c>
      <c r="L1562" s="7">
        <v>0</v>
      </c>
      <c r="M1562" s="17">
        <v>0</v>
      </c>
      <c r="N1562" s="17">
        <v>0</v>
      </c>
      <c r="O1562" s="17">
        <v>0</v>
      </c>
      <c r="P1562" s="17">
        <v>0</v>
      </c>
      <c r="Q1562" s="17">
        <v>0</v>
      </c>
      <c r="R1562" s="17">
        <v>0</v>
      </c>
      <c r="S1562" s="17">
        <v>0</v>
      </c>
      <c r="T1562" s="17" t="s">
        <v>2436</v>
      </c>
      <c r="U1562" s="3">
        <v>0</v>
      </c>
      <c r="V1562" s="17" t="s">
        <v>2437</v>
      </c>
      <c r="W1562" s="17"/>
      <c r="X1562" s="17"/>
      <c r="Y1562" s="17" t="s">
        <v>2438</v>
      </c>
      <c r="Z1562" s="17"/>
      <c r="AA1562" s="17"/>
      <c r="AB1562" s="2">
        <v>200</v>
      </c>
      <c r="AC1562" s="17"/>
      <c r="AD1562" s="17" t="s">
        <v>2439</v>
      </c>
      <c r="AE1562" s="17"/>
      <c r="AF1562" s="17"/>
      <c r="AG1562" s="17"/>
      <c r="AH1562" s="17"/>
      <c r="AI1562" s="17">
        <v>0</v>
      </c>
      <c r="AJ1562" s="17">
        <v>200</v>
      </c>
    </row>
    <row r="1563" spans="1:36">
      <c r="A1563" s="17" t="s">
        <v>2429</v>
      </c>
      <c r="B1563" s="17" t="s">
        <v>1662</v>
      </c>
      <c r="C1563" s="17" t="s">
        <v>6976</v>
      </c>
      <c r="D1563" s="17" t="s">
        <v>1662</v>
      </c>
      <c r="E1563" s="17" t="s">
        <v>6977</v>
      </c>
      <c r="F1563" s="17" t="s">
        <v>2433</v>
      </c>
      <c r="G1563" s="17" t="s">
        <v>2434</v>
      </c>
      <c r="H1563" s="17"/>
      <c r="I1563" s="17" t="s">
        <v>2435</v>
      </c>
      <c r="J1563" s="17">
        <v>29.99</v>
      </c>
      <c r="K1563" s="17">
        <v>0</v>
      </c>
      <c r="L1563" s="7">
        <v>0</v>
      </c>
      <c r="M1563" s="17">
        <v>0</v>
      </c>
      <c r="N1563" s="17">
        <v>0</v>
      </c>
      <c r="O1563" s="17">
        <v>0</v>
      </c>
      <c r="P1563" s="17">
        <v>0</v>
      </c>
      <c r="Q1563" s="17">
        <v>0</v>
      </c>
      <c r="R1563" s="17">
        <v>0</v>
      </c>
      <c r="S1563" s="17">
        <v>0</v>
      </c>
      <c r="T1563" s="17" t="s">
        <v>2436</v>
      </c>
      <c r="U1563" s="3">
        <v>0</v>
      </c>
      <c r="V1563" s="17" t="s">
        <v>2437</v>
      </c>
      <c r="W1563" s="17"/>
      <c r="X1563" s="17"/>
      <c r="Y1563" s="17" t="s">
        <v>2438</v>
      </c>
      <c r="Z1563" s="17"/>
      <c r="AA1563" s="17"/>
      <c r="AB1563" s="2">
        <v>200</v>
      </c>
      <c r="AC1563" s="17"/>
      <c r="AD1563" s="17" t="s">
        <v>2439</v>
      </c>
      <c r="AE1563" s="17"/>
      <c r="AF1563" s="17"/>
      <c r="AG1563" s="17"/>
      <c r="AH1563" s="17"/>
      <c r="AI1563" s="17">
        <v>0</v>
      </c>
      <c r="AJ1563" s="17">
        <v>200</v>
      </c>
    </row>
    <row r="1564" spans="1:36">
      <c r="A1564" s="17" t="s">
        <v>2429</v>
      </c>
      <c r="B1564" s="17" t="s">
        <v>1663</v>
      </c>
      <c r="C1564" s="17" t="s">
        <v>6978</v>
      </c>
      <c r="D1564" s="17" t="s">
        <v>1663</v>
      </c>
      <c r="E1564" s="17" t="s">
        <v>6979</v>
      </c>
      <c r="F1564" s="17" t="s">
        <v>2433</v>
      </c>
      <c r="G1564" s="17" t="s">
        <v>2434</v>
      </c>
      <c r="H1564" s="17"/>
      <c r="I1564" s="17" t="s">
        <v>2435</v>
      </c>
      <c r="J1564" s="17">
        <v>29.99</v>
      </c>
      <c r="K1564" s="17">
        <v>0</v>
      </c>
      <c r="L1564" s="7">
        <v>0</v>
      </c>
      <c r="M1564" s="17">
        <v>0</v>
      </c>
      <c r="N1564" s="17">
        <v>0</v>
      </c>
      <c r="O1564" s="17">
        <v>0</v>
      </c>
      <c r="P1564" s="17">
        <v>0</v>
      </c>
      <c r="Q1564" s="17">
        <v>0</v>
      </c>
      <c r="R1564" s="17">
        <v>0</v>
      </c>
      <c r="S1564" s="17">
        <v>0</v>
      </c>
      <c r="T1564" s="17" t="s">
        <v>2436</v>
      </c>
      <c r="U1564" s="3">
        <v>0</v>
      </c>
      <c r="V1564" s="17" t="s">
        <v>2437</v>
      </c>
      <c r="W1564" s="17"/>
      <c r="X1564" s="17"/>
      <c r="Y1564" s="17" t="s">
        <v>2438</v>
      </c>
      <c r="Z1564" s="17"/>
      <c r="AA1564" s="17"/>
      <c r="AB1564" s="2">
        <v>200</v>
      </c>
      <c r="AC1564" s="17"/>
      <c r="AD1564" s="17" t="s">
        <v>2439</v>
      </c>
      <c r="AE1564" s="17"/>
      <c r="AF1564" s="17"/>
      <c r="AG1564" s="17"/>
      <c r="AH1564" s="17"/>
      <c r="AI1564" s="17">
        <v>0</v>
      </c>
      <c r="AJ1564" s="17">
        <v>200</v>
      </c>
    </row>
    <row r="1565" spans="1:36">
      <c r="A1565" s="17" t="s">
        <v>2429</v>
      </c>
      <c r="B1565" s="17" t="s">
        <v>1664</v>
      </c>
      <c r="C1565" s="17" t="s">
        <v>6980</v>
      </c>
      <c r="D1565" s="17" t="s">
        <v>1664</v>
      </c>
      <c r="E1565" s="17" t="s">
        <v>6981</v>
      </c>
      <c r="F1565" s="17" t="s">
        <v>2433</v>
      </c>
      <c r="G1565" s="17" t="s">
        <v>2434</v>
      </c>
      <c r="H1565" s="17"/>
      <c r="I1565" s="17" t="s">
        <v>2435</v>
      </c>
      <c r="J1565" s="17">
        <v>29.99</v>
      </c>
      <c r="K1565" s="17">
        <v>0</v>
      </c>
      <c r="L1565" s="7">
        <v>0</v>
      </c>
      <c r="M1565" s="17">
        <v>0</v>
      </c>
      <c r="N1565" s="17">
        <v>0</v>
      </c>
      <c r="O1565" s="17">
        <v>0</v>
      </c>
      <c r="P1565" s="17">
        <v>0</v>
      </c>
      <c r="Q1565" s="17">
        <v>0</v>
      </c>
      <c r="R1565" s="17">
        <v>0</v>
      </c>
      <c r="S1565" s="17">
        <v>0</v>
      </c>
      <c r="T1565" s="17" t="s">
        <v>2436</v>
      </c>
      <c r="U1565" s="3">
        <v>0</v>
      </c>
      <c r="V1565" s="17" t="s">
        <v>2437</v>
      </c>
      <c r="W1565" s="17"/>
      <c r="X1565" s="17"/>
      <c r="Y1565" s="17" t="s">
        <v>2438</v>
      </c>
      <c r="Z1565" s="17"/>
      <c r="AA1565" s="17"/>
      <c r="AB1565" s="2">
        <v>200</v>
      </c>
      <c r="AC1565" s="17"/>
      <c r="AD1565" s="17" t="s">
        <v>2439</v>
      </c>
      <c r="AE1565" s="17"/>
      <c r="AF1565" s="17"/>
      <c r="AG1565" s="17"/>
      <c r="AH1565" s="17"/>
      <c r="AI1565" s="17">
        <v>0</v>
      </c>
      <c r="AJ1565" s="17">
        <v>200</v>
      </c>
    </row>
    <row r="1566" spans="1:36">
      <c r="A1566" s="17" t="s">
        <v>2429</v>
      </c>
      <c r="B1566" s="17" t="s">
        <v>1665</v>
      </c>
      <c r="C1566" s="17" t="s">
        <v>6982</v>
      </c>
      <c r="D1566" s="17" t="s">
        <v>1665</v>
      </c>
      <c r="E1566" s="17" t="s">
        <v>6983</v>
      </c>
      <c r="F1566" s="17" t="s">
        <v>2433</v>
      </c>
      <c r="G1566" s="17" t="s">
        <v>2434</v>
      </c>
      <c r="H1566" s="17"/>
      <c r="I1566" s="17" t="s">
        <v>2435</v>
      </c>
      <c r="J1566" s="17">
        <v>29.99</v>
      </c>
      <c r="K1566" s="17">
        <v>0</v>
      </c>
      <c r="L1566" s="7">
        <v>0</v>
      </c>
      <c r="M1566" s="17">
        <v>0</v>
      </c>
      <c r="N1566" s="17">
        <v>0</v>
      </c>
      <c r="O1566" s="17">
        <v>0</v>
      </c>
      <c r="P1566" s="17">
        <v>0</v>
      </c>
      <c r="Q1566" s="17">
        <v>0</v>
      </c>
      <c r="R1566" s="17">
        <v>0</v>
      </c>
      <c r="S1566" s="17">
        <v>0</v>
      </c>
      <c r="T1566" s="17" t="s">
        <v>2436</v>
      </c>
      <c r="U1566" s="3">
        <v>0</v>
      </c>
      <c r="V1566" s="17" t="s">
        <v>2437</v>
      </c>
      <c r="W1566" s="17"/>
      <c r="X1566" s="17"/>
      <c r="Y1566" s="17" t="s">
        <v>2438</v>
      </c>
      <c r="Z1566" s="17"/>
      <c r="AA1566" s="17"/>
      <c r="AB1566" s="2">
        <v>200</v>
      </c>
      <c r="AC1566" s="17"/>
      <c r="AD1566" s="17" t="s">
        <v>2439</v>
      </c>
      <c r="AE1566" s="17"/>
      <c r="AF1566" s="17"/>
      <c r="AG1566" s="17"/>
      <c r="AH1566" s="17"/>
      <c r="AI1566" s="17">
        <v>0</v>
      </c>
      <c r="AJ1566" s="17">
        <v>200</v>
      </c>
    </row>
    <row r="1567" spans="1:36">
      <c r="A1567" s="17" t="s">
        <v>2429</v>
      </c>
      <c r="B1567" s="17" t="s">
        <v>1666</v>
      </c>
      <c r="C1567" s="17" t="s">
        <v>6984</v>
      </c>
      <c r="D1567" s="17" t="s">
        <v>1666</v>
      </c>
      <c r="E1567" s="17" t="s">
        <v>6985</v>
      </c>
      <c r="F1567" s="17" t="s">
        <v>2433</v>
      </c>
      <c r="G1567" s="17" t="s">
        <v>2434</v>
      </c>
      <c r="H1567" s="17"/>
      <c r="I1567" s="17" t="s">
        <v>2435</v>
      </c>
      <c r="J1567" s="17">
        <v>29.99</v>
      </c>
      <c r="K1567" s="17">
        <v>0</v>
      </c>
      <c r="L1567" s="7">
        <v>0</v>
      </c>
      <c r="M1567" s="17">
        <v>0</v>
      </c>
      <c r="N1567" s="17">
        <v>0</v>
      </c>
      <c r="O1567" s="17">
        <v>0</v>
      </c>
      <c r="P1567" s="17">
        <v>0</v>
      </c>
      <c r="Q1567" s="17">
        <v>0</v>
      </c>
      <c r="R1567" s="17">
        <v>0</v>
      </c>
      <c r="S1567" s="17">
        <v>0</v>
      </c>
      <c r="T1567" s="17" t="s">
        <v>2436</v>
      </c>
      <c r="U1567" s="3">
        <v>0</v>
      </c>
      <c r="V1567" s="17" t="s">
        <v>2437</v>
      </c>
      <c r="W1567" s="17"/>
      <c r="X1567" s="17"/>
      <c r="Y1567" s="17" t="s">
        <v>2438</v>
      </c>
      <c r="Z1567" s="17"/>
      <c r="AA1567" s="17"/>
      <c r="AB1567" s="2">
        <v>200</v>
      </c>
      <c r="AC1567" s="17"/>
      <c r="AD1567" s="17" t="s">
        <v>2439</v>
      </c>
      <c r="AE1567" s="17"/>
      <c r="AF1567" s="17"/>
      <c r="AG1567" s="17"/>
      <c r="AH1567" s="17"/>
      <c r="AI1567" s="17">
        <v>0</v>
      </c>
      <c r="AJ1567" s="17">
        <v>200</v>
      </c>
    </row>
    <row r="1568" spans="1:36">
      <c r="A1568" s="17" t="s">
        <v>2429</v>
      </c>
      <c r="B1568" s="17" t="s">
        <v>1667</v>
      </c>
      <c r="C1568" s="17" t="s">
        <v>6986</v>
      </c>
      <c r="D1568" s="17" t="s">
        <v>1667</v>
      </c>
      <c r="E1568" s="17" t="s">
        <v>6987</v>
      </c>
      <c r="F1568" s="17" t="s">
        <v>2433</v>
      </c>
      <c r="G1568" s="17" t="s">
        <v>2434</v>
      </c>
      <c r="H1568" s="17"/>
      <c r="I1568" s="17" t="s">
        <v>2435</v>
      </c>
      <c r="J1568" s="17">
        <v>29.99</v>
      </c>
      <c r="K1568" s="17">
        <v>0</v>
      </c>
      <c r="L1568" s="7">
        <v>0</v>
      </c>
      <c r="M1568" s="17">
        <v>0</v>
      </c>
      <c r="N1568" s="17">
        <v>0</v>
      </c>
      <c r="O1568" s="17">
        <v>0</v>
      </c>
      <c r="P1568" s="17">
        <v>0</v>
      </c>
      <c r="Q1568" s="17">
        <v>0</v>
      </c>
      <c r="R1568" s="17">
        <v>0</v>
      </c>
      <c r="S1568" s="17">
        <v>0</v>
      </c>
      <c r="T1568" s="17" t="s">
        <v>2436</v>
      </c>
      <c r="U1568" s="3">
        <v>0</v>
      </c>
      <c r="V1568" s="17" t="s">
        <v>2437</v>
      </c>
      <c r="W1568" s="17"/>
      <c r="X1568" s="17"/>
      <c r="Y1568" s="17" t="s">
        <v>2438</v>
      </c>
      <c r="Z1568" s="17"/>
      <c r="AA1568" s="17"/>
      <c r="AB1568" s="2">
        <v>200</v>
      </c>
      <c r="AC1568" s="17"/>
      <c r="AD1568" s="17" t="s">
        <v>2439</v>
      </c>
      <c r="AE1568" s="17"/>
      <c r="AF1568" s="17"/>
      <c r="AG1568" s="17"/>
      <c r="AH1568" s="17"/>
      <c r="AI1568" s="17">
        <v>0</v>
      </c>
      <c r="AJ1568" s="17">
        <v>200</v>
      </c>
    </row>
    <row r="1569" spans="1:36">
      <c r="A1569" s="17" t="s">
        <v>2429</v>
      </c>
      <c r="B1569" s="17" t="s">
        <v>1668</v>
      </c>
      <c r="C1569" s="17" t="s">
        <v>6988</v>
      </c>
      <c r="D1569" s="17" t="s">
        <v>1668</v>
      </c>
      <c r="E1569" s="17" t="s">
        <v>6989</v>
      </c>
      <c r="F1569" s="17" t="s">
        <v>2433</v>
      </c>
      <c r="G1569" s="17" t="s">
        <v>2434</v>
      </c>
      <c r="H1569" s="17"/>
      <c r="I1569" s="17" t="s">
        <v>2435</v>
      </c>
      <c r="J1569" s="17">
        <v>29.99</v>
      </c>
      <c r="K1569" s="17">
        <v>0</v>
      </c>
      <c r="L1569" s="7">
        <v>0</v>
      </c>
      <c r="M1569" s="17">
        <v>0</v>
      </c>
      <c r="N1569" s="17">
        <v>0</v>
      </c>
      <c r="O1569" s="17">
        <v>0</v>
      </c>
      <c r="P1569" s="17">
        <v>0</v>
      </c>
      <c r="Q1569" s="17">
        <v>0</v>
      </c>
      <c r="R1569" s="17">
        <v>0</v>
      </c>
      <c r="S1569" s="17">
        <v>0</v>
      </c>
      <c r="T1569" s="17" t="s">
        <v>2436</v>
      </c>
      <c r="U1569" s="3">
        <v>0</v>
      </c>
      <c r="V1569" s="17" t="s">
        <v>2437</v>
      </c>
      <c r="W1569" s="17"/>
      <c r="X1569" s="17"/>
      <c r="Y1569" s="17" t="s">
        <v>2438</v>
      </c>
      <c r="Z1569" s="17"/>
      <c r="AA1569" s="17"/>
      <c r="AB1569" s="2">
        <v>200</v>
      </c>
      <c r="AC1569" s="17"/>
      <c r="AD1569" s="17" t="s">
        <v>2439</v>
      </c>
      <c r="AE1569" s="17"/>
      <c r="AF1569" s="17"/>
      <c r="AG1569" s="17"/>
      <c r="AH1569" s="17"/>
      <c r="AI1569" s="17">
        <v>0</v>
      </c>
      <c r="AJ1569" s="17">
        <v>200</v>
      </c>
    </row>
    <row r="1570" spans="1:36">
      <c r="A1570" s="17" t="s">
        <v>2429</v>
      </c>
      <c r="B1570" s="17" t="s">
        <v>1669</v>
      </c>
      <c r="C1570" s="17" t="s">
        <v>6990</v>
      </c>
      <c r="D1570" s="17" t="s">
        <v>1669</v>
      </c>
      <c r="E1570" s="17" t="s">
        <v>6991</v>
      </c>
      <c r="F1570" s="17" t="s">
        <v>2433</v>
      </c>
      <c r="G1570" s="17" t="s">
        <v>2434</v>
      </c>
      <c r="H1570" s="17"/>
      <c r="I1570" s="17" t="s">
        <v>2435</v>
      </c>
      <c r="J1570" s="17">
        <v>29.99</v>
      </c>
      <c r="K1570" s="17">
        <v>0</v>
      </c>
      <c r="L1570" s="7">
        <v>0</v>
      </c>
      <c r="M1570" s="17">
        <v>0</v>
      </c>
      <c r="N1570" s="17">
        <v>0</v>
      </c>
      <c r="O1570" s="17">
        <v>0</v>
      </c>
      <c r="P1570" s="17">
        <v>0</v>
      </c>
      <c r="Q1570" s="17">
        <v>0</v>
      </c>
      <c r="R1570" s="17">
        <v>0</v>
      </c>
      <c r="S1570" s="17">
        <v>0</v>
      </c>
      <c r="T1570" s="17" t="s">
        <v>2436</v>
      </c>
      <c r="U1570" s="3">
        <v>0</v>
      </c>
      <c r="V1570" s="17" t="s">
        <v>2437</v>
      </c>
      <c r="W1570" s="17"/>
      <c r="X1570" s="17"/>
      <c r="Y1570" s="17" t="s">
        <v>2438</v>
      </c>
      <c r="Z1570" s="17"/>
      <c r="AA1570" s="17"/>
      <c r="AB1570" s="2">
        <v>200</v>
      </c>
      <c r="AC1570" s="17"/>
      <c r="AD1570" s="17" t="s">
        <v>2439</v>
      </c>
      <c r="AE1570" s="17"/>
      <c r="AF1570" s="17"/>
      <c r="AG1570" s="17"/>
      <c r="AH1570" s="17"/>
      <c r="AI1570" s="17">
        <v>0</v>
      </c>
      <c r="AJ1570" s="17">
        <v>200</v>
      </c>
    </row>
    <row r="1571" spans="1:36">
      <c r="A1571" s="17" t="s">
        <v>2429</v>
      </c>
      <c r="B1571" s="17" t="s">
        <v>1670</v>
      </c>
      <c r="C1571" s="17" t="s">
        <v>6992</v>
      </c>
      <c r="D1571" s="17" t="s">
        <v>1670</v>
      </c>
      <c r="E1571" s="17" t="s">
        <v>6993</v>
      </c>
      <c r="F1571" s="17" t="s">
        <v>2433</v>
      </c>
      <c r="G1571" s="17" t="s">
        <v>2434</v>
      </c>
      <c r="H1571" s="17"/>
      <c r="I1571" s="17" t="s">
        <v>2435</v>
      </c>
      <c r="J1571" s="17">
        <v>29.99</v>
      </c>
      <c r="K1571" s="17">
        <v>0</v>
      </c>
      <c r="L1571" s="7">
        <v>0</v>
      </c>
      <c r="M1571" s="17">
        <v>0</v>
      </c>
      <c r="N1571" s="17">
        <v>0</v>
      </c>
      <c r="O1571" s="17">
        <v>0</v>
      </c>
      <c r="P1571" s="17">
        <v>0</v>
      </c>
      <c r="Q1571" s="17">
        <v>0</v>
      </c>
      <c r="R1571" s="17">
        <v>0</v>
      </c>
      <c r="S1571" s="17">
        <v>0</v>
      </c>
      <c r="T1571" s="17" t="s">
        <v>2436</v>
      </c>
      <c r="U1571" s="3">
        <v>0</v>
      </c>
      <c r="V1571" s="17" t="s">
        <v>2437</v>
      </c>
      <c r="W1571" s="17"/>
      <c r="X1571" s="17"/>
      <c r="Y1571" s="17" t="s">
        <v>2438</v>
      </c>
      <c r="Z1571" s="17"/>
      <c r="AA1571" s="17"/>
      <c r="AB1571" s="2">
        <v>200</v>
      </c>
      <c r="AC1571" s="17"/>
      <c r="AD1571" s="17" t="s">
        <v>2439</v>
      </c>
      <c r="AE1571" s="17"/>
      <c r="AF1571" s="17"/>
      <c r="AG1571" s="17"/>
      <c r="AH1571" s="17"/>
      <c r="AI1571" s="17">
        <v>0</v>
      </c>
      <c r="AJ1571" s="17">
        <v>200</v>
      </c>
    </row>
    <row r="1572" spans="1:36">
      <c r="A1572" s="17" t="s">
        <v>2429</v>
      </c>
      <c r="B1572" s="17" t="s">
        <v>1671</v>
      </c>
      <c r="C1572" s="17" t="s">
        <v>6994</v>
      </c>
      <c r="D1572" s="17" t="s">
        <v>1671</v>
      </c>
      <c r="E1572" s="17" t="s">
        <v>6995</v>
      </c>
      <c r="F1572" s="17" t="s">
        <v>2433</v>
      </c>
      <c r="G1572" s="17" t="s">
        <v>2434</v>
      </c>
      <c r="H1572" s="17"/>
      <c r="I1572" s="17" t="s">
        <v>2435</v>
      </c>
      <c r="J1572" s="17">
        <v>29.99</v>
      </c>
      <c r="K1572" s="17">
        <v>0</v>
      </c>
      <c r="L1572" s="7">
        <v>0</v>
      </c>
      <c r="M1572" s="17">
        <v>0</v>
      </c>
      <c r="N1572" s="17">
        <v>0</v>
      </c>
      <c r="O1572" s="17">
        <v>0</v>
      </c>
      <c r="P1572" s="17">
        <v>0</v>
      </c>
      <c r="Q1572" s="17">
        <v>0</v>
      </c>
      <c r="R1572" s="17">
        <v>0</v>
      </c>
      <c r="S1572" s="17">
        <v>0</v>
      </c>
      <c r="T1572" s="17" t="s">
        <v>2436</v>
      </c>
      <c r="U1572" s="3">
        <v>0</v>
      </c>
      <c r="V1572" s="17" t="s">
        <v>2437</v>
      </c>
      <c r="W1572" s="17"/>
      <c r="X1572" s="17"/>
      <c r="Y1572" s="17" t="s">
        <v>2438</v>
      </c>
      <c r="Z1572" s="17"/>
      <c r="AA1572" s="17"/>
      <c r="AB1572" s="2">
        <v>200</v>
      </c>
      <c r="AC1572" s="17"/>
      <c r="AD1572" s="17" t="s">
        <v>2439</v>
      </c>
      <c r="AE1572" s="17"/>
      <c r="AF1572" s="17"/>
      <c r="AG1572" s="17"/>
      <c r="AH1572" s="17"/>
      <c r="AI1572" s="17">
        <v>0</v>
      </c>
      <c r="AJ1572" s="17">
        <v>200</v>
      </c>
    </row>
    <row r="1573" spans="1:36">
      <c r="A1573" s="17" t="s">
        <v>2429</v>
      </c>
      <c r="B1573" s="17" t="s">
        <v>1672</v>
      </c>
      <c r="C1573" s="17" t="s">
        <v>6996</v>
      </c>
      <c r="D1573" s="17" t="s">
        <v>1672</v>
      </c>
      <c r="E1573" s="17" t="s">
        <v>6997</v>
      </c>
      <c r="F1573" s="17" t="s">
        <v>2433</v>
      </c>
      <c r="G1573" s="17" t="s">
        <v>2434</v>
      </c>
      <c r="H1573" s="17"/>
      <c r="I1573" s="17" t="s">
        <v>2435</v>
      </c>
      <c r="J1573" s="17">
        <v>29.99</v>
      </c>
      <c r="K1573" s="17">
        <v>0</v>
      </c>
      <c r="L1573" s="7">
        <v>0</v>
      </c>
      <c r="M1573" s="17">
        <v>0</v>
      </c>
      <c r="N1573" s="17">
        <v>0</v>
      </c>
      <c r="O1573" s="17">
        <v>0</v>
      </c>
      <c r="P1573" s="17">
        <v>0</v>
      </c>
      <c r="Q1573" s="17">
        <v>0</v>
      </c>
      <c r="R1573" s="17">
        <v>0</v>
      </c>
      <c r="S1573" s="17">
        <v>0</v>
      </c>
      <c r="T1573" s="17" t="s">
        <v>2436</v>
      </c>
      <c r="U1573" s="3">
        <v>0</v>
      </c>
      <c r="V1573" s="17" t="s">
        <v>2437</v>
      </c>
      <c r="W1573" s="17"/>
      <c r="X1573" s="17"/>
      <c r="Y1573" s="17" t="s">
        <v>2438</v>
      </c>
      <c r="Z1573" s="17"/>
      <c r="AA1573" s="17"/>
      <c r="AB1573" s="2">
        <v>200</v>
      </c>
      <c r="AC1573" s="17"/>
      <c r="AD1573" s="17" t="s">
        <v>2439</v>
      </c>
      <c r="AE1573" s="17"/>
      <c r="AF1573" s="17"/>
      <c r="AG1573" s="17"/>
      <c r="AH1573" s="17"/>
      <c r="AI1573" s="17">
        <v>0</v>
      </c>
      <c r="AJ1573" s="17">
        <v>200</v>
      </c>
    </row>
    <row r="1574" spans="1:36">
      <c r="A1574" s="17" t="s">
        <v>2429</v>
      </c>
      <c r="B1574" s="17" t="s">
        <v>1673</v>
      </c>
      <c r="C1574" s="17" t="s">
        <v>6998</v>
      </c>
      <c r="D1574" s="17" t="s">
        <v>1673</v>
      </c>
      <c r="E1574" s="17" t="s">
        <v>6999</v>
      </c>
      <c r="F1574" s="17" t="s">
        <v>2433</v>
      </c>
      <c r="G1574" s="17" t="s">
        <v>2434</v>
      </c>
      <c r="H1574" s="17"/>
      <c r="I1574" s="17" t="s">
        <v>2435</v>
      </c>
      <c r="J1574" s="17">
        <v>29.99</v>
      </c>
      <c r="K1574" s="17">
        <v>0</v>
      </c>
      <c r="L1574" s="7">
        <v>0</v>
      </c>
      <c r="M1574" s="17">
        <v>0</v>
      </c>
      <c r="N1574" s="17">
        <v>0</v>
      </c>
      <c r="O1574" s="17">
        <v>0</v>
      </c>
      <c r="P1574" s="17">
        <v>0</v>
      </c>
      <c r="Q1574" s="17">
        <v>0</v>
      </c>
      <c r="R1574" s="17">
        <v>0</v>
      </c>
      <c r="S1574" s="17">
        <v>0</v>
      </c>
      <c r="T1574" s="17" t="s">
        <v>2436</v>
      </c>
      <c r="U1574" s="3">
        <v>0</v>
      </c>
      <c r="V1574" s="17" t="s">
        <v>2437</v>
      </c>
      <c r="W1574" s="17"/>
      <c r="X1574" s="17"/>
      <c r="Y1574" s="17" t="s">
        <v>2438</v>
      </c>
      <c r="Z1574" s="17"/>
      <c r="AA1574" s="17"/>
      <c r="AB1574" s="2">
        <v>200</v>
      </c>
      <c r="AC1574" s="17"/>
      <c r="AD1574" s="17" t="s">
        <v>2439</v>
      </c>
      <c r="AE1574" s="17"/>
      <c r="AF1574" s="17"/>
      <c r="AG1574" s="17"/>
      <c r="AH1574" s="17"/>
      <c r="AI1574" s="17">
        <v>0</v>
      </c>
      <c r="AJ1574" s="17">
        <v>200</v>
      </c>
    </row>
    <row r="1575" spans="1:36">
      <c r="A1575" s="17" t="s">
        <v>2429</v>
      </c>
      <c r="B1575" s="17" t="s">
        <v>1674</v>
      </c>
      <c r="C1575" s="17" t="s">
        <v>7000</v>
      </c>
      <c r="D1575" s="17" t="s">
        <v>1674</v>
      </c>
      <c r="E1575" s="17" t="s">
        <v>7001</v>
      </c>
      <c r="F1575" s="17" t="s">
        <v>2433</v>
      </c>
      <c r="G1575" s="17" t="s">
        <v>2434</v>
      </c>
      <c r="H1575" s="17"/>
      <c r="I1575" s="17" t="s">
        <v>2435</v>
      </c>
      <c r="J1575" s="17">
        <v>29.99</v>
      </c>
      <c r="K1575" s="17">
        <v>0</v>
      </c>
      <c r="L1575" s="7">
        <v>0</v>
      </c>
      <c r="M1575" s="17">
        <v>0</v>
      </c>
      <c r="N1575" s="17">
        <v>0</v>
      </c>
      <c r="O1575" s="17">
        <v>0</v>
      </c>
      <c r="P1575" s="17">
        <v>0</v>
      </c>
      <c r="Q1575" s="17">
        <v>0</v>
      </c>
      <c r="R1575" s="17">
        <v>0</v>
      </c>
      <c r="S1575" s="17">
        <v>0</v>
      </c>
      <c r="T1575" s="17" t="s">
        <v>2436</v>
      </c>
      <c r="U1575" s="3">
        <v>0</v>
      </c>
      <c r="V1575" s="17" t="s">
        <v>2437</v>
      </c>
      <c r="W1575" s="17"/>
      <c r="X1575" s="17"/>
      <c r="Y1575" s="17" t="s">
        <v>2438</v>
      </c>
      <c r="Z1575" s="17"/>
      <c r="AA1575" s="17"/>
      <c r="AB1575" s="2">
        <v>200</v>
      </c>
      <c r="AC1575" s="17"/>
      <c r="AD1575" s="17" t="s">
        <v>2439</v>
      </c>
      <c r="AE1575" s="17"/>
      <c r="AF1575" s="17"/>
      <c r="AG1575" s="17"/>
      <c r="AH1575" s="17"/>
      <c r="AI1575" s="17">
        <v>0</v>
      </c>
      <c r="AJ1575" s="17">
        <v>200</v>
      </c>
    </row>
    <row r="1576" spans="1:36">
      <c r="A1576" s="17" t="s">
        <v>2429</v>
      </c>
      <c r="B1576" s="17" t="s">
        <v>1675</v>
      </c>
      <c r="C1576" s="17" t="s">
        <v>7002</v>
      </c>
      <c r="D1576" s="17" t="s">
        <v>1675</v>
      </c>
      <c r="E1576" s="17" t="s">
        <v>7003</v>
      </c>
      <c r="F1576" s="17" t="s">
        <v>2433</v>
      </c>
      <c r="G1576" s="17" t="s">
        <v>2434</v>
      </c>
      <c r="H1576" s="17"/>
      <c r="I1576" s="17" t="s">
        <v>2435</v>
      </c>
      <c r="J1576" s="17">
        <v>29.99</v>
      </c>
      <c r="K1576" s="17">
        <v>0</v>
      </c>
      <c r="L1576" s="7">
        <v>0</v>
      </c>
      <c r="M1576" s="17">
        <v>0</v>
      </c>
      <c r="N1576" s="17">
        <v>0</v>
      </c>
      <c r="O1576" s="17">
        <v>0</v>
      </c>
      <c r="P1576" s="17">
        <v>0</v>
      </c>
      <c r="Q1576" s="17">
        <v>0</v>
      </c>
      <c r="R1576" s="17">
        <v>0</v>
      </c>
      <c r="S1576" s="17">
        <v>0</v>
      </c>
      <c r="T1576" s="17" t="s">
        <v>2436</v>
      </c>
      <c r="U1576" s="3">
        <v>0</v>
      </c>
      <c r="V1576" s="17" t="s">
        <v>2437</v>
      </c>
      <c r="W1576" s="17"/>
      <c r="X1576" s="17"/>
      <c r="Y1576" s="17" t="s">
        <v>2438</v>
      </c>
      <c r="Z1576" s="17"/>
      <c r="AA1576" s="17"/>
      <c r="AB1576" s="2">
        <v>200</v>
      </c>
      <c r="AC1576" s="17"/>
      <c r="AD1576" s="17" t="s">
        <v>2439</v>
      </c>
      <c r="AE1576" s="17"/>
      <c r="AF1576" s="17"/>
      <c r="AG1576" s="17"/>
      <c r="AH1576" s="17"/>
      <c r="AI1576" s="17">
        <v>0</v>
      </c>
      <c r="AJ1576" s="17">
        <v>200</v>
      </c>
    </row>
    <row r="1577" spans="1:36">
      <c r="A1577" s="17" t="s">
        <v>2429</v>
      </c>
      <c r="B1577" s="17" t="s">
        <v>7004</v>
      </c>
      <c r="C1577" s="17" t="s">
        <v>7005</v>
      </c>
      <c r="D1577" s="17" t="s">
        <v>1676</v>
      </c>
      <c r="E1577" s="17" t="s">
        <v>7006</v>
      </c>
      <c r="F1577" s="17" t="s">
        <v>2433</v>
      </c>
      <c r="G1577" s="17" t="s">
        <v>2434</v>
      </c>
      <c r="H1577" s="17"/>
      <c r="I1577" s="17" t="s">
        <v>2435</v>
      </c>
      <c r="J1577" s="17">
        <v>46.99</v>
      </c>
      <c r="K1577" s="17">
        <v>0</v>
      </c>
      <c r="L1577" s="7">
        <v>0</v>
      </c>
      <c r="M1577" s="17">
        <v>0</v>
      </c>
      <c r="N1577" s="17">
        <v>0</v>
      </c>
      <c r="O1577" s="17">
        <v>0</v>
      </c>
      <c r="P1577" s="17">
        <v>0</v>
      </c>
      <c r="Q1577" s="17">
        <v>0</v>
      </c>
      <c r="R1577" s="17">
        <v>0</v>
      </c>
      <c r="S1577" s="17">
        <v>0</v>
      </c>
      <c r="T1577" s="17" t="s">
        <v>2436</v>
      </c>
      <c r="U1577" s="3">
        <v>0</v>
      </c>
      <c r="V1577" s="17" t="s">
        <v>2437</v>
      </c>
      <c r="W1577" s="17">
        <v>2</v>
      </c>
      <c r="X1577" s="17" t="s">
        <v>3088</v>
      </c>
      <c r="Y1577" s="17" t="s">
        <v>2438</v>
      </c>
      <c r="Z1577" s="17"/>
      <c r="AA1577" s="17"/>
      <c r="AB1577" s="2">
        <v>200</v>
      </c>
      <c r="AC1577" s="17"/>
      <c r="AD1577" s="17" t="s">
        <v>2439</v>
      </c>
      <c r="AE1577" s="17"/>
      <c r="AF1577" s="17"/>
      <c r="AG1577" s="17"/>
      <c r="AH1577" s="17"/>
      <c r="AI1577" s="17">
        <v>0</v>
      </c>
      <c r="AJ1577" s="17">
        <v>200</v>
      </c>
    </row>
    <row r="1578" spans="1:36">
      <c r="A1578" s="17" t="s">
        <v>2429</v>
      </c>
      <c r="B1578" s="17" t="s">
        <v>7007</v>
      </c>
      <c r="C1578" s="17" t="s">
        <v>7008</v>
      </c>
      <c r="D1578" s="17" t="s">
        <v>1677</v>
      </c>
      <c r="E1578" s="17" t="s">
        <v>7009</v>
      </c>
      <c r="F1578" s="17" t="s">
        <v>2433</v>
      </c>
      <c r="G1578" s="17" t="s">
        <v>2434</v>
      </c>
      <c r="H1578" s="17"/>
      <c r="I1578" s="17" t="s">
        <v>2435</v>
      </c>
      <c r="J1578" s="17">
        <v>50.99</v>
      </c>
      <c r="K1578" s="17">
        <v>0</v>
      </c>
      <c r="L1578" s="7">
        <v>0</v>
      </c>
      <c r="M1578" s="17">
        <v>8</v>
      </c>
      <c r="N1578" s="17">
        <v>0</v>
      </c>
      <c r="O1578" s="17">
        <v>8</v>
      </c>
      <c r="P1578" s="17">
        <v>0</v>
      </c>
      <c r="Q1578" s="17">
        <v>0</v>
      </c>
      <c r="R1578" s="17">
        <v>0</v>
      </c>
      <c r="S1578" s="17">
        <v>0</v>
      </c>
      <c r="T1578" s="17" t="s">
        <v>2436</v>
      </c>
      <c r="U1578" s="3" t="s">
        <v>2392</v>
      </c>
      <c r="V1578" s="17"/>
      <c r="W1578" s="17">
        <v>0</v>
      </c>
      <c r="X1578" s="17"/>
      <c r="Y1578" s="17" t="s">
        <v>2438</v>
      </c>
      <c r="Z1578" s="17"/>
      <c r="AA1578" s="17"/>
      <c r="AB1578" s="2">
        <v>200</v>
      </c>
      <c r="AC1578" s="17"/>
      <c r="AD1578" s="17" t="s">
        <v>2439</v>
      </c>
      <c r="AE1578" s="17"/>
      <c r="AF1578" s="17"/>
      <c r="AG1578" s="17"/>
      <c r="AH1578" s="17"/>
      <c r="AI1578" s="17">
        <v>8</v>
      </c>
      <c r="AJ1578" s="17">
        <v>192</v>
      </c>
    </row>
    <row r="1579" spans="1:36">
      <c r="A1579" s="17" t="s">
        <v>2429</v>
      </c>
      <c r="B1579" s="17" t="s">
        <v>7010</v>
      </c>
      <c r="C1579" s="17" t="s">
        <v>7011</v>
      </c>
      <c r="D1579" s="17" t="s">
        <v>1678</v>
      </c>
      <c r="E1579" s="17" t="s">
        <v>7012</v>
      </c>
      <c r="F1579" s="17" t="s">
        <v>2433</v>
      </c>
      <c r="G1579" s="17" t="s">
        <v>2434</v>
      </c>
      <c r="H1579" s="17"/>
      <c r="I1579" s="17" t="s">
        <v>2435</v>
      </c>
      <c r="J1579" s="17">
        <v>53.99</v>
      </c>
      <c r="K1579" s="17">
        <v>0</v>
      </c>
      <c r="L1579" s="7">
        <v>0</v>
      </c>
      <c r="M1579" s="17">
        <v>0</v>
      </c>
      <c r="N1579" s="17">
        <v>0</v>
      </c>
      <c r="O1579" s="17">
        <v>0</v>
      </c>
      <c r="P1579" s="17">
        <v>0</v>
      </c>
      <c r="Q1579" s="17">
        <v>0</v>
      </c>
      <c r="R1579" s="17">
        <v>0</v>
      </c>
      <c r="S1579" s="17">
        <v>1</v>
      </c>
      <c r="T1579" s="17" t="s">
        <v>2436</v>
      </c>
      <c r="U1579" s="3">
        <v>0</v>
      </c>
      <c r="V1579" s="17" t="s">
        <v>2437</v>
      </c>
      <c r="W1579" s="17">
        <v>7</v>
      </c>
      <c r="X1579" s="17" t="s">
        <v>3088</v>
      </c>
      <c r="Y1579" s="17" t="s">
        <v>2438</v>
      </c>
      <c r="Z1579" s="17"/>
      <c r="AA1579" s="17"/>
      <c r="AB1579" s="2">
        <v>200</v>
      </c>
      <c r="AC1579" s="17"/>
      <c r="AD1579" s="17" t="s">
        <v>2439</v>
      </c>
      <c r="AE1579" s="17"/>
      <c r="AF1579" s="17"/>
      <c r="AG1579" s="17"/>
      <c r="AH1579" s="17"/>
      <c r="AI1579" s="17">
        <v>1</v>
      </c>
      <c r="AJ1579" s="17">
        <v>199</v>
      </c>
    </row>
    <row r="1580" spans="1:36">
      <c r="A1580" s="17" t="s">
        <v>2429</v>
      </c>
      <c r="B1580" s="17" t="s">
        <v>7013</v>
      </c>
      <c r="C1580" s="17" t="s">
        <v>7014</v>
      </c>
      <c r="D1580" s="17" t="s">
        <v>1679</v>
      </c>
      <c r="E1580" s="17" t="s">
        <v>7015</v>
      </c>
      <c r="F1580" s="17" t="s">
        <v>2433</v>
      </c>
      <c r="G1580" s="17" t="s">
        <v>2434</v>
      </c>
      <c r="H1580" s="17"/>
      <c r="I1580" s="17" t="s">
        <v>2435</v>
      </c>
      <c r="J1580" s="17">
        <v>56.99</v>
      </c>
      <c r="K1580" s="17">
        <v>0</v>
      </c>
      <c r="L1580" s="7">
        <v>0</v>
      </c>
      <c r="M1580" s="17">
        <v>0</v>
      </c>
      <c r="N1580" s="17">
        <v>0</v>
      </c>
      <c r="O1580" s="17">
        <v>0</v>
      </c>
      <c r="P1580" s="17">
        <v>0</v>
      </c>
      <c r="Q1580" s="17">
        <v>0</v>
      </c>
      <c r="R1580" s="17">
        <v>0</v>
      </c>
      <c r="S1580" s="17">
        <v>0</v>
      </c>
      <c r="T1580" s="17" t="s">
        <v>2436</v>
      </c>
      <c r="U1580" s="3">
        <v>0</v>
      </c>
      <c r="V1580" s="17" t="s">
        <v>2437</v>
      </c>
      <c r="W1580" s="17">
        <v>1</v>
      </c>
      <c r="X1580" s="17" t="s">
        <v>3088</v>
      </c>
      <c r="Y1580" s="17" t="s">
        <v>2438</v>
      </c>
      <c r="Z1580" s="17"/>
      <c r="AA1580" s="17"/>
      <c r="AB1580" s="2">
        <v>200</v>
      </c>
      <c r="AC1580" s="17"/>
      <c r="AD1580" s="17" t="s">
        <v>2439</v>
      </c>
      <c r="AE1580" s="17"/>
      <c r="AF1580" s="17"/>
      <c r="AG1580" s="17"/>
      <c r="AH1580" s="17"/>
      <c r="AI1580" s="17">
        <v>0</v>
      </c>
      <c r="AJ1580" s="17">
        <v>200</v>
      </c>
    </row>
    <row r="1581" spans="1:36">
      <c r="A1581" s="17" t="s">
        <v>2429</v>
      </c>
      <c r="B1581" s="17" t="s">
        <v>7016</v>
      </c>
      <c r="C1581" s="17" t="s">
        <v>7017</v>
      </c>
      <c r="D1581" s="17" t="s">
        <v>1680</v>
      </c>
      <c r="E1581" s="17" t="s">
        <v>7018</v>
      </c>
      <c r="F1581" s="17" t="s">
        <v>2433</v>
      </c>
      <c r="G1581" s="17" t="s">
        <v>2434</v>
      </c>
      <c r="H1581" s="17"/>
      <c r="I1581" s="17" t="s">
        <v>2435</v>
      </c>
      <c r="J1581" s="17">
        <v>59.99</v>
      </c>
      <c r="K1581" s="17">
        <v>0</v>
      </c>
      <c r="L1581" s="7">
        <v>0</v>
      </c>
      <c r="M1581" s="17">
        <v>0</v>
      </c>
      <c r="N1581" s="17">
        <v>0</v>
      </c>
      <c r="O1581" s="17">
        <v>0</v>
      </c>
      <c r="P1581" s="17">
        <v>0</v>
      </c>
      <c r="Q1581" s="17">
        <v>0</v>
      </c>
      <c r="R1581" s="17">
        <v>0</v>
      </c>
      <c r="S1581" s="17">
        <v>2</v>
      </c>
      <c r="T1581" s="17" t="s">
        <v>2436</v>
      </c>
      <c r="U1581" s="3">
        <v>0</v>
      </c>
      <c r="V1581" s="17" t="s">
        <v>2437</v>
      </c>
      <c r="W1581" s="17">
        <v>3</v>
      </c>
      <c r="X1581" s="17" t="s">
        <v>3088</v>
      </c>
      <c r="Y1581" s="17" t="s">
        <v>2438</v>
      </c>
      <c r="Z1581" s="17"/>
      <c r="AA1581" s="17"/>
      <c r="AB1581" s="2">
        <v>200</v>
      </c>
      <c r="AC1581" s="17"/>
      <c r="AD1581" s="17" t="s">
        <v>2439</v>
      </c>
      <c r="AE1581" s="17"/>
      <c r="AF1581" s="17"/>
      <c r="AG1581" s="17"/>
      <c r="AH1581" s="17"/>
      <c r="AI1581" s="17">
        <v>2</v>
      </c>
      <c r="AJ1581" s="17">
        <v>198</v>
      </c>
    </row>
    <row r="1582" spans="1:36">
      <c r="A1582" s="17" t="s">
        <v>2429</v>
      </c>
      <c r="B1582" s="17" t="s">
        <v>7019</v>
      </c>
      <c r="C1582" s="17" t="s">
        <v>7020</v>
      </c>
      <c r="D1582" s="17" t="s">
        <v>1681</v>
      </c>
      <c r="E1582" s="17" t="s">
        <v>7021</v>
      </c>
      <c r="F1582" s="17" t="s">
        <v>2433</v>
      </c>
      <c r="G1582" s="17" t="s">
        <v>2434</v>
      </c>
      <c r="H1582" s="17"/>
      <c r="I1582" s="17" t="s">
        <v>2435</v>
      </c>
      <c r="J1582" s="17">
        <v>62.99</v>
      </c>
      <c r="K1582" s="17">
        <v>0</v>
      </c>
      <c r="L1582" s="7">
        <v>0</v>
      </c>
      <c r="M1582" s="17">
        <v>0</v>
      </c>
      <c r="N1582" s="17">
        <v>0</v>
      </c>
      <c r="O1582" s="17">
        <v>0</v>
      </c>
      <c r="P1582" s="17">
        <v>0</v>
      </c>
      <c r="Q1582" s="17">
        <v>0</v>
      </c>
      <c r="R1582" s="17">
        <v>0</v>
      </c>
      <c r="S1582" s="17">
        <v>1</v>
      </c>
      <c r="T1582" s="17" t="s">
        <v>2436</v>
      </c>
      <c r="U1582" s="3">
        <v>0</v>
      </c>
      <c r="V1582" s="17" t="s">
        <v>2437</v>
      </c>
      <c r="W1582" s="17">
        <v>4</v>
      </c>
      <c r="X1582" s="17" t="s">
        <v>3088</v>
      </c>
      <c r="Y1582" s="17" t="s">
        <v>2438</v>
      </c>
      <c r="Z1582" s="17"/>
      <c r="AA1582" s="17"/>
      <c r="AB1582" s="2">
        <v>200</v>
      </c>
      <c r="AC1582" s="17"/>
      <c r="AD1582" s="17" t="s">
        <v>2439</v>
      </c>
      <c r="AE1582" s="17"/>
      <c r="AF1582" s="17"/>
      <c r="AG1582" s="17"/>
      <c r="AH1582" s="17"/>
      <c r="AI1582" s="17">
        <v>0</v>
      </c>
      <c r="AJ1582" s="17">
        <v>200</v>
      </c>
    </row>
    <row r="1583" spans="1:36">
      <c r="A1583" s="17" t="s">
        <v>2429</v>
      </c>
      <c r="B1583" s="17" t="s">
        <v>7022</v>
      </c>
      <c r="C1583" s="17" t="s">
        <v>7023</v>
      </c>
      <c r="D1583" s="17" t="s">
        <v>1682</v>
      </c>
      <c r="E1583" s="17" t="s">
        <v>7024</v>
      </c>
      <c r="F1583" s="17" t="s">
        <v>2433</v>
      </c>
      <c r="G1583" s="17" t="s">
        <v>2434</v>
      </c>
      <c r="H1583" s="17"/>
      <c r="I1583" s="17" t="s">
        <v>2435</v>
      </c>
      <c r="J1583" s="17">
        <v>65.989999999999995</v>
      </c>
      <c r="K1583" s="17">
        <v>0</v>
      </c>
      <c r="L1583" s="7">
        <v>0</v>
      </c>
      <c r="M1583" s="17">
        <v>0</v>
      </c>
      <c r="N1583" s="17">
        <v>0</v>
      </c>
      <c r="O1583" s="17">
        <v>0</v>
      </c>
      <c r="P1583" s="17">
        <v>0</v>
      </c>
      <c r="Q1583" s="17">
        <v>0</v>
      </c>
      <c r="R1583" s="17">
        <v>0</v>
      </c>
      <c r="S1583" s="17">
        <v>1</v>
      </c>
      <c r="T1583" s="17" t="s">
        <v>2436</v>
      </c>
      <c r="U1583" s="3">
        <v>0</v>
      </c>
      <c r="V1583" s="17" t="s">
        <v>2437</v>
      </c>
      <c r="W1583" s="17">
        <v>5</v>
      </c>
      <c r="X1583" s="17" t="s">
        <v>3088</v>
      </c>
      <c r="Y1583" s="17" t="s">
        <v>2438</v>
      </c>
      <c r="Z1583" s="17"/>
      <c r="AA1583" s="17"/>
      <c r="AB1583" s="2">
        <v>200</v>
      </c>
      <c r="AC1583" s="17"/>
      <c r="AD1583" s="17" t="s">
        <v>2439</v>
      </c>
      <c r="AE1583" s="17"/>
      <c r="AF1583" s="17"/>
      <c r="AG1583" s="17"/>
      <c r="AH1583" s="17"/>
      <c r="AI1583" s="17">
        <v>0</v>
      </c>
      <c r="AJ1583" s="17">
        <v>200</v>
      </c>
    </row>
    <row r="1584" spans="1:36">
      <c r="A1584" s="17" t="s">
        <v>2429</v>
      </c>
      <c r="B1584" s="17" t="s">
        <v>7025</v>
      </c>
      <c r="C1584" s="17" t="s">
        <v>7026</v>
      </c>
      <c r="D1584" s="17" t="s">
        <v>1683</v>
      </c>
      <c r="E1584" s="17" t="s">
        <v>7027</v>
      </c>
      <c r="F1584" s="17" t="s">
        <v>2433</v>
      </c>
      <c r="G1584" s="17" t="s">
        <v>2434</v>
      </c>
      <c r="H1584" s="17"/>
      <c r="I1584" s="17" t="s">
        <v>2435</v>
      </c>
      <c r="J1584" s="17">
        <v>67.989999999999995</v>
      </c>
      <c r="K1584" s="17">
        <v>67.989999999999995</v>
      </c>
      <c r="L1584" s="7">
        <v>1</v>
      </c>
      <c r="M1584" s="17">
        <v>0</v>
      </c>
      <c r="N1584" s="17">
        <v>0</v>
      </c>
      <c r="O1584" s="17">
        <v>0</v>
      </c>
      <c r="P1584" s="17">
        <v>0</v>
      </c>
      <c r="Q1584" s="17">
        <v>0</v>
      </c>
      <c r="R1584" s="17">
        <v>0</v>
      </c>
      <c r="S1584" s="17">
        <v>0</v>
      </c>
      <c r="T1584" s="17" t="s">
        <v>2436</v>
      </c>
      <c r="U1584" s="3">
        <v>0</v>
      </c>
      <c r="V1584" s="17" t="s">
        <v>2437</v>
      </c>
      <c r="W1584" s="17">
        <v>10</v>
      </c>
      <c r="X1584" s="17" t="s">
        <v>3088</v>
      </c>
      <c r="Y1584" s="17" t="s">
        <v>2438</v>
      </c>
      <c r="Z1584" s="17"/>
      <c r="AA1584" s="17"/>
      <c r="AB1584" s="2">
        <v>200</v>
      </c>
      <c r="AC1584" s="17"/>
      <c r="AD1584" s="17" t="s">
        <v>2439</v>
      </c>
      <c r="AE1584" s="17"/>
      <c r="AF1584" s="17"/>
      <c r="AG1584" s="17"/>
      <c r="AH1584" s="17"/>
      <c r="AI1584" s="17">
        <v>0</v>
      </c>
      <c r="AJ1584" s="17">
        <v>200</v>
      </c>
    </row>
    <row r="1585" spans="1:36">
      <c r="A1585" s="17" t="s">
        <v>2429</v>
      </c>
      <c r="B1585" s="17" t="s">
        <v>7028</v>
      </c>
      <c r="C1585" s="17" t="s">
        <v>7029</v>
      </c>
      <c r="D1585" s="17" t="s">
        <v>1684</v>
      </c>
      <c r="E1585" s="17" t="s">
        <v>7030</v>
      </c>
      <c r="F1585" s="17" t="s">
        <v>2433</v>
      </c>
      <c r="G1585" s="17" t="s">
        <v>2434</v>
      </c>
      <c r="H1585" s="17"/>
      <c r="I1585" s="17" t="s">
        <v>2435</v>
      </c>
      <c r="J1585" s="17">
        <v>68.989999999999995</v>
      </c>
      <c r="K1585" s="17">
        <v>753.33</v>
      </c>
      <c r="L1585" s="7">
        <v>11</v>
      </c>
      <c r="M1585" s="17">
        <v>2</v>
      </c>
      <c r="N1585" s="17">
        <v>0</v>
      </c>
      <c r="O1585" s="17">
        <v>2</v>
      </c>
      <c r="P1585" s="17">
        <v>0</v>
      </c>
      <c r="Q1585" s="17">
        <v>0</v>
      </c>
      <c r="R1585" s="17">
        <v>0</v>
      </c>
      <c r="S1585" s="17">
        <v>1</v>
      </c>
      <c r="T1585" s="17" t="s">
        <v>2436</v>
      </c>
      <c r="U1585" s="3">
        <v>5</v>
      </c>
      <c r="V1585" s="17" t="s">
        <v>2452</v>
      </c>
      <c r="W1585" s="17">
        <v>15</v>
      </c>
      <c r="X1585" s="17" t="s">
        <v>3088</v>
      </c>
      <c r="Y1585" s="17" t="s">
        <v>2438</v>
      </c>
      <c r="Z1585" s="17"/>
      <c r="AA1585" s="17"/>
      <c r="AB1585" s="2">
        <v>200</v>
      </c>
      <c r="AC1585" s="17"/>
      <c r="AD1585" s="17" t="s">
        <v>2439</v>
      </c>
      <c r="AE1585" s="17"/>
      <c r="AF1585" s="17"/>
      <c r="AG1585" s="17"/>
      <c r="AH1585" s="17"/>
      <c r="AI1585" s="17">
        <v>3</v>
      </c>
      <c r="AJ1585" s="17">
        <v>197</v>
      </c>
    </row>
    <row r="1586" spans="1:36">
      <c r="A1586" s="17" t="s">
        <v>2429</v>
      </c>
      <c r="B1586" s="17" t="s">
        <v>7031</v>
      </c>
      <c r="C1586" s="17" t="s">
        <v>7032</v>
      </c>
      <c r="D1586" s="17" t="s">
        <v>1685</v>
      </c>
      <c r="E1586" s="17" t="s">
        <v>7033</v>
      </c>
      <c r="F1586" s="17" t="s">
        <v>2433</v>
      </c>
      <c r="G1586" s="17" t="s">
        <v>2434</v>
      </c>
      <c r="H1586" s="17"/>
      <c r="I1586" s="17" t="s">
        <v>2435</v>
      </c>
      <c r="J1586" s="17">
        <v>74.989999999999995</v>
      </c>
      <c r="K1586" s="17">
        <v>149.97</v>
      </c>
      <c r="L1586" s="7">
        <v>2</v>
      </c>
      <c r="M1586" s="17">
        <v>13</v>
      </c>
      <c r="N1586" s="17">
        <v>0</v>
      </c>
      <c r="O1586" s="17">
        <v>13</v>
      </c>
      <c r="P1586" s="17">
        <v>0</v>
      </c>
      <c r="Q1586" s="17">
        <v>0</v>
      </c>
      <c r="R1586" s="17">
        <v>0</v>
      </c>
      <c r="S1586" s="17">
        <v>0</v>
      </c>
      <c r="T1586" s="17" t="s">
        <v>2436</v>
      </c>
      <c r="U1586" s="3" t="s">
        <v>2392</v>
      </c>
      <c r="V1586" s="17"/>
      <c r="W1586" s="17">
        <v>0</v>
      </c>
      <c r="X1586" s="17"/>
      <c r="Y1586" s="17" t="s">
        <v>2438</v>
      </c>
      <c r="Z1586" s="17"/>
      <c r="AA1586" s="17"/>
      <c r="AB1586" s="2">
        <v>200</v>
      </c>
      <c r="AC1586" s="17"/>
      <c r="AD1586" s="17" t="s">
        <v>2439</v>
      </c>
      <c r="AE1586" s="17"/>
      <c r="AF1586" s="17"/>
      <c r="AG1586" s="17"/>
      <c r="AH1586" s="17"/>
      <c r="AI1586" s="17">
        <v>13</v>
      </c>
      <c r="AJ1586" s="17">
        <v>187</v>
      </c>
    </row>
    <row r="1587" spans="1:36">
      <c r="A1587" s="17" t="s">
        <v>2429</v>
      </c>
      <c r="B1587" s="17" t="s">
        <v>7034</v>
      </c>
      <c r="C1587" s="17" t="s">
        <v>7035</v>
      </c>
      <c r="D1587" s="17" t="s">
        <v>1686</v>
      </c>
      <c r="E1587" s="17" t="s">
        <v>7036</v>
      </c>
      <c r="F1587" s="17" t="s">
        <v>2433</v>
      </c>
      <c r="G1587" s="17" t="s">
        <v>2434</v>
      </c>
      <c r="H1587" s="17"/>
      <c r="I1587" s="17" t="s">
        <v>2435</v>
      </c>
      <c r="J1587" s="17">
        <v>76.989999999999995</v>
      </c>
      <c r="K1587" s="17">
        <v>150.88</v>
      </c>
      <c r="L1587" s="7">
        <v>2</v>
      </c>
      <c r="M1587" s="17">
        <v>0</v>
      </c>
      <c r="N1587" s="17">
        <v>0</v>
      </c>
      <c r="O1587" s="17">
        <v>0</v>
      </c>
      <c r="P1587" s="17">
        <v>0</v>
      </c>
      <c r="Q1587" s="17">
        <v>0</v>
      </c>
      <c r="R1587" s="17">
        <v>0</v>
      </c>
      <c r="S1587" s="17">
        <v>4</v>
      </c>
      <c r="T1587" s="17" t="s">
        <v>2436</v>
      </c>
      <c r="U1587" s="3">
        <v>0</v>
      </c>
      <c r="V1587" s="17" t="s">
        <v>2437</v>
      </c>
      <c r="W1587" s="17">
        <v>5</v>
      </c>
      <c r="X1587" s="17" t="s">
        <v>3088</v>
      </c>
      <c r="Y1587" s="17" t="s">
        <v>2438</v>
      </c>
      <c r="Z1587" s="17"/>
      <c r="AA1587" s="17"/>
      <c r="AB1587" s="2">
        <v>200</v>
      </c>
      <c r="AC1587" s="17"/>
      <c r="AD1587" s="17" t="s">
        <v>2439</v>
      </c>
      <c r="AE1587" s="17"/>
      <c r="AF1587" s="17"/>
      <c r="AG1587" s="17"/>
      <c r="AH1587" s="17"/>
      <c r="AI1587" s="17">
        <v>4</v>
      </c>
      <c r="AJ1587" s="17">
        <v>196</v>
      </c>
    </row>
    <row r="1588" spans="1:36">
      <c r="A1588" s="17" t="s">
        <v>2429</v>
      </c>
      <c r="B1588" s="17" t="s">
        <v>7037</v>
      </c>
      <c r="C1588" s="17" t="s">
        <v>7038</v>
      </c>
      <c r="D1588" s="17" t="s">
        <v>1687</v>
      </c>
      <c r="E1588" s="17" t="s">
        <v>7039</v>
      </c>
      <c r="F1588" s="17" t="s">
        <v>2433</v>
      </c>
      <c r="G1588" s="17" t="s">
        <v>2434</v>
      </c>
      <c r="H1588" s="17"/>
      <c r="I1588" s="17" t="s">
        <v>2435</v>
      </c>
      <c r="J1588" s="17">
        <v>98.99</v>
      </c>
      <c r="K1588" s="17">
        <v>0</v>
      </c>
      <c r="L1588" s="7">
        <v>0</v>
      </c>
      <c r="M1588" s="17">
        <v>3</v>
      </c>
      <c r="N1588" s="17">
        <v>0</v>
      </c>
      <c r="O1588" s="17">
        <v>3</v>
      </c>
      <c r="P1588" s="17">
        <v>0</v>
      </c>
      <c r="Q1588" s="17">
        <v>0</v>
      </c>
      <c r="R1588" s="17">
        <v>0</v>
      </c>
      <c r="S1588" s="17">
        <v>0</v>
      </c>
      <c r="T1588" s="17" t="s">
        <v>2436</v>
      </c>
      <c r="U1588" s="3" t="s">
        <v>2392</v>
      </c>
      <c r="V1588" s="17"/>
      <c r="W1588" s="17">
        <v>0</v>
      </c>
      <c r="X1588" s="17"/>
      <c r="Y1588" s="17" t="s">
        <v>2438</v>
      </c>
      <c r="Z1588" s="17"/>
      <c r="AA1588" s="17"/>
      <c r="AB1588" s="2">
        <v>200</v>
      </c>
      <c r="AC1588" s="17"/>
      <c r="AD1588" s="17" t="s">
        <v>2439</v>
      </c>
      <c r="AE1588" s="17"/>
      <c r="AF1588" s="17"/>
      <c r="AG1588" s="17"/>
      <c r="AH1588" s="17"/>
      <c r="AI1588" s="17">
        <v>3</v>
      </c>
      <c r="AJ1588" s="17">
        <v>197</v>
      </c>
    </row>
    <row r="1589" spans="1:36">
      <c r="A1589" s="17" t="s">
        <v>2429</v>
      </c>
      <c r="B1589" s="17" t="s">
        <v>7040</v>
      </c>
      <c r="C1589" s="17" t="s">
        <v>7041</v>
      </c>
      <c r="D1589" s="17" t="s">
        <v>1688</v>
      </c>
      <c r="E1589" s="17" t="s">
        <v>7042</v>
      </c>
      <c r="F1589" s="17" t="s">
        <v>2433</v>
      </c>
      <c r="G1589" s="17" t="s">
        <v>2434</v>
      </c>
      <c r="H1589" s="17"/>
      <c r="I1589" s="17" t="s">
        <v>2435</v>
      </c>
      <c r="J1589" s="17">
        <v>110.99</v>
      </c>
      <c r="K1589" s="17">
        <v>110.99</v>
      </c>
      <c r="L1589" s="7">
        <v>1</v>
      </c>
      <c r="M1589" s="17">
        <v>0</v>
      </c>
      <c r="N1589" s="17">
        <v>0</v>
      </c>
      <c r="O1589" s="17">
        <v>0</v>
      </c>
      <c r="P1589" s="17">
        <v>0</v>
      </c>
      <c r="Q1589" s="17">
        <v>0</v>
      </c>
      <c r="R1589" s="17">
        <v>0</v>
      </c>
      <c r="S1589" s="17">
        <v>1</v>
      </c>
      <c r="T1589" s="17" t="s">
        <v>2436</v>
      </c>
      <c r="U1589" s="3">
        <v>0</v>
      </c>
      <c r="V1589" s="17" t="s">
        <v>2437</v>
      </c>
      <c r="W1589" s="17">
        <v>4</v>
      </c>
      <c r="X1589" s="17" t="s">
        <v>3088</v>
      </c>
      <c r="Y1589" s="17" t="s">
        <v>2438</v>
      </c>
      <c r="Z1589" s="17"/>
      <c r="AA1589" s="17"/>
      <c r="AB1589" s="2">
        <v>200</v>
      </c>
      <c r="AC1589" s="17"/>
      <c r="AD1589" s="17" t="s">
        <v>2439</v>
      </c>
      <c r="AE1589" s="17"/>
      <c r="AF1589" s="17"/>
      <c r="AG1589" s="17"/>
      <c r="AH1589" s="17"/>
      <c r="AI1589" s="17">
        <v>0</v>
      </c>
      <c r="AJ1589" s="17">
        <v>200</v>
      </c>
    </row>
    <row r="1590" spans="1:36">
      <c r="A1590" s="17" t="s">
        <v>2429</v>
      </c>
      <c r="B1590" s="17" t="s">
        <v>7043</v>
      </c>
      <c r="C1590" s="17" t="s">
        <v>7044</v>
      </c>
      <c r="D1590" s="17" t="s">
        <v>1689</v>
      </c>
      <c r="E1590" s="17" t="s">
        <v>7045</v>
      </c>
      <c r="F1590" s="17" t="s">
        <v>2433</v>
      </c>
      <c r="G1590" s="17" t="s">
        <v>2434</v>
      </c>
      <c r="H1590" s="17"/>
      <c r="I1590" s="17" t="s">
        <v>2435</v>
      </c>
      <c r="J1590" s="17">
        <v>115.99</v>
      </c>
      <c r="K1590" s="17">
        <v>115.99</v>
      </c>
      <c r="L1590" s="7">
        <v>1</v>
      </c>
      <c r="M1590" s="17">
        <v>0</v>
      </c>
      <c r="N1590" s="17">
        <v>0</v>
      </c>
      <c r="O1590" s="17">
        <v>0</v>
      </c>
      <c r="P1590" s="17">
        <v>0</v>
      </c>
      <c r="Q1590" s="17">
        <v>0</v>
      </c>
      <c r="R1590" s="17">
        <v>0</v>
      </c>
      <c r="S1590" s="17">
        <v>0</v>
      </c>
      <c r="T1590" s="17" t="s">
        <v>2436</v>
      </c>
      <c r="U1590" s="3">
        <v>0</v>
      </c>
      <c r="V1590" s="17" t="s">
        <v>2437</v>
      </c>
      <c r="W1590" s="17">
        <v>6</v>
      </c>
      <c r="X1590" s="17" t="s">
        <v>3088</v>
      </c>
      <c r="Y1590" s="17" t="s">
        <v>2438</v>
      </c>
      <c r="Z1590" s="17"/>
      <c r="AA1590" s="17"/>
      <c r="AB1590" s="2">
        <v>200</v>
      </c>
      <c r="AC1590" s="17"/>
      <c r="AD1590" s="17" t="s">
        <v>2439</v>
      </c>
      <c r="AE1590" s="17"/>
      <c r="AF1590" s="17"/>
      <c r="AG1590" s="17"/>
      <c r="AH1590" s="17"/>
      <c r="AI1590" s="17">
        <v>0</v>
      </c>
      <c r="AJ1590" s="17">
        <v>200</v>
      </c>
    </row>
    <row r="1591" spans="1:36">
      <c r="A1591" s="17" t="s">
        <v>2429</v>
      </c>
      <c r="B1591" s="17" t="s">
        <v>7046</v>
      </c>
      <c r="C1591" s="17" t="s">
        <v>7047</v>
      </c>
      <c r="D1591" s="17" t="s">
        <v>1690</v>
      </c>
      <c r="E1591" s="17" t="s">
        <v>7048</v>
      </c>
      <c r="F1591" s="17" t="s">
        <v>2433</v>
      </c>
      <c r="G1591" s="17" t="s">
        <v>2434</v>
      </c>
      <c r="H1591" s="17"/>
      <c r="I1591" s="17" t="s">
        <v>2435</v>
      </c>
      <c r="J1591" s="17">
        <v>120.99</v>
      </c>
      <c r="K1591" s="17">
        <v>120.99</v>
      </c>
      <c r="L1591" s="7">
        <v>1</v>
      </c>
      <c r="M1591" s="17">
        <v>0</v>
      </c>
      <c r="N1591" s="17">
        <v>0</v>
      </c>
      <c r="O1591" s="17">
        <v>0</v>
      </c>
      <c r="P1591" s="17">
        <v>0</v>
      </c>
      <c r="Q1591" s="17">
        <v>0</v>
      </c>
      <c r="R1591" s="17">
        <v>0</v>
      </c>
      <c r="S1591" s="17">
        <v>0</v>
      </c>
      <c r="T1591" s="17" t="s">
        <v>2436</v>
      </c>
      <c r="U1591" s="3">
        <v>0</v>
      </c>
      <c r="V1591" s="17" t="s">
        <v>2437</v>
      </c>
      <c r="W1591" s="17">
        <v>1</v>
      </c>
      <c r="X1591" s="17" t="s">
        <v>3088</v>
      </c>
      <c r="Y1591" s="17" t="s">
        <v>2438</v>
      </c>
      <c r="Z1591" s="17"/>
      <c r="AA1591" s="17"/>
      <c r="AB1591" s="2">
        <v>200</v>
      </c>
      <c r="AC1591" s="17"/>
      <c r="AD1591" s="17" t="s">
        <v>2439</v>
      </c>
      <c r="AE1591" s="17"/>
      <c r="AF1591" s="17"/>
      <c r="AG1591" s="17"/>
      <c r="AH1591" s="17"/>
      <c r="AI1591" s="17">
        <v>0</v>
      </c>
      <c r="AJ1591" s="17">
        <v>200</v>
      </c>
    </row>
    <row r="1592" spans="1:36">
      <c r="A1592" s="17" t="s">
        <v>2429</v>
      </c>
      <c r="B1592" s="17" t="s">
        <v>7049</v>
      </c>
      <c r="C1592" s="17" t="s">
        <v>7050</v>
      </c>
      <c r="D1592" s="17" t="s">
        <v>1691</v>
      </c>
      <c r="E1592" s="17" t="s">
        <v>7051</v>
      </c>
      <c r="F1592" s="17" t="s">
        <v>2433</v>
      </c>
      <c r="G1592" s="17" t="s">
        <v>2434</v>
      </c>
      <c r="H1592" s="17"/>
      <c r="I1592" s="17" t="s">
        <v>2435</v>
      </c>
      <c r="J1592" s="17">
        <v>125.99</v>
      </c>
      <c r="K1592" s="17">
        <v>0</v>
      </c>
      <c r="L1592" s="7">
        <v>0</v>
      </c>
      <c r="M1592" s="17">
        <v>1</v>
      </c>
      <c r="N1592" s="17">
        <v>0</v>
      </c>
      <c r="O1592" s="17">
        <v>1</v>
      </c>
      <c r="P1592" s="17">
        <v>0</v>
      </c>
      <c r="Q1592" s="17">
        <v>0</v>
      </c>
      <c r="R1592" s="17">
        <v>0</v>
      </c>
      <c r="S1592" s="17">
        <v>0</v>
      </c>
      <c r="T1592" s="17" t="s">
        <v>2436</v>
      </c>
      <c r="U1592" s="3">
        <v>90</v>
      </c>
      <c r="V1592" s="17"/>
      <c r="W1592" s="17">
        <v>0</v>
      </c>
      <c r="X1592" s="17"/>
      <c r="Y1592" s="17" t="s">
        <v>2438</v>
      </c>
      <c r="Z1592" s="17"/>
      <c r="AA1592" s="17"/>
      <c r="AB1592" s="2">
        <v>200</v>
      </c>
      <c r="AC1592" s="17"/>
      <c r="AD1592" s="17" t="s">
        <v>2439</v>
      </c>
      <c r="AE1592" s="17"/>
      <c r="AF1592" s="17"/>
      <c r="AG1592" s="17"/>
      <c r="AH1592" s="17"/>
      <c r="AI1592" s="17">
        <v>1</v>
      </c>
      <c r="AJ1592" s="17">
        <v>199</v>
      </c>
    </row>
    <row r="1593" spans="1:36">
      <c r="A1593" s="17" t="s">
        <v>2429</v>
      </c>
      <c r="B1593" s="17" t="s">
        <v>7052</v>
      </c>
      <c r="C1593" s="17" t="s">
        <v>7053</v>
      </c>
      <c r="D1593" s="17" t="s">
        <v>1692</v>
      </c>
      <c r="E1593" s="17" t="s">
        <v>7054</v>
      </c>
      <c r="F1593" s="17" t="s">
        <v>2433</v>
      </c>
      <c r="G1593" s="17" t="s">
        <v>2434</v>
      </c>
      <c r="H1593" s="17"/>
      <c r="I1593" s="17" t="s">
        <v>2435</v>
      </c>
      <c r="J1593" s="17">
        <v>130.99</v>
      </c>
      <c r="K1593" s="17">
        <v>0</v>
      </c>
      <c r="L1593" s="7">
        <v>0</v>
      </c>
      <c r="M1593" s="17">
        <v>2</v>
      </c>
      <c r="N1593" s="17">
        <v>0</v>
      </c>
      <c r="O1593" s="17">
        <v>2</v>
      </c>
      <c r="P1593" s="17">
        <v>0</v>
      </c>
      <c r="Q1593" s="17">
        <v>0</v>
      </c>
      <c r="R1593" s="17">
        <v>0</v>
      </c>
      <c r="S1593" s="17">
        <v>0</v>
      </c>
      <c r="T1593" s="17" t="s">
        <v>2436</v>
      </c>
      <c r="U1593" s="3">
        <v>90</v>
      </c>
      <c r="V1593" s="17"/>
      <c r="W1593" s="17">
        <v>0</v>
      </c>
      <c r="X1593" s="17"/>
      <c r="Y1593" s="17" t="s">
        <v>2438</v>
      </c>
      <c r="Z1593" s="17"/>
      <c r="AA1593" s="17"/>
      <c r="AB1593" s="2">
        <v>200</v>
      </c>
      <c r="AC1593" s="17"/>
      <c r="AD1593" s="17" t="s">
        <v>2439</v>
      </c>
      <c r="AE1593" s="17"/>
      <c r="AF1593" s="17"/>
      <c r="AG1593" s="17"/>
      <c r="AH1593" s="17"/>
      <c r="AI1593" s="17">
        <v>2</v>
      </c>
      <c r="AJ1593" s="17">
        <v>198</v>
      </c>
    </row>
    <row r="1594" spans="1:36">
      <c r="A1594" s="17" t="s">
        <v>2429</v>
      </c>
      <c r="B1594" s="17" t="s">
        <v>7055</v>
      </c>
      <c r="C1594" s="17" t="s">
        <v>7056</v>
      </c>
      <c r="D1594" s="17" t="s">
        <v>1693</v>
      </c>
      <c r="E1594" s="17" t="s">
        <v>7057</v>
      </c>
      <c r="F1594" s="17" t="s">
        <v>2433</v>
      </c>
      <c r="G1594" s="17" t="s">
        <v>2434</v>
      </c>
      <c r="H1594" s="17"/>
      <c r="I1594" s="17" t="s">
        <v>2435</v>
      </c>
      <c r="J1594" s="17">
        <v>140.99</v>
      </c>
      <c r="K1594" s="17">
        <v>0</v>
      </c>
      <c r="L1594" s="7">
        <v>0</v>
      </c>
      <c r="M1594" s="17">
        <v>3</v>
      </c>
      <c r="N1594" s="17">
        <v>0</v>
      </c>
      <c r="O1594" s="17">
        <v>3</v>
      </c>
      <c r="P1594" s="17">
        <v>0</v>
      </c>
      <c r="Q1594" s="17">
        <v>0</v>
      </c>
      <c r="R1594" s="17">
        <v>0</v>
      </c>
      <c r="S1594" s="17">
        <v>0</v>
      </c>
      <c r="T1594" s="17" t="s">
        <v>2436</v>
      </c>
      <c r="U1594" s="3" t="s">
        <v>2392</v>
      </c>
      <c r="V1594" s="17"/>
      <c r="W1594" s="17">
        <v>0</v>
      </c>
      <c r="X1594" s="17"/>
      <c r="Y1594" s="17" t="s">
        <v>2438</v>
      </c>
      <c r="Z1594" s="17"/>
      <c r="AA1594" s="17"/>
      <c r="AB1594" s="2">
        <v>200</v>
      </c>
      <c r="AC1594" s="17"/>
      <c r="AD1594" s="17" t="s">
        <v>2439</v>
      </c>
      <c r="AE1594" s="17"/>
      <c r="AF1594" s="17"/>
      <c r="AG1594" s="17"/>
      <c r="AH1594" s="17"/>
      <c r="AI1594" s="17">
        <v>3</v>
      </c>
      <c r="AJ1594" s="17">
        <v>197</v>
      </c>
    </row>
    <row r="1595" spans="1:36">
      <c r="A1595" s="17" t="s">
        <v>2429</v>
      </c>
      <c r="B1595" s="17" t="s">
        <v>7058</v>
      </c>
      <c r="C1595" s="17" t="s">
        <v>7059</v>
      </c>
      <c r="D1595" s="17" t="s">
        <v>1694</v>
      </c>
      <c r="E1595" s="17" t="s">
        <v>7060</v>
      </c>
      <c r="F1595" s="17" t="s">
        <v>2433</v>
      </c>
      <c r="G1595" s="17" t="s">
        <v>2434</v>
      </c>
      <c r="H1595" s="17"/>
      <c r="I1595" s="17" t="s">
        <v>2435</v>
      </c>
      <c r="J1595" s="17">
        <v>145.99</v>
      </c>
      <c r="K1595" s="17">
        <v>0</v>
      </c>
      <c r="L1595" s="7">
        <v>0</v>
      </c>
      <c r="M1595" s="17">
        <v>1</v>
      </c>
      <c r="N1595" s="17">
        <v>0</v>
      </c>
      <c r="O1595" s="17">
        <v>1</v>
      </c>
      <c r="P1595" s="17">
        <v>0</v>
      </c>
      <c r="Q1595" s="17">
        <v>0</v>
      </c>
      <c r="R1595" s="17">
        <v>0</v>
      </c>
      <c r="S1595" s="17">
        <v>0</v>
      </c>
      <c r="T1595" s="17" t="s">
        <v>2436</v>
      </c>
      <c r="U1595" s="3">
        <v>14</v>
      </c>
      <c r="V1595" s="17" t="s">
        <v>2452</v>
      </c>
      <c r="W1595" s="17">
        <v>4</v>
      </c>
      <c r="X1595" s="17" t="s">
        <v>3088</v>
      </c>
      <c r="Y1595" s="17" t="s">
        <v>2438</v>
      </c>
      <c r="Z1595" s="17"/>
      <c r="AA1595" s="17"/>
      <c r="AB1595" s="2">
        <v>200</v>
      </c>
      <c r="AC1595" s="17"/>
      <c r="AD1595" s="17" t="s">
        <v>2439</v>
      </c>
      <c r="AE1595" s="17"/>
      <c r="AF1595" s="17"/>
      <c r="AG1595" s="17"/>
      <c r="AH1595" s="17"/>
      <c r="AI1595" s="17">
        <v>1</v>
      </c>
      <c r="AJ1595" s="17">
        <v>199</v>
      </c>
    </row>
    <row r="1596" spans="1:36">
      <c r="A1596" s="17" t="s">
        <v>2429</v>
      </c>
      <c r="B1596" s="17" t="s">
        <v>7061</v>
      </c>
      <c r="C1596" s="17" t="s">
        <v>7062</v>
      </c>
      <c r="D1596" s="17" t="s">
        <v>1695</v>
      </c>
      <c r="E1596" s="17" t="s">
        <v>7063</v>
      </c>
      <c r="F1596" s="17" t="s">
        <v>2433</v>
      </c>
      <c r="G1596" s="17" t="s">
        <v>2434</v>
      </c>
      <c r="H1596" s="17"/>
      <c r="I1596" s="17" t="s">
        <v>2435</v>
      </c>
      <c r="J1596" s="17">
        <v>150.99</v>
      </c>
      <c r="K1596" s="17">
        <v>0</v>
      </c>
      <c r="L1596" s="7">
        <v>0</v>
      </c>
      <c r="M1596" s="17">
        <v>1</v>
      </c>
      <c r="N1596" s="17">
        <v>0</v>
      </c>
      <c r="O1596" s="17">
        <v>1</v>
      </c>
      <c r="P1596" s="17">
        <v>0</v>
      </c>
      <c r="Q1596" s="17">
        <v>0</v>
      </c>
      <c r="R1596" s="17">
        <v>0</v>
      </c>
      <c r="S1596" s="17">
        <v>0</v>
      </c>
      <c r="T1596" s="17" t="s">
        <v>2436</v>
      </c>
      <c r="U1596" s="3">
        <v>90</v>
      </c>
      <c r="V1596" s="17"/>
      <c r="W1596" s="17">
        <v>0</v>
      </c>
      <c r="X1596" s="17"/>
      <c r="Y1596" s="17" t="s">
        <v>2438</v>
      </c>
      <c r="Z1596" s="17"/>
      <c r="AA1596" s="17"/>
      <c r="AB1596" s="2">
        <v>200</v>
      </c>
      <c r="AC1596" s="17"/>
      <c r="AD1596" s="17" t="s">
        <v>2439</v>
      </c>
      <c r="AE1596" s="17"/>
      <c r="AF1596" s="17"/>
      <c r="AG1596" s="17"/>
      <c r="AH1596" s="17"/>
      <c r="AI1596" s="17">
        <v>1</v>
      </c>
      <c r="AJ1596" s="17">
        <v>199</v>
      </c>
    </row>
    <row r="1597" spans="1:36">
      <c r="A1597" s="17" t="s">
        <v>2429</v>
      </c>
      <c r="B1597" s="17" t="s">
        <v>7064</v>
      </c>
      <c r="C1597" s="17" t="s">
        <v>7065</v>
      </c>
      <c r="D1597" s="17" t="s">
        <v>1696</v>
      </c>
      <c r="E1597" s="17" t="s">
        <v>7066</v>
      </c>
      <c r="F1597" s="17" t="s">
        <v>2433</v>
      </c>
      <c r="G1597" s="17" t="s">
        <v>2434</v>
      </c>
      <c r="H1597" s="17"/>
      <c r="I1597" s="17" t="s">
        <v>2435</v>
      </c>
      <c r="J1597" s="17">
        <v>155.99</v>
      </c>
      <c r="K1597" s="17">
        <v>0</v>
      </c>
      <c r="L1597" s="7">
        <v>0</v>
      </c>
      <c r="M1597" s="17">
        <v>0</v>
      </c>
      <c r="N1597" s="17">
        <v>0</v>
      </c>
      <c r="O1597" s="17">
        <v>0</v>
      </c>
      <c r="P1597" s="17">
        <v>0</v>
      </c>
      <c r="Q1597" s="17">
        <v>0</v>
      </c>
      <c r="R1597" s="17">
        <v>0</v>
      </c>
      <c r="S1597" s="17">
        <v>0</v>
      </c>
      <c r="T1597" s="17" t="s">
        <v>2436</v>
      </c>
      <c r="U1597" s="3">
        <v>0</v>
      </c>
      <c r="V1597" s="17" t="s">
        <v>2437</v>
      </c>
      <c r="W1597" s="17">
        <v>0</v>
      </c>
      <c r="X1597" s="17"/>
      <c r="Y1597" s="17" t="s">
        <v>2438</v>
      </c>
      <c r="Z1597" s="17"/>
      <c r="AA1597" s="17"/>
      <c r="AB1597" s="2">
        <v>200</v>
      </c>
      <c r="AC1597" s="17"/>
      <c r="AD1597" s="17" t="s">
        <v>2439</v>
      </c>
      <c r="AE1597" s="17"/>
      <c r="AF1597" s="17"/>
      <c r="AG1597" s="17"/>
      <c r="AH1597" s="17"/>
      <c r="AI1597" s="17">
        <v>0</v>
      </c>
      <c r="AJ1597" s="17">
        <v>200</v>
      </c>
    </row>
    <row r="1598" spans="1:36">
      <c r="A1598" s="17" t="s">
        <v>2429</v>
      </c>
      <c r="B1598" s="17" t="s">
        <v>7067</v>
      </c>
      <c r="C1598" s="17" t="s">
        <v>7068</v>
      </c>
      <c r="D1598" s="17" t="s">
        <v>1697</v>
      </c>
      <c r="E1598" s="17" t="s">
        <v>7069</v>
      </c>
      <c r="F1598" s="17" t="s">
        <v>2433</v>
      </c>
      <c r="G1598" s="17" t="s">
        <v>2434</v>
      </c>
      <c r="H1598" s="17"/>
      <c r="I1598" s="17" t="s">
        <v>2435</v>
      </c>
      <c r="J1598" s="17">
        <v>6.99</v>
      </c>
      <c r="K1598" s="17">
        <v>20.97</v>
      </c>
      <c r="L1598" s="7">
        <v>3</v>
      </c>
      <c r="M1598" s="17">
        <v>16</v>
      </c>
      <c r="N1598" s="17">
        <v>0</v>
      </c>
      <c r="O1598" s="17">
        <v>16</v>
      </c>
      <c r="P1598" s="17">
        <v>0</v>
      </c>
      <c r="Q1598" s="17">
        <v>0</v>
      </c>
      <c r="R1598" s="17">
        <v>2</v>
      </c>
      <c r="S1598" s="17">
        <v>0</v>
      </c>
      <c r="T1598" s="17" t="s">
        <v>2436</v>
      </c>
      <c r="U1598" s="3">
        <v>131</v>
      </c>
      <c r="V1598" s="17"/>
      <c r="W1598" s="17">
        <v>0</v>
      </c>
      <c r="X1598" s="17"/>
      <c r="Y1598" s="17" t="s">
        <v>2438</v>
      </c>
      <c r="Z1598" s="17"/>
      <c r="AA1598" s="17"/>
      <c r="AB1598" s="2">
        <v>200</v>
      </c>
      <c r="AC1598" s="17"/>
      <c r="AD1598" s="17" t="s">
        <v>2439</v>
      </c>
      <c r="AE1598" s="17"/>
      <c r="AF1598" s="17"/>
      <c r="AG1598" s="17"/>
      <c r="AH1598" s="17"/>
      <c r="AI1598" s="17">
        <v>16</v>
      </c>
      <c r="AJ1598" s="17">
        <v>184</v>
      </c>
    </row>
    <row r="1599" spans="1:36">
      <c r="A1599" s="17" t="s">
        <v>2429</v>
      </c>
      <c r="B1599" s="17" t="s">
        <v>7070</v>
      </c>
      <c r="C1599" s="17" t="s">
        <v>7071</v>
      </c>
      <c r="D1599" s="17" t="s">
        <v>1698</v>
      </c>
      <c r="E1599" s="17" t="s">
        <v>7072</v>
      </c>
      <c r="F1599" s="17" t="s">
        <v>2433</v>
      </c>
      <c r="G1599" s="17" t="s">
        <v>2434</v>
      </c>
      <c r="H1599" s="17"/>
      <c r="I1599" s="17" t="s">
        <v>2435</v>
      </c>
      <c r="J1599" s="17">
        <v>7.99</v>
      </c>
      <c r="K1599" s="17">
        <v>0</v>
      </c>
      <c r="L1599" s="7">
        <v>0</v>
      </c>
      <c r="M1599" s="17">
        <v>0</v>
      </c>
      <c r="N1599" s="17">
        <v>0</v>
      </c>
      <c r="O1599" s="17">
        <v>0</v>
      </c>
      <c r="P1599" s="17">
        <v>0</v>
      </c>
      <c r="Q1599" s="17">
        <v>0</v>
      </c>
      <c r="R1599" s="17">
        <v>0</v>
      </c>
      <c r="S1599" s="17">
        <v>0</v>
      </c>
      <c r="T1599" s="17" t="s">
        <v>2436</v>
      </c>
      <c r="U1599" s="3">
        <v>0</v>
      </c>
      <c r="V1599" s="17" t="s">
        <v>2437</v>
      </c>
      <c r="W1599" s="17"/>
      <c r="X1599" s="17"/>
      <c r="Y1599" s="17" t="s">
        <v>2438</v>
      </c>
      <c r="Z1599" s="17"/>
      <c r="AA1599" s="17"/>
      <c r="AB1599" s="2">
        <v>200</v>
      </c>
      <c r="AC1599" s="17"/>
      <c r="AD1599" s="17" t="s">
        <v>2439</v>
      </c>
      <c r="AE1599" s="17"/>
      <c r="AF1599" s="17"/>
      <c r="AG1599" s="17"/>
      <c r="AH1599" s="17"/>
      <c r="AI1599" s="17">
        <v>0</v>
      </c>
      <c r="AJ1599" s="17">
        <v>200</v>
      </c>
    </row>
    <row r="1600" spans="1:36">
      <c r="A1600" s="17" t="s">
        <v>2429</v>
      </c>
      <c r="B1600" s="17" t="s">
        <v>7073</v>
      </c>
      <c r="C1600" s="17" t="s">
        <v>7074</v>
      </c>
      <c r="D1600" s="17" t="s">
        <v>1699</v>
      </c>
      <c r="E1600" s="17" t="s">
        <v>7075</v>
      </c>
      <c r="F1600" s="17" t="s">
        <v>2433</v>
      </c>
      <c r="G1600" s="17" t="s">
        <v>2434</v>
      </c>
      <c r="H1600" s="17"/>
      <c r="I1600" s="17" t="s">
        <v>2435</v>
      </c>
      <c r="J1600" s="17">
        <v>8.59</v>
      </c>
      <c r="K1600" s="17">
        <v>0</v>
      </c>
      <c r="L1600" s="7">
        <v>0</v>
      </c>
      <c r="M1600" s="17">
        <v>0</v>
      </c>
      <c r="N1600" s="17">
        <v>0</v>
      </c>
      <c r="O1600" s="17">
        <v>0</v>
      </c>
      <c r="P1600" s="17">
        <v>0</v>
      </c>
      <c r="Q1600" s="17">
        <v>0</v>
      </c>
      <c r="R1600" s="17">
        <v>0</v>
      </c>
      <c r="S1600" s="17">
        <v>0</v>
      </c>
      <c r="T1600" s="17" t="s">
        <v>2436</v>
      </c>
      <c r="U1600" s="3">
        <v>0</v>
      </c>
      <c r="V1600" s="17" t="s">
        <v>2437</v>
      </c>
      <c r="W1600" s="17">
        <v>0</v>
      </c>
      <c r="X1600" s="17"/>
      <c r="Y1600" s="17" t="s">
        <v>2438</v>
      </c>
      <c r="Z1600" s="17"/>
      <c r="AA1600" s="17"/>
      <c r="AB1600" s="2">
        <v>200</v>
      </c>
      <c r="AC1600" s="17"/>
      <c r="AD1600" s="17" t="s">
        <v>2439</v>
      </c>
      <c r="AE1600" s="17"/>
      <c r="AF1600" s="17"/>
      <c r="AG1600" s="17"/>
      <c r="AH1600" s="17"/>
      <c r="AI1600" s="17">
        <v>0</v>
      </c>
      <c r="AJ1600" s="17">
        <v>200</v>
      </c>
    </row>
    <row r="1601" spans="1:36">
      <c r="A1601" s="17" t="s">
        <v>2429</v>
      </c>
      <c r="B1601" s="17" t="s">
        <v>7076</v>
      </c>
      <c r="C1601" s="17" t="s">
        <v>7077</v>
      </c>
      <c r="D1601" s="17" t="s">
        <v>1700</v>
      </c>
      <c r="E1601" s="17" t="s">
        <v>7078</v>
      </c>
      <c r="F1601" s="17" t="s">
        <v>2433</v>
      </c>
      <c r="G1601" s="17" t="s">
        <v>2434</v>
      </c>
      <c r="H1601" s="17"/>
      <c r="I1601" s="17" t="s">
        <v>2435</v>
      </c>
      <c r="J1601" s="17">
        <v>12.99</v>
      </c>
      <c r="K1601" s="17">
        <v>25.98</v>
      </c>
      <c r="L1601" s="7">
        <v>2</v>
      </c>
      <c r="M1601" s="17">
        <v>22</v>
      </c>
      <c r="N1601" s="17">
        <v>0</v>
      </c>
      <c r="O1601" s="17">
        <v>22</v>
      </c>
      <c r="P1601" s="17">
        <v>0</v>
      </c>
      <c r="Q1601" s="17">
        <v>1</v>
      </c>
      <c r="R1601" s="17">
        <v>1</v>
      </c>
      <c r="S1601" s="17">
        <v>0</v>
      </c>
      <c r="T1601" s="17" t="s">
        <v>2436</v>
      </c>
      <c r="U1601" s="3">
        <v>127</v>
      </c>
      <c r="V1601" s="17"/>
      <c r="W1601" s="17">
        <v>0</v>
      </c>
      <c r="X1601" s="17"/>
      <c r="Y1601" s="17" t="s">
        <v>2438</v>
      </c>
      <c r="Z1601" s="17"/>
      <c r="AA1601" s="17"/>
      <c r="AB1601" s="2">
        <v>200</v>
      </c>
      <c r="AC1601" s="17"/>
      <c r="AD1601" s="17" t="s">
        <v>2439</v>
      </c>
      <c r="AE1601" s="17"/>
      <c r="AF1601" s="17"/>
      <c r="AG1601" s="17"/>
      <c r="AH1601" s="17"/>
      <c r="AI1601" s="17">
        <v>23</v>
      </c>
      <c r="AJ1601" s="17">
        <v>177</v>
      </c>
    </row>
    <row r="1602" spans="1:36">
      <c r="A1602" s="17" t="s">
        <v>2429</v>
      </c>
      <c r="B1602" s="17" t="s">
        <v>7079</v>
      </c>
      <c r="C1602" s="17" t="s">
        <v>7080</v>
      </c>
      <c r="D1602" s="17" t="s">
        <v>1701</v>
      </c>
      <c r="E1602" s="17" t="s">
        <v>7081</v>
      </c>
      <c r="F1602" s="17" t="s">
        <v>2433</v>
      </c>
      <c r="G1602" s="17" t="s">
        <v>2434</v>
      </c>
      <c r="H1602" s="17"/>
      <c r="I1602" s="17" t="s">
        <v>2435</v>
      </c>
      <c r="J1602" s="17">
        <v>13.99</v>
      </c>
      <c r="K1602" s="17">
        <v>0</v>
      </c>
      <c r="L1602" s="7">
        <v>0</v>
      </c>
      <c r="M1602" s="17">
        <v>0</v>
      </c>
      <c r="N1602" s="17">
        <v>0</v>
      </c>
      <c r="O1602" s="17">
        <v>0</v>
      </c>
      <c r="P1602" s="17">
        <v>0</v>
      </c>
      <c r="Q1602" s="17">
        <v>0</v>
      </c>
      <c r="R1602" s="17">
        <v>0</v>
      </c>
      <c r="S1602" s="17">
        <v>0</v>
      </c>
      <c r="T1602" s="17" t="s">
        <v>2436</v>
      </c>
      <c r="U1602" s="3">
        <v>0</v>
      </c>
      <c r="V1602" s="17" t="s">
        <v>2437</v>
      </c>
      <c r="W1602" s="17">
        <v>5</v>
      </c>
      <c r="X1602" s="17" t="s">
        <v>3088</v>
      </c>
      <c r="Y1602" s="17" t="s">
        <v>2438</v>
      </c>
      <c r="Z1602" s="17"/>
      <c r="AA1602" s="17"/>
      <c r="AB1602" s="2">
        <v>200</v>
      </c>
      <c r="AC1602" s="17"/>
      <c r="AD1602" s="17" t="s">
        <v>2439</v>
      </c>
      <c r="AE1602" s="17"/>
      <c r="AF1602" s="17"/>
      <c r="AG1602" s="17"/>
      <c r="AH1602" s="17"/>
      <c r="AI1602" s="17">
        <v>0</v>
      </c>
      <c r="AJ1602" s="17">
        <v>200</v>
      </c>
    </row>
    <row r="1603" spans="1:36">
      <c r="A1603" s="17" t="s">
        <v>2429</v>
      </c>
      <c r="B1603" s="17" t="s">
        <v>7082</v>
      </c>
      <c r="C1603" s="17" t="s">
        <v>7083</v>
      </c>
      <c r="D1603" s="17" t="s">
        <v>1702</v>
      </c>
      <c r="E1603" s="17" t="s">
        <v>7084</v>
      </c>
      <c r="F1603" s="17" t="s">
        <v>2433</v>
      </c>
      <c r="G1603" s="17" t="s">
        <v>2434</v>
      </c>
      <c r="H1603" s="17"/>
      <c r="I1603" s="17" t="s">
        <v>2435</v>
      </c>
      <c r="J1603" s="17">
        <v>12.99</v>
      </c>
      <c r="K1603" s="17">
        <v>0</v>
      </c>
      <c r="L1603" s="7">
        <v>0</v>
      </c>
      <c r="M1603" s="17">
        <v>0</v>
      </c>
      <c r="N1603" s="17">
        <v>0</v>
      </c>
      <c r="O1603" s="17">
        <v>0</v>
      </c>
      <c r="P1603" s="17">
        <v>0</v>
      </c>
      <c r="Q1603" s="17">
        <v>0</v>
      </c>
      <c r="R1603" s="17">
        <v>0</v>
      </c>
      <c r="S1603" s="17">
        <v>0</v>
      </c>
      <c r="T1603" s="17" t="s">
        <v>2436</v>
      </c>
      <c r="U1603" s="3">
        <v>0</v>
      </c>
      <c r="V1603" s="17" t="s">
        <v>2437</v>
      </c>
      <c r="W1603" s="17"/>
      <c r="X1603" s="17"/>
      <c r="Y1603" s="17" t="s">
        <v>2438</v>
      </c>
      <c r="Z1603" s="17"/>
      <c r="AA1603" s="17"/>
      <c r="AB1603" s="2">
        <v>200</v>
      </c>
      <c r="AC1603" s="17"/>
      <c r="AD1603" s="17" t="s">
        <v>2439</v>
      </c>
      <c r="AE1603" s="17"/>
      <c r="AF1603" s="17"/>
      <c r="AG1603" s="17"/>
      <c r="AH1603" s="17"/>
      <c r="AI1603" s="17">
        <v>0</v>
      </c>
      <c r="AJ1603" s="17">
        <v>200</v>
      </c>
    </row>
    <row r="1604" spans="1:36">
      <c r="A1604" s="17" t="s">
        <v>2429</v>
      </c>
      <c r="B1604" s="17" t="s">
        <v>7085</v>
      </c>
      <c r="C1604" s="17" t="s">
        <v>7086</v>
      </c>
      <c r="D1604" s="17" t="s">
        <v>1703</v>
      </c>
      <c r="E1604" s="17" t="s">
        <v>7087</v>
      </c>
      <c r="F1604" s="17" t="s">
        <v>2433</v>
      </c>
      <c r="G1604" s="17" t="s">
        <v>2434</v>
      </c>
      <c r="H1604" s="17"/>
      <c r="I1604" s="17" t="s">
        <v>2435</v>
      </c>
      <c r="J1604" s="17">
        <v>22.99</v>
      </c>
      <c r="K1604" s="17">
        <v>376.72</v>
      </c>
      <c r="L1604" s="7">
        <v>25</v>
      </c>
      <c r="M1604" s="17">
        <v>30</v>
      </c>
      <c r="N1604" s="17">
        <v>0</v>
      </c>
      <c r="O1604" s="17">
        <v>30</v>
      </c>
      <c r="P1604" s="17">
        <v>0</v>
      </c>
      <c r="Q1604" s="17">
        <v>17</v>
      </c>
      <c r="R1604" s="17">
        <v>2</v>
      </c>
      <c r="S1604" s="17">
        <v>0</v>
      </c>
      <c r="T1604" s="17" t="s">
        <v>2436</v>
      </c>
      <c r="U1604" s="3">
        <v>138</v>
      </c>
      <c r="V1604" s="17"/>
      <c r="W1604" s="17">
        <v>21</v>
      </c>
      <c r="X1604" s="17" t="s">
        <v>3480</v>
      </c>
      <c r="Y1604" s="17" t="s">
        <v>2438</v>
      </c>
      <c r="Z1604" s="17"/>
      <c r="AA1604" s="17"/>
      <c r="AB1604" s="2">
        <v>200</v>
      </c>
      <c r="AC1604" s="17"/>
      <c r="AD1604" s="17" t="s">
        <v>2439</v>
      </c>
      <c r="AE1604" s="17"/>
      <c r="AF1604" s="17"/>
      <c r="AG1604" s="17"/>
      <c r="AH1604" s="17"/>
      <c r="AI1604" s="17">
        <v>47</v>
      </c>
      <c r="AJ1604" s="17">
        <v>153</v>
      </c>
    </row>
    <row r="1605" spans="1:36">
      <c r="A1605" s="17" t="s">
        <v>2429</v>
      </c>
      <c r="B1605" s="17" t="s">
        <v>7088</v>
      </c>
      <c r="C1605" s="17" t="s">
        <v>7089</v>
      </c>
      <c r="D1605" s="17" t="s">
        <v>1704</v>
      </c>
      <c r="E1605" s="17" t="s">
        <v>7090</v>
      </c>
      <c r="F1605" s="17" t="s">
        <v>2433</v>
      </c>
      <c r="G1605" s="17" t="s">
        <v>2434</v>
      </c>
      <c r="H1605" s="17"/>
      <c r="I1605" s="17" t="s">
        <v>2435</v>
      </c>
      <c r="J1605" s="17">
        <v>29.99</v>
      </c>
      <c r="K1605" s="17">
        <v>779.73</v>
      </c>
      <c r="L1605" s="7">
        <v>26</v>
      </c>
      <c r="M1605" s="17">
        <v>143</v>
      </c>
      <c r="N1605" s="17">
        <v>0</v>
      </c>
      <c r="O1605" s="17">
        <v>143</v>
      </c>
      <c r="P1605" s="17">
        <v>0</v>
      </c>
      <c r="Q1605" s="17">
        <v>1</v>
      </c>
      <c r="R1605" s="17">
        <v>0</v>
      </c>
      <c r="S1605" s="17">
        <v>0</v>
      </c>
      <c r="T1605" s="17" t="s">
        <v>2436</v>
      </c>
      <c r="U1605" s="3">
        <v>146</v>
      </c>
      <c r="V1605" s="17"/>
      <c r="W1605" s="17">
        <v>0</v>
      </c>
      <c r="X1605" s="17"/>
      <c r="Y1605" s="17" t="s">
        <v>2438</v>
      </c>
      <c r="Z1605" s="17"/>
      <c r="AA1605" s="17"/>
      <c r="AB1605" s="2">
        <v>200</v>
      </c>
      <c r="AC1605" s="17"/>
      <c r="AD1605" s="17" t="s">
        <v>2439</v>
      </c>
      <c r="AE1605" s="17"/>
      <c r="AF1605" s="17"/>
      <c r="AG1605" s="17"/>
      <c r="AH1605" s="17"/>
      <c r="AI1605" s="17">
        <v>144</v>
      </c>
      <c r="AJ1605" s="17">
        <v>56</v>
      </c>
    </row>
    <row r="1606" spans="1:36">
      <c r="A1606" s="17" t="s">
        <v>2429</v>
      </c>
      <c r="B1606" s="17" t="s">
        <v>7091</v>
      </c>
      <c r="C1606" s="17" t="s">
        <v>7092</v>
      </c>
      <c r="D1606" s="17" t="s">
        <v>1705</v>
      </c>
      <c r="E1606" s="17" t="s">
        <v>7093</v>
      </c>
      <c r="F1606" s="17" t="s">
        <v>2433</v>
      </c>
      <c r="G1606" s="17" t="s">
        <v>2434</v>
      </c>
      <c r="H1606" s="17"/>
      <c r="I1606" s="17" t="s">
        <v>2435</v>
      </c>
      <c r="J1606" s="17">
        <v>4.99</v>
      </c>
      <c r="K1606" s="17">
        <v>0</v>
      </c>
      <c r="L1606" s="7">
        <v>0</v>
      </c>
      <c r="M1606" s="17">
        <v>0</v>
      </c>
      <c r="N1606" s="17">
        <v>0</v>
      </c>
      <c r="O1606" s="17">
        <v>0</v>
      </c>
      <c r="P1606" s="17">
        <v>0</v>
      </c>
      <c r="Q1606" s="17">
        <v>0</v>
      </c>
      <c r="R1606" s="17">
        <v>0</v>
      </c>
      <c r="S1606" s="17">
        <v>0</v>
      </c>
      <c r="T1606" s="17" t="s">
        <v>2436</v>
      </c>
      <c r="U1606" s="3">
        <v>0</v>
      </c>
      <c r="V1606" s="17" t="s">
        <v>2437</v>
      </c>
      <c r="W1606" s="17">
        <v>6</v>
      </c>
      <c r="X1606" s="17" t="s">
        <v>3088</v>
      </c>
      <c r="Y1606" s="17" t="s">
        <v>2438</v>
      </c>
      <c r="Z1606" s="17"/>
      <c r="AA1606" s="17"/>
      <c r="AB1606" s="2">
        <v>200</v>
      </c>
      <c r="AC1606" s="17"/>
      <c r="AD1606" s="17" t="s">
        <v>2439</v>
      </c>
      <c r="AE1606" s="17"/>
      <c r="AF1606" s="17"/>
      <c r="AG1606" s="17"/>
      <c r="AH1606" s="17"/>
      <c r="AI1606" s="17">
        <v>0</v>
      </c>
      <c r="AJ1606" s="17">
        <v>200</v>
      </c>
    </row>
    <row r="1607" spans="1:36">
      <c r="A1607" s="17" t="s">
        <v>2429</v>
      </c>
      <c r="B1607" s="17" t="s">
        <v>7094</v>
      </c>
      <c r="C1607" s="17" t="s">
        <v>7095</v>
      </c>
      <c r="D1607" s="17" t="s">
        <v>1706</v>
      </c>
      <c r="E1607" s="17" t="s">
        <v>7096</v>
      </c>
      <c r="F1607" s="17" t="s">
        <v>2433</v>
      </c>
      <c r="G1607" s="17" t="s">
        <v>2434</v>
      </c>
      <c r="H1607" s="17"/>
      <c r="I1607" s="17" t="s">
        <v>2435</v>
      </c>
      <c r="J1607" s="17">
        <v>6.59</v>
      </c>
      <c r="K1607" s="17">
        <v>0</v>
      </c>
      <c r="L1607" s="7">
        <v>0</v>
      </c>
      <c r="M1607" s="17">
        <v>0</v>
      </c>
      <c r="N1607" s="17">
        <v>0</v>
      </c>
      <c r="O1607" s="17">
        <v>0</v>
      </c>
      <c r="P1607" s="17">
        <v>0</v>
      </c>
      <c r="Q1607" s="17">
        <v>0</v>
      </c>
      <c r="R1607" s="17">
        <v>0</v>
      </c>
      <c r="S1607" s="17">
        <v>0</v>
      </c>
      <c r="T1607" s="17" t="s">
        <v>2436</v>
      </c>
      <c r="U1607" s="3">
        <v>0</v>
      </c>
      <c r="V1607" s="17" t="s">
        <v>2437</v>
      </c>
      <c r="W1607" s="17"/>
      <c r="X1607" s="17"/>
      <c r="Y1607" s="17" t="s">
        <v>2438</v>
      </c>
      <c r="Z1607" s="17"/>
      <c r="AA1607" s="17"/>
      <c r="AB1607" s="2">
        <v>200</v>
      </c>
      <c r="AC1607" s="17"/>
      <c r="AD1607" s="17" t="s">
        <v>2439</v>
      </c>
      <c r="AE1607" s="17"/>
      <c r="AF1607" s="17"/>
      <c r="AG1607" s="17"/>
      <c r="AH1607" s="17"/>
      <c r="AI1607" s="17">
        <v>0</v>
      </c>
      <c r="AJ1607" s="17">
        <v>200</v>
      </c>
    </row>
    <row r="1608" spans="1:36">
      <c r="A1608" s="17" t="s">
        <v>2429</v>
      </c>
      <c r="B1608" s="17" t="s">
        <v>7097</v>
      </c>
      <c r="C1608" s="17" t="s">
        <v>7098</v>
      </c>
      <c r="D1608" s="17" t="s">
        <v>1707</v>
      </c>
      <c r="E1608" s="17" t="s">
        <v>7099</v>
      </c>
      <c r="F1608" s="17" t="s">
        <v>2433</v>
      </c>
      <c r="G1608" s="17" t="s">
        <v>2434</v>
      </c>
      <c r="H1608" s="17"/>
      <c r="I1608" s="17" t="s">
        <v>2435</v>
      </c>
      <c r="J1608" s="17">
        <v>6.69</v>
      </c>
      <c r="K1608" s="17">
        <v>0</v>
      </c>
      <c r="L1608" s="7">
        <v>0</v>
      </c>
      <c r="M1608" s="17">
        <v>0</v>
      </c>
      <c r="N1608" s="17">
        <v>0</v>
      </c>
      <c r="O1608" s="17">
        <v>0</v>
      </c>
      <c r="P1608" s="17">
        <v>0</v>
      </c>
      <c r="Q1608" s="17">
        <v>0</v>
      </c>
      <c r="R1608" s="17">
        <v>0</v>
      </c>
      <c r="S1608" s="17">
        <v>0</v>
      </c>
      <c r="T1608" s="17" t="s">
        <v>2436</v>
      </c>
      <c r="U1608" s="3">
        <v>0</v>
      </c>
      <c r="V1608" s="17" t="s">
        <v>2437</v>
      </c>
      <c r="W1608" s="17"/>
      <c r="X1608" s="17"/>
      <c r="Y1608" s="17" t="s">
        <v>2438</v>
      </c>
      <c r="Z1608" s="17"/>
      <c r="AA1608" s="17"/>
      <c r="AB1608" s="2">
        <v>200</v>
      </c>
      <c r="AC1608" s="17"/>
      <c r="AD1608" s="17" t="s">
        <v>2439</v>
      </c>
      <c r="AE1608" s="17"/>
      <c r="AF1608" s="17"/>
      <c r="AG1608" s="17"/>
      <c r="AH1608" s="17"/>
      <c r="AI1608" s="17">
        <v>0</v>
      </c>
      <c r="AJ1608" s="17">
        <v>200</v>
      </c>
    </row>
    <row r="1609" spans="1:36">
      <c r="A1609" s="17" t="s">
        <v>2429</v>
      </c>
      <c r="B1609" s="17" t="s">
        <v>7100</v>
      </c>
      <c r="C1609" s="17" t="s">
        <v>7101</v>
      </c>
      <c r="D1609" s="17" t="s">
        <v>1708</v>
      </c>
      <c r="E1609" s="17" t="s">
        <v>7102</v>
      </c>
      <c r="F1609" s="17" t="s">
        <v>2433</v>
      </c>
      <c r="G1609" s="17" t="s">
        <v>2434</v>
      </c>
      <c r="H1609" s="17"/>
      <c r="I1609" s="17" t="s">
        <v>2435</v>
      </c>
      <c r="J1609" s="17">
        <v>7.39</v>
      </c>
      <c r="K1609" s="17">
        <v>0</v>
      </c>
      <c r="L1609" s="7">
        <v>0</v>
      </c>
      <c r="M1609" s="17">
        <v>0</v>
      </c>
      <c r="N1609" s="17">
        <v>0</v>
      </c>
      <c r="O1609" s="17">
        <v>0</v>
      </c>
      <c r="P1609" s="17">
        <v>0</v>
      </c>
      <c r="Q1609" s="17">
        <v>0</v>
      </c>
      <c r="R1609" s="17">
        <v>0</v>
      </c>
      <c r="S1609" s="17">
        <v>0</v>
      </c>
      <c r="T1609" s="17" t="s">
        <v>2436</v>
      </c>
      <c r="U1609" s="3">
        <v>0</v>
      </c>
      <c r="V1609" s="17" t="s">
        <v>2437</v>
      </c>
      <c r="W1609" s="17">
        <v>0</v>
      </c>
      <c r="X1609" s="17"/>
      <c r="Y1609" s="17" t="s">
        <v>2438</v>
      </c>
      <c r="Z1609" s="17"/>
      <c r="AA1609" s="17"/>
      <c r="AB1609" s="2">
        <v>200</v>
      </c>
      <c r="AC1609" s="17"/>
      <c r="AD1609" s="17" t="s">
        <v>2439</v>
      </c>
      <c r="AE1609" s="17"/>
      <c r="AF1609" s="17"/>
      <c r="AG1609" s="17"/>
      <c r="AH1609" s="17"/>
      <c r="AI1609" s="17">
        <v>0</v>
      </c>
      <c r="AJ1609" s="17">
        <v>200</v>
      </c>
    </row>
    <row r="1610" spans="1:36">
      <c r="A1610" s="17" t="s">
        <v>2429</v>
      </c>
      <c r="B1610" s="17" t="s">
        <v>7103</v>
      </c>
      <c r="C1610" s="17" t="s">
        <v>7104</v>
      </c>
      <c r="D1610" s="17" t="s">
        <v>1709</v>
      </c>
      <c r="E1610" s="17" t="s">
        <v>7105</v>
      </c>
      <c r="F1610" s="17" t="s">
        <v>2433</v>
      </c>
      <c r="G1610" s="17" t="s">
        <v>2434</v>
      </c>
      <c r="H1610" s="17"/>
      <c r="I1610" s="17" t="s">
        <v>2435</v>
      </c>
      <c r="J1610" s="17">
        <v>10.59</v>
      </c>
      <c r="K1610" s="17">
        <v>0</v>
      </c>
      <c r="L1610" s="7">
        <v>0</v>
      </c>
      <c r="M1610" s="17">
        <v>0</v>
      </c>
      <c r="N1610" s="17">
        <v>0</v>
      </c>
      <c r="O1610" s="17">
        <v>0</v>
      </c>
      <c r="P1610" s="17">
        <v>0</v>
      </c>
      <c r="Q1610" s="17">
        <v>0</v>
      </c>
      <c r="R1610" s="17">
        <v>0</v>
      </c>
      <c r="S1610" s="17">
        <v>0</v>
      </c>
      <c r="T1610" s="17" t="s">
        <v>2436</v>
      </c>
      <c r="U1610" s="3">
        <v>0</v>
      </c>
      <c r="V1610" s="17" t="s">
        <v>2437</v>
      </c>
      <c r="W1610" s="17">
        <v>2</v>
      </c>
      <c r="X1610" s="17" t="s">
        <v>3088</v>
      </c>
      <c r="Y1610" s="17" t="s">
        <v>2438</v>
      </c>
      <c r="Z1610" s="17"/>
      <c r="AA1610" s="17"/>
      <c r="AB1610" s="2">
        <v>200</v>
      </c>
      <c r="AC1610" s="17"/>
      <c r="AD1610" s="17" t="s">
        <v>2439</v>
      </c>
      <c r="AE1610" s="17"/>
      <c r="AF1610" s="17"/>
      <c r="AG1610" s="17"/>
      <c r="AH1610" s="17"/>
      <c r="AI1610" s="17">
        <v>0</v>
      </c>
      <c r="AJ1610" s="17">
        <v>200</v>
      </c>
    </row>
    <row r="1611" spans="1:36">
      <c r="A1611" s="17" t="s">
        <v>2429</v>
      </c>
      <c r="B1611" s="17" t="s">
        <v>7106</v>
      </c>
      <c r="C1611" s="17" t="s">
        <v>7107</v>
      </c>
      <c r="D1611" s="17" t="s">
        <v>1710</v>
      </c>
      <c r="E1611" s="17" t="s">
        <v>7108</v>
      </c>
      <c r="F1611" s="17" t="s">
        <v>2433</v>
      </c>
      <c r="G1611" s="17" t="s">
        <v>2434</v>
      </c>
      <c r="H1611" s="17"/>
      <c r="I1611" s="17" t="s">
        <v>2435</v>
      </c>
      <c r="J1611" s="17">
        <v>12.94</v>
      </c>
      <c r="K1611" s="17">
        <v>0</v>
      </c>
      <c r="L1611" s="7">
        <v>0</v>
      </c>
      <c r="M1611" s="17">
        <v>0</v>
      </c>
      <c r="N1611" s="17">
        <v>0</v>
      </c>
      <c r="O1611" s="17">
        <v>0</v>
      </c>
      <c r="P1611" s="17">
        <v>0</v>
      </c>
      <c r="Q1611" s="17">
        <v>0</v>
      </c>
      <c r="R1611" s="17">
        <v>0</v>
      </c>
      <c r="S1611" s="17">
        <v>0</v>
      </c>
      <c r="T1611" s="17" t="s">
        <v>2436</v>
      </c>
      <c r="U1611" s="3">
        <v>0</v>
      </c>
      <c r="V1611" s="17" t="s">
        <v>2437</v>
      </c>
      <c r="W1611" s="17"/>
      <c r="X1611" s="17"/>
      <c r="Y1611" s="17" t="s">
        <v>2438</v>
      </c>
      <c r="Z1611" s="17"/>
      <c r="AA1611" s="17"/>
      <c r="AB1611" s="2">
        <v>200</v>
      </c>
      <c r="AC1611" s="17"/>
      <c r="AD1611" s="17" t="s">
        <v>2439</v>
      </c>
      <c r="AE1611" s="17"/>
      <c r="AF1611" s="17"/>
      <c r="AG1611" s="17"/>
      <c r="AH1611" s="17"/>
      <c r="AI1611" s="17">
        <v>0</v>
      </c>
      <c r="AJ1611" s="17">
        <v>200</v>
      </c>
    </row>
    <row r="1612" spans="1:36">
      <c r="A1612" s="17" t="s">
        <v>2429</v>
      </c>
      <c r="B1612" s="17" t="s">
        <v>7109</v>
      </c>
      <c r="C1612" s="17" t="s">
        <v>7110</v>
      </c>
      <c r="D1612" s="17" t="s">
        <v>1711</v>
      </c>
      <c r="E1612" s="17" t="s">
        <v>7111</v>
      </c>
      <c r="F1612" s="17" t="s">
        <v>2433</v>
      </c>
      <c r="G1612" s="17" t="s">
        <v>2434</v>
      </c>
      <c r="H1612" s="17"/>
      <c r="I1612" s="17" t="s">
        <v>2435</v>
      </c>
      <c r="J1612" s="17">
        <v>13.59</v>
      </c>
      <c r="K1612" s="17">
        <v>0</v>
      </c>
      <c r="L1612" s="7">
        <v>0</v>
      </c>
      <c r="M1612" s="17">
        <v>0</v>
      </c>
      <c r="N1612" s="17">
        <v>0</v>
      </c>
      <c r="O1612" s="17">
        <v>0</v>
      </c>
      <c r="P1612" s="17">
        <v>0</v>
      </c>
      <c r="Q1612" s="17">
        <v>0</v>
      </c>
      <c r="R1612" s="17">
        <v>0</v>
      </c>
      <c r="S1612" s="17">
        <v>0</v>
      </c>
      <c r="T1612" s="17" t="s">
        <v>2436</v>
      </c>
      <c r="U1612" s="3">
        <v>0</v>
      </c>
      <c r="V1612" s="17" t="s">
        <v>2437</v>
      </c>
      <c r="W1612" s="17">
        <v>2</v>
      </c>
      <c r="X1612" s="17" t="s">
        <v>3088</v>
      </c>
      <c r="Y1612" s="17" t="s">
        <v>2438</v>
      </c>
      <c r="Z1612" s="17"/>
      <c r="AA1612" s="17"/>
      <c r="AB1612" s="2">
        <v>200</v>
      </c>
      <c r="AC1612" s="17"/>
      <c r="AD1612" s="17" t="s">
        <v>2439</v>
      </c>
      <c r="AE1612" s="17"/>
      <c r="AF1612" s="17"/>
      <c r="AG1612" s="17"/>
      <c r="AH1612" s="17"/>
      <c r="AI1612" s="17">
        <v>0</v>
      </c>
      <c r="AJ1612" s="17">
        <v>200</v>
      </c>
    </row>
    <row r="1613" spans="1:36">
      <c r="A1613" s="17" t="s">
        <v>2429</v>
      </c>
      <c r="B1613" s="17" t="s">
        <v>7112</v>
      </c>
      <c r="C1613" s="17" t="s">
        <v>7113</v>
      </c>
      <c r="D1613" s="17" t="s">
        <v>1712</v>
      </c>
      <c r="E1613" s="17" t="s">
        <v>7114</v>
      </c>
      <c r="F1613" s="17" t="s">
        <v>2433</v>
      </c>
      <c r="G1613" s="17" t="s">
        <v>2434</v>
      </c>
      <c r="H1613" s="17"/>
      <c r="I1613" s="17" t="s">
        <v>2435</v>
      </c>
      <c r="J1613" s="17">
        <v>17.989999999999998</v>
      </c>
      <c r="K1613" s="17">
        <v>0</v>
      </c>
      <c r="L1613" s="7">
        <v>0</v>
      </c>
      <c r="M1613" s="17">
        <v>0</v>
      </c>
      <c r="N1613" s="17">
        <v>0</v>
      </c>
      <c r="O1613" s="17">
        <v>0</v>
      </c>
      <c r="P1613" s="17">
        <v>0</v>
      </c>
      <c r="Q1613" s="17">
        <v>0</v>
      </c>
      <c r="R1613" s="17">
        <v>0</v>
      </c>
      <c r="S1613" s="17">
        <v>0</v>
      </c>
      <c r="T1613" s="17" t="s">
        <v>2436</v>
      </c>
      <c r="U1613" s="3">
        <v>0</v>
      </c>
      <c r="V1613" s="17" t="s">
        <v>2437</v>
      </c>
      <c r="W1613" s="17"/>
      <c r="X1613" s="17"/>
      <c r="Y1613" s="17" t="s">
        <v>2438</v>
      </c>
      <c r="Z1613" s="17"/>
      <c r="AA1613" s="17"/>
      <c r="AB1613" s="2">
        <v>200</v>
      </c>
      <c r="AC1613" s="17"/>
      <c r="AD1613" s="17" t="s">
        <v>2439</v>
      </c>
      <c r="AE1613" s="17"/>
      <c r="AF1613" s="17"/>
      <c r="AG1613" s="17"/>
      <c r="AH1613" s="17"/>
      <c r="AI1613" s="17">
        <v>0</v>
      </c>
      <c r="AJ1613" s="17">
        <v>200</v>
      </c>
    </row>
    <row r="1614" spans="1:36">
      <c r="A1614" s="17" t="s">
        <v>2429</v>
      </c>
      <c r="B1614" s="17" t="s">
        <v>7115</v>
      </c>
      <c r="C1614" s="17" t="s">
        <v>7116</v>
      </c>
      <c r="D1614" s="17" t="s">
        <v>1713</v>
      </c>
      <c r="E1614" s="17" t="s">
        <v>7117</v>
      </c>
      <c r="F1614" s="17" t="s">
        <v>2433</v>
      </c>
      <c r="G1614" s="17" t="s">
        <v>2434</v>
      </c>
      <c r="H1614" s="17"/>
      <c r="I1614" s="17" t="s">
        <v>2435</v>
      </c>
      <c r="J1614" s="17">
        <v>6.99</v>
      </c>
      <c r="K1614" s="17">
        <v>0</v>
      </c>
      <c r="L1614" s="7">
        <v>0</v>
      </c>
      <c r="M1614" s="17">
        <v>0</v>
      </c>
      <c r="N1614" s="17">
        <v>0</v>
      </c>
      <c r="O1614" s="17">
        <v>0</v>
      </c>
      <c r="P1614" s="17">
        <v>0</v>
      </c>
      <c r="Q1614" s="17">
        <v>0</v>
      </c>
      <c r="R1614" s="17">
        <v>0</v>
      </c>
      <c r="S1614" s="17">
        <v>0</v>
      </c>
      <c r="T1614" s="17" t="s">
        <v>2436</v>
      </c>
      <c r="U1614" s="3">
        <v>0</v>
      </c>
      <c r="V1614" s="17" t="s">
        <v>2437</v>
      </c>
      <c r="W1614" s="17"/>
      <c r="X1614" s="17"/>
      <c r="Y1614" s="17" t="s">
        <v>2438</v>
      </c>
      <c r="Z1614" s="17"/>
      <c r="AA1614" s="17"/>
      <c r="AB1614" s="2">
        <v>200</v>
      </c>
      <c r="AC1614" s="17"/>
      <c r="AD1614" s="17" t="s">
        <v>2439</v>
      </c>
      <c r="AE1614" s="17"/>
      <c r="AF1614" s="17"/>
      <c r="AG1614" s="17"/>
      <c r="AH1614" s="17"/>
      <c r="AI1614" s="17">
        <v>0</v>
      </c>
      <c r="AJ1614" s="17">
        <v>200</v>
      </c>
    </row>
    <row r="1615" spans="1:36">
      <c r="A1615" s="17" t="s">
        <v>2429</v>
      </c>
      <c r="B1615" s="17" t="s">
        <v>7118</v>
      </c>
      <c r="C1615" s="17" t="s">
        <v>7119</v>
      </c>
      <c r="D1615" s="17" t="s">
        <v>1714</v>
      </c>
      <c r="E1615" s="17" t="s">
        <v>7120</v>
      </c>
      <c r="F1615" s="17" t="s">
        <v>2433</v>
      </c>
      <c r="G1615" s="17" t="s">
        <v>2434</v>
      </c>
      <c r="H1615" s="17"/>
      <c r="I1615" s="17" t="s">
        <v>2435</v>
      </c>
      <c r="J1615" s="17">
        <v>7.59</v>
      </c>
      <c r="K1615" s="17">
        <v>0</v>
      </c>
      <c r="L1615" s="7">
        <v>0</v>
      </c>
      <c r="M1615" s="17">
        <v>0</v>
      </c>
      <c r="N1615" s="17">
        <v>0</v>
      </c>
      <c r="O1615" s="17">
        <v>0</v>
      </c>
      <c r="P1615" s="17">
        <v>0</v>
      </c>
      <c r="Q1615" s="17">
        <v>0</v>
      </c>
      <c r="R1615" s="17">
        <v>0</v>
      </c>
      <c r="S1615" s="17">
        <v>0</v>
      </c>
      <c r="T1615" s="17" t="s">
        <v>2436</v>
      </c>
      <c r="U1615" s="3">
        <v>0</v>
      </c>
      <c r="V1615" s="17" t="s">
        <v>2437</v>
      </c>
      <c r="W1615" s="17">
        <v>5</v>
      </c>
      <c r="X1615" s="17" t="s">
        <v>3088</v>
      </c>
      <c r="Y1615" s="17" t="s">
        <v>2438</v>
      </c>
      <c r="Z1615" s="17"/>
      <c r="AA1615" s="17"/>
      <c r="AB1615" s="2">
        <v>200</v>
      </c>
      <c r="AC1615" s="17"/>
      <c r="AD1615" s="17" t="s">
        <v>2439</v>
      </c>
      <c r="AE1615" s="17"/>
      <c r="AF1615" s="17"/>
      <c r="AG1615" s="17"/>
      <c r="AH1615" s="17"/>
      <c r="AI1615" s="17">
        <v>0</v>
      </c>
      <c r="AJ1615" s="17">
        <v>200</v>
      </c>
    </row>
    <row r="1616" spans="1:36">
      <c r="A1616" s="17" t="s">
        <v>2429</v>
      </c>
      <c r="B1616" s="17" t="s">
        <v>7121</v>
      </c>
      <c r="C1616" s="17" t="s">
        <v>7122</v>
      </c>
      <c r="D1616" s="17" t="s">
        <v>1715</v>
      </c>
      <c r="E1616" s="17" t="s">
        <v>7123</v>
      </c>
      <c r="F1616" s="17" t="s">
        <v>2433</v>
      </c>
      <c r="G1616" s="17" t="s">
        <v>2434</v>
      </c>
      <c r="H1616" s="17"/>
      <c r="I1616" s="17" t="s">
        <v>2435</v>
      </c>
      <c r="J1616" s="17">
        <v>11.99</v>
      </c>
      <c r="K1616" s="17">
        <v>59.95</v>
      </c>
      <c r="L1616" s="7">
        <v>5</v>
      </c>
      <c r="M1616" s="17">
        <v>132</v>
      </c>
      <c r="N1616" s="17">
        <v>0</v>
      </c>
      <c r="O1616" s="17">
        <v>132</v>
      </c>
      <c r="P1616" s="17">
        <v>0</v>
      </c>
      <c r="Q1616" s="17">
        <v>0</v>
      </c>
      <c r="R1616" s="17">
        <v>0</v>
      </c>
      <c r="S1616" s="17">
        <v>0</v>
      </c>
      <c r="T1616" s="17" t="s">
        <v>2436</v>
      </c>
      <c r="U1616" s="3" t="s">
        <v>2392</v>
      </c>
      <c r="V1616" s="17"/>
      <c r="W1616" s="17">
        <v>0</v>
      </c>
      <c r="X1616" s="17"/>
      <c r="Y1616" s="17" t="s">
        <v>2438</v>
      </c>
      <c r="Z1616" s="17"/>
      <c r="AA1616" s="17"/>
      <c r="AB1616" s="2">
        <v>200</v>
      </c>
      <c r="AC1616" s="17"/>
      <c r="AD1616" s="17" t="s">
        <v>2439</v>
      </c>
      <c r="AE1616" s="17"/>
      <c r="AF1616" s="17"/>
      <c r="AG1616" s="17"/>
      <c r="AH1616" s="17"/>
      <c r="AI1616" s="17">
        <v>132</v>
      </c>
      <c r="AJ1616" s="17">
        <v>68</v>
      </c>
    </row>
    <row r="1617" spans="1:36">
      <c r="A1617" s="17" t="s">
        <v>2429</v>
      </c>
      <c r="B1617" s="17" t="s">
        <v>7124</v>
      </c>
      <c r="C1617" s="17" t="s">
        <v>7125</v>
      </c>
      <c r="D1617" s="17" t="s">
        <v>1716</v>
      </c>
      <c r="E1617" s="17" t="s">
        <v>7126</v>
      </c>
      <c r="F1617" s="17" t="s">
        <v>2433</v>
      </c>
      <c r="G1617" s="17" t="s">
        <v>2434</v>
      </c>
      <c r="H1617" s="17"/>
      <c r="I1617" s="17" t="s">
        <v>2435</v>
      </c>
      <c r="J1617" s="17">
        <v>14.99</v>
      </c>
      <c r="K1617" s="17">
        <v>89.94</v>
      </c>
      <c r="L1617" s="7">
        <v>6</v>
      </c>
      <c r="M1617" s="17">
        <v>49</v>
      </c>
      <c r="N1617" s="17">
        <v>0</v>
      </c>
      <c r="O1617" s="17">
        <v>49</v>
      </c>
      <c r="P1617" s="17">
        <v>0</v>
      </c>
      <c r="Q1617" s="17">
        <v>0</v>
      </c>
      <c r="R1617" s="17">
        <v>1</v>
      </c>
      <c r="S1617" s="17">
        <v>0</v>
      </c>
      <c r="T1617" s="17" t="s">
        <v>2436</v>
      </c>
      <c r="U1617" s="3">
        <v>232</v>
      </c>
      <c r="V1617" s="17"/>
      <c r="W1617" s="17">
        <v>0</v>
      </c>
      <c r="X1617" s="17"/>
      <c r="Y1617" s="17" t="s">
        <v>2438</v>
      </c>
      <c r="Z1617" s="17"/>
      <c r="AA1617" s="17"/>
      <c r="AB1617" s="2">
        <v>200</v>
      </c>
      <c r="AC1617" s="17"/>
      <c r="AD1617" s="17" t="s">
        <v>2439</v>
      </c>
      <c r="AE1617" s="17"/>
      <c r="AF1617" s="17"/>
      <c r="AG1617" s="17"/>
      <c r="AH1617" s="17"/>
      <c r="AI1617" s="17">
        <v>49</v>
      </c>
      <c r="AJ1617" s="17">
        <v>151</v>
      </c>
    </row>
    <row r="1618" spans="1:36">
      <c r="A1618" s="17" t="s">
        <v>2429</v>
      </c>
      <c r="B1618" s="17" t="s">
        <v>7127</v>
      </c>
      <c r="C1618" s="17" t="s">
        <v>7128</v>
      </c>
      <c r="D1618" s="17" t="s">
        <v>1717</v>
      </c>
      <c r="E1618" s="17" t="s">
        <v>7129</v>
      </c>
      <c r="F1618" s="17" t="s">
        <v>2433</v>
      </c>
      <c r="G1618" s="17" t="s">
        <v>2434</v>
      </c>
      <c r="H1618" s="17"/>
      <c r="I1618" s="17" t="s">
        <v>2435</v>
      </c>
      <c r="J1618" s="17">
        <v>11.99</v>
      </c>
      <c r="K1618" s="17">
        <v>0</v>
      </c>
      <c r="L1618" s="7">
        <v>0</v>
      </c>
      <c r="M1618" s="17">
        <v>0</v>
      </c>
      <c r="N1618" s="17">
        <v>0</v>
      </c>
      <c r="O1618" s="17">
        <v>0</v>
      </c>
      <c r="P1618" s="17">
        <v>0</v>
      </c>
      <c r="Q1618" s="17">
        <v>0</v>
      </c>
      <c r="R1618" s="17">
        <v>0</v>
      </c>
      <c r="S1618" s="17">
        <v>0</v>
      </c>
      <c r="T1618" s="17" t="s">
        <v>2436</v>
      </c>
      <c r="U1618" s="3">
        <v>0</v>
      </c>
      <c r="V1618" s="17" t="s">
        <v>2437</v>
      </c>
      <c r="W1618" s="17">
        <v>4</v>
      </c>
      <c r="X1618" s="17" t="s">
        <v>3088</v>
      </c>
      <c r="Y1618" s="17" t="s">
        <v>2438</v>
      </c>
      <c r="Z1618" s="17"/>
      <c r="AA1618" s="17"/>
      <c r="AB1618" s="2">
        <v>200</v>
      </c>
      <c r="AC1618" s="17"/>
      <c r="AD1618" s="17" t="s">
        <v>2439</v>
      </c>
      <c r="AE1618" s="17"/>
      <c r="AF1618" s="17"/>
      <c r="AG1618" s="17"/>
      <c r="AH1618" s="17"/>
      <c r="AI1618" s="17">
        <v>0</v>
      </c>
      <c r="AJ1618" s="17">
        <v>200</v>
      </c>
    </row>
    <row r="1619" spans="1:36">
      <c r="A1619" s="17" t="s">
        <v>2429</v>
      </c>
      <c r="B1619" s="17" t="s">
        <v>7130</v>
      </c>
      <c r="C1619" s="17" t="s">
        <v>7131</v>
      </c>
      <c r="D1619" s="17" t="s">
        <v>1718</v>
      </c>
      <c r="E1619" s="17" t="s">
        <v>7132</v>
      </c>
      <c r="F1619" s="17" t="s">
        <v>2433</v>
      </c>
      <c r="G1619" s="17" t="s">
        <v>2434</v>
      </c>
      <c r="H1619" s="17"/>
      <c r="I1619" s="17" t="s">
        <v>2435</v>
      </c>
      <c r="J1619" s="17">
        <v>14.99</v>
      </c>
      <c r="K1619" s="17">
        <v>0</v>
      </c>
      <c r="L1619" s="7">
        <v>0</v>
      </c>
      <c r="M1619" s="17">
        <v>0</v>
      </c>
      <c r="N1619" s="17">
        <v>0</v>
      </c>
      <c r="O1619" s="17">
        <v>0</v>
      </c>
      <c r="P1619" s="17">
        <v>0</v>
      </c>
      <c r="Q1619" s="17">
        <v>0</v>
      </c>
      <c r="R1619" s="17">
        <v>0</v>
      </c>
      <c r="S1619" s="17">
        <v>0</v>
      </c>
      <c r="T1619" s="17" t="s">
        <v>2436</v>
      </c>
      <c r="U1619" s="3">
        <v>0</v>
      </c>
      <c r="V1619" s="17" t="s">
        <v>2437</v>
      </c>
      <c r="W1619" s="17"/>
      <c r="X1619" s="17"/>
      <c r="Y1619" s="17" t="s">
        <v>2438</v>
      </c>
      <c r="Z1619" s="17"/>
      <c r="AA1619" s="17"/>
      <c r="AB1619" s="2">
        <v>200</v>
      </c>
      <c r="AC1619" s="17"/>
      <c r="AD1619" s="17" t="s">
        <v>2439</v>
      </c>
      <c r="AE1619" s="17"/>
      <c r="AF1619" s="17"/>
      <c r="AG1619" s="17"/>
      <c r="AH1619" s="17"/>
      <c r="AI1619" s="17">
        <v>0</v>
      </c>
      <c r="AJ1619" s="17">
        <v>200</v>
      </c>
    </row>
    <row r="1620" spans="1:36">
      <c r="A1620" s="17" t="s">
        <v>2429</v>
      </c>
      <c r="B1620" s="17" t="s">
        <v>7133</v>
      </c>
      <c r="C1620" s="17" t="s">
        <v>7134</v>
      </c>
      <c r="D1620" s="17" t="s">
        <v>1719</v>
      </c>
      <c r="E1620" s="17" t="s">
        <v>7135</v>
      </c>
      <c r="F1620" s="17" t="s">
        <v>2433</v>
      </c>
      <c r="G1620" s="17" t="s">
        <v>2434</v>
      </c>
      <c r="H1620" s="17"/>
      <c r="I1620" s="17" t="s">
        <v>2435</v>
      </c>
      <c r="J1620" s="17">
        <v>4.99</v>
      </c>
      <c r="K1620" s="17">
        <v>0</v>
      </c>
      <c r="L1620" s="7">
        <v>0</v>
      </c>
      <c r="M1620" s="17">
        <v>0</v>
      </c>
      <c r="N1620" s="17">
        <v>0</v>
      </c>
      <c r="O1620" s="17">
        <v>0</v>
      </c>
      <c r="P1620" s="17">
        <v>0</v>
      </c>
      <c r="Q1620" s="17">
        <v>0</v>
      </c>
      <c r="R1620" s="17">
        <v>0</v>
      </c>
      <c r="S1620" s="17">
        <v>0</v>
      </c>
      <c r="T1620" s="17" t="s">
        <v>2436</v>
      </c>
      <c r="U1620" s="3">
        <v>0</v>
      </c>
      <c r="V1620" s="17" t="s">
        <v>2437</v>
      </c>
      <c r="W1620" s="17"/>
      <c r="X1620" s="17"/>
      <c r="Y1620" s="17" t="s">
        <v>2438</v>
      </c>
      <c r="Z1620" s="17"/>
      <c r="AA1620" s="17"/>
      <c r="AB1620" s="2">
        <v>200</v>
      </c>
      <c r="AC1620" s="17"/>
      <c r="AD1620" s="17" t="s">
        <v>2439</v>
      </c>
      <c r="AE1620" s="17"/>
      <c r="AF1620" s="17"/>
      <c r="AG1620" s="17"/>
      <c r="AH1620" s="17"/>
      <c r="AI1620" s="17">
        <v>0</v>
      </c>
      <c r="AJ1620" s="17">
        <v>200</v>
      </c>
    </row>
    <row r="1621" spans="1:36">
      <c r="A1621" s="17" t="s">
        <v>2429</v>
      </c>
      <c r="B1621" s="17" t="s">
        <v>7136</v>
      </c>
      <c r="C1621" s="17" t="s">
        <v>7137</v>
      </c>
      <c r="D1621" s="17" t="s">
        <v>1720</v>
      </c>
      <c r="E1621" s="17" t="s">
        <v>7138</v>
      </c>
      <c r="F1621" s="17" t="s">
        <v>2433</v>
      </c>
      <c r="G1621" s="17" t="s">
        <v>2434</v>
      </c>
      <c r="H1621" s="17"/>
      <c r="I1621" s="17" t="s">
        <v>2435</v>
      </c>
      <c r="J1621" s="17">
        <v>5.99</v>
      </c>
      <c r="K1621" s="17">
        <v>0</v>
      </c>
      <c r="L1621" s="7">
        <v>0</v>
      </c>
      <c r="M1621" s="17">
        <v>0</v>
      </c>
      <c r="N1621" s="17">
        <v>0</v>
      </c>
      <c r="O1621" s="17">
        <v>0</v>
      </c>
      <c r="P1621" s="17">
        <v>0</v>
      </c>
      <c r="Q1621" s="17">
        <v>0</v>
      </c>
      <c r="R1621" s="17">
        <v>0</v>
      </c>
      <c r="S1621" s="17">
        <v>0</v>
      </c>
      <c r="T1621" s="17" t="s">
        <v>2436</v>
      </c>
      <c r="U1621" s="3">
        <v>0</v>
      </c>
      <c r="V1621" s="17" t="s">
        <v>2437</v>
      </c>
      <c r="W1621" s="17">
        <v>0</v>
      </c>
      <c r="X1621" s="17"/>
      <c r="Y1621" s="17" t="s">
        <v>2438</v>
      </c>
      <c r="Z1621" s="17"/>
      <c r="AA1621" s="17"/>
      <c r="AB1621" s="2">
        <v>200</v>
      </c>
      <c r="AC1621" s="17"/>
      <c r="AD1621" s="17" t="s">
        <v>2439</v>
      </c>
      <c r="AE1621" s="17"/>
      <c r="AF1621" s="17"/>
      <c r="AG1621" s="17"/>
      <c r="AH1621" s="17"/>
      <c r="AI1621" s="17">
        <v>0</v>
      </c>
      <c r="AJ1621" s="17">
        <v>200</v>
      </c>
    </row>
    <row r="1622" spans="1:36">
      <c r="A1622" s="17" t="s">
        <v>2429</v>
      </c>
      <c r="B1622" s="17" t="s">
        <v>7139</v>
      </c>
      <c r="C1622" s="17" t="s">
        <v>7140</v>
      </c>
      <c r="D1622" s="17" t="s">
        <v>1721</v>
      </c>
      <c r="E1622" s="17" t="s">
        <v>7141</v>
      </c>
      <c r="F1622" s="17" t="s">
        <v>2433</v>
      </c>
      <c r="G1622" s="17" t="s">
        <v>2434</v>
      </c>
      <c r="H1622" s="17"/>
      <c r="I1622" s="17" t="s">
        <v>2435</v>
      </c>
      <c r="J1622" s="17">
        <v>7.99</v>
      </c>
      <c r="K1622" s="17">
        <v>287.58999999999997</v>
      </c>
      <c r="L1622" s="7">
        <v>36</v>
      </c>
      <c r="M1622" s="17">
        <v>143</v>
      </c>
      <c r="N1622" s="17">
        <v>0</v>
      </c>
      <c r="O1622" s="17">
        <v>143</v>
      </c>
      <c r="P1622" s="17">
        <v>0</v>
      </c>
      <c r="Q1622" s="17">
        <v>0</v>
      </c>
      <c r="R1622" s="17">
        <v>0</v>
      </c>
      <c r="S1622" s="17">
        <v>1</v>
      </c>
      <c r="T1622" s="17" t="s">
        <v>2436</v>
      </c>
      <c r="U1622" s="3">
        <v>115</v>
      </c>
      <c r="V1622" s="17"/>
      <c r="W1622" s="17">
        <v>0</v>
      </c>
      <c r="X1622" s="17"/>
      <c r="Y1622" s="17" t="s">
        <v>2438</v>
      </c>
      <c r="Z1622" s="17"/>
      <c r="AA1622" s="17"/>
      <c r="AB1622" s="2">
        <v>200</v>
      </c>
      <c r="AC1622" s="17"/>
      <c r="AD1622" s="17" t="s">
        <v>2439</v>
      </c>
      <c r="AE1622" s="17"/>
      <c r="AF1622" s="17"/>
      <c r="AG1622" s="17"/>
      <c r="AH1622" s="17"/>
      <c r="AI1622" s="17">
        <v>143</v>
      </c>
      <c r="AJ1622" s="17">
        <v>57</v>
      </c>
    </row>
    <row r="1623" spans="1:36">
      <c r="A1623" s="17" t="s">
        <v>2429</v>
      </c>
      <c r="B1623" s="17" t="s">
        <v>7142</v>
      </c>
      <c r="C1623" s="17" t="s">
        <v>7143</v>
      </c>
      <c r="D1623" s="17" t="s">
        <v>1722</v>
      </c>
      <c r="E1623" s="17" t="s">
        <v>7144</v>
      </c>
      <c r="F1623" s="17" t="s">
        <v>2433</v>
      </c>
      <c r="G1623" s="17" t="s">
        <v>2434</v>
      </c>
      <c r="H1623" s="17"/>
      <c r="I1623" s="17" t="s">
        <v>2435</v>
      </c>
      <c r="J1623" s="17">
        <v>6.99</v>
      </c>
      <c r="K1623" s="17">
        <v>0</v>
      </c>
      <c r="L1623" s="7">
        <v>0</v>
      </c>
      <c r="M1623" s="17">
        <v>0</v>
      </c>
      <c r="N1623" s="17">
        <v>0</v>
      </c>
      <c r="O1623" s="17">
        <v>0</v>
      </c>
      <c r="P1623" s="17">
        <v>0</v>
      </c>
      <c r="Q1623" s="17">
        <v>0</v>
      </c>
      <c r="R1623" s="17">
        <v>0</v>
      </c>
      <c r="S1623" s="17">
        <v>0</v>
      </c>
      <c r="T1623" s="17" t="s">
        <v>2436</v>
      </c>
      <c r="U1623" s="3">
        <v>0</v>
      </c>
      <c r="V1623" s="17" t="s">
        <v>2437</v>
      </c>
      <c r="W1623" s="17"/>
      <c r="X1623" s="17"/>
      <c r="Y1623" s="17" t="s">
        <v>2438</v>
      </c>
      <c r="Z1623" s="17"/>
      <c r="AA1623" s="17"/>
      <c r="AB1623" s="2">
        <v>200</v>
      </c>
      <c r="AC1623" s="17"/>
      <c r="AD1623" s="17" t="s">
        <v>2439</v>
      </c>
      <c r="AE1623" s="17"/>
      <c r="AF1623" s="17"/>
      <c r="AG1623" s="17"/>
      <c r="AH1623" s="17"/>
      <c r="AI1623" s="17">
        <v>0</v>
      </c>
      <c r="AJ1623" s="17">
        <v>200</v>
      </c>
    </row>
    <row r="1624" spans="1:36">
      <c r="A1624" s="17" t="s">
        <v>2429</v>
      </c>
      <c r="B1624" s="17" t="s">
        <v>7145</v>
      </c>
      <c r="C1624" s="17" t="s">
        <v>7146</v>
      </c>
      <c r="D1624" s="17" t="s">
        <v>1723</v>
      </c>
      <c r="E1624" s="17" t="s">
        <v>7147</v>
      </c>
      <c r="F1624" s="17" t="s">
        <v>2433</v>
      </c>
      <c r="G1624" s="17" t="s">
        <v>2434</v>
      </c>
      <c r="H1624" s="17"/>
      <c r="I1624" s="17" t="s">
        <v>2435</v>
      </c>
      <c r="J1624" s="17">
        <v>7.99</v>
      </c>
      <c r="K1624" s="17">
        <v>0</v>
      </c>
      <c r="L1624" s="7">
        <v>0</v>
      </c>
      <c r="M1624" s="17">
        <v>0</v>
      </c>
      <c r="N1624" s="17">
        <v>0</v>
      </c>
      <c r="O1624" s="17">
        <v>0</v>
      </c>
      <c r="P1624" s="17">
        <v>0</v>
      </c>
      <c r="Q1624" s="17">
        <v>0</v>
      </c>
      <c r="R1624" s="17">
        <v>0</v>
      </c>
      <c r="S1624" s="17">
        <v>0</v>
      </c>
      <c r="T1624" s="17" t="s">
        <v>2436</v>
      </c>
      <c r="U1624" s="3">
        <v>0</v>
      </c>
      <c r="V1624" s="17" t="s">
        <v>2437</v>
      </c>
      <c r="W1624" s="17"/>
      <c r="X1624" s="17"/>
      <c r="Y1624" s="17" t="s">
        <v>2438</v>
      </c>
      <c r="Z1624" s="17"/>
      <c r="AA1624" s="17"/>
      <c r="AB1624" s="2">
        <v>200</v>
      </c>
      <c r="AC1624" s="17"/>
      <c r="AD1624" s="17" t="s">
        <v>2439</v>
      </c>
      <c r="AE1624" s="17"/>
      <c r="AF1624" s="17"/>
      <c r="AG1624" s="17"/>
      <c r="AH1624" s="17"/>
      <c r="AI1624" s="17">
        <v>0</v>
      </c>
      <c r="AJ1624" s="17">
        <v>200</v>
      </c>
    </row>
    <row r="1625" spans="1:36">
      <c r="A1625" s="17" t="s">
        <v>2429</v>
      </c>
      <c r="B1625" s="17" t="s">
        <v>7148</v>
      </c>
      <c r="C1625" s="17" t="s">
        <v>7149</v>
      </c>
      <c r="D1625" s="17" t="s">
        <v>1724</v>
      </c>
      <c r="E1625" s="17" t="s">
        <v>7150</v>
      </c>
      <c r="F1625" s="17" t="s">
        <v>2433</v>
      </c>
      <c r="G1625" s="17" t="s">
        <v>2434</v>
      </c>
      <c r="H1625" s="17"/>
      <c r="I1625" s="17" t="s">
        <v>2435</v>
      </c>
      <c r="J1625" s="17">
        <v>5.59</v>
      </c>
      <c r="K1625" s="17">
        <v>0</v>
      </c>
      <c r="L1625" s="7">
        <v>0</v>
      </c>
      <c r="M1625" s="17">
        <v>0</v>
      </c>
      <c r="N1625" s="17">
        <v>0</v>
      </c>
      <c r="O1625" s="17">
        <v>0</v>
      </c>
      <c r="P1625" s="17">
        <v>0</v>
      </c>
      <c r="Q1625" s="17">
        <v>0</v>
      </c>
      <c r="R1625" s="17">
        <v>0</v>
      </c>
      <c r="S1625" s="17">
        <v>0</v>
      </c>
      <c r="T1625" s="17" t="s">
        <v>2436</v>
      </c>
      <c r="U1625" s="3">
        <v>0</v>
      </c>
      <c r="V1625" s="17" t="s">
        <v>2437</v>
      </c>
      <c r="W1625" s="17">
        <v>0</v>
      </c>
      <c r="X1625" s="17"/>
      <c r="Y1625" s="17" t="s">
        <v>2438</v>
      </c>
      <c r="Z1625" s="17"/>
      <c r="AA1625" s="17"/>
      <c r="AB1625" s="2">
        <v>200</v>
      </c>
      <c r="AC1625" s="17"/>
      <c r="AD1625" s="17" t="s">
        <v>2439</v>
      </c>
      <c r="AE1625" s="17"/>
      <c r="AF1625" s="17"/>
      <c r="AG1625" s="17"/>
      <c r="AH1625" s="17"/>
      <c r="AI1625" s="17">
        <v>0</v>
      </c>
      <c r="AJ1625" s="17">
        <v>200</v>
      </c>
    </row>
    <row r="1626" spans="1:36">
      <c r="A1626" s="17" t="s">
        <v>2429</v>
      </c>
      <c r="B1626" s="17" t="s">
        <v>7151</v>
      </c>
      <c r="C1626" s="17" t="s">
        <v>7152</v>
      </c>
      <c r="D1626" s="17" t="s">
        <v>1725</v>
      </c>
      <c r="E1626" s="17" t="s">
        <v>7153</v>
      </c>
      <c r="F1626" s="17" t="s">
        <v>2433</v>
      </c>
      <c r="G1626" s="17" t="s">
        <v>2434</v>
      </c>
      <c r="H1626" s="17"/>
      <c r="I1626" s="17" t="s">
        <v>2435</v>
      </c>
      <c r="J1626" s="17">
        <v>6.99</v>
      </c>
      <c r="K1626" s="17">
        <v>0</v>
      </c>
      <c r="L1626" s="7">
        <v>0</v>
      </c>
      <c r="M1626" s="17">
        <v>0</v>
      </c>
      <c r="N1626" s="17">
        <v>0</v>
      </c>
      <c r="O1626" s="17">
        <v>0</v>
      </c>
      <c r="P1626" s="17">
        <v>0</v>
      </c>
      <c r="Q1626" s="17">
        <v>0</v>
      </c>
      <c r="R1626" s="17">
        <v>0</v>
      </c>
      <c r="S1626" s="17">
        <v>0</v>
      </c>
      <c r="T1626" s="17" t="s">
        <v>2436</v>
      </c>
      <c r="U1626" s="3">
        <v>0</v>
      </c>
      <c r="V1626" s="17" t="s">
        <v>2437</v>
      </c>
      <c r="W1626" s="17">
        <v>3</v>
      </c>
      <c r="X1626" s="17" t="s">
        <v>3088</v>
      </c>
      <c r="Y1626" s="17" t="s">
        <v>2438</v>
      </c>
      <c r="Z1626" s="17"/>
      <c r="AA1626" s="17"/>
      <c r="AB1626" s="2">
        <v>200</v>
      </c>
      <c r="AC1626" s="17"/>
      <c r="AD1626" s="17" t="s">
        <v>2439</v>
      </c>
      <c r="AE1626" s="17"/>
      <c r="AF1626" s="17"/>
      <c r="AG1626" s="17"/>
      <c r="AH1626" s="17"/>
      <c r="AI1626" s="17">
        <v>0</v>
      </c>
      <c r="AJ1626" s="17">
        <v>200</v>
      </c>
    </row>
    <row r="1627" spans="1:36">
      <c r="A1627" s="17" t="s">
        <v>2429</v>
      </c>
      <c r="B1627" s="17" t="s">
        <v>7154</v>
      </c>
      <c r="C1627" s="17" t="s">
        <v>7155</v>
      </c>
      <c r="D1627" s="17" t="s">
        <v>1726</v>
      </c>
      <c r="E1627" s="17" t="s">
        <v>7156</v>
      </c>
      <c r="F1627" s="17" t="s">
        <v>2433</v>
      </c>
      <c r="G1627" s="17" t="s">
        <v>2434</v>
      </c>
      <c r="H1627" s="17"/>
      <c r="I1627" s="17" t="s">
        <v>2435</v>
      </c>
      <c r="J1627" s="17">
        <v>6.99</v>
      </c>
      <c r="K1627" s="17">
        <v>0</v>
      </c>
      <c r="L1627" s="7">
        <v>0</v>
      </c>
      <c r="M1627" s="17">
        <v>0</v>
      </c>
      <c r="N1627" s="17">
        <v>0</v>
      </c>
      <c r="O1627" s="17">
        <v>0</v>
      </c>
      <c r="P1627" s="17">
        <v>0</v>
      </c>
      <c r="Q1627" s="17">
        <v>0</v>
      </c>
      <c r="R1627" s="17">
        <v>0</v>
      </c>
      <c r="S1627" s="17">
        <v>0</v>
      </c>
      <c r="T1627" s="17" t="s">
        <v>2436</v>
      </c>
      <c r="U1627" s="3">
        <v>0</v>
      </c>
      <c r="V1627" s="17" t="s">
        <v>2437</v>
      </c>
      <c r="W1627" s="17"/>
      <c r="X1627" s="17"/>
      <c r="Y1627" s="17" t="s">
        <v>2438</v>
      </c>
      <c r="Z1627" s="17"/>
      <c r="AA1627" s="17"/>
      <c r="AB1627" s="2">
        <v>200</v>
      </c>
      <c r="AC1627" s="17"/>
      <c r="AD1627" s="17" t="s">
        <v>2439</v>
      </c>
      <c r="AE1627" s="17"/>
      <c r="AF1627" s="17"/>
      <c r="AG1627" s="17"/>
      <c r="AH1627" s="17"/>
      <c r="AI1627" s="17">
        <v>0</v>
      </c>
      <c r="AJ1627" s="17">
        <v>200</v>
      </c>
    </row>
    <row r="1628" spans="1:36">
      <c r="A1628" s="17" t="s">
        <v>2429</v>
      </c>
      <c r="B1628" s="17" t="s">
        <v>7157</v>
      </c>
      <c r="C1628" s="17" t="s">
        <v>7158</v>
      </c>
      <c r="D1628" s="17" t="s">
        <v>1727</v>
      </c>
      <c r="E1628" s="17" t="s">
        <v>7159</v>
      </c>
      <c r="F1628" s="17" t="s">
        <v>2433</v>
      </c>
      <c r="G1628" s="17" t="s">
        <v>2434</v>
      </c>
      <c r="H1628" s="17"/>
      <c r="I1628" s="17" t="s">
        <v>2435</v>
      </c>
      <c r="J1628" s="17">
        <v>4.99</v>
      </c>
      <c r="K1628" s="17">
        <v>0</v>
      </c>
      <c r="L1628" s="7">
        <v>0</v>
      </c>
      <c r="M1628" s="17">
        <v>0</v>
      </c>
      <c r="N1628" s="17">
        <v>0</v>
      </c>
      <c r="O1628" s="17">
        <v>0</v>
      </c>
      <c r="P1628" s="17">
        <v>0</v>
      </c>
      <c r="Q1628" s="17">
        <v>0</v>
      </c>
      <c r="R1628" s="17">
        <v>0</v>
      </c>
      <c r="S1628" s="17">
        <v>0</v>
      </c>
      <c r="T1628" s="17" t="s">
        <v>2436</v>
      </c>
      <c r="U1628" s="3">
        <v>0</v>
      </c>
      <c r="V1628" s="17" t="s">
        <v>2437</v>
      </c>
      <c r="W1628" s="17"/>
      <c r="X1628" s="17"/>
      <c r="Y1628" s="17" t="s">
        <v>2438</v>
      </c>
      <c r="Z1628" s="17"/>
      <c r="AA1628" s="17"/>
      <c r="AB1628" s="2">
        <v>200</v>
      </c>
      <c r="AC1628" s="17"/>
      <c r="AD1628" s="17" t="s">
        <v>2439</v>
      </c>
      <c r="AE1628" s="17"/>
      <c r="AF1628" s="17"/>
      <c r="AG1628" s="17"/>
      <c r="AH1628" s="17"/>
      <c r="AI1628" s="17">
        <v>0</v>
      </c>
      <c r="AJ1628" s="17">
        <v>200</v>
      </c>
    </row>
    <row r="1629" spans="1:36">
      <c r="A1629" s="17" t="s">
        <v>2429</v>
      </c>
      <c r="B1629" s="17" t="s">
        <v>7160</v>
      </c>
      <c r="C1629" s="17" t="s">
        <v>7161</v>
      </c>
      <c r="D1629" s="17" t="s">
        <v>1728</v>
      </c>
      <c r="E1629" s="17" t="s">
        <v>7162</v>
      </c>
      <c r="F1629" s="17" t="s">
        <v>2433</v>
      </c>
      <c r="G1629" s="17" t="s">
        <v>2434</v>
      </c>
      <c r="H1629" s="17"/>
      <c r="I1629" s="17" t="s">
        <v>2435</v>
      </c>
      <c r="J1629" s="17">
        <v>7.99</v>
      </c>
      <c r="K1629" s="17">
        <v>39.950000000000003</v>
      </c>
      <c r="L1629" s="7">
        <v>5</v>
      </c>
      <c r="M1629" s="17">
        <v>9</v>
      </c>
      <c r="N1629" s="17">
        <v>0</v>
      </c>
      <c r="O1629" s="17">
        <v>9</v>
      </c>
      <c r="P1629" s="17">
        <v>0</v>
      </c>
      <c r="Q1629" s="17">
        <v>0</v>
      </c>
      <c r="R1629" s="17">
        <v>0</v>
      </c>
      <c r="S1629" s="17">
        <v>0</v>
      </c>
      <c r="T1629" s="17" t="s">
        <v>2436</v>
      </c>
      <c r="U1629" s="3">
        <v>100</v>
      </c>
      <c r="V1629" s="17"/>
      <c r="W1629" s="17">
        <v>0</v>
      </c>
      <c r="X1629" s="17"/>
      <c r="Y1629" s="17" t="s">
        <v>2438</v>
      </c>
      <c r="Z1629" s="17"/>
      <c r="AA1629" s="17"/>
      <c r="AB1629" s="2">
        <v>200</v>
      </c>
      <c r="AC1629" s="17"/>
      <c r="AD1629" s="17" t="s">
        <v>2439</v>
      </c>
      <c r="AE1629" s="17"/>
      <c r="AF1629" s="17"/>
      <c r="AG1629" s="17"/>
      <c r="AH1629" s="17"/>
      <c r="AI1629" s="17">
        <v>9</v>
      </c>
      <c r="AJ1629" s="17">
        <v>191</v>
      </c>
    </row>
    <row r="1630" spans="1:36">
      <c r="A1630" s="17" t="s">
        <v>2429</v>
      </c>
      <c r="B1630" s="17" t="s">
        <v>7163</v>
      </c>
      <c r="C1630" s="17" t="s">
        <v>7164</v>
      </c>
      <c r="D1630" s="17" t="s">
        <v>1729</v>
      </c>
      <c r="E1630" s="17" t="s">
        <v>7165</v>
      </c>
      <c r="F1630" s="17" t="s">
        <v>2433</v>
      </c>
      <c r="G1630" s="17" t="s">
        <v>2434</v>
      </c>
      <c r="H1630" s="17"/>
      <c r="I1630" s="17" t="s">
        <v>2435</v>
      </c>
      <c r="J1630" s="17">
        <v>6.39</v>
      </c>
      <c r="K1630" s="17">
        <v>0</v>
      </c>
      <c r="L1630" s="7">
        <v>0</v>
      </c>
      <c r="M1630" s="17">
        <v>0</v>
      </c>
      <c r="N1630" s="17">
        <v>0</v>
      </c>
      <c r="O1630" s="17">
        <v>0</v>
      </c>
      <c r="P1630" s="17">
        <v>0</v>
      </c>
      <c r="Q1630" s="17">
        <v>0</v>
      </c>
      <c r="R1630" s="17">
        <v>0</v>
      </c>
      <c r="S1630" s="17">
        <v>0</v>
      </c>
      <c r="T1630" s="17" t="s">
        <v>2436</v>
      </c>
      <c r="U1630" s="3">
        <v>0</v>
      </c>
      <c r="V1630" s="17" t="s">
        <v>2437</v>
      </c>
      <c r="W1630" s="17">
        <v>0</v>
      </c>
      <c r="X1630" s="17"/>
      <c r="Y1630" s="17" t="s">
        <v>2438</v>
      </c>
      <c r="Z1630" s="17"/>
      <c r="AA1630" s="17"/>
      <c r="AB1630" s="2">
        <v>200</v>
      </c>
      <c r="AC1630" s="17"/>
      <c r="AD1630" s="17" t="s">
        <v>2439</v>
      </c>
      <c r="AE1630" s="17"/>
      <c r="AF1630" s="17"/>
      <c r="AG1630" s="17"/>
      <c r="AH1630" s="17"/>
      <c r="AI1630" s="17">
        <v>0</v>
      </c>
      <c r="AJ1630" s="17">
        <v>200</v>
      </c>
    </row>
    <row r="1631" spans="1:36">
      <c r="A1631" s="17" t="s">
        <v>2429</v>
      </c>
      <c r="B1631" s="17" t="s">
        <v>7166</v>
      </c>
      <c r="C1631" s="17" t="s">
        <v>7167</v>
      </c>
      <c r="D1631" s="17" t="s">
        <v>1730</v>
      </c>
      <c r="E1631" s="17" t="s">
        <v>7168</v>
      </c>
      <c r="F1631" s="17" t="s">
        <v>2433</v>
      </c>
      <c r="G1631" s="17" t="s">
        <v>2434</v>
      </c>
      <c r="H1631" s="17"/>
      <c r="I1631" s="17" t="s">
        <v>2435</v>
      </c>
      <c r="J1631" s="17">
        <v>6.99</v>
      </c>
      <c r="K1631" s="17">
        <v>0</v>
      </c>
      <c r="L1631" s="7">
        <v>0</v>
      </c>
      <c r="M1631" s="17">
        <v>0</v>
      </c>
      <c r="N1631" s="17">
        <v>0</v>
      </c>
      <c r="O1631" s="17">
        <v>0</v>
      </c>
      <c r="P1631" s="17">
        <v>0</v>
      </c>
      <c r="Q1631" s="17">
        <v>0</v>
      </c>
      <c r="R1631" s="17">
        <v>0</v>
      </c>
      <c r="S1631" s="17">
        <v>0</v>
      </c>
      <c r="T1631" s="17" t="s">
        <v>2436</v>
      </c>
      <c r="U1631" s="3">
        <v>0</v>
      </c>
      <c r="V1631" s="17" t="s">
        <v>2437</v>
      </c>
      <c r="W1631" s="17">
        <v>5</v>
      </c>
      <c r="X1631" s="17" t="s">
        <v>3088</v>
      </c>
      <c r="Y1631" s="17" t="s">
        <v>2438</v>
      </c>
      <c r="Z1631" s="17"/>
      <c r="AA1631" s="17"/>
      <c r="AB1631" s="2">
        <v>200</v>
      </c>
      <c r="AC1631" s="17"/>
      <c r="AD1631" s="17" t="s">
        <v>2439</v>
      </c>
      <c r="AE1631" s="17"/>
      <c r="AF1631" s="17"/>
      <c r="AG1631" s="17"/>
      <c r="AH1631" s="17"/>
      <c r="AI1631" s="17">
        <v>0</v>
      </c>
      <c r="AJ1631" s="17">
        <v>200</v>
      </c>
    </row>
    <row r="1632" spans="1:36">
      <c r="A1632" s="17" t="s">
        <v>2429</v>
      </c>
      <c r="B1632" s="17" t="s">
        <v>7169</v>
      </c>
      <c r="C1632" s="17" t="s">
        <v>7170</v>
      </c>
      <c r="D1632" s="17" t="s">
        <v>1731</v>
      </c>
      <c r="E1632" s="17" t="s">
        <v>7171</v>
      </c>
      <c r="F1632" s="17" t="s">
        <v>2433</v>
      </c>
      <c r="G1632" s="17" t="s">
        <v>2434</v>
      </c>
      <c r="H1632" s="17"/>
      <c r="I1632" s="17" t="s">
        <v>2435</v>
      </c>
      <c r="J1632" s="17">
        <v>9.99</v>
      </c>
      <c r="K1632" s="17">
        <v>129.87</v>
      </c>
      <c r="L1632" s="7">
        <v>13</v>
      </c>
      <c r="M1632" s="17">
        <v>78</v>
      </c>
      <c r="N1632" s="17">
        <v>0</v>
      </c>
      <c r="O1632" s="17">
        <v>78</v>
      </c>
      <c r="P1632" s="17">
        <v>0</v>
      </c>
      <c r="Q1632" s="17">
        <v>2</v>
      </c>
      <c r="R1632" s="17">
        <v>0</v>
      </c>
      <c r="S1632" s="17">
        <v>0</v>
      </c>
      <c r="T1632" s="17" t="s">
        <v>2436</v>
      </c>
      <c r="U1632" s="3">
        <v>204</v>
      </c>
      <c r="V1632" s="17"/>
      <c r="W1632" s="17">
        <v>0</v>
      </c>
      <c r="X1632" s="17"/>
      <c r="Y1632" s="17" t="s">
        <v>2438</v>
      </c>
      <c r="Z1632" s="17"/>
      <c r="AA1632" s="17"/>
      <c r="AB1632" s="2">
        <v>200</v>
      </c>
      <c r="AC1632" s="17"/>
      <c r="AD1632" s="17" t="s">
        <v>2439</v>
      </c>
      <c r="AE1632" s="17"/>
      <c r="AF1632" s="17"/>
      <c r="AG1632" s="17"/>
      <c r="AH1632" s="17"/>
      <c r="AI1632" s="17">
        <v>80</v>
      </c>
      <c r="AJ1632" s="17">
        <v>120</v>
      </c>
    </row>
    <row r="1633" spans="1:36">
      <c r="A1633" s="17" t="s">
        <v>2429</v>
      </c>
      <c r="B1633" s="17" t="s">
        <v>7172</v>
      </c>
      <c r="C1633" s="17" t="s">
        <v>7173</v>
      </c>
      <c r="D1633" s="17" t="s">
        <v>1732</v>
      </c>
      <c r="E1633" s="17" t="s">
        <v>7174</v>
      </c>
      <c r="F1633" s="17" t="s">
        <v>2433</v>
      </c>
      <c r="G1633" s="17" t="s">
        <v>2434</v>
      </c>
      <c r="H1633" s="17"/>
      <c r="I1633" s="17" t="s">
        <v>2435</v>
      </c>
      <c r="J1633" s="17">
        <v>6.99</v>
      </c>
      <c r="K1633" s="17">
        <v>0</v>
      </c>
      <c r="L1633" s="7">
        <v>0</v>
      </c>
      <c r="M1633" s="17">
        <v>0</v>
      </c>
      <c r="N1633" s="17">
        <v>0</v>
      </c>
      <c r="O1633" s="17">
        <v>0</v>
      </c>
      <c r="P1633" s="17">
        <v>0</v>
      </c>
      <c r="Q1633" s="17">
        <v>0</v>
      </c>
      <c r="R1633" s="17">
        <v>0</v>
      </c>
      <c r="S1633" s="17">
        <v>0</v>
      </c>
      <c r="T1633" s="17" t="s">
        <v>2436</v>
      </c>
      <c r="U1633" s="3">
        <v>0</v>
      </c>
      <c r="V1633" s="17" t="s">
        <v>2437</v>
      </c>
      <c r="W1633" s="17">
        <v>1</v>
      </c>
      <c r="X1633" s="17" t="s">
        <v>3088</v>
      </c>
      <c r="Y1633" s="17" t="s">
        <v>2438</v>
      </c>
      <c r="Z1633" s="17"/>
      <c r="AA1633" s="17"/>
      <c r="AB1633" s="2">
        <v>200</v>
      </c>
      <c r="AC1633" s="17"/>
      <c r="AD1633" s="17" t="s">
        <v>2439</v>
      </c>
      <c r="AE1633" s="17"/>
      <c r="AF1633" s="17"/>
      <c r="AG1633" s="17"/>
      <c r="AH1633" s="17"/>
      <c r="AI1633" s="17">
        <v>0</v>
      </c>
      <c r="AJ1633" s="17">
        <v>200</v>
      </c>
    </row>
    <row r="1634" spans="1:36">
      <c r="A1634" s="17" t="s">
        <v>2429</v>
      </c>
      <c r="B1634" s="17" t="s">
        <v>7175</v>
      </c>
      <c r="C1634" s="17" t="s">
        <v>7176</v>
      </c>
      <c r="D1634" s="17" t="s">
        <v>1733</v>
      </c>
      <c r="E1634" s="17" t="s">
        <v>7177</v>
      </c>
      <c r="F1634" s="17" t="s">
        <v>2433</v>
      </c>
      <c r="G1634" s="17" t="s">
        <v>2434</v>
      </c>
      <c r="H1634" s="17"/>
      <c r="I1634" s="17" t="s">
        <v>2435</v>
      </c>
      <c r="J1634" s="17">
        <v>4.99</v>
      </c>
      <c r="K1634" s="17">
        <v>24.95</v>
      </c>
      <c r="L1634" s="7">
        <v>5</v>
      </c>
      <c r="M1634" s="17">
        <v>1</v>
      </c>
      <c r="N1634" s="17">
        <v>0</v>
      </c>
      <c r="O1634" s="17">
        <v>1</v>
      </c>
      <c r="P1634" s="17">
        <v>0</v>
      </c>
      <c r="Q1634" s="17">
        <v>0</v>
      </c>
      <c r="R1634" s="17">
        <v>1</v>
      </c>
      <c r="S1634" s="17">
        <v>0</v>
      </c>
      <c r="T1634" s="17" t="s">
        <v>2436</v>
      </c>
      <c r="U1634" s="3">
        <v>6</v>
      </c>
      <c r="V1634" s="17" t="s">
        <v>2452</v>
      </c>
      <c r="W1634" s="17">
        <v>9</v>
      </c>
      <c r="X1634" s="17" t="s">
        <v>3088</v>
      </c>
      <c r="Y1634" s="17" t="s">
        <v>2438</v>
      </c>
      <c r="Z1634" s="17"/>
      <c r="AA1634" s="17"/>
      <c r="AB1634" s="2">
        <v>200</v>
      </c>
      <c r="AC1634" s="17"/>
      <c r="AD1634" s="17" t="s">
        <v>2439</v>
      </c>
      <c r="AE1634" s="17"/>
      <c r="AF1634" s="17"/>
      <c r="AG1634" s="17"/>
      <c r="AH1634" s="17"/>
      <c r="AI1634" s="17">
        <v>1</v>
      </c>
      <c r="AJ1634" s="17">
        <v>199</v>
      </c>
    </row>
    <row r="1635" spans="1:36">
      <c r="A1635" s="17" t="s">
        <v>2429</v>
      </c>
      <c r="B1635" s="17" t="s">
        <v>7178</v>
      </c>
      <c r="C1635" s="17" t="s">
        <v>7179</v>
      </c>
      <c r="D1635" s="17" t="s">
        <v>1734</v>
      </c>
      <c r="E1635" s="17" t="s">
        <v>7180</v>
      </c>
      <c r="F1635" s="17" t="s">
        <v>2433</v>
      </c>
      <c r="G1635" s="17" t="s">
        <v>2434</v>
      </c>
      <c r="H1635" s="17"/>
      <c r="I1635" s="17" t="s">
        <v>2435</v>
      </c>
      <c r="J1635" s="17">
        <v>5.49</v>
      </c>
      <c r="K1635" s="17">
        <v>0</v>
      </c>
      <c r="L1635" s="7">
        <v>0</v>
      </c>
      <c r="M1635" s="17">
        <v>0</v>
      </c>
      <c r="N1635" s="17">
        <v>0</v>
      </c>
      <c r="O1635" s="17">
        <v>0</v>
      </c>
      <c r="P1635" s="17">
        <v>0</v>
      </c>
      <c r="Q1635" s="17">
        <v>0</v>
      </c>
      <c r="R1635" s="17">
        <v>0</v>
      </c>
      <c r="S1635" s="17">
        <v>0</v>
      </c>
      <c r="T1635" s="17" t="s">
        <v>2436</v>
      </c>
      <c r="U1635" s="3">
        <v>0</v>
      </c>
      <c r="V1635" s="17" t="s">
        <v>2437</v>
      </c>
      <c r="W1635" s="17">
        <v>0</v>
      </c>
      <c r="X1635" s="17"/>
      <c r="Y1635" s="17" t="s">
        <v>2438</v>
      </c>
      <c r="Z1635" s="17"/>
      <c r="AA1635" s="17"/>
      <c r="AB1635" s="2">
        <v>200</v>
      </c>
      <c r="AC1635" s="17"/>
      <c r="AD1635" s="17" t="s">
        <v>2439</v>
      </c>
      <c r="AE1635" s="17"/>
      <c r="AF1635" s="17"/>
      <c r="AG1635" s="17"/>
      <c r="AH1635" s="17"/>
      <c r="AI1635" s="17">
        <v>0</v>
      </c>
      <c r="AJ1635" s="17">
        <v>200</v>
      </c>
    </row>
    <row r="1636" spans="1:36">
      <c r="A1636" s="17" t="s">
        <v>2429</v>
      </c>
      <c r="B1636" s="17" t="s">
        <v>7181</v>
      </c>
      <c r="C1636" s="17" t="s">
        <v>7182</v>
      </c>
      <c r="D1636" s="17" t="s">
        <v>1735</v>
      </c>
      <c r="E1636" s="17" t="s">
        <v>7183</v>
      </c>
      <c r="F1636" s="17" t="s">
        <v>2433</v>
      </c>
      <c r="G1636" s="17" t="s">
        <v>2434</v>
      </c>
      <c r="H1636" s="17"/>
      <c r="I1636" s="17" t="s">
        <v>2435</v>
      </c>
      <c r="J1636" s="17">
        <v>7.59</v>
      </c>
      <c r="K1636" s="17">
        <v>22.77</v>
      </c>
      <c r="L1636" s="7">
        <v>3</v>
      </c>
      <c r="M1636" s="17">
        <v>49</v>
      </c>
      <c r="N1636" s="17">
        <v>0</v>
      </c>
      <c r="O1636" s="17">
        <v>49</v>
      </c>
      <c r="P1636" s="17">
        <v>0</v>
      </c>
      <c r="Q1636" s="17">
        <v>0</v>
      </c>
      <c r="R1636" s="17">
        <v>0</v>
      </c>
      <c r="S1636" s="17">
        <v>0</v>
      </c>
      <c r="T1636" s="17" t="s">
        <v>2436</v>
      </c>
      <c r="U1636" s="3" t="s">
        <v>2392</v>
      </c>
      <c r="V1636" s="17"/>
      <c r="W1636" s="17">
        <v>0</v>
      </c>
      <c r="X1636" s="17"/>
      <c r="Y1636" s="17" t="s">
        <v>2438</v>
      </c>
      <c r="Z1636" s="17"/>
      <c r="AA1636" s="17"/>
      <c r="AB1636" s="2">
        <v>200</v>
      </c>
      <c r="AC1636" s="17"/>
      <c r="AD1636" s="17" t="s">
        <v>2439</v>
      </c>
      <c r="AE1636" s="17"/>
      <c r="AF1636" s="17"/>
      <c r="AG1636" s="17"/>
      <c r="AH1636" s="17"/>
      <c r="AI1636" s="17">
        <v>49</v>
      </c>
      <c r="AJ1636" s="17">
        <v>151</v>
      </c>
    </row>
    <row r="1637" spans="1:36">
      <c r="A1637" s="17" t="s">
        <v>2429</v>
      </c>
      <c r="B1637" s="17" t="s">
        <v>7184</v>
      </c>
      <c r="C1637" s="17" t="s">
        <v>7185</v>
      </c>
      <c r="D1637" s="17" t="s">
        <v>1736</v>
      </c>
      <c r="E1637" s="17" t="s">
        <v>7186</v>
      </c>
      <c r="F1637" s="17" t="s">
        <v>2433</v>
      </c>
      <c r="G1637" s="17" t="s">
        <v>2434</v>
      </c>
      <c r="H1637" s="17"/>
      <c r="I1637" s="17" t="s">
        <v>2435</v>
      </c>
      <c r="J1637" s="17">
        <v>10.16</v>
      </c>
      <c r="K1637" s="17">
        <v>0</v>
      </c>
      <c r="L1637" s="7">
        <v>0</v>
      </c>
      <c r="M1637" s="17">
        <v>0</v>
      </c>
      <c r="N1637" s="17">
        <v>0</v>
      </c>
      <c r="O1637" s="17">
        <v>0</v>
      </c>
      <c r="P1637" s="17">
        <v>0</v>
      </c>
      <c r="Q1637" s="17">
        <v>0</v>
      </c>
      <c r="R1637" s="17">
        <v>0</v>
      </c>
      <c r="S1637" s="17">
        <v>0</v>
      </c>
      <c r="T1637" s="17" t="s">
        <v>2436</v>
      </c>
      <c r="U1637" s="3">
        <v>0</v>
      </c>
      <c r="V1637" s="17" t="s">
        <v>2437</v>
      </c>
      <c r="W1637" s="17">
        <v>0</v>
      </c>
      <c r="X1637" s="17"/>
      <c r="Y1637" s="17" t="s">
        <v>2438</v>
      </c>
      <c r="Z1637" s="17"/>
      <c r="AA1637" s="17"/>
      <c r="AB1637" s="2">
        <v>200</v>
      </c>
      <c r="AC1637" s="17"/>
      <c r="AD1637" s="17" t="s">
        <v>2439</v>
      </c>
      <c r="AE1637" s="17"/>
      <c r="AF1637" s="17"/>
      <c r="AG1637" s="17"/>
      <c r="AH1637" s="17"/>
      <c r="AI1637" s="17">
        <v>0</v>
      </c>
      <c r="AJ1637" s="17">
        <v>200</v>
      </c>
    </row>
    <row r="1638" spans="1:36">
      <c r="A1638" s="17" t="s">
        <v>2429</v>
      </c>
      <c r="B1638" s="17" t="s">
        <v>7187</v>
      </c>
      <c r="C1638" s="17" t="s">
        <v>7188</v>
      </c>
      <c r="D1638" s="17" t="s">
        <v>1737</v>
      </c>
      <c r="E1638" s="17" t="s">
        <v>7189</v>
      </c>
      <c r="F1638" s="17" t="s">
        <v>2433</v>
      </c>
      <c r="G1638" s="17" t="s">
        <v>2434</v>
      </c>
      <c r="H1638" s="17"/>
      <c r="I1638" s="17" t="s">
        <v>2435</v>
      </c>
      <c r="J1638" s="17">
        <v>4.59</v>
      </c>
      <c r="K1638" s="17">
        <v>41.31</v>
      </c>
      <c r="L1638" s="7">
        <v>9</v>
      </c>
      <c r="M1638" s="17">
        <v>84</v>
      </c>
      <c r="N1638" s="17">
        <v>0</v>
      </c>
      <c r="O1638" s="17">
        <v>84</v>
      </c>
      <c r="P1638" s="17">
        <v>0</v>
      </c>
      <c r="Q1638" s="17">
        <v>0</v>
      </c>
      <c r="R1638" s="17">
        <v>1</v>
      </c>
      <c r="S1638" s="17">
        <v>0</v>
      </c>
      <c r="T1638" s="17" t="s">
        <v>2436</v>
      </c>
      <c r="U1638" s="3">
        <v>181</v>
      </c>
      <c r="V1638" s="17"/>
      <c r="W1638" s="17">
        <v>0</v>
      </c>
      <c r="X1638" s="17"/>
      <c r="Y1638" s="17" t="s">
        <v>2438</v>
      </c>
      <c r="Z1638" s="17"/>
      <c r="AA1638" s="17"/>
      <c r="AB1638" s="2">
        <v>200</v>
      </c>
      <c r="AC1638" s="17"/>
      <c r="AD1638" s="17" t="s">
        <v>2439</v>
      </c>
      <c r="AE1638" s="17"/>
      <c r="AF1638" s="17"/>
      <c r="AG1638" s="17"/>
      <c r="AH1638" s="17"/>
      <c r="AI1638" s="17">
        <v>84</v>
      </c>
      <c r="AJ1638" s="17">
        <v>116</v>
      </c>
    </row>
    <row r="1639" spans="1:36">
      <c r="A1639" s="17" t="s">
        <v>2429</v>
      </c>
      <c r="B1639" s="17" t="s">
        <v>7190</v>
      </c>
      <c r="C1639" s="17" t="s">
        <v>7191</v>
      </c>
      <c r="D1639" s="17" t="s">
        <v>1738</v>
      </c>
      <c r="E1639" s="17" t="s">
        <v>7192</v>
      </c>
      <c r="F1639" s="17" t="s">
        <v>2433</v>
      </c>
      <c r="G1639" s="17" t="s">
        <v>2434</v>
      </c>
      <c r="H1639" s="17"/>
      <c r="I1639" s="17" t="s">
        <v>2435</v>
      </c>
      <c r="J1639" s="17">
        <v>6.99</v>
      </c>
      <c r="K1639" s="17">
        <v>0</v>
      </c>
      <c r="L1639" s="7">
        <v>0</v>
      </c>
      <c r="M1639" s="17">
        <v>0</v>
      </c>
      <c r="N1639" s="17">
        <v>0</v>
      </c>
      <c r="O1639" s="17">
        <v>0</v>
      </c>
      <c r="P1639" s="17">
        <v>0</v>
      </c>
      <c r="Q1639" s="17">
        <v>0</v>
      </c>
      <c r="R1639" s="17">
        <v>0</v>
      </c>
      <c r="S1639" s="17">
        <v>0</v>
      </c>
      <c r="T1639" s="17" t="s">
        <v>2436</v>
      </c>
      <c r="U1639" s="3">
        <v>0</v>
      </c>
      <c r="V1639" s="17" t="s">
        <v>2437</v>
      </c>
      <c r="W1639" s="17"/>
      <c r="X1639" s="17"/>
      <c r="Y1639" s="17" t="s">
        <v>2438</v>
      </c>
      <c r="Z1639" s="17"/>
      <c r="AA1639" s="17"/>
      <c r="AB1639" s="2">
        <v>200</v>
      </c>
      <c r="AC1639" s="17"/>
      <c r="AD1639" s="17" t="s">
        <v>2439</v>
      </c>
      <c r="AE1639" s="17"/>
      <c r="AF1639" s="17"/>
      <c r="AG1639" s="17"/>
      <c r="AH1639" s="17"/>
      <c r="AI1639" s="17">
        <v>0</v>
      </c>
      <c r="AJ1639" s="17">
        <v>200</v>
      </c>
    </row>
    <row r="1640" spans="1:36">
      <c r="A1640" s="17" t="s">
        <v>2429</v>
      </c>
      <c r="B1640" s="17" t="s">
        <v>7193</v>
      </c>
      <c r="C1640" s="17" t="s">
        <v>7194</v>
      </c>
      <c r="D1640" s="17" t="s">
        <v>1739</v>
      </c>
      <c r="E1640" s="17" t="s">
        <v>7195</v>
      </c>
      <c r="F1640" s="17" t="s">
        <v>2433</v>
      </c>
      <c r="G1640" s="17" t="s">
        <v>2434</v>
      </c>
      <c r="H1640" s="17"/>
      <c r="I1640" s="17" t="s">
        <v>2435</v>
      </c>
      <c r="J1640" s="17">
        <v>4.99</v>
      </c>
      <c r="K1640" s="17">
        <v>183.63</v>
      </c>
      <c r="L1640" s="7">
        <v>37</v>
      </c>
      <c r="M1640" s="17">
        <v>20</v>
      </c>
      <c r="N1640" s="17">
        <v>0</v>
      </c>
      <c r="O1640" s="17">
        <v>20</v>
      </c>
      <c r="P1640" s="17">
        <v>0</v>
      </c>
      <c r="Q1640" s="17">
        <v>1</v>
      </c>
      <c r="R1640" s="17">
        <v>3</v>
      </c>
      <c r="S1640" s="17">
        <v>0</v>
      </c>
      <c r="T1640" s="17" t="s">
        <v>2436</v>
      </c>
      <c r="U1640" s="3">
        <v>8</v>
      </c>
      <c r="V1640" s="17" t="s">
        <v>2452</v>
      </c>
      <c r="W1640" s="17">
        <v>81</v>
      </c>
      <c r="X1640" s="17" t="s">
        <v>2647</v>
      </c>
      <c r="Y1640" s="17" t="s">
        <v>2438</v>
      </c>
      <c r="Z1640" s="17"/>
      <c r="AA1640" s="17"/>
      <c r="AB1640" s="2">
        <v>200</v>
      </c>
      <c r="AC1640" s="17"/>
      <c r="AD1640" s="17" t="s">
        <v>2439</v>
      </c>
      <c r="AE1640" s="17"/>
      <c r="AF1640" s="17"/>
      <c r="AG1640" s="17"/>
      <c r="AH1640" s="17"/>
      <c r="AI1640" s="17">
        <v>21</v>
      </c>
      <c r="AJ1640" s="17">
        <v>179</v>
      </c>
    </row>
    <row r="1641" spans="1:36">
      <c r="A1641" s="17" t="s">
        <v>2429</v>
      </c>
      <c r="B1641" s="17" t="s">
        <v>7196</v>
      </c>
      <c r="C1641" s="17" t="s">
        <v>7197</v>
      </c>
      <c r="D1641" s="17" t="s">
        <v>1740</v>
      </c>
      <c r="E1641" s="17" t="s">
        <v>7198</v>
      </c>
      <c r="F1641" s="17" t="s">
        <v>2433</v>
      </c>
      <c r="G1641" s="17" t="s">
        <v>2434</v>
      </c>
      <c r="H1641" s="17"/>
      <c r="I1641" s="17" t="s">
        <v>2435</v>
      </c>
      <c r="J1641" s="17">
        <v>8.99</v>
      </c>
      <c r="K1641" s="17">
        <v>0</v>
      </c>
      <c r="L1641" s="7">
        <v>0</v>
      </c>
      <c r="M1641" s="17">
        <v>0</v>
      </c>
      <c r="N1641" s="17">
        <v>0</v>
      </c>
      <c r="O1641" s="17">
        <v>0</v>
      </c>
      <c r="P1641" s="17">
        <v>0</v>
      </c>
      <c r="Q1641" s="17">
        <v>0</v>
      </c>
      <c r="R1641" s="17">
        <v>0</v>
      </c>
      <c r="S1641" s="17">
        <v>0</v>
      </c>
      <c r="T1641" s="17" t="s">
        <v>2436</v>
      </c>
      <c r="U1641" s="3">
        <v>0</v>
      </c>
      <c r="V1641" s="17" t="s">
        <v>2437</v>
      </c>
      <c r="W1641" s="17">
        <v>3</v>
      </c>
      <c r="X1641" s="17" t="s">
        <v>3088</v>
      </c>
      <c r="Y1641" s="17" t="s">
        <v>2438</v>
      </c>
      <c r="Z1641" s="17"/>
      <c r="AA1641" s="17"/>
      <c r="AB1641" s="2">
        <v>200</v>
      </c>
      <c r="AC1641" s="17"/>
      <c r="AD1641" s="17" t="s">
        <v>2439</v>
      </c>
      <c r="AE1641" s="17"/>
      <c r="AF1641" s="17"/>
      <c r="AG1641" s="17"/>
      <c r="AH1641" s="17"/>
      <c r="AI1641" s="17">
        <v>0</v>
      </c>
      <c r="AJ1641" s="17">
        <v>200</v>
      </c>
    </row>
    <row r="1642" spans="1:36">
      <c r="A1642" s="17" t="s">
        <v>2429</v>
      </c>
      <c r="B1642" s="17" t="s">
        <v>7199</v>
      </c>
      <c r="C1642" s="17" t="s">
        <v>7200</v>
      </c>
      <c r="D1642" s="17" t="s">
        <v>1741</v>
      </c>
      <c r="E1642" s="17" t="s">
        <v>7201</v>
      </c>
      <c r="F1642" s="17" t="s">
        <v>2433</v>
      </c>
      <c r="G1642" s="17" t="s">
        <v>2434</v>
      </c>
      <c r="H1642" s="17"/>
      <c r="I1642" s="17" t="s">
        <v>2435</v>
      </c>
      <c r="J1642" s="17">
        <v>4.99</v>
      </c>
      <c r="K1642" s="17">
        <v>0</v>
      </c>
      <c r="L1642" s="7">
        <v>0</v>
      </c>
      <c r="M1642" s="17">
        <v>0</v>
      </c>
      <c r="N1642" s="17">
        <v>0</v>
      </c>
      <c r="O1642" s="17">
        <v>0</v>
      </c>
      <c r="P1642" s="17">
        <v>0</v>
      </c>
      <c r="Q1642" s="17">
        <v>0</v>
      </c>
      <c r="R1642" s="17">
        <v>0</v>
      </c>
      <c r="S1642" s="17">
        <v>0</v>
      </c>
      <c r="T1642" s="17" t="s">
        <v>2436</v>
      </c>
      <c r="U1642" s="3">
        <v>0</v>
      </c>
      <c r="V1642" s="17" t="s">
        <v>2437</v>
      </c>
      <c r="W1642" s="17">
        <v>0</v>
      </c>
      <c r="X1642" s="17"/>
      <c r="Y1642" s="17" t="s">
        <v>2438</v>
      </c>
      <c r="Z1642" s="17"/>
      <c r="AA1642" s="17"/>
      <c r="AB1642" s="2">
        <v>200</v>
      </c>
      <c r="AC1642" s="17"/>
      <c r="AD1642" s="17" t="s">
        <v>2439</v>
      </c>
      <c r="AE1642" s="17"/>
      <c r="AF1642" s="17"/>
      <c r="AG1642" s="17"/>
      <c r="AH1642" s="17"/>
      <c r="AI1642" s="17">
        <v>0</v>
      </c>
      <c r="AJ1642" s="17">
        <v>200</v>
      </c>
    </row>
    <row r="1643" spans="1:36">
      <c r="A1643" s="17" t="s">
        <v>2429</v>
      </c>
      <c r="B1643" s="17" t="s">
        <v>7202</v>
      </c>
      <c r="C1643" s="17" t="s">
        <v>7203</v>
      </c>
      <c r="D1643" s="17" t="s">
        <v>1742</v>
      </c>
      <c r="E1643" s="17" t="s">
        <v>7204</v>
      </c>
      <c r="F1643" s="17" t="s">
        <v>2433</v>
      </c>
      <c r="G1643" s="17" t="s">
        <v>2434</v>
      </c>
      <c r="H1643" s="17"/>
      <c r="I1643" s="17" t="s">
        <v>2435</v>
      </c>
      <c r="J1643" s="17">
        <v>5.99</v>
      </c>
      <c r="K1643" s="17">
        <v>0</v>
      </c>
      <c r="L1643" s="7">
        <v>0</v>
      </c>
      <c r="M1643" s="17">
        <v>0</v>
      </c>
      <c r="N1643" s="17">
        <v>0</v>
      </c>
      <c r="O1643" s="17">
        <v>0</v>
      </c>
      <c r="P1643" s="17">
        <v>0</v>
      </c>
      <c r="Q1643" s="17">
        <v>0</v>
      </c>
      <c r="R1643" s="17">
        <v>0</v>
      </c>
      <c r="S1643" s="17">
        <v>0</v>
      </c>
      <c r="T1643" s="17" t="s">
        <v>2436</v>
      </c>
      <c r="U1643" s="3">
        <v>0</v>
      </c>
      <c r="V1643" s="17" t="s">
        <v>2437</v>
      </c>
      <c r="W1643" s="17"/>
      <c r="X1643" s="17"/>
      <c r="Y1643" s="17" t="s">
        <v>2438</v>
      </c>
      <c r="Z1643" s="17"/>
      <c r="AA1643" s="17"/>
      <c r="AB1643" s="2">
        <v>200</v>
      </c>
      <c r="AC1643" s="17"/>
      <c r="AD1643" s="17" t="s">
        <v>2439</v>
      </c>
      <c r="AE1643" s="17"/>
      <c r="AF1643" s="17"/>
      <c r="AG1643" s="17"/>
      <c r="AH1643" s="17"/>
      <c r="AI1643" s="17">
        <v>0</v>
      </c>
      <c r="AJ1643" s="17">
        <v>200</v>
      </c>
    </row>
    <row r="1644" spans="1:36">
      <c r="A1644" s="17" t="s">
        <v>2429</v>
      </c>
      <c r="B1644" s="17" t="s">
        <v>7205</v>
      </c>
      <c r="C1644" s="17" t="s">
        <v>7206</v>
      </c>
      <c r="D1644" s="17" t="s">
        <v>1743</v>
      </c>
      <c r="E1644" s="17" t="s">
        <v>7207</v>
      </c>
      <c r="F1644" s="17" t="s">
        <v>2433</v>
      </c>
      <c r="G1644" s="17" t="s">
        <v>2434</v>
      </c>
      <c r="H1644" s="17"/>
      <c r="I1644" s="17" t="s">
        <v>2435</v>
      </c>
      <c r="J1644" s="17">
        <v>5.99</v>
      </c>
      <c r="K1644" s="17">
        <v>0</v>
      </c>
      <c r="L1644" s="7">
        <v>0</v>
      </c>
      <c r="M1644" s="17">
        <v>0</v>
      </c>
      <c r="N1644" s="17">
        <v>0</v>
      </c>
      <c r="O1644" s="17">
        <v>0</v>
      </c>
      <c r="P1644" s="17">
        <v>0</v>
      </c>
      <c r="Q1644" s="17">
        <v>0</v>
      </c>
      <c r="R1644" s="17">
        <v>0</v>
      </c>
      <c r="S1644" s="17">
        <v>0</v>
      </c>
      <c r="T1644" s="17" t="s">
        <v>2436</v>
      </c>
      <c r="U1644" s="3">
        <v>0</v>
      </c>
      <c r="V1644" s="17" t="s">
        <v>2437</v>
      </c>
      <c r="W1644" s="17">
        <v>0</v>
      </c>
      <c r="X1644" s="17"/>
      <c r="Y1644" s="17" t="s">
        <v>2438</v>
      </c>
      <c r="Z1644" s="17"/>
      <c r="AA1644" s="17"/>
      <c r="AB1644" s="2">
        <v>200</v>
      </c>
      <c r="AC1644" s="17"/>
      <c r="AD1644" s="17" t="s">
        <v>2439</v>
      </c>
      <c r="AE1644" s="17"/>
      <c r="AF1644" s="17"/>
      <c r="AG1644" s="17"/>
      <c r="AH1644" s="17"/>
      <c r="AI1644" s="17">
        <v>0</v>
      </c>
      <c r="AJ1644" s="17">
        <v>200</v>
      </c>
    </row>
    <row r="1645" spans="1:36">
      <c r="A1645" s="17" t="s">
        <v>2429</v>
      </c>
      <c r="B1645" s="17" t="s">
        <v>7208</v>
      </c>
      <c r="C1645" s="17" t="s">
        <v>7209</v>
      </c>
      <c r="D1645" s="17" t="s">
        <v>1744</v>
      </c>
      <c r="E1645" s="17" t="s">
        <v>7210</v>
      </c>
      <c r="F1645" s="17" t="s">
        <v>2433</v>
      </c>
      <c r="G1645" s="17" t="s">
        <v>2434</v>
      </c>
      <c r="H1645" s="17"/>
      <c r="I1645" s="17" t="s">
        <v>2435</v>
      </c>
      <c r="J1645" s="17">
        <v>5.99</v>
      </c>
      <c r="K1645" s="17">
        <v>0</v>
      </c>
      <c r="L1645" s="7">
        <v>0</v>
      </c>
      <c r="M1645" s="17">
        <v>0</v>
      </c>
      <c r="N1645" s="17">
        <v>0</v>
      </c>
      <c r="O1645" s="17">
        <v>0</v>
      </c>
      <c r="P1645" s="17">
        <v>0</v>
      </c>
      <c r="Q1645" s="17">
        <v>0</v>
      </c>
      <c r="R1645" s="17">
        <v>0</v>
      </c>
      <c r="S1645" s="17">
        <v>0</v>
      </c>
      <c r="T1645" s="17" t="s">
        <v>2436</v>
      </c>
      <c r="U1645" s="3">
        <v>0</v>
      </c>
      <c r="V1645" s="17" t="s">
        <v>2437</v>
      </c>
      <c r="W1645" s="17">
        <v>0</v>
      </c>
      <c r="X1645" s="17"/>
      <c r="Y1645" s="17" t="s">
        <v>2438</v>
      </c>
      <c r="Z1645" s="17"/>
      <c r="AA1645" s="17"/>
      <c r="AB1645" s="2">
        <v>200</v>
      </c>
      <c r="AC1645" s="17"/>
      <c r="AD1645" s="17" t="s">
        <v>2439</v>
      </c>
      <c r="AE1645" s="17"/>
      <c r="AF1645" s="17"/>
      <c r="AG1645" s="17"/>
      <c r="AH1645" s="17"/>
      <c r="AI1645" s="17">
        <v>0</v>
      </c>
      <c r="AJ1645" s="17">
        <v>200</v>
      </c>
    </row>
    <row r="1646" spans="1:36">
      <c r="A1646" s="17" t="s">
        <v>2429</v>
      </c>
      <c r="B1646" s="17" t="s">
        <v>7211</v>
      </c>
      <c r="C1646" s="17" t="s">
        <v>7212</v>
      </c>
      <c r="D1646" s="17" t="s">
        <v>1745</v>
      </c>
      <c r="E1646" s="17" t="s">
        <v>7213</v>
      </c>
      <c r="F1646" s="17" t="s">
        <v>2433</v>
      </c>
      <c r="G1646" s="17" t="s">
        <v>2434</v>
      </c>
      <c r="H1646" s="17"/>
      <c r="I1646" s="17" t="s">
        <v>2435</v>
      </c>
      <c r="J1646" s="17">
        <v>6.99</v>
      </c>
      <c r="K1646" s="17">
        <v>0</v>
      </c>
      <c r="L1646" s="7">
        <v>0</v>
      </c>
      <c r="M1646" s="17">
        <v>0</v>
      </c>
      <c r="N1646" s="17">
        <v>0</v>
      </c>
      <c r="O1646" s="17">
        <v>0</v>
      </c>
      <c r="P1646" s="17">
        <v>0</v>
      </c>
      <c r="Q1646" s="17">
        <v>0</v>
      </c>
      <c r="R1646" s="17">
        <v>0</v>
      </c>
      <c r="S1646" s="17">
        <v>0</v>
      </c>
      <c r="T1646" s="17" t="s">
        <v>2436</v>
      </c>
      <c r="U1646" s="3">
        <v>0</v>
      </c>
      <c r="V1646" s="17" t="s">
        <v>2437</v>
      </c>
      <c r="W1646" s="17"/>
      <c r="X1646" s="17"/>
      <c r="Y1646" s="17" t="s">
        <v>2438</v>
      </c>
      <c r="Z1646" s="17"/>
      <c r="AA1646" s="17"/>
      <c r="AB1646" s="2">
        <v>200</v>
      </c>
      <c r="AC1646" s="17"/>
      <c r="AD1646" s="17" t="s">
        <v>2439</v>
      </c>
      <c r="AE1646" s="17"/>
      <c r="AF1646" s="17"/>
      <c r="AG1646" s="17"/>
      <c r="AH1646" s="17"/>
      <c r="AI1646" s="17">
        <v>0</v>
      </c>
      <c r="AJ1646" s="17">
        <v>200</v>
      </c>
    </row>
    <row r="1647" spans="1:36">
      <c r="A1647" s="17" t="s">
        <v>2429</v>
      </c>
      <c r="B1647" s="17" t="s">
        <v>7214</v>
      </c>
      <c r="C1647" s="17" t="s">
        <v>7215</v>
      </c>
      <c r="D1647" s="17" t="s">
        <v>1746</v>
      </c>
      <c r="E1647" s="17" t="s">
        <v>7216</v>
      </c>
      <c r="F1647" s="17" t="s">
        <v>2433</v>
      </c>
      <c r="G1647" s="17" t="s">
        <v>2434</v>
      </c>
      <c r="H1647" s="17"/>
      <c r="I1647" s="17" t="s">
        <v>2435</v>
      </c>
      <c r="J1647" s="17">
        <v>7.59</v>
      </c>
      <c r="K1647" s="17">
        <v>7.59</v>
      </c>
      <c r="L1647" s="7">
        <v>1</v>
      </c>
      <c r="M1647" s="17">
        <v>0</v>
      </c>
      <c r="N1647" s="17">
        <v>0</v>
      </c>
      <c r="O1647" s="17">
        <v>0</v>
      </c>
      <c r="P1647" s="17">
        <v>0</v>
      </c>
      <c r="Q1647" s="17">
        <v>0</v>
      </c>
      <c r="R1647" s="17">
        <v>0</v>
      </c>
      <c r="S1647" s="17">
        <v>0</v>
      </c>
      <c r="T1647" s="17" t="s">
        <v>2436</v>
      </c>
      <c r="U1647" s="3">
        <v>0</v>
      </c>
      <c r="V1647" s="17" t="s">
        <v>2437</v>
      </c>
      <c r="W1647" s="17">
        <v>23</v>
      </c>
      <c r="X1647" s="17" t="s">
        <v>3088</v>
      </c>
      <c r="Y1647" s="17" t="s">
        <v>2438</v>
      </c>
      <c r="Z1647" s="17"/>
      <c r="AA1647" s="17"/>
      <c r="AB1647" s="2">
        <v>200</v>
      </c>
      <c r="AC1647" s="17"/>
      <c r="AD1647" s="17" t="s">
        <v>2439</v>
      </c>
      <c r="AE1647" s="17"/>
      <c r="AF1647" s="17"/>
      <c r="AG1647" s="17"/>
      <c r="AH1647" s="17"/>
      <c r="AI1647" s="17">
        <v>0</v>
      </c>
      <c r="AJ1647" s="17">
        <v>200</v>
      </c>
    </row>
    <row r="1648" spans="1:36">
      <c r="A1648" s="17" t="s">
        <v>2429</v>
      </c>
      <c r="B1648" s="17" t="s">
        <v>7217</v>
      </c>
      <c r="C1648" s="17" t="s">
        <v>7218</v>
      </c>
      <c r="D1648" s="17" t="s">
        <v>1747</v>
      </c>
      <c r="E1648" s="17" t="s">
        <v>7219</v>
      </c>
      <c r="F1648" s="17" t="s">
        <v>2433</v>
      </c>
      <c r="G1648" s="17" t="s">
        <v>2434</v>
      </c>
      <c r="H1648" s="17"/>
      <c r="I1648" s="17" t="s">
        <v>2435</v>
      </c>
      <c r="J1648" s="17">
        <v>7.57</v>
      </c>
      <c r="K1648" s="17">
        <v>0</v>
      </c>
      <c r="L1648" s="7">
        <v>0</v>
      </c>
      <c r="M1648" s="17">
        <v>0</v>
      </c>
      <c r="N1648" s="17">
        <v>0</v>
      </c>
      <c r="O1648" s="17">
        <v>0</v>
      </c>
      <c r="P1648" s="17">
        <v>0</v>
      </c>
      <c r="Q1648" s="17">
        <v>0</v>
      </c>
      <c r="R1648" s="17">
        <v>0</v>
      </c>
      <c r="S1648" s="17">
        <v>0</v>
      </c>
      <c r="T1648" s="17" t="s">
        <v>2436</v>
      </c>
      <c r="U1648" s="3">
        <v>0</v>
      </c>
      <c r="V1648" s="17" t="s">
        <v>2437</v>
      </c>
      <c r="W1648" s="17"/>
      <c r="X1648" s="17"/>
      <c r="Y1648" s="17" t="s">
        <v>2438</v>
      </c>
      <c r="Z1648" s="17"/>
      <c r="AA1648" s="17"/>
      <c r="AB1648" s="2">
        <v>200</v>
      </c>
      <c r="AC1648" s="17"/>
      <c r="AD1648" s="17" t="s">
        <v>2439</v>
      </c>
      <c r="AE1648" s="17"/>
      <c r="AF1648" s="17"/>
      <c r="AG1648" s="17"/>
      <c r="AH1648" s="17"/>
      <c r="AI1648" s="17">
        <v>0</v>
      </c>
      <c r="AJ1648" s="17">
        <v>200</v>
      </c>
    </row>
    <row r="1649" spans="1:36">
      <c r="A1649" s="17" t="s">
        <v>2429</v>
      </c>
      <c r="B1649" s="17" t="s">
        <v>7220</v>
      </c>
      <c r="C1649" s="17" t="s">
        <v>7221</v>
      </c>
      <c r="D1649" s="17" t="s">
        <v>1748</v>
      </c>
      <c r="E1649" s="17" t="s">
        <v>7222</v>
      </c>
      <c r="F1649" s="17" t="s">
        <v>2433</v>
      </c>
      <c r="G1649" s="17" t="s">
        <v>2434</v>
      </c>
      <c r="H1649" s="17"/>
      <c r="I1649" s="17" t="s">
        <v>2435</v>
      </c>
      <c r="J1649" s="17">
        <v>11.99</v>
      </c>
      <c r="K1649" s="17">
        <v>0</v>
      </c>
      <c r="L1649" s="7">
        <v>0</v>
      </c>
      <c r="M1649" s="17">
        <v>0</v>
      </c>
      <c r="N1649" s="17">
        <v>0</v>
      </c>
      <c r="O1649" s="17">
        <v>0</v>
      </c>
      <c r="P1649" s="17">
        <v>0</v>
      </c>
      <c r="Q1649" s="17">
        <v>0</v>
      </c>
      <c r="R1649" s="17">
        <v>0</v>
      </c>
      <c r="S1649" s="17">
        <v>0</v>
      </c>
      <c r="T1649" s="17" t="s">
        <v>2436</v>
      </c>
      <c r="U1649" s="3">
        <v>0</v>
      </c>
      <c r="V1649" s="17" t="s">
        <v>2437</v>
      </c>
      <c r="W1649" s="17"/>
      <c r="X1649" s="17"/>
      <c r="Y1649" s="17" t="s">
        <v>2438</v>
      </c>
      <c r="Z1649" s="17"/>
      <c r="AA1649" s="17"/>
      <c r="AB1649" s="2">
        <v>200</v>
      </c>
      <c r="AC1649" s="17"/>
      <c r="AD1649" s="17" t="s">
        <v>2439</v>
      </c>
      <c r="AE1649" s="17"/>
      <c r="AF1649" s="17"/>
      <c r="AG1649" s="17"/>
      <c r="AH1649" s="17"/>
      <c r="AI1649" s="17">
        <v>0</v>
      </c>
      <c r="AJ1649" s="17">
        <v>200</v>
      </c>
    </row>
    <row r="1650" spans="1:36">
      <c r="A1650" s="17" t="s">
        <v>2429</v>
      </c>
      <c r="B1650" s="17" t="s">
        <v>7223</v>
      </c>
      <c r="C1650" s="17" t="s">
        <v>7224</v>
      </c>
      <c r="D1650" s="17" t="s">
        <v>1749</v>
      </c>
      <c r="E1650" s="17" t="s">
        <v>7225</v>
      </c>
      <c r="F1650" s="17" t="s">
        <v>2433</v>
      </c>
      <c r="G1650" s="17" t="s">
        <v>2434</v>
      </c>
      <c r="H1650" s="17"/>
      <c r="I1650" s="17" t="s">
        <v>2435</v>
      </c>
      <c r="J1650" s="17">
        <v>6.59</v>
      </c>
      <c r="K1650" s="17">
        <v>0</v>
      </c>
      <c r="L1650" s="7">
        <v>0</v>
      </c>
      <c r="M1650" s="17">
        <v>0</v>
      </c>
      <c r="N1650" s="17">
        <v>0</v>
      </c>
      <c r="O1650" s="17">
        <v>0</v>
      </c>
      <c r="P1650" s="17">
        <v>0</v>
      </c>
      <c r="Q1650" s="17">
        <v>0</v>
      </c>
      <c r="R1650" s="17">
        <v>0</v>
      </c>
      <c r="S1650" s="17">
        <v>0</v>
      </c>
      <c r="T1650" s="17" t="s">
        <v>2436</v>
      </c>
      <c r="U1650" s="3">
        <v>0</v>
      </c>
      <c r="V1650" s="17" t="s">
        <v>2437</v>
      </c>
      <c r="W1650" s="17"/>
      <c r="X1650" s="17"/>
      <c r="Y1650" s="17" t="s">
        <v>2438</v>
      </c>
      <c r="Z1650" s="17"/>
      <c r="AA1650" s="17"/>
      <c r="AB1650" s="2">
        <v>200</v>
      </c>
      <c r="AC1650" s="17"/>
      <c r="AD1650" s="17" t="s">
        <v>2439</v>
      </c>
      <c r="AE1650" s="17"/>
      <c r="AF1650" s="17"/>
      <c r="AG1650" s="17"/>
      <c r="AH1650" s="17"/>
      <c r="AI1650" s="17">
        <v>0</v>
      </c>
      <c r="AJ1650" s="17">
        <v>200</v>
      </c>
    </row>
    <row r="1651" spans="1:36">
      <c r="A1651" s="17" t="s">
        <v>2429</v>
      </c>
      <c r="B1651" s="17" t="s">
        <v>7226</v>
      </c>
      <c r="C1651" s="17" t="s">
        <v>7227</v>
      </c>
      <c r="D1651" s="17" t="s">
        <v>1750</v>
      </c>
      <c r="E1651" s="17" t="s">
        <v>7228</v>
      </c>
      <c r="F1651" s="17" t="s">
        <v>2433</v>
      </c>
      <c r="G1651" s="17" t="s">
        <v>2434</v>
      </c>
      <c r="H1651" s="17"/>
      <c r="I1651" s="17" t="s">
        <v>2435</v>
      </c>
      <c r="J1651" s="17">
        <v>7.99</v>
      </c>
      <c r="K1651" s="17">
        <v>0</v>
      </c>
      <c r="L1651" s="7">
        <v>0</v>
      </c>
      <c r="M1651" s="17">
        <v>0</v>
      </c>
      <c r="N1651" s="17">
        <v>0</v>
      </c>
      <c r="O1651" s="17">
        <v>0</v>
      </c>
      <c r="P1651" s="17">
        <v>0</v>
      </c>
      <c r="Q1651" s="17">
        <v>0</v>
      </c>
      <c r="R1651" s="17">
        <v>0</v>
      </c>
      <c r="S1651" s="17">
        <v>0</v>
      </c>
      <c r="T1651" s="17" t="s">
        <v>2436</v>
      </c>
      <c r="U1651" s="3">
        <v>0</v>
      </c>
      <c r="V1651" s="17" t="s">
        <v>2437</v>
      </c>
      <c r="W1651" s="17">
        <v>1</v>
      </c>
      <c r="X1651" s="17" t="s">
        <v>3088</v>
      </c>
      <c r="Y1651" s="17" t="s">
        <v>2438</v>
      </c>
      <c r="Z1651" s="17"/>
      <c r="AA1651" s="17"/>
      <c r="AB1651" s="2">
        <v>200</v>
      </c>
      <c r="AC1651" s="17"/>
      <c r="AD1651" s="17" t="s">
        <v>2439</v>
      </c>
      <c r="AE1651" s="17"/>
      <c r="AF1651" s="17"/>
      <c r="AG1651" s="17"/>
      <c r="AH1651" s="17"/>
      <c r="AI1651" s="17">
        <v>0</v>
      </c>
      <c r="AJ1651" s="17">
        <v>200</v>
      </c>
    </row>
    <row r="1652" spans="1:36">
      <c r="A1652" s="17" t="s">
        <v>2429</v>
      </c>
      <c r="B1652" s="17" t="s">
        <v>7229</v>
      </c>
      <c r="C1652" s="17" t="s">
        <v>7230</v>
      </c>
      <c r="D1652" s="17" t="s">
        <v>1751</v>
      </c>
      <c r="E1652" s="17" t="s">
        <v>7231</v>
      </c>
      <c r="F1652" s="17" t="s">
        <v>2433</v>
      </c>
      <c r="G1652" s="17" t="s">
        <v>2434</v>
      </c>
      <c r="H1652" s="17"/>
      <c r="I1652" s="17" t="s">
        <v>2435</v>
      </c>
      <c r="J1652" s="17">
        <v>11.59</v>
      </c>
      <c r="K1652" s="17">
        <v>0</v>
      </c>
      <c r="L1652" s="7">
        <v>0</v>
      </c>
      <c r="M1652" s="17">
        <v>0</v>
      </c>
      <c r="N1652" s="17">
        <v>0</v>
      </c>
      <c r="O1652" s="17">
        <v>0</v>
      </c>
      <c r="P1652" s="17">
        <v>0</v>
      </c>
      <c r="Q1652" s="17">
        <v>0</v>
      </c>
      <c r="R1652" s="17">
        <v>0</v>
      </c>
      <c r="S1652" s="17">
        <v>0</v>
      </c>
      <c r="T1652" s="17" t="s">
        <v>2436</v>
      </c>
      <c r="U1652" s="3">
        <v>0</v>
      </c>
      <c r="V1652" s="17" t="s">
        <v>2437</v>
      </c>
      <c r="W1652" s="17">
        <v>12</v>
      </c>
      <c r="X1652" s="17" t="s">
        <v>3088</v>
      </c>
      <c r="Y1652" s="17" t="s">
        <v>2438</v>
      </c>
      <c r="Z1652" s="17"/>
      <c r="AA1652" s="17"/>
      <c r="AB1652" s="2">
        <v>200</v>
      </c>
      <c r="AC1652" s="17"/>
      <c r="AD1652" s="17" t="s">
        <v>2439</v>
      </c>
      <c r="AE1652" s="17"/>
      <c r="AF1652" s="17"/>
      <c r="AG1652" s="17"/>
      <c r="AH1652" s="17"/>
      <c r="AI1652" s="17">
        <v>0</v>
      </c>
      <c r="AJ1652" s="17">
        <v>200</v>
      </c>
    </row>
    <row r="1653" spans="1:36">
      <c r="A1653" s="17" t="s">
        <v>2429</v>
      </c>
      <c r="B1653" s="17" t="s">
        <v>7232</v>
      </c>
      <c r="C1653" s="17" t="s">
        <v>7233</v>
      </c>
      <c r="D1653" s="17" t="s">
        <v>1752</v>
      </c>
      <c r="E1653" s="17" t="s">
        <v>7234</v>
      </c>
      <c r="F1653" s="17" t="s">
        <v>2433</v>
      </c>
      <c r="G1653" s="17" t="s">
        <v>2434</v>
      </c>
      <c r="H1653" s="17"/>
      <c r="I1653" s="17" t="s">
        <v>2435</v>
      </c>
      <c r="J1653" s="17">
        <v>4.95</v>
      </c>
      <c r="K1653" s="17">
        <v>0</v>
      </c>
      <c r="L1653" s="7">
        <v>0</v>
      </c>
      <c r="M1653" s="17">
        <v>0</v>
      </c>
      <c r="N1653" s="17">
        <v>0</v>
      </c>
      <c r="O1653" s="17">
        <v>0</v>
      </c>
      <c r="P1653" s="17">
        <v>0</v>
      </c>
      <c r="Q1653" s="17">
        <v>0</v>
      </c>
      <c r="R1653" s="17">
        <v>0</v>
      </c>
      <c r="S1653" s="17">
        <v>0</v>
      </c>
      <c r="T1653" s="17" t="s">
        <v>2436</v>
      </c>
      <c r="U1653" s="3">
        <v>0</v>
      </c>
      <c r="V1653" s="17" t="s">
        <v>2437</v>
      </c>
      <c r="W1653" s="17"/>
      <c r="X1653" s="17"/>
      <c r="Y1653" s="17" t="s">
        <v>2438</v>
      </c>
      <c r="Z1653" s="17"/>
      <c r="AA1653" s="17"/>
      <c r="AB1653" s="2">
        <v>200</v>
      </c>
      <c r="AC1653" s="17"/>
      <c r="AD1653" s="17" t="s">
        <v>2439</v>
      </c>
      <c r="AE1653" s="17"/>
      <c r="AF1653" s="17"/>
      <c r="AG1653" s="17"/>
      <c r="AH1653" s="17"/>
      <c r="AI1653" s="17">
        <v>0</v>
      </c>
      <c r="AJ1653" s="17">
        <v>200</v>
      </c>
    </row>
    <row r="1654" spans="1:36">
      <c r="A1654" s="17" t="s">
        <v>2429</v>
      </c>
      <c r="B1654" s="17" t="s">
        <v>7235</v>
      </c>
      <c r="C1654" s="17" t="s">
        <v>7236</v>
      </c>
      <c r="D1654" s="17" t="s">
        <v>1753</v>
      </c>
      <c r="E1654" s="17" t="s">
        <v>7237</v>
      </c>
      <c r="F1654" s="17" t="s">
        <v>2433</v>
      </c>
      <c r="G1654" s="17" t="s">
        <v>2434</v>
      </c>
      <c r="H1654" s="17"/>
      <c r="I1654" s="17" t="s">
        <v>2435</v>
      </c>
      <c r="J1654" s="17">
        <v>4.99</v>
      </c>
      <c r="K1654" s="17">
        <v>0</v>
      </c>
      <c r="L1654" s="7">
        <v>0</v>
      </c>
      <c r="M1654" s="17">
        <v>0</v>
      </c>
      <c r="N1654" s="17">
        <v>0</v>
      </c>
      <c r="O1654" s="17">
        <v>0</v>
      </c>
      <c r="P1654" s="17">
        <v>0</v>
      </c>
      <c r="Q1654" s="17">
        <v>0</v>
      </c>
      <c r="R1654" s="17">
        <v>0</v>
      </c>
      <c r="S1654" s="17">
        <v>0</v>
      </c>
      <c r="T1654" s="17" t="s">
        <v>2436</v>
      </c>
      <c r="U1654" s="3">
        <v>0</v>
      </c>
      <c r="V1654" s="17" t="s">
        <v>2437</v>
      </c>
      <c r="W1654" s="17">
        <v>0</v>
      </c>
      <c r="X1654" s="17"/>
      <c r="Y1654" s="17" t="s">
        <v>2438</v>
      </c>
      <c r="Z1654" s="17"/>
      <c r="AA1654" s="17"/>
      <c r="AB1654" s="2">
        <v>200</v>
      </c>
      <c r="AC1654" s="17"/>
      <c r="AD1654" s="17" t="s">
        <v>2439</v>
      </c>
      <c r="AE1654" s="17"/>
      <c r="AF1654" s="17"/>
      <c r="AG1654" s="17"/>
      <c r="AH1654" s="17"/>
      <c r="AI1654" s="17">
        <v>0</v>
      </c>
      <c r="AJ1654" s="17">
        <v>200</v>
      </c>
    </row>
    <row r="1655" spans="1:36">
      <c r="A1655" s="17" t="s">
        <v>2429</v>
      </c>
      <c r="B1655" s="17" t="s">
        <v>7238</v>
      </c>
      <c r="C1655" s="17" t="s">
        <v>7239</v>
      </c>
      <c r="D1655" s="17" t="s">
        <v>1754</v>
      </c>
      <c r="E1655" s="17" t="s">
        <v>7240</v>
      </c>
      <c r="F1655" s="17" t="s">
        <v>2433</v>
      </c>
      <c r="G1655" s="17" t="s">
        <v>2434</v>
      </c>
      <c r="H1655" s="17"/>
      <c r="I1655" s="17" t="s">
        <v>2435</v>
      </c>
      <c r="J1655" s="17">
        <v>7.69</v>
      </c>
      <c r="K1655" s="17">
        <v>0</v>
      </c>
      <c r="L1655" s="7">
        <v>0</v>
      </c>
      <c r="M1655" s="17">
        <v>0</v>
      </c>
      <c r="N1655" s="17">
        <v>0</v>
      </c>
      <c r="O1655" s="17">
        <v>0</v>
      </c>
      <c r="P1655" s="17">
        <v>0</v>
      </c>
      <c r="Q1655" s="17">
        <v>0</v>
      </c>
      <c r="R1655" s="17">
        <v>0</v>
      </c>
      <c r="S1655" s="17">
        <v>0</v>
      </c>
      <c r="T1655" s="17" t="s">
        <v>2436</v>
      </c>
      <c r="U1655" s="3">
        <v>0</v>
      </c>
      <c r="V1655" s="17" t="s">
        <v>2437</v>
      </c>
      <c r="W1655" s="17"/>
      <c r="X1655" s="17"/>
      <c r="Y1655" s="17" t="s">
        <v>2438</v>
      </c>
      <c r="Z1655" s="17"/>
      <c r="AA1655" s="17"/>
      <c r="AB1655" s="2">
        <v>200</v>
      </c>
      <c r="AC1655" s="17"/>
      <c r="AD1655" s="17" t="s">
        <v>2439</v>
      </c>
      <c r="AE1655" s="17"/>
      <c r="AF1655" s="17"/>
      <c r="AG1655" s="17"/>
      <c r="AH1655" s="17"/>
      <c r="AI1655" s="17">
        <v>0</v>
      </c>
      <c r="AJ1655" s="17">
        <v>200</v>
      </c>
    </row>
    <row r="1656" spans="1:36">
      <c r="A1656" s="17" t="s">
        <v>2429</v>
      </c>
      <c r="B1656" s="17" t="s">
        <v>7241</v>
      </c>
      <c r="C1656" s="17" t="s">
        <v>7242</v>
      </c>
      <c r="D1656" s="17" t="s">
        <v>1755</v>
      </c>
      <c r="E1656" s="17" t="s">
        <v>7243</v>
      </c>
      <c r="F1656" s="17" t="s">
        <v>2433</v>
      </c>
      <c r="G1656" s="17" t="s">
        <v>2434</v>
      </c>
      <c r="H1656" s="17"/>
      <c r="I1656" s="17" t="s">
        <v>2435</v>
      </c>
      <c r="J1656" s="17">
        <v>10.99</v>
      </c>
      <c r="K1656" s="17">
        <v>0</v>
      </c>
      <c r="L1656" s="7">
        <v>0</v>
      </c>
      <c r="M1656" s="17">
        <v>0</v>
      </c>
      <c r="N1656" s="17">
        <v>0</v>
      </c>
      <c r="O1656" s="17">
        <v>0</v>
      </c>
      <c r="P1656" s="17">
        <v>0</v>
      </c>
      <c r="Q1656" s="17">
        <v>0</v>
      </c>
      <c r="R1656" s="17">
        <v>0</v>
      </c>
      <c r="S1656" s="17">
        <v>0</v>
      </c>
      <c r="T1656" s="17" t="s">
        <v>2436</v>
      </c>
      <c r="U1656" s="3">
        <v>0</v>
      </c>
      <c r="V1656" s="17" t="s">
        <v>2437</v>
      </c>
      <c r="W1656" s="17">
        <v>0</v>
      </c>
      <c r="X1656" s="17"/>
      <c r="Y1656" s="17" t="s">
        <v>2438</v>
      </c>
      <c r="Z1656" s="17"/>
      <c r="AA1656" s="17"/>
      <c r="AB1656" s="2">
        <v>200</v>
      </c>
      <c r="AC1656" s="17"/>
      <c r="AD1656" s="17" t="s">
        <v>2439</v>
      </c>
      <c r="AE1656" s="17"/>
      <c r="AF1656" s="17"/>
      <c r="AG1656" s="17"/>
      <c r="AH1656" s="17"/>
      <c r="AI1656" s="17">
        <v>0</v>
      </c>
      <c r="AJ1656" s="17">
        <v>200</v>
      </c>
    </row>
    <row r="1657" spans="1:36">
      <c r="A1657" s="17" t="s">
        <v>2429</v>
      </c>
      <c r="B1657" s="17" t="s">
        <v>7244</v>
      </c>
      <c r="C1657" s="17" t="s">
        <v>7245</v>
      </c>
      <c r="D1657" s="17" t="s">
        <v>1756</v>
      </c>
      <c r="E1657" s="17" t="s">
        <v>7246</v>
      </c>
      <c r="F1657" s="17" t="s">
        <v>2433</v>
      </c>
      <c r="G1657" s="17" t="s">
        <v>2434</v>
      </c>
      <c r="H1657" s="17"/>
      <c r="I1657" s="17" t="s">
        <v>2435</v>
      </c>
      <c r="J1657" s="17">
        <v>5.99</v>
      </c>
      <c r="K1657" s="17">
        <v>406.67</v>
      </c>
      <c r="L1657" s="7">
        <v>68</v>
      </c>
      <c r="M1657" s="17">
        <v>98</v>
      </c>
      <c r="N1657" s="17">
        <v>26</v>
      </c>
      <c r="O1657" s="17">
        <v>54</v>
      </c>
      <c r="P1657" s="17">
        <v>18</v>
      </c>
      <c r="Q1657" s="17">
        <v>2</v>
      </c>
      <c r="R1657" s="17">
        <v>2</v>
      </c>
      <c r="S1657" s="17">
        <v>3</v>
      </c>
      <c r="T1657" s="17" t="s">
        <v>2436</v>
      </c>
      <c r="U1657" s="3">
        <v>51</v>
      </c>
      <c r="V1657" s="17"/>
      <c r="W1657" s="17">
        <v>17</v>
      </c>
      <c r="X1657" s="17" t="s">
        <v>9076</v>
      </c>
      <c r="Y1657" s="17" t="s">
        <v>2438</v>
      </c>
      <c r="Z1657" s="17"/>
      <c r="AA1657" s="17"/>
      <c r="AB1657" s="2">
        <v>200</v>
      </c>
      <c r="AC1657" s="17"/>
      <c r="AD1657" s="17" t="s">
        <v>2439</v>
      </c>
      <c r="AE1657" s="17"/>
      <c r="AF1657" s="17"/>
      <c r="AG1657" s="17"/>
      <c r="AH1657" s="17"/>
      <c r="AI1657" s="17">
        <v>183</v>
      </c>
      <c r="AJ1657" s="17">
        <v>17</v>
      </c>
    </row>
    <row r="1658" spans="1:36">
      <c r="A1658" s="17" t="s">
        <v>2429</v>
      </c>
      <c r="B1658" s="17" t="s">
        <v>7247</v>
      </c>
      <c r="C1658" s="17" t="s">
        <v>7248</v>
      </c>
      <c r="D1658" s="17" t="s">
        <v>1757</v>
      </c>
      <c r="E1658" s="17" t="s">
        <v>7249</v>
      </c>
      <c r="F1658" s="17" t="s">
        <v>2433</v>
      </c>
      <c r="G1658" s="17" t="s">
        <v>2434</v>
      </c>
      <c r="H1658" s="17"/>
      <c r="I1658" s="17" t="s">
        <v>2435</v>
      </c>
      <c r="J1658" s="17">
        <v>10.59</v>
      </c>
      <c r="K1658" s="17">
        <v>1831.9</v>
      </c>
      <c r="L1658" s="7">
        <v>173</v>
      </c>
      <c r="M1658" s="17">
        <v>325</v>
      </c>
      <c r="N1658" s="17">
        <v>0</v>
      </c>
      <c r="O1658" s="17">
        <v>316</v>
      </c>
      <c r="P1658" s="17">
        <v>9</v>
      </c>
      <c r="Q1658" s="17">
        <v>2</v>
      </c>
      <c r="R1658" s="17">
        <v>1</v>
      </c>
      <c r="S1658" s="17">
        <v>4</v>
      </c>
      <c r="T1658" s="17" t="s">
        <v>2436</v>
      </c>
      <c r="U1658" s="3">
        <v>56</v>
      </c>
      <c r="V1658" s="17"/>
      <c r="W1658" s="17">
        <v>0</v>
      </c>
      <c r="X1658" s="17" t="s">
        <v>3199</v>
      </c>
      <c r="Y1658" s="17" t="s">
        <v>2438</v>
      </c>
      <c r="Z1658" s="17"/>
      <c r="AA1658" s="17"/>
      <c r="AB1658" s="2">
        <v>376</v>
      </c>
      <c r="AC1658" s="17"/>
      <c r="AD1658" s="17" t="s">
        <v>2439</v>
      </c>
      <c r="AE1658" s="17"/>
      <c r="AF1658" s="17"/>
      <c r="AG1658" s="17"/>
      <c r="AH1658" s="17"/>
      <c r="AI1658" s="17">
        <v>421</v>
      </c>
      <c r="AJ1658" s="17">
        <v>0</v>
      </c>
    </row>
    <row r="1659" spans="1:36">
      <c r="A1659" s="17" t="s">
        <v>2429</v>
      </c>
      <c r="B1659" s="17" t="s">
        <v>7250</v>
      </c>
      <c r="C1659" s="17" t="s">
        <v>7251</v>
      </c>
      <c r="D1659" s="17" t="s">
        <v>1758</v>
      </c>
      <c r="E1659" s="17" t="s">
        <v>7252</v>
      </c>
      <c r="F1659" s="17" t="s">
        <v>2433</v>
      </c>
      <c r="G1659" s="17" t="s">
        <v>2434</v>
      </c>
      <c r="H1659" s="17"/>
      <c r="I1659" s="17" t="s">
        <v>2435</v>
      </c>
      <c r="J1659" s="17">
        <v>14.99</v>
      </c>
      <c r="K1659" s="17">
        <v>5293.44</v>
      </c>
      <c r="L1659" s="7">
        <v>354</v>
      </c>
      <c r="M1659" s="17">
        <v>837</v>
      </c>
      <c r="N1659" s="17">
        <v>270</v>
      </c>
      <c r="O1659" s="17">
        <v>484</v>
      </c>
      <c r="P1659" s="17">
        <v>83</v>
      </c>
      <c r="Q1659" s="17">
        <v>10</v>
      </c>
      <c r="R1659" s="17">
        <v>6</v>
      </c>
      <c r="S1659" s="17">
        <v>6</v>
      </c>
      <c r="T1659" s="17" t="s">
        <v>2436</v>
      </c>
      <c r="U1659" s="3">
        <v>56</v>
      </c>
      <c r="V1659" s="17"/>
      <c r="W1659" s="17">
        <v>0</v>
      </c>
      <c r="X1659" s="17" t="s">
        <v>4479</v>
      </c>
      <c r="Y1659" s="17" t="s">
        <v>2438</v>
      </c>
      <c r="Z1659" s="17"/>
      <c r="AA1659" s="17"/>
      <c r="AB1659" s="2">
        <v>841</v>
      </c>
      <c r="AC1659" s="17"/>
      <c r="AD1659" s="17" t="s">
        <v>2439</v>
      </c>
      <c r="AE1659" s="17"/>
      <c r="AF1659" s="17"/>
      <c r="AG1659" s="17"/>
      <c r="AH1659" s="17"/>
      <c r="AI1659" s="17">
        <v>951</v>
      </c>
      <c r="AJ1659" s="17">
        <v>0</v>
      </c>
    </row>
    <row r="1660" spans="1:36">
      <c r="A1660" s="17" t="s">
        <v>2429</v>
      </c>
      <c r="B1660" s="17" t="s">
        <v>7253</v>
      </c>
      <c r="C1660" s="17" t="s">
        <v>7254</v>
      </c>
      <c r="D1660" s="17" t="s">
        <v>1759</v>
      </c>
      <c r="E1660" s="17" t="s">
        <v>7255</v>
      </c>
      <c r="F1660" s="17" t="s">
        <v>2433</v>
      </c>
      <c r="G1660" s="17" t="s">
        <v>2434</v>
      </c>
      <c r="H1660" s="17"/>
      <c r="I1660" s="17" t="s">
        <v>2435</v>
      </c>
      <c r="J1660" s="17">
        <v>6.38</v>
      </c>
      <c r="K1660" s="17">
        <v>0</v>
      </c>
      <c r="L1660" s="7">
        <v>0</v>
      </c>
      <c r="M1660" s="17">
        <v>0</v>
      </c>
      <c r="N1660" s="17">
        <v>0</v>
      </c>
      <c r="O1660" s="17">
        <v>0</v>
      </c>
      <c r="P1660" s="17">
        <v>0</v>
      </c>
      <c r="Q1660" s="17">
        <v>0</v>
      </c>
      <c r="R1660" s="17">
        <v>0</v>
      </c>
      <c r="S1660" s="17">
        <v>0</v>
      </c>
      <c r="T1660" s="17" t="s">
        <v>2436</v>
      </c>
      <c r="U1660" s="3">
        <v>0</v>
      </c>
      <c r="V1660" s="17" t="s">
        <v>2437</v>
      </c>
      <c r="W1660" s="17"/>
      <c r="X1660" s="17"/>
      <c r="Y1660" s="17" t="s">
        <v>2438</v>
      </c>
      <c r="Z1660" s="17"/>
      <c r="AA1660" s="17"/>
      <c r="AB1660" s="2">
        <v>200</v>
      </c>
      <c r="AC1660" s="17"/>
      <c r="AD1660" s="17" t="s">
        <v>2439</v>
      </c>
      <c r="AE1660" s="17"/>
      <c r="AF1660" s="17"/>
      <c r="AG1660" s="17"/>
      <c r="AH1660" s="17"/>
      <c r="AI1660" s="17">
        <v>0</v>
      </c>
      <c r="AJ1660" s="17">
        <v>200</v>
      </c>
    </row>
    <row r="1661" spans="1:36">
      <c r="A1661" s="17" t="s">
        <v>2429</v>
      </c>
      <c r="B1661" s="17" t="s">
        <v>7256</v>
      </c>
      <c r="C1661" s="17" t="s">
        <v>7257</v>
      </c>
      <c r="D1661" s="17" t="s">
        <v>1760</v>
      </c>
      <c r="E1661" s="17" t="s">
        <v>7258</v>
      </c>
      <c r="F1661" s="17" t="s">
        <v>2433</v>
      </c>
      <c r="G1661" s="17" t="s">
        <v>2434</v>
      </c>
      <c r="H1661" s="17"/>
      <c r="I1661" s="17" t="s">
        <v>2435</v>
      </c>
      <c r="J1661" s="17">
        <v>5.59</v>
      </c>
      <c r="K1661" s="17">
        <v>0</v>
      </c>
      <c r="L1661" s="7">
        <v>0</v>
      </c>
      <c r="M1661" s="17">
        <v>0</v>
      </c>
      <c r="N1661" s="17">
        <v>0</v>
      </c>
      <c r="O1661" s="17">
        <v>0</v>
      </c>
      <c r="P1661" s="17">
        <v>0</v>
      </c>
      <c r="Q1661" s="17">
        <v>0</v>
      </c>
      <c r="R1661" s="17">
        <v>0</v>
      </c>
      <c r="S1661" s="17">
        <v>0</v>
      </c>
      <c r="T1661" s="17" t="s">
        <v>2436</v>
      </c>
      <c r="U1661" s="3">
        <v>0</v>
      </c>
      <c r="V1661" s="17" t="s">
        <v>2437</v>
      </c>
      <c r="W1661" s="17">
        <v>3</v>
      </c>
      <c r="X1661" s="17" t="s">
        <v>3088</v>
      </c>
      <c r="Y1661" s="17" t="s">
        <v>2438</v>
      </c>
      <c r="Z1661" s="17"/>
      <c r="AA1661" s="17"/>
      <c r="AB1661" s="2">
        <v>200</v>
      </c>
      <c r="AC1661" s="17"/>
      <c r="AD1661" s="17" t="s">
        <v>2439</v>
      </c>
      <c r="AE1661" s="17"/>
      <c r="AF1661" s="17"/>
      <c r="AG1661" s="17"/>
      <c r="AH1661" s="17"/>
      <c r="AI1661" s="17">
        <v>0</v>
      </c>
      <c r="AJ1661" s="17">
        <v>200</v>
      </c>
    </row>
    <row r="1662" spans="1:36">
      <c r="A1662" s="17" t="s">
        <v>2429</v>
      </c>
      <c r="B1662" s="17" t="s">
        <v>7259</v>
      </c>
      <c r="C1662" s="17" t="s">
        <v>7260</v>
      </c>
      <c r="D1662" s="17" t="s">
        <v>1761</v>
      </c>
      <c r="E1662" s="17" t="s">
        <v>7261</v>
      </c>
      <c r="F1662" s="17" t="s">
        <v>2433</v>
      </c>
      <c r="G1662" s="17" t="s">
        <v>2434</v>
      </c>
      <c r="H1662" s="17"/>
      <c r="I1662" s="17" t="s">
        <v>2435</v>
      </c>
      <c r="J1662" s="17">
        <v>8.99</v>
      </c>
      <c r="K1662" s="17">
        <v>389.29</v>
      </c>
      <c r="L1662" s="7">
        <v>59</v>
      </c>
      <c r="M1662" s="17">
        <v>148</v>
      </c>
      <c r="N1662" s="17">
        <v>0</v>
      </c>
      <c r="O1662" s="17">
        <v>148</v>
      </c>
      <c r="P1662" s="17">
        <v>0</v>
      </c>
      <c r="Q1662" s="17">
        <v>1</v>
      </c>
      <c r="R1662" s="17">
        <v>0</v>
      </c>
      <c r="S1662" s="17">
        <v>0</v>
      </c>
      <c r="T1662" s="17" t="s">
        <v>2436</v>
      </c>
      <c r="U1662" s="3">
        <v>114</v>
      </c>
      <c r="V1662" s="17"/>
      <c r="W1662" s="17">
        <v>0</v>
      </c>
      <c r="X1662" s="17"/>
      <c r="Y1662" s="17" t="s">
        <v>2438</v>
      </c>
      <c r="Z1662" s="17"/>
      <c r="AA1662" s="17"/>
      <c r="AB1662" s="2">
        <v>200</v>
      </c>
      <c r="AC1662" s="17"/>
      <c r="AD1662" s="17" t="s">
        <v>2439</v>
      </c>
      <c r="AE1662" s="17"/>
      <c r="AF1662" s="17"/>
      <c r="AG1662" s="17"/>
      <c r="AH1662" s="17"/>
      <c r="AI1662" s="17">
        <v>149</v>
      </c>
      <c r="AJ1662" s="17">
        <v>51</v>
      </c>
    </row>
    <row r="1663" spans="1:36">
      <c r="A1663" s="17" t="s">
        <v>2429</v>
      </c>
      <c r="B1663" s="17" t="s">
        <v>1762</v>
      </c>
      <c r="C1663" s="17" t="s">
        <v>7262</v>
      </c>
      <c r="D1663" s="17" t="s">
        <v>1762</v>
      </c>
      <c r="E1663" s="17" t="s">
        <v>7263</v>
      </c>
      <c r="F1663" s="17" t="s">
        <v>2433</v>
      </c>
      <c r="G1663" s="17" t="s">
        <v>2434</v>
      </c>
      <c r="H1663" s="17"/>
      <c r="I1663" s="17" t="s">
        <v>2435</v>
      </c>
      <c r="J1663" s="17">
        <v>9.99</v>
      </c>
      <c r="K1663" s="17">
        <v>0</v>
      </c>
      <c r="L1663" s="7">
        <v>0</v>
      </c>
      <c r="M1663" s="17">
        <v>0</v>
      </c>
      <c r="N1663" s="17">
        <v>0</v>
      </c>
      <c r="O1663" s="17">
        <v>0</v>
      </c>
      <c r="P1663" s="17">
        <v>0</v>
      </c>
      <c r="Q1663" s="17">
        <v>0</v>
      </c>
      <c r="R1663" s="17">
        <v>0</v>
      </c>
      <c r="S1663" s="17">
        <v>0</v>
      </c>
      <c r="T1663" s="17" t="s">
        <v>2436</v>
      </c>
      <c r="U1663" s="3">
        <v>0</v>
      </c>
      <c r="V1663" s="17" t="s">
        <v>2437</v>
      </c>
      <c r="W1663" s="17"/>
      <c r="X1663" s="17"/>
      <c r="Y1663" s="17" t="s">
        <v>2438</v>
      </c>
      <c r="Z1663" s="17"/>
      <c r="AA1663" s="17"/>
      <c r="AB1663" s="2">
        <v>200</v>
      </c>
      <c r="AC1663" s="17"/>
      <c r="AD1663" s="17" t="s">
        <v>2439</v>
      </c>
      <c r="AE1663" s="17"/>
      <c r="AF1663" s="17"/>
      <c r="AG1663" s="17"/>
      <c r="AH1663" s="17"/>
      <c r="AI1663" s="17">
        <v>0</v>
      </c>
      <c r="AJ1663" s="17">
        <v>200</v>
      </c>
    </row>
    <row r="1664" spans="1:36">
      <c r="A1664" s="17" t="s">
        <v>2429</v>
      </c>
      <c r="B1664" s="17" t="s">
        <v>1764</v>
      </c>
      <c r="C1664" s="17" t="s">
        <v>7264</v>
      </c>
      <c r="D1664" s="17" t="s">
        <v>1764</v>
      </c>
      <c r="E1664" s="17" t="s">
        <v>7265</v>
      </c>
      <c r="F1664" s="17" t="s">
        <v>2433</v>
      </c>
      <c r="G1664" s="17" t="s">
        <v>2434</v>
      </c>
      <c r="H1664" s="17"/>
      <c r="I1664" s="17" t="s">
        <v>2435</v>
      </c>
      <c r="J1664" s="17">
        <v>9.99</v>
      </c>
      <c r="K1664" s="17">
        <v>0</v>
      </c>
      <c r="L1664" s="7">
        <v>0</v>
      </c>
      <c r="M1664" s="17">
        <v>0</v>
      </c>
      <c r="N1664" s="17">
        <v>0</v>
      </c>
      <c r="O1664" s="17">
        <v>0</v>
      </c>
      <c r="P1664" s="17">
        <v>0</v>
      </c>
      <c r="Q1664" s="17">
        <v>0</v>
      </c>
      <c r="R1664" s="17">
        <v>0</v>
      </c>
      <c r="S1664" s="17">
        <v>0</v>
      </c>
      <c r="T1664" s="17" t="s">
        <v>2436</v>
      </c>
      <c r="U1664" s="3">
        <v>0</v>
      </c>
      <c r="V1664" s="17" t="s">
        <v>2437</v>
      </c>
      <c r="W1664" s="17"/>
      <c r="X1664" s="17"/>
      <c r="Y1664" s="17" t="s">
        <v>2438</v>
      </c>
      <c r="Z1664" s="17"/>
      <c r="AA1664" s="17"/>
      <c r="AB1664" s="2">
        <v>200</v>
      </c>
      <c r="AC1664" s="17"/>
      <c r="AD1664" s="17" t="s">
        <v>2439</v>
      </c>
      <c r="AE1664" s="17"/>
      <c r="AF1664" s="17"/>
      <c r="AG1664" s="17"/>
      <c r="AH1664" s="17"/>
      <c r="AI1664" s="17">
        <v>0</v>
      </c>
      <c r="AJ1664" s="17">
        <v>200</v>
      </c>
    </row>
    <row r="1665" spans="1:36">
      <c r="A1665" s="17" t="s">
        <v>2429</v>
      </c>
      <c r="B1665" s="17" t="s">
        <v>7266</v>
      </c>
      <c r="C1665" s="17" t="s">
        <v>7267</v>
      </c>
      <c r="D1665" s="17" t="s">
        <v>1766</v>
      </c>
      <c r="E1665" s="17" t="s">
        <v>7268</v>
      </c>
      <c r="F1665" s="17" t="s">
        <v>2433</v>
      </c>
      <c r="G1665" s="17" t="s">
        <v>2434</v>
      </c>
      <c r="H1665" s="17"/>
      <c r="I1665" s="17" t="s">
        <v>2435</v>
      </c>
      <c r="J1665" s="17">
        <v>3.99</v>
      </c>
      <c r="K1665" s="17">
        <v>0</v>
      </c>
      <c r="L1665" s="7">
        <v>0</v>
      </c>
      <c r="M1665" s="17">
        <v>0</v>
      </c>
      <c r="N1665" s="17">
        <v>0</v>
      </c>
      <c r="O1665" s="17">
        <v>0</v>
      </c>
      <c r="P1665" s="17">
        <v>0</v>
      </c>
      <c r="Q1665" s="17">
        <v>0</v>
      </c>
      <c r="R1665" s="17">
        <v>0</v>
      </c>
      <c r="S1665" s="17">
        <v>0</v>
      </c>
      <c r="T1665" s="17" t="s">
        <v>2436</v>
      </c>
      <c r="U1665" s="3">
        <v>0</v>
      </c>
      <c r="V1665" s="17" t="s">
        <v>2437</v>
      </c>
      <c r="W1665" s="17">
        <v>1</v>
      </c>
      <c r="X1665" s="17" t="s">
        <v>3088</v>
      </c>
      <c r="Y1665" s="17" t="s">
        <v>2438</v>
      </c>
      <c r="Z1665" s="17"/>
      <c r="AA1665" s="17"/>
      <c r="AB1665" s="2">
        <v>200</v>
      </c>
      <c r="AC1665" s="17"/>
      <c r="AD1665" s="17" t="s">
        <v>2439</v>
      </c>
      <c r="AE1665" s="17"/>
      <c r="AF1665" s="17"/>
      <c r="AG1665" s="17"/>
      <c r="AH1665" s="17"/>
      <c r="AI1665" s="17">
        <v>0</v>
      </c>
      <c r="AJ1665" s="17">
        <v>200</v>
      </c>
    </row>
    <row r="1666" spans="1:36">
      <c r="A1666" s="17" t="s">
        <v>2429</v>
      </c>
      <c r="B1666" s="17" t="s">
        <v>7269</v>
      </c>
      <c r="C1666" s="17" t="s">
        <v>7270</v>
      </c>
      <c r="D1666" s="17" t="s">
        <v>1767</v>
      </c>
      <c r="E1666" s="17" t="s">
        <v>7271</v>
      </c>
      <c r="F1666" s="17" t="s">
        <v>2433</v>
      </c>
      <c r="G1666" s="17" t="s">
        <v>2434</v>
      </c>
      <c r="H1666" s="17"/>
      <c r="I1666" s="17" t="s">
        <v>2435</v>
      </c>
      <c r="J1666" s="17">
        <v>5.99</v>
      </c>
      <c r="K1666" s="17">
        <v>0</v>
      </c>
      <c r="L1666" s="7">
        <v>0</v>
      </c>
      <c r="M1666" s="17">
        <v>0</v>
      </c>
      <c r="N1666" s="17">
        <v>0</v>
      </c>
      <c r="O1666" s="17">
        <v>0</v>
      </c>
      <c r="P1666" s="17">
        <v>0</v>
      </c>
      <c r="Q1666" s="17">
        <v>0</v>
      </c>
      <c r="R1666" s="17">
        <v>0</v>
      </c>
      <c r="S1666" s="17">
        <v>0</v>
      </c>
      <c r="T1666" s="17" t="s">
        <v>2436</v>
      </c>
      <c r="U1666" s="3">
        <v>0</v>
      </c>
      <c r="V1666" s="17" t="s">
        <v>2437</v>
      </c>
      <c r="W1666" s="17">
        <v>1</v>
      </c>
      <c r="X1666" s="17" t="s">
        <v>3088</v>
      </c>
      <c r="Y1666" s="17" t="s">
        <v>2438</v>
      </c>
      <c r="Z1666" s="17"/>
      <c r="AA1666" s="17"/>
      <c r="AB1666" s="2">
        <v>200</v>
      </c>
      <c r="AC1666" s="17"/>
      <c r="AD1666" s="17" t="s">
        <v>2439</v>
      </c>
      <c r="AE1666" s="17"/>
      <c r="AF1666" s="17"/>
      <c r="AG1666" s="17"/>
      <c r="AH1666" s="17"/>
      <c r="AI1666" s="17">
        <v>0</v>
      </c>
      <c r="AJ1666" s="17">
        <v>200</v>
      </c>
    </row>
    <row r="1667" spans="1:36">
      <c r="A1667" s="17" t="s">
        <v>2429</v>
      </c>
      <c r="B1667" s="17" t="s">
        <v>7272</v>
      </c>
      <c r="C1667" s="17" t="s">
        <v>7273</v>
      </c>
      <c r="D1667" s="17" t="s">
        <v>1768</v>
      </c>
      <c r="E1667" s="17" t="s">
        <v>7274</v>
      </c>
      <c r="F1667" s="17" t="s">
        <v>2433</v>
      </c>
      <c r="G1667" s="17" t="s">
        <v>2434</v>
      </c>
      <c r="H1667" s="17"/>
      <c r="I1667" s="17" t="s">
        <v>2435</v>
      </c>
      <c r="J1667" s="17">
        <v>12.99</v>
      </c>
      <c r="K1667" s="17">
        <v>285.77999999999997</v>
      </c>
      <c r="L1667" s="7">
        <v>22</v>
      </c>
      <c r="M1667" s="17">
        <v>56</v>
      </c>
      <c r="N1667" s="17">
        <v>0</v>
      </c>
      <c r="O1667" s="17">
        <v>56</v>
      </c>
      <c r="P1667" s="17">
        <v>0</v>
      </c>
      <c r="Q1667" s="17">
        <v>0</v>
      </c>
      <c r="R1667" s="17">
        <v>3</v>
      </c>
      <c r="S1667" s="17">
        <v>0</v>
      </c>
      <c r="T1667" s="17" t="s">
        <v>2436</v>
      </c>
      <c r="U1667" s="3">
        <v>113</v>
      </c>
      <c r="V1667" s="17"/>
      <c r="W1667" s="17">
        <v>0</v>
      </c>
      <c r="X1667" s="17"/>
      <c r="Y1667" s="17" t="s">
        <v>2438</v>
      </c>
      <c r="Z1667" s="17"/>
      <c r="AA1667" s="17"/>
      <c r="AB1667" s="2">
        <v>200</v>
      </c>
      <c r="AC1667" s="17"/>
      <c r="AD1667" s="17" t="s">
        <v>2439</v>
      </c>
      <c r="AE1667" s="17"/>
      <c r="AF1667" s="17"/>
      <c r="AG1667" s="17"/>
      <c r="AH1667" s="17"/>
      <c r="AI1667" s="17">
        <v>55</v>
      </c>
      <c r="AJ1667" s="17">
        <v>145</v>
      </c>
    </row>
    <row r="1668" spans="1:36">
      <c r="A1668" s="17" t="s">
        <v>2429</v>
      </c>
      <c r="B1668" s="17" t="s">
        <v>7275</v>
      </c>
      <c r="C1668" s="17" t="s">
        <v>7276</v>
      </c>
      <c r="D1668" s="17" t="s">
        <v>1769</v>
      </c>
      <c r="E1668" s="17" t="s">
        <v>7277</v>
      </c>
      <c r="F1668" s="17" t="s">
        <v>2433</v>
      </c>
      <c r="G1668" s="17" t="s">
        <v>2434</v>
      </c>
      <c r="H1668" s="17"/>
      <c r="I1668" s="17" t="s">
        <v>2435</v>
      </c>
      <c r="J1668" s="17">
        <v>4.99</v>
      </c>
      <c r="K1668" s="17">
        <v>0</v>
      </c>
      <c r="L1668" s="7">
        <v>0</v>
      </c>
      <c r="M1668" s="17">
        <v>0</v>
      </c>
      <c r="N1668" s="17">
        <v>0</v>
      </c>
      <c r="O1668" s="17">
        <v>0</v>
      </c>
      <c r="P1668" s="17">
        <v>0</v>
      </c>
      <c r="Q1668" s="17">
        <v>0</v>
      </c>
      <c r="R1668" s="17">
        <v>0</v>
      </c>
      <c r="S1668" s="17">
        <v>0</v>
      </c>
      <c r="T1668" s="17" t="s">
        <v>2436</v>
      </c>
      <c r="U1668" s="3">
        <v>0</v>
      </c>
      <c r="V1668" s="17" t="s">
        <v>2437</v>
      </c>
      <c r="W1668" s="17">
        <v>1</v>
      </c>
      <c r="X1668" s="17" t="s">
        <v>3088</v>
      </c>
      <c r="Y1668" s="17" t="s">
        <v>2438</v>
      </c>
      <c r="Z1668" s="17"/>
      <c r="AA1668" s="17"/>
      <c r="AB1668" s="2">
        <v>200</v>
      </c>
      <c r="AC1668" s="17"/>
      <c r="AD1668" s="17" t="s">
        <v>2439</v>
      </c>
      <c r="AE1668" s="17"/>
      <c r="AF1668" s="17"/>
      <c r="AG1668" s="17"/>
      <c r="AH1668" s="17"/>
      <c r="AI1668" s="17">
        <v>0</v>
      </c>
      <c r="AJ1668" s="17">
        <v>200</v>
      </c>
    </row>
    <row r="1669" spans="1:36">
      <c r="A1669" s="17" t="s">
        <v>2429</v>
      </c>
      <c r="B1669" s="17" t="s">
        <v>7278</v>
      </c>
      <c r="C1669" s="17" t="s">
        <v>7279</v>
      </c>
      <c r="D1669" s="17" t="s">
        <v>1770</v>
      </c>
      <c r="E1669" s="17" t="s">
        <v>7280</v>
      </c>
      <c r="F1669" s="17" t="s">
        <v>2433</v>
      </c>
      <c r="G1669" s="17" t="s">
        <v>2434</v>
      </c>
      <c r="H1669" s="17"/>
      <c r="I1669" s="17" t="s">
        <v>2435</v>
      </c>
      <c r="J1669" s="17">
        <v>8.59</v>
      </c>
      <c r="K1669" s="17">
        <v>300.62</v>
      </c>
      <c r="L1669" s="7">
        <v>35</v>
      </c>
      <c r="M1669" s="17">
        <v>163</v>
      </c>
      <c r="N1669" s="17">
        <v>100</v>
      </c>
      <c r="O1669" s="17">
        <v>63</v>
      </c>
      <c r="P1669" s="17">
        <v>0</v>
      </c>
      <c r="Q1669" s="17">
        <v>0</v>
      </c>
      <c r="R1669" s="17">
        <v>2</v>
      </c>
      <c r="S1669" s="17">
        <v>0</v>
      </c>
      <c r="T1669" s="17" t="s">
        <v>2436</v>
      </c>
      <c r="U1669" s="3">
        <v>190</v>
      </c>
      <c r="V1669" s="17"/>
      <c r="W1669" s="17">
        <v>0</v>
      </c>
      <c r="X1669" s="17"/>
      <c r="Y1669" s="17" t="s">
        <v>2438</v>
      </c>
      <c r="Z1669" s="17"/>
      <c r="AA1669" s="17"/>
      <c r="AB1669" s="2">
        <v>200</v>
      </c>
      <c r="AC1669" s="17"/>
      <c r="AD1669" s="17" t="s">
        <v>2439</v>
      </c>
      <c r="AE1669" s="17"/>
      <c r="AF1669" s="17"/>
      <c r="AG1669" s="17"/>
      <c r="AH1669" s="17"/>
      <c r="AI1669" s="17">
        <v>163</v>
      </c>
      <c r="AJ1669" s="17">
        <v>37</v>
      </c>
    </row>
    <row r="1670" spans="1:36">
      <c r="A1670" s="17" t="s">
        <v>2429</v>
      </c>
      <c r="B1670" s="17" t="s">
        <v>7281</v>
      </c>
      <c r="C1670" s="17" t="s">
        <v>7282</v>
      </c>
      <c r="D1670" s="17" t="s">
        <v>1771</v>
      </c>
      <c r="E1670" s="17" t="s">
        <v>7283</v>
      </c>
      <c r="F1670" s="17" t="s">
        <v>2433</v>
      </c>
      <c r="G1670" s="17" t="s">
        <v>2434</v>
      </c>
      <c r="H1670" s="17"/>
      <c r="I1670" s="17" t="s">
        <v>2435</v>
      </c>
      <c r="J1670" s="17">
        <v>12.99</v>
      </c>
      <c r="K1670" s="17">
        <v>2030.78</v>
      </c>
      <c r="L1670" s="7">
        <v>157</v>
      </c>
      <c r="M1670" s="17">
        <v>469</v>
      </c>
      <c r="N1670" s="17">
        <v>0</v>
      </c>
      <c r="O1670" s="17">
        <v>426</v>
      </c>
      <c r="P1670" s="17">
        <v>43</v>
      </c>
      <c r="Q1670" s="17">
        <v>2</v>
      </c>
      <c r="R1670" s="17">
        <v>3</v>
      </c>
      <c r="S1670" s="17">
        <v>0</v>
      </c>
      <c r="T1670" s="17" t="s">
        <v>2436</v>
      </c>
      <c r="U1670" s="3">
        <v>73</v>
      </c>
      <c r="V1670" s="17"/>
      <c r="W1670" s="17">
        <v>0</v>
      </c>
      <c r="X1670" s="17" t="s">
        <v>3199</v>
      </c>
      <c r="Y1670" s="17" t="s">
        <v>2438</v>
      </c>
      <c r="Z1670" s="17"/>
      <c r="AA1670" s="17"/>
      <c r="AB1670" s="2">
        <v>381</v>
      </c>
      <c r="AC1670" s="17"/>
      <c r="AD1670" s="17" t="s">
        <v>2439</v>
      </c>
      <c r="AE1670" s="17"/>
      <c r="AF1670" s="17"/>
      <c r="AG1670" s="17"/>
      <c r="AH1670" s="17"/>
      <c r="AI1670" s="17">
        <v>612</v>
      </c>
      <c r="AJ1670" s="17">
        <v>0</v>
      </c>
    </row>
    <row r="1671" spans="1:36">
      <c r="A1671" s="17" t="s">
        <v>2429</v>
      </c>
      <c r="B1671" s="17" t="s">
        <v>1772</v>
      </c>
      <c r="C1671" s="17" t="s">
        <v>7284</v>
      </c>
      <c r="D1671" s="17" t="s">
        <v>1772</v>
      </c>
      <c r="E1671" s="17" t="s">
        <v>7285</v>
      </c>
      <c r="F1671" s="17" t="s">
        <v>2433</v>
      </c>
      <c r="G1671" s="17" t="s">
        <v>2434</v>
      </c>
      <c r="H1671" s="17"/>
      <c r="I1671" s="17" t="s">
        <v>2435</v>
      </c>
      <c r="J1671" s="17">
        <v>9.99</v>
      </c>
      <c r="K1671" s="17">
        <v>0</v>
      </c>
      <c r="L1671" s="7">
        <v>0</v>
      </c>
      <c r="M1671" s="17">
        <v>0</v>
      </c>
      <c r="N1671" s="17">
        <v>0</v>
      </c>
      <c r="O1671" s="17">
        <v>0</v>
      </c>
      <c r="P1671" s="17">
        <v>0</v>
      </c>
      <c r="Q1671" s="17">
        <v>0</v>
      </c>
      <c r="R1671" s="17">
        <v>0</v>
      </c>
      <c r="S1671" s="17">
        <v>0</v>
      </c>
      <c r="T1671" s="17" t="s">
        <v>2436</v>
      </c>
      <c r="U1671" s="3">
        <v>0</v>
      </c>
      <c r="V1671" s="17" t="s">
        <v>2437</v>
      </c>
      <c r="W1671" s="17"/>
      <c r="X1671" s="17"/>
      <c r="Y1671" s="17" t="s">
        <v>2438</v>
      </c>
      <c r="Z1671" s="17"/>
      <c r="AA1671" s="17"/>
      <c r="AB1671" s="2">
        <v>200</v>
      </c>
      <c r="AC1671" s="17"/>
      <c r="AD1671" s="17" t="s">
        <v>2439</v>
      </c>
      <c r="AE1671" s="17"/>
      <c r="AF1671" s="17"/>
      <c r="AG1671" s="17"/>
      <c r="AH1671" s="17"/>
      <c r="AI1671" s="17">
        <v>0</v>
      </c>
      <c r="AJ1671" s="17">
        <v>200</v>
      </c>
    </row>
    <row r="1672" spans="1:36">
      <c r="A1672" s="17" t="s">
        <v>2429</v>
      </c>
      <c r="B1672" s="17" t="s">
        <v>1773</v>
      </c>
      <c r="C1672" s="17" t="s">
        <v>7286</v>
      </c>
      <c r="D1672" s="17" t="s">
        <v>1773</v>
      </c>
      <c r="E1672" s="17" t="s">
        <v>7287</v>
      </c>
      <c r="F1672" s="17" t="s">
        <v>2433</v>
      </c>
      <c r="G1672" s="17" t="s">
        <v>2434</v>
      </c>
      <c r="H1672" s="17"/>
      <c r="I1672" s="17" t="s">
        <v>2435</v>
      </c>
      <c r="J1672" s="17">
        <v>9.99</v>
      </c>
      <c r="K1672" s="17">
        <v>0</v>
      </c>
      <c r="L1672" s="7">
        <v>0</v>
      </c>
      <c r="M1672" s="17">
        <v>0</v>
      </c>
      <c r="N1672" s="17">
        <v>0</v>
      </c>
      <c r="O1672" s="17">
        <v>0</v>
      </c>
      <c r="P1672" s="17">
        <v>0</v>
      </c>
      <c r="Q1672" s="17">
        <v>0</v>
      </c>
      <c r="R1672" s="17">
        <v>0</v>
      </c>
      <c r="S1672" s="17">
        <v>0</v>
      </c>
      <c r="T1672" s="17" t="s">
        <v>2436</v>
      </c>
      <c r="U1672" s="3">
        <v>0</v>
      </c>
      <c r="V1672" s="17" t="s">
        <v>2437</v>
      </c>
      <c r="W1672" s="17"/>
      <c r="X1672" s="17"/>
      <c r="Y1672" s="17" t="s">
        <v>2438</v>
      </c>
      <c r="Z1672" s="17"/>
      <c r="AA1672" s="17"/>
      <c r="AB1672" s="2">
        <v>200</v>
      </c>
      <c r="AC1672" s="17"/>
      <c r="AD1672" s="17" t="s">
        <v>2439</v>
      </c>
      <c r="AE1672" s="17"/>
      <c r="AF1672" s="17"/>
      <c r="AG1672" s="17"/>
      <c r="AH1672" s="17"/>
      <c r="AI1672" s="17">
        <v>0</v>
      </c>
      <c r="AJ1672" s="17">
        <v>200</v>
      </c>
    </row>
    <row r="1673" spans="1:36">
      <c r="A1673" s="17" t="s">
        <v>2429</v>
      </c>
      <c r="B1673" s="17" t="s">
        <v>7288</v>
      </c>
      <c r="C1673" s="17" t="s">
        <v>7289</v>
      </c>
      <c r="D1673" s="17" t="s">
        <v>1775</v>
      </c>
      <c r="E1673" s="17" t="s">
        <v>7290</v>
      </c>
      <c r="F1673" s="17" t="s">
        <v>2433</v>
      </c>
      <c r="G1673" s="17" t="s">
        <v>2434</v>
      </c>
      <c r="H1673" s="17"/>
      <c r="I1673" s="17" t="s">
        <v>2435</v>
      </c>
      <c r="J1673" s="17">
        <v>7.99</v>
      </c>
      <c r="K1673" s="17">
        <v>990.39</v>
      </c>
      <c r="L1673" s="7">
        <v>125</v>
      </c>
      <c r="M1673" s="17">
        <v>157</v>
      </c>
      <c r="N1673" s="17">
        <v>70</v>
      </c>
      <c r="O1673" s="17">
        <v>87</v>
      </c>
      <c r="P1673" s="17">
        <v>0</v>
      </c>
      <c r="Q1673" s="17">
        <v>3</v>
      </c>
      <c r="R1673" s="17">
        <v>2</v>
      </c>
      <c r="S1673" s="17">
        <v>4</v>
      </c>
      <c r="T1673" s="17" t="s">
        <v>2436</v>
      </c>
      <c r="U1673" s="3">
        <v>39</v>
      </c>
      <c r="V1673" s="17"/>
      <c r="W1673" s="17">
        <v>0</v>
      </c>
      <c r="X1673" s="17" t="s">
        <v>3199</v>
      </c>
      <c r="Y1673" s="17" t="s">
        <v>2438</v>
      </c>
      <c r="Z1673" s="17"/>
      <c r="AA1673" s="17"/>
      <c r="AB1673" s="2">
        <v>239</v>
      </c>
      <c r="AC1673" s="17"/>
      <c r="AD1673" s="17" t="s">
        <v>2439</v>
      </c>
      <c r="AE1673" s="17"/>
      <c r="AF1673" s="17"/>
      <c r="AG1673" s="17"/>
      <c r="AH1673" s="17"/>
      <c r="AI1673" s="17">
        <v>327</v>
      </c>
      <c r="AJ1673" s="17">
        <v>0</v>
      </c>
    </row>
    <row r="1674" spans="1:36">
      <c r="A1674" s="17" t="s">
        <v>2429</v>
      </c>
      <c r="B1674" s="17" t="s">
        <v>7291</v>
      </c>
      <c r="C1674" s="17" t="s">
        <v>7292</v>
      </c>
      <c r="D1674" s="17" t="s">
        <v>1776</v>
      </c>
      <c r="E1674" s="17" t="s">
        <v>7293</v>
      </c>
      <c r="F1674" s="17" t="s">
        <v>2433</v>
      </c>
      <c r="G1674" s="17" t="s">
        <v>2434</v>
      </c>
      <c r="H1674" s="17"/>
      <c r="I1674" s="17" t="s">
        <v>2435</v>
      </c>
      <c r="J1674" s="17">
        <v>11.59</v>
      </c>
      <c r="K1674" s="17">
        <v>1873.64</v>
      </c>
      <c r="L1674" s="7">
        <v>162</v>
      </c>
      <c r="M1674" s="17">
        <v>203</v>
      </c>
      <c r="N1674" s="17">
        <v>100</v>
      </c>
      <c r="O1674" s="17">
        <v>101</v>
      </c>
      <c r="P1674" s="17">
        <v>2</v>
      </c>
      <c r="Q1674" s="17">
        <v>4</v>
      </c>
      <c r="R1674" s="17">
        <v>6</v>
      </c>
      <c r="S1674" s="17">
        <v>3</v>
      </c>
      <c r="T1674" s="17" t="s">
        <v>2436</v>
      </c>
      <c r="U1674" s="3">
        <v>35</v>
      </c>
      <c r="V1674" s="17" t="s">
        <v>2452</v>
      </c>
      <c r="W1674" s="17">
        <v>0</v>
      </c>
      <c r="X1674" s="17" t="s">
        <v>5826</v>
      </c>
      <c r="Y1674" s="17" t="s">
        <v>2438</v>
      </c>
      <c r="Z1674" s="17"/>
      <c r="AA1674" s="17"/>
      <c r="AB1674" s="2">
        <v>334</v>
      </c>
      <c r="AC1674" s="17"/>
      <c r="AD1674" s="17" t="s">
        <v>2439</v>
      </c>
      <c r="AE1674" s="17"/>
      <c r="AF1674" s="17"/>
      <c r="AG1674" s="17"/>
      <c r="AH1674" s="17"/>
      <c r="AI1674" s="17">
        <v>345</v>
      </c>
      <c r="AJ1674" s="17">
        <v>0</v>
      </c>
    </row>
    <row r="1675" spans="1:36">
      <c r="A1675" s="17" t="s">
        <v>2429</v>
      </c>
      <c r="B1675" s="17" t="s">
        <v>7294</v>
      </c>
      <c r="C1675" s="17" t="s">
        <v>7295</v>
      </c>
      <c r="D1675" s="17" t="s">
        <v>1777</v>
      </c>
      <c r="E1675" s="17" t="s">
        <v>7296</v>
      </c>
      <c r="F1675" s="17" t="s">
        <v>2433</v>
      </c>
      <c r="G1675" s="17" t="s">
        <v>2434</v>
      </c>
      <c r="H1675" s="17"/>
      <c r="I1675" s="17" t="s">
        <v>2435</v>
      </c>
      <c r="J1675" s="17">
        <v>17.39</v>
      </c>
      <c r="K1675" s="17">
        <v>12644.67</v>
      </c>
      <c r="L1675" s="7">
        <v>741</v>
      </c>
      <c r="M1675" s="17">
        <v>1675</v>
      </c>
      <c r="N1675" s="17">
        <v>900</v>
      </c>
      <c r="O1675" s="17">
        <v>772</v>
      </c>
      <c r="P1675" s="17">
        <v>3</v>
      </c>
      <c r="Q1675" s="17">
        <v>10</v>
      </c>
      <c r="R1675" s="17">
        <v>73</v>
      </c>
      <c r="S1675" s="17">
        <v>4</v>
      </c>
      <c r="T1675" s="17" t="s">
        <v>2436</v>
      </c>
      <c r="U1675" s="3">
        <v>51</v>
      </c>
      <c r="V1675" s="17"/>
      <c r="W1675" s="17">
        <v>0</v>
      </c>
      <c r="X1675" s="17" t="s">
        <v>2565</v>
      </c>
      <c r="Y1675" s="17" t="s">
        <v>2438</v>
      </c>
      <c r="Z1675" s="17"/>
      <c r="AA1675" s="17"/>
      <c r="AB1675" s="2">
        <v>1763</v>
      </c>
      <c r="AC1675" s="17"/>
      <c r="AD1675" s="17" t="s">
        <v>2439</v>
      </c>
      <c r="AE1675" s="17"/>
      <c r="AF1675" s="17"/>
      <c r="AG1675" s="17"/>
      <c r="AH1675" s="17"/>
      <c r="AI1675" s="17">
        <v>2074</v>
      </c>
      <c r="AJ1675" s="17">
        <v>0</v>
      </c>
    </row>
    <row r="1676" spans="1:36">
      <c r="A1676" s="17" t="s">
        <v>2429</v>
      </c>
      <c r="B1676" s="17" t="s">
        <v>7297</v>
      </c>
      <c r="C1676" s="17" t="s">
        <v>7298</v>
      </c>
      <c r="D1676" s="17" t="s">
        <v>1778</v>
      </c>
      <c r="E1676" s="17" t="s">
        <v>7299</v>
      </c>
      <c r="F1676" s="17" t="s">
        <v>2433</v>
      </c>
      <c r="G1676" s="17" t="s">
        <v>2434</v>
      </c>
      <c r="H1676" s="17"/>
      <c r="I1676" s="17" t="s">
        <v>2435</v>
      </c>
      <c r="J1676" s="17">
        <v>9.99</v>
      </c>
      <c r="K1676" s="17">
        <v>19.98</v>
      </c>
      <c r="L1676" s="7">
        <v>2</v>
      </c>
      <c r="M1676" s="17">
        <v>93</v>
      </c>
      <c r="N1676" s="17">
        <v>0</v>
      </c>
      <c r="O1676" s="17">
        <v>93</v>
      </c>
      <c r="P1676" s="17">
        <v>0</v>
      </c>
      <c r="Q1676" s="17">
        <v>0</v>
      </c>
      <c r="R1676" s="17">
        <v>0</v>
      </c>
      <c r="S1676" s="17">
        <v>0</v>
      </c>
      <c r="T1676" s="17" t="s">
        <v>2436</v>
      </c>
      <c r="U1676" s="3" t="s">
        <v>2392</v>
      </c>
      <c r="V1676" s="17"/>
      <c r="W1676" s="17">
        <v>0</v>
      </c>
      <c r="X1676" s="17"/>
      <c r="Y1676" s="17" t="s">
        <v>2438</v>
      </c>
      <c r="Z1676" s="17"/>
      <c r="AA1676" s="17"/>
      <c r="AB1676" s="2">
        <v>200</v>
      </c>
      <c r="AC1676" s="17"/>
      <c r="AD1676" s="17" t="s">
        <v>2439</v>
      </c>
      <c r="AE1676" s="17"/>
      <c r="AF1676" s="17"/>
      <c r="AG1676" s="17"/>
      <c r="AH1676" s="17"/>
      <c r="AI1676" s="17">
        <v>93</v>
      </c>
      <c r="AJ1676" s="17">
        <v>107</v>
      </c>
    </row>
    <row r="1677" spans="1:36">
      <c r="A1677" s="17" t="s">
        <v>2429</v>
      </c>
      <c r="B1677" s="17" t="s">
        <v>7300</v>
      </c>
      <c r="C1677" s="17" t="s">
        <v>7301</v>
      </c>
      <c r="D1677" s="17" t="s">
        <v>1779</v>
      </c>
      <c r="E1677" s="17" t="s">
        <v>7302</v>
      </c>
      <c r="F1677" s="17" t="s">
        <v>2433</v>
      </c>
      <c r="G1677" s="17" t="s">
        <v>2434</v>
      </c>
      <c r="H1677" s="17"/>
      <c r="I1677" s="17" t="s">
        <v>2435</v>
      </c>
      <c r="J1677" s="17">
        <v>8.99</v>
      </c>
      <c r="K1677" s="17">
        <v>35.96</v>
      </c>
      <c r="L1677" s="7">
        <v>4</v>
      </c>
      <c r="M1677" s="17">
        <v>52</v>
      </c>
      <c r="N1677" s="17">
        <v>0</v>
      </c>
      <c r="O1677" s="17">
        <v>52</v>
      </c>
      <c r="P1677" s="17">
        <v>0</v>
      </c>
      <c r="Q1677" s="17">
        <v>0</v>
      </c>
      <c r="R1677" s="17">
        <v>0</v>
      </c>
      <c r="S1677" s="17">
        <v>0</v>
      </c>
      <c r="T1677" s="17" t="s">
        <v>2436</v>
      </c>
      <c r="U1677" s="3">
        <v>175</v>
      </c>
      <c r="V1677" s="17"/>
      <c r="W1677" s="17">
        <v>0</v>
      </c>
      <c r="X1677" s="17"/>
      <c r="Y1677" s="17" t="s">
        <v>2438</v>
      </c>
      <c r="Z1677" s="17"/>
      <c r="AA1677" s="17"/>
      <c r="AB1677" s="2">
        <v>200</v>
      </c>
      <c r="AC1677" s="17"/>
      <c r="AD1677" s="17" t="s">
        <v>2439</v>
      </c>
      <c r="AE1677" s="17"/>
      <c r="AF1677" s="17"/>
      <c r="AG1677" s="17"/>
      <c r="AH1677" s="17"/>
      <c r="AI1677" s="17">
        <v>52</v>
      </c>
      <c r="AJ1677" s="17">
        <v>148</v>
      </c>
    </row>
    <row r="1678" spans="1:36">
      <c r="A1678" s="17" t="s">
        <v>2429</v>
      </c>
      <c r="B1678" s="17" t="s">
        <v>7303</v>
      </c>
      <c r="C1678" s="17" t="s">
        <v>7304</v>
      </c>
      <c r="D1678" s="17" t="s">
        <v>1780</v>
      </c>
      <c r="E1678" s="17" t="s">
        <v>7305</v>
      </c>
      <c r="F1678" s="17" t="s">
        <v>2433</v>
      </c>
      <c r="G1678" s="17" t="s">
        <v>2434</v>
      </c>
      <c r="H1678" s="17"/>
      <c r="I1678" s="17" t="s">
        <v>2435</v>
      </c>
      <c r="J1678" s="17">
        <v>16.989999999999998</v>
      </c>
      <c r="K1678" s="17">
        <v>118.22</v>
      </c>
      <c r="L1678" s="7">
        <v>7</v>
      </c>
      <c r="M1678" s="17">
        <v>85</v>
      </c>
      <c r="N1678" s="17">
        <v>0</v>
      </c>
      <c r="O1678" s="17">
        <v>85</v>
      </c>
      <c r="P1678" s="17">
        <v>0</v>
      </c>
      <c r="Q1678" s="17">
        <v>2</v>
      </c>
      <c r="R1678" s="17">
        <v>0</v>
      </c>
      <c r="S1678" s="17">
        <v>0</v>
      </c>
      <c r="T1678" s="17" t="s">
        <v>2436</v>
      </c>
      <c r="U1678" s="3">
        <v>263</v>
      </c>
      <c r="V1678" s="17"/>
      <c r="W1678" s="17">
        <v>0</v>
      </c>
      <c r="X1678" s="17"/>
      <c r="Y1678" s="17" t="s">
        <v>2438</v>
      </c>
      <c r="Z1678" s="17"/>
      <c r="AA1678" s="17"/>
      <c r="AB1678" s="2">
        <v>200</v>
      </c>
      <c r="AC1678" s="17"/>
      <c r="AD1678" s="17" t="s">
        <v>2439</v>
      </c>
      <c r="AE1678" s="17"/>
      <c r="AF1678" s="17"/>
      <c r="AG1678" s="17"/>
      <c r="AH1678" s="17"/>
      <c r="AI1678" s="17">
        <v>87</v>
      </c>
      <c r="AJ1678" s="17">
        <v>113</v>
      </c>
    </row>
    <row r="1679" spans="1:36">
      <c r="A1679" s="17" t="s">
        <v>2429</v>
      </c>
      <c r="B1679" s="17" t="s">
        <v>7306</v>
      </c>
      <c r="C1679" s="17" t="s">
        <v>7307</v>
      </c>
      <c r="D1679" s="17" t="s">
        <v>1781</v>
      </c>
      <c r="E1679" s="17" t="s">
        <v>7308</v>
      </c>
      <c r="F1679" s="17" t="s">
        <v>2433</v>
      </c>
      <c r="G1679" s="17" t="s">
        <v>2434</v>
      </c>
      <c r="H1679" s="17"/>
      <c r="I1679" s="17" t="s">
        <v>2435</v>
      </c>
      <c r="J1679" s="17">
        <v>7.99</v>
      </c>
      <c r="K1679" s="17">
        <v>0</v>
      </c>
      <c r="L1679" s="7">
        <v>0</v>
      </c>
      <c r="M1679" s="17">
        <v>0</v>
      </c>
      <c r="N1679" s="17">
        <v>0</v>
      </c>
      <c r="O1679" s="17">
        <v>0</v>
      </c>
      <c r="P1679" s="17">
        <v>0</v>
      </c>
      <c r="Q1679" s="17">
        <v>0</v>
      </c>
      <c r="R1679" s="17">
        <v>0</v>
      </c>
      <c r="S1679" s="17">
        <v>0</v>
      </c>
      <c r="T1679" s="17" t="s">
        <v>2436</v>
      </c>
      <c r="U1679" s="3">
        <v>0</v>
      </c>
      <c r="V1679" s="17" t="s">
        <v>2437</v>
      </c>
      <c r="W1679" s="17">
        <v>1</v>
      </c>
      <c r="X1679" s="17" t="s">
        <v>3088</v>
      </c>
      <c r="Y1679" s="17" t="s">
        <v>2438</v>
      </c>
      <c r="Z1679" s="17"/>
      <c r="AA1679" s="17"/>
      <c r="AB1679" s="2">
        <v>200</v>
      </c>
      <c r="AC1679" s="17"/>
      <c r="AD1679" s="17" t="s">
        <v>2439</v>
      </c>
      <c r="AE1679" s="17"/>
      <c r="AF1679" s="17"/>
      <c r="AG1679" s="17"/>
      <c r="AH1679" s="17"/>
      <c r="AI1679" s="17">
        <v>0</v>
      </c>
      <c r="AJ1679" s="17">
        <v>200</v>
      </c>
    </row>
    <row r="1680" spans="1:36">
      <c r="A1680" s="17" t="s">
        <v>2429</v>
      </c>
      <c r="B1680" s="17" t="s">
        <v>7309</v>
      </c>
      <c r="C1680" s="17" t="s">
        <v>7310</v>
      </c>
      <c r="D1680" s="17" t="s">
        <v>1782</v>
      </c>
      <c r="E1680" s="17" t="s">
        <v>7311</v>
      </c>
      <c r="F1680" s="17" t="s">
        <v>2433</v>
      </c>
      <c r="G1680" s="17" t="s">
        <v>2434</v>
      </c>
      <c r="H1680" s="17"/>
      <c r="I1680" s="17" t="s">
        <v>2435</v>
      </c>
      <c r="J1680" s="17">
        <v>8.59</v>
      </c>
      <c r="K1680" s="17">
        <v>0</v>
      </c>
      <c r="L1680" s="7">
        <v>0</v>
      </c>
      <c r="M1680" s="17">
        <v>0</v>
      </c>
      <c r="N1680" s="17">
        <v>0</v>
      </c>
      <c r="O1680" s="17">
        <v>0</v>
      </c>
      <c r="P1680" s="17">
        <v>0</v>
      </c>
      <c r="Q1680" s="17">
        <v>0</v>
      </c>
      <c r="R1680" s="17">
        <v>0</v>
      </c>
      <c r="S1680" s="17">
        <v>0</v>
      </c>
      <c r="T1680" s="17" t="s">
        <v>2436</v>
      </c>
      <c r="U1680" s="3">
        <v>0</v>
      </c>
      <c r="V1680" s="17" t="s">
        <v>2437</v>
      </c>
      <c r="W1680" s="17">
        <v>3</v>
      </c>
      <c r="X1680" s="17" t="s">
        <v>3088</v>
      </c>
      <c r="Y1680" s="17" t="s">
        <v>2438</v>
      </c>
      <c r="Z1680" s="17"/>
      <c r="AA1680" s="17"/>
      <c r="AB1680" s="2">
        <v>200</v>
      </c>
      <c r="AC1680" s="17"/>
      <c r="AD1680" s="17" t="s">
        <v>2439</v>
      </c>
      <c r="AE1680" s="17"/>
      <c r="AF1680" s="17"/>
      <c r="AG1680" s="17"/>
      <c r="AH1680" s="17"/>
      <c r="AI1680" s="17">
        <v>0</v>
      </c>
      <c r="AJ1680" s="17">
        <v>200</v>
      </c>
    </row>
    <row r="1681" spans="1:36">
      <c r="A1681" s="17" t="s">
        <v>2429</v>
      </c>
      <c r="B1681" s="17" t="s">
        <v>7312</v>
      </c>
      <c r="C1681" s="17" t="s">
        <v>7313</v>
      </c>
      <c r="D1681" s="17" t="s">
        <v>1783</v>
      </c>
      <c r="E1681" s="17" t="s">
        <v>7314</v>
      </c>
      <c r="F1681" s="17" t="s">
        <v>2433</v>
      </c>
      <c r="G1681" s="17" t="s">
        <v>2434</v>
      </c>
      <c r="H1681" s="17"/>
      <c r="I1681" s="17" t="s">
        <v>2435</v>
      </c>
      <c r="J1681" s="17">
        <v>13.99</v>
      </c>
      <c r="K1681" s="17">
        <v>0</v>
      </c>
      <c r="L1681" s="7">
        <v>0</v>
      </c>
      <c r="M1681" s="17">
        <v>0</v>
      </c>
      <c r="N1681" s="17">
        <v>0</v>
      </c>
      <c r="O1681" s="17">
        <v>0</v>
      </c>
      <c r="P1681" s="17">
        <v>0</v>
      </c>
      <c r="Q1681" s="17">
        <v>0</v>
      </c>
      <c r="R1681" s="17">
        <v>0</v>
      </c>
      <c r="S1681" s="17">
        <v>0</v>
      </c>
      <c r="T1681" s="17" t="s">
        <v>2436</v>
      </c>
      <c r="U1681" s="3">
        <v>0</v>
      </c>
      <c r="V1681" s="17" t="s">
        <v>2437</v>
      </c>
      <c r="W1681" s="17"/>
      <c r="X1681" s="17"/>
      <c r="Y1681" s="17" t="s">
        <v>2438</v>
      </c>
      <c r="Z1681" s="17"/>
      <c r="AA1681" s="17"/>
      <c r="AB1681" s="2">
        <v>200</v>
      </c>
      <c r="AC1681" s="17"/>
      <c r="AD1681" s="17" t="s">
        <v>2439</v>
      </c>
      <c r="AE1681" s="17"/>
      <c r="AF1681" s="17"/>
      <c r="AG1681" s="17"/>
      <c r="AH1681" s="17"/>
      <c r="AI1681" s="17">
        <v>0</v>
      </c>
      <c r="AJ1681" s="17">
        <v>200</v>
      </c>
    </row>
    <row r="1682" spans="1:36">
      <c r="A1682" s="17" t="s">
        <v>2429</v>
      </c>
      <c r="B1682" s="17" t="s">
        <v>7315</v>
      </c>
      <c r="C1682" s="17" t="s">
        <v>7316</v>
      </c>
      <c r="D1682" s="17" t="s">
        <v>1784</v>
      </c>
      <c r="E1682" s="17" t="s">
        <v>7317</v>
      </c>
      <c r="F1682" s="17" t="s">
        <v>2433</v>
      </c>
      <c r="G1682" s="17" t="s">
        <v>2434</v>
      </c>
      <c r="H1682" s="17"/>
      <c r="I1682" s="17" t="s">
        <v>2435</v>
      </c>
      <c r="J1682" s="17">
        <v>5.99</v>
      </c>
      <c r="K1682" s="17">
        <v>311.2</v>
      </c>
      <c r="L1682" s="7">
        <v>52</v>
      </c>
      <c r="M1682" s="17">
        <v>88</v>
      </c>
      <c r="N1682" s="17">
        <v>50</v>
      </c>
      <c r="O1682" s="17">
        <v>38</v>
      </c>
      <c r="P1682" s="17">
        <v>0</v>
      </c>
      <c r="Q1682" s="17">
        <v>1</v>
      </c>
      <c r="R1682" s="17">
        <v>1</v>
      </c>
      <c r="S1682" s="17">
        <v>0</v>
      </c>
      <c r="T1682" s="17" t="s">
        <v>2436</v>
      </c>
      <c r="U1682" s="3">
        <v>53</v>
      </c>
      <c r="V1682" s="17"/>
      <c r="W1682" s="17">
        <v>31</v>
      </c>
      <c r="X1682" s="17" t="s">
        <v>9068</v>
      </c>
      <c r="Y1682" s="17" t="s">
        <v>2438</v>
      </c>
      <c r="Z1682" s="17"/>
      <c r="AA1682" s="17"/>
      <c r="AB1682" s="2">
        <v>200</v>
      </c>
      <c r="AC1682" s="17"/>
      <c r="AD1682" s="17" t="s">
        <v>2439</v>
      </c>
      <c r="AE1682" s="17"/>
      <c r="AF1682" s="17"/>
      <c r="AG1682" s="17"/>
      <c r="AH1682" s="17"/>
      <c r="AI1682" s="17">
        <v>169</v>
      </c>
      <c r="AJ1682" s="17">
        <v>31</v>
      </c>
    </row>
    <row r="1683" spans="1:36">
      <c r="A1683" s="17" t="s">
        <v>2429</v>
      </c>
      <c r="B1683" s="17" t="s">
        <v>7318</v>
      </c>
      <c r="C1683" s="17" t="s">
        <v>7319</v>
      </c>
      <c r="D1683" s="17" t="s">
        <v>1785</v>
      </c>
      <c r="E1683" s="17" t="s">
        <v>7320</v>
      </c>
      <c r="F1683" s="17" t="s">
        <v>2433</v>
      </c>
      <c r="G1683" s="17" t="s">
        <v>2434</v>
      </c>
      <c r="H1683" s="17"/>
      <c r="I1683" s="17" t="s">
        <v>2435</v>
      </c>
      <c r="J1683" s="17">
        <v>6.99</v>
      </c>
      <c r="K1683" s="17">
        <v>433.38</v>
      </c>
      <c r="L1683" s="7">
        <v>62</v>
      </c>
      <c r="M1683" s="17">
        <v>104</v>
      </c>
      <c r="N1683" s="17">
        <v>40</v>
      </c>
      <c r="O1683" s="17">
        <v>61</v>
      </c>
      <c r="P1683" s="17">
        <v>3</v>
      </c>
      <c r="Q1683" s="17">
        <v>4</v>
      </c>
      <c r="R1683" s="17">
        <v>2</v>
      </c>
      <c r="S1683" s="17">
        <v>0</v>
      </c>
      <c r="T1683" s="17" t="s">
        <v>2436</v>
      </c>
      <c r="U1683" s="3">
        <v>47</v>
      </c>
      <c r="V1683" s="17"/>
      <c r="W1683" s="17">
        <v>12</v>
      </c>
      <c r="X1683" s="17" t="s">
        <v>9185</v>
      </c>
      <c r="Y1683" s="17" t="s">
        <v>2438</v>
      </c>
      <c r="Z1683" s="17"/>
      <c r="AA1683" s="17"/>
      <c r="AB1683" s="2">
        <v>200</v>
      </c>
      <c r="AC1683" s="17"/>
      <c r="AD1683" s="17" t="s">
        <v>2439</v>
      </c>
      <c r="AE1683" s="17"/>
      <c r="AF1683" s="17"/>
      <c r="AG1683" s="17"/>
      <c r="AH1683" s="17"/>
      <c r="AI1683" s="17">
        <v>188</v>
      </c>
      <c r="AJ1683" s="17">
        <v>12</v>
      </c>
    </row>
    <row r="1684" spans="1:36">
      <c r="A1684" s="17" t="s">
        <v>2429</v>
      </c>
      <c r="B1684" s="17" t="s">
        <v>7321</v>
      </c>
      <c r="C1684" s="17" t="s">
        <v>7322</v>
      </c>
      <c r="D1684" s="17" t="s">
        <v>1786</v>
      </c>
      <c r="E1684" s="17" t="s">
        <v>7323</v>
      </c>
      <c r="F1684" s="17" t="s">
        <v>2433</v>
      </c>
      <c r="G1684" s="17" t="s">
        <v>2434</v>
      </c>
      <c r="H1684" s="17"/>
      <c r="I1684" s="17" t="s">
        <v>2435</v>
      </c>
      <c r="J1684" s="17">
        <v>7.99</v>
      </c>
      <c r="K1684" s="17">
        <v>922.55</v>
      </c>
      <c r="L1684" s="7">
        <v>116</v>
      </c>
      <c r="M1684" s="17">
        <v>59</v>
      </c>
      <c r="N1684" s="17">
        <v>0</v>
      </c>
      <c r="O1684" s="17">
        <v>0</v>
      </c>
      <c r="P1684" s="17">
        <v>59</v>
      </c>
      <c r="Q1684" s="17">
        <v>15</v>
      </c>
      <c r="R1684" s="17">
        <v>1</v>
      </c>
      <c r="S1684" s="17">
        <v>1</v>
      </c>
      <c r="T1684" s="17" t="s">
        <v>2436</v>
      </c>
      <c r="U1684" s="3">
        <v>15</v>
      </c>
      <c r="V1684" s="17" t="s">
        <v>2452</v>
      </c>
      <c r="W1684" s="17">
        <v>0</v>
      </c>
      <c r="X1684" s="17" t="s">
        <v>2561</v>
      </c>
      <c r="Y1684" s="17" t="s">
        <v>2438</v>
      </c>
      <c r="Z1684" s="17"/>
      <c r="AA1684" s="17"/>
      <c r="AB1684" s="2">
        <v>232</v>
      </c>
      <c r="AC1684" s="17"/>
      <c r="AD1684" s="17" t="s">
        <v>2439</v>
      </c>
      <c r="AE1684" s="17"/>
      <c r="AF1684" s="17"/>
      <c r="AG1684" s="17"/>
      <c r="AH1684" s="17"/>
      <c r="AI1684" s="17">
        <v>255</v>
      </c>
      <c r="AJ1684" s="17">
        <v>0</v>
      </c>
    </row>
    <row r="1685" spans="1:36">
      <c r="A1685" s="17" t="s">
        <v>2429</v>
      </c>
      <c r="B1685" s="17" t="s">
        <v>7324</v>
      </c>
      <c r="C1685" s="17" t="s">
        <v>7325</v>
      </c>
      <c r="D1685" s="17" t="s">
        <v>1787</v>
      </c>
      <c r="E1685" s="17" t="s">
        <v>7326</v>
      </c>
      <c r="F1685" s="17" t="s">
        <v>2433</v>
      </c>
      <c r="G1685" s="17" t="s">
        <v>2434</v>
      </c>
      <c r="H1685" s="17"/>
      <c r="I1685" s="17" t="s">
        <v>2435</v>
      </c>
      <c r="J1685" s="17">
        <v>5.99</v>
      </c>
      <c r="K1685" s="17">
        <v>395.32</v>
      </c>
      <c r="L1685" s="7">
        <v>66</v>
      </c>
      <c r="M1685" s="17">
        <v>90</v>
      </c>
      <c r="N1685" s="17">
        <v>19</v>
      </c>
      <c r="O1685" s="17">
        <v>71</v>
      </c>
      <c r="P1685" s="17">
        <v>0</v>
      </c>
      <c r="Q1685" s="17">
        <v>0</v>
      </c>
      <c r="R1685" s="17">
        <v>1</v>
      </c>
      <c r="S1685" s="17">
        <v>0</v>
      </c>
      <c r="T1685" s="17" t="s">
        <v>2436</v>
      </c>
      <c r="U1685" s="3">
        <v>37</v>
      </c>
      <c r="V1685" s="17"/>
      <c r="W1685" s="17">
        <v>20</v>
      </c>
      <c r="X1685" s="17" t="s">
        <v>3199</v>
      </c>
      <c r="Y1685" s="17" t="s">
        <v>2438</v>
      </c>
      <c r="Z1685" s="17"/>
      <c r="AA1685" s="17"/>
      <c r="AB1685" s="2">
        <v>200</v>
      </c>
      <c r="AC1685" s="17"/>
      <c r="AD1685" s="17" t="s">
        <v>2439</v>
      </c>
      <c r="AE1685" s="17"/>
      <c r="AF1685" s="17"/>
      <c r="AG1685" s="17"/>
      <c r="AH1685" s="17"/>
      <c r="AI1685" s="17">
        <v>180</v>
      </c>
      <c r="AJ1685" s="17">
        <v>20</v>
      </c>
    </row>
    <row r="1686" spans="1:36">
      <c r="A1686" s="17" t="s">
        <v>2429</v>
      </c>
      <c r="B1686" s="17" t="s">
        <v>7327</v>
      </c>
      <c r="C1686" s="17" t="s">
        <v>7328</v>
      </c>
      <c r="D1686" s="17" t="s">
        <v>1788</v>
      </c>
      <c r="E1686" s="17" t="s">
        <v>7329</v>
      </c>
      <c r="F1686" s="17" t="s">
        <v>2433</v>
      </c>
      <c r="G1686" s="17" t="s">
        <v>2434</v>
      </c>
      <c r="H1686" s="17"/>
      <c r="I1686" s="17" t="s">
        <v>2435</v>
      </c>
      <c r="J1686" s="17">
        <v>6.99</v>
      </c>
      <c r="K1686" s="17">
        <v>897.48</v>
      </c>
      <c r="L1686" s="7">
        <v>130</v>
      </c>
      <c r="M1686" s="17">
        <v>72</v>
      </c>
      <c r="N1686" s="17">
        <v>0</v>
      </c>
      <c r="O1686" s="17">
        <v>71</v>
      </c>
      <c r="P1686" s="17">
        <v>1</v>
      </c>
      <c r="Q1686" s="17">
        <v>14</v>
      </c>
      <c r="R1686" s="17">
        <v>13</v>
      </c>
      <c r="S1686" s="17">
        <v>1</v>
      </c>
      <c r="T1686" s="17" t="s">
        <v>2436</v>
      </c>
      <c r="U1686" s="3">
        <v>11</v>
      </c>
      <c r="V1686" s="17" t="s">
        <v>2452</v>
      </c>
      <c r="W1686" s="17">
        <v>41</v>
      </c>
      <c r="X1686" s="17" t="s">
        <v>2565</v>
      </c>
      <c r="Y1686" s="17" t="s">
        <v>2438</v>
      </c>
      <c r="Z1686" s="17"/>
      <c r="AA1686" s="17"/>
      <c r="AB1686" s="2">
        <v>248</v>
      </c>
      <c r="AC1686" s="17"/>
      <c r="AD1686" s="17" t="s">
        <v>2439</v>
      </c>
      <c r="AE1686" s="17"/>
      <c r="AF1686" s="17"/>
      <c r="AG1686" s="17"/>
      <c r="AH1686" s="17"/>
      <c r="AI1686" s="17">
        <v>207</v>
      </c>
      <c r="AJ1686" s="17">
        <v>41</v>
      </c>
    </row>
    <row r="1687" spans="1:36">
      <c r="A1687" s="17" t="s">
        <v>2429</v>
      </c>
      <c r="B1687" s="17" t="s">
        <v>7330</v>
      </c>
      <c r="C1687" s="17" t="s">
        <v>7331</v>
      </c>
      <c r="D1687" s="17" t="s">
        <v>1789</v>
      </c>
      <c r="E1687" s="17" t="s">
        <v>7332</v>
      </c>
      <c r="F1687" s="17" t="s">
        <v>2433</v>
      </c>
      <c r="G1687" s="17" t="s">
        <v>2434</v>
      </c>
      <c r="H1687" s="17"/>
      <c r="I1687" s="17" t="s">
        <v>2435</v>
      </c>
      <c r="J1687" s="17">
        <v>7.99</v>
      </c>
      <c r="K1687" s="17">
        <v>625.27</v>
      </c>
      <c r="L1687" s="7">
        <v>79</v>
      </c>
      <c r="M1687" s="17">
        <v>51</v>
      </c>
      <c r="N1687" s="17">
        <v>1</v>
      </c>
      <c r="O1687" s="17">
        <v>4</v>
      </c>
      <c r="P1687" s="17">
        <v>46</v>
      </c>
      <c r="Q1687" s="17">
        <v>17</v>
      </c>
      <c r="R1687" s="17">
        <v>5</v>
      </c>
      <c r="S1687" s="17">
        <v>0</v>
      </c>
      <c r="T1687" s="17" t="s">
        <v>2436</v>
      </c>
      <c r="U1687" s="3">
        <v>13</v>
      </c>
      <c r="V1687" s="17" t="s">
        <v>2452</v>
      </c>
      <c r="W1687" s="17">
        <v>0</v>
      </c>
      <c r="X1687" s="17" t="s">
        <v>2647</v>
      </c>
      <c r="Y1687" s="17" t="s">
        <v>2438</v>
      </c>
      <c r="Z1687" s="17"/>
      <c r="AA1687" s="17"/>
      <c r="AB1687" s="2">
        <v>200</v>
      </c>
      <c r="AC1687" s="17"/>
      <c r="AD1687" s="17" t="s">
        <v>2439</v>
      </c>
      <c r="AE1687" s="17"/>
      <c r="AF1687" s="17"/>
      <c r="AG1687" s="17"/>
      <c r="AH1687" s="17"/>
      <c r="AI1687" s="17">
        <v>248</v>
      </c>
      <c r="AJ1687" s="17">
        <v>0</v>
      </c>
    </row>
    <row r="1688" spans="1:36">
      <c r="A1688" s="17" t="s">
        <v>2429</v>
      </c>
      <c r="B1688" s="17" t="s">
        <v>7333</v>
      </c>
      <c r="C1688" s="17" t="s">
        <v>7334</v>
      </c>
      <c r="D1688" s="17" t="s">
        <v>1790</v>
      </c>
      <c r="E1688" s="17" t="s">
        <v>7335</v>
      </c>
      <c r="F1688" s="17" t="s">
        <v>2433</v>
      </c>
      <c r="G1688" s="17" t="s">
        <v>2434</v>
      </c>
      <c r="H1688" s="17"/>
      <c r="I1688" s="17" t="s">
        <v>2435</v>
      </c>
      <c r="J1688" s="17">
        <v>5.99</v>
      </c>
      <c r="K1688" s="17">
        <v>256.39</v>
      </c>
      <c r="L1688" s="7">
        <v>43</v>
      </c>
      <c r="M1688" s="17">
        <v>0</v>
      </c>
      <c r="N1688" s="17">
        <v>0</v>
      </c>
      <c r="O1688" s="17">
        <v>0</v>
      </c>
      <c r="P1688" s="17">
        <v>0</v>
      </c>
      <c r="Q1688" s="17">
        <v>0</v>
      </c>
      <c r="R1688" s="17">
        <v>1</v>
      </c>
      <c r="S1688" s="17">
        <v>0</v>
      </c>
      <c r="T1688" s="17" t="s">
        <v>2436</v>
      </c>
      <c r="U1688" s="3">
        <v>0</v>
      </c>
      <c r="V1688" s="17" t="s">
        <v>2437</v>
      </c>
      <c r="W1688" s="17">
        <v>0</v>
      </c>
      <c r="X1688" s="17" t="s">
        <v>3088</v>
      </c>
      <c r="Y1688" s="17" t="s">
        <v>2438</v>
      </c>
      <c r="Z1688" s="17"/>
      <c r="AA1688" s="17"/>
      <c r="AB1688" s="2">
        <v>200</v>
      </c>
      <c r="AC1688" s="17"/>
      <c r="AD1688" s="17" t="s">
        <v>2439</v>
      </c>
      <c r="AE1688" s="17"/>
      <c r="AF1688" s="17"/>
      <c r="AG1688" s="17"/>
      <c r="AH1688" s="17"/>
      <c r="AI1688" s="17">
        <v>200</v>
      </c>
      <c r="AJ1688" s="17">
        <v>0</v>
      </c>
    </row>
    <row r="1689" spans="1:36">
      <c r="A1689" s="17" t="s">
        <v>2429</v>
      </c>
      <c r="B1689" s="17" t="s">
        <v>7336</v>
      </c>
      <c r="C1689" s="17" t="s">
        <v>7337</v>
      </c>
      <c r="D1689" s="17" t="s">
        <v>1791</v>
      </c>
      <c r="E1689" s="17" t="s">
        <v>7338</v>
      </c>
      <c r="F1689" s="17" t="s">
        <v>2433</v>
      </c>
      <c r="G1689" s="17" t="s">
        <v>2434</v>
      </c>
      <c r="H1689" s="17"/>
      <c r="I1689" s="17" t="s">
        <v>2435</v>
      </c>
      <c r="J1689" s="17">
        <v>6.99</v>
      </c>
      <c r="K1689" s="17">
        <v>48.93</v>
      </c>
      <c r="L1689" s="7">
        <v>7</v>
      </c>
      <c r="M1689" s="17">
        <v>40</v>
      </c>
      <c r="N1689" s="17">
        <v>0</v>
      </c>
      <c r="O1689" s="17">
        <v>26</v>
      </c>
      <c r="P1689" s="17">
        <v>14</v>
      </c>
      <c r="Q1689" s="17">
        <v>3</v>
      </c>
      <c r="R1689" s="17">
        <v>0</v>
      </c>
      <c r="S1689" s="17">
        <v>0</v>
      </c>
      <c r="T1689" s="17" t="s">
        <v>2436</v>
      </c>
      <c r="U1689" s="3">
        <v>132</v>
      </c>
      <c r="V1689" s="17"/>
      <c r="W1689" s="17">
        <v>0</v>
      </c>
      <c r="X1689" s="17"/>
      <c r="Y1689" s="17" t="s">
        <v>2438</v>
      </c>
      <c r="Z1689" s="17"/>
      <c r="AA1689" s="17"/>
      <c r="AB1689" s="2">
        <v>200</v>
      </c>
      <c r="AC1689" s="17"/>
      <c r="AD1689" s="17" t="s">
        <v>2439</v>
      </c>
      <c r="AE1689" s="17"/>
      <c r="AF1689" s="17"/>
      <c r="AG1689" s="17"/>
      <c r="AH1689" s="17"/>
      <c r="AI1689" s="17">
        <v>143</v>
      </c>
      <c r="AJ1689" s="17">
        <v>57</v>
      </c>
    </row>
    <row r="1690" spans="1:36">
      <c r="A1690" s="17" t="s">
        <v>2429</v>
      </c>
      <c r="B1690" s="17" t="s">
        <v>7339</v>
      </c>
      <c r="C1690" s="17" t="s">
        <v>7340</v>
      </c>
      <c r="D1690" s="17" t="s">
        <v>1792</v>
      </c>
      <c r="E1690" s="17" t="s">
        <v>7341</v>
      </c>
      <c r="F1690" s="17" t="s">
        <v>2433</v>
      </c>
      <c r="G1690" s="17" t="s">
        <v>2434</v>
      </c>
      <c r="H1690" s="17"/>
      <c r="I1690" s="17" t="s">
        <v>2435</v>
      </c>
      <c r="J1690" s="17">
        <v>7.99</v>
      </c>
      <c r="K1690" s="17">
        <v>495.38</v>
      </c>
      <c r="L1690" s="7">
        <v>62</v>
      </c>
      <c r="M1690" s="17">
        <v>120</v>
      </c>
      <c r="N1690" s="17">
        <v>60</v>
      </c>
      <c r="O1690" s="17">
        <v>0</v>
      </c>
      <c r="P1690" s="17">
        <v>60</v>
      </c>
      <c r="Q1690" s="17">
        <v>9</v>
      </c>
      <c r="R1690" s="17">
        <v>1</v>
      </c>
      <c r="S1690" s="17">
        <v>1</v>
      </c>
      <c r="T1690" s="17" t="s">
        <v>2436</v>
      </c>
      <c r="U1690" s="3">
        <v>67</v>
      </c>
      <c r="V1690" s="17"/>
      <c r="W1690" s="17">
        <v>11</v>
      </c>
      <c r="X1690" s="17" t="s">
        <v>9174</v>
      </c>
      <c r="Y1690" s="17" t="s">
        <v>2438</v>
      </c>
      <c r="Z1690" s="17"/>
      <c r="AA1690" s="17"/>
      <c r="AB1690" s="2">
        <v>200</v>
      </c>
      <c r="AC1690" s="17"/>
      <c r="AD1690" s="17" t="s">
        <v>2439</v>
      </c>
      <c r="AE1690" s="17"/>
      <c r="AF1690" s="17"/>
      <c r="AG1690" s="17"/>
      <c r="AH1690" s="17"/>
      <c r="AI1690" s="17">
        <v>189</v>
      </c>
      <c r="AJ1690" s="17">
        <v>11</v>
      </c>
    </row>
    <row r="1691" spans="1:36">
      <c r="A1691" s="17" t="s">
        <v>2429</v>
      </c>
      <c r="B1691" s="17" t="s">
        <v>7342</v>
      </c>
      <c r="C1691" s="17" t="s">
        <v>7343</v>
      </c>
      <c r="D1691" s="17" t="s">
        <v>1793</v>
      </c>
      <c r="E1691" s="17" t="s">
        <v>7344</v>
      </c>
      <c r="F1691" s="17" t="s">
        <v>2433</v>
      </c>
      <c r="G1691" s="17" t="s">
        <v>2434</v>
      </c>
      <c r="H1691" s="17"/>
      <c r="I1691" s="17" t="s">
        <v>2435</v>
      </c>
      <c r="J1691" s="17">
        <v>5.99</v>
      </c>
      <c r="K1691" s="17">
        <v>730.11</v>
      </c>
      <c r="L1691" s="7">
        <v>122</v>
      </c>
      <c r="M1691" s="17">
        <v>198</v>
      </c>
      <c r="N1691" s="17">
        <v>0</v>
      </c>
      <c r="O1691" s="17">
        <v>198</v>
      </c>
      <c r="P1691" s="17">
        <v>0</v>
      </c>
      <c r="Q1691" s="17">
        <v>0</v>
      </c>
      <c r="R1691" s="17">
        <v>0</v>
      </c>
      <c r="S1691" s="17">
        <v>1</v>
      </c>
      <c r="T1691" s="17" t="s">
        <v>2436</v>
      </c>
      <c r="U1691" s="3">
        <v>52</v>
      </c>
      <c r="V1691" s="17"/>
      <c r="W1691" s="17">
        <v>80</v>
      </c>
      <c r="X1691" s="17" t="s">
        <v>9209</v>
      </c>
      <c r="Y1691" s="17" t="s">
        <v>2438</v>
      </c>
      <c r="Z1691" s="17"/>
      <c r="AA1691" s="17"/>
      <c r="AB1691" s="2">
        <v>279</v>
      </c>
      <c r="AC1691" s="17"/>
      <c r="AD1691" s="17" t="s">
        <v>2439</v>
      </c>
      <c r="AE1691" s="17"/>
      <c r="AF1691" s="17"/>
      <c r="AG1691" s="17"/>
      <c r="AH1691" s="17"/>
      <c r="AI1691" s="17">
        <v>199</v>
      </c>
      <c r="AJ1691" s="17">
        <v>80</v>
      </c>
    </row>
    <row r="1692" spans="1:36">
      <c r="A1692" s="17" t="s">
        <v>2429</v>
      </c>
      <c r="B1692" s="17" t="s">
        <v>7345</v>
      </c>
      <c r="C1692" s="17" t="s">
        <v>7346</v>
      </c>
      <c r="D1692" s="17" t="s">
        <v>1794</v>
      </c>
      <c r="E1692" s="17" t="s">
        <v>7347</v>
      </c>
      <c r="F1692" s="17" t="s">
        <v>2433</v>
      </c>
      <c r="G1692" s="17" t="s">
        <v>2434</v>
      </c>
      <c r="H1692" s="17"/>
      <c r="I1692" s="17" t="s">
        <v>2435</v>
      </c>
      <c r="J1692" s="17">
        <v>6.99</v>
      </c>
      <c r="K1692" s="17">
        <v>690.5</v>
      </c>
      <c r="L1692" s="7">
        <v>99</v>
      </c>
      <c r="M1692" s="17">
        <v>115</v>
      </c>
      <c r="N1692" s="17">
        <v>70</v>
      </c>
      <c r="O1692" s="17">
        <v>1</v>
      </c>
      <c r="P1692" s="17">
        <v>44</v>
      </c>
      <c r="Q1692" s="17">
        <v>5</v>
      </c>
      <c r="R1692" s="17">
        <v>13</v>
      </c>
      <c r="S1692" s="17">
        <v>0</v>
      </c>
      <c r="T1692" s="17" t="s">
        <v>2436</v>
      </c>
      <c r="U1692" s="3">
        <v>30</v>
      </c>
      <c r="V1692" s="17" t="s">
        <v>2452</v>
      </c>
      <c r="W1692" s="17">
        <v>0</v>
      </c>
      <c r="X1692" s="17" t="s">
        <v>5254</v>
      </c>
      <c r="Y1692" s="17" t="s">
        <v>2438</v>
      </c>
      <c r="Z1692" s="17"/>
      <c r="AA1692" s="17"/>
      <c r="AB1692" s="2">
        <v>232</v>
      </c>
      <c r="AC1692" s="17"/>
      <c r="AD1692" s="17" t="s">
        <v>2439</v>
      </c>
      <c r="AE1692" s="17"/>
      <c r="AF1692" s="17"/>
      <c r="AG1692" s="17"/>
      <c r="AH1692" s="17"/>
      <c r="AI1692" s="17">
        <v>329</v>
      </c>
      <c r="AJ1692" s="17">
        <v>0</v>
      </c>
    </row>
    <row r="1693" spans="1:36">
      <c r="A1693" s="17" t="s">
        <v>2429</v>
      </c>
      <c r="B1693" s="17" t="s">
        <v>7348</v>
      </c>
      <c r="C1693" s="17" t="s">
        <v>7349</v>
      </c>
      <c r="D1693" s="17" t="s">
        <v>1795</v>
      </c>
      <c r="E1693" s="17" t="s">
        <v>7350</v>
      </c>
      <c r="F1693" s="17" t="s">
        <v>2433</v>
      </c>
      <c r="G1693" s="17" t="s">
        <v>2434</v>
      </c>
      <c r="H1693" s="17"/>
      <c r="I1693" s="17" t="s">
        <v>2435</v>
      </c>
      <c r="J1693" s="17">
        <v>7.99</v>
      </c>
      <c r="K1693" s="17">
        <v>1491.94</v>
      </c>
      <c r="L1693" s="7">
        <v>191</v>
      </c>
      <c r="M1693" s="17">
        <v>0</v>
      </c>
      <c r="N1693" s="17">
        <v>0</v>
      </c>
      <c r="O1693" s="17">
        <v>0</v>
      </c>
      <c r="P1693" s="17">
        <v>0</v>
      </c>
      <c r="Q1693" s="17">
        <v>0</v>
      </c>
      <c r="R1693" s="17">
        <v>0</v>
      </c>
      <c r="S1693" s="17">
        <v>0</v>
      </c>
      <c r="T1693" s="17" t="s">
        <v>2436</v>
      </c>
      <c r="U1693" s="3">
        <v>0</v>
      </c>
      <c r="V1693" s="17" t="s">
        <v>2437</v>
      </c>
      <c r="W1693" s="17">
        <v>2</v>
      </c>
      <c r="X1693" s="17" t="s">
        <v>3088</v>
      </c>
      <c r="Y1693" s="17" t="s">
        <v>2438</v>
      </c>
      <c r="Z1693" s="17"/>
      <c r="AA1693" s="17"/>
      <c r="AB1693" s="2">
        <v>382</v>
      </c>
      <c r="AC1693" s="17"/>
      <c r="AD1693" s="17" t="s">
        <v>2439</v>
      </c>
      <c r="AE1693" s="17"/>
      <c r="AF1693" s="17"/>
      <c r="AG1693" s="17"/>
      <c r="AH1693" s="17"/>
      <c r="AI1693" s="17">
        <v>380</v>
      </c>
      <c r="AJ1693" s="17">
        <v>2</v>
      </c>
    </row>
    <row r="1694" spans="1:36">
      <c r="A1694" s="17" t="s">
        <v>2429</v>
      </c>
      <c r="B1694" s="17" t="s">
        <v>7351</v>
      </c>
      <c r="C1694" s="17" t="s">
        <v>7352</v>
      </c>
      <c r="D1694" s="17" t="s">
        <v>1796</v>
      </c>
      <c r="E1694" s="17" t="s">
        <v>7353</v>
      </c>
      <c r="F1694" s="17" t="s">
        <v>2433</v>
      </c>
      <c r="G1694" s="17" t="s">
        <v>2434</v>
      </c>
      <c r="H1694" s="17"/>
      <c r="I1694" s="17" t="s">
        <v>2435</v>
      </c>
      <c r="J1694" s="17">
        <v>7.99</v>
      </c>
      <c r="K1694" s="17">
        <v>2893.5</v>
      </c>
      <c r="L1694" s="7">
        <v>368</v>
      </c>
      <c r="M1694" s="17">
        <v>86</v>
      </c>
      <c r="N1694" s="17">
        <v>1</v>
      </c>
      <c r="O1694" s="17">
        <v>0</v>
      </c>
      <c r="P1694" s="17">
        <v>85</v>
      </c>
      <c r="Q1694" s="17">
        <v>15</v>
      </c>
      <c r="R1694" s="17">
        <v>8</v>
      </c>
      <c r="S1694" s="17">
        <v>1</v>
      </c>
      <c r="T1694" s="17" t="s">
        <v>2436</v>
      </c>
      <c r="U1694" s="3">
        <v>5</v>
      </c>
      <c r="V1694" s="17" t="s">
        <v>2452</v>
      </c>
      <c r="W1694" s="17">
        <v>68</v>
      </c>
      <c r="X1694" s="17" t="s">
        <v>3199</v>
      </c>
      <c r="Y1694" s="17" t="s">
        <v>2438</v>
      </c>
      <c r="Z1694" s="17"/>
      <c r="AA1694" s="17"/>
      <c r="AB1694" s="2">
        <v>710</v>
      </c>
      <c r="AC1694" s="17"/>
      <c r="AD1694" s="17" t="s">
        <v>2439</v>
      </c>
      <c r="AE1694" s="17"/>
      <c r="AF1694" s="17"/>
      <c r="AG1694" s="17"/>
      <c r="AH1694" s="17"/>
      <c r="AI1694" s="17">
        <v>642</v>
      </c>
      <c r="AJ1694" s="17">
        <v>68</v>
      </c>
    </row>
    <row r="1695" spans="1:36">
      <c r="A1695" s="17" t="s">
        <v>2429</v>
      </c>
      <c r="B1695" s="17" t="s">
        <v>7354</v>
      </c>
      <c r="C1695" s="17" t="s">
        <v>7355</v>
      </c>
      <c r="D1695" s="17" t="s">
        <v>1797</v>
      </c>
      <c r="E1695" s="17" t="s">
        <v>7356</v>
      </c>
      <c r="F1695" s="17" t="s">
        <v>2433</v>
      </c>
      <c r="G1695" s="17" t="s">
        <v>2434</v>
      </c>
      <c r="H1695" s="17"/>
      <c r="I1695" s="17" t="s">
        <v>2435</v>
      </c>
      <c r="J1695" s="17">
        <v>6.39</v>
      </c>
      <c r="K1695" s="17">
        <v>1590.76</v>
      </c>
      <c r="L1695" s="7">
        <v>249</v>
      </c>
      <c r="M1695" s="17">
        <v>329</v>
      </c>
      <c r="N1695" s="17">
        <v>60</v>
      </c>
      <c r="O1695" s="17">
        <v>265</v>
      </c>
      <c r="P1695" s="17">
        <v>4</v>
      </c>
      <c r="Q1695" s="17">
        <v>3</v>
      </c>
      <c r="R1695" s="17">
        <v>2</v>
      </c>
      <c r="S1695" s="17">
        <v>4</v>
      </c>
      <c r="T1695" s="17" t="s">
        <v>2436</v>
      </c>
      <c r="U1695" s="3">
        <v>45</v>
      </c>
      <c r="V1695" s="17"/>
      <c r="W1695" s="17">
        <v>0</v>
      </c>
      <c r="X1695" s="17" t="s">
        <v>3553</v>
      </c>
      <c r="Y1695" s="17" t="s">
        <v>2438</v>
      </c>
      <c r="Z1695" s="17"/>
      <c r="AA1695" s="17"/>
      <c r="AB1695" s="2">
        <v>462</v>
      </c>
      <c r="AC1695" s="17"/>
      <c r="AD1695" s="17" t="s">
        <v>2439</v>
      </c>
      <c r="AE1695" s="17"/>
      <c r="AF1695" s="17"/>
      <c r="AG1695" s="17"/>
      <c r="AH1695" s="17"/>
      <c r="AI1695" s="17">
        <v>543</v>
      </c>
      <c r="AJ1695" s="17">
        <v>0</v>
      </c>
    </row>
    <row r="1696" spans="1:36">
      <c r="A1696" s="17" t="s">
        <v>2429</v>
      </c>
      <c r="B1696" s="17" t="s">
        <v>7357</v>
      </c>
      <c r="C1696" s="17" t="s">
        <v>7358</v>
      </c>
      <c r="D1696" s="17" t="s">
        <v>1798</v>
      </c>
      <c r="E1696" s="17" t="s">
        <v>7359</v>
      </c>
      <c r="F1696" s="17" t="s">
        <v>2433</v>
      </c>
      <c r="G1696" s="17" t="s">
        <v>2434</v>
      </c>
      <c r="H1696" s="17"/>
      <c r="I1696" s="17" t="s">
        <v>2435</v>
      </c>
      <c r="J1696" s="17">
        <v>7.99</v>
      </c>
      <c r="K1696" s="17">
        <v>2794.38</v>
      </c>
      <c r="L1696" s="7">
        <v>350</v>
      </c>
      <c r="M1696" s="17">
        <v>392</v>
      </c>
      <c r="N1696" s="17">
        <v>80</v>
      </c>
      <c r="O1696" s="17">
        <v>64</v>
      </c>
      <c r="P1696" s="17">
        <v>248</v>
      </c>
      <c r="Q1696" s="17">
        <v>5</v>
      </c>
      <c r="R1696" s="17">
        <v>8</v>
      </c>
      <c r="S1696" s="17">
        <v>0</v>
      </c>
      <c r="T1696" s="17" t="s">
        <v>2436</v>
      </c>
      <c r="U1696" s="3">
        <v>33</v>
      </c>
      <c r="V1696" s="17" t="s">
        <v>2452</v>
      </c>
      <c r="W1696" s="17">
        <v>0</v>
      </c>
      <c r="X1696" s="17" t="s">
        <v>3088</v>
      </c>
      <c r="Y1696" s="17" t="s">
        <v>2438</v>
      </c>
      <c r="Z1696" s="17"/>
      <c r="AA1696" s="17"/>
      <c r="AB1696" s="2">
        <v>658</v>
      </c>
      <c r="AC1696" s="17"/>
      <c r="AD1696" s="17" t="s">
        <v>2439</v>
      </c>
      <c r="AE1696" s="17"/>
      <c r="AF1696" s="17"/>
      <c r="AG1696" s="17"/>
      <c r="AH1696" s="17"/>
      <c r="AI1696" s="17">
        <v>796</v>
      </c>
      <c r="AJ1696" s="17">
        <v>0</v>
      </c>
    </row>
    <row r="1697" spans="1:36">
      <c r="A1697" s="17" t="s">
        <v>2429</v>
      </c>
      <c r="B1697" s="17" t="s">
        <v>7360</v>
      </c>
      <c r="C1697" s="17" t="s">
        <v>7361</v>
      </c>
      <c r="D1697" s="17" t="s">
        <v>1799</v>
      </c>
      <c r="E1697" s="17" t="s">
        <v>7362</v>
      </c>
      <c r="F1697" s="17" t="s">
        <v>2433</v>
      </c>
      <c r="G1697" s="17" t="s">
        <v>2434</v>
      </c>
      <c r="H1697" s="17"/>
      <c r="I1697" s="17" t="s">
        <v>2435</v>
      </c>
      <c r="J1697" s="17">
        <v>9.99</v>
      </c>
      <c r="K1697" s="17">
        <v>1955.75</v>
      </c>
      <c r="L1697" s="7">
        <v>196</v>
      </c>
      <c r="M1697" s="17">
        <v>280</v>
      </c>
      <c r="N1697" s="17">
        <v>29</v>
      </c>
      <c r="O1697" s="17">
        <v>34</v>
      </c>
      <c r="P1697" s="17">
        <v>217</v>
      </c>
      <c r="Q1697" s="17">
        <v>2</v>
      </c>
      <c r="R1697" s="17">
        <v>13</v>
      </c>
      <c r="S1697" s="17">
        <v>0</v>
      </c>
      <c r="T1697" s="17" t="s">
        <v>2436</v>
      </c>
      <c r="U1697" s="3">
        <v>44</v>
      </c>
      <c r="V1697" s="17"/>
      <c r="W1697" s="17">
        <v>0</v>
      </c>
      <c r="X1697" s="17" t="s">
        <v>3247</v>
      </c>
      <c r="Y1697" s="17" t="s">
        <v>2438</v>
      </c>
      <c r="Z1697" s="17"/>
      <c r="AA1697" s="17"/>
      <c r="AB1697" s="2">
        <v>361</v>
      </c>
      <c r="AC1697" s="17"/>
      <c r="AD1697" s="17" t="s">
        <v>2439</v>
      </c>
      <c r="AE1697" s="17"/>
      <c r="AF1697" s="17"/>
      <c r="AG1697" s="17"/>
      <c r="AH1697" s="17"/>
      <c r="AI1697" s="17">
        <v>522</v>
      </c>
      <c r="AJ1697" s="17">
        <v>0</v>
      </c>
    </row>
    <row r="1698" spans="1:36">
      <c r="A1698" s="17" t="s">
        <v>2429</v>
      </c>
      <c r="B1698" s="17" t="s">
        <v>7363</v>
      </c>
      <c r="C1698" s="17" t="s">
        <v>7364</v>
      </c>
      <c r="D1698" s="17" t="s">
        <v>1800</v>
      </c>
      <c r="E1698" s="17" t="s">
        <v>7365</v>
      </c>
      <c r="F1698" s="17" t="s">
        <v>2433</v>
      </c>
      <c r="G1698" s="17" t="s">
        <v>2434</v>
      </c>
      <c r="H1698" s="17"/>
      <c r="I1698" s="17" t="s">
        <v>2435</v>
      </c>
      <c r="J1698" s="17">
        <v>10.59</v>
      </c>
      <c r="K1698" s="17">
        <v>908.91</v>
      </c>
      <c r="L1698" s="7">
        <v>87</v>
      </c>
      <c r="M1698" s="17">
        <v>0</v>
      </c>
      <c r="N1698" s="17">
        <v>0</v>
      </c>
      <c r="O1698" s="17">
        <v>0</v>
      </c>
      <c r="P1698" s="17">
        <v>0</v>
      </c>
      <c r="Q1698" s="17">
        <v>7</v>
      </c>
      <c r="R1698" s="17">
        <v>0</v>
      </c>
      <c r="S1698" s="17">
        <v>0</v>
      </c>
      <c r="T1698" s="17" t="s">
        <v>2436</v>
      </c>
      <c r="U1698" s="3">
        <v>0</v>
      </c>
      <c r="V1698" s="17" t="s">
        <v>2437</v>
      </c>
      <c r="W1698" s="17">
        <v>0</v>
      </c>
      <c r="X1698" s="17" t="s">
        <v>3088</v>
      </c>
      <c r="Y1698" s="17" t="s">
        <v>2438</v>
      </c>
      <c r="Z1698" s="17"/>
      <c r="AA1698" s="17"/>
      <c r="AB1698" s="2">
        <v>247</v>
      </c>
      <c r="AC1698" s="17"/>
      <c r="AD1698" s="17" t="s">
        <v>2439</v>
      </c>
      <c r="AE1698" s="17"/>
      <c r="AF1698" s="17"/>
      <c r="AG1698" s="17"/>
      <c r="AH1698" s="17"/>
      <c r="AI1698" s="17">
        <v>332</v>
      </c>
      <c r="AJ1698" s="17">
        <v>0</v>
      </c>
    </row>
    <row r="1699" spans="1:36">
      <c r="A1699" s="17" t="s">
        <v>2429</v>
      </c>
      <c r="B1699" s="17" t="s">
        <v>7366</v>
      </c>
      <c r="C1699" s="17" t="s">
        <v>7367</v>
      </c>
      <c r="D1699" s="17" t="s">
        <v>1801</v>
      </c>
      <c r="E1699" s="17" t="s">
        <v>7368</v>
      </c>
      <c r="F1699" s="17" t="s">
        <v>2433</v>
      </c>
      <c r="G1699" s="17" t="s">
        <v>2434</v>
      </c>
      <c r="H1699" s="17"/>
      <c r="I1699" s="17" t="s">
        <v>2435</v>
      </c>
      <c r="J1699" s="17">
        <v>11.99</v>
      </c>
      <c r="K1699" s="17">
        <v>455.47</v>
      </c>
      <c r="L1699" s="7">
        <v>38</v>
      </c>
      <c r="M1699" s="17">
        <v>99</v>
      </c>
      <c r="N1699" s="17">
        <v>0</v>
      </c>
      <c r="O1699" s="17">
        <v>0</v>
      </c>
      <c r="P1699" s="17">
        <v>99</v>
      </c>
      <c r="Q1699" s="17">
        <v>22</v>
      </c>
      <c r="R1699" s="17">
        <v>11</v>
      </c>
      <c r="S1699" s="17">
        <v>0</v>
      </c>
      <c r="T1699" s="17" t="s">
        <v>2436</v>
      </c>
      <c r="U1699" s="3">
        <v>54</v>
      </c>
      <c r="V1699" s="17"/>
      <c r="W1699" s="17">
        <v>0</v>
      </c>
      <c r="X1699" s="17" t="s">
        <v>9075</v>
      </c>
      <c r="Y1699" s="17" t="s">
        <v>2438</v>
      </c>
      <c r="Z1699" s="17"/>
      <c r="AA1699" s="17"/>
      <c r="AB1699" s="2">
        <v>200</v>
      </c>
      <c r="AC1699" s="17"/>
      <c r="AD1699" s="17" t="s">
        <v>2439</v>
      </c>
      <c r="AE1699" s="17"/>
      <c r="AF1699" s="17"/>
      <c r="AG1699" s="17"/>
      <c r="AH1699" s="17"/>
      <c r="AI1699" s="17">
        <v>341</v>
      </c>
      <c r="AJ1699" s="17">
        <v>0</v>
      </c>
    </row>
    <row r="1700" spans="1:36">
      <c r="A1700" s="17" t="s">
        <v>2429</v>
      </c>
      <c r="B1700" s="17" t="s">
        <v>7369</v>
      </c>
      <c r="C1700" s="17" t="s">
        <v>7370</v>
      </c>
      <c r="D1700" s="17" t="s">
        <v>1802</v>
      </c>
      <c r="E1700" s="17" t="s">
        <v>7371</v>
      </c>
      <c r="F1700" s="17" t="s">
        <v>2433</v>
      </c>
      <c r="G1700" s="17" t="s">
        <v>2434</v>
      </c>
      <c r="H1700" s="17"/>
      <c r="I1700" s="17" t="s">
        <v>2435</v>
      </c>
      <c r="J1700" s="17">
        <v>16.989999999999998</v>
      </c>
      <c r="K1700" s="17">
        <v>1291.0899999999999</v>
      </c>
      <c r="L1700" s="7">
        <v>76</v>
      </c>
      <c r="M1700" s="17">
        <v>165</v>
      </c>
      <c r="N1700" s="17">
        <v>97</v>
      </c>
      <c r="O1700" s="17">
        <v>67</v>
      </c>
      <c r="P1700" s="17">
        <v>1</v>
      </c>
      <c r="Q1700" s="17">
        <v>0</v>
      </c>
      <c r="R1700" s="17">
        <v>1</v>
      </c>
      <c r="S1700" s="17">
        <v>2</v>
      </c>
      <c r="T1700" s="17" t="s">
        <v>2436</v>
      </c>
      <c r="U1700" s="3">
        <v>49</v>
      </c>
      <c r="V1700" s="17"/>
      <c r="W1700" s="17">
        <v>0</v>
      </c>
      <c r="X1700" s="17" t="s">
        <v>3623</v>
      </c>
      <c r="Y1700" s="17" t="s">
        <v>2438</v>
      </c>
      <c r="Z1700" s="17"/>
      <c r="AA1700" s="17"/>
      <c r="AB1700" s="2">
        <v>207</v>
      </c>
      <c r="AC1700" s="17"/>
      <c r="AD1700" s="17" t="s">
        <v>2439</v>
      </c>
      <c r="AE1700" s="17"/>
      <c r="AF1700" s="17"/>
      <c r="AG1700" s="17"/>
      <c r="AH1700" s="17"/>
      <c r="AI1700" s="17">
        <v>288</v>
      </c>
      <c r="AJ1700" s="17">
        <v>0</v>
      </c>
    </row>
    <row r="1701" spans="1:36">
      <c r="A1701" s="17" t="s">
        <v>2429</v>
      </c>
      <c r="B1701" s="17" t="s">
        <v>7372</v>
      </c>
      <c r="C1701" s="17" t="s">
        <v>7373</v>
      </c>
      <c r="D1701" s="17" t="s">
        <v>1803</v>
      </c>
      <c r="E1701" s="17" t="s">
        <v>7374</v>
      </c>
      <c r="F1701" s="17" t="s">
        <v>2433</v>
      </c>
      <c r="G1701" s="17" t="s">
        <v>2434</v>
      </c>
      <c r="H1701" s="17"/>
      <c r="I1701" s="17" t="s">
        <v>2435</v>
      </c>
      <c r="J1701" s="17">
        <v>19.989999999999998</v>
      </c>
      <c r="K1701" s="17">
        <v>1818.81</v>
      </c>
      <c r="L1701" s="7">
        <v>91</v>
      </c>
      <c r="M1701" s="17">
        <v>158</v>
      </c>
      <c r="N1701" s="17">
        <v>20</v>
      </c>
      <c r="O1701" s="17">
        <v>95</v>
      </c>
      <c r="P1701" s="17">
        <v>43</v>
      </c>
      <c r="Q1701" s="17">
        <v>1</v>
      </c>
      <c r="R1701" s="17">
        <v>3</v>
      </c>
      <c r="S1701" s="17">
        <v>1</v>
      </c>
      <c r="T1701" s="17" t="s">
        <v>2436</v>
      </c>
      <c r="U1701" s="3">
        <v>42</v>
      </c>
      <c r="V1701" s="17"/>
      <c r="W1701" s="17">
        <v>0</v>
      </c>
      <c r="X1701" s="17" t="s">
        <v>2565</v>
      </c>
      <c r="Y1701" s="17" t="s">
        <v>2438</v>
      </c>
      <c r="Z1701" s="17"/>
      <c r="AA1701" s="17"/>
      <c r="AB1701" s="2">
        <v>219</v>
      </c>
      <c r="AC1701" s="17"/>
      <c r="AD1701" s="17" t="s">
        <v>2439</v>
      </c>
      <c r="AE1701" s="17"/>
      <c r="AF1701" s="17"/>
      <c r="AG1701" s="17"/>
      <c r="AH1701" s="17"/>
      <c r="AI1701" s="17">
        <v>250</v>
      </c>
      <c r="AJ1701" s="17">
        <v>0</v>
      </c>
    </row>
    <row r="1702" spans="1:36">
      <c r="A1702" s="17" t="s">
        <v>2429</v>
      </c>
      <c r="B1702" s="17" t="s">
        <v>7375</v>
      </c>
      <c r="C1702" s="17" t="s">
        <v>7376</v>
      </c>
      <c r="D1702" s="17" t="s">
        <v>1804</v>
      </c>
      <c r="E1702" s="17" t="s">
        <v>7377</v>
      </c>
      <c r="F1702" s="17" t="s">
        <v>2433</v>
      </c>
      <c r="G1702" s="17" t="s">
        <v>2434</v>
      </c>
      <c r="H1702" s="17"/>
      <c r="I1702" s="17" t="s">
        <v>2435</v>
      </c>
      <c r="J1702" s="17">
        <v>8.99</v>
      </c>
      <c r="K1702" s="17">
        <v>2633.55</v>
      </c>
      <c r="L1702" s="7">
        <v>293</v>
      </c>
      <c r="M1702" s="17">
        <v>490</v>
      </c>
      <c r="N1702" s="17">
        <v>0</v>
      </c>
      <c r="O1702" s="17">
        <v>458</v>
      </c>
      <c r="P1702" s="17">
        <v>32</v>
      </c>
      <c r="Q1702" s="17">
        <v>6</v>
      </c>
      <c r="R1702" s="17">
        <v>4</v>
      </c>
      <c r="S1702" s="17">
        <v>4</v>
      </c>
      <c r="T1702" s="17" t="s">
        <v>2436</v>
      </c>
      <c r="U1702" s="3">
        <v>51</v>
      </c>
      <c r="V1702" s="17"/>
      <c r="W1702" s="17">
        <v>41</v>
      </c>
      <c r="X1702" s="17" t="s">
        <v>5951</v>
      </c>
      <c r="Y1702" s="17" t="s">
        <v>2438</v>
      </c>
      <c r="Z1702" s="17"/>
      <c r="AA1702" s="17"/>
      <c r="AB1702" s="2">
        <v>650</v>
      </c>
      <c r="AC1702" s="17"/>
      <c r="AD1702" s="17" t="s">
        <v>2439</v>
      </c>
      <c r="AE1702" s="17"/>
      <c r="AF1702" s="17"/>
      <c r="AG1702" s="17"/>
      <c r="AH1702" s="17"/>
      <c r="AI1702" s="17">
        <v>609</v>
      </c>
      <c r="AJ1702" s="17">
        <v>41</v>
      </c>
    </row>
    <row r="1703" spans="1:36">
      <c r="A1703" s="17" t="s">
        <v>2429</v>
      </c>
      <c r="B1703" s="17" t="s">
        <v>7378</v>
      </c>
      <c r="C1703" s="17" t="s">
        <v>7379</v>
      </c>
      <c r="D1703" s="17" t="s">
        <v>1805</v>
      </c>
      <c r="E1703" s="17" t="s">
        <v>7380</v>
      </c>
      <c r="F1703" s="17" t="s">
        <v>2433</v>
      </c>
      <c r="G1703" s="17" t="s">
        <v>2434</v>
      </c>
      <c r="H1703" s="17"/>
      <c r="I1703" s="17" t="s">
        <v>2435</v>
      </c>
      <c r="J1703" s="17">
        <v>9.99</v>
      </c>
      <c r="K1703" s="17">
        <v>2262.75</v>
      </c>
      <c r="L1703" s="7">
        <v>227</v>
      </c>
      <c r="M1703" s="17">
        <v>244</v>
      </c>
      <c r="N1703" s="17">
        <v>0</v>
      </c>
      <c r="O1703" s="17">
        <v>244</v>
      </c>
      <c r="P1703" s="17">
        <v>0</v>
      </c>
      <c r="Q1703" s="17">
        <v>13</v>
      </c>
      <c r="R1703" s="17">
        <v>3</v>
      </c>
      <c r="S1703" s="17">
        <v>1</v>
      </c>
      <c r="T1703" s="17" t="s">
        <v>2436</v>
      </c>
      <c r="U1703" s="3">
        <v>24</v>
      </c>
      <c r="V1703" s="17" t="s">
        <v>2452</v>
      </c>
      <c r="W1703" s="17">
        <v>0</v>
      </c>
      <c r="X1703" s="17" t="s">
        <v>3455</v>
      </c>
      <c r="Y1703" s="17" t="s">
        <v>2438</v>
      </c>
      <c r="Z1703" s="17"/>
      <c r="AA1703" s="17"/>
      <c r="AB1703" s="2">
        <v>500</v>
      </c>
      <c r="AC1703" s="17"/>
      <c r="AD1703" s="17" t="s">
        <v>2439</v>
      </c>
      <c r="AE1703" s="17"/>
      <c r="AF1703" s="17"/>
      <c r="AG1703" s="17"/>
      <c r="AH1703" s="17"/>
      <c r="AI1703" s="17">
        <v>588</v>
      </c>
      <c r="AJ1703" s="17">
        <v>0</v>
      </c>
    </row>
    <row r="1704" spans="1:36">
      <c r="A1704" s="17" t="s">
        <v>2429</v>
      </c>
      <c r="B1704" s="17" t="s">
        <v>7381</v>
      </c>
      <c r="C1704" s="17" t="s">
        <v>7382</v>
      </c>
      <c r="D1704" s="17" t="s">
        <v>1806</v>
      </c>
      <c r="E1704" s="17" t="s">
        <v>7383</v>
      </c>
      <c r="F1704" s="17" t="s">
        <v>2433</v>
      </c>
      <c r="G1704" s="17" t="s">
        <v>2434</v>
      </c>
      <c r="H1704" s="17"/>
      <c r="I1704" s="17" t="s">
        <v>2435</v>
      </c>
      <c r="J1704" s="17">
        <v>10.59</v>
      </c>
      <c r="K1704" s="17">
        <v>2329.54</v>
      </c>
      <c r="L1704" s="7">
        <v>220</v>
      </c>
      <c r="M1704" s="17">
        <v>384</v>
      </c>
      <c r="N1704" s="17">
        <v>0</v>
      </c>
      <c r="O1704" s="17">
        <v>362</v>
      </c>
      <c r="P1704" s="17">
        <v>22</v>
      </c>
      <c r="Q1704" s="17">
        <v>5</v>
      </c>
      <c r="R1704" s="17">
        <v>17</v>
      </c>
      <c r="S1704" s="17">
        <v>1</v>
      </c>
      <c r="T1704" s="17" t="s">
        <v>2436</v>
      </c>
      <c r="U1704" s="3">
        <v>40</v>
      </c>
      <c r="V1704" s="17"/>
      <c r="W1704" s="17">
        <v>0</v>
      </c>
      <c r="X1704" s="17" t="s">
        <v>5408</v>
      </c>
      <c r="Y1704" s="17" t="s">
        <v>2438</v>
      </c>
      <c r="Z1704" s="17"/>
      <c r="AA1704" s="17"/>
      <c r="AB1704" s="2">
        <v>596</v>
      </c>
      <c r="AC1704" s="17"/>
      <c r="AD1704" s="17" t="s">
        <v>2439</v>
      </c>
      <c r="AE1704" s="17"/>
      <c r="AF1704" s="17"/>
      <c r="AG1704" s="17"/>
      <c r="AH1704" s="17"/>
      <c r="AI1704" s="17">
        <v>895</v>
      </c>
      <c r="AJ1704" s="17">
        <v>0</v>
      </c>
    </row>
    <row r="1705" spans="1:36">
      <c r="A1705" s="17" t="s">
        <v>2429</v>
      </c>
      <c r="B1705" s="17" t="s">
        <v>7384</v>
      </c>
      <c r="C1705" s="17" t="s">
        <v>7385</v>
      </c>
      <c r="D1705" s="17" t="s">
        <v>1807</v>
      </c>
      <c r="E1705" s="17" t="s">
        <v>7386</v>
      </c>
      <c r="F1705" s="17" t="s">
        <v>2433</v>
      </c>
      <c r="G1705" s="17" t="s">
        <v>2434</v>
      </c>
      <c r="H1705" s="17"/>
      <c r="I1705" s="17" t="s">
        <v>2435</v>
      </c>
      <c r="J1705" s="17">
        <v>10.99</v>
      </c>
      <c r="K1705" s="17">
        <v>2689.77</v>
      </c>
      <c r="L1705" s="7">
        <v>246</v>
      </c>
      <c r="M1705" s="17">
        <v>307</v>
      </c>
      <c r="N1705" s="17">
        <v>3</v>
      </c>
      <c r="O1705" s="17">
        <v>280</v>
      </c>
      <c r="P1705" s="17">
        <v>24</v>
      </c>
      <c r="Q1705" s="17">
        <v>5</v>
      </c>
      <c r="R1705" s="17">
        <v>9</v>
      </c>
      <c r="S1705" s="17">
        <v>1</v>
      </c>
      <c r="T1705" s="17" t="s">
        <v>2436</v>
      </c>
      <c r="U1705" s="3">
        <v>26</v>
      </c>
      <c r="V1705" s="17" t="s">
        <v>2452</v>
      </c>
      <c r="W1705" s="17">
        <v>0</v>
      </c>
      <c r="X1705" s="17" t="s">
        <v>9091</v>
      </c>
      <c r="Y1705" s="17" t="s">
        <v>2438</v>
      </c>
      <c r="Z1705" s="17"/>
      <c r="AA1705" s="17"/>
      <c r="AB1705" s="2">
        <v>671</v>
      </c>
      <c r="AC1705" s="17"/>
      <c r="AD1705" s="17" t="s">
        <v>2439</v>
      </c>
      <c r="AE1705" s="17"/>
      <c r="AF1705" s="17"/>
      <c r="AG1705" s="17"/>
      <c r="AH1705" s="17"/>
      <c r="AI1705" s="17">
        <v>703</v>
      </c>
      <c r="AJ1705" s="17">
        <v>0</v>
      </c>
    </row>
    <row r="1706" spans="1:36">
      <c r="A1706" s="17" t="s">
        <v>2429</v>
      </c>
      <c r="B1706" s="17" t="s">
        <v>7387</v>
      </c>
      <c r="C1706" s="17" t="s">
        <v>7388</v>
      </c>
      <c r="D1706" s="17" t="s">
        <v>1808</v>
      </c>
      <c r="E1706" s="17" t="s">
        <v>7389</v>
      </c>
      <c r="F1706" s="17" t="s">
        <v>2433</v>
      </c>
      <c r="G1706" s="17" t="s">
        <v>2434</v>
      </c>
      <c r="H1706" s="17"/>
      <c r="I1706" s="17" t="s">
        <v>2435</v>
      </c>
      <c r="J1706" s="17">
        <v>14.99</v>
      </c>
      <c r="K1706" s="17">
        <v>4361.8900000000003</v>
      </c>
      <c r="L1706" s="7">
        <v>291</v>
      </c>
      <c r="M1706" s="17">
        <v>910</v>
      </c>
      <c r="N1706" s="17">
        <v>3</v>
      </c>
      <c r="O1706" s="17">
        <v>816</v>
      </c>
      <c r="P1706" s="17">
        <v>91</v>
      </c>
      <c r="Q1706" s="17">
        <v>4</v>
      </c>
      <c r="R1706" s="17">
        <v>2</v>
      </c>
      <c r="S1706" s="17">
        <v>4</v>
      </c>
      <c r="T1706" s="17" t="s">
        <v>2436</v>
      </c>
      <c r="U1706" s="3">
        <v>75</v>
      </c>
      <c r="V1706" s="17"/>
      <c r="W1706" s="17">
        <v>0</v>
      </c>
      <c r="X1706" s="17" t="s">
        <v>9076</v>
      </c>
      <c r="Y1706" s="17" t="s">
        <v>2438</v>
      </c>
      <c r="Z1706" s="17"/>
      <c r="AA1706" s="17"/>
      <c r="AB1706" s="2">
        <v>755</v>
      </c>
      <c r="AC1706" s="17"/>
      <c r="AD1706" s="17" t="s">
        <v>2439</v>
      </c>
      <c r="AE1706" s="17"/>
      <c r="AF1706" s="17"/>
      <c r="AG1706" s="17"/>
      <c r="AH1706" s="17"/>
      <c r="AI1706" s="17">
        <v>916</v>
      </c>
      <c r="AJ1706" s="17">
        <v>0</v>
      </c>
    </row>
    <row r="1707" spans="1:36">
      <c r="A1707" s="17" t="s">
        <v>2429</v>
      </c>
      <c r="B1707" s="17" t="s">
        <v>7390</v>
      </c>
      <c r="C1707" s="17" t="s">
        <v>7391</v>
      </c>
      <c r="D1707" s="17" t="s">
        <v>1809</v>
      </c>
      <c r="E1707" s="17" t="s">
        <v>7392</v>
      </c>
      <c r="F1707" s="17" t="s">
        <v>2433</v>
      </c>
      <c r="G1707" s="17" t="s">
        <v>2434</v>
      </c>
      <c r="H1707" s="17"/>
      <c r="I1707" s="17" t="s">
        <v>2435</v>
      </c>
      <c r="J1707" s="17">
        <v>17.989999999999998</v>
      </c>
      <c r="K1707" s="17">
        <v>3903.65</v>
      </c>
      <c r="L1707" s="7">
        <v>217</v>
      </c>
      <c r="M1707" s="17">
        <v>557</v>
      </c>
      <c r="N1707" s="17">
        <v>0</v>
      </c>
      <c r="O1707" s="17">
        <v>521</v>
      </c>
      <c r="P1707" s="17">
        <v>36</v>
      </c>
      <c r="Q1707" s="17">
        <v>1</v>
      </c>
      <c r="R1707" s="17">
        <v>2</v>
      </c>
      <c r="S1707" s="17">
        <v>0</v>
      </c>
      <c r="T1707" s="17" t="s">
        <v>2436</v>
      </c>
      <c r="U1707" s="3">
        <v>72</v>
      </c>
      <c r="V1707" s="17"/>
      <c r="W1707" s="17">
        <v>0</v>
      </c>
      <c r="X1707" s="17" t="s">
        <v>9076</v>
      </c>
      <c r="Y1707" s="17" t="s">
        <v>2438</v>
      </c>
      <c r="Z1707" s="17"/>
      <c r="AA1707" s="17"/>
      <c r="AB1707" s="2">
        <v>506</v>
      </c>
      <c r="AC1707" s="17"/>
      <c r="AD1707" s="17" t="s">
        <v>2439</v>
      </c>
      <c r="AE1707" s="17"/>
      <c r="AF1707" s="17"/>
      <c r="AG1707" s="17"/>
      <c r="AH1707" s="17"/>
      <c r="AI1707" s="17">
        <v>557</v>
      </c>
      <c r="AJ1707" s="17">
        <v>0</v>
      </c>
    </row>
    <row r="1708" spans="1:36">
      <c r="A1708" s="17" t="s">
        <v>2429</v>
      </c>
      <c r="B1708" s="17" t="s">
        <v>7394</v>
      </c>
      <c r="C1708" s="17" t="s">
        <v>7395</v>
      </c>
      <c r="D1708" s="17" t="s">
        <v>1810</v>
      </c>
      <c r="E1708" s="17" t="s">
        <v>7396</v>
      </c>
      <c r="F1708" s="17" t="s">
        <v>2433</v>
      </c>
      <c r="G1708" s="17" t="s">
        <v>2434</v>
      </c>
      <c r="H1708" s="17"/>
      <c r="I1708" s="17" t="s">
        <v>2435</v>
      </c>
      <c r="J1708" s="17">
        <v>20.99</v>
      </c>
      <c r="K1708" s="17">
        <v>1930.93</v>
      </c>
      <c r="L1708" s="7">
        <v>92</v>
      </c>
      <c r="M1708" s="17">
        <v>716</v>
      </c>
      <c r="N1708" s="17">
        <v>0</v>
      </c>
      <c r="O1708" s="17">
        <v>646</v>
      </c>
      <c r="P1708" s="17">
        <v>70</v>
      </c>
      <c r="Q1708" s="17">
        <v>4</v>
      </c>
      <c r="R1708" s="17">
        <v>2</v>
      </c>
      <c r="S1708" s="17">
        <v>4</v>
      </c>
      <c r="T1708" s="17" t="s">
        <v>2436</v>
      </c>
      <c r="U1708" s="3">
        <v>166</v>
      </c>
      <c r="V1708" s="17"/>
      <c r="W1708" s="17">
        <v>0</v>
      </c>
      <c r="X1708" s="17"/>
      <c r="Y1708" s="17" t="s">
        <v>2438</v>
      </c>
      <c r="Z1708" s="17"/>
      <c r="AA1708" s="17"/>
      <c r="AB1708" s="2">
        <v>345</v>
      </c>
      <c r="AC1708" s="17"/>
      <c r="AD1708" s="17" t="s">
        <v>2439</v>
      </c>
      <c r="AE1708" s="17"/>
      <c r="AF1708" s="17"/>
      <c r="AG1708" s="17"/>
      <c r="AH1708" s="17"/>
      <c r="AI1708" s="17">
        <v>723</v>
      </c>
      <c r="AJ1708" s="17">
        <v>0</v>
      </c>
    </row>
    <row r="1709" spans="1:36">
      <c r="A1709" s="17" t="s">
        <v>2429</v>
      </c>
      <c r="B1709" s="17" t="s">
        <v>7397</v>
      </c>
      <c r="C1709" s="17" t="s">
        <v>7398</v>
      </c>
      <c r="D1709" s="17" t="s">
        <v>1811</v>
      </c>
      <c r="E1709" s="17" t="s">
        <v>7399</v>
      </c>
      <c r="F1709" s="17" t="s">
        <v>2433</v>
      </c>
      <c r="G1709" s="17" t="s">
        <v>2434</v>
      </c>
      <c r="H1709" s="17"/>
      <c r="I1709" s="17" t="s">
        <v>2435</v>
      </c>
      <c r="J1709" s="17">
        <v>25.99</v>
      </c>
      <c r="K1709" s="17">
        <v>2131.09</v>
      </c>
      <c r="L1709" s="7">
        <v>82</v>
      </c>
      <c r="M1709" s="17">
        <v>93</v>
      </c>
      <c r="N1709" s="17">
        <v>16</v>
      </c>
      <c r="O1709" s="17">
        <v>69</v>
      </c>
      <c r="P1709" s="17">
        <v>8</v>
      </c>
      <c r="Q1709" s="17">
        <v>2</v>
      </c>
      <c r="R1709" s="17">
        <v>1</v>
      </c>
      <c r="S1709" s="17">
        <v>1</v>
      </c>
      <c r="T1709" s="17" t="s">
        <v>2436</v>
      </c>
      <c r="U1709" s="3">
        <v>37</v>
      </c>
      <c r="V1709" s="17"/>
      <c r="W1709" s="17">
        <v>16</v>
      </c>
      <c r="X1709" s="17" t="s">
        <v>5408</v>
      </c>
      <c r="Y1709" s="17" t="s">
        <v>2438</v>
      </c>
      <c r="Z1709" s="17"/>
      <c r="AA1709" s="17"/>
      <c r="AB1709" s="2">
        <v>200</v>
      </c>
      <c r="AC1709" s="17"/>
      <c r="AD1709" s="17" t="s">
        <v>2439</v>
      </c>
      <c r="AE1709" s="17"/>
      <c r="AF1709" s="17"/>
      <c r="AG1709" s="17"/>
      <c r="AH1709" s="17"/>
      <c r="AI1709" s="17">
        <v>184</v>
      </c>
      <c r="AJ1709" s="17">
        <v>16</v>
      </c>
    </row>
    <row r="1710" spans="1:36">
      <c r="A1710" s="17" t="s">
        <v>2429</v>
      </c>
      <c r="B1710" s="17" t="s">
        <v>7400</v>
      </c>
      <c r="C1710" s="17" t="s">
        <v>7401</v>
      </c>
      <c r="D1710" s="17" t="s">
        <v>1812</v>
      </c>
      <c r="E1710" s="17" t="s">
        <v>7402</v>
      </c>
      <c r="F1710" s="17" t="s">
        <v>2433</v>
      </c>
      <c r="G1710" s="17" t="s">
        <v>2434</v>
      </c>
      <c r="H1710" s="17"/>
      <c r="I1710" s="17" t="s">
        <v>2435</v>
      </c>
      <c r="J1710" s="17">
        <v>7.59</v>
      </c>
      <c r="K1710" s="17">
        <v>924.31</v>
      </c>
      <c r="L1710" s="7">
        <v>122</v>
      </c>
      <c r="M1710" s="17">
        <v>184</v>
      </c>
      <c r="N1710" s="17">
        <v>70</v>
      </c>
      <c r="O1710" s="17">
        <v>14</v>
      </c>
      <c r="P1710" s="17">
        <v>100</v>
      </c>
      <c r="Q1710" s="17">
        <v>20</v>
      </c>
      <c r="R1710" s="17">
        <v>0</v>
      </c>
      <c r="S1710" s="17">
        <v>0</v>
      </c>
      <c r="T1710" s="17" t="s">
        <v>2436</v>
      </c>
      <c r="U1710" s="3">
        <v>41</v>
      </c>
      <c r="V1710" s="17"/>
      <c r="W1710" s="17">
        <v>0</v>
      </c>
      <c r="X1710" s="17" t="s">
        <v>9090</v>
      </c>
      <c r="Y1710" s="17" t="s">
        <v>2438</v>
      </c>
      <c r="Z1710" s="17"/>
      <c r="AA1710" s="17"/>
      <c r="AB1710" s="2">
        <v>252</v>
      </c>
      <c r="AC1710" s="17"/>
      <c r="AD1710" s="17" t="s">
        <v>2439</v>
      </c>
      <c r="AE1710" s="17"/>
      <c r="AF1710" s="17"/>
      <c r="AG1710" s="17"/>
      <c r="AH1710" s="17"/>
      <c r="AI1710" s="17">
        <v>284</v>
      </c>
      <c r="AJ1710" s="17">
        <v>0</v>
      </c>
    </row>
    <row r="1711" spans="1:36">
      <c r="A1711" s="17" t="s">
        <v>2429</v>
      </c>
      <c r="B1711" s="17" t="s">
        <v>7403</v>
      </c>
      <c r="C1711" s="17" t="s">
        <v>7404</v>
      </c>
      <c r="D1711" s="17" t="s">
        <v>1813</v>
      </c>
      <c r="E1711" s="17" t="s">
        <v>7405</v>
      </c>
      <c r="F1711" s="17" t="s">
        <v>2433</v>
      </c>
      <c r="G1711" s="17" t="s">
        <v>2434</v>
      </c>
      <c r="H1711" s="17"/>
      <c r="I1711" s="17" t="s">
        <v>2435</v>
      </c>
      <c r="J1711" s="17">
        <v>8.98</v>
      </c>
      <c r="K1711" s="17">
        <v>0</v>
      </c>
      <c r="L1711" s="7">
        <v>0</v>
      </c>
      <c r="M1711" s="17">
        <v>0</v>
      </c>
      <c r="N1711" s="17">
        <v>0</v>
      </c>
      <c r="O1711" s="17">
        <v>0</v>
      </c>
      <c r="P1711" s="17">
        <v>0</v>
      </c>
      <c r="Q1711" s="17">
        <v>0</v>
      </c>
      <c r="R1711" s="17">
        <v>0</v>
      </c>
      <c r="S1711" s="17">
        <v>0</v>
      </c>
      <c r="T1711" s="17" t="s">
        <v>2436</v>
      </c>
      <c r="U1711" s="3">
        <v>0</v>
      </c>
      <c r="V1711" s="17" t="s">
        <v>2437</v>
      </c>
      <c r="W1711" s="17"/>
      <c r="X1711" s="17"/>
      <c r="Y1711" s="17" t="s">
        <v>2438</v>
      </c>
      <c r="Z1711" s="17"/>
      <c r="AA1711" s="17"/>
      <c r="AB1711" s="2">
        <v>200</v>
      </c>
      <c r="AC1711" s="17"/>
      <c r="AD1711" s="17" t="s">
        <v>2439</v>
      </c>
      <c r="AE1711" s="17"/>
      <c r="AF1711" s="17"/>
      <c r="AG1711" s="17"/>
      <c r="AH1711" s="17"/>
      <c r="AI1711" s="17">
        <v>0</v>
      </c>
      <c r="AJ1711" s="17">
        <v>200</v>
      </c>
    </row>
    <row r="1712" spans="1:36">
      <c r="A1712" s="17" t="s">
        <v>2429</v>
      </c>
      <c r="B1712" s="17" t="s">
        <v>7406</v>
      </c>
      <c r="C1712" s="17" t="s">
        <v>7407</v>
      </c>
      <c r="D1712" s="17" t="s">
        <v>1814</v>
      </c>
      <c r="E1712" s="17" t="s">
        <v>7408</v>
      </c>
      <c r="F1712" s="17" t="s">
        <v>2433</v>
      </c>
      <c r="G1712" s="17" t="s">
        <v>2434</v>
      </c>
      <c r="H1712" s="17"/>
      <c r="I1712" s="17" t="s">
        <v>2435</v>
      </c>
      <c r="J1712" s="17">
        <v>9.99</v>
      </c>
      <c r="K1712" s="17">
        <v>476</v>
      </c>
      <c r="L1712" s="7">
        <v>48</v>
      </c>
      <c r="M1712" s="17">
        <v>28</v>
      </c>
      <c r="N1712" s="17">
        <v>0</v>
      </c>
      <c r="O1712" s="17">
        <v>28</v>
      </c>
      <c r="P1712" s="17">
        <v>0</v>
      </c>
      <c r="Q1712" s="17">
        <v>1</v>
      </c>
      <c r="R1712" s="17">
        <v>0</v>
      </c>
      <c r="S1712" s="17">
        <v>1</v>
      </c>
      <c r="T1712" s="17" t="s">
        <v>2436</v>
      </c>
      <c r="U1712" s="3">
        <v>15</v>
      </c>
      <c r="V1712" s="17" t="s">
        <v>2452</v>
      </c>
      <c r="W1712" s="17">
        <v>20</v>
      </c>
      <c r="X1712" s="17" t="s">
        <v>2565</v>
      </c>
      <c r="Y1712" s="17" t="s">
        <v>2438</v>
      </c>
      <c r="Z1712" s="17"/>
      <c r="AA1712" s="17"/>
      <c r="AB1712" s="2">
        <v>200</v>
      </c>
      <c r="AC1712" s="17"/>
      <c r="AD1712" s="17" t="s">
        <v>2439</v>
      </c>
      <c r="AE1712" s="17"/>
      <c r="AF1712" s="17"/>
      <c r="AG1712" s="17"/>
      <c r="AH1712" s="17"/>
      <c r="AI1712" s="17">
        <v>180</v>
      </c>
      <c r="AJ1712" s="17">
        <v>20</v>
      </c>
    </row>
    <row r="1713" spans="1:36">
      <c r="A1713" s="17" t="s">
        <v>2429</v>
      </c>
      <c r="B1713" s="17" t="s">
        <v>7409</v>
      </c>
      <c r="C1713" s="17" t="s">
        <v>7410</v>
      </c>
      <c r="D1713" s="17" t="s">
        <v>1815</v>
      </c>
      <c r="E1713" s="17" t="s">
        <v>7411</v>
      </c>
      <c r="F1713" s="17" t="s">
        <v>2433</v>
      </c>
      <c r="G1713" s="17" t="s">
        <v>2434</v>
      </c>
      <c r="H1713" s="17"/>
      <c r="I1713" s="17" t="s">
        <v>2435</v>
      </c>
      <c r="J1713" s="17">
        <v>12.99</v>
      </c>
      <c r="K1713" s="17">
        <v>285.45999999999998</v>
      </c>
      <c r="L1713" s="7">
        <v>22</v>
      </c>
      <c r="M1713" s="17">
        <v>6</v>
      </c>
      <c r="N1713" s="17">
        <v>0</v>
      </c>
      <c r="O1713" s="17">
        <v>6</v>
      </c>
      <c r="P1713" s="17">
        <v>0</v>
      </c>
      <c r="Q1713" s="17">
        <v>0</v>
      </c>
      <c r="R1713" s="17">
        <v>0</v>
      </c>
      <c r="S1713" s="17">
        <v>0</v>
      </c>
      <c r="T1713" s="17" t="s">
        <v>2436</v>
      </c>
      <c r="U1713" s="3">
        <v>9</v>
      </c>
      <c r="V1713" s="17" t="s">
        <v>2452</v>
      </c>
      <c r="W1713" s="17">
        <v>38</v>
      </c>
      <c r="X1713" s="17" t="s">
        <v>3088</v>
      </c>
      <c r="Y1713" s="17" t="s">
        <v>2438</v>
      </c>
      <c r="Z1713" s="17"/>
      <c r="AA1713" s="17"/>
      <c r="AB1713" s="2">
        <v>200</v>
      </c>
      <c r="AC1713" s="17"/>
      <c r="AD1713" s="17" t="s">
        <v>2439</v>
      </c>
      <c r="AE1713" s="17"/>
      <c r="AF1713" s="17"/>
      <c r="AG1713" s="17"/>
      <c r="AH1713" s="17"/>
      <c r="AI1713" s="17">
        <v>56</v>
      </c>
      <c r="AJ1713" s="17">
        <v>144</v>
      </c>
    </row>
    <row r="1714" spans="1:36">
      <c r="A1714" s="17" t="s">
        <v>2429</v>
      </c>
      <c r="B1714" s="17" t="s">
        <v>7412</v>
      </c>
      <c r="C1714" s="17" t="s">
        <v>7413</v>
      </c>
      <c r="D1714" s="17" t="s">
        <v>1816</v>
      </c>
      <c r="E1714" s="17" t="s">
        <v>7414</v>
      </c>
      <c r="F1714" s="17" t="s">
        <v>2433</v>
      </c>
      <c r="G1714" s="17" t="s">
        <v>2434</v>
      </c>
      <c r="H1714" s="17"/>
      <c r="I1714" s="17" t="s">
        <v>2435</v>
      </c>
      <c r="J1714" s="17">
        <v>13.99</v>
      </c>
      <c r="K1714" s="17">
        <v>0</v>
      </c>
      <c r="L1714" s="7">
        <v>0</v>
      </c>
      <c r="M1714" s="17">
        <v>0</v>
      </c>
      <c r="N1714" s="17">
        <v>0</v>
      </c>
      <c r="O1714" s="17">
        <v>0</v>
      </c>
      <c r="P1714" s="17">
        <v>0</v>
      </c>
      <c r="Q1714" s="17">
        <v>0</v>
      </c>
      <c r="R1714" s="17">
        <v>0</v>
      </c>
      <c r="S1714" s="17">
        <v>0</v>
      </c>
      <c r="T1714" s="17" t="s">
        <v>2436</v>
      </c>
      <c r="U1714" s="3">
        <v>0</v>
      </c>
      <c r="V1714" s="17" t="s">
        <v>2437</v>
      </c>
      <c r="W1714" s="17">
        <v>11</v>
      </c>
      <c r="X1714" s="17" t="s">
        <v>3088</v>
      </c>
      <c r="Y1714" s="17" t="s">
        <v>2438</v>
      </c>
      <c r="Z1714" s="17"/>
      <c r="AA1714" s="17"/>
      <c r="AB1714" s="2">
        <v>200</v>
      </c>
      <c r="AC1714" s="17"/>
      <c r="AD1714" s="17" t="s">
        <v>2439</v>
      </c>
      <c r="AE1714" s="17"/>
      <c r="AF1714" s="17"/>
      <c r="AG1714" s="17"/>
      <c r="AH1714" s="17"/>
      <c r="AI1714" s="17">
        <v>0</v>
      </c>
      <c r="AJ1714" s="17">
        <v>200</v>
      </c>
    </row>
    <row r="1715" spans="1:36">
      <c r="A1715" s="17" t="s">
        <v>2429</v>
      </c>
      <c r="B1715" s="17" t="s">
        <v>7415</v>
      </c>
      <c r="C1715" s="17" t="s">
        <v>7416</v>
      </c>
      <c r="D1715" s="17" t="s">
        <v>1817</v>
      </c>
      <c r="E1715" s="17" t="s">
        <v>7417</v>
      </c>
      <c r="F1715" s="17" t="s">
        <v>2433</v>
      </c>
      <c r="G1715" s="17" t="s">
        <v>2434</v>
      </c>
      <c r="H1715" s="17"/>
      <c r="I1715" s="17" t="s">
        <v>2435</v>
      </c>
      <c r="J1715" s="17">
        <v>18.989999999999998</v>
      </c>
      <c r="K1715" s="17">
        <v>303.04000000000002</v>
      </c>
      <c r="L1715" s="7">
        <v>16</v>
      </c>
      <c r="M1715" s="17">
        <v>74</v>
      </c>
      <c r="N1715" s="17">
        <v>0</v>
      </c>
      <c r="O1715" s="17">
        <v>74</v>
      </c>
      <c r="P1715" s="17">
        <v>0</v>
      </c>
      <c r="Q1715" s="17">
        <v>1</v>
      </c>
      <c r="R1715" s="17">
        <v>0</v>
      </c>
      <c r="S1715" s="17">
        <v>0</v>
      </c>
      <c r="T1715" s="17" t="s">
        <v>2436</v>
      </c>
      <c r="U1715" s="3">
        <v>106</v>
      </c>
      <c r="V1715" s="17"/>
      <c r="W1715" s="17">
        <v>22</v>
      </c>
      <c r="X1715" s="17" t="s">
        <v>7418</v>
      </c>
      <c r="Y1715" s="17" t="s">
        <v>2438</v>
      </c>
      <c r="Z1715" s="17"/>
      <c r="AA1715" s="17"/>
      <c r="AB1715" s="2">
        <v>200</v>
      </c>
      <c r="AC1715" s="17"/>
      <c r="AD1715" s="17" t="s">
        <v>2439</v>
      </c>
      <c r="AE1715" s="17"/>
      <c r="AF1715" s="17"/>
      <c r="AG1715" s="17"/>
      <c r="AH1715" s="17"/>
      <c r="AI1715" s="17">
        <v>103</v>
      </c>
      <c r="AJ1715" s="17">
        <v>97</v>
      </c>
    </row>
    <row r="1716" spans="1:36">
      <c r="A1716" s="17" t="s">
        <v>2429</v>
      </c>
      <c r="B1716" s="17" t="s">
        <v>7419</v>
      </c>
      <c r="C1716" s="17" t="s">
        <v>7420</v>
      </c>
      <c r="D1716" s="17" t="s">
        <v>1818</v>
      </c>
      <c r="E1716" s="17" t="s">
        <v>7421</v>
      </c>
      <c r="F1716" s="17" t="s">
        <v>2433</v>
      </c>
      <c r="G1716" s="17" t="s">
        <v>2434</v>
      </c>
      <c r="H1716" s="17"/>
      <c r="I1716" s="17" t="s">
        <v>2435</v>
      </c>
      <c r="J1716" s="17">
        <v>8.99</v>
      </c>
      <c r="K1716" s="17">
        <v>0</v>
      </c>
      <c r="L1716" s="7">
        <v>0</v>
      </c>
      <c r="M1716" s="17">
        <v>0</v>
      </c>
      <c r="N1716" s="17">
        <v>0</v>
      </c>
      <c r="O1716" s="17">
        <v>0</v>
      </c>
      <c r="P1716" s="17">
        <v>0</v>
      </c>
      <c r="Q1716" s="17">
        <v>0</v>
      </c>
      <c r="R1716" s="17">
        <v>0</v>
      </c>
      <c r="S1716" s="17">
        <v>0</v>
      </c>
      <c r="T1716" s="17" t="s">
        <v>2436</v>
      </c>
      <c r="U1716" s="3">
        <v>0</v>
      </c>
      <c r="V1716" s="17" t="s">
        <v>2437</v>
      </c>
      <c r="W1716" s="17">
        <v>6</v>
      </c>
      <c r="X1716" s="17" t="s">
        <v>3088</v>
      </c>
      <c r="Y1716" s="17" t="s">
        <v>2438</v>
      </c>
      <c r="Z1716" s="17"/>
      <c r="AA1716" s="17"/>
      <c r="AB1716" s="2">
        <v>200</v>
      </c>
      <c r="AC1716" s="17"/>
      <c r="AD1716" s="17" t="s">
        <v>2439</v>
      </c>
      <c r="AE1716" s="17"/>
      <c r="AF1716" s="17"/>
      <c r="AG1716" s="17"/>
      <c r="AH1716" s="17"/>
      <c r="AI1716" s="17">
        <v>0</v>
      </c>
      <c r="AJ1716" s="17">
        <v>200</v>
      </c>
    </row>
    <row r="1717" spans="1:36">
      <c r="A1717" s="17" t="s">
        <v>2429</v>
      </c>
      <c r="B1717" s="17" t="s">
        <v>7422</v>
      </c>
      <c r="C1717" s="17" t="s">
        <v>7423</v>
      </c>
      <c r="D1717" s="17" t="s">
        <v>1819</v>
      </c>
      <c r="E1717" s="17" t="s">
        <v>7424</v>
      </c>
      <c r="F1717" s="17" t="s">
        <v>2433</v>
      </c>
      <c r="G1717" s="17" t="s">
        <v>2434</v>
      </c>
      <c r="H1717" s="17"/>
      <c r="I1717" s="17" t="s">
        <v>2435</v>
      </c>
      <c r="J1717" s="17">
        <v>9.59</v>
      </c>
      <c r="K1717" s="17">
        <v>1137.75</v>
      </c>
      <c r="L1717" s="7">
        <v>119</v>
      </c>
      <c r="M1717" s="17">
        <v>269</v>
      </c>
      <c r="N1717" s="17">
        <v>200</v>
      </c>
      <c r="O1717" s="17">
        <v>65</v>
      </c>
      <c r="P1717" s="17">
        <v>4</v>
      </c>
      <c r="Q1717" s="17">
        <v>3</v>
      </c>
      <c r="R1717" s="17">
        <v>2</v>
      </c>
      <c r="S1717" s="17">
        <v>1</v>
      </c>
      <c r="T1717" s="17" t="s">
        <v>2436</v>
      </c>
      <c r="U1717" s="3">
        <v>58</v>
      </c>
      <c r="V1717" s="17"/>
      <c r="W1717" s="17">
        <v>0</v>
      </c>
      <c r="X1717" s="17" t="s">
        <v>9209</v>
      </c>
      <c r="Y1717" s="17" t="s">
        <v>2438</v>
      </c>
      <c r="Z1717" s="17"/>
      <c r="AA1717" s="17"/>
      <c r="AB1717" s="2">
        <v>330</v>
      </c>
      <c r="AC1717" s="17"/>
      <c r="AD1717" s="17" t="s">
        <v>2439</v>
      </c>
      <c r="AE1717" s="17"/>
      <c r="AF1717" s="17"/>
      <c r="AG1717" s="17"/>
      <c r="AH1717" s="17"/>
      <c r="AI1717" s="17">
        <v>472</v>
      </c>
      <c r="AJ1717" s="17">
        <v>0</v>
      </c>
    </row>
    <row r="1718" spans="1:36">
      <c r="A1718" s="17" t="s">
        <v>2429</v>
      </c>
      <c r="B1718" s="17" t="s">
        <v>7425</v>
      </c>
      <c r="C1718" s="17" t="s">
        <v>7426</v>
      </c>
      <c r="D1718" s="17" t="s">
        <v>1820</v>
      </c>
      <c r="E1718" s="17" t="s">
        <v>7427</v>
      </c>
      <c r="F1718" s="17" t="s">
        <v>2433</v>
      </c>
      <c r="G1718" s="17" t="s">
        <v>2434</v>
      </c>
      <c r="H1718" s="17"/>
      <c r="I1718" s="17" t="s">
        <v>2435</v>
      </c>
      <c r="J1718" s="17">
        <v>10.39</v>
      </c>
      <c r="K1718" s="17">
        <v>778.54</v>
      </c>
      <c r="L1718" s="7">
        <v>75</v>
      </c>
      <c r="M1718" s="17">
        <v>210</v>
      </c>
      <c r="N1718" s="17">
        <v>110</v>
      </c>
      <c r="O1718" s="17">
        <v>100</v>
      </c>
      <c r="P1718" s="17">
        <v>0</v>
      </c>
      <c r="Q1718" s="17">
        <v>3</v>
      </c>
      <c r="R1718" s="17">
        <v>0</v>
      </c>
      <c r="S1718" s="17">
        <v>2</v>
      </c>
      <c r="T1718" s="17" t="s">
        <v>2436</v>
      </c>
      <c r="U1718" s="3">
        <v>78</v>
      </c>
      <c r="V1718" s="17"/>
      <c r="W1718" s="17">
        <v>0</v>
      </c>
      <c r="X1718" s="17" t="s">
        <v>9184</v>
      </c>
      <c r="Y1718" s="17" t="s">
        <v>2438</v>
      </c>
      <c r="Z1718" s="17"/>
      <c r="AA1718" s="17"/>
      <c r="AB1718" s="2">
        <v>200</v>
      </c>
      <c r="AC1718" s="17"/>
      <c r="AD1718" s="17" t="s">
        <v>2439</v>
      </c>
      <c r="AE1718" s="17"/>
      <c r="AF1718" s="17"/>
      <c r="AG1718" s="17"/>
      <c r="AH1718" s="17"/>
      <c r="AI1718" s="17">
        <v>214</v>
      </c>
      <c r="AJ1718" s="17">
        <v>0</v>
      </c>
    </row>
    <row r="1719" spans="1:36">
      <c r="A1719" s="17" t="s">
        <v>2429</v>
      </c>
      <c r="B1719" s="17" t="s">
        <v>7428</v>
      </c>
      <c r="C1719" s="17" t="s">
        <v>7429</v>
      </c>
      <c r="D1719" s="17" t="s">
        <v>1821</v>
      </c>
      <c r="E1719" s="17" t="s">
        <v>7430</v>
      </c>
      <c r="F1719" s="17" t="s">
        <v>2433</v>
      </c>
      <c r="G1719" s="17" t="s">
        <v>2434</v>
      </c>
      <c r="H1719" s="17"/>
      <c r="I1719" s="17" t="s">
        <v>2435</v>
      </c>
      <c r="J1719" s="17">
        <v>10.99</v>
      </c>
      <c r="K1719" s="17">
        <v>736.32</v>
      </c>
      <c r="L1719" s="7">
        <v>67</v>
      </c>
      <c r="M1719" s="17">
        <v>180</v>
      </c>
      <c r="N1719" s="17">
        <v>0</v>
      </c>
      <c r="O1719" s="17">
        <v>180</v>
      </c>
      <c r="P1719" s="17">
        <v>0</v>
      </c>
      <c r="Q1719" s="17">
        <v>2</v>
      </c>
      <c r="R1719" s="17">
        <v>1</v>
      </c>
      <c r="S1719" s="17">
        <v>1</v>
      </c>
      <c r="T1719" s="17" t="s">
        <v>2436</v>
      </c>
      <c r="U1719" s="3">
        <v>83</v>
      </c>
      <c r="V1719" s="17"/>
      <c r="W1719" s="17">
        <v>0</v>
      </c>
      <c r="X1719" s="17"/>
      <c r="Y1719" s="17" t="s">
        <v>2438</v>
      </c>
      <c r="Z1719" s="17"/>
      <c r="AA1719" s="17"/>
      <c r="AB1719" s="2">
        <v>200</v>
      </c>
      <c r="AC1719" s="17"/>
      <c r="AD1719" s="17" t="s">
        <v>2439</v>
      </c>
      <c r="AE1719" s="17"/>
      <c r="AF1719" s="17"/>
      <c r="AG1719" s="17"/>
      <c r="AH1719" s="17"/>
      <c r="AI1719" s="17">
        <v>208</v>
      </c>
      <c r="AJ1719" s="17">
        <v>0</v>
      </c>
    </row>
    <row r="1720" spans="1:36">
      <c r="A1720" s="17" t="s">
        <v>2429</v>
      </c>
      <c r="B1720" s="17" t="s">
        <v>7431</v>
      </c>
      <c r="C1720" s="17" t="s">
        <v>7432</v>
      </c>
      <c r="D1720" s="17" t="s">
        <v>1822</v>
      </c>
      <c r="E1720" s="17" t="s">
        <v>7433</v>
      </c>
      <c r="F1720" s="17" t="s">
        <v>2433</v>
      </c>
      <c r="G1720" s="17" t="s">
        <v>2434</v>
      </c>
      <c r="H1720" s="17"/>
      <c r="I1720" s="17" t="s">
        <v>2435</v>
      </c>
      <c r="J1720" s="17">
        <v>14.59</v>
      </c>
      <c r="K1720" s="17">
        <v>889.36</v>
      </c>
      <c r="L1720" s="7">
        <v>61</v>
      </c>
      <c r="M1720" s="17">
        <v>233</v>
      </c>
      <c r="N1720" s="17">
        <v>0</v>
      </c>
      <c r="O1720" s="17">
        <v>233</v>
      </c>
      <c r="P1720" s="17">
        <v>0</v>
      </c>
      <c r="Q1720" s="17">
        <v>0</v>
      </c>
      <c r="R1720" s="17">
        <v>3</v>
      </c>
      <c r="S1720" s="17">
        <v>0</v>
      </c>
      <c r="T1720" s="17" t="s">
        <v>2436</v>
      </c>
      <c r="U1720" s="3">
        <v>99</v>
      </c>
      <c r="V1720" s="17"/>
      <c r="W1720" s="17">
        <v>0</v>
      </c>
      <c r="X1720" s="17"/>
      <c r="Y1720" s="17" t="s">
        <v>2438</v>
      </c>
      <c r="Z1720" s="17"/>
      <c r="AA1720" s="17"/>
      <c r="AB1720" s="2">
        <v>200</v>
      </c>
      <c r="AC1720" s="17"/>
      <c r="AD1720" s="17" t="s">
        <v>2439</v>
      </c>
      <c r="AE1720" s="17"/>
      <c r="AF1720" s="17"/>
      <c r="AG1720" s="17"/>
      <c r="AH1720" s="17"/>
      <c r="AI1720" s="17">
        <v>257</v>
      </c>
      <c r="AJ1720" s="17">
        <v>0</v>
      </c>
    </row>
    <row r="1721" spans="1:36">
      <c r="A1721" s="17" t="s">
        <v>2429</v>
      </c>
      <c r="B1721" s="17" t="s">
        <v>7434</v>
      </c>
      <c r="C1721" s="17" t="s">
        <v>7435</v>
      </c>
      <c r="D1721" s="17" t="s">
        <v>1823</v>
      </c>
      <c r="E1721" s="17" t="s">
        <v>7436</v>
      </c>
      <c r="F1721" s="17" t="s">
        <v>2433</v>
      </c>
      <c r="G1721" s="17" t="s">
        <v>2434</v>
      </c>
      <c r="H1721" s="17"/>
      <c r="I1721" s="17" t="s">
        <v>2435</v>
      </c>
      <c r="J1721" s="17">
        <v>12.99</v>
      </c>
      <c r="K1721" s="17">
        <v>0</v>
      </c>
      <c r="L1721" s="7">
        <v>0</v>
      </c>
      <c r="M1721" s="17">
        <v>0</v>
      </c>
      <c r="N1721" s="17">
        <v>0</v>
      </c>
      <c r="O1721" s="17">
        <v>0</v>
      </c>
      <c r="P1721" s="17">
        <v>0</v>
      </c>
      <c r="Q1721" s="17">
        <v>0</v>
      </c>
      <c r="R1721" s="17">
        <v>0</v>
      </c>
      <c r="S1721" s="17">
        <v>0</v>
      </c>
      <c r="T1721" s="17" t="s">
        <v>2436</v>
      </c>
      <c r="U1721" s="3">
        <v>0</v>
      </c>
      <c r="V1721" s="17" t="s">
        <v>2437</v>
      </c>
      <c r="W1721" s="17">
        <v>0</v>
      </c>
      <c r="X1721" s="17"/>
      <c r="Y1721" s="17" t="s">
        <v>2438</v>
      </c>
      <c r="Z1721" s="17"/>
      <c r="AA1721" s="17"/>
      <c r="AB1721" s="2">
        <v>200</v>
      </c>
      <c r="AC1721" s="17"/>
      <c r="AD1721" s="17" t="s">
        <v>2439</v>
      </c>
      <c r="AE1721" s="17"/>
      <c r="AF1721" s="17"/>
      <c r="AG1721" s="17"/>
      <c r="AH1721" s="17"/>
      <c r="AI1721" s="17">
        <v>0</v>
      </c>
      <c r="AJ1721" s="17">
        <v>200</v>
      </c>
    </row>
    <row r="1722" spans="1:36">
      <c r="A1722" s="17" t="s">
        <v>2429</v>
      </c>
      <c r="B1722" s="17" t="s">
        <v>7437</v>
      </c>
      <c r="C1722" s="17" t="s">
        <v>7438</v>
      </c>
      <c r="D1722" s="17" t="s">
        <v>1824</v>
      </c>
      <c r="E1722" s="17" t="s">
        <v>7439</v>
      </c>
      <c r="F1722" s="17" t="s">
        <v>2433</v>
      </c>
      <c r="G1722" s="17" t="s">
        <v>2434</v>
      </c>
      <c r="H1722" s="17"/>
      <c r="I1722" s="17" t="s">
        <v>2435</v>
      </c>
      <c r="J1722" s="17">
        <v>14.99</v>
      </c>
      <c r="K1722" s="17">
        <v>0</v>
      </c>
      <c r="L1722" s="7">
        <v>0</v>
      </c>
      <c r="M1722" s="17">
        <v>0</v>
      </c>
      <c r="N1722" s="17">
        <v>0</v>
      </c>
      <c r="O1722" s="17">
        <v>0</v>
      </c>
      <c r="P1722" s="17">
        <v>0</v>
      </c>
      <c r="Q1722" s="17">
        <v>0</v>
      </c>
      <c r="R1722" s="17">
        <v>0</v>
      </c>
      <c r="S1722" s="17">
        <v>0</v>
      </c>
      <c r="T1722" s="17" t="s">
        <v>2436</v>
      </c>
      <c r="U1722" s="3">
        <v>0</v>
      </c>
      <c r="V1722" s="17" t="s">
        <v>2437</v>
      </c>
      <c r="W1722" s="17">
        <v>1</v>
      </c>
      <c r="X1722" s="17" t="s">
        <v>3088</v>
      </c>
      <c r="Y1722" s="17" t="s">
        <v>2438</v>
      </c>
      <c r="Z1722" s="17"/>
      <c r="AA1722" s="17"/>
      <c r="AB1722" s="2">
        <v>200</v>
      </c>
      <c r="AC1722" s="17"/>
      <c r="AD1722" s="17" t="s">
        <v>2439</v>
      </c>
      <c r="AE1722" s="17"/>
      <c r="AF1722" s="17"/>
      <c r="AG1722" s="17"/>
      <c r="AH1722" s="17"/>
      <c r="AI1722" s="17">
        <v>0</v>
      </c>
      <c r="AJ1722" s="17">
        <v>200</v>
      </c>
    </row>
    <row r="1723" spans="1:36">
      <c r="A1723" s="17" t="s">
        <v>2429</v>
      </c>
      <c r="B1723" s="17" t="s">
        <v>7440</v>
      </c>
      <c r="C1723" s="17" t="s">
        <v>7441</v>
      </c>
      <c r="D1723" s="17" t="s">
        <v>1825</v>
      </c>
      <c r="E1723" s="17" t="s">
        <v>7442</v>
      </c>
      <c r="F1723" s="17" t="s">
        <v>2433</v>
      </c>
      <c r="G1723" s="17" t="s">
        <v>2434</v>
      </c>
      <c r="H1723" s="17"/>
      <c r="I1723" s="17" t="s">
        <v>2435</v>
      </c>
      <c r="J1723" s="17">
        <v>19.989999999999998</v>
      </c>
      <c r="K1723" s="17">
        <v>0</v>
      </c>
      <c r="L1723" s="7">
        <v>0</v>
      </c>
      <c r="M1723" s="17">
        <v>0</v>
      </c>
      <c r="N1723" s="17">
        <v>0</v>
      </c>
      <c r="O1723" s="17">
        <v>0</v>
      </c>
      <c r="P1723" s="17">
        <v>0</v>
      </c>
      <c r="Q1723" s="17">
        <v>0</v>
      </c>
      <c r="R1723" s="17">
        <v>0</v>
      </c>
      <c r="S1723" s="17">
        <v>0</v>
      </c>
      <c r="T1723" s="17" t="s">
        <v>2436</v>
      </c>
      <c r="U1723" s="3">
        <v>0</v>
      </c>
      <c r="V1723" s="17" t="s">
        <v>2437</v>
      </c>
      <c r="W1723" s="17"/>
      <c r="X1723" s="17"/>
      <c r="Y1723" s="17" t="s">
        <v>2438</v>
      </c>
      <c r="Z1723" s="17"/>
      <c r="AA1723" s="17"/>
      <c r="AB1723" s="2">
        <v>200</v>
      </c>
      <c r="AC1723" s="17"/>
      <c r="AD1723" s="17" t="s">
        <v>2439</v>
      </c>
      <c r="AE1723" s="17"/>
      <c r="AF1723" s="17"/>
      <c r="AG1723" s="17"/>
      <c r="AH1723" s="17"/>
      <c r="AI1723" s="17">
        <v>0</v>
      </c>
      <c r="AJ1723" s="17">
        <v>200</v>
      </c>
    </row>
    <row r="1724" spans="1:36">
      <c r="A1724" s="17" t="s">
        <v>2429</v>
      </c>
      <c r="B1724" s="17" t="s">
        <v>7443</v>
      </c>
      <c r="C1724" s="17" t="s">
        <v>7444</v>
      </c>
      <c r="D1724" s="17" t="s">
        <v>1826</v>
      </c>
      <c r="E1724" s="17" t="s">
        <v>7445</v>
      </c>
      <c r="F1724" s="17" t="s">
        <v>2433</v>
      </c>
      <c r="G1724" s="17" t="s">
        <v>2434</v>
      </c>
      <c r="H1724" s="17"/>
      <c r="I1724" s="17" t="s">
        <v>2435</v>
      </c>
      <c r="J1724" s="17">
        <v>8.99</v>
      </c>
      <c r="K1724" s="17">
        <v>601.74</v>
      </c>
      <c r="L1724" s="7">
        <v>67</v>
      </c>
      <c r="M1724" s="17">
        <v>170</v>
      </c>
      <c r="N1724" s="17">
        <v>0</v>
      </c>
      <c r="O1724" s="17">
        <v>141</v>
      </c>
      <c r="P1724" s="17">
        <v>29</v>
      </c>
      <c r="Q1724" s="17">
        <v>2</v>
      </c>
      <c r="R1724" s="17">
        <v>3</v>
      </c>
      <c r="S1724" s="17">
        <v>0</v>
      </c>
      <c r="T1724" s="17" t="s">
        <v>2436</v>
      </c>
      <c r="U1724" s="3">
        <v>57</v>
      </c>
      <c r="V1724" s="17"/>
      <c r="W1724" s="17">
        <v>0</v>
      </c>
      <c r="X1724" s="17" t="s">
        <v>5951</v>
      </c>
      <c r="Y1724" s="17" t="s">
        <v>2438</v>
      </c>
      <c r="Z1724" s="17"/>
      <c r="AA1724" s="17"/>
      <c r="AB1724" s="2">
        <v>206</v>
      </c>
      <c r="AC1724" s="17"/>
      <c r="AD1724" s="17" t="s">
        <v>2439</v>
      </c>
      <c r="AE1724" s="17"/>
      <c r="AF1724" s="17"/>
      <c r="AG1724" s="17"/>
      <c r="AH1724" s="17"/>
      <c r="AI1724" s="17">
        <v>332</v>
      </c>
      <c r="AJ1724" s="17">
        <v>0</v>
      </c>
    </row>
    <row r="1725" spans="1:36">
      <c r="A1725" s="17" t="s">
        <v>2429</v>
      </c>
      <c r="B1725" s="17" t="s">
        <v>7446</v>
      </c>
      <c r="C1725" s="17" t="s">
        <v>7447</v>
      </c>
      <c r="D1725" s="17" t="s">
        <v>1827</v>
      </c>
      <c r="E1725" s="17" t="s">
        <v>7448</v>
      </c>
      <c r="F1725" s="17" t="s">
        <v>2433</v>
      </c>
      <c r="G1725" s="17" t="s">
        <v>2434</v>
      </c>
      <c r="H1725" s="17"/>
      <c r="I1725" s="17" t="s">
        <v>2435</v>
      </c>
      <c r="J1725" s="17">
        <v>10.99</v>
      </c>
      <c r="K1725" s="17">
        <v>274.48</v>
      </c>
      <c r="L1725" s="7">
        <v>25</v>
      </c>
      <c r="M1725" s="17">
        <v>301</v>
      </c>
      <c r="N1725" s="17">
        <v>0</v>
      </c>
      <c r="O1725" s="17">
        <v>301</v>
      </c>
      <c r="P1725" s="17">
        <v>0</v>
      </c>
      <c r="Q1725" s="17">
        <v>1</v>
      </c>
      <c r="R1725" s="17">
        <v>0</v>
      </c>
      <c r="S1725" s="17">
        <v>0</v>
      </c>
      <c r="T1725" s="17" t="s">
        <v>2436</v>
      </c>
      <c r="U1725" s="3" t="s">
        <v>2392</v>
      </c>
      <c r="V1725" s="17"/>
      <c r="W1725" s="17">
        <v>0</v>
      </c>
      <c r="X1725" s="17"/>
      <c r="Y1725" s="17" t="s">
        <v>2438</v>
      </c>
      <c r="Z1725" s="17"/>
      <c r="AA1725" s="17"/>
      <c r="AB1725" s="2">
        <v>200</v>
      </c>
      <c r="AC1725" s="17"/>
      <c r="AD1725" s="17" t="s">
        <v>2439</v>
      </c>
      <c r="AE1725" s="17"/>
      <c r="AF1725" s="17"/>
      <c r="AG1725" s="17"/>
      <c r="AH1725" s="17"/>
      <c r="AI1725" s="17">
        <v>302</v>
      </c>
      <c r="AJ1725" s="17">
        <v>0</v>
      </c>
    </row>
    <row r="1726" spans="1:36">
      <c r="A1726" s="17" t="s">
        <v>2429</v>
      </c>
      <c r="B1726" s="17" t="s">
        <v>7449</v>
      </c>
      <c r="C1726" s="17" t="s">
        <v>7450</v>
      </c>
      <c r="D1726" s="17" t="s">
        <v>1828</v>
      </c>
      <c r="E1726" s="17" t="s">
        <v>7451</v>
      </c>
      <c r="F1726" s="17" t="s">
        <v>2433</v>
      </c>
      <c r="G1726" s="17" t="s">
        <v>2434</v>
      </c>
      <c r="H1726" s="17"/>
      <c r="I1726" s="17" t="s">
        <v>2435</v>
      </c>
      <c r="J1726" s="17">
        <v>15.59</v>
      </c>
      <c r="K1726" s="17">
        <v>248.4</v>
      </c>
      <c r="L1726" s="7">
        <v>16</v>
      </c>
      <c r="M1726" s="17">
        <v>41</v>
      </c>
      <c r="N1726" s="17">
        <v>1</v>
      </c>
      <c r="O1726" s="17">
        <v>0</v>
      </c>
      <c r="P1726" s="17">
        <v>40</v>
      </c>
      <c r="Q1726" s="17">
        <v>11</v>
      </c>
      <c r="R1726" s="17">
        <v>0</v>
      </c>
      <c r="S1726" s="17">
        <v>0</v>
      </c>
      <c r="T1726" s="17" t="s">
        <v>2436</v>
      </c>
      <c r="U1726" s="3">
        <v>47</v>
      </c>
      <c r="V1726" s="17"/>
      <c r="W1726" s="17">
        <v>20</v>
      </c>
      <c r="X1726" s="17" t="s">
        <v>3623</v>
      </c>
      <c r="Y1726" s="17" t="s">
        <v>2438</v>
      </c>
      <c r="Z1726" s="17"/>
      <c r="AA1726" s="17"/>
      <c r="AB1726" s="2">
        <v>200</v>
      </c>
      <c r="AC1726" s="17"/>
      <c r="AD1726" s="17" t="s">
        <v>2439</v>
      </c>
      <c r="AE1726" s="17"/>
      <c r="AF1726" s="17"/>
      <c r="AG1726" s="17"/>
      <c r="AH1726" s="17"/>
      <c r="AI1726" s="17">
        <v>52</v>
      </c>
      <c r="AJ1726" s="17">
        <v>148</v>
      </c>
    </row>
    <row r="1727" spans="1:36">
      <c r="A1727" s="17" t="s">
        <v>2429</v>
      </c>
      <c r="B1727" s="17" t="s">
        <v>7452</v>
      </c>
      <c r="C1727" s="17" t="s">
        <v>7453</v>
      </c>
      <c r="D1727" s="17" t="s">
        <v>1829</v>
      </c>
      <c r="E1727" s="17" t="s">
        <v>7454</v>
      </c>
      <c r="F1727" s="17" t="s">
        <v>2433</v>
      </c>
      <c r="G1727" s="17" t="s">
        <v>2434</v>
      </c>
      <c r="H1727" s="17"/>
      <c r="I1727" s="17" t="s">
        <v>2435</v>
      </c>
      <c r="J1727" s="17">
        <v>12.99</v>
      </c>
      <c r="K1727" s="17">
        <v>0</v>
      </c>
      <c r="L1727" s="7">
        <v>0</v>
      </c>
      <c r="M1727" s="17">
        <v>0</v>
      </c>
      <c r="N1727" s="17">
        <v>0</v>
      </c>
      <c r="O1727" s="17">
        <v>0</v>
      </c>
      <c r="P1727" s="17">
        <v>0</v>
      </c>
      <c r="Q1727" s="17">
        <v>0</v>
      </c>
      <c r="R1727" s="17">
        <v>0</v>
      </c>
      <c r="S1727" s="17">
        <v>0</v>
      </c>
      <c r="T1727" s="17" t="s">
        <v>2436</v>
      </c>
      <c r="U1727" s="3">
        <v>0</v>
      </c>
      <c r="V1727" s="17" t="s">
        <v>2437</v>
      </c>
      <c r="W1727" s="17">
        <v>1</v>
      </c>
      <c r="X1727" s="17" t="s">
        <v>3088</v>
      </c>
      <c r="Y1727" s="17" t="s">
        <v>2438</v>
      </c>
      <c r="Z1727" s="17"/>
      <c r="AA1727" s="17"/>
      <c r="AB1727" s="2">
        <v>200</v>
      </c>
      <c r="AC1727" s="17"/>
      <c r="AD1727" s="17" t="s">
        <v>2439</v>
      </c>
      <c r="AE1727" s="17"/>
      <c r="AF1727" s="17"/>
      <c r="AG1727" s="17"/>
      <c r="AH1727" s="17"/>
      <c r="AI1727" s="17">
        <v>0</v>
      </c>
      <c r="AJ1727" s="17">
        <v>200</v>
      </c>
    </row>
    <row r="1728" spans="1:36">
      <c r="A1728" s="17" t="s">
        <v>2429</v>
      </c>
      <c r="B1728" s="17" t="s">
        <v>7455</v>
      </c>
      <c r="C1728" s="17" t="s">
        <v>7456</v>
      </c>
      <c r="D1728" s="17" t="s">
        <v>1830</v>
      </c>
      <c r="E1728" s="17" t="s">
        <v>7457</v>
      </c>
      <c r="F1728" s="17" t="s">
        <v>2433</v>
      </c>
      <c r="G1728" s="17" t="s">
        <v>2434</v>
      </c>
      <c r="H1728" s="17"/>
      <c r="I1728" s="17" t="s">
        <v>2435</v>
      </c>
      <c r="J1728" s="17">
        <v>18.989999999999998</v>
      </c>
      <c r="K1728" s="17">
        <v>284.44</v>
      </c>
      <c r="L1728" s="7">
        <v>15</v>
      </c>
      <c r="M1728" s="17">
        <v>124</v>
      </c>
      <c r="N1728" s="17">
        <v>0</v>
      </c>
      <c r="O1728" s="17">
        <v>124</v>
      </c>
      <c r="P1728" s="17">
        <v>0</v>
      </c>
      <c r="Q1728" s="17">
        <v>1</v>
      </c>
      <c r="R1728" s="17">
        <v>0</v>
      </c>
      <c r="S1728" s="17">
        <v>0</v>
      </c>
      <c r="T1728" s="17" t="s">
        <v>2436</v>
      </c>
      <c r="U1728" s="3">
        <v>131</v>
      </c>
      <c r="V1728" s="17"/>
      <c r="W1728" s="17">
        <v>0</v>
      </c>
      <c r="X1728" s="17"/>
      <c r="Y1728" s="17" t="s">
        <v>2438</v>
      </c>
      <c r="Z1728" s="17"/>
      <c r="AA1728" s="17"/>
      <c r="AB1728" s="2">
        <v>200</v>
      </c>
      <c r="AC1728" s="17"/>
      <c r="AD1728" s="17" t="s">
        <v>2439</v>
      </c>
      <c r="AE1728" s="17"/>
      <c r="AF1728" s="17"/>
      <c r="AG1728" s="17"/>
      <c r="AH1728" s="17"/>
      <c r="AI1728" s="17">
        <v>125</v>
      </c>
      <c r="AJ1728" s="17">
        <v>75</v>
      </c>
    </row>
    <row r="1729" spans="1:36">
      <c r="A1729" s="17" t="s">
        <v>2429</v>
      </c>
      <c r="B1729" s="17" t="s">
        <v>7458</v>
      </c>
      <c r="C1729" s="17" t="s">
        <v>7459</v>
      </c>
      <c r="D1729" s="17" t="s">
        <v>1831</v>
      </c>
      <c r="E1729" s="17" t="s">
        <v>7460</v>
      </c>
      <c r="F1729" s="17" t="s">
        <v>2433</v>
      </c>
      <c r="G1729" s="17" t="s">
        <v>2434</v>
      </c>
      <c r="H1729" s="17"/>
      <c r="I1729" s="17" t="s">
        <v>2435</v>
      </c>
      <c r="J1729" s="17">
        <v>23.99</v>
      </c>
      <c r="K1729" s="17">
        <v>23.99</v>
      </c>
      <c r="L1729" s="7">
        <v>1</v>
      </c>
      <c r="M1729" s="17">
        <v>114</v>
      </c>
      <c r="N1729" s="17">
        <v>0</v>
      </c>
      <c r="O1729" s="17">
        <v>114</v>
      </c>
      <c r="P1729" s="17">
        <v>0</v>
      </c>
      <c r="Q1729" s="17">
        <v>0</v>
      </c>
      <c r="R1729" s="17">
        <v>0</v>
      </c>
      <c r="S1729" s="17">
        <v>0</v>
      </c>
      <c r="T1729" s="17" t="s">
        <v>2436</v>
      </c>
      <c r="U1729" s="3" t="s">
        <v>2392</v>
      </c>
      <c r="V1729" s="17"/>
      <c r="W1729" s="17">
        <v>0</v>
      </c>
      <c r="X1729" s="17"/>
      <c r="Y1729" s="17" t="s">
        <v>2438</v>
      </c>
      <c r="Z1729" s="17"/>
      <c r="AA1729" s="17"/>
      <c r="AB1729" s="2">
        <v>200</v>
      </c>
      <c r="AC1729" s="17"/>
      <c r="AD1729" s="17" t="s">
        <v>2439</v>
      </c>
      <c r="AE1729" s="17"/>
      <c r="AF1729" s="17"/>
      <c r="AG1729" s="17"/>
      <c r="AH1729" s="17"/>
      <c r="AI1729" s="17">
        <v>114</v>
      </c>
      <c r="AJ1729" s="17">
        <v>86</v>
      </c>
    </row>
    <row r="1730" spans="1:36">
      <c r="A1730" s="17" t="s">
        <v>2429</v>
      </c>
      <c r="B1730" s="17" t="s">
        <v>7461</v>
      </c>
      <c r="C1730" s="17" t="s">
        <v>7462</v>
      </c>
      <c r="D1730" s="17" t="s">
        <v>1832</v>
      </c>
      <c r="E1730" s="17" t="s">
        <v>7463</v>
      </c>
      <c r="F1730" s="17" t="s">
        <v>2433</v>
      </c>
      <c r="G1730" s="17" t="s">
        <v>2434</v>
      </c>
      <c r="H1730" s="17"/>
      <c r="I1730" s="17" t="s">
        <v>2435</v>
      </c>
      <c r="J1730" s="17">
        <v>12.59</v>
      </c>
      <c r="K1730" s="17">
        <v>528.76</v>
      </c>
      <c r="L1730" s="7">
        <v>42</v>
      </c>
      <c r="M1730" s="17">
        <v>475</v>
      </c>
      <c r="N1730" s="17">
        <v>0</v>
      </c>
      <c r="O1730" s="17">
        <v>471</v>
      </c>
      <c r="P1730" s="17">
        <v>4</v>
      </c>
      <c r="Q1730" s="17">
        <v>0</v>
      </c>
      <c r="R1730" s="17">
        <v>1</v>
      </c>
      <c r="S1730" s="17">
        <v>0</v>
      </c>
      <c r="T1730" s="17" t="s">
        <v>2436</v>
      </c>
      <c r="U1730" s="3">
        <v>196</v>
      </c>
      <c r="V1730" s="17"/>
      <c r="W1730" s="17">
        <v>0</v>
      </c>
      <c r="X1730" s="17"/>
      <c r="Y1730" s="17" t="s">
        <v>2438</v>
      </c>
      <c r="Z1730" s="17"/>
      <c r="AA1730" s="17"/>
      <c r="AB1730" s="2">
        <v>200</v>
      </c>
      <c r="AC1730" s="17"/>
      <c r="AD1730" s="17" t="s">
        <v>2439</v>
      </c>
      <c r="AE1730" s="17"/>
      <c r="AF1730" s="17"/>
      <c r="AG1730" s="17"/>
      <c r="AH1730" s="17"/>
      <c r="AI1730" s="17">
        <v>475</v>
      </c>
      <c r="AJ1730" s="17">
        <v>0</v>
      </c>
    </row>
    <row r="1731" spans="1:36">
      <c r="A1731" s="17" t="s">
        <v>2429</v>
      </c>
      <c r="B1731" s="17" t="s">
        <v>7464</v>
      </c>
      <c r="C1731" s="17" t="s">
        <v>7465</v>
      </c>
      <c r="D1731" s="17" t="s">
        <v>1833</v>
      </c>
      <c r="E1731" s="17" t="s">
        <v>7466</v>
      </c>
      <c r="F1731" s="17" t="s">
        <v>2433</v>
      </c>
      <c r="G1731" s="17" t="s">
        <v>2434</v>
      </c>
      <c r="H1731" s="17"/>
      <c r="I1731" s="17" t="s">
        <v>2435</v>
      </c>
      <c r="J1731" s="17">
        <v>13.59</v>
      </c>
      <c r="K1731" s="17">
        <v>203.85</v>
      </c>
      <c r="L1731" s="7">
        <v>15</v>
      </c>
      <c r="M1731" s="17">
        <v>368</v>
      </c>
      <c r="N1731" s="17">
        <v>0</v>
      </c>
      <c r="O1731" s="17">
        <v>368</v>
      </c>
      <c r="P1731" s="17">
        <v>0</v>
      </c>
      <c r="Q1731" s="17">
        <v>0</v>
      </c>
      <c r="R1731" s="17">
        <v>0</v>
      </c>
      <c r="S1731" s="17">
        <v>1</v>
      </c>
      <c r="T1731" s="17" t="s">
        <v>2436</v>
      </c>
      <c r="U1731" s="3">
        <v>248</v>
      </c>
      <c r="V1731" s="17"/>
      <c r="W1731" s="17">
        <v>0</v>
      </c>
      <c r="X1731" s="17"/>
      <c r="Y1731" s="17" t="s">
        <v>2438</v>
      </c>
      <c r="Z1731" s="17"/>
      <c r="AA1731" s="17"/>
      <c r="AB1731" s="2">
        <v>200</v>
      </c>
      <c r="AC1731" s="17"/>
      <c r="AD1731" s="17" t="s">
        <v>2439</v>
      </c>
      <c r="AE1731" s="17"/>
      <c r="AF1731" s="17"/>
      <c r="AG1731" s="17"/>
      <c r="AH1731" s="17"/>
      <c r="AI1731" s="17">
        <v>368</v>
      </c>
      <c r="AJ1731" s="17">
        <v>0</v>
      </c>
    </row>
    <row r="1732" spans="1:36">
      <c r="A1732" s="17" t="s">
        <v>2429</v>
      </c>
      <c r="B1732" s="17" t="s">
        <v>7467</v>
      </c>
      <c r="C1732" s="17" t="s">
        <v>7468</v>
      </c>
      <c r="D1732" s="17" t="s">
        <v>1834</v>
      </c>
      <c r="E1732" s="17" t="s">
        <v>7469</v>
      </c>
      <c r="F1732" s="17" t="s">
        <v>2433</v>
      </c>
      <c r="G1732" s="17" t="s">
        <v>2434</v>
      </c>
      <c r="H1732" s="17"/>
      <c r="I1732" s="17" t="s">
        <v>2435</v>
      </c>
      <c r="J1732" s="17">
        <v>13.99</v>
      </c>
      <c r="K1732" s="17">
        <v>390.51</v>
      </c>
      <c r="L1732" s="7">
        <v>28</v>
      </c>
      <c r="M1732" s="17">
        <v>84</v>
      </c>
      <c r="N1732" s="17">
        <v>0</v>
      </c>
      <c r="O1732" s="17">
        <v>84</v>
      </c>
      <c r="P1732" s="17">
        <v>0</v>
      </c>
      <c r="Q1732" s="17">
        <v>1</v>
      </c>
      <c r="R1732" s="17">
        <v>0</v>
      </c>
      <c r="S1732" s="17">
        <v>1</v>
      </c>
      <c r="T1732" s="17" t="s">
        <v>2436</v>
      </c>
      <c r="U1732" s="3">
        <v>74</v>
      </c>
      <c r="V1732" s="17"/>
      <c r="W1732" s="17">
        <v>26</v>
      </c>
      <c r="X1732" s="17" t="s">
        <v>2669</v>
      </c>
      <c r="Y1732" s="17" t="s">
        <v>2438</v>
      </c>
      <c r="Z1732" s="17"/>
      <c r="AA1732" s="17"/>
      <c r="AB1732" s="2">
        <v>200</v>
      </c>
      <c r="AC1732" s="17"/>
      <c r="AD1732" s="17" t="s">
        <v>2439</v>
      </c>
      <c r="AE1732" s="17"/>
      <c r="AF1732" s="17"/>
      <c r="AG1732" s="17"/>
      <c r="AH1732" s="17"/>
      <c r="AI1732" s="17">
        <v>130</v>
      </c>
      <c r="AJ1732" s="17">
        <v>70</v>
      </c>
    </row>
    <row r="1733" spans="1:36">
      <c r="A1733" s="17" t="s">
        <v>2429</v>
      </c>
      <c r="B1733" s="17" t="s">
        <v>7470</v>
      </c>
      <c r="C1733" s="17" t="s">
        <v>7471</v>
      </c>
      <c r="D1733" s="17" t="s">
        <v>1835</v>
      </c>
      <c r="E1733" s="17" t="s">
        <v>7472</v>
      </c>
      <c r="F1733" s="17" t="s">
        <v>2433</v>
      </c>
      <c r="G1733" s="17" t="s">
        <v>2434</v>
      </c>
      <c r="H1733" s="17"/>
      <c r="I1733" s="17" t="s">
        <v>2435</v>
      </c>
      <c r="J1733" s="17">
        <v>16.59</v>
      </c>
      <c r="K1733" s="17">
        <v>82.95</v>
      </c>
      <c r="L1733" s="7">
        <v>5</v>
      </c>
      <c r="M1733" s="17">
        <v>92</v>
      </c>
      <c r="N1733" s="17">
        <v>0</v>
      </c>
      <c r="O1733" s="17">
        <v>89</v>
      </c>
      <c r="P1733" s="17">
        <v>3</v>
      </c>
      <c r="Q1733" s="17">
        <v>0</v>
      </c>
      <c r="R1733" s="17">
        <v>0</v>
      </c>
      <c r="S1733" s="17">
        <v>0</v>
      </c>
      <c r="T1733" s="17" t="s">
        <v>2436</v>
      </c>
      <c r="U1733" s="3">
        <v>167</v>
      </c>
      <c r="V1733" s="17"/>
      <c r="W1733" s="17">
        <v>0</v>
      </c>
      <c r="X1733" s="17"/>
      <c r="Y1733" s="17" t="s">
        <v>2438</v>
      </c>
      <c r="Z1733" s="17"/>
      <c r="AA1733" s="17"/>
      <c r="AB1733" s="2">
        <v>200</v>
      </c>
      <c r="AC1733" s="17"/>
      <c r="AD1733" s="17" t="s">
        <v>2439</v>
      </c>
      <c r="AE1733" s="17"/>
      <c r="AF1733" s="17"/>
      <c r="AG1733" s="17"/>
      <c r="AH1733" s="17"/>
      <c r="AI1733" s="17">
        <v>92</v>
      </c>
      <c r="AJ1733" s="17">
        <v>108</v>
      </c>
    </row>
    <row r="1734" spans="1:36">
      <c r="A1734" s="17" t="s">
        <v>2429</v>
      </c>
      <c r="B1734" s="17" t="s">
        <v>7473</v>
      </c>
      <c r="C1734" s="17" t="s">
        <v>7474</v>
      </c>
      <c r="D1734" s="17" t="s">
        <v>1836</v>
      </c>
      <c r="E1734" s="17" t="s">
        <v>7475</v>
      </c>
      <c r="F1734" s="17" t="s">
        <v>2433</v>
      </c>
      <c r="G1734" s="17" t="s">
        <v>2434</v>
      </c>
      <c r="H1734" s="17"/>
      <c r="I1734" s="17" t="s">
        <v>2435</v>
      </c>
      <c r="J1734" s="17">
        <v>17.989999999999998</v>
      </c>
      <c r="K1734" s="17">
        <v>125.93</v>
      </c>
      <c r="L1734" s="7">
        <v>7</v>
      </c>
      <c r="M1734" s="17">
        <v>109</v>
      </c>
      <c r="N1734" s="17">
        <v>0</v>
      </c>
      <c r="O1734" s="17">
        <v>101</v>
      </c>
      <c r="P1734" s="17">
        <v>8</v>
      </c>
      <c r="Q1734" s="17">
        <v>0</v>
      </c>
      <c r="R1734" s="17">
        <v>0</v>
      </c>
      <c r="S1734" s="17">
        <v>0</v>
      </c>
      <c r="T1734" s="17" t="s">
        <v>2436</v>
      </c>
      <c r="U1734" s="3">
        <v>204</v>
      </c>
      <c r="V1734" s="17"/>
      <c r="W1734" s="17">
        <v>0</v>
      </c>
      <c r="X1734" s="17"/>
      <c r="Y1734" s="17" t="s">
        <v>2438</v>
      </c>
      <c r="Z1734" s="17"/>
      <c r="AA1734" s="17"/>
      <c r="AB1734" s="2">
        <v>200</v>
      </c>
      <c r="AC1734" s="17"/>
      <c r="AD1734" s="17" t="s">
        <v>2439</v>
      </c>
      <c r="AE1734" s="17"/>
      <c r="AF1734" s="17"/>
      <c r="AG1734" s="17"/>
      <c r="AH1734" s="17"/>
      <c r="AI1734" s="17">
        <v>159</v>
      </c>
      <c r="AJ1734" s="17">
        <v>41</v>
      </c>
    </row>
    <row r="1735" spans="1:36">
      <c r="A1735" s="17" t="s">
        <v>2429</v>
      </c>
      <c r="B1735" s="17" t="s">
        <v>7476</v>
      </c>
      <c r="C1735" s="17" t="s">
        <v>7477</v>
      </c>
      <c r="D1735" s="17" t="s">
        <v>1837</v>
      </c>
      <c r="E1735" s="17" t="s">
        <v>7478</v>
      </c>
      <c r="F1735" s="17" t="s">
        <v>2433</v>
      </c>
      <c r="G1735" s="17" t="s">
        <v>2434</v>
      </c>
      <c r="H1735" s="17"/>
      <c r="I1735" s="17" t="s">
        <v>2435</v>
      </c>
      <c r="J1735" s="17">
        <v>24.99</v>
      </c>
      <c r="K1735" s="17">
        <v>124.95</v>
      </c>
      <c r="L1735" s="7">
        <v>5</v>
      </c>
      <c r="M1735" s="17">
        <v>179</v>
      </c>
      <c r="N1735" s="17">
        <v>0</v>
      </c>
      <c r="O1735" s="17">
        <v>179</v>
      </c>
      <c r="P1735" s="17">
        <v>0</v>
      </c>
      <c r="Q1735" s="17">
        <v>1</v>
      </c>
      <c r="R1735" s="17">
        <v>0</v>
      </c>
      <c r="S1735" s="17">
        <v>0</v>
      </c>
      <c r="T1735" s="17" t="s">
        <v>2436</v>
      </c>
      <c r="U1735" s="3" t="s">
        <v>2392</v>
      </c>
      <c r="V1735" s="17"/>
      <c r="W1735" s="17">
        <v>0</v>
      </c>
      <c r="X1735" s="17"/>
      <c r="Y1735" s="17" t="s">
        <v>2438</v>
      </c>
      <c r="Z1735" s="17"/>
      <c r="AA1735" s="17"/>
      <c r="AB1735" s="2">
        <v>200</v>
      </c>
      <c r="AC1735" s="17"/>
      <c r="AD1735" s="17" t="s">
        <v>2439</v>
      </c>
      <c r="AE1735" s="17"/>
      <c r="AF1735" s="17"/>
      <c r="AG1735" s="17"/>
      <c r="AH1735" s="17"/>
      <c r="AI1735" s="17">
        <v>180</v>
      </c>
      <c r="AJ1735" s="17">
        <v>20</v>
      </c>
    </row>
    <row r="1736" spans="1:36">
      <c r="A1736" s="17" t="s">
        <v>2429</v>
      </c>
      <c r="B1736" s="17" t="s">
        <v>7479</v>
      </c>
      <c r="C1736" s="17" t="s">
        <v>7480</v>
      </c>
      <c r="D1736" s="17" t="s">
        <v>1838</v>
      </c>
      <c r="E1736" s="17" t="s">
        <v>7481</v>
      </c>
      <c r="F1736" s="17" t="s">
        <v>2433</v>
      </c>
      <c r="G1736" s="17" t="s">
        <v>2434</v>
      </c>
      <c r="H1736" s="17"/>
      <c r="I1736" s="17" t="s">
        <v>2435</v>
      </c>
      <c r="J1736" s="17">
        <v>20.99</v>
      </c>
      <c r="K1736" s="17">
        <v>0</v>
      </c>
      <c r="L1736" s="7">
        <v>0</v>
      </c>
      <c r="M1736" s="17">
        <v>0</v>
      </c>
      <c r="N1736" s="17">
        <v>0</v>
      </c>
      <c r="O1736" s="17">
        <v>0</v>
      </c>
      <c r="P1736" s="17">
        <v>0</v>
      </c>
      <c r="Q1736" s="17">
        <v>0</v>
      </c>
      <c r="R1736" s="17">
        <v>0</v>
      </c>
      <c r="S1736" s="17">
        <v>0</v>
      </c>
      <c r="T1736" s="17" t="s">
        <v>2436</v>
      </c>
      <c r="U1736" s="3">
        <v>0</v>
      </c>
      <c r="V1736" s="17" t="s">
        <v>2437</v>
      </c>
      <c r="W1736" s="17">
        <v>0</v>
      </c>
      <c r="X1736" s="17"/>
      <c r="Y1736" s="17" t="s">
        <v>2438</v>
      </c>
      <c r="Z1736" s="17"/>
      <c r="AA1736" s="17"/>
      <c r="AB1736" s="2">
        <v>200</v>
      </c>
      <c r="AC1736" s="17"/>
      <c r="AD1736" s="17" t="s">
        <v>2439</v>
      </c>
      <c r="AE1736" s="17"/>
      <c r="AF1736" s="17"/>
      <c r="AG1736" s="17"/>
      <c r="AH1736" s="17"/>
      <c r="AI1736" s="17">
        <v>0</v>
      </c>
      <c r="AJ1736" s="17">
        <v>200</v>
      </c>
    </row>
    <row r="1737" spans="1:36">
      <c r="A1737" s="17" t="s">
        <v>2429</v>
      </c>
      <c r="B1737" s="17" t="s">
        <v>7482</v>
      </c>
      <c r="C1737" s="17" t="s">
        <v>7483</v>
      </c>
      <c r="D1737" s="17" t="s">
        <v>1839</v>
      </c>
      <c r="E1737" s="17" t="s">
        <v>7484</v>
      </c>
      <c r="F1737" s="17" t="s">
        <v>2433</v>
      </c>
      <c r="G1737" s="17" t="s">
        <v>2434</v>
      </c>
      <c r="H1737" s="17"/>
      <c r="I1737" s="17" t="s">
        <v>2435</v>
      </c>
      <c r="J1737" s="17">
        <v>26.99</v>
      </c>
      <c r="K1737" s="17">
        <v>0</v>
      </c>
      <c r="L1737" s="7">
        <v>0</v>
      </c>
      <c r="M1737" s="17">
        <v>0</v>
      </c>
      <c r="N1737" s="17">
        <v>0</v>
      </c>
      <c r="O1737" s="17">
        <v>0</v>
      </c>
      <c r="P1737" s="17">
        <v>0</v>
      </c>
      <c r="Q1737" s="17">
        <v>0</v>
      </c>
      <c r="R1737" s="17">
        <v>0</v>
      </c>
      <c r="S1737" s="17">
        <v>0</v>
      </c>
      <c r="T1737" s="17" t="s">
        <v>2436</v>
      </c>
      <c r="U1737" s="3">
        <v>0</v>
      </c>
      <c r="V1737" s="17" t="s">
        <v>2437</v>
      </c>
      <c r="W1737" s="17">
        <v>0</v>
      </c>
      <c r="X1737" s="17"/>
      <c r="Y1737" s="17" t="s">
        <v>2438</v>
      </c>
      <c r="Z1737" s="17"/>
      <c r="AA1737" s="17"/>
      <c r="AB1737" s="2">
        <v>200</v>
      </c>
      <c r="AC1737" s="17"/>
      <c r="AD1737" s="17" t="s">
        <v>2439</v>
      </c>
      <c r="AE1737" s="17"/>
      <c r="AF1737" s="17"/>
      <c r="AG1737" s="17"/>
      <c r="AH1737" s="17"/>
      <c r="AI1737" s="17">
        <v>0</v>
      </c>
      <c r="AJ1737" s="17">
        <v>200</v>
      </c>
    </row>
    <row r="1738" spans="1:36">
      <c r="A1738" s="17" t="s">
        <v>2429</v>
      </c>
      <c r="B1738" s="17" t="s">
        <v>7485</v>
      </c>
      <c r="C1738" s="17" t="s">
        <v>7486</v>
      </c>
      <c r="D1738" s="17" t="s">
        <v>1840</v>
      </c>
      <c r="E1738" s="17" t="s">
        <v>7487</v>
      </c>
      <c r="F1738" s="17" t="s">
        <v>2433</v>
      </c>
      <c r="G1738" s="17" t="s">
        <v>2434</v>
      </c>
      <c r="H1738" s="17"/>
      <c r="I1738" s="17" t="s">
        <v>2435</v>
      </c>
      <c r="J1738" s="17">
        <v>6.59</v>
      </c>
      <c r="K1738" s="17">
        <v>0</v>
      </c>
      <c r="L1738" s="7">
        <v>0</v>
      </c>
      <c r="M1738" s="17">
        <v>0</v>
      </c>
      <c r="N1738" s="17">
        <v>0</v>
      </c>
      <c r="O1738" s="17">
        <v>0</v>
      </c>
      <c r="P1738" s="17">
        <v>0</v>
      </c>
      <c r="Q1738" s="17">
        <v>0</v>
      </c>
      <c r="R1738" s="17">
        <v>0</v>
      </c>
      <c r="S1738" s="17">
        <v>0</v>
      </c>
      <c r="T1738" s="17" t="s">
        <v>2436</v>
      </c>
      <c r="U1738" s="3">
        <v>0</v>
      </c>
      <c r="V1738" s="17" t="s">
        <v>2437</v>
      </c>
      <c r="W1738" s="17">
        <v>12</v>
      </c>
      <c r="X1738" s="17" t="s">
        <v>3088</v>
      </c>
      <c r="Y1738" s="17" t="s">
        <v>2438</v>
      </c>
      <c r="Z1738" s="17"/>
      <c r="AA1738" s="17"/>
      <c r="AB1738" s="2">
        <v>200</v>
      </c>
      <c r="AC1738" s="17"/>
      <c r="AD1738" s="17" t="s">
        <v>2439</v>
      </c>
      <c r="AE1738" s="17"/>
      <c r="AF1738" s="17"/>
      <c r="AG1738" s="17"/>
      <c r="AH1738" s="17"/>
      <c r="AI1738" s="17">
        <v>0</v>
      </c>
      <c r="AJ1738" s="17">
        <v>200</v>
      </c>
    </row>
    <row r="1739" spans="1:36">
      <c r="A1739" s="17" t="s">
        <v>2429</v>
      </c>
      <c r="B1739" s="17" t="s">
        <v>7488</v>
      </c>
      <c r="C1739" s="17" t="s">
        <v>7489</v>
      </c>
      <c r="D1739" s="17" t="s">
        <v>1841</v>
      </c>
      <c r="E1739" s="17" t="s">
        <v>7490</v>
      </c>
      <c r="F1739" s="17" t="s">
        <v>2433</v>
      </c>
      <c r="G1739" s="17" t="s">
        <v>2434</v>
      </c>
      <c r="H1739" s="17"/>
      <c r="I1739" s="17" t="s">
        <v>2435</v>
      </c>
      <c r="J1739" s="17">
        <v>15.18</v>
      </c>
      <c r="K1739" s="17">
        <v>0</v>
      </c>
      <c r="L1739" s="7">
        <v>0</v>
      </c>
      <c r="M1739" s="17">
        <v>0</v>
      </c>
      <c r="N1739" s="17">
        <v>0</v>
      </c>
      <c r="O1739" s="17">
        <v>0</v>
      </c>
      <c r="P1739" s="17">
        <v>0</v>
      </c>
      <c r="Q1739" s="17">
        <v>0</v>
      </c>
      <c r="R1739" s="17">
        <v>0</v>
      </c>
      <c r="S1739" s="17">
        <v>0</v>
      </c>
      <c r="T1739" s="17" t="s">
        <v>2436</v>
      </c>
      <c r="U1739" s="3">
        <v>0</v>
      </c>
      <c r="V1739" s="17" t="s">
        <v>2437</v>
      </c>
      <c r="W1739" s="17">
        <v>0</v>
      </c>
      <c r="X1739" s="17"/>
      <c r="Y1739" s="17" t="s">
        <v>2438</v>
      </c>
      <c r="Z1739" s="17"/>
      <c r="AA1739" s="17"/>
      <c r="AB1739" s="2">
        <v>200</v>
      </c>
      <c r="AC1739" s="17"/>
      <c r="AD1739" s="17" t="s">
        <v>2439</v>
      </c>
      <c r="AE1739" s="17"/>
      <c r="AF1739" s="17"/>
      <c r="AG1739" s="17"/>
      <c r="AH1739" s="17"/>
      <c r="AI1739" s="17">
        <v>0</v>
      </c>
      <c r="AJ1739" s="17">
        <v>200</v>
      </c>
    </row>
    <row r="1740" spans="1:36">
      <c r="A1740" s="17" t="s">
        <v>2429</v>
      </c>
      <c r="B1740" s="17" t="s">
        <v>7491</v>
      </c>
      <c r="C1740" s="17" t="s">
        <v>7492</v>
      </c>
      <c r="D1740" s="17" t="s">
        <v>1842</v>
      </c>
      <c r="E1740" s="17" t="s">
        <v>7493</v>
      </c>
      <c r="F1740" s="17" t="s">
        <v>2433</v>
      </c>
      <c r="G1740" s="17" t="s">
        <v>2434</v>
      </c>
      <c r="H1740" s="17"/>
      <c r="I1740" s="17" t="s">
        <v>2435</v>
      </c>
      <c r="J1740" s="17">
        <v>11.99</v>
      </c>
      <c r="K1740" s="17">
        <v>131.88999999999999</v>
      </c>
      <c r="L1740" s="7">
        <v>11</v>
      </c>
      <c r="M1740" s="17">
        <v>108</v>
      </c>
      <c r="N1740" s="17">
        <v>0</v>
      </c>
      <c r="O1740" s="17">
        <v>108</v>
      </c>
      <c r="P1740" s="17">
        <v>0</v>
      </c>
      <c r="Q1740" s="17">
        <v>0</v>
      </c>
      <c r="R1740" s="17">
        <v>0</v>
      </c>
      <c r="S1740" s="17">
        <v>0</v>
      </c>
      <c r="T1740" s="17" t="s">
        <v>2436</v>
      </c>
      <c r="U1740" s="3">
        <v>192</v>
      </c>
      <c r="V1740" s="17"/>
      <c r="W1740" s="17">
        <v>0</v>
      </c>
      <c r="X1740" s="17"/>
      <c r="Y1740" s="17" t="s">
        <v>2438</v>
      </c>
      <c r="Z1740" s="17"/>
      <c r="AA1740" s="17"/>
      <c r="AB1740" s="2">
        <v>200</v>
      </c>
      <c r="AC1740" s="17"/>
      <c r="AD1740" s="17" t="s">
        <v>2439</v>
      </c>
      <c r="AE1740" s="17"/>
      <c r="AF1740" s="17"/>
      <c r="AG1740" s="17"/>
      <c r="AH1740" s="17"/>
      <c r="AI1740" s="17">
        <v>108</v>
      </c>
      <c r="AJ1740" s="17">
        <v>92</v>
      </c>
    </row>
    <row r="1741" spans="1:36">
      <c r="A1741" s="17" t="s">
        <v>2429</v>
      </c>
      <c r="B1741" s="17" t="s">
        <v>7494</v>
      </c>
      <c r="C1741" s="17" t="s">
        <v>7495</v>
      </c>
      <c r="D1741" s="17" t="s">
        <v>1843</v>
      </c>
      <c r="E1741" s="17" t="s">
        <v>7496</v>
      </c>
      <c r="F1741" s="17" t="s">
        <v>2433</v>
      </c>
      <c r="G1741" s="17" t="s">
        <v>2434</v>
      </c>
      <c r="H1741" s="17"/>
      <c r="I1741" s="17" t="s">
        <v>2435</v>
      </c>
      <c r="J1741" s="17">
        <v>12.99</v>
      </c>
      <c r="K1741" s="17">
        <v>220.83</v>
      </c>
      <c r="L1741" s="7">
        <v>17</v>
      </c>
      <c r="M1741" s="17">
        <v>61</v>
      </c>
      <c r="N1741" s="17">
        <v>0</v>
      </c>
      <c r="O1741" s="17">
        <v>61</v>
      </c>
      <c r="P1741" s="17">
        <v>0</v>
      </c>
      <c r="Q1741" s="17">
        <v>0</v>
      </c>
      <c r="R1741" s="17">
        <v>0</v>
      </c>
      <c r="S1741" s="17">
        <v>0</v>
      </c>
      <c r="T1741" s="17" t="s">
        <v>2436</v>
      </c>
      <c r="U1741" s="3">
        <v>93</v>
      </c>
      <c r="V1741" s="17"/>
      <c r="W1741" s="17">
        <v>0</v>
      </c>
      <c r="X1741" s="17"/>
      <c r="Y1741" s="17" t="s">
        <v>2438</v>
      </c>
      <c r="Z1741" s="17"/>
      <c r="AA1741" s="17"/>
      <c r="AB1741" s="2">
        <v>200</v>
      </c>
      <c r="AC1741" s="17"/>
      <c r="AD1741" s="17" t="s">
        <v>2439</v>
      </c>
      <c r="AE1741" s="17"/>
      <c r="AF1741" s="17"/>
      <c r="AG1741" s="17"/>
      <c r="AH1741" s="17"/>
      <c r="AI1741" s="17">
        <v>61</v>
      </c>
      <c r="AJ1741" s="17">
        <v>139</v>
      </c>
    </row>
    <row r="1742" spans="1:36">
      <c r="A1742" s="17" t="s">
        <v>2429</v>
      </c>
      <c r="B1742" s="17" t="s">
        <v>7497</v>
      </c>
      <c r="C1742" s="17" t="s">
        <v>7498</v>
      </c>
      <c r="D1742" s="17" t="s">
        <v>1844</v>
      </c>
      <c r="E1742" s="17" t="s">
        <v>7499</v>
      </c>
      <c r="F1742" s="17" t="s">
        <v>2433</v>
      </c>
      <c r="G1742" s="17" t="s">
        <v>2434</v>
      </c>
      <c r="H1742" s="17"/>
      <c r="I1742" s="17" t="s">
        <v>2435</v>
      </c>
      <c r="J1742" s="17">
        <v>19.989999999999998</v>
      </c>
      <c r="K1742" s="17">
        <v>342.96</v>
      </c>
      <c r="L1742" s="7">
        <v>24</v>
      </c>
      <c r="M1742" s="17">
        <v>70</v>
      </c>
      <c r="N1742" s="17">
        <v>0</v>
      </c>
      <c r="O1742" s="17">
        <v>70</v>
      </c>
      <c r="P1742" s="17">
        <v>0</v>
      </c>
      <c r="Q1742" s="17">
        <v>0</v>
      </c>
      <c r="R1742" s="17">
        <v>0</v>
      </c>
      <c r="S1742" s="17">
        <v>0</v>
      </c>
      <c r="T1742" s="17" t="s">
        <v>2436</v>
      </c>
      <c r="U1742" s="3">
        <v>108</v>
      </c>
      <c r="V1742" s="17"/>
      <c r="W1742" s="17">
        <v>0</v>
      </c>
      <c r="X1742" s="17"/>
      <c r="Y1742" s="17" t="s">
        <v>2438</v>
      </c>
      <c r="Z1742" s="17"/>
      <c r="AA1742" s="17"/>
      <c r="AB1742" s="2">
        <v>200</v>
      </c>
      <c r="AC1742" s="17"/>
      <c r="AD1742" s="17" t="s">
        <v>2439</v>
      </c>
      <c r="AE1742" s="17"/>
      <c r="AF1742" s="17"/>
      <c r="AG1742" s="17"/>
      <c r="AH1742" s="17"/>
      <c r="AI1742" s="17">
        <v>70</v>
      </c>
      <c r="AJ1742" s="17">
        <v>130</v>
      </c>
    </row>
    <row r="1743" spans="1:36">
      <c r="A1743" s="17" t="s">
        <v>2429</v>
      </c>
      <c r="B1743" s="17" t="s">
        <v>7500</v>
      </c>
      <c r="C1743" s="17" t="s">
        <v>7501</v>
      </c>
      <c r="D1743" s="17" t="s">
        <v>1845</v>
      </c>
      <c r="E1743" s="17" t="s">
        <v>7502</v>
      </c>
      <c r="F1743" s="17" t="s">
        <v>2433</v>
      </c>
      <c r="G1743" s="17" t="s">
        <v>2434</v>
      </c>
      <c r="H1743" s="17"/>
      <c r="I1743" s="17" t="s">
        <v>2435</v>
      </c>
      <c r="J1743" s="17">
        <v>21.99</v>
      </c>
      <c r="K1743" s="17">
        <v>131.94</v>
      </c>
      <c r="L1743" s="7">
        <v>6</v>
      </c>
      <c r="M1743" s="17">
        <v>25</v>
      </c>
      <c r="N1743" s="17">
        <v>0</v>
      </c>
      <c r="O1743" s="17">
        <v>25</v>
      </c>
      <c r="P1743" s="17">
        <v>0</v>
      </c>
      <c r="Q1743" s="17">
        <v>0</v>
      </c>
      <c r="R1743" s="17">
        <v>0</v>
      </c>
      <c r="S1743" s="17">
        <v>0</v>
      </c>
      <c r="T1743" s="17" t="s">
        <v>2436</v>
      </c>
      <c r="U1743" s="3">
        <v>84</v>
      </c>
      <c r="V1743" s="17"/>
      <c r="W1743" s="17">
        <v>0</v>
      </c>
      <c r="X1743" s="17"/>
      <c r="Y1743" s="17" t="s">
        <v>2438</v>
      </c>
      <c r="Z1743" s="17"/>
      <c r="AA1743" s="17"/>
      <c r="AB1743" s="2">
        <v>200</v>
      </c>
      <c r="AC1743" s="17"/>
      <c r="AD1743" s="17" t="s">
        <v>2439</v>
      </c>
      <c r="AE1743" s="17"/>
      <c r="AF1743" s="17"/>
      <c r="AG1743" s="17"/>
      <c r="AH1743" s="17"/>
      <c r="AI1743" s="17">
        <v>25</v>
      </c>
      <c r="AJ1743" s="17">
        <v>175</v>
      </c>
    </row>
    <row r="1744" spans="1:36">
      <c r="A1744" s="17" t="s">
        <v>2429</v>
      </c>
      <c r="B1744" s="17" t="s">
        <v>7503</v>
      </c>
      <c r="C1744" s="17" t="s">
        <v>7504</v>
      </c>
      <c r="D1744" s="17" t="s">
        <v>1846</v>
      </c>
      <c r="E1744" s="17" t="s">
        <v>7505</v>
      </c>
      <c r="F1744" s="17" t="s">
        <v>2433</v>
      </c>
      <c r="G1744" s="17" t="s">
        <v>2434</v>
      </c>
      <c r="H1744" s="17"/>
      <c r="I1744" s="17" t="s">
        <v>2435</v>
      </c>
      <c r="J1744" s="17">
        <v>7.99</v>
      </c>
      <c r="K1744" s="17">
        <v>0</v>
      </c>
      <c r="L1744" s="7">
        <v>0</v>
      </c>
      <c r="M1744" s="17">
        <v>0</v>
      </c>
      <c r="N1744" s="17">
        <v>0</v>
      </c>
      <c r="O1744" s="17">
        <v>0</v>
      </c>
      <c r="P1744" s="17">
        <v>0</v>
      </c>
      <c r="Q1744" s="17">
        <v>0</v>
      </c>
      <c r="R1744" s="17">
        <v>0</v>
      </c>
      <c r="S1744" s="17">
        <v>0</v>
      </c>
      <c r="T1744" s="17" t="s">
        <v>2436</v>
      </c>
      <c r="U1744" s="3">
        <v>0</v>
      </c>
      <c r="V1744" s="17" t="s">
        <v>2437</v>
      </c>
      <c r="W1744" s="17">
        <v>0</v>
      </c>
      <c r="X1744" s="17"/>
      <c r="Y1744" s="17" t="s">
        <v>2438</v>
      </c>
      <c r="Z1744" s="17"/>
      <c r="AA1744" s="17"/>
      <c r="AB1744" s="2">
        <v>200</v>
      </c>
      <c r="AC1744" s="17"/>
      <c r="AD1744" s="17" t="s">
        <v>2439</v>
      </c>
      <c r="AE1744" s="17"/>
      <c r="AF1744" s="17"/>
      <c r="AG1744" s="17"/>
      <c r="AH1744" s="17"/>
      <c r="AI1744" s="17">
        <v>0</v>
      </c>
      <c r="AJ1744" s="17">
        <v>200</v>
      </c>
    </row>
    <row r="1745" spans="1:36">
      <c r="A1745" s="17" t="s">
        <v>2429</v>
      </c>
      <c r="B1745" s="17" t="s">
        <v>7506</v>
      </c>
      <c r="C1745" s="17" t="s">
        <v>7507</v>
      </c>
      <c r="D1745" s="17" t="s">
        <v>1847</v>
      </c>
      <c r="E1745" s="17" t="s">
        <v>7508</v>
      </c>
      <c r="F1745" s="17" t="s">
        <v>2433</v>
      </c>
      <c r="G1745" s="17" t="s">
        <v>2434</v>
      </c>
      <c r="H1745" s="17"/>
      <c r="I1745" s="17" t="s">
        <v>2435</v>
      </c>
      <c r="J1745" s="17">
        <v>8.59</v>
      </c>
      <c r="K1745" s="17">
        <v>0</v>
      </c>
      <c r="L1745" s="7">
        <v>0</v>
      </c>
      <c r="M1745" s="17">
        <v>0</v>
      </c>
      <c r="N1745" s="17">
        <v>0</v>
      </c>
      <c r="O1745" s="17">
        <v>0</v>
      </c>
      <c r="P1745" s="17">
        <v>0</v>
      </c>
      <c r="Q1745" s="17">
        <v>0</v>
      </c>
      <c r="R1745" s="17">
        <v>0</v>
      </c>
      <c r="S1745" s="17">
        <v>0</v>
      </c>
      <c r="T1745" s="17" t="s">
        <v>2436</v>
      </c>
      <c r="U1745" s="3">
        <v>0</v>
      </c>
      <c r="V1745" s="17" t="s">
        <v>2437</v>
      </c>
      <c r="W1745" s="17">
        <v>0</v>
      </c>
      <c r="X1745" s="17"/>
      <c r="Y1745" s="17" t="s">
        <v>2438</v>
      </c>
      <c r="Z1745" s="17"/>
      <c r="AA1745" s="17"/>
      <c r="AB1745" s="2">
        <v>200</v>
      </c>
      <c r="AC1745" s="17"/>
      <c r="AD1745" s="17" t="s">
        <v>2439</v>
      </c>
      <c r="AE1745" s="17"/>
      <c r="AF1745" s="17"/>
      <c r="AG1745" s="17"/>
      <c r="AH1745" s="17"/>
      <c r="AI1745" s="17">
        <v>0</v>
      </c>
      <c r="AJ1745" s="17">
        <v>200</v>
      </c>
    </row>
    <row r="1746" spans="1:36">
      <c r="A1746" s="17" t="s">
        <v>2429</v>
      </c>
      <c r="B1746" s="17" t="s">
        <v>7509</v>
      </c>
      <c r="C1746" s="17" t="s">
        <v>7510</v>
      </c>
      <c r="D1746" s="17" t="s">
        <v>1848</v>
      </c>
      <c r="E1746" s="17" t="s">
        <v>7511</v>
      </c>
      <c r="F1746" s="17" t="s">
        <v>2433</v>
      </c>
      <c r="G1746" s="17" t="s">
        <v>2434</v>
      </c>
      <c r="H1746" s="17"/>
      <c r="I1746" s="17" t="s">
        <v>2435</v>
      </c>
      <c r="J1746" s="17">
        <v>10.99</v>
      </c>
      <c r="K1746" s="17">
        <v>0</v>
      </c>
      <c r="L1746" s="7">
        <v>0</v>
      </c>
      <c r="M1746" s="17">
        <v>0</v>
      </c>
      <c r="N1746" s="17">
        <v>0</v>
      </c>
      <c r="O1746" s="17">
        <v>0</v>
      </c>
      <c r="P1746" s="17">
        <v>0</v>
      </c>
      <c r="Q1746" s="17">
        <v>0</v>
      </c>
      <c r="R1746" s="17">
        <v>0</v>
      </c>
      <c r="S1746" s="17">
        <v>0</v>
      </c>
      <c r="T1746" s="17" t="s">
        <v>2436</v>
      </c>
      <c r="U1746" s="3">
        <v>0</v>
      </c>
      <c r="V1746" s="17" t="s">
        <v>2437</v>
      </c>
      <c r="W1746" s="17">
        <v>0</v>
      </c>
      <c r="X1746" s="17"/>
      <c r="Y1746" s="17" t="s">
        <v>2438</v>
      </c>
      <c r="Z1746" s="17"/>
      <c r="AA1746" s="17"/>
      <c r="AB1746" s="2">
        <v>200</v>
      </c>
      <c r="AC1746" s="17"/>
      <c r="AD1746" s="17" t="s">
        <v>2439</v>
      </c>
      <c r="AE1746" s="17"/>
      <c r="AF1746" s="17"/>
      <c r="AG1746" s="17"/>
      <c r="AH1746" s="17"/>
      <c r="AI1746" s="17">
        <v>0</v>
      </c>
      <c r="AJ1746" s="17">
        <v>200</v>
      </c>
    </row>
    <row r="1747" spans="1:36">
      <c r="A1747" s="17" t="s">
        <v>2429</v>
      </c>
      <c r="B1747" s="17" t="s">
        <v>7512</v>
      </c>
      <c r="C1747" s="17" t="s">
        <v>7513</v>
      </c>
      <c r="D1747" s="17" t="s">
        <v>1849</v>
      </c>
      <c r="E1747" s="17" t="s">
        <v>7514</v>
      </c>
      <c r="F1747" s="17" t="s">
        <v>2433</v>
      </c>
      <c r="G1747" s="17" t="s">
        <v>2434</v>
      </c>
      <c r="H1747" s="17"/>
      <c r="I1747" s="17" t="s">
        <v>2435</v>
      </c>
      <c r="J1747" s="17">
        <v>11.99</v>
      </c>
      <c r="K1747" s="17">
        <v>0</v>
      </c>
      <c r="L1747" s="7">
        <v>0</v>
      </c>
      <c r="M1747" s="17">
        <v>0</v>
      </c>
      <c r="N1747" s="17">
        <v>0</v>
      </c>
      <c r="O1747" s="17">
        <v>0</v>
      </c>
      <c r="P1747" s="17">
        <v>0</v>
      </c>
      <c r="Q1747" s="17">
        <v>0</v>
      </c>
      <c r="R1747" s="17">
        <v>0</v>
      </c>
      <c r="S1747" s="17">
        <v>0</v>
      </c>
      <c r="T1747" s="17" t="s">
        <v>2436</v>
      </c>
      <c r="U1747" s="3">
        <v>0</v>
      </c>
      <c r="V1747" s="17" t="s">
        <v>2437</v>
      </c>
      <c r="W1747" s="17">
        <v>0</v>
      </c>
      <c r="X1747" s="17"/>
      <c r="Y1747" s="17" t="s">
        <v>2438</v>
      </c>
      <c r="Z1747" s="17"/>
      <c r="AA1747" s="17"/>
      <c r="AB1747" s="2">
        <v>200</v>
      </c>
      <c r="AC1747" s="17"/>
      <c r="AD1747" s="17" t="s">
        <v>2439</v>
      </c>
      <c r="AE1747" s="17"/>
      <c r="AF1747" s="17"/>
      <c r="AG1747" s="17"/>
      <c r="AH1747" s="17"/>
      <c r="AI1747" s="17">
        <v>0</v>
      </c>
      <c r="AJ1747" s="17">
        <v>200</v>
      </c>
    </row>
    <row r="1748" spans="1:36">
      <c r="A1748" s="17" t="s">
        <v>2429</v>
      </c>
      <c r="B1748" s="17" t="s">
        <v>7515</v>
      </c>
      <c r="C1748" s="17" t="s">
        <v>7516</v>
      </c>
      <c r="D1748" s="17" t="s">
        <v>1850</v>
      </c>
      <c r="E1748" s="17" t="s">
        <v>7517</v>
      </c>
      <c r="F1748" s="17" t="s">
        <v>2433</v>
      </c>
      <c r="G1748" s="17" t="s">
        <v>2434</v>
      </c>
      <c r="H1748" s="17"/>
      <c r="I1748" s="17" t="s">
        <v>2435</v>
      </c>
      <c r="J1748" s="17">
        <v>12.99</v>
      </c>
      <c r="K1748" s="17">
        <v>0</v>
      </c>
      <c r="L1748" s="7">
        <v>0</v>
      </c>
      <c r="M1748" s="17">
        <v>0</v>
      </c>
      <c r="N1748" s="17">
        <v>0</v>
      </c>
      <c r="O1748" s="17">
        <v>0</v>
      </c>
      <c r="P1748" s="17">
        <v>0</v>
      </c>
      <c r="Q1748" s="17">
        <v>0</v>
      </c>
      <c r="R1748" s="17">
        <v>0</v>
      </c>
      <c r="S1748" s="17">
        <v>0</v>
      </c>
      <c r="T1748" s="17" t="s">
        <v>2436</v>
      </c>
      <c r="U1748" s="3">
        <v>0</v>
      </c>
      <c r="V1748" s="17" t="s">
        <v>2437</v>
      </c>
      <c r="W1748" s="17"/>
      <c r="X1748" s="17"/>
      <c r="Y1748" s="17" t="s">
        <v>2438</v>
      </c>
      <c r="Z1748" s="17"/>
      <c r="AA1748" s="17"/>
      <c r="AB1748" s="2">
        <v>200</v>
      </c>
      <c r="AC1748" s="17"/>
      <c r="AD1748" s="17" t="s">
        <v>2439</v>
      </c>
      <c r="AE1748" s="17"/>
      <c r="AF1748" s="17"/>
      <c r="AG1748" s="17"/>
      <c r="AH1748" s="17"/>
      <c r="AI1748" s="17">
        <v>0</v>
      </c>
      <c r="AJ1748" s="17">
        <v>200</v>
      </c>
    </row>
    <row r="1749" spans="1:36">
      <c r="A1749" s="17" t="s">
        <v>2429</v>
      </c>
      <c r="B1749" s="17" t="s">
        <v>7518</v>
      </c>
      <c r="C1749" s="17" t="s">
        <v>7519</v>
      </c>
      <c r="D1749" s="17" t="s">
        <v>1851</v>
      </c>
      <c r="E1749" s="17" t="s">
        <v>7520</v>
      </c>
      <c r="F1749" s="17" t="s">
        <v>2433</v>
      </c>
      <c r="G1749" s="17" t="s">
        <v>2434</v>
      </c>
      <c r="H1749" s="17"/>
      <c r="I1749" s="17" t="s">
        <v>2435</v>
      </c>
      <c r="J1749" s="17">
        <v>15.99</v>
      </c>
      <c r="K1749" s="17">
        <v>0</v>
      </c>
      <c r="L1749" s="7">
        <v>0</v>
      </c>
      <c r="M1749" s="17">
        <v>0</v>
      </c>
      <c r="N1749" s="17">
        <v>0</v>
      </c>
      <c r="O1749" s="17">
        <v>0</v>
      </c>
      <c r="P1749" s="17">
        <v>0</v>
      </c>
      <c r="Q1749" s="17">
        <v>0</v>
      </c>
      <c r="R1749" s="17">
        <v>0</v>
      </c>
      <c r="S1749" s="17">
        <v>0</v>
      </c>
      <c r="T1749" s="17" t="s">
        <v>2436</v>
      </c>
      <c r="U1749" s="3">
        <v>0</v>
      </c>
      <c r="V1749" s="17" t="s">
        <v>2437</v>
      </c>
      <c r="W1749" s="17">
        <v>7</v>
      </c>
      <c r="X1749" s="17" t="s">
        <v>3088</v>
      </c>
      <c r="Y1749" s="17" t="s">
        <v>2438</v>
      </c>
      <c r="Z1749" s="17"/>
      <c r="AA1749" s="17"/>
      <c r="AB1749" s="2">
        <v>200</v>
      </c>
      <c r="AC1749" s="17"/>
      <c r="AD1749" s="17" t="s">
        <v>2439</v>
      </c>
      <c r="AE1749" s="17"/>
      <c r="AF1749" s="17"/>
      <c r="AG1749" s="17"/>
      <c r="AH1749" s="17"/>
      <c r="AI1749" s="17">
        <v>0</v>
      </c>
      <c r="AJ1749" s="17">
        <v>200</v>
      </c>
    </row>
    <row r="1750" spans="1:36">
      <c r="A1750" s="17" t="s">
        <v>2429</v>
      </c>
      <c r="B1750" s="17" t="s">
        <v>7521</v>
      </c>
      <c r="C1750" s="17" t="s">
        <v>7522</v>
      </c>
      <c r="D1750" s="17" t="s">
        <v>1852</v>
      </c>
      <c r="E1750" s="17" t="s">
        <v>7523</v>
      </c>
      <c r="F1750" s="17" t="s">
        <v>2433</v>
      </c>
      <c r="G1750" s="17" t="s">
        <v>2434</v>
      </c>
      <c r="H1750" s="17"/>
      <c r="I1750" s="17" t="s">
        <v>2435</v>
      </c>
      <c r="J1750" s="17">
        <v>20.99</v>
      </c>
      <c r="K1750" s="17">
        <v>0</v>
      </c>
      <c r="L1750" s="7">
        <v>0</v>
      </c>
      <c r="M1750" s="17">
        <v>0</v>
      </c>
      <c r="N1750" s="17">
        <v>0</v>
      </c>
      <c r="O1750" s="17">
        <v>0</v>
      </c>
      <c r="P1750" s="17">
        <v>0</v>
      </c>
      <c r="Q1750" s="17">
        <v>0</v>
      </c>
      <c r="R1750" s="17">
        <v>0</v>
      </c>
      <c r="S1750" s="17">
        <v>0</v>
      </c>
      <c r="T1750" s="17" t="s">
        <v>2436</v>
      </c>
      <c r="U1750" s="3">
        <v>0</v>
      </c>
      <c r="V1750" s="17" t="s">
        <v>2437</v>
      </c>
      <c r="W1750" s="17">
        <v>0</v>
      </c>
      <c r="X1750" s="17"/>
      <c r="Y1750" s="17" t="s">
        <v>2438</v>
      </c>
      <c r="Z1750" s="17"/>
      <c r="AA1750" s="17"/>
      <c r="AB1750" s="2">
        <v>200</v>
      </c>
      <c r="AC1750" s="17"/>
      <c r="AD1750" s="17" t="s">
        <v>2439</v>
      </c>
      <c r="AE1750" s="17"/>
      <c r="AF1750" s="17"/>
      <c r="AG1750" s="17"/>
      <c r="AH1750" s="17"/>
      <c r="AI1750" s="17">
        <v>0</v>
      </c>
      <c r="AJ1750" s="17">
        <v>200</v>
      </c>
    </row>
    <row r="1751" spans="1:36">
      <c r="A1751" s="17" t="s">
        <v>2429</v>
      </c>
      <c r="B1751" s="17" t="s">
        <v>7524</v>
      </c>
      <c r="C1751" s="17" t="s">
        <v>7525</v>
      </c>
      <c r="D1751" s="17" t="s">
        <v>1853</v>
      </c>
      <c r="E1751" s="17" t="s">
        <v>7526</v>
      </c>
      <c r="F1751" s="17" t="s">
        <v>2433</v>
      </c>
      <c r="G1751" s="17" t="s">
        <v>2434</v>
      </c>
      <c r="H1751" s="17"/>
      <c r="I1751" s="17" t="s">
        <v>2435</v>
      </c>
      <c r="J1751" s="17">
        <v>26.99</v>
      </c>
      <c r="K1751" s="17">
        <v>0</v>
      </c>
      <c r="L1751" s="7">
        <v>0</v>
      </c>
      <c r="M1751" s="17">
        <v>0</v>
      </c>
      <c r="N1751" s="17">
        <v>0</v>
      </c>
      <c r="O1751" s="17">
        <v>0</v>
      </c>
      <c r="P1751" s="17">
        <v>0</v>
      </c>
      <c r="Q1751" s="17">
        <v>0</v>
      </c>
      <c r="R1751" s="17">
        <v>0</v>
      </c>
      <c r="S1751" s="17">
        <v>0</v>
      </c>
      <c r="T1751" s="17" t="s">
        <v>2436</v>
      </c>
      <c r="U1751" s="3">
        <v>0</v>
      </c>
      <c r="V1751" s="17" t="s">
        <v>2437</v>
      </c>
      <c r="W1751" s="17">
        <v>0</v>
      </c>
      <c r="X1751" s="17"/>
      <c r="Y1751" s="17" t="s">
        <v>2438</v>
      </c>
      <c r="Z1751" s="17"/>
      <c r="AA1751" s="17"/>
      <c r="AB1751" s="2">
        <v>200</v>
      </c>
      <c r="AC1751" s="17"/>
      <c r="AD1751" s="17" t="s">
        <v>2439</v>
      </c>
      <c r="AE1751" s="17"/>
      <c r="AF1751" s="17"/>
      <c r="AG1751" s="17"/>
      <c r="AH1751" s="17"/>
      <c r="AI1751" s="17">
        <v>0</v>
      </c>
      <c r="AJ1751" s="17">
        <v>200</v>
      </c>
    </row>
    <row r="1752" spans="1:36">
      <c r="A1752" s="17" t="s">
        <v>2429</v>
      </c>
      <c r="B1752" s="17" t="s">
        <v>7527</v>
      </c>
      <c r="C1752" s="17" t="s">
        <v>7528</v>
      </c>
      <c r="D1752" s="17" t="s">
        <v>1854</v>
      </c>
      <c r="E1752" s="17" t="s">
        <v>7529</v>
      </c>
      <c r="F1752" s="17" t="s">
        <v>2433</v>
      </c>
      <c r="G1752" s="17" t="s">
        <v>2434</v>
      </c>
      <c r="H1752" s="17"/>
      <c r="I1752" s="17" t="s">
        <v>2435</v>
      </c>
      <c r="J1752" s="17">
        <v>7.99</v>
      </c>
      <c r="K1752" s="17">
        <v>23.97</v>
      </c>
      <c r="L1752" s="7">
        <v>3</v>
      </c>
      <c r="M1752" s="17">
        <v>175</v>
      </c>
      <c r="N1752" s="17">
        <v>0</v>
      </c>
      <c r="O1752" s="17">
        <v>175</v>
      </c>
      <c r="P1752" s="17">
        <v>0</v>
      </c>
      <c r="Q1752" s="17">
        <v>0</v>
      </c>
      <c r="R1752" s="17">
        <v>0</v>
      </c>
      <c r="S1752" s="17">
        <v>0</v>
      </c>
      <c r="T1752" s="17" t="s">
        <v>2436</v>
      </c>
      <c r="U1752" s="3">
        <v>292</v>
      </c>
      <c r="V1752" s="17"/>
      <c r="W1752" s="17">
        <v>0</v>
      </c>
      <c r="X1752" s="17"/>
      <c r="Y1752" s="17" t="s">
        <v>2438</v>
      </c>
      <c r="Z1752" s="17"/>
      <c r="AA1752" s="17"/>
      <c r="AB1752" s="2">
        <v>200</v>
      </c>
      <c r="AC1752" s="17"/>
      <c r="AD1752" s="17" t="s">
        <v>2439</v>
      </c>
      <c r="AE1752" s="17"/>
      <c r="AF1752" s="17"/>
      <c r="AG1752" s="17"/>
      <c r="AH1752" s="17"/>
      <c r="AI1752" s="17">
        <v>175</v>
      </c>
      <c r="AJ1752" s="17">
        <v>25</v>
      </c>
    </row>
    <row r="1753" spans="1:36">
      <c r="A1753" s="17" t="s">
        <v>2429</v>
      </c>
      <c r="B1753" s="17" t="s">
        <v>7530</v>
      </c>
      <c r="C1753" s="17" t="s">
        <v>7531</v>
      </c>
      <c r="D1753" s="17" t="s">
        <v>1855</v>
      </c>
      <c r="E1753" s="17" t="s">
        <v>7532</v>
      </c>
      <c r="F1753" s="17" t="s">
        <v>2433</v>
      </c>
      <c r="G1753" s="17" t="s">
        <v>2434</v>
      </c>
      <c r="H1753" s="17"/>
      <c r="I1753" s="17" t="s">
        <v>2435</v>
      </c>
      <c r="J1753" s="17">
        <v>9.99</v>
      </c>
      <c r="K1753" s="17">
        <v>49.95</v>
      </c>
      <c r="L1753" s="7">
        <v>5</v>
      </c>
      <c r="M1753" s="17">
        <v>142</v>
      </c>
      <c r="N1753" s="17">
        <v>0</v>
      </c>
      <c r="O1753" s="17">
        <v>142</v>
      </c>
      <c r="P1753" s="17">
        <v>0</v>
      </c>
      <c r="Q1753" s="17">
        <v>0</v>
      </c>
      <c r="R1753" s="17">
        <v>0</v>
      </c>
      <c r="S1753" s="17">
        <v>0</v>
      </c>
      <c r="T1753" s="17" t="s">
        <v>2436</v>
      </c>
      <c r="U1753" s="3">
        <v>205</v>
      </c>
      <c r="V1753" s="17"/>
      <c r="W1753" s="17">
        <v>0</v>
      </c>
      <c r="X1753" s="17"/>
      <c r="Y1753" s="17" t="s">
        <v>2438</v>
      </c>
      <c r="Z1753" s="17"/>
      <c r="AA1753" s="17"/>
      <c r="AB1753" s="2">
        <v>200</v>
      </c>
      <c r="AC1753" s="17"/>
      <c r="AD1753" s="17" t="s">
        <v>2439</v>
      </c>
      <c r="AE1753" s="17"/>
      <c r="AF1753" s="17"/>
      <c r="AG1753" s="17"/>
      <c r="AH1753" s="17"/>
      <c r="AI1753" s="17">
        <v>142</v>
      </c>
      <c r="AJ1753" s="17">
        <v>58</v>
      </c>
    </row>
    <row r="1754" spans="1:36">
      <c r="A1754" s="17" t="s">
        <v>2429</v>
      </c>
      <c r="B1754" s="17" t="s">
        <v>7533</v>
      </c>
      <c r="C1754" s="17" t="s">
        <v>7534</v>
      </c>
      <c r="D1754" s="17" t="s">
        <v>1856</v>
      </c>
      <c r="E1754" s="17" t="s">
        <v>7535</v>
      </c>
      <c r="F1754" s="17" t="s">
        <v>2433</v>
      </c>
      <c r="G1754" s="17" t="s">
        <v>2434</v>
      </c>
      <c r="H1754" s="17"/>
      <c r="I1754" s="17" t="s">
        <v>2435</v>
      </c>
      <c r="J1754" s="17">
        <v>11.99</v>
      </c>
      <c r="K1754" s="17">
        <v>47.96</v>
      </c>
      <c r="L1754" s="7">
        <v>4</v>
      </c>
      <c r="M1754" s="17">
        <v>142</v>
      </c>
      <c r="N1754" s="17">
        <v>0</v>
      </c>
      <c r="O1754" s="17">
        <v>142</v>
      </c>
      <c r="P1754" s="17">
        <v>0</v>
      </c>
      <c r="Q1754" s="17">
        <v>0</v>
      </c>
      <c r="R1754" s="17">
        <v>1</v>
      </c>
      <c r="S1754" s="17">
        <v>0</v>
      </c>
      <c r="T1754" s="17" t="s">
        <v>2436</v>
      </c>
      <c r="U1754" s="3" t="s">
        <v>2392</v>
      </c>
      <c r="V1754" s="17"/>
      <c r="W1754" s="17">
        <v>0</v>
      </c>
      <c r="X1754" s="17"/>
      <c r="Y1754" s="17" t="s">
        <v>2438</v>
      </c>
      <c r="Z1754" s="17"/>
      <c r="AA1754" s="17"/>
      <c r="AB1754" s="2">
        <v>200</v>
      </c>
      <c r="AC1754" s="17"/>
      <c r="AD1754" s="17" t="s">
        <v>2439</v>
      </c>
      <c r="AE1754" s="17"/>
      <c r="AF1754" s="17"/>
      <c r="AG1754" s="17"/>
      <c r="AH1754" s="17"/>
      <c r="AI1754" s="17">
        <v>142</v>
      </c>
      <c r="AJ1754" s="17">
        <v>58</v>
      </c>
    </row>
    <row r="1755" spans="1:36">
      <c r="A1755" s="17" t="s">
        <v>2429</v>
      </c>
      <c r="B1755" s="17" t="s">
        <v>7536</v>
      </c>
      <c r="C1755" s="17" t="s">
        <v>7537</v>
      </c>
      <c r="D1755" s="17" t="s">
        <v>1857</v>
      </c>
      <c r="E1755" s="17" t="s">
        <v>7538</v>
      </c>
      <c r="F1755" s="17" t="s">
        <v>2433</v>
      </c>
      <c r="G1755" s="17" t="s">
        <v>2434</v>
      </c>
      <c r="H1755" s="17"/>
      <c r="I1755" s="17" t="s">
        <v>2435</v>
      </c>
      <c r="J1755" s="17">
        <v>15.99</v>
      </c>
      <c r="K1755" s="17">
        <v>31.98</v>
      </c>
      <c r="L1755" s="7">
        <v>2</v>
      </c>
      <c r="M1755" s="17">
        <v>185</v>
      </c>
      <c r="N1755" s="17">
        <v>0</v>
      </c>
      <c r="O1755" s="17">
        <v>182</v>
      </c>
      <c r="P1755" s="17">
        <v>3</v>
      </c>
      <c r="Q1755" s="17">
        <v>20</v>
      </c>
      <c r="R1755" s="17">
        <v>0</v>
      </c>
      <c r="S1755" s="17">
        <v>0</v>
      </c>
      <c r="T1755" s="17" t="s">
        <v>2436</v>
      </c>
      <c r="U1755" s="3">
        <v>334</v>
      </c>
      <c r="V1755" s="17"/>
      <c r="W1755" s="17">
        <v>0</v>
      </c>
      <c r="X1755" s="17"/>
      <c r="Y1755" s="17" t="s">
        <v>2438</v>
      </c>
      <c r="Z1755" s="17"/>
      <c r="AA1755" s="17"/>
      <c r="AB1755" s="2">
        <v>200</v>
      </c>
      <c r="AC1755" s="17"/>
      <c r="AD1755" s="17" t="s">
        <v>2439</v>
      </c>
      <c r="AE1755" s="17"/>
      <c r="AF1755" s="17"/>
      <c r="AG1755" s="17"/>
      <c r="AH1755" s="17"/>
      <c r="AI1755" s="17">
        <v>205</v>
      </c>
      <c r="AJ1755" s="17">
        <v>0</v>
      </c>
    </row>
    <row r="1756" spans="1:36">
      <c r="A1756" s="17" t="s">
        <v>2429</v>
      </c>
      <c r="B1756" s="17" t="s">
        <v>7539</v>
      </c>
      <c r="C1756" s="17" t="s">
        <v>7540</v>
      </c>
      <c r="D1756" s="17" t="s">
        <v>1858</v>
      </c>
      <c r="E1756" s="17" t="s">
        <v>7541</v>
      </c>
      <c r="F1756" s="17" t="s">
        <v>2433</v>
      </c>
      <c r="G1756" s="17" t="s">
        <v>2434</v>
      </c>
      <c r="H1756" s="17"/>
      <c r="I1756" s="17" t="s">
        <v>2435</v>
      </c>
      <c r="J1756" s="17">
        <v>16.989999999999998</v>
      </c>
      <c r="K1756" s="17">
        <v>67.599999999999994</v>
      </c>
      <c r="L1756" s="7">
        <v>4</v>
      </c>
      <c r="M1756" s="17">
        <v>181</v>
      </c>
      <c r="N1756" s="17">
        <v>0</v>
      </c>
      <c r="O1756" s="17">
        <v>181</v>
      </c>
      <c r="P1756" s="17">
        <v>0</v>
      </c>
      <c r="Q1756" s="17">
        <v>0</v>
      </c>
      <c r="R1756" s="17">
        <v>0</v>
      </c>
      <c r="S1756" s="17">
        <v>0</v>
      </c>
      <c r="T1756" s="17" t="s">
        <v>2436</v>
      </c>
      <c r="U1756" s="3" t="s">
        <v>2392</v>
      </c>
      <c r="V1756" s="17"/>
      <c r="W1756" s="17">
        <v>0</v>
      </c>
      <c r="X1756" s="17"/>
      <c r="Y1756" s="17" t="s">
        <v>2438</v>
      </c>
      <c r="Z1756" s="17"/>
      <c r="AA1756" s="17"/>
      <c r="AB1756" s="2">
        <v>200</v>
      </c>
      <c r="AC1756" s="17"/>
      <c r="AD1756" s="17" t="s">
        <v>2439</v>
      </c>
      <c r="AE1756" s="17"/>
      <c r="AF1756" s="17"/>
      <c r="AG1756" s="17"/>
      <c r="AH1756" s="17"/>
      <c r="AI1756" s="17">
        <v>181</v>
      </c>
      <c r="AJ1756" s="17">
        <v>19</v>
      </c>
    </row>
    <row r="1757" spans="1:36">
      <c r="A1757" s="17" t="s">
        <v>2429</v>
      </c>
      <c r="B1757" s="17" t="s">
        <v>7542</v>
      </c>
      <c r="C1757" s="17" t="s">
        <v>7543</v>
      </c>
      <c r="D1757" s="17" t="s">
        <v>1859</v>
      </c>
      <c r="E1757" s="17" t="s">
        <v>7544</v>
      </c>
      <c r="F1757" s="17" t="s">
        <v>2433</v>
      </c>
      <c r="G1757" s="17" t="s">
        <v>2434</v>
      </c>
      <c r="H1757" s="17"/>
      <c r="I1757" s="17" t="s">
        <v>2435</v>
      </c>
      <c r="J1757" s="17">
        <v>14.99</v>
      </c>
      <c r="K1757" s="17">
        <v>0</v>
      </c>
      <c r="L1757" s="7">
        <v>0</v>
      </c>
      <c r="M1757" s="17">
        <v>0</v>
      </c>
      <c r="N1757" s="17">
        <v>0</v>
      </c>
      <c r="O1757" s="17">
        <v>0</v>
      </c>
      <c r="P1757" s="17">
        <v>0</v>
      </c>
      <c r="Q1757" s="17">
        <v>1</v>
      </c>
      <c r="R1757" s="17">
        <v>0</v>
      </c>
      <c r="S1757" s="17">
        <v>0</v>
      </c>
      <c r="T1757" s="17" t="s">
        <v>2436</v>
      </c>
      <c r="U1757" s="3">
        <v>0</v>
      </c>
      <c r="V1757" s="17" t="s">
        <v>2437</v>
      </c>
      <c r="W1757" s="17">
        <v>4</v>
      </c>
      <c r="X1757" s="17" t="s">
        <v>3088</v>
      </c>
      <c r="Y1757" s="17" t="s">
        <v>2438</v>
      </c>
      <c r="Z1757" s="17"/>
      <c r="AA1757" s="17"/>
      <c r="AB1757" s="2">
        <v>200</v>
      </c>
      <c r="AC1757" s="17"/>
      <c r="AD1757" s="17" t="s">
        <v>2439</v>
      </c>
      <c r="AE1757" s="17"/>
      <c r="AF1757" s="17"/>
      <c r="AG1757" s="17"/>
      <c r="AH1757" s="17"/>
      <c r="AI1757" s="17">
        <v>1</v>
      </c>
      <c r="AJ1757" s="17">
        <v>199</v>
      </c>
    </row>
    <row r="1758" spans="1:36">
      <c r="A1758" s="17" t="s">
        <v>2429</v>
      </c>
      <c r="B1758" s="17" t="s">
        <v>7545</v>
      </c>
      <c r="C1758" s="17" t="s">
        <v>7546</v>
      </c>
      <c r="D1758" s="17" t="s">
        <v>1860</v>
      </c>
      <c r="E1758" s="17" t="s">
        <v>7547</v>
      </c>
      <c r="F1758" s="17" t="s">
        <v>2433</v>
      </c>
      <c r="G1758" s="17" t="s">
        <v>2434</v>
      </c>
      <c r="H1758" s="17"/>
      <c r="I1758" s="17" t="s">
        <v>2435</v>
      </c>
      <c r="J1758" s="17">
        <v>19.989999999999998</v>
      </c>
      <c r="K1758" s="17">
        <v>239.88</v>
      </c>
      <c r="L1758" s="7">
        <v>12</v>
      </c>
      <c r="M1758" s="17">
        <v>151</v>
      </c>
      <c r="N1758" s="17">
        <v>0</v>
      </c>
      <c r="O1758" s="17">
        <v>151</v>
      </c>
      <c r="P1758" s="17">
        <v>0</v>
      </c>
      <c r="Q1758" s="17">
        <v>0</v>
      </c>
      <c r="R1758" s="17">
        <v>0</v>
      </c>
      <c r="S1758" s="17">
        <v>0</v>
      </c>
      <c r="T1758" s="17" t="s">
        <v>2436</v>
      </c>
      <c r="U1758" s="3" t="s">
        <v>2392</v>
      </c>
      <c r="V1758" s="17"/>
      <c r="W1758" s="17">
        <v>0</v>
      </c>
      <c r="X1758" s="17"/>
      <c r="Y1758" s="17" t="s">
        <v>2438</v>
      </c>
      <c r="Z1758" s="17"/>
      <c r="AA1758" s="17"/>
      <c r="AB1758" s="2">
        <v>200</v>
      </c>
      <c r="AC1758" s="17"/>
      <c r="AD1758" s="17" t="s">
        <v>2439</v>
      </c>
      <c r="AE1758" s="17"/>
      <c r="AF1758" s="17"/>
      <c r="AG1758" s="17"/>
      <c r="AH1758" s="17"/>
      <c r="AI1758" s="17">
        <v>151</v>
      </c>
      <c r="AJ1758" s="17">
        <v>49</v>
      </c>
    </row>
    <row r="1759" spans="1:36">
      <c r="A1759" s="17" t="s">
        <v>2429</v>
      </c>
      <c r="B1759" s="17" t="s">
        <v>7548</v>
      </c>
      <c r="C1759" s="17" t="s">
        <v>7549</v>
      </c>
      <c r="D1759" s="17" t="s">
        <v>1861</v>
      </c>
      <c r="E1759" s="17" t="s">
        <v>7550</v>
      </c>
      <c r="F1759" s="17" t="s">
        <v>2433</v>
      </c>
      <c r="G1759" s="17" t="s">
        <v>2434</v>
      </c>
      <c r="H1759" s="17"/>
      <c r="I1759" s="17" t="s">
        <v>2435</v>
      </c>
      <c r="J1759" s="17">
        <v>16.59</v>
      </c>
      <c r="K1759" s="17">
        <v>0</v>
      </c>
      <c r="L1759" s="7">
        <v>0</v>
      </c>
      <c r="M1759" s="17">
        <v>0</v>
      </c>
      <c r="N1759" s="17">
        <v>0</v>
      </c>
      <c r="O1759" s="17">
        <v>0</v>
      </c>
      <c r="P1759" s="17">
        <v>0</v>
      </c>
      <c r="Q1759" s="17">
        <v>0</v>
      </c>
      <c r="R1759" s="17">
        <v>0</v>
      </c>
      <c r="S1759" s="17">
        <v>0</v>
      </c>
      <c r="T1759" s="17" t="s">
        <v>2436</v>
      </c>
      <c r="U1759" s="3">
        <v>0</v>
      </c>
      <c r="V1759" s="17" t="s">
        <v>2437</v>
      </c>
      <c r="W1759" s="17">
        <v>15</v>
      </c>
      <c r="X1759" s="17" t="s">
        <v>3088</v>
      </c>
      <c r="Y1759" s="17" t="s">
        <v>2438</v>
      </c>
      <c r="Z1759" s="17"/>
      <c r="AA1759" s="17"/>
      <c r="AB1759" s="2">
        <v>200</v>
      </c>
      <c r="AC1759" s="17"/>
      <c r="AD1759" s="17" t="s">
        <v>2439</v>
      </c>
      <c r="AE1759" s="17"/>
      <c r="AF1759" s="17"/>
      <c r="AG1759" s="17"/>
      <c r="AH1759" s="17"/>
      <c r="AI1759" s="17">
        <v>0</v>
      </c>
      <c r="AJ1759" s="17">
        <v>200</v>
      </c>
    </row>
    <row r="1760" spans="1:36">
      <c r="A1760" s="17" t="s">
        <v>2429</v>
      </c>
      <c r="B1760" s="17" t="s">
        <v>7551</v>
      </c>
      <c r="C1760" s="17" t="s">
        <v>7552</v>
      </c>
      <c r="D1760" s="17" t="s">
        <v>1862</v>
      </c>
      <c r="E1760" s="17" t="s">
        <v>7553</v>
      </c>
      <c r="F1760" s="17" t="s">
        <v>2433</v>
      </c>
      <c r="G1760" s="17" t="s">
        <v>2434</v>
      </c>
      <c r="H1760" s="17"/>
      <c r="I1760" s="17" t="s">
        <v>2435</v>
      </c>
      <c r="J1760" s="17">
        <v>27.99</v>
      </c>
      <c r="K1760" s="17">
        <v>727.15</v>
      </c>
      <c r="L1760" s="7">
        <v>26</v>
      </c>
      <c r="M1760" s="17">
        <v>100</v>
      </c>
      <c r="N1760" s="17">
        <v>0</v>
      </c>
      <c r="O1760" s="17">
        <v>100</v>
      </c>
      <c r="P1760" s="17">
        <v>0</v>
      </c>
      <c r="Q1760" s="17">
        <v>0</v>
      </c>
      <c r="R1760" s="17">
        <v>0</v>
      </c>
      <c r="S1760" s="17">
        <v>1</v>
      </c>
      <c r="T1760" s="17" t="s">
        <v>2436</v>
      </c>
      <c r="U1760" s="3">
        <v>111</v>
      </c>
      <c r="V1760" s="17"/>
      <c r="W1760" s="17">
        <v>5</v>
      </c>
      <c r="X1760" s="17" t="s">
        <v>9076</v>
      </c>
      <c r="Y1760" s="17" t="s">
        <v>2438</v>
      </c>
      <c r="Z1760" s="17"/>
      <c r="AA1760" s="17"/>
      <c r="AB1760" s="2">
        <v>200</v>
      </c>
      <c r="AC1760" s="17"/>
      <c r="AD1760" s="17" t="s">
        <v>2439</v>
      </c>
      <c r="AE1760" s="17"/>
      <c r="AF1760" s="17"/>
      <c r="AG1760" s="17"/>
      <c r="AH1760" s="17"/>
      <c r="AI1760" s="17">
        <v>98</v>
      </c>
      <c r="AJ1760" s="17">
        <v>102</v>
      </c>
    </row>
    <row r="1761" spans="1:36">
      <c r="A1761" s="17" t="s">
        <v>2429</v>
      </c>
      <c r="B1761" s="17" t="s">
        <v>7554</v>
      </c>
      <c r="C1761" s="17" t="s">
        <v>7555</v>
      </c>
      <c r="D1761" s="17" t="s">
        <v>1863</v>
      </c>
      <c r="E1761" s="17" t="s">
        <v>7556</v>
      </c>
      <c r="F1761" s="17" t="s">
        <v>2433</v>
      </c>
      <c r="G1761" s="17" t="s">
        <v>2434</v>
      </c>
      <c r="H1761" s="17"/>
      <c r="I1761" s="17" t="s">
        <v>2435</v>
      </c>
      <c r="J1761" s="17">
        <v>6.59</v>
      </c>
      <c r="K1761" s="17">
        <v>0</v>
      </c>
      <c r="L1761" s="7">
        <v>0</v>
      </c>
      <c r="M1761" s="17">
        <v>0</v>
      </c>
      <c r="N1761" s="17">
        <v>0</v>
      </c>
      <c r="O1761" s="17">
        <v>0</v>
      </c>
      <c r="P1761" s="17">
        <v>0</v>
      </c>
      <c r="Q1761" s="17">
        <v>0</v>
      </c>
      <c r="R1761" s="17">
        <v>0</v>
      </c>
      <c r="S1761" s="17">
        <v>0</v>
      </c>
      <c r="T1761" s="17" t="s">
        <v>2436</v>
      </c>
      <c r="U1761" s="3">
        <v>0</v>
      </c>
      <c r="V1761" s="17" t="s">
        <v>2437</v>
      </c>
      <c r="W1761" s="17">
        <v>6</v>
      </c>
      <c r="X1761" s="17" t="s">
        <v>3088</v>
      </c>
      <c r="Y1761" s="17" t="s">
        <v>2438</v>
      </c>
      <c r="Z1761" s="17"/>
      <c r="AA1761" s="17"/>
      <c r="AB1761" s="2">
        <v>200</v>
      </c>
      <c r="AC1761" s="17"/>
      <c r="AD1761" s="17" t="s">
        <v>2439</v>
      </c>
      <c r="AE1761" s="17"/>
      <c r="AF1761" s="17"/>
      <c r="AG1761" s="17"/>
      <c r="AH1761" s="17"/>
      <c r="AI1761" s="17">
        <v>0</v>
      </c>
      <c r="AJ1761" s="17">
        <v>200</v>
      </c>
    </row>
    <row r="1762" spans="1:36">
      <c r="A1762" s="17" t="s">
        <v>2429</v>
      </c>
      <c r="B1762" s="17" t="s">
        <v>7557</v>
      </c>
      <c r="C1762" s="17" t="s">
        <v>7558</v>
      </c>
      <c r="D1762" s="17" t="s">
        <v>1864</v>
      </c>
      <c r="E1762" s="17" t="s">
        <v>7559</v>
      </c>
      <c r="F1762" s="17" t="s">
        <v>2433</v>
      </c>
      <c r="G1762" s="17" t="s">
        <v>2434</v>
      </c>
      <c r="H1762" s="17"/>
      <c r="I1762" s="17" t="s">
        <v>2435</v>
      </c>
      <c r="J1762" s="17">
        <v>8.99</v>
      </c>
      <c r="K1762" s="17">
        <v>152.83000000000001</v>
      </c>
      <c r="L1762" s="7">
        <v>17</v>
      </c>
      <c r="M1762" s="17">
        <v>78</v>
      </c>
      <c r="N1762" s="17">
        <v>0</v>
      </c>
      <c r="O1762" s="17">
        <v>76</v>
      </c>
      <c r="P1762" s="17">
        <v>2</v>
      </c>
      <c r="Q1762" s="17">
        <v>2</v>
      </c>
      <c r="R1762" s="17">
        <v>0</v>
      </c>
      <c r="S1762" s="17">
        <v>0</v>
      </c>
      <c r="T1762" s="17" t="s">
        <v>2436</v>
      </c>
      <c r="U1762" s="3">
        <v>124</v>
      </c>
      <c r="V1762" s="17"/>
      <c r="W1762" s="17">
        <v>0</v>
      </c>
      <c r="X1762" s="17"/>
      <c r="Y1762" s="17" t="s">
        <v>2438</v>
      </c>
      <c r="Z1762" s="17"/>
      <c r="AA1762" s="17"/>
      <c r="AB1762" s="2">
        <v>200</v>
      </c>
      <c r="AC1762" s="17"/>
      <c r="AD1762" s="17" t="s">
        <v>2439</v>
      </c>
      <c r="AE1762" s="17"/>
      <c r="AF1762" s="17"/>
      <c r="AG1762" s="17"/>
      <c r="AH1762" s="17"/>
      <c r="AI1762" s="17">
        <v>80</v>
      </c>
      <c r="AJ1762" s="17">
        <v>120</v>
      </c>
    </row>
    <row r="1763" spans="1:36">
      <c r="A1763" s="17" t="s">
        <v>2429</v>
      </c>
      <c r="B1763" s="17" t="s">
        <v>7560</v>
      </c>
      <c r="C1763" s="17" t="s">
        <v>7561</v>
      </c>
      <c r="D1763" s="17" t="s">
        <v>1865</v>
      </c>
      <c r="E1763" s="17" t="s">
        <v>7562</v>
      </c>
      <c r="F1763" s="17" t="s">
        <v>2433</v>
      </c>
      <c r="G1763" s="17" t="s">
        <v>2434</v>
      </c>
      <c r="H1763" s="17"/>
      <c r="I1763" s="17" t="s">
        <v>2435</v>
      </c>
      <c r="J1763" s="17">
        <v>9.99</v>
      </c>
      <c r="K1763" s="17">
        <v>0</v>
      </c>
      <c r="L1763" s="7">
        <v>0</v>
      </c>
      <c r="M1763" s="17">
        <v>0</v>
      </c>
      <c r="N1763" s="17">
        <v>0</v>
      </c>
      <c r="O1763" s="17">
        <v>0</v>
      </c>
      <c r="P1763" s="17">
        <v>0</v>
      </c>
      <c r="Q1763" s="17">
        <v>0</v>
      </c>
      <c r="R1763" s="17">
        <v>0</v>
      </c>
      <c r="S1763" s="17">
        <v>0</v>
      </c>
      <c r="T1763" s="17" t="s">
        <v>2436</v>
      </c>
      <c r="U1763" s="3">
        <v>0</v>
      </c>
      <c r="V1763" s="17" t="s">
        <v>2437</v>
      </c>
      <c r="W1763" s="17"/>
      <c r="X1763" s="17"/>
      <c r="Y1763" s="17" t="s">
        <v>2438</v>
      </c>
      <c r="Z1763" s="17"/>
      <c r="AA1763" s="17"/>
      <c r="AB1763" s="2">
        <v>200</v>
      </c>
      <c r="AC1763" s="17"/>
      <c r="AD1763" s="17" t="s">
        <v>2439</v>
      </c>
      <c r="AE1763" s="17"/>
      <c r="AF1763" s="17"/>
      <c r="AG1763" s="17"/>
      <c r="AH1763" s="17"/>
      <c r="AI1763" s="17">
        <v>0</v>
      </c>
      <c r="AJ1763" s="17">
        <v>200</v>
      </c>
    </row>
    <row r="1764" spans="1:36">
      <c r="A1764" s="17" t="s">
        <v>2429</v>
      </c>
      <c r="B1764" s="17" t="s">
        <v>7563</v>
      </c>
      <c r="C1764" s="17" t="s">
        <v>7564</v>
      </c>
      <c r="D1764" s="17" t="s">
        <v>1866</v>
      </c>
      <c r="E1764" s="17" t="s">
        <v>7565</v>
      </c>
      <c r="F1764" s="17" t="s">
        <v>2433</v>
      </c>
      <c r="G1764" s="17" t="s">
        <v>2434</v>
      </c>
      <c r="H1764" s="17"/>
      <c r="I1764" s="17" t="s">
        <v>2435</v>
      </c>
      <c r="J1764" s="17">
        <v>9.99</v>
      </c>
      <c r="K1764" s="17">
        <v>0</v>
      </c>
      <c r="L1764" s="7">
        <v>0</v>
      </c>
      <c r="M1764" s="17">
        <v>0</v>
      </c>
      <c r="N1764" s="17">
        <v>0</v>
      </c>
      <c r="O1764" s="17">
        <v>0</v>
      </c>
      <c r="P1764" s="17">
        <v>0</v>
      </c>
      <c r="Q1764" s="17">
        <v>0</v>
      </c>
      <c r="R1764" s="17">
        <v>0</v>
      </c>
      <c r="S1764" s="17">
        <v>0</v>
      </c>
      <c r="T1764" s="17" t="s">
        <v>2436</v>
      </c>
      <c r="U1764" s="3">
        <v>0</v>
      </c>
      <c r="V1764" s="17" t="s">
        <v>2437</v>
      </c>
      <c r="W1764" s="17">
        <v>0</v>
      </c>
      <c r="X1764" s="17"/>
      <c r="Y1764" s="17" t="s">
        <v>2438</v>
      </c>
      <c r="Z1764" s="17"/>
      <c r="AA1764" s="17"/>
      <c r="AB1764" s="2">
        <v>200</v>
      </c>
      <c r="AC1764" s="17"/>
      <c r="AD1764" s="17" t="s">
        <v>2439</v>
      </c>
      <c r="AE1764" s="17"/>
      <c r="AF1764" s="17"/>
      <c r="AG1764" s="17"/>
      <c r="AH1764" s="17"/>
      <c r="AI1764" s="17">
        <v>0</v>
      </c>
      <c r="AJ1764" s="17">
        <v>200</v>
      </c>
    </row>
    <row r="1765" spans="1:36">
      <c r="A1765" s="17" t="s">
        <v>2429</v>
      </c>
      <c r="B1765" s="17" t="s">
        <v>7566</v>
      </c>
      <c r="C1765" s="17" t="s">
        <v>7567</v>
      </c>
      <c r="D1765" s="17" t="s">
        <v>1867</v>
      </c>
      <c r="E1765" s="17" t="s">
        <v>7568</v>
      </c>
      <c r="F1765" s="17" t="s">
        <v>2433</v>
      </c>
      <c r="G1765" s="17" t="s">
        <v>2434</v>
      </c>
      <c r="H1765" s="17"/>
      <c r="I1765" s="17" t="s">
        <v>2435</v>
      </c>
      <c r="J1765" s="17">
        <v>13.99</v>
      </c>
      <c r="K1765" s="17">
        <v>0</v>
      </c>
      <c r="L1765" s="7">
        <v>0</v>
      </c>
      <c r="M1765" s="17">
        <v>0</v>
      </c>
      <c r="N1765" s="17">
        <v>0</v>
      </c>
      <c r="O1765" s="17">
        <v>0</v>
      </c>
      <c r="P1765" s="17">
        <v>0</v>
      </c>
      <c r="Q1765" s="17">
        <v>0</v>
      </c>
      <c r="R1765" s="17">
        <v>0</v>
      </c>
      <c r="S1765" s="17">
        <v>0</v>
      </c>
      <c r="T1765" s="17" t="s">
        <v>2436</v>
      </c>
      <c r="U1765" s="3">
        <v>0</v>
      </c>
      <c r="V1765" s="17" t="s">
        <v>2437</v>
      </c>
      <c r="W1765" s="17"/>
      <c r="X1765" s="17"/>
      <c r="Y1765" s="17" t="s">
        <v>2438</v>
      </c>
      <c r="Z1765" s="17"/>
      <c r="AA1765" s="17"/>
      <c r="AB1765" s="2">
        <v>200</v>
      </c>
      <c r="AC1765" s="17"/>
      <c r="AD1765" s="17" t="s">
        <v>2439</v>
      </c>
      <c r="AE1765" s="17"/>
      <c r="AF1765" s="17"/>
      <c r="AG1765" s="17"/>
      <c r="AH1765" s="17"/>
      <c r="AI1765" s="17">
        <v>0</v>
      </c>
      <c r="AJ1765" s="17">
        <v>200</v>
      </c>
    </row>
    <row r="1766" spans="1:36">
      <c r="A1766" s="17" t="s">
        <v>2429</v>
      </c>
      <c r="B1766" s="17" t="s">
        <v>7569</v>
      </c>
      <c r="C1766" s="17" t="s">
        <v>7570</v>
      </c>
      <c r="D1766" s="17" t="s">
        <v>1868</v>
      </c>
      <c r="E1766" s="17" t="s">
        <v>7571</v>
      </c>
      <c r="F1766" s="17" t="s">
        <v>2433</v>
      </c>
      <c r="G1766" s="17" t="s">
        <v>2434</v>
      </c>
      <c r="H1766" s="17"/>
      <c r="I1766" s="17" t="s">
        <v>2435</v>
      </c>
      <c r="J1766" s="17">
        <v>14.99</v>
      </c>
      <c r="K1766" s="17">
        <v>0</v>
      </c>
      <c r="L1766" s="7">
        <v>0</v>
      </c>
      <c r="M1766" s="17">
        <v>0</v>
      </c>
      <c r="N1766" s="17">
        <v>0</v>
      </c>
      <c r="O1766" s="17">
        <v>0</v>
      </c>
      <c r="P1766" s="17">
        <v>0</v>
      </c>
      <c r="Q1766" s="17">
        <v>0</v>
      </c>
      <c r="R1766" s="17">
        <v>0</v>
      </c>
      <c r="S1766" s="17">
        <v>0</v>
      </c>
      <c r="T1766" s="17" t="s">
        <v>2436</v>
      </c>
      <c r="U1766" s="3">
        <v>0</v>
      </c>
      <c r="V1766" s="17" t="s">
        <v>2437</v>
      </c>
      <c r="W1766" s="17"/>
      <c r="X1766" s="17"/>
      <c r="Y1766" s="17" t="s">
        <v>2438</v>
      </c>
      <c r="Z1766" s="17"/>
      <c r="AA1766" s="17"/>
      <c r="AB1766" s="2">
        <v>200</v>
      </c>
      <c r="AC1766" s="17"/>
      <c r="AD1766" s="17" t="s">
        <v>2439</v>
      </c>
      <c r="AE1766" s="17"/>
      <c r="AF1766" s="17"/>
      <c r="AG1766" s="17"/>
      <c r="AH1766" s="17"/>
      <c r="AI1766" s="17">
        <v>0</v>
      </c>
      <c r="AJ1766" s="17">
        <v>200</v>
      </c>
    </row>
    <row r="1767" spans="1:36">
      <c r="A1767" s="17" t="s">
        <v>2429</v>
      </c>
      <c r="B1767" s="17" t="s">
        <v>7572</v>
      </c>
      <c r="C1767" s="17" t="s">
        <v>7573</v>
      </c>
      <c r="D1767" s="17" t="s">
        <v>1869</v>
      </c>
      <c r="E1767" s="17" t="s">
        <v>7574</v>
      </c>
      <c r="F1767" s="17" t="s">
        <v>2433</v>
      </c>
      <c r="G1767" s="17" t="s">
        <v>2434</v>
      </c>
      <c r="H1767" s="17"/>
      <c r="I1767" s="17" t="s">
        <v>2435</v>
      </c>
      <c r="J1767" s="17">
        <v>13.99</v>
      </c>
      <c r="K1767" s="17">
        <v>0</v>
      </c>
      <c r="L1767" s="7">
        <v>0</v>
      </c>
      <c r="M1767" s="17">
        <v>0</v>
      </c>
      <c r="N1767" s="17">
        <v>0</v>
      </c>
      <c r="O1767" s="17">
        <v>0</v>
      </c>
      <c r="P1767" s="17">
        <v>0</v>
      </c>
      <c r="Q1767" s="17">
        <v>0</v>
      </c>
      <c r="R1767" s="17">
        <v>0</v>
      </c>
      <c r="S1767" s="17">
        <v>0</v>
      </c>
      <c r="T1767" s="17" t="s">
        <v>2436</v>
      </c>
      <c r="U1767" s="3">
        <v>0</v>
      </c>
      <c r="V1767" s="17" t="s">
        <v>2437</v>
      </c>
      <c r="W1767" s="17"/>
      <c r="X1767" s="17"/>
      <c r="Y1767" s="17" t="s">
        <v>2438</v>
      </c>
      <c r="Z1767" s="17"/>
      <c r="AA1767" s="17"/>
      <c r="AB1767" s="2">
        <v>200</v>
      </c>
      <c r="AC1767" s="17"/>
      <c r="AD1767" s="17" t="s">
        <v>2439</v>
      </c>
      <c r="AE1767" s="17"/>
      <c r="AF1767" s="17"/>
      <c r="AG1767" s="17"/>
      <c r="AH1767" s="17"/>
      <c r="AI1767" s="17">
        <v>0</v>
      </c>
      <c r="AJ1767" s="17">
        <v>200</v>
      </c>
    </row>
    <row r="1768" spans="1:36">
      <c r="A1768" s="17" t="s">
        <v>2429</v>
      </c>
      <c r="B1768" s="17" t="s">
        <v>7575</v>
      </c>
      <c r="C1768" s="17" t="s">
        <v>7576</v>
      </c>
      <c r="D1768" s="17" t="s">
        <v>1870</v>
      </c>
      <c r="E1768" s="17" t="s">
        <v>7577</v>
      </c>
      <c r="F1768" s="17" t="s">
        <v>2433</v>
      </c>
      <c r="G1768" s="17" t="s">
        <v>2434</v>
      </c>
      <c r="H1768" s="17"/>
      <c r="I1768" s="17" t="s">
        <v>2435</v>
      </c>
      <c r="J1768" s="17">
        <v>17.59</v>
      </c>
      <c r="K1768" s="17">
        <v>0</v>
      </c>
      <c r="L1768" s="7">
        <v>0</v>
      </c>
      <c r="M1768" s="17">
        <v>0</v>
      </c>
      <c r="N1768" s="17">
        <v>0</v>
      </c>
      <c r="O1768" s="17">
        <v>0</v>
      </c>
      <c r="P1768" s="17">
        <v>0</v>
      </c>
      <c r="Q1768" s="17">
        <v>0</v>
      </c>
      <c r="R1768" s="17">
        <v>0</v>
      </c>
      <c r="S1768" s="17">
        <v>0</v>
      </c>
      <c r="T1768" s="17" t="s">
        <v>2436</v>
      </c>
      <c r="U1768" s="3">
        <v>0</v>
      </c>
      <c r="V1768" s="17" t="s">
        <v>2437</v>
      </c>
      <c r="W1768" s="17">
        <v>5</v>
      </c>
      <c r="X1768" s="17" t="s">
        <v>3088</v>
      </c>
      <c r="Y1768" s="17" t="s">
        <v>2438</v>
      </c>
      <c r="Z1768" s="17"/>
      <c r="AA1768" s="17"/>
      <c r="AB1768" s="2">
        <v>200</v>
      </c>
      <c r="AC1768" s="17"/>
      <c r="AD1768" s="17" t="s">
        <v>2439</v>
      </c>
      <c r="AE1768" s="17"/>
      <c r="AF1768" s="17"/>
      <c r="AG1768" s="17"/>
      <c r="AH1768" s="17"/>
      <c r="AI1768" s="17">
        <v>0</v>
      </c>
      <c r="AJ1768" s="17">
        <v>200</v>
      </c>
    </row>
    <row r="1769" spans="1:36">
      <c r="A1769" s="17" t="s">
        <v>2429</v>
      </c>
      <c r="B1769" s="17" t="s">
        <v>7578</v>
      </c>
      <c r="C1769" s="17" t="s">
        <v>7579</v>
      </c>
      <c r="D1769" s="17" t="s">
        <v>1871</v>
      </c>
      <c r="E1769" s="17" t="s">
        <v>7580</v>
      </c>
      <c r="F1769" s="17" t="s">
        <v>2433</v>
      </c>
      <c r="G1769" s="17" t="s">
        <v>2434</v>
      </c>
      <c r="H1769" s="17"/>
      <c r="I1769" s="17" t="s">
        <v>2435</v>
      </c>
      <c r="J1769" s="17">
        <v>20.99</v>
      </c>
      <c r="K1769" s="17">
        <v>0</v>
      </c>
      <c r="L1769" s="7">
        <v>0</v>
      </c>
      <c r="M1769" s="17">
        <v>0</v>
      </c>
      <c r="N1769" s="17">
        <v>0</v>
      </c>
      <c r="O1769" s="17">
        <v>0</v>
      </c>
      <c r="P1769" s="17">
        <v>0</v>
      </c>
      <c r="Q1769" s="17">
        <v>0</v>
      </c>
      <c r="R1769" s="17">
        <v>1</v>
      </c>
      <c r="S1769" s="17">
        <v>0</v>
      </c>
      <c r="T1769" s="17" t="s">
        <v>2436</v>
      </c>
      <c r="U1769" s="3">
        <v>0</v>
      </c>
      <c r="V1769" s="17" t="s">
        <v>2437</v>
      </c>
      <c r="W1769" s="17">
        <v>0</v>
      </c>
      <c r="X1769" s="17"/>
      <c r="Y1769" s="17" t="s">
        <v>2438</v>
      </c>
      <c r="Z1769" s="17"/>
      <c r="AA1769" s="17"/>
      <c r="AB1769" s="2">
        <v>200</v>
      </c>
      <c r="AC1769" s="17"/>
      <c r="AD1769" s="17" t="s">
        <v>2439</v>
      </c>
      <c r="AE1769" s="17"/>
      <c r="AF1769" s="17"/>
      <c r="AG1769" s="17"/>
      <c r="AH1769" s="17"/>
      <c r="AI1769" s="17">
        <v>0</v>
      </c>
      <c r="AJ1769" s="17">
        <v>200</v>
      </c>
    </row>
    <row r="1770" spans="1:36">
      <c r="A1770" s="17" t="s">
        <v>2429</v>
      </c>
      <c r="B1770" s="17" t="s">
        <v>7581</v>
      </c>
      <c r="C1770" s="17" t="s">
        <v>7582</v>
      </c>
      <c r="D1770" s="17" t="s">
        <v>1872</v>
      </c>
      <c r="E1770" s="17" t="s">
        <v>7583</v>
      </c>
      <c r="F1770" s="17" t="s">
        <v>2433</v>
      </c>
      <c r="G1770" s="17" t="s">
        <v>2434</v>
      </c>
      <c r="H1770" s="17"/>
      <c r="I1770" s="17" t="s">
        <v>2435</v>
      </c>
      <c r="J1770" s="17">
        <v>3.99</v>
      </c>
      <c r="K1770" s="17">
        <v>0</v>
      </c>
      <c r="L1770" s="7">
        <v>0</v>
      </c>
      <c r="M1770" s="17">
        <v>0</v>
      </c>
      <c r="N1770" s="17">
        <v>0</v>
      </c>
      <c r="O1770" s="17">
        <v>0</v>
      </c>
      <c r="P1770" s="17">
        <v>0</v>
      </c>
      <c r="Q1770" s="17">
        <v>0</v>
      </c>
      <c r="R1770" s="17">
        <v>0</v>
      </c>
      <c r="S1770" s="17">
        <v>0</v>
      </c>
      <c r="T1770" s="17" t="s">
        <v>2436</v>
      </c>
      <c r="U1770" s="3">
        <v>0</v>
      </c>
      <c r="V1770" s="17" t="s">
        <v>2437</v>
      </c>
      <c r="W1770" s="17">
        <v>4</v>
      </c>
      <c r="X1770" s="17" t="s">
        <v>3088</v>
      </c>
      <c r="Y1770" s="17" t="s">
        <v>2438</v>
      </c>
      <c r="Z1770" s="17"/>
      <c r="AA1770" s="17"/>
      <c r="AB1770" s="2">
        <v>200</v>
      </c>
      <c r="AC1770" s="17"/>
      <c r="AD1770" s="17" t="s">
        <v>2439</v>
      </c>
      <c r="AE1770" s="17"/>
      <c r="AF1770" s="17"/>
      <c r="AG1770" s="17"/>
      <c r="AH1770" s="17"/>
      <c r="AI1770" s="17">
        <v>0</v>
      </c>
      <c r="AJ1770" s="17">
        <v>200</v>
      </c>
    </row>
    <row r="1771" spans="1:36">
      <c r="A1771" s="17" t="s">
        <v>2429</v>
      </c>
      <c r="B1771" s="17" t="s">
        <v>7584</v>
      </c>
      <c r="C1771" s="17" t="s">
        <v>7585</v>
      </c>
      <c r="D1771" s="17" t="s">
        <v>1873</v>
      </c>
      <c r="E1771" s="17" t="s">
        <v>7586</v>
      </c>
      <c r="F1771" s="17" t="s">
        <v>2433</v>
      </c>
      <c r="G1771" s="17" t="s">
        <v>2434</v>
      </c>
      <c r="H1771" s="17"/>
      <c r="I1771" s="17" t="s">
        <v>2435</v>
      </c>
      <c r="J1771" s="17">
        <v>4.99</v>
      </c>
      <c r="K1771" s="17">
        <v>0</v>
      </c>
      <c r="L1771" s="7">
        <v>0</v>
      </c>
      <c r="M1771" s="17">
        <v>0</v>
      </c>
      <c r="N1771" s="17">
        <v>0</v>
      </c>
      <c r="O1771" s="17">
        <v>0</v>
      </c>
      <c r="P1771" s="17">
        <v>0</v>
      </c>
      <c r="Q1771" s="17">
        <v>0</v>
      </c>
      <c r="R1771" s="17">
        <v>0</v>
      </c>
      <c r="S1771" s="17">
        <v>0</v>
      </c>
      <c r="T1771" s="17" t="s">
        <v>2436</v>
      </c>
      <c r="U1771" s="3">
        <v>0</v>
      </c>
      <c r="V1771" s="17" t="s">
        <v>2437</v>
      </c>
      <c r="W1771" s="17">
        <v>4</v>
      </c>
      <c r="X1771" s="17" t="s">
        <v>3088</v>
      </c>
      <c r="Y1771" s="17" t="s">
        <v>2438</v>
      </c>
      <c r="Z1771" s="17"/>
      <c r="AA1771" s="17"/>
      <c r="AB1771" s="2">
        <v>200</v>
      </c>
      <c r="AC1771" s="17"/>
      <c r="AD1771" s="17" t="s">
        <v>2439</v>
      </c>
      <c r="AE1771" s="17"/>
      <c r="AF1771" s="17"/>
      <c r="AG1771" s="17"/>
      <c r="AH1771" s="17"/>
      <c r="AI1771" s="17">
        <v>0</v>
      </c>
      <c r="AJ1771" s="17">
        <v>200</v>
      </c>
    </row>
    <row r="1772" spans="1:36">
      <c r="A1772" s="17" t="s">
        <v>2429</v>
      </c>
      <c r="B1772" s="17" t="s">
        <v>7587</v>
      </c>
      <c r="C1772" s="17" t="s">
        <v>7588</v>
      </c>
      <c r="D1772" s="17" t="s">
        <v>1874</v>
      </c>
      <c r="E1772" s="17" t="s">
        <v>7589</v>
      </c>
      <c r="F1772" s="17" t="s">
        <v>2433</v>
      </c>
      <c r="G1772" s="17" t="s">
        <v>2434</v>
      </c>
      <c r="H1772" s="17"/>
      <c r="I1772" s="17" t="s">
        <v>2435</v>
      </c>
      <c r="J1772" s="17">
        <v>6.99</v>
      </c>
      <c r="K1772" s="17">
        <v>0</v>
      </c>
      <c r="L1772" s="7">
        <v>0</v>
      </c>
      <c r="M1772" s="17">
        <v>0</v>
      </c>
      <c r="N1772" s="17">
        <v>0</v>
      </c>
      <c r="O1772" s="17">
        <v>0</v>
      </c>
      <c r="P1772" s="17">
        <v>0</v>
      </c>
      <c r="Q1772" s="17">
        <v>0</v>
      </c>
      <c r="R1772" s="17">
        <v>0</v>
      </c>
      <c r="S1772" s="17">
        <v>0</v>
      </c>
      <c r="T1772" s="17" t="s">
        <v>2436</v>
      </c>
      <c r="U1772" s="3">
        <v>0</v>
      </c>
      <c r="V1772" s="17" t="s">
        <v>2437</v>
      </c>
      <c r="W1772" s="17">
        <v>9</v>
      </c>
      <c r="X1772" s="17" t="s">
        <v>3088</v>
      </c>
      <c r="Y1772" s="17" t="s">
        <v>2438</v>
      </c>
      <c r="Z1772" s="17"/>
      <c r="AA1772" s="17"/>
      <c r="AB1772" s="2">
        <v>200</v>
      </c>
      <c r="AC1772" s="17"/>
      <c r="AD1772" s="17" t="s">
        <v>2439</v>
      </c>
      <c r="AE1772" s="17"/>
      <c r="AF1772" s="17"/>
      <c r="AG1772" s="17"/>
      <c r="AH1772" s="17"/>
      <c r="AI1772" s="17">
        <v>0</v>
      </c>
      <c r="AJ1772" s="17">
        <v>200</v>
      </c>
    </row>
    <row r="1773" spans="1:36">
      <c r="A1773" s="17" t="s">
        <v>2429</v>
      </c>
      <c r="B1773" s="17" t="s">
        <v>7590</v>
      </c>
      <c r="C1773" s="17" t="s">
        <v>7591</v>
      </c>
      <c r="D1773" s="17" t="s">
        <v>1875</v>
      </c>
      <c r="E1773" s="17" t="s">
        <v>7592</v>
      </c>
      <c r="F1773" s="17" t="s">
        <v>2433</v>
      </c>
      <c r="G1773" s="17" t="s">
        <v>2434</v>
      </c>
      <c r="H1773" s="17"/>
      <c r="I1773" s="17" t="s">
        <v>2435</v>
      </c>
      <c r="J1773" s="17">
        <v>3.99</v>
      </c>
      <c r="K1773" s="17">
        <v>0</v>
      </c>
      <c r="L1773" s="7">
        <v>0</v>
      </c>
      <c r="M1773" s="17">
        <v>0</v>
      </c>
      <c r="N1773" s="17">
        <v>0</v>
      </c>
      <c r="O1773" s="17">
        <v>0</v>
      </c>
      <c r="P1773" s="17">
        <v>0</v>
      </c>
      <c r="Q1773" s="17">
        <v>0</v>
      </c>
      <c r="R1773" s="17">
        <v>0</v>
      </c>
      <c r="S1773" s="17">
        <v>0</v>
      </c>
      <c r="T1773" s="17" t="s">
        <v>2436</v>
      </c>
      <c r="U1773" s="3">
        <v>0</v>
      </c>
      <c r="V1773" s="17" t="s">
        <v>2437</v>
      </c>
      <c r="W1773" s="17">
        <v>1</v>
      </c>
      <c r="X1773" s="17" t="s">
        <v>3088</v>
      </c>
      <c r="Y1773" s="17" t="s">
        <v>2438</v>
      </c>
      <c r="Z1773" s="17"/>
      <c r="AA1773" s="17"/>
      <c r="AB1773" s="2">
        <v>200</v>
      </c>
      <c r="AC1773" s="17"/>
      <c r="AD1773" s="17" t="s">
        <v>2439</v>
      </c>
      <c r="AE1773" s="17"/>
      <c r="AF1773" s="17"/>
      <c r="AG1773" s="17"/>
      <c r="AH1773" s="17"/>
      <c r="AI1773" s="17">
        <v>0</v>
      </c>
      <c r="AJ1773" s="17">
        <v>200</v>
      </c>
    </row>
    <row r="1774" spans="1:36">
      <c r="A1774" s="17" t="s">
        <v>2429</v>
      </c>
      <c r="B1774" s="17" t="s">
        <v>7593</v>
      </c>
      <c r="C1774" s="17" t="s">
        <v>7594</v>
      </c>
      <c r="D1774" s="17" t="s">
        <v>1876</v>
      </c>
      <c r="E1774" s="17" t="s">
        <v>7595</v>
      </c>
      <c r="F1774" s="17" t="s">
        <v>2433</v>
      </c>
      <c r="G1774" s="17" t="s">
        <v>2434</v>
      </c>
      <c r="H1774" s="17"/>
      <c r="I1774" s="17" t="s">
        <v>2435</v>
      </c>
      <c r="J1774" s="17">
        <v>5.99</v>
      </c>
      <c r="K1774" s="17">
        <v>0</v>
      </c>
      <c r="L1774" s="7">
        <v>0</v>
      </c>
      <c r="M1774" s="17">
        <v>0</v>
      </c>
      <c r="N1774" s="17">
        <v>0</v>
      </c>
      <c r="O1774" s="17">
        <v>0</v>
      </c>
      <c r="P1774" s="17">
        <v>0</v>
      </c>
      <c r="Q1774" s="17">
        <v>0</v>
      </c>
      <c r="R1774" s="17">
        <v>0</v>
      </c>
      <c r="S1774" s="17">
        <v>0</v>
      </c>
      <c r="T1774" s="17" t="s">
        <v>2436</v>
      </c>
      <c r="U1774" s="3">
        <v>0</v>
      </c>
      <c r="V1774" s="17" t="s">
        <v>2437</v>
      </c>
      <c r="W1774" s="17">
        <v>0</v>
      </c>
      <c r="X1774" s="17"/>
      <c r="Y1774" s="17" t="s">
        <v>2438</v>
      </c>
      <c r="Z1774" s="17"/>
      <c r="AA1774" s="17"/>
      <c r="AB1774" s="2">
        <v>200</v>
      </c>
      <c r="AC1774" s="17"/>
      <c r="AD1774" s="17" t="s">
        <v>2439</v>
      </c>
      <c r="AE1774" s="17"/>
      <c r="AF1774" s="17"/>
      <c r="AG1774" s="17"/>
      <c r="AH1774" s="17"/>
      <c r="AI1774" s="17">
        <v>0</v>
      </c>
      <c r="AJ1774" s="17">
        <v>200</v>
      </c>
    </row>
    <row r="1775" spans="1:36">
      <c r="A1775" s="17" t="s">
        <v>2429</v>
      </c>
      <c r="B1775" s="17" t="s">
        <v>7596</v>
      </c>
      <c r="C1775" s="17" t="s">
        <v>7597</v>
      </c>
      <c r="D1775" s="17" t="s">
        <v>1877</v>
      </c>
      <c r="E1775" s="17" t="s">
        <v>7598</v>
      </c>
      <c r="F1775" s="17" t="s">
        <v>2433</v>
      </c>
      <c r="G1775" s="17" t="s">
        <v>2434</v>
      </c>
      <c r="H1775" s="17"/>
      <c r="I1775" s="17" t="s">
        <v>2435</v>
      </c>
      <c r="J1775" s="17">
        <v>7.99</v>
      </c>
      <c r="K1775" s="17">
        <v>0</v>
      </c>
      <c r="L1775" s="7">
        <v>0</v>
      </c>
      <c r="M1775" s="17">
        <v>0</v>
      </c>
      <c r="N1775" s="17">
        <v>0</v>
      </c>
      <c r="O1775" s="17">
        <v>0</v>
      </c>
      <c r="P1775" s="17">
        <v>0</v>
      </c>
      <c r="Q1775" s="17">
        <v>0</v>
      </c>
      <c r="R1775" s="17">
        <v>0</v>
      </c>
      <c r="S1775" s="17">
        <v>0</v>
      </c>
      <c r="T1775" s="17" t="s">
        <v>2436</v>
      </c>
      <c r="U1775" s="3">
        <v>0</v>
      </c>
      <c r="V1775" s="17" t="s">
        <v>2437</v>
      </c>
      <c r="W1775" s="17">
        <v>4</v>
      </c>
      <c r="X1775" s="17" t="s">
        <v>3088</v>
      </c>
      <c r="Y1775" s="17" t="s">
        <v>2438</v>
      </c>
      <c r="Z1775" s="17"/>
      <c r="AA1775" s="17"/>
      <c r="AB1775" s="2">
        <v>200</v>
      </c>
      <c r="AC1775" s="17"/>
      <c r="AD1775" s="17" t="s">
        <v>2439</v>
      </c>
      <c r="AE1775" s="17"/>
      <c r="AF1775" s="17"/>
      <c r="AG1775" s="17"/>
      <c r="AH1775" s="17"/>
      <c r="AI1775" s="17">
        <v>0</v>
      </c>
      <c r="AJ1775" s="17">
        <v>200</v>
      </c>
    </row>
    <row r="1776" spans="1:36">
      <c r="A1776" s="17" t="s">
        <v>2429</v>
      </c>
      <c r="B1776" s="17" t="s">
        <v>7599</v>
      </c>
      <c r="C1776" s="17" t="s">
        <v>7600</v>
      </c>
      <c r="D1776" s="17" t="s">
        <v>1878</v>
      </c>
      <c r="E1776" s="17" t="s">
        <v>7601</v>
      </c>
      <c r="F1776" s="17" t="s">
        <v>2433</v>
      </c>
      <c r="G1776" s="17" t="s">
        <v>2434</v>
      </c>
      <c r="H1776" s="17"/>
      <c r="I1776" s="17" t="s">
        <v>2435</v>
      </c>
      <c r="J1776" s="17">
        <v>3.99</v>
      </c>
      <c r="K1776" s="17">
        <v>0</v>
      </c>
      <c r="L1776" s="7">
        <v>0</v>
      </c>
      <c r="M1776" s="17">
        <v>0</v>
      </c>
      <c r="N1776" s="17">
        <v>0</v>
      </c>
      <c r="O1776" s="17">
        <v>0</v>
      </c>
      <c r="P1776" s="17">
        <v>0</v>
      </c>
      <c r="Q1776" s="17">
        <v>0</v>
      </c>
      <c r="R1776" s="17">
        <v>0</v>
      </c>
      <c r="S1776" s="17">
        <v>0</v>
      </c>
      <c r="T1776" s="17" t="s">
        <v>2436</v>
      </c>
      <c r="U1776" s="3">
        <v>0</v>
      </c>
      <c r="V1776" s="17" t="s">
        <v>2437</v>
      </c>
      <c r="W1776" s="17">
        <v>0</v>
      </c>
      <c r="X1776" s="17"/>
      <c r="Y1776" s="17" t="s">
        <v>2438</v>
      </c>
      <c r="Z1776" s="17"/>
      <c r="AA1776" s="17"/>
      <c r="AB1776" s="2">
        <v>200</v>
      </c>
      <c r="AC1776" s="17"/>
      <c r="AD1776" s="17" t="s">
        <v>2439</v>
      </c>
      <c r="AE1776" s="17"/>
      <c r="AF1776" s="17"/>
      <c r="AG1776" s="17"/>
      <c r="AH1776" s="17"/>
      <c r="AI1776" s="17">
        <v>0</v>
      </c>
      <c r="AJ1776" s="17">
        <v>200</v>
      </c>
    </row>
    <row r="1777" spans="1:36">
      <c r="A1777" s="17" t="s">
        <v>2429</v>
      </c>
      <c r="B1777" s="17" t="s">
        <v>7602</v>
      </c>
      <c r="C1777" s="17" t="s">
        <v>7603</v>
      </c>
      <c r="D1777" s="17" t="s">
        <v>1879</v>
      </c>
      <c r="E1777" s="17" t="s">
        <v>7604</v>
      </c>
      <c r="F1777" s="17" t="s">
        <v>2433</v>
      </c>
      <c r="G1777" s="17" t="s">
        <v>2434</v>
      </c>
      <c r="H1777" s="17"/>
      <c r="I1777" s="17" t="s">
        <v>2435</v>
      </c>
      <c r="J1777" s="17">
        <v>5.99</v>
      </c>
      <c r="K1777" s="17">
        <v>0</v>
      </c>
      <c r="L1777" s="7">
        <v>0</v>
      </c>
      <c r="M1777" s="17">
        <v>0</v>
      </c>
      <c r="N1777" s="17">
        <v>0</v>
      </c>
      <c r="O1777" s="17">
        <v>0</v>
      </c>
      <c r="P1777" s="17">
        <v>0</v>
      </c>
      <c r="Q1777" s="17">
        <v>0</v>
      </c>
      <c r="R1777" s="17">
        <v>0</v>
      </c>
      <c r="S1777" s="17">
        <v>0</v>
      </c>
      <c r="T1777" s="17" t="s">
        <v>2436</v>
      </c>
      <c r="U1777" s="3">
        <v>0</v>
      </c>
      <c r="V1777" s="17" t="s">
        <v>2437</v>
      </c>
      <c r="W1777" s="17">
        <v>0</v>
      </c>
      <c r="X1777" s="17"/>
      <c r="Y1777" s="17" t="s">
        <v>2438</v>
      </c>
      <c r="Z1777" s="17"/>
      <c r="AA1777" s="17"/>
      <c r="AB1777" s="2">
        <v>200</v>
      </c>
      <c r="AC1777" s="17"/>
      <c r="AD1777" s="17" t="s">
        <v>2439</v>
      </c>
      <c r="AE1777" s="17"/>
      <c r="AF1777" s="17"/>
      <c r="AG1777" s="17"/>
      <c r="AH1777" s="17"/>
      <c r="AI1777" s="17">
        <v>0</v>
      </c>
      <c r="AJ1777" s="17">
        <v>200</v>
      </c>
    </row>
    <row r="1778" spans="1:36">
      <c r="A1778" s="17" t="s">
        <v>2429</v>
      </c>
      <c r="B1778" s="17" t="s">
        <v>7605</v>
      </c>
      <c r="C1778" s="17" t="s">
        <v>7606</v>
      </c>
      <c r="D1778" s="17" t="s">
        <v>1880</v>
      </c>
      <c r="E1778" s="17" t="s">
        <v>7607</v>
      </c>
      <c r="F1778" s="17" t="s">
        <v>2433</v>
      </c>
      <c r="G1778" s="17" t="s">
        <v>2434</v>
      </c>
      <c r="H1778" s="17"/>
      <c r="I1778" s="17" t="s">
        <v>2435</v>
      </c>
      <c r="J1778" s="17">
        <v>10.69</v>
      </c>
      <c r="K1778" s="17">
        <v>0</v>
      </c>
      <c r="L1778" s="7">
        <v>0</v>
      </c>
      <c r="M1778" s="17">
        <v>0</v>
      </c>
      <c r="N1778" s="17">
        <v>0</v>
      </c>
      <c r="O1778" s="17">
        <v>0</v>
      </c>
      <c r="P1778" s="17">
        <v>0</v>
      </c>
      <c r="Q1778" s="17">
        <v>0</v>
      </c>
      <c r="R1778" s="17">
        <v>0</v>
      </c>
      <c r="S1778" s="17">
        <v>0</v>
      </c>
      <c r="T1778" s="17" t="s">
        <v>2436</v>
      </c>
      <c r="U1778" s="3">
        <v>0</v>
      </c>
      <c r="V1778" s="17" t="s">
        <v>2437</v>
      </c>
      <c r="W1778" s="17">
        <v>0</v>
      </c>
      <c r="X1778" s="17"/>
      <c r="Y1778" s="17" t="s">
        <v>2438</v>
      </c>
      <c r="Z1778" s="17"/>
      <c r="AA1778" s="17"/>
      <c r="AB1778" s="2">
        <v>200</v>
      </c>
      <c r="AC1778" s="17"/>
      <c r="AD1778" s="17" t="s">
        <v>2439</v>
      </c>
      <c r="AE1778" s="17"/>
      <c r="AF1778" s="17"/>
      <c r="AG1778" s="17"/>
      <c r="AH1778" s="17"/>
      <c r="AI1778" s="17">
        <v>0</v>
      </c>
      <c r="AJ1778" s="17">
        <v>200</v>
      </c>
    </row>
    <row r="1779" spans="1:36">
      <c r="A1779" s="17" t="s">
        <v>2429</v>
      </c>
      <c r="B1779" s="17" t="s">
        <v>7608</v>
      </c>
      <c r="C1779" s="17" t="s">
        <v>7609</v>
      </c>
      <c r="D1779" s="17" t="s">
        <v>1881</v>
      </c>
      <c r="E1779" s="17" t="s">
        <v>7610</v>
      </c>
      <c r="F1779" s="17" t="s">
        <v>2433</v>
      </c>
      <c r="G1779" s="17" t="s">
        <v>2434</v>
      </c>
      <c r="H1779" s="17"/>
      <c r="I1779" s="17" t="s">
        <v>2435</v>
      </c>
      <c r="J1779" s="17">
        <v>3.69</v>
      </c>
      <c r="K1779" s="17">
        <v>0</v>
      </c>
      <c r="L1779" s="7">
        <v>0</v>
      </c>
      <c r="M1779" s="17">
        <v>0</v>
      </c>
      <c r="N1779" s="17">
        <v>0</v>
      </c>
      <c r="O1779" s="17">
        <v>0</v>
      </c>
      <c r="P1779" s="17">
        <v>0</v>
      </c>
      <c r="Q1779" s="17">
        <v>0</v>
      </c>
      <c r="R1779" s="17">
        <v>0</v>
      </c>
      <c r="S1779" s="17">
        <v>0</v>
      </c>
      <c r="T1779" s="17" t="s">
        <v>2436</v>
      </c>
      <c r="U1779" s="3">
        <v>0</v>
      </c>
      <c r="V1779" s="17" t="s">
        <v>2437</v>
      </c>
      <c r="W1779" s="17">
        <v>3</v>
      </c>
      <c r="X1779" s="17" t="s">
        <v>3088</v>
      </c>
      <c r="Y1779" s="17" t="s">
        <v>2438</v>
      </c>
      <c r="Z1779" s="17"/>
      <c r="AA1779" s="17"/>
      <c r="AB1779" s="2">
        <v>200</v>
      </c>
      <c r="AC1779" s="17"/>
      <c r="AD1779" s="17" t="s">
        <v>2439</v>
      </c>
      <c r="AE1779" s="17"/>
      <c r="AF1779" s="17"/>
      <c r="AG1779" s="17"/>
      <c r="AH1779" s="17"/>
      <c r="AI1779" s="17">
        <v>0</v>
      </c>
      <c r="AJ1779" s="17">
        <v>200</v>
      </c>
    </row>
    <row r="1780" spans="1:36">
      <c r="A1780" s="17" t="s">
        <v>2429</v>
      </c>
      <c r="B1780" s="17" t="s">
        <v>7611</v>
      </c>
      <c r="C1780" s="17" t="s">
        <v>7612</v>
      </c>
      <c r="D1780" s="17" t="s">
        <v>1882</v>
      </c>
      <c r="E1780" s="17" t="s">
        <v>7613</v>
      </c>
      <c r="F1780" s="17" t="s">
        <v>2433</v>
      </c>
      <c r="G1780" s="17" t="s">
        <v>2434</v>
      </c>
      <c r="H1780" s="17"/>
      <c r="I1780" s="17" t="s">
        <v>2435</v>
      </c>
      <c r="J1780" s="17">
        <v>3.99</v>
      </c>
      <c r="K1780" s="17">
        <v>0</v>
      </c>
      <c r="L1780" s="7">
        <v>0</v>
      </c>
      <c r="M1780" s="17">
        <v>0</v>
      </c>
      <c r="N1780" s="17">
        <v>0</v>
      </c>
      <c r="O1780" s="17">
        <v>0</v>
      </c>
      <c r="P1780" s="17">
        <v>0</v>
      </c>
      <c r="Q1780" s="17">
        <v>0</v>
      </c>
      <c r="R1780" s="17">
        <v>0</v>
      </c>
      <c r="S1780" s="17">
        <v>0</v>
      </c>
      <c r="T1780" s="17" t="s">
        <v>2436</v>
      </c>
      <c r="U1780" s="3">
        <v>0</v>
      </c>
      <c r="V1780" s="17" t="s">
        <v>2437</v>
      </c>
      <c r="W1780" s="17">
        <v>2</v>
      </c>
      <c r="X1780" s="17" t="s">
        <v>3088</v>
      </c>
      <c r="Y1780" s="17" t="s">
        <v>2438</v>
      </c>
      <c r="Z1780" s="17"/>
      <c r="AA1780" s="17"/>
      <c r="AB1780" s="2">
        <v>200</v>
      </c>
      <c r="AC1780" s="17"/>
      <c r="AD1780" s="17" t="s">
        <v>2439</v>
      </c>
      <c r="AE1780" s="17"/>
      <c r="AF1780" s="17"/>
      <c r="AG1780" s="17"/>
      <c r="AH1780" s="17"/>
      <c r="AI1780" s="17">
        <v>0</v>
      </c>
      <c r="AJ1780" s="17">
        <v>200</v>
      </c>
    </row>
    <row r="1781" spans="1:36">
      <c r="A1781" s="17" t="s">
        <v>2429</v>
      </c>
      <c r="B1781" s="17" t="s">
        <v>7614</v>
      </c>
      <c r="C1781" s="17" t="s">
        <v>7615</v>
      </c>
      <c r="D1781" s="17" t="s">
        <v>1883</v>
      </c>
      <c r="E1781" s="17" t="s">
        <v>7616</v>
      </c>
      <c r="F1781" s="17" t="s">
        <v>2433</v>
      </c>
      <c r="G1781" s="17" t="s">
        <v>2434</v>
      </c>
      <c r="H1781" s="17"/>
      <c r="I1781" s="17" t="s">
        <v>2435</v>
      </c>
      <c r="J1781" s="17">
        <v>5.59</v>
      </c>
      <c r="K1781" s="17">
        <v>0</v>
      </c>
      <c r="L1781" s="7">
        <v>0</v>
      </c>
      <c r="M1781" s="17">
        <v>0</v>
      </c>
      <c r="N1781" s="17">
        <v>0</v>
      </c>
      <c r="O1781" s="17">
        <v>0</v>
      </c>
      <c r="P1781" s="17">
        <v>0</v>
      </c>
      <c r="Q1781" s="17">
        <v>0</v>
      </c>
      <c r="R1781" s="17">
        <v>0</v>
      </c>
      <c r="S1781" s="17">
        <v>0</v>
      </c>
      <c r="T1781" s="17" t="s">
        <v>2436</v>
      </c>
      <c r="U1781" s="3">
        <v>0</v>
      </c>
      <c r="V1781" s="17" t="s">
        <v>2437</v>
      </c>
      <c r="W1781" s="17">
        <v>1</v>
      </c>
      <c r="X1781" s="17" t="s">
        <v>3088</v>
      </c>
      <c r="Y1781" s="17" t="s">
        <v>2438</v>
      </c>
      <c r="Z1781" s="17"/>
      <c r="AA1781" s="17"/>
      <c r="AB1781" s="2">
        <v>200</v>
      </c>
      <c r="AC1781" s="17"/>
      <c r="AD1781" s="17" t="s">
        <v>2439</v>
      </c>
      <c r="AE1781" s="17"/>
      <c r="AF1781" s="17"/>
      <c r="AG1781" s="17"/>
      <c r="AH1781" s="17"/>
      <c r="AI1781" s="17">
        <v>0</v>
      </c>
      <c r="AJ1781" s="17">
        <v>200</v>
      </c>
    </row>
    <row r="1782" spans="1:36">
      <c r="A1782" s="17" t="s">
        <v>2429</v>
      </c>
      <c r="B1782" s="17" t="s">
        <v>7617</v>
      </c>
      <c r="C1782" s="17" t="s">
        <v>7618</v>
      </c>
      <c r="D1782" s="17" t="s">
        <v>1884</v>
      </c>
      <c r="E1782" s="17" t="s">
        <v>7619</v>
      </c>
      <c r="F1782" s="17" t="s">
        <v>2433</v>
      </c>
      <c r="G1782" s="17" t="s">
        <v>2434</v>
      </c>
      <c r="H1782" s="17"/>
      <c r="I1782" s="17" t="s">
        <v>2435</v>
      </c>
      <c r="J1782" s="17">
        <v>5.99</v>
      </c>
      <c r="K1782" s="17">
        <v>2102.37</v>
      </c>
      <c r="L1782" s="7">
        <v>351</v>
      </c>
      <c r="M1782" s="17">
        <v>386</v>
      </c>
      <c r="N1782" s="17">
        <v>7</v>
      </c>
      <c r="O1782" s="17">
        <v>345</v>
      </c>
      <c r="P1782" s="17">
        <v>34</v>
      </c>
      <c r="Q1782" s="17">
        <v>6</v>
      </c>
      <c r="R1782" s="17">
        <v>12</v>
      </c>
      <c r="S1782" s="17">
        <v>7</v>
      </c>
      <c r="T1782" s="17" t="s">
        <v>2436</v>
      </c>
      <c r="U1782" s="3">
        <v>37</v>
      </c>
      <c r="V1782" s="17"/>
      <c r="W1782" s="17">
        <v>0</v>
      </c>
      <c r="X1782" s="17" t="s">
        <v>2669</v>
      </c>
      <c r="Y1782" s="17" t="s">
        <v>2438</v>
      </c>
      <c r="Z1782" s="17"/>
      <c r="AA1782" s="17"/>
      <c r="AB1782" s="2">
        <v>644</v>
      </c>
      <c r="AC1782" s="17"/>
      <c r="AD1782" s="17" t="s">
        <v>2439</v>
      </c>
      <c r="AE1782" s="17"/>
      <c r="AF1782" s="17"/>
      <c r="AG1782" s="17"/>
      <c r="AH1782" s="17"/>
      <c r="AI1782" s="17">
        <v>698</v>
      </c>
      <c r="AJ1782" s="17">
        <v>0</v>
      </c>
    </row>
    <row r="1783" spans="1:36">
      <c r="A1783" s="17" t="s">
        <v>2429</v>
      </c>
      <c r="B1783" s="17" t="s">
        <v>7620</v>
      </c>
      <c r="C1783" s="17" t="s">
        <v>7621</v>
      </c>
      <c r="D1783" s="17" t="s">
        <v>1885</v>
      </c>
      <c r="E1783" s="17" t="s">
        <v>7622</v>
      </c>
      <c r="F1783" s="17" t="s">
        <v>2433</v>
      </c>
      <c r="G1783" s="17" t="s">
        <v>2434</v>
      </c>
      <c r="H1783" s="17"/>
      <c r="I1783" s="17" t="s">
        <v>2435</v>
      </c>
      <c r="J1783" s="17">
        <v>7.99</v>
      </c>
      <c r="K1783" s="17">
        <v>12646.95</v>
      </c>
      <c r="L1783" s="7">
        <v>1583</v>
      </c>
      <c r="M1783" s="17">
        <v>1786</v>
      </c>
      <c r="N1783" s="17">
        <v>1139</v>
      </c>
      <c r="O1783" s="17">
        <v>635</v>
      </c>
      <c r="P1783" s="17">
        <v>12</v>
      </c>
      <c r="Q1783" s="17">
        <v>40</v>
      </c>
      <c r="R1783" s="17">
        <v>32</v>
      </c>
      <c r="S1783" s="17">
        <v>8</v>
      </c>
      <c r="T1783" s="17" t="s">
        <v>2436</v>
      </c>
      <c r="U1783" s="3">
        <v>32</v>
      </c>
      <c r="V1783" s="17" t="s">
        <v>2452</v>
      </c>
      <c r="W1783" s="17">
        <v>0</v>
      </c>
      <c r="X1783" s="17" t="s">
        <v>2550</v>
      </c>
      <c r="Y1783" s="17" t="s">
        <v>2438</v>
      </c>
      <c r="Z1783" s="17"/>
      <c r="AA1783" s="17"/>
      <c r="AB1783" s="2">
        <v>3010</v>
      </c>
      <c r="AC1783" s="17"/>
      <c r="AD1783" s="17" t="s">
        <v>2439</v>
      </c>
      <c r="AE1783" s="17"/>
      <c r="AF1783" s="17"/>
      <c r="AG1783" s="17"/>
      <c r="AH1783" s="17"/>
      <c r="AI1783" s="17">
        <v>3180</v>
      </c>
      <c r="AJ1783" s="17">
        <v>0</v>
      </c>
    </row>
    <row r="1784" spans="1:36">
      <c r="A1784" s="17" t="s">
        <v>2429</v>
      </c>
      <c r="B1784" s="17" t="s">
        <v>7623</v>
      </c>
      <c r="C1784" s="17" t="s">
        <v>7624</v>
      </c>
      <c r="D1784" s="17" t="s">
        <v>1886</v>
      </c>
      <c r="E1784" s="17" t="s">
        <v>7625</v>
      </c>
      <c r="F1784" s="17" t="s">
        <v>2433</v>
      </c>
      <c r="G1784" s="17" t="s">
        <v>2434</v>
      </c>
      <c r="H1784" s="17"/>
      <c r="I1784" s="17" t="s">
        <v>2435</v>
      </c>
      <c r="J1784" s="17">
        <v>12.59</v>
      </c>
      <c r="K1784" s="17">
        <v>37049.279999999999</v>
      </c>
      <c r="L1784" s="7">
        <v>2947</v>
      </c>
      <c r="M1784" s="17">
        <v>4402</v>
      </c>
      <c r="N1784" s="17">
        <v>705</v>
      </c>
      <c r="O1784" s="17">
        <v>3693</v>
      </c>
      <c r="P1784" s="17">
        <v>4</v>
      </c>
      <c r="Q1784" s="17">
        <v>94</v>
      </c>
      <c r="R1784" s="17">
        <v>52</v>
      </c>
      <c r="S1784" s="17">
        <v>13</v>
      </c>
      <c r="T1784" s="17" t="s">
        <v>2436</v>
      </c>
      <c r="U1784" s="3">
        <v>40</v>
      </c>
      <c r="V1784" s="17"/>
      <c r="W1784" s="17">
        <v>0</v>
      </c>
      <c r="X1784" s="17" t="s">
        <v>2565</v>
      </c>
      <c r="Y1784" s="17" t="s">
        <v>2438</v>
      </c>
      <c r="Z1784" s="17"/>
      <c r="AA1784" s="17"/>
      <c r="AB1784" s="2">
        <v>6073</v>
      </c>
      <c r="AC1784" s="17"/>
      <c r="AD1784" s="17" t="s">
        <v>2439</v>
      </c>
      <c r="AE1784" s="17"/>
      <c r="AF1784" s="17"/>
      <c r="AG1784" s="17"/>
      <c r="AH1784" s="17"/>
      <c r="AI1784" s="17">
        <v>6565</v>
      </c>
      <c r="AJ1784" s="17">
        <v>0</v>
      </c>
    </row>
    <row r="1785" spans="1:36">
      <c r="A1785" s="17" t="s">
        <v>2429</v>
      </c>
      <c r="B1785" s="17" t="s">
        <v>7626</v>
      </c>
      <c r="C1785" s="17" t="s">
        <v>7627</v>
      </c>
      <c r="D1785" s="17" t="s">
        <v>1887</v>
      </c>
      <c r="E1785" s="17" t="s">
        <v>7628</v>
      </c>
      <c r="F1785" s="17" t="s">
        <v>2433</v>
      </c>
      <c r="G1785" s="17" t="s">
        <v>2434</v>
      </c>
      <c r="H1785" s="17"/>
      <c r="I1785" s="17" t="s">
        <v>2435</v>
      </c>
      <c r="J1785" s="17">
        <v>6.59</v>
      </c>
      <c r="K1785" s="17">
        <v>0</v>
      </c>
      <c r="L1785" s="7">
        <v>0</v>
      </c>
      <c r="M1785" s="17">
        <v>0</v>
      </c>
      <c r="N1785" s="17">
        <v>0</v>
      </c>
      <c r="O1785" s="17">
        <v>0</v>
      </c>
      <c r="P1785" s="17">
        <v>0</v>
      </c>
      <c r="Q1785" s="17">
        <v>0</v>
      </c>
      <c r="R1785" s="17">
        <v>0</v>
      </c>
      <c r="S1785" s="17">
        <v>0</v>
      </c>
      <c r="T1785" s="17" t="s">
        <v>2436</v>
      </c>
      <c r="U1785" s="3">
        <v>0</v>
      </c>
      <c r="V1785" s="17" t="s">
        <v>2437</v>
      </c>
      <c r="W1785" s="17"/>
      <c r="X1785" s="17"/>
      <c r="Y1785" s="17" t="s">
        <v>2438</v>
      </c>
      <c r="Z1785" s="17"/>
      <c r="AA1785" s="17"/>
      <c r="AB1785" s="2">
        <v>200</v>
      </c>
      <c r="AC1785" s="17"/>
      <c r="AD1785" s="17" t="s">
        <v>2439</v>
      </c>
      <c r="AE1785" s="17"/>
      <c r="AF1785" s="17"/>
      <c r="AG1785" s="17"/>
      <c r="AH1785" s="17"/>
      <c r="AI1785" s="17">
        <v>0</v>
      </c>
      <c r="AJ1785" s="17">
        <v>200</v>
      </c>
    </row>
    <row r="1786" spans="1:36">
      <c r="A1786" s="17" t="s">
        <v>2429</v>
      </c>
      <c r="B1786" s="17" t="s">
        <v>7629</v>
      </c>
      <c r="C1786" s="17" t="s">
        <v>7630</v>
      </c>
      <c r="D1786" s="17" t="s">
        <v>1888</v>
      </c>
      <c r="E1786" s="17" t="s">
        <v>7631</v>
      </c>
      <c r="F1786" s="17" t="s">
        <v>2433</v>
      </c>
      <c r="G1786" s="17" t="s">
        <v>2434</v>
      </c>
      <c r="H1786" s="17"/>
      <c r="I1786" s="17" t="s">
        <v>2435</v>
      </c>
      <c r="J1786" s="17">
        <v>9.98</v>
      </c>
      <c r="K1786" s="17">
        <v>0</v>
      </c>
      <c r="L1786" s="7">
        <v>0</v>
      </c>
      <c r="M1786" s="17">
        <v>0</v>
      </c>
      <c r="N1786" s="17">
        <v>0</v>
      </c>
      <c r="O1786" s="17">
        <v>0</v>
      </c>
      <c r="P1786" s="17">
        <v>0</v>
      </c>
      <c r="Q1786" s="17">
        <v>0</v>
      </c>
      <c r="R1786" s="17">
        <v>0</v>
      </c>
      <c r="S1786" s="17">
        <v>0</v>
      </c>
      <c r="T1786" s="17" t="s">
        <v>2436</v>
      </c>
      <c r="U1786" s="3">
        <v>0</v>
      </c>
      <c r="V1786" s="17" t="s">
        <v>2437</v>
      </c>
      <c r="W1786" s="17">
        <v>0</v>
      </c>
      <c r="X1786" s="17"/>
      <c r="Y1786" s="17" t="s">
        <v>2438</v>
      </c>
      <c r="Z1786" s="17"/>
      <c r="AA1786" s="17"/>
      <c r="AB1786" s="2">
        <v>200</v>
      </c>
      <c r="AC1786" s="17"/>
      <c r="AD1786" s="17" t="s">
        <v>2439</v>
      </c>
      <c r="AE1786" s="17"/>
      <c r="AF1786" s="17"/>
      <c r="AG1786" s="17"/>
      <c r="AH1786" s="17"/>
      <c r="AI1786" s="17">
        <v>0</v>
      </c>
      <c r="AJ1786" s="17">
        <v>200</v>
      </c>
    </row>
    <row r="1787" spans="1:36">
      <c r="A1787" s="17" t="s">
        <v>2429</v>
      </c>
      <c r="B1787" s="17" t="s">
        <v>7632</v>
      </c>
      <c r="C1787" s="17" t="s">
        <v>7633</v>
      </c>
      <c r="D1787" s="17" t="s">
        <v>1889</v>
      </c>
      <c r="E1787" s="17" t="s">
        <v>7634</v>
      </c>
      <c r="F1787" s="17" t="s">
        <v>2433</v>
      </c>
      <c r="G1787" s="17" t="s">
        <v>2434</v>
      </c>
      <c r="H1787" s="17"/>
      <c r="I1787" s="17" t="s">
        <v>2435</v>
      </c>
      <c r="J1787" s="17">
        <v>12.97</v>
      </c>
      <c r="K1787" s="17">
        <v>0</v>
      </c>
      <c r="L1787" s="7">
        <v>0</v>
      </c>
      <c r="M1787" s="17">
        <v>0</v>
      </c>
      <c r="N1787" s="17">
        <v>0</v>
      </c>
      <c r="O1787" s="17">
        <v>0</v>
      </c>
      <c r="P1787" s="17">
        <v>0</v>
      </c>
      <c r="Q1787" s="17">
        <v>0</v>
      </c>
      <c r="R1787" s="17">
        <v>0</v>
      </c>
      <c r="S1787" s="17">
        <v>0</v>
      </c>
      <c r="T1787" s="17" t="s">
        <v>2436</v>
      </c>
      <c r="U1787" s="3">
        <v>0</v>
      </c>
      <c r="V1787" s="17" t="s">
        <v>2437</v>
      </c>
      <c r="W1787" s="17">
        <v>0</v>
      </c>
      <c r="X1787" s="17"/>
      <c r="Y1787" s="17" t="s">
        <v>2438</v>
      </c>
      <c r="Z1787" s="17"/>
      <c r="AA1787" s="17"/>
      <c r="AB1787" s="2">
        <v>200</v>
      </c>
      <c r="AC1787" s="17"/>
      <c r="AD1787" s="17" t="s">
        <v>2439</v>
      </c>
      <c r="AE1787" s="17"/>
      <c r="AF1787" s="17"/>
      <c r="AG1787" s="17"/>
      <c r="AH1787" s="17"/>
      <c r="AI1787" s="17">
        <v>0</v>
      </c>
      <c r="AJ1787" s="17">
        <v>200</v>
      </c>
    </row>
    <row r="1788" spans="1:36">
      <c r="A1788" s="17" t="s">
        <v>2429</v>
      </c>
      <c r="B1788" s="17" t="s">
        <v>7635</v>
      </c>
      <c r="C1788" s="17" t="s">
        <v>7636</v>
      </c>
      <c r="D1788" s="17" t="s">
        <v>1890</v>
      </c>
      <c r="E1788" s="17" t="s">
        <v>7637</v>
      </c>
      <c r="F1788" s="17" t="s">
        <v>2433</v>
      </c>
      <c r="G1788" s="17" t="s">
        <v>2434</v>
      </c>
      <c r="H1788" s="17"/>
      <c r="I1788" s="17" t="s">
        <v>2435</v>
      </c>
      <c r="J1788" s="17">
        <v>5.9</v>
      </c>
      <c r="K1788" s="17">
        <v>0</v>
      </c>
      <c r="L1788" s="7">
        <v>0</v>
      </c>
      <c r="M1788" s="17">
        <v>0</v>
      </c>
      <c r="N1788" s="17">
        <v>0</v>
      </c>
      <c r="O1788" s="17">
        <v>0</v>
      </c>
      <c r="P1788" s="17">
        <v>0</v>
      </c>
      <c r="Q1788" s="17">
        <v>0</v>
      </c>
      <c r="R1788" s="17">
        <v>0</v>
      </c>
      <c r="S1788" s="17">
        <v>0</v>
      </c>
      <c r="T1788" s="17" t="s">
        <v>2436</v>
      </c>
      <c r="U1788" s="3">
        <v>0</v>
      </c>
      <c r="V1788" s="17" t="s">
        <v>2437</v>
      </c>
      <c r="W1788" s="17">
        <v>1</v>
      </c>
      <c r="X1788" s="17" t="s">
        <v>3088</v>
      </c>
      <c r="Y1788" s="17" t="s">
        <v>2438</v>
      </c>
      <c r="Z1788" s="17"/>
      <c r="AA1788" s="17"/>
      <c r="AB1788" s="2">
        <v>200</v>
      </c>
      <c r="AC1788" s="17"/>
      <c r="AD1788" s="17" t="s">
        <v>2439</v>
      </c>
      <c r="AE1788" s="17"/>
      <c r="AF1788" s="17"/>
      <c r="AG1788" s="17"/>
      <c r="AH1788" s="17"/>
      <c r="AI1788" s="17">
        <v>0</v>
      </c>
      <c r="AJ1788" s="17">
        <v>200</v>
      </c>
    </row>
    <row r="1789" spans="1:36">
      <c r="A1789" s="17" t="s">
        <v>2429</v>
      </c>
      <c r="B1789" s="17" t="s">
        <v>7638</v>
      </c>
      <c r="C1789" s="17" t="s">
        <v>7639</v>
      </c>
      <c r="D1789" s="17" t="s">
        <v>1891</v>
      </c>
      <c r="E1789" s="17" t="s">
        <v>7640</v>
      </c>
      <c r="F1789" s="17" t="s">
        <v>2433</v>
      </c>
      <c r="G1789" s="17" t="s">
        <v>2434</v>
      </c>
      <c r="H1789" s="17"/>
      <c r="I1789" s="17" t="s">
        <v>2435</v>
      </c>
      <c r="J1789" s="17">
        <v>7.34</v>
      </c>
      <c r="K1789" s="17">
        <v>0</v>
      </c>
      <c r="L1789" s="7">
        <v>0</v>
      </c>
      <c r="M1789" s="17">
        <v>0</v>
      </c>
      <c r="N1789" s="17">
        <v>0</v>
      </c>
      <c r="O1789" s="17">
        <v>0</v>
      </c>
      <c r="P1789" s="17">
        <v>0</v>
      </c>
      <c r="Q1789" s="17">
        <v>0</v>
      </c>
      <c r="R1789" s="17">
        <v>0</v>
      </c>
      <c r="S1789" s="17">
        <v>0</v>
      </c>
      <c r="T1789" s="17" t="s">
        <v>2436</v>
      </c>
      <c r="U1789" s="3">
        <v>0</v>
      </c>
      <c r="V1789" s="17" t="s">
        <v>2437</v>
      </c>
      <c r="W1789" s="17">
        <v>2</v>
      </c>
      <c r="X1789" s="17" t="s">
        <v>3088</v>
      </c>
      <c r="Y1789" s="17" t="s">
        <v>2438</v>
      </c>
      <c r="Z1789" s="17"/>
      <c r="AA1789" s="17"/>
      <c r="AB1789" s="2">
        <v>200</v>
      </c>
      <c r="AC1789" s="17"/>
      <c r="AD1789" s="17" t="s">
        <v>2439</v>
      </c>
      <c r="AE1789" s="17"/>
      <c r="AF1789" s="17"/>
      <c r="AG1789" s="17"/>
      <c r="AH1789" s="17"/>
      <c r="AI1789" s="17">
        <v>0</v>
      </c>
      <c r="AJ1789" s="17">
        <v>200</v>
      </c>
    </row>
    <row r="1790" spans="1:36">
      <c r="A1790" s="17" t="s">
        <v>2429</v>
      </c>
      <c r="B1790" s="17" t="s">
        <v>7641</v>
      </c>
      <c r="C1790" s="17" t="s">
        <v>7642</v>
      </c>
      <c r="D1790" s="17" t="s">
        <v>1892</v>
      </c>
      <c r="E1790" s="17" t="s">
        <v>7643</v>
      </c>
      <c r="F1790" s="17" t="s">
        <v>2433</v>
      </c>
      <c r="G1790" s="17" t="s">
        <v>2434</v>
      </c>
      <c r="H1790" s="17"/>
      <c r="I1790" s="17" t="s">
        <v>2435</v>
      </c>
      <c r="J1790" s="17">
        <v>5.99</v>
      </c>
      <c r="K1790" s="17">
        <v>0</v>
      </c>
      <c r="L1790" s="7">
        <v>0</v>
      </c>
      <c r="M1790" s="17">
        <v>0</v>
      </c>
      <c r="N1790" s="17">
        <v>0</v>
      </c>
      <c r="O1790" s="17">
        <v>0</v>
      </c>
      <c r="P1790" s="17">
        <v>0</v>
      </c>
      <c r="Q1790" s="17">
        <v>0</v>
      </c>
      <c r="R1790" s="17">
        <v>0</v>
      </c>
      <c r="S1790" s="17">
        <v>0</v>
      </c>
      <c r="T1790" s="17" t="s">
        <v>2436</v>
      </c>
      <c r="U1790" s="3">
        <v>0</v>
      </c>
      <c r="V1790" s="17" t="s">
        <v>2437</v>
      </c>
      <c r="W1790" s="17">
        <v>4</v>
      </c>
      <c r="X1790" s="17" t="s">
        <v>3088</v>
      </c>
      <c r="Y1790" s="17" t="s">
        <v>2438</v>
      </c>
      <c r="Z1790" s="17"/>
      <c r="AA1790" s="17"/>
      <c r="AB1790" s="2">
        <v>200</v>
      </c>
      <c r="AC1790" s="17"/>
      <c r="AD1790" s="17" t="s">
        <v>2439</v>
      </c>
      <c r="AE1790" s="17"/>
      <c r="AF1790" s="17"/>
      <c r="AG1790" s="17"/>
      <c r="AH1790" s="17"/>
      <c r="AI1790" s="17">
        <v>0</v>
      </c>
      <c r="AJ1790" s="17">
        <v>200</v>
      </c>
    </row>
    <row r="1791" spans="1:36">
      <c r="A1791" s="17" t="s">
        <v>2429</v>
      </c>
      <c r="B1791" s="17" t="s">
        <v>7644</v>
      </c>
      <c r="C1791" s="17" t="s">
        <v>7645</v>
      </c>
      <c r="D1791" s="17" t="s">
        <v>1893</v>
      </c>
      <c r="E1791" s="17" t="s">
        <v>7646</v>
      </c>
      <c r="F1791" s="17" t="s">
        <v>2433</v>
      </c>
      <c r="G1791" s="17" t="s">
        <v>2434</v>
      </c>
      <c r="H1791" s="17"/>
      <c r="I1791" s="17" t="s">
        <v>2435</v>
      </c>
      <c r="J1791" s="17">
        <v>3.59</v>
      </c>
      <c r="K1791" s="17">
        <v>0</v>
      </c>
      <c r="L1791" s="7">
        <v>0</v>
      </c>
      <c r="M1791" s="17">
        <v>0</v>
      </c>
      <c r="N1791" s="17">
        <v>0</v>
      </c>
      <c r="O1791" s="17">
        <v>0</v>
      </c>
      <c r="P1791" s="17">
        <v>0</v>
      </c>
      <c r="Q1791" s="17">
        <v>0</v>
      </c>
      <c r="R1791" s="17">
        <v>0</v>
      </c>
      <c r="S1791" s="17">
        <v>0</v>
      </c>
      <c r="T1791" s="17" t="s">
        <v>2436</v>
      </c>
      <c r="U1791" s="3">
        <v>0</v>
      </c>
      <c r="V1791" s="17" t="s">
        <v>2437</v>
      </c>
      <c r="W1791" s="17">
        <v>4</v>
      </c>
      <c r="X1791" s="17" t="s">
        <v>3088</v>
      </c>
      <c r="Y1791" s="17" t="s">
        <v>2438</v>
      </c>
      <c r="Z1791" s="17"/>
      <c r="AA1791" s="17"/>
      <c r="AB1791" s="2">
        <v>200</v>
      </c>
      <c r="AC1791" s="17"/>
      <c r="AD1791" s="17" t="s">
        <v>2439</v>
      </c>
      <c r="AE1791" s="17"/>
      <c r="AF1791" s="17"/>
      <c r="AG1791" s="17"/>
      <c r="AH1791" s="17"/>
      <c r="AI1791" s="17">
        <v>0</v>
      </c>
      <c r="AJ1791" s="17">
        <v>200</v>
      </c>
    </row>
    <row r="1792" spans="1:36">
      <c r="A1792" s="17" t="s">
        <v>2429</v>
      </c>
      <c r="B1792" s="17" t="s">
        <v>7647</v>
      </c>
      <c r="C1792" s="17" t="s">
        <v>7648</v>
      </c>
      <c r="D1792" s="17" t="s">
        <v>1894</v>
      </c>
      <c r="E1792" s="17" t="s">
        <v>7649</v>
      </c>
      <c r="F1792" s="17" t="s">
        <v>2433</v>
      </c>
      <c r="G1792" s="17" t="s">
        <v>2434</v>
      </c>
      <c r="H1792" s="17"/>
      <c r="I1792" s="17" t="s">
        <v>2435</v>
      </c>
      <c r="J1792" s="17">
        <v>4.99</v>
      </c>
      <c r="K1792" s="17">
        <v>0</v>
      </c>
      <c r="L1792" s="7">
        <v>0</v>
      </c>
      <c r="M1792" s="17">
        <v>0</v>
      </c>
      <c r="N1792" s="17">
        <v>0</v>
      </c>
      <c r="O1792" s="17">
        <v>0</v>
      </c>
      <c r="P1792" s="17">
        <v>0</v>
      </c>
      <c r="Q1792" s="17">
        <v>0</v>
      </c>
      <c r="R1792" s="17">
        <v>0</v>
      </c>
      <c r="S1792" s="17">
        <v>0</v>
      </c>
      <c r="T1792" s="17" t="s">
        <v>2436</v>
      </c>
      <c r="U1792" s="3">
        <v>0</v>
      </c>
      <c r="V1792" s="17" t="s">
        <v>2437</v>
      </c>
      <c r="W1792" s="17">
        <v>0</v>
      </c>
      <c r="X1792" s="17"/>
      <c r="Y1792" s="17" t="s">
        <v>2438</v>
      </c>
      <c r="Z1792" s="17"/>
      <c r="AA1792" s="17"/>
      <c r="AB1792" s="2">
        <v>200</v>
      </c>
      <c r="AC1792" s="17"/>
      <c r="AD1792" s="17" t="s">
        <v>2439</v>
      </c>
      <c r="AE1792" s="17"/>
      <c r="AF1792" s="17"/>
      <c r="AG1792" s="17"/>
      <c r="AH1792" s="17"/>
      <c r="AI1792" s="17">
        <v>0</v>
      </c>
      <c r="AJ1792" s="17">
        <v>200</v>
      </c>
    </row>
    <row r="1793" spans="1:36">
      <c r="A1793" s="17" t="s">
        <v>2429</v>
      </c>
      <c r="B1793" s="17" t="s">
        <v>7650</v>
      </c>
      <c r="C1793" s="17" t="s">
        <v>7651</v>
      </c>
      <c r="D1793" s="17" t="s">
        <v>1895</v>
      </c>
      <c r="E1793" s="17" t="s">
        <v>7652</v>
      </c>
      <c r="F1793" s="17" t="s">
        <v>2433</v>
      </c>
      <c r="G1793" s="17" t="s">
        <v>2434</v>
      </c>
      <c r="H1793" s="17"/>
      <c r="I1793" s="17" t="s">
        <v>2435</v>
      </c>
      <c r="J1793" s="17">
        <v>9.99</v>
      </c>
      <c r="K1793" s="17">
        <v>0</v>
      </c>
      <c r="L1793" s="7">
        <v>0</v>
      </c>
      <c r="M1793" s="17">
        <v>0</v>
      </c>
      <c r="N1793" s="17">
        <v>0</v>
      </c>
      <c r="O1793" s="17">
        <v>0</v>
      </c>
      <c r="P1793" s="17">
        <v>0</v>
      </c>
      <c r="Q1793" s="17">
        <v>0</v>
      </c>
      <c r="R1793" s="17">
        <v>0</v>
      </c>
      <c r="S1793" s="17">
        <v>0</v>
      </c>
      <c r="T1793" s="17" t="s">
        <v>2436</v>
      </c>
      <c r="U1793" s="3">
        <v>0</v>
      </c>
      <c r="V1793" s="17" t="s">
        <v>2437</v>
      </c>
      <c r="W1793" s="17">
        <v>1</v>
      </c>
      <c r="X1793" s="17" t="s">
        <v>3088</v>
      </c>
      <c r="Y1793" s="17" t="s">
        <v>2438</v>
      </c>
      <c r="Z1793" s="17"/>
      <c r="AA1793" s="17"/>
      <c r="AB1793" s="2">
        <v>200</v>
      </c>
      <c r="AC1793" s="17"/>
      <c r="AD1793" s="17" t="s">
        <v>2439</v>
      </c>
      <c r="AE1793" s="17"/>
      <c r="AF1793" s="17"/>
      <c r="AG1793" s="17"/>
      <c r="AH1793" s="17"/>
      <c r="AI1793" s="17">
        <v>0</v>
      </c>
      <c r="AJ1793" s="17">
        <v>200</v>
      </c>
    </row>
    <row r="1794" spans="1:36">
      <c r="A1794" s="17" t="s">
        <v>2429</v>
      </c>
      <c r="B1794" s="17" t="s">
        <v>7653</v>
      </c>
      <c r="C1794" s="17" t="s">
        <v>7654</v>
      </c>
      <c r="D1794" s="17" t="s">
        <v>1896</v>
      </c>
      <c r="E1794" s="17" t="s">
        <v>7655</v>
      </c>
      <c r="F1794" s="17" t="s">
        <v>2433</v>
      </c>
      <c r="G1794" s="17" t="s">
        <v>2434</v>
      </c>
      <c r="H1794" s="17"/>
      <c r="I1794" s="17" t="s">
        <v>2435</v>
      </c>
      <c r="J1794" s="17">
        <v>3.99</v>
      </c>
      <c r="K1794" s="17">
        <v>0</v>
      </c>
      <c r="L1794" s="7">
        <v>0</v>
      </c>
      <c r="M1794" s="17">
        <v>0</v>
      </c>
      <c r="N1794" s="17">
        <v>0</v>
      </c>
      <c r="O1794" s="17">
        <v>0</v>
      </c>
      <c r="P1794" s="17">
        <v>0</v>
      </c>
      <c r="Q1794" s="17">
        <v>0</v>
      </c>
      <c r="R1794" s="17">
        <v>0</v>
      </c>
      <c r="S1794" s="17">
        <v>0</v>
      </c>
      <c r="T1794" s="17" t="s">
        <v>2436</v>
      </c>
      <c r="U1794" s="3">
        <v>0</v>
      </c>
      <c r="V1794" s="17" t="s">
        <v>2437</v>
      </c>
      <c r="W1794" s="17">
        <v>0</v>
      </c>
      <c r="X1794" s="17"/>
      <c r="Y1794" s="17" t="s">
        <v>2438</v>
      </c>
      <c r="Z1794" s="17"/>
      <c r="AA1794" s="17"/>
      <c r="AB1794" s="2">
        <v>200</v>
      </c>
      <c r="AC1794" s="17"/>
      <c r="AD1794" s="17" t="s">
        <v>2439</v>
      </c>
      <c r="AE1794" s="17"/>
      <c r="AF1794" s="17"/>
      <c r="AG1794" s="17"/>
      <c r="AH1794" s="17"/>
      <c r="AI1794" s="17">
        <v>0</v>
      </c>
      <c r="AJ1794" s="17">
        <v>200</v>
      </c>
    </row>
    <row r="1795" spans="1:36">
      <c r="A1795" s="17" t="s">
        <v>2429</v>
      </c>
      <c r="B1795" s="17" t="s">
        <v>7656</v>
      </c>
      <c r="C1795" s="17" t="s">
        <v>7657</v>
      </c>
      <c r="D1795" s="17" t="s">
        <v>1897</v>
      </c>
      <c r="E1795" s="17" t="s">
        <v>7658</v>
      </c>
      <c r="F1795" s="17" t="s">
        <v>2433</v>
      </c>
      <c r="G1795" s="17" t="s">
        <v>2434</v>
      </c>
      <c r="H1795" s="17"/>
      <c r="I1795" s="17" t="s">
        <v>2435</v>
      </c>
      <c r="J1795" s="17">
        <v>7.99</v>
      </c>
      <c r="K1795" s="17">
        <v>399.14</v>
      </c>
      <c r="L1795" s="7">
        <v>50</v>
      </c>
      <c r="M1795" s="17">
        <v>42</v>
      </c>
      <c r="N1795" s="17">
        <v>0</v>
      </c>
      <c r="O1795" s="17">
        <v>41</v>
      </c>
      <c r="P1795" s="17">
        <v>1</v>
      </c>
      <c r="Q1795" s="17">
        <v>2</v>
      </c>
      <c r="R1795" s="17">
        <v>0</v>
      </c>
      <c r="S1795" s="17">
        <v>1</v>
      </c>
      <c r="T1795" s="17" t="s">
        <v>2436</v>
      </c>
      <c r="U1795" s="3">
        <v>30</v>
      </c>
      <c r="V1795" s="17" t="s">
        <v>2452</v>
      </c>
      <c r="W1795" s="17">
        <v>55</v>
      </c>
      <c r="X1795" s="17" t="s">
        <v>9076</v>
      </c>
      <c r="Y1795" s="17" t="s">
        <v>2438</v>
      </c>
      <c r="Z1795" s="17"/>
      <c r="AA1795" s="17"/>
      <c r="AB1795" s="2">
        <v>200</v>
      </c>
      <c r="AC1795" s="17"/>
      <c r="AD1795" s="17" t="s">
        <v>2439</v>
      </c>
      <c r="AE1795" s="17"/>
      <c r="AF1795" s="17"/>
      <c r="AG1795" s="17"/>
      <c r="AH1795" s="17"/>
      <c r="AI1795" s="17">
        <v>145</v>
      </c>
      <c r="AJ1795" s="17">
        <v>55</v>
      </c>
    </row>
    <row r="1796" spans="1:36">
      <c r="A1796" s="17" t="s">
        <v>2429</v>
      </c>
      <c r="B1796" s="17" t="s">
        <v>7659</v>
      </c>
      <c r="C1796" s="17" t="s">
        <v>7660</v>
      </c>
      <c r="D1796" s="17" t="s">
        <v>1898</v>
      </c>
      <c r="E1796" s="17" t="s">
        <v>7661</v>
      </c>
      <c r="F1796" s="17" t="s">
        <v>2433</v>
      </c>
      <c r="G1796" s="17" t="s">
        <v>2434</v>
      </c>
      <c r="H1796" s="17"/>
      <c r="I1796" s="17" t="s">
        <v>2435</v>
      </c>
      <c r="J1796" s="17">
        <v>12.99</v>
      </c>
      <c r="K1796" s="17">
        <v>734.52</v>
      </c>
      <c r="L1796" s="7">
        <v>57</v>
      </c>
      <c r="M1796" s="17">
        <v>81</v>
      </c>
      <c r="N1796" s="17">
        <v>57</v>
      </c>
      <c r="O1796" s="17">
        <v>22</v>
      </c>
      <c r="P1796" s="17">
        <v>2</v>
      </c>
      <c r="Q1796" s="17">
        <v>0</v>
      </c>
      <c r="R1796" s="17">
        <v>11</v>
      </c>
      <c r="S1796" s="17">
        <v>1</v>
      </c>
      <c r="T1796" s="17" t="s">
        <v>2436</v>
      </c>
      <c r="U1796" s="3">
        <v>43</v>
      </c>
      <c r="V1796" s="17"/>
      <c r="W1796" s="17">
        <v>18</v>
      </c>
      <c r="X1796" s="17" t="s">
        <v>5254</v>
      </c>
      <c r="Y1796" s="17" t="s">
        <v>2438</v>
      </c>
      <c r="Z1796" s="17"/>
      <c r="AA1796" s="17"/>
      <c r="AB1796" s="2">
        <v>200</v>
      </c>
      <c r="AC1796" s="17"/>
      <c r="AD1796" s="17" t="s">
        <v>2439</v>
      </c>
      <c r="AE1796" s="17"/>
      <c r="AF1796" s="17"/>
      <c r="AG1796" s="17"/>
      <c r="AH1796" s="17"/>
      <c r="AI1796" s="17">
        <v>182</v>
      </c>
      <c r="AJ1796" s="17">
        <v>18</v>
      </c>
    </row>
    <row r="1797" spans="1:36">
      <c r="A1797" s="17" t="s">
        <v>2429</v>
      </c>
      <c r="B1797" s="17" t="s">
        <v>7662</v>
      </c>
      <c r="C1797" s="17" t="s">
        <v>7663</v>
      </c>
      <c r="D1797" s="17" t="s">
        <v>1899</v>
      </c>
      <c r="E1797" s="17" t="s">
        <v>7664</v>
      </c>
      <c r="F1797" s="17" t="s">
        <v>2433</v>
      </c>
      <c r="G1797" s="17" t="s">
        <v>2434</v>
      </c>
      <c r="H1797" s="17"/>
      <c r="I1797" s="17" t="s">
        <v>2435</v>
      </c>
      <c r="J1797" s="17">
        <v>4.99</v>
      </c>
      <c r="K1797" s="17">
        <v>0</v>
      </c>
      <c r="L1797" s="7">
        <v>0</v>
      </c>
      <c r="M1797" s="17">
        <v>0</v>
      </c>
      <c r="N1797" s="17">
        <v>0</v>
      </c>
      <c r="O1797" s="17">
        <v>0</v>
      </c>
      <c r="P1797" s="17">
        <v>0</v>
      </c>
      <c r="Q1797" s="17">
        <v>0</v>
      </c>
      <c r="R1797" s="17">
        <v>0</v>
      </c>
      <c r="S1797" s="17">
        <v>0</v>
      </c>
      <c r="T1797" s="17" t="s">
        <v>2436</v>
      </c>
      <c r="U1797" s="3">
        <v>0</v>
      </c>
      <c r="V1797" s="17" t="s">
        <v>2437</v>
      </c>
      <c r="W1797" s="17">
        <v>0</v>
      </c>
      <c r="X1797" s="17"/>
      <c r="Y1797" s="17" t="s">
        <v>2438</v>
      </c>
      <c r="Z1797" s="17"/>
      <c r="AA1797" s="17"/>
      <c r="AB1797" s="2">
        <v>200</v>
      </c>
      <c r="AC1797" s="17"/>
      <c r="AD1797" s="17" t="s">
        <v>2439</v>
      </c>
      <c r="AE1797" s="17"/>
      <c r="AF1797" s="17"/>
      <c r="AG1797" s="17"/>
      <c r="AH1797" s="17"/>
      <c r="AI1797" s="17">
        <v>0</v>
      </c>
      <c r="AJ1797" s="17">
        <v>200</v>
      </c>
    </row>
    <row r="1798" spans="1:36">
      <c r="A1798" s="17" t="s">
        <v>2429</v>
      </c>
      <c r="B1798" s="17" t="s">
        <v>7665</v>
      </c>
      <c r="C1798" s="17" t="s">
        <v>7666</v>
      </c>
      <c r="D1798" s="17" t="s">
        <v>1900</v>
      </c>
      <c r="E1798" s="17" t="s">
        <v>7667</v>
      </c>
      <c r="F1798" s="17" t="s">
        <v>2433</v>
      </c>
      <c r="G1798" s="17" t="s">
        <v>2434</v>
      </c>
      <c r="H1798" s="17"/>
      <c r="I1798" s="17" t="s">
        <v>2435</v>
      </c>
      <c r="J1798" s="17">
        <v>8.99</v>
      </c>
      <c r="K1798" s="17">
        <v>98.83</v>
      </c>
      <c r="L1798" s="7">
        <v>16</v>
      </c>
      <c r="M1798" s="17">
        <v>43</v>
      </c>
      <c r="N1798" s="17">
        <v>0</v>
      </c>
      <c r="O1798" s="17">
        <v>43</v>
      </c>
      <c r="P1798" s="17">
        <v>0</v>
      </c>
      <c r="Q1798" s="17">
        <v>0</v>
      </c>
      <c r="R1798" s="17">
        <v>0</v>
      </c>
      <c r="S1798" s="17">
        <v>0</v>
      </c>
      <c r="T1798" s="17" t="s">
        <v>2436</v>
      </c>
      <c r="U1798" s="3">
        <v>70</v>
      </c>
      <c r="V1798" s="17"/>
      <c r="W1798" s="17">
        <v>3</v>
      </c>
      <c r="X1798" s="17" t="s">
        <v>3046</v>
      </c>
      <c r="Y1798" s="17" t="s">
        <v>2438</v>
      </c>
      <c r="Z1798" s="17"/>
      <c r="AA1798" s="17"/>
      <c r="AB1798" s="2">
        <v>200</v>
      </c>
      <c r="AC1798" s="17"/>
      <c r="AD1798" s="17" t="s">
        <v>2439</v>
      </c>
      <c r="AE1798" s="17"/>
      <c r="AF1798" s="17"/>
      <c r="AG1798" s="17"/>
      <c r="AH1798" s="17"/>
      <c r="AI1798" s="17">
        <v>43</v>
      </c>
      <c r="AJ1798" s="17">
        <v>157</v>
      </c>
    </row>
    <row r="1799" spans="1:36">
      <c r="A1799" s="17" t="s">
        <v>2429</v>
      </c>
      <c r="B1799" s="17" t="s">
        <v>7668</v>
      </c>
      <c r="C1799" s="17" t="s">
        <v>7669</v>
      </c>
      <c r="D1799" s="17" t="s">
        <v>1901</v>
      </c>
      <c r="E1799" s="17" t="s">
        <v>7670</v>
      </c>
      <c r="F1799" s="17" t="s">
        <v>2433</v>
      </c>
      <c r="G1799" s="17" t="s">
        <v>2434</v>
      </c>
      <c r="H1799" s="17"/>
      <c r="I1799" s="17" t="s">
        <v>2435</v>
      </c>
      <c r="J1799" s="17">
        <v>14.99</v>
      </c>
      <c r="K1799" s="17">
        <v>239.75</v>
      </c>
      <c r="L1799" s="7">
        <v>16</v>
      </c>
      <c r="M1799" s="17">
        <v>0</v>
      </c>
      <c r="N1799" s="17">
        <v>0</v>
      </c>
      <c r="O1799" s="17">
        <v>0</v>
      </c>
      <c r="P1799" s="17">
        <v>0</v>
      </c>
      <c r="Q1799" s="17">
        <v>0</v>
      </c>
      <c r="R1799" s="17">
        <v>0</v>
      </c>
      <c r="S1799" s="17">
        <v>0</v>
      </c>
      <c r="T1799" s="17" t="s">
        <v>2436</v>
      </c>
      <c r="U1799" s="3">
        <v>0</v>
      </c>
      <c r="V1799" s="17" t="s">
        <v>2437</v>
      </c>
      <c r="W1799" s="17">
        <v>30</v>
      </c>
      <c r="X1799" s="17" t="s">
        <v>3088</v>
      </c>
      <c r="Y1799" s="17" t="s">
        <v>2438</v>
      </c>
      <c r="Z1799" s="17"/>
      <c r="AA1799" s="17"/>
      <c r="AB1799" s="2">
        <v>200</v>
      </c>
      <c r="AC1799" s="17"/>
      <c r="AD1799" s="17" t="s">
        <v>2439</v>
      </c>
      <c r="AE1799" s="17"/>
      <c r="AF1799" s="17"/>
      <c r="AG1799" s="17"/>
      <c r="AH1799" s="17"/>
      <c r="AI1799" s="17">
        <v>0</v>
      </c>
      <c r="AJ1799" s="17">
        <v>200</v>
      </c>
    </row>
    <row r="1800" spans="1:36">
      <c r="A1800" s="17" t="s">
        <v>2429</v>
      </c>
      <c r="B1800" s="17" t="s">
        <v>7671</v>
      </c>
      <c r="C1800" s="17" t="s">
        <v>7672</v>
      </c>
      <c r="D1800" s="17" t="s">
        <v>1902</v>
      </c>
      <c r="E1800" s="17" t="s">
        <v>7673</v>
      </c>
      <c r="F1800" s="17" t="s">
        <v>2433</v>
      </c>
      <c r="G1800" s="17" t="s">
        <v>2434</v>
      </c>
      <c r="H1800" s="17"/>
      <c r="I1800" s="17" t="s">
        <v>2435</v>
      </c>
      <c r="J1800" s="17">
        <v>11.99</v>
      </c>
      <c r="K1800" s="17">
        <v>0</v>
      </c>
      <c r="L1800" s="7">
        <v>0</v>
      </c>
      <c r="M1800" s="17">
        <v>0</v>
      </c>
      <c r="N1800" s="17">
        <v>0</v>
      </c>
      <c r="O1800" s="17">
        <v>0</v>
      </c>
      <c r="P1800" s="17">
        <v>0</v>
      </c>
      <c r="Q1800" s="17">
        <v>0</v>
      </c>
      <c r="R1800" s="17">
        <v>0</v>
      </c>
      <c r="S1800" s="17">
        <v>0</v>
      </c>
      <c r="T1800" s="17" t="s">
        <v>2436</v>
      </c>
      <c r="U1800" s="3">
        <v>0</v>
      </c>
      <c r="V1800" s="17" t="s">
        <v>2437</v>
      </c>
      <c r="W1800" s="17">
        <v>22</v>
      </c>
      <c r="X1800" s="17" t="s">
        <v>3088</v>
      </c>
      <c r="Y1800" s="17" t="s">
        <v>2438</v>
      </c>
      <c r="Z1800" s="17"/>
      <c r="AA1800" s="17"/>
      <c r="AB1800" s="2">
        <v>200</v>
      </c>
      <c r="AC1800" s="17"/>
      <c r="AD1800" s="17" t="s">
        <v>2439</v>
      </c>
      <c r="AE1800" s="17"/>
      <c r="AF1800" s="17"/>
      <c r="AG1800" s="17"/>
      <c r="AH1800" s="17"/>
      <c r="AI1800" s="17">
        <v>100</v>
      </c>
      <c r="AJ1800" s="17">
        <v>100</v>
      </c>
    </row>
    <row r="1801" spans="1:36">
      <c r="A1801" s="17" t="s">
        <v>2429</v>
      </c>
      <c r="B1801" s="17" t="s">
        <v>7674</v>
      </c>
      <c r="C1801" s="17" t="s">
        <v>7675</v>
      </c>
      <c r="D1801" s="17" t="s">
        <v>1903</v>
      </c>
      <c r="E1801" s="17" t="s">
        <v>7676</v>
      </c>
      <c r="F1801" s="17" t="s">
        <v>2433</v>
      </c>
      <c r="G1801" s="17" t="s">
        <v>2434</v>
      </c>
      <c r="H1801" s="17"/>
      <c r="I1801" s="17" t="s">
        <v>2435</v>
      </c>
      <c r="J1801" s="17">
        <v>13.42</v>
      </c>
      <c r="K1801" s="17">
        <v>0</v>
      </c>
      <c r="L1801" s="7">
        <v>0</v>
      </c>
      <c r="M1801" s="17">
        <v>0</v>
      </c>
      <c r="N1801" s="17">
        <v>0</v>
      </c>
      <c r="O1801" s="17">
        <v>0</v>
      </c>
      <c r="P1801" s="17">
        <v>0</v>
      </c>
      <c r="Q1801" s="17">
        <v>0</v>
      </c>
      <c r="R1801" s="17">
        <v>0</v>
      </c>
      <c r="S1801" s="17">
        <v>0</v>
      </c>
      <c r="T1801" s="17" t="s">
        <v>2436</v>
      </c>
      <c r="U1801" s="3">
        <v>0</v>
      </c>
      <c r="V1801" s="17" t="s">
        <v>2437</v>
      </c>
      <c r="W1801" s="17">
        <v>6</v>
      </c>
      <c r="X1801" s="17" t="s">
        <v>3088</v>
      </c>
      <c r="Y1801" s="17" t="s">
        <v>2438</v>
      </c>
      <c r="Z1801" s="17"/>
      <c r="AA1801" s="17"/>
      <c r="AB1801" s="2">
        <v>200</v>
      </c>
      <c r="AC1801" s="17"/>
      <c r="AD1801" s="17" t="s">
        <v>2439</v>
      </c>
      <c r="AE1801" s="17"/>
      <c r="AF1801" s="17"/>
      <c r="AG1801" s="17"/>
      <c r="AH1801" s="17"/>
      <c r="AI1801" s="17">
        <v>0</v>
      </c>
      <c r="AJ1801" s="17">
        <v>200</v>
      </c>
    </row>
    <row r="1802" spans="1:36">
      <c r="A1802" s="17" t="s">
        <v>2429</v>
      </c>
      <c r="B1802" s="17" t="s">
        <v>7677</v>
      </c>
      <c r="C1802" s="17" t="s">
        <v>7678</v>
      </c>
      <c r="D1802" s="17" t="s">
        <v>1904</v>
      </c>
      <c r="E1802" s="17" t="s">
        <v>7679</v>
      </c>
      <c r="F1802" s="17" t="s">
        <v>2433</v>
      </c>
      <c r="G1802" s="17" t="s">
        <v>2434</v>
      </c>
      <c r="H1802" s="17"/>
      <c r="I1802" s="17" t="s">
        <v>2435</v>
      </c>
      <c r="J1802" s="17">
        <v>6.88</v>
      </c>
      <c r="K1802" s="17">
        <v>0</v>
      </c>
      <c r="L1802" s="7">
        <v>0</v>
      </c>
      <c r="M1802" s="17">
        <v>0</v>
      </c>
      <c r="N1802" s="17">
        <v>0</v>
      </c>
      <c r="O1802" s="17">
        <v>0</v>
      </c>
      <c r="P1802" s="17">
        <v>0</v>
      </c>
      <c r="Q1802" s="17">
        <v>0</v>
      </c>
      <c r="R1802" s="17">
        <v>0</v>
      </c>
      <c r="S1802" s="17">
        <v>0</v>
      </c>
      <c r="T1802" s="17" t="s">
        <v>2436</v>
      </c>
      <c r="U1802" s="3">
        <v>0</v>
      </c>
      <c r="V1802" s="17" t="s">
        <v>2437</v>
      </c>
      <c r="W1802" s="17">
        <v>0</v>
      </c>
      <c r="X1802" s="17"/>
      <c r="Y1802" s="17" t="s">
        <v>2438</v>
      </c>
      <c r="Z1802" s="17"/>
      <c r="AA1802" s="17"/>
      <c r="AB1802" s="2">
        <v>200</v>
      </c>
      <c r="AC1802" s="17"/>
      <c r="AD1802" s="17" t="s">
        <v>2439</v>
      </c>
      <c r="AE1802" s="17"/>
      <c r="AF1802" s="17"/>
      <c r="AG1802" s="17"/>
      <c r="AH1802" s="17"/>
      <c r="AI1802" s="17">
        <v>0</v>
      </c>
      <c r="AJ1802" s="17">
        <v>200</v>
      </c>
    </row>
    <row r="1803" spans="1:36">
      <c r="A1803" s="17" t="s">
        <v>2429</v>
      </c>
      <c r="B1803" s="17" t="s">
        <v>7680</v>
      </c>
      <c r="C1803" s="17" t="s">
        <v>7681</v>
      </c>
      <c r="D1803" s="17" t="s">
        <v>1905</v>
      </c>
      <c r="E1803" s="17" t="s">
        <v>7682</v>
      </c>
      <c r="F1803" s="17" t="s">
        <v>2433</v>
      </c>
      <c r="G1803" s="17" t="s">
        <v>2434</v>
      </c>
      <c r="H1803" s="17"/>
      <c r="I1803" s="17" t="s">
        <v>2435</v>
      </c>
      <c r="J1803" s="17">
        <v>11.98</v>
      </c>
      <c r="K1803" s="17">
        <v>0</v>
      </c>
      <c r="L1803" s="7">
        <v>0</v>
      </c>
      <c r="M1803" s="17">
        <v>0</v>
      </c>
      <c r="N1803" s="17">
        <v>0</v>
      </c>
      <c r="O1803" s="17">
        <v>0</v>
      </c>
      <c r="P1803" s="17">
        <v>0</v>
      </c>
      <c r="Q1803" s="17">
        <v>0</v>
      </c>
      <c r="R1803" s="17">
        <v>0</v>
      </c>
      <c r="S1803" s="17">
        <v>0</v>
      </c>
      <c r="T1803" s="17" t="s">
        <v>2436</v>
      </c>
      <c r="U1803" s="3">
        <v>0</v>
      </c>
      <c r="V1803" s="17" t="s">
        <v>2437</v>
      </c>
      <c r="W1803" s="17"/>
      <c r="X1803" s="17"/>
      <c r="Y1803" s="17" t="s">
        <v>2438</v>
      </c>
      <c r="Z1803" s="17"/>
      <c r="AA1803" s="17"/>
      <c r="AB1803" s="2">
        <v>200</v>
      </c>
      <c r="AC1803" s="17"/>
      <c r="AD1803" s="17" t="s">
        <v>2439</v>
      </c>
      <c r="AE1803" s="17"/>
      <c r="AF1803" s="17"/>
      <c r="AG1803" s="17"/>
      <c r="AH1803" s="17"/>
      <c r="AI1803" s="17">
        <v>0</v>
      </c>
      <c r="AJ1803" s="17">
        <v>200</v>
      </c>
    </row>
    <row r="1804" spans="1:36">
      <c r="A1804" s="17" t="s">
        <v>2429</v>
      </c>
      <c r="B1804" s="17" t="s">
        <v>7683</v>
      </c>
      <c r="C1804" s="17" t="s">
        <v>7684</v>
      </c>
      <c r="D1804" s="17" t="s">
        <v>1906</v>
      </c>
      <c r="E1804" s="17" t="s">
        <v>7685</v>
      </c>
      <c r="F1804" s="17" t="s">
        <v>2433</v>
      </c>
      <c r="G1804" s="17" t="s">
        <v>2434</v>
      </c>
      <c r="H1804" s="17"/>
      <c r="I1804" s="17" t="s">
        <v>2435</v>
      </c>
      <c r="J1804" s="17">
        <v>6.57</v>
      </c>
      <c r="K1804" s="17">
        <v>0</v>
      </c>
      <c r="L1804" s="7">
        <v>0</v>
      </c>
      <c r="M1804" s="17">
        <v>0</v>
      </c>
      <c r="N1804" s="17">
        <v>0</v>
      </c>
      <c r="O1804" s="17">
        <v>0</v>
      </c>
      <c r="P1804" s="17">
        <v>0</v>
      </c>
      <c r="Q1804" s="17">
        <v>0</v>
      </c>
      <c r="R1804" s="17">
        <v>0</v>
      </c>
      <c r="S1804" s="17">
        <v>0</v>
      </c>
      <c r="T1804" s="17" t="s">
        <v>2436</v>
      </c>
      <c r="U1804" s="3">
        <v>0</v>
      </c>
      <c r="V1804" s="17" t="s">
        <v>2437</v>
      </c>
      <c r="W1804" s="17"/>
      <c r="X1804" s="17"/>
      <c r="Y1804" s="17" t="s">
        <v>2438</v>
      </c>
      <c r="Z1804" s="17"/>
      <c r="AA1804" s="17"/>
      <c r="AB1804" s="2">
        <v>200</v>
      </c>
      <c r="AC1804" s="17"/>
      <c r="AD1804" s="17" t="s">
        <v>2439</v>
      </c>
      <c r="AE1804" s="17"/>
      <c r="AF1804" s="17"/>
      <c r="AG1804" s="17"/>
      <c r="AH1804" s="17"/>
      <c r="AI1804" s="17">
        <v>0</v>
      </c>
      <c r="AJ1804" s="17">
        <v>200</v>
      </c>
    </row>
    <row r="1805" spans="1:36">
      <c r="A1805" s="17" t="s">
        <v>2429</v>
      </c>
      <c r="B1805" s="17" t="s">
        <v>7686</v>
      </c>
      <c r="C1805" s="17" t="s">
        <v>7687</v>
      </c>
      <c r="D1805" s="17" t="s">
        <v>1907</v>
      </c>
      <c r="E1805" s="17" t="s">
        <v>7688</v>
      </c>
      <c r="F1805" s="17" t="s">
        <v>2433</v>
      </c>
      <c r="G1805" s="17" t="s">
        <v>2434</v>
      </c>
      <c r="H1805" s="17"/>
      <c r="I1805" s="17" t="s">
        <v>2435</v>
      </c>
      <c r="J1805" s="17">
        <v>9.98</v>
      </c>
      <c r="K1805" s="17">
        <v>0</v>
      </c>
      <c r="L1805" s="7">
        <v>0</v>
      </c>
      <c r="M1805" s="17">
        <v>0</v>
      </c>
      <c r="N1805" s="17">
        <v>0</v>
      </c>
      <c r="O1805" s="17">
        <v>0</v>
      </c>
      <c r="P1805" s="17">
        <v>0</v>
      </c>
      <c r="Q1805" s="17">
        <v>0</v>
      </c>
      <c r="R1805" s="17">
        <v>0</v>
      </c>
      <c r="S1805" s="17">
        <v>0</v>
      </c>
      <c r="T1805" s="17" t="s">
        <v>2436</v>
      </c>
      <c r="U1805" s="3">
        <v>0</v>
      </c>
      <c r="V1805" s="17" t="s">
        <v>2437</v>
      </c>
      <c r="W1805" s="17">
        <v>0</v>
      </c>
      <c r="X1805" s="17"/>
      <c r="Y1805" s="17" t="s">
        <v>2438</v>
      </c>
      <c r="Z1805" s="17"/>
      <c r="AA1805" s="17"/>
      <c r="AB1805" s="2">
        <v>200</v>
      </c>
      <c r="AC1805" s="17"/>
      <c r="AD1805" s="17" t="s">
        <v>2439</v>
      </c>
      <c r="AE1805" s="17"/>
      <c r="AF1805" s="17"/>
      <c r="AG1805" s="17"/>
      <c r="AH1805" s="17"/>
      <c r="AI1805" s="17">
        <v>0</v>
      </c>
      <c r="AJ1805" s="17">
        <v>200</v>
      </c>
    </row>
    <row r="1806" spans="1:36">
      <c r="A1806" s="17" t="s">
        <v>2429</v>
      </c>
      <c r="B1806" s="17" t="s">
        <v>7689</v>
      </c>
      <c r="C1806" s="17" t="s">
        <v>7690</v>
      </c>
      <c r="D1806" s="17" t="s">
        <v>1908</v>
      </c>
      <c r="E1806" s="17" t="s">
        <v>7691</v>
      </c>
      <c r="F1806" s="17" t="s">
        <v>2433</v>
      </c>
      <c r="G1806" s="17" t="s">
        <v>2434</v>
      </c>
      <c r="H1806" s="17"/>
      <c r="I1806" s="17" t="s">
        <v>2435</v>
      </c>
      <c r="J1806" s="17">
        <v>9.8800000000000008</v>
      </c>
      <c r="K1806" s="17">
        <v>0</v>
      </c>
      <c r="L1806" s="7">
        <v>0</v>
      </c>
      <c r="M1806" s="17">
        <v>0</v>
      </c>
      <c r="N1806" s="17">
        <v>0</v>
      </c>
      <c r="O1806" s="17">
        <v>0</v>
      </c>
      <c r="P1806" s="17">
        <v>0</v>
      </c>
      <c r="Q1806" s="17">
        <v>0</v>
      </c>
      <c r="R1806" s="17">
        <v>0</v>
      </c>
      <c r="S1806" s="17">
        <v>0</v>
      </c>
      <c r="T1806" s="17" t="s">
        <v>2436</v>
      </c>
      <c r="U1806" s="3">
        <v>0</v>
      </c>
      <c r="V1806" s="17" t="s">
        <v>2437</v>
      </c>
      <c r="W1806" s="17">
        <v>0</v>
      </c>
      <c r="X1806" s="17"/>
      <c r="Y1806" s="17" t="s">
        <v>2438</v>
      </c>
      <c r="Z1806" s="17"/>
      <c r="AA1806" s="17"/>
      <c r="AB1806" s="2">
        <v>200</v>
      </c>
      <c r="AC1806" s="17"/>
      <c r="AD1806" s="17" t="s">
        <v>2439</v>
      </c>
      <c r="AE1806" s="17"/>
      <c r="AF1806" s="17"/>
      <c r="AG1806" s="17"/>
      <c r="AH1806" s="17"/>
      <c r="AI1806" s="17">
        <v>0</v>
      </c>
      <c r="AJ1806" s="17">
        <v>200</v>
      </c>
    </row>
    <row r="1807" spans="1:36">
      <c r="A1807" s="17" t="s">
        <v>2429</v>
      </c>
      <c r="B1807" s="17" t="s">
        <v>7692</v>
      </c>
      <c r="C1807" s="17" t="s">
        <v>7693</v>
      </c>
      <c r="D1807" s="17" t="s">
        <v>1909</v>
      </c>
      <c r="E1807" s="17" t="s">
        <v>7694</v>
      </c>
      <c r="F1807" s="17" t="s">
        <v>2433</v>
      </c>
      <c r="G1807" s="17" t="s">
        <v>2434</v>
      </c>
      <c r="H1807" s="17"/>
      <c r="I1807" s="17" t="s">
        <v>2435</v>
      </c>
      <c r="J1807" s="17">
        <v>3.59</v>
      </c>
      <c r="K1807" s="17">
        <v>0</v>
      </c>
      <c r="L1807" s="7">
        <v>0</v>
      </c>
      <c r="M1807" s="17">
        <v>0</v>
      </c>
      <c r="N1807" s="17">
        <v>0</v>
      </c>
      <c r="O1807" s="17">
        <v>0</v>
      </c>
      <c r="P1807" s="17">
        <v>0</v>
      </c>
      <c r="Q1807" s="17">
        <v>0</v>
      </c>
      <c r="R1807" s="17">
        <v>0</v>
      </c>
      <c r="S1807" s="17">
        <v>0</v>
      </c>
      <c r="T1807" s="17" t="s">
        <v>2436</v>
      </c>
      <c r="U1807" s="3">
        <v>0</v>
      </c>
      <c r="V1807" s="17" t="s">
        <v>2437</v>
      </c>
      <c r="W1807" s="17">
        <v>3</v>
      </c>
      <c r="X1807" s="17" t="s">
        <v>3088</v>
      </c>
      <c r="Y1807" s="17" t="s">
        <v>2438</v>
      </c>
      <c r="Z1807" s="17"/>
      <c r="AA1807" s="17"/>
      <c r="AB1807" s="2">
        <v>200</v>
      </c>
      <c r="AC1807" s="17"/>
      <c r="AD1807" s="17" t="s">
        <v>2439</v>
      </c>
      <c r="AE1807" s="17"/>
      <c r="AF1807" s="17"/>
      <c r="AG1807" s="17"/>
      <c r="AH1807" s="17"/>
      <c r="AI1807" s="17">
        <v>0</v>
      </c>
      <c r="AJ1807" s="17">
        <v>200</v>
      </c>
    </row>
    <row r="1808" spans="1:36">
      <c r="A1808" s="17" t="s">
        <v>2429</v>
      </c>
      <c r="B1808" s="17" t="s">
        <v>7695</v>
      </c>
      <c r="C1808" s="17" t="s">
        <v>7696</v>
      </c>
      <c r="D1808" s="17" t="s">
        <v>1910</v>
      </c>
      <c r="E1808" s="17" t="s">
        <v>7697</v>
      </c>
      <c r="F1808" s="17" t="s">
        <v>2433</v>
      </c>
      <c r="G1808" s="17" t="s">
        <v>2434</v>
      </c>
      <c r="H1808" s="17"/>
      <c r="I1808" s="17" t="s">
        <v>2435</v>
      </c>
      <c r="J1808" s="17">
        <v>6.38</v>
      </c>
      <c r="K1808" s="17">
        <v>0</v>
      </c>
      <c r="L1808" s="7">
        <v>0</v>
      </c>
      <c r="M1808" s="17">
        <v>0</v>
      </c>
      <c r="N1808" s="17">
        <v>0</v>
      </c>
      <c r="O1808" s="17">
        <v>0</v>
      </c>
      <c r="P1808" s="17">
        <v>0</v>
      </c>
      <c r="Q1808" s="17">
        <v>0</v>
      </c>
      <c r="R1808" s="17">
        <v>0</v>
      </c>
      <c r="S1808" s="17">
        <v>0</v>
      </c>
      <c r="T1808" s="17" t="s">
        <v>2436</v>
      </c>
      <c r="U1808" s="3">
        <v>0</v>
      </c>
      <c r="V1808" s="17" t="s">
        <v>2437</v>
      </c>
      <c r="W1808" s="17">
        <v>4</v>
      </c>
      <c r="X1808" s="17" t="s">
        <v>3088</v>
      </c>
      <c r="Y1808" s="17" t="s">
        <v>2438</v>
      </c>
      <c r="Z1808" s="17"/>
      <c r="AA1808" s="17"/>
      <c r="AB1808" s="2">
        <v>200</v>
      </c>
      <c r="AC1808" s="17"/>
      <c r="AD1808" s="17" t="s">
        <v>2439</v>
      </c>
      <c r="AE1808" s="17"/>
      <c r="AF1808" s="17"/>
      <c r="AG1808" s="17"/>
      <c r="AH1808" s="17"/>
      <c r="AI1808" s="17">
        <v>0</v>
      </c>
      <c r="AJ1808" s="17">
        <v>200</v>
      </c>
    </row>
    <row r="1809" spans="1:36">
      <c r="A1809" s="17" t="s">
        <v>2429</v>
      </c>
      <c r="B1809" s="17" t="s">
        <v>7698</v>
      </c>
      <c r="C1809" s="17" t="s">
        <v>7699</v>
      </c>
      <c r="D1809" s="17" t="s">
        <v>1911</v>
      </c>
      <c r="E1809" s="17" t="s">
        <v>7700</v>
      </c>
      <c r="F1809" s="17" t="s">
        <v>2433</v>
      </c>
      <c r="G1809" s="17" t="s">
        <v>2434</v>
      </c>
      <c r="H1809" s="17"/>
      <c r="I1809" s="17" t="s">
        <v>2435</v>
      </c>
      <c r="J1809" s="17">
        <v>8.99</v>
      </c>
      <c r="K1809" s="17">
        <v>0</v>
      </c>
      <c r="L1809" s="7">
        <v>0</v>
      </c>
      <c r="M1809" s="17">
        <v>0</v>
      </c>
      <c r="N1809" s="17">
        <v>0</v>
      </c>
      <c r="O1809" s="17">
        <v>0</v>
      </c>
      <c r="P1809" s="17">
        <v>0</v>
      </c>
      <c r="Q1809" s="17">
        <v>0</v>
      </c>
      <c r="R1809" s="17">
        <v>0</v>
      </c>
      <c r="S1809" s="17">
        <v>0</v>
      </c>
      <c r="T1809" s="17" t="s">
        <v>2436</v>
      </c>
      <c r="U1809" s="3">
        <v>0</v>
      </c>
      <c r="V1809" s="17" t="s">
        <v>2437</v>
      </c>
      <c r="W1809" s="17">
        <v>0</v>
      </c>
      <c r="X1809" s="17"/>
      <c r="Y1809" s="17" t="s">
        <v>2438</v>
      </c>
      <c r="Z1809" s="17"/>
      <c r="AA1809" s="17"/>
      <c r="AB1809" s="2">
        <v>200</v>
      </c>
      <c r="AC1809" s="17"/>
      <c r="AD1809" s="17" t="s">
        <v>2439</v>
      </c>
      <c r="AE1809" s="17"/>
      <c r="AF1809" s="17"/>
      <c r="AG1809" s="17"/>
      <c r="AH1809" s="17"/>
      <c r="AI1809" s="17">
        <v>0</v>
      </c>
      <c r="AJ1809" s="17">
        <v>200</v>
      </c>
    </row>
    <row r="1810" spans="1:36">
      <c r="A1810" s="17" t="s">
        <v>2429</v>
      </c>
      <c r="B1810" s="17" t="s">
        <v>7701</v>
      </c>
      <c r="C1810" s="17" t="s">
        <v>7702</v>
      </c>
      <c r="D1810" s="17" t="s">
        <v>1912</v>
      </c>
      <c r="E1810" s="17" t="s">
        <v>7703</v>
      </c>
      <c r="F1810" s="17" t="s">
        <v>2433</v>
      </c>
      <c r="G1810" s="17" t="s">
        <v>2434</v>
      </c>
      <c r="H1810" s="17"/>
      <c r="I1810" s="17" t="s">
        <v>2435</v>
      </c>
      <c r="J1810" s="17">
        <v>3.99</v>
      </c>
      <c r="K1810" s="17">
        <v>0</v>
      </c>
      <c r="L1810" s="7">
        <v>0</v>
      </c>
      <c r="M1810" s="17">
        <v>0</v>
      </c>
      <c r="N1810" s="17">
        <v>0</v>
      </c>
      <c r="O1810" s="17">
        <v>0</v>
      </c>
      <c r="P1810" s="17">
        <v>0</v>
      </c>
      <c r="Q1810" s="17">
        <v>0</v>
      </c>
      <c r="R1810" s="17">
        <v>0</v>
      </c>
      <c r="S1810" s="17">
        <v>0</v>
      </c>
      <c r="T1810" s="17" t="s">
        <v>2436</v>
      </c>
      <c r="U1810" s="3">
        <v>0</v>
      </c>
      <c r="V1810" s="17" t="s">
        <v>2437</v>
      </c>
      <c r="W1810" s="17">
        <v>1</v>
      </c>
      <c r="X1810" s="17" t="s">
        <v>3088</v>
      </c>
      <c r="Y1810" s="17" t="s">
        <v>2438</v>
      </c>
      <c r="Z1810" s="17"/>
      <c r="AA1810" s="17"/>
      <c r="AB1810" s="2">
        <v>200</v>
      </c>
      <c r="AC1810" s="17"/>
      <c r="AD1810" s="17" t="s">
        <v>2439</v>
      </c>
      <c r="AE1810" s="17"/>
      <c r="AF1810" s="17"/>
      <c r="AG1810" s="17"/>
      <c r="AH1810" s="17"/>
      <c r="AI1810" s="17">
        <v>0</v>
      </c>
      <c r="AJ1810" s="17">
        <v>200</v>
      </c>
    </row>
    <row r="1811" spans="1:36">
      <c r="A1811" s="17" t="s">
        <v>2429</v>
      </c>
      <c r="B1811" s="17" t="s">
        <v>7704</v>
      </c>
      <c r="C1811" s="17" t="s">
        <v>7705</v>
      </c>
      <c r="D1811" s="17" t="s">
        <v>1913</v>
      </c>
      <c r="E1811" s="17" t="s">
        <v>7706</v>
      </c>
      <c r="F1811" s="17" t="s">
        <v>2433</v>
      </c>
      <c r="G1811" s="17" t="s">
        <v>2434</v>
      </c>
      <c r="H1811" s="17"/>
      <c r="I1811" s="17" t="s">
        <v>2435</v>
      </c>
      <c r="J1811" s="17">
        <v>4.99</v>
      </c>
      <c r="K1811" s="17">
        <v>0</v>
      </c>
      <c r="L1811" s="7">
        <v>0</v>
      </c>
      <c r="M1811" s="17">
        <v>0</v>
      </c>
      <c r="N1811" s="17">
        <v>0</v>
      </c>
      <c r="O1811" s="17">
        <v>0</v>
      </c>
      <c r="P1811" s="17">
        <v>0</v>
      </c>
      <c r="Q1811" s="17">
        <v>0</v>
      </c>
      <c r="R1811" s="17">
        <v>0</v>
      </c>
      <c r="S1811" s="17">
        <v>0</v>
      </c>
      <c r="T1811" s="17" t="s">
        <v>2436</v>
      </c>
      <c r="U1811" s="3">
        <v>0</v>
      </c>
      <c r="V1811" s="17" t="s">
        <v>2437</v>
      </c>
      <c r="W1811" s="17">
        <v>1</v>
      </c>
      <c r="X1811" s="17" t="s">
        <v>3088</v>
      </c>
      <c r="Y1811" s="17" t="s">
        <v>2438</v>
      </c>
      <c r="Z1811" s="17"/>
      <c r="AA1811" s="17"/>
      <c r="AB1811" s="2">
        <v>200</v>
      </c>
      <c r="AC1811" s="17"/>
      <c r="AD1811" s="17" t="s">
        <v>2439</v>
      </c>
      <c r="AE1811" s="17"/>
      <c r="AF1811" s="17"/>
      <c r="AG1811" s="17"/>
      <c r="AH1811" s="17"/>
      <c r="AI1811" s="17">
        <v>0</v>
      </c>
      <c r="AJ1811" s="17">
        <v>200</v>
      </c>
    </row>
    <row r="1812" spans="1:36">
      <c r="A1812" s="17" t="s">
        <v>2429</v>
      </c>
      <c r="B1812" s="17" t="s">
        <v>7707</v>
      </c>
      <c r="C1812" s="17" t="s">
        <v>7708</v>
      </c>
      <c r="D1812" s="17" t="s">
        <v>1914</v>
      </c>
      <c r="E1812" s="17" t="s">
        <v>7709</v>
      </c>
      <c r="F1812" s="17" t="s">
        <v>2433</v>
      </c>
      <c r="G1812" s="17" t="s">
        <v>2434</v>
      </c>
      <c r="H1812" s="17"/>
      <c r="I1812" s="17" t="s">
        <v>2435</v>
      </c>
      <c r="J1812" s="17">
        <v>5.99</v>
      </c>
      <c r="K1812" s="17">
        <v>0</v>
      </c>
      <c r="L1812" s="7">
        <v>0</v>
      </c>
      <c r="M1812" s="17">
        <v>0</v>
      </c>
      <c r="N1812" s="17">
        <v>0</v>
      </c>
      <c r="O1812" s="17">
        <v>0</v>
      </c>
      <c r="P1812" s="17">
        <v>0</v>
      </c>
      <c r="Q1812" s="17">
        <v>0</v>
      </c>
      <c r="R1812" s="17">
        <v>0</v>
      </c>
      <c r="S1812" s="17">
        <v>0</v>
      </c>
      <c r="T1812" s="17" t="s">
        <v>2436</v>
      </c>
      <c r="U1812" s="3">
        <v>0</v>
      </c>
      <c r="V1812" s="17" t="s">
        <v>2437</v>
      </c>
      <c r="W1812" s="17">
        <v>3</v>
      </c>
      <c r="X1812" s="17" t="s">
        <v>3088</v>
      </c>
      <c r="Y1812" s="17" t="s">
        <v>2438</v>
      </c>
      <c r="Z1812" s="17"/>
      <c r="AA1812" s="17"/>
      <c r="AB1812" s="2">
        <v>200</v>
      </c>
      <c r="AC1812" s="17"/>
      <c r="AD1812" s="17" t="s">
        <v>2439</v>
      </c>
      <c r="AE1812" s="17"/>
      <c r="AF1812" s="17"/>
      <c r="AG1812" s="17"/>
      <c r="AH1812" s="17"/>
      <c r="AI1812" s="17">
        <v>0</v>
      </c>
      <c r="AJ1812" s="17">
        <v>200</v>
      </c>
    </row>
    <row r="1813" spans="1:36">
      <c r="A1813" s="17" t="s">
        <v>2429</v>
      </c>
      <c r="B1813" s="17" t="s">
        <v>7710</v>
      </c>
      <c r="C1813" s="17" t="s">
        <v>7711</v>
      </c>
      <c r="D1813" s="17" t="s">
        <v>1915</v>
      </c>
      <c r="E1813" s="17" t="s">
        <v>7712</v>
      </c>
      <c r="F1813" s="17" t="s">
        <v>2433</v>
      </c>
      <c r="G1813" s="17" t="s">
        <v>2434</v>
      </c>
      <c r="H1813" s="17"/>
      <c r="I1813" s="17" t="s">
        <v>2435</v>
      </c>
      <c r="J1813" s="17">
        <v>3.99</v>
      </c>
      <c r="K1813" s="17">
        <v>0</v>
      </c>
      <c r="L1813" s="7">
        <v>0</v>
      </c>
      <c r="M1813" s="17">
        <v>0</v>
      </c>
      <c r="N1813" s="17">
        <v>0</v>
      </c>
      <c r="O1813" s="17">
        <v>0</v>
      </c>
      <c r="P1813" s="17">
        <v>0</v>
      </c>
      <c r="Q1813" s="17">
        <v>0</v>
      </c>
      <c r="R1813" s="17">
        <v>0</v>
      </c>
      <c r="S1813" s="17">
        <v>0</v>
      </c>
      <c r="T1813" s="17" t="s">
        <v>2436</v>
      </c>
      <c r="U1813" s="3">
        <v>0</v>
      </c>
      <c r="V1813" s="17" t="s">
        <v>2437</v>
      </c>
      <c r="W1813" s="17">
        <v>1</v>
      </c>
      <c r="X1813" s="17" t="s">
        <v>3088</v>
      </c>
      <c r="Y1813" s="17" t="s">
        <v>2438</v>
      </c>
      <c r="Z1813" s="17"/>
      <c r="AA1813" s="17"/>
      <c r="AB1813" s="2">
        <v>200</v>
      </c>
      <c r="AC1813" s="17"/>
      <c r="AD1813" s="17" t="s">
        <v>2439</v>
      </c>
      <c r="AE1813" s="17"/>
      <c r="AF1813" s="17"/>
      <c r="AG1813" s="17"/>
      <c r="AH1813" s="17"/>
      <c r="AI1813" s="17">
        <v>0</v>
      </c>
      <c r="AJ1813" s="17">
        <v>200</v>
      </c>
    </row>
    <row r="1814" spans="1:36">
      <c r="A1814" s="17" t="s">
        <v>2429</v>
      </c>
      <c r="B1814" s="17" t="s">
        <v>7713</v>
      </c>
      <c r="C1814" s="17" t="s">
        <v>7714</v>
      </c>
      <c r="D1814" s="17" t="s">
        <v>1916</v>
      </c>
      <c r="E1814" s="17" t="s">
        <v>7715</v>
      </c>
      <c r="F1814" s="17" t="s">
        <v>2433</v>
      </c>
      <c r="G1814" s="17" t="s">
        <v>2434</v>
      </c>
      <c r="H1814" s="17"/>
      <c r="I1814" s="17" t="s">
        <v>2435</v>
      </c>
      <c r="J1814" s="17">
        <v>7.34</v>
      </c>
      <c r="K1814" s="17">
        <v>0</v>
      </c>
      <c r="L1814" s="7">
        <v>0</v>
      </c>
      <c r="M1814" s="17">
        <v>0</v>
      </c>
      <c r="N1814" s="17">
        <v>0</v>
      </c>
      <c r="O1814" s="17">
        <v>0</v>
      </c>
      <c r="P1814" s="17">
        <v>0</v>
      </c>
      <c r="Q1814" s="17">
        <v>0</v>
      </c>
      <c r="R1814" s="17">
        <v>0</v>
      </c>
      <c r="S1814" s="17">
        <v>0</v>
      </c>
      <c r="T1814" s="17" t="s">
        <v>2436</v>
      </c>
      <c r="U1814" s="3">
        <v>0</v>
      </c>
      <c r="V1814" s="17" t="s">
        <v>2437</v>
      </c>
      <c r="W1814" s="17">
        <v>3</v>
      </c>
      <c r="X1814" s="17" t="s">
        <v>3088</v>
      </c>
      <c r="Y1814" s="17" t="s">
        <v>2438</v>
      </c>
      <c r="Z1814" s="17"/>
      <c r="AA1814" s="17"/>
      <c r="AB1814" s="2">
        <v>200</v>
      </c>
      <c r="AC1814" s="17"/>
      <c r="AD1814" s="17" t="s">
        <v>2439</v>
      </c>
      <c r="AE1814" s="17"/>
      <c r="AF1814" s="17"/>
      <c r="AG1814" s="17"/>
      <c r="AH1814" s="17"/>
      <c r="AI1814" s="17">
        <v>0</v>
      </c>
      <c r="AJ1814" s="17">
        <v>200</v>
      </c>
    </row>
    <row r="1815" spans="1:36">
      <c r="A1815" s="17" t="s">
        <v>2429</v>
      </c>
      <c r="B1815" s="17" t="s">
        <v>7716</v>
      </c>
      <c r="C1815" s="17" t="s">
        <v>7717</v>
      </c>
      <c r="D1815" s="17" t="s">
        <v>1917</v>
      </c>
      <c r="E1815" s="17" t="s">
        <v>7718</v>
      </c>
      <c r="F1815" s="17" t="s">
        <v>2433</v>
      </c>
      <c r="G1815" s="17" t="s">
        <v>2434</v>
      </c>
      <c r="H1815" s="17"/>
      <c r="I1815" s="17" t="s">
        <v>2435</v>
      </c>
      <c r="J1815" s="17">
        <v>6.99</v>
      </c>
      <c r="K1815" s="17">
        <v>0</v>
      </c>
      <c r="L1815" s="7">
        <v>0</v>
      </c>
      <c r="M1815" s="17">
        <v>0</v>
      </c>
      <c r="N1815" s="17">
        <v>0</v>
      </c>
      <c r="O1815" s="17">
        <v>0</v>
      </c>
      <c r="P1815" s="17">
        <v>0</v>
      </c>
      <c r="Q1815" s="17">
        <v>0</v>
      </c>
      <c r="R1815" s="17">
        <v>0</v>
      </c>
      <c r="S1815" s="17">
        <v>0</v>
      </c>
      <c r="T1815" s="17" t="s">
        <v>2436</v>
      </c>
      <c r="U1815" s="3">
        <v>0</v>
      </c>
      <c r="V1815" s="17" t="s">
        <v>2437</v>
      </c>
      <c r="W1815" s="17"/>
      <c r="X1815" s="17"/>
      <c r="Y1815" s="17" t="s">
        <v>2438</v>
      </c>
      <c r="Z1815" s="17"/>
      <c r="AA1815" s="17"/>
      <c r="AB1815" s="2">
        <v>200</v>
      </c>
      <c r="AC1815" s="17"/>
      <c r="AD1815" s="17" t="s">
        <v>2439</v>
      </c>
      <c r="AE1815" s="17"/>
      <c r="AF1815" s="17"/>
      <c r="AG1815" s="17"/>
      <c r="AH1815" s="17"/>
      <c r="AI1815" s="17">
        <v>0</v>
      </c>
      <c r="AJ1815" s="17">
        <v>200</v>
      </c>
    </row>
    <row r="1816" spans="1:36">
      <c r="A1816" s="17" t="s">
        <v>2429</v>
      </c>
      <c r="B1816" s="17" t="s">
        <v>7719</v>
      </c>
      <c r="C1816" s="17" t="s">
        <v>7720</v>
      </c>
      <c r="D1816" s="17" t="s">
        <v>1918</v>
      </c>
      <c r="E1816" s="17" t="s">
        <v>7721</v>
      </c>
      <c r="F1816" s="17" t="s">
        <v>2433</v>
      </c>
      <c r="G1816" s="17" t="s">
        <v>2434</v>
      </c>
      <c r="H1816" s="17"/>
      <c r="I1816" s="17" t="s">
        <v>2435</v>
      </c>
      <c r="J1816" s="17">
        <v>3.99</v>
      </c>
      <c r="K1816" s="17">
        <v>23.94</v>
      </c>
      <c r="L1816" s="7">
        <v>6</v>
      </c>
      <c r="M1816" s="17">
        <v>0</v>
      </c>
      <c r="N1816" s="17">
        <v>0</v>
      </c>
      <c r="O1816" s="17">
        <v>0</v>
      </c>
      <c r="P1816" s="17">
        <v>0</v>
      </c>
      <c r="Q1816" s="17">
        <v>0</v>
      </c>
      <c r="R1816" s="17">
        <v>0</v>
      </c>
      <c r="S1816" s="17">
        <v>0</v>
      </c>
      <c r="T1816" s="17" t="s">
        <v>2436</v>
      </c>
      <c r="U1816" s="3">
        <v>0</v>
      </c>
      <c r="V1816" s="17" t="s">
        <v>2437</v>
      </c>
      <c r="W1816" s="17">
        <v>16</v>
      </c>
      <c r="X1816" s="17" t="s">
        <v>3088</v>
      </c>
      <c r="Y1816" s="17" t="s">
        <v>2438</v>
      </c>
      <c r="Z1816" s="17"/>
      <c r="AA1816" s="17"/>
      <c r="AB1816" s="2">
        <v>200</v>
      </c>
      <c r="AC1816" s="17"/>
      <c r="AD1816" s="17" t="s">
        <v>2439</v>
      </c>
      <c r="AE1816" s="17"/>
      <c r="AF1816" s="17"/>
      <c r="AG1816" s="17"/>
      <c r="AH1816" s="17"/>
      <c r="AI1816" s="17">
        <v>0</v>
      </c>
      <c r="AJ1816" s="17">
        <v>200</v>
      </c>
    </row>
    <row r="1817" spans="1:36">
      <c r="A1817" s="17" t="s">
        <v>2429</v>
      </c>
      <c r="B1817" s="17" t="s">
        <v>7722</v>
      </c>
      <c r="C1817" s="17" t="s">
        <v>7723</v>
      </c>
      <c r="D1817" s="17" t="s">
        <v>1919</v>
      </c>
      <c r="E1817" s="17" t="s">
        <v>7724</v>
      </c>
      <c r="F1817" s="17" t="s">
        <v>2433</v>
      </c>
      <c r="G1817" s="17" t="s">
        <v>2434</v>
      </c>
      <c r="H1817" s="17"/>
      <c r="I1817" s="17" t="s">
        <v>2435</v>
      </c>
      <c r="J1817" s="17">
        <v>6.97</v>
      </c>
      <c r="K1817" s="17">
        <v>0</v>
      </c>
      <c r="L1817" s="7">
        <v>0</v>
      </c>
      <c r="M1817" s="17">
        <v>0</v>
      </c>
      <c r="N1817" s="17">
        <v>0</v>
      </c>
      <c r="O1817" s="17">
        <v>0</v>
      </c>
      <c r="P1817" s="17">
        <v>0</v>
      </c>
      <c r="Q1817" s="17">
        <v>0</v>
      </c>
      <c r="R1817" s="17">
        <v>0</v>
      </c>
      <c r="S1817" s="17">
        <v>0</v>
      </c>
      <c r="T1817" s="17" t="s">
        <v>2436</v>
      </c>
      <c r="U1817" s="3">
        <v>0</v>
      </c>
      <c r="V1817" s="17" t="s">
        <v>2437</v>
      </c>
      <c r="W1817" s="17"/>
      <c r="X1817" s="17"/>
      <c r="Y1817" s="17" t="s">
        <v>2438</v>
      </c>
      <c r="Z1817" s="17"/>
      <c r="AA1817" s="17"/>
      <c r="AB1817" s="2">
        <v>200</v>
      </c>
      <c r="AC1817" s="17"/>
      <c r="AD1817" s="17" t="s">
        <v>2439</v>
      </c>
      <c r="AE1817" s="17"/>
      <c r="AF1817" s="17"/>
      <c r="AG1817" s="17"/>
      <c r="AH1817" s="17"/>
      <c r="AI1817" s="17">
        <v>0</v>
      </c>
      <c r="AJ1817" s="17">
        <v>200</v>
      </c>
    </row>
    <row r="1818" spans="1:36">
      <c r="A1818" s="17" t="s">
        <v>2429</v>
      </c>
      <c r="B1818" s="17" t="s">
        <v>7725</v>
      </c>
      <c r="C1818" s="17" t="s">
        <v>7726</v>
      </c>
      <c r="D1818" s="17" t="s">
        <v>1920</v>
      </c>
      <c r="E1818" s="17" t="s">
        <v>7727</v>
      </c>
      <c r="F1818" s="17" t="s">
        <v>2433</v>
      </c>
      <c r="G1818" s="17" t="s">
        <v>2434</v>
      </c>
      <c r="H1818" s="17"/>
      <c r="I1818" s="17" t="s">
        <v>2435</v>
      </c>
      <c r="J1818" s="17">
        <v>7.99</v>
      </c>
      <c r="K1818" s="17">
        <v>0</v>
      </c>
      <c r="L1818" s="7">
        <v>0</v>
      </c>
      <c r="M1818" s="17">
        <v>0</v>
      </c>
      <c r="N1818" s="17">
        <v>0</v>
      </c>
      <c r="O1818" s="17">
        <v>0</v>
      </c>
      <c r="P1818" s="17">
        <v>0</v>
      </c>
      <c r="Q1818" s="17">
        <v>0</v>
      </c>
      <c r="R1818" s="17">
        <v>0</v>
      </c>
      <c r="S1818" s="17">
        <v>0</v>
      </c>
      <c r="T1818" s="17" t="s">
        <v>2436</v>
      </c>
      <c r="U1818" s="3">
        <v>0</v>
      </c>
      <c r="V1818" s="17" t="s">
        <v>2437</v>
      </c>
      <c r="W1818" s="17"/>
      <c r="X1818" s="17"/>
      <c r="Y1818" s="17" t="s">
        <v>2438</v>
      </c>
      <c r="Z1818" s="17"/>
      <c r="AA1818" s="17"/>
      <c r="AB1818" s="2">
        <v>200</v>
      </c>
      <c r="AC1818" s="17"/>
      <c r="AD1818" s="17" t="s">
        <v>2439</v>
      </c>
      <c r="AE1818" s="17"/>
      <c r="AF1818" s="17"/>
      <c r="AG1818" s="17"/>
      <c r="AH1818" s="17"/>
      <c r="AI1818" s="17">
        <v>0</v>
      </c>
      <c r="AJ1818" s="17">
        <v>200</v>
      </c>
    </row>
    <row r="1819" spans="1:36">
      <c r="A1819" s="17" t="s">
        <v>2429</v>
      </c>
      <c r="B1819" s="17" t="s">
        <v>1921</v>
      </c>
      <c r="C1819" s="17" t="s">
        <v>7728</v>
      </c>
      <c r="D1819" s="17" t="s">
        <v>1921</v>
      </c>
      <c r="E1819" s="17" t="s">
        <v>7729</v>
      </c>
      <c r="F1819" s="17" t="s">
        <v>2433</v>
      </c>
      <c r="G1819" s="17" t="s">
        <v>2434</v>
      </c>
      <c r="H1819" s="17"/>
      <c r="I1819" s="17" t="s">
        <v>2435</v>
      </c>
      <c r="J1819" s="17">
        <v>29.99</v>
      </c>
      <c r="K1819" s="17">
        <v>0</v>
      </c>
      <c r="L1819" s="7">
        <v>0</v>
      </c>
      <c r="M1819" s="17">
        <v>0</v>
      </c>
      <c r="N1819" s="17">
        <v>0</v>
      </c>
      <c r="O1819" s="17">
        <v>0</v>
      </c>
      <c r="P1819" s="17">
        <v>0</v>
      </c>
      <c r="Q1819" s="17">
        <v>0</v>
      </c>
      <c r="R1819" s="17">
        <v>0</v>
      </c>
      <c r="S1819" s="17">
        <v>0</v>
      </c>
      <c r="T1819" s="17" t="s">
        <v>2436</v>
      </c>
      <c r="U1819" s="3">
        <v>0</v>
      </c>
      <c r="V1819" s="17" t="s">
        <v>2437</v>
      </c>
      <c r="W1819" s="17"/>
      <c r="X1819" s="17"/>
      <c r="Y1819" s="17" t="s">
        <v>2438</v>
      </c>
      <c r="Z1819" s="17"/>
      <c r="AA1819" s="17"/>
      <c r="AB1819" s="2">
        <v>200</v>
      </c>
      <c r="AC1819" s="17"/>
      <c r="AD1819" s="17" t="s">
        <v>2439</v>
      </c>
      <c r="AE1819" s="17"/>
      <c r="AF1819" s="17"/>
      <c r="AG1819" s="17"/>
      <c r="AH1819" s="17"/>
      <c r="AI1819" s="17">
        <v>0</v>
      </c>
      <c r="AJ1819" s="17">
        <v>200</v>
      </c>
    </row>
    <row r="1820" spans="1:36">
      <c r="A1820" s="17" t="s">
        <v>2429</v>
      </c>
      <c r="B1820" s="17" t="s">
        <v>1923</v>
      </c>
      <c r="C1820" s="17" t="s">
        <v>4102</v>
      </c>
      <c r="D1820" s="17" t="s">
        <v>1923</v>
      </c>
      <c r="E1820" s="17" t="s">
        <v>7730</v>
      </c>
      <c r="F1820" s="17" t="s">
        <v>2433</v>
      </c>
      <c r="G1820" s="17" t="s">
        <v>2434</v>
      </c>
      <c r="H1820" s="17"/>
      <c r="I1820" s="17" t="s">
        <v>2435</v>
      </c>
      <c r="J1820" s="17">
        <v>29.99</v>
      </c>
      <c r="K1820" s="17">
        <v>0</v>
      </c>
      <c r="L1820" s="7">
        <v>0</v>
      </c>
      <c r="M1820" s="17">
        <v>0</v>
      </c>
      <c r="N1820" s="17">
        <v>0</v>
      </c>
      <c r="O1820" s="17">
        <v>0</v>
      </c>
      <c r="P1820" s="17">
        <v>0</v>
      </c>
      <c r="Q1820" s="17">
        <v>0</v>
      </c>
      <c r="R1820" s="17">
        <v>0</v>
      </c>
      <c r="S1820" s="17">
        <v>0</v>
      </c>
      <c r="T1820" s="17" t="s">
        <v>2436</v>
      </c>
      <c r="U1820" s="3">
        <v>0</v>
      </c>
      <c r="V1820" s="17" t="s">
        <v>2437</v>
      </c>
      <c r="W1820" s="17"/>
      <c r="X1820" s="17"/>
      <c r="Y1820" s="17" t="s">
        <v>2438</v>
      </c>
      <c r="Z1820" s="17"/>
      <c r="AA1820" s="17"/>
      <c r="AB1820" s="2">
        <v>200</v>
      </c>
      <c r="AC1820" s="17"/>
      <c r="AD1820" s="17" t="s">
        <v>2439</v>
      </c>
      <c r="AE1820" s="17"/>
      <c r="AF1820" s="17"/>
      <c r="AG1820" s="17"/>
      <c r="AH1820" s="17"/>
      <c r="AI1820" s="17">
        <v>0</v>
      </c>
      <c r="AJ1820" s="17">
        <v>200</v>
      </c>
    </row>
    <row r="1821" spans="1:36">
      <c r="A1821" s="17" t="s">
        <v>2429</v>
      </c>
      <c r="B1821" s="17" t="s">
        <v>7731</v>
      </c>
      <c r="C1821" s="17" t="s">
        <v>7732</v>
      </c>
      <c r="D1821" s="17" t="s">
        <v>1924</v>
      </c>
      <c r="E1821" s="17" t="s">
        <v>7733</v>
      </c>
      <c r="F1821" s="17" t="s">
        <v>2433</v>
      </c>
      <c r="G1821" s="17" t="s">
        <v>2434</v>
      </c>
      <c r="H1821" s="17"/>
      <c r="I1821" s="17" t="s">
        <v>2435</v>
      </c>
      <c r="J1821" s="17">
        <v>6.99</v>
      </c>
      <c r="K1821" s="17">
        <v>0</v>
      </c>
      <c r="L1821" s="7">
        <v>0</v>
      </c>
      <c r="M1821" s="17">
        <v>0</v>
      </c>
      <c r="N1821" s="17">
        <v>0</v>
      </c>
      <c r="O1821" s="17">
        <v>0</v>
      </c>
      <c r="P1821" s="17">
        <v>0</v>
      </c>
      <c r="Q1821" s="17">
        <v>0</v>
      </c>
      <c r="R1821" s="17">
        <v>0</v>
      </c>
      <c r="S1821" s="17">
        <v>0</v>
      </c>
      <c r="T1821" s="17" t="s">
        <v>2436</v>
      </c>
      <c r="U1821" s="3">
        <v>0</v>
      </c>
      <c r="V1821" s="17" t="s">
        <v>2437</v>
      </c>
      <c r="W1821" s="17"/>
      <c r="X1821" s="17"/>
      <c r="Y1821" s="17" t="s">
        <v>2438</v>
      </c>
      <c r="Z1821" s="17"/>
      <c r="AA1821" s="17"/>
      <c r="AB1821" s="2">
        <v>200</v>
      </c>
      <c r="AC1821" s="17"/>
      <c r="AD1821" s="17" t="s">
        <v>2439</v>
      </c>
      <c r="AE1821" s="17"/>
      <c r="AF1821" s="17"/>
      <c r="AG1821" s="17"/>
      <c r="AH1821" s="17"/>
      <c r="AI1821" s="17">
        <v>0</v>
      </c>
      <c r="AJ1821" s="17">
        <v>200</v>
      </c>
    </row>
    <row r="1822" spans="1:36">
      <c r="A1822" s="17" t="s">
        <v>2429</v>
      </c>
      <c r="B1822" s="17" t="s">
        <v>7734</v>
      </c>
      <c r="C1822" s="17" t="s">
        <v>7735</v>
      </c>
      <c r="D1822" s="17" t="s">
        <v>1925</v>
      </c>
      <c r="E1822" s="17" t="s">
        <v>7736</v>
      </c>
      <c r="F1822" s="17" t="s">
        <v>2433</v>
      </c>
      <c r="G1822" s="17" t="s">
        <v>2434</v>
      </c>
      <c r="H1822" s="17"/>
      <c r="I1822" s="17" t="s">
        <v>2435</v>
      </c>
      <c r="J1822" s="17">
        <v>7.99</v>
      </c>
      <c r="K1822" s="17">
        <v>0</v>
      </c>
      <c r="L1822" s="7">
        <v>0</v>
      </c>
      <c r="M1822" s="17">
        <v>0</v>
      </c>
      <c r="N1822" s="17">
        <v>0</v>
      </c>
      <c r="O1822" s="17">
        <v>0</v>
      </c>
      <c r="P1822" s="17">
        <v>0</v>
      </c>
      <c r="Q1822" s="17">
        <v>0</v>
      </c>
      <c r="R1822" s="17">
        <v>0</v>
      </c>
      <c r="S1822" s="17">
        <v>0</v>
      </c>
      <c r="T1822" s="17" t="s">
        <v>2436</v>
      </c>
      <c r="U1822" s="3">
        <v>0</v>
      </c>
      <c r="V1822" s="17" t="s">
        <v>2437</v>
      </c>
      <c r="W1822" s="17">
        <v>1</v>
      </c>
      <c r="X1822" s="17" t="s">
        <v>3088</v>
      </c>
      <c r="Y1822" s="17" t="s">
        <v>2438</v>
      </c>
      <c r="Z1822" s="17"/>
      <c r="AA1822" s="17"/>
      <c r="AB1822" s="2">
        <v>200</v>
      </c>
      <c r="AC1822" s="17"/>
      <c r="AD1822" s="17" t="s">
        <v>2439</v>
      </c>
      <c r="AE1822" s="17"/>
      <c r="AF1822" s="17"/>
      <c r="AG1822" s="17"/>
      <c r="AH1822" s="17"/>
      <c r="AI1822" s="17">
        <v>0</v>
      </c>
      <c r="AJ1822" s="17">
        <v>200</v>
      </c>
    </row>
    <row r="1823" spans="1:36">
      <c r="A1823" s="17" t="s">
        <v>2429</v>
      </c>
      <c r="B1823" s="17" t="s">
        <v>7737</v>
      </c>
      <c r="C1823" s="17" t="s">
        <v>7738</v>
      </c>
      <c r="D1823" s="17" t="s">
        <v>1926</v>
      </c>
      <c r="E1823" s="17" t="s">
        <v>7739</v>
      </c>
      <c r="F1823" s="17" t="s">
        <v>2433</v>
      </c>
      <c r="G1823" s="17" t="s">
        <v>2434</v>
      </c>
      <c r="H1823" s="17"/>
      <c r="I1823" s="17" t="s">
        <v>2435</v>
      </c>
      <c r="J1823" s="17">
        <v>7.99</v>
      </c>
      <c r="K1823" s="17">
        <v>0</v>
      </c>
      <c r="L1823" s="7">
        <v>0</v>
      </c>
      <c r="M1823" s="17">
        <v>0</v>
      </c>
      <c r="N1823" s="17">
        <v>0</v>
      </c>
      <c r="O1823" s="17">
        <v>0</v>
      </c>
      <c r="P1823" s="17">
        <v>0</v>
      </c>
      <c r="Q1823" s="17">
        <v>0</v>
      </c>
      <c r="R1823" s="17">
        <v>0</v>
      </c>
      <c r="S1823" s="17">
        <v>0</v>
      </c>
      <c r="T1823" s="17" t="s">
        <v>2436</v>
      </c>
      <c r="U1823" s="3">
        <v>0</v>
      </c>
      <c r="V1823" s="17" t="s">
        <v>2437</v>
      </c>
      <c r="W1823" s="17"/>
      <c r="X1823" s="17"/>
      <c r="Y1823" s="17" t="s">
        <v>2438</v>
      </c>
      <c r="Z1823" s="17"/>
      <c r="AA1823" s="17"/>
      <c r="AB1823" s="2">
        <v>200</v>
      </c>
      <c r="AC1823" s="17"/>
      <c r="AD1823" s="17" t="s">
        <v>2439</v>
      </c>
      <c r="AE1823" s="17"/>
      <c r="AF1823" s="17"/>
      <c r="AG1823" s="17"/>
      <c r="AH1823" s="17"/>
      <c r="AI1823" s="17">
        <v>0</v>
      </c>
      <c r="AJ1823" s="17">
        <v>200</v>
      </c>
    </row>
    <row r="1824" spans="1:36">
      <c r="A1824" s="17" t="s">
        <v>2429</v>
      </c>
      <c r="B1824" s="17" t="s">
        <v>7740</v>
      </c>
      <c r="C1824" s="17" t="s">
        <v>7741</v>
      </c>
      <c r="D1824" s="17" t="s">
        <v>1927</v>
      </c>
      <c r="E1824" s="17" t="s">
        <v>7742</v>
      </c>
      <c r="F1824" s="17" t="s">
        <v>2433</v>
      </c>
      <c r="G1824" s="17" t="s">
        <v>2434</v>
      </c>
      <c r="H1824" s="17"/>
      <c r="I1824" s="17" t="s">
        <v>2435</v>
      </c>
      <c r="J1824" s="17">
        <v>3.99</v>
      </c>
      <c r="K1824" s="17">
        <v>0</v>
      </c>
      <c r="L1824" s="7">
        <v>0</v>
      </c>
      <c r="M1824" s="17">
        <v>0</v>
      </c>
      <c r="N1824" s="17">
        <v>0</v>
      </c>
      <c r="O1824" s="17">
        <v>0</v>
      </c>
      <c r="P1824" s="17">
        <v>0</v>
      </c>
      <c r="Q1824" s="17">
        <v>0</v>
      </c>
      <c r="R1824" s="17">
        <v>0</v>
      </c>
      <c r="S1824" s="17">
        <v>0</v>
      </c>
      <c r="T1824" s="17" t="s">
        <v>2436</v>
      </c>
      <c r="U1824" s="3">
        <v>0</v>
      </c>
      <c r="V1824" s="17" t="s">
        <v>2437</v>
      </c>
      <c r="W1824" s="17">
        <v>2</v>
      </c>
      <c r="X1824" s="17" t="s">
        <v>3088</v>
      </c>
      <c r="Y1824" s="17" t="s">
        <v>2438</v>
      </c>
      <c r="Z1824" s="17"/>
      <c r="AA1824" s="17"/>
      <c r="AB1824" s="2">
        <v>200</v>
      </c>
      <c r="AC1824" s="17"/>
      <c r="AD1824" s="17" t="s">
        <v>2439</v>
      </c>
      <c r="AE1824" s="17"/>
      <c r="AF1824" s="17"/>
      <c r="AG1824" s="17"/>
      <c r="AH1824" s="17"/>
      <c r="AI1824" s="17">
        <v>0</v>
      </c>
      <c r="AJ1824" s="17">
        <v>200</v>
      </c>
    </row>
    <row r="1825" spans="1:36">
      <c r="A1825" s="17" t="s">
        <v>2429</v>
      </c>
      <c r="B1825" s="17" t="s">
        <v>7743</v>
      </c>
      <c r="C1825" s="17" t="s">
        <v>7744</v>
      </c>
      <c r="D1825" s="17" t="s">
        <v>1928</v>
      </c>
      <c r="E1825" s="17" t="s">
        <v>7745</v>
      </c>
      <c r="F1825" s="17" t="s">
        <v>2433</v>
      </c>
      <c r="G1825" s="17" t="s">
        <v>2434</v>
      </c>
      <c r="H1825" s="17"/>
      <c r="I1825" s="17" t="s">
        <v>2435</v>
      </c>
      <c r="J1825" s="17">
        <v>3.99</v>
      </c>
      <c r="K1825" s="17">
        <v>0</v>
      </c>
      <c r="L1825" s="7">
        <v>0</v>
      </c>
      <c r="M1825" s="17">
        <v>0</v>
      </c>
      <c r="N1825" s="17">
        <v>0</v>
      </c>
      <c r="O1825" s="17">
        <v>0</v>
      </c>
      <c r="P1825" s="17">
        <v>0</v>
      </c>
      <c r="Q1825" s="17">
        <v>0</v>
      </c>
      <c r="R1825" s="17">
        <v>0</v>
      </c>
      <c r="S1825" s="17">
        <v>0</v>
      </c>
      <c r="T1825" s="17" t="s">
        <v>2436</v>
      </c>
      <c r="U1825" s="3">
        <v>0</v>
      </c>
      <c r="V1825" s="17" t="s">
        <v>2437</v>
      </c>
      <c r="W1825" s="17">
        <v>1</v>
      </c>
      <c r="X1825" s="17" t="s">
        <v>3088</v>
      </c>
      <c r="Y1825" s="17" t="s">
        <v>2438</v>
      </c>
      <c r="Z1825" s="17"/>
      <c r="AA1825" s="17"/>
      <c r="AB1825" s="2">
        <v>200</v>
      </c>
      <c r="AC1825" s="17"/>
      <c r="AD1825" s="17" t="s">
        <v>2439</v>
      </c>
      <c r="AE1825" s="17"/>
      <c r="AF1825" s="17"/>
      <c r="AG1825" s="17"/>
      <c r="AH1825" s="17"/>
      <c r="AI1825" s="17">
        <v>0</v>
      </c>
      <c r="AJ1825" s="17">
        <v>200</v>
      </c>
    </row>
    <row r="1826" spans="1:36">
      <c r="A1826" s="17" t="s">
        <v>2429</v>
      </c>
      <c r="B1826" s="17" t="s">
        <v>7746</v>
      </c>
      <c r="C1826" s="17" t="s">
        <v>7747</v>
      </c>
      <c r="D1826" s="17" t="s">
        <v>1929</v>
      </c>
      <c r="E1826" s="17" t="s">
        <v>7748</v>
      </c>
      <c r="F1826" s="17" t="s">
        <v>2433</v>
      </c>
      <c r="G1826" s="17" t="s">
        <v>2434</v>
      </c>
      <c r="H1826" s="17"/>
      <c r="I1826" s="17" t="s">
        <v>2435</v>
      </c>
      <c r="J1826" s="17">
        <v>7.99</v>
      </c>
      <c r="K1826" s="17">
        <v>0</v>
      </c>
      <c r="L1826" s="7">
        <v>0</v>
      </c>
      <c r="M1826" s="17">
        <v>0</v>
      </c>
      <c r="N1826" s="17">
        <v>0</v>
      </c>
      <c r="O1826" s="17">
        <v>0</v>
      </c>
      <c r="P1826" s="17">
        <v>0</v>
      </c>
      <c r="Q1826" s="17">
        <v>0</v>
      </c>
      <c r="R1826" s="17">
        <v>0</v>
      </c>
      <c r="S1826" s="17">
        <v>0</v>
      </c>
      <c r="T1826" s="17" t="s">
        <v>2436</v>
      </c>
      <c r="U1826" s="3">
        <v>0</v>
      </c>
      <c r="V1826" s="17" t="s">
        <v>2437</v>
      </c>
      <c r="W1826" s="17">
        <v>2</v>
      </c>
      <c r="X1826" s="17" t="s">
        <v>3088</v>
      </c>
      <c r="Y1826" s="17" t="s">
        <v>2438</v>
      </c>
      <c r="Z1826" s="17"/>
      <c r="AA1826" s="17"/>
      <c r="AB1826" s="2">
        <v>200</v>
      </c>
      <c r="AC1826" s="17"/>
      <c r="AD1826" s="17" t="s">
        <v>2439</v>
      </c>
      <c r="AE1826" s="17"/>
      <c r="AF1826" s="17"/>
      <c r="AG1826" s="17"/>
      <c r="AH1826" s="17"/>
      <c r="AI1826" s="17">
        <v>0</v>
      </c>
      <c r="AJ1826" s="17">
        <v>200</v>
      </c>
    </row>
    <row r="1827" spans="1:36">
      <c r="A1827" s="17" t="s">
        <v>2429</v>
      </c>
      <c r="B1827" s="17" t="s">
        <v>1931</v>
      </c>
      <c r="C1827" s="17" t="s">
        <v>7749</v>
      </c>
      <c r="D1827" s="17" t="s">
        <v>1931</v>
      </c>
      <c r="E1827" s="17" t="s">
        <v>7750</v>
      </c>
      <c r="F1827" s="17" t="s">
        <v>2433</v>
      </c>
      <c r="G1827" s="17" t="s">
        <v>2434</v>
      </c>
      <c r="H1827" s="17"/>
      <c r="I1827" s="17" t="s">
        <v>2435</v>
      </c>
      <c r="J1827" s="17">
        <v>29.99</v>
      </c>
      <c r="K1827" s="17">
        <v>0</v>
      </c>
      <c r="L1827" s="7">
        <v>0</v>
      </c>
      <c r="M1827" s="17">
        <v>0</v>
      </c>
      <c r="N1827" s="17">
        <v>0</v>
      </c>
      <c r="O1827" s="17">
        <v>0</v>
      </c>
      <c r="P1827" s="17">
        <v>0</v>
      </c>
      <c r="Q1827" s="17">
        <v>0</v>
      </c>
      <c r="R1827" s="17">
        <v>0</v>
      </c>
      <c r="S1827" s="17">
        <v>0</v>
      </c>
      <c r="T1827" s="17" t="s">
        <v>2436</v>
      </c>
      <c r="U1827" s="3">
        <v>0</v>
      </c>
      <c r="V1827" s="17" t="s">
        <v>2437</v>
      </c>
      <c r="W1827" s="17"/>
      <c r="X1827" s="17"/>
      <c r="Y1827" s="17" t="s">
        <v>2438</v>
      </c>
      <c r="Z1827" s="17"/>
      <c r="AA1827" s="17"/>
      <c r="AB1827" s="2">
        <v>200</v>
      </c>
      <c r="AC1827" s="17"/>
      <c r="AD1827" s="17" t="s">
        <v>2439</v>
      </c>
      <c r="AE1827" s="17"/>
      <c r="AF1827" s="17"/>
      <c r="AG1827" s="17"/>
      <c r="AH1827" s="17"/>
      <c r="AI1827" s="17">
        <v>0</v>
      </c>
      <c r="AJ1827" s="17">
        <v>200</v>
      </c>
    </row>
    <row r="1828" spans="1:36">
      <c r="A1828" s="17" t="s">
        <v>2429</v>
      </c>
      <c r="B1828" s="17" t="s">
        <v>7751</v>
      </c>
      <c r="C1828" s="17" t="s">
        <v>7752</v>
      </c>
      <c r="D1828" s="17" t="s">
        <v>1933</v>
      </c>
      <c r="E1828" s="17" t="s">
        <v>7753</v>
      </c>
      <c r="F1828" s="17" t="s">
        <v>2433</v>
      </c>
      <c r="G1828" s="17" t="s">
        <v>2434</v>
      </c>
      <c r="H1828" s="17"/>
      <c r="I1828" s="17" t="s">
        <v>2435</v>
      </c>
      <c r="J1828" s="17">
        <v>4.99</v>
      </c>
      <c r="K1828" s="17">
        <v>0</v>
      </c>
      <c r="L1828" s="7">
        <v>0</v>
      </c>
      <c r="M1828" s="17">
        <v>0</v>
      </c>
      <c r="N1828" s="17">
        <v>0</v>
      </c>
      <c r="O1828" s="17">
        <v>0</v>
      </c>
      <c r="P1828" s="17">
        <v>0</v>
      </c>
      <c r="Q1828" s="17">
        <v>0</v>
      </c>
      <c r="R1828" s="17">
        <v>0</v>
      </c>
      <c r="S1828" s="17">
        <v>0</v>
      </c>
      <c r="T1828" s="17" t="s">
        <v>2436</v>
      </c>
      <c r="U1828" s="3">
        <v>0</v>
      </c>
      <c r="V1828" s="17" t="s">
        <v>2437</v>
      </c>
      <c r="W1828" s="17">
        <v>0</v>
      </c>
      <c r="X1828" s="17"/>
      <c r="Y1828" s="17" t="s">
        <v>2438</v>
      </c>
      <c r="Z1828" s="17"/>
      <c r="AA1828" s="17"/>
      <c r="AB1828" s="2">
        <v>200</v>
      </c>
      <c r="AC1828" s="17"/>
      <c r="AD1828" s="17" t="s">
        <v>2439</v>
      </c>
      <c r="AE1828" s="17"/>
      <c r="AF1828" s="17"/>
      <c r="AG1828" s="17"/>
      <c r="AH1828" s="17"/>
      <c r="AI1828" s="17">
        <v>0</v>
      </c>
      <c r="AJ1828" s="17">
        <v>200</v>
      </c>
    </row>
    <row r="1829" spans="1:36">
      <c r="A1829" s="17" t="s">
        <v>2429</v>
      </c>
      <c r="B1829" s="17" t="s">
        <v>7754</v>
      </c>
      <c r="C1829" s="17" t="s">
        <v>7755</v>
      </c>
      <c r="D1829" s="17" t="s">
        <v>1934</v>
      </c>
      <c r="E1829" s="17" t="s">
        <v>7756</v>
      </c>
      <c r="F1829" s="17" t="s">
        <v>2433</v>
      </c>
      <c r="G1829" s="17" t="s">
        <v>2434</v>
      </c>
      <c r="H1829" s="17"/>
      <c r="I1829" s="17" t="s">
        <v>2435</v>
      </c>
      <c r="J1829" s="17">
        <v>4.99</v>
      </c>
      <c r="K1829" s="17">
        <v>0</v>
      </c>
      <c r="L1829" s="7">
        <v>0</v>
      </c>
      <c r="M1829" s="17">
        <v>0</v>
      </c>
      <c r="N1829" s="17">
        <v>0</v>
      </c>
      <c r="O1829" s="17">
        <v>0</v>
      </c>
      <c r="P1829" s="17">
        <v>0</v>
      </c>
      <c r="Q1829" s="17">
        <v>0</v>
      </c>
      <c r="R1829" s="17">
        <v>0</v>
      </c>
      <c r="S1829" s="17">
        <v>0</v>
      </c>
      <c r="T1829" s="17" t="s">
        <v>2436</v>
      </c>
      <c r="U1829" s="3">
        <v>0</v>
      </c>
      <c r="V1829" s="17" t="s">
        <v>2437</v>
      </c>
      <c r="W1829" s="17">
        <v>0</v>
      </c>
      <c r="X1829" s="17"/>
      <c r="Y1829" s="17" t="s">
        <v>2438</v>
      </c>
      <c r="Z1829" s="17"/>
      <c r="AA1829" s="17"/>
      <c r="AB1829" s="2">
        <v>200</v>
      </c>
      <c r="AC1829" s="17"/>
      <c r="AD1829" s="17" t="s">
        <v>2439</v>
      </c>
      <c r="AE1829" s="17"/>
      <c r="AF1829" s="17"/>
      <c r="AG1829" s="17"/>
      <c r="AH1829" s="17"/>
      <c r="AI1829" s="17">
        <v>0</v>
      </c>
      <c r="AJ1829" s="17">
        <v>200</v>
      </c>
    </row>
    <row r="1830" spans="1:36">
      <c r="A1830" s="17" t="s">
        <v>2429</v>
      </c>
      <c r="B1830" s="17" t="s">
        <v>7757</v>
      </c>
      <c r="C1830" s="17" t="s">
        <v>7758</v>
      </c>
      <c r="D1830" s="17" t="s">
        <v>1935</v>
      </c>
      <c r="E1830" s="17" t="s">
        <v>7759</v>
      </c>
      <c r="F1830" s="17" t="s">
        <v>2433</v>
      </c>
      <c r="G1830" s="17" t="s">
        <v>2434</v>
      </c>
      <c r="H1830" s="17"/>
      <c r="I1830" s="17" t="s">
        <v>2435</v>
      </c>
      <c r="J1830" s="17">
        <v>4.99</v>
      </c>
      <c r="K1830" s="17">
        <v>0</v>
      </c>
      <c r="L1830" s="7">
        <v>0</v>
      </c>
      <c r="M1830" s="17">
        <v>0</v>
      </c>
      <c r="N1830" s="17">
        <v>0</v>
      </c>
      <c r="O1830" s="17">
        <v>0</v>
      </c>
      <c r="P1830" s="17">
        <v>0</v>
      </c>
      <c r="Q1830" s="17">
        <v>0</v>
      </c>
      <c r="R1830" s="17">
        <v>0</v>
      </c>
      <c r="S1830" s="17">
        <v>0</v>
      </c>
      <c r="T1830" s="17" t="s">
        <v>2436</v>
      </c>
      <c r="U1830" s="3">
        <v>0</v>
      </c>
      <c r="V1830" s="17" t="s">
        <v>2437</v>
      </c>
      <c r="W1830" s="17">
        <v>1</v>
      </c>
      <c r="X1830" s="17" t="s">
        <v>3088</v>
      </c>
      <c r="Y1830" s="17" t="s">
        <v>2438</v>
      </c>
      <c r="Z1830" s="17"/>
      <c r="AA1830" s="17"/>
      <c r="AB1830" s="2">
        <v>200</v>
      </c>
      <c r="AC1830" s="17"/>
      <c r="AD1830" s="17" t="s">
        <v>2439</v>
      </c>
      <c r="AE1830" s="17"/>
      <c r="AF1830" s="17"/>
      <c r="AG1830" s="17"/>
      <c r="AH1830" s="17"/>
      <c r="AI1830" s="17">
        <v>0</v>
      </c>
      <c r="AJ1830" s="17">
        <v>200</v>
      </c>
    </row>
    <row r="1831" spans="1:36">
      <c r="A1831" s="17" t="s">
        <v>2429</v>
      </c>
      <c r="B1831" s="17" t="s">
        <v>7760</v>
      </c>
      <c r="C1831" s="17" t="s">
        <v>7761</v>
      </c>
      <c r="D1831" s="17" t="s">
        <v>1936</v>
      </c>
      <c r="E1831" s="17" t="s">
        <v>7762</v>
      </c>
      <c r="F1831" s="17" t="s">
        <v>2433</v>
      </c>
      <c r="G1831" s="17" t="s">
        <v>2434</v>
      </c>
      <c r="H1831" s="17"/>
      <c r="I1831" s="17" t="s">
        <v>2435</v>
      </c>
      <c r="J1831" s="17">
        <v>7.99</v>
      </c>
      <c r="K1831" s="17">
        <v>41.93</v>
      </c>
      <c r="L1831" s="7">
        <v>7</v>
      </c>
      <c r="M1831" s="17">
        <v>82</v>
      </c>
      <c r="N1831" s="17">
        <v>0</v>
      </c>
      <c r="O1831" s="17">
        <v>82</v>
      </c>
      <c r="P1831" s="17">
        <v>0</v>
      </c>
      <c r="Q1831" s="17">
        <v>0</v>
      </c>
      <c r="R1831" s="17">
        <v>0</v>
      </c>
      <c r="S1831" s="17">
        <v>0</v>
      </c>
      <c r="T1831" s="17" t="s">
        <v>2436</v>
      </c>
      <c r="U1831" s="3" t="s">
        <v>2392</v>
      </c>
      <c r="V1831" s="17"/>
      <c r="W1831" s="17">
        <v>0</v>
      </c>
      <c r="X1831" s="17"/>
      <c r="Y1831" s="17" t="s">
        <v>2438</v>
      </c>
      <c r="Z1831" s="17"/>
      <c r="AA1831" s="17"/>
      <c r="AB1831" s="2">
        <v>200</v>
      </c>
      <c r="AC1831" s="17"/>
      <c r="AD1831" s="17" t="s">
        <v>2439</v>
      </c>
      <c r="AE1831" s="17"/>
      <c r="AF1831" s="17"/>
      <c r="AG1831" s="17"/>
      <c r="AH1831" s="17"/>
      <c r="AI1831" s="17">
        <v>82</v>
      </c>
      <c r="AJ1831" s="17">
        <v>118</v>
      </c>
    </row>
    <row r="1832" spans="1:36">
      <c r="A1832" s="17" t="s">
        <v>2429</v>
      </c>
      <c r="B1832" s="17" t="s">
        <v>7763</v>
      </c>
      <c r="C1832" s="17" t="s">
        <v>7764</v>
      </c>
      <c r="D1832" s="17" t="s">
        <v>1937</v>
      </c>
      <c r="E1832" s="17" t="s">
        <v>7765</v>
      </c>
      <c r="F1832" s="17" t="s">
        <v>2433</v>
      </c>
      <c r="G1832" s="17" t="s">
        <v>2434</v>
      </c>
      <c r="H1832" s="17"/>
      <c r="I1832" s="17" t="s">
        <v>2435</v>
      </c>
      <c r="J1832" s="17">
        <v>7.99</v>
      </c>
      <c r="K1832" s="17">
        <v>0</v>
      </c>
      <c r="L1832" s="7">
        <v>0</v>
      </c>
      <c r="M1832" s="17">
        <v>0</v>
      </c>
      <c r="N1832" s="17">
        <v>0</v>
      </c>
      <c r="O1832" s="17">
        <v>0</v>
      </c>
      <c r="P1832" s="17">
        <v>0</v>
      </c>
      <c r="Q1832" s="17">
        <v>0</v>
      </c>
      <c r="R1832" s="17">
        <v>0</v>
      </c>
      <c r="S1832" s="17">
        <v>0</v>
      </c>
      <c r="T1832" s="17" t="s">
        <v>2436</v>
      </c>
      <c r="U1832" s="3">
        <v>0</v>
      </c>
      <c r="V1832" s="17" t="s">
        <v>2437</v>
      </c>
      <c r="W1832" s="17">
        <v>0</v>
      </c>
      <c r="X1832" s="17"/>
      <c r="Y1832" s="17" t="s">
        <v>2438</v>
      </c>
      <c r="Z1832" s="17"/>
      <c r="AA1832" s="17"/>
      <c r="AB1832" s="2">
        <v>200</v>
      </c>
      <c r="AC1832" s="17"/>
      <c r="AD1832" s="17" t="s">
        <v>2439</v>
      </c>
      <c r="AE1832" s="17"/>
      <c r="AF1832" s="17"/>
      <c r="AG1832" s="17"/>
      <c r="AH1832" s="17"/>
      <c r="AI1832" s="17">
        <v>0</v>
      </c>
      <c r="AJ1832" s="17">
        <v>200</v>
      </c>
    </row>
    <row r="1833" spans="1:36">
      <c r="A1833" s="17" t="s">
        <v>2429</v>
      </c>
      <c r="B1833" s="17" t="s">
        <v>7766</v>
      </c>
      <c r="C1833" s="17" t="s">
        <v>7767</v>
      </c>
      <c r="D1833" s="17" t="s">
        <v>1938</v>
      </c>
      <c r="E1833" s="17" t="s">
        <v>7768</v>
      </c>
      <c r="F1833" s="17" t="s">
        <v>2433</v>
      </c>
      <c r="G1833" s="17" t="s">
        <v>2434</v>
      </c>
      <c r="H1833" s="17"/>
      <c r="I1833" s="17" t="s">
        <v>2435</v>
      </c>
      <c r="J1833" s="17">
        <v>9.99</v>
      </c>
      <c r="K1833" s="17">
        <v>0</v>
      </c>
      <c r="L1833" s="7">
        <v>0</v>
      </c>
      <c r="M1833" s="17">
        <v>0</v>
      </c>
      <c r="N1833" s="17">
        <v>0</v>
      </c>
      <c r="O1833" s="17">
        <v>0</v>
      </c>
      <c r="P1833" s="17">
        <v>0</v>
      </c>
      <c r="Q1833" s="17">
        <v>0</v>
      </c>
      <c r="R1833" s="17">
        <v>0</v>
      </c>
      <c r="S1833" s="17">
        <v>0</v>
      </c>
      <c r="T1833" s="17" t="s">
        <v>2436</v>
      </c>
      <c r="U1833" s="3">
        <v>0</v>
      </c>
      <c r="V1833" s="17" t="s">
        <v>2437</v>
      </c>
      <c r="W1833" s="17">
        <v>0</v>
      </c>
      <c r="X1833" s="17"/>
      <c r="Y1833" s="17" t="s">
        <v>2438</v>
      </c>
      <c r="Z1833" s="17"/>
      <c r="AA1833" s="17"/>
      <c r="AB1833" s="2">
        <v>200</v>
      </c>
      <c r="AC1833" s="17"/>
      <c r="AD1833" s="17" t="s">
        <v>2439</v>
      </c>
      <c r="AE1833" s="17"/>
      <c r="AF1833" s="17"/>
      <c r="AG1833" s="17"/>
      <c r="AH1833" s="17"/>
      <c r="AI1833" s="17">
        <v>0</v>
      </c>
      <c r="AJ1833" s="17">
        <v>200</v>
      </c>
    </row>
    <row r="1834" spans="1:36">
      <c r="A1834" s="17" t="s">
        <v>2429</v>
      </c>
      <c r="B1834" s="17" t="s">
        <v>7769</v>
      </c>
      <c r="C1834" s="17" t="s">
        <v>7770</v>
      </c>
      <c r="D1834" s="17" t="s">
        <v>1939</v>
      </c>
      <c r="E1834" s="17" t="s">
        <v>7771</v>
      </c>
      <c r="F1834" s="17" t="s">
        <v>2433</v>
      </c>
      <c r="G1834" s="17" t="s">
        <v>2434</v>
      </c>
      <c r="H1834" s="17"/>
      <c r="I1834" s="17" t="s">
        <v>2435</v>
      </c>
      <c r="J1834" s="17">
        <v>3.99</v>
      </c>
      <c r="K1834" s="17">
        <v>0</v>
      </c>
      <c r="L1834" s="7">
        <v>0</v>
      </c>
      <c r="M1834" s="17">
        <v>0</v>
      </c>
      <c r="N1834" s="17">
        <v>0</v>
      </c>
      <c r="O1834" s="17">
        <v>0</v>
      </c>
      <c r="P1834" s="17">
        <v>0</v>
      </c>
      <c r="Q1834" s="17">
        <v>0</v>
      </c>
      <c r="R1834" s="17">
        <v>0</v>
      </c>
      <c r="S1834" s="17">
        <v>0</v>
      </c>
      <c r="T1834" s="17" t="s">
        <v>2436</v>
      </c>
      <c r="U1834" s="3">
        <v>0</v>
      </c>
      <c r="V1834" s="17" t="s">
        <v>2437</v>
      </c>
      <c r="W1834" s="17">
        <v>1</v>
      </c>
      <c r="X1834" s="17" t="s">
        <v>3088</v>
      </c>
      <c r="Y1834" s="17" t="s">
        <v>2438</v>
      </c>
      <c r="Z1834" s="17"/>
      <c r="AA1834" s="17"/>
      <c r="AB1834" s="2">
        <v>200</v>
      </c>
      <c r="AC1834" s="17"/>
      <c r="AD1834" s="17" t="s">
        <v>2439</v>
      </c>
      <c r="AE1834" s="17"/>
      <c r="AF1834" s="17"/>
      <c r="AG1834" s="17"/>
      <c r="AH1834" s="17"/>
      <c r="AI1834" s="17">
        <v>0</v>
      </c>
      <c r="AJ1834" s="17">
        <v>200</v>
      </c>
    </row>
    <row r="1835" spans="1:36">
      <c r="A1835" s="17" t="s">
        <v>2429</v>
      </c>
      <c r="B1835" s="17" t="s">
        <v>7772</v>
      </c>
      <c r="C1835" s="17" t="s">
        <v>7773</v>
      </c>
      <c r="D1835" s="17" t="s">
        <v>1940</v>
      </c>
      <c r="E1835" s="17" t="s">
        <v>7774</v>
      </c>
      <c r="F1835" s="17" t="s">
        <v>2433</v>
      </c>
      <c r="G1835" s="17" t="s">
        <v>2434</v>
      </c>
      <c r="H1835" s="17"/>
      <c r="I1835" s="17" t="s">
        <v>2435</v>
      </c>
      <c r="J1835" s="17">
        <v>8.7799999999999994</v>
      </c>
      <c r="K1835" s="17">
        <v>0</v>
      </c>
      <c r="L1835" s="7">
        <v>0</v>
      </c>
      <c r="M1835" s="17">
        <v>0</v>
      </c>
      <c r="N1835" s="17">
        <v>0</v>
      </c>
      <c r="O1835" s="17">
        <v>0</v>
      </c>
      <c r="P1835" s="17">
        <v>0</v>
      </c>
      <c r="Q1835" s="17">
        <v>0</v>
      </c>
      <c r="R1835" s="17">
        <v>0</v>
      </c>
      <c r="S1835" s="17">
        <v>0</v>
      </c>
      <c r="T1835" s="17" t="s">
        <v>2436</v>
      </c>
      <c r="U1835" s="3">
        <v>0</v>
      </c>
      <c r="V1835" s="17" t="s">
        <v>2437</v>
      </c>
      <c r="W1835" s="17"/>
      <c r="X1835" s="17"/>
      <c r="Y1835" s="17" t="s">
        <v>2438</v>
      </c>
      <c r="Z1835" s="17"/>
      <c r="AA1835" s="17"/>
      <c r="AB1835" s="2">
        <v>200</v>
      </c>
      <c r="AC1835" s="17"/>
      <c r="AD1835" s="17" t="s">
        <v>2439</v>
      </c>
      <c r="AE1835" s="17"/>
      <c r="AF1835" s="17"/>
      <c r="AG1835" s="17"/>
      <c r="AH1835" s="17"/>
      <c r="AI1835" s="17">
        <v>0</v>
      </c>
      <c r="AJ1835" s="17">
        <v>200</v>
      </c>
    </row>
    <row r="1836" spans="1:36">
      <c r="A1836" s="17" t="s">
        <v>2429</v>
      </c>
      <c r="B1836" s="17" t="s">
        <v>7775</v>
      </c>
      <c r="C1836" s="17" t="s">
        <v>7776</v>
      </c>
      <c r="D1836" s="17" t="s">
        <v>1941</v>
      </c>
      <c r="E1836" s="17" t="s">
        <v>7777</v>
      </c>
      <c r="F1836" s="17" t="s">
        <v>2433</v>
      </c>
      <c r="G1836" s="17" t="s">
        <v>2434</v>
      </c>
      <c r="H1836" s="17"/>
      <c r="I1836" s="17" t="s">
        <v>2435</v>
      </c>
      <c r="J1836" s="17">
        <v>9.92</v>
      </c>
      <c r="K1836" s="17">
        <v>0</v>
      </c>
      <c r="L1836" s="7">
        <v>0</v>
      </c>
      <c r="M1836" s="17">
        <v>0</v>
      </c>
      <c r="N1836" s="17">
        <v>0</v>
      </c>
      <c r="O1836" s="17">
        <v>0</v>
      </c>
      <c r="P1836" s="17">
        <v>0</v>
      </c>
      <c r="Q1836" s="17">
        <v>0</v>
      </c>
      <c r="R1836" s="17">
        <v>0</v>
      </c>
      <c r="S1836" s="17">
        <v>0</v>
      </c>
      <c r="T1836" s="17" t="s">
        <v>2436</v>
      </c>
      <c r="U1836" s="3">
        <v>0</v>
      </c>
      <c r="V1836" s="17" t="s">
        <v>2437</v>
      </c>
      <c r="W1836" s="17"/>
      <c r="X1836" s="17"/>
      <c r="Y1836" s="17" t="s">
        <v>2438</v>
      </c>
      <c r="Z1836" s="17"/>
      <c r="AA1836" s="17"/>
      <c r="AB1836" s="2">
        <v>200</v>
      </c>
      <c r="AC1836" s="17"/>
      <c r="AD1836" s="17" t="s">
        <v>2439</v>
      </c>
      <c r="AE1836" s="17"/>
      <c r="AF1836" s="17"/>
      <c r="AG1836" s="17"/>
      <c r="AH1836" s="17"/>
      <c r="AI1836" s="17">
        <v>0</v>
      </c>
      <c r="AJ1836" s="17">
        <v>200</v>
      </c>
    </row>
    <row r="1837" spans="1:36">
      <c r="A1837" s="17" t="s">
        <v>2429</v>
      </c>
      <c r="B1837" s="17" t="s">
        <v>7778</v>
      </c>
      <c r="C1837" s="17" t="s">
        <v>7779</v>
      </c>
      <c r="D1837" s="17" t="s">
        <v>1942</v>
      </c>
      <c r="E1837" s="17" t="s">
        <v>7780</v>
      </c>
      <c r="F1837" s="17" t="s">
        <v>2433</v>
      </c>
      <c r="G1837" s="17" t="s">
        <v>2434</v>
      </c>
      <c r="H1837" s="17"/>
      <c r="I1837" s="17" t="s">
        <v>2435</v>
      </c>
      <c r="J1837" s="17">
        <v>17.98</v>
      </c>
      <c r="K1837" s="17">
        <v>0</v>
      </c>
      <c r="L1837" s="7">
        <v>0</v>
      </c>
      <c r="M1837" s="17">
        <v>0</v>
      </c>
      <c r="N1837" s="17">
        <v>0</v>
      </c>
      <c r="O1837" s="17">
        <v>0</v>
      </c>
      <c r="P1837" s="17">
        <v>0</v>
      </c>
      <c r="Q1837" s="17">
        <v>0</v>
      </c>
      <c r="R1837" s="17">
        <v>0</v>
      </c>
      <c r="S1837" s="17">
        <v>0</v>
      </c>
      <c r="T1837" s="17" t="s">
        <v>2436</v>
      </c>
      <c r="U1837" s="3">
        <v>0</v>
      </c>
      <c r="V1837" s="17" t="s">
        <v>2437</v>
      </c>
      <c r="W1837" s="17">
        <v>0</v>
      </c>
      <c r="X1837" s="17"/>
      <c r="Y1837" s="17" t="s">
        <v>2438</v>
      </c>
      <c r="Z1837" s="17"/>
      <c r="AA1837" s="17"/>
      <c r="AB1837" s="2">
        <v>200</v>
      </c>
      <c r="AC1837" s="17"/>
      <c r="AD1837" s="17" t="s">
        <v>2439</v>
      </c>
      <c r="AE1837" s="17"/>
      <c r="AF1837" s="17"/>
      <c r="AG1837" s="17"/>
      <c r="AH1837" s="17"/>
      <c r="AI1837" s="17">
        <v>0</v>
      </c>
      <c r="AJ1837" s="17">
        <v>200</v>
      </c>
    </row>
    <row r="1838" spans="1:36">
      <c r="A1838" s="17" t="s">
        <v>2429</v>
      </c>
      <c r="B1838" s="17" t="s">
        <v>7781</v>
      </c>
      <c r="C1838" s="17" t="s">
        <v>7782</v>
      </c>
      <c r="D1838" s="17" t="s">
        <v>1943</v>
      </c>
      <c r="E1838" s="17" t="s">
        <v>7783</v>
      </c>
      <c r="F1838" s="17" t="s">
        <v>2433</v>
      </c>
      <c r="G1838" s="17" t="s">
        <v>2434</v>
      </c>
      <c r="H1838" s="17"/>
      <c r="I1838" s="17" t="s">
        <v>2435</v>
      </c>
      <c r="J1838" s="17">
        <v>16.23</v>
      </c>
      <c r="K1838" s="17">
        <v>0</v>
      </c>
      <c r="L1838" s="7">
        <v>0</v>
      </c>
      <c r="M1838" s="17">
        <v>0</v>
      </c>
      <c r="N1838" s="17">
        <v>0</v>
      </c>
      <c r="O1838" s="17">
        <v>0</v>
      </c>
      <c r="P1838" s="17">
        <v>0</v>
      </c>
      <c r="Q1838" s="17">
        <v>0</v>
      </c>
      <c r="R1838" s="17">
        <v>0</v>
      </c>
      <c r="S1838" s="17">
        <v>0</v>
      </c>
      <c r="T1838" s="17" t="s">
        <v>2436</v>
      </c>
      <c r="U1838" s="3">
        <v>0</v>
      </c>
      <c r="V1838" s="17" t="s">
        <v>2437</v>
      </c>
      <c r="W1838" s="17">
        <v>1</v>
      </c>
      <c r="X1838" s="17" t="s">
        <v>3088</v>
      </c>
      <c r="Y1838" s="17" t="s">
        <v>2438</v>
      </c>
      <c r="Z1838" s="17"/>
      <c r="AA1838" s="17"/>
      <c r="AB1838" s="2">
        <v>200</v>
      </c>
      <c r="AC1838" s="17"/>
      <c r="AD1838" s="17" t="s">
        <v>2439</v>
      </c>
      <c r="AE1838" s="17"/>
      <c r="AF1838" s="17"/>
      <c r="AG1838" s="17"/>
      <c r="AH1838" s="17"/>
      <c r="AI1838" s="17">
        <v>0</v>
      </c>
      <c r="AJ1838" s="17">
        <v>200</v>
      </c>
    </row>
    <row r="1839" spans="1:36">
      <c r="A1839" s="17" t="s">
        <v>2429</v>
      </c>
      <c r="B1839" s="17" t="s">
        <v>7784</v>
      </c>
      <c r="C1839" s="17" t="s">
        <v>7785</v>
      </c>
      <c r="D1839" s="17" t="s">
        <v>1944</v>
      </c>
      <c r="E1839" s="17" t="s">
        <v>7786</v>
      </c>
      <c r="F1839" s="17" t="s">
        <v>2433</v>
      </c>
      <c r="G1839" s="17" t="s">
        <v>2434</v>
      </c>
      <c r="H1839" s="17"/>
      <c r="I1839" s="17" t="s">
        <v>2435</v>
      </c>
      <c r="J1839" s="17">
        <v>7.57</v>
      </c>
      <c r="K1839" s="17">
        <v>0</v>
      </c>
      <c r="L1839" s="7">
        <v>0</v>
      </c>
      <c r="M1839" s="17">
        <v>0</v>
      </c>
      <c r="N1839" s="17">
        <v>0</v>
      </c>
      <c r="O1839" s="17">
        <v>0</v>
      </c>
      <c r="P1839" s="17">
        <v>0</v>
      </c>
      <c r="Q1839" s="17">
        <v>0</v>
      </c>
      <c r="R1839" s="17">
        <v>0</v>
      </c>
      <c r="S1839" s="17">
        <v>0</v>
      </c>
      <c r="T1839" s="17" t="s">
        <v>2436</v>
      </c>
      <c r="U1839" s="3">
        <v>0</v>
      </c>
      <c r="V1839" s="17" t="s">
        <v>2437</v>
      </c>
      <c r="W1839" s="17"/>
      <c r="X1839" s="17"/>
      <c r="Y1839" s="17" t="s">
        <v>2438</v>
      </c>
      <c r="Z1839" s="17"/>
      <c r="AA1839" s="17"/>
      <c r="AB1839" s="2">
        <v>200</v>
      </c>
      <c r="AC1839" s="17"/>
      <c r="AD1839" s="17" t="s">
        <v>2439</v>
      </c>
      <c r="AE1839" s="17"/>
      <c r="AF1839" s="17"/>
      <c r="AG1839" s="17"/>
      <c r="AH1839" s="17"/>
      <c r="AI1839" s="17">
        <v>0</v>
      </c>
      <c r="AJ1839" s="17">
        <v>200</v>
      </c>
    </row>
    <row r="1840" spans="1:36">
      <c r="A1840" s="17" t="s">
        <v>2429</v>
      </c>
      <c r="B1840" s="17" t="s">
        <v>7787</v>
      </c>
      <c r="C1840" s="17" t="s">
        <v>7788</v>
      </c>
      <c r="D1840" s="17" t="s">
        <v>1945</v>
      </c>
      <c r="E1840" s="17" t="s">
        <v>7789</v>
      </c>
      <c r="F1840" s="17" t="s">
        <v>2433</v>
      </c>
      <c r="G1840" s="17" t="s">
        <v>2434</v>
      </c>
      <c r="H1840" s="17"/>
      <c r="I1840" s="17" t="s">
        <v>2435</v>
      </c>
      <c r="J1840" s="17">
        <v>6.99</v>
      </c>
      <c r="K1840" s="17">
        <v>0</v>
      </c>
      <c r="L1840" s="7">
        <v>0</v>
      </c>
      <c r="M1840" s="17">
        <v>0</v>
      </c>
      <c r="N1840" s="17">
        <v>0</v>
      </c>
      <c r="O1840" s="17">
        <v>0</v>
      </c>
      <c r="P1840" s="17">
        <v>0</v>
      </c>
      <c r="Q1840" s="17">
        <v>0</v>
      </c>
      <c r="R1840" s="17">
        <v>0</v>
      </c>
      <c r="S1840" s="17">
        <v>0</v>
      </c>
      <c r="T1840" s="17" t="s">
        <v>2436</v>
      </c>
      <c r="U1840" s="3">
        <v>0</v>
      </c>
      <c r="V1840" s="17" t="s">
        <v>2437</v>
      </c>
      <c r="W1840" s="17"/>
      <c r="X1840" s="17"/>
      <c r="Y1840" s="17" t="s">
        <v>2438</v>
      </c>
      <c r="Z1840" s="17"/>
      <c r="AA1840" s="17"/>
      <c r="AB1840" s="2">
        <v>200</v>
      </c>
      <c r="AC1840" s="17"/>
      <c r="AD1840" s="17" t="s">
        <v>2439</v>
      </c>
      <c r="AE1840" s="17"/>
      <c r="AF1840" s="17"/>
      <c r="AG1840" s="17"/>
      <c r="AH1840" s="17"/>
      <c r="AI1840" s="17">
        <v>0</v>
      </c>
      <c r="AJ1840" s="17">
        <v>200</v>
      </c>
    </row>
    <row r="1841" spans="1:36">
      <c r="A1841" s="17" t="s">
        <v>2429</v>
      </c>
      <c r="B1841" s="17" t="s">
        <v>7790</v>
      </c>
      <c r="C1841" s="17" t="s">
        <v>7791</v>
      </c>
      <c r="D1841" s="17" t="s">
        <v>1946</v>
      </c>
      <c r="E1841" s="17" t="s">
        <v>7792</v>
      </c>
      <c r="F1841" s="17" t="s">
        <v>2433</v>
      </c>
      <c r="G1841" s="17" t="s">
        <v>2434</v>
      </c>
      <c r="H1841" s="17"/>
      <c r="I1841" s="17" t="s">
        <v>2435</v>
      </c>
      <c r="J1841" s="17">
        <v>11.99</v>
      </c>
      <c r="K1841" s="17">
        <v>193.98</v>
      </c>
      <c r="L1841" s="7">
        <v>27</v>
      </c>
      <c r="M1841" s="17">
        <v>62</v>
      </c>
      <c r="N1841" s="17">
        <v>0</v>
      </c>
      <c r="O1841" s="17">
        <v>62</v>
      </c>
      <c r="P1841" s="17">
        <v>0</v>
      </c>
      <c r="Q1841" s="17">
        <v>22</v>
      </c>
      <c r="R1841" s="17">
        <v>16</v>
      </c>
      <c r="S1841" s="17">
        <v>0</v>
      </c>
      <c r="T1841" s="17" t="s">
        <v>2436</v>
      </c>
      <c r="U1841" s="3">
        <v>288</v>
      </c>
      <c r="V1841" s="17"/>
      <c r="W1841" s="17">
        <v>0</v>
      </c>
      <c r="X1841" s="17"/>
      <c r="Y1841" s="17" t="s">
        <v>2438</v>
      </c>
      <c r="Z1841" s="17"/>
      <c r="AA1841" s="17"/>
      <c r="AB1841" s="2">
        <v>200</v>
      </c>
      <c r="AC1841" s="17"/>
      <c r="AD1841" s="17" t="s">
        <v>2439</v>
      </c>
      <c r="AE1841" s="17"/>
      <c r="AF1841" s="17"/>
      <c r="AG1841" s="17"/>
      <c r="AH1841" s="17"/>
      <c r="AI1841" s="17">
        <v>84</v>
      </c>
      <c r="AJ1841" s="17">
        <v>116</v>
      </c>
    </row>
    <row r="1842" spans="1:36">
      <c r="A1842" s="17" t="s">
        <v>2429</v>
      </c>
      <c r="B1842" s="17" t="s">
        <v>7793</v>
      </c>
      <c r="C1842" s="17" t="s">
        <v>7794</v>
      </c>
      <c r="D1842" s="17" t="s">
        <v>1947</v>
      </c>
      <c r="E1842" s="17" t="s">
        <v>7795</v>
      </c>
      <c r="F1842" s="17" t="s">
        <v>2433</v>
      </c>
      <c r="G1842" s="17" t="s">
        <v>2434</v>
      </c>
      <c r="H1842" s="17"/>
      <c r="I1842" s="17" t="s">
        <v>2435</v>
      </c>
      <c r="J1842" s="17">
        <v>4.99</v>
      </c>
      <c r="K1842" s="17">
        <v>0</v>
      </c>
      <c r="L1842" s="7">
        <v>0</v>
      </c>
      <c r="M1842" s="17">
        <v>0</v>
      </c>
      <c r="N1842" s="17">
        <v>0</v>
      </c>
      <c r="O1842" s="17">
        <v>0</v>
      </c>
      <c r="P1842" s="17">
        <v>0</v>
      </c>
      <c r="Q1842" s="17">
        <v>0</v>
      </c>
      <c r="R1842" s="17">
        <v>0</v>
      </c>
      <c r="S1842" s="17">
        <v>0</v>
      </c>
      <c r="T1842" s="17" t="s">
        <v>2436</v>
      </c>
      <c r="U1842" s="3">
        <v>0</v>
      </c>
      <c r="V1842" s="17" t="s">
        <v>2437</v>
      </c>
      <c r="W1842" s="17">
        <v>0</v>
      </c>
      <c r="X1842" s="17"/>
      <c r="Y1842" s="17" t="s">
        <v>2438</v>
      </c>
      <c r="Z1842" s="17"/>
      <c r="AA1842" s="17"/>
      <c r="AB1842" s="2">
        <v>200</v>
      </c>
      <c r="AC1842" s="17"/>
      <c r="AD1842" s="17" t="s">
        <v>2439</v>
      </c>
      <c r="AE1842" s="17"/>
      <c r="AF1842" s="17"/>
      <c r="AG1842" s="17"/>
      <c r="AH1842" s="17"/>
      <c r="AI1842" s="17">
        <v>0</v>
      </c>
      <c r="AJ1842" s="17">
        <v>200</v>
      </c>
    </row>
    <row r="1843" spans="1:36">
      <c r="A1843" s="17" t="s">
        <v>2429</v>
      </c>
      <c r="B1843" s="17" t="s">
        <v>7796</v>
      </c>
      <c r="C1843" s="17" t="s">
        <v>7797</v>
      </c>
      <c r="D1843" s="17" t="s">
        <v>1948</v>
      </c>
      <c r="E1843" s="17" t="s">
        <v>7798</v>
      </c>
      <c r="F1843" s="17" t="s">
        <v>2433</v>
      </c>
      <c r="G1843" s="17" t="s">
        <v>2434</v>
      </c>
      <c r="H1843" s="17"/>
      <c r="I1843" s="17" t="s">
        <v>2435</v>
      </c>
      <c r="J1843" s="17">
        <v>4.99</v>
      </c>
      <c r="K1843" s="17">
        <v>0</v>
      </c>
      <c r="L1843" s="7">
        <v>0</v>
      </c>
      <c r="M1843" s="17">
        <v>0</v>
      </c>
      <c r="N1843" s="17">
        <v>0</v>
      </c>
      <c r="O1843" s="17">
        <v>0</v>
      </c>
      <c r="P1843" s="17">
        <v>0</v>
      </c>
      <c r="Q1843" s="17">
        <v>0</v>
      </c>
      <c r="R1843" s="17">
        <v>0</v>
      </c>
      <c r="S1843" s="17">
        <v>0</v>
      </c>
      <c r="T1843" s="17" t="s">
        <v>2436</v>
      </c>
      <c r="U1843" s="3">
        <v>0</v>
      </c>
      <c r="V1843" s="17" t="s">
        <v>2437</v>
      </c>
      <c r="W1843" s="17">
        <v>0</v>
      </c>
      <c r="X1843" s="17"/>
      <c r="Y1843" s="17" t="s">
        <v>2438</v>
      </c>
      <c r="Z1843" s="17"/>
      <c r="AA1843" s="17"/>
      <c r="AB1843" s="2">
        <v>200</v>
      </c>
      <c r="AC1843" s="17"/>
      <c r="AD1843" s="17" t="s">
        <v>2439</v>
      </c>
      <c r="AE1843" s="17"/>
      <c r="AF1843" s="17"/>
      <c r="AG1843" s="17"/>
      <c r="AH1843" s="17"/>
      <c r="AI1843" s="17">
        <v>0</v>
      </c>
      <c r="AJ1843" s="17">
        <v>200</v>
      </c>
    </row>
    <row r="1844" spans="1:36">
      <c r="A1844" s="17" t="s">
        <v>2429</v>
      </c>
      <c r="B1844" s="17" t="s">
        <v>7799</v>
      </c>
      <c r="C1844" s="17" t="s">
        <v>7800</v>
      </c>
      <c r="D1844" s="17" t="s">
        <v>1949</v>
      </c>
      <c r="E1844" s="17" t="s">
        <v>7801</v>
      </c>
      <c r="F1844" s="17" t="s">
        <v>2433</v>
      </c>
      <c r="G1844" s="17" t="s">
        <v>2434</v>
      </c>
      <c r="H1844" s="17"/>
      <c r="I1844" s="17" t="s">
        <v>2435</v>
      </c>
      <c r="J1844" s="17">
        <v>4.99</v>
      </c>
      <c r="K1844" s="17">
        <v>0</v>
      </c>
      <c r="L1844" s="7">
        <v>0</v>
      </c>
      <c r="M1844" s="17">
        <v>0</v>
      </c>
      <c r="N1844" s="17">
        <v>0</v>
      </c>
      <c r="O1844" s="17">
        <v>0</v>
      </c>
      <c r="P1844" s="17">
        <v>0</v>
      </c>
      <c r="Q1844" s="17">
        <v>0</v>
      </c>
      <c r="R1844" s="17">
        <v>0</v>
      </c>
      <c r="S1844" s="17">
        <v>0</v>
      </c>
      <c r="T1844" s="17" t="s">
        <v>2436</v>
      </c>
      <c r="U1844" s="3">
        <v>0</v>
      </c>
      <c r="V1844" s="17" t="s">
        <v>2437</v>
      </c>
      <c r="W1844" s="17"/>
      <c r="X1844" s="17"/>
      <c r="Y1844" s="17" t="s">
        <v>2438</v>
      </c>
      <c r="Z1844" s="17"/>
      <c r="AA1844" s="17"/>
      <c r="AB1844" s="2">
        <v>200</v>
      </c>
      <c r="AC1844" s="17"/>
      <c r="AD1844" s="17" t="s">
        <v>2439</v>
      </c>
      <c r="AE1844" s="17"/>
      <c r="AF1844" s="17"/>
      <c r="AG1844" s="17"/>
      <c r="AH1844" s="17"/>
      <c r="AI1844" s="17">
        <v>0</v>
      </c>
      <c r="AJ1844" s="17">
        <v>200</v>
      </c>
    </row>
    <row r="1845" spans="1:36">
      <c r="A1845" s="17" t="s">
        <v>2429</v>
      </c>
      <c r="B1845" s="17" t="s">
        <v>7802</v>
      </c>
      <c r="C1845" s="17" t="s">
        <v>7803</v>
      </c>
      <c r="D1845" s="17" t="s">
        <v>1950</v>
      </c>
      <c r="E1845" s="17" t="s">
        <v>7804</v>
      </c>
      <c r="F1845" s="17" t="s">
        <v>2433</v>
      </c>
      <c r="G1845" s="17" t="s">
        <v>2434</v>
      </c>
      <c r="H1845" s="17"/>
      <c r="I1845" s="17" t="s">
        <v>2435</v>
      </c>
      <c r="J1845" s="17">
        <v>5.49</v>
      </c>
      <c r="K1845" s="17">
        <v>0</v>
      </c>
      <c r="L1845" s="7">
        <v>0</v>
      </c>
      <c r="M1845" s="17">
        <v>0</v>
      </c>
      <c r="N1845" s="17">
        <v>0</v>
      </c>
      <c r="O1845" s="17">
        <v>0</v>
      </c>
      <c r="P1845" s="17">
        <v>0</v>
      </c>
      <c r="Q1845" s="17">
        <v>0</v>
      </c>
      <c r="R1845" s="17">
        <v>0</v>
      </c>
      <c r="S1845" s="17">
        <v>0</v>
      </c>
      <c r="T1845" s="17" t="s">
        <v>2436</v>
      </c>
      <c r="U1845" s="3">
        <v>0</v>
      </c>
      <c r="V1845" s="17" t="s">
        <v>2437</v>
      </c>
      <c r="W1845" s="17"/>
      <c r="X1845" s="17"/>
      <c r="Y1845" s="17" t="s">
        <v>2438</v>
      </c>
      <c r="Z1845" s="17"/>
      <c r="AA1845" s="17"/>
      <c r="AB1845" s="2">
        <v>200</v>
      </c>
      <c r="AC1845" s="17"/>
      <c r="AD1845" s="17" t="s">
        <v>2439</v>
      </c>
      <c r="AE1845" s="17"/>
      <c r="AF1845" s="17"/>
      <c r="AG1845" s="17"/>
      <c r="AH1845" s="17"/>
      <c r="AI1845" s="17">
        <v>0</v>
      </c>
      <c r="AJ1845" s="17">
        <v>200</v>
      </c>
    </row>
    <row r="1846" spans="1:36">
      <c r="A1846" s="17" t="s">
        <v>2429</v>
      </c>
      <c r="B1846" s="17" t="s">
        <v>7805</v>
      </c>
      <c r="C1846" s="17" t="s">
        <v>7806</v>
      </c>
      <c r="D1846" s="17" t="s">
        <v>1951</v>
      </c>
      <c r="E1846" s="17" t="s">
        <v>7807</v>
      </c>
      <c r="F1846" s="17" t="s">
        <v>2433</v>
      </c>
      <c r="G1846" s="17" t="s">
        <v>2434</v>
      </c>
      <c r="H1846" s="17"/>
      <c r="I1846" s="17" t="s">
        <v>2435</v>
      </c>
      <c r="J1846" s="17">
        <v>5.99</v>
      </c>
      <c r="K1846" s="17">
        <v>0</v>
      </c>
      <c r="L1846" s="7">
        <v>0</v>
      </c>
      <c r="M1846" s="17">
        <v>0</v>
      </c>
      <c r="N1846" s="17">
        <v>0</v>
      </c>
      <c r="O1846" s="17">
        <v>0</v>
      </c>
      <c r="P1846" s="17">
        <v>0</v>
      </c>
      <c r="Q1846" s="17">
        <v>0</v>
      </c>
      <c r="R1846" s="17">
        <v>0</v>
      </c>
      <c r="S1846" s="17">
        <v>0</v>
      </c>
      <c r="T1846" s="17" t="s">
        <v>2436</v>
      </c>
      <c r="U1846" s="3">
        <v>0</v>
      </c>
      <c r="V1846" s="17" t="s">
        <v>2437</v>
      </c>
      <c r="W1846" s="17">
        <v>0</v>
      </c>
      <c r="X1846" s="17"/>
      <c r="Y1846" s="17" t="s">
        <v>2438</v>
      </c>
      <c r="Z1846" s="17"/>
      <c r="AA1846" s="17"/>
      <c r="AB1846" s="2">
        <v>200</v>
      </c>
      <c r="AC1846" s="17"/>
      <c r="AD1846" s="17" t="s">
        <v>2439</v>
      </c>
      <c r="AE1846" s="17"/>
      <c r="AF1846" s="17"/>
      <c r="AG1846" s="17"/>
      <c r="AH1846" s="17"/>
      <c r="AI1846" s="17">
        <v>0</v>
      </c>
      <c r="AJ1846" s="17">
        <v>200</v>
      </c>
    </row>
    <row r="1847" spans="1:36">
      <c r="A1847" s="17" t="s">
        <v>2429</v>
      </c>
      <c r="B1847" s="17" t="s">
        <v>7808</v>
      </c>
      <c r="C1847" s="17" t="s">
        <v>7809</v>
      </c>
      <c r="D1847" s="17" t="s">
        <v>1952</v>
      </c>
      <c r="E1847" s="17" t="s">
        <v>7810</v>
      </c>
      <c r="F1847" s="17" t="s">
        <v>2433</v>
      </c>
      <c r="G1847" s="17" t="s">
        <v>2434</v>
      </c>
      <c r="H1847" s="17"/>
      <c r="I1847" s="17" t="s">
        <v>2435</v>
      </c>
      <c r="J1847" s="17">
        <v>4.99</v>
      </c>
      <c r="K1847" s="17">
        <v>0</v>
      </c>
      <c r="L1847" s="7">
        <v>0</v>
      </c>
      <c r="M1847" s="17">
        <v>0</v>
      </c>
      <c r="N1847" s="17">
        <v>0</v>
      </c>
      <c r="O1847" s="17">
        <v>0</v>
      </c>
      <c r="P1847" s="17">
        <v>0</v>
      </c>
      <c r="Q1847" s="17">
        <v>0</v>
      </c>
      <c r="R1847" s="17">
        <v>0</v>
      </c>
      <c r="S1847" s="17">
        <v>0</v>
      </c>
      <c r="T1847" s="17" t="s">
        <v>2436</v>
      </c>
      <c r="U1847" s="3">
        <v>0</v>
      </c>
      <c r="V1847" s="17" t="s">
        <v>2437</v>
      </c>
      <c r="W1847" s="17">
        <v>0</v>
      </c>
      <c r="X1847" s="17"/>
      <c r="Y1847" s="17" t="s">
        <v>2438</v>
      </c>
      <c r="Z1847" s="17"/>
      <c r="AA1847" s="17"/>
      <c r="AB1847" s="2">
        <v>200</v>
      </c>
      <c r="AC1847" s="17"/>
      <c r="AD1847" s="17" t="s">
        <v>2439</v>
      </c>
      <c r="AE1847" s="17"/>
      <c r="AF1847" s="17"/>
      <c r="AG1847" s="17"/>
      <c r="AH1847" s="17"/>
      <c r="AI1847" s="17">
        <v>0</v>
      </c>
      <c r="AJ1847" s="17">
        <v>200</v>
      </c>
    </row>
    <row r="1848" spans="1:36">
      <c r="A1848" s="17" t="s">
        <v>2429</v>
      </c>
      <c r="B1848" s="17" t="s">
        <v>7811</v>
      </c>
      <c r="C1848" s="17" t="s">
        <v>7812</v>
      </c>
      <c r="D1848" s="17" t="s">
        <v>1953</v>
      </c>
      <c r="E1848" s="17" t="s">
        <v>7813</v>
      </c>
      <c r="F1848" s="17" t="s">
        <v>2433</v>
      </c>
      <c r="G1848" s="17" t="s">
        <v>2434</v>
      </c>
      <c r="H1848" s="17"/>
      <c r="I1848" s="17" t="s">
        <v>2435</v>
      </c>
      <c r="J1848" s="17">
        <v>4.99</v>
      </c>
      <c r="K1848" s="17">
        <v>0</v>
      </c>
      <c r="L1848" s="7">
        <v>0</v>
      </c>
      <c r="M1848" s="17">
        <v>0</v>
      </c>
      <c r="N1848" s="17">
        <v>0</v>
      </c>
      <c r="O1848" s="17">
        <v>0</v>
      </c>
      <c r="P1848" s="17">
        <v>0</v>
      </c>
      <c r="Q1848" s="17">
        <v>0</v>
      </c>
      <c r="R1848" s="17">
        <v>0</v>
      </c>
      <c r="S1848" s="17">
        <v>0</v>
      </c>
      <c r="T1848" s="17" t="s">
        <v>2436</v>
      </c>
      <c r="U1848" s="3">
        <v>0</v>
      </c>
      <c r="V1848" s="17" t="s">
        <v>2437</v>
      </c>
      <c r="W1848" s="17">
        <v>0</v>
      </c>
      <c r="X1848" s="17"/>
      <c r="Y1848" s="17" t="s">
        <v>2438</v>
      </c>
      <c r="Z1848" s="17"/>
      <c r="AA1848" s="17"/>
      <c r="AB1848" s="2">
        <v>200</v>
      </c>
      <c r="AC1848" s="17"/>
      <c r="AD1848" s="17" t="s">
        <v>2439</v>
      </c>
      <c r="AE1848" s="17"/>
      <c r="AF1848" s="17"/>
      <c r="AG1848" s="17"/>
      <c r="AH1848" s="17"/>
      <c r="AI1848" s="17">
        <v>0</v>
      </c>
      <c r="AJ1848" s="17">
        <v>200</v>
      </c>
    </row>
    <row r="1849" spans="1:36">
      <c r="A1849" s="17" t="s">
        <v>2429</v>
      </c>
      <c r="B1849" s="17" t="s">
        <v>7814</v>
      </c>
      <c r="C1849" s="17" t="s">
        <v>7815</v>
      </c>
      <c r="D1849" s="17" t="s">
        <v>1954</v>
      </c>
      <c r="E1849" s="17" t="s">
        <v>7816</v>
      </c>
      <c r="F1849" s="17" t="s">
        <v>2433</v>
      </c>
      <c r="G1849" s="17" t="s">
        <v>2434</v>
      </c>
      <c r="H1849" s="17"/>
      <c r="I1849" s="17" t="s">
        <v>2435</v>
      </c>
      <c r="J1849" s="17">
        <v>4.99</v>
      </c>
      <c r="K1849" s="17">
        <v>0</v>
      </c>
      <c r="L1849" s="7">
        <v>0</v>
      </c>
      <c r="M1849" s="17">
        <v>0</v>
      </c>
      <c r="N1849" s="17">
        <v>0</v>
      </c>
      <c r="O1849" s="17">
        <v>0</v>
      </c>
      <c r="P1849" s="17">
        <v>0</v>
      </c>
      <c r="Q1849" s="17">
        <v>0</v>
      </c>
      <c r="R1849" s="17">
        <v>0</v>
      </c>
      <c r="S1849" s="17">
        <v>0</v>
      </c>
      <c r="T1849" s="17" t="s">
        <v>2436</v>
      </c>
      <c r="U1849" s="3">
        <v>0</v>
      </c>
      <c r="V1849" s="17" t="s">
        <v>2437</v>
      </c>
      <c r="W1849" s="17">
        <v>0</v>
      </c>
      <c r="X1849" s="17"/>
      <c r="Y1849" s="17" t="s">
        <v>2438</v>
      </c>
      <c r="Z1849" s="17"/>
      <c r="AA1849" s="17"/>
      <c r="AB1849" s="2">
        <v>200</v>
      </c>
      <c r="AC1849" s="17"/>
      <c r="AD1849" s="17" t="s">
        <v>2439</v>
      </c>
      <c r="AE1849" s="17"/>
      <c r="AF1849" s="17"/>
      <c r="AG1849" s="17"/>
      <c r="AH1849" s="17"/>
      <c r="AI1849" s="17">
        <v>0</v>
      </c>
      <c r="AJ1849" s="17">
        <v>200</v>
      </c>
    </row>
    <row r="1850" spans="1:36">
      <c r="A1850" s="17" t="s">
        <v>2429</v>
      </c>
      <c r="B1850" s="17" t="s">
        <v>7817</v>
      </c>
      <c r="C1850" s="17" t="s">
        <v>7818</v>
      </c>
      <c r="D1850" s="17" t="s">
        <v>1955</v>
      </c>
      <c r="E1850" s="17" t="s">
        <v>7819</v>
      </c>
      <c r="F1850" s="17" t="s">
        <v>2433</v>
      </c>
      <c r="G1850" s="17" t="s">
        <v>2434</v>
      </c>
      <c r="H1850" s="17"/>
      <c r="I1850" s="17" t="s">
        <v>2435</v>
      </c>
      <c r="J1850" s="17">
        <v>5.49</v>
      </c>
      <c r="K1850" s="17">
        <v>0</v>
      </c>
      <c r="L1850" s="7">
        <v>0</v>
      </c>
      <c r="M1850" s="17">
        <v>0</v>
      </c>
      <c r="N1850" s="17">
        <v>0</v>
      </c>
      <c r="O1850" s="17">
        <v>0</v>
      </c>
      <c r="P1850" s="17">
        <v>0</v>
      </c>
      <c r="Q1850" s="17">
        <v>0</v>
      </c>
      <c r="R1850" s="17">
        <v>0</v>
      </c>
      <c r="S1850" s="17">
        <v>0</v>
      </c>
      <c r="T1850" s="17" t="s">
        <v>2436</v>
      </c>
      <c r="U1850" s="3">
        <v>0</v>
      </c>
      <c r="V1850" s="17" t="s">
        <v>2437</v>
      </c>
      <c r="W1850" s="17">
        <v>0</v>
      </c>
      <c r="X1850" s="17"/>
      <c r="Y1850" s="17" t="s">
        <v>2438</v>
      </c>
      <c r="Z1850" s="17"/>
      <c r="AA1850" s="17"/>
      <c r="AB1850" s="2">
        <v>200</v>
      </c>
      <c r="AC1850" s="17"/>
      <c r="AD1850" s="17" t="s">
        <v>2439</v>
      </c>
      <c r="AE1850" s="17"/>
      <c r="AF1850" s="17"/>
      <c r="AG1850" s="17"/>
      <c r="AH1850" s="17"/>
      <c r="AI1850" s="17">
        <v>0</v>
      </c>
      <c r="AJ1850" s="17">
        <v>200</v>
      </c>
    </row>
    <row r="1851" spans="1:36">
      <c r="A1851" s="17" t="s">
        <v>2429</v>
      </c>
      <c r="B1851" s="17" t="s">
        <v>7820</v>
      </c>
      <c r="C1851" s="17" t="s">
        <v>7821</v>
      </c>
      <c r="D1851" s="17" t="s">
        <v>1956</v>
      </c>
      <c r="E1851" s="17" t="s">
        <v>7822</v>
      </c>
      <c r="F1851" s="17" t="s">
        <v>2433</v>
      </c>
      <c r="G1851" s="17" t="s">
        <v>2434</v>
      </c>
      <c r="H1851" s="17"/>
      <c r="I1851" s="17" t="s">
        <v>2435</v>
      </c>
      <c r="J1851" s="17">
        <v>5.98</v>
      </c>
      <c r="K1851" s="17">
        <v>0</v>
      </c>
      <c r="L1851" s="7">
        <v>0</v>
      </c>
      <c r="M1851" s="17">
        <v>0</v>
      </c>
      <c r="N1851" s="17">
        <v>0</v>
      </c>
      <c r="O1851" s="17">
        <v>0</v>
      </c>
      <c r="P1851" s="17">
        <v>0</v>
      </c>
      <c r="Q1851" s="17">
        <v>0</v>
      </c>
      <c r="R1851" s="17">
        <v>0</v>
      </c>
      <c r="S1851" s="17">
        <v>0</v>
      </c>
      <c r="T1851" s="17" t="s">
        <v>2436</v>
      </c>
      <c r="U1851" s="3">
        <v>0</v>
      </c>
      <c r="V1851" s="17" t="s">
        <v>2437</v>
      </c>
      <c r="W1851" s="17"/>
      <c r="X1851" s="17"/>
      <c r="Y1851" s="17" t="s">
        <v>2438</v>
      </c>
      <c r="Z1851" s="17"/>
      <c r="AA1851" s="17"/>
      <c r="AB1851" s="2">
        <v>200</v>
      </c>
      <c r="AC1851" s="17"/>
      <c r="AD1851" s="17" t="s">
        <v>2439</v>
      </c>
      <c r="AE1851" s="17"/>
      <c r="AF1851" s="17"/>
      <c r="AG1851" s="17"/>
      <c r="AH1851" s="17"/>
      <c r="AI1851" s="17">
        <v>0</v>
      </c>
      <c r="AJ1851" s="17">
        <v>200</v>
      </c>
    </row>
    <row r="1852" spans="1:36">
      <c r="A1852" s="17" t="s">
        <v>2429</v>
      </c>
      <c r="B1852" s="17" t="s">
        <v>7823</v>
      </c>
      <c r="C1852" s="17" t="s">
        <v>7824</v>
      </c>
      <c r="D1852" s="17" t="s">
        <v>1957</v>
      </c>
      <c r="E1852" s="17" t="s">
        <v>7825</v>
      </c>
      <c r="F1852" s="17" t="s">
        <v>2433</v>
      </c>
      <c r="G1852" s="17" t="s">
        <v>2434</v>
      </c>
      <c r="H1852" s="17"/>
      <c r="I1852" s="17" t="s">
        <v>2435</v>
      </c>
      <c r="J1852" s="17">
        <v>4.99</v>
      </c>
      <c r="K1852" s="17">
        <v>0</v>
      </c>
      <c r="L1852" s="7">
        <v>0</v>
      </c>
      <c r="M1852" s="17">
        <v>0</v>
      </c>
      <c r="N1852" s="17">
        <v>0</v>
      </c>
      <c r="O1852" s="17">
        <v>0</v>
      </c>
      <c r="P1852" s="17">
        <v>0</v>
      </c>
      <c r="Q1852" s="17">
        <v>0</v>
      </c>
      <c r="R1852" s="17">
        <v>0</v>
      </c>
      <c r="S1852" s="17">
        <v>0</v>
      </c>
      <c r="T1852" s="17" t="s">
        <v>2436</v>
      </c>
      <c r="U1852" s="3">
        <v>0</v>
      </c>
      <c r="V1852" s="17" t="s">
        <v>2437</v>
      </c>
      <c r="W1852" s="17"/>
      <c r="X1852" s="17"/>
      <c r="Y1852" s="17" t="s">
        <v>2438</v>
      </c>
      <c r="Z1852" s="17"/>
      <c r="AA1852" s="17"/>
      <c r="AB1852" s="2">
        <v>200</v>
      </c>
      <c r="AC1852" s="17"/>
      <c r="AD1852" s="17" t="s">
        <v>2439</v>
      </c>
      <c r="AE1852" s="17"/>
      <c r="AF1852" s="17"/>
      <c r="AG1852" s="17"/>
      <c r="AH1852" s="17"/>
      <c r="AI1852" s="17">
        <v>0</v>
      </c>
      <c r="AJ1852" s="17">
        <v>200</v>
      </c>
    </row>
    <row r="1853" spans="1:36">
      <c r="A1853" s="17" t="s">
        <v>2429</v>
      </c>
      <c r="B1853" s="17" t="s">
        <v>7826</v>
      </c>
      <c r="C1853" s="17" t="s">
        <v>7827</v>
      </c>
      <c r="D1853" s="17" t="s">
        <v>1958</v>
      </c>
      <c r="E1853" s="17" t="s">
        <v>7828</v>
      </c>
      <c r="F1853" s="17" t="s">
        <v>2433</v>
      </c>
      <c r="G1853" s="17" t="s">
        <v>2434</v>
      </c>
      <c r="H1853" s="17"/>
      <c r="I1853" s="17" t="s">
        <v>2435</v>
      </c>
      <c r="J1853" s="17">
        <v>4.9800000000000004</v>
      </c>
      <c r="K1853" s="17">
        <v>0</v>
      </c>
      <c r="L1853" s="7">
        <v>0</v>
      </c>
      <c r="M1853" s="17">
        <v>0</v>
      </c>
      <c r="N1853" s="17">
        <v>0</v>
      </c>
      <c r="O1853" s="17">
        <v>0</v>
      </c>
      <c r="P1853" s="17">
        <v>0</v>
      </c>
      <c r="Q1853" s="17">
        <v>0</v>
      </c>
      <c r="R1853" s="17">
        <v>0</v>
      </c>
      <c r="S1853" s="17">
        <v>0</v>
      </c>
      <c r="T1853" s="17" t="s">
        <v>2436</v>
      </c>
      <c r="U1853" s="3">
        <v>0</v>
      </c>
      <c r="V1853" s="17" t="s">
        <v>2437</v>
      </c>
      <c r="W1853" s="17">
        <v>0</v>
      </c>
      <c r="X1853" s="17"/>
      <c r="Y1853" s="17" t="s">
        <v>2438</v>
      </c>
      <c r="Z1853" s="17"/>
      <c r="AA1853" s="17"/>
      <c r="AB1853" s="2">
        <v>200</v>
      </c>
      <c r="AC1853" s="17"/>
      <c r="AD1853" s="17" t="s">
        <v>2439</v>
      </c>
      <c r="AE1853" s="17"/>
      <c r="AF1853" s="17"/>
      <c r="AG1853" s="17"/>
      <c r="AH1853" s="17"/>
      <c r="AI1853" s="17">
        <v>0</v>
      </c>
      <c r="AJ1853" s="17">
        <v>200</v>
      </c>
    </row>
    <row r="1854" spans="1:36">
      <c r="A1854" s="17" t="s">
        <v>2429</v>
      </c>
      <c r="B1854" s="17" t="s">
        <v>7829</v>
      </c>
      <c r="C1854" s="17" t="s">
        <v>7830</v>
      </c>
      <c r="D1854" s="17" t="s">
        <v>1959</v>
      </c>
      <c r="E1854" s="17" t="s">
        <v>7831</v>
      </c>
      <c r="F1854" s="17" t="s">
        <v>2433</v>
      </c>
      <c r="G1854" s="17" t="s">
        <v>2434</v>
      </c>
      <c r="H1854" s="17"/>
      <c r="I1854" s="17" t="s">
        <v>2435</v>
      </c>
      <c r="J1854" s="17">
        <v>4.97</v>
      </c>
      <c r="K1854" s="17">
        <v>0</v>
      </c>
      <c r="L1854" s="7">
        <v>0</v>
      </c>
      <c r="M1854" s="17">
        <v>0</v>
      </c>
      <c r="N1854" s="17">
        <v>0</v>
      </c>
      <c r="O1854" s="17">
        <v>0</v>
      </c>
      <c r="P1854" s="17">
        <v>0</v>
      </c>
      <c r="Q1854" s="17">
        <v>0</v>
      </c>
      <c r="R1854" s="17">
        <v>0</v>
      </c>
      <c r="S1854" s="17">
        <v>0</v>
      </c>
      <c r="T1854" s="17" t="s">
        <v>2436</v>
      </c>
      <c r="U1854" s="3">
        <v>0</v>
      </c>
      <c r="V1854" s="17" t="s">
        <v>2437</v>
      </c>
      <c r="W1854" s="17">
        <v>0</v>
      </c>
      <c r="X1854" s="17"/>
      <c r="Y1854" s="17" t="s">
        <v>2438</v>
      </c>
      <c r="Z1854" s="17"/>
      <c r="AA1854" s="17"/>
      <c r="AB1854" s="2">
        <v>200</v>
      </c>
      <c r="AC1854" s="17"/>
      <c r="AD1854" s="17" t="s">
        <v>2439</v>
      </c>
      <c r="AE1854" s="17"/>
      <c r="AF1854" s="17"/>
      <c r="AG1854" s="17"/>
      <c r="AH1854" s="17"/>
      <c r="AI1854" s="17">
        <v>0</v>
      </c>
      <c r="AJ1854" s="17">
        <v>200</v>
      </c>
    </row>
    <row r="1855" spans="1:36">
      <c r="A1855" s="17" t="s">
        <v>2429</v>
      </c>
      <c r="B1855" s="17" t="s">
        <v>7832</v>
      </c>
      <c r="C1855" s="17" t="s">
        <v>7833</v>
      </c>
      <c r="D1855" s="17" t="s">
        <v>1960</v>
      </c>
      <c r="E1855" s="17" t="s">
        <v>7834</v>
      </c>
      <c r="F1855" s="17" t="s">
        <v>2433</v>
      </c>
      <c r="G1855" s="17" t="s">
        <v>2434</v>
      </c>
      <c r="H1855" s="17"/>
      <c r="I1855" s="17" t="s">
        <v>2435</v>
      </c>
      <c r="J1855" s="17">
        <v>5.49</v>
      </c>
      <c r="K1855" s="17">
        <v>0</v>
      </c>
      <c r="L1855" s="7">
        <v>0</v>
      </c>
      <c r="M1855" s="17">
        <v>0</v>
      </c>
      <c r="N1855" s="17">
        <v>0</v>
      </c>
      <c r="O1855" s="17">
        <v>0</v>
      </c>
      <c r="P1855" s="17">
        <v>0</v>
      </c>
      <c r="Q1855" s="17">
        <v>0</v>
      </c>
      <c r="R1855" s="17">
        <v>0</v>
      </c>
      <c r="S1855" s="17">
        <v>0</v>
      </c>
      <c r="T1855" s="17" t="s">
        <v>2436</v>
      </c>
      <c r="U1855" s="3">
        <v>0</v>
      </c>
      <c r="V1855" s="17" t="s">
        <v>2437</v>
      </c>
      <c r="W1855" s="17">
        <v>0</v>
      </c>
      <c r="X1855" s="17"/>
      <c r="Y1855" s="17" t="s">
        <v>2438</v>
      </c>
      <c r="Z1855" s="17"/>
      <c r="AA1855" s="17"/>
      <c r="AB1855" s="2">
        <v>200</v>
      </c>
      <c r="AC1855" s="17"/>
      <c r="AD1855" s="17" t="s">
        <v>2439</v>
      </c>
      <c r="AE1855" s="17"/>
      <c r="AF1855" s="17"/>
      <c r="AG1855" s="17"/>
      <c r="AH1855" s="17"/>
      <c r="AI1855" s="17">
        <v>0</v>
      </c>
      <c r="AJ1855" s="17">
        <v>200</v>
      </c>
    </row>
    <row r="1856" spans="1:36">
      <c r="A1856" s="17" t="s">
        <v>2429</v>
      </c>
      <c r="B1856" s="17" t="s">
        <v>7835</v>
      </c>
      <c r="C1856" s="17" t="s">
        <v>7836</v>
      </c>
      <c r="D1856" s="17" t="s">
        <v>1961</v>
      </c>
      <c r="E1856" s="17" t="s">
        <v>7837</v>
      </c>
      <c r="F1856" s="17" t="s">
        <v>2433</v>
      </c>
      <c r="G1856" s="17" t="s">
        <v>2434</v>
      </c>
      <c r="H1856" s="17"/>
      <c r="I1856" s="17" t="s">
        <v>2435</v>
      </c>
      <c r="J1856" s="17">
        <v>5.99</v>
      </c>
      <c r="K1856" s="17">
        <v>0</v>
      </c>
      <c r="L1856" s="7">
        <v>0</v>
      </c>
      <c r="M1856" s="17">
        <v>0</v>
      </c>
      <c r="N1856" s="17">
        <v>0</v>
      </c>
      <c r="O1856" s="17">
        <v>0</v>
      </c>
      <c r="P1856" s="17">
        <v>0</v>
      </c>
      <c r="Q1856" s="17">
        <v>0</v>
      </c>
      <c r="R1856" s="17">
        <v>0</v>
      </c>
      <c r="S1856" s="17">
        <v>0</v>
      </c>
      <c r="T1856" s="17" t="s">
        <v>2436</v>
      </c>
      <c r="U1856" s="3">
        <v>0</v>
      </c>
      <c r="V1856" s="17" t="s">
        <v>2437</v>
      </c>
      <c r="W1856" s="17">
        <v>0</v>
      </c>
      <c r="X1856" s="17"/>
      <c r="Y1856" s="17" t="s">
        <v>2438</v>
      </c>
      <c r="Z1856" s="17"/>
      <c r="AA1856" s="17"/>
      <c r="AB1856" s="2">
        <v>200</v>
      </c>
      <c r="AC1856" s="17"/>
      <c r="AD1856" s="17" t="s">
        <v>2439</v>
      </c>
      <c r="AE1856" s="17"/>
      <c r="AF1856" s="17"/>
      <c r="AG1856" s="17"/>
      <c r="AH1856" s="17"/>
      <c r="AI1856" s="17">
        <v>0</v>
      </c>
      <c r="AJ1856" s="17">
        <v>200</v>
      </c>
    </row>
    <row r="1857" spans="1:36">
      <c r="A1857" s="17" t="s">
        <v>2429</v>
      </c>
      <c r="B1857" s="17" t="s">
        <v>7838</v>
      </c>
      <c r="C1857" s="17" t="s">
        <v>7839</v>
      </c>
      <c r="D1857" s="17" t="s">
        <v>1962</v>
      </c>
      <c r="E1857" s="17" t="s">
        <v>7840</v>
      </c>
      <c r="F1857" s="17" t="s">
        <v>2433</v>
      </c>
      <c r="G1857" s="17" t="s">
        <v>2434</v>
      </c>
      <c r="H1857" s="17"/>
      <c r="I1857" s="17" t="s">
        <v>2435</v>
      </c>
      <c r="J1857" s="17">
        <v>4.99</v>
      </c>
      <c r="K1857" s="17">
        <v>0</v>
      </c>
      <c r="L1857" s="7">
        <v>0</v>
      </c>
      <c r="M1857" s="17">
        <v>0</v>
      </c>
      <c r="N1857" s="17">
        <v>0</v>
      </c>
      <c r="O1857" s="17">
        <v>0</v>
      </c>
      <c r="P1857" s="17">
        <v>0</v>
      </c>
      <c r="Q1857" s="17">
        <v>0</v>
      </c>
      <c r="R1857" s="17">
        <v>0</v>
      </c>
      <c r="S1857" s="17">
        <v>0</v>
      </c>
      <c r="T1857" s="17" t="s">
        <v>2436</v>
      </c>
      <c r="U1857" s="3">
        <v>0</v>
      </c>
      <c r="V1857" s="17" t="s">
        <v>2437</v>
      </c>
      <c r="W1857" s="17"/>
      <c r="X1857" s="17"/>
      <c r="Y1857" s="17" t="s">
        <v>2438</v>
      </c>
      <c r="Z1857" s="17"/>
      <c r="AA1857" s="17"/>
      <c r="AB1857" s="2">
        <v>200</v>
      </c>
      <c r="AC1857" s="17"/>
      <c r="AD1857" s="17" t="s">
        <v>2439</v>
      </c>
      <c r="AE1857" s="17"/>
      <c r="AF1857" s="17"/>
      <c r="AG1857" s="17"/>
      <c r="AH1857" s="17"/>
      <c r="AI1857" s="17">
        <v>0</v>
      </c>
      <c r="AJ1857" s="17">
        <v>200</v>
      </c>
    </row>
    <row r="1858" spans="1:36">
      <c r="A1858" s="17" t="s">
        <v>2429</v>
      </c>
      <c r="B1858" s="17" t="s">
        <v>7841</v>
      </c>
      <c r="C1858" s="17" t="s">
        <v>7842</v>
      </c>
      <c r="D1858" s="17" t="s">
        <v>1963</v>
      </c>
      <c r="E1858" s="17" t="s">
        <v>7843</v>
      </c>
      <c r="F1858" s="17" t="s">
        <v>2433</v>
      </c>
      <c r="G1858" s="17" t="s">
        <v>2434</v>
      </c>
      <c r="H1858" s="17"/>
      <c r="I1858" s="17" t="s">
        <v>2435</v>
      </c>
      <c r="J1858" s="17">
        <v>4.97</v>
      </c>
      <c r="K1858" s="17">
        <v>0</v>
      </c>
      <c r="L1858" s="7">
        <v>0</v>
      </c>
      <c r="M1858" s="17">
        <v>0</v>
      </c>
      <c r="N1858" s="17">
        <v>0</v>
      </c>
      <c r="O1858" s="17">
        <v>0</v>
      </c>
      <c r="P1858" s="17">
        <v>0</v>
      </c>
      <c r="Q1858" s="17">
        <v>0</v>
      </c>
      <c r="R1858" s="17">
        <v>0</v>
      </c>
      <c r="S1858" s="17">
        <v>0</v>
      </c>
      <c r="T1858" s="17" t="s">
        <v>2436</v>
      </c>
      <c r="U1858" s="3">
        <v>0</v>
      </c>
      <c r="V1858" s="17" t="s">
        <v>2437</v>
      </c>
      <c r="W1858" s="17">
        <v>0</v>
      </c>
      <c r="X1858" s="17"/>
      <c r="Y1858" s="17" t="s">
        <v>2438</v>
      </c>
      <c r="Z1858" s="17"/>
      <c r="AA1858" s="17"/>
      <c r="AB1858" s="2">
        <v>200</v>
      </c>
      <c r="AC1858" s="17"/>
      <c r="AD1858" s="17" t="s">
        <v>2439</v>
      </c>
      <c r="AE1858" s="17"/>
      <c r="AF1858" s="17"/>
      <c r="AG1858" s="17"/>
      <c r="AH1858" s="17"/>
      <c r="AI1858" s="17">
        <v>0</v>
      </c>
      <c r="AJ1858" s="17">
        <v>200</v>
      </c>
    </row>
    <row r="1859" spans="1:36">
      <c r="A1859" s="17" t="s">
        <v>2429</v>
      </c>
      <c r="B1859" s="17" t="s">
        <v>7844</v>
      </c>
      <c r="C1859" s="17" t="s">
        <v>7845</v>
      </c>
      <c r="D1859" s="17" t="s">
        <v>1964</v>
      </c>
      <c r="E1859" s="17" t="s">
        <v>7846</v>
      </c>
      <c r="F1859" s="17" t="s">
        <v>2433</v>
      </c>
      <c r="G1859" s="17" t="s">
        <v>2434</v>
      </c>
      <c r="H1859" s="17"/>
      <c r="I1859" s="17" t="s">
        <v>2435</v>
      </c>
      <c r="J1859" s="17">
        <v>4.99</v>
      </c>
      <c r="K1859" s="17">
        <v>0</v>
      </c>
      <c r="L1859" s="7">
        <v>0</v>
      </c>
      <c r="M1859" s="17">
        <v>0</v>
      </c>
      <c r="N1859" s="17">
        <v>0</v>
      </c>
      <c r="O1859" s="17">
        <v>0</v>
      </c>
      <c r="P1859" s="17">
        <v>0</v>
      </c>
      <c r="Q1859" s="17">
        <v>0</v>
      </c>
      <c r="R1859" s="17">
        <v>0</v>
      </c>
      <c r="S1859" s="17">
        <v>0</v>
      </c>
      <c r="T1859" s="17" t="s">
        <v>2436</v>
      </c>
      <c r="U1859" s="3">
        <v>0</v>
      </c>
      <c r="V1859" s="17" t="s">
        <v>2437</v>
      </c>
      <c r="W1859" s="17">
        <v>0</v>
      </c>
      <c r="X1859" s="17"/>
      <c r="Y1859" s="17" t="s">
        <v>2438</v>
      </c>
      <c r="Z1859" s="17"/>
      <c r="AA1859" s="17"/>
      <c r="AB1859" s="2">
        <v>200</v>
      </c>
      <c r="AC1859" s="17"/>
      <c r="AD1859" s="17" t="s">
        <v>2439</v>
      </c>
      <c r="AE1859" s="17"/>
      <c r="AF1859" s="17"/>
      <c r="AG1859" s="17"/>
      <c r="AH1859" s="17"/>
      <c r="AI1859" s="17">
        <v>0</v>
      </c>
      <c r="AJ1859" s="17">
        <v>200</v>
      </c>
    </row>
    <row r="1860" spans="1:36">
      <c r="A1860" s="17" t="s">
        <v>2429</v>
      </c>
      <c r="B1860" s="17" t="s">
        <v>7847</v>
      </c>
      <c r="C1860" s="17" t="s">
        <v>7848</v>
      </c>
      <c r="D1860" s="17" t="s">
        <v>1965</v>
      </c>
      <c r="E1860" s="17" t="s">
        <v>7849</v>
      </c>
      <c r="F1860" s="17" t="s">
        <v>2433</v>
      </c>
      <c r="G1860" s="17" t="s">
        <v>2434</v>
      </c>
      <c r="H1860" s="17"/>
      <c r="I1860" s="17" t="s">
        <v>2435</v>
      </c>
      <c r="J1860" s="17">
        <v>5.39</v>
      </c>
      <c r="K1860" s="17">
        <v>0</v>
      </c>
      <c r="L1860" s="7">
        <v>0</v>
      </c>
      <c r="M1860" s="17">
        <v>0</v>
      </c>
      <c r="N1860" s="17">
        <v>0</v>
      </c>
      <c r="O1860" s="17">
        <v>0</v>
      </c>
      <c r="P1860" s="17">
        <v>0</v>
      </c>
      <c r="Q1860" s="17">
        <v>0</v>
      </c>
      <c r="R1860" s="17">
        <v>0</v>
      </c>
      <c r="S1860" s="17">
        <v>0</v>
      </c>
      <c r="T1860" s="17" t="s">
        <v>2436</v>
      </c>
      <c r="U1860" s="3">
        <v>0</v>
      </c>
      <c r="V1860" s="17" t="s">
        <v>2437</v>
      </c>
      <c r="W1860" s="17">
        <v>2</v>
      </c>
      <c r="X1860" s="17" t="s">
        <v>3088</v>
      </c>
      <c r="Y1860" s="17" t="s">
        <v>2438</v>
      </c>
      <c r="Z1860" s="17"/>
      <c r="AA1860" s="17"/>
      <c r="AB1860" s="2">
        <v>200</v>
      </c>
      <c r="AC1860" s="17"/>
      <c r="AD1860" s="17" t="s">
        <v>2439</v>
      </c>
      <c r="AE1860" s="17"/>
      <c r="AF1860" s="17"/>
      <c r="AG1860" s="17"/>
      <c r="AH1860" s="17"/>
      <c r="AI1860" s="17">
        <v>0</v>
      </c>
      <c r="AJ1860" s="17">
        <v>200</v>
      </c>
    </row>
    <row r="1861" spans="1:36">
      <c r="A1861" s="17" t="s">
        <v>2429</v>
      </c>
      <c r="B1861" s="17" t="s">
        <v>7850</v>
      </c>
      <c r="C1861" s="17" t="s">
        <v>7851</v>
      </c>
      <c r="D1861" s="17" t="s">
        <v>1966</v>
      </c>
      <c r="E1861" s="17" t="s">
        <v>7852</v>
      </c>
      <c r="F1861" s="17" t="s">
        <v>2433</v>
      </c>
      <c r="G1861" s="17" t="s">
        <v>2434</v>
      </c>
      <c r="H1861" s="17"/>
      <c r="I1861" s="17" t="s">
        <v>2435</v>
      </c>
      <c r="J1861" s="17">
        <v>5.99</v>
      </c>
      <c r="K1861" s="17">
        <v>0</v>
      </c>
      <c r="L1861" s="7">
        <v>0</v>
      </c>
      <c r="M1861" s="17">
        <v>0</v>
      </c>
      <c r="N1861" s="17">
        <v>0</v>
      </c>
      <c r="O1861" s="17">
        <v>0</v>
      </c>
      <c r="P1861" s="17">
        <v>0</v>
      </c>
      <c r="Q1861" s="17">
        <v>0</v>
      </c>
      <c r="R1861" s="17">
        <v>0</v>
      </c>
      <c r="S1861" s="17">
        <v>0</v>
      </c>
      <c r="T1861" s="17" t="s">
        <v>2436</v>
      </c>
      <c r="U1861" s="3">
        <v>0</v>
      </c>
      <c r="V1861" s="17" t="s">
        <v>2437</v>
      </c>
      <c r="W1861" s="17">
        <v>0</v>
      </c>
      <c r="X1861" s="17"/>
      <c r="Y1861" s="17" t="s">
        <v>2438</v>
      </c>
      <c r="Z1861" s="17"/>
      <c r="AA1861" s="17"/>
      <c r="AB1861" s="2">
        <v>200</v>
      </c>
      <c r="AC1861" s="17"/>
      <c r="AD1861" s="17" t="s">
        <v>2439</v>
      </c>
      <c r="AE1861" s="17"/>
      <c r="AF1861" s="17"/>
      <c r="AG1861" s="17"/>
      <c r="AH1861" s="17"/>
      <c r="AI1861" s="17">
        <v>0</v>
      </c>
      <c r="AJ1861" s="17">
        <v>200</v>
      </c>
    </row>
    <row r="1862" spans="1:36">
      <c r="A1862" s="17" t="s">
        <v>2429</v>
      </c>
      <c r="B1862" s="17" t="s">
        <v>7853</v>
      </c>
      <c r="C1862" s="17" t="s">
        <v>7854</v>
      </c>
      <c r="D1862" s="17" t="s">
        <v>1967</v>
      </c>
      <c r="E1862" s="17" t="s">
        <v>7855</v>
      </c>
      <c r="F1862" s="17" t="s">
        <v>2433</v>
      </c>
      <c r="G1862" s="17" t="s">
        <v>2434</v>
      </c>
      <c r="H1862" s="17"/>
      <c r="I1862" s="17" t="s">
        <v>2435</v>
      </c>
      <c r="J1862" s="17">
        <v>5.59</v>
      </c>
      <c r="K1862" s="17">
        <v>139.75</v>
      </c>
      <c r="L1862" s="7">
        <v>25</v>
      </c>
      <c r="M1862" s="17">
        <v>102</v>
      </c>
      <c r="N1862" s="17">
        <v>100</v>
      </c>
      <c r="O1862" s="17">
        <v>2</v>
      </c>
      <c r="P1862" s="17">
        <v>0</v>
      </c>
      <c r="Q1862" s="17">
        <v>2</v>
      </c>
      <c r="R1862" s="17">
        <v>0</v>
      </c>
      <c r="S1862" s="17">
        <v>0</v>
      </c>
      <c r="T1862" s="17" t="s">
        <v>2436</v>
      </c>
      <c r="U1862" s="3">
        <v>130</v>
      </c>
      <c r="V1862" s="17"/>
      <c r="W1862" s="17">
        <v>0</v>
      </c>
      <c r="X1862" s="17"/>
      <c r="Y1862" s="17" t="s">
        <v>2438</v>
      </c>
      <c r="Z1862" s="17"/>
      <c r="AA1862" s="17"/>
      <c r="AB1862" s="2">
        <v>200</v>
      </c>
      <c r="AC1862" s="17"/>
      <c r="AD1862" s="17" t="s">
        <v>2439</v>
      </c>
      <c r="AE1862" s="17"/>
      <c r="AF1862" s="17"/>
      <c r="AG1862" s="17"/>
      <c r="AH1862" s="17"/>
      <c r="AI1862" s="17">
        <v>104</v>
      </c>
      <c r="AJ1862" s="17">
        <v>96</v>
      </c>
    </row>
    <row r="1863" spans="1:36">
      <c r="A1863" s="17" t="s">
        <v>2429</v>
      </c>
      <c r="B1863" s="17" t="s">
        <v>7856</v>
      </c>
      <c r="C1863" s="17" t="s">
        <v>7857</v>
      </c>
      <c r="D1863" s="17" t="s">
        <v>1968</v>
      </c>
      <c r="E1863" s="17" t="s">
        <v>7858</v>
      </c>
      <c r="F1863" s="17" t="s">
        <v>2433</v>
      </c>
      <c r="G1863" s="17" t="s">
        <v>2434</v>
      </c>
      <c r="H1863" s="17"/>
      <c r="I1863" s="17" t="s">
        <v>2435</v>
      </c>
      <c r="J1863" s="17">
        <v>5.99</v>
      </c>
      <c r="K1863" s="17">
        <v>377.2</v>
      </c>
      <c r="L1863" s="7">
        <v>63</v>
      </c>
      <c r="M1863" s="17">
        <v>133</v>
      </c>
      <c r="N1863" s="17">
        <v>0</v>
      </c>
      <c r="O1863" s="17">
        <v>93</v>
      </c>
      <c r="P1863" s="17">
        <v>40</v>
      </c>
      <c r="Q1863" s="17">
        <v>3</v>
      </c>
      <c r="R1863" s="17">
        <v>0</v>
      </c>
      <c r="S1863" s="17">
        <v>0</v>
      </c>
      <c r="T1863" s="17" t="s">
        <v>2436</v>
      </c>
      <c r="U1863" s="3">
        <v>69</v>
      </c>
      <c r="V1863" s="17"/>
      <c r="W1863" s="17">
        <v>26</v>
      </c>
      <c r="X1863" s="17" t="s">
        <v>9068</v>
      </c>
      <c r="Y1863" s="17" t="s">
        <v>2438</v>
      </c>
      <c r="Z1863" s="17"/>
      <c r="AA1863" s="17"/>
      <c r="AB1863" s="2">
        <v>200</v>
      </c>
      <c r="AC1863" s="17"/>
      <c r="AD1863" s="17" t="s">
        <v>2439</v>
      </c>
      <c r="AE1863" s="17"/>
      <c r="AF1863" s="17"/>
      <c r="AG1863" s="17"/>
      <c r="AH1863" s="17"/>
      <c r="AI1863" s="17">
        <v>174</v>
      </c>
      <c r="AJ1863" s="17">
        <v>26</v>
      </c>
    </row>
    <row r="1864" spans="1:36">
      <c r="A1864" s="17" t="s">
        <v>2429</v>
      </c>
      <c r="B1864" s="17" t="s">
        <v>7859</v>
      </c>
      <c r="C1864" s="17" t="s">
        <v>7860</v>
      </c>
      <c r="D1864" s="17" t="s">
        <v>1969</v>
      </c>
      <c r="E1864" s="17" t="s">
        <v>7861</v>
      </c>
      <c r="F1864" s="17" t="s">
        <v>2433</v>
      </c>
      <c r="G1864" s="17" t="s">
        <v>2434</v>
      </c>
      <c r="H1864" s="17"/>
      <c r="I1864" s="17" t="s">
        <v>2435</v>
      </c>
      <c r="J1864" s="17">
        <v>6.39</v>
      </c>
      <c r="K1864" s="17">
        <v>0</v>
      </c>
      <c r="L1864" s="7">
        <v>0</v>
      </c>
      <c r="M1864" s="17">
        <v>0</v>
      </c>
      <c r="N1864" s="17">
        <v>0</v>
      </c>
      <c r="O1864" s="17">
        <v>0</v>
      </c>
      <c r="P1864" s="17">
        <v>0</v>
      </c>
      <c r="Q1864" s="17">
        <v>0</v>
      </c>
      <c r="R1864" s="17">
        <v>0</v>
      </c>
      <c r="S1864" s="17">
        <v>1</v>
      </c>
      <c r="T1864" s="17" t="s">
        <v>2436</v>
      </c>
      <c r="U1864" s="3">
        <v>0</v>
      </c>
      <c r="V1864" s="17" t="s">
        <v>2437</v>
      </c>
      <c r="W1864" s="17">
        <v>12</v>
      </c>
      <c r="X1864" s="17" t="s">
        <v>3088</v>
      </c>
      <c r="Y1864" s="17" t="s">
        <v>2438</v>
      </c>
      <c r="Z1864" s="17"/>
      <c r="AA1864" s="17"/>
      <c r="AB1864" s="2">
        <v>200</v>
      </c>
      <c r="AC1864" s="17"/>
      <c r="AD1864" s="17" t="s">
        <v>2439</v>
      </c>
      <c r="AE1864" s="17"/>
      <c r="AF1864" s="17"/>
      <c r="AG1864" s="17"/>
      <c r="AH1864" s="17"/>
      <c r="AI1864" s="17">
        <v>0</v>
      </c>
      <c r="AJ1864" s="17">
        <v>200</v>
      </c>
    </row>
    <row r="1865" spans="1:36">
      <c r="A1865" s="17" t="s">
        <v>2429</v>
      </c>
      <c r="B1865" s="17" t="s">
        <v>7862</v>
      </c>
      <c r="C1865" s="17" t="s">
        <v>7863</v>
      </c>
      <c r="D1865" s="17" t="s">
        <v>1970</v>
      </c>
      <c r="E1865" s="17" t="s">
        <v>7864</v>
      </c>
      <c r="F1865" s="17" t="s">
        <v>2433</v>
      </c>
      <c r="G1865" s="17" t="s">
        <v>2434</v>
      </c>
      <c r="H1865" s="17"/>
      <c r="I1865" s="17" t="s">
        <v>2435</v>
      </c>
      <c r="J1865" s="17">
        <v>7.59</v>
      </c>
      <c r="K1865" s="17">
        <v>0</v>
      </c>
      <c r="L1865" s="7">
        <v>0</v>
      </c>
      <c r="M1865" s="17">
        <v>0</v>
      </c>
      <c r="N1865" s="17">
        <v>0</v>
      </c>
      <c r="O1865" s="17">
        <v>0</v>
      </c>
      <c r="P1865" s="17">
        <v>0</v>
      </c>
      <c r="Q1865" s="17">
        <v>1</v>
      </c>
      <c r="R1865" s="17">
        <v>0</v>
      </c>
      <c r="S1865" s="17">
        <v>0</v>
      </c>
      <c r="T1865" s="17" t="s">
        <v>2436</v>
      </c>
      <c r="U1865" s="3">
        <v>0</v>
      </c>
      <c r="V1865" s="17" t="s">
        <v>2437</v>
      </c>
      <c r="W1865" s="17">
        <v>10</v>
      </c>
      <c r="X1865" s="17" t="s">
        <v>3088</v>
      </c>
      <c r="Y1865" s="17" t="s">
        <v>2438</v>
      </c>
      <c r="Z1865" s="17"/>
      <c r="AA1865" s="17"/>
      <c r="AB1865" s="2">
        <v>200</v>
      </c>
      <c r="AC1865" s="17"/>
      <c r="AD1865" s="17" t="s">
        <v>2439</v>
      </c>
      <c r="AE1865" s="17"/>
      <c r="AF1865" s="17"/>
      <c r="AG1865" s="17"/>
      <c r="AH1865" s="17"/>
      <c r="AI1865" s="17">
        <v>101</v>
      </c>
      <c r="AJ1865" s="17">
        <v>99</v>
      </c>
    </row>
    <row r="1866" spans="1:36">
      <c r="A1866" s="17" t="s">
        <v>2429</v>
      </c>
      <c r="B1866" s="17" t="s">
        <v>7865</v>
      </c>
      <c r="C1866" s="17" t="s">
        <v>7866</v>
      </c>
      <c r="D1866" s="17" t="s">
        <v>1971</v>
      </c>
      <c r="E1866" s="17" t="s">
        <v>7867</v>
      </c>
      <c r="F1866" s="17" t="s">
        <v>2433</v>
      </c>
      <c r="G1866" s="17" t="s">
        <v>2434</v>
      </c>
      <c r="H1866" s="17"/>
      <c r="I1866" s="17" t="s">
        <v>2435</v>
      </c>
      <c r="J1866" s="17">
        <v>5.99</v>
      </c>
      <c r="K1866" s="17">
        <v>0</v>
      </c>
      <c r="L1866" s="7">
        <v>0</v>
      </c>
      <c r="M1866" s="17">
        <v>0</v>
      </c>
      <c r="N1866" s="17">
        <v>0</v>
      </c>
      <c r="O1866" s="17">
        <v>0</v>
      </c>
      <c r="P1866" s="17">
        <v>0</v>
      </c>
      <c r="Q1866" s="17">
        <v>0</v>
      </c>
      <c r="R1866" s="17">
        <v>0</v>
      </c>
      <c r="S1866" s="17">
        <v>0</v>
      </c>
      <c r="T1866" s="17" t="s">
        <v>2436</v>
      </c>
      <c r="U1866" s="3">
        <v>0</v>
      </c>
      <c r="V1866" s="17" t="s">
        <v>2437</v>
      </c>
      <c r="W1866" s="17">
        <v>1</v>
      </c>
      <c r="X1866" s="17" t="s">
        <v>3088</v>
      </c>
      <c r="Y1866" s="17" t="s">
        <v>2438</v>
      </c>
      <c r="Z1866" s="17"/>
      <c r="AA1866" s="17"/>
      <c r="AB1866" s="2">
        <v>200</v>
      </c>
      <c r="AC1866" s="17"/>
      <c r="AD1866" s="17" t="s">
        <v>2439</v>
      </c>
      <c r="AE1866" s="17"/>
      <c r="AF1866" s="17"/>
      <c r="AG1866" s="17"/>
      <c r="AH1866" s="17"/>
      <c r="AI1866" s="17">
        <v>0</v>
      </c>
      <c r="AJ1866" s="17">
        <v>200</v>
      </c>
    </row>
    <row r="1867" spans="1:36">
      <c r="A1867" s="17" t="s">
        <v>2429</v>
      </c>
      <c r="B1867" s="17" t="s">
        <v>7868</v>
      </c>
      <c r="C1867" s="17" t="s">
        <v>7869</v>
      </c>
      <c r="D1867" s="17" t="s">
        <v>1972</v>
      </c>
      <c r="E1867" s="17" t="s">
        <v>7870</v>
      </c>
      <c r="F1867" s="17" t="s">
        <v>2433</v>
      </c>
      <c r="G1867" s="17" t="s">
        <v>2434</v>
      </c>
      <c r="H1867" s="17"/>
      <c r="I1867" s="17" t="s">
        <v>2435</v>
      </c>
      <c r="J1867" s="17">
        <v>6.99</v>
      </c>
      <c r="K1867" s="17">
        <v>0</v>
      </c>
      <c r="L1867" s="7">
        <v>0</v>
      </c>
      <c r="M1867" s="17">
        <v>0</v>
      </c>
      <c r="N1867" s="17">
        <v>0</v>
      </c>
      <c r="O1867" s="17">
        <v>0</v>
      </c>
      <c r="P1867" s="17">
        <v>0</v>
      </c>
      <c r="Q1867" s="17">
        <v>0</v>
      </c>
      <c r="R1867" s="17">
        <v>0</v>
      </c>
      <c r="S1867" s="17">
        <v>0</v>
      </c>
      <c r="T1867" s="17" t="s">
        <v>2436</v>
      </c>
      <c r="U1867" s="3">
        <v>0</v>
      </c>
      <c r="V1867" s="17" t="s">
        <v>2437</v>
      </c>
      <c r="W1867" s="17">
        <v>2</v>
      </c>
      <c r="X1867" s="17" t="s">
        <v>3088</v>
      </c>
      <c r="Y1867" s="17" t="s">
        <v>2438</v>
      </c>
      <c r="Z1867" s="17"/>
      <c r="AA1867" s="17"/>
      <c r="AB1867" s="2">
        <v>200</v>
      </c>
      <c r="AC1867" s="17"/>
      <c r="AD1867" s="17" t="s">
        <v>2439</v>
      </c>
      <c r="AE1867" s="17"/>
      <c r="AF1867" s="17"/>
      <c r="AG1867" s="17"/>
      <c r="AH1867" s="17"/>
      <c r="AI1867" s="17">
        <v>0</v>
      </c>
      <c r="AJ1867" s="17">
        <v>200</v>
      </c>
    </row>
    <row r="1868" spans="1:36">
      <c r="A1868" s="17" t="s">
        <v>2429</v>
      </c>
      <c r="B1868" s="17" t="s">
        <v>7871</v>
      </c>
      <c r="C1868" s="17" t="s">
        <v>7872</v>
      </c>
      <c r="D1868" s="17" t="s">
        <v>1973</v>
      </c>
      <c r="E1868" s="17" t="s">
        <v>7873</v>
      </c>
      <c r="F1868" s="17" t="s">
        <v>2433</v>
      </c>
      <c r="G1868" s="17" t="s">
        <v>2434</v>
      </c>
      <c r="H1868" s="17"/>
      <c r="I1868" s="17" t="s">
        <v>2435</v>
      </c>
      <c r="J1868" s="17">
        <v>5.59</v>
      </c>
      <c r="K1868" s="17">
        <v>122.76</v>
      </c>
      <c r="L1868" s="7">
        <v>22</v>
      </c>
      <c r="M1868" s="17">
        <v>47</v>
      </c>
      <c r="N1868" s="17">
        <v>0</v>
      </c>
      <c r="O1868" s="17">
        <v>47</v>
      </c>
      <c r="P1868" s="17">
        <v>0</v>
      </c>
      <c r="Q1868" s="17">
        <v>0</v>
      </c>
      <c r="R1868" s="17">
        <v>0</v>
      </c>
      <c r="S1868" s="17">
        <v>0</v>
      </c>
      <c r="T1868" s="17" t="s">
        <v>2436</v>
      </c>
      <c r="U1868" s="3">
        <v>34</v>
      </c>
      <c r="V1868" s="17" t="s">
        <v>2452</v>
      </c>
      <c r="W1868" s="17">
        <v>53</v>
      </c>
      <c r="X1868" s="17" t="s">
        <v>3553</v>
      </c>
      <c r="Y1868" s="17" t="s">
        <v>2438</v>
      </c>
      <c r="Z1868" s="17"/>
      <c r="AA1868" s="17"/>
      <c r="AB1868" s="2">
        <v>200</v>
      </c>
      <c r="AC1868" s="17"/>
      <c r="AD1868" s="17" t="s">
        <v>2439</v>
      </c>
      <c r="AE1868" s="17"/>
      <c r="AF1868" s="17"/>
      <c r="AG1868" s="17"/>
      <c r="AH1868" s="17"/>
      <c r="AI1868" s="17">
        <v>147</v>
      </c>
      <c r="AJ1868" s="17">
        <v>53</v>
      </c>
    </row>
    <row r="1869" spans="1:36">
      <c r="A1869" s="17" t="s">
        <v>2429</v>
      </c>
      <c r="B1869" s="17" t="s">
        <v>7874</v>
      </c>
      <c r="C1869" s="17" t="s">
        <v>7875</v>
      </c>
      <c r="D1869" s="17" t="s">
        <v>1974</v>
      </c>
      <c r="E1869" s="17" t="s">
        <v>7876</v>
      </c>
      <c r="F1869" s="17" t="s">
        <v>2433</v>
      </c>
      <c r="G1869" s="17" t="s">
        <v>2434</v>
      </c>
      <c r="H1869" s="17"/>
      <c r="I1869" s="17" t="s">
        <v>2435</v>
      </c>
      <c r="J1869" s="17">
        <v>5.99</v>
      </c>
      <c r="K1869" s="17">
        <v>131.49</v>
      </c>
      <c r="L1869" s="7">
        <v>22</v>
      </c>
      <c r="M1869" s="17">
        <v>134</v>
      </c>
      <c r="N1869" s="17">
        <v>40</v>
      </c>
      <c r="O1869" s="17">
        <v>66</v>
      </c>
      <c r="P1869" s="17">
        <v>28</v>
      </c>
      <c r="Q1869" s="17">
        <v>0</v>
      </c>
      <c r="R1869" s="17">
        <v>0</v>
      </c>
      <c r="S1869" s="17">
        <v>0</v>
      </c>
      <c r="T1869" s="17" t="s">
        <v>2436</v>
      </c>
      <c r="U1869" s="3">
        <v>87</v>
      </c>
      <c r="V1869" s="17"/>
      <c r="W1869" s="17">
        <v>0</v>
      </c>
      <c r="X1869" s="17"/>
      <c r="Y1869" s="17" t="s">
        <v>2438</v>
      </c>
      <c r="Z1869" s="17"/>
      <c r="AA1869" s="17"/>
      <c r="AB1869" s="2">
        <v>200</v>
      </c>
      <c r="AC1869" s="17"/>
      <c r="AD1869" s="17" t="s">
        <v>2439</v>
      </c>
      <c r="AE1869" s="17"/>
      <c r="AF1869" s="17"/>
      <c r="AG1869" s="17"/>
      <c r="AH1869" s="17"/>
      <c r="AI1869" s="17">
        <v>284</v>
      </c>
      <c r="AJ1869" s="17">
        <v>0</v>
      </c>
    </row>
    <row r="1870" spans="1:36">
      <c r="A1870" s="17" t="s">
        <v>2429</v>
      </c>
      <c r="B1870" s="17" t="s">
        <v>7877</v>
      </c>
      <c r="C1870" s="17" t="s">
        <v>7878</v>
      </c>
      <c r="D1870" s="17" t="s">
        <v>1975</v>
      </c>
      <c r="E1870" s="17" t="s">
        <v>7879</v>
      </c>
      <c r="F1870" s="17" t="s">
        <v>2433</v>
      </c>
      <c r="G1870" s="17" t="s">
        <v>2434</v>
      </c>
      <c r="H1870" s="17"/>
      <c r="I1870" s="17" t="s">
        <v>2435</v>
      </c>
      <c r="J1870" s="17">
        <v>6.39</v>
      </c>
      <c r="K1870" s="17">
        <v>254.76</v>
      </c>
      <c r="L1870" s="7">
        <v>40</v>
      </c>
      <c r="M1870" s="17">
        <v>106</v>
      </c>
      <c r="N1870" s="17">
        <v>0</v>
      </c>
      <c r="O1870" s="17">
        <v>3</v>
      </c>
      <c r="P1870" s="17">
        <v>103</v>
      </c>
      <c r="Q1870" s="17">
        <v>12</v>
      </c>
      <c r="R1870" s="17">
        <v>0</v>
      </c>
      <c r="S1870" s="17">
        <v>0</v>
      </c>
      <c r="T1870" s="17" t="s">
        <v>2436</v>
      </c>
      <c r="U1870" s="3">
        <v>119</v>
      </c>
      <c r="V1870" s="17"/>
      <c r="W1870" s="17">
        <v>0</v>
      </c>
      <c r="X1870" s="17"/>
      <c r="Y1870" s="17" t="s">
        <v>2438</v>
      </c>
      <c r="Z1870" s="17"/>
      <c r="AA1870" s="17"/>
      <c r="AB1870" s="2">
        <v>200</v>
      </c>
      <c r="AC1870" s="17"/>
      <c r="AD1870" s="17" t="s">
        <v>2439</v>
      </c>
      <c r="AE1870" s="17"/>
      <c r="AF1870" s="17"/>
      <c r="AG1870" s="17"/>
      <c r="AH1870" s="17"/>
      <c r="AI1870" s="17">
        <v>117</v>
      </c>
      <c r="AJ1870" s="17">
        <v>83</v>
      </c>
    </row>
    <row r="1871" spans="1:36">
      <c r="A1871" s="17" t="s">
        <v>2429</v>
      </c>
      <c r="B1871" s="17" t="s">
        <v>7880</v>
      </c>
      <c r="C1871" s="17" t="s">
        <v>7881</v>
      </c>
      <c r="D1871" s="17" t="s">
        <v>1976</v>
      </c>
      <c r="E1871" s="17" t="s">
        <v>7882</v>
      </c>
      <c r="F1871" s="17" t="s">
        <v>2433</v>
      </c>
      <c r="G1871" s="17" t="s">
        <v>2434</v>
      </c>
      <c r="H1871" s="17"/>
      <c r="I1871" s="17" t="s">
        <v>2435</v>
      </c>
      <c r="J1871" s="17">
        <v>7.59</v>
      </c>
      <c r="K1871" s="17">
        <v>280.51</v>
      </c>
      <c r="L1871" s="7">
        <v>37</v>
      </c>
      <c r="M1871" s="17">
        <v>160</v>
      </c>
      <c r="N1871" s="17">
        <v>50</v>
      </c>
      <c r="O1871" s="17">
        <v>110</v>
      </c>
      <c r="P1871" s="17">
        <v>0</v>
      </c>
      <c r="Q1871" s="17">
        <v>1</v>
      </c>
      <c r="R1871" s="17">
        <v>0</v>
      </c>
      <c r="S1871" s="17">
        <v>0</v>
      </c>
      <c r="T1871" s="17" t="s">
        <v>2436</v>
      </c>
      <c r="U1871" s="3">
        <v>146</v>
      </c>
      <c r="V1871" s="17"/>
      <c r="W1871" s="17">
        <v>0</v>
      </c>
      <c r="X1871" s="17"/>
      <c r="Y1871" s="17" t="s">
        <v>2438</v>
      </c>
      <c r="Z1871" s="17"/>
      <c r="AA1871" s="17"/>
      <c r="AB1871" s="2">
        <v>200</v>
      </c>
      <c r="AC1871" s="17"/>
      <c r="AD1871" s="17" t="s">
        <v>2439</v>
      </c>
      <c r="AE1871" s="17"/>
      <c r="AF1871" s="17"/>
      <c r="AG1871" s="17"/>
      <c r="AH1871" s="17"/>
      <c r="AI1871" s="17">
        <v>161</v>
      </c>
      <c r="AJ1871" s="17">
        <v>39</v>
      </c>
    </row>
    <row r="1872" spans="1:36">
      <c r="A1872" s="17" t="s">
        <v>2429</v>
      </c>
      <c r="B1872" s="17" t="s">
        <v>7883</v>
      </c>
      <c r="C1872" s="17" t="s">
        <v>7884</v>
      </c>
      <c r="D1872" s="17" t="s">
        <v>1977</v>
      </c>
      <c r="E1872" s="17" t="s">
        <v>7885</v>
      </c>
      <c r="F1872" s="17" t="s">
        <v>2433</v>
      </c>
      <c r="G1872" s="17" t="s">
        <v>2434</v>
      </c>
      <c r="H1872" s="17"/>
      <c r="I1872" s="17" t="s">
        <v>2435</v>
      </c>
      <c r="J1872" s="17">
        <v>7.99</v>
      </c>
      <c r="K1872" s="17">
        <v>7.99</v>
      </c>
      <c r="L1872" s="7">
        <v>1</v>
      </c>
      <c r="M1872" s="17">
        <v>100</v>
      </c>
      <c r="N1872" s="17">
        <v>100</v>
      </c>
      <c r="O1872" s="17">
        <v>0</v>
      </c>
      <c r="P1872" s="17">
        <v>0</v>
      </c>
      <c r="Q1872" s="17">
        <v>0</v>
      </c>
      <c r="R1872" s="17">
        <v>0</v>
      </c>
      <c r="S1872" s="17">
        <v>0</v>
      </c>
      <c r="T1872" s="17" t="s">
        <v>2436</v>
      </c>
      <c r="U1872" s="3">
        <v>275</v>
      </c>
      <c r="V1872" s="17"/>
      <c r="W1872" s="17">
        <v>0</v>
      </c>
      <c r="X1872" s="17"/>
      <c r="Y1872" s="17" t="s">
        <v>2438</v>
      </c>
      <c r="Z1872" s="17"/>
      <c r="AA1872" s="17"/>
      <c r="AB1872" s="2">
        <v>200</v>
      </c>
      <c r="AC1872" s="17"/>
      <c r="AD1872" s="17" t="s">
        <v>2439</v>
      </c>
      <c r="AE1872" s="17"/>
      <c r="AF1872" s="17"/>
      <c r="AG1872" s="17"/>
      <c r="AH1872" s="17"/>
      <c r="AI1872" s="17">
        <v>100</v>
      </c>
      <c r="AJ1872" s="17">
        <v>100</v>
      </c>
    </row>
    <row r="1873" spans="1:36">
      <c r="A1873" s="17" t="s">
        <v>2429</v>
      </c>
      <c r="B1873" s="17" t="s">
        <v>7886</v>
      </c>
      <c r="C1873" s="17" t="s">
        <v>7887</v>
      </c>
      <c r="D1873" s="17" t="s">
        <v>1978</v>
      </c>
      <c r="E1873" s="17" t="s">
        <v>7888</v>
      </c>
      <c r="F1873" s="17" t="s">
        <v>2433</v>
      </c>
      <c r="G1873" s="17" t="s">
        <v>2434</v>
      </c>
      <c r="H1873" s="17"/>
      <c r="I1873" s="17" t="s">
        <v>2435</v>
      </c>
      <c r="J1873" s="17">
        <v>6.59</v>
      </c>
      <c r="K1873" s="17">
        <v>0</v>
      </c>
      <c r="L1873" s="7">
        <v>0</v>
      </c>
      <c r="M1873" s="17">
        <v>0</v>
      </c>
      <c r="N1873" s="17">
        <v>0</v>
      </c>
      <c r="O1873" s="17">
        <v>0</v>
      </c>
      <c r="P1873" s="17">
        <v>0</v>
      </c>
      <c r="Q1873" s="17">
        <v>0</v>
      </c>
      <c r="R1873" s="17">
        <v>0</v>
      </c>
      <c r="S1873" s="17">
        <v>0</v>
      </c>
      <c r="T1873" s="17" t="s">
        <v>2436</v>
      </c>
      <c r="U1873" s="3">
        <v>0</v>
      </c>
      <c r="V1873" s="17" t="s">
        <v>2437</v>
      </c>
      <c r="W1873" s="17">
        <v>1</v>
      </c>
      <c r="X1873" s="17" t="s">
        <v>3088</v>
      </c>
      <c r="Y1873" s="17" t="s">
        <v>2438</v>
      </c>
      <c r="Z1873" s="17"/>
      <c r="AA1873" s="17"/>
      <c r="AB1873" s="2">
        <v>200</v>
      </c>
      <c r="AC1873" s="17"/>
      <c r="AD1873" s="17" t="s">
        <v>2439</v>
      </c>
      <c r="AE1873" s="17"/>
      <c r="AF1873" s="17"/>
      <c r="AG1873" s="17"/>
      <c r="AH1873" s="17"/>
      <c r="AI1873" s="17">
        <v>0</v>
      </c>
      <c r="AJ1873" s="17">
        <v>200</v>
      </c>
    </row>
    <row r="1874" spans="1:36">
      <c r="A1874" s="17" t="s">
        <v>2429</v>
      </c>
      <c r="B1874" s="17" t="s">
        <v>7889</v>
      </c>
      <c r="C1874" s="17" t="s">
        <v>7890</v>
      </c>
      <c r="D1874" s="17" t="s">
        <v>1979</v>
      </c>
      <c r="E1874" s="17" t="s">
        <v>7891</v>
      </c>
      <c r="F1874" s="17" t="s">
        <v>2433</v>
      </c>
      <c r="G1874" s="17" t="s">
        <v>2434</v>
      </c>
      <c r="H1874" s="17"/>
      <c r="I1874" s="17" t="s">
        <v>2435</v>
      </c>
      <c r="J1874" s="17">
        <v>5.59</v>
      </c>
      <c r="K1874" s="17">
        <v>16.77</v>
      </c>
      <c r="L1874" s="7">
        <v>3</v>
      </c>
      <c r="M1874" s="17">
        <v>95</v>
      </c>
      <c r="N1874" s="17">
        <v>0</v>
      </c>
      <c r="O1874" s="17">
        <v>60</v>
      </c>
      <c r="P1874" s="17">
        <v>35</v>
      </c>
      <c r="Q1874" s="17">
        <v>4</v>
      </c>
      <c r="R1874" s="17">
        <v>0</v>
      </c>
      <c r="S1874" s="17">
        <v>1</v>
      </c>
      <c r="T1874" s="17" t="s">
        <v>2436</v>
      </c>
      <c r="U1874" s="3">
        <v>84</v>
      </c>
      <c r="V1874" s="17"/>
      <c r="W1874" s="17">
        <v>0</v>
      </c>
      <c r="X1874" s="17"/>
      <c r="Y1874" s="17" t="s">
        <v>2438</v>
      </c>
      <c r="Z1874" s="17"/>
      <c r="AA1874" s="17"/>
      <c r="AB1874" s="2">
        <v>200</v>
      </c>
      <c r="AC1874" s="17"/>
      <c r="AD1874" s="17" t="s">
        <v>2439</v>
      </c>
      <c r="AE1874" s="17"/>
      <c r="AF1874" s="17"/>
      <c r="AG1874" s="17"/>
      <c r="AH1874" s="17"/>
      <c r="AI1874" s="17">
        <v>200</v>
      </c>
      <c r="AJ1874" s="17">
        <v>0</v>
      </c>
    </row>
    <row r="1875" spans="1:36">
      <c r="A1875" s="17" t="s">
        <v>2429</v>
      </c>
      <c r="B1875" s="17" t="s">
        <v>7892</v>
      </c>
      <c r="C1875" s="17" t="s">
        <v>7893</v>
      </c>
      <c r="D1875" s="17" t="s">
        <v>1980</v>
      </c>
      <c r="E1875" s="17" t="s">
        <v>7894</v>
      </c>
      <c r="F1875" s="17" t="s">
        <v>2433</v>
      </c>
      <c r="G1875" s="17" t="s">
        <v>2434</v>
      </c>
      <c r="H1875" s="17"/>
      <c r="I1875" s="17" t="s">
        <v>2435</v>
      </c>
      <c r="J1875" s="17">
        <v>5.99</v>
      </c>
      <c r="K1875" s="17">
        <v>388.3</v>
      </c>
      <c r="L1875" s="7">
        <v>65</v>
      </c>
      <c r="M1875" s="17">
        <v>171</v>
      </c>
      <c r="N1875" s="17">
        <v>50</v>
      </c>
      <c r="O1875" s="17">
        <v>121</v>
      </c>
      <c r="P1875" s="17">
        <v>0</v>
      </c>
      <c r="Q1875" s="17">
        <v>2</v>
      </c>
      <c r="R1875" s="17">
        <v>0</v>
      </c>
      <c r="S1875" s="17">
        <v>0</v>
      </c>
      <c r="T1875" s="17" t="s">
        <v>2436</v>
      </c>
      <c r="U1875" s="3">
        <v>70</v>
      </c>
      <c r="V1875" s="17"/>
      <c r="W1875" s="17">
        <v>27</v>
      </c>
      <c r="X1875" s="17" t="s">
        <v>2866</v>
      </c>
      <c r="Y1875" s="17" t="s">
        <v>2438</v>
      </c>
      <c r="Z1875" s="17"/>
      <c r="AA1875" s="17"/>
      <c r="AB1875" s="2">
        <v>200</v>
      </c>
      <c r="AC1875" s="17"/>
      <c r="AD1875" s="17" t="s">
        <v>2439</v>
      </c>
      <c r="AE1875" s="17"/>
      <c r="AF1875" s="17"/>
      <c r="AG1875" s="17"/>
      <c r="AH1875" s="17"/>
      <c r="AI1875" s="17">
        <v>173</v>
      </c>
      <c r="AJ1875" s="17">
        <v>27</v>
      </c>
    </row>
    <row r="1876" spans="1:36">
      <c r="A1876" s="17" t="s">
        <v>2429</v>
      </c>
      <c r="B1876" s="17" t="s">
        <v>7895</v>
      </c>
      <c r="C1876" s="17" t="s">
        <v>7896</v>
      </c>
      <c r="D1876" s="17" t="s">
        <v>1981</v>
      </c>
      <c r="E1876" s="17" t="s">
        <v>7897</v>
      </c>
      <c r="F1876" s="17" t="s">
        <v>2433</v>
      </c>
      <c r="G1876" s="17" t="s">
        <v>2434</v>
      </c>
      <c r="H1876" s="17"/>
      <c r="I1876" s="17" t="s">
        <v>2435</v>
      </c>
      <c r="J1876" s="17">
        <v>4.99</v>
      </c>
      <c r="K1876" s="17">
        <v>0</v>
      </c>
      <c r="L1876" s="7">
        <v>0</v>
      </c>
      <c r="M1876" s="17">
        <v>0</v>
      </c>
      <c r="N1876" s="17">
        <v>0</v>
      </c>
      <c r="O1876" s="17">
        <v>0</v>
      </c>
      <c r="P1876" s="17">
        <v>0</v>
      </c>
      <c r="Q1876" s="17">
        <v>0</v>
      </c>
      <c r="R1876" s="17">
        <v>0</v>
      </c>
      <c r="S1876" s="17">
        <v>0</v>
      </c>
      <c r="T1876" s="17" t="s">
        <v>2436</v>
      </c>
      <c r="U1876" s="3">
        <v>0</v>
      </c>
      <c r="V1876" s="17" t="s">
        <v>2437</v>
      </c>
      <c r="W1876" s="17">
        <v>3</v>
      </c>
      <c r="X1876" s="17" t="s">
        <v>3088</v>
      </c>
      <c r="Y1876" s="17" t="s">
        <v>2438</v>
      </c>
      <c r="Z1876" s="17"/>
      <c r="AA1876" s="17"/>
      <c r="AB1876" s="2">
        <v>200</v>
      </c>
      <c r="AC1876" s="17"/>
      <c r="AD1876" s="17" t="s">
        <v>2439</v>
      </c>
      <c r="AE1876" s="17"/>
      <c r="AF1876" s="17"/>
      <c r="AG1876" s="17"/>
      <c r="AH1876" s="17"/>
      <c r="AI1876" s="17">
        <v>0</v>
      </c>
      <c r="AJ1876" s="17">
        <v>200</v>
      </c>
    </row>
    <row r="1877" spans="1:36">
      <c r="A1877" s="17" t="s">
        <v>2429</v>
      </c>
      <c r="B1877" s="17" t="s">
        <v>7898</v>
      </c>
      <c r="C1877" s="17" t="s">
        <v>7899</v>
      </c>
      <c r="D1877" s="17" t="s">
        <v>1982</v>
      </c>
      <c r="E1877" s="17" t="s">
        <v>7900</v>
      </c>
      <c r="F1877" s="17" t="s">
        <v>2433</v>
      </c>
      <c r="G1877" s="17" t="s">
        <v>2434</v>
      </c>
      <c r="H1877" s="17"/>
      <c r="I1877" s="17" t="s">
        <v>2435</v>
      </c>
      <c r="J1877" s="17">
        <v>7.59</v>
      </c>
      <c r="K1877" s="17">
        <v>976.71</v>
      </c>
      <c r="L1877" s="7">
        <v>129</v>
      </c>
      <c r="M1877" s="17">
        <v>160</v>
      </c>
      <c r="N1877" s="17">
        <v>50</v>
      </c>
      <c r="O1877" s="17">
        <v>75</v>
      </c>
      <c r="P1877" s="17">
        <v>35</v>
      </c>
      <c r="Q1877" s="17">
        <v>10</v>
      </c>
      <c r="R1877" s="17">
        <v>0</v>
      </c>
      <c r="S1877" s="17">
        <v>0</v>
      </c>
      <c r="T1877" s="17" t="s">
        <v>2436</v>
      </c>
      <c r="U1877" s="3">
        <v>119</v>
      </c>
      <c r="V1877" s="17"/>
      <c r="W1877" s="17">
        <v>68</v>
      </c>
      <c r="X1877" s="17" t="s">
        <v>9075</v>
      </c>
      <c r="Y1877" s="17" t="s">
        <v>2438</v>
      </c>
      <c r="Z1877" s="17"/>
      <c r="AA1877" s="17"/>
      <c r="AB1877" s="2">
        <v>238</v>
      </c>
      <c r="AC1877" s="17"/>
      <c r="AD1877" s="17" t="s">
        <v>2439</v>
      </c>
      <c r="AE1877" s="17"/>
      <c r="AF1877" s="17"/>
      <c r="AG1877" s="17"/>
      <c r="AH1877" s="17"/>
      <c r="AI1877" s="17">
        <v>170</v>
      </c>
      <c r="AJ1877" s="17">
        <v>68</v>
      </c>
    </row>
    <row r="1878" spans="1:36">
      <c r="A1878" s="17" t="s">
        <v>2429</v>
      </c>
      <c r="B1878" s="17" t="s">
        <v>7901</v>
      </c>
      <c r="C1878" s="17" t="s">
        <v>7902</v>
      </c>
      <c r="D1878" s="17" t="s">
        <v>1983</v>
      </c>
      <c r="E1878" s="17" t="s">
        <v>7903</v>
      </c>
      <c r="F1878" s="17" t="s">
        <v>2433</v>
      </c>
      <c r="G1878" s="17" t="s">
        <v>2434</v>
      </c>
      <c r="H1878" s="17"/>
      <c r="I1878" s="17" t="s">
        <v>2435</v>
      </c>
      <c r="J1878" s="17">
        <v>6.99</v>
      </c>
      <c r="K1878" s="17">
        <v>0</v>
      </c>
      <c r="L1878" s="7">
        <v>0</v>
      </c>
      <c r="M1878" s="17">
        <v>0</v>
      </c>
      <c r="N1878" s="17">
        <v>0</v>
      </c>
      <c r="O1878" s="17">
        <v>0</v>
      </c>
      <c r="P1878" s="17">
        <v>0</v>
      </c>
      <c r="Q1878" s="17">
        <v>0</v>
      </c>
      <c r="R1878" s="17">
        <v>0</v>
      </c>
      <c r="S1878" s="17">
        <v>0</v>
      </c>
      <c r="T1878" s="17" t="s">
        <v>2436</v>
      </c>
      <c r="U1878" s="3">
        <v>0</v>
      </c>
      <c r="V1878" s="17" t="s">
        <v>2437</v>
      </c>
      <c r="W1878" s="17">
        <v>6</v>
      </c>
      <c r="X1878" s="17" t="s">
        <v>3088</v>
      </c>
      <c r="Y1878" s="17" t="s">
        <v>2438</v>
      </c>
      <c r="Z1878" s="17"/>
      <c r="AA1878" s="17"/>
      <c r="AB1878" s="2">
        <v>200</v>
      </c>
      <c r="AC1878" s="17"/>
      <c r="AD1878" s="17" t="s">
        <v>2439</v>
      </c>
      <c r="AE1878" s="17"/>
      <c r="AF1878" s="17"/>
      <c r="AG1878" s="17"/>
      <c r="AH1878" s="17"/>
      <c r="AI1878" s="17">
        <v>0</v>
      </c>
      <c r="AJ1878" s="17">
        <v>200</v>
      </c>
    </row>
    <row r="1879" spans="1:36">
      <c r="A1879" s="17" t="s">
        <v>2429</v>
      </c>
      <c r="B1879" s="17" t="s">
        <v>7904</v>
      </c>
      <c r="C1879" s="17" t="s">
        <v>7905</v>
      </c>
      <c r="D1879" s="17" t="s">
        <v>1984</v>
      </c>
      <c r="E1879" s="17" t="s">
        <v>7906</v>
      </c>
      <c r="F1879" s="17" t="s">
        <v>2433</v>
      </c>
      <c r="G1879" s="17" t="s">
        <v>2434</v>
      </c>
      <c r="H1879" s="17"/>
      <c r="I1879" s="17" t="s">
        <v>2435</v>
      </c>
      <c r="J1879" s="17">
        <v>6.59</v>
      </c>
      <c r="K1879" s="17">
        <v>0</v>
      </c>
      <c r="L1879" s="7">
        <v>0</v>
      </c>
      <c r="M1879" s="17">
        <v>0</v>
      </c>
      <c r="N1879" s="17">
        <v>0</v>
      </c>
      <c r="O1879" s="17">
        <v>0</v>
      </c>
      <c r="P1879" s="17">
        <v>0</v>
      </c>
      <c r="Q1879" s="17">
        <v>0</v>
      </c>
      <c r="R1879" s="17">
        <v>0</v>
      </c>
      <c r="S1879" s="17">
        <v>0</v>
      </c>
      <c r="T1879" s="17" t="s">
        <v>2436</v>
      </c>
      <c r="U1879" s="3">
        <v>0</v>
      </c>
      <c r="V1879" s="17" t="s">
        <v>2437</v>
      </c>
      <c r="W1879" s="17">
        <v>7</v>
      </c>
      <c r="X1879" s="17" t="s">
        <v>3088</v>
      </c>
      <c r="Y1879" s="17" t="s">
        <v>2438</v>
      </c>
      <c r="Z1879" s="17"/>
      <c r="AA1879" s="17"/>
      <c r="AB1879" s="2">
        <v>200</v>
      </c>
      <c r="AC1879" s="17"/>
      <c r="AD1879" s="17" t="s">
        <v>2439</v>
      </c>
      <c r="AE1879" s="17"/>
      <c r="AF1879" s="17"/>
      <c r="AG1879" s="17"/>
      <c r="AH1879" s="17"/>
      <c r="AI1879" s="17">
        <v>0</v>
      </c>
      <c r="AJ1879" s="17">
        <v>200</v>
      </c>
    </row>
    <row r="1880" spans="1:36">
      <c r="A1880" s="17" t="s">
        <v>2429</v>
      </c>
      <c r="B1880" s="17" t="s">
        <v>7907</v>
      </c>
      <c r="C1880" s="17" t="s">
        <v>7908</v>
      </c>
      <c r="D1880" s="17" t="s">
        <v>1985</v>
      </c>
      <c r="E1880" s="17" t="s">
        <v>7909</v>
      </c>
      <c r="F1880" s="17" t="s">
        <v>2433</v>
      </c>
      <c r="G1880" s="17" t="s">
        <v>2434</v>
      </c>
      <c r="H1880" s="17"/>
      <c r="I1880" s="17" t="s">
        <v>2435</v>
      </c>
      <c r="J1880" s="17">
        <v>5.99</v>
      </c>
      <c r="K1880" s="17">
        <v>179.42</v>
      </c>
      <c r="L1880" s="7">
        <v>30</v>
      </c>
      <c r="M1880" s="17">
        <v>97</v>
      </c>
      <c r="N1880" s="17">
        <v>1</v>
      </c>
      <c r="O1880" s="17">
        <v>73</v>
      </c>
      <c r="P1880" s="17">
        <v>23</v>
      </c>
      <c r="Q1880" s="17">
        <v>0</v>
      </c>
      <c r="R1880" s="17">
        <v>2</v>
      </c>
      <c r="S1880" s="17">
        <v>0</v>
      </c>
      <c r="T1880" s="17" t="s">
        <v>2436</v>
      </c>
      <c r="U1880" s="3">
        <v>62</v>
      </c>
      <c r="V1880" s="17"/>
      <c r="W1880" s="17">
        <v>4</v>
      </c>
      <c r="X1880" s="17" t="s">
        <v>3480</v>
      </c>
      <c r="Y1880" s="17" t="s">
        <v>2438</v>
      </c>
      <c r="Z1880" s="17"/>
      <c r="AA1880" s="17"/>
      <c r="AB1880" s="2">
        <v>200</v>
      </c>
      <c r="AC1880" s="17"/>
      <c r="AD1880" s="17" t="s">
        <v>2439</v>
      </c>
      <c r="AE1880" s="17"/>
      <c r="AF1880" s="17"/>
      <c r="AG1880" s="17"/>
      <c r="AH1880" s="17"/>
      <c r="AI1880" s="17">
        <v>196</v>
      </c>
      <c r="AJ1880" s="17">
        <v>4</v>
      </c>
    </row>
    <row r="1881" spans="1:36">
      <c r="A1881" s="17" t="s">
        <v>2429</v>
      </c>
      <c r="B1881" s="17" t="s">
        <v>7910</v>
      </c>
      <c r="C1881" s="17" t="s">
        <v>7911</v>
      </c>
      <c r="D1881" s="17" t="s">
        <v>1986</v>
      </c>
      <c r="E1881" s="17" t="s">
        <v>7912</v>
      </c>
      <c r="F1881" s="17" t="s">
        <v>2433</v>
      </c>
      <c r="G1881" s="17" t="s">
        <v>2434</v>
      </c>
      <c r="H1881" s="17"/>
      <c r="I1881" s="17" t="s">
        <v>2435</v>
      </c>
      <c r="J1881" s="17">
        <v>5.99</v>
      </c>
      <c r="K1881" s="17">
        <v>0</v>
      </c>
      <c r="L1881" s="7">
        <v>0</v>
      </c>
      <c r="M1881" s="17">
        <v>0</v>
      </c>
      <c r="N1881" s="17">
        <v>0</v>
      </c>
      <c r="O1881" s="17">
        <v>0</v>
      </c>
      <c r="P1881" s="17">
        <v>0</v>
      </c>
      <c r="Q1881" s="17">
        <v>0</v>
      </c>
      <c r="R1881" s="17">
        <v>0</v>
      </c>
      <c r="S1881" s="17">
        <v>0</v>
      </c>
      <c r="T1881" s="17" t="s">
        <v>2436</v>
      </c>
      <c r="U1881" s="3">
        <v>0</v>
      </c>
      <c r="V1881" s="17" t="s">
        <v>2437</v>
      </c>
      <c r="W1881" s="17">
        <v>2</v>
      </c>
      <c r="X1881" s="17" t="s">
        <v>3088</v>
      </c>
      <c r="Y1881" s="17" t="s">
        <v>2438</v>
      </c>
      <c r="Z1881" s="17"/>
      <c r="AA1881" s="17"/>
      <c r="AB1881" s="2">
        <v>200</v>
      </c>
      <c r="AC1881" s="17"/>
      <c r="AD1881" s="17" t="s">
        <v>2439</v>
      </c>
      <c r="AE1881" s="17"/>
      <c r="AF1881" s="17"/>
      <c r="AG1881" s="17"/>
      <c r="AH1881" s="17"/>
      <c r="AI1881" s="17">
        <v>0</v>
      </c>
      <c r="AJ1881" s="17">
        <v>200</v>
      </c>
    </row>
    <row r="1882" spans="1:36">
      <c r="A1882" s="17" t="s">
        <v>2429</v>
      </c>
      <c r="B1882" s="17" t="s">
        <v>7913</v>
      </c>
      <c r="C1882" s="17" t="s">
        <v>7914</v>
      </c>
      <c r="D1882" s="17" t="s">
        <v>1987</v>
      </c>
      <c r="E1882" s="17" t="s">
        <v>7915</v>
      </c>
      <c r="F1882" s="17" t="s">
        <v>2433</v>
      </c>
      <c r="G1882" s="17" t="s">
        <v>2434</v>
      </c>
      <c r="H1882" s="17"/>
      <c r="I1882" s="17" t="s">
        <v>2435</v>
      </c>
      <c r="J1882" s="17">
        <v>4.99</v>
      </c>
      <c r="K1882" s="17">
        <v>0</v>
      </c>
      <c r="L1882" s="7">
        <v>0</v>
      </c>
      <c r="M1882" s="17">
        <v>0</v>
      </c>
      <c r="N1882" s="17">
        <v>0</v>
      </c>
      <c r="O1882" s="17">
        <v>0</v>
      </c>
      <c r="P1882" s="17">
        <v>0</v>
      </c>
      <c r="Q1882" s="17">
        <v>0</v>
      </c>
      <c r="R1882" s="17">
        <v>0</v>
      </c>
      <c r="S1882" s="17">
        <v>0</v>
      </c>
      <c r="T1882" s="17" t="s">
        <v>2436</v>
      </c>
      <c r="U1882" s="3">
        <v>0</v>
      </c>
      <c r="V1882" s="17" t="s">
        <v>2437</v>
      </c>
      <c r="W1882" s="17">
        <v>0</v>
      </c>
      <c r="X1882" s="17"/>
      <c r="Y1882" s="17" t="s">
        <v>2438</v>
      </c>
      <c r="Z1882" s="17"/>
      <c r="AA1882" s="17"/>
      <c r="AB1882" s="2">
        <v>200</v>
      </c>
      <c r="AC1882" s="17"/>
      <c r="AD1882" s="17" t="s">
        <v>2439</v>
      </c>
      <c r="AE1882" s="17"/>
      <c r="AF1882" s="17"/>
      <c r="AG1882" s="17"/>
      <c r="AH1882" s="17"/>
      <c r="AI1882" s="17">
        <v>0</v>
      </c>
      <c r="AJ1882" s="17">
        <v>200</v>
      </c>
    </row>
    <row r="1883" spans="1:36">
      <c r="A1883" s="17" t="s">
        <v>2429</v>
      </c>
      <c r="B1883" s="17" t="s">
        <v>7916</v>
      </c>
      <c r="C1883" s="17" t="s">
        <v>7917</v>
      </c>
      <c r="D1883" s="17" t="s">
        <v>1988</v>
      </c>
      <c r="E1883" s="17" t="s">
        <v>7918</v>
      </c>
      <c r="F1883" s="17" t="s">
        <v>2433</v>
      </c>
      <c r="G1883" s="17" t="s">
        <v>2434</v>
      </c>
      <c r="H1883" s="17"/>
      <c r="I1883" s="17" t="s">
        <v>2435</v>
      </c>
      <c r="J1883" s="17">
        <v>7.59</v>
      </c>
      <c r="K1883" s="17">
        <v>493.33</v>
      </c>
      <c r="L1883" s="7">
        <v>65</v>
      </c>
      <c r="M1883" s="17">
        <v>108</v>
      </c>
      <c r="N1883" s="17">
        <v>50</v>
      </c>
      <c r="O1883" s="17">
        <v>58</v>
      </c>
      <c r="P1883" s="17">
        <v>0</v>
      </c>
      <c r="Q1883" s="17">
        <v>6</v>
      </c>
      <c r="R1883" s="17">
        <v>4</v>
      </c>
      <c r="S1883" s="17">
        <v>0</v>
      </c>
      <c r="T1883" s="17" t="s">
        <v>2436</v>
      </c>
      <c r="U1883" s="3">
        <v>69</v>
      </c>
      <c r="V1883" s="17"/>
      <c r="W1883" s="17">
        <v>28</v>
      </c>
      <c r="X1883" s="17" t="s">
        <v>5300</v>
      </c>
      <c r="Y1883" s="17" t="s">
        <v>2438</v>
      </c>
      <c r="Z1883" s="17"/>
      <c r="AA1883" s="17"/>
      <c r="AB1883" s="2">
        <v>200</v>
      </c>
      <c r="AC1883" s="17"/>
      <c r="AD1883" s="17" t="s">
        <v>2439</v>
      </c>
      <c r="AE1883" s="17"/>
      <c r="AF1883" s="17"/>
      <c r="AG1883" s="17"/>
      <c r="AH1883" s="17"/>
      <c r="AI1883" s="17">
        <v>172</v>
      </c>
      <c r="AJ1883" s="17">
        <v>28</v>
      </c>
    </row>
    <row r="1884" spans="1:36">
      <c r="A1884" s="17" t="s">
        <v>2429</v>
      </c>
      <c r="B1884" s="17" t="s">
        <v>7919</v>
      </c>
      <c r="C1884" s="17" t="s">
        <v>7920</v>
      </c>
      <c r="D1884" s="17" t="s">
        <v>1989</v>
      </c>
      <c r="E1884" s="17" t="s">
        <v>7921</v>
      </c>
      <c r="F1884" s="17" t="s">
        <v>2433</v>
      </c>
      <c r="G1884" s="17" t="s">
        <v>2434</v>
      </c>
      <c r="H1884" s="17"/>
      <c r="I1884" s="17" t="s">
        <v>2435</v>
      </c>
      <c r="J1884" s="17">
        <v>7.99</v>
      </c>
      <c r="K1884" s="17">
        <v>7.99</v>
      </c>
      <c r="L1884" s="7">
        <v>1</v>
      </c>
      <c r="M1884" s="17">
        <v>198</v>
      </c>
      <c r="N1884" s="17">
        <v>100</v>
      </c>
      <c r="O1884" s="17">
        <v>71</v>
      </c>
      <c r="P1884" s="17">
        <v>27</v>
      </c>
      <c r="Q1884" s="17">
        <v>1</v>
      </c>
      <c r="R1884" s="17">
        <v>0</v>
      </c>
      <c r="S1884" s="17">
        <v>0</v>
      </c>
      <c r="T1884" s="17" t="s">
        <v>2436</v>
      </c>
      <c r="U1884" s="3" t="s">
        <v>2392</v>
      </c>
      <c r="V1884" s="17"/>
      <c r="W1884" s="17">
        <v>0</v>
      </c>
      <c r="X1884" s="17"/>
      <c r="Y1884" s="17" t="s">
        <v>2438</v>
      </c>
      <c r="Z1884" s="17"/>
      <c r="AA1884" s="17"/>
      <c r="AB1884" s="2">
        <v>200</v>
      </c>
      <c r="AC1884" s="17"/>
      <c r="AD1884" s="17" t="s">
        <v>2439</v>
      </c>
      <c r="AE1884" s="17"/>
      <c r="AF1884" s="17"/>
      <c r="AG1884" s="17"/>
      <c r="AH1884" s="17"/>
      <c r="AI1884" s="17">
        <v>199</v>
      </c>
      <c r="AJ1884" s="17">
        <v>1</v>
      </c>
    </row>
    <row r="1885" spans="1:36">
      <c r="A1885" s="17" t="s">
        <v>2429</v>
      </c>
      <c r="B1885" s="17" t="s">
        <v>7922</v>
      </c>
      <c r="C1885" s="17" t="s">
        <v>7923</v>
      </c>
      <c r="D1885" s="17" t="s">
        <v>1990</v>
      </c>
      <c r="E1885" s="17" t="s">
        <v>7924</v>
      </c>
      <c r="F1885" s="17" t="s">
        <v>2433</v>
      </c>
      <c r="G1885" s="17" t="s">
        <v>2434</v>
      </c>
      <c r="H1885" s="17"/>
      <c r="I1885" s="17" t="s">
        <v>2435</v>
      </c>
      <c r="J1885" s="17">
        <v>7.99</v>
      </c>
      <c r="K1885" s="17">
        <v>247.69</v>
      </c>
      <c r="L1885" s="7">
        <v>31</v>
      </c>
      <c r="M1885" s="17">
        <v>161</v>
      </c>
      <c r="N1885" s="17">
        <v>151</v>
      </c>
      <c r="O1885" s="17">
        <v>10</v>
      </c>
      <c r="P1885" s="17">
        <v>0</v>
      </c>
      <c r="Q1885" s="17">
        <v>2</v>
      </c>
      <c r="R1885" s="17">
        <v>0</v>
      </c>
      <c r="S1885" s="17">
        <v>0</v>
      </c>
      <c r="T1885" s="17" t="s">
        <v>2436</v>
      </c>
      <c r="U1885" s="3">
        <v>160</v>
      </c>
      <c r="V1885" s="17"/>
      <c r="W1885" s="17">
        <v>0</v>
      </c>
      <c r="X1885" s="17"/>
      <c r="Y1885" s="17" t="s">
        <v>2438</v>
      </c>
      <c r="Z1885" s="17"/>
      <c r="AA1885" s="17"/>
      <c r="AB1885" s="2">
        <v>200</v>
      </c>
      <c r="AC1885" s="17"/>
      <c r="AD1885" s="17" t="s">
        <v>2439</v>
      </c>
      <c r="AE1885" s="17"/>
      <c r="AF1885" s="17"/>
      <c r="AG1885" s="17"/>
      <c r="AH1885" s="17"/>
      <c r="AI1885" s="17">
        <v>163</v>
      </c>
      <c r="AJ1885" s="17">
        <v>37</v>
      </c>
    </row>
    <row r="1886" spans="1:36">
      <c r="A1886" s="17" t="s">
        <v>2429</v>
      </c>
      <c r="B1886" s="17" t="s">
        <v>7925</v>
      </c>
      <c r="C1886" s="17" t="s">
        <v>7926</v>
      </c>
      <c r="D1886" s="17" t="s">
        <v>1991</v>
      </c>
      <c r="E1886" s="17" t="s">
        <v>7927</v>
      </c>
      <c r="F1886" s="17" t="s">
        <v>2433</v>
      </c>
      <c r="G1886" s="17" t="s">
        <v>2434</v>
      </c>
      <c r="H1886" s="17"/>
      <c r="I1886" s="17" t="s">
        <v>2435</v>
      </c>
      <c r="J1886" s="17">
        <v>4.99</v>
      </c>
      <c r="K1886" s="17">
        <v>0</v>
      </c>
      <c r="L1886" s="7">
        <v>0</v>
      </c>
      <c r="M1886" s="17">
        <v>0</v>
      </c>
      <c r="N1886" s="17">
        <v>0</v>
      </c>
      <c r="O1886" s="17">
        <v>0</v>
      </c>
      <c r="P1886" s="17">
        <v>0</v>
      </c>
      <c r="Q1886" s="17">
        <v>0</v>
      </c>
      <c r="R1886" s="17">
        <v>0</v>
      </c>
      <c r="S1886" s="17">
        <v>0</v>
      </c>
      <c r="T1886" s="17" t="s">
        <v>2436</v>
      </c>
      <c r="U1886" s="3">
        <v>0</v>
      </c>
      <c r="V1886" s="17" t="s">
        <v>2437</v>
      </c>
      <c r="W1886" s="17"/>
      <c r="X1886" s="17"/>
      <c r="Y1886" s="17" t="s">
        <v>2438</v>
      </c>
      <c r="Z1886" s="17"/>
      <c r="AA1886" s="17"/>
      <c r="AB1886" s="2">
        <v>200</v>
      </c>
      <c r="AC1886" s="17"/>
      <c r="AD1886" s="17" t="s">
        <v>2439</v>
      </c>
      <c r="AE1886" s="17"/>
      <c r="AF1886" s="17"/>
      <c r="AG1886" s="17"/>
      <c r="AH1886" s="17"/>
      <c r="AI1886" s="17">
        <v>0</v>
      </c>
      <c r="AJ1886" s="17">
        <v>200</v>
      </c>
    </row>
    <row r="1887" spans="1:36">
      <c r="A1887" s="17" t="s">
        <v>2429</v>
      </c>
      <c r="B1887" s="17" t="s">
        <v>7928</v>
      </c>
      <c r="C1887" s="17" t="s">
        <v>7929</v>
      </c>
      <c r="D1887" s="17" t="s">
        <v>1992</v>
      </c>
      <c r="E1887" s="17" t="s">
        <v>7930</v>
      </c>
      <c r="F1887" s="17" t="s">
        <v>2433</v>
      </c>
      <c r="G1887" s="17" t="s">
        <v>2434</v>
      </c>
      <c r="H1887" s="17"/>
      <c r="I1887" s="17" t="s">
        <v>2435</v>
      </c>
      <c r="J1887" s="17">
        <v>5.59</v>
      </c>
      <c r="K1887" s="17">
        <v>0</v>
      </c>
      <c r="L1887" s="7">
        <v>0</v>
      </c>
      <c r="M1887" s="17">
        <v>0</v>
      </c>
      <c r="N1887" s="17">
        <v>0</v>
      </c>
      <c r="O1887" s="17">
        <v>0</v>
      </c>
      <c r="P1887" s="17">
        <v>0</v>
      </c>
      <c r="Q1887" s="17">
        <v>0</v>
      </c>
      <c r="R1887" s="17">
        <v>0</v>
      </c>
      <c r="S1887" s="17">
        <v>0</v>
      </c>
      <c r="T1887" s="17" t="s">
        <v>2436</v>
      </c>
      <c r="U1887" s="3">
        <v>0</v>
      </c>
      <c r="V1887" s="17" t="s">
        <v>2437</v>
      </c>
      <c r="W1887" s="17"/>
      <c r="X1887" s="17"/>
      <c r="Y1887" s="17" t="s">
        <v>2438</v>
      </c>
      <c r="Z1887" s="17"/>
      <c r="AA1887" s="17"/>
      <c r="AB1887" s="2">
        <v>200</v>
      </c>
      <c r="AC1887" s="17"/>
      <c r="AD1887" s="17" t="s">
        <v>2439</v>
      </c>
      <c r="AE1887" s="17"/>
      <c r="AF1887" s="17"/>
      <c r="AG1887" s="17"/>
      <c r="AH1887" s="17"/>
      <c r="AI1887" s="17">
        <v>0</v>
      </c>
      <c r="AJ1887" s="17">
        <v>200</v>
      </c>
    </row>
    <row r="1888" spans="1:36">
      <c r="A1888" s="17" t="s">
        <v>2429</v>
      </c>
      <c r="B1888" s="17" t="s">
        <v>7931</v>
      </c>
      <c r="C1888" s="17" t="s">
        <v>7932</v>
      </c>
      <c r="D1888" s="17" t="s">
        <v>1993</v>
      </c>
      <c r="E1888" s="17" t="s">
        <v>7933</v>
      </c>
      <c r="F1888" s="17" t="s">
        <v>2433</v>
      </c>
      <c r="G1888" s="17" t="s">
        <v>2434</v>
      </c>
      <c r="H1888" s="17"/>
      <c r="I1888" s="17" t="s">
        <v>2435</v>
      </c>
      <c r="J1888" s="17">
        <v>6.99</v>
      </c>
      <c r="K1888" s="17">
        <v>0</v>
      </c>
      <c r="L1888" s="7">
        <v>0</v>
      </c>
      <c r="M1888" s="17">
        <v>0</v>
      </c>
      <c r="N1888" s="17">
        <v>0</v>
      </c>
      <c r="O1888" s="17">
        <v>0</v>
      </c>
      <c r="P1888" s="17">
        <v>0</v>
      </c>
      <c r="Q1888" s="17">
        <v>0</v>
      </c>
      <c r="R1888" s="17">
        <v>0</v>
      </c>
      <c r="S1888" s="17">
        <v>0</v>
      </c>
      <c r="T1888" s="17" t="s">
        <v>2436</v>
      </c>
      <c r="U1888" s="3">
        <v>0</v>
      </c>
      <c r="V1888" s="17" t="s">
        <v>2437</v>
      </c>
      <c r="W1888" s="17">
        <v>10</v>
      </c>
      <c r="X1888" s="17" t="s">
        <v>3088</v>
      </c>
      <c r="Y1888" s="17" t="s">
        <v>2438</v>
      </c>
      <c r="Z1888" s="17"/>
      <c r="AA1888" s="17"/>
      <c r="AB1888" s="2">
        <v>200</v>
      </c>
      <c r="AC1888" s="17"/>
      <c r="AD1888" s="17" t="s">
        <v>2439</v>
      </c>
      <c r="AE1888" s="17"/>
      <c r="AF1888" s="17"/>
      <c r="AG1888" s="17"/>
      <c r="AH1888" s="17"/>
      <c r="AI1888" s="17">
        <v>0</v>
      </c>
      <c r="AJ1888" s="17">
        <v>200</v>
      </c>
    </row>
    <row r="1889" spans="1:36">
      <c r="A1889" s="17" t="s">
        <v>2429</v>
      </c>
      <c r="B1889" s="17" t="s">
        <v>7934</v>
      </c>
      <c r="C1889" s="17" t="s">
        <v>7935</v>
      </c>
      <c r="D1889" s="17" t="s">
        <v>1994</v>
      </c>
      <c r="E1889" s="17" t="s">
        <v>7936</v>
      </c>
      <c r="F1889" s="17" t="s">
        <v>2433</v>
      </c>
      <c r="G1889" s="17" t="s">
        <v>2434</v>
      </c>
      <c r="H1889" s="17"/>
      <c r="I1889" s="17" t="s">
        <v>2435</v>
      </c>
      <c r="J1889" s="17">
        <v>7.59</v>
      </c>
      <c r="K1889" s="17">
        <v>0</v>
      </c>
      <c r="L1889" s="7">
        <v>0</v>
      </c>
      <c r="M1889" s="17">
        <v>0</v>
      </c>
      <c r="N1889" s="17">
        <v>0</v>
      </c>
      <c r="O1889" s="17">
        <v>0</v>
      </c>
      <c r="P1889" s="17">
        <v>0</v>
      </c>
      <c r="Q1889" s="17">
        <v>0</v>
      </c>
      <c r="R1889" s="17">
        <v>0</v>
      </c>
      <c r="S1889" s="17">
        <v>0</v>
      </c>
      <c r="T1889" s="17" t="s">
        <v>2436</v>
      </c>
      <c r="U1889" s="3">
        <v>0</v>
      </c>
      <c r="V1889" s="17" t="s">
        <v>2437</v>
      </c>
      <c r="W1889" s="17">
        <v>16</v>
      </c>
      <c r="X1889" s="17" t="s">
        <v>3088</v>
      </c>
      <c r="Y1889" s="17" t="s">
        <v>2438</v>
      </c>
      <c r="Z1889" s="17"/>
      <c r="AA1889" s="17"/>
      <c r="AB1889" s="2">
        <v>200</v>
      </c>
      <c r="AC1889" s="17"/>
      <c r="AD1889" s="17" t="s">
        <v>2439</v>
      </c>
      <c r="AE1889" s="17"/>
      <c r="AF1889" s="17"/>
      <c r="AG1889" s="17"/>
      <c r="AH1889" s="17"/>
      <c r="AI1889" s="17">
        <v>0</v>
      </c>
      <c r="AJ1889" s="17">
        <v>200</v>
      </c>
    </row>
    <row r="1890" spans="1:36">
      <c r="A1890" s="17" t="s">
        <v>2429</v>
      </c>
      <c r="B1890" s="17" t="s">
        <v>7937</v>
      </c>
      <c r="C1890" s="17" t="s">
        <v>7938</v>
      </c>
      <c r="D1890" s="17" t="s">
        <v>1995</v>
      </c>
      <c r="E1890" s="17" t="s">
        <v>7939</v>
      </c>
      <c r="F1890" s="17" t="s">
        <v>2433</v>
      </c>
      <c r="G1890" s="17" t="s">
        <v>2434</v>
      </c>
      <c r="H1890" s="17"/>
      <c r="I1890" s="17" t="s">
        <v>2435</v>
      </c>
      <c r="J1890" s="17">
        <v>7.99</v>
      </c>
      <c r="K1890" s="17">
        <v>0</v>
      </c>
      <c r="L1890" s="7">
        <v>0</v>
      </c>
      <c r="M1890" s="17">
        <v>0</v>
      </c>
      <c r="N1890" s="17">
        <v>0</v>
      </c>
      <c r="O1890" s="17">
        <v>0</v>
      </c>
      <c r="P1890" s="17">
        <v>0</v>
      </c>
      <c r="Q1890" s="17">
        <v>0</v>
      </c>
      <c r="R1890" s="17">
        <v>0</v>
      </c>
      <c r="S1890" s="17">
        <v>0</v>
      </c>
      <c r="T1890" s="17" t="s">
        <v>2436</v>
      </c>
      <c r="U1890" s="3">
        <v>0</v>
      </c>
      <c r="V1890" s="17" t="s">
        <v>2437</v>
      </c>
      <c r="W1890" s="17">
        <v>13</v>
      </c>
      <c r="X1890" s="17" t="s">
        <v>3088</v>
      </c>
      <c r="Y1890" s="17" t="s">
        <v>2438</v>
      </c>
      <c r="Z1890" s="17"/>
      <c r="AA1890" s="17"/>
      <c r="AB1890" s="2">
        <v>200</v>
      </c>
      <c r="AC1890" s="17"/>
      <c r="AD1890" s="17" t="s">
        <v>2439</v>
      </c>
      <c r="AE1890" s="17"/>
      <c r="AF1890" s="17"/>
      <c r="AG1890" s="17"/>
      <c r="AH1890" s="17"/>
      <c r="AI1890" s="17">
        <v>0</v>
      </c>
      <c r="AJ1890" s="17">
        <v>200</v>
      </c>
    </row>
    <row r="1891" spans="1:36">
      <c r="A1891" s="17" t="s">
        <v>2429</v>
      </c>
      <c r="B1891" s="17" t="s">
        <v>7940</v>
      </c>
      <c r="C1891" s="17" t="s">
        <v>7941</v>
      </c>
      <c r="D1891" s="17" t="s">
        <v>1996</v>
      </c>
      <c r="E1891" s="17" t="s">
        <v>7942</v>
      </c>
      <c r="F1891" s="17" t="s">
        <v>2433</v>
      </c>
      <c r="G1891" s="17" t="s">
        <v>2434</v>
      </c>
      <c r="H1891" s="17"/>
      <c r="I1891" s="17" t="s">
        <v>2435</v>
      </c>
      <c r="J1891" s="17">
        <v>8.99</v>
      </c>
      <c r="K1891" s="17">
        <v>409.6</v>
      </c>
      <c r="L1891" s="7">
        <v>46</v>
      </c>
      <c r="M1891" s="17">
        <v>12</v>
      </c>
      <c r="N1891" s="17">
        <v>0</v>
      </c>
      <c r="O1891" s="17">
        <v>12</v>
      </c>
      <c r="P1891" s="17">
        <v>0</v>
      </c>
      <c r="Q1891" s="17">
        <v>1</v>
      </c>
      <c r="R1891" s="17">
        <v>1</v>
      </c>
      <c r="S1891" s="17">
        <v>1</v>
      </c>
      <c r="T1891" s="17" t="s">
        <v>2436</v>
      </c>
      <c r="U1891" s="3">
        <v>10</v>
      </c>
      <c r="V1891" s="17" t="s">
        <v>2452</v>
      </c>
      <c r="W1891" s="17">
        <v>124</v>
      </c>
      <c r="X1891" s="17" t="s">
        <v>3088</v>
      </c>
      <c r="Y1891" s="17" t="s">
        <v>2438</v>
      </c>
      <c r="Z1891" s="17"/>
      <c r="AA1891" s="17"/>
      <c r="AB1891" s="2">
        <v>200</v>
      </c>
      <c r="AC1891" s="17"/>
      <c r="AD1891" s="17" t="s">
        <v>2439</v>
      </c>
      <c r="AE1891" s="17"/>
      <c r="AF1891" s="17"/>
      <c r="AG1891" s="17"/>
      <c r="AH1891" s="17"/>
      <c r="AI1891" s="17">
        <v>21</v>
      </c>
      <c r="AJ1891" s="17">
        <v>179</v>
      </c>
    </row>
    <row r="1892" spans="1:36">
      <c r="A1892" s="17" t="s">
        <v>2429</v>
      </c>
      <c r="B1892" s="17" t="s">
        <v>7943</v>
      </c>
      <c r="C1892" s="17" t="s">
        <v>7944</v>
      </c>
      <c r="D1892" s="17" t="s">
        <v>1997</v>
      </c>
      <c r="E1892" s="17" t="s">
        <v>7945</v>
      </c>
      <c r="F1892" s="17" t="s">
        <v>2433</v>
      </c>
      <c r="G1892" s="17" t="s">
        <v>2434</v>
      </c>
      <c r="H1892" s="17"/>
      <c r="I1892" s="17" t="s">
        <v>2435</v>
      </c>
      <c r="J1892" s="17">
        <v>5.99</v>
      </c>
      <c r="K1892" s="17">
        <v>0</v>
      </c>
      <c r="L1892" s="7">
        <v>0</v>
      </c>
      <c r="M1892" s="17">
        <v>0</v>
      </c>
      <c r="N1892" s="17">
        <v>0</v>
      </c>
      <c r="O1892" s="17">
        <v>0</v>
      </c>
      <c r="P1892" s="17">
        <v>0</v>
      </c>
      <c r="Q1892" s="17">
        <v>0</v>
      </c>
      <c r="R1892" s="17">
        <v>0</v>
      </c>
      <c r="S1892" s="17">
        <v>0</v>
      </c>
      <c r="T1892" s="17" t="s">
        <v>2436</v>
      </c>
      <c r="U1892" s="3">
        <v>0</v>
      </c>
      <c r="V1892" s="17" t="s">
        <v>2437</v>
      </c>
      <c r="W1892" s="17">
        <v>9</v>
      </c>
      <c r="X1892" s="17" t="s">
        <v>3088</v>
      </c>
      <c r="Y1892" s="17" t="s">
        <v>2438</v>
      </c>
      <c r="Z1892" s="17"/>
      <c r="AA1892" s="17"/>
      <c r="AB1892" s="2">
        <v>200</v>
      </c>
      <c r="AC1892" s="17"/>
      <c r="AD1892" s="17" t="s">
        <v>2439</v>
      </c>
      <c r="AE1892" s="17"/>
      <c r="AF1892" s="17"/>
      <c r="AG1892" s="17"/>
      <c r="AH1892" s="17"/>
      <c r="AI1892" s="17">
        <v>0</v>
      </c>
      <c r="AJ1892" s="17">
        <v>200</v>
      </c>
    </row>
    <row r="1893" spans="1:36">
      <c r="A1893" s="17" t="s">
        <v>2429</v>
      </c>
      <c r="B1893" s="17" t="s">
        <v>7946</v>
      </c>
      <c r="C1893" s="17" t="s">
        <v>7947</v>
      </c>
      <c r="D1893" s="17" t="s">
        <v>1998</v>
      </c>
      <c r="E1893" s="17" t="s">
        <v>7948</v>
      </c>
      <c r="F1893" s="17" t="s">
        <v>2433</v>
      </c>
      <c r="G1893" s="17" t="s">
        <v>2434</v>
      </c>
      <c r="H1893" s="17"/>
      <c r="I1893" s="17" t="s">
        <v>2435</v>
      </c>
      <c r="J1893" s="17">
        <v>6.59</v>
      </c>
      <c r="K1893" s="17">
        <v>0</v>
      </c>
      <c r="L1893" s="7">
        <v>0</v>
      </c>
      <c r="M1893" s="17">
        <v>0</v>
      </c>
      <c r="N1893" s="17">
        <v>0</v>
      </c>
      <c r="O1893" s="17">
        <v>0</v>
      </c>
      <c r="P1893" s="17">
        <v>0</v>
      </c>
      <c r="Q1893" s="17">
        <v>0</v>
      </c>
      <c r="R1893" s="17">
        <v>0</v>
      </c>
      <c r="S1893" s="17">
        <v>0</v>
      </c>
      <c r="T1893" s="17" t="s">
        <v>2436</v>
      </c>
      <c r="U1893" s="3">
        <v>0</v>
      </c>
      <c r="V1893" s="17" t="s">
        <v>2437</v>
      </c>
      <c r="W1893" s="17">
        <v>7</v>
      </c>
      <c r="X1893" s="17" t="s">
        <v>3088</v>
      </c>
      <c r="Y1893" s="17" t="s">
        <v>2438</v>
      </c>
      <c r="Z1893" s="17"/>
      <c r="AA1893" s="17"/>
      <c r="AB1893" s="2">
        <v>200</v>
      </c>
      <c r="AC1893" s="17"/>
      <c r="AD1893" s="17" t="s">
        <v>2439</v>
      </c>
      <c r="AE1893" s="17"/>
      <c r="AF1893" s="17"/>
      <c r="AG1893" s="17"/>
      <c r="AH1893" s="17"/>
      <c r="AI1893" s="17">
        <v>0</v>
      </c>
      <c r="AJ1893" s="17">
        <v>200</v>
      </c>
    </row>
    <row r="1894" spans="1:36">
      <c r="A1894" s="17" t="s">
        <v>2429</v>
      </c>
      <c r="B1894" s="17" t="s">
        <v>7949</v>
      </c>
      <c r="C1894" s="17" t="s">
        <v>7950</v>
      </c>
      <c r="D1894" s="17" t="s">
        <v>1999</v>
      </c>
      <c r="E1894" s="17" t="s">
        <v>7951</v>
      </c>
      <c r="F1894" s="17" t="s">
        <v>2433</v>
      </c>
      <c r="G1894" s="17" t="s">
        <v>2434</v>
      </c>
      <c r="H1894" s="17"/>
      <c r="I1894" s="17" t="s">
        <v>2435</v>
      </c>
      <c r="J1894" s="17">
        <v>5.99</v>
      </c>
      <c r="K1894" s="17">
        <v>0</v>
      </c>
      <c r="L1894" s="7">
        <v>0</v>
      </c>
      <c r="M1894" s="17">
        <v>0</v>
      </c>
      <c r="N1894" s="17">
        <v>0</v>
      </c>
      <c r="O1894" s="17">
        <v>0</v>
      </c>
      <c r="P1894" s="17">
        <v>0</v>
      </c>
      <c r="Q1894" s="17">
        <v>0</v>
      </c>
      <c r="R1894" s="17">
        <v>0</v>
      </c>
      <c r="S1894" s="17">
        <v>0</v>
      </c>
      <c r="T1894" s="17" t="s">
        <v>2436</v>
      </c>
      <c r="U1894" s="3">
        <v>0</v>
      </c>
      <c r="V1894" s="17" t="s">
        <v>2437</v>
      </c>
      <c r="W1894" s="17"/>
      <c r="X1894" s="17"/>
      <c r="Y1894" s="17" t="s">
        <v>2438</v>
      </c>
      <c r="Z1894" s="17"/>
      <c r="AA1894" s="17"/>
      <c r="AB1894" s="2">
        <v>200</v>
      </c>
      <c r="AC1894" s="17"/>
      <c r="AD1894" s="17" t="s">
        <v>2439</v>
      </c>
      <c r="AE1894" s="17"/>
      <c r="AF1894" s="17"/>
      <c r="AG1894" s="17"/>
      <c r="AH1894" s="17"/>
      <c r="AI1894" s="17">
        <v>0</v>
      </c>
      <c r="AJ1894" s="17">
        <v>200</v>
      </c>
    </row>
    <row r="1895" spans="1:36">
      <c r="A1895" s="17" t="s">
        <v>2429</v>
      </c>
      <c r="B1895" s="17" t="s">
        <v>7952</v>
      </c>
      <c r="C1895" s="17" t="s">
        <v>7953</v>
      </c>
      <c r="D1895" s="17" t="s">
        <v>2000</v>
      </c>
      <c r="E1895" s="17" t="s">
        <v>7954</v>
      </c>
      <c r="F1895" s="17" t="s">
        <v>2433</v>
      </c>
      <c r="G1895" s="17" t="s">
        <v>2434</v>
      </c>
      <c r="H1895" s="17"/>
      <c r="I1895" s="17" t="s">
        <v>2435</v>
      </c>
      <c r="J1895" s="17">
        <v>7.59</v>
      </c>
      <c r="K1895" s="17">
        <v>0</v>
      </c>
      <c r="L1895" s="7">
        <v>0</v>
      </c>
      <c r="M1895" s="17">
        <v>0</v>
      </c>
      <c r="N1895" s="17">
        <v>0</v>
      </c>
      <c r="O1895" s="17">
        <v>0</v>
      </c>
      <c r="P1895" s="17">
        <v>0</v>
      </c>
      <c r="Q1895" s="17">
        <v>0</v>
      </c>
      <c r="R1895" s="17">
        <v>0</v>
      </c>
      <c r="S1895" s="17">
        <v>0</v>
      </c>
      <c r="T1895" s="17" t="s">
        <v>2436</v>
      </c>
      <c r="U1895" s="3">
        <v>0</v>
      </c>
      <c r="V1895" s="17" t="s">
        <v>2437</v>
      </c>
      <c r="W1895" s="17">
        <v>5</v>
      </c>
      <c r="X1895" s="17" t="s">
        <v>3088</v>
      </c>
      <c r="Y1895" s="17" t="s">
        <v>2438</v>
      </c>
      <c r="Z1895" s="17"/>
      <c r="AA1895" s="17"/>
      <c r="AB1895" s="2">
        <v>200</v>
      </c>
      <c r="AC1895" s="17"/>
      <c r="AD1895" s="17" t="s">
        <v>2439</v>
      </c>
      <c r="AE1895" s="17"/>
      <c r="AF1895" s="17"/>
      <c r="AG1895" s="17"/>
      <c r="AH1895" s="17"/>
      <c r="AI1895" s="17">
        <v>0</v>
      </c>
      <c r="AJ1895" s="17">
        <v>200</v>
      </c>
    </row>
    <row r="1896" spans="1:36">
      <c r="A1896" s="17" t="s">
        <v>2429</v>
      </c>
      <c r="B1896" s="17" t="s">
        <v>7955</v>
      </c>
      <c r="C1896" s="17" t="s">
        <v>7956</v>
      </c>
      <c r="D1896" s="17" t="s">
        <v>2001</v>
      </c>
      <c r="E1896" s="17" t="s">
        <v>7957</v>
      </c>
      <c r="F1896" s="17" t="s">
        <v>2433</v>
      </c>
      <c r="G1896" s="17" t="s">
        <v>2434</v>
      </c>
      <c r="H1896" s="17"/>
      <c r="I1896" s="17" t="s">
        <v>2435</v>
      </c>
      <c r="J1896" s="17">
        <v>7.99</v>
      </c>
      <c r="K1896" s="17">
        <v>0</v>
      </c>
      <c r="L1896" s="7">
        <v>0</v>
      </c>
      <c r="M1896" s="17">
        <v>0</v>
      </c>
      <c r="N1896" s="17">
        <v>0</v>
      </c>
      <c r="O1896" s="17">
        <v>0</v>
      </c>
      <c r="P1896" s="17">
        <v>0</v>
      </c>
      <c r="Q1896" s="17">
        <v>0</v>
      </c>
      <c r="R1896" s="17">
        <v>0</v>
      </c>
      <c r="S1896" s="17">
        <v>0</v>
      </c>
      <c r="T1896" s="17" t="s">
        <v>2436</v>
      </c>
      <c r="U1896" s="3">
        <v>0</v>
      </c>
      <c r="V1896" s="17" t="s">
        <v>2437</v>
      </c>
      <c r="W1896" s="17">
        <v>5</v>
      </c>
      <c r="X1896" s="17" t="s">
        <v>3088</v>
      </c>
      <c r="Y1896" s="17" t="s">
        <v>2438</v>
      </c>
      <c r="Z1896" s="17"/>
      <c r="AA1896" s="17"/>
      <c r="AB1896" s="2">
        <v>200</v>
      </c>
      <c r="AC1896" s="17"/>
      <c r="AD1896" s="17" t="s">
        <v>2439</v>
      </c>
      <c r="AE1896" s="17"/>
      <c r="AF1896" s="17"/>
      <c r="AG1896" s="17"/>
      <c r="AH1896" s="17"/>
      <c r="AI1896" s="17">
        <v>0</v>
      </c>
      <c r="AJ1896" s="17">
        <v>200</v>
      </c>
    </row>
    <row r="1897" spans="1:36">
      <c r="A1897" s="17" t="s">
        <v>2429</v>
      </c>
      <c r="B1897" s="17" t="s">
        <v>7958</v>
      </c>
      <c r="C1897" s="17" t="s">
        <v>7959</v>
      </c>
      <c r="D1897" s="17" t="s">
        <v>2002</v>
      </c>
      <c r="E1897" s="17" t="s">
        <v>7960</v>
      </c>
      <c r="F1897" s="17" t="s">
        <v>2433</v>
      </c>
      <c r="G1897" s="17" t="s">
        <v>2434</v>
      </c>
      <c r="H1897" s="17"/>
      <c r="I1897" s="17" t="s">
        <v>2435</v>
      </c>
      <c r="J1897" s="17">
        <v>8.99</v>
      </c>
      <c r="K1897" s="17">
        <v>0</v>
      </c>
      <c r="L1897" s="7">
        <v>0</v>
      </c>
      <c r="M1897" s="17">
        <v>0</v>
      </c>
      <c r="N1897" s="17">
        <v>0</v>
      </c>
      <c r="O1897" s="17">
        <v>0</v>
      </c>
      <c r="P1897" s="17">
        <v>0</v>
      </c>
      <c r="Q1897" s="17">
        <v>0</v>
      </c>
      <c r="R1897" s="17">
        <v>0</v>
      </c>
      <c r="S1897" s="17">
        <v>0</v>
      </c>
      <c r="T1897" s="17" t="s">
        <v>2436</v>
      </c>
      <c r="U1897" s="3">
        <v>0</v>
      </c>
      <c r="V1897" s="17" t="s">
        <v>2437</v>
      </c>
      <c r="W1897" s="17">
        <v>6</v>
      </c>
      <c r="X1897" s="17" t="s">
        <v>3088</v>
      </c>
      <c r="Y1897" s="17" t="s">
        <v>2438</v>
      </c>
      <c r="Z1897" s="17"/>
      <c r="AA1897" s="17"/>
      <c r="AB1897" s="2">
        <v>200</v>
      </c>
      <c r="AC1897" s="17"/>
      <c r="AD1897" s="17" t="s">
        <v>2439</v>
      </c>
      <c r="AE1897" s="17"/>
      <c r="AF1897" s="17"/>
      <c r="AG1897" s="17"/>
      <c r="AH1897" s="17"/>
      <c r="AI1897" s="17">
        <v>0</v>
      </c>
      <c r="AJ1897" s="17">
        <v>200</v>
      </c>
    </row>
    <row r="1898" spans="1:36">
      <c r="A1898" s="17" t="s">
        <v>2429</v>
      </c>
      <c r="B1898" s="17" t="s">
        <v>7961</v>
      </c>
      <c r="C1898" s="17" t="s">
        <v>7962</v>
      </c>
      <c r="D1898" s="17" t="s">
        <v>2003</v>
      </c>
      <c r="E1898" s="17" t="s">
        <v>7963</v>
      </c>
      <c r="F1898" s="17" t="s">
        <v>2433</v>
      </c>
      <c r="G1898" s="17" t="s">
        <v>2434</v>
      </c>
      <c r="H1898" s="17"/>
      <c r="I1898" s="17" t="s">
        <v>2435</v>
      </c>
      <c r="J1898" s="17">
        <v>6.99</v>
      </c>
      <c r="K1898" s="17">
        <v>1036.55</v>
      </c>
      <c r="L1898" s="7">
        <v>149</v>
      </c>
      <c r="M1898" s="17">
        <v>222</v>
      </c>
      <c r="N1898" s="17">
        <v>0</v>
      </c>
      <c r="O1898" s="17">
        <v>132</v>
      </c>
      <c r="P1898" s="17">
        <v>90</v>
      </c>
      <c r="Q1898" s="17">
        <v>11</v>
      </c>
      <c r="R1898" s="17">
        <v>1</v>
      </c>
      <c r="S1898" s="17">
        <v>1</v>
      </c>
      <c r="T1898" s="17" t="s">
        <v>2436</v>
      </c>
      <c r="U1898" s="3">
        <v>34</v>
      </c>
      <c r="V1898" s="17" t="s">
        <v>2452</v>
      </c>
      <c r="W1898" s="17">
        <v>0</v>
      </c>
      <c r="X1898" s="17" t="s">
        <v>3199</v>
      </c>
      <c r="Y1898" s="17" t="s">
        <v>2438</v>
      </c>
      <c r="Z1898" s="17"/>
      <c r="AA1898" s="17"/>
      <c r="AB1898" s="2">
        <v>307</v>
      </c>
      <c r="AC1898" s="17"/>
      <c r="AD1898" s="17" t="s">
        <v>2439</v>
      </c>
      <c r="AE1898" s="17"/>
      <c r="AF1898" s="17"/>
      <c r="AG1898" s="17"/>
      <c r="AH1898" s="17"/>
      <c r="AI1898" s="17">
        <v>414</v>
      </c>
      <c r="AJ1898" s="17">
        <v>0</v>
      </c>
    </row>
    <row r="1899" spans="1:36">
      <c r="A1899" s="17" t="s">
        <v>2429</v>
      </c>
      <c r="B1899" s="17" t="s">
        <v>7964</v>
      </c>
      <c r="C1899" s="17" t="s">
        <v>7965</v>
      </c>
      <c r="D1899" s="17" t="s">
        <v>2004</v>
      </c>
      <c r="E1899" s="17" t="s">
        <v>7966</v>
      </c>
      <c r="F1899" s="17" t="s">
        <v>2433</v>
      </c>
      <c r="G1899" s="17" t="s">
        <v>2434</v>
      </c>
      <c r="H1899" s="17"/>
      <c r="I1899" s="17" t="s">
        <v>2435</v>
      </c>
      <c r="J1899" s="17">
        <v>6.99</v>
      </c>
      <c r="K1899" s="17">
        <v>886.46</v>
      </c>
      <c r="L1899" s="7">
        <v>128</v>
      </c>
      <c r="M1899" s="17">
        <v>142</v>
      </c>
      <c r="N1899" s="17">
        <v>0</v>
      </c>
      <c r="O1899" s="17">
        <v>141</v>
      </c>
      <c r="P1899" s="17">
        <v>1</v>
      </c>
      <c r="Q1899" s="17">
        <v>6</v>
      </c>
      <c r="R1899" s="17">
        <v>3</v>
      </c>
      <c r="S1899" s="17">
        <v>0</v>
      </c>
      <c r="T1899" s="17" t="s">
        <v>2436</v>
      </c>
      <c r="U1899" s="3">
        <v>33</v>
      </c>
      <c r="V1899" s="17" t="s">
        <v>2452</v>
      </c>
      <c r="W1899" s="17">
        <v>0</v>
      </c>
      <c r="X1899" s="17" t="s">
        <v>2647</v>
      </c>
      <c r="Y1899" s="17" t="s">
        <v>2438</v>
      </c>
      <c r="Z1899" s="17"/>
      <c r="AA1899" s="17"/>
      <c r="AB1899" s="2">
        <v>236</v>
      </c>
      <c r="AC1899" s="17"/>
      <c r="AD1899" s="17" t="s">
        <v>2439</v>
      </c>
      <c r="AE1899" s="17"/>
      <c r="AF1899" s="17"/>
      <c r="AG1899" s="17"/>
      <c r="AH1899" s="17"/>
      <c r="AI1899" s="17">
        <v>254</v>
      </c>
      <c r="AJ1899" s="17">
        <v>0</v>
      </c>
    </row>
    <row r="1900" spans="1:36">
      <c r="A1900" s="17" t="s">
        <v>2429</v>
      </c>
      <c r="B1900" s="17" t="s">
        <v>7967</v>
      </c>
      <c r="C1900" s="17" t="s">
        <v>7968</v>
      </c>
      <c r="D1900" s="17" t="s">
        <v>2005</v>
      </c>
      <c r="E1900" s="17" t="s">
        <v>7969</v>
      </c>
      <c r="F1900" s="17" t="s">
        <v>2433</v>
      </c>
      <c r="G1900" s="17" t="s">
        <v>2434</v>
      </c>
      <c r="H1900" s="17"/>
      <c r="I1900" s="17" t="s">
        <v>2435</v>
      </c>
      <c r="J1900" s="17">
        <v>6.99</v>
      </c>
      <c r="K1900" s="17">
        <v>1209.1600000000001</v>
      </c>
      <c r="L1900" s="7">
        <v>173</v>
      </c>
      <c r="M1900" s="17">
        <v>201</v>
      </c>
      <c r="N1900" s="17">
        <v>51</v>
      </c>
      <c r="O1900" s="17">
        <v>135</v>
      </c>
      <c r="P1900" s="17">
        <v>15</v>
      </c>
      <c r="Q1900" s="17">
        <v>8</v>
      </c>
      <c r="R1900" s="17">
        <v>0</v>
      </c>
      <c r="S1900" s="17">
        <v>1</v>
      </c>
      <c r="T1900" s="17" t="s">
        <v>2436</v>
      </c>
      <c r="U1900" s="3">
        <v>40</v>
      </c>
      <c r="V1900" s="17"/>
      <c r="W1900" s="17">
        <v>43</v>
      </c>
      <c r="X1900" s="17" t="s">
        <v>5408</v>
      </c>
      <c r="Y1900" s="17" t="s">
        <v>2438</v>
      </c>
      <c r="Z1900" s="17"/>
      <c r="AA1900" s="17"/>
      <c r="AB1900" s="2">
        <v>322</v>
      </c>
      <c r="AC1900" s="17"/>
      <c r="AD1900" s="17" t="s">
        <v>2439</v>
      </c>
      <c r="AE1900" s="17"/>
      <c r="AF1900" s="17"/>
      <c r="AG1900" s="17"/>
      <c r="AH1900" s="17"/>
      <c r="AI1900" s="17">
        <v>279</v>
      </c>
      <c r="AJ1900" s="17">
        <v>43</v>
      </c>
    </row>
    <row r="1901" spans="1:36">
      <c r="A1901" s="17" t="s">
        <v>2429</v>
      </c>
      <c r="B1901" s="17" t="s">
        <v>7970</v>
      </c>
      <c r="C1901" s="17" t="s">
        <v>7971</v>
      </c>
      <c r="D1901" s="17" t="s">
        <v>2006</v>
      </c>
      <c r="E1901" s="17" t="s">
        <v>7972</v>
      </c>
      <c r="F1901" s="17" t="s">
        <v>2433</v>
      </c>
      <c r="G1901" s="17" t="s">
        <v>2434</v>
      </c>
      <c r="H1901" s="17"/>
      <c r="I1901" s="17" t="s">
        <v>2435</v>
      </c>
      <c r="J1901" s="17">
        <v>7.59</v>
      </c>
      <c r="K1901" s="17">
        <v>220.08</v>
      </c>
      <c r="L1901" s="7">
        <v>29</v>
      </c>
      <c r="M1901" s="17">
        <v>353</v>
      </c>
      <c r="N1901" s="17">
        <v>0</v>
      </c>
      <c r="O1901" s="17">
        <v>350</v>
      </c>
      <c r="P1901" s="17">
        <v>3</v>
      </c>
      <c r="Q1901" s="17">
        <v>3</v>
      </c>
      <c r="R1901" s="17">
        <v>4</v>
      </c>
      <c r="S1901" s="17">
        <v>1</v>
      </c>
      <c r="T1901" s="17" t="s">
        <v>2436</v>
      </c>
      <c r="U1901" s="3">
        <v>331</v>
      </c>
      <c r="V1901" s="17"/>
      <c r="W1901" s="17">
        <v>0</v>
      </c>
      <c r="X1901" s="17"/>
      <c r="Y1901" s="17" t="s">
        <v>2438</v>
      </c>
      <c r="Z1901" s="17"/>
      <c r="AA1901" s="17"/>
      <c r="AB1901" s="2">
        <v>200</v>
      </c>
      <c r="AC1901" s="17"/>
      <c r="AD1901" s="17" t="s">
        <v>2439</v>
      </c>
      <c r="AE1901" s="17"/>
      <c r="AF1901" s="17"/>
      <c r="AG1901" s="17"/>
      <c r="AH1901" s="17"/>
      <c r="AI1901" s="17">
        <v>357</v>
      </c>
      <c r="AJ1901" s="17">
        <v>0</v>
      </c>
    </row>
    <row r="1902" spans="1:36">
      <c r="A1902" s="17" t="s">
        <v>2429</v>
      </c>
      <c r="B1902" s="17" t="s">
        <v>7973</v>
      </c>
      <c r="C1902" s="17" t="s">
        <v>7974</v>
      </c>
      <c r="D1902" s="17" t="s">
        <v>2007</v>
      </c>
      <c r="E1902" s="17" t="s">
        <v>7975</v>
      </c>
      <c r="F1902" s="17" t="s">
        <v>2433</v>
      </c>
      <c r="G1902" s="17" t="s">
        <v>2434</v>
      </c>
      <c r="H1902" s="17"/>
      <c r="I1902" s="17" t="s">
        <v>2435</v>
      </c>
      <c r="J1902" s="17">
        <v>7.99</v>
      </c>
      <c r="K1902" s="17">
        <v>143.82</v>
      </c>
      <c r="L1902" s="7">
        <v>18</v>
      </c>
      <c r="M1902" s="17">
        <v>132</v>
      </c>
      <c r="N1902" s="17">
        <v>0</v>
      </c>
      <c r="O1902" s="17">
        <v>131</v>
      </c>
      <c r="P1902" s="17">
        <v>1</v>
      </c>
      <c r="Q1902" s="17">
        <v>0</v>
      </c>
      <c r="R1902" s="17">
        <v>0</v>
      </c>
      <c r="S1902" s="17">
        <v>0</v>
      </c>
      <c r="T1902" s="17" t="s">
        <v>2436</v>
      </c>
      <c r="U1902" s="3">
        <v>132</v>
      </c>
      <c r="V1902" s="17"/>
      <c r="W1902" s="17">
        <v>0</v>
      </c>
      <c r="X1902" s="17"/>
      <c r="Y1902" s="17" t="s">
        <v>2438</v>
      </c>
      <c r="Z1902" s="17"/>
      <c r="AA1902" s="17"/>
      <c r="AB1902" s="2">
        <v>200</v>
      </c>
      <c r="AC1902" s="17"/>
      <c r="AD1902" s="17" t="s">
        <v>2439</v>
      </c>
      <c r="AE1902" s="17"/>
      <c r="AF1902" s="17"/>
      <c r="AG1902" s="17"/>
      <c r="AH1902" s="17"/>
      <c r="AI1902" s="17">
        <v>132</v>
      </c>
      <c r="AJ1902" s="17">
        <v>68</v>
      </c>
    </row>
    <row r="1903" spans="1:36">
      <c r="A1903" s="17" t="s">
        <v>2429</v>
      </c>
      <c r="B1903" s="17" t="s">
        <v>7977</v>
      </c>
      <c r="C1903" s="17" t="s">
        <v>7978</v>
      </c>
      <c r="D1903" s="17" t="s">
        <v>2008</v>
      </c>
      <c r="E1903" s="17" t="s">
        <v>7979</v>
      </c>
      <c r="F1903" s="17" t="s">
        <v>2433</v>
      </c>
      <c r="G1903" s="17" t="s">
        <v>2434</v>
      </c>
      <c r="H1903" s="17"/>
      <c r="I1903" s="17" t="s">
        <v>2435</v>
      </c>
      <c r="J1903" s="17">
        <v>8.59</v>
      </c>
      <c r="K1903" s="17">
        <v>163.19</v>
      </c>
      <c r="L1903" s="7">
        <v>19</v>
      </c>
      <c r="M1903" s="17">
        <v>343</v>
      </c>
      <c r="N1903" s="17">
        <v>0</v>
      </c>
      <c r="O1903" s="17">
        <v>343</v>
      </c>
      <c r="P1903" s="17">
        <v>0</v>
      </c>
      <c r="Q1903" s="17">
        <v>5</v>
      </c>
      <c r="R1903" s="17">
        <v>0</v>
      </c>
      <c r="S1903" s="17">
        <v>0</v>
      </c>
      <c r="T1903" s="17" t="s">
        <v>2436</v>
      </c>
      <c r="U1903" s="3" t="s">
        <v>2392</v>
      </c>
      <c r="V1903" s="17"/>
      <c r="W1903" s="17">
        <v>0</v>
      </c>
      <c r="X1903" s="17"/>
      <c r="Y1903" s="17" t="s">
        <v>2438</v>
      </c>
      <c r="Z1903" s="17"/>
      <c r="AA1903" s="17"/>
      <c r="AB1903" s="2">
        <v>200</v>
      </c>
      <c r="AC1903" s="17"/>
      <c r="AD1903" s="17" t="s">
        <v>2439</v>
      </c>
      <c r="AE1903" s="17"/>
      <c r="AF1903" s="17"/>
      <c r="AG1903" s="17"/>
      <c r="AH1903" s="17"/>
      <c r="AI1903" s="17">
        <v>348</v>
      </c>
      <c r="AJ1903" s="17">
        <v>0</v>
      </c>
    </row>
    <row r="1904" spans="1:36">
      <c r="A1904" s="17" t="s">
        <v>2429</v>
      </c>
      <c r="B1904" s="17" t="s">
        <v>7980</v>
      </c>
      <c r="C1904" s="17" t="s">
        <v>7981</v>
      </c>
      <c r="D1904" s="17" t="s">
        <v>2009</v>
      </c>
      <c r="E1904" s="17" t="s">
        <v>7982</v>
      </c>
      <c r="F1904" s="17" t="s">
        <v>2433</v>
      </c>
      <c r="G1904" s="17" t="s">
        <v>2434</v>
      </c>
      <c r="H1904" s="17"/>
      <c r="I1904" s="17" t="s">
        <v>2435</v>
      </c>
      <c r="J1904" s="17">
        <v>8.99</v>
      </c>
      <c r="K1904" s="17">
        <v>278.64999999999998</v>
      </c>
      <c r="L1904" s="7">
        <v>31</v>
      </c>
      <c r="M1904" s="17">
        <v>253</v>
      </c>
      <c r="N1904" s="17">
        <v>0</v>
      </c>
      <c r="O1904" s="17">
        <v>253</v>
      </c>
      <c r="P1904" s="17">
        <v>0</v>
      </c>
      <c r="Q1904" s="17">
        <v>0</v>
      </c>
      <c r="R1904" s="17">
        <v>1</v>
      </c>
      <c r="S1904" s="17">
        <v>2</v>
      </c>
      <c r="T1904" s="17" t="s">
        <v>2436</v>
      </c>
      <c r="U1904" s="3">
        <v>280</v>
      </c>
      <c r="V1904" s="17"/>
      <c r="W1904" s="17">
        <v>0</v>
      </c>
      <c r="X1904" s="17"/>
      <c r="Y1904" s="17" t="s">
        <v>2438</v>
      </c>
      <c r="Z1904" s="17"/>
      <c r="AA1904" s="17"/>
      <c r="AB1904" s="2">
        <v>200</v>
      </c>
      <c r="AC1904" s="17"/>
      <c r="AD1904" s="17" t="s">
        <v>2439</v>
      </c>
      <c r="AE1904" s="17"/>
      <c r="AF1904" s="17"/>
      <c r="AG1904" s="17"/>
      <c r="AH1904" s="17"/>
      <c r="AI1904" s="17">
        <v>254</v>
      </c>
      <c r="AJ1904" s="17">
        <v>0</v>
      </c>
    </row>
    <row r="1905" spans="1:36">
      <c r="A1905" s="17" t="s">
        <v>2429</v>
      </c>
      <c r="B1905" s="17" t="s">
        <v>7983</v>
      </c>
      <c r="C1905" s="17" t="s">
        <v>7984</v>
      </c>
      <c r="D1905" s="17" t="s">
        <v>2010</v>
      </c>
      <c r="E1905" s="17" t="s">
        <v>7985</v>
      </c>
      <c r="F1905" s="17" t="s">
        <v>2433</v>
      </c>
      <c r="G1905" s="17" t="s">
        <v>2434</v>
      </c>
      <c r="H1905" s="17"/>
      <c r="I1905" s="17" t="s">
        <v>2435</v>
      </c>
      <c r="J1905" s="17">
        <v>10.99</v>
      </c>
      <c r="K1905" s="17">
        <v>714.34</v>
      </c>
      <c r="L1905" s="7">
        <v>65</v>
      </c>
      <c r="M1905" s="17">
        <v>161</v>
      </c>
      <c r="N1905" s="17">
        <v>46</v>
      </c>
      <c r="O1905" s="17">
        <v>115</v>
      </c>
      <c r="P1905" s="17">
        <v>0</v>
      </c>
      <c r="Q1905" s="17">
        <v>1</v>
      </c>
      <c r="R1905" s="17">
        <v>0</v>
      </c>
      <c r="S1905" s="17">
        <v>0</v>
      </c>
      <c r="T1905" s="17" t="s">
        <v>2436</v>
      </c>
      <c r="U1905" s="3">
        <v>70</v>
      </c>
      <c r="V1905" s="17"/>
      <c r="W1905" s="17">
        <v>38</v>
      </c>
      <c r="X1905" s="17" t="s">
        <v>9131</v>
      </c>
      <c r="Y1905" s="17" t="s">
        <v>2438</v>
      </c>
      <c r="Z1905" s="17"/>
      <c r="AA1905" s="17"/>
      <c r="AB1905" s="2">
        <v>200</v>
      </c>
      <c r="AC1905" s="17"/>
      <c r="AD1905" s="17" t="s">
        <v>2439</v>
      </c>
      <c r="AE1905" s="17"/>
      <c r="AF1905" s="17"/>
      <c r="AG1905" s="17"/>
      <c r="AH1905" s="17"/>
      <c r="AI1905" s="17">
        <v>162</v>
      </c>
      <c r="AJ1905" s="17">
        <v>38</v>
      </c>
    </row>
    <row r="1906" spans="1:36">
      <c r="A1906" s="17" t="s">
        <v>2429</v>
      </c>
      <c r="B1906" s="17" t="s">
        <v>7986</v>
      </c>
      <c r="C1906" s="17" t="s">
        <v>7987</v>
      </c>
      <c r="D1906" s="17" t="s">
        <v>2011</v>
      </c>
      <c r="E1906" s="17" t="s">
        <v>7988</v>
      </c>
      <c r="F1906" s="17" t="s">
        <v>2433</v>
      </c>
      <c r="G1906" s="17" t="s">
        <v>2434</v>
      </c>
      <c r="H1906" s="17"/>
      <c r="I1906" s="17" t="s">
        <v>2435</v>
      </c>
      <c r="J1906" s="17">
        <v>13.99</v>
      </c>
      <c r="K1906" s="17">
        <v>251.82</v>
      </c>
      <c r="L1906" s="7">
        <v>18</v>
      </c>
      <c r="M1906" s="17">
        <v>136</v>
      </c>
      <c r="N1906" s="17">
        <v>0</v>
      </c>
      <c r="O1906" s="17">
        <v>136</v>
      </c>
      <c r="P1906" s="17">
        <v>0</v>
      </c>
      <c r="Q1906" s="17">
        <v>0</v>
      </c>
      <c r="R1906" s="17">
        <v>1</v>
      </c>
      <c r="S1906" s="17">
        <v>0</v>
      </c>
      <c r="T1906" s="17" t="s">
        <v>2436</v>
      </c>
      <c r="U1906" s="3">
        <v>166</v>
      </c>
      <c r="V1906" s="17"/>
      <c r="W1906" s="17">
        <v>0</v>
      </c>
      <c r="X1906" s="17"/>
      <c r="Y1906" s="17" t="s">
        <v>2438</v>
      </c>
      <c r="Z1906" s="17"/>
      <c r="AA1906" s="17"/>
      <c r="AB1906" s="2">
        <v>200</v>
      </c>
      <c r="AC1906" s="17"/>
      <c r="AD1906" s="17" t="s">
        <v>2439</v>
      </c>
      <c r="AE1906" s="17"/>
      <c r="AF1906" s="17"/>
      <c r="AG1906" s="17"/>
      <c r="AH1906" s="17"/>
      <c r="AI1906" s="17">
        <v>136</v>
      </c>
      <c r="AJ1906" s="17">
        <v>64</v>
      </c>
    </row>
    <row r="1907" spans="1:36">
      <c r="A1907" s="17" t="s">
        <v>2429</v>
      </c>
      <c r="B1907" s="17" t="s">
        <v>7989</v>
      </c>
      <c r="C1907" s="17" t="s">
        <v>7990</v>
      </c>
      <c r="D1907" s="17" t="s">
        <v>2012</v>
      </c>
      <c r="E1907" s="17" t="s">
        <v>7991</v>
      </c>
      <c r="F1907" s="17" t="s">
        <v>2433</v>
      </c>
      <c r="G1907" s="17" t="s">
        <v>2434</v>
      </c>
      <c r="H1907" s="17"/>
      <c r="I1907" s="17" t="s">
        <v>2435</v>
      </c>
      <c r="J1907" s="17">
        <v>16.989999999999998</v>
      </c>
      <c r="K1907" s="17">
        <v>220.87</v>
      </c>
      <c r="L1907" s="7">
        <v>13</v>
      </c>
      <c r="M1907" s="17">
        <v>211</v>
      </c>
      <c r="N1907" s="17">
        <v>0</v>
      </c>
      <c r="O1907" s="17">
        <v>181</v>
      </c>
      <c r="P1907" s="17">
        <v>30</v>
      </c>
      <c r="Q1907" s="17">
        <v>0</v>
      </c>
      <c r="R1907" s="17">
        <v>1</v>
      </c>
      <c r="S1907" s="17">
        <v>0</v>
      </c>
      <c r="T1907" s="17" t="s">
        <v>2436</v>
      </c>
      <c r="U1907" s="3">
        <v>275</v>
      </c>
      <c r="V1907" s="17"/>
      <c r="W1907" s="17">
        <v>0</v>
      </c>
      <c r="X1907" s="17"/>
      <c r="Y1907" s="17" t="s">
        <v>2438</v>
      </c>
      <c r="Z1907" s="17"/>
      <c r="AA1907" s="17"/>
      <c r="AB1907" s="2">
        <v>200</v>
      </c>
      <c r="AC1907" s="17"/>
      <c r="AD1907" s="17" t="s">
        <v>2439</v>
      </c>
      <c r="AE1907" s="17"/>
      <c r="AF1907" s="17"/>
      <c r="AG1907" s="17"/>
      <c r="AH1907" s="17"/>
      <c r="AI1907" s="17">
        <v>211</v>
      </c>
      <c r="AJ1907" s="17">
        <v>0</v>
      </c>
    </row>
    <row r="1908" spans="1:36">
      <c r="A1908" s="17" t="s">
        <v>2429</v>
      </c>
      <c r="B1908" s="17" t="s">
        <v>7992</v>
      </c>
      <c r="C1908" s="17" t="s">
        <v>7993</v>
      </c>
      <c r="D1908" s="17" t="s">
        <v>2013</v>
      </c>
      <c r="E1908" s="17" t="s">
        <v>7994</v>
      </c>
      <c r="F1908" s="17" t="s">
        <v>2433</v>
      </c>
      <c r="G1908" s="17" t="s">
        <v>2434</v>
      </c>
      <c r="H1908" s="17"/>
      <c r="I1908" s="17" t="s">
        <v>2435</v>
      </c>
      <c r="J1908" s="17">
        <v>20.99</v>
      </c>
      <c r="K1908" s="17">
        <v>251.86</v>
      </c>
      <c r="L1908" s="7">
        <v>12</v>
      </c>
      <c r="M1908" s="17">
        <v>261</v>
      </c>
      <c r="N1908" s="17">
        <v>0</v>
      </c>
      <c r="O1908" s="17">
        <v>261</v>
      </c>
      <c r="P1908" s="17">
        <v>0</v>
      </c>
      <c r="Q1908" s="17">
        <v>1</v>
      </c>
      <c r="R1908" s="17">
        <v>0</v>
      </c>
      <c r="S1908" s="17">
        <v>1</v>
      </c>
      <c r="T1908" s="17" t="s">
        <v>2436</v>
      </c>
      <c r="U1908" s="3">
        <v>246</v>
      </c>
      <c r="V1908" s="17"/>
      <c r="W1908" s="17">
        <v>0</v>
      </c>
      <c r="X1908" s="17"/>
      <c r="Y1908" s="17" t="s">
        <v>2438</v>
      </c>
      <c r="Z1908" s="17"/>
      <c r="AA1908" s="17"/>
      <c r="AB1908" s="2">
        <v>200</v>
      </c>
      <c r="AC1908" s="17"/>
      <c r="AD1908" s="17" t="s">
        <v>2439</v>
      </c>
      <c r="AE1908" s="17"/>
      <c r="AF1908" s="17"/>
      <c r="AG1908" s="17"/>
      <c r="AH1908" s="17"/>
      <c r="AI1908" s="17">
        <v>263</v>
      </c>
      <c r="AJ1908" s="17">
        <v>0</v>
      </c>
    </row>
    <row r="1909" spans="1:36">
      <c r="A1909" s="17" t="s">
        <v>2429</v>
      </c>
      <c r="B1909" s="17" t="s">
        <v>7995</v>
      </c>
      <c r="C1909" s="17" t="s">
        <v>7996</v>
      </c>
      <c r="D1909" s="17" t="s">
        <v>2014</v>
      </c>
      <c r="E1909" s="17" t="s">
        <v>7997</v>
      </c>
      <c r="F1909" s="17" t="s">
        <v>2433</v>
      </c>
      <c r="G1909" s="17" t="s">
        <v>2434</v>
      </c>
      <c r="H1909" s="17"/>
      <c r="I1909" s="17" t="s">
        <v>2435</v>
      </c>
      <c r="J1909" s="17">
        <v>22.99</v>
      </c>
      <c r="K1909" s="17">
        <v>275.88</v>
      </c>
      <c r="L1909" s="7">
        <v>12</v>
      </c>
      <c r="M1909" s="17">
        <v>160</v>
      </c>
      <c r="N1909" s="17">
        <v>0</v>
      </c>
      <c r="O1909" s="17">
        <v>156</v>
      </c>
      <c r="P1909" s="17">
        <v>4</v>
      </c>
      <c r="Q1909" s="17">
        <v>0</v>
      </c>
      <c r="R1909" s="17">
        <v>0</v>
      </c>
      <c r="S1909" s="17">
        <v>0</v>
      </c>
      <c r="T1909" s="17" t="s">
        <v>2436</v>
      </c>
      <c r="U1909" s="3">
        <v>282</v>
      </c>
      <c r="V1909" s="17"/>
      <c r="W1909" s="17">
        <v>0</v>
      </c>
      <c r="X1909" s="17"/>
      <c r="Y1909" s="17" t="s">
        <v>2438</v>
      </c>
      <c r="Z1909" s="17"/>
      <c r="AA1909" s="17"/>
      <c r="AB1909" s="2">
        <v>200</v>
      </c>
      <c r="AC1909" s="17"/>
      <c r="AD1909" s="17" t="s">
        <v>2439</v>
      </c>
      <c r="AE1909" s="17"/>
      <c r="AF1909" s="17"/>
      <c r="AG1909" s="17"/>
      <c r="AH1909" s="17"/>
      <c r="AI1909" s="17">
        <v>160</v>
      </c>
      <c r="AJ1909" s="17">
        <v>40</v>
      </c>
    </row>
    <row r="1910" spans="1:36">
      <c r="A1910" s="17" t="s">
        <v>2429</v>
      </c>
      <c r="B1910" s="17" t="s">
        <v>7998</v>
      </c>
      <c r="C1910" s="17" t="s">
        <v>7999</v>
      </c>
      <c r="D1910" s="17" t="s">
        <v>2015</v>
      </c>
      <c r="E1910" s="17" t="s">
        <v>8000</v>
      </c>
      <c r="F1910" s="17" t="s">
        <v>2433</v>
      </c>
      <c r="G1910" s="17" t="s">
        <v>2434</v>
      </c>
      <c r="H1910" s="17"/>
      <c r="I1910" s="17" t="s">
        <v>2435</v>
      </c>
      <c r="J1910" s="17">
        <v>25.99</v>
      </c>
      <c r="K1910" s="17">
        <v>233.91</v>
      </c>
      <c r="L1910" s="7">
        <v>9</v>
      </c>
      <c r="M1910" s="17">
        <v>64</v>
      </c>
      <c r="N1910" s="17">
        <v>0</v>
      </c>
      <c r="O1910" s="17">
        <v>63</v>
      </c>
      <c r="P1910" s="17">
        <v>1</v>
      </c>
      <c r="Q1910" s="17">
        <v>1</v>
      </c>
      <c r="R1910" s="17">
        <v>0</v>
      </c>
      <c r="S1910" s="17">
        <v>0</v>
      </c>
      <c r="T1910" s="17" t="s">
        <v>2436</v>
      </c>
      <c r="U1910" s="3">
        <v>91</v>
      </c>
      <c r="V1910" s="17"/>
      <c r="W1910" s="17">
        <v>0</v>
      </c>
      <c r="X1910" s="17"/>
      <c r="Y1910" s="17" t="s">
        <v>2438</v>
      </c>
      <c r="Z1910" s="17"/>
      <c r="AA1910" s="17"/>
      <c r="AB1910" s="2">
        <v>200</v>
      </c>
      <c r="AC1910" s="17"/>
      <c r="AD1910" s="17" t="s">
        <v>2439</v>
      </c>
      <c r="AE1910" s="17"/>
      <c r="AF1910" s="17"/>
      <c r="AG1910" s="17"/>
      <c r="AH1910" s="17"/>
      <c r="AI1910" s="17">
        <v>125</v>
      </c>
      <c r="AJ1910" s="17">
        <v>75</v>
      </c>
    </row>
    <row r="1911" spans="1:36">
      <c r="A1911" s="17" t="s">
        <v>2429</v>
      </c>
      <c r="B1911" s="17" t="s">
        <v>8001</v>
      </c>
      <c r="C1911" s="17" t="s">
        <v>8002</v>
      </c>
      <c r="D1911" s="17" t="s">
        <v>2017</v>
      </c>
      <c r="E1911" s="17" t="s">
        <v>8003</v>
      </c>
      <c r="F1911" s="17" t="s">
        <v>2433</v>
      </c>
      <c r="G1911" s="17" t="s">
        <v>2434</v>
      </c>
      <c r="H1911" s="17"/>
      <c r="I1911" s="17" t="s">
        <v>2435</v>
      </c>
      <c r="J1911" s="17">
        <v>7.59</v>
      </c>
      <c r="K1911" s="17">
        <v>15.18</v>
      </c>
      <c r="L1911" s="7">
        <v>2</v>
      </c>
      <c r="M1911" s="17">
        <v>0</v>
      </c>
      <c r="N1911" s="17">
        <v>0</v>
      </c>
      <c r="O1911" s="17">
        <v>0</v>
      </c>
      <c r="P1911" s="17">
        <v>0</v>
      </c>
      <c r="Q1911" s="17">
        <v>1</v>
      </c>
      <c r="R1911" s="17">
        <v>0</v>
      </c>
      <c r="S1911" s="17">
        <v>0</v>
      </c>
      <c r="T1911" s="17" t="s">
        <v>2436</v>
      </c>
      <c r="U1911" s="3">
        <v>0</v>
      </c>
      <c r="V1911" s="17" t="s">
        <v>2437</v>
      </c>
      <c r="W1911" s="17">
        <v>14</v>
      </c>
      <c r="X1911" s="17" t="s">
        <v>3088</v>
      </c>
      <c r="Y1911" s="17" t="s">
        <v>2438</v>
      </c>
      <c r="Z1911" s="17"/>
      <c r="AA1911" s="17"/>
      <c r="AB1911" s="2">
        <v>200</v>
      </c>
      <c r="AC1911" s="17"/>
      <c r="AD1911" s="17" t="s">
        <v>2439</v>
      </c>
      <c r="AE1911" s="17"/>
      <c r="AF1911" s="17"/>
      <c r="AG1911" s="17"/>
      <c r="AH1911" s="17"/>
      <c r="AI1911" s="17">
        <v>51</v>
      </c>
      <c r="AJ1911" s="17">
        <v>149</v>
      </c>
    </row>
    <row r="1912" spans="1:36">
      <c r="A1912" s="17" t="s">
        <v>2429</v>
      </c>
      <c r="B1912" s="17" t="s">
        <v>8004</v>
      </c>
      <c r="C1912" s="17" t="s">
        <v>8005</v>
      </c>
      <c r="D1912" s="17" t="s">
        <v>2018</v>
      </c>
      <c r="E1912" s="17" t="s">
        <v>8006</v>
      </c>
      <c r="F1912" s="17" t="s">
        <v>2433</v>
      </c>
      <c r="G1912" s="17" t="s">
        <v>2434</v>
      </c>
      <c r="H1912" s="17"/>
      <c r="I1912" s="17" t="s">
        <v>2435</v>
      </c>
      <c r="J1912" s="17">
        <v>7.99</v>
      </c>
      <c r="K1912" s="17">
        <v>39.950000000000003</v>
      </c>
      <c r="L1912" s="7">
        <v>5</v>
      </c>
      <c r="M1912" s="17">
        <v>8</v>
      </c>
      <c r="N1912" s="17">
        <v>0</v>
      </c>
      <c r="O1912" s="17">
        <v>8</v>
      </c>
      <c r="P1912" s="17">
        <v>0</v>
      </c>
      <c r="Q1912" s="17">
        <v>2</v>
      </c>
      <c r="R1912" s="17">
        <v>2</v>
      </c>
      <c r="S1912" s="17">
        <v>0</v>
      </c>
      <c r="T1912" s="17" t="s">
        <v>2436</v>
      </c>
      <c r="U1912" s="3">
        <v>30</v>
      </c>
      <c r="V1912" s="17" t="s">
        <v>2452</v>
      </c>
      <c r="W1912" s="17">
        <v>32</v>
      </c>
      <c r="X1912" s="17" t="s">
        <v>4479</v>
      </c>
      <c r="Y1912" s="17" t="s">
        <v>2438</v>
      </c>
      <c r="Z1912" s="17"/>
      <c r="AA1912" s="17"/>
      <c r="AB1912" s="2">
        <v>200</v>
      </c>
      <c r="AC1912" s="17"/>
      <c r="AD1912" s="17" t="s">
        <v>2439</v>
      </c>
      <c r="AE1912" s="17"/>
      <c r="AF1912" s="17"/>
      <c r="AG1912" s="17"/>
      <c r="AH1912" s="17"/>
      <c r="AI1912" s="17">
        <v>70</v>
      </c>
      <c r="AJ1912" s="17">
        <v>130</v>
      </c>
    </row>
    <row r="1913" spans="1:36">
      <c r="A1913" s="17" t="s">
        <v>2429</v>
      </c>
      <c r="B1913" s="17" t="s">
        <v>8007</v>
      </c>
      <c r="C1913" s="17" t="s">
        <v>8008</v>
      </c>
      <c r="D1913" s="17" t="s">
        <v>2019</v>
      </c>
      <c r="E1913" s="17" t="s">
        <v>8009</v>
      </c>
      <c r="F1913" s="17" t="s">
        <v>2433</v>
      </c>
      <c r="G1913" s="17" t="s">
        <v>2434</v>
      </c>
      <c r="H1913" s="17"/>
      <c r="I1913" s="17" t="s">
        <v>2435</v>
      </c>
      <c r="J1913" s="17">
        <v>8.99</v>
      </c>
      <c r="K1913" s="17">
        <v>17.98</v>
      </c>
      <c r="L1913" s="7">
        <v>2</v>
      </c>
      <c r="M1913" s="17">
        <v>83</v>
      </c>
      <c r="N1913" s="17">
        <v>0</v>
      </c>
      <c r="O1913" s="17">
        <v>83</v>
      </c>
      <c r="P1913" s="17">
        <v>0</v>
      </c>
      <c r="Q1913" s="17">
        <v>0</v>
      </c>
      <c r="R1913" s="17">
        <v>2</v>
      </c>
      <c r="S1913" s="17">
        <v>0</v>
      </c>
      <c r="T1913" s="17" t="s">
        <v>2436</v>
      </c>
      <c r="U1913" s="3">
        <v>299</v>
      </c>
      <c r="V1913" s="17"/>
      <c r="W1913" s="17">
        <v>0</v>
      </c>
      <c r="X1913" s="17"/>
      <c r="Y1913" s="17" t="s">
        <v>2438</v>
      </c>
      <c r="Z1913" s="17"/>
      <c r="AA1913" s="17"/>
      <c r="AB1913" s="2">
        <v>200</v>
      </c>
      <c r="AC1913" s="17"/>
      <c r="AD1913" s="17" t="s">
        <v>2439</v>
      </c>
      <c r="AE1913" s="17"/>
      <c r="AF1913" s="17"/>
      <c r="AG1913" s="17"/>
      <c r="AH1913" s="17"/>
      <c r="AI1913" s="17">
        <v>83</v>
      </c>
      <c r="AJ1913" s="17">
        <v>117</v>
      </c>
    </row>
    <row r="1914" spans="1:36">
      <c r="A1914" s="17" t="s">
        <v>2429</v>
      </c>
      <c r="B1914" s="17" t="s">
        <v>8010</v>
      </c>
      <c r="C1914" s="17" t="s">
        <v>8011</v>
      </c>
      <c r="D1914" s="17" t="s">
        <v>2020</v>
      </c>
      <c r="E1914" s="17" t="s">
        <v>8012</v>
      </c>
      <c r="F1914" s="17" t="s">
        <v>2433</v>
      </c>
      <c r="G1914" s="17" t="s">
        <v>2434</v>
      </c>
      <c r="H1914" s="17"/>
      <c r="I1914" s="17" t="s">
        <v>2435</v>
      </c>
      <c r="J1914" s="17">
        <v>9.99</v>
      </c>
      <c r="K1914" s="17">
        <v>109.87</v>
      </c>
      <c r="L1914" s="7">
        <v>11</v>
      </c>
      <c r="M1914" s="17">
        <v>76</v>
      </c>
      <c r="N1914" s="17">
        <v>0</v>
      </c>
      <c r="O1914" s="17">
        <v>76</v>
      </c>
      <c r="P1914" s="17">
        <v>0</v>
      </c>
      <c r="Q1914" s="17">
        <v>0</v>
      </c>
      <c r="R1914" s="17">
        <v>0</v>
      </c>
      <c r="S1914" s="17">
        <v>0</v>
      </c>
      <c r="T1914" s="17" t="s">
        <v>2436</v>
      </c>
      <c r="U1914" s="3">
        <v>221</v>
      </c>
      <c r="V1914" s="17"/>
      <c r="W1914" s="17">
        <v>0</v>
      </c>
      <c r="X1914" s="17"/>
      <c r="Y1914" s="17" t="s">
        <v>2438</v>
      </c>
      <c r="Z1914" s="17"/>
      <c r="AA1914" s="17"/>
      <c r="AB1914" s="2">
        <v>200</v>
      </c>
      <c r="AC1914" s="17"/>
      <c r="AD1914" s="17" t="s">
        <v>2439</v>
      </c>
      <c r="AE1914" s="17"/>
      <c r="AF1914" s="17"/>
      <c r="AG1914" s="17"/>
      <c r="AH1914" s="17"/>
      <c r="AI1914" s="17">
        <v>76</v>
      </c>
      <c r="AJ1914" s="17">
        <v>124</v>
      </c>
    </row>
    <row r="1915" spans="1:36">
      <c r="A1915" s="17" t="s">
        <v>2429</v>
      </c>
      <c r="B1915" s="17" t="s">
        <v>8013</v>
      </c>
      <c r="C1915" s="17" t="s">
        <v>8014</v>
      </c>
      <c r="D1915" s="17" t="s">
        <v>2021</v>
      </c>
      <c r="E1915" s="17" t="s">
        <v>8015</v>
      </c>
      <c r="F1915" s="17" t="s">
        <v>2433</v>
      </c>
      <c r="G1915" s="17" t="s">
        <v>2434</v>
      </c>
      <c r="H1915" s="17"/>
      <c r="I1915" s="17" t="s">
        <v>2435</v>
      </c>
      <c r="J1915" s="17">
        <v>12.59</v>
      </c>
      <c r="K1915" s="17">
        <v>113.31</v>
      </c>
      <c r="L1915" s="7">
        <v>9</v>
      </c>
      <c r="M1915" s="17">
        <v>49</v>
      </c>
      <c r="N1915" s="17">
        <v>0</v>
      </c>
      <c r="O1915" s="17">
        <v>48</v>
      </c>
      <c r="P1915" s="17">
        <v>1</v>
      </c>
      <c r="Q1915" s="17">
        <v>0</v>
      </c>
      <c r="R1915" s="17">
        <v>0</v>
      </c>
      <c r="S1915" s="17">
        <v>1</v>
      </c>
      <c r="T1915" s="17" t="s">
        <v>2436</v>
      </c>
      <c r="U1915" s="3">
        <v>185</v>
      </c>
      <c r="V1915" s="17"/>
      <c r="W1915" s="17">
        <v>0</v>
      </c>
      <c r="X1915" s="17"/>
      <c r="Y1915" s="17" t="s">
        <v>2438</v>
      </c>
      <c r="Z1915" s="17"/>
      <c r="AA1915" s="17"/>
      <c r="AB1915" s="2">
        <v>200</v>
      </c>
      <c r="AC1915" s="17"/>
      <c r="AD1915" s="17" t="s">
        <v>2439</v>
      </c>
      <c r="AE1915" s="17"/>
      <c r="AF1915" s="17"/>
      <c r="AG1915" s="17"/>
      <c r="AH1915" s="17"/>
      <c r="AI1915" s="17">
        <v>50</v>
      </c>
      <c r="AJ1915" s="17">
        <v>150</v>
      </c>
    </row>
    <row r="1916" spans="1:36">
      <c r="A1916" s="17" t="s">
        <v>2429</v>
      </c>
      <c r="B1916" s="17" t="s">
        <v>8016</v>
      </c>
      <c r="C1916" s="17" t="s">
        <v>8017</v>
      </c>
      <c r="D1916" s="17" t="s">
        <v>2022</v>
      </c>
      <c r="E1916" s="17" t="s">
        <v>8018</v>
      </c>
      <c r="F1916" s="17" t="s">
        <v>2433</v>
      </c>
      <c r="G1916" s="17" t="s">
        <v>2434</v>
      </c>
      <c r="H1916" s="17"/>
      <c r="I1916" s="17" t="s">
        <v>2435</v>
      </c>
      <c r="J1916" s="17">
        <v>6.99</v>
      </c>
      <c r="K1916" s="17">
        <v>55.91</v>
      </c>
      <c r="L1916" s="7">
        <v>8</v>
      </c>
      <c r="M1916" s="17">
        <v>97</v>
      </c>
      <c r="N1916" s="17">
        <v>0</v>
      </c>
      <c r="O1916" s="17">
        <v>97</v>
      </c>
      <c r="P1916" s="17">
        <v>0</v>
      </c>
      <c r="Q1916" s="17">
        <v>0</v>
      </c>
      <c r="R1916" s="17">
        <v>0</v>
      </c>
      <c r="S1916" s="17">
        <v>0</v>
      </c>
      <c r="T1916" s="17" t="s">
        <v>2436</v>
      </c>
      <c r="U1916" s="3" t="s">
        <v>2392</v>
      </c>
      <c r="V1916" s="17"/>
      <c r="W1916" s="17">
        <v>0</v>
      </c>
      <c r="X1916" s="17"/>
      <c r="Y1916" s="17" t="s">
        <v>2438</v>
      </c>
      <c r="Z1916" s="17"/>
      <c r="AA1916" s="17"/>
      <c r="AB1916" s="2">
        <v>200</v>
      </c>
      <c r="AC1916" s="17"/>
      <c r="AD1916" s="17" t="s">
        <v>2439</v>
      </c>
      <c r="AE1916" s="17"/>
      <c r="AF1916" s="17"/>
      <c r="AG1916" s="17"/>
      <c r="AH1916" s="17"/>
      <c r="AI1916" s="17">
        <v>97</v>
      </c>
      <c r="AJ1916" s="17">
        <v>103</v>
      </c>
    </row>
    <row r="1917" spans="1:36">
      <c r="A1917" s="17" t="s">
        <v>2429</v>
      </c>
      <c r="B1917" s="17" t="s">
        <v>8019</v>
      </c>
      <c r="C1917" s="17" t="s">
        <v>8020</v>
      </c>
      <c r="D1917" s="17" t="s">
        <v>2023</v>
      </c>
      <c r="E1917" s="17" t="s">
        <v>8021</v>
      </c>
      <c r="F1917" s="17" t="s">
        <v>2433</v>
      </c>
      <c r="G1917" s="17" t="s">
        <v>2434</v>
      </c>
      <c r="H1917" s="17"/>
      <c r="I1917" s="17" t="s">
        <v>2435</v>
      </c>
      <c r="J1917" s="17">
        <v>7.99</v>
      </c>
      <c r="K1917" s="17">
        <v>31.96</v>
      </c>
      <c r="L1917" s="7">
        <v>4</v>
      </c>
      <c r="M1917" s="17">
        <v>191</v>
      </c>
      <c r="N1917" s="17">
        <v>0</v>
      </c>
      <c r="O1917" s="17">
        <v>191</v>
      </c>
      <c r="P1917" s="17">
        <v>0</v>
      </c>
      <c r="Q1917" s="17">
        <v>0</v>
      </c>
      <c r="R1917" s="17">
        <v>0</v>
      </c>
      <c r="S1917" s="17">
        <v>0</v>
      </c>
      <c r="T1917" s="17" t="s">
        <v>2436</v>
      </c>
      <c r="U1917" s="3" t="s">
        <v>2392</v>
      </c>
      <c r="V1917" s="17"/>
      <c r="W1917" s="17">
        <v>0</v>
      </c>
      <c r="X1917" s="17"/>
      <c r="Y1917" s="17" t="s">
        <v>2438</v>
      </c>
      <c r="Z1917" s="17"/>
      <c r="AA1917" s="17"/>
      <c r="AB1917" s="2">
        <v>200</v>
      </c>
      <c r="AC1917" s="17"/>
      <c r="AD1917" s="17" t="s">
        <v>2439</v>
      </c>
      <c r="AE1917" s="17"/>
      <c r="AF1917" s="17"/>
      <c r="AG1917" s="17"/>
      <c r="AH1917" s="17"/>
      <c r="AI1917" s="17">
        <v>191</v>
      </c>
      <c r="AJ1917" s="17">
        <v>9</v>
      </c>
    </row>
    <row r="1918" spans="1:36">
      <c r="A1918" s="17" t="s">
        <v>2429</v>
      </c>
      <c r="B1918" s="17" t="s">
        <v>8022</v>
      </c>
      <c r="C1918" s="17" t="s">
        <v>8023</v>
      </c>
      <c r="D1918" s="17" t="s">
        <v>2024</v>
      </c>
      <c r="E1918" s="17" t="s">
        <v>8024</v>
      </c>
      <c r="F1918" s="17" t="s">
        <v>2433</v>
      </c>
      <c r="G1918" s="17" t="s">
        <v>2434</v>
      </c>
      <c r="H1918" s="17"/>
      <c r="I1918" s="17" t="s">
        <v>2435</v>
      </c>
      <c r="J1918" s="17">
        <v>8.59</v>
      </c>
      <c r="K1918" s="17">
        <v>25.75</v>
      </c>
      <c r="L1918" s="7">
        <v>3</v>
      </c>
      <c r="M1918" s="17">
        <v>85</v>
      </c>
      <c r="N1918" s="17">
        <v>0</v>
      </c>
      <c r="O1918" s="17">
        <v>85</v>
      </c>
      <c r="P1918" s="17">
        <v>0</v>
      </c>
      <c r="Q1918" s="17">
        <v>0</v>
      </c>
      <c r="R1918" s="17">
        <v>0</v>
      </c>
      <c r="S1918" s="17">
        <v>0</v>
      </c>
      <c r="T1918" s="17" t="s">
        <v>2436</v>
      </c>
      <c r="U1918" s="3">
        <v>205</v>
      </c>
      <c r="V1918" s="17"/>
      <c r="W1918" s="17">
        <v>0</v>
      </c>
      <c r="X1918" s="17"/>
      <c r="Y1918" s="17" t="s">
        <v>2438</v>
      </c>
      <c r="Z1918" s="17"/>
      <c r="AA1918" s="17"/>
      <c r="AB1918" s="2">
        <v>200</v>
      </c>
      <c r="AC1918" s="17"/>
      <c r="AD1918" s="17" t="s">
        <v>2439</v>
      </c>
      <c r="AE1918" s="17"/>
      <c r="AF1918" s="17"/>
      <c r="AG1918" s="17"/>
      <c r="AH1918" s="17"/>
      <c r="AI1918" s="17">
        <v>85</v>
      </c>
      <c r="AJ1918" s="17">
        <v>115</v>
      </c>
    </row>
    <row r="1919" spans="1:36">
      <c r="A1919" s="17" t="s">
        <v>2429</v>
      </c>
      <c r="B1919" s="17" t="s">
        <v>8025</v>
      </c>
      <c r="C1919" s="17" t="s">
        <v>8026</v>
      </c>
      <c r="D1919" s="17" t="s">
        <v>2025</v>
      </c>
      <c r="E1919" s="17" t="s">
        <v>8027</v>
      </c>
      <c r="F1919" s="17" t="s">
        <v>2433</v>
      </c>
      <c r="G1919" s="17" t="s">
        <v>2434</v>
      </c>
      <c r="H1919" s="17"/>
      <c r="I1919" s="17" t="s">
        <v>2435</v>
      </c>
      <c r="J1919" s="17">
        <v>8.59</v>
      </c>
      <c r="K1919" s="17">
        <v>221.47</v>
      </c>
      <c r="L1919" s="7">
        <v>41</v>
      </c>
      <c r="M1919" s="17">
        <v>45</v>
      </c>
      <c r="N1919" s="17">
        <v>0</v>
      </c>
      <c r="O1919" s="17">
        <v>45</v>
      </c>
      <c r="P1919" s="17">
        <v>0</v>
      </c>
      <c r="Q1919" s="17">
        <v>4</v>
      </c>
      <c r="R1919" s="17">
        <v>10</v>
      </c>
      <c r="S1919" s="17">
        <v>0</v>
      </c>
      <c r="T1919" s="17" t="s">
        <v>2436</v>
      </c>
      <c r="U1919" s="3">
        <v>349</v>
      </c>
      <c r="V1919" s="17"/>
      <c r="W1919" s="17">
        <v>16</v>
      </c>
      <c r="X1919" s="17" t="s">
        <v>2771</v>
      </c>
      <c r="Y1919" s="17" t="s">
        <v>2438</v>
      </c>
      <c r="Z1919" s="17"/>
      <c r="AA1919" s="17"/>
      <c r="AB1919" s="2">
        <v>200</v>
      </c>
      <c r="AC1919" s="17"/>
      <c r="AD1919" s="17" t="s">
        <v>2439</v>
      </c>
      <c r="AE1919" s="17"/>
      <c r="AF1919" s="17"/>
      <c r="AG1919" s="17"/>
      <c r="AH1919" s="17"/>
      <c r="AI1919" s="17">
        <v>48</v>
      </c>
      <c r="AJ1919" s="17">
        <v>152</v>
      </c>
    </row>
    <row r="1920" spans="1:36">
      <c r="A1920" s="17" t="s">
        <v>2429</v>
      </c>
      <c r="B1920" s="17" t="s">
        <v>8028</v>
      </c>
      <c r="C1920" s="17" t="s">
        <v>8029</v>
      </c>
      <c r="D1920" s="17" t="s">
        <v>2026</v>
      </c>
      <c r="E1920" s="17" t="s">
        <v>8030</v>
      </c>
      <c r="F1920" s="17" t="s">
        <v>2433</v>
      </c>
      <c r="G1920" s="17" t="s">
        <v>2434</v>
      </c>
      <c r="H1920" s="17"/>
      <c r="I1920" s="17" t="s">
        <v>2435</v>
      </c>
      <c r="J1920" s="17">
        <v>10.99</v>
      </c>
      <c r="K1920" s="17">
        <v>32.97</v>
      </c>
      <c r="L1920" s="7">
        <v>3</v>
      </c>
      <c r="M1920" s="17">
        <v>147</v>
      </c>
      <c r="N1920" s="17">
        <v>0</v>
      </c>
      <c r="O1920" s="17">
        <v>147</v>
      </c>
      <c r="P1920" s="17">
        <v>0</v>
      </c>
      <c r="Q1920" s="17">
        <v>0</v>
      </c>
      <c r="R1920" s="17">
        <v>1</v>
      </c>
      <c r="S1920" s="17">
        <v>0</v>
      </c>
      <c r="T1920" s="17" t="s">
        <v>2436</v>
      </c>
      <c r="U1920" s="3" t="s">
        <v>2392</v>
      </c>
      <c r="V1920" s="17"/>
      <c r="W1920" s="17">
        <v>0</v>
      </c>
      <c r="X1920" s="17"/>
      <c r="Y1920" s="17" t="s">
        <v>2438</v>
      </c>
      <c r="Z1920" s="17"/>
      <c r="AA1920" s="17"/>
      <c r="AB1920" s="2">
        <v>200</v>
      </c>
      <c r="AC1920" s="17"/>
      <c r="AD1920" s="17" t="s">
        <v>2439</v>
      </c>
      <c r="AE1920" s="17"/>
      <c r="AF1920" s="17"/>
      <c r="AG1920" s="17"/>
      <c r="AH1920" s="17"/>
      <c r="AI1920" s="17">
        <v>148</v>
      </c>
      <c r="AJ1920" s="17">
        <v>52</v>
      </c>
    </row>
    <row r="1921" spans="1:36">
      <c r="A1921" s="17" t="s">
        <v>2429</v>
      </c>
      <c r="B1921" s="17" t="s">
        <v>8031</v>
      </c>
      <c r="C1921" s="17" t="s">
        <v>8032</v>
      </c>
      <c r="D1921" s="17" t="s">
        <v>2027</v>
      </c>
      <c r="E1921" s="17" t="s">
        <v>8033</v>
      </c>
      <c r="F1921" s="17" t="s">
        <v>2433</v>
      </c>
      <c r="G1921" s="17" t="s">
        <v>2434</v>
      </c>
      <c r="H1921" s="17"/>
      <c r="I1921" s="17" t="s">
        <v>2435</v>
      </c>
      <c r="J1921" s="17">
        <v>13.99</v>
      </c>
      <c r="K1921" s="17">
        <v>13.99</v>
      </c>
      <c r="L1921" s="7">
        <v>1</v>
      </c>
      <c r="M1921" s="17">
        <v>69</v>
      </c>
      <c r="N1921" s="17">
        <v>0</v>
      </c>
      <c r="O1921" s="17">
        <v>69</v>
      </c>
      <c r="P1921" s="17">
        <v>0</v>
      </c>
      <c r="Q1921" s="17">
        <v>3</v>
      </c>
      <c r="R1921" s="17">
        <v>0</v>
      </c>
      <c r="S1921" s="17">
        <v>0</v>
      </c>
      <c r="T1921" s="17" t="s">
        <v>2436</v>
      </c>
      <c r="U1921" s="3">
        <v>293</v>
      </c>
      <c r="V1921" s="17"/>
      <c r="W1921" s="17">
        <v>0</v>
      </c>
      <c r="X1921" s="17"/>
      <c r="Y1921" s="17" t="s">
        <v>2438</v>
      </c>
      <c r="Z1921" s="17"/>
      <c r="AA1921" s="17"/>
      <c r="AB1921" s="2">
        <v>200</v>
      </c>
      <c r="AC1921" s="17"/>
      <c r="AD1921" s="17" t="s">
        <v>2439</v>
      </c>
      <c r="AE1921" s="17"/>
      <c r="AF1921" s="17"/>
      <c r="AG1921" s="17"/>
      <c r="AH1921" s="17"/>
      <c r="AI1921" s="17">
        <v>72</v>
      </c>
      <c r="AJ1921" s="17">
        <v>128</v>
      </c>
    </row>
    <row r="1922" spans="1:36">
      <c r="A1922" s="17" t="s">
        <v>2429</v>
      </c>
      <c r="B1922" s="17" t="s">
        <v>8034</v>
      </c>
      <c r="C1922" s="17" t="s">
        <v>8035</v>
      </c>
      <c r="D1922" s="17" t="s">
        <v>2028</v>
      </c>
      <c r="E1922" s="17" t="s">
        <v>8036</v>
      </c>
      <c r="F1922" s="17" t="s">
        <v>2433</v>
      </c>
      <c r="G1922" s="17" t="s">
        <v>2434</v>
      </c>
      <c r="H1922" s="17"/>
      <c r="I1922" s="17" t="s">
        <v>2435</v>
      </c>
      <c r="J1922" s="17">
        <v>9.99</v>
      </c>
      <c r="K1922" s="17">
        <v>19.98</v>
      </c>
      <c r="L1922" s="7">
        <v>2</v>
      </c>
      <c r="M1922" s="17">
        <v>117</v>
      </c>
      <c r="N1922" s="17">
        <v>19</v>
      </c>
      <c r="O1922" s="17">
        <v>48</v>
      </c>
      <c r="P1922" s="17">
        <v>50</v>
      </c>
      <c r="Q1922" s="17">
        <v>8</v>
      </c>
      <c r="R1922" s="17">
        <v>0</v>
      </c>
      <c r="S1922" s="17">
        <v>0</v>
      </c>
      <c r="T1922" s="17" t="s">
        <v>2436</v>
      </c>
      <c r="U1922" s="3">
        <v>141</v>
      </c>
      <c r="V1922" s="17"/>
      <c r="W1922" s="17"/>
      <c r="X1922" s="17"/>
      <c r="Y1922" s="17" t="s">
        <v>2438</v>
      </c>
      <c r="Z1922" s="17"/>
      <c r="AA1922" s="17"/>
      <c r="AB1922" s="2">
        <v>200</v>
      </c>
      <c r="AC1922" s="17"/>
      <c r="AD1922" s="17" t="s">
        <v>2439</v>
      </c>
      <c r="AE1922" s="17"/>
      <c r="AF1922" s="17"/>
      <c r="AG1922" s="17"/>
      <c r="AH1922" s="17"/>
      <c r="AI1922" s="17">
        <v>125</v>
      </c>
      <c r="AJ1922" s="17">
        <v>75</v>
      </c>
    </row>
    <row r="1923" spans="1:36">
      <c r="A1923" s="17" t="s">
        <v>2429</v>
      </c>
      <c r="B1923" s="17" t="s">
        <v>8037</v>
      </c>
      <c r="C1923" s="17" t="s">
        <v>8038</v>
      </c>
      <c r="D1923" s="17" t="s">
        <v>2029</v>
      </c>
      <c r="E1923" s="17" t="s">
        <v>8039</v>
      </c>
      <c r="F1923" s="17" t="s">
        <v>2433</v>
      </c>
      <c r="G1923" s="17" t="s">
        <v>2434</v>
      </c>
      <c r="H1923" s="17"/>
      <c r="I1923" s="17" t="s">
        <v>2435</v>
      </c>
      <c r="J1923" s="17">
        <v>8.99</v>
      </c>
      <c r="K1923" s="17">
        <v>17.98</v>
      </c>
      <c r="L1923" s="7">
        <v>2</v>
      </c>
      <c r="M1923" s="17">
        <v>98</v>
      </c>
      <c r="N1923" s="17">
        <v>0</v>
      </c>
      <c r="O1923" s="17">
        <v>48</v>
      </c>
      <c r="P1923" s="17">
        <v>50</v>
      </c>
      <c r="Q1923" s="17">
        <v>0</v>
      </c>
      <c r="R1923" s="17">
        <v>0</v>
      </c>
      <c r="S1923" s="17">
        <v>0</v>
      </c>
      <c r="T1923" s="17" t="s">
        <v>2436</v>
      </c>
      <c r="U1923" s="3">
        <v>131</v>
      </c>
      <c r="V1923" s="17"/>
      <c r="W1923" s="17"/>
      <c r="X1923" s="17"/>
      <c r="Y1923" s="17" t="s">
        <v>2438</v>
      </c>
      <c r="Z1923" s="17"/>
      <c r="AA1923" s="17"/>
      <c r="AB1923" s="2">
        <v>200</v>
      </c>
      <c r="AC1923" s="17"/>
      <c r="AD1923" s="17" t="s">
        <v>2439</v>
      </c>
      <c r="AE1923" s="17"/>
      <c r="AF1923" s="17"/>
      <c r="AG1923" s="17"/>
      <c r="AH1923" s="17"/>
      <c r="AI1923" s="17">
        <v>98</v>
      </c>
      <c r="AJ1923" s="17">
        <v>102</v>
      </c>
    </row>
    <row r="1924" spans="1:36">
      <c r="A1924" s="17" t="s">
        <v>2429</v>
      </c>
      <c r="B1924" s="17" t="s">
        <v>8040</v>
      </c>
      <c r="C1924" s="17" t="s">
        <v>8041</v>
      </c>
      <c r="D1924" s="17" t="s">
        <v>2030</v>
      </c>
      <c r="E1924" s="17" t="s">
        <v>8042</v>
      </c>
      <c r="F1924" s="17" t="s">
        <v>2433</v>
      </c>
      <c r="G1924" s="17" t="s">
        <v>2434</v>
      </c>
      <c r="H1924" s="17"/>
      <c r="I1924" s="17" t="s">
        <v>2435</v>
      </c>
      <c r="J1924" s="17">
        <v>9.99</v>
      </c>
      <c r="K1924" s="17">
        <v>0</v>
      </c>
      <c r="L1924" s="7">
        <v>0</v>
      </c>
      <c r="M1924" s="17">
        <v>100</v>
      </c>
      <c r="N1924" s="17">
        <v>0</v>
      </c>
      <c r="O1924" s="17">
        <v>50</v>
      </c>
      <c r="P1924" s="17">
        <v>50</v>
      </c>
      <c r="Q1924" s="17">
        <v>0</v>
      </c>
      <c r="R1924" s="17">
        <v>0</v>
      </c>
      <c r="S1924" s="17">
        <v>0</v>
      </c>
      <c r="T1924" s="17" t="s">
        <v>2436</v>
      </c>
      <c r="U1924" s="3">
        <v>145</v>
      </c>
      <c r="V1924" s="17"/>
      <c r="W1924" s="17"/>
      <c r="X1924" s="17"/>
      <c r="Y1924" s="17" t="s">
        <v>2438</v>
      </c>
      <c r="Z1924" s="17"/>
      <c r="AA1924" s="17"/>
      <c r="AB1924" s="2">
        <v>200</v>
      </c>
      <c r="AC1924" s="17"/>
      <c r="AD1924" s="17" t="s">
        <v>2439</v>
      </c>
      <c r="AE1924" s="17"/>
      <c r="AF1924" s="17"/>
      <c r="AG1924" s="17"/>
      <c r="AH1924" s="17"/>
      <c r="AI1924" s="17">
        <v>100</v>
      </c>
      <c r="AJ1924" s="17">
        <v>100</v>
      </c>
    </row>
    <row r="1925" spans="1:36">
      <c r="A1925" s="17" t="s">
        <v>2429</v>
      </c>
      <c r="B1925" s="17" t="s">
        <v>8043</v>
      </c>
      <c r="C1925" s="17" t="s">
        <v>8044</v>
      </c>
      <c r="D1925" s="17" t="s">
        <v>2031</v>
      </c>
      <c r="E1925" s="17" t="s">
        <v>8045</v>
      </c>
      <c r="F1925" s="17" t="s">
        <v>2433</v>
      </c>
      <c r="G1925" s="17" t="s">
        <v>2434</v>
      </c>
      <c r="H1925" s="17"/>
      <c r="I1925" s="17" t="s">
        <v>2435</v>
      </c>
      <c r="J1925" s="17">
        <v>11.99</v>
      </c>
      <c r="K1925" s="17">
        <v>0</v>
      </c>
      <c r="L1925" s="7">
        <v>0</v>
      </c>
      <c r="M1925" s="17">
        <v>100</v>
      </c>
      <c r="N1925" s="17">
        <v>0</v>
      </c>
      <c r="O1925" s="17">
        <v>50</v>
      </c>
      <c r="P1925" s="17">
        <v>50</v>
      </c>
      <c r="Q1925" s="17">
        <v>0</v>
      </c>
      <c r="R1925" s="17">
        <v>0</v>
      </c>
      <c r="S1925" s="17">
        <v>0</v>
      </c>
      <c r="T1925" s="17" t="s">
        <v>2436</v>
      </c>
      <c r="U1925" s="3">
        <v>158</v>
      </c>
      <c r="V1925" s="17"/>
      <c r="W1925" s="17"/>
      <c r="X1925" s="17"/>
      <c r="Y1925" s="17" t="s">
        <v>2438</v>
      </c>
      <c r="Z1925" s="17"/>
      <c r="AA1925" s="17"/>
      <c r="AB1925" s="2">
        <v>200</v>
      </c>
      <c r="AC1925" s="17"/>
      <c r="AD1925" s="17" t="s">
        <v>2439</v>
      </c>
      <c r="AE1925" s="17"/>
      <c r="AF1925" s="17"/>
      <c r="AG1925" s="17"/>
      <c r="AH1925" s="17"/>
      <c r="AI1925" s="17">
        <v>100</v>
      </c>
      <c r="AJ1925" s="17">
        <v>100</v>
      </c>
    </row>
    <row r="1926" spans="1:36">
      <c r="A1926" s="17" t="s">
        <v>2429</v>
      </c>
      <c r="B1926" s="17" t="s">
        <v>8046</v>
      </c>
      <c r="C1926" s="17" t="s">
        <v>8047</v>
      </c>
      <c r="D1926" s="17" t="s">
        <v>2032</v>
      </c>
      <c r="E1926" s="17" t="s">
        <v>8048</v>
      </c>
      <c r="F1926" s="17" t="s">
        <v>2433</v>
      </c>
      <c r="G1926" s="17" t="s">
        <v>2434</v>
      </c>
      <c r="H1926" s="17"/>
      <c r="I1926" s="17" t="s">
        <v>2435</v>
      </c>
      <c r="J1926" s="17">
        <v>12.99</v>
      </c>
      <c r="K1926" s="17">
        <v>12.99</v>
      </c>
      <c r="L1926" s="7">
        <v>1</v>
      </c>
      <c r="M1926" s="17">
        <v>99</v>
      </c>
      <c r="N1926" s="17">
        <v>0</v>
      </c>
      <c r="O1926" s="17">
        <v>49</v>
      </c>
      <c r="P1926" s="17">
        <v>50</v>
      </c>
      <c r="Q1926" s="17">
        <v>9</v>
      </c>
      <c r="R1926" s="17">
        <v>0</v>
      </c>
      <c r="S1926" s="17">
        <v>0</v>
      </c>
      <c r="T1926" s="17" t="s">
        <v>2436</v>
      </c>
      <c r="U1926" s="3">
        <v>131</v>
      </c>
      <c r="V1926" s="17"/>
      <c r="W1926" s="17"/>
      <c r="X1926" s="17"/>
      <c r="Y1926" s="17" t="s">
        <v>2438</v>
      </c>
      <c r="Z1926" s="17"/>
      <c r="AA1926" s="17"/>
      <c r="AB1926" s="2">
        <v>200</v>
      </c>
      <c r="AC1926" s="17"/>
      <c r="AD1926" s="17" t="s">
        <v>2439</v>
      </c>
      <c r="AE1926" s="17"/>
      <c r="AF1926" s="17"/>
      <c r="AG1926" s="17"/>
      <c r="AH1926" s="17"/>
      <c r="AI1926" s="17">
        <v>108</v>
      </c>
      <c r="AJ1926" s="17">
        <v>92</v>
      </c>
    </row>
    <row r="1927" spans="1:36">
      <c r="A1927" s="17" t="s">
        <v>2429</v>
      </c>
      <c r="B1927" s="17" t="s">
        <v>8049</v>
      </c>
      <c r="C1927" s="17" t="s">
        <v>8050</v>
      </c>
      <c r="D1927" s="17" t="s">
        <v>2033</v>
      </c>
      <c r="E1927" s="17" t="s">
        <v>8051</v>
      </c>
      <c r="F1927" s="17" t="s">
        <v>2433</v>
      </c>
      <c r="G1927" s="17" t="s">
        <v>2434</v>
      </c>
      <c r="H1927" s="17"/>
      <c r="I1927" s="17" t="s">
        <v>2435</v>
      </c>
      <c r="J1927" s="17">
        <v>13.99</v>
      </c>
      <c r="K1927" s="17">
        <v>0</v>
      </c>
      <c r="L1927" s="7">
        <v>0</v>
      </c>
      <c r="M1927" s="17">
        <v>99</v>
      </c>
      <c r="N1927" s="17">
        <v>0</v>
      </c>
      <c r="O1927" s="17">
        <v>49</v>
      </c>
      <c r="P1927" s="17">
        <v>50</v>
      </c>
      <c r="Q1927" s="17">
        <v>9</v>
      </c>
      <c r="R1927" s="17">
        <v>0</v>
      </c>
      <c r="S1927" s="17">
        <v>0</v>
      </c>
      <c r="T1927" s="17" t="s">
        <v>2436</v>
      </c>
      <c r="U1927" s="3">
        <v>156</v>
      </c>
      <c r="V1927" s="17"/>
      <c r="W1927" s="17"/>
      <c r="X1927" s="17"/>
      <c r="Y1927" s="17" t="s">
        <v>2438</v>
      </c>
      <c r="Z1927" s="17"/>
      <c r="AA1927" s="17"/>
      <c r="AB1927" s="2">
        <v>200</v>
      </c>
      <c r="AC1927" s="17"/>
      <c r="AD1927" s="17" t="s">
        <v>2439</v>
      </c>
      <c r="AE1927" s="17"/>
      <c r="AF1927" s="17"/>
      <c r="AG1927" s="17"/>
      <c r="AH1927" s="17"/>
      <c r="AI1927" s="17">
        <v>108</v>
      </c>
      <c r="AJ1927" s="17">
        <v>92</v>
      </c>
    </row>
    <row r="1928" spans="1:36">
      <c r="A1928" s="17" t="s">
        <v>2429</v>
      </c>
      <c r="B1928" s="17" t="s">
        <v>9225</v>
      </c>
      <c r="C1928" s="17" t="s">
        <v>9226</v>
      </c>
      <c r="D1928" s="17" t="s">
        <v>9227</v>
      </c>
      <c r="E1928" s="17" t="s">
        <v>9228</v>
      </c>
      <c r="F1928" s="17" t="s">
        <v>2433</v>
      </c>
      <c r="G1928" s="17" t="s">
        <v>2434</v>
      </c>
      <c r="H1928" s="17"/>
      <c r="I1928" s="17" t="s">
        <v>2435</v>
      </c>
      <c r="J1928" s="17">
        <v>29.99</v>
      </c>
      <c r="K1928" s="17">
        <v>0</v>
      </c>
      <c r="L1928" s="7">
        <v>0</v>
      </c>
      <c r="M1928" s="17">
        <v>0</v>
      </c>
      <c r="N1928" s="17">
        <v>0</v>
      </c>
      <c r="O1928" s="17">
        <v>0</v>
      </c>
      <c r="P1928" s="17">
        <v>0</v>
      </c>
      <c r="Q1928" s="17">
        <v>0</v>
      </c>
      <c r="R1928" s="17">
        <v>0</v>
      </c>
      <c r="S1928" s="17">
        <v>0</v>
      </c>
      <c r="T1928" s="17" t="s">
        <v>2436</v>
      </c>
      <c r="U1928" s="3">
        <v>0</v>
      </c>
      <c r="V1928" s="17" t="s">
        <v>2437</v>
      </c>
      <c r="W1928" s="17"/>
      <c r="X1928" s="17"/>
      <c r="Y1928" s="17" t="s">
        <v>2438</v>
      </c>
      <c r="Z1928" s="17"/>
      <c r="AA1928" s="17"/>
      <c r="AB1928" s="2">
        <v>200</v>
      </c>
      <c r="AC1928" s="17"/>
      <c r="AD1928" s="17" t="s">
        <v>2439</v>
      </c>
      <c r="AE1928" s="17"/>
      <c r="AF1928" s="17"/>
      <c r="AG1928" s="17"/>
      <c r="AH1928" s="17"/>
      <c r="AI1928" s="17">
        <v>20</v>
      </c>
      <c r="AJ1928" s="17">
        <v>180</v>
      </c>
    </row>
    <row r="1929" spans="1:36">
      <c r="A1929" s="17" t="s">
        <v>2429</v>
      </c>
      <c r="B1929" s="17" t="s">
        <v>8052</v>
      </c>
      <c r="C1929" s="17" t="s">
        <v>8053</v>
      </c>
      <c r="D1929" s="17" t="s">
        <v>2034</v>
      </c>
      <c r="E1929" s="17" t="s">
        <v>8054</v>
      </c>
      <c r="F1929" s="17" t="s">
        <v>2433</v>
      </c>
      <c r="G1929" s="17" t="s">
        <v>2434</v>
      </c>
      <c r="H1929" s="17"/>
      <c r="I1929" s="17" t="s">
        <v>2435</v>
      </c>
      <c r="J1929" s="17">
        <v>11.99</v>
      </c>
      <c r="K1929" s="17">
        <v>155.86000000000001</v>
      </c>
      <c r="L1929" s="7">
        <v>13</v>
      </c>
      <c r="M1929" s="17">
        <v>82</v>
      </c>
      <c r="N1929" s="17">
        <v>0</v>
      </c>
      <c r="O1929" s="17">
        <v>82</v>
      </c>
      <c r="P1929" s="17">
        <v>0</v>
      </c>
      <c r="Q1929" s="17">
        <v>0</v>
      </c>
      <c r="R1929" s="17">
        <v>1</v>
      </c>
      <c r="S1929" s="17">
        <v>0</v>
      </c>
      <c r="T1929" s="17" t="s">
        <v>2436</v>
      </c>
      <c r="U1929" s="3">
        <v>53</v>
      </c>
      <c r="V1929" s="17"/>
      <c r="W1929" s="17">
        <v>118</v>
      </c>
      <c r="X1929" s="17" t="s">
        <v>3088</v>
      </c>
      <c r="Y1929" s="17" t="s">
        <v>2438</v>
      </c>
      <c r="Z1929" s="17"/>
      <c r="AA1929" s="17"/>
      <c r="AB1929" s="2">
        <v>200</v>
      </c>
      <c r="AC1929" s="17"/>
      <c r="AD1929" s="17" t="s">
        <v>2439</v>
      </c>
      <c r="AE1929" s="17"/>
      <c r="AF1929" s="17"/>
      <c r="AG1929" s="17"/>
      <c r="AH1929" s="17"/>
      <c r="AI1929" s="17">
        <v>82</v>
      </c>
      <c r="AJ1929" s="17">
        <v>118</v>
      </c>
    </row>
    <row r="1930" spans="1:36">
      <c r="A1930" s="17" t="s">
        <v>2429</v>
      </c>
      <c r="B1930" s="17" t="s">
        <v>8055</v>
      </c>
      <c r="C1930" s="17" t="s">
        <v>8056</v>
      </c>
      <c r="D1930" s="17" t="s">
        <v>2035</v>
      </c>
      <c r="E1930" s="17" t="s">
        <v>8057</v>
      </c>
      <c r="F1930" s="17" t="s">
        <v>2433</v>
      </c>
      <c r="G1930" s="17" t="s">
        <v>2434</v>
      </c>
      <c r="H1930" s="17"/>
      <c r="I1930" s="17" t="s">
        <v>2435</v>
      </c>
      <c r="J1930" s="17">
        <v>15.99</v>
      </c>
      <c r="K1930" s="17">
        <v>367.75</v>
      </c>
      <c r="L1930" s="7">
        <v>23</v>
      </c>
      <c r="M1930" s="17">
        <v>64</v>
      </c>
      <c r="N1930" s="17">
        <v>0</v>
      </c>
      <c r="O1930" s="17">
        <v>64</v>
      </c>
      <c r="P1930" s="17">
        <v>0</v>
      </c>
      <c r="Q1930" s="17">
        <v>0</v>
      </c>
      <c r="R1930" s="17">
        <v>0</v>
      </c>
      <c r="S1930" s="17">
        <v>0</v>
      </c>
      <c r="T1930" s="17" t="s">
        <v>2436</v>
      </c>
      <c r="U1930" s="3">
        <v>20</v>
      </c>
      <c r="V1930" s="17" t="s">
        <v>2452</v>
      </c>
      <c r="W1930" s="17">
        <v>86</v>
      </c>
      <c r="X1930" s="17" t="s">
        <v>3088</v>
      </c>
      <c r="Y1930" s="17" t="s">
        <v>2438</v>
      </c>
      <c r="Z1930" s="17"/>
      <c r="AA1930" s="17"/>
      <c r="AB1930" s="2">
        <v>200</v>
      </c>
      <c r="AC1930" s="17"/>
      <c r="AD1930" s="17" t="s">
        <v>2439</v>
      </c>
      <c r="AE1930" s="17"/>
      <c r="AF1930" s="17"/>
      <c r="AG1930" s="17"/>
      <c r="AH1930" s="17"/>
      <c r="AI1930" s="17">
        <v>114</v>
      </c>
      <c r="AJ1930" s="17">
        <v>86</v>
      </c>
    </row>
    <row r="1931" spans="1:36">
      <c r="A1931" s="17" t="s">
        <v>2429</v>
      </c>
      <c r="B1931" s="17" t="s">
        <v>9092</v>
      </c>
      <c r="C1931" s="17" t="s">
        <v>9093</v>
      </c>
      <c r="D1931" s="17" t="s">
        <v>9094</v>
      </c>
      <c r="E1931" s="17" t="s">
        <v>9095</v>
      </c>
      <c r="F1931" s="17" t="s">
        <v>2433</v>
      </c>
      <c r="G1931" s="17" t="s">
        <v>2434</v>
      </c>
      <c r="H1931" s="17"/>
      <c r="I1931" s="17" t="s">
        <v>2435</v>
      </c>
      <c r="J1931" s="17">
        <v>9.59</v>
      </c>
      <c r="K1931" s="17">
        <v>0</v>
      </c>
      <c r="L1931" s="7">
        <v>0</v>
      </c>
      <c r="M1931" s="17">
        <v>99</v>
      </c>
      <c r="N1931" s="17">
        <v>50</v>
      </c>
      <c r="O1931" s="17">
        <v>29</v>
      </c>
      <c r="P1931" s="17">
        <v>20</v>
      </c>
      <c r="Q1931" s="17">
        <v>0</v>
      </c>
      <c r="R1931" s="17">
        <v>1</v>
      </c>
      <c r="S1931" s="17">
        <v>0</v>
      </c>
      <c r="T1931" s="17" t="s">
        <v>2436</v>
      </c>
      <c r="U1931" s="3"/>
      <c r="V1931" s="17"/>
      <c r="W1931" s="17"/>
      <c r="X1931" s="17"/>
      <c r="Y1931" s="17" t="s">
        <v>2438</v>
      </c>
      <c r="Z1931" s="17"/>
      <c r="AA1931" s="17"/>
      <c r="AB1931" s="2">
        <v>200</v>
      </c>
      <c r="AC1931" s="17"/>
      <c r="AD1931" s="17" t="s">
        <v>2439</v>
      </c>
      <c r="AE1931" s="17"/>
      <c r="AF1931" s="17"/>
      <c r="AG1931" s="17"/>
      <c r="AH1931" s="17"/>
      <c r="AI1931" s="17">
        <v>99</v>
      </c>
      <c r="AJ1931" s="17">
        <v>101</v>
      </c>
    </row>
    <row r="1932" spans="1:36">
      <c r="A1932" s="17" t="s">
        <v>2429</v>
      </c>
      <c r="B1932" s="17" t="s">
        <v>9096</v>
      </c>
      <c r="C1932" s="17" t="s">
        <v>9097</v>
      </c>
      <c r="D1932" s="17" t="s">
        <v>9098</v>
      </c>
      <c r="E1932" s="17" t="s">
        <v>9099</v>
      </c>
      <c r="F1932" s="17" t="s">
        <v>2433</v>
      </c>
      <c r="G1932" s="17" t="s">
        <v>2434</v>
      </c>
      <c r="H1932" s="17"/>
      <c r="I1932" s="17" t="s">
        <v>2435</v>
      </c>
      <c r="J1932" s="17">
        <v>10.59</v>
      </c>
      <c r="K1932" s="17">
        <v>0</v>
      </c>
      <c r="L1932" s="7">
        <v>0</v>
      </c>
      <c r="M1932" s="17">
        <v>100</v>
      </c>
      <c r="N1932" s="17">
        <v>80</v>
      </c>
      <c r="O1932" s="17">
        <v>13</v>
      </c>
      <c r="P1932" s="17">
        <v>7</v>
      </c>
      <c r="Q1932" s="17">
        <v>0</v>
      </c>
      <c r="R1932" s="17">
        <v>0</v>
      </c>
      <c r="S1932" s="17">
        <v>0</v>
      </c>
      <c r="T1932" s="17" t="s">
        <v>2436</v>
      </c>
      <c r="U1932" s="3"/>
      <c r="V1932" s="17"/>
      <c r="W1932" s="17"/>
      <c r="X1932" s="17"/>
      <c r="Y1932" s="17" t="s">
        <v>2438</v>
      </c>
      <c r="Z1932" s="17"/>
      <c r="AA1932" s="17"/>
      <c r="AB1932" s="2">
        <v>200</v>
      </c>
      <c r="AC1932" s="17"/>
      <c r="AD1932" s="17" t="s">
        <v>2439</v>
      </c>
      <c r="AE1932" s="17"/>
      <c r="AF1932" s="17"/>
      <c r="AG1932" s="17"/>
      <c r="AH1932" s="17"/>
      <c r="AI1932" s="17">
        <v>100</v>
      </c>
      <c r="AJ1932" s="17">
        <v>100</v>
      </c>
    </row>
    <row r="1933" spans="1:36">
      <c r="A1933" s="17" t="s">
        <v>2429</v>
      </c>
      <c r="B1933" s="17" t="s">
        <v>9100</v>
      </c>
      <c r="C1933" s="17" t="s">
        <v>9101</v>
      </c>
      <c r="D1933" s="17" t="s">
        <v>9102</v>
      </c>
      <c r="E1933" s="17" t="s">
        <v>9103</v>
      </c>
      <c r="F1933" s="17" t="s">
        <v>2433</v>
      </c>
      <c r="G1933" s="17" t="s">
        <v>2434</v>
      </c>
      <c r="H1933" s="17"/>
      <c r="I1933" s="17" t="s">
        <v>2435</v>
      </c>
      <c r="J1933" s="17">
        <v>16.989999999999998</v>
      </c>
      <c r="K1933" s="17">
        <v>0</v>
      </c>
      <c r="L1933" s="7">
        <v>0</v>
      </c>
      <c r="M1933" s="17">
        <v>100</v>
      </c>
      <c r="N1933" s="17">
        <v>80</v>
      </c>
      <c r="O1933" s="17">
        <v>12</v>
      </c>
      <c r="P1933" s="17">
        <v>8</v>
      </c>
      <c r="Q1933" s="17">
        <v>0</v>
      </c>
      <c r="R1933" s="17">
        <v>0</v>
      </c>
      <c r="S1933" s="17">
        <v>0</v>
      </c>
      <c r="T1933" s="17" t="s">
        <v>2436</v>
      </c>
      <c r="U1933" s="3"/>
      <c r="V1933" s="17"/>
      <c r="W1933" s="17"/>
      <c r="X1933" s="17"/>
      <c r="Y1933" s="17" t="s">
        <v>2438</v>
      </c>
      <c r="Z1933" s="17"/>
      <c r="AA1933" s="17"/>
      <c r="AB1933" s="2">
        <v>200</v>
      </c>
      <c r="AC1933" s="17"/>
      <c r="AD1933" s="17" t="s">
        <v>2439</v>
      </c>
      <c r="AE1933" s="17"/>
      <c r="AF1933" s="17"/>
      <c r="AG1933" s="17"/>
      <c r="AH1933" s="17"/>
      <c r="AI1933" s="17">
        <v>100</v>
      </c>
      <c r="AJ1933" s="17">
        <v>100</v>
      </c>
    </row>
    <row r="1934" spans="1:36">
      <c r="A1934" s="17" t="s">
        <v>2429</v>
      </c>
      <c r="B1934" s="17" t="s">
        <v>9104</v>
      </c>
      <c r="C1934" s="17" t="s">
        <v>9105</v>
      </c>
      <c r="D1934" s="17" t="s">
        <v>9106</v>
      </c>
      <c r="E1934" s="17" t="s">
        <v>9107</v>
      </c>
      <c r="F1934" s="17" t="s">
        <v>2433</v>
      </c>
      <c r="G1934" s="17" t="s">
        <v>2434</v>
      </c>
      <c r="H1934" s="17"/>
      <c r="I1934" s="17" t="s">
        <v>2435</v>
      </c>
      <c r="J1934" s="17">
        <v>7.99</v>
      </c>
      <c r="K1934" s="17">
        <v>0</v>
      </c>
      <c r="L1934" s="7">
        <v>0</v>
      </c>
      <c r="M1934" s="17">
        <v>99</v>
      </c>
      <c r="N1934" s="17">
        <v>50</v>
      </c>
      <c r="O1934" s="17">
        <v>34</v>
      </c>
      <c r="P1934" s="17">
        <v>15</v>
      </c>
      <c r="Q1934" s="17">
        <v>1</v>
      </c>
      <c r="R1934" s="17">
        <v>0</v>
      </c>
      <c r="S1934" s="17">
        <v>0</v>
      </c>
      <c r="T1934" s="17" t="s">
        <v>2436</v>
      </c>
      <c r="U1934" s="3"/>
      <c r="V1934" s="17"/>
      <c r="W1934" s="17"/>
      <c r="X1934" s="17"/>
      <c r="Y1934" s="17" t="s">
        <v>2438</v>
      </c>
      <c r="Z1934" s="17"/>
      <c r="AA1934" s="17"/>
      <c r="AB1934" s="2">
        <v>200</v>
      </c>
      <c r="AC1934" s="17"/>
      <c r="AD1934" s="17" t="s">
        <v>2439</v>
      </c>
      <c r="AE1934" s="17"/>
      <c r="AF1934" s="17"/>
      <c r="AG1934" s="17"/>
      <c r="AH1934" s="17"/>
      <c r="AI1934" s="17">
        <v>100</v>
      </c>
      <c r="AJ1934" s="17">
        <v>100</v>
      </c>
    </row>
    <row r="1935" spans="1:36">
      <c r="A1935" s="17" t="s">
        <v>2429</v>
      </c>
      <c r="B1935" s="17" t="s">
        <v>9108</v>
      </c>
      <c r="C1935" s="17" t="s">
        <v>9109</v>
      </c>
      <c r="D1935" s="17" t="s">
        <v>9110</v>
      </c>
      <c r="E1935" s="17" t="s">
        <v>9111</v>
      </c>
      <c r="F1935" s="17" t="s">
        <v>2433</v>
      </c>
      <c r="G1935" s="17" t="s">
        <v>2434</v>
      </c>
      <c r="H1935" s="17"/>
      <c r="I1935" s="17" t="s">
        <v>2435</v>
      </c>
      <c r="J1935" s="17">
        <v>9.99</v>
      </c>
      <c r="K1935" s="17">
        <v>0</v>
      </c>
      <c r="L1935" s="7">
        <v>0</v>
      </c>
      <c r="M1935" s="17">
        <v>98</v>
      </c>
      <c r="N1935" s="17">
        <v>80</v>
      </c>
      <c r="O1935" s="17">
        <v>11</v>
      </c>
      <c r="P1935" s="17">
        <v>7</v>
      </c>
      <c r="Q1935" s="17">
        <v>0</v>
      </c>
      <c r="R1935" s="17">
        <v>0</v>
      </c>
      <c r="S1935" s="17">
        <v>0</v>
      </c>
      <c r="T1935" s="17" t="s">
        <v>2436</v>
      </c>
      <c r="U1935" s="3"/>
      <c r="V1935" s="17"/>
      <c r="W1935" s="17"/>
      <c r="X1935" s="17"/>
      <c r="Y1935" s="17" t="s">
        <v>2438</v>
      </c>
      <c r="Z1935" s="17"/>
      <c r="AA1935" s="17"/>
      <c r="AB1935" s="2">
        <v>200</v>
      </c>
      <c r="AC1935" s="17"/>
      <c r="AD1935" s="17" t="s">
        <v>2439</v>
      </c>
      <c r="AE1935" s="17"/>
      <c r="AF1935" s="17"/>
      <c r="AG1935" s="17"/>
      <c r="AH1935" s="17"/>
      <c r="AI1935" s="17">
        <v>98</v>
      </c>
      <c r="AJ1935" s="17">
        <v>102</v>
      </c>
    </row>
    <row r="1936" spans="1:36">
      <c r="A1936" s="17" t="s">
        <v>2429</v>
      </c>
      <c r="B1936" s="17" t="s">
        <v>9112</v>
      </c>
      <c r="C1936" s="17" t="s">
        <v>9113</v>
      </c>
      <c r="D1936" s="17" t="s">
        <v>9114</v>
      </c>
      <c r="E1936" s="17" t="s">
        <v>9115</v>
      </c>
      <c r="F1936" s="17" t="s">
        <v>2433</v>
      </c>
      <c r="G1936" s="17" t="s">
        <v>2434</v>
      </c>
      <c r="H1936" s="17"/>
      <c r="I1936" s="17" t="s">
        <v>2435</v>
      </c>
      <c r="J1936" s="17">
        <v>10.99</v>
      </c>
      <c r="K1936" s="17">
        <v>0</v>
      </c>
      <c r="L1936" s="7">
        <v>0</v>
      </c>
      <c r="M1936" s="17">
        <v>100</v>
      </c>
      <c r="N1936" s="17">
        <v>80</v>
      </c>
      <c r="O1936" s="17">
        <v>13</v>
      </c>
      <c r="P1936" s="17">
        <v>7</v>
      </c>
      <c r="Q1936" s="17">
        <v>0</v>
      </c>
      <c r="R1936" s="17">
        <v>0</v>
      </c>
      <c r="S1936" s="17">
        <v>0</v>
      </c>
      <c r="T1936" s="17" t="s">
        <v>2436</v>
      </c>
      <c r="U1936" s="3"/>
      <c r="V1936" s="17"/>
      <c r="W1936" s="17"/>
      <c r="X1936" s="17"/>
      <c r="Y1936" s="17" t="s">
        <v>2438</v>
      </c>
      <c r="Z1936" s="17"/>
      <c r="AA1936" s="17"/>
      <c r="AB1936" s="2">
        <v>200</v>
      </c>
      <c r="AC1936" s="17"/>
      <c r="AD1936" s="17" t="s">
        <v>2439</v>
      </c>
      <c r="AE1936" s="17"/>
      <c r="AF1936" s="17"/>
      <c r="AG1936" s="17"/>
      <c r="AH1936" s="17"/>
      <c r="AI1936" s="17">
        <v>100</v>
      </c>
      <c r="AJ1936" s="17">
        <v>100</v>
      </c>
    </row>
    <row r="1937" spans="1:36">
      <c r="A1937" s="17" t="s">
        <v>2429</v>
      </c>
      <c r="B1937" s="17" t="s">
        <v>9116</v>
      </c>
      <c r="C1937" s="17" t="s">
        <v>9117</v>
      </c>
      <c r="D1937" s="17" t="s">
        <v>9118</v>
      </c>
      <c r="E1937" s="17" t="s">
        <v>9119</v>
      </c>
      <c r="F1937" s="17" t="s">
        <v>2433</v>
      </c>
      <c r="G1937" s="17" t="s">
        <v>2434</v>
      </c>
      <c r="H1937" s="17"/>
      <c r="I1937" s="17" t="s">
        <v>2435</v>
      </c>
      <c r="J1937" s="17">
        <v>13.99</v>
      </c>
      <c r="K1937" s="17">
        <v>0</v>
      </c>
      <c r="L1937" s="7">
        <v>0</v>
      </c>
      <c r="M1937" s="17">
        <v>100</v>
      </c>
      <c r="N1937" s="17">
        <v>80</v>
      </c>
      <c r="O1937" s="17">
        <v>15</v>
      </c>
      <c r="P1937" s="17">
        <v>5</v>
      </c>
      <c r="Q1937" s="17">
        <v>0</v>
      </c>
      <c r="R1937" s="17">
        <v>0</v>
      </c>
      <c r="S1937" s="17">
        <v>0</v>
      </c>
      <c r="T1937" s="17" t="s">
        <v>2436</v>
      </c>
      <c r="U1937" s="3"/>
      <c r="V1937" s="17"/>
      <c r="W1937" s="17"/>
      <c r="X1937" s="17"/>
      <c r="Y1937" s="17" t="s">
        <v>2438</v>
      </c>
      <c r="Z1937" s="17"/>
      <c r="AA1937" s="17"/>
      <c r="AB1937" s="2">
        <v>200</v>
      </c>
      <c r="AC1937" s="17"/>
      <c r="AD1937" s="17" t="s">
        <v>2439</v>
      </c>
      <c r="AE1937" s="17"/>
      <c r="AF1937" s="17"/>
      <c r="AG1937" s="17"/>
      <c r="AH1937" s="17"/>
      <c r="AI1937" s="17">
        <v>100</v>
      </c>
      <c r="AJ1937" s="17">
        <v>100</v>
      </c>
    </row>
    <row r="1938" spans="1:36">
      <c r="A1938" s="17" t="s">
        <v>2429</v>
      </c>
      <c r="B1938" s="17" t="s">
        <v>9120</v>
      </c>
      <c r="C1938" s="17" t="s">
        <v>9121</v>
      </c>
      <c r="D1938" s="17" t="s">
        <v>9122</v>
      </c>
      <c r="E1938" s="17" t="s">
        <v>9123</v>
      </c>
      <c r="F1938" s="17" t="s">
        <v>2433</v>
      </c>
      <c r="G1938" s="17" t="s">
        <v>2434</v>
      </c>
      <c r="H1938" s="17"/>
      <c r="I1938" s="17" t="s">
        <v>2435</v>
      </c>
      <c r="J1938" s="17">
        <v>17.989999999999998</v>
      </c>
      <c r="K1938" s="17">
        <v>0</v>
      </c>
      <c r="L1938" s="7">
        <v>0</v>
      </c>
      <c r="M1938" s="17">
        <v>100</v>
      </c>
      <c r="N1938" s="17">
        <v>80</v>
      </c>
      <c r="O1938" s="17">
        <v>12</v>
      </c>
      <c r="P1938" s="17">
        <v>8</v>
      </c>
      <c r="Q1938" s="17">
        <v>0</v>
      </c>
      <c r="R1938" s="17">
        <v>0</v>
      </c>
      <c r="S1938" s="17">
        <v>0</v>
      </c>
      <c r="T1938" s="17" t="s">
        <v>2436</v>
      </c>
      <c r="U1938" s="3"/>
      <c r="V1938" s="17"/>
      <c r="W1938" s="17"/>
      <c r="X1938" s="17"/>
      <c r="Y1938" s="17" t="s">
        <v>2438</v>
      </c>
      <c r="Z1938" s="17"/>
      <c r="AA1938" s="17"/>
      <c r="AB1938" s="2">
        <v>200</v>
      </c>
      <c r="AC1938" s="17"/>
      <c r="AD1938" s="17" t="s">
        <v>2439</v>
      </c>
      <c r="AE1938" s="17"/>
      <c r="AF1938" s="17"/>
      <c r="AG1938" s="17"/>
      <c r="AH1938" s="17"/>
      <c r="AI1938" s="17">
        <v>100</v>
      </c>
      <c r="AJ1938" s="17">
        <v>100</v>
      </c>
    </row>
    <row r="1939" spans="1:36">
      <c r="A1939" s="17" t="s">
        <v>2429</v>
      </c>
      <c r="B1939" s="17" t="s">
        <v>8058</v>
      </c>
      <c r="C1939" s="17" t="s">
        <v>8059</v>
      </c>
      <c r="D1939" s="17" t="s">
        <v>2036</v>
      </c>
      <c r="E1939" s="17" t="s">
        <v>8060</v>
      </c>
      <c r="F1939" s="17" t="s">
        <v>2433</v>
      </c>
      <c r="G1939" s="17" t="s">
        <v>2434</v>
      </c>
      <c r="H1939" s="17"/>
      <c r="I1939" s="17" t="s">
        <v>2435</v>
      </c>
      <c r="J1939" s="17">
        <v>8.39</v>
      </c>
      <c r="K1939" s="17">
        <v>3286.17</v>
      </c>
      <c r="L1939" s="7">
        <v>394</v>
      </c>
      <c r="M1939" s="17">
        <v>351</v>
      </c>
      <c r="N1939" s="17">
        <v>100</v>
      </c>
      <c r="O1939" s="17">
        <v>251</v>
      </c>
      <c r="P1939" s="17">
        <v>0</v>
      </c>
      <c r="Q1939" s="17">
        <v>11</v>
      </c>
      <c r="R1939" s="17">
        <v>6</v>
      </c>
      <c r="S1939" s="17">
        <v>1</v>
      </c>
      <c r="T1939" s="17" t="s">
        <v>2436</v>
      </c>
      <c r="U1939" s="3">
        <v>39</v>
      </c>
      <c r="V1939" s="17"/>
      <c r="W1939" s="17">
        <v>0</v>
      </c>
      <c r="X1939" s="17" t="s">
        <v>3623</v>
      </c>
      <c r="Y1939" s="17" t="s">
        <v>2438</v>
      </c>
      <c r="Z1939" s="17"/>
      <c r="AA1939" s="17"/>
      <c r="AB1939" s="2">
        <v>706</v>
      </c>
      <c r="AC1939" s="17"/>
      <c r="AD1939" s="17" t="s">
        <v>2439</v>
      </c>
      <c r="AE1939" s="17"/>
      <c r="AF1939" s="17"/>
      <c r="AG1939" s="17"/>
      <c r="AH1939" s="17"/>
      <c r="AI1939" s="17">
        <v>848</v>
      </c>
      <c r="AJ1939" s="17">
        <v>0</v>
      </c>
    </row>
    <row r="1940" spans="1:36">
      <c r="A1940" s="17" t="s">
        <v>2429</v>
      </c>
      <c r="B1940" s="17" t="s">
        <v>8061</v>
      </c>
      <c r="C1940" s="17" t="s">
        <v>8062</v>
      </c>
      <c r="D1940" s="17" t="s">
        <v>2037</v>
      </c>
      <c r="E1940" s="17" t="s">
        <v>8063</v>
      </c>
      <c r="F1940" s="17" t="s">
        <v>2433</v>
      </c>
      <c r="G1940" s="17" t="s">
        <v>2434</v>
      </c>
      <c r="H1940" s="17"/>
      <c r="I1940" s="17" t="s">
        <v>2435</v>
      </c>
      <c r="J1940" s="17">
        <v>9.99</v>
      </c>
      <c r="K1940" s="17">
        <v>1619.65</v>
      </c>
      <c r="L1940" s="7">
        <v>163</v>
      </c>
      <c r="M1940" s="17">
        <v>273</v>
      </c>
      <c r="N1940" s="17">
        <v>35</v>
      </c>
      <c r="O1940" s="17">
        <v>238</v>
      </c>
      <c r="P1940" s="17">
        <v>0</v>
      </c>
      <c r="Q1940" s="17">
        <v>1</v>
      </c>
      <c r="R1940" s="17">
        <v>2</v>
      </c>
      <c r="S1940" s="17">
        <v>0</v>
      </c>
      <c r="T1940" s="17" t="s">
        <v>2436</v>
      </c>
      <c r="U1940" s="3">
        <v>71</v>
      </c>
      <c r="V1940" s="17"/>
      <c r="W1940" s="17">
        <v>0</v>
      </c>
      <c r="X1940" s="17" t="s">
        <v>2866</v>
      </c>
      <c r="Y1940" s="17" t="s">
        <v>2438</v>
      </c>
      <c r="Z1940" s="17"/>
      <c r="AA1940" s="17"/>
      <c r="AB1940" s="2">
        <v>274</v>
      </c>
      <c r="AC1940" s="17"/>
      <c r="AD1940" s="17" t="s">
        <v>2439</v>
      </c>
      <c r="AE1940" s="17"/>
      <c r="AF1940" s="17"/>
      <c r="AG1940" s="17"/>
      <c r="AH1940" s="17"/>
      <c r="AI1940" s="17">
        <v>321</v>
      </c>
      <c r="AJ1940" s="17">
        <v>0</v>
      </c>
    </row>
    <row r="1941" spans="1:36">
      <c r="A1941" s="17" t="s">
        <v>2429</v>
      </c>
      <c r="B1941" s="17" t="s">
        <v>8064</v>
      </c>
      <c r="C1941" s="17" t="s">
        <v>8065</v>
      </c>
      <c r="D1941" s="17" t="s">
        <v>2038</v>
      </c>
      <c r="E1941" s="17" t="s">
        <v>8066</v>
      </c>
      <c r="F1941" s="17" t="s">
        <v>2433</v>
      </c>
      <c r="G1941" s="17" t="s">
        <v>2434</v>
      </c>
      <c r="H1941" s="17"/>
      <c r="I1941" s="17" t="s">
        <v>2435</v>
      </c>
      <c r="J1941" s="17">
        <v>11.99</v>
      </c>
      <c r="K1941" s="17">
        <v>1156.5</v>
      </c>
      <c r="L1941" s="7">
        <v>99</v>
      </c>
      <c r="M1941" s="17">
        <v>113</v>
      </c>
      <c r="N1941" s="17">
        <v>0</v>
      </c>
      <c r="O1941" s="17">
        <v>113</v>
      </c>
      <c r="P1941" s="17">
        <v>0</v>
      </c>
      <c r="Q1941" s="17">
        <v>1</v>
      </c>
      <c r="R1941" s="17">
        <v>0</v>
      </c>
      <c r="S1941" s="17">
        <v>1</v>
      </c>
      <c r="T1941" s="17" t="s">
        <v>2436</v>
      </c>
      <c r="U1941" s="3">
        <v>75</v>
      </c>
      <c r="V1941" s="17"/>
      <c r="W1941" s="17">
        <v>18</v>
      </c>
      <c r="X1941" s="17" t="s">
        <v>9076</v>
      </c>
      <c r="Y1941" s="17" t="s">
        <v>2438</v>
      </c>
      <c r="Z1941" s="17"/>
      <c r="AA1941" s="17"/>
      <c r="AB1941" s="2">
        <v>200</v>
      </c>
      <c r="AC1941" s="17"/>
      <c r="AD1941" s="17" t="s">
        <v>2439</v>
      </c>
      <c r="AE1941" s="17"/>
      <c r="AF1941" s="17"/>
      <c r="AG1941" s="17"/>
      <c r="AH1941" s="17"/>
      <c r="AI1941" s="17">
        <v>182</v>
      </c>
      <c r="AJ1941" s="17">
        <v>18</v>
      </c>
    </row>
    <row r="1942" spans="1:36">
      <c r="A1942" s="17" t="s">
        <v>2429</v>
      </c>
      <c r="B1942" s="17" t="s">
        <v>8067</v>
      </c>
      <c r="C1942" s="17" t="s">
        <v>8068</v>
      </c>
      <c r="D1942" s="17" t="s">
        <v>2039</v>
      </c>
      <c r="E1942" s="17" t="s">
        <v>8069</v>
      </c>
      <c r="F1942" s="17" t="s">
        <v>2433</v>
      </c>
      <c r="G1942" s="17" t="s">
        <v>2434</v>
      </c>
      <c r="H1942" s="17"/>
      <c r="I1942" s="17" t="s">
        <v>2435</v>
      </c>
      <c r="J1942" s="17">
        <v>14.99</v>
      </c>
      <c r="K1942" s="17">
        <v>1978.97</v>
      </c>
      <c r="L1942" s="7">
        <v>136</v>
      </c>
      <c r="M1942" s="17">
        <v>142</v>
      </c>
      <c r="N1942" s="17">
        <v>54</v>
      </c>
      <c r="O1942" s="17">
        <v>88</v>
      </c>
      <c r="P1942" s="17">
        <v>0</v>
      </c>
      <c r="Q1942" s="17">
        <v>0</v>
      </c>
      <c r="R1942" s="17">
        <v>1</v>
      </c>
      <c r="S1942" s="17">
        <v>0</v>
      </c>
      <c r="T1942" s="17" t="s">
        <v>2436</v>
      </c>
      <c r="U1942" s="3">
        <v>44</v>
      </c>
      <c r="V1942" s="17"/>
      <c r="W1942" s="17">
        <v>80</v>
      </c>
      <c r="X1942" s="17" t="s">
        <v>8807</v>
      </c>
      <c r="Y1942" s="17" t="s">
        <v>2438</v>
      </c>
      <c r="Z1942" s="17"/>
      <c r="AA1942" s="17"/>
      <c r="AB1942" s="2">
        <v>262</v>
      </c>
      <c r="AC1942" s="17"/>
      <c r="AD1942" s="17" t="s">
        <v>2439</v>
      </c>
      <c r="AE1942" s="17"/>
      <c r="AF1942" s="17"/>
      <c r="AG1942" s="17"/>
      <c r="AH1942" s="17"/>
      <c r="AI1942" s="17">
        <v>182</v>
      </c>
      <c r="AJ1942" s="17">
        <v>80</v>
      </c>
    </row>
    <row r="1943" spans="1:36">
      <c r="A1943" s="17" t="s">
        <v>2429</v>
      </c>
      <c r="B1943" s="17" t="s">
        <v>8070</v>
      </c>
      <c r="C1943" s="17" t="s">
        <v>8071</v>
      </c>
      <c r="D1943" s="17" t="s">
        <v>2040</v>
      </c>
      <c r="E1943" s="17" t="s">
        <v>8072</v>
      </c>
      <c r="F1943" s="17" t="s">
        <v>2433</v>
      </c>
      <c r="G1943" s="17" t="s">
        <v>2434</v>
      </c>
      <c r="H1943" s="17"/>
      <c r="I1943" s="17" t="s">
        <v>2435</v>
      </c>
      <c r="J1943" s="17">
        <v>7.59</v>
      </c>
      <c r="K1943" s="17">
        <v>2984.62</v>
      </c>
      <c r="L1943" s="7">
        <v>394</v>
      </c>
      <c r="M1943" s="17">
        <v>856</v>
      </c>
      <c r="N1943" s="17">
        <v>360</v>
      </c>
      <c r="O1943" s="17">
        <v>234</v>
      </c>
      <c r="P1943" s="17">
        <v>262</v>
      </c>
      <c r="Q1943" s="17">
        <v>14</v>
      </c>
      <c r="R1943" s="17">
        <v>11</v>
      </c>
      <c r="S1943" s="17">
        <v>2</v>
      </c>
      <c r="T1943" s="17" t="s">
        <v>2436</v>
      </c>
      <c r="U1943" s="3">
        <v>60</v>
      </c>
      <c r="V1943" s="17"/>
      <c r="W1943" s="17">
        <v>0</v>
      </c>
      <c r="X1943" s="17" t="s">
        <v>9137</v>
      </c>
      <c r="Y1943" s="17" t="s">
        <v>2438</v>
      </c>
      <c r="Z1943" s="17"/>
      <c r="AA1943" s="17"/>
      <c r="AB1943" s="2">
        <v>786</v>
      </c>
      <c r="AC1943" s="17"/>
      <c r="AD1943" s="17" t="s">
        <v>2439</v>
      </c>
      <c r="AE1943" s="17"/>
      <c r="AF1943" s="17"/>
      <c r="AG1943" s="17"/>
      <c r="AH1943" s="17"/>
      <c r="AI1943" s="17">
        <v>952</v>
      </c>
      <c r="AJ1943" s="17">
        <v>0</v>
      </c>
    </row>
    <row r="1944" spans="1:36">
      <c r="A1944" s="17" t="s">
        <v>2429</v>
      </c>
      <c r="B1944" s="17" t="s">
        <v>8073</v>
      </c>
      <c r="C1944" s="17" t="s">
        <v>8074</v>
      </c>
      <c r="D1944" s="17" t="s">
        <v>2041</v>
      </c>
      <c r="E1944" s="17" t="s">
        <v>8075</v>
      </c>
      <c r="F1944" s="17" t="s">
        <v>2433</v>
      </c>
      <c r="G1944" s="17" t="s">
        <v>2434</v>
      </c>
      <c r="H1944" s="17"/>
      <c r="I1944" s="17" t="s">
        <v>2435</v>
      </c>
      <c r="J1944" s="17">
        <v>8.69</v>
      </c>
      <c r="K1944" s="17">
        <v>1228.22</v>
      </c>
      <c r="L1944" s="7">
        <v>145</v>
      </c>
      <c r="M1944" s="17">
        <v>221</v>
      </c>
      <c r="N1944" s="17">
        <v>100</v>
      </c>
      <c r="O1944" s="17">
        <v>121</v>
      </c>
      <c r="P1944" s="17">
        <v>0</v>
      </c>
      <c r="Q1944" s="17">
        <v>1</v>
      </c>
      <c r="R1944" s="17">
        <v>3</v>
      </c>
      <c r="S1944" s="17">
        <v>2</v>
      </c>
      <c r="T1944" s="17" t="s">
        <v>2436</v>
      </c>
      <c r="U1944" s="3">
        <v>43</v>
      </c>
      <c r="V1944" s="17"/>
      <c r="W1944" s="17">
        <v>0</v>
      </c>
      <c r="X1944" s="17" t="s">
        <v>9187</v>
      </c>
      <c r="Y1944" s="17" t="s">
        <v>2438</v>
      </c>
      <c r="Z1944" s="17"/>
      <c r="AA1944" s="17"/>
      <c r="AB1944" s="2">
        <v>275</v>
      </c>
      <c r="AC1944" s="17"/>
      <c r="AD1944" s="17" t="s">
        <v>2439</v>
      </c>
      <c r="AE1944" s="17"/>
      <c r="AF1944" s="17"/>
      <c r="AG1944" s="17"/>
      <c r="AH1944" s="17"/>
      <c r="AI1944" s="17">
        <v>283</v>
      </c>
      <c r="AJ1944" s="17">
        <v>0</v>
      </c>
    </row>
    <row r="1945" spans="1:36">
      <c r="A1945" s="17" t="s">
        <v>2429</v>
      </c>
      <c r="B1945" s="17" t="s">
        <v>8076</v>
      </c>
      <c r="C1945" s="17" t="s">
        <v>8077</v>
      </c>
      <c r="D1945" s="17" t="s">
        <v>2042</v>
      </c>
      <c r="E1945" s="17" t="s">
        <v>8078</v>
      </c>
      <c r="F1945" s="17" t="s">
        <v>2433</v>
      </c>
      <c r="G1945" s="17" t="s">
        <v>2434</v>
      </c>
      <c r="H1945" s="17"/>
      <c r="I1945" s="17" t="s">
        <v>2435</v>
      </c>
      <c r="J1945" s="17">
        <v>8.99</v>
      </c>
      <c r="K1945" s="17">
        <v>844.1</v>
      </c>
      <c r="L1945" s="7">
        <v>94</v>
      </c>
      <c r="M1945" s="17">
        <v>114</v>
      </c>
      <c r="N1945" s="17">
        <v>75</v>
      </c>
      <c r="O1945" s="17">
        <v>38</v>
      </c>
      <c r="P1945" s="17">
        <v>1</v>
      </c>
      <c r="Q1945" s="17">
        <v>3</v>
      </c>
      <c r="R1945" s="17">
        <v>1</v>
      </c>
      <c r="S1945" s="17">
        <v>0</v>
      </c>
      <c r="T1945" s="17" t="s">
        <v>2436</v>
      </c>
      <c r="U1945" s="3">
        <v>31</v>
      </c>
      <c r="V1945" s="17"/>
      <c r="W1945" s="17">
        <v>0</v>
      </c>
      <c r="X1945" s="17" t="s">
        <v>9174</v>
      </c>
      <c r="Y1945" s="17" t="s">
        <v>2438</v>
      </c>
      <c r="Z1945" s="17"/>
      <c r="AA1945" s="17"/>
      <c r="AB1945" s="2">
        <v>200</v>
      </c>
      <c r="AC1945" s="17"/>
      <c r="AD1945" s="17" t="s">
        <v>2439</v>
      </c>
      <c r="AE1945" s="17"/>
      <c r="AF1945" s="17"/>
      <c r="AG1945" s="17"/>
      <c r="AH1945" s="17"/>
      <c r="AI1945" s="17">
        <v>217</v>
      </c>
      <c r="AJ1945" s="17">
        <v>0</v>
      </c>
    </row>
    <row r="1946" spans="1:36">
      <c r="A1946" s="17" t="s">
        <v>2429</v>
      </c>
      <c r="B1946" s="17" t="s">
        <v>8079</v>
      </c>
      <c r="C1946" s="17" t="s">
        <v>8080</v>
      </c>
      <c r="D1946" s="17" t="s">
        <v>2043</v>
      </c>
      <c r="E1946" s="17" t="s">
        <v>8081</v>
      </c>
      <c r="F1946" s="17" t="s">
        <v>2433</v>
      </c>
      <c r="G1946" s="17" t="s">
        <v>2434</v>
      </c>
      <c r="H1946" s="17"/>
      <c r="I1946" s="17" t="s">
        <v>2435</v>
      </c>
      <c r="J1946" s="17">
        <v>8.19</v>
      </c>
      <c r="K1946" s="17">
        <v>1764.62</v>
      </c>
      <c r="L1946" s="7">
        <v>216</v>
      </c>
      <c r="M1946" s="17">
        <v>325</v>
      </c>
      <c r="N1946" s="17">
        <v>121</v>
      </c>
      <c r="O1946" s="17">
        <v>144</v>
      </c>
      <c r="P1946" s="17">
        <v>60</v>
      </c>
      <c r="Q1946" s="17">
        <v>14</v>
      </c>
      <c r="R1946" s="17">
        <v>2</v>
      </c>
      <c r="S1946" s="17">
        <v>1</v>
      </c>
      <c r="T1946" s="17" t="s">
        <v>2436</v>
      </c>
      <c r="U1946" s="3">
        <v>45</v>
      </c>
      <c r="V1946" s="17"/>
      <c r="W1946" s="17">
        <v>0</v>
      </c>
      <c r="X1946" s="17" t="s">
        <v>9076</v>
      </c>
      <c r="Y1946" s="17" t="s">
        <v>2438</v>
      </c>
      <c r="Z1946" s="17"/>
      <c r="AA1946" s="17"/>
      <c r="AB1946" s="2">
        <v>404</v>
      </c>
      <c r="AC1946" s="17"/>
      <c r="AD1946" s="17" t="s">
        <v>2439</v>
      </c>
      <c r="AE1946" s="17"/>
      <c r="AF1946" s="17"/>
      <c r="AG1946" s="17"/>
      <c r="AH1946" s="17"/>
      <c r="AI1946" s="17">
        <v>468</v>
      </c>
      <c r="AJ1946" s="17">
        <v>0</v>
      </c>
    </row>
    <row r="1947" spans="1:36">
      <c r="A1947" s="17" t="s">
        <v>2429</v>
      </c>
      <c r="B1947" s="17" t="s">
        <v>8082</v>
      </c>
      <c r="C1947" s="17" t="s">
        <v>8083</v>
      </c>
      <c r="D1947" s="17" t="s">
        <v>2044</v>
      </c>
      <c r="E1947" s="17" t="s">
        <v>8084</v>
      </c>
      <c r="F1947" s="17" t="s">
        <v>2433</v>
      </c>
      <c r="G1947" s="17" t="s">
        <v>2434</v>
      </c>
      <c r="H1947" s="17"/>
      <c r="I1947" s="17" t="s">
        <v>2435</v>
      </c>
      <c r="J1947" s="17">
        <v>7.99</v>
      </c>
      <c r="K1947" s="17">
        <v>0</v>
      </c>
      <c r="L1947" s="7">
        <v>0</v>
      </c>
      <c r="M1947" s="17">
        <v>0</v>
      </c>
      <c r="N1947" s="17">
        <v>0</v>
      </c>
      <c r="O1947" s="17">
        <v>0</v>
      </c>
      <c r="P1947" s="17">
        <v>0</v>
      </c>
      <c r="Q1947" s="17">
        <v>0</v>
      </c>
      <c r="R1947" s="17">
        <v>0</v>
      </c>
      <c r="S1947" s="17">
        <v>1</v>
      </c>
      <c r="T1947" s="17" t="s">
        <v>2436</v>
      </c>
      <c r="U1947" s="3">
        <v>0</v>
      </c>
      <c r="V1947" s="17" t="s">
        <v>2437</v>
      </c>
      <c r="W1947" s="17">
        <v>10</v>
      </c>
      <c r="X1947" s="17" t="s">
        <v>3088</v>
      </c>
      <c r="Y1947" s="17" t="s">
        <v>2438</v>
      </c>
      <c r="Z1947" s="17"/>
      <c r="AA1947" s="17"/>
      <c r="AB1947" s="2">
        <v>200</v>
      </c>
      <c r="AC1947" s="17"/>
      <c r="AD1947" s="17" t="s">
        <v>2439</v>
      </c>
      <c r="AE1947" s="17"/>
      <c r="AF1947" s="17"/>
      <c r="AG1947" s="17"/>
      <c r="AH1947" s="17"/>
      <c r="AI1947" s="17">
        <v>0</v>
      </c>
      <c r="AJ1947" s="17">
        <v>200</v>
      </c>
    </row>
    <row r="1948" spans="1:36">
      <c r="A1948" s="17" t="s">
        <v>2429</v>
      </c>
      <c r="B1948" s="17" t="s">
        <v>8085</v>
      </c>
      <c r="C1948" s="17" t="s">
        <v>8086</v>
      </c>
      <c r="D1948" s="17" t="s">
        <v>2045</v>
      </c>
      <c r="E1948" s="17" t="s">
        <v>8087</v>
      </c>
      <c r="F1948" s="17" t="s">
        <v>2433</v>
      </c>
      <c r="G1948" s="17" t="s">
        <v>2434</v>
      </c>
      <c r="H1948" s="17"/>
      <c r="I1948" s="17" t="s">
        <v>2435</v>
      </c>
      <c r="J1948" s="17">
        <v>9.59</v>
      </c>
      <c r="K1948" s="17">
        <v>57.54</v>
      </c>
      <c r="L1948" s="7">
        <v>6</v>
      </c>
      <c r="M1948" s="17">
        <v>40</v>
      </c>
      <c r="N1948" s="17">
        <v>0</v>
      </c>
      <c r="O1948" s="17">
        <v>40</v>
      </c>
      <c r="P1948" s="17">
        <v>0</v>
      </c>
      <c r="Q1948" s="17">
        <v>0</v>
      </c>
      <c r="R1948" s="17">
        <v>0</v>
      </c>
      <c r="S1948" s="17">
        <v>0</v>
      </c>
      <c r="T1948" s="17" t="s">
        <v>2436</v>
      </c>
      <c r="U1948" s="3">
        <v>331</v>
      </c>
      <c r="V1948" s="17"/>
      <c r="W1948" s="17">
        <v>0</v>
      </c>
      <c r="X1948" s="17"/>
      <c r="Y1948" s="17" t="s">
        <v>2438</v>
      </c>
      <c r="Z1948" s="17"/>
      <c r="AA1948" s="17"/>
      <c r="AB1948" s="2">
        <v>200</v>
      </c>
      <c r="AC1948" s="17"/>
      <c r="AD1948" s="17" t="s">
        <v>2439</v>
      </c>
      <c r="AE1948" s="17"/>
      <c r="AF1948" s="17"/>
      <c r="AG1948" s="17"/>
      <c r="AH1948" s="17"/>
      <c r="AI1948" s="17">
        <v>40</v>
      </c>
      <c r="AJ1948" s="17">
        <v>160</v>
      </c>
    </row>
    <row r="1949" spans="1:36">
      <c r="A1949" s="17" t="s">
        <v>2429</v>
      </c>
      <c r="B1949" s="17" t="s">
        <v>8088</v>
      </c>
      <c r="C1949" s="17" t="s">
        <v>8089</v>
      </c>
      <c r="D1949" s="17" t="s">
        <v>2046</v>
      </c>
      <c r="E1949" s="17" t="s">
        <v>8090</v>
      </c>
      <c r="F1949" s="17" t="s">
        <v>2433</v>
      </c>
      <c r="G1949" s="17" t="s">
        <v>2434</v>
      </c>
      <c r="H1949" s="17"/>
      <c r="I1949" s="17" t="s">
        <v>2435</v>
      </c>
      <c r="J1949" s="17">
        <v>9.99</v>
      </c>
      <c r="K1949" s="17">
        <v>0</v>
      </c>
      <c r="L1949" s="7">
        <v>0</v>
      </c>
      <c r="M1949" s="17">
        <v>0</v>
      </c>
      <c r="N1949" s="17">
        <v>0</v>
      </c>
      <c r="O1949" s="17">
        <v>0</v>
      </c>
      <c r="P1949" s="17">
        <v>0</v>
      </c>
      <c r="Q1949" s="17">
        <v>0</v>
      </c>
      <c r="R1949" s="17">
        <v>0</v>
      </c>
      <c r="S1949" s="17">
        <v>0</v>
      </c>
      <c r="T1949" s="17" t="s">
        <v>2436</v>
      </c>
      <c r="U1949" s="3">
        <v>0</v>
      </c>
      <c r="V1949" s="17" t="s">
        <v>2437</v>
      </c>
      <c r="W1949" s="17">
        <v>1</v>
      </c>
      <c r="X1949" s="17" t="s">
        <v>3088</v>
      </c>
      <c r="Y1949" s="17" t="s">
        <v>2438</v>
      </c>
      <c r="Z1949" s="17"/>
      <c r="AA1949" s="17"/>
      <c r="AB1949" s="2">
        <v>200</v>
      </c>
      <c r="AC1949" s="17"/>
      <c r="AD1949" s="17" t="s">
        <v>2439</v>
      </c>
      <c r="AE1949" s="17"/>
      <c r="AF1949" s="17"/>
      <c r="AG1949" s="17"/>
      <c r="AH1949" s="17"/>
      <c r="AI1949" s="17">
        <v>0</v>
      </c>
      <c r="AJ1949" s="17">
        <v>200</v>
      </c>
    </row>
    <row r="1950" spans="1:36">
      <c r="A1950" s="17" t="s">
        <v>2429</v>
      </c>
      <c r="B1950" s="17" t="s">
        <v>8091</v>
      </c>
      <c r="C1950" s="17" t="s">
        <v>8092</v>
      </c>
      <c r="D1950" s="17" t="s">
        <v>2047</v>
      </c>
      <c r="E1950" s="17" t="s">
        <v>8093</v>
      </c>
      <c r="F1950" s="17" t="s">
        <v>2433</v>
      </c>
      <c r="G1950" s="17" t="s">
        <v>2434</v>
      </c>
      <c r="H1950" s="17"/>
      <c r="I1950" s="17" t="s">
        <v>2435</v>
      </c>
      <c r="J1950" s="17">
        <v>8.99</v>
      </c>
      <c r="K1950" s="17">
        <v>629.51</v>
      </c>
      <c r="L1950" s="7">
        <v>69</v>
      </c>
      <c r="M1950" s="17">
        <v>11</v>
      </c>
      <c r="N1950" s="17">
        <v>0</v>
      </c>
      <c r="O1950" s="17">
        <v>10</v>
      </c>
      <c r="P1950" s="17">
        <v>1</v>
      </c>
      <c r="Q1950" s="17">
        <v>3</v>
      </c>
      <c r="R1950" s="17">
        <v>14</v>
      </c>
      <c r="S1950" s="17">
        <v>0</v>
      </c>
      <c r="T1950" s="17" t="s">
        <v>2436</v>
      </c>
      <c r="U1950" s="3">
        <v>8</v>
      </c>
      <c r="V1950" s="17" t="s">
        <v>2452</v>
      </c>
      <c r="W1950" s="17">
        <v>188</v>
      </c>
      <c r="X1950" s="17" t="s">
        <v>3046</v>
      </c>
      <c r="Y1950" s="17" t="s">
        <v>2438</v>
      </c>
      <c r="Z1950" s="17"/>
      <c r="AA1950" s="17"/>
      <c r="AB1950" s="2">
        <v>200</v>
      </c>
      <c r="AC1950" s="17"/>
      <c r="AD1950" s="17" t="s">
        <v>2439</v>
      </c>
      <c r="AE1950" s="17"/>
      <c r="AF1950" s="17"/>
      <c r="AG1950" s="17"/>
      <c r="AH1950" s="17"/>
      <c r="AI1950" s="17">
        <v>12</v>
      </c>
      <c r="AJ1950" s="17">
        <v>188</v>
      </c>
    </row>
    <row r="1951" spans="1:36">
      <c r="A1951" s="17" t="s">
        <v>2429</v>
      </c>
      <c r="B1951" s="17" t="s">
        <v>8094</v>
      </c>
      <c r="C1951" s="17" t="s">
        <v>8095</v>
      </c>
      <c r="D1951" s="17" t="s">
        <v>2048</v>
      </c>
      <c r="E1951" s="17" t="s">
        <v>8096</v>
      </c>
      <c r="F1951" s="17" t="s">
        <v>2433</v>
      </c>
      <c r="G1951" s="17" t="s">
        <v>2434</v>
      </c>
      <c r="H1951" s="17"/>
      <c r="I1951" s="17" t="s">
        <v>2435</v>
      </c>
      <c r="J1951" s="17">
        <v>11.99</v>
      </c>
      <c r="K1951" s="17">
        <v>815.25</v>
      </c>
      <c r="L1951" s="7">
        <v>69</v>
      </c>
      <c r="M1951" s="17">
        <v>95</v>
      </c>
      <c r="N1951" s="17">
        <v>0</v>
      </c>
      <c r="O1951" s="17">
        <v>91</v>
      </c>
      <c r="P1951" s="17">
        <v>4</v>
      </c>
      <c r="Q1951" s="17">
        <v>0</v>
      </c>
      <c r="R1951" s="17">
        <v>22</v>
      </c>
      <c r="S1951" s="17">
        <v>0</v>
      </c>
      <c r="T1951" s="17" t="s">
        <v>2436</v>
      </c>
      <c r="U1951" s="3">
        <v>49</v>
      </c>
      <c r="V1951" s="17"/>
      <c r="W1951" s="17">
        <v>15</v>
      </c>
      <c r="X1951" s="17" t="s">
        <v>3088</v>
      </c>
      <c r="Y1951" s="17" t="s">
        <v>2438</v>
      </c>
      <c r="Z1951" s="17"/>
      <c r="AA1951" s="17"/>
      <c r="AB1951" s="2">
        <v>200</v>
      </c>
      <c r="AC1951" s="17"/>
      <c r="AD1951" s="17" t="s">
        <v>2439</v>
      </c>
      <c r="AE1951" s="17"/>
      <c r="AF1951" s="17"/>
      <c r="AG1951" s="17"/>
      <c r="AH1951" s="17"/>
      <c r="AI1951" s="17">
        <v>185</v>
      </c>
      <c r="AJ1951" s="17">
        <v>15</v>
      </c>
    </row>
    <row r="1952" spans="1:36">
      <c r="A1952" s="17" t="s">
        <v>2429</v>
      </c>
      <c r="B1952" s="17" t="s">
        <v>8097</v>
      </c>
      <c r="C1952" s="17" t="s">
        <v>8098</v>
      </c>
      <c r="D1952" s="17" t="s">
        <v>2049</v>
      </c>
      <c r="E1952" s="17" t="s">
        <v>8099</v>
      </c>
      <c r="F1952" s="17" t="s">
        <v>2433</v>
      </c>
      <c r="G1952" s="17" t="s">
        <v>2434</v>
      </c>
      <c r="H1952" s="17"/>
      <c r="I1952" s="17" t="s">
        <v>2435</v>
      </c>
      <c r="J1952" s="17">
        <v>12.99</v>
      </c>
      <c r="K1952" s="17">
        <v>562.55999999999995</v>
      </c>
      <c r="L1952" s="7">
        <v>44</v>
      </c>
      <c r="M1952" s="17">
        <v>28</v>
      </c>
      <c r="N1952" s="17">
        <v>0</v>
      </c>
      <c r="O1952" s="17">
        <v>28</v>
      </c>
      <c r="P1952" s="17">
        <v>0</v>
      </c>
      <c r="Q1952" s="17">
        <v>6</v>
      </c>
      <c r="R1952" s="17">
        <v>0</v>
      </c>
      <c r="S1952" s="17">
        <v>0</v>
      </c>
      <c r="T1952" s="17" t="s">
        <v>2436</v>
      </c>
      <c r="U1952" s="3">
        <v>13</v>
      </c>
      <c r="V1952" s="17" t="s">
        <v>2452</v>
      </c>
      <c r="W1952" s="17">
        <v>66</v>
      </c>
      <c r="X1952" s="17" t="s">
        <v>4479</v>
      </c>
      <c r="Y1952" s="17" t="s">
        <v>2438</v>
      </c>
      <c r="Z1952" s="17"/>
      <c r="AA1952" s="17"/>
      <c r="AB1952" s="2">
        <v>200</v>
      </c>
      <c r="AC1952" s="17"/>
      <c r="AD1952" s="17" t="s">
        <v>2439</v>
      </c>
      <c r="AE1952" s="17"/>
      <c r="AF1952" s="17"/>
      <c r="AG1952" s="17"/>
      <c r="AH1952" s="17"/>
      <c r="AI1952" s="17">
        <v>134</v>
      </c>
      <c r="AJ1952" s="17">
        <v>66</v>
      </c>
    </row>
    <row r="1953" spans="1:36">
      <c r="A1953" s="17" t="s">
        <v>2429</v>
      </c>
      <c r="B1953" s="17" t="s">
        <v>8100</v>
      </c>
      <c r="C1953" s="17" t="s">
        <v>8101</v>
      </c>
      <c r="D1953" s="17" t="s">
        <v>2050</v>
      </c>
      <c r="E1953" s="17" t="s">
        <v>8102</v>
      </c>
      <c r="F1953" s="17" t="s">
        <v>2433</v>
      </c>
      <c r="G1953" s="17" t="s">
        <v>2434</v>
      </c>
      <c r="H1953" s="17"/>
      <c r="I1953" s="17" t="s">
        <v>2435</v>
      </c>
      <c r="J1953" s="17">
        <v>8.99</v>
      </c>
      <c r="K1953" s="17">
        <v>26.97</v>
      </c>
      <c r="L1953" s="7">
        <v>3</v>
      </c>
      <c r="M1953" s="17">
        <v>200</v>
      </c>
      <c r="N1953" s="17">
        <v>200</v>
      </c>
      <c r="O1953" s="17">
        <v>0</v>
      </c>
      <c r="P1953" s="17">
        <v>0</v>
      </c>
      <c r="Q1953" s="17">
        <v>0</v>
      </c>
      <c r="R1953" s="17">
        <v>0</v>
      </c>
      <c r="S1953" s="17">
        <v>0</v>
      </c>
      <c r="T1953" s="17" t="s">
        <v>2436</v>
      </c>
      <c r="U1953" s="3">
        <v>268</v>
      </c>
      <c r="V1953" s="17"/>
      <c r="W1953" s="17">
        <v>0</v>
      </c>
      <c r="X1953" s="17"/>
      <c r="Y1953" s="17" t="s">
        <v>2438</v>
      </c>
      <c r="Z1953" s="17"/>
      <c r="AA1953" s="17"/>
      <c r="AB1953" s="2">
        <v>200</v>
      </c>
      <c r="AC1953" s="17"/>
      <c r="AD1953" s="17" t="s">
        <v>2439</v>
      </c>
      <c r="AE1953" s="17"/>
      <c r="AF1953" s="17"/>
      <c r="AG1953" s="17"/>
      <c r="AH1953" s="17"/>
      <c r="AI1953" s="17">
        <v>200</v>
      </c>
      <c r="AJ1953" s="17">
        <v>0</v>
      </c>
    </row>
    <row r="1954" spans="1:36">
      <c r="A1954" s="17" t="s">
        <v>2429</v>
      </c>
      <c r="B1954" s="17" t="s">
        <v>8103</v>
      </c>
      <c r="C1954" s="17" t="s">
        <v>8104</v>
      </c>
      <c r="D1954" s="17" t="s">
        <v>2051</v>
      </c>
      <c r="E1954" s="17" t="s">
        <v>8105</v>
      </c>
      <c r="F1954" s="17" t="s">
        <v>2433</v>
      </c>
      <c r="G1954" s="17" t="s">
        <v>2434</v>
      </c>
      <c r="H1954" s="17"/>
      <c r="I1954" s="17" t="s">
        <v>2435</v>
      </c>
      <c r="J1954" s="17">
        <v>15.99</v>
      </c>
      <c r="K1954" s="17">
        <v>8368.4500000000007</v>
      </c>
      <c r="L1954" s="7">
        <v>526</v>
      </c>
      <c r="M1954" s="17">
        <v>924</v>
      </c>
      <c r="N1954" s="17">
        <v>131</v>
      </c>
      <c r="O1954" s="17">
        <v>778</v>
      </c>
      <c r="P1954" s="17">
        <v>15</v>
      </c>
      <c r="Q1954" s="17">
        <v>26</v>
      </c>
      <c r="R1954" s="17">
        <v>15</v>
      </c>
      <c r="S1954" s="17">
        <v>0</v>
      </c>
      <c r="T1954" s="17" t="s">
        <v>2436</v>
      </c>
      <c r="U1954" s="3">
        <v>44</v>
      </c>
      <c r="V1954" s="17"/>
      <c r="W1954" s="17">
        <v>0</v>
      </c>
      <c r="X1954" s="17" t="s">
        <v>2565</v>
      </c>
      <c r="Y1954" s="17" t="s">
        <v>2438</v>
      </c>
      <c r="Z1954" s="17"/>
      <c r="AA1954" s="17"/>
      <c r="AB1954" s="2">
        <v>1081</v>
      </c>
      <c r="AC1954" s="17"/>
      <c r="AD1954" s="17" t="s">
        <v>2439</v>
      </c>
      <c r="AE1954" s="17"/>
      <c r="AF1954" s="17"/>
      <c r="AG1954" s="17"/>
      <c r="AH1954" s="17"/>
      <c r="AI1954" s="17">
        <v>1349</v>
      </c>
      <c r="AJ1954" s="17">
        <v>0</v>
      </c>
    </row>
    <row r="1955" spans="1:36">
      <c r="A1955" s="17" t="s">
        <v>2429</v>
      </c>
      <c r="B1955" s="17" t="s">
        <v>8106</v>
      </c>
      <c r="C1955" s="17" t="s">
        <v>8107</v>
      </c>
      <c r="D1955" s="17" t="s">
        <v>2052</v>
      </c>
      <c r="E1955" s="17" t="s">
        <v>8108</v>
      </c>
      <c r="F1955" s="17" t="s">
        <v>2433</v>
      </c>
      <c r="G1955" s="17" t="s">
        <v>2434</v>
      </c>
      <c r="H1955" s="17"/>
      <c r="I1955" s="17" t="s">
        <v>2435</v>
      </c>
      <c r="J1955" s="17">
        <v>25.99</v>
      </c>
      <c r="K1955" s="17">
        <v>5041.67</v>
      </c>
      <c r="L1955" s="7">
        <v>194</v>
      </c>
      <c r="M1955" s="17">
        <v>264</v>
      </c>
      <c r="N1955" s="17">
        <v>200</v>
      </c>
      <c r="O1955" s="17">
        <v>63</v>
      </c>
      <c r="P1955" s="17">
        <v>1</v>
      </c>
      <c r="Q1955" s="17">
        <v>13</v>
      </c>
      <c r="R1955" s="17">
        <v>7</v>
      </c>
      <c r="S1955" s="17">
        <v>3</v>
      </c>
      <c r="T1955" s="17" t="s">
        <v>2436</v>
      </c>
      <c r="U1955" s="3">
        <v>38</v>
      </c>
      <c r="V1955" s="17"/>
      <c r="W1955" s="17">
        <v>0</v>
      </c>
      <c r="X1955" s="17" t="s">
        <v>2866</v>
      </c>
      <c r="Y1955" s="17" t="s">
        <v>2438</v>
      </c>
      <c r="Z1955" s="17"/>
      <c r="AA1955" s="17"/>
      <c r="AB1955" s="2">
        <v>381</v>
      </c>
      <c r="AC1955" s="17"/>
      <c r="AD1955" s="17" t="s">
        <v>2439</v>
      </c>
      <c r="AE1955" s="17"/>
      <c r="AF1955" s="17"/>
      <c r="AG1955" s="17"/>
      <c r="AH1955" s="17"/>
      <c r="AI1955" s="17">
        <v>400</v>
      </c>
      <c r="AJ1955" s="17">
        <v>0</v>
      </c>
    </row>
    <row r="1956" spans="1:36">
      <c r="A1956" s="17" t="s">
        <v>2429</v>
      </c>
      <c r="B1956" s="17" t="s">
        <v>8109</v>
      </c>
      <c r="C1956" s="17" t="s">
        <v>8110</v>
      </c>
      <c r="D1956" s="17" t="s">
        <v>2053</v>
      </c>
      <c r="E1956" s="17" t="s">
        <v>8111</v>
      </c>
      <c r="F1956" s="17" t="s">
        <v>2433</v>
      </c>
      <c r="G1956" s="17" t="s">
        <v>2434</v>
      </c>
      <c r="H1956" s="17"/>
      <c r="I1956" s="17" t="s">
        <v>2435</v>
      </c>
      <c r="J1956" s="17">
        <v>10.99</v>
      </c>
      <c r="K1956" s="17">
        <v>152.71</v>
      </c>
      <c r="L1956" s="7">
        <v>14</v>
      </c>
      <c r="M1956" s="17">
        <v>100</v>
      </c>
      <c r="N1956" s="17">
        <v>100</v>
      </c>
      <c r="O1956" s="17">
        <v>0</v>
      </c>
      <c r="P1956" s="17">
        <v>0</v>
      </c>
      <c r="Q1956" s="17">
        <v>0</v>
      </c>
      <c r="R1956" s="17">
        <v>0</v>
      </c>
      <c r="S1956" s="17">
        <v>0</v>
      </c>
      <c r="T1956" s="17" t="s">
        <v>2436</v>
      </c>
      <c r="U1956" s="3">
        <v>130</v>
      </c>
      <c r="V1956" s="17"/>
      <c r="W1956" s="17">
        <v>0</v>
      </c>
      <c r="X1956" s="17"/>
      <c r="Y1956" s="17" t="s">
        <v>2438</v>
      </c>
      <c r="Z1956" s="17"/>
      <c r="AA1956" s="17"/>
      <c r="AB1956" s="2">
        <v>200</v>
      </c>
      <c r="AC1956" s="17"/>
      <c r="AD1956" s="17" t="s">
        <v>2439</v>
      </c>
      <c r="AE1956" s="17"/>
      <c r="AF1956" s="17"/>
      <c r="AG1956" s="17"/>
      <c r="AH1956" s="17"/>
      <c r="AI1956" s="17">
        <v>100</v>
      </c>
      <c r="AJ1956" s="17">
        <v>100</v>
      </c>
    </row>
    <row r="1957" spans="1:36">
      <c r="A1957" s="17" t="s">
        <v>2429</v>
      </c>
      <c r="B1957" s="17" t="s">
        <v>8112</v>
      </c>
      <c r="C1957" s="17" t="s">
        <v>8113</v>
      </c>
      <c r="D1957" s="17" t="s">
        <v>2054</v>
      </c>
      <c r="E1957" s="17" t="s">
        <v>8114</v>
      </c>
      <c r="F1957" s="17" t="s">
        <v>2433</v>
      </c>
      <c r="G1957" s="17" t="s">
        <v>2434</v>
      </c>
      <c r="H1957" s="17"/>
      <c r="I1957" s="17" t="s">
        <v>2435</v>
      </c>
      <c r="J1957" s="17">
        <v>7.99</v>
      </c>
      <c r="K1957" s="17">
        <v>1252.69</v>
      </c>
      <c r="L1957" s="7">
        <v>157</v>
      </c>
      <c r="M1957" s="17">
        <v>300</v>
      </c>
      <c r="N1957" s="17">
        <v>300</v>
      </c>
      <c r="O1957" s="17">
        <v>0</v>
      </c>
      <c r="P1957" s="17">
        <v>0</v>
      </c>
      <c r="Q1957" s="17">
        <v>0</v>
      </c>
      <c r="R1957" s="17">
        <v>0</v>
      </c>
      <c r="S1957" s="17">
        <v>1</v>
      </c>
      <c r="T1957" s="17" t="s">
        <v>2436</v>
      </c>
      <c r="U1957" s="3">
        <v>50</v>
      </c>
      <c r="V1957" s="17"/>
      <c r="W1957" s="17">
        <v>0</v>
      </c>
      <c r="X1957" s="17" t="s">
        <v>3088</v>
      </c>
      <c r="Y1957" s="17" t="s">
        <v>2438</v>
      </c>
      <c r="Z1957" s="17"/>
      <c r="AA1957" s="17"/>
      <c r="AB1957" s="2">
        <v>411</v>
      </c>
      <c r="AC1957" s="17"/>
      <c r="AD1957" s="17" t="s">
        <v>2439</v>
      </c>
      <c r="AE1957" s="17"/>
      <c r="AF1957" s="17"/>
      <c r="AG1957" s="17"/>
      <c r="AH1957" s="17"/>
      <c r="AI1957" s="17">
        <v>475</v>
      </c>
      <c r="AJ1957" s="17">
        <v>0</v>
      </c>
    </row>
    <row r="1958" spans="1:36">
      <c r="A1958" s="17" t="s">
        <v>2429</v>
      </c>
      <c r="B1958" s="17" t="s">
        <v>8115</v>
      </c>
      <c r="C1958" s="17" t="s">
        <v>8116</v>
      </c>
      <c r="D1958" s="17" t="s">
        <v>2055</v>
      </c>
      <c r="E1958" s="17" t="s">
        <v>8117</v>
      </c>
      <c r="F1958" s="17" t="s">
        <v>2433</v>
      </c>
      <c r="G1958" s="17" t="s">
        <v>2434</v>
      </c>
      <c r="H1958" s="17"/>
      <c r="I1958" s="17" t="s">
        <v>2435</v>
      </c>
      <c r="J1958" s="17">
        <v>8.59</v>
      </c>
      <c r="K1958" s="17">
        <v>1056.45</v>
      </c>
      <c r="L1958" s="7">
        <v>123</v>
      </c>
      <c r="M1958" s="17">
        <v>359</v>
      </c>
      <c r="N1958" s="17">
        <v>320</v>
      </c>
      <c r="O1958" s="17">
        <v>39</v>
      </c>
      <c r="P1958" s="17">
        <v>0</v>
      </c>
      <c r="Q1958" s="17">
        <v>8</v>
      </c>
      <c r="R1958" s="17">
        <v>2</v>
      </c>
      <c r="S1958" s="17">
        <v>5</v>
      </c>
      <c r="T1958" s="17" t="s">
        <v>2436</v>
      </c>
      <c r="U1958" s="3">
        <v>79</v>
      </c>
      <c r="V1958" s="17"/>
      <c r="W1958" s="17">
        <v>0</v>
      </c>
      <c r="X1958" s="17" t="s">
        <v>9131</v>
      </c>
      <c r="Y1958" s="17" t="s">
        <v>2438</v>
      </c>
      <c r="Z1958" s="17"/>
      <c r="AA1958" s="17"/>
      <c r="AB1958" s="2">
        <v>297</v>
      </c>
      <c r="AC1958" s="17"/>
      <c r="AD1958" s="17" t="s">
        <v>2439</v>
      </c>
      <c r="AE1958" s="17"/>
      <c r="AF1958" s="17"/>
      <c r="AG1958" s="17"/>
      <c r="AH1958" s="17"/>
      <c r="AI1958" s="17">
        <v>470</v>
      </c>
      <c r="AJ1958" s="17">
        <v>0</v>
      </c>
    </row>
    <row r="1959" spans="1:36">
      <c r="A1959" s="17" t="s">
        <v>2429</v>
      </c>
      <c r="B1959" s="17" t="s">
        <v>8118</v>
      </c>
      <c r="C1959" s="17" t="s">
        <v>8119</v>
      </c>
      <c r="D1959" s="17" t="s">
        <v>2056</v>
      </c>
      <c r="E1959" s="17" t="s">
        <v>8120</v>
      </c>
      <c r="F1959" s="17" t="s">
        <v>2433</v>
      </c>
      <c r="G1959" s="17" t="s">
        <v>2434</v>
      </c>
      <c r="H1959" s="17"/>
      <c r="I1959" s="17" t="s">
        <v>2435</v>
      </c>
      <c r="J1959" s="17">
        <v>9.99</v>
      </c>
      <c r="K1959" s="17">
        <v>7846.18</v>
      </c>
      <c r="L1959" s="7">
        <v>858</v>
      </c>
      <c r="M1959" s="17">
        <v>1161</v>
      </c>
      <c r="N1959" s="17">
        <v>370</v>
      </c>
      <c r="O1959" s="17">
        <v>787</v>
      </c>
      <c r="P1959" s="17">
        <v>4</v>
      </c>
      <c r="Q1959" s="17">
        <v>30</v>
      </c>
      <c r="R1959" s="17">
        <v>11</v>
      </c>
      <c r="S1959" s="17">
        <v>10</v>
      </c>
      <c r="T1959" s="17" t="s">
        <v>2436</v>
      </c>
      <c r="U1959" s="3">
        <v>37</v>
      </c>
      <c r="V1959" s="17"/>
      <c r="W1959" s="17">
        <v>0</v>
      </c>
      <c r="X1959" s="17" t="s">
        <v>2565</v>
      </c>
      <c r="Y1959" s="17" t="s">
        <v>2438</v>
      </c>
      <c r="Z1959" s="17"/>
      <c r="AA1959" s="17"/>
      <c r="AB1959" s="2">
        <v>1544</v>
      </c>
      <c r="AC1959" s="17"/>
      <c r="AD1959" s="17" t="s">
        <v>2439</v>
      </c>
      <c r="AE1959" s="17"/>
      <c r="AF1959" s="17"/>
      <c r="AG1959" s="17"/>
      <c r="AH1959" s="17"/>
      <c r="AI1959" s="17">
        <v>1711</v>
      </c>
      <c r="AJ1959" s="17">
        <v>0</v>
      </c>
    </row>
    <row r="1960" spans="1:36">
      <c r="A1960" s="17" t="s">
        <v>2429</v>
      </c>
      <c r="B1960" s="17" t="s">
        <v>8121</v>
      </c>
      <c r="C1960" s="17" t="s">
        <v>8122</v>
      </c>
      <c r="D1960" s="17" t="s">
        <v>2057</v>
      </c>
      <c r="E1960" s="17" t="s">
        <v>8123</v>
      </c>
      <c r="F1960" s="17" t="s">
        <v>2433</v>
      </c>
      <c r="G1960" s="17" t="s">
        <v>2434</v>
      </c>
      <c r="H1960" s="17"/>
      <c r="I1960" s="17" t="s">
        <v>2435</v>
      </c>
      <c r="J1960" s="17">
        <v>14.99</v>
      </c>
      <c r="K1960" s="17">
        <v>914.32</v>
      </c>
      <c r="L1960" s="7">
        <v>61</v>
      </c>
      <c r="M1960" s="17">
        <v>151</v>
      </c>
      <c r="N1960" s="17">
        <v>0</v>
      </c>
      <c r="O1960" s="17">
        <v>150</v>
      </c>
      <c r="P1960" s="17">
        <v>1</v>
      </c>
      <c r="Q1960" s="17">
        <v>2</v>
      </c>
      <c r="R1960" s="17">
        <v>0</v>
      </c>
      <c r="S1960" s="17">
        <v>3</v>
      </c>
      <c r="T1960" s="17" t="s">
        <v>2436</v>
      </c>
      <c r="U1960" s="3">
        <v>75</v>
      </c>
      <c r="V1960" s="17"/>
      <c r="W1960" s="17">
        <v>33</v>
      </c>
      <c r="X1960" s="17" t="s">
        <v>3623</v>
      </c>
      <c r="Y1960" s="17" t="s">
        <v>2438</v>
      </c>
      <c r="Z1960" s="17"/>
      <c r="AA1960" s="17"/>
      <c r="AB1960" s="2">
        <v>200</v>
      </c>
      <c r="AC1960" s="17"/>
      <c r="AD1960" s="17" t="s">
        <v>2439</v>
      </c>
      <c r="AE1960" s="17"/>
      <c r="AF1960" s="17"/>
      <c r="AG1960" s="17"/>
      <c r="AH1960" s="17"/>
      <c r="AI1960" s="17">
        <v>153</v>
      </c>
      <c r="AJ1960" s="17">
        <v>47</v>
      </c>
    </row>
    <row r="1961" spans="1:36">
      <c r="A1961" s="17" t="s">
        <v>2429</v>
      </c>
      <c r="B1961" s="17" t="s">
        <v>8124</v>
      </c>
      <c r="C1961" s="17" t="s">
        <v>8125</v>
      </c>
      <c r="D1961" s="17" t="s">
        <v>2058</v>
      </c>
      <c r="E1961" s="17" t="s">
        <v>8126</v>
      </c>
      <c r="F1961" s="17" t="s">
        <v>2433</v>
      </c>
      <c r="G1961" s="17" t="s">
        <v>2434</v>
      </c>
      <c r="H1961" s="17"/>
      <c r="I1961" s="17" t="s">
        <v>2435</v>
      </c>
      <c r="J1961" s="17">
        <v>12.99</v>
      </c>
      <c r="K1961" s="17">
        <v>0</v>
      </c>
      <c r="L1961" s="7">
        <v>0</v>
      </c>
      <c r="M1961" s="17">
        <v>0</v>
      </c>
      <c r="N1961" s="17">
        <v>0</v>
      </c>
      <c r="O1961" s="17">
        <v>0</v>
      </c>
      <c r="P1961" s="17">
        <v>0</v>
      </c>
      <c r="Q1961" s="17">
        <v>0</v>
      </c>
      <c r="R1961" s="17">
        <v>0</v>
      </c>
      <c r="S1961" s="17">
        <v>0</v>
      </c>
      <c r="T1961" s="17" t="s">
        <v>2436</v>
      </c>
      <c r="U1961" s="3">
        <v>0</v>
      </c>
      <c r="V1961" s="17" t="s">
        <v>2437</v>
      </c>
      <c r="W1961" s="17">
        <v>2</v>
      </c>
      <c r="X1961" s="17" t="s">
        <v>3088</v>
      </c>
      <c r="Y1961" s="17" t="s">
        <v>2438</v>
      </c>
      <c r="Z1961" s="17"/>
      <c r="AA1961" s="17"/>
      <c r="AB1961" s="2">
        <v>200</v>
      </c>
      <c r="AC1961" s="17"/>
      <c r="AD1961" s="17" t="s">
        <v>2439</v>
      </c>
      <c r="AE1961" s="17"/>
      <c r="AF1961" s="17"/>
      <c r="AG1961" s="17"/>
      <c r="AH1961" s="17"/>
      <c r="AI1961" s="17">
        <v>0</v>
      </c>
      <c r="AJ1961" s="17">
        <v>200</v>
      </c>
    </row>
    <row r="1962" spans="1:36">
      <c r="A1962" s="17" t="s">
        <v>2429</v>
      </c>
      <c r="B1962" s="17" t="s">
        <v>8127</v>
      </c>
      <c r="C1962" s="17" t="s">
        <v>8128</v>
      </c>
      <c r="D1962" s="17" t="s">
        <v>2059</v>
      </c>
      <c r="E1962" s="17" t="s">
        <v>8129</v>
      </c>
      <c r="F1962" s="17" t="s">
        <v>2433</v>
      </c>
      <c r="G1962" s="17" t="s">
        <v>2434</v>
      </c>
      <c r="H1962" s="17"/>
      <c r="I1962" s="17" t="s">
        <v>2435</v>
      </c>
      <c r="J1962" s="17">
        <v>19.989999999999998</v>
      </c>
      <c r="K1962" s="17">
        <v>0</v>
      </c>
      <c r="L1962" s="7">
        <v>0</v>
      </c>
      <c r="M1962" s="17">
        <v>0</v>
      </c>
      <c r="N1962" s="17">
        <v>0</v>
      </c>
      <c r="O1962" s="17">
        <v>0</v>
      </c>
      <c r="P1962" s="17">
        <v>0</v>
      </c>
      <c r="Q1962" s="17">
        <v>0</v>
      </c>
      <c r="R1962" s="17">
        <v>0</v>
      </c>
      <c r="S1962" s="17">
        <v>0</v>
      </c>
      <c r="T1962" s="17" t="s">
        <v>2436</v>
      </c>
      <c r="U1962" s="3">
        <v>0</v>
      </c>
      <c r="V1962" s="17" t="s">
        <v>2437</v>
      </c>
      <c r="W1962" s="17">
        <v>1</v>
      </c>
      <c r="X1962" s="17" t="s">
        <v>3088</v>
      </c>
      <c r="Y1962" s="17" t="s">
        <v>2438</v>
      </c>
      <c r="Z1962" s="17"/>
      <c r="AA1962" s="17"/>
      <c r="AB1962" s="2">
        <v>200</v>
      </c>
      <c r="AC1962" s="17"/>
      <c r="AD1962" s="17" t="s">
        <v>2439</v>
      </c>
      <c r="AE1962" s="17"/>
      <c r="AF1962" s="17"/>
      <c r="AG1962" s="17"/>
      <c r="AH1962" s="17"/>
      <c r="AI1962" s="17">
        <v>0</v>
      </c>
      <c r="AJ1962" s="17">
        <v>200</v>
      </c>
    </row>
    <row r="1963" spans="1:36">
      <c r="A1963" s="17" t="s">
        <v>2429</v>
      </c>
      <c r="B1963" s="17" t="s">
        <v>8130</v>
      </c>
      <c r="C1963" s="17" t="s">
        <v>8131</v>
      </c>
      <c r="D1963" s="17" t="s">
        <v>2060</v>
      </c>
      <c r="E1963" s="17" t="s">
        <v>8132</v>
      </c>
      <c r="F1963" s="17" t="s">
        <v>2433</v>
      </c>
      <c r="G1963" s="17" t="s">
        <v>2434</v>
      </c>
      <c r="H1963" s="17"/>
      <c r="I1963" s="17" t="s">
        <v>2435</v>
      </c>
      <c r="J1963" s="17">
        <v>15.99</v>
      </c>
      <c r="K1963" s="17">
        <v>1245.8599999999999</v>
      </c>
      <c r="L1963" s="7">
        <v>78</v>
      </c>
      <c r="M1963" s="17">
        <v>102</v>
      </c>
      <c r="N1963" s="17">
        <v>0</v>
      </c>
      <c r="O1963" s="17">
        <v>98</v>
      </c>
      <c r="P1963" s="17">
        <v>4</v>
      </c>
      <c r="Q1963" s="17">
        <v>0</v>
      </c>
      <c r="R1963" s="17">
        <v>2</v>
      </c>
      <c r="S1963" s="17">
        <v>0</v>
      </c>
      <c r="T1963" s="17" t="s">
        <v>2436</v>
      </c>
      <c r="U1963" s="3">
        <v>34</v>
      </c>
      <c r="V1963" s="17"/>
      <c r="W1963" s="17">
        <v>28</v>
      </c>
      <c r="X1963" s="17" t="s">
        <v>2778</v>
      </c>
      <c r="Y1963" s="17" t="s">
        <v>2438</v>
      </c>
      <c r="Z1963" s="17"/>
      <c r="AA1963" s="17"/>
      <c r="AB1963" s="2">
        <v>200</v>
      </c>
      <c r="AC1963" s="17"/>
      <c r="AD1963" s="17" t="s">
        <v>2439</v>
      </c>
      <c r="AE1963" s="17"/>
      <c r="AF1963" s="17"/>
      <c r="AG1963" s="17"/>
      <c r="AH1963" s="17"/>
      <c r="AI1963" s="17">
        <v>172</v>
      </c>
      <c r="AJ1963" s="17">
        <v>28</v>
      </c>
    </row>
    <row r="1964" spans="1:36">
      <c r="A1964" s="17" t="s">
        <v>2429</v>
      </c>
      <c r="B1964" s="17" t="s">
        <v>8133</v>
      </c>
      <c r="C1964" s="17" t="s">
        <v>8134</v>
      </c>
      <c r="D1964" s="17" t="s">
        <v>2061</v>
      </c>
      <c r="E1964" s="17" t="s">
        <v>8135</v>
      </c>
      <c r="F1964" s="17" t="s">
        <v>2433</v>
      </c>
      <c r="G1964" s="17" t="s">
        <v>2434</v>
      </c>
      <c r="H1964" s="17"/>
      <c r="I1964" s="17" t="s">
        <v>2435</v>
      </c>
      <c r="J1964" s="17">
        <v>26.99</v>
      </c>
      <c r="K1964" s="17">
        <v>512.79</v>
      </c>
      <c r="L1964" s="7">
        <v>19</v>
      </c>
      <c r="M1964" s="17">
        <v>78</v>
      </c>
      <c r="N1964" s="17">
        <v>1</v>
      </c>
      <c r="O1964" s="17">
        <v>70</v>
      </c>
      <c r="P1964" s="17">
        <v>7</v>
      </c>
      <c r="Q1964" s="17">
        <v>0</v>
      </c>
      <c r="R1964" s="17">
        <v>3</v>
      </c>
      <c r="S1964" s="17">
        <v>1</v>
      </c>
      <c r="T1964" s="17" t="s">
        <v>2436</v>
      </c>
      <c r="U1964" s="3">
        <v>108</v>
      </c>
      <c r="V1964" s="17"/>
      <c r="W1964" s="17">
        <v>0</v>
      </c>
      <c r="X1964" s="17"/>
      <c r="Y1964" s="17" t="s">
        <v>2438</v>
      </c>
      <c r="Z1964" s="17"/>
      <c r="AA1964" s="17"/>
      <c r="AB1964" s="2">
        <v>200</v>
      </c>
      <c r="AC1964" s="17"/>
      <c r="AD1964" s="17" t="s">
        <v>2439</v>
      </c>
      <c r="AE1964" s="17"/>
      <c r="AF1964" s="17"/>
      <c r="AG1964" s="17"/>
      <c r="AH1964" s="17"/>
      <c r="AI1964" s="17">
        <v>77</v>
      </c>
      <c r="AJ1964" s="17">
        <v>123</v>
      </c>
    </row>
    <row r="1965" spans="1:36">
      <c r="A1965" s="17" t="s">
        <v>2429</v>
      </c>
      <c r="B1965" s="17" t="s">
        <v>2062</v>
      </c>
      <c r="C1965" s="17" t="s">
        <v>8136</v>
      </c>
      <c r="D1965" s="17" t="s">
        <v>2062</v>
      </c>
      <c r="E1965" s="17" t="s">
        <v>8137</v>
      </c>
      <c r="F1965" s="17" t="s">
        <v>2433</v>
      </c>
      <c r="G1965" s="17" t="s">
        <v>2434</v>
      </c>
      <c r="H1965" s="17"/>
      <c r="I1965" s="17" t="s">
        <v>2435</v>
      </c>
      <c r="J1965" s="17">
        <v>29.99</v>
      </c>
      <c r="K1965" s="17">
        <v>0</v>
      </c>
      <c r="L1965" s="7">
        <v>0</v>
      </c>
      <c r="M1965" s="17">
        <v>0</v>
      </c>
      <c r="N1965" s="17">
        <v>0</v>
      </c>
      <c r="O1965" s="17">
        <v>0</v>
      </c>
      <c r="P1965" s="17">
        <v>0</v>
      </c>
      <c r="Q1965" s="17">
        <v>0</v>
      </c>
      <c r="R1965" s="17">
        <v>0</v>
      </c>
      <c r="S1965" s="17">
        <v>0</v>
      </c>
      <c r="T1965" s="17" t="s">
        <v>2436</v>
      </c>
      <c r="U1965" s="3">
        <v>0</v>
      </c>
      <c r="V1965" s="17" t="s">
        <v>2437</v>
      </c>
      <c r="W1965" s="17"/>
      <c r="X1965" s="17"/>
      <c r="Y1965" s="17" t="s">
        <v>2438</v>
      </c>
      <c r="Z1965" s="17"/>
      <c r="AA1965" s="17"/>
      <c r="AB1965" s="2">
        <v>200</v>
      </c>
      <c r="AC1965" s="17"/>
      <c r="AD1965" s="17" t="s">
        <v>2439</v>
      </c>
      <c r="AE1965" s="17"/>
      <c r="AF1965" s="17"/>
      <c r="AG1965" s="17"/>
      <c r="AH1965" s="17"/>
      <c r="AI1965" s="17">
        <v>0</v>
      </c>
      <c r="AJ1965" s="17">
        <v>200</v>
      </c>
    </row>
    <row r="1966" spans="1:36">
      <c r="A1966" s="17" t="s">
        <v>2429</v>
      </c>
      <c r="B1966" s="17" t="s">
        <v>2063</v>
      </c>
      <c r="C1966" s="17" t="s">
        <v>8138</v>
      </c>
      <c r="D1966" s="17" t="s">
        <v>2063</v>
      </c>
      <c r="E1966" s="17" t="s">
        <v>8139</v>
      </c>
      <c r="F1966" s="17" t="s">
        <v>2433</v>
      </c>
      <c r="G1966" s="17" t="s">
        <v>2434</v>
      </c>
      <c r="H1966" s="17"/>
      <c r="I1966" s="17" t="s">
        <v>2435</v>
      </c>
      <c r="J1966" s="17">
        <v>29.99</v>
      </c>
      <c r="K1966" s="17">
        <v>0</v>
      </c>
      <c r="L1966" s="7">
        <v>0</v>
      </c>
      <c r="M1966" s="17">
        <v>0</v>
      </c>
      <c r="N1966" s="17">
        <v>0</v>
      </c>
      <c r="O1966" s="17">
        <v>0</v>
      </c>
      <c r="P1966" s="17">
        <v>0</v>
      </c>
      <c r="Q1966" s="17">
        <v>0</v>
      </c>
      <c r="R1966" s="17">
        <v>0</v>
      </c>
      <c r="S1966" s="17">
        <v>0</v>
      </c>
      <c r="T1966" s="17" t="s">
        <v>2436</v>
      </c>
      <c r="U1966" s="3">
        <v>0</v>
      </c>
      <c r="V1966" s="17" t="s">
        <v>2437</v>
      </c>
      <c r="W1966" s="17"/>
      <c r="X1966" s="17"/>
      <c r="Y1966" s="17" t="s">
        <v>2438</v>
      </c>
      <c r="Z1966" s="17"/>
      <c r="AA1966" s="17"/>
      <c r="AB1966" s="2">
        <v>200</v>
      </c>
      <c r="AC1966" s="17"/>
      <c r="AD1966" s="17" t="s">
        <v>2439</v>
      </c>
      <c r="AE1966" s="17"/>
      <c r="AF1966" s="17"/>
      <c r="AG1966" s="17"/>
      <c r="AH1966" s="17"/>
      <c r="AI1966" s="17">
        <v>0</v>
      </c>
      <c r="AJ1966" s="17">
        <v>200</v>
      </c>
    </row>
    <row r="1967" spans="1:36">
      <c r="A1967" s="17" t="s">
        <v>2429</v>
      </c>
      <c r="B1967" s="17" t="s">
        <v>2064</v>
      </c>
      <c r="C1967" s="17" t="s">
        <v>8140</v>
      </c>
      <c r="D1967" s="17" t="s">
        <v>2064</v>
      </c>
      <c r="E1967" s="17" t="s">
        <v>8141</v>
      </c>
      <c r="F1967" s="17" t="s">
        <v>2433</v>
      </c>
      <c r="G1967" s="17" t="s">
        <v>2434</v>
      </c>
      <c r="H1967" s="17"/>
      <c r="I1967" s="17" t="s">
        <v>2435</v>
      </c>
      <c r="J1967" s="17">
        <v>29.99</v>
      </c>
      <c r="K1967" s="17">
        <v>0</v>
      </c>
      <c r="L1967" s="7">
        <v>0</v>
      </c>
      <c r="M1967" s="17">
        <v>0</v>
      </c>
      <c r="N1967" s="17">
        <v>0</v>
      </c>
      <c r="O1967" s="17">
        <v>0</v>
      </c>
      <c r="P1967" s="17">
        <v>0</v>
      </c>
      <c r="Q1967" s="17">
        <v>0</v>
      </c>
      <c r="R1967" s="17">
        <v>0</v>
      </c>
      <c r="S1967" s="17">
        <v>0</v>
      </c>
      <c r="T1967" s="17" t="s">
        <v>2436</v>
      </c>
      <c r="U1967" s="3">
        <v>0</v>
      </c>
      <c r="V1967" s="17" t="s">
        <v>2437</v>
      </c>
      <c r="W1967" s="17"/>
      <c r="X1967" s="17"/>
      <c r="Y1967" s="17" t="s">
        <v>2438</v>
      </c>
      <c r="Z1967" s="17"/>
      <c r="AA1967" s="17"/>
      <c r="AB1967" s="2">
        <v>200</v>
      </c>
      <c r="AC1967" s="17"/>
      <c r="AD1967" s="17" t="s">
        <v>2439</v>
      </c>
      <c r="AE1967" s="17"/>
      <c r="AF1967" s="17"/>
      <c r="AG1967" s="17"/>
      <c r="AH1967" s="17"/>
      <c r="AI1967" s="17">
        <v>0</v>
      </c>
      <c r="AJ1967" s="17">
        <v>200</v>
      </c>
    </row>
    <row r="1968" spans="1:36">
      <c r="A1968" s="17" t="s">
        <v>2429</v>
      </c>
      <c r="B1968" s="17" t="s">
        <v>2065</v>
      </c>
      <c r="C1968" s="17" t="s">
        <v>8142</v>
      </c>
      <c r="D1968" s="17" t="s">
        <v>2065</v>
      </c>
      <c r="E1968" s="17" t="s">
        <v>8143</v>
      </c>
      <c r="F1968" s="17" t="s">
        <v>2433</v>
      </c>
      <c r="G1968" s="17" t="s">
        <v>2434</v>
      </c>
      <c r="H1968" s="17"/>
      <c r="I1968" s="17" t="s">
        <v>2435</v>
      </c>
      <c r="J1968" s="17">
        <v>29.99</v>
      </c>
      <c r="K1968" s="17">
        <v>0</v>
      </c>
      <c r="L1968" s="7">
        <v>0</v>
      </c>
      <c r="M1968" s="17">
        <v>0</v>
      </c>
      <c r="N1968" s="17">
        <v>0</v>
      </c>
      <c r="O1968" s="17">
        <v>0</v>
      </c>
      <c r="P1968" s="17">
        <v>0</v>
      </c>
      <c r="Q1968" s="17">
        <v>0</v>
      </c>
      <c r="R1968" s="17">
        <v>0</v>
      </c>
      <c r="S1968" s="17">
        <v>0</v>
      </c>
      <c r="T1968" s="17" t="s">
        <v>2436</v>
      </c>
      <c r="U1968" s="3">
        <v>0</v>
      </c>
      <c r="V1968" s="17" t="s">
        <v>2437</v>
      </c>
      <c r="W1968" s="17"/>
      <c r="X1968" s="17"/>
      <c r="Y1968" s="17" t="s">
        <v>2438</v>
      </c>
      <c r="Z1968" s="17"/>
      <c r="AA1968" s="17"/>
      <c r="AB1968" s="2">
        <v>200</v>
      </c>
      <c r="AC1968" s="17"/>
      <c r="AD1968" s="17" t="s">
        <v>2439</v>
      </c>
      <c r="AE1968" s="17"/>
      <c r="AF1968" s="17"/>
      <c r="AG1968" s="17"/>
      <c r="AH1968" s="17"/>
      <c r="AI1968" s="17">
        <v>0</v>
      </c>
      <c r="AJ1968" s="17">
        <v>200</v>
      </c>
    </row>
    <row r="1969" spans="1:36">
      <c r="A1969" s="17" t="s">
        <v>2429</v>
      </c>
      <c r="B1969" s="17" t="s">
        <v>2066</v>
      </c>
      <c r="C1969" s="17" t="s">
        <v>8144</v>
      </c>
      <c r="D1969" s="17" t="s">
        <v>2066</v>
      </c>
      <c r="E1969" s="17" t="s">
        <v>8145</v>
      </c>
      <c r="F1969" s="17" t="s">
        <v>2433</v>
      </c>
      <c r="G1969" s="17" t="s">
        <v>2434</v>
      </c>
      <c r="H1969" s="17"/>
      <c r="I1969" s="17" t="s">
        <v>2435</v>
      </c>
      <c r="J1969" s="17">
        <v>29.99</v>
      </c>
      <c r="K1969" s="17">
        <v>0</v>
      </c>
      <c r="L1969" s="7">
        <v>0</v>
      </c>
      <c r="M1969" s="17">
        <v>0</v>
      </c>
      <c r="N1969" s="17">
        <v>0</v>
      </c>
      <c r="O1969" s="17">
        <v>0</v>
      </c>
      <c r="P1969" s="17">
        <v>0</v>
      </c>
      <c r="Q1969" s="17">
        <v>0</v>
      </c>
      <c r="R1969" s="17">
        <v>0</v>
      </c>
      <c r="S1969" s="17">
        <v>0</v>
      </c>
      <c r="T1969" s="17" t="s">
        <v>2436</v>
      </c>
      <c r="U1969" s="3">
        <v>0</v>
      </c>
      <c r="V1969" s="17" t="s">
        <v>2437</v>
      </c>
      <c r="W1969" s="17"/>
      <c r="X1969" s="17"/>
      <c r="Y1969" s="17" t="s">
        <v>2438</v>
      </c>
      <c r="Z1969" s="17"/>
      <c r="AA1969" s="17"/>
      <c r="AB1969" s="2">
        <v>200</v>
      </c>
      <c r="AC1969" s="17"/>
      <c r="AD1969" s="17" t="s">
        <v>2439</v>
      </c>
      <c r="AE1969" s="17"/>
      <c r="AF1969" s="17"/>
      <c r="AG1969" s="17"/>
      <c r="AH1969" s="17"/>
      <c r="AI1969" s="17">
        <v>0</v>
      </c>
      <c r="AJ1969" s="17">
        <v>200</v>
      </c>
    </row>
    <row r="1970" spans="1:36">
      <c r="A1970" s="17" t="s">
        <v>2429</v>
      </c>
      <c r="B1970" s="17" t="s">
        <v>8146</v>
      </c>
      <c r="C1970" s="17" t="s">
        <v>8147</v>
      </c>
      <c r="D1970" s="17" t="s">
        <v>2067</v>
      </c>
      <c r="E1970" s="17" t="s">
        <v>8148</v>
      </c>
      <c r="F1970" s="17" t="s">
        <v>2433</v>
      </c>
      <c r="G1970" s="17" t="s">
        <v>2434</v>
      </c>
      <c r="H1970" s="17"/>
      <c r="I1970" s="17" t="s">
        <v>2435</v>
      </c>
      <c r="J1970" s="17">
        <v>6.99</v>
      </c>
      <c r="K1970" s="17">
        <v>562.23</v>
      </c>
      <c r="L1970" s="7">
        <v>74</v>
      </c>
      <c r="M1970" s="17">
        <v>150</v>
      </c>
      <c r="N1970" s="17">
        <v>140</v>
      </c>
      <c r="O1970" s="17">
        <v>10</v>
      </c>
      <c r="P1970" s="17">
        <v>0</v>
      </c>
      <c r="Q1970" s="17">
        <v>1</v>
      </c>
      <c r="R1970" s="17">
        <v>0</v>
      </c>
      <c r="S1970" s="17">
        <v>0</v>
      </c>
      <c r="T1970" s="17" t="s">
        <v>2436</v>
      </c>
      <c r="U1970" s="3">
        <v>50</v>
      </c>
      <c r="V1970" s="17"/>
      <c r="W1970" s="17">
        <v>49</v>
      </c>
      <c r="X1970" s="17" t="s">
        <v>2565</v>
      </c>
      <c r="Y1970" s="17" t="s">
        <v>2438</v>
      </c>
      <c r="Z1970" s="17"/>
      <c r="AA1970" s="17"/>
      <c r="AB1970" s="2">
        <v>200</v>
      </c>
      <c r="AC1970" s="17"/>
      <c r="AD1970" s="17" t="s">
        <v>2439</v>
      </c>
      <c r="AE1970" s="17"/>
      <c r="AF1970" s="17"/>
      <c r="AG1970" s="17"/>
      <c r="AH1970" s="17"/>
      <c r="AI1970" s="17">
        <v>151</v>
      </c>
      <c r="AJ1970" s="17">
        <v>49</v>
      </c>
    </row>
    <row r="1971" spans="1:36">
      <c r="A1971" s="17" t="s">
        <v>2429</v>
      </c>
      <c r="B1971" s="17" t="s">
        <v>8152</v>
      </c>
      <c r="C1971" s="17" t="s">
        <v>8153</v>
      </c>
      <c r="D1971" s="17" t="s">
        <v>2069</v>
      </c>
      <c r="E1971" s="17" t="s">
        <v>8154</v>
      </c>
      <c r="F1971" s="17" t="s">
        <v>2433</v>
      </c>
      <c r="G1971" s="17" t="s">
        <v>2434</v>
      </c>
      <c r="H1971" s="17"/>
      <c r="I1971" s="17" t="s">
        <v>2435</v>
      </c>
      <c r="J1971" s="17">
        <v>8.59</v>
      </c>
      <c r="K1971" s="17">
        <v>515.84</v>
      </c>
      <c r="L1971" s="7">
        <v>63</v>
      </c>
      <c r="M1971" s="17">
        <v>165</v>
      </c>
      <c r="N1971" s="17">
        <v>20</v>
      </c>
      <c r="O1971" s="17">
        <v>144</v>
      </c>
      <c r="P1971" s="17">
        <v>1</v>
      </c>
      <c r="Q1971" s="17">
        <v>0</v>
      </c>
      <c r="R1971" s="17">
        <v>0</v>
      </c>
      <c r="S1971" s="17">
        <v>2</v>
      </c>
      <c r="T1971" s="17" t="s">
        <v>2436</v>
      </c>
      <c r="U1971" s="3">
        <v>73</v>
      </c>
      <c r="V1971" s="17"/>
      <c r="W1971" s="17">
        <v>0</v>
      </c>
      <c r="X1971" s="17" t="s">
        <v>5408</v>
      </c>
      <c r="Y1971" s="17" t="s">
        <v>2438</v>
      </c>
      <c r="Z1971" s="17"/>
      <c r="AA1971" s="17"/>
      <c r="AB1971" s="2">
        <v>200</v>
      </c>
      <c r="AC1971" s="17"/>
      <c r="AD1971" s="17" t="s">
        <v>2439</v>
      </c>
      <c r="AE1971" s="17"/>
      <c r="AF1971" s="17"/>
      <c r="AG1971" s="17"/>
      <c r="AH1971" s="17"/>
      <c r="AI1971" s="17">
        <v>201</v>
      </c>
      <c r="AJ1971" s="17">
        <v>0</v>
      </c>
    </row>
    <row r="1972" spans="1:36">
      <c r="A1972" s="17" t="s">
        <v>2429</v>
      </c>
      <c r="B1972" s="17" t="s">
        <v>2070</v>
      </c>
      <c r="C1972" s="17" t="s">
        <v>8155</v>
      </c>
      <c r="D1972" s="17" t="s">
        <v>2070</v>
      </c>
      <c r="E1972" s="17" t="s">
        <v>8156</v>
      </c>
      <c r="F1972" s="17" t="s">
        <v>2433</v>
      </c>
      <c r="G1972" s="17" t="s">
        <v>2434</v>
      </c>
      <c r="H1972" s="17"/>
      <c r="I1972" s="17" t="s">
        <v>2435</v>
      </c>
      <c r="J1972" s="17">
        <v>29.99</v>
      </c>
      <c r="K1972" s="17">
        <v>0</v>
      </c>
      <c r="L1972" s="7">
        <v>0</v>
      </c>
      <c r="M1972" s="17">
        <v>0</v>
      </c>
      <c r="N1972" s="17">
        <v>0</v>
      </c>
      <c r="O1972" s="17">
        <v>0</v>
      </c>
      <c r="P1972" s="17">
        <v>0</v>
      </c>
      <c r="Q1972" s="17">
        <v>0</v>
      </c>
      <c r="R1972" s="17">
        <v>0</v>
      </c>
      <c r="S1972" s="17">
        <v>0</v>
      </c>
      <c r="T1972" s="17" t="s">
        <v>2436</v>
      </c>
      <c r="U1972" s="3">
        <v>0</v>
      </c>
      <c r="V1972" s="17" t="s">
        <v>2437</v>
      </c>
      <c r="W1972" s="17"/>
      <c r="X1972" s="17"/>
      <c r="Y1972" s="17" t="s">
        <v>2438</v>
      </c>
      <c r="Z1972" s="17"/>
      <c r="AA1972" s="17"/>
      <c r="AB1972" s="2">
        <v>200</v>
      </c>
      <c r="AC1972" s="17"/>
      <c r="AD1972" s="17" t="s">
        <v>2439</v>
      </c>
      <c r="AE1972" s="17"/>
      <c r="AF1972" s="17"/>
      <c r="AG1972" s="17"/>
      <c r="AH1972" s="17"/>
      <c r="AI1972" s="17">
        <v>0</v>
      </c>
      <c r="AJ1972" s="17">
        <v>200</v>
      </c>
    </row>
    <row r="1973" spans="1:36">
      <c r="A1973" s="17" t="s">
        <v>2429</v>
      </c>
      <c r="B1973" s="17" t="s">
        <v>2071</v>
      </c>
      <c r="C1973" s="17" t="s">
        <v>8157</v>
      </c>
      <c r="D1973" s="17" t="s">
        <v>2071</v>
      </c>
      <c r="E1973" s="17" t="s">
        <v>8158</v>
      </c>
      <c r="F1973" s="17" t="s">
        <v>2433</v>
      </c>
      <c r="G1973" s="17" t="s">
        <v>2434</v>
      </c>
      <c r="H1973" s="17"/>
      <c r="I1973" s="17" t="s">
        <v>2435</v>
      </c>
      <c r="J1973" s="17">
        <v>29.99</v>
      </c>
      <c r="K1973" s="17">
        <v>0</v>
      </c>
      <c r="L1973" s="7">
        <v>0</v>
      </c>
      <c r="M1973" s="17">
        <v>0</v>
      </c>
      <c r="N1973" s="17">
        <v>0</v>
      </c>
      <c r="O1973" s="17">
        <v>0</v>
      </c>
      <c r="P1973" s="17">
        <v>0</v>
      </c>
      <c r="Q1973" s="17">
        <v>0</v>
      </c>
      <c r="R1973" s="17">
        <v>0</v>
      </c>
      <c r="S1973" s="17">
        <v>0</v>
      </c>
      <c r="T1973" s="17" t="s">
        <v>2436</v>
      </c>
      <c r="U1973" s="3">
        <v>0</v>
      </c>
      <c r="V1973" s="17" t="s">
        <v>2437</v>
      </c>
      <c r="W1973" s="17"/>
      <c r="X1973" s="17"/>
      <c r="Y1973" s="17" t="s">
        <v>2438</v>
      </c>
      <c r="Z1973" s="17"/>
      <c r="AA1973" s="17"/>
      <c r="AB1973" s="2">
        <v>200</v>
      </c>
      <c r="AC1973" s="17"/>
      <c r="AD1973" s="17" t="s">
        <v>2439</v>
      </c>
      <c r="AE1973" s="17"/>
      <c r="AF1973" s="17"/>
      <c r="AG1973" s="17"/>
      <c r="AH1973" s="17"/>
      <c r="AI1973" s="17">
        <v>0</v>
      </c>
      <c r="AJ1973" s="17">
        <v>200</v>
      </c>
    </row>
    <row r="1974" spans="1:36">
      <c r="A1974" s="17" t="s">
        <v>2429</v>
      </c>
      <c r="B1974" s="17" t="s">
        <v>8159</v>
      </c>
      <c r="C1974" s="17" t="s">
        <v>8160</v>
      </c>
      <c r="D1974" s="17" t="s">
        <v>2072</v>
      </c>
      <c r="E1974" s="17" t="s">
        <v>8161</v>
      </c>
      <c r="F1974" s="17" t="s">
        <v>2433</v>
      </c>
      <c r="G1974" s="17" t="s">
        <v>2434</v>
      </c>
      <c r="H1974" s="17"/>
      <c r="I1974" s="17" t="s">
        <v>2435</v>
      </c>
      <c r="J1974" s="17">
        <v>7.99</v>
      </c>
      <c r="K1974" s="17">
        <v>1028.98</v>
      </c>
      <c r="L1974" s="7">
        <v>129</v>
      </c>
      <c r="M1974" s="17">
        <v>146</v>
      </c>
      <c r="N1974" s="17">
        <v>0</v>
      </c>
      <c r="O1974" s="17">
        <v>146</v>
      </c>
      <c r="P1974" s="17">
        <v>0</v>
      </c>
      <c r="Q1974" s="17">
        <v>3</v>
      </c>
      <c r="R1974" s="17">
        <v>1</v>
      </c>
      <c r="S1974" s="17">
        <v>8</v>
      </c>
      <c r="T1974" s="17" t="s">
        <v>2436</v>
      </c>
      <c r="U1974" s="3">
        <v>29</v>
      </c>
      <c r="V1974" s="17" t="s">
        <v>2452</v>
      </c>
      <c r="W1974" s="17">
        <v>0</v>
      </c>
      <c r="X1974" s="17" t="s">
        <v>9076</v>
      </c>
      <c r="Y1974" s="17" t="s">
        <v>2438</v>
      </c>
      <c r="Z1974" s="17"/>
      <c r="AA1974" s="17"/>
      <c r="AB1974" s="2">
        <v>248</v>
      </c>
      <c r="AC1974" s="17"/>
      <c r="AD1974" s="17" t="s">
        <v>2439</v>
      </c>
      <c r="AE1974" s="17"/>
      <c r="AF1974" s="17"/>
      <c r="AG1974" s="17"/>
      <c r="AH1974" s="17"/>
      <c r="AI1974" s="17">
        <v>269</v>
      </c>
      <c r="AJ1974" s="17">
        <v>0</v>
      </c>
    </row>
    <row r="1975" spans="1:36">
      <c r="A1975" s="17" t="s">
        <v>2429</v>
      </c>
      <c r="B1975" s="17" t="s">
        <v>8159</v>
      </c>
      <c r="C1975" s="17" t="s">
        <v>8162</v>
      </c>
      <c r="D1975" s="17" t="s">
        <v>2073</v>
      </c>
      <c r="E1975" s="17" t="s">
        <v>8163</v>
      </c>
      <c r="F1975" s="17" t="s">
        <v>2433</v>
      </c>
      <c r="G1975" s="17" t="s">
        <v>2434</v>
      </c>
      <c r="H1975" s="17"/>
      <c r="I1975" s="17" t="s">
        <v>2435</v>
      </c>
      <c r="J1975" s="17">
        <v>14.99</v>
      </c>
      <c r="K1975" s="17">
        <v>1018.99</v>
      </c>
      <c r="L1975" s="7">
        <v>68</v>
      </c>
      <c r="M1975" s="17">
        <v>156</v>
      </c>
      <c r="N1975" s="17">
        <v>36</v>
      </c>
      <c r="O1975" s="17">
        <v>120</v>
      </c>
      <c r="P1975" s="17">
        <v>0</v>
      </c>
      <c r="Q1975" s="17">
        <v>0</v>
      </c>
      <c r="R1975" s="17">
        <v>0</v>
      </c>
      <c r="S1975" s="17">
        <v>0</v>
      </c>
      <c r="T1975" s="17" t="s">
        <v>2436</v>
      </c>
      <c r="U1975" s="3">
        <v>70</v>
      </c>
      <c r="V1975" s="17"/>
      <c r="W1975" s="17">
        <v>7</v>
      </c>
      <c r="X1975" s="17" t="s">
        <v>7393</v>
      </c>
      <c r="Y1975" s="17" t="s">
        <v>2438</v>
      </c>
      <c r="Z1975" s="17"/>
      <c r="AA1975" s="17"/>
      <c r="AB1975" s="2">
        <v>200</v>
      </c>
      <c r="AC1975" s="17"/>
      <c r="AD1975" s="17" t="s">
        <v>2439</v>
      </c>
      <c r="AE1975" s="17"/>
      <c r="AF1975" s="17"/>
      <c r="AG1975" s="17"/>
      <c r="AH1975" s="17"/>
      <c r="AI1975" s="17">
        <v>193</v>
      </c>
      <c r="AJ1975" s="17">
        <v>7</v>
      </c>
    </row>
    <row r="1976" spans="1:36">
      <c r="A1976" s="17" t="s">
        <v>2429</v>
      </c>
      <c r="B1976" s="17" t="s">
        <v>8164</v>
      </c>
      <c r="C1976" s="17" t="s">
        <v>8165</v>
      </c>
      <c r="D1976" s="17" t="s">
        <v>2074</v>
      </c>
      <c r="E1976" s="17" t="s">
        <v>8166</v>
      </c>
      <c r="F1976" s="17" t="s">
        <v>2433</v>
      </c>
      <c r="G1976" s="17" t="s">
        <v>2434</v>
      </c>
      <c r="H1976" s="17"/>
      <c r="I1976" s="17" t="s">
        <v>2435</v>
      </c>
      <c r="J1976" s="17">
        <v>8.99</v>
      </c>
      <c r="K1976" s="17">
        <v>1363.22</v>
      </c>
      <c r="L1976" s="7">
        <v>153</v>
      </c>
      <c r="M1976" s="17">
        <v>244</v>
      </c>
      <c r="N1976" s="17">
        <v>160</v>
      </c>
      <c r="O1976" s="17">
        <v>84</v>
      </c>
      <c r="P1976" s="17">
        <v>0</v>
      </c>
      <c r="Q1976" s="17">
        <v>2</v>
      </c>
      <c r="R1976" s="17">
        <v>0</v>
      </c>
      <c r="S1976" s="17">
        <v>3</v>
      </c>
      <c r="T1976" s="17" t="s">
        <v>2436</v>
      </c>
      <c r="U1976" s="3">
        <v>42</v>
      </c>
      <c r="V1976" s="17"/>
      <c r="W1976" s="17">
        <v>0</v>
      </c>
      <c r="X1976" s="17" t="s">
        <v>3088</v>
      </c>
      <c r="Y1976" s="17" t="s">
        <v>2438</v>
      </c>
      <c r="Z1976" s="17"/>
      <c r="AA1976" s="17"/>
      <c r="AB1976" s="2">
        <v>280</v>
      </c>
      <c r="AC1976" s="17"/>
      <c r="AD1976" s="17" t="s">
        <v>2439</v>
      </c>
      <c r="AE1976" s="17"/>
      <c r="AF1976" s="17"/>
      <c r="AG1976" s="17"/>
      <c r="AH1976" s="17"/>
      <c r="AI1976" s="17">
        <v>374</v>
      </c>
      <c r="AJ1976" s="17">
        <v>0</v>
      </c>
    </row>
    <row r="1977" spans="1:36">
      <c r="A1977" s="17" t="s">
        <v>2429</v>
      </c>
      <c r="B1977" s="17" t="s">
        <v>8167</v>
      </c>
      <c r="C1977" s="17" t="s">
        <v>8168</v>
      </c>
      <c r="D1977" s="17" t="s">
        <v>2075</v>
      </c>
      <c r="E1977" s="17" t="s">
        <v>8169</v>
      </c>
      <c r="F1977" s="17" t="s">
        <v>2433</v>
      </c>
      <c r="G1977" s="17" t="s">
        <v>2434</v>
      </c>
      <c r="H1977" s="17"/>
      <c r="I1977" s="17" t="s">
        <v>2435</v>
      </c>
      <c r="J1977" s="17">
        <v>16.989999999999998</v>
      </c>
      <c r="K1977" s="17">
        <v>747.55</v>
      </c>
      <c r="L1977" s="7">
        <v>44</v>
      </c>
      <c r="M1977" s="17">
        <v>134</v>
      </c>
      <c r="N1977" s="17">
        <v>0</v>
      </c>
      <c r="O1977" s="17">
        <v>71</v>
      </c>
      <c r="P1977" s="17">
        <v>63</v>
      </c>
      <c r="Q1977" s="17">
        <v>8</v>
      </c>
      <c r="R1977" s="17">
        <v>0</v>
      </c>
      <c r="S1977" s="17">
        <v>2</v>
      </c>
      <c r="T1977" s="17" t="s">
        <v>2436</v>
      </c>
      <c r="U1977" s="3">
        <v>96</v>
      </c>
      <c r="V1977" s="17"/>
      <c r="W1977" s="17">
        <v>20</v>
      </c>
      <c r="X1977" s="17" t="s">
        <v>2743</v>
      </c>
      <c r="Y1977" s="17" t="s">
        <v>2438</v>
      </c>
      <c r="Z1977" s="17"/>
      <c r="AA1977" s="17"/>
      <c r="AB1977" s="2">
        <v>200</v>
      </c>
      <c r="AC1977" s="17"/>
      <c r="AD1977" s="17" t="s">
        <v>2439</v>
      </c>
      <c r="AE1977" s="17"/>
      <c r="AF1977" s="17"/>
      <c r="AG1977" s="17"/>
      <c r="AH1977" s="17"/>
      <c r="AI1977" s="17">
        <v>140</v>
      </c>
      <c r="AJ1977" s="17">
        <v>60</v>
      </c>
    </row>
    <row r="1978" spans="1:36">
      <c r="A1978" s="17" t="s">
        <v>2429</v>
      </c>
      <c r="B1978" s="17" t="s">
        <v>8170</v>
      </c>
      <c r="C1978" s="17" t="s">
        <v>8171</v>
      </c>
      <c r="D1978" s="17" t="s">
        <v>2076</v>
      </c>
      <c r="E1978" s="17" t="s">
        <v>8172</v>
      </c>
      <c r="F1978" s="17" t="s">
        <v>2433</v>
      </c>
      <c r="G1978" s="17" t="s">
        <v>2434</v>
      </c>
      <c r="H1978" s="17"/>
      <c r="I1978" s="17" t="s">
        <v>2435</v>
      </c>
      <c r="J1978" s="17">
        <v>8.99</v>
      </c>
      <c r="K1978" s="17">
        <v>278.52999999999997</v>
      </c>
      <c r="L1978" s="7">
        <v>31</v>
      </c>
      <c r="M1978" s="17">
        <v>33</v>
      </c>
      <c r="N1978" s="17">
        <v>0</v>
      </c>
      <c r="O1978" s="17">
        <v>33</v>
      </c>
      <c r="P1978" s="17">
        <v>0</v>
      </c>
      <c r="Q1978" s="17">
        <v>0</v>
      </c>
      <c r="R1978" s="17">
        <v>0</v>
      </c>
      <c r="S1978" s="17">
        <v>0</v>
      </c>
      <c r="T1978" s="17" t="s">
        <v>2436</v>
      </c>
      <c r="U1978" s="3">
        <v>50</v>
      </c>
      <c r="V1978" s="17"/>
      <c r="W1978" s="17">
        <v>40</v>
      </c>
      <c r="X1978" s="17" t="s">
        <v>3088</v>
      </c>
      <c r="Y1978" s="17" t="s">
        <v>2438</v>
      </c>
      <c r="Z1978" s="17"/>
      <c r="AA1978" s="17"/>
      <c r="AB1978" s="2">
        <v>200</v>
      </c>
      <c r="AC1978" s="17"/>
      <c r="AD1978" s="17" t="s">
        <v>2439</v>
      </c>
      <c r="AE1978" s="17"/>
      <c r="AF1978" s="17"/>
      <c r="AG1978" s="17"/>
      <c r="AH1978" s="17"/>
      <c r="AI1978" s="17">
        <v>33</v>
      </c>
      <c r="AJ1978" s="17">
        <v>167</v>
      </c>
    </row>
    <row r="1979" spans="1:36">
      <c r="A1979" s="17" t="s">
        <v>2429</v>
      </c>
      <c r="B1979" s="17" t="s">
        <v>8173</v>
      </c>
      <c r="C1979" s="17" t="s">
        <v>8174</v>
      </c>
      <c r="D1979" s="17" t="s">
        <v>2077</v>
      </c>
      <c r="E1979" s="17" t="s">
        <v>8175</v>
      </c>
      <c r="F1979" s="17" t="s">
        <v>2433</v>
      </c>
      <c r="G1979" s="17" t="s">
        <v>2434</v>
      </c>
      <c r="H1979" s="17"/>
      <c r="I1979" s="17" t="s">
        <v>2435</v>
      </c>
      <c r="J1979" s="17">
        <v>10.99</v>
      </c>
      <c r="K1979" s="17">
        <v>395.6</v>
      </c>
      <c r="L1979" s="7">
        <v>36</v>
      </c>
      <c r="M1979" s="17">
        <v>104</v>
      </c>
      <c r="N1979" s="17">
        <v>50</v>
      </c>
      <c r="O1979" s="17">
        <v>54</v>
      </c>
      <c r="P1979" s="17">
        <v>0</v>
      </c>
      <c r="Q1979" s="17">
        <v>0</v>
      </c>
      <c r="R1979" s="17">
        <v>0</v>
      </c>
      <c r="S1979" s="17">
        <v>0</v>
      </c>
      <c r="T1979" s="17" t="s">
        <v>2436</v>
      </c>
      <c r="U1979" s="3">
        <v>95</v>
      </c>
      <c r="V1979" s="17"/>
      <c r="W1979" s="17">
        <v>46</v>
      </c>
      <c r="X1979" s="17" t="s">
        <v>9125</v>
      </c>
      <c r="Y1979" s="17" t="s">
        <v>2438</v>
      </c>
      <c r="Z1979" s="17"/>
      <c r="AA1979" s="17"/>
      <c r="AB1979" s="2">
        <v>200</v>
      </c>
      <c r="AC1979" s="17"/>
      <c r="AD1979" s="17" t="s">
        <v>2439</v>
      </c>
      <c r="AE1979" s="17"/>
      <c r="AF1979" s="17"/>
      <c r="AG1979" s="17"/>
      <c r="AH1979" s="17"/>
      <c r="AI1979" s="17">
        <v>134</v>
      </c>
      <c r="AJ1979" s="17">
        <v>66</v>
      </c>
    </row>
    <row r="1980" spans="1:36">
      <c r="A1980" s="17" t="s">
        <v>2429</v>
      </c>
      <c r="B1980" s="17" t="s">
        <v>8176</v>
      </c>
      <c r="C1980" s="17" t="s">
        <v>8177</v>
      </c>
      <c r="D1980" s="17" t="s">
        <v>2078</v>
      </c>
      <c r="E1980" s="17" t="s">
        <v>8178</v>
      </c>
      <c r="F1980" s="17" t="s">
        <v>2433</v>
      </c>
      <c r="G1980" s="17" t="s">
        <v>2434</v>
      </c>
      <c r="H1980" s="17"/>
      <c r="I1980" s="17" t="s">
        <v>2435</v>
      </c>
      <c r="J1980" s="17">
        <v>9.49</v>
      </c>
      <c r="K1980" s="17">
        <v>0</v>
      </c>
      <c r="L1980" s="7">
        <v>0</v>
      </c>
      <c r="M1980" s="17">
        <v>0</v>
      </c>
      <c r="N1980" s="17">
        <v>0</v>
      </c>
      <c r="O1980" s="17">
        <v>0</v>
      </c>
      <c r="P1980" s="17">
        <v>0</v>
      </c>
      <c r="Q1980" s="17">
        <v>0</v>
      </c>
      <c r="R1980" s="17">
        <v>0</v>
      </c>
      <c r="S1980" s="17">
        <v>0</v>
      </c>
      <c r="T1980" s="17" t="s">
        <v>2436</v>
      </c>
      <c r="U1980" s="3">
        <v>0</v>
      </c>
      <c r="V1980" s="17" t="s">
        <v>2437</v>
      </c>
      <c r="W1980" s="17">
        <v>0</v>
      </c>
      <c r="X1980" s="17"/>
      <c r="Y1980" s="17" t="s">
        <v>2438</v>
      </c>
      <c r="Z1980" s="17"/>
      <c r="AA1980" s="17"/>
      <c r="AB1980" s="2">
        <v>200</v>
      </c>
      <c r="AC1980" s="17"/>
      <c r="AD1980" s="17" t="s">
        <v>2439</v>
      </c>
      <c r="AE1980" s="17"/>
      <c r="AF1980" s="17"/>
      <c r="AG1980" s="17"/>
      <c r="AH1980" s="17"/>
      <c r="AI1980" s="17">
        <v>0</v>
      </c>
      <c r="AJ1980" s="17">
        <v>200</v>
      </c>
    </row>
    <row r="1981" spans="1:36">
      <c r="A1981" s="17" t="s">
        <v>2429</v>
      </c>
      <c r="B1981" s="17" t="s">
        <v>8179</v>
      </c>
      <c r="C1981" s="17" t="s">
        <v>8180</v>
      </c>
      <c r="D1981" s="17" t="s">
        <v>2079</v>
      </c>
      <c r="E1981" s="17" t="s">
        <v>8181</v>
      </c>
      <c r="F1981" s="17" t="s">
        <v>2433</v>
      </c>
      <c r="G1981" s="17" t="s">
        <v>2434</v>
      </c>
      <c r="H1981" s="17"/>
      <c r="I1981" s="17" t="s">
        <v>2435</v>
      </c>
      <c r="J1981" s="17">
        <v>14.99</v>
      </c>
      <c r="K1981" s="17">
        <v>464.67</v>
      </c>
      <c r="L1981" s="7">
        <v>31</v>
      </c>
      <c r="M1981" s="17">
        <v>74</v>
      </c>
      <c r="N1981" s="17">
        <v>20</v>
      </c>
      <c r="O1981" s="17">
        <v>32</v>
      </c>
      <c r="P1981" s="17">
        <v>22</v>
      </c>
      <c r="Q1981" s="17">
        <v>4</v>
      </c>
      <c r="R1981" s="17">
        <v>1</v>
      </c>
      <c r="S1981" s="17">
        <v>0</v>
      </c>
      <c r="T1981" s="17" t="s">
        <v>2436</v>
      </c>
      <c r="U1981" s="3">
        <v>97</v>
      </c>
      <c r="V1981" s="17"/>
      <c r="W1981" s="17">
        <v>6</v>
      </c>
      <c r="X1981" s="17" t="s">
        <v>3088</v>
      </c>
      <c r="Y1981" s="17" t="s">
        <v>2438</v>
      </c>
      <c r="Z1981" s="17"/>
      <c r="AA1981" s="17"/>
      <c r="AB1981" s="2">
        <v>200</v>
      </c>
      <c r="AC1981" s="17"/>
      <c r="AD1981" s="17" t="s">
        <v>2439</v>
      </c>
      <c r="AE1981" s="17"/>
      <c r="AF1981" s="17"/>
      <c r="AG1981" s="17"/>
      <c r="AH1981" s="17"/>
      <c r="AI1981" s="17">
        <v>98</v>
      </c>
      <c r="AJ1981" s="17">
        <v>102</v>
      </c>
    </row>
    <row r="1982" spans="1:36">
      <c r="A1982" s="17" t="s">
        <v>2429</v>
      </c>
      <c r="B1982" s="17" t="s">
        <v>8182</v>
      </c>
      <c r="C1982" s="17" t="s">
        <v>8183</v>
      </c>
      <c r="D1982" s="17" t="s">
        <v>2080</v>
      </c>
      <c r="E1982" s="17" t="s">
        <v>8184</v>
      </c>
      <c r="F1982" s="17" t="s">
        <v>2433</v>
      </c>
      <c r="G1982" s="17" t="s">
        <v>2434</v>
      </c>
      <c r="H1982" s="17"/>
      <c r="I1982" s="17" t="s">
        <v>2435</v>
      </c>
      <c r="J1982" s="17">
        <v>16.989999999999998</v>
      </c>
      <c r="K1982" s="17">
        <v>543.67999999999995</v>
      </c>
      <c r="L1982" s="7">
        <v>32</v>
      </c>
      <c r="M1982" s="17">
        <v>162</v>
      </c>
      <c r="N1982" s="17">
        <v>50</v>
      </c>
      <c r="O1982" s="17">
        <v>112</v>
      </c>
      <c r="P1982" s="17">
        <v>0</v>
      </c>
      <c r="Q1982" s="17">
        <v>5</v>
      </c>
      <c r="R1982" s="17">
        <v>0</v>
      </c>
      <c r="S1982" s="17">
        <v>5</v>
      </c>
      <c r="T1982" s="17" t="s">
        <v>2436</v>
      </c>
      <c r="U1982" s="3">
        <v>178</v>
      </c>
      <c r="V1982" s="17"/>
      <c r="W1982" s="17">
        <v>0</v>
      </c>
      <c r="X1982" s="17"/>
      <c r="Y1982" s="17" t="s">
        <v>2438</v>
      </c>
      <c r="Z1982" s="17"/>
      <c r="AA1982" s="17"/>
      <c r="AB1982" s="2">
        <v>200</v>
      </c>
      <c r="AC1982" s="17"/>
      <c r="AD1982" s="17" t="s">
        <v>2439</v>
      </c>
      <c r="AE1982" s="17"/>
      <c r="AF1982" s="17"/>
      <c r="AG1982" s="17"/>
      <c r="AH1982" s="17"/>
      <c r="AI1982" s="17">
        <v>172</v>
      </c>
      <c r="AJ1982" s="17">
        <v>28</v>
      </c>
    </row>
    <row r="1983" spans="1:36">
      <c r="A1983" s="17" t="s">
        <v>2429</v>
      </c>
      <c r="B1983" s="17" t="s">
        <v>8185</v>
      </c>
      <c r="C1983" s="17" t="s">
        <v>8186</v>
      </c>
      <c r="D1983" s="17" t="s">
        <v>2081</v>
      </c>
      <c r="E1983" s="17" t="s">
        <v>8187</v>
      </c>
      <c r="F1983" s="17" t="s">
        <v>2433</v>
      </c>
      <c r="G1983" s="17" t="s">
        <v>2434</v>
      </c>
      <c r="H1983" s="17"/>
      <c r="I1983" s="17" t="s">
        <v>2435</v>
      </c>
      <c r="J1983" s="17">
        <v>9.99</v>
      </c>
      <c r="K1983" s="17">
        <v>19.97</v>
      </c>
      <c r="L1983" s="7">
        <v>2</v>
      </c>
      <c r="M1983" s="17">
        <v>0</v>
      </c>
      <c r="N1983" s="17">
        <v>0</v>
      </c>
      <c r="O1983" s="17">
        <v>0</v>
      </c>
      <c r="P1983" s="17">
        <v>0</v>
      </c>
      <c r="Q1983" s="17">
        <v>0</v>
      </c>
      <c r="R1983" s="17">
        <v>0</v>
      </c>
      <c r="S1983" s="17">
        <v>0</v>
      </c>
      <c r="T1983" s="17" t="s">
        <v>2436</v>
      </c>
      <c r="U1983" s="3">
        <v>0</v>
      </c>
      <c r="V1983" s="17" t="s">
        <v>2437</v>
      </c>
      <c r="W1983" s="17">
        <v>12</v>
      </c>
      <c r="X1983" s="17" t="s">
        <v>3088</v>
      </c>
      <c r="Y1983" s="17" t="s">
        <v>2438</v>
      </c>
      <c r="Z1983" s="17"/>
      <c r="AA1983" s="17"/>
      <c r="AB1983" s="2">
        <v>200</v>
      </c>
      <c r="AC1983" s="17"/>
      <c r="AD1983" s="17" t="s">
        <v>2439</v>
      </c>
      <c r="AE1983" s="17"/>
      <c r="AF1983" s="17"/>
      <c r="AG1983" s="17"/>
      <c r="AH1983" s="17"/>
      <c r="AI1983" s="17">
        <v>0</v>
      </c>
      <c r="AJ1983" s="17">
        <v>200</v>
      </c>
    </row>
    <row r="1984" spans="1:36">
      <c r="A1984" s="17" t="s">
        <v>2429</v>
      </c>
      <c r="B1984" s="17" t="s">
        <v>8188</v>
      </c>
      <c r="C1984" s="17" t="s">
        <v>8189</v>
      </c>
      <c r="D1984" s="17" t="s">
        <v>2082</v>
      </c>
      <c r="E1984" s="17" t="s">
        <v>8190</v>
      </c>
      <c r="F1984" s="17" t="s">
        <v>2433</v>
      </c>
      <c r="G1984" s="17" t="s">
        <v>2434</v>
      </c>
      <c r="H1984" s="17"/>
      <c r="I1984" s="17" t="s">
        <v>2435</v>
      </c>
      <c r="J1984" s="17">
        <v>14.99</v>
      </c>
      <c r="K1984" s="17">
        <v>74.95</v>
      </c>
      <c r="L1984" s="7">
        <v>5</v>
      </c>
      <c r="M1984" s="17">
        <v>19</v>
      </c>
      <c r="N1984" s="17">
        <v>0</v>
      </c>
      <c r="O1984" s="17">
        <v>19</v>
      </c>
      <c r="P1984" s="17">
        <v>0</v>
      </c>
      <c r="Q1984" s="17">
        <v>0</v>
      </c>
      <c r="R1984" s="17">
        <v>0</v>
      </c>
      <c r="S1984" s="17">
        <v>0</v>
      </c>
      <c r="T1984" s="17" t="s">
        <v>2436</v>
      </c>
      <c r="U1984" s="3">
        <v>73</v>
      </c>
      <c r="V1984" s="17"/>
      <c r="W1984" s="17">
        <v>4</v>
      </c>
      <c r="X1984" s="17" t="s">
        <v>2522</v>
      </c>
      <c r="Y1984" s="17" t="s">
        <v>2438</v>
      </c>
      <c r="Z1984" s="17"/>
      <c r="AA1984" s="17"/>
      <c r="AB1984" s="2">
        <v>200</v>
      </c>
      <c r="AC1984" s="17"/>
      <c r="AD1984" s="17" t="s">
        <v>2439</v>
      </c>
      <c r="AE1984" s="17"/>
      <c r="AF1984" s="17"/>
      <c r="AG1984" s="17"/>
      <c r="AH1984" s="17"/>
      <c r="AI1984" s="17">
        <v>19</v>
      </c>
      <c r="AJ1984" s="17">
        <v>181</v>
      </c>
    </row>
    <row r="1985" spans="1:36">
      <c r="A1985" s="17" t="s">
        <v>2429</v>
      </c>
      <c r="B1985" s="17" t="s">
        <v>8191</v>
      </c>
      <c r="C1985" s="17" t="s">
        <v>8192</v>
      </c>
      <c r="D1985" s="17" t="s">
        <v>2083</v>
      </c>
      <c r="E1985" s="17" t="s">
        <v>8193</v>
      </c>
      <c r="F1985" s="17" t="s">
        <v>2433</v>
      </c>
      <c r="G1985" s="17" t="s">
        <v>2434</v>
      </c>
      <c r="H1985" s="17"/>
      <c r="I1985" s="17" t="s">
        <v>2435</v>
      </c>
      <c r="J1985" s="17">
        <v>14.99</v>
      </c>
      <c r="K1985" s="17">
        <v>478.71</v>
      </c>
      <c r="L1985" s="7">
        <v>32</v>
      </c>
      <c r="M1985" s="17">
        <v>146</v>
      </c>
      <c r="N1985" s="17">
        <v>50</v>
      </c>
      <c r="O1985" s="17">
        <v>76</v>
      </c>
      <c r="P1985" s="17">
        <v>20</v>
      </c>
      <c r="Q1985" s="17">
        <v>6</v>
      </c>
      <c r="R1985" s="17">
        <v>5</v>
      </c>
      <c r="S1985" s="17">
        <v>0</v>
      </c>
      <c r="T1985" s="17" t="s">
        <v>2436</v>
      </c>
      <c r="U1985" s="3">
        <v>90</v>
      </c>
      <c r="V1985" s="17"/>
      <c r="W1985" s="17">
        <v>48</v>
      </c>
      <c r="X1985" s="17" t="s">
        <v>9174</v>
      </c>
      <c r="Y1985" s="17" t="s">
        <v>2438</v>
      </c>
      <c r="Z1985" s="17"/>
      <c r="AA1985" s="17"/>
      <c r="AB1985" s="2">
        <v>200</v>
      </c>
      <c r="AC1985" s="17"/>
      <c r="AD1985" s="17" t="s">
        <v>2439</v>
      </c>
      <c r="AE1985" s="17"/>
      <c r="AF1985" s="17"/>
      <c r="AG1985" s="17"/>
      <c r="AH1985" s="17"/>
      <c r="AI1985" s="17">
        <v>152</v>
      </c>
      <c r="AJ1985" s="17">
        <v>48</v>
      </c>
    </row>
    <row r="1986" spans="1:36">
      <c r="A1986" s="17" t="s">
        <v>2429</v>
      </c>
      <c r="B1986" s="17" t="s">
        <v>8194</v>
      </c>
      <c r="C1986" s="17" t="s">
        <v>8195</v>
      </c>
      <c r="D1986" s="17" t="s">
        <v>2084</v>
      </c>
      <c r="E1986" s="17" t="s">
        <v>8196</v>
      </c>
      <c r="F1986" s="17" t="s">
        <v>2433</v>
      </c>
      <c r="G1986" s="17" t="s">
        <v>2434</v>
      </c>
      <c r="H1986" s="17"/>
      <c r="I1986" s="17" t="s">
        <v>2435</v>
      </c>
      <c r="J1986" s="17">
        <v>28.99</v>
      </c>
      <c r="K1986" s="17">
        <v>840.66</v>
      </c>
      <c r="L1986" s="7">
        <v>29</v>
      </c>
      <c r="M1986" s="17">
        <v>60</v>
      </c>
      <c r="N1986" s="17">
        <v>0</v>
      </c>
      <c r="O1986" s="17">
        <v>60</v>
      </c>
      <c r="P1986" s="17">
        <v>0</v>
      </c>
      <c r="Q1986" s="17">
        <v>1</v>
      </c>
      <c r="R1986" s="17">
        <v>1</v>
      </c>
      <c r="S1986" s="17">
        <v>0</v>
      </c>
      <c r="T1986" s="17" t="s">
        <v>2436</v>
      </c>
      <c r="U1986" s="3">
        <v>99</v>
      </c>
      <c r="V1986" s="17"/>
      <c r="W1986" s="17">
        <v>10</v>
      </c>
      <c r="X1986" s="17" t="s">
        <v>5826</v>
      </c>
      <c r="Y1986" s="17" t="s">
        <v>2438</v>
      </c>
      <c r="Z1986" s="17"/>
      <c r="AA1986" s="17"/>
      <c r="AB1986" s="2">
        <v>200</v>
      </c>
      <c r="AC1986" s="17"/>
      <c r="AD1986" s="17" t="s">
        <v>2439</v>
      </c>
      <c r="AE1986" s="17"/>
      <c r="AF1986" s="17"/>
      <c r="AG1986" s="17"/>
      <c r="AH1986" s="17"/>
      <c r="AI1986" s="17">
        <v>61</v>
      </c>
      <c r="AJ1986" s="17">
        <v>139</v>
      </c>
    </row>
    <row r="1987" spans="1:36">
      <c r="A1987" s="17" t="s">
        <v>2429</v>
      </c>
      <c r="B1987" s="17" t="s">
        <v>9124</v>
      </c>
      <c r="C1987" s="17" t="s">
        <v>8198</v>
      </c>
      <c r="D1987" s="17" t="s">
        <v>2085</v>
      </c>
      <c r="E1987" s="17" t="s">
        <v>8199</v>
      </c>
      <c r="F1987" s="17" t="s">
        <v>2433</v>
      </c>
      <c r="G1987" s="17" t="s">
        <v>2434</v>
      </c>
      <c r="H1987" s="17"/>
      <c r="I1987" s="17" t="s">
        <v>2435</v>
      </c>
      <c r="J1987" s="17">
        <v>19.989999999999998</v>
      </c>
      <c r="K1987" s="17">
        <v>579.65</v>
      </c>
      <c r="L1987" s="7">
        <v>29</v>
      </c>
      <c r="M1987" s="17">
        <v>148</v>
      </c>
      <c r="N1987" s="17">
        <v>0</v>
      </c>
      <c r="O1987" s="17">
        <v>82</v>
      </c>
      <c r="P1987" s="17">
        <v>66</v>
      </c>
      <c r="Q1987" s="17">
        <v>1</v>
      </c>
      <c r="R1987" s="17">
        <v>4</v>
      </c>
      <c r="S1987" s="17">
        <v>0</v>
      </c>
      <c r="T1987" s="17" t="s">
        <v>2436</v>
      </c>
      <c r="U1987" s="3">
        <v>127</v>
      </c>
      <c r="V1987" s="17"/>
      <c r="W1987" s="17">
        <v>0</v>
      </c>
      <c r="X1987" s="17"/>
      <c r="Y1987" s="17" t="s">
        <v>2438</v>
      </c>
      <c r="Z1987" s="17"/>
      <c r="AA1987" s="17"/>
      <c r="AB1987" s="2">
        <v>200</v>
      </c>
      <c r="AC1987" s="17"/>
      <c r="AD1987" s="17" t="s">
        <v>2439</v>
      </c>
      <c r="AE1987" s="17"/>
      <c r="AF1987" s="17"/>
      <c r="AG1987" s="17"/>
      <c r="AH1987" s="17"/>
      <c r="AI1987" s="17">
        <v>184</v>
      </c>
      <c r="AJ1987" s="17">
        <v>16</v>
      </c>
    </row>
    <row r="1988" spans="1:36">
      <c r="A1988" s="17" t="s">
        <v>2429</v>
      </c>
      <c r="B1988" s="17" t="s">
        <v>8200</v>
      </c>
      <c r="C1988" s="17" t="s">
        <v>8201</v>
      </c>
      <c r="D1988" s="17" t="s">
        <v>2086</v>
      </c>
      <c r="E1988" s="17" t="s">
        <v>8202</v>
      </c>
      <c r="F1988" s="17" t="s">
        <v>2433</v>
      </c>
      <c r="G1988" s="17" t="s">
        <v>2434</v>
      </c>
      <c r="H1988" s="17"/>
      <c r="I1988" s="17" t="s">
        <v>2435</v>
      </c>
      <c r="J1988" s="17">
        <v>12.49</v>
      </c>
      <c r="K1988" s="17">
        <v>0</v>
      </c>
      <c r="L1988" s="7">
        <v>0</v>
      </c>
      <c r="M1988" s="17">
        <v>0</v>
      </c>
      <c r="N1988" s="17">
        <v>0</v>
      </c>
      <c r="O1988" s="17">
        <v>0</v>
      </c>
      <c r="P1988" s="17">
        <v>0</v>
      </c>
      <c r="Q1988" s="17">
        <v>0</v>
      </c>
      <c r="R1988" s="17">
        <v>0</v>
      </c>
      <c r="S1988" s="17">
        <v>0</v>
      </c>
      <c r="T1988" s="17" t="s">
        <v>2436</v>
      </c>
      <c r="U1988" s="3">
        <v>0</v>
      </c>
      <c r="V1988" s="17" t="s">
        <v>2437</v>
      </c>
      <c r="W1988" s="17">
        <v>4</v>
      </c>
      <c r="X1988" s="17" t="s">
        <v>3088</v>
      </c>
      <c r="Y1988" s="17" t="s">
        <v>2438</v>
      </c>
      <c r="Z1988" s="17"/>
      <c r="AA1988" s="17"/>
      <c r="AB1988" s="2">
        <v>200</v>
      </c>
      <c r="AC1988" s="17"/>
      <c r="AD1988" s="17" t="s">
        <v>2439</v>
      </c>
      <c r="AE1988" s="17"/>
      <c r="AF1988" s="17"/>
      <c r="AG1988" s="17"/>
      <c r="AH1988" s="17"/>
      <c r="AI1988" s="17">
        <v>0</v>
      </c>
      <c r="AJ1988" s="17">
        <v>200</v>
      </c>
    </row>
    <row r="1989" spans="1:36">
      <c r="A1989" s="17" t="s">
        <v>2429</v>
      </c>
      <c r="B1989" s="17" t="s">
        <v>8203</v>
      </c>
      <c r="C1989" s="17" t="s">
        <v>8204</v>
      </c>
      <c r="D1989" s="17" t="s">
        <v>2087</v>
      </c>
      <c r="E1989" s="17" t="s">
        <v>8205</v>
      </c>
      <c r="F1989" s="17" t="s">
        <v>2433</v>
      </c>
      <c r="G1989" s="17" t="s">
        <v>2434</v>
      </c>
      <c r="H1989" s="17"/>
      <c r="I1989" s="17" t="s">
        <v>2435</v>
      </c>
      <c r="J1989" s="17">
        <v>14.99</v>
      </c>
      <c r="K1989" s="17">
        <v>719.49</v>
      </c>
      <c r="L1989" s="7">
        <v>48</v>
      </c>
      <c r="M1989" s="17">
        <v>163</v>
      </c>
      <c r="N1989" s="17">
        <v>59</v>
      </c>
      <c r="O1989" s="17">
        <v>102</v>
      </c>
      <c r="P1989" s="17">
        <v>2</v>
      </c>
      <c r="Q1989" s="17">
        <v>2</v>
      </c>
      <c r="R1989" s="17">
        <v>2</v>
      </c>
      <c r="S1989" s="17">
        <v>10</v>
      </c>
      <c r="T1989" s="17" t="s">
        <v>2436</v>
      </c>
      <c r="U1989" s="3">
        <v>69</v>
      </c>
      <c r="V1989" s="17"/>
      <c r="W1989" s="17">
        <v>0</v>
      </c>
      <c r="X1989" s="17" t="s">
        <v>2778</v>
      </c>
      <c r="Y1989" s="17" t="s">
        <v>2438</v>
      </c>
      <c r="Z1989" s="17"/>
      <c r="AA1989" s="17"/>
      <c r="AB1989" s="2">
        <v>200</v>
      </c>
      <c r="AC1989" s="17"/>
      <c r="AD1989" s="17" t="s">
        <v>2439</v>
      </c>
      <c r="AE1989" s="17"/>
      <c r="AF1989" s="17"/>
      <c r="AG1989" s="17"/>
      <c r="AH1989" s="17"/>
      <c r="AI1989" s="17">
        <v>201</v>
      </c>
      <c r="AJ1989" s="17">
        <v>0</v>
      </c>
    </row>
    <row r="1990" spans="1:36">
      <c r="A1990" s="17" t="s">
        <v>2429</v>
      </c>
      <c r="B1990" s="17" t="s">
        <v>8206</v>
      </c>
      <c r="C1990" s="17" t="s">
        <v>8207</v>
      </c>
      <c r="D1990" s="17" t="s">
        <v>2088</v>
      </c>
      <c r="E1990" s="17" t="s">
        <v>8208</v>
      </c>
      <c r="F1990" s="17" t="s">
        <v>2433</v>
      </c>
      <c r="G1990" s="17" t="s">
        <v>2434</v>
      </c>
      <c r="H1990" s="17"/>
      <c r="I1990" s="17" t="s">
        <v>2435</v>
      </c>
      <c r="J1990" s="17">
        <v>16.989999999999998</v>
      </c>
      <c r="K1990" s="17">
        <v>1644.19</v>
      </c>
      <c r="L1990" s="7">
        <v>97</v>
      </c>
      <c r="M1990" s="17">
        <v>245</v>
      </c>
      <c r="N1990" s="17">
        <v>43</v>
      </c>
      <c r="O1990" s="17">
        <v>197</v>
      </c>
      <c r="P1990" s="17">
        <v>5</v>
      </c>
      <c r="Q1990" s="17">
        <v>7</v>
      </c>
      <c r="R1990" s="17">
        <v>2</v>
      </c>
      <c r="S1990" s="17">
        <v>2</v>
      </c>
      <c r="T1990" s="17" t="s">
        <v>2436</v>
      </c>
      <c r="U1990" s="3">
        <v>79</v>
      </c>
      <c r="V1990" s="17"/>
      <c r="W1990" s="17">
        <v>0</v>
      </c>
      <c r="X1990" s="17" t="s">
        <v>3199</v>
      </c>
      <c r="Y1990" s="17" t="s">
        <v>2438</v>
      </c>
      <c r="Z1990" s="17"/>
      <c r="AA1990" s="17"/>
      <c r="AB1990" s="2">
        <v>200</v>
      </c>
      <c r="AC1990" s="17"/>
      <c r="AD1990" s="17" t="s">
        <v>2439</v>
      </c>
      <c r="AE1990" s="17"/>
      <c r="AF1990" s="17"/>
      <c r="AG1990" s="17"/>
      <c r="AH1990" s="17"/>
      <c r="AI1990" s="17">
        <v>253</v>
      </c>
      <c r="AJ1990" s="17">
        <v>0</v>
      </c>
    </row>
    <row r="1991" spans="1:36">
      <c r="A1991" s="17" t="s">
        <v>2429</v>
      </c>
      <c r="B1991" s="17" t="s">
        <v>8209</v>
      </c>
      <c r="C1991" s="17" t="s">
        <v>8210</v>
      </c>
      <c r="D1991" s="17" t="s">
        <v>2089</v>
      </c>
      <c r="E1991" s="17" t="s">
        <v>8211</v>
      </c>
      <c r="F1991" s="17" t="s">
        <v>2433</v>
      </c>
      <c r="G1991" s="17" t="s">
        <v>2434</v>
      </c>
      <c r="H1991" s="17"/>
      <c r="I1991" s="17" t="s">
        <v>2435</v>
      </c>
      <c r="J1991" s="17">
        <v>7.99</v>
      </c>
      <c r="K1991" s="17">
        <v>0</v>
      </c>
      <c r="L1991" s="7">
        <v>0</v>
      </c>
      <c r="M1991" s="17">
        <v>0</v>
      </c>
      <c r="N1991" s="17">
        <v>0</v>
      </c>
      <c r="O1991" s="17">
        <v>0</v>
      </c>
      <c r="P1991" s="17">
        <v>0</v>
      </c>
      <c r="Q1991" s="17">
        <v>0</v>
      </c>
      <c r="R1991" s="17">
        <v>0</v>
      </c>
      <c r="S1991" s="17">
        <v>0</v>
      </c>
      <c r="T1991" s="17" t="s">
        <v>2436</v>
      </c>
      <c r="U1991" s="3">
        <v>0</v>
      </c>
      <c r="V1991" s="17" t="s">
        <v>2437</v>
      </c>
      <c r="W1991" s="17">
        <v>1</v>
      </c>
      <c r="X1991" s="17" t="s">
        <v>3088</v>
      </c>
      <c r="Y1991" s="17" t="s">
        <v>2438</v>
      </c>
      <c r="Z1991" s="17"/>
      <c r="AA1991" s="17"/>
      <c r="AB1991" s="2">
        <v>200</v>
      </c>
      <c r="AC1991" s="17"/>
      <c r="AD1991" s="17" t="s">
        <v>2439</v>
      </c>
      <c r="AE1991" s="17"/>
      <c r="AF1991" s="17"/>
      <c r="AG1991" s="17"/>
      <c r="AH1991" s="17"/>
      <c r="AI1991" s="17">
        <v>0</v>
      </c>
      <c r="AJ1991" s="17">
        <v>200</v>
      </c>
    </row>
    <row r="1992" spans="1:36">
      <c r="A1992" s="17" t="s">
        <v>2429</v>
      </c>
      <c r="B1992" s="17" t="s">
        <v>8212</v>
      </c>
      <c r="C1992" s="17" t="s">
        <v>8213</v>
      </c>
      <c r="D1992" s="17" t="s">
        <v>2090</v>
      </c>
      <c r="E1992" s="17" t="s">
        <v>8214</v>
      </c>
      <c r="F1992" s="17" t="s">
        <v>2433</v>
      </c>
      <c r="G1992" s="17" t="s">
        <v>2434</v>
      </c>
      <c r="H1992" s="17"/>
      <c r="I1992" s="17" t="s">
        <v>2435</v>
      </c>
      <c r="J1992" s="17">
        <v>15.99</v>
      </c>
      <c r="K1992" s="17">
        <v>1551.03</v>
      </c>
      <c r="L1992" s="7">
        <v>97</v>
      </c>
      <c r="M1992" s="17">
        <v>208</v>
      </c>
      <c r="N1992" s="17">
        <v>80</v>
      </c>
      <c r="O1992" s="17">
        <v>104</v>
      </c>
      <c r="P1992" s="17">
        <v>24</v>
      </c>
      <c r="Q1992" s="17">
        <v>2</v>
      </c>
      <c r="R1992" s="17">
        <v>3</v>
      </c>
      <c r="S1992" s="17">
        <v>0</v>
      </c>
      <c r="T1992" s="17" t="s">
        <v>2436</v>
      </c>
      <c r="U1992" s="3">
        <v>69</v>
      </c>
      <c r="V1992" s="17"/>
      <c r="W1992" s="17">
        <v>0</v>
      </c>
      <c r="X1992" s="17" t="s">
        <v>9075</v>
      </c>
      <c r="Y1992" s="17" t="s">
        <v>2438</v>
      </c>
      <c r="Z1992" s="17"/>
      <c r="AA1992" s="17"/>
      <c r="AB1992" s="2">
        <v>200</v>
      </c>
      <c r="AC1992" s="17"/>
      <c r="AD1992" s="17" t="s">
        <v>2439</v>
      </c>
      <c r="AE1992" s="17"/>
      <c r="AF1992" s="17"/>
      <c r="AG1992" s="17"/>
      <c r="AH1992" s="17"/>
      <c r="AI1992" s="17">
        <v>254</v>
      </c>
      <c r="AJ1992" s="17">
        <v>0</v>
      </c>
    </row>
    <row r="1993" spans="1:36">
      <c r="A1993" s="17" t="s">
        <v>2429</v>
      </c>
      <c r="B1993" s="17" t="s">
        <v>8215</v>
      </c>
      <c r="C1993" s="17" t="s">
        <v>8216</v>
      </c>
      <c r="D1993" s="17" t="s">
        <v>2091</v>
      </c>
      <c r="E1993" s="17" t="s">
        <v>8217</v>
      </c>
      <c r="F1993" s="17" t="s">
        <v>2433</v>
      </c>
      <c r="G1993" s="17" t="s">
        <v>2434</v>
      </c>
      <c r="H1993" s="17"/>
      <c r="I1993" s="17" t="s">
        <v>2435</v>
      </c>
      <c r="J1993" s="17">
        <v>29.99</v>
      </c>
      <c r="K1993" s="17">
        <v>149.94999999999999</v>
      </c>
      <c r="L1993" s="7">
        <v>5</v>
      </c>
      <c r="M1993" s="17">
        <v>54</v>
      </c>
      <c r="N1993" s="17">
        <v>0</v>
      </c>
      <c r="O1993" s="17">
        <v>54</v>
      </c>
      <c r="P1993" s="17">
        <v>0</v>
      </c>
      <c r="Q1993" s="17">
        <v>1</v>
      </c>
      <c r="R1993" s="17">
        <v>0</v>
      </c>
      <c r="S1993" s="17">
        <v>0</v>
      </c>
      <c r="T1993" s="17" t="s">
        <v>2436</v>
      </c>
      <c r="U1993" s="3">
        <v>201</v>
      </c>
      <c r="V1993" s="17"/>
      <c r="W1993" s="17">
        <v>0</v>
      </c>
      <c r="X1993" s="17"/>
      <c r="Y1993" s="17" t="s">
        <v>2438</v>
      </c>
      <c r="Z1993" s="17"/>
      <c r="AA1993" s="17"/>
      <c r="AB1993" s="2">
        <v>200</v>
      </c>
      <c r="AC1993" s="17"/>
      <c r="AD1993" s="17" t="s">
        <v>2439</v>
      </c>
      <c r="AE1993" s="17"/>
      <c r="AF1993" s="17"/>
      <c r="AG1993" s="17"/>
      <c r="AH1993" s="17"/>
      <c r="AI1993" s="17">
        <v>55</v>
      </c>
      <c r="AJ1993" s="17">
        <v>145</v>
      </c>
    </row>
    <row r="1994" spans="1:36">
      <c r="A1994" s="17" t="s">
        <v>2429</v>
      </c>
      <c r="B1994" s="17" t="s">
        <v>8218</v>
      </c>
      <c r="C1994" s="17" t="s">
        <v>8219</v>
      </c>
      <c r="D1994" s="17" t="s">
        <v>2092</v>
      </c>
      <c r="E1994" s="17" t="s">
        <v>8220</v>
      </c>
      <c r="F1994" s="17" t="s">
        <v>2433</v>
      </c>
      <c r="G1994" s="17" t="s">
        <v>2434</v>
      </c>
      <c r="H1994" s="17"/>
      <c r="I1994" s="17" t="s">
        <v>2435</v>
      </c>
      <c r="J1994" s="17">
        <v>9.99</v>
      </c>
      <c r="K1994" s="17">
        <v>18</v>
      </c>
      <c r="L1994" s="7">
        <v>2</v>
      </c>
      <c r="M1994" s="17">
        <v>151</v>
      </c>
      <c r="N1994" s="17">
        <v>0</v>
      </c>
      <c r="O1994" s="17">
        <v>151</v>
      </c>
      <c r="P1994" s="17">
        <v>0</v>
      </c>
      <c r="Q1994" s="17">
        <v>1</v>
      </c>
      <c r="R1994" s="17">
        <v>1</v>
      </c>
      <c r="S1994" s="17">
        <v>0</v>
      </c>
      <c r="T1994" s="17" t="s">
        <v>2436</v>
      </c>
      <c r="U1994" s="3" t="s">
        <v>2392</v>
      </c>
      <c r="V1994" s="17"/>
      <c r="W1994" s="17">
        <v>0</v>
      </c>
      <c r="X1994" s="17"/>
      <c r="Y1994" s="17" t="s">
        <v>2438</v>
      </c>
      <c r="Z1994" s="17"/>
      <c r="AA1994" s="17"/>
      <c r="AB1994" s="2">
        <v>200</v>
      </c>
      <c r="AC1994" s="17"/>
      <c r="AD1994" s="17" t="s">
        <v>2439</v>
      </c>
      <c r="AE1994" s="17"/>
      <c r="AF1994" s="17"/>
      <c r="AG1994" s="17"/>
      <c r="AH1994" s="17"/>
      <c r="AI1994" s="17">
        <v>152</v>
      </c>
      <c r="AJ1994" s="17">
        <v>48</v>
      </c>
    </row>
    <row r="1995" spans="1:36">
      <c r="A1995" s="17" t="s">
        <v>2429</v>
      </c>
      <c r="B1995" s="17" t="s">
        <v>8221</v>
      </c>
      <c r="C1995" s="17" t="s">
        <v>8222</v>
      </c>
      <c r="D1995" s="17" t="s">
        <v>2093</v>
      </c>
      <c r="E1995" s="17" t="s">
        <v>8223</v>
      </c>
      <c r="F1995" s="17" t="s">
        <v>2433</v>
      </c>
      <c r="G1995" s="17" t="s">
        <v>2434</v>
      </c>
      <c r="H1995" s="17"/>
      <c r="I1995" s="17" t="s">
        <v>2435</v>
      </c>
      <c r="J1995" s="17">
        <v>14.99</v>
      </c>
      <c r="K1995" s="17">
        <v>449.69</v>
      </c>
      <c r="L1995" s="7">
        <v>30</v>
      </c>
      <c r="M1995" s="17">
        <v>90</v>
      </c>
      <c r="N1995" s="17">
        <v>3</v>
      </c>
      <c r="O1995" s="17">
        <v>40</v>
      </c>
      <c r="P1995" s="17">
        <v>47</v>
      </c>
      <c r="Q1995" s="17">
        <v>4</v>
      </c>
      <c r="R1995" s="17">
        <v>0</v>
      </c>
      <c r="S1995" s="17">
        <v>0</v>
      </c>
      <c r="T1995" s="17" t="s">
        <v>2436</v>
      </c>
      <c r="U1995" s="3">
        <v>123</v>
      </c>
      <c r="V1995" s="17"/>
      <c r="W1995" s="17">
        <v>0</v>
      </c>
      <c r="X1995" s="17"/>
      <c r="Y1995" s="17" t="s">
        <v>2438</v>
      </c>
      <c r="Z1995" s="17"/>
      <c r="AA1995" s="17"/>
      <c r="AB1995" s="2">
        <v>200</v>
      </c>
      <c r="AC1995" s="17"/>
      <c r="AD1995" s="17" t="s">
        <v>2439</v>
      </c>
      <c r="AE1995" s="17"/>
      <c r="AF1995" s="17"/>
      <c r="AG1995" s="17"/>
      <c r="AH1995" s="17"/>
      <c r="AI1995" s="17">
        <v>94</v>
      </c>
      <c r="AJ1995" s="17">
        <v>106</v>
      </c>
    </row>
    <row r="1996" spans="1:36">
      <c r="A1996" s="17" t="s">
        <v>2429</v>
      </c>
      <c r="B1996" s="17" t="s">
        <v>8224</v>
      </c>
      <c r="C1996" s="17" t="s">
        <v>8225</v>
      </c>
      <c r="D1996" s="17" t="s">
        <v>2094</v>
      </c>
      <c r="E1996" s="17" t="s">
        <v>8226</v>
      </c>
      <c r="F1996" s="17" t="s">
        <v>2433</v>
      </c>
      <c r="G1996" s="17" t="s">
        <v>2434</v>
      </c>
      <c r="H1996" s="17"/>
      <c r="I1996" s="17" t="s">
        <v>2435</v>
      </c>
      <c r="J1996" s="17">
        <v>15.99</v>
      </c>
      <c r="K1996" s="17">
        <v>1354.78</v>
      </c>
      <c r="L1996" s="7">
        <v>85</v>
      </c>
      <c r="M1996" s="17">
        <v>210</v>
      </c>
      <c r="N1996" s="17">
        <v>51</v>
      </c>
      <c r="O1996" s="17">
        <v>155</v>
      </c>
      <c r="P1996" s="17">
        <v>4</v>
      </c>
      <c r="Q1996" s="17">
        <v>50</v>
      </c>
      <c r="R1996" s="17">
        <v>5</v>
      </c>
      <c r="S1996" s="17">
        <v>2</v>
      </c>
      <c r="T1996" s="17" t="s">
        <v>2436</v>
      </c>
      <c r="U1996" s="3">
        <v>64</v>
      </c>
      <c r="V1996" s="17"/>
      <c r="W1996" s="17">
        <v>0</v>
      </c>
      <c r="X1996" s="17" t="s">
        <v>3199</v>
      </c>
      <c r="Y1996" s="17" t="s">
        <v>2438</v>
      </c>
      <c r="Z1996" s="17"/>
      <c r="AA1996" s="17"/>
      <c r="AB1996" s="2">
        <v>209</v>
      </c>
      <c r="AC1996" s="17"/>
      <c r="AD1996" s="17" t="s">
        <v>2439</v>
      </c>
      <c r="AE1996" s="17"/>
      <c r="AF1996" s="17"/>
      <c r="AG1996" s="17"/>
      <c r="AH1996" s="17"/>
      <c r="AI1996" s="17">
        <v>285</v>
      </c>
      <c r="AJ1996" s="17">
        <v>0</v>
      </c>
    </row>
    <row r="1997" spans="1:36">
      <c r="A1997" s="17" t="s">
        <v>2429</v>
      </c>
      <c r="B1997" s="17" t="s">
        <v>8227</v>
      </c>
      <c r="C1997" s="17" t="s">
        <v>8228</v>
      </c>
      <c r="D1997" s="17" t="s">
        <v>2096</v>
      </c>
      <c r="E1997" s="17" t="s">
        <v>8229</v>
      </c>
      <c r="F1997" s="17" t="s">
        <v>2433</v>
      </c>
      <c r="G1997" s="17" t="s">
        <v>2434</v>
      </c>
      <c r="H1997" s="17"/>
      <c r="I1997" s="17" t="s">
        <v>2435</v>
      </c>
      <c r="J1997" s="17">
        <v>15.99</v>
      </c>
      <c r="K1997" s="17">
        <v>2773.04</v>
      </c>
      <c r="L1997" s="7">
        <v>176</v>
      </c>
      <c r="M1997" s="17">
        <v>323</v>
      </c>
      <c r="N1997" s="17">
        <v>198</v>
      </c>
      <c r="O1997" s="17">
        <v>125</v>
      </c>
      <c r="P1997" s="17">
        <v>0</v>
      </c>
      <c r="Q1997" s="17">
        <v>1</v>
      </c>
      <c r="R1997" s="17">
        <v>0</v>
      </c>
      <c r="S1997" s="17">
        <v>3</v>
      </c>
      <c r="T1997" s="17" t="s">
        <v>2436</v>
      </c>
      <c r="U1997" s="3">
        <v>57</v>
      </c>
      <c r="V1997" s="17"/>
      <c r="W1997" s="17">
        <v>0</v>
      </c>
      <c r="X1997" s="17" t="s">
        <v>7393</v>
      </c>
      <c r="Y1997" s="17" t="s">
        <v>2438</v>
      </c>
      <c r="Z1997" s="17"/>
      <c r="AA1997" s="17"/>
      <c r="AB1997" s="2">
        <v>338</v>
      </c>
      <c r="AC1997" s="17"/>
      <c r="AD1997" s="17" t="s">
        <v>2439</v>
      </c>
      <c r="AE1997" s="17"/>
      <c r="AF1997" s="17"/>
      <c r="AG1997" s="17"/>
      <c r="AH1997" s="17"/>
      <c r="AI1997" s="17">
        <v>378</v>
      </c>
      <c r="AJ1997" s="17">
        <v>0</v>
      </c>
    </row>
    <row r="1998" spans="1:36">
      <c r="A1998" s="17" t="s">
        <v>2429</v>
      </c>
      <c r="B1998" s="17" t="s">
        <v>8230</v>
      </c>
      <c r="C1998" s="17" t="s">
        <v>8231</v>
      </c>
      <c r="D1998" s="17" t="s">
        <v>2097</v>
      </c>
      <c r="E1998" s="17" t="s">
        <v>8232</v>
      </c>
      <c r="F1998" s="17" t="s">
        <v>2433</v>
      </c>
      <c r="G1998" s="17" t="s">
        <v>2434</v>
      </c>
      <c r="H1998" s="17"/>
      <c r="I1998" s="17" t="s">
        <v>2435</v>
      </c>
      <c r="J1998" s="17">
        <v>7.99</v>
      </c>
      <c r="K1998" s="17">
        <v>103.87</v>
      </c>
      <c r="L1998" s="7">
        <v>13</v>
      </c>
      <c r="M1998" s="17">
        <v>16</v>
      </c>
      <c r="N1998" s="17">
        <v>0</v>
      </c>
      <c r="O1998" s="17">
        <v>16</v>
      </c>
      <c r="P1998" s="17">
        <v>0</v>
      </c>
      <c r="Q1998" s="17">
        <v>0</v>
      </c>
      <c r="R1998" s="17">
        <v>0</v>
      </c>
      <c r="S1998" s="17">
        <v>0</v>
      </c>
      <c r="T1998" s="17" t="s">
        <v>2436</v>
      </c>
      <c r="U1998" s="3">
        <v>90</v>
      </c>
      <c r="V1998" s="17"/>
      <c r="W1998" s="17">
        <v>22</v>
      </c>
      <c r="X1998" s="17" t="s">
        <v>3553</v>
      </c>
      <c r="Y1998" s="17" t="s">
        <v>2438</v>
      </c>
      <c r="Z1998" s="17"/>
      <c r="AA1998" s="17"/>
      <c r="AB1998" s="2">
        <v>200</v>
      </c>
      <c r="AC1998" s="17"/>
      <c r="AD1998" s="17" t="s">
        <v>2439</v>
      </c>
      <c r="AE1998" s="17"/>
      <c r="AF1998" s="17"/>
      <c r="AG1998" s="17"/>
      <c r="AH1998" s="17"/>
      <c r="AI1998" s="17">
        <v>16</v>
      </c>
      <c r="AJ1998" s="17">
        <v>184</v>
      </c>
    </row>
    <row r="1999" spans="1:36">
      <c r="A1999" s="17" t="s">
        <v>2429</v>
      </c>
      <c r="B1999" s="17" t="s">
        <v>8233</v>
      </c>
      <c r="C1999" s="17" t="s">
        <v>8234</v>
      </c>
      <c r="D1999" s="17" t="s">
        <v>2098</v>
      </c>
      <c r="E1999" s="17" t="s">
        <v>8235</v>
      </c>
      <c r="F1999" s="17" t="s">
        <v>2433</v>
      </c>
      <c r="G1999" s="17" t="s">
        <v>2434</v>
      </c>
      <c r="H1999" s="17"/>
      <c r="I1999" s="17" t="s">
        <v>2435</v>
      </c>
      <c r="J1999" s="17">
        <v>7.99</v>
      </c>
      <c r="K1999" s="17">
        <v>0</v>
      </c>
      <c r="L1999" s="7">
        <v>0</v>
      </c>
      <c r="M1999" s="17">
        <v>0</v>
      </c>
      <c r="N1999" s="17">
        <v>0</v>
      </c>
      <c r="O1999" s="17">
        <v>0</v>
      </c>
      <c r="P1999" s="17">
        <v>0</v>
      </c>
      <c r="Q1999" s="17">
        <v>0</v>
      </c>
      <c r="R1999" s="17">
        <v>0</v>
      </c>
      <c r="S1999" s="17">
        <v>0</v>
      </c>
      <c r="T1999" s="17" t="s">
        <v>2436</v>
      </c>
      <c r="U1999" s="3">
        <v>0</v>
      </c>
      <c r="V1999" s="17" t="s">
        <v>2437</v>
      </c>
      <c r="W1999" s="17">
        <v>4</v>
      </c>
      <c r="X1999" s="17" t="s">
        <v>3088</v>
      </c>
      <c r="Y1999" s="17" t="s">
        <v>2438</v>
      </c>
      <c r="Z1999" s="17"/>
      <c r="AA1999" s="17"/>
      <c r="AB1999" s="2">
        <v>200</v>
      </c>
      <c r="AC1999" s="17"/>
      <c r="AD1999" s="17" t="s">
        <v>2439</v>
      </c>
      <c r="AE1999" s="17"/>
      <c r="AF1999" s="17"/>
      <c r="AG1999" s="17"/>
      <c r="AH1999" s="17"/>
      <c r="AI1999" s="17">
        <v>0</v>
      </c>
      <c r="AJ1999" s="17">
        <v>200</v>
      </c>
    </row>
    <row r="2000" spans="1:36">
      <c r="A2000" s="17" t="s">
        <v>2429</v>
      </c>
      <c r="B2000" s="17" t="s">
        <v>8236</v>
      </c>
      <c r="C2000" s="17" t="s">
        <v>8237</v>
      </c>
      <c r="D2000" s="17" t="s">
        <v>2099</v>
      </c>
      <c r="E2000" s="17" t="s">
        <v>8238</v>
      </c>
      <c r="F2000" s="17" t="s">
        <v>2433</v>
      </c>
      <c r="G2000" s="17" t="s">
        <v>2434</v>
      </c>
      <c r="H2000" s="17"/>
      <c r="I2000" s="17" t="s">
        <v>2435</v>
      </c>
      <c r="J2000" s="17">
        <v>17.989999999999998</v>
      </c>
      <c r="K2000" s="17">
        <v>1393.17</v>
      </c>
      <c r="L2000" s="7">
        <v>81</v>
      </c>
      <c r="M2000" s="17">
        <v>27</v>
      </c>
      <c r="N2000" s="17">
        <v>1</v>
      </c>
      <c r="O2000" s="17">
        <v>18</v>
      </c>
      <c r="P2000" s="17">
        <v>8</v>
      </c>
      <c r="Q2000" s="17">
        <v>0</v>
      </c>
      <c r="R2000" s="17">
        <v>0</v>
      </c>
      <c r="S2000" s="17">
        <v>4</v>
      </c>
      <c r="T2000" s="17" t="s">
        <v>2436</v>
      </c>
      <c r="U2000" s="3">
        <v>18</v>
      </c>
      <c r="V2000" s="17" t="s">
        <v>2452</v>
      </c>
      <c r="W2000" s="17">
        <v>111</v>
      </c>
      <c r="X2000" s="17" t="s">
        <v>5408</v>
      </c>
      <c r="Y2000" s="17" t="s">
        <v>2438</v>
      </c>
      <c r="Z2000" s="17"/>
      <c r="AA2000" s="17"/>
      <c r="AB2000" s="2">
        <v>200</v>
      </c>
      <c r="AC2000" s="17"/>
      <c r="AD2000" s="17" t="s">
        <v>2439</v>
      </c>
      <c r="AE2000" s="17"/>
      <c r="AF2000" s="17"/>
      <c r="AG2000" s="17"/>
      <c r="AH2000" s="17"/>
      <c r="AI2000" s="17">
        <v>27</v>
      </c>
      <c r="AJ2000" s="17">
        <v>173</v>
      </c>
    </row>
    <row r="2001" spans="1:36">
      <c r="A2001" s="17" t="s">
        <v>2429</v>
      </c>
      <c r="B2001" s="17" t="s">
        <v>8239</v>
      </c>
      <c r="C2001" s="17" t="s">
        <v>8240</v>
      </c>
      <c r="D2001" s="17" t="s">
        <v>2100</v>
      </c>
      <c r="E2001" s="17" t="s">
        <v>8241</v>
      </c>
      <c r="F2001" s="17" t="s">
        <v>2433</v>
      </c>
      <c r="G2001" s="17" t="s">
        <v>2434</v>
      </c>
      <c r="H2001" s="17"/>
      <c r="I2001" s="17" t="s">
        <v>2435</v>
      </c>
      <c r="J2001" s="17">
        <v>17.989999999999998</v>
      </c>
      <c r="K2001" s="17">
        <v>1030.97</v>
      </c>
      <c r="L2001" s="7">
        <v>58</v>
      </c>
      <c r="M2001" s="17">
        <v>139</v>
      </c>
      <c r="N2001" s="17">
        <v>62</v>
      </c>
      <c r="O2001" s="17">
        <v>31</v>
      </c>
      <c r="P2001" s="17">
        <v>46</v>
      </c>
      <c r="Q2001" s="17">
        <v>10</v>
      </c>
      <c r="R2001" s="17">
        <v>0</v>
      </c>
      <c r="S2001" s="17">
        <v>0</v>
      </c>
      <c r="T2001" s="17" t="s">
        <v>2436</v>
      </c>
      <c r="U2001" s="3">
        <v>92</v>
      </c>
      <c r="V2001" s="17"/>
      <c r="W2001" s="17">
        <v>43</v>
      </c>
      <c r="X2001" s="17" t="s">
        <v>5254</v>
      </c>
      <c r="Y2001" s="17" t="s">
        <v>2438</v>
      </c>
      <c r="Z2001" s="17"/>
      <c r="AA2001" s="17"/>
      <c r="AB2001" s="2">
        <v>200</v>
      </c>
      <c r="AC2001" s="17"/>
      <c r="AD2001" s="17" t="s">
        <v>2439</v>
      </c>
      <c r="AE2001" s="17"/>
      <c r="AF2001" s="17"/>
      <c r="AG2001" s="17"/>
      <c r="AH2001" s="17"/>
      <c r="AI2001" s="17">
        <v>149</v>
      </c>
      <c r="AJ2001" s="17">
        <v>51</v>
      </c>
    </row>
    <row r="2002" spans="1:36">
      <c r="A2002" s="17" t="s">
        <v>2429</v>
      </c>
      <c r="B2002" s="17" t="s">
        <v>8242</v>
      </c>
      <c r="C2002" s="17" t="s">
        <v>8243</v>
      </c>
      <c r="D2002" s="17" t="s">
        <v>2101</v>
      </c>
      <c r="E2002" s="17" t="s">
        <v>8244</v>
      </c>
      <c r="F2002" s="17" t="s">
        <v>2433</v>
      </c>
      <c r="G2002" s="17" t="s">
        <v>2434</v>
      </c>
      <c r="H2002" s="17"/>
      <c r="I2002" s="17" t="s">
        <v>2435</v>
      </c>
      <c r="J2002" s="17">
        <v>14.99</v>
      </c>
      <c r="K2002" s="17">
        <v>263.72000000000003</v>
      </c>
      <c r="L2002" s="7">
        <v>18</v>
      </c>
      <c r="M2002" s="17">
        <v>29</v>
      </c>
      <c r="N2002" s="17">
        <v>0</v>
      </c>
      <c r="O2002" s="17">
        <v>29</v>
      </c>
      <c r="P2002" s="17">
        <v>0</v>
      </c>
      <c r="Q2002" s="17">
        <v>0</v>
      </c>
      <c r="R2002" s="17">
        <v>0</v>
      </c>
      <c r="S2002" s="17">
        <v>0</v>
      </c>
      <c r="T2002" s="17" t="s">
        <v>2436</v>
      </c>
      <c r="U2002" s="3">
        <v>98</v>
      </c>
      <c r="V2002" s="17"/>
      <c r="W2002" s="17">
        <v>34</v>
      </c>
      <c r="X2002" s="17" t="s">
        <v>2771</v>
      </c>
      <c r="Y2002" s="17" t="s">
        <v>2438</v>
      </c>
      <c r="Z2002" s="17"/>
      <c r="AA2002" s="17"/>
      <c r="AB2002" s="2">
        <v>200</v>
      </c>
      <c r="AC2002" s="17"/>
      <c r="AD2002" s="17" t="s">
        <v>2439</v>
      </c>
      <c r="AE2002" s="17"/>
      <c r="AF2002" s="17"/>
      <c r="AG2002" s="17"/>
      <c r="AH2002" s="17"/>
      <c r="AI2002" s="17">
        <v>29</v>
      </c>
      <c r="AJ2002" s="17">
        <v>171</v>
      </c>
    </row>
    <row r="2003" spans="1:36">
      <c r="A2003" s="17" t="s">
        <v>2429</v>
      </c>
      <c r="B2003" s="17" t="s">
        <v>8245</v>
      </c>
      <c r="C2003" s="17" t="s">
        <v>8246</v>
      </c>
      <c r="D2003" s="17" t="s">
        <v>2102</v>
      </c>
      <c r="E2003" s="17" t="s">
        <v>8247</v>
      </c>
      <c r="F2003" s="17" t="s">
        <v>2433</v>
      </c>
      <c r="G2003" s="17" t="s">
        <v>2434</v>
      </c>
      <c r="H2003" s="17"/>
      <c r="I2003" s="17" t="s">
        <v>2435</v>
      </c>
      <c r="J2003" s="17">
        <v>15.99</v>
      </c>
      <c r="K2003" s="17">
        <v>15.98</v>
      </c>
      <c r="L2003" s="7">
        <v>1</v>
      </c>
      <c r="M2003" s="17">
        <v>43</v>
      </c>
      <c r="N2003" s="17">
        <v>0</v>
      </c>
      <c r="O2003" s="17">
        <v>43</v>
      </c>
      <c r="P2003" s="17">
        <v>0</v>
      </c>
      <c r="Q2003" s="17">
        <v>0</v>
      </c>
      <c r="R2003" s="17">
        <v>0</v>
      </c>
      <c r="S2003" s="17">
        <v>0</v>
      </c>
      <c r="T2003" s="17" t="s">
        <v>2436</v>
      </c>
      <c r="U2003" s="3">
        <v>335</v>
      </c>
      <c r="V2003" s="17"/>
      <c r="W2003" s="17">
        <v>0</v>
      </c>
      <c r="X2003" s="17"/>
      <c r="Y2003" s="17" t="s">
        <v>2438</v>
      </c>
      <c r="Z2003" s="17"/>
      <c r="AA2003" s="17"/>
      <c r="AB2003" s="2">
        <v>200</v>
      </c>
      <c r="AC2003" s="17"/>
      <c r="AD2003" s="17" t="s">
        <v>2439</v>
      </c>
      <c r="AE2003" s="17"/>
      <c r="AF2003" s="17"/>
      <c r="AG2003" s="17"/>
      <c r="AH2003" s="17"/>
      <c r="AI2003" s="17">
        <v>43</v>
      </c>
      <c r="AJ2003" s="17">
        <v>157</v>
      </c>
    </row>
    <row r="2004" spans="1:36">
      <c r="A2004" s="17" t="s">
        <v>2429</v>
      </c>
      <c r="B2004" s="17" t="s">
        <v>8248</v>
      </c>
      <c r="C2004" s="17" t="s">
        <v>8249</v>
      </c>
      <c r="D2004" s="17" t="s">
        <v>2104</v>
      </c>
      <c r="E2004" s="17" t="s">
        <v>8250</v>
      </c>
      <c r="F2004" s="17" t="s">
        <v>2433</v>
      </c>
      <c r="G2004" s="17" t="s">
        <v>2434</v>
      </c>
      <c r="H2004" s="17"/>
      <c r="I2004" s="17" t="s">
        <v>2435</v>
      </c>
      <c r="J2004" s="17">
        <v>8.99</v>
      </c>
      <c r="K2004" s="17">
        <v>44.95</v>
      </c>
      <c r="L2004" s="7">
        <v>5</v>
      </c>
      <c r="M2004" s="17">
        <v>40</v>
      </c>
      <c r="N2004" s="17">
        <v>0</v>
      </c>
      <c r="O2004" s="17">
        <v>40</v>
      </c>
      <c r="P2004" s="17">
        <v>0</v>
      </c>
      <c r="Q2004" s="17">
        <v>0</v>
      </c>
      <c r="R2004" s="17">
        <v>0</v>
      </c>
      <c r="S2004" s="17">
        <v>0</v>
      </c>
      <c r="T2004" s="17" t="s">
        <v>2436</v>
      </c>
      <c r="U2004" s="3">
        <v>141</v>
      </c>
      <c r="V2004" s="17"/>
      <c r="W2004" s="17">
        <v>0</v>
      </c>
      <c r="X2004" s="17"/>
      <c r="Y2004" s="17" t="s">
        <v>2438</v>
      </c>
      <c r="Z2004" s="17"/>
      <c r="AA2004" s="17"/>
      <c r="AB2004" s="2">
        <v>200</v>
      </c>
      <c r="AC2004" s="17"/>
      <c r="AD2004" s="17" t="s">
        <v>2439</v>
      </c>
      <c r="AE2004" s="17"/>
      <c r="AF2004" s="17"/>
      <c r="AG2004" s="17"/>
      <c r="AH2004" s="17"/>
      <c r="AI2004" s="17">
        <v>38</v>
      </c>
      <c r="AJ2004" s="17">
        <v>162</v>
      </c>
    </row>
    <row r="2005" spans="1:36">
      <c r="A2005" s="17" t="s">
        <v>2429</v>
      </c>
      <c r="B2005" s="17" t="s">
        <v>8251</v>
      </c>
      <c r="C2005" s="17" t="s">
        <v>8252</v>
      </c>
      <c r="D2005" s="17" t="s">
        <v>2105</v>
      </c>
      <c r="E2005" s="17" t="s">
        <v>8253</v>
      </c>
      <c r="F2005" s="17" t="s">
        <v>2433</v>
      </c>
      <c r="G2005" s="17" t="s">
        <v>2434</v>
      </c>
      <c r="H2005" s="17"/>
      <c r="I2005" s="17" t="s">
        <v>2435</v>
      </c>
      <c r="J2005" s="17">
        <v>10.99</v>
      </c>
      <c r="K2005" s="17">
        <v>0</v>
      </c>
      <c r="L2005" s="7">
        <v>0</v>
      </c>
      <c r="M2005" s="17">
        <v>0</v>
      </c>
      <c r="N2005" s="17">
        <v>0</v>
      </c>
      <c r="O2005" s="17">
        <v>0</v>
      </c>
      <c r="P2005" s="17">
        <v>0</v>
      </c>
      <c r="Q2005" s="17">
        <v>0</v>
      </c>
      <c r="R2005" s="17">
        <v>0</v>
      </c>
      <c r="S2005" s="17">
        <v>0</v>
      </c>
      <c r="T2005" s="17" t="s">
        <v>2436</v>
      </c>
      <c r="U2005" s="3">
        <v>0</v>
      </c>
      <c r="V2005" s="17" t="s">
        <v>2437</v>
      </c>
      <c r="W2005" s="17">
        <v>0</v>
      </c>
      <c r="X2005" s="17"/>
      <c r="Y2005" s="17" t="s">
        <v>2438</v>
      </c>
      <c r="Z2005" s="17"/>
      <c r="AA2005" s="17"/>
      <c r="AB2005" s="2">
        <v>200</v>
      </c>
      <c r="AC2005" s="17"/>
      <c r="AD2005" s="17" t="s">
        <v>2439</v>
      </c>
      <c r="AE2005" s="17"/>
      <c r="AF2005" s="17"/>
      <c r="AG2005" s="17"/>
      <c r="AH2005" s="17"/>
      <c r="AI2005" s="17">
        <v>0</v>
      </c>
      <c r="AJ2005" s="17">
        <v>200</v>
      </c>
    </row>
    <row r="2006" spans="1:36">
      <c r="A2006" s="17" t="s">
        <v>2429</v>
      </c>
      <c r="B2006" s="17" t="s">
        <v>8254</v>
      </c>
      <c r="C2006" s="17" t="s">
        <v>8255</v>
      </c>
      <c r="D2006" s="17" t="s">
        <v>2106</v>
      </c>
      <c r="E2006" s="17" t="s">
        <v>8256</v>
      </c>
      <c r="F2006" s="17" t="s">
        <v>2433</v>
      </c>
      <c r="G2006" s="17" t="s">
        <v>2434</v>
      </c>
      <c r="H2006" s="17"/>
      <c r="I2006" s="17" t="s">
        <v>2435</v>
      </c>
      <c r="J2006" s="17">
        <v>23.99</v>
      </c>
      <c r="K2006" s="17">
        <v>359.34</v>
      </c>
      <c r="L2006" s="7">
        <v>15</v>
      </c>
      <c r="M2006" s="17">
        <v>27</v>
      </c>
      <c r="N2006" s="17">
        <v>0</v>
      </c>
      <c r="O2006" s="17">
        <v>27</v>
      </c>
      <c r="P2006" s="17">
        <v>0</v>
      </c>
      <c r="Q2006" s="17">
        <v>0</v>
      </c>
      <c r="R2006" s="17">
        <v>4</v>
      </c>
      <c r="S2006" s="17">
        <v>1</v>
      </c>
      <c r="T2006" s="17" t="s">
        <v>2436</v>
      </c>
      <c r="U2006" s="3">
        <v>84</v>
      </c>
      <c r="V2006" s="17"/>
      <c r="W2006" s="17">
        <v>12</v>
      </c>
      <c r="X2006" s="17" t="s">
        <v>3088</v>
      </c>
      <c r="Y2006" s="17" t="s">
        <v>2438</v>
      </c>
      <c r="Z2006" s="17"/>
      <c r="AA2006" s="17"/>
      <c r="AB2006" s="2">
        <v>200</v>
      </c>
      <c r="AC2006" s="17"/>
      <c r="AD2006" s="17" t="s">
        <v>2439</v>
      </c>
      <c r="AE2006" s="17"/>
      <c r="AF2006" s="17"/>
      <c r="AG2006" s="17"/>
      <c r="AH2006" s="17"/>
      <c r="AI2006" s="17">
        <v>58</v>
      </c>
      <c r="AJ2006" s="17">
        <v>142</v>
      </c>
    </row>
    <row r="2007" spans="1:36">
      <c r="A2007" s="17" t="s">
        <v>2429</v>
      </c>
      <c r="B2007" s="17" t="s">
        <v>8257</v>
      </c>
      <c r="C2007" s="17" t="s">
        <v>8258</v>
      </c>
      <c r="D2007" s="17" t="s">
        <v>2107</v>
      </c>
      <c r="E2007" s="17" t="s">
        <v>8259</v>
      </c>
      <c r="F2007" s="17" t="s">
        <v>2433</v>
      </c>
      <c r="G2007" s="17" t="s">
        <v>2434</v>
      </c>
      <c r="H2007" s="17"/>
      <c r="I2007" s="17" t="s">
        <v>2435</v>
      </c>
      <c r="J2007" s="17">
        <v>45.99</v>
      </c>
      <c r="K2007" s="17">
        <v>997.85</v>
      </c>
      <c r="L2007" s="7">
        <v>22</v>
      </c>
      <c r="M2007" s="17">
        <v>54</v>
      </c>
      <c r="N2007" s="17">
        <v>0</v>
      </c>
      <c r="O2007" s="17">
        <v>53</v>
      </c>
      <c r="P2007" s="17">
        <v>1</v>
      </c>
      <c r="Q2007" s="17">
        <v>0</v>
      </c>
      <c r="R2007" s="17">
        <v>0</v>
      </c>
      <c r="S2007" s="17">
        <v>0</v>
      </c>
      <c r="T2007" s="17" t="s">
        <v>2436</v>
      </c>
      <c r="U2007" s="3">
        <v>161</v>
      </c>
      <c r="V2007" s="17"/>
      <c r="W2007" s="17">
        <v>24</v>
      </c>
      <c r="X2007" s="17" t="s">
        <v>5408</v>
      </c>
      <c r="Y2007" s="17" t="s">
        <v>2438</v>
      </c>
      <c r="Z2007" s="17"/>
      <c r="AA2007" s="17"/>
      <c r="AB2007" s="2">
        <v>200</v>
      </c>
      <c r="AC2007" s="17"/>
      <c r="AD2007" s="17" t="s">
        <v>2439</v>
      </c>
      <c r="AE2007" s="17"/>
      <c r="AF2007" s="17"/>
      <c r="AG2007" s="17"/>
      <c r="AH2007" s="17"/>
      <c r="AI2007" s="17">
        <v>54</v>
      </c>
      <c r="AJ2007" s="17">
        <v>146</v>
      </c>
    </row>
    <row r="2008" spans="1:36">
      <c r="A2008" s="17" t="s">
        <v>2429</v>
      </c>
      <c r="B2008" s="17" t="s">
        <v>8260</v>
      </c>
      <c r="C2008" s="17" t="s">
        <v>8261</v>
      </c>
      <c r="D2008" s="17" t="s">
        <v>2109</v>
      </c>
      <c r="E2008" s="17" t="s">
        <v>8262</v>
      </c>
      <c r="F2008" s="17" t="s">
        <v>2433</v>
      </c>
      <c r="G2008" s="17" t="s">
        <v>2434</v>
      </c>
      <c r="H2008" s="17"/>
      <c r="I2008" s="17" t="s">
        <v>2435</v>
      </c>
      <c r="J2008" s="17">
        <v>25.99</v>
      </c>
      <c r="K2008" s="17">
        <v>233.86</v>
      </c>
      <c r="L2008" s="7">
        <v>9</v>
      </c>
      <c r="M2008" s="17">
        <v>24</v>
      </c>
      <c r="N2008" s="17">
        <v>0</v>
      </c>
      <c r="O2008" s="17">
        <v>24</v>
      </c>
      <c r="P2008" s="17">
        <v>0</v>
      </c>
      <c r="Q2008" s="17">
        <v>0</v>
      </c>
      <c r="R2008" s="17">
        <v>0</v>
      </c>
      <c r="S2008" s="17">
        <v>0</v>
      </c>
      <c r="T2008" s="17" t="s">
        <v>2436</v>
      </c>
      <c r="U2008" s="3">
        <v>113</v>
      </c>
      <c r="V2008" s="17"/>
      <c r="W2008" s="17">
        <v>6</v>
      </c>
      <c r="X2008" s="17" t="s">
        <v>3553</v>
      </c>
      <c r="Y2008" s="17" t="s">
        <v>2438</v>
      </c>
      <c r="Z2008" s="17"/>
      <c r="AA2008" s="17"/>
      <c r="AB2008" s="2">
        <v>200</v>
      </c>
      <c r="AC2008" s="17"/>
      <c r="AD2008" s="17" t="s">
        <v>2439</v>
      </c>
      <c r="AE2008" s="17"/>
      <c r="AF2008" s="17"/>
      <c r="AG2008" s="17"/>
      <c r="AH2008" s="17"/>
      <c r="AI2008" s="17">
        <v>24</v>
      </c>
      <c r="AJ2008" s="17">
        <v>176</v>
      </c>
    </row>
    <row r="2009" spans="1:36">
      <c r="A2009" s="17" t="s">
        <v>2429</v>
      </c>
      <c r="B2009" s="17" t="s">
        <v>8263</v>
      </c>
      <c r="C2009" s="17" t="s">
        <v>8264</v>
      </c>
      <c r="D2009" s="17" t="s">
        <v>2110</v>
      </c>
      <c r="E2009" s="17" t="s">
        <v>8265</v>
      </c>
      <c r="F2009" s="17" t="s">
        <v>2433</v>
      </c>
      <c r="G2009" s="17" t="s">
        <v>2434</v>
      </c>
      <c r="H2009" s="17"/>
      <c r="I2009" s="17" t="s">
        <v>2435</v>
      </c>
      <c r="J2009" s="17">
        <v>49.99</v>
      </c>
      <c r="K2009" s="17">
        <v>0</v>
      </c>
      <c r="L2009" s="7">
        <v>0</v>
      </c>
      <c r="M2009" s="17">
        <v>10</v>
      </c>
      <c r="N2009" s="17">
        <v>0</v>
      </c>
      <c r="O2009" s="17">
        <v>10</v>
      </c>
      <c r="P2009" s="17">
        <v>0</v>
      </c>
      <c r="Q2009" s="17">
        <v>0</v>
      </c>
      <c r="R2009" s="17">
        <v>1</v>
      </c>
      <c r="S2009" s="17">
        <v>0</v>
      </c>
      <c r="T2009" s="17" t="s">
        <v>2436</v>
      </c>
      <c r="U2009" s="3">
        <v>193</v>
      </c>
      <c r="V2009" s="17"/>
      <c r="W2009" s="17">
        <v>0</v>
      </c>
      <c r="X2009" s="17"/>
      <c r="Y2009" s="17" t="s">
        <v>2438</v>
      </c>
      <c r="Z2009" s="17"/>
      <c r="AA2009" s="17"/>
      <c r="AB2009" s="2">
        <v>200</v>
      </c>
      <c r="AC2009" s="17"/>
      <c r="AD2009" s="17" t="s">
        <v>2439</v>
      </c>
      <c r="AE2009" s="17"/>
      <c r="AF2009" s="17"/>
      <c r="AG2009" s="17"/>
      <c r="AH2009" s="17"/>
      <c r="AI2009" s="17">
        <v>10</v>
      </c>
      <c r="AJ2009" s="17">
        <v>190</v>
      </c>
    </row>
    <row r="2010" spans="1:36">
      <c r="A2010" s="17" t="s">
        <v>2429</v>
      </c>
      <c r="B2010" s="17" t="s">
        <v>8266</v>
      </c>
      <c r="C2010" s="17" t="s">
        <v>8267</v>
      </c>
      <c r="D2010" s="17" t="s">
        <v>2111</v>
      </c>
      <c r="E2010" s="17" t="s">
        <v>8268</v>
      </c>
      <c r="F2010" s="17" t="s">
        <v>2433</v>
      </c>
      <c r="G2010" s="17" t="s">
        <v>2434</v>
      </c>
      <c r="H2010" s="17"/>
      <c r="I2010" s="17" t="s">
        <v>2435</v>
      </c>
      <c r="J2010" s="17">
        <v>32.99</v>
      </c>
      <c r="K2010" s="17">
        <v>32.89</v>
      </c>
      <c r="L2010" s="7">
        <v>1</v>
      </c>
      <c r="M2010" s="17">
        <v>63</v>
      </c>
      <c r="N2010" s="17">
        <v>0</v>
      </c>
      <c r="O2010" s="17">
        <v>63</v>
      </c>
      <c r="P2010" s="17">
        <v>0</v>
      </c>
      <c r="Q2010" s="17">
        <v>0</v>
      </c>
      <c r="R2010" s="17">
        <v>0</v>
      </c>
      <c r="S2010" s="17">
        <v>0</v>
      </c>
      <c r="T2010" s="17" t="s">
        <v>2436</v>
      </c>
      <c r="U2010" s="3" t="s">
        <v>2392</v>
      </c>
      <c r="V2010" s="17"/>
      <c r="W2010" s="17">
        <v>0</v>
      </c>
      <c r="X2010" s="17"/>
      <c r="Y2010" s="17" t="s">
        <v>2438</v>
      </c>
      <c r="Z2010" s="17"/>
      <c r="AA2010" s="17"/>
      <c r="AB2010" s="2">
        <v>200</v>
      </c>
      <c r="AC2010" s="17"/>
      <c r="AD2010" s="17" t="s">
        <v>2439</v>
      </c>
      <c r="AE2010" s="17"/>
      <c r="AF2010" s="17"/>
      <c r="AG2010" s="17"/>
      <c r="AH2010" s="17"/>
      <c r="AI2010" s="17">
        <v>63</v>
      </c>
      <c r="AJ2010" s="17">
        <v>137</v>
      </c>
    </row>
    <row r="2011" spans="1:36">
      <c r="A2011" s="17" t="s">
        <v>2429</v>
      </c>
      <c r="B2011" s="17" t="s">
        <v>8269</v>
      </c>
      <c r="C2011" s="17" t="s">
        <v>8270</v>
      </c>
      <c r="D2011" s="17" t="s">
        <v>2112</v>
      </c>
      <c r="E2011" s="17" t="s">
        <v>8271</v>
      </c>
      <c r="F2011" s="17" t="s">
        <v>2433</v>
      </c>
      <c r="G2011" s="17" t="s">
        <v>2434</v>
      </c>
      <c r="H2011" s="17"/>
      <c r="I2011" s="17" t="s">
        <v>2435</v>
      </c>
      <c r="J2011" s="17">
        <v>25.99</v>
      </c>
      <c r="K2011" s="17">
        <v>127.3</v>
      </c>
      <c r="L2011" s="7">
        <v>5</v>
      </c>
      <c r="M2011" s="17">
        <v>0</v>
      </c>
      <c r="N2011" s="17">
        <v>0</v>
      </c>
      <c r="O2011" s="17">
        <v>0</v>
      </c>
      <c r="P2011" s="17">
        <v>0</v>
      </c>
      <c r="Q2011" s="17">
        <v>0</v>
      </c>
      <c r="R2011" s="17">
        <v>0</v>
      </c>
      <c r="S2011" s="17">
        <v>0</v>
      </c>
      <c r="T2011" s="17" t="s">
        <v>2436</v>
      </c>
      <c r="U2011" s="3">
        <v>0</v>
      </c>
      <c r="V2011" s="17" t="s">
        <v>2437</v>
      </c>
      <c r="W2011" s="17">
        <v>19</v>
      </c>
      <c r="X2011" s="17" t="s">
        <v>3088</v>
      </c>
      <c r="Y2011" s="17" t="s">
        <v>2438</v>
      </c>
      <c r="Z2011" s="17"/>
      <c r="AA2011" s="17"/>
      <c r="AB2011" s="2">
        <v>200</v>
      </c>
      <c r="AC2011" s="17"/>
      <c r="AD2011" s="17" t="s">
        <v>2439</v>
      </c>
      <c r="AE2011" s="17"/>
      <c r="AF2011" s="17"/>
      <c r="AG2011" s="17"/>
      <c r="AH2011" s="17"/>
      <c r="AI2011" s="17">
        <v>0</v>
      </c>
      <c r="AJ2011" s="17">
        <v>200</v>
      </c>
    </row>
    <row r="2012" spans="1:36">
      <c r="A2012" s="17" t="s">
        <v>2429</v>
      </c>
      <c r="B2012" s="17" t="s">
        <v>8272</v>
      </c>
      <c r="C2012" s="17" t="s">
        <v>8273</v>
      </c>
      <c r="D2012" s="17" t="s">
        <v>2113</v>
      </c>
      <c r="E2012" s="17" t="s">
        <v>8274</v>
      </c>
      <c r="F2012" s="17" t="s">
        <v>2433</v>
      </c>
      <c r="G2012" s="17" t="s">
        <v>2434</v>
      </c>
      <c r="H2012" s="17"/>
      <c r="I2012" s="17" t="s">
        <v>2435</v>
      </c>
      <c r="J2012" s="17">
        <v>27.99</v>
      </c>
      <c r="K2012" s="17">
        <v>1311.4</v>
      </c>
      <c r="L2012" s="7">
        <v>48</v>
      </c>
      <c r="M2012" s="17">
        <v>1</v>
      </c>
      <c r="N2012" s="17">
        <v>0</v>
      </c>
      <c r="O2012" s="17">
        <v>1</v>
      </c>
      <c r="P2012" s="17">
        <v>0</v>
      </c>
      <c r="Q2012" s="17">
        <v>1</v>
      </c>
      <c r="R2012" s="17">
        <v>0</v>
      </c>
      <c r="S2012" s="17">
        <v>0</v>
      </c>
      <c r="T2012" s="17" t="s">
        <v>2436</v>
      </c>
      <c r="U2012" s="3">
        <v>0</v>
      </c>
      <c r="V2012" s="17" t="s">
        <v>2452</v>
      </c>
      <c r="W2012" s="17">
        <v>33</v>
      </c>
      <c r="X2012" s="17" t="s">
        <v>3088</v>
      </c>
      <c r="Y2012" s="17" t="s">
        <v>2438</v>
      </c>
      <c r="Z2012" s="17"/>
      <c r="AA2012" s="17"/>
      <c r="AB2012" s="2">
        <v>200</v>
      </c>
      <c r="AC2012" s="17"/>
      <c r="AD2012" s="17" t="s">
        <v>2439</v>
      </c>
      <c r="AE2012" s="17"/>
      <c r="AF2012" s="17"/>
      <c r="AG2012" s="17"/>
      <c r="AH2012" s="17"/>
      <c r="AI2012" s="17">
        <v>29</v>
      </c>
      <c r="AJ2012" s="17">
        <v>171</v>
      </c>
    </row>
    <row r="2013" spans="1:36">
      <c r="A2013" s="17" t="s">
        <v>2429</v>
      </c>
      <c r="B2013" s="17" t="s">
        <v>8275</v>
      </c>
      <c r="C2013" s="17" t="s">
        <v>8276</v>
      </c>
      <c r="D2013" s="17" t="s">
        <v>2115</v>
      </c>
      <c r="E2013" s="17" t="s">
        <v>8277</v>
      </c>
      <c r="F2013" s="17" t="s">
        <v>2433</v>
      </c>
      <c r="G2013" s="17" t="s">
        <v>2434</v>
      </c>
      <c r="H2013" s="17"/>
      <c r="I2013" s="17" t="s">
        <v>2435</v>
      </c>
      <c r="J2013" s="17">
        <v>21.99</v>
      </c>
      <c r="K2013" s="17">
        <v>262.98</v>
      </c>
      <c r="L2013" s="7">
        <v>12</v>
      </c>
      <c r="M2013" s="17">
        <v>30</v>
      </c>
      <c r="N2013" s="17">
        <v>0</v>
      </c>
      <c r="O2013" s="17">
        <v>30</v>
      </c>
      <c r="P2013" s="17">
        <v>0</v>
      </c>
      <c r="Q2013" s="17">
        <v>0</v>
      </c>
      <c r="R2013" s="17">
        <v>0</v>
      </c>
      <c r="S2013" s="17">
        <v>0</v>
      </c>
      <c r="T2013" s="17" t="s">
        <v>2436</v>
      </c>
      <c r="U2013" s="3">
        <v>86</v>
      </c>
      <c r="V2013" s="17"/>
      <c r="W2013" s="17">
        <v>2</v>
      </c>
      <c r="X2013" s="17" t="s">
        <v>3623</v>
      </c>
      <c r="Y2013" s="17" t="s">
        <v>2438</v>
      </c>
      <c r="Z2013" s="17"/>
      <c r="AA2013" s="17"/>
      <c r="AB2013" s="2">
        <v>200</v>
      </c>
      <c r="AC2013" s="17"/>
      <c r="AD2013" s="17" t="s">
        <v>2439</v>
      </c>
      <c r="AE2013" s="17"/>
      <c r="AF2013" s="17"/>
      <c r="AG2013" s="17"/>
      <c r="AH2013" s="17"/>
      <c r="AI2013" s="17">
        <v>50</v>
      </c>
      <c r="AJ2013" s="17">
        <v>150</v>
      </c>
    </row>
    <row r="2014" spans="1:36">
      <c r="A2014" s="17" t="s">
        <v>2429</v>
      </c>
      <c r="B2014" s="17" t="s">
        <v>8278</v>
      </c>
      <c r="C2014" s="17" t="s">
        <v>8279</v>
      </c>
      <c r="D2014" s="17" t="s">
        <v>2116</v>
      </c>
      <c r="E2014" s="17" t="s">
        <v>8280</v>
      </c>
      <c r="F2014" s="17" t="s">
        <v>2433</v>
      </c>
      <c r="G2014" s="17" t="s">
        <v>2434</v>
      </c>
      <c r="H2014" s="17"/>
      <c r="I2014" s="17" t="s">
        <v>2435</v>
      </c>
      <c r="J2014" s="17">
        <v>22.99</v>
      </c>
      <c r="K2014" s="17">
        <v>68.97</v>
      </c>
      <c r="L2014" s="7">
        <v>3</v>
      </c>
      <c r="M2014" s="17">
        <v>53</v>
      </c>
      <c r="N2014" s="17">
        <v>0</v>
      </c>
      <c r="O2014" s="17">
        <v>53</v>
      </c>
      <c r="P2014" s="17">
        <v>0</v>
      </c>
      <c r="Q2014" s="17">
        <v>0</v>
      </c>
      <c r="R2014" s="17">
        <v>0</v>
      </c>
      <c r="S2014" s="17">
        <v>0</v>
      </c>
      <c r="T2014" s="17" t="s">
        <v>2436</v>
      </c>
      <c r="U2014" s="3">
        <v>127</v>
      </c>
      <c r="V2014" s="17"/>
      <c r="W2014" s="17">
        <v>0</v>
      </c>
      <c r="X2014" s="17"/>
      <c r="Y2014" s="17" t="s">
        <v>2438</v>
      </c>
      <c r="Z2014" s="17"/>
      <c r="AA2014" s="17"/>
      <c r="AB2014" s="2">
        <v>200</v>
      </c>
      <c r="AC2014" s="17"/>
      <c r="AD2014" s="17" t="s">
        <v>2439</v>
      </c>
      <c r="AE2014" s="17"/>
      <c r="AF2014" s="17"/>
      <c r="AG2014" s="17"/>
      <c r="AH2014" s="17"/>
      <c r="AI2014" s="17">
        <v>53</v>
      </c>
      <c r="AJ2014" s="17">
        <v>147</v>
      </c>
    </row>
    <row r="2015" spans="1:36">
      <c r="A2015" s="17" t="s">
        <v>2429</v>
      </c>
      <c r="B2015" s="17" t="s">
        <v>8281</v>
      </c>
      <c r="C2015" s="17" t="s">
        <v>8282</v>
      </c>
      <c r="D2015" s="17" t="s">
        <v>2117</v>
      </c>
      <c r="E2015" s="17" t="s">
        <v>8283</v>
      </c>
      <c r="F2015" s="17" t="s">
        <v>2433</v>
      </c>
      <c r="G2015" s="17" t="s">
        <v>2434</v>
      </c>
      <c r="H2015" s="17"/>
      <c r="I2015" s="17" t="s">
        <v>2435</v>
      </c>
      <c r="J2015" s="17">
        <v>29.99</v>
      </c>
      <c r="K2015" s="17">
        <v>29.99</v>
      </c>
      <c r="L2015" s="7">
        <v>1</v>
      </c>
      <c r="M2015" s="17">
        <v>56</v>
      </c>
      <c r="N2015" s="17">
        <v>0</v>
      </c>
      <c r="O2015" s="17">
        <v>56</v>
      </c>
      <c r="P2015" s="17">
        <v>0</v>
      </c>
      <c r="Q2015" s="17">
        <v>0</v>
      </c>
      <c r="R2015" s="17">
        <v>0</v>
      </c>
      <c r="S2015" s="17">
        <v>0</v>
      </c>
      <c r="T2015" s="17" t="s">
        <v>2436</v>
      </c>
      <c r="U2015" s="3">
        <v>334</v>
      </c>
      <c r="V2015" s="17"/>
      <c r="W2015" s="17">
        <v>0</v>
      </c>
      <c r="X2015" s="17"/>
      <c r="Y2015" s="17" t="s">
        <v>2438</v>
      </c>
      <c r="Z2015" s="17"/>
      <c r="AA2015" s="17"/>
      <c r="AB2015" s="2">
        <v>200</v>
      </c>
      <c r="AC2015" s="17"/>
      <c r="AD2015" s="17" t="s">
        <v>2439</v>
      </c>
      <c r="AE2015" s="17"/>
      <c r="AF2015" s="17"/>
      <c r="AG2015" s="17"/>
      <c r="AH2015" s="17"/>
      <c r="AI2015" s="17">
        <v>56</v>
      </c>
      <c r="AJ2015" s="17">
        <v>144</v>
      </c>
    </row>
    <row r="2016" spans="1:36">
      <c r="A2016" s="17" t="s">
        <v>2429</v>
      </c>
      <c r="B2016" s="17" t="s">
        <v>8284</v>
      </c>
      <c r="C2016" s="17" t="s">
        <v>8285</v>
      </c>
      <c r="D2016" s="17" t="s">
        <v>2118</v>
      </c>
      <c r="E2016" s="17" t="s">
        <v>8286</v>
      </c>
      <c r="F2016" s="17" t="s">
        <v>2433</v>
      </c>
      <c r="G2016" s="17" t="s">
        <v>2434</v>
      </c>
      <c r="H2016" s="17"/>
      <c r="I2016" s="17" t="s">
        <v>2435</v>
      </c>
      <c r="J2016" s="17">
        <v>9.99</v>
      </c>
      <c r="K2016" s="17">
        <v>39.54</v>
      </c>
      <c r="L2016" s="7">
        <v>4</v>
      </c>
      <c r="M2016" s="17">
        <v>76</v>
      </c>
      <c r="N2016" s="17">
        <v>30</v>
      </c>
      <c r="O2016" s="17">
        <v>46</v>
      </c>
      <c r="P2016" s="17">
        <v>0</v>
      </c>
      <c r="Q2016" s="17">
        <v>0</v>
      </c>
      <c r="R2016" s="17">
        <v>1</v>
      </c>
      <c r="S2016" s="17">
        <v>1</v>
      </c>
      <c r="T2016" s="17" t="s">
        <v>2436</v>
      </c>
      <c r="U2016" s="3">
        <v>174</v>
      </c>
      <c r="V2016" s="17"/>
      <c r="W2016" s="17">
        <v>0</v>
      </c>
      <c r="X2016" s="17"/>
      <c r="Y2016" s="17" t="s">
        <v>2438</v>
      </c>
      <c r="Z2016" s="17"/>
      <c r="AA2016" s="17"/>
      <c r="AB2016" s="2">
        <v>200</v>
      </c>
      <c r="AC2016" s="17"/>
      <c r="AD2016" s="17" t="s">
        <v>2439</v>
      </c>
      <c r="AE2016" s="17"/>
      <c r="AF2016" s="17"/>
      <c r="AG2016" s="17"/>
      <c r="AH2016" s="17"/>
      <c r="AI2016" s="17">
        <v>77</v>
      </c>
      <c r="AJ2016" s="17">
        <v>123</v>
      </c>
    </row>
    <row r="2017" spans="1:36">
      <c r="A2017" s="17" t="s">
        <v>2429</v>
      </c>
      <c r="B2017" s="17" t="s">
        <v>8287</v>
      </c>
      <c r="C2017" s="17" t="s">
        <v>8288</v>
      </c>
      <c r="D2017" s="17" t="s">
        <v>2120</v>
      </c>
      <c r="E2017" s="17" t="s">
        <v>8289</v>
      </c>
      <c r="F2017" s="17" t="s">
        <v>2433</v>
      </c>
      <c r="G2017" s="17" t="s">
        <v>2434</v>
      </c>
      <c r="H2017" s="17"/>
      <c r="I2017" s="17" t="s">
        <v>2435</v>
      </c>
      <c r="J2017" s="17">
        <v>15.99</v>
      </c>
      <c r="K2017" s="17">
        <v>574.29999999999995</v>
      </c>
      <c r="L2017" s="7">
        <v>36</v>
      </c>
      <c r="M2017" s="17">
        <v>33</v>
      </c>
      <c r="N2017" s="17">
        <v>0</v>
      </c>
      <c r="O2017" s="17">
        <v>28</v>
      </c>
      <c r="P2017" s="17">
        <v>5</v>
      </c>
      <c r="Q2017" s="17">
        <v>1</v>
      </c>
      <c r="R2017" s="17">
        <v>0</v>
      </c>
      <c r="S2017" s="17">
        <v>2</v>
      </c>
      <c r="T2017" s="17" t="s">
        <v>2436</v>
      </c>
      <c r="U2017" s="3">
        <v>35</v>
      </c>
      <c r="V2017" s="17"/>
      <c r="W2017" s="17">
        <v>89</v>
      </c>
      <c r="X2017" s="17" t="s">
        <v>5951</v>
      </c>
      <c r="Y2017" s="17" t="s">
        <v>2438</v>
      </c>
      <c r="Z2017" s="17"/>
      <c r="AA2017" s="17"/>
      <c r="AB2017" s="2">
        <v>200</v>
      </c>
      <c r="AC2017" s="17"/>
      <c r="AD2017" s="17" t="s">
        <v>2439</v>
      </c>
      <c r="AE2017" s="17"/>
      <c r="AF2017" s="17"/>
      <c r="AG2017" s="17"/>
      <c r="AH2017" s="17"/>
      <c r="AI2017" s="17">
        <v>86</v>
      </c>
      <c r="AJ2017" s="17">
        <v>114</v>
      </c>
    </row>
    <row r="2018" spans="1:36">
      <c r="A2018" s="17" t="s">
        <v>2429</v>
      </c>
      <c r="B2018" s="17" t="s">
        <v>8290</v>
      </c>
      <c r="C2018" s="17" t="s">
        <v>8291</v>
      </c>
      <c r="D2018" s="17" t="s">
        <v>2121</v>
      </c>
      <c r="E2018" s="17" t="s">
        <v>8292</v>
      </c>
      <c r="F2018" s="17" t="s">
        <v>2433</v>
      </c>
      <c r="G2018" s="17" t="s">
        <v>2434</v>
      </c>
      <c r="H2018" s="17"/>
      <c r="I2018" s="17" t="s">
        <v>2435</v>
      </c>
      <c r="J2018" s="17">
        <v>18.989999999999998</v>
      </c>
      <c r="K2018" s="17">
        <v>340.24</v>
      </c>
      <c r="L2018" s="7">
        <v>18</v>
      </c>
      <c r="M2018" s="17">
        <v>71</v>
      </c>
      <c r="N2018" s="17">
        <v>30</v>
      </c>
      <c r="O2018" s="17">
        <v>32</v>
      </c>
      <c r="P2018" s="17">
        <v>9</v>
      </c>
      <c r="Q2018" s="17">
        <v>6</v>
      </c>
      <c r="R2018" s="17">
        <v>0</v>
      </c>
      <c r="S2018" s="17">
        <v>4</v>
      </c>
      <c r="T2018" s="17" t="s">
        <v>2436</v>
      </c>
      <c r="U2018" s="3">
        <v>109</v>
      </c>
      <c r="V2018" s="17"/>
      <c r="W2018" s="17">
        <v>0</v>
      </c>
      <c r="X2018" s="17"/>
      <c r="Y2018" s="17" t="s">
        <v>2438</v>
      </c>
      <c r="Z2018" s="17"/>
      <c r="AA2018" s="17"/>
      <c r="AB2018" s="2">
        <v>200</v>
      </c>
      <c r="AC2018" s="17"/>
      <c r="AD2018" s="17" t="s">
        <v>2439</v>
      </c>
      <c r="AE2018" s="17"/>
      <c r="AF2018" s="17"/>
      <c r="AG2018" s="17"/>
      <c r="AH2018" s="17"/>
      <c r="AI2018" s="17">
        <v>77</v>
      </c>
      <c r="AJ2018" s="17">
        <v>123</v>
      </c>
    </row>
    <row r="2019" spans="1:36">
      <c r="A2019" s="17" t="s">
        <v>2429</v>
      </c>
      <c r="B2019" s="17" t="s">
        <v>8293</v>
      </c>
      <c r="C2019" s="17" t="s">
        <v>8294</v>
      </c>
      <c r="D2019" s="17" t="s">
        <v>2122</v>
      </c>
      <c r="E2019" s="17" t="s">
        <v>8295</v>
      </c>
      <c r="F2019" s="17" t="s">
        <v>2433</v>
      </c>
      <c r="G2019" s="17" t="s">
        <v>2434</v>
      </c>
      <c r="H2019" s="17"/>
      <c r="I2019" s="17" t="s">
        <v>2435</v>
      </c>
      <c r="J2019" s="17">
        <v>4.99</v>
      </c>
      <c r="K2019" s="17">
        <v>54.89</v>
      </c>
      <c r="L2019" s="7">
        <v>11</v>
      </c>
      <c r="M2019" s="17">
        <v>78</v>
      </c>
      <c r="N2019" s="17">
        <v>0</v>
      </c>
      <c r="O2019" s="17">
        <v>77</v>
      </c>
      <c r="P2019" s="17">
        <v>1</v>
      </c>
      <c r="Q2019" s="17">
        <v>2</v>
      </c>
      <c r="R2019" s="17">
        <v>0</v>
      </c>
      <c r="S2019" s="17">
        <v>0</v>
      </c>
      <c r="T2019" s="17" t="s">
        <v>2436</v>
      </c>
      <c r="U2019" s="3">
        <v>191</v>
      </c>
      <c r="V2019" s="17"/>
      <c r="W2019" s="17">
        <v>0</v>
      </c>
      <c r="X2019" s="17"/>
      <c r="Y2019" s="17" t="s">
        <v>2438</v>
      </c>
      <c r="Z2019" s="17"/>
      <c r="AA2019" s="17"/>
      <c r="AB2019" s="2">
        <v>200</v>
      </c>
      <c r="AC2019" s="17"/>
      <c r="AD2019" s="17" t="s">
        <v>2439</v>
      </c>
      <c r="AE2019" s="17"/>
      <c r="AF2019" s="17"/>
      <c r="AG2019" s="17"/>
      <c r="AH2019" s="17"/>
      <c r="AI2019" s="17">
        <v>80</v>
      </c>
      <c r="AJ2019" s="17">
        <v>120</v>
      </c>
    </row>
    <row r="2020" spans="1:36">
      <c r="A2020" s="17" t="s">
        <v>2429</v>
      </c>
      <c r="B2020" s="17" t="s">
        <v>8296</v>
      </c>
      <c r="C2020" s="17" t="s">
        <v>8297</v>
      </c>
      <c r="D2020" s="17" t="s">
        <v>2123</v>
      </c>
      <c r="E2020" s="17" t="s">
        <v>8298</v>
      </c>
      <c r="F2020" s="17" t="s">
        <v>2433</v>
      </c>
      <c r="G2020" s="17" t="s">
        <v>2434</v>
      </c>
      <c r="H2020" s="17"/>
      <c r="I2020" s="17" t="s">
        <v>2435</v>
      </c>
      <c r="J2020" s="17">
        <v>6.99</v>
      </c>
      <c r="K2020" s="17">
        <v>173.98</v>
      </c>
      <c r="L2020" s="7">
        <v>25</v>
      </c>
      <c r="M2020" s="17">
        <v>22</v>
      </c>
      <c r="N2020" s="17">
        <v>0</v>
      </c>
      <c r="O2020" s="17">
        <v>14</v>
      </c>
      <c r="P2020" s="17">
        <v>8</v>
      </c>
      <c r="Q2020" s="17">
        <v>0</v>
      </c>
      <c r="R2020" s="17">
        <v>0</v>
      </c>
      <c r="S2020" s="17">
        <v>0</v>
      </c>
      <c r="T2020" s="17" t="s">
        <v>2436</v>
      </c>
      <c r="U2020" s="3">
        <v>34</v>
      </c>
      <c r="V2020" s="17" t="s">
        <v>2452</v>
      </c>
      <c r="W2020" s="17">
        <v>38</v>
      </c>
      <c r="X2020" s="17" t="s">
        <v>2771</v>
      </c>
      <c r="Y2020" s="17" t="s">
        <v>2438</v>
      </c>
      <c r="Z2020" s="17"/>
      <c r="AA2020" s="17"/>
      <c r="AB2020" s="2">
        <v>200</v>
      </c>
      <c r="AC2020" s="17"/>
      <c r="AD2020" s="17" t="s">
        <v>2439</v>
      </c>
      <c r="AE2020" s="17"/>
      <c r="AF2020" s="17"/>
      <c r="AG2020" s="17"/>
      <c r="AH2020" s="17"/>
      <c r="AI2020" s="17">
        <v>42</v>
      </c>
      <c r="AJ2020" s="17">
        <v>158</v>
      </c>
    </row>
    <row r="2021" spans="1:36">
      <c r="A2021" s="17" t="s">
        <v>2429</v>
      </c>
      <c r="B2021" s="17" t="s">
        <v>8299</v>
      </c>
      <c r="C2021" s="17" t="s">
        <v>8300</v>
      </c>
      <c r="D2021" s="17" t="s">
        <v>2124</v>
      </c>
      <c r="E2021" s="17" t="s">
        <v>8301</v>
      </c>
      <c r="F2021" s="17" t="s">
        <v>2433</v>
      </c>
      <c r="G2021" s="17" t="s">
        <v>2434</v>
      </c>
      <c r="H2021" s="17"/>
      <c r="I2021" s="17" t="s">
        <v>2435</v>
      </c>
      <c r="J2021" s="17">
        <v>5.99</v>
      </c>
      <c r="K2021" s="17">
        <v>0</v>
      </c>
      <c r="L2021" s="7">
        <v>0</v>
      </c>
      <c r="M2021" s="17">
        <v>0</v>
      </c>
      <c r="N2021" s="17">
        <v>0</v>
      </c>
      <c r="O2021" s="17">
        <v>0</v>
      </c>
      <c r="P2021" s="17">
        <v>0</v>
      </c>
      <c r="Q2021" s="17">
        <v>0</v>
      </c>
      <c r="R2021" s="17">
        <v>0</v>
      </c>
      <c r="S2021" s="17">
        <v>0</v>
      </c>
      <c r="T2021" s="17" t="s">
        <v>2436</v>
      </c>
      <c r="U2021" s="3">
        <v>0</v>
      </c>
      <c r="V2021" s="17" t="s">
        <v>2437</v>
      </c>
      <c r="W2021" s="17">
        <v>1</v>
      </c>
      <c r="X2021" s="17" t="s">
        <v>3088</v>
      </c>
      <c r="Y2021" s="17" t="s">
        <v>2438</v>
      </c>
      <c r="Z2021" s="17"/>
      <c r="AA2021" s="17"/>
      <c r="AB2021" s="2">
        <v>200</v>
      </c>
      <c r="AC2021" s="17"/>
      <c r="AD2021" s="17" t="s">
        <v>2439</v>
      </c>
      <c r="AE2021" s="17"/>
      <c r="AF2021" s="17"/>
      <c r="AG2021" s="17"/>
      <c r="AH2021" s="17"/>
      <c r="AI2021" s="17">
        <v>0</v>
      </c>
      <c r="AJ2021" s="17">
        <v>200</v>
      </c>
    </row>
    <row r="2022" spans="1:36">
      <c r="A2022" s="17" t="s">
        <v>2429</v>
      </c>
      <c r="B2022" s="17" t="s">
        <v>8302</v>
      </c>
      <c r="C2022" s="17" t="s">
        <v>8303</v>
      </c>
      <c r="D2022" s="17" t="s">
        <v>2125</v>
      </c>
      <c r="E2022" s="17" t="s">
        <v>8304</v>
      </c>
      <c r="F2022" s="17" t="s">
        <v>2433</v>
      </c>
      <c r="G2022" s="17" t="s">
        <v>2434</v>
      </c>
      <c r="H2022" s="17"/>
      <c r="I2022" s="17" t="s">
        <v>2435</v>
      </c>
      <c r="J2022" s="17">
        <v>7.59</v>
      </c>
      <c r="K2022" s="17">
        <v>235.29</v>
      </c>
      <c r="L2022" s="7">
        <v>31</v>
      </c>
      <c r="M2022" s="17">
        <v>88</v>
      </c>
      <c r="N2022" s="17">
        <v>0</v>
      </c>
      <c r="O2022" s="17">
        <v>87</v>
      </c>
      <c r="P2022" s="17">
        <v>1</v>
      </c>
      <c r="Q2022" s="17">
        <v>1</v>
      </c>
      <c r="R2022" s="17">
        <v>2</v>
      </c>
      <c r="S2022" s="17">
        <v>1</v>
      </c>
      <c r="T2022" s="17" t="s">
        <v>2436</v>
      </c>
      <c r="U2022" s="3">
        <v>93</v>
      </c>
      <c r="V2022" s="17"/>
      <c r="W2022" s="17">
        <v>84</v>
      </c>
      <c r="X2022" s="17" t="s">
        <v>9177</v>
      </c>
      <c r="Y2022" s="17" t="s">
        <v>2438</v>
      </c>
      <c r="Z2022" s="17"/>
      <c r="AA2022" s="17"/>
      <c r="AB2022" s="2">
        <v>200</v>
      </c>
      <c r="AC2022" s="17"/>
      <c r="AD2022" s="17" t="s">
        <v>2439</v>
      </c>
      <c r="AE2022" s="17"/>
      <c r="AF2022" s="17"/>
      <c r="AG2022" s="17"/>
      <c r="AH2022" s="17"/>
      <c r="AI2022" s="17">
        <v>90</v>
      </c>
      <c r="AJ2022" s="17">
        <v>110</v>
      </c>
    </row>
    <row r="2023" spans="1:36">
      <c r="A2023" s="17" t="s">
        <v>2429</v>
      </c>
      <c r="B2023" s="17" t="s">
        <v>8305</v>
      </c>
      <c r="C2023" s="17" t="s">
        <v>8306</v>
      </c>
      <c r="D2023" s="17" t="s">
        <v>2126</v>
      </c>
      <c r="E2023" s="17" t="s">
        <v>8307</v>
      </c>
      <c r="F2023" s="17" t="s">
        <v>2433</v>
      </c>
      <c r="G2023" s="17" t="s">
        <v>2434</v>
      </c>
      <c r="H2023" s="17"/>
      <c r="I2023" s="17" t="s">
        <v>2435</v>
      </c>
      <c r="J2023" s="17">
        <v>2.99</v>
      </c>
      <c r="K2023" s="17">
        <v>0</v>
      </c>
      <c r="L2023" s="7">
        <v>0</v>
      </c>
      <c r="M2023" s="17">
        <v>0</v>
      </c>
      <c r="N2023" s="17">
        <v>0</v>
      </c>
      <c r="O2023" s="17">
        <v>0</v>
      </c>
      <c r="P2023" s="17">
        <v>0</v>
      </c>
      <c r="Q2023" s="17">
        <v>0</v>
      </c>
      <c r="R2023" s="17">
        <v>0</v>
      </c>
      <c r="S2023" s="17">
        <v>0</v>
      </c>
      <c r="T2023" s="17" t="s">
        <v>2436</v>
      </c>
      <c r="U2023" s="3">
        <v>0</v>
      </c>
      <c r="V2023" s="17" t="s">
        <v>2437</v>
      </c>
      <c r="W2023" s="17">
        <v>1</v>
      </c>
      <c r="X2023" s="17" t="s">
        <v>3088</v>
      </c>
      <c r="Y2023" s="17" t="s">
        <v>2438</v>
      </c>
      <c r="Z2023" s="17"/>
      <c r="AA2023" s="17"/>
      <c r="AB2023" s="2">
        <v>200</v>
      </c>
      <c r="AC2023" s="17"/>
      <c r="AD2023" s="17" t="s">
        <v>2439</v>
      </c>
      <c r="AE2023" s="17"/>
      <c r="AF2023" s="17"/>
      <c r="AG2023" s="17"/>
      <c r="AH2023" s="17"/>
      <c r="AI2023" s="17">
        <v>0</v>
      </c>
      <c r="AJ2023" s="17">
        <v>200</v>
      </c>
    </row>
    <row r="2024" spans="1:36">
      <c r="A2024" s="17" t="s">
        <v>2429</v>
      </c>
      <c r="B2024" s="17" t="s">
        <v>8308</v>
      </c>
      <c r="C2024" s="17" t="s">
        <v>8309</v>
      </c>
      <c r="D2024" s="17" t="s">
        <v>2127</v>
      </c>
      <c r="E2024" s="17" t="s">
        <v>8310</v>
      </c>
      <c r="F2024" s="17" t="s">
        <v>2433</v>
      </c>
      <c r="G2024" s="17" t="s">
        <v>2434</v>
      </c>
      <c r="H2024" s="17"/>
      <c r="I2024" s="17" t="s">
        <v>2435</v>
      </c>
      <c r="J2024" s="17">
        <v>4.99</v>
      </c>
      <c r="K2024" s="17">
        <v>0</v>
      </c>
      <c r="L2024" s="7">
        <v>0</v>
      </c>
      <c r="M2024" s="17">
        <v>0</v>
      </c>
      <c r="N2024" s="17">
        <v>0</v>
      </c>
      <c r="O2024" s="17">
        <v>0</v>
      </c>
      <c r="P2024" s="17">
        <v>0</v>
      </c>
      <c r="Q2024" s="17">
        <v>0</v>
      </c>
      <c r="R2024" s="17">
        <v>0</v>
      </c>
      <c r="S2024" s="17">
        <v>0</v>
      </c>
      <c r="T2024" s="17" t="s">
        <v>2436</v>
      </c>
      <c r="U2024" s="3">
        <v>0</v>
      </c>
      <c r="V2024" s="17" t="s">
        <v>2437</v>
      </c>
      <c r="W2024" s="17">
        <v>3</v>
      </c>
      <c r="X2024" s="17" t="s">
        <v>3088</v>
      </c>
      <c r="Y2024" s="17" t="s">
        <v>2438</v>
      </c>
      <c r="Z2024" s="17"/>
      <c r="AA2024" s="17"/>
      <c r="AB2024" s="2">
        <v>200</v>
      </c>
      <c r="AC2024" s="17"/>
      <c r="AD2024" s="17" t="s">
        <v>2439</v>
      </c>
      <c r="AE2024" s="17"/>
      <c r="AF2024" s="17"/>
      <c r="AG2024" s="17"/>
      <c r="AH2024" s="17"/>
      <c r="AI2024" s="17">
        <v>0</v>
      </c>
      <c r="AJ2024" s="17">
        <v>200</v>
      </c>
    </row>
    <row r="2025" spans="1:36">
      <c r="A2025" s="17" t="s">
        <v>2429</v>
      </c>
      <c r="B2025" s="17" t="s">
        <v>8311</v>
      </c>
      <c r="C2025" s="17" t="s">
        <v>8312</v>
      </c>
      <c r="D2025" s="17" t="s">
        <v>2128</v>
      </c>
      <c r="E2025" s="17" t="s">
        <v>8313</v>
      </c>
      <c r="F2025" s="17" t="s">
        <v>2433</v>
      </c>
      <c r="G2025" s="17" t="s">
        <v>2434</v>
      </c>
      <c r="H2025" s="17"/>
      <c r="I2025" s="17" t="s">
        <v>2435</v>
      </c>
      <c r="J2025" s="17">
        <v>5.59</v>
      </c>
      <c r="K2025" s="17">
        <v>83.85</v>
      </c>
      <c r="L2025" s="7">
        <v>15</v>
      </c>
      <c r="M2025" s="17">
        <v>22</v>
      </c>
      <c r="N2025" s="17">
        <v>0</v>
      </c>
      <c r="O2025" s="17">
        <v>21</v>
      </c>
      <c r="P2025" s="17">
        <v>1</v>
      </c>
      <c r="Q2025" s="17">
        <v>2</v>
      </c>
      <c r="R2025" s="17">
        <v>1</v>
      </c>
      <c r="S2025" s="17">
        <v>0</v>
      </c>
      <c r="T2025" s="17" t="s">
        <v>2436</v>
      </c>
      <c r="U2025" s="3">
        <v>37</v>
      </c>
      <c r="V2025" s="17"/>
      <c r="W2025" s="17">
        <v>19</v>
      </c>
      <c r="X2025" s="17" t="s">
        <v>2522</v>
      </c>
      <c r="Y2025" s="17" t="s">
        <v>2438</v>
      </c>
      <c r="Z2025" s="17"/>
      <c r="AA2025" s="17"/>
      <c r="AB2025" s="2">
        <v>200</v>
      </c>
      <c r="AC2025" s="17"/>
      <c r="AD2025" s="17" t="s">
        <v>2439</v>
      </c>
      <c r="AE2025" s="17"/>
      <c r="AF2025" s="17"/>
      <c r="AG2025" s="17"/>
      <c r="AH2025" s="17"/>
      <c r="AI2025" s="17">
        <v>24</v>
      </c>
      <c r="AJ2025" s="17">
        <v>176</v>
      </c>
    </row>
    <row r="2026" spans="1:36">
      <c r="A2026" s="17" t="s">
        <v>2429</v>
      </c>
      <c r="B2026" s="17" t="s">
        <v>8314</v>
      </c>
      <c r="C2026" s="17" t="s">
        <v>8315</v>
      </c>
      <c r="D2026" s="17" t="s">
        <v>2129</v>
      </c>
      <c r="E2026" s="17" t="s">
        <v>8316</v>
      </c>
      <c r="F2026" s="17" t="s">
        <v>2433</v>
      </c>
      <c r="G2026" s="17" t="s">
        <v>2434</v>
      </c>
      <c r="H2026" s="17"/>
      <c r="I2026" s="17" t="s">
        <v>2435</v>
      </c>
      <c r="J2026" s="17">
        <v>7.59</v>
      </c>
      <c r="K2026" s="17">
        <v>560.37</v>
      </c>
      <c r="L2026" s="7">
        <v>74</v>
      </c>
      <c r="M2026" s="17">
        <v>141</v>
      </c>
      <c r="N2026" s="17">
        <v>38</v>
      </c>
      <c r="O2026" s="17">
        <v>95</v>
      </c>
      <c r="P2026" s="17">
        <v>8</v>
      </c>
      <c r="Q2026" s="17">
        <v>2</v>
      </c>
      <c r="R2026" s="17">
        <v>2</v>
      </c>
      <c r="S2026" s="17">
        <v>0</v>
      </c>
      <c r="T2026" s="17" t="s">
        <v>2436</v>
      </c>
      <c r="U2026" s="3">
        <v>49</v>
      </c>
      <c r="V2026" s="17"/>
      <c r="W2026" s="17">
        <v>37</v>
      </c>
      <c r="X2026" s="17" t="s">
        <v>7976</v>
      </c>
      <c r="Y2026" s="17" t="s">
        <v>2438</v>
      </c>
      <c r="Z2026" s="17"/>
      <c r="AA2026" s="17"/>
      <c r="AB2026" s="2">
        <v>200</v>
      </c>
      <c r="AC2026" s="17"/>
      <c r="AD2026" s="17" t="s">
        <v>2439</v>
      </c>
      <c r="AE2026" s="17"/>
      <c r="AF2026" s="17"/>
      <c r="AG2026" s="17"/>
      <c r="AH2026" s="17"/>
      <c r="AI2026" s="17">
        <v>163</v>
      </c>
      <c r="AJ2026" s="17">
        <v>37</v>
      </c>
    </row>
    <row r="2027" spans="1:36">
      <c r="A2027" s="17" t="s">
        <v>2429</v>
      </c>
      <c r="B2027" s="17" t="s">
        <v>8317</v>
      </c>
      <c r="C2027" s="17" t="s">
        <v>8318</v>
      </c>
      <c r="D2027" s="17" t="s">
        <v>2130</v>
      </c>
      <c r="E2027" s="17" t="s">
        <v>8319</v>
      </c>
      <c r="F2027" s="17" t="s">
        <v>2433</v>
      </c>
      <c r="G2027" s="17" t="s">
        <v>2434</v>
      </c>
      <c r="H2027" s="17"/>
      <c r="I2027" s="17" t="s">
        <v>2435</v>
      </c>
      <c r="J2027" s="17">
        <v>5.99</v>
      </c>
      <c r="K2027" s="17">
        <v>77.86</v>
      </c>
      <c r="L2027" s="7">
        <v>13</v>
      </c>
      <c r="M2027" s="17">
        <v>23</v>
      </c>
      <c r="N2027" s="17">
        <v>0</v>
      </c>
      <c r="O2027" s="17">
        <v>23</v>
      </c>
      <c r="P2027" s="17">
        <v>0</v>
      </c>
      <c r="Q2027" s="17">
        <v>0</v>
      </c>
      <c r="R2027" s="17">
        <v>1</v>
      </c>
      <c r="S2027" s="17">
        <v>0</v>
      </c>
      <c r="T2027" s="17" t="s">
        <v>2436</v>
      </c>
      <c r="U2027" s="3">
        <v>62</v>
      </c>
      <c r="V2027" s="17"/>
      <c r="W2027" s="17">
        <v>4</v>
      </c>
      <c r="X2027" s="17" t="s">
        <v>2550</v>
      </c>
      <c r="Y2027" s="17" t="s">
        <v>2438</v>
      </c>
      <c r="Z2027" s="17"/>
      <c r="AA2027" s="17"/>
      <c r="AB2027" s="2">
        <v>200</v>
      </c>
      <c r="AC2027" s="17"/>
      <c r="AD2027" s="17" t="s">
        <v>2439</v>
      </c>
      <c r="AE2027" s="17"/>
      <c r="AF2027" s="17"/>
      <c r="AG2027" s="17"/>
      <c r="AH2027" s="17"/>
      <c r="AI2027" s="17">
        <v>23</v>
      </c>
      <c r="AJ2027" s="17">
        <v>177</v>
      </c>
    </row>
    <row r="2028" spans="1:36">
      <c r="A2028" s="17" t="s">
        <v>2429</v>
      </c>
      <c r="B2028" s="17" t="s">
        <v>8320</v>
      </c>
      <c r="C2028" s="17" t="s">
        <v>8321</v>
      </c>
      <c r="D2028" s="17" t="s">
        <v>2131</v>
      </c>
      <c r="E2028" s="17" t="s">
        <v>8322</v>
      </c>
      <c r="F2028" s="17" t="s">
        <v>2433</v>
      </c>
      <c r="G2028" s="17" t="s">
        <v>2434</v>
      </c>
      <c r="H2028" s="17"/>
      <c r="I2028" s="17" t="s">
        <v>2435</v>
      </c>
      <c r="J2028" s="17">
        <v>7.99</v>
      </c>
      <c r="K2028" s="17">
        <v>942.14</v>
      </c>
      <c r="L2028" s="7">
        <v>118</v>
      </c>
      <c r="M2028" s="17">
        <v>173</v>
      </c>
      <c r="N2028" s="17">
        <v>39</v>
      </c>
      <c r="O2028" s="17">
        <v>134</v>
      </c>
      <c r="P2028" s="17">
        <v>0</v>
      </c>
      <c r="Q2028" s="17">
        <v>1</v>
      </c>
      <c r="R2028" s="17">
        <v>2</v>
      </c>
      <c r="S2028" s="17">
        <v>3</v>
      </c>
      <c r="T2028" s="17" t="s">
        <v>2436</v>
      </c>
      <c r="U2028" s="3">
        <v>39</v>
      </c>
      <c r="V2028" s="17"/>
      <c r="W2028" s="17">
        <v>0</v>
      </c>
      <c r="X2028" s="17" t="s">
        <v>2771</v>
      </c>
      <c r="Y2028" s="17" t="s">
        <v>2438</v>
      </c>
      <c r="Z2028" s="17"/>
      <c r="AA2028" s="17"/>
      <c r="AB2028" s="2">
        <v>228</v>
      </c>
      <c r="AC2028" s="17"/>
      <c r="AD2028" s="17" t="s">
        <v>2439</v>
      </c>
      <c r="AE2028" s="17"/>
      <c r="AF2028" s="17"/>
      <c r="AG2028" s="17"/>
      <c r="AH2028" s="17"/>
      <c r="AI2028" s="17">
        <v>277</v>
      </c>
      <c r="AJ2028" s="17">
        <v>0</v>
      </c>
    </row>
    <row r="2029" spans="1:36">
      <c r="A2029" s="17" t="s">
        <v>2429</v>
      </c>
      <c r="B2029" s="17" t="s">
        <v>8323</v>
      </c>
      <c r="C2029" s="17" t="s">
        <v>8324</v>
      </c>
      <c r="D2029" s="17" t="s">
        <v>2132</v>
      </c>
      <c r="E2029" s="17" t="s">
        <v>8325</v>
      </c>
      <c r="F2029" s="17" t="s">
        <v>2433</v>
      </c>
      <c r="G2029" s="17" t="s">
        <v>2434</v>
      </c>
      <c r="H2029" s="17"/>
      <c r="I2029" s="17" t="s">
        <v>2435</v>
      </c>
      <c r="J2029" s="17">
        <v>4.99</v>
      </c>
      <c r="K2029" s="17">
        <v>0</v>
      </c>
      <c r="L2029" s="7">
        <v>0</v>
      </c>
      <c r="M2029" s="17">
        <v>0</v>
      </c>
      <c r="N2029" s="17">
        <v>0</v>
      </c>
      <c r="O2029" s="17">
        <v>0</v>
      </c>
      <c r="P2029" s="17">
        <v>0</v>
      </c>
      <c r="Q2029" s="17">
        <v>0</v>
      </c>
      <c r="R2029" s="17">
        <v>0</v>
      </c>
      <c r="S2029" s="17">
        <v>0</v>
      </c>
      <c r="T2029" s="17" t="s">
        <v>2436</v>
      </c>
      <c r="U2029" s="3">
        <v>0</v>
      </c>
      <c r="V2029" s="17" t="s">
        <v>2437</v>
      </c>
      <c r="W2029" s="17">
        <v>1</v>
      </c>
      <c r="X2029" s="17" t="s">
        <v>3088</v>
      </c>
      <c r="Y2029" s="17" t="s">
        <v>2438</v>
      </c>
      <c r="Z2029" s="17"/>
      <c r="AA2029" s="17"/>
      <c r="AB2029" s="2">
        <v>200</v>
      </c>
      <c r="AC2029" s="17"/>
      <c r="AD2029" s="17" t="s">
        <v>2439</v>
      </c>
      <c r="AE2029" s="17"/>
      <c r="AF2029" s="17"/>
      <c r="AG2029" s="17"/>
      <c r="AH2029" s="17"/>
      <c r="AI2029" s="17">
        <v>0</v>
      </c>
      <c r="AJ2029" s="17">
        <v>200</v>
      </c>
    </row>
    <row r="2030" spans="1:36">
      <c r="A2030" s="17" t="s">
        <v>2429</v>
      </c>
      <c r="B2030" s="17" t="s">
        <v>8326</v>
      </c>
      <c r="C2030" s="17" t="s">
        <v>8327</v>
      </c>
      <c r="D2030" s="17" t="s">
        <v>2133</v>
      </c>
      <c r="E2030" s="17" t="s">
        <v>8328</v>
      </c>
      <c r="F2030" s="17" t="s">
        <v>2433</v>
      </c>
      <c r="G2030" s="17" t="s">
        <v>2434</v>
      </c>
      <c r="H2030" s="17"/>
      <c r="I2030" s="17" t="s">
        <v>2435</v>
      </c>
      <c r="J2030" s="17">
        <v>7.99</v>
      </c>
      <c r="K2030" s="17">
        <v>0</v>
      </c>
      <c r="L2030" s="7">
        <v>0</v>
      </c>
      <c r="M2030" s="17">
        <v>0</v>
      </c>
      <c r="N2030" s="17">
        <v>0</v>
      </c>
      <c r="O2030" s="17">
        <v>0</v>
      </c>
      <c r="P2030" s="17">
        <v>0</v>
      </c>
      <c r="Q2030" s="17">
        <v>1</v>
      </c>
      <c r="R2030" s="17">
        <v>0</v>
      </c>
      <c r="S2030" s="17">
        <v>0</v>
      </c>
      <c r="T2030" s="17" t="s">
        <v>2436</v>
      </c>
      <c r="U2030" s="3">
        <v>0</v>
      </c>
      <c r="V2030" s="17" t="s">
        <v>2437</v>
      </c>
      <c r="W2030" s="17">
        <v>5</v>
      </c>
      <c r="X2030" s="17" t="s">
        <v>3088</v>
      </c>
      <c r="Y2030" s="17" t="s">
        <v>2438</v>
      </c>
      <c r="Z2030" s="17"/>
      <c r="AA2030" s="17"/>
      <c r="AB2030" s="2">
        <v>200</v>
      </c>
      <c r="AC2030" s="17"/>
      <c r="AD2030" s="17" t="s">
        <v>2439</v>
      </c>
      <c r="AE2030" s="17"/>
      <c r="AF2030" s="17"/>
      <c r="AG2030" s="17"/>
      <c r="AH2030" s="17"/>
      <c r="AI2030" s="17">
        <v>1</v>
      </c>
      <c r="AJ2030" s="17">
        <v>199</v>
      </c>
    </row>
    <row r="2031" spans="1:36">
      <c r="A2031" s="17" t="s">
        <v>2429</v>
      </c>
      <c r="B2031" s="17" t="s">
        <v>8329</v>
      </c>
      <c r="C2031" s="17" t="s">
        <v>8330</v>
      </c>
      <c r="D2031" s="17" t="s">
        <v>2134</v>
      </c>
      <c r="E2031" s="17" t="s">
        <v>8331</v>
      </c>
      <c r="F2031" s="17" t="s">
        <v>2433</v>
      </c>
      <c r="G2031" s="17" t="s">
        <v>2434</v>
      </c>
      <c r="H2031" s="17"/>
      <c r="I2031" s="17" t="s">
        <v>2435</v>
      </c>
      <c r="J2031" s="17">
        <v>2.99</v>
      </c>
      <c r="K2031" s="17">
        <v>0</v>
      </c>
      <c r="L2031" s="7">
        <v>0</v>
      </c>
      <c r="M2031" s="17">
        <v>0</v>
      </c>
      <c r="N2031" s="17">
        <v>0</v>
      </c>
      <c r="O2031" s="17">
        <v>0</v>
      </c>
      <c r="P2031" s="17">
        <v>0</v>
      </c>
      <c r="Q2031" s="17">
        <v>0</v>
      </c>
      <c r="R2031" s="17">
        <v>0</v>
      </c>
      <c r="S2031" s="17">
        <v>0</v>
      </c>
      <c r="T2031" s="17" t="s">
        <v>2436</v>
      </c>
      <c r="U2031" s="3">
        <v>0</v>
      </c>
      <c r="V2031" s="17" t="s">
        <v>2437</v>
      </c>
      <c r="W2031" s="17">
        <v>10</v>
      </c>
      <c r="X2031" s="17" t="s">
        <v>3088</v>
      </c>
      <c r="Y2031" s="17" t="s">
        <v>2438</v>
      </c>
      <c r="Z2031" s="17"/>
      <c r="AA2031" s="17"/>
      <c r="AB2031" s="2">
        <v>200</v>
      </c>
      <c r="AC2031" s="17"/>
      <c r="AD2031" s="17" t="s">
        <v>2439</v>
      </c>
      <c r="AE2031" s="17"/>
      <c r="AF2031" s="17"/>
      <c r="AG2031" s="17"/>
      <c r="AH2031" s="17"/>
      <c r="AI2031" s="17">
        <v>0</v>
      </c>
      <c r="AJ2031" s="17">
        <v>200</v>
      </c>
    </row>
    <row r="2032" spans="1:36">
      <c r="A2032" s="17" t="s">
        <v>2429</v>
      </c>
      <c r="B2032" s="17" t="s">
        <v>8332</v>
      </c>
      <c r="C2032" s="17" t="s">
        <v>8333</v>
      </c>
      <c r="D2032" s="17" t="s">
        <v>2135</v>
      </c>
      <c r="E2032" s="17" t="s">
        <v>8334</v>
      </c>
      <c r="F2032" s="17" t="s">
        <v>2433</v>
      </c>
      <c r="G2032" s="17" t="s">
        <v>2434</v>
      </c>
      <c r="H2032" s="17"/>
      <c r="I2032" s="17" t="s">
        <v>2435</v>
      </c>
      <c r="J2032" s="17">
        <v>6.99</v>
      </c>
      <c r="K2032" s="17">
        <v>0</v>
      </c>
      <c r="L2032" s="7">
        <v>0</v>
      </c>
      <c r="M2032" s="17">
        <v>0</v>
      </c>
      <c r="N2032" s="17">
        <v>0</v>
      </c>
      <c r="O2032" s="17">
        <v>0</v>
      </c>
      <c r="P2032" s="17">
        <v>0</v>
      </c>
      <c r="Q2032" s="17">
        <v>0</v>
      </c>
      <c r="R2032" s="17">
        <v>0</v>
      </c>
      <c r="S2032" s="17">
        <v>0</v>
      </c>
      <c r="T2032" s="17" t="s">
        <v>2436</v>
      </c>
      <c r="U2032" s="3">
        <v>0</v>
      </c>
      <c r="V2032" s="17" t="s">
        <v>2437</v>
      </c>
      <c r="W2032" s="17">
        <v>3</v>
      </c>
      <c r="X2032" s="17" t="s">
        <v>3088</v>
      </c>
      <c r="Y2032" s="17" t="s">
        <v>2438</v>
      </c>
      <c r="Z2032" s="17"/>
      <c r="AA2032" s="17"/>
      <c r="AB2032" s="2">
        <v>200</v>
      </c>
      <c r="AC2032" s="17"/>
      <c r="AD2032" s="17" t="s">
        <v>2439</v>
      </c>
      <c r="AE2032" s="17"/>
      <c r="AF2032" s="17"/>
      <c r="AG2032" s="17"/>
      <c r="AH2032" s="17"/>
      <c r="AI2032" s="17">
        <v>0</v>
      </c>
      <c r="AJ2032" s="17">
        <v>200</v>
      </c>
    </row>
    <row r="2033" spans="1:36">
      <c r="A2033" s="17" t="s">
        <v>2429</v>
      </c>
      <c r="B2033" s="17" t="s">
        <v>8335</v>
      </c>
      <c r="C2033" s="17" t="s">
        <v>8336</v>
      </c>
      <c r="D2033" s="17" t="s">
        <v>2136</v>
      </c>
      <c r="E2033" s="17" t="s">
        <v>8337</v>
      </c>
      <c r="F2033" s="17" t="s">
        <v>2433</v>
      </c>
      <c r="G2033" s="17" t="s">
        <v>2434</v>
      </c>
      <c r="H2033" s="17"/>
      <c r="I2033" s="17" t="s">
        <v>2435</v>
      </c>
      <c r="J2033" s="17">
        <v>5.59</v>
      </c>
      <c r="K2033" s="17">
        <v>67.08</v>
      </c>
      <c r="L2033" s="7">
        <v>12</v>
      </c>
      <c r="M2033" s="17">
        <v>49</v>
      </c>
      <c r="N2033" s="17">
        <v>0</v>
      </c>
      <c r="O2033" s="17">
        <v>48</v>
      </c>
      <c r="P2033" s="17">
        <v>1</v>
      </c>
      <c r="Q2033" s="17">
        <v>1</v>
      </c>
      <c r="R2033" s="17">
        <v>1</v>
      </c>
      <c r="S2033" s="17">
        <v>0</v>
      </c>
      <c r="T2033" s="17" t="s">
        <v>2436</v>
      </c>
      <c r="U2033" s="3">
        <v>94</v>
      </c>
      <c r="V2033" s="17"/>
      <c r="W2033" s="17">
        <v>0</v>
      </c>
      <c r="X2033" s="17"/>
      <c r="Y2033" s="17" t="s">
        <v>2438</v>
      </c>
      <c r="Z2033" s="17"/>
      <c r="AA2033" s="17"/>
      <c r="AB2033" s="2">
        <v>200</v>
      </c>
      <c r="AC2033" s="17"/>
      <c r="AD2033" s="17" t="s">
        <v>2439</v>
      </c>
      <c r="AE2033" s="17"/>
      <c r="AF2033" s="17"/>
      <c r="AG2033" s="17"/>
      <c r="AH2033" s="17"/>
      <c r="AI2033" s="17">
        <v>50</v>
      </c>
      <c r="AJ2033" s="17">
        <v>150</v>
      </c>
    </row>
    <row r="2034" spans="1:36">
      <c r="A2034" s="17" t="s">
        <v>2429</v>
      </c>
      <c r="B2034" s="17" t="s">
        <v>8338</v>
      </c>
      <c r="C2034" s="17" t="s">
        <v>8339</v>
      </c>
      <c r="D2034" s="17" t="s">
        <v>2137</v>
      </c>
      <c r="E2034" s="17" t="s">
        <v>8340</v>
      </c>
      <c r="F2034" s="17" t="s">
        <v>2433</v>
      </c>
      <c r="G2034" s="17" t="s">
        <v>2434</v>
      </c>
      <c r="H2034" s="17"/>
      <c r="I2034" s="17" t="s">
        <v>2435</v>
      </c>
      <c r="J2034" s="17">
        <v>7.99</v>
      </c>
      <c r="K2034" s="17">
        <v>0</v>
      </c>
      <c r="L2034" s="7">
        <v>0</v>
      </c>
      <c r="M2034" s="17">
        <v>0</v>
      </c>
      <c r="N2034" s="17">
        <v>0</v>
      </c>
      <c r="O2034" s="17">
        <v>0</v>
      </c>
      <c r="P2034" s="17">
        <v>0</v>
      </c>
      <c r="Q2034" s="17">
        <v>0</v>
      </c>
      <c r="R2034" s="17">
        <v>0</v>
      </c>
      <c r="S2034" s="17">
        <v>0</v>
      </c>
      <c r="T2034" s="17" t="s">
        <v>2436</v>
      </c>
      <c r="U2034" s="3">
        <v>0</v>
      </c>
      <c r="V2034" s="17" t="s">
        <v>2437</v>
      </c>
      <c r="W2034" s="17">
        <v>2</v>
      </c>
      <c r="X2034" s="17" t="s">
        <v>3088</v>
      </c>
      <c r="Y2034" s="17" t="s">
        <v>2438</v>
      </c>
      <c r="Z2034" s="17"/>
      <c r="AA2034" s="17"/>
      <c r="AB2034" s="2">
        <v>200</v>
      </c>
      <c r="AC2034" s="17"/>
      <c r="AD2034" s="17" t="s">
        <v>2439</v>
      </c>
      <c r="AE2034" s="17"/>
      <c r="AF2034" s="17"/>
      <c r="AG2034" s="17"/>
      <c r="AH2034" s="17"/>
      <c r="AI2034" s="17">
        <v>0</v>
      </c>
      <c r="AJ2034" s="17">
        <v>200</v>
      </c>
    </row>
    <row r="2035" spans="1:36">
      <c r="A2035" s="17" t="s">
        <v>2429</v>
      </c>
      <c r="B2035" s="17" t="s">
        <v>8341</v>
      </c>
      <c r="C2035" s="17" t="s">
        <v>8342</v>
      </c>
      <c r="D2035" s="17" t="s">
        <v>2138</v>
      </c>
      <c r="E2035" s="17" t="s">
        <v>8343</v>
      </c>
      <c r="F2035" s="17" t="s">
        <v>2433</v>
      </c>
      <c r="G2035" s="17" t="s">
        <v>2434</v>
      </c>
      <c r="H2035" s="17"/>
      <c r="I2035" s="17" t="s">
        <v>2435</v>
      </c>
      <c r="J2035" s="17">
        <v>5.99</v>
      </c>
      <c r="K2035" s="17">
        <v>0</v>
      </c>
      <c r="L2035" s="7">
        <v>0</v>
      </c>
      <c r="M2035" s="17">
        <v>0</v>
      </c>
      <c r="N2035" s="17">
        <v>0</v>
      </c>
      <c r="O2035" s="17">
        <v>0</v>
      </c>
      <c r="P2035" s="17">
        <v>0</v>
      </c>
      <c r="Q2035" s="17">
        <v>0</v>
      </c>
      <c r="R2035" s="17">
        <v>0</v>
      </c>
      <c r="S2035" s="17">
        <v>0</v>
      </c>
      <c r="T2035" s="17" t="s">
        <v>2436</v>
      </c>
      <c r="U2035" s="3">
        <v>0</v>
      </c>
      <c r="V2035" s="17" t="s">
        <v>2437</v>
      </c>
      <c r="W2035" s="17">
        <v>1</v>
      </c>
      <c r="X2035" s="17" t="s">
        <v>3088</v>
      </c>
      <c r="Y2035" s="17" t="s">
        <v>2438</v>
      </c>
      <c r="Z2035" s="17"/>
      <c r="AA2035" s="17"/>
      <c r="AB2035" s="2">
        <v>200</v>
      </c>
      <c r="AC2035" s="17"/>
      <c r="AD2035" s="17" t="s">
        <v>2439</v>
      </c>
      <c r="AE2035" s="17"/>
      <c r="AF2035" s="17"/>
      <c r="AG2035" s="17"/>
      <c r="AH2035" s="17"/>
      <c r="AI2035" s="17">
        <v>0</v>
      </c>
      <c r="AJ2035" s="17">
        <v>200</v>
      </c>
    </row>
    <row r="2036" spans="1:36">
      <c r="A2036" s="17" t="s">
        <v>2429</v>
      </c>
      <c r="B2036" s="17" t="s">
        <v>8344</v>
      </c>
      <c r="C2036" s="17" t="s">
        <v>8345</v>
      </c>
      <c r="D2036" s="17" t="s">
        <v>2139</v>
      </c>
      <c r="E2036" s="17" t="s">
        <v>8346</v>
      </c>
      <c r="F2036" s="17" t="s">
        <v>2433</v>
      </c>
      <c r="G2036" s="17" t="s">
        <v>2434</v>
      </c>
      <c r="H2036" s="17"/>
      <c r="I2036" s="17" t="s">
        <v>2435</v>
      </c>
      <c r="J2036" s="17">
        <v>7.59</v>
      </c>
      <c r="K2036" s="17">
        <v>265.64999999999998</v>
      </c>
      <c r="L2036" s="7">
        <v>35</v>
      </c>
      <c r="M2036" s="17">
        <v>30</v>
      </c>
      <c r="N2036" s="17">
        <v>0</v>
      </c>
      <c r="O2036" s="17">
        <v>30</v>
      </c>
      <c r="P2036" s="17">
        <v>0</v>
      </c>
      <c r="Q2036" s="17">
        <v>1</v>
      </c>
      <c r="R2036" s="17">
        <v>0</v>
      </c>
      <c r="S2036" s="17">
        <v>0</v>
      </c>
      <c r="T2036" s="17" t="s">
        <v>2436</v>
      </c>
      <c r="U2036" s="3">
        <v>23</v>
      </c>
      <c r="V2036" s="17" t="s">
        <v>2452</v>
      </c>
      <c r="W2036" s="17">
        <v>64</v>
      </c>
      <c r="X2036" s="17" t="s">
        <v>3088</v>
      </c>
      <c r="Y2036" s="17" t="s">
        <v>2438</v>
      </c>
      <c r="Z2036" s="17"/>
      <c r="AA2036" s="17"/>
      <c r="AB2036" s="2">
        <v>200</v>
      </c>
      <c r="AC2036" s="17"/>
      <c r="AD2036" s="17" t="s">
        <v>2439</v>
      </c>
      <c r="AE2036" s="17"/>
      <c r="AF2036" s="17"/>
      <c r="AG2036" s="17"/>
      <c r="AH2036" s="17"/>
      <c r="AI2036" s="17">
        <v>35</v>
      </c>
      <c r="AJ2036" s="17">
        <v>165</v>
      </c>
    </row>
    <row r="2037" spans="1:36">
      <c r="A2037" s="17" t="s">
        <v>2429</v>
      </c>
      <c r="B2037" s="17" t="s">
        <v>8347</v>
      </c>
      <c r="C2037" s="17" t="s">
        <v>8348</v>
      </c>
      <c r="D2037" s="17" t="s">
        <v>2140</v>
      </c>
      <c r="E2037" s="17" t="s">
        <v>8349</v>
      </c>
      <c r="F2037" s="17" t="s">
        <v>2433</v>
      </c>
      <c r="G2037" s="17" t="s">
        <v>2434</v>
      </c>
      <c r="H2037" s="17"/>
      <c r="I2037" s="17" t="s">
        <v>2435</v>
      </c>
      <c r="J2037" s="17">
        <v>2.99</v>
      </c>
      <c r="K2037" s="17">
        <v>0</v>
      </c>
      <c r="L2037" s="7">
        <v>0</v>
      </c>
      <c r="M2037" s="17">
        <v>0</v>
      </c>
      <c r="N2037" s="17">
        <v>0</v>
      </c>
      <c r="O2037" s="17">
        <v>0</v>
      </c>
      <c r="P2037" s="17">
        <v>0</v>
      </c>
      <c r="Q2037" s="17">
        <v>0</v>
      </c>
      <c r="R2037" s="17">
        <v>0</v>
      </c>
      <c r="S2037" s="17">
        <v>0</v>
      </c>
      <c r="T2037" s="17" t="s">
        <v>2436</v>
      </c>
      <c r="U2037" s="3">
        <v>0</v>
      </c>
      <c r="V2037" s="17" t="s">
        <v>2437</v>
      </c>
      <c r="W2037" s="17">
        <v>3</v>
      </c>
      <c r="X2037" s="17" t="s">
        <v>3088</v>
      </c>
      <c r="Y2037" s="17" t="s">
        <v>2438</v>
      </c>
      <c r="Z2037" s="17"/>
      <c r="AA2037" s="17"/>
      <c r="AB2037" s="2">
        <v>200</v>
      </c>
      <c r="AC2037" s="17"/>
      <c r="AD2037" s="17" t="s">
        <v>2439</v>
      </c>
      <c r="AE2037" s="17"/>
      <c r="AF2037" s="17"/>
      <c r="AG2037" s="17"/>
      <c r="AH2037" s="17"/>
      <c r="AI2037" s="17">
        <v>0</v>
      </c>
      <c r="AJ2037" s="17">
        <v>200</v>
      </c>
    </row>
    <row r="2038" spans="1:36">
      <c r="A2038" s="17" t="s">
        <v>2429</v>
      </c>
      <c r="B2038" s="17" t="s">
        <v>8350</v>
      </c>
      <c r="C2038" s="17" t="s">
        <v>8351</v>
      </c>
      <c r="D2038" s="17" t="s">
        <v>2141</v>
      </c>
      <c r="E2038" s="17" t="s">
        <v>8352</v>
      </c>
      <c r="F2038" s="17" t="s">
        <v>2433</v>
      </c>
      <c r="G2038" s="17" t="s">
        <v>2434</v>
      </c>
      <c r="H2038" s="17"/>
      <c r="I2038" s="17" t="s">
        <v>2435</v>
      </c>
      <c r="J2038" s="17">
        <v>2.99</v>
      </c>
      <c r="K2038" s="17">
        <v>0</v>
      </c>
      <c r="L2038" s="7">
        <v>0</v>
      </c>
      <c r="M2038" s="17">
        <v>0</v>
      </c>
      <c r="N2038" s="17">
        <v>0</v>
      </c>
      <c r="O2038" s="17">
        <v>0</v>
      </c>
      <c r="P2038" s="17">
        <v>0</v>
      </c>
      <c r="Q2038" s="17">
        <v>0</v>
      </c>
      <c r="R2038" s="17">
        <v>0</v>
      </c>
      <c r="S2038" s="17">
        <v>0</v>
      </c>
      <c r="T2038" s="17" t="s">
        <v>2436</v>
      </c>
      <c r="U2038" s="3">
        <v>0</v>
      </c>
      <c r="V2038" s="17" t="s">
        <v>2437</v>
      </c>
      <c r="W2038" s="17">
        <v>1</v>
      </c>
      <c r="X2038" s="17" t="s">
        <v>3088</v>
      </c>
      <c r="Y2038" s="17" t="s">
        <v>2438</v>
      </c>
      <c r="Z2038" s="17"/>
      <c r="AA2038" s="17"/>
      <c r="AB2038" s="2">
        <v>200</v>
      </c>
      <c r="AC2038" s="17"/>
      <c r="AD2038" s="17" t="s">
        <v>2439</v>
      </c>
      <c r="AE2038" s="17"/>
      <c r="AF2038" s="17"/>
      <c r="AG2038" s="17"/>
      <c r="AH2038" s="17"/>
      <c r="AI2038" s="17">
        <v>0</v>
      </c>
      <c r="AJ2038" s="17">
        <v>200</v>
      </c>
    </row>
    <row r="2039" spans="1:36">
      <c r="A2039" s="17" t="s">
        <v>2429</v>
      </c>
      <c r="B2039" s="17" t="s">
        <v>8353</v>
      </c>
      <c r="C2039" s="17" t="s">
        <v>8354</v>
      </c>
      <c r="D2039" s="17" t="s">
        <v>2142</v>
      </c>
      <c r="E2039" s="17" t="s">
        <v>8355</v>
      </c>
      <c r="F2039" s="17" t="s">
        <v>2433</v>
      </c>
      <c r="G2039" s="17" t="s">
        <v>2434</v>
      </c>
      <c r="H2039" s="17"/>
      <c r="I2039" s="17" t="s">
        <v>2435</v>
      </c>
      <c r="J2039" s="17">
        <v>5.59</v>
      </c>
      <c r="K2039" s="17">
        <v>106.21</v>
      </c>
      <c r="L2039" s="7">
        <v>19</v>
      </c>
      <c r="M2039" s="17">
        <v>61</v>
      </c>
      <c r="N2039" s="17">
        <v>0</v>
      </c>
      <c r="O2039" s="17">
        <v>61</v>
      </c>
      <c r="P2039" s="17">
        <v>0</v>
      </c>
      <c r="Q2039" s="17">
        <v>0</v>
      </c>
      <c r="R2039" s="17">
        <v>0</v>
      </c>
      <c r="S2039" s="17">
        <v>1</v>
      </c>
      <c r="T2039" s="17" t="s">
        <v>2436</v>
      </c>
      <c r="U2039" s="3">
        <v>74</v>
      </c>
      <c r="V2039" s="17"/>
      <c r="W2039" s="17">
        <v>18</v>
      </c>
      <c r="X2039" s="17" t="s">
        <v>3247</v>
      </c>
      <c r="Y2039" s="17" t="s">
        <v>2438</v>
      </c>
      <c r="Z2039" s="17"/>
      <c r="AA2039" s="17"/>
      <c r="AB2039" s="2">
        <v>200</v>
      </c>
      <c r="AC2039" s="17"/>
      <c r="AD2039" s="17" t="s">
        <v>2439</v>
      </c>
      <c r="AE2039" s="17"/>
      <c r="AF2039" s="17"/>
      <c r="AG2039" s="17"/>
      <c r="AH2039" s="17"/>
      <c r="AI2039" s="17">
        <v>61</v>
      </c>
      <c r="AJ2039" s="17">
        <v>139</v>
      </c>
    </row>
    <row r="2040" spans="1:36">
      <c r="A2040" s="17" t="s">
        <v>2429</v>
      </c>
      <c r="B2040" s="17" t="s">
        <v>8356</v>
      </c>
      <c r="C2040" s="17" t="s">
        <v>8357</v>
      </c>
      <c r="D2040" s="17" t="s">
        <v>2143</v>
      </c>
      <c r="E2040" s="17" t="s">
        <v>8358</v>
      </c>
      <c r="F2040" s="17" t="s">
        <v>2433</v>
      </c>
      <c r="G2040" s="17" t="s">
        <v>2434</v>
      </c>
      <c r="H2040" s="17"/>
      <c r="I2040" s="17" t="s">
        <v>2435</v>
      </c>
      <c r="J2040" s="17">
        <v>5.99</v>
      </c>
      <c r="K2040" s="17">
        <v>0</v>
      </c>
      <c r="L2040" s="7">
        <v>0</v>
      </c>
      <c r="M2040" s="17">
        <v>0</v>
      </c>
      <c r="N2040" s="17">
        <v>0</v>
      </c>
      <c r="O2040" s="17">
        <v>0</v>
      </c>
      <c r="P2040" s="17">
        <v>0</v>
      </c>
      <c r="Q2040" s="17">
        <v>0</v>
      </c>
      <c r="R2040" s="17">
        <v>0</v>
      </c>
      <c r="S2040" s="17">
        <v>0</v>
      </c>
      <c r="T2040" s="17" t="s">
        <v>2436</v>
      </c>
      <c r="U2040" s="3">
        <v>0</v>
      </c>
      <c r="V2040" s="17" t="s">
        <v>2437</v>
      </c>
      <c r="W2040" s="17">
        <v>8</v>
      </c>
      <c r="X2040" s="17" t="s">
        <v>3088</v>
      </c>
      <c r="Y2040" s="17" t="s">
        <v>2438</v>
      </c>
      <c r="Z2040" s="17"/>
      <c r="AA2040" s="17"/>
      <c r="AB2040" s="2">
        <v>200</v>
      </c>
      <c r="AC2040" s="17"/>
      <c r="AD2040" s="17" t="s">
        <v>2439</v>
      </c>
      <c r="AE2040" s="17"/>
      <c r="AF2040" s="17"/>
      <c r="AG2040" s="17"/>
      <c r="AH2040" s="17"/>
      <c r="AI2040" s="17">
        <v>0</v>
      </c>
      <c r="AJ2040" s="17">
        <v>200</v>
      </c>
    </row>
    <row r="2041" spans="1:36">
      <c r="A2041" s="17" t="s">
        <v>2429</v>
      </c>
      <c r="B2041" s="17" t="s">
        <v>8359</v>
      </c>
      <c r="C2041" s="17" t="s">
        <v>8360</v>
      </c>
      <c r="D2041" s="17" t="s">
        <v>2144</v>
      </c>
      <c r="E2041" s="17" t="s">
        <v>8361</v>
      </c>
      <c r="F2041" s="17" t="s">
        <v>2433</v>
      </c>
      <c r="G2041" s="17" t="s">
        <v>2434</v>
      </c>
      <c r="H2041" s="17"/>
      <c r="I2041" s="17" t="s">
        <v>2435</v>
      </c>
      <c r="J2041" s="17">
        <v>5.99</v>
      </c>
      <c r="K2041" s="17">
        <v>245.59</v>
      </c>
      <c r="L2041" s="7">
        <v>41</v>
      </c>
      <c r="M2041" s="17">
        <v>141</v>
      </c>
      <c r="N2041" s="17">
        <v>0</v>
      </c>
      <c r="O2041" s="17">
        <v>77</v>
      </c>
      <c r="P2041" s="17">
        <v>64</v>
      </c>
      <c r="Q2041" s="17">
        <v>21</v>
      </c>
      <c r="R2041" s="17">
        <v>2</v>
      </c>
      <c r="S2041" s="17">
        <v>1</v>
      </c>
      <c r="T2041" s="17" t="s">
        <v>2436</v>
      </c>
      <c r="U2041" s="3">
        <v>78</v>
      </c>
      <c r="V2041" s="17"/>
      <c r="W2041" s="17">
        <v>42</v>
      </c>
      <c r="X2041" s="17" t="s">
        <v>9068</v>
      </c>
      <c r="Y2041" s="17" t="s">
        <v>2438</v>
      </c>
      <c r="Z2041" s="17"/>
      <c r="AA2041" s="17"/>
      <c r="AB2041" s="2">
        <v>200</v>
      </c>
      <c r="AC2041" s="17"/>
      <c r="AD2041" s="17" t="s">
        <v>2439</v>
      </c>
      <c r="AE2041" s="17"/>
      <c r="AF2041" s="17"/>
      <c r="AG2041" s="17"/>
      <c r="AH2041" s="17"/>
      <c r="AI2041" s="17">
        <v>158</v>
      </c>
      <c r="AJ2041" s="17">
        <v>42</v>
      </c>
    </row>
    <row r="2042" spans="1:36">
      <c r="A2042" s="17" t="s">
        <v>2429</v>
      </c>
      <c r="B2042" s="17" t="s">
        <v>8362</v>
      </c>
      <c r="C2042" s="17" t="s">
        <v>8363</v>
      </c>
      <c r="D2042" s="17" t="s">
        <v>2145</v>
      </c>
      <c r="E2042" s="17" t="s">
        <v>8364</v>
      </c>
      <c r="F2042" s="17" t="s">
        <v>2433</v>
      </c>
      <c r="G2042" s="17" t="s">
        <v>2434</v>
      </c>
      <c r="H2042" s="17"/>
      <c r="I2042" s="17" t="s">
        <v>2435</v>
      </c>
      <c r="J2042" s="17">
        <v>6.99</v>
      </c>
      <c r="K2042" s="17">
        <v>69.900000000000006</v>
      </c>
      <c r="L2042" s="7">
        <v>10</v>
      </c>
      <c r="M2042" s="17">
        <v>48</v>
      </c>
      <c r="N2042" s="17">
        <v>0</v>
      </c>
      <c r="O2042" s="17">
        <v>47</v>
      </c>
      <c r="P2042" s="17">
        <v>1</v>
      </c>
      <c r="Q2042" s="17">
        <v>0</v>
      </c>
      <c r="R2042" s="17">
        <v>0</v>
      </c>
      <c r="S2042" s="17">
        <v>0</v>
      </c>
      <c r="T2042" s="17" t="s">
        <v>2436</v>
      </c>
      <c r="U2042" s="3">
        <v>118</v>
      </c>
      <c r="V2042" s="17"/>
      <c r="W2042" s="17">
        <v>0</v>
      </c>
      <c r="X2042" s="17"/>
      <c r="Y2042" s="17" t="s">
        <v>2438</v>
      </c>
      <c r="Z2042" s="17"/>
      <c r="AA2042" s="17"/>
      <c r="AB2042" s="2">
        <v>200</v>
      </c>
      <c r="AC2042" s="17"/>
      <c r="AD2042" s="17" t="s">
        <v>2439</v>
      </c>
      <c r="AE2042" s="17"/>
      <c r="AF2042" s="17"/>
      <c r="AG2042" s="17"/>
      <c r="AH2042" s="17"/>
      <c r="AI2042" s="17">
        <v>48</v>
      </c>
      <c r="AJ2042" s="17">
        <v>152</v>
      </c>
    </row>
    <row r="2043" spans="1:36">
      <c r="A2043" s="17" t="s">
        <v>2429</v>
      </c>
      <c r="B2043" s="17" t="s">
        <v>8365</v>
      </c>
      <c r="C2043" s="17" t="s">
        <v>8366</v>
      </c>
      <c r="D2043" s="17" t="s">
        <v>2146</v>
      </c>
      <c r="E2043" s="17" t="s">
        <v>8367</v>
      </c>
      <c r="F2043" s="17" t="s">
        <v>2433</v>
      </c>
      <c r="G2043" s="17" t="s">
        <v>2434</v>
      </c>
      <c r="H2043" s="17"/>
      <c r="I2043" s="17" t="s">
        <v>2435</v>
      </c>
      <c r="J2043" s="17">
        <v>7.99</v>
      </c>
      <c r="K2043" s="17">
        <v>797.93</v>
      </c>
      <c r="L2043" s="7">
        <v>100</v>
      </c>
      <c r="M2043" s="17">
        <v>250</v>
      </c>
      <c r="N2043" s="17">
        <v>0</v>
      </c>
      <c r="O2043" s="17">
        <v>133</v>
      </c>
      <c r="P2043" s="17">
        <v>117</v>
      </c>
      <c r="Q2043" s="17">
        <v>1</v>
      </c>
      <c r="R2043" s="17">
        <v>0</v>
      </c>
      <c r="S2043" s="17">
        <v>0</v>
      </c>
      <c r="T2043" s="17" t="s">
        <v>2436</v>
      </c>
      <c r="U2043" s="3">
        <v>58</v>
      </c>
      <c r="V2043" s="17"/>
      <c r="W2043" s="17">
        <v>0</v>
      </c>
      <c r="X2043" s="17" t="s">
        <v>9068</v>
      </c>
      <c r="Y2043" s="17" t="s">
        <v>2438</v>
      </c>
      <c r="Z2043" s="17"/>
      <c r="AA2043" s="17"/>
      <c r="AB2043" s="2">
        <v>238</v>
      </c>
      <c r="AC2043" s="17"/>
      <c r="AD2043" s="17" t="s">
        <v>2439</v>
      </c>
      <c r="AE2043" s="17"/>
      <c r="AF2043" s="17"/>
      <c r="AG2043" s="17"/>
      <c r="AH2043" s="17"/>
      <c r="AI2043" s="17">
        <v>310</v>
      </c>
      <c r="AJ2043" s="17">
        <v>0</v>
      </c>
    </row>
    <row r="2044" spans="1:36">
      <c r="A2044" s="17" t="s">
        <v>2429</v>
      </c>
      <c r="B2044" s="17" t="s">
        <v>8368</v>
      </c>
      <c r="C2044" s="17" t="s">
        <v>8369</v>
      </c>
      <c r="D2044" s="17" t="s">
        <v>2147</v>
      </c>
      <c r="E2044" s="17" t="s">
        <v>8370</v>
      </c>
      <c r="F2044" s="17" t="s">
        <v>2433</v>
      </c>
      <c r="G2044" s="17" t="s">
        <v>2434</v>
      </c>
      <c r="H2044" s="17"/>
      <c r="I2044" s="17" t="s">
        <v>2435</v>
      </c>
      <c r="J2044" s="17">
        <v>12.99</v>
      </c>
      <c r="K2044" s="17">
        <v>389.68</v>
      </c>
      <c r="L2044" s="7">
        <v>30</v>
      </c>
      <c r="M2044" s="17">
        <v>17</v>
      </c>
      <c r="N2044" s="17">
        <v>0</v>
      </c>
      <c r="O2044" s="17">
        <v>17</v>
      </c>
      <c r="P2044" s="17">
        <v>0</v>
      </c>
      <c r="Q2044" s="17">
        <v>2</v>
      </c>
      <c r="R2044" s="17">
        <v>0</v>
      </c>
      <c r="S2044" s="17">
        <v>0</v>
      </c>
      <c r="T2044" s="17" t="s">
        <v>2436</v>
      </c>
      <c r="U2044" s="3">
        <v>27</v>
      </c>
      <c r="V2044" s="17" t="s">
        <v>2452</v>
      </c>
      <c r="W2044" s="17">
        <v>66</v>
      </c>
      <c r="X2044" s="17" t="s">
        <v>2522</v>
      </c>
      <c r="Y2044" s="17" t="s">
        <v>2438</v>
      </c>
      <c r="Z2044" s="17"/>
      <c r="AA2044" s="17"/>
      <c r="AB2044" s="2">
        <v>200</v>
      </c>
      <c r="AC2044" s="17"/>
      <c r="AD2044" s="17" t="s">
        <v>2439</v>
      </c>
      <c r="AE2044" s="17"/>
      <c r="AF2044" s="17"/>
      <c r="AG2044" s="17"/>
      <c r="AH2044" s="17"/>
      <c r="AI2044" s="17">
        <v>19</v>
      </c>
      <c r="AJ2044" s="17">
        <v>181</v>
      </c>
    </row>
    <row r="2045" spans="1:36">
      <c r="A2045" s="17" t="s">
        <v>2429</v>
      </c>
      <c r="B2045" s="17" t="s">
        <v>8371</v>
      </c>
      <c r="C2045" s="17" t="s">
        <v>8372</v>
      </c>
      <c r="D2045" s="17" t="s">
        <v>2148</v>
      </c>
      <c r="E2045" s="17" t="s">
        <v>8373</v>
      </c>
      <c r="F2045" s="17" t="s">
        <v>2433</v>
      </c>
      <c r="G2045" s="17" t="s">
        <v>2434</v>
      </c>
      <c r="H2045" s="17"/>
      <c r="I2045" s="17" t="s">
        <v>2435</v>
      </c>
      <c r="J2045" s="17">
        <v>7.99</v>
      </c>
      <c r="K2045" s="17">
        <v>1017.42</v>
      </c>
      <c r="L2045" s="7">
        <v>128</v>
      </c>
      <c r="M2045" s="17">
        <v>301</v>
      </c>
      <c r="N2045" s="17">
        <v>21</v>
      </c>
      <c r="O2045" s="17">
        <v>280</v>
      </c>
      <c r="P2045" s="17">
        <v>0</v>
      </c>
      <c r="Q2045" s="17">
        <v>3</v>
      </c>
      <c r="R2045" s="17">
        <v>1</v>
      </c>
      <c r="S2045" s="17">
        <v>1</v>
      </c>
      <c r="T2045" s="17" t="s">
        <v>2436</v>
      </c>
      <c r="U2045" s="3">
        <v>60</v>
      </c>
      <c r="V2045" s="17"/>
      <c r="W2045" s="17">
        <v>0</v>
      </c>
      <c r="X2045" s="17" t="s">
        <v>5826</v>
      </c>
      <c r="Y2045" s="17" t="s">
        <v>2438</v>
      </c>
      <c r="Z2045" s="17"/>
      <c r="AA2045" s="17"/>
      <c r="AB2045" s="2">
        <v>263</v>
      </c>
      <c r="AC2045" s="17"/>
      <c r="AD2045" s="17" t="s">
        <v>2439</v>
      </c>
      <c r="AE2045" s="17"/>
      <c r="AF2045" s="17"/>
      <c r="AG2045" s="17"/>
      <c r="AH2045" s="17"/>
      <c r="AI2045" s="17">
        <v>405</v>
      </c>
      <c r="AJ2045" s="17">
        <v>0</v>
      </c>
    </row>
    <row r="2046" spans="1:36">
      <c r="A2046" s="17" t="s">
        <v>2429</v>
      </c>
      <c r="B2046" s="17" t="s">
        <v>8374</v>
      </c>
      <c r="C2046" s="17" t="s">
        <v>8375</v>
      </c>
      <c r="D2046" s="17" t="s">
        <v>2149</v>
      </c>
      <c r="E2046" s="17" t="s">
        <v>8376</v>
      </c>
      <c r="F2046" s="17" t="s">
        <v>2433</v>
      </c>
      <c r="G2046" s="17" t="s">
        <v>2434</v>
      </c>
      <c r="H2046" s="17"/>
      <c r="I2046" s="17" t="s">
        <v>2435</v>
      </c>
      <c r="J2046" s="17">
        <v>12.99</v>
      </c>
      <c r="K2046" s="17">
        <v>129.88999999999999</v>
      </c>
      <c r="L2046" s="7">
        <v>10</v>
      </c>
      <c r="M2046" s="17">
        <v>13</v>
      </c>
      <c r="N2046" s="17">
        <v>0</v>
      </c>
      <c r="O2046" s="17">
        <v>13</v>
      </c>
      <c r="P2046" s="17">
        <v>0</v>
      </c>
      <c r="Q2046" s="17">
        <v>1</v>
      </c>
      <c r="R2046" s="17">
        <v>0</v>
      </c>
      <c r="S2046" s="17">
        <v>0</v>
      </c>
      <c r="T2046" s="17" t="s">
        <v>2436</v>
      </c>
      <c r="U2046" s="3">
        <v>34</v>
      </c>
      <c r="V2046" s="17" t="s">
        <v>2452</v>
      </c>
      <c r="W2046" s="17">
        <v>25</v>
      </c>
      <c r="X2046" s="17" t="s">
        <v>2565</v>
      </c>
      <c r="Y2046" s="17" t="s">
        <v>2438</v>
      </c>
      <c r="Z2046" s="17"/>
      <c r="AA2046" s="17"/>
      <c r="AB2046" s="2">
        <v>200</v>
      </c>
      <c r="AC2046" s="17"/>
      <c r="AD2046" s="17" t="s">
        <v>2439</v>
      </c>
      <c r="AE2046" s="17"/>
      <c r="AF2046" s="17"/>
      <c r="AG2046" s="17"/>
      <c r="AH2046" s="17"/>
      <c r="AI2046" s="17">
        <v>44</v>
      </c>
      <c r="AJ2046" s="17">
        <v>156</v>
      </c>
    </row>
    <row r="2047" spans="1:36">
      <c r="A2047" s="17" t="s">
        <v>2429</v>
      </c>
      <c r="B2047" s="17" t="s">
        <v>8377</v>
      </c>
      <c r="C2047" s="17" t="s">
        <v>8378</v>
      </c>
      <c r="D2047" s="17" t="s">
        <v>2150</v>
      </c>
      <c r="E2047" s="17" t="s">
        <v>8379</v>
      </c>
      <c r="F2047" s="17" t="s">
        <v>2433</v>
      </c>
      <c r="G2047" s="17" t="s">
        <v>2434</v>
      </c>
      <c r="H2047" s="17"/>
      <c r="I2047" s="17" t="s">
        <v>2435</v>
      </c>
      <c r="J2047" s="17">
        <v>4.99</v>
      </c>
      <c r="K2047" s="17">
        <v>0</v>
      </c>
      <c r="L2047" s="7">
        <v>0</v>
      </c>
      <c r="M2047" s="17">
        <v>0</v>
      </c>
      <c r="N2047" s="17">
        <v>0</v>
      </c>
      <c r="O2047" s="17">
        <v>0</v>
      </c>
      <c r="P2047" s="17">
        <v>0</v>
      </c>
      <c r="Q2047" s="17">
        <v>0</v>
      </c>
      <c r="R2047" s="17">
        <v>0</v>
      </c>
      <c r="S2047" s="17">
        <v>0</v>
      </c>
      <c r="T2047" s="17" t="s">
        <v>2436</v>
      </c>
      <c r="U2047" s="3">
        <v>0</v>
      </c>
      <c r="V2047" s="17" t="s">
        <v>2437</v>
      </c>
      <c r="W2047" s="17">
        <v>1</v>
      </c>
      <c r="X2047" s="17" t="s">
        <v>3088</v>
      </c>
      <c r="Y2047" s="17" t="s">
        <v>2438</v>
      </c>
      <c r="Z2047" s="17"/>
      <c r="AA2047" s="17"/>
      <c r="AB2047" s="2">
        <v>200</v>
      </c>
      <c r="AC2047" s="17"/>
      <c r="AD2047" s="17" t="s">
        <v>2439</v>
      </c>
      <c r="AE2047" s="17"/>
      <c r="AF2047" s="17"/>
      <c r="AG2047" s="17"/>
      <c r="AH2047" s="17"/>
      <c r="AI2047" s="17">
        <v>0</v>
      </c>
      <c r="AJ2047" s="17">
        <v>200</v>
      </c>
    </row>
    <row r="2048" spans="1:36">
      <c r="A2048" s="17" t="s">
        <v>2429</v>
      </c>
      <c r="B2048" s="17" t="s">
        <v>8380</v>
      </c>
      <c r="C2048" s="17" t="s">
        <v>8381</v>
      </c>
      <c r="D2048" s="17" t="s">
        <v>2151</v>
      </c>
      <c r="E2048" s="17" t="s">
        <v>8382</v>
      </c>
      <c r="F2048" s="17" t="s">
        <v>2433</v>
      </c>
      <c r="G2048" s="17" t="s">
        <v>2434</v>
      </c>
      <c r="H2048" s="17"/>
      <c r="I2048" s="17" t="s">
        <v>2435</v>
      </c>
      <c r="J2048" s="17">
        <v>2.99</v>
      </c>
      <c r="K2048" s="17">
        <v>0</v>
      </c>
      <c r="L2048" s="7">
        <v>0</v>
      </c>
      <c r="M2048" s="17">
        <v>0</v>
      </c>
      <c r="N2048" s="17">
        <v>0</v>
      </c>
      <c r="O2048" s="17">
        <v>0</v>
      </c>
      <c r="P2048" s="17">
        <v>0</v>
      </c>
      <c r="Q2048" s="17">
        <v>0</v>
      </c>
      <c r="R2048" s="17">
        <v>0</v>
      </c>
      <c r="S2048" s="17">
        <v>0</v>
      </c>
      <c r="T2048" s="17" t="s">
        <v>2436</v>
      </c>
      <c r="U2048" s="3">
        <v>0</v>
      </c>
      <c r="V2048" s="17" t="s">
        <v>2437</v>
      </c>
      <c r="W2048" s="17">
        <v>0</v>
      </c>
      <c r="X2048" s="17"/>
      <c r="Y2048" s="17" t="s">
        <v>2438</v>
      </c>
      <c r="Z2048" s="17"/>
      <c r="AA2048" s="17"/>
      <c r="AB2048" s="2">
        <v>200</v>
      </c>
      <c r="AC2048" s="17"/>
      <c r="AD2048" s="17" t="s">
        <v>2439</v>
      </c>
      <c r="AE2048" s="17"/>
      <c r="AF2048" s="17"/>
      <c r="AG2048" s="17"/>
      <c r="AH2048" s="17"/>
      <c r="AI2048" s="17">
        <v>0</v>
      </c>
      <c r="AJ2048" s="17">
        <v>200</v>
      </c>
    </row>
    <row r="2049" spans="1:36">
      <c r="A2049" s="17" t="s">
        <v>2429</v>
      </c>
      <c r="B2049" s="17" t="s">
        <v>8383</v>
      </c>
      <c r="C2049" s="17" t="s">
        <v>8384</v>
      </c>
      <c r="D2049" s="17" t="s">
        <v>2152</v>
      </c>
      <c r="E2049" s="17" t="s">
        <v>8385</v>
      </c>
      <c r="F2049" s="17" t="s">
        <v>2433</v>
      </c>
      <c r="G2049" s="17" t="s">
        <v>2434</v>
      </c>
      <c r="H2049" s="17"/>
      <c r="I2049" s="17" t="s">
        <v>2435</v>
      </c>
      <c r="J2049" s="17">
        <v>5.99</v>
      </c>
      <c r="K2049" s="17">
        <v>23.96</v>
      </c>
      <c r="L2049" s="7">
        <v>4</v>
      </c>
      <c r="M2049" s="17">
        <v>0</v>
      </c>
      <c r="N2049" s="17">
        <v>0</v>
      </c>
      <c r="O2049" s="17">
        <v>0</v>
      </c>
      <c r="P2049" s="17">
        <v>0</v>
      </c>
      <c r="Q2049" s="17">
        <v>0</v>
      </c>
      <c r="R2049" s="17">
        <v>1</v>
      </c>
      <c r="S2049" s="17">
        <v>0</v>
      </c>
      <c r="T2049" s="17" t="s">
        <v>2436</v>
      </c>
      <c r="U2049" s="3">
        <v>0</v>
      </c>
      <c r="V2049" s="17" t="s">
        <v>2437</v>
      </c>
      <c r="W2049" s="17">
        <v>48</v>
      </c>
      <c r="X2049" s="17" t="s">
        <v>3088</v>
      </c>
      <c r="Y2049" s="17" t="s">
        <v>2438</v>
      </c>
      <c r="Z2049" s="17"/>
      <c r="AA2049" s="17"/>
      <c r="AB2049" s="2">
        <v>200</v>
      </c>
      <c r="AC2049" s="17"/>
      <c r="AD2049" s="17" t="s">
        <v>2439</v>
      </c>
      <c r="AE2049" s="17"/>
      <c r="AF2049" s="17"/>
      <c r="AG2049" s="17"/>
      <c r="AH2049" s="17"/>
      <c r="AI2049" s="17">
        <v>0</v>
      </c>
      <c r="AJ2049" s="17">
        <v>200</v>
      </c>
    </row>
    <row r="2050" spans="1:36">
      <c r="A2050" s="17" t="s">
        <v>2429</v>
      </c>
      <c r="B2050" s="17" t="s">
        <v>8386</v>
      </c>
      <c r="C2050" s="17" t="s">
        <v>8387</v>
      </c>
      <c r="D2050" s="17" t="s">
        <v>2153</v>
      </c>
      <c r="E2050" s="17" t="s">
        <v>8388</v>
      </c>
      <c r="F2050" s="17" t="s">
        <v>2433</v>
      </c>
      <c r="G2050" s="17" t="s">
        <v>2434</v>
      </c>
      <c r="H2050" s="17"/>
      <c r="I2050" s="17" t="s">
        <v>2435</v>
      </c>
      <c r="J2050" s="17">
        <v>3.59</v>
      </c>
      <c r="K2050" s="17">
        <v>0</v>
      </c>
      <c r="L2050" s="7">
        <v>0</v>
      </c>
      <c r="M2050" s="17">
        <v>0</v>
      </c>
      <c r="N2050" s="17">
        <v>0</v>
      </c>
      <c r="O2050" s="17">
        <v>0</v>
      </c>
      <c r="P2050" s="17">
        <v>0</v>
      </c>
      <c r="Q2050" s="17">
        <v>0</v>
      </c>
      <c r="R2050" s="17">
        <v>0</v>
      </c>
      <c r="S2050" s="17">
        <v>0</v>
      </c>
      <c r="T2050" s="17" t="s">
        <v>2436</v>
      </c>
      <c r="U2050" s="3">
        <v>0</v>
      </c>
      <c r="V2050" s="17" t="s">
        <v>2437</v>
      </c>
      <c r="W2050" s="17">
        <v>4</v>
      </c>
      <c r="X2050" s="17" t="s">
        <v>3088</v>
      </c>
      <c r="Y2050" s="17" t="s">
        <v>2438</v>
      </c>
      <c r="Z2050" s="17"/>
      <c r="AA2050" s="17"/>
      <c r="AB2050" s="2">
        <v>200</v>
      </c>
      <c r="AC2050" s="17"/>
      <c r="AD2050" s="17" t="s">
        <v>2439</v>
      </c>
      <c r="AE2050" s="17"/>
      <c r="AF2050" s="17"/>
      <c r="AG2050" s="17"/>
      <c r="AH2050" s="17"/>
      <c r="AI2050" s="17">
        <v>0</v>
      </c>
      <c r="AJ2050" s="17">
        <v>200</v>
      </c>
    </row>
    <row r="2051" spans="1:36">
      <c r="A2051" s="17" t="s">
        <v>2429</v>
      </c>
      <c r="B2051" s="17" t="s">
        <v>8389</v>
      </c>
      <c r="C2051" s="17" t="s">
        <v>8390</v>
      </c>
      <c r="D2051" s="17" t="s">
        <v>2154</v>
      </c>
      <c r="E2051" s="17" t="s">
        <v>8391</v>
      </c>
      <c r="F2051" s="17" t="s">
        <v>2433</v>
      </c>
      <c r="G2051" s="17" t="s">
        <v>2434</v>
      </c>
      <c r="H2051" s="17"/>
      <c r="I2051" s="17" t="s">
        <v>2435</v>
      </c>
      <c r="J2051" s="17">
        <v>4.99</v>
      </c>
      <c r="K2051" s="17">
        <v>9.98</v>
      </c>
      <c r="L2051" s="7">
        <v>2</v>
      </c>
      <c r="M2051" s="17">
        <v>0</v>
      </c>
      <c r="N2051" s="17">
        <v>0</v>
      </c>
      <c r="O2051" s="17">
        <v>0</v>
      </c>
      <c r="P2051" s="17">
        <v>0</v>
      </c>
      <c r="Q2051" s="17">
        <v>0</v>
      </c>
      <c r="R2051" s="17">
        <v>0</v>
      </c>
      <c r="S2051" s="17">
        <v>0</v>
      </c>
      <c r="T2051" s="17" t="s">
        <v>2436</v>
      </c>
      <c r="U2051" s="3">
        <v>0</v>
      </c>
      <c r="V2051" s="17" t="s">
        <v>2437</v>
      </c>
      <c r="W2051" s="17">
        <v>23</v>
      </c>
      <c r="X2051" s="17" t="s">
        <v>3088</v>
      </c>
      <c r="Y2051" s="17" t="s">
        <v>2438</v>
      </c>
      <c r="Z2051" s="17"/>
      <c r="AA2051" s="17"/>
      <c r="AB2051" s="2">
        <v>200</v>
      </c>
      <c r="AC2051" s="17"/>
      <c r="AD2051" s="17" t="s">
        <v>2439</v>
      </c>
      <c r="AE2051" s="17"/>
      <c r="AF2051" s="17"/>
      <c r="AG2051" s="17"/>
      <c r="AH2051" s="17"/>
      <c r="AI2051" s="17">
        <v>0</v>
      </c>
      <c r="AJ2051" s="17">
        <v>200</v>
      </c>
    </row>
    <row r="2052" spans="1:36">
      <c r="A2052" s="17" t="s">
        <v>2429</v>
      </c>
      <c r="B2052" s="17" t="s">
        <v>8392</v>
      </c>
      <c r="C2052" s="17" t="s">
        <v>8393</v>
      </c>
      <c r="D2052" s="17" t="s">
        <v>2155</v>
      </c>
      <c r="E2052" s="17" t="s">
        <v>8394</v>
      </c>
      <c r="F2052" s="17" t="s">
        <v>2433</v>
      </c>
      <c r="G2052" s="17" t="s">
        <v>2434</v>
      </c>
      <c r="H2052" s="17"/>
      <c r="I2052" s="17" t="s">
        <v>2435</v>
      </c>
      <c r="J2052" s="17">
        <v>5.99</v>
      </c>
      <c r="K2052" s="17">
        <v>0</v>
      </c>
      <c r="L2052" s="7">
        <v>0</v>
      </c>
      <c r="M2052" s="17">
        <v>0</v>
      </c>
      <c r="N2052" s="17">
        <v>0</v>
      </c>
      <c r="O2052" s="17">
        <v>0</v>
      </c>
      <c r="P2052" s="17">
        <v>0</v>
      </c>
      <c r="Q2052" s="17">
        <v>0</v>
      </c>
      <c r="R2052" s="17">
        <v>0</v>
      </c>
      <c r="S2052" s="17">
        <v>0</v>
      </c>
      <c r="T2052" s="17" t="s">
        <v>2436</v>
      </c>
      <c r="U2052" s="3">
        <v>0</v>
      </c>
      <c r="V2052" s="17" t="s">
        <v>2437</v>
      </c>
      <c r="W2052" s="17">
        <v>4</v>
      </c>
      <c r="X2052" s="17" t="s">
        <v>3088</v>
      </c>
      <c r="Y2052" s="17" t="s">
        <v>2438</v>
      </c>
      <c r="Z2052" s="17"/>
      <c r="AA2052" s="17"/>
      <c r="AB2052" s="2">
        <v>200</v>
      </c>
      <c r="AC2052" s="17"/>
      <c r="AD2052" s="17" t="s">
        <v>2439</v>
      </c>
      <c r="AE2052" s="17"/>
      <c r="AF2052" s="17"/>
      <c r="AG2052" s="17"/>
      <c r="AH2052" s="17"/>
      <c r="AI2052" s="17">
        <v>0</v>
      </c>
      <c r="AJ2052" s="17">
        <v>200</v>
      </c>
    </row>
    <row r="2053" spans="1:36">
      <c r="A2053" s="17" t="s">
        <v>2429</v>
      </c>
      <c r="B2053" s="17" t="s">
        <v>8395</v>
      </c>
      <c r="C2053" s="17" t="s">
        <v>8396</v>
      </c>
      <c r="D2053" s="17" t="s">
        <v>2156</v>
      </c>
      <c r="E2053" s="17" t="s">
        <v>8397</v>
      </c>
      <c r="F2053" s="17" t="s">
        <v>2433</v>
      </c>
      <c r="G2053" s="17" t="s">
        <v>2434</v>
      </c>
      <c r="H2053" s="17"/>
      <c r="I2053" s="17" t="s">
        <v>2435</v>
      </c>
      <c r="J2053" s="17">
        <v>2.99</v>
      </c>
      <c r="K2053" s="17">
        <v>0</v>
      </c>
      <c r="L2053" s="7">
        <v>0</v>
      </c>
      <c r="M2053" s="17">
        <v>0</v>
      </c>
      <c r="N2053" s="17">
        <v>0</v>
      </c>
      <c r="O2053" s="17">
        <v>0</v>
      </c>
      <c r="P2053" s="17">
        <v>0</v>
      </c>
      <c r="Q2053" s="17">
        <v>0</v>
      </c>
      <c r="R2053" s="17">
        <v>0</v>
      </c>
      <c r="S2053" s="17">
        <v>0</v>
      </c>
      <c r="T2053" s="17" t="s">
        <v>2436</v>
      </c>
      <c r="U2053" s="3">
        <v>0</v>
      </c>
      <c r="V2053" s="17" t="s">
        <v>2437</v>
      </c>
      <c r="W2053" s="17">
        <v>0</v>
      </c>
      <c r="X2053" s="17"/>
      <c r="Y2053" s="17" t="s">
        <v>2438</v>
      </c>
      <c r="Z2053" s="17"/>
      <c r="AA2053" s="17"/>
      <c r="AB2053" s="2">
        <v>200</v>
      </c>
      <c r="AC2053" s="17"/>
      <c r="AD2053" s="17" t="s">
        <v>2439</v>
      </c>
      <c r="AE2053" s="17"/>
      <c r="AF2053" s="17"/>
      <c r="AG2053" s="17"/>
      <c r="AH2053" s="17"/>
      <c r="AI2053" s="17">
        <v>0</v>
      </c>
      <c r="AJ2053" s="17">
        <v>200</v>
      </c>
    </row>
    <row r="2054" spans="1:36">
      <c r="A2054" s="17" t="s">
        <v>2429</v>
      </c>
      <c r="B2054" s="17" t="s">
        <v>8398</v>
      </c>
      <c r="C2054" s="17" t="s">
        <v>8399</v>
      </c>
      <c r="D2054" s="17" t="s">
        <v>2157</v>
      </c>
      <c r="E2054" s="17" t="s">
        <v>8400</v>
      </c>
      <c r="F2054" s="17" t="s">
        <v>2433</v>
      </c>
      <c r="G2054" s="17" t="s">
        <v>2434</v>
      </c>
      <c r="H2054" s="17"/>
      <c r="I2054" s="17" t="s">
        <v>2435</v>
      </c>
      <c r="J2054" s="17">
        <v>5.99</v>
      </c>
      <c r="K2054" s="17">
        <v>0</v>
      </c>
      <c r="L2054" s="7">
        <v>0</v>
      </c>
      <c r="M2054" s="17">
        <v>0</v>
      </c>
      <c r="N2054" s="17">
        <v>0</v>
      </c>
      <c r="O2054" s="17">
        <v>0</v>
      </c>
      <c r="P2054" s="17">
        <v>0</v>
      </c>
      <c r="Q2054" s="17">
        <v>0</v>
      </c>
      <c r="R2054" s="17">
        <v>0</v>
      </c>
      <c r="S2054" s="17">
        <v>0</v>
      </c>
      <c r="T2054" s="17" t="s">
        <v>2436</v>
      </c>
      <c r="U2054" s="3">
        <v>0</v>
      </c>
      <c r="V2054" s="17" t="s">
        <v>2437</v>
      </c>
      <c r="W2054" s="17">
        <v>0</v>
      </c>
      <c r="X2054" s="17"/>
      <c r="Y2054" s="17" t="s">
        <v>2438</v>
      </c>
      <c r="Z2054" s="17"/>
      <c r="AA2054" s="17"/>
      <c r="AB2054" s="2">
        <v>200</v>
      </c>
      <c r="AC2054" s="17"/>
      <c r="AD2054" s="17" t="s">
        <v>2439</v>
      </c>
      <c r="AE2054" s="17"/>
      <c r="AF2054" s="17"/>
      <c r="AG2054" s="17"/>
      <c r="AH2054" s="17"/>
      <c r="AI2054" s="17">
        <v>0</v>
      </c>
      <c r="AJ2054" s="17">
        <v>200</v>
      </c>
    </row>
    <row r="2055" spans="1:36">
      <c r="A2055" s="17" t="s">
        <v>2429</v>
      </c>
      <c r="B2055" s="17" t="s">
        <v>8401</v>
      </c>
      <c r="C2055" s="17" t="s">
        <v>8402</v>
      </c>
      <c r="D2055" s="17" t="s">
        <v>2158</v>
      </c>
      <c r="E2055" s="17" t="s">
        <v>8403</v>
      </c>
      <c r="F2055" s="17" t="s">
        <v>2433</v>
      </c>
      <c r="G2055" s="17" t="s">
        <v>2434</v>
      </c>
      <c r="H2055" s="17"/>
      <c r="I2055" s="17" t="s">
        <v>2435</v>
      </c>
      <c r="J2055" s="17">
        <v>2.99</v>
      </c>
      <c r="K2055" s="17">
        <v>0</v>
      </c>
      <c r="L2055" s="7">
        <v>0</v>
      </c>
      <c r="M2055" s="17">
        <v>0</v>
      </c>
      <c r="N2055" s="17">
        <v>0</v>
      </c>
      <c r="O2055" s="17">
        <v>0</v>
      </c>
      <c r="P2055" s="17">
        <v>0</v>
      </c>
      <c r="Q2055" s="17">
        <v>0</v>
      </c>
      <c r="R2055" s="17">
        <v>0</v>
      </c>
      <c r="S2055" s="17">
        <v>0</v>
      </c>
      <c r="T2055" s="17" t="s">
        <v>2436</v>
      </c>
      <c r="U2055" s="3">
        <v>0</v>
      </c>
      <c r="V2055" s="17" t="s">
        <v>2437</v>
      </c>
      <c r="W2055" s="17">
        <v>2</v>
      </c>
      <c r="X2055" s="17" t="s">
        <v>3088</v>
      </c>
      <c r="Y2055" s="17" t="s">
        <v>2438</v>
      </c>
      <c r="Z2055" s="17"/>
      <c r="AA2055" s="17"/>
      <c r="AB2055" s="2">
        <v>200</v>
      </c>
      <c r="AC2055" s="17"/>
      <c r="AD2055" s="17" t="s">
        <v>2439</v>
      </c>
      <c r="AE2055" s="17"/>
      <c r="AF2055" s="17"/>
      <c r="AG2055" s="17"/>
      <c r="AH2055" s="17"/>
      <c r="AI2055" s="17">
        <v>0</v>
      </c>
      <c r="AJ2055" s="17">
        <v>200</v>
      </c>
    </row>
    <row r="2056" spans="1:36">
      <c r="A2056" s="17" t="s">
        <v>2429</v>
      </c>
      <c r="B2056" s="17" t="s">
        <v>8404</v>
      </c>
      <c r="C2056" s="17" t="s">
        <v>8405</v>
      </c>
      <c r="D2056" s="17" t="s">
        <v>2159</v>
      </c>
      <c r="E2056" s="17" t="s">
        <v>8406</v>
      </c>
      <c r="F2056" s="17" t="s">
        <v>2433</v>
      </c>
      <c r="G2056" s="17" t="s">
        <v>2434</v>
      </c>
      <c r="H2056" s="17"/>
      <c r="I2056" s="17" t="s">
        <v>2435</v>
      </c>
      <c r="J2056" s="17">
        <v>4.99</v>
      </c>
      <c r="K2056" s="17">
        <v>0</v>
      </c>
      <c r="L2056" s="7">
        <v>0</v>
      </c>
      <c r="M2056" s="17">
        <v>0</v>
      </c>
      <c r="N2056" s="17">
        <v>0</v>
      </c>
      <c r="O2056" s="17">
        <v>0</v>
      </c>
      <c r="P2056" s="17">
        <v>0</v>
      </c>
      <c r="Q2056" s="17">
        <v>0</v>
      </c>
      <c r="R2056" s="17">
        <v>0</v>
      </c>
      <c r="S2056" s="17">
        <v>0</v>
      </c>
      <c r="T2056" s="17" t="s">
        <v>2436</v>
      </c>
      <c r="U2056" s="3">
        <v>0</v>
      </c>
      <c r="V2056" s="17" t="s">
        <v>2437</v>
      </c>
      <c r="W2056" s="17">
        <v>4</v>
      </c>
      <c r="X2056" s="17" t="s">
        <v>3088</v>
      </c>
      <c r="Y2056" s="17" t="s">
        <v>2438</v>
      </c>
      <c r="Z2056" s="17"/>
      <c r="AA2056" s="17"/>
      <c r="AB2056" s="2">
        <v>200</v>
      </c>
      <c r="AC2056" s="17"/>
      <c r="AD2056" s="17" t="s">
        <v>2439</v>
      </c>
      <c r="AE2056" s="17"/>
      <c r="AF2056" s="17"/>
      <c r="AG2056" s="17"/>
      <c r="AH2056" s="17"/>
      <c r="AI2056" s="17">
        <v>0</v>
      </c>
      <c r="AJ2056" s="17">
        <v>200</v>
      </c>
    </row>
    <row r="2057" spans="1:36">
      <c r="A2057" s="17" t="s">
        <v>2429</v>
      </c>
      <c r="B2057" s="17" t="s">
        <v>8407</v>
      </c>
      <c r="C2057" s="17" t="s">
        <v>8408</v>
      </c>
      <c r="D2057" s="17" t="s">
        <v>2160</v>
      </c>
      <c r="E2057" s="17" t="s">
        <v>8409</v>
      </c>
      <c r="F2057" s="17" t="s">
        <v>2433</v>
      </c>
      <c r="G2057" s="17" t="s">
        <v>2434</v>
      </c>
      <c r="H2057" s="17"/>
      <c r="I2057" s="17" t="s">
        <v>2435</v>
      </c>
      <c r="J2057" s="17">
        <v>2.99</v>
      </c>
      <c r="K2057" s="17">
        <v>0</v>
      </c>
      <c r="L2057" s="7">
        <v>0</v>
      </c>
      <c r="M2057" s="17">
        <v>0</v>
      </c>
      <c r="N2057" s="17">
        <v>0</v>
      </c>
      <c r="O2057" s="17">
        <v>0</v>
      </c>
      <c r="P2057" s="17">
        <v>0</v>
      </c>
      <c r="Q2057" s="17">
        <v>0</v>
      </c>
      <c r="R2057" s="17">
        <v>0</v>
      </c>
      <c r="S2057" s="17">
        <v>0</v>
      </c>
      <c r="T2057" s="17" t="s">
        <v>2436</v>
      </c>
      <c r="U2057" s="3">
        <v>0</v>
      </c>
      <c r="V2057" s="17" t="s">
        <v>2437</v>
      </c>
      <c r="W2057" s="17">
        <v>6</v>
      </c>
      <c r="X2057" s="17" t="s">
        <v>3088</v>
      </c>
      <c r="Y2057" s="17" t="s">
        <v>2438</v>
      </c>
      <c r="Z2057" s="17"/>
      <c r="AA2057" s="17"/>
      <c r="AB2057" s="2">
        <v>200</v>
      </c>
      <c r="AC2057" s="17"/>
      <c r="AD2057" s="17" t="s">
        <v>2439</v>
      </c>
      <c r="AE2057" s="17"/>
      <c r="AF2057" s="17"/>
      <c r="AG2057" s="17"/>
      <c r="AH2057" s="17"/>
      <c r="AI2057" s="17">
        <v>0</v>
      </c>
      <c r="AJ2057" s="17">
        <v>200</v>
      </c>
    </row>
    <row r="2058" spans="1:36">
      <c r="A2058" s="17" t="s">
        <v>2429</v>
      </c>
      <c r="B2058" s="17" t="s">
        <v>8410</v>
      </c>
      <c r="C2058" s="17" t="s">
        <v>8411</v>
      </c>
      <c r="D2058" s="17" t="s">
        <v>2161</v>
      </c>
      <c r="E2058" s="17" t="s">
        <v>8412</v>
      </c>
      <c r="F2058" s="17" t="s">
        <v>2433</v>
      </c>
      <c r="G2058" s="17" t="s">
        <v>2434</v>
      </c>
      <c r="H2058" s="17"/>
      <c r="I2058" s="17" t="s">
        <v>2435</v>
      </c>
      <c r="J2058" s="17">
        <v>5.99</v>
      </c>
      <c r="K2058" s="17">
        <v>95.84</v>
      </c>
      <c r="L2058" s="7">
        <v>16</v>
      </c>
      <c r="M2058" s="17">
        <v>26</v>
      </c>
      <c r="N2058" s="17">
        <v>0</v>
      </c>
      <c r="O2058" s="17">
        <v>25</v>
      </c>
      <c r="P2058" s="17">
        <v>1</v>
      </c>
      <c r="Q2058" s="17">
        <v>3</v>
      </c>
      <c r="R2058" s="17">
        <v>1</v>
      </c>
      <c r="S2058" s="17">
        <v>0</v>
      </c>
      <c r="T2058" s="17" t="s">
        <v>2436</v>
      </c>
      <c r="U2058" s="3">
        <v>89</v>
      </c>
      <c r="V2058" s="17"/>
      <c r="W2058" s="17">
        <v>16</v>
      </c>
      <c r="X2058" s="17" t="s">
        <v>3046</v>
      </c>
      <c r="Y2058" s="17" t="s">
        <v>2438</v>
      </c>
      <c r="Z2058" s="17"/>
      <c r="AA2058" s="17"/>
      <c r="AB2058" s="2">
        <v>200</v>
      </c>
      <c r="AC2058" s="17"/>
      <c r="AD2058" s="17" t="s">
        <v>2439</v>
      </c>
      <c r="AE2058" s="17"/>
      <c r="AF2058" s="17"/>
      <c r="AG2058" s="17"/>
      <c r="AH2058" s="17"/>
      <c r="AI2058" s="17">
        <v>29</v>
      </c>
      <c r="AJ2058" s="17">
        <v>171</v>
      </c>
    </row>
    <row r="2059" spans="1:36">
      <c r="A2059" s="17" t="s">
        <v>2429</v>
      </c>
      <c r="B2059" s="17" t="s">
        <v>8413</v>
      </c>
      <c r="C2059" s="17" t="s">
        <v>8414</v>
      </c>
      <c r="D2059" s="17" t="s">
        <v>2162</v>
      </c>
      <c r="E2059" s="17" t="s">
        <v>8415</v>
      </c>
      <c r="F2059" s="17" t="s">
        <v>2433</v>
      </c>
      <c r="G2059" s="17" t="s">
        <v>2434</v>
      </c>
      <c r="H2059" s="17"/>
      <c r="I2059" s="17" t="s">
        <v>2435</v>
      </c>
      <c r="J2059" s="17">
        <v>15.99</v>
      </c>
      <c r="K2059" s="17">
        <v>0</v>
      </c>
      <c r="L2059" s="7">
        <v>0</v>
      </c>
      <c r="M2059" s="17">
        <v>0</v>
      </c>
      <c r="N2059" s="17">
        <v>0</v>
      </c>
      <c r="O2059" s="17">
        <v>0</v>
      </c>
      <c r="P2059" s="17">
        <v>0</v>
      </c>
      <c r="Q2059" s="17">
        <v>0</v>
      </c>
      <c r="R2059" s="17">
        <v>0</v>
      </c>
      <c r="S2059" s="17">
        <v>0</v>
      </c>
      <c r="T2059" s="17" t="s">
        <v>2436</v>
      </c>
      <c r="U2059" s="3">
        <v>0</v>
      </c>
      <c r="V2059" s="17" t="s">
        <v>2437</v>
      </c>
      <c r="W2059" s="17">
        <v>5</v>
      </c>
      <c r="X2059" s="17" t="s">
        <v>3088</v>
      </c>
      <c r="Y2059" s="17" t="s">
        <v>2438</v>
      </c>
      <c r="Z2059" s="17"/>
      <c r="AA2059" s="17"/>
      <c r="AB2059" s="2">
        <v>200</v>
      </c>
      <c r="AC2059" s="17"/>
      <c r="AD2059" s="17" t="s">
        <v>2439</v>
      </c>
      <c r="AE2059" s="17"/>
      <c r="AF2059" s="17"/>
      <c r="AG2059" s="17"/>
      <c r="AH2059" s="17"/>
      <c r="AI2059" s="17">
        <v>0</v>
      </c>
      <c r="AJ2059" s="17">
        <v>200</v>
      </c>
    </row>
    <row r="2060" spans="1:36">
      <c r="A2060" s="17" t="s">
        <v>2429</v>
      </c>
      <c r="B2060" s="17" t="s">
        <v>8416</v>
      </c>
      <c r="C2060" s="17" t="s">
        <v>8417</v>
      </c>
      <c r="D2060" s="17" t="s">
        <v>2163</v>
      </c>
      <c r="E2060" s="17" t="s">
        <v>8418</v>
      </c>
      <c r="F2060" s="17" t="s">
        <v>2433</v>
      </c>
      <c r="G2060" s="17" t="s">
        <v>2434</v>
      </c>
      <c r="H2060" s="17"/>
      <c r="I2060" s="17" t="s">
        <v>2435</v>
      </c>
      <c r="J2060" s="17">
        <v>8.59</v>
      </c>
      <c r="K2060" s="17">
        <v>17.18</v>
      </c>
      <c r="L2060" s="7">
        <v>2</v>
      </c>
      <c r="M2060" s="17">
        <v>31</v>
      </c>
      <c r="N2060" s="17">
        <v>20</v>
      </c>
      <c r="O2060" s="17">
        <v>11</v>
      </c>
      <c r="P2060" s="17">
        <v>0</v>
      </c>
      <c r="Q2060" s="17">
        <v>0</v>
      </c>
      <c r="R2060" s="17">
        <v>0</v>
      </c>
      <c r="S2060" s="17">
        <v>0</v>
      </c>
      <c r="T2060" s="17" t="s">
        <v>2436</v>
      </c>
      <c r="U2060" s="3">
        <v>299</v>
      </c>
      <c r="V2060" s="17"/>
      <c r="W2060" s="17">
        <v>0</v>
      </c>
      <c r="X2060" s="17"/>
      <c r="Y2060" s="17" t="s">
        <v>2438</v>
      </c>
      <c r="Z2060" s="17"/>
      <c r="AA2060" s="17"/>
      <c r="AB2060" s="2">
        <v>200</v>
      </c>
      <c r="AC2060" s="17"/>
      <c r="AD2060" s="17" t="s">
        <v>2439</v>
      </c>
      <c r="AE2060" s="17"/>
      <c r="AF2060" s="17"/>
      <c r="AG2060" s="17"/>
      <c r="AH2060" s="17"/>
      <c r="AI2060" s="17">
        <v>31</v>
      </c>
      <c r="AJ2060" s="17">
        <v>169</v>
      </c>
    </row>
    <row r="2061" spans="1:36">
      <c r="A2061" s="17" t="s">
        <v>2429</v>
      </c>
      <c r="B2061" s="17" t="s">
        <v>8419</v>
      </c>
      <c r="C2061" s="17" t="s">
        <v>8420</v>
      </c>
      <c r="D2061" s="17" t="s">
        <v>2164</v>
      </c>
      <c r="E2061" s="17" t="s">
        <v>8421</v>
      </c>
      <c r="F2061" s="17" t="s">
        <v>2433</v>
      </c>
      <c r="G2061" s="17" t="s">
        <v>2434</v>
      </c>
      <c r="H2061" s="17"/>
      <c r="I2061" s="17" t="s">
        <v>2435</v>
      </c>
      <c r="J2061" s="17">
        <v>9.99</v>
      </c>
      <c r="K2061" s="17">
        <v>179.82</v>
      </c>
      <c r="L2061" s="7">
        <v>18</v>
      </c>
      <c r="M2061" s="17">
        <v>43</v>
      </c>
      <c r="N2061" s="17">
        <v>0</v>
      </c>
      <c r="O2061" s="17">
        <v>43</v>
      </c>
      <c r="P2061" s="17">
        <v>0</v>
      </c>
      <c r="Q2061" s="17">
        <v>0</v>
      </c>
      <c r="R2061" s="17">
        <v>0</v>
      </c>
      <c r="S2061" s="17">
        <v>4</v>
      </c>
      <c r="T2061" s="17" t="s">
        <v>2436</v>
      </c>
      <c r="U2061" s="3">
        <v>64</v>
      </c>
      <c r="V2061" s="17"/>
      <c r="W2061" s="17">
        <v>16</v>
      </c>
      <c r="X2061" s="17" t="s">
        <v>2771</v>
      </c>
      <c r="Y2061" s="17" t="s">
        <v>2438</v>
      </c>
      <c r="Z2061" s="17"/>
      <c r="AA2061" s="17"/>
      <c r="AB2061" s="2">
        <v>200</v>
      </c>
      <c r="AC2061" s="17"/>
      <c r="AD2061" s="17" t="s">
        <v>2439</v>
      </c>
      <c r="AE2061" s="17"/>
      <c r="AF2061" s="17"/>
      <c r="AG2061" s="17"/>
      <c r="AH2061" s="17"/>
      <c r="AI2061" s="17">
        <v>84</v>
      </c>
      <c r="AJ2061" s="17">
        <v>116</v>
      </c>
    </row>
    <row r="2062" spans="1:36">
      <c r="A2062" s="17" t="s">
        <v>2429</v>
      </c>
      <c r="B2062" s="17" t="s">
        <v>8422</v>
      </c>
      <c r="C2062" s="17" t="s">
        <v>8423</v>
      </c>
      <c r="D2062" s="17" t="s">
        <v>2165</v>
      </c>
      <c r="E2062" s="17" t="s">
        <v>8424</v>
      </c>
      <c r="F2062" s="17" t="s">
        <v>2433</v>
      </c>
      <c r="G2062" s="17" t="s">
        <v>2434</v>
      </c>
      <c r="H2062" s="17"/>
      <c r="I2062" s="17" t="s">
        <v>2435</v>
      </c>
      <c r="J2062" s="17">
        <v>9.99</v>
      </c>
      <c r="K2062" s="17">
        <v>69.930000000000007</v>
      </c>
      <c r="L2062" s="7">
        <v>7</v>
      </c>
      <c r="M2062" s="17">
        <v>42</v>
      </c>
      <c r="N2062" s="17">
        <v>0</v>
      </c>
      <c r="O2062" s="17">
        <v>42</v>
      </c>
      <c r="P2062" s="17">
        <v>0</v>
      </c>
      <c r="Q2062" s="17">
        <v>0</v>
      </c>
      <c r="R2062" s="17">
        <v>0</v>
      </c>
      <c r="S2062" s="17">
        <v>0</v>
      </c>
      <c r="T2062" s="17" t="s">
        <v>2436</v>
      </c>
      <c r="U2062" s="3">
        <v>104</v>
      </c>
      <c r="V2062" s="17"/>
      <c r="W2062" s="17">
        <v>0</v>
      </c>
      <c r="X2062" s="17"/>
      <c r="Y2062" s="17" t="s">
        <v>2438</v>
      </c>
      <c r="Z2062" s="17"/>
      <c r="AA2062" s="17"/>
      <c r="AB2062" s="2">
        <v>200</v>
      </c>
      <c r="AC2062" s="17"/>
      <c r="AD2062" s="17" t="s">
        <v>2439</v>
      </c>
      <c r="AE2062" s="17"/>
      <c r="AF2062" s="17"/>
      <c r="AG2062" s="17"/>
      <c r="AH2062" s="17"/>
      <c r="AI2062" s="17">
        <v>41</v>
      </c>
      <c r="AJ2062" s="17">
        <v>159</v>
      </c>
    </row>
    <row r="2063" spans="1:36">
      <c r="A2063" s="17" t="s">
        <v>2429</v>
      </c>
      <c r="B2063" s="17" t="s">
        <v>8425</v>
      </c>
      <c r="C2063" s="17" t="s">
        <v>8426</v>
      </c>
      <c r="D2063" s="17" t="s">
        <v>2166</v>
      </c>
      <c r="E2063" s="17" t="s">
        <v>8427</v>
      </c>
      <c r="F2063" s="17" t="s">
        <v>2433</v>
      </c>
      <c r="G2063" s="17" t="s">
        <v>2434</v>
      </c>
      <c r="H2063" s="17"/>
      <c r="I2063" s="17" t="s">
        <v>2435</v>
      </c>
      <c r="J2063" s="17">
        <v>10.99</v>
      </c>
      <c r="K2063" s="17">
        <v>76.930000000000007</v>
      </c>
      <c r="L2063" s="7">
        <v>7</v>
      </c>
      <c r="M2063" s="17">
        <v>34</v>
      </c>
      <c r="N2063" s="17">
        <v>0</v>
      </c>
      <c r="O2063" s="17">
        <v>34</v>
      </c>
      <c r="P2063" s="17">
        <v>0</v>
      </c>
      <c r="Q2063" s="17">
        <v>0</v>
      </c>
      <c r="R2063" s="17">
        <v>0</v>
      </c>
      <c r="S2063" s="17">
        <v>1</v>
      </c>
      <c r="T2063" s="17" t="s">
        <v>2436</v>
      </c>
      <c r="U2063" s="3">
        <v>72</v>
      </c>
      <c r="V2063" s="17"/>
      <c r="W2063" s="17">
        <v>9</v>
      </c>
      <c r="X2063" s="17" t="s">
        <v>2522</v>
      </c>
      <c r="Y2063" s="17" t="s">
        <v>2438</v>
      </c>
      <c r="Z2063" s="17"/>
      <c r="AA2063" s="17"/>
      <c r="AB2063" s="2">
        <v>200</v>
      </c>
      <c r="AC2063" s="17"/>
      <c r="AD2063" s="17" t="s">
        <v>2439</v>
      </c>
      <c r="AE2063" s="17"/>
      <c r="AF2063" s="17"/>
      <c r="AG2063" s="17"/>
      <c r="AH2063" s="17"/>
      <c r="AI2063" s="17">
        <v>85</v>
      </c>
      <c r="AJ2063" s="17">
        <v>115</v>
      </c>
    </row>
    <row r="2064" spans="1:36">
      <c r="A2064" s="17" t="s">
        <v>2429</v>
      </c>
      <c r="B2064" s="17" t="s">
        <v>8428</v>
      </c>
      <c r="C2064" s="17" t="s">
        <v>8429</v>
      </c>
      <c r="D2064" s="17" t="s">
        <v>2167</v>
      </c>
      <c r="E2064" s="17" t="s">
        <v>8430</v>
      </c>
      <c r="F2064" s="17" t="s">
        <v>2433</v>
      </c>
      <c r="G2064" s="17" t="s">
        <v>2434</v>
      </c>
      <c r="H2064" s="17"/>
      <c r="I2064" s="17" t="s">
        <v>2435</v>
      </c>
      <c r="J2064" s="17">
        <v>9.99</v>
      </c>
      <c r="K2064" s="17">
        <v>0</v>
      </c>
      <c r="L2064" s="7">
        <v>0</v>
      </c>
      <c r="M2064" s="17">
        <v>0</v>
      </c>
      <c r="N2064" s="17">
        <v>0</v>
      </c>
      <c r="O2064" s="17">
        <v>0</v>
      </c>
      <c r="P2064" s="17">
        <v>0</v>
      </c>
      <c r="Q2064" s="17">
        <v>0</v>
      </c>
      <c r="R2064" s="17">
        <v>0</v>
      </c>
      <c r="S2064" s="17">
        <v>0</v>
      </c>
      <c r="T2064" s="17" t="s">
        <v>2436</v>
      </c>
      <c r="U2064" s="3">
        <v>0</v>
      </c>
      <c r="V2064" s="17" t="s">
        <v>2437</v>
      </c>
      <c r="W2064" s="17"/>
      <c r="X2064" s="17"/>
      <c r="Y2064" s="17" t="s">
        <v>2438</v>
      </c>
      <c r="Z2064" s="17"/>
      <c r="AA2064" s="17"/>
      <c r="AB2064" s="2">
        <v>200</v>
      </c>
      <c r="AC2064" s="17"/>
      <c r="AD2064" s="17" t="s">
        <v>2439</v>
      </c>
      <c r="AE2064" s="17"/>
      <c r="AF2064" s="17"/>
      <c r="AG2064" s="17"/>
      <c r="AH2064" s="17"/>
      <c r="AI2064" s="17">
        <v>0</v>
      </c>
      <c r="AJ2064" s="17">
        <v>200</v>
      </c>
    </row>
    <row r="2065" spans="1:36">
      <c r="A2065" s="17" t="s">
        <v>2429</v>
      </c>
      <c r="B2065" s="17" t="s">
        <v>8431</v>
      </c>
      <c r="C2065" s="17" t="s">
        <v>8432</v>
      </c>
      <c r="D2065" s="17" t="s">
        <v>2168</v>
      </c>
      <c r="E2065" s="17" t="s">
        <v>8433</v>
      </c>
      <c r="F2065" s="17" t="s">
        <v>2433</v>
      </c>
      <c r="G2065" s="17" t="s">
        <v>2434</v>
      </c>
      <c r="H2065" s="17"/>
      <c r="I2065" s="17" t="s">
        <v>2435</v>
      </c>
      <c r="J2065" s="17">
        <v>6.99</v>
      </c>
      <c r="K2065" s="17">
        <v>1586.5</v>
      </c>
      <c r="L2065" s="7">
        <v>227</v>
      </c>
      <c r="M2065" s="17">
        <v>434</v>
      </c>
      <c r="N2065" s="17">
        <v>18</v>
      </c>
      <c r="O2065" s="17">
        <v>416</v>
      </c>
      <c r="P2065" s="17">
        <v>0</v>
      </c>
      <c r="Q2065" s="17">
        <v>10</v>
      </c>
      <c r="R2065" s="17">
        <v>2</v>
      </c>
      <c r="S2065" s="17">
        <v>2</v>
      </c>
      <c r="T2065" s="17" t="s">
        <v>2436</v>
      </c>
      <c r="U2065" s="3">
        <v>53</v>
      </c>
      <c r="V2065" s="17"/>
      <c r="W2065" s="17">
        <v>0</v>
      </c>
      <c r="X2065" s="17" t="s">
        <v>4479</v>
      </c>
      <c r="Y2065" s="17" t="s">
        <v>2438</v>
      </c>
      <c r="Z2065" s="17"/>
      <c r="AA2065" s="17"/>
      <c r="AB2065" s="2">
        <v>454</v>
      </c>
      <c r="AC2065" s="17"/>
      <c r="AD2065" s="17" t="s">
        <v>2439</v>
      </c>
      <c r="AE2065" s="17"/>
      <c r="AF2065" s="17"/>
      <c r="AG2065" s="17"/>
      <c r="AH2065" s="17"/>
      <c r="AI2065" s="17">
        <v>515</v>
      </c>
      <c r="AJ2065" s="17">
        <v>0</v>
      </c>
    </row>
    <row r="2066" spans="1:36">
      <c r="A2066" s="17" t="s">
        <v>2429</v>
      </c>
      <c r="B2066" s="17" t="s">
        <v>8434</v>
      </c>
      <c r="C2066" s="17" t="s">
        <v>8435</v>
      </c>
      <c r="D2066" s="17" t="s">
        <v>2169</v>
      </c>
      <c r="E2066" s="17" t="s">
        <v>8436</v>
      </c>
      <c r="F2066" s="17" t="s">
        <v>2433</v>
      </c>
      <c r="G2066" s="17" t="s">
        <v>2434</v>
      </c>
      <c r="H2066" s="17"/>
      <c r="I2066" s="17" t="s">
        <v>2435</v>
      </c>
      <c r="J2066" s="17">
        <v>7.99</v>
      </c>
      <c r="K2066" s="17">
        <v>55.93</v>
      </c>
      <c r="L2066" s="7">
        <v>7</v>
      </c>
      <c r="M2066" s="17">
        <v>101</v>
      </c>
      <c r="N2066" s="17">
        <v>0</v>
      </c>
      <c r="O2066" s="17">
        <v>101</v>
      </c>
      <c r="P2066" s="17">
        <v>0</v>
      </c>
      <c r="Q2066" s="17">
        <v>0</v>
      </c>
      <c r="R2066" s="17">
        <v>0</v>
      </c>
      <c r="S2066" s="17">
        <v>0</v>
      </c>
      <c r="T2066" s="17" t="s">
        <v>2436</v>
      </c>
      <c r="U2066" s="3">
        <v>176</v>
      </c>
      <c r="V2066" s="17"/>
      <c r="W2066" s="17">
        <v>0</v>
      </c>
      <c r="X2066" s="17"/>
      <c r="Y2066" s="17" t="s">
        <v>2438</v>
      </c>
      <c r="Z2066" s="17"/>
      <c r="AA2066" s="17"/>
      <c r="AB2066" s="2">
        <v>200</v>
      </c>
      <c r="AC2066" s="17"/>
      <c r="AD2066" s="17" t="s">
        <v>2439</v>
      </c>
      <c r="AE2066" s="17"/>
      <c r="AF2066" s="17"/>
      <c r="AG2066" s="17"/>
      <c r="AH2066" s="17"/>
      <c r="AI2066" s="17">
        <v>101</v>
      </c>
      <c r="AJ2066" s="17">
        <v>99</v>
      </c>
    </row>
    <row r="2067" spans="1:36">
      <c r="A2067" s="17" t="s">
        <v>2429</v>
      </c>
      <c r="B2067" s="17" t="s">
        <v>8437</v>
      </c>
      <c r="C2067" s="17" t="s">
        <v>8438</v>
      </c>
      <c r="D2067" s="17" t="s">
        <v>2170</v>
      </c>
      <c r="E2067" s="17" t="s">
        <v>8439</v>
      </c>
      <c r="F2067" s="17" t="s">
        <v>2433</v>
      </c>
      <c r="G2067" s="17" t="s">
        <v>2434</v>
      </c>
      <c r="H2067" s="17"/>
      <c r="I2067" s="17" t="s">
        <v>2435</v>
      </c>
      <c r="J2067" s="17">
        <v>9.99</v>
      </c>
      <c r="K2067" s="17">
        <v>909.06</v>
      </c>
      <c r="L2067" s="7">
        <v>91</v>
      </c>
      <c r="M2067" s="17">
        <v>113</v>
      </c>
      <c r="N2067" s="17">
        <v>42</v>
      </c>
      <c r="O2067" s="17">
        <v>57</v>
      </c>
      <c r="P2067" s="17">
        <v>14</v>
      </c>
      <c r="Q2067" s="17">
        <v>1</v>
      </c>
      <c r="R2067" s="17">
        <v>5</v>
      </c>
      <c r="S2067" s="17">
        <v>2</v>
      </c>
      <c r="T2067" s="17" t="s">
        <v>2436</v>
      </c>
      <c r="U2067" s="3">
        <v>44</v>
      </c>
      <c r="V2067" s="17"/>
      <c r="W2067" s="17">
        <v>40</v>
      </c>
      <c r="X2067" s="17" t="s">
        <v>9128</v>
      </c>
      <c r="Y2067" s="17" t="s">
        <v>2438</v>
      </c>
      <c r="Z2067" s="17"/>
      <c r="AA2067" s="17"/>
      <c r="AB2067" s="2">
        <v>200</v>
      </c>
      <c r="AC2067" s="17"/>
      <c r="AD2067" s="17" t="s">
        <v>2439</v>
      </c>
      <c r="AE2067" s="17"/>
      <c r="AF2067" s="17"/>
      <c r="AG2067" s="17"/>
      <c r="AH2067" s="17"/>
      <c r="AI2067" s="17">
        <v>160</v>
      </c>
      <c r="AJ2067" s="17">
        <v>40</v>
      </c>
    </row>
    <row r="2068" spans="1:36">
      <c r="A2068" s="17" t="s">
        <v>2429</v>
      </c>
      <c r="B2068" s="17" t="s">
        <v>8440</v>
      </c>
      <c r="C2068" s="17" t="s">
        <v>8441</v>
      </c>
      <c r="D2068" s="17" t="s">
        <v>2171</v>
      </c>
      <c r="E2068" s="17" t="s">
        <v>8442</v>
      </c>
      <c r="F2068" s="17" t="s">
        <v>2433</v>
      </c>
      <c r="G2068" s="17" t="s">
        <v>2434</v>
      </c>
      <c r="H2068" s="17"/>
      <c r="I2068" s="17" t="s">
        <v>2435</v>
      </c>
      <c r="J2068" s="17">
        <v>9.99</v>
      </c>
      <c r="K2068" s="17">
        <v>0</v>
      </c>
      <c r="L2068" s="7">
        <v>0</v>
      </c>
      <c r="M2068" s="17">
        <v>0</v>
      </c>
      <c r="N2068" s="17">
        <v>0</v>
      </c>
      <c r="O2068" s="17">
        <v>0</v>
      </c>
      <c r="P2068" s="17">
        <v>0</v>
      </c>
      <c r="Q2068" s="17">
        <v>0</v>
      </c>
      <c r="R2068" s="17">
        <v>0</v>
      </c>
      <c r="S2068" s="17">
        <v>0</v>
      </c>
      <c r="T2068" s="17" t="s">
        <v>2436</v>
      </c>
      <c r="U2068" s="3">
        <v>0</v>
      </c>
      <c r="V2068" s="17" t="s">
        <v>2437</v>
      </c>
      <c r="W2068" s="17">
        <v>4</v>
      </c>
      <c r="X2068" s="17" t="s">
        <v>3088</v>
      </c>
      <c r="Y2068" s="17" t="s">
        <v>2438</v>
      </c>
      <c r="Z2068" s="17"/>
      <c r="AA2068" s="17"/>
      <c r="AB2068" s="2">
        <v>200</v>
      </c>
      <c r="AC2068" s="17"/>
      <c r="AD2068" s="17" t="s">
        <v>2439</v>
      </c>
      <c r="AE2068" s="17"/>
      <c r="AF2068" s="17"/>
      <c r="AG2068" s="17"/>
      <c r="AH2068" s="17"/>
      <c r="AI2068" s="17">
        <v>0</v>
      </c>
      <c r="AJ2068" s="17">
        <v>200</v>
      </c>
    </row>
    <row r="2069" spans="1:36">
      <c r="A2069" s="17" t="s">
        <v>2429</v>
      </c>
      <c r="B2069" s="17" t="s">
        <v>8443</v>
      </c>
      <c r="C2069" s="17" t="s">
        <v>8444</v>
      </c>
      <c r="D2069" s="17" t="s">
        <v>2172</v>
      </c>
      <c r="E2069" s="17" t="s">
        <v>8445</v>
      </c>
      <c r="F2069" s="17" t="s">
        <v>2433</v>
      </c>
      <c r="G2069" s="17" t="s">
        <v>2434</v>
      </c>
      <c r="H2069" s="17"/>
      <c r="I2069" s="17" t="s">
        <v>2435</v>
      </c>
      <c r="J2069" s="17">
        <v>2.99</v>
      </c>
      <c r="K2069" s="17">
        <v>0</v>
      </c>
      <c r="L2069" s="7">
        <v>0</v>
      </c>
      <c r="M2069" s="17">
        <v>0</v>
      </c>
      <c r="N2069" s="17">
        <v>0</v>
      </c>
      <c r="O2069" s="17">
        <v>0</v>
      </c>
      <c r="P2069" s="17">
        <v>0</v>
      </c>
      <c r="Q2069" s="17">
        <v>0</v>
      </c>
      <c r="R2069" s="17">
        <v>0</v>
      </c>
      <c r="S2069" s="17">
        <v>0</v>
      </c>
      <c r="T2069" s="17" t="s">
        <v>2436</v>
      </c>
      <c r="U2069" s="3">
        <v>0</v>
      </c>
      <c r="V2069" s="17" t="s">
        <v>2437</v>
      </c>
      <c r="W2069" s="17">
        <v>4</v>
      </c>
      <c r="X2069" s="17" t="s">
        <v>3088</v>
      </c>
      <c r="Y2069" s="17" t="s">
        <v>2438</v>
      </c>
      <c r="Z2069" s="17"/>
      <c r="AA2069" s="17"/>
      <c r="AB2069" s="2">
        <v>200</v>
      </c>
      <c r="AC2069" s="17"/>
      <c r="AD2069" s="17" t="s">
        <v>2439</v>
      </c>
      <c r="AE2069" s="17"/>
      <c r="AF2069" s="17"/>
      <c r="AG2069" s="17"/>
      <c r="AH2069" s="17"/>
      <c r="AI2069" s="17">
        <v>0</v>
      </c>
      <c r="AJ2069" s="17">
        <v>200</v>
      </c>
    </row>
    <row r="2070" spans="1:36">
      <c r="A2070" s="17" t="s">
        <v>2429</v>
      </c>
      <c r="B2070" s="17" t="s">
        <v>8446</v>
      </c>
      <c r="C2070" s="17" t="s">
        <v>8447</v>
      </c>
      <c r="D2070" s="17" t="s">
        <v>2173</v>
      </c>
      <c r="E2070" s="17" t="s">
        <v>8448</v>
      </c>
      <c r="F2070" s="17" t="s">
        <v>2433</v>
      </c>
      <c r="G2070" s="17" t="s">
        <v>2434</v>
      </c>
      <c r="H2070" s="17"/>
      <c r="I2070" s="17" t="s">
        <v>2435</v>
      </c>
      <c r="J2070" s="17">
        <v>3.99</v>
      </c>
      <c r="K2070" s="17">
        <v>0</v>
      </c>
      <c r="L2070" s="7">
        <v>0</v>
      </c>
      <c r="M2070" s="17">
        <v>0</v>
      </c>
      <c r="N2070" s="17">
        <v>0</v>
      </c>
      <c r="O2070" s="17">
        <v>0</v>
      </c>
      <c r="P2070" s="17">
        <v>0</v>
      </c>
      <c r="Q2070" s="17">
        <v>0</v>
      </c>
      <c r="R2070" s="17">
        <v>0</v>
      </c>
      <c r="S2070" s="17">
        <v>0</v>
      </c>
      <c r="T2070" s="17" t="s">
        <v>2436</v>
      </c>
      <c r="U2070" s="3">
        <v>0</v>
      </c>
      <c r="V2070" s="17" t="s">
        <v>2437</v>
      </c>
      <c r="W2070" s="17">
        <v>2</v>
      </c>
      <c r="X2070" s="17" t="s">
        <v>3088</v>
      </c>
      <c r="Y2070" s="17" t="s">
        <v>2438</v>
      </c>
      <c r="Z2070" s="17"/>
      <c r="AA2070" s="17"/>
      <c r="AB2070" s="2">
        <v>200</v>
      </c>
      <c r="AC2070" s="17"/>
      <c r="AD2070" s="17" t="s">
        <v>2439</v>
      </c>
      <c r="AE2070" s="17"/>
      <c r="AF2070" s="17"/>
      <c r="AG2070" s="17"/>
      <c r="AH2070" s="17"/>
      <c r="AI2070" s="17">
        <v>0</v>
      </c>
      <c r="AJ2070" s="17">
        <v>200</v>
      </c>
    </row>
    <row r="2071" spans="1:36">
      <c r="A2071" s="17" t="s">
        <v>2429</v>
      </c>
      <c r="B2071" s="17" t="s">
        <v>8449</v>
      </c>
      <c r="C2071" s="17" t="s">
        <v>8450</v>
      </c>
      <c r="D2071" s="17" t="s">
        <v>2174</v>
      </c>
      <c r="E2071" s="17" t="s">
        <v>8451</v>
      </c>
      <c r="F2071" s="17" t="s">
        <v>2433</v>
      </c>
      <c r="G2071" s="17" t="s">
        <v>2434</v>
      </c>
      <c r="H2071" s="17"/>
      <c r="I2071" s="17" t="s">
        <v>2435</v>
      </c>
      <c r="J2071" s="17">
        <v>4.99</v>
      </c>
      <c r="K2071" s="17">
        <v>0</v>
      </c>
      <c r="L2071" s="7">
        <v>0</v>
      </c>
      <c r="M2071" s="17">
        <v>0</v>
      </c>
      <c r="N2071" s="17">
        <v>0</v>
      </c>
      <c r="O2071" s="17">
        <v>0</v>
      </c>
      <c r="P2071" s="17">
        <v>0</v>
      </c>
      <c r="Q2071" s="17">
        <v>0</v>
      </c>
      <c r="R2071" s="17">
        <v>0</v>
      </c>
      <c r="S2071" s="17">
        <v>0</v>
      </c>
      <c r="T2071" s="17" t="s">
        <v>2436</v>
      </c>
      <c r="U2071" s="3">
        <v>0</v>
      </c>
      <c r="V2071" s="17" t="s">
        <v>2437</v>
      </c>
      <c r="W2071" s="17">
        <v>3</v>
      </c>
      <c r="X2071" s="17" t="s">
        <v>3088</v>
      </c>
      <c r="Y2071" s="17" t="s">
        <v>2438</v>
      </c>
      <c r="Z2071" s="17"/>
      <c r="AA2071" s="17"/>
      <c r="AB2071" s="2">
        <v>200</v>
      </c>
      <c r="AC2071" s="17"/>
      <c r="AD2071" s="17" t="s">
        <v>2439</v>
      </c>
      <c r="AE2071" s="17"/>
      <c r="AF2071" s="17"/>
      <c r="AG2071" s="17"/>
      <c r="AH2071" s="17"/>
      <c r="AI2071" s="17">
        <v>0</v>
      </c>
      <c r="AJ2071" s="17">
        <v>200</v>
      </c>
    </row>
    <row r="2072" spans="1:36">
      <c r="A2072" s="17" t="s">
        <v>2429</v>
      </c>
      <c r="B2072" s="17" t="s">
        <v>8452</v>
      </c>
      <c r="C2072" s="17" t="s">
        <v>8453</v>
      </c>
      <c r="D2072" s="17" t="s">
        <v>2175</v>
      </c>
      <c r="E2072" s="17" t="s">
        <v>8454</v>
      </c>
      <c r="F2072" s="17" t="s">
        <v>2433</v>
      </c>
      <c r="G2072" s="17" t="s">
        <v>2434</v>
      </c>
      <c r="H2072" s="17"/>
      <c r="I2072" s="17" t="s">
        <v>2435</v>
      </c>
      <c r="J2072" s="17">
        <v>9.99</v>
      </c>
      <c r="K2072" s="17">
        <v>79.92</v>
      </c>
      <c r="L2072" s="7">
        <v>8</v>
      </c>
      <c r="M2072" s="17">
        <v>6</v>
      </c>
      <c r="N2072" s="17">
        <v>0</v>
      </c>
      <c r="O2072" s="17">
        <v>6</v>
      </c>
      <c r="P2072" s="17">
        <v>0</v>
      </c>
      <c r="Q2072" s="17">
        <v>0</v>
      </c>
      <c r="R2072" s="17">
        <v>0</v>
      </c>
      <c r="S2072" s="17">
        <v>0</v>
      </c>
      <c r="T2072" s="17" t="s">
        <v>2436</v>
      </c>
      <c r="U2072" s="3">
        <v>11</v>
      </c>
      <c r="V2072" s="17" t="s">
        <v>2452</v>
      </c>
      <c r="W2072" s="17">
        <v>16</v>
      </c>
      <c r="X2072" s="17" t="s">
        <v>4479</v>
      </c>
      <c r="Y2072" s="17" t="s">
        <v>2438</v>
      </c>
      <c r="Z2072" s="17"/>
      <c r="AA2072" s="17"/>
      <c r="AB2072" s="2">
        <v>200</v>
      </c>
      <c r="AC2072" s="17"/>
      <c r="AD2072" s="17" t="s">
        <v>2439</v>
      </c>
      <c r="AE2072" s="17"/>
      <c r="AF2072" s="17"/>
      <c r="AG2072" s="17"/>
      <c r="AH2072" s="17"/>
      <c r="AI2072" s="17">
        <v>26</v>
      </c>
      <c r="AJ2072" s="17">
        <v>174</v>
      </c>
    </row>
    <row r="2073" spans="1:36">
      <c r="A2073" s="17" t="s">
        <v>2429</v>
      </c>
      <c r="B2073" s="17" t="s">
        <v>8455</v>
      </c>
      <c r="C2073" s="17" t="s">
        <v>8456</v>
      </c>
      <c r="D2073" s="17" t="s">
        <v>2176</v>
      </c>
      <c r="E2073" s="17" t="s">
        <v>8457</v>
      </c>
      <c r="F2073" s="17" t="s">
        <v>2433</v>
      </c>
      <c r="G2073" s="17" t="s">
        <v>2434</v>
      </c>
      <c r="H2073" s="17"/>
      <c r="I2073" s="17" t="s">
        <v>2435</v>
      </c>
      <c r="J2073" s="17">
        <v>11.99</v>
      </c>
      <c r="K2073" s="17">
        <v>263.77999999999997</v>
      </c>
      <c r="L2073" s="7">
        <v>22</v>
      </c>
      <c r="M2073" s="17">
        <v>71</v>
      </c>
      <c r="N2073" s="17">
        <v>30</v>
      </c>
      <c r="O2073" s="17">
        <v>41</v>
      </c>
      <c r="P2073" s="17">
        <v>0</v>
      </c>
      <c r="Q2073" s="17">
        <v>0</v>
      </c>
      <c r="R2073" s="17">
        <v>1</v>
      </c>
      <c r="S2073" s="17">
        <v>0</v>
      </c>
      <c r="T2073" s="17" t="s">
        <v>2436</v>
      </c>
      <c r="U2073" s="3">
        <v>103</v>
      </c>
      <c r="V2073" s="17"/>
      <c r="W2073" s="17">
        <v>13</v>
      </c>
      <c r="X2073" s="17" t="s">
        <v>6619</v>
      </c>
      <c r="Y2073" s="17" t="s">
        <v>2438</v>
      </c>
      <c r="Z2073" s="17"/>
      <c r="AA2073" s="17"/>
      <c r="AB2073" s="2">
        <v>200</v>
      </c>
      <c r="AC2073" s="17"/>
      <c r="AD2073" s="17" t="s">
        <v>2439</v>
      </c>
      <c r="AE2073" s="17"/>
      <c r="AF2073" s="17"/>
      <c r="AG2073" s="17"/>
      <c r="AH2073" s="17"/>
      <c r="AI2073" s="17">
        <v>71</v>
      </c>
      <c r="AJ2073" s="17">
        <v>129</v>
      </c>
    </row>
    <row r="2074" spans="1:36">
      <c r="A2074" s="17" t="s">
        <v>2429</v>
      </c>
      <c r="B2074" s="17" t="s">
        <v>8458</v>
      </c>
      <c r="C2074" s="17" t="s">
        <v>8459</v>
      </c>
      <c r="D2074" s="17" t="s">
        <v>2177</v>
      </c>
      <c r="E2074" s="17" t="s">
        <v>8460</v>
      </c>
      <c r="F2074" s="17" t="s">
        <v>2433</v>
      </c>
      <c r="G2074" s="17" t="s">
        <v>2434</v>
      </c>
      <c r="H2074" s="17"/>
      <c r="I2074" s="17" t="s">
        <v>2435</v>
      </c>
      <c r="J2074" s="17">
        <v>10.99</v>
      </c>
      <c r="K2074" s="17">
        <v>120.88</v>
      </c>
      <c r="L2074" s="7">
        <v>11</v>
      </c>
      <c r="M2074" s="17">
        <v>108</v>
      </c>
      <c r="N2074" s="17">
        <v>0</v>
      </c>
      <c r="O2074" s="17">
        <v>108</v>
      </c>
      <c r="P2074" s="17">
        <v>0</v>
      </c>
      <c r="Q2074" s="17">
        <v>0</v>
      </c>
      <c r="R2074" s="17">
        <v>0</v>
      </c>
      <c r="S2074" s="17">
        <v>0</v>
      </c>
      <c r="T2074" s="17" t="s">
        <v>2436</v>
      </c>
      <c r="U2074" s="3">
        <v>183</v>
      </c>
      <c r="V2074" s="17"/>
      <c r="W2074" s="17">
        <v>0</v>
      </c>
      <c r="X2074" s="17"/>
      <c r="Y2074" s="17" t="s">
        <v>2438</v>
      </c>
      <c r="Z2074" s="17"/>
      <c r="AA2074" s="17"/>
      <c r="AB2074" s="2">
        <v>200</v>
      </c>
      <c r="AC2074" s="17"/>
      <c r="AD2074" s="17" t="s">
        <v>2439</v>
      </c>
      <c r="AE2074" s="17"/>
      <c r="AF2074" s="17"/>
      <c r="AG2074" s="17"/>
      <c r="AH2074" s="17"/>
      <c r="AI2074" s="17">
        <v>108</v>
      </c>
      <c r="AJ2074" s="17">
        <v>92</v>
      </c>
    </row>
    <row r="2075" spans="1:36">
      <c r="A2075" s="17" t="s">
        <v>2429</v>
      </c>
      <c r="B2075" s="17" t="s">
        <v>8461</v>
      </c>
      <c r="C2075" s="17" t="s">
        <v>8462</v>
      </c>
      <c r="D2075" s="17" t="s">
        <v>2178</v>
      </c>
      <c r="E2075" s="17" t="s">
        <v>8463</v>
      </c>
      <c r="F2075" s="17" t="s">
        <v>2433</v>
      </c>
      <c r="G2075" s="17" t="s">
        <v>2434</v>
      </c>
      <c r="H2075" s="17"/>
      <c r="I2075" s="17" t="s">
        <v>2435</v>
      </c>
      <c r="J2075" s="17">
        <v>19.989999999999998</v>
      </c>
      <c r="K2075" s="17">
        <v>3398.21</v>
      </c>
      <c r="L2075" s="7">
        <v>170</v>
      </c>
      <c r="M2075" s="17">
        <v>227</v>
      </c>
      <c r="N2075" s="17">
        <v>130</v>
      </c>
      <c r="O2075" s="17">
        <v>70</v>
      </c>
      <c r="P2075" s="17">
        <v>27</v>
      </c>
      <c r="Q2075" s="17">
        <v>8</v>
      </c>
      <c r="R2075" s="17">
        <v>0</v>
      </c>
      <c r="S2075" s="17">
        <v>2</v>
      </c>
      <c r="T2075" s="17" t="s">
        <v>2436</v>
      </c>
      <c r="U2075" s="3">
        <v>71</v>
      </c>
      <c r="V2075" s="17"/>
      <c r="W2075" s="17">
        <v>91</v>
      </c>
      <c r="X2075" s="17" t="s">
        <v>3451</v>
      </c>
      <c r="Y2075" s="17" t="s">
        <v>2438</v>
      </c>
      <c r="Z2075" s="17"/>
      <c r="AA2075" s="17"/>
      <c r="AB2075" s="2">
        <v>334</v>
      </c>
      <c r="AC2075" s="17"/>
      <c r="AD2075" s="17" t="s">
        <v>2439</v>
      </c>
      <c r="AE2075" s="17"/>
      <c r="AF2075" s="17"/>
      <c r="AG2075" s="17"/>
      <c r="AH2075" s="17"/>
      <c r="AI2075" s="17">
        <v>238</v>
      </c>
      <c r="AJ2075" s="17">
        <v>96</v>
      </c>
    </row>
    <row r="2076" spans="1:36">
      <c r="A2076" s="17" t="s">
        <v>2429</v>
      </c>
      <c r="B2076" s="17" t="s">
        <v>8464</v>
      </c>
      <c r="C2076" s="17" t="s">
        <v>8465</v>
      </c>
      <c r="D2076" s="17" t="s">
        <v>2179</v>
      </c>
      <c r="E2076" s="17" t="s">
        <v>8466</v>
      </c>
      <c r="F2076" s="17" t="s">
        <v>2433</v>
      </c>
      <c r="G2076" s="17" t="s">
        <v>2434</v>
      </c>
      <c r="H2076" s="17"/>
      <c r="I2076" s="17" t="s">
        <v>2435</v>
      </c>
      <c r="J2076" s="17">
        <v>12.99</v>
      </c>
      <c r="K2076" s="17">
        <v>25.98</v>
      </c>
      <c r="L2076" s="7">
        <v>2</v>
      </c>
      <c r="M2076" s="17">
        <v>22</v>
      </c>
      <c r="N2076" s="17">
        <v>0</v>
      </c>
      <c r="O2076" s="17">
        <v>22</v>
      </c>
      <c r="P2076" s="17">
        <v>0</v>
      </c>
      <c r="Q2076" s="17">
        <v>0</v>
      </c>
      <c r="R2076" s="17">
        <v>0</v>
      </c>
      <c r="S2076" s="17">
        <v>0</v>
      </c>
      <c r="T2076" s="17" t="s">
        <v>2436</v>
      </c>
      <c r="U2076" s="3">
        <v>294</v>
      </c>
      <c r="V2076" s="17"/>
      <c r="W2076" s="17">
        <v>0</v>
      </c>
      <c r="X2076" s="17"/>
      <c r="Y2076" s="17" t="s">
        <v>2438</v>
      </c>
      <c r="Z2076" s="17"/>
      <c r="AA2076" s="17"/>
      <c r="AB2076" s="2">
        <v>200</v>
      </c>
      <c r="AC2076" s="17"/>
      <c r="AD2076" s="17" t="s">
        <v>2439</v>
      </c>
      <c r="AE2076" s="17"/>
      <c r="AF2076" s="17"/>
      <c r="AG2076" s="17"/>
      <c r="AH2076" s="17"/>
      <c r="AI2076" s="17">
        <v>22</v>
      </c>
      <c r="AJ2076" s="17">
        <v>178</v>
      </c>
    </row>
    <row r="2077" spans="1:36">
      <c r="A2077" s="17" t="s">
        <v>2429</v>
      </c>
      <c r="B2077" s="17" t="s">
        <v>2180</v>
      </c>
      <c r="C2077" s="17" t="s">
        <v>8467</v>
      </c>
      <c r="D2077" s="17" t="s">
        <v>2180</v>
      </c>
      <c r="E2077" s="17" t="s">
        <v>8468</v>
      </c>
      <c r="F2077" s="17" t="s">
        <v>2433</v>
      </c>
      <c r="G2077" s="17" t="s">
        <v>2434</v>
      </c>
      <c r="H2077" s="17"/>
      <c r="I2077" s="17" t="s">
        <v>2435</v>
      </c>
      <c r="J2077" s="17">
        <v>29.99</v>
      </c>
      <c r="K2077" s="17">
        <v>0</v>
      </c>
      <c r="L2077" s="7">
        <v>0</v>
      </c>
      <c r="M2077" s="17">
        <v>0</v>
      </c>
      <c r="N2077" s="17">
        <v>0</v>
      </c>
      <c r="O2077" s="17">
        <v>0</v>
      </c>
      <c r="P2077" s="17">
        <v>0</v>
      </c>
      <c r="Q2077" s="17">
        <v>0</v>
      </c>
      <c r="R2077" s="17">
        <v>0</v>
      </c>
      <c r="S2077" s="17">
        <v>0</v>
      </c>
      <c r="T2077" s="17" t="s">
        <v>2436</v>
      </c>
      <c r="U2077" s="3">
        <v>0</v>
      </c>
      <c r="V2077" s="17" t="s">
        <v>2437</v>
      </c>
      <c r="W2077" s="17"/>
      <c r="X2077" s="17"/>
      <c r="Y2077" s="17" t="s">
        <v>2438</v>
      </c>
      <c r="Z2077" s="17"/>
      <c r="AA2077" s="17"/>
      <c r="AB2077" s="2">
        <v>200</v>
      </c>
      <c r="AC2077" s="17"/>
      <c r="AD2077" s="17" t="s">
        <v>2439</v>
      </c>
      <c r="AE2077" s="17"/>
      <c r="AF2077" s="17"/>
      <c r="AG2077" s="17"/>
      <c r="AH2077" s="17"/>
      <c r="AI2077" s="17">
        <v>0</v>
      </c>
      <c r="AJ2077" s="17">
        <v>200</v>
      </c>
    </row>
    <row r="2078" spans="1:36">
      <c r="A2078" s="17" t="s">
        <v>2429</v>
      </c>
      <c r="B2078" s="17" t="s">
        <v>2182</v>
      </c>
      <c r="C2078" s="17" t="s">
        <v>8469</v>
      </c>
      <c r="D2078" s="17" t="s">
        <v>2182</v>
      </c>
      <c r="E2078" s="17" t="s">
        <v>8470</v>
      </c>
      <c r="F2078" s="17" t="s">
        <v>2433</v>
      </c>
      <c r="G2078" s="17" t="s">
        <v>2434</v>
      </c>
      <c r="H2078" s="17"/>
      <c r="I2078" s="17" t="s">
        <v>2435</v>
      </c>
      <c r="J2078" s="17">
        <v>29.99</v>
      </c>
      <c r="K2078" s="17">
        <v>0</v>
      </c>
      <c r="L2078" s="7">
        <v>0</v>
      </c>
      <c r="M2078" s="17">
        <v>0</v>
      </c>
      <c r="N2078" s="17">
        <v>0</v>
      </c>
      <c r="O2078" s="17">
        <v>0</v>
      </c>
      <c r="P2078" s="17">
        <v>0</v>
      </c>
      <c r="Q2078" s="17">
        <v>0</v>
      </c>
      <c r="R2078" s="17">
        <v>0</v>
      </c>
      <c r="S2078" s="17">
        <v>0</v>
      </c>
      <c r="T2078" s="17" t="s">
        <v>2436</v>
      </c>
      <c r="U2078" s="3">
        <v>0</v>
      </c>
      <c r="V2078" s="17" t="s">
        <v>2437</v>
      </c>
      <c r="W2078" s="17"/>
      <c r="X2078" s="17"/>
      <c r="Y2078" s="17" t="s">
        <v>2438</v>
      </c>
      <c r="Z2078" s="17"/>
      <c r="AA2078" s="17"/>
      <c r="AB2078" s="2">
        <v>200</v>
      </c>
      <c r="AC2078" s="17"/>
      <c r="AD2078" s="17" t="s">
        <v>2439</v>
      </c>
      <c r="AE2078" s="17"/>
      <c r="AF2078" s="17"/>
      <c r="AG2078" s="17"/>
      <c r="AH2078" s="17"/>
      <c r="AI2078" s="17">
        <v>0</v>
      </c>
      <c r="AJ2078" s="17">
        <v>200</v>
      </c>
    </row>
    <row r="2079" spans="1:36">
      <c r="A2079" s="17" t="s">
        <v>2429</v>
      </c>
      <c r="B2079" s="17" t="s">
        <v>8471</v>
      </c>
      <c r="C2079" s="17" t="s">
        <v>8472</v>
      </c>
      <c r="D2079" s="17" t="s">
        <v>2183</v>
      </c>
      <c r="E2079" s="17" t="s">
        <v>8473</v>
      </c>
      <c r="F2079" s="17" t="s">
        <v>2433</v>
      </c>
      <c r="G2079" s="17" t="s">
        <v>2434</v>
      </c>
      <c r="H2079" s="17"/>
      <c r="I2079" s="17" t="s">
        <v>2435</v>
      </c>
      <c r="J2079" s="17">
        <v>9.99</v>
      </c>
      <c r="K2079" s="17">
        <v>69.92</v>
      </c>
      <c r="L2079" s="7">
        <v>7</v>
      </c>
      <c r="M2079" s="17">
        <v>20</v>
      </c>
      <c r="N2079" s="17">
        <v>20</v>
      </c>
      <c r="O2079" s="17">
        <v>0</v>
      </c>
      <c r="P2079" s="17">
        <v>0</v>
      </c>
      <c r="Q2079" s="17">
        <v>0</v>
      </c>
      <c r="R2079" s="17">
        <v>0</v>
      </c>
      <c r="S2079" s="17">
        <v>0</v>
      </c>
      <c r="T2079" s="17" t="s">
        <v>2436</v>
      </c>
      <c r="U2079" s="3">
        <v>114</v>
      </c>
      <c r="V2079" s="17"/>
      <c r="W2079" s="17">
        <v>0</v>
      </c>
      <c r="X2079" s="17"/>
      <c r="Y2079" s="17" t="s">
        <v>2438</v>
      </c>
      <c r="Z2079" s="17"/>
      <c r="AA2079" s="17"/>
      <c r="AB2079" s="2">
        <v>200</v>
      </c>
      <c r="AC2079" s="17"/>
      <c r="AD2079" s="17" t="s">
        <v>2439</v>
      </c>
      <c r="AE2079" s="17"/>
      <c r="AF2079" s="17"/>
      <c r="AG2079" s="17"/>
      <c r="AH2079" s="17"/>
      <c r="AI2079" s="17">
        <v>20</v>
      </c>
      <c r="AJ2079" s="17">
        <v>180</v>
      </c>
    </row>
    <row r="2080" spans="1:36">
      <c r="A2080" s="17" t="s">
        <v>2429</v>
      </c>
      <c r="B2080" s="17" t="s">
        <v>8474</v>
      </c>
      <c r="C2080" s="17" t="s">
        <v>8475</v>
      </c>
      <c r="D2080" s="17" t="s">
        <v>2184</v>
      </c>
      <c r="E2080" s="17" t="s">
        <v>8476</v>
      </c>
      <c r="F2080" s="17" t="s">
        <v>2433</v>
      </c>
      <c r="G2080" s="17" t="s">
        <v>2434</v>
      </c>
      <c r="H2080" s="17"/>
      <c r="I2080" s="17" t="s">
        <v>2435</v>
      </c>
      <c r="J2080" s="17">
        <v>19.989999999999998</v>
      </c>
      <c r="K2080" s="17">
        <v>99.93</v>
      </c>
      <c r="L2080" s="7">
        <v>5</v>
      </c>
      <c r="M2080" s="17">
        <v>73</v>
      </c>
      <c r="N2080" s="17">
        <v>0</v>
      </c>
      <c r="O2080" s="17">
        <v>73</v>
      </c>
      <c r="P2080" s="17">
        <v>0</v>
      </c>
      <c r="Q2080" s="17">
        <v>0</v>
      </c>
      <c r="R2080" s="17">
        <v>0</v>
      </c>
      <c r="S2080" s="17">
        <v>0</v>
      </c>
      <c r="T2080" s="17" t="s">
        <v>2436</v>
      </c>
      <c r="U2080" s="3" t="s">
        <v>2392</v>
      </c>
      <c r="V2080" s="17"/>
      <c r="W2080" s="17">
        <v>0</v>
      </c>
      <c r="X2080" s="17"/>
      <c r="Y2080" s="17" t="s">
        <v>2438</v>
      </c>
      <c r="Z2080" s="17"/>
      <c r="AA2080" s="17"/>
      <c r="AB2080" s="2">
        <v>200</v>
      </c>
      <c r="AC2080" s="17"/>
      <c r="AD2080" s="17" t="s">
        <v>2439</v>
      </c>
      <c r="AE2080" s="17"/>
      <c r="AF2080" s="17"/>
      <c r="AG2080" s="17"/>
      <c r="AH2080" s="17"/>
      <c r="AI2080" s="17">
        <v>73</v>
      </c>
      <c r="AJ2080" s="17">
        <v>127</v>
      </c>
    </row>
    <row r="2081" spans="1:36">
      <c r="A2081" s="17" t="s">
        <v>2429</v>
      </c>
      <c r="B2081" s="17" t="s">
        <v>2185</v>
      </c>
      <c r="C2081" s="17" t="s">
        <v>8477</v>
      </c>
      <c r="D2081" s="17" t="s">
        <v>2185</v>
      </c>
      <c r="E2081" s="17" t="s">
        <v>8478</v>
      </c>
      <c r="F2081" s="17" t="s">
        <v>2433</v>
      </c>
      <c r="G2081" s="17" t="s">
        <v>2434</v>
      </c>
      <c r="H2081" s="17"/>
      <c r="I2081" s="17" t="s">
        <v>2435</v>
      </c>
      <c r="J2081" s="17">
        <v>29.99</v>
      </c>
      <c r="K2081" s="17">
        <v>0</v>
      </c>
      <c r="L2081" s="7">
        <v>0</v>
      </c>
      <c r="M2081" s="17">
        <v>0</v>
      </c>
      <c r="N2081" s="17">
        <v>0</v>
      </c>
      <c r="O2081" s="17">
        <v>0</v>
      </c>
      <c r="P2081" s="17">
        <v>0</v>
      </c>
      <c r="Q2081" s="17">
        <v>0</v>
      </c>
      <c r="R2081" s="17">
        <v>0</v>
      </c>
      <c r="S2081" s="17">
        <v>0</v>
      </c>
      <c r="T2081" s="17" t="s">
        <v>2436</v>
      </c>
      <c r="U2081" s="3">
        <v>0</v>
      </c>
      <c r="V2081" s="17" t="s">
        <v>2437</v>
      </c>
      <c r="W2081" s="17"/>
      <c r="X2081" s="17"/>
      <c r="Y2081" s="17" t="s">
        <v>2438</v>
      </c>
      <c r="Z2081" s="17"/>
      <c r="AA2081" s="17"/>
      <c r="AB2081" s="2">
        <v>200</v>
      </c>
      <c r="AC2081" s="17"/>
      <c r="AD2081" s="17" t="s">
        <v>2439</v>
      </c>
      <c r="AE2081" s="17"/>
      <c r="AF2081" s="17"/>
      <c r="AG2081" s="17"/>
      <c r="AH2081" s="17"/>
      <c r="AI2081" s="17">
        <v>0</v>
      </c>
      <c r="AJ2081" s="17">
        <v>200</v>
      </c>
    </row>
    <row r="2082" spans="1:36">
      <c r="A2082" s="17" t="s">
        <v>2429</v>
      </c>
      <c r="B2082" s="17" t="s">
        <v>2186</v>
      </c>
      <c r="C2082" s="17" t="s">
        <v>8479</v>
      </c>
      <c r="D2082" s="17" t="s">
        <v>2186</v>
      </c>
      <c r="E2082" s="17" t="s">
        <v>8480</v>
      </c>
      <c r="F2082" s="17" t="s">
        <v>2433</v>
      </c>
      <c r="G2082" s="17" t="s">
        <v>2434</v>
      </c>
      <c r="H2082" s="17"/>
      <c r="I2082" s="17" t="s">
        <v>2435</v>
      </c>
      <c r="J2082" s="17">
        <v>29.99</v>
      </c>
      <c r="K2082" s="17">
        <v>0</v>
      </c>
      <c r="L2082" s="7">
        <v>0</v>
      </c>
      <c r="M2082" s="17">
        <v>0</v>
      </c>
      <c r="N2082" s="17">
        <v>0</v>
      </c>
      <c r="O2082" s="17">
        <v>0</v>
      </c>
      <c r="P2082" s="17">
        <v>0</v>
      </c>
      <c r="Q2082" s="17">
        <v>0</v>
      </c>
      <c r="R2082" s="17">
        <v>0</v>
      </c>
      <c r="S2082" s="17">
        <v>0</v>
      </c>
      <c r="T2082" s="17" t="s">
        <v>2436</v>
      </c>
      <c r="U2082" s="3">
        <v>0</v>
      </c>
      <c r="V2082" s="17" t="s">
        <v>2437</v>
      </c>
      <c r="W2082" s="17"/>
      <c r="X2082" s="17"/>
      <c r="Y2082" s="17" t="s">
        <v>2438</v>
      </c>
      <c r="Z2082" s="17"/>
      <c r="AA2082" s="17"/>
      <c r="AB2082" s="2">
        <v>200</v>
      </c>
      <c r="AC2082" s="17"/>
      <c r="AD2082" s="17" t="s">
        <v>2439</v>
      </c>
      <c r="AE2082" s="17"/>
      <c r="AF2082" s="17"/>
      <c r="AG2082" s="17"/>
      <c r="AH2082" s="17"/>
      <c r="AI2082" s="17">
        <v>0</v>
      </c>
      <c r="AJ2082" s="17">
        <v>200</v>
      </c>
    </row>
    <row r="2083" spans="1:36">
      <c r="A2083" s="17" t="s">
        <v>2429</v>
      </c>
      <c r="B2083" s="17" t="s">
        <v>2187</v>
      </c>
      <c r="C2083" s="17" t="s">
        <v>8481</v>
      </c>
      <c r="D2083" s="17" t="s">
        <v>2187</v>
      </c>
      <c r="E2083" s="17" t="s">
        <v>8482</v>
      </c>
      <c r="F2083" s="17" t="s">
        <v>2433</v>
      </c>
      <c r="G2083" s="17" t="s">
        <v>2434</v>
      </c>
      <c r="H2083" s="17"/>
      <c r="I2083" s="17" t="s">
        <v>2435</v>
      </c>
      <c r="J2083" s="17">
        <v>29.99</v>
      </c>
      <c r="K2083" s="17">
        <v>0</v>
      </c>
      <c r="L2083" s="7">
        <v>0</v>
      </c>
      <c r="M2083" s="17">
        <v>0</v>
      </c>
      <c r="N2083" s="17">
        <v>0</v>
      </c>
      <c r="O2083" s="17">
        <v>0</v>
      </c>
      <c r="P2083" s="17">
        <v>0</v>
      </c>
      <c r="Q2083" s="17">
        <v>0</v>
      </c>
      <c r="R2083" s="17">
        <v>0</v>
      </c>
      <c r="S2083" s="17">
        <v>0</v>
      </c>
      <c r="T2083" s="17" t="s">
        <v>2436</v>
      </c>
      <c r="U2083" s="3">
        <v>0</v>
      </c>
      <c r="V2083" s="17" t="s">
        <v>2437</v>
      </c>
      <c r="W2083" s="17"/>
      <c r="X2083" s="17"/>
      <c r="Y2083" s="17" t="s">
        <v>2438</v>
      </c>
      <c r="Z2083" s="17"/>
      <c r="AA2083" s="17"/>
      <c r="AB2083" s="2">
        <v>200</v>
      </c>
      <c r="AC2083" s="17"/>
      <c r="AD2083" s="17" t="s">
        <v>2439</v>
      </c>
      <c r="AE2083" s="17"/>
      <c r="AF2083" s="17"/>
      <c r="AG2083" s="17"/>
      <c r="AH2083" s="17"/>
      <c r="AI2083" s="17">
        <v>0</v>
      </c>
      <c r="AJ2083" s="17">
        <v>200</v>
      </c>
    </row>
    <row r="2084" spans="1:36">
      <c r="A2084" s="17" t="s">
        <v>2429</v>
      </c>
      <c r="B2084" s="17" t="s">
        <v>8483</v>
      </c>
      <c r="C2084" s="17" t="s">
        <v>8484</v>
      </c>
      <c r="D2084" s="17" t="s">
        <v>2188</v>
      </c>
      <c r="E2084" s="17" t="s">
        <v>8485</v>
      </c>
      <c r="F2084" s="17" t="s">
        <v>2433</v>
      </c>
      <c r="G2084" s="17" t="s">
        <v>2434</v>
      </c>
      <c r="H2084" s="17"/>
      <c r="I2084" s="17" t="s">
        <v>2435</v>
      </c>
      <c r="J2084" s="17">
        <v>6.39</v>
      </c>
      <c r="K2084" s="17">
        <v>361.43</v>
      </c>
      <c r="L2084" s="7">
        <v>57</v>
      </c>
      <c r="M2084" s="17">
        <v>140</v>
      </c>
      <c r="N2084" s="17">
        <v>0</v>
      </c>
      <c r="O2084" s="17">
        <v>90</v>
      </c>
      <c r="P2084" s="17">
        <v>50</v>
      </c>
      <c r="Q2084" s="17">
        <v>17</v>
      </c>
      <c r="R2084" s="17">
        <v>0</v>
      </c>
      <c r="S2084" s="17">
        <v>3</v>
      </c>
      <c r="T2084" s="17" t="s">
        <v>2436</v>
      </c>
      <c r="U2084" s="3">
        <v>72</v>
      </c>
      <c r="V2084" s="17"/>
      <c r="W2084" s="17">
        <v>10</v>
      </c>
      <c r="X2084" s="17" t="s">
        <v>8807</v>
      </c>
      <c r="Y2084" s="17" t="s">
        <v>2438</v>
      </c>
      <c r="Z2084" s="17"/>
      <c r="AA2084" s="17"/>
      <c r="AB2084" s="2">
        <v>200</v>
      </c>
      <c r="AC2084" s="17"/>
      <c r="AD2084" s="17" t="s">
        <v>2439</v>
      </c>
      <c r="AE2084" s="17"/>
      <c r="AF2084" s="17"/>
      <c r="AG2084" s="17"/>
      <c r="AH2084" s="17"/>
      <c r="AI2084" s="17">
        <v>190</v>
      </c>
      <c r="AJ2084" s="17">
        <v>10</v>
      </c>
    </row>
    <row r="2085" spans="1:36">
      <c r="A2085" s="17" t="s">
        <v>2429</v>
      </c>
      <c r="B2085" s="17" t="s">
        <v>8486</v>
      </c>
      <c r="C2085" s="17" t="s">
        <v>8487</v>
      </c>
      <c r="D2085" s="17" t="s">
        <v>2189</v>
      </c>
      <c r="E2085" s="17" t="s">
        <v>8488</v>
      </c>
      <c r="F2085" s="17" t="s">
        <v>2433</v>
      </c>
      <c r="G2085" s="17" t="s">
        <v>2434</v>
      </c>
      <c r="H2085" s="17"/>
      <c r="I2085" s="17" t="s">
        <v>2435</v>
      </c>
      <c r="J2085" s="17">
        <v>7.99</v>
      </c>
      <c r="K2085" s="17">
        <v>258.66000000000003</v>
      </c>
      <c r="L2085" s="7">
        <v>33</v>
      </c>
      <c r="M2085" s="17">
        <v>0</v>
      </c>
      <c r="N2085" s="17">
        <v>0</v>
      </c>
      <c r="O2085" s="17">
        <v>0</v>
      </c>
      <c r="P2085" s="17">
        <v>0</v>
      </c>
      <c r="Q2085" s="17">
        <v>0</v>
      </c>
      <c r="R2085" s="17">
        <v>0</v>
      </c>
      <c r="S2085" s="17">
        <v>2</v>
      </c>
      <c r="T2085" s="17" t="s">
        <v>2436</v>
      </c>
      <c r="U2085" s="3">
        <v>0</v>
      </c>
      <c r="V2085" s="17" t="s">
        <v>2437</v>
      </c>
      <c r="W2085" s="17">
        <v>42</v>
      </c>
      <c r="X2085" s="17" t="s">
        <v>3088</v>
      </c>
      <c r="Y2085" s="17" t="s">
        <v>2438</v>
      </c>
      <c r="Z2085" s="17"/>
      <c r="AA2085" s="17"/>
      <c r="AB2085" s="2">
        <v>200</v>
      </c>
      <c r="AC2085" s="17"/>
      <c r="AD2085" s="17" t="s">
        <v>2439</v>
      </c>
      <c r="AE2085" s="17"/>
      <c r="AF2085" s="17"/>
      <c r="AG2085" s="17"/>
      <c r="AH2085" s="17"/>
      <c r="AI2085" s="17">
        <v>2</v>
      </c>
      <c r="AJ2085" s="17">
        <v>198</v>
      </c>
    </row>
    <row r="2086" spans="1:36">
      <c r="A2086" s="17" t="s">
        <v>2429</v>
      </c>
      <c r="B2086" s="17" t="s">
        <v>8489</v>
      </c>
      <c r="C2086" s="17" t="s">
        <v>8490</v>
      </c>
      <c r="D2086" s="17" t="s">
        <v>2190</v>
      </c>
      <c r="E2086" s="17" t="s">
        <v>8491</v>
      </c>
      <c r="F2086" s="17" t="s">
        <v>2433</v>
      </c>
      <c r="G2086" s="17" t="s">
        <v>2434</v>
      </c>
      <c r="H2086" s="17"/>
      <c r="I2086" s="17" t="s">
        <v>2435</v>
      </c>
      <c r="J2086" s="17">
        <v>7.49</v>
      </c>
      <c r="K2086" s="17">
        <v>1932.34</v>
      </c>
      <c r="L2086" s="7">
        <v>258</v>
      </c>
      <c r="M2086" s="17">
        <v>704</v>
      </c>
      <c r="N2086" s="17">
        <v>150</v>
      </c>
      <c r="O2086" s="17">
        <v>553</v>
      </c>
      <c r="P2086" s="17">
        <v>1</v>
      </c>
      <c r="Q2086" s="17">
        <v>5</v>
      </c>
      <c r="R2086" s="17">
        <v>1</v>
      </c>
      <c r="S2086" s="17">
        <v>3</v>
      </c>
      <c r="T2086" s="17" t="s">
        <v>2436</v>
      </c>
      <c r="U2086" s="3">
        <v>83</v>
      </c>
      <c r="V2086" s="17"/>
      <c r="W2086" s="17">
        <v>0</v>
      </c>
      <c r="X2086" s="17" t="s">
        <v>9189</v>
      </c>
      <c r="Y2086" s="17" t="s">
        <v>2438</v>
      </c>
      <c r="Z2086" s="17"/>
      <c r="AA2086" s="17"/>
      <c r="AB2086" s="2">
        <v>545</v>
      </c>
      <c r="AC2086" s="17"/>
      <c r="AD2086" s="17" t="s">
        <v>2439</v>
      </c>
      <c r="AE2086" s="17"/>
      <c r="AF2086" s="17"/>
      <c r="AG2086" s="17"/>
      <c r="AH2086" s="17"/>
      <c r="AI2086" s="17">
        <v>711</v>
      </c>
      <c r="AJ2086" s="17">
        <v>0</v>
      </c>
    </row>
    <row r="2087" spans="1:36">
      <c r="A2087" s="17" t="s">
        <v>2429</v>
      </c>
      <c r="B2087" s="17" t="s">
        <v>8492</v>
      </c>
      <c r="C2087" s="17" t="s">
        <v>8493</v>
      </c>
      <c r="D2087" s="17" t="s">
        <v>2191</v>
      </c>
      <c r="E2087" s="17" t="s">
        <v>8494</v>
      </c>
      <c r="F2087" s="17" t="s">
        <v>2433</v>
      </c>
      <c r="G2087" s="17" t="s">
        <v>2434</v>
      </c>
      <c r="H2087" s="17"/>
      <c r="I2087" s="17" t="s">
        <v>2435</v>
      </c>
      <c r="J2087" s="17">
        <v>12.99</v>
      </c>
      <c r="K2087" s="17">
        <v>12.99</v>
      </c>
      <c r="L2087" s="7">
        <v>1</v>
      </c>
      <c r="M2087" s="17">
        <v>0</v>
      </c>
      <c r="N2087" s="17">
        <v>0</v>
      </c>
      <c r="O2087" s="17">
        <v>0</v>
      </c>
      <c r="P2087" s="17">
        <v>0</v>
      </c>
      <c r="Q2087" s="17">
        <v>0</v>
      </c>
      <c r="R2087" s="17">
        <v>0</v>
      </c>
      <c r="S2087" s="17">
        <v>0</v>
      </c>
      <c r="T2087" s="17" t="s">
        <v>2436</v>
      </c>
      <c r="U2087" s="3">
        <v>0</v>
      </c>
      <c r="V2087" s="17" t="s">
        <v>2437</v>
      </c>
      <c r="W2087" s="17">
        <v>15</v>
      </c>
      <c r="X2087" s="17" t="s">
        <v>3088</v>
      </c>
      <c r="Y2087" s="17" t="s">
        <v>2438</v>
      </c>
      <c r="Z2087" s="17"/>
      <c r="AA2087" s="17"/>
      <c r="AB2087" s="2">
        <v>200</v>
      </c>
      <c r="AC2087" s="17"/>
      <c r="AD2087" s="17" t="s">
        <v>2439</v>
      </c>
      <c r="AE2087" s="17"/>
      <c r="AF2087" s="17"/>
      <c r="AG2087" s="17"/>
      <c r="AH2087" s="17"/>
      <c r="AI2087" s="17">
        <v>0</v>
      </c>
      <c r="AJ2087" s="17">
        <v>200</v>
      </c>
    </row>
    <row r="2088" spans="1:36">
      <c r="A2088" s="17" t="s">
        <v>2429</v>
      </c>
      <c r="B2088" s="17" t="s">
        <v>8495</v>
      </c>
      <c r="C2088" s="17" t="s">
        <v>8496</v>
      </c>
      <c r="D2088" s="17" t="s">
        <v>2192</v>
      </c>
      <c r="E2088" s="17" t="s">
        <v>8497</v>
      </c>
      <c r="F2088" s="17" t="s">
        <v>2433</v>
      </c>
      <c r="G2088" s="17" t="s">
        <v>2434</v>
      </c>
      <c r="H2088" s="17"/>
      <c r="I2088" s="17" t="s">
        <v>2435</v>
      </c>
      <c r="J2088" s="17">
        <v>23.99</v>
      </c>
      <c r="K2088" s="17">
        <v>23.99</v>
      </c>
      <c r="L2088" s="7">
        <v>1</v>
      </c>
      <c r="M2088" s="17">
        <v>22</v>
      </c>
      <c r="N2088" s="17">
        <v>0</v>
      </c>
      <c r="O2088" s="17">
        <v>21</v>
      </c>
      <c r="P2088" s="17">
        <v>1</v>
      </c>
      <c r="Q2088" s="17">
        <v>0</v>
      </c>
      <c r="R2088" s="17">
        <v>0</v>
      </c>
      <c r="S2088" s="17">
        <v>1</v>
      </c>
      <c r="T2088" s="17" t="s">
        <v>2436</v>
      </c>
      <c r="U2088" s="3">
        <v>158</v>
      </c>
      <c r="V2088" s="17"/>
      <c r="W2088" s="17">
        <v>0</v>
      </c>
      <c r="X2088" s="17"/>
      <c r="Y2088" s="17" t="s">
        <v>2438</v>
      </c>
      <c r="Z2088" s="17"/>
      <c r="AA2088" s="17"/>
      <c r="AB2088" s="2">
        <v>200</v>
      </c>
      <c r="AC2088" s="17"/>
      <c r="AD2088" s="17" t="s">
        <v>2439</v>
      </c>
      <c r="AE2088" s="17"/>
      <c r="AF2088" s="17"/>
      <c r="AG2088" s="17"/>
      <c r="AH2088" s="17"/>
      <c r="AI2088" s="17">
        <v>22</v>
      </c>
      <c r="AJ2088" s="17">
        <v>178</v>
      </c>
    </row>
    <row r="2089" spans="1:36">
      <c r="A2089" s="17" t="s">
        <v>2429</v>
      </c>
      <c r="B2089" s="17" t="s">
        <v>8498</v>
      </c>
      <c r="C2089" s="17" t="s">
        <v>8499</v>
      </c>
      <c r="D2089" s="17" t="s">
        <v>2193</v>
      </c>
      <c r="E2089" s="17" t="s">
        <v>8500</v>
      </c>
      <c r="F2089" s="17" t="s">
        <v>2433</v>
      </c>
      <c r="G2089" s="17" t="s">
        <v>2434</v>
      </c>
      <c r="H2089" s="17"/>
      <c r="I2089" s="17" t="s">
        <v>2435</v>
      </c>
      <c r="J2089" s="17">
        <v>26.99</v>
      </c>
      <c r="K2089" s="17">
        <v>539.78</v>
      </c>
      <c r="L2089" s="7">
        <v>20</v>
      </c>
      <c r="M2089" s="17">
        <v>20</v>
      </c>
      <c r="N2089" s="17">
        <v>0</v>
      </c>
      <c r="O2089" s="17">
        <v>12</v>
      </c>
      <c r="P2089" s="17">
        <v>8</v>
      </c>
      <c r="Q2089" s="17">
        <v>0</v>
      </c>
      <c r="R2089" s="17">
        <v>2</v>
      </c>
      <c r="S2089" s="17">
        <v>0</v>
      </c>
      <c r="T2089" s="17" t="s">
        <v>2436</v>
      </c>
      <c r="U2089" s="3">
        <v>96</v>
      </c>
      <c r="V2089" s="17"/>
      <c r="W2089" s="17">
        <v>0</v>
      </c>
      <c r="X2089" s="17"/>
      <c r="Y2089" s="17" t="s">
        <v>2438</v>
      </c>
      <c r="Z2089" s="17"/>
      <c r="AA2089" s="17"/>
      <c r="AB2089" s="2">
        <v>200</v>
      </c>
      <c r="AC2089" s="17"/>
      <c r="AD2089" s="17" t="s">
        <v>2439</v>
      </c>
      <c r="AE2089" s="17"/>
      <c r="AF2089" s="17"/>
      <c r="AG2089" s="17"/>
      <c r="AH2089" s="17"/>
      <c r="AI2089" s="17">
        <v>20</v>
      </c>
      <c r="AJ2089" s="17">
        <v>180</v>
      </c>
    </row>
    <row r="2090" spans="1:36">
      <c r="A2090" s="17" t="s">
        <v>2429</v>
      </c>
      <c r="B2090" s="17" t="s">
        <v>8501</v>
      </c>
      <c r="C2090" s="17" t="s">
        <v>8502</v>
      </c>
      <c r="D2090" s="17" t="s">
        <v>2194</v>
      </c>
      <c r="E2090" s="17" t="s">
        <v>8503</v>
      </c>
      <c r="F2090" s="17" t="s">
        <v>2433</v>
      </c>
      <c r="G2090" s="17" t="s">
        <v>2434</v>
      </c>
      <c r="H2090" s="17"/>
      <c r="I2090" s="17" t="s">
        <v>2435</v>
      </c>
      <c r="J2090" s="17">
        <v>35.99</v>
      </c>
      <c r="K2090" s="17">
        <v>354.06</v>
      </c>
      <c r="L2090" s="7">
        <v>10</v>
      </c>
      <c r="M2090" s="17">
        <v>29</v>
      </c>
      <c r="N2090" s="17">
        <v>20</v>
      </c>
      <c r="O2090" s="17">
        <v>6</v>
      </c>
      <c r="P2090" s="17">
        <v>3</v>
      </c>
      <c r="Q2090" s="17">
        <v>2</v>
      </c>
      <c r="R2090" s="17">
        <v>5</v>
      </c>
      <c r="S2090" s="17">
        <v>0</v>
      </c>
      <c r="T2090" s="17" t="s">
        <v>2436</v>
      </c>
      <c r="U2090" s="3">
        <v>48</v>
      </c>
      <c r="V2090" s="17"/>
      <c r="W2090" s="17">
        <v>37</v>
      </c>
      <c r="X2090" s="17" t="s">
        <v>3455</v>
      </c>
      <c r="Y2090" s="17" t="s">
        <v>2438</v>
      </c>
      <c r="Z2090" s="17"/>
      <c r="AA2090" s="17"/>
      <c r="AB2090" s="2">
        <v>200</v>
      </c>
      <c r="AC2090" s="17"/>
      <c r="AD2090" s="17" t="s">
        <v>2439</v>
      </c>
      <c r="AE2090" s="17"/>
      <c r="AF2090" s="17"/>
      <c r="AG2090" s="17"/>
      <c r="AH2090" s="17"/>
      <c r="AI2090" s="17">
        <v>32</v>
      </c>
      <c r="AJ2090" s="17">
        <v>168</v>
      </c>
    </row>
    <row r="2091" spans="1:36">
      <c r="A2091" s="17" t="s">
        <v>2429</v>
      </c>
      <c r="B2091" s="17" t="s">
        <v>8504</v>
      </c>
      <c r="C2091" s="17" t="s">
        <v>8505</v>
      </c>
      <c r="D2091" s="17" t="s">
        <v>2195</v>
      </c>
      <c r="E2091" s="17" t="s">
        <v>8506</v>
      </c>
      <c r="F2091" s="17" t="s">
        <v>2433</v>
      </c>
      <c r="G2091" s="17" t="s">
        <v>2434</v>
      </c>
      <c r="H2091" s="17"/>
      <c r="I2091" s="17" t="s">
        <v>2435</v>
      </c>
      <c r="J2091" s="17">
        <v>25.99</v>
      </c>
      <c r="K2091" s="17">
        <v>0</v>
      </c>
      <c r="L2091" s="7">
        <v>0</v>
      </c>
      <c r="M2091" s="17">
        <v>0</v>
      </c>
      <c r="N2091" s="17">
        <v>0</v>
      </c>
      <c r="O2091" s="17">
        <v>0</v>
      </c>
      <c r="P2091" s="17">
        <v>0</v>
      </c>
      <c r="Q2091" s="17">
        <v>0</v>
      </c>
      <c r="R2091" s="17">
        <v>0</v>
      </c>
      <c r="S2091" s="17">
        <v>0</v>
      </c>
      <c r="T2091" s="17" t="s">
        <v>2436</v>
      </c>
      <c r="U2091" s="3">
        <v>0</v>
      </c>
      <c r="V2091" s="17" t="s">
        <v>2437</v>
      </c>
      <c r="W2091" s="17">
        <v>3</v>
      </c>
      <c r="X2091" s="17" t="s">
        <v>3088</v>
      </c>
      <c r="Y2091" s="17" t="s">
        <v>2438</v>
      </c>
      <c r="Z2091" s="17"/>
      <c r="AA2091" s="17"/>
      <c r="AB2091" s="2">
        <v>200</v>
      </c>
      <c r="AC2091" s="17"/>
      <c r="AD2091" s="17" t="s">
        <v>2439</v>
      </c>
      <c r="AE2091" s="17"/>
      <c r="AF2091" s="17"/>
      <c r="AG2091" s="17"/>
      <c r="AH2091" s="17"/>
      <c r="AI2091" s="17">
        <v>0</v>
      </c>
      <c r="AJ2091" s="17">
        <v>200</v>
      </c>
    </row>
    <row r="2092" spans="1:36">
      <c r="A2092" s="17" t="s">
        <v>2429</v>
      </c>
      <c r="B2092" s="17" t="s">
        <v>8507</v>
      </c>
      <c r="C2092" s="17" t="s">
        <v>8508</v>
      </c>
      <c r="D2092" s="17" t="s">
        <v>2196</v>
      </c>
      <c r="E2092" s="17" t="s">
        <v>8509</v>
      </c>
      <c r="F2092" s="17" t="s">
        <v>2433</v>
      </c>
      <c r="G2092" s="17" t="s">
        <v>2434</v>
      </c>
      <c r="H2092" s="17"/>
      <c r="I2092" s="17" t="s">
        <v>2435</v>
      </c>
      <c r="J2092" s="17">
        <v>13.99</v>
      </c>
      <c r="K2092" s="17">
        <v>0</v>
      </c>
      <c r="L2092" s="7">
        <v>0</v>
      </c>
      <c r="M2092" s="17">
        <v>0</v>
      </c>
      <c r="N2092" s="17">
        <v>0</v>
      </c>
      <c r="O2092" s="17">
        <v>0</v>
      </c>
      <c r="P2092" s="17">
        <v>0</v>
      </c>
      <c r="Q2092" s="17">
        <v>0</v>
      </c>
      <c r="R2092" s="17">
        <v>0</v>
      </c>
      <c r="S2092" s="17">
        <v>0</v>
      </c>
      <c r="T2092" s="17" t="s">
        <v>2436</v>
      </c>
      <c r="U2092" s="3">
        <v>0</v>
      </c>
      <c r="V2092" s="17" t="s">
        <v>2437</v>
      </c>
      <c r="W2092" s="17">
        <v>1</v>
      </c>
      <c r="X2092" s="17" t="s">
        <v>3088</v>
      </c>
      <c r="Y2092" s="17" t="s">
        <v>2438</v>
      </c>
      <c r="Z2092" s="17"/>
      <c r="AA2092" s="17"/>
      <c r="AB2092" s="2">
        <v>200</v>
      </c>
      <c r="AC2092" s="17"/>
      <c r="AD2092" s="17" t="s">
        <v>2439</v>
      </c>
      <c r="AE2092" s="17"/>
      <c r="AF2092" s="17"/>
      <c r="AG2092" s="17"/>
      <c r="AH2092" s="17"/>
      <c r="AI2092" s="17">
        <v>0</v>
      </c>
      <c r="AJ2092" s="17">
        <v>200</v>
      </c>
    </row>
    <row r="2093" spans="1:36">
      <c r="A2093" s="17" t="s">
        <v>2429</v>
      </c>
      <c r="B2093" s="17" t="s">
        <v>8510</v>
      </c>
      <c r="C2093" s="17" t="s">
        <v>8511</v>
      </c>
      <c r="D2093" s="17" t="s">
        <v>2197</v>
      </c>
      <c r="E2093" s="17" t="s">
        <v>8512</v>
      </c>
      <c r="F2093" s="17" t="s">
        <v>2433</v>
      </c>
      <c r="G2093" s="17" t="s">
        <v>2434</v>
      </c>
      <c r="H2093" s="17"/>
      <c r="I2093" s="17" t="s">
        <v>2435</v>
      </c>
      <c r="J2093" s="17">
        <v>21.99</v>
      </c>
      <c r="K2093" s="17">
        <v>0</v>
      </c>
      <c r="L2093" s="7">
        <v>0</v>
      </c>
      <c r="M2093" s="17">
        <v>30</v>
      </c>
      <c r="N2093" s="17">
        <v>0</v>
      </c>
      <c r="O2093" s="17">
        <v>30</v>
      </c>
      <c r="P2093" s="17">
        <v>0</v>
      </c>
      <c r="Q2093" s="17">
        <v>0</v>
      </c>
      <c r="R2093" s="17">
        <v>0</v>
      </c>
      <c r="S2093" s="17">
        <v>1</v>
      </c>
      <c r="T2093" s="17" t="s">
        <v>2436</v>
      </c>
      <c r="U2093" s="3">
        <v>188</v>
      </c>
      <c r="V2093" s="17"/>
      <c r="W2093" s="17">
        <v>0</v>
      </c>
      <c r="X2093" s="17"/>
      <c r="Y2093" s="17" t="s">
        <v>2438</v>
      </c>
      <c r="Z2093" s="17"/>
      <c r="AA2093" s="17"/>
      <c r="AB2093" s="2">
        <v>200</v>
      </c>
      <c r="AC2093" s="17"/>
      <c r="AD2093" s="17" t="s">
        <v>2439</v>
      </c>
      <c r="AE2093" s="17"/>
      <c r="AF2093" s="17"/>
      <c r="AG2093" s="17"/>
      <c r="AH2093" s="17"/>
      <c r="AI2093" s="17">
        <v>30</v>
      </c>
      <c r="AJ2093" s="17">
        <v>170</v>
      </c>
    </row>
    <row r="2094" spans="1:36">
      <c r="A2094" s="17" t="s">
        <v>2429</v>
      </c>
      <c r="B2094" s="17" t="s">
        <v>8513</v>
      </c>
      <c r="C2094" s="17" t="s">
        <v>8514</v>
      </c>
      <c r="D2094" s="17" t="s">
        <v>2198</v>
      </c>
      <c r="E2094" s="17" t="s">
        <v>8515</v>
      </c>
      <c r="F2094" s="17" t="s">
        <v>2433</v>
      </c>
      <c r="G2094" s="17" t="s">
        <v>2434</v>
      </c>
      <c r="H2094" s="17"/>
      <c r="I2094" s="17" t="s">
        <v>2435</v>
      </c>
      <c r="J2094" s="17">
        <v>19.989999999999998</v>
      </c>
      <c r="K2094" s="17">
        <v>39.979999999999997</v>
      </c>
      <c r="L2094" s="7">
        <v>2</v>
      </c>
      <c r="M2094" s="17">
        <v>3</v>
      </c>
      <c r="N2094" s="17">
        <v>0</v>
      </c>
      <c r="O2094" s="17">
        <v>3</v>
      </c>
      <c r="P2094" s="17">
        <v>0</v>
      </c>
      <c r="Q2094" s="17">
        <v>0</v>
      </c>
      <c r="R2094" s="17">
        <v>0</v>
      </c>
      <c r="S2094" s="17">
        <v>0</v>
      </c>
      <c r="T2094" s="17" t="s">
        <v>2436</v>
      </c>
      <c r="U2094" s="3">
        <v>70</v>
      </c>
      <c r="V2094" s="17"/>
      <c r="W2094" s="17">
        <v>2</v>
      </c>
      <c r="X2094" s="17" t="s">
        <v>3480</v>
      </c>
      <c r="Y2094" s="17" t="s">
        <v>2438</v>
      </c>
      <c r="Z2094" s="17"/>
      <c r="AA2094" s="17"/>
      <c r="AB2094" s="2">
        <v>200</v>
      </c>
      <c r="AC2094" s="17"/>
      <c r="AD2094" s="17" t="s">
        <v>2439</v>
      </c>
      <c r="AE2094" s="17"/>
      <c r="AF2094" s="17"/>
      <c r="AG2094" s="17"/>
      <c r="AH2094" s="17"/>
      <c r="AI2094" s="17">
        <v>8</v>
      </c>
      <c r="AJ2094" s="17">
        <v>192</v>
      </c>
    </row>
    <row r="2095" spans="1:36">
      <c r="A2095" s="17" t="s">
        <v>2429</v>
      </c>
      <c r="B2095" s="17" t="s">
        <v>8516</v>
      </c>
      <c r="C2095" s="17" t="s">
        <v>8517</v>
      </c>
      <c r="D2095" s="17" t="s">
        <v>2199</v>
      </c>
      <c r="E2095" s="17" t="s">
        <v>8518</v>
      </c>
      <c r="F2095" s="17" t="s">
        <v>2433</v>
      </c>
      <c r="G2095" s="17" t="s">
        <v>2434</v>
      </c>
      <c r="H2095" s="17"/>
      <c r="I2095" s="17" t="s">
        <v>2435</v>
      </c>
      <c r="J2095" s="17">
        <v>17.989999999999998</v>
      </c>
      <c r="K2095" s="17">
        <v>17.989999999999998</v>
      </c>
      <c r="L2095" s="7">
        <v>1</v>
      </c>
      <c r="M2095" s="17">
        <v>1</v>
      </c>
      <c r="N2095" s="17">
        <v>0</v>
      </c>
      <c r="O2095" s="17">
        <v>1</v>
      </c>
      <c r="P2095" s="17">
        <v>0</v>
      </c>
      <c r="Q2095" s="17">
        <v>0</v>
      </c>
      <c r="R2095" s="17">
        <v>0</v>
      </c>
      <c r="S2095" s="17">
        <v>0</v>
      </c>
      <c r="T2095" s="17" t="s">
        <v>2436</v>
      </c>
      <c r="U2095" s="3">
        <v>21</v>
      </c>
      <c r="V2095" s="17" t="s">
        <v>2452</v>
      </c>
      <c r="W2095" s="17">
        <v>3</v>
      </c>
      <c r="X2095" s="17" t="s">
        <v>3088</v>
      </c>
      <c r="Y2095" s="17" t="s">
        <v>2438</v>
      </c>
      <c r="Z2095" s="17"/>
      <c r="AA2095" s="17"/>
      <c r="AB2095" s="2">
        <v>200</v>
      </c>
      <c r="AC2095" s="17"/>
      <c r="AD2095" s="17" t="s">
        <v>2439</v>
      </c>
      <c r="AE2095" s="17"/>
      <c r="AF2095" s="17"/>
      <c r="AG2095" s="17"/>
      <c r="AH2095" s="17"/>
      <c r="AI2095" s="17">
        <v>1</v>
      </c>
      <c r="AJ2095" s="17">
        <v>199</v>
      </c>
    </row>
    <row r="2096" spans="1:36">
      <c r="A2096" s="17" t="s">
        <v>2429</v>
      </c>
      <c r="B2096" s="17" t="s">
        <v>8519</v>
      </c>
      <c r="C2096" s="17" t="s">
        <v>8520</v>
      </c>
      <c r="D2096" s="17" t="s">
        <v>2200</v>
      </c>
      <c r="E2096" s="17" t="s">
        <v>8521</v>
      </c>
      <c r="F2096" s="17" t="s">
        <v>2433</v>
      </c>
      <c r="G2096" s="17" t="s">
        <v>2434</v>
      </c>
      <c r="H2096" s="17"/>
      <c r="I2096" s="17" t="s">
        <v>2435</v>
      </c>
      <c r="J2096" s="17">
        <v>19.989999999999998</v>
      </c>
      <c r="K2096" s="17">
        <v>19.989999999999998</v>
      </c>
      <c r="L2096" s="7">
        <v>1</v>
      </c>
      <c r="M2096" s="17">
        <v>23</v>
      </c>
      <c r="N2096" s="17">
        <v>0</v>
      </c>
      <c r="O2096" s="17">
        <v>23</v>
      </c>
      <c r="P2096" s="17">
        <v>0</v>
      </c>
      <c r="Q2096" s="17">
        <v>0</v>
      </c>
      <c r="R2096" s="17">
        <v>0</v>
      </c>
      <c r="S2096" s="17">
        <v>0</v>
      </c>
      <c r="T2096" s="17" t="s">
        <v>2436</v>
      </c>
      <c r="U2096" s="3" t="s">
        <v>2392</v>
      </c>
      <c r="V2096" s="17"/>
      <c r="W2096" s="17">
        <v>0</v>
      </c>
      <c r="X2096" s="17"/>
      <c r="Y2096" s="17" t="s">
        <v>2438</v>
      </c>
      <c r="Z2096" s="17"/>
      <c r="AA2096" s="17"/>
      <c r="AB2096" s="2">
        <v>200</v>
      </c>
      <c r="AC2096" s="17"/>
      <c r="AD2096" s="17" t="s">
        <v>2439</v>
      </c>
      <c r="AE2096" s="17"/>
      <c r="AF2096" s="17"/>
      <c r="AG2096" s="17"/>
      <c r="AH2096" s="17"/>
      <c r="AI2096" s="17">
        <v>23</v>
      </c>
      <c r="AJ2096" s="17">
        <v>177</v>
      </c>
    </row>
    <row r="2097" spans="1:36">
      <c r="A2097" s="17" t="s">
        <v>2429</v>
      </c>
      <c r="B2097" s="17" t="s">
        <v>8522</v>
      </c>
      <c r="C2097" s="17" t="s">
        <v>8523</v>
      </c>
      <c r="D2097" s="17" t="s">
        <v>2201</v>
      </c>
      <c r="E2097" s="17" t="s">
        <v>8524</v>
      </c>
      <c r="F2097" s="17" t="s">
        <v>2433</v>
      </c>
      <c r="G2097" s="17" t="s">
        <v>2434</v>
      </c>
      <c r="H2097" s="17"/>
      <c r="I2097" s="17" t="s">
        <v>2435</v>
      </c>
      <c r="J2097" s="17">
        <v>9.99</v>
      </c>
      <c r="K2097" s="17">
        <v>0</v>
      </c>
      <c r="L2097" s="7">
        <v>0</v>
      </c>
      <c r="M2097" s="17">
        <v>23</v>
      </c>
      <c r="N2097" s="17">
        <v>0</v>
      </c>
      <c r="O2097" s="17">
        <v>23</v>
      </c>
      <c r="P2097" s="17">
        <v>0</v>
      </c>
      <c r="Q2097" s="17">
        <v>0</v>
      </c>
      <c r="R2097" s="17">
        <v>0</v>
      </c>
      <c r="S2097" s="17">
        <v>0</v>
      </c>
      <c r="T2097" s="17" t="s">
        <v>2436</v>
      </c>
      <c r="U2097" s="3" t="s">
        <v>2392</v>
      </c>
      <c r="V2097" s="17"/>
      <c r="W2097" s="17">
        <v>0</v>
      </c>
      <c r="X2097" s="17"/>
      <c r="Y2097" s="17" t="s">
        <v>2438</v>
      </c>
      <c r="Z2097" s="17"/>
      <c r="AA2097" s="17"/>
      <c r="AB2097" s="2">
        <v>200</v>
      </c>
      <c r="AC2097" s="17"/>
      <c r="AD2097" s="17" t="s">
        <v>2439</v>
      </c>
      <c r="AE2097" s="17"/>
      <c r="AF2097" s="17"/>
      <c r="AG2097" s="17"/>
      <c r="AH2097" s="17"/>
      <c r="AI2097" s="17">
        <v>23</v>
      </c>
      <c r="AJ2097" s="17">
        <v>177</v>
      </c>
    </row>
    <row r="2098" spans="1:36">
      <c r="A2098" s="17" t="s">
        <v>2429</v>
      </c>
      <c r="B2098" s="17" t="s">
        <v>2202</v>
      </c>
      <c r="C2098" s="17" t="s">
        <v>8525</v>
      </c>
      <c r="D2098" s="17" t="s">
        <v>2202</v>
      </c>
      <c r="E2098" s="17" t="s">
        <v>8526</v>
      </c>
      <c r="F2098" s="17" t="s">
        <v>2433</v>
      </c>
      <c r="G2098" s="17" t="s">
        <v>2434</v>
      </c>
      <c r="H2098" s="17"/>
      <c r="I2098" s="17" t="s">
        <v>2435</v>
      </c>
      <c r="J2098" s="17">
        <v>29.99</v>
      </c>
      <c r="K2098" s="17">
        <v>0</v>
      </c>
      <c r="L2098" s="7">
        <v>0</v>
      </c>
      <c r="M2098" s="17">
        <v>0</v>
      </c>
      <c r="N2098" s="17">
        <v>0</v>
      </c>
      <c r="O2098" s="17">
        <v>0</v>
      </c>
      <c r="P2098" s="17">
        <v>0</v>
      </c>
      <c r="Q2098" s="17">
        <v>0</v>
      </c>
      <c r="R2098" s="17">
        <v>0</v>
      </c>
      <c r="S2098" s="17">
        <v>0</v>
      </c>
      <c r="T2098" s="17" t="s">
        <v>2436</v>
      </c>
      <c r="U2098" s="3">
        <v>0</v>
      </c>
      <c r="V2098" s="17" t="s">
        <v>2437</v>
      </c>
      <c r="W2098" s="17"/>
      <c r="X2098" s="17"/>
      <c r="Y2098" s="17" t="s">
        <v>2438</v>
      </c>
      <c r="Z2098" s="17"/>
      <c r="AA2098" s="17"/>
      <c r="AB2098" s="2">
        <v>200</v>
      </c>
      <c r="AC2098" s="17"/>
      <c r="AD2098" s="17" t="s">
        <v>2439</v>
      </c>
      <c r="AE2098" s="17"/>
      <c r="AF2098" s="17"/>
      <c r="AG2098" s="17"/>
      <c r="AH2098" s="17"/>
      <c r="AI2098" s="17">
        <v>0</v>
      </c>
      <c r="AJ2098" s="17">
        <v>200</v>
      </c>
    </row>
    <row r="2099" spans="1:36">
      <c r="A2099" s="17" t="s">
        <v>2429</v>
      </c>
      <c r="B2099" s="17" t="s">
        <v>8527</v>
      </c>
      <c r="C2099" s="17" t="s">
        <v>8528</v>
      </c>
      <c r="D2099" s="17" t="s">
        <v>2203</v>
      </c>
      <c r="E2099" s="17" t="s">
        <v>8529</v>
      </c>
      <c r="F2099" s="17" t="s">
        <v>2433</v>
      </c>
      <c r="G2099" s="17" t="s">
        <v>2434</v>
      </c>
      <c r="H2099" s="17"/>
      <c r="I2099" s="17" t="s">
        <v>2435</v>
      </c>
      <c r="J2099" s="17">
        <v>37.99</v>
      </c>
      <c r="K2099" s="17">
        <v>57</v>
      </c>
      <c r="L2099" s="7">
        <v>3</v>
      </c>
      <c r="M2099" s="17">
        <v>18</v>
      </c>
      <c r="N2099" s="17">
        <v>0</v>
      </c>
      <c r="O2099" s="17">
        <v>18</v>
      </c>
      <c r="P2099" s="17">
        <v>0</v>
      </c>
      <c r="Q2099" s="17">
        <v>1</v>
      </c>
      <c r="R2099" s="17">
        <v>0</v>
      </c>
      <c r="S2099" s="17">
        <v>0</v>
      </c>
      <c r="T2099" s="17" t="s">
        <v>2436</v>
      </c>
      <c r="U2099" s="3">
        <v>148</v>
      </c>
      <c r="V2099" s="17"/>
      <c r="W2099" s="17">
        <v>0</v>
      </c>
      <c r="X2099" s="17"/>
      <c r="Y2099" s="17" t="s">
        <v>2438</v>
      </c>
      <c r="Z2099" s="17"/>
      <c r="AA2099" s="17"/>
      <c r="AB2099" s="2">
        <v>200</v>
      </c>
      <c r="AC2099" s="17"/>
      <c r="AD2099" s="17" t="s">
        <v>2439</v>
      </c>
      <c r="AE2099" s="17"/>
      <c r="AF2099" s="17"/>
      <c r="AG2099" s="17"/>
      <c r="AH2099" s="17"/>
      <c r="AI2099" s="17">
        <v>39</v>
      </c>
      <c r="AJ2099" s="17">
        <v>161</v>
      </c>
    </row>
    <row r="2100" spans="1:36">
      <c r="A2100" s="17" t="s">
        <v>2429</v>
      </c>
      <c r="B2100" s="17" t="s">
        <v>8530</v>
      </c>
      <c r="C2100" s="17" t="s">
        <v>8531</v>
      </c>
      <c r="D2100" s="17" t="s">
        <v>2204</v>
      </c>
      <c r="E2100" s="17" t="s">
        <v>8532</v>
      </c>
      <c r="F2100" s="17" t="s">
        <v>2433</v>
      </c>
      <c r="G2100" s="17" t="s">
        <v>2434</v>
      </c>
      <c r="H2100" s="17"/>
      <c r="I2100" s="17" t="s">
        <v>2435</v>
      </c>
      <c r="J2100" s="17">
        <v>9.99</v>
      </c>
      <c r="K2100" s="17">
        <v>0</v>
      </c>
      <c r="L2100" s="7">
        <v>0</v>
      </c>
      <c r="M2100" s="17">
        <v>18</v>
      </c>
      <c r="N2100" s="17">
        <v>0</v>
      </c>
      <c r="O2100" s="17">
        <v>18</v>
      </c>
      <c r="P2100" s="17">
        <v>0</v>
      </c>
      <c r="Q2100" s="17">
        <v>0</v>
      </c>
      <c r="R2100" s="17">
        <v>0</v>
      </c>
      <c r="S2100" s="17">
        <v>0</v>
      </c>
      <c r="T2100" s="17" t="s">
        <v>2436</v>
      </c>
      <c r="U2100" s="3" t="s">
        <v>2392</v>
      </c>
      <c r="V2100" s="17"/>
      <c r="W2100" s="17">
        <v>0</v>
      </c>
      <c r="X2100" s="17"/>
      <c r="Y2100" s="17" t="s">
        <v>2438</v>
      </c>
      <c r="Z2100" s="17"/>
      <c r="AA2100" s="17"/>
      <c r="AB2100" s="2">
        <v>200</v>
      </c>
      <c r="AC2100" s="17"/>
      <c r="AD2100" s="17" t="s">
        <v>2439</v>
      </c>
      <c r="AE2100" s="17"/>
      <c r="AF2100" s="17"/>
      <c r="AG2100" s="17"/>
      <c r="AH2100" s="17"/>
      <c r="AI2100" s="17">
        <v>18</v>
      </c>
      <c r="AJ2100" s="17">
        <v>182</v>
      </c>
    </row>
    <row r="2101" spans="1:36">
      <c r="A2101" s="17" t="s">
        <v>2429</v>
      </c>
      <c r="B2101" s="17" t="s">
        <v>2205</v>
      </c>
      <c r="C2101" s="17" t="s">
        <v>8533</v>
      </c>
      <c r="D2101" s="17" t="s">
        <v>2205</v>
      </c>
      <c r="E2101" s="17" t="s">
        <v>8534</v>
      </c>
      <c r="F2101" s="17" t="s">
        <v>2433</v>
      </c>
      <c r="G2101" s="17" t="s">
        <v>2434</v>
      </c>
      <c r="H2101" s="17"/>
      <c r="I2101" s="17" t="s">
        <v>2435</v>
      </c>
      <c r="J2101" s="17">
        <v>29.99</v>
      </c>
      <c r="K2101" s="17">
        <v>0</v>
      </c>
      <c r="L2101" s="7">
        <v>0</v>
      </c>
      <c r="M2101" s="17">
        <v>0</v>
      </c>
      <c r="N2101" s="17">
        <v>0</v>
      </c>
      <c r="O2101" s="17">
        <v>0</v>
      </c>
      <c r="P2101" s="17">
        <v>0</v>
      </c>
      <c r="Q2101" s="17">
        <v>0</v>
      </c>
      <c r="R2101" s="17">
        <v>0</v>
      </c>
      <c r="S2101" s="17">
        <v>0</v>
      </c>
      <c r="T2101" s="17" t="s">
        <v>2436</v>
      </c>
      <c r="U2101" s="3">
        <v>0</v>
      </c>
      <c r="V2101" s="17" t="s">
        <v>2437</v>
      </c>
      <c r="W2101" s="17"/>
      <c r="X2101" s="17"/>
      <c r="Y2101" s="17" t="s">
        <v>2438</v>
      </c>
      <c r="Z2101" s="17"/>
      <c r="AA2101" s="17"/>
      <c r="AB2101" s="2">
        <v>200</v>
      </c>
      <c r="AC2101" s="17"/>
      <c r="AD2101" s="17" t="s">
        <v>2439</v>
      </c>
      <c r="AE2101" s="17"/>
      <c r="AF2101" s="17"/>
      <c r="AG2101" s="17"/>
      <c r="AH2101" s="17"/>
      <c r="AI2101" s="17">
        <v>0</v>
      </c>
      <c r="AJ2101" s="17">
        <v>200</v>
      </c>
    </row>
    <row r="2102" spans="1:36">
      <c r="A2102" s="17" t="s">
        <v>2429</v>
      </c>
      <c r="B2102" s="17" t="s">
        <v>8535</v>
      </c>
      <c r="C2102" s="17" t="s">
        <v>8536</v>
      </c>
      <c r="D2102" s="17" t="s">
        <v>2206</v>
      </c>
      <c r="E2102" s="17" t="s">
        <v>8537</v>
      </c>
      <c r="F2102" s="17" t="s">
        <v>2433</v>
      </c>
      <c r="G2102" s="17" t="s">
        <v>2434</v>
      </c>
      <c r="H2102" s="17"/>
      <c r="I2102" s="17" t="s">
        <v>2435</v>
      </c>
      <c r="J2102" s="17">
        <v>19.989999999999998</v>
      </c>
      <c r="K2102" s="17">
        <v>0</v>
      </c>
      <c r="L2102" s="7">
        <v>0</v>
      </c>
      <c r="M2102" s="17">
        <v>16</v>
      </c>
      <c r="N2102" s="17">
        <v>0</v>
      </c>
      <c r="O2102" s="17">
        <v>16</v>
      </c>
      <c r="P2102" s="17">
        <v>0</v>
      </c>
      <c r="Q2102" s="17">
        <v>0</v>
      </c>
      <c r="R2102" s="17">
        <v>0</v>
      </c>
      <c r="S2102" s="17">
        <v>0</v>
      </c>
      <c r="T2102" s="17" t="s">
        <v>2436</v>
      </c>
      <c r="U2102" s="3" t="s">
        <v>2392</v>
      </c>
      <c r="V2102" s="17"/>
      <c r="W2102" s="17">
        <v>0</v>
      </c>
      <c r="X2102" s="17"/>
      <c r="Y2102" s="17" t="s">
        <v>2438</v>
      </c>
      <c r="Z2102" s="17"/>
      <c r="AA2102" s="17"/>
      <c r="AB2102" s="2">
        <v>200</v>
      </c>
      <c r="AC2102" s="17"/>
      <c r="AD2102" s="17" t="s">
        <v>2439</v>
      </c>
      <c r="AE2102" s="17"/>
      <c r="AF2102" s="17"/>
      <c r="AG2102" s="17"/>
      <c r="AH2102" s="17"/>
      <c r="AI2102" s="17">
        <v>16</v>
      </c>
      <c r="AJ2102" s="17">
        <v>184</v>
      </c>
    </row>
    <row r="2103" spans="1:36">
      <c r="A2103" s="17" t="s">
        <v>2429</v>
      </c>
      <c r="B2103" s="17" t="s">
        <v>8538</v>
      </c>
      <c r="C2103" s="17" t="s">
        <v>8539</v>
      </c>
      <c r="D2103" s="17" t="s">
        <v>2207</v>
      </c>
      <c r="E2103" s="17" t="s">
        <v>8540</v>
      </c>
      <c r="F2103" s="17" t="s">
        <v>2433</v>
      </c>
      <c r="G2103" s="17" t="s">
        <v>2434</v>
      </c>
      <c r="H2103" s="17"/>
      <c r="I2103" s="17" t="s">
        <v>2435</v>
      </c>
      <c r="J2103" s="17">
        <v>18.989999999999998</v>
      </c>
      <c r="K2103" s="17">
        <v>397.57</v>
      </c>
      <c r="L2103" s="7">
        <v>21</v>
      </c>
      <c r="M2103" s="17">
        <v>57</v>
      </c>
      <c r="N2103" s="17">
        <v>30</v>
      </c>
      <c r="O2103" s="17">
        <v>14</v>
      </c>
      <c r="P2103" s="17">
        <v>13</v>
      </c>
      <c r="Q2103" s="17">
        <v>1</v>
      </c>
      <c r="R2103" s="17">
        <v>0</v>
      </c>
      <c r="S2103" s="17">
        <v>0</v>
      </c>
      <c r="T2103" s="17" t="s">
        <v>2436</v>
      </c>
      <c r="U2103" s="3">
        <v>111</v>
      </c>
      <c r="V2103" s="17"/>
      <c r="W2103" s="17">
        <v>0</v>
      </c>
      <c r="X2103" s="17"/>
      <c r="Y2103" s="17" t="s">
        <v>2438</v>
      </c>
      <c r="Z2103" s="17"/>
      <c r="AA2103" s="17"/>
      <c r="AB2103" s="2">
        <v>200</v>
      </c>
      <c r="AC2103" s="17"/>
      <c r="AD2103" s="17" t="s">
        <v>2439</v>
      </c>
      <c r="AE2103" s="17"/>
      <c r="AF2103" s="17"/>
      <c r="AG2103" s="17"/>
      <c r="AH2103" s="17"/>
      <c r="AI2103" s="17">
        <v>58</v>
      </c>
      <c r="AJ2103" s="17">
        <v>142</v>
      </c>
    </row>
    <row r="2104" spans="1:36">
      <c r="A2104" s="17" t="s">
        <v>2429</v>
      </c>
      <c r="B2104" s="17" t="s">
        <v>8541</v>
      </c>
      <c r="C2104" s="17" t="s">
        <v>8542</v>
      </c>
      <c r="D2104" s="17" t="s">
        <v>2208</v>
      </c>
      <c r="E2104" s="17" t="s">
        <v>8543</v>
      </c>
      <c r="F2104" s="17" t="s">
        <v>2433</v>
      </c>
      <c r="G2104" s="17" t="s">
        <v>2434</v>
      </c>
      <c r="H2104" s="17"/>
      <c r="I2104" s="17" t="s">
        <v>2435</v>
      </c>
      <c r="J2104" s="17">
        <v>22.99</v>
      </c>
      <c r="K2104" s="17">
        <v>204.99</v>
      </c>
      <c r="L2104" s="7">
        <v>9</v>
      </c>
      <c r="M2104" s="17">
        <v>22</v>
      </c>
      <c r="N2104" s="17">
        <v>0</v>
      </c>
      <c r="O2104" s="17">
        <v>22</v>
      </c>
      <c r="P2104" s="17">
        <v>0</v>
      </c>
      <c r="Q2104" s="17">
        <v>0</v>
      </c>
      <c r="R2104" s="17">
        <v>2</v>
      </c>
      <c r="S2104" s="17">
        <v>0</v>
      </c>
      <c r="T2104" s="17" t="s">
        <v>2436</v>
      </c>
      <c r="U2104" s="3">
        <v>37</v>
      </c>
      <c r="V2104" s="17"/>
      <c r="W2104" s="17">
        <v>13</v>
      </c>
      <c r="X2104" s="17" t="s">
        <v>2522</v>
      </c>
      <c r="Y2104" s="17" t="s">
        <v>2438</v>
      </c>
      <c r="Z2104" s="17"/>
      <c r="AA2104" s="17"/>
      <c r="AB2104" s="2">
        <v>200</v>
      </c>
      <c r="AC2104" s="17"/>
      <c r="AD2104" s="17" t="s">
        <v>2439</v>
      </c>
      <c r="AE2104" s="17"/>
      <c r="AF2104" s="17"/>
      <c r="AG2104" s="17"/>
      <c r="AH2104" s="17"/>
      <c r="AI2104" s="17">
        <v>32</v>
      </c>
      <c r="AJ2104" s="17">
        <v>168</v>
      </c>
    </row>
    <row r="2105" spans="1:36">
      <c r="A2105" s="17" t="s">
        <v>2429</v>
      </c>
      <c r="B2105" s="17" t="s">
        <v>8544</v>
      </c>
      <c r="C2105" s="17" t="s">
        <v>8545</v>
      </c>
      <c r="D2105" s="17" t="s">
        <v>2209</v>
      </c>
      <c r="E2105" s="17" t="s">
        <v>8546</v>
      </c>
      <c r="F2105" s="17" t="s">
        <v>2433</v>
      </c>
      <c r="G2105" s="17" t="s">
        <v>2434</v>
      </c>
      <c r="H2105" s="17"/>
      <c r="I2105" s="17" t="s">
        <v>2435</v>
      </c>
      <c r="J2105" s="17">
        <v>10.99</v>
      </c>
      <c r="K2105" s="17">
        <v>3593.47</v>
      </c>
      <c r="L2105" s="7">
        <v>327</v>
      </c>
      <c r="M2105" s="17">
        <v>508</v>
      </c>
      <c r="N2105" s="17">
        <v>0</v>
      </c>
      <c r="O2105" s="17">
        <v>506</v>
      </c>
      <c r="P2105" s="17">
        <v>2</v>
      </c>
      <c r="Q2105" s="17">
        <v>22</v>
      </c>
      <c r="R2105" s="17">
        <v>9</v>
      </c>
      <c r="S2105" s="17">
        <v>0</v>
      </c>
      <c r="T2105" s="17" t="s">
        <v>2436</v>
      </c>
      <c r="U2105" s="3">
        <v>32</v>
      </c>
      <c r="V2105" s="17" t="s">
        <v>2452</v>
      </c>
      <c r="W2105" s="17">
        <v>160</v>
      </c>
      <c r="X2105" s="17" t="s">
        <v>2522</v>
      </c>
      <c r="Y2105" s="17" t="s">
        <v>2438</v>
      </c>
      <c r="Z2105" s="17"/>
      <c r="AA2105" s="17"/>
      <c r="AB2105" s="2">
        <v>814</v>
      </c>
      <c r="AC2105" s="17"/>
      <c r="AD2105" s="17" t="s">
        <v>2439</v>
      </c>
      <c r="AE2105" s="17"/>
      <c r="AF2105" s="17"/>
      <c r="AG2105" s="17"/>
      <c r="AH2105" s="17"/>
      <c r="AI2105" s="17">
        <v>654</v>
      </c>
      <c r="AJ2105" s="17">
        <v>160</v>
      </c>
    </row>
    <row r="2106" spans="1:36">
      <c r="A2106" s="17" t="s">
        <v>2429</v>
      </c>
      <c r="B2106" s="17" t="s">
        <v>8547</v>
      </c>
      <c r="C2106" s="17" t="s">
        <v>8548</v>
      </c>
      <c r="D2106" s="17" t="s">
        <v>2210</v>
      </c>
      <c r="E2106" s="17" t="s">
        <v>8549</v>
      </c>
      <c r="F2106" s="17" t="s">
        <v>2433</v>
      </c>
      <c r="G2106" s="17" t="s">
        <v>2434</v>
      </c>
      <c r="H2106" s="17"/>
      <c r="I2106" s="17" t="s">
        <v>2435</v>
      </c>
      <c r="J2106" s="17">
        <v>9.99</v>
      </c>
      <c r="K2106" s="17">
        <v>739.95</v>
      </c>
      <c r="L2106" s="7">
        <v>75</v>
      </c>
      <c r="M2106" s="17">
        <v>100</v>
      </c>
      <c r="N2106" s="17">
        <v>0</v>
      </c>
      <c r="O2106" s="17">
        <v>100</v>
      </c>
      <c r="P2106" s="17">
        <v>0</v>
      </c>
      <c r="Q2106" s="17">
        <v>0</v>
      </c>
      <c r="R2106" s="17">
        <v>1</v>
      </c>
      <c r="S2106" s="17">
        <v>1</v>
      </c>
      <c r="T2106" s="17" t="s">
        <v>2436</v>
      </c>
      <c r="U2106" s="3">
        <v>63</v>
      </c>
      <c r="V2106" s="17"/>
      <c r="W2106" s="17">
        <v>99</v>
      </c>
      <c r="X2106" s="17" t="s">
        <v>5826</v>
      </c>
      <c r="Y2106" s="17" t="s">
        <v>2438</v>
      </c>
      <c r="Z2106" s="17"/>
      <c r="AA2106" s="17"/>
      <c r="AB2106" s="2">
        <v>200</v>
      </c>
      <c r="AC2106" s="17"/>
      <c r="AD2106" s="17" t="s">
        <v>2439</v>
      </c>
      <c r="AE2106" s="17"/>
      <c r="AF2106" s="17"/>
      <c r="AG2106" s="17"/>
      <c r="AH2106" s="17"/>
      <c r="AI2106" s="17">
        <v>101</v>
      </c>
      <c r="AJ2106" s="17">
        <v>99</v>
      </c>
    </row>
    <row r="2107" spans="1:36">
      <c r="A2107" s="17" t="s">
        <v>2429</v>
      </c>
      <c r="B2107" s="17" t="s">
        <v>8550</v>
      </c>
      <c r="C2107" s="17" t="s">
        <v>8551</v>
      </c>
      <c r="D2107" s="17" t="s">
        <v>2211</v>
      </c>
      <c r="E2107" s="17" t="s">
        <v>8552</v>
      </c>
      <c r="F2107" s="17" t="s">
        <v>2433</v>
      </c>
      <c r="G2107" s="17" t="s">
        <v>2434</v>
      </c>
      <c r="H2107" s="17"/>
      <c r="I2107" s="17" t="s">
        <v>2435</v>
      </c>
      <c r="J2107" s="17">
        <v>10.99</v>
      </c>
      <c r="K2107" s="17">
        <v>824.17</v>
      </c>
      <c r="L2107" s="7">
        <v>75</v>
      </c>
      <c r="M2107" s="17">
        <v>98</v>
      </c>
      <c r="N2107" s="17">
        <v>0</v>
      </c>
      <c r="O2107" s="17">
        <v>96</v>
      </c>
      <c r="P2107" s="17">
        <v>2</v>
      </c>
      <c r="Q2107" s="17">
        <v>5</v>
      </c>
      <c r="R2107" s="17">
        <v>3</v>
      </c>
      <c r="S2107" s="17">
        <v>0</v>
      </c>
      <c r="T2107" s="17" t="s">
        <v>2436</v>
      </c>
      <c r="U2107" s="3">
        <v>35</v>
      </c>
      <c r="V2107" s="17" t="s">
        <v>2452</v>
      </c>
      <c r="W2107" s="17">
        <v>41</v>
      </c>
      <c r="X2107" s="17" t="s">
        <v>3088</v>
      </c>
      <c r="Y2107" s="17" t="s">
        <v>2438</v>
      </c>
      <c r="Z2107" s="17"/>
      <c r="AA2107" s="17"/>
      <c r="AB2107" s="2">
        <v>200</v>
      </c>
      <c r="AC2107" s="17"/>
      <c r="AD2107" s="17" t="s">
        <v>2439</v>
      </c>
      <c r="AE2107" s="17"/>
      <c r="AF2107" s="17"/>
      <c r="AG2107" s="17"/>
      <c r="AH2107" s="17"/>
      <c r="AI2107" s="17">
        <v>159</v>
      </c>
      <c r="AJ2107" s="17">
        <v>41</v>
      </c>
    </row>
    <row r="2108" spans="1:36">
      <c r="A2108" s="17" t="s">
        <v>2429</v>
      </c>
      <c r="B2108" s="17" t="s">
        <v>8553</v>
      </c>
      <c r="C2108" s="17" t="s">
        <v>8554</v>
      </c>
      <c r="D2108" s="17" t="s">
        <v>2212</v>
      </c>
      <c r="E2108" s="17" t="s">
        <v>8555</v>
      </c>
      <c r="F2108" s="17" t="s">
        <v>2433</v>
      </c>
      <c r="G2108" s="17" t="s">
        <v>2434</v>
      </c>
      <c r="H2108" s="17"/>
      <c r="I2108" s="17" t="s">
        <v>2435</v>
      </c>
      <c r="J2108" s="17">
        <v>9.99</v>
      </c>
      <c r="K2108" s="17">
        <v>159.81</v>
      </c>
      <c r="L2108" s="7">
        <v>16</v>
      </c>
      <c r="M2108" s="17">
        <v>57</v>
      </c>
      <c r="N2108" s="17">
        <v>0</v>
      </c>
      <c r="O2108" s="17">
        <v>57</v>
      </c>
      <c r="P2108" s="17">
        <v>0</v>
      </c>
      <c r="Q2108" s="17">
        <v>3</v>
      </c>
      <c r="R2108" s="17">
        <v>0</v>
      </c>
      <c r="S2108" s="17">
        <v>0</v>
      </c>
      <c r="T2108" s="17" t="s">
        <v>2436</v>
      </c>
      <c r="U2108" s="3">
        <v>72</v>
      </c>
      <c r="V2108" s="17"/>
      <c r="W2108" s="17">
        <v>7</v>
      </c>
      <c r="X2108" s="17" t="s">
        <v>3088</v>
      </c>
      <c r="Y2108" s="17" t="s">
        <v>2438</v>
      </c>
      <c r="Z2108" s="17"/>
      <c r="AA2108" s="17"/>
      <c r="AB2108" s="2">
        <v>200</v>
      </c>
      <c r="AC2108" s="17"/>
      <c r="AD2108" s="17" t="s">
        <v>2439</v>
      </c>
      <c r="AE2108" s="17"/>
      <c r="AF2108" s="17"/>
      <c r="AG2108" s="17"/>
      <c r="AH2108" s="17"/>
      <c r="AI2108" s="17">
        <v>140</v>
      </c>
      <c r="AJ2108" s="17">
        <v>60</v>
      </c>
    </row>
    <row r="2109" spans="1:36">
      <c r="A2109" s="17" t="s">
        <v>2429</v>
      </c>
      <c r="B2109" s="17" t="s">
        <v>8556</v>
      </c>
      <c r="C2109" s="17" t="s">
        <v>8557</v>
      </c>
      <c r="D2109" s="17" t="s">
        <v>2213</v>
      </c>
      <c r="E2109" s="17" t="s">
        <v>8558</v>
      </c>
      <c r="F2109" s="17" t="s">
        <v>2433</v>
      </c>
      <c r="G2109" s="17" t="s">
        <v>2434</v>
      </c>
      <c r="H2109" s="17"/>
      <c r="I2109" s="17" t="s">
        <v>2435</v>
      </c>
      <c r="J2109" s="17">
        <v>9.49</v>
      </c>
      <c r="K2109" s="17">
        <v>199.28</v>
      </c>
      <c r="L2109" s="7">
        <v>21</v>
      </c>
      <c r="M2109" s="17">
        <v>289</v>
      </c>
      <c r="N2109" s="17">
        <v>0</v>
      </c>
      <c r="O2109" s="17">
        <v>289</v>
      </c>
      <c r="P2109" s="17">
        <v>0</v>
      </c>
      <c r="Q2109" s="17">
        <v>1</v>
      </c>
      <c r="R2109" s="17">
        <v>0</v>
      </c>
      <c r="S2109" s="17">
        <v>0</v>
      </c>
      <c r="T2109" s="17" t="s">
        <v>2436</v>
      </c>
      <c r="U2109" s="3">
        <v>285</v>
      </c>
      <c r="V2109" s="17"/>
      <c r="W2109" s="17">
        <v>0</v>
      </c>
      <c r="X2109" s="17"/>
      <c r="Y2109" s="17" t="s">
        <v>2438</v>
      </c>
      <c r="Z2109" s="17"/>
      <c r="AA2109" s="17"/>
      <c r="AB2109" s="2">
        <v>200</v>
      </c>
      <c r="AC2109" s="17"/>
      <c r="AD2109" s="17" t="s">
        <v>2439</v>
      </c>
      <c r="AE2109" s="17"/>
      <c r="AF2109" s="17"/>
      <c r="AG2109" s="17"/>
      <c r="AH2109" s="17"/>
      <c r="AI2109" s="17">
        <v>290</v>
      </c>
      <c r="AJ2109" s="17">
        <v>0</v>
      </c>
    </row>
    <row r="2110" spans="1:36">
      <c r="A2110" s="17" t="s">
        <v>2429</v>
      </c>
      <c r="B2110" s="17" t="s">
        <v>8559</v>
      </c>
      <c r="C2110" s="17" t="s">
        <v>8560</v>
      </c>
      <c r="D2110" s="17" t="s">
        <v>2214</v>
      </c>
      <c r="E2110" s="17" t="s">
        <v>8561</v>
      </c>
      <c r="F2110" s="17" t="s">
        <v>2433</v>
      </c>
      <c r="G2110" s="17" t="s">
        <v>2434</v>
      </c>
      <c r="H2110" s="17"/>
      <c r="I2110" s="17" t="s">
        <v>2435</v>
      </c>
      <c r="J2110" s="17">
        <v>8.99</v>
      </c>
      <c r="K2110" s="17">
        <v>440.41</v>
      </c>
      <c r="L2110" s="7">
        <v>49</v>
      </c>
      <c r="M2110" s="17">
        <v>1</v>
      </c>
      <c r="N2110" s="17">
        <v>0</v>
      </c>
      <c r="O2110" s="17">
        <v>1</v>
      </c>
      <c r="P2110" s="17">
        <v>0</v>
      </c>
      <c r="Q2110" s="17">
        <v>3</v>
      </c>
      <c r="R2110" s="17">
        <v>0</v>
      </c>
      <c r="S2110" s="17">
        <v>0</v>
      </c>
      <c r="T2110" s="17" t="s">
        <v>2436</v>
      </c>
      <c r="U2110" s="3">
        <v>0</v>
      </c>
      <c r="V2110" s="17" t="s">
        <v>2452</v>
      </c>
      <c r="W2110" s="17">
        <v>196</v>
      </c>
      <c r="X2110" s="17" t="s">
        <v>3088</v>
      </c>
      <c r="Y2110" s="17" t="s">
        <v>2438</v>
      </c>
      <c r="Z2110" s="17"/>
      <c r="AA2110" s="17"/>
      <c r="AB2110" s="2">
        <v>200</v>
      </c>
      <c r="AC2110" s="17"/>
      <c r="AD2110" s="17" t="s">
        <v>2439</v>
      </c>
      <c r="AE2110" s="17"/>
      <c r="AF2110" s="17"/>
      <c r="AG2110" s="17"/>
      <c r="AH2110" s="17"/>
      <c r="AI2110" s="17">
        <v>4</v>
      </c>
      <c r="AJ2110" s="17">
        <v>196</v>
      </c>
    </row>
    <row r="2111" spans="1:36">
      <c r="A2111" s="17" t="s">
        <v>2429</v>
      </c>
      <c r="B2111" s="17" t="s">
        <v>2215</v>
      </c>
      <c r="C2111" s="17" t="s">
        <v>8562</v>
      </c>
      <c r="D2111" s="17" t="s">
        <v>2215</v>
      </c>
      <c r="E2111" s="17" t="s">
        <v>8563</v>
      </c>
      <c r="F2111" s="17" t="s">
        <v>2433</v>
      </c>
      <c r="G2111" s="17" t="s">
        <v>2434</v>
      </c>
      <c r="H2111" s="17"/>
      <c r="I2111" s="17" t="s">
        <v>2435</v>
      </c>
      <c r="J2111" s="17">
        <v>29.99</v>
      </c>
      <c r="K2111" s="17">
        <v>0</v>
      </c>
      <c r="L2111" s="7">
        <v>0</v>
      </c>
      <c r="M2111" s="17">
        <v>0</v>
      </c>
      <c r="N2111" s="17">
        <v>0</v>
      </c>
      <c r="O2111" s="17">
        <v>0</v>
      </c>
      <c r="P2111" s="17">
        <v>0</v>
      </c>
      <c r="Q2111" s="17">
        <v>0</v>
      </c>
      <c r="R2111" s="17">
        <v>0</v>
      </c>
      <c r="S2111" s="17">
        <v>0</v>
      </c>
      <c r="T2111" s="17" t="s">
        <v>2436</v>
      </c>
      <c r="U2111" s="3">
        <v>0</v>
      </c>
      <c r="V2111" s="17" t="s">
        <v>2437</v>
      </c>
      <c r="W2111" s="17"/>
      <c r="X2111" s="17"/>
      <c r="Y2111" s="17" t="s">
        <v>2438</v>
      </c>
      <c r="Z2111" s="17"/>
      <c r="AA2111" s="17"/>
      <c r="AB2111" s="2">
        <v>200</v>
      </c>
      <c r="AC2111" s="17"/>
      <c r="AD2111" s="17" t="s">
        <v>2439</v>
      </c>
      <c r="AE2111" s="17"/>
      <c r="AF2111" s="17"/>
      <c r="AG2111" s="17"/>
      <c r="AH2111" s="17"/>
      <c r="AI2111" s="17">
        <v>0</v>
      </c>
      <c r="AJ2111" s="17">
        <v>200</v>
      </c>
    </row>
    <row r="2112" spans="1:36">
      <c r="A2112" s="17" t="s">
        <v>2429</v>
      </c>
      <c r="B2112" s="17" t="s">
        <v>2216</v>
      </c>
      <c r="C2112" s="17" t="s">
        <v>8564</v>
      </c>
      <c r="D2112" s="17" t="s">
        <v>2216</v>
      </c>
      <c r="E2112" s="17" t="s">
        <v>8565</v>
      </c>
      <c r="F2112" s="17" t="s">
        <v>2433</v>
      </c>
      <c r="G2112" s="17" t="s">
        <v>2434</v>
      </c>
      <c r="H2112" s="17"/>
      <c r="I2112" s="17" t="s">
        <v>2435</v>
      </c>
      <c r="J2112" s="17">
        <v>29.99</v>
      </c>
      <c r="K2112" s="17">
        <v>0</v>
      </c>
      <c r="L2112" s="7">
        <v>0</v>
      </c>
      <c r="M2112" s="17">
        <v>0</v>
      </c>
      <c r="N2112" s="17">
        <v>0</v>
      </c>
      <c r="O2112" s="17">
        <v>0</v>
      </c>
      <c r="P2112" s="17">
        <v>0</v>
      </c>
      <c r="Q2112" s="17">
        <v>0</v>
      </c>
      <c r="R2112" s="17">
        <v>0</v>
      </c>
      <c r="S2112" s="17">
        <v>0</v>
      </c>
      <c r="T2112" s="17" t="s">
        <v>2436</v>
      </c>
      <c r="U2112" s="3">
        <v>0</v>
      </c>
      <c r="V2112" s="17" t="s">
        <v>2437</v>
      </c>
      <c r="W2112" s="17"/>
      <c r="X2112" s="17"/>
      <c r="Y2112" s="17" t="s">
        <v>2438</v>
      </c>
      <c r="Z2112" s="17"/>
      <c r="AA2112" s="17"/>
      <c r="AB2112" s="2">
        <v>200</v>
      </c>
      <c r="AC2112" s="17"/>
      <c r="AD2112" s="17" t="s">
        <v>2439</v>
      </c>
      <c r="AE2112" s="17"/>
      <c r="AF2112" s="17"/>
      <c r="AG2112" s="17"/>
      <c r="AH2112" s="17"/>
      <c r="AI2112" s="17">
        <v>0</v>
      </c>
      <c r="AJ2112" s="17">
        <v>200</v>
      </c>
    </row>
    <row r="2113" spans="1:36">
      <c r="A2113" s="17" t="s">
        <v>2429</v>
      </c>
      <c r="B2113" s="17" t="s">
        <v>2217</v>
      </c>
      <c r="C2113" s="17" t="s">
        <v>8566</v>
      </c>
      <c r="D2113" s="17" t="s">
        <v>2217</v>
      </c>
      <c r="E2113" s="17" t="s">
        <v>8567</v>
      </c>
      <c r="F2113" s="17" t="s">
        <v>2433</v>
      </c>
      <c r="G2113" s="17" t="s">
        <v>2434</v>
      </c>
      <c r="H2113" s="17"/>
      <c r="I2113" s="17" t="s">
        <v>2435</v>
      </c>
      <c r="J2113" s="17">
        <v>29.99</v>
      </c>
      <c r="K2113" s="17">
        <v>0</v>
      </c>
      <c r="L2113" s="7">
        <v>0</v>
      </c>
      <c r="M2113" s="17">
        <v>0</v>
      </c>
      <c r="N2113" s="17">
        <v>0</v>
      </c>
      <c r="O2113" s="17">
        <v>0</v>
      </c>
      <c r="P2113" s="17">
        <v>0</v>
      </c>
      <c r="Q2113" s="17">
        <v>0</v>
      </c>
      <c r="R2113" s="17">
        <v>0</v>
      </c>
      <c r="S2113" s="17">
        <v>0</v>
      </c>
      <c r="T2113" s="17" t="s">
        <v>2436</v>
      </c>
      <c r="U2113" s="3">
        <v>0</v>
      </c>
      <c r="V2113" s="17" t="s">
        <v>2437</v>
      </c>
      <c r="W2113" s="17"/>
      <c r="X2113" s="17"/>
      <c r="Y2113" s="17" t="s">
        <v>2438</v>
      </c>
      <c r="Z2113" s="17"/>
      <c r="AA2113" s="17"/>
      <c r="AB2113" s="2">
        <v>200</v>
      </c>
      <c r="AC2113" s="17"/>
      <c r="AD2113" s="17" t="s">
        <v>2439</v>
      </c>
      <c r="AE2113" s="17"/>
      <c r="AF2113" s="17"/>
      <c r="AG2113" s="17"/>
      <c r="AH2113" s="17"/>
      <c r="AI2113" s="17">
        <v>0</v>
      </c>
      <c r="AJ2113" s="17">
        <v>200</v>
      </c>
    </row>
    <row r="2114" spans="1:36">
      <c r="A2114" s="17" t="s">
        <v>2429</v>
      </c>
      <c r="B2114" s="17" t="s">
        <v>8568</v>
      </c>
      <c r="C2114" s="17" t="s">
        <v>8569</v>
      </c>
      <c r="D2114" s="17" t="s">
        <v>2218</v>
      </c>
      <c r="E2114" s="17" t="s">
        <v>8570</v>
      </c>
      <c r="F2114" s="17" t="s">
        <v>2433</v>
      </c>
      <c r="G2114" s="17" t="s">
        <v>2434</v>
      </c>
      <c r="H2114" s="17"/>
      <c r="I2114" s="17" t="s">
        <v>2435</v>
      </c>
      <c r="J2114" s="17">
        <v>2.99</v>
      </c>
      <c r="K2114" s="17">
        <v>0</v>
      </c>
      <c r="L2114" s="7">
        <v>0</v>
      </c>
      <c r="M2114" s="17">
        <v>0</v>
      </c>
      <c r="N2114" s="17">
        <v>0</v>
      </c>
      <c r="O2114" s="17">
        <v>0</v>
      </c>
      <c r="P2114" s="17">
        <v>0</v>
      </c>
      <c r="Q2114" s="17">
        <v>0</v>
      </c>
      <c r="R2114" s="17">
        <v>0</v>
      </c>
      <c r="S2114" s="17">
        <v>0</v>
      </c>
      <c r="T2114" s="17" t="s">
        <v>2436</v>
      </c>
      <c r="U2114" s="3">
        <v>0</v>
      </c>
      <c r="V2114" s="17" t="s">
        <v>2437</v>
      </c>
      <c r="W2114" s="17"/>
      <c r="X2114" s="17"/>
      <c r="Y2114" s="17" t="s">
        <v>2438</v>
      </c>
      <c r="Z2114" s="17"/>
      <c r="AA2114" s="17"/>
      <c r="AB2114" s="2">
        <v>200</v>
      </c>
      <c r="AC2114" s="17"/>
      <c r="AD2114" s="17" t="s">
        <v>2439</v>
      </c>
      <c r="AE2114" s="17"/>
      <c r="AF2114" s="17"/>
      <c r="AG2114" s="17"/>
      <c r="AH2114" s="17"/>
      <c r="AI2114" s="17">
        <v>0</v>
      </c>
      <c r="AJ2114" s="17">
        <v>200</v>
      </c>
    </row>
    <row r="2115" spans="1:36">
      <c r="A2115" s="17" t="s">
        <v>2429</v>
      </c>
      <c r="B2115" s="17" t="s">
        <v>8571</v>
      </c>
      <c r="C2115" s="17" t="s">
        <v>8572</v>
      </c>
      <c r="D2115" s="17" t="s">
        <v>2219</v>
      </c>
      <c r="E2115" s="17" t="s">
        <v>8573</v>
      </c>
      <c r="F2115" s="17" t="s">
        <v>2433</v>
      </c>
      <c r="G2115" s="17" t="s">
        <v>2434</v>
      </c>
      <c r="H2115" s="17"/>
      <c r="I2115" s="17" t="s">
        <v>2435</v>
      </c>
      <c r="J2115" s="17">
        <v>9.99</v>
      </c>
      <c r="K2115" s="17">
        <v>95.89</v>
      </c>
      <c r="L2115" s="7">
        <v>10</v>
      </c>
      <c r="M2115" s="17">
        <v>79</v>
      </c>
      <c r="N2115" s="17">
        <v>0</v>
      </c>
      <c r="O2115" s="17">
        <v>79</v>
      </c>
      <c r="P2115" s="17">
        <v>0</v>
      </c>
      <c r="Q2115" s="17">
        <v>0</v>
      </c>
      <c r="R2115" s="17">
        <v>0</v>
      </c>
      <c r="S2115" s="17">
        <v>0</v>
      </c>
      <c r="T2115" s="17" t="s">
        <v>2436</v>
      </c>
      <c r="U2115" s="3">
        <v>125</v>
      </c>
      <c r="V2115" s="17"/>
      <c r="W2115" s="17">
        <v>0</v>
      </c>
      <c r="X2115" s="17"/>
      <c r="Y2115" s="17" t="s">
        <v>2438</v>
      </c>
      <c r="Z2115" s="17"/>
      <c r="AA2115" s="17"/>
      <c r="AB2115" s="2">
        <v>200</v>
      </c>
      <c r="AC2115" s="17"/>
      <c r="AD2115" s="17" t="s">
        <v>2439</v>
      </c>
      <c r="AE2115" s="17"/>
      <c r="AF2115" s="17"/>
      <c r="AG2115" s="17"/>
      <c r="AH2115" s="17"/>
      <c r="AI2115" s="17">
        <v>79</v>
      </c>
      <c r="AJ2115" s="17">
        <v>121</v>
      </c>
    </row>
    <row r="2116" spans="1:36">
      <c r="A2116" s="17" t="s">
        <v>2429</v>
      </c>
      <c r="B2116" s="17" t="s">
        <v>8574</v>
      </c>
      <c r="C2116" s="17" t="s">
        <v>8575</v>
      </c>
      <c r="D2116" s="17" t="s">
        <v>2220</v>
      </c>
      <c r="E2116" s="17" t="s">
        <v>8576</v>
      </c>
      <c r="F2116" s="17" t="s">
        <v>2433</v>
      </c>
      <c r="G2116" s="17" t="s">
        <v>2434</v>
      </c>
      <c r="H2116" s="17"/>
      <c r="I2116" s="17" t="s">
        <v>2435</v>
      </c>
      <c r="J2116" s="17">
        <v>5.59</v>
      </c>
      <c r="K2116" s="17">
        <v>22.36</v>
      </c>
      <c r="L2116" s="7">
        <v>4</v>
      </c>
      <c r="M2116" s="17">
        <v>39</v>
      </c>
      <c r="N2116" s="17">
        <v>0</v>
      </c>
      <c r="O2116" s="17">
        <v>39</v>
      </c>
      <c r="P2116" s="17">
        <v>0</v>
      </c>
      <c r="Q2116" s="17">
        <v>0</v>
      </c>
      <c r="R2116" s="17">
        <v>0</v>
      </c>
      <c r="S2116" s="17">
        <v>0</v>
      </c>
      <c r="T2116" s="17" t="s">
        <v>2436</v>
      </c>
      <c r="U2116" s="3">
        <v>153</v>
      </c>
      <c r="V2116" s="17"/>
      <c r="W2116" s="17">
        <v>0</v>
      </c>
      <c r="X2116" s="17"/>
      <c r="Y2116" s="17" t="s">
        <v>2438</v>
      </c>
      <c r="Z2116" s="17"/>
      <c r="AA2116" s="17"/>
      <c r="AB2116" s="2">
        <v>200</v>
      </c>
      <c r="AC2116" s="17"/>
      <c r="AD2116" s="17" t="s">
        <v>2439</v>
      </c>
      <c r="AE2116" s="17"/>
      <c r="AF2116" s="17"/>
      <c r="AG2116" s="17"/>
      <c r="AH2116" s="17"/>
      <c r="AI2116" s="17">
        <v>39</v>
      </c>
      <c r="AJ2116" s="17">
        <v>161</v>
      </c>
    </row>
    <row r="2117" spans="1:36">
      <c r="A2117" s="17" t="s">
        <v>2429</v>
      </c>
      <c r="B2117" s="17" t="s">
        <v>8577</v>
      </c>
      <c r="C2117" s="17" t="s">
        <v>8578</v>
      </c>
      <c r="D2117" s="17" t="s">
        <v>2221</v>
      </c>
      <c r="E2117" s="17" t="s">
        <v>8579</v>
      </c>
      <c r="F2117" s="17" t="s">
        <v>2433</v>
      </c>
      <c r="G2117" s="17" t="s">
        <v>2434</v>
      </c>
      <c r="H2117" s="17"/>
      <c r="I2117" s="17" t="s">
        <v>2435</v>
      </c>
      <c r="J2117" s="17">
        <v>7.99</v>
      </c>
      <c r="K2117" s="17">
        <v>102.86</v>
      </c>
      <c r="L2117" s="7">
        <v>13</v>
      </c>
      <c r="M2117" s="17">
        <v>60</v>
      </c>
      <c r="N2117" s="17">
        <v>0</v>
      </c>
      <c r="O2117" s="17">
        <v>60</v>
      </c>
      <c r="P2117" s="17">
        <v>0</v>
      </c>
      <c r="Q2117" s="17">
        <v>0</v>
      </c>
      <c r="R2117" s="17">
        <v>0</v>
      </c>
      <c r="S2117" s="17">
        <v>0</v>
      </c>
      <c r="T2117" s="17" t="s">
        <v>2436</v>
      </c>
      <c r="U2117" s="3">
        <v>92</v>
      </c>
      <c r="V2117" s="17"/>
      <c r="W2117" s="17">
        <v>0</v>
      </c>
      <c r="X2117" s="17"/>
      <c r="Y2117" s="17" t="s">
        <v>2438</v>
      </c>
      <c r="Z2117" s="17"/>
      <c r="AA2117" s="17"/>
      <c r="AB2117" s="2">
        <v>200</v>
      </c>
      <c r="AC2117" s="17"/>
      <c r="AD2117" s="17" t="s">
        <v>2439</v>
      </c>
      <c r="AE2117" s="17"/>
      <c r="AF2117" s="17"/>
      <c r="AG2117" s="17"/>
      <c r="AH2117" s="17"/>
      <c r="AI2117" s="17">
        <v>60</v>
      </c>
      <c r="AJ2117" s="17">
        <v>140</v>
      </c>
    </row>
    <row r="2118" spans="1:36">
      <c r="A2118" s="17" t="s">
        <v>2429</v>
      </c>
      <c r="B2118" s="17" t="s">
        <v>8580</v>
      </c>
      <c r="C2118" s="17" t="s">
        <v>8581</v>
      </c>
      <c r="D2118" s="17" t="s">
        <v>2222</v>
      </c>
      <c r="E2118" s="17" t="s">
        <v>8582</v>
      </c>
      <c r="F2118" s="17" t="s">
        <v>2433</v>
      </c>
      <c r="G2118" s="17" t="s">
        <v>2434</v>
      </c>
      <c r="H2118" s="17"/>
      <c r="I2118" s="17" t="s">
        <v>2435</v>
      </c>
      <c r="J2118" s="17">
        <v>2.99</v>
      </c>
      <c r="K2118" s="17">
        <v>0</v>
      </c>
      <c r="L2118" s="7">
        <v>0</v>
      </c>
      <c r="M2118" s="17">
        <v>0</v>
      </c>
      <c r="N2118" s="17">
        <v>0</v>
      </c>
      <c r="O2118" s="17">
        <v>0</v>
      </c>
      <c r="P2118" s="17">
        <v>0</v>
      </c>
      <c r="Q2118" s="17">
        <v>0</v>
      </c>
      <c r="R2118" s="17">
        <v>0</v>
      </c>
      <c r="S2118" s="17">
        <v>0</v>
      </c>
      <c r="T2118" s="17" t="s">
        <v>2436</v>
      </c>
      <c r="U2118" s="3">
        <v>0</v>
      </c>
      <c r="V2118" s="17" t="s">
        <v>2437</v>
      </c>
      <c r="W2118" s="17"/>
      <c r="X2118" s="17"/>
      <c r="Y2118" s="17" t="s">
        <v>2438</v>
      </c>
      <c r="Z2118" s="17"/>
      <c r="AA2118" s="17"/>
      <c r="AB2118" s="2">
        <v>200</v>
      </c>
      <c r="AC2118" s="17"/>
      <c r="AD2118" s="17" t="s">
        <v>2439</v>
      </c>
      <c r="AE2118" s="17"/>
      <c r="AF2118" s="17"/>
      <c r="AG2118" s="17"/>
      <c r="AH2118" s="17"/>
      <c r="AI2118" s="17">
        <v>0</v>
      </c>
      <c r="AJ2118" s="17">
        <v>200</v>
      </c>
    </row>
    <row r="2119" spans="1:36">
      <c r="A2119" s="17" t="s">
        <v>2429</v>
      </c>
      <c r="B2119" s="17" t="s">
        <v>8583</v>
      </c>
      <c r="C2119" s="17" t="s">
        <v>8584</v>
      </c>
      <c r="D2119" s="17" t="s">
        <v>2223</v>
      </c>
      <c r="E2119" s="17" t="s">
        <v>8585</v>
      </c>
      <c r="F2119" s="17" t="s">
        <v>2433</v>
      </c>
      <c r="G2119" s="17" t="s">
        <v>2434</v>
      </c>
      <c r="H2119" s="17"/>
      <c r="I2119" s="17" t="s">
        <v>2435</v>
      </c>
      <c r="J2119" s="17">
        <v>12.99</v>
      </c>
      <c r="K2119" s="17">
        <v>1129.83</v>
      </c>
      <c r="L2119" s="7">
        <v>88</v>
      </c>
      <c r="M2119" s="17">
        <v>80</v>
      </c>
      <c r="N2119" s="17">
        <v>32</v>
      </c>
      <c r="O2119" s="17">
        <v>0</v>
      </c>
      <c r="P2119" s="17">
        <v>48</v>
      </c>
      <c r="Q2119" s="17">
        <v>6</v>
      </c>
      <c r="R2119" s="17">
        <v>2</v>
      </c>
      <c r="S2119" s="17">
        <v>0</v>
      </c>
      <c r="T2119" s="17" t="s">
        <v>2436</v>
      </c>
      <c r="U2119" s="3">
        <v>22</v>
      </c>
      <c r="V2119" s="17" t="s">
        <v>2452</v>
      </c>
      <c r="W2119" s="17">
        <v>34</v>
      </c>
      <c r="X2119" s="17" t="s">
        <v>4479</v>
      </c>
      <c r="Y2119" s="17" t="s">
        <v>2438</v>
      </c>
      <c r="Z2119" s="17"/>
      <c r="AA2119" s="17"/>
      <c r="AB2119" s="2">
        <v>200</v>
      </c>
      <c r="AC2119" s="17"/>
      <c r="AD2119" s="17" t="s">
        <v>2439</v>
      </c>
      <c r="AE2119" s="17"/>
      <c r="AF2119" s="17"/>
      <c r="AG2119" s="17"/>
      <c r="AH2119" s="17"/>
      <c r="AI2119" s="17">
        <v>166</v>
      </c>
      <c r="AJ2119" s="17">
        <v>34</v>
      </c>
    </row>
    <row r="2120" spans="1:36">
      <c r="A2120" s="17" t="s">
        <v>2429</v>
      </c>
      <c r="B2120" s="17" t="s">
        <v>2224</v>
      </c>
      <c r="C2120" s="17" t="s">
        <v>8586</v>
      </c>
      <c r="D2120" s="17" t="s">
        <v>2224</v>
      </c>
      <c r="E2120" s="17" t="s">
        <v>8587</v>
      </c>
      <c r="F2120" s="17" t="s">
        <v>2433</v>
      </c>
      <c r="G2120" s="17" t="s">
        <v>2434</v>
      </c>
      <c r="H2120" s="17"/>
      <c r="I2120" s="17" t="s">
        <v>2435</v>
      </c>
      <c r="J2120" s="17">
        <v>29.99</v>
      </c>
      <c r="K2120" s="17">
        <v>0</v>
      </c>
      <c r="L2120" s="7">
        <v>0</v>
      </c>
      <c r="M2120" s="17">
        <v>0</v>
      </c>
      <c r="N2120" s="17">
        <v>0</v>
      </c>
      <c r="O2120" s="17">
        <v>0</v>
      </c>
      <c r="P2120" s="17">
        <v>0</v>
      </c>
      <c r="Q2120" s="17">
        <v>0</v>
      </c>
      <c r="R2120" s="17">
        <v>0</v>
      </c>
      <c r="S2120" s="17">
        <v>0</v>
      </c>
      <c r="T2120" s="17" t="s">
        <v>2436</v>
      </c>
      <c r="U2120" s="3">
        <v>0</v>
      </c>
      <c r="V2120" s="17" t="s">
        <v>2437</v>
      </c>
      <c r="W2120" s="17"/>
      <c r="X2120" s="17"/>
      <c r="Y2120" s="17" t="s">
        <v>2438</v>
      </c>
      <c r="Z2120" s="17"/>
      <c r="AA2120" s="17"/>
      <c r="AB2120" s="2">
        <v>200</v>
      </c>
      <c r="AC2120" s="17"/>
      <c r="AD2120" s="17" t="s">
        <v>2439</v>
      </c>
      <c r="AE2120" s="17"/>
      <c r="AF2120" s="17"/>
      <c r="AG2120" s="17"/>
      <c r="AH2120" s="17"/>
      <c r="AI2120" s="17">
        <v>0</v>
      </c>
      <c r="AJ2120" s="17">
        <v>200</v>
      </c>
    </row>
    <row r="2121" spans="1:36">
      <c r="A2121" s="17" t="s">
        <v>2429</v>
      </c>
      <c r="B2121" s="17" t="s">
        <v>8588</v>
      </c>
      <c r="C2121" s="17" t="s">
        <v>8589</v>
      </c>
      <c r="D2121" s="17" t="s">
        <v>2225</v>
      </c>
      <c r="E2121" s="17" t="s">
        <v>8590</v>
      </c>
      <c r="F2121" s="17" t="s">
        <v>2433</v>
      </c>
      <c r="G2121" s="17" t="s">
        <v>2434</v>
      </c>
      <c r="H2121" s="17"/>
      <c r="I2121" s="17" t="s">
        <v>2435</v>
      </c>
      <c r="J2121" s="17">
        <v>7.99</v>
      </c>
      <c r="K2121" s="17">
        <v>7.98</v>
      </c>
      <c r="L2121" s="7">
        <v>2</v>
      </c>
      <c r="M2121" s="17">
        <v>0</v>
      </c>
      <c r="N2121" s="17">
        <v>0</v>
      </c>
      <c r="O2121" s="17">
        <v>0</v>
      </c>
      <c r="P2121" s="17">
        <v>0</v>
      </c>
      <c r="Q2121" s="17">
        <v>0</v>
      </c>
      <c r="R2121" s="17">
        <v>0</v>
      </c>
      <c r="S2121" s="17">
        <v>0</v>
      </c>
      <c r="T2121" s="17" t="s">
        <v>2436</v>
      </c>
      <c r="U2121" s="3">
        <v>0</v>
      </c>
      <c r="V2121" s="17" t="s">
        <v>2437</v>
      </c>
      <c r="W2121" s="17">
        <v>9</v>
      </c>
      <c r="X2121" s="17" t="s">
        <v>3088</v>
      </c>
      <c r="Y2121" s="17" t="s">
        <v>2438</v>
      </c>
      <c r="Z2121" s="17"/>
      <c r="AA2121" s="17"/>
      <c r="AB2121" s="2">
        <v>200</v>
      </c>
      <c r="AC2121" s="17"/>
      <c r="AD2121" s="17" t="s">
        <v>2439</v>
      </c>
      <c r="AE2121" s="17"/>
      <c r="AF2121" s="17"/>
      <c r="AG2121" s="17"/>
      <c r="AH2121" s="17"/>
      <c r="AI2121" s="17">
        <v>0</v>
      </c>
      <c r="AJ2121" s="17">
        <v>200</v>
      </c>
    </row>
    <row r="2122" spans="1:36">
      <c r="A2122" s="17" t="s">
        <v>2429</v>
      </c>
      <c r="B2122" s="17" t="s">
        <v>8591</v>
      </c>
      <c r="C2122" s="17" t="s">
        <v>8592</v>
      </c>
      <c r="D2122" s="17" t="s">
        <v>2226</v>
      </c>
      <c r="E2122" s="17" t="s">
        <v>8593</v>
      </c>
      <c r="F2122" s="17" t="s">
        <v>2433</v>
      </c>
      <c r="G2122" s="17" t="s">
        <v>2434</v>
      </c>
      <c r="H2122" s="17"/>
      <c r="I2122" s="17" t="s">
        <v>2435</v>
      </c>
      <c r="J2122" s="17">
        <v>6.99</v>
      </c>
      <c r="K2122" s="17">
        <v>0</v>
      </c>
      <c r="L2122" s="7">
        <v>0</v>
      </c>
      <c r="M2122" s="17">
        <v>0</v>
      </c>
      <c r="N2122" s="17">
        <v>0</v>
      </c>
      <c r="O2122" s="17">
        <v>0</v>
      </c>
      <c r="P2122" s="17">
        <v>0</v>
      </c>
      <c r="Q2122" s="17">
        <v>0</v>
      </c>
      <c r="R2122" s="17">
        <v>0</v>
      </c>
      <c r="S2122" s="17">
        <v>0</v>
      </c>
      <c r="T2122" s="17" t="s">
        <v>2436</v>
      </c>
      <c r="U2122" s="3">
        <v>0</v>
      </c>
      <c r="V2122" s="17" t="s">
        <v>2437</v>
      </c>
      <c r="W2122" s="17">
        <v>1</v>
      </c>
      <c r="X2122" s="17" t="s">
        <v>3088</v>
      </c>
      <c r="Y2122" s="17" t="s">
        <v>2438</v>
      </c>
      <c r="Z2122" s="17"/>
      <c r="AA2122" s="17"/>
      <c r="AB2122" s="2">
        <v>200</v>
      </c>
      <c r="AC2122" s="17"/>
      <c r="AD2122" s="17" t="s">
        <v>2439</v>
      </c>
      <c r="AE2122" s="17"/>
      <c r="AF2122" s="17"/>
      <c r="AG2122" s="17"/>
      <c r="AH2122" s="17"/>
      <c r="AI2122" s="17">
        <v>0</v>
      </c>
      <c r="AJ2122" s="17">
        <v>200</v>
      </c>
    </row>
    <row r="2123" spans="1:36">
      <c r="A2123" s="17" t="s">
        <v>2429</v>
      </c>
      <c r="B2123" s="17" t="s">
        <v>8594</v>
      </c>
      <c r="C2123" s="17" t="s">
        <v>8595</v>
      </c>
      <c r="D2123" s="17" t="s">
        <v>2227</v>
      </c>
      <c r="E2123" s="17" t="s">
        <v>8596</v>
      </c>
      <c r="F2123" s="17" t="s">
        <v>2433</v>
      </c>
      <c r="G2123" s="17" t="s">
        <v>2434</v>
      </c>
      <c r="H2123" s="17"/>
      <c r="I2123" s="17" t="s">
        <v>2435</v>
      </c>
      <c r="J2123" s="17">
        <v>7.59</v>
      </c>
      <c r="K2123" s="17">
        <v>59.85</v>
      </c>
      <c r="L2123" s="7">
        <v>15</v>
      </c>
      <c r="M2123" s="17">
        <v>25</v>
      </c>
      <c r="N2123" s="17">
        <v>0</v>
      </c>
      <c r="O2123" s="17">
        <v>25</v>
      </c>
      <c r="P2123" s="17">
        <v>0</v>
      </c>
      <c r="Q2123" s="17">
        <v>0</v>
      </c>
      <c r="R2123" s="17">
        <v>1</v>
      </c>
      <c r="S2123" s="17">
        <v>1</v>
      </c>
      <c r="T2123" s="17" t="s">
        <v>2436</v>
      </c>
      <c r="U2123" s="3">
        <v>43</v>
      </c>
      <c r="V2123" s="17"/>
      <c r="W2123" s="17">
        <v>25</v>
      </c>
      <c r="X2123" s="17" t="s">
        <v>5408</v>
      </c>
      <c r="Y2123" s="17" t="s">
        <v>2438</v>
      </c>
      <c r="Z2123" s="17"/>
      <c r="AA2123" s="17"/>
      <c r="AB2123" s="2">
        <v>200</v>
      </c>
      <c r="AC2123" s="17"/>
      <c r="AD2123" s="17" t="s">
        <v>2439</v>
      </c>
      <c r="AE2123" s="17"/>
      <c r="AF2123" s="17"/>
      <c r="AG2123" s="17"/>
      <c r="AH2123" s="17"/>
      <c r="AI2123" s="17">
        <v>26</v>
      </c>
      <c r="AJ2123" s="17">
        <v>174</v>
      </c>
    </row>
    <row r="2124" spans="1:36">
      <c r="A2124" s="17" t="s">
        <v>2429</v>
      </c>
      <c r="B2124" s="17" t="s">
        <v>8597</v>
      </c>
      <c r="C2124" s="17" t="s">
        <v>8598</v>
      </c>
      <c r="D2124" s="17" t="s">
        <v>2228</v>
      </c>
      <c r="E2124" s="17" t="s">
        <v>8599</v>
      </c>
      <c r="F2124" s="17" t="s">
        <v>2433</v>
      </c>
      <c r="G2124" s="17" t="s">
        <v>2434</v>
      </c>
      <c r="H2124" s="17"/>
      <c r="I2124" s="17" t="s">
        <v>2435</v>
      </c>
      <c r="J2124" s="17">
        <v>6.99</v>
      </c>
      <c r="K2124" s="17">
        <v>0</v>
      </c>
      <c r="L2124" s="7">
        <v>0</v>
      </c>
      <c r="M2124" s="17">
        <v>0</v>
      </c>
      <c r="N2124" s="17">
        <v>0</v>
      </c>
      <c r="O2124" s="17">
        <v>0</v>
      </c>
      <c r="P2124" s="17">
        <v>0</v>
      </c>
      <c r="Q2124" s="17">
        <v>0</v>
      </c>
      <c r="R2124" s="17">
        <v>0</v>
      </c>
      <c r="S2124" s="17">
        <v>0</v>
      </c>
      <c r="T2124" s="17" t="s">
        <v>2436</v>
      </c>
      <c r="U2124" s="3">
        <v>0</v>
      </c>
      <c r="V2124" s="17" t="s">
        <v>2437</v>
      </c>
      <c r="W2124" s="17">
        <v>0</v>
      </c>
      <c r="X2124" s="17"/>
      <c r="Y2124" s="17" t="s">
        <v>2438</v>
      </c>
      <c r="Z2124" s="17"/>
      <c r="AA2124" s="17"/>
      <c r="AB2124" s="2">
        <v>200</v>
      </c>
      <c r="AC2124" s="17"/>
      <c r="AD2124" s="17" t="s">
        <v>2439</v>
      </c>
      <c r="AE2124" s="17"/>
      <c r="AF2124" s="17"/>
      <c r="AG2124" s="17"/>
      <c r="AH2124" s="17"/>
      <c r="AI2124" s="17">
        <v>0</v>
      </c>
      <c r="AJ2124" s="17">
        <v>200</v>
      </c>
    </row>
    <row r="2125" spans="1:36">
      <c r="A2125" s="17" t="s">
        <v>2429</v>
      </c>
      <c r="B2125" s="17" t="s">
        <v>8600</v>
      </c>
      <c r="C2125" s="17" t="s">
        <v>8601</v>
      </c>
      <c r="D2125" s="17" t="s">
        <v>2229</v>
      </c>
      <c r="E2125" s="17" t="s">
        <v>8602</v>
      </c>
      <c r="F2125" s="17" t="s">
        <v>2433</v>
      </c>
      <c r="G2125" s="17" t="s">
        <v>2434</v>
      </c>
      <c r="H2125" s="17"/>
      <c r="I2125" s="17" t="s">
        <v>2435</v>
      </c>
      <c r="J2125" s="17">
        <v>5.59</v>
      </c>
      <c r="K2125" s="17">
        <v>33.54</v>
      </c>
      <c r="L2125" s="7">
        <v>6</v>
      </c>
      <c r="M2125" s="17">
        <v>33</v>
      </c>
      <c r="N2125" s="17">
        <v>20</v>
      </c>
      <c r="O2125" s="17">
        <v>13</v>
      </c>
      <c r="P2125" s="17">
        <v>0</v>
      </c>
      <c r="Q2125" s="17">
        <v>0</v>
      </c>
      <c r="R2125" s="17">
        <v>0</v>
      </c>
      <c r="S2125" s="17">
        <v>0</v>
      </c>
      <c r="T2125" s="17" t="s">
        <v>2436</v>
      </c>
      <c r="U2125" s="3">
        <v>84</v>
      </c>
      <c r="V2125" s="17"/>
      <c r="W2125" s="17">
        <v>0</v>
      </c>
      <c r="X2125" s="17"/>
      <c r="Y2125" s="17" t="s">
        <v>2438</v>
      </c>
      <c r="Z2125" s="17"/>
      <c r="AA2125" s="17"/>
      <c r="AB2125" s="2">
        <v>200</v>
      </c>
      <c r="AC2125" s="17"/>
      <c r="AD2125" s="17" t="s">
        <v>2439</v>
      </c>
      <c r="AE2125" s="17"/>
      <c r="AF2125" s="17"/>
      <c r="AG2125" s="17"/>
      <c r="AH2125" s="17"/>
      <c r="AI2125" s="17">
        <v>33</v>
      </c>
      <c r="AJ2125" s="17">
        <v>167</v>
      </c>
    </row>
    <row r="2126" spans="1:36">
      <c r="A2126" s="17" t="s">
        <v>2429</v>
      </c>
      <c r="B2126" s="17" t="s">
        <v>8603</v>
      </c>
      <c r="C2126" s="17" t="s">
        <v>8604</v>
      </c>
      <c r="D2126" s="17" t="s">
        <v>2230</v>
      </c>
      <c r="E2126" s="17" t="s">
        <v>8605</v>
      </c>
      <c r="F2126" s="17" t="s">
        <v>2433</v>
      </c>
      <c r="G2126" s="17" t="s">
        <v>2434</v>
      </c>
      <c r="H2126" s="17"/>
      <c r="I2126" s="17" t="s">
        <v>2435</v>
      </c>
      <c r="J2126" s="17">
        <v>4.59</v>
      </c>
      <c r="K2126" s="17">
        <v>330.41</v>
      </c>
      <c r="L2126" s="7">
        <v>72</v>
      </c>
      <c r="M2126" s="17">
        <v>239</v>
      </c>
      <c r="N2126" s="17">
        <v>100</v>
      </c>
      <c r="O2126" s="17">
        <v>139</v>
      </c>
      <c r="P2126" s="17">
        <v>0</v>
      </c>
      <c r="Q2126" s="17">
        <v>0</v>
      </c>
      <c r="R2126" s="17">
        <v>2</v>
      </c>
      <c r="S2126" s="17">
        <v>5</v>
      </c>
      <c r="T2126" s="17" t="s">
        <v>2436</v>
      </c>
      <c r="U2126" s="3">
        <v>90</v>
      </c>
      <c r="V2126" s="17"/>
      <c r="W2126" s="17">
        <v>0</v>
      </c>
      <c r="X2126" s="17"/>
      <c r="Y2126" s="17" t="s">
        <v>2438</v>
      </c>
      <c r="Z2126" s="17"/>
      <c r="AA2126" s="17"/>
      <c r="AB2126" s="2">
        <v>200</v>
      </c>
      <c r="AC2126" s="17"/>
      <c r="AD2126" s="17" t="s">
        <v>2439</v>
      </c>
      <c r="AE2126" s="17"/>
      <c r="AF2126" s="17"/>
      <c r="AG2126" s="17"/>
      <c r="AH2126" s="17"/>
      <c r="AI2126" s="17">
        <v>284</v>
      </c>
      <c r="AJ2126" s="17">
        <v>0</v>
      </c>
    </row>
    <row r="2127" spans="1:36">
      <c r="A2127" s="17" t="s">
        <v>2429</v>
      </c>
      <c r="B2127" s="17" t="s">
        <v>8606</v>
      </c>
      <c r="C2127" s="17" t="s">
        <v>8607</v>
      </c>
      <c r="D2127" s="17" t="s">
        <v>2231</v>
      </c>
      <c r="E2127" s="17" t="s">
        <v>8608</v>
      </c>
      <c r="F2127" s="17" t="s">
        <v>2433</v>
      </c>
      <c r="G2127" s="17" t="s">
        <v>2434</v>
      </c>
      <c r="H2127" s="17"/>
      <c r="I2127" s="17" t="s">
        <v>2435</v>
      </c>
      <c r="J2127" s="17">
        <v>11.99</v>
      </c>
      <c r="K2127" s="17">
        <v>659.41</v>
      </c>
      <c r="L2127" s="7">
        <v>55</v>
      </c>
      <c r="M2127" s="17">
        <v>289</v>
      </c>
      <c r="N2127" s="17">
        <v>0</v>
      </c>
      <c r="O2127" s="17">
        <v>289</v>
      </c>
      <c r="P2127" s="17">
        <v>0</v>
      </c>
      <c r="Q2127" s="17">
        <v>0</v>
      </c>
      <c r="R2127" s="17">
        <v>2</v>
      </c>
      <c r="S2127" s="17">
        <v>2</v>
      </c>
      <c r="T2127" s="17" t="s">
        <v>2436</v>
      </c>
      <c r="U2127" s="3">
        <v>102</v>
      </c>
      <c r="V2127" s="17"/>
      <c r="W2127" s="17">
        <v>0</v>
      </c>
      <c r="X2127" s="17"/>
      <c r="Y2127" s="17" t="s">
        <v>2438</v>
      </c>
      <c r="Z2127" s="17"/>
      <c r="AA2127" s="17"/>
      <c r="AB2127" s="2">
        <v>200</v>
      </c>
      <c r="AC2127" s="17"/>
      <c r="AD2127" s="17" t="s">
        <v>2439</v>
      </c>
      <c r="AE2127" s="17"/>
      <c r="AF2127" s="17"/>
      <c r="AG2127" s="17"/>
      <c r="AH2127" s="17"/>
      <c r="AI2127" s="17">
        <v>327</v>
      </c>
      <c r="AJ2127" s="17">
        <v>0</v>
      </c>
    </row>
    <row r="2128" spans="1:36">
      <c r="A2128" s="17" t="s">
        <v>2429</v>
      </c>
      <c r="B2128" s="17" t="s">
        <v>8609</v>
      </c>
      <c r="C2128" s="17" t="s">
        <v>8610</v>
      </c>
      <c r="D2128" s="17" t="s">
        <v>2232</v>
      </c>
      <c r="E2128" s="17" t="s">
        <v>8611</v>
      </c>
      <c r="F2128" s="17" t="s">
        <v>2433</v>
      </c>
      <c r="G2128" s="17" t="s">
        <v>2434</v>
      </c>
      <c r="H2128" s="17"/>
      <c r="I2128" s="17" t="s">
        <v>2435</v>
      </c>
      <c r="J2128" s="17">
        <v>6.59</v>
      </c>
      <c r="K2128" s="17">
        <v>915.95</v>
      </c>
      <c r="L2128" s="7">
        <v>139</v>
      </c>
      <c r="M2128" s="17">
        <v>263</v>
      </c>
      <c r="N2128" s="17">
        <v>26</v>
      </c>
      <c r="O2128" s="17">
        <v>232</v>
      </c>
      <c r="P2128" s="17">
        <v>5</v>
      </c>
      <c r="Q2128" s="17">
        <v>3</v>
      </c>
      <c r="R2128" s="17">
        <v>3</v>
      </c>
      <c r="S2128" s="17">
        <v>6</v>
      </c>
      <c r="T2128" s="17" t="s">
        <v>2436</v>
      </c>
      <c r="U2128" s="3">
        <v>49</v>
      </c>
      <c r="V2128" s="17"/>
      <c r="W2128" s="17">
        <v>0</v>
      </c>
      <c r="X2128" s="17" t="s">
        <v>5408</v>
      </c>
      <c r="Y2128" s="17" t="s">
        <v>2438</v>
      </c>
      <c r="Z2128" s="17"/>
      <c r="AA2128" s="17"/>
      <c r="AB2128" s="2">
        <v>342</v>
      </c>
      <c r="AC2128" s="17"/>
      <c r="AD2128" s="17" t="s">
        <v>2439</v>
      </c>
      <c r="AE2128" s="17"/>
      <c r="AF2128" s="17"/>
      <c r="AG2128" s="17"/>
      <c r="AH2128" s="17"/>
      <c r="AI2128" s="17">
        <v>385</v>
      </c>
      <c r="AJ2128" s="17">
        <v>0</v>
      </c>
    </row>
    <row r="2129" spans="1:36">
      <c r="A2129" s="17" t="s">
        <v>2429</v>
      </c>
      <c r="B2129" s="17" t="s">
        <v>8612</v>
      </c>
      <c r="C2129" s="17" t="s">
        <v>8613</v>
      </c>
      <c r="D2129" s="17" t="s">
        <v>2233</v>
      </c>
      <c r="E2129" s="17" t="s">
        <v>8614</v>
      </c>
      <c r="F2129" s="17" t="s">
        <v>2433</v>
      </c>
      <c r="G2129" s="17" t="s">
        <v>2434</v>
      </c>
      <c r="H2129" s="17"/>
      <c r="I2129" s="17" t="s">
        <v>2435</v>
      </c>
      <c r="J2129" s="17">
        <v>11.99</v>
      </c>
      <c r="K2129" s="17">
        <v>2251.36</v>
      </c>
      <c r="L2129" s="7">
        <v>188</v>
      </c>
      <c r="M2129" s="17">
        <v>366</v>
      </c>
      <c r="N2129" s="17">
        <v>0</v>
      </c>
      <c r="O2129" s="17">
        <v>366</v>
      </c>
      <c r="P2129" s="17">
        <v>0</v>
      </c>
      <c r="Q2129" s="17">
        <v>7</v>
      </c>
      <c r="R2129" s="17">
        <v>0</v>
      </c>
      <c r="S2129" s="17">
        <v>4</v>
      </c>
      <c r="T2129" s="17" t="s">
        <v>2436</v>
      </c>
      <c r="U2129" s="3">
        <v>55</v>
      </c>
      <c r="V2129" s="17"/>
      <c r="W2129" s="17">
        <v>0</v>
      </c>
      <c r="X2129" s="17" t="s">
        <v>2565</v>
      </c>
      <c r="Y2129" s="17" t="s">
        <v>2438</v>
      </c>
      <c r="Z2129" s="17"/>
      <c r="AA2129" s="17"/>
      <c r="AB2129" s="2">
        <v>452</v>
      </c>
      <c r="AC2129" s="17"/>
      <c r="AD2129" s="17" t="s">
        <v>2439</v>
      </c>
      <c r="AE2129" s="17"/>
      <c r="AF2129" s="17"/>
      <c r="AG2129" s="17"/>
      <c r="AH2129" s="17"/>
      <c r="AI2129" s="17">
        <v>516</v>
      </c>
      <c r="AJ2129" s="17">
        <v>0</v>
      </c>
    </row>
    <row r="2130" spans="1:36">
      <c r="A2130" s="17" t="s">
        <v>2429</v>
      </c>
      <c r="B2130" s="17" t="s">
        <v>8615</v>
      </c>
      <c r="C2130" s="17" t="s">
        <v>8616</v>
      </c>
      <c r="D2130" s="17" t="s">
        <v>2234</v>
      </c>
      <c r="E2130" s="17" t="s">
        <v>8617</v>
      </c>
      <c r="F2130" s="17" t="s">
        <v>2433</v>
      </c>
      <c r="G2130" s="17" t="s">
        <v>2434</v>
      </c>
      <c r="H2130" s="17"/>
      <c r="I2130" s="17" t="s">
        <v>2435</v>
      </c>
      <c r="J2130" s="17">
        <v>5.59</v>
      </c>
      <c r="K2130" s="17">
        <v>2301.84</v>
      </c>
      <c r="L2130" s="7">
        <v>416</v>
      </c>
      <c r="M2130" s="17">
        <v>926</v>
      </c>
      <c r="N2130" s="17">
        <v>439</v>
      </c>
      <c r="O2130" s="17">
        <v>389</v>
      </c>
      <c r="P2130" s="17">
        <v>98</v>
      </c>
      <c r="Q2130" s="17">
        <v>11</v>
      </c>
      <c r="R2130" s="17">
        <v>6</v>
      </c>
      <c r="S2130" s="17">
        <v>4</v>
      </c>
      <c r="T2130" s="17" t="s">
        <v>2436</v>
      </c>
      <c r="U2130" s="3">
        <v>82</v>
      </c>
      <c r="V2130" s="17"/>
      <c r="W2130" s="17">
        <v>0</v>
      </c>
      <c r="X2130" s="17" t="s">
        <v>5254</v>
      </c>
      <c r="Y2130" s="17" t="s">
        <v>2438</v>
      </c>
      <c r="Z2130" s="17"/>
      <c r="AA2130" s="17"/>
      <c r="AB2130" s="2">
        <v>784</v>
      </c>
      <c r="AC2130" s="17"/>
      <c r="AD2130" s="17" t="s">
        <v>2439</v>
      </c>
      <c r="AE2130" s="17"/>
      <c r="AF2130" s="17"/>
      <c r="AG2130" s="17"/>
      <c r="AH2130" s="17"/>
      <c r="AI2130" s="17">
        <v>1012</v>
      </c>
      <c r="AJ2130" s="17">
        <v>0</v>
      </c>
    </row>
    <row r="2131" spans="1:36">
      <c r="A2131" s="17" t="s">
        <v>2429</v>
      </c>
      <c r="B2131" s="17" t="s">
        <v>8618</v>
      </c>
      <c r="C2131" s="17" t="s">
        <v>8619</v>
      </c>
      <c r="D2131" s="17" t="s">
        <v>2235</v>
      </c>
      <c r="E2131" s="17" t="s">
        <v>8620</v>
      </c>
      <c r="F2131" s="17" t="s">
        <v>2433</v>
      </c>
      <c r="G2131" s="17" t="s">
        <v>2434</v>
      </c>
      <c r="H2131" s="17"/>
      <c r="I2131" s="17" t="s">
        <v>2435</v>
      </c>
      <c r="J2131" s="17">
        <v>8.59</v>
      </c>
      <c r="K2131" s="17">
        <v>1314.18</v>
      </c>
      <c r="L2131" s="7">
        <v>153</v>
      </c>
      <c r="M2131" s="17">
        <v>227</v>
      </c>
      <c r="N2131" s="17">
        <v>131</v>
      </c>
      <c r="O2131" s="17">
        <v>81</v>
      </c>
      <c r="P2131" s="17">
        <v>15</v>
      </c>
      <c r="Q2131" s="17">
        <v>5</v>
      </c>
      <c r="R2131" s="17">
        <v>3</v>
      </c>
      <c r="S2131" s="17">
        <v>0</v>
      </c>
      <c r="T2131" s="17" t="s">
        <v>2436</v>
      </c>
      <c r="U2131" s="3">
        <v>41</v>
      </c>
      <c r="V2131" s="17"/>
      <c r="W2131" s="17">
        <v>0</v>
      </c>
      <c r="X2131" s="17" t="s">
        <v>3088</v>
      </c>
      <c r="Y2131" s="17" t="s">
        <v>2438</v>
      </c>
      <c r="Z2131" s="17"/>
      <c r="AA2131" s="17"/>
      <c r="AB2131" s="2">
        <v>286</v>
      </c>
      <c r="AC2131" s="17"/>
      <c r="AD2131" s="17" t="s">
        <v>2439</v>
      </c>
      <c r="AE2131" s="17"/>
      <c r="AF2131" s="17"/>
      <c r="AG2131" s="17"/>
      <c r="AH2131" s="17"/>
      <c r="AI2131" s="17">
        <v>349</v>
      </c>
      <c r="AJ2131" s="17">
        <v>0</v>
      </c>
    </row>
    <row r="2132" spans="1:36">
      <c r="A2132" s="17" t="s">
        <v>2429</v>
      </c>
      <c r="B2132" s="17" t="s">
        <v>8621</v>
      </c>
      <c r="C2132" s="17" t="s">
        <v>8622</v>
      </c>
      <c r="D2132" s="17" t="s">
        <v>2236</v>
      </c>
      <c r="E2132" s="17" t="s">
        <v>8623</v>
      </c>
      <c r="F2132" s="17" t="s">
        <v>2433</v>
      </c>
      <c r="G2132" s="17" t="s">
        <v>2434</v>
      </c>
      <c r="H2132" s="17"/>
      <c r="I2132" s="17" t="s">
        <v>2435</v>
      </c>
      <c r="J2132" s="17">
        <v>4.99</v>
      </c>
      <c r="K2132" s="17">
        <v>0</v>
      </c>
      <c r="L2132" s="7">
        <v>0</v>
      </c>
      <c r="M2132" s="17">
        <v>0</v>
      </c>
      <c r="N2132" s="17">
        <v>0</v>
      </c>
      <c r="O2132" s="17">
        <v>0</v>
      </c>
      <c r="P2132" s="17">
        <v>0</v>
      </c>
      <c r="Q2132" s="17">
        <v>0</v>
      </c>
      <c r="R2132" s="17">
        <v>0</v>
      </c>
      <c r="S2132" s="17">
        <v>0</v>
      </c>
      <c r="T2132" s="17" t="s">
        <v>2436</v>
      </c>
      <c r="U2132" s="3">
        <v>0</v>
      </c>
      <c r="V2132" s="17" t="s">
        <v>2437</v>
      </c>
      <c r="W2132" s="17">
        <v>5</v>
      </c>
      <c r="X2132" s="17" t="s">
        <v>3088</v>
      </c>
      <c r="Y2132" s="17" t="s">
        <v>2438</v>
      </c>
      <c r="Z2132" s="17"/>
      <c r="AA2132" s="17"/>
      <c r="AB2132" s="2">
        <v>200</v>
      </c>
      <c r="AC2132" s="17"/>
      <c r="AD2132" s="17" t="s">
        <v>2439</v>
      </c>
      <c r="AE2132" s="17"/>
      <c r="AF2132" s="17"/>
      <c r="AG2132" s="17"/>
      <c r="AH2132" s="17"/>
      <c r="AI2132" s="17">
        <v>0</v>
      </c>
      <c r="AJ2132" s="17">
        <v>200</v>
      </c>
    </row>
    <row r="2133" spans="1:36">
      <c r="A2133" s="17" t="s">
        <v>2429</v>
      </c>
      <c r="B2133" s="17" t="s">
        <v>8624</v>
      </c>
      <c r="C2133" s="17" t="s">
        <v>8625</v>
      </c>
      <c r="D2133" s="17" t="s">
        <v>2237</v>
      </c>
      <c r="E2133" s="17" t="s">
        <v>8626</v>
      </c>
      <c r="F2133" s="17" t="s">
        <v>2433</v>
      </c>
      <c r="G2133" s="17" t="s">
        <v>2434</v>
      </c>
      <c r="H2133" s="17"/>
      <c r="I2133" s="17" t="s">
        <v>2435</v>
      </c>
      <c r="J2133" s="17">
        <v>5.99</v>
      </c>
      <c r="K2133" s="17">
        <v>1000.3</v>
      </c>
      <c r="L2133" s="7">
        <v>167</v>
      </c>
      <c r="M2133" s="17">
        <v>191</v>
      </c>
      <c r="N2133" s="17">
        <v>0</v>
      </c>
      <c r="O2133" s="17">
        <v>190</v>
      </c>
      <c r="P2133" s="17">
        <v>1</v>
      </c>
      <c r="Q2133" s="17">
        <v>4</v>
      </c>
      <c r="R2133" s="17">
        <v>2</v>
      </c>
      <c r="S2133" s="17">
        <v>2</v>
      </c>
      <c r="T2133" s="17" t="s">
        <v>2436</v>
      </c>
      <c r="U2133" s="3">
        <v>30</v>
      </c>
      <c r="V2133" s="17" t="s">
        <v>2452</v>
      </c>
      <c r="W2133" s="17">
        <v>0</v>
      </c>
      <c r="X2133" s="17" t="s">
        <v>4479</v>
      </c>
      <c r="Y2133" s="17" t="s">
        <v>2438</v>
      </c>
      <c r="Z2133" s="17"/>
      <c r="AA2133" s="17"/>
      <c r="AB2133" s="2">
        <v>335</v>
      </c>
      <c r="AC2133" s="17"/>
      <c r="AD2133" s="17" t="s">
        <v>2439</v>
      </c>
      <c r="AE2133" s="17"/>
      <c r="AF2133" s="17"/>
      <c r="AG2133" s="17"/>
      <c r="AH2133" s="17"/>
      <c r="AI2133" s="17">
        <v>382</v>
      </c>
      <c r="AJ2133" s="17">
        <v>0</v>
      </c>
    </row>
    <row r="2134" spans="1:36">
      <c r="A2134" s="17" t="s">
        <v>2429</v>
      </c>
      <c r="B2134" s="17" t="s">
        <v>8627</v>
      </c>
      <c r="C2134" s="17" t="s">
        <v>8628</v>
      </c>
      <c r="D2134" s="17" t="s">
        <v>2238</v>
      </c>
      <c r="E2134" s="17" t="s">
        <v>8629</v>
      </c>
      <c r="F2134" s="17" t="s">
        <v>2433</v>
      </c>
      <c r="G2134" s="17" t="s">
        <v>2434</v>
      </c>
      <c r="H2134" s="17"/>
      <c r="I2134" s="17" t="s">
        <v>2435</v>
      </c>
      <c r="J2134" s="17">
        <v>6.99</v>
      </c>
      <c r="K2134" s="17">
        <v>0</v>
      </c>
      <c r="L2134" s="7">
        <v>0</v>
      </c>
      <c r="M2134" s="17">
        <v>0</v>
      </c>
      <c r="N2134" s="17">
        <v>0</v>
      </c>
      <c r="O2134" s="17">
        <v>0</v>
      </c>
      <c r="P2134" s="17">
        <v>0</v>
      </c>
      <c r="Q2134" s="17">
        <v>0</v>
      </c>
      <c r="R2134" s="17">
        <v>0</v>
      </c>
      <c r="S2134" s="17">
        <v>0</v>
      </c>
      <c r="T2134" s="17" t="s">
        <v>2436</v>
      </c>
      <c r="U2134" s="3">
        <v>0</v>
      </c>
      <c r="V2134" s="17" t="s">
        <v>2437</v>
      </c>
      <c r="W2134" s="17">
        <v>0</v>
      </c>
      <c r="X2134" s="17"/>
      <c r="Y2134" s="17" t="s">
        <v>2438</v>
      </c>
      <c r="Z2134" s="17"/>
      <c r="AA2134" s="17"/>
      <c r="AB2134" s="2">
        <v>200</v>
      </c>
      <c r="AC2134" s="17"/>
      <c r="AD2134" s="17" t="s">
        <v>2439</v>
      </c>
      <c r="AE2134" s="17"/>
      <c r="AF2134" s="17"/>
      <c r="AG2134" s="17"/>
      <c r="AH2134" s="17"/>
      <c r="AI2134" s="17">
        <v>0</v>
      </c>
      <c r="AJ2134" s="17">
        <v>200</v>
      </c>
    </row>
    <row r="2135" spans="1:36">
      <c r="A2135" s="17" t="s">
        <v>2429</v>
      </c>
      <c r="B2135" s="17" t="s">
        <v>8630</v>
      </c>
      <c r="C2135" s="17" t="s">
        <v>8631</v>
      </c>
      <c r="D2135" s="17" t="s">
        <v>2239</v>
      </c>
      <c r="E2135" s="17" t="s">
        <v>8632</v>
      </c>
      <c r="F2135" s="17" t="s">
        <v>2433</v>
      </c>
      <c r="G2135" s="17" t="s">
        <v>2434</v>
      </c>
      <c r="H2135" s="17"/>
      <c r="I2135" s="17" t="s">
        <v>2435</v>
      </c>
      <c r="J2135" s="17">
        <v>7.99</v>
      </c>
      <c r="K2135" s="17">
        <v>0</v>
      </c>
      <c r="L2135" s="7">
        <v>0</v>
      </c>
      <c r="M2135" s="17">
        <v>0</v>
      </c>
      <c r="N2135" s="17">
        <v>0</v>
      </c>
      <c r="O2135" s="17">
        <v>0</v>
      </c>
      <c r="P2135" s="17">
        <v>0</v>
      </c>
      <c r="Q2135" s="17">
        <v>0</v>
      </c>
      <c r="R2135" s="17">
        <v>0</v>
      </c>
      <c r="S2135" s="17">
        <v>0</v>
      </c>
      <c r="T2135" s="17" t="s">
        <v>2436</v>
      </c>
      <c r="U2135" s="3">
        <v>0</v>
      </c>
      <c r="V2135" s="17" t="s">
        <v>2437</v>
      </c>
      <c r="W2135" s="17">
        <v>7</v>
      </c>
      <c r="X2135" s="17" t="s">
        <v>3088</v>
      </c>
      <c r="Y2135" s="17" t="s">
        <v>2438</v>
      </c>
      <c r="Z2135" s="17"/>
      <c r="AA2135" s="17"/>
      <c r="AB2135" s="2">
        <v>200</v>
      </c>
      <c r="AC2135" s="17"/>
      <c r="AD2135" s="17" t="s">
        <v>2439</v>
      </c>
      <c r="AE2135" s="17"/>
      <c r="AF2135" s="17"/>
      <c r="AG2135" s="17"/>
      <c r="AH2135" s="17"/>
      <c r="AI2135" s="17">
        <v>0</v>
      </c>
      <c r="AJ2135" s="17">
        <v>200</v>
      </c>
    </row>
    <row r="2136" spans="1:36">
      <c r="A2136" s="17" t="s">
        <v>2429</v>
      </c>
      <c r="B2136" s="17" t="s">
        <v>8633</v>
      </c>
      <c r="C2136" s="17" t="s">
        <v>8634</v>
      </c>
      <c r="D2136" s="17" t="s">
        <v>2240</v>
      </c>
      <c r="E2136" s="17" t="s">
        <v>8635</v>
      </c>
      <c r="F2136" s="17" t="s">
        <v>2433</v>
      </c>
      <c r="G2136" s="17" t="s">
        <v>2434</v>
      </c>
      <c r="H2136" s="17"/>
      <c r="I2136" s="17" t="s">
        <v>2435</v>
      </c>
      <c r="J2136" s="17">
        <v>6.99</v>
      </c>
      <c r="K2136" s="17">
        <v>0</v>
      </c>
      <c r="L2136" s="7">
        <v>0</v>
      </c>
      <c r="M2136" s="17">
        <v>2</v>
      </c>
      <c r="N2136" s="17">
        <v>0</v>
      </c>
      <c r="O2136" s="17">
        <v>2</v>
      </c>
      <c r="P2136" s="17">
        <v>0</v>
      </c>
      <c r="Q2136" s="17">
        <v>0</v>
      </c>
      <c r="R2136" s="17">
        <v>0</v>
      </c>
      <c r="S2136" s="17">
        <v>0</v>
      </c>
      <c r="T2136" s="17" t="s">
        <v>2436</v>
      </c>
      <c r="U2136" s="3">
        <v>76</v>
      </c>
      <c r="V2136" s="17"/>
      <c r="W2136" s="17">
        <v>1</v>
      </c>
      <c r="X2136" s="17" t="s">
        <v>4489</v>
      </c>
      <c r="Y2136" s="17" t="s">
        <v>2438</v>
      </c>
      <c r="Z2136" s="17"/>
      <c r="AA2136" s="17"/>
      <c r="AB2136" s="2">
        <v>200</v>
      </c>
      <c r="AC2136" s="17"/>
      <c r="AD2136" s="17" t="s">
        <v>2439</v>
      </c>
      <c r="AE2136" s="17"/>
      <c r="AF2136" s="17"/>
      <c r="AG2136" s="17"/>
      <c r="AH2136" s="17"/>
      <c r="AI2136" s="17">
        <v>2</v>
      </c>
      <c r="AJ2136" s="17">
        <v>198</v>
      </c>
    </row>
    <row r="2137" spans="1:36">
      <c r="A2137" s="17" t="s">
        <v>2429</v>
      </c>
      <c r="B2137" s="17" t="s">
        <v>8636</v>
      </c>
      <c r="C2137" s="17" t="s">
        <v>8637</v>
      </c>
      <c r="D2137" s="17" t="s">
        <v>2241</v>
      </c>
      <c r="E2137" s="17" t="s">
        <v>8638</v>
      </c>
      <c r="F2137" s="17" t="s">
        <v>2433</v>
      </c>
      <c r="G2137" s="17" t="s">
        <v>2434</v>
      </c>
      <c r="H2137" s="17"/>
      <c r="I2137" s="17" t="s">
        <v>2435</v>
      </c>
      <c r="J2137" s="17">
        <v>8.99</v>
      </c>
      <c r="K2137" s="17">
        <v>0</v>
      </c>
      <c r="L2137" s="7">
        <v>0</v>
      </c>
      <c r="M2137" s="17">
        <v>0</v>
      </c>
      <c r="N2137" s="17">
        <v>0</v>
      </c>
      <c r="O2137" s="17">
        <v>0</v>
      </c>
      <c r="P2137" s="17">
        <v>0</v>
      </c>
      <c r="Q2137" s="17">
        <v>0</v>
      </c>
      <c r="R2137" s="17">
        <v>0</v>
      </c>
      <c r="S2137" s="17">
        <v>0</v>
      </c>
      <c r="T2137" s="17" t="s">
        <v>2436</v>
      </c>
      <c r="U2137" s="3">
        <v>0</v>
      </c>
      <c r="V2137" s="17" t="s">
        <v>2437</v>
      </c>
      <c r="W2137" s="17">
        <v>0</v>
      </c>
      <c r="X2137" s="17"/>
      <c r="Y2137" s="17" t="s">
        <v>2438</v>
      </c>
      <c r="Z2137" s="17"/>
      <c r="AA2137" s="17"/>
      <c r="AB2137" s="2">
        <v>200</v>
      </c>
      <c r="AC2137" s="17"/>
      <c r="AD2137" s="17" t="s">
        <v>2439</v>
      </c>
      <c r="AE2137" s="17"/>
      <c r="AF2137" s="17"/>
      <c r="AG2137" s="17"/>
      <c r="AH2137" s="17"/>
      <c r="AI2137" s="17">
        <v>0</v>
      </c>
      <c r="AJ2137" s="17">
        <v>200</v>
      </c>
    </row>
    <row r="2138" spans="1:36">
      <c r="A2138" s="17" t="s">
        <v>2429</v>
      </c>
      <c r="B2138" s="17" t="s">
        <v>8639</v>
      </c>
      <c r="C2138" s="17" t="s">
        <v>8640</v>
      </c>
      <c r="D2138" s="17" t="s">
        <v>2242</v>
      </c>
      <c r="E2138" s="17" t="s">
        <v>8641</v>
      </c>
      <c r="F2138" s="17" t="s">
        <v>2433</v>
      </c>
      <c r="G2138" s="17" t="s">
        <v>2434</v>
      </c>
      <c r="H2138" s="17"/>
      <c r="I2138" s="17" t="s">
        <v>2435</v>
      </c>
      <c r="J2138" s="17">
        <v>6.99</v>
      </c>
      <c r="K2138" s="17">
        <v>11.96</v>
      </c>
      <c r="L2138" s="7">
        <v>4</v>
      </c>
      <c r="M2138" s="17">
        <v>0</v>
      </c>
      <c r="N2138" s="17">
        <v>0</v>
      </c>
      <c r="O2138" s="17">
        <v>0</v>
      </c>
      <c r="P2138" s="17">
        <v>0</v>
      </c>
      <c r="Q2138" s="17">
        <v>0</v>
      </c>
      <c r="R2138" s="17">
        <v>0</v>
      </c>
      <c r="S2138" s="17">
        <v>0</v>
      </c>
      <c r="T2138" s="17" t="s">
        <v>2436</v>
      </c>
      <c r="U2138" s="3">
        <v>0</v>
      </c>
      <c r="V2138" s="17" t="s">
        <v>2437</v>
      </c>
      <c r="W2138" s="17">
        <v>12</v>
      </c>
      <c r="X2138" s="17" t="s">
        <v>3088</v>
      </c>
      <c r="Y2138" s="17" t="s">
        <v>2438</v>
      </c>
      <c r="Z2138" s="17"/>
      <c r="AA2138" s="17"/>
      <c r="AB2138" s="2">
        <v>200</v>
      </c>
      <c r="AC2138" s="17"/>
      <c r="AD2138" s="17" t="s">
        <v>2439</v>
      </c>
      <c r="AE2138" s="17"/>
      <c r="AF2138" s="17"/>
      <c r="AG2138" s="17"/>
      <c r="AH2138" s="17"/>
      <c r="AI2138" s="17">
        <v>0</v>
      </c>
      <c r="AJ2138" s="17">
        <v>200</v>
      </c>
    </row>
    <row r="2139" spans="1:36">
      <c r="A2139" s="17" t="s">
        <v>2429</v>
      </c>
      <c r="B2139" s="17" t="s">
        <v>8642</v>
      </c>
      <c r="C2139" s="17" t="s">
        <v>8643</v>
      </c>
      <c r="D2139" s="17" t="s">
        <v>2243</v>
      </c>
      <c r="E2139" s="17" t="s">
        <v>8644</v>
      </c>
      <c r="F2139" s="17" t="s">
        <v>2433</v>
      </c>
      <c r="G2139" s="17" t="s">
        <v>2434</v>
      </c>
      <c r="H2139" s="17"/>
      <c r="I2139" s="17" t="s">
        <v>2435</v>
      </c>
      <c r="J2139" s="17">
        <v>11.99</v>
      </c>
      <c r="K2139" s="17">
        <v>0</v>
      </c>
      <c r="L2139" s="7">
        <v>0</v>
      </c>
      <c r="M2139" s="17">
        <v>0</v>
      </c>
      <c r="N2139" s="17">
        <v>0</v>
      </c>
      <c r="O2139" s="17">
        <v>0</v>
      </c>
      <c r="P2139" s="17">
        <v>0</v>
      </c>
      <c r="Q2139" s="17">
        <v>0</v>
      </c>
      <c r="R2139" s="17">
        <v>0</v>
      </c>
      <c r="S2139" s="17">
        <v>0</v>
      </c>
      <c r="T2139" s="17" t="s">
        <v>2436</v>
      </c>
      <c r="U2139" s="3">
        <v>0</v>
      </c>
      <c r="V2139" s="17" t="s">
        <v>2437</v>
      </c>
      <c r="W2139" s="17"/>
      <c r="X2139" s="17"/>
      <c r="Y2139" s="17" t="s">
        <v>2438</v>
      </c>
      <c r="Z2139" s="17"/>
      <c r="AA2139" s="17"/>
      <c r="AB2139" s="2">
        <v>200</v>
      </c>
      <c r="AC2139" s="17"/>
      <c r="AD2139" s="17" t="s">
        <v>2439</v>
      </c>
      <c r="AE2139" s="17"/>
      <c r="AF2139" s="17"/>
      <c r="AG2139" s="17"/>
      <c r="AH2139" s="17"/>
      <c r="AI2139" s="17">
        <v>0</v>
      </c>
      <c r="AJ2139" s="17">
        <v>200</v>
      </c>
    </row>
    <row r="2140" spans="1:36">
      <c r="A2140" s="17" t="s">
        <v>2429</v>
      </c>
      <c r="B2140" s="17" t="s">
        <v>8645</v>
      </c>
      <c r="C2140" s="17" t="s">
        <v>8646</v>
      </c>
      <c r="D2140" s="17" t="s">
        <v>2244</v>
      </c>
      <c r="E2140" s="17" t="s">
        <v>8647</v>
      </c>
      <c r="F2140" s="17" t="s">
        <v>2433</v>
      </c>
      <c r="G2140" s="17" t="s">
        <v>2434</v>
      </c>
      <c r="H2140" s="17"/>
      <c r="I2140" s="17" t="s">
        <v>2435</v>
      </c>
      <c r="J2140" s="17">
        <v>5.99</v>
      </c>
      <c r="K2140" s="17">
        <v>0</v>
      </c>
      <c r="L2140" s="7">
        <v>0</v>
      </c>
      <c r="M2140" s="17">
        <v>0</v>
      </c>
      <c r="N2140" s="17">
        <v>0</v>
      </c>
      <c r="O2140" s="17">
        <v>0</v>
      </c>
      <c r="P2140" s="17">
        <v>0</v>
      </c>
      <c r="Q2140" s="17">
        <v>0</v>
      </c>
      <c r="R2140" s="17">
        <v>0</v>
      </c>
      <c r="S2140" s="17">
        <v>0</v>
      </c>
      <c r="T2140" s="17" t="s">
        <v>2436</v>
      </c>
      <c r="U2140" s="3">
        <v>0</v>
      </c>
      <c r="V2140" s="17" t="s">
        <v>2437</v>
      </c>
      <c r="W2140" s="17">
        <v>0</v>
      </c>
      <c r="X2140" s="17"/>
      <c r="Y2140" s="17" t="s">
        <v>2438</v>
      </c>
      <c r="Z2140" s="17"/>
      <c r="AA2140" s="17"/>
      <c r="AB2140" s="2">
        <v>200</v>
      </c>
      <c r="AC2140" s="17"/>
      <c r="AD2140" s="17" t="s">
        <v>2439</v>
      </c>
      <c r="AE2140" s="17"/>
      <c r="AF2140" s="17"/>
      <c r="AG2140" s="17"/>
      <c r="AH2140" s="17"/>
      <c r="AI2140" s="17">
        <v>0</v>
      </c>
      <c r="AJ2140" s="17">
        <v>200</v>
      </c>
    </row>
    <row r="2141" spans="1:36">
      <c r="A2141" s="17" t="s">
        <v>2429</v>
      </c>
      <c r="B2141" s="17" t="s">
        <v>8648</v>
      </c>
      <c r="C2141" s="17" t="s">
        <v>8649</v>
      </c>
      <c r="D2141" s="17" t="s">
        <v>2245</v>
      </c>
      <c r="E2141" s="17" t="s">
        <v>8650</v>
      </c>
      <c r="F2141" s="17" t="s">
        <v>2433</v>
      </c>
      <c r="G2141" s="17" t="s">
        <v>2434</v>
      </c>
      <c r="H2141" s="17"/>
      <c r="I2141" s="17" t="s">
        <v>2435</v>
      </c>
      <c r="J2141" s="17">
        <v>11.99</v>
      </c>
      <c r="K2141" s="17">
        <v>0</v>
      </c>
      <c r="L2141" s="7">
        <v>0</v>
      </c>
      <c r="M2141" s="17">
        <v>0</v>
      </c>
      <c r="N2141" s="17">
        <v>0</v>
      </c>
      <c r="O2141" s="17">
        <v>0</v>
      </c>
      <c r="P2141" s="17">
        <v>0</v>
      </c>
      <c r="Q2141" s="17">
        <v>0</v>
      </c>
      <c r="R2141" s="17">
        <v>0</v>
      </c>
      <c r="S2141" s="17">
        <v>0</v>
      </c>
      <c r="T2141" s="17" t="s">
        <v>2436</v>
      </c>
      <c r="U2141" s="3">
        <v>0</v>
      </c>
      <c r="V2141" s="17" t="s">
        <v>2437</v>
      </c>
      <c r="W2141" s="17">
        <v>0</v>
      </c>
      <c r="X2141" s="17"/>
      <c r="Y2141" s="17" t="s">
        <v>2438</v>
      </c>
      <c r="Z2141" s="17"/>
      <c r="AA2141" s="17"/>
      <c r="AB2141" s="2">
        <v>200</v>
      </c>
      <c r="AC2141" s="17"/>
      <c r="AD2141" s="17" t="s">
        <v>2439</v>
      </c>
      <c r="AE2141" s="17"/>
      <c r="AF2141" s="17"/>
      <c r="AG2141" s="17"/>
      <c r="AH2141" s="17"/>
      <c r="AI2141" s="17">
        <v>0</v>
      </c>
      <c r="AJ2141" s="17">
        <v>200</v>
      </c>
    </row>
    <row r="2142" spans="1:36">
      <c r="A2142" s="17" t="s">
        <v>2429</v>
      </c>
      <c r="B2142" s="17" t="s">
        <v>8651</v>
      </c>
      <c r="C2142" s="17" t="s">
        <v>8652</v>
      </c>
      <c r="D2142" s="17" t="s">
        <v>2246</v>
      </c>
      <c r="E2142" s="17" t="s">
        <v>8653</v>
      </c>
      <c r="F2142" s="17" t="s">
        <v>2433</v>
      </c>
      <c r="G2142" s="17" t="s">
        <v>2434</v>
      </c>
      <c r="H2142" s="17"/>
      <c r="I2142" s="17" t="s">
        <v>2435</v>
      </c>
      <c r="J2142" s="17">
        <v>5.99</v>
      </c>
      <c r="K2142" s="17">
        <v>0</v>
      </c>
      <c r="L2142" s="7">
        <v>0</v>
      </c>
      <c r="M2142" s="17">
        <v>0</v>
      </c>
      <c r="N2142" s="17">
        <v>0</v>
      </c>
      <c r="O2142" s="17">
        <v>0</v>
      </c>
      <c r="P2142" s="17">
        <v>0</v>
      </c>
      <c r="Q2142" s="17">
        <v>0</v>
      </c>
      <c r="R2142" s="17">
        <v>0</v>
      </c>
      <c r="S2142" s="17">
        <v>0</v>
      </c>
      <c r="T2142" s="17" t="s">
        <v>2436</v>
      </c>
      <c r="U2142" s="3">
        <v>0</v>
      </c>
      <c r="V2142" s="17" t="s">
        <v>2437</v>
      </c>
      <c r="W2142" s="17">
        <v>26</v>
      </c>
      <c r="X2142" s="17" t="s">
        <v>3088</v>
      </c>
      <c r="Y2142" s="17" t="s">
        <v>2438</v>
      </c>
      <c r="Z2142" s="17"/>
      <c r="AA2142" s="17"/>
      <c r="AB2142" s="2">
        <v>200</v>
      </c>
      <c r="AC2142" s="17"/>
      <c r="AD2142" s="17" t="s">
        <v>2439</v>
      </c>
      <c r="AE2142" s="17"/>
      <c r="AF2142" s="17"/>
      <c r="AG2142" s="17"/>
      <c r="AH2142" s="17"/>
      <c r="AI2142" s="17">
        <v>0</v>
      </c>
      <c r="AJ2142" s="17">
        <v>200</v>
      </c>
    </row>
    <row r="2143" spans="1:36">
      <c r="A2143" s="17" t="s">
        <v>2429</v>
      </c>
      <c r="B2143" s="17" t="s">
        <v>8654</v>
      </c>
      <c r="C2143" s="17" t="s">
        <v>8655</v>
      </c>
      <c r="D2143" s="17" t="s">
        <v>2247</v>
      </c>
      <c r="E2143" s="17" t="s">
        <v>8656</v>
      </c>
      <c r="F2143" s="17" t="s">
        <v>2433</v>
      </c>
      <c r="G2143" s="17" t="s">
        <v>2434</v>
      </c>
      <c r="H2143" s="17"/>
      <c r="I2143" s="17" t="s">
        <v>2435</v>
      </c>
      <c r="J2143" s="17">
        <v>8.99</v>
      </c>
      <c r="K2143" s="17">
        <v>0</v>
      </c>
      <c r="L2143" s="7">
        <v>0</v>
      </c>
      <c r="M2143" s="17">
        <v>0</v>
      </c>
      <c r="N2143" s="17">
        <v>0</v>
      </c>
      <c r="O2143" s="17">
        <v>0</v>
      </c>
      <c r="P2143" s="17">
        <v>0</v>
      </c>
      <c r="Q2143" s="17">
        <v>0</v>
      </c>
      <c r="R2143" s="17">
        <v>0</v>
      </c>
      <c r="S2143" s="17">
        <v>0</v>
      </c>
      <c r="T2143" s="17" t="s">
        <v>2436</v>
      </c>
      <c r="U2143" s="3">
        <v>0</v>
      </c>
      <c r="V2143" s="17" t="s">
        <v>2437</v>
      </c>
      <c r="W2143" s="17">
        <v>38</v>
      </c>
      <c r="X2143" s="17" t="s">
        <v>3088</v>
      </c>
      <c r="Y2143" s="17" t="s">
        <v>2438</v>
      </c>
      <c r="Z2143" s="17"/>
      <c r="AA2143" s="17"/>
      <c r="AB2143" s="2">
        <v>200</v>
      </c>
      <c r="AC2143" s="17"/>
      <c r="AD2143" s="17" t="s">
        <v>2439</v>
      </c>
      <c r="AE2143" s="17"/>
      <c r="AF2143" s="17"/>
      <c r="AG2143" s="17"/>
      <c r="AH2143" s="17"/>
      <c r="AI2143" s="17">
        <v>0</v>
      </c>
      <c r="AJ2143" s="17">
        <v>200</v>
      </c>
    </row>
    <row r="2144" spans="1:36">
      <c r="A2144" s="17" t="s">
        <v>2429</v>
      </c>
      <c r="B2144" s="17" t="s">
        <v>8657</v>
      </c>
      <c r="C2144" s="17" t="s">
        <v>8658</v>
      </c>
      <c r="D2144" s="17" t="s">
        <v>2248</v>
      </c>
      <c r="E2144" s="17" t="s">
        <v>8659</v>
      </c>
      <c r="F2144" s="17" t="s">
        <v>2433</v>
      </c>
      <c r="G2144" s="17" t="s">
        <v>2434</v>
      </c>
      <c r="H2144" s="17"/>
      <c r="I2144" s="17" t="s">
        <v>2435</v>
      </c>
      <c r="J2144" s="17">
        <v>5.59</v>
      </c>
      <c r="K2144" s="17">
        <v>195.04</v>
      </c>
      <c r="L2144" s="7">
        <v>35</v>
      </c>
      <c r="M2144" s="17">
        <v>84</v>
      </c>
      <c r="N2144" s="17">
        <v>50</v>
      </c>
      <c r="O2144" s="17">
        <v>34</v>
      </c>
      <c r="P2144" s="17">
        <v>0</v>
      </c>
      <c r="Q2144" s="17">
        <v>0</v>
      </c>
      <c r="R2144" s="17">
        <v>0</v>
      </c>
      <c r="S2144" s="17">
        <v>0</v>
      </c>
      <c r="T2144" s="17" t="s">
        <v>2436</v>
      </c>
      <c r="U2144" s="3">
        <v>48</v>
      </c>
      <c r="V2144" s="17"/>
      <c r="W2144" s="17">
        <v>16</v>
      </c>
      <c r="X2144" s="17" t="s">
        <v>2561</v>
      </c>
      <c r="Y2144" s="17" t="s">
        <v>2438</v>
      </c>
      <c r="Z2144" s="17"/>
      <c r="AA2144" s="17"/>
      <c r="AB2144" s="2">
        <v>200</v>
      </c>
      <c r="AC2144" s="17"/>
      <c r="AD2144" s="17" t="s">
        <v>2439</v>
      </c>
      <c r="AE2144" s="17"/>
      <c r="AF2144" s="17"/>
      <c r="AG2144" s="17"/>
      <c r="AH2144" s="17"/>
      <c r="AI2144" s="17">
        <v>184</v>
      </c>
      <c r="AJ2144" s="17">
        <v>16</v>
      </c>
    </row>
    <row r="2145" spans="1:36">
      <c r="A2145" s="17" t="s">
        <v>2429</v>
      </c>
      <c r="B2145" s="17" t="s">
        <v>8660</v>
      </c>
      <c r="C2145" s="17" t="s">
        <v>8661</v>
      </c>
      <c r="D2145" s="17" t="s">
        <v>2249</v>
      </c>
      <c r="E2145" s="17" t="s">
        <v>8662</v>
      </c>
      <c r="F2145" s="17" t="s">
        <v>2433</v>
      </c>
      <c r="G2145" s="17" t="s">
        <v>2434</v>
      </c>
      <c r="H2145" s="17"/>
      <c r="I2145" s="17" t="s">
        <v>2435</v>
      </c>
      <c r="J2145" s="17">
        <v>8.59</v>
      </c>
      <c r="K2145" s="17">
        <v>532.58000000000004</v>
      </c>
      <c r="L2145" s="7">
        <v>62</v>
      </c>
      <c r="M2145" s="17">
        <v>129</v>
      </c>
      <c r="N2145" s="17">
        <v>0</v>
      </c>
      <c r="O2145" s="17">
        <v>49</v>
      </c>
      <c r="P2145" s="17">
        <v>80</v>
      </c>
      <c r="Q2145" s="17">
        <v>19</v>
      </c>
      <c r="R2145" s="17">
        <v>0</v>
      </c>
      <c r="S2145" s="17">
        <v>0</v>
      </c>
      <c r="T2145" s="17" t="s">
        <v>2436</v>
      </c>
      <c r="U2145" s="3">
        <v>72</v>
      </c>
      <c r="V2145" s="17"/>
      <c r="W2145" s="17">
        <v>60</v>
      </c>
      <c r="X2145" s="17" t="s">
        <v>2778</v>
      </c>
      <c r="Y2145" s="17" t="s">
        <v>2438</v>
      </c>
      <c r="Z2145" s="17"/>
      <c r="AA2145" s="17"/>
      <c r="AB2145" s="2">
        <v>200</v>
      </c>
      <c r="AC2145" s="17"/>
      <c r="AD2145" s="17" t="s">
        <v>2439</v>
      </c>
      <c r="AE2145" s="17"/>
      <c r="AF2145" s="17"/>
      <c r="AG2145" s="17"/>
      <c r="AH2145" s="17"/>
      <c r="AI2145" s="17">
        <v>140</v>
      </c>
      <c r="AJ2145" s="17">
        <v>60</v>
      </c>
    </row>
    <row r="2146" spans="1:36">
      <c r="A2146" s="17" t="s">
        <v>2429</v>
      </c>
      <c r="B2146" s="17" t="s">
        <v>8663</v>
      </c>
      <c r="C2146" s="17" t="s">
        <v>8664</v>
      </c>
      <c r="D2146" s="17" t="s">
        <v>2250</v>
      </c>
      <c r="E2146" s="17" t="s">
        <v>8665</v>
      </c>
      <c r="F2146" s="17" t="s">
        <v>2433</v>
      </c>
      <c r="G2146" s="17" t="s">
        <v>2434</v>
      </c>
      <c r="H2146" s="17"/>
      <c r="I2146" s="17" t="s">
        <v>2435</v>
      </c>
      <c r="J2146" s="17">
        <v>2.99</v>
      </c>
      <c r="K2146" s="17">
        <v>0</v>
      </c>
      <c r="L2146" s="7">
        <v>0</v>
      </c>
      <c r="M2146" s="17">
        <v>0</v>
      </c>
      <c r="N2146" s="17">
        <v>0</v>
      </c>
      <c r="O2146" s="17">
        <v>0</v>
      </c>
      <c r="P2146" s="17">
        <v>0</v>
      </c>
      <c r="Q2146" s="17">
        <v>0</v>
      </c>
      <c r="R2146" s="17">
        <v>0</v>
      </c>
      <c r="S2146" s="17">
        <v>0</v>
      </c>
      <c r="T2146" s="17" t="s">
        <v>2436</v>
      </c>
      <c r="U2146" s="3">
        <v>0</v>
      </c>
      <c r="V2146" s="17" t="s">
        <v>2437</v>
      </c>
      <c r="W2146" s="17">
        <v>0</v>
      </c>
      <c r="X2146" s="17"/>
      <c r="Y2146" s="17" t="s">
        <v>2438</v>
      </c>
      <c r="Z2146" s="17"/>
      <c r="AA2146" s="17"/>
      <c r="AB2146" s="2">
        <v>200</v>
      </c>
      <c r="AC2146" s="17"/>
      <c r="AD2146" s="17" t="s">
        <v>2439</v>
      </c>
      <c r="AE2146" s="17"/>
      <c r="AF2146" s="17"/>
      <c r="AG2146" s="17"/>
      <c r="AH2146" s="17"/>
      <c r="AI2146" s="17">
        <v>0</v>
      </c>
      <c r="AJ2146" s="17">
        <v>200</v>
      </c>
    </row>
    <row r="2147" spans="1:36">
      <c r="A2147" s="17" t="s">
        <v>2429</v>
      </c>
      <c r="B2147" s="17" t="s">
        <v>8666</v>
      </c>
      <c r="C2147" s="17" t="s">
        <v>8667</v>
      </c>
      <c r="D2147" s="17" t="s">
        <v>2251</v>
      </c>
      <c r="E2147" s="17" t="s">
        <v>8668</v>
      </c>
      <c r="F2147" s="17" t="s">
        <v>2433</v>
      </c>
      <c r="G2147" s="17" t="s">
        <v>2434</v>
      </c>
      <c r="H2147" s="17"/>
      <c r="I2147" s="17" t="s">
        <v>2435</v>
      </c>
      <c r="J2147" s="17">
        <v>7.59</v>
      </c>
      <c r="K2147" s="17">
        <v>0</v>
      </c>
      <c r="L2147" s="7">
        <v>0</v>
      </c>
      <c r="M2147" s="17">
        <v>0</v>
      </c>
      <c r="N2147" s="17">
        <v>0</v>
      </c>
      <c r="O2147" s="17">
        <v>0</v>
      </c>
      <c r="P2147" s="17">
        <v>0</v>
      </c>
      <c r="Q2147" s="17">
        <v>0</v>
      </c>
      <c r="R2147" s="17">
        <v>0</v>
      </c>
      <c r="S2147" s="17">
        <v>0</v>
      </c>
      <c r="T2147" s="17" t="s">
        <v>2436</v>
      </c>
      <c r="U2147" s="3">
        <v>0</v>
      </c>
      <c r="V2147" s="17" t="s">
        <v>2437</v>
      </c>
      <c r="W2147" s="17">
        <v>11</v>
      </c>
      <c r="X2147" s="17" t="s">
        <v>3088</v>
      </c>
      <c r="Y2147" s="17" t="s">
        <v>2438</v>
      </c>
      <c r="Z2147" s="17"/>
      <c r="AA2147" s="17"/>
      <c r="AB2147" s="2">
        <v>200</v>
      </c>
      <c r="AC2147" s="17"/>
      <c r="AD2147" s="17" t="s">
        <v>2439</v>
      </c>
      <c r="AE2147" s="17"/>
      <c r="AF2147" s="17"/>
      <c r="AG2147" s="17"/>
      <c r="AH2147" s="17"/>
      <c r="AI2147" s="17">
        <v>0</v>
      </c>
      <c r="AJ2147" s="17">
        <v>200</v>
      </c>
    </row>
    <row r="2148" spans="1:36">
      <c r="A2148" s="17" t="s">
        <v>2429</v>
      </c>
      <c r="B2148" s="17" t="s">
        <v>8669</v>
      </c>
      <c r="C2148" s="17" t="s">
        <v>8670</v>
      </c>
      <c r="D2148" s="17" t="s">
        <v>2252</v>
      </c>
      <c r="E2148" s="17" t="s">
        <v>8671</v>
      </c>
      <c r="F2148" s="17" t="s">
        <v>2433</v>
      </c>
      <c r="G2148" s="17" t="s">
        <v>2434</v>
      </c>
      <c r="H2148" s="17"/>
      <c r="I2148" s="17" t="s">
        <v>2435</v>
      </c>
      <c r="J2148" s="17">
        <v>2.99</v>
      </c>
      <c r="K2148" s="17">
        <v>0</v>
      </c>
      <c r="L2148" s="7">
        <v>0</v>
      </c>
      <c r="M2148" s="17">
        <v>0</v>
      </c>
      <c r="N2148" s="17">
        <v>0</v>
      </c>
      <c r="O2148" s="17">
        <v>0</v>
      </c>
      <c r="P2148" s="17">
        <v>0</v>
      </c>
      <c r="Q2148" s="17">
        <v>0</v>
      </c>
      <c r="R2148" s="17">
        <v>0</v>
      </c>
      <c r="S2148" s="17">
        <v>0</v>
      </c>
      <c r="T2148" s="17" t="s">
        <v>2436</v>
      </c>
      <c r="U2148" s="3">
        <v>0</v>
      </c>
      <c r="V2148" s="17" t="s">
        <v>2437</v>
      </c>
      <c r="W2148" s="17">
        <v>3</v>
      </c>
      <c r="X2148" s="17" t="s">
        <v>3088</v>
      </c>
      <c r="Y2148" s="17" t="s">
        <v>2438</v>
      </c>
      <c r="Z2148" s="17"/>
      <c r="AA2148" s="17"/>
      <c r="AB2148" s="2">
        <v>200</v>
      </c>
      <c r="AC2148" s="17"/>
      <c r="AD2148" s="17" t="s">
        <v>2439</v>
      </c>
      <c r="AE2148" s="17"/>
      <c r="AF2148" s="17"/>
      <c r="AG2148" s="17"/>
      <c r="AH2148" s="17"/>
      <c r="AI2148" s="17">
        <v>0</v>
      </c>
      <c r="AJ2148" s="17">
        <v>200</v>
      </c>
    </row>
    <row r="2149" spans="1:36">
      <c r="A2149" s="17" t="s">
        <v>2429</v>
      </c>
      <c r="B2149" s="17" t="s">
        <v>8672</v>
      </c>
      <c r="C2149" s="17" t="s">
        <v>8673</v>
      </c>
      <c r="D2149" s="17" t="s">
        <v>2253</v>
      </c>
      <c r="E2149" s="17" t="s">
        <v>8674</v>
      </c>
      <c r="F2149" s="17" t="s">
        <v>2433</v>
      </c>
      <c r="G2149" s="17" t="s">
        <v>2434</v>
      </c>
      <c r="H2149" s="17"/>
      <c r="I2149" s="17" t="s">
        <v>2435</v>
      </c>
      <c r="J2149" s="17">
        <v>6.99</v>
      </c>
      <c r="K2149" s="17">
        <v>6.99</v>
      </c>
      <c r="L2149" s="7">
        <v>1</v>
      </c>
      <c r="M2149" s="17">
        <v>0</v>
      </c>
      <c r="N2149" s="17">
        <v>0</v>
      </c>
      <c r="O2149" s="17">
        <v>0</v>
      </c>
      <c r="P2149" s="17">
        <v>0</v>
      </c>
      <c r="Q2149" s="17">
        <v>0</v>
      </c>
      <c r="R2149" s="17">
        <v>0</v>
      </c>
      <c r="S2149" s="17">
        <v>0</v>
      </c>
      <c r="T2149" s="17" t="s">
        <v>2436</v>
      </c>
      <c r="U2149" s="3">
        <v>0</v>
      </c>
      <c r="V2149" s="17" t="s">
        <v>2437</v>
      </c>
      <c r="W2149" s="17">
        <v>13</v>
      </c>
      <c r="X2149" s="17" t="s">
        <v>3088</v>
      </c>
      <c r="Y2149" s="17" t="s">
        <v>2438</v>
      </c>
      <c r="Z2149" s="17"/>
      <c r="AA2149" s="17"/>
      <c r="AB2149" s="2">
        <v>200</v>
      </c>
      <c r="AC2149" s="17"/>
      <c r="AD2149" s="17" t="s">
        <v>2439</v>
      </c>
      <c r="AE2149" s="17"/>
      <c r="AF2149" s="17"/>
      <c r="AG2149" s="17"/>
      <c r="AH2149" s="17"/>
      <c r="AI2149" s="17">
        <v>20</v>
      </c>
      <c r="AJ2149" s="17">
        <v>180</v>
      </c>
    </row>
    <row r="2150" spans="1:36">
      <c r="A2150" s="17" t="s">
        <v>2429</v>
      </c>
      <c r="B2150" s="17" t="s">
        <v>8675</v>
      </c>
      <c r="C2150" s="17" t="s">
        <v>8676</v>
      </c>
      <c r="D2150" s="17" t="s">
        <v>2254</v>
      </c>
      <c r="E2150" s="17" t="s">
        <v>8677</v>
      </c>
      <c r="F2150" s="17" t="s">
        <v>2433</v>
      </c>
      <c r="G2150" s="17" t="s">
        <v>2434</v>
      </c>
      <c r="H2150" s="17"/>
      <c r="I2150" s="17" t="s">
        <v>2435</v>
      </c>
      <c r="J2150" s="17">
        <v>6.59</v>
      </c>
      <c r="K2150" s="17">
        <v>652.4</v>
      </c>
      <c r="L2150" s="7">
        <v>99</v>
      </c>
      <c r="M2150" s="17">
        <v>105</v>
      </c>
      <c r="N2150" s="17">
        <v>45</v>
      </c>
      <c r="O2150" s="17">
        <v>60</v>
      </c>
      <c r="P2150" s="17">
        <v>0</v>
      </c>
      <c r="Q2150" s="17">
        <v>1</v>
      </c>
      <c r="R2150" s="17">
        <v>1</v>
      </c>
      <c r="S2150" s="17">
        <v>3</v>
      </c>
      <c r="T2150" s="17" t="s">
        <v>2436</v>
      </c>
      <c r="U2150" s="3">
        <v>29</v>
      </c>
      <c r="V2150" s="17" t="s">
        <v>2452</v>
      </c>
      <c r="W2150" s="17">
        <v>0</v>
      </c>
      <c r="X2150" s="17" t="s">
        <v>5408</v>
      </c>
      <c r="Y2150" s="17" t="s">
        <v>2438</v>
      </c>
      <c r="Z2150" s="17"/>
      <c r="AA2150" s="17"/>
      <c r="AB2150" s="2">
        <v>200</v>
      </c>
      <c r="AC2150" s="17"/>
      <c r="AD2150" s="17" t="s">
        <v>2439</v>
      </c>
      <c r="AE2150" s="17"/>
      <c r="AF2150" s="17"/>
      <c r="AG2150" s="17"/>
      <c r="AH2150" s="17"/>
      <c r="AI2150" s="17">
        <v>222</v>
      </c>
      <c r="AJ2150" s="17">
        <v>0</v>
      </c>
    </row>
    <row r="2151" spans="1:36">
      <c r="A2151" s="17" t="s">
        <v>2429</v>
      </c>
      <c r="B2151" s="17" t="s">
        <v>8678</v>
      </c>
      <c r="C2151" s="17" t="s">
        <v>8679</v>
      </c>
      <c r="D2151" s="17" t="s">
        <v>2255</v>
      </c>
      <c r="E2151" s="17" t="s">
        <v>8680</v>
      </c>
      <c r="F2151" s="17" t="s">
        <v>2433</v>
      </c>
      <c r="G2151" s="17" t="s">
        <v>2434</v>
      </c>
      <c r="H2151" s="17"/>
      <c r="I2151" s="17" t="s">
        <v>2435</v>
      </c>
      <c r="J2151" s="17">
        <v>11.99</v>
      </c>
      <c r="K2151" s="17">
        <v>239.8</v>
      </c>
      <c r="L2151" s="7">
        <v>20</v>
      </c>
      <c r="M2151" s="17">
        <v>16</v>
      </c>
      <c r="N2151" s="17">
        <v>0</v>
      </c>
      <c r="O2151" s="17">
        <v>14</v>
      </c>
      <c r="P2151" s="17">
        <v>2</v>
      </c>
      <c r="Q2151" s="17">
        <v>1</v>
      </c>
      <c r="R2151" s="17">
        <v>2</v>
      </c>
      <c r="S2151" s="17">
        <v>0</v>
      </c>
      <c r="T2151" s="17" t="s">
        <v>2436</v>
      </c>
      <c r="U2151" s="3">
        <v>17</v>
      </c>
      <c r="V2151" s="17" t="s">
        <v>2452</v>
      </c>
      <c r="W2151" s="17">
        <v>68</v>
      </c>
      <c r="X2151" s="17" t="s">
        <v>3199</v>
      </c>
      <c r="Y2151" s="17" t="s">
        <v>2438</v>
      </c>
      <c r="Z2151" s="17"/>
      <c r="AA2151" s="17"/>
      <c r="AB2151" s="2">
        <v>200</v>
      </c>
      <c r="AC2151" s="17"/>
      <c r="AD2151" s="17" t="s">
        <v>2439</v>
      </c>
      <c r="AE2151" s="17"/>
      <c r="AF2151" s="17"/>
      <c r="AG2151" s="17"/>
      <c r="AH2151" s="17"/>
      <c r="AI2151" s="17">
        <v>17</v>
      </c>
      <c r="AJ2151" s="17">
        <v>183</v>
      </c>
    </row>
    <row r="2152" spans="1:36">
      <c r="A2152" s="17" t="s">
        <v>2429</v>
      </c>
      <c r="B2152" s="17" t="s">
        <v>8681</v>
      </c>
      <c r="C2152" s="17" t="s">
        <v>8682</v>
      </c>
      <c r="D2152" s="17" t="s">
        <v>2256</v>
      </c>
      <c r="E2152" s="17" t="s">
        <v>8683</v>
      </c>
      <c r="F2152" s="17" t="s">
        <v>2433</v>
      </c>
      <c r="G2152" s="17" t="s">
        <v>2434</v>
      </c>
      <c r="H2152" s="17"/>
      <c r="I2152" s="17" t="s">
        <v>2435</v>
      </c>
      <c r="J2152" s="17">
        <v>6.59</v>
      </c>
      <c r="K2152" s="17">
        <v>428.34</v>
      </c>
      <c r="L2152" s="7">
        <v>65</v>
      </c>
      <c r="M2152" s="17">
        <v>66</v>
      </c>
      <c r="N2152" s="17">
        <v>0</v>
      </c>
      <c r="O2152" s="17">
        <v>66</v>
      </c>
      <c r="P2152" s="17">
        <v>0</v>
      </c>
      <c r="Q2152" s="17">
        <v>2</v>
      </c>
      <c r="R2152" s="17">
        <v>1</v>
      </c>
      <c r="S2152" s="17">
        <v>2</v>
      </c>
      <c r="T2152" s="17" t="s">
        <v>2436</v>
      </c>
      <c r="U2152" s="3">
        <v>33</v>
      </c>
      <c r="V2152" s="17" t="s">
        <v>2452</v>
      </c>
      <c r="W2152" s="17">
        <v>32</v>
      </c>
      <c r="X2152" s="17" t="s">
        <v>3247</v>
      </c>
      <c r="Y2152" s="17" t="s">
        <v>2438</v>
      </c>
      <c r="Z2152" s="17"/>
      <c r="AA2152" s="17"/>
      <c r="AB2152" s="2">
        <v>200</v>
      </c>
      <c r="AC2152" s="17"/>
      <c r="AD2152" s="17" t="s">
        <v>2439</v>
      </c>
      <c r="AE2152" s="17"/>
      <c r="AF2152" s="17"/>
      <c r="AG2152" s="17"/>
      <c r="AH2152" s="17"/>
      <c r="AI2152" s="17">
        <v>168</v>
      </c>
      <c r="AJ2152" s="17">
        <v>32</v>
      </c>
    </row>
    <row r="2153" spans="1:36">
      <c r="A2153" s="17" t="s">
        <v>2429</v>
      </c>
      <c r="B2153" s="17" t="s">
        <v>8684</v>
      </c>
      <c r="C2153" s="17" t="s">
        <v>8685</v>
      </c>
      <c r="D2153" s="17" t="s">
        <v>2257</v>
      </c>
      <c r="E2153" s="17" t="s">
        <v>8686</v>
      </c>
      <c r="F2153" s="17" t="s">
        <v>2433</v>
      </c>
      <c r="G2153" s="17" t="s">
        <v>2434</v>
      </c>
      <c r="H2153" s="17"/>
      <c r="I2153" s="17" t="s">
        <v>2435</v>
      </c>
      <c r="J2153" s="17">
        <v>12.99</v>
      </c>
      <c r="K2153" s="17">
        <v>1805.45</v>
      </c>
      <c r="L2153" s="7">
        <v>139</v>
      </c>
      <c r="M2153" s="17">
        <v>286</v>
      </c>
      <c r="N2153" s="17">
        <v>125</v>
      </c>
      <c r="O2153" s="17">
        <v>124</v>
      </c>
      <c r="P2153" s="17">
        <v>37</v>
      </c>
      <c r="Q2153" s="17">
        <v>10</v>
      </c>
      <c r="R2153" s="17">
        <v>1</v>
      </c>
      <c r="S2153" s="17">
        <v>3</v>
      </c>
      <c r="T2153" s="17" t="s">
        <v>2436</v>
      </c>
      <c r="U2153" s="3">
        <v>69</v>
      </c>
      <c r="V2153" s="17"/>
      <c r="W2153" s="17">
        <v>0</v>
      </c>
      <c r="X2153" s="17" t="s">
        <v>5254</v>
      </c>
      <c r="Y2153" s="17" t="s">
        <v>2438</v>
      </c>
      <c r="Z2153" s="17"/>
      <c r="AA2153" s="17"/>
      <c r="AB2153" s="2">
        <v>280</v>
      </c>
      <c r="AC2153" s="17"/>
      <c r="AD2153" s="17" t="s">
        <v>2439</v>
      </c>
      <c r="AE2153" s="17"/>
      <c r="AF2153" s="17"/>
      <c r="AG2153" s="17"/>
      <c r="AH2153" s="17"/>
      <c r="AI2153" s="17">
        <v>349</v>
      </c>
      <c r="AJ2153" s="17">
        <v>0</v>
      </c>
    </row>
    <row r="2154" spans="1:36">
      <c r="A2154" s="17" t="s">
        <v>2429</v>
      </c>
      <c r="B2154" s="17" t="s">
        <v>8687</v>
      </c>
      <c r="C2154" s="17" t="s">
        <v>8688</v>
      </c>
      <c r="D2154" s="17" t="s">
        <v>2258</v>
      </c>
      <c r="E2154" s="17" t="s">
        <v>8689</v>
      </c>
      <c r="F2154" s="17" t="s">
        <v>2433</v>
      </c>
      <c r="G2154" s="17" t="s">
        <v>2434</v>
      </c>
      <c r="H2154" s="17"/>
      <c r="I2154" s="17" t="s">
        <v>2435</v>
      </c>
      <c r="J2154" s="17">
        <v>5.99</v>
      </c>
      <c r="K2154" s="17">
        <v>581.03</v>
      </c>
      <c r="L2154" s="7">
        <v>97</v>
      </c>
      <c r="M2154" s="17">
        <v>222</v>
      </c>
      <c r="N2154" s="17">
        <v>100</v>
      </c>
      <c r="O2154" s="17">
        <v>108</v>
      </c>
      <c r="P2154" s="17">
        <v>14</v>
      </c>
      <c r="Q2154" s="17">
        <v>1</v>
      </c>
      <c r="R2154" s="17">
        <v>0</v>
      </c>
      <c r="S2154" s="17">
        <v>2</v>
      </c>
      <c r="T2154" s="17" t="s">
        <v>2436</v>
      </c>
      <c r="U2154" s="3">
        <v>65</v>
      </c>
      <c r="V2154" s="17"/>
      <c r="W2154" s="17">
        <v>0</v>
      </c>
      <c r="X2154" s="17" t="s">
        <v>9075</v>
      </c>
      <c r="Y2154" s="17" t="s">
        <v>2438</v>
      </c>
      <c r="Z2154" s="17"/>
      <c r="AA2154" s="17"/>
      <c r="AB2154" s="2">
        <v>200</v>
      </c>
      <c r="AC2154" s="17"/>
      <c r="AD2154" s="17" t="s">
        <v>2439</v>
      </c>
      <c r="AE2154" s="17"/>
      <c r="AF2154" s="17"/>
      <c r="AG2154" s="17"/>
      <c r="AH2154" s="17"/>
      <c r="AI2154" s="17">
        <v>251</v>
      </c>
      <c r="AJ2154" s="17">
        <v>0</v>
      </c>
    </row>
    <row r="2155" spans="1:36">
      <c r="A2155" s="17" t="s">
        <v>2429</v>
      </c>
      <c r="B2155" s="17" t="s">
        <v>8690</v>
      </c>
      <c r="C2155" s="17" t="s">
        <v>8691</v>
      </c>
      <c r="D2155" s="17" t="s">
        <v>2259</v>
      </c>
      <c r="E2155" s="17" t="s">
        <v>8692</v>
      </c>
      <c r="F2155" s="17" t="s">
        <v>2433</v>
      </c>
      <c r="G2155" s="17" t="s">
        <v>2434</v>
      </c>
      <c r="H2155" s="17"/>
      <c r="I2155" s="17" t="s">
        <v>2435</v>
      </c>
      <c r="J2155" s="17">
        <v>10.99</v>
      </c>
      <c r="K2155" s="17">
        <v>2428.65</v>
      </c>
      <c r="L2155" s="7">
        <v>221</v>
      </c>
      <c r="M2155" s="17">
        <v>464</v>
      </c>
      <c r="N2155" s="17">
        <v>59</v>
      </c>
      <c r="O2155" s="17">
        <v>405</v>
      </c>
      <c r="P2155" s="17">
        <v>0</v>
      </c>
      <c r="Q2155" s="17">
        <v>2</v>
      </c>
      <c r="R2155" s="17">
        <v>3</v>
      </c>
      <c r="S2155" s="17">
        <v>5</v>
      </c>
      <c r="T2155" s="17" t="s">
        <v>2436</v>
      </c>
      <c r="U2155" s="3">
        <v>66</v>
      </c>
      <c r="V2155" s="17"/>
      <c r="W2155" s="17">
        <v>0</v>
      </c>
      <c r="X2155" s="17" t="s">
        <v>2866</v>
      </c>
      <c r="Y2155" s="17" t="s">
        <v>2438</v>
      </c>
      <c r="Z2155" s="17"/>
      <c r="AA2155" s="17"/>
      <c r="AB2155" s="2">
        <v>424</v>
      </c>
      <c r="AC2155" s="17"/>
      <c r="AD2155" s="17" t="s">
        <v>2439</v>
      </c>
      <c r="AE2155" s="17"/>
      <c r="AF2155" s="17"/>
      <c r="AG2155" s="17"/>
      <c r="AH2155" s="17"/>
      <c r="AI2155" s="17">
        <v>486</v>
      </c>
      <c r="AJ2155" s="17">
        <v>0</v>
      </c>
    </row>
    <row r="2156" spans="1:36">
      <c r="A2156" s="17" t="s">
        <v>2429</v>
      </c>
      <c r="B2156" s="17" t="s">
        <v>8693</v>
      </c>
      <c r="C2156" s="17" t="s">
        <v>8694</v>
      </c>
      <c r="D2156" s="17" t="s">
        <v>2260</v>
      </c>
      <c r="E2156" s="17" t="s">
        <v>8695</v>
      </c>
      <c r="F2156" s="17" t="s">
        <v>2433</v>
      </c>
      <c r="G2156" s="17" t="s">
        <v>2434</v>
      </c>
      <c r="H2156" s="17"/>
      <c r="I2156" s="17" t="s">
        <v>2435</v>
      </c>
      <c r="J2156" s="17">
        <v>8.59</v>
      </c>
      <c r="K2156" s="17">
        <v>3820.47</v>
      </c>
      <c r="L2156" s="7">
        <v>445</v>
      </c>
      <c r="M2156" s="17">
        <v>1282</v>
      </c>
      <c r="N2156" s="17">
        <v>0</v>
      </c>
      <c r="O2156" s="17">
        <v>1276</v>
      </c>
      <c r="P2156" s="17">
        <v>6</v>
      </c>
      <c r="Q2156" s="17">
        <v>12</v>
      </c>
      <c r="R2156" s="17">
        <v>6</v>
      </c>
      <c r="S2156" s="17">
        <v>9</v>
      </c>
      <c r="T2156" s="17" t="s">
        <v>2436</v>
      </c>
      <c r="U2156" s="3">
        <v>76</v>
      </c>
      <c r="V2156" s="17"/>
      <c r="W2156" s="17">
        <v>0</v>
      </c>
      <c r="X2156" s="17" t="s">
        <v>2771</v>
      </c>
      <c r="Y2156" s="17" t="s">
        <v>2438</v>
      </c>
      <c r="Z2156" s="17"/>
      <c r="AA2156" s="17"/>
      <c r="AB2156" s="2">
        <v>1175</v>
      </c>
      <c r="AC2156" s="17"/>
      <c r="AD2156" s="17" t="s">
        <v>2439</v>
      </c>
      <c r="AE2156" s="17"/>
      <c r="AF2156" s="17"/>
      <c r="AG2156" s="17"/>
      <c r="AH2156" s="17"/>
      <c r="AI2156" s="17">
        <v>1407</v>
      </c>
      <c r="AJ2156" s="17">
        <v>0</v>
      </c>
    </row>
    <row r="2157" spans="1:36">
      <c r="A2157" s="17" t="s">
        <v>2429</v>
      </c>
      <c r="B2157" s="17" t="s">
        <v>8696</v>
      </c>
      <c r="C2157" s="17" t="s">
        <v>8697</v>
      </c>
      <c r="D2157" s="17" t="s">
        <v>2261</v>
      </c>
      <c r="E2157" s="17" t="s">
        <v>8698</v>
      </c>
      <c r="F2157" s="17" t="s">
        <v>2433</v>
      </c>
      <c r="G2157" s="17" t="s">
        <v>2434</v>
      </c>
      <c r="H2157" s="17"/>
      <c r="I2157" s="17" t="s">
        <v>2435</v>
      </c>
      <c r="J2157" s="17">
        <v>13.59</v>
      </c>
      <c r="K2157" s="17">
        <v>924.11</v>
      </c>
      <c r="L2157" s="7">
        <v>68</v>
      </c>
      <c r="M2157" s="17">
        <v>205</v>
      </c>
      <c r="N2157" s="17">
        <v>34</v>
      </c>
      <c r="O2157" s="17">
        <v>113</v>
      </c>
      <c r="P2157" s="17">
        <v>58</v>
      </c>
      <c r="Q2157" s="17">
        <v>11</v>
      </c>
      <c r="R2157" s="17">
        <v>1</v>
      </c>
      <c r="S2157" s="17">
        <v>0</v>
      </c>
      <c r="T2157" s="17" t="s">
        <v>2436</v>
      </c>
      <c r="U2157" s="3">
        <v>81</v>
      </c>
      <c r="V2157" s="17"/>
      <c r="W2157" s="17">
        <v>0</v>
      </c>
      <c r="X2157" s="17" t="s">
        <v>2565</v>
      </c>
      <c r="Y2157" s="17" t="s">
        <v>2438</v>
      </c>
      <c r="Z2157" s="17"/>
      <c r="AA2157" s="17"/>
      <c r="AB2157" s="2">
        <v>200</v>
      </c>
      <c r="AC2157" s="17"/>
      <c r="AD2157" s="17" t="s">
        <v>2439</v>
      </c>
      <c r="AE2157" s="17"/>
      <c r="AF2157" s="17"/>
      <c r="AG2157" s="17"/>
      <c r="AH2157" s="17"/>
      <c r="AI2157" s="17">
        <v>216</v>
      </c>
      <c r="AJ2157" s="17">
        <v>0</v>
      </c>
    </row>
    <row r="2158" spans="1:36">
      <c r="A2158" s="17" t="s">
        <v>2429</v>
      </c>
      <c r="B2158" s="17" t="s">
        <v>8699</v>
      </c>
      <c r="C2158" s="17" t="s">
        <v>8700</v>
      </c>
      <c r="D2158" s="17" t="s">
        <v>2262</v>
      </c>
      <c r="E2158" s="17" t="s">
        <v>8701</v>
      </c>
      <c r="F2158" s="17" t="s">
        <v>2433</v>
      </c>
      <c r="G2158" s="17" t="s">
        <v>2434</v>
      </c>
      <c r="H2158" s="17"/>
      <c r="I2158" s="17" t="s">
        <v>2435</v>
      </c>
      <c r="J2158" s="17">
        <v>8.99</v>
      </c>
      <c r="K2158" s="17">
        <v>1654.1</v>
      </c>
      <c r="L2158" s="7">
        <v>184</v>
      </c>
      <c r="M2158" s="17">
        <v>490</v>
      </c>
      <c r="N2158" s="17">
        <v>0</v>
      </c>
      <c r="O2158" s="17">
        <v>485</v>
      </c>
      <c r="P2158" s="17">
        <v>5</v>
      </c>
      <c r="Q2158" s="17">
        <v>0</v>
      </c>
      <c r="R2158" s="17">
        <v>10</v>
      </c>
      <c r="S2158" s="17">
        <v>5</v>
      </c>
      <c r="T2158" s="17" t="s">
        <v>2436</v>
      </c>
      <c r="U2158" s="3">
        <v>68</v>
      </c>
      <c r="V2158" s="17"/>
      <c r="W2158" s="17">
        <v>0</v>
      </c>
      <c r="X2158" s="17" t="s">
        <v>3199</v>
      </c>
      <c r="Y2158" s="17" t="s">
        <v>2438</v>
      </c>
      <c r="Z2158" s="17"/>
      <c r="AA2158" s="17"/>
      <c r="AB2158" s="2">
        <v>426</v>
      </c>
      <c r="AC2158" s="17"/>
      <c r="AD2158" s="17" t="s">
        <v>2439</v>
      </c>
      <c r="AE2158" s="17"/>
      <c r="AF2158" s="17"/>
      <c r="AG2158" s="17"/>
      <c r="AH2158" s="17"/>
      <c r="AI2158" s="17">
        <v>492</v>
      </c>
      <c r="AJ2158" s="17">
        <v>0</v>
      </c>
    </row>
    <row r="2159" spans="1:36">
      <c r="A2159" s="17" t="s">
        <v>2429</v>
      </c>
      <c r="B2159" s="17" t="s">
        <v>8702</v>
      </c>
      <c r="C2159" s="17" t="s">
        <v>8703</v>
      </c>
      <c r="D2159" s="17" t="s">
        <v>2263</v>
      </c>
      <c r="E2159" s="17" t="s">
        <v>8704</v>
      </c>
      <c r="F2159" s="17" t="s">
        <v>2433</v>
      </c>
      <c r="G2159" s="17" t="s">
        <v>2434</v>
      </c>
      <c r="H2159" s="17"/>
      <c r="I2159" s="17" t="s">
        <v>2435</v>
      </c>
      <c r="J2159" s="17">
        <v>14.99</v>
      </c>
      <c r="K2159" s="17">
        <v>479.68</v>
      </c>
      <c r="L2159" s="7">
        <v>32</v>
      </c>
      <c r="M2159" s="17">
        <v>181</v>
      </c>
      <c r="N2159" s="17">
        <v>0</v>
      </c>
      <c r="O2159" s="17">
        <v>156</v>
      </c>
      <c r="P2159" s="17">
        <v>25</v>
      </c>
      <c r="Q2159" s="17">
        <v>0</v>
      </c>
      <c r="R2159" s="17">
        <v>0</v>
      </c>
      <c r="S2159" s="17">
        <v>0</v>
      </c>
      <c r="T2159" s="17" t="s">
        <v>2436</v>
      </c>
      <c r="U2159" s="3">
        <v>118</v>
      </c>
      <c r="V2159" s="17"/>
      <c r="W2159" s="17">
        <v>0</v>
      </c>
      <c r="X2159" s="17"/>
      <c r="Y2159" s="17" t="s">
        <v>2438</v>
      </c>
      <c r="Z2159" s="17"/>
      <c r="AA2159" s="17"/>
      <c r="AB2159" s="2">
        <v>200</v>
      </c>
      <c r="AC2159" s="17"/>
      <c r="AD2159" s="17" t="s">
        <v>2439</v>
      </c>
      <c r="AE2159" s="17"/>
      <c r="AF2159" s="17"/>
      <c r="AG2159" s="17"/>
      <c r="AH2159" s="17"/>
      <c r="AI2159" s="17">
        <v>181</v>
      </c>
      <c r="AJ2159" s="17">
        <v>19</v>
      </c>
    </row>
    <row r="2160" spans="1:36">
      <c r="A2160" s="17" t="s">
        <v>2429</v>
      </c>
      <c r="B2160" s="17" t="s">
        <v>8705</v>
      </c>
      <c r="C2160" s="17" t="s">
        <v>8706</v>
      </c>
      <c r="D2160" s="17" t="s">
        <v>2264</v>
      </c>
      <c r="E2160" s="17" t="s">
        <v>8707</v>
      </c>
      <c r="F2160" s="17" t="s">
        <v>2433</v>
      </c>
      <c r="G2160" s="17" t="s">
        <v>2434</v>
      </c>
      <c r="H2160" s="17"/>
      <c r="I2160" s="17" t="s">
        <v>2435</v>
      </c>
      <c r="J2160" s="17">
        <v>11.99</v>
      </c>
      <c r="K2160" s="17">
        <v>1244.3499999999999</v>
      </c>
      <c r="L2160" s="7">
        <v>104</v>
      </c>
      <c r="M2160" s="17">
        <v>357</v>
      </c>
      <c r="N2160" s="17">
        <v>0</v>
      </c>
      <c r="O2160" s="17">
        <v>353</v>
      </c>
      <c r="P2160" s="17">
        <v>4</v>
      </c>
      <c r="Q2160" s="17">
        <v>2</v>
      </c>
      <c r="R2160" s="17">
        <v>6</v>
      </c>
      <c r="S2160" s="17">
        <v>3</v>
      </c>
      <c r="T2160" s="17" t="s">
        <v>2436</v>
      </c>
      <c r="U2160" s="3">
        <v>73</v>
      </c>
      <c r="V2160" s="17"/>
      <c r="W2160" s="17">
        <v>0</v>
      </c>
      <c r="X2160" s="17" t="s">
        <v>5951</v>
      </c>
      <c r="Y2160" s="17" t="s">
        <v>2438</v>
      </c>
      <c r="Z2160" s="17"/>
      <c r="AA2160" s="17"/>
      <c r="AB2160" s="2">
        <v>394</v>
      </c>
      <c r="AC2160" s="17"/>
      <c r="AD2160" s="17" t="s">
        <v>2439</v>
      </c>
      <c r="AE2160" s="17"/>
      <c r="AF2160" s="17"/>
      <c r="AG2160" s="17"/>
      <c r="AH2160" s="17"/>
      <c r="AI2160" s="17">
        <v>460</v>
      </c>
      <c r="AJ2160" s="17">
        <v>0</v>
      </c>
    </row>
    <row r="2161" spans="1:36">
      <c r="A2161" s="17" t="s">
        <v>2429</v>
      </c>
      <c r="B2161" s="17" t="s">
        <v>8708</v>
      </c>
      <c r="C2161" s="17" t="s">
        <v>8709</v>
      </c>
      <c r="D2161" s="17" t="s">
        <v>2265</v>
      </c>
      <c r="E2161" s="17" t="s">
        <v>8710</v>
      </c>
      <c r="F2161" s="17" t="s">
        <v>2433</v>
      </c>
      <c r="G2161" s="17" t="s">
        <v>2434</v>
      </c>
      <c r="H2161" s="17"/>
      <c r="I2161" s="17" t="s">
        <v>2435</v>
      </c>
      <c r="J2161" s="17">
        <v>16.989999999999998</v>
      </c>
      <c r="K2161" s="17">
        <v>441.7</v>
      </c>
      <c r="L2161" s="7">
        <v>26</v>
      </c>
      <c r="M2161" s="17">
        <v>69</v>
      </c>
      <c r="N2161" s="17">
        <v>0</v>
      </c>
      <c r="O2161" s="17">
        <v>45</v>
      </c>
      <c r="P2161" s="17">
        <v>24</v>
      </c>
      <c r="Q2161" s="17">
        <v>1</v>
      </c>
      <c r="R2161" s="17">
        <v>1</v>
      </c>
      <c r="S2161" s="17">
        <v>0</v>
      </c>
      <c r="T2161" s="17" t="s">
        <v>2436</v>
      </c>
      <c r="U2161" s="3">
        <v>77</v>
      </c>
      <c r="V2161" s="17"/>
      <c r="W2161" s="17">
        <v>25</v>
      </c>
      <c r="X2161" s="17" t="s">
        <v>2778</v>
      </c>
      <c r="Y2161" s="17" t="s">
        <v>2438</v>
      </c>
      <c r="Z2161" s="17"/>
      <c r="AA2161" s="17"/>
      <c r="AB2161" s="2">
        <v>200</v>
      </c>
      <c r="AC2161" s="17"/>
      <c r="AD2161" s="17" t="s">
        <v>2439</v>
      </c>
      <c r="AE2161" s="17"/>
      <c r="AF2161" s="17"/>
      <c r="AG2161" s="17"/>
      <c r="AH2161" s="17"/>
      <c r="AI2161" s="17">
        <v>70</v>
      </c>
      <c r="AJ2161" s="17">
        <v>130</v>
      </c>
    </row>
    <row r="2162" spans="1:36">
      <c r="A2162" s="17" t="s">
        <v>2429</v>
      </c>
      <c r="B2162" s="17" t="s">
        <v>8711</v>
      </c>
      <c r="C2162" s="17" t="s">
        <v>8712</v>
      </c>
      <c r="D2162" s="17" t="s">
        <v>2266</v>
      </c>
      <c r="E2162" s="17" t="s">
        <v>8713</v>
      </c>
      <c r="F2162" s="17" t="s">
        <v>2433</v>
      </c>
      <c r="G2162" s="17" t="s">
        <v>2434</v>
      </c>
      <c r="H2162" s="17"/>
      <c r="I2162" s="17" t="s">
        <v>2435</v>
      </c>
      <c r="J2162" s="17">
        <v>12.99</v>
      </c>
      <c r="K2162" s="17">
        <v>1623.73</v>
      </c>
      <c r="L2162" s="7">
        <v>125</v>
      </c>
      <c r="M2162" s="17">
        <v>206</v>
      </c>
      <c r="N2162" s="17">
        <v>1</v>
      </c>
      <c r="O2162" s="17">
        <v>188</v>
      </c>
      <c r="P2162" s="17">
        <v>17</v>
      </c>
      <c r="Q2162" s="17">
        <v>3</v>
      </c>
      <c r="R2162" s="17">
        <v>5</v>
      </c>
      <c r="S2162" s="17">
        <v>1</v>
      </c>
      <c r="T2162" s="17" t="s">
        <v>2436</v>
      </c>
      <c r="U2162" s="3">
        <v>51</v>
      </c>
      <c r="V2162" s="17"/>
      <c r="W2162" s="17">
        <v>0</v>
      </c>
      <c r="X2162" s="17" t="s">
        <v>3088</v>
      </c>
      <c r="Y2162" s="17" t="s">
        <v>2438</v>
      </c>
      <c r="Z2162" s="17"/>
      <c r="AA2162" s="17"/>
      <c r="AB2162" s="2">
        <v>259</v>
      </c>
      <c r="AC2162" s="17"/>
      <c r="AD2162" s="17" t="s">
        <v>2439</v>
      </c>
      <c r="AE2162" s="17"/>
      <c r="AF2162" s="17"/>
      <c r="AG2162" s="17"/>
      <c r="AH2162" s="17"/>
      <c r="AI2162" s="17">
        <v>309</v>
      </c>
      <c r="AJ2162" s="17">
        <v>0</v>
      </c>
    </row>
    <row r="2163" spans="1:36">
      <c r="A2163" s="17" t="s">
        <v>2429</v>
      </c>
      <c r="B2163" s="17" t="s">
        <v>8714</v>
      </c>
      <c r="C2163" s="17" t="s">
        <v>8715</v>
      </c>
      <c r="D2163" s="17" t="s">
        <v>2267</v>
      </c>
      <c r="E2163" s="17" t="s">
        <v>8716</v>
      </c>
      <c r="F2163" s="17" t="s">
        <v>2433</v>
      </c>
      <c r="G2163" s="17" t="s">
        <v>2434</v>
      </c>
      <c r="H2163" s="17"/>
      <c r="I2163" s="17" t="s">
        <v>2435</v>
      </c>
      <c r="J2163" s="17">
        <v>19.989999999999998</v>
      </c>
      <c r="K2163" s="17">
        <v>599.66</v>
      </c>
      <c r="L2163" s="7">
        <v>30</v>
      </c>
      <c r="M2163" s="17">
        <v>67</v>
      </c>
      <c r="N2163" s="17">
        <v>0</v>
      </c>
      <c r="O2163" s="17">
        <v>67</v>
      </c>
      <c r="P2163" s="17">
        <v>0</v>
      </c>
      <c r="Q2163" s="17">
        <v>2</v>
      </c>
      <c r="R2163" s="17">
        <v>0</v>
      </c>
      <c r="S2163" s="17">
        <v>0</v>
      </c>
      <c r="T2163" s="17" t="s">
        <v>2436</v>
      </c>
      <c r="U2163" s="3">
        <v>62</v>
      </c>
      <c r="V2163" s="17"/>
      <c r="W2163" s="17">
        <v>8</v>
      </c>
      <c r="X2163" s="17" t="s">
        <v>5408</v>
      </c>
      <c r="Y2163" s="17" t="s">
        <v>2438</v>
      </c>
      <c r="Z2163" s="17"/>
      <c r="AA2163" s="17"/>
      <c r="AB2163" s="2">
        <v>200</v>
      </c>
      <c r="AC2163" s="17"/>
      <c r="AD2163" s="17" t="s">
        <v>2439</v>
      </c>
      <c r="AE2163" s="17"/>
      <c r="AF2163" s="17"/>
      <c r="AG2163" s="17"/>
      <c r="AH2163" s="17"/>
      <c r="AI2163" s="17">
        <v>192</v>
      </c>
      <c r="AJ2163" s="17">
        <v>8</v>
      </c>
    </row>
    <row r="2164" spans="1:36">
      <c r="A2164" s="17" t="s">
        <v>2429</v>
      </c>
      <c r="B2164" s="17" t="s">
        <v>8717</v>
      </c>
      <c r="C2164" s="17" t="s">
        <v>8718</v>
      </c>
      <c r="D2164" s="17" t="s">
        <v>2268</v>
      </c>
      <c r="E2164" s="17" t="s">
        <v>8719</v>
      </c>
      <c r="F2164" s="17" t="s">
        <v>2433</v>
      </c>
      <c r="G2164" s="17" t="s">
        <v>2434</v>
      </c>
      <c r="H2164" s="17"/>
      <c r="I2164" s="17" t="s">
        <v>2435</v>
      </c>
      <c r="J2164" s="17">
        <v>13.99</v>
      </c>
      <c r="K2164" s="17">
        <v>1063.0999999999999</v>
      </c>
      <c r="L2164" s="7">
        <v>76</v>
      </c>
      <c r="M2164" s="17">
        <v>117</v>
      </c>
      <c r="N2164" s="17">
        <v>0</v>
      </c>
      <c r="O2164" s="17">
        <v>116</v>
      </c>
      <c r="P2164" s="17">
        <v>1</v>
      </c>
      <c r="Q2164" s="17">
        <v>4</v>
      </c>
      <c r="R2164" s="17">
        <v>0</v>
      </c>
      <c r="S2164" s="17">
        <v>1</v>
      </c>
      <c r="T2164" s="17" t="s">
        <v>2436</v>
      </c>
      <c r="U2164" s="3">
        <v>25</v>
      </c>
      <c r="V2164" s="17" t="s">
        <v>2452</v>
      </c>
      <c r="W2164" s="17">
        <v>0</v>
      </c>
      <c r="X2164" s="17" t="s">
        <v>5254</v>
      </c>
      <c r="Y2164" s="17" t="s">
        <v>2438</v>
      </c>
      <c r="Z2164" s="17"/>
      <c r="AA2164" s="17"/>
      <c r="AB2164" s="2">
        <v>200</v>
      </c>
      <c r="AC2164" s="17"/>
      <c r="AD2164" s="17" t="s">
        <v>2439</v>
      </c>
      <c r="AE2164" s="17"/>
      <c r="AF2164" s="17"/>
      <c r="AG2164" s="17"/>
      <c r="AH2164" s="17"/>
      <c r="AI2164" s="17">
        <v>213</v>
      </c>
      <c r="AJ2164" s="17">
        <v>0</v>
      </c>
    </row>
    <row r="2165" spans="1:36">
      <c r="A2165" s="17" t="s">
        <v>2429</v>
      </c>
      <c r="B2165" s="17" t="s">
        <v>8720</v>
      </c>
      <c r="C2165" s="17" t="s">
        <v>8721</v>
      </c>
      <c r="D2165" s="17" t="s">
        <v>2269</v>
      </c>
      <c r="E2165" s="17" t="s">
        <v>8722</v>
      </c>
      <c r="F2165" s="17" t="s">
        <v>2433</v>
      </c>
      <c r="G2165" s="17" t="s">
        <v>2434</v>
      </c>
      <c r="H2165" s="17"/>
      <c r="I2165" s="17" t="s">
        <v>2435</v>
      </c>
      <c r="J2165" s="17">
        <v>16.989999999999998</v>
      </c>
      <c r="K2165" s="17">
        <v>1189.25</v>
      </c>
      <c r="L2165" s="7">
        <v>70</v>
      </c>
      <c r="M2165" s="17">
        <v>59</v>
      </c>
      <c r="N2165" s="17">
        <v>12</v>
      </c>
      <c r="O2165" s="17">
        <v>47</v>
      </c>
      <c r="P2165" s="17">
        <v>0</v>
      </c>
      <c r="Q2165" s="17">
        <v>2</v>
      </c>
      <c r="R2165" s="17">
        <v>4</v>
      </c>
      <c r="S2165" s="17">
        <v>0</v>
      </c>
      <c r="T2165" s="17" t="s">
        <v>2436</v>
      </c>
      <c r="U2165" s="3">
        <v>24</v>
      </c>
      <c r="V2165" s="17" t="s">
        <v>2452</v>
      </c>
      <c r="W2165" s="17">
        <v>56</v>
      </c>
      <c r="X2165" s="17" t="s">
        <v>5254</v>
      </c>
      <c r="Y2165" s="17" t="s">
        <v>2438</v>
      </c>
      <c r="Z2165" s="17"/>
      <c r="AA2165" s="17"/>
      <c r="AB2165" s="2">
        <v>200</v>
      </c>
      <c r="AC2165" s="17"/>
      <c r="AD2165" s="17" t="s">
        <v>2439</v>
      </c>
      <c r="AE2165" s="17"/>
      <c r="AF2165" s="17"/>
      <c r="AG2165" s="17"/>
      <c r="AH2165" s="17"/>
      <c r="AI2165" s="17">
        <v>144</v>
      </c>
      <c r="AJ2165" s="17">
        <v>56</v>
      </c>
    </row>
    <row r="2166" spans="1:36">
      <c r="A2166" s="17" t="s">
        <v>2429</v>
      </c>
      <c r="B2166" s="17" t="s">
        <v>8723</v>
      </c>
      <c r="C2166" s="17" t="s">
        <v>8724</v>
      </c>
      <c r="D2166" s="17" t="s">
        <v>2270</v>
      </c>
      <c r="E2166" s="17" t="s">
        <v>8725</v>
      </c>
      <c r="F2166" s="17" t="s">
        <v>2433</v>
      </c>
      <c r="G2166" s="17" t="s">
        <v>2434</v>
      </c>
      <c r="H2166" s="17"/>
      <c r="I2166" s="17" t="s">
        <v>2435</v>
      </c>
      <c r="J2166" s="17">
        <v>16.989999999999998</v>
      </c>
      <c r="K2166" s="17">
        <v>954.66</v>
      </c>
      <c r="L2166" s="7">
        <v>60</v>
      </c>
      <c r="M2166" s="17">
        <v>63</v>
      </c>
      <c r="N2166" s="17">
        <v>0</v>
      </c>
      <c r="O2166" s="17">
        <v>53</v>
      </c>
      <c r="P2166" s="17">
        <v>10</v>
      </c>
      <c r="Q2166" s="17">
        <v>0</v>
      </c>
      <c r="R2166" s="17">
        <v>1</v>
      </c>
      <c r="S2166" s="17">
        <v>0</v>
      </c>
      <c r="T2166" s="17" t="s">
        <v>2436</v>
      </c>
      <c r="U2166" s="3">
        <v>33</v>
      </c>
      <c r="V2166" s="17" t="s">
        <v>2452</v>
      </c>
      <c r="W2166" s="17">
        <v>48</v>
      </c>
      <c r="X2166" s="17" t="s">
        <v>3199</v>
      </c>
      <c r="Y2166" s="17" t="s">
        <v>2438</v>
      </c>
      <c r="Z2166" s="17"/>
      <c r="AA2166" s="17"/>
      <c r="AB2166" s="2">
        <v>200</v>
      </c>
      <c r="AC2166" s="17"/>
      <c r="AD2166" s="17" t="s">
        <v>2439</v>
      </c>
      <c r="AE2166" s="17"/>
      <c r="AF2166" s="17"/>
      <c r="AG2166" s="17"/>
      <c r="AH2166" s="17"/>
      <c r="AI2166" s="17">
        <v>152</v>
      </c>
      <c r="AJ2166" s="17">
        <v>48</v>
      </c>
    </row>
    <row r="2167" spans="1:36">
      <c r="A2167" s="17" t="s">
        <v>2429</v>
      </c>
      <c r="B2167" s="17" t="s">
        <v>8726</v>
      </c>
      <c r="C2167" s="17" t="s">
        <v>8727</v>
      </c>
      <c r="D2167" s="17" t="s">
        <v>2271</v>
      </c>
      <c r="E2167" s="17" t="s">
        <v>8728</v>
      </c>
      <c r="F2167" s="17" t="s">
        <v>2433</v>
      </c>
      <c r="G2167" s="17" t="s">
        <v>2434</v>
      </c>
      <c r="H2167" s="17"/>
      <c r="I2167" s="17" t="s">
        <v>2435</v>
      </c>
      <c r="J2167" s="17">
        <v>9.99</v>
      </c>
      <c r="K2167" s="17">
        <v>0</v>
      </c>
      <c r="L2167" s="7">
        <v>0</v>
      </c>
      <c r="M2167" s="17">
        <v>0</v>
      </c>
      <c r="N2167" s="17">
        <v>0</v>
      </c>
      <c r="O2167" s="17">
        <v>0</v>
      </c>
      <c r="P2167" s="17">
        <v>0</v>
      </c>
      <c r="Q2167" s="17">
        <v>0</v>
      </c>
      <c r="R2167" s="17">
        <v>0</v>
      </c>
      <c r="S2167" s="17">
        <v>0</v>
      </c>
      <c r="T2167" s="17" t="s">
        <v>2436</v>
      </c>
      <c r="U2167" s="3">
        <v>0</v>
      </c>
      <c r="V2167" s="17" t="s">
        <v>2437</v>
      </c>
      <c r="W2167" s="17">
        <v>24</v>
      </c>
      <c r="X2167" s="17" t="s">
        <v>3088</v>
      </c>
      <c r="Y2167" s="17" t="s">
        <v>2438</v>
      </c>
      <c r="Z2167" s="17"/>
      <c r="AA2167" s="17"/>
      <c r="AB2167" s="2">
        <v>200</v>
      </c>
      <c r="AC2167" s="17"/>
      <c r="AD2167" s="17" t="s">
        <v>2439</v>
      </c>
      <c r="AE2167" s="17"/>
      <c r="AF2167" s="17"/>
      <c r="AG2167" s="17"/>
      <c r="AH2167" s="17"/>
      <c r="AI2167" s="17">
        <v>0</v>
      </c>
      <c r="AJ2167" s="17">
        <v>200</v>
      </c>
    </row>
    <row r="2168" spans="1:36">
      <c r="A2168" s="17" t="s">
        <v>2429</v>
      </c>
      <c r="B2168" s="17" t="s">
        <v>8729</v>
      </c>
      <c r="C2168" s="17" t="s">
        <v>8730</v>
      </c>
      <c r="D2168" s="17" t="s">
        <v>2272</v>
      </c>
      <c r="E2168" s="17" t="s">
        <v>8731</v>
      </c>
      <c r="F2168" s="17" t="s">
        <v>2433</v>
      </c>
      <c r="G2168" s="17" t="s">
        <v>2434</v>
      </c>
      <c r="H2168" s="17"/>
      <c r="I2168" s="17" t="s">
        <v>2435</v>
      </c>
      <c r="J2168" s="17">
        <v>13.59</v>
      </c>
      <c r="K2168" s="17">
        <v>190.26</v>
      </c>
      <c r="L2168" s="7">
        <v>14</v>
      </c>
      <c r="M2168" s="17">
        <v>0</v>
      </c>
      <c r="N2168" s="17">
        <v>0</v>
      </c>
      <c r="O2168" s="17">
        <v>0</v>
      </c>
      <c r="P2168" s="17">
        <v>0</v>
      </c>
      <c r="Q2168" s="17">
        <v>0</v>
      </c>
      <c r="R2168" s="17">
        <v>0</v>
      </c>
      <c r="S2168" s="17">
        <v>0</v>
      </c>
      <c r="T2168" s="17" t="s">
        <v>2436</v>
      </c>
      <c r="U2168" s="3">
        <v>0</v>
      </c>
      <c r="V2168" s="17" t="s">
        <v>2437</v>
      </c>
      <c r="W2168" s="17">
        <v>57</v>
      </c>
      <c r="X2168" s="17" t="s">
        <v>3088</v>
      </c>
      <c r="Y2168" s="17" t="s">
        <v>2438</v>
      </c>
      <c r="Z2168" s="17"/>
      <c r="AA2168" s="17"/>
      <c r="AB2168" s="2">
        <v>200</v>
      </c>
      <c r="AC2168" s="17"/>
      <c r="AD2168" s="17" t="s">
        <v>2439</v>
      </c>
      <c r="AE2168" s="17"/>
      <c r="AF2168" s="17"/>
      <c r="AG2168" s="17"/>
      <c r="AH2168" s="17"/>
      <c r="AI2168" s="17">
        <v>0</v>
      </c>
      <c r="AJ2168" s="17">
        <v>200</v>
      </c>
    </row>
    <row r="2169" spans="1:36">
      <c r="A2169" s="17" t="s">
        <v>2429</v>
      </c>
      <c r="B2169" s="17" t="s">
        <v>8732</v>
      </c>
      <c r="C2169" s="17" t="s">
        <v>8733</v>
      </c>
      <c r="D2169" s="17" t="s">
        <v>2273</v>
      </c>
      <c r="E2169" s="17" t="s">
        <v>8734</v>
      </c>
      <c r="F2169" s="17" t="s">
        <v>2433</v>
      </c>
      <c r="G2169" s="17" t="s">
        <v>2434</v>
      </c>
      <c r="H2169" s="17"/>
      <c r="I2169" s="17" t="s">
        <v>2435</v>
      </c>
      <c r="J2169" s="17">
        <v>10.59</v>
      </c>
      <c r="K2169" s="17">
        <v>698.29</v>
      </c>
      <c r="L2169" s="7">
        <v>66</v>
      </c>
      <c r="M2169" s="17">
        <v>8</v>
      </c>
      <c r="N2169" s="17">
        <v>0</v>
      </c>
      <c r="O2169" s="17">
        <v>7</v>
      </c>
      <c r="P2169" s="17">
        <v>1</v>
      </c>
      <c r="Q2169" s="17">
        <v>5</v>
      </c>
      <c r="R2169" s="17">
        <v>1</v>
      </c>
      <c r="S2169" s="17">
        <v>2</v>
      </c>
      <c r="T2169" s="17" t="s">
        <v>2436</v>
      </c>
      <c r="U2169" s="3">
        <v>4</v>
      </c>
      <c r="V2169" s="17" t="s">
        <v>2452</v>
      </c>
      <c r="W2169" s="17">
        <v>171</v>
      </c>
      <c r="X2169" s="17" t="s">
        <v>3199</v>
      </c>
      <c r="Y2169" s="17" t="s">
        <v>2438</v>
      </c>
      <c r="Z2169" s="17"/>
      <c r="AA2169" s="17"/>
      <c r="AB2169" s="2">
        <v>200</v>
      </c>
      <c r="AC2169" s="17"/>
      <c r="AD2169" s="17" t="s">
        <v>2439</v>
      </c>
      <c r="AE2169" s="17"/>
      <c r="AF2169" s="17"/>
      <c r="AG2169" s="17"/>
      <c r="AH2169" s="17"/>
      <c r="AI2169" s="17">
        <v>9</v>
      </c>
      <c r="AJ2169" s="17">
        <v>191</v>
      </c>
    </row>
    <row r="2170" spans="1:36">
      <c r="A2170" s="17" t="s">
        <v>2429</v>
      </c>
      <c r="B2170" s="17" t="s">
        <v>8735</v>
      </c>
      <c r="C2170" s="17" t="s">
        <v>8736</v>
      </c>
      <c r="D2170" s="17" t="s">
        <v>2274</v>
      </c>
      <c r="E2170" s="17" t="s">
        <v>8737</v>
      </c>
      <c r="F2170" s="17" t="s">
        <v>2433</v>
      </c>
      <c r="G2170" s="17" t="s">
        <v>2434</v>
      </c>
      <c r="H2170" s="17"/>
      <c r="I2170" s="17" t="s">
        <v>2435</v>
      </c>
      <c r="J2170" s="17">
        <v>15.99</v>
      </c>
      <c r="K2170" s="17">
        <v>0</v>
      </c>
      <c r="L2170" s="7">
        <v>0</v>
      </c>
      <c r="M2170" s="17">
        <v>0</v>
      </c>
      <c r="N2170" s="17">
        <v>0</v>
      </c>
      <c r="O2170" s="17">
        <v>0</v>
      </c>
      <c r="P2170" s="17">
        <v>0</v>
      </c>
      <c r="Q2170" s="17">
        <v>0</v>
      </c>
      <c r="R2170" s="17">
        <v>0</v>
      </c>
      <c r="S2170" s="17">
        <v>1</v>
      </c>
      <c r="T2170" s="17" t="s">
        <v>2436</v>
      </c>
      <c r="U2170" s="3">
        <v>0</v>
      </c>
      <c r="V2170" s="17" t="s">
        <v>2437</v>
      </c>
      <c r="W2170" s="17">
        <v>10</v>
      </c>
      <c r="X2170" s="17" t="s">
        <v>3088</v>
      </c>
      <c r="Y2170" s="17" t="s">
        <v>2438</v>
      </c>
      <c r="Z2170" s="17"/>
      <c r="AA2170" s="17"/>
      <c r="AB2170" s="2">
        <v>200</v>
      </c>
      <c r="AC2170" s="17"/>
      <c r="AD2170" s="17" t="s">
        <v>2439</v>
      </c>
      <c r="AE2170" s="17"/>
      <c r="AF2170" s="17"/>
      <c r="AG2170" s="17"/>
      <c r="AH2170" s="17"/>
      <c r="AI2170" s="17">
        <v>0</v>
      </c>
      <c r="AJ2170" s="17">
        <v>200</v>
      </c>
    </row>
    <row r="2171" spans="1:36">
      <c r="A2171" s="17" t="s">
        <v>2429</v>
      </c>
      <c r="B2171" s="17" t="s">
        <v>8738</v>
      </c>
      <c r="C2171" s="17" t="s">
        <v>8739</v>
      </c>
      <c r="D2171" s="17" t="s">
        <v>2275</v>
      </c>
      <c r="E2171" s="17" t="s">
        <v>8740</v>
      </c>
      <c r="F2171" s="17" t="s">
        <v>2433</v>
      </c>
      <c r="G2171" s="17" t="s">
        <v>2434</v>
      </c>
      <c r="H2171" s="17"/>
      <c r="I2171" s="17" t="s">
        <v>2435</v>
      </c>
      <c r="J2171" s="17">
        <v>10.99</v>
      </c>
      <c r="K2171" s="17">
        <v>681.33</v>
      </c>
      <c r="L2171" s="7">
        <v>62</v>
      </c>
      <c r="M2171" s="17">
        <v>2</v>
      </c>
      <c r="N2171" s="17">
        <v>0</v>
      </c>
      <c r="O2171" s="17">
        <v>2</v>
      </c>
      <c r="P2171" s="17">
        <v>0</v>
      </c>
      <c r="Q2171" s="17">
        <v>3</v>
      </c>
      <c r="R2171" s="17">
        <v>0</v>
      </c>
      <c r="S2171" s="17">
        <v>0</v>
      </c>
      <c r="T2171" s="17" t="s">
        <v>2436</v>
      </c>
      <c r="U2171" s="3">
        <v>1</v>
      </c>
      <c r="V2171" s="17" t="s">
        <v>2452</v>
      </c>
      <c r="W2171" s="17">
        <v>143</v>
      </c>
      <c r="X2171" s="17" t="s">
        <v>3088</v>
      </c>
      <c r="Y2171" s="17" t="s">
        <v>2438</v>
      </c>
      <c r="Z2171" s="17"/>
      <c r="AA2171" s="17"/>
      <c r="AB2171" s="2">
        <v>200</v>
      </c>
      <c r="AC2171" s="17"/>
      <c r="AD2171" s="17" t="s">
        <v>2439</v>
      </c>
      <c r="AE2171" s="17"/>
      <c r="AF2171" s="17"/>
      <c r="AG2171" s="17"/>
      <c r="AH2171" s="17"/>
      <c r="AI2171" s="17">
        <v>50</v>
      </c>
      <c r="AJ2171" s="17">
        <v>150</v>
      </c>
    </row>
    <row r="2172" spans="1:36">
      <c r="A2172" s="17" t="s">
        <v>2429</v>
      </c>
      <c r="B2172" s="17" t="s">
        <v>8741</v>
      </c>
      <c r="C2172" s="17" t="s">
        <v>8742</v>
      </c>
      <c r="D2172" s="17" t="s">
        <v>2276</v>
      </c>
      <c r="E2172" s="17" t="s">
        <v>8743</v>
      </c>
      <c r="F2172" s="17" t="s">
        <v>2433</v>
      </c>
      <c r="G2172" s="17" t="s">
        <v>2434</v>
      </c>
      <c r="H2172" s="17"/>
      <c r="I2172" s="17" t="s">
        <v>2435</v>
      </c>
      <c r="J2172" s="17">
        <v>17.989999999999998</v>
      </c>
      <c r="K2172" s="17">
        <v>71.95</v>
      </c>
      <c r="L2172" s="7">
        <v>4</v>
      </c>
      <c r="M2172" s="17">
        <v>36</v>
      </c>
      <c r="N2172" s="17">
        <v>20</v>
      </c>
      <c r="O2172" s="17">
        <v>16</v>
      </c>
      <c r="P2172" s="17">
        <v>0</v>
      </c>
      <c r="Q2172" s="17">
        <v>1</v>
      </c>
      <c r="R2172" s="17">
        <v>0</v>
      </c>
      <c r="S2172" s="17">
        <v>0</v>
      </c>
      <c r="T2172" s="17" t="s">
        <v>2436</v>
      </c>
      <c r="U2172" s="3">
        <v>87</v>
      </c>
      <c r="V2172" s="17"/>
      <c r="W2172" s="17">
        <v>20</v>
      </c>
      <c r="X2172" s="17" t="s">
        <v>5951</v>
      </c>
      <c r="Y2172" s="17" t="s">
        <v>2438</v>
      </c>
      <c r="Z2172" s="17"/>
      <c r="AA2172" s="17"/>
      <c r="AB2172" s="2">
        <v>200</v>
      </c>
      <c r="AC2172" s="17"/>
      <c r="AD2172" s="17" t="s">
        <v>2439</v>
      </c>
      <c r="AE2172" s="17"/>
      <c r="AF2172" s="17"/>
      <c r="AG2172" s="17"/>
      <c r="AH2172" s="17"/>
      <c r="AI2172" s="17">
        <v>37</v>
      </c>
      <c r="AJ2172" s="17">
        <v>163</v>
      </c>
    </row>
    <row r="2173" spans="1:36">
      <c r="A2173" s="17" t="s">
        <v>2429</v>
      </c>
      <c r="B2173" s="17" t="s">
        <v>8744</v>
      </c>
      <c r="C2173" s="17" t="s">
        <v>8745</v>
      </c>
      <c r="D2173" s="17" t="s">
        <v>2277</v>
      </c>
      <c r="E2173" s="17" t="s">
        <v>8746</v>
      </c>
      <c r="F2173" s="17" t="s">
        <v>2433</v>
      </c>
      <c r="G2173" s="17" t="s">
        <v>2434</v>
      </c>
      <c r="H2173" s="17"/>
      <c r="I2173" s="17" t="s">
        <v>2435</v>
      </c>
      <c r="J2173" s="17">
        <v>14.99</v>
      </c>
      <c r="K2173" s="17">
        <v>29.98</v>
      </c>
      <c r="L2173" s="7">
        <v>2</v>
      </c>
      <c r="M2173" s="17">
        <v>0</v>
      </c>
      <c r="N2173" s="17">
        <v>0</v>
      </c>
      <c r="O2173" s="17">
        <v>0</v>
      </c>
      <c r="P2173" s="17">
        <v>0</v>
      </c>
      <c r="Q2173" s="17">
        <v>0</v>
      </c>
      <c r="R2173" s="17">
        <v>0</v>
      </c>
      <c r="S2173" s="17">
        <v>0</v>
      </c>
      <c r="T2173" s="17" t="s">
        <v>2436</v>
      </c>
      <c r="U2173" s="3">
        <v>0</v>
      </c>
      <c r="V2173" s="17" t="s">
        <v>2437</v>
      </c>
      <c r="W2173" s="17">
        <v>20</v>
      </c>
      <c r="X2173" s="17" t="s">
        <v>3088</v>
      </c>
      <c r="Y2173" s="17" t="s">
        <v>2438</v>
      </c>
      <c r="Z2173" s="17"/>
      <c r="AA2173" s="17"/>
      <c r="AB2173" s="2">
        <v>200</v>
      </c>
      <c r="AC2173" s="17"/>
      <c r="AD2173" s="17" t="s">
        <v>2439</v>
      </c>
      <c r="AE2173" s="17"/>
      <c r="AF2173" s="17"/>
      <c r="AG2173" s="17"/>
      <c r="AH2173" s="17"/>
      <c r="AI2173" s="17">
        <v>0</v>
      </c>
      <c r="AJ2173" s="17">
        <v>200</v>
      </c>
    </row>
    <row r="2174" spans="1:36">
      <c r="A2174" s="17" t="s">
        <v>2429</v>
      </c>
      <c r="B2174" s="17" t="s">
        <v>8747</v>
      </c>
      <c r="C2174" s="17" t="s">
        <v>8748</v>
      </c>
      <c r="D2174" s="17" t="s">
        <v>2278</v>
      </c>
      <c r="E2174" s="17" t="s">
        <v>8749</v>
      </c>
      <c r="F2174" s="17" t="s">
        <v>2433</v>
      </c>
      <c r="G2174" s="17" t="s">
        <v>2434</v>
      </c>
      <c r="H2174" s="17"/>
      <c r="I2174" s="17" t="s">
        <v>2435</v>
      </c>
      <c r="J2174" s="17">
        <v>16.989999999999998</v>
      </c>
      <c r="K2174" s="17">
        <v>0</v>
      </c>
      <c r="L2174" s="7">
        <v>0</v>
      </c>
      <c r="M2174" s="17">
        <v>0</v>
      </c>
      <c r="N2174" s="17">
        <v>0</v>
      </c>
      <c r="O2174" s="17">
        <v>0</v>
      </c>
      <c r="P2174" s="17">
        <v>0</v>
      </c>
      <c r="Q2174" s="17">
        <v>0</v>
      </c>
      <c r="R2174" s="17">
        <v>0</v>
      </c>
      <c r="S2174" s="17">
        <v>0</v>
      </c>
      <c r="T2174" s="17" t="s">
        <v>2436</v>
      </c>
      <c r="U2174" s="3">
        <v>0</v>
      </c>
      <c r="V2174" s="17" t="s">
        <v>2437</v>
      </c>
      <c r="W2174" s="17">
        <v>17</v>
      </c>
      <c r="X2174" s="17" t="s">
        <v>3088</v>
      </c>
      <c r="Y2174" s="17" t="s">
        <v>2438</v>
      </c>
      <c r="Z2174" s="17"/>
      <c r="AA2174" s="17"/>
      <c r="AB2174" s="2">
        <v>200</v>
      </c>
      <c r="AC2174" s="17"/>
      <c r="AD2174" s="17" t="s">
        <v>2439</v>
      </c>
      <c r="AE2174" s="17"/>
      <c r="AF2174" s="17"/>
      <c r="AG2174" s="17"/>
      <c r="AH2174" s="17"/>
      <c r="AI2174" s="17">
        <v>0</v>
      </c>
      <c r="AJ2174" s="17">
        <v>200</v>
      </c>
    </row>
    <row r="2175" spans="1:36">
      <c r="A2175" s="17" t="s">
        <v>2429</v>
      </c>
      <c r="B2175" s="17" t="s">
        <v>8750</v>
      </c>
      <c r="C2175" s="17" t="s">
        <v>8751</v>
      </c>
      <c r="D2175" s="17" t="s">
        <v>2279</v>
      </c>
      <c r="E2175" s="17" t="s">
        <v>8752</v>
      </c>
      <c r="F2175" s="17" t="s">
        <v>2433</v>
      </c>
      <c r="G2175" s="17" t="s">
        <v>2434</v>
      </c>
      <c r="H2175" s="17"/>
      <c r="I2175" s="17" t="s">
        <v>2435</v>
      </c>
      <c r="J2175" s="17">
        <v>13.99</v>
      </c>
      <c r="K2175" s="17">
        <v>258.81</v>
      </c>
      <c r="L2175" s="7">
        <v>19</v>
      </c>
      <c r="M2175" s="17">
        <v>89</v>
      </c>
      <c r="N2175" s="17">
        <v>0</v>
      </c>
      <c r="O2175" s="17">
        <v>89</v>
      </c>
      <c r="P2175" s="17">
        <v>0</v>
      </c>
      <c r="Q2175" s="17">
        <v>16</v>
      </c>
      <c r="R2175" s="17">
        <v>0</v>
      </c>
      <c r="S2175" s="17">
        <v>0</v>
      </c>
      <c r="T2175" s="17" t="s">
        <v>2436</v>
      </c>
      <c r="U2175" s="3">
        <v>153</v>
      </c>
      <c r="V2175" s="17"/>
      <c r="W2175" s="17">
        <v>4</v>
      </c>
      <c r="X2175" s="17" t="s">
        <v>9178</v>
      </c>
      <c r="Y2175" s="17" t="s">
        <v>2438</v>
      </c>
      <c r="Z2175" s="17"/>
      <c r="AA2175" s="17"/>
      <c r="AB2175" s="2">
        <v>200</v>
      </c>
      <c r="AC2175" s="17"/>
      <c r="AD2175" s="17" t="s">
        <v>2439</v>
      </c>
      <c r="AE2175" s="17"/>
      <c r="AF2175" s="17"/>
      <c r="AG2175" s="17"/>
      <c r="AH2175" s="17"/>
      <c r="AI2175" s="17">
        <v>105</v>
      </c>
      <c r="AJ2175" s="17">
        <v>95</v>
      </c>
    </row>
    <row r="2176" spans="1:36">
      <c r="A2176" s="17" t="s">
        <v>2429</v>
      </c>
      <c r="B2176" s="17" t="s">
        <v>8753</v>
      </c>
      <c r="C2176" s="17" t="s">
        <v>8754</v>
      </c>
      <c r="D2176" s="17" t="s">
        <v>2280</v>
      </c>
      <c r="E2176" s="17" t="s">
        <v>8755</v>
      </c>
      <c r="F2176" s="17" t="s">
        <v>2433</v>
      </c>
      <c r="G2176" s="17" t="s">
        <v>2434</v>
      </c>
      <c r="H2176" s="17"/>
      <c r="I2176" s="17" t="s">
        <v>2435</v>
      </c>
      <c r="J2176" s="17">
        <v>17.989999999999998</v>
      </c>
      <c r="K2176" s="17">
        <v>342.75</v>
      </c>
      <c r="L2176" s="7">
        <v>25</v>
      </c>
      <c r="M2176" s="17">
        <v>37</v>
      </c>
      <c r="N2176" s="17">
        <v>0</v>
      </c>
      <c r="O2176" s="17">
        <v>37</v>
      </c>
      <c r="P2176" s="17">
        <v>0</v>
      </c>
      <c r="Q2176" s="17">
        <v>0</v>
      </c>
      <c r="R2176" s="17">
        <v>0</v>
      </c>
      <c r="S2176" s="17">
        <v>0</v>
      </c>
      <c r="T2176" s="17" t="s">
        <v>2436</v>
      </c>
      <c r="U2176" s="3">
        <v>43</v>
      </c>
      <c r="V2176" s="17"/>
      <c r="W2176" s="17">
        <v>29</v>
      </c>
      <c r="X2176" s="17" t="s">
        <v>3553</v>
      </c>
      <c r="Y2176" s="17" t="s">
        <v>2438</v>
      </c>
      <c r="Z2176" s="17"/>
      <c r="AA2176" s="17"/>
      <c r="AB2176" s="2">
        <v>200</v>
      </c>
      <c r="AC2176" s="17"/>
      <c r="AD2176" s="17" t="s">
        <v>2439</v>
      </c>
      <c r="AE2176" s="17"/>
      <c r="AF2176" s="17"/>
      <c r="AG2176" s="17"/>
      <c r="AH2176" s="17"/>
      <c r="AI2176" s="17">
        <v>88</v>
      </c>
      <c r="AJ2176" s="17">
        <v>112</v>
      </c>
    </row>
    <row r="2177" spans="1:36">
      <c r="A2177" s="17" t="s">
        <v>2429</v>
      </c>
      <c r="B2177" s="17" t="s">
        <v>8756</v>
      </c>
      <c r="C2177" s="17" t="s">
        <v>8757</v>
      </c>
      <c r="D2177" s="17" t="s">
        <v>2281</v>
      </c>
      <c r="E2177" s="17" t="s">
        <v>8758</v>
      </c>
      <c r="F2177" s="17" t="s">
        <v>2433</v>
      </c>
      <c r="G2177" s="17" t="s">
        <v>2434</v>
      </c>
      <c r="H2177" s="17"/>
      <c r="I2177" s="17" t="s">
        <v>2435</v>
      </c>
      <c r="J2177" s="17">
        <v>4.99</v>
      </c>
      <c r="K2177" s="17">
        <v>0</v>
      </c>
      <c r="L2177" s="7">
        <v>0</v>
      </c>
      <c r="M2177" s="17">
        <v>0</v>
      </c>
      <c r="N2177" s="17">
        <v>0</v>
      </c>
      <c r="O2177" s="17">
        <v>0</v>
      </c>
      <c r="P2177" s="17">
        <v>0</v>
      </c>
      <c r="Q2177" s="17">
        <v>0</v>
      </c>
      <c r="R2177" s="17">
        <v>0</v>
      </c>
      <c r="S2177" s="17">
        <v>0</v>
      </c>
      <c r="T2177" s="17" t="s">
        <v>2436</v>
      </c>
      <c r="U2177" s="3">
        <v>0</v>
      </c>
      <c r="V2177" s="17" t="s">
        <v>2437</v>
      </c>
      <c r="W2177" s="17">
        <v>15</v>
      </c>
      <c r="X2177" s="17" t="s">
        <v>3088</v>
      </c>
      <c r="Y2177" s="17" t="s">
        <v>2438</v>
      </c>
      <c r="Z2177" s="17"/>
      <c r="AA2177" s="17"/>
      <c r="AB2177" s="2">
        <v>200</v>
      </c>
      <c r="AC2177" s="17"/>
      <c r="AD2177" s="17" t="s">
        <v>2439</v>
      </c>
      <c r="AE2177" s="17"/>
      <c r="AF2177" s="17"/>
      <c r="AG2177" s="17"/>
      <c r="AH2177" s="17"/>
      <c r="AI2177" s="17">
        <v>0</v>
      </c>
      <c r="AJ2177" s="17">
        <v>200</v>
      </c>
    </row>
    <row r="2178" spans="1:36">
      <c r="A2178" s="17" t="s">
        <v>2429</v>
      </c>
      <c r="B2178" s="17" t="s">
        <v>8759</v>
      </c>
      <c r="C2178" s="17" t="s">
        <v>8760</v>
      </c>
      <c r="D2178" s="17" t="s">
        <v>2282</v>
      </c>
      <c r="E2178" s="17" t="s">
        <v>8761</v>
      </c>
      <c r="F2178" s="17" t="s">
        <v>2433</v>
      </c>
      <c r="G2178" s="17" t="s">
        <v>2434</v>
      </c>
      <c r="H2178" s="17"/>
      <c r="I2178" s="17" t="s">
        <v>2435</v>
      </c>
      <c r="J2178" s="17">
        <v>6.59</v>
      </c>
      <c r="K2178" s="17">
        <v>0</v>
      </c>
      <c r="L2178" s="7">
        <v>0</v>
      </c>
      <c r="M2178" s="17">
        <v>0</v>
      </c>
      <c r="N2178" s="17">
        <v>0</v>
      </c>
      <c r="O2178" s="17">
        <v>0</v>
      </c>
      <c r="P2178" s="17">
        <v>0</v>
      </c>
      <c r="Q2178" s="17">
        <v>0</v>
      </c>
      <c r="R2178" s="17">
        <v>0</v>
      </c>
      <c r="S2178" s="17">
        <v>0</v>
      </c>
      <c r="T2178" s="17" t="s">
        <v>2436</v>
      </c>
      <c r="U2178" s="3">
        <v>0</v>
      </c>
      <c r="V2178" s="17" t="s">
        <v>2437</v>
      </c>
      <c r="W2178" s="17">
        <v>11</v>
      </c>
      <c r="X2178" s="17" t="s">
        <v>3088</v>
      </c>
      <c r="Y2178" s="17" t="s">
        <v>2438</v>
      </c>
      <c r="Z2178" s="17"/>
      <c r="AA2178" s="17"/>
      <c r="AB2178" s="2">
        <v>200</v>
      </c>
      <c r="AC2178" s="17"/>
      <c r="AD2178" s="17" t="s">
        <v>2439</v>
      </c>
      <c r="AE2178" s="17"/>
      <c r="AF2178" s="17"/>
      <c r="AG2178" s="17"/>
      <c r="AH2178" s="17"/>
      <c r="AI2178" s="17">
        <v>0</v>
      </c>
      <c r="AJ2178" s="17">
        <v>200</v>
      </c>
    </row>
    <row r="2179" spans="1:36">
      <c r="A2179" s="17" t="s">
        <v>2429</v>
      </c>
      <c r="B2179" s="17" t="s">
        <v>8762</v>
      </c>
      <c r="C2179" s="17" t="s">
        <v>8763</v>
      </c>
      <c r="D2179" s="17" t="s">
        <v>2283</v>
      </c>
      <c r="E2179" s="17" t="s">
        <v>8764</v>
      </c>
      <c r="F2179" s="17" t="s">
        <v>2433</v>
      </c>
      <c r="G2179" s="17" t="s">
        <v>2434</v>
      </c>
      <c r="H2179" s="17"/>
      <c r="I2179" s="17" t="s">
        <v>2435</v>
      </c>
      <c r="J2179" s="17">
        <v>12.99</v>
      </c>
      <c r="K2179" s="17">
        <v>25.98</v>
      </c>
      <c r="L2179" s="7">
        <v>2</v>
      </c>
      <c r="M2179" s="17">
        <v>7</v>
      </c>
      <c r="N2179" s="17">
        <v>0</v>
      </c>
      <c r="O2179" s="17">
        <v>7</v>
      </c>
      <c r="P2179" s="17">
        <v>0</v>
      </c>
      <c r="Q2179" s="17">
        <v>0</v>
      </c>
      <c r="R2179" s="17">
        <v>0</v>
      </c>
      <c r="S2179" s="17">
        <v>0</v>
      </c>
      <c r="T2179" s="17" t="s">
        <v>2436</v>
      </c>
      <c r="U2179" s="3">
        <v>125</v>
      </c>
      <c r="V2179" s="17"/>
      <c r="W2179" s="17">
        <v>1</v>
      </c>
      <c r="X2179" s="17" t="s">
        <v>9176</v>
      </c>
      <c r="Y2179" s="17" t="s">
        <v>2438</v>
      </c>
      <c r="Z2179" s="17"/>
      <c r="AA2179" s="17"/>
      <c r="AB2179" s="2">
        <v>200</v>
      </c>
      <c r="AC2179" s="17"/>
      <c r="AD2179" s="17" t="s">
        <v>2439</v>
      </c>
      <c r="AE2179" s="17"/>
      <c r="AF2179" s="17"/>
      <c r="AG2179" s="17"/>
      <c r="AH2179" s="17"/>
      <c r="AI2179" s="17">
        <v>5</v>
      </c>
      <c r="AJ2179" s="17">
        <v>195</v>
      </c>
    </row>
    <row r="2180" spans="1:36">
      <c r="A2180" s="17" t="s">
        <v>2429</v>
      </c>
      <c r="B2180" s="17" t="s">
        <v>8765</v>
      </c>
      <c r="C2180" s="17" t="s">
        <v>8766</v>
      </c>
      <c r="D2180" s="17" t="s">
        <v>2284</v>
      </c>
      <c r="E2180" s="17" t="s">
        <v>8767</v>
      </c>
      <c r="F2180" s="17" t="s">
        <v>2433</v>
      </c>
      <c r="G2180" s="17" t="s">
        <v>2434</v>
      </c>
      <c r="H2180" s="17"/>
      <c r="I2180" s="17" t="s">
        <v>2435</v>
      </c>
      <c r="J2180" s="17">
        <v>7.99</v>
      </c>
      <c r="K2180" s="17">
        <v>154.81</v>
      </c>
      <c r="L2180" s="7">
        <v>18</v>
      </c>
      <c r="M2180" s="17">
        <v>225</v>
      </c>
      <c r="N2180" s="17">
        <v>0</v>
      </c>
      <c r="O2180" s="17">
        <v>225</v>
      </c>
      <c r="P2180" s="17">
        <v>0</v>
      </c>
      <c r="Q2180" s="17">
        <v>0</v>
      </c>
      <c r="R2180" s="17">
        <v>0</v>
      </c>
      <c r="S2180" s="17">
        <v>2</v>
      </c>
      <c r="T2180" s="17" t="s">
        <v>2436</v>
      </c>
      <c r="U2180" s="3">
        <v>188</v>
      </c>
      <c r="V2180" s="17"/>
      <c r="W2180" s="17">
        <v>0</v>
      </c>
      <c r="X2180" s="17"/>
      <c r="Y2180" s="17" t="s">
        <v>2438</v>
      </c>
      <c r="Z2180" s="17"/>
      <c r="AA2180" s="17"/>
      <c r="AB2180" s="2">
        <v>200</v>
      </c>
      <c r="AC2180" s="17"/>
      <c r="AD2180" s="17" t="s">
        <v>2439</v>
      </c>
      <c r="AE2180" s="17"/>
      <c r="AF2180" s="17"/>
      <c r="AG2180" s="17"/>
      <c r="AH2180" s="17"/>
      <c r="AI2180" s="17">
        <v>220</v>
      </c>
      <c r="AJ2180" s="17">
        <v>0</v>
      </c>
    </row>
    <row r="2181" spans="1:36">
      <c r="A2181" s="17" t="s">
        <v>2429</v>
      </c>
      <c r="B2181" s="17" t="s">
        <v>8768</v>
      </c>
      <c r="C2181" s="17" t="s">
        <v>8769</v>
      </c>
      <c r="D2181" s="17" t="s">
        <v>2285</v>
      </c>
      <c r="E2181" s="17" t="s">
        <v>8770</v>
      </c>
      <c r="F2181" s="17" t="s">
        <v>2433</v>
      </c>
      <c r="G2181" s="17" t="s">
        <v>2434</v>
      </c>
      <c r="H2181" s="17"/>
      <c r="I2181" s="17" t="s">
        <v>2435</v>
      </c>
      <c r="J2181" s="17">
        <v>14.99</v>
      </c>
      <c r="K2181" s="17">
        <v>404.72</v>
      </c>
      <c r="L2181" s="7">
        <v>27</v>
      </c>
      <c r="M2181" s="17">
        <v>85</v>
      </c>
      <c r="N2181" s="17">
        <v>0</v>
      </c>
      <c r="O2181" s="17">
        <v>85</v>
      </c>
      <c r="P2181" s="17">
        <v>0</v>
      </c>
      <c r="Q2181" s="17">
        <v>1</v>
      </c>
      <c r="R2181" s="17">
        <v>0</v>
      </c>
      <c r="S2181" s="17">
        <v>1</v>
      </c>
      <c r="T2181" s="17" t="s">
        <v>2436</v>
      </c>
      <c r="U2181" s="3">
        <v>66</v>
      </c>
      <c r="V2181" s="17"/>
      <c r="W2181" s="17">
        <v>17</v>
      </c>
      <c r="X2181" s="17" t="s">
        <v>2771</v>
      </c>
      <c r="Y2181" s="17" t="s">
        <v>2438</v>
      </c>
      <c r="Z2181" s="17"/>
      <c r="AA2181" s="17"/>
      <c r="AB2181" s="2">
        <v>200</v>
      </c>
      <c r="AC2181" s="17"/>
      <c r="AD2181" s="17" t="s">
        <v>2439</v>
      </c>
      <c r="AE2181" s="17"/>
      <c r="AF2181" s="17"/>
      <c r="AG2181" s="17"/>
      <c r="AH2181" s="17"/>
      <c r="AI2181" s="17">
        <v>85</v>
      </c>
      <c r="AJ2181" s="17">
        <v>115</v>
      </c>
    </row>
    <row r="2182" spans="1:36">
      <c r="A2182" s="17" t="s">
        <v>2429</v>
      </c>
      <c r="B2182" s="17" t="s">
        <v>8771</v>
      </c>
      <c r="C2182" s="17" t="s">
        <v>8772</v>
      </c>
      <c r="D2182" s="17" t="s">
        <v>2286</v>
      </c>
      <c r="E2182" s="17" t="s">
        <v>8773</v>
      </c>
      <c r="F2182" s="17" t="s">
        <v>2433</v>
      </c>
      <c r="G2182" s="17" t="s">
        <v>2434</v>
      </c>
      <c r="H2182" s="17"/>
      <c r="I2182" s="17" t="s">
        <v>2435</v>
      </c>
      <c r="J2182" s="17">
        <v>9.59</v>
      </c>
      <c r="K2182" s="17">
        <v>215.17</v>
      </c>
      <c r="L2182" s="7">
        <v>23</v>
      </c>
      <c r="M2182" s="17">
        <v>142</v>
      </c>
      <c r="N2182" s="17">
        <v>0</v>
      </c>
      <c r="O2182" s="17">
        <v>142</v>
      </c>
      <c r="P2182" s="17">
        <v>0</v>
      </c>
      <c r="Q2182" s="17">
        <v>0</v>
      </c>
      <c r="R2182" s="17">
        <v>0</v>
      </c>
      <c r="S2182" s="17">
        <v>2</v>
      </c>
      <c r="T2182" s="17" t="s">
        <v>2436</v>
      </c>
      <c r="U2182" s="3">
        <v>127</v>
      </c>
      <c r="V2182" s="17"/>
      <c r="W2182" s="17">
        <v>0</v>
      </c>
      <c r="X2182" s="17"/>
      <c r="Y2182" s="17" t="s">
        <v>2438</v>
      </c>
      <c r="Z2182" s="17"/>
      <c r="AA2182" s="17"/>
      <c r="AB2182" s="2">
        <v>200</v>
      </c>
      <c r="AC2182" s="17"/>
      <c r="AD2182" s="17" t="s">
        <v>2439</v>
      </c>
      <c r="AE2182" s="17"/>
      <c r="AF2182" s="17"/>
      <c r="AG2182" s="17"/>
      <c r="AH2182" s="17"/>
      <c r="AI2182" s="17">
        <v>143</v>
      </c>
      <c r="AJ2182" s="17">
        <v>57</v>
      </c>
    </row>
    <row r="2183" spans="1:36">
      <c r="A2183" s="17" t="s">
        <v>2429</v>
      </c>
      <c r="B2183" s="17" t="s">
        <v>8774</v>
      </c>
      <c r="C2183" s="17" t="s">
        <v>8775</v>
      </c>
      <c r="D2183" s="17" t="s">
        <v>2287</v>
      </c>
      <c r="E2183" s="17" t="s">
        <v>8776</v>
      </c>
      <c r="F2183" s="17" t="s">
        <v>2433</v>
      </c>
      <c r="G2183" s="17" t="s">
        <v>2434</v>
      </c>
      <c r="H2183" s="17"/>
      <c r="I2183" s="17" t="s">
        <v>2435</v>
      </c>
      <c r="J2183" s="17">
        <v>15.99</v>
      </c>
      <c r="K2183" s="17">
        <v>463.69</v>
      </c>
      <c r="L2183" s="7">
        <v>29</v>
      </c>
      <c r="M2183" s="17">
        <v>140</v>
      </c>
      <c r="N2183" s="17">
        <v>0</v>
      </c>
      <c r="O2183" s="17">
        <v>140</v>
      </c>
      <c r="P2183" s="17">
        <v>0</v>
      </c>
      <c r="Q2183" s="17">
        <v>0</v>
      </c>
      <c r="R2183" s="17">
        <v>0</v>
      </c>
      <c r="S2183" s="17">
        <v>2</v>
      </c>
      <c r="T2183" s="17" t="s">
        <v>2436</v>
      </c>
      <c r="U2183" s="3">
        <v>111</v>
      </c>
      <c r="V2183" s="17"/>
      <c r="W2183" s="17">
        <v>44</v>
      </c>
      <c r="X2183" s="17" t="s">
        <v>9189</v>
      </c>
      <c r="Y2183" s="17" t="s">
        <v>2438</v>
      </c>
      <c r="Z2183" s="17"/>
      <c r="AA2183" s="17"/>
      <c r="AB2183" s="2">
        <v>200</v>
      </c>
      <c r="AC2183" s="17"/>
      <c r="AD2183" s="17" t="s">
        <v>2439</v>
      </c>
      <c r="AE2183" s="17"/>
      <c r="AF2183" s="17"/>
      <c r="AG2183" s="17"/>
      <c r="AH2183" s="17"/>
      <c r="AI2183" s="17">
        <v>140</v>
      </c>
      <c r="AJ2183" s="17">
        <v>60</v>
      </c>
    </row>
    <row r="2184" spans="1:36">
      <c r="A2184" s="17" t="s">
        <v>2429</v>
      </c>
      <c r="B2184" s="17" t="s">
        <v>8777</v>
      </c>
      <c r="C2184" s="17" t="s">
        <v>8778</v>
      </c>
      <c r="D2184" s="17" t="s">
        <v>2288</v>
      </c>
      <c r="E2184" s="17" t="s">
        <v>8779</v>
      </c>
      <c r="F2184" s="17" t="s">
        <v>2433</v>
      </c>
      <c r="G2184" s="17" t="s">
        <v>2434</v>
      </c>
      <c r="H2184" s="17"/>
      <c r="I2184" s="17" t="s">
        <v>2435</v>
      </c>
      <c r="J2184" s="17">
        <v>10.99</v>
      </c>
      <c r="K2184" s="17">
        <v>241.78</v>
      </c>
      <c r="L2184" s="7">
        <v>22</v>
      </c>
      <c r="M2184" s="17">
        <v>234</v>
      </c>
      <c r="N2184" s="17">
        <v>0</v>
      </c>
      <c r="O2184" s="17">
        <v>234</v>
      </c>
      <c r="P2184" s="17">
        <v>0</v>
      </c>
      <c r="Q2184" s="17">
        <v>0</v>
      </c>
      <c r="R2184" s="17">
        <v>0</v>
      </c>
      <c r="S2184" s="17">
        <v>0</v>
      </c>
      <c r="T2184" s="17" t="s">
        <v>2436</v>
      </c>
      <c r="U2184" s="3">
        <v>214</v>
      </c>
      <c r="V2184" s="17"/>
      <c r="W2184" s="17">
        <v>0</v>
      </c>
      <c r="X2184" s="17"/>
      <c r="Y2184" s="17" t="s">
        <v>2438</v>
      </c>
      <c r="Z2184" s="17"/>
      <c r="AA2184" s="17"/>
      <c r="AB2184" s="2">
        <v>200</v>
      </c>
      <c r="AC2184" s="17"/>
      <c r="AD2184" s="17" t="s">
        <v>2439</v>
      </c>
      <c r="AE2184" s="17"/>
      <c r="AF2184" s="17"/>
      <c r="AG2184" s="17"/>
      <c r="AH2184" s="17"/>
      <c r="AI2184" s="17">
        <v>229</v>
      </c>
      <c r="AJ2184" s="17">
        <v>0</v>
      </c>
    </row>
    <row r="2185" spans="1:36">
      <c r="A2185" s="17" t="s">
        <v>2429</v>
      </c>
      <c r="B2185" s="17" t="s">
        <v>8780</v>
      </c>
      <c r="C2185" s="17" t="s">
        <v>8781</v>
      </c>
      <c r="D2185" s="17" t="s">
        <v>2289</v>
      </c>
      <c r="E2185" s="17" t="s">
        <v>8782</v>
      </c>
      <c r="F2185" s="17" t="s">
        <v>2433</v>
      </c>
      <c r="G2185" s="17" t="s">
        <v>2434</v>
      </c>
      <c r="H2185" s="17"/>
      <c r="I2185" s="17" t="s">
        <v>2435</v>
      </c>
      <c r="J2185" s="17">
        <v>19.989999999999998</v>
      </c>
      <c r="K2185" s="17">
        <v>419.78</v>
      </c>
      <c r="L2185" s="7">
        <v>21</v>
      </c>
      <c r="M2185" s="17">
        <v>78</v>
      </c>
      <c r="N2185" s="17">
        <v>0</v>
      </c>
      <c r="O2185" s="17">
        <v>78</v>
      </c>
      <c r="P2185" s="17">
        <v>0</v>
      </c>
      <c r="Q2185" s="17">
        <v>0</v>
      </c>
      <c r="R2185" s="17">
        <v>0</v>
      </c>
      <c r="S2185" s="17">
        <v>0</v>
      </c>
      <c r="T2185" s="17" t="s">
        <v>2436</v>
      </c>
      <c r="U2185" s="3">
        <v>90</v>
      </c>
      <c r="V2185" s="17"/>
      <c r="W2185" s="17">
        <v>11</v>
      </c>
      <c r="X2185" s="17" t="s">
        <v>9068</v>
      </c>
      <c r="Y2185" s="17" t="s">
        <v>2438</v>
      </c>
      <c r="Z2185" s="17"/>
      <c r="AA2185" s="17"/>
      <c r="AB2185" s="2">
        <v>200</v>
      </c>
      <c r="AC2185" s="17"/>
      <c r="AD2185" s="17" t="s">
        <v>2439</v>
      </c>
      <c r="AE2185" s="17"/>
      <c r="AF2185" s="17"/>
      <c r="AG2185" s="17"/>
      <c r="AH2185" s="17"/>
      <c r="AI2185" s="17">
        <v>77</v>
      </c>
      <c r="AJ2185" s="17">
        <v>123</v>
      </c>
    </row>
    <row r="2186" spans="1:36">
      <c r="A2186" s="17" t="s">
        <v>2429</v>
      </c>
      <c r="B2186" s="17" t="s">
        <v>8783</v>
      </c>
      <c r="C2186" s="17" t="s">
        <v>8784</v>
      </c>
      <c r="D2186" s="17" t="s">
        <v>2290</v>
      </c>
      <c r="E2186" s="17" t="s">
        <v>8785</v>
      </c>
      <c r="F2186" s="17" t="s">
        <v>2433</v>
      </c>
      <c r="G2186" s="17" t="s">
        <v>2434</v>
      </c>
      <c r="H2186" s="17"/>
      <c r="I2186" s="17" t="s">
        <v>2435</v>
      </c>
      <c r="J2186" s="17">
        <v>11.59</v>
      </c>
      <c r="K2186" s="17">
        <v>225.18</v>
      </c>
      <c r="L2186" s="7">
        <v>20</v>
      </c>
      <c r="M2186" s="17">
        <v>55</v>
      </c>
      <c r="N2186" s="17">
        <v>0</v>
      </c>
      <c r="O2186" s="17">
        <v>55</v>
      </c>
      <c r="P2186" s="17">
        <v>0</v>
      </c>
      <c r="Q2186" s="17">
        <v>0</v>
      </c>
      <c r="R2186" s="17">
        <v>0</v>
      </c>
      <c r="S2186" s="17">
        <v>0</v>
      </c>
      <c r="T2186" s="17" t="s">
        <v>2436</v>
      </c>
      <c r="U2186" s="3">
        <v>103</v>
      </c>
      <c r="V2186" s="17"/>
      <c r="W2186" s="17">
        <v>7</v>
      </c>
      <c r="X2186" s="17" t="s">
        <v>2771</v>
      </c>
      <c r="Y2186" s="17" t="s">
        <v>2438</v>
      </c>
      <c r="Z2186" s="17"/>
      <c r="AA2186" s="17"/>
      <c r="AB2186" s="2">
        <v>200</v>
      </c>
      <c r="AC2186" s="17"/>
      <c r="AD2186" s="17" t="s">
        <v>2439</v>
      </c>
      <c r="AE2186" s="17"/>
      <c r="AF2186" s="17"/>
      <c r="AG2186" s="17"/>
      <c r="AH2186" s="17"/>
      <c r="AI2186" s="17">
        <v>53</v>
      </c>
      <c r="AJ2186" s="17">
        <v>147</v>
      </c>
    </row>
    <row r="2187" spans="1:36">
      <c r="A2187" s="17" t="s">
        <v>2429</v>
      </c>
      <c r="B2187" s="17" t="s">
        <v>8786</v>
      </c>
      <c r="C2187" s="17" t="s">
        <v>8787</v>
      </c>
      <c r="D2187" s="17" t="s">
        <v>2291</v>
      </c>
      <c r="E2187" s="17" t="s">
        <v>8788</v>
      </c>
      <c r="F2187" s="17" t="s">
        <v>2433</v>
      </c>
      <c r="G2187" s="17" t="s">
        <v>2434</v>
      </c>
      <c r="H2187" s="17"/>
      <c r="I2187" s="17" t="s">
        <v>2435</v>
      </c>
      <c r="J2187" s="17">
        <v>20.59</v>
      </c>
      <c r="K2187" s="17">
        <v>41.17</v>
      </c>
      <c r="L2187" s="7">
        <v>2</v>
      </c>
      <c r="M2187" s="17">
        <v>48</v>
      </c>
      <c r="N2187" s="17">
        <v>0</v>
      </c>
      <c r="O2187" s="17">
        <v>35</v>
      </c>
      <c r="P2187" s="17">
        <v>13</v>
      </c>
      <c r="Q2187" s="17">
        <v>1</v>
      </c>
      <c r="R2187" s="17">
        <v>0</v>
      </c>
      <c r="S2187" s="17">
        <v>0</v>
      </c>
      <c r="T2187" s="17" t="s">
        <v>2436</v>
      </c>
      <c r="U2187" s="3">
        <v>122</v>
      </c>
      <c r="V2187" s="17"/>
      <c r="W2187" s="17">
        <v>0</v>
      </c>
      <c r="X2187" s="17"/>
      <c r="Y2187" s="17" t="s">
        <v>2438</v>
      </c>
      <c r="Z2187" s="17"/>
      <c r="AA2187" s="17"/>
      <c r="AB2187" s="2">
        <v>200</v>
      </c>
      <c r="AC2187" s="17"/>
      <c r="AD2187" s="17" t="s">
        <v>2439</v>
      </c>
      <c r="AE2187" s="17"/>
      <c r="AF2187" s="17"/>
      <c r="AG2187" s="17"/>
      <c r="AH2187" s="17"/>
      <c r="AI2187" s="17">
        <v>49</v>
      </c>
      <c r="AJ2187" s="17">
        <v>151</v>
      </c>
    </row>
    <row r="2188" spans="1:36">
      <c r="A2188" s="17" t="s">
        <v>2429</v>
      </c>
      <c r="B2188" s="17" t="s">
        <v>8789</v>
      </c>
      <c r="C2188" s="17" t="s">
        <v>8790</v>
      </c>
      <c r="D2188" s="17" t="s">
        <v>2292</v>
      </c>
      <c r="E2188" s="17" t="s">
        <v>8791</v>
      </c>
      <c r="F2188" s="17" t="s">
        <v>2433</v>
      </c>
      <c r="G2188" s="17" t="s">
        <v>2434</v>
      </c>
      <c r="H2188" s="17"/>
      <c r="I2188" s="17" t="s">
        <v>2435</v>
      </c>
      <c r="J2188" s="17">
        <v>12.99</v>
      </c>
      <c r="K2188" s="17">
        <v>48.96</v>
      </c>
      <c r="L2188" s="7">
        <v>4</v>
      </c>
      <c r="M2188" s="17">
        <v>33</v>
      </c>
      <c r="N2188" s="17">
        <v>0</v>
      </c>
      <c r="O2188" s="17">
        <v>33</v>
      </c>
      <c r="P2188" s="17">
        <v>0</v>
      </c>
      <c r="Q2188" s="17">
        <v>0</v>
      </c>
      <c r="R2188" s="17">
        <v>0</v>
      </c>
      <c r="S2188" s="17">
        <v>0</v>
      </c>
      <c r="T2188" s="17" t="s">
        <v>2436</v>
      </c>
      <c r="U2188" s="3">
        <v>134</v>
      </c>
      <c r="V2188" s="17"/>
      <c r="W2188" s="17">
        <v>0</v>
      </c>
      <c r="X2188" s="17"/>
      <c r="Y2188" s="17" t="s">
        <v>2438</v>
      </c>
      <c r="Z2188" s="17"/>
      <c r="AA2188" s="17"/>
      <c r="AB2188" s="2">
        <v>200</v>
      </c>
      <c r="AC2188" s="17"/>
      <c r="AD2188" s="17" t="s">
        <v>2439</v>
      </c>
      <c r="AE2188" s="17"/>
      <c r="AF2188" s="17"/>
      <c r="AG2188" s="17"/>
      <c r="AH2188" s="17"/>
      <c r="AI2188" s="17">
        <v>33</v>
      </c>
      <c r="AJ2188" s="17">
        <v>167</v>
      </c>
    </row>
    <row r="2189" spans="1:36">
      <c r="A2189" s="17" t="s">
        <v>2429</v>
      </c>
      <c r="B2189" s="17" t="s">
        <v>8792</v>
      </c>
      <c r="C2189" s="17" t="s">
        <v>8793</v>
      </c>
      <c r="D2189" s="17" t="s">
        <v>2293</v>
      </c>
      <c r="E2189" s="17" t="s">
        <v>8794</v>
      </c>
      <c r="F2189" s="17" t="s">
        <v>2433</v>
      </c>
      <c r="G2189" s="17" t="s">
        <v>2434</v>
      </c>
      <c r="H2189" s="17"/>
      <c r="I2189" s="17" t="s">
        <v>2435</v>
      </c>
      <c r="J2189" s="17">
        <v>21.99</v>
      </c>
      <c r="K2189" s="17">
        <v>549.73</v>
      </c>
      <c r="L2189" s="7">
        <v>25</v>
      </c>
      <c r="M2189" s="17">
        <v>16</v>
      </c>
      <c r="N2189" s="17">
        <v>6</v>
      </c>
      <c r="O2189" s="17">
        <v>10</v>
      </c>
      <c r="P2189" s="17">
        <v>0</v>
      </c>
      <c r="Q2189" s="17">
        <v>0</v>
      </c>
      <c r="R2189" s="17">
        <v>1</v>
      </c>
      <c r="S2189" s="17">
        <v>1</v>
      </c>
      <c r="T2189" s="17" t="s">
        <v>2436</v>
      </c>
      <c r="U2189" s="3">
        <v>22</v>
      </c>
      <c r="V2189" s="17" t="s">
        <v>2452</v>
      </c>
      <c r="W2189" s="17">
        <v>49</v>
      </c>
      <c r="X2189" s="17" t="s">
        <v>3088</v>
      </c>
      <c r="Y2189" s="17" t="s">
        <v>2438</v>
      </c>
      <c r="Z2189" s="17"/>
      <c r="AA2189" s="17"/>
      <c r="AB2189" s="2">
        <v>200</v>
      </c>
      <c r="AC2189" s="17"/>
      <c r="AD2189" s="17" t="s">
        <v>2439</v>
      </c>
      <c r="AE2189" s="17"/>
      <c r="AF2189" s="17"/>
      <c r="AG2189" s="17"/>
      <c r="AH2189" s="17"/>
      <c r="AI2189" s="17">
        <v>16</v>
      </c>
      <c r="AJ2189" s="17">
        <v>184</v>
      </c>
    </row>
    <row r="2190" spans="1:36">
      <c r="A2190" s="17" t="s">
        <v>2429</v>
      </c>
      <c r="B2190" s="17" t="s">
        <v>8795</v>
      </c>
      <c r="C2190" s="17" t="s">
        <v>8796</v>
      </c>
      <c r="D2190" s="17" t="s">
        <v>2294</v>
      </c>
      <c r="E2190" s="17" t="s">
        <v>8797</v>
      </c>
      <c r="F2190" s="17" t="s">
        <v>2433</v>
      </c>
      <c r="G2190" s="17" t="s">
        <v>2434</v>
      </c>
      <c r="H2190" s="17"/>
      <c r="I2190" s="17" t="s">
        <v>2435</v>
      </c>
      <c r="J2190" s="17">
        <v>18.989999999999998</v>
      </c>
      <c r="K2190" s="17">
        <v>201.88</v>
      </c>
      <c r="L2190" s="7">
        <v>11</v>
      </c>
      <c r="M2190" s="17">
        <v>65</v>
      </c>
      <c r="N2190" s="17">
        <v>0</v>
      </c>
      <c r="O2190" s="17">
        <v>65</v>
      </c>
      <c r="P2190" s="17">
        <v>0</v>
      </c>
      <c r="Q2190" s="17">
        <v>0</v>
      </c>
      <c r="R2190" s="17">
        <v>0</v>
      </c>
      <c r="S2190" s="17">
        <v>1</v>
      </c>
      <c r="T2190" s="17" t="s">
        <v>2436</v>
      </c>
      <c r="U2190" s="3">
        <v>105</v>
      </c>
      <c r="V2190" s="17"/>
      <c r="W2190" s="17">
        <v>0</v>
      </c>
      <c r="X2190" s="17"/>
      <c r="Y2190" s="17" t="s">
        <v>2438</v>
      </c>
      <c r="Z2190" s="17"/>
      <c r="AA2190" s="17"/>
      <c r="AB2190" s="2">
        <v>200</v>
      </c>
      <c r="AC2190" s="17"/>
      <c r="AD2190" s="17" t="s">
        <v>2439</v>
      </c>
      <c r="AE2190" s="17"/>
      <c r="AF2190" s="17"/>
      <c r="AG2190" s="17"/>
      <c r="AH2190" s="17"/>
      <c r="AI2190" s="17">
        <v>66</v>
      </c>
      <c r="AJ2190" s="17">
        <v>134</v>
      </c>
    </row>
    <row r="2191" spans="1:36">
      <c r="A2191" s="17" t="s">
        <v>2429</v>
      </c>
      <c r="B2191" s="17" t="s">
        <v>8798</v>
      </c>
      <c r="C2191" s="17" t="s">
        <v>8799</v>
      </c>
      <c r="D2191" s="17" t="s">
        <v>2295</v>
      </c>
      <c r="E2191" s="17" t="s">
        <v>8800</v>
      </c>
      <c r="F2191" s="17" t="s">
        <v>2433</v>
      </c>
      <c r="G2191" s="17" t="s">
        <v>2434</v>
      </c>
      <c r="H2191" s="17"/>
      <c r="I2191" s="17" t="s">
        <v>2435</v>
      </c>
      <c r="J2191" s="17">
        <v>3.99</v>
      </c>
      <c r="K2191" s="17">
        <v>75.81</v>
      </c>
      <c r="L2191" s="7">
        <v>19</v>
      </c>
      <c r="M2191" s="17">
        <v>44</v>
      </c>
      <c r="N2191" s="17">
        <v>0</v>
      </c>
      <c r="O2191" s="17">
        <v>44</v>
      </c>
      <c r="P2191" s="17">
        <v>0</v>
      </c>
      <c r="Q2191" s="17">
        <v>0</v>
      </c>
      <c r="R2191" s="17">
        <v>0</v>
      </c>
      <c r="S2191" s="17">
        <v>0</v>
      </c>
      <c r="T2191" s="17" t="s">
        <v>2436</v>
      </c>
      <c r="U2191" s="3">
        <v>75</v>
      </c>
      <c r="V2191" s="17"/>
      <c r="W2191" s="17">
        <v>0</v>
      </c>
      <c r="X2191" s="17"/>
      <c r="Y2191" s="17" t="s">
        <v>2438</v>
      </c>
      <c r="Z2191" s="17"/>
      <c r="AA2191" s="17"/>
      <c r="AB2191" s="2">
        <v>200</v>
      </c>
      <c r="AC2191" s="17"/>
      <c r="AD2191" s="17" t="s">
        <v>2439</v>
      </c>
      <c r="AE2191" s="17"/>
      <c r="AF2191" s="17"/>
      <c r="AG2191" s="17"/>
      <c r="AH2191" s="17"/>
      <c r="AI2191" s="17">
        <v>43</v>
      </c>
      <c r="AJ2191" s="17">
        <v>157</v>
      </c>
    </row>
    <row r="2192" spans="1:36">
      <c r="A2192" s="17" t="s">
        <v>2429</v>
      </c>
      <c r="B2192" s="17" t="s">
        <v>8801</v>
      </c>
      <c r="C2192" s="17" t="s">
        <v>8802</v>
      </c>
      <c r="D2192" s="17" t="s">
        <v>2296</v>
      </c>
      <c r="E2192" s="17" t="s">
        <v>8803</v>
      </c>
      <c r="F2192" s="17" t="s">
        <v>2433</v>
      </c>
      <c r="G2192" s="17" t="s">
        <v>2434</v>
      </c>
      <c r="H2192" s="17"/>
      <c r="I2192" s="17" t="s">
        <v>2435</v>
      </c>
      <c r="J2192" s="17">
        <v>9.99</v>
      </c>
      <c r="K2192" s="17">
        <v>0</v>
      </c>
      <c r="L2192" s="7">
        <v>0</v>
      </c>
      <c r="M2192" s="17">
        <v>0</v>
      </c>
      <c r="N2192" s="17">
        <v>0</v>
      </c>
      <c r="O2192" s="17">
        <v>0</v>
      </c>
      <c r="P2192" s="17">
        <v>0</v>
      </c>
      <c r="Q2192" s="17">
        <v>0</v>
      </c>
      <c r="R2192" s="17">
        <v>0</v>
      </c>
      <c r="S2192" s="17">
        <v>0</v>
      </c>
      <c r="T2192" s="17" t="s">
        <v>2436</v>
      </c>
      <c r="U2192" s="3">
        <v>0</v>
      </c>
      <c r="V2192" s="17" t="s">
        <v>2437</v>
      </c>
      <c r="W2192" s="17">
        <v>3</v>
      </c>
      <c r="X2192" s="17" t="s">
        <v>3088</v>
      </c>
      <c r="Y2192" s="17" t="s">
        <v>2438</v>
      </c>
      <c r="Z2192" s="17"/>
      <c r="AA2192" s="17"/>
      <c r="AB2192" s="2">
        <v>200</v>
      </c>
      <c r="AC2192" s="17"/>
      <c r="AD2192" s="17" t="s">
        <v>2439</v>
      </c>
      <c r="AE2192" s="17"/>
      <c r="AF2192" s="17"/>
      <c r="AG2192" s="17"/>
      <c r="AH2192" s="17"/>
      <c r="AI2192" s="17">
        <v>0</v>
      </c>
      <c r="AJ2192" s="17">
        <v>200</v>
      </c>
    </row>
    <row r="2193" spans="1:36">
      <c r="A2193" s="17" t="s">
        <v>2429</v>
      </c>
      <c r="B2193" s="17" t="s">
        <v>8804</v>
      </c>
      <c r="C2193" s="17" t="s">
        <v>8805</v>
      </c>
      <c r="D2193" s="17" t="s">
        <v>2297</v>
      </c>
      <c r="E2193" s="17" t="s">
        <v>8806</v>
      </c>
      <c r="F2193" s="17" t="s">
        <v>2433</v>
      </c>
      <c r="G2193" s="17" t="s">
        <v>2434</v>
      </c>
      <c r="H2193" s="17"/>
      <c r="I2193" s="17" t="s">
        <v>2435</v>
      </c>
      <c r="J2193" s="17">
        <v>6.99</v>
      </c>
      <c r="K2193" s="17">
        <v>76.83</v>
      </c>
      <c r="L2193" s="7">
        <v>11</v>
      </c>
      <c r="M2193" s="17">
        <v>16</v>
      </c>
      <c r="N2193" s="17">
        <v>0</v>
      </c>
      <c r="O2193" s="17">
        <v>16</v>
      </c>
      <c r="P2193" s="17">
        <v>0</v>
      </c>
      <c r="Q2193" s="17">
        <v>0</v>
      </c>
      <c r="R2193" s="17">
        <v>0</v>
      </c>
      <c r="S2193" s="17">
        <v>0</v>
      </c>
      <c r="T2193" s="17" t="s">
        <v>2436</v>
      </c>
      <c r="U2193" s="3">
        <v>36</v>
      </c>
      <c r="V2193" s="17" t="s">
        <v>2452</v>
      </c>
      <c r="W2193" s="17">
        <v>33</v>
      </c>
      <c r="X2193" s="17" t="s">
        <v>8807</v>
      </c>
      <c r="Y2193" s="17" t="s">
        <v>2438</v>
      </c>
      <c r="Z2193" s="17"/>
      <c r="AA2193" s="17"/>
      <c r="AB2193" s="2">
        <v>200</v>
      </c>
      <c r="AC2193" s="17"/>
      <c r="AD2193" s="17" t="s">
        <v>2439</v>
      </c>
      <c r="AE2193" s="17"/>
      <c r="AF2193" s="17"/>
      <c r="AG2193" s="17"/>
      <c r="AH2193" s="17"/>
      <c r="AI2193" s="17">
        <v>16</v>
      </c>
      <c r="AJ2193" s="17">
        <v>184</v>
      </c>
    </row>
    <row r="2194" spans="1:36">
      <c r="A2194" s="17" t="s">
        <v>2429</v>
      </c>
      <c r="B2194" s="17" t="s">
        <v>8808</v>
      </c>
      <c r="C2194" s="17" t="s">
        <v>8809</v>
      </c>
      <c r="D2194" s="17" t="s">
        <v>2298</v>
      </c>
      <c r="E2194" s="17" t="s">
        <v>8810</v>
      </c>
      <c r="F2194" s="17" t="s">
        <v>2433</v>
      </c>
      <c r="G2194" s="17" t="s">
        <v>2434</v>
      </c>
      <c r="H2194" s="17"/>
      <c r="I2194" s="17" t="s">
        <v>2435</v>
      </c>
      <c r="J2194" s="17">
        <v>9.59</v>
      </c>
      <c r="K2194" s="17">
        <v>38.36</v>
      </c>
      <c r="L2194" s="7">
        <v>4</v>
      </c>
      <c r="M2194" s="17">
        <v>66</v>
      </c>
      <c r="N2194" s="17">
        <v>0</v>
      </c>
      <c r="O2194" s="17">
        <v>66</v>
      </c>
      <c r="P2194" s="17">
        <v>0</v>
      </c>
      <c r="Q2194" s="17">
        <v>0</v>
      </c>
      <c r="R2194" s="17">
        <v>0</v>
      </c>
      <c r="S2194" s="17">
        <v>0</v>
      </c>
      <c r="T2194" s="17" t="s">
        <v>2436</v>
      </c>
      <c r="U2194" s="3">
        <v>194</v>
      </c>
      <c r="V2194" s="17"/>
      <c r="W2194" s="17">
        <v>0</v>
      </c>
      <c r="X2194" s="17"/>
      <c r="Y2194" s="17" t="s">
        <v>2438</v>
      </c>
      <c r="Z2194" s="17"/>
      <c r="AA2194" s="17"/>
      <c r="AB2194" s="2">
        <v>200</v>
      </c>
      <c r="AC2194" s="17"/>
      <c r="AD2194" s="17" t="s">
        <v>2439</v>
      </c>
      <c r="AE2194" s="17"/>
      <c r="AF2194" s="17"/>
      <c r="AG2194" s="17"/>
      <c r="AH2194" s="17"/>
      <c r="AI2194" s="17">
        <v>65</v>
      </c>
      <c r="AJ2194" s="17">
        <v>135</v>
      </c>
    </row>
    <row r="2195" spans="1:36">
      <c r="A2195" s="17" t="s">
        <v>2429</v>
      </c>
      <c r="B2195" s="17" t="s">
        <v>8811</v>
      </c>
      <c r="C2195" s="17" t="s">
        <v>8812</v>
      </c>
      <c r="D2195" s="17" t="s">
        <v>2299</v>
      </c>
      <c r="E2195" s="17" t="s">
        <v>8813</v>
      </c>
      <c r="F2195" s="17" t="s">
        <v>2433</v>
      </c>
      <c r="G2195" s="17" t="s">
        <v>2434</v>
      </c>
      <c r="H2195" s="17"/>
      <c r="I2195" s="17" t="s">
        <v>2435</v>
      </c>
      <c r="J2195" s="17">
        <v>9.99</v>
      </c>
      <c r="K2195" s="17">
        <v>39.96</v>
      </c>
      <c r="L2195" s="7">
        <v>4</v>
      </c>
      <c r="M2195" s="17">
        <v>30</v>
      </c>
      <c r="N2195" s="17">
        <v>0</v>
      </c>
      <c r="O2195" s="17">
        <v>30</v>
      </c>
      <c r="P2195" s="17">
        <v>0</v>
      </c>
      <c r="Q2195" s="17">
        <v>0</v>
      </c>
      <c r="R2195" s="17">
        <v>0</v>
      </c>
      <c r="S2195" s="17">
        <v>0</v>
      </c>
      <c r="T2195" s="17" t="s">
        <v>2436</v>
      </c>
      <c r="U2195" s="3">
        <v>97</v>
      </c>
      <c r="V2195" s="17"/>
      <c r="W2195" s="17">
        <v>0</v>
      </c>
      <c r="X2195" s="17"/>
      <c r="Y2195" s="17" t="s">
        <v>2438</v>
      </c>
      <c r="Z2195" s="17"/>
      <c r="AA2195" s="17"/>
      <c r="AB2195" s="2">
        <v>200</v>
      </c>
      <c r="AC2195" s="17"/>
      <c r="AD2195" s="17" t="s">
        <v>2439</v>
      </c>
      <c r="AE2195" s="17"/>
      <c r="AF2195" s="17"/>
      <c r="AG2195" s="17"/>
      <c r="AH2195" s="17"/>
      <c r="AI2195" s="17">
        <v>30</v>
      </c>
      <c r="AJ2195" s="17">
        <v>170</v>
      </c>
    </row>
    <row r="2196" spans="1:36">
      <c r="A2196" s="17" t="s">
        <v>2429</v>
      </c>
      <c r="B2196" s="17" t="s">
        <v>8814</v>
      </c>
      <c r="C2196" s="17" t="s">
        <v>8815</v>
      </c>
      <c r="D2196" s="17" t="s">
        <v>2300</v>
      </c>
      <c r="E2196" s="17" t="s">
        <v>8816</v>
      </c>
      <c r="F2196" s="17" t="s">
        <v>2433</v>
      </c>
      <c r="G2196" s="17" t="s">
        <v>2434</v>
      </c>
      <c r="H2196" s="17"/>
      <c r="I2196" s="17" t="s">
        <v>2435</v>
      </c>
      <c r="J2196" s="17">
        <v>7.67</v>
      </c>
      <c r="K2196" s="17">
        <v>41.14</v>
      </c>
      <c r="L2196" s="7">
        <v>6</v>
      </c>
      <c r="M2196" s="17">
        <v>14</v>
      </c>
      <c r="N2196" s="17">
        <v>0</v>
      </c>
      <c r="O2196" s="17">
        <v>14</v>
      </c>
      <c r="P2196" s="17">
        <v>0</v>
      </c>
      <c r="Q2196" s="17">
        <v>0</v>
      </c>
      <c r="R2196" s="17">
        <v>0</v>
      </c>
      <c r="S2196" s="17">
        <v>0</v>
      </c>
      <c r="T2196" s="17" t="s">
        <v>2436</v>
      </c>
      <c r="U2196" s="3">
        <v>47</v>
      </c>
      <c r="V2196" s="17"/>
      <c r="W2196" s="17">
        <v>5</v>
      </c>
      <c r="X2196" s="17" t="s">
        <v>4489</v>
      </c>
      <c r="Y2196" s="17" t="s">
        <v>2438</v>
      </c>
      <c r="Z2196" s="17"/>
      <c r="AA2196" s="17"/>
      <c r="AB2196" s="2">
        <v>200</v>
      </c>
      <c r="AC2196" s="17"/>
      <c r="AD2196" s="17" t="s">
        <v>2439</v>
      </c>
      <c r="AE2196" s="17"/>
      <c r="AF2196" s="17"/>
      <c r="AG2196" s="17"/>
      <c r="AH2196" s="17"/>
      <c r="AI2196" s="17">
        <v>14</v>
      </c>
      <c r="AJ2196" s="17">
        <v>186</v>
      </c>
    </row>
    <row r="2197" spans="1:36">
      <c r="A2197" s="17" t="s">
        <v>2429</v>
      </c>
      <c r="B2197" s="17" t="s">
        <v>8817</v>
      </c>
      <c r="C2197" s="17" t="s">
        <v>8818</v>
      </c>
      <c r="D2197" s="17" t="s">
        <v>2301</v>
      </c>
      <c r="E2197" s="17" t="s">
        <v>8819</v>
      </c>
      <c r="F2197" s="17" t="s">
        <v>2433</v>
      </c>
      <c r="G2197" s="17" t="s">
        <v>2434</v>
      </c>
      <c r="H2197" s="17"/>
      <c r="I2197" s="17" t="s">
        <v>2435</v>
      </c>
      <c r="J2197" s="17">
        <v>13.99</v>
      </c>
      <c r="K2197" s="17">
        <v>27.98</v>
      </c>
      <c r="L2197" s="7">
        <v>2</v>
      </c>
      <c r="M2197" s="17">
        <v>6</v>
      </c>
      <c r="N2197" s="17">
        <v>0</v>
      </c>
      <c r="O2197" s="17">
        <v>6</v>
      </c>
      <c r="P2197" s="17">
        <v>0</v>
      </c>
      <c r="Q2197" s="17">
        <v>0</v>
      </c>
      <c r="R2197" s="17">
        <v>0</v>
      </c>
      <c r="S2197" s="17">
        <v>0</v>
      </c>
      <c r="T2197" s="17" t="s">
        <v>2436</v>
      </c>
      <c r="U2197" s="3">
        <v>23</v>
      </c>
      <c r="V2197" s="17" t="s">
        <v>2452</v>
      </c>
      <c r="W2197" s="17">
        <v>13</v>
      </c>
      <c r="X2197" s="17" t="s">
        <v>3455</v>
      </c>
      <c r="Y2197" s="17" t="s">
        <v>2438</v>
      </c>
      <c r="Z2197" s="17"/>
      <c r="AA2197" s="17"/>
      <c r="AB2197" s="2">
        <v>200</v>
      </c>
      <c r="AC2197" s="17"/>
      <c r="AD2197" s="17" t="s">
        <v>2439</v>
      </c>
      <c r="AE2197" s="17"/>
      <c r="AF2197" s="17"/>
      <c r="AG2197" s="17"/>
      <c r="AH2197" s="17"/>
      <c r="AI2197" s="17">
        <v>6</v>
      </c>
      <c r="AJ2197" s="17">
        <v>194</v>
      </c>
    </row>
    <row r="2198" spans="1:36">
      <c r="A2198" s="17" t="s">
        <v>2429</v>
      </c>
      <c r="B2198" s="17" t="s">
        <v>8820</v>
      </c>
      <c r="C2198" s="17" t="s">
        <v>8821</v>
      </c>
      <c r="D2198" s="17" t="s">
        <v>2302</v>
      </c>
      <c r="E2198" s="17" t="s">
        <v>8822</v>
      </c>
      <c r="F2198" s="17" t="s">
        <v>2433</v>
      </c>
      <c r="G2198" s="17" t="s">
        <v>2434</v>
      </c>
      <c r="H2198" s="17"/>
      <c r="I2198" s="17" t="s">
        <v>2435</v>
      </c>
      <c r="J2198" s="17">
        <v>9.99</v>
      </c>
      <c r="K2198" s="17">
        <v>49.95</v>
      </c>
      <c r="L2198" s="7">
        <v>5</v>
      </c>
      <c r="M2198" s="17">
        <v>54</v>
      </c>
      <c r="N2198" s="17">
        <v>0</v>
      </c>
      <c r="O2198" s="17">
        <v>54</v>
      </c>
      <c r="P2198" s="17">
        <v>0</v>
      </c>
      <c r="Q2198" s="17">
        <v>0</v>
      </c>
      <c r="R2198" s="17">
        <v>0</v>
      </c>
      <c r="S2198" s="17">
        <v>0</v>
      </c>
      <c r="T2198" s="17" t="s">
        <v>2436</v>
      </c>
      <c r="U2198" s="3">
        <v>117</v>
      </c>
      <c r="V2198" s="17"/>
      <c r="W2198" s="17">
        <v>0</v>
      </c>
      <c r="X2198" s="17"/>
      <c r="Y2198" s="17" t="s">
        <v>2438</v>
      </c>
      <c r="Z2198" s="17"/>
      <c r="AA2198" s="17"/>
      <c r="AB2198" s="2">
        <v>200</v>
      </c>
      <c r="AC2198" s="17"/>
      <c r="AD2198" s="17" t="s">
        <v>2439</v>
      </c>
      <c r="AE2198" s="17"/>
      <c r="AF2198" s="17"/>
      <c r="AG2198" s="17"/>
      <c r="AH2198" s="17"/>
      <c r="AI2198" s="17">
        <v>54</v>
      </c>
      <c r="AJ2198" s="17">
        <v>146</v>
      </c>
    </row>
    <row r="2199" spans="1:36">
      <c r="A2199" s="17" t="s">
        <v>2429</v>
      </c>
      <c r="B2199" s="17" t="s">
        <v>8823</v>
      </c>
      <c r="C2199" s="17" t="s">
        <v>8824</v>
      </c>
      <c r="D2199" s="17" t="s">
        <v>2303</v>
      </c>
      <c r="E2199" s="17" t="s">
        <v>8825</v>
      </c>
      <c r="F2199" s="17" t="s">
        <v>2433</v>
      </c>
      <c r="G2199" s="17" t="s">
        <v>2434</v>
      </c>
      <c r="H2199" s="17"/>
      <c r="I2199" s="17" t="s">
        <v>2435</v>
      </c>
      <c r="J2199" s="17">
        <v>13.99</v>
      </c>
      <c r="K2199" s="17">
        <v>13.99</v>
      </c>
      <c r="L2199" s="7">
        <v>1</v>
      </c>
      <c r="M2199" s="17">
        <v>51</v>
      </c>
      <c r="N2199" s="17">
        <v>0</v>
      </c>
      <c r="O2199" s="17">
        <v>51</v>
      </c>
      <c r="P2199" s="17">
        <v>0</v>
      </c>
      <c r="Q2199" s="17">
        <v>0</v>
      </c>
      <c r="R2199" s="17">
        <v>0</v>
      </c>
      <c r="S2199" s="17">
        <v>0</v>
      </c>
      <c r="T2199" s="17" t="s">
        <v>2436</v>
      </c>
      <c r="U2199" s="3">
        <v>186</v>
      </c>
      <c r="V2199" s="17"/>
      <c r="W2199" s="17">
        <v>0</v>
      </c>
      <c r="X2199" s="17"/>
      <c r="Y2199" s="17" t="s">
        <v>2438</v>
      </c>
      <c r="Z2199" s="17"/>
      <c r="AA2199" s="17"/>
      <c r="AB2199" s="2">
        <v>200</v>
      </c>
      <c r="AC2199" s="17"/>
      <c r="AD2199" s="17" t="s">
        <v>2439</v>
      </c>
      <c r="AE2199" s="17"/>
      <c r="AF2199" s="17"/>
      <c r="AG2199" s="17"/>
      <c r="AH2199" s="17"/>
      <c r="AI2199" s="17">
        <v>51</v>
      </c>
      <c r="AJ2199" s="17">
        <v>149</v>
      </c>
    </row>
    <row r="2200" spans="1:36">
      <c r="A2200" s="17" t="s">
        <v>2429</v>
      </c>
      <c r="B2200" s="17" t="s">
        <v>8826</v>
      </c>
      <c r="C2200" s="17" t="s">
        <v>8827</v>
      </c>
      <c r="D2200" s="17" t="s">
        <v>2304</v>
      </c>
      <c r="E2200" s="17" t="s">
        <v>8828</v>
      </c>
      <c r="F2200" s="17" t="s">
        <v>2433</v>
      </c>
      <c r="G2200" s="17" t="s">
        <v>2434</v>
      </c>
      <c r="H2200" s="17"/>
      <c r="I2200" s="17" t="s">
        <v>2435</v>
      </c>
      <c r="J2200" s="17">
        <v>8.99</v>
      </c>
      <c r="K2200" s="17">
        <v>80.91</v>
      </c>
      <c r="L2200" s="7">
        <v>9</v>
      </c>
      <c r="M2200" s="17">
        <v>6</v>
      </c>
      <c r="N2200" s="17">
        <v>0</v>
      </c>
      <c r="O2200" s="17">
        <v>6</v>
      </c>
      <c r="P2200" s="17">
        <v>0</v>
      </c>
      <c r="Q2200" s="17">
        <v>0</v>
      </c>
      <c r="R2200" s="17">
        <v>0</v>
      </c>
      <c r="S2200" s="17">
        <v>0</v>
      </c>
      <c r="T2200" s="17" t="s">
        <v>2436</v>
      </c>
      <c r="U2200" s="3">
        <v>13</v>
      </c>
      <c r="V2200" s="17" t="s">
        <v>2452</v>
      </c>
      <c r="W2200" s="17">
        <v>23</v>
      </c>
      <c r="X2200" s="17" t="s">
        <v>3088</v>
      </c>
      <c r="Y2200" s="17" t="s">
        <v>2438</v>
      </c>
      <c r="Z2200" s="17"/>
      <c r="AA2200" s="17"/>
      <c r="AB2200" s="2">
        <v>200</v>
      </c>
      <c r="AC2200" s="17"/>
      <c r="AD2200" s="17" t="s">
        <v>2439</v>
      </c>
      <c r="AE2200" s="17"/>
      <c r="AF2200" s="17"/>
      <c r="AG2200" s="17"/>
      <c r="AH2200" s="17"/>
      <c r="AI2200" s="17">
        <v>33</v>
      </c>
      <c r="AJ2200" s="17">
        <v>167</v>
      </c>
    </row>
    <row r="2201" spans="1:36">
      <c r="A2201" s="17" t="s">
        <v>2429</v>
      </c>
      <c r="B2201" s="17" t="s">
        <v>8829</v>
      </c>
      <c r="C2201" s="17" t="s">
        <v>8830</v>
      </c>
      <c r="D2201" s="17" t="s">
        <v>2305</v>
      </c>
      <c r="E2201" s="17" t="s">
        <v>8831</v>
      </c>
      <c r="F2201" s="17" t="s">
        <v>2433</v>
      </c>
      <c r="G2201" s="17" t="s">
        <v>2434</v>
      </c>
      <c r="H2201" s="17"/>
      <c r="I2201" s="17" t="s">
        <v>2435</v>
      </c>
      <c r="J2201" s="17">
        <v>18.989999999999998</v>
      </c>
      <c r="K2201" s="17">
        <v>58.04</v>
      </c>
      <c r="L2201" s="7">
        <v>4</v>
      </c>
      <c r="M2201" s="17">
        <v>26</v>
      </c>
      <c r="N2201" s="17">
        <v>0</v>
      </c>
      <c r="O2201" s="17">
        <v>26</v>
      </c>
      <c r="P2201" s="17">
        <v>0</v>
      </c>
      <c r="Q2201" s="17">
        <v>0</v>
      </c>
      <c r="R2201" s="17">
        <v>0</v>
      </c>
      <c r="S2201" s="17">
        <v>0</v>
      </c>
      <c r="T2201" s="17" t="s">
        <v>2436</v>
      </c>
      <c r="U2201" s="3">
        <v>162</v>
      </c>
      <c r="V2201" s="17"/>
      <c r="W2201" s="17">
        <v>0</v>
      </c>
      <c r="X2201" s="17"/>
      <c r="Y2201" s="17" t="s">
        <v>2438</v>
      </c>
      <c r="Z2201" s="17"/>
      <c r="AA2201" s="17"/>
      <c r="AB2201" s="2">
        <v>200</v>
      </c>
      <c r="AC2201" s="17"/>
      <c r="AD2201" s="17" t="s">
        <v>2439</v>
      </c>
      <c r="AE2201" s="17"/>
      <c r="AF2201" s="17"/>
      <c r="AG2201" s="17"/>
      <c r="AH2201" s="17"/>
      <c r="AI2201" s="17">
        <v>26</v>
      </c>
      <c r="AJ2201" s="17">
        <v>174</v>
      </c>
    </row>
    <row r="2202" spans="1:36">
      <c r="A2202" s="17" t="s">
        <v>2429</v>
      </c>
      <c r="B2202" s="17" t="s">
        <v>8832</v>
      </c>
      <c r="C2202" s="17" t="s">
        <v>8833</v>
      </c>
      <c r="D2202" s="17" t="s">
        <v>2306</v>
      </c>
      <c r="E2202" s="17" t="s">
        <v>8834</v>
      </c>
      <c r="F2202" s="17" t="s">
        <v>2433</v>
      </c>
      <c r="G2202" s="17" t="s">
        <v>2434</v>
      </c>
      <c r="H2202" s="17"/>
      <c r="I2202" s="17" t="s">
        <v>2435</v>
      </c>
      <c r="J2202" s="17">
        <v>13.99</v>
      </c>
      <c r="K2202" s="17">
        <v>0</v>
      </c>
      <c r="L2202" s="7">
        <v>0</v>
      </c>
      <c r="M2202" s="17">
        <v>0</v>
      </c>
      <c r="N2202" s="17">
        <v>0</v>
      </c>
      <c r="O2202" s="17">
        <v>0</v>
      </c>
      <c r="P2202" s="17">
        <v>0</v>
      </c>
      <c r="Q2202" s="17">
        <v>0</v>
      </c>
      <c r="R2202" s="17">
        <v>0</v>
      </c>
      <c r="S2202" s="17">
        <v>0</v>
      </c>
      <c r="T2202" s="17" t="s">
        <v>2436</v>
      </c>
      <c r="U2202" s="3">
        <v>0</v>
      </c>
      <c r="V2202" s="17" t="s">
        <v>2437</v>
      </c>
      <c r="W2202" s="17">
        <v>13</v>
      </c>
      <c r="X2202" s="17" t="s">
        <v>3088</v>
      </c>
      <c r="Y2202" s="17" t="s">
        <v>2438</v>
      </c>
      <c r="Z2202" s="17"/>
      <c r="AA2202" s="17"/>
      <c r="AB2202" s="2">
        <v>200</v>
      </c>
      <c r="AC2202" s="17"/>
      <c r="AD2202" s="17" t="s">
        <v>2439</v>
      </c>
      <c r="AE2202" s="17"/>
      <c r="AF2202" s="17"/>
      <c r="AG2202" s="17"/>
      <c r="AH2202" s="17"/>
      <c r="AI2202" s="17">
        <v>0</v>
      </c>
      <c r="AJ2202" s="17">
        <v>200</v>
      </c>
    </row>
    <row r="2203" spans="1:36">
      <c r="A2203" s="17" t="s">
        <v>2429</v>
      </c>
      <c r="B2203" s="17" t="s">
        <v>8835</v>
      </c>
      <c r="C2203" s="17" t="s">
        <v>8836</v>
      </c>
      <c r="D2203" s="17" t="s">
        <v>2307</v>
      </c>
      <c r="E2203" s="17" t="s">
        <v>8837</v>
      </c>
      <c r="F2203" s="17" t="s">
        <v>2433</v>
      </c>
      <c r="G2203" s="17" t="s">
        <v>2434</v>
      </c>
      <c r="H2203" s="17"/>
      <c r="I2203" s="17" t="s">
        <v>2435</v>
      </c>
      <c r="J2203" s="17">
        <v>15.99</v>
      </c>
      <c r="K2203" s="17">
        <v>0</v>
      </c>
      <c r="L2203" s="7">
        <v>0</v>
      </c>
      <c r="M2203" s="17">
        <v>0</v>
      </c>
      <c r="N2203" s="17">
        <v>0</v>
      </c>
      <c r="O2203" s="17">
        <v>0</v>
      </c>
      <c r="P2203" s="17">
        <v>0</v>
      </c>
      <c r="Q2203" s="17">
        <v>0</v>
      </c>
      <c r="R2203" s="17">
        <v>0</v>
      </c>
      <c r="S2203" s="17">
        <v>0</v>
      </c>
      <c r="T2203" s="17" t="s">
        <v>2436</v>
      </c>
      <c r="U2203" s="3">
        <v>0</v>
      </c>
      <c r="V2203" s="17" t="s">
        <v>2437</v>
      </c>
      <c r="W2203" s="17">
        <v>7</v>
      </c>
      <c r="X2203" s="17" t="s">
        <v>3088</v>
      </c>
      <c r="Y2203" s="17" t="s">
        <v>2438</v>
      </c>
      <c r="Z2203" s="17"/>
      <c r="AA2203" s="17"/>
      <c r="AB2203" s="2">
        <v>200</v>
      </c>
      <c r="AC2203" s="17"/>
      <c r="AD2203" s="17" t="s">
        <v>2439</v>
      </c>
      <c r="AE2203" s="17"/>
      <c r="AF2203" s="17"/>
      <c r="AG2203" s="17"/>
      <c r="AH2203" s="17"/>
      <c r="AI2203" s="17">
        <v>0</v>
      </c>
      <c r="AJ2203" s="17">
        <v>200</v>
      </c>
    </row>
    <row r="2204" spans="1:36">
      <c r="A2204" s="17" t="s">
        <v>2429</v>
      </c>
      <c r="B2204" s="17" t="s">
        <v>8838</v>
      </c>
      <c r="C2204" s="17" t="s">
        <v>8839</v>
      </c>
      <c r="D2204" s="17" t="s">
        <v>2308</v>
      </c>
      <c r="E2204" s="17" t="s">
        <v>8840</v>
      </c>
      <c r="F2204" s="17" t="s">
        <v>2433</v>
      </c>
      <c r="G2204" s="17" t="s">
        <v>2434</v>
      </c>
      <c r="H2204" s="17"/>
      <c r="I2204" s="17" t="s">
        <v>2435</v>
      </c>
      <c r="J2204" s="17">
        <v>6.99</v>
      </c>
      <c r="K2204" s="17">
        <v>489.27</v>
      </c>
      <c r="L2204" s="7">
        <v>70</v>
      </c>
      <c r="M2204" s="17">
        <v>109</v>
      </c>
      <c r="N2204" s="17">
        <v>0</v>
      </c>
      <c r="O2204" s="17">
        <v>109</v>
      </c>
      <c r="P2204" s="17">
        <v>0</v>
      </c>
      <c r="Q2204" s="17">
        <v>0</v>
      </c>
      <c r="R2204" s="17">
        <v>0</v>
      </c>
      <c r="S2204" s="17">
        <v>4</v>
      </c>
      <c r="T2204" s="17" t="s">
        <v>2436</v>
      </c>
      <c r="U2204" s="3">
        <v>41</v>
      </c>
      <c r="V2204" s="17"/>
      <c r="W2204" s="17">
        <v>4</v>
      </c>
      <c r="X2204" s="17" t="s">
        <v>9068</v>
      </c>
      <c r="Y2204" s="17" t="s">
        <v>2438</v>
      </c>
      <c r="Z2204" s="17"/>
      <c r="AA2204" s="17"/>
      <c r="AB2204" s="2">
        <v>200</v>
      </c>
      <c r="AC2204" s="17"/>
      <c r="AD2204" s="17" t="s">
        <v>2439</v>
      </c>
      <c r="AE2204" s="17"/>
      <c r="AF2204" s="17"/>
      <c r="AG2204" s="17"/>
      <c r="AH2204" s="17"/>
      <c r="AI2204" s="17">
        <v>196</v>
      </c>
      <c r="AJ2204" s="17">
        <v>4</v>
      </c>
    </row>
    <row r="2205" spans="1:36">
      <c r="A2205" s="17" t="s">
        <v>2429</v>
      </c>
      <c r="B2205" s="17" t="s">
        <v>8841</v>
      </c>
      <c r="C2205" s="17" t="s">
        <v>8842</v>
      </c>
      <c r="D2205" s="17" t="s">
        <v>2309</v>
      </c>
      <c r="E2205" s="17" t="s">
        <v>8843</v>
      </c>
      <c r="F2205" s="17" t="s">
        <v>2433</v>
      </c>
      <c r="G2205" s="17" t="s">
        <v>2434</v>
      </c>
      <c r="H2205" s="17"/>
      <c r="I2205" s="17" t="s">
        <v>2435</v>
      </c>
      <c r="J2205" s="17">
        <v>7.99</v>
      </c>
      <c r="K2205" s="17">
        <v>679.13</v>
      </c>
      <c r="L2205" s="7">
        <v>85</v>
      </c>
      <c r="M2205" s="17">
        <v>55</v>
      </c>
      <c r="N2205" s="17">
        <v>0</v>
      </c>
      <c r="O2205" s="17">
        <v>55</v>
      </c>
      <c r="P2205" s="17">
        <v>0</v>
      </c>
      <c r="Q2205" s="17">
        <v>11</v>
      </c>
      <c r="R2205" s="17">
        <v>0</v>
      </c>
      <c r="S2205" s="17">
        <v>3</v>
      </c>
      <c r="T2205" s="17" t="s">
        <v>2436</v>
      </c>
      <c r="U2205" s="3">
        <v>15</v>
      </c>
      <c r="V2205" s="17" t="s">
        <v>2452</v>
      </c>
      <c r="W2205" s="17">
        <v>0</v>
      </c>
      <c r="X2205" s="17" t="s">
        <v>3088</v>
      </c>
      <c r="Y2205" s="17" t="s">
        <v>2438</v>
      </c>
      <c r="Z2205" s="17"/>
      <c r="AA2205" s="17"/>
      <c r="AB2205" s="2">
        <v>200</v>
      </c>
      <c r="AC2205" s="17"/>
      <c r="AD2205" s="17" t="s">
        <v>2439</v>
      </c>
      <c r="AE2205" s="17"/>
      <c r="AF2205" s="17"/>
      <c r="AG2205" s="17"/>
      <c r="AH2205" s="17"/>
      <c r="AI2205" s="17">
        <v>260</v>
      </c>
      <c r="AJ2205" s="17">
        <v>0</v>
      </c>
    </row>
    <row r="2206" spans="1:36">
      <c r="A2206" s="17" t="s">
        <v>2429</v>
      </c>
      <c r="B2206" s="17" t="s">
        <v>8844</v>
      </c>
      <c r="C2206" s="17" t="s">
        <v>8845</v>
      </c>
      <c r="D2206" s="17" t="s">
        <v>2310</v>
      </c>
      <c r="E2206" s="17" t="s">
        <v>8846</v>
      </c>
      <c r="F2206" s="17" t="s">
        <v>2433</v>
      </c>
      <c r="G2206" s="17" t="s">
        <v>2434</v>
      </c>
      <c r="H2206" s="17"/>
      <c r="I2206" s="17" t="s">
        <v>2435</v>
      </c>
      <c r="J2206" s="17">
        <v>9.59</v>
      </c>
      <c r="K2206" s="17">
        <v>364.26</v>
      </c>
      <c r="L2206" s="7">
        <v>38</v>
      </c>
      <c r="M2206" s="17">
        <v>72</v>
      </c>
      <c r="N2206" s="17">
        <v>0</v>
      </c>
      <c r="O2206" s="17">
        <v>72</v>
      </c>
      <c r="P2206" s="17">
        <v>0</v>
      </c>
      <c r="Q2206" s="17">
        <v>0</v>
      </c>
      <c r="R2206" s="17">
        <v>1</v>
      </c>
      <c r="S2206" s="17">
        <v>3</v>
      </c>
      <c r="T2206" s="17" t="s">
        <v>2436</v>
      </c>
      <c r="U2206" s="3">
        <v>50</v>
      </c>
      <c r="V2206" s="17"/>
      <c r="W2206" s="17">
        <v>80</v>
      </c>
      <c r="X2206" s="17" t="s">
        <v>9128</v>
      </c>
      <c r="Y2206" s="17" t="s">
        <v>2438</v>
      </c>
      <c r="Z2206" s="17"/>
      <c r="AA2206" s="17"/>
      <c r="AB2206" s="2">
        <v>200</v>
      </c>
      <c r="AC2206" s="17"/>
      <c r="AD2206" s="17" t="s">
        <v>2439</v>
      </c>
      <c r="AE2206" s="17"/>
      <c r="AF2206" s="17"/>
      <c r="AG2206" s="17"/>
      <c r="AH2206" s="17"/>
      <c r="AI2206" s="17">
        <v>120</v>
      </c>
      <c r="AJ2206" s="17">
        <v>80</v>
      </c>
    </row>
    <row r="2207" spans="1:36">
      <c r="A2207" s="17" t="s">
        <v>2429</v>
      </c>
      <c r="B2207" s="17" t="s">
        <v>8847</v>
      </c>
      <c r="C2207" s="17" t="s">
        <v>8848</v>
      </c>
      <c r="D2207" s="17" t="s">
        <v>2311</v>
      </c>
      <c r="E2207" s="17" t="s">
        <v>8849</v>
      </c>
      <c r="F2207" s="17" t="s">
        <v>2433</v>
      </c>
      <c r="G2207" s="17" t="s">
        <v>2434</v>
      </c>
      <c r="H2207" s="17"/>
      <c r="I2207" s="17" t="s">
        <v>2435</v>
      </c>
      <c r="J2207" s="17">
        <v>9.59</v>
      </c>
      <c r="K2207" s="17">
        <v>2365.0700000000002</v>
      </c>
      <c r="L2207" s="7">
        <v>247</v>
      </c>
      <c r="M2207" s="17">
        <v>725</v>
      </c>
      <c r="N2207" s="17">
        <v>285</v>
      </c>
      <c r="O2207" s="17">
        <v>430</v>
      </c>
      <c r="P2207" s="17">
        <v>10</v>
      </c>
      <c r="Q2207" s="17">
        <v>1</v>
      </c>
      <c r="R2207" s="17">
        <v>2</v>
      </c>
      <c r="S2207" s="17">
        <v>5</v>
      </c>
      <c r="T2207" s="17" t="s">
        <v>2436</v>
      </c>
      <c r="U2207" s="3">
        <v>70</v>
      </c>
      <c r="V2207" s="17"/>
      <c r="W2207" s="17">
        <v>0</v>
      </c>
      <c r="X2207" s="17" t="s">
        <v>5254</v>
      </c>
      <c r="Y2207" s="17" t="s">
        <v>2438</v>
      </c>
      <c r="Z2207" s="17"/>
      <c r="AA2207" s="17"/>
      <c r="AB2207" s="2">
        <v>556</v>
      </c>
      <c r="AC2207" s="17"/>
      <c r="AD2207" s="17" t="s">
        <v>2439</v>
      </c>
      <c r="AE2207" s="17"/>
      <c r="AF2207" s="17"/>
      <c r="AG2207" s="17"/>
      <c r="AH2207" s="17"/>
      <c r="AI2207" s="17">
        <v>871</v>
      </c>
      <c r="AJ2207" s="17">
        <v>0</v>
      </c>
    </row>
    <row r="2208" spans="1:36">
      <c r="A2208" s="17" t="s">
        <v>2429</v>
      </c>
      <c r="B2208" s="17" t="s">
        <v>8850</v>
      </c>
      <c r="C2208" s="17" t="s">
        <v>8851</v>
      </c>
      <c r="D2208" s="17" t="s">
        <v>2312</v>
      </c>
      <c r="E2208" s="17" t="s">
        <v>8852</v>
      </c>
      <c r="F2208" s="17" t="s">
        <v>2433</v>
      </c>
      <c r="G2208" s="17" t="s">
        <v>2434</v>
      </c>
      <c r="H2208" s="17"/>
      <c r="I2208" s="17" t="s">
        <v>2435</v>
      </c>
      <c r="J2208" s="17">
        <v>12.99</v>
      </c>
      <c r="K2208" s="17">
        <v>948.26</v>
      </c>
      <c r="L2208" s="7">
        <v>73</v>
      </c>
      <c r="M2208" s="17">
        <v>219</v>
      </c>
      <c r="N2208" s="17">
        <v>150</v>
      </c>
      <c r="O2208" s="17">
        <v>69</v>
      </c>
      <c r="P2208" s="17">
        <v>0</v>
      </c>
      <c r="Q2208" s="17">
        <v>1</v>
      </c>
      <c r="R2208" s="17">
        <v>2</v>
      </c>
      <c r="S2208" s="17">
        <v>1</v>
      </c>
      <c r="T2208" s="17" t="s">
        <v>2436</v>
      </c>
      <c r="U2208" s="3">
        <v>98</v>
      </c>
      <c r="V2208" s="17"/>
      <c r="W2208" s="17">
        <v>0</v>
      </c>
      <c r="X2208" s="17" t="s">
        <v>2669</v>
      </c>
      <c r="Y2208" s="17" t="s">
        <v>2438</v>
      </c>
      <c r="Z2208" s="17"/>
      <c r="AA2208" s="17"/>
      <c r="AB2208" s="2">
        <v>200</v>
      </c>
      <c r="AC2208" s="17"/>
      <c r="AD2208" s="17" t="s">
        <v>2439</v>
      </c>
      <c r="AE2208" s="17"/>
      <c r="AF2208" s="17"/>
      <c r="AG2208" s="17"/>
      <c r="AH2208" s="17"/>
      <c r="AI2208" s="17">
        <v>221</v>
      </c>
      <c r="AJ2208" s="17">
        <v>0</v>
      </c>
    </row>
    <row r="2209" spans="1:36">
      <c r="A2209" s="17" t="s">
        <v>2429</v>
      </c>
      <c r="B2209" s="17" t="s">
        <v>8853</v>
      </c>
      <c r="C2209" s="17" t="s">
        <v>8854</v>
      </c>
      <c r="D2209" s="17" t="s">
        <v>2313</v>
      </c>
      <c r="E2209" s="17" t="s">
        <v>8855</v>
      </c>
      <c r="F2209" s="17" t="s">
        <v>2433</v>
      </c>
      <c r="G2209" s="17" t="s">
        <v>2434</v>
      </c>
      <c r="H2209" s="17"/>
      <c r="I2209" s="17" t="s">
        <v>2435</v>
      </c>
      <c r="J2209" s="17">
        <v>11.99</v>
      </c>
      <c r="K2209" s="17">
        <v>1414.8</v>
      </c>
      <c r="L2209" s="7">
        <v>118</v>
      </c>
      <c r="M2209" s="17">
        <v>321</v>
      </c>
      <c r="N2209" s="17">
        <v>0</v>
      </c>
      <c r="O2209" s="17">
        <v>321</v>
      </c>
      <c r="P2209" s="17">
        <v>0</v>
      </c>
      <c r="Q2209" s="17">
        <v>2</v>
      </c>
      <c r="R2209" s="17">
        <v>8</v>
      </c>
      <c r="S2209" s="17">
        <v>1</v>
      </c>
      <c r="T2209" s="17" t="s">
        <v>2436</v>
      </c>
      <c r="U2209" s="3">
        <v>72</v>
      </c>
      <c r="V2209" s="17"/>
      <c r="W2209" s="17">
        <v>0</v>
      </c>
      <c r="X2209" s="17" t="s">
        <v>9068</v>
      </c>
      <c r="Y2209" s="17" t="s">
        <v>2438</v>
      </c>
      <c r="Z2209" s="17"/>
      <c r="AA2209" s="17"/>
      <c r="AB2209" s="2">
        <v>261</v>
      </c>
      <c r="AC2209" s="17"/>
      <c r="AD2209" s="17" t="s">
        <v>2439</v>
      </c>
      <c r="AE2209" s="17"/>
      <c r="AF2209" s="17"/>
      <c r="AG2209" s="17"/>
      <c r="AH2209" s="17"/>
      <c r="AI2209" s="17">
        <v>315</v>
      </c>
      <c r="AJ2209" s="17">
        <v>0</v>
      </c>
    </row>
    <row r="2210" spans="1:36">
      <c r="A2210" s="17" t="s">
        <v>2429</v>
      </c>
      <c r="B2210" s="17" t="s">
        <v>8856</v>
      </c>
      <c r="C2210" s="17" t="s">
        <v>8857</v>
      </c>
      <c r="D2210" s="17" t="s">
        <v>2314</v>
      </c>
      <c r="E2210" s="17" t="s">
        <v>8858</v>
      </c>
      <c r="F2210" s="17" t="s">
        <v>2433</v>
      </c>
      <c r="G2210" s="17" t="s">
        <v>2434</v>
      </c>
      <c r="H2210" s="17"/>
      <c r="I2210" s="17" t="s">
        <v>2435</v>
      </c>
      <c r="J2210" s="17">
        <v>16.989999999999998</v>
      </c>
      <c r="K2210" s="17">
        <v>5792.08</v>
      </c>
      <c r="L2210" s="7">
        <v>341</v>
      </c>
      <c r="M2210" s="17">
        <v>324</v>
      </c>
      <c r="N2210" s="17">
        <v>100</v>
      </c>
      <c r="O2210" s="17">
        <v>159</v>
      </c>
      <c r="P2210" s="17">
        <v>65</v>
      </c>
      <c r="Q2210" s="17">
        <v>12</v>
      </c>
      <c r="R2210" s="17">
        <v>6</v>
      </c>
      <c r="S2210" s="17">
        <v>1</v>
      </c>
      <c r="T2210" s="17" t="s">
        <v>2436</v>
      </c>
      <c r="U2210" s="3">
        <v>20</v>
      </c>
      <c r="V2210" s="17" t="s">
        <v>2452</v>
      </c>
      <c r="W2210" s="17">
        <v>0</v>
      </c>
      <c r="X2210" s="17" t="s">
        <v>3088</v>
      </c>
      <c r="Y2210" s="17" t="s">
        <v>2438</v>
      </c>
      <c r="Z2210" s="17"/>
      <c r="AA2210" s="17"/>
      <c r="AB2210" s="2">
        <v>789</v>
      </c>
      <c r="AC2210" s="17"/>
      <c r="AD2210" s="17" t="s">
        <v>2439</v>
      </c>
      <c r="AE2210" s="17"/>
      <c r="AF2210" s="17"/>
      <c r="AG2210" s="17"/>
      <c r="AH2210" s="17"/>
      <c r="AI2210" s="17">
        <v>905</v>
      </c>
      <c r="AJ2210" s="17">
        <v>0</v>
      </c>
    </row>
    <row r="2211" spans="1:36">
      <c r="A2211" s="17" t="s">
        <v>2429</v>
      </c>
      <c r="B2211" s="17" t="s">
        <v>8859</v>
      </c>
      <c r="C2211" s="17" t="s">
        <v>8860</v>
      </c>
      <c r="D2211" s="17" t="s">
        <v>2315</v>
      </c>
      <c r="E2211" s="17" t="s">
        <v>8861</v>
      </c>
      <c r="F2211" s="17" t="s">
        <v>2433</v>
      </c>
      <c r="G2211" s="17" t="s">
        <v>2434</v>
      </c>
      <c r="H2211" s="17"/>
      <c r="I2211" s="17" t="s">
        <v>2435</v>
      </c>
      <c r="J2211" s="17">
        <v>12.59</v>
      </c>
      <c r="K2211" s="17">
        <v>1215.1099999999999</v>
      </c>
      <c r="L2211" s="7">
        <v>97</v>
      </c>
      <c r="M2211" s="17">
        <v>268</v>
      </c>
      <c r="N2211" s="17">
        <v>100</v>
      </c>
      <c r="O2211" s="17">
        <v>162</v>
      </c>
      <c r="P2211" s="17">
        <v>6</v>
      </c>
      <c r="Q2211" s="17">
        <v>1</v>
      </c>
      <c r="R2211" s="17">
        <v>5</v>
      </c>
      <c r="S2211" s="17">
        <v>0</v>
      </c>
      <c r="T2211" s="17" t="s">
        <v>2436</v>
      </c>
      <c r="U2211" s="3">
        <v>71</v>
      </c>
      <c r="V2211" s="17"/>
      <c r="W2211" s="17">
        <v>0</v>
      </c>
      <c r="X2211" s="17" t="s">
        <v>9189</v>
      </c>
      <c r="Y2211" s="17" t="s">
        <v>2438</v>
      </c>
      <c r="Z2211" s="17"/>
      <c r="AA2211" s="17"/>
      <c r="AB2211" s="2">
        <v>211</v>
      </c>
      <c r="AC2211" s="17"/>
      <c r="AD2211" s="17" t="s">
        <v>2439</v>
      </c>
      <c r="AE2211" s="17"/>
      <c r="AF2211" s="17"/>
      <c r="AG2211" s="17"/>
      <c r="AH2211" s="17"/>
      <c r="AI2211" s="17">
        <v>268</v>
      </c>
      <c r="AJ2211" s="17">
        <v>0</v>
      </c>
    </row>
    <row r="2212" spans="1:36">
      <c r="A2212" s="17" t="s">
        <v>2429</v>
      </c>
      <c r="B2212" s="17" t="s">
        <v>8862</v>
      </c>
      <c r="C2212" s="17" t="s">
        <v>8863</v>
      </c>
      <c r="D2212" s="17" t="s">
        <v>2316</v>
      </c>
      <c r="E2212" s="17" t="s">
        <v>8864</v>
      </c>
      <c r="F2212" s="17" t="s">
        <v>2433</v>
      </c>
      <c r="G2212" s="17" t="s">
        <v>2434</v>
      </c>
      <c r="H2212" s="17"/>
      <c r="I2212" s="17" t="s">
        <v>2435</v>
      </c>
      <c r="J2212" s="17">
        <v>18.989999999999998</v>
      </c>
      <c r="K2212" s="17">
        <v>1423.82</v>
      </c>
      <c r="L2212" s="7">
        <v>75</v>
      </c>
      <c r="M2212" s="17">
        <v>128</v>
      </c>
      <c r="N2212" s="17">
        <v>0</v>
      </c>
      <c r="O2212" s="17">
        <v>127</v>
      </c>
      <c r="P2212" s="17">
        <v>1</v>
      </c>
      <c r="Q2212" s="17">
        <v>3</v>
      </c>
      <c r="R2212" s="17">
        <v>5</v>
      </c>
      <c r="S2212" s="17">
        <v>1</v>
      </c>
      <c r="T2212" s="17" t="s">
        <v>2436</v>
      </c>
      <c r="U2212" s="3">
        <v>37</v>
      </c>
      <c r="V2212" s="17"/>
      <c r="W2212" s="17">
        <v>0</v>
      </c>
      <c r="X2212" s="17" t="s">
        <v>5254</v>
      </c>
      <c r="Y2212" s="17" t="s">
        <v>2438</v>
      </c>
      <c r="Z2212" s="17"/>
      <c r="AA2212" s="17"/>
      <c r="AB2212" s="2">
        <v>200</v>
      </c>
      <c r="AC2212" s="17"/>
      <c r="AD2212" s="17" t="s">
        <v>2439</v>
      </c>
      <c r="AE2212" s="17"/>
      <c r="AF2212" s="17"/>
      <c r="AG2212" s="17"/>
      <c r="AH2212" s="17"/>
      <c r="AI2212" s="17">
        <v>226</v>
      </c>
      <c r="AJ2212" s="17">
        <v>0</v>
      </c>
    </row>
    <row r="2213" spans="1:36">
      <c r="A2213" s="17" t="s">
        <v>2429</v>
      </c>
      <c r="B2213" s="17" t="s">
        <v>8865</v>
      </c>
      <c r="C2213" s="17" t="s">
        <v>8866</v>
      </c>
      <c r="D2213" s="17" t="s">
        <v>2317</v>
      </c>
      <c r="E2213" s="17" t="s">
        <v>8867</v>
      </c>
      <c r="F2213" s="17" t="s">
        <v>2433</v>
      </c>
      <c r="G2213" s="17" t="s">
        <v>2434</v>
      </c>
      <c r="H2213" s="17"/>
      <c r="I2213" s="17" t="s">
        <v>2435</v>
      </c>
      <c r="J2213" s="17">
        <v>13.99</v>
      </c>
      <c r="K2213" s="17">
        <v>2404.5100000000002</v>
      </c>
      <c r="L2213" s="7">
        <v>172</v>
      </c>
      <c r="M2213" s="17">
        <v>436</v>
      </c>
      <c r="N2213" s="17">
        <v>200</v>
      </c>
      <c r="O2213" s="17">
        <v>236</v>
      </c>
      <c r="P2213" s="17">
        <v>0</v>
      </c>
      <c r="Q2213" s="17">
        <v>4</v>
      </c>
      <c r="R2213" s="17">
        <v>2</v>
      </c>
      <c r="S2213" s="17">
        <v>3</v>
      </c>
      <c r="T2213" s="17" t="s">
        <v>2436</v>
      </c>
      <c r="U2213" s="3">
        <v>59</v>
      </c>
      <c r="V2213" s="17"/>
      <c r="W2213" s="17">
        <v>0</v>
      </c>
      <c r="X2213" s="17" t="s">
        <v>2771</v>
      </c>
      <c r="Y2213" s="17" t="s">
        <v>2438</v>
      </c>
      <c r="Z2213" s="17"/>
      <c r="AA2213" s="17"/>
      <c r="AB2213" s="2">
        <v>460</v>
      </c>
      <c r="AC2213" s="17"/>
      <c r="AD2213" s="17" t="s">
        <v>2439</v>
      </c>
      <c r="AE2213" s="17"/>
      <c r="AF2213" s="17"/>
      <c r="AG2213" s="17"/>
      <c r="AH2213" s="17"/>
      <c r="AI2213" s="17">
        <v>606</v>
      </c>
      <c r="AJ2213" s="17">
        <v>0</v>
      </c>
    </row>
    <row r="2214" spans="1:36">
      <c r="A2214" s="17" t="s">
        <v>2429</v>
      </c>
      <c r="B2214" s="17" t="s">
        <v>8868</v>
      </c>
      <c r="C2214" s="17" t="s">
        <v>8869</v>
      </c>
      <c r="D2214" s="17" t="s">
        <v>2318</v>
      </c>
      <c r="E2214" s="17" t="s">
        <v>8870</v>
      </c>
      <c r="F2214" s="17" t="s">
        <v>2433</v>
      </c>
      <c r="G2214" s="17" t="s">
        <v>2434</v>
      </c>
      <c r="H2214" s="17"/>
      <c r="I2214" s="17" t="s">
        <v>2435</v>
      </c>
      <c r="J2214" s="17">
        <v>21.99</v>
      </c>
      <c r="K2214" s="17">
        <v>1319.37</v>
      </c>
      <c r="L2214" s="7">
        <v>60</v>
      </c>
      <c r="M2214" s="17">
        <v>114</v>
      </c>
      <c r="N2214" s="17">
        <v>0</v>
      </c>
      <c r="O2214" s="17">
        <v>57</v>
      </c>
      <c r="P2214" s="17">
        <v>57</v>
      </c>
      <c r="Q2214" s="17">
        <v>3</v>
      </c>
      <c r="R2214" s="17">
        <v>0</v>
      </c>
      <c r="S2214" s="17">
        <v>0</v>
      </c>
      <c r="T2214" s="17" t="s">
        <v>2436</v>
      </c>
      <c r="U2214" s="3">
        <v>49</v>
      </c>
      <c r="V2214" s="17"/>
      <c r="W2214" s="17">
        <v>62</v>
      </c>
      <c r="X2214" s="17" t="s">
        <v>9068</v>
      </c>
      <c r="Y2214" s="17" t="s">
        <v>2438</v>
      </c>
      <c r="Z2214" s="17"/>
      <c r="AA2214" s="17"/>
      <c r="AB2214" s="2">
        <v>200</v>
      </c>
      <c r="AC2214" s="17"/>
      <c r="AD2214" s="17" t="s">
        <v>2439</v>
      </c>
      <c r="AE2214" s="17"/>
      <c r="AF2214" s="17"/>
      <c r="AG2214" s="17"/>
      <c r="AH2214" s="17"/>
      <c r="AI2214" s="17">
        <v>138</v>
      </c>
      <c r="AJ2214" s="17">
        <v>62</v>
      </c>
    </row>
    <row r="2215" spans="1:36">
      <c r="A2215" s="17" t="s">
        <v>2429</v>
      </c>
      <c r="B2215" s="17" t="s">
        <v>8871</v>
      </c>
      <c r="C2215" s="17" t="s">
        <v>8872</v>
      </c>
      <c r="D2215" s="17" t="s">
        <v>2319</v>
      </c>
      <c r="E2215" s="17" t="s">
        <v>8873</v>
      </c>
      <c r="F2215" s="17" t="s">
        <v>2433</v>
      </c>
      <c r="G2215" s="17" t="s">
        <v>2434</v>
      </c>
      <c r="H2215" s="17"/>
      <c r="I2215" s="17" t="s">
        <v>2435</v>
      </c>
      <c r="J2215" s="17">
        <v>19.989999999999998</v>
      </c>
      <c r="K2215" s="17">
        <v>1796.17</v>
      </c>
      <c r="L2215" s="7">
        <v>90</v>
      </c>
      <c r="M2215" s="17">
        <v>48</v>
      </c>
      <c r="N2215" s="17">
        <v>0</v>
      </c>
      <c r="O2215" s="17">
        <v>47</v>
      </c>
      <c r="P2215" s="17">
        <v>1</v>
      </c>
      <c r="Q2215" s="17">
        <v>0</v>
      </c>
      <c r="R2215" s="17">
        <v>1</v>
      </c>
      <c r="S2215" s="17">
        <v>1</v>
      </c>
      <c r="T2215" s="17" t="s">
        <v>2436</v>
      </c>
      <c r="U2215" s="3">
        <v>15</v>
      </c>
      <c r="V2215" s="17" t="s">
        <v>2452</v>
      </c>
      <c r="W2215" s="17">
        <v>25</v>
      </c>
      <c r="X2215" s="17" t="s">
        <v>2866</v>
      </c>
      <c r="Y2215" s="17" t="s">
        <v>2438</v>
      </c>
      <c r="Z2215" s="17"/>
      <c r="AA2215" s="17"/>
      <c r="AB2215" s="2">
        <v>200</v>
      </c>
      <c r="AC2215" s="17"/>
      <c r="AD2215" s="17" t="s">
        <v>2439</v>
      </c>
      <c r="AE2215" s="17"/>
      <c r="AF2215" s="17"/>
      <c r="AG2215" s="17"/>
      <c r="AH2215" s="17"/>
      <c r="AI2215" s="17">
        <v>175</v>
      </c>
      <c r="AJ2215" s="17">
        <v>25</v>
      </c>
    </row>
    <row r="2216" spans="1:36">
      <c r="A2216" s="17" t="s">
        <v>2429</v>
      </c>
      <c r="B2216" s="17" t="s">
        <v>8874</v>
      </c>
      <c r="C2216" s="17" t="s">
        <v>8875</v>
      </c>
      <c r="D2216" s="17" t="s">
        <v>2320</v>
      </c>
      <c r="E2216" s="17" t="s">
        <v>8876</v>
      </c>
      <c r="F2216" s="17" t="s">
        <v>2433</v>
      </c>
      <c r="G2216" s="17" t="s">
        <v>2434</v>
      </c>
      <c r="H2216" s="17"/>
      <c r="I2216" s="17" t="s">
        <v>2435</v>
      </c>
      <c r="J2216" s="17">
        <v>31.99</v>
      </c>
      <c r="K2216" s="17">
        <v>1054.3599999999999</v>
      </c>
      <c r="L2216" s="7">
        <v>33</v>
      </c>
      <c r="M2216" s="17">
        <v>97</v>
      </c>
      <c r="N2216" s="17">
        <v>0</v>
      </c>
      <c r="O2216" s="17">
        <v>97</v>
      </c>
      <c r="P2216" s="17">
        <v>0</v>
      </c>
      <c r="Q2216" s="17">
        <v>1</v>
      </c>
      <c r="R2216" s="17">
        <v>1</v>
      </c>
      <c r="S2216" s="17">
        <v>0</v>
      </c>
      <c r="T2216" s="17" t="s">
        <v>2436</v>
      </c>
      <c r="U2216" s="3">
        <v>73</v>
      </c>
      <c r="V2216" s="17"/>
      <c r="W2216" s="17">
        <v>52</v>
      </c>
      <c r="X2216" s="17" t="s">
        <v>9068</v>
      </c>
      <c r="Y2216" s="17" t="s">
        <v>2438</v>
      </c>
      <c r="Z2216" s="17"/>
      <c r="AA2216" s="17"/>
      <c r="AB2216" s="2">
        <v>200</v>
      </c>
      <c r="AC2216" s="17"/>
      <c r="AD2216" s="17" t="s">
        <v>2439</v>
      </c>
      <c r="AE2216" s="17"/>
      <c r="AF2216" s="17"/>
      <c r="AG2216" s="17"/>
      <c r="AH2216" s="17"/>
      <c r="AI2216" s="17">
        <v>148</v>
      </c>
      <c r="AJ2216" s="17">
        <v>52</v>
      </c>
    </row>
    <row r="2217" spans="1:36">
      <c r="A2217" s="17" t="s">
        <v>2429</v>
      </c>
      <c r="B2217" s="17" t="s">
        <v>8877</v>
      </c>
      <c r="C2217" s="17" t="s">
        <v>8878</v>
      </c>
      <c r="D2217" s="17" t="s">
        <v>2321</v>
      </c>
      <c r="E2217" s="17" t="s">
        <v>8879</v>
      </c>
      <c r="F2217" s="17" t="s">
        <v>2433</v>
      </c>
      <c r="G2217" s="17" t="s">
        <v>2434</v>
      </c>
      <c r="H2217" s="17"/>
      <c r="I2217" s="17" t="s">
        <v>2435</v>
      </c>
      <c r="J2217" s="17">
        <v>22.99</v>
      </c>
      <c r="K2217" s="17">
        <v>4389.1400000000003</v>
      </c>
      <c r="L2217" s="7">
        <v>191</v>
      </c>
      <c r="M2217" s="17">
        <v>518</v>
      </c>
      <c r="N2217" s="17">
        <v>259</v>
      </c>
      <c r="O2217" s="17">
        <v>242</v>
      </c>
      <c r="P2217" s="17">
        <v>17</v>
      </c>
      <c r="Q2217" s="17">
        <v>4</v>
      </c>
      <c r="R2217" s="17">
        <v>5</v>
      </c>
      <c r="S2217" s="17">
        <v>4</v>
      </c>
      <c r="T2217" s="17" t="s">
        <v>2436</v>
      </c>
      <c r="U2217" s="3">
        <v>72</v>
      </c>
      <c r="V2217" s="17"/>
      <c r="W2217" s="17">
        <v>0</v>
      </c>
      <c r="X2217" s="17" t="s">
        <v>5254</v>
      </c>
      <c r="Y2217" s="17" t="s">
        <v>2438</v>
      </c>
      <c r="Z2217" s="17"/>
      <c r="AA2217" s="17"/>
      <c r="AB2217" s="2">
        <v>436</v>
      </c>
      <c r="AC2217" s="17"/>
      <c r="AD2217" s="17" t="s">
        <v>2439</v>
      </c>
      <c r="AE2217" s="17"/>
      <c r="AF2217" s="17"/>
      <c r="AG2217" s="17"/>
      <c r="AH2217" s="17"/>
      <c r="AI2217" s="17">
        <v>564</v>
      </c>
      <c r="AJ2217" s="17">
        <v>0</v>
      </c>
    </row>
    <row r="2218" spans="1:36">
      <c r="A2218" s="17" t="s">
        <v>2429</v>
      </c>
      <c r="B2218" s="17" t="s">
        <v>8880</v>
      </c>
      <c r="C2218" s="17" t="s">
        <v>8881</v>
      </c>
      <c r="D2218" s="17" t="s">
        <v>2322</v>
      </c>
      <c r="E2218" s="17" t="s">
        <v>8882</v>
      </c>
      <c r="F2218" s="17" t="s">
        <v>2433</v>
      </c>
      <c r="G2218" s="17" t="s">
        <v>2434</v>
      </c>
      <c r="H2218" s="17"/>
      <c r="I2218" s="17" t="s">
        <v>2435</v>
      </c>
      <c r="J2218" s="17">
        <v>34.99</v>
      </c>
      <c r="K2218" s="17">
        <v>2519.2199999999998</v>
      </c>
      <c r="L2218" s="7">
        <v>72</v>
      </c>
      <c r="M2218" s="17">
        <v>154</v>
      </c>
      <c r="N2218" s="17">
        <v>72</v>
      </c>
      <c r="O2218" s="17">
        <v>66</v>
      </c>
      <c r="P2218" s="17">
        <v>16</v>
      </c>
      <c r="Q2218" s="17">
        <v>0</v>
      </c>
      <c r="R2218" s="17">
        <v>2</v>
      </c>
      <c r="S2218" s="17">
        <v>2</v>
      </c>
      <c r="T2218" s="17" t="s">
        <v>2436</v>
      </c>
      <c r="U2218" s="3">
        <v>63</v>
      </c>
      <c r="V2218" s="17"/>
      <c r="W2218" s="17">
        <v>14</v>
      </c>
      <c r="X2218" s="17" t="s">
        <v>5951</v>
      </c>
      <c r="Y2218" s="17" t="s">
        <v>2438</v>
      </c>
      <c r="Z2218" s="17"/>
      <c r="AA2218" s="17"/>
      <c r="AB2218" s="2">
        <v>200</v>
      </c>
      <c r="AC2218" s="17"/>
      <c r="AD2218" s="17" t="s">
        <v>2439</v>
      </c>
      <c r="AE2218" s="17"/>
      <c r="AF2218" s="17"/>
      <c r="AG2218" s="17"/>
      <c r="AH2218" s="17"/>
      <c r="AI2218" s="17">
        <v>186</v>
      </c>
      <c r="AJ2218" s="17">
        <v>14</v>
      </c>
    </row>
    <row r="2219" spans="1:36">
      <c r="A2219" s="17" t="s">
        <v>2429</v>
      </c>
      <c r="B2219" s="17" t="s">
        <v>8883</v>
      </c>
      <c r="C2219" s="17" t="s">
        <v>8884</v>
      </c>
      <c r="D2219" s="17" t="s">
        <v>2323</v>
      </c>
      <c r="E2219" s="17" t="s">
        <v>8885</v>
      </c>
      <c r="F2219" s="17" t="s">
        <v>2433</v>
      </c>
      <c r="G2219" s="17" t="s">
        <v>2434</v>
      </c>
      <c r="H2219" s="17"/>
      <c r="I2219" s="17" t="s">
        <v>2435</v>
      </c>
      <c r="J2219" s="17">
        <v>7.59</v>
      </c>
      <c r="K2219" s="17">
        <v>53.09</v>
      </c>
      <c r="L2219" s="7">
        <v>7</v>
      </c>
      <c r="M2219" s="17">
        <v>47</v>
      </c>
      <c r="N2219" s="17">
        <v>0</v>
      </c>
      <c r="O2219" s="17">
        <v>32</v>
      </c>
      <c r="P2219" s="17">
        <v>15</v>
      </c>
      <c r="Q2219" s="17">
        <v>1</v>
      </c>
      <c r="R2219" s="17">
        <v>1</v>
      </c>
      <c r="S2219" s="17">
        <v>1</v>
      </c>
      <c r="T2219" s="17" t="s">
        <v>2436</v>
      </c>
      <c r="U2219" s="3">
        <v>41</v>
      </c>
      <c r="V2219" s="17"/>
      <c r="W2219" s="17">
        <v>44</v>
      </c>
      <c r="X2219" s="17" t="s">
        <v>2771</v>
      </c>
      <c r="Y2219" s="17" t="s">
        <v>2438</v>
      </c>
      <c r="Z2219" s="17"/>
      <c r="AA2219" s="17"/>
      <c r="AB2219" s="2">
        <v>200</v>
      </c>
      <c r="AC2219" s="17"/>
      <c r="AD2219" s="17" t="s">
        <v>2439</v>
      </c>
      <c r="AE2219" s="17"/>
      <c r="AF2219" s="17"/>
      <c r="AG2219" s="17"/>
      <c r="AH2219" s="17"/>
      <c r="AI2219" s="17">
        <v>48</v>
      </c>
      <c r="AJ2219" s="17">
        <v>152</v>
      </c>
    </row>
    <row r="2220" spans="1:36">
      <c r="A2220" s="17" t="s">
        <v>2429</v>
      </c>
      <c r="B2220" s="17" t="s">
        <v>8886</v>
      </c>
      <c r="C2220" s="17" t="s">
        <v>8887</v>
      </c>
      <c r="D2220" s="17" t="s">
        <v>2324</v>
      </c>
      <c r="E2220" s="17" t="s">
        <v>8888</v>
      </c>
      <c r="F2220" s="17" t="s">
        <v>2433</v>
      </c>
      <c r="G2220" s="17" t="s">
        <v>2434</v>
      </c>
      <c r="H2220" s="17"/>
      <c r="I2220" s="17" t="s">
        <v>2435</v>
      </c>
      <c r="J2220" s="17">
        <v>7.99</v>
      </c>
      <c r="K2220" s="17">
        <v>407.45</v>
      </c>
      <c r="L2220" s="7">
        <v>51</v>
      </c>
      <c r="M2220" s="17">
        <v>228</v>
      </c>
      <c r="N2220" s="17">
        <v>0</v>
      </c>
      <c r="O2220" s="17">
        <v>170</v>
      </c>
      <c r="P2220" s="17">
        <v>58</v>
      </c>
      <c r="Q2220" s="17">
        <v>0</v>
      </c>
      <c r="R2220" s="17">
        <v>3</v>
      </c>
      <c r="S2220" s="17">
        <v>4</v>
      </c>
      <c r="T2220" s="17" t="s">
        <v>2436</v>
      </c>
      <c r="U2220" s="3">
        <v>88</v>
      </c>
      <c r="V2220" s="17"/>
      <c r="W2220" s="17">
        <v>0</v>
      </c>
      <c r="X2220" s="17" t="s">
        <v>5408</v>
      </c>
      <c r="Y2220" s="17" t="s">
        <v>2438</v>
      </c>
      <c r="Z2220" s="17"/>
      <c r="AA2220" s="17"/>
      <c r="AB2220" s="2">
        <v>200</v>
      </c>
      <c r="AC2220" s="17"/>
      <c r="AD2220" s="17" t="s">
        <v>2439</v>
      </c>
      <c r="AE2220" s="17"/>
      <c r="AF2220" s="17"/>
      <c r="AG2220" s="17"/>
      <c r="AH2220" s="17"/>
      <c r="AI2220" s="17">
        <v>229</v>
      </c>
      <c r="AJ2220" s="17">
        <v>0</v>
      </c>
    </row>
    <row r="2221" spans="1:36">
      <c r="A2221" s="17" t="s">
        <v>2429</v>
      </c>
      <c r="B2221" s="17" t="s">
        <v>8889</v>
      </c>
      <c r="C2221" s="17" t="s">
        <v>8890</v>
      </c>
      <c r="D2221" s="17" t="s">
        <v>2325</v>
      </c>
      <c r="E2221" s="17" t="s">
        <v>8891</v>
      </c>
      <c r="F2221" s="17" t="s">
        <v>2433</v>
      </c>
      <c r="G2221" s="17" t="s">
        <v>2434</v>
      </c>
      <c r="H2221" s="17"/>
      <c r="I2221" s="17" t="s">
        <v>2435</v>
      </c>
      <c r="J2221" s="17">
        <v>8.09</v>
      </c>
      <c r="K2221" s="17">
        <v>232.9</v>
      </c>
      <c r="L2221" s="7">
        <v>29</v>
      </c>
      <c r="M2221" s="17">
        <v>101</v>
      </c>
      <c r="N2221" s="17">
        <v>0</v>
      </c>
      <c r="O2221" s="17">
        <v>101</v>
      </c>
      <c r="P2221" s="17">
        <v>0</v>
      </c>
      <c r="Q2221" s="17">
        <v>1</v>
      </c>
      <c r="R2221" s="17">
        <v>1</v>
      </c>
      <c r="S2221" s="17">
        <v>1</v>
      </c>
      <c r="T2221" s="17" t="s">
        <v>2436</v>
      </c>
      <c r="U2221" s="3">
        <v>104</v>
      </c>
      <c r="V2221" s="17"/>
      <c r="W2221" s="17">
        <v>21</v>
      </c>
      <c r="X2221" s="17" t="s">
        <v>2743</v>
      </c>
      <c r="Y2221" s="17" t="s">
        <v>2438</v>
      </c>
      <c r="Z2221" s="17"/>
      <c r="AA2221" s="17"/>
      <c r="AB2221" s="2">
        <v>200</v>
      </c>
      <c r="AC2221" s="17"/>
      <c r="AD2221" s="17" t="s">
        <v>2439</v>
      </c>
      <c r="AE2221" s="17"/>
      <c r="AF2221" s="17"/>
      <c r="AG2221" s="17"/>
      <c r="AH2221" s="17"/>
      <c r="AI2221" s="17">
        <v>103</v>
      </c>
      <c r="AJ2221" s="17">
        <v>97</v>
      </c>
    </row>
    <row r="2222" spans="1:36">
      <c r="A2222" s="17" t="s">
        <v>2429</v>
      </c>
      <c r="B2222" s="17" t="s">
        <v>8892</v>
      </c>
      <c r="C2222" s="17" t="s">
        <v>8893</v>
      </c>
      <c r="D2222" s="17" t="s">
        <v>2326</v>
      </c>
      <c r="E2222" s="17" t="s">
        <v>8894</v>
      </c>
      <c r="F2222" s="17" t="s">
        <v>2433</v>
      </c>
      <c r="G2222" s="17" t="s">
        <v>2434</v>
      </c>
      <c r="H2222" s="17"/>
      <c r="I2222" s="17" t="s">
        <v>2435</v>
      </c>
      <c r="J2222" s="17">
        <v>10.99</v>
      </c>
      <c r="K2222" s="17">
        <v>538.45000000000005</v>
      </c>
      <c r="L2222" s="7">
        <v>49</v>
      </c>
      <c r="M2222" s="17">
        <v>196</v>
      </c>
      <c r="N2222" s="17">
        <v>50</v>
      </c>
      <c r="O2222" s="17">
        <v>146</v>
      </c>
      <c r="P2222" s="17">
        <v>0</v>
      </c>
      <c r="Q2222" s="17">
        <v>1</v>
      </c>
      <c r="R2222" s="17">
        <v>0</v>
      </c>
      <c r="S2222" s="17">
        <v>0</v>
      </c>
      <c r="T2222" s="17" t="s">
        <v>2436</v>
      </c>
      <c r="U2222" s="3">
        <v>99</v>
      </c>
      <c r="V2222" s="17"/>
      <c r="W2222" s="17">
        <v>3</v>
      </c>
      <c r="X2222" s="17" t="s">
        <v>5951</v>
      </c>
      <c r="Y2222" s="17" t="s">
        <v>2438</v>
      </c>
      <c r="Z2222" s="17"/>
      <c r="AA2222" s="17"/>
      <c r="AB2222" s="2">
        <v>200</v>
      </c>
      <c r="AC2222" s="17"/>
      <c r="AD2222" s="17" t="s">
        <v>2439</v>
      </c>
      <c r="AE2222" s="17"/>
      <c r="AF2222" s="17"/>
      <c r="AG2222" s="17"/>
      <c r="AH2222" s="17"/>
      <c r="AI2222" s="17">
        <v>197</v>
      </c>
      <c r="AJ2222" s="17">
        <v>3</v>
      </c>
    </row>
    <row r="2223" spans="1:36">
      <c r="A2223" s="17" t="s">
        <v>2429</v>
      </c>
      <c r="B2223" s="17" t="s">
        <v>8895</v>
      </c>
      <c r="C2223" s="17" t="s">
        <v>8896</v>
      </c>
      <c r="D2223" s="17" t="s">
        <v>2327</v>
      </c>
      <c r="E2223" s="17" t="s">
        <v>8897</v>
      </c>
      <c r="F2223" s="17" t="s">
        <v>2433</v>
      </c>
      <c r="G2223" s="17" t="s">
        <v>2434</v>
      </c>
      <c r="H2223" s="17"/>
      <c r="I2223" s="17" t="s">
        <v>2435</v>
      </c>
      <c r="J2223" s="17">
        <v>8.59</v>
      </c>
      <c r="K2223" s="17">
        <v>352.19</v>
      </c>
      <c r="L2223" s="7">
        <v>41</v>
      </c>
      <c r="M2223" s="17">
        <v>129</v>
      </c>
      <c r="N2223" s="17">
        <v>0</v>
      </c>
      <c r="O2223" s="17">
        <v>29</v>
      </c>
      <c r="P2223" s="17">
        <v>100</v>
      </c>
      <c r="Q2223" s="17">
        <v>1</v>
      </c>
      <c r="R2223" s="17">
        <v>6</v>
      </c>
      <c r="S2223" s="17">
        <v>6</v>
      </c>
      <c r="T2223" s="17" t="s">
        <v>2436</v>
      </c>
      <c r="U2223" s="3">
        <v>90</v>
      </c>
      <c r="V2223" s="17"/>
      <c r="W2223" s="17">
        <v>11</v>
      </c>
      <c r="X2223" s="17" t="s">
        <v>3553</v>
      </c>
      <c r="Y2223" s="17" t="s">
        <v>2438</v>
      </c>
      <c r="Z2223" s="17"/>
      <c r="AA2223" s="17"/>
      <c r="AB2223" s="2">
        <v>200</v>
      </c>
      <c r="AC2223" s="17"/>
      <c r="AD2223" s="17" t="s">
        <v>2439</v>
      </c>
      <c r="AE2223" s="17"/>
      <c r="AF2223" s="17"/>
      <c r="AG2223" s="17"/>
      <c r="AH2223" s="17"/>
      <c r="AI2223" s="17">
        <v>189</v>
      </c>
      <c r="AJ2223" s="17">
        <v>11</v>
      </c>
    </row>
    <row r="2224" spans="1:36">
      <c r="A2224" s="17" t="s">
        <v>2429</v>
      </c>
      <c r="B2224" s="17" t="s">
        <v>8898</v>
      </c>
      <c r="C2224" s="17" t="s">
        <v>8899</v>
      </c>
      <c r="D2224" s="17" t="s">
        <v>2328</v>
      </c>
      <c r="E2224" s="17" t="s">
        <v>8900</v>
      </c>
      <c r="F2224" s="17" t="s">
        <v>2433</v>
      </c>
      <c r="G2224" s="17" t="s">
        <v>2434</v>
      </c>
      <c r="H2224" s="17"/>
      <c r="I2224" s="17" t="s">
        <v>2435</v>
      </c>
      <c r="J2224" s="17">
        <v>8.59</v>
      </c>
      <c r="K2224" s="17">
        <v>618.48</v>
      </c>
      <c r="L2224" s="7">
        <v>72</v>
      </c>
      <c r="M2224" s="17">
        <v>128</v>
      </c>
      <c r="N2224" s="17">
        <v>0</v>
      </c>
      <c r="O2224" s="17">
        <v>102</v>
      </c>
      <c r="P2224" s="17">
        <v>26</v>
      </c>
      <c r="Q2224" s="17">
        <v>0</v>
      </c>
      <c r="R2224" s="17">
        <v>2</v>
      </c>
      <c r="S2224" s="17">
        <v>0</v>
      </c>
      <c r="T2224" s="17" t="s">
        <v>2436</v>
      </c>
      <c r="U2224" s="3">
        <v>48</v>
      </c>
      <c r="V2224" s="17"/>
      <c r="W2224" s="17">
        <v>14</v>
      </c>
      <c r="X2224" s="17" t="s">
        <v>5254</v>
      </c>
      <c r="Y2224" s="17" t="s">
        <v>2438</v>
      </c>
      <c r="Z2224" s="17"/>
      <c r="AA2224" s="17"/>
      <c r="AB2224" s="2">
        <v>200</v>
      </c>
      <c r="AC2224" s="17"/>
      <c r="AD2224" s="17" t="s">
        <v>2439</v>
      </c>
      <c r="AE2224" s="17"/>
      <c r="AF2224" s="17"/>
      <c r="AG2224" s="17"/>
      <c r="AH2224" s="17"/>
      <c r="AI2224" s="17">
        <v>186</v>
      </c>
      <c r="AJ2224" s="17">
        <v>14</v>
      </c>
    </row>
    <row r="2225" spans="1:36">
      <c r="A2225" s="17" t="s">
        <v>2429</v>
      </c>
      <c r="B2225" s="17" t="s">
        <v>8901</v>
      </c>
      <c r="C2225" s="17" t="s">
        <v>8902</v>
      </c>
      <c r="D2225" s="17" t="s">
        <v>2329</v>
      </c>
      <c r="E2225" s="17" t="s">
        <v>8903</v>
      </c>
      <c r="F2225" s="17" t="s">
        <v>2433</v>
      </c>
      <c r="G2225" s="17" t="s">
        <v>2434</v>
      </c>
      <c r="H2225" s="17"/>
      <c r="I2225" s="17" t="s">
        <v>2435</v>
      </c>
      <c r="J2225" s="17">
        <v>9.99</v>
      </c>
      <c r="K2225" s="17">
        <v>1358.56</v>
      </c>
      <c r="L2225" s="7">
        <v>136</v>
      </c>
      <c r="M2225" s="17">
        <v>188</v>
      </c>
      <c r="N2225" s="17">
        <v>0</v>
      </c>
      <c r="O2225" s="17">
        <v>186</v>
      </c>
      <c r="P2225" s="17">
        <v>2</v>
      </c>
      <c r="Q2225" s="17">
        <v>2</v>
      </c>
      <c r="R2225" s="17">
        <v>1</v>
      </c>
      <c r="S2225" s="17">
        <v>4</v>
      </c>
      <c r="T2225" s="17" t="s">
        <v>2436</v>
      </c>
      <c r="U2225" s="3">
        <v>39</v>
      </c>
      <c r="V2225" s="17"/>
      <c r="W2225" s="17">
        <v>0</v>
      </c>
      <c r="X2225" s="17" t="s">
        <v>9068</v>
      </c>
      <c r="Y2225" s="17" t="s">
        <v>2438</v>
      </c>
      <c r="Z2225" s="17"/>
      <c r="AA2225" s="17"/>
      <c r="AB2225" s="2">
        <v>337</v>
      </c>
      <c r="AC2225" s="17"/>
      <c r="AD2225" s="17" t="s">
        <v>2439</v>
      </c>
      <c r="AE2225" s="17"/>
      <c r="AF2225" s="17"/>
      <c r="AG2225" s="17"/>
      <c r="AH2225" s="17"/>
      <c r="AI2225" s="17">
        <v>408</v>
      </c>
      <c r="AJ2225" s="17">
        <v>0</v>
      </c>
    </row>
    <row r="2226" spans="1:36">
      <c r="A2226" s="17" t="s">
        <v>2429</v>
      </c>
      <c r="B2226" s="17" t="s">
        <v>8904</v>
      </c>
      <c r="C2226" s="17" t="s">
        <v>8905</v>
      </c>
      <c r="D2226" s="17" t="s">
        <v>2330</v>
      </c>
      <c r="E2226" s="17" t="s">
        <v>8906</v>
      </c>
      <c r="F2226" s="17" t="s">
        <v>2433</v>
      </c>
      <c r="G2226" s="17" t="s">
        <v>2434</v>
      </c>
      <c r="H2226" s="17"/>
      <c r="I2226" s="17" t="s">
        <v>2435</v>
      </c>
      <c r="J2226" s="17">
        <v>10.79</v>
      </c>
      <c r="K2226" s="17">
        <v>604.21</v>
      </c>
      <c r="L2226" s="7">
        <v>56</v>
      </c>
      <c r="M2226" s="17">
        <v>93</v>
      </c>
      <c r="N2226" s="17">
        <v>0</v>
      </c>
      <c r="O2226" s="17">
        <v>93</v>
      </c>
      <c r="P2226" s="17">
        <v>0</v>
      </c>
      <c r="Q2226" s="17">
        <v>0</v>
      </c>
      <c r="R2226" s="17">
        <v>1</v>
      </c>
      <c r="S2226" s="17">
        <v>0</v>
      </c>
      <c r="T2226" s="17" t="s">
        <v>2436</v>
      </c>
      <c r="U2226" s="3">
        <v>45</v>
      </c>
      <c r="V2226" s="17"/>
      <c r="W2226" s="17">
        <v>0</v>
      </c>
      <c r="X2226" s="17" t="s">
        <v>2561</v>
      </c>
      <c r="Y2226" s="17" t="s">
        <v>2438</v>
      </c>
      <c r="Z2226" s="17"/>
      <c r="AA2226" s="17"/>
      <c r="AB2226" s="2">
        <v>200</v>
      </c>
      <c r="AC2226" s="17"/>
      <c r="AD2226" s="17" t="s">
        <v>2439</v>
      </c>
      <c r="AE2226" s="17"/>
      <c r="AF2226" s="17"/>
      <c r="AG2226" s="17"/>
      <c r="AH2226" s="17"/>
      <c r="AI2226" s="17">
        <v>215</v>
      </c>
      <c r="AJ2226" s="17">
        <v>0</v>
      </c>
    </row>
    <row r="2227" spans="1:36">
      <c r="A2227" s="17" t="s">
        <v>2429</v>
      </c>
      <c r="B2227" s="17" t="s">
        <v>8907</v>
      </c>
      <c r="C2227" s="17" t="s">
        <v>8908</v>
      </c>
      <c r="D2227" s="17" t="s">
        <v>2331</v>
      </c>
      <c r="E2227" s="17" t="s">
        <v>8909</v>
      </c>
      <c r="F2227" s="17" t="s">
        <v>2433</v>
      </c>
      <c r="G2227" s="17" t="s">
        <v>2434</v>
      </c>
      <c r="H2227" s="17"/>
      <c r="I2227" s="17" t="s">
        <v>2435</v>
      </c>
      <c r="J2227" s="17">
        <v>13.59</v>
      </c>
      <c r="K2227" s="17">
        <v>1738.81</v>
      </c>
      <c r="L2227" s="7">
        <v>128</v>
      </c>
      <c r="M2227" s="17">
        <v>418</v>
      </c>
      <c r="N2227" s="17">
        <v>189</v>
      </c>
      <c r="O2227" s="17">
        <v>190</v>
      </c>
      <c r="P2227" s="17">
        <v>39</v>
      </c>
      <c r="Q2227" s="17">
        <v>2</v>
      </c>
      <c r="R2227" s="17">
        <v>1</v>
      </c>
      <c r="S2227" s="17">
        <v>1</v>
      </c>
      <c r="T2227" s="17" t="s">
        <v>2436</v>
      </c>
      <c r="U2227" s="3">
        <v>84</v>
      </c>
      <c r="V2227" s="17"/>
      <c r="W2227" s="17">
        <v>0</v>
      </c>
      <c r="X2227" s="17" t="s">
        <v>9075</v>
      </c>
      <c r="Y2227" s="17" t="s">
        <v>2438</v>
      </c>
      <c r="Z2227" s="17"/>
      <c r="AA2227" s="17"/>
      <c r="AB2227" s="2">
        <v>317</v>
      </c>
      <c r="AC2227" s="17"/>
      <c r="AD2227" s="17" t="s">
        <v>2439</v>
      </c>
      <c r="AE2227" s="17"/>
      <c r="AF2227" s="17"/>
      <c r="AG2227" s="17"/>
      <c r="AH2227" s="17"/>
      <c r="AI2227" s="17">
        <v>428</v>
      </c>
      <c r="AJ2227" s="17">
        <v>0</v>
      </c>
    </row>
    <row r="2228" spans="1:36">
      <c r="A2228" s="17" t="s">
        <v>2429</v>
      </c>
      <c r="B2228" s="17" t="s">
        <v>8910</v>
      </c>
      <c r="C2228" s="17" t="s">
        <v>8911</v>
      </c>
      <c r="D2228" s="17" t="s">
        <v>2332</v>
      </c>
      <c r="E2228" s="17" t="s">
        <v>8912</v>
      </c>
      <c r="F2228" s="17" t="s">
        <v>2433</v>
      </c>
      <c r="G2228" s="17" t="s">
        <v>2434</v>
      </c>
      <c r="H2228" s="17"/>
      <c r="I2228" s="17" t="s">
        <v>2435</v>
      </c>
      <c r="J2228" s="17">
        <v>6.79</v>
      </c>
      <c r="K2228" s="17">
        <v>1805.81</v>
      </c>
      <c r="L2228" s="7">
        <v>266</v>
      </c>
      <c r="M2228" s="17">
        <v>424</v>
      </c>
      <c r="N2228" s="17">
        <v>100</v>
      </c>
      <c r="O2228" s="17">
        <v>324</v>
      </c>
      <c r="P2228" s="17">
        <v>0</v>
      </c>
      <c r="Q2228" s="17">
        <v>5</v>
      </c>
      <c r="R2228" s="17">
        <v>1</v>
      </c>
      <c r="S2228" s="17">
        <v>8</v>
      </c>
      <c r="T2228" s="17" t="s">
        <v>2436</v>
      </c>
      <c r="U2228" s="3">
        <v>48</v>
      </c>
      <c r="V2228" s="17"/>
      <c r="W2228" s="17">
        <v>0</v>
      </c>
      <c r="X2228" s="17" t="s">
        <v>6619</v>
      </c>
      <c r="Y2228" s="17" t="s">
        <v>2438</v>
      </c>
      <c r="Z2228" s="17"/>
      <c r="AA2228" s="17"/>
      <c r="AB2228" s="2">
        <v>506</v>
      </c>
      <c r="AC2228" s="17"/>
      <c r="AD2228" s="17" t="s">
        <v>2439</v>
      </c>
      <c r="AE2228" s="17"/>
      <c r="AF2228" s="17"/>
      <c r="AG2228" s="17"/>
      <c r="AH2228" s="17"/>
      <c r="AI2228" s="17">
        <v>615</v>
      </c>
      <c r="AJ2228" s="17">
        <v>0</v>
      </c>
    </row>
    <row r="2229" spans="1:36">
      <c r="A2229" s="17" t="s">
        <v>2429</v>
      </c>
      <c r="B2229" s="17" t="s">
        <v>8913</v>
      </c>
      <c r="C2229" s="17" t="s">
        <v>8914</v>
      </c>
      <c r="D2229" s="17" t="s">
        <v>2333</v>
      </c>
      <c r="E2229" s="17" t="s">
        <v>8915</v>
      </c>
      <c r="F2229" s="17" t="s">
        <v>2433</v>
      </c>
      <c r="G2229" s="17" t="s">
        <v>2434</v>
      </c>
      <c r="H2229" s="17"/>
      <c r="I2229" s="17" t="s">
        <v>2435</v>
      </c>
      <c r="J2229" s="17">
        <v>16.989999999999998</v>
      </c>
      <c r="K2229" s="17">
        <v>892.71</v>
      </c>
      <c r="L2229" s="7">
        <v>122</v>
      </c>
      <c r="M2229" s="17">
        <v>388</v>
      </c>
      <c r="N2229" s="17">
        <v>0</v>
      </c>
      <c r="O2229" s="17">
        <v>388</v>
      </c>
      <c r="P2229" s="17">
        <v>0</v>
      </c>
      <c r="Q2229" s="17">
        <v>0</v>
      </c>
      <c r="R2229" s="17">
        <v>4</v>
      </c>
      <c r="S2229" s="17">
        <v>4</v>
      </c>
      <c r="T2229" s="17" t="s">
        <v>2436</v>
      </c>
      <c r="U2229" s="3">
        <v>63</v>
      </c>
      <c r="V2229" s="17"/>
      <c r="W2229" s="17">
        <v>0</v>
      </c>
      <c r="X2229" s="17" t="s">
        <v>9125</v>
      </c>
      <c r="Y2229" s="17" t="s">
        <v>2438</v>
      </c>
      <c r="Z2229" s="17"/>
      <c r="AA2229" s="17"/>
      <c r="AB2229" s="2">
        <v>383</v>
      </c>
      <c r="AC2229" s="17"/>
      <c r="AD2229" s="17" t="s">
        <v>2439</v>
      </c>
      <c r="AE2229" s="17"/>
      <c r="AF2229" s="17"/>
      <c r="AG2229" s="17"/>
      <c r="AH2229" s="17"/>
      <c r="AI2229" s="17">
        <v>487</v>
      </c>
      <c r="AJ2229" s="17">
        <v>0</v>
      </c>
    </row>
    <row r="2230" spans="1:36">
      <c r="A2230" s="17" t="s">
        <v>2429</v>
      </c>
      <c r="B2230" s="17" t="s">
        <v>8916</v>
      </c>
      <c r="C2230" s="17" t="s">
        <v>8917</v>
      </c>
      <c r="D2230" s="17" t="s">
        <v>2334</v>
      </c>
      <c r="E2230" s="17" t="s">
        <v>8918</v>
      </c>
      <c r="F2230" s="17" t="s">
        <v>2433</v>
      </c>
      <c r="G2230" s="17" t="s">
        <v>2434</v>
      </c>
      <c r="H2230" s="17"/>
      <c r="I2230" s="17" t="s">
        <v>2435</v>
      </c>
      <c r="J2230" s="17">
        <v>7.59</v>
      </c>
      <c r="K2230" s="17">
        <v>5119.7</v>
      </c>
      <c r="L2230" s="7">
        <v>680</v>
      </c>
      <c r="M2230" s="17">
        <v>695</v>
      </c>
      <c r="N2230" s="17">
        <v>400</v>
      </c>
      <c r="O2230" s="17">
        <v>291</v>
      </c>
      <c r="P2230" s="17">
        <v>4</v>
      </c>
      <c r="Q2230" s="17">
        <v>9</v>
      </c>
      <c r="R2230" s="17">
        <v>14</v>
      </c>
      <c r="S2230" s="17">
        <v>9</v>
      </c>
      <c r="T2230" s="17" t="s">
        <v>2436</v>
      </c>
      <c r="U2230" s="3">
        <v>30</v>
      </c>
      <c r="V2230" s="17" t="s">
        <v>2452</v>
      </c>
      <c r="W2230" s="17">
        <v>0</v>
      </c>
      <c r="X2230" s="17" t="s">
        <v>3088</v>
      </c>
      <c r="Y2230" s="17" t="s">
        <v>2438</v>
      </c>
      <c r="Z2230" s="17"/>
      <c r="AA2230" s="17"/>
      <c r="AB2230" s="2">
        <v>1206</v>
      </c>
      <c r="AC2230" s="17"/>
      <c r="AD2230" s="17" t="s">
        <v>2439</v>
      </c>
      <c r="AE2230" s="17"/>
      <c r="AF2230" s="17"/>
      <c r="AG2230" s="17"/>
      <c r="AH2230" s="17"/>
      <c r="AI2230" s="17">
        <v>1716</v>
      </c>
      <c r="AJ2230" s="17">
        <v>0</v>
      </c>
    </row>
    <row r="2231" spans="1:36">
      <c r="A2231" s="17" t="s">
        <v>2429</v>
      </c>
      <c r="B2231" s="17" t="s">
        <v>8919</v>
      </c>
      <c r="C2231" s="17" t="s">
        <v>8920</v>
      </c>
      <c r="D2231" s="17" t="s">
        <v>2335</v>
      </c>
      <c r="E2231" s="17" t="s">
        <v>8921</v>
      </c>
      <c r="F2231" s="17" t="s">
        <v>2433</v>
      </c>
      <c r="G2231" s="17" t="s">
        <v>2434</v>
      </c>
      <c r="H2231" s="17"/>
      <c r="I2231" s="17" t="s">
        <v>2435</v>
      </c>
      <c r="J2231" s="17">
        <v>5.59</v>
      </c>
      <c r="K2231" s="17">
        <v>266.41000000000003</v>
      </c>
      <c r="L2231" s="7">
        <v>55</v>
      </c>
      <c r="M2231" s="17">
        <v>39</v>
      </c>
      <c r="N2231" s="17">
        <v>0</v>
      </c>
      <c r="O2231" s="17">
        <v>36</v>
      </c>
      <c r="P2231" s="17">
        <v>3</v>
      </c>
      <c r="Q2231" s="17">
        <v>0</v>
      </c>
      <c r="R2231" s="17">
        <v>2</v>
      </c>
      <c r="S2231" s="17">
        <v>1</v>
      </c>
      <c r="T2231" s="17" t="s">
        <v>2436</v>
      </c>
      <c r="U2231" s="3">
        <v>10</v>
      </c>
      <c r="V2231" s="17" t="s">
        <v>2452</v>
      </c>
      <c r="W2231" s="17">
        <v>137</v>
      </c>
      <c r="X2231" s="17" t="s">
        <v>2771</v>
      </c>
      <c r="Y2231" s="17" t="s">
        <v>2438</v>
      </c>
      <c r="Z2231" s="17"/>
      <c r="AA2231" s="17"/>
      <c r="AB2231" s="2">
        <v>200</v>
      </c>
      <c r="AC2231" s="17"/>
      <c r="AD2231" s="17" t="s">
        <v>2439</v>
      </c>
      <c r="AE2231" s="17"/>
      <c r="AF2231" s="17"/>
      <c r="AG2231" s="17"/>
      <c r="AH2231" s="17"/>
      <c r="AI2231" s="17">
        <v>39</v>
      </c>
      <c r="AJ2231" s="17">
        <v>161</v>
      </c>
    </row>
    <row r="2232" spans="1:36">
      <c r="A2232" s="17" t="s">
        <v>2429</v>
      </c>
      <c r="B2232" s="17" t="s">
        <v>8922</v>
      </c>
      <c r="C2232" s="17" t="s">
        <v>8923</v>
      </c>
      <c r="D2232" s="17" t="s">
        <v>2336</v>
      </c>
      <c r="E2232" s="17" t="s">
        <v>8924</v>
      </c>
      <c r="F2232" s="17" t="s">
        <v>2433</v>
      </c>
      <c r="G2232" s="17" t="s">
        <v>2434</v>
      </c>
      <c r="H2232" s="17"/>
      <c r="I2232" s="17" t="s">
        <v>2435</v>
      </c>
      <c r="J2232" s="17">
        <v>4.99</v>
      </c>
      <c r="K2232" s="17">
        <v>0</v>
      </c>
      <c r="L2232" s="7">
        <v>0</v>
      </c>
      <c r="M2232" s="17">
        <v>0</v>
      </c>
      <c r="N2232" s="17">
        <v>0</v>
      </c>
      <c r="O2232" s="17">
        <v>0</v>
      </c>
      <c r="P2232" s="17">
        <v>0</v>
      </c>
      <c r="Q2232" s="17">
        <v>0</v>
      </c>
      <c r="R2232" s="17">
        <v>0</v>
      </c>
      <c r="S2232" s="17">
        <v>0</v>
      </c>
      <c r="T2232" s="17" t="s">
        <v>2436</v>
      </c>
      <c r="U2232" s="3">
        <v>0</v>
      </c>
      <c r="V2232" s="17" t="s">
        <v>2437</v>
      </c>
      <c r="W2232" s="17">
        <v>16</v>
      </c>
      <c r="X2232" s="17" t="s">
        <v>3088</v>
      </c>
      <c r="Y2232" s="17" t="s">
        <v>2438</v>
      </c>
      <c r="Z2232" s="17"/>
      <c r="AA2232" s="17"/>
      <c r="AB2232" s="2">
        <v>200</v>
      </c>
      <c r="AC2232" s="17"/>
      <c r="AD2232" s="17" t="s">
        <v>2439</v>
      </c>
      <c r="AE2232" s="17"/>
      <c r="AF2232" s="17"/>
      <c r="AG2232" s="17"/>
      <c r="AH2232" s="17"/>
      <c r="AI2232" s="17">
        <v>0</v>
      </c>
      <c r="AJ2232" s="17">
        <v>200</v>
      </c>
    </row>
    <row r="2233" spans="1:36">
      <c r="A2233" s="17" t="s">
        <v>2429</v>
      </c>
      <c r="B2233" s="17" t="s">
        <v>8925</v>
      </c>
      <c r="C2233" s="17" t="s">
        <v>8926</v>
      </c>
      <c r="D2233" s="17" t="s">
        <v>2337</v>
      </c>
      <c r="E2233" s="17" t="s">
        <v>8927</v>
      </c>
      <c r="F2233" s="17" t="s">
        <v>2433</v>
      </c>
      <c r="G2233" s="17" t="s">
        <v>2434</v>
      </c>
      <c r="H2233" s="17"/>
      <c r="I2233" s="17" t="s">
        <v>2435</v>
      </c>
      <c r="J2233" s="17">
        <v>8.99</v>
      </c>
      <c r="K2233" s="17">
        <v>0</v>
      </c>
      <c r="L2233" s="7">
        <v>0</v>
      </c>
      <c r="M2233" s="17">
        <v>0</v>
      </c>
      <c r="N2233" s="17">
        <v>0</v>
      </c>
      <c r="O2233" s="17">
        <v>0</v>
      </c>
      <c r="P2233" s="17">
        <v>0</v>
      </c>
      <c r="Q2233" s="17">
        <v>0</v>
      </c>
      <c r="R2233" s="17">
        <v>0</v>
      </c>
      <c r="S2233" s="17">
        <v>0</v>
      </c>
      <c r="T2233" s="17" t="s">
        <v>2436</v>
      </c>
      <c r="U2233" s="3">
        <v>0</v>
      </c>
      <c r="V2233" s="17" t="s">
        <v>2437</v>
      </c>
      <c r="W2233" s="17">
        <v>5</v>
      </c>
      <c r="X2233" s="17" t="s">
        <v>3088</v>
      </c>
      <c r="Y2233" s="17" t="s">
        <v>2438</v>
      </c>
      <c r="Z2233" s="17"/>
      <c r="AA2233" s="17"/>
      <c r="AB2233" s="2">
        <v>200</v>
      </c>
      <c r="AC2233" s="17"/>
      <c r="AD2233" s="17" t="s">
        <v>2439</v>
      </c>
      <c r="AE2233" s="17"/>
      <c r="AF2233" s="17"/>
      <c r="AG2233" s="17"/>
      <c r="AH2233" s="17"/>
      <c r="AI2233" s="17">
        <v>0</v>
      </c>
      <c r="AJ2233" s="17">
        <v>200</v>
      </c>
    </row>
    <row r="2234" spans="1:36">
      <c r="A2234" s="17" t="s">
        <v>2429</v>
      </c>
      <c r="B2234" s="17" t="s">
        <v>8928</v>
      </c>
      <c r="C2234" s="17" t="s">
        <v>8929</v>
      </c>
      <c r="D2234" s="17" t="s">
        <v>2338</v>
      </c>
      <c r="E2234" s="17" t="s">
        <v>8930</v>
      </c>
      <c r="F2234" s="17" t="s">
        <v>2433</v>
      </c>
      <c r="G2234" s="17" t="s">
        <v>2434</v>
      </c>
      <c r="H2234" s="17"/>
      <c r="I2234" s="17" t="s">
        <v>2435</v>
      </c>
      <c r="J2234" s="17">
        <v>12.99</v>
      </c>
      <c r="K2234" s="17">
        <v>5948.82</v>
      </c>
      <c r="L2234" s="7">
        <v>458</v>
      </c>
      <c r="M2234" s="17">
        <v>233</v>
      </c>
      <c r="N2234" s="17">
        <v>1</v>
      </c>
      <c r="O2234" s="17">
        <v>231</v>
      </c>
      <c r="P2234" s="17">
        <v>1</v>
      </c>
      <c r="Q2234" s="17">
        <v>8</v>
      </c>
      <c r="R2234" s="17">
        <v>9</v>
      </c>
      <c r="S2234" s="17">
        <v>6</v>
      </c>
      <c r="T2234" s="17" t="s">
        <v>2436</v>
      </c>
      <c r="U2234" s="3">
        <v>13</v>
      </c>
      <c r="V2234" s="17" t="s">
        <v>2452</v>
      </c>
      <c r="W2234" s="17">
        <v>0</v>
      </c>
      <c r="X2234" s="17" t="s">
        <v>2565</v>
      </c>
      <c r="Y2234" s="17" t="s">
        <v>2438</v>
      </c>
      <c r="Z2234" s="17"/>
      <c r="AA2234" s="17"/>
      <c r="AB2234" s="2">
        <v>995</v>
      </c>
      <c r="AC2234" s="17"/>
      <c r="AD2234" s="17" t="s">
        <v>2439</v>
      </c>
      <c r="AE2234" s="17"/>
      <c r="AF2234" s="17"/>
      <c r="AG2234" s="17"/>
      <c r="AH2234" s="17"/>
      <c r="AI2234" s="17">
        <v>1213</v>
      </c>
      <c r="AJ2234" s="17">
        <v>0</v>
      </c>
    </row>
    <row r="2235" spans="1:36">
      <c r="A2235" s="17" t="s">
        <v>2429</v>
      </c>
      <c r="B2235" s="17" t="s">
        <v>8931</v>
      </c>
      <c r="C2235" s="17" t="s">
        <v>8932</v>
      </c>
      <c r="D2235" s="17" t="s">
        <v>2339</v>
      </c>
      <c r="E2235" s="17" t="s">
        <v>8933</v>
      </c>
      <c r="F2235" s="17" t="s">
        <v>2433</v>
      </c>
      <c r="G2235" s="17" t="s">
        <v>2434</v>
      </c>
      <c r="H2235" s="17"/>
      <c r="I2235" s="17" t="s">
        <v>2435</v>
      </c>
      <c r="J2235" s="17">
        <v>17.59</v>
      </c>
      <c r="K2235" s="17">
        <v>2392.0500000000002</v>
      </c>
      <c r="L2235" s="7">
        <v>136</v>
      </c>
      <c r="M2235" s="17">
        <v>292</v>
      </c>
      <c r="N2235" s="17">
        <v>145</v>
      </c>
      <c r="O2235" s="17">
        <v>147</v>
      </c>
      <c r="P2235" s="17">
        <v>0</v>
      </c>
      <c r="Q2235" s="17">
        <v>1</v>
      </c>
      <c r="R2235" s="17">
        <v>4</v>
      </c>
      <c r="S2235" s="17">
        <v>0</v>
      </c>
      <c r="T2235" s="17" t="s">
        <v>2436</v>
      </c>
      <c r="U2235" s="3">
        <v>51</v>
      </c>
      <c r="V2235" s="17"/>
      <c r="W2235" s="17">
        <v>0</v>
      </c>
      <c r="X2235" s="17" t="s">
        <v>3088</v>
      </c>
      <c r="Y2235" s="17" t="s">
        <v>2438</v>
      </c>
      <c r="Z2235" s="17"/>
      <c r="AA2235" s="17"/>
      <c r="AB2235" s="2">
        <v>312</v>
      </c>
      <c r="AC2235" s="17"/>
      <c r="AD2235" s="17" t="s">
        <v>2439</v>
      </c>
      <c r="AE2235" s="17"/>
      <c r="AF2235" s="17"/>
      <c r="AG2235" s="17"/>
      <c r="AH2235" s="17"/>
      <c r="AI2235" s="17">
        <v>392</v>
      </c>
      <c r="AJ2235" s="17">
        <v>0</v>
      </c>
    </row>
    <row r="2236" spans="1:36">
      <c r="A2236" s="17" t="s">
        <v>2429</v>
      </c>
      <c r="B2236" s="17" t="s">
        <v>8934</v>
      </c>
      <c r="C2236" s="17" t="s">
        <v>8935</v>
      </c>
      <c r="D2236" s="17" t="s">
        <v>2340</v>
      </c>
      <c r="E2236" s="17" t="s">
        <v>8936</v>
      </c>
      <c r="F2236" s="17" t="s">
        <v>2433</v>
      </c>
      <c r="G2236" s="17" t="s">
        <v>2434</v>
      </c>
      <c r="H2236" s="17"/>
      <c r="I2236" s="17" t="s">
        <v>2435</v>
      </c>
      <c r="J2236" s="17">
        <v>24.99</v>
      </c>
      <c r="K2236" s="17">
        <v>49.98</v>
      </c>
      <c r="L2236" s="7">
        <v>2</v>
      </c>
      <c r="M2236" s="17">
        <v>32</v>
      </c>
      <c r="N2236" s="17">
        <v>0</v>
      </c>
      <c r="O2236" s="17">
        <v>32</v>
      </c>
      <c r="P2236" s="17">
        <v>0</v>
      </c>
      <c r="Q2236" s="17">
        <v>0</v>
      </c>
      <c r="R2236" s="17">
        <v>0</v>
      </c>
      <c r="S2236" s="17">
        <v>2</v>
      </c>
      <c r="T2236" s="17" t="s">
        <v>2436</v>
      </c>
      <c r="U2236" s="3">
        <v>247</v>
      </c>
      <c r="V2236" s="17"/>
      <c r="W2236" s="17">
        <v>0</v>
      </c>
      <c r="X2236" s="17"/>
      <c r="Y2236" s="17" t="s">
        <v>2438</v>
      </c>
      <c r="Z2236" s="17"/>
      <c r="AA2236" s="17"/>
      <c r="AB2236" s="2">
        <v>200</v>
      </c>
      <c r="AC2236" s="17"/>
      <c r="AD2236" s="17" t="s">
        <v>2439</v>
      </c>
      <c r="AE2236" s="17"/>
      <c r="AF2236" s="17"/>
      <c r="AG2236" s="17"/>
      <c r="AH2236" s="17"/>
      <c r="AI2236" s="17">
        <v>33</v>
      </c>
      <c r="AJ2236" s="17">
        <v>167</v>
      </c>
    </row>
    <row r="2237" spans="1:36">
      <c r="A2237" s="17" t="s">
        <v>2429</v>
      </c>
      <c r="B2237" s="17" t="s">
        <v>8937</v>
      </c>
      <c r="C2237" s="17" t="s">
        <v>8938</v>
      </c>
      <c r="D2237" s="17" t="s">
        <v>2341</v>
      </c>
      <c r="E2237" s="17" t="s">
        <v>8939</v>
      </c>
      <c r="F2237" s="17" t="s">
        <v>2433</v>
      </c>
      <c r="G2237" s="17" t="s">
        <v>2434</v>
      </c>
      <c r="H2237" s="17"/>
      <c r="I2237" s="17" t="s">
        <v>2435</v>
      </c>
      <c r="J2237" s="17">
        <v>32.99</v>
      </c>
      <c r="K2237" s="17">
        <v>1148.6099999999999</v>
      </c>
      <c r="L2237" s="7">
        <v>35</v>
      </c>
      <c r="M2237" s="17">
        <v>72</v>
      </c>
      <c r="N2237" s="17">
        <v>0</v>
      </c>
      <c r="O2237" s="17">
        <v>72</v>
      </c>
      <c r="P2237" s="17">
        <v>0</v>
      </c>
      <c r="Q2237" s="17">
        <v>2</v>
      </c>
      <c r="R2237" s="17">
        <v>0</v>
      </c>
      <c r="S2237" s="17">
        <v>4</v>
      </c>
      <c r="T2237" s="17" t="s">
        <v>2436</v>
      </c>
      <c r="U2237" s="3">
        <v>25</v>
      </c>
      <c r="V2237" s="17" t="s">
        <v>2452</v>
      </c>
      <c r="W2237" s="17">
        <v>82</v>
      </c>
      <c r="X2237" s="17" t="s">
        <v>3088</v>
      </c>
      <c r="Y2237" s="17" t="s">
        <v>2438</v>
      </c>
      <c r="Z2237" s="17"/>
      <c r="AA2237" s="17"/>
      <c r="AB2237" s="2">
        <v>200</v>
      </c>
      <c r="AC2237" s="17"/>
      <c r="AD2237" s="17" t="s">
        <v>2439</v>
      </c>
      <c r="AE2237" s="17"/>
      <c r="AF2237" s="17"/>
      <c r="AG2237" s="17"/>
      <c r="AH2237" s="17"/>
      <c r="AI2237" s="17">
        <v>118</v>
      </c>
      <c r="AJ2237" s="17">
        <v>82</v>
      </c>
    </row>
    <row r="2238" spans="1:36">
      <c r="A2238" s="17" t="s">
        <v>2429</v>
      </c>
      <c r="B2238" s="17" t="s">
        <v>8940</v>
      </c>
      <c r="C2238" s="17" t="s">
        <v>8941</v>
      </c>
      <c r="D2238" s="17" t="s">
        <v>2342</v>
      </c>
      <c r="E2238" s="17" t="s">
        <v>8942</v>
      </c>
      <c r="F2238" s="17" t="s">
        <v>2433</v>
      </c>
      <c r="G2238" s="17" t="s">
        <v>2434</v>
      </c>
      <c r="H2238" s="17"/>
      <c r="I2238" s="17" t="s">
        <v>2435</v>
      </c>
      <c r="J2238" s="17">
        <v>11.99</v>
      </c>
      <c r="K2238" s="17">
        <v>23.98</v>
      </c>
      <c r="L2238" s="7">
        <v>2</v>
      </c>
      <c r="M2238" s="17">
        <v>95</v>
      </c>
      <c r="N2238" s="17">
        <v>0</v>
      </c>
      <c r="O2238" s="17">
        <v>93</v>
      </c>
      <c r="P2238" s="17">
        <v>2</v>
      </c>
      <c r="Q2238" s="17">
        <v>0</v>
      </c>
      <c r="R2238" s="17">
        <v>0</v>
      </c>
      <c r="S2238" s="17">
        <v>0</v>
      </c>
      <c r="T2238" s="17" t="s">
        <v>2436</v>
      </c>
      <c r="U2238" s="3">
        <v>298</v>
      </c>
      <c r="V2238" s="17"/>
      <c r="W2238" s="17">
        <v>0</v>
      </c>
      <c r="X2238" s="17"/>
      <c r="Y2238" s="17" t="s">
        <v>2438</v>
      </c>
      <c r="Z2238" s="17"/>
      <c r="AA2238" s="17"/>
      <c r="AB2238" s="2">
        <v>200</v>
      </c>
      <c r="AC2238" s="17"/>
      <c r="AD2238" s="17" t="s">
        <v>2439</v>
      </c>
      <c r="AE2238" s="17"/>
      <c r="AF2238" s="17"/>
      <c r="AG2238" s="17"/>
      <c r="AH2238" s="17"/>
      <c r="AI2238" s="17">
        <v>95</v>
      </c>
      <c r="AJ2238" s="17">
        <v>105</v>
      </c>
    </row>
    <row r="2239" spans="1:36">
      <c r="A2239" s="17" t="s">
        <v>2429</v>
      </c>
      <c r="B2239" s="17" t="s">
        <v>8943</v>
      </c>
      <c r="C2239" s="17" t="s">
        <v>8944</v>
      </c>
      <c r="D2239" s="17" t="s">
        <v>2343</v>
      </c>
      <c r="E2239" s="17" t="s">
        <v>8945</v>
      </c>
      <c r="F2239" s="17" t="s">
        <v>2433</v>
      </c>
      <c r="G2239" s="17" t="s">
        <v>2434</v>
      </c>
      <c r="H2239" s="17"/>
      <c r="I2239" s="17" t="s">
        <v>2435</v>
      </c>
      <c r="J2239" s="17">
        <v>69.989999999999995</v>
      </c>
      <c r="K2239" s="17">
        <v>699.9</v>
      </c>
      <c r="L2239" s="7">
        <v>10</v>
      </c>
      <c r="M2239" s="17">
        <v>19</v>
      </c>
      <c r="N2239" s="17">
        <v>0</v>
      </c>
      <c r="O2239" s="17">
        <v>19</v>
      </c>
      <c r="P2239" s="17">
        <v>0</v>
      </c>
      <c r="Q2239" s="17">
        <v>0</v>
      </c>
      <c r="R2239" s="17">
        <v>0</v>
      </c>
      <c r="S2239" s="17">
        <v>1</v>
      </c>
      <c r="T2239" s="17" t="s">
        <v>2436</v>
      </c>
      <c r="U2239" s="3">
        <v>34</v>
      </c>
      <c r="V2239" s="17" t="s">
        <v>2452</v>
      </c>
      <c r="W2239" s="17">
        <v>16</v>
      </c>
      <c r="X2239" s="17" t="s">
        <v>3088</v>
      </c>
      <c r="Y2239" s="17" t="s">
        <v>2438</v>
      </c>
      <c r="Z2239" s="17"/>
      <c r="AA2239" s="17"/>
      <c r="AB2239" s="2">
        <v>200</v>
      </c>
      <c r="AC2239" s="17"/>
      <c r="AD2239" s="17" t="s">
        <v>2439</v>
      </c>
      <c r="AE2239" s="17"/>
      <c r="AF2239" s="17"/>
      <c r="AG2239" s="17"/>
      <c r="AH2239" s="17"/>
      <c r="AI2239" s="17">
        <v>20</v>
      </c>
      <c r="AJ2239" s="17">
        <v>180</v>
      </c>
    </row>
    <row r="2240" spans="1:36">
      <c r="A2240" s="17" t="s">
        <v>2429</v>
      </c>
      <c r="B2240" s="17" t="s">
        <v>8946</v>
      </c>
      <c r="C2240" s="17" t="s">
        <v>8947</v>
      </c>
      <c r="D2240" s="17" t="s">
        <v>2344</v>
      </c>
      <c r="E2240" s="17" t="s">
        <v>8948</v>
      </c>
      <c r="F2240" s="17" t="s">
        <v>2433</v>
      </c>
      <c r="G2240" s="17" t="s">
        <v>2434</v>
      </c>
      <c r="H2240" s="17"/>
      <c r="I2240" s="17" t="s">
        <v>2435</v>
      </c>
      <c r="J2240" s="17">
        <v>79.989999999999995</v>
      </c>
      <c r="K2240" s="17">
        <v>719.89</v>
      </c>
      <c r="L2240" s="7">
        <v>9</v>
      </c>
      <c r="M2240" s="17">
        <v>31</v>
      </c>
      <c r="N2240" s="17">
        <v>0</v>
      </c>
      <c r="O2240" s="17">
        <v>31</v>
      </c>
      <c r="P2240" s="17">
        <v>0</v>
      </c>
      <c r="Q2240" s="17">
        <v>1</v>
      </c>
      <c r="R2240" s="17">
        <v>0</v>
      </c>
      <c r="S2240" s="17">
        <v>0</v>
      </c>
      <c r="T2240" s="17" t="s">
        <v>2436</v>
      </c>
      <c r="U2240" s="3">
        <v>79</v>
      </c>
      <c r="V2240" s="17"/>
      <c r="W2240" s="17">
        <v>9</v>
      </c>
      <c r="X2240" s="17" t="s">
        <v>7393</v>
      </c>
      <c r="Y2240" s="17" t="s">
        <v>2438</v>
      </c>
      <c r="Z2240" s="17"/>
      <c r="AA2240" s="17"/>
      <c r="AB2240" s="2">
        <v>200</v>
      </c>
      <c r="AC2240" s="17"/>
      <c r="AD2240" s="17" t="s">
        <v>2439</v>
      </c>
      <c r="AE2240" s="17"/>
      <c r="AF2240" s="17"/>
      <c r="AG2240" s="17"/>
      <c r="AH2240" s="17"/>
      <c r="AI2240" s="17">
        <v>32</v>
      </c>
      <c r="AJ2240" s="17">
        <v>168</v>
      </c>
    </row>
    <row r="2241" spans="1:36">
      <c r="A2241" s="17" t="s">
        <v>2429</v>
      </c>
      <c r="B2241" s="17" t="s">
        <v>8949</v>
      </c>
      <c r="C2241" s="17" t="s">
        <v>8950</v>
      </c>
      <c r="D2241" s="17" t="s">
        <v>2345</v>
      </c>
      <c r="E2241" s="17" t="s">
        <v>8951</v>
      </c>
      <c r="F2241" s="17" t="s">
        <v>2433</v>
      </c>
      <c r="G2241" s="17" t="s">
        <v>2434</v>
      </c>
      <c r="H2241" s="17"/>
      <c r="I2241" s="17" t="s">
        <v>2435</v>
      </c>
      <c r="J2241" s="17">
        <v>199.99</v>
      </c>
      <c r="K2241" s="17">
        <v>199.99</v>
      </c>
      <c r="L2241" s="7">
        <v>1</v>
      </c>
      <c r="M2241" s="17">
        <v>17</v>
      </c>
      <c r="N2241" s="17">
        <v>0</v>
      </c>
      <c r="O2241" s="17">
        <v>17</v>
      </c>
      <c r="P2241" s="17">
        <v>0</v>
      </c>
      <c r="Q2241" s="17">
        <v>0</v>
      </c>
      <c r="R2241" s="17">
        <v>0</v>
      </c>
      <c r="S2241" s="17">
        <v>0</v>
      </c>
      <c r="T2241" s="17" t="s">
        <v>2436</v>
      </c>
      <c r="U2241" s="3">
        <v>279</v>
      </c>
      <c r="V2241" s="17"/>
      <c r="W2241" s="17">
        <v>0</v>
      </c>
      <c r="X2241" s="17"/>
      <c r="Y2241" s="17" t="s">
        <v>2438</v>
      </c>
      <c r="Z2241" s="17"/>
      <c r="AA2241" s="17"/>
      <c r="AB2241" s="2">
        <v>200</v>
      </c>
      <c r="AC2241" s="17"/>
      <c r="AD2241" s="17" t="s">
        <v>2439</v>
      </c>
      <c r="AE2241" s="17"/>
      <c r="AF2241" s="17"/>
      <c r="AG2241" s="17"/>
      <c r="AH2241" s="17"/>
      <c r="AI2241" s="17">
        <v>17</v>
      </c>
      <c r="AJ2241" s="17">
        <v>183</v>
      </c>
    </row>
    <row r="2242" spans="1:36">
      <c r="A2242" s="17" t="s">
        <v>2429</v>
      </c>
      <c r="B2242" s="17" t="s">
        <v>8952</v>
      </c>
      <c r="C2242" s="17" t="s">
        <v>8953</v>
      </c>
      <c r="D2242" s="17" t="s">
        <v>2346</v>
      </c>
      <c r="E2242" s="17" t="s">
        <v>8954</v>
      </c>
      <c r="F2242" s="17" t="s">
        <v>2433</v>
      </c>
      <c r="G2242" s="17" t="s">
        <v>2434</v>
      </c>
      <c r="H2242" s="17"/>
      <c r="I2242" s="17" t="s">
        <v>2435</v>
      </c>
      <c r="J2242" s="17">
        <v>29.99</v>
      </c>
      <c r="K2242" s="17">
        <v>191.94</v>
      </c>
      <c r="L2242" s="7">
        <v>6</v>
      </c>
      <c r="M2242" s="17">
        <v>88</v>
      </c>
      <c r="N2242" s="17">
        <v>0</v>
      </c>
      <c r="O2242" s="17">
        <v>88</v>
      </c>
      <c r="P2242" s="17">
        <v>0</v>
      </c>
      <c r="Q2242" s="17">
        <v>4</v>
      </c>
      <c r="R2242" s="17">
        <v>0</v>
      </c>
      <c r="S2242" s="17">
        <v>1</v>
      </c>
      <c r="T2242" s="17" t="s">
        <v>2436</v>
      </c>
      <c r="U2242" s="3">
        <v>127</v>
      </c>
      <c r="V2242" s="17"/>
      <c r="W2242" s="17">
        <v>0</v>
      </c>
      <c r="X2242" s="17"/>
      <c r="Y2242" s="17" t="s">
        <v>2438</v>
      </c>
      <c r="Z2242" s="17"/>
      <c r="AA2242" s="17"/>
      <c r="AB2242" s="2">
        <v>200</v>
      </c>
      <c r="AC2242" s="17"/>
      <c r="AD2242" s="17" t="s">
        <v>2439</v>
      </c>
      <c r="AE2242" s="17"/>
      <c r="AF2242" s="17"/>
      <c r="AG2242" s="17"/>
      <c r="AH2242" s="17"/>
      <c r="AI2242" s="17">
        <v>92</v>
      </c>
      <c r="AJ2242" s="17">
        <v>108</v>
      </c>
    </row>
    <row r="2243" spans="1:36">
      <c r="A2243" s="17" t="s">
        <v>2429</v>
      </c>
      <c r="B2243" s="17" t="s">
        <v>8955</v>
      </c>
      <c r="C2243" s="17" t="s">
        <v>8956</v>
      </c>
      <c r="D2243" s="17" t="s">
        <v>2347</v>
      </c>
      <c r="E2243" s="17" t="s">
        <v>8957</v>
      </c>
      <c r="F2243" s="17" t="s">
        <v>2433</v>
      </c>
      <c r="G2243" s="17" t="s">
        <v>2434</v>
      </c>
      <c r="H2243" s="17"/>
      <c r="I2243" s="17" t="s">
        <v>2435</v>
      </c>
      <c r="J2243" s="17">
        <v>26.99</v>
      </c>
      <c r="K2243" s="17">
        <v>347.88</v>
      </c>
      <c r="L2243" s="7">
        <v>12</v>
      </c>
      <c r="M2243" s="17">
        <v>62</v>
      </c>
      <c r="N2243" s="17">
        <v>0</v>
      </c>
      <c r="O2243" s="17">
        <v>62</v>
      </c>
      <c r="P2243" s="17">
        <v>0</v>
      </c>
      <c r="Q2243" s="17">
        <v>1</v>
      </c>
      <c r="R2243" s="17">
        <v>0</v>
      </c>
      <c r="S2243" s="17">
        <v>3</v>
      </c>
      <c r="T2243" s="17" t="s">
        <v>2436</v>
      </c>
      <c r="U2243" s="3">
        <v>103</v>
      </c>
      <c r="V2243" s="17"/>
      <c r="W2243" s="17">
        <v>3</v>
      </c>
      <c r="X2243" s="17" t="s">
        <v>2647</v>
      </c>
      <c r="Y2243" s="17" t="s">
        <v>2438</v>
      </c>
      <c r="Z2243" s="17"/>
      <c r="AA2243" s="17"/>
      <c r="AB2243" s="2">
        <v>200</v>
      </c>
      <c r="AC2243" s="17"/>
      <c r="AD2243" s="17" t="s">
        <v>2439</v>
      </c>
      <c r="AE2243" s="17"/>
      <c r="AF2243" s="17"/>
      <c r="AG2243" s="17"/>
      <c r="AH2243" s="17"/>
      <c r="AI2243" s="17">
        <v>64</v>
      </c>
      <c r="AJ2243" s="17">
        <v>136</v>
      </c>
    </row>
    <row r="2244" spans="1:36">
      <c r="A2244" s="17" t="s">
        <v>2429</v>
      </c>
      <c r="B2244" s="17" t="s">
        <v>8958</v>
      </c>
      <c r="C2244" s="17" t="s">
        <v>8959</v>
      </c>
      <c r="D2244" s="17" t="s">
        <v>2348</v>
      </c>
      <c r="E2244" s="17" t="s">
        <v>8960</v>
      </c>
      <c r="F2244" s="17" t="s">
        <v>2433</v>
      </c>
      <c r="G2244" s="17" t="s">
        <v>2434</v>
      </c>
      <c r="H2244" s="17"/>
      <c r="I2244" s="17" t="s">
        <v>2435</v>
      </c>
      <c r="J2244" s="17">
        <v>35.99</v>
      </c>
      <c r="K2244" s="17">
        <v>1169.69</v>
      </c>
      <c r="L2244" s="7">
        <v>30</v>
      </c>
      <c r="M2244" s="17">
        <v>136</v>
      </c>
      <c r="N2244" s="17">
        <v>93</v>
      </c>
      <c r="O2244" s="17">
        <v>43</v>
      </c>
      <c r="P2244" s="17">
        <v>0</v>
      </c>
      <c r="Q2244" s="17">
        <v>3</v>
      </c>
      <c r="R2244" s="17">
        <v>1</v>
      </c>
      <c r="S2244" s="17">
        <v>5</v>
      </c>
      <c r="T2244" s="17" t="s">
        <v>2436</v>
      </c>
      <c r="U2244" s="3">
        <v>90</v>
      </c>
      <c r="V2244" s="17"/>
      <c r="W2244" s="17">
        <v>30</v>
      </c>
      <c r="X2244" s="17" t="s">
        <v>2669</v>
      </c>
      <c r="Y2244" s="17" t="s">
        <v>2438</v>
      </c>
      <c r="Z2244" s="17"/>
      <c r="AA2244" s="17"/>
      <c r="AB2244" s="2">
        <v>200</v>
      </c>
      <c r="AC2244" s="17"/>
      <c r="AD2244" s="17" t="s">
        <v>2439</v>
      </c>
      <c r="AE2244" s="17"/>
      <c r="AF2244" s="17"/>
      <c r="AG2244" s="17"/>
      <c r="AH2244" s="17"/>
      <c r="AI2244" s="17">
        <v>143</v>
      </c>
      <c r="AJ2244" s="17">
        <v>57</v>
      </c>
    </row>
    <row r="2245" spans="1:36">
      <c r="A2245" s="17" t="s">
        <v>2429</v>
      </c>
      <c r="B2245" s="17" t="s">
        <v>8961</v>
      </c>
      <c r="C2245" s="17" t="s">
        <v>8962</v>
      </c>
      <c r="D2245" s="17" t="s">
        <v>2349</v>
      </c>
      <c r="E2245" s="17" t="s">
        <v>8963</v>
      </c>
      <c r="F2245" s="17" t="s">
        <v>2433</v>
      </c>
      <c r="G2245" s="17" t="s">
        <v>2434</v>
      </c>
      <c r="H2245" s="17"/>
      <c r="I2245" s="17" t="s">
        <v>2435</v>
      </c>
      <c r="J2245" s="17">
        <v>12.99</v>
      </c>
      <c r="K2245" s="17">
        <v>38.97</v>
      </c>
      <c r="L2245" s="7">
        <v>3</v>
      </c>
      <c r="M2245" s="17">
        <v>29</v>
      </c>
      <c r="N2245" s="17">
        <v>0</v>
      </c>
      <c r="O2245" s="17">
        <v>29</v>
      </c>
      <c r="P2245" s="17">
        <v>0</v>
      </c>
      <c r="Q2245" s="17">
        <v>0</v>
      </c>
      <c r="R2245" s="17">
        <v>0</v>
      </c>
      <c r="S2245" s="17">
        <v>0</v>
      </c>
      <c r="T2245" s="17" t="s">
        <v>2436</v>
      </c>
      <c r="U2245" s="3">
        <v>120</v>
      </c>
      <c r="V2245" s="17"/>
      <c r="W2245" s="17">
        <v>0</v>
      </c>
      <c r="X2245" s="17"/>
      <c r="Y2245" s="17" t="s">
        <v>2438</v>
      </c>
      <c r="Z2245" s="17"/>
      <c r="AA2245" s="17"/>
      <c r="AB2245" s="2">
        <v>200</v>
      </c>
      <c r="AC2245" s="17"/>
      <c r="AD2245" s="17" t="s">
        <v>2439</v>
      </c>
      <c r="AE2245" s="17"/>
      <c r="AF2245" s="17"/>
      <c r="AG2245" s="17"/>
      <c r="AH2245" s="17"/>
      <c r="AI2245" s="17">
        <v>29</v>
      </c>
      <c r="AJ2245" s="17">
        <v>171</v>
      </c>
    </row>
    <row r="2246" spans="1:36">
      <c r="A2246" s="17" t="s">
        <v>2429</v>
      </c>
      <c r="B2246" s="17" t="s">
        <v>8964</v>
      </c>
      <c r="C2246" s="17" t="s">
        <v>8965</v>
      </c>
      <c r="D2246" s="17" t="s">
        <v>2350</v>
      </c>
      <c r="E2246" s="17" t="s">
        <v>8966</v>
      </c>
      <c r="F2246" s="17" t="s">
        <v>2433</v>
      </c>
      <c r="G2246" s="17" t="s">
        <v>2434</v>
      </c>
      <c r="H2246" s="17"/>
      <c r="I2246" s="17" t="s">
        <v>2435</v>
      </c>
      <c r="J2246" s="17">
        <v>77.989999999999995</v>
      </c>
      <c r="K2246" s="17">
        <v>389.95</v>
      </c>
      <c r="L2246" s="7">
        <v>5</v>
      </c>
      <c r="M2246" s="17">
        <v>13</v>
      </c>
      <c r="N2246" s="17">
        <v>0</v>
      </c>
      <c r="O2246" s="17">
        <v>13</v>
      </c>
      <c r="P2246" s="17">
        <v>0</v>
      </c>
      <c r="Q2246" s="17">
        <v>1</v>
      </c>
      <c r="R2246" s="17">
        <v>0</v>
      </c>
      <c r="S2246" s="17">
        <v>1</v>
      </c>
      <c r="T2246" s="17" t="s">
        <v>2436</v>
      </c>
      <c r="U2246" s="3">
        <v>90</v>
      </c>
      <c r="V2246" s="17"/>
      <c r="W2246" s="17">
        <v>8</v>
      </c>
      <c r="X2246" s="17" t="s">
        <v>2778</v>
      </c>
      <c r="Y2246" s="17" t="s">
        <v>2438</v>
      </c>
      <c r="Z2246" s="17"/>
      <c r="AA2246" s="17"/>
      <c r="AB2246" s="2">
        <v>200</v>
      </c>
      <c r="AC2246" s="17"/>
      <c r="AD2246" s="17" t="s">
        <v>2439</v>
      </c>
      <c r="AE2246" s="17"/>
      <c r="AF2246" s="17"/>
      <c r="AG2246" s="17"/>
      <c r="AH2246" s="17"/>
      <c r="AI2246" s="17">
        <v>25</v>
      </c>
      <c r="AJ2246" s="17">
        <v>175</v>
      </c>
    </row>
    <row r="2247" spans="1:36">
      <c r="A2247" s="17" t="s">
        <v>2429</v>
      </c>
      <c r="B2247" s="17" t="s">
        <v>8967</v>
      </c>
      <c r="C2247" s="17" t="s">
        <v>8968</v>
      </c>
      <c r="D2247" s="17" t="s">
        <v>2351</v>
      </c>
      <c r="E2247" s="17" t="s">
        <v>8969</v>
      </c>
      <c r="F2247" s="17" t="s">
        <v>2433</v>
      </c>
      <c r="G2247" s="17" t="s">
        <v>2434</v>
      </c>
      <c r="H2247" s="17"/>
      <c r="I2247" s="17" t="s">
        <v>2435</v>
      </c>
      <c r="J2247" s="17">
        <v>19.989999999999998</v>
      </c>
      <c r="K2247" s="17">
        <v>59.97</v>
      </c>
      <c r="L2247" s="7">
        <v>3</v>
      </c>
      <c r="M2247" s="17">
        <v>44</v>
      </c>
      <c r="N2247" s="17">
        <v>0</v>
      </c>
      <c r="O2247" s="17">
        <v>44</v>
      </c>
      <c r="P2247" s="17">
        <v>0</v>
      </c>
      <c r="Q2247" s="17">
        <v>0</v>
      </c>
      <c r="R2247" s="17">
        <v>0</v>
      </c>
      <c r="S2247" s="17">
        <v>0</v>
      </c>
      <c r="T2247" s="17" t="s">
        <v>2436</v>
      </c>
      <c r="U2247" s="3" t="s">
        <v>2392</v>
      </c>
      <c r="V2247" s="17"/>
      <c r="W2247" s="17">
        <v>0</v>
      </c>
      <c r="X2247" s="17"/>
      <c r="Y2247" s="17" t="s">
        <v>2438</v>
      </c>
      <c r="Z2247" s="17"/>
      <c r="AA2247" s="17"/>
      <c r="AB2247" s="2">
        <v>200</v>
      </c>
      <c r="AC2247" s="17"/>
      <c r="AD2247" s="17" t="s">
        <v>2439</v>
      </c>
      <c r="AE2247" s="17"/>
      <c r="AF2247" s="17"/>
      <c r="AG2247" s="17"/>
      <c r="AH2247" s="17"/>
      <c r="AI2247" s="17">
        <v>44</v>
      </c>
      <c r="AJ2247" s="17">
        <v>156</v>
      </c>
    </row>
    <row r="2248" spans="1:36">
      <c r="A2248" s="17" t="s">
        <v>2429</v>
      </c>
      <c r="B2248" s="17" t="s">
        <v>9229</v>
      </c>
      <c r="C2248" s="17" t="s">
        <v>8971</v>
      </c>
      <c r="D2248" s="17" t="s">
        <v>2352</v>
      </c>
      <c r="E2248" s="17" t="s">
        <v>8972</v>
      </c>
      <c r="F2248" s="17" t="s">
        <v>2433</v>
      </c>
      <c r="G2248" s="17" t="s">
        <v>2434</v>
      </c>
      <c r="H2248" s="17"/>
      <c r="I2248" s="17" t="s">
        <v>2435</v>
      </c>
      <c r="J2248" s="17">
        <v>23.99</v>
      </c>
      <c r="K2248" s="17">
        <v>191.91</v>
      </c>
      <c r="L2248" s="7">
        <v>8</v>
      </c>
      <c r="M2248" s="17">
        <v>26</v>
      </c>
      <c r="N2248" s="17">
        <v>0</v>
      </c>
      <c r="O2248" s="17">
        <v>25</v>
      </c>
      <c r="P2248" s="17">
        <v>1</v>
      </c>
      <c r="Q2248" s="17">
        <v>2</v>
      </c>
      <c r="R2248" s="17">
        <v>1</v>
      </c>
      <c r="S2248" s="17">
        <v>1</v>
      </c>
      <c r="T2248" s="17" t="s">
        <v>2436</v>
      </c>
      <c r="U2248" s="3">
        <v>38</v>
      </c>
      <c r="V2248" s="17"/>
      <c r="W2248" s="17">
        <v>24</v>
      </c>
      <c r="X2248" s="17" t="s">
        <v>4489</v>
      </c>
      <c r="Y2248" s="17" t="s">
        <v>2438</v>
      </c>
      <c r="Z2248" s="17"/>
      <c r="AA2248" s="17"/>
      <c r="AB2248" s="2">
        <v>200</v>
      </c>
      <c r="AC2248" s="17"/>
      <c r="AD2248" s="17" t="s">
        <v>2439</v>
      </c>
      <c r="AE2248" s="17"/>
      <c r="AF2248" s="17"/>
      <c r="AG2248" s="17"/>
      <c r="AH2248" s="17"/>
      <c r="AI2248" s="17">
        <v>28</v>
      </c>
      <c r="AJ2248" s="17">
        <v>172</v>
      </c>
    </row>
    <row r="2249" spans="1:36">
      <c r="A2249" s="17" t="s">
        <v>2429</v>
      </c>
      <c r="B2249" s="17" t="s">
        <v>8973</v>
      </c>
      <c r="C2249" s="17" t="s">
        <v>8974</v>
      </c>
      <c r="D2249" s="17" t="s">
        <v>2353</v>
      </c>
      <c r="E2249" s="17" t="s">
        <v>8975</v>
      </c>
      <c r="F2249" s="17" t="s">
        <v>2433</v>
      </c>
      <c r="G2249" s="17" t="s">
        <v>2434</v>
      </c>
      <c r="H2249" s="17"/>
      <c r="I2249" s="17" t="s">
        <v>2435</v>
      </c>
      <c r="J2249" s="17">
        <v>17.989999999999998</v>
      </c>
      <c r="K2249" s="17">
        <v>39.979999999999997</v>
      </c>
      <c r="L2249" s="7">
        <v>2</v>
      </c>
      <c r="M2249" s="17">
        <v>64</v>
      </c>
      <c r="N2249" s="17">
        <v>0</v>
      </c>
      <c r="O2249" s="17">
        <v>64</v>
      </c>
      <c r="P2249" s="17">
        <v>0</v>
      </c>
      <c r="Q2249" s="17">
        <v>0</v>
      </c>
      <c r="R2249" s="17">
        <v>0</v>
      </c>
      <c r="S2249" s="17">
        <v>0</v>
      </c>
      <c r="T2249" s="17" t="s">
        <v>2436</v>
      </c>
      <c r="U2249" s="3">
        <v>209</v>
      </c>
      <c r="V2249" s="17"/>
      <c r="W2249" s="17">
        <v>0</v>
      </c>
      <c r="X2249" s="17"/>
      <c r="Y2249" s="17" t="s">
        <v>2438</v>
      </c>
      <c r="Z2249" s="17"/>
      <c r="AA2249" s="17"/>
      <c r="AB2249" s="2">
        <v>200</v>
      </c>
      <c r="AC2249" s="17"/>
      <c r="AD2249" s="17" t="s">
        <v>2439</v>
      </c>
      <c r="AE2249" s="17"/>
      <c r="AF2249" s="17"/>
      <c r="AG2249" s="17"/>
      <c r="AH2249" s="17"/>
      <c r="AI2249" s="17">
        <v>64</v>
      </c>
      <c r="AJ2249" s="17">
        <v>136</v>
      </c>
    </row>
    <row r="2250" spans="1:36">
      <c r="A2250" s="17" t="s">
        <v>2429</v>
      </c>
      <c r="B2250" s="17" t="s">
        <v>2354</v>
      </c>
      <c r="C2250" s="17" t="s">
        <v>8976</v>
      </c>
      <c r="D2250" s="17" t="s">
        <v>2354</v>
      </c>
      <c r="E2250" s="17" t="s">
        <v>8977</v>
      </c>
      <c r="F2250" s="17" t="s">
        <v>2433</v>
      </c>
      <c r="G2250" s="17" t="s">
        <v>2434</v>
      </c>
      <c r="H2250" s="17"/>
      <c r="I2250" s="17" t="s">
        <v>2435</v>
      </c>
      <c r="J2250" s="17">
        <v>29.99</v>
      </c>
      <c r="K2250" s="17">
        <v>0</v>
      </c>
      <c r="L2250" s="7">
        <v>0</v>
      </c>
      <c r="M2250" s="17">
        <v>0</v>
      </c>
      <c r="N2250" s="17">
        <v>0</v>
      </c>
      <c r="O2250" s="17">
        <v>0</v>
      </c>
      <c r="P2250" s="17">
        <v>0</v>
      </c>
      <c r="Q2250" s="17">
        <v>0</v>
      </c>
      <c r="R2250" s="17">
        <v>0</v>
      </c>
      <c r="S2250" s="17">
        <v>0</v>
      </c>
      <c r="T2250" s="17" t="s">
        <v>2436</v>
      </c>
      <c r="U2250" s="3">
        <v>0</v>
      </c>
      <c r="V2250" s="17" t="s">
        <v>2437</v>
      </c>
      <c r="W2250" s="17"/>
      <c r="X2250" s="17"/>
      <c r="Y2250" s="17" t="s">
        <v>2438</v>
      </c>
      <c r="Z2250" s="17"/>
      <c r="AA2250" s="17"/>
      <c r="AB2250" s="2">
        <v>200</v>
      </c>
      <c r="AC2250" s="17"/>
      <c r="AD2250" s="17" t="s">
        <v>2439</v>
      </c>
      <c r="AE2250" s="17"/>
      <c r="AF2250" s="17"/>
      <c r="AG2250" s="17"/>
      <c r="AH2250" s="17"/>
      <c r="AI2250" s="17">
        <v>0</v>
      </c>
      <c r="AJ2250" s="17">
        <v>200</v>
      </c>
    </row>
    <row r="2251" spans="1:36">
      <c r="A2251" s="17" t="s">
        <v>2429</v>
      </c>
      <c r="B2251" s="17" t="s">
        <v>2355</v>
      </c>
      <c r="C2251" s="17" t="s">
        <v>8978</v>
      </c>
      <c r="D2251" s="17" t="s">
        <v>2355</v>
      </c>
      <c r="E2251" s="17" t="s">
        <v>8979</v>
      </c>
      <c r="F2251" s="17" t="s">
        <v>2433</v>
      </c>
      <c r="G2251" s="17" t="s">
        <v>2434</v>
      </c>
      <c r="H2251" s="17"/>
      <c r="I2251" s="17" t="s">
        <v>2435</v>
      </c>
      <c r="J2251" s="17">
        <v>29.99</v>
      </c>
      <c r="K2251" s="17">
        <v>0</v>
      </c>
      <c r="L2251" s="7">
        <v>0</v>
      </c>
      <c r="M2251" s="17">
        <v>0</v>
      </c>
      <c r="N2251" s="17">
        <v>0</v>
      </c>
      <c r="O2251" s="17">
        <v>0</v>
      </c>
      <c r="P2251" s="17">
        <v>0</v>
      </c>
      <c r="Q2251" s="17">
        <v>0</v>
      </c>
      <c r="R2251" s="17">
        <v>0</v>
      </c>
      <c r="S2251" s="17">
        <v>0</v>
      </c>
      <c r="T2251" s="17" t="s">
        <v>2436</v>
      </c>
      <c r="U2251" s="3">
        <v>0</v>
      </c>
      <c r="V2251" s="17" t="s">
        <v>2437</v>
      </c>
      <c r="W2251" s="17"/>
      <c r="X2251" s="17"/>
      <c r="Y2251" s="17" t="s">
        <v>2438</v>
      </c>
      <c r="Z2251" s="17"/>
      <c r="AA2251" s="17"/>
      <c r="AB2251" s="2">
        <v>200</v>
      </c>
      <c r="AC2251" s="17"/>
      <c r="AD2251" s="17" t="s">
        <v>2439</v>
      </c>
      <c r="AE2251" s="17"/>
      <c r="AF2251" s="17"/>
      <c r="AG2251" s="17"/>
      <c r="AH2251" s="17"/>
      <c r="AI2251" s="17">
        <v>0</v>
      </c>
      <c r="AJ2251" s="17">
        <v>200</v>
      </c>
    </row>
    <row r="2252" spans="1:36">
      <c r="A2252" s="17" t="s">
        <v>2429</v>
      </c>
      <c r="B2252" s="17" t="s">
        <v>2356</v>
      </c>
      <c r="C2252" s="17" t="s">
        <v>8980</v>
      </c>
      <c r="D2252" s="17" t="s">
        <v>2356</v>
      </c>
      <c r="E2252" s="17" t="s">
        <v>8981</v>
      </c>
      <c r="F2252" s="17" t="s">
        <v>2433</v>
      </c>
      <c r="G2252" s="17" t="s">
        <v>2434</v>
      </c>
      <c r="H2252" s="17"/>
      <c r="I2252" s="17" t="s">
        <v>2435</v>
      </c>
      <c r="J2252" s="17">
        <v>29.99</v>
      </c>
      <c r="K2252" s="17">
        <v>0</v>
      </c>
      <c r="L2252" s="7">
        <v>0</v>
      </c>
      <c r="M2252" s="17">
        <v>0</v>
      </c>
      <c r="N2252" s="17">
        <v>0</v>
      </c>
      <c r="O2252" s="17">
        <v>0</v>
      </c>
      <c r="P2252" s="17">
        <v>0</v>
      </c>
      <c r="Q2252" s="17">
        <v>0</v>
      </c>
      <c r="R2252" s="17">
        <v>0</v>
      </c>
      <c r="S2252" s="17">
        <v>0</v>
      </c>
      <c r="T2252" s="17" t="s">
        <v>2436</v>
      </c>
      <c r="U2252" s="3">
        <v>0</v>
      </c>
      <c r="V2252" s="17" t="s">
        <v>2437</v>
      </c>
      <c r="W2252" s="17"/>
      <c r="X2252" s="17"/>
      <c r="Y2252" s="17" t="s">
        <v>2438</v>
      </c>
      <c r="Z2252" s="17"/>
      <c r="AA2252" s="17"/>
      <c r="AB2252" s="2">
        <v>200</v>
      </c>
      <c r="AC2252" s="17"/>
      <c r="AD2252" s="17" t="s">
        <v>2439</v>
      </c>
      <c r="AE2252" s="17"/>
      <c r="AF2252" s="17"/>
      <c r="AG2252" s="17"/>
      <c r="AH2252" s="17"/>
      <c r="AI2252" s="17">
        <v>0</v>
      </c>
      <c r="AJ2252" s="17">
        <v>200</v>
      </c>
    </row>
    <row r="2253" spans="1:36">
      <c r="A2253" s="17" t="s">
        <v>2429</v>
      </c>
      <c r="B2253" s="17" t="s">
        <v>2357</v>
      </c>
      <c r="C2253" s="17" t="s">
        <v>8982</v>
      </c>
      <c r="D2253" s="17" t="s">
        <v>2357</v>
      </c>
      <c r="E2253" s="17" t="s">
        <v>8983</v>
      </c>
      <c r="F2253" s="17" t="s">
        <v>2433</v>
      </c>
      <c r="G2253" s="17" t="s">
        <v>2434</v>
      </c>
      <c r="H2253" s="17"/>
      <c r="I2253" s="17" t="s">
        <v>2435</v>
      </c>
      <c r="J2253" s="17">
        <v>29.99</v>
      </c>
      <c r="K2253" s="17">
        <v>0</v>
      </c>
      <c r="L2253" s="7">
        <v>0</v>
      </c>
      <c r="M2253" s="17">
        <v>0</v>
      </c>
      <c r="N2253" s="17">
        <v>0</v>
      </c>
      <c r="O2253" s="17">
        <v>0</v>
      </c>
      <c r="P2253" s="17">
        <v>0</v>
      </c>
      <c r="Q2253" s="17">
        <v>0</v>
      </c>
      <c r="R2253" s="17">
        <v>0</v>
      </c>
      <c r="S2253" s="17">
        <v>0</v>
      </c>
      <c r="T2253" s="17" t="s">
        <v>2436</v>
      </c>
      <c r="U2253" s="3">
        <v>0</v>
      </c>
      <c r="V2253" s="17" t="s">
        <v>2437</v>
      </c>
      <c r="W2253" s="17"/>
      <c r="X2253" s="17"/>
      <c r="Y2253" s="17" t="s">
        <v>2438</v>
      </c>
      <c r="Z2253" s="17"/>
      <c r="AA2253" s="17"/>
      <c r="AB2253" s="2">
        <v>200</v>
      </c>
      <c r="AC2253" s="17"/>
      <c r="AD2253" s="17" t="s">
        <v>2439</v>
      </c>
      <c r="AE2253" s="17"/>
      <c r="AF2253" s="17"/>
      <c r="AG2253" s="17"/>
      <c r="AH2253" s="17"/>
      <c r="AI2253" s="17">
        <v>0</v>
      </c>
      <c r="AJ2253" s="17">
        <v>200</v>
      </c>
    </row>
    <row r="2254" spans="1:36">
      <c r="A2254" s="17" t="s">
        <v>2429</v>
      </c>
      <c r="B2254" s="17" t="s">
        <v>2358</v>
      </c>
      <c r="C2254" s="17" t="s">
        <v>8984</v>
      </c>
      <c r="D2254" s="17" t="s">
        <v>2358</v>
      </c>
      <c r="E2254" s="17" t="s">
        <v>8985</v>
      </c>
      <c r="F2254" s="17" t="s">
        <v>2433</v>
      </c>
      <c r="G2254" s="17" t="s">
        <v>2434</v>
      </c>
      <c r="H2254" s="17"/>
      <c r="I2254" s="17" t="s">
        <v>2435</v>
      </c>
      <c r="J2254" s="17">
        <v>29.99</v>
      </c>
      <c r="K2254" s="17">
        <v>0</v>
      </c>
      <c r="L2254" s="7">
        <v>0</v>
      </c>
      <c r="M2254" s="17">
        <v>0</v>
      </c>
      <c r="N2254" s="17">
        <v>0</v>
      </c>
      <c r="O2254" s="17">
        <v>0</v>
      </c>
      <c r="P2254" s="17">
        <v>0</v>
      </c>
      <c r="Q2254" s="17">
        <v>0</v>
      </c>
      <c r="R2254" s="17">
        <v>0</v>
      </c>
      <c r="S2254" s="17">
        <v>0</v>
      </c>
      <c r="T2254" s="17" t="s">
        <v>2436</v>
      </c>
      <c r="U2254" s="3">
        <v>0</v>
      </c>
      <c r="V2254" s="17" t="s">
        <v>2437</v>
      </c>
      <c r="W2254" s="17"/>
      <c r="X2254" s="17"/>
      <c r="Y2254" s="17" t="s">
        <v>2438</v>
      </c>
      <c r="Z2254" s="17"/>
      <c r="AA2254" s="17"/>
      <c r="AB2254" s="2">
        <v>200</v>
      </c>
      <c r="AC2254" s="17"/>
      <c r="AD2254" s="17" t="s">
        <v>2439</v>
      </c>
      <c r="AE2254" s="17"/>
      <c r="AF2254" s="17"/>
      <c r="AG2254" s="17"/>
      <c r="AH2254" s="17"/>
      <c r="AI2254" s="17">
        <v>0</v>
      </c>
      <c r="AJ2254" s="17">
        <v>200</v>
      </c>
    </row>
    <row r="2255" spans="1:36">
      <c r="A2255" s="17" t="s">
        <v>2429</v>
      </c>
      <c r="B2255" s="17" t="s">
        <v>2359</v>
      </c>
      <c r="C2255" s="17" t="s">
        <v>8986</v>
      </c>
      <c r="D2255" s="17" t="s">
        <v>2359</v>
      </c>
      <c r="E2255" s="17" t="s">
        <v>8987</v>
      </c>
      <c r="F2255" s="17" t="s">
        <v>2433</v>
      </c>
      <c r="G2255" s="17" t="s">
        <v>2434</v>
      </c>
      <c r="H2255" s="17"/>
      <c r="I2255" s="17" t="s">
        <v>2435</v>
      </c>
      <c r="J2255" s="17">
        <v>29.99</v>
      </c>
      <c r="K2255" s="17">
        <v>0</v>
      </c>
      <c r="L2255" s="7">
        <v>0</v>
      </c>
      <c r="M2255" s="17">
        <v>0</v>
      </c>
      <c r="N2255" s="17">
        <v>0</v>
      </c>
      <c r="O2255" s="17">
        <v>0</v>
      </c>
      <c r="P2255" s="17">
        <v>0</v>
      </c>
      <c r="Q2255" s="17">
        <v>0</v>
      </c>
      <c r="R2255" s="17">
        <v>0</v>
      </c>
      <c r="S2255" s="17">
        <v>0</v>
      </c>
      <c r="T2255" s="17" t="s">
        <v>2436</v>
      </c>
      <c r="U2255" s="3">
        <v>0</v>
      </c>
      <c r="V2255" s="17" t="s">
        <v>2437</v>
      </c>
      <c r="W2255" s="17"/>
      <c r="X2255" s="17"/>
      <c r="Y2255" s="17" t="s">
        <v>2438</v>
      </c>
      <c r="Z2255" s="17"/>
      <c r="AA2255" s="17"/>
      <c r="AB2255" s="2">
        <v>200</v>
      </c>
      <c r="AC2255" s="17"/>
      <c r="AD2255" s="17" t="s">
        <v>2439</v>
      </c>
      <c r="AE2255" s="17"/>
      <c r="AF2255" s="17"/>
      <c r="AG2255" s="17"/>
      <c r="AH2255" s="17"/>
      <c r="AI2255" s="17">
        <v>0</v>
      </c>
      <c r="AJ2255" s="17">
        <v>200</v>
      </c>
    </row>
    <row r="2256" spans="1:36">
      <c r="A2256" s="17" t="s">
        <v>2429</v>
      </c>
      <c r="B2256" s="17" t="s">
        <v>2360</v>
      </c>
      <c r="C2256" s="17" t="s">
        <v>8988</v>
      </c>
      <c r="D2256" s="17" t="s">
        <v>2360</v>
      </c>
      <c r="E2256" s="17" t="s">
        <v>8989</v>
      </c>
      <c r="F2256" s="17" t="s">
        <v>2433</v>
      </c>
      <c r="G2256" s="17" t="s">
        <v>2434</v>
      </c>
      <c r="H2256" s="17"/>
      <c r="I2256" s="17" t="s">
        <v>2435</v>
      </c>
      <c r="J2256" s="17">
        <v>29.99</v>
      </c>
      <c r="K2256" s="17">
        <v>0</v>
      </c>
      <c r="L2256" s="7">
        <v>0</v>
      </c>
      <c r="M2256" s="17">
        <v>0</v>
      </c>
      <c r="N2256" s="17">
        <v>0</v>
      </c>
      <c r="O2256" s="17">
        <v>0</v>
      </c>
      <c r="P2256" s="17">
        <v>0</v>
      </c>
      <c r="Q2256" s="17">
        <v>0</v>
      </c>
      <c r="R2256" s="17">
        <v>0</v>
      </c>
      <c r="S2256" s="17">
        <v>0</v>
      </c>
      <c r="T2256" s="17" t="s">
        <v>2436</v>
      </c>
      <c r="U2256" s="3">
        <v>0</v>
      </c>
      <c r="V2256" s="17" t="s">
        <v>2437</v>
      </c>
      <c r="W2256" s="17"/>
      <c r="X2256" s="17"/>
      <c r="Y2256" s="17" t="s">
        <v>2438</v>
      </c>
      <c r="Z2256" s="17"/>
      <c r="AA2256" s="17"/>
      <c r="AB2256" s="2">
        <v>200</v>
      </c>
      <c r="AC2256" s="17"/>
      <c r="AD2256" s="17" t="s">
        <v>2439</v>
      </c>
      <c r="AE2256" s="17"/>
      <c r="AF2256" s="17"/>
      <c r="AG2256" s="17"/>
      <c r="AH2256" s="17"/>
      <c r="AI2256" s="17">
        <v>0</v>
      </c>
      <c r="AJ2256" s="17">
        <v>200</v>
      </c>
    </row>
    <row r="2257" spans="1:36">
      <c r="A2257" s="17" t="s">
        <v>2429</v>
      </c>
      <c r="B2257" s="17" t="s">
        <v>2361</v>
      </c>
      <c r="C2257" s="17" t="s">
        <v>8990</v>
      </c>
      <c r="D2257" s="17" t="s">
        <v>2361</v>
      </c>
      <c r="E2257" s="17" t="s">
        <v>8991</v>
      </c>
      <c r="F2257" s="17" t="s">
        <v>2433</v>
      </c>
      <c r="G2257" s="17" t="s">
        <v>2434</v>
      </c>
      <c r="H2257" s="17"/>
      <c r="I2257" s="17" t="s">
        <v>2435</v>
      </c>
      <c r="J2257" s="17">
        <v>29.99</v>
      </c>
      <c r="K2257" s="17">
        <v>0</v>
      </c>
      <c r="L2257" s="7">
        <v>0</v>
      </c>
      <c r="M2257" s="17">
        <v>0</v>
      </c>
      <c r="N2257" s="17">
        <v>0</v>
      </c>
      <c r="O2257" s="17">
        <v>0</v>
      </c>
      <c r="P2257" s="17">
        <v>0</v>
      </c>
      <c r="Q2257" s="17">
        <v>0</v>
      </c>
      <c r="R2257" s="17">
        <v>0</v>
      </c>
      <c r="S2257" s="17">
        <v>0</v>
      </c>
      <c r="T2257" s="17" t="s">
        <v>2436</v>
      </c>
      <c r="U2257" s="3">
        <v>0</v>
      </c>
      <c r="V2257" s="17" t="s">
        <v>2437</v>
      </c>
      <c r="W2257" s="17"/>
      <c r="X2257" s="17"/>
      <c r="Y2257" s="17" t="s">
        <v>2438</v>
      </c>
      <c r="Z2257" s="17"/>
      <c r="AA2257" s="17"/>
      <c r="AB2257" s="2">
        <v>200</v>
      </c>
      <c r="AC2257" s="17"/>
      <c r="AD2257" s="17" t="s">
        <v>2439</v>
      </c>
      <c r="AE2257" s="17"/>
      <c r="AF2257" s="17"/>
      <c r="AG2257" s="17"/>
      <c r="AH2257" s="17"/>
      <c r="AI2257" s="17">
        <v>0</v>
      </c>
      <c r="AJ2257" s="17">
        <v>200</v>
      </c>
    </row>
    <row r="2258" spans="1:36">
      <c r="A2258" s="17" t="s">
        <v>2429</v>
      </c>
      <c r="B2258" s="17" t="s">
        <v>2362</v>
      </c>
      <c r="C2258" s="17" t="s">
        <v>8992</v>
      </c>
      <c r="D2258" s="17" t="s">
        <v>2362</v>
      </c>
      <c r="E2258" s="17" t="s">
        <v>8993</v>
      </c>
      <c r="F2258" s="17" t="s">
        <v>2433</v>
      </c>
      <c r="G2258" s="17" t="s">
        <v>2434</v>
      </c>
      <c r="H2258" s="17"/>
      <c r="I2258" s="17" t="s">
        <v>2435</v>
      </c>
      <c r="J2258" s="17">
        <v>29.99</v>
      </c>
      <c r="K2258" s="17">
        <v>0</v>
      </c>
      <c r="L2258" s="7">
        <v>0</v>
      </c>
      <c r="M2258" s="17">
        <v>0</v>
      </c>
      <c r="N2258" s="17">
        <v>0</v>
      </c>
      <c r="O2258" s="17">
        <v>0</v>
      </c>
      <c r="P2258" s="17">
        <v>0</v>
      </c>
      <c r="Q2258" s="17">
        <v>0</v>
      </c>
      <c r="R2258" s="17">
        <v>0</v>
      </c>
      <c r="S2258" s="17">
        <v>0</v>
      </c>
      <c r="T2258" s="17" t="s">
        <v>2436</v>
      </c>
      <c r="U2258" s="3">
        <v>0</v>
      </c>
      <c r="V2258" s="17" t="s">
        <v>2437</v>
      </c>
      <c r="W2258" s="17"/>
      <c r="X2258" s="17"/>
      <c r="Y2258" s="17" t="s">
        <v>2438</v>
      </c>
      <c r="Z2258" s="17"/>
      <c r="AA2258" s="17"/>
      <c r="AB2258" s="2">
        <v>200</v>
      </c>
      <c r="AC2258" s="17"/>
      <c r="AD2258" s="17" t="s">
        <v>2439</v>
      </c>
      <c r="AE2258" s="17"/>
      <c r="AF2258" s="17"/>
      <c r="AG2258" s="17"/>
      <c r="AH2258" s="17"/>
      <c r="AI2258" s="17">
        <v>0</v>
      </c>
      <c r="AJ2258" s="17">
        <v>200</v>
      </c>
    </row>
    <row r="2259" spans="1:36">
      <c r="A2259" s="17" t="s">
        <v>2429</v>
      </c>
      <c r="B2259" s="17" t="s">
        <v>2363</v>
      </c>
      <c r="C2259" s="17" t="s">
        <v>8994</v>
      </c>
      <c r="D2259" s="17" t="s">
        <v>2363</v>
      </c>
      <c r="E2259" s="17" t="s">
        <v>8995</v>
      </c>
      <c r="F2259" s="17" t="s">
        <v>2433</v>
      </c>
      <c r="G2259" s="17" t="s">
        <v>2434</v>
      </c>
      <c r="H2259" s="17"/>
      <c r="I2259" s="17" t="s">
        <v>2435</v>
      </c>
      <c r="J2259" s="17">
        <v>29.99</v>
      </c>
      <c r="K2259" s="17">
        <v>0</v>
      </c>
      <c r="L2259" s="7">
        <v>0</v>
      </c>
      <c r="M2259" s="17">
        <v>0</v>
      </c>
      <c r="N2259" s="17">
        <v>0</v>
      </c>
      <c r="O2259" s="17">
        <v>0</v>
      </c>
      <c r="P2259" s="17">
        <v>0</v>
      </c>
      <c r="Q2259" s="17">
        <v>0</v>
      </c>
      <c r="R2259" s="17">
        <v>0</v>
      </c>
      <c r="S2259" s="17">
        <v>0</v>
      </c>
      <c r="T2259" s="17" t="s">
        <v>2436</v>
      </c>
      <c r="U2259" s="3">
        <v>0</v>
      </c>
      <c r="V2259" s="17" t="s">
        <v>2437</v>
      </c>
      <c r="W2259" s="17"/>
      <c r="X2259" s="17"/>
      <c r="Y2259" s="17" t="s">
        <v>2438</v>
      </c>
      <c r="Z2259" s="17"/>
      <c r="AA2259" s="17"/>
      <c r="AB2259" s="2">
        <v>200</v>
      </c>
      <c r="AC2259" s="17"/>
      <c r="AD2259" s="17" t="s">
        <v>2439</v>
      </c>
      <c r="AE2259" s="17"/>
      <c r="AF2259" s="17"/>
      <c r="AG2259" s="17"/>
      <c r="AH2259" s="17"/>
      <c r="AI2259" s="17">
        <v>0</v>
      </c>
      <c r="AJ2259" s="17">
        <v>200</v>
      </c>
    </row>
    <row r="2260" spans="1:36">
      <c r="A2260" s="17" t="s">
        <v>2429</v>
      </c>
      <c r="B2260" s="17" t="s">
        <v>2364</v>
      </c>
      <c r="C2260" s="17" t="s">
        <v>8996</v>
      </c>
      <c r="D2260" s="17" t="s">
        <v>2364</v>
      </c>
      <c r="E2260" s="17" t="s">
        <v>8997</v>
      </c>
      <c r="F2260" s="17" t="s">
        <v>2433</v>
      </c>
      <c r="G2260" s="17" t="s">
        <v>2434</v>
      </c>
      <c r="H2260" s="17"/>
      <c r="I2260" s="17" t="s">
        <v>2435</v>
      </c>
      <c r="J2260" s="17">
        <v>29.99</v>
      </c>
      <c r="K2260" s="17">
        <v>0</v>
      </c>
      <c r="L2260" s="7">
        <v>0</v>
      </c>
      <c r="M2260" s="17">
        <v>0</v>
      </c>
      <c r="N2260" s="17">
        <v>0</v>
      </c>
      <c r="O2260" s="17">
        <v>0</v>
      </c>
      <c r="P2260" s="17">
        <v>0</v>
      </c>
      <c r="Q2260" s="17">
        <v>0</v>
      </c>
      <c r="R2260" s="17">
        <v>0</v>
      </c>
      <c r="S2260" s="17">
        <v>0</v>
      </c>
      <c r="T2260" s="17" t="s">
        <v>2436</v>
      </c>
      <c r="U2260" s="3">
        <v>0</v>
      </c>
      <c r="V2260" s="17" t="s">
        <v>2437</v>
      </c>
      <c r="W2260" s="17"/>
      <c r="X2260" s="17"/>
      <c r="Y2260" s="17" t="s">
        <v>2438</v>
      </c>
      <c r="Z2260" s="17"/>
      <c r="AA2260" s="17"/>
      <c r="AB2260" s="2">
        <v>200</v>
      </c>
      <c r="AC2260" s="17"/>
      <c r="AD2260" s="17" t="s">
        <v>2439</v>
      </c>
      <c r="AE2260" s="17"/>
      <c r="AF2260" s="17"/>
      <c r="AG2260" s="17"/>
      <c r="AH2260" s="17"/>
      <c r="AI2260" s="17">
        <v>0</v>
      </c>
      <c r="AJ2260" s="17">
        <v>200</v>
      </c>
    </row>
    <row r="2261" spans="1:36">
      <c r="A2261" s="17" t="s">
        <v>2429</v>
      </c>
      <c r="B2261" s="17" t="s">
        <v>2365</v>
      </c>
      <c r="C2261" s="17" t="s">
        <v>8998</v>
      </c>
      <c r="D2261" s="17" t="s">
        <v>2365</v>
      </c>
      <c r="E2261" s="17" t="s">
        <v>8999</v>
      </c>
      <c r="F2261" s="17" t="s">
        <v>2433</v>
      </c>
      <c r="G2261" s="17" t="s">
        <v>2434</v>
      </c>
      <c r="H2261" s="17"/>
      <c r="I2261" s="17" t="s">
        <v>2435</v>
      </c>
      <c r="J2261" s="17">
        <v>29.99</v>
      </c>
      <c r="K2261" s="17">
        <v>0</v>
      </c>
      <c r="L2261" s="7">
        <v>0</v>
      </c>
      <c r="M2261" s="17">
        <v>0</v>
      </c>
      <c r="N2261" s="17">
        <v>0</v>
      </c>
      <c r="O2261" s="17">
        <v>0</v>
      </c>
      <c r="P2261" s="17">
        <v>0</v>
      </c>
      <c r="Q2261" s="17">
        <v>0</v>
      </c>
      <c r="R2261" s="17">
        <v>0</v>
      </c>
      <c r="S2261" s="17">
        <v>0</v>
      </c>
      <c r="T2261" s="17" t="s">
        <v>2436</v>
      </c>
      <c r="U2261" s="3">
        <v>0</v>
      </c>
      <c r="V2261" s="17" t="s">
        <v>2437</v>
      </c>
      <c r="W2261" s="17"/>
      <c r="X2261" s="17"/>
      <c r="Y2261" s="17" t="s">
        <v>2438</v>
      </c>
      <c r="Z2261" s="17"/>
      <c r="AA2261" s="17"/>
      <c r="AB2261" s="2">
        <v>200</v>
      </c>
      <c r="AC2261" s="17"/>
      <c r="AD2261" s="17" t="s">
        <v>2439</v>
      </c>
      <c r="AE2261" s="17"/>
      <c r="AF2261" s="17"/>
      <c r="AG2261" s="17"/>
      <c r="AH2261" s="17"/>
      <c r="AI2261" s="17">
        <v>0</v>
      </c>
      <c r="AJ2261" s="17">
        <v>200</v>
      </c>
    </row>
    <row r="2262" spans="1:36">
      <c r="A2262" s="17" t="s">
        <v>2429</v>
      </c>
      <c r="B2262" s="17" t="s">
        <v>2366</v>
      </c>
      <c r="C2262" s="17" t="s">
        <v>9000</v>
      </c>
      <c r="D2262" s="17" t="s">
        <v>2366</v>
      </c>
      <c r="E2262" s="17" t="s">
        <v>9001</v>
      </c>
      <c r="F2262" s="17" t="s">
        <v>2433</v>
      </c>
      <c r="G2262" s="17" t="s">
        <v>2434</v>
      </c>
      <c r="H2262" s="17"/>
      <c r="I2262" s="17" t="s">
        <v>2435</v>
      </c>
      <c r="J2262" s="17">
        <v>29.99</v>
      </c>
      <c r="K2262" s="17">
        <v>0</v>
      </c>
      <c r="L2262" s="7">
        <v>0</v>
      </c>
      <c r="M2262" s="17">
        <v>0</v>
      </c>
      <c r="N2262" s="17">
        <v>0</v>
      </c>
      <c r="O2262" s="17">
        <v>0</v>
      </c>
      <c r="P2262" s="17">
        <v>0</v>
      </c>
      <c r="Q2262" s="17">
        <v>0</v>
      </c>
      <c r="R2262" s="17">
        <v>0</v>
      </c>
      <c r="S2262" s="17">
        <v>0</v>
      </c>
      <c r="T2262" s="17" t="s">
        <v>2436</v>
      </c>
      <c r="U2262" s="3">
        <v>0</v>
      </c>
      <c r="V2262" s="17" t="s">
        <v>2437</v>
      </c>
      <c r="W2262" s="17"/>
      <c r="X2262" s="17"/>
      <c r="Y2262" s="17" t="s">
        <v>2438</v>
      </c>
      <c r="Z2262" s="17"/>
      <c r="AA2262" s="17"/>
      <c r="AB2262" s="2">
        <v>200</v>
      </c>
      <c r="AC2262" s="17"/>
      <c r="AD2262" s="17" t="s">
        <v>2439</v>
      </c>
      <c r="AE2262" s="17"/>
      <c r="AF2262" s="17"/>
      <c r="AG2262" s="17"/>
      <c r="AH2262" s="17"/>
      <c r="AI2262" s="17">
        <v>0</v>
      </c>
      <c r="AJ2262" s="17">
        <v>200</v>
      </c>
    </row>
    <row r="2263" spans="1:36">
      <c r="A2263" s="17" t="s">
        <v>2429</v>
      </c>
      <c r="B2263" s="17" t="s">
        <v>2367</v>
      </c>
      <c r="C2263" s="17" t="s">
        <v>9002</v>
      </c>
      <c r="D2263" s="17" t="s">
        <v>2367</v>
      </c>
      <c r="E2263" s="17" t="s">
        <v>9003</v>
      </c>
      <c r="F2263" s="17" t="s">
        <v>2433</v>
      </c>
      <c r="G2263" s="17" t="s">
        <v>2434</v>
      </c>
      <c r="H2263" s="17"/>
      <c r="I2263" s="17" t="s">
        <v>2435</v>
      </c>
      <c r="J2263" s="17">
        <v>29.99</v>
      </c>
      <c r="K2263" s="17">
        <v>0</v>
      </c>
      <c r="L2263" s="7">
        <v>0</v>
      </c>
      <c r="M2263" s="17">
        <v>0</v>
      </c>
      <c r="N2263" s="17">
        <v>0</v>
      </c>
      <c r="O2263" s="17">
        <v>0</v>
      </c>
      <c r="P2263" s="17">
        <v>0</v>
      </c>
      <c r="Q2263" s="17">
        <v>0</v>
      </c>
      <c r="R2263" s="17">
        <v>0</v>
      </c>
      <c r="S2263" s="17">
        <v>0</v>
      </c>
      <c r="T2263" s="17" t="s">
        <v>2436</v>
      </c>
      <c r="U2263" s="3">
        <v>0</v>
      </c>
      <c r="V2263" s="17" t="s">
        <v>2437</v>
      </c>
      <c r="W2263" s="17"/>
      <c r="X2263" s="17"/>
      <c r="Y2263" s="17" t="s">
        <v>2438</v>
      </c>
      <c r="Z2263" s="17"/>
      <c r="AA2263" s="17"/>
      <c r="AB2263" s="2">
        <v>200</v>
      </c>
      <c r="AC2263" s="17"/>
      <c r="AD2263" s="17" t="s">
        <v>2439</v>
      </c>
      <c r="AE2263" s="17"/>
      <c r="AF2263" s="17"/>
      <c r="AG2263" s="17"/>
      <c r="AH2263" s="17"/>
      <c r="AI2263" s="17">
        <v>0</v>
      </c>
      <c r="AJ2263" s="17">
        <v>200</v>
      </c>
    </row>
    <row r="2264" spans="1:36">
      <c r="A2264" s="17" t="s">
        <v>2429</v>
      </c>
      <c r="B2264" s="17" t="s">
        <v>2368</v>
      </c>
      <c r="C2264" s="17" t="s">
        <v>9004</v>
      </c>
      <c r="D2264" s="17" t="s">
        <v>2368</v>
      </c>
      <c r="E2264" s="17" t="s">
        <v>9005</v>
      </c>
      <c r="F2264" s="17" t="s">
        <v>2433</v>
      </c>
      <c r="G2264" s="17" t="s">
        <v>2434</v>
      </c>
      <c r="H2264" s="17"/>
      <c r="I2264" s="17" t="s">
        <v>2435</v>
      </c>
      <c r="J2264" s="17">
        <v>29.99</v>
      </c>
      <c r="K2264" s="17">
        <v>0</v>
      </c>
      <c r="L2264" s="7">
        <v>0</v>
      </c>
      <c r="M2264" s="17">
        <v>0</v>
      </c>
      <c r="N2264" s="17">
        <v>0</v>
      </c>
      <c r="O2264" s="17">
        <v>0</v>
      </c>
      <c r="P2264" s="17">
        <v>0</v>
      </c>
      <c r="Q2264" s="17">
        <v>0</v>
      </c>
      <c r="R2264" s="17">
        <v>0</v>
      </c>
      <c r="S2264" s="17">
        <v>0</v>
      </c>
      <c r="T2264" s="17" t="s">
        <v>2436</v>
      </c>
      <c r="U2264" s="3">
        <v>0</v>
      </c>
      <c r="V2264" s="17" t="s">
        <v>2437</v>
      </c>
      <c r="W2264" s="17"/>
      <c r="X2264" s="17"/>
      <c r="Y2264" s="17" t="s">
        <v>2438</v>
      </c>
      <c r="Z2264" s="17"/>
      <c r="AA2264" s="17"/>
      <c r="AB2264" s="2">
        <v>200</v>
      </c>
      <c r="AC2264" s="17"/>
      <c r="AD2264" s="17" t="s">
        <v>2439</v>
      </c>
      <c r="AE2264" s="17"/>
      <c r="AF2264" s="17"/>
      <c r="AG2264" s="17"/>
      <c r="AH2264" s="17"/>
      <c r="AI2264" s="17">
        <v>0</v>
      </c>
      <c r="AJ2264" s="17">
        <v>200</v>
      </c>
    </row>
    <row r="2265" spans="1:36">
      <c r="A2265" s="17" t="s">
        <v>2429</v>
      </c>
      <c r="B2265" s="17" t="s">
        <v>2369</v>
      </c>
      <c r="C2265" s="17" t="s">
        <v>9006</v>
      </c>
      <c r="D2265" s="17" t="s">
        <v>2369</v>
      </c>
      <c r="E2265" s="17" t="s">
        <v>9007</v>
      </c>
      <c r="F2265" s="17" t="s">
        <v>2433</v>
      </c>
      <c r="G2265" s="17" t="s">
        <v>2434</v>
      </c>
      <c r="H2265" s="17"/>
      <c r="I2265" s="17" t="s">
        <v>2435</v>
      </c>
      <c r="J2265" s="17">
        <v>29.99</v>
      </c>
      <c r="K2265" s="17">
        <v>0</v>
      </c>
      <c r="L2265" s="7">
        <v>0</v>
      </c>
      <c r="M2265" s="17">
        <v>0</v>
      </c>
      <c r="N2265" s="17">
        <v>0</v>
      </c>
      <c r="O2265" s="17">
        <v>0</v>
      </c>
      <c r="P2265" s="17">
        <v>0</v>
      </c>
      <c r="Q2265" s="17">
        <v>0</v>
      </c>
      <c r="R2265" s="17">
        <v>0</v>
      </c>
      <c r="S2265" s="17">
        <v>0</v>
      </c>
      <c r="T2265" s="17" t="s">
        <v>2436</v>
      </c>
      <c r="U2265" s="3">
        <v>0</v>
      </c>
      <c r="V2265" s="17" t="s">
        <v>2437</v>
      </c>
      <c r="W2265" s="17"/>
      <c r="X2265" s="17"/>
      <c r="Y2265" s="17" t="s">
        <v>2438</v>
      </c>
      <c r="Z2265" s="17"/>
      <c r="AA2265" s="17"/>
      <c r="AB2265" s="2">
        <v>200</v>
      </c>
      <c r="AC2265" s="17"/>
      <c r="AD2265" s="17" t="s">
        <v>2439</v>
      </c>
      <c r="AE2265" s="17"/>
      <c r="AF2265" s="17"/>
      <c r="AG2265" s="17"/>
      <c r="AH2265" s="17"/>
      <c r="AI2265" s="17">
        <v>0</v>
      </c>
      <c r="AJ2265" s="17">
        <v>200</v>
      </c>
    </row>
    <row r="2266" spans="1:36">
      <c r="A2266" s="17" t="s">
        <v>2429</v>
      </c>
      <c r="B2266" s="17" t="s">
        <v>2370</v>
      </c>
      <c r="C2266" s="17" t="s">
        <v>9008</v>
      </c>
      <c r="D2266" s="17" t="s">
        <v>2370</v>
      </c>
      <c r="E2266" s="17" t="s">
        <v>9009</v>
      </c>
      <c r="F2266" s="17" t="s">
        <v>2433</v>
      </c>
      <c r="G2266" s="17" t="s">
        <v>2434</v>
      </c>
      <c r="H2266" s="17"/>
      <c r="I2266" s="17" t="s">
        <v>2435</v>
      </c>
      <c r="J2266" s="17">
        <v>29.99</v>
      </c>
      <c r="K2266" s="17">
        <v>0</v>
      </c>
      <c r="L2266" s="7">
        <v>0</v>
      </c>
      <c r="M2266" s="17">
        <v>0</v>
      </c>
      <c r="N2266" s="17">
        <v>0</v>
      </c>
      <c r="O2266" s="17">
        <v>0</v>
      </c>
      <c r="P2266" s="17">
        <v>0</v>
      </c>
      <c r="Q2266" s="17">
        <v>0</v>
      </c>
      <c r="R2266" s="17">
        <v>0</v>
      </c>
      <c r="S2266" s="17">
        <v>0</v>
      </c>
      <c r="T2266" s="17" t="s">
        <v>2436</v>
      </c>
      <c r="U2266" s="3">
        <v>0</v>
      </c>
      <c r="V2266" s="17" t="s">
        <v>2437</v>
      </c>
      <c r="W2266" s="17"/>
      <c r="X2266" s="17"/>
      <c r="Y2266" s="17" t="s">
        <v>2438</v>
      </c>
      <c r="Z2266" s="17"/>
      <c r="AA2266" s="17"/>
      <c r="AB2266" s="2">
        <v>200</v>
      </c>
      <c r="AC2266" s="17"/>
      <c r="AD2266" s="17" t="s">
        <v>2439</v>
      </c>
      <c r="AE2266" s="17"/>
      <c r="AF2266" s="17"/>
      <c r="AG2266" s="17"/>
      <c r="AH2266" s="17"/>
      <c r="AI2266" s="17">
        <v>0</v>
      </c>
      <c r="AJ2266" s="17">
        <v>200</v>
      </c>
    </row>
    <row r="2267" spans="1:36">
      <c r="A2267" s="17" t="s">
        <v>2429</v>
      </c>
      <c r="B2267" s="17" t="s">
        <v>2371</v>
      </c>
      <c r="C2267" s="17" t="s">
        <v>9010</v>
      </c>
      <c r="D2267" s="17" t="s">
        <v>2371</v>
      </c>
      <c r="E2267" s="17" t="s">
        <v>9011</v>
      </c>
      <c r="F2267" s="17" t="s">
        <v>2433</v>
      </c>
      <c r="G2267" s="17" t="s">
        <v>2434</v>
      </c>
      <c r="H2267" s="17"/>
      <c r="I2267" s="17" t="s">
        <v>2435</v>
      </c>
      <c r="J2267" s="17">
        <v>29.99</v>
      </c>
      <c r="K2267" s="17">
        <v>0</v>
      </c>
      <c r="L2267" s="7">
        <v>0</v>
      </c>
      <c r="M2267" s="17">
        <v>0</v>
      </c>
      <c r="N2267" s="17">
        <v>0</v>
      </c>
      <c r="O2267" s="17">
        <v>0</v>
      </c>
      <c r="P2267" s="17">
        <v>0</v>
      </c>
      <c r="Q2267" s="17">
        <v>0</v>
      </c>
      <c r="R2267" s="17">
        <v>0</v>
      </c>
      <c r="S2267" s="17">
        <v>0</v>
      </c>
      <c r="T2267" s="17" t="s">
        <v>2436</v>
      </c>
      <c r="U2267" s="3">
        <v>0</v>
      </c>
      <c r="V2267" s="17" t="s">
        <v>2437</v>
      </c>
      <c r="W2267" s="17"/>
      <c r="X2267" s="17"/>
      <c r="Y2267" s="17" t="s">
        <v>2438</v>
      </c>
      <c r="Z2267" s="17"/>
      <c r="AA2267" s="17"/>
      <c r="AB2267" s="2">
        <v>200</v>
      </c>
      <c r="AC2267" s="17"/>
      <c r="AD2267" s="17" t="s">
        <v>2439</v>
      </c>
      <c r="AE2267" s="17"/>
      <c r="AF2267" s="17"/>
      <c r="AG2267" s="17"/>
      <c r="AH2267" s="17"/>
      <c r="AI2267" s="17">
        <v>0</v>
      </c>
      <c r="AJ2267" s="17">
        <v>200</v>
      </c>
    </row>
    <row r="2268" spans="1:36">
      <c r="A2268" s="17" t="s">
        <v>2429</v>
      </c>
      <c r="B2268" s="17" t="s">
        <v>2372</v>
      </c>
      <c r="C2268" s="17" t="s">
        <v>9012</v>
      </c>
      <c r="D2268" s="17" t="s">
        <v>2372</v>
      </c>
      <c r="E2268" s="17" t="s">
        <v>9013</v>
      </c>
      <c r="F2268" s="17" t="s">
        <v>2433</v>
      </c>
      <c r="G2268" s="17" t="s">
        <v>2434</v>
      </c>
      <c r="H2268" s="17"/>
      <c r="I2268" s="17" t="s">
        <v>2435</v>
      </c>
      <c r="J2268" s="17">
        <v>29.99</v>
      </c>
      <c r="K2268" s="17">
        <v>0</v>
      </c>
      <c r="L2268" s="7">
        <v>0</v>
      </c>
      <c r="M2268" s="17">
        <v>0</v>
      </c>
      <c r="N2268" s="17">
        <v>0</v>
      </c>
      <c r="O2268" s="17">
        <v>0</v>
      </c>
      <c r="P2268" s="17">
        <v>0</v>
      </c>
      <c r="Q2268" s="17">
        <v>0</v>
      </c>
      <c r="R2268" s="17">
        <v>0</v>
      </c>
      <c r="S2268" s="17">
        <v>0</v>
      </c>
      <c r="T2268" s="17" t="s">
        <v>2436</v>
      </c>
      <c r="U2268" s="3">
        <v>0</v>
      </c>
      <c r="V2268" s="17" t="s">
        <v>2437</v>
      </c>
      <c r="W2268" s="17"/>
      <c r="X2268" s="17"/>
      <c r="Y2268" s="17" t="s">
        <v>2438</v>
      </c>
      <c r="Z2268" s="17"/>
      <c r="AA2268" s="17"/>
      <c r="AB2268" s="2">
        <v>200</v>
      </c>
      <c r="AC2268" s="17"/>
      <c r="AD2268" s="17" t="s">
        <v>2439</v>
      </c>
      <c r="AE2268" s="17"/>
      <c r="AF2268" s="17"/>
      <c r="AG2268" s="17"/>
      <c r="AH2268" s="17"/>
      <c r="AI2268" s="17">
        <v>0</v>
      </c>
      <c r="AJ2268" s="17">
        <v>200</v>
      </c>
    </row>
    <row r="2269" spans="1:36">
      <c r="A2269" s="17" t="s">
        <v>2429</v>
      </c>
      <c r="B2269" s="17" t="s">
        <v>2373</v>
      </c>
      <c r="C2269" s="17" t="s">
        <v>9014</v>
      </c>
      <c r="D2269" s="17" t="s">
        <v>2373</v>
      </c>
      <c r="E2269" s="17" t="s">
        <v>9015</v>
      </c>
      <c r="F2269" s="17" t="s">
        <v>2433</v>
      </c>
      <c r="G2269" s="17" t="s">
        <v>2434</v>
      </c>
      <c r="H2269" s="17"/>
      <c r="I2269" s="17" t="s">
        <v>2435</v>
      </c>
      <c r="J2269" s="17">
        <v>29.99</v>
      </c>
      <c r="K2269" s="17">
        <v>0</v>
      </c>
      <c r="L2269" s="7">
        <v>0</v>
      </c>
      <c r="M2269" s="17">
        <v>0</v>
      </c>
      <c r="N2269" s="17">
        <v>0</v>
      </c>
      <c r="O2269" s="17">
        <v>0</v>
      </c>
      <c r="P2269" s="17">
        <v>0</v>
      </c>
      <c r="Q2269" s="17">
        <v>0</v>
      </c>
      <c r="R2269" s="17">
        <v>0</v>
      </c>
      <c r="S2269" s="17">
        <v>0</v>
      </c>
      <c r="T2269" s="17" t="s">
        <v>2436</v>
      </c>
      <c r="U2269" s="3">
        <v>0</v>
      </c>
      <c r="V2269" s="17" t="s">
        <v>2437</v>
      </c>
      <c r="W2269" s="17"/>
      <c r="X2269" s="17"/>
      <c r="Y2269" s="17" t="s">
        <v>2438</v>
      </c>
      <c r="Z2269" s="17"/>
      <c r="AA2269" s="17"/>
      <c r="AB2269" s="2">
        <v>200</v>
      </c>
      <c r="AC2269" s="17"/>
      <c r="AD2269" s="17" t="s">
        <v>2439</v>
      </c>
      <c r="AE2269" s="17"/>
      <c r="AF2269" s="17"/>
      <c r="AG2269" s="17"/>
      <c r="AH2269" s="17"/>
      <c r="AI2269" s="17">
        <v>0</v>
      </c>
      <c r="AJ2269" s="17">
        <v>200</v>
      </c>
    </row>
    <row r="2270" spans="1:36">
      <c r="A2270" s="17" t="s">
        <v>2429</v>
      </c>
      <c r="B2270" s="17" t="s">
        <v>2374</v>
      </c>
      <c r="C2270" s="17" t="s">
        <v>9016</v>
      </c>
      <c r="D2270" s="17" t="s">
        <v>2374</v>
      </c>
      <c r="E2270" s="17" t="s">
        <v>9017</v>
      </c>
      <c r="F2270" s="17" t="s">
        <v>2433</v>
      </c>
      <c r="G2270" s="17" t="s">
        <v>2434</v>
      </c>
      <c r="H2270" s="17"/>
      <c r="I2270" s="17" t="s">
        <v>2435</v>
      </c>
      <c r="J2270" s="17">
        <v>29.99</v>
      </c>
      <c r="K2270" s="17">
        <v>0</v>
      </c>
      <c r="L2270" s="7">
        <v>0</v>
      </c>
      <c r="M2270" s="17">
        <v>0</v>
      </c>
      <c r="N2270" s="17">
        <v>0</v>
      </c>
      <c r="O2270" s="17">
        <v>0</v>
      </c>
      <c r="P2270" s="17">
        <v>0</v>
      </c>
      <c r="Q2270" s="17">
        <v>0</v>
      </c>
      <c r="R2270" s="17">
        <v>0</v>
      </c>
      <c r="S2270" s="17">
        <v>0</v>
      </c>
      <c r="T2270" s="17" t="s">
        <v>2436</v>
      </c>
      <c r="U2270" s="3">
        <v>0</v>
      </c>
      <c r="V2270" s="17" t="s">
        <v>2437</v>
      </c>
      <c r="W2270" s="17"/>
      <c r="X2270" s="17"/>
      <c r="Y2270" s="17" t="s">
        <v>2438</v>
      </c>
      <c r="Z2270" s="17"/>
      <c r="AA2270" s="17"/>
      <c r="AB2270" s="2">
        <v>200</v>
      </c>
      <c r="AC2270" s="17"/>
      <c r="AD2270" s="17" t="s">
        <v>2439</v>
      </c>
      <c r="AE2270" s="17"/>
      <c r="AF2270" s="17"/>
      <c r="AG2270" s="17"/>
      <c r="AH2270" s="17"/>
      <c r="AI2270" s="17">
        <v>0</v>
      </c>
      <c r="AJ2270" s="17">
        <v>200</v>
      </c>
    </row>
    <row r="2271" spans="1:36">
      <c r="A2271" s="17" t="s">
        <v>2429</v>
      </c>
      <c r="B2271" s="17" t="s">
        <v>2375</v>
      </c>
      <c r="C2271" s="17" t="s">
        <v>9018</v>
      </c>
      <c r="D2271" s="17" t="s">
        <v>2375</v>
      </c>
      <c r="E2271" s="17" t="s">
        <v>9019</v>
      </c>
      <c r="F2271" s="17" t="s">
        <v>2433</v>
      </c>
      <c r="G2271" s="17" t="s">
        <v>2434</v>
      </c>
      <c r="H2271" s="17"/>
      <c r="I2271" s="17" t="s">
        <v>2435</v>
      </c>
      <c r="J2271" s="17">
        <v>29.99</v>
      </c>
      <c r="K2271" s="17">
        <v>0</v>
      </c>
      <c r="L2271" s="7">
        <v>0</v>
      </c>
      <c r="M2271" s="17">
        <v>0</v>
      </c>
      <c r="N2271" s="17">
        <v>0</v>
      </c>
      <c r="O2271" s="17">
        <v>0</v>
      </c>
      <c r="P2271" s="17">
        <v>0</v>
      </c>
      <c r="Q2271" s="17">
        <v>0</v>
      </c>
      <c r="R2271" s="17">
        <v>0</v>
      </c>
      <c r="S2271" s="17">
        <v>0</v>
      </c>
      <c r="T2271" s="17" t="s">
        <v>2436</v>
      </c>
      <c r="U2271" s="3">
        <v>0</v>
      </c>
      <c r="V2271" s="17" t="s">
        <v>2437</v>
      </c>
      <c r="W2271" s="17"/>
      <c r="X2271" s="17"/>
      <c r="Y2271" s="17" t="s">
        <v>2438</v>
      </c>
      <c r="Z2271" s="17"/>
      <c r="AA2271" s="17"/>
      <c r="AB2271" s="2">
        <v>200</v>
      </c>
      <c r="AC2271" s="17"/>
      <c r="AD2271" s="17" t="s">
        <v>2439</v>
      </c>
      <c r="AE2271" s="17"/>
      <c r="AF2271" s="17"/>
      <c r="AG2271" s="17"/>
      <c r="AH2271" s="17"/>
      <c r="AI2271" s="17">
        <v>0</v>
      </c>
      <c r="AJ2271" s="17">
        <v>200</v>
      </c>
    </row>
    <row r="2272" spans="1:36">
      <c r="A2272" s="17" t="s">
        <v>2429</v>
      </c>
      <c r="B2272" s="17" t="s">
        <v>2376</v>
      </c>
      <c r="C2272" s="17" t="s">
        <v>9020</v>
      </c>
      <c r="D2272" s="17" t="s">
        <v>2376</v>
      </c>
      <c r="E2272" s="17" t="s">
        <v>9021</v>
      </c>
      <c r="F2272" s="17" t="s">
        <v>2433</v>
      </c>
      <c r="G2272" s="17" t="s">
        <v>2434</v>
      </c>
      <c r="H2272" s="17"/>
      <c r="I2272" s="17" t="s">
        <v>2435</v>
      </c>
      <c r="J2272" s="17">
        <v>29.99</v>
      </c>
      <c r="K2272" s="17">
        <v>0</v>
      </c>
      <c r="L2272" s="7">
        <v>0</v>
      </c>
      <c r="M2272" s="17">
        <v>0</v>
      </c>
      <c r="N2272" s="17">
        <v>0</v>
      </c>
      <c r="O2272" s="17">
        <v>0</v>
      </c>
      <c r="P2272" s="17">
        <v>0</v>
      </c>
      <c r="Q2272" s="17">
        <v>0</v>
      </c>
      <c r="R2272" s="17">
        <v>0</v>
      </c>
      <c r="S2272" s="17">
        <v>0</v>
      </c>
      <c r="T2272" s="17" t="s">
        <v>2436</v>
      </c>
      <c r="U2272" s="3">
        <v>0</v>
      </c>
      <c r="V2272" s="17" t="s">
        <v>2437</v>
      </c>
      <c r="W2272" s="17"/>
      <c r="X2272" s="17"/>
      <c r="Y2272" s="17" t="s">
        <v>2438</v>
      </c>
      <c r="Z2272" s="17"/>
      <c r="AA2272" s="17"/>
      <c r="AB2272" s="2">
        <v>200</v>
      </c>
      <c r="AC2272" s="17"/>
      <c r="AD2272" s="17" t="s">
        <v>2439</v>
      </c>
      <c r="AE2272" s="17"/>
      <c r="AF2272" s="17"/>
      <c r="AG2272" s="17"/>
      <c r="AH2272" s="17"/>
      <c r="AI2272" s="17">
        <v>0</v>
      </c>
      <c r="AJ2272" s="17">
        <v>200</v>
      </c>
    </row>
    <row r="2273" spans="1:36">
      <c r="A2273" s="17" t="s">
        <v>2429</v>
      </c>
      <c r="B2273" s="17" t="s">
        <v>2377</v>
      </c>
      <c r="C2273" s="17" t="s">
        <v>9022</v>
      </c>
      <c r="D2273" s="17" t="s">
        <v>2377</v>
      </c>
      <c r="E2273" s="17" t="s">
        <v>9023</v>
      </c>
      <c r="F2273" s="17" t="s">
        <v>2433</v>
      </c>
      <c r="G2273" s="17" t="s">
        <v>2434</v>
      </c>
      <c r="H2273" s="17"/>
      <c r="I2273" s="17" t="s">
        <v>2435</v>
      </c>
      <c r="J2273" s="17">
        <v>29.99</v>
      </c>
      <c r="K2273" s="17">
        <v>0</v>
      </c>
      <c r="L2273" s="7">
        <v>0</v>
      </c>
      <c r="M2273" s="17">
        <v>0</v>
      </c>
      <c r="N2273" s="17">
        <v>0</v>
      </c>
      <c r="O2273" s="17">
        <v>0</v>
      </c>
      <c r="P2273" s="17">
        <v>0</v>
      </c>
      <c r="Q2273" s="17">
        <v>0</v>
      </c>
      <c r="R2273" s="17">
        <v>0</v>
      </c>
      <c r="S2273" s="17">
        <v>0</v>
      </c>
      <c r="T2273" s="17" t="s">
        <v>2436</v>
      </c>
      <c r="U2273" s="3">
        <v>0</v>
      </c>
      <c r="V2273" s="17" t="s">
        <v>2437</v>
      </c>
      <c r="W2273" s="17"/>
      <c r="X2273" s="17"/>
      <c r="Y2273" s="17" t="s">
        <v>2438</v>
      </c>
      <c r="Z2273" s="17"/>
      <c r="AA2273" s="17"/>
      <c r="AB2273" s="2">
        <v>200</v>
      </c>
      <c r="AC2273" s="17"/>
      <c r="AD2273" s="17" t="s">
        <v>2439</v>
      </c>
      <c r="AE2273" s="17"/>
      <c r="AF2273" s="17"/>
      <c r="AG2273" s="17"/>
      <c r="AH2273" s="17"/>
      <c r="AI2273" s="17">
        <v>0</v>
      </c>
      <c r="AJ2273" s="17">
        <v>200</v>
      </c>
    </row>
    <row r="2274" spans="1:36">
      <c r="A2274" s="17" t="s">
        <v>2429</v>
      </c>
      <c r="B2274" s="17" t="s">
        <v>9179</v>
      </c>
      <c r="C2274" s="17" t="s">
        <v>9025</v>
      </c>
      <c r="D2274" s="17" t="s">
        <v>2379</v>
      </c>
      <c r="E2274" s="17" t="s">
        <v>9026</v>
      </c>
      <c r="F2274" s="17" t="s">
        <v>2433</v>
      </c>
      <c r="G2274" s="17" t="s">
        <v>2434</v>
      </c>
      <c r="H2274" s="17"/>
      <c r="I2274" s="17" t="s">
        <v>2435</v>
      </c>
      <c r="J2274" s="17">
        <v>19.989999999999998</v>
      </c>
      <c r="K2274" s="17">
        <v>83.96</v>
      </c>
      <c r="L2274" s="7">
        <v>4</v>
      </c>
      <c r="M2274" s="17">
        <v>28</v>
      </c>
      <c r="N2274" s="17">
        <v>0</v>
      </c>
      <c r="O2274" s="17">
        <v>28</v>
      </c>
      <c r="P2274" s="17">
        <v>0</v>
      </c>
      <c r="Q2274" s="17">
        <v>0</v>
      </c>
      <c r="R2274" s="17">
        <v>0</v>
      </c>
      <c r="S2274" s="17">
        <v>1</v>
      </c>
      <c r="T2274" s="17" t="s">
        <v>2436</v>
      </c>
      <c r="U2274" s="3">
        <v>96</v>
      </c>
      <c r="V2274" s="17"/>
      <c r="W2274" s="17">
        <v>3</v>
      </c>
      <c r="X2274" s="17" t="s">
        <v>5826</v>
      </c>
      <c r="Y2274" s="17" t="s">
        <v>2438</v>
      </c>
      <c r="Z2274" s="17"/>
      <c r="AA2274" s="17"/>
      <c r="AB2274" s="2">
        <v>200</v>
      </c>
      <c r="AC2274" s="17"/>
      <c r="AD2274" s="17" t="s">
        <v>2439</v>
      </c>
      <c r="AE2274" s="17"/>
      <c r="AF2274" s="17"/>
      <c r="AG2274" s="17"/>
      <c r="AH2274" s="17"/>
      <c r="AI2274" s="17">
        <v>29</v>
      </c>
      <c r="AJ2274" s="17">
        <v>171</v>
      </c>
    </row>
    <row r="2275" spans="1:36">
      <c r="A2275" s="17" t="s">
        <v>2429</v>
      </c>
      <c r="B2275" s="17" t="s">
        <v>9027</v>
      </c>
      <c r="C2275" s="17" t="s">
        <v>9028</v>
      </c>
      <c r="D2275" s="17" t="s">
        <v>2381</v>
      </c>
      <c r="E2275" s="17" t="s">
        <v>9029</v>
      </c>
      <c r="F2275" s="17" t="s">
        <v>2433</v>
      </c>
      <c r="G2275" s="17" t="s">
        <v>2434</v>
      </c>
      <c r="H2275" s="17"/>
      <c r="I2275" s="17" t="s">
        <v>2435</v>
      </c>
      <c r="J2275" s="17">
        <v>28.99</v>
      </c>
      <c r="K2275" s="17">
        <v>0</v>
      </c>
      <c r="L2275" s="7">
        <v>0</v>
      </c>
      <c r="M2275" s="17">
        <v>0</v>
      </c>
      <c r="N2275" s="17">
        <v>0</v>
      </c>
      <c r="O2275" s="17">
        <v>0</v>
      </c>
      <c r="P2275" s="17">
        <v>0</v>
      </c>
      <c r="Q2275" s="17">
        <v>0</v>
      </c>
      <c r="R2275" s="17">
        <v>0</v>
      </c>
      <c r="S2275" s="17">
        <v>0</v>
      </c>
      <c r="T2275" s="17" t="s">
        <v>2436</v>
      </c>
      <c r="U2275" s="3">
        <v>0</v>
      </c>
      <c r="V2275" s="17" t="s">
        <v>2437</v>
      </c>
      <c r="W2275" s="17">
        <v>2</v>
      </c>
      <c r="X2275" s="17" t="s">
        <v>3088</v>
      </c>
      <c r="Y2275" s="17" t="s">
        <v>2438</v>
      </c>
      <c r="Z2275" s="17"/>
      <c r="AA2275" s="17"/>
      <c r="AB2275" s="2">
        <v>200</v>
      </c>
      <c r="AC2275" s="17"/>
      <c r="AD2275" s="17" t="s">
        <v>2439</v>
      </c>
      <c r="AE2275" s="17"/>
      <c r="AF2275" s="17"/>
      <c r="AG2275" s="17"/>
      <c r="AH2275" s="17"/>
      <c r="AI2275" s="17">
        <v>0</v>
      </c>
      <c r="AJ2275" s="17">
        <v>200</v>
      </c>
    </row>
    <row r="2276" spans="1:36">
      <c r="A2276" s="17" t="s">
        <v>2429</v>
      </c>
      <c r="B2276" s="17" t="s">
        <v>9030</v>
      </c>
      <c r="C2276" s="17" t="s">
        <v>9031</v>
      </c>
      <c r="D2276" s="17" t="s">
        <v>2382</v>
      </c>
      <c r="E2276" s="17" t="s">
        <v>9032</v>
      </c>
      <c r="F2276" s="17" t="s">
        <v>2433</v>
      </c>
      <c r="G2276" s="17" t="s">
        <v>2434</v>
      </c>
      <c r="H2276" s="17"/>
      <c r="I2276" s="17" t="s">
        <v>2435</v>
      </c>
      <c r="J2276" s="17">
        <v>20.99</v>
      </c>
      <c r="K2276" s="17">
        <v>41.98</v>
      </c>
      <c r="L2276" s="7">
        <v>2</v>
      </c>
      <c r="M2276" s="17">
        <v>24</v>
      </c>
      <c r="N2276" s="17">
        <v>0</v>
      </c>
      <c r="O2276" s="17">
        <v>24</v>
      </c>
      <c r="P2276" s="17">
        <v>0</v>
      </c>
      <c r="Q2276" s="17">
        <v>0</v>
      </c>
      <c r="R2276" s="17">
        <v>0</v>
      </c>
      <c r="S2276" s="17">
        <v>0</v>
      </c>
      <c r="T2276" s="17" t="s">
        <v>2436</v>
      </c>
      <c r="U2276" s="3">
        <v>90</v>
      </c>
      <c r="V2276" s="17"/>
      <c r="W2276" s="17">
        <v>9</v>
      </c>
      <c r="X2276" s="17" t="s">
        <v>3623</v>
      </c>
      <c r="Y2276" s="17" t="s">
        <v>2438</v>
      </c>
      <c r="Z2276" s="17"/>
      <c r="AA2276" s="17"/>
      <c r="AB2276" s="2">
        <v>200</v>
      </c>
      <c r="AC2276" s="17"/>
      <c r="AD2276" s="17" t="s">
        <v>2439</v>
      </c>
      <c r="AE2276" s="17"/>
      <c r="AF2276" s="17"/>
      <c r="AG2276" s="17"/>
      <c r="AH2276" s="17"/>
      <c r="AI2276" s="17">
        <v>24</v>
      </c>
      <c r="AJ2276" s="17">
        <v>176</v>
      </c>
    </row>
    <row r="2277" spans="1:36">
      <c r="A2277" s="17" t="s">
        <v>2429</v>
      </c>
      <c r="B2277" s="17" t="s">
        <v>9033</v>
      </c>
      <c r="C2277" s="17" t="s">
        <v>9034</v>
      </c>
      <c r="D2277" s="17" t="s">
        <v>2383</v>
      </c>
      <c r="E2277" s="17" t="s">
        <v>9035</v>
      </c>
      <c r="F2277" s="17" t="s">
        <v>2433</v>
      </c>
      <c r="G2277" s="17" t="s">
        <v>2434</v>
      </c>
      <c r="H2277" s="17"/>
      <c r="I2277" s="17" t="s">
        <v>2435</v>
      </c>
      <c r="J2277" s="17">
        <v>20.99</v>
      </c>
      <c r="K2277" s="17">
        <v>20.99</v>
      </c>
      <c r="L2277" s="7">
        <v>1</v>
      </c>
      <c r="M2277" s="17">
        <v>33</v>
      </c>
      <c r="N2277" s="17">
        <v>0</v>
      </c>
      <c r="O2277" s="17">
        <v>33</v>
      </c>
      <c r="P2277" s="17">
        <v>0</v>
      </c>
      <c r="Q2277" s="17">
        <v>0</v>
      </c>
      <c r="R2277" s="17">
        <v>0</v>
      </c>
      <c r="S2277" s="17">
        <v>0</v>
      </c>
      <c r="T2277" s="17" t="s">
        <v>2436</v>
      </c>
      <c r="U2277" s="3">
        <v>182</v>
      </c>
      <c r="V2277" s="17"/>
      <c r="W2277" s="17">
        <v>0</v>
      </c>
      <c r="X2277" s="17"/>
      <c r="Y2277" s="17" t="s">
        <v>2438</v>
      </c>
      <c r="Z2277" s="17"/>
      <c r="AA2277" s="17"/>
      <c r="AB2277" s="2">
        <v>200</v>
      </c>
      <c r="AC2277" s="17"/>
      <c r="AD2277" s="17" t="s">
        <v>2439</v>
      </c>
      <c r="AE2277" s="17"/>
      <c r="AF2277" s="17"/>
      <c r="AG2277" s="17"/>
      <c r="AH2277" s="17"/>
      <c r="AI2277" s="17">
        <v>33</v>
      </c>
      <c r="AJ2277" s="17">
        <v>167</v>
      </c>
    </row>
    <row r="2278" spans="1:36">
      <c r="A2278" s="17" t="s">
        <v>2429</v>
      </c>
      <c r="B2278" s="17" t="s">
        <v>9036</v>
      </c>
      <c r="C2278" s="17" t="s">
        <v>9037</v>
      </c>
      <c r="D2278" s="17" t="s">
        <v>2384</v>
      </c>
      <c r="E2278" s="17" t="s">
        <v>9038</v>
      </c>
      <c r="F2278" s="17" t="s">
        <v>2433</v>
      </c>
      <c r="G2278" s="17" t="s">
        <v>2434</v>
      </c>
      <c r="H2278" s="17"/>
      <c r="I2278" s="17" t="s">
        <v>2435</v>
      </c>
      <c r="J2278" s="17">
        <v>24.99</v>
      </c>
      <c r="K2278" s="17">
        <v>884.65</v>
      </c>
      <c r="L2278" s="7">
        <v>35</v>
      </c>
      <c r="M2278" s="17">
        <v>113</v>
      </c>
      <c r="N2278" s="17">
        <v>0</v>
      </c>
      <c r="O2278" s="17">
        <v>93</v>
      </c>
      <c r="P2278" s="17">
        <v>20</v>
      </c>
      <c r="Q2278" s="17">
        <v>0</v>
      </c>
      <c r="R2278" s="17">
        <v>0</v>
      </c>
      <c r="S2278" s="17">
        <v>0</v>
      </c>
      <c r="T2278" s="17" t="s">
        <v>2436</v>
      </c>
      <c r="U2278" s="3">
        <v>48</v>
      </c>
      <c r="V2278" s="17"/>
      <c r="W2278" s="17">
        <v>54</v>
      </c>
      <c r="X2278" s="17" t="s">
        <v>3480</v>
      </c>
      <c r="Y2278" s="17" t="s">
        <v>2438</v>
      </c>
      <c r="Z2278" s="17"/>
      <c r="AA2278" s="17"/>
      <c r="AB2278" s="2">
        <v>200</v>
      </c>
      <c r="AC2278" s="17"/>
      <c r="AD2278" s="17" t="s">
        <v>2439</v>
      </c>
      <c r="AE2278" s="17"/>
      <c r="AF2278" s="17"/>
      <c r="AG2278" s="17"/>
      <c r="AH2278" s="17"/>
      <c r="AI2278" s="17">
        <v>113</v>
      </c>
      <c r="AJ2278" s="17">
        <v>87</v>
      </c>
    </row>
    <row r="2279" spans="1:36">
      <c r="A2279" s="17" t="s">
        <v>2429</v>
      </c>
      <c r="B2279" s="17" t="s">
        <v>9180</v>
      </c>
      <c r="C2279" s="17" t="s">
        <v>9040</v>
      </c>
      <c r="D2279" s="17" t="s">
        <v>2385</v>
      </c>
      <c r="E2279" s="17" t="s">
        <v>9041</v>
      </c>
      <c r="F2279" s="17" t="s">
        <v>2433</v>
      </c>
      <c r="G2279" s="17" t="s">
        <v>2434</v>
      </c>
      <c r="H2279" s="17"/>
      <c r="I2279" s="17" t="s">
        <v>2435</v>
      </c>
      <c r="J2279" s="17">
        <v>59.99</v>
      </c>
      <c r="K2279" s="17">
        <v>2569.44</v>
      </c>
      <c r="L2279" s="7">
        <v>49</v>
      </c>
      <c r="M2279" s="17">
        <v>142</v>
      </c>
      <c r="N2279" s="17">
        <v>140</v>
      </c>
      <c r="O2279" s="17">
        <v>2</v>
      </c>
      <c r="P2279" s="17">
        <v>0</v>
      </c>
      <c r="Q2279" s="17">
        <v>1</v>
      </c>
      <c r="R2279" s="17">
        <v>1</v>
      </c>
      <c r="S2279" s="17">
        <v>0</v>
      </c>
      <c r="T2279" s="17" t="s">
        <v>2436</v>
      </c>
      <c r="U2279" s="3">
        <v>258</v>
      </c>
      <c r="V2279" s="17"/>
      <c r="W2279" s="17">
        <v>252</v>
      </c>
      <c r="X2279" s="17" t="s">
        <v>3088</v>
      </c>
      <c r="Y2279" s="17" t="s">
        <v>2438</v>
      </c>
      <c r="Z2279" s="17"/>
      <c r="AA2279" s="17"/>
      <c r="AB2279" s="2">
        <v>397</v>
      </c>
      <c r="AC2279" s="17"/>
      <c r="AD2279" s="17" t="s">
        <v>2439</v>
      </c>
      <c r="AE2279" s="17"/>
      <c r="AF2279" s="17"/>
      <c r="AG2279" s="17"/>
      <c r="AH2279" s="17"/>
      <c r="AI2279" s="17">
        <v>143</v>
      </c>
      <c r="AJ2279" s="17">
        <v>254</v>
      </c>
    </row>
    <row r="2280" spans="1:36">
      <c r="A2280" s="17" t="s">
        <v>2429</v>
      </c>
      <c r="B2280" s="17" t="s">
        <v>9181</v>
      </c>
      <c r="C2280" s="17" t="s">
        <v>9043</v>
      </c>
      <c r="D2280" s="17" t="s">
        <v>2386</v>
      </c>
      <c r="E2280" s="17" t="s">
        <v>9044</v>
      </c>
      <c r="F2280" s="17" t="s">
        <v>2433</v>
      </c>
      <c r="G2280" s="17" t="s">
        <v>2434</v>
      </c>
      <c r="H2280" s="17"/>
      <c r="I2280" s="17" t="s">
        <v>2435</v>
      </c>
      <c r="J2280" s="17">
        <v>27.99</v>
      </c>
      <c r="K2280" s="17">
        <v>2647</v>
      </c>
      <c r="L2280" s="7">
        <v>98</v>
      </c>
      <c r="M2280" s="17">
        <v>94</v>
      </c>
      <c r="N2280" s="17">
        <v>0</v>
      </c>
      <c r="O2280" s="17">
        <v>93</v>
      </c>
      <c r="P2280" s="17">
        <v>1</v>
      </c>
      <c r="Q2280" s="17">
        <v>0</v>
      </c>
      <c r="R2280" s="17">
        <v>1</v>
      </c>
      <c r="S2280" s="17">
        <v>1</v>
      </c>
      <c r="T2280" s="17" t="s">
        <v>2436</v>
      </c>
      <c r="U2280" s="3">
        <v>18</v>
      </c>
      <c r="V2280" s="17" t="s">
        <v>2452</v>
      </c>
      <c r="W2280" s="17">
        <v>142</v>
      </c>
      <c r="X2280" s="17" t="s">
        <v>3088</v>
      </c>
      <c r="Y2280" s="17" t="s">
        <v>2438</v>
      </c>
      <c r="Z2280" s="17"/>
      <c r="AA2280" s="17"/>
      <c r="AB2280" s="2">
        <v>237</v>
      </c>
      <c r="AC2280" s="17"/>
      <c r="AD2280" s="17" t="s">
        <v>2439</v>
      </c>
      <c r="AE2280" s="17"/>
      <c r="AF2280" s="17"/>
      <c r="AG2280" s="17"/>
      <c r="AH2280" s="17"/>
      <c r="AI2280" s="17">
        <v>95</v>
      </c>
      <c r="AJ2280" s="17">
        <v>142</v>
      </c>
    </row>
    <row r="2281" spans="1:36">
      <c r="A2281" s="17" t="s">
        <v>2429</v>
      </c>
      <c r="B2281" s="17" t="s">
        <v>9182</v>
      </c>
      <c r="C2281" s="17" t="s">
        <v>9046</v>
      </c>
      <c r="D2281" s="17" t="s">
        <v>2387</v>
      </c>
      <c r="E2281" s="17" t="s">
        <v>9047</v>
      </c>
      <c r="F2281" s="17" t="s">
        <v>2433</v>
      </c>
      <c r="G2281" s="17" t="s">
        <v>2434</v>
      </c>
      <c r="H2281" s="17"/>
      <c r="I2281" s="17" t="s">
        <v>2435</v>
      </c>
      <c r="J2281" s="17">
        <v>26.99</v>
      </c>
      <c r="K2281" s="17">
        <v>2222.09</v>
      </c>
      <c r="L2281" s="7">
        <v>81</v>
      </c>
      <c r="M2281" s="17">
        <v>103</v>
      </c>
      <c r="N2281" s="17">
        <v>0</v>
      </c>
      <c r="O2281" s="17">
        <v>66</v>
      </c>
      <c r="P2281" s="17">
        <v>37</v>
      </c>
      <c r="Q2281" s="17">
        <v>7</v>
      </c>
      <c r="R2281" s="17">
        <v>2</v>
      </c>
      <c r="S2281" s="17">
        <v>1</v>
      </c>
      <c r="T2281" s="17" t="s">
        <v>2436</v>
      </c>
      <c r="U2281" s="3">
        <v>13</v>
      </c>
      <c r="V2281" s="17" t="s">
        <v>2452</v>
      </c>
      <c r="W2281" s="17">
        <v>102</v>
      </c>
      <c r="X2281" s="17" t="s">
        <v>3088</v>
      </c>
      <c r="Y2281" s="17" t="s">
        <v>2438</v>
      </c>
      <c r="Z2281" s="17"/>
      <c r="AA2281" s="17"/>
      <c r="AB2281" s="2">
        <v>351</v>
      </c>
      <c r="AC2281" s="17"/>
      <c r="AD2281" s="17" t="s">
        <v>2439</v>
      </c>
      <c r="AE2281" s="17"/>
      <c r="AF2281" s="17"/>
      <c r="AG2281" s="17"/>
      <c r="AH2281" s="17"/>
      <c r="AI2281" s="17">
        <v>111</v>
      </c>
      <c r="AJ2281" s="17">
        <v>240</v>
      </c>
    </row>
    <row r="2282" spans="1:36">
      <c r="A2282" s="17" t="s">
        <v>2429</v>
      </c>
      <c r="B2282" s="17" t="s">
        <v>9048</v>
      </c>
      <c r="C2282" s="17" t="s">
        <v>9049</v>
      </c>
      <c r="D2282" s="17" t="s">
        <v>2388</v>
      </c>
      <c r="E2282" s="17" t="s">
        <v>9050</v>
      </c>
      <c r="F2282" s="17" t="s">
        <v>2433</v>
      </c>
      <c r="G2282" s="17" t="s">
        <v>2434</v>
      </c>
      <c r="H2282" s="17"/>
      <c r="I2282" s="17" t="s">
        <v>2435</v>
      </c>
      <c r="J2282" s="17">
        <v>24.99</v>
      </c>
      <c r="K2282" s="17">
        <v>3880.3</v>
      </c>
      <c r="L2282" s="7">
        <v>161</v>
      </c>
      <c r="M2282" s="17">
        <v>111</v>
      </c>
      <c r="N2282" s="17">
        <v>58</v>
      </c>
      <c r="O2282" s="17">
        <v>32</v>
      </c>
      <c r="P2282" s="17">
        <v>21</v>
      </c>
      <c r="Q2282" s="17">
        <v>4</v>
      </c>
      <c r="R2282" s="17">
        <v>10</v>
      </c>
      <c r="S2282" s="17">
        <v>1</v>
      </c>
      <c r="T2282" s="17" t="s">
        <v>2436</v>
      </c>
      <c r="U2282" s="3">
        <v>10</v>
      </c>
      <c r="V2282" s="17" t="s">
        <v>2452</v>
      </c>
      <c r="W2282" s="17">
        <v>310</v>
      </c>
      <c r="X2282" s="17" t="s">
        <v>3088</v>
      </c>
      <c r="Y2282" s="17" t="s">
        <v>2438</v>
      </c>
      <c r="Z2282" s="17"/>
      <c r="AA2282" s="17"/>
      <c r="AB2282" s="2">
        <v>418</v>
      </c>
      <c r="AC2282" s="17"/>
      <c r="AD2282" s="17" t="s">
        <v>2439</v>
      </c>
      <c r="AE2282" s="17"/>
      <c r="AF2282" s="17"/>
      <c r="AG2282" s="17"/>
      <c r="AH2282" s="17"/>
      <c r="AI2282" s="17">
        <v>108</v>
      </c>
      <c r="AJ2282" s="17">
        <v>310</v>
      </c>
    </row>
    <row r="2283" spans="1:36">
      <c r="A2283" s="17" t="s">
        <v>2429</v>
      </c>
      <c r="B2283" s="17" t="s">
        <v>9126</v>
      </c>
      <c r="C2283" s="17" t="s">
        <v>9052</v>
      </c>
      <c r="D2283" s="17" t="s">
        <v>9053</v>
      </c>
      <c r="E2283" s="17" t="s">
        <v>9054</v>
      </c>
      <c r="F2283" s="17" t="s">
        <v>2433</v>
      </c>
      <c r="G2283" s="17" t="s">
        <v>2434</v>
      </c>
      <c r="H2283" s="17"/>
      <c r="I2283" s="17" t="s">
        <v>2435</v>
      </c>
      <c r="J2283" s="17">
        <v>16.989999999999998</v>
      </c>
      <c r="K2283" s="17">
        <v>0</v>
      </c>
      <c r="L2283" s="7">
        <v>0</v>
      </c>
      <c r="M2283" s="17">
        <v>196</v>
      </c>
      <c r="N2283" s="17">
        <v>0</v>
      </c>
      <c r="O2283" s="17">
        <v>139</v>
      </c>
      <c r="P2283" s="17">
        <v>57</v>
      </c>
      <c r="Q2283" s="17">
        <v>6</v>
      </c>
      <c r="R2283" s="17">
        <v>2</v>
      </c>
      <c r="S2283" s="17">
        <v>0</v>
      </c>
      <c r="T2283" s="17" t="s">
        <v>2436</v>
      </c>
      <c r="U2283" s="3"/>
      <c r="V2283" s="17"/>
      <c r="W2283" s="17"/>
      <c r="X2283" s="17"/>
      <c r="Y2283" s="17" t="s">
        <v>2438</v>
      </c>
      <c r="Z2283" s="17"/>
      <c r="AA2283" s="17"/>
      <c r="AB2283" s="2">
        <v>200</v>
      </c>
      <c r="AC2283" s="17"/>
      <c r="AD2283" s="17" t="s">
        <v>2439</v>
      </c>
      <c r="AE2283" s="17"/>
      <c r="AF2283" s="17"/>
      <c r="AG2283" s="17"/>
      <c r="AH2283" s="17"/>
      <c r="AI2283" s="17">
        <v>202</v>
      </c>
      <c r="AJ2283" s="17">
        <v>0</v>
      </c>
    </row>
    <row r="2284" spans="1:36">
      <c r="A2284" s="17" t="s">
        <v>2429</v>
      </c>
      <c r="B2284" s="17" t="s">
        <v>9127</v>
      </c>
      <c r="C2284" s="17" t="s">
        <v>9056</v>
      </c>
      <c r="D2284" s="17" t="s">
        <v>2389</v>
      </c>
      <c r="E2284" s="17" t="s">
        <v>9057</v>
      </c>
      <c r="F2284" s="17" t="s">
        <v>2433</v>
      </c>
      <c r="G2284" s="17" t="s">
        <v>2434</v>
      </c>
      <c r="H2284" s="17"/>
      <c r="I2284" s="17" t="s">
        <v>2435</v>
      </c>
      <c r="J2284" s="17">
        <v>14.99</v>
      </c>
      <c r="K2284" s="17">
        <v>14.99</v>
      </c>
      <c r="L2284" s="7">
        <v>1</v>
      </c>
      <c r="M2284" s="17">
        <v>191</v>
      </c>
      <c r="N2284" s="17">
        <v>0</v>
      </c>
      <c r="O2284" s="17">
        <v>124</v>
      </c>
      <c r="P2284" s="17">
        <v>67</v>
      </c>
      <c r="Q2284" s="17">
        <v>3</v>
      </c>
      <c r="R2284" s="17">
        <v>3</v>
      </c>
      <c r="S2284" s="17">
        <v>0</v>
      </c>
      <c r="T2284" s="17" t="s">
        <v>2436</v>
      </c>
      <c r="U2284" s="3"/>
      <c r="V2284" s="17"/>
      <c r="W2284" s="17"/>
      <c r="X2284" s="17"/>
      <c r="Y2284" s="17" t="s">
        <v>2438</v>
      </c>
      <c r="Z2284" s="17"/>
      <c r="AA2284" s="17"/>
      <c r="AB2284" s="2">
        <v>200</v>
      </c>
      <c r="AC2284" s="17"/>
      <c r="AD2284" s="17" t="s">
        <v>2439</v>
      </c>
      <c r="AE2284" s="17"/>
      <c r="AF2284" s="17"/>
      <c r="AG2284" s="17"/>
      <c r="AH2284" s="17"/>
      <c r="AI2284" s="17">
        <v>194</v>
      </c>
      <c r="AJ2284" s="17">
        <v>6</v>
      </c>
    </row>
    <row r="2285" spans="1:36">
      <c r="A2285" s="17" t="s">
        <v>2429</v>
      </c>
      <c r="B2285" s="17" t="s">
        <v>9058</v>
      </c>
      <c r="C2285" s="17" t="s">
        <v>9059</v>
      </c>
      <c r="D2285" s="17" t="s">
        <v>2390</v>
      </c>
      <c r="E2285" s="17" t="s">
        <v>9060</v>
      </c>
      <c r="F2285" s="17" t="s">
        <v>2433</v>
      </c>
      <c r="G2285" s="17" t="s">
        <v>2434</v>
      </c>
      <c r="H2285" s="17"/>
      <c r="I2285" s="17" t="s">
        <v>2435</v>
      </c>
      <c r="J2285" s="17">
        <v>13.99</v>
      </c>
      <c r="K2285" s="17">
        <v>5558.52</v>
      </c>
      <c r="L2285" s="7">
        <v>343</v>
      </c>
      <c r="M2285" s="17">
        <v>784</v>
      </c>
      <c r="N2285" s="17">
        <v>444</v>
      </c>
      <c r="O2285" s="17">
        <v>193</v>
      </c>
      <c r="P2285" s="17">
        <v>147</v>
      </c>
      <c r="Q2285" s="17">
        <v>23</v>
      </c>
      <c r="R2285" s="17">
        <v>20</v>
      </c>
      <c r="S2285" s="17">
        <v>2</v>
      </c>
      <c r="T2285" s="17" t="s">
        <v>2436</v>
      </c>
      <c r="U2285" s="3">
        <v>55</v>
      </c>
      <c r="V2285" s="17"/>
      <c r="W2285" s="17">
        <v>0</v>
      </c>
      <c r="X2285" s="17"/>
      <c r="Y2285" s="17" t="s">
        <v>2438</v>
      </c>
      <c r="Z2285" s="17"/>
      <c r="AA2285" s="17"/>
      <c r="AB2285" s="2">
        <v>715</v>
      </c>
      <c r="AC2285" s="17"/>
      <c r="AD2285" s="17" t="s">
        <v>2439</v>
      </c>
      <c r="AE2285" s="17"/>
      <c r="AF2285" s="17"/>
      <c r="AG2285" s="17"/>
      <c r="AH2285" s="17"/>
      <c r="AI2285" s="17">
        <v>1376</v>
      </c>
      <c r="AJ2285" s="17">
        <v>0</v>
      </c>
    </row>
    <row r="2286" spans="1:36">
      <c r="A2286" s="17" t="s">
        <v>2429</v>
      </c>
      <c r="B2286" s="17" t="s">
        <v>9061</v>
      </c>
      <c r="C2286" s="17" t="s">
        <v>9062</v>
      </c>
      <c r="D2286" s="17" t="s">
        <v>2391</v>
      </c>
      <c r="E2286" s="17" t="s">
        <v>9063</v>
      </c>
      <c r="F2286" s="17" t="s">
        <v>2433</v>
      </c>
      <c r="G2286" s="17" t="s">
        <v>2434</v>
      </c>
      <c r="H2286" s="17"/>
      <c r="I2286" s="17" t="s">
        <v>2435</v>
      </c>
      <c r="J2286" s="17">
        <v>9.99</v>
      </c>
      <c r="K2286" s="17">
        <v>0</v>
      </c>
      <c r="L2286" s="7">
        <v>0</v>
      </c>
      <c r="M2286" s="17">
        <v>0</v>
      </c>
      <c r="N2286" s="17">
        <v>0</v>
      </c>
      <c r="O2286" s="17">
        <v>0</v>
      </c>
      <c r="P2286" s="17">
        <v>0</v>
      </c>
      <c r="Q2286" s="17">
        <v>0</v>
      </c>
      <c r="R2286" s="17">
        <v>0</v>
      </c>
      <c r="S2286" s="17">
        <v>0</v>
      </c>
      <c r="T2286" s="17" t="s">
        <v>2436</v>
      </c>
      <c r="U2286" s="3">
        <v>0</v>
      </c>
      <c r="V2286" s="17" t="s">
        <v>2437</v>
      </c>
      <c r="W2286" s="17"/>
      <c r="X2286" s="17"/>
      <c r="Y2286" s="17" t="s">
        <v>2438</v>
      </c>
      <c r="Z2286" s="17"/>
      <c r="AA2286" s="17"/>
      <c r="AB2286" s="2">
        <v>200</v>
      </c>
      <c r="AC2286" s="17"/>
      <c r="AD2286" s="17" t="s">
        <v>2439</v>
      </c>
      <c r="AE2286" s="17"/>
      <c r="AF2286" s="17"/>
      <c r="AG2286" s="17"/>
      <c r="AH2286" s="17"/>
      <c r="AI2286" s="17">
        <v>0</v>
      </c>
      <c r="AJ2286" s="17">
        <v>200</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8"/>
  <dimension ref="A1:AJ2288"/>
  <sheetViews>
    <sheetView topLeftCell="L147" workbookViewId="0">
      <selection activeCell="U201" sqref="U1:U1048576"/>
    </sheetView>
  </sheetViews>
  <sheetFormatPr defaultRowHeight="14.25"/>
  <cols>
    <col min="12" max="12" width="9" style="4"/>
    <col min="21" max="21" width="9" style="8"/>
    <col min="28" max="28" width="9" style="6"/>
  </cols>
  <sheetData>
    <row r="1" spans="1:36">
      <c r="A1" s="20" t="s">
        <v>2393</v>
      </c>
      <c r="B1" s="20" t="s">
        <v>2394</v>
      </c>
      <c r="C1" s="20" t="s">
        <v>2395</v>
      </c>
      <c r="D1" s="20" t="s">
        <v>2396</v>
      </c>
      <c r="E1" s="20" t="s">
        <v>2397</v>
      </c>
      <c r="F1" s="20" t="s">
        <v>2398</v>
      </c>
      <c r="G1" s="20" t="s">
        <v>2399</v>
      </c>
      <c r="H1" s="20" t="s">
        <v>2400</v>
      </c>
      <c r="I1" s="20" t="s">
        <v>2401</v>
      </c>
      <c r="J1" s="20" t="s">
        <v>2402</v>
      </c>
      <c r="K1" s="20" t="s">
        <v>2403</v>
      </c>
      <c r="L1" s="7" t="s">
        <v>2404</v>
      </c>
      <c r="M1" s="20" t="s">
        <v>2405</v>
      </c>
      <c r="N1" s="20" t="s">
        <v>2406</v>
      </c>
      <c r="O1" s="20" t="s">
        <v>2407</v>
      </c>
      <c r="P1" s="20" t="s">
        <v>2408</v>
      </c>
      <c r="Q1" s="20" t="s">
        <v>2409</v>
      </c>
      <c r="R1" s="20" t="s">
        <v>2410</v>
      </c>
      <c r="S1" s="20" t="s">
        <v>2411</v>
      </c>
      <c r="T1" s="20" t="s">
        <v>2412</v>
      </c>
      <c r="U1" s="3" t="s">
        <v>2413</v>
      </c>
      <c r="V1" s="20" t="s">
        <v>2414</v>
      </c>
      <c r="W1" s="20" t="s">
        <v>2415</v>
      </c>
      <c r="X1" s="20" t="s">
        <v>2416</v>
      </c>
      <c r="Y1" s="20" t="s">
        <v>2417</v>
      </c>
      <c r="Z1" s="20" t="s">
        <v>2418</v>
      </c>
      <c r="AA1" s="20" t="s">
        <v>2419</v>
      </c>
      <c r="AB1" s="2" t="s">
        <v>2420</v>
      </c>
      <c r="AC1" s="20" t="s">
        <v>2421</v>
      </c>
      <c r="AD1" s="20" t="s">
        <v>2422</v>
      </c>
      <c r="AE1" s="20" t="s">
        <v>2423</v>
      </c>
      <c r="AF1" s="20" t="s">
        <v>2424</v>
      </c>
      <c r="AG1" s="20" t="s">
        <v>2425</v>
      </c>
      <c r="AH1" s="20" t="s">
        <v>2426</v>
      </c>
      <c r="AI1" s="20" t="s">
        <v>2427</v>
      </c>
      <c r="AJ1" s="20" t="s">
        <v>2428</v>
      </c>
    </row>
    <row r="2" spans="1:36">
      <c r="A2" s="20" t="s">
        <v>2429</v>
      </c>
      <c r="B2" s="20" t="s">
        <v>2430</v>
      </c>
      <c r="C2" s="20" t="s">
        <v>2431</v>
      </c>
      <c r="D2" s="20">
        <v>8002</v>
      </c>
      <c r="E2" s="20" t="s">
        <v>2432</v>
      </c>
      <c r="F2" s="20" t="s">
        <v>2433</v>
      </c>
      <c r="G2" s="20" t="s">
        <v>2434</v>
      </c>
      <c r="H2" s="20"/>
      <c r="I2" s="20" t="s">
        <v>2435</v>
      </c>
      <c r="J2" s="20">
        <v>9.98</v>
      </c>
      <c r="K2" s="20">
        <v>0</v>
      </c>
      <c r="L2" s="7">
        <v>0</v>
      </c>
      <c r="M2" s="20">
        <v>0</v>
      </c>
      <c r="N2" s="20">
        <v>0</v>
      </c>
      <c r="O2" s="20">
        <v>0</v>
      </c>
      <c r="P2" s="20">
        <v>0</v>
      </c>
      <c r="Q2" s="20">
        <v>0</v>
      </c>
      <c r="R2" s="20">
        <v>0</v>
      </c>
      <c r="S2" s="20">
        <v>0</v>
      </c>
      <c r="T2" s="20" t="s">
        <v>2436</v>
      </c>
      <c r="U2" s="3">
        <v>0</v>
      </c>
      <c r="V2" s="20" t="s">
        <v>2437</v>
      </c>
      <c r="W2" s="20"/>
      <c r="X2" s="20"/>
      <c r="Y2" s="20" t="s">
        <v>2438</v>
      </c>
      <c r="Z2" s="20"/>
      <c r="AA2" s="20"/>
      <c r="AB2" s="2">
        <v>200</v>
      </c>
      <c r="AC2" s="20"/>
      <c r="AD2" s="20" t="s">
        <v>2439</v>
      </c>
      <c r="AE2" s="20"/>
      <c r="AF2" s="20"/>
      <c r="AG2" s="20"/>
      <c r="AH2" s="20"/>
      <c r="AI2" s="20">
        <v>0</v>
      </c>
      <c r="AJ2" s="20">
        <v>200</v>
      </c>
    </row>
    <row r="3" spans="1:36">
      <c r="A3" s="20" t="s">
        <v>2429</v>
      </c>
      <c r="B3" s="20" t="s">
        <v>2440</v>
      </c>
      <c r="C3" s="20" t="s">
        <v>2441</v>
      </c>
      <c r="D3" s="20">
        <v>8003</v>
      </c>
      <c r="E3" s="20" t="s">
        <v>2442</v>
      </c>
      <c r="F3" s="20" t="s">
        <v>2433</v>
      </c>
      <c r="G3" s="20" t="s">
        <v>2434</v>
      </c>
      <c r="H3" s="20"/>
      <c r="I3" s="20" t="s">
        <v>2435</v>
      </c>
      <c r="J3" s="20">
        <v>18.29</v>
      </c>
      <c r="K3" s="20">
        <v>0</v>
      </c>
      <c r="L3" s="7">
        <v>0</v>
      </c>
      <c r="M3" s="20">
        <v>0</v>
      </c>
      <c r="N3" s="20">
        <v>0</v>
      </c>
      <c r="O3" s="20">
        <v>0</v>
      </c>
      <c r="P3" s="20">
        <v>0</v>
      </c>
      <c r="Q3" s="20">
        <v>0</v>
      </c>
      <c r="R3" s="20">
        <v>0</v>
      </c>
      <c r="S3" s="20">
        <v>0</v>
      </c>
      <c r="T3" s="20" t="s">
        <v>2436</v>
      </c>
      <c r="U3" s="3">
        <v>0</v>
      </c>
      <c r="V3" s="20" t="s">
        <v>2437</v>
      </c>
      <c r="W3" s="20"/>
      <c r="X3" s="20"/>
      <c r="Y3" s="20" t="s">
        <v>2438</v>
      </c>
      <c r="Z3" s="20"/>
      <c r="AA3" s="20"/>
      <c r="AB3" s="2">
        <v>200</v>
      </c>
      <c r="AC3" s="20"/>
      <c r="AD3" s="20" t="s">
        <v>2439</v>
      </c>
      <c r="AE3" s="20"/>
      <c r="AF3" s="20"/>
      <c r="AG3" s="20"/>
      <c r="AH3" s="20"/>
      <c r="AI3" s="20">
        <v>0</v>
      </c>
      <c r="AJ3" s="20">
        <v>200</v>
      </c>
    </row>
    <row r="4" spans="1:36">
      <c r="A4" s="20" t="s">
        <v>2429</v>
      </c>
      <c r="B4" s="20" t="s">
        <v>2443</v>
      </c>
      <c r="C4" s="20" t="s">
        <v>2444</v>
      </c>
      <c r="D4" s="20">
        <v>8016</v>
      </c>
      <c r="E4" s="20" t="s">
        <v>2445</v>
      </c>
      <c r="F4" s="20" t="s">
        <v>2433</v>
      </c>
      <c r="G4" s="20" t="s">
        <v>2434</v>
      </c>
      <c r="H4" s="20"/>
      <c r="I4" s="20" t="s">
        <v>2435</v>
      </c>
      <c r="J4" s="20">
        <v>18.29</v>
      </c>
      <c r="K4" s="20">
        <v>0</v>
      </c>
      <c r="L4" s="7">
        <v>0</v>
      </c>
      <c r="M4" s="20">
        <v>0</v>
      </c>
      <c r="N4" s="20">
        <v>0</v>
      </c>
      <c r="O4" s="20">
        <v>0</v>
      </c>
      <c r="P4" s="20">
        <v>0</v>
      </c>
      <c r="Q4" s="20">
        <v>0</v>
      </c>
      <c r="R4" s="20">
        <v>0</v>
      </c>
      <c r="S4" s="20">
        <v>0</v>
      </c>
      <c r="T4" s="20" t="s">
        <v>2436</v>
      </c>
      <c r="U4" s="3">
        <v>0</v>
      </c>
      <c r="V4" s="20" t="s">
        <v>2437</v>
      </c>
      <c r="W4" s="20">
        <v>0</v>
      </c>
      <c r="X4" s="20"/>
      <c r="Y4" s="20" t="s">
        <v>2438</v>
      </c>
      <c r="Z4" s="20"/>
      <c r="AA4" s="20"/>
      <c r="AB4" s="2">
        <v>200</v>
      </c>
      <c r="AC4" s="20"/>
      <c r="AD4" s="20" t="s">
        <v>2439</v>
      </c>
      <c r="AE4" s="20"/>
      <c r="AF4" s="20"/>
      <c r="AG4" s="20"/>
      <c r="AH4" s="20"/>
      <c r="AI4" s="20">
        <v>0</v>
      </c>
      <c r="AJ4" s="20">
        <v>200</v>
      </c>
    </row>
    <row r="5" spans="1:36">
      <c r="A5" s="20" t="s">
        <v>2429</v>
      </c>
      <c r="B5" s="20" t="s">
        <v>2446</v>
      </c>
      <c r="C5" s="20" t="s">
        <v>2447</v>
      </c>
      <c r="D5" s="20">
        <v>8017</v>
      </c>
      <c r="E5" s="20" t="s">
        <v>2448</v>
      </c>
      <c r="F5" s="20" t="s">
        <v>2433</v>
      </c>
      <c r="G5" s="20" t="s">
        <v>2434</v>
      </c>
      <c r="H5" s="20"/>
      <c r="I5" s="20" t="s">
        <v>2435</v>
      </c>
      <c r="J5" s="20">
        <v>18.29</v>
      </c>
      <c r="K5" s="20">
        <v>0</v>
      </c>
      <c r="L5" s="7">
        <v>0</v>
      </c>
      <c r="M5" s="20">
        <v>0</v>
      </c>
      <c r="N5" s="20">
        <v>0</v>
      </c>
      <c r="O5" s="20">
        <v>0</v>
      </c>
      <c r="P5" s="20">
        <v>0</v>
      </c>
      <c r="Q5" s="20">
        <v>0</v>
      </c>
      <c r="R5" s="20">
        <v>0</v>
      </c>
      <c r="S5" s="20">
        <v>0</v>
      </c>
      <c r="T5" s="20" t="s">
        <v>2436</v>
      </c>
      <c r="U5" s="3">
        <v>0</v>
      </c>
      <c r="V5" s="20" t="s">
        <v>2437</v>
      </c>
      <c r="W5" s="20"/>
      <c r="X5" s="20"/>
      <c r="Y5" s="20" t="s">
        <v>2438</v>
      </c>
      <c r="Z5" s="20"/>
      <c r="AA5" s="20"/>
      <c r="AB5" s="2">
        <v>200</v>
      </c>
      <c r="AC5" s="20"/>
      <c r="AD5" s="20" t="s">
        <v>2439</v>
      </c>
      <c r="AE5" s="20"/>
      <c r="AF5" s="20"/>
      <c r="AG5" s="20"/>
      <c r="AH5" s="20"/>
      <c r="AI5" s="20">
        <v>0</v>
      </c>
      <c r="AJ5" s="20">
        <v>200</v>
      </c>
    </row>
    <row r="6" spans="1:36">
      <c r="A6" s="20" t="s">
        <v>2429</v>
      </c>
      <c r="B6" s="20" t="s">
        <v>9183</v>
      </c>
      <c r="C6" s="20" t="s">
        <v>2450</v>
      </c>
      <c r="D6" s="20">
        <v>9021</v>
      </c>
      <c r="E6" s="20" t="s">
        <v>2451</v>
      </c>
      <c r="F6" s="20" t="s">
        <v>2433</v>
      </c>
      <c r="G6" s="20" t="s">
        <v>2434</v>
      </c>
      <c r="H6" s="20"/>
      <c r="I6" s="20" t="s">
        <v>2435</v>
      </c>
      <c r="J6" s="20">
        <v>4.99</v>
      </c>
      <c r="K6" s="20">
        <v>8621.6200000000008</v>
      </c>
      <c r="L6" s="7">
        <v>1729</v>
      </c>
      <c r="M6" s="20">
        <v>2148</v>
      </c>
      <c r="N6" s="20">
        <v>0</v>
      </c>
      <c r="O6" s="20">
        <v>1611</v>
      </c>
      <c r="P6" s="20">
        <v>537</v>
      </c>
      <c r="Q6" s="20">
        <v>61</v>
      </c>
      <c r="R6" s="20">
        <v>24</v>
      </c>
      <c r="S6" s="20">
        <v>23</v>
      </c>
      <c r="T6" s="20" t="s">
        <v>2436</v>
      </c>
      <c r="U6" s="3">
        <v>32</v>
      </c>
      <c r="V6" s="20" t="s">
        <v>2452</v>
      </c>
      <c r="W6" s="20">
        <v>678</v>
      </c>
      <c r="X6" s="20" t="s">
        <v>3451</v>
      </c>
      <c r="Y6" s="20" t="s">
        <v>2438</v>
      </c>
      <c r="Z6" s="20"/>
      <c r="AA6" s="20"/>
      <c r="AB6" s="2">
        <v>3702</v>
      </c>
      <c r="AC6" s="20"/>
      <c r="AD6" s="20" t="s">
        <v>2439</v>
      </c>
      <c r="AE6" s="20"/>
      <c r="AF6" s="20"/>
      <c r="AG6" s="20"/>
      <c r="AH6" s="20"/>
      <c r="AI6" s="20">
        <v>3024</v>
      </c>
      <c r="AJ6" s="20">
        <v>678</v>
      </c>
    </row>
    <row r="7" spans="1:36">
      <c r="A7" s="20" t="s">
        <v>2429</v>
      </c>
      <c r="B7" s="20" t="s">
        <v>2454</v>
      </c>
      <c r="C7" s="20" t="s">
        <v>2455</v>
      </c>
      <c r="D7" s="20">
        <v>9022</v>
      </c>
      <c r="E7" s="20" t="s">
        <v>2456</v>
      </c>
      <c r="F7" s="20" t="s">
        <v>2433</v>
      </c>
      <c r="G7" s="20" t="s">
        <v>2434</v>
      </c>
      <c r="H7" s="20"/>
      <c r="I7" s="20" t="s">
        <v>2435</v>
      </c>
      <c r="J7" s="20">
        <v>6.59</v>
      </c>
      <c r="K7" s="20">
        <v>836.72</v>
      </c>
      <c r="L7" s="7">
        <v>127</v>
      </c>
      <c r="M7" s="20">
        <v>242</v>
      </c>
      <c r="N7" s="20">
        <v>0</v>
      </c>
      <c r="O7" s="20">
        <v>238</v>
      </c>
      <c r="P7" s="20">
        <v>4</v>
      </c>
      <c r="Q7" s="20">
        <v>5</v>
      </c>
      <c r="R7" s="20">
        <v>6</v>
      </c>
      <c r="S7" s="20">
        <v>1</v>
      </c>
      <c r="T7" s="20" t="s">
        <v>2436</v>
      </c>
      <c r="U7" s="3">
        <v>51</v>
      </c>
      <c r="V7" s="20"/>
      <c r="W7" s="20">
        <v>9</v>
      </c>
      <c r="X7" s="20" t="s">
        <v>9176</v>
      </c>
      <c r="Y7" s="20" t="s">
        <v>2438</v>
      </c>
      <c r="Z7" s="20"/>
      <c r="AA7" s="20"/>
      <c r="AB7" s="2">
        <v>257</v>
      </c>
      <c r="AC7" s="20"/>
      <c r="AD7" s="20" t="s">
        <v>2439</v>
      </c>
      <c r="AE7" s="20"/>
      <c r="AF7" s="20"/>
      <c r="AG7" s="20"/>
      <c r="AH7" s="20"/>
      <c r="AI7" s="20">
        <v>248</v>
      </c>
      <c r="AJ7" s="20">
        <v>9</v>
      </c>
    </row>
    <row r="8" spans="1:36">
      <c r="A8" s="20" t="s">
        <v>2429</v>
      </c>
      <c r="B8" s="20" t="s">
        <v>2458</v>
      </c>
      <c r="C8" s="20" t="s">
        <v>2459</v>
      </c>
      <c r="D8" s="20">
        <v>9024</v>
      </c>
      <c r="E8" s="20" t="s">
        <v>2460</v>
      </c>
      <c r="F8" s="20" t="s">
        <v>2433</v>
      </c>
      <c r="G8" s="20" t="s">
        <v>2434</v>
      </c>
      <c r="H8" s="20"/>
      <c r="I8" s="20" t="s">
        <v>2435</v>
      </c>
      <c r="J8" s="20">
        <v>4.99</v>
      </c>
      <c r="K8" s="20">
        <v>9.98</v>
      </c>
      <c r="L8" s="7">
        <v>2</v>
      </c>
      <c r="M8" s="20">
        <v>9</v>
      </c>
      <c r="N8" s="20">
        <v>0</v>
      </c>
      <c r="O8" s="20">
        <v>9</v>
      </c>
      <c r="P8" s="20">
        <v>0</v>
      </c>
      <c r="Q8" s="20">
        <v>3</v>
      </c>
      <c r="R8" s="20">
        <v>1</v>
      </c>
      <c r="S8" s="20">
        <v>0</v>
      </c>
      <c r="T8" s="20" t="s">
        <v>2436</v>
      </c>
      <c r="U8" s="3">
        <v>57</v>
      </c>
      <c r="V8" s="20"/>
      <c r="W8" s="20">
        <v>8</v>
      </c>
      <c r="X8" s="20" t="s">
        <v>9185</v>
      </c>
      <c r="Y8" s="20" t="s">
        <v>2438</v>
      </c>
      <c r="Z8" s="20"/>
      <c r="AA8" s="20"/>
      <c r="AB8" s="2">
        <v>200</v>
      </c>
      <c r="AC8" s="20"/>
      <c r="AD8" s="20" t="s">
        <v>2439</v>
      </c>
      <c r="AE8" s="20"/>
      <c r="AF8" s="20"/>
      <c r="AG8" s="20"/>
      <c r="AH8" s="20"/>
      <c r="AI8" s="20">
        <v>13</v>
      </c>
      <c r="AJ8" s="20">
        <v>187</v>
      </c>
    </row>
    <row r="9" spans="1:36">
      <c r="A9" s="20" t="s">
        <v>2429</v>
      </c>
      <c r="B9" s="20" t="s">
        <v>2461</v>
      </c>
      <c r="C9" s="20" t="s">
        <v>2462</v>
      </c>
      <c r="D9" s="20">
        <v>9126</v>
      </c>
      <c r="E9" s="20" t="s">
        <v>2463</v>
      </c>
      <c r="F9" s="20" t="s">
        <v>2433</v>
      </c>
      <c r="G9" s="20" t="s">
        <v>2434</v>
      </c>
      <c r="H9" s="20"/>
      <c r="I9" s="20" t="s">
        <v>2435</v>
      </c>
      <c r="J9" s="20">
        <v>20.99</v>
      </c>
      <c r="K9" s="20">
        <v>20.99</v>
      </c>
      <c r="L9" s="7">
        <v>1</v>
      </c>
      <c r="M9" s="20">
        <v>0</v>
      </c>
      <c r="N9" s="20">
        <v>0</v>
      </c>
      <c r="O9" s="20">
        <v>0</v>
      </c>
      <c r="P9" s="20">
        <v>0</v>
      </c>
      <c r="Q9" s="20">
        <v>0</v>
      </c>
      <c r="R9" s="20">
        <v>0</v>
      </c>
      <c r="S9" s="20">
        <v>0</v>
      </c>
      <c r="T9" s="20" t="s">
        <v>2436</v>
      </c>
      <c r="U9" s="3">
        <v>0</v>
      </c>
      <c r="V9" s="20" t="s">
        <v>2437</v>
      </c>
      <c r="W9" s="20">
        <v>1</v>
      </c>
      <c r="X9" s="20" t="s">
        <v>2771</v>
      </c>
      <c r="Y9" s="20" t="s">
        <v>2438</v>
      </c>
      <c r="Z9" s="20"/>
      <c r="AA9" s="20"/>
      <c r="AB9" s="2">
        <v>200</v>
      </c>
      <c r="AC9" s="20"/>
      <c r="AD9" s="20" t="s">
        <v>2439</v>
      </c>
      <c r="AE9" s="20"/>
      <c r="AF9" s="20"/>
      <c r="AG9" s="20"/>
      <c r="AH9" s="20"/>
      <c r="AI9" s="20">
        <v>0</v>
      </c>
      <c r="AJ9" s="20">
        <v>200</v>
      </c>
    </row>
    <row r="10" spans="1:36">
      <c r="A10" s="20" t="s">
        <v>2429</v>
      </c>
      <c r="B10" s="20" t="s">
        <v>2465</v>
      </c>
      <c r="C10" s="20" t="s">
        <v>2466</v>
      </c>
      <c r="D10" s="22" t="s">
        <v>0</v>
      </c>
      <c r="E10" s="20" t="s">
        <v>2467</v>
      </c>
      <c r="F10" s="20" t="s">
        <v>2433</v>
      </c>
      <c r="G10" s="20" t="s">
        <v>2434</v>
      </c>
      <c r="H10" s="20"/>
      <c r="I10" s="20" t="s">
        <v>2435</v>
      </c>
      <c r="J10" s="20">
        <v>7.99</v>
      </c>
      <c r="K10" s="20">
        <v>4052.8</v>
      </c>
      <c r="L10" s="7">
        <v>508</v>
      </c>
      <c r="M10" s="20">
        <v>701</v>
      </c>
      <c r="N10" s="20">
        <v>0</v>
      </c>
      <c r="O10" s="20">
        <v>461</v>
      </c>
      <c r="P10" s="20">
        <v>240</v>
      </c>
      <c r="Q10" s="20">
        <v>30</v>
      </c>
      <c r="R10" s="20">
        <v>6</v>
      </c>
      <c r="S10" s="20">
        <v>3</v>
      </c>
      <c r="T10" s="20" t="s">
        <v>2436</v>
      </c>
      <c r="U10" s="3">
        <v>34</v>
      </c>
      <c r="V10" s="20"/>
      <c r="W10" s="20">
        <v>0</v>
      </c>
      <c r="X10" s="20" t="s">
        <v>5408</v>
      </c>
      <c r="Y10" s="20" t="s">
        <v>2438</v>
      </c>
      <c r="Z10" s="20"/>
      <c r="AA10" s="20"/>
      <c r="AB10" s="2">
        <v>1115</v>
      </c>
      <c r="AC10" s="20"/>
      <c r="AD10" s="20" t="s">
        <v>2439</v>
      </c>
      <c r="AE10" s="20"/>
      <c r="AF10" s="20"/>
      <c r="AG10" s="20"/>
      <c r="AH10" s="20"/>
      <c r="AI10" s="20">
        <v>1204</v>
      </c>
      <c r="AJ10" s="20">
        <v>0</v>
      </c>
    </row>
    <row r="11" spans="1:36">
      <c r="A11" s="20" t="s">
        <v>2429</v>
      </c>
      <c r="B11" s="21">
        <v>2600953</v>
      </c>
      <c r="C11" s="20" t="s">
        <v>2469</v>
      </c>
      <c r="D11" s="22" t="s">
        <v>1</v>
      </c>
      <c r="E11" s="20" t="s">
        <v>2470</v>
      </c>
      <c r="F11" s="20" t="s">
        <v>2433</v>
      </c>
      <c r="G11" s="20" t="s">
        <v>2434</v>
      </c>
      <c r="H11" s="20"/>
      <c r="I11" s="20" t="s">
        <v>2435</v>
      </c>
      <c r="J11" s="20">
        <v>29.99</v>
      </c>
      <c r="K11" s="20">
        <v>0</v>
      </c>
      <c r="L11" s="7">
        <v>0</v>
      </c>
      <c r="M11" s="20">
        <v>0</v>
      </c>
      <c r="N11" s="20">
        <v>0</v>
      </c>
      <c r="O11" s="20">
        <v>0</v>
      </c>
      <c r="P11" s="20">
        <v>0</v>
      </c>
      <c r="Q11" s="20">
        <v>0</v>
      </c>
      <c r="R11" s="20">
        <v>0</v>
      </c>
      <c r="S11" s="20">
        <v>0</v>
      </c>
      <c r="T11" s="20" t="s">
        <v>2436</v>
      </c>
      <c r="U11" s="3">
        <v>0</v>
      </c>
      <c r="V11" s="20" t="s">
        <v>2437</v>
      </c>
      <c r="W11" s="20"/>
      <c r="X11" s="20"/>
      <c r="Y11" s="20" t="s">
        <v>2438</v>
      </c>
      <c r="Z11" s="20"/>
      <c r="AA11" s="20"/>
      <c r="AB11" s="2">
        <v>200</v>
      </c>
      <c r="AC11" s="20"/>
      <c r="AD11" s="20" t="s">
        <v>2439</v>
      </c>
      <c r="AE11" s="20"/>
      <c r="AF11" s="20"/>
      <c r="AG11" s="20"/>
      <c r="AH11" s="20"/>
      <c r="AI11" s="20">
        <v>0</v>
      </c>
      <c r="AJ11" s="20">
        <v>200</v>
      </c>
    </row>
    <row r="12" spans="1:36">
      <c r="A12" s="20" t="s">
        <v>2429</v>
      </c>
      <c r="B12" s="21">
        <v>2601014</v>
      </c>
      <c r="C12" s="20" t="s">
        <v>2471</v>
      </c>
      <c r="D12" s="22" t="s">
        <v>2</v>
      </c>
      <c r="E12" s="20" t="s">
        <v>2472</v>
      </c>
      <c r="F12" s="20" t="s">
        <v>2433</v>
      </c>
      <c r="G12" s="20" t="s">
        <v>2434</v>
      </c>
      <c r="H12" s="20"/>
      <c r="I12" s="20" t="s">
        <v>2435</v>
      </c>
      <c r="J12" s="20">
        <v>29.99</v>
      </c>
      <c r="K12" s="20">
        <v>0</v>
      </c>
      <c r="L12" s="7">
        <v>0</v>
      </c>
      <c r="M12" s="20">
        <v>0</v>
      </c>
      <c r="N12" s="20">
        <v>0</v>
      </c>
      <c r="O12" s="20">
        <v>0</v>
      </c>
      <c r="P12" s="20">
        <v>0</v>
      </c>
      <c r="Q12" s="20">
        <v>0</v>
      </c>
      <c r="R12" s="20">
        <v>0</v>
      </c>
      <c r="S12" s="20">
        <v>0</v>
      </c>
      <c r="T12" s="20" t="s">
        <v>2436</v>
      </c>
      <c r="U12" s="3">
        <v>0</v>
      </c>
      <c r="V12" s="20" t="s">
        <v>2437</v>
      </c>
      <c r="W12" s="20"/>
      <c r="X12" s="20"/>
      <c r="Y12" s="20" t="s">
        <v>2438</v>
      </c>
      <c r="Z12" s="20"/>
      <c r="AA12" s="20"/>
      <c r="AB12" s="2">
        <v>200</v>
      </c>
      <c r="AC12" s="20"/>
      <c r="AD12" s="20" t="s">
        <v>2439</v>
      </c>
      <c r="AE12" s="20"/>
      <c r="AF12" s="20"/>
      <c r="AG12" s="20"/>
      <c r="AH12" s="20"/>
      <c r="AI12" s="20">
        <v>0</v>
      </c>
      <c r="AJ12" s="20">
        <v>200</v>
      </c>
    </row>
    <row r="13" spans="1:36">
      <c r="A13" s="20" t="s">
        <v>2429</v>
      </c>
      <c r="B13" s="21">
        <v>2601318</v>
      </c>
      <c r="C13" s="20" t="s">
        <v>2473</v>
      </c>
      <c r="D13" s="22" t="s">
        <v>3</v>
      </c>
      <c r="E13" s="20" t="s">
        <v>2474</v>
      </c>
      <c r="F13" s="20" t="s">
        <v>2433</v>
      </c>
      <c r="G13" s="20" t="s">
        <v>2434</v>
      </c>
      <c r="H13" s="20"/>
      <c r="I13" s="20" t="s">
        <v>2435</v>
      </c>
      <c r="J13" s="20">
        <v>29.99</v>
      </c>
      <c r="K13" s="20">
        <v>0</v>
      </c>
      <c r="L13" s="7">
        <v>0</v>
      </c>
      <c r="M13" s="20">
        <v>0</v>
      </c>
      <c r="N13" s="20">
        <v>0</v>
      </c>
      <c r="O13" s="20">
        <v>0</v>
      </c>
      <c r="P13" s="20">
        <v>0</v>
      </c>
      <c r="Q13" s="20">
        <v>0</v>
      </c>
      <c r="R13" s="20">
        <v>0</v>
      </c>
      <c r="S13" s="20">
        <v>0</v>
      </c>
      <c r="T13" s="20" t="s">
        <v>2436</v>
      </c>
      <c r="U13" s="3">
        <v>0</v>
      </c>
      <c r="V13" s="20" t="s">
        <v>2437</v>
      </c>
      <c r="W13" s="20"/>
      <c r="X13" s="20"/>
      <c r="Y13" s="20" t="s">
        <v>2438</v>
      </c>
      <c r="Z13" s="20"/>
      <c r="AA13" s="20"/>
      <c r="AB13" s="2">
        <v>200</v>
      </c>
      <c r="AC13" s="20"/>
      <c r="AD13" s="20" t="s">
        <v>2439</v>
      </c>
      <c r="AE13" s="20"/>
      <c r="AF13" s="20"/>
      <c r="AG13" s="20"/>
      <c r="AH13" s="20"/>
      <c r="AI13" s="20">
        <v>0</v>
      </c>
      <c r="AJ13" s="20">
        <v>200</v>
      </c>
    </row>
    <row r="14" spans="1:36">
      <c r="A14" s="20" t="s">
        <v>2429</v>
      </c>
      <c r="B14" s="20" t="s">
        <v>2475</v>
      </c>
      <c r="C14" s="20" t="s">
        <v>2476</v>
      </c>
      <c r="D14" s="20" t="s">
        <v>4</v>
      </c>
      <c r="E14" s="20" t="s">
        <v>2477</v>
      </c>
      <c r="F14" s="20" t="s">
        <v>2433</v>
      </c>
      <c r="G14" s="20" t="s">
        <v>2434</v>
      </c>
      <c r="H14" s="20"/>
      <c r="I14" s="20" t="s">
        <v>2435</v>
      </c>
      <c r="J14" s="20">
        <v>4.99</v>
      </c>
      <c r="K14" s="20">
        <v>29.94</v>
      </c>
      <c r="L14" s="7">
        <v>6</v>
      </c>
      <c r="M14" s="20">
        <v>65</v>
      </c>
      <c r="N14" s="20">
        <v>0</v>
      </c>
      <c r="O14" s="20">
        <v>65</v>
      </c>
      <c r="P14" s="20">
        <v>0</v>
      </c>
      <c r="Q14" s="20">
        <v>2</v>
      </c>
      <c r="R14" s="20">
        <v>0</v>
      </c>
      <c r="S14" s="20">
        <v>0</v>
      </c>
      <c r="T14" s="20" t="s">
        <v>2436</v>
      </c>
      <c r="U14" s="3" t="s">
        <v>2392</v>
      </c>
      <c r="V14" s="20"/>
      <c r="W14" s="20">
        <v>0</v>
      </c>
      <c r="X14" s="20"/>
      <c r="Y14" s="20" t="s">
        <v>2438</v>
      </c>
      <c r="Z14" s="20"/>
      <c r="AA14" s="20"/>
      <c r="AB14" s="2">
        <v>200</v>
      </c>
      <c r="AC14" s="20"/>
      <c r="AD14" s="20" t="s">
        <v>2439</v>
      </c>
      <c r="AE14" s="20"/>
      <c r="AF14" s="20"/>
      <c r="AG14" s="20"/>
      <c r="AH14" s="20"/>
      <c r="AI14" s="20">
        <v>67</v>
      </c>
      <c r="AJ14" s="20">
        <v>133</v>
      </c>
    </row>
    <row r="15" spans="1:36">
      <c r="A15" s="20" t="s">
        <v>2429</v>
      </c>
      <c r="B15" s="20" t="s">
        <v>2478</v>
      </c>
      <c r="C15" s="20" t="s">
        <v>2479</v>
      </c>
      <c r="D15" s="20" t="s">
        <v>5</v>
      </c>
      <c r="E15" s="20" t="s">
        <v>2480</v>
      </c>
      <c r="F15" s="20" t="s">
        <v>2433</v>
      </c>
      <c r="G15" s="20" t="s">
        <v>2434</v>
      </c>
      <c r="H15" s="20"/>
      <c r="I15" s="20" t="s">
        <v>2435</v>
      </c>
      <c r="J15" s="20">
        <v>5.99</v>
      </c>
      <c r="K15" s="20">
        <v>16.95</v>
      </c>
      <c r="L15" s="7">
        <v>3</v>
      </c>
      <c r="M15" s="20">
        <v>55</v>
      </c>
      <c r="N15" s="20">
        <v>0</v>
      </c>
      <c r="O15" s="20">
        <v>55</v>
      </c>
      <c r="P15" s="20">
        <v>0</v>
      </c>
      <c r="Q15" s="20">
        <v>3</v>
      </c>
      <c r="R15" s="20">
        <v>0</v>
      </c>
      <c r="S15" s="20">
        <v>0</v>
      </c>
      <c r="T15" s="20" t="s">
        <v>2436</v>
      </c>
      <c r="U15" s="3" t="s">
        <v>2392</v>
      </c>
      <c r="V15" s="20"/>
      <c r="W15" s="20">
        <v>0</v>
      </c>
      <c r="X15" s="20"/>
      <c r="Y15" s="20" t="s">
        <v>2438</v>
      </c>
      <c r="Z15" s="20"/>
      <c r="AA15" s="20"/>
      <c r="AB15" s="2">
        <v>200</v>
      </c>
      <c r="AC15" s="20"/>
      <c r="AD15" s="20" t="s">
        <v>2439</v>
      </c>
      <c r="AE15" s="20"/>
      <c r="AF15" s="20"/>
      <c r="AG15" s="20"/>
      <c r="AH15" s="20"/>
      <c r="AI15" s="20">
        <v>58</v>
      </c>
      <c r="AJ15" s="20">
        <v>142</v>
      </c>
    </row>
    <row r="16" spans="1:36">
      <c r="A16" s="20" t="s">
        <v>2429</v>
      </c>
      <c r="B16" s="20" t="s">
        <v>2481</v>
      </c>
      <c r="C16" s="20" t="s">
        <v>2482</v>
      </c>
      <c r="D16" s="20" t="s">
        <v>6</v>
      </c>
      <c r="E16" s="20" t="s">
        <v>2483</v>
      </c>
      <c r="F16" s="20" t="s">
        <v>2433</v>
      </c>
      <c r="G16" s="20" t="s">
        <v>2434</v>
      </c>
      <c r="H16" s="20"/>
      <c r="I16" s="20" t="s">
        <v>2435</v>
      </c>
      <c r="J16" s="20">
        <v>5.99</v>
      </c>
      <c r="K16" s="20">
        <v>0</v>
      </c>
      <c r="L16" s="7">
        <v>0</v>
      </c>
      <c r="M16" s="20">
        <v>57</v>
      </c>
      <c r="N16" s="20">
        <v>0</v>
      </c>
      <c r="O16" s="20">
        <v>57</v>
      </c>
      <c r="P16" s="20">
        <v>0</v>
      </c>
      <c r="Q16" s="20">
        <v>0</v>
      </c>
      <c r="R16" s="20">
        <v>0</v>
      </c>
      <c r="S16" s="20">
        <v>0</v>
      </c>
      <c r="T16" s="20" t="s">
        <v>2436</v>
      </c>
      <c r="U16" s="3" t="s">
        <v>2392</v>
      </c>
      <c r="V16" s="20"/>
      <c r="W16" s="20">
        <v>0</v>
      </c>
      <c r="X16" s="20"/>
      <c r="Y16" s="20" t="s">
        <v>2438</v>
      </c>
      <c r="Z16" s="20"/>
      <c r="AA16" s="20"/>
      <c r="AB16" s="2">
        <v>200</v>
      </c>
      <c r="AC16" s="20"/>
      <c r="AD16" s="20" t="s">
        <v>2439</v>
      </c>
      <c r="AE16" s="20"/>
      <c r="AF16" s="20"/>
      <c r="AG16" s="20"/>
      <c r="AH16" s="20"/>
      <c r="AI16" s="20">
        <v>57</v>
      </c>
      <c r="AJ16" s="20">
        <v>143</v>
      </c>
    </row>
    <row r="17" spans="1:36">
      <c r="A17" s="20" t="s">
        <v>2429</v>
      </c>
      <c r="B17" s="20" t="s">
        <v>2484</v>
      </c>
      <c r="C17" s="20" t="s">
        <v>2485</v>
      </c>
      <c r="D17" s="20" t="s">
        <v>7</v>
      </c>
      <c r="E17" s="20" t="s">
        <v>2486</v>
      </c>
      <c r="F17" s="20" t="s">
        <v>2433</v>
      </c>
      <c r="G17" s="20" t="s">
        <v>2434</v>
      </c>
      <c r="H17" s="20"/>
      <c r="I17" s="20" t="s">
        <v>2435</v>
      </c>
      <c r="J17" s="20">
        <v>5.99</v>
      </c>
      <c r="K17" s="20">
        <v>5.99</v>
      </c>
      <c r="L17" s="7">
        <v>1</v>
      </c>
      <c r="M17" s="20">
        <v>37</v>
      </c>
      <c r="N17" s="20">
        <v>0</v>
      </c>
      <c r="O17" s="20">
        <v>37</v>
      </c>
      <c r="P17" s="20">
        <v>0</v>
      </c>
      <c r="Q17" s="20">
        <v>0</v>
      </c>
      <c r="R17" s="20">
        <v>0</v>
      </c>
      <c r="S17" s="20">
        <v>0</v>
      </c>
      <c r="T17" s="20" t="s">
        <v>2436</v>
      </c>
      <c r="U17" s="3" t="s">
        <v>2392</v>
      </c>
      <c r="V17" s="20"/>
      <c r="W17" s="20">
        <v>0</v>
      </c>
      <c r="X17" s="20"/>
      <c r="Y17" s="20" t="s">
        <v>2438</v>
      </c>
      <c r="Z17" s="20"/>
      <c r="AA17" s="20"/>
      <c r="AB17" s="2">
        <v>200</v>
      </c>
      <c r="AC17" s="20"/>
      <c r="AD17" s="20" t="s">
        <v>2439</v>
      </c>
      <c r="AE17" s="20"/>
      <c r="AF17" s="20"/>
      <c r="AG17" s="20"/>
      <c r="AH17" s="20"/>
      <c r="AI17" s="20">
        <v>37</v>
      </c>
      <c r="AJ17" s="20">
        <v>163</v>
      </c>
    </row>
    <row r="18" spans="1:36">
      <c r="A18" s="20" t="s">
        <v>2429</v>
      </c>
      <c r="B18" s="20" t="s">
        <v>2487</v>
      </c>
      <c r="C18" s="20" t="s">
        <v>2488</v>
      </c>
      <c r="D18" s="20" t="s">
        <v>8</v>
      </c>
      <c r="E18" s="20" t="s">
        <v>2489</v>
      </c>
      <c r="F18" s="20" t="s">
        <v>2433</v>
      </c>
      <c r="G18" s="20" t="s">
        <v>2434</v>
      </c>
      <c r="H18" s="20"/>
      <c r="I18" s="20" t="s">
        <v>2435</v>
      </c>
      <c r="J18" s="20">
        <v>5.99</v>
      </c>
      <c r="K18" s="20">
        <v>0</v>
      </c>
      <c r="L18" s="7">
        <v>0</v>
      </c>
      <c r="M18" s="20">
        <v>35</v>
      </c>
      <c r="N18" s="20">
        <v>0</v>
      </c>
      <c r="O18" s="20">
        <v>34</v>
      </c>
      <c r="P18" s="20">
        <v>1</v>
      </c>
      <c r="Q18" s="20">
        <v>0</v>
      </c>
      <c r="R18" s="20">
        <v>0</v>
      </c>
      <c r="S18" s="20">
        <v>0</v>
      </c>
      <c r="T18" s="20" t="s">
        <v>2436</v>
      </c>
      <c r="U18" s="3" t="s">
        <v>2392</v>
      </c>
      <c r="V18" s="20"/>
      <c r="W18" s="20">
        <v>0</v>
      </c>
      <c r="X18" s="20"/>
      <c r="Y18" s="20" t="s">
        <v>2438</v>
      </c>
      <c r="Z18" s="20"/>
      <c r="AA18" s="20"/>
      <c r="AB18" s="2">
        <v>200</v>
      </c>
      <c r="AC18" s="20"/>
      <c r="AD18" s="20" t="s">
        <v>2439</v>
      </c>
      <c r="AE18" s="20"/>
      <c r="AF18" s="20"/>
      <c r="AG18" s="20"/>
      <c r="AH18" s="20"/>
      <c r="AI18" s="20">
        <v>35</v>
      </c>
      <c r="AJ18" s="20">
        <v>165</v>
      </c>
    </row>
    <row r="19" spans="1:36">
      <c r="A19" s="20" t="s">
        <v>2429</v>
      </c>
      <c r="B19" s="20" t="s">
        <v>2490</v>
      </c>
      <c r="C19" s="20" t="s">
        <v>2491</v>
      </c>
      <c r="D19" s="20" t="s">
        <v>9</v>
      </c>
      <c r="E19" s="20" t="s">
        <v>2492</v>
      </c>
      <c r="F19" s="20" t="s">
        <v>2433</v>
      </c>
      <c r="G19" s="20" t="s">
        <v>2434</v>
      </c>
      <c r="H19" s="20"/>
      <c r="I19" s="20" t="s">
        <v>2435</v>
      </c>
      <c r="J19" s="20">
        <v>5.99</v>
      </c>
      <c r="K19" s="20">
        <v>17.97</v>
      </c>
      <c r="L19" s="7">
        <v>3</v>
      </c>
      <c r="M19" s="20">
        <v>94</v>
      </c>
      <c r="N19" s="20">
        <v>0</v>
      </c>
      <c r="O19" s="20">
        <v>94</v>
      </c>
      <c r="P19" s="20">
        <v>0</v>
      </c>
      <c r="Q19" s="20">
        <v>0</v>
      </c>
      <c r="R19" s="20">
        <v>0</v>
      </c>
      <c r="S19" s="20">
        <v>0</v>
      </c>
      <c r="T19" s="20" t="s">
        <v>2436</v>
      </c>
      <c r="U19" s="3" t="s">
        <v>2392</v>
      </c>
      <c r="V19" s="20"/>
      <c r="W19" s="20">
        <v>0</v>
      </c>
      <c r="X19" s="20"/>
      <c r="Y19" s="20" t="s">
        <v>2438</v>
      </c>
      <c r="Z19" s="20"/>
      <c r="AA19" s="20"/>
      <c r="AB19" s="2">
        <v>200</v>
      </c>
      <c r="AC19" s="20"/>
      <c r="AD19" s="20" t="s">
        <v>2439</v>
      </c>
      <c r="AE19" s="20"/>
      <c r="AF19" s="20"/>
      <c r="AG19" s="20"/>
      <c r="AH19" s="20"/>
      <c r="AI19" s="20">
        <v>94</v>
      </c>
      <c r="AJ19" s="20">
        <v>106</v>
      </c>
    </row>
    <row r="20" spans="1:36">
      <c r="A20" s="20" t="s">
        <v>2429</v>
      </c>
      <c r="B20" s="20" t="s">
        <v>2493</v>
      </c>
      <c r="C20" s="20"/>
      <c r="D20" s="20">
        <v>9023</v>
      </c>
      <c r="E20" s="20" t="s">
        <v>2494</v>
      </c>
      <c r="F20" s="20" t="s">
        <v>2433</v>
      </c>
      <c r="G20" s="20" t="s">
        <v>2434</v>
      </c>
      <c r="H20" s="20"/>
      <c r="I20" s="20" t="s">
        <v>2435</v>
      </c>
      <c r="J20" s="20">
        <v>4.59</v>
      </c>
      <c r="K20" s="20">
        <v>0</v>
      </c>
      <c r="L20" s="7">
        <v>0</v>
      </c>
      <c r="M20" s="20">
        <v>0</v>
      </c>
      <c r="N20" s="20">
        <v>0</v>
      </c>
      <c r="O20" s="20">
        <v>0</v>
      </c>
      <c r="P20" s="20">
        <v>0</v>
      </c>
      <c r="Q20" s="20">
        <v>0</v>
      </c>
      <c r="R20" s="20">
        <v>0</v>
      </c>
      <c r="S20" s="20">
        <v>0</v>
      </c>
      <c r="T20" s="20" t="s">
        <v>2436</v>
      </c>
      <c r="U20" s="3">
        <v>0</v>
      </c>
      <c r="V20" s="20" t="s">
        <v>2437</v>
      </c>
      <c r="W20" s="20">
        <v>1</v>
      </c>
      <c r="X20" s="20" t="s">
        <v>2771</v>
      </c>
      <c r="Y20" s="20" t="s">
        <v>2438</v>
      </c>
      <c r="Z20" s="20"/>
      <c r="AA20" s="20"/>
      <c r="AB20" s="2">
        <v>200</v>
      </c>
      <c r="AC20" s="20"/>
      <c r="AD20" s="20" t="s">
        <v>2439</v>
      </c>
      <c r="AE20" s="20"/>
      <c r="AF20" s="20"/>
      <c r="AG20" s="20"/>
      <c r="AH20" s="20"/>
      <c r="AI20" s="20">
        <v>0</v>
      </c>
      <c r="AJ20" s="20">
        <v>200</v>
      </c>
    </row>
    <row r="21" spans="1:36">
      <c r="A21" s="20" t="s">
        <v>2429</v>
      </c>
      <c r="B21" s="20" t="s">
        <v>2495</v>
      </c>
      <c r="C21" s="20"/>
      <c r="D21" s="20" t="s">
        <v>224</v>
      </c>
      <c r="E21" s="20" t="s">
        <v>2496</v>
      </c>
      <c r="F21" s="20" t="s">
        <v>2433</v>
      </c>
      <c r="G21" s="20" t="s">
        <v>2434</v>
      </c>
      <c r="H21" s="20"/>
      <c r="I21" s="20" t="s">
        <v>2435</v>
      </c>
      <c r="J21" s="20">
        <v>6.99</v>
      </c>
      <c r="K21" s="20">
        <v>0</v>
      </c>
      <c r="L21" s="7">
        <v>0</v>
      </c>
      <c r="M21" s="20">
        <v>2</v>
      </c>
      <c r="N21" s="20">
        <v>0</v>
      </c>
      <c r="O21" s="20">
        <v>2</v>
      </c>
      <c r="P21" s="20">
        <v>0</v>
      </c>
      <c r="Q21" s="20">
        <v>0</v>
      </c>
      <c r="R21" s="20">
        <v>0</v>
      </c>
      <c r="S21" s="20">
        <v>0</v>
      </c>
      <c r="T21" s="20" t="s">
        <v>2436</v>
      </c>
      <c r="U21" s="3">
        <v>287</v>
      </c>
      <c r="V21" s="20"/>
      <c r="W21" s="20">
        <v>0</v>
      </c>
      <c r="X21" s="20"/>
      <c r="Y21" s="20" t="s">
        <v>2438</v>
      </c>
      <c r="Z21" s="20"/>
      <c r="AA21" s="20"/>
      <c r="AB21" s="2">
        <v>200</v>
      </c>
      <c r="AC21" s="20"/>
      <c r="AD21" s="20" t="s">
        <v>2439</v>
      </c>
      <c r="AE21" s="20"/>
      <c r="AF21" s="20"/>
      <c r="AG21" s="20"/>
      <c r="AH21" s="20"/>
      <c r="AI21" s="20">
        <v>2</v>
      </c>
      <c r="AJ21" s="20">
        <v>198</v>
      </c>
    </row>
    <row r="22" spans="1:36">
      <c r="A22" s="20" t="s">
        <v>2429</v>
      </c>
      <c r="B22" s="20" t="s">
        <v>2497</v>
      </c>
      <c r="C22" s="20"/>
      <c r="D22" s="20" t="s">
        <v>2103</v>
      </c>
      <c r="E22" s="20" t="s">
        <v>2498</v>
      </c>
      <c r="F22" s="20" t="s">
        <v>2433</v>
      </c>
      <c r="G22" s="20" t="s">
        <v>2434</v>
      </c>
      <c r="H22" s="20"/>
      <c r="I22" s="20" t="s">
        <v>2435</v>
      </c>
      <c r="J22" s="20">
        <v>7.99</v>
      </c>
      <c r="K22" s="20">
        <v>0</v>
      </c>
      <c r="L22" s="7">
        <v>0</v>
      </c>
      <c r="M22" s="20">
        <v>0</v>
      </c>
      <c r="N22" s="20">
        <v>0</v>
      </c>
      <c r="O22" s="20">
        <v>0</v>
      </c>
      <c r="P22" s="20">
        <v>0</v>
      </c>
      <c r="Q22" s="20">
        <v>0</v>
      </c>
      <c r="R22" s="20">
        <v>0</v>
      </c>
      <c r="S22" s="20">
        <v>0</v>
      </c>
      <c r="T22" s="20" t="s">
        <v>2436</v>
      </c>
      <c r="U22" s="3">
        <v>0</v>
      </c>
      <c r="V22" s="20" t="s">
        <v>2437</v>
      </c>
      <c r="W22" s="20">
        <v>1</v>
      </c>
      <c r="X22" s="20" t="s">
        <v>2771</v>
      </c>
      <c r="Y22" s="20" t="s">
        <v>2438</v>
      </c>
      <c r="Z22" s="20"/>
      <c r="AA22" s="20"/>
      <c r="AB22" s="2">
        <v>200</v>
      </c>
      <c r="AC22" s="20"/>
      <c r="AD22" s="20" t="s">
        <v>2439</v>
      </c>
      <c r="AE22" s="20"/>
      <c r="AF22" s="20"/>
      <c r="AG22" s="20"/>
      <c r="AH22" s="20"/>
      <c r="AI22" s="20">
        <v>0</v>
      </c>
      <c r="AJ22" s="20">
        <v>200</v>
      </c>
    </row>
    <row r="23" spans="1:36">
      <c r="A23" s="20" t="s">
        <v>2429</v>
      </c>
      <c r="B23" s="20" t="s">
        <v>2499</v>
      </c>
      <c r="C23" s="20"/>
      <c r="D23" s="20" t="s">
        <v>2108</v>
      </c>
      <c r="E23" s="20" t="s">
        <v>2500</v>
      </c>
      <c r="F23" s="20" t="s">
        <v>2433</v>
      </c>
      <c r="G23" s="20" t="s">
        <v>2434</v>
      </c>
      <c r="H23" s="20"/>
      <c r="I23" s="20" t="s">
        <v>2435</v>
      </c>
      <c r="J23" s="20">
        <v>30.99</v>
      </c>
      <c r="K23" s="20">
        <v>1434.67</v>
      </c>
      <c r="L23" s="7">
        <v>47</v>
      </c>
      <c r="M23" s="20">
        <v>77</v>
      </c>
      <c r="N23" s="20">
        <v>2</v>
      </c>
      <c r="O23" s="20">
        <v>50</v>
      </c>
      <c r="P23" s="20">
        <v>25</v>
      </c>
      <c r="Q23" s="20">
        <v>0</v>
      </c>
      <c r="R23" s="20">
        <v>0</v>
      </c>
      <c r="S23" s="20">
        <v>0</v>
      </c>
      <c r="T23" s="20" t="s">
        <v>2436</v>
      </c>
      <c r="U23" s="3">
        <v>71</v>
      </c>
      <c r="V23" s="20"/>
      <c r="W23" s="20">
        <v>0</v>
      </c>
      <c r="X23" s="20"/>
      <c r="Y23" s="20" t="s">
        <v>2438</v>
      </c>
      <c r="Z23" s="20"/>
      <c r="AA23" s="20"/>
      <c r="AB23" s="2">
        <v>200</v>
      </c>
      <c r="AC23" s="20"/>
      <c r="AD23" s="20" t="s">
        <v>2439</v>
      </c>
      <c r="AE23" s="20"/>
      <c r="AF23" s="20"/>
      <c r="AG23" s="20"/>
      <c r="AH23" s="20"/>
      <c r="AI23" s="20">
        <v>107</v>
      </c>
      <c r="AJ23" s="20">
        <v>93</v>
      </c>
    </row>
    <row r="24" spans="1:36">
      <c r="A24" s="20" t="s">
        <v>2429</v>
      </c>
      <c r="B24" s="20" t="s">
        <v>2501</v>
      </c>
      <c r="C24" s="20"/>
      <c r="D24" s="20" t="s">
        <v>2114</v>
      </c>
      <c r="E24" s="20" t="s">
        <v>2502</v>
      </c>
      <c r="F24" s="20" t="s">
        <v>2433</v>
      </c>
      <c r="G24" s="20" t="s">
        <v>2434</v>
      </c>
      <c r="H24" s="20"/>
      <c r="I24" s="20" t="s">
        <v>2435</v>
      </c>
      <c r="J24" s="20">
        <v>19.989999999999998</v>
      </c>
      <c r="K24" s="20">
        <v>0</v>
      </c>
      <c r="L24" s="7">
        <v>0</v>
      </c>
      <c r="M24" s="20">
        <v>0</v>
      </c>
      <c r="N24" s="20">
        <v>0</v>
      </c>
      <c r="O24" s="20">
        <v>0</v>
      </c>
      <c r="P24" s="20">
        <v>0</v>
      </c>
      <c r="Q24" s="20">
        <v>0</v>
      </c>
      <c r="R24" s="20">
        <v>0</v>
      </c>
      <c r="S24" s="20">
        <v>0</v>
      </c>
      <c r="T24" s="20" t="s">
        <v>2436</v>
      </c>
      <c r="U24" s="3">
        <v>0</v>
      </c>
      <c r="V24" s="20" t="s">
        <v>2437</v>
      </c>
      <c r="W24" s="20">
        <v>4</v>
      </c>
      <c r="X24" s="20" t="s">
        <v>2771</v>
      </c>
      <c r="Y24" s="20" t="s">
        <v>2438</v>
      </c>
      <c r="Z24" s="20"/>
      <c r="AA24" s="20"/>
      <c r="AB24" s="2">
        <v>200</v>
      </c>
      <c r="AC24" s="20"/>
      <c r="AD24" s="20" t="s">
        <v>2439</v>
      </c>
      <c r="AE24" s="20"/>
      <c r="AF24" s="20"/>
      <c r="AG24" s="20"/>
      <c r="AH24" s="20"/>
      <c r="AI24" s="20">
        <v>0</v>
      </c>
      <c r="AJ24" s="20">
        <v>200</v>
      </c>
    </row>
    <row r="25" spans="1:36">
      <c r="A25" s="20" t="s">
        <v>2429</v>
      </c>
      <c r="B25" s="20" t="s">
        <v>2503</v>
      </c>
      <c r="C25" s="20"/>
      <c r="D25" s="20" t="s">
        <v>2119</v>
      </c>
      <c r="E25" s="20" t="s">
        <v>2504</v>
      </c>
      <c r="F25" s="20" t="s">
        <v>2433</v>
      </c>
      <c r="G25" s="20" t="s">
        <v>2434</v>
      </c>
      <c r="H25" s="20"/>
      <c r="I25" s="20" t="s">
        <v>2435</v>
      </c>
      <c r="J25" s="20">
        <v>8.99</v>
      </c>
      <c r="K25" s="20">
        <v>0</v>
      </c>
      <c r="L25" s="7">
        <v>0</v>
      </c>
      <c r="M25" s="20">
        <v>0</v>
      </c>
      <c r="N25" s="20">
        <v>0</v>
      </c>
      <c r="O25" s="20">
        <v>0</v>
      </c>
      <c r="P25" s="20">
        <v>0</v>
      </c>
      <c r="Q25" s="20">
        <v>0</v>
      </c>
      <c r="R25" s="20">
        <v>0</v>
      </c>
      <c r="S25" s="20">
        <v>0</v>
      </c>
      <c r="T25" s="20" t="s">
        <v>2436</v>
      </c>
      <c r="U25" s="3">
        <v>0</v>
      </c>
      <c r="V25" s="20" t="s">
        <v>2437</v>
      </c>
      <c r="W25" s="20">
        <v>4</v>
      </c>
      <c r="X25" s="20" t="s">
        <v>2771</v>
      </c>
      <c r="Y25" s="20" t="s">
        <v>2438</v>
      </c>
      <c r="Z25" s="20"/>
      <c r="AA25" s="20"/>
      <c r="AB25" s="2">
        <v>200</v>
      </c>
      <c r="AC25" s="20"/>
      <c r="AD25" s="20" t="s">
        <v>2439</v>
      </c>
      <c r="AE25" s="20"/>
      <c r="AF25" s="20"/>
      <c r="AG25" s="20"/>
      <c r="AH25" s="20"/>
      <c r="AI25" s="20">
        <v>0</v>
      </c>
      <c r="AJ25" s="20">
        <v>200</v>
      </c>
    </row>
    <row r="26" spans="1:36">
      <c r="A26" s="20" t="s">
        <v>2429</v>
      </c>
      <c r="B26" s="20" t="s">
        <v>2505</v>
      </c>
      <c r="C26" s="20"/>
      <c r="D26" s="20" t="s">
        <v>2095</v>
      </c>
      <c r="E26" s="20" t="s">
        <v>2506</v>
      </c>
      <c r="F26" s="20" t="s">
        <v>2433</v>
      </c>
      <c r="G26" s="20" t="s">
        <v>2434</v>
      </c>
      <c r="H26" s="20"/>
      <c r="I26" s="20" t="s">
        <v>2435</v>
      </c>
      <c r="J26" s="20">
        <v>28.99</v>
      </c>
      <c r="K26" s="20">
        <v>1478.39</v>
      </c>
      <c r="L26" s="7">
        <v>51</v>
      </c>
      <c r="M26" s="20">
        <v>127</v>
      </c>
      <c r="N26" s="20">
        <v>0</v>
      </c>
      <c r="O26" s="20">
        <v>104</v>
      </c>
      <c r="P26" s="20">
        <v>23</v>
      </c>
      <c r="Q26" s="20">
        <v>5</v>
      </c>
      <c r="R26" s="20">
        <v>1</v>
      </c>
      <c r="S26" s="20">
        <v>0</v>
      </c>
      <c r="T26" s="20" t="s">
        <v>2436</v>
      </c>
      <c r="U26" s="3">
        <v>62</v>
      </c>
      <c r="V26" s="20"/>
      <c r="W26" s="20">
        <v>17</v>
      </c>
      <c r="X26" s="20" t="s">
        <v>6845</v>
      </c>
      <c r="Y26" s="20" t="s">
        <v>2438</v>
      </c>
      <c r="Z26" s="20"/>
      <c r="AA26" s="20"/>
      <c r="AB26" s="2">
        <v>200</v>
      </c>
      <c r="AC26" s="20"/>
      <c r="AD26" s="20" t="s">
        <v>2439</v>
      </c>
      <c r="AE26" s="20"/>
      <c r="AF26" s="20"/>
      <c r="AG26" s="20"/>
      <c r="AH26" s="20"/>
      <c r="AI26" s="20">
        <v>183</v>
      </c>
      <c r="AJ26" s="20">
        <v>17</v>
      </c>
    </row>
    <row r="27" spans="1:36">
      <c r="A27" s="20" t="s">
        <v>2429</v>
      </c>
      <c r="B27" s="20" t="s">
        <v>2507</v>
      </c>
      <c r="C27" s="20"/>
      <c r="D27" s="20" t="s">
        <v>2380</v>
      </c>
      <c r="E27" s="20" t="s">
        <v>2508</v>
      </c>
      <c r="F27" s="20" t="s">
        <v>2433</v>
      </c>
      <c r="G27" s="20" t="s">
        <v>2434</v>
      </c>
      <c r="H27" s="20"/>
      <c r="I27" s="20" t="s">
        <v>2435</v>
      </c>
      <c r="J27" s="20">
        <v>20.99</v>
      </c>
      <c r="K27" s="20">
        <v>0</v>
      </c>
      <c r="L27" s="7">
        <v>0</v>
      </c>
      <c r="M27" s="20">
        <v>0</v>
      </c>
      <c r="N27" s="20">
        <v>0</v>
      </c>
      <c r="O27" s="20">
        <v>0</v>
      </c>
      <c r="P27" s="20">
        <v>0</v>
      </c>
      <c r="Q27" s="20">
        <v>0</v>
      </c>
      <c r="R27" s="20">
        <v>0</v>
      </c>
      <c r="S27" s="20">
        <v>0</v>
      </c>
      <c r="T27" s="20" t="s">
        <v>2436</v>
      </c>
      <c r="U27" s="3">
        <v>0</v>
      </c>
      <c r="V27" s="20" t="s">
        <v>2437</v>
      </c>
      <c r="W27" s="20">
        <v>1</v>
      </c>
      <c r="X27" s="20" t="s">
        <v>2771</v>
      </c>
      <c r="Y27" s="20" t="s">
        <v>2438</v>
      </c>
      <c r="Z27" s="20"/>
      <c r="AA27" s="20"/>
      <c r="AB27" s="2">
        <v>200</v>
      </c>
      <c r="AC27" s="20"/>
      <c r="AD27" s="20" t="s">
        <v>2439</v>
      </c>
      <c r="AE27" s="20"/>
      <c r="AF27" s="20"/>
      <c r="AG27" s="20"/>
      <c r="AH27" s="20"/>
      <c r="AI27" s="20">
        <v>0</v>
      </c>
      <c r="AJ27" s="20">
        <v>200</v>
      </c>
    </row>
    <row r="28" spans="1:36">
      <c r="A28" s="20" t="s">
        <v>2429</v>
      </c>
      <c r="B28" s="20" t="s">
        <v>2509</v>
      </c>
      <c r="C28" s="20"/>
      <c r="D28" s="20" t="s">
        <v>2378</v>
      </c>
      <c r="E28" s="20" t="s">
        <v>2510</v>
      </c>
      <c r="F28" s="20" t="s">
        <v>2433</v>
      </c>
      <c r="G28" s="20" t="s">
        <v>2434</v>
      </c>
      <c r="H28" s="20"/>
      <c r="I28" s="20" t="s">
        <v>2435</v>
      </c>
      <c r="J28" s="20">
        <v>16.989999999999998</v>
      </c>
      <c r="K28" s="20">
        <v>495.7</v>
      </c>
      <c r="L28" s="7">
        <v>30</v>
      </c>
      <c r="M28" s="20">
        <v>0</v>
      </c>
      <c r="N28" s="20">
        <v>0</v>
      </c>
      <c r="O28" s="20">
        <v>0</v>
      </c>
      <c r="P28" s="20">
        <v>0</v>
      </c>
      <c r="Q28" s="20">
        <v>1</v>
      </c>
      <c r="R28" s="20">
        <v>0</v>
      </c>
      <c r="S28" s="20">
        <v>3</v>
      </c>
      <c r="T28" s="20" t="s">
        <v>2436</v>
      </c>
      <c r="U28" s="3">
        <v>0</v>
      </c>
      <c r="V28" s="20" t="s">
        <v>2437</v>
      </c>
      <c r="W28" s="20">
        <v>83</v>
      </c>
      <c r="X28" s="20" t="s">
        <v>2771</v>
      </c>
      <c r="Y28" s="20" t="s">
        <v>2438</v>
      </c>
      <c r="Z28" s="20"/>
      <c r="AA28" s="20"/>
      <c r="AB28" s="2">
        <v>200</v>
      </c>
      <c r="AC28" s="20"/>
      <c r="AD28" s="20" t="s">
        <v>2439</v>
      </c>
      <c r="AE28" s="20"/>
      <c r="AF28" s="20"/>
      <c r="AG28" s="20"/>
      <c r="AH28" s="20"/>
      <c r="AI28" s="20">
        <v>4</v>
      </c>
      <c r="AJ28" s="20">
        <v>196</v>
      </c>
    </row>
    <row r="29" spans="1:36">
      <c r="A29" s="20" t="s">
        <v>2429</v>
      </c>
      <c r="B29" s="20" t="s">
        <v>2511</v>
      </c>
      <c r="C29" s="20" t="s">
        <v>2512</v>
      </c>
      <c r="D29" s="20" t="s">
        <v>10</v>
      </c>
      <c r="E29" s="20" t="s">
        <v>2513</v>
      </c>
      <c r="F29" s="20" t="s">
        <v>2433</v>
      </c>
      <c r="G29" s="20" t="s">
        <v>2434</v>
      </c>
      <c r="H29" s="20"/>
      <c r="I29" s="20" t="s">
        <v>2435</v>
      </c>
      <c r="J29" s="20">
        <v>4.99</v>
      </c>
      <c r="K29" s="20">
        <v>159.66999999999999</v>
      </c>
      <c r="L29" s="7">
        <v>32</v>
      </c>
      <c r="M29" s="20">
        <v>0</v>
      </c>
      <c r="N29" s="20">
        <v>0</v>
      </c>
      <c r="O29" s="20">
        <v>0</v>
      </c>
      <c r="P29" s="20">
        <v>0</v>
      </c>
      <c r="Q29" s="20">
        <v>0</v>
      </c>
      <c r="R29" s="20">
        <v>0</v>
      </c>
      <c r="S29" s="20">
        <v>0</v>
      </c>
      <c r="T29" s="20" t="s">
        <v>2436</v>
      </c>
      <c r="U29" s="3">
        <v>0</v>
      </c>
      <c r="V29" s="20" t="s">
        <v>2437</v>
      </c>
      <c r="W29" s="20">
        <v>110</v>
      </c>
      <c r="X29" s="20" t="s">
        <v>2771</v>
      </c>
      <c r="Y29" s="20" t="s">
        <v>2438</v>
      </c>
      <c r="Z29" s="20"/>
      <c r="AA29" s="20"/>
      <c r="AB29" s="2">
        <v>200</v>
      </c>
      <c r="AC29" s="20"/>
      <c r="AD29" s="20" t="s">
        <v>2439</v>
      </c>
      <c r="AE29" s="20"/>
      <c r="AF29" s="20"/>
      <c r="AG29" s="20"/>
      <c r="AH29" s="20"/>
      <c r="AI29" s="20">
        <v>0</v>
      </c>
      <c r="AJ29" s="20">
        <v>200</v>
      </c>
    </row>
    <row r="30" spans="1:36">
      <c r="A30" s="20" t="s">
        <v>2429</v>
      </c>
      <c r="B30" s="20" t="s">
        <v>2515</v>
      </c>
      <c r="C30" s="20" t="s">
        <v>2516</v>
      </c>
      <c r="D30" s="20" t="s">
        <v>11</v>
      </c>
      <c r="E30" s="20" t="s">
        <v>2517</v>
      </c>
      <c r="F30" s="20" t="s">
        <v>2433</v>
      </c>
      <c r="G30" s="20" t="s">
        <v>2434</v>
      </c>
      <c r="H30" s="20"/>
      <c r="I30" s="20" t="s">
        <v>2435</v>
      </c>
      <c r="J30" s="20">
        <v>7.99</v>
      </c>
      <c r="K30" s="20">
        <v>257.7</v>
      </c>
      <c r="L30" s="7">
        <v>30</v>
      </c>
      <c r="M30" s="20">
        <v>148</v>
      </c>
      <c r="N30" s="20">
        <v>0</v>
      </c>
      <c r="O30" s="20">
        <v>148</v>
      </c>
      <c r="P30" s="20">
        <v>0</v>
      </c>
      <c r="Q30" s="20">
        <v>3</v>
      </c>
      <c r="R30" s="20">
        <v>3</v>
      </c>
      <c r="S30" s="20">
        <v>0</v>
      </c>
      <c r="T30" s="20" t="s">
        <v>2436</v>
      </c>
      <c r="U30" s="3">
        <v>105</v>
      </c>
      <c r="V30" s="20"/>
      <c r="W30" s="20">
        <v>15</v>
      </c>
      <c r="X30" s="20" t="s">
        <v>2669</v>
      </c>
      <c r="Y30" s="20" t="s">
        <v>2438</v>
      </c>
      <c r="Z30" s="20"/>
      <c r="AA30" s="20"/>
      <c r="AB30" s="2">
        <v>200</v>
      </c>
      <c r="AC30" s="20"/>
      <c r="AD30" s="20" t="s">
        <v>2439</v>
      </c>
      <c r="AE30" s="20"/>
      <c r="AF30" s="20"/>
      <c r="AG30" s="20"/>
      <c r="AH30" s="20"/>
      <c r="AI30" s="20">
        <v>150</v>
      </c>
      <c r="AJ30" s="20">
        <v>50</v>
      </c>
    </row>
    <row r="31" spans="1:36">
      <c r="A31" s="20" t="s">
        <v>2429</v>
      </c>
      <c r="B31" s="20" t="s">
        <v>2519</v>
      </c>
      <c r="C31" s="20" t="s">
        <v>2520</v>
      </c>
      <c r="D31" s="20" t="s">
        <v>12</v>
      </c>
      <c r="E31" s="20" t="s">
        <v>2521</v>
      </c>
      <c r="F31" s="20" t="s">
        <v>2433</v>
      </c>
      <c r="G31" s="20" t="s">
        <v>2434</v>
      </c>
      <c r="H31" s="20"/>
      <c r="I31" s="20" t="s">
        <v>2435</v>
      </c>
      <c r="J31" s="20">
        <v>5.59</v>
      </c>
      <c r="K31" s="20">
        <v>72.67</v>
      </c>
      <c r="L31" s="7">
        <v>13</v>
      </c>
      <c r="M31" s="20">
        <v>77</v>
      </c>
      <c r="N31" s="20">
        <v>0</v>
      </c>
      <c r="O31" s="20">
        <v>39</v>
      </c>
      <c r="P31" s="20">
        <v>38</v>
      </c>
      <c r="Q31" s="20">
        <v>0</v>
      </c>
      <c r="R31" s="20">
        <v>1</v>
      </c>
      <c r="S31" s="20">
        <v>0</v>
      </c>
      <c r="T31" s="20" t="s">
        <v>2436</v>
      </c>
      <c r="U31" s="3">
        <v>145</v>
      </c>
      <c r="V31" s="20"/>
      <c r="W31" s="20">
        <v>0</v>
      </c>
      <c r="X31" s="20"/>
      <c r="Y31" s="20" t="s">
        <v>2438</v>
      </c>
      <c r="Z31" s="20"/>
      <c r="AA31" s="20"/>
      <c r="AB31" s="2">
        <v>200</v>
      </c>
      <c r="AC31" s="20"/>
      <c r="AD31" s="20" t="s">
        <v>2439</v>
      </c>
      <c r="AE31" s="20"/>
      <c r="AF31" s="20"/>
      <c r="AG31" s="20"/>
      <c r="AH31" s="20"/>
      <c r="AI31" s="20">
        <v>77</v>
      </c>
      <c r="AJ31" s="20">
        <v>123</v>
      </c>
    </row>
    <row r="32" spans="1:36">
      <c r="A32" s="20" t="s">
        <v>2429</v>
      </c>
      <c r="B32" s="20" t="s">
        <v>2523</v>
      </c>
      <c r="C32" s="20" t="s">
        <v>2524</v>
      </c>
      <c r="D32" s="20" t="s">
        <v>13</v>
      </c>
      <c r="E32" s="20" t="s">
        <v>2525</v>
      </c>
      <c r="F32" s="20" t="s">
        <v>2433</v>
      </c>
      <c r="G32" s="20" t="s">
        <v>2434</v>
      </c>
      <c r="H32" s="20"/>
      <c r="I32" s="20" t="s">
        <v>2435</v>
      </c>
      <c r="J32" s="20">
        <v>5.99</v>
      </c>
      <c r="K32" s="20">
        <v>4374.57</v>
      </c>
      <c r="L32" s="7">
        <v>734</v>
      </c>
      <c r="M32" s="20">
        <v>1173</v>
      </c>
      <c r="N32" s="20">
        <v>0</v>
      </c>
      <c r="O32" s="20">
        <v>942</v>
      </c>
      <c r="P32" s="20">
        <v>231</v>
      </c>
      <c r="Q32" s="20">
        <v>19</v>
      </c>
      <c r="R32" s="20">
        <v>7</v>
      </c>
      <c r="S32" s="20">
        <v>19</v>
      </c>
      <c r="T32" s="20" t="s">
        <v>2436</v>
      </c>
      <c r="U32" s="3">
        <v>38</v>
      </c>
      <c r="V32" s="20"/>
      <c r="W32" s="20">
        <v>353</v>
      </c>
      <c r="X32" s="20" t="s">
        <v>2743</v>
      </c>
      <c r="Y32" s="20" t="s">
        <v>2438</v>
      </c>
      <c r="Z32" s="20"/>
      <c r="AA32" s="20"/>
      <c r="AB32" s="2">
        <v>1663</v>
      </c>
      <c r="AC32" s="20"/>
      <c r="AD32" s="20" t="s">
        <v>2439</v>
      </c>
      <c r="AE32" s="20"/>
      <c r="AF32" s="20"/>
      <c r="AG32" s="20"/>
      <c r="AH32" s="20"/>
      <c r="AI32" s="20">
        <v>1310</v>
      </c>
      <c r="AJ32" s="20">
        <v>353</v>
      </c>
    </row>
    <row r="33" spans="1:36">
      <c r="A33" s="20" t="s">
        <v>2429</v>
      </c>
      <c r="B33" s="20" t="s">
        <v>2526</v>
      </c>
      <c r="C33" s="20" t="s">
        <v>2527</v>
      </c>
      <c r="D33" s="20" t="s">
        <v>14</v>
      </c>
      <c r="E33" s="20" t="s">
        <v>2528</v>
      </c>
      <c r="F33" s="20" t="s">
        <v>2433</v>
      </c>
      <c r="G33" s="20" t="s">
        <v>2434</v>
      </c>
      <c r="H33" s="20"/>
      <c r="I33" s="20" t="s">
        <v>2435</v>
      </c>
      <c r="J33" s="20">
        <v>7.99</v>
      </c>
      <c r="K33" s="20">
        <v>503.37</v>
      </c>
      <c r="L33" s="7">
        <v>63</v>
      </c>
      <c r="M33" s="20">
        <v>317</v>
      </c>
      <c r="N33" s="20">
        <v>250</v>
      </c>
      <c r="O33" s="20">
        <v>67</v>
      </c>
      <c r="P33" s="20">
        <v>0</v>
      </c>
      <c r="Q33" s="20">
        <v>4</v>
      </c>
      <c r="R33" s="20">
        <v>1</v>
      </c>
      <c r="S33" s="20">
        <v>2</v>
      </c>
      <c r="T33" s="20" t="s">
        <v>2436</v>
      </c>
      <c r="U33" s="3">
        <v>134</v>
      </c>
      <c r="V33" s="20"/>
      <c r="W33" s="20">
        <v>0</v>
      </c>
      <c r="X33" s="20"/>
      <c r="Y33" s="20" t="s">
        <v>2438</v>
      </c>
      <c r="Z33" s="20"/>
      <c r="AA33" s="20"/>
      <c r="AB33" s="2">
        <v>200</v>
      </c>
      <c r="AC33" s="20"/>
      <c r="AD33" s="20" t="s">
        <v>2439</v>
      </c>
      <c r="AE33" s="20"/>
      <c r="AF33" s="20"/>
      <c r="AG33" s="20"/>
      <c r="AH33" s="20"/>
      <c r="AI33" s="20">
        <v>321</v>
      </c>
      <c r="AJ33" s="20">
        <v>0</v>
      </c>
    </row>
    <row r="34" spans="1:36">
      <c r="A34" s="20" t="s">
        <v>2429</v>
      </c>
      <c r="B34" s="20" t="s">
        <v>2529</v>
      </c>
      <c r="C34" s="20" t="s">
        <v>2530</v>
      </c>
      <c r="D34" s="20" t="s">
        <v>15</v>
      </c>
      <c r="E34" s="20" t="s">
        <v>2531</v>
      </c>
      <c r="F34" s="20" t="s">
        <v>2433</v>
      </c>
      <c r="G34" s="20" t="s">
        <v>2434</v>
      </c>
      <c r="H34" s="20"/>
      <c r="I34" s="20" t="s">
        <v>2435</v>
      </c>
      <c r="J34" s="20">
        <v>6.99</v>
      </c>
      <c r="K34" s="20">
        <v>232.04</v>
      </c>
      <c r="L34" s="7">
        <v>36</v>
      </c>
      <c r="M34" s="20">
        <v>64</v>
      </c>
      <c r="N34" s="20">
        <v>0</v>
      </c>
      <c r="O34" s="20">
        <v>64</v>
      </c>
      <c r="P34" s="20">
        <v>0</v>
      </c>
      <c r="Q34" s="20">
        <v>1</v>
      </c>
      <c r="R34" s="20">
        <v>0</v>
      </c>
      <c r="S34" s="20">
        <v>0</v>
      </c>
      <c r="T34" s="20" t="s">
        <v>2436</v>
      </c>
      <c r="U34" s="3">
        <v>41</v>
      </c>
      <c r="V34" s="20"/>
      <c r="W34" s="20">
        <v>65</v>
      </c>
      <c r="X34" s="20" t="s">
        <v>9128</v>
      </c>
      <c r="Y34" s="20" t="s">
        <v>2438</v>
      </c>
      <c r="Z34" s="20"/>
      <c r="AA34" s="20"/>
      <c r="AB34" s="2">
        <v>200</v>
      </c>
      <c r="AC34" s="20"/>
      <c r="AD34" s="20" t="s">
        <v>2439</v>
      </c>
      <c r="AE34" s="20"/>
      <c r="AF34" s="20"/>
      <c r="AG34" s="20"/>
      <c r="AH34" s="20"/>
      <c r="AI34" s="20">
        <v>135</v>
      </c>
      <c r="AJ34" s="20">
        <v>65</v>
      </c>
    </row>
    <row r="35" spans="1:36">
      <c r="A35" s="20" t="s">
        <v>2429</v>
      </c>
      <c r="B35" s="20" t="s">
        <v>2533</v>
      </c>
      <c r="C35" s="20" t="s">
        <v>2534</v>
      </c>
      <c r="D35" s="20" t="s">
        <v>16</v>
      </c>
      <c r="E35" s="20" t="s">
        <v>2535</v>
      </c>
      <c r="F35" s="20" t="s">
        <v>2433</v>
      </c>
      <c r="G35" s="20" t="s">
        <v>2434</v>
      </c>
      <c r="H35" s="20"/>
      <c r="I35" s="20" t="s">
        <v>2435</v>
      </c>
      <c r="J35" s="20">
        <v>6.59</v>
      </c>
      <c r="K35" s="20">
        <v>830.22</v>
      </c>
      <c r="L35" s="7">
        <v>137</v>
      </c>
      <c r="M35" s="20">
        <v>152</v>
      </c>
      <c r="N35" s="20">
        <v>50</v>
      </c>
      <c r="O35" s="20">
        <v>90</v>
      </c>
      <c r="P35" s="20">
        <v>12</v>
      </c>
      <c r="Q35" s="20">
        <v>6</v>
      </c>
      <c r="R35" s="20">
        <v>4</v>
      </c>
      <c r="S35" s="20">
        <v>4</v>
      </c>
      <c r="T35" s="20" t="s">
        <v>2436</v>
      </c>
      <c r="U35" s="3">
        <v>29</v>
      </c>
      <c r="V35" s="20" t="s">
        <v>2452</v>
      </c>
      <c r="W35" s="20">
        <v>63</v>
      </c>
      <c r="X35" s="20" t="s">
        <v>2565</v>
      </c>
      <c r="Y35" s="20" t="s">
        <v>2438</v>
      </c>
      <c r="Z35" s="20"/>
      <c r="AA35" s="20"/>
      <c r="AB35" s="2">
        <v>265</v>
      </c>
      <c r="AC35" s="20"/>
      <c r="AD35" s="20" t="s">
        <v>2439</v>
      </c>
      <c r="AE35" s="20"/>
      <c r="AF35" s="20"/>
      <c r="AG35" s="20"/>
      <c r="AH35" s="20"/>
      <c r="AI35" s="20">
        <v>202</v>
      </c>
      <c r="AJ35" s="20">
        <v>63</v>
      </c>
    </row>
    <row r="36" spans="1:36">
      <c r="A36" s="20" t="s">
        <v>2429</v>
      </c>
      <c r="B36" s="20" t="s">
        <v>2537</v>
      </c>
      <c r="C36" s="20" t="s">
        <v>2538</v>
      </c>
      <c r="D36" s="20" t="s">
        <v>17</v>
      </c>
      <c r="E36" s="20" t="s">
        <v>2539</v>
      </c>
      <c r="F36" s="20" t="s">
        <v>2433</v>
      </c>
      <c r="G36" s="20" t="s">
        <v>2434</v>
      </c>
      <c r="H36" s="20"/>
      <c r="I36" s="20" t="s">
        <v>2435</v>
      </c>
      <c r="J36" s="20">
        <v>8.49</v>
      </c>
      <c r="K36" s="20">
        <v>8074.86</v>
      </c>
      <c r="L36" s="7">
        <v>952</v>
      </c>
      <c r="M36" s="20">
        <v>2012</v>
      </c>
      <c r="N36" s="20">
        <v>199</v>
      </c>
      <c r="O36" s="20">
        <v>1516</v>
      </c>
      <c r="P36" s="20">
        <v>297</v>
      </c>
      <c r="Q36" s="20">
        <v>26</v>
      </c>
      <c r="R36" s="20">
        <v>7</v>
      </c>
      <c r="S36" s="20">
        <v>8</v>
      </c>
      <c r="T36" s="20" t="s">
        <v>2436</v>
      </c>
      <c r="U36" s="3">
        <v>56</v>
      </c>
      <c r="V36" s="20"/>
      <c r="W36" s="20">
        <v>0</v>
      </c>
      <c r="X36" s="20" t="s">
        <v>9076</v>
      </c>
      <c r="Y36" s="20" t="s">
        <v>2438</v>
      </c>
      <c r="Z36" s="20"/>
      <c r="AA36" s="20"/>
      <c r="AB36" s="2">
        <v>2085</v>
      </c>
      <c r="AC36" s="20"/>
      <c r="AD36" s="20" t="s">
        <v>2439</v>
      </c>
      <c r="AE36" s="20"/>
      <c r="AF36" s="20"/>
      <c r="AG36" s="20"/>
      <c r="AH36" s="20"/>
      <c r="AI36" s="20">
        <v>2364</v>
      </c>
      <c r="AJ36" s="20">
        <v>0</v>
      </c>
    </row>
    <row r="37" spans="1:36">
      <c r="A37" s="20" t="s">
        <v>2429</v>
      </c>
      <c r="B37" s="20" t="s">
        <v>2540</v>
      </c>
      <c r="C37" s="20" t="s">
        <v>2541</v>
      </c>
      <c r="D37" s="20" t="s">
        <v>18</v>
      </c>
      <c r="E37" s="20" t="s">
        <v>2542</v>
      </c>
      <c r="F37" s="20" t="s">
        <v>2433</v>
      </c>
      <c r="G37" s="20" t="s">
        <v>2434</v>
      </c>
      <c r="H37" s="20"/>
      <c r="I37" s="20" t="s">
        <v>2435</v>
      </c>
      <c r="J37" s="20">
        <v>6.99</v>
      </c>
      <c r="K37" s="20">
        <v>0</v>
      </c>
      <c r="L37" s="7">
        <v>0</v>
      </c>
      <c r="M37" s="20">
        <v>0</v>
      </c>
      <c r="N37" s="20">
        <v>0</v>
      </c>
      <c r="O37" s="20">
        <v>0</v>
      </c>
      <c r="P37" s="20">
        <v>0</v>
      </c>
      <c r="Q37" s="20">
        <v>0</v>
      </c>
      <c r="R37" s="20">
        <v>0</v>
      </c>
      <c r="S37" s="20">
        <v>0</v>
      </c>
      <c r="T37" s="20" t="s">
        <v>2436</v>
      </c>
      <c r="U37" s="3">
        <v>0</v>
      </c>
      <c r="V37" s="20" t="s">
        <v>2437</v>
      </c>
      <c r="W37" s="20">
        <v>1</v>
      </c>
      <c r="X37" s="20" t="s">
        <v>2771</v>
      </c>
      <c r="Y37" s="20" t="s">
        <v>2438</v>
      </c>
      <c r="Z37" s="20"/>
      <c r="AA37" s="20"/>
      <c r="AB37" s="2">
        <v>200</v>
      </c>
      <c r="AC37" s="20"/>
      <c r="AD37" s="20" t="s">
        <v>2439</v>
      </c>
      <c r="AE37" s="20"/>
      <c r="AF37" s="20"/>
      <c r="AG37" s="20"/>
      <c r="AH37" s="20"/>
      <c r="AI37" s="20">
        <v>0</v>
      </c>
      <c r="AJ37" s="20">
        <v>200</v>
      </c>
    </row>
    <row r="38" spans="1:36">
      <c r="A38" s="20" t="s">
        <v>2429</v>
      </c>
      <c r="B38" s="20" t="s">
        <v>2543</v>
      </c>
      <c r="C38" s="20" t="s">
        <v>2544</v>
      </c>
      <c r="D38" s="20" t="s">
        <v>19</v>
      </c>
      <c r="E38" s="20" t="s">
        <v>2545</v>
      </c>
      <c r="F38" s="20" t="s">
        <v>2433</v>
      </c>
      <c r="G38" s="20" t="s">
        <v>2434</v>
      </c>
      <c r="H38" s="20"/>
      <c r="I38" s="20" t="s">
        <v>2435</v>
      </c>
      <c r="J38" s="20">
        <v>7.99</v>
      </c>
      <c r="K38" s="20">
        <v>158.85</v>
      </c>
      <c r="L38" s="7">
        <v>20</v>
      </c>
      <c r="M38" s="20">
        <v>31</v>
      </c>
      <c r="N38" s="20">
        <v>0</v>
      </c>
      <c r="O38" s="20">
        <v>31</v>
      </c>
      <c r="P38" s="20">
        <v>0</v>
      </c>
      <c r="Q38" s="20">
        <v>4</v>
      </c>
      <c r="R38" s="20">
        <v>0</v>
      </c>
      <c r="S38" s="20">
        <v>0</v>
      </c>
      <c r="T38" s="20" t="s">
        <v>2436</v>
      </c>
      <c r="U38" s="3">
        <v>47</v>
      </c>
      <c r="V38" s="20"/>
      <c r="W38" s="20">
        <v>53</v>
      </c>
      <c r="X38" s="20" t="s">
        <v>2669</v>
      </c>
      <c r="Y38" s="20" t="s">
        <v>2438</v>
      </c>
      <c r="Z38" s="20"/>
      <c r="AA38" s="20"/>
      <c r="AB38" s="2">
        <v>200</v>
      </c>
      <c r="AC38" s="20"/>
      <c r="AD38" s="20" t="s">
        <v>2439</v>
      </c>
      <c r="AE38" s="20"/>
      <c r="AF38" s="20"/>
      <c r="AG38" s="20"/>
      <c r="AH38" s="20"/>
      <c r="AI38" s="20">
        <v>35</v>
      </c>
      <c r="AJ38" s="20">
        <v>165</v>
      </c>
    </row>
    <row r="39" spans="1:36">
      <c r="A39" s="20" t="s">
        <v>2429</v>
      </c>
      <c r="B39" s="20" t="s">
        <v>2547</v>
      </c>
      <c r="C39" s="20" t="s">
        <v>2548</v>
      </c>
      <c r="D39" s="20" t="s">
        <v>20</v>
      </c>
      <c r="E39" s="20" t="s">
        <v>2549</v>
      </c>
      <c r="F39" s="20" t="s">
        <v>2433</v>
      </c>
      <c r="G39" s="20" t="s">
        <v>2434</v>
      </c>
      <c r="H39" s="20"/>
      <c r="I39" s="20" t="s">
        <v>2435</v>
      </c>
      <c r="J39" s="20">
        <v>8.99</v>
      </c>
      <c r="K39" s="20">
        <v>1573.25</v>
      </c>
      <c r="L39" s="7">
        <v>175</v>
      </c>
      <c r="M39" s="20">
        <v>306</v>
      </c>
      <c r="N39" s="20">
        <v>0</v>
      </c>
      <c r="O39" s="20">
        <v>278</v>
      </c>
      <c r="P39" s="20">
        <v>28</v>
      </c>
      <c r="Q39" s="20">
        <v>7</v>
      </c>
      <c r="R39" s="20">
        <v>4</v>
      </c>
      <c r="S39" s="20">
        <v>2</v>
      </c>
      <c r="T39" s="20" t="s">
        <v>2436</v>
      </c>
      <c r="U39" s="3">
        <v>49</v>
      </c>
      <c r="V39" s="20"/>
      <c r="W39" s="20">
        <v>0</v>
      </c>
      <c r="X39" s="20" t="s">
        <v>2522</v>
      </c>
      <c r="Y39" s="20" t="s">
        <v>2438</v>
      </c>
      <c r="Z39" s="20"/>
      <c r="AA39" s="20"/>
      <c r="AB39" s="2">
        <v>357</v>
      </c>
      <c r="AC39" s="20"/>
      <c r="AD39" s="20" t="s">
        <v>2439</v>
      </c>
      <c r="AE39" s="20"/>
      <c r="AF39" s="20"/>
      <c r="AG39" s="20"/>
      <c r="AH39" s="20"/>
      <c r="AI39" s="20">
        <v>415</v>
      </c>
      <c r="AJ39" s="20">
        <v>0</v>
      </c>
    </row>
    <row r="40" spans="1:36">
      <c r="A40" s="20" t="s">
        <v>2429</v>
      </c>
      <c r="B40" s="20" t="s">
        <v>2551</v>
      </c>
      <c r="C40" s="20" t="s">
        <v>2552</v>
      </c>
      <c r="D40" s="20" t="s">
        <v>21</v>
      </c>
      <c r="E40" s="20" t="s">
        <v>2553</v>
      </c>
      <c r="F40" s="20" t="s">
        <v>2433</v>
      </c>
      <c r="G40" s="20" t="s">
        <v>2434</v>
      </c>
      <c r="H40" s="20"/>
      <c r="I40" s="20" t="s">
        <v>2435</v>
      </c>
      <c r="J40" s="20">
        <v>8.99</v>
      </c>
      <c r="K40" s="20">
        <v>449.49</v>
      </c>
      <c r="L40" s="7">
        <v>50</v>
      </c>
      <c r="M40" s="20">
        <v>54</v>
      </c>
      <c r="N40" s="20">
        <v>0</v>
      </c>
      <c r="O40" s="20">
        <v>54</v>
      </c>
      <c r="P40" s="20">
        <v>0</v>
      </c>
      <c r="Q40" s="20">
        <v>3</v>
      </c>
      <c r="R40" s="20">
        <v>0</v>
      </c>
      <c r="S40" s="20">
        <v>1</v>
      </c>
      <c r="T40" s="20" t="s">
        <v>2436</v>
      </c>
      <c r="U40" s="3">
        <v>30</v>
      </c>
      <c r="V40" s="20" t="s">
        <v>2452</v>
      </c>
      <c r="W40" s="20">
        <v>79</v>
      </c>
      <c r="X40" s="20" t="s">
        <v>9076</v>
      </c>
      <c r="Y40" s="20" t="s">
        <v>2438</v>
      </c>
      <c r="Z40" s="20"/>
      <c r="AA40" s="20"/>
      <c r="AB40" s="2">
        <v>200</v>
      </c>
      <c r="AC40" s="20"/>
      <c r="AD40" s="20" t="s">
        <v>2439</v>
      </c>
      <c r="AE40" s="20"/>
      <c r="AF40" s="20"/>
      <c r="AG40" s="20"/>
      <c r="AH40" s="20"/>
      <c r="AI40" s="20">
        <v>121</v>
      </c>
      <c r="AJ40" s="20">
        <v>79</v>
      </c>
    </row>
    <row r="41" spans="1:36">
      <c r="A41" s="20" t="s">
        <v>2429</v>
      </c>
      <c r="B41" s="20" t="s">
        <v>2554</v>
      </c>
      <c r="C41" s="20" t="s">
        <v>2555</v>
      </c>
      <c r="D41" s="20" t="s">
        <v>22</v>
      </c>
      <c r="E41" s="20" t="s">
        <v>2556</v>
      </c>
      <c r="F41" s="20" t="s">
        <v>2433</v>
      </c>
      <c r="G41" s="20" t="s">
        <v>2434</v>
      </c>
      <c r="H41" s="20"/>
      <c r="I41" s="20" t="s">
        <v>2435</v>
      </c>
      <c r="J41" s="20">
        <v>5.98</v>
      </c>
      <c r="K41" s="20">
        <v>17661.62</v>
      </c>
      <c r="L41" s="7">
        <v>2854</v>
      </c>
      <c r="M41" s="20">
        <v>3045</v>
      </c>
      <c r="N41" s="20">
        <v>403</v>
      </c>
      <c r="O41" s="20">
        <v>1693</v>
      </c>
      <c r="P41" s="20">
        <v>949</v>
      </c>
      <c r="Q41" s="20">
        <v>135</v>
      </c>
      <c r="R41" s="20">
        <v>59</v>
      </c>
      <c r="S41" s="20">
        <v>20</v>
      </c>
      <c r="T41" s="20" t="s">
        <v>2436</v>
      </c>
      <c r="U41" s="3">
        <v>25</v>
      </c>
      <c r="V41" s="20" t="s">
        <v>2452</v>
      </c>
      <c r="W41" s="20">
        <v>1932</v>
      </c>
      <c r="X41" s="20" t="s">
        <v>2550</v>
      </c>
      <c r="Y41" s="20" t="s">
        <v>2438</v>
      </c>
      <c r="Z41" s="20"/>
      <c r="AA41" s="20"/>
      <c r="AB41" s="2">
        <v>6329</v>
      </c>
      <c r="AC41" s="20"/>
      <c r="AD41" s="20" t="s">
        <v>2439</v>
      </c>
      <c r="AE41" s="20"/>
      <c r="AF41" s="20"/>
      <c r="AG41" s="20"/>
      <c r="AH41" s="20"/>
      <c r="AI41" s="20">
        <v>4397</v>
      </c>
      <c r="AJ41" s="20">
        <v>1932</v>
      </c>
    </row>
    <row r="42" spans="1:36">
      <c r="A42" s="20" t="s">
        <v>2429</v>
      </c>
      <c r="B42" s="20" t="s">
        <v>2558</v>
      </c>
      <c r="C42" s="20" t="s">
        <v>2559</v>
      </c>
      <c r="D42" s="20" t="s">
        <v>23</v>
      </c>
      <c r="E42" s="20" t="s">
        <v>2560</v>
      </c>
      <c r="F42" s="20" t="s">
        <v>2433</v>
      </c>
      <c r="G42" s="20" t="s">
        <v>2434</v>
      </c>
      <c r="H42" s="20"/>
      <c r="I42" s="20" t="s">
        <v>2435</v>
      </c>
      <c r="J42" s="20">
        <v>8.99</v>
      </c>
      <c r="K42" s="20">
        <v>1068.6300000000001</v>
      </c>
      <c r="L42" s="7">
        <v>119</v>
      </c>
      <c r="M42" s="20">
        <v>221</v>
      </c>
      <c r="N42" s="20">
        <v>0</v>
      </c>
      <c r="O42" s="20">
        <v>199</v>
      </c>
      <c r="P42" s="20">
        <v>22</v>
      </c>
      <c r="Q42" s="20">
        <v>6</v>
      </c>
      <c r="R42" s="20">
        <v>3</v>
      </c>
      <c r="S42" s="20">
        <v>1</v>
      </c>
      <c r="T42" s="20" t="s">
        <v>2436</v>
      </c>
      <c r="U42" s="3">
        <v>46</v>
      </c>
      <c r="V42" s="20"/>
      <c r="W42" s="20">
        <v>38</v>
      </c>
      <c r="X42" s="20" t="s">
        <v>2565</v>
      </c>
      <c r="Y42" s="20" t="s">
        <v>2438</v>
      </c>
      <c r="Z42" s="20"/>
      <c r="AA42" s="20"/>
      <c r="AB42" s="2">
        <v>266</v>
      </c>
      <c r="AC42" s="20"/>
      <c r="AD42" s="20" t="s">
        <v>2439</v>
      </c>
      <c r="AE42" s="20"/>
      <c r="AF42" s="20"/>
      <c r="AG42" s="20"/>
      <c r="AH42" s="20"/>
      <c r="AI42" s="20">
        <v>228</v>
      </c>
      <c r="AJ42" s="20">
        <v>38</v>
      </c>
    </row>
    <row r="43" spans="1:36">
      <c r="A43" s="20" t="s">
        <v>2429</v>
      </c>
      <c r="B43" s="20" t="s">
        <v>2562</v>
      </c>
      <c r="C43" s="20" t="s">
        <v>2563</v>
      </c>
      <c r="D43" s="20" t="s">
        <v>24</v>
      </c>
      <c r="E43" s="20" t="s">
        <v>2564</v>
      </c>
      <c r="F43" s="20" t="s">
        <v>2433</v>
      </c>
      <c r="G43" s="20" t="s">
        <v>2434</v>
      </c>
      <c r="H43" s="20"/>
      <c r="I43" s="20" t="s">
        <v>2435</v>
      </c>
      <c r="J43" s="20">
        <v>12.99</v>
      </c>
      <c r="K43" s="20">
        <v>516.62</v>
      </c>
      <c r="L43" s="7">
        <v>40</v>
      </c>
      <c r="M43" s="20">
        <v>146</v>
      </c>
      <c r="N43" s="20">
        <v>0</v>
      </c>
      <c r="O43" s="20">
        <v>89</v>
      </c>
      <c r="P43" s="20">
        <v>57</v>
      </c>
      <c r="Q43" s="20">
        <v>1</v>
      </c>
      <c r="R43" s="20">
        <v>3</v>
      </c>
      <c r="S43" s="20">
        <v>0</v>
      </c>
      <c r="T43" s="20" t="s">
        <v>2436</v>
      </c>
      <c r="U43" s="3">
        <v>89</v>
      </c>
      <c r="V43" s="20"/>
      <c r="W43" s="20">
        <v>52</v>
      </c>
      <c r="X43" s="20" t="s">
        <v>5300</v>
      </c>
      <c r="Y43" s="20" t="s">
        <v>2438</v>
      </c>
      <c r="Z43" s="20"/>
      <c r="AA43" s="20"/>
      <c r="AB43" s="2">
        <v>200</v>
      </c>
      <c r="AC43" s="20"/>
      <c r="AD43" s="20" t="s">
        <v>2439</v>
      </c>
      <c r="AE43" s="20"/>
      <c r="AF43" s="20"/>
      <c r="AG43" s="20"/>
      <c r="AH43" s="20"/>
      <c r="AI43" s="20">
        <v>148</v>
      </c>
      <c r="AJ43" s="20">
        <v>52</v>
      </c>
    </row>
    <row r="44" spans="1:36">
      <c r="A44" s="20" t="s">
        <v>2429</v>
      </c>
      <c r="B44" s="20" t="s">
        <v>2566</v>
      </c>
      <c r="C44" s="20" t="s">
        <v>2567</v>
      </c>
      <c r="D44" s="20" t="s">
        <v>25</v>
      </c>
      <c r="E44" s="20" t="s">
        <v>2568</v>
      </c>
      <c r="F44" s="20" t="s">
        <v>2433</v>
      </c>
      <c r="G44" s="20" t="s">
        <v>2434</v>
      </c>
      <c r="H44" s="20"/>
      <c r="I44" s="20" t="s">
        <v>2435</v>
      </c>
      <c r="J44" s="20">
        <v>6.99</v>
      </c>
      <c r="K44" s="20">
        <v>433.37</v>
      </c>
      <c r="L44" s="7">
        <v>62</v>
      </c>
      <c r="M44" s="20">
        <v>92</v>
      </c>
      <c r="N44" s="20">
        <v>0</v>
      </c>
      <c r="O44" s="20">
        <v>55</v>
      </c>
      <c r="P44" s="20">
        <v>37</v>
      </c>
      <c r="Q44" s="20">
        <v>2</v>
      </c>
      <c r="R44" s="20">
        <v>2</v>
      </c>
      <c r="S44" s="20">
        <v>2</v>
      </c>
      <c r="T44" s="20" t="s">
        <v>2436</v>
      </c>
      <c r="U44" s="3">
        <v>53</v>
      </c>
      <c r="V44" s="20"/>
      <c r="W44" s="20">
        <v>56</v>
      </c>
      <c r="X44" s="20" t="s">
        <v>3455</v>
      </c>
      <c r="Y44" s="20" t="s">
        <v>2438</v>
      </c>
      <c r="Z44" s="20"/>
      <c r="AA44" s="20"/>
      <c r="AB44" s="2">
        <v>200</v>
      </c>
      <c r="AC44" s="20"/>
      <c r="AD44" s="20" t="s">
        <v>2439</v>
      </c>
      <c r="AE44" s="20"/>
      <c r="AF44" s="20"/>
      <c r="AG44" s="20"/>
      <c r="AH44" s="20"/>
      <c r="AI44" s="20">
        <v>144</v>
      </c>
      <c r="AJ44" s="20">
        <v>56</v>
      </c>
    </row>
    <row r="45" spans="1:36">
      <c r="A45" s="20" t="s">
        <v>2429</v>
      </c>
      <c r="B45" s="20" t="s">
        <v>2569</v>
      </c>
      <c r="C45" s="20" t="s">
        <v>2570</v>
      </c>
      <c r="D45" s="20" t="s">
        <v>26</v>
      </c>
      <c r="E45" s="20" t="s">
        <v>2571</v>
      </c>
      <c r="F45" s="20" t="s">
        <v>2433</v>
      </c>
      <c r="G45" s="20" t="s">
        <v>2434</v>
      </c>
      <c r="H45" s="20"/>
      <c r="I45" s="20" t="s">
        <v>2435</v>
      </c>
      <c r="J45" s="20">
        <v>6.59</v>
      </c>
      <c r="K45" s="20">
        <v>624.48</v>
      </c>
      <c r="L45" s="7">
        <v>95</v>
      </c>
      <c r="M45" s="20">
        <v>191</v>
      </c>
      <c r="N45" s="20">
        <v>0</v>
      </c>
      <c r="O45" s="20">
        <v>188</v>
      </c>
      <c r="P45" s="20">
        <v>3</v>
      </c>
      <c r="Q45" s="20">
        <v>3</v>
      </c>
      <c r="R45" s="20">
        <v>5</v>
      </c>
      <c r="S45" s="20">
        <v>0</v>
      </c>
      <c r="T45" s="20" t="s">
        <v>2436</v>
      </c>
      <c r="U45" s="3">
        <v>53</v>
      </c>
      <c r="V45" s="20"/>
      <c r="W45" s="20">
        <v>10</v>
      </c>
      <c r="X45" s="20" t="s">
        <v>3451</v>
      </c>
      <c r="Y45" s="20" t="s">
        <v>2438</v>
      </c>
      <c r="Z45" s="20"/>
      <c r="AA45" s="20"/>
      <c r="AB45" s="2">
        <v>224</v>
      </c>
      <c r="AC45" s="20"/>
      <c r="AD45" s="20" t="s">
        <v>2439</v>
      </c>
      <c r="AE45" s="20"/>
      <c r="AF45" s="20"/>
      <c r="AG45" s="20"/>
      <c r="AH45" s="20"/>
      <c r="AI45" s="20">
        <v>214</v>
      </c>
      <c r="AJ45" s="20">
        <v>10</v>
      </c>
    </row>
    <row r="46" spans="1:36">
      <c r="A46" s="20" t="s">
        <v>2429</v>
      </c>
      <c r="B46" s="20" t="s">
        <v>2572</v>
      </c>
      <c r="C46" s="20" t="s">
        <v>2573</v>
      </c>
      <c r="D46" s="20" t="s">
        <v>27</v>
      </c>
      <c r="E46" s="20" t="s">
        <v>2574</v>
      </c>
      <c r="F46" s="20" t="s">
        <v>2433</v>
      </c>
      <c r="G46" s="20" t="s">
        <v>2434</v>
      </c>
      <c r="H46" s="20"/>
      <c r="I46" s="20" t="s">
        <v>2435</v>
      </c>
      <c r="J46" s="20">
        <v>6.99</v>
      </c>
      <c r="K46" s="20">
        <v>97.86</v>
      </c>
      <c r="L46" s="7">
        <v>14</v>
      </c>
      <c r="M46" s="20">
        <v>82</v>
      </c>
      <c r="N46" s="20">
        <v>0</v>
      </c>
      <c r="O46" s="20">
        <v>82</v>
      </c>
      <c r="P46" s="20">
        <v>0</v>
      </c>
      <c r="Q46" s="20">
        <v>0</v>
      </c>
      <c r="R46" s="20">
        <v>0</v>
      </c>
      <c r="S46" s="20">
        <v>0</v>
      </c>
      <c r="T46" s="20" t="s">
        <v>2436</v>
      </c>
      <c r="U46" s="3">
        <v>149</v>
      </c>
      <c r="V46" s="20"/>
      <c r="W46" s="20">
        <v>0</v>
      </c>
      <c r="X46" s="20"/>
      <c r="Y46" s="20" t="s">
        <v>2438</v>
      </c>
      <c r="Z46" s="20"/>
      <c r="AA46" s="20"/>
      <c r="AB46" s="2">
        <v>200</v>
      </c>
      <c r="AC46" s="20"/>
      <c r="AD46" s="20" t="s">
        <v>2439</v>
      </c>
      <c r="AE46" s="20"/>
      <c r="AF46" s="20"/>
      <c r="AG46" s="20"/>
      <c r="AH46" s="20"/>
      <c r="AI46" s="20">
        <v>82</v>
      </c>
      <c r="AJ46" s="20">
        <v>118</v>
      </c>
    </row>
    <row r="47" spans="1:36">
      <c r="A47" s="20" t="s">
        <v>2429</v>
      </c>
      <c r="B47" s="20" t="s">
        <v>2575</v>
      </c>
      <c r="C47" s="20" t="s">
        <v>2576</v>
      </c>
      <c r="D47" s="20" t="s">
        <v>28</v>
      </c>
      <c r="E47" s="20" t="s">
        <v>2577</v>
      </c>
      <c r="F47" s="20" t="s">
        <v>2433</v>
      </c>
      <c r="G47" s="20" t="s">
        <v>2434</v>
      </c>
      <c r="H47" s="20"/>
      <c r="I47" s="20" t="s">
        <v>2435</v>
      </c>
      <c r="J47" s="20">
        <v>3.99</v>
      </c>
      <c r="K47" s="20">
        <v>0</v>
      </c>
      <c r="L47" s="7">
        <v>0</v>
      </c>
      <c r="M47" s="20">
        <v>0</v>
      </c>
      <c r="N47" s="20">
        <v>0</v>
      </c>
      <c r="O47" s="20">
        <v>0</v>
      </c>
      <c r="P47" s="20">
        <v>0</v>
      </c>
      <c r="Q47" s="20">
        <v>0</v>
      </c>
      <c r="R47" s="20">
        <v>0</v>
      </c>
      <c r="S47" s="20">
        <v>0</v>
      </c>
      <c r="T47" s="20" t="s">
        <v>2436</v>
      </c>
      <c r="U47" s="3">
        <v>0</v>
      </c>
      <c r="V47" s="20" t="s">
        <v>2437</v>
      </c>
      <c r="W47" s="20">
        <v>4</v>
      </c>
      <c r="X47" s="20" t="s">
        <v>2771</v>
      </c>
      <c r="Y47" s="20" t="s">
        <v>2438</v>
      </c>
      <c r="Z47" s="20"/>
      <c r="AA47" s="20"/>
      <c r="AB47" s="2">
        <v>200</v>
      </c>
      <c r="AC47" s="20"/>
      <c r="AD47" s="20" t="s">
        <v>2439</v>
      </c>
      <c r="AE47" s="20"/>
      <c r="AF47" s="20"/>
      <c r="AG47" s="20"/>
      <c r="AH47" s="20"/>
      <c r="AI47" s="20">
        <v>0</v>
      </c>
      <c r="AJ47" s="20">
        <v>200</v>
      </c>
    </row>
    <row r="48" spans="1:36">
      <c r="A48" s="20" t="s">
        <v>2429</v>
      </c>
      <c r="B48" s="20" t="s">
        <v>2578</v>
      </c>
      <c r="C48" s="20" t="s">
        <v>2579</v>
      </c>
      <c r="D48" s="20" t="s">
        <v>29</v>
      </c>
      <c r="E48" s="20" t="s">
        <v>2580</v>
      </c>
      <c r="F48" s="20" t="s">
        <v>2433</v>
      </c>
      <c r="G48" s="20" t="s">
        <v>2434</v>
      </c>
      <c r="H48" s="20"/>
      <c r="I48" s="20" t="s">
        <v>2435</v>
      </c>
      <c r="J48" s="20">
        <v>5.19</v>
      </c>
      <c r="K48" s="20">
        <v>0</v>
      </c>
      <c r="L48" s="7">
        <v>0</v>
      </c>
      <c r="M48" s="20">
        <v>0</v>
      </c>
      <c r="N48" s="20">
        <v>0</v>
      </c>
      <c r="O48" s="20">
        <v>0</v>
      </c>
      <c r="P48" s="20">
        <v>0</v>
      </c>
      <c r="Q48" s="20">
        <v>0</v>
      </c>
      <c r="R48" s="20">
        <v>0</v>
      </c>
      <c r="S48" s="20">
        <v>0</v>
      </c>
      <c r="T48" s="20" t="s">
        <v>2436</v>
      </c>
      <c r="U48" s="3">
        <v>0</v>
      </c>
      <c r="V48" s="20" t="s">
        <v>2437</v>
      </c>
      <c r="W48" s="20">
        <v>3</v>
      </c>
      <c r="X48" s="20" t="s">
        <v>2771</v>
      </c>
      <c r="Y48" s="20" t="s">
        <v>2438</v>
      </c>
      <c r="Z48" s="20"/>
      <c r="AA48" s="20"/>
      <c r="AB48" s="2">
        <v>200</v>
      </c>
      <c r="AC48" s="20"/>
      <c r="AD48" s="20" t="s">
        <v>2439</v>
      </c>
      <c r="AE48" s="20"/>
      <c r="AF48" s="20"/>
      <c r="AG48" s="20"/>
      <c r="AH48" s="20"/>
      <c r="AI48" s="20">
        <v>0</v>
      </c>
      <c r="AJ48" s="20">
        <v>200</v>
      </c>
    </row>
    <row r="49" spans="1:36">
      <c r="A49" s="20" t="s">
        <v>2429</v>
      </c>
      <c r="B49" s="20" t="s">
        <v>2581</v>
      </c>
      <c r="C49" s="20" t="s">
        <v>2582</v>
      </c>
      <c r="D49" s="20" t="s">
        <v>30</v>
      </c>
      <c r="E49" s="20" t="s">
        <v>2583</v>
      </c>
      <c r="F49" s="20" t="s">
        <v>2433</v>
      </c>
      <c r="G49" s="20" t="s">
        <v>2434</v>
      </c>
      <c r="H49" s="20"/>
      <c r="I49" s="20" t="s">
        <v>2435</v>
      </c>
      <c r="J49" s="20">
        <v>8.99</v>
      </c>
      <c r="K49" s="20">
        <v>0</v>
      </c>
      <c r="L49" s="7">
        <v>0</v>
      </c>
      <c r="M49" s="20">
        <v>0</v>
      </c>
      <c r="N49" s="20">
        <v>0</v>
      </c>
      <c r="O49" s="20">
        <v>0</v>
      </c>
      <c r="P49" s="20">
        <v>0</v>
      </c>
      <c r="Q49" s="20">
        <v>0</v>
      </c>
      <c r="R49" s="20">
        <v>0</v>
      </c>
      <c r="S49" s="20">
        <v>0</v>
      </c>
      <c r="T49" s="20" t="s">
        <v>2436</v>
      </c>
      <c r="U49" s="3">
        <v>0</v>
      </c>
      <c r="V49" s="20" t="s">
        <v>2437</v>
      </c>
      <c r="W49" s="20">
        <v>4</v>
      </c>
      <c r="X49" s="20" t="s">
        <v>2771</v>
      </c>
      <c r="Y49" s="20" t="s">
        <v>2438</v>
      </c>
      <c r="Z49" s="20"/>
      <c r="AA49" s="20"/>
      <c r="AB49" s="2">
        <v>200</v>
      </c>
      <c r="AC49" s="20"/>
      <c r="AD49" s="20" t="s">
        <v>2439</v>
      </c>
      <c r="AE49" s="20"/>
      <c r="AF49" s="20"/>
      <c r="AG49" s="20"/>
      <c r="AH49" s="20"/>
      <c r="AI49" s="20">
        <v>0</v>
      </c>
      <c r="AJ49" s="20">
        <v>200</v>
      </c>
    </row>
    <row r="50" spans="1:36">
      <c r="A50" s="20" t="s">
        <v>2429</v>
      </c>
      <c r="B50" s="20" t="s">
        <v>2584</v>
      </c>
      <c r="C50" s="20" t="s">
        <v>2585</v>
      </c>
      <c r="D50" s="20" t="s">
        <v>31</v>
      </c>
      <c r="E50" s="20" t="s">
        <v>2586</v>
      </c>
      <c r="F50" s="20" t="s">
        <v>2433</v>
      </c>
      <c r="G50" s="20" t="s">
        <v>2434</v>
      </c>
      <c r="H50" s="20"/>
      <c r="I50" s="20" t="s">
        <v>2435</v>
      </c>
      <c r="J50" s="20">
        <v>4.79</v>
      </c>
      <c r="K50" s="20">
        <v>0</v>
      </c>
      <c r="L50" s="7">
        <v>0</v>
      </c>
      <c r="M50" s="20">
        <v>0</v>
      </c>
      <c r="N50" s="20">
        <v>0</v>
      </c>
      <c r="O50" s="20">
        <v>0</v>
      </c>
      <c r="P50" s="20">
        <v>0</v>
      </c>
      <c r="Q50" s="20">
        <v>0</v>
      </c>
      <c r="R50" s="20">
        <v>0</v>
      </c>
      <c r="S50" s="20">
        <v>0</v>
      </c>
      <c r="T50" s="20" t="s">
        <v>2436</v>
      </c>
      <c r="U50" s="3">
        <v>0</v>
      </c>
      <c r="V50" s="20" t="s">
        <v>2437</v>
      </c>
      <c r="W50" s="20">
        <v>3</v>
      </c>
      <c r="X50" s="20" t="s">
        <v>2771</v>
      </c>
      <c r="Y50" s="20" t="s">
        <v>2438</v>
      </c>
      <c r="Z50" s="20"/>
      <c r="AA50" s="20"/>
      <c r="AB50" s="2">
        <v>200</v>
      </c>
      <c r="AC50" s="20"/>
      <c r="AD50" s="20" t="s">
        <v>2439</v>
      </c>
      <c r="AE50" s="20"/>
      <c r="AF50" s="20"/>
      <c r="AG50" s="20"/>
      <c r="AH50" s="20"/>
      <c r="AI50" s="20">
        <v>0</v>
      </c>
      <c r="AJ50" s="20">
        <v>200</v>
      </c>
    </row>
    <row r="51" spans="1:36">
      <c r="A51" s="20" t="s">
        <v>2429</v>
      </c>
      <c r="B51" s="20" t="s">
        <v>2587</v>
      </c>
      <c r="C51" s="20" t="s">
        <v>2588</v>
      </c>
      <c r="D51" s="20" t="s">
        <v>32</v>
      </c>
      <c r="E51" s="20" t="s">
        <v>2589</v>
      </c>
      <c r="F51" s="20" t="s">
        <v>2433</v>
      </c>
      <c r="G51" s="20" t="s">
        <v>2434</v>
      </c>
      <c r="H51" s="20"/>
      <c r="I51" s="20" t="s">
        <v>2435</v>
      </c>
      <c r="J51" s="20">
        <v>5.99</v>
      </c>
      <c r="K51" s="20">
        <v>0</v>
      </c>
      <c r="L51" s="7">
        <v>0</v>
      </c>
      <c r="M51" s="20">
        <v>0</v>
      </c>
      <c r="N51" s="20">
        <v>0</v>
      </c>
      <c r="O51" s="20">
        <v>0</v>
      </c>
      <c r="P51" s="20">
        <v>0</v>
      </c>
      <c r="Q51" s="20">
        <v>0</v>
      </c>
      <c r="R51" s="20">
        <v>0</v>
      </c>
      <c r="S51" s="20">
        <v>0</v>
      </c>
      <c r="T51" s="20" t="s">
        <v>2436</v>
      </c>
      <c r="U51" s="3">
        <v>0</v>
      </c>
      <c r="V51" s="20" t="s">
        <v>2437</v>
      </c>
      <c r="W51" s="20">
        <v>1</v>
      </c>
      <c r="X51" s="20" t="s">
        <v>2771</v>
      </c>
      <c r="Y51" s="20" t="s">
        <v>2438</v>
      </c>
      <c r="Z51" s="20"/>
      <c r="AA51" s="20"/>
      <c r="AB51" s="2">
        <v>200</v>
      </c>
      <c r="AC51" s="20"/>
      <c r="AD51" s="20" t="s">
        <v>2439</v>
      </c>
      <c r="AE51" s="20"/>
      <c r="AF51" s="20"/>
      <c r="AG51" s="20"/>
      <c r="AH51" s="20"/>
      <c r="AI51" s="20">
        <v>0</v>
      </c>
      <c r="AJ51" s="20">
        <v>200</v>
      </c>
    </row>
    <row r="52" spans="1:36">
      <c r="A52" s="20" t="s">
        <v>2429</v>
      </c>
      <c r="B52" s="20" t="s">
        <v>2590</v>
      </c>
      <c r="C52" s="20" t="s">
        <v>2591</v>
      </c>
      <c r="D52" s="20" t="s">
        <v>33</v>
      </c>
      <c r="E52" s="20" t="s">
        <v>2592</v>
      </c>
      <c r="F52" s="20" t="s">
        <v>2433</v>
      </c>
      <c r="G52" s="20" t="s">
        <v>2434</v>
      </c>
      <c r="H52" s="20"/>
      <c r="I52" s="20" t="s">
        <v>2435</v>
      </c>
      <c r="J52" s="20">
        <v>7.99</v>
      </c>
      <c r="K52" s="20">
        <v>0</v>
      </c>
      <c r="L52" s="7">
        <v>0</v>
      </c>
      <c r="M52" s="20">
        <v>0</v>
      </c>
      <c r="N52" s="20">
        <v>0</v>
      </c>
      <c r="O52" s="20">
        <v>0</v>
      </c>
      <c r="P52" s="20">
        <v>0</v>
      </c>
      <c r="Q52" s="20">
        <v>0</v>
      </c>
      <c r="R52" s="20">
        <v>0</v>
      </c>
      <c r="S52" s="20">
        <v>0</v>
      </c>
      <c r="T52" s="20" t="s">
        <v>2436</v>
      </c>
      <c r="U52" s="3">
        <v>0</v>
      </c>
      <c r="V52" s="20" t="s">
        <v>2437</v>
      </c>
      <c r="W52" s="20">
        <v>3</v>
      </c>
      <c r="X52" s="20" t="s">
        <v>2771</v>
      </c>
      <c r="Y52" s="20" t="s">
        <v>2438</v>
      </c>
      <c r="Z52" s="20"/>
      <c r="AA52" s="20"/>
      <c r="AB52" s="2">
        <v>200</v>
      </c>
      <c r="AC52" s="20"/>
      <c r="AD52" s="20" t="s">
        <v>2439</v>
      </c>
      <c r="AE52" s="20"/>
      <c r="AF52" s="20"/>
      <c r="AG52" s="20"/>
      <c r="AH52" s="20"/>
      <c r="AI52" s="20">
        <v>0</v>
      </c>
      <c r="AJ52" s="20">
        <v>200</v>
      </c>
    </row>
    <row r="53" spans="1:36">
      <c r="A53" s="20" t="s">
        <v>2429</v>
      </c>
      <c r="B53" s="20" t="s">
        <v>2593</v>
      </c>
      <c r="C53" s="20" t="s">
        <v>2594</v>
      </c>
      <c r="D53" s="20" t="s">
        <v>34</v>
      </c>
      <c r="E53" s="20" t="s">
        <v>2595</v>
      </c>
      <c r="F53" s="20" t="s">
        <v>2433</v>
      </c>
      <c r="G53" s="20" t="s">
        <v>2434</v>
      </c>
      <c r="H53" s="20"/>
      <c r="I53" s="20" t="s">
        <v>2435</v>
      </c>
      <c r="J53" s="20">
        <v>10.99</v>
      </c>
      <c r="K53" s="20">
        <v>0</v>
      </c>
      <c r="L53" s="7">
        <v>0</v>
      </c>
      <c r="M53" s="20">
        <v>0</v>
      </c>
      <c r="N53" s="20">
        <v>0</v>
      </c>
      <c r="O53" s="20">
        <v>0</v>
      </c>
      <c r="P53" s="20">
        <v>0</v>
      </c>
      <c r="Q53" s="20">
        <v>0</v>
      </c>
      <c r="R53" s="20">
        <v>0</v>
      </c>
      <c r="S53" s="20">
        <v>0</v>
      </c>
      <c r="T53" s="20" t="s">
        <v>2436</v>
      </c>
      <c r="U53" s="3">
        <v>0</v>
      </c>
      <c r="V53" s="20" t="s">
        <v>2437</v>
      </c>
      <c r="W53" s="20">
        <v>1</v>
      </c>
      <c r="X53" s="20" t="s">
        <v>2771</v>
      </c>
      <c r="Y53" s="20" t="s">
        <v>2438</v>
      </c>
      <c r="Z53" s="20"/>
      <c r="AA53" s="20"/>
      <c r="AB53" s="2">
        <v>200</v>
      </c>
      <c r="AC53" s="20"/>
      <c r="AD53" s="20" t="s">
        <v>2439</v>
      </c>
      <c r="AE53" s="20"/>
      <c r="AF53" s="20"/>
      <c r="AG53" s="20"/>
      <c r="AH53" s="20"/>
      <c r="AI53" s="20">
        <v>0</v>
      </c>
      <c r="AJ53" s="20">
        <v>200</v>
      </c>
    </row>
    <row r="54" spans="1:36">
      <c r="A54" s="20" t="s">
        <v>2429</v>
      </c>
      <c r="B54" s="20" t="s">
        <v>2596</v>
      </c>
      <c r="C54" s="20" t="s">
        <v>2597</v>
      </c>
      <c r="D54" s="20" t="s">
        <v>35</v>
      </c>
      <c r="E54" s="20" t="s">
        <v>2598</v>
      </c>
      <c r="F54" s="20" t="s">
        <v>2433</v>
      </c>
      <c r="G54" s="20" t="s">
        <v>2434</v>
      </c>
      <c r="H54" s="20"/>
      <c r="I54" s="20" t="s">
        <v>2435</v>
      </c>
      <c r="J54" s="20">
        <v>4.79</v>
      </c>
      <c r="K54" s="20">
        <v>0</v>
      </c>
      <c r="L54" s="7">
        <v>0</v>
      </c>
      <c r="M54" s="20">
        <v>0</v>
      </c>
      <c r="N54" s="20">
        <v>0</v>
      </c>
      <c r="O54" s="20">
        <v>0</v>
      </c>
      <c r="P54" s="20">
        <v>0</v>
      </c>
      <c r="Q54" s="20">
        <v>0</v>
      </c>
      <c r="R54" s="20">
        <v>0</v>
      </c>
      <c r="S54" s="20">
        <v>0</v>
      </c>
      <c r="T54" s="20" t="s">
        <v>2436</v>
      </c>
      <c r="U54" s="3">
        <v>0</v>
      </c>
      <c r="V54" s="20" t="s">
        <v>2437</v>
      </c>
      <c r="W54" s="20">
        <v>1</v>
      </c>
      <c r="X54" s="20" t="s">
        <v>2771</v>
      </c>
      <c r="Y54" s="20" t="s">
        <v>2438</v>
      </c>
      <c r="Z54" s="20"/>
      <c r="AA54" s="20"/>
      <c r="AB54" s="2">
        <v>200</v>
      </c>
      <c r="AC54" s="20"/>
      <c r="AD54" s="20" t="s">
        <v>2439</v>
      </c>
      <c r="AE54" s="20"/>
      <c r="AF54" s="20"/>
      <c r="AG54" s="20"/>
      <c r="AH54" s="20"/>
      <c r="AI54" s="20">
        <v>0</v>
      </c>
      <c r="AJ54" s="20">
        <v>200</v>
      </c>
    </row>
    <row r="55" spans="1:36">
      <c r="A55" s="20" t="s">
        <v>2429</v>
      </c>
      <c r="B55" s="20" t="s">
        <v>2599</v>
      </c>
      <c r="C55" s="20" t="s">
        <v>2600</v>
      </c>
      <c r="D55" s="20" t="s">
        <v>36</v>
      </c>
      <c r="E55" s="20" t="s">
        <v>2601</v>
      </c>
      <c r="F55" s="20" t="s">
        <v>2433</v>
      </c>
      <c r="G55" s="20" t="s">
        <v>2434</v>
      </c>
      <c r="H55" s="20"/>
      <c r="I55" s="20" t="s">
        <v>2435</v>
      </c>
      <c r="J55" s="20">
        <v>6.39</v>
      </c>
      <c r="K55" s="20">
        <v>0</v>
      </c>
      <c r="L55" s="7">
        <v>0</v>
      </c>
      <c r="M55" s="20">
        <v>0</v>
      </c>
      <c r="N55" s="20">
        <v>0</v>
      </c>
      <c r="O55" s="20">
        <v>0</v>
      </c>
      <c r="P55" s="20">
        <v>0</v>
      </c>
      <c r="Q55" s="20">
        <v>0</v>
      </c>
      <c r="R55" s="20">
        <v>0</v>
      </c>
      <c r="S55" s="20">
        <v>0</v>
      </c>
      <c r="T55" s="20" t="s">
        <v>2436</v>
      </c>
      <c r="U55" s="3">
        <v>0</v>
      </c>
      <c r="V55" s="20" t="s">
        <v>2437</v>
      </c>
      <c r="W55" s="20">
        <v>3</v>
      </c>
      <c r="X55" s="20" t="s">
        <v>2771</v>
      </c>
      <c r="Y55" s="20" t="s">
        <v>2438</v>
      </c>
      <c r="Z55" s="20"/>
      <c r="AA55" s="20"/>
      <c r="AB55" s="2">
        <v>200</v>
      </c>
      <c r="AC55" s="20"/>
      <c r="AD55" s="20" t="s">
        <v>2439</v>
      </c>
      <c r="AE55" s="20"/>
      <c r="AF55" s="20"/>
      <c r="AG55" s="20"/>
      <c r="AH55" s="20"/>
      <c r="AI55" s="20">
        <v>0</v>
      </c>
      <c r="AJ55" s="20">
        <v>200</v>
      </c>
    </row>
    <row r="56" spans="1:36">
      <c r="A56" s="20" t="s">
        <v>2429</v>
      </c>
      <c r="B56" s="20" t="s">
        <v>2602</v>
      </c>
      <c r="C56" s="20" t="s">
        <v>2603</v>
      </c>
      <c r="D56" s="20" t="s">
        <v>37</v>
      </c>
      <c r="E56" s="20" t="s">
        <v>2604</v>
      </c>
      <c r="F56" s="20" t="s">
        <v>2433</v>
      </c>
      <c r="G56" s="20" t="s">
        <v>2434</v>
      </c>
      <c r="H56" s="20"/>
      <c r="I56" s="20" t="s">
        <v>2435</v>
      </c>
      <c r="J56" s="20">
        <v>7.99</v>
      </c>
      <c r="K56" s="20">
        <v>0</v>
      </c>
      <c r="L56" s="7">
        <v>0</v>
      </c>
      <c r="M56" s="20">
        <v>0</v>
      </c>
      <c r="N56" s="20">
        <v>0</v>
      </c>
      <c r="O56" s="20">
        <v>0</v>
      </c>
      <c r="P56" s="20">
        <v>0</v>
      </c>
      <c r="Q56" s="20">
        <v>0</v>
      </c>
      <c r="R56" s="20">
        <v>0</v>
      </c>
      <c r="S56" s="20">
        <v>0</v>
      </c>
      <c r="T56" s="20" t="s">
        <v>2436</v>
      </c>
      <c r="U56" s="3">
        <v>0</v>
      </c>
      <c r="V56" s="20" t="s">
        <v>2437</v>
      </c>
      <c r="W56" s="20">
        <v>2</v>
      </c>
      <c r="X56" s="20" t="s">
        <v>2771</v>
      </c>
      <c r="Y56" s="20" t="s">
        <v>2438</v>
      </c>
      <c r="Z56" s="20"/>
      <c r="AA56" s="20"/>
      <c r="AB56" s="2">
        <v>200</v>
      </c>
      <c r="AC56" s="20"/>
      <c r="AD56" s="20" t="s">
        <v>2439</v>
      </c>
      <c r="AE56" s="20"/>
      <c r="AF56" s="20"/>
      <c r="AG56" s="20"/>
      <c r="AH56" s="20"/>
      <c r="AI56" s="20">
        <v>0</v>
      </c>
      <c r="AJ56" s="20">
        <v>200</v>
      </c>
    </row>
    <row r="57" spans="1:36">
      <c r="A57" s="20" t="s">
        <v>2429</v>
      </c>
      <c r="B57" s="20" t="s">
        <v>2605</v>
      </c>
      <c r="C57" s="20" t="s">
        <v>2606</v>
      </c>
      <c r="D57" s="20" t="s">
        <v>38</v>
      </c>
      <c r="E57" s="20" t="s">
        <v>2607</v>
      </c>
      <c r="F57" s="20" t="s">
        <v>2433</v>
      </c>
      <c r="G57" s="20" t="s">
        <v>2434</v>
      </c>
      <c r="H57" s="20"/>
      <c r="I57" s="20" t="s">
        <v>2435</v>
      </c>
      <c r="J57" s="20">
        <v>10.99</v>
      </c>
      <c r="K57" s="20">
        <v>0</v>
      </c>
      <c r="L57" s="7">
        <v>0</v>
      </c>
      <c r="M57" s="20">
        <v>0</v>
      </c>
      <c r="N57" s="20">
        <v>0</v>
      </c>
      <c r="O57" s="20">
        <v>0</v>
      </c>
      <c r="P57" s="20">
        <v>0</v>
      </c>
      <c r="Q57" s="20">
        <v>0</v>
      </c>
      <c r="R57" s="20">
        <v>0</v>
      </c>
      <c r="S57" s="20">
        <v>0</v>
      </c>
      <c r="T57" s="20" t="s">
        <v>2436</v>
      </c>
      <c r="U57" s="3">
        <v>0</v>
      </c>
      <c r="V57" s="20" t="s">
        <v>2437</v>
      </c>
      <c r="W57" s="20">
        <v>1</v>
      </c>
      <c r="X57" s="20" t="s">
        <v>2771</v>
      </c>
      <c r="Y57" s="20" t="s">
        <v>2438</v>
      </c>
      <c r="Z57" s="20"/>
      <c r="AA57" s="20"/>
      <c r="AB57" s="2">
        <v>200</v>
      </c>
      <c r="AC57" s="20"/>
      <c r="AD57" s="20" t="s">
        <v>2439</v>
      </c>
      <c r="AE57" s="20"/>
      <c r="AF57" s="20"/>
      <c r="AG57" s="20"/>
      <c r="AH57" s="20"/>
      <c r="AI57" s="20">
        <v>0</v>
      </c>
      <c r="AJ57" s="20">
        <v>200</v>
      </c>
    </row>
    <row r="58" spans="1:36">
      <c r="A58" s="20" t="s">
        <v>2429</v>
      </c>
      <c r="B58" s="20" t="s">
        <v>2608</v>
      </c>
      <c r="C58" s="20" t="s">
        <v>2609</v>
      </c>
      <c r="D58" s="20" t="s">
        <v>39</v>
      </c>
      <c r="E58" s="20" t="s">
        <v>2610</v>
      </c>
      <c r="F58" s="20" t="s">
        <v>2433</v>
      </c>
      <c r="G58" s="20" t="s">
        <v>2434</v>
      </c>
      <c r="H58" s="20"/>
      <c r="I58" s="20" t="s">
        <v>2435</v>
      </c>
      <c r="J58" s="20">
        <v>7.99</v>
      </c>
      <c r="K58" s="20">
        <v>0</v>
      </c>
      <c r="L58" s="7">
        <v>0</v>
      </c>
      <c r="M58" s="20">
        <v>0</v>
      </c>
      <c r="N58" s="20">
        <v>0</v>
      </c>
      <c r="O58" s="20">
        <v>0</v>
      </c>
      <c r="P58" s="20">
        <v>0</v>
      </c>
      <c r="Q58" s="20">
        <v>0</v>
      </c>
      <c r="R58" s="20">
        <v>0</v>
      </c>
      <c r="S58" s="20">
        <v>0</v>
      </c>
      <c r="T58" s="20" t="s">
        <v>2436</v>
      </c>
      <c r="U58" s="3">
        <v>0</v>
      </c>
      <c r="V58" s="20" t="s">
        <v>2437</v>
      </c>
      <c r="W58" s="20">
        <v>23</v>
      </c>
      <c r="X58" s="20" t="s">
        <v>2771</v>
      </c>
      <c r="Y58" s="20" t="s">
        <v>2438</v>
      </c>
      <c r="Z58" s="20"/>
      <c r="AA58" s="20"/>
      <c r="AB58" s="2">
        <v>200</v>
      </c>
      <c r="AC58" s="20"/>
      <c r="AD58" s="20" t="s">
        <v>2439</v>
      </c>
      <c r="AE58" s="20"/>
      <c r="AF58" s="20"/>
      <c r="AG58" s="20"/>
      <c r="AH58" s="20"/>
      <c r="AI58" s="20">
        <v>0</v>
      </c>
      <c r="AJ58" s="20">
        <v>200</v>
      </c>
    </row>
    <row r="59" spans="1:36">
      <c r="A59" s="20" t="s">
        <v>2429</v>
      </c>
      <c r="B59" s="20" t="s">
        <v>2611</v>
      </c>
      <c r="C59" s="20" t="s">
        <v>2612</v>
      </c>
      <c r="D59" s="20" t="s">
        <v>40</v>
      </c>
      <c r="E59" s="20" t="s">
        <v>2613</v>
      </c>
      <c r="F59" s="20" t="s">
        <v>2433</v>
      </c>
      <c r="G59" s="20" t="s">
        <v>2434</v>
      </c>
      <c r="H59" s="20"/>
      <c r="I59" s="20" t="s">
        <v>2435</v>
      </c>
      <c r="J59" s="20">
        <v>12.99</v>
      </c>
      <c r="K59" s="20">
        <v>0</v>
      </c>
      <c r="L59" s="7">
        <v>0</v>
      </c>
      <c r="M59" s="20">
        <v>0</v>
      </c>
      <c r="N59" s="20">
        <v>0</v>
      </c>
      <c r="O59" s="20">
        <v>0</v>
      </c>
      <c r="P59" s="20">
        <v>0</v>
      </c>
      <c r="Q59" s="20">
        <v>0</v>
      </c>
      <c r="R59" s="20">
        <v>0</v>
      </c>
      <c r="S59" s="20">
        <v>0</v>
      </c>
      <c r="T59" s="20" t="s">
        <v>2436</v>
      </c>
      <c r="U59" s="3">
        <v>0</v>
      </c>
      <c r="V59" s="20" t="s">
        <v>2437</v>
      </c>
      <c r="W59" s="20"/>
      <c r="X59" s="20"/>
      <c r="Y59" s="20" t="s">
        <v>2438</v>
      </c>
      <c r="Z59" s="20"/>
      <c r="AA59" s="20"/>
      <c r="AB59" s="2">
        <v>200</v>
      </c>
      <c r="AC59" s="20"/>
      <c r="AD59" s="20" t="s">
        <v>2439</v>
      </c>
      <c r="AE59" s="20"/>
      <c r="AF59" s="20"/>
      <c r="AG59" s="20"/>
      <c r="AH59" s="20"/>
      <c r="AI59" s="20">
        <v>0</v>
      </c>
      <c r="AJ59" s="20">
        <v>200</v>
      </c>
    </row>
    <row r="60" spans="1:36">
      <c r="A60" s="20" t="s">
        <v>2429</v>
      </c>
      <c r="B60" s="20" t="s">
        <v>2614</v>
      </c>
      <c r="C60" s="20" t="s">
        <v>2615</v>
      </c>
      <c r="D60" s="20" t="s">
        <v>41</v>
      </c>
      <c r="E60" s="20" t="s">
        <v>2616</v>
      </c>
      <c r="F60" s="20" t="s">
        <v>2433</v>
      </c>
      <c r="G60" s="20" t="s">
        <v>2434</v>
      </c>
      <c r="H60" s="20"/>
      <c r="I60" s="20" t="s">
        <v>2435</v>
      </c>
      <c r="J60" s="20">
        <v>12.59</v>
      </c>
      <c r="K60" s="20">
        <v>1951.37</v>
      </c>
      <c r="L60" s="7">
        <v>155</v>
      </c>
      <c r="M60" s="20">
        <v>256</v>
      </c>
      <c r="N60" s="20">
        <v>34</v>
      </c>
      <c r="O60" s="20">
        <v>196</v>
      </c>
      <c r="P60" s="20">
        <v>26</v>
      </c>
      <c r="Q60" s="20">
        <v>9</v>
      </c>
      <c r="R60" s="20">
        <v>2</v>
      </c>
      <c r="S60" s="20">
        <v>5</v>
      </c>
      <c r="T60" s="20" t="s">
        <v>2436</v>
      </c>
      <c r="U60" s="3">
        <v>36</v>
      </c>
      <c r="V60" s="20" t="s">
        <v>2452</v>
      </c>
      <c r="W60" s="20">
        <v>22</v>
      </c>
      <c r="X60" s="20" t="s">
        <v>7393</v>
      </c>
      <c r="Y60" s="20" t="s">
        <v>2438</v>
      </c>
      <c r="Z60" s="20"/>
      <c r="AA60" s="20"/>
      <c r="AB60" s="2">
        <v>344</v>
      </c>
      <c r="AC60" s="20"/>
      <c r="AD60" s="20" t="s">
        <v>2439</v>
      </c>
      <c r="AE60" s="20"/>
      <c r="AF60" s="20"/>
      <c r="AG60" s="20"/>
      <c r="AH60" s="20"/>
      <c r="AI60" s="20">
        <v>322</v>
      </c>
      <c r="AJ60" s="20">
        <v>22</v>
      </c>
    </row>
    <row r="61" spans="1:36">
      <c r="A61" s="20" t="s">
        <v>2429</v>
      </c>
      <c r="B61" s="20" t="s">
        <v>2617</v>
      </c>
      <c r="C61" s="20" t="s">
        <v>2618</v>
      </c>
      <c r="D61" s="20" t="s">
        <v>42</v>
      </c>
      <c r="E61" s="20" t="s">
        <v>2619</v>
      </c>
      <c r="F61" s="20" t="s">
        <v>2433</v>
      </c>
      <c r="G61" s="20" t="s">
        <v>2434</v>
      </c>
      <c r="H61" s="20"/>
      <c r="I61" s="20" t="s">
        <v>2435</v>
      </c>
      <c r="J61" s="20">
        <v>12.59</v>
      </c>
      <c r="K61" s="20">
        <v>331.72</v>
      </c>
      <c r="L61" s="7">
        <v>28</v>
      </c>
      <c r="M61" s="20">
        <v>83</v>
      </c>
      <c r="N61" s="20">
        <v>0</v>
      </c>
      <c r="O61" s="20">
        <v>83</v>
      </c>
      <c r="P61" s="20">
        <v>0</v>
      </c>
      <c r="Q61" s="20">
        <v>0</v>
      </c>
      <c r="R61" s="20">
        <v>1</v>
      </c>
      <c r="S61" s="20">
        <v>0</v>
      </c>
      <c r="T61" s="20" t="s">
        <v>2436</v>
      </c>
      <c r="U61" s="3">
        <v>88</v>
      </c>
      <c r="V61" s="20"/>
      <c r="W61" s="20">
        <v>22</v>
      </c>
      <c r="X61" s="20" t="s">
        <v>2771</v>
      </c>
      <c r="Y61" s="20" t="s">
        <v>2438</v>
      </c>
      <c r="Z61" s="20"/>
      <c r="AA61" s="20"/>
      <c r="AB61" s="2">
        <v>200</v>
      </c>
      <c r="AC61" s="20"/>
      <c r="AD61" s="20" t="s">
        <v>2439</v>
      </c>
      <c r="AE61" s="20"/>
      <c r="AF61" s="20"/>
      <c r="AG61" s="20"/>
      <c r="AH61" s="20"/>
      <c r="AI61" s="20">
        <v>152</v>
      </c>
      <c r="AJ61" s="20">
        <v>48</v>
      </c>
    </row>
    <row r="62" spans="1:36">
      <c r="A62" s="20" t="s">
        <v>2429</v>
      </c>
      <c r="B62" s="20" t="s">
        <v>2620</v>
      </c>
      <c r="C62" s="20" t="s">
        <v>2621</v>
      </c>
      <c r="D62" s="20" t="s">
        <v>43</v>
      </c>
      <c r="E62" s="20" t="s">
        <v>2622</v>
      </c>
      <c r="F62" s="20" t="s">
        <v>2433</v>
      </c>
      <c r="G62" s="20" t="s">
        <v>2434</v>
      </c>
      <c r="H62" s="20"/>
      <c r="I62" s="20" t="s">
        <v>2435</v>
      </c>
      <c r="J62" s="20">
        <v>12.59</v>
      </c>
      <c r="K62" s="20">
        <v>251.8</v>
      </c>
      <c r="L62" s="7">
        <v>20</v>
      </c>
      <c r="M62" s="20">
        <v>23</v>
      </c>
      <c r="N62" s="20">
        <v>0</v>
      </c>
      <c r="O62" s="20">
        <v>20</v>
      </c>
      <c r="P62" s="20">
        <v>3</v>
      </c>
      <c r="Q62" s="20">
        <v>0</v>
      </c>
      <c r="R62" s="20">
        <v>2</v>
      </c>
      <c r="S62" s="20">
        <v>0</v>
      </c>
      <c r="T62" s="20" t="s">
        <v>2436</v>
      </c>
      <c r="U62" s="3">
        <v>44</v>
      </c>
      <c r="V62" s="20"/>
      <c r="W62" s="20">
        <v>57</v>
      </c>
      <c r="X62" s="20" t="s">
        <v>9090</v>
      </c>
      <c r="Y62" s="20" t="s">
        <v>2438</v>
      </c>
      <c r="Z62" s="20"/>
      <c r="AA62" s="20"/>
      <c r="AB62" s="2">
        <v>200</v>
      </c>
      <c r="AC62" s="20"/>
      <c r="AD62" s="20" t="s">
        <v>2439</v>
      </c>
      <c r="AE62" s="20"/>
      <c r="AF62" s="20"/>
      <c r="AG62" s="20"/>
      <c r="AH62" s="20"/>
      <c r="AI62" s="20">
        <v>43</v>
      </c>
      <c r="AJ62" s="20">
        <v>157</v>
      </c>
    </row>
    <row r="63" spans="1:36">
      <c r="A63" s="20" t="s">
        <v>2429</v>
      </c>
      <c r="B63" s="20" t="s">
        <v>2623</v>
      </c>
      <c r="C63" s="20" t="s">
        <v>2624</v>
      </c>
      <c r="D63" s="20" t="s">
        <v>44</v>
      </c>
      <c r="E63" s="20" t="s">
        <v>2625</v>
      </c>
      <c r="F63" s="20" t="s">
        <v>2433</v>
      </c>
      <c r="G63" s="20" t="s">
        <v>2434</v>
      </c>
      <c r="H63" s="20"/>
      <c r="I63" s="20" t="s">
        <v>2435</v>
      </c>
      <c r="J63" s="20">
        <v>4.99</v>
      </c>
      <c r="K63" s="20">
        <v>753.04</v>
      </c>
      <c r="L63" s="7">
        <v>151</v>
      </c>
      <c r="M63" s="20">
        <v>275</v>
      </c>
      <c r="N63" s="20">
        <v>0</v>
      </c>
      <c r="O63" s="20">
        <v>274</v>
      </c>
      <c r="P63" s="20">
        <v>1</v>
      </c>
      <c r="Q63" s="20">
        <v>6</v>
      </c>
      <c r="R63" s="20">
        <v>0</v>
      </c>
      <c r="S63" s="20">
        <v>2</v>
      </c>
      <c r="T63" s="20" t="s">
        <v>2436</v>
      </c>
      <c r="U63" s="3">
        <v>51</v>
      </c>
      <c r="V63" s="20"/>
      <c r="W63" s="20">
        <v>10</v>
      </c>
      <c r="X63" s="20" t="s">
        <v>2743</v>
      </c>
      <c r="Y63" s="20" t="s">
        <v>2438</v>
      </c>
      <c r="Z63" s="20"/>
      <c r="AA63" s="20"/>
      <c r="AB63" s="2">
        <v>297</v>
      </c>
      <c r="AC63" s="20"/>
      <c r="AD63" s="20" t="s">
        <v>2439</v>
      </c>
      <c r="AE63" s="20"/>
      <c r="AF63" s="20"/>
      <c r="AG63" s="20"/>
      <c r="AH63" s="20"/>
      <c r="AI63" s="20">
        <v>287</v>
      </c>
      <c r="AJ63" s="20">
        <v>10</v>
      </c>
    </row>
    <row r="64" spans="1:36">
      <c r="A64" s="20" t="s">
        <v>2429</v>
      </c>
      <c r="B64" s="20" t="s">
        <v>2626</v>
      </c>
      <c r="C64" s="20" t="s">
        <v>2627</v>
      </c>
      <c r="D64" s="20" t="s">
        <v>45</v>
      </c>
      <c r="E64" s="20" t="s">
        <v>2628</v>
      </c>
      <c r="F64" s="20" t="s">
        <v>2433</v>
      </c>
      <c r="G64" s="20" t="s">
        <v>2434</v>
      </c>
      <c r="H64" s="20"/>
      <c r="I64" s="20" t="s">
        <v>2435</v>
      </c>
      <c r="J64" s="20">
        <v>5.99</v>
      </c>
      <c r="K64" s="20">
        <v>0</v>
      </c>
      <c r="L64" s="7">
        <v>0</v>
      </c>
      <c r="M64" s="20">
        <v>0</v>
      </c>
      <c r="N64" s="20">
        <v>0</v>
      </c>
      <c r="O64" s="20">
        <v>0</v>
      </c>
      <c r="P64" s="20">
        <v>0</v>
      </c>
      <c r="Q64" s="20">
        <v>0</v>
      </c>
      <c r="R64" s="20">
        <v>0</v>
      </c>
      <c r="S64" s="20">
        <v>0</v>
      </c>
      <c r="T64" s="20" t="s">
        <v>2436</v>
      </c>
      <c r="U64" s="3">
        <v>0</v>
      </c>
      <c r="V64" s="20" t="s">
        <v>2437</v>
      </c>
      <c r="W64" s="20"/>
      <c r="X64" s="20"/>
      <c r="Y64" s="20" t="s">
        <v>2438</v>
      </c>
      <c r="Z64" s="20"/>
      <c r="AA64" s="20"/>
      <c r="AB64" s="2">
        <v>200</v>
      </c>
      <c r="AC64" s="20"/>
      <c r="AD64" s="20" t="s">
        <v>2439</v>
      </c>
      <c r="AE64" s="20"/>
      <c r="AF64" s="20"/>
      <c r="AG64" s="20"/>
      <c r="AH64" s="20"/>
      <c r="AI64" s="20">
        <v>0</v>
      </c>
      <c r="AJ64" s="20">
        <v>200</v>
      </c>
    </row>
    <row r="65" spans="1:36">
      <c r="A65" s="20" t="s">
        <v>2429</v>
      </c>
      <c r="B65" s="20" t="s">
        <v>2629</v>
      </c>
      <c r="C65" s="20" t="s">
        <v>2630</v>
      </c>
      <c r="D65" s="20" t="s">
        <v>46</v>
      </c>
      <c r="E65" s="20" t="s">
        <v>2631</v>
      </c>
      <c r="F65" s="20" t="s">
        <v>2433</v>
      </c>
      <c r="G65" s="20" t="s">
        <v>2434</v>
      </c>
      <c r="H65" s="20"/>
      <c r="I65" s="20" t="s">
        <v>2435</v>
      </c>
      <c r="J65" s="20">
        <v>5.99</v>
      </c>
      <c r="K65" s="20">
        <v>0</v>
      </c>
      <c r="L65" s="7">
        <v>0</v>
      </c>
      <c r="M65" s="20">
        <v>0</v>
      </c>
      <c r="N65" s="20">
        <v>0</v>
      </c>
      <c r="O65" s="20">
        <v>0</v>
      </c>
      <c r="P65" s="20">
        <v>0</v>
      </c>
      <c r="Q65" s="20">
        <v>0</v>
      </c>
      <c r="R65" s="20">
        <v>0</v>
      </c>
      <c r="S65" s="20">
        <v>0</v>
      </c>
      <c r="T65" s="20" t="s">
        <v>2436</v>
      </c>
      <c r="U65" s="3">
        <v>0</v>
      </c>
      <c r="V65" s="20" t="s">
        <v>2437</v>
      </c>
      <c r="W65" s="20"/>
      <c r="X65" s="20"/>
      <c r="Y65" s="20" t="s">
        <v>2438</v>
      </c>
      <c r="Z65" s="20"/>
      <c r="AA65" s="20"/>
      <c r="AB65" s="2">
        <v>200</v>
      </c>
      <c r="AC65" s="20"/>
      <c r="AD65" s="20" t="s">
        <v>2439</v>
      </c>
      <c r="AE65" s="20"/>
      <c r="AF65" s="20"/>
      <c r="AG65" s="20"/>
      <c r="AH65" s="20"/>
      <c r="AI65" s="20">
        <v>0</v>
      </c>
      <c r="AJ65" s="20">
        <v>200</v>
      </c>
    </row>
    <row r="66" spans="1:36">
      <c r="A66" s="20" t="s">
        <v>2429</v>
      </c>
      <c r="B66" s="20" t="s">
        <v>2632</v>
      </c>
      <c r="C66" s="20" t="s">
        <v>2633</v>
      </c>
      <c r="D66" s="20" t="s">
        <v>47</v>
      </c>
      <c r="E66" s="20" t="s">
        <v>2634</v>
      </c>
      <c r="F66" s="20" t="s">
        <v>2433</v>
      </c>
      <c r="G66" s="20" t="s">
        <v>2434</v>
      </c>
      <c r="H66" s="20"/>
      <c r="I66" s="20" t="s">
        <v>2435</v>
      </c>
      <c r="J66" s="20">
        <v>8.99</v>
      </c>
      <c r="K66" s="20">
        <v>53.94</v>
      </c>
      <c r="L66" s="7">
        <v>6</v>
      </c>
      <c r="M66" s="20">
        <v>332</v>
      </c>
      <c r="N66" s="20">
        <v>0</v>
      </c>
      <c r="O66" s="20">
        <v>332</v>
      </c>
      <c r="P66" s="20">
        <v>0</v>
      </c>
      <c r="Q66" s="20">
        <v>0</v>
      </c>
      <c r="R66" s="20">
        <v>0</v>
      </c>
      <c r="S66" s="20">
        <v>0</v>
      </c>
      <c r="T66" s="20" t="s">
        <v>2436</v>
      </c>
      <c r="U66" s="3" t="s">
        <v>2392</v>
      </c>
      <c r="V66" s="20"/>
      <c r="W66" s="20">
        <v>0</v>
      </c>
      <c r="X66" s="20"/>
      <c r="Y66" s="20" t="s">
        <v>2438</v>
      </c>
      <c r="Z66" s="20"/>
      <c r="AA66" s="20"/>
      <c r="AB66" s="2">
        <v>200</v>
      </c>
      <c r="AC66" s="20"/>
      <c r="AD66" s="20" t="s">
        <v>2439</v>
      </c>
      <c r="AE66" s="20"/>
      <c r="AF66" s="20"/>
      <c r="AG66" s="20"/>
      <c r="AH66" s="20"/>
      <c r="AI66" s="20">
        <v>332</v>
      </c>
      <c r="AJ66" s="20">
        <v>0</v>
      </c>
    </row>
    <row r="67" spans="1:36">
      <c r="A67" s="20" t="s">
        <v>2429</v>
      </c>
      <c r="B67" s="20" t="s">
        <v>2635</v>
      </c>
      <c r="C67" s="20" t="s">
        <v>2636</v>
      </c>
      <c r="D67" s="20" t="s">
        <v>48</v>
      </c>
      <c r="E67" s="20" t="s">
        <v>2637</v>
      </c>
      <c r="F67" s="20" t="s">
        <v>2433</v>
      </c>
      <c r="G67" s="20" t="s">
        <v>2434</v>
      </c>
      <c r="H67" s="20"/>
      <c r="I67" s="20" t="s">
        <v>2435</v>
      </c>
      <c r="J67" s="20">
        <v>4.59</v>
      </c>
      <c r="K67" s="20">
        <v>78.03</v>
      </c>
      <c r="L67" s="7">
        <v>17</v>
      </c>
      <c r="M67" s="20">
        <v>0</v>
      </c>
      <c r="N67" s="20">
        <v>0</v>
      </c>
      <c r="O67" s="20">
        <v>0</v>
      </c>
      <c r="P67" s="20">
        <v>0</v>
      </c>
      <c r="Q67" s="20">
        <v>0</v>
      </c>
      <c r="R67" s="20">
        <v>0</v>
      </c>
      <c r="S67" s="20">
        <v>0</v>
      </c>
      <c r="T67" s="20" t="s">
        <v>2436</v>
      </c>
      <c r="U67" s="3">
        <v>0</v>
      </c>
      <c r="V67" s="20" t="s">
        <v>2437</v>
      </c>
      <c r="W67" s="20">
        <v>16</v>
      </c>
      <c r="X67" s="20" t="s">
        <v>2771</v>
      </c>
      <c r="Y67" s="20" t="s">
        <v>2438</v>
      </c>
      <c r="Z67" s="20"/>
      <c r="AA67" s="20"/>
      <c r="AB67" s="2">
        <v>200</v>
      </c>
      <c r="AC67" s="20"/>
      <c r="AD67" s="20" t="s">
        <v>2439</v>
      </c>
      <c r="AE67" s="20"/>
      <c r="AF67" s="20"/>
      <c r="AG67" s="20"/>
      <c r="AH67" s="20"/>
      <c r="AI67" s="20">
        <v>0</v>
      </c>
      <c r="AJ67" s="20">
        <v>200</v>
      </c>
    </row>
    <row r="68" spans="1:36">
      <c r="A68" s="20" t="s">
        <v>2429</v>
      </c>
      <c r="B68" s="20" t="s">
        <v>2638</v>
      </c>
      <c r="C68" s="20" t="s">
        <v>2639</v>
      </c>
      <c r="D68" s="20" t="s">
        <v>49</v>
      </c>
      <c r="E68" s="20" t="s">
        <v>2640</v>
      </c>
      <c r="F68" s="20" t="s">
        <v>2433</v>
      </c>
      <c r="G68" s="20" t="s">
        <v>2434</v>
      </c>
      <c r="H68" s="20"/>
      <c r="I68" s="20" t="s">
        <v>2435</v>
      </c>
      <c r="J68" s="20">
        <v>4.99</v>
      </c>
      <c r="K68" s="20">
        <v>0</v>
      </c>
      <c r="L68" s="7">
        <v>0</v>
      </c>
      <c r="M68" s="20">
        <v>0</v>
      </c>
      <c r="N68" s="20">
        <v>0</v>
      </c>
      <c r="O68" s="20">
        <v>0</v>
      </c>
      <c r="P68" s="20">
        <v>0</v>
      </c>
      <c r="Q68" s="20">
        <v>0</v>
      </c>
      <c r="R68" s="20">
        <v>0</v>
      </c>
      <c r="S68" s="20">
        <v>0</v>
      </c>
      <c r="T68" s="20" t="s">
        <v>2436</v>
      </c>
      <c r="U68" s="3">
        <v>0</v>
      </c>
      <c r="V68" s="20" t="s">
        <v>2437</v>
      </c>
      <c r="W68" s="20">
        <v>1</v>
      </c>
      <c r="X68" s="20" t="s">
        <v>2771</v>
      </c>
      <c r="Y68" s="20" t="s">
        <v>2438</v>
      </c>
      <c r="Z68" s="20"/>
      <c r="AA68" s="20"/>
      <c r="AB68" s="2">
        <v>200</v>
      </c>
      <c r="AC68" s="20"/>
      <c r="AD68" s="20" t="s">
        <v>2439</v>
      </c>
      <c r="AE68" s="20"/>
      <c r="AF68" s="20"/>
      <c r="AG68" s="20"/>
      <c r="AH68" s="20"/>
      <c r="AI68" s="20">
        <v>0</v>
      </c>
      <c r="AJ68" s="20">
        <v>200</v>
      </c>
    </row>
    <row r="69" spans="1:36">
      <c r="A69" s="20" t="s">
        <v>2429</v>
      </c>
      <c r="B69" s="20" t="s">
        <v>2641</v>
      </c>
      <c r="C69" s="20" t="s">
        <v>2642</v>
      </c>
      <c r="D69" s="20" t="s">
        <v>50</v>
      </c>
      <c r="E69" s="20" t="s">
        <v>2643</v>
      </c>
      <c r="F69" s="20" t="s">
        <v>2433</v>
      </c>
      <c r="G69" s="20" t="s">
        <v>2434</v>
      </c>
      <c r="H69" s="20"/>
      <c r="I69" s="20" t="s">
        <v>2435</v>
      </c>
      <c r="J69" s="20">
        <v>5.59</v>
      </c>
      <c r="K69" s="20">
        <v>0</v>
      </c>
      <c r="L69" s="7">
        <v>0</v>
      </c>
      <c r="M69" s="20">
        <v>0</v>
      </c>
      <c r="N69" s="20">
        <v>0</v>
      </c>
      <c r="O69" s="20">
        <v>0</v>
      </c>
      <c r="P69" s="20">
        <v>0</v>
      </c>
      <c r="Q69" s="20">
        <v>0</v>
      </c>
      <c r="R69" s="20">
        <v>0</v>
      </c>
      <c r="S69" s="20">
        <v>0</v>
      </c>
      <c r="T69" s="20" t="s">
        <v>2436</v>
      </c>
      <c r="U69" s="3">
        <v>0</v>
      </c>
      <c r="V69" s="20" t="s">
        <v>2437</v>
      </c>
      <c r="W69" s="20">
        <v>0</v>
      </c>
      <c r="X69" s="20"/>
      <c r="Y69" s="20" t="s">
        <v>2438</v>
      </c>
      <c r="Z69" s="20"/>
      <c r="AA69" s="20"/>
      <c r="AB69" s="2">
        <v>200</v>
      </c>
      <c r="AC69" s="20"/>
      <c r="AD69" s="20" t="s">
        <v>2439</v>
      </c>
      <c r="AE69" s="20"/>
      <c r="AF69" s="20"/>
      <c r="AG69" s="20"/>
      <c r="AH69" s="20"/>
      <c r="AI69" s="20">
        <v>0</v>
      </c>
      <c r="AJ69" s="20">
        <v>200</v>
      </c>
    </row>
    <row r="70" spans="1:36">
      <c r="A70" s="20" t="s">
        <v>2429</v>
      </c>
      <c r="B70" s="20" t="s">
        <v>2644</v>
      </c>
      <c r="C70" s="20" t="s">
        <v>2645</v>
      </c>
      <c r="D70" s="20" t="s">
        <v>51</v>
      </c>
      <c r="E70" s="20" t="s">
        <v>2646</v>
      </c>
      <c r="F70" s="20" t="s">
        <v>2433</v>
      </c>
      <c r="G70" s="20" t="s">
        <v>2434</v>
      </c>
      <c r="H70" s="20"/>
      <c r="I70" s="20" t="s">
        <v>2435</v>
      </c>
      <c r="J70" s="20">
        <v>8.99</v>
      </c>
      <c r="K70" s="20">
        <v>107.88</v>
      </c>
      <c r="L70" s="7">
        <v>12</v>
      </c>
      <c r="M70" s="20">
        <v>62</v>
      </c>
      <c r="N70" s="20">
        <v>62</v>
      </c>
      <c r="O70" s="20">
        <v>0</v>
      </c>
      <c r="P70" s="20">
        <v>0</v>
      </c>
      <c r="Q70" s="20">
        <v>4</v>
      </c>
      <c r="R70" s="20">
        <v>0</v>
      </c>
      <c r="S70" s="20">
        <v>0</v>
      </c>
      <c r="T70" s="20" t="s">
        <v>2436</v>
      </c>
      <c r="U70" s="3">
        <v>290</v>
      </c>
      <c r="V70" s="20"/>
      <c r="W70" s="20">
        <v>5</v>
      </c>
      <c r="X70" s="20" t="s">
        <v>3247</v>
      </c>
      <c r="Y70" s="20" t="s">
        <v>2438</v>
      </c>
      <c r="Z70" s="20"/>
      <c r="AA70" s="20"/>
      <c r="AB70" s="2">
        <v>200</v>
      </c>
      <c r="AC70" s="20"/>
      <c r="AD70" s="20" t="s">
        <v>2439</v>
      </c>
      <c r="AE70" s="20"/>
      <c r="AF70" s="20"/>
      <c r="AG70" s="20"/>
      <c r="AH70" s="20"/>
      <c r="AI70" s="20">
        <v>66</v>
      </c>
      <c r="AJ70" s="20">
        <v>134</v>
      </c>
    </row>
    <row r="71" spans="1:36">
      <c r="A71" s="20" t="s">
        <v>2429</v>
      </c>
      <c r="B71" s="20" t="s">
        <v>2648</v>
      </c>
      <c r="C71" s="20" t="s">
        <v>2649</v>
      </c>
      <c r="D71" s="20" t="s">
        <v>52</v>
      </c>
      <c r="E71" s="20" t="s">
        <v>2650</v>
      </c>
      <c r="F71" s="20" t="s">
        <v>2433</v>
      </c>
      <c r="G71" s="20" t="s">
        <v>2434</v>
      </c>
      <c r="H71" s="20"/>
      <c r="I71" s="20" t="s">
        <v>2435</v>
      </c>
      <c r="J71" s="20">
        <v>5.99</v>
      </c>
      <c r="K71" s="20">
        <v>1221.32</v>
      </c>
      <c r="L71" s="7">
        <v>207</v>
      </c>
      <c r="M71" s="20">
        <v>414</v>
      </c>
      <c r="N71" s="20">
        <v>0</v>
      </c>
      <c r="O71" s="20">
        <v>323</v>
      </c>
      <c r="P71" s="20">
        <v>91</v>
      </c>
      <c r="Q71" s="20">
        <v>13</v>
      </c>
      <c r="R71" s="20">
        <v>4</v>
      </c>
      <c r="S71" s="20">
        <v>2</v>
      </c>
      <c r="T71" s="20" t="s">
        <v>2436</v>
      </c>
      <c r="U71" s="3">
        <v>70</v>
      </c>
      <c r="V71" s="20"/>
      <c r="W71" s="20">
        <v>0</v>
      </c>
      <c r="X71" s="20" t="s">
        <v>8807</v>
      </c>
      <c r="Y71" s="20" t="s">
        <v>2438</v>
      </c>
      <c r="Z71" s="20"/>
      <c r="AA71" s="20"/>
      <c r="AB71" s="2">
        <v>411</v>
      </c>
      <c r="AC71" s="20"/>
      <c r="AD71" s="20" t="s">
        <v>2439</v>
      </c>
      <c r="AE71" s="20"/>
      <c r="AF71" s="20"/>
      <c r="AG71" s="20"/>
      <c r="AH71" s="20"/>
      <c r="AI71" s="20">
        <v>429</v>
      </c>
      <c r="AJ71" s="20">
        <v>0</v>
      </c>
    </row>
    <row r="72" spans="1:36">
      <c r="A72" s="20" t="s">
        <v>2429</v>
      </c>
      <c r="B72" s="20" t="s">
        <v>2651</v>
      </c>
      <c r="C72" s="20" t="s">
        <v>2652</v>
      </c>
      <c r="D72" s="20" t="s">
        <v>53</v>
      </c>
      <c r="E72" s="20" t="s">
        <v>2653</v>
      </c>
      <c r="F72" s="20" t="s">
        <v>2433</v>
      </c>
      <c r="G72" s="20" t="s">
        <v>2434</v>
      </c>
      <c r="H72" s="20"/>
      <c r="I72" s="20" t="s">
        <v>2435</v>
      </c>
      <c r="J72" s="20">
        <v>11.86</v>
      </c>
      <c r="K72" s="20">
        <v>0</v>
      </c>
      <c r="L72" s="7">
        <v>0</v>
      </c>
      <c r="M72" s="20">
        <v>0</v>
      </c>
      <c r="N72" s="20">
        <v>0</v>
      </c>
      <c r="O72" s="20">
        <v>0</v>
      </c>
      <c r="P72" s="20">
        <v>0</v>
      </c>
      <c r="Q72" s="20">
        <v>0</v>
      </c>
      <c r="R72" s="20">
        <v>0</v>
      </c>
      <c r="S72" s="20">
        <v>0</v>
      </c>
      <c r="T72" s="20" t="s">
        <v>2436</v>
      </c>
      <c r="U72" s="3">
        <v>0</v>
      </c>
      <c r="V72" s="20" t="s">
        <v>2437</v>
      </c>
      <c r="W72" s="20">
        <v>0</v>
      </c>
      <c r="X72" s="20"/>
      <c r="Y72" s="20" t="s">
        <v>2438</v>
      </c>
      <c r="Z72" s="20"/>
      <c r="AA72" s="20"/>
      <c r="AB72" s="2">
        <v>200</v>
      </c>
      <c r="AC72" s="20"/>
      <c r="AD72" s="20" t="s">
        <v>2439</v>
      </c>
      <c r="AE72" s="20"/>
      <c r="AF72" s="20"/>
      <c r="AG72" s="20"/>
      <c r="AH72" s="20"/>
      <c r="AI72" s="20">
        <v>0</v>
      </c>
      <c r="AJ72" s="20">
        <v>200</v>
      </c>
    </row>
    <row r="73" spans="1:36">
      <c r="A73" s="20" t="s">
        <v>2429</v>
      </c>
      <c r="B73" s="20" t="s">
        <v>2654</v>
      </c>
      <c r="C73" s="20" t="s">
        <v>2655</v>
      </c>
      <c r="D73" s="20" t="s">
        <v>54</v>
      </c>
      <c r="E73" s="20" t="s">
        <v>2656</v>
      </c>
      <c r="F73" s="20" t="s">
        <v>2433</v>
      </c>
      <c r="G73" s="20" t="s">
        <v>2434</v>
      </c>
      <c r="H73" s="20"/>
      <c r="I73" s="20" t="s">
        <v>2435</v>
      </c>
      <c r="J73" s="20">
        <v>2.99</v>
      </c>
      <c r="K73" s="20">
        <v>0</v>
      </c>
      <c r="L73" s="7">
        <v>0</v>
      </c>
      <c r="M73" s="20">
        <v>0</v>
      </c>
      <c r="N73" s="20">
        <v>0</v>
      </c>
      <c r="O73" s="20">
        <v>0</v>
      </c>
      <c r="P73" s="20">
        <v>0</v>
      </c>
      <c r="Q73" s="20">
        <v>0</v>
      </c>
      <c r="R73" s="20">
        <v>0</v>
      </c>
      <c r="S73" s="20">
        <v>0</v>
      </c>
      <c r="T73" s="20" t="s">
        <v>2436</v>
      </c>
      <c r="U73" s="3">
        <v>0</v>
      </c>
      <c r="V73" s="20" t="s">
        <v>2437</v>
      </c>
      <c r="W73" s="20">
        <v>6</v>
      </c>
      <c r="X73" s="20" t="s">
        <v>2771</v>
      </c>
      <c r="Y73" s="20" t="s">
        <v>2438</v>
      </c>
      <c r="Z73" s="20"/>
      <c r="AA73" s="20"/>
      <c r="AB73" s="2">
        <v>200</v>
      </c>
      <c r="AC73" s="20"/>
      <c r="AD73" s="20" t="s">
        <v>2439</v>
      </c>
      <c r="AE73" s="20"/>
      <c r="AF73" s="20"/>
      <c r="AG73" s="20"/>
      <c r="AH73" s="20"/>
      <c r="AI73" s="20">
        <v>0</v>
      </c>
      <c r="AJ73" s="20">
        <v>200</v>
      </c>
    </row>
    <row r="74" spans="1:36">
      <c r="A74" s="20" t="s">
        <v>2429</v>
      </c>
      <c r="B74" s="20" t="s">
        <v>2657</v>
      </c>
      <c r="C74" s="20" t="s">
        <v>2658</v>
      </c>
      <c r="D74" s="20" t="s">
        <v>55</v>
      </c>
      <c r="E74" s="20" t="s">
        <v>2659</v>
      </c>
      <c r="F74" s="20" t="s">
        <v>2433</v>
      </c>
      <c r="G74" s="20" t="s">
        <v>2434</v>
      </c>
      <c r="H74" s="20"/>
      <c r="I74" s="20" t="s">
        <v>2435</v>
      </c>
      <c r="J74" s="20">
        <v>6.99</v>
      </c>
      <c r="K74" s="20">
        <v>0</v>
      </c>
      <c r="L74" s="7">
        <v>0</v>
      </c>
      <c r="M74" s="20">
        <v>0</v>
      </c>
      <c r="N74" s="20">
        <v>0</v>
      </c>
      <c r="O74" s="20">
        <v>0</v>
      </c>
      <c r="P74" s="20">
        <v>0</v>
      </c>
      <c r="Q74" s="20">
        <v>0</v>
      </c>
      <c r="R74" s="20">
        <v>0</v>
      </c>
      <c r="S74" s="20">
        <v>0</v>
      </c>
      <c r="T74" s="20" t="s">
        <v>2436</v>
      </c>
      <c r="U74" s="3">
        <v>0</v>
      </c>
      <c r="V74" s="20" t="s">
        <v>2437</v>
      </c>
      <c r="W74" s="20"/>
      <c r="X74" s="20"/>
      <c r="Y74" s="20" t="s">
        <v>2438</v>
      </c>
      <c r="Z74" s="20"/>
      <c r="AA74" s="20"/>
      <c r="AB74" s="2">
        <v>200</v>
      </c>
      <c r="AC74" s="20"/>
      <c r="AD74" s="20" t="s">
        <v>2439</v>
      </c>
      <c r="AE74" s="20"/>
      <c r="AF74" s="20"/>
      <c r="AG74" s="20"/>
      <c r="AH74" s="20"/>
      <c r="AI74" s="20">
        <v>0</v>
      </c>
      <c r="AJ74" s="20">
        <v>200</v>
      </c>
    </row>
    <row r="75" spans="1:36">
      <c r="A75" s="20" t="s">
        <v>2429</v>
      </c>
      <c r="B75" s="20" t="s">
        <v>2660</v>
      </c>
      <c r="C75" s="20" t="s">
        <v>2661</v>
      </c>
      <c r="D75" s="20" t="s">
        <v>56</v>
      </c>
      <c r="E75" s="20" t="s">
        <v>2662</v>
      </c>
      <c r="F75" s="20" t="s">
        <v>2433</v>
      </c>
      <c r="G75" s="20" t="s">
        <v>2434</v>
      </c>
      <c r="H75" s="20"/>
      <c r="I75" s="20" t="s">
        <v>2435</v>
      </c>
      <c r="J75" s="20">
        <v>7.39</v>
      </c>
      <c r="K75" s="20">
        <v>1858.83</v>
      </c>
      <c r="L75" s="7">
        <v>257</v>
      </c>
      <c r="M75" s="20">
        <v>383</v>
      </c>
      <c r="N75" s="20">
        <v>94</v>
      </c>
      <c r="O75" s="20">
        <v>158</v>
      </c>
      <c r="P75" s="20">
        <v>131</v>
      </c>
      <c r="Q75" s="20">
        <v>10</v>
      </c>
      <c r="R75" s="20">
        <v>1</v>
      </c>
      <c r="S75" s="20">
        <v>1</v>
      </c>
      <c r="T75" s="20" t="s">
        <v>2436</v>
      </c>
      <c r="U75" s="3">
        <v>48</v>
      </c>
      <c r="V75" s="20"/>
      <c r="W75" s="20">
        <v>0</v>
      </c>
      <c r="X75" s="20" t="s">
        <v>3451</v>
      </c>
      <c r="Y75" s="20" t="s">
        <v>2438</v>
      </c>
      <c r="Z75" s="20"/>
      <c r="AA75" s="20"/>
      <c r="AB75" s="2">
        <v>493</v>
      </c>
      <c r="AC75" s="20"/>
      <c r="AD75" s="20" t="s">
        <v>2439</v>
      </c>
      <c r="AE75" s="20"/>
      <c r="AF75" s="20"/>
      <c r="AG75" s="20"/>
      <c r="AH75" s="20"/>
      <c r="AI75" s="20">
        <v>594</v>
      </c>
      <c r="AJ75" s="20">
        <v>0</v>
      </c>
    </row>
    <row r="76" spans="1:36">
      <c r="A76" s="20" t="s">
        <v>2429</v>
      </c>
      <c r="B76" s="20" t="s">
        <v>2663</v>
      </c>
      <c r="C76" s="20" t="s">
        <v>2664</v>
      </c>
      <c r="D76" s="20" t="s">
        <v>57</v>
      </c>
      <c r="E76" s="20" t="s">
        <v>2665</v>
      </c>
      <c r="F76" s="20" t="s">
        <v>2433</v>
      </c>
      <c r="G76" s="20" t="s">
        <v>2434</v>
      </c>
      <c r="H76" s="20"/>
      <c r="I76" s="20" t="s">
        <v>2435</v>
      </c>
      <c r="J76" s="20">
        <v>6.99</v>
      </c>
      <c r="K76" s="20">
        <v>244.65</v>
      </c>
      <c r="L76" s="7">
        <v>35</v>
      </c>
      <c r="M76" s="20">
        <v>36</v>
      </c>
      <c r="N76" s="20">
        <v>1</v>
      </c>
      <c r="O76" s="20">
        <v>24</v>
      </c>
      <c r="P76" s="20">
        <v>11</v>
      </c>
      <c r="Q76" s="20">
        <v>0</v>
      </c>
      <c r="R76" s="20">
        <v>0</v>
      </c>
      <c r="S76" s="20">
        <v>0</v>
      </c>
      <c r="T76" s="20" t="s">
        <v>2436</v>
      </c>
      <c r="U76" s="3">
        <v>41</v>
      </c>
      <c r="V76" s="20"/>
      <c r="W76" s="20">
        <v>64</v>
      </c>
      <c r="X76" s="20" t="s">
        <v>5408</v>
      </c>
      <c r="Y76" s="20" t="s">
        <v>2438</v>
      </c>
      <c r="Z76" s="20"/>
      <c r="AA76" s="20"/>
      <c r="AB76" s="2">
        <v>200</v>
      </c>
      <c r="AC76" s="20"/>
      <c r="AD76" s="20" t="s">
        <v>2439</v>
      </c>
      <c r="AE76" s="20"/>
      <c r="AF76" s="20"/>
      <c r="AG76" s="20"/>
      <c r="AH76" s="20"/>
      <c r="AI76" s="20">
        <v>91</v>
      </c>
      <c r="AJ76" s="20">
        <v>109</v>
      </c>
    </row>
    <row r="77" spans="1:36">
      <c r="A77" s="20" t="s">
        <v>2429</v>
      </c>
      <c r="B77" s="20" t="s">
        <v>2666</v>
      </c>
      <c r="C77" s="20" t="s">
        <v>2667</v>
      </c>
      <c r="D77" s="20" t="s">
        <v>58</v>
      </c>
      <c r="E77" s="20" t="s">
        <v>2668</v>
      </c>
      <c r="F77" s="20" t="s">
        <v>2433</v>
      </c>
      <c r="G77" s="20" t="s">
        <v>2434</v>
      </c>
      <c r="H77" s="20"/>
      <c r="I77" s="20" t="s">
        <v>2435</v>
      </c>
      <c r="J77" s="20">
        <v>6.99</v>
      </c>
      <c r="K77" s="20">
        <v>419.4</v>
      </c>
      <c r="L77" s="7">
        <v>60</v>
      </c>
      <c r="M77" s="20">
        <v>29</v>
      </c>
      <c r="N77" s="20">
        <v>0</v>
      </c>
      <c r="O77" s="20">
        <v>29</v>
      </c>
      <c r="P77" s="20">
        <v>0</v>
      </c>
      <c r="Q77" s="20">
        <v>1</v>
      </c>
      <c r="R77" s="20">
        <v>0</v>
      </c>
      <c r="S77" s="20">
        <v>1</v>
      </c>
      <c r="T77" s="20" t="s">
        <v>2436</v>
      </c>
      <c r="U77" s="3">
        <v>15</v>
      </c>
      <c r="V77" s="20" t="s">
        <v>2452</v>
      </c>
      <c r="W77" s="20">
        <v>84</v>
      </c>
      <c r="X77" s="20" t="s">
        <v>2743</v>
      </c>
      <c r="Y77" s="20" t="s">
        <v>2438</v>
      </c>
      <c r="Z77" s="20"/>
      <c r="AA77" s="20"/>
      <c r="AB77" s="2">
        <v>200</v>
      </c>
      <c r="AC77" s="20"/>
      <c r="AD77" s="20" t="s">
        <v>2439</v>
      </c>
      <c r="AE77" s="20"/>
      <c r="AF77" s="20"/>
      <c r="AG77" s="20"/>
      <c r="AH77" s="20"/>
      <c r="AI77" s="20">
        <v>88</v>
      </c>
      <c r="AJ77" s="20">
        <v>112</v>
      </c>
    </row>
    <row r="78" spans="1:36">
      <c r="A78" s="20" t="s">
        <v>2429</v>
      </c>
      <c r="B78" s="20" t="s">
        <v>59</v>
      </c>
      <c r="C78" s="20" t="s">
        <v>2670</v>
      </c>
      <c r="D78" s="20" t="s">
        <v>59</v>
      </c>
      <c r="E78" s="20" t="s">
        <v>2671</v>
      </c>
      <c r="F78" s="20" t="s">
        <v>2433</v>
      </c>
      <c r="G78" s="20" t="s">
        <v>2434</v>
      </c>
      <c r="H78" s="20"/>
      <c r="I78" s="20" t="s">
        <v>2435</v>
      </c>
      <c r="J78" s="20">
        <v>9.99</v>
      </c>
      <c r="K78" s="20">
        <v>0</v>
      </c>
      <c r="L78" s="7">
        <v>0</v>
      </c>
      <c r="M78" s="20">
        <v>0</v>
      </c>
      <c r="N78" s="20">
        <v>0</v>
      </c>
      <c r="O78" s="20">
        <v>0</v>
      </c>
      <c r="P78" s="20">
        <v>0</v>
      </c>
      <c r="Q78" s="20">
        <v>0</v>
      </c>
      <c r="R78" s="20">
        <v>0</v>
      </c>
      <c r="S78" s="20">
        <v>0</v>
      </c>
      <c r="T78" s="20" t="s">
        <v>2436</v>
      </c>
      <c r="U78" s="3">
        <v>0</v>
      </c>
      <c r="V78" s="20" t="s">
        <v>2437</v>
      </c>
      <c r="W78" s="20"/>
      <c r="X78" s="20"/>
      <c r="Y78" s="20" t="s">
        <v>2438</v>
      </c>
      <c r="Z78" s="20"/>
      <c r="AA78" s="20"/>
      <c r="AB78" s="2">
        <v>200</v>
      </c>
      <c r="AC78" s="20"/>
      <c r="AD78" s="20" t="s">
        <v>2439</v>
      </c>
      <c r="AE78" s="20"/>
      <c r="AF78" s="20"/>
      <c r="AG78" s="20"/>
      <c r="AH78" s="20"/>
      <c r="AI78" s="20">
        <v>0</v>
      </c>
      <c r="AJ78" s="20">
        <v>200</v>
      </c>
    </row>
    <row r="79" spans="1:36">
      <c r="A79" s="20" t="s">
        <v>2429</v>
      </c>
      <c r="B79" s="20" t="s">
        <v>60</v>
      </c>
      <c r="C79" s="20" t="s">
        <v>2672</v>
      </c>
      <c r="D79" s="20" t="s">
        <v>60</v>
      </c>
      <c r="E79" s="20" t="s">
        <v>2673</v>
      </c>
      <c r="F79" s="20" t="s">
        <v>2433</v>
      </c>
      <c r="G79" s="20" t="s">
        <v>2434</v>
      </c>
      <c r="H79" s="20"/>
      <c r="I79" s="20" t="s">
        <v>2435</v>
      </c>
      <c r="J79" s="20">
        <v>9.99</v>
      </c>
      <c r="K79" s="20">
        <v>0</v>
      </c>
      <c r="L79" s="7">
        <v>0</v>
      </c>
      <c r="M79" s="20">
        <v>0</v>
      </c>
      <c r="N79" s="20">
        <v>0</v>
      </c>
      <c r="O79" s="20">
        <v>0</v>
      </c>
      <c r="P79" s="20">
        <v>0</v>
      </c>
      <c r="Q79" s="20">
        <v>0</v>
      </c>
      <c r="R79" s="20">
        <v>0</v>
      </c>
      <c r="S79" s="20">
        <v>0</v>
      </c>
      <c r="T79" s="20" t="s">
        <v>2436</v>
      </c>
      <c r="U79" s="3">
        <v>0</v>
      </c>
      <c r="V79" s="20" t="s">
        <v>2437</v>
      </c>
      <c r="W79" s="20"/>
      <c r="X79" s="20"/>
      <c r="Y79" s="20" t="s">
        <v>2438</v>
      </c>
      <c r="Z79" s="20"/>
      <c r="AA79" s="20"/>
      <c r="AB79" s="2">
        <v>200</v>
      </c>
      <c r="AC79" s="20"/>
      <c r="AD79" s="20" t="s">
        <v>2439</v>
      </c>
      <c r="AE79" s="20"/>
      <c r="AF79" s="20"/>
      <c r="AG79" s="20"/>
      <c r="AH79" s="20"/>
      <c r="AI79" s="20">
        <v>0</v>
      </c>
      <c r="AJ79" s="20">
        <v>200</v>
      </c>
    </row>
    <row r="80" spans="1:36">
      <c r="A80" s="20" t="s">
        <v>2429</v>
      </c>
      <c r="B80" s="20" t="s">
        <v>2674</v>
      </c>
      <c r="C80" s="20" t="s">
        <v>2675</v>
      </c>
      <c r="D80" s="20" t="s">
        <v>61</v>
      </c>
      <c r="E80" s="20" t="s">
        <v>2676</v>
      </c>
      <c r="F80" s="20" t="s">
        <v>2433</v>
      </c>
      <c r="G80" s="20" t="s">
        <v>2434</v>
      </c>
      <c r="H80" s="20"/>
      <c r="I80" s="20" t="s">
        <v>2435</v>
      </c>
      <c r="J80" s="20">
        <v>26.99</v>
      </c>
      <c r="K80" s="20">
        <v>0</v>
      </c>
      <c r="L80" s="7">
        <v>0</v>
      </c>
      <c r="M80" s="20">
        <v>0</v>
      </c>
      <c r="N80" s="20">
        <v>0</v>
      </c>
      <c r="O80" s="20">
        <v>0</v>
      </c>
      <c r="P80" s="20">
        <v>0</v>
      </c>
      <c r="Q80" s="20">
        <v>0</v>
      </c>
      <c r="R80" s="20">
        <v>0</v>
      </c>
      <c r="S80" s="20">
        <v>0</v>
      </c>
      <c r="T80" s="20" t="s">
        <v>2436</v>
      </c>
      <c r="U80" s="3">
        <v>0</v>
      </c>
      <c r="V80" s="20" t="s">
        <v>2437</v>
      </c>
      <c r="W80" s="20"/>
      <c r="X80" s="20"/>
      <c r="Y80" s="20" t="s">
        <v>2438</v>
      </c>
      <c r="Z80" s="20"/>
      <c r="AA80" s="20"/>
      <c r="AB80" s="2">
        <v>200</v>
      </c>
      <c r="AC80" s="20"/>
      <c r="AD80" s="20" t="s">
        <v>2439</v>
      </c>
      <c r="AE80" s="20"/>
      <c r="AF80" s="20"/>
      <c r="AG80" s="20"/>
      <c r="AH80" s="20"/>
      <c r="AI80" s="20">
        <v>0</v>
      </c>
      <c r="AJ80" s="20">
        <v>200</v>
      </c>
    </row>
    <row r="81" spans="1:36">
      <c r="A81" s="20" t="s">
        <v>2429</v>
      </c>
      <c r="B81" s="20" t="s">
        <v>2677</v>
      </c>
      <c r="C81" s="20" t="s">
        <v>2678</v>
      </c>
      <c r="D81" s="20" t="s">
        <v>62</v>
      </c>
      <c r="E81" s="20" t="s">
        <v>2679</v>
      </c>
      <c r="F81" s="20" t="s">
        <v>2433</v>
      </c>
      <c r="G81" s="20" t="s">
        <v>2434</v>
      </c>
      <c r="H81" s="20"/>
      <c r="I81" s="20" t="s">
        <v>2435</v>
      </c>
      <c r="J81" s="20">
        <v>26.99</v>
      </c>
      <c r="K81" s="20">
        <v>0</v>
      </c>
      <c r="L81" s="7">
        <v>0</v>
      </c>
      <c r="M81" s="20">
        <v>0</v>
      </c>
      <c r="N81" s="20">
        <v>0</v>
      </c>
      <c r="O81" s="20">
        <v>0</v>
      </c>
      <c r="P81" s="20">
        <v>0</v>
      </c>
      <c r="Q81" s="20">
        <v>0</v>
      </c>
      <c r="R81" s="20">
        <v>0</v>
      </c>
      <c r="S81" s="20">
        <v>0</v>
      </c>
      <c r="T81" s="20" t="s">
        <v>2436</v>
      </c>
      <c r="U81" s="3">
        <v>0</v>
      </c>
      <c r="V81" s="20" t="s">
        <v>2437</v>
      </c>
      <c r="W81" s="20"/>
      <c r="X81" s="20"/>
      <c r="Y81" s="20" t="s">
        <v>2438</v>
      </c>
      <c r="Z81" s="20"/>
      <c r="AA81" s="20"/>
      <c r="AB81" s="2">
        <v>200</v>
      </c>
      <c r="AC81" s="20"/>
      <c r="AD81" s="20" t="s">
        <v>2439</v>
      </c>
      <c r="AE81" s="20"/>
      <c r="AF81" s="20"/>
      <c r="AG81" s="20"/>
      <c r="AH81" s="20"/>
      <c r="AI81" s="20">
        <v>0</v>
      </c>
      <c r="AJ81" s="20">
        <v>200</v>
      </c>
    </row>
    <row r="82" spans="1:36">
      <c r="A82" s="20" t="s">
        <v>2429</v>
      </c>
      <c r="B82" s="20" t="s">
        <v>2680</v>
      </c>
      <c r="C82" s="20" t="s">
        <v>2681</v>
      </c>
      <c r="D82" s="20" t="s">
        <v>63</v>
      </c>
      <c r="E82" s="20" t="s">
        <v>2682</v>
      </c>
      <c r="F82" s="20" t="s">
        <v>2433</v>
      </c>
      <c r="G82" s="20" t="s">
        <v>2434</v>
      </c>
      <c r="H82" s="20"/>
      <c r="I82" s="20" t="s">
        <v>2435</v>
      </c>
      <c r="J82" s="20">
        <v>17.989999999999998</v>
      </c>
      <c r="K82" s="20">
        <v>0</v>
      </c>
      <c r="L82" s="7">
        <v>0</v>
      </c>
      <c r="M82" s="20">
        <v>0</v>
      </c>
      <c r="N82" s="20">
        <v>0</v>
      </c>
      <c r="O82" s="20">
        <v>0</v>
      </c>
      <c r="P82" s="20">
        <v>0</v>
      </c>
      <c r="Q82" s="20">
        <v>0</v>
      </c>
      <c r="R82" s="20">
        <v>0</v>
      </c>
      <c r="S82" s="20">
        <v>0</v>
      </c>
      <c r="T82" s="20" t="s">
        <v>2436</v>
      </c>
      <c r="U82" s="3">
        <v>0</v>
      </c>
      <c r="V82" s="20" t="s">
        <v>2437</v>
      </c>
      <c r="W82" s="20"/>
      <c r="X82" s="20"/>
      <c r="Y82" s="20" t="s">
        <v>2438</v>
      </c>
      <c r="Z82" s="20"/>
      <c r="AA82" s="20"/>
      <c r="AB82" s="2">
        <v>200</v>
      </c>
      <c r="AC82" s="20"/>
      <c r="AD82" s="20" t="s">
        <v>2439</v>
      </c>
      <c r="AE82" s="20"/>
      <c r="AF82" s="20"/>
      <c r="AG82" s="20"/>
      <c r="AH82" s="20"/>
      <c r="AI82" s="20">
        <v>0</v>
      </c>
      <c r="AJ82" s="20">
        <v>200</v>
      </c>
    </row>
    <row r="83" spans="1:36">
      <c r="A83" s="20" t="s">
        <v>2429</v>
      </c>
      <c r="B83" s="20" t="s">
        <v>2683</v>
      </c>
      <c r="C83" s="20" t="s">
        <v>2684</v>
      </c>
      <c r="D83" s="20" t="s">
        <v>64</v>
      </c>
      <c r="E83" s="20" t="s">
        <v>2685</v>
      </c>
      <c r="F83" s="20" t="s">
        <v>2433</v>
      </c>
      <c r="G83" s="20" t="s">
        <v>2434</v>
      </c>
      <c r="H83" s="20"/>
      <c r="I83" s="20" t="s">
        <v>2435</v>
      </c>
      <c r="J83" s="20">
        <v>18.989999999999998</v>
      </c>
      <c r="K83" s="20">
        <v>0</v>
      </c>
      <c r="L83" s="7">
        <v>0</v>
      </c>
      <c r="M83" s="20">
        <v>0</v>
      </c>
      <c r="N83" s="20">
        <v>0</v>
      </c>
      <c r="O83" s="20">
        <v>0</v>
      </c>
      <c r="P83" s="20">
        <v>0</v>
      </c>
      <c r="Q83" s="20">
        <v>0</v>
      </c>
      <c r="R83" s="20">
        <v>0</v>
      </c>
      <c r="S83" s="20">
        <v>0</v>
      </c>
      <c r="T83" s="20" t="s">
        <v>2436</v>
      </c>
      <c r="U83" s="3">
        <v>0</v>
      </c>
      <c r="V83" s="20" t="s">
        <v>2437</v>
      </c>
      <c r="W83" s="20"/>
      <c r="X83" s="20"/>
      <c r="Y83" s="20" t="s">
        <v>2438</v>
      </c>
      <c r="Z83" s="20"/>
      <c r="AA83" s="20"/>
      <c r="AB83" s="2">
        <v>200</v>
      </c>
      <c r="AC83" s="20"/>
      <c r="AD83" s="20" t="s">
        <v>2439</v>
      </c>
      <c r="AE83" s="20"/>
      <c r="AF83" s="20"/>
      <c r="AG83" s="20"/>
      <c r="AH83" s="20"/>
      <c r="AI83" s="20">
        <v>0</v>
      </c>
      <c r="AJ83" s="20">
        <v>200</v>
      </c>
    </row>
    <row r="84" spans="1:36">
      <c r="A84" s="20" t="s">
        <v>2429</v>
      </c>
      <c r="B84" s="20" t="s">
        <v>2686</v>
      </c>
      <c r="C84" s="20" t="s">
        <v>2687</v>
      </c>
      <c r="D84" s="20" t="s">
        <v>65</v>
      </c>
      <c r="E84" s="20" t="s">
        <v>2688</v>
      </c>
      <c r="F84" s="20" t="s">
        <v>2433</v>
      </c>
      <c r="G84" s="20" t="s">
        <v>2434</v>
      </c>
      <c r="H84" s="20"/>
      <c r="I84" s="20" t="s">
        <v>2435</v>
      </c>
      <c r="J84" s="20">
        <v>18.989999999999998</v>
      </c>
      <c r="K84" s="20">
        <v>0</v>
      </c>
      <c r="L84" s="7">
        <v>0</v>
      </c>
      <c r="M84" s="20">
        <v>0</v>
      </c>
      <c r="N84" s="20">
        <v>0</v>
      </c>
      <c r="O84" s="20">
        <v>0</v>
      </c>
      <c r="P84" s="20">
        <v>0</v>
      </c>
      <c r="Q84" s="20">
        <v>0</v>
      </c>
      <c r="R84" s="20">
        <v>0</v>
      </c>
      <c r="S84" s="20">
        <v>0</v>
      </c>
      <c r="T84" s="20" t="s">
        <v>2436</v>
      </c>
      <c r="U84" s="3">
        <v>0</v>
      </c>
      <c r="V84" s="20" t="s">
        <v>2437</v>
      </c>
      <c r="W84" s="20">
        <v>0</v>
      </c>
      <c r="X84" s="20"/>
      <c r="Y84" s="20" t="s">
        <v>2438</v>
      </c>
      <c r="Z84" s="20"/>
      <c r="AA84" s="20"/>
      <c r="AB84" s="2">
        <v>200</v>
      </c>
      <c r="AC84" s="20"/>
      <c r="AD84" s="20" t="s">
        <v>2439</v>
      </c>
      <c r="AE84" s="20"/>
      <c r="AF84" s="20"/>
      <c r="AG84" s="20"/>
      <c r="AH84" s="20"/>
      <c r="AI84" s="20">
        <v>0</v>
      </c>
      <c r="AJ84" s="20">
        <v>200</v>
      </c>
    </row>
    <row r="85" spans="1:36">
      <c r="A85" s="20" t="s">
        <v>2429</v>
      </c>
      <c r="B85" s="20" t="s">
        <v>2689</v>
      </c>
      <c r="C85" s="20" t="s">
        <v>2690</v>
      </c>
      <c r="D85" s="20" t="s">
        <v>66</v>
      </c>
      <c r="E85" s="20" t="s">
        <v>2691</v>
      </c>
      <c r="F85" s="20" t="s">
        <v>2433</v>
      </c>
      <c r="G85" s="20" t="s">
        <v>2434</v>
      </c>
      <c r="H85" s="20"/>
      <c r="I85" s="20" t="s">
        <v>2435</v>
      </c>
      <c r="J85" s="20">
        <v>18.989999999999998</v>
      </c>
      <c r="K85" s="20">
        <v>0</v>
      </c>
      <c r="L85" s="7">
        <v>0</v>
      </c>
      <c r="M85" s="20">
        <v>0</v>
      </c>
      <c r="N85" s="20">
        <v>0</v>
      </c>
      <c r="O85" s="20">
        <v>0</v>
      </c>
      <c r="P85" s="20">
        <v>0</v>
      </c>
      <c r="Q85" s="20">
        <v>0</v>
      </c>
      <c r="R85" s="20">
        <v>0</v>
      </c>
      <c r="S85" s="20">
        <v>0</v>
      </c>
      <c r="T85" s="20" t="s">
        <v>2436</v>
      </c>
      <c r="U85" s="3">
        <v>0</v>
      </c>
      <c r="V85" s="20" t="s">
        <v>2437</v>
      </c>
      <c r="W85" s="20">
        <v>0</v>
      </c>
      <c r="X85" s="20"/>
      <c r="Y85" s="20" t="s">
        <v>2438</v>
      </c>
      <c r="Z85" s="20"/>
      <c r="AA85" s="20"/>
      <c r="AB85" s="2">
        <v>200</v>
      </c>
      <c r="AC85" s="20"/>
      <c r="AD85" s="20" t="s">
        <v>2439</v>
      </c>
      <c r="AE85" s="20"/>
      <c r="AF85" s="20"/>
      <c r="AG85" s="20"/>
      <c r="AH85" s="20"/>
      <c r="AI85" s="20">
        <v>0</v>
      </c>
      <c r="AJ85" s="20">
        <v>200</v>
      </c>
    </row>
    <row r="86" spans="1:36">
      <c r="A86" s="20" t="s">
        <v>2429</v>
      </c>
      <c r="B86" s="20" t="s">
        <v>2692</v>
      </c>
      <c r="C86" s="20" t="s">
        <v>2693</v>
      </c>
      <c r="D86" s="20" t="s">
        <v>67</v>
      </c>
      <c r="E86" s="20" t="s">
        <v>2694</v>
      </c>
      <c r="F86" s="20" t="s">
        <v>2433</v>
      </c>
      <c r="G86" s="20" t="s">
        <v>2434</v>
      </c>
      <c r="H86" s="20"/>
      <c r="I86" s="20" t="s">
        <v>2435</v>
      </c>
      <c r="J86" s="20">
        <v>19.989999999999998</v>
      </c>
      <c r="K86" s="20">
        <v>0</v>
      </c>
      <c r="L86" s="7">
        <v>0</v>
      </c>
      <c r="M86" s="20">
        <v>0</v>
      </c>
      <c r="N86" s="20">
        <v>0</v>
      </c>
      <c r="O86" s="20">
        <v>0</v>
      </c>
      <c r="P86" s="20">
        <v>0</v>
      </c>
      <c r="Q86" s="20">
        <v>0</v>
      </c>
      <c r="R86" s="20">
        <v>0</v>
      </c>
      <c r="S86" s="20">
        <v>0</v>
      </c>
      <c r="T86" s="20" t="s">
        <v>2436</v>
      </c>
      <c r="U86" s="3">
        <v>0</v>
      </c>
      <c r="V86" s="20" t="s">
        <v>2437</v>
      </c>
      <c r="W86" s="20"/>
      <c r="X86" s="20"/>
      <c r="Y86" s="20" t="s">
        <v>2438</v>
      </c>
      <c r="Z86" s="20"/>
      <c r="AA86" s="20"/>
      <c r="AB86" s="2">
        <v>200</v>
      </c>
      <c r="AC86" s="20"/>
      <c r="AD86" s="20" t="s">
        <v>2439</v>
      </c>
      <c r="AE86" s="20"/>
      <c r="AF86" s="20"/>
      <c r="AG86" s="20"/>
      <c r="AH86" s="20"/>
      <c r="AI86" s="20">
        <v>0</v>
      </c>
      <c r="AJ86" s="20">
        <v>200</v>
      </c>
    </row>
    <row r="87" spans="1:36">
      <c r="A87" s="20" t="s">
        <v>2429</v>
      </c>
      <c r="B87" s="20" t="s">
        <v>2695</v>
      </c>
      <c r="C87" s="20" t="s">
        <v>2696</v>
      </c>
      <c r="D87" s="20" t="s">
        <v>68</v>
      </c>
      <c r="E87" s="20" t="s">
        <v>2697</v>
      </c>
      <c r="F87" s="20" t="s">
        <v>2433</v>
      </c>
      <c r="G87" s="20" t="s">
        <v>2434</v>
      </c>
      <c r="H87" s="20"/>
      <c r="I87" s="20" t="s">
        <v>2435</v>
      </c>
      <c r="J87" s="20">
        <v>15.99</v>
      </c>
      <c r="K87" s="20">
        <v>0</v>
      </c>
      <c r="L87" s="7">
        <v>0</v>
      </c>
      <c r="M87" s="20">
        <v>0</v>
      </c>
      <c r="N87" s="20">
        <v>0</v>
      </c>
      <c r="O87" s="20">
        <v>0</v>
      </c>
      <c r="P87" s="20">
        <v>0</v>
      </c>
      <c r="Q87" s="20">
        <v>0</v>
      </c>
      <c r="R87" s="20">
        <v>0</v>
      </c>
      <c r="S87" s="20">
        <v>0</v>
      </c>
      <c r="T87" s="20" t="s">
        <v>2436</v>
      </c>
      <c r="U87" s="3">
        <v>0</v>
      </c>
      <c r="V87" s="20" t="s">
        <v>2437</v>
      </c>
      <c r="W87" s="20"/>
      <c r="X87" s="20"/>
      <c r="Y87" s="20" t="s">
        <v>2438</v>
      </c>
      <c r="Z87" s="20"/>
      <c r="AA87" s="20"/>
      <c r="AB87" s="2">
        <v>200</v>
      </c>
      <c r="AC87" s="20"/>
      <c r="AD87" s="20" t="s">
        <v>2439</v>
      </c>
      <c r="AE87" s="20"/>
      <c r="AF87" s="20"/>
      <c r="AG87" s="20"/>
      <c r="AH87" s="20"/>
      <c r="AI87" s="20">
        <v>0</v>
      </c>
      <c r="AJ87" s="20">
        <v>200</v>
      </c>
    </row>
    <row r="88" spans="1:36">
      <c r="A88" s="20" t="s">
        <v>2429</v>
      </c>
      <c r="B88" s="20" t="s">
        <v>2698</v>
      </c>
      <c r="C88" s="20" t="s">
        <v>2699</v>
      </c>
      <c r="D88" s="20" t="s">
        <v>69</v>
      </c>
      <c r="E88" s="20" t="s">
        <v>2700</v>
      </c>
      <c r="F88" s="20" t="s">
        <v>2433</v>
      </c>
      <c r="G88" s="20" t="s">
        <v>2434</v>
      </c>
      <c r="H88" s="20"/>
      <c r="I88" s="20" t="s">
        <v>2435</v>
      </c>
      <c r="J88" s="20">
        <v>10.99</v>
      </c>
      <c r="K88" s="20">
        <v>0</v>
      </c>
      <c r="L88" s="7">
        <v>0</v>
      </c>
      <c r="M88" s="20">
        <v>0</v>
      </c>
      <c r="N88" s="20">
        <v>0</v>
      </c>
      <c r="O88" s="20">
        <v>0</v>
      </c>
      <c r="P88" s="20">
        <v>0</v>
      </c>
      <c r="Q88" s="20">
        <v>0</v>
      </c>
      <c r="R88" s="20">
        <v>0</v>
      </c>
      <c r="S88" s="20">
        <v>0</v>
      </c>
      <c r="T88" s="20" t="s">
        <v>2436</v>
      </c>
      <c r="U88" s="3">
        <v>0</v>
      </c>
      <c r="V88" s="20" t="s">
        <v>2437</v>
      </c>
      <c r="W88" s="20">
        <v>5</v>
      </c>
      <c r="X88" s="20" t="s">
        <v>2771</v>
      </c>
      <c r="Y88" s="20" t="s">
        <v>2438</v>
      </c>
      <c r="Z88" s="20"/>
      <c r="AA88" s="20"/>
      <c r="AB88" s="2">
        <v>200</v>
      </c>
      <c r="AC88" s="20"/>
      <c r="AD88" s="20" t="s">
        <v>2439</v>
      </c>
      <c r="AE88" s="20"/>
      <c r="AF88" s="20"/>
      <c r="AG88" s="20"/>
      <c r="AH88" s="20"/>
      <c r="AI88" s="20">
        <v>0</v>
      </c>
      <c r="AJ88" s="20">
        <v>200</v>
      </c>
    </row>
    <row r="89" spans="1:36">
      <c r="A89" s="20" t="s">
        <v>2429</v>
      </c>
      <c r="B89" s="20" t="s">
        <v>2701</v>
      </c>
      <c r="C89" s="20" t="s">
        <v>2702</v>
      </c>
      <c r="D89" s="20" t="s">
        <v>70</v>
      </c>
      <c r="E89" s="20" t="s">
        <v>2703</v>
      </c>
      <c r="F89" s="20" t="s">
        <v>2433</v>
      </c>
      <c r="G89" s="20" t="s">
        <v>2434</v>
      </c>
      <c r="H89" s="20"/>
      <c r="I89" s="20" t="s">
        <v>2435</v>
      </c>
      <c r="J89" s="20">
        <v>13.99</v>
      </c>
      <c r="K89" s="20">
        <v>0</v>
      </c>
      <c r="L89" s="7">
        <v>0</v>
      </c>
      <c r="M89" s="20">
        <v>0</v>
      </c>
      <c r="N89" s="20">
        <v>0</v>
      </c>
      <c r="O89" s="20">
        <v>0</v>
      </c>
      <c r="P89" s="20">
        <v>0</v>
      </c>
      <c r="Q89" s="20">
        <v>0</v>
      </c>
      <c r="R89" s="20">
        <v>0</v>
      </c>
      <c r="S89" s="20">
        <v>0</v>
      </c>
      <c r="T89" s="20" t="s">
        <v>2436</v>
      </c>
      <c r="U89" s="3">
        <v>0</v>
      </c>
      <c r="V89" s="20" t="s">
        <v>2437</v>
      </c>
      <c r="W89" s="20">
        <v>2</v>
      </c>
      <c r="X89" s="20" t="s">
        <v>2771</v>
      </c>
      <c r="Y89" s="20" t="s">
        <v>2438</v>
      </c>
      <c r="Z89" s="20"/>
      <c r="AA89" s="20"/>
      <c r="AB89" s="2">
        <v>200</v>
      </c>
      <c r="AC89" s="20"/>
      <c r="AD89" s="20" t="s">
        <v>2439</v>
      </c>
      <c r="AE89" s="20"/>
      <c r="AF89" s="20"/>
      <c r="AG89" s="20"/>
      <c r="AH89" s="20"/>
      <c r="AI89" s="20">
        <v>0</v>
      </c>
      <c r="AJ89" s="20">
        <v>200</v>
      </c>
    </row>
    <row r="90" spans="1:36">
      <c r="A90" s="20" t="s">
        <v>2429</v>
      </c>
      <c r="B90" s="20" t="s">
        <v>2704</v>
      </c>
      <c r="C90" s="20" t="s">
        <v>2705</v>
      </c>
      <c r="D90" s="20" t="s">
        <v>71</v>
      </c>
      <c r="E90" s="20" t="s">
        <v>2706</v>
      </c>
      <c r="F90" s="20" t="s">
        <v>2433</v>
      </c>
      <c r="G90" s="20" t="s">
        <v>2434</v>
      </c>
      <c r="H90" s="20"/>
      <c r="I90" s="20" t="s">
        <v>2435</v>
      </c>
      <c r="J90" s="20">
        <v>6.99</v>
      </c>
      <c r="K90" s="20">
        <v>13.99</v>
      </c>
      <c r="L90" s="7">
        <v>1</v>
      </c>
      <c r="M90" s="20">
        <v>28</v>
      </c>
      <c r="N90" s="20">
        <v>0</v>
      </c>
      <c r="O90" s="20">
        <v>28</v>
      </c>
      <c r="P90" s="20">
        <v>0</v>
      </c>
      <c r="Q90" s="20">
        <v>0</v>
      </c>
      <c r="R90" s="20">
        <v>0</v>
      </c>
      <c r="S90" s="20">
        <v>0</v>
      </c>
      <c r="T90" s="20" t="s">
        <v>2436</v>
      </c>
      <c r="U90" s="3" t="s">
        <v>2392</v>
      </c>
      <c r="V90" s="20"/>
      <c r="W90" s="20">
        <v>0</v>
      </c>
      <c r="X90" s="20"/>
      <c r="Y90" s="20" t="s">
        <v>2438</v>
      </c>
      <c r="Z90" s="20"/>
      <c r="AA90" s="20"/>
      <c r="AB90" s="2">
        <v>200</v>
      </c>
      <c r="AC90" s="20"/>
      <c r="AD90" s="20" t="s">
        <v>2439</v>
      </c>
      <c r="AE90" s="20"/>
      <c r="AF90" s="20"/>
      <c r="AG90" s="20"/>
      <c r="AH90" s="20"/>
      <c r="AI90" s="20">
        <v>28</v>
      </c>
      <c r="AJ90" s="20">
        <v>172</v>
      </c>
    </row>
    <row r="91" spans="1:36">
      <c r="A91" s="20" t="s">
        <v>2429</v>
      </c>
      <c r="B91" s="20" t="s">
        <v>2707</v>
      </c>
      <c r="C91" s="20" t="s">
        <v>2708</v>
      </c>
      <c r="D91" s="20" t="s">
        <v>72</v>
      </c>
      <c r="E91" s="20" t="s">
        <v>2709</v>
      </c>
      <c r="F91" s="20" t="s">
        <v>2433</v>
      </c>
      <c r="G91" s="20" t="s">
        <v>2434</v>
      </c>
      <c r="H91" s="20"/>
      <c r="I91" s="20" t="s">
        <v>2435</v>
      </c>
      <c r="J91" s="20">
        <v>11.99</v>
      </c>
      <c r="K91" s="20">
        <v>0</v>
      </c>
      <c r="L91" s="7">
        <v>0</v>
      </c>
      <c r="M91" s="20">
        <v>0</v>
      </c>
      <c r="N91" s="20">
        <v>0</v>
      </c>
      <c r="O91" s="20">
        <v>0</v>
      </c>
      <c r="P91" s="20">
        <v>0</v>
      </c>
      <c r="Q91" s="20">
        <v>0</v>
      </c>
      <c r="R91" s="20">
        <v>0</v>
      </c>
      <c r="S91" s="20">
        <v>0</v>
      </c>
      <c r="T91" s="20" t="s">
        <v>2436</v>
      </c>
      <c r="U91" s="3">
        <v>0</v>
      </c>
      <c r="V91" s="20" t="s">
        <v>2437</v>
      </c>
      <c r="W91" s="20"/>
      <c r="X91" s="20"/>
      <c r="Y91" s="20" t="s">
        <v>2438</v>
      </c>
      <c r="Z91" s="20"/>
      <c r="AA91" s="20"/>
      <c r="AB91" s="2">
        <v>200</v>
      </c>
      <c r="AC91" s="20"/>
      <c r="AD91" s="20" t="s">
        <v>2439</v>
      </c>
      <c r="AE91" s="20"/>
      <c r="AF91" s="20"/>
      <c r="AG91" s="20"/>
      <c r="AH91" s="20"/>
      <c r="AI91" s="20">
        <v>0</v>
      </c>
      <c r="AJ91" s="20">
        <v>200</v>
      </c>
    </row>
    <row r="92" spans="1:36">
      <c r="A92" s="20" t="s">
        <v>2429</v>
      </c>
      <c r="B92" s="20" t="s">
        <v>2710</v>
      </c>
      <c r="C92" s="20" t="s">
        <v>2711</v>
      </c>
      <c r="D92" s="20" t="s">
        <v>73</v>
      </c>
      <c r="E92" s="20" t="s">
        <v>2712</v>
      </c>
      <c r="F92" s="20" t="s">
        <v>2433</v>
      </c>
      <c r="G92" s="20" t="s">
        <v>2434</v>
      </c>
      <c r="H92" s="20"/>
      <c r="I92" s="20" t="s">
        <v>2435</v>
      </c>
      <c r="J92" s="20">
        <v>11.99</v>
      </c>
      <c r="K92" s="20">
        <v>0</v>
      </c>
      <c r="L92" s="7">
        <v>0</v>
      </c>
      <c r="M92" s="20">
        <v>0</v>
      </c>
      <c r="N92" s="20">
        <v>0</v>
      </c>
      <c r="O92" s="20">
        <v>0</v>
      </c>
      <c r="P92" s="20">
        <v>0</v>
      </c>
      <c r="Q92" s="20">
        <v>0</v>
      </c>
      <c r="R92" s="20">
        <v>0</v>
      </c>
      <c r="S92" s="20">
        <v>0</v>
      </c>
      <c r="T92" s="20" t="s">
        <v>2436</v>
      </c>
      <c r="U92" s="3">
        <v>0</v>
      </c>
      <c r="V92" s="20" t="s">
        <v>2437</v>
      </c>
      <c r="W92" s="20">
        <v>0</v>
      </c>
      <c r="X92" s="20"/>
      <c r="Y92" s="20" t="s">
        <v>2438</v>
      </c>
      <c r="Z92" s="20"/>
      <c r="AA92" s="20"/>
      <c r="AB92" s="2">
        <v>200</v>
      </c>
      <c r="AC92" s="20"/>
      <c r="AD92" s="20" t="s">
        <v>2439</v>
      </c>
      <c r="AE92" s="20"/>
      <c r="AF92" s="20"/>
      <c r="AG92" s="20"/>
      <c r="AH92" s="20"/>
      <c r="AI92" s="20">
        <v>0</v>
      </c>
      <c r="AJ92" s="20">
        <v>200</v>
      </c>
    </row>
    <row r="93" spans="1:36">
      <c r="A93" s="20" t="s">
        <v>2429</v>
      </c>
      <c r="B93" s="20" t="s">
        <v>2713</v>
      </c>
      <c r="C93" s="20" t="s">
        <v>2714</v>
      </c>
      <c r="D93" s="20" t="s">
        <v>74</v>
      </c>
      <c r="E93" s="20" t="s">
        <v>2715</v>
      </c>
      <c r="F93" s="20" t="s">
        <v>2433</v>
      </c>
      <c r="G93" s="20" t="s">
        <v>2434</v>
      </c>
      <c r="H93" s="20"/>
      <c r="I93" s="20" t="s">
        <v>2435</v>
      </c>
      <c r="J93" s="20">
        <v>11.99</v>
      </c>
      <c r="K93" s="20">
        <v>0</v>
      </c>
      <c r="L93" s="7">
        <v>0</v>
      </c>
      <c r="M93" s="20">
        <v>0</v>
      </c>
      <c r="N93" s="20">
        <v>0</v>
      </c>
      <c r="O93" s="20">
        <v>0</v>
      </c>
      <c r="P93" s="20">
        <v>0</v>
      </c>
      <c r="Q93" s="20">
        <v>0</v>
      </c>
      <c r="R93" s="20">
        <v>0</v>
      </c>
      <c r="S93" s="20">
        <v>0</v>
      </c>
      <c r="T93" s="20" t="s">
        <v>2436</v>
      </c>
      <c r="U93" s="3">
        <v>0</v>
      </c>
      <c r="V93" s="20" t="s">
        <v>2437</v>
      </c>
      <c r="W93" s="20">
        <v>0</v>
      </c>
      <c r="X93" s="20"/>
      <c r="Y93" s="20" t="s">
        <v>2438</v>
      </c>
      <c r="Z93" s="20"/>
      <c r="AA93" s="20"/>
      <c r="AB93" s="2">
        <v>200</v>
      </c>
      <c r="AC93" s="20"/>
      <c r="AD93" s="20" t="s">
        <v>2439</v>
      </c>
      <c r="AE93" s="20"/>
      <c r="AF93" s="20"/>
      <c r="AG93" s="20"/>
      <c r="AH93" s="20"/>
      <c r="AI93" s="20">
        <v>0</v>
      </c>
      <c r="AJ93" s="20">
        <v>200</v>
      </c>
    </row>
    <row r="94" spans="1:36">
      <c r="A94" s="20" t="s">
        <v>2429</v>
      </c>
      <c r="B94" s="20" t="s">
        <v>2716</v>
      </c>
      <c r="C94" s="20" t="s">
        <v>2717</v>
      </c>
      <c r="D94" s="20" t="s">
        <v>75</v>
      </c>
      <c r="E94" s="20" t="s">
        <v>2718</v>
      </c>
      <c r="F94" s="20" t="s">
        <v>2433</v>
      </c>
      <c r="G94" s="20" t="s">
        <v>2434</v>
      </c>
      <c r="H94" s="20"/>
      <c r="I94" s="20" t="s">
        <v>2435</v>
      </c>
      <c r="J94" s="20">
        <v>18.66</v>
      </c>
      <c r="K94" s="20">
        <v>0</v>
      </c>
      <c r="L94" s="7">
        <v>0</v>
      </c>
      <c r="M94" s="20">
        <v>0</v>
      </c>
      <c r="N94" s="20">
        <v>0</v>
      </c>
      <c r="O94" s="20">
        <v>0</v>
      </c>
      <c r="P94" s="20">
        <v>0</v>
      </c>
      <c r="Q94" s="20">
        <v>0</v>
      </c>
      <c r="R94" s="20">
        <v>0</v>
      </c>
      <c r="S94" s="20">
        <v>0</v>
      </c>
      <c r="T94" s="20" t="s">
        <v>2436</v>
      </c>
      <c r="U94" s="3">
        <v>0</v>
      </c>
      <c r="V94" s="20" t="s">
        <v>2437</v>
      </c>
      <c r="W94" s="20">
        <v>0</v>
      </c>
      <c r="X94" s="20"/>
      <c r="Y94" s="20" t="s">
        <v>2438</v>
      </c>
      <c r="Z94" s="20"/>
      <c r="AA94" s="20"/>
      <c r="AB94" s="2">
        <v>200</v>
      </c>
      <c r="AC94" s="20"/>
      <c r="AD94" s="20" t="s">
        <v>2439</v>
      </c>
      <c r="AE94" s="20"/>
      <c r="AF94" s="20"/>
      <c r="AG94" s="20"/>
      <c r="AH94" s="20"/>
      <c r="AI94" s="20">
        <v>0</v>
      </c>
      <c r="AJ94" s="20">
        <v>200</v>
      </c>
    </row>
    <row r="95" spans="1:36">
      <c r="A95" s="20" t="s">
        <v>2429</v>
      </c>
      <c r="B95" s="20" t="s">
        <v>2719</v>
      </c>
      <c r="C95" s="20" t="s">
        <v>2720</v>
      </c>
      <c r="D95" s="20" t="s">
        <v>76</v>
      </c>
      <c r="E95" s="20" t="s">
        <v>2721</v>
      </c>
      <c r="F95" s="20" t="s">
        <v>2433</v>
      </c>
      <c r="G95" s="20" t="s">
        <v>2434</v>
      </c>
      <c r="H95" s="20"/>
      <c r="I95" s="20" t="s">
        <v>2435</v>
      </c>
      <c r="J95" s="20">
        <v>7.39</v>
      </c>
      <c r="K95" s="20">
        <v>7.39</v>
      </c>
      <c r="L95" s="7">
        <v>1</v>
      </c>
      <c r="M95" s="20">
        <v>0</v>
      </c>
      <c r="N95" s="20">
        <v>0</v>
      </c>
      <c r="O95" s="20">
        <v>0</v>
      </c>
      <c r="P95" s="20">
        <v>0</v>
      </c>
      <c r="Q95" s="20">
        <v>0</v>
      </c>
      <c r="R95" s="20">
        <v>0</v>
      </c>
      <c r="S95" s="20">
        <v>1</v>
      </c>
      <c r="T95" s="20" t="s">
        <v>2436</v>
      </c>
      <c r="U95" s="3">
        <v>0</v>
      </c>
      <c r="V95" s="20" t="s">
        <v>2437</v>
      </c>
      <c r="W95" s="20">
        <v>8</v>
      </c>
      <c r="X95" s="20" t="s">
        <v>2771</v>
      </c>
      <c r="Y95" s="20" t="s">
        <v>2438</v>
      </c>
      <c r="Z95" s="20"/>
      <c r="AA95" s="20"/>
      <c r="AB95" s="2">
        <v>200</v>
      </c>
      <c r="AC95" s="20"/>
      <c r="AD95" s="20" t="s">
        <v>2439</v>
      </c>
      <c r="AE95" s="20"/>
      <c r="AF95" s="20"/>
      <c r="AG95" s="20"/>
      <c r="AH95" s="20"/>
      <c r="AI95" s="20">
        <v>0</v>
      </c>
      <c r="AJ95" s="20">
        <v>200</v>
      </c>
    </row>
    <row r="96" spans="1:36">
      <c r="A96" s="20" t="s">
        <v>2429</v>
      </c>
      <c r="B96" s="20" t="s">
        <v>2722</v>
      </c>
      <c r="C96" s="20" t="s">
        <v>2723</v>
      </c>
      <c r="D96" s="20" t="s">
        <v>77</v>
      </c>
      <c r="E96" s="20" t="s">
        <v>2724</v>
      </c>
      <c r="F96" s="20" t="s">
        <v>2433</v>
      </c>
      <c r="G96" s="20" t="s">
        <v>2434</v>
      </c>
      <c r="H96" s="20"/>
      <c r="I96" s="20" t="s">
        <v>2435</v>
      </c>
      <c r="J96" s="20">
        <v>7.99</v>
      </c>
      <c r="K96" s="20">
        <v>319.58999999999997</v>
      </c>
      <c r="L96" s="7">
        <v>40</v>
      </c>
      <c r="M96" s="20">
        <v>293</v>
      </c>
      <c r="N96" s="20">
        <v>1</v>
      </c>
      <c r="O96" s="20">
        <v>292</v>
      </c>
      <c r="P96" s="20">
        <v>0</v>
      </c>
      <c r="Q96" s="20">
        <v>6</v>
      </c>
      <c r="R96" s="20">
        <v>0</v>
      </c>
      <c r="S96" s="20">
        <v>2</v>
      </c>
      <c r="T96" s="20" t="s">
        <v>2436</v>
      </c>
      <c r="U96" s="3">
        <v>157</v>
      </c>
      <c r="V96" s="20"/>
      <c r="W96" s="20">
        <v>0</v>
      </c>
      <c r="X96" s="20"/>
      <c r="Y96" s="20" t="s">
        <v>2438</v>
      </c>
      <c r="Z96" s="20"/>
      <c r="AA96" s="20"/>
      <c r="AB96" s="2">
        <v>200</v>
      </c>
      <c r="AC96" s="20"/>
      <c r="AD96" s="20" t="s">
        <v>2439</v>
      </c>
      <c r="AE96" s="20"/>
      <c r="AF96" s="20"/>
      <c r="AG96" s="20"/>
      <c r="AH96" s="20"/>
      <c r="AI96" s="20">
        <v>299</v>
      </c>
      <c r="AJ96" s="20">
        <v>0</v>
      </c>
    </row>
    <row r="97" spans="1:36">
      <c r="A97" s="20" t="s">
        <v>2429</v>
      </c>
      <c r="B97" s="20" t="s">
        <v>2725</v>
      </c>
      <c r="C97" s="20" t="s">
        <v>2726</v>
      </c>
      <c r="D97" s="20" t="s">
        <v>78</v>
      </c>
      <c r="E97" s="20" t="s">
        <v>2727</v>
      </c>
      <c r="F97" s="20" t="s">
        <v>2433</v>
      </c>
      <c r="G97" s="20" t="s">
        <v>2434</v>
      </c>
      <c r="H97" s="20"/>
      <c r="I97" s="20" t="s">
        <v>2435</v>
      </c>
      <c r="J97" s="20">
        <v>4.99</v>
      </c>
      <c r="K97" s="20">
        <v>0</v>
      </c>
      <c r="L97" s="7">
        <v>0</v>
      </c>
      <c r="M97" s="20">
        <v>0</v>
      </c>
      <c r="N97" s="20">
        <v>0</v>
      </c>
      <c r="O97" s="20">
        <v>0</v>
      </c>
      <c r="P97" s="20">
        <v>0</v>
      </c>
      <c r="Q97" s="20">
        <v>0</v>
      </c>
      <c r="R97" s="20">
        <v>0</v>
      </c>
      <c r="S97" s="20">
        <v>0</v>
      </c>
      <c r="T97" s="20" t="s">
        <v>2436</v>
      </c>
      <c r="U97" s="3">
        <v>0</v>
      </c>
      <c r="V97" s="20" t="s">
        <v>2437</v>
      </c>
      <c r="W97" s="20">
        <v>3</v>
      </c>
      <c r="X97" s="20" t="s">
        <v>2771</v>
      </c>
      <c r="Y97" s="20" t="s">
        <v>2438</v>
      </c>
      <c r="Z97" s="20"/>
      <c r="AA97" s="20"/>
      <c r="AB97" s="2">
        <v>200</v>
      </c>
      <c r="AC97" s="20"/>
      <c r="AD97" s="20" t="s">
        <v>2439</v>
      </c>
      <c r="AE97" s="20"/>
      <c r="AF97" s="20"/>
      <c r="AG97" s="20"/>
      <c r="AH97" s="20"/>
      <c r="AI97" s="20">
        <v>0</v>
      </c>
      <c r="AJ97" s="20">
        <v>200</v>
      </c>
    </row>
    <row r="98" spans="1:36">
      <c r="A98" s="20" t="s">
        <v>2429</v>
      </c>
      <c r="B98" s="20" t="s">
        <v>2728</v>
      </c>
      <c r="C98" s="20" t="s">
        <v>2729</v>
      </c>
      <c r="D98" s="20" t="s">
        <v>79</v>
      </c>
      <c r="E98" s="20" t="s">
        <v>2730</v>
      </c>
      <c r="F98" s="20" t="s">
        <v>2433</v>
      </c>
      <c r="G98" s="20" t="s">
        <v>2434</v>
      </c>
      <c r="H98" s="20"/>
      <c r="I98" s="20" t="s">
        <v>2435</v>
      </c>
      <c r="J98" s="20">
        <v>7.99</v>
      </c>
      <c r="K98" s="20">
        <v>0</v>
      </c>
      <c r="L98" s="7">
        <v>0</v>
      </c>
      <c r="M98" s="20">
        <v>0</v>
      </c>
      <c r="N98" s="20">
        <v>0</v>
      </c>
      <c r="O98" s="20">
        <v>0</v>
      </c>
      <c r="P98" s="20">
        <v>0</v>
      </c>
      <c r="Q98" s="20">
        <v>0</v>
      </c>
      <c r="R98" s="20">
        <v>0</v>
      </c>
      <c r="S98" s="20">
        <v>0</v>
      </c>
      <c r="T98" s="20" t="s">
        <v>2436</v>
      </c>
      <c r="U98" s="3">
        <v>0</v>
      </c>
      <c r="V98" s="20" t="s">
        <v>2437</v>
      </c>
      <c r="W98" s="20">
        <v>7</v>
      </c>
      <c r="X98" s="20" t="s">
        <v>2771</v>
      </c>
      <c r="Y98" s="20" t="s">
        <v>2438</v>
      </c>
      <c r="Z98" s="20"/>
      <c r="AA98" s="20"/>
      <c r="AB98" s="2">
        <v>200</v>
      </c>
      <c r="AC98" s="20"/>
      <c r="AD98" s="20" t="s">
        <v>2439</v>
      </c>
      <c r="AE98" s="20"/>
      <c r="AF98" s="20"/>
      <c r="AG98" s="20"/>
      <c r="AH98" s="20"/>
      <c r="AI98" s="20">
        <v>0</v>
      </c>
      <c r="AJ98" s="20">
        <v>200</v>
      </c>
    </row>
    <row r="99" spans="1:36">
      <c r="A99" s="20" t="s">
        <v>2429</v>
      </c>
      <c r="B99" s="20" t="s">
        <v>2731</v>
      </c>
      <c r="C99" s="20" t="s">
        <v>2732</v>
      </c>
      <c r="D99" s="20" t="s">
        <v>82</v>
      </c>
      <c r="E99" s="20" t="s">
        <v>2733</v>
      </c>
      <c r="F99" s="20" t="s">
        <v>2433</v>
      </c>
      <c r="G99" s="20" t="s">
        <v>2434</v>
      </c>
      <c r="H99" s="20"/>
      <c r="I99" s="20" t="s">
        <v>2435</v>
      </c>
      <c r="J99" s="20">
        <v>8.99</v>
      </c>
      <c r="K99" s="20">
        <v>26.96</v>
      </c>
      <c r="L99" s="7">
        <v>3</v>
      </c>
      <c r="M99" s="20">
        <v>50</v>
      </c>
      <c r="N99" s="20">
        <v>0</v>
      </c>
      <c r="O99" s="20">
        <v>50</v>
      </c>
      <c r="P99" s="20">
        <v>0</v>
      </c>
      <c r="Q99" s="20">
        <v>0</v>
      </c>
      <c r="R99" s="20">
        <v>0</v>
      </c>
      <c r="S99" s="20">
        <v>0</v>
      </c>
      <c r="T99" s="20" t="s">
        <v>2436</v>
      </c>
      <c r="U99" s="3">
        <v>87</v>
      </c>
      <c r="V99" s="20"/>
      <c r="W99" s="20">
        <v>13</v>
      </c>
      <c r="X99" s="20" t="s">
        <v>9128</v>
      </c>
      <c r="Y99" s="20" t="s">
        <v>2438</v>
      </c>
      <c r="Z99" s="20"/>
      <c r="AA99" s="20"/>
      <c r="AB99" s="2">
        <v>200</v>
      </c>
      <c r="AC99" s="20"/>
      <c r="AD99" s="20" t="s">
        <v>2439</v>
      </c>
      <c r="AE99" s="20"/>
      <c r="AF99" s="20"/>
      <c r="AG99" s="20"/>
      <c r="AH99" s="20"/>
      <c r="AI99" s="20">
        <v>50</v>
      </c>
      <c r="AJ99" s="20">
        <v>150</v>
      </c>
    </row>
    <row r="100" spans="1:36">
      <c r="A100" s="20" t="s">
        <v>2429</v>
      </c>
      <c r="B100" s="20" t="s">
        <v>2734</v>
      </c>
      <c r="C100" s="20" t="s">
        <v>2735</v>
      </c>
      <c r="D100" s="20" t="s">
        <v>83</v>
      </c>
      <c r="E100" s="20" t="s">
        <v>2736</v>
      </c>
      <c r="F100" s="20" t="s">
        <v>2433</v>
      </c>
      <c r="G100" s="20" t="s">
        <v>2434</v>
      </c>
      <c r="H100" s="20"/>
      <c r="I100" s="20" t="s">
        <v>2435</v>
      </c>
      <c r="J100" s="20">
        <v>10.99</v>
      </c>
      <c r="K100" s="20">
        <v>6612</v>
      </c>
      <c r="L100" s="7">
        <v>594</v>
      </c>
      <c r="M100" s="20">
        <v>303</v>
      </c>
      <c r="N100" s="20">
        <v>1</v>
      </c>
      <c r="O100" s="20">
        <v>295</v>
      </c>
      <c r="P100" s="20">
        <v>7</v>
      </c>
      <c r="Q100" s="20">
        <v>25</v>
      </c>
      <c r="R100" s="20">
        <v>13</v>
      </c>
      <c r="S100" s="20">
        <v>4</v>
      </c>
      <c r="T100" s="20" t="s">
        <v>2436</v>
      </c>
      <c r="U100" s="3">
        <v>10</v>
      </c>
      <c r="V100" s="20" t="s">
        <v>2452</v>
      </c>
      <c r="W100" s="20">
        <v>240</v>
      </c>
      <c r="X100" s="20" t="s">
        <v>2522</v>
      </c>
      <c r="Y100" s="20" t="s">
        <v>2438</v>
      </c>
      <c r="Z100" s="20"/>
      <c r="AA100" s="20"/>
      <c r="AB100" s="2">
        <v>1331</v>
      </c>
      <c r="AC100" s="20"/>
      <c r="AD100" s="20" t="s">
        <v>2439</v>
      </c>
      <c r="AE100" s="20"/>
      <c r="AF100" s="20"/>
      <c r="AG100" s="20"/>
      <c r="AH100" s="20"/>
      <c r="AI100" s="20">
        <v>1091</v>
      </c>
      <c r="AJ100" s="20">
        <v>240</v>
      </c>
    </row>
    <row r="101" spans="1:36">
      <c r="A101" s="20" t="s">
        <v>2429</v>
      </c>
      <c r="B101" s="20" t="s">
        <v>2737</v>
      </c>
      <c r="C101" s="20" t="s">
        <v>2738</v>
      </c>
      <c r="D101" s="20" t="s">
        <v>84</v>
      </c>
      <c r="E101" s="20" t="s">
        <v>2739</v>
      </c>
      <c r="F101" s="20" t="s">
        <v>2433</v>
      </c>
      <c r="G101" s="20" t="s">
        <v>2434</v>
      </c>
      <c r="H101" s="20"/>
      <c r="I101" s="20" t="s">
        <v>2435</v>
      </c>
      <c r="J101" s="20">
        <v>10.99</v>
      </c>
      <c r="K101" s="20">
        <v>21.98</v>
      </c>
      <c r="L101" s="7">
        <v>2</v>
      </c>
      <c r="M101" s="20">
        <v>0</v>
      </c>
      <c r="N101" s="20">
        <v>0</v>
      </c>
      <c r="O101" s="20">
        <v>0</v>
      </c>
      <c r="P101" s="20">
        <v>0</v>
      </c>
      <c r="Q101" s="20">
        <v>0</v>
      </c>
      <c r="R101" s="20">
        <v>1</v>
      </c>
      <c r="S101" s="20">
        <v>0</v>
      </c>
      <c r="T101" s="20" t="s">
        <v>2436</v>
      </c>
      <c r="U101" s="3">
        <v>0</v>
      </c>
      <c r="V101" s="20" t="s">
        <v>2437</v>
      </c>
      <c r="W101" s="20">
        <v>28</v>
      </c>
      <c r="X101" s="20" t="s">
        <v>2771</v>
      </c>
      <c r="Y101" s="20" t="s">
        <v>2438</v>
      </c>
      <c r="Z101" s="20"/>
      <c r="AA101" s="20"/>
      <c r="AB101" s="2">
        <v>200</v>
      </c>
      <c r="AC101" s="20"/>
      <c r="AD101" s="20" t="s">
        <v>2439</v>
      </c>
      <c r="AE101" s="20"/>
      <c r="AF101" s="20"/>
      <c r="AG101" s="20"/>
      <c r="AH101" s="20"/>
      <c r="AI101" s="20">
        <v>0</v>
      </c>
      <c r="AJ101" s="20">
        <v>200</v>
      </c>
    </row>
    <row r="102" spans="1:36">
      <c r="A102" s="20" t="s">
        <v>2429</v>
      </c>
      <c r="B102" s="20" t="s">
        <v>2740</v>
      </c>
      <c r="C102" s="20" t="s">
        <v>2741</v>
      </c>
      <c r="D102" s="20" t="s">
        <v>85</v>
      </c>
      <c r="E102" s="20" t="s">
        <v>2742</v>
      </c>
      <c r="F102" s="20" t="s">
        <v>2433</v>
      </c>
      <c r="G102" s="20" t="s">
        <v>2434</v>
      </c>
      <c r="H102" s="20"/>
      <c r="I102" s="20" t="s">
        <v>2435</v>
      </c>
      <c r="J102" s="20">
        <v>12.59</v>
      </c>
      <c r="K102" s="20">
        <v>226.61</v>
      </c>
      <c r="L102" s="7">
        <v>18</v>
      </c>
      <c r="M102" s="20">
        <v>33</v>
      </c>
      <c r="N102" s="20">
        <v>0</v>
      </c>
      <c r="O102" s="20">
        <v>33</v>
      </c>
      <c r="P102" s="20">
        <v>0</v>
      </c>
      <c r="Q102" s="20">
        <v>0</v>
      </c>
      <c r="R102" s="20">
        <v>0</v>
      </c>
      <c r="S102" s="20">
        <v>0</v>
      </c>
      <c r="T102" s="20" t="s">
        <v>2436</v>
      </c>
      <c r="U102" s="3">
        <v>55</v>
      </c>
      <c r="V102" s="20"/>
      <c r="W102" s="20">
        <v>39</v>
      </c>
      <c r="X102" s="20" t="s">
        <v>2743</v>
      </c>
      <c r="Y102" s="20" t="s">
        <v>2438</v>
      </c>
      <c r="Z102" s="20"/>
      <c r="AA102" s="20"/>
      <c r="AB102" s="2">
        <v>200</v>
      </c>
      <c r="AC102" s="20"/>
      <c r="AD102" s="20" t="s">
        <v>2439</v>
      </c>
      <c r="AE102" s="20"/>
      <c r="AF102" s="20"/>
      <c r="AG102" s="20"/>
      <c r="AH102" s="20"/>
      <c r="AI102" s="20">
        <v>62</v>
      </c>
      <c r="AJ102" s="20">
        <v>138</v>
      </c>
    </row>
    <row r="103" spans="1:36">
      <c r="A103" s="20" t="s">
        <v>2429</v>
      </c>
      <c r="B103" s="20" t="s">
        <v>2744</v>
      </c>
      <c r="C103" s="20" t="s">
        <v>2745</v>
      </c>
      <c r="D103" s="20" t="s">
        <v>86</v>
      </c>
      <c r="E103" s="20" t="s">
        <v>2746</v>
      </c>
      <c r="F103" s="20" t="s">
        <v>2433</v>
      </c>
      <c r="G103" s="20" t="s">
        <v>2434</v>
      </c>
      <c r="H103" s="20"/>
      <c r="I103" s="20" t="s">
        <v>2435</v>
      </c>
      <c r="J103" s="20">
        <v>3.99</v>
      </c>
      <c r="K103" s="20">
        <v>0</v>
      </c>
      <c r="L103" s="7">
        <v>0</v>
      </c>
      <c r="M103" s="20">
        <v>0</v>
      </c>
      <c r="N103" s="20">
        <v>0</v>
      </c>
      <c r="O103" s="20">
        <v>0</v>
      </c>
      <c r="P103" s="20">
        <v>0</v>
      </c>
      <c r="Q103" s="20">
        <v>0</v>
      </c>
      <c r="R103" s="20">
        <v>0</v>
      </c>
      <c r="S103" s="20">
        <v>0</v>
      </c>
      <c r="T103" s="20" t="s">
        <v>2436</v>
      </c>
      <c r="U103" s="3">
        <v>0</v>
      </c>
      <c r="V103" s="20" t="s">
        <v>2437</v>
      </c>
      <c r="W103" s="20">
        <v>1</v>
      </c>
      <c r="X103" s="20" t="s">
        <v>2771</v>
      </c>
      <c r="Y103" s="20" t="s">
        <v>2438</v>
      </c>
      <c r="Z103" s="20"/>
      <c r="AA103" s="20"/>
      <c r="AB103" s="2">
        <v>200</v>
      </c>
      <c r="AC103" s="20"/>
      <c r="AD103" s="20" t="s">
        <v>2439</v>
      </c>
      <c r="AE103" s="20"/>
      <c r="AF103" s="20"/>
      <c r="AG103" s="20"/>
      <c r="AH103" s="20"/>
      <c r="AI103" s="20">
        <v>0</v>
      </c>
      <c r="AJ103" s="20">
        <v>200</v>
      </c>
    </row>
    <row r="104" spans="1:36">
      <c r="A104" s="20" t="s">
        <v>2429</v>
      </c>
      <c r="B104" s="20" t="s">
        <v>2747</v>
      </c>
      <c r="C104" s="20" t="s">
        <v>2748</v>
      </c>
      <c r="D104" s="20" t="s">
        <v>87</v>
      </c>
      <c r="E104" s="20" t="s">
        <v>2749</v>
      </c>
      <c r="F104" s="20" t="s">
        <v>2433</v>
      </c>
      <c r="G104" s="20" t="s">
        <v>2434</v>
      </c>
      <c r="H104" s="20"/>
      <c r="I104" s="20" t="s">
        <v>2435</v>
      </c>
      <c r="J104" s="20">
        <v>4.09</v>
      </c>
      <c r="K104" s="20">
        <v>0</v>
      </c>
      <c r="L104" s="7">
        <v>0</v>
      </c>
      <c r="M104" s="20">
        <v>0</v>
      </c>
      <c r="N104" s="20">
        <v>0</v>
      </c>
      <c r="O104" s="20">
        <v>0</v>
      </c>
      <c r="P104" s="20">
        <v>0</v>
      </c>
      <c r="Q104" s="20">
        <v>0</v>
      </c>
      <c r="R104" s="20">
        <v>0</v>
      </c>
      <c r="S104" s="20">
        <v>0</v>
      </c>
      <c r="T104" s="20" t="s">
        <v>2436</v>
      </c>
      <c r="U104" s="3">
        <v>0</v>
      </c>
      <c r="V104" s="20" t="s">
        <v>2437</v>
      </c>
      <c r="W104" s="20">
        <v>7</v>
      </c>
      <c r="X104" s="20" t="s">
        <v>2771</v>
      </c>
      <c r="Y104" s="20" t="s">
        <v>2438</v>
      </c>
      <c r="Z104" s="20"/>
      <c r="AA104" s="20"/>
      <c r="AB104" s="2">
        <v>200</v>
      </c>
      <c r="AC104" s="20"/>
      <c r="AD104" s="20" t="s">
        <v>2439</v>
      </c>
      <c r="AE104" s="20"/>
      <c r="AF104" s="20"/>
      <c r="AG104" s="20"/>
      <c r="AH104" s="20"/>
      <c r="AI104" s="20">
        <v>0</v>
      </c>
      <c r="AJ104" s="20">
        <v>200</v>
      </c>
    </row>
    <row r="105" spans="1:36">
      <c r="A105" s="20" t="s">
        <v>2429</v>
      </c>
      <c r="B105" s="20" t="s">
        <v>2750</v>
      </c>
      <c r="C105" s="20" t="s">
        <v>2751</v>
      </c>
      <c r="D105" s="20" t="s">
        <v>88</v>
      </c>
      <c r="E105" s="20" t="s">
        <v>2752</v>
      </c>
      <c r="F105" s="20" t="s">
        <v>2433</v>
      </c>
      <c r="G105" s="20" t="s">
        <v>2434</v>
      </c>
      <c r="H105" s="20"/>
      <c r="I105" s="20" t="s">
        <v>2435</v>
      </c>
      <c r="J105" s="20">
        <v>4.99</v>
      </c>
      <c r="K105" s="20">
        <v>0</v>
      </c>
      <c r="L105" s="7">
        <v>0</v>
      </c>
      <c r="M105" s="20">
        <v>0</v>
      </c>
      <c r="N105" s="20">
        <v>0</v>
      </c>
      <c r="O105" s="20">
        <v>0</v>
      </c>
      <c r="P105" s="20">
        <v>0</v>
      </c>
      <c r="Q105" s="20">
        <v>0</v>
      </c>
      <c r="R105" s="20">
        <v>0</v>
      </c>
      <c r="S105" s="20">
        <v>0</v>
      </c>
      <c r="T105" s="20" t="s">
        <v>2436</v>
      </c>
      <c r="U105" s="3">
        <v>0</v>
      </c>
      <c r="V105" s="20" t="s">
        <v>2437</v>
      </c>
      <c r="W105" s="20">
        <v>1</v>
      </c>
      <c r="X105" s="20" t="s">
        <v>2771</v>
      </c>
      <c r="Y105" s="20" t="s">
        <v>2438</v>
      </c>
      <c r="Z105" s="20"/>
      <c r="AA105" s="20"/>
      <c r="AB105" s="2">
        <v>200</v>
      </c>
      <c r="AC105" s="20"/>
      <c r="AD105" s="20" t="s">
        <v>2439</v>
      </c>
      <c r="AE105" s="20"/>
      <c r="AF105" s="20"/>
      <c r="AG105" s="20"/>
      <c r="AH105" s="20"/>
      <c r="AI105" s="20">
        <v>0</v>
      </c>
      <c r="AJ105" s="20">
        <v>200</v>
      </c>
    </row>
    <row r="106" spans="1:36">
      <c r="A106" s="20" t="s">
        <v>2429</v>
      </c>
      <c r="B106" s="20" t="s">
        <v>2753</v>
      </c>
      <c r="C106" s="20" t="s">
        <v>2754</v>
      </c>
      <c r="D106" s="20" t="s">
        <v>89</v>
      </c>
      <c r="E106" s="20" t="s">
        <v>2755</v>
      </c>
      <c r="F106" s="20" t="s">
        <v>2433</v>
      </c>
      <c r="G106" s="20" t="s">
        <v>2434</v>
      </c>
      <c r="H106" s="20"/>
      <c r="I106" s="20" t="s">
        <v>2435</v>
      </c>
      <c r="J106" s="20">
        <v>8.59</v>
      </c>
      <c r="K106" s="20">
        <v>0</v>
      </c>
      <c r="L106" s="7">
        <v>0</v>
      </c>
      <c r="M106" s="20">
        <v>0</v>
      </c>
      <c r="N106" s="20">
        <v>0</v>
      </c>
      <c r="O106" s="20">
        <v>0</v>
      </c>
      <c r="P106" s="20">
        <v>0</v>
      </c>
      <c r="Q106" s="20">
        <v>0</v>
      </c>
      <c r="R106" s="20">
        <v>0</v>
      </c>
      <c r="S106" s="20">
        <v>0</v>
      </c>
      <c r="T106" s="20" t="s">
        <v>2436</v>
      </c>
      <c r="U106" s="3">
        <v>0</v>
      </c>
      <c r="V106" s="20" t="s">
        <v>2437</v>
      </c>
      <c r="W106" s="20">
        <v>0</v>
      </c>
      <c r="X106" s="20"/>
      <c r="Y106" s="20" t="s">
        <v>2438</v>
      </c>
      <c r="Z106" s="20"/>
      <c r="AA106" s="20"/>
      <c r="AB106" s="2">
        <v>200</v>
      </c>
      <c r="AC106" s="20"/>
      <c r="AD106" s="20" t="s">
        <v>2439</v>
      </c>
      <c r="AE106" s="20"/>
      <c r="AF106" s="20"/>
      <c r="AG106" s="20"/>
      <c r="AH106" s="20"/>
      <c r="AI106" s="20">
        <v>0</v>
      </c>
      <c r="AJ106" s="20">
        <v>200</v>
      </c>
    </row>
    <row r="107" spans="1:36">
      <c r="A107" s="20" t="s">
        <v>2429</v>
      </c>
      <c r="B107" s="20" t="s">
        <v>2756</v>
      </c>
      <c r="C107" s="20" t="s">
        <v>2757</v>
      </c>
      <c r="D107" s="20" t="s">
        <v>90</v>
      </c>
      <c r="E107" s="20" t="s">
        <v>2758</v>
      </c>
      <c r="F107" s="20" t="s">
        <v>2433</v>
      </c>
      <c r="G107" s="20" t="s">
        <v>2434</v>
      </c>
      <c r="H107" s="20"/>
      <c r="I107" s="20" t="s">
        <v>2435</v>
      </c>
      <c r="J107" s="20">
        <v>6.99</v>
      </c>
      <c r="K107" s="20">
        <v>0</v>
      </c>
      <c r="L107" s="7">
        <v>0</v>
      </c>
      <c r="M107" s="20">
        <v>0</v>
      </c>
      <c r="N107" s="20">
        <v>0</v>
      </c>
      <c r="O107" s="20">
        <v>0</v>
      </c>
      <c r="P107" s="20">
        <v>0</v>
      </c>
      <c r="Q107" s="20">
        <v>0</v>
      </c>
      <c r="R107" s="20">
        <v>0</v>
      </c>
      <c r="S107" s="20">
        <v>0</v>
      </c>
      <c r="T107" s="20" t="s">
        <v>2436</v>
      </c>
      <c r="U107" s="3">
        <v>0</v>
      </c>
      <c r="V107" s="20" t="s">
        <v>2437</v>
      </c>
      <c r="W107" s="20">
        <v>3</v>
      </c>
      <c r="X107" s="20" t="s">
        <v>2771</v>
      </c>
      <c r="Y107" s="20" t="s">
        <v>2438</v>
      </c>
      <c r="Z107" s="20"/>
      <c r="AA107" s="20"/>
      <c r="AB107" s="2">
        <v>200</v>
      </c>
      <c r="AC107" s="20"/>
      <c r="AD107" s="20" t="s">
        <v>2439</v>
      </c>
      <c r="AE107" s="20"/>
      <c r="AF107" s="20"/>
      <c r="AG107" s="20"/>
      <c r="AH107" s="20"/>
      <c r="AI107" s="20">
        <v>0</v>
      </c>
      <c r="AJ107" s="20">
        <v>200</v>
      </c>
    </row>
    <row r="108" spans="1:36">
      <c r="A108" s="20" t="s">
        <v>2429</v>
      </c>
      <c r="B108" s="20" t="s">
        <v>2759</v>
      </c>
      <c r="C108" s="20" t="s">
        <v>2760</v>
      </c>
      <c r="D108" s="20" t="s">
        <v>92</v>
      </c>
      <c r="E108" s="20" t="s">
        <v>2761</v>
      </c>
      <c r="F108" s="20" t="s">
        <v>2433</v>
      </c>
      <c r="G108" s="20" t="s">
        <v>2434</v>
      </c>
      <c r="H108" s="20"/>
      <c r="I108" s="20" t="s">
        <v>2435</v>
      </c>
      <c r="J108" s="20">
        <v>2.99</v>
      </c>
      <c r="K108" s="20">
        <v>0</v>
      </c>
      <c r="L108" s="7">
        <v>0</v>
      </c>
      <c r="M108" s="20">
        <v>0</v>
      </c>
      <c r="N108" s="20">
        <v>0</v>
      </c>
      <c r="O108" s="20">
        <v>0</v>
      </c>
      <c r="P108" s="20">
        <v>0</v>
      </c>
      <c r="Q108" s="20">
        <v>0</v>
      </c>
      <c r="R108" s="20">
        <v>0</v>
      </c>
      <c r="S108" s="20">
        <v>0</v>
      </c>
      <c r="T108" s="20" t="s">
        <v>2436</v>
      </c>
      <c r="U108" s="3">
        <v>0</v>
      </c>
      <c r="V108" s="20" t="s">
        <v>2437</v>
      </c>
      <c r="W108" s="20">
        <v>0</v>
      </c>
      <c r="X108" s="20"/>
      <c r="Y108" s="20" t="s">
        <v>2438</v>
      </c>
      <c r="Z108" s="20"/>
      <c r="AA108" s="20"/>
      <c r="AB108" s="2">
        <v>200</v>
      </c>
      <c r="AC108" s="20"/>
      <c r="AD108" s="20" t="s">
        <v>2439</v>
      </c>
      <c r="AE108" s="20"/>
      <c r="AF108" s="20"/>
      <c r="AG108" s="20"/>
      <c r="AH108" s="20"/>
      <c r="AI108" s="20">
        <v>0</v>
      </c>
      <c r="AJ108" s="20">
        <v>200</v>
      </c>
    </row>
    <row r="109" spans="1:36">
      <c r="A109" s="20" t="s">
        <v>2429</v>
      </c>
      <c r="B109" s="20" t="s">
        <v>2762</v>
      </c>
      <c r="C109" s="20" t="s">
        <v>2763</v>
      </c>
      <c r="D109" s="20" t="s">
        <v>93</v>
      </c>
      <c r="E109" s="20" t="s">
        <v>2764</v>
      </c>
      <c r="F109" s="20" t="s">
        <v>2433</v>
      </c>
      <c r="G109" s="20" t="s">
        <v>2434</v>
      </c>
      <c r="H109" s="20"/>
      <c r="I109" s="20" t="s">
        <v>2435</v>
      </c>
      <c r="J109" s="20">
        <v>2.99</v>
      </c>
      <c r="K109" s="20">
        <v>0</v>
      </c>
      <c r="L109" s="7">
        <v>0</v>
      </c>
      <c r="M109" s="20">
        <v>0</v>
      </c>
      <c r="N109" s="20">
        <v>0</v>
      </c>
      <c r="O109" s="20">
        <v>0</v>
      </c>
      <c r="P109" s="20">
        <v>0</v>
      </c>
      <c r="Q109" s="20">
        <v>0</v>
      </c>
      <c r="R109" s="20">
        <v>0</v>
      </c>
      <c r="S109" s="20">
        <v>0</v>
      </c>
      <c r="T109" s="20" t="s">
        <v>2436</v>
      </c>
      <c r="U109" s="3">
        <v>0</v>
      </c>
      <c r="V109" s="20" t="s">
        <v>2437</v>
      </c>
      <c r="W109" s="20">
        <v>0</v>
      </c>
      <c r="X109" s="20"/>
      <c r="Y109" s="20" t="s">
        <v>2438</v>
      </c>
      <c r="Z109" s="20"/>
      <c r="AA109" s="20"/>
      <c r="AB109" s="2">
        <v>200</v>
      </c>
      <c r="AC109" s="20"/>
      <c r="AD109" s="20" t="s">
        <v>2439</v>
      </c>
      <c r="AE109" s="20"/>
      <c r="AF109" s="20"/>
      <c r="AG109" s="20"/>
      <c r="AH109" s="20"/>
      <c r="AI109" s="20">
        <v>0</v>
      </c>
      <c r="AJ109" s="20">
        <v>200</v>
      </c>
    </row>
    <row r="110" spans="1:36">
      <c r="A110" s="20" t="s">
        <v>2429</v>
      </c>
      <c r="B110" s="20" t="s">
        <v>2765</v>
      </c>
      <c r="C110" s="20" t="s">
        <v>2766</v>
      </c>
      <c r="D110" s="20" t="s">
        <v>94</v>
      </c>
      <c r="E110" s="20" t="s">
        <v>2767</v>
      </c>
      <c r="F110" s="20" t="s">
        <v>2433</v>
      </c>
      <c r="G110" s="20" t="s">
        <v>2434</v>
      </c>
      <c r="H110" s="20"/>
      <c r="I110" s="20" t="s">
        <v>2435</v>
      </c>
      <c r="J110" s="20">
        <v>13.99</v>
      </c>
      <c r="K110" s="20">
        <v>5763.83</v>
      </c>
      <c r="L110" s="7">
        <v>413</v>
      </c>
      <c r="M110" s="20">
        <v>817</v>
      </c>
      <c r="N110" s="20">
        <v>0</v>
      </c>
      <c r="O110" s="20">
        <v>624</v>
      </c>
      <c r="P110" s="20">
        <v>193</v>
      </c>
      <c r="Q110" s="20">
        <v>12</v>
      </c>
      <c r="R110" s="20">
        <v>7</v>
      </c>
      <c r="S110" s="20">
        <v>4</v>
      </c>
      <c r="T110" s="20" t="s">
        <v>2436</v>
      </c>
      <c r="U110" s="3">
        <v>38</v>
      </c>
      <c r="V110" s="20"/>
      <c r="W110" s="20">
        <v>13</v>
      </c>
      <c r="X110" s="20" t="s">
        <v>2743</v>
      </c>
      <c r="Y110" s="20" t="s">
        <v>2438</v>
      </c>
      <c r="Z110" s="20"/>
      <c r="AA110" s="20"/>
      <c r="AB110" s="2">
        <v>1046</v>
      </c>
      <c r="AC110" s="20"/>
      <c r="AD110" s="20" t="s">
        <v>2439</v>
      </c>
      <c r="AE110" s="20"/>
      <c r="AF110" s="20"/>
      <c r="AG110" s="20"/>
      <c r="AH110" s="20"/>
      <c r="AI110" s="20">
        <v>1033</v>
      </c>
      <c r="AJ110" s="20">
        <v>13</v>
      </c>
    </row>
    <row r="111" spans="1:36">
      <c r="A111" s="20" t="s">
        <v>2429</v>
      </c>
      <c r="B111" s="20" t="s">
        <v>2768</v>
      </c>
      <c r="C111" s="20" t="s">
        <v>2769</v>
      </c>
      <c r="D111" s="20" t="s">
        <v>95</v>
      </c>
      <c r="E111" s="20" t="s">
        <v>2770</v>
      </c>
      <c r="F111" s="20" t="s">
        <v>2433</v>
      </c>
      <c r="G111" s="20" t="s">
        <v>2434</v>
      </c>
      <c r="H111" s="20"/>
      <c r="I111" s="20" t="s">
        <v>2435</v>
      </c>
      <c r="J111" s="20">
        <v>10.39</v>
      </c>
      <c r="K111" s="20">
        <v>1358.18</v>
      </c>
      <c r="L111" s="7">
        <v>132</v>
      </c>
      <c r="M111" s="20">
        <v>464</v>
      </c>
      <c r="N111" s="20">
        <v>0</v>
      </c>
      <c r="O111" s="20">
        <v>451</v>
      </c>
      <c r="P111" s="20">
        <v>13</v>
      </c>
      <c r="Q111" s="20">
        <v>10</v>
      </c>
      <c r="R111" s="20">
        <v>7</v>
      </c>
      <c r="S111" s="20">
        <v>0</v>
      </c>
      <c r="T111" s="20" t="s">
        <v>2436</v>
      </c>
      <c r="U111" s="3">
        <v>71</v>
      </c>
      <c r="V111" s="20"/>
      <c r="W111" s="20">
        <v>0</v>
      </c>
      <c r="X111" s="20" t="s">
        <v>3062</v>
      </c>
      <c r="Y111" s="20" t="s">
        <v>2438</v>
      </c>
      <c r="Z111" s="20"/>
      <c r="AA111" s="20"/>
      <c r="AB111" s="2">
        <v>357</v>
      </c>
      <c r="AC111" s="20"/>
      <c r="AD111" s="20" t="s">
        <v>2439</v>
      </c>
      <c r="AE111" s="20"/>
      <c r="AF111" s="20"/>
      <c r="AG111" s="20"/>
      <c r="AH111" s="20"/>
      <c r="AI111" s="20">
        <v>474</v>
      </c>
      <c r="AJ111" s="20">
        <v>0</v>
      </c>
    </row>
    <row r="112" spans="1:36">
      <c r="A112" s="20" t="s">
        <v>2429</v>
      </c>
      <c r="B112" s="20" t="s">
        <v>2772</v>
      </c>
      <c r="C112" s="20" t="s">
        <v>2773</v>
      </c>
      <c r="D112" s="20" t="s">
        <v>96</v>
      </c>
      <c r="E112" s="20" t="s">
        <v>2774</v>
      </c>
      <c r="F112" s="20" t="s">
        <v>2433</v>
      </c>
      <c r="G112" s="20" t="s">
        <v>2434</v>
      </c>
      <c r="H112" s="20"/>
      <c r="I112" s="20" t="s">
        <v>2435</v>
      </c>
      <c r="J112" s="20">
        <v>18.989999999999998</v>
      </c>
      <c r="K112" s="20">
        <v>4733.12</v>
      </c>
      <c r="L112" s="7">
        <v>251</v>
      </c>
      <c r="M112" s="20">
        <v>230</v>
      </c>
      <c r="N112" s="20">
        <v>3</v>
      </c>
      <c r="O112" s="20">
        <v>117</v>
      </c>
      <c r="P112" s="20">
        <v>110</v>
      </c>
      <c r="Q112" s="20">
        <v>14</v>
      </c>
      <c r="R112" s="20">
        <v>2</v>
      </c>
      <c r="S112" s="20">
        <v>2</v>
      </c>
      <c r="T112" s="20" t="s">
        <v>2436</v>
      </c>
      <c r="U112" s="3">
        <v>39</v>
      </c>
      <c r="V112" s="20"/>
      <c r="W112" s="20">
        <v>60</v>
      </c>
      <c r="X112" s="20" t="s">
        <v>5408</v>
      </c>
      <c r="Y112" s="20" t="s">
        <v>2438</v>
      </c>
      <c r="Z112" s="20"/>
      <c r="AA112" s="20"/>
      <c r="AB112" s="2">
        <v>470</v>
      </c>
      <c r="AC112" s="20"/>
      <c r="AD112" s="20" t="s">
        <v>2439</v>
      </c>
      <c r="AE112" s="20"/>
      <c r="AF112" s="20"/>
      <c r="AG112" s="20"/>
      <c r="AH112" s="20"/>
      <c r="AI112" s="20">
        <v>410</v>
      </c>
      <c r="AJ112" s="20">
        <v>60</v>
      </c>
    </row>
    <row r="113" spans="1:36">
      <c r="A113" s="20" t="s">
        <v>2429</v>
      </c>
      <c r="B113" s="20" t="s">
        <v>2775</v>
      </c>
      <c r="C113" s="20" t="s">
        <v>2776</v>
      </c>
      <c r="D113" s="20" t="s">
        <v>97</v>
      </c>
      <c r="E113" s="20" t="s">
        <v>2777</v>
      </c>
      <c r="F113" s="20" t="s">
        <v>2433</v>
      </c>
      <c r="G113" s="20" t="s">
        <v>2434</v>
      </c>
      <c r="H113" s="20"/>
      <c r="I113" s="20" t="s">
        <v>2435</v>
      </c>
      <c r="J113" s="20">
        <v>12.99</v>
      </c>
      <c r="K113" s="20">
        <v>259.8</v>
      </c>
      <c r="L113" s="7">
        <v>20</v>
      </c>
      <c r="M113" s="20">
        <v>114</v>
      </c>
      <c r="N113" s="20">
        <v>0</v>
      </c>
      <c r="O113" s="20">
        <v>99</v>
      </c>
      <c r="P113" s="20">
        <v>15</v>
      </c>
      <c r="Q113" s="20">
        <v>1</v>
      </c>
      <c r="R113" s="20">
        <v>0</v>
      </c>
      <c r="S113" s="20">
        <v>2</v>
      </c>
      <c r="T113" s="20" t="s">
        <v>2436</v>
      </c>
      <c r="U113" s="3">
        <v>119</v>
      </c>
      <c r="V113" s="20"/>
      <c r="W113" s="20">
        <v>13</v>
      </c>
      <c r="X113" s="20" t="s">
        <v>3062</v>
      </c>
      <c r="Y113" s="20" t="s">
        <v>2438</v>
      </c>
      <c r="Z113" s="20"/>
      <c r="AA113" s="20"/>
      <c r="AB113" s="2">
        <v>200</v>
      </c>
      <c r="AC113" s="20"/>
      <c r="AD113" s="20" t="s">
        <v>2439</v>
      </c>
      <c r="AE113" s="20"/>
      <c r="AF113" s="20"/>
      <c r="AG113" s="20"/>
      <c r="AH113" s="20"/>
      <c r="AI113" s="20">
        <v>117</v>
      </c>
      <c r="AJ113" s="20">
        <v>83</v>
      </c>
    </row>
    <row r="114" spans="1:36">
      <c r="A114" s="20" t="s">
        <v>2429</v>
      </c>
      <c r="B114" s="20" t="s">
        <v>2779</v>
      </c>
      <c r="C114" s="20" t="s">
        <v>2780</v>
      </c>
      <c r="D114" s="20" t="s">
        <v>98</v>
      </c>
      <c r="E114" s="20" t="s">
        <v>2781</v>
      </c>
      <c r="F114" s="20" t="s">
        <v>2433</v>
      </c>
      <c r="G114" s="20" t="s">
        <v>2434</v>
      </c>
      <c r="H114" s="20"/>
      <c r="I114" s="20" t="s">
        <v>2435</v>
      </c>
      <c r="J114" s="20">
        <v>20.99</v>
      </c>
      <c r="K114" s="20">
        <v>881.42</v>
      </c>
      <c r="L114" s="7">
        <v>42</v>
      </c>
      <c r="M114" s="20">
        <v>110</v>
      </c>
      <c r="N114" s="20">
        <v>0</v>
      </c>
      <c r="O114" s="20">
        <v>110</v>
      </c>
      <c r="P114" s="20">
        <v>0</v>
      </c>
      <c r="Q114" s="20">
        <v>1</v>
      </c>
      <c r="R114" s="20">
        <v>1</v>
      </c>
      <c r="S114" s="20">
        <v>0</v>
      </c>
      <c r="T114" s="20" t="s">
        <v>2436</v>
      </c>
      <c r="U114" s="3">
        <v>67</v>
      </c>
      <c r="V114" s="20"/>
      <c r="W114" s="20">
        <v>7</v>
      </c>
      <c r="X114" s="20" t="s">
        <v>2771</v>
      </c>
      <c r="Y114" s="20" t="s">
        <v>2438</v>
      </c>
      <c r="Z114" s="20"/>
      <c r="AA114" s="20"/>
      <c r="AB114" s="2">
        <v>200</v>
      </c>
      <c r="AC114" s="20"/>
      <c r="AD114" s="20" t="s">
        <v>2439</v>
      </c>
      <c r="AE114" s="20"/>
      <c r="AF114" s="20"/>
      <c r="AG114" s="20"/>
      <c r="AH114" s="20"/>
      <c r="AI114" s="20">
        <v>111</v>
      </c>
      <c r="AJ114" s="20">
        <v>89</v>
      </c>
    </row>
    <row r="115" spans="1:36">
      <c r="A115" s="20" t="s">
        <v>2429</v>
      </c>
      <c r="B115" s="20" t="s">
        <v>2782</v>
      </c>
      <c r="C115" s="20" t="s">
        <v>2783</v>
      </c>
      <c r="D115" s="20" t="s">
        <v>99</v>
      </c>
      <c r="E115" s="20" t="s">
        <v>2784</v>
      </c>
      <c r="F115" s="20" t="s">
        <v>2433</v>
      </c>
      <c r="G115" s="20" t="s">
        <v>2434</v>
      </c>
      <c r="H115" s="20"/>
      <c r="I115" s="20" t="s">
        <v>2435</v>
      </c>
      <c r="J115" s="20">
        <v>6.59</v>
      </c>
      <c r="K115" s="20">
        <v>329.47</v>
      </c>
      <c r="L115" s="7">
        <v>50</v>
      </c>
      <c r="M115" s="20">
        <v>142</v>
      </c>
      <c r="N115" s="20">
        <v>0</v>
      </c>
      <c r="O115" s="20">
        <v>93</v>
      </c>
      <c r="P115" s="20">
        <v>49</v>
      </c>
      <c r="Q115" s="20">
        <v>1</v>
      </c>
      <c r="R115" s="20">
        <v>0</v>
      </c>
      <c r="S115" s="20">
        <v>1</v>
      </c>
      <c r="T115" s="20" t="s">
        <v>2436</v>
      </c>
      <c r="U115" s="3">
        <v>67</v>
      </c>
      <c r="V115" s="20"/>
      <c r="W115" s="20">
        <v>56</v>
      </c>
      <c r="X115" s="20" t="s">
        <v>3455</v>
      </c>
      <c r="Y115" s="20" t="s">
        <v>2438</v>
      </c>
      <c r="Z115" s="20"/>
      <c r="AA115" s="20"/>
      <c r="AB115" s="2">
        <v>200</v>
      </c>
      <c r="AC115" s="20"/>
      <c r="AD115" s="20" t="s">
        <v>2439</v>
      </c>
      <c r="AE115" s="20"/>
      <c r="AF115" s="20"/>
      <c r="AG115" s="20"/>
      <c r="AH115" s="20"/>
      <c r="AI115" s="20">
        <v>144</v>
      </c>
      <c r="AJ115" s="20">
        <v>56</v>
      </c>
    </row>
    <row r="116" spans="1:36">
      <c r="A116" s="20" t="s">
        <v>2429</v>
      </c>
      <c r="B116" s="20" t="s">
        <v>2785</v>
      </c>
      <c r="C116" s="20" t="s">
        <v>2786</v>
      </c>
      <c r="D116" s="20" t="s">
        <v>100</v>
      </c>
      <c r="E116" s="20" t="s">
        <v>2787</v>
      </c>
      <c r="F116" s="20" t="s">
        <v>2433</v>
      </c>
      <c r="G116" s="20" t="s">
        <v>2434</v>
      </c>
      <c r="H116" s="20"/>
      <c r="I116" s="20" t="s">
        <v>2435</v>
      </c>
      <c r="J116" s="20">
        <v>9.99</v>
      </c>
      <c r="K116" s="20">
        <v>0</v>
      </c>
      <c r="L116" s="7">
        <v>0</v>
      </c>
      <c r="M116" s="20">
        <v>0</v>
      </c>
      <c r="N116" s="20">
        <v>0</v>
      </c>
      <c r="O116" s="20">
        <v>0</v>
      </c>
      <c r="P116" s="20">
        <v>0</v>
      </c>
      <c r="Q116" s="20">
        <v>0</v>
      </c>
      <c r="R116" s="20">
        <v>0</v>
      </c>
      <c r="S116" s="20">
        <v>0</v>
      </c>
      <c r="T116" s="20" t="s">
        <v>2436</v>
      </c>
      <c r="U116" s="3">
        <v>0</v>
      </c>
      <c r="V116" s="20" t="s">
        <v>2437</v>
      </c>
      <c r="W116" s="20"/>
      <c r="X116" s="20"/>
      <c r="Y116" s="20" t="s">
        <v>2438</v>
      </c>
      <c r="Z116" s="20"/>
      <c r="AA116" s="20"/>
      <c r="AB116" s="2">
        <v>200</v>
      </c>
      <c r="AC116" s="20"/>
      <c r="AD116" s="20" t="s">
        <v>2439</v>
      </c>
      <c r="AE116" s="20"/>
      <c r="AF116" s="20"/>
      <c r="AG116" s="20"/>
      <c r="AH116" s="20"/>
      <c r="AI116" s="20">
        <v>0</v>
      </c>
      <c r="AJ116" s="20">
        <v>200</v>
      </c>
    </row>
    <row r="117" spans="1:36">
      <c r="A117" s="20" t="s">
        <v>2429</v>
      </c>
      <c r="B117" s="20" t="s">
        <v>2788</v>
      </c>
      <c r="C117" s="20" t="s">
        <v>2789</v>
      </c>
      <c r="D117" s="20" t="s">
        <v>101</v>
      </c>
      <c r="E117" s="20" t="s">
        <v>2790</v>
      </c>
      <c r="F117" s="20" t="s">
        <v>2433</v>
      </c>
      <c r="G117" s="20" t="s">
        <v>2434</v>
      </c>
      <c r="H117" s="20"/>
      <c r="I117" s="20" t="s">
        <v>2435</v>
      </c>
      <c r="J117" s="20">
        <v>8.99</v>
      </c>
      <c r="K117" s="20">
        <v>656.24</v>
      </c>
      <c r="L117" s="7">
        <v>73</v>
      </c>
      <c r="M117" s="20">
        <v>69</v>
      </c>
      <c r="N117" s="20">
        <v>0</v>
      </c>
      <c r="O117" s="20">
        <v>66</v>
      </c>
      <c r="P117" s="20">
        <v>3</v>
      </c>
      <c r="Q117" s="20">
        <v>3</v>
      </c>
      <c r="R117" s="20">
        <v>6</v>
      </c>
      <c r="S117" s="20">
        <v>0</v>
      </c>
      <c r="T117" s="20" t="s">
        <v>2436</v>
      </c>
      <c r="U117" s="3">
        <v>23</v>
      </c>
      <c r="V117" s="20" t="s">
        <v>2452</v>
      </c>
      <c r="W117" s="20">
        <v>46</v>
      </c>
      <c r="X117" s="20" t="s">
        <v>2771</v>
      </c>
      <c r="Y117" s="20" t="s">
        <v>2438</v>
      </c>
      <c r="Z117" s="20"/>
      <c r="AA117" s="20"/>
      <c r="AB117" s="2">
        <v>200</v>
      </c>
      <c r="AC117" s="20"/>
      <c r="AD117" s="20" t="s">
        <v>2439</v>
      </c>
      <c r="AE117" s="20"/>
      <c r="AF117" s="20"/>
      <c r="AG117" s="20"/>
      <c r="AH117" s="20"/>
      <c r="AI117" s="20">
        <v>154</v>
      </c>
      <c r="AJ117" s="20">
        <v>46</v>
      </c>
    </row>
    <row r="118" spans="1:36">
      <c r="A118" s="20" t="s">
        <v>2429</v>
      </c>
      <c r="B118" s="20" t="s">
        <v>2791</v>
      </c>
      <c r="C118" s="20" t="s">
        <v>2792</v>
      </c>
      <c r="D118" s="20" t="s">
        <v>102</v>
      </c>
      <c r="E118" s="20" t="s">
        <v>2793</v>
      </c>
      <c r="F118" s="20" t="s">
        <v>2433</v>
      </c>
      <c r="G118" s="20" t="s">
        <v>2434</v>
      </c>
      <c r="H118" s="20"/>
      <c r="I118" s="20" t="s">
        <v>2435</v>
      </c>
      <c r="J118" s="20">
        <v>10.99</v>
      </c>
      <c r="K118" s="20">
        <v>0</v>
      </c>
      <c r="L118" s="7">
        <v>0</v>
      </c>
      <c r="M118" s="20">
        <v>0</v>
      </c>
      <c r="N118" s="20">
        <v>0</v>
      </c>
      <c r="O118" s="20">
        <v>0</v>
      </c>
      <c r="P118" s="20">
        <v>0</v>
      </c>
      <c r="Q118" s="20">
        <v>0</v>
      </c>
      <c r="R118" s="20">
        <v>0</v>
      </c>
      <c r="S118" s="20">
        <v>0</v>
      </c>
      <c r="T118" s="20" t="s">
        <v>2436</v>
      </c>
      <c r="U118" s="3">
        <v>0</v>
      </c>
      <c r="V118" s="20" t="s">
        <v>2437</v>
      </c>
      <c r="W118" s="20">
        <v>8</v>
      </c>
      <c r="X118" s="20" t="s">
        <v>2771</v>
      </c>
      <c r="Y118" s="20" t="s">
        <v>2438</v>
      </c>
      <c r="Z118" s="20"/>
      <c r="AA118" s="20"/>
      <c r="AB118" s="2">
        <v>200</v>
      </c>
      <c r="AC118" s="20"/>
      <c r="AD118" s="20" t="s">
        <v>2439</v>
      </c>
      <c r="AE118" s="20"/>
      <c r="AF118" s="20"/>
      <c r="AG118" s="20"/>
      <c r="AH118" s="20"/>
      <c r="AI118" s="20">
        <v>0</v>
      </c>
      <c r="AJ118" s="20">
        <v>200</v>
      </c>
    </row>
    <row r="119" spans="1:36">
      <c r="A119" s="20" t="s">
        <v>2429</v>
      </c>
      <c r="B119" s="20" t="s">
        <v>2794</v>
      </c>
      <c r="C119" s="20" t="s">
        <v>2795</v>
      </c>
      <c r="D119" s="20" t="s">
        <v>103</v>
      </c>
      <c r="E119" s="20" t="s">
        <v>2796</v>
      </c>
      <c r="F119" s="20" t="s">
        <v>2433</v>
      </c>
      <c r="G119" s="20" t="s">
        <v>2434</v>
      </c>
      <c r="H119" s="20"/>
      <c r="I119" s="20" t="s">
        <v>2435</v>
      </c>
      <c r="J119" s="20">
        <v>8.99</v>
      </c>
      <c r="K119" s="20">
        <v>521.41</v>
      </c>
      <c r="L119" s="7">
        <v>58</v>
      </c>
      <c r="M119" s="20">
        <v>106</v>
      </c>
      <c r="N119" s="20">
        <v>0</v>
      </c>
      <c r="O119" s="20">
        <v>106</v>
      </c>
      <c r="P119" s="20">
        <v>0</v>
      </c>
      <c r="Q119" s="20">
        <v>1</v>
      </c>
      <c r="R119" s="20">
        <v>0</v>
      </c>
      <c r="S119" s="20">
        <v>1</v>
      </c>
      <c r="T119" s="20" t="s">
        <v>2436</v>
      </c>
      <c r="U119" s="3">
        <v>47</v>
      </c>
      <c r="V119" s="20"/>
      <c r="W119" s="20">
        <v>64</v>
      </c>
      <c r="X119" s="20" t="s">
        <v>2771</v>
      </c>
      <c r="Y119" s="20" t="s">
        <v>2438</v>
      </c>
      <c r="Z119" s="20"/>
      <c r="AA119" s="20"/>
      <c r="AB119" s="2">
        <v>200</v>
      </c>
      <c r="AC119" s="20"/>
      <c r="AD119" s="20" t="s">
        <v>2439</v>
      </c>
      <c r="AE119" s="20"/>
      <c r="AF119" s="20"/>
      <c r="AG119" s="20"/>
      <c r="AH119" s="20"/>
      <c r="AI119" s="20">
        <v>107</v>
      </c>
      <c r="AJ119" s="20">
        <v>93</v>
      </c>
    </row>
    <row r="120" spans="1:36">
      <c r="A120" s="20" t="s">
        <v>2429</v>
      </c>
      <c r="B120" s="20" t="s">
        <v>2797</v>
      </c>
      <c r="C120" s="20" t="s">
        <v>2798</v>
      </c>
      <c r="D120" s="20" t="s">
        <v>104</v>
      </c>
      <c r="E120" s="20" t="s">
        <v>2799</v>
      </c>
      <c r="F120" s="20" t="s">
        <v>2433</v>
      </c>
      <c r="G120" s="20" t="s">
        <v>2434</v>
      </c>
      <c r="H120" s="20"/>
      <c r="I120" s="20" t="s">
        <v>2435</v>
      </c>
      <c r="J120" s="20">
        <v>9.99</v>
      </c>
      <c r="K120" s="20">
        <v>0</v>
      </c>
      <c r="L120" s="7">
        <v>0</v>
      </c>
      <c r="M120" s="20">
        <v>0</v>
      </c>
      <c r="N120" s="20">
        <v>0</v>
      </c>
      <c r="O120" s="20">
        <v>0</v>
      </c>
      <c r="P120" s="20">
        <v>0</v>
      </c>
      <c r="Q120" s="20">
        <v>0</v>
      </c>
      <c r="R120" s="20">
        <v>0</v>
      </c>
      <c r="S120" s="20">
        <v>0</v>
      </c>
      <c r="T120" s="20" t="s">
        <v>2436</v>
      </c>
      <c r="U120" s="3">
        <v>0</v>
      </c>
      <c r="V120" s="20" t="s">
        <v>2437</v>
      </c>
      <c r="W120" s="20">
        <v>11</v>
      </c>
      <c r="X120" s="20" t="s">
        <v>2771</v>
      </c>
      <c r="Y120" s="20" t="s">
        <v>2438</v>
      </c>
      <c r="Z120" s="20"/>
      <c r="AA120" s="20"/>
      <c r="AB120" s="2">
        <v>200</v>
      </c>
      <c r="AC120" s="20"/>
      <c r="AD120" s="20" t="s">
        <v>2439</v>
      </c>
      <c r="AE120" s="20"/>
      <c r="AF120" s="20"/>
      <c r="AG120" s="20"/>
      <c r="AH120" s="20"/>
      <c r="AI120" s="20">
        <v>0</v>
      </c>
      <c r="AJ120" s="20">
        <v>200</v>
      </c>
    </row>
    <row r="121" spans="1:36">
      <c r="A121" s="20" t="s">
        <v>2429</v>
      </c>
      <c r="B121" s="20" t="s">
        <v>2800</v>
      </c>
      <c r="C121" s="20" t="s">
        <v>2801</v>
      </c>
      <c r="D121" s="20" t="s">
        <v>105</v>
      </c>
      <c r="E121" s="20" t="s">
        <v>2802</v>
      </c>
      <c r="F121" s="20" t="s">
        <v>2433</v>
      </c>
      <c r="G121" s="20" t="s">
        <v>2434</v>
      </c>
      <c r="H121" s="20"/>
      <c r="I121" s="20" t="s">
        <v>2435</v>
      </c>
      <c r="J121" s="20">
        <v>7.99</v>
      </c>
      <c r="K121" s="20">
        <v>615.16</v>
      </c>
      <c r="L121" s="7">
        <v>77</v>
      </c>
      <c r="M121" s="20">
        <v>63</v>
      </c>
      <c r="N121" s="20">
        <v>0</v>
      </c>
      <c r="O121" s="20">
        <v>63</v>
      </c>
      <c r="P121" s="20">
        <v>0</v>
      </c>
      <c r="Q121" s="20">
        <v>4</v>
      </c>
      <c r="R121" s="20">
        <v>1</v>
      </c>
      <c r="S121" s="20">
        <v>2</v>
      </c>
      <c r="T121" s="20" t="s">
        <v>2436</v>
      </c>
      <c r="U121" s="3">
        <v>17</v>
      </c>
      <c r="V121" s="20" t="s">
        <v>2452</v>
      </c>
      <c r="W121" s="20">
        <v>113</v>
      </c>
      <c r="X121" s="20" t="s">
        <v>3480</v>
      </c>
      <c r="Y121" s="20" t="s">
        <v>2438</v>
      </c>
      <c r="Z121" s="20"/>
      <c r="AA121" s="20"/>
      <c r="AB121" s="2">
        <v>200</v>
      </c>
      <c r="AC121" s="20"/>
      <c r="AD121" s="20" t="s">
        <v>2439</v>
      </c>
      <c r="AE121" s="20"/>
      <c r="AF121" s="20"/>
      <c r="AG121" s="20"/>
      <c r="AH121" s="20"/>
      <c r="AI121" s="20">
        <v>87</v>
      </c>
      <c r="AJ121" s="20">
        <v>113</v>
      </c>
    </row>
    <row r="122" spans="1:36">
      <c r="A122" s="20" t="s">
        <v>2429</v>
      </c>
      <c r="B122" s="20" t="s">
        <v>2804</v>
      </c>
      <c r="C122" s="20" t="s">
        <v>2805</v>
      </c>
      <c r="D122" s="20" t="s">
        <v>106</v>
      </c>
      <c r="E122" s="20" t="s">
        <v>2806</v>
      </c>
      <c r="F122" s="20" t="s">
        <v>2433</v>
      </c>
      <c r="G122" s="20" t="s">
        <v>2434</v>
      </c>
      <c r="H122" s="20"/>
      <c r="I122" s="20" t="s">
        <v>2435</v>
      </c>
      <c r="J122" s="20">
        <v>9.99</v>
      </c>
      <c r="K122" s="20">
        <v>0</v>
      </c>
      <c r="L122" s="7">
        <v>0</v>
      </c>
      <c r="M122" s="20">
        <v>0</v>
      </c>
      <c r="N122" s="20">
        <v>0</v>
      </c>
      <c r="O122" s="20">
        <v>0</v>
      </c>
      <c r="P122" s="20">
        <v>0</v>
      </c>
      <c r="Q122" s="20">
        <v>0</v>
      </c>
      <c r="R122" s="20">
        <v>0</v>
      </c>
      <c r="S122" s="20">
        <v>0</v>
      </c>
      <c r="T122" s="20" t="s">
        <v>2436</v>
      </c>
      <c r="U122" s="3">
        <v>0</v>
      </c>
      <c r="V122" s="20" t="s">
        <v>2437</v>
      </c>
      <c r="W122" s="20">
        <v>7</v>
      </c>
      <c r="X122" s="20" t="s">
        <v>2771</v>
      </c>
      <c r="Y122" s="20" t="s">
        <v>2438</v>
      </c>
      <c r="Z122" s="20"/>
      <c r="AA122" s="20"/>
      <c r="AB122" s="2">
        <v>200</v>
      </c>
      <c r="AC122" s="20"/>
      <c r="AD122" s="20" t="s">
        <v>2439</v>
      </c>
      <c r="AE122" s="20"/>
      <c r="AF122" s="20"/>
      <c r="AG122" s="20"/>
      <c r="AH122" s="20"/>
      <c r="AI122" s="20">
        <v>0</v>
      </c>
      <c r="AJ122" s="20">
        <v>200</v>
      </c>
    </row>
    <row r="123" spans="1:36">
      <c r="A123" s="20" t="s">
        <v>2429</v>
      </c>
      <c r="B123" s="20" t="s">
        <v>2807</v>
      </c>
      <c r="C123" s="20" t="s">
        <v>2808</v>
      </c>
      <c r="D123" s="20" t="s">
        <v>107</v>
      </c>
      <c r="E123" s="20" t="s">
        <v>2809</v>
      </c>
      <c r="F123" s="20" t="s">
        <v>2433</v>
      </c>
      <c r="G123" s="20" t="s">
        <v>2434</v>
      </c>
      <c r="H123" s="20"/>
      <c r="I123" s="20" t="s">
        <v>2435</v>
      </c>
      <c r="J123" s="20">
        <v>8.99</v>
      </c>
      <c r="K123" s="20">
        <v>404.54</v>
      </c>
      <c r="L123" s="7">
        <v>45</v>
      </c>
      <c r="M123" s="20">
        <v>20</v>
      </c>
      <c r="N123" s="20">
        <v>0</v>
      </c>
      <c r="O123" s="20">
        <v>20</v>
      </c>
      <c r="P123" s="20">
        <v>0</v>
      </c>
      <c r="Q123" s="20">
        <v>2</v>
      </c>
      <c r="R123" s="20">
        <v>1</v>
      </c>
      <c r="S123" s="20">
        <v>0</v>
      </c>
      <c r="T123" s="20" t="s">
        <v>2436</v>
      </c>
      <c r="U123" s="3">
        <v>11</v>
      </c>
      <c r="V123" s="20" t="s">
        <v>2452</v>
      </c>
      <c r="W123" s="20">
        <v>98</v>
      </c>
      <c r="X123" s="20" t="s">
        <v>2771</v>
      </c>
      <c r="Y123" s="20" t="s">
        <v>2438</v>
      </c>
      <c r="Z123" s="20"/>
      <c r="AA123" s="20"/>
      <c r="AB123" s="2">
        <v>200</v>
      </c>
      <c r="AC123" s="20"/>
      <c r="AD123" s="20" t="s">
        <v>2439</v>
      </c>
      <c r="AE123" s="20"/>
      <c r="AF123" s="20"/>
      <c r="AG123" s="20"/>
      <c r="AH123" s="20"/>
      <c r="AI123" s="20">
        <v>102</v>
      </c>
      <c r="AJ123" s="20">
        <v>98</v>
      </c>
    </row>
    <row r="124" spans="1:36">
      <c r="A124" s="20" t="s">
        <v>2429</v>
      </c>
      <c r="B124" s="20" t="s">
        <v>2811</v>
      </c>
      <c r="C124" s="20" t="s">
        <v>2812</v>
      </c>
      <c r="D124" s="20" t="s">
        <v>108</v>
      </c>
      <c r="E124" s="20" t="s">
        <v>2813</v>
      </c>
      <c r="F124" s="20" t="s">
        <v>2433</v>
      </c>
      <c r="G124" s="20" t="s">
        <v>2434</v>
      </c>
      <c r="H124" s="20"/>
      <c r="I124" s="20" t="s">
        <v>2435</v>
      </c>
      <c r="J124" s="20">
        <v>12.99</v>
      </c>
      <c r="K124" s="20">
        <v>0</v>
      </c>
      <c r="L124" s="7">
        <v>0</v>
      </c>
      <c r="M124" s="20">
        <v>0</v>
      </c>
      <c r="N124" s="20">
        <v>0</v>
      </c>
      <c r="O124" s="20">
        <v>0</v>
      </c>
      <c r="P124" s="20">
        <v>0</v>
      </c>
      <c r="Q124" s="20">
        <v>0</v>
      </c>
      <c r="R124" s="20">
        <v>0</v>
      </c>
      <c r="S124" s="20">
        <v>0</v>
      </c>
      <c r="T124" s="20" t="s">
        <v>2436</v>
      </c>
      <c r="U124" s="3">
        <v>0</v>
      </c>
      <c r="V124" s="20" t="s">
        <v>2437</v>
      </c>
      <c r="W124" s="20">
        <v>5</v>
      </c>
      <c r="X124" s="20" t="s">
        <v>2771</v>
      </c>
      <c r="Y124" s="20" t="s">
        <v>2438</v>
      </c>
      <c r="Z124" s="20"/>
      <c r="AA124" s="20"/>
      <c r="AB124" s="2">
        <v>200</v>
      </c>
      <c r="AC124" s="20"/>
      <c r="AD124" s="20" t="s">
        <v>2439</v>
      </c>
      <c r="AE124" s="20"/>
      <c r="AF124" s="20"/>
      <c r="AG124" s="20"/>
      <c r="AH124" s="20"/>
      <c r="AI124" s="20">
        <v>0</v>
      </c>
      <c r="AJ124" s="20">
        <v>200</v>
      </c>
    </row>
    <row r="125" spans="1:36">
      <c r="A125" s="20" t="s">
        <v>2429</v>
      </c>
      <c r="B125" s="20" t="s">
        <v>2814</v>
      </c>
      <c r="C125" s="20" t="s">
        <v>2815</v>
      </c>
      <c r="D125" s="20" t="s">
        <v>109</v>
      </c>
      <c r="E125" s="20" t="s">
        <v>2816</v>
      </c>
      <c r="F125" s="20" t="s">
        <v>2433</v>
      </c>
      <c r="G125" s="20" t="s">
        <v>2434</v>
      </c>
      <c r="H125" s="20"/>
      <c r="I125" s="20" t="s">
        <v>2435</v>
      </c>
      <c r="J125" s="20">
        <v>8.99</v>
      </c>
      <c r="K125" s="20">
        <v>0</v>
      </c>
      <c r="L125" s="7">
        <v>0</v>
      </c>
      <c r="M125" s="20">
        <v>0</v>
      </c>
      <c r="N125" s="20">
        <v>0</v>
      </c>
      <c r="O125" s="20">
        <v>0</v>
      </c>
      <c r="P125" s="20">
        <v>0</v>
      </c>
      <c r="Q125" s="20">
        <v>0</v>
      </c>
      <c r="R125" s="20">
        <v>0</v>
      </c>
      <c r="S125" s="20">
        <v>0</v>
      </c>
      <c r="T125" s="20" t="s">
        <v>2436</v>
      </c>
      <c r="U125" s="3">
        <v>0</v>
      </c>
      <c r="V125" s="20" t="s">
        <v>2437</v>
      </c>
      <c r="W125" s="20">
        <v>5</v>
      </c>
      <c r="X125" s="20" t="s">
        <v>2771</v>
      </c>
      <c r="Y125" s="20" t="s">
        <v>2438</v>
      </c>
      <c r="Z125" s="20"/>
      <c r="AA125" s="20"/>
      <c r="AB125" s="2">
        <v>200</v>
      </c>
      <c r="AC125" s="20"/>
      <c r="AD125" s="20" t="s">
        <v>2439</v>
      </c>
      <c r="AE125" s="20"/>
      <c r="AF125" s="20"/>
      <c r="AG125" s="20"/>
      <c r="AH125" s="20"/>
      <c r="AI125" s="20">
        <v>0</v>
      </c>
      <c r="AJ125" s="20">
        <v>200</v>
      </c>
    </row>
    <row r="126" spans="1:36">
      <c r="A126" s="20" t="s">
        <v>2429</v>
      </c>
      <c r="B126" s="20" t="s">
        <v>2817</v>
      </c>
      <c r="C126" s="20" t="s">
        <v>2818</v>
      </c>
      <c r="D126" s="20" t="s">
        <v>110</v>
      </c>
      <c r="E126" s="20" t="s">
        <v>2819</v>
      </c>
      <c r="F126" s="20" t="s">
        <v>2433</v>
      </c>
      <c r="G126" s="20" t="s">
        <v>2434</v>
      </c>
      <c r="H126" s="20"/>
      <c r="I126" s="20" t="s">
        <v>2435</v>
      </c>
      <c r="J126" s="20">
        <v>9.99</v>
      </c>
      <c r="K126" s="20">
        <v>0</v>
      </c>
      <c r="L126" s="7">
        <v>0</v>
      </c>
      <c r="M126" s="20">
        <v>0</v>
      </c>
      <c r="N126" s="20">
        <v>0</v>
      </c>
      <c r="O126" s="20">
        <v>0</v>
      </c>
      <c r="P126" s="20">
        <v>0</v>
      </c>
      <c r="Q126" s="20">
        <v>0</v>
      </c>
      <c r="R126" s="20">
        <v>0</v>
      </c>
      <c r="S126" s="20">
        <v>0</v>
      </c>
      <c r="T126" s="20" t="s">
        <v>2436</v>
      </c>
      <c r="U126" s="3">
        <v>0</v>
      </c>
      <c r="V126" s="20" t="s">
        <v>2437</v>
      </c>
      <c r="W126" s="20">
        <v>9</v>
      </c>
      <c r="X126" s="20" t="s">
        <v>2771</v>
      </c>
      <c r="Y126" s="20" t="s">
        <v>2438</v>
      </c>
      <c r="Z126" s="20"/>
      <c r="AA126" s="20"/>
      <c r="AB126" s="2">
        <v>200</v>
      </c>
      <c r="AC126" s="20"/>
      <c r="AD126" s="20" t="s">
        <v>2439</v>
      </c>
      <c r="AE126" s="20"/>
      <c r="AF126" s="20"/>
      <c r="AG126" s="20"/>
      <c r="AH126" s="20"/>
      <c r="AI126" s="20">
        <v>0</v>
      </c>
      <c r="AJ126" s="20">
        <v>200</v>
      </c>
    </row>
    <row r="127" spans="1:36">
      <c r="A127" s="20" t="s">
        <v>2429</v>
      </c>
      <c r="B127" s="20" t="s">
        <v>2820</v>
      </c>
      <c r="C127" s="20" t="s">
        <v>2821</v>
      </c>
      <c r="D127" s="20" t="s">
        <v>111</v>
      </c>
      <c r="E127" s="20" t="s">
        <v>2822</v>
      </c>
      <c r="F127" s="20" t="s">
        <v>2433</v>
      </c>
      <c r="G127" s="20" t="s">
        <v>2434</v>
      </c>
      <c r="H127" s="20"/>
      <c r="I127" s="20" t="s">
        <v>2435</v>
      </c>
      <c r="J127" s="20">
        <v>5.39</v>
      </c>
      <c r="K127" s="20">
        <v>0</v>
      </c>
      <c r="L127" s="7">
        <v>0</v>
      </c>
      <c r="M127" s="20">
        <v>0</v>
      </c>
      <c r="N127" s="20">
        <v>0</v>
      </c>
      <c r="O127" s="20">
        <v>0</v>
      </c>
      <c r="P127" s="20">
        <v>0</v>
      </c>
      <c r="Q127" s="20">
        <v>0</v>
      </c>
      <c r="R127" s="20">
        <v>0</v>
      </c>
      <c r="S127" s="20">
        <v>0</v>
      </c>
      <c r="T127" s="20" t="s">
        <v>2436</v>
      </c>
      <c r="U127" s="3">
        <v>0</v>
      </c>
      <c r="V127" s="20" t="s">
        <v>2437</v>
      </c>
      <c r="W127" s="20">
        <v>0</v>
      </c>
      <c r="X127" s="20"/>
      <c r="Y127" s="20" t="s">
        <v>2438</v>
      </c>
      <c r="Z127" s="20"/>
      <c r="AA127" s="20"/>
      <c r="AB127" s="2">
        <v>200</v>
      </c>
      <c r="AC127" s="20"/>
      <c r="AD127" s="20" t="s">
        <v>2439</v>
      </c>
      <c r="AE127" s="20"/>
      <c r="AF127" s="20"/>
      <c r="AG127" s="20"/>
      <c r="AH127" s="20"/>
      <c r="AI127" s="20">
        <v>0</v>
      </c>
      <c r="AJ127" s="20">
        <v>200</v>
      </c>
    </row>
    <row r="128" spans="1:36">
      <c r="A128" s="20" t="s">
        <v>2429</v>
      </c>
      <c r="B128" s="20" t="s">
        <v>2823</v>
      </c>
      <c r="C128" s="20" t="s">
        <v>2824</v>
      </c>
      <c r="D128" s="20" t="s">
        <v>112</v>
      </c>
      <c r="E128" s="20" t="s">
        <v>2825</v>
      </c>
      <c r="F128" s="20" t="s">
        <v>2433</v>
      </c>
      <c r="G128" s="20" t="s">
        <v>2434</v>
      </c>
      <c r="H128" s="20"/>
      <c r="I128" s="20" t="s">
        <v>2435</v>
      </c>
      <c r="J128" s="20">
        <v>8.59</v>
      </c>
      <c r="K128" s="20">
        <v>0</v>
      </c>
      <c r="L128" s="7">
        <v>0</v>
      </c>
      <c r="M128" s="20">
        <v>0</v>
      </c>
      <c r="N128" s="20">
        <v>0</v>
      </c>
      <c r="O128" s="20">
        <v>0</v>
      </c>
      <c r="P128" s="20">
        <v>0</v>
      </c>
      <c r="Q128" s="20">
        <v>0</v>
      </c>
      <c r="R128" s="20">
        <v>0</v>
      </c>
      <c r="S128" s="20">
        <v>0</v>
      </c>
      <c r="T128" s="20" t="s">
        <v>2436</v>
      </c>
      <c r="U128" s="3">
        <v>0</v>
      </c>
      <c r="V128" s="20" t="s">
        <v>2437</v>
      </c>
      <c r="W128" s="20">
        <v>1</v>
      </c>
      <c r="X128" s="20" t="s">
        <v>2771</v>
      </c>
      <c r="Y128" s="20" t="s">
        <v>2438</v>
      </c>
      <c r="Z128" s="20"/>
      <c r="AA128" s="20"/>
      <c r="AB128" s="2">
        <v>200</v>
      </c>
      <c r="AC128" s="20"/>
      <c r="AD128" s="20" t="s">
        <v>2439</v>
      </c>
      <c r="AE128" s="20"/>
      <c r="AF128" s="20"/>
      <c r="AG128" s="20"/>
      <c r="AH128" s="20"/>
      <c r="AI128" s="20">
        <v>0</v>
      </c>
      <c r="AJ128" s="20">
        <v>200</v>
      </c>
    </row>
    <row r="129" spans="1:36">
      <c r="A129" s="20" t="s">
        <v>2429</v>
      </c>
      <c r="B129" s="20" t="s">
        <v>2826</v>
      </c>
      <c r="C129" s="20" t="s">
        <v>2827</v>
      </c>
      <c r="D129" s="20" t="s">
        <v>113</v>
      </c>
      <c r="E129" s="20" t="s">
        <v>2828</v>
      </c>
      <c r="F129" s="20" t="s">
        <v>2433</v>
      </c>
      <c r="G129" s="20" t="s">
        <v>2434</v>
      </c>
      <c r="H129" s="20"/>
      <c r="I129" s="20" t="s">
        <v>2435</v>
      </c>
      <c r="J129" s="20">
        <v>8.99</v>
      </c>
      <c r="K129" s="20">
        <v>0</v>
      </c>
      <c r="L129" s="7">
        <v>0</v>
      </c>
      <c r="M129" s="20">
        <v>0</v>
      </c>
      <c r="N129" s="20">
        <v>0</v>
      </c>
      <c r="O129" s="20">
        <v>0</v>
      </c>
      <c r="P129" s="20">
        <v>0</v>
      </c>
      <c r="Q129" s="20">
        <v>0</v>
      </c>
      <c r="R129" s="20">
        <v>0</v>
      </c>
      <c r="S129" s="20">
        <v>0</v>
      </c>
      <c r="T129" s="20" t="s">
        <v>2436</v>
      </c>
      <c r="U129" s="3">
        <v>0</v>
      </c>
      <c r="V129" s="20" t="s">
        <v>2437</v>
      </c>
      <c r="W129" s="20">
        <v>1</v>
      </c>
      <c r="X129" s="20" t="s">
        <v>2771</v>
      </c>
      <c r="Y129" s="20" t="s">
        <v>2438</v>
      </c>
      <c r="Z129" s="20"/>
      <c r="AA129" s="20"/>
      <c r="AB129" s="2">
        <v>200</v>
      </c>
      <c r="AC129" s="20"/>
      <c r="AD129" s="20" t="s">
        <v>2439</v>
      </c>
      <c r="AE129" s="20"/>
      <c r="AF129" s="20"/>
      <c r="AG129" s="20"/>
      <c r="AH129" s="20"/>
      <c r="AI129" s="20">
        <v>0</v>
      </c>
      <c r="AJ129" s="20">
        <v>200</v>
      </c>
    </row>
    <row r="130" spans="1:36">
      <c r="A130" s="20" t="s">
        <v>2429</v>
      </c>
      <c r="B130" s="20" t="s">
        <v>2829</v>
      </c>
      <c r="C130" s="20" t="s">
        <v>2830</v>
      </c>
      <c r="D130" s="20" t="s">
        <v>114</v>
      </c>
      <c r="E130" s="20" t="s">
        <v>2831</v>
      </c>
      <c r="F130" s="20" t="s">
        <v>2433</v>
      </c>
      <c r="G130" s="20" t="s">
        <v>2434</v>
      </c>
      <c r="H130" s="20"/>
      <c r="I130" s="20" t="s">
        <v>2435</v>
      </c>
      <c r="J130" s="20">
        <v>7.99</v>
      </c>
      <c r="K130" s="20">
        <v>0</v>
      </c>
      <c r="L130" s="7">
        <v>0</v>
      </c>
      <c r="M130" s="20">
        <v>0</v>
      </c>
      <c r="N130" s="20">
        <v>0</v>
      </c>
      <c r="O130" s="20">
        <v>0</v>
      </c>
      <c r="P130" s="20">
        <v>0</v>
      </c>
      <c r="Q130" s="20">
        <v>0</v>
      </c>
      <c r="R130" s="20">
        <v>0</v>
      </c>
      <c r="S130" s="20">
        <v>0</v>
      </c>
      <c r="T130" s="20" t="s">
        <v>2436</v>
      </c>
      <c r="U130" s="3">
        <v>0</v>
      </c>
      <c r="V130" s="20" t="s">
        <v>2437</v>
      </c>
      <c r="W130" s="20">
        <v>2</v>
      </c>
      <c r="X130" s="20" t="s">
        <v>2771</v>
      </c>
      <c r="Y130" s="20" t="s">
        <v>2438</v>
      </c>
      <c r="Z130" s="20"/>
      <c r="AA130" s="20"/>
      <c r="AB130" s="2">
        <v>200</v>
      </c>
      <c r="AC130" s="20"/>
      <c r="AD130" s="20" t="s">
        <v>2439</v>
      </c>
      <c r="AE130" s="20"/>
      <c r="AF130" s="20"/>
      <c r="AG130" s="20"/>
      <c r="AH130" s="20"/>
      <c r="AI130" s="20">
        <v>0</v>
      </c>
      <c r="AJ130" s="20">
        <v>200</v>
      </c>
    </row>
    <row r="131" spans="1:36">
      <c r="A131" s="20" t="s">
        <v>2429</v>
      </c>
      <c r="B131" s="20" t="s">
        <v>2832</v>
      </c>
      <c r="C131" s="20" t="s">
        <v>2833</v>
      </c>
      <c r="D131" s="20" t="s">
        <v>115</v>
      </c>
      <c r="E131" s="20" t="s">
        <v>2834</v>
      </c>
      <c r="F131" s="20" t="s">
        <v>2433</v>
      </c>
      <c r="G131" s="20" t="s">
        <v>2434</v>
      </c>
      <c r="H131" s="20"/>
      <c r="I131" s="20" t="s">
        <v>2435</v>
      </c>
      <c r="J131" s="20">
        <v>8.59</v>
      </c>
      <c r="K131" s="20">
        <v>0</v>
      </c>
      <c r="L131" s="7">
        <v>0</v>
      </c>
      <c r="M131" s="20">
        <v>0</v>
      </c>
      <c r="N131" s="20">
        <v>0</v>
      </c>
      <c r="O131" s="20">
        <v>0</v>
      </c>
      <c r="P131" s="20">
        <v>0</v>
      </c>
      <c r="Q131" s="20">
        <v>0</v>
      </c>
      <c r="R131" s="20">
        <v>0</v>
      </c>
      <c r="S131" s="20">
        <v>0</v>
      </c>
      <c r="T131" s="20" t="s">
        <v>2436</v>
      </c>
      <c r="U131" s="3">
        <v>0</v>
      </c>
      <c r="V131" s="20" t="s">
        <v>2437</v>
      </c>
      <c r="W131" s="20">
        <v>1</v>
      </c>
      <c r="X131" s="20" t="s">
        <v>2771</v>
      </c>
      <c r="Y131" s="20" t="s">
        <v>2438</v>
      </c>
      <c r="Z131" s="20"/>
      <c r="AA131" s="20"/>
      <c r="AB131" s="2">
        <v>200</v>
      </c>
      <c r="AC131" s="20"/>
      <c r="AD131" s="20" t="s">
        <v>2439</v>
      </c>
      <c r="AE131" s="20"/>
      <c r="AF131" s="20"/>
      <c r="AG131" s="20"/>
      <c r="AH131" s="20"/>
      <c r="AI131" s="20">
        <v>0</v>
      </c>
      <c r="AJ131" s="20">
        <v>200</v>
      </c>
    </row>
    <row r="132" spans="1:36">
      <c r="A132" s="20" t="s">
        <v>2429</v>
      </c>
      <c r="B132" s="20" t="s">
        <v>2835</v>
      </c>
      <c r="C132" s="20" t="s">
        <v>2836</v>
      </c>
      <c r="D132" s="20" t="s">
        <v>116</v>
      </c>
      <c r="E132" s="20" t="s">
        <v>2837</v>
      </c>
      <c r="F132" s="20" t="s">
        <v>2433</v>
      </c>
      <c r="G132" s="20" t="s">
        <v>2434</v>
      </c>
      <c r="H132" s="20"/>
      <c r="I132" s="20" t="s">
        <v>2435</v>
      </c>
      <c r="J132" s="20">
        <v>6.39</v>
      </c>
      <c r="K132" s="20">
        <v>17234.43</v>
      </c>
      <c r="L132" s="7">
        <v>2712</v>
      </c>
      <c r="M132" s="20">
        <v>4189</v>
      </c>
      <c r="N132" s="20">
        <v>413</v>
      </c>
      <c r="O132" s="20">
        <v>3602</v>
      </c>
      <c r="P132" s="20">
        <v>174</v>
      </c>
      <c r="Q132" s="20">
        <v>265</v>
      </c>
      <c r="R132" s="20">
        <v>75</v>
      </c>
      <c r="S132" s="20">
        <v>25</v>
      </c>
      <c r="T132" s="20" t="s">
        <v>2436</v>
      </c>
      <c r="U132" s="3">
        <v>43</v>
      </c>
      <c r="V132" s="20"/>
      <c r="W132" s="20">
        <v>0</v>
      </c>
      <c r="X132" s="20" t="s">
        <v>2565</v>
      </c>
      <c r="Y132" s="20" t="s">
        <v>2438</v>
      </c>
      <c r="Z132" s="20"/>
      <c r="AA132" s="20"/>
      <c r="AB132" s="2">
        <v>5615</v>
      </c>
      <c r="AC132" s="20"/>
      <c r="AD132" s="20" t="s">
        <v>2439</v>
      </c>
      <c r="AE132" s="20"/>
      <c r="AF132" s="20"/>
      <c r="AG132" s="20"/>
      <c r="AH132" s="20"/>
      <c r="AI132" s="20">
        <v>5670</v>
      </c>
      <c r="AJ132" s="20">
        <v>0</v>
      </c>
    </row>
    <row r="133" spans="1:36">
      <c r="A133" s="20" t="s">
        <v>2429</v>
      </c>
      <c r="B133" s="20" t="s">
        <v>2838</v>
      </c>
      <c r="C133" s="20" t="s">
        <v>2839</v>
      </c>
      <c r="D133" s="20" t="s">
        <v>117</v>
      </c>
      <c r="E133" s="20" t="s">
        <v>2840</v>
      </c>
      <c r="F133" s="20" t="s">
        <v>2433</v>
      </c>
      <c r="G133" s="20" t="s">
        <v>2434</v>
      </c>
      <c r="H133" s="20"/>
      <c r="I133" s="20" t="s">
        <v>2435</v>
      </c>
      <c r="J133" s="20">
        <v>8.99</v>
      </c>
      <c r="K133" s="20">
        <v>2912.65</v>
      </c>
      <c r="L133" s="7">
        <v>324</v>
      </c>
      <c r="M133" s="20">
        <v>723</v>
      </c>
      <c r="N133" s="20">
        <v>0</v>
      </c>
      <c r="O133" s="20">
        <v>370</v>
      </c>
      <c r="P133" s="20">
        <v>353</v>
      </c>
      <c r="Q133" s="20">
        <v>8</v>
      </c>
      <c r="R133" s="20">
        <v>4</v>
      </c>
      <c r="S133" s="20">
        <v>3</v>
      </c>
      <c r="T133" s="20" t="s">
        <v>2436</v>
      </c>
      <c r="U133" s="3">
        <v>67</v>
      </c>
      <c r="V133" s="20"/>
      <c r="W133" s="20">
        <v>0</v>
      </c>
      <c r="X133" s="20" t="s">
        <v>2565</v>
      </c>
      <c r="Y133" s="20" t="s">
        <v>2438</v>
      </c>
      <c r="Z133" s="20"/>
      <c r="AA133" s="20"/>
      <c r="AB133" s="2">
        <v>651</v>
      </c>
      <c r="AC133" s="20"/>
      <c r="AD133" s="20" t="s">
        <v>2439</v>
      </c>
      <c r="AE133" s="20"/>
      <c r="AF133" s="20"/>
      <c r="AG133" s="20"/>
      <c r="AH133" s="20"/>
      <c r="AI133" s="20">
        <v>777</v>
      </c>
      <c r="AJ133" s="20">
        <v>0</v>
      </c>
    </row>
    <row r="134" spans="1:36">
      <c r="A134" s="20" t="s">
        <v>2429</v>
      </c>
      <c r="B134" s="20" t="s">
        <v>2841</v>
      </c>
      <c r="C134" s="20" t="s">
        <v>2842</v>
      </c>
      <c r="D134" s="20" t="s">
        <v>118</v>
      </c>
      <c r="E134" s="20" t="s">
        <v>2843</v>
      </c>
      <c r="F134" s="20" t="s">
        <v>2433</v>
      </c>
      <c r="G134" s="20" t="s">
        <v>2434</v>
      </c>
      <c r="H134" s="20"/>
      <c r="I134" s="20" t="s">
        <v>2435</v>
      </c>
      <c r="J134" s="20">
        <v>12.99</v>
      </c>
      <c r="K134" s="20">
        <v>2334.3000000000002</v>
      </c>
      <c r="L134" s="7">
        <v>180</v>
      </c>
      <c r="M134" s="20">
        <v>351</v>
      </c>
      <c r="N134" s="20">
        <v>0</v>
      </c>
      <c r="O134" s="20">
        <v>351</v>
      </c>
      <c r="P134" s="20">
        <v>0</v>
      </c>
      <c r="Q134" s="20">
        <v>5</v>
      </c>
      <c r="R134" s="20">
        <v>2</v>
      </c>
      <c r="S134" s="20">
        <v>1</v>
      </c>
      <c r="T134" s="20" t="s">
        <v>2436</v>
      </c>
      <c r="U134" s="3">
        <v>47</v>
      </c>
      <c r="V134" s="20"/>
      <c r="W134" s="20">
        <v>0</v>
      </c>
      <c r="X134" s="20" t="s">
        <v>7393</v>
      </c>
      <c r="Y134" s="20" t="s">
        <v>2438</v>
      </c>
      <c r="Z134" s="20"/>
      <c r="AA134" s="20"/>
      <c r="AB134" s="2">
        <v>476</v>
      </c>
      <c r="AC134" s="20"/>
      <c r="AD134" s="20" t="s">
        <v>2439</v>
      </c>
      <c r="AE134" s="20"/>
      <c r="AF134" s="20"/>
      <c r="AG134" s="20"/>
      <c r="AH134" s="20"/>
      <c r="AI134" s="20">
        <v>506</v>
      </c>
      <c r="AJ134" s="20">
        <v>0</v>
      </c>
    </row>
    <row r="135" spans="1:36">
      <c r="A135" s="20" t="s">
        <v>2429</v>
      </c>
      <c r="B135" s="20" t="s">
        <v>2844</v>
      </c>
      <c r="C135" s="20" t="s">
        <v>2845</v>
      </c>
      <c r="D135" s="20" t="s">
        <v>119</v>
      </c>
      <c r="E135" s="20" t="s">
        <v>2846</v>
      </c>
      <c r="F135" s="20" t="s">
        <v>2433</v>
      </c>
      <c r="G135" s="20" t="s">
        <v>2434</v>
      </c>
      <c r="H135" s="20"/>
      <c r="I135" s="20" t="s">
        <v>2435</v>
      </c>
      <c r="J135" s="20">
        <v>8.99</v>
      </c>
      <c r="K135" s="20">
        <v>2066.0500000000002</v>
      </c>
      <c r="L135" s="7">
        <v>247</v>
      </c>
      <c r="M135" s="20">
        <v>214</v>
      </c>
      <c r="N135" s="20">
        <v>80</v>
      </c>
      <c r="O135" s="20">
        <v>89</v>
      </c>
      <c r="P135" s="20">
        <v>45</v>
      </c>
      <c r="Q135" s="20">
        <v>13</v>
      </c>
      <c r="R135" s="20">
        <v>6</v>
      </c>
      <c r="S135" s="20">
        <v>1</v>
      </c>
      <c r="T135" s="20" t="s">
        <v>2436</v>
      </c>
      <c r="U135" s="3">
        <v>15</v>
      </c>
      <c r="V135" s="20" t="s">
        <v>2452</v>
      </c>
      <c r="W135" s="20">
        <v>263</v>
      </c>
      <c r="X135" s="20" t="s">
        <v>3455</v>
      </c>
      <c r="Y135" s="20" t="s">
        <v>2438</v>
      </c>
      <c r="Z135" s="20"/>
      <c r="AA135" s="20"/>
      <c r="AB135" s="2">
        <v>586</v>
      </c>
      <c r="AC135" s="20"/>
      <c r="AD135" s="20" t="s">
        <v>2439</v>
      </c>
      <c r="AE135" s="20"/>
      <c r="AF135" s="20"/>
      <c r="AG135" s="20"/>
      <c r="AH135" s="20"/>
      <c r="AI135" s="20">
        <v>323</v>
      </c>
      <c r="AJ135" s="20">
        <v>263</v>
      </c>
    </row>
    <row r="136" spans="1:36">
      <c r="A136" s="20" t="s">
        <v>2429</v>
      </c>
      <c r="B136" s="20" t="s">
        <v>2848</v>
      </c>
      <c r="C136" s="20" t="s">
        <v>2849</v>
      </c>
      <c r="D136" s="20" t="s">
        <v>120</v>
      </c>
      <c r="E136" s="20" t="s">
        <v>2850</v>
      </c>
      <c r="F136" s="20" t="s">
        <v>2433</v>
      </c>
      <c r="G136" s="20" t="s">
        <v>2434</v>
      </c>
      <c r="H136" s="20"/>
      <c r="I136" s="20" t="s">
        <v>2435</v>
      </c>
      <c r="J136" s="20">
        <v>9.99</v>
      </c>
      <c r="K136" s="20">
        <v>1747.86</v>
      </c>
      <c r="L136" s="7">
        <v>188</v>
      </c>
      <c r="M136" s="20">
        <v>156</v>
      </c>
      <c r="N136" s="20">
        <v>0</v>
      </c>
      <c r="O136" s="20">
        <v>88</v>
      </c>
      <c r="P136" s="20">
        <v>68</v>
      </c>
      <c r="Q136" s="20">
        <v>9</v>
      </c>
      <c r="R136" s="20">
        <v>8</v>
      </c>
      <c r="S136" s="20">
        <v>1</v>
      </c>
      <c r="T136" s="20" t="s">
        <v>2436</v>
      </c>
      <c r="U136" s="3">
        <v>15</v>
      </c>
      <c r="V136" s="20" t="s">
        <v>2452</v>
      </c>
      <c r="W136" s="20">
        <v>95</v>
      </c>
      <c r="X136" s="20" t="s">
        <v>2771</v>
      </c>
      <c r="Y136" s="20" t="s">
        <v>2438</v>
      </c>
      <c r="Z136" s="20"/>
      <c r="AA136" s="20"/>
      <c r="AB136" s="2">
        <v>438</v>
      </c>
      <c r="AC136" s="20"/>
      <c r="AD136" s="20" t="s">
        <v>2439</v>
      </c>
      <c r="AE136" s="20"/>
      <c r="AF136" s="20"/>
      <c r="AG136" s="20"/>
      <c r="AH136" s="20"/>
      <c r="AI136" s="20">
        <v>343</v>
      </c>
      <c r="AJ136" s="20">
        <v>95</v>
      </c>
    </row>
    <row r="137" spans="1:36">
      <c r="A137" s="20" t="s">
        <v>2429</v>
      </c>
      <c r="B137" s="20" t="s">
        <v>2851</v>
      </c>
      <c r="C137" s="20" t="s">
        <v>2852</v>
      </c>
      <c r="D137" s="20" t="s">
        <v>121</v>
      </c>
      <c r="E137" s="20" t="s">
        <v>2853</v>
      </c>
      <c r="F137" s="20" t="s">
        <v>2433</v>
      </c>
      <c r="G137" s="20" t="s">
        <v>2434</v>
      </c>
      <c r="H137" s="20"/>
      <c r="I137" s="20" t="s">
        <v>2435</v>
      </c>
      <c r="J137" s="20">
        <v>6.99</v>
      </c>
      <c r="K137" s="20">
        <v>803.85</v>
      </c>
      <c r="L137" s="7">
        <v>115</v>
      </c>
      <c r="M137" s="20">
        <v>210</v>
      </c>
      <c r="N137" s="20">
        <v>0</v>
      </c>
      <c r="O137" s="20">
        <v>210</v>
      </c>
      <c r="P137" s="20">
        <v>0</v>
      </c>
      <c r="Q137" s="20">
        <v>19</v>
      </c>
      <c r="R137" s="20">
        <v>4</v>
      </c>
      <c r="S137" s="20">
        <v>3</v>
      </c>
      <c r="T137" s="20" t="s">
        <v>2436</v>
      </c>
      <c r="U137" s="3">
        <v>45</v>
      </c>
      <c r="V137" s="20"/>
      <c r="W137" s="20">
        <v>21</v>
      </c>
      <c r="X137" s="20" t="s">
        <v>3553</v>
      </c>
      <c r="Y137" s="20" t="s">
        <v>2438</v>
      </c>
      <c r="Z137" s="20"/>
      <c r="AA137" s="20"/>
      <c r="AB137" s="2">
        <v>252</v>
      </c>
      <c r="AC137" s="20"/>
      <c r="AD137" s="20" t="s">
        <v>2439</v>
      </c>
      <c r="AE137" s="20"/>
      <c r="AF137" s="20"/>
      <c r="AG137" s="20"/>
      <c r="AH137" s="20"/>
      <c r="AI137" s="20">
        <v>231</v>
      </c>
      <c r="AJ137" s="20">
        <v>21</v>
      </c>
    </row>
    <row r="138" spans="1:36">
      <c r="A138" s="20" t="s">
        <v>2429</v>
      </c>
      <c r="B138" s="20" t="s">
        <v>2854</v>
      </c>
      <c r="C138" s="20" t="s">
        <v>2855</v>
      </c>
      <c r="D138" s="20" t="s">
        <v>122</v>
      </c>
      <c r="E138" s="20" t="s">
        <v>2856</v>
      </c>
      <c r="F138" s="20" t="s">
        <v>2433</v>
      </c>
      <c r="G138" s="20" t="s">
        <v>2434</v>
      </c>
      <c r="H138" s="20"/>
      <c r="I138" s="20" t="s">
        <v>2435</v>
      </c>
      <c r="J138" s="20">
        <v>8.59</v>
      </c>
      <c r="K138" s="20">
        <v>247.36</v>
      </c>
      <c r="L138" s="7">
        <v>31</v>
      </c>
      <c r="M138" s="20">
        <v>68</v>
      </c>
      <c r="N138" s="20">
        <v>0</v>
      </c>
      <c r="O138" s="20">
        <v>49</v>
      </c>
      <c r="P138" s="20">
        <v>19</v>
      </c>
      <c r="Q138" s="20">
        <v>0</v>
      </c>
      <c r="R138" s="20">
        <v>0</v>
      </c>
      <c r="S138" s="20">
        <v>0</v>
      </c>
      <c r="T138" s="20" t="s">
        <v>2436</v>
      </c>
      <c r="U138" s="3">
        <v>64</v>
      </c>
      <c r="V138" s="20"/>
      <c r="W138" s="20">
        <v>54</v>
      </c>
      <c r="X138" s="20" t="s">
        <v>9090</v>
      </c>
      <c r="Y138" s="20" t="s">
        <v>2438</v>
      </c>
      <c r="Z138" s="20"/>
      <c r="AA138" s="20"/>
      <c r="AB138" s="2">
        <v>200</v>
      </c>
      <c r="AC138" s="20"/>
      <c r="AD138" s="20" t="s">
        <v>2439</v>
      </c>
      <c r="AE138" s="20"/>
      <c r="AF138" s="20"/>
      <c r="AG138" s="20"/>
      <c r="AH138" s="20"/>
      <c r="AI138" s="20">
        <v>68</v>
      </c>
      <c r="AJ138" s="20">
        <v>132</v>
      </c>
    </row>
    <row r="139" spans="1:36">
      <c r="A139" s="20" t="s">
        <v>2429</v>
      </c>
      <c r="B139" s="20" t="s">
        <v>9129</v>
      </c>
      <c r="C139" s="20" t="s">
        <v>2858</v>
      </c>
      <c r="D139" s="20" t="s">
        <v>123</v>
      </c>
      <c r="E139" s="20" t="s">
        <v>2859</v>
      </c>
      <c r="F139" s="20" t="s">
        <v>2433</v>
      </c>
      <c r="G139" s="20" t="s">
        <v>2434</v>
      </c>
      <c r="H139" s="20"/>
      <c r="I139" s="20" t="s">
        <v>2435</v>
      </c>
      <c r="J139" s="20">
        <v>9.99</v>
      </c>
      <c r="K139" s="20">
        <v>527.44000000000005</v>
      </c>
      <c r="L139" s="7">
        <v>56</v>
      </c>
      <c r="M139" s="20">
        <v>48</v>
      </c>
      <c r="N139" s="20">
        <v>0</v>
      </c>
      <c r="O139" s="20">
        <v>47</v>
      </c>
      <c r="P139" s="20">
        <v>1</v>
      </c>
      <c r="Q139" s="20">
        <v>5</v>
      </c>
      <c r="R139" s="20">
        <v>2</v>
      </c>
      <c r="S139" s="20">
        <v>0</v>
      </c>
      <c r="T139" s="20" t="s">
        <v>2436</v>
      </c>
      <c r="U139" s="3">
        <v>13</v>
      </c>
      <c r="V139" s="20" t="s">
        <v>2452</v>
      </c>
      <c r="W139" s="20">
        <v>18</v>
      </c>
      <c r="X139" s="20" t="s">
        <v>2550</v>
      </c>
      <c r="Y139" s="20" t="s">
        <v>2438</v>
      </c>
      <c r="Z139" s="20"/>
      <c r="AA139" s="20"/>
      <c r="AB139" s="2">
        <v>200</v>
      </c>
      <c r="AC139" s="20"/>
      <c r="AD139" s="20" t="s">
        <v>2439</v>
      </c>
      <c r="AE139" s="20"/>
      <c r="AF139" s="20"/>
      <c r="AG139" s="20"/>
      <c r="AH139" s="20"/>
      <c r="AI139" s="20">
        <v>182</v>
      </c>
      <c r="AJ139" s="20">
        <v>18</v>
      </c>
    </row>
    <row r="140" spans="1:36">
      <c r="A140" s="20" t="s">
        <v>2429</v>
      </c>
      <c r="B140" s="20" t="s">
        <v>2860</v>
      </c>
      <c r="C140" s="20" t="s">
        <v>2861</v>
      </c>
      <c r="D140" s="20" t="s">
        <v>124</v>
      </c>
      <c r="E140" s="20" t="s">
        <v>2862</v>
      </c>
      <c r="F140" s="20" t="s">
        <v>2433</v>
      </c>
      <c r="G140" s="20" t="s">
        <v>2434</v>
      </c>
      <c r="H140" s="20"/>
      <c r="I140" s="20" t="s">
        <v>2435</v>
      </c>
      <c r="J140" s="20">
        <v>14.38</v>
      </c>
      <c r="K140" s="20">
        <v>0</v>
      </c>
      <c r="L140" s="7">
        <v>0</v>
      </c>
      <c r="M140" s="20">
        <v>0</v>
      </c>
      <c r="N140" s="20">
        <v>0</v>
      </c>
      <c r="O140" s="20">
        <v>0</v>
      </c>
      <c r="P140" s="20">
        <v>0</v>
      </c>
      <c r="Q140" s="20">
        <v>0</v>
      </c>
      <c r="R140" s="20">
        <v>0</v>
      </c>
      <c r="S140" s="20">
        <v>0</v>
      </c>
      <c r="T140" s="20" t="s">
        <v>2436</v>
      </c>
      <c r="U140" s="3">
        <v>0</v>
      </c>
      <c r="V140" s="20" t="s">
        <v>2437</v>
      </c>
      <c r="W140" s="20">
        <v>0</v>
      </c>
      <c r="X140" s="20"/>
      <c r="Y140" s="20" t="s">
        <v>2438</v>
      </c>
      <c r="Z140" s="20"/>
      <c r="AA140" s="20"/>
      <c r="AB140" s="2">
        <v>200</v>
      </c>
      <c r="AC140" s="20"/>
      <c r="AD140" s="20" t="s">
        <v>2439</v>
      </c>
      <c r="AE140" s="20"/>
      <c r="AF140" s="20"/>
      <c r="AG140" s="20"/>
      <c r="AH140" s="20"/>
      <c r="AI140" s="20">
        <v>0</v>
      </c>
      <c r="AJ140" s="20">
        <v>200</v>
      </c>
    </row>
    <row r="141" spans="1:36">
      <c r="A141" s="20" t="s">
        <v>2429</v>
      </c>
      <c r="B141" s="20" t="s">
        <v>2863</v>
      </c>
      <c r="C141" s="20" t="s">
        <v>2864</v>
      </c>
      <c r="D141" s="20" t="s">
        <v>125</v>
      </c>
      <c r="E141" s="20" t="s">
        <v>2865</v>
      </c>
      <c r="F141" s="20" t="s">
        <v>2433</v>
      </c>
      <c r="G141" s="20" t="s">
        <v>2434</v>
      </c>
      <c r="H141" s="20"/>
      <c r="I141" s="20" t="s">
        <v>2435</v>
      </c>
      <c r="J141" s="20">
        <v>7.99</v>
      </c>
      <c r="K141" s="20">
        <v>79.900000000000006</v>
      </c>
      <c r="L141" s="7">
        <v>10</v>
      </c>
      <c r="M141" s="20">
        <v>40</v>
      </c>
      <c r="N141" s="20">
        <v>0</v>
      </c>
      <c r="O141" s="20">
        <v>40</v>
      </c>
      <c r="P141" s="20">
        <v>0</v>
      </c>
      <c r="Q141" s="20">
        <v>0</v>
      </c>
      <c r="R141" s="20">
        <v>0</v>
      </c>
      <c r="S141" s="20">
        <v>0</v>
      </c>
      <c r="T141" s="20" t="s">
        <v>2436</v>
      </c>
      <c r="U141" s="3">
        <v>79</v>
      </c>
      <c r="V141" s="20"/>
      <c r="W141" s="20">
        <v>0</v>
      </c>
      <c r="X141" s="20" t="s">
        <v>5254</v>
      </c>
      <c r="Y141" s="20" t="s">
        <v>2438</v>
      </c>
      <c r="Z141" s="20"/>
      <c r="AA141" s="20"/>
      <c r="AB141" s="2">
        <v>0</v>
      </c>
      <c r="AC141" s="20"/>
      <c r="AD141" s="20" t="s">
        <v>2439</v>
      </c>
      <c r="AE141" s="20"/>
      <c r="AF141" s="20"/>
      <c r="AG141" s="20"/>
      <c r="AH141" s="20"/>
      <c r="AI141" s="20">
        <v>40</v>
      </c>
      <c r="AJ141" s="20">
        <v>0</v>
      </c>
    </row>
    <row r="142" spans="1:36">
      <c r="A142" s="20" t="s">
        <v>2429</v>
      </c>
      <c r="B142" s="20" t="s">
        <v>2867</v>
      </c>
      <c r="C142" s="20" t="s">
        <v>2868</v>
      </c>
      <c r="D142" s="20" t="s">
        <v>126</v>
      </c>
      <c r="E142" s="20" t="s">
        <v>2869</v>
      </c>
      <c r="F142" s="20" t="s">
        <v>2433</v>
      </c>
      <c r="G142" s="20" t="s">
        <v>2434</v>
      </c>
      <c r="H142" s="20"/>
      <c r="I142" s="20" t="s">
        <v>2435</v>
      </c>
      <c r="J142" s="20">
        <v>7.99</v>
      </c>
      <c r="K142" s="20">
        <v>4804.3</v>
      </c>
      <c r="L142" s="7">
        <v>602</v>
      </c>
      <c r="M142" s="20">
        <v>1176</v>
      </c>
      <c r="N142" s="20">
        <v>107</v>
      </c>
      <c r="O142" s="20">
        <v>1022</v>
      </c>
      <c r="P142" s="20">
        <v>47</v>
      </c>
      <c r="Q142" s="20">
        <v>24</v>
      </c>
      <c r="R142" s="20">
        <v>16</v>
      </c>
      <c r="S142" s="20">
        <v>13</v>
      </c>
      <c r="T142" s="20" t="s">
        <v>2436</v>
      </c>
      <c r="U142" s="3">
        <v>49</v>
      </c>
      <c r="V142" s="20"/>
      <c r="W142" s="20">
        <v>20</v>
      </c>
      <c r="X142" s="20" t="s">
        <v>9076</v>
      </c>
      <c r="Y142" s="20" t="s">
        <v>2438</v>
      </c>
      <c r="Z142" s="20"/>
      <c r="AA142" s="20"/>
      <c r="AB142" s="2">
        <v>1306</v>
      </c>
      <c r="AC142" s="20"/>
      <c r="AD142" s="20" t="s">
        <v>2439</v>
      </c>
      <c r="AE142" s="20"/>
      <c r="AF142" s="20"/>
      <c r="AG142" s="20"/>
      <c r="AH142" s="20"/>
      <c r="AI142" s="20">
        <v>1286</v>
      </c>
      <c r="AJ142" s="20">
        <v>20</v>
      </c>
    </row>
    <row r="143" spans="1:36">
      <c r="A143" s="20" t="s">
        <v>2429</v>
      </c>
      <c r="B143" s="20" t="s">
        <v>2870</v>
      </c>
      <c r="C143" s="20" t="s">
        <v>2871</v>
      </c>
      <c r="D143" s="20" t="s">
        <v>127</v>
      </c>
      <c r="E143" s="20" t="s">
        <v>2872</v>
      </c>
      <c r="F143" s="20" t="s">
        <v>2433</v>
      </c>
      <c r="G143" s="20" t="s">
        <v>2434</v>
      </c>
      <c r="H143" s="20"/>
      <c r="I143" s="20" t="s">
        <v>2435</v>
      </c>
      <c r="J143" s="20">
        <v>13.99</v>
      </c>
      <c r="K143" s="20">
        <v>978.4</v>
      </c>
      <c r="L143" s="7">
        <v>70</v>
      </c>
      <c r="M143" s="20">
        <v>146</v>
      </c>
      <c r="N143" s="20">
        <v>0</v>
      </c>
      <c r="O143" s="20">
        <v>146</v>
      </c>
      <c r="P143" s="20">
        <v>0</v>
      </c>
      <c r="Q143" s="20">
        <v>6</v>
      </c>
      <c r="R143" s="20">
        <v>0</v>
      </c>
      <c r="S143" s="20">
        <v>2</v>
      </c>
      <c r="T143" s="20" t="s">
        <v>2436</v>
      </c>
      <c r="U143" s="3">
        <v>45</v>
      </c>
      <c r="V143" s="20"/>
      <c r="W143" s="20">
        <v>9</v>
      </c>
      <c r="X143" s="20" t="s">
        <v>2873</v>
      </c>
      <c r="Y143" s="20" t="s">
        <v>2438</v>
      </c>
      <c r="Z143" s="20"/>
      <c r="AA143" s="20"/>
      <c r="AB143" s="2">
        <v>200</v>
      </c>
      <c r="AC143" s="20"/>
      <c r="AD143" s="20" t="s">
        <v>2439</v>
      </c>
      <c r="AE143" s="20"/>
      <c r="AF143" s="20"/>
      <c r="AG143" s="20"/>
      <c r="AH143" s="20"/>
      <c r="AI143" s="20">
        <v>191</v>
      </c>
      <c r="AJ143" s="20">
        <v>9</v>
      </c>
    </row>
    <row r="144" spans="1:36">
      <c r="A144" s="20" t="s">
        <v>2429</v>
      </c>
      <c r="B144" s="20" t="s">
        <v>2874</v>
      </c>
      <c r="C144" s="20" t="s">
        <v>2875</v>
      </c>
      <c r="D144" s="20" t="s">
        <v>128</v>
      </c>
      <c r="E144" s="20" t="s">
        <v>2876</v>
      </c>
      <c r="F144" s="20" t="s">
        <v>2433</v>
      </c>
      <c r="G144" s="20" t="s">
        <v>2434</v>
      </c>
      <c r="H144" s="20"/>
      <c r="I144" s="20" t="s">
        <v>2435</v>
      </c>
      <c r="J144" s="20">
        <v>7.99</v>
      </c>
      <c r="K144" s="20">
        <v>0</v>
      </c>
      <c r="L144" s="7">
        <v>0</v>
      </c>
      <c r="M144" s="20">
        <v>0</v>
      </c>
      <c r="N144" s="20">
        <v>0</v>
      </c>
      <c r="O144" s="20">
        <v>0</v>
      </c>
      <c r="P144" s="20">
        <v>0</v>
      </c>
      <c r="Q144" s="20">
        <v>0</v>
      </c>
      <c r="R144" s="20">
        <v>0</v>
      </c>
      <c r="S144" s="20">
        <v>0</v>
      </c>
      <c r="T144" s="20" t="s">
        <v>2436</v>
      </c>
      <c r="U144" s="3">
        <v>0</v>
      </c>
      <c r="V144" s="20" t="s">
        <v>2437</v>
      </c>
      <c r="W144" s="20">
        <v>1</v>
      </c>
      <c r="X144" s="20" t="s">
        <v>2771</v>
      </c>
      <c r="Y144" s="20" t="s">
        <v>2438</v>
      </c>
      <c r="Z144" s="20"/>
      <c r="AA144" s="20"/>
      <c r="AB144" s="2">
        <v>200</v>
      </c>
      <c r="AC144" s="20"/>
      <c r="AD144" s="20" t="s">
        <v>2439</v>
      </c>
      <c r="AE144" s="20"/>
      <c r="AF144" s="20"/>
      <c r="AG144" s="20"/>
      <c r="AH144" s="20"/>
      <c r="AI144" s="20">
        <v>0</v>
      </c>
      <c r="AJ144" s="20">
        <v>200</v>
      </c>
    </row>
    <row r="145" spans="1:36">
      <c r="A145" s="20" t="s">
        <v>2429</v>
      </c>
      <c r="B145" s="20" t="s">
        <v>2877</v>
      </c>
      <c r="C145" s="20" t="s">
        <v>2878</v>
      </c>
      <c r="D145" s="20" t="s">
        <v>129</v>
      </c>
      <c r="E145" s="20" t="s">
        <v>2879</v>
      </c>
      <c r="F145" s="20" t="s">
        <v>2433</v>
      </c>
      <c r="G145" s="20" t="s">
        <v>2434</v>
      </c>
      <c r="H145" s="20"/>
      <c r="I145" s="20" t="s">
        <v>2435</v>
      </c>
      <c r="J145" s="20">
        <v>9.99</v>
      </c>
      <c r="K145" s="20">
        <v>1138.8599999999999</v>
      </c>
      <c r="L145" s="7">
        <v>114</v>
      </c>
      <c r="M145" s="20">
        <v>174</v>
      </c>
      <c r="N145" s="20">
        <v>22</v>
      </c>
      <c r="O145" s="20">
        <v>131</v>
      </c>
      <c r="P145" s="20">
        <v>21</v>
      </c>
      <c r="Q145" s="20">
        <v>8</v>
      </c>
      <c r="R145" s="20">
        <v>3</v>
      </c>
      <c r="S145" s="20">
        <v>0</v>
      </c>
      <c r="T145" s="20" t="s">
        <v>2436</v>
      </c>
      <c r="U145" s="3">
        <v>39</v>
      </c>
      <c r="V145" s="20"/>
      <c r="W145" s="20">
        <v>21</v>
      </c>
      <c r="X145" s="20" t="s">
        <v>2669</v>
      </c>
      <c r="Y145" s="20" t="s">
        <v>2438</v>
      </c>
      <c r="Z145" s="20"/>
      <c r="AA145" s="20"/>
      <c r="AB145" s="2">
        <v>257</v>
      </c>
      <c r="AC145" s="20"/>
      <c r="AD145" s="20" t="s">
        <v>2439</v>
      </c>
      <c r="AE145" s="20"/>
      <c r="AF145" s="20"/>
      <c r="AG145" s="20"/>
      <c r="AH145" s="20"/>
      <c r="AI145" s="20">
        <v>236</v>
      </c>
      <c r="AJ145" s="20">
        <v>21</v>
      </c>
    </row>
    <row r="146" spans="1:36">
      <c r="A146" s="20" t="s">
        <v>2429</v>
      </c>
      <c r="B146" s="20" t="s">
        <v>2880</v>
      </c>
      <c r="C146" s="20" t="s">
        <v>2881</v>
      </c>
      <c r="D146" s="20" t="s">
        <v>130</v>
      </c>
      <c r="E146" s="20" t="s">
        <v>2882</v>
      </c>
      <c r="F146" s="20" t="s">
        <v>2433</v>
      </c>
      <c r="G146" s="20" t="s">
        <v>2434</v>
      </c>
      <c r="H146" s="20"/>
      <c r="I146" s="20" t="s">
        <v>2435</v>
      </c>
      <c r="J146" s="20">
        <v>8.99</v>
      </c>
      <c r="K146" s="20">
        <v>584.20000000000005</v>
      </c>
      <c r="L146" s="7">
        <v>65</v>
      </c>
      <c r="M146" s="20">
        <v>73</v>
      </c>
      <c r="N146" s="20">
        <v>1</v>
      </c>
      <c r="O146" s="20">
        <v>72</v>
      </c>
      <c r="P146" s="20">
        <v>0</v>
      </c>
      <c r="Q146" s="20">
        <v>2</v>
      </c>
      <c r="R146" s="20">
        <v>0</v>
      </c>
      <c r="S146" s="20">
        <v>0</v>
      </c>
      <c r="T146" s="20" t="s">
        <v>2436</v>
      </c>
      <c r="U146" s="3">
        <v>35</v>
      </c>
      <c r="V146" s="20" t="s">
        <v>2452</v>
      </c>
      <c r="W146" s="20">
        <v>35</v>
      </c>
      <c r="X146" s="20" t="s">
        <v>9075</v>
      </c>
      <c r="Y146" s="20" t="s">
        <v>2438</v>
      </c>
      <c r="Z146" s="20"/>
      <c r="AA146" s="20"/>
      <c r="AB146" s="2">
        <v>200</v>
      </c>
      <c r="AC146" s="20"/>
      <c r="AD146" s="20" t="s">
        <v>2439</v>
      </c>
      <c r="AE146" s="20"/>
      <c r="AF146" s="20"/>
      <c r="AG146" s="20"/>
      <c r="AH146" s="20"/>
      <c r="AI146" s="20">
        <v>165</v>
      </c>
      <c r="AJ146" s="20">
        <v>35</v>
      </c>
    </row>
    <row r="147" spans="1:36">
      <c r="A147" s="20" t="s">
        <v>2429</v>
      </c>
      <c r="B147" s="20" t="s">
        <v>2883</v>
      </c>
      <c r="C147" s="20" t="s">
        <v>2884</v>
      </c>
      <c r="D147" s="20" t="s">
        <v>131</v>
      </c>
      <c r="E147" s="20" t="s">
        <v>2885</v>
      </c>
      <c r="F147" s="20" t="s">
        <v>2433</v>
      </c>
      <c r="G147" s="20" t="s">
        <v>2434</v>
      </c>
      <c r="H147" s="20"/>
      <c r="I147" s="20" t="s">
        <v>2435</v>
      </c>
      <c r="J147" s="20">
        <v>8.99</v>
      </c>
      <c r="K147" s="20">
        <v>818.05</v>
      </c>
      <c r="L147" s="7">
        <v>91</v>
      </c>
      <c r="M147" s="20">
        <v>131</v>
      </c>
      <c r="N147" s="20">
        <v>0</v>
      </c>
      <c r="O147" s="20">
        <v>131</v>
      </c>
      <c r="P147" s="20">
        <v>0</v>
      </c>
      <c r="Q147" s="20">
        <v>2</v>
      </c>
      <c r="R147" s="20">
        <v>1</v>
      </c>
      <c r="S147" s="20">
        <v>0</v>
      </c>
      <c r="T147" s="20" t="s">
        <v>2436</v>
      </c>
      <c r="U147" s="3">
        <v>43</v>
      </c>
      <c r="V147" s="20"/>
      <c r="W147" s="20">
        <v>67</v>
      </c>
      <c r="X147" s="20" t="s">
        <v>9068</v>
      </c>
      <c r="Y147" s="20" t="s">
        <v>2438</v>
      </c>
      <c r="Z147" s="20"/>
      <c r="AA147" s="20"/>
      <c r="AB147" s="2">
        <v>200</v>
      </c>
      <c r="AC147" s="20"/>
      <c r="AD147" s="20" t="s">
        <v>2439</v>
      </c>
      <c r="AE147" s="20"/>
      <c r="AF147" s="20"/>
      <c r="AG147" s="20"/>
      <c r="AH147" s="20"/>
      <c r="AI147" s="20">
        <v>133</v>
      </c>
      <c r="AJ147" s="20">
        <v>67</v>
      </c>
    </row>
    <row r="148" spans="1:36">
      <c r="A148" s="20" t="s">
        <v>2429</v>
      </c>
      <c r="B148" s="20" t="s">
        <v>2886</v>
      </c>
      <c r="C148" s="20" t="s">
        <v>2887</v>
      </c>
      <c r="D148" s="20" t="s">
        <v>132</v>
      </c>
      <c r="E148" s="20" t="s">
        <v>2888</v>
      </c>
      <c r="F148" s="20" t="s">
        <v>2433</v>
      </c>
      <c r="G148" s="20" t="s">
        <v>2434</v>
      </c>
      <c r="H148" s="20"/>
      <c r="I148" s="20" t="s">
        <v>2435</v>
      </c>
      <c r="J148" s="20">
        <v>9.99</v>
      </c>
      <c r="K148" s="20">
        <v>0</v>
      </c>
      <c r="L148" s="7">
        <v>0</v>
      </c>
      <c r="M148" s="20">
        <v>0</v>
      </c>
      <c r="N148" s="20">
        <v>0</v>
      </c>
      <c r="O148" s="20">
        <v>0</v>
      </c>
      <c r="P148" s="20">
        <v>0</v>
      </c>
      <c r="Q148" s="20">
        <v>0</v>
      </c>
      <c r="R148" s="20">
        <v>0</v>
      </c>
      <c r="S148" s="20">
        <v>0</v>
      </c>
      <c r="T148" s="20" t="s">
        <v>2436</v>
      </c>
      <c r="U148" s="3">
        <v>0</v>
      </c>
      <c r="V148" s="20" t="s">
        <v>2437</v>
      </c>
      <c r="W148" s="20">
        <v>4</v>
      </c>
      <c r="X148" s="20" t="s">
        <v>2771</v>
      </c>
      <c r="Y148" s="20" t="s">
        <v>2438</v>
      </c>
      <c r="Z148" s="20"/>
      <c r="AA148" s="20"/>
      <c r="AB148" s="2">
        <v>200</v>
      </c>
      <c r="AC148" s="20"/>
      <c r="AD148" s="20" t="s">
        <v>2439</v>
      </c>
      <c r="AE148" s="20"/>
      <c r="AF148" s="20"/>
      <c r="AG148" s="20"/>
      <c r="AH148" s="20"/>
      <c r="AI148" s="20">
        <v>0</v>
      </c>
      <c r="AJ148" s="20">
        <v>200</v>
      </c>
    </row>
    <row r="149" spans="1:36">
      <c r="A149" s="20" t="s">
        <v>2429</v>
      </c>
      <c r="B149" s="20" t="s">
        <v>2889</v>
      </c>
      <c r="C149" s="20" t="s">
        <v>2890</v>
      </c>
      <c r="D149" s="20" t="s">
        <v>133</v>
      </c>
      <c r="E149" s="20" t="s">
        <v>2891</v>
      </c>
      <c r="F149" s="20" t="s">
        <v>2433</v>
      </c>
      <c r="G149" s="20" t="s">
        <v>2434</v>
      </c>
      <c r="H149" s="20"/>
      <c r="I149" s="20" t="s">
        <v>2435</v>
      </c>
      <c r="J149" s="20">
        <v>9.99</v>
      </c>
      <c r="K149" s="20">
        <v>369.41</v>
      </c>
      <c r="L149" s="7">
        <v>37</v>
      </c>
      <c r="M149" s="20">
        <v>71</v>
      </c>
      <c r="N149" s="20">
        <v>0</v>
      </c>
      <c r="O149" s="20">
        <v>71</v>
      </c>
      <c r="P149" s="20">
        <v>0</v>
      </c>
      <c r="Q149" s="20">
        <v>1</v>
      </c>
      <c r="R149" s="20">
        <v>0</v>
      </c>
      <c r="S149" s="20">
        <v>0</v>
      </c>
      <c r="T149" s="20" t="s">
        <v>2436</v>
      </c>
      <c r="U149" s="3">
        <v>58</v>
      </c>
      <c r="V149" s="20"/>
      <c r="W149" s="20">
        <v>48</v>
      </c>
      <c r="X149" s="20" t="s">
        <v>5300</v>
      </c>
      <c r="Y149" s="20" t="s">
        <v>2438</v>
      </c>
      <c r="Z149" s="20"/>
      <c r="AA149" s="20"/>
      <c r="AB149" s="2">
        <v>200</v>
      </c>
      <c r="AC149" s="20"/>
      <c r="AD149" s="20" t="s">
        <v>2439</v>
      </c>
      <c r="AE149" s="20"/>
      <c r="AF149" s="20"/>
      <c r="AG149" s="20"/>
      <c r="AH149" s="20"/>
      <c r="AI149" s="20">
        <v>112</v>
      </c>
      <c r="AJ149" s="20">
        <v>88</v>
      </c>
    </row>
    <row r="150" spans="1:36">
      <c r="A150" s="20" t="s">
        <v>2429</v>
      </c>
      <c r="B150" s="20" t="s">
        <v>2892</v>
      </c>
      <c r="C150" s="20" t="s">
        <v>2893</v>
      </c>
      <c r="D150" s="20" t="s">
        <v>134</v>
      </c>
      <c r="E150" s="20" t="s">
        <v>2894</v>
      </c>
      <c r="F150" s="20" t="s">
        <v>2433</v>
      </c>
      <c r="G150" s="20" t="s">
        <v>2434</v>
      </c>
      <c r="H150" s="20"/>
      <c r="I150" s="20" t="s">
        <v>2435</v>
      </c>
      <c r="J150" s="20">
        <v>13.19</v>
      </c>
      <c r="K150" s="20">
        <v>170.92</v>
      </c>
      <c r="L150" s="7">
        <v>13</v>
      </c>
      <c r="M150" s="20">
        <v>46</v>
      </c>
      <c r="N150" s="20">
        <v>0</v>
      </c>
      <c r="O150" s="20">
        <v>46</v>
      </c>
      <c r="P150" s="20">
        <v>0</v>
      </c>
      <c r="Q150" s="20">
        <v>1</v>
      </c>
      <c r="R150" s="20">
        <v>0</v>
      </c>
      <c r="S150" s="20">
        <v>0</v>
      </c>
      <c r="T150" s="20" t="s">
        <v>2436</v>
      </c>
      <c r="U150" s="3">
        <v>45</v>
      </c>
      <c r="V150" s="20"/>
      <c r="W150" s="20">
        <v>37</v>
      </c>
      <c r="X150" s="20" t="s">
        <v>9075</v>
      </c>
      <c r="Y150" s="20" t="s">
        <v>2438</v>
      </c>
      <c r="Z150" s="20"/>
      <c r="AA150" s="20"/>
      <c r="AB150" s="2">
        <v>200</v>
      </c>
      <c r="AC150" s="20"/>
      <c r="AD150" s="20" t="s">
        <v>2439</v>
      </c>
      <c r="AE150" s="20"/>
      <c r="AF150" s="20"/>
      <c r="AG150" s="20"/>
      <c r="AH150" s="20"/>
      <c r="AI150" s="20">
        <v>47</v>
      </c>
      <c r="AJ150" s="20">
        <v>153</v>
      </c>
    </row>
    <row r="151" spans="1:36">
      <c r="A151" s="20" t="s">
        <v>2429</v>
      </c>
      <c r="B151" s="20" t="s">
        <v>2895</v>
      </c>
      <c r="C151" s="20" t="s">
        <v>2896</v>
      </c>
      <c r="D151" s="20" t="s">
        <v>135</v>
      </c>
      <c r="E151" s="20" t="s">
        <v>2897</v>
      </c>
      <c r="F151" s="20" t="s">
        <v>2433</v>
      </c>
      <c r="G151" s="20" t="s">
        <v>2434</v>
      </c>
      <c r="H151" s="20"/>
      <c r="I151" s="20" t="s">
        <v>2435</v>
      </c>
      <c r="J151" s="20">
        <v>29.99</v>
      </c>
      <c r="K151" s="20">
        <v>0</v>
      </c>
      <c r="L151" s="7">
        <v>0</v>
      </c>
      <c r="M151" s="20">
        <v>0</v>
      </c>
      <c r="N151" s="20">
        <v>0</v>
      </c>
      <c r="O151" s="20">
        <v>0</v>
      </c>
      <c r="P151" s="20">
        <v>0</v>
      </c>
      <c r="Q151" s="20">
        <v>0</v>
      </c>
      <c r="R151" s="20">
        <v>0</v>
      </c>
      <c r="S151" s="20">
        <v>0</v>
      </c>
      <c r="T151" s="20" t="s">
        <v>2436</v>
      </c>
      <c r="U151" s="3">
        <v>0</v>
      </c>
      <c r="V151" s="20" t="s">
        <v>2437</v>
      </c>
      <c r="W151" s="20"/>
      <c r="X151" s="20"/>
      <c r="Y151" s="20" t="s">
        <v>2438</v>
      </c>
      <c r="Z151" s="20"/>
      <c r="AA151" s="20"/>
      <c r="AB151" s="2">
        <v>200</v>
      </c>
      <c r="AC151" s="20"/>
      <c r="AD151" s="20" t="s">
        <v>2439</v>
      </c>
      <c r="AE151" s="20"/>
      <c r="AF151" s="20"/>
      <c r="AG151" s="20"/>
      <c r="AH151" s="20"/>
      <c r="AI151" s="20">
        <v>0</v>
      </c>
      <c r="AJ151" s="20">
        <v>200</v>
      </c>
    </row>
    <row r="152" spans="1:36">
      <c r="A152" s="20" t="s">
        <v>2429</v>
      </c>
      <c r="B152" s="20" t="s">
        <v>2898</v>
      </c>
      <c r="C152" s="20" t="s">
        <v>2899</v>
      </c>
      <c r="D152" s="20" t="s">
        <v>136</v>
      </c>
      <c r="E152" s="20" t="s">
        <v>2900</v>
      </c>
      <c r="F152" s="20" t="s">
        <v>2433</v>
      </c>
      <c r="G152" s="20" t="s">
        <v>2434</v>
      </c>
      <c r="H152" s="20"/>
      <c r="I152" s="20" t="s">
        <v>2435</v>
      </c>
      <c r="J152" s="20">
        <v>29.99</v>
      </c>
      <c r="K152" s="20">
        <v>0</v>
      </c>
      <c r="L152" s="7">
        <v>0</v>
      </c>
      <c r="M152" s="20">
        <v>0</v>
      </c>
      <c r="N152" s="20">
        <v>0</v>
      </c>
      <c r="O152" s="20">
        <v>0</v>
      </c>
      <c r="P152" s="20">
        <v>0</v>
      </c>
      <c r="Q152" s="20">
        <v>0</v>
      </c>
      <c r="R152" s="20">
        <v>0</v>
      </c>
      <c r="S152" s="20">
        <v>0</v>
      </c>
      <c r="T152" s="20" t="s">
        <v>2436</v>
      </c>
      <c r="U152" s="3">
        <v>0</v>
      </c>
      <c r="V152" s="20" t="s">
        <v>2437</v>
      </c>
      <c r="W152" s="20"/>
      <c r="X152" s="20"/>
      <c r="Y152" s="20" t="s">
        <v>2438</v>
      </c>
      <c r="Z152" s="20"/>
      <c r="AA152" s="20"/>
      <c r="AB152" s="2">
        <v>200</v>
      </c>
      <c r="AC152" s="20"/>
      <c r="AD152" s="20" t="s">
        <v>2439</v>
      </c>
      <c r="AE152" s="20"/>
      <c r="AF152" s="20"/>
      <c r="AG152" s="20"/>
      <c r="AH152" s="20"/>
      <c r="AI152" s="20">
        <v>0</v>
      </c>
      <c r="AJ152" s="20">
        <v>200</v>
      </c>
    </row>
    <row r="153" spans="1:36">
      <c r="A153" s="20" t="s">
        <v>2429</v>
      </c>
      <c r="B153" s="20" t="s">
        <v>2901</v>
      </c>
      <c r="C153" s="20" t="s">
        <v>2902</v>
      </c>
      <c r="D153" s="20" t="s">
        <v>137</v>
      </c>
      <c r="E153" s="20" t="s">
        <v>2903</v>
      </c>
      <c r="F153" s="20" t="s">
        <v>2433</v>
      </c>
      <c r="G153" s="20" t="s">
        <v>2434</v>
      </c>
      <c r="H153" s="20"/>
      <c r="I153" s="20" t="s">
        <v>2435</v>
      </c>
      <c r="J153" s="20">
        <v>12.59</v>
      </c>
      <c r="K153" s="20">
        <v>289.56</v>
      </c>
      <c r="L153" s="7">
        <v>23</v>
      </c>
      <c r="M153" s="20">
        <v>97</v>
      </c>
      <c r="N153" s="20">
        <v>0</v>
      </c>
      <c r="O153" s="20">
        <v>97</v>
      </c>
      <c r="P153" s="20">
        <v>0</v>
      </c>
      <c r="Q153" s="20">
        <v>2</v>
      </c>
      <c r="R153" s="20">
        <v>0</v>
      </c>
      <c r="S153" s="20">
        <v>0</v>
      </c>
      <c r="T153" s="20" t="s">
        <v>2436</v>
      </c>
      <c r="U153" s="3">
        <v>127</v>
      </c>
      <c r="V153" s="20"/>
      <c r="W153" s="20">
        <v>64</v>
      </c>
      <c r="X153" s="20" t="s">
        <v>9185</v>
      </c>
      <c r="Y153" s="20" t="s">
        <v>2438</v>
      </c>
      <c r="Z153" s="20"/>
      <c r="AA153" s="20"/>
      <c r="AB153" s="2">
        <v>200</v>
      </c>
      <c r="AC153" s="20"/>
      <c r="AD153" s="20" t="s">
        <v>2439</v>
      </c>
      <c r="AE153" s="20"/>
      <c r="AF153" s="20"/>
      <c r="AG153" s="20"/>
      <c r="AH153" s="20"/>
      <c r="AI153" s="20">
        <v>99</v>
      </c>
      <c r="AJ153" s="20">
        <v>101</v>
      </c>
    </row>
    <row r="154" spans="1:36">
      <c r="A154" s="20" t="s">
        <v>2429</v>
      </c>
      <c r="B154" s="20" t="s">
        <v>2904</v>
      </c>
      <c r="C154" s="20" t="s">
        <v>2905</v>
      </c>
      <c r="D154" s="20" t="s">
        <v>138</v>
      </c>
      <c r="E154" s="20" t="s">
        <v>2906</v>
      </c>
      <c r="F154" s="20" t="s">
        <v>2433</v>
      </c>
      <c r="G154" s="20" t="s">
        <v>2434</v>
      </c>
      <c r="H154" s="20"/>
      <c r="I154" s="20" t="s">
        <v>2435</v>
      </c>
      <c r="J154" s="20">
        <v>11.99</v>
      </c>
      <c r="K154" s="20">
        <v>251.79</v>
      </c>
      <c r="L154" s="7">
        <v>21</v>
      </c>
      <c r="M154" s="20">
        <v>83</v>
      </c>
      <c r="N154" s="20">
        <v>0</v>
      </c>
      <c r="O154" s="20">
        <v>83</v>
      </c>
      <c r="P154" s="20">
        <v>0</v>
      </c>
      <c r="Q154" s="20">
        <v>1</v>
      </c>
      <c r="R154" s="20">
        <v>0</v>
      </c>
      <c r="S154" s="20">
        <v>0</v>
      </c>
      <c r="T154" s="20" t="s">
        <v>2436</v>
      </c>
      <c r="U154" s="3">
        <v>125</v>
      </c>
      <c r="V154" s="20"/>
      <c r="W154" s="20">
        <v>0</v>
      </c>
      <c r="X154" s="20"/>
      <c r="Y154" s="20" t="s">
        <v>2438</v>
      </c>
      <c r="Z154" s="20"/>
      <c r="AA154" s="20"/>
      <c r="AB154" s="2">
        <v>200</v>
      </c>
      <c r="AC154" s="20"/>
      <c r="AD154" s="20" t="s">
        <v>2439</v>
      </c>
      <c r="AE154" s="20"/>
      <c r="AF154" s="20"/>
      <c r="AG154" s="20"/>
      <c r="AH154" s="20"/>
      <c r="AI154" s="20">
        <v>84</v>
      </c>
      <c r="AJ154" s="20">
        <v>116</v>
      </c>
    </row>
    <row r="155" spans="1:36">
      <c r="A155" s="20" t="s">
        <v>2429</v>
      </c>
      <c r="B155" s="20" t="s">
        <v>2907</v>
      </c>
      <c r="C155" s="20" t="s">
        <v>2908</v>
      </c>
      <c r="D155" s="20" t="s">
        <v>139</v>
      </c>
      <c r="E155" s="20" t="s">
        <v>2909</v>
      </c>
      <c r="F155" s="20" t="s">
        <v>2433</v>
      </c>
      <c r="G155" s="20" t="s">
        <v>2434</v>
      </c>
      <c r="H155" s="20"/>
      <c r="I155" s="20" t="s">
        <v>2435</v>
      </c>
      <c r="J155" s="20">
        <v>11.59</v>
      </c>
      <c r="K155" s="20">
        <v>0</v>
      </c>
      <c r="L155" s="7">
        <v>0</v>
      </c>
      <c r="M155" s="20">
        <v>0</v>
      </c>
      <c r="N155" s="20">
        <v>0</v>
      </c>
      <c r="O155" s="20">
        <v>0</v>
      </c>
      <c r="P155" s="20">
        <v>0</v>
      </c>
      <c r="Q155" s="20">
        <v>0</v>
      </c>
      <c r="R155" s="20">
        <v>0</v>
      </c>
      <c r="S155" s="20">
        <v>0</v>
      </c>
      <c r="T155" s="20" t="s">
        <v>2436</v>
      </c>
      <c r="U155" s="3">
        <v>0</v>
      </c>
      <c r="V155" s="20" t="s">
        <v>2437</v>
      </c>
      <c r="W155" s="20">
        <v>1</v>
      </c>
      <c r="X155" s="20" t="s">
        <v>2771</v>
      </c>
      <c r="Y155" s="20" t="s">
        <v>2438</v>
      </c>
      <c r="Z155" s="20"/>
      <c r="AA155" s="20"/>
      <c r="AB155" s="2">
        <v>200</v>
      </c>
      <c r="AC155" s="20"/>
      <c r="AD155" s="20" t="s">
        <v>2439</v>
      </c>
      <c r="AE155" s="20"/>
      <c r="AF155" s="20"/>
      <c r="AG155" s="20"/>
      <c r="AH155" s="20"/>
      <c r="AI155" s="20">
        <v>0</v>
      </c>
      <c r="AJ155" s="20">
        <v>200</v>
      </c>
    </row>
    <row r="156" spans="1:36">
      <c r="A156" s="20" t="s">
        <v>2429</v>
      </c>
      <c r="B156" s="20" t="s">
        <v>2910</v>
      </c>
      <c r="C156" s="20" t="s">
        <v>2911</v>
      </c>
      <c r="D156" s="20" t="s">
        <v>140</v>
      </c>
      <c r="E156" s="20" t="s">
        <v>2912</v>
      </c>
      <c r="F156" s="20" t="s">
        <v>2433</v>
      </c>
      <c r="G156" s="20" t="s">
        <v>2434</v>
      </c>
      <c r="H156" s="20"/>
      <c r="I156" s="20" t="s">
        <v>2435</v>
      </c>
      <c r="J156" s="20">
        <v>11.99</v>
      </c>
      <c r="K156" s="20">
        <v>179.85</v>
      </c>
      <c r="L156" s="7">
        <v>15</v>
      </c>
      <c r="M156" s="20">
        <v>0</v>
      </c>
      <c r="N156" s="20">
        <v>0</v>
      </c>
      <c r="O156" s="20">
        <v>0</v>
      </c>
      <c r="P156" s="20">
        <v>0</v>
      </c>
      <c r="Q156" s="20">
        <v>0</v>
      </c>
      <c r="R156" s="20">
        <v>0</v>
      </c>
      <c r="S156" s="20">
        <v>1</v>
      </c>
      <c r="T156" s="20" t="s">
        <v>2436</v>
      </c>
      <c r="U156" s="3">
        <v>0</v>
      </c>
      <c r="V156" s="20" t="s">
        <v>2437</v>
      </c>
      <c r="W156" s="20">
        <v>51</v>
      </c>
      <c r="X156" s="20" t="s">
        <v>2771</v>
      </c>
      <c r="Y156" s="20" t="s">
        <v>2438</v>
      </c>
      <c r="Z156" s="20"/>
      <c r="AA156" s="20"/>
      <c r="AB156" s="2">
        <v>200</v>
      </c>
      <c r="AC156" s="20"/>
      <c r="AD156" s="20" t="s">
        <v>2439</v>
      </c>
      <c r="AE156" s="20"/>
      <c r="AF156" s="20"/>
      <c r="AG156" s="20"/>
      <c r="AH156" s="20"/>
      <c r="AI156" s="20">
        <v>1</v>
      </c>
      <c r="AJ156" s="20">
        <v>199</v>
      </c>
    </row>
    <row r="157" spans="1:36">
      <c r="A157" s="20" t="s">
        <v>2429</v>
      </c>
      <c r="B157" s="20" t="s">
        <v>2914</v>
      </c>
      <c r="C157" s="20" t="s">
        <v>2915</v>
      </c>
      <c r="D157" s="20" t="s">
        <v>141</v>
      </c>
      <c r="E157" s="20" t="s">
        <v>2916</v>
      </c>
      <c r="F157" s="20" t="s">
        <v>2433</v>
      </c>
      <c r="G157" s="20" t="s">
        <v>2434</v>
      </c>
      <c r="H157" s="20"/>
      <c r="I157" s="20" t="s">
        <v>2435</v>
      </c>
      <c r="J157" s="20">
        <v>11.59</v>
      </c>
      <c r="K157" s="20">
        <v>0</v>
      </c>
      <c r="L157" s="7">
        <v>0</v>
      </c>
      <c r="M157" s="20">
        <v>0</v>
      </c>
      <c r="N157" s="20">
        <v>0</v>
      </c>
      <c r="O157" s="20">
        <v>0</v>
      </c>
      <c r="P157" s="20">
        <v>0</v>
      </c>
      <c r="Q157" s="20">
        <v>0</v>
      </c>
      <c r="R157" s="20">
        <v>0</v>
      </c>
      <c r="S157" s="20">
        <v>0</v>
      </c>
      <c r="T157" s="20" t="s">
        <v>2436</v>
      </c>
      <c r="U157" s="3">
        <v>0</v>
      </c>
      <c r="V157" s="20" t="s">
        <v>2437</v>
      </c>
      <c r="W157" s="20">
        <v>1</v>
      </c>
      <c r="X157" s="20" t="s">
        <v>2771</v>
      </c>
      <c r="Y157" s="20" t="s">
        <v>2438</v>
      </c>
      <c r="Z157" s="20"/>
      <c r="AA157" s="20"/>
      <c r="AB157" s="2">
        <v>200</v>
      </c>
      <c r="AC157" s="20"/>
      <c r="AD157" s="20" t="s">
        <v>2439</v>
      </c>
      <c r="AE157" s="20"/>
      <c r="AF157" s="20"/>
      <c r="AG157" s="20"/>
      <c r="AH157" s="20"/>
      <c r="AI157" s="20">
        <v>0</v>
      </c>
      <c r="AJ157" s="20">
        <v>200</v>
      </c>
    </row>
    <row r="158" spans="1:36">
      <c r="A158" s="20" t="s">
        <v>2429</v>
      </c>
      <c r="B158" s="20" t="s">
        <v>2917</v>
      </c>
      <c r="C158" s="20" t="s">
        <v>2918</v>
      </c>
      <c r="D158" s="20" t="s">
        <v>142</v>
      </c>
      <c r="E158" s="20" t="s">
        <v>2919</v>
      </c>
      <c r="F158" s="20" t="s">
        <v>2433</v>
      </c>
      <c r="G158" s="20" t="s">
        <v>2434</v>
      </c>
      <c r="H158" s="20"/>
      <c r="I158" s="20" t="s">
        <v>2435</v>
      </c>
      <c r="J158" s="20">
        <v>11.99</v>
      </c>
      <c r="K158" s="20">
        <v>155.85</v>
      </c>
      <c r="L158" s="7">
        <v>13</v>
      </c>
      <c r="M158" s="20">
        <v>9</v>
      </c>
      <c r="N158" s="20">
        <v>0</v>
      </c>
      <c r="O158" s="20">
        <v>9</v>
      </c>
      <c r="P158" s="20">
        <v>0</v>
      </c>
      <c r="Q158" s="20">
        <v>0</v>
      </c>
      <c r="R158" s="20">
        <v>1</v>
      </c>
      <c r="S158" s="20">
        <v>0</v>
      </c>
      <c r="T158" s="20" t="s">
        <v>2436</v>
      </c>
      <c r="U158" s="3">
        <v>19</v>
      </c>
      <c r="V158" s="20" t="s">
        <v>2452</v>
      </c>
      <c r="W158" s="20">
        <v>38</v>
      </c>
      <c r="X158" s="20" t="s">
        <v>2771</v>
      </c>
      <c r="Y158" s="20" t="s">
        <v>2438</v>
      </c>
      <c r="Z158" s="20"/>
      <c r="AA158" s="20"/>
      <c r="AB158" s="2">
        <v>200</v>
      </c>
      <c r="AC158" s="20"/>
      <c r="AD158" s="20" t="s">
        <v>2439</v>
      </c>
      <c r="AE158" s="20"/>
      <c r="AF158" s="20"/>
      <c r="AG158" s="20"/>
      <c r="AH158" s="20"/>
      <c r="AI158" s="20">
        <v>29</v>
      </c>
      <c r="AJ158" s="20">
        <v>171</v>
      </c>
    </row>
    <row r="159" spans="1:36">
      <c r="A159" s="20" t="s">
        <v>2429</v>
      </c>
      <c r="B159" s="20" t="s">
        <v>2921</v>
      </c>
      <c r="C159" s="20" t="s">
        <v>2922</v>
      </c>
      <c r="D159" s="20" t="s">
        <v>143</v>
      </c>
      <c r="E159" s="20" t="s">
        <v>2923</v>
      </c>
      <c r="F159" s="20" t="s">
        <v>2433</v>
      </c>
      <c r="G159" s="20" t="s">
        <v>2434</v>
      </c>
      <c r="H159" s="20"/>
      <c r="I159" s="20" t="s">
        <v>2435</v>
      </c>
      <c r="J159" s="20">
        <v>9.99</v>
      </c>
      <c r="K159" s="20">
        <v>0</v>
      </c>
      <c r="L159" s="7">
        <v>0</v>
      </c>
      <c r="M159" s="20">
        <v>0</v>
      </c>
      <c r="N159" s="20">
        <v>0</v>
      </c>
      <c r="O159" s="20">
        <v>0</v>
      </c>
      <c r="P159" s="20">
        <v>0</v>
      </c>
      <c r="Q159" s="20">
        <v>0</v>
      </c>
      <c r="R159" s="20">
        <v>0</v>
      </c>
      <c r="S159" s="20">
        <v>0</v>
      </c>
      <c r="T159" s="20" t="s">
        <v>2436</v>
      </c>
      <c r="U159" s="3">
        <v>0</v>
      </c>
      <c r="V159" s="20" t="s">
        <v>2437</v>
      </c>
      <c r="W159" s="20">
        <v>0</v>
      </c>
      <c r="X159" s="20"/>
      <c r="Y159" s="20" t="s">
        <v>2438</v>
      </c>
      <c r="Z159" s="20"/>
      <c r="AA159" s="20"/>
      <c r="AB159" s="2">
        <v>200</v>
      </c>
      <c r="AC159" s="20"/>
      <c r="AD159" s="20" t="s">
        <v>2439</v>
      </c>
      <c r="AE159" s="20"/>
      <c r="AF159" s="20"/>
      <c r="AG159" s="20"/>
      <c r="AH159" s="20"/>
      <c r="AI159" s="20">
        <v>0</v>
      </c>
      <c r="AJ159" s="20">
        <v>200</v>
      </c>
    </row>
    <row r="160" spans="1:36">
      <c r="A160" s="20" t="s">
        <v>2429</v>
      </c>
      <c r="B160" s="20" t="s">
        <v>2924</v>
      </c>
      <c r="C160" s="20" t="s">
        <v>2925</v>
      </c>
      <c r="D160" s="20" t="s">
        <v>144</v>
      </c>
      <c r="E160" s="20" t="s">
        <v>2926</v>
      </c>
      <c r="F160" s="20" t="s">
        <v>2433</v>
      </c>
      <c r="G160" s="20" t="s">
        <v>2434</v>
      </c>
      <c r="H160" s="20"/>
      <c r="I160" s="20" t="s">
        <v>2435</v>
      </c>
      <c r="J160" s="20">
        <v>11.59</v>
      </c>
      <c r="K160" s="20">
        <v>0</v>
      </c>
      <c r="L160" s="7">
        <v>0</v>
      </c>
      <c r="M160" s="20">
        <v>0</v>
      </c>
      <c r="N160" s="20">
        <v>0</v>
      </c>
      <c r="O160" s="20">
        <v>0</v>
      </c>
      <c r="P160" s="20">
        <v>0</v>
      </c>
      <c r="Q160" s="20">
        <v>0</v>
      </c>
      <c r="R160" s="20">
        <v>0</v>
      </c>
      <c r="S160" s="20">
        <v>0</v>
      </c>
      <c r="T160" s="20" t="s">
        <v>2436</v>
      </c>
      <c r="U160" s="3">
        <v>0</v>
      </c>
      <c r="V160" s="20" t="s">
        <v>2437</v>
      </c>
      <c r="W160" s="20">
        <v>3</v>
      </c>
      <c r="X160" s="20" t="s">
        <v>2771</v>
      </c>
      <c r="Y160" s="20" t="s">
        <v>2438</v>
      </c>
      <c r="Z160" s="20"/>
      <c r="AA160" s="20"/>
      <c r="AB160" s="2">
        <v>200</v>
      </c>
      <c r="AC160" s="20"/>
      <c r="AD160" s="20" t="s">
        <v>2439</v>
      </c>
      <c r="AE160" s="20"/>
      <c r="AF160" s="20"/>
      <c r="AG160" s="20"/>
      <c r="AH160" s="20"/>
      <c r="AI160" s="20">
        <v>0</v>
      </c>
      <c r="AJ160" s="20">
        <v>200</v>
      </c>
    </row>
    <row r="161" spans="1:36">
      <c r="A161" s="20" t="s">
        <v>2429</v>
      </c>
      <c r="B161" s="20" t="s">
        <v>2927</v>
      </c>
      <c r="C161" s="20" t="s">
        <v>2928</v>
      </c>
      <c r="D161" s="20" t="s">
        <v>145</v>
      </c>
      <c r="E161" s="20" t="s">
        <v>2929</v>
      </c>
      <c r="F161" s="20" t="s">
        <v>2433</v>
      </c>
      <c r="G161" s="20" t="s">
        <v>2434</v>
      </c>
      <c r="H161" s="20"/>
      <c r="I161" s="20" t="s">
        <v>2435</v>
      </c>
      <c r="J161" s="20">
        <v>11.99</v>
      </c>
      <c r="K161" s="20">
        <v>11.99</v>
      </c>
      <c r="L161" s="7">
        <v>1</v>
      </c>
      <c r="M161" s="20">
        <v>0</v>
      </c>
      <c r="N161" s="20">
        <v>0</v>
      </c>
      <c r="O161" s="20">
        <v>0</v>
      </c>
      <c r="P161" s="20">
        <v>0</v>
      </c>
      <c r="Q161" s="20">
        <v>0</v>
      </c>
      <c r="R161" s="20">
        <v>0</v>
      </c>
      <c r="S161" s="20">
        <v>0</v>
      </c>
      <c r="T161" s="20" t="s">
        <v>2436</v>
      </c>
      <c r="U161" s="3">
        <v>0</v>
      </c>
      <c r="V161" s="20" t="s">
        <v>2437</v>
      </c>
      <c r="W161" s="20">
        <v>19</v>
      </c>
      <c r="X161" s="20" t="s">
        <v>2771</v>
      </c>
      <c r="Y161" s="20" t="s">
        <v>2438</v>
      </c>
      <c r="Z161" s="20"/>
      <c r="AA161" s="20"/>
      <c r="AB161" s="2">
        <v>200</v>
      </c>
      <c r="AC161" s="20"/>
      <c r="AD161" s="20" t="s">
        <v>2439</v>
      </c>
      <c r="AE161" s="20"/>
      <c r="AF161" s="20"/>
      <c r="AG161" s="20"/>
      <c r="AH161" s="20"/>
      <c r="AI161" s="20">
        <v>0</v>
      </c>
      <c r="AJ161" s="20">
        <v>200</v>
      </c>
    </row>
    <row r="162" spans="1:36">
      <c r="A162" s="20" t="s">
        <v>2429</v>
      </c>
      <c r="B162" s="20" t="s">
        <v>2930</v>
      </c>
      <c r="C162" s="20" t="s">
        <v>2931</v>
      </c>
      <c r="D162" s="20" t="s">
        <v>146</v>
      </c>
      <c r="E162" s="20" t="s">
        <v>2932</v>
      </c>
      <c r="F162" s="20" t="s">
        <v>2433</v>
      </c>
      <c r="G162" s="20" t="s">
        <v>2434</v>
      </c>
      <c r="H162" s="20"/>
      <c r="I162" s="20" t="s">
        <v>2435</v>
      </c>
      <c r="J162" s="20">
        <v>8.59</v>
      </c>
      <c r="K162" s="20">
        <v>0</v>
      </c>
      <c r="L162" s="7">
        <v>0</v>
      </c>
      <c r="M162" s="20">
        <v>0</v>
      </c>
      <c r="N162" s="20">
        <v>0</v>
      </c>
      <c r="O162" s="20">
        <v>0</v>
      </c>
      <c r="P162" s="20">
        <v>0</v>
      </c>
      <c r="Q162" s="20">
        <v>0</v>
      </c>
      <c r="R162" s="20">
        <v>0</v>
      </c>
      <c r="S162" s="20">
        <v>0</v>
      </c>
      <c r="T162" s="20" t="s">
        <v>2436</v>
      </c>
      <c r="U162" s="3">
        <v>0</v>
      </c>
      <c r="V162" s="20" t="s">
        <v>2437</v>
      </c>
      <c r="W162" s="20">
        <v>4</v>
      </c>
      <c r="X162" s="20" t="s">
        <v>2771</v>
      </c>
      <c r="Y162" s="20" t="s">
        <v>2438</v>
      </c>
      <c r="Z162" s="20"/>
      <c r="AA162" s="20"/>
      <c r="AB162" s="2">
        <v>200</v>
      </c>
      <c r="AC162" s="20"/>
      <c r="AD162" s="20" t="s">
        <v>2439</v>
      </c>
      <c r="AE162" s="20"/>
      <c r="AF162" s="20"/>
      <c r="AG162" s="20"/>
      <c r="AH162" s="20"/>
      <c r="AI162" s="20">
        <v>0</v>
      </c>
      <c r="AJ162" s="20">
        <v>200</v>
      </c>
    </row>
    <row r="163" spans="1:36">
      <c r="A163" s="20" t="s">
        <v>2429</v>
      </c>
      <c r="B163" s="20" t="s">
        <v>2933</v>
      </c>
      <c r="C163" s="20" t="s">
        <v>2934</v>
      </c>
      <c r="D163" s="20" t="s">
        <v>147</v>
      </c>
      <c r="E163" s="20" t="s">
        <v>2935</v>
      </c>
      <c r="F163" s="20" t="s">
        <v>2433</v>
      </c>
      <c r="G163" s="20" t="s">
        <v>2434</v>
      </c>
      <c r="H163" s="20"/>
      <c r="I163" s="20" t="s">
        <v>2435</v>
      </c>
      <c r="J163" s="20">
        <v>9.99</v>
      </c>
      <c r="K163" s="20">
        <v>0</v>
      </c>
      <c r="L163" s="7">
        <v>0</v>
      </c>
      <c r="M163" s="20">
        <v>0</v>
      </c>
      <c r="N163" s="20">
        <v>0</v>
      </c>
      <c r="O163" s="20">
        <v>0</v>
      </c>
      <c r="P163" s="20">
        <v>0</v>
      </c>
      <c r="Q163" s="20">
        <v>0</v>
      </c>
      <c r="R163" s="20">
        <v>0</v>
      </c>
      <c r="S163" s="20">
        <v>0</v>
      </c>
      <c r="T163" s="20" t="s">
        <v>2436</v>
      </c>
      <c r="U163" s="3">
        <v>0</v>
      </c>
      <c r="V163" s="20" t="s">
        <v>2437</v>
      </c>
      <c r="W163" s="20">
        <v>4</v>
      </c>
      <c r="X163" s="20" t="s">
        <v>2771</v>
      </c>
      <c r="Y163" s="20" t="s">
        <v>2438</v>
      </c>
      <c r="Z163" s="20"/>
      <c r="AA163" s="20"/>
      <c r="AB163" s="2">
        <v>200</v>
      </c>
      <c r="AC163" s="20"/>
      <c r="AD163" s="20" t="s">
        <v>2439</v>
      </c>
      <c r="AE163" s="20"/>
      <c r="AF163" s="20"/>
      <c r="AG163" s="20"/>
      <c r="AH163" s="20"/>
      <c r="AI163" s="20">
        <v>0</v>
      </c>
      <c r="AJ163" s="20">
        <v>200</v>
      </c>
    </row>
    <row r="164" spans="1:36">
      <c r="A164" s="20" t="s">
        <v>2429</v>
      </c>
      <c r="B164" s="20" t="s">
        <v>2936</v>
      </c>
      <c r="C164" s="20" t="s">
        <v>2937</v>
      </c>
      <c r="D164" s="20" t="s">
        <v>148</v>
      </c>
      <c r="E164" s="20" t="s">
        <v>2938</v>
      </c>
      <c r="F164" s="20" t="s">
        <v>2433</v>
      </c>
      <c r="G164" s="20" t="s">
        <v>2434</v>
      </c>
      <c r="H164" s="20"/>
      <c r="I164" s="20" t="s">
        <v>2435</v>
      </c>
      <c r="J164" s="20">
        <v>11.59</v>
      </c>
      <c r="K164" s="20">
        <v>0</v>
      </c>
      <c r="L164" s="7">
        <v>0</v>
      </c>
      <c r="M164" s="20">
        <v>0</v>
      </c>
      <c r="N164" s="20">
        <v>0</v>
      </c>
      <c r="O164" s="20">
        <v>0</v>
      </c>
      <c r="P164" s="20">
        <v>0</v>
      </c>
      <c r="Q164" s="20">
        <v>0</v>
      </c>
      <c r="R164" s="20">
        <v>0</v>
      </c>
      <c r="S164" s="20">
        <v>0</v>
      </c>
      <c r="T164" s="20" t="s">
        <v>2436</v>
      </c>
      <c r="U164" s="3">
        <v>0</v>
      </c>
      <c r="V164" s="20" t="s">
        <v>2437</v>
      </c>
      <c r="W164" s="20">
        <v>3</v>
      </c>
      <c r="X164" s="20" t="s">
        <v>2771</v>
      </c>
      <c r="Y164" s="20" t="s">
        <v>2438</v>
      </c>
      <c r="Z164" s="20"/>
      <c r="AA164" s="20"/>
      <c r="AB164" s="2">
        <v>200</v>
      </c>
      <c r="AC164" s="20"/>
      <c r="AD164" s="20" t="s">
        <v>2439</v>
      </c>
      <c r="AE164" s="20"/>
      <c r="AF164" s="20"/>
      <c r="AG164" s="20"/>
      <c r="AH164" s="20"/>
      <c r="AI164" s="20">
        <v>0</v>
      </c>
      <c r="AJ164" s="20">
        <v>200</v>
      </c>
    </row>
    <row r="165" spans="1:36">
      <c r="A165" s="20" t="s">
        <v>2429</v>
      </c>
      <c r="B165" s="20" t="s">
        <v>2939</v>
      </c>
      <c r="C165" s="20" t="s">
        <v>2940</v>
      </c>
      <c r="D165" s="20" t="s">
        <v>149</v>
      </c>
      <c r="E165" s="20" t="s">
        <v>2941</v>
      </c>
      <c r="F165" s="20" t="s">
        <v>2433</v>
      </c>
      <c r="G165" s="20" t="s">
        <v>2434</v>
      </c>
      <c r="H165" s="20"/>
      <c r="I165" s="20" t="s">
        <v>2435</v>
      </c>
      <c r="J165" s="20">
        <v>11.99</v>
      </c>
      <c r="K165" s="20">
        <v>59.95</v>
      </c>
      <c r="L165" s="7">
        <v>5</v>
      </c>
      <c r="M165" s="20">
        <v>21</v>
      </c>
      <c r="N165" s="20">
        <v>0</v>
      </c>
      <c r="O165" s="20">
        <v>21</v>
      </c>
      <c r="P165" s="20">
        <v>0</v>
      </c>
      <c r="Q165" s="20">
        <v>1</v>
      </c>
      <c r="R165" s="20">
        <v>0</v>
      </c>
      <c r="S165" s="20">
        <v>0</v>
      </c>
      <c r="T165" s="20" t="s">
        <v>2436</v>
      </c>
      <c r="U165" s="3">
        <v>83</v>
      </c>
      <c r="V165" s="20"/>
      <c r="W165" s="20">
        <v>12</v>
      </c>
      <c r="X165" s="20" t="s">
        <v>3062</v>
      </c>
      <c r="Y165" s="20" t="s">
        <v>2438</v>
      </c>
      <c r="Z165" s="20"/>
      <c r="AA165" s="20"/>
      <c r="AB165" s="2">
        <v>200</v>
      </c>
      <c r="AC165" s="20"/>
      <c r="AD165" s="20" t="s">
        <v>2439</v>
      </c>
      <c r="AE165" s="20"/>
      <c r="AF165" s="20"/>
      <c r="AG165" s="20"/>
      <c r="AH165" s="20"/>
      <c r="AI165" s="20">
        <v>22</v>
      </c>
      <c r="AJ165" s="20">
        <v>178</v>
      </c>
    </row>
    <row r="166" spans="1:36">
      <c r="A166" s="20" t="s">
        <v>2429</v>
      </c>
      <c r="B166" s="20" t="s">
        <v>2942</v>
      </c>
      <c r="C166" s="20" t="s">
        <v>2943</v>
      </c>
      <c r="D166" s="20" t="s">
        <v>150</v>
      </c>
      <c r="E166" s="20" t="s">
        <v>2944</v>
      </c>
      <c r="F166" s="20" t="s">
        <v>2433</v>
      </c>
      <c r="G166" s="20" t="s">
        <v>2434</v>
      </c>
      <c r="H166" s="20"/>
      <c r="I166" s="20" t="s">
        <v>2435</v>
      </c>
      <c r="J166" s="20">
        <v>9.99</v>
      </c>
      <c r="K166" s="20">
        <v>0</v>
      </c>
      <c r="L166" s="7">
        <v>0</v>
      </c>
      <c r="M166" s="20">
        <v>0</v>
      </c>
      <c r="N166" s="20">
        <v>0</v>
      </c>
      <c r="O166" s="20">
        <v>0</v>
      </c>
      <c r="P166" s="20">
        <v>0</v>
      </c>
      <c r="Q166" s="20">
        <v>0</v>
      </c>
      <c r="R166" s="20">
        <v>0</v>
      </c>
      <c r="S166" s="20">
        <v>0</v>
      </c>
      <c r="T166" s="20" t="s">
        <v>2436</v>
      </c>
      <c r="U166" s="3">
        <v>0</v>
      </c>
      <c r="V166" s="20" t="s">
        <v>2437</v>
      </c>
      <c r="W166" s="20">
        <v>3</v>
      </c>
      <c r="X166" s="20" t="s">
        <v>2771</v>
      </c>
      <c r="Y166" s="20" t="s">
        <v>2438</v>
      </c>
      <c r="Z166" s="20"/>
      <c r="AA166" s="20"/>
      <c r="AB166" s="2">
        <v>200</v>
      </c>
      <c r="AC166" s="20"/>
      <c r="AD166" s="20" t="s">
        <v>2439</v>
      </c>
      <c r="AE166" s="20"/>
      <c r="AF166" s="20"/>
      <c r="AG166" s="20"/>
      <c r="AH166" s="20"/>
      <c r="AI166" s="20">
        <v>0</v>
      </c>
      <c r="AJ166" s="20">
        <v>200</v>
      </c>
    </row>
    <row r="167" spans="1:36">
      <c r="A167" s="20" t="s">
        <v>2429</v>
      </c>
      <c r="B167" s="20" t="s">
        <v>2945</v>
      </c>
      <c r="C167" s="20" t="s">
        <v>2946</v>
      </c>
      <c r="D167" s="20" t="s">
        <v>151</v>
      </c>
      <c r="E167" s="20" t="s">
        <v>2947</v>
      </c>
      <c r="F167" s="20" t="s">
        <v>2433</v>
      </c>
      <c r="G167" s="20" t="s">
        <v>2434</v>
      </c>
      <c r="H167" s="20"/>
      <c r="I167" s="20" t="s">
        <v>2435</v>
      </c>
      <c r="J167" s="20">
        <v>11.99</v>
      </c>
      <c r="K167" s="20">
        <v>83.93</v>
      </c>
      <c r="L167" s="7">
        <v>7</v>
      </c>
      <c r="M167" s="20">
        <v>51</v>
      </c>
      <c r="N167" s="20">
        <v>0</v>
      </c>
      <c r="O167" s="20">
        <v>41</v>
      </c>
      <c r="P167" s="20">
        <v>10</v>
      </c>
      <c r="Q167" s="20">
        <v>0</v>
      </c>
      <c r="R167" s="20">
        <v>0</v>
      </c>
      <c r="S167" s="20">
        <v>0</v>
      </c>
      <c r="T167" s="20" t="s">
        <v>2436</v>
      </c>
      <c r="U167" s="3">
        <v>122</v>
      </c>
      <c r="V167" s="20"/>
      <c r="W167" s="20">
        <v>0</v>
      </c>
      <c r="X167" s="20"/>
      <c r="Y167" s="20" t="s">
        <v>2438</v>
      </c>
      <c r="Z167" s="20"/>
      <c r="AA167" s="20"/>
      <c r="AB167" s="2">
        <v>200</v>
      </c>
      <c r="AC167" s="20"/>
      <c r="AD167" s="20" t="s">
        <v>2439</v>
      </c>
      <c r="AE167" s="20"/>
      <c r="AF167" s="20"/>
      <c r="AG167" s="20"/>
      <c r="AH167" s="20"/>
      <c r="AI167" s="20">
        <v>51</v>
      </c>
      <c r="AJ167" s="20">
        <v>149</v>
      </c>
    </row>
    <row r="168" spans="1:36">
      <c r="A168" s="20" t="s">
        <v>2429</v>
      </c>
      <c r="B168" s="20" t="s">
        <v>2949</v>
      </c>
      <c r="C168" s="20" t="s">
        <v>2950</v>
      </c>
      <c r="D168" s="20" t="s">
        <v>152</v>
      </c>
      <c r="E168" s="20" t="s">
        <v>2951</v>
      </c>
      <c r="F168" s="20" t="s">
        <v>2433</v>
      </c>
      <c r="G168" s="20" t="s">
        <v>2434</v>
      </c>
      <c r="H168" s="20"/>
      <c r="I168" s="20" t="s">
        <v>2435</v>
      </c>
      <c r="J168" s="20">
        <v>9.99</v>
      </c>
      <c r="K168" s="20">
        <v>95.91</v>
      </c>
      <c r="L168" s="7">
        <v>8</v>
      </c>
      <c r="M168" s="20">
        <v>0</v>
      </c>
      <c r="N168" s="20">
        <v>0</v>
      </c>
      <c r="O168" s="20">
        <v>0</v>
      </c>
      <c r="P168" s="20">
        <v>0</v>
      </c>
      <c r="Q168" s="20">
        <v>7</v>
      </c>
      <c r="R168" s="20">
        <v>4</v>
      </c>
      <c r="S168" s="20">
        <v>0</v>
      </c>
      <c r="T168" s="20" t="s">
        <v>2436</v>
      </c>
      <c r="U168" s="3">
        <v>0</v>
      </c>
      <c r="V168" s="20" t="s">
        <v>2437</v>
      </c>
      <c r="W168" s="20">
        <v>73</v>
      </c>
      <c r="X168" s="20" t="s">
        <v>2771</v>
      </c>
      <c r="Y168" s="20" t="s">
        <v>2438</v>
      </c>
      <c r="Z168" s="20"/>
      <c r="AA168" s="20"/>
      <c r="AB168" s="2">
        <v>200</v>
      </c>
      <c r="AC168" s="20"/>
      <c r="AD168" s="20" t="s">
        <v>2439</v>
      </c>
      <c r="AE168" s="20"/>
      <c r="AF168" s="20"/>
      <c r="AG168" s="20"/>
      <c r="AH168" s="20"/>
      <c r="AI168" s="20">
        <v>7</v>
      </c>
      <c r="AJ168" s="20">
        <v>193</v>
      </c>
    </row>
    <row r="169" spans="1:36">
      <c r="A169" s="20" t="s">
        <v>2429</v>
      </c>
      <c r="B169" s="20" t="s">
        <v>2952</v>
      </c>
      <c r="C169" s="20" t="s">
        <v>2953</v>
      </c>
      <c r="D169" s="20" t="s">
        <v>153</v>
      </c>
      <c r="E169" s="20" t="s">
        <v>2954</v>
      </c>
      <c r="F169" s="20" t="s">
        <v>2433</v>
      </c>
      <c r="G169" s="20" t="s">
        <v>2434</v>
      </c>
      <c r="H169" s="20"/>
      <c r="I169" s="20" t="s">
        <v>2435</v>
      </c>
      <c r="J169" s="20">
        <v>11.99</v>
      </c>
      <c r="K169" s="20">
        <v>83.93</v>
      </c>
      <c r="L169" s="7">
        <v>7</v>
      </c>
      <c r="M169" s="20">
        <v>36</v>
      </c>
      <c r="N169" s="20">
        <v>0</v>
      </c>
      <c r="O169" s="20">
        <v>29</v>
      </c>
      <c r="P169" s="20">
        <v>7</v>
      </c>
      <c r="Q169" s="20">
        <v>0</v>
      </c>
      <c r="R169" s="20">
        <v>2</v>
      </c>
      <c r="S169" s="20">
        <v>0</v>
      </c>
      <c r="T169" s="20" t="s">
        <v>2436</v>
      </c>
      <c r="U169" s="3">
        <v>125</v>
      </c>
      <c r="V169" s="20"/>
      <c r="W169" s="20">
        <v>4</v>
      </c>
      <c r="X169" s="20" t="s">
        <v>8807</v>
      </c>
      <c r="Y169" s="20" t="s">
        <v>2438</v>
      </c>
      <c r="Z169" s="20"/>
      <c r="AA169" s="20"/>
      <c r="AB169" s="2">
        <v>200</v>
      </c>
      <c r="AC169" s="20"/>
      <c r="AD169" s="20" t="s">
        <v>2439</v>
      </c>
      <c r="AE169" s="20"/>
      <c r="AF169" s="20"/>
      <c r="AG169" s="20"/>
      <c r="AH169" s="20"/>
      <c r="AI169" s="20">
        <v>35</v>
      </c>
      <c r="AJ169" s="20">
        <v>165</v>
      </c>
    </row>
    <row r="170" spans="1:36">
      <c r="A170" s="20" t="s">
        <v>2429</v>
      </c>
      <c r="B170" s="20" t="s">
        <v>2955</v>
      </c>
      <c r="C170" s="20" t="s">
        <v>2956</v>
      </c>
      <c r="D170" s="20" t="s">
        <v>154</v>
      </c>
      <c r="E170" s="20" t="s">
        <v>2957</v>
      </c>
      <c r="F170" s="20" t="s">
        <v>2433</v>
      </c>
      <c r="G170" s="20" t="s">
        <v>2434</v>
      </c>
      <c r="H170" s="20"/>
      <c r="I170" s="20" t="s">
        <v>2435</v>
      </c>
      <c r="J170" s="20">
        <v>11.99</v>
      </c>
      <c r="K170" s="20">
        <v>59.95</v>
      </c>
      <c r="L170" s="7">
        <v>5</v>
      </c>
      <c r="M170" s="20">
        <v>17</v>
      </c>
      <c r="N170" s="20">
        <v>0</v>
      </c>
      <c r="O170" s="20">
        <v>8</v>
      </c>
      <c r="P170" s="20">
        <v>9</v>
      </c>
      <c r="Q170" s="20">
        <v>0</v>
      </c>
      <c r="R170" s="20">
        <v>1</v>
      </c>
      <c r="S170" s="20">
        <v>1</v>
      </c>
      <c r="T170" s="20" t="s">
        <v>2436</v>
      </c>
      <c r="U170" s="3">
        <v>90</v>
      </c>
      <c r="V170" s="20"/>
      <c r="W170" s="20">
        <v>4</v>
      </c>
      <c r="X170" s="20" t="s">
        <v>3455</v>
      </c>
      <c r="Y170" s="20" t="s">
        <v>2438</v>
      </c>
      <c r="Z170" s="20"/>
      <c r="AA170" s="20"/>
      <c r="AB170" s="2">
        <v>200</v>
      </c>
      <c r="AC170" s="20"/>
      <c r="AD170" s="20" t="s">
        <v>2439</v>
      </c>
      <c r="AE170" s="20"/>
      <c r="AF170" s="20"/>
      <c r="AG170" s="20"/>
      <c r="AH170" s="20"/>
      <c r="AI170" s="20">
        <v>38</v>
      </c>
      <c r="AJ170" s="20">
        <v>162</v>
      </c>
    </row>
    <row r="171" spans="1:36">
      <c r="A171" s="20" t="s">
        <v>2429</v>
      </c>
      <c r="B171" s="20" t="s">
        <v>2958</v>
      </c>
      <c r="C171" s="20" t="s">
        <v>2959</v>
      </c>
      <c r="D171" s="20" t="s">
        <v>155</v>
      </c>
      <c r="E171" s="20" t="s">
        <v>2960</v>
      </c>
      <c r="F171" s="20" t="s">
        <v>2433</v>
      </c>
      <c r="G171" s="20" t="s">
        <v>2434</v>
      </c>
      <c r="H171" s="20"/>
      <c r="I171" s="20" t="s">
        <v>2435</v>
      </c>
      <c r="J171" s="20">
        <v>10.99</v>
      </c>
      <c r="K171" s="20">
        <v>10424.290000000001</v>
      </c>
      <c r="L171" s="7">
        <v>931</v>
      </c>
      <c r="M171" s="20">
        <v>1108</v>
      </c>
      <c r="N171" s="20">
        <v>0</v>
      </c>
      <c r="O171" s="20">
        <v>5</v>
      </c>
      <c r="P171" s="20">
        <v>1103</v>
      </c>
      <c r="Q171" s="20">
        <v>43</v>
      </c>
      <c r="R171" s="20">
        <v>23</v>
      </c>
      <c r="S171" s="20">
        <v>4</v>
      </c>
      <c r="T171" s="20" t="s">
        <v>2436</v>
      </c>
      <c r="U171" s="3">
        <v>34</v>
      </c>
      <c r="V171" s="20" t="s">
        <v>2452</v>
      </c>
      <c r="W171" s="20">
        <v>0</v>
      </c>
      <c r="X171" s="20" t="s">
        <v>2550</v>
      </c>
      <c r="Y171" s="20" t="s">
        <v>2438</v>
      </c>
      <c r="Z171" s="20"/>
      <c r="AA171" s="20"/>
      <c r="AB171" s="2">
        <v>1653</v>
      </c>
      <c r="AC171" s="20"/>
      <c r="AD171" s="20" t="s">
        <v>2439</v>
      </c>
      <c r="AE171" s="20"/>
      <c r="AF171" s="20"/>
      <c r="AG171" s="20"/>
      <c r="AH171" s="20"/>
      <c r="AI171" s="20">
        <v>2005</v>
      </c>
      <c r="AJ171" s="20">
        <v>0</v>
      </c>
    </row>
    <row r="172" spans="1:36">
      <c r="A172" s="20" t="s">
        <v>2429</v>
      </c>
      <c r="B172" s="20" t="s">
        <v>2961</v>
      </c>
      <c r="C172" s="20" t="s">
        <v>2962</v>
      </c>
      <c r="D172" s="20" t="s">
        <v>156</v>
      </c>
      <c r="E172" s="20" t="s">
        <v>2963</v>
      </c>
      <c r="F172" s="20" t="s">
        <v>2433</v>
      </c>
      <c r="G172" s="20" t="s">
        <v>2434</v>
      </c>
      <c r="H172" s="20"/>
      <c r="I172" s="20" t="s">
        <v>2435</v>
      </c>
      <c r="J172" s="20">
        <v>10.99</v>
      </c>
      <c r="K172" s="20">
        <v>384.64</v>
      </c>
      <c r="L172" s="7">
        <v>35</v>
      </c>
      <c r="M172" s="20">
        <v>28</v>
      </c>
      <c r="N172" s="20">
        <v>0</v>
      </c>
      <c r="O172" s="20">
        <v>28</v>
      </c>
      <c r="P172" s="20">
        <v>0</v>
      </c>
      <c r="Q172" s="20">
        <v>2</v>
      </c>
      <c r="R172" s="20">
        <v>0</v>
      </c>
      <c r="S172" s="20">
        <v>1</v>
      </c>
      <c r="T172" s="20" t="s">
        <v>2436</v>
      </c>
      <c r="U172" s="3">
        <v>35</v>
      </c>
      <c r="V172" s="20" t="s">
        <v>2452</v>
      </c>
      <c r="W172" s="20">
        <v>66</v>
      </c>
      <c r="X172" s="20" t="s">
        <v>2565</v>
      </c>
      <c r="Y172" s="20" t="s">
        <v>2438</v>
      </c>
      <c r="Z172" s="20"/>
      <c r="AA172" s="20"/>
      <c r="AB172" s="2">
        <v>200</v>
      </c>
      <c r="AC172" s="20"/>
      <c r="AD172" s="20" t="s">
        <v>2439</v>
      </c>
      <c r="AE172" s="20"/>
      <c r="AF172" s="20"/>
      <c r="AG172" s="20"/>
      <c r="AH172" s="20"/>
      <c r="AI172" s="20">
        <v>120</v>
      </c>
      <c r="AJ172" s="20">
        <v>80</v>
      </c>
    </row>
    <row r="173" spans="1:36">
      <c r="A173" s="20" t="s">
        <v>2429</v>
      </c>
      <c r="B173" s="20" t="s">
        <v>157</v>
      </c>
      <c r="C173" s="20" t="s">
        <v>2964</v>
      </c>
      <c r="D173" s="20" t="s">
        <v>157</v>
      </c>
      <c r="E173" s="20" t="s">
        <v>2965</v>
      </c>
      <c r="F173" s="20" t="s">
        <v>2433</v>
      </c>
      <c r="G173" s="20" t="s">
        <v>2434</v>
      </c>
      <c r="H173" s="20"/>
      <c r="I173" s="20" t="s">
        <v>2435</v>
      </c>
      <c r="J173" s="20">
        <v>9.99</v>
      </c>
      <c r="K173" s="20">
        <v>0</v>
      </c>
      <c r="L173" s="7">
        <v>0</v>
      </c>
      <c r="M173" s="20">
        <v>0</v>
      </c>
      <c r="N173" s="20">
        <v>0</v>
      </c>
      <c r="O173" s="20">
        <v>0</v>
      </c>
      <c r="P173" s="20">
        <v>0</v>
      </c>
      <c r="Q173" s="20">
        <v>0</v>
      </c>
      <c r="R173" s="20">
        <v>0</v>
      </c>
      <c r="S173" s="20">
        <v>0</v>
      </c>
      <c r="T173" s="20" t="s">
        <v>2436</v>
      </c>
      <c r="U173" s="3">
        <v>0</v>
      </c>
      <c r="V173" s="20" t="s">
        <v>2437</v>
      </c>
      <c r="W173" s="20"/>
      <c r="X173" s="20"/>
      <c r="Y173" s="20" t="s">
        <v>2438</v>
      </c>
      <c r="Z173" s="20"/>
      <c r="AA173" s="20"/>
      <c r="AB173" s="2">
        <v>200</v>
      </c>
      <c r="AC173" s="20"/>
      <c r="AD173" s="20" t="s">
        <v>2439</v>
      </c>
      <c r="AE173" s="20"/>
      <c r="AF173" s="20"/>
      <c r="AG173" s="20"/>
      <c r="AH173" s="20"/>
      <c r="AI173" s="20">
        <v>0</v>
      </c>
      <c r="AJ173" s="20">
        <v>200</v>
      </c>
    </row>
    <row r="174" spans="1:36">
      <c r="A174" s="20" t="s">
        <v>2429</v>
      </c>
      <c r="B174" s="20" t="s">
        <v>158</v>
      </c>
      <c r="C174" s="20" t="s">
        <v>2966</v>
      </c>
      <c r="D174" s="20" t="s">
        <v>158</v>
      </c>
      <c r="E174" s="20" t="s">
        <v>2967</v>
      </c>
      <c r="F174" s="20" t="s">
        <v>2433</v>
      </c>
      <c r="G174" s="20" t="s">
        <v>2434</v>
      </c>
      <c r="H174" s="20"/>
      <c r="I174" s="20" t="s">
        <v>2435</v>
      </c>
      <c r="J174" s="20">
        <v>9.99</v>
      </c>
      <c r="K174" s="20">
        <v>0</v>
      </c>
      <c r="L174" s="7">
        <v>0</v>
      </c>
      <c r="M174" s="20">
        <v>0</v>
      </c>
      <c r="N174" s="20">
        <v>0</v>
      </c>
      <c r="O174" s="20">
        <v>0</v>
      </c>
      <c r="P174" s="20">
        <v>0</v>
      </c>
      <c r="Q174" s="20">
        <v>0</v>
      </c>
      <c r="R174" s="20">
        <v>0</v>
      </c>
      <c r="S174" s="20">
        <v>0</v>
      </c>
      <c r="T174" s="20" t="s">
        <v>2436</v>
      </c>
      <c r="U174" s="3">
        <v>0</v>
      </c>
      <c r="V174" s="20" t="s">
        <v>2437</v>
      </c>
      <c r="W174" s="20"/>
      <c r="X174" s="20"/>
      <c r="Y174" s="20" t="s">
        <v>2438</v>
      </c>
      <c r="Z174" s="20"/>
      <c r="AA174" s="20"/>
      <c r="AB174" s="2">
        <v>200</v>
      </c>
      <c r="AC174" s="20"/>
      <c r="AD174" s="20" t="s">
        <v>2439</v>
      </c>
      <c r="AE174" s="20"/>
      <c r="AF174" s="20"/>
      <c r="AG174" s="20"/>
      <c r="AH174" s="20"/>
      <c r="AI174" s="20">
        <v>0</v>
      </c>
      <c r="AJ174" s="20">
        <v>200</v>
      </c>
    </row>
    <row r="175" spans="1:36">
      <c r="A175" s="20" t="s">
        <v>2429</v>
      </c>
      <c r="B175" s="20" t="s">
        <v>2968</v>
      </c>
      <c r="C175" s="20" t="s">
        <v>2969</v>
      </c>
      <c r="D175" s="20" t="s">
        <v>159</v>
      </c>
      <c r="E175" s="20" t="s">
        <v>2970</v>
      </c>
      <c r="F175" s="20" t="s">
        <v>2433</v>
      </c>
      <c r="G175" s="20" t="s">
        <v>2434</v>
      </c>
      <c r="H175" s="20"/>
      <c r="I175" s="20" t="s">
        <v>2435</v>
      </c>
      <c r="J175" s="20">
        <v>11.99</v>
      </c>
      <c r="K175" s="20">
        <v>431.64</v>
      </c>
      <c r="L175" s="7">
        <v>36</v>
      </c>
      <c r="M175" s="20">
        <v>14</v>
      </c>
      <c r="N175" s="20">
        <v>0</v>
      </c>
      <c r="O175" s="20">
        <v>13</v>
      </c>
      <c r="P175" s="20">
        <v>1</v>
      </c>
      <c r="Q175" s="20">
        <v>3</v>
      </c>
      <c r="R175" s="20">
        <v>2</v>
      </c>
      <c r="S175" s="20">
        <v>0</v>
      </c>
      <c r="T175" s="20" t="s">
        <v>2436</v>
      </c>
      <c r="U175" s="3">
        <v>15</v>
      </c>
      <c r="V175" s="20" t="s">
        <v>2452</v>
      </c>
      <c r="W175" s="20">
        <v>59</v>
      </c>
      <c r="X175" s="20" t="s">
        <v>2771</v>
      </c>
      <c r="Y175" s="20" t="s">
        <v>2438</v>
      </c>
      <c r="Z175" s="20"/>
      <c r="AA175" s="20"/>
      <c r="AB175" s="2">
        <v>200</v>
      </c>
      <c r="AC175" s="20"/>
      <c r="AD175" s="20" t="s">
        <v>2439</v>
      </c>
      <c r="AE175" s="20"/>
      <c r="AF175" s="20"/>
      <c r="AG175" s="20"/>
      <c r="AH175" s="20"/>
      <c r="AI175" s="20">
        <v>17</v>
      </c>
      <c r="AJ175" s="20">
        <v>183</v>
      </c>
    </row>
    <row r="176" spans="1:36">
      <c r="A176" s="20" t="s">
        <v>2429</v>
      </c>
      <c r="B176" s="20" t="s">
        <v>2971</v>
      </c>
      <c r="C176" s="20" t="s">
        <v>2972</v>
      </c>
      <c r="D176" s="20" t="s">
        <v>160</v>
      </c>
      <c r="E176" s="20" t="s">
        <v>2973</v>
      </c>
      <c r="F176" s="20" t="s">
        <v>2433</v>
      </c>
      <c r="G176" s="20" t="s">
        <v>2434</v>
      </c>
      <c r="H176" s="20"/>
      <c r="I176" s="20" t="s">
        <v>2435</v>
      </c>
      <c r="J176" s="20">
        <v>12.99</v>
      </c>
      <c r="K176" s="20">
        <v>12.99</v>
      </c>
      <c r="L176" s="7">
        <v>1</v>
      </c>
      <c r="M176" s="20">
        <v>0</v>
      </c>
      <c r="N176" s="20">
        <v>0</v>
      </c>
      <c r="O176" s="20">
        <v>0</v>
      </c>
      <c r="P176" s="20">
        <v>0</v>
      </c>
      <c r="Q176" s="20">
        <v>0</v>
      </c>
      <c r="R176" s="20">
        <v>0</v>
      </c>
      <c r="S176" s="20">
        <v>0</v>
      </c>
      <c r="T176" s="20" t="s">
        <v>2436</v>
      </c>
      <c r="U176" s="3">
        <v>0</v>
      </c>
      <c r="V176" s="20" t="s">
        <v>2437</v>
      </c>
      <c r="W176" s="20">
        <v>20</v>
      </c>
      <c r="X176" s="20" t="s">
        <v>2771</v>
      </c>
      <c r="Y176" s="20" t="s">
        <v>2438</v>
      </c>
      <c r="Z176" s="20"/>
      <c r="AA176" s="20"/>
      <c r="AB176" s="2">
        <v>200</v>
      </c>
      <c r="AC176" s="20"/>
      <c r="AD176" s="20" t="s">
        <v>2439</v>
      </c>
      <c r="AE176" s="20"/>
      <c r="AF176" s="20"/>
      <c r="AG176" s="20"/>
      <c r="AH176" s="20"/>
      <c r="AI176" s="20">
        <v>0</v>
      </c>
      <c r="AJ176" s="20">
        <v>200</v>
      </c>
    </row>
    <row r="177" spans="1:36">
      <c r="A177" s="20" t="s">
        <v>2429</v>
      </c>
      <c r="B177" s="20" t="s">
        <v>2974</v>
      </c>
      <c r="C177" s="20" t="s">
        <v>2975</v>
      </c>
      <c r="D177" s="20" t="s">
        <v>161</v>
      </c>
      <c r="E177" s="20" t="s">
        <v>2976</v>
      </c>
      <c r="F177" s="20" t="s">
        <v>2433</v>
      </c>
      <c r="G177" s="20" t="s">
        <v>2434</v>
      </c>
      <c r="H177" s="20"/>
      <c r="I177" s="20" t="s">
        <v>2435</v>
      </c>
      <c r="J177" s="20">
        <v>12.99</v>
      </c>
      <c r="K177" s="20">
        <v>0</v>
      </c>
      <c r="L177" s="7">
        <v>0</v>
      </c>
      <c r="M177" s="20">
        <v>0</v>
      </c>
      <c r="N177" s="20">
        <v>0</v>
      </c>
      <c r="O177" s="20">
        <v>0</v>
      </c>
      <c r="P177" s="20">
        <v>0</v>
      </c>
      <c r="Q177" s="20">
        <v>0</v>
      </c>
      <c r="R177" s="20">
        <v>0</v>
      </c>
      <c r="S177" s="20">
        <v>0</v>
      </c>
      <c r="T177" s="20" t="s">
        <v>2436</v>
      </c>
      <c r="U177" s="3">
        <v>0</v>
      </c>
      <c r="V177" s="20" t="s">
        <v>2437</v>
      </c>
      <c r="W177" s="20">
        <v>8</v>
      </c>
      <c r="X177" s="20" t="s">
        <v>2771</v>
      </c>
      <c r="Y177" s="20" t="s">
        <v>2438</v>
      </c>
      <c r="Z177" s="20"/>
      <c r="AA177" s="20"/>
      <c r="AB177" s="2">
        <v>200</v>
      </c>
      <c r="AC177" s="20"/>
      <c r="AD177" s="20" t="s">
        <v>2439</v>
      </c>
      <c r="AE177" s="20"/>
      <c r="AF177" s="20"/>
      <c r="AG177" s="20"/>
      <c r="AH177" s="20"/>
      <c r="AI177" s="20">
        <v>0</v>
      </c>
      <c r="AJ177" s="20">
        <v>200</v>
      </c>
    </row>
    <row r="178" spans="1:36">
      <c r="A178" s="20" t="s">
        <v>2429</v>
      </c>
      <c r="B178" s="20" t="s">
        <v>2977</v>
      </c>
      <c r="C178" s="20" t="s">
        <v>2978</v>
      </c>
      <c r="D178" s="20" t="s">
        <v>162</v>
      </c>
      <c r="E178" s="20" t="s">
        <v>2979</v>
      </c>
      <c r="F178" s="20" t="s">
        <v>2433</v>
      </c>
      <c r="G178" s="20" t="s">
        <v>2434</v>
      </c>
      <c r="H178" s="20"/>
      <c r="I178" s="20" t="s">
        <v>2435</v>
      </c>
      <c r="J178" s="20">
        <v>7.99</v>
      </c>
      <c r="K178" s="20">
        <v>104.93</v>
      </c>
      <c r="L178" s="7">
        <v>7</v>
      </c>
      <c r="M178" s="20">
        <v>6</v>
      </c>
      <c r="N178" s="20">
        <v>0</v>
      </c>
      <c r="O178" s="20">
        <v>6</v>
      </c>
      <c r="P178" s="20">
        <v>0</v>
      </c>
      <c r="Q178" s="20">
        <v>0</v>
      </c>
      <c r="R178" s="20">
        <v>0</v>
      </c>
      <c r="S178" s="20">
        <v>0</v>
      </c>
      <c r="T178" s="20" t="s">
        <v>2436</v>
      </c>
      <c r="U178" s="3">
        <v>25</v>
      </c>
      <c r="V178" s="20" t="s">
        <v>2452</v>
      </c>
      <c r="W178" s="20">
        <v>11</v>
      </c>
      <c r="X178" s="20" t="s">
        <v>2771</v>
      </c>
      <c r="Y178" s="20" t="s">
        <v>2438</v>
      </c>
      <c r="Z178" s="20"/>
      <c r="AA178" s="20"/>
      <c r="AB178" s="2">
        <v>200</v>
      </c>
      <c r="AC178" s="20"/>
      <c r="AD178" s="20" t="s">
        <v>2439</v>
      </c>
      <c r="AE178" s="20"/>
      <c r="AF178" s="20"/>
      <c r="AG178" s="20"/>
      <c r="AH178" s="20"/>
      <c r="AI178" s="20">
        <v>26</v>
      </c>
      <c r="AJ178" s="20">
        <v>174</v>
      </c>
    </row>
    <row r="179" spans="1:36">
      <c r="A179" s="20" t="s">
        <v>2429</v>
      </c>
      <c r="B179" s="20" t="s">
        <v>163</v>
      </c>
      <c r="C179" s="20" t="s">
        <v>2980</v>
      </c>
      <c r="D179" s="20" t="s">
        <v>163</v>
      </c>
      <c r="E179" s="20" t="s">
        <v>2981</v>
      </c>
      <c r="F179" s="20" t="s">
        <v>2433</v>
      </c>
      <c r="G179" s="20" t="s">
        <v>2434</v>
      </c>
      <c r="H179" s="20"/>
      <c r="I179" s="20" t="s">
        <v>2435</v>
      </c>
      <c r="J179" s="20">
        <v>9.99</v>
      </c>
      <c r="K179" s="20">
        <v>0</v>
      </c>
      <c r="L179" s="7">
        <v>0</v>
      </c>
      <c r="M179" s="20">
        <v>0</v>
      </c>
      <c r="N179" s="20">
        <v>0</v>
      </c>
      <c r="O179" s="20">
        <v>0</v>
      </c>
      <c r="P179" s="20">
        <v>0</v>
      </c>
      <c r="Q179" s="20">
        <v>0</v>
      </c>
      <c r="R179" s="20">
        <v>0</v>
      </c>
      <c r="S179" s="20">
        <v>0</v>
      </c>
      <c r="T179" s="20" t="s">
        <v>2436</v>
      </c>
      <c r="U179" s="3">
        <v>0</v>
      </c>
      <c r="V179" s="20" t="s">
        <v>2437</v>
      </c>
      <c r="W179" s="20"/>
      <c r="X179" s="20"/>
      <c r="Y179" s="20" t="s">
        <v>2438</v>
      </c>
      <c r="Z179" s="20"/>
      <c r="AA179" s="20"/>
      <c r="AB179" s="2">
        <v>200</v>
      </c>
      <c r="AC179" s="20"/>
      <c r="AD179" s="20" t="s">
        <v>2439</v>
      </c>
      <c r="AE179" s="20"/>
      <c r="AF179" s="20"/>
      <c r="AG179" s="20"/>
      <c r="AH179" s="20"/>
      <c r="AI179" s="20">
        <v>0</v>
      </c>
      <c r="AJ179" s="20">
        <v>200</v>
      </c>
    </row>
    <row r="180" spans="1:36">
      <c r="A180" s="20" t="s">
        <v>2429</v>
      </c>
      <c r="B180" s="20" t="s">
        <v>164</v>
      </c>
      <c r="C180" s="20" t="s">
        <v>2982</v>
      </c>
      <c r="D180" s="20" t="s">
        <v>164</v>
      </c>
      <c r="E180" s="20" t="s">
        <v>2983</v>
      </c>
      <c r="F180" s="20" t="s">
        <v>2433</v>
      </c>
      <c r="G180" s="20" t="s">
        <v>2434</v>
      </c>
      <c r="H180" s="20"/>
      <c r="I180" s="20" t="s">
        <v>2435</v>
      </c>
      <c r="J180" s="20">
        <v>9.99</v>
      </c>
      <c r="K180" s="20">
        <v>0</v>
      </c>
      <c r="L180" s="7">
        <v>0</v>
      </c>
      <c r="M180" s="20">
        <v>0</v>
      </c>
      <c r="N180" s="20">
        <v>0</v>
      </c>
      <c r="O180" s="20">
        <v>0</v>
      </c>
      <c r="P180" s="20">
        <v>0</v>
      </c>
      <c r="Q180" s="20">
        <v>0</v>
      </c>
      <c r="R180" s="20">
        <v>0</v>
      </c>
      <c r="S180" s="20">
        <v>0</v>
      </c>
      <c r="T180" s="20" t="s">
        <v>2436</v>
      </c>
      <c r="U180" s="3">
        <v>0</v>
      </c>
      <c r="V180" s="20" t="s">
        <v>2437</v>
      </c>
      <c r="W180" s="20"/>
      <c r="X180" s="20"/>
      <c r="Y180" s="20" t="s">
        <v>2438</v>
      </c>
      <c r="Z180" s="20"/>
      <c r="AA180" s="20"/>
      <c r="AB180" s="2">
        <v>200</v>
      </c>
      <c r="AC180" s="20"/>
      <c r="AD180" s="20" t="s">
        <v>2439</v>
      </c>
      <c r="AE180" s="20"/>
      <c r="AF180" s="20"/>
      <c r="AG180" s="20"/>
      <c r="AH180" s="20"/>
      <c r="AI180" s="20">
        <v>0</v>
      </c>
      <c r="AJ180" s="20">
        <v>200</v>
      </c>
    </row>
    <row r="181" spans="1:36">
      <c r="A181" s="20" t="s">
        <v>2429</v>
      </c>
      <c r="B181" s="20" t="s">
        <v>2984</v>
      </c>
      <c r="C181" s="20" t="s">
        <v>2985</v>
      </c>
      <c r="D181" s="20" t="s">
        <v>165</v>
      </c>
      <c r="E181" s="20" t="s">
        <v>2986</v>
      </c>
      <c r="F181" s="20" t="s">
        <v>2433</v>
      </c>
      <c r="G181" s="20" t="s">
        <v>2434</v>
      </c>
      <c r="H181" s="20"/>
      <c r="I181" s="20" t="s">
        <v>2435</v>
      </c>
      <c r="J181" s="20">
        <v>14.99</v>
      </c>
      <c r="K181" s="20">
        <v>0</v>
      </c>
      <c r="L181" s="7">
        <v>0</v>
      </c>
      <c r="M181" s="20">
        <v>0</v>
      </c>
      <c r="N181" s="20">
        <v>0</v>
      </c>
      <c r="O181" s="20">
        <v>0</v>
      </c>
      <c r="P181" s="20">
        <v>0</v>
      </c>
      <c r="Q181" s="20">
        <v>0</v>
      </c>
      <c r="R181" s="20">
        <v>0</v>
      </c>
      <c r="S181" s="20">
        <v>0</v>
      </c>
      <c r="T181" s="20" t="s">
        <v>2436</v>
      </c>
      <c r="U181" s="3">
        <v>0</v>
      </c>
      <c r="V181" s="20" t="s">
        <v>2437</v>
      </c>
      <c r="W181" s="20">
        <v>1</v>
      </c>
      <c r="X181" s="20" t="s">
        <v>2771</v>
      </c>
      <c r="Y181" s="20" t="s">
        <v>2438</v>
      </c>
      <c r="Z181" s="20"/>
      <c r="AA181" s="20"/>
      <c r="AB181" s="2">
        <v>200</v>
      </c>
      <c r="AC181" s="20"/>
      <c r="AD181" s="20" t="s">
        <v>2439</v>
      </c>
      <c r="AE181" s="20"/>
      <c r="AF181" s="20"/>
      <c r="AG181" s="20"/>
      <c r="AH181" s="20"/>
      <c r="AI181" s="20">
        <v>0</v>
      </c>
      <c r="AJ181" s="20">
        <v>200</v>
      </c>
    </row>
    <row r="182" spans="1:36">
      <c r="A182" s="20" t="s">
        <v>2429</v>
      </c>
      <c r="B182" s="20" t="s">
        <v>2987</v>
      </c>
      <c r="C182" s="20" t="s">
        <v>2988</v>
      </c>
      <c r="D182" s="20" t="s">
        <v>166</v>
      </c>
      <c r="E182" s="20" t="s">
        <v>2989</v>
      </c>
      <c r="F182" s="20" t="s">
        <v>2433</v>
      </c>
      <c r="G182" s="20" t="s">
        <v>2434</v>
      </c>
      <c r="H182" s="20"/>
      <c r="I182" s="20" t="s">
        <v>2435</v>
      </c>
      <c r="J182" s="20">
        <v>14.59</v>
      </c>
      <c r="K182" s="20">
        <v>0</v>
      </c>
      <c r="L182" s="7">
        <v>0</v>
      </c>
      <c r="M182" s="20">
        <v>0</v>
      </c>
      <c r="N182" s="20">
        <v>0</v>
      </c>
      <c r="O182" s="20">
        <v>0</v>
      </c>
      <c r="P182" s="20">
        <v>0</v>
      </c>
      <c r="Q182" s="20">
        <v>0</v>
      </c>
      <c r="R182" s="20">
        <v>0</v>
      </c>
      <c r="S182" s="20">
        <v>0</v>
      </c>
      <c r="T182" s="20" t="s">
        <v>2436</v>
      </c>
      <c r="U182" s="3">
        <v>0</v>
      </c>
      <c r="V182" s="20" t="s">
        <v>2437</v>
      </c>
      <c r="W182" s="20">
        <v>3</v>
      </c>
      <c r="X182" s="20" t="s">
        <v>2771</v>
      </c>
      <c r="Y182" s="20" t="s">
        <v>2438</v>
      </c>
      <c r="Z182" s="20"/>
      <c r="AA182" s="20"/>
      <c r="AB182" s="2">
        <v>200</v>
      </c>
      <c r="AC182" s="20"/>
      <c r="AD182" s="20" t="s">
        <v>2439</v>
      </c>
      <c r="AE182" s="20"/>
      <c r="AF182" s="20"/>
      <c r="AG182" s="20"/>
      <c r="AH182" s="20"/>
      <c r="AI182" s="20">
        <v>0</v>
      </c>
      <c r="AJ182" s="20">
        <v>200</v>
      </c>
    </row>
    <row r="183" spans="1:36">
      <c r="A183" s="20" t="s">
        <v>2429</v>
      </c>
      <c r="B183" s="20" t="s">
        <v>2990</v>
      </c>
      <c r="C183" s="20" t="s">
        <v>2991</v>
      </c>
      <c r="D183" s="20" t="s">
        <v>167</v>
      </c>
      <c r="E183" s="20" t="s">
        <v>2992</v>
      </c>
      <c r="F183" s="20" t="s">
        <v>2433</v>
      </c>
      <c r="G183" s="20" t="s">
        <v>2434</v>
      </c>
      <c r="H183" s="20"/>
      <c r="I183" s="20" t="s">
        <v>2435</v>
      </c>
      <c r="J183" s="20">
        <v>17.989999999999998</v>
      </c>
      <c r="K183" s="20">
        <v>0</v>
      </c>
      <c r="L183" s="7">
        <v>0</v>
      </c>
      <c r="M183" s="20">
        <v>0</v>
      </c>
      <c r="N183" s="20">
        <v>0</v>
      </c>
      <c r="O183" s="20">
        <v>0</v>
      </c>
      <c r="P183" s="20">
        <v>0</v>
      </c>
      <c r="Q183" s="20">
        <v>0</v>
      </c>
      <c r="R183" s="20">
        <v>0</v>
      </c>
      <c r="S183" s="20">
        <v>0</v>
      </c>
      <c r="T183" s="20" t="s">
        <v>2436</v>
      </c>
      <c r="U183" s="3">
        <v>0</v>
      </c>
      <c r="V183" s="20" t="s">
        <v>2437</v>
      </c>
      <c r="W183" s="20">
        <v>4</v>
      </c>
      <c r="X183" s="20" t="s">
        <v>2771</v>
      </c>
      <c r="Y183" s="20" t="s">
        <v>2438</v>
      </c>
      <c r="Z183" s="20"/>
      <c r="AA183" s="20"/>
      <c r="AB183" s="2">
        <v>200</v>
      </c>
      <c r="AC183" s="20"/>
      <c r="AD183" s="20" t="s">
        <v>2439</v>
      </c>
      <c r="AE183" s="20"/>
      <c r="AF183" s="20"/>
      <c r="AG183" s="20"/>
      <c r="AH183" s="20"/>
      <c r="AI183" s="20">
        <v>0</v>
      </c>
      <c r="AJ183" s="20">
        <v>200</v>
      </c>
    </row>
    <row r="184" spans="1:36">
      <c r="A184" s="20" t="s">
        <v>2429</v>
      </c>
      <c r="B184" s="20" t="s">
        <v>2993</v>
      </c>
      <c r="C184" s="20" t="s">
        <v>2994</v>
      </c>
      <c r="D184" s="20" t="s">
        <v>168</v>
      </c>
      <c r="E184" s="20" t="s">
        <v>2995</v>
      </c>
      <c r="F184" s="20" t="s">
        <v>2433</v>
      </c>
      <c r="G184" s="20" t="s">
        <v>2434</v>
      </c>
      <c r="H184" s="20"/>
      <c r="I184" s="20" t="s">
        <v>2435</v>
      </c>
      <c r="J184" s="20">
        <v>12.99</v>
      </c>
      <c r="K184" s="20">
        <v>0</v>
      </c>
      <c r="L184" s="7">
        <v>0</v>
      </c>
      <c r="M184" s="20">
        <v>0</v>
      </c>
      <c r="N184" s="20">
        <v>0</v>
      </c>
      <c r="O184" s="20">
        <v>0</v>
      </c>
      <c r="P184" s="20">
        <v>0</v>
      </c>
      <c r="Q184" s="20">
        <v>0</v>
      </c>
      <c r="R184" s="20">
        <v>0</v>
      </c>
      <c r="S184" s="20">
        <v>0</v>
      </c>
      <c r="T184" s="20" t="s">
        <v>2436</v>
      </c>
      <c r="U184" s="3">
        <v>0</v>
      </c>
      <c r="V184" s="20" t="s">
        <v>2437</v>
      </c>
      <c r="W184" s="20">
        <v>7</v>
      </c>
      <c r="X184" s="20" t="s">
        <v>2771</v>
      </c>
      <c r="Y184" s="20" t="s">
        <v>2438</v>
      </c>
      <c r="Z184" s="20"/>
      <c r="AA184" s="20"/>
      <c r="AB184" s="2">
        <v>200</v>
      </c>
      <c r="AC184" s="20"/>
      <c r="AD184" s="20" t="s">
        <v>2439</v>
      </c>
      <c r="AE184" s="20"/>
      <c r="AF184" s="20"/>
      <c r="AG184" s="20"/>
      <c r="AH184" s="20"/>
      <c r="AI184" s="20">
        <v>0</v>
      </c>
      <c r="AJ184" s="20">
        <v>200</v>
      </c>
    </row>
    <row r="185" spans="1:36">
      <c r="A185" s="20" t="s">
        <v>2429</v>
      </c>
      <c r="B185" s="20" t="s">
        <v>169</v>
      </c>
      <c r="C185" s="20" t="s">
        <v>2996</v>
      </c>
      <c r="D185" s="20" t="s">
        <v>169</v>
      </c>
      <c r="E185" s="20" t="s">
        <v>2997</v>
      </c>
      <c r="F185" s="20" t="s">
        <v>2433</v>
      </c>
      <c r="G185" s="20" t="s">
        <v>2434</v>
      </c>
      <c r="H185" s="20"/>
      <c r="I185" s="20" t="s">
        <v>2435</v>
      </c>
      <c r="J185" s="20">
        <v>9.99</v>
      </c>
      <c r="K185" s="20">
        <v>0</v>
      </c>
      <c r="L185" s="7">
        <v>0</v>
      </c>
      <c r="M185" s="20">
        <v>0</v>
      </c>
      <c r="N185" s="20">
        <v>0</v>
      </c>
      <c r="O185" s="20">
        <v>0</v>
      </c>
      <c r="P185" s="20">
        <v>0</v>
      </c>
      <c r="Q185" s="20">
        <v>0</v>
      </c>
      <c r="R185" s="20">
        <v>0</v>
      </c>
      <c r="S185" s="20">
        <v>0</v>
      </c>
      <c r="T185" s="20" t="s">
        <v>2436</v>
      </c>
      <c r="U185" s="3">
        <v>0</v>
      </c>
      <c r="V185" s="20" t="s">
        <v>2437</v>
      </c>
      <c r="W185" s="20"/>
      <c r="X185" s="20"/>
      <c r="Y185" s="20" t="s">
        <v>2438</v>
      </c>
      <c r="Z185" s="20"/>
      <c r="AA185" s="20"/>
      <c r="AB185" s="2">
        <v>200</v>
      </c>
      <c r="AC185" s="20"/>
      <c r="AD185" s="20" t="s">
        <v>2439</v>
      </c>
      <c r="AE185" s="20"/>
      <c r="AF185" s="20"/>
      <c r="AG185" s="20"/>
      <c r="AH185" s="20"/>
      <c r="AI185" s="20">
        <v>0</v>
      </c>
      <c r="AJ185" s="20">
        <v>200</v>
      </c>
    </row>
    <row r="186" spans="1:36">
      <c r="A186" s="20" t="s">
        <v>2429</v>
      </c>
      <c r="B186" s="20" t="s">
        <v>2998</v>
      </c>
      <c r="C186" s="20" t="s">
        <v>2999</v>
      </c>
      <c r="D186" s="20" t="s">
        <v>170</v>
      </c>
      <c r="E186" s="20" t="s">
        <v>3000</v>
      </c>
      <c r="F186" s="20" t="s">
        <v>2433</v>
      </c>
      <c r="G186" s="20" t="s">
        <v>2434</v>
      </c>
      <c r="H186" s="20"/>
      <c r="I186" s="20" t="s">
        <v>2435</v>
      </c>
      <c r="J186" s="20">
        <v>14.99</v>
      </c>
      <c r="K186" s="20">
        <v>0</v>
      </c>
      <c r="L186" s="7">
        <v>0</v>
      </c>
      <c r="M186" s="20">
        <v>0</v>
      </c>
      <c r="N186" s="20">
        <v>0</v>
      </c>
      <c r="O186" s="20">
        <v>0</v>
      </c>
      <c r="P186" s="20">
        <v>0</v>
      </c>
      <c r="Q186" s="20">
        <v>0</v>
      </c>
      <c r="R186" s="20">
        <v>0</v>
      </c>
      <c r="S186" s="20">
        <v>0</v>
      </c>
      <c r="T186" s="20" t="s">
        <v>2436</v>
      </c>
      <c r="U186" s="3">
        <v>0</v>
      </c>
      <c r="V186" s="20" t="s">
        <v>2437</v>
      </c>
      <c r="W186" s="20">
        <v>4</v>
      </c>
      <c r="X186" s="20" t="s">
        <v>2771</v>
      </c>
      <c r="Y186" s="20" t="s">
        <v>2438</v>
      </c>
      <c r="Z186" s="20"/>
      <c r="AA186" s="20"/>
      <c r="AB186" s="2">
        <v>200</v>
      </c>
      <c r="AC186" s="20"/>
      <c r="AD186" s="20" t="s">
        <v>2439</v>
      </c>
      <c r="AE186" s="20"/>
      <c r="AF186" s="20"/>
      <c r="AG186" s="20"/>
      <c r="AH186" s="20"/>
      <c r="AI186" s="20">
        <v>0</v>
      </c>
      <c r="AJ186" s="20">
        <v>200</v>
      </c>
    </row>
    <row r="187" spans="1:36">
      <c r="A187" s="20" t="s">
        <v>2429</v>
      </c>
      <c r="B187" s="20" t="s">
        <v>3001</v>
      </c>
      <c r="C187" s="20" t="s">
        <v>3002</v>
      </c>
      <c r="D187" s="20" t="s">
        <v>171</v>
      </c>
      <c r="E187" s="20" t="s">
        <v>3003</v>
      </c>
      <c r="F187" s="20" t="s">
        <v>2433</v>
      </c>
      <c r="G187" s="20" t="s">
        <v>2434</v>
      </c>
      <c r="H187" s="20"/>
      <c r="I187" s="20" t="s">
        <v>2435</v>
      </c>
      <c r="J187" s="20">
        <v>11.59</v>
      </c>
      <c r="K187" s="20">
        <v>69.540000000000006</v>
      </c>
      <c r="L187" s="7">
        <v>6</v>
      </c>
      <c r="M187" s="20">
        <v>20</v>
      </c>
      <c r="N187" s="20">
        <v>0</v>
      </c>
      <c r="O187" s="20">
        <v>20</v>
      </c>
      <c r="P187" s="20">
        <v>0</v>
      </c>
      <c r="Q187" s="20">
        <v>1</v>
      </c>
      <c r="R187" s="20">
        <v>0</v>
      </c>
      <c r="S187" s="20">
        <v>0</v>
      </c>
      <c r="T187" s="20" t="s">
        <v>2436</v>
      </c>
      <c r="U187" s="3">
        <v>44</v>
      </c>
      <c r="V187" s="20"/>
      <c r="W187" s="20">
        <v>31</v>
      </c>
      <c r="X187" s="20" t="s">
        <v>3553</v>
      </c>
      <c r="Y187" s="20" t="s">
        <v>2438</v>
      </c>
      <c r="Z187" s="20"/>
      <c r="AA187" s="20"/>
      <c r="AB187" s="2">
        <v>200</v>
      </c>
      <c r="AC187" s="20"/>
      <c r="AD187" s="20" t="s">
        <v>2439</v>
      </c>
      <c r="AE187" s="20"/>
      <c r="AF187" s="20"/>
      <c r="AG187" s="20"/>
      <c r="AH187" s="20"/>
      <c r="AI187" s="20">
        <v>41</v>
      </c>
      <c r="AJ187" s="20">
        <v>159</v>
      </c>
    </row>
    <row r="188" spans="1:36">
      <c r="A188" s="20" t="s">
        <v>2429</v>
      </c>
      <c r="B188" s="20" t="s">
        <v>3004</v>
      </c>
      <c r="C188" s="20" t="s">
        <v>3005</v>
      </c>
      <c r="D188" s="20" t="s">
        <v>172</v>
      </c>
      <c r="E188" s="20" t="s">
        <v>3006</v>
      </c>
      <c r="F188" s="20" t="s">
        <v>2433</v>
      </c>
      <c r="G188" s="20" t="s">
        <v>2434</v>
      </c>
      <c r="H188" s="20"/>
      <c r="I188" s="20" t="s">
        <v>2435</v>
      </c>
      <c r="J188" s="20">
        <v>11.59</v>
      </c>
      <c r="K188" s="20">
        <v>1321.24</v>
      </c>
      <c r="L188" s="7">
        <v>114</v>
      </c>
      <c r="M188" s="20">
        <v>167</v>
      </c>
      <c r="N188" s="20">
        <v>1</v>
      </c>
      <c r="O188" s="20">
        <v>85</v>
      </c>
      <c r="P188" s="20">
        <v>81</v>
      </c>
      <c r="Q188" s="20">
        <v>5</v>
      </c>
      <c r="R188" s="20">
        <v>6</v>
      </c>
      <c r="S188" s="20">
        <v>3</v>
      </c>
      <c r="T188" s="20" t="s">
        <v>2436</v>
      </c>
      <c r="U188" s="3">
        <v>35</v>
      </c>
      <c r="V188" s="20" t="s">
        <v>2452</v>
      </c>
      <c r="W188" s="20">
        <v>44</v>
      </c>
      <c r="X188" s="20" t="s">
        <v>2778</v>
      </c>
      <c r="Y188" s="20" t="s">
        <v>2438</v>
      </c>
      <c r="Z188" s="20"/>
      <c r="AA188" s="20"/>
      <c r="AB188" s="2">
        <v>243</v>
      </c>
      <c r="AC188" s="20"/>
      <c r="AD188" s="20" t="s">
        <v>2439</v>
      </c>
      <c r="AE188" s="20"/>
      <c r="AF188" s="20"/>
      <c r="AG188" s="20"/>
      <c r="AH188" s="20"/>
      <c r="AI188" s="20">
        <v>199</v>
      </c>
      <c r="AJ188" s="20">
        <v>44</v>
      </c>
    </row>
    <row r="189" spans="1:36">
      <c r="A189" s="20" t="s">
        <v>2429</v>
      </c>
      <c r="B189" s="20" t="s">
        <v>3007</v>
      </c>
      <c r="C189" s="20" t="s">
        <v>3008</v>
      </c>
      <c r="D189" s="20" t="s">
        <v>173</v>
      </c>
      <c r="E189" s="20" t="s">
        <v>3009</v>
      </c>
      <c r="F189" s="20" t="s">
        <v>2433</v>
      </c>
      <c r="G189" s="20" t="s">
        <v>2434</v>
      </c>
      <c r="H189" s="20"/>
      <c r="I189" s="20" t="s">
        <v>2435</v>
      </c>
      <c r="J189" s="20">
        <v>11.59</v>
      </c>
      <c r="K189" s="20">
        <v>324.52</v>
      </c>
      <c r="L189" s="7">
        <v>28</v>
      </c>
      <c r="M189" s="20">
        <v>53</v>
      </c>
      <c r="N189" s="20">
        <v>0</v>
      </c>
      <c r="O189" s="20">
        <v>53</v>
      </c>
      <c r="P189" s="20">
        <v>0</v>
      </c>
      <c r="Q189" s="20">
        <v>0</v>
      </c>
      <c r="R189" s="20">
        <v>0</v>
      </c>
      <c r="S189" s="20">
        <v>0</v>
      </c>
      <c r="T189" s="20" t="s">
        <v>2436</v>
      </c>
      <c r="U189" s="3">
        <v>77</v>
      </c>
      <c r="V189" s="20"/>
      <c r="W189" s="20">
        <v>11</v>
      </c>
      <c r="X189" s="20" t="s">
        <v>3623</v>
      </c>
      <c r="Y189" s="20" t="s">
        <v>2438</v>
      </c>
      <c r="Z189" s="20"/>
      <c r="AA189" s="20"/>
      <c r="AB189" s="2">
        <v>200</v>
      </c>
      <c r="AC189" s="20"/>
      <c r="AD189" s="20" t="s">
        <v>2439</v>
      </c>
      <c r="AE189" s="20"/>
      <c r="AF189" s="20"/>
      <c r="AG189" s="20"/>
      <c r="AH189" s="20"/>
      <c r="AI189" s="20">
        <v>53</v>
      </c>
      <c r="AJ189" s="20">
        <v>147</v>
      </c>
    </row>
    <row r="190" spans="1:36">
      <c r="A190" s="20" t="s">
        <v>2429</v>
      </c>
      <c r="B190" s="20" t="s">
        <v>3010</v>
      </c>
      <c r="C190" s="20" t="s">
        <v>3011</v>
      </c>
      <c r="D190" s="20" t="s">
        <v>174</v>
      </c>
      <c r="E190" s="20" t="s">
        <v>3012</v>
      </c>
      <c r="F190" s="20" t="s">
        <v>2433</v>
      </c>
      <c r="G190" s="20" t="s">
        <v>2434</v>
      </c>
      <c r="H190" s="20"/>
      <c r="I190" s="20" t="s">
        <v>2435</v>
      </c>
      <c r="J190" s="20">
        <v>11.59</v>
      </c>
      <c r="K190" s="20">
        <v>208.61</v>
      </c>
      <c r="L190" s="7">
        <v>18</v>
      </c>
      <c r="M190" s="20">
        <v>49</v>
      </c>
      <c r="N190" s="20">
        <v>0</v>
      </c>
      <c r="O190" s="20">
        <v>15</v>
      </c>
      <c r="P190" s="20">
        <v>34</v>
      </c>
      <c r="Q190" s="20">
        <v>0</v>
      </c>
      <c r="R190" s="20">
        <v>0</v>
      </c>
      <c r="S190" s="20">
        <v>0</v>
      </c>
      <c r="T190" s="20" t="s">
        <v>2436</v>
      </c>
      <c r="U190" s="3">
        <v>115</v>
      </c>
      <c r="V190" s="20"/>
      <c r="W190" s="20">
        <v>0</v>
      </c>
      <c r="X190" s="20"/>
      <c r="Y190" s="20" t="s">
        <v>2438</v>
      </c>
      <c r="Z190" s="20"/>
      <c r="AA190" s="20"/>
      <c r="AB190" s="2">
        <v>200</v>
      </c>
      <c r="AC190" s="20"/>
      <c r="AD190" s="20" t="s">
        <v>2439</v>
      </c>
      <c r="AE190" s="20"/>
      <c r="AF190" s="20"/>
      <c r="AG190" s="20"/>
      <c r="AH190" s="20"/>
      <c r="AI190" s="20">
        <v>79</v>
      </c>
      <c r="AJ190" s="20">
        <v>121</v>
      </c>
    </row>
    <row r="191" spans="1:36">
      <c r="A191" s="20" t="s">
        <v>2429</v>
      </c>
      <c r="B191" s="20" t="s">
        <v>3013</v>
      </c>
      <c r="C191" s="20" t="s">
        <v>3014</v>
      </c>
      <c r="D191" s="20" t="s">
        <v>175</v>
      </c>
      <c r="E191" s="20" t="s">
        <v>3015</v>
      </c>
      <c r="F191" s="20" t="s">
        <v>2433</v>
      </c>
      <c r="G191" s="20" t="s">
        <v>2434</v>
      </c>
      <c r="H191" s="20"/>
      <c r="I191" s="20" t="s">
        <v>2435</v>
      </c>
      <c r="J191" s="20">
        <v>15.99</v>
      </c>
      <c r="K191" s="20">
        <v>0</v>
      </c>
      <c r="L191" s="7">
        <v>0</v>
      </c>
      <c r="M191" s="20">
        <v>0</v>
      </c>
      <c r="N191" s="20">
        <v>0</v>
      </c>
      <c r="O191" s="20">
        <v>0</v>
      </c>
      <c r="P191" s="20">
        <v>0</v>
      </c>
      <c r="Q191" s="20">
        <v>0</v>
      </c>
      <c r="R191" s="20">
        <v>0</v>
      </c>
      <c r="S191" s="20">
        <v>0</v>
      </c>
      <c r="T191" s="20" t="s">
        <v>2436</v>
      </c>
      <c r="U191" s="3">
        <v>0</v>
      </c>
      <c r="V191" s="20" t="s">
        <v>2437</v>
      </c>
      <c r="W191" s="20"/>
      <c r="X191" s="20"/>
      <c r="Y191" s="20" t="s">
        <v>2438</v>
      </c>
      <c r="Z191" s="20"/>
      <c r="AA191" s="20"/>
      <c r="AB191" s="2">
        <v>200</v>
      </c>
      <c r="AC191" s="20"/>
      <c r="AD191" s="20" t="s">
        <v>2439</v>
      </c>
      <c r="AE191" s="20"/>
      <c r="AF191" s="20"/>
      <c r="AG191" s="20"/>
      <c r="AH191" s="20"/>
      <c r="AI191" s="20">
        <v>0</v>
      </c>
      <c r="AJ191" s="20">
        <v>200</v>
      </c>
    </row>
    <row r="192" spans="1:36">
      <c r="A192" s="20" t="s">
        <v>2429</v>
      </c>
      <c r="B192" s="20" t="s">
        <v>3016</v>
      </c>
      <c r="C192" s="20" t="s">
        <v>3017</v>
      </c>
      <c r="D192" s="20" t="s">
        <v>176</v>
      </c>
      <c r="E192" s="20" t="s">
        <v>3018</v>
      </c>
      <c r="F192" s="20" t="s">
        <v>2433</v>
      </c>
      <c r="G192" s="20" t="s">
        <v>2434</v>
      </c>
      <c r="H192" s="20"/>
      <c r="I192" s="20" t="s">
        <v>2435</v>
      </c>
      <c r="J192" s="20">
        <v>48.88</v>
      </c>
      <c r="K192" s="20">
        <v>0</v>
      </c>
      <c r="L192" s="7">
        <v>0</v>
      </c>
      <c r="M192" s="20">
        <v>0</v>
      </c>
      <c r="N192" s="20">
        <v>0</v>
      </c>
      <c r="O192" s="20">
        <v>0</v>
      </c>
      <c r="P192" s="20">
        <v>0</v>
      </c>
      <c r="Q192" s="20">
        <v>0</v>
      </c>
      <c r="R192" s="20">
        <v>0</v>
      </c>
      <c r="S192" s="20">
        <v>0</v>
      </c>
      <c r="T192" s="20" t="s">
        <v>2436</v>
      </c>
      <c r="U192" s="3">
        <v>0</v>
      </c>
      <c r="V192" s="20" t="s">
        <v>2437</v>
      </c>
      <c r="W192" s="20"/>
      <c r="X192" s="20"/>
      <c r="Y192" s="20" t="s">
        <v>2438</v>
      </c>
      <c r="Z192" s="20"/>
      <c r="AA192" s="20"/>
      <c r="AB192" s="2">
        <v>200</v>
      </c>
      <c r="AC192" s="20"/>
      <c r="AD192" s="20" t="s">
        <v>2439</v>
      </c>
      <c r="AE192" s="20"/>
      <c r="AF192" s="20"/>
      <c r="AG192" s="20"/>
      <c r="AH192" s="20"/>
      <c r="AI192" s="20">
        <v>0</v>
      </c>
      <c r="AJ192" s="20">
        <v>200</v>
      </c>
    </row>
    <row r="193" spans="1:36">
      <c r="A193" s="20" t="s">
        <v>2429</v>
      </c>
      <c r="B193" s="20" t="s">
        <v>3019</v>
      </c>
      <c r="C193" s="20" t="s">
        <v>3020</v>
      </c>
      <c r="D193" s="20" t="s">
        <v>177</v>
      </c>
      <c r="E193" s="20" t="s">
        <v>3021</v>
      </c>
      <c r="F193" s="20" t="s">
        <v>2433</v>
      </c>
      <c r="G193" s="20" t="s">
        <v>2434</v>
      </c>
      <c r="H193" s="20"/>
      <c r="I193" s="20" t="s">
        <v>2435</v>
      </c>
      <c r="J193" s="20">
        <v>17.989999999999998</v>
      </c>
      <c r="K193" s="20">
        <v>0</v>
      </c>
      <c r="L193" s="7">
        <v>0</v>
      </c>
      <c r="M193" s="20">
        <v>0</v>
      </c>
      <c r="N193" s="20">
        <v>0</v>
      </c>
      <c r="O193" s="20">
        <v>0</v>
      </c>
      <c r="P193" s="20">
        <v>0</v>
      </c>
      <c r="Q193" s="20">
        <v>0</v>
      </c>
      <c r="R193" s="20">
        <v>0</v>
      </c>
      <c r="S193" s="20">
        <v>0</v>
      </c>
      <c r="T193" s="20" t="s">
        <v>2436</v>
      </c>
      <c r="U193" s="3">
        <v>0</v>
      </c>
      <c r="V193" s="20" t="s">
        <v>2437</v>
      </c>
      <c r="W193" s="20">
        <v>0</v>
      </c>
      <c r="X193" s="20"/>
      <c r="Y193" s="20" t="s">
        <v>2438</v>
      </c>
      <c r="Z193" s="20"/>
      <c r="AA193" s="20"/>
      <c r="AB193" s="2">
        <v>200</v>
      </c>
      <c r="AC193" s="20"/>
      <c r="AD193" s="20" t="s">
        <v>2439</v>
      </c>
      <c r="AE193" s="20"/>
      <c r="AF193" s="20"/>
      <c r="AG193" s="20"/>
      <c r="AH193" s="20"/>
      <c r="AI193" s="20">
        <v>0</v>
      </c>
      <c r="AJ193" s="20">
        <v>200</v>
      </c>
    </row>
    <row r="194" spans="1:36">
      <c r="A194" s="20" t="s">
        <v>2429</v>
      </c>
      <c r="B194" s="20" t="s">
        <v>3022</v>
      </c>
      <c r="C194" s="20" t="s">
        <v>3023</v>
      </c>
      <c r="D194" s="20" t="s">
        <v>178</v>
      </c>
      <c r="E194" s="20" t="s">
        <v>3024</v>
      </c>
      <c r="F194" s="20" t="s">
        <v>2433</v>
      </c>
      <c r="G194" s="20" t="s">
        <v>2434</v>
      </c>
      <c r="H194" s="20"/>
      <c r="I194" s="20" t="s">
        <v>2435</v>
      </c>
      <c r="J194" s="20">
        <v>35.880000000000003</v>
      </c>
      <c r="K194" s="20">
        <v>0</v>
      </c>
      <c r="L194" s="7">
        <v>0</v>
      </c>
      <c r="M194" s="20">
        <v>0</v>
      </c>
      <c r="N194" s="20">
        <v>0</v>
      </c>
      <c r="O194" s="20">
        <v>0</v>
      </c>
      <c r="P194" s="20">
        <v>0</v>
      </c>
      <c r="Q194" s="20">
        <v>0</v>
      </c>
      <c r="R194" s="20">
        <v>0</v>
      </c>
      <c r="S194" s="20">
        <v>0</v>
      </c>
      <c r="T194" s="20" t="s">
        <v>2436</v>
      </c>
      <c r="U194" s="3">
        <v>0</v>
      </c>
      <c r="V194" s="20" t="s">
        <v>2437</v>
      </c>
      <c r="W194" s="20">
        <v>0</v>
      </c>
      <c r="X194" s="20"/>
      <c r="Y194" s="20" t="s">
        <v>2438</v>
      </c>
      <c r="Z194" s="20"/>
      <c r="AA194" s="20"/>
      <c r="AB194" s="2">
        <v>200</v>
      </c>
      <c r="AC194" s="20"/>
      <c r="AD194" s="20" t="s">
        <v>2439</v>
      </c>
      <c r="AE194" s="20"/>
      <c r="AF194" s="20"/>
      <c r="AG194" s="20"/>
      <c r="AH194" s="20"/>
      <c r="AI194" s="20">
        <v>0</v>
      </c>
      <c r="AJ194" s="20">
        <v>200</v>
      </c>
    </row>
    <row r="195" spans="1:36">
      <c r="A195" s="20" t="s">
        <v>2429</v>
      </c>
      <c r="B195" s="20" t="s">
        <v>3025</v>
      </c>
      <c r="C195" s="20" t="s">
        <v>3026</v>
      </c>
      <c r="D195" s="20" t="s">
        <v>179</v>
      </c>
      <c r="E195" s="20" t="s">
        <v>3027</v>
      </c>
      <c r="F195" s="20" t="s">
        <v>2433</v>
      </c>
      <c r="G195" s="20" t="s">
        <v>2434</v>
      </c>
      <c r="H195" s="20"/>
      <c r="I195" s="20" t="s">
        <v>2435</v>
      </c>
      <c r="J195" s="20">
        <v>26.99</v>
      </c>
      <c r="K195" s="20">
        <v>0</v>
      </c>
      <c r="L195" s="7">
        <v>0</v>
      </c>
      <c r="M195" s="20">
        <v>0</v>
      </c>
      <c r="N195" s="20">
        <v>0</v>
      </c>
      <c r="O195" s="20">
        <v>0</v>
      </c>
      <c r="P195" s="20">
        <v>0</v>
      </c>
      <c r="Q195" s="20">
        <v>0</v>
      </c>
      <c r="R195" s="20">
        <v>0</v>
      </c>
      <c r="S195" s="20">
        <v>0</v>
      </c>
      <c r="T195" s="20" t="s">
        <v>2436</v>
      </c>
      <c r="U195" s="3">
        <v>0</v>
      </c>
      <c r="V195" s="20" t="s">
        <v>2437</v>
      </c>
      <c r="W195" s="20"/>
      <c r="X195" s="20"/>
      <c r="Y195" s="20" t="s">
        <v>2438</v>
      </c>
      <c r="Z195" s="20"/>
      <c r="AA195" s="20"/>
      <c r="AB195" s="2">
        <v>200</v>
      </c>
      <c r="AC195" s="20"/>
      <c r="AD195" s="20" t="s">
        <v>2439</v>
      </c>
      <c r="AE195" s="20"/>
      <c r="AF195" s="20"/>
      <c r="AG195" s="20"/>
      <c r="AH195" s="20"/>
      <c r="AI195" s="20">
        <v>0</v>
      </c>
      <c r="AJ195" s="20">
        <v>200</v>
      </c>
    </row>
    <row r="196" spans="1:36">
      <c r="A196" s="20" t="s">
        <v>2429</v>
      </c>
      <c r="B196" s="20" t="s">
        <v>3028</v>
      </c>
      <c r="C196" s="20" t="s">
        <v>3029</v>
      </c>
      <c r="D196" s="20" t="s">
        <v>181</v>
      </c>
      <c r="E196" s="20" t="s">
        <v>3030</v>
      </c>
      <c r="F196" s="20" t="s">
        <v>2433</v>
      </c>
      <c r="G196" s="20" t="s">
        <v>2434</v>
      </c>
      <c r="H196" s="20"/>
      <c r="I196" s="20" t="s">
        <v>2435</v>
      </c>
      <c r="J196" s="20">
        <v>7.39</v>
      </c>
      <c r="K196" s="20">
        <v>339.94</v>
      </c>
      <c r="L196" s="7">
        <v>46</v>
      </c>
      <c r="M196" s="20">
        <v>48</v>
      </c>
      <c r="N196" s="20">
        <v>0</v>
      </c>
      <c r="O196" s="20">
        <v>35</v>
      </c>
      <c r="P196" s="20">
        <v>13</v>
      </c>
      <c r="Q196" s="20">
        <v>3</v>
      </c>
      <c r="R196" s="20">
        <v>1</v>
      </c>
      <c r="S196" s="20">
        <v>1</v>
      </c>
      <c r="T196" s="20" t="s">
        <v>2436</v>
      </c>
      <c r="U196" s="3">
        <v>32</v>
      </c>
      <c r="V196" s="20" t="s">
        <v>2452</v>
      </c>
      <c r="W196" s="20">
        <v>68</v>
      </c>
      <c r="X196" s="20" t="s">
        <v>2771</v>
      </c>
      <c r="Y196" s="20" t="s">
        <v>2438</v>
      </c>
      <c r="Z196" s="20"/>
      <c r="AA196" s="20"/>
      <c r="AB196" s="2">
        <v>200</v>
      </c>
      <c r="AC196" s="20"/>
      <c r="AD196" s="20" t="s">
        <v>2439</v>
      </c>
      <c r="AE196" s="20"/>
      <c r="AF196" s="20"/>
      <c r="AG196" s="20"/>
      <c r="AH196" s="20"/>
      <c r="AI196" s="20">
        <v>132</v>
      </c>
      <c r="AJ196" s="20">
        <v>68</v>
      </c>
    </row>
    <row r="197" spans="1:36">
      <c r="A197" s="20" t="s">
        <v>2429</v>
      </c>
      <c r="B197" s="20" t="s">
        <v>3031</v>
      </c>
      <c r="C197" s="20" t="s">
        <v>3032</v>
      </c>
      <c r="D197" s="20" t="s">
        <v>182</v>
      </c>
      <c r="E197" s="20" t="s">
        <v>3033</v>
      </c>
      <c r="F197" s="20" t="s">
        <v>2433</v>
      </c>
      <c r="G197" s="20" t="s">
        <v>2434</v>
      </c>
      <c r="H197" s="20"/>
      <c r="I197" s="20" t="s">
        <v>2435</v>
      </c>
      <c r="J197" s="20">
        <v>7.39</v>
      </c>
      <c r="K197" s="20">
        <v>629.57000000000005</v>
      </c>
      <c r="L197" s="7">
        <v>91</v>
      </c>
      <c r="M197" s="20">
        <v>64</v>
      </c>
      <c r="N197" s="20">
        <v>1</v>
      </c>
      <c r="O197" s="20">
        <v>61</v>
      </c>
      <c r="P197" s="20">
        <v>2</v>
      </c>
      <c r="Q197" s="20">
        <v>4</v>
      </c>
      <c r="R197" s="20">
        <v>3</v>
      </c>
      <c r="S197" s="20">
        <v>0</v>
      </c>
      <c r="T197" s="20" t="s">
        <v>2436</v>
      </c>
      <c r="U197" s="3">
        <v>17</v>
      </c>
      <c r="V197" s="20" t="s">
        <v>2452</v>
      </c>
      <c r="W197" s="20">
        <v>16</v>
      </c>
      <c r="X197" s="20" t="s">
        <v>5254</v>
      </c>
      <c r="Y197" s="20" t="s">
        <v>2438</v>
      </c>
      <c r="Z197" s="20"/>
      <c r="AA197" s="20"/>
      <c r="AB197" s="2">
        <v>200</v>
      </c>
      <c r="AC197" s="20"/>
      <c r="AD197" s="20" t="s">
        <v>2439</v>
      </c>
      <c r="AE197" s="20"/>
      <c r="AF197" s="20"/>
      <c r="AG197" s="20"/>
      <c r="AH197" s="20"/>
      <c r="AI197" s="20">
        <v>184</v>
      </c>
      <c r="AJ197" s="20">
        <v>16</v>
      </c>
    </row>
    <row r="198" spans="1:36">
      <c r="A198" s="20" t="s">
        <v>2429</v>
      </c>
      <c r="B198" s="20" t="s">
        <v>3034</v>
      </c>
      <c r="C198" s="20" t="s">
        <v>3035</v>
      </c>
      <c r="D198" s="20" t="s">
        <v>183</v>
      </c>
      <c r="E198" s="20" t="s">
        <v>3036</v>
      </c>
      <c r="F198" s="20" t="s">
        <v>2433</v>
      </c>
      <c r="G198" s="20" t="s">
        <v>2434</v>
      </c>
      <c r="H198" s="20"/>
      <c r="I198" s="20" t="s">
        <v>2435</v>
      </c>
      <c r="J198" s="20">
        <v>7.39</v>
      </c>
      <c r="K198" s="20">
        <v>6583.45</v>
      </c>
      <c r="L198" s="7">
        <v>945</v>
      </c>
      <c r="M198" s="20">
        <v>1017</v>
      </c>
      <c r="N198" s="20">
        <v>0</v>
      </c>
      <c r="O198" s="20">
        <v>499</v>
      </c>
      <c r="P198" s="20">
        <v>518</v>
      </c>
      <c r="Q198" s="20">
        <v>59</v>
      </c>
      <c r="R198" s="20">
        <v>12</v>
      </c>
      <c r="S198" s="20">
        <v>10</v>
      </c>
      <c r="T198" s="20" t="s">
        <v>2436</v>
      </c>
      <c r="U198" s="3">
        <v>26</v>
      </c>
      <c r="V198" s="20" t="s">
        <v>2452</v>
      </c>
      <c r="W198" s="20">
        <v>323</v>
      </c>
      <c r="X198" s="20" t="s">
        <v>9076</v>
      </c>
      <c r="Y198" s="20" t="s">
        <v>2438</v>
      </c>
      <c r="Z198" s="20"/>
      <c r="AA198" s="20"/>
      <c r="AB198" s="2">
        <v>2002</v>
      </c>
      <c r="AC198" s="20"/>
      <c r="AD198" s="20" t="s">
        <v>2439</v>
      </c>
      <c r="AE198" s="20"/>
      <c r="AF198" s="20"/>
      <c r="AG198" s="20"/>
      <c r="AH198" s="20"/>
      <c r="AI198" s="20">
        <v>1679</v>
      </c>
      <c r="AJ198" s="20">
        <v>323</v>
      </c>
    </row>
    <row r="199" spans="1:36">
      <c r="A199" s="20" t="s">
        <v>2429</v>
      </c>
      <c r="B199" s="20" t="s">
        <v>3037</v>
      </c>
      <c r="C199" s="20" t="s">
        <v>3038</v>
      </c>
      <c r="D199" s="20" t="s">
        <v>184</v>
      </c>
      <c r="E199" s="20" t="s">
        <v>3039</v>
      </c>
      <c r="F199" s="20" t="s">
        <v>2433</v>
      </c>
      <c r="G199" s="20" t="s">
        <v>2434</v>
      </c>
      <c r="H199" s="20"/>
      <c r="I199" s="20" t="s">
        <v>2435</v>
      </c>
      <c r="J199" s="20">
        <v>5.98</v>
      </c>
      <c r="K199" s="20">
        <v>0</v>
      </c>
      <c r="L199" s="7">
        <v>0</v>
      </c>
      <c r="M199" s="20">
        <v>0</v>
      </c>
      <c r="N199" s="20">
        <v>0</v>
      </c>
      <c r="O199" s="20">
        <v>0</v>
      </c>
      <c r="P199" s="20">
        <v>0</v>
      </c>
      <c r="Q199" s="20">
        <v>0</v>
      </c>
      <c r="R199" s="20">
        <v>0</v>
      </c>
      <c r="S199" s="20">
        <v>0</v>
      </c>
      <c r="T199" s="20" t="s">
        <v>2436</v>
      </c>
      <c r="U199" s="3">
        <v>0</v>
      </c>
      <c r="V199" s="20" t="s">
        <v>2437</v>
      </c>
      <c r="W199" s="20">
        <v>1</v>
      </c>
      <c r="X199" s="20" t="s">
        <v>2771</v>
      </c>
      <c r="Y199" s="20" t="s">
        <v>2438</v>
      </c>
      <c r="Z199" s="20"/>
      <c r="AA199" s="20"/>
      <c r="AB199" s="2">
        <v>200</v>
      </c>
      <c r="AC199" s="20"/>
      <c r="AD199" s="20" t="s">
        <v>2439</v>
      </c>
      <c r="AE199" s="20"/>
      <c r="AF199" s="20"/>
      <c r="AG199" s="20"/>
      <c r="AH199" s="20"/>
      <c r="AI199" s="20">
        <v>0</v>
      </c>
      <c r="AJ199" s="20">
        <v>200</v>
      </c>
    </row>
    <row r="200" spans="1:36">
      <c r="A200" s="20" t="s">
        <v>2429</v>
      </c>
      <c r="B200" s="20" t="s">
        <v>3040</v>
      </c>
      <c r="C200" s="20" t="s">
        <v>3041</v>
      </c>
      <c r="D200" s="20" t="s">
        <v>185</v>
      </c>
      <c r="E200" s="20" t="s">
        <v>3042</v>
      </c>
      <c r="F200" s="20" t="s">
        <v>2433</v>
      </c>
      <c r="G200" s="20" t="s">
        <v>2434</v>
      </c>
      <c r="H200" s="20"/>
      <c r="I200" s="20" t="s">
        <v>2435</v>
      </c>
      <c r="J200" s="20">
        <v>5.98</v>
      </c>
      <c r="K200" s="20">
        <v>0</v>
      </c>
      <c r="L200" s="7">
        <v>0</v>
      </c>
      <c r="M200" s="20">
        <v>0</v>
      </c>
      <c r="N200" s="20">
        <v>0</v>
      </c>
      <c r="O200" s="20">
        <v>0</v>
      </c>
      <c r="P200" s="20">
        <v>0</v>
      </c>
      <c r="Q200" s="20">
        <v>0</v>
      </c>
      <c r="R200" s="20">
        <v>0</v>
      </c>
      <c r="S200" s="20">
        <v>0</v>
      </c>
      <c r="T200" s="20" t="s">
        <v>2436</v>
      </c>
      <c r="U200" s="3">
        <v>0</v>
      </c>
      <c r="V200" s="20" t="s">
        <v>2437</v>
      </c>
      <c r="W200" s="20">
        <v>0</v>
      </c>
      <c r="X200" s="20"/>
      <c r="Y200" s="20" t="s">
        <v>2438</v>
      </c>
      <c r="Z200" s="20"/>
      <c r="AA200" s="20"/>
      <c r="AB200" s="2">
        <v>200</v>
      </c>
      <c r="AC200" s="20"/>
      <c r="AD200" s="20" t="s">
        <v>2439</v>
      </c>
      <c r="AE200" s="20"/>
      <c r="AF200" s="20"/>
      <c r="AG200" s="20"/>
      <c r="AH200" s="20"/>
      <c r="AI200" s="20">
        <v>0</v>
      </c>
      <c r="AJ200" s="20">
        <v>200</v>
      </c>
    </row>
    <row r="201" spans="1:36">
      <c r="A201" s="20" t="s">
        <v>2429</v>
      </c>
      <c r="B201" s="20" t="s">
        <v>3043</v>
      </c>
      <c r="C201" s="20" t="s">
        <v>3044</v>
      </c>
      <c r="D201" s="20" t="s">
        <v>186</v>
      </c>
      <c r="E201" s="20" t="s">
        <v>3045</v>
      </c>
      <c r="F201" s="20" t="s">
        <v>2433</v>
      </c>
      <c r="G201" s="20" t="s">
        <v>2434</v>
      </c>
      <c r="H201" s="20"/>
      <c r="I201" s="20" t="s">
        <v>2435</v>
      </c>
      <c r="J201" s="20">
        <v>7.99</v>
      </c>
      <c r="K201" s="20">
        <v>5686</v>
      </c>
      <c r="L201" s="7">
        <v>751</v>
      </c>
      <c r="M201" s="20">
        <v>978</v>
      </c>
      <c r="N201" s="20">
        <v>102</v>
      </c>
      <c r="O201" s="20">
        <v>734</v>
      </c>
      <c r="P201" s="20">
        <v>142</v>
      </c>
      <c r="Q201" s="20">
        <v>20</v>
      </c>
      <c r="R201" s="20">
        <v>9</v>
      </c>
      <c r="S201" s="20">
        <v>8</v>
      </c>
      <c r="T201" s="20" t="s">
        <v>2436</v>
      </c>
      <c r="U201" s="3">
        <v>31</v>
      </c>
      <c r="V201" s="20" t="s">
        <v>2452</v>
      </c>
      <c r="W201" s="20">
        <v>181</v>
      </c>
      <c r="X201" s="20" t="s">
        <v>2669</v>
      </c>
      <c r="Y201" s="20" t="s">
        <v>2438</v>
      </c>
      <c r="Z201" s="20"/>
      <c r="AA201" s="20"/>
      <c r="AB201" s="2">
        <v>1623</v>
      </c>
      <c r="AC201" s="20"/>
      <c r="AD201" s="20" t="s">
        <v>2439</v>
      </c>
      <c r="AE201" s="20"/>
      <c r="AF201" s="20"/>
      <c r="AG201" s="20"/>
      <c r="AH201" s="20"/>
      <c r="AI201" s="20">
        <v>1442</v>
      </c>
      <c r="AJ201" s="20">
        <v>181</v>
      </c>
    </row>
    <row r="202" spans="1:36">
      <c r="A202" s="20" t="s">
        <v>2429</v>
      </c>
      <c r="B202" s="20" t="s">
        <v>3047</v>
      </c>
      <c r="C202" s="20" t="s">
        <v>3048</v>
      </c>
      <c r="D202" s="20" t="s">
        <v>187</v>
      </c>
      <c r="E202" s="20" t="s">
        <v>3049</v>
      </c>
      <c r="F202" s="20" t="s">
        <v>2433</v>
      </c>
      <c r="G202" s="20" t="s">
        <v>2434</v>
      </c>
      <c r="H202" s="20"/>
      <c r="I202" s="20" t="s">
        <v>2435</v>
      </c>
      <c r="J202" s="20">
        <v>6.99</v>
      </c>
      <c r="K202" s="20">
        <v>2589.77</v>
      </c>
      <c r="L202" s="7">
        <v>371</v>
      </c>
      <c r="M202" s="20">
        <v>850</v>
      </c>
      <c r="N202" s="20">
        <v>0</v>
      </c>
      <c r="O202" s="20">
        <v>789</v>
      </c>
      <c r="P202" s="20">
        <v>61</v>
      </c>
      <c r="Q202" s="20">
        <v>21</v>
      </c>
      <c r="R202" s="20">
        <v>7</v>
      </c>
      <c r="S202" s="20">
        <v>3</v>
      </c>
      <c r="T202" s="20" t="s">
        <v>2436</v>
      </c>
      <c r="U202" s="3">
        <v>54</v>
      </c>
      <c r="V202" s="20"/>
      <c r="W202" s="20">
        <v>39</v>
      </c>
      <c r="X202" s="20" t="s">
        <v>9076</v>
      </c>
      <c r="Y202" s="20" t="s">
        <v>2438</v>
      </c>
      <c r="Z202" s="20"/>
      <c r="AA202" s="20"/>
      <c r="AB202" s="2">
        <v>902</v>
      </c>
      <c r="AC202" s="20"/>
      <c r="AD202" s="20" t="s">
        <v>2439</v>
      </c>
      <c r="AE202" s="20"/>
      <c r="AF202" s="20"/>
      <c r="AG202" s="20"/>
      <c r="AH202" s="20"/>
      <c r="AI202" s="20">
        <v>863</v>
      </c>
      <c r="AJ202" s="20">
        <v>39</v>
      </c>
    </row>
    <row r="203" spans="1:36">
      <c r="A203" s="20" t="s">
        <v>2429</v>
      </c>
      <c r="B203" s="20" t="s">
        <v>3050</v>
      </c>
      <c r="C203" s="20" t="s">
        <v>3051</v>
      </c>
      <c r="D203" s="20" t="s">
        <v>188</v>
      </c>
      <c r="E203" s="20" t="s">
        <v>3052</v>
      </c>
      <c r="F203" s="20" t="s">
        <v>2433</v>
      </c>
      <c r="G203" s="20" t="s">
        <v>2434</v>
      </c>
      <c r="H203" s="20"/>
      <c r="I203" s="20" t="s">
        <v>2435</v>
      </c>
      <c r="J203" s="20">
        <v>10.99</v>
      </c>
      <c r="K203" s="20">
        <v>712.72</v>
      </c>
      <c r="L203" s="7">
        <v>65</v>
      </c>
      <c r="M203" s="20">
        <v>191</v>
      </c>
      <c r="N203" s="20">
        <v>0</v>
      </c>
      <c r="O203" s="20">
        <v>190</v>
      </c>
      <c r="P203" s="20">
        <v>1</v>
      </c>
      <c r="Q203" s="20">
        <v>2</v>
      </c>
      <c r="R203" s="20">
        <v>3</v>
      </c>
      <c r="S203" s="20">
        <v>2</v>
      </c>
      <c r="T203" s="20" t="s">
        <v>2436</v>
      </c>
      <c r="U203" s="3">
        <v>88</v>
      </c>
      <c r="V203" s="20"/>
      <c r="W203" s="20">
        <v>5</v>
      </c>
      <c r="X203" s="20" t="s">
        <v>2771</v>
      </c>
      <c r="Y203" s="20" t="s">
        <v>2438</v>
      </c>
      <c r="Z203" s="20"/>
      <c r="AA203" s="20"/>
      <c r="AB203" s="2">
        <v>200</v>
      </c>
      <c r="AC203" s="20"/>
      <c r="AD203" s="20" t="s">
        <v>2439</v>
      </c>
      <c r="AE203" s="20"/>
      <c r="AF203" s="20"/>
      <c r="AG203" s="20"/>
      <c r="AH203" s="20"/>
      <c r="AI203" s="20">
        <v>195</v>
      </c>
      <c r="AJ203" s="20">
        <v>5</v>
      </c>
    </row>
    <row r="204" spans="1:36">
      <c r="A204" s="20" t="s">
        <v>2429</v>
      </c>
      <c r="B204" s="20" t="s">
        <v>3053</v>
      </c>
      <c r="C204" s="20" t="s">
        <v>3054</v>
      </c>
      <c r="D204" s="20" t="s">
        <v>189</v>
      </c>
      <c r="E204" s="20" t="s">
        <v>3055</v>
      </c>
      <c r="F204" s="20" t="s">
        <v>2433</v>
      </c>
      <c r="G204" s="20" t="s">
        <v>2434</v>
      </c>
      <c r="H204" s="20"/>
      <c r="I204" s="20" t="s">
        <v>2435</v>
      </c>
      <c r="J204" s="20">
        <v>7.39</v>
      </c>
      <c r="K204" s="20">
        <v>36.950000000000003</v>
      </c>
      <c r="L204" s="7">
        <v>5</v>
      </c>
      <c r="M204" s="20">
        <v>37</v>
      </c>
      <c r="N204" s="20">
        <v>0</v>
      </c>
      <c r="O204" s="20">
        <v>37</v>
      </c>
      <c r="P204" s="20">
        <v>0</v>
      </c>
      <c r="Q204" s="20">
        <v>2</v>
      </c>
      <c r="R204" s="20">
        <v>0</v>
      </c>
      <c r="S204" s="20">
        <v>1</v>
      </c>
      <c r="T204" s="20" t="s">
        <v>2436</v>
      </c>
      <c r="U204" s="3">
        <v>94</v>
      </c>
      <c r="V204" s="20"/>
      <c r="W204" s="20">
        <v>0</v>
      </c>
      <c r="X204" s="20"/>
      <c r="Y204" s="20" t="s">
        <v>2438</v>
      </c>
      <c r="Z204" s="20"/>
      <c r="AA204" s="20"/>
      <c r="AB204" s="2">
        <v>200</v>
      </c>
      <c r="AC204" s="20"/>
      <c r="AD204" s="20" t="s">
        <v>2439</v>
      </c>
      <c r="AE204" s="20"/>
      <c r="AF204" s="20"/>
      <c r="AG204" s="20"/>
      <c r="AH204" s="20"/>
      <c r="AI204" s="20">
        <v>40</v>
      </c>
      <c r="AJ204" s="20">
        <v>160</v>
      </c>
    </row>
    <row r="205" spans="1:36">
      <c r="A205" s="20" t="s">
        <v>2429</v>
      </c>
      <c r="B205" s="20" t="s">
        <v>3056</v>
      </c>
      <c r="C205" s="20" t="s">
        <v>3057</v>
      </c>
      <c r="D205" s="20" t="s">
        <v>190</v>
      </c>
      <c r="E205" s="20" t="s">
        <v>3058</v>
      </c>
      <c r="F205" s="20" t="s">
        <v>2433</v>
      </c>
      <c r="G205" s="20" t="s">
        <v>2434</v>
      </c>
      <c r="H205" s="20"/>
      <c r="I205" s="20" t="s">
        <v>2435</v>
      </c>
      <c r="J205" s="20">
        <v>5.39</v>
      </c>
      <c r="K205" s="20">
        <v>0</v>
      </c>
      <c r="L205" s="7">
        <v>0</v>
      </c>
      <c r="M205" s="20">
        <v>0</v>
      </c>
      <c r="N205" s="20">
        <v>0</v>
      </c>
      <c r="O205" s="20">
        <v>0</v>
      </c>
      <c r="P205" s="20">
        <v>0</v>
      </c>
      <c r="Q205" s="20">
        <v>0</v>
      </c>
      <c r="R205" s="20">
        <v>0</v>
      </c>
      <c r="S205" s="20">
        <v>0</v>
      </c>
      <c r="T205" s="20" t="s">
        <v>2436</v>
      </c>
      <c r="U205" s="3">
        <v>0</v>
      </c>
      <c r="V205" s="20" t="s">
        <v>2437</v>
      </c>
      <c r="W205" s="20">
        <v>8</v>
      </c>
      <c r="X205" s="20" t="s">
        <v>2771</v>
      </c>
      <c r="Y205" s="20" t="s">
        <v>2438</v>
      </c>
      <c r="Z205" s="20"/>
      <c r="AA205" s="20"/>
      <c r="AB205" s="2">
        <v>200</v>
      </c>
      <c r="AC205" s="20"/>
      <c r="AD205" s="20" t="s">
        <v>2439</v>
      </c>
      <c r="AE205" s="20"/>
      <c r="AF205" s="20"/>
      <c r="AG205" s="20"/>
      <c r="AH205" s="20"/>
      <c r="AI205" s="20">
        <v>0</v>
      </c>
      <c r="AJ205" s="20">
        <v>200</v>
      </c>
    </row>
    <row r="206" spans="1:36">
      <c r="A206" s="20" t="s">
        <v>2429</v>
      </c>
      <c r="B206" s="20" t="s">
        <v>3059</v>
      </c>
      <c r="C206" s="20" t="s">
        <v>3060</v>
      </c>
      <c r="D206" s="20" t="s">
        <v>191</v>
      </c>
      <c r="E206" s="20" t="s">
        <v>3061</v>
      </c>
      <c r="F206" s="20" t="s">
        <v>2433</v>
      </c>
      <c r="G206" s="20" t="s">
        <v>2434</v>
      </c>
      <c r="H206" s="20"/>
      <c r="I206" s="20" t="s">
        <v>2435</v>
      </c>
      <c r="J206" s="20">
        <v>4.99</v>
      </c>
      <c r="K206" s="20">
        <v>44.91</v>
      </c>
      <c r="L206" s="7">
        <v>9</v>
      </c>
      <c r="M206" s="20">
        <v>9</v>
      </c>
      <c r="N206" s="20">
        <v>0</v>
      </c>
      <c r="O206" s="20">
        <v>9</v>
      </c>
      <c r="P206" s="20">
        <v>0</v>
      </c>
      <c r="Q206" s="20">
        <v>0</v>
      </c>
      <c r="R206" s="20">
        <v>0</v>
      </c>
      <c r="S206" s="20">
        <v>0</v>
      </c>
      <c r="T206" s="20" t="s">
        <v>2436</v>
      </c>
      <c r="U206" s="3">
        <v>36</v>
      </c>
      <c r="V206" s="20" t="s">
        <v>2452</v>
      </c>
      <c r="W206" s="20">
        <v>16</v>
      </c>
      <c r="X206" s="20" t="s">
        <v>9066</v>
      </c>
      <c r="Y206" s="20" t="s">
        <v>2438</v>
      </c>
      <c r="Z206" s="20"/>
      <c r="AA206" s="20"/>
      <c r="AB206" s="2">
        <v>200</v>
      </c>
      <c r="AC206" s="20"/>
      <c r="AD206" s="20" t="s">
        <v>2439</v>
      </c>
      <c r="AE206" s="20"/>
      <c r="AF206" s="20"/>
      <c r="AG206" s="20"/>
      <c r="AH206" s="20"/>
      <c r="AI206" s="20">
        <v>8</v>
      </c>
      <c r="AJ206" s="20">
        <v>192</v>
      </c>
    </row>
    <row r="207" spans="1:36">
      <c r="A207" s="20" t="s">
        <v>2429</v>
      </c>
      <c r="B207" s="20" t="s">
        <v>3063</v>
      </c>
      <c r="C207" s="20" t="s">
        <v>3064</v>
      </c>
      <c r="D207" s="20" t="s">
        <v>192</v>
      </c>
      <c r="E207" s="20" t="s">
        <v>3065</v>
      </c>
      <c r="F207" s="20" t="s">
        <v>2433</v>
      </c>
      <c r="G207" s="20" t="s">
        <v>2434</v>
      </c>
      <c r="H207" s="20"/>
      <c r="I207" s="20" t="s">
        <v>2435</v>
      </c>
      <c r="J207" s="20">
        <v>6.99</v>
      </c>
      <c r="K207" s="20">
        <v>20.97</v>
      </c>
      <c r="L207" s="7">
        <v>3</v>
      </c>
      <c r="M207" s="20">
        <v>27</v>
      </c>
      <c r="N207" s="20">
        <v>0</v>
      </c>
      <c r="O207" s="20">
        <v>27</v>
      </c>
      <c r="P207" s="20">
        <v>0</v>
      </c>
      <c r="Q207" s="20">
        <v>0</v>
      </c>
      <c r="R207" s="20">
        <v>0</v>
      </c>
      <c r="S207" s="20">
        <v>0</v>
      </c>
      <c r="T207" s="20" t="s">
        <v>2436</v>
      </c>
      <c r="U207" s="3">
        <v>90</v>
      </c>
      <c r="V207" s="20"/>
      <c r="W207" s="20">
        <v>0</v>
      </c>
      <c r="X207" s="20"/>
      <c r="Y207" s="20" t="s">
        <v>2438</v>
      </c>
      <c r="Z207" s="20"/>
      <c r="AA207" s="20"/>
      <c r="AB207" s="2">
        <v>200</v>
      </c>
      <c r="AC207" s="20"/>
      <c r="AD207" s="20" t="s">
        <v>2439</v>
      </c>
      <c r="AE207" s="20"/>
      <c r="AF207" s="20"/>
      <c r="AG207" s="20"/>
      <c r="AH207" s="20"/>
      <c r="AI207" s="20">
        <v>24</v>
      </c>
      <c r="AJ207" s="20">
        <v>176</v>
      </c>
    </row>
    <row r="208" spans="1:36">
      <c r="A208" s="20" t="s">
        <v>2429</v>
      </c>
      <c r="B208" s="20" t="s">
        <v>9130</v>
      </c>
      <c r="C208" s="20" t="s">
        <v>3067</v>
      </c>
      <c r="D208" s="20" t="s">
        <v>193</v>
      </c>
      <c r="E208" s="20" t="s">
        <v>3068</v>
      </c>
      <c r="F208" s="20" t="s">
        <v>2433</v>
      </c>
      <c r="G208" s="20" t="s">
        <v>2434</v>
      </c>
      <c r="H208" s="20"/>
      <c r="I208" s="20" t="s">
        <v>2435</v>
      </c>
      <c r="J208" s="20">
        <v>7.19</v>
      </c>
      <c r="K208" s="20">
        <v>0</v>
      </c>
      <c r="L208" s="7">
        <v>0</v>
      </c>
      <c r="M208" s="20">
        <v>0</v>
      </c>
      <c r="N208" s="20">
        <v>0</v>
      </c>
      <c r="O208" s="20">
        <v>0</v>
      </c>
      <c r="P208" s="20">
        <v>0</v>
      </c>
      <c r="Q208" s="20">
        <v>0</v>
      </c>
      <c r="R208" s="20">
        <v>0</v>
      </c>
      <c r="S208" s="20">
        <v>0</v>
      </c>
      <c r="T208" s="20" t="s">
        <v>2436</v>
      </c>
      <c r="U208" s="3">
        <v>0</v>
      </c>
      <c r="V208" s="20" t="s">
        <v>2437</v>
      </c>
      <c r="W208" s="20">
        <v>3</v>
      </c>
      <c r="X208" s="20" t="s">
        <v>2771</v>
      </c>
      <c r="Y208" s="20" t="s">
        <v>2438</v>
      </c>
      <c r="Z208" s="20"/>
      <c r="AA208" s="20"/>
      <c r="AB208" s="2">
        <v>200</v>
      </c>
      <c r="AC208" s="20"/>
      <c r="AD208" s="20" t="s">
        <v>2439</v>
      </c>
      <c r="AE208" s="20"/>
      <c r="AF208" s="20"/>
      <c r="AG208" s="20"/>
      <c r="AH208" s="20"/>
      <c r="AI208" s="20">
        <v>0</v>
      </c>
      <c r="AJ208" s="20">
        <v>200</v>
      </c>
    </row>
    <row r="209" spans="1:36">
      <c r="A209" s="20" t="s">
        <v>2429</v>
      </c>
      <c r="B209" s="20" t="s">
        <v>3069</v>
      </c>
      <c r="C209" s="20" t="s">
        <v>3070</v>
      </c>
      <c r="D209" s="20" t="s">
        <v>194</v>
      </c>
      <c r="E209" s="20" t="s">
        <v>3071</v>
      </c>
      <c r="F209" s="20" t="s">
        <v>2433</v>
      </c>
      <c r="G209" s="20" t="s">
        <v>2434</v>
      </c>
      <c r="H209" s="20"/>
      <c r="I209" s="20" t="s">
        <v>2435</v>
      </c>
      <c r="J209" s="20">
        <v>11.99</v>
      </c>
      <c r="K209" s="20">
        <v>131.88</v>
      </c>
      <c r="L209" s="7">
        <v>11</v>
      </c>
      <c r="M209" s="20">
        <v>78</v>
      </c>
      <c r="N209" s="20">
        <v>0</v>
      </c>
      <c r="O209" s="20">
        <v>78</v>
      </c>
      <c r="P209" s="20">
        <v>0</v>
      </c>
      <c r="Q209" s="20">
        <v>1</v>
      </c>
      <c r="R209" s="20">
        <v>0</v>
      </c>
      <c r="S209" s="20">
        <v>0</v>
      </c>
      <c r="T209" s="20" t="s">
        <v>2436</v>
      </c>
      <c r="U209" s="3">
        <v>266</v>
      </c>
      <c r="V209" s="20"/>
      <c r="W209" s="20">
        <v>0</v>
      </c>
      <c r="X209" s="20"/>
      <c r="Y209" s="20" t="s">
        <v>2438</v>
      </c>
      <c r="Z209" s="20"/>
      <c r="AA209" s="20"/>
      <c r="AB209" s="2">
        <v>200</v>
      </c>
      <c r="AC209" s="20"/>
      <c r="AD209" s="20" t="s">
        <v>2439</v>
      </c>
      <c r="AE209" s="20"/>
      <c r="AF209" s="20"/>
      <c r="AG209" s="20"/>
      <c r="AH209" s="20"/>
      <c r="AI209" s="20">
        <v>79</v>
      </c>
      <c r="AJ209" s="20">
        <v>121</v>
      </c>
    </row>
    <row r="210" spans="1:36">
      <c r="A210" s="20" t="s">
        <v>2429</v>
      </c>
      <c r="B210" s="20" t="s">
        <v>3072</v>
      </c>
      <c r="C210" s="20" t="s">
        <v>3073</v>
      </c>
      <c r="D210" s="20" t="s">
        <v>195</v>
      </c>
      <c r="E210" s="20" t="s">
        <v>3074</v>
      </c>
      <c r="F210" s="20" t="s">
        <v>2433</v>
      </c>
      <c r="G210" s="20" t="s">
        <v>2434</v>
      </c>
      <c r="H210" s="20"/>
      <c r="I210" s="20" t="s">
        <v>2435</v>
      </c>
      <c r="J210" s="20">
        <v>11.99</v>
      </c>
      <c r="K210" s="20">
        <v>95.92</v>
      </c>
      <c r="L210" s="7">
        <v>8</v>
      </c>
      <c r="M210" s="20">
        <v>41</v>
      </c>
      <c r="N210" s="20">
        <v>0</v>
      </c>
      <c r="O210" s="20">
        <v>41</v>
      </c>
      <c r="P210" s="20">
        <v>0</v>
      </c>
      <c r="Q210" s="20">
        <v>0</v>
      </c>
      <c r="R210" s="20">
        <v>2</v>
      </c>
      <c r="S210" s="20">
        <v>0</v>
      </c>
      <c r="T210" s="20" t="s">
        <v>2436</v>
      </c>
      <c r="U210" s="3">
        <v>147</v>
      </c>
      <c r="V210" s="20"/>
      <c r="W210" s="20">
        <v>0</v>
      </c>
      <c r="X210" s="20"/>
      <c r="Y210" s="20" t="s">
        <v>2438</v>
      </c>
      <c r="Z210" s="20"/>
      <c r="AA210" s="20"/>
      <c r="AB210" s="2">
        <v>200</v>
      </c>
      <c r="AC210" s="20"/>
      <c r="AD210" s="20" t="s">
        <v>2439</v>
      </c>
      <c r="AE210" s="20"/>
      <c r="AF210" s="20"/>
      <c r="AG210" s="20"/>
      <c r="AH210" s="20"/>
      <c r="AI210" s="20">
        <v>41</v>
      </c>
      <c r="AJ210" s="20">
        <v>159</v>
      </c>
    </row>
    <row r="211" spans="1:36">
      <c r="A211" s="20" t="s">
        <v>2429</v>
      </c>
      <c r="B211" s="20" t="s">
        <v>3076</v>
      </c>
      <c r="C211" s="20" t="s">
        <v>3077</v>
      </c>
      <c r="D211" s="20" t="s">
        <v>196</v>
      </c>
      <c r="E211" s="20" t="s">
        <v>3078</v>
      </c>
      <c r="F211" s="20" t="s">
        <v>2433</v>
      </c>
      <c r="G211" s="20" t="s">
        <v>2434</v>
      </c>
      <c r="H211" s="20"/>
      <c r="I211" s="20" t="s">
        <v>2435</v>
      </c>
      <c r="J211" s="20">
        <v>9.99</v>
      </c>
      <c r="K211" s="20">
        <v>29.97</v>
      </c>
      <c r="L211" s="7">
        <v>3</v>
      </c>
      <c r="M211" s="20">
        <v>0</v>
      </c>
      <c r="N211" s="20">
        <v>0</v>
      </c>
      <c r="O211" s="20">
        <v>0</v>
      </c>
      <c r="P211" s="20">
        <v>0</v>
      </c>
      <c r="Q211" s="20">
        <v>0</v>
      </c>
      <c r="R211" s="20">
        <v>0</v>
      </c>
      <c r="S211" s="20">
        <v>1</v>
      </c>
      <c r="T211" s="20" t="s">
        <v>2436</v>
      </c>
      <c r="U211" s="3">
        <v>0</v>
      </c>
      <c r="V211" s="20" t="s">
        <v>2437</v>
      </c>
      <c r="W211" s="20">
        <v>113</v>
      </c>
      <c r="X211" s="20" t="s">
        <v>2771</v>
      </c>
      <c r="Y211" s="20" t="s">
        <v>2438</v>
      </c>
      <c r="Z211" s="20"/>
      <c r="AA211" s="20"/>
      <c r="AB211" s="2">
        <v>200</v>
      </c>
      <c r="AC211" s="20"/>
      <c r="AD211" s="20" t="s">
        <v>2439</v>
      </c>
      <c r="AE211" s="20"/>
      <c r="AF211" s="20"/>
      <c r="AG211" s="20"/>
      <c r="AH211" s="20"/>
      <c r="AI211" s="20">
        <v>0</v>
      </c>
      <c r="AJ211" s="20">
        <v>200</v>
      </c>
    </row>
    <row r="212" spans="1:36">
      <c r="A212" s="20" t="s">
        <v>2429</v>
      </c>
      <c r="B212" s="20" t="s">
        <v>3079</v>
      </c>
      <c r="C212" s="20" t="s">
        <v>3080</v>
      </c>
      <c r="D212" s="20" t="s">
        <v>197</v>
      </c>
      <c r="E212" s="20" t="s">
        <v>3081</v>
      </c>
      <c r="F212" s="20" t="s">
        <v>2433</v>
      </c>
      <c r="G212" s="20" t="s">
        <v>2434</v>
      </c>
      <c r="H212" s="20"/>
      <c r="I212" s="20" t="s">
        <v>2435</v>
      </c>
      <c r="J212" s="20">
        <v>9.99</v>
      </c>
      <c r="K212" s="20">
        <v>0</v>
      </c>
      <c r="L212" s="7">
        <v>0</v>
      </c>
      <c r="M212" s="20">
        <v>0</v>
      </c>
      <c r="N212" s="20">
        <v>0</v>
      </c>
      <c r="O212" s="20">
        <v>0</v>
      </c>
      <c r="P212" s="20">
        <v>0</v>
      </c>
      <c r="Q212" s="20">
        <v>0</v>
      </c>
      <c r="R212" s="20">
        <v>0</v>
      </c>
      <c r="S212" s="20">
        <v>0</v>
      </c>
      <c r="T212" s="20" t="s">
        <v>2436</v>
      </c>
      <c r="U212" s="3">
        <v>0</v>
      </c>
      <c r="V212" s="20" t="s">
        <v>2437</v>
      </c>
      <c r="W212" s="20">
        <v>19</v>
      </c>
      <c r="X212" s="20" t="s">
        <v>2771</v>
      </c>
      <c r="Y212" s="20" t="s">
        <v>2438</v>
      </c>
      <c r="Z212" s="20"/>
      <c r="AA212" s="20"/>
      <c r="AB212" s="2">
        <v>200</v>
      </c>
      <c r="AC212" s="20"/>
      <c r="AD212" s="20" t="s">
        <v>2439</v>
      </c>
      <c r="AE212" s="20"/>
      <c r="AF212" s="20"/>
      <c r="AG212" s="20"/>
      <c r="AH212" s="20"/>
      <c r="AI212" s="20">
        <v>0</v>
      </c>
      <c r="AJ212" s="20">
        <v>200</v>
      </c>
    </row>
    <row r="213" spans="1:36">
      <c r="A213" s="20" t="s">
        <v>2429</v>
      </c>
      <c r="B213" s="20" t="s">
        <v>3082</v>
      </c>
      <c r="C213" s="20" t="s">
        <v>3083</v>
      </c>
      <c r="D213" s="20" t="s">
        <v>198</v>
      </c>
      <c r="E213" s="20" t="s">
        <v>3084</v>
      </c>
      <c r="F213" s="20" t="s">
        <v>2433</v>
      </c>
      <c r="G213" s="20" t="s">
        <v>2434</v>
      </c>
      <c r="H213" s="20"/>
      <c r="I213" s="20" t="s">
        <v>2435</v>
      </c>
      <c r="J213" s="20">
        <v>15.99</v>
      </c>
      <c r="K213" s="20">
        <v>0</v>
      </c>
      <c r="L213" s="7">
        <v>0</v>
      </c>
      <c r="M213" s="20">
        <v>0</v>
      </c>
      <c r="N213" s="20">
        <v>0</v>
      </c>
      <c r="O213" s="20">
        <v>0</v>
      </c>
      <c r="P213" s="20">
        <v>0</v>
      </c>
      <c r="Q213" s="20">
        <v>0</v>
      </c>
      <c r="R213" s="20">
        <v>0</v>
      </c>
      <c r="S213" s="20">
        <v>0</v>
      </c>
      <c r="T213" s="20" t="s">
        <v>2436</v>
      </c>
      <c r="U213" s="3">
        <v>0</v>
      </c>
      <c r="V213" s="20" t="s">
        <v>2437</v>
      </c>
      <c r="W213" s="20">
        <v>15</v>
      </c>
      <c r="X213" s="20" t="s">
        <v>2771</v>
      </c>
      <c r="Y213" s="20" t="s">
        <v>2438</v>
      </c>
      <c r="Z213" s="20"/>
      <c r="AA213" s="20"/>
      <c r="AB213" s="2">
        <v>200</v>
      </c>
      <c r="AC213" s="20"/>
      <c r="AD213" s="20" t="s">
        <v>2439</v>
      </c>
      <c r="AE213" s="20"/>
      <c r="AF213" s="20"/>
      <c r="AG213" s="20"/>
      <c r="AH213" s="20"/>
      <c r="AI213" s="20">
        <v>0</v>
      </c>
      <c r="AJ213" s="20">
        <v>200</v>
      </c>
    </row>
    <row r="214" spans="1:36">
      <c r="A214" s="20" t="s">
        <v>2429</v>
      </c>
      <c r="B214" s="20" t="s">
        <v>3085</v>
      </c>
      <c r="C214" s="20" t="s">
        <v>3086</v>
      </c>
      <c r="D214" s="20" t="s">
        <v>199</v>
      </c>
      <c r="E214" s="20" t="s">
        <v>3087</v>
      </c>
      <c r="F214" s="20" t="s">
        <v>2433</v>
      </c>
      <c r="G214" s="20" t="s">
        <v>2434</v>
      </c>
      <c r="H214" s="20"/>
      <c r="I214" s="20" t="s">
        <v>2435</v>
      </c>
      <c r="J214" s="20">
        <v>10.99</v>
      </c>
      <c r="K214" s="20">
        <v>153.84</v>
      </c>
      <c r="L214" s="7">
        <v>14</v>
      </c>
      <c r="M214" s="20">
        <v>8</v>
      </c>
      <c r="N214" s="20">
        <v>0</v>
      </c>
      <c r="O214" s="20">
        <v>8</v>
      </c>
      <c r="P214" s="20">
        <v>0</v>
      </c>
      <c r="Q214" s="20">
        <v>3</v>
      </c>
      <c r="R214" s="20">
        <v>0</v>
      </c>
      <c r="S214" s="20">
        <v>0</v>
      </c>
      <c r="T214" s="20" t="s">
        <v>2436</v>
      </c>
      <c r="U214" s="3">
        <v>13</v>
      </c>
      <c r="V214" s="20" t="s">
        <v>2452</v>
      </c>
      <c r="W214" s="20">
        <v>36</v>
      </c>
      <c r="X214" s="20" t="s">
        <v>2565</v>
      </c>
      <c r="Y214" s="20" t="s">
        <v>2438</v>
      </c>
      <c r="Z214" s="20"/>
      <c r="AA214" s="20"/>
      <c r="AB214" s="2">
        <v>200</v>
      </c>
      <c r="AC214" s="20"/>
      <c r="AD214" s="20" t="s">
        <v>2439</v>
      </c>
      <c r="AE214" s="20"/>
      <c r="AF214" s="20"/>
      <c r="AG214" s="20"/>
      <c r="AH214" s="20"/>
      <c r="AI214" s="20">
        <v>43</v>
      </c>
      <c r="AJ214" s="20">
        <v>157</v>
      </c>
    </row>
    <row r="215" spans="1:36">
      <c r="A215" s="20" t="s">
        <v>2429</v>
      </c>
      <c r="B215" s="20" t="s">
        <v>3089</v>
      </c>
      <c r="C215" s="20" t="s">
        <v>3090</v>
      </c>
      <c r="D215" s="20" t="s">
        <v>200</v>
      </c>
      <c r="E215" s="20" t="s">
        <v>3091</v>
      </c>
      <c r="F215" s="20" t="s">
        <v>2433</v>
      </c>
      <c r="G215" s="20" t="s">
        <v>2434</v>
      </c>
      <c r="H215" s="20"/>
      <c r="I215" s="20" t="s">
        <v>2435</v>
      </c>
      <c r="J215" s="20">
        <v>10.99</v>
      </c>
      <c r="K215" s="20">
        <v>142.87</v>
      </c>
      <c r="L215" s="7">
        <v>13</v>
      </c>
      <c r="M215" s="20">
        <v>38</v>
      </c>
      <c r="N215" s="20">
        <v>0</v>
      </c>
      <c r="O215" s="20">
        <v>25</v>
      </c>
      <c r="P215" s="20">
        <v>13</v>
      </c>
      <c r="Q215" s="20">
        <v>0</v>
      </c>
      <c r="R215" s="20">
        <v>2</v>
      </c>
      <c r="S215" s="20">
        <v>0</v>
      </c>
      <c r="T215" s="20" t="s">
        <v>2436</v>
      </c>
      <c r="U215" s="3">
        <v>99</v>
      </c>
      <c r="V215" s="20"/>
      <c r="W215" s="20">
        <v>6</v>
      </c>
      <c r="X215" s="20" t="s">
        <v>3247</v>
      </c>
      <c r="Y215" s="20" t="s">
        <v>2438</v>
      </c>
      <c r="Z215" s="20"/>
      <c r="AA215" s="20"/>
      <c r="AB215" s="2">
        <v>200</v>
      </c>
      <c r="AC215" s="20"/>
      <c r="AD215" s="20" t="s">
        <v>2439</v>
      </c>
      <c r="AE215" s="20"/>
      <c r="AF215" s="20"/>
      <c r="AG215" s="20"/>
      <c r="AH215" s="20"/>
      <c r="AI215" s="20">
        <v>58</v>
      </c>
      <c r="AJ215" s="20">
        <v>142</v>
      </c>
    </row>
    <row r="216" spans="1:36">
      <c r="A216" s="20" t="s">
        <v>2429</v>
      </c>
      <c r="B216" s="20" t="s">
        <v>3092</v>
      </c>
      <c r="C216" s="20" t="s">
        <v>3093</v>
      </c>
      <c r="D216" s="20" t="s">
        <v>201</v>
      </c>
      <c r="E216" s="20" t="s">
        <v>3094</v>
      </c>
      <c r="F216" s="20" t="s">
        <v>2433</v>
      </c>
      <c r="G216" s="20" t="s">
        <v>2434</v>
      </c>
      <c r="H216" s="20"/>
      <c r="I216" s="20" t="s">
        <v>2435</v>
      </c>
      <c r="J216" s="20">
        <v>12.99</v>
      </c>
      <c r="K216" s="20">
        <v>0</v>
      </c>
      <c r="L216" s="7">
        <v>0</v>
      </c>
      <c r="M216" s="20">
        <v>0</v>
      </c>
      <c r="N216" s="20">
        <v>0</v>
      </c>
      <c r="O216" s="20">
        <v>0</v>
      </c>
      <c r="P216" s="20">
        <v>0</v>
      </c>
      <c r="Q216" s="20">
        <v>0</v>
      </c>
      <c r="R216" s="20">
        <v>0</v>
      </c>
      <c r="S216" s="20">
        <v>0</v>
      </c>
      <c r="T216" s="20" t="s">
        <v>2436</v>
      </c>
      <c r="U216" s="3">
        <v>0</v>
      </c>
      <c r="V216" s="20" t="s">
        <v>2437</v>
      </c>
      <c r="W216" s="20">
        <v>4</v>
      </c>
      <c r="X216" s="20" t="s">
        <v>2771</v>
      </c>
      <c r="Y216" s="20" t="s">
        <v>2438</v>
      </c>
      <c r="Z216" s="20"/>
      <c r="AA216" s="20"/>
      <c r="AB216" s="2">
        <v>200</v>
      </c>
      <c r="AC216" s="20"/>
      <c r="AD216" s="20" t="s">
        <v>2439</v>
      </c>
      <c r="AE216" s="20"/>
      <c r="AF216" s="20"/>
      <c r="AG216" s="20"/>
      <c r="AH216" s="20"/>
      <c r="AI216" s="20">
        <v>0</v>
      </c>
      <c r="AJ216" s="20">
        <v>200</v>
      </c>
    </row>
    <row r="217" spans="1:36">
      <c r="A217" s="20" t="s">
        <v>2429</v>
      </c>
      <c r="B217" s="20" t="s">
        <v>3095</v>
      </c>
      <c r="C217" s="20" t="s">
        <v>3096</v>
      </c>
      <c r="D217" s="20" t="s">
        <v>202</v>
      </c>
      <c r="E217" s="20" t="s">
        <v>3097</v>
      </c>
      <c r="F217" s="20" t="s">
        <v>2433</v>
      </c>
      <c r="G217" s="20" t="s">
        <v>2434</v>
      </c>
      <c r="H217" s="20"/>
      <c r="I217" s="20" t="s">
        <v>2435</v>
      </c>
      <c r="J217" s="20">
        <v>12.99</v>
      </c>
      <c r="K217" s="20">
        <v>103.92</v>
      </c>
      <c r="L217" s="7">
        <v>8</v>
      </c>
      <c r="M217" s="20">
        <v>33</v>
      </c>
      <c r="N217" s="20">
        <v>0</v>
      </c>
      <c r="O217" s="20">
        <v>31</v>
      </c>
      <c r="P217" s="20">
        <v>2</v>
      </c>
      <c r="Q217" s="20">
        <v>4</v>
      </c>
      <c r="R217" s="20">
        <v>2</v>
      </c>
      <c r="S217" s="20">
        <v>0</v>
      </c>
      <c r="T217" s="20" t="s">
        <v>2436</v>
      </c>
      <c r="U217" s="3">
        <v>106</v>
      </c>
      <c r="V217" s="20"/>
      <c r="W217" s="20">
        <v>6</v>
      </c>
      <c r="X217" s="20" t="s">
        <v>3553</v>
      </c>
      <c r="Y217" s="20" t="s">
        <v>2438</v>
      </c>
      <c r="Z217" s="20"/>
      <c r="AA217" s="20"/>
      <c r="AB217" s="2">
        <v>200</v>
      </c>
      <c r="AC217" s="20"/>
      <c r="AD217" s="20" t="s">
        <v>2439</v>
      </c>
      <c r="AE217" s="20"/>
      <c r="AF217" s="20"/>
      <c r="AG217" s="20"/>
      <c r="AH217" s="20"/>
      <c r="AI217" s="20">
        <v>37</v>
      </c>
      <c r="AJ217" s="20">
        <v>163</v>
      </c>
    </row>
    <row r="218" spans="1:36">
      <c r="A218" s="20" t="s">
        <v>2429</v>
      </c>
      <c r="B218" s="20" t="s">
        <v>3098</v>
      </c>
      <c r="C218" s="20" t="s">
        <v>3099</v>
      </c>
      <c r="D218" s="20" t="s">
        <v>203</v>
      </c>
      <c r="E218" s="20" t="s">
        <v>3100</v>
      </c>
      <c r="F218" s="20" t="s">
        <v>2433</v>
      </c>
      <c r="G218" s="20" t="s">
        <v>2434</v>
      </c>
      <c r="H218" s="20"/>
      <c r="I218" s="20" t="s">
        <v>2435</v>
      </c>
      <c r="J218" s="20">
        <v>7.99</v>
      </c>
      <c r="K218" s="20">
        <v>44.97</v>
      </c>
      <c r="L218" s="7">
        <v>3</v>
      </c>
      <c r="M218" s="20">
        <v>9</v>
      </c>
      <c r="N218" s="20">
        <v>0</v>
      </c>
      <c r="O218" s="20">
        <v>9</v>
      </c>
      <c r="P218" s="20">
        <v>0</v>
      </c>
      <c r="Q218" s="20">
        <v>0</v>
      </c>
      <c r="R218" s="20">
        <v>0</v>
      </c>
      <c r="S218" s="20">
        <v>0</v>
      </c>
      <c r="T218" s="20" t="s">
        <v>2436</v>
      </c>
      <c r="U218" s="3">
        <v>90</v>
      </c>
      <c r="V218" s="20"/>
      <c r="W218" s="20">
        <v>0</v>
      </c>
      <c r="X218" s="20"/>
      <c r="Y218" s="20" t="s">
        <v>2438</v>
      </c>
      <c r="Z218" s="20"/>
      <c r="AA218" s="20"/>
      <c r="AB218" s="2">
        <v>200</v>
      </c>
      <c r="AC218" s="20"/>
      <c r="AD218" s="20" t="s">
        <v>2439</v>
      </c>
      <c r="AE218" s="20"/>
      <c r="AF218" s="20"/>
      <c r="AG218" s="20"/>
      <c r="AH218" s="20"/>
      <c r="AI218" s="20">
        <v>9</v>
      </c>
      <c r="AJ218" s="20">
        <v>191</v>
      </c>
    </row>
    <row r="219" spans="1:36">
      <c r="A219" s="20" t="s">
        <v>2429</v>
      </c>
      <c r="B219" s="20" t="s">
        <v>3101</v>
      </c>
      <c r="C219" s="20" t="s">
        <v>3102</v>
      </c>
      <c r="D219" s="20" t="s">
        <v>204</v>
      </c>
      <c r="E219" s="20" t="s">
        <v>3103</v>
      </c>
      <c r="F219" s="20" t="s">
        <v>2433</v>
      </c>
      <c r="G219" s="20" t="s">
        <v>2434</v>
      </c>
      <c r="H219" s="20"/>
      <c r="I219" s="20" t="s">
        <v>2435</v>
      </c>
      <c r="J219" s="20">
        <v>7.99</v>
      </c>
      <c r="K219" s="20">
        <v>0</v>
      </c>
      <c r="L219" s="7">
        <v>0</v>
      </c>
      <c r="M219" s="20">
        <v>6</v>
      </c>
      <c r="N219" s="20">
        <v>0</v>
      </c>
      <c r="O219" s="20">
        <v>6</v>
      </c>
      <c r="P219" s="20">
        <v>0</v>
      </c>
      <c r="Q219" s="20">
        <v>0</v>
      </c>
      <c r="R219" s="20">
        <v>0</v>
      </c>
      <c r="S219" s="20">
        <v>0</v>
      </c>
      <c r="T219" s="20" t="s">
        <v>2436</v>
      </c>
      <c r="U219" s="3">
        <v>242</v>
      </c>
      <c r="V219" s="20"/>
      <c r="W219" s="20">
        <v>0</v>
      </c>
      <c r="X219" s="20"/>
      <c r="Y219" s="20" t="s">
        <v>2438</v>
      </c>
      <c r="Z219" s="20"/>
      <c r="AA219" s="20"/>
      <c r="AB219" s="2">
        <v>200</v>
      </c>
      <c r="AC219" s="20"/>
      <c r="AD219" s="20" t="s">
        <v>2439</v>
      </c>
      <c r="AE219" s="20"/>
      <c r="AF219" s="20"/>
      <c r="AG219" s="20"/>
      <c r="AH219" s="20"/>
      <c r="AI219" s="20">
        <v>6</v>
      </c>
      <c r="AJ219" s="20">
        <v>194</v>
      </c>
    </row>
    <row r="220" spans="1:36">
      <c r="A220" s="20" t="s">
        <v>2429</v>
      </c>
      <c r="B220" s="20" t="s">
        <v>3104</v>
      </c>
      <c r="C220" s="20" t="s">
        <v>3105</v>
      </c>
      <c r="D220" s="20" t="s">
        <v>205</v>
      </c>
      <c r="E220" s="20" t="s">
        <v>3106</v>
      </c>
      <c r="F220" s="20" t="s">
        <v>2433</v>
      </c>
      <c r="G220" s="20" t="s">
        <v>2434</v>
      </c>
      <c r="H220" s="20"/>
      <c r="I220" s="20" t="s">
        <v>2435</v>
      </c>
      <c r="J220" s="20">
        <v>6.99</v>
      </c>
      <c r="K220" s="20">
        <v>0</v>
      </c>
      <c r="L220" s="7">
        <v>0</v>
      </c>
      <c r="M220" s="20">
        <v>14</v>
      </c>
      <c r="N220" s="20">
        <v>0</v>
      </c>
      <c r="O220" s="20">
        <v>14</v>
      </c>
      <c r="P220" s="20">
        <v>0</v>
      </c>
      <c r="Q220" s="20">
        <v>0</v>
      </c>
      <c r="R220" s="20">
        <v>0</v>
      </c>
      <c r="S220" s="20">
        <v>0</v>
      </c>
      <c r="T220" s="20" t="s">
        <v>2436</v>
      </c>
      <c r="U220" s="3" t="s">
        <v>2392</v>
      </c>
      <c r="V220" s="20"/>
      <c r="W220" s="20">
        <v>0</v>
      </c>
      <c r="X220" s="20"/>
      <c r="Y220" s="20" t="s">
        <v>2438</v>
      </c>
      <c r="Z220" s="20"/>
      <c r="AA220" s="20"/>
      <c r="AB220" s="2">
        <v>200</v>
      </c>
      <c r="AC220" s="20"/>
      <c r="AD220" s="20" t="s">
        <v>2439</v>
      </c>
      <c r="AE220" s="20"/>
      <c r="AF220" s="20"/>
      <c r="AG220" s="20"/>
      <c r="AH220" s="20"/>
      <c r="AI220" s="20">
        <v>14</v>
      </c>
      <c r="AJ220" s="20">
        <v>186</v>
      </c>
    </row>
    <row r="221" spans="1:36">
      <c r="A221" s="20" t="s">
        <v>2429</v>
      </c>
      <c r="B221" s="20" t="s">
        <v>3107</v>
      </c>
      <c r="C221" s="20" t="s">
        <v>3108</v>
      </c>
      <c r="D221" s="20" t="s">
        <v>206</v>
      </c>
      <c r="E221" s="20" t="s">
        <v>3109</v>
      </c>
      <c r="F221" s="20" t="s">
        <v>2433</v>
      </c>
      <c r="G221" s="20" t="s">
        <v>2434</v>
      </c>
      <c r="H221" s="20"/>
      <c r="I221" s="20" t="s">
        <v>2435</v>
      </c>
      <c r="J221" s="20">
        <v>6.99</v>
      </c>
      <c r="K221" s="20">
        <v>0</v>
      </c>
      <c r="L221" s="7">
        <v>0</v>
      </c>
      <c r="M221" s="20">
        <v>15</v>
      </c>
      <c r="N221" s="20">
        <v>0</v>
      </c>
      <c r="O221" s="20">
        <v>15</v>
      </c>
      <c r="P221" s="20">
        <v>0</v>
      </c>
      <c r="Q221" s="20">
        <v>0</v>
      </c>
      <c r="R221" s="20">
        <v>1</v>
      </c>
      <c r="S221" s="20">
        <v>0</v>
      </c>
      <c r="T221" s="20" t="s">
        <v>2436</v>
      </c>
      <c r="U221" s="3" t="s">
        <v>2392</v>
      </c>
      <c r="V221" s="20"/>
      <c r="W221" s="20">
        <v>0</v>
      </c>
      <c r="X221" s="20"/>
      <c r="Y221" s="20" t="s">
        <v>2438</v>
      </c>
      <c r="Z221" s="20"/>
      <c r="AA221" s="20"/>
      <c r="AB221" s="2">
        <v>200</v>
      </c>
      <c r="AC221" s="20"/>
      <c r="AD221" s="20" t="s">
        <v>2439</v>
      </c>
      <c r="AE221" s="20"/>
      <c r="AF221" s="20"/>
      <c r="AG221" s="20"/>
      <c r="AH221" s="20"/>
      <c r="AI221" s="20">
        <v>15</v>
      </c>
      <c r="AJ221" s="20">
        <v>185</v>
      </c>
    </row>
    <row r="222" spans="1:36">
      <c r="A222" s="20" t="s">
        <v>2429</v>
      </c>
      <c r="B222" s="20" t="s">
        <v>3110</v>
      </c>
      <c r="C222" s="20" t="s">
        <v>3111</v>
      </c>
      <c r="D222" s="20" t="s">
        <v>207</v>
      </c>
      <c r="E222" s="20" t="s">
        <v>3112</v>
      </c>
      <c r="F222" s="20" t="s">
        <v>2433</v>
      </c>
      <c r="G222" s="20" t="s">
        <v>2434</v>
      </c>
      <c r="H222" s="20"/>
      <c r="I222" s="20" t="s">
        <v>2435</v>
      </c>
      <c r="J222" s="20">
        <v>6.99</v>
      </c>
      <c r="K222" s="20">
        <v>0</v>
      </c>
      <c r="L222" s="7">
        <v>0</v>
      </c>
      <c r="M222" s="20">
        <v>15</v>
      </c>
      <c r="N222" s="20">
        <v>0</v>
      </c>
      <c r="O222" s="20">
        <v>14</v>
      </c>
      <c r="P222" s="20">
        <v>1</v>
      </c>
      <c r="Q222" s="20">
        <v>0</v>
      </c>
      <c r="R222" s="20">
        <v>1</v>
      </c>
      <c r="S222" s="20">
        <v>0</v>
      </c>
      <c r="T222" s="20" t="s">
        <v>2436</v>
      </c>
      <c r="U222" s="3" t="s">
        <v>2392</v>
      </c>
      <c r="V222" s="20"/>
      <c r="W222" s="20">
        <v>0</v>
      </c>
      <c r="X222" s="20"/>
      <c r="Y222" s="20" t="s">
        <v>2438</v>
      </c>
      <c r="Z222" s="20"/>
      <c r="AA222" s="20"/>
      <c r="AB222" s="2">
        <v>200</v>
      </c>
      <c r="AC222" s="20"/>
      <c r="AD222" s="20" t="s">
        <v>2439</v>
      </c>
      <c r="AE222" s="20"/>
      <c r="AF222" s="20"/>
      <c r="AG222" s="20"/>
      <c r="AH222" s="20"/>
      <c r="AI222" s="20">
        <v>15</v>
      </c>
      <c r="AJ222" s="20">
        <v>185</v>
      </c>
    </row>
    <row r="223" spans="1:36">
      <c r="A223" s="20" t="s">
        <v>2429</v>
      </c>
      <c r="B223" s="20" t="s">
        <v>3113</v>
      </c>
      <c r="C223" s="20" t="s">
        <v>3114</v>
      </c>
      <c r="D223" s="20" t="s">
        <v>208</v>
      </c>
      <c r="E223" s="20" t="s">
        <v>3115</v>
      </c>
      <c r="F223" s="20" t="s">
        <v>2433</v>
      </c>
      <c r="G223" s="20" t="s">
        <v>2434</v>
      </c>
      <c r="H223" s="20"/>
      <c r="I223" s="20" t="s">
        <v>2435</v>
      </c>
      <c r="J223" s="20">
        <v>11.59</v>
      </c>
      <c r="K223" s="20">
        <v>224.84</v>
      </c>
      <c r="L223" s="7">
        <v>20</v>
      </c>
      <c r="M223" s="20">
        <v>9</v>
      </c>
      <c r="N223" s="20">
        <v>0</v>
      </c>
      <c r="O223" s="20">
        <v>7</v>
      </c>
      <c r="P223" s="20">
        <v>2</v>
      </c>
      <c r="Q223" s="20">
        <v>2</v>
      </c>
      <c r="R223" s="20">
        <v>2</v>
      </c>
      <c r="S223" s="20">
        <v>0</v>
      </c>
      <c r="T223" s="20" t="s">
        <v>2436</v>
      </c>
      <c r="U223" s="3">
        <v>14</v>
      </c>
      <c r="V223" s="20" t="s">
        <v>2452</v>
      </c>
      <c r="W223" s="20">
        <v>55</v>
      </c>
      <c r="X223" s="20" t="s">
        <v>2743</v>
      </c>
      <c r="Y223" s="20" t="s">
        <v>2438</v>
      </c>
      <c r="Z223" s="20"/>
      <c r="AA223" s="20"/>
      <c r="AB223" s="2">
        <v>200</v>
      </c>
      <c r="AC223" s="20"/>
      <c r="AD223" s="20" t="s">
        <v>2439</v>
      </c>
      <c r="AE223" s="20"/>
      <c r="AF223" s="20"/>
      <c r="AG223" s="20"/>
      <c r="AH223" s="20"/>
      <c r="AI223" s="20">
        <v>14</v>
      </c>
      <c r="AJ223" s="20">
        <v>186</v>
      </c>
    </row>
    <row r="224" spans="1:36">
      <c r="A224" s="20" t="s">
        <v>2429</v>
      </c>
      <c r="B224" s="20" t="s">
        <v>3116</v>
      </c>
      <c r="C224" s="20" t="s">
        <v>3117</v>
      </c>
      <c r="D224" s="20" t="s">
        <v>209</v>
      </c>
      <c r="E224" s="20" t="s">
        <v>3118</v>
      </c>
      <c r="F224" s="20" t="s">
        <v>2433</v>
      </c>
      <c r="G224" s="20" t="s">
        <v>2434</v>
      </c>
      <c r="H224" s="20"/>
      <c r="I224" s="20" t="s">
        <v>2435</v>
      </c>
      <c r="J224" s="20">
        <v>7.39</v>
      </c>
      <c r="K224" s="20">
        <v>957.32</v>
      </c>
      <c r="L224" s="7">
        <v>140</v>
      </c>
      <c r="M224" s="20">
        <v>150</v>
      </c>
      <c r="N224" s="20">
        <v>30</v>
      </c>
      <c r="O224" s="20">
        <v>105</v>
      </c>
      <c r="P224" s="20">
        <v>15</v>
      </c>
      <c r="Q224" s="20">
        <v>6</v>
      </c>
      <c r="R224" s="20">
        <v>2</v>
      </c>
      <c r="S224" s="20">
        <v>2</v>
      </c>
      <c r="T224" s="20" t="s">
        <v>2436</v>
      </c>
      <c r="U224" s="3">
        <v>27</v>
      </c>
      <c r="V224" s="20" t="s">
        <v>2452</v>
      </c>
      <c r="W224" s="20">
        <v>89</v>
      </c>
      <c r="X224" s="20" t="s">
        <v>3480</v>
      </c>
      <c r="Y224" s="20" t="s">
        <v>2438</v>
      </c>
      <c r="Z224" s="20"/>
      <c r="AA224" s="20"/>
      <c r="AB224" s="2">
        <v>297</v>
      </c>
      <c r="AC224" s="20"/>
      <c r="AD224" s="20" t="s">
        <v>2439</v>
      </c>
      <c r="AE224" s="20"/>
      <c r="AF224" s="20"/>
      <c r="AG224" s="20"/>
      <c r="AH224" s="20"/>
      <c r="AI224" s="20">
        <v>208</v>
      </c>
      <c r="AJ224" s="20">
        <v>89</v>
      </c>
    </row>
    <row r="225" spans="1:36">
      <c r="A225" s="20" t="s">
        <v>2429</v>
      </c>
      <c r="B225" s="20" t="s">
        <v>3119</v>
      </c>
      <c r="C225" s="20" t="s">
        <v>3120</v>
      </c>
      <c r="D225" s="20" t="s">
        <v>210</v>
      </c>
      <c r="E225" s="20" t="s">
        <v>3121</v>
      </c>
      <c r="F225" s="20" t="s">
        <v>2433</v>
      </c>
      <c r="G225" s="20" t="s">
        <v>2434</v>
      </c>
      <c r="H225" s="20"/>
      <c r="I225" s="20" t="s">
        <v>2435</v>
      </c>
      <c r="J225" s="20">
        <v>7.39</v>
      </c>
      <c r="K225" s="20">
        <v>360.599999999999</v>
      </c>
      <c r="L225" s="7">
        <v>52</v>
      </c>
      <c r="M225" s="20">
        <v>136</v>
      </c>
      <c r="N225" s="20">
        <v>0</v>
      </c>
      <c r="O225" s="20">
        <v>106</v>
      </c>
      <c r="P225" s="20">
        <v>30</v>
      </c>
      <c r="Q225" s="20">
        <v>6</v>
      </c>
      <c r="R225" s="20">
        <v>2</v>
      </c>
      <c r="S225" s="20">
        <v>0</v>
      </c>
      <c r="T225" s="20" t="s">
        <v>2436</v>
      </c>
      <c r="U225" s="3">
        <v>61</v>
      </c>
      <c r="V225" s="20"/>
      <c r="W225" s="20">
        <v>11</v>
      </c>
      <c r="X225" s="20" t="s">
        <v>2771</v>
      </c>
      <c r="Y225" s="20" t="s">
        <v>2438</v>
      </c>
      <c r="Z225" s="20"/>
      <c r="AA225" s="20"/>
      <c r="AB225" s="2">
        <v>200</v>
      </c>
      <c r="AC225" s="20"/>
      <c r="AD225" s="20" t="s">
        <v>2439</v>
      </c>
      <c r="AE225" s="20"/>
      <c r="AF225" s="20"/>
      <c r="AG225" s="20"/>
      <c r="AH225" s="20"/>
      <c r="AI225" s="20">
        <v>162</v>
      </c>
      <c r="AJ225" s="20">
        <v>38</v>
      </c>
    </row>
    <row r="226" spans="1:36">
      <c r="A226" s="20" t="s">
        <v>2429</v>
      </c>
      <c r="B226" s="20" t="s">
        <v>3122</v>
      </c>
      <c r="C226" s="20" t="s">
        <v>3123</v>
      </c>
      <c r="D226" s="20" t="s">
        <v>211</v>
      </c>
      <c r="E226" s="20" t="s">
        <v>3124</v>
      </c>
      <c r="F226" s="20" t="s">
        <v>2433</v>
      </c>
      <c r="G226" s="20" t="s">
        <v>2434</v>
      </c>
      <c r="H226" s="20"/>
      <c r="I226" s="20" t="s">
        <v>2435</v>
      </c>
      <c r="J226" s="20">
        <v>7.99</v>
      </c>
      <c r="K226" s="20">
        <v>993.34</v>
      </c>
      <c r="L226" s="7">
        <v>135</v>
      </c>
      <c r="M226" s="20">
        <v>190</v>
      </c>
      <c r="N226" s="20">
        <v>0</v>
      </c>
      <c r="O226" s="20">
        <v>170</v>
      </c>
      <c r="P226" s="20">
        <v>20</v>
      </c>
      <c r="Q226" s="20">
        <v>0</v>
      </c>
      <c r="R226" s="20">
        <v>2</v>
      </c>
      <c r="S226" s="20">
        <v>2</v>
      </c>
      <c r="T226" s="20" t="s">
        <v>2436</v>
      </c>
      <c r="U226" s="3">
        <v>44</v>
      </c>
      <c r="V226" s="20"/>
      <c r="W226" s="20">
        <v>0</v>
      </c>
      <c r="X226" s="20" t="s">
        <v>3455</v>
      </c>
      <c r="Y226" s="20" t="s">
        <v>2438</v>
      </c>
      <c r="Z226" s="20"/>
      <c r="AA226" s="20"/>
      <c r="AB226" s="2">
        <v>237</v>
      </c>
      <c r="AC226" s="20"/>
      <c r="AD226" s="20" t="s">
        <v>2439</v>
      </c>
      <c r="AE226" s="20"/>
      <c r="AF226" s="20"/>
      <c r="AG226" s="20"/>
      <c r="AH226" s="20"/>
      <c r="AI226" s="20">
        <v>271</v>
      </c>
      <c r="AJ226" s="20">
        <v>0</v>
      </c>
    </row>
    <row r="227" spans="1:36">
      <c r="A227" s="20" t="s">
        <v>2429</v>
      </c>
      <c r="B227" s="20" t="s">
        <v>3125</v>
      </c>
      <c r="C227" s="20" t="s">
        <v>3126</v>
      </c>
      <c r="D227" s="20" t="s">
        <v>212</v>
      </c>
      <c r="E227" s="20" t="s">
        <v>3127</v>
      </c>
      <c r="F227" s="20" t="s">
        <v>2433</v>
      </c>
      <c r="G227" s="20" t="s">
        <v>2434</v>
      </c>
      <c r="H227" s="20"/>
      <c r="I227" s="20" t="s">
        <v>2435</v>
      </c>
      <c r="J227" s="20">
        <v>7.59</v>
      </c>
      <c r="K227" s="20">
        <v>341.55</v>
      </c>
      <c r="L227" s="7">
        <v>45</v>
      </c>
      <c r="M227" s="20">
        <v>127</v>
      </c>
      <c r="N227" s="20">
        <v>0</v>
      </c>
      <c r="O227" s="20">
        <v>126</v>
      </c>
      <c r="P227" s="20">
        <v>1</v>
      </c>
      <c r="Q227" s="20">
        <v>3</v>
      </c>
      <c r="R227" s="20">
        <v>1</v>
      </c>
      <c r="S227" s="20">
        <v>1</v>
      </c>
      <c r="T227" s="20" t="s">
        <v>2436</v>
      </c>
      <c r="U227" s="3">
        <v>74</v>
      </c>
      <c r="V227" s="20"/>
      <c r="W227" s="20">
        <v>62</v>
      </c>
      <c r="X227" s="20" t="s">
        <v>3480</v>
      </c>
      <c r="Y227" s="20" t="s">
        <v>2438</v>
      </c>
      <c r="Z227" s="20"/>
      <c r="AA227" s="20"/>
      <c r="AB227" s="2">
        <v>200</v>
      </c>
      <c r="AC227" s="20"/>
      <c r="AD227" s="20" t="s">
        <v>2439</v>
      </c>
      <c r="AE227" s="20"/>
      <c r="AF227" s="20"/>
      <c r="AG227" s="20"/>
      <c r="AH227" s="20"/>
      <c r="AI227" s="20">
        <v>131</v>
      </c>
      <c r="AJ227" s="20">
        <v>69</v>
      </c>
    </row>
    <row r="228" spans="1:36">
      <c r="A228" s="20" t="s">
        <v>2429</v>
      </c>
      <c r="B228" s="20" t="s">
        <v>3128</v>
      </c>
      <c r="C228" s="20" t="s">
        <v>3129</v>
      </c>
      <c r="D228" s="20" t="s">
        <v>213</v>
      </c>
      <c r="E228" s="20" t="s">
        <v>3130</v>
      </c>
      <c r="F228" s="20" t="s">
        <v>2433</v>
      </c>
      <c r="G228" s="20" t="s">
        <v>2434</v>
      </c>
      <c r="H228" s="20"/>
      <c r="I228" s="20" t="s">
        <v>2435</v>
      </c>
      <c r="J228" s="20">
        <v>8.59</v>
      </c>
      <c r="K228" s="20">
        <v>335.01</v>
      </c>
      <c r="L228" s="7">
        <v>39</v>
      </c>
      <c r="M228" s="20">
        <v>18</v>
      </c>
      <c r="N228" s="20">
        <v>0</v>
      </c>
      <c r="O228" s="20">
        <v>18</v>
      </c>
      <c r="P228" s="20">
        <v>0</v>
      </c>
      <c r="Q228" s="20">
        <v>4</v>
      </c>
      <c r="R228" s="20">
        <v>0</v>
      </c>
      <c r="S228" s="20">
        <v>0</v>
      </c>
      <c r="T228" s="20" t="s">
        <v>2436</v>
      </c>
      <c r="U228" s="3">
        <v>8</v>
      </c>
      <c r="V228" s="20" t="s">
        <v>2452</v>
      </c>
      <c r="W228" s="20">
        <v>126</v>
      </c>
      <c r="X228" s="20" t="s">
        <v>2669</v>
      </c>
      <c r="Y228" s="20" t="s">
        <v>2438</v>
      </c>
      <c r="Z228" s="20"/>
      <c r="AA228" s="20"/>
      <c r="AB228" s="2">
        <v>200</v>
      </c>
      <c r="AC228" s="20"/>
      <c r="AD228" s="20" t="s">
        <v>2439</v>
      </c>
      <c r="AE228" s="20"/>
      <c r="AF228" s="20"/>
      <c r="AG228" s="20"/>
      <c r="AH228" s="20"/>
      <c r="AI228" s="20">
        <v>22</v>
      </c>
      <c r="AJ228" s="20">
        <v>178</v>
      </c>
    </row>
    <row r="229" spans="1:36">
      <c r="A229" s="20" t="s">
        <v>2429</v>
      </c>
      <c r="B229" s="20" t="s">
        <v>3131</v>
      </c>
      <c r="C229" s="20" t="s">
        <v>3132</v>
      </c>
      <c r="D229" s="20" t="s">
        <v>214</v>
      </c>
      <c r="E229" s="20" t="s">
        <v>3133</v>
      </c>
      <c r="F229" s="20" t="s">
        <v>2433</v>
      </c>
      <c r="G229" s="20" t="s">
        <v>2434</v>
      </c>
      <c r="H229" s="20"/>
      <c r="I229" s="20" t="s">
        <v>2435</v>
      </c>
      <c r="J229" s="20">
        <v>6.39</v>
      </c>
      <c r="K229" s="20">
        <v>0</v>
      </c>
      <c r="L229" s="7">
        <v>0</v>
      </c>
      <c r="M229" s="20">
        <v>0</v>
      </c>
      <c r="N229" s="20">
        <v>0</v>
      </c>
      <c r="O229" s="20">
        <v>0</v>
      </c>
      <c r="P229" s="20">
        <v>0</v>
      </c>
      <c r="Q229" s="20">
        <v>0</v>
      </c>
      <c r="R229" s="20">
        <v>0</v>
      </c>
      <c r="S229" s="20">
        <v>0</v>
      </c>
      <c r="T229" s="20" t="s">
        <v>2436</v>
      </c>
      <c r="U229" s="3">
        <v>0</v>
      </c>
      <c r="V229" s="20" t="s">
        <v>2437</v>
      </c>
      <c r="W229" s="20">
        <v>3</v>
      </c>
      <c r="X229" s="20" t="s">
        <v>2771</v>
      </c>
      <c r="Y229" s="20" t="s">
        <v>2438</v>
      </c>
      <c r="Z229" s="20"/>
      <c r="AA229" s="20"/>
      <c r="AB229" s="2">
        <v>200</v>
      </c>
      <c r="AC229" s="20"/>
      <c r="AD229" s="20" t="s">
        <v>2439</v>
      </c>
      <c r="AE229" s="20"/>
      <c r="AF229" s="20"/>
      <c r="AG229" s="20"/>
      <c r="AH229" s="20"/>
      <c r="AI229" s="20">
        <v>0</v>
      </c>
      <c r="AJ229" s="20">
        <v>200</v>
      </c>
    </row>
    <row r="230" spans="1:36">
      <c r="A230" s="20" t="s">
        <v>2429</v>
      </c>
      <c r="B230" s="20" t="s">
        <v>3134</v>
      </c>
      <c r="C230" s="20" t="s">
        <v>3135</v>
      </c>
      <c r="D230" s="20" t="s">
        <v>215</v>
      </c>
      <c r="E230" s="20" t="s">
        <v>3136</v>
      </c>
      <c r="F230" s="20" t="s">
        <v>2433</v>
      </c>
      <c r="G230" s="20" t="s">
        <v>2434</v>
      </c>
      <c r="H230" s="20"/>
      <c r="I230" s="20" t="s">
        <v>2435</v>
      </c>
      <c r="J230" s="20">
        <v>8.59</v>
      </c>
      <c r="K230" s="20">
        <v>340.14</v>
      </c>
      <c r="L230" s="7">
        <v>42</v>
      </c>
      <c r="M230" s="20">
        <v>36</v>
      </c>
      <c r="N230" s="20">
        <v>0</v>
      </c>
      <c r="O230" s="20">
        <v>35</v>
      </c>
      <c r="P230" s="20">
        <v>1</v>
      </c>
      <c r="Q230" s="20">
        <v>4</v>
      </c>
      <c r="R230" s="20">
        <v>5</v>
      </c>
      <c r="S230" s="20">
        <v>0</v>
      </c>
      <c r="T230" s="20" t="s">
        <v>2436</v>
      </c>
      <c r="U230" s="3">
        <v>22</v>
      </c>
      <c r="V230" s="20" t="s">
        <v>2452</v>
      </c>
      <c r="W230" s="20">
        <v>90</v>
      </c>
      <c r="X230" s="20" t="s">
        <v>9076</v>
      </c>
      <c r="Y230" s="20" t="s">
        <v>2438</v>
      </c>
      <c r="Z230" s="20"/>
      <c r="AA230" s="20"/>
      <c r="AB230" s="2">
        <v>200</v>
      </c>
      <c r="AC230" s="20"/>
      <c r="AD230" s="20" t="s">
        <v>2439</v>
      </c>
      <c r="AE230" s="20"/>
      <c r="AF230" s="20"/>
      <c r="AG230" s="20"/>
      <c r="AH230" s="20"/>
      <c r="AI230" s="20">
        <v>110</v>
      </c>
      <c r="AJ230" s="20">
        <v>90</v>
      </c>
    </row>
    <row r="231" spans="1:36">
      <c r="A231" s="20" t="s">
        <v>2429</v>
      </c>
      <c r="B231" s="20" t="s">
        <v>9132</v>
      </c>
      <c r="C231" s="20" t="s">
        <v>3138</v>
      </c>
      <c r="D231" s="20" t="s">
        <v>216</v>
      </c>
      <c r="E231" s="20" t="s">
        <v>3139</v>
      </c>
      <c r="F231" s="20" t="s">
        <v>2433</v>
      </c>
      <c r="G231" s="20" t="s">
        <v>2434</v>
      </c>
      <c r="H231" s="20"/>
      <c r="I231" s="20" t="s">
        <v>2435</v>
      </c>
      <c r="J231" s="20">
        <v>8.59</v>
      </c>
      <c r="K231" s="20">
        <v>176.93</v>
      </c>
      <c r="L231" s="7">
        <v>23</v>
      </c>
      <c r="M231" s="20">
        <v>42</v>
      </c>
      <c r="N231" s="20">
        <v>0</v>
      </c>
      <c r="O231" s="20">
        <v>38</v>
      </c>
      <c r="P231" s="20">
        <v>4</v>
      </c>
      <c r="Q231" s="20">
        <v>2</v>
      </c>
      <c r="R231" s="20">
        <v>0</v>
      </c>
      <c r="S231" s="20">
        <v>0</v>
      </c>
      <c r="T231" s="20" t="s">
        <v>2436</v>
      </c>
      <c r="U231" s="3">
        <v>35</v>
      </c>
      <c r="V231" s="20" t="s">
        <v>2452</v>
      </c>
      <c r="W231" s="20">
        <v>50</v>
      </c>
      <c r="X231" s="20" t="s">
        <v>3247</v>
      </c>
      <c r="Y231" s="20" t="s">
        <v>2438</v>
      </c>
      <c r="Z231" s="20"/>
      <c r="AA231" s="20"/>
      <c r="AB231" s="2">
        <v>200</v>
      </c>
      <c r="AC231" s="20"/>
      <c r="AD231" s="20" t="s">
        <v>2439</v>
      </c>
      <c r="AE231" s="20"/>
      <c r="AF231" s="20"/>
      <c r="AG231" s="20"/>
      <c r="AH231" s="20"/>
      <c r="AI231" s="20">
        <v>74</v>
      </c>
      <c r="AJ231" s="20">
        <v>126</v>
      </c>
    </row>
    <row r="232" spans="1:36">
      <c r="A232" s="20" t="s">
        <v>2429</v>
      </c>
      <c r="B232" s="20" t="s">
        <v>3140</v>
      </c>
      <c r="C232" s="20" t="s">
        <v>3141</v>
      </c>
      <c r="D232" s="20" t="s">
        <v>217</v>
      </c>
      <c r="E232" s="20" t="s">
        <v>3142</v>
      </c>
      <c r="F232" s="20" t="s">
        <v>2433</v>
      </c>
      <c r="G232" s="20" t="s">
        <v>2434</v>
      </c>
      <c r="H232" s="20"/>
      <c r="I232" s="20" t="s">
        <v>2435</v>
      </c>
      <c r="J232" s="20">
        <v>8.99</v>
      </c>
      <c r="K232" s="20">
        <v>666.44</v>
      </c>
      <c r="L232" s="7">
        <v>76</v>
      </c>
      <c r="M232" s="20">
        <v>202</v>
      </c>
      <c r="N232" s="20">
        <v>0</v>
      </c>
      <c r="O232" s="20">
        <v>201</v>
      </c>
      <c r="P232" s="20">
        <v>1</v>
      </c>
      <c r="Q232" s="20">
        <v>6</v>
      </c>
      <c r="R232" s="20">
        <v>2</v>
      </c>
      <c r="S232" s="20">
        <v>0</v>
      </c>
      <c r="T232" s="20" t="s">
        <v>2436</v>
      </c>
      <c r="U232" s="3">
        <v>55</v>
      </c>
      <c r="V232" s="20"/>
      <c r="W232" s="20">
        <v>0</v>
      </c>
      <c r="X232" s="20" t="s">
        <v>5254</v>
      </c>
      <c r="Y232" s="20" t="s">
        <v>2438</v>
      </c>
      <c r="Z232" s="20"/>
      <c r="AA232" s="20"/>
      <c r="AB232" s="2">
        <v>200</v>
      </c>
      <c r="AC232" s="20"/>
      <c r="AD232" s="20" t="s">
        <v>2439</v>
      </c>
      <c r="AE232" s="20"/>
      <c r="AF232" s="20"/>
      <c r="AG232" s="20"/>
      <c r="AH232" s="20"/>
      <c r="AI232" s="20">
        <v>207</v>
      </c>
      <c r="AJ232" s="20">
        <v>0</v>
      </c>
    </row>
    <row r="233" spans="1:36">
      <c r="A233" s="20" t="s">
        <v>2429</v>
      </c>
      <c r="B233" s="20" t="s">
        <v>9133</v>
      </c>
      <c r="C233" s="20" t="s">
        <v>3144</v>
      </c>
      <c r="D233" s="20" t="s">
        <v>218</v>
      </c>
      <c r="E233" s="20" t="s">
        <v>3145</v>
      </c>
      <c r="F233" s="20" t="s">
        <v>2433</v>
      </c>
      <c r="G233" s="20" t="s">
        <v>2434</v>
      </c>
      <c r="H233" s="20"/>
      <c r="I233" s="20" t="s">
        <v>2435</v>
      </c>
      <c r="J233" s="20">
        <v>8.99</v>
      </c>
      <c r="K233" s="20">
        <v>183.39</v>
      </c>
      <c r="L233" s="7">
        <v>21</v>
      </c>
      <c r="M233" s="20">
        <v>41</v>
      </c>
      <c r="N233" s="20">
        <v>0</v>
      </c>
      <c r="O233" s="20">
        <v>41</v>
      </c>
      <c r="P233" s="20">
        <v>0</v>
      </c>
      <c r="Q233" s="20">
        <v>0</v>
      </c>
      <c r="R233" s="20">
        <v>0</v>
      </c>
      <c r="S233" s="20">
        <v>0</v>
      </c>
      <c r="T233" s="20" t="s">
        <v>2436</v>
      </c>
      <c r="U233" s="3">
        <v>44</v>
      </c>
      <c r="V233" s="20"/>
      <c r="W233" s="20">
        <v>34</v>
      </c>
      <c r="X233" s="20" t="s">
        <v>8807</v>
      </c>
      <c r="Y233" s="20" t="s">
        <v>2438</v>
      </c>
      <c r="Z233" s="20"/>
      <c r="AA233" s="20"/>
      <c r="AB233" s="2">
        <v>200</v>
      </c>
      <c r="AC233" s="20"/>
      <c r="AD233" s="20" t="s">
        <v>2439</v>
      </c>
      <c r="AE233" s="20"/>
      <c r="AF233" s="20"/>
      <c r="AG233" s="20"/>
      <c r="AH233" s="20"/>
      <c r="AI233" s="20">
        <v>41</v>
      </c>
      <c r="AJ233" s="20">
        <v>159</v>
      </c>
    </row>
    <row r="234" spans="1:36">
      <c r="A234" s="20" t="s">
        <v>2429</v>
      </c>
      <c r="B234" s="20" t="s">
        <v>3147</v>
      </c>
      <c r="C234" s="20" t="s">
        <v>3148</v>
      </c>
      <c r="D234" s="20" t="s">
        <v>219</v>
      </c>
      <c r="E234" s="20" t="s">
        <v>3149</v>
      </c>
      <c r="F234" s="20" t="s">
        <v>2433</v>
      </c>
      <c r="G234" s="20" t="s">
        <v>2434</v>
      </c>
      <c r="H234" s="20"/>
      <c r="I234" s="20" t="s">
        <v>2435</v>
      </c>
      <c r="J234" s="20">
        <v>5.99</v>
      </c>
      <c r="K234" s="20">
        <v>59.9</v>
      </c>
      <c r="L234" s="7">
        <v>10</v>
      </c>
      <c r="M234" s="20">
        <v>18</v>
      </c>
      <c r="N234" s="20">
        <v>0</v>
      </c>
      <c r="O234" s="20">
        <v>18</v>
      </c>
      <c r="P234" s="20">
        <v>0</v>
      </c>
      <c r="Q234" s="20">
        <v>2</v>
      </c>
      <c r="R234" s="20">
        <v>0</v>
      </c>
      <c r="S234" s="20">
        <v>0</v>
      </c>
      <c r="T234" s="20" t="s">
        <v>2436</v>
      </c>
      <c r="U234" s="3">
        <v>48</v>
      </c>
      <c r="V234" s="20"/>
      <c r="W234" s="20">
        <v>25</v>
      </c>
      <c r="X234" s="20" t="s">
        <v>9090</v>
      </c>
      <c r="Y234" s="20" t="s">
        <v>2438</v>
      </c>
      <c r="Z234" s="20"/>
      <c r="AA234" s="20"/>
      <c r="AB234" s="2">
        <v>200</v>
      </c>
      <c r="AC234" s="20"/>
      <c r="AD234" s="20" t="s">
        <v>2439</v>
      </c>
      <c r="AE234" s="20"/>
      <c r="AF234" s="20"/>
      <c r="AG234" s="20"/>
      <c r="AH234" s="20"/>
      <c r="AI234" s="20">
        <v>23</v>
      </c>
      <c r="AJ234" s="20">
        <v>177</v>
      </c>
    </row>
    <row r="235" spans="1:36">
      <c r="A235" s="20" t="s">
        <v>2429</v>
      </c>
      <c r="B235" s="20" t="s">
        <v>3151</v>
      </c>
      <c r="C235" s="20" t="s">
        <v>3152</v>
      </c>
      <c r="D235" s="20" t="s">
        <v>220</v>
      </c>
      <c r="E235" s="20" t="s">
        <v>3153</v>
      </c>
      <c r="F235" s="20" t="s">
        <v>2433</v>
      </c>
      <c r="G235" s="20" t="s">
        <v>2434</v>
      </c>
      <c r="H235" s="20"/>
      <c r="I235" s="20" t="s">
        <v>2435</v>
      </c>
      <c r="J235" s="20">
        <v>4.99</v>
      </c>
      <c r="K235" s="20">
        <v>76.72</v>
      </c>
      <c r="L235" s="7">
        <v>16</v>
      </c>
      <c r="M235" s="20">
        <v>4</v>
      </c>
      <c r="N235" s="20">
        <v>0</v>
      </c>
      <c r="O235" s="20">
        <v>3</v>
      </c>
      <c r="P235" s="20">
        <v>1</v>
      </c>
      <c r="Q235" s="20">
        <v>3</v>
      </c>
      <c r="R235" s="20">
        <v>0</v>
      </c>
      <c r="S235" s="20">
        <v>0</v>
      </c>
      <c r="T235" s="20" t="s">
        <v>2436</v>
      </c>
      <c r="U235" s="3">
        <v>6</v>
      </c>
      <c r="V235" s="20" t="s">
        <v>2452</v>
      </c>
      <c r="W235" s="20">
        <v>65</v>
      </c>
      <c r="X235" s="20" t="s">
        <v>2778</v>
      </c>
      <c r="Y235" s="20" t="s">
        <v>2438</v>
      </c>
      <c r="Z235" s="20"/>
      <c r="AA235" s="20"/>
      <c r="AB235" s="2">
        <v>200</v>
      </c>
      <c r="AC235" s="20"/>
      <c r="AD235" s="20" t="s">
        <v>2439</v>
      </c>
      <c r="AE235" s="20"/>
      <c r="AF235" s="20"/>
      <c r="AG235" s="20"/>
      <c r="AH235" s="20"/>
      <c r="AI235" s="20">
        <v>32</v>
      </c>
      <c r="AJ235" s="20">
        <v>168</v>
      </c>
    </row>
    <row r="236" spans="1:36">
      <c r="A236" s="20" t="s">
        <v>2429</v>
      </c>
      <c r="B236" s="20" t="s">
        <v>3154</v>
      </c>
      <c r="C236" s="20" t="s">
        <v>3155</v>
      </c>
      <c r="D236" s="20" t="s">
        <v>221</v>
      </c>
      <c r="E236" s="20" t="s">
        <v>3156</v>
      </c>
      <c r="F236" s="20" t="s">
        <v>2433</v>
      </c>
      <c r="G236" s="20" t="s">
        <v>2434</v>
      </c>
      <c r="H236" s="20"/>
      <c r="I236" s="20" t="s">
        <v>2435</v>
      </c>
      <c r="J236" s="20">
        <v>7.99</v>
      </c>
      <c r="K236" s="20">
        <v>663.17</v>
      </c>
      <c r="L236" s="7">
        <v>83</v>
      </c>
      <c r="M236" s="20">
        <v>147</v>
      </c>
      <c r="N236" s="20">
        <v>0</v>
      </c>
      <c r="O236" s="20">
        <v>147</v>
      </c>
      <c r="P236" s="20">
        <v>0</v>
      </c>
      <c r="Q236" s="20">
        <v>4</v>
      </c>
      <c r="R236" s="20">
        <v>3</v>
      </c>
      <c r="S236" s="20">
        <v>2</v>
      </c>
      <c r="T236" s="20" t="s">
        <v>2436</v>
      </c>
      <c r="U236" s="3">
        <v>41</v>
      </c>
      <c r="V236" s="20"/>
      <c r="W236" s="20">
        <v>50</v>
      </c>
      <c r="X236" s="20" t="s">
        <v>9075</v>
      </c>
      <c r="Y236" s="20" t="s">
        <v>2438</v>
      </c>
      <c r="Z236" s="20"/>
      <c r="AA236" s="20"/>
      <c r="AB236" s="2">
        <v>203</v>
      </c>
      <c r="AC236" s="20"/>
      <c r="AD236" s="20" t="s">
        <v>2439</v>
      </c>
      <c r="AE236" s="20"/>
      <c r="AF236" s="20"/>
      <c r="AG236" s="20"/>
      <c r="AH236" s="20"/>
      <c r="AI236" s="20">
        <v>153</v>
      </c>
      <c r="AJ236" s="20">
        <v>50</v>
      </c>
    </row>
    <row r="237" spans="1:36">
      <c r="A237" s="20" t="s">
        <v>2429</v>
      </c>
      <c r="B237" s="20" t="s">
        <v>3157</v>
      </c>
      <c r="C237" s="20" t="s">
        <v>3158</v>
      </c>
      <c r="D237" s="20" t="s">
        <v>222</v>
      </c>
      <c r="E237" s="20" t="s">
        <v>3159</v>
      </c>
      <c r="F237" s="20" t="s">
        <v>2433</v>
      </c>
      <c r="G237" s="20" t="s">
        <v>2434</v>
      </c>
      <c r="H237" s="20"/>
      <c r="I237" s="20" t="s">
        <v>2435</v>
      </c>
      <c r="J237" s="20">
        <v>7.99</v>
      </c>
      <c r="K237" s="20">
        <v>439.27</v>
      </c>
      <c r="L237" s="7">
        <v>55</v>
      </c>
      <c r="M237" s="20">
        <v>66</v>
      </c>
      <c r="N237" s="20">
        <v>0</v>
      </c>
      <c r="O237" s="20">
        <v>66</v>
      </c>
      <c r="P237" s="20">
        <v>0</v>
      </c>
      <c r="Q237" s="20">
        <v>1</v>
      </c>
      <c r="R237" s="20">
        <v>3</v>
      </c>
      <c r="S237" s="20">
        <v>0</v>
      </c>
      <c r="T237" s="20" t="s">
        <v>2436</v>
      </c>
      <c r="U237" s="3">
        <v>38</v>
      </c>
      <c r="V237" s="20"/>
      <c r="W237" s="20">
        <v>46</v>
      </c>
      <c r="X237" s="20" t="s">
        <v>2771</v>
      </c>
      <c r="Y237" s="20" t="s">
        <v>2438</v>
      </c>
      <c r="Z237" s="20"/>
      <c r="AA237" s="20"/>
      <c r="AB237" s="2">
        <v>200</v>
      </c>
      <c r="AC237" s="20"/>
      <c r="AD237" s="20" t="s">
        <v>2439</v>
      </c>
      <c r="AE237" s="20"/>
      <c r="AF237" s="20"/>
      <c r="AG237" s="20"/>
      <c r="AH237" s="20"/>
      <c r="AI237" s="20">
        <v>147</v>
      </c>
      <c r="AJ237" s="20">
        <v>53</v>
      </c>
    </row>
    <row r="238" spans="1:36">
      <c r="A238" s="20" t="s">
        <v>2429</v>
      </c>
      <c r="B238" s="20" t="s">
        <v>3160</v>
      </c>
      <c r="C238" s="20" t="s">
        <v>3161</v>
      </c>
      <c r="D238" s="20" t="s">
        <v>223</v>
      </c>
      <c r="E238" s="20" t="s">
        <v>3162</v>
      </c>
      <c r="F238" s="20" t="s">
        <v>2433</v>
      </c>
      <c r="G238" s="20" t="s">
        <v>2434</v>
      </c>
      <c r="H238" s="20"/>
      <c r="I238" s="20" t="s">
        <v>2435</v>
      </c>
      <c r="J238" s="20">
        <v>7.99</v>
      </c>
      <c r="K238" s="20">
        <v>0</v>
      </c>
      <c r="L238" s="7">
        <v>0</v>
      </c>
      <c r="M238" s="20">
        <v>3</v>
      </c>
      <c r="N238" s="20">
        <v>0</v>
      </c>
      <c r="O238" s="20">
        <v>3</v>
      </c>
      <c r="P238" s="20">
        <v>0</v>
      </c>
      <c r="Q238" s="20">
        <v>0</v>
      </c>
      <c r="R238" s="20">
        <v>0</v>
      </c>
      <c r="S238" s="20">
        <v>0</v>
      </c>
      <c r="T238" s="20" t="s">
        <v>2436</v>
      </c>
      <c r="U238" s="3" t="s">
        <v>2392</v>
      </c>
      <c r="V238" s="20"/>
      <c r="W238" s="20">
        <v>0</v>
      </c>
      <c r="X238" s="20"/>
      <c r="Y238" s="20" t="s">
        <v>2438</v>
      </c>
      <c r="Z238" s="20"/>
      <c r="AA238" s="20"/>
      <c r="AB238" s="2">
        <v>200</v>
      </c>
      <c r="AC238" s="20"/>
      <c r="AD238" s="20" t="s">
        <v>2439</v>
      </c>
      <c r="AE238" s="20"/>
      <c r="AF238" s="20"/>
      <c r="AG238" s="20"/>
      <c r="AH238" s="20"/>
      <c r="AI238" s="20">
        <v>3</v>
      </c>
      <c r="AJ238" s="20">
        <v>197</v>
      </c>
    </row>
    <row r="239" spans="1:36">
      <c r="A239" s="20" t="s">
        <v>2429</v>
      </c>
      <c r="B239" s="20" t="s">
        <v>3163</v>
      </c>
      <c r="C239" s="20" t="s">
        <v>3164</v>
      </c>
      <c r="D239" s="20" t="s">
        <v>225</v>
      </c>
      <c r="E239" s="20" t="s">
        <v>3165</v>
      </c>
      <c r="F239" s="20" t="s">
        <v>2433</v>
      </c>
      <c r="G239" s="20" t="s">
        <v>2434</v>
      </c>
      <c r="H239" s="20"/>
      <c r="I239" s="20" t="s">
        <v>2435</v>
      </c>
      <c r="J239" s="20">
        <v>4.59</v>
      </c>
      <c r="K239" s="20">
        <v>0</v>
      </c>
      <c r="L239" s="7">
        <v>0</v>
      </c>
      <c r="M239" s="20">
        <v>1</v>
      </c>
      <c r="N239" s="20">
        <v>0</v>
      </c>
      <c r="O239" s="20">
        <v>1</v>
      </c>
      <c r="P239" s="20">
        <v>0</v>
      </c>
      <c r="Q239" s="20">
        <v>0</v>
      </c>
      <c r="R239" s="20">
        <v>0</v>
      </c>
      <c r="S239" s="20">
        <v>0</v>
      </c>
      <c r="T239" s="20" t="s">
        <v>2436</v>
      </c>
      <c r="U239" s="3">
        <v>26</v>
      </c>
      <c r="V239" s="20" t="s">
        <v>2452</v>
      </c>
      <c r="W239" s="20">
        <v>2</v>
      </c>
      <c r="X239" s="20" t="s">
        <v>2771</v>
      </c>
      <c r="Y239" s="20" t="s">
        <v>2438</v>
      </c>
      <c r="Z239" s="20"/>
      <c r="AA239" s="20"/>
      <c r="AB239" s="2">
        <v>200</v>
      </c>
      <c r="AC239" s="20"/>
      <c r="AD239" s="20" t="s">
        <v>2439</v>
      </c>
      <c r="AE239" s="20"/>
      <c r="AF239" s="20"/>
      <c r="AG239" s="20"/>
      <c r="AH239" s="20"/>
      <c r="AI239" s="20">
        <v>0</v>
      </c>
      <c r="AJ239" s="20">
        <v>200</v>
      </c>
    </row>
    <row r="240" spans="1:36">
      <c r="A240" s="20" t="s">
        <v>2429</v>
      </c>
      <c r="B240" s="20" t="s">
        <v>3166</v>
      </c>
      <c r="C240" s="20" t="s">
        <v>3167</v>
      </c>
      <c r="D240" s="20" t="s">
        <v>226</v>
      </c>
      <c r="E240" s="20" t="s">
        <v>3168</v>
      </c>
      <c r="F240" s="20" t="s">
        <v>2433</v>
      </c>
      <c r="G240" s="20" t="s">
        <v>2434</v>
      </c>
      <c r="H240" s="20"/>
      <c r="I240" s="20" t="s">
        <v>2435</v>
      </c>
      <c r="J240" s="20">
        <v>5.59</v>
      </c>
      <c r="K240" s="20">
        <v>0</v>
      </c>
      <c r="L240" s="7">
        <v>0</v>
      </c>
      <c r="M240" s="20">
        <v>0</v>
      </c>
      <c r="N240" s="20">
        <v>0</v>
      </c>
      <c r="O240" s="20">
        <v>0</v>
      </c>
      <c r="P240" s="20">
        <v>0</v>
      </c>
      <c r="Q240" s="20">
        <v>0</v>
      </c>
      <c r="R240" s="20">
        <v>0</v>
      </c>
      <c r="S240" s="20">
        <v>0</v>
      </c>
      <c r="T240" s="20" t="s">
        <v>2436</v>
      </c>
      <c r="U240" s="3">
        <v>0</v>
      </c>
      <c r="V240" s="20" t="s">
        <v>2437</v>
      </c>
      <c r="W240" s="20">
        <v>4</v>
      </c>
      <c r="X240" s="20" t="s">
        <v>2771</v>
      </c>
      <c r="Y240" s="20" t="s">
        <v>2438</v>
      </c>
      <c r="Z240" s="20"/>
      <c r="AA240" s="20"/>
      <c r="AB240" s="2">
        <v>200</v>
      </c>
      <c r="AC240" s="20"/>
      <c r="AD240" s="20" t="s">
        <v>2439</v>
      </c>
      <c r="AE240" s="20"/>
      <c r="AF240" s="20"/>
      <c r="AG240" s="20"/>
      <c r="AH240" s="20"/>
      <c r="AI240" s="20">
        <v>0</v>
      </c>
      <c r="AJ240" s="20">
        <v>200</v>
      </c>
    </row>
    <row r="241" spans="1:36">
      <c r="A241" s="20" t="s">
        <v>2429</v>
      </c>
      <c r="B241" s="20" t="s">
        <v>3169</v>
      </c>
      <c r="C241" s="20" t="s">
        <v>3170</v>
      </c>
      <c r="D241" s="20" t="s">
        <v>227</v>
      </c>
      <c r="E241" s="20" t="s">
        <v>3171</v>
      </c>
      <c r="F241" s="20" t="s">
        <v>2433</v>
      </c>
      <c r="G241" s="20" t="s">
        <v>2434</v>
      </c>
      <c r="H241" s="20"/>
      <c r="I241" s="20" t="s">
        <v>2435</v>
      </c>
      <c r="J241" s="20">
        <v>5.79</v>
      </c>
      <c r="K241" s="20">
        <v>17.37</v>
      </c>
      <c r="L241" s="7">
        <v>3</v>
      </c>
      <c r="M241" s="20">
        <v>0</v>
      </c>
      <c r="N241" s="20">
        <v>0</v>
      </c>
      <c r="O241" s="20">
        <v>0</v>
      </c>
      <c r="P241" s="20">
        <v>0</v>
      </c>
      <c r="Q241" s="20">
        <v>0</v>
      </c>
      <c r="R241" s="20">
        <v>0</v>
      </c>
      <c r="S241" s="20">
        <v>0</v>
      </c>
      <c r="T241" s="20" t="s">
        <v>2436</v>
      </c>
      <c r="U241" s="3">
        <v>0</v>
      </c>
      <c r="V241" s="20" t="s">
        <v>2437</v>
      </c>
      <c r="W241" s="20">
        <v>19</v>
      </c>
      <c r="X241" s="20" t="s">
        <v>2771</v>
      </c>
      <c r="Y241" s="20" t="s">
        <v>2438</v>
      </c>
      <c r="Z241" s="20"/>
      <c r="AA241" s="20"/>
      <c r="AB241" s="2">
        <v>200</v>
      </c>
      <c r="AC241" s="20"/>
      <c r="AD241" s="20" t="s">
        <v>2439</v>
      </c>
      <c r="AE241" s="20"/>
      <c r="AF241" s="20"/>
      <c r="AG241" s="20"/>
      <c r="AH241" s="20"/>
      <c r="AI241" s="20">
        <v>0</v>
      </c>
      <c r="AJ241" s="20">
        <v>200</v>
      </c>
    </row>
    <row r="242" spans="1:36">
      <c r="A242" s="20" t="s">
        <v>2429</v>
      </c>
      <c r="B242" s="20" t="s">
        <v>3172</v>
      </c>
      <c r="C242" s="20" t="s">
        <v>3173</v>
      </c>
      <c r="D242" s="20" t="s">
        <v>228</v>
      </c>
      <c r="E242" s="20" t="s">
        <v>3174</v>
      </c>
      <c r="F242" s="20" t="s">
        <v>2433</v>
      </c>
      <c r="G242" s="20" t="s">
        <v>2434</v>
      </c>
      <c r="H242" s="20"/>
      <c r="I242" s="20" t="s">
        <v>2435</v>
      </c>
      <c r="J242" s="20">
        <v>4.99</v>
      </c>
      <c r="K242" s="20">
        <v>0</v>
      </c>
      <c r="L242" s="7">
        <v>0</v>
      </c>
      <c r="M242" s="20">
        <v>0</v>
      </c>
      <c r="N242" s="20">
        <v>0</v>
      </c>
      <c r="O242" s="20">
        <v>0</v>
      </c>
      <c r="P242" s="20">
        <v>0</v>
      </c>
      <c r="Q242" s="20">
        <v>0</v>
      </c>
      <c r="R242" s="20">
        <v>0</v>
      </c>
      <c r="S242" s="20">
        <v>1</v>
      </c>
      <c r="T242" s="20" t="s">
        <v>2436</v>
      </c>
      <c r="U242" s="3">
        <v>0</v>
      </c>
      <c r="V242" s="20" t="s">
        <v>2437</v>
      </c>
      <c r="W242" s="20">
        <v>8</v>
      </c>
      <c r="X242" s="20" t="s">
        <v>2771</v>
      </c>
      <c r="Y242" s="20" t="s">
        <v>2438</v>
      </c>
      <c r="Z242" s="20"/>
      <c r="AA242" s="20"/>
      <c r="AB242" s="2">
        <v>200</v>
      </c>
      <c r="AC242" s="20"/>
      <c r="AD242" s="20" t="s">
        <v>2439</v>
      </c>
      <c r="AE242" s="20"/>
      <c r="AF242" s="20"/>
      <c r="AG242" s="20"/>
      <c r="AH242" s="20"/>
      <c r="AI242" s="20">
        <v>1</v>
      </c>
      <c r="AJ242" s="20">
        <v>199</v>
      </c>
    </row>
    <row r="243" spans="1:36">
      <c r="A243" s="20" t="s">
        <v>2429</v>
      </c>
      <c r="B243" s="20" t="s">
        <v>3175</v>
      </c>
      <c r="C243" s="20" t="s">
        <v>3176</v>
      </c>
      <c r="D243" s="20" t="s">
        <v>229</v>
      </c>
      <c r="E243" s="20" t="s">
        <v>3177</v>
      </c>
      <c r="F243" s="20" t="s">
        <v>2433</v>
      </c>
      <c r="G243" s="20" t="s">
        <v>2434</v>
      </c>
      <c r="H243" s="20"/>
      <c r="I243" s="20" t="s">
        <v>2435</v>
      </c>
      <c r="J243" s="20">
        <v>5.99</v>
      </c>
      <c r="K243" s="20">
        <v>645.66999999999996</v>
      </c>
      <c r="L243" s="7">
        <v>112</v>
      </c>
      <c r="M243" s="20">
        <v>212</v>
      </c>
      <c r="N243" s="20">
        <v>0</v>
      </c>
      <c r="O243" s="20">
        <v>105</v>
      </c>
      <c r="P243" s="20">
        <v>107</v>
      </c>
      <c r="Q243" s="20">
        <v>4</v>
      </c>
      <c r="R243" s="20">
        <v>4</v>
      </c>
      <c r="S243" s="20">
        <v>0</v>
      </c>
      <c r="T243" s="20" t="s">
        <v>2436</v>
      </c>
      <c r="U243" s="3">
        <v>51</v>
      </c>
      <c r="V243" s="20"/>
      <c r="W243" s="20">
        <v>22</v>
      </c>
      <c r="X243" s="20" t="s">
        <v>3062</v>
      </c>
      <c r="Y243" s="20" t="s">
        <v>2438</v>
      </c>
      <c r="Z243" s="20"/>
      <c r="AA243" s="20"/>
      <c r="AB243" s="2">
        <v>234</v>
      </c>
      <c r="AC243" s="20"/>
      <c r="AD243" s="20" t="s">
        <v>2439</v>
      </c>
      <c r="AE243" s="20"/>
      <c r="AF243" s="20"/>
      <c r="AG243" s="20"/>
      <c r="AH243" s="20"/>
      <c r="AI243" s="20">
        <v>212</v>
      </c>
      <c r="AJ243" s="20">
        <v>22</v>
      </c>
    </row>
    <row r="244" spans="1:36">
      <c r="A244" s="20" t="s">
        <v>2429</v>
      </c>
      <c r="B244" s="20" t="s">
        <v>3178</v>
      </c>
      <c r="C244" s="20" t="s">
        <v>3179</v>
      </c>
      <c r="D244" s="20" t="s">
        <v>230</v>
      </c>
      <c r="E244" s="20" t="s">
        <v>3180</v>
      </c>
      <c r="F244" s="20" t="s">
        <v>2433</v>
      </c>
      <c r="G244" s="20" t="s">
        <v>2434</v>
      </c>
      <c r="H244" s="20"/>
      <c r="I244" s="20" t="s">
        <v>2435</v>
      </c>
      <c r="J244" s="20">
        <v>6.99</v>
      </c>
      <c r="K244" s="20">
        <v>643.07000000000005</v>
      </c>
      <c r="L244" s="7">
        <v>92</v>
      </c>
      <c r="M244" s="20">
        <v>158</v>
      </c>
      <c r="N244" s="20">
        <v>0</v>
      </c>
      <c r="O244" s="20">
        <v>87</v>
      </c>
      <c r="P244" s="20">
        <v>71</v>
      </c>
      <c r="Q244" s="20">
        <v>6</v>
      </c>
      <c r="R244" s="20">
        <v>1</v>
      </c>
      <c r="S244" s="20">
        <v>0</v>
      </c>
      <c r="T244" s="20" t="s">
        <v>2436</v>
      </c>
      <c r="U244" s="3">
        <v>48</v>
      </c>
      <c r="V244" s="20"/>
      <c r="W244" s="20">
        <v>6</v>
      </c>
      <c r="X244" s="20" t="s">
        <v>2522</v>
      </c>
      <c r="Y244" s="20" t="s">
        <v>2438</v>
      </c>
      <c r="Z244" s="20"/>
      <c r="AA244" s="20"/>
      <c r="AB244" s="2">
        <v>200</v>
      </c>
      <c r="AC244" s="20"/>
      <c r="AD244" s="20" t="s">
        <v>2439</v>
      </c>
      <c r="AE244" s="20"/>
      <c r="AF244" s="20"/>
      <c r="AG244" s="20"/>
      <c r="AH244" s="20"/>
      <c r="AI244" s="20">
        <v>194</v>
      </c>
      <c r="AJ244" s="20">
        <v>6</v>
      </c>
    </row>
    <row r="245" spans="1:36">
      <c r="A245" s="20" t="s">
        <v>2429</v>
      </c>
      <c r="B245" s="20" t="s">
        <v>3181</v>
      </c>
      <c r="C245" s="20" t="s">
        <v>3182</v>
      </c>
      <c r="D245" s="20" t="s">
        <v>231</v>
      </c>
      <c r="E245" s="20" t="s">
        <v>3183</v>
      </c>
      <c r="F245" s="20" t="s">
        <v>2433</v>
      </c>
      <c r="G245" s="20" t="s">
        <v>2434</v>
      </c>
      <c r="H245" s="20"/>
      <c r="I245" s="20" t="s">
        <v>2435</v>
      </c>
      <c r="J245" s="20">
        <v>5.99</v>
      </c>
      <c r="K245" s="20">
        <v>975.02</v>
      </c>
      <c r="L245" s="7">
        <v>163</v>
      </c>
      <c r="M245" s="20">
        <v>189</v>
      </c>
      <c r="N245" s="20">
        <v>1</v>
      </c>
      <c r="O245" s="20">
        <v>118</v>
      </c>
      <c r="P245" s="20">
        <v>70</v>
      </c>
      <c r="Q245" s="20">
        <v>6</v>
      </c>
      <c r="R245" s="20">
        <v>6</v>
      </c>
      <c r="S245" s="20">
        <v>1</v>
      </c>
      <c r="T245" s="20" t="s">
        <v>2436</v>
      </c>
      <c r="U245" s="3">
        <v>35</v>
      </c>
      <c r="V245" s="20" t="s">
        <v>2452</v>
      </c>
      <c r="W245" s="20">
        <v>37</v>
      </c>
      <c r="X245" s="20" t="s">
        <v>9076</v>
      </c>
      <c r="Y245" s="20" t="s">
        <v>2438</v>
      </c>
      <c r="Z245" s="20"/>
      <c r="AA245" s="20"/>
      <c r="AB245" s="2">
        <v>294</v>
      </c>
      <c r="AC245" s="20"/>
      <c r="AD245" s="20" t="s">
        <v>2439</v>
      </c>
      <c r="AE245" s="20"/>
      <c r="AF245" s="20"/>
      <c r="AG245" s="20"/>
      <c r="AH245" s="20"/>
      <c r="AI245" s="20">
        <v>257</v>
      </c>
      <c r="AJ245" s="20">
        <v>37</v>
      </c>
    </row>
    <row r="246" spans="1:36">
      <c r="A246" s="20" t="s">
        <v>2429</v>
      </c>
      <c r="B246" s="20" t="s">
        <v>3184</v>
      </c>
      <c r="C246" s="20" t="s">
        <v>3185</v>
      </c>
      <c r="D246" s="20" t="s">
        <v>232</v>
      </c>
      <c r="E246" s="20" t="s">
        <v>3186</v>
      </c>
      <c r="F246" s="20" t="s">
        <v>2433</v>
      </c>
      <c r="G246" s="20" t="s">
        <v>2434</v>
      </c>
      <c r="H246" s="20"/>
      <c r="I246" s="20" t="s">
        <v>2435</v>
      </c>
      <c r="J246" s="20">
        <v>6.99</v>
      </c>
      <c r="K246" s="20">
        <v>9762.25</v>
      </c>
      <c r="L246" s="7">
        <v>1398</v>
      </c>
      <c r="M246" s="20">
        <v>2750</v>
      </c>
      <c r="N246" s="20">
        <v>150</v>
      </c>
      <c r="O246" s="20">
        <v>2034</v>
      </c>
      <c r="P246" s="20">
        <v>566</v>
      </c>
      <c r="Q246" s="20">
        <v>369</v>
      </c>
      <c r="R246" s="20">
        <v>23</v>
      </c>
      <c r="S246" s="20">
        <v>12</v>
      </c>
      <c r="T246" s="20" t="s">
        <v>2436</v>
      </c>
      <c r="U246" s="3">
        <v>53</v>
      </c>
      <c r="V246" s="20"/>
      <c r="W246" s="20">
        <v>0</v>
      </c>
      <c r="X246" s="20" t="s">
        <v>9076</v>
      </c>
      <c r="Y246" s="20" t="s">
        <v>2438</v>
      </c>
      <c r="Z246" s="20"/>
      <c r="AA246" s="20"/>
      <c r="AB246" s="2">
        <v>2940</v>
      </c>
      <c r="AC246" s="20"/>
      <c r="AD246" s="20" t="s">
        <v>2439</v>
      </c>
      <c r="AE246" s="20"/>
      <c r="AF246" s="20"/>
      <c r="AG246" s="20"/>
      <c r="AH246" s="20"/>
      <c r="AI246" s="20">
        <v>3332</v>
      </c>
      <c r="AJ246" s="20">
        <v>0</v>
      </c>
    </row>
    <row r="247" spans="1:36">
      <c r="A247" s="20" t="s">
        <v>2429</v>
      </c>
      <c r="B247" s="20" t="s">
        <v>3187</v>
      </c>
      <c r="C247" s="20" t="s">
        <v>3188</v>
      </c>
      <c r="D247" s="20" t="s">
        <v>233</v>
      </c>
      <c r="E247" s="20" t="s">
        <v>3189</v>
      </c>
      <c r="F247" s="20" t="s">
        <v>2433</v>
      </c>
      <c r="G247" s="20" t="s">
        <v>2434</v>
      </c>
      <c r="H247" s="20"/>
      <c r="I247" s="20" t="s">
        <v>2435</v>
      </c>
      <c r="J247" s="20">
        <v>7.99</v>
      </c>
      <c r="K247" s="20">
        <v>20343.849999999999</v>
      </c>
      <c r="L247" s="7">
        <v>2560</v>
      </c>
      <c r="M247" s="20">
        <v>3058</v>
      </c>
      <c r="N247" s="20">
        <v>600</v>
      </c>
      <c r="O247" s="20">
        <v>1537</v>
      </c>
      <c r="P247" s="20">
        <v>921</v>
      </c>
      <c r="Q247" s="20">
        <v>78</v>
      </c>
      <c r="R247" s="20">
        <v>35</v>
      </c>
      <c r="S247" s="20">
        <v>63</v>
      </c>
      <c r="T247" s="20" t="s">
        <v>2436</v>
      </c>
      <c r="U247" s="3">
        <v>34</v>
      </c>
      <c r="V247" s="20" t="s">
        <v>2452</v>
      </c>
      <c r="W247" s="20">
        <v>667</v>
      </c>
      <c r="X247" s="20" t="s">
        <v>5254</v>
      </c>
      <c r="Y247" s="20" t="s">
        <v>2438</v>
      </c>
      <c r="Z247" s="20"/>
      <c r="AA247" s="20"/>
      <c r="AB247" s="2">
        <v>5116</v>
      </c>
      <c r="AC247" s="20"/>
      <c r="AD247" s="20" t="s">
        <v>2439</v>
      </c>
      <c r="AE247" s="20"/>
      <c r="AF247" s="20"/>
      <c r="AG247" s="20"/>
      <c r="AH247" s="20"/>
      <c r="AI247" s="20">
        <v>4449</v>
      </c>
      <c r="AJ247" s="20">
        <v>667</v>
      </c>
    </row>
    <row r="248" spans="1:36">
      <c r="A248" s="20" t="s">
        <v>2429</v>
      </c>
      <c r="B248" s="20" t="s">
        <v>3190</v>
      </c>
      <c r="C248" s="20" t="s">
        <v>3191</v>
      </c>
      <c r="D248" s="20" t="s">
        <v>234</v>
      </c>
      <c r="E248" s="20" t="s">
        <v>3192</v>
      </c>
      <c r="F248" s="20" t="s">
        <v>2433</v>
      </c>
      <c r="G248" s="20" t="s">
        <v>2434</v>
      </c>
      <c r="H248" s="20"/>
      <c r="I248" s="20" t="s">
        <v>2435</v>
      </c>
      <c r="J248" s="20">
        <v>12.69</v>
      </c>
      <c r="K248" s="20">
        <v>8025.26</v>
      </c>
      <c r="L248" s="7">
        <v>634</v>
      </c>
      <c r="M248" s="20">
        <v>900</v>
      </c>
      <c r="N248" s="20">
        <v>1</v>
      </c>
      <c r="O248" s="20">
        <v>845</v>
      </c>
      <c r="P248" s="20">
        <v>54</v>
      </c>
      <c r="Q248" s="20">
        <v>60</v>
      </c>
      <c r="R248" s="20">
        <v>43</v>
      </c>
      <c r="S248" s="20">
        <v>4</v>
      </c>
      <c r="T248" s="20" t="s">
        <v>2436</v>
      </c>
      <c r="U248" s="3">
        <v>34</v>
      </c>
      <c r="V248" s="20" t="s">
        <v>2452</v>
      </c>
      <c r="W248" s="20">
        <v>279</v>
      </c>
      <c r="X248" s="20" t="s">
        <v>2550</v>
      </c>
      <c r="Y248" s="20" t="s">
        <v>2438</v>
      </c>
      <c r="Z248" s="20"/>
      <c r="AA248" s="20"/>
      <c r="AB248" s="2">
        <v>1423</v>
      </c>
      <c r="AC248" s="20"/>
      <c r="AD248" s="20" t="s">
        <v>2439</v>
      </c>
      <c r="AE248" s="20"/>
      <c r="AF248" s="20"/>
      <c r="AG248" s="20"/>
      <c r="AH248" s="20"/>
      <c r="AI248" s="20">
        <v>1144</v>
      </c>
      <c r="AJ248" s="20">
        <v>279</v>
      </c>
    </row>
    <row r="249" spans="1:36">
      <c r="A249" s="20" t="s">
        <v>2429</v>
      </c>
      <c r="B249" s="20" t="s">
        <v>3193</v>
      </c>
      <c r="C249" s="20" t="s">
        <v>3194</v>
      </c>
      <c r="D249" s="20" t="s">
        <v>235</v>
      </c>
      <c r="E249" s="20" t="s">
        <v>3195</v>
      </c>
      <c r="F249" s="20" t="s">
        <v>2433</v>
      </c>
      <c r="G249" s="20" t="s">
        <v>2434</v>
      </c>
      <c r="H249" s="20"/>
      <c r="I249" s="20" t="s">
        <v>2435</v>
      </c>
      <c r="J249" s="20">
        <v>7.59</v>
      </c>
      <c r="K249" s="20">
        <v>8234.6299999999992</v>
      </c>
      <c r="L249" s="7">
        <v>1088</v>
      </c>
      <c r="M249" s="20">
        <v>2721</v>
      </c>
      <c r="N249" s="20">
        <v>0</v>
      </c>
      <c r="O249" s="20">
        <v>2576</v>
      </c>
      <c r="P249" s="20">
        <v>145</v>
      </c>
      <c r="Q249" s="20">
        <v>19</v>
      </c>
      <c r="R249" s="20">
        <v>13</v>
      </c>
      <c r="S249" s="20">
        <v>18</v>
      </c>
      <c r="T249" s="20" t="s">
        <v>2436</v>
      </c>
      <c r="U249" s="3">
        <v>59</v>
      </c>
      <c r="V249" s="20"/>
      <c r="W249" s="20">
        <v>0</v>
      </c>
      <c r="X249" s="20" t="s">
        <v>9076</v>
      </c>
      <c r="Y249" s="20" t="s">
        <v>2438</v>
      </c>
      <c r="Z249" s="20"/>
      <c r="AA249" s="20"/>
      <c r="AB249" s="2">
        <v>2587</v>
      </c>
      <c r="AC249" s="20"/>
      <c r="AD249" s="20" t="s">
        <v>2439</v>
      </c>
      <c r="AE249" s="20"/>
      <c r="AF249" s="20"/>
      <c r="AG249" s="20"/>
      <c r="AH249" s="20"/>
      <c r="AI249" s="20">
        <v>2870</v>
      </c>
      <c r="AJ249" s="20">
        <v>0</v>
      </c>
    </row>
    <row r="250" spans="1:36">
      <c r="A250" s="20" t="s">
        <v>2429</v>
      </c>
      <c r="B250" s="20" t="s">
        <v>3196</v>
      </c>
      <c r="C250" s="20" t="s">
        <v>3197</v>
      </c>
      <c r="D250" s="20" t="s">
        <v>236</v>
      </c>
      <c r="E250" s="20" t="s">
        <v>3198</v>
      </c>
      <c r="F250" s="20" t="s">
        <v>2433</v>
      </c>
      <c r="G250" s="20" t="s">
        <v>2434</v>
      </c>
      <c r="H250" s="20"/>
      <c r="I250" s="20" t="s">
        <v>2435</v>
      </c>
      <c r="J250" s="20">
        <v>12.99</v>
      </c>
      <c r="K250" s="20">
        <v>3013.17</v>
      </c>
      <c r="L250" s="7">
        <v>232</v>
      </c>
      <c r="M250" s="20">
        <v>387</v>
      </c>
      <c r="N250" s="20">
        <v>0</v>
      </c>
      <c r="O250" s="20">
        <v>357</v>
      </c>
      <c r="P250" s="20">
        <v>30</v>
      </c>
      <c r="Q250" s="20">
        <v>16</v>
      </c>
      <c r="R250" s="20">
        <v>3</v>
      </c>
      <c r="S250" s="20">
        <v>0</v>
      </c>
      <c r="T250" s="20" t="s">
        <v>2436</v>
      </c>
      <c r="U250" s="3">
        <v>43</v>
      </c>
      <c r="V250" s="20"/>
      <c r="W250" s="20">
        <v>83</v>
      </c>
      <c r="X250" s="20" t="s">
        <v>2920</v>
      </c>
      <c r="Y250" s="20" t="s">
        <v>2438</v>
      </c>
      <c r="Z250" s="20"/>
      <c r="AA250" s="20"/>
      <c r="AB250" s="2">
        <v>487</v>
      </c>
      <c r="AC250" s="20"/>
      <c r="AD250" s="20" t="s">
        <v>2439</v>
      </c>
      <c r="AE250" s="20"/>
      <c r="AF250" s="20"/>
      <c r="AG250" s="20"/>
      <c r="AH250" s="20"/>
      <c r="AI250" s="20">
        <v>404</v>
      </c>
      <c r="AJ250" s="20">
        <v>83</v>
      </c>
    </row>
    <row r="251" spans="1:36">
      <c r="A251" s="20" t="s">
        <v>2429</v>
      </c>
      <c r="B251" s="20" t="s">
        <v>3200</v>
      </c>
      <c r="C251" s="20" t="s">
        <v>3201</v>
      </c>
      <c r="D251" s="20" t="s">
        <v>237</v>
      </c>
      <c r="E251" s="20" t="s">
        <v>3202</v>
      </c>
      <c r="F251" s="20" t="s">
        <v>2433</v>
      </c>
      <c r="G251" s="20" t="s">
        <v>2434</v>
      </c>
      <c r="H251" s="20"/>
      <c r="I251" s="20" t="s">
        <v>2435</v>
      </c>
      <c r="J251" s="20">
        <v>6.95</v>
      </c>
      <c r="K251" s="20">
        <v>16988.8</v>
      </c>
      <c r="L251" s="7">
        <v>2448</v>
      </c>
      <c r="M251" s="20">
        <v>1780</v>
      </c>
      <c r="N251" s="20">
        <v>0</v>
      </c>
      <c r="O251" s="20">
        <v>1420</v>
      </c>
      <c r="P251" s="20">
        <v>360</v>
      </c>
      <c r="Q251" s="20">
        <v>130</v>
      </c>
      <c r="R251" s="20">
        <v>50</v>
      </c>
      <c r="S251" s="20">
        <v>24</v>
      </c>
      <c r="T251" s="20" t="s">
        <v>2436</v>
      </c>
      <c r="U251" s="3">
        <v>16</v>
      </c>
      <c r="V251" s="20" t="s">
        <v>2452</v>
      </c>
      <c r="W251" s="20">
        <v>735</v>
      </c>
      <c r="X251" s="20" t="s">
        <v>2550</v>
      </c>
      <c r="Y251" s="20" t="s">
        <v>2438</v>
      </c>
      <c r="Z251" s="20"/>
      <c r="AA251" s="20"/>
      <c r="AB251" s="2">
        <v>4568</v>
      </c>
      <c r="AC251" s="20"/>
      <c r="AD251" s="20" t="s">
        <v>2439</v>
      </c>
      <c r="AE251" s="20"/>
      <c r="AF251" s="20"/>
      <c r="AG251" s="20"/>
      <c r="AH251" s="20"/>
      <c r="AI251" s="20">
        <v>3833</v>
      </c>
      <c r="AJ251" s="20">
        <v>735</v>
      </c>
    </row>
    <row r="252" spans="1:36">
      <c r="A252" s="20" t="s">
        <v>2429</v>
      </c>
      <c r="B252" s="20" t="s">
        <v>3203</v>
      </c>
      <c r="C252" s="20" t="s">
        <v>3204</v>
      </c>
      <c r="D252" s="20" t="s">
        <v>238</v>
      </c>
      <c r="E252" s="20" t="s">
        <v>3205</v>
      </c>
      <c r="F252" s="20" t="s">
        <v>2433</v>
      </c>
      <c r="G252" s="20" t="s">
        <v>2434</v>
      </c>
      <c r="H252" s="20"/>
      <c r="I252" s="20" t="s">
        <v>2435</v>
      </c>
      <c r="J252" s="20">
        <v>7.99</v>
      </c>
      <c r="K252" s="20">
        <v>6383.09</v>
      </c>
      <c r="L252" s="7">
        <v>801</v>
      </c>
      <c r="M252" s="20">
        <v>2107</v>
      </c>
      <c r="N252" s="20">
        <v>0</v>
      </c>
      <c r="O252" s="20">
        <v>2088</v>
      </c>
      <c r="P252" s="20">
        <v>19</v>
      </c>
      <c r="Q252" s="20">
        <v>44</v>
      </c>
      <c r="R252" s="20">
        <v>13</v>
      </c>
      <c r="S252" s="20">
        <v>10</v>
      </c>
      <c r="T252" s="20" t="s">
        <v>2436</v>
      </c>
      <c r="U252" s="3">
        <v>60</v>
      </c>
      <c r="V252" s="20"/>
      <c r="W252" s="20">
        <v>0</v>
      </c>
      <c r="X252" s="20" t="s">
        <v>2565</v>
      </c>
      <c r="Y252" s="20" t="s">
        <v>2438</v>
      </c>
      <c r="Z252" s="20"/>
      <c r="AA252" s="20"/>
      <c r="AB252" s="2">
        <v>1813</v>
      </c>
      <c r="AC252" s="20"/>
      <c r="AD252" s="20" t="s">
        <v>2439</v>
      </c>
      <c r="AE252" s="20"/>
      <c r="AF252" s="20"/>
      <c r="AG252" s="20"/>
      <c r="AH252" s="20"/>
      <c r="AI252" s="20">
        <v>2161</v>
      </c>
      <c r="AJ252" s="20">
        <v>0</v>
      </c>
    </row>
    <row r="253" spans="1:36">
      <c r="A253" s="20" t="s">
        <v>2429</v>
      </c>
      <c r="B253" s="20" t="s">
        <v>3206</v>
      </c>
      <c r="C253" s="20" t="s">
        <v>3207</v>
      </c>
      <c r="D253" s="20" t="s">
        <v>239</v>
      </c>
      <c r="E253" s="20" t="s">
        <v>3208</v>
      </c>
      <c r="F253" s="20" t="s">
        <v>2433</v>
      </c>
      <c r="G253" s="20" t="s">
        <v>2434</v>
      </c>
      <c r="H253" s="20"/>
      <c r="I253" s="20" t="s">
        <v>2435</v>
      </c>
      <c r="J253" s="20">
        <v>9.69</v>
      </c>
      <c r="K253" s="20">
        <v>1859.03</v>
      </c>
      <c r="L253" s="7">
        <v>192</v>
      </c>
      <c r="M253" s="20">
        <v>512</v>
      </c>
      <c r="N253" s="20">
        <v>0</v>
      </c>
      <c r="O253" s="20">
        <v>482</v>
      </c>
      <c r="P253" s="20">
        <v>30</v>
      </c>
      <c r="Q253" s="20">
        <v>6</v>
      </c>
      <c r="R253" s="20">
        <v>4</v>
      </c>
      <c r="S253" s="20">
        <v>2</v>
      </c>
      <c r="T253" s="20" t="s">
        <v>2436</v>
      </c>
      <c r="U253" s="3">
        <v>91</v>
      </c>
      <c r="V253" s="20"/>
      <c r="W253" s="20">
        <v>0</v>
      </c>
      <c r="X253" s="20" t="s">
        <v>3451</v>
      </c>
      <c r="Y253" s="20" t="s">
        <v>2438</v>
      </c>
      <c r="Z253" s="20"/>
      <c r="AA253" s="20"/>
      <c r="AB253" s="2">
        <v>368</v>
      </c>
      <c r="AC253" s="20"/>
      <c r="AD253" s="20" t="s">
        <v>2439</v>
      </c>
      <c r="AE253" s="20"/>
      <c r="AF253" s="20"/>
      <c r="AG253" s="20"/>
      <c r="AH253" s="20"/>
      <c r="AI253" s="20">
        <v>520</v>
      </c>
      <c r="AJ253" s="20">
        <v>0</v>
      </c>
    </row>
    <row r="254" spans="1:36">
      <c r="A254" s="20" t="s">
        <v>2429</v>
      </c>
      <c r="B254" s="20" t="s">
        <v>3209</v>
      </c>
      <c r="C254" s="20" t="s">
        <v>3210</v>
      </c>
      <c r="D254" s="20" t="s">
        <v>240</v>
      </c>
      <c r="E254" s="20" t="s">
        <v>3211</v>
      </c>
      <c r="F254" s="20" t="s">
        <v>2433</v>
      </c>
      <c r="G254" s="20" t="s">
        <v>2434</v>
      </c>
      <c r="H254" s="20"/>
      <c r="I254" s="20" t="s">
        <v>2435</v>
      </c>
      <c r="J254" s="20">
        <v>8.99</v>
      </c>
      <c r="K254" s="20">
        <v>0</v>
      </c>
      <c r="L254" s="7">
        <v>0</v>
      </c>
      <c r="M254" s="20">
        <v>0</v>
      </c>
      <c r="N254" s="20">
        <v>0</v>
      </c>
      <c r="O254" s="20">
        <v>0</v>
      </c>
      <c r="P254" s="20">
        <v>0</v>
      </c>
      <c r="Q254" s="20">
        <v>0</v>
      </c>
      <c r="R254" s="20">
        <v>0</v>
      </c>
      <c r="S254" s="20">
        <v>0</v>
      </c>
      <c r="T254" s="20" t="s">
        <v>2436</v>
      </c>
      <c r="U254" s="3">
        <v>0</v>
      </c>
      <c r="V254" s="20" t="s">
        <v>2437</v>
      </c>
      <c r="W254" s="20">
        <v>0</v>
      </c>
      <c r="X254" s="20"/>
      <c r="Y254" s="20" t="s">
        <v>2438</v>
      </c>
      <c r="Z254" s="20"/>
      <c r="AA254" s="20"/>
      <c r="AB254" s="2">
        <v>200</v>
      </c>
      <c r="AC254" s="20"/>
      <c r="AD254" s="20" t="s">
        <v>2439</v>
      </c>
      <c r="AE254" s="20"/>
      <c r="AF254" s="20"/>
      <c r="AG254" s="20"/>
      <c r="AH254" s="20"/>
      <c r="AI254" s="20">
        <v>0</v>
      </c>
      <c r="AJ254" s="20">
        <v>200</v>
      </c>
    </row>
    <row r="255" spans="1:36">
      <c r="A255" s="20" t="s">
        <v>2429</v>
      </c>
      <c r="B255" s="20" t="s">
        <v>3212</v>
      </c>
      <c r="C255" s="20" t="s">
        <v>3213</v>
      </c>
      <c r="D255" s="20" t="s">
        <v>241</v>
      </c>
      <c r="E255" s="20" t="s">
        <v>3214</v>
      </c>
      <c r="F255" s="20" t="s">
        <v>2433</v>
      </c>
      <c r="G255" s="20" t="s">
        <v>2434</v>
      </c>
      <c r="H255" s="20"/>
      <c r="I255" s="20" t="s">
        <v>2435</v>
      </c>
      <c r="J255" s="20">
        <v>9.59</v>
      </c>
      <c r="K255" s="20">
        <v>0</v>
      </c>
      <c r="L255" s="7">
        <v>0</v>
      </c>
      <c r="M255" s="20">
        <v>0</v>
      </c>
      <c r="N255" s="20">
        <v>0</v>
      </c>
      <c r="O255" s="20">
        <v>0</v>
      </c>
      <c r="P255" s="20">
        <v>0</v>
      </c>
      <c r="Q255" s="20">
        <v>0</v>
      </c>
      <c r="R255" s="20">
        <v>0</v>
      </c>
      <c r="S255" s="20">
        <v>0</v>
      </c>
      <c r="T255" s="20" t="s">
        <v>2436</v>
      </c>
      <c r="U255" s="3">
        <v>0</v>
      </c>
      <c r="V255" s="20" t="s">
        <v>2437</v>
      </c>
      <c r="W255" s="20">
        <v>6</v>
      </c>
      <c r="X255" s="20" t="s">
        <v>2771</v>
      </c>
      <c r="Y255" s="20" t="s">
        <v>2438</v>
      </c>
      <c r="Z255" s="20"/>
      <c r="AA255" s="20"/>
      <c r="AB255" s="2">
        <v>200</v>
      </c>
      <c r="AC255" s="20"/>
      <c r="AD255" s="20" t="s">
        <v>2439</v>
      </c>
      <c r="AE255" s="20"/>
      <c r="AF255" s="20"/>
      <c r="AG255" s="20"/>
      <c r="AH255" s="20"/>
      <c r="AI255" s="20">
        <v>0</v>
      </c>
      <c r="AJ255" s="20">
        <v>200</v>
      </c>
    </row>
    <row r="256" spans="1:36">
      <c r="A256" s="20" t="s">
        <v>2429</v>
      </c>
      <c r="B256" s="20" t="s">
        <v>3215</v>
      </c>
      <c r="C256" s="20" t="s">
        <v>3216</v>
      </c>
      <c r="D256" s="20" t="s">
        <v>242</v>
      </c>
      <c r="E256" s="20" t="s">
        <v>3217</v>
      </c>
      <c r="F256" s="20" t="s">
        <v>2433</v>
      </c>
      <c r="G256" s="20" t="s">
        <v>2434</v>
      </c>
      <c r="H256" s="20"/>
      <c r="I256" s="20" t="s">
        <v>2435</v>
      </c>
      <c r="J256" s="20">
        <v>9.99</v>
      </c>
      <c r="K256" s="20">
        <v>0</v>
      </c>
      <c r="L256" s="7">
        <v>0</v>
      </c>
      <c r="M256" s="20">
        <v>0</v>
      </c>
      <c r="N256" s="20">
        <v>0</v>
      </c>
      <c r="O256" s="20">
        <v>0</v>
      </c>
      <c r="P256" s="20">
        <v>0</v>
      </c>
      <c r="Q256" s="20">
        <v>0</v>
      </c>
      <c r="R256" s="20">
        <v>0</v>
      </c>
      <c r="S256" s="20">
        <v>0</v>
      </c>
      <c r="T256" s="20" t="s">
        <v>2436</v>
      </c>
      <c r="U256" s="3">
        <v>0</v>
      </c>
      <c r="V256" s="20" t="s">
        <v>2437</v>
      </c>
      <c r="W256" s="20">
        <v>0</v>
      </c>
      <c r="X256" s="20"/>
      <c r="Y256" s="20" t="s">
        <v>2438</v>
      </c>
      <c r="Z256" s="20"/>
      <c r="AA256" s="20"/>
      <c r="AB256" s="2">
        <v>200</v>
      </c>
      <c r="AC256" s="20"/>
      <c r="AD256" s="20" t="s">
        <v>2439</v>
      </c>
      <c r="AE256" s="20"/>
      <c r="AF256" s="20"/>
      <c r="AG256" s="20"/>
      <c r="AH256" s="20"/>
      <c r="AI256" s="20">
        <v>0</v>
      </c>
      <c r="AJ256" s="20">
        <v>200</v>
      </c>
    </row>
    <row r="257" spans="1:36">
      <c r="A257" s="20" t="s">
        <v>2429</v>
      </c>
      <c r="B257" s="20" t="s">
        <v>3218</v>
      </c>
      <c r="C257" s="20" t="s">
        <v>3219</v>
      </c>
      <c r="D257" s="20" t="s">
        <v>243</v>
      </c>
      <c r="E257" s="20" t="s">
        <v>3220</v>
      </c>
      <c r="F257" s="20" t="s">
        <v>2433</v>
      </c>
      <c r="G257" s="20" t="s">
        <v>2434</v>
      </c>
      <c r="H257" s="20"/>
      <c r="I257" s="20" t="s">
        <v>2435</v>
      </c>
      <c r="J257" s="20">
        <v>7.99</v>
      </c>
      <c r="K257" s="20">
        <v>965</v>
      </c>
      <c r="L257" s="7">
        <v>138</v>
      </c>
      <c r="M257" s="20">
        <v>485</v>
      </c>
      <c r="N257" s="20">
        <v>0</v>
      </c>
      <c r="O257" s="20">
        <v>413</v>
      </c>
      <c r="P257" s="20">
        <v>72</v>
      </c>
      <c r="Q257" s="20">
        <v>4</v>
      </c>
      <c r="R257" s="20">
        <v>0</v>
      </c>
      <c r="S257" s="20">
        <v>8</v>
      </c>
      <c r="T257" s="20" t="s">
        <v>2436</v>
      </c>
      <c r="U257" s="3">
        <v>82</v>
      </c>
      <c r="V257" s="20"/>
      <c r="W257" s="20">
        <v>0</v>
      </c>
      <c r="X257" s="20" t="s">
        <v>8807</v>
      </c>
      <c r="Y257" s="20" t="s">
        <v>2438</v>
      </c>
      <c r="Z257" s="20"/>
      <c r="AA257" s="20"/>
      <c r="AB257" s="2">
        <v>327</v>
      </c>
      <c r="AC257" s="20"/>
      <c r="AD257" s="20" t="s">
        <v>2439</v>
      </c>
      <c r="AE257" s="20"/>
      <c r="AF257" s="20"/>
      <c r="AG257" s="20"/>
      <c r="AH257" s="20"/>
      <c r="AI257" s="20">
        <v>492</v>
      </c>
      <c r="AJ257" s="20">
        <v>0</v>
      </c>
    </row>
    <row r="258" spans="1:36">
      <c r="A258" s="20" t="s">
        <v>2429</v>
      </c>
      <c r="B258" s="20" t="s">
        <v>3221</v>
      </c>
      <c r="C258" s="20" t="s">
        <v>3222</v>
      </c>
      <c r="D258" s="20" t="s">
        <v>244</v>
      </c>
      <c r="E258" s="20" t="s">
        <v>3223</v>
      </c>
      <c r="F258" s="20" t="s">
        <v>2433</v>
      </c>
      <c r="G258" s="20" t="s">
        <v>2434</v>
      </c>
      <c r="H258" s="20"/>
      <c r="I258" s="20" t="s">
        <v>2435</v>
      </c>
      <c r="J258" s="20">
        <v>7.99</v>
      </c>
      <c r="K258" s="20">
        <v>11764.18</v>
      </c>
      <c r="L258" s="7">
        <v>1474</v>
      </c>
      <c r="M258" s="20">
        <v>2557</v>
      </c>
      <c r="N258" s="20">
        <v>278</v>
      </c>
      <c r="O258" s="20">
        <v>1951</v>
      </c>
      <c r="P258" s="20">
        <v>328</v>
      </c>
      <c r="Q258" s="20">
        <v>47</v>
      </c>
      <c r="R258" s="20">
        <v>20</v>
      </c>
      <c r="S258" s="20">
        <v>18</v>
      </c>
      <c r="T258" s="20" t="s">
        <v>2436</v>
      </c>
      <c r="U258" s="3">
        <v>50</v>
      </c>
      <c r="V258" s="20"/>
      <c r="W258" s="20">
        <v>167</v>
      </c>
      <c r="X258" s="20" t="s">
        <v>2550</v>
      </c>
      <c r="Y258" s="20" t="s">
        <v>2438</v>
      </c>
      <c r="Z258" s="20"/>
      <c r="AA258" s="20"/>
      <c r="AB258" s="2">
        <v>2919</v>
      </c>
      <c r="AC258" s="20"/>
      <c r="AD258" s="20" t="s">
        <v>2439</v>
      </c>
      <c r="AE258" s="20"/>
      <c r="AF258" s="20"/>
      <c r="AG258" s="20"/>
      <c r="AH258" s="20"/>
      <c r="AI258" s="20">
        <v>2752</v>
      </c>
      <c r="AJ258" s="20">
        <v>167</v>
      </c>
    </row>
    <row r="259" spans="1:36">
      <c r="A259" s="20" t="s">
        <v>2429</v>
      </c>
      <c r="B259" s="20" t="s">
        <v>3224</v>
      </c>
      <c r="C259" s="20" t="s">
        <v>3225</v>
      </c>
      <c r="D259" s="20" t="s">
        <v>245</v>
      </c>
      <c r="E259" s="20" t="s">
        <v>3226</v>
      </c>
      <c r="F259" s="20" t="s">
        <v>2433</v>
      </c>
      <c r="G259" s="20" t="s">
        <v>2434</v>
      </c>
      <c r="H259" s="20"/>
      <c r="I259" s="20" t="s">
        <v>2435</v>
      </c>
      <c r="J259" s="20">
        <v>5.99</v>
      </c>
      <c r="K259" s="20">
        <v>1961.65</v>
      </c>
      <c r="L259" s="7">
        <v>339</v>
      </c>
      <c r="M259" s="20">
        <v>609</v>
      </c>
      <c r="N259" s="20">
        <v>0</v>
      </c>
      <c r="O259" s="20">
        <v>608</v>
      </c>
      <c r="P259" s="20">
        <v>1</v>
      </c>
      <c r="Q259" s="20">
        <v>20</v>
      </c>
      <c r="R259" s="20">
        <v>8</v>
      </c>
      <c r="S259" s="20">
        <v>4</v>
      </c>
      <c r="T259" s="20" t="s">
        <v>2436</v>
      </c>
      <c r="U259" s="3">
        <v>23</v>
      </c>
      <c r="V259" s="20" t="s">
        <v>2452</v>
      </c>
      <c r="W259" s="20">
        <v>512</v>
      </c>
      <c r="X259" s="20" t="s">
        <v>2771</v>
      </c>
      <c r="Y259" s="20" t="s">
        <v>2438</v>
      </c>
      <c r="Z259" s="20"/>
      <c r="AA259" s="20"/>
      <c r="AB259" s="2">
        <v>1143</v>
      </c>
      <c r="AC259" s="20"/>
      <c r="AD259" s="20" t="s">
        <v>2439</v>
      </c>
      <c r="AE259" s="20"/>
      <c r="AF259" s="20"/>
      <c r="AG259" s="20"/>
      <c r="AH259" s="20"/>
      <c r="AI259" s="20">
        <v>631</v>
      </c>
      <c r="AJ259" s="20">
        <v>512</v>
      </c>
    </row>
    <row r="260" spans="1:36">
      <c r="A260" s="20" t="s">
        <v>2429</v>
      </c>
      <c r="B260" s="20" t="s">
        <v>3227</v>
      </c>
      <c r="C260" s="20" t="s">
        <v>3228</v>
      </c>
      <c r="D260" s="20" t="s">
        <v>246</v>
      </c>
      <c r="E260" s="20" t="s">
        <v>3229</v>
      </c>
      <c r="F260" s="20" t="s">
        <v>2433</v>
      </c>
      <c r="G260" s="20" t="s">
        <v>2434</v>
      </c>
      <c r="H260" s="20"/>
      <c r="I260" s="20" t="s">
        <v>2435</v>
      </c>
      <c r="J260" s="20">
        <v>8.99</v>
      </c>
      <c r="K260" s="20">
        <v>0</v>
      </c>
      <c r="L260" s="7">
        <v>0</v>
      </c>
      <c r="M260" s="20">
        <v>0</v>
      </c>
      <c r="N260" s="20">
        <v>0</v>
      </c>
      <c r="O260" s="20">
        <v>0</v>
      </c>
      <c r="P260" s="20">
        <v>0</v>
      </c>
      <c r="Q260" s="20">
        <v>0</v>
      </c>
      <c r="R260" s="20">
        <v>0</v>
      </c>
      <c r="S260" s="20">
        <v>0</v>
      </c>
      <c r="T260" s="20" t="s">
        <v>2436</v>
      </c>
      <c r="U260" s="3">
        <v>0</v>
      </c>
      <c r="V260" s="20" t="s">
        <v>2437</v>
      </c>
      <c r="W260" s="20">
        <v>0</v>
      </c>
      <c r="X260" s="20"/>
      <c r="Y260" s="20" t="s">
        <v>2438</v>
      </c>
      <c r="Z260" s="20"/>
      <c r="AA260" s="20"/>
      <c r="AB260" s="2">
        <v>200</v>
      </c>
      <c r="AC260" s="20"/>
      <c r="AD260" s="20" t="s">
        <v>2439</v>
      </c>
      <c r="AE260" s="20"/>
      <c r="AF260" s="20"/>
      <c r="AG260" s="20"/>
      <c r="AH260" s="20"/>
      <c r="AI260" s="20">
        <v>0</v>
      </c>
      <c r="AJ260" s="20">
        <v>200</v>
      </c>
    </row>
    <row r="261" spans="1:36">
      <c r="A261" s="20" t="s">
        <v>2429</v>
      </c>
      <c r="B261" s="20" t="s">
        <v>3230</v>
      </c>
      <c r="C261" s="20" t="s">
        <v>3231</v>
      </c>
      <c r="D261" s="20" t="s">
        <v>247</v>
      </c>
      <c r="E261" s="20" t="s">
        <v>3232</v>
      </c>
      <c r="F261" s="20" t="s">
        <v>2433</v>
      </c>
      <c r="G261" s="20" t="s">
        <v>2434</v>
      </c>
      <c r="H261" s="20"/>
      <c r="I261" s="20" t="s">
        <v>2435</v>
      </c>
      <c r="J261" s="20">
        <v>7.99</v>
      </c>
      <c r="K261" s="20">
        <v>0</v>
      </c>
      <c r="L261" s="7">
        <v>0</v>
      </c>
      <c r="M261" s="20">
        <v>0</v>
      </c>
      <c r="N261" s="20">
        <v>0</v>
      </c>
      <c r="O261" s="20">
        <v>0</v>
      </c>
      <c r="P261" s="20">
        <v>0</v>
      </c>
      <c r="Q261" s="20">
        <v>0</v>
      </c>
      <c r="R261" s="20">
        <v>0</v>
      </c>
      <c r="S261" s="20">
        <v>0</v>
      </c>
      <c r="T261" s="20" t="s">
        <v>2436</v>
      </c>
      <c r="U261" s="3">
        <v>0</v>
      </c>
      <c r="V261" s="20" t="s">
        <v>2437</v>
      </c>
      <c r="W261" s="20">
        <v>3</v>
      </c>
      <c r="X261" s="20" t="s">
        <v>2771</v>
      </c>
      <c r="Y261" s="20" t="s">
        <v>2438</v>
      </c>
      <c r="Z261" s="20"/>
      <c r="AA261" s="20"/>
      <c r="AB261" s="2">
        <v>200</v>
      </c>
      <c r="AC261" s="20"/>
      <c r="AD261" s="20" t="s">
        <v>2439</v>
      </c>
      <c r="AE261" s="20"/>
      <c r="AF261" s="20"/>
      <c r="AG261" s="20"/>
      <c r="AH261" s="20"/>
      <c r="AI261" s="20">
        <v>0</v>
      </c>
      <c r="AJ261" s="20">
        <v>200</v>
      </c>
    </row>
    <row r="262" spans="1:36">
      <c r="A262" s="20" t="s">
        <v>2429</v>
      </c>
      <c r="B262" s="20" t="s">
        <v>249</v>
      </c>
      <c r="C262" s="20" t="s">
        <v>3233</v>
      </c>
      <c r="D262" s="20" t="s">
        <v>249</v>
      </c>
      <c r="E262" s="20" t="s">
        <v>3234</v>
      </c>
      <c r="F262" s="20" t="s">
        <v>2433</v>
      </c>
      <c r="G262" s="20" t="s">
        <v>2434</v>
      </c>
      <c r="H262" s="20"/>
      <c r="I262" s="20" t="s">
        <v>2435</v>
      </c>
      <c r="J262" s="20">
        <v>9.99</v>
      </c>
      <c r="K262" s="20">
        <v>0</v>
      </c>
      <c r="L262" s="7">
        <v>0</v>
      </c>
      <c r="M262" s="20">
        <v>0</v>
      </c>
      <c r="N262" s="20">
        <v>0</v>
      </c>
      <c r="O262" s="20">
        <v>0</v>
      </c>
      <c r="P262" s="20">
        <v>0</v>
      </c>
      <c r="Q262" s="20">
        <v>0</v>
      </c>
      <c r="R262" s="20">
        <v>0</v>
      </c>
      <c r="S262" s="20">
        <v>0</v>
      </c>
      <c r="T262" s="20" t="s">
        <v>2436</v>
      </c>
      <c r="U262" s="3">
        <v>0</v>
      </c>
      <c r="V262" s="20" t="s">
        <v>2437</v>
      </c>
      <c r="W262" s="20"/>
      <c r="X262" s="20"/>
      <c r="Y262" s="20" t="s">
        <v>2438</v>
      </c>
      <c r="Z262" s="20"/>
      <c r="AA262" s="20"/>
      <c r="AB262" s="2">
        <v>200</v>
      </c>
      <c r="AC262" s="20"/>
      <c r="AD262" s="20" t="s">
        <v>2439</v>
      </c>
      <c r="AE262" s="20"/>
      <c r="AF262" s="20"/>
      <c r="AG262" s="20"/>
      <c r="AH262" s="20"/>
      <c r="AI262" s="20">
        <v>0</v>
      </c>
      <c r="AJ262" s="20">
        <v>200</v>
      </c>
    </row>
    <row r="263" spans="1:36">
      <c r="A263" s="20" t="s">
        <v>2429</v>
      </c>
      <c r="B263" s="20" t="s">
        <v>3235</v>
      </c>
      <c r="C263" s="20" t="s">
        <v>3236</v>
      </c>
      <c r="D263" s="20" t="s">
        <v>250</v>
      </c>
      <c r="E263" s="20" t="s">
        <v>3237</v>
      </c>
      <c r="F263" s="20" t="s">
        <v>2433</v>
      </c>
      <c r="G263" s="20" t="s">
        <v>2434</v>
      </c>
      <c r="H263" s="20"/>
      <c r="I263" s="20" t="s">
        <v>2435</v>
      </c>
      <c r="J263" s="20">
        <v>7.79</v>
      </c>
      <c r="K263" s="20">
        <v>0</v>
      </c>
      <c r="L263" s="7">
        <v>0</v>
      </c>
      <c r="M263" s="20">
        <v>0</v>
      </c>
      <c r="N263" s="20">
        <v>0</v>
      </c>
      <c r="O263" s="20">
        <v>0</v>
      </c>
      <c r="P263" s="20">
        <v>0</v>
      </c>
      <c r="Q263" s="20">
        <v>0</v>
      </c>
      <c r="R263" s="20">
        <v>0</v>
      </c>
      <c r="S263" s="20">
        <v>0</v>
      </c>
      <c r="T263" s="20" t="s">
        <v>2436</v>
      </c>
      <c r="U263" s="3">
        <v>0</v>
      </c>
      <c r="V263" s="20" t="s">
        <v>2437</v>
      </c>
      <c r="W263" s="20">
        <v>8</v>
      </c>
      <c r="X263" s="20" t="s">
        <v>2771</v>
      </c>
      <c r="Y263" s="20" t="s">
        <v>2438</v>
      </c>
      <c r="Z263" s="20"/>
      <c r="AA263" s="20"/>
      <c r="AB263" s="2">
        <v>200</v>
      </c>
      <c r="AC263" s="20"/>
      <c r="AD263" s="20" t="s">
        <v>2439</v>
      </c>
      <c r="AE263" s="20"/>
      <c r="AF263" s="20"/>
      <c r="AG263" s="20"/>
      <c r="AH263" s="20"/>
      <c r="AI263" s="20">
        <v>0</v>
      </c>
      <c r="AJ263" s="20">
        <v>200</v>
      </c>
    </row>
    <row r="264" spans="1:36">
      <c r="A264" s="20" t="s">
        <v>2429</v>
      </c>
      <c r="B264" s="20" t="s">
        <v>3238</v>
      </c>
      <c r="C264" s="20" t="s">
        <v>3239</v>
      </c>
      <c r="D264" s="20" t="s">
        <v>251</v>
      </c>
      <c r="E264" s="20" t="s">
        <v>3240</v>
      </c>
      <c r="F264" s="20" t="s">
        <v>2433</v>
      </c>
      <c r="G264" s="20" t="s">
        <v>2434</v>
      </c>
      <c r="H264" s="20"/>
      <c r="I264" s="20" t="s">
        <v>2435</v>
      </c>
      <c r="J264" s="20">
        <v>6.99</v>
      </c>
      <c r="K264" s="20">
        <v>0</v>
      </c>
      <c r="L264" s="7">
        <v>0</v>
      </c>
      <c r="M264" s="20">
        <v>0</v>
      </c>
      <c r="N264" s="20">
        <v>0</v>
      </c>
      <c r="O264" s="20">
        <v>0</v>
      </c>
      <c r="P264" s="20">
        <v>0</v>
      </c>
      <c r="Q264" s="20">
        <v>0</v>
      </c>
      <c r="R264" s="20">
        <v>0</v>
      </c>
      <c r="S264" s="20">
        <v>0</v>
      </c>
      <c r="T264" s="20" t="s">
        <v>2436</v>
      </c>
      <c r="U264" s="3">
        <v>0</v>
      </c>
      <c r="V264" s="20" t="s">
        <v>2437</v>
      </c>
      <c r="W264" s="20">
        <v>5</v>
      </c>
      <c r="X264" s="20" t="s">
        <v>2771</v>
      </c>
      <c r="Y264" s="20" t="s">
        <v>2438</v>
      </c>
      <c r="Z264" s="20"/>
      <c r="AA264" s="20"/>
      <c r="AB264" s="2">
        <v>200</v>
      </c>
      <c r="AC264" s="20"/>
      <c r="AD264" s="20" t="s">
        <v>2439</v>
      </c>
      <c r="AE264" s="20"/>
      <c r="AF264" s="20"/>
      <c r="AG264" s="20"/>
      <c r="AH264" s="20"/>
      <c r="AI264" s="20">
        <v>0</v>
      </c>
      <c r="AJ264" s="20">
        <v>200</v>
      </c>
    </row>
    <row r="265" spans="1:36">
      <c r="A265" s="20" t="s">
        <v>2429</v>
      </c>
      <c r="B265" s="20" t="s">
        <v>3241</v>
      </c>
      <c r="C265" s="20" t="s">
        <v>3242</v>
      </c>
      <c r="D265" s="20" t="s">
        <v>252</v>
      </c>
      <c r="E265" s="20" t="s">
        <v>3243</v>
      </c>
      <c r="F265" s="20" t="s">
        <v>2433</v>
      </c>
      <c r="G265" s="20" t="s">
        <v>2434</v>
      </c>
      <c r="H265" s="20"/>
      <c r="I265" s="20" t="s">
        <v>2435</v>
      </c>
      <c r="J265" s="20">
        <v>7.39</v>
      </c>
      <c r="K265" s="20">
        <v>0</v>
      </c>
      <c r="L265" s="7">
        <v>0</v>
      </c>
      <c r="M265" s="20">
        <v>0</v>
      </c>
      <c r="N265" s="20">
        <v>0</v>
      </c>
      <c r="O265" s="20">
        <v>0</v>
      </c>
      <c r="P265" s="20">
        <v>0</v>
      </c>
      <c r="Q265" s="20">
        <v>0</v>
      </c>
      <c r="R265" s="20">
        <v>0</v>
      </c>
      <c r="S265" s="20">
        <v>0</v>
      </c>
      <c r="T265" s="20" t="s">
        <v>2436</v>
      </c>
      <c r="U265" s="3">
        <v>0</v>
      </c>
      <c r="V265" s="20" t="s">
        <v>2437</v>
      </c>
      <c r="W265" s="20">
        <v>4</v>
      </c>
      <c r="X265" s="20" t="s">
        <v>2771</v>
      </c>
      <c r="Y265" s="20" t="s">
        <v>2438</v>
      </c>
      <c r="Z265" s="20"/>
      <c r="AA265" s="20"/>
      <c r="AB265" s="2">
        <v>200</v>
      </c>
      <c r="AC265" s="20"/>
      <c r="AD265" s="20" t="s">
        <v>2439</v>
      </c>
      <c r="AE265" s="20"/>
      <c r="AF265" s="20"/>
      <c r="AG265" s="20"/>
      <c r="AH265" s="20"/>
      <c r="AI265" s="20">
        <v>0</v>
      </c>
      <c r="AJ265" s="20">
        <v>200</v>
      </c>
    </row>
    <row r="266" spans="1:36">
      <c r="A266" s="20" t="s">
        <v>2429</v>
      </c>
      <c r="B266" s="20" t="s">
        <v>3244</v>
      </c>
      <c r="C266" s="20" t="s">
        <v>3245</v>
      </c>
      <c r="D266" s="20" t="s">
        <v>253</v>
      </c>
      <c r="E266" s="20" t="s">
        <v>3246</v>
      </c>
      <c r="F266" s="20" t="s">
        <v>2433</v>
      </c>
      <c r="G266" s="20" t="s">
        <v>2434</v>
      </c>
      <c r="H266" s="20"/>
      <c r="I266" s="20" t="s">
        <v>2435</v>
      </c>
      <c r="J266" s="20">
        <v>6.99</v>
      </c>
      <c r="K266" s="20">
        <v>6.99</v>
      </c>
      <c r="L266" s="7">
        <v>1</v>
      </c>
      <c r="M266" s="20">
        <v>21</v>
      </c>
      <c r="N266" s="20">
        <v>0</v>
      </c>
      <c r="O266" s="20">
        <v>21</v>
      </c>
      <c r="P266" s="20">
        <v>0</v>
      </c>
      <c r="Q266" s="20">
        <v>1</v>
      </c>
      <c r="R266" s="20">
        <v>0</v>
      </c>
      <c r="S266" s="20">
        <v>0</v>
      </c>
      <c r="T266" s="20" t="s">
        <v>2436</v>
      </c>
      <c r="U266" s="3" t="s">
        <v>2392</v>
      </c>
      <c r="V266" s="20"/>
      <c r="W266" s="20">
        <v>0</v>
      </c>
      <c r="X266" s="20"/>
      <c r="Y266" s="20" t="s">
        <v>2438</v>
      </c>
      <c r="Z266" s="20"/>
      <c r="AA266" s="20"/>
      <c r="AB266" s="2">
        <v>200</v>
      </c>
      <c r="AC266" s="20"/>
      <c r="AD266" s="20" t="s">
        <v>2439</v>
      </c>
      <c r="AE266" s="20"/>
      <c r="AF266" s="20"/>
      <c r="AG266" s="20"/>
      <c r="AH266" s="20"/>
      <c r="AI266" s="20">
        <v>22</v>
      </c>
      <c r="AJ266" s="20">
        <v>178</v>
      </c>
    </row>
    <row r="267" spans="1:36">
      <c r="A267" s="20" t="s">
        <v>2429</v>
      </c>
      <c r="B267" s="20" t="s">
        <v>3248</v>
      </c>
      <c r="C267" s="20" t="s">
        <v>3249</v>
      </c>
      <c r="D267" s="20" t="s">
        <v>254</v>
      </c>
      <c r="E267" s="20" t="s">
        <v>3250</v>
      </c>
      <c r="F267" s="20" t="s">
        <v>2433</v>
      </c>
      <c r="G267" s="20" t="s">
        <v>2434</v>
      </c>
      <c r="H267" s="20"/>
      <c r="I267" s="20" t="s">
        <v>2435</v>
      </c>
      <c r="J267" s="20">
        <v>7.99</v>
      </c>
      <c r="K267" s="20">
        <v>822.97</v>
      </c>
      <c r="L267" s="7">
        <v>103</v>
      </c>
      <c r="M267" s="20">
        <v>142</v>
      </c>
      <c r="N267" s="20">
        <v>0</v>
      </c>
      <c r="O267" s="20">
        <v>142</v>
      </c>
      <c r="P267" s="20">
        <v>0</v>
      </c>
      <c r="Q267" s="20">
        <v>30</v>
      </c>
      <c r="R267" s="20">
        <v>0</v>
      </c>
      <c r="S267" s="20">
        <v>1</v>
      </c>
      <c r="T267" s="20" t="s">
        <v>2436</v>
      </c>
      <c r="U267" s="3">
        <v>38</v>
      </c>
      <c r="V267" s="20"/>
      <c r="W267" s="20">
        <v>0</v>
      </c>
      <c r="X267" s="20" t="s">
        <v>3455</v>
      </c>
      <c r="Y267" s="20" t="s">
        <v>2438</v>
      </c>
      <c r="Z267" s="20"/>
      <c r="AA267" s="20"/>
      <c r="AB267" s="2">
        <v>200</v>
      </c>
      <c r="AC267" s="20"/>
      <c r="AD267" s="20" t="s">
        <v>2439</v>
      </c>
      <c r="AE267" s="20"/>
      <c r="AF267" s="20"/>
      <c r="AG267" s="20"/>
      <c r="AH267" s="20"/>
      <c r="AI267" s="20">
        <v>302</v>
      </c>
      <c r="AJ267" s="20">
        <v>0</v>
      </c>
    </row>
    <row r="268" spans="1:36">
      <c r="A268" s="20" t="s">
        <v>2429</v>
      </c>
      <c r="B268" s="20" t="s">
        <v>3251</v>
      </c>
      <c r="C268" s="20" t="s">
        <v>3252</v>
      </c>
      <c r="D268" s="20" t="s">
        <v>255</v>
      </c>
      <c r="E268" s="20" t="s">
        <v>3253</v>
      </c>
      <c r="F268" s="20" t="s">
        <v>2433</v>
      </c>
      <c r="G268" s="20" t="s">
        <v>2434</v>
      </c>
      <c r="H268" s="20"/>
      <c r="I268" s="20" t="s">
        <v>2435</v>
      </c>
      <c r="J268" s="20">
        <v>8.99</v>
      </c>
      <c r="K268" s="20">
        <v>0</v>
      </c>
      <c r="L268" s="7">
        <v>0</v>
      </c>
      <c r="M268" s="20">
        <v>0</v>
      </c>
      <c r="N268" s="20">
        <v>0</v>
      </c>
      <c r="O268" s="20">
        <v>0</v>
      </c>
      <c r="P268" s="20">
        <v>0</v>
      </c>
      <c r="Q268" s="20">
        <v>0</v>
      </c>
      <c r="R268" s="20">
        <v>0</v>
      </c>
      <c r="S268" s="20">
        <v>0</v>
      </c>
      <c r="T268" s="20" t="s">
        <v>2436</v>
      </c>
      <c r="U268" s="3">
        <v>0</v>
      </c>
      <c r="V268" s="20" t="s">
        <v>2437</v>
      </c>
      <c r="W268" s="20">
        <v>8</v>
      </c>
      <c r="X268" s="20" t="s">
        <v>2771</v>
      </c>
      <c r="Y268" s="20" t="s">
        <v>2438</v>
      </c>
      <c r="Z268" s="20"/>
      <c r="AA268" s="20"/>
      <c r="AB268" s="2">
        <v>200</v>
      </c>
      <c r="AC268" s="20"/>
      <c r="AD268" s="20" t="s">
        <v>2439</v>
      </c>
      <c r="AE268" s="20"/>
      <c r="AF268" s="20"/>
      <c r="AG268" s="20"/>
      <c r="AH268" s="20"/>
      <c r="AI268" s="20">
        <v>0</v>
      </c>
      <c r="AJ268" s="20">
        <v>200</v>
      </c>
    </row>
    <row r="269" spans="1:36">
      <c r="A269" s="20" t="s">
        <v>2429</v>
      </c>
      <c r="B269" s="20" t="s">
        <v>3254</v>
      </c>
      <c r="C269" s="20" t="s">
        <v>3255</v>
      </c>
      <c r="D269" s="20" t="s">
        <v>256</v>
      </c>
      <c r="E269" s="20" t="s">
        <v>3256</v>
      </c>
      <c r="F269" s="20" t="s">
        <v>2433</v>
      </c>
      <c r="G269" s="20" t="s">
        <v>2434</v>
      </c>
      <c r="H269" s="20"/>
      <c r="I269" s="20" t="s">
        <v>2435</v>
      </c>
      <c r="J269" s="20">
        <v>7.99</v>
      </c>
      <c r="K269" s="20">
        <v>103.87</v>
      </c>
      <c r="L269" s="7">
        <v>13</v>
      </c>
      <c r="M269" s="20">
        <v>2</v>
      </c>
      <c r="N269" s="20">
        <v>0</v>
      </c>
      <c r="O269" s="20">
        <v>2</v>
      </c>
      <c r="P269" s="20">
        <v>0</v>
      </c>
      <c r="Q269" s="20">
        <v>0</v>
      </c>
      <c r="R269" s="20">
        <v>0</v>
      </c>
      <c r="S269" s="20">
        <v>0</v>
      </c>
      <c r="T269" s="20" t="s">
        <v>2436</v>
      </c>
      <c r="U269" s="3">
        <v>11</v>
      </c>
      <c r="V269" s="20" t="s">
        <v>2452</v>
      </c>
      <c r="W269" s="20">
        <v>9</v>
      </c>
      <c r="X269" s="20" t="s">
        <v>2565</v>
      </c>
      <c r="Y269" s="20" t="s">
        <v>2438</v>
      </c>
      <c r="Z269" s="20"/>
      <c r="AA269" s="20"/>
      <c r="AB269" s="2">
        <v>200</v>
      </c>
      <c r="AC269" s="20"/>
      <c r="AD269" s="20" t="s">
        <v>2439</v>
      </c>
      <c r="AE269" s="20"/>
      <c r="AF269" s="20"/>
      <c r="AG269" s="20"/>
      <c r="AH269" s="20"/>
      <c r="AI269" s="20">
        <v>2</v>
      </c>
      <c r="AJ269" s="20">
        <v>198</v>
      </c>
    </row>
    <row r="270" spans="1:36">
      <c r="A270" s="20" t="s">
        <v>2429</v>
      </c>
      <c r="B270" s="20" t="s">
        <v>3257</v>
      </c>
      <c r="C270" s="20" t="s">
        <v>3258</v>
      </c>
      <c r="D270" s="20" t="s">
        <v>257</v>
      </c>
      <c r="E270" s="20" t="s">
        <v>3259</v>
      </c>
      <c r="F270" s="20" t="s">
        <v>2433</v>
      </c>
      <c r="G270" s="20" t="s">
        <v>2434</v>
      </c>
      <c r="H270" s="20"/>
      <c r="I270" s="20" t="s">
        <v>2435</v>
      </c>
      <c r="J270" s="20">
        <v>6.99</v>
      </c>
      <c r="K270" s="20">
        <v>76.89</v>
      </c>
      <c r="L270" s="7">
        <v>11</v>
      </c>
      <c r="M270" s="20">
        <v>20</v>
      </c>
      <c r="N270" s="20">
        <v>0</v>
      </c>
      <c r="O270" s="20">
        <v>20</v>
      </c>
      <c r="P270" s="20">
        <v>0</v>
      </c>
      <c r="Q270" s="20">
        <v>0</v>
      </c>
      <c r="R270" s="20">
        <v>0</v>
      </c>
      <c r="S270" s="20">
        <v>1</v>
      </c>
      <c r="T270" s="20" t="s">
        <v>2436</v>
      </c>
      <c r="U270" s="3">
        <v>223</v>
      </c>
      <c r="V270" s="20"/>
      <c r="W270" s="20">
        <v>0</v>
      </c>
      <c r="X270" s="20"/>
      <c r="Y270" s="20" t="s">
        <v>2438</v>
      </c>
      <c r="Z270" s="20"/>
      <c r="AA270" s="20"/>
      <c r="AB270" s="2">
        <v>200</v>
      </c>
      <c r="AC270" s="20"/>
      <c r="AD270" s="20" t="s">
        <v>2439</v>
      </c>
      <c r="AE270" s="20"/>
      <c r="AF270" s="20"/>
      <c r="AG270" s="20"/>
      <c r="AH270" s="20"/>
      <c r="AI270" s="20">
        <v>20</v>
      </c>
      <c r="AJ270" s="20">
        <v>180</v>
      </c>
    </row>
    <row r="271" spans="1:36">
      <c r="A271" s="20" t="s">
        <v>2429</v>
      </c>
      <c r="B271" s="20" t="s">
        <v>3260</v>
      </c>
      <c r="C271" s="20" t="s">
        <v>3261</v>
      </c>
      <c r="D271" s="20" t="s">
        <v>258</v>
      </c>
      <c r="E271" s="20" t="s">
        <v>3262</v>
      </c>
      <c r="F271" s="20" t="s">
        <v>2433</v>
      </c>
      <c r="G271" s="20" t="s">
        <v>2434</v>
      </c>
      <c r="H271" s="20"/>
      <c r="I271" s="20" t="s">
        <v>2435</v>
      </c>
      <c r="J271" s="20">
        <v>8.99</v>
      </c>
      <c r="K271" s="20">
        <v>1013.76</v>
      </c>
      <c r="L271" s="7">
        <v>113</v>
      </c>
      <c r="M271" s="20">
        <v>98</v>
      </c>
      <c r="N271" s="20">
        <v>0</v>
      </c>
      <c r="O271" s="20">
        <v>47</v>
      </c>
      <c r="P271" s="20">
        <v>51</v>
      </c>
      <c r="Q271" s="20">
        <v>0</v>
      </c>
      <c r="R271" s="20">
        <v>3</v>
      </c>
      <c r="S271" s="20">
        <v>1</v>
      </c>
      <c r="T271" s="20" t="s">
        <v>2436</v>
      </c>
      <c r="U271" s="3">
        <v>22</v>
      </c>
      <c r="V271" s="20" t="s">
        <v>2452</v>
      </c>
      <c r="W271" s="20">
        <v>40</v>
      </c>
      <c r="X271" s="20" t="s">
        <v>2771</v>
      </c>
      <c r="Y271" s="20" t="s">
        <v>2438</v>
      </c>
      <c r="Z271" s="20"/>
      <c r="AA271" s="20"/>
      <c r="AB271" s="2">
        <v>224</v>
      </c>
      <c r="AC271" s="20"/>
      <c r="AD271" s="20" t="s">
        <v>2439</v>
      </c>
      <c r="AE271" s="20"/>
      <c r="AF271" s="20"/>
      <c r="AG271" s="20"/>
      <c r="AH271" s="20"/>
      <c r="AI271" s="20">
        <v>184</v>
      </c>
      <c r="AJ271" s="20">
        <v>40</v>
      </c>
    </row>
    <row r="272" spans="1:36">
      <c r="A272" s="20" t="s">
        <v>2429</v>
      </c>
      <c r="B272" s="20" t="s">
        <v>3263</v>
      </c>
      <c r="C272" s="20" t="s">
        <v>3264</v>
      </c>
      <c r="D272" s="20" t="s">
        <v>259</v>
      </c>
      <c r="E272" s="20" t="s">
        <v>3265</v>
      </c>
      <c r="F272" s="20" t="s">
        <v>2433</v>
      </c>
      <c r="G272" s="20" t="s">
        <v>2434</v>
      </c>
      <c r="H272" s="20"/>
      <c r="I272" s="20" t="s">
        <v>2435</v>
      </c>
      <c r="J272" s="20">
        <v>7.98</v>
      </c>
      <c r="K272" s="20">
        <v>0</v>
      </c>
      <c r="L272" s="7">
        <v>0</v>
      </c>
      <c r="M272" s="20">
        <v>0</v>
      </c>
      <c r="N272" s="20">
        <v>0</v>
      </c>
      <c r="O272" s="20">
        <v>0</v>
      </c>
      <c r="P272" s="20">
        <v>0</v>
      </c>
      <c r="Q272" s="20">
        <v>0</v>
      </c>
      <c r="R272" s="20">
        <v>0</v>
      </c>
      <c r="S272" s="20">
        <v>0</v>
      </c>
      <c r="T272" s="20" t="s">
        <v>2436</v>
      </c>
      <c r="U272" s="3">
        <v>0</v>
      </c>
      <c r="V272" s="20" t="s">
        <v>2437</v>
      </c>
      <c r="W272" s="20">
        <v>2</v>
      </c>
      <c r="X272" s="20" t="s">
        <v>2771</v>
      </c>
      <c r="Y272" s="20" t="s">
        <v>2438</v>
      </c>
      <c r="Z272" s="20"/>
      <c r="AA272" s="20"/>
      <c r="AB272" s="2">
        <v>200</v>
      </c>
      <c r="AC272" s="20"/>
      <c r="AD272" s="20" t="s">
        <v>2439</v>
      </c>
      <c r="AE272" s="20"/>
      <c r="AF272" s="20"/>
      <c r="AG272" s="20"/>
      <c r="AH272" s="20"/>
      <c r="AI272" s="20">
        <v>0</v>
      </c>
      <c r="AJ272" s="20">
        <v>200</v>
      </c>
    </row>
    <row r="273" spans="1:36">
      <c r="A273" s="20" t="s">
        <v>2429</v>
      </c>
      <c r="B273" s="20" t="s">
        <v>3266</v>
      </c>
      <c r="C273" s="20" t="s">
        <v>3267</v>
      </c>
      <c r="D273" s="20" t="s">
        <v>260</v>
      </c>
      <c r="E273" s="20" t="s">
        <v>3268</v>
      </c>
      <c r="F273" s="20" t="s">
        <v>2433</v>
      </c>
      <c r="G273" s="20" t="s">
        <v>2434</v>
      </c>
      <c r="H273" s="20"/>
      <c r="I273" s="20" t="s">
        <v>2435</v>
      </c>
      <c r="J273" s="20">
        <v>7.79</v>
      </c>
      <c r="K273" s="20">
        <v>0</v>
      </c>
      <c r="L273" s="7">
        <v>0</v>
      </c>
      <c r="M273" s="20">
        <v>0</v>
      </c>
      <c r="N273" s="20">
        <v>0</v>
      </c>
      <c r="O273" s="20">
        <v>0</v>
      </c>
      <c r="P273" s="20">
        <v>0</v>
      </c>
      <c r="Q273" s="20">
        <v>0</v>
      </c>
      <c r="R273" s="20">
        <v>0</v>
      </c>
      <c r="S273" s="20">
        <v>1</v>
      </c>
      <c r="T273" s="20" t="s">
        <v>2436</v>
      </c>
      <c r="U273" s="3">
        <v>0</v>
      </c>
      <c r="V273" s="20" t="s">
        <v>2437</v>
      </c>
      <c r="W273" s="20">
        <v>7</v>
      </c>
      <c r="X273" s="20" t="s">
        <v>2771</v>
      </c>
      <c r="Y273" s="20" t="s">
        <v>2438</v>
      </c>
      <c r="Z273" s="20"/>
      <c r="AA273" s="20"/>
      <c r="AB273" s="2">
        <v>200</v>
      </c>
      <c r="AC273" s="20"/>
      <c r="AD273" s="20" t="s">
        <v>2439</v>
      </c>
      <c r="AE273" s="20"/>
      <c r="AF273" s="20"/>
      <c r="AG273" s="20"/>
      <c r="AH273" s="20"/>
      <c r="AI273" s="20">
        <v>1</v>
      </c>
      <c r="AJ273" s="20">
        <v>199</v>
      </c>
    </row>
    <row r="274" spans="1:36">
      <c r="A274" s="20" t="s">
        <v>2429</v>
      </c>
      <c r="B274" s="20" t="s">
        <v>3269</v>
      </c>
      <c r="C274" s="20" t="s">
        <v>3270</v>
      </c>
      <c r="D274" s="20" t="s">
        <v>261</v>
      </c>
      <c r="E274" s="20" t="s">
        <v>3271</v>
      </c>
      <c r="F274" s="20" t="s">
        <v>2433</v>
      </c>
      <c r="G274" s="20" t="s">
        <v>2434</v>
      </c>
      <c r="H274" s="20"/>
      <c r="I274" s="20" t="s">
        <v>2435</v>
      </c>
      <c r="J274" s="20">
        <v>7.59</v>
      </c>
      <c r="K274" s="20">
        <v>30.35</v>
      </c>
      <c r="L274" s="7">
        <v>4</v>
      </c>
      <c r="M274" s="20">
        <v>14</v>
      </c>
      <c r="N274" s="20">
        <v>0</v>
      </c>
      <c r="O274" s="20">
        <v>14</v>
      </c>
      <c r="P274" s="20">
        <v>0</v>
      </c>
      <c r="Q274" s="20">
        <v>0</v>
      </c>
      <c r="R274" s="20">
        <v>0</v>
      </c>
      <c r="S274" s="20">
        <v>0</v>
      </c>
      <c r="T274" s="20" t="s">
        <v>2436</v>
      </c>
      <c r="U274" s="3">
        <v>87</v>
      </c>
      <c r="V274" s="20"/>
      <c r="W274" s="20">
        <v>0</v>
      </c>
      <c r="X274" s="20"/>
      <c r="Y274" s="20" t="s">
        <v>2438</v>
      </c>
      <c r="Z274" s="20"/>
      <c r="AA274" s="20"/>
      <c r="AB274" s="2">
        <v>200</v>
      </c>
      <c r="AC274" s="20"/>
      <c r="AD274" s="20" t="s">
        <v>2439</v>
      </c>
      <c r="AE274" s="20"/>
      <c r="AF274" s="20"/>
      <c r="AG274" s="20"/>
      <c r="AH274" s="20"/>
      <c r="AI274" s="20">
        <v>14</v>
      </c>
      <c r="AJ274" s="20">
        <v>186</v>
      </c>
    </row>
    <row r="275" spans="1:36">
      <c r="A275" s="20" t="s">
        <v>2429</v>
      </c>
      <c r="B275" s="20" t="s">
        <v>3272</v>
      </c>
      <c r="C275" s="20" t="s">
        <v>3273</v>
      </c>
      <c r="D275" s="20" t="s">
        <v>263</v>
      </c>
      <c r="E275" s="20" t="s">
        <v>3274</v>
      </c>
      <c r="F275" s="20" t="s">
        <v>2433</v>
      </c>
      <c r="G275" s="20" t="s">
        <v>2434</v>
      </c>
      <c r="H275" s="20"/>
      <c r="I275" s="20" t="s">
        <v>2435</v>
      </c>
      <c r="J275" s="20">
        <v>8.99</v>
      </c>
      <c r="K275" s="20">
        <v>358.55</v>
      </c>
      <c r="L275" s="7">
        <v>40</v>
      </c>
      <c r="M275" s="20">
        <v>93</v>
      </c>
      <c r="N275" s="20">
        <v>0</v>
      </c>
      <c r="O275" s="20">
        <v>72</v>
      </c>
      <c r="P275" s="20">
        <v>21</v>
      </c>
      <c r="Q275" s="20">
        <v>3</v>
      </c>
      <c r="R275" s="20">
        <v>1</v>
      </c>
      <c r="S275" s="20">
        <v>0</v>
      </c>
      <c r="T275" s="20" t="s">
        <v>2436</v>
      </c>
      <c r="U275" s="3">
        <v>55</v>
      </c>
      <c r="V275" s="20"/>
      <c r="W275" s="20">
        <v>0</v>
      </c>
      <c r="X275" s="20"/>
      <c r="Y275" s="20" t="s">
        <v>2438</v>
      </c>
      <c r="Z275" s="20"/>
      <c r="AA275" s="20"/>
      <c r="AB275" s="2">
        <v>200</v>
      </c>
      <c r="AC275" s="20"/>
      <c r="AD275" s="20" t="s">
        <v>2439</v>
      </c>
      <c r="AE275" s="20"/>
      <c r="AF275" s="20"/>
      <c r="AG275" s="20"/>
      <c r="AH275" s="20"/>
      <c r="AI275" s="20">
        <v>125</v>
      </c>
      <c r="AJ275" s="20">
        <v>75</v>
      </c>
    </row>
    <row r="276" spans="1:36">
      <c r="A276" s="20" t="s">
        <v>2429</v>
      </c>
      <c r="B276" s="20" t="s">
        <v>3275</v>
      </c>
      <c r="C276" s="20" t="s">
        <v>3276</v>
      </c>
      <c r="D276" s="20" t="s">
        <v>264</v>
      </c>
      <c r="E276" s="20" t="s">
        <v>3277</v>
      </c>
      <c r="F276" s="20" t="s">
        <v>2433</v>
      </c>
      <c r="G276" s="20" t="s">
        <v>2434</v>
      </c>
      <c r="H276" s="20"/>
      <c r="I276" s="20" t="s">
        <v>2435</v>
      </c>
      <c r="J276" s="20">
        <v>8.49</v>
      </c>
      <c r="K276" s="20">
        <v>1207.6600000000001</v>
      </c>
      <c r="L276" s="7">
        <v>152</v>
      </c>
      <c r="M276" s="20">
        <v>251</v>
      </c>
      <c r="N276" s="20">
        <v>0</v>
      </c>
      <c r="O276" s="20">
        <v>251</v>
      </c>
      <c r="P276" s="20">
        <v>0</v>
      </c>
      <c r="Q276" s="20">
        <v>1</v>
      </c>
      <c r="R276" s="20">
        <v>0</v>
      </c>
      <c r="S276" s="20">
        <v>0</v>
      </c>
      <c r="T276" s="20" t="s">
        <v>2436</v>
      </c>
      <c r="U276" s="3">
        <v>56</v>
      </c>
      <c r="V276" s="20"/>
      <c r="W276" s="20">
        <v>58</v>
      </c>
      <c r="X276" s="20" t="s">
        <v>7976</v>
      </c>
      <c r="Y276" s="20" t="s">
        <v>2438</v>
      </c>
      <c r="Z276" s="20"/>
      <c r="AA276" s="20"/>
      <c r="AB276" s="2">
        <v>310</v>
      </c>
      <c r="AC276" s="20"/>
      <c r="AD276" s="20" t="s">
        <v>2439</v>
      </c>
      <c r="AE276" s="20"/>
      <c r="AF276" s="20"/>
      <c r="AG276" s="20"/>
      <c r="AH276" s="20"/>
      <c r="AI276" s="20">
        <v>252</v>
      </c>
      <c r="AJ276" s="20">
        <v>58</v>
      </c>
    </row>
    <row r="277" spans="1:36">
      <c r="A277" s="20" t="s">
        <v>2429</v>
      </c>
      <c r="B277" s="20" t="s">
        <v>3279</v>
      </c>
      <c r="C277" s="20" t="s">
        <v>3280</v>
      </c>
      <c r="D277" s="20" t="s">
        <v>265</v>
      </c>
      <c r="E277" s="20" t="s">
        <v>3281</v>
      </c>
      <c r="F277" s="20" t="s">
        <v>2433</v>
      </c>
      <c r="G277" s="20" t="s">
        <v>2434</v>
      </c>
      <c r="H277" s="20"/>
      <c r="I277" s="20" t="s">
        <v>2435</v>
      </c>
      <c r="J277" s="20">
        <v>7.39</v>
      </c>
      <c r="K277" s="20">
        <v>0</v>
      </c>
      <c r="L277" s="7">
        <v>0</v>
      </c>
      <c r="M277" s="20">
        <v>0</v>
      </c>
      <c r="N277" s="20">
        <v>0</v>
      </c>
      <c r="O277" s="20">
        <v>0</v>
      </c>
      <c r="P277" s="20">
        <v>0</v>
      </c>
      <c r="Q277" s="20">
        <v>0</v>
      </c>
      <c r="R277" s="20">
        <v>0</v>
      </c>
      <c r="S277" s="20">
        <v>0</v>
      </c>
      <c r="T277" s="20" t="s">
        <v>2436</v>
      </c>
      <c r="U277" s="3">
        <v>0</v>
      </c>
      <c r="V277" s="20" t="s">
        <v>2437</v>
      </c>
      <c r="W277" s="20">
        <v>1</v>
      </c>
      <c r="X277" s="20" t="s">
        <v>2771</v>
      </c>
      <c r="Y277" s="20" t="s">
        <v>2438</v>
      </c>
      <c r="Z277" s="20"/>
      <c r="AA277" s="20"/>
      <c r="AB277" s="2">
        <v>200</v>
      </c>
      <c r="AC277" s="20"/>
      <c r="AD277" s="20" t="s">
        <v>2439</v>
      </c>
      <c r="AE277" s="20"/>
      <c r="AF277" s="20"/>
      <c r="AG277" s="20"/>
      <c r="AH277" s="20"/>
      <c r="AI277" s="20">
        <v>0</v>
      </c>
      <c r="AJ277" s="20">
        <v>200</v>
      </c>
    </row>
    <row r="278" spans="1:36">
      <c r="A278" s="20" t="s">
        <v>2429</v>
      </c>
      <c r="B278" s="20" t="s">
        <v>3282</v>
      </c>
      <c r="C278" s="20" t="s">
        <v>3283</v>
      </c>
      <c r="D278" s="20" t="s">
        <v>266</v>
      </c>
      <c r="E278" s="20" t="s">
        <v>3284</v>
      </c>
      <c r="F278" s="20" t="s">
        <v>2433</v>
      </c>
      <c r="G278" s="20" t="s">
        <v>2434</v>
      </c>
      <c r="H278" s="20"/>
      <c r="I278" s="20" t="s">
        <v>2435</v>
      </c>
      <c r="J278" s="20">
        <v>8.99</v>
      </c>
      <c r="K278" s="20">
        <v>1211.06</v>
      </c>
      <c r="L278" s="7">
        <v>141</v>
      </c>
      <c r="M278" s="20">
        <v>357</v>
      </c>
      <c r="N278" s="20">
        <v>50</v>
      </c>
      <c r="O278" s="20">
        <v>292</v>
      </c>
      <c r="P278" s="20">
        <v>15</v>
      </c>
      <c r="Q278" s="20">
        <v>4</v>
      </c>
      <c r="R278" s="20">
        <v>2</v>
      </c>
      <c r="S278" s="20">
        <v>1</v>
      </c>
      <c r="T278" s="20" t="s">
        <v>2436</v>
      </c>
      <c r="U278" s="3">
        <v>64</v>
      </c>
      <c r="V278" s="20"/>
      <c r="W278" s="20">
        <v>0</v>
      </c>
      <c r="X278" s="20" t="s">
        <v>2565</v>
      </c>
      <c r="Y278" s="20" t="s">
        <v>2438</v>
      </c>
      <c r="Z278" s="20"/>
      <c r="AA278" s="20"/>
      <c r="AB278" s="2">
        <v>314</v>
      </c>
      <c r="AC278" s="20"/>
      <c r="AD278" s="20" t="s">
        <v>2439</v>
      </c>
      <c r="AE278" s="20"/>
      <c r="AF278" s="20"/>
      <c r="AG278" s="20"/>
      <c r="AH278" s="20"/>
      <c r="AI278" s="20">
        <v>362</v>
      </c>
      <c r="AJ278" s="20">
        <v>0</v>
      </c>
    </row>
    <row r="279" spans="1:36">
      <c r="A279" s="20" t="s">
        <v>2429</v>
      </c>
      <c r="B279" s="20" t="s">
        <v>3285</v>
      </c>
      <c r="C279" s="20" t="s">
        <v>3286</v>
      </c>
      <c r="D279" s="20" t="s">
        <v>267</v>
      </c>
      <c r="E279" s="20" t="s">
        <v>3287</v>
      </c>
      <c r="F279" s="20" t="s">
        <v>2433</v>
      </c>
      <c r="G279" s="20" t="s">
        <v>2434</v>
      </c>
      <c r="H279" s="20"/>
      <c r="I279" s="20" t="s">
        <v>2435</v>
      </c>
      <c r="J279" s="20">
        <v>10.99</v>
      </c>
      <c r="K279" s="20">
        <v>1276.24</v>
      </c>
      <c r="L279" s="7">
        <v>135</v>
      </c>
      <c r="M279" s="20">
        <v>159</v>
      </c>
      <c r="N279" s="20">
        <v>0</v>
      </c>
      <c r="O279" s="20">
        <v>159</v>
      </c>
      <c r="P279" s="20">
        <v>0</v>
      </c>
      <c r="Q279" s="20">
        <v>6</v>
      </c>
      <c r="R279" s="20">
        <v>1</v>
      </c>
      <c r="S279" s="20">
        <v>0</v>
      </c>
      <c r="T279" s="20" t="s">
        <v>2436</v>
      </c>
      <c r="U279" s="3">
        <v>43</v>
      </c>
      <c r="V279" s="20"/>
      <c r="W279" s="20">
        <v>0</v>
      </c>
      <c r="X279" s="20" t="s">
        <v>2550</v>
      </c>
      <c r="Y279" s="20" t="s">
        <v>2438</v>
      </c>
      <c r="Z279" s="20"/>
      <c r="AA279" s="20"/>
      <c r="AB279" s="2">
        <v>256</v>
      </c>
      <c r="AC279" s="20"/>
      <c r="AD279" s="20" t="s">
        <v>2439</v>
      </c>
      <c r="AE279" s="20"/>
      <c r="AF279" s="20"/>
      <c r="AG279" s="20"/>
      <c r="AH279" s="20"/>
      <c r="AI279" s="20">
        <v>258</v>
      </c>
      <c r="AJ279" s="20">
        <v>0</v>
      </c>
    </row>
    <row r="280" spans="1:36">
      <c r="A280" s="20" t="s">
        <v>2429</v>
      </c>
      <c r="B280" s="20" t="s">
        <v>3288</v>
      </c>
      <c r="C280" s="20" t="s">
        <v>3289</v>
      </c>
      <c r="D280" s="20" t="s">
        <v>268</v>
      </c>
      <c r="E280" s="20" t="s">
        <v>3290</v>
      </c>
      <c r="F280" s="20" t="s">
        <v>2433</v>
      </c>
      <c r="G280" s="20" t="s">
        <v>2434</v>
      </c>
      <c r="H280" s="20"/>
      <c r="I280" s="20" t="s">
        <v>2435</v>
      </c>
      <c r="J280" s="20">
        <v>12.99</v>
      </c>
      <c r="K280" s="20">
        <v>2122.35</v>
      </c>
      <c r="L280" s="7">
        <v>193</v>
      </c>
      <c r="M280" s="20">
        <v>679</v>
      </c>
      <c r="N280" s="20">
        <v>0</v>
      </c>
      <c r="O280" s="20">
        <v>635</v>
      </c>
      <c r="P280" s="20">
        <v>44</v>
      </c>
      <c r="Q280" s="20">
        <v>4</v>
      </c>
      <c r="R280" s="20">
        <v>3</v>
      </c>
      <c r="S280" s="20">
        <v>1</v>
      </c>
      <c r="T280" s="20" t="s">
        <v>2436</v>
      </c>
      <c r="U280" s="3">
        <v>98</v>
      </c>
      <c r="V280" s="20"/>
      <c r="W280" s="20">
        <v>0</v>
      </c>
      <c r="X280" s="20" t="s">
        <v>9076</v>
      </c>
      <c r="Y280" s="20" t="s">
        <v>2438</v>
      </c>
      <c r="Z280" s="20"/>
      <c r="AA280" s="20"/>
      <c r="AB280" s="2">
        <v>427</v>
      </c>
      <c r="AC280" s="20"/>
      <c r="AD280" s="20" t="s">
        <v>2439</v>
      </c>
      <c r="AE280" s="20"/>
      <c r="AF280" s="20"/>
      <c r="AG280" s="20"/>
      <c r="AH280" s="20"/>
      <c r="AI280" s="20">
        <v>678</v>
      </c>
      <c r="AJ280" s="20">
        <v>0</v>
      </c>
    </row>
    <row r="281" spans="1:36">
      <c r="A281" s="20" t="s">
        <v>2429</v>
      </c>
      <c r="B281" s="20" t="s">
        <v>3291</v>
      </c>
      <c r="C281" s="20" t="s">
        <v>3292</v>
      </c>
      <c r="D281" s="20" t="s">
        <v>269</v>
      </c>
      <c r="E281" s="20" t="s">
        <v>3293</v>
      </c>
      <c r="F281" s="20" t="s">
        <v>2433</v>
      </c>
      <c r="G281" s="20" t="s">
        <v>2434</v>
      </c>
      <c r="H281" s="20"/>
      <c r="I281" s="20" t="s">
        <v>2435</v>
      </c>
      <c r="J281" s="20">
        <v>8.99</v>
      </c>
      <c r="K281" s="20">
        <v>0</v>
      </c>
      <c r="L281" s="7">
        <v>0</v>
      </c>
      <c r="M281" s="20">
        <v>0</v>
      </c>
      <c r="N281" s="20">
        <v>0</v>
      </c>
      <c r="O281" s="20">
        <v>0</v>
      </c>
      <c r="P281" s="20">
        <v>0</v>
      </c>
      <c r="Q281" s="20">
        <v>0</v>
      </c>
      <c r="R281" s="20">
        <v>0</v>
      </c>
      <c r="S281" s="20">
        <v>0</v>
      </c>
      <c r="T281" s="20" t="s">
        <v>2436</v>
      </c>
      <c r="U281" s="3">
        <v>0</v>
      </c>
      <c r="V281" s="20" t="s">
        <v>2437</v>
      </c>
      <c r="W281" s="20">
        <v>18</v>
      </c>
      <c r="X281" s="20" t="s">
        <v>2771</v>
      </c>
      <c r="Y281" s="20" t="s">
        <v>2438</v>
      </c>
      <c r="Z281" s="20"/>
      <c r="AA281" s="20"/>
      <c r="AB281" s="2">
        <v>200</v>
      </c>
      <c r="AC281" s="20"/>
      <c r="AD281" s="20" t="s">
        <v>2439</v>
      </c>
      <c r="AE281" s="20"/>
      <c r="AF281" s="20"/>
      <c r="AG281" s="20"/>
      <c r="AH281" s="20"/>
      <c r="AI281" s="20">
        <v>0</v>
      </c>
      <c r="AJ281" s="20">
        <v>200</v>
      </c>
    </row>
    <row r="282" spans="1:36">
      <c r="A282" s="20" t="s">
        <v>2429</v>
      </c>
      <c r="B282" s="20" t="s">
        <v>3294</v>
      </c>
      <c r="C282" s="20" t="s">
        <v>3295</v>
      </c>
      <c r="D282" s="20" t="s">
        <v>270</v>
      </c>
      <c r="E282" s="20" t="s">
        <v>3296</v>
      </c>
      <c r="F282" s="20" t="s">
        <v>2433</v>
      </c>
      <c r="G282" s="20" t="s">
        <v>2434</v>
      </c>
      <c r="H282" s="20"/>
      <c r="I282" s="20" t="s">
        <v>2435</v>
      </c>
      <c r="J282" s="20">
        <v>9.99</v>
      </c>
      <c r="K282" s="20">
        <v>9.99</v>
      </c>
      <c r="L282" s="7">
        <v>1</v>
      </c>
      <c r="M282" s="20">
        <v>0</v>
      </c>
      <c r="N282" s="20">
        <v>0</v>
      </c>
      <c r="O282" s="20">
        <v>0</v>
      </c>
      <c r="P282" s="20">
        <v>0</v>
      </c>
      <c r="Q282" s="20">
        <v>0</v>
      </c>
      <c r="R282" s="20">
        <v>0</v>
      </c>
      <c r="S282" s="20">
        <v>0</v>
      </c>
      <c r="T282" s="20" t="s">
        <v>2436</v>
      </c>
      <c r="U282" s="3">
        <v>0</v>
      </c>
      <c r="V282" s="20" t="s">
        <v>2437</v>
      </c>
      <c r="W282" s="20">
        <v>13</v>
      </c>
      <c r="X282" s="20" t="s">
        <v>2771</v>
      </c>
      <c r="Y282" s="20" t="s">
        <v>2438</v>
      </c>
      <c r="Z282" s="20"/>
      <c r="AA282" s="20"/>
      <c r="AB282" s="2">
        <v>200</v>
      </c>
      <c r="AC282" s="20"/>
      <c r="AD282" s="20" t="s">
        <v>2439</v>
      </c>
      <c r="AE282" s="20"/>
      <c r="AF282" s="20"/>
      <c r="AG282" s="20"/>
      <c r="AH282" s="20"/>
      <c r="AI282" s="20">
        <v>0</v>
      </c>
      <c r="AJ282" s="20">
        <v>200</v>
      </c>
    </row>
    <row r="283" spans="1:36">
      <c r="A283" s="20" t="s">
        <v>2429</v>
      </c>
      <c r="B283" s="20" t="s">
        <v>3297</v>
      </c>
      <c r="C283" s="20" t="s">
        <v>3298</v>
      </c>
      <c r="D283" s="20" t="s">
        <v>271</v>
      </c>
      <c r="E283" s="20" t="s">
        <v>3299</v>
      </c>
      <c r="F283" s="20" t="s">
        <v>2433</v>
      </c>
      <c r="G283" s="20" t="s">
        <v>2434</v>
      </c>
      <c r="H283" s="20"/>
      <c r="I283" s="20" t="s">
        <v>2435</v>
      </c>
      <c r="J283" s="20">
        <v>10.99</v>
      </c>
      <c r="K283" s="20">
        <v>0</v>
      </c>
      <c r="L283" s="7">
        <v>0</v>
      </c>
      <c r="M283" s="20">
        <v>0</v>
      </c>
      <c r="N283" s="20">
        <v>0</v>
      </c>
      <c r="O283" s="20">
        <v>0</v>
      </c>
      <c r="P283" s="20">
        <v>0</v>
      </c>
      <c r="Q283" s="20">
        <v>0</v>
      </c>
      <c r="R283" s="20">
        <v>0</v>
      </c>
      <c r="S283" s="20">
        <v>0</v>
      </c>
      <c r="T283" s="20" t="s">
        <v>2436</v>
      </c>
      <c r="U283" s="3">
        <v>0</v>
      </c>
      <c r="V283" s="20" t="s">
        <v>2437</v>
      </c>
      <c r="W283" s="20">
        <v>10</v>
      </c>
      <c r="X283" s="20" t="s">
        <v>2771</v>
      </c>
      <c r="Y283" s="20" t="s">
        <v>2438</v>
      </c>
      <c r="Z283" s="20"/>
      <c r="AA283" s="20"/>
      <c r="AB283" s="2">
        <v>200</v>
      </c>
      <c r="AC283" s="20"/>
      <c r="AD283" s="20" t="s">
        <v>2439</v>
      </c>
      <c r="AE283" s="20"/>
      <c r="AF283" s="20"/>
      <c r="AG283" s="20"/>
      <c r="AH283" s="20"/>
      <c r="AI283" s="20">
        <v>0</v>
      </c>
      <c r="AJ283" s="20">
        <v>200</v>
      </c>
    </row>
    <row r="284" spans="1:36">
      <c r="A284" s="20" t="s">
        <v>2429</v>
      </c>
      <c r="B284" s="20" t="s">
        <v>3300</v>
      </c>
      <c r="C284" s="20" t="s">
        <v>3301</v>
      </c>
      <c r="D284" s="20" t="s">
        <v>272</v>
      </c>
      <c r="E284" s="20" t="s">
        <v>3302</v>
      </c>
      <c r="F284" s="20" t="s">
        <v>2433</v>
      </c>
      <c r="G284" s="20" t="s">
        <v>2434</v>
      </c>
      <c r="H284" s="20"/>
      <c r="I284" s="20" t="s">
        <v>2435</v>
      </c>
      <c r="J284" s="20">
        <v>6.39</v>
      </c>
      <c r="K284" s="20">
        <v>153.35</v>
      </c>
      <c r="L284" s="7">
        <v>24</v>
      </c>
      <c r="M284" s="20">
        <v>136</v>
      </c>
      <c r="N284" s="20">
        <v>0</v>
      </c>
      <c r="O284" s="20">
        <v>136</v>
      </c>
      <c r="P284" s="20">
        <v>0</v>
      </c>
      <c r="Q284" s="20">
        <v>4</v>
      </c>
      <c r="R284" s="20">
        <v>0</v>
      </c>
      <c r="S284" s="20">
        <v>1</v>
      </c>
      <c r="T284" s="20" t="s">
        <v>2436</v>
      </c>
      <c r="U284" s="3">
        <v>53</v>
      </c>
      <c r="V284" s="20"/>
      <c r="W284" s="20">
        <v>59</v>
      </c>
      <c r="X284" s="20" t="s">
        <v>5300</v>
      </c>
      <c r="Y284" s="20" t="s">
        <v>2438</v>
      </c>
      <c r="Z284" s="20"/>
      <c r="AA284" s="20"/>
      <c r="AB284" s="2">
        <v>200</v>
      </c>
      <c r="AC284" s="20"/>
      <c r="AD284" s="20" t="s">
        <v>2439</v>
      </c>
      <c r="AE284" s="20"/>
      <c r="AF284" s="20"/>
      <c r="AG284" s="20"/>
      <c r="AH284" s="20"/>
      <c r="AI284" s="20">
        <v>141</v>
      </c>
      <c r="AJ284" s="20">
        <v>59</v>
      </c>
    </row>
    <row r="285" spans="1:36">
      <c r="A285" s="20" t="s">
        <v>2429</v>
      </c>
      <c r="B285" s="20" t="s">
        <v>3303</v>
      </c>
      <c r="C285" s="20" t="s">
        <v>3304</v>
      </c>
      <c r="D285" s="20" t="s">
        <v>273</v>
      </c>
      <c r="E285" s="20" t="s">
        <v>3305</v>
      </c>
      <c r="F285" s="20" t="s">
        <v>2433</v>
      </c>
      <c r="G285" s="20" t="s">
        <v>2434</v>
      </c>
      <c r="H285" s="20"/>
      <c r="I285" s="20" t="s">
        <v>2435</v>
      </c>
      <c r="J285" s="20">
        <v>6.99</v>
      </c>
      <c r="K285" s="20">
        <v>2050.9899999999998</v>
      </c>
      <c r="L285" s="7">
        <v>294</v>
      </c>
      <c r="M285" s="20">
        <v>740</v>
      </c>
      <c r="N285" s="20">
        <v>0</v>
      </c>
      <c r="O285" s="20">
        <v>682</v>
      </c>
      <c r="P285" s="20">
        <v>58</v>
      </c>
      <c r="Q285" s="20">
        <v>10</v>
      </c>
      <c r="R285" s="20">
        <v>4</v>
      </c>
      <c r="S285" s="20">
        <v>9</v>
      </c>
      <c r="T285" s="20" t="s">
        <v>2436</v>
      </c>
      <c r="U285" s="3">
        <v>78</v>
      </c>
      <c r="V285" s="20"/>
      <c r="W285" s="20">
        <v>0</v>
      </c>
      <c r="X285" s="20" t="s">
        <v>2565</v>
      </c>
      <c r="Y285" s="20" t="s">
        <v>2438</v>
      </c>
      <c r="Z285" s="20"/>
      <c r="AA285" s="20"/>
      <c r="AB285" s="2">
        <v>650</v>
      </c>
      <c r="AC285" s="20"/>
      <c r="AD285" s="20" t="s">
        <v>2439</v>
      </c>
      <c r="AE285" s="20"/>
      <c r="AF285" s="20"/>
      <c r="AG285" s="20"/>
      <c r="AH285" s="20"/>
      <c r="AI285" s="20">
        <v>756</v>
      </c>
      <c r="AJ285" s="20">
        <v>0</v>
      </c>
    </row>
    <row r="286" spans="1:36">
      <c r="A286" s="20" t="s">
        <v>2429</v>
      </c>
      <c r="B286" s="20" t="s">
        <v>3306</v>
      </c>
      <c r="C286" s="20" t="s">
        <v>3307</v>
      </c>
      <c r="D286" s="20" t="s">
        <v>274</v>
      </c>
      <c r="E286" s="20" t="s">
        <v>3308</v>
      </c>
      <c r="F286" s="20" t="s">
        <v>2433</v>
      </c>
      <c r="G286" s="20" t="s">
        <v>2434</v>
      </c>
      <c r="H286" s="20"/>
      <c r="I286" s="20" t="s">
        <v>2435</v>
      </c>
      <c r="J286" s="20">
        <v>6.99</v>
      </c>
      <c r="K286" s="20">
        <v>1361.95</v>
      </c>
      <c r="L286" s="7">
        <v>195</v>
      </c>
      <c r="M286" s="20">
        <v>487</v>
      </c>
      <c r="N286" s="20">
        <v>0</v>
      </c>
      <c r="O286" s="20">
        <v>433</v>
      </c>
      <c r="P286" s="20">
        <v>54</v>
      </c>
      <c r="Q286" s="20">
        <v>1</v>
      </c>
      <c r="R286" s="20">
        <v>4</v>
      </c>
      <c r="S286" s="20">
        <v>7</v>
      </c>
      <c r="T286" s="20" t="s">
        <v>2436</v>
      </c>
      <c r="U286" s="3">
        <v>80</v>
      </c>
      <c r="V286" s="20"/>
      <c r="W286" s="20">
        <v>0</v>
      </c>
      <c r="X286" s="20" t="s">
        <v>9076</v>
      </c>
      <c r="Y286" s="20" t="s">
        <v>2438</v>
      </c>
      <c r="Z286" s="20"/>
      <c r="AA286" s="20"/>
      <c r="AB286" s="2">
        <v>407</v>
      </c>
      <c r="AC286" s="20"/>
      <c r="AD286" s="20" t="s">
        <v>2439</v>
      </c>
      <c r="AE286" s="20"/>
      <c r="AF286" s="20"/>
      <c r="AG286" s="20"/>
      <c r="AH286" s="20"/>
      <c r="AI286" s="20">
        <v>489</v>
      </c>
      <c r="AJ286" s="20">
        <v>0</v>
      </c>
    </row>
    <row r="287" spans="1:36">
      <c r="A287" s="20" t="s">
        <v>2429</v>
      </c>
      <c r="B287" s="20" t="s">
        <v>3309</v>
      </c>
      <c r="C287" s="20" t="s">
        <v>3310</v>
      </c>
      <c r="D287" s="20" t="s">
        <v>275</v>
      </c>
      <c r="E287" s="20" t="s">
        <v>3311</v>
      </c>
      <c r="F287" s="20" t="s">
        <v>2433</v>
      </c>
      <c r="G287" s="20" t="s">
        <v>2434</v>
      </c>
      <c r="H287" s="20"/>
      <c r="I287" s="20" t="s">
        <v>2435</v>
      </c>
      <c r="J287" s="20">
        <v>6.99</v>
      </c>
      <c r="K287" s="20">
        <v>1430.76</v>
      </c>
      <c r="L287" s="7">
        <v>205</v>
      </c>
      <c r="M287" s="20">
        <v>539</v>
      </c>
      <c r="N287" s="20">
        <v>1</v>
      </c>
      <c r="O287" s="20">
        <v>495</v>
      </c>
      <c r="P287" s="20">
        <v>43</v>
      </c>
      <c r="Q287" s="20">
        <v>6</v>
      </c>
      <c r="R287" s="20">
        <v>4</v>
      </c>
      <c r="S287" s="20">
        <v>7</v>
      </c>
      <c r="T287" s="20" t="s">
        <v>2436</v>
      </c>
      <c r="U287" s="3">
        <v>75</v>
      </c>
      <c r="V287" s="20"/>
      <c r="W287" s="20">
        <v>0</v>
      </c>
      <c r="X287" s="20" t="s">
        <v>9076</v>
      </c>
      <c r="Y287" s="20" t="s">
        <v>2438</v>
      </c>
      <c r="Z287" s="20"/>
      <c r="AA287" s="20"/>
      <c r="AB287" s="2">
        <v>454</v>
      </c>
      <c r="AC287" s="20"/>
      <c r="AD287" s="20" t="s">
        <v>2439</v>
      </c>
      <c r="AE287" s="20"/>
      <c r="AF287" s="20"/>
      <c r="AG287" s="20"/>
      <c r="AH287" s="20"/>
      <c r="AI287" s="20">
        <v>548</v>
      </c>
      <c r="AJ287" s="20">
        <v>0</v>
      </c>
    </row>
    <row r="288" spans="1:36">
      <c r="A288" s="20" t="s">
        <v>2429</v>
      </c>
      <c r="B288" s="20" t="s">
        <v>3312</v>
      </c>
      <c r="C288" s="20" t="s">
        <v>3313</v>
      </c>
      <c r="D288" s="20" t="s">
        <v>276</v>
      </c>
      <c r="E288" s="20" t="s">
        <v>3314</v>
      </c>
      <c r="F288" s="20" t="s">
        <v>2433</v>
      </c>
      <c r="G288" s="20" t="s">
        <v>2434</v>
      </c>
      <c r="H288" s="20"/>
      <c r="I288" s="20" t="s">
        <v>2435</v>
      </c>
      <c r="J288" s="20">
        <v>6.59</v>
      </c>
      <c r="K288" s="20">
        <v>1766.84</v>
      </c>
      <c r="L288" s="7">
        <v>269</v>
      </c>
      <c r="M288" s="20">
        <v>766</v>
      </c>
      <c r="N288" s="20">
        <v>2</v>
      </c>
      <c r="O288" s="20">
        <v>692</v>
      </c>
      <c r="P288" s="20">
        <v>72</v>
      </c>
      <c r="Q288" s="20">
        <v>6</v>
      </c>
      <c r="R288" s="20">
        <v>1</v>
      </c>
      <c r="S288" s="20">
        <v>5</v>
      </c>
      <c r="T288" s="20" t="s">
        <v>2436</v>
      </c>
      <c r="U288" s="3">
        <v>82</v>
      </c>
      <c r="V288" s="20"/>
      <c r="W288" s="20">
        <v>0</v>
      </c>
      <c r="X288" s="20" t="s">
        <v>9090</v>
      </c>
      <c r="Y288" s="20" t="s">
        <v>2438</v>
      </c>
      <c r="Z288" s="20"/>
      <c r="AA288" s="20"/>
      <c r="AB288" s="2">
        <v>523</v>
      </c>
      <c r="AC288" s="20"/>
      <c r="AD288" s="20" t="s">
        <v>2439</v>
      </c>
      <c r="AE288" s="20"/>
      <c r="AF288" s="20"/>
      <c r="AG288" s="20"/>
      <c r="AH288" s="20"/>
      <c r="AI288" s="20">
        <v>775</v>
      </c>
      <c r="AJ288" s="20">
        <v>0</v>
      </c>
    </row>
    <row r="289" spans="1:36">
      <c r="A289" s="20" t="s">
        <v>2429</v>
      </c>
      <c r="B289" s="20" t="s">
        <v>3315</v>
      </c>
      <c r="C289" s="20" t="s">
        <v>3316</v>
      </c>
      <c r="D289" s="20" t="s">
        <v>277</v>
      </c>
      <c r="E289" s="20" t="s">
        <v>3317</v>
      </c>
      <c r="F289" s="20" t="s">
        <v>2433</v>
      </c>
      <c r="G289" s="20" t="s">
        <v>2434</v>
      </c>
      <c r="H289" s="20"/>
      <c r="I289" s="20" t="s">
        <v>2435</v>
      </c>
      <c r="J289" s="20">
        <v>6.99</v>
      </c>
      <c r="K289" s="20">
        <v>3885.42</v>
      </c>
      <c r="L289" s="7">
        <v>556</v>
      </c>
      <c r="M289" s="20">
        <v>948</v>
      </c>
      <c r="N289" s="20">
        <v>407</v>
      </c>
      <c r="O289" s="20">
        <v>439</v>
      </c>
      <c r="P289" s="20">
        <v>102</v>
      </c>
      <c r="Q289" s="20">
        <v>19</v>
      </c>
      <c r="R289" s="20">
        <v>6</v>
      </c>
      <c r="S289" s="20">
        <v>10</v>
      </c>
      <c r="T289" s="20" t="s">
        <v>2436</v>
      </c>
      <c r="U289" s="3">
        <v>49</v>
      </c>
      <c r="V289" s="20"/>
      <c r="W289" s="20">
        <v>0</v>
      </c>
      <c r="X289" s="20" t="s">
        <v>9076</v>
      </c>
      <c r="Y289" s="20" t="s">
        <v>2438</v>
      </c>
      <c r="Z289" s="20"/>
      <c r="AA289" s="20"/>
      <c r="AB289" s="2">
        <v>1064</v>
      </c>
      <c r="AC289" s="20"/>
      <c r="AD289" s="20" t="s">
        <v>2439</v>
      </c>
      <c r="AE289" s="20"/>
      <c r="AF289" s="20"/>
      <c r="AG289" s="20"/>
      <c r="AH289" s="20"/>
      <c r="AI289" s="20">
        <v>1469</v>
      </c>
      <c r="AJ289" s="20">
        <v>0</v>
      </c>
    </row>
    <row r="290" spans="1:36">
      <c r="A290" s="20" t="s">
        <v>2429</v>
      </c>
      <c r="B290" s="20" t="s">
        <v>3318</v>
      </c>
      <c r="C290" s="20" t="s">
        <v>3319</v>
      </c>
      <c r="D290" s="20" t="s">
        <v>278</v>
      </c>
      <c r="E290" s="20" t="s">
        <v>3320</v>
      </c>
      <c r="F290" s="20" t="s">
        <v>2433</v>
      </c>
      <c r="G290" s="20" t="s">
        <v>2434</v>
      </c>
      <c r="H290" s="20"/>
      <c r="I290" s="20" t="s">
        <v>2435</v>
      </c>
      <c r="J290" s="20">
        <v>8.99</v>
      </c>
      <c r="K290" s="20">
        <v>0</v>
      </c>
      <c r="L290" s="7">
        <v>0</v>
      </c>
      <c r="M290" s="20">
        <v>152</v>
      </c>
      <c r="N290" s="20">
        <v>0</v>
      </c>
      <c r="O290" s="20">
        <v>121</v>
      </c>
      <c r="P290" s="20">
        <v>31</v>
      </c>
      <c r="Q290" s="20">
        <v>0</v>
      </c>
      <c r="R290" s="20">
        <v>0</v>
      </c>
      <c r="S290" s="20">
        <v>0</v>
      </c>
      <c r="T290" s="20" t="s">
        <v>2436</v>
      </c>
      <c r="U290" s="3" t="s">
        <v>2392</v>
      </c>
      <c r="V290" s="20"/>
      <c r="W290" s="20">
        <v>0</v>
      </c>
      <c r="X290" s="20"/>
      <c r="Y290" s="20" t="s">
        <v>2438</v>
      </c>
      <c r="Z290" s="20"/>
      <c r="AA290" s="20"/>
      <c r="AB290" s="2">
        <v>200</v>
      </c>
      <c r="AC290" s="20"/>
      <c r="AD290" s="20" t="s">
        <v>2439</v>
      </c>
      <c r="AE290" s="20"/>
      <c r="AF290" s="20"/>
      <c r="AG290" s="20"/>
      <c r="AH290" s="20"/>
      <c r="AI290" s="20">
        <v>152</v>
      </c>
      <c r="AJ290" s="20">
        <v>48</v>
      </c>
    </row>
    <row r="291" spans="1:36">
      <c r="A291" s="20" t="s">
        <v>2429</v>
      </c>
      <c r="B291" s="20" t="s">
        <v>3321</v>
      </c>
      <c r="C291" s="20" t="s">
        <v>3322</v>
      </c>
      <c r="D291" s="20" t="s">
        <v>279</v>
      </c>
      <c r="E291" s="20" t="s">
        <v>3323</v>
      </c>
      <c r="F291" s="20" t="s">
        <v>2433</v>
      </c>
      <c r="G291" s="20" t="s">
        <v>2434</v>
      </c>
      <c r="H291" s="20"/>
      <c r="I291" s="20" t="s">
        <v>2435</v>
      </c>
      <c r="J291" s="20">
        <v>7.99</v>
      </c>
      <c r="K291" s="20">
        <v>112.84</v>
      </c>
      <c r="L291" s="7">
        <v>14</v>
      </c>
      <c r="M291" s="20">
        <v>186</v>
      </c>
      <c r="N291" s="20">
        <v>0</v>
      </c>
      <c r="O291" s="20">
        <v>186</v>
      </c>
      <c r="P291" s="20">
        <v>0</v>
      </c>
      <c r="Q291" s="20">
        <v>0</v>
      </c>
      <c r="R291" s="20">
        <v>0</v>
      </c>
      <c r="S291" s="20">
        <v>2</v>
      </c>
      <c r="T291" s="20" t="s">
        <v>2436</v>
      </c>
      <c r="U291" s="3">
        <v>212</v>
      </c>
      <c r="V291" s="20"/>
      <c r="W291" s="20">
        <v>0</v>
      </c>
      <c r="X291" s="20"/>
      <c r="Y291" s="20" t="s">
        <v>2438</v>
      </c>
      <c r="Z291" s="20"/>
      <c r="AA291" s="20"/>
      <c r="AB291" s="2">
        <v>200</v>
      </c>
      <c r="AC291" s="20"/>
      <c r="AD291" s="20" t="s">
        <v>2439</v>
      </c>
      <c r="AE291" s="20"/>
      <c r="AF291" s="20"/>
      <c r="AG291" s="20"/>
      <c r="AH291" s="20"/>
      <c r="AI291" s="20">
        <v>186</v>
      </c>
      <c r="AJ291" s="20">
        <v>14</v>
      </c>
    </row>
    <row r="292" spans="1:36">
      <c r="A292" s="20" t="s">
        <v>2429</v>
      </c>
      <c r="B292" s="20" t="s">
        <v>3324</v>
      </c>
      <c r="C292" s="20" t="s">
        <v>3325</v>
      </c>
      <c r="D292" s="20" t="s">
        <v>281</v>
      </c>
      <c r="E292" s="20" t="s">
        <v>3326</v>
      </c>
      <c r="F292" s="20" t="s">
        <v>2433</v>
      </c>
      <c r="G292" s="20" t="s">
        <v>2434</v>
      </c>
      <c r="H292" s="20"/>
      <c r="I292" s="20" t="s">
        <v>2435</v>
      </c>
      <c r="J292" s="20">
        <v>7.99</v>
      </c>
      <c r="K292" s="20">
        <v>835.23</v>
      </c>
      <c r="L292" s="7">
        <v>101</v>
      </c>
      <c r="M292" s="20">
        <v>251</v>
      </c>
      <c r="N292" s="20">
        <v>0</v>
      </c>
      <c r="O292" s="20">
        <v>223</v>
      </c>
      <c r="P292" s="20">
        <v>28</v>
      </c>
      <c r="Q292" s="20">
        <v>6</v>
      </c>
      <c r="R292" s="20">
        <v>0</v>
      </c>
      <c r="S292" s="20">
        <v>1</v>
      </c>
      <c r="T292" s="20" t="s">
        <v>2436</v>
      </c>
      <c r="U292" s="3">
        <v>65</v>
      </c>
      <c r="V292" s="20"/>
      <c r="W292" s="20">
        <v>0</v>
      </c>
      <c r="X292" s="20" t="s">
        <v>9076</v>
      </c>
      <c r="Y292" s="20" t="s">
        <v>2438</v>
      </c>
      <c r="Z292" s="20"/>
      <c r="AA292" s="20"/>
      <c r="AB292" s="2">
        <v>234</v>
      </c>
      <c r="AC292" s="20"/>
      <c r="AD292" s="20" t="s">
        <v>2439</v>
      </c>
      <c r="AE292" s="20"/>
      <c r="AF292" s="20"/>
      <c r="AG292" s="20"/>
      <c r="AH292" s="20"/>
      <c r="AI292" s="20">
        <v>257</v>
      </c>
      <c r="AJ292" s="20">
        <v>0</v>
      </c>
    </row>
    <row r="293" spans="1:36">
      <c r="A293" s="20" t="s">
        <v>2429</v>
      </c>
      <c r="B293" s="20" t="s">
        <v>3327</v>
      </c>
      <c r="C293" s="20" t="s">
        <v>3328</v>
      </c>
      <c r="D293" s="20" t="s">
        <v>282</v>
      </c>
      <c r="E293" s="20" t="s">
        <v>3329</v>
      </c>
      <c r="F293" s="20" t="s">
        <v>2433</v>
      </c>
      <c r="G293" s="20" t="s">
        <v>2434</v>
      </c>
      <c r="H293" s="20"/>
      <c r="I293" s="20" t="s">
        <v>2435</v>
      </c>
      <c r="J293" s="20">
        <v>7.99</v>
      </c>
      <c r="K293" s="20">
        <v>550.34</v>
      </c>
      <c r="L293" s="7">
        <v>66</v>
      </c>
      <c r="M293" s="20">
        <v>186</v>
      </c>
      <c r="N293" s="20">
        <v>1</v>
      </c>
      <c r="O293" s="20">
        <v>140</v>
      </c>
      <c r="P293" s="20">
        <v>45</v>
      </c>
      <c r="Q293" s="20">
        <v>3</v>
      </c>
      <c r="R293" s="20">
        <v>1</v>
      </c>
      <c r="S293" s="20">
        <v>3</v>
      </c>
      <c r="T293" s="20" t="s">
        <v>2436</v>
      </c>
      <c r="U293" s="3">
        <v>86</v>
      </c>
      <c r="V293" s="20"/>
      <c r="W293" s="20">
        <v>12</v>
      </c>
      <c r="X293" s="20" t="s">
        <v>9090</v>
      </c>
      <c r="Y293" s="20" t="s">
        <v>2438</v>
      </c>
      <c r="Z293" s="20"/>
      <c r="AA293" s="20"/>
      <c r="AB293" s="2">
        <v>200</v>
      </c>
      <c r="AC293" s="20"/>
      <c r="AD293" s="20" t="s">
        <v>2439</v>
      </c>
      <c r="AE293" s="20"/>
      <c r="AF293" s="20"/>
      <c r="AG293" s="20"/>
      <c r="AH293" s="20"/>
      <c r="AI293" s="20">
        <v>188</v>
      </c>
      <c r="AJ293" s="20">
        <v>12</v>
      </c>
    </row>
    <row r="294" spans="1:36">
      <c r="A294" s="20" t="s">
        <v>2429</v>
      </c>
      <c r="B294" s="20" t="s">
        <v>3330</v>
      </c>
      <c r="C294" s="20" t="s">
        <v>3331</v>
      </c>
      <c r="D294" s="20" t="s">
        <v>284</v>
      </c>
      <c r="E294" s="20" t="s">
        <v>3332</v>
      </c>
      <c r="F294" s="20" t="s">
        <v>2433</v>
      </c>
      <c r="G294" s="20" t="s">
        <v>2434</v>
      </c>
      <c r="H294" s="20"/>
      <c r="I294" s="20" t="s">
        <v>2435</v>
      </c>
      <c r="J294" s="20">
        <v>4.99</v>
      </c>
      <c r="K294" s="20">
        <v>2644.67</v>
      </c>
      <c r="L294" s="7">
        <v>530</v>
      </c>
      <c r="M294" s="20">
        <v>829</v>
      </c>
      <c r="N294" s="20">
        <v>23</v>
      </c>
      <c r="O294" s="20">
        <v>547</v>
      </c>
      <c r="P294" s="20">
        <v>259</v>
      </c>
      <c r="Q294" s="20">
        <v>31</v>
      </c>
      <c r="R294" s="20">
        <v>16</v>
      </c>
      <c r="S294" s="20">
        <v>7</v>
      </c>
      <c r="T294" s="20" t="s">
        <v>2436</v>
      </c>
      <c r="U294" s="3">
        <v>41</v>
      </c>
      <c r="V294" s="20"/>
      <c r="W294" s="20">
        <v>103</v>
      </c>
      <c r="X294" s="20" t="s">
        <v>3451</v>
      </c>
      <c r="Y294" s="20" t="s">
        <v>2438</v>
      </c>
      <c r="Z294" s="20"/>
      <c r="AA294" s="20"/>
      <c r="AB294" s="2">
        <v>1110</v>
      </c>
      <c r="AC294" s="20"/>
      <c r="AD294" s="20" t="s">
        <v>2439</v>
      </c>
      <c r="AE294" s="20"/>
      <c r="AF294" s="20"/>
      <c r="AG294" s="20"/>
      <c r="AH294" s="20"/>
      <c r="AI294" s="20">
        <v>1007</v>
      </c>
      <c r="AJ294" s="20">
        <v>103</v>
      </c>
    </row>
    <row r="295" spans="1:36">
      <c r="A295" s="20" t="s">
        <v>2429</v>
      </c>
      <c r="B295" s="20" t="s">
        <v>3333</v>
      </c>
      <c r="C295" s="20" t="s">
        <v>3334</v>
      </c>
      <c r="D295" s="20" t="s">
        <v>285</v>
      </c>
      <c r="E295" s="20" t="s">
        <v>3335</v>
      </c>
      <c r="F295" s="20" t="s">
        <v>2433</v>
      </c>
      <c r="G295" s="20" t="s">
        <v>2434</v>
      </c>
      <c r="H295" s="20"/>
      <c r="I295" s="20" t="s">
        <v>2435</v>
      </c>
      <c r="J295" s="20">
        <v>5.99</v>
      </c>
      <c r="K295" s="20">
        <v>241</v>
      </c>
      <c r="L295" s="7">
        <v>40</v>
      </c>
      <c r="M295" s="20">
        <v>83</v>
      </c>
      <c r="N295" s="20">
        <v>0</v>
      </c>
      <c r="O295" s="20">
        <v>82</v>
      </c>
      <c r="P295" s="20">
        <v>1</v>
      </c>
      <c r="Q295" s="20">
        <v>5</v>
      </c>
      <c r="R295" s="20">
        <v>1</v>
      </c>
      <c r="S295" s="20">
        <v>0</v>
      </c>
      <c r="T295" s="20" t="s">
        <v>2436</v>
      </c>
      <c r="U295" s="3">
        <v>61</v>
      </c>
      <c r="V295" s="20"/>
      <c r="W295" s="20">
        <v>13</v>
      </c>
      <c r="X295" s="20" t="s">
        <v>9076</v>
      </c>
      <c r="Y295" s="20" t="s">
        <v>2438</v>
      </c>
      <c r="Z295" s="20"/>
      <c r="AA295" s="20"/>
      <c r="AB295" s="2">
        <v>200</v>
      </c>
      <c r="AC295" s="20"/>
      <c r="AD295" s="20" t="s">
        <v>2439</v>
      </c>
      <c r="AE295" s="20"/>
      <c r="AF295" s="20"/>
      <c r="AG295" s="20"/>
      <c r="AH295" s="20"/>
      <c r="AI295" s="20">
        <v>187</v>
      </c>
      <c r="AJ295" s="20">
        <v>13</v>
      </c>
    </row>
    <row r="296" spans="1:36">
      <c r="A296" s="20" t="s">
        <v>2429</v>
      </c>
      <c r="B296" s="20" t="s">
        <v>3336</v>
      </c>
      <c r="C296" s="20" t="s">
        <v>3337</v>
      </c>
      <c r="D296" s="20" t="s">
        <v>286</v>
      </c>
      <c r="E296" s="20" t="s">
        <v>3338</v>
      </c>
      <c r="F296" s="20" t="s">
        <v>2433</v>
      </c>
      <c r="G296" s="20" t="s">
        <v>2434</v>
      </c>
      <c r="H296" s="20"/>
      <c r="I296" s="20" t="s">
        <v>2435</v>
      </c>
      <c r="J296" s="20">
        <v>5.99</v>
      </c>
      <c r="K296" s="20">
        <v>3252.54</v>
      </c>
      <c r="L296" s="7">
        <v>543</v>
      </c>
      <c r="M296" s="20">
        <v>1076</v>
      </c>
      <c r="N296" s="20">
        <v>34</v>
      </c>
      <c r="O296" s="20">
        <v>621</v>
      </c>
      <c r="P296" s="20">
        <v>421</v>
      </c>
      <c r="Q296" s="20">
        <v>33</v>
      </c>
      <c r="R296" s="20">
        <v>11</v>
      </c>
      <c r="S296" s="20">
        <v>6</v>
      </c>
      <c r="T296" s="20" t="s">
        <v>2436</v>
      </c>
      <c r="U296" s="3">
        <v>51</v>
      </c>
      <c r="V296" s="20"/>
      <c r="W296" s="20">
        <v>0</v>
      </c>
      <c r="X296" s="20" t="s">
        <v>5300</v>
      </c>
      <c r="Y296" s="20" t="s">
        <v>2438</v>
      </c>
      <c r="Z296" s="20"/>
      <c r="AA296" s="20"/>
      <c r="AB296" s="2">
        <v>1179</v>
      </c>
      <c r="AC296" s="20"/>
      <c r="AD296" s="20" t="s">
        <v>2439</v>
      </c>
      <c r="AE296" s="20"/>
      <c r="AF296" s="20"/>
      <c r="AG296" s="20"/>
      <c r="AH296" s="20"/>
      <c r="AI296" s="20">
        <v>1213</v>
      </c>
      <c r="AJ296" s="20">
        <v>0</v>
      </c>
    </row>
    <row r="297" spans="1:36">
      <c r="A297" s="20" t="s">
        <v>2429</v>
      </c>
      <c r="B297" s="20" t="s">
        <v>3339</v>
      </c>
      <c r="C297" s="20" t="s">
        <v>3340</v>
      </c>
      <c r="D297" s="20" t="s">
        <v>287</v>
      </c>
      <c r="E297" s="20" t="s">
        <v>3341</v>
      </c>
      <c r="F297" s="20" t="s">
        <v>2433</v>
      </c>
      <c r="G297" s="20" t="s">
        <v>2434</v>
      </c>
      <c r="H297" s="20"/>
      <c r="I297" s="20" t="s">
        <v>2435</v>
      </c>
      <c r="J297" s="20">
        <v>6.59</v>
      </c>
      <c r="K297" s="20">
        <v>711.72</v>
      </c>
      <c r="L297" s="7">
        <v>108</v>
      </c>
      <c r="M297" s="20">
        <v>238</v>
      </c>
      <c r="N297" s="20">
        <v>0</v>
      </c>
      <c r="O297" s="20">
        <v>195</v>
      </c>
      <c r="P297" s="20">
        <v>43</v>
      </c>
      <c r="Q297" s="20">
        <v>8</v>
      </c>
      <c r="R297" s="20">
        <v>2</v>
      </c>
      <c r="S297" s="20">
        <v>0</v>
      </c>
      <c r="T297" s="20" t="s">
        <v>2436</v>
      </c>
      <c r="U297" s="3">
        <v>56</v>
      </c>
      <c r="V297" s="20"/>
      <c r="W297" s="20">
        <v>0</v>
      </c>
      <c r="X297" s="20" t="s">
        <v>8807</v>
      </c>
      <c r="Y297" s="20" t="s">
        <v>2438</v>
      </c>
      <c r="Z297" s="20"/>
      <c r="AA297" s="20"/>
      <c r="AB297" s="2">
        <v>244</v>
      </c>
      <c r="AC297" s="20"/>
      <c r="AD297" s="20" t="s">
        <v>2439</v>
      </c>
      <c r="AE297" s="20"/>
      <c r="AF297" s="20"/>
      <c r="AG297" s="20"/>
      <c r="AH297" s="20"/>
      <c r="AI297" s="20">
        <v>246</v>
      </c>
      <c r="AJ297" s="20">
        <v>0</v>
      </c>
    </row>
    <row r="298" spans="1:36">
      <c r="A298" s="20" t="s">
        <v>2429</v>
      </c>
      <c r="B298" s="20" t="s">
        <v>3342</v>
      </c>
      <c r="C298" s="20" t="s">
        <v>3343</v>
      </c>
      <c r="D298" s="20" t="s">
        <v>288</v>
      </c>
      <c r="E298" s="20" t="s">
        <v>3344</v>
      </c>
      <c r="F298" s="20" t="s">
        <v>2433</v>
      </c>
      <c r="G298" s="20" t="s">
        <v>2434</v>
      </c>
      <c r="H298" s="20"/>
      <c r="I298" s="20" t="s">
        <v>2435</v>
      </c>
      <c r="J298" s="20">
        <v>6.99</v>
      </c>
      <c r="K298" s="20">
        <v>894.72</v>
      </c>
      <c r="L298" s="7">
        <v>128</v>
      </c>
      <c r="M298" s="20">
        <v>201</v>
      </c>
      <c r="N298" s="20">
        <v>0</v>
      </c>
      <c r="O298" s="20">
        <v>184</v>
      </c>
      <c r="P298" s="20">
        <v>17</v>
      </c>
      <c r="Q298" s="20">
        <v>11</v>
      </c>
      <c r="R298" s="20">
        <v>3</v>
      </c>
      <c r="S298" s="20">
        <v>1</v>
      </c>
      <c r="T298" s="20" t="s">
        <v>2436</v>
      </c>
      <c r="U298" s="3">
        <v>40</v>
      </c>
      <c r="V298" s="20"/>
      <c r="W298" s="20">
        <v>35</v>
      </c>
      <c r="X298" s="20" t="s">
        <v>2565</v>
      </c>
      <c r="Y298" s="20" t="s">
        <v>2438</v>
      </c>
      <c r="Z298" s="20"/>
      <c r="AA298" s="20"/>
      <c r="AB298" s="2">
        <v>283</v>
      </c>
      <c r="AC298" s="20"/>
      <c r="AD298" s="20" t="s">
        <v>2439</v>
      </c>
      <c r="AE298" s="20"/>
      <c r="AF298" s="20"/>
      <c r="AG298" s="20"/>
      <c r="AH298" s="20"/>
      <c r="AI298" s="20">
        <v>248</v>
      </c>
      <c r="AJ298" s="20">
        <v>35</v>
      </c>
    </row>
    <row r="299" spans="1:36">
      <c r="A299" s="20" t="s">
        <v>2429</v>
      </c>
      <c r="B299" s="20" t="s">
        <v>3345</v>
      </c>
      <c r="C299" s="20" t="s">
        <v>3346</v>
      </c>
      <c r="D299" s="20" t="s">
        <v>289</v>
      </c>
      <c r="E299" s="20" t="s">
        <v>3347</v>
      </c>
      <c r="F299" s="20" t="s">
        <v>2433</v>
      </c>
      <c r="G299" s="20" t="s">
        <v>2434</v>
      </c>
      <c r="H299" s="20"/>
      <c r="I299" s="20" t="s">
        <v>2435</v>
      </c>
      <c r="J299" s="20">
        <v>7.99</v>
      </c>
      <c r="K299" s="20">
        <v>870.87</v>
      </c>
      <c r="L299" s="7">
        <v>109</v>
      </c>
      <c r="M299" s="20">
        <v>172</v>
      </c>
      <c r="N299" s="20">
        <v>25</v>
      </c>
      <c r="O299" s="20">
        <v>131</v>
      </c>
      <c r="P299" s="20">
        <v>16</v>
      </c>
      <c r="Q299" s="20">
        <v>4</v>
      </c>
      <c r="R299" s="20">
        <v>3</v>
      </c>
      <c r="S299" s="20">
        <v>1</v>
      </c>
      <c r="T299" s="20" t="s">
        <v>2436</v>
      </c>
      <c r="U299" s="3">
        <v>44</v>
      </c>
      <c r="V299" s="20"/>
      <c r="W299" s="20">
        <v>0</v>
      </c>
      <c r="X299" s="20" t="s">
        <v>9066</v>
      </c>
      <c r="Y299" s="20" t="s">
        <v>2438</v>
      </c>
      <c r="Z299" s="20"/>
      <c r="AA299" s="20"/>
      <c r="AB299" s="2">
        <v>221</v>
      </c>
      <c r="AC299" s="20"/>
      <c r="AD299" s="20" t="s">
        <v>2439</v>
      </c>
      <c r="AE299" s="20"/>
      <c r="AF299" s="20"/>
      <c r="AG299" s="20"/>
      <c r="AH299" s="20"/>
      <c r="AI299" s="20">
        <v>231</v>
      </c>
      <c r="AJ299" s="20">
        <v>0</v>
      </c>
    </row>
    <row r="300" spans="1:36">
      <c r="A300" s="20" t="s">
        <v>2429</v>
      </c>
      <c r="B300" s="20" t="s">
        <v>3348</v>
      </c>
      <c r="C300" s="20" t="s">
        <v>3349</v>
      </c>
      <c r="D300" s="20" t="s">
        <v>290</v>
      </c>
      <c r="E300" s="20" t="s">
        <v>3350</v>
      </c>
      <c r="F300" s="20" t="s">
        <v>2433</v>
      </c>
      <c r="G300" s="20" t="s">
        <v>2434</v>
      </c>
      <c r="H300" s="20"/>
      <c r="I300" s="20" t="s">
        <v>2435</v>
      </c>
      <c r="J300" s="20">
        <v>7.59</v>
      </c>
      <c r="K300" s="20">
        <v>1184.02</v>
      </c>
      <c r="L300" s="7">
        <v>156</v>
      </c>
      <c r="M300" s="20">
        <v>484</v>
      </c>
      <c r="N300" s="20">
        <v>0</v>
      </c>
      <c r="O300" s="20">
        <v>408</v>
      </c>
      <c r="P300" s="20">
        <v>76</v>
      </c>
      <c r="Q300" s="20">
        <v>7</v>
      </c>
      <c r="R300" s="20">
        <v>3</v>
      </c>
      <c r="S300" s="20">
        <v>3</v>
      </c>
      <c r="T300" s="20" t="s">
        <v>2436</v>
      </c>
      <c r="U300" s="3">
        <v>82</v>
      </c>
      <c r="V300" s="20"/>
      <c r="W300" s="20">
        <v>0</v>
      </c>
      <c r="X300" s="20" t="s">
        <v>2565</v>
      </c>
      <c r="Y300" s="20" t="s">
        <v>2438</v>
      </c>
      <c r="Z300" s="20"/>
      <c r="AA300" s="20"/>
      <c r="AB300" s="2">
        <v>362</v>
      </c>
      <c r="AC300" s="20"/>
      <c r="AD300" s="20" t="s">
        <v>2439</v>
      </c>
      <c r="AE300" s="20"/>
      <c r="AF300" s="20"/>
      <c r="AG300" s="20"/>
      <c r="AH300" s="20"/>
      <c r="AI300" s="20">
        <v>492</v>
      </c>
      <c r="AJ300" s="20">
        <v>0</v>
      </c>
    </row>
    <row r="301" spans="1:36">
      <c r="A301" s="20" t="s">
        <v>2429</v>
      </c>
      <c r="B301" s="20" t="s">
        <v>3351</v>
      </c>
      <c r="C301" s="20" t="s">
        <v>3352</v>
      </c>
      <c r="D301" s="20" t="s">
        <v>291</v>
      </c>
      <c r="E301" s="20" t="s">
        <v>3353</v>
      </c>
      <c r="F301" s="20" t="s">
        <v>2433</v>
      </c>
      <c r="G301" s="20" t="s">
        <v>2434</v>
      </c>
      <c r="H301" s="20"/>
      <c r="I301" s="20" t="s">
        <v>2435</v>
      </c>
      <c r="J301" s="20">
        <v>4.99</v>
      </c>
      <c r="K301" s="20">
        <v>17589.04</v>
      </c>
      <c r="L301" s="7">
        <v>3526</v>
      </c>
      <c r="M301" s="20">
        <v>3571</v>
      </c>
      <c r="N301" s="20">
        <v>160</v>
      </c>
      <c r="O301" s="20">
        <v>1236</v>
      </c>
      <c r="P301" s="20">
        <v>2175</v>
      </c>
      <c r="Q301" s="20">
        <v>250</v>
      </c>
      <c r="R301" s="20">
        <v>117</v>
      </c>
      <c r="S301" s="20">
        <v>31</v>
      </c>
      <c r="T301" s="20" t="s">
        <v>2436</v>
      </c>
      <c r="U301" s="3">
        <v>27</v>
      </c>
      <c r="V301" s="20" t="s">
        <v>2452</v>
      </c>
      <c r="W301" s="20">
        <v>1568</v>
      </c>
      <c r="X301" s="20" t="s">
        <v>3451</v>
      </c>
      <c r="Y301" s="20" t="s">
        <v>2438</v>
      </c>
      <c r="Z301" s="20"/>
      <c r="AA301" s="20"/>
      <c r="AB301" s="2">
        <v>7078</v>
      </c>
      <c r="AC301" s="20"/>
      <c r="AD301" s="20" t="s">
        <v>2439</v>
      </c>
      <c r="AE301" s="20"/>
      <c r="AF301" s="20"/>
      <c r="AG301" s="20"/>
      <c r="AH301" s="20"/>
      <c r="AI301" s="20">
        <v>5510</v>
      </c>
      <c r="AJ301" s="20">
        <v>1568</v>
      </c>
    </row>
    <row r="302" spans="1:36">
      <c r="A302" s="20" t="s">
        <v>2429</v>
      </c>
      <c r="B302" s="20" t="s">
        <v>3354</v>
      </c>
      <c r="C302" s="20" t="s">
        <v>3355</v>
      </c>
      <c r="D302" s="20" t="s">
        <v>292</v>
      </c>
      <c r="E302" s="20" t="s">
        <v>3356</v>
      </c>
      <c r="F302" s="20" t="s">
        <v>2433</v>
      </c>
      <c r="G302" s="20" t="s">
        <v>2434</v>
      </c>
      <c r="H302" s="20"/>
      <c r="I302" s="20" t="s">
        <v>2435</v>
      </c>
      <c r="J302" s="20">
        <v>6.59</v>
      </c>
      <c r="K302" s="20">
        <v>2074.39</v>
      </c>
      <c r="L302" s="7">
        <v>315</v>
      </c>
      <c r="M302" s="20">
        <v>625</v>
      </c>
      <c r="N302" s="20">
        <v>0</v>
      </c>
      <c r="O302" s="20">
        <v>257</v>
      </c>
      <c r="P302" s="20">
        <v>368</v>
      </c>
      <c r="Q302" s="20">
        <v>7</v>
      </c>
      <c r="R302" s="20">
        <v>9</v>
      </c>
      <c r="S302" s="20">
        <v>3</v>
      </c>
      <c r="T302" s="20" t="s">
        <v>2436</v>
      </c>
      <c r="U302" s="3">
        <v>55</v>
      </c>
      <c r="V302" s="20"/>
      <c r="W302" s="20">
        <v>11</v>
      </c>
      <c r="X302" s="20" t="s">
        <v>8807</v>
      </c>
      <c r="Y302" s="20" t="s">
        <v>2438</v>
      </c>
      <c r="Z302" s="20"/>
      <c r="AA302" s="20"/>
      <c r="AB302" s="2">
        <v>640</v>
      </c>
      <c r="AC302" s="20"/>
      <c r="AD302" s="20" t="s">
        <v>2439</v>
      </c>
      <c r="AE302" s="20"/>
      <c r="AF302" s="20"/>
      <c r="AG302" s="20"/>
      <c r="AH302" s="20"/>
      <c r="AI302" s="20">
        <v>629</v>
      </c>
      <c r="AJ302" s="20">
        <v>11</v>
      </c>
    </row>
    <row r="303" spans="1:36">
      <c r="A303" s="20" t="s">
        <v>2429</v>
      </c>
      <c r="B303" s="20" t="s">
        <v>3357</v>
      </c>
      <c r="C303" s="20" t="s">
        <v>3358</v>
      </c>
      <c r="D303" s="20" t="s">
        <v>293</v>
      </c>
      <c r="E303" s="20" t="s">
        <v>3359</v>
      </c>
      <c r="F303" s="20" t="s">
        <v>2433</v>
      </c>
      <c r="G303" s="20" t="s">
        <v>2434</v>
      </c>
      <c r="H303" s="20"/>
      <c r="I303" s="20" t="s">
        <v>2435</v>
      </c>
      <c r="J303" s="20">
        <v>6.59</v>
      </c>
      <c r="K303" s="20">
        <v>7114.21</v>
      </c>
      <c r="L303" s="7">
        <v>1080</v>
      </c>
      <c r="M303" s="20">
        <v>1587</v>
      </c>
      <c r="N303" s="20">
        <v>0</v>
      </c>
      <c r="O303" s="20">
        <v>648</v>
      </c>
      <c r="P303" s="20">
        <v>939</v>
      </c>
      <c r="Q303" s="20">
        <v>78</v>
      </c>
      <c r="R303" s="20">
        <v>31</v>
      </c>
      <c r="S303" s="20">
        <v>7</v>
      </c>
      <c r="T303" s="20" t="s">
        <v>2436</v>
      </c>
      <c r="U303" s="3">
        <v>41</v>
      </c>
      <c r="V303" s="20"/>
      <c r="W303" s="20">
        <v>238</v>
      </c>
      <c r="X303" s="20" t="s">
        <v>3451</v>
      </c>
      <c r="Y303" s="20" t="s">
        <v>2438</v>
      </c>
      <c r="Z303" s="20"/>
      <c r="AA303" s="20"/>
      <c r="AB303" s="2">
        <v>2112</v>
      </c>
      <c r="AC303" s="20"/>
      <c r="AD303" s="20" t="s">
        <v>2439</v>
      </c>
      <c r="AE303" s="20"/>
      <c r="AF303" s="20"/>
      <c r="AG303" s="20"/>
      <c r="AH303" s="20"/>
      <c r="AI303" s="20">
        <v>1874</v>
      </c>
      <c r="AJ303" s="20">
        <v>238</v>
      </c>
    </row>
    <row r="304" spans="1:36">
      <c r="A304" s="20" t="s">
        <v>2429</v>
      </c>
      <c r="B304" s="20" t="s">
        <v>3361</v>
      </c>
      <c r="C304" s="20" t="s">
        <v>3362</v>
      </c>
      <c r="D304" s="20" t="s">
        <v>294</v>
      </c>
      <c r="E304" s="20" t="s">
        <v>3363</v>
      </c>
      <c r="F304" s="20" t="s">
        <v>2433</v>
      </c>
      <c r="G304" s="20" t="s">
        <v>2434</v>
      </c>
      <c r="H304" s="20"/>
      <c r="I304" s="20" t="s">
        <v>2435</v>
      </c>
      <c r="J304" s="20">
        <v>7.59</v>
      </c>
      <c r="K304" s="20">
        <v>3157.14</v>
      </c>
      <c r="L304" s="7">
        <v>416</v>
      </c>
      <c r="M304" s="20">
        <v>531</v>
      </c>
      <c r="N304" s="20">
        <v>34</v>
      </c>
      <c r="O304" s="20">
        <v>419</v>
      </c>
      <c r="P304" s="20">
        <v>78</v>
      </c>
      <c r="Q304" s="20">
        <v>19</v>
      </c>
      <c r="R304" s="20">
        <v>8</v>
      </c>
      <c r="S304" s="20">
        <v>2</v>
      </c>
      <c r="T304" s="20" t="s">
        <v>2436</v>
      </c>
      <c r="U304" s="3">
        <v>31</v>
      </c>
      <c r="V304" s="20" t="s">
        <v>2452</v>
      </c>
      <c r="W304" s="20">
        <v>197</v>
      </c>
      <c r="X304" s="20" t="s">
        <v>2771</v>
      </c>
      <c r="Y304" s="20" t="s">
        <v>2438</v>
      </c>
      <c r="Z304" s="20"/>
      <c r="AA304" s="20"/>
      <c r="AB304" s="2">
        <v>932</v>
      </c>
      <c r="AC304" s="20"/>
      <c r="AD304" s="20" t="s">
        <v>2439</v>
      </c>
      <c r="AE304" s="20"/>
      <c r="AF304" s="20"/>
      <c r="AG304" s="20"/>
      <c r="AH304" s="20"/>
      <c r="AI304" s="20">
        <v>735</v>
      </c>
      <c r="AJ304" s="20">
        <v>197</v>
      </c>
    </row>
    <row r="305" spans="1:36">
      <c r="A305" s="20" t="s">
        <v>2429</v>
      </c>
      <c r="B305" s="20" t="s">
        <v>3364</v>
      </c>
      <c r="C305" s="20" t="s">
        <v>3365</v>
      </c>
      <c r="D305" s="20" t="s">
        <v>295</v>
      </c>
      <c r="E305" s="20" t="s">
        <v>3366</v>
      </c>
      <c r="F305" s="20" t="s">
        <v>2433</v>
      </c>
      <c r="G305" s="20" t="s">
        <v>2434</v>
      </c>
      <c r="H305" s="20"/>
      <c r="I305" s="20" t="s">
        <v>2435</v>
      </c>
      <c r="J305" s="20">
        <v>6.99</v>
      </c>
      <c r="K305" s="20">
        <v>5221.32</v>
      </c>
      <c r="L305" s="7">
        <v>747</v>
      </c>
      <c r="M305" s="20">
        <v>1085</v>
      </c>
      <c r="N305" s="20">
        <v>0</v>
      </c>
      <c r="O305" s="20">
        <v>630</v>
      </c>
      <c r="P305" s="20">
        <v>455</v>
      </c>
      <c r="Q305" s="20">
        <v>58</v>
      </c>
      <c r="R305" s="20">
        <v>23</v>
      </c>
      <c r="S305" s="20">
        <v>8</v>
      </c>
      <c r="T305" s="20" t="s">
        <v>2436</v>
      </c>
      <c r="U305" s="3">
        <v>38</v>
      </c>
      <c r="V305" s="20"/>
      <c r="W305" s="20">
        <v>250</v>
      </c>
      <c r="X305" s="20" t="s">
        <v>3451</v>
      </c>
      <c r="Y305" s="20" t="s">
        <v>2438</v>
      </c>
      <c r="Z305" s="20"/>
      <c r="AA305" s="20"/>
      <c r="AB305" s="2">
        <v>1562</v>
      </c>
      <c r="AC305" s="20"/>
      <c r="AD305" s="20" t="s">
        <v>2439</v>
      </c>
      <c r="AE305" s="20"/>
      <c r="AF305" s="20"/>
      <c r="AG305" s="20"/>
      <c r="AH305" s="20"/>
      <c r="AI305" s="20">
        <v>1312</v>
      </c>
      <c r="AJ305" s="20">
        <v>250</v>
      </c>
    </row>
    <row r="306" spans="1:36">
      <c r="A306" s="20" t="s">
        <v>2429</v>
      </c>
      <c r="B306" s="20" t="s">
        <v>3367</v>
      </c>
      <c r="C306" s="20" t="s">
        <v>3368</v>
      </c>
      <c r="D306" s="20" t="s">
        <v>296</v>
      </c>
      <c r="E306" s="20" t="s">
        <v>3369</v>
      </c>
      <c r="F306" s="20" t="s">
        <v>2433</v>
      </c>
      <c r="G306" s="20" t="s">
        <v>2434</v>
      </c>
      <c r="H306" s="20"/>
      <c r="I306" s="20" t="s">
        <v>2435</v>
      </c>
      <c r="J306" s="20">
        <v>8.99</v>
      </c>
      <c r="K306" s="20">
        <v>6687.51</v>
      </c>
      <c r="L306" s="7">
        <v>745</v>
      </c>
      <c r="M306" s="20">
        <v>1461</v>
      </c>
      <c r="N306" s="20">
        <v>300</v>
      </c>
      <c r="O306" s="20">
        <v>747</v>
      </c>
      <c r="P306" s="20">
        <v>414</v>
      </c>
      <c r="Q306" s="20">
        <v>37</v>
      </c>
      <c r="R306" s="20">
        <v>16</v>
      </c>
      <c r="S306" s="20">
        <v>5</v>
      </c>
      <c r="T306" s="20" t="s">
        <v>2436</v>
      </c>
      <c r="U306" s="3">
        <v>52</v>
      </c>
      <c r="V306" s="20"/>
      <c r="W306" s="20">
        <v>0</v>
      </c>
      <c r="X306" s="20" t="s">
        <v>5300</v>
      </c>
      <c r="Y306" s="20" t="s">
        <v>2438</v>
      </c>
      <c r="Z306" s="20"/>
      <c r="AA306" s="20"/>
      <c r="AB306" s="2">
        <v>1545</v>
      </c>
      <c r="AC306" s="20"/>
      <c r="AD306" s="20" t="s">
        <v>2439</v>
      </c>
      <c r="AE306" s="20"/>
      <c r="AF306" s="20"/>
      <c r="AG306" s="20"/>
      <c r="AH306" s="20"/>
      <c r="AI306" s="20">
        <v>1689</v>
      </c>
      <c r="AJ306" s="20">
        <v>0</v>
      </c>
    </row>
    <row r="307" spans="1:36">
      <c r="A307" s="20" t="s">
        <v>2429</v>
      </c>
      <c r="B307" s="20" t="s">
        <v>3370</v>
      </c>
      <c r="C307" s="20" t="s">
        <v>3371</v>
      </c>
      <c r="D307" s="20" t="s">
        <v>297</v>
      </c>
      <c r="E307" s="20" t="s">
        <v>3372</v>
      </c>
      <c r="F307" s="20" t="s">
        <v>2433</v>
      </c>
      <c r="G307" s="20" t="s">
        <v>2434</v>
      </c>
      <c r="H307" s="20"/>
      <c r="I307" s="20" t="s">
        <v>2435</v>
      </c>
      <c r="J307" s="20">
        <v>8.59</v>
      </c>
      <c r="K307" s="20">
        <v>8500.84</v>
      </c>
      <c r="L307" s="7">
        <v>990</v>
      </c>
      <c r="M307" s="20">
        <v>2174</v>
      </c>
      <c r="N307" s="20">
        <v>7</v>
      </c>
      <c r="O307" s="20">
        <v>1730</v>
      </c>
      <c r="P307" s="20">
        <v>437</v>
      </c>
      <c r="Q307" s="20">
        <v>79</v>
      </c>
      <c r="R307" s="20">
        <v>22</v>
      </c>
      <c r="S307" s="20">
        <v>6</v>
      </c>
      <c r="T307" s="20" t="s">
        <v>2436</v>
      </c>
      <c r="U307" s="3">
        <v>55</v>
      </c>
      <c r="V307" s="20"/>
      <c r="W307" s="20">
        <v>0</v>
      </c>
      <c r="X307" s="20" t="s">
        <v>9076</v>
      </c>
      <c r="Y307" s="20" t="s">
        <v>2438</v>
      </c>
      <c r="Z307" s="20"/>
      <c r="AA307" s="20"/>
      <c r="AB307" s="2">
        <v>2203</v>
      </c>
      <c r="AC307" s="20"/>
      <c r="AD307" s="20" t="s">
        <v>2439</v>
      </c>
      <c r="AE307" s="20"/>
      <c r="AF307" s="20"/>
      <c r="AG307" s="20"/>
      <c r="AH307" s="20"/>
      <c r="AI307" s="20">
        <v>2669</v>
      </c>
      <c r="AJ307" s="20">
        <v>0</v>
      </c>
    </row>
    <row r="308" spans="1:36">
      <c r="A308" s="20" t="s">
        <v>2429</v>
      </c>
      <c r="B308" s="20" t="s">
        <v>3373</v>
      </c>
      <c r="C308" s="20" t="s">
        <v>3374</v>
      </c>
      <c r="D308" s="20" t="s">
        <v>298</v>
      </c>
      <c r="E308" s="20" t="s">
        <v>3375</v>
      </c>
      <c r="F308" s="20" t="s">
        <v>2433</v>
      </c>
      <c r="G308" s="20" t="s">
        <v>2434</v>
      </c>
      <c r="H308" s="20"/>
      <c r="I308" s="20" t="s">
        <v>2435</v>
      </c>
      <c r="J308" s="20">
        <v>5.59</v>
      </c>
      <c r="K308" s="20">
        <v>5.59</v>
      </c>
      <c r="L308" s="7">
        <v>1</v>
      </c>
      <c r="M308" s="20">
        <v>0</v>
      </c>
      <c r="N308" s="20">
        <v>0</v>
      </c>
      <c r="O308" s="20">
        <v>0</v>
      </c>
      <c r="P308" s="20">
        <v>0</v>
      </c>
      <c r="Q308" s="20">
        <v>0</v>
      </c>
      <c r="R308" s="20">
        <v>0</v>
      </c>
      <c r="S308" s="20">
        <v>0</v>
      </c>
      <c r="T308" s="20" t="s">
        <v>2436</v>
      </c>
      <c r="U308" s="3">
        <v>0</v>
      </c>
      <c r="V308" s="20" t="s">
        <v>2437</v>
      </c>
      <c r="W308" s="20">
        <v>10</v>
      </c>
      <c r="X308" s="20" t="s">
        <v>2771</v>
      </c>
      <c r="Y308" s="20" t="s">
        <v>2438</v>
      </c>
      <c r="Z308" s="20"/>
      <c r="AA308" s="20"/>
      <c r="AB308" s="2">
        <v>200</v>
      </c>
      <c r="AC308" s="20"/>
      <c r="AD308" s="20" t="s">
        <v>2439</v>
      </c>
      <c r="AE308" s="20"/>
      <c r="AF308" s="20"/>
      <c r="AG308" s="20"/>
      <c r="AH308" s="20"/>
      <c r="AI308" s="20">
        <v>0</v>
      </c>
      <c r="AJ308" s="20">
        <v>200</v>
      </c>
    </row>
    <row r="309" spans="1:36">
      <c r="A309" s="20" t="s">
        <v>2429</v>
      </c>
      <c r="B309" s="20" t="s">
        <v>3376</v>
      </c>
      <c r="C309" s="20" t="s">
        <v>3377</v>
      </c>
      <c r="D309" s="20" t="s">
        <v>299</v>
      </c>
      <c r="E309" s="20" t="s">
        <v>3378</v>
      </c>
      <c r="F309" s="20" t="s">
        <v>2433</v>
      </c>
      <c r="G309" s="20" t="s">
        <v>2434</v>
      </c>
      <c r="H309" s="20"/>
      <c r="I309" s="20" t="s">
        <v>2435</v>
      </c>
      <c r="J309" s="20">
        <v>6.99</v>
      </c>
      <c r="K309" s="20">
        <v>0</v>
      </c>
      <c r="L309" s="7">
        <v>0</v>
      </c>
      <c r="M309" s="20">
        <v>0</v>
      </c>
      <c r="N309" s="20">
        <v>0</v>
      </c>
      <c r="O309" s="20">
        <v>0</v>
      </c>
      <c r="P309" s="20">
        <v>0</v>
      </c>
      <c r="Q309" s="20">
        <v>0</v>
      </c>
      <c r="R309" s="20">
        <v>0</v>
      </c>
      <c r="S309" s="20">
        <v>0</v>
      </c>
      <c r="T309" s="20" t="s">
        <v>2436</v>
      </c>
      <c r="U309" s="3">
        <v>0</v>
      </c>
      <c r="V309" s="20" t="s">
        <v>2437</v>
      </c>
      <c r="W309" s="20">
        <v>6</v>
      </c>
      <c r="X309" s="20" t="s">
        <v>2771</v>
      </c>
      <c r="Y309" s="20" t="s">
        <v>2438</v>
      </c>
      <c r="Z309" s="20"/>
      <c r="AA309" s="20"/>
      <c r="AB309" s="2">
        <v>200</v>
      </c>
      <c r="AC309" s="20"/>
      <c r="AD309" s="20" t="s">
        <v>2439</v>
      </c>
      <c r="AE309" s="20"/>
      <c r="AF309" s="20"/>
      <c r="AG309" s="20"/>
      <c r="AH309" s="20"/>
      <c r="AI309" s="20">
        <v>0</v>
      </c>
      <c r="AJ309" s="20">
        <v>200</v>
      </c>
    </row>
    <row r="310" spans="1:36">
      <c r="A310" s="20" t="s">
        <v>2429</v>
      </c>
      <c r="B310" s="20" t="s">
        <v>3379</v>
      </c>
      <c r="C310" s="20" t="s">
        <v>3380</v>
      </c>
      <c r="D310" s="20" t="s">
        <v>300</v>
      </c>
      <c r="E310" s="20" t="s">
        <v>3381</v>
      </c>
      <c r="F310" s="20" t="s">
        <v>2433</v>
      </c>
      <c r="G310" s="20" t="s">
        <v>2434</v>
      </c>
      <c r="H310" s="20"/>
      <c r="I310" s="20" t="s">
        <v>2435</v>
      </c>
      <c r="J310" s="20">
        <v>5.79</v>
      </c>
      <c r="K310" s="20">
        <v>0</v>
      </c>
      <c r="L310" s="7">
        <v>0</v>
      </c>
      <c r="M310" s="20">
        <v>0</v>
      </c>
      <c r="N310" s="20">
        <v>0</v>
      </c>
      <c r="O310" s="20">
        <v>0</v>
      </c>
      <c r="P310" s="20">
        <v>0</v>
      </c>
      <c r="Q310" s="20">
        <v>0</v>
      </c>
      <c r="R310" s="20">
        <v>0</v>
      </c>
      <c r="S310" s="20">
        <v>1</v>
      </c>
      <c r="T310" s="20" t="s">
        <v>2436</v>
      </c>
      <c r="U310" s="3">
        <v>0</v>
      </c>
      <c r="V310" s="20" t="s">
        <v>2437</v>
      </c>
      <c r="W310" s="20">
        <v>12</v>
      </c>
      <c r="X310" s="20" t="s">
        <v>2771</v>
      </c>
      <c r="Y310" s="20" t="s">
        <v>2438</v>
      </c>
      <c r="Z310" s="20"/>
      <c r="AA310" s="20"/>
      <c r="AB310" s="2">
        <v>200</v>
      </c>
      <c r="AC310" s="20"/>
      <c r="AD310" s="20" t="s">
        <v>2439</v>
      </c>
      <c r="AE310" s="20"/>
      <c r="AF310" s="20"/>
      <c r="AG310" s="20"/>
      <c r="AH310" s="20"/>
      <c r="AI310" s="20">
        <v>0</v>
      </c>
      <c r="AJ310" s="20">
        <v>200</v>
      </c>
    </row>
    <row r="311" spans="1:36">
      <c r="A311" s="20" t="s">
        <v>2429</v>
      </c>
      <c r="B311" s="20" t="s">
        <v>3382</v>
      </c>
      <c r="C311" s="20" t="s">
        <v>3383</v>
      </c>
      <c r="D311" s="20" t="s">
        <v>301</v>
      </c>
      <c r="E311" s="20" t="s">
        <v>3384</v>
      </c>
      <c r="F311" s="20" t="s">
        <v>2433</v>
      </c>
      <c r="G311" s="20" t="s">
        <v>2434</v>
      </c>
      <c r="H311" s="20"/>
      <c r="I311" s="20" t="s">
        <v>2435</v>
      </c>
      <c r="J311" s="20">
        <v>7.29</v>
      </c>
      <c r="K311" s="20">
        <v>0</v>
      </c>
      <c r="L311" s="7">
        <v>0</v>
      </c>
      <c r="M311" s="20">
        <v>0</v>
      </c>
      <c r="N311" s="20">
        <v>0</v>
      </c>
      <c r="O311" s="20">
        <v>0</v>
      </c>
      <c r="P311" s="20">
        <v>0</v>
      </c>
      <c r="Q311" s="20">
        <v>0</v>
      </c>
      <c r="R311" s="20">
        <v>0</v>
      </c>
      <c r="S311" s="20">
        <v>0</v>
      </c>
      <c r="T311" s="20" t="s">
        <v>2436</v>
      </c>
      <c r="U311" s="3">
        <v>0</v>
      </c>
      <c r="V311" s="20" t="s">
        <v>2437</v>
      </c>
      <c r="W311" s="20">
        <v>9</v>
      </c>
      <c r="X311" s="20" t="s">
        <v>2771</v>
      </c>
      <c r="Y311" s="20" t="s">
        <v>2438</v>
      </c>
      <c r="Z311" s="20"/>
      <c r="AA311" s="20"/>
      <c r="AB311" s="2">
        <v>200</v>
      </c>
      <c r="AC311" s="20"/>
      <c r="AD311" s="20" t="s">
        <v>2439</v>
      </c>
      <c r="AE311" s="20"/>
      <c r="AF311" s="20"/>
      <c r="AG311" s="20"/>
      <c r="AH311" s="20"/>
      <c r="AI311" s="20">
        <v>0</v>
      </c>
      <c r="AJ311" s="20">
        <v>200</v>
      </c>
    </row>
    <row r="312" spans="1:36">
      <c r="A312" s="20" t="s">
        <v>2429</v>
      </c>
      <c r="B312" s="20" t="s">
        <v>3385</v>
      </c>
      <c r="C312" s="20" t="s">
        <v>3386</v>
      </c>
      <c r="D312" s="20" t="s">
        <v>302</v>
      </c>
      <c r="E312" s="20" t="s">
        <v>3387</v>
      </c>
      <c r="F312" s="20" t="s">
        <v>2433</v>
      </c>
      <c r="G312" s="20" t="s">
        <v>2434</v>
      </c>
      <c r="H312" s="20"/>
      <c r="I312" s="20" t="s">
        <v>2435</v>
      </c>
      <c r="J312" s="20">
        <v>5.99</v>
      </c>
      <c r="K312" s="20">
        <v>5.99</v>
      </c>
      <c r="L312" s="7">
        <v>1</v>
      </c>
      <c r="M312" s="20">
        <v>0</v>
      </c>
      <c r="N312" s="20">
        <v>0</v>
      </c>
      <c r="O312" s="20">
        <v>0</v>
      </c>
      <c r="P312" s="20">
        <v>0</v>
      </c>
      <c r="Q312" s="20">
        <v>0</v>
      </c>
      <c r="R312" s="20">
        <v>0</v>
      </c>
      <c r="S312" s="20">
        <v>0</v>
      </c>
      <c r="T312" s="20" t="s">
        <v>2436</v>
      </c>
      <c r="U312" s="3">
        <v>0</v>
      </c>
      <c r="V312" s="20" t="s">
        <v>2437</v>
      </c>
      <c r="W312" s="20">
        <v>12</v>
      </c>
      <c r="X312" s="20" t="s">
        <v>2771</v>
      </c>
      <c r="Y312" s="20" t="s">
        <v>2438</v>
      </c>
      <c r="Z312" s="20"/>
      <c r="AA312" s="20"/>
      <c r="AB312" s="2">
        <v>200</v>
      </c>
      <c r="AC312" s="20"/>
      <c r="AD312" s="20" t="s">
        <v>2439</v>
      </c>
      <c r="AE312" s="20"/>
      <c r="AF312" s="20"/>
      <c r="AG312" s="20"/>
      <c r="AH312" s="20"/>
      <c r="AI312" s="20">
        <v>0</v>
      </c>
      <c r="AJ312" s="20">
        <v>200</v>
      </c>
    </row>
    <row r="313" spans="1:36">
      <c r="A313" s="20" t="s">
        <v>2429</v>
      </c>
      <c r="B313" s="20" t="s">
        <v>3388</v>
      </c>
      <c r="C313" s="20" t="s">
        <v>3389</v>
      </c>
      <c r="D313" s="20" t="s">
        <v>303</v>
      </c>
      <c r="E313" s="20" t="s">
        <v>3390</v>
      </c>
      <c r="F313" s="20" t="s">
        <v>2433</v>
      </c>
      <c r="G313" s="20" t="s">
        <v>2434</v>
      </c>
      <c r="H313" s="20"/>
      <c r="I313" s="20" t="s">
        <v>2435</v>
      </c>
      <c r="J313" s="20">
        <v>7.59</v>
      </c>
      <c r="K313" s="20">
        <v>0</v>
      </c>
      <c r="L313" s="7">
        <v>0</v>
      </c>
      <c r="M313" s="20">
        <v>0</v>
      </c>
      <c r="N313" s="20">
        <v>0</v>
      </c>
      <c r="O313" s="20">
        <v>0</v>
      </c>
      <c r="P313" s="20">
        <v>0</v>
      </c>
      <c r="Q313" s="20">
        <v>0</v>
      </c>
      <c r="R313" s="20">
        <v>0</v>
      </c>
      <c r="S313" s="20">
        <v>0</v>
      </c>
      <c r="T313" s="20" t="s">
        <v>2436</v>
      </c>
      <c r="U313" s="3">
        <v>0</v>
      </c>
      <c r="V313" s="20" t="s">
        <v>2437</v>
      </c>
      <c r="W313" s="20">
        <v>16</v>
      </c>
      <c r="X313" s="20" t="s">
        <v>2771</v>
      </c>
      <c r="Y313" s="20" t="s">
        <v>2438</v>
      </c>
      <c r="Z313" s="20"/>
      <c r="AA313" s="20"/>
      <c r="AB313" s="2">
        <v>200</v>
      </c>
      <c r="AC313" s="20"/>
      <c r="AD313" s="20" t="s">
        <v>2439</v>
      </c>
      <c r="AE313" s="20"/>
      <c r="AF313" s="20"/>
      <c r="AG313" s="20"/>
      <c r="AH313" s="20"/>
      <c r="AI313" s="20">
        <v>0</v>
      </c>
      <c r="AJ313" s="20">
        <v>200</v>
      </c>
    </row>
    <row r="314" spans="1:36">
      <c r="A314" s="20" t="s">
        <v>2429</v>
      </c>
      <c r="B314" s="20" t="s">
        <v>3391</v>
      </c>
      <c r="C314" s="20" t="s">
        <v>3392</v>
      </c>
      <c r="D314" s="20" t="s">
        <v>304</v>
      </c>
      <c r="E314" s="20" t="s">
        <v>3393</v>
      </c>
      <c r="F314" s="20" t="s">
        <v>2433</v>
      </c>
      <c r="G314" s="20" t="s">
        <v>2434</v>
      </c>
      <c r="H314" s="20"/>
      <c r="I314" s="20" t="s">
        <v>2435</v>
      </c>
      <c r="J314" s="20">
        <v>6.29</v>
      </c>
      <c r="K314" s="20">
        <v>0</v>
      </c>
      <c r="L314" s="7">
        <v>0</v>
      </c>
      <c r="M314" s="20">
        <v>0</v>
      </c>
      <c r="N314" s="20">
        <v>0</v>
      </c>
      <c r="O314" s="20">
        <v>0</v>
      </c>
      <c r="P314" s="20">
        <v>0</v>
      </c>
      <c r="Q314" s="20">
        <v>1</v>
      </c>
      <c r="R314" s="20">
        <v>0</v>
      </c>
      <c r="S314" s="20">
        <v>0</v>
      </c>
      <c r="T314" s="20" t="s">
        <v>2436</v>
      </c>
      <c r="U314" s="3">
        <v>0</v>
      </c>
      <c r="V314" s="20" t="s">
        <v>2437</v>
      </c>
      <c r="W314" s="20">
        <v>11</v>
      </c>
      <c r="X314" s="20" t="s">
        <v>2771</v>
      </c>
      <c r="Y314" s="20" t="s">
        <v>2438</v>
      </c>
      <c r="Z314" s="20"/>
      <c r="AA314" s="20"/>
      <c r="AB314" s="2">
        <v>200</v>
      </c>
      <c r="AC314" s="20"/>
      <c r="AD314" s="20" t="s">
        <v>2439</v>
      </c>
      <c r="AE314" s="20"/>
      <c r="AF314" s="20"/>
      <c r="AG314" s="20"/>
      <c r="AH314" s="20"/>
      <c r="AI314" s="20">
        <v>1</v>
      </c>
      <c r="AJ314" s="20">
        <v>199</v>
      </c>
    </row>
    <row r="315" spans="1:36">
      <c r="A315" s="20" t="s">
        <v>2429</v>
      </c>
      <c r="B315" s="20" t="s">
        <v>3394</v>
      </c>
      <c r="C315" s="20" t="s">
        <v>3395</v>
      </c>
      <c r="D315" s="20" t="s">
        <v>305</v>
      </c>
      <c r="E315" s="20" t="s">
        <v>3396</v>
      </c>
      <c r="F315" s="20" t="s">
        <v>2433</v>
      </c>
      <c r="G315" s="20" t="s">
        <v>2434</v>
      </c>
      <c r="H315" s="20"/>
      <c r="I315" s="20" t="s">
        <v>2435</v>
      </c>
      <c r="J315" s="20">
        <v>5.39</v>
      </c>
      <c r="K315" s="20">
        <v>285.64999999999998</v>
      </c>
      <c r="L315" s="7">
        <v>53</v>
      </c>
      <c r="M315" s="20">
        <v>96</v>
      </c>
      <c r="N315" s="20">
        <v>0</v>
      </c>
      <c r="O315" s="20">
        <v>96</v>
      </c>
      <c r="P315" s="20">
        <v>0</v>
      </c>
      <c r="Q315" s="20">
        <v>3</v>
      </c>
      <c r="R315" s="20">
        <v>0</v>
      </c>
      <c r="S315" s="20">
        <v>0</v>
      </c>
      <c r="T315" s="20" t="s">
        <v>2436</v>
      </c>
      <c r="U315" s="3">
        <v>53</v>
      </c>
      <c r="V315" s="20"/>
      <c r="W315" s="20">
        <v>28</v>
      </c>
      <c r="X315" s="20" t="s">
        <v>2565</v>
      </c>
      <c r="Y315" s="20" t="s">
        <v>2438</v>
      </c>
      <c r="Z315" s="20"/>
      <c r="AA315" s="20"/>
      <c r="AB315" s="2">
        <v>200</v>
      </c>
      <c r="AC315" s="20"/>
      <c r="AD315" s="20" t="s">
        <v>2439</v>
      </c>
      <c r="AE315" s="20"/>
      <c r="AF315" s="20"/>
      <c r="AG315" s="20"/>
      <c r="AH315" s="20"/>
      <c r="AI315" s="20">
        <v>99</v>
      </c>
      <c r="AJ315" s="20">
        <v>101</v>
      </c>
    </row>
    <row r="316" spans="1:36">
      <c r="A316" s="20" t="s">
        <v>2429</v>
      </c>
      <c r="B316" s="20" t="s">
        <v>3397</v>
      </c>
      <c r="C316" s="20" t="s">
        <v>3398</v>
      </c>
      <c r="D316" s="20" t="s">
        <v>306</v>
      </c>
      <c r="E316" s="20" t="s">
        <v>3399</v>
      </c>
      <c r="F316" s="20" t="s">
        <v>2433</v>
      </c>
      <c r="G316" s="20" t="s">
        <v>2434</v>
      </c>
      <c r="H316" s="20"/>
      <c r="I316" s="20" t="s">
        <v>2435</v>
      </c>
      <c r="J316" s="20">
        <v>7.59</v>
      </c>
      <c r="K316" s="20">
        <v>675.48</v>
      </c>
      <c r="L316" s="7">
        <v>89</v>
      </c>
      <c r="M316" s="20">
        <v>147</v>
      </c>
      <c r="N316" s="20">
        <v>0</v>
      </c>
      <c r="O316" s="20">
        <v>147</v>
      </c>
      <c r="P316" s="20">
        <v>0</v>
      </c>
      <c r="Q316" s="20">
        <v>5</v>
      </c>
      <c r="R316" s="20">
        <v>1</v>
      </c>
      <c r="S316" s="20">
        <v>0</v>
      </c>
      <c r="T316" s="20" t="s">
        <v>2436</v>
      </c>
      <c r="U316" s="3">
        <v>41</v>
      </c>
      <c r="V316" s="20"/>
      <c r="W316" s="20">
        <v>0</v>
      </c>
      <c r="X316" s="20" t="s">
        <v>9076</v>
      </c>
      <c r="Y316" s="20" t="s">
        <v>2438</v>
      </c>
      <c r="Z316" s="20"/>
      <c r="AA316" s="20"/>
      <c r="AB316" s="2">
        <v>200</v>
      </c>
      <c r="AC316" s="20"/>
      <c r="AD316" s="20" t="s">
        <v>2439</v>
      </c>
      <c r="AE316" s="20"/>
      <c r="AF316" s="20"/>
      <c r="AG316" s="20"/>
      <c r="AH316" s="20"/>
      <c r="AI316" s="20">
        <v>208</v>
      </c>
      <c r="AJ316" s="20">
        <v>0</v>
      </c>
    </row>
    <row r="317" spans="1:36">
      <c r="A317" s="20" t="s">
        <v>2429</v>
      </c>
      <c r="B317" s="20" t="s">
        <v>3400</v>
      </c>
      <c r="C317" s="20" t="s">
        <v>3401</v>
      </c>
      <c r="D317" s="20" t="s">
        <v>307</v>
      </c>
      <c r="E317" s="20" t="s">
        <v>3402</v>
      </c>
      <c r="F317" s="20" t="s">
        <v>2433</v>
      </c>
      <c r="G317" s="20" t="s">
        <v>2434</v>
      </c>
      <c r="H317" s="20"/>
      <c r="I317" s="20" t="s">
        <v>2435</v>
      </c>
      <c r="J317" s="20">
        <v>5.99</v>
      </c>
      <c r="K317" s="20">
        <v>616.92999999999995</v>
      </c>
      <c r="L317" s="7">
        <v>103</v>
      </c>
      <c r="M317" s="20">
        <v>226</v>
      </c>
      <c r="N317" s="20">
        <v>8</v>
      </c>
      <c r="O317" s="20">
        <v>112</v>
      </c>
      <c r="P317" s="20">
        <v>106</v>
      </c>
      <c r="Q317" s="20">
        <v>2</v>
      </c>
      <c r="R317" s="20">
        <v>2</v>
      </c>
      <c r="S317" s="20">
        <v>0</v>
      </c>
      <c r="T317" s="20" t="s">
        <v>2436</v>
      </c>
      <c r="U317" s="3">
        <v>63</v>
      </c>
      <c r="V317" s="20"/>
      <c r="W317" s="20">
        <v>0</v>
      </c>
      <c r="X317" s="20" t="s">
        <v>5300</v>
      </c>
      <c r="Y317" s="20" t="s">
        <v>2438</v>
      </c>
      <c r="Z317" s="20"/>
      <c r="AA317" s="20"/>
      <c r="AB317" s="2">
        <v>202</v>
      </c>
      <c r="AC317" s="20"/>
      <c r="AD317" s="20" t="s">
        <v>2439</v>
      </c>
      <c r="AE317" s="20"/>
      <c r="AF317" s="20"/>
      <c r="AG317" s="20"/>
      <c r="AH317" s="20"/>
      <c r="AI317" s="20">
        <v>228</v>
      </c>
      <c r="AJ317" s="20">
        <v>0</v>
      </c>
    </row>
    <row r="318" spans="1:36">
      <c r="A318" s="20" t="s">
        <v>2429</v>
      </c>
      <c r="B318" s="20" t="s">
        <v>3403</v>
      </c>
      <c r="C318" s="20" t="s">
        <v>3404</v>
      </c>
      <c r="D318" s="20" t="s">
        <v>308</v>
      </c>
      <c r="E318" s="20" t="s">
        <v>3405</v>
      </c>
      <c r="F318" s="20" t="s">
        <v>2433</v>
      </c>
      <c r="G318" s="20" t="s">
        <v>2434</v>
      </c>
      <c r="H318" s="20"/>
      <c r="I318" s="20" t="s">
        <v>2435</v>
      </c>
      <c r="J318" s="20">
        <v>7.99</v>
      </c>
      <c r="K318" s="20">
        <v>1605.87</v>
      </c>
      <c r="L318" s="7">
        <v>201</v>
      </c>
      <c r="M318" s="20">
        <v>600</v>
      </c>
      <c r="N318" s="20">
        <v>0</v>
      </c>
      <c r="O318" s="20">
        <v>449</v>
      </c>
      <c r="P318" s="20">
        <v>151</v>
      </c>
      <c r="Q318" s="20">
        <v>6</v>
      </c>
      <c r="R318" s="20">
        <v>1</v>
      </c>
      <c r="S318" s="20">
        <v>1</v>
      </c>
      <c r="T318" s="20" t="s">
        <v>2436</v>
      </c>
      <c r="U318" s="3">
        <v>74</v>
      </c>
      <c r="V318" s="20"/>
      <c r="W318" s="20">
        <v>0</v>
      </c>
      <c r="X318" s="20" t="s">
        <v>2565</v>
      </c>
      <c r="Y318" s="20" t="s">
        <v>2438</v>
      </c>
      <c r="Z318" s="20"/>
      <c r="AA318" s="20"/>
      <c r="AB318" s="2">
        <v>525</v>
      </c>
      <c r="AC318" s="20"/>
      <c r="AD318" s="20" t="s">
        <v>2439</v>
      </c>
      <c r="AE318" s="20"/>
      <c r="AF318" s="20"/>
      <c r="AG318" s="20"/>
      <c r="AH318" s="20"/>
      <c r="AI318" s="20">
        <v>607</v>
      </c>
      <c r="AJ318" s="20">
        <v>0</v>
      </c>
    </row>
    <row r="319" spans="1:36">
      <c r="A319" s="20" t="s">
        <v>2429</v>
      </c>
      <c r="B319" s="20" t="s">
        <v>3406</v>
      </c>
      <c r="C319" s="20" t="s">
        <v>3407</v>
      </c>
      <c r="D319" s="20" t="s">
        <v>309</v>
      </c>
      <c r="E319" s="20" t="s">
        <v>3408</v>
      </c>
      <c r="F319" s="20" t="s">
        <v>2433</v>
      </c>
      <c r="G319" s="20" t="s">
        <v>2434</v>
      </c>
      <c r="H319" s="20"/>
      <c r="I319" s="20" t="s">
        <v>2435</v>
      </c>
      <c r="J319" s="20">
        <v>6.59</v>
      </c>
      <c r="K319" s="20">
        <v>388.81</v>
      </c>
      <c r="L319" s="7">
        <v>59</v>
      </c>
      <c r="M319" s="20">
        <v>197</v>
      </c>
      <c r="N319" s="20">
        <v>0</v>
      </c>
      <c r="O319" s="20">
        <v>197</v>
      </c>
      <c r="P319" s="20">
        <v>0</v>
      </c>
      <c r="Q319" s="20">
        <v>2</v>
      </c>
      <c r="R319" s="20">
        <v>0</v>
      </c>
      <c r="S319" s="20">
        <v>0</v>
      </c>
      <c r="T319" s="20" t="s">
        <v>2436</v>
      </c>
      <c r="U319" s="3">
        <v>92</v>
      </c>
      <c r="V319" s="20"/>
      <c r="W319" s="20">
        <v>1</v>
      </c>
      <c r="X319" s="20" t="s">
        <v>9076</v>
      </c>
      <c r="Y319" s="20" t="s">
        <v>2438</v>
      </c>
      <c r="Z319" s="20"/>
      <c r="AA319" s="20"/>
      <c r="AB319" s="2">
        <v>200</v>
      </c>
      <c r="AC319" s="20"/>
      <c r="AD319" s="20" t="s">
        <v>2439</v>
      </c>
      <c r="AE319" s="20"/>
      <c r="AF319" s="20"/>
      <c r="AG319" s="20"/>
      <c r="AH319" s="20"/>
      <c r="AI319" s="20">
        <v>199</v>
      </c>
      <c r="AJ319" s="20">
        <v>1</v>
      </c>
    </row>
    <row r="320" spans="1:36">
      <c r="A320" s="20" t="s">
        <v>2429</v>
      </c>
      <c r="B320" s="20" t="s">
        <v>3409</v>
      </c>
      <c r="C320" s="20" t="s">
        <v>3410</v>
      </c>
      <c r="D320" s="20" t="s">
        <v>310</v>
      </c>
      <c r="E320" s="20" t="s">
        <v>3411</v>
      </c>
      <c r="F320" s="20" t="s">
        <v>2433</v>
      </c>
      <c r="G320" s="20" t="s">
        <v>2434</v>
      </c>
      <c r="H320" s="20"/>
      <c r="I320" s="20" t="s">
        <v>2435</v>
      </c>
      <c r="J320" s="20">
        <v>8.59</v>
      </c>
      <c r="K320" s="20">
        <v>1039.33</v>
      </c>
      <c r="L320" s="7">
        <v>121</v>
      </c>
      <c r="M320" s="20">
        <v>367</v>
      </c>
      <c r="N320" s="20">
        <v>0</v>
      </c>
      <c r="O320" s="20">
        <v>367</v>
      </c>
      <c r="P320" s="20">
        <v>0</v>
      </c>
      <c r="Q320" s="20">
        <v>4</v>
      </c>
      <c r="R320" s="20">
        <v>2</v>
      </c>
      <c r="S320" s="20">
        <v>2</v>
      </c>
      <c r="T320" s="20" t="s">
        <v>2436</v>
      </c>
      <c r="U320" s="3">
        <v>70</v>
      </c>
      <c r="V320" s="20"/>
      <c r="W320" s="20">
        <v>0</v>
      </c>
      <c r="X320" s="20" t="s">
        <v>2565</v>
      </c>
      <c r="Y320" s="20" t="s">
        <v>2438</v>
      </c>
      <c r="Z320" s="20"/>
      <c r="AA320" s="20"/>
      <c r="AB320" s="2">
        <v>288</v>
      </c>
      <c r="AC320" s="20"/>
      <c r="AD320" s="20" t="s">
        <v>2439</v>
      </c>
      <c r="AE320" s="20"/>
      <c r="AF320" s="20"/>
      <c r="AG320" s="20"/>
      <c r="AH320" s="20"/>
      <c r="AI320" s="20">
        <v>372</v>
      </c>
      <c r="AJ320" s="20">
        <v>0</v>
      </c>
    </row>
    <row r="321" spans="1:36">
      <c r="A321" s="20" t="s">
        <v>2429</v>
      </c>
      <c r="B321" s="20" t="s">
        <v>9064</v>
      </c>
      <c r="C321" s="20" t="s">
        <v>3413</v>
      </c>
      <c r="D321" s="20" t="s">
        <v>311</v>
      </c>
      <c r="E321" s="20" t="s">
        <v>3414</v>
      </c>
      <c r="F321" s="20" t="s">
        <v>2433</v>
      </c>
      <c r="G321" s="20" t="s">
        <v>2434</v>
      </c>
      <c r="H321" s="20"/>
      <c r="I321" s="20" t="s">
        <v>2435</v>
      </c>
      <c r="J321" s="20">
        <v>7.99</v>
      </c>
      <c r="K321" s="20">
        <v>2836.45</v>
      </c>
      <c r="L321" s="7">
        <v>355</v>
      </c>
      <c r="M321" s="20">
        <v>802</v>
      </c>
      <c r="N321" s="20">
        <v>60</v>
      </c>
      <c r="O321" s="20">
        <v>523</v>
      </c>
      <c r="P321" s="20">
        <v>219</v>
      </c>
      <c r="Q321" s="20">
        <v>17</v>
      </c>
      <c r="R321" s="20">
        <v>4</v>
      </c>
      <c r="S321" s="20">
        <v>4</v>
      </c>
      <c r="T321" s="20" t="s">
        <v>2436</v>
      </c>
      <c r="U321" s="3">
        <v>57</v>
      </c>
      <c r="V321" s="20"/>
      <c r="W321" s="20">
        <v>0</v>
      </c>
      <c r="X321" s="20" t="s">
        <v>5300</v>
      </c>
      <c r="Y321" s="20" t="s">
        <v>2438</v>
      </c>
      <c r="Z321" s="20"/>
      <c r="AA321" s="20"/>
      <c r="AB321" s="2">
        <v>764</v>
      </c>
      <c r="AC321" s="20"/>
      <c r="AD321" s="20" t="s">
        <v>2439</v>
      </c>
      <c r="AE321" s="20"/>
      <c r="AF321" s="20"/>
      <c r="AG321" s="20"/>
      <c r="AH321" s="20"/>
      <c r="AI321" s="20">
        <v>970</v>
      </c>
      <c r="AJ321" s="20">
        <v>0</v>
      </c>
    </row>
    <row r="322" spans="1:36">
      <c r="A322" s="20" t="s">
        <v>2429</v>
      </c>
      <c r="B322" s="20" t="s">
        <v>3415</v>
      </c>
      <c r="C322" s="20" t="s">
        <v>3416</v>
      </c>
      <c r="D322" s="20" t="s">
        <v>312</v>
      </c>
      <c r="E322" s="20" t="s">
        <v>3417</v>
      </c>
      <c r="F322" s="20" t="s">
        <v>2433</v>
      </c>
      <c r="G322" s="20" t="s">
        <v>2434</v>
      </c>
      <c r="H322" s="20"/>
      <c r="I322" s="20" t="s">
        <v>2435</v>
      </c>
      <c r="J322" s="20">
        <v>4.99</v>
      </c>
      <c r="K322" s="20">
        <v>0</v>
      </c>
      <c r="L322" s="7">
        <v>0</v>
      </c>
      <c r="M322" s="20">
        <v>0</v>
      </c>
      <c r="N322" s="20">
        <v>0</v>
      </c>
      <c r="O322" s="20">
        <v>0</v>
      </c>
      <c r="P322" s="20">
        <v>0</v>
      </c>
      <c r="Q322" s="20">
        <v>0</v>
      </c>
      <c r="R322" s="20">
        <v>0</v>
      </c>
      <c r="S322" s="20">
        <v>0</v>
      </c>
      <c r="T322" s="20" t="s">
        <v>2436</v>
      </c>
      <c r="U322" s="3">
        <v>0</v>
      </c>
      <c r="V322" s="20" t="s">
        <v>2437</v>
      </c>
      <c r="W322" s="20">
        <v>2</v>
      </c>
      <c r="X322" s="20" t="s">
        <v>2771</v>
      </c>
      <c r="Y322" s="20" t="s">
        <v>2438</v>
      </c>
      <c r="Z322" s="20"/>
      <c r="AA322" s="20"/>
      <c r="AB322" s="2">
        <v>200</v>
      </c>
      <c r="AC322" s="20"/>
      <c r="AD322" s="20" t="s">
        <v>2439</v>
      </c>
      <c r="AE322" s="20"/>
      <c r="AF322" s="20"/>
      <c r="AG322" s="20"/>
      <c r="AH322" s="20"/>
      <c r="AI322" s="20">
        <v>0</v>
      </c>
      <c r="AJ322" s="20">
        <v>200</v>
      </c>
    </row>
    <row r="323" spans="1:36">
      <c r="A323" s="20" t="s">
        <v>2429</v>
      </c>
      <c r="B323" s="20" t="s">
        <v>3418</v>
      </c>
      <c r="C323" s="20" t="s">
        <v>3419</v>
      </c>
      <c r="D323" s="20" t="s">
        <v>313</v>
      </c>
      <c r="E323" s="20" t="s">
        <v>3420</v>
      </c>
      <c r="F323" s="20" t="s">
        <v>2433</v>
      </c>
      <c r="G323" s="20" t="s">
        <v>2434</v>
      </c>
      <c r="H323" s="20"/>
      <c r="I323" s="20" t="s">
        <v>2435</v>
      </c>
      <c r="J323" s="20">
        <v>4.59</v>
      </c>
      <c r="K323" s="20">
        <v>0</v>
      </c>
      <c r="L323" s="7">
        <v>0</v>
      </c>
      <c r="M323" s="20">
        <v>0</v>
      </c>
      <c r="N323" s="20">
        <v>0</v>
      </c>
      <c r="O323" s="20">
        <v>0</v>
      </c>
      <c r="P323" s="20">
        <v>0</v>
      </c>
      <c r="Q323" s="20">
        <v>0</v>
      </c>
      <c r="R323" s="20">
        <v>0</v>
      </c>
      <c r="S323" s="20">
        <v>0</v>
      </c>
      <c r="T323" s="20" t="s">
        <v>2436</v>
      </c>
      <c r="U323" s="3">
        <v>0</v>
      </c>
      <c r="V323" s="20" t="s">
        <v>2437</v>
      </c>
      <c r="W323" s="20">
        <v>12</v>
      </c>
      <c r="X323" s="20" t="s">
        <v>2771</v>
      </c>
      <c r="Y323" s="20" t="s">
        <v>2438</v>
      </c>
      <c r="Z323" s="20"/>
      <c r="AA323" s="20"/>
      <c r="AB323" s="2">
        <v>200</v>
      </c>
      <c r="AC323" s="20"/>
      <c r="AD323" s="20" t="s">
        <v>2439</v>
      </c>
      <c r="AE323" s="20"/>
      <c r="AF323" s="20"/>
      <c r="AG323" s="20"/>
      <c r="AH323" s="20"/>
      <c r="AI323" s="20">
        <v>0</v>
      </c>
      <c r="AJ323" s="20">
        <v>200</v>
      </c>
    </row>
    <row r="324" spans="1:36">
      <c r="A324" s="20" t="s">
        <v>2429</v>
      </c>
      <c r="B324" s="20" t="s">
        <v>3421</v>
      </c>
      <c r="C324" s="20" t="s">
        <v>3422</v>
      </c>
      <c r="D324" s="20" t="s">
        <v>314</v>
      </c>
      <c r="E324" s="20" t="s">
        <v>3423</v>
      </c>
      <c r="F324" s="20" t="s">
        <v>2433</v>
      </c>
      <c r="G324" s="20" t="s">
        <v>2434</v>
      </c>
      <c r="H324" s="20"/>
      <c r="I324" s="20" t="s">
        <v>2435</v>
      </c>
      <c r="J324" s="20">
        <v>3.99</v>
      </c>
      <c r="K324" s="20">
        <v>0</v>
      </c>
      <c r="L324" s="7">
        <v>0</v>
      </c>
      <c r="M324" s="20">
        <v>0</v>
      </c>
      <c r="N324" s="20">
        <v>0</v>
      </c>
      <c r="O324" s="20">
        <v>0</v>
      </c>
      <c r="P324" s="20">
        <v>0</v>
      </c>
      <c r="Q324" s="20">
        <v>0</v>
      </c>
      <c r="R324" s="20">
        <v>0</v>
      </c>
      <c r="S324" s="20">
        <v>0</v>
      </c>
      <c r="T324" s="20" t="s">
        <v>2436</v>
      </c>
      <c r="U324" s="3">
        <v>0</v>
      </c>
      <c r="V324" s="20" t="s">
        <v>2437</v>
      </c>
      <c r="W324" s="20"/>
      <c r="X324" s="20"/>
      <c r="Y324" s="20" t="s">
        <v>2438</v>
      </c>
      <c r="Z324" s="20"/>
      <c r="AA324" s="20"/>
      <c r="AB324" s="2">
        <v>200</v>
      </c>
      <c r="AC324" s="20"/>
      <c r="AD324" s="20" t="s">
        <v>2439</v>
      </c>
      <c r="AE324" s="20"/>
      <c r="AF324" s="20"/>
      <c r="AG324" s="20"/>
      <c r="AH324" s="20"/>
      <c r="AI324" s="20">
        <v>0</v>
      </c>
      <c r="AJ324" s="20">
        <v>200</v>
      </c>
    </row>
    <row r="325" spans="1:36">
      <c r="A325" s="20" t="s">
        <v>2429</v>
      </c>
      <c r="B325" s="20" t="s">
        <v>3424</v>
      </c>
      <c r="C325" s="20" t="s">
        <v>3425</v>
      </c>
      <c r="D325" s="20" t="s">
        <v>315</v>
      </c>
      <c r="E325" s="20" t="s">
        <v>3426</v>
      </c>
      <c r="F325" s="20" t="s">
        <v>2433</v>
      </c>
      <c r="G325" s="20" t="s">
        <v>2434</v>
      </c>
      <c r="H325" s="20"/>
      <c r="I325" s="20" t="s">
        <v>2435</v>
      </c>
      <c r="J325" s="20">
        <v>6.99</v>
      </c>
      <c r="K325" s="20">
        <v>2105.44</v>
      </c>
      <c r="L325" s="7">
        <v>303</v>
      </c>
      <c r="M325" s="20">
        <v>610</v>
      </c>
      <c r="N325" s="20">
        <v>2</v>
      </c>
      <c r="O325" s="20">
        <v>438</v>
      </c>
      <c r="P325" s="20">
        <v>170</v>
      </c>
      <c r="Q325" s="20">
        <v>3</v>
      </c>
      <c r="R325" s="20">
        <v>9</v>
      </c>
      <c r="S325" s="20">
        <v>4</v>
      </c>
      <c r="T325" s="20" t="s">
        <v>2436</v>
      </c>
      <c r="U325" s="3">
        <v>69</v>
      </c>
      <c r="V325" s="20"/>
      <c r="W325" s="20">
        <v>0</v>
      </c>
      <c r="X325" s="20" t="s">
        <v>9076</v>
      </c>
      <c r="Y325" s="20" t="s">
        <v>2438</v>
      </c>
      <c r="Z325" s="20"/>
      <c r="AA325" s="20"/>
      <c r="AB325" s="2">
        <v>546</v>
      </c>
      <c r="AC325" s="20"/>
      <c r="AD325" s="20" t="s">
        <v>2439</v>
      </c>
      <c r="AE325" s="20"/>
      <c r="AF325" s="20"/>
      <c r="AG325" s="20"/>
      <c r="AH325" s="20"/>
      <c r="AI325" s="20">
        <v>670</v>
      </c>
      <c r="AJ325" s="20">
        <v>0</v>
      </c>
    </row>
    <row r="326" spans="1:36">
      <c r="A326" s="20" t="s">
        <v>2429</v>
      </c>
      <c r="B326" s="20" t="s">
        <v>3427</v>
      </c>
      <c r="C326" s="20" t="s">
        <v>3428</v>
      </c>
      <c r="D326" s="20" t="s">
        <v>316</v>
      </c>
      <c r="E326" s="20" t="s">
        <v>3429</v>
      </c>
      <c r="F326" s="20" t="s">
        <v>2433</v>
      </c>
      <c r="G326" s="20" t="s">
        <v>2434</v>
      </c>
      <c r="H326" s="20"/>
      <c r="I326" s="20" t="s">
        <v>2435</v>
      </c>
      <c r="J326" s="20">
        <v>7.99</v>
      </c>
      <c r="K326" s="20">
        <v>6328.54</v>
      </c>
      <c r="L326" s="7">
        <v>794</v>
      </c>
      <c r="M326" s="20">
        <v>1156</v>
      </c>
      <c r="N326" s="20">
        <v>43</v>
      </c>
      <c r="O326" s="20">
        <v>832</v>
      </c>
      <c r="P326" s="20">
        <v>281</v>
      </c>
      <c r="Q326" s="20">
        <v>42</v>
      </c>
      <c r="R326" s="20">
        <v>25</v>
      </c>
      <c r="S326" s="20">
        <v>15</v>
      </c>
      <c r="T326" s="20" t="s">
        <v>2436</v>
      </c>
      <c r="U326" s="3">
        <v>36</v>
      </c>
      <c r="V326" s="20" t="s">
        <v>2452</v>
      </c>
      <c r="W326" s="20">
        <v>141</v>
      </c>
      <c r="X326" s="20" t="s">
        <v>2565</v>
      </c>
      <c r="Y326" s="20" t="s">
        <v>2438</v>
      </c>
      <c r="Z326" s="20"/>
      <c r="AA326" s="20"/>
      <c r="AB326" s="2">
        <v>1720</v>
      </c>
      <c r="AC326" s="20"/>
      <c r="AD326" s="20" t="s">
        <v>2439</v>
      </c>
      <c r="AE326" s="20"/>
      <c r="AF326" s="20"/>
      <c r="AG326" s="20"/>
      <c r="AH326" s="20"/>
      <c r="AI326" s="20">
        <v>1579</v>
      </c>
      <c r="AJ326" s="20">
        <v>141</v>
      </c>
    </row>
    <row r="327" spans="1:36">
      <c r="A327" s="20" t="s">
        <v>2429</v>
      </c>
      <c r="B327" s="20" t="s">
        <v>3430</v>
      </c>
      <c r="C327" s="20" t="s">
        <v>3431</v>
      </c>
      <c r="D327" s="20" t="s">
        <v>317</v>
      </c>
      <c r="E327" s="20" t="s">
        <v>3432</v>
      </c>
      <c r="F327" s="20" t="s">
        <v>2433</v>
      </c>
      <c r="G327" s="20" t="s">
        <v>2434</v>
      </c>
      <c r="H327" s="20"/>
      <c r="I327" s="20" t="s">
        <v>2435</v>
      </c>
      <c r="J327" s="20">
        <v>8.59</v>
      </c>
      <c r="K327" s="20">
        <v>5366.85</v>
      </c>
      <c r="L327" s="7">
        <v>625</v>
      </c>
      <c r="M327" s="20">
        <v>1062</v>
      </c>
      <c r="N327" s="20">
        <v>0</v>
      </c>
      <c r="O327" s="20">
        <v>889</v>
      </c>
      <c r="P327" s="20">
        <v>173</v>
      </c>
      <c r="Q327" s="20">
        <v>21</v>
      </c>
      <c r="R327" s="20">
        <v>8</v>
      </c>
      <c r="S327" s="20">
        <v>12</v>
      </c>
      <c r="T327" s="20" t="s">
        <v>2436</v>
      </c>
      <c r="U327" s="3">
        <v>42</v>
      </c>
      <c r="V327" s="20"/>
      <c r="W327" s="20">
        <v>0</v>
      </c>
      <c r="X327" s="20" t="s">
        <v>9076</v>
      </c>
      <c r="Y327" s="20" t="s">
        <v>2438</v>
      </c>
      <c r="Z327" s="20"/>
      <c r="AA327" s="20"/>
      <c r="AB327" s="2">
        <v>1398</v>
      </c>
      <c r="AC327" s="20"/>
      <c r="AD327" s="20" t="s">
        <v>2439</v>
      </c>
      <c r="AE327" s="20"/>
      <c r="AF327" s="20"/>
      <c r="AG327" s="20"/>
      <c r="AH327" s="20"/>
      <c r="AI327" s="20">
        <v>1461</v>
      </c>
      <c r="AJ327" s="20">
        <v>0</v>
      </c>
    </row>
    <row r="328" spans="1:36">
      <c r="A328" s="20" t="s">
        <v>2429</v>
      </c>
      <c r="B328" s="20" t="s">
        <v>3433</v>
      </c>
      <c r="C328" s="20" t="s">
        <v>3434</v>
      </c>
      <c r="D328" s="20" t="s">
        <v>318</v>
      </c>
      <c r="E328" s="20" t="s">
        <v>3435</v>
      </c>
      <c r="F328" s="20" t="s">
        <v>2433</v>
      </c>
      <c r="G328" s="20" t="s">
        <v>2434</v>
      </c>
      <c r="H328" s="20"/>
      <c r="I328" s="20" t="s">
        <v>2435</v>
      </c>
      <c r="J328" s="20">
        <v>8.99</v>
      </c>
      <c r="K328" s="20">
        <v>3245.17</v>
      </c>
      <c r="L328" s="7">
        <v>361</v>
      </c>
      <c r="M328" s="20">
        <v>746</v>
      </c>
      <c r="N328" s="20">
        <v>82</v>
      </c>
      <c r="O328" s="20">
        <v>623</v>
      </c>
      <c r="P328" s="20">
        <v>41</v>
      </c>
      <c r="Q328" s="20">
        <v>6</v>
      </c>
      <c r="R328" s="20">
        <v>9</v>
      </c>
      <c r="S328" s="20">
        <v>12</v>
      </c>
      <c r="T328" s="20" t="s">
        <v>2436</v>
      </c>
      <c r="U328" s="3">
        <v>49</v>
      </c>
      <c r="V328" s="20"/>
      <c r="W328" s="20">
        <v>0</v>
      </c>
      <c r="X328" s="20" t="s">
        <v>9090</v>
      </c>
      <c r="Y328" s="20" t="s">
        <v>2438</v>
      </c>
      <c r="Z328" s="20"/>
      <c r="AA328" s="20"/>
      <c r="AB328" s="2">
        <v>813</v>
      </c>
      <c r="AC328" s="20"/>
      <c r="AD328" s="20" t="s">
        <v>2439</v>
      </c>
      <c r="AE328" s="20"/>
      <c r="AF328" s="20"/>
      <c r="AG328" s="20"/>
      <c r="AH328" s="20"/>
      <c r="AI328" s="20">
        <v>907</v>
      </c>
      <c r="AJ328" s="20">
        <v>0</v>
      </c>
    </row>
    <row r="329" spans="1:36">
      <c r="A329" s="20" t="s">
        <v>2429</v>
      </c>
      <c r="B329" s="20" t="s">
        <v>3436</v>
      </c>
      <c r="C329" s="20" t="s">
        <v>3437</v>
      </c>
      <c r="D329" s="20" t="s">
        <v>319</v>
      </c>
      <c r="E329" s="20" t="s">
        <v>3438</v>
      </c>
      <c r="F329" s="20" t="s">
        <v>2433</v>
      </c>
      <c r="G329" s="20" t="s">
        <v>2434</v>
      </c>
      <c r="H329" s="20"/>
      <c r="I329" s="20" t="s">
        <v>2435</v>
      </c>
      <c r="J329" s="20">
        <v>4.59</v>
      </c>
      <c r="K329" s="20">
        <v>0</v>
      </c>
      <c r="L329" s="7">
        <v>0</v>
      </c>
      <c r="M329" s="20">
        <v>0</v>
      </c>
      <c r="N329" s="20">
        <v>0</v>
      </c>
      <c r="O329" s="20">
        <v>0</v>
      </c>
      <c r="P329" s="20">
        <v>0</v>
      </c>
      <c r="Q329" s="20">
        <v>0</v>
      </c>
      <c r="R329" s="20">
        <v>0</v>
      </c>
      <c r="S329" s="20">
        <v>0</v>
      </c>
      <c r="T329" s="20" t="s">
        <v>2436</v>
      </c>
      <c r="U329" s="3">
        <v>0</v>
      </c>
      <c r="V329" s="20" t="s">
        <v>2437</v>
      </c>
      <c r="W329" s="20">
        <v>6</v>
      </c>
      <c r="X329" s="20" t="s">
        <v>2771</v>
      </c>
      <c r="Y329" s="20" t="s">
        <v>2438</v>
      </c>
      <c r="Z329" s="20"/>
      <c r="AA329" s="20"/>
      <c r="AB329" s="2">
        <v>200</v>
      </c>
      <c r="AC329" s="20"/>
      <c r="AD329" s="20" t="s">
        <v>2439</v>
      </c>
      <c r="AE329" s="20"/>
      <c r="AF329" s="20"/>
      <c r="AG329" s="20"/>
      <c r="AH329" s="20"/>
      <c r="AI329" s="20">
        <v>0</v>
      </c>
      <c r="AJ329" s="20">
        <v>200</v>
      </c>
    </row>
    <row r="330" spans="1:36">
      <c r="A330" s="20" t="s">
        <v>2429</v>
      </c>
      <c r="B330" s="20" t="s">
        <v>3439</v>
      </c>
      <c r="C330" s="20" t="s">
        <v>3440</v>
      </c>
      <c r="D330" s="20" t="s">
        <v>320</v>
      </c>
      <c r="E330" s="20" t="s">
        <v>3441</v>
      </c>
      <c r="F330" s="20" t="s">
        <v>2433</v>
      </c>
      <c r="G330" s="20" t="s">
        <v>2434</v>
      </c>
      <c r="H330" s="20"/>
      <c r="I330" s="20" t="s">
        <v>2435</v>
      </c>
      <c r="J330" s="20">
        <v>4.99</v>
      </c>
      <c r="K330" s="20">
        <v>0</v>
      </c>
      <c r="L330" s="7">
        <v>0</v>
      </c>
      <c r="M330" s="20">
        <v>0</v>
      </c>
      <c r="N330" s="20">
        <v>0</v>
      </c>
      <c r="O330" s="20">
        <v>0</v>
      </c>
      <c r="P330" s="20">
        <v>0</v>
      </c>
      <c r="Q330" s="20">
        <v>0</v>
      </c>
      <c r="R330" s="20">
        <v>0</v>
      </c>
      <c r="S330" s="20">
        <v>0</v>
      </c>
      <c r="T330" s="20" t="s">
        <v>2436</v>
      </c>
      <c r="U330" s="3">
        <v>0</v>
      </c>
      <c r="V330" s="20" t="s">
        <v>2437</v>
      </c>
      <c r="W330" s="20">
        <v>0</v>
      </c>
      <c r="X330" s="20"/>
      <c r="Y330" s="20" t="s">
        <v>2438</v>
      </c>
      <c r="Z330" s="20"/>
      <c r="AA330" s="20"/>
      <c r="AB330" s="2">
        <v>200</v>
      </c>
      <c r="AC330" s="20"/>
      <c r="AD330" s="20" t="s">
        <v>2439</v>
      </c>
      <c r="AE330" s="20"/>
      <c r="AF330" s="20"/>
      <c r="AG330" s="20"/>
      <c r="AH330" s="20"/>
      <c r="AI330" s="20">
        <v>0</v>
      </c>
      <c r="AJ330" s="20">
        <v>200</v>
      </c>
    </row>
    <row r="331" spans="1:36">
      <c r="A331" s="20" t="s">
        <v>2429</v>
      </c>
      <c r="B331" s="20" t="s">
        <v>3442</v>
      </c>
      <c r="C331" s="20" t="s">
        <v>3443</v>
      </c>
      <c r="D331" s="20" t="s">
        <v>321</v>
      </c>
      <c r="E331" s="20" t="s">
        <v>3444</v>
      </c>
      <c r="F331" s="20" t="s">
        <v>2433</v>
      </c>
      <c r="G331" s="20" t="s">
        <v>2434</v>
      </c>
      <c r="H331" s="20"/>
      <c r="I331" s="20" t="s">
        <v>2435</v>
      </c>
      <c r="J331" s="20">
        <v>2.99</v>
      </c>
      <c r="K331" s="20">
        <v>0</v>
      </c>
      <c r="L331" s="7">
        <v>0</v>
      </c>
      <c r="M331" s="20">
        <v>0</v>
      </c>
      <c r="N331" s="20">
        <v>0</v>
      </c>
      <c r="O331" s="20">
        <v>0</v>
      </c>
      <c r="P331" s="20">
        <v>0</v>
      </c>
      <c r="Q331" s="20">
        <v>0</v>
      </c>
      <c r="R331" s="20">
        <v>0</v>
      </c>
      <c r="S331" s="20">
        <v>0</v>
      </c>
      <c r="T331" s="20" t="s">
        <v>2436</v>
      </c>
      <c r="U331" s="3">
        <v>0</v>
      </c>
      <c r="V331" s="20" t="s">
        <v>2437</v>
      </c>
      <c r="W331" s="20">
        <v>0</v>
      </c>
      <c r="X331" s="20"/>
      <c r="Y331" s="20" t="s">
        <v>2438</v>
      </c>
      <c r="Z331" s="20"/>
      <c r="AA331" s="20"/>
      <c r="AB331" s="2">
        <v>200</v>
      </c>
      <c r="AC331" s="20"/>
      <c r="AD331" s="20" t="s">
        <v>2439</v>
      </c>
      <c r="AE331" s="20"/>
      <c r="AF331" s="20"/>
      <c r="AG331" s="20"/>
      <c r="AH331" s="20"/>
      <c r="AI331" s="20">
        <v>0</v>
      </c>
      <c r="AJ331" s="20">
        <v>200</v>
      </c>
    </row>
    <row r="332" spans="1:36">
      <c r="A332" s="20" t="s">
        <v>2429</v>
      </c>
      <c r="B332" s="20" t="s">
        <v>3445</v>
      </c>
      <c r="C332" s="20" t="s">
        <v>3446</v>
      </c>
      <c r="D332" s="20" t="s">
        <v>322</v>
      </c>
      <c r="E332" s="20" t="s">
        <v>3447</v>
      </c>
      <c r="F332" s="20" t="s">
        <v>2433</v>
      </c>
      <c r="G332" s="20" t="s">
        <v>2434</v>
      </c>
      <c r="H332" s="20"/>
      <c r="I332" s="20" t="s">
        <v>2435</v>
      </c>
      <c r="J332" s="20">
        <v>3.99</v>
      </c>
      <c r="K332" s="20">
        <v>0</v>
      </c>
      <c r="L332" s="7">
        <v>0</v>
      </c>
      <c r="M332" s="20">
        <v>0</v>
      </c>
      <c r="N332" s="20">
        <v>0</v>
      </c>
      <c r="O332" s="20">
        <v>0</v>
      </c>
      <c r="P332" s="20">
        <v>0</v>
      </c>
      <c r="Q332" s="20">
        <v>0</v>
      </c>
      <c r="R332" s="20">
        <v>0</v>
      </c>
      <c r="S332" s="20">
        <v>0</v>
      </c>
      <c r="T332" s="20" t="s">
        <v>2436</v>
      </c>
      <c r="U332" s="3">
        <v>0</v>
      </c>
      <c r="V332" s="20" t="s">
        <v>2437</v>
      </c>
      <c r="W332" s="20"/>
      <c r="X332" s="20"/>
      <c r="Y332" s="20" t="s">
        <v>2438</v>
      </c>
      <c r="Z332" s="20"/>
      <c r="AA332" s="20"/>
      <c r="AB332" s="2">
        <v>200</v>
      </c>
      <c r="AC332" s="20"/>
      <c r="AD332" s="20" t="s">
        <v>2439</v>
      </c>
      <c r="AE332" s="20"/>
      <c r="AF332" s="20"/>
      <c r="AG332" s="20"/>
      <c r="AH332" s="20"/>
      <c r="AI332" s="20">
        <v>0</v>
      </c>
      <c r="AJ332" s="20">
        <v>200</v>
      </c>
    </row>
    <row r="333" spans="1:36">
      <c r="A333" s="20" t="s">
        <v>2429</v>
      </c>
      <c r="B333" s="20" t="s">
        <v>3448</v>
      </c>
      <c r="C333" s="20" t="s">
        <v>3449</v>
      </c>
      <c r="D333" s="20" t="s">
        <v>323</v>
      </c>
      <c r="E333" s="20" t="s">
        <v>3450</v>
      </c>
      <c r="F333" s="20" t="s">
        <v>2433</v>
      </c>
      <c r="G333" s="20" t="s">
        <v>2434</v>
      </c>
      <c r="H333" s="20"/>
      <c r="I333" s="20" t="s">
        <v>2435</v>
      </c>
      <c r="J333" s="20">
        <v>6.59</v>
      </c>
      <c r="K333" s="20">
        <v>721.23</v>
      </c>
      <c r="L333" s="7">
        <v>117</v>
      </c>
      <c r="M333" s="20">
        <v>146</v>
      </c>
      <c r="N333" s="20">
        <v>2</v>
      </c>
      <c r="O333" s="20">
        <v>125</v>
      </c>
      <c r="P333" s="20">
        <v>19</v>
      </c>
      <c r="Q333" s="20">
        <v>1</v>
      </c>
      <c r="R333" s="20">
        <v>0</v>
      </c>
      <c r="S333" s="20">
        <v>1</v>
      </c>
      <c r="T333" s="20" t="s">
        <v>2436</v>
      </c>
      <c r="U333" s="3">
        <v>36</v>
      </c>
      <c r="V333" s="20" t="s">
        <v>2452</v>
      </c>
      <c r="W333" s="20">
        <v>0</v>
      </c>
      <c r="X333" s="20" t="s">
        <v>5408</v>
      </c>
      <c r="Y333" s="20" t="s">
        <v>2438</v>
      </c>
      <c r="Z333" s="20"/>
      <c r="AA333" s="20"/>
      <c r="AB333" s="2">
        <v>225</v>
      </c>
      <c r="AC333" s="20"/>
      <c r="AD333" s="20" t="s">
        <v>2439</v>
      </c>
      <c r="AE333" s="20"/>
      <c r="AF333" s="20"/>
      <c r="AG333" s="20"/>
      <c r="AH333" s="20"/>
      <c r="AI333" s="20">
        <v>259</v>
      </c>
      <c r="AJ333" s="20">
        <v>0</v>
      </c>
    </row>
    <row r="334" spans="1:36">
      <c r="A334" s="20" t="s">
        <v>2429</v>
      </c>
      <c r="B334" s="20" t="s">
        <v>3452</v>
      </c>
      <c r="C334" s="20" t="s">
        <v>3453</v>
      </c>
      <c r="D334" s="20" t="s">
        <v>324</v>
      </c>
      <c r="E334" s="20" t="s">
        <v>3454</v>
      </c>
      <c r="F334" s="20" t="s">
        <v>2433</v>
      </c>
      <c r="G334" s="20" t="s">
        <v>2434</v>
      </c>
      <c r="H334" s="20"/>
      <c r="I334" s="20" t="s">
        <v>2435</v>
      </c>
      <c r="J334" s="20">
        <v>6.99</v>
      </c>
      <c r="K334" s="20">
        <v>782.88</v>
      </c>
      <c r="L334" s="7">
        <v>112</v>
      </c>
      <c r="M334" s="20">
        <v>248</v>
      </c>
      <c r="N334" s="20">
        <v>60</v>
      </c>
      <c r="O334" s="20">
        <v>163</v>
      </c>
      <c r="P334" s="20">
        <v>25</v>
      </c>
      <c r="Q334" s="20">
        <v>10</v>
      </c>
      <c r="R334" s="20">
        <v>3</v>
      </c>
      <c r="S334" s="20">
        <v>1</v>
      </c>
      <c r="T334" s="20" t="s">
        <v>2436</v>
      </c>
      <c r="U334" s="3">
        <v>65</v>
      </c>
      <c r="V334" s="20"/>
      <c r="W334" s="20">
        <v>0</v>
      </c>
      <c r="X334" s="20" t="s">
        <v>9076</v>
      </c>
      <c r="Y334" s="20" t="s">
        <v>2438</v>
      </c>
      <c r="Z334" s="20"/>
      <c r="AA334" s="20"/>
      <c r="AB334" s="2">
        <v>237</v>
      </c>
      <c r="AC334" s="20"/>
      <c r="AD334" s="20" t="s">
        <v>2439</v>
      </c>
      <c r="AE334" s="20"/>
      <c r="AF334" s="20"/>
      <c r="AG334" s="20"/>
      <c r="AH334" s="20"/>
      <c r="AI334" s="20">
        <v>258</v>
      </c>
      <c r="AJ334" s="20">
        <v>0</v>
      </c>
    </row>
    <row r="335" spans="1:36">
      <c r="A335" s="20" t="s">
        <v>2429</v>
      </c>
      <c r="B335" s="20" t="s">
        <v>3456</v>
      </c>
      <c r="C335" s="20" t="s">
        <v>3457</v>
      </c>
      <c r="D335" s="20" t="s">
        <v>325</v>
      </c>
      <c r="E335" s="20" t="s">
        <v>3458</v>
      </c>
      <c r="F335" s="20" t="s">
        <v>2433</v>
      </c>
      <c r="G335" s="20" t="s">
        <v>2434</v>
      </c>
      <c r="H335" s="20"/>
      <c r="I335" s="20" t="s">
        <v>2435</v>
      </c>
      <c r="J335" s="20">
        <v>7.59</v>
      </c>
      <c r="K335" s="20">
        <v>592</v>
      </c>
      <c r="L335" s="7">
        <v>78</v>
      </c>
      <c r="M335" s="20">
        <v>173</v>
      </c>
      <c r="N335" s="20">
        <v>0</v>
      </c>
      <c r="O335" s="20">
        <v>171</v>
      </c>
      <c r="P335" s="20">
        <v>2</v>
      </c>
      <c r="Q335" s="20">
        <v>10</v>
      </c>
      <c r="R335" s="20">
        <v>3</v>
      </c>
      <c r="S335" s="20">
        <v>0</v>
      </c>
      <c r="T335" s="20" t="s">
        <v>2436</v>
      </c>
      <c r="U335" s="3">
        <v>60</v>
      </c>
      <c r="V335" s="20"/>
      <c r="W335" s="20">
        <v>17</v>
      </c>
      <c r="X335" s="20" t="s">
        <v>9076</v>
      </c>
      <c r="Y335" s="20" t="s">
        <v>2438</v>
      </c>
      <c r="Z335" s="20"/>
      <c r="AA335" s="20"/>
      <c r="AB335" s="2">
        <v>200</v>
      </c>
      <c r="AC335" s="20"/>
      <c r="AD335" s="20" t="s">
        <v>2439</v>
      </c>
      <c r="AE335" s="20"/>
      <c r="AF335" s="20"/>
      <c r="AG335" s="20"/>
      <c r="AH335" s="20"/>
      <c r="AI335" s="20">
        <v>183</v>
      </c>
      <c r="AJ335" s="20">
        <v>17</v>
      </c>
    </row>
    <row r="336" spans="1:36">
      <c r="A336" s="20" t="s">
        <v>2429</v>
      </c>
      <c r="B336" s="20" t="s">
        <v>3459</v>
      </c>
      <c r="C336" s="20" t="s">
        <v>3460</v>
      </c>
      <c r="D336" s="20" t="s">
        <v>326</v>
      </c>
      <c r="E336" s="20" t="s">
        <v>3461</v>
      </c>
      <c r="F336" s="20" t="s">
        <v>2433</v>
      </c>
      <c r="G336" s="20" t="s">
        <v>2434</v>
      </c>
      <c r="H336" s="20"/>
      <c r="I336" s="20" t="s">
        <v>2435</v>
      </c>
      <c r="J336" s="20">
        <v>7.99</v>
      </c>
      <c r="K336" s="20">
        <v>471.41</v>
      </c>
      <c r="L336" s="7">
        <v>59</v>
      </c>
      <c r="M336" s="20">
        <v>111</v>
      </c>
      <c r="N336" s="20">
        <v>0</v>
      </c>
      <c r="O336" s="20">
        <v>78</v>
      </c>
      <c r="P336" s="20">
        <v>33</v>
      </c>
      <c r="Q336" s="20">
        <v>4</v>
      </c>
      <c r="R336" s="20">
        <v>12</v>
      </c>
      <c r="S336" s="20">
        <v>1</v>
      </c>
      <c r="T336" s="20" t="s">
        <v>2436</v>
      </c>
      <c r="U336" s="3">
        <v>54</v>
      </c>
      <c r="V336" s="20"/>
      <c r="W336" s="20">
        <v>28</v>
      </c>
      <c r="X336" s="20" t="s">
        <v>9076</v>
      </c>
      <c r="Y336" s="20" t="s">
        <v>2438</v>
      </c>
      <c r="Z336" s="20"/>
      <c r="AA336" s="20"/>
      <c r="AB336" s="2">
        <v>200</v>
      </c>
      <c r="AC336" s="20"/>
      <c r="AD336" s="20" t="s">
        <v>2439</v>
      </c>
      <c r="AE336" s="20"/>
      <c r="AF336" s="20"/>
      <c r="AG336" s="20"/>
      <c r="AH336" s="20"/>
      <c r="AI336" s="20">
        <v>172</v>
      </c>
      <c r="AJ336" s="20">
        <v>28</v>
      </c>
    </row>
    <row r="337" spans="1:36">
      <c r="A337" s="20" t="s">
        <v>2429</v>
      </c>
      <c r="B337" s="20" t="s">
        <v>3462</v>
      </c>
      <c r="C337" s="20" t="s">
        <v>3463</v>
      </c>
      <c r="D337" s="20" t="s">
        <v>327</v>
      </c>
      <c r="E337" s="20" t="s">
        <v>3464</v>
      </c>
      <c r="F337" s="20" t="s">
        <v>2433</v>
      </c>
      <c r="G337" s="20" t="s">
        <v>2434</v>
      </c>
      <c r="H337" s="20"/>
      <c r="I337" s="20" t="s">
        <v>2435</v>
      </c>
      <c r="J337" s="20">
        <v>5.29</v>
      </c>
      <c r="K337" s="20">
        <v>126.84</v>
      </c>
      <c r="L337" s="7">
        <v>25</v>
      </c>
      <c r="M337" s="20">
        <v>14</v>
      </c>
      <c r="N337" s="20">
        <v>0</v>
      </c>
      <c r="O337" s="20">
        <v>13</v>
      </c>
      <c r="P337" s="20">
        <v>1</v>
      </c>
      <c r="Q337" s="20">
        <v>1</v>
      </c>
      <c r="R337" s="20">
        <v>1</v>
      </c>
      <c r="S337" s="20">
        <v>0</v>
      </c>
      <c r="T337" s="20" t="s">
        <v>2436</v>
      </c>
      <c r="U337" s="3">
        <v>19</v>
      </c>
      <c r="V337" s="20" t="s">
        <v>2452</v>
      </c>
      <c r="W337" s="20">
        <v>61</v>
      </c>
      <c r="X337" s="20" t="s">
        <v>8807</v>
      </c>
      <c r="Y337" s="20" t="s">
        <v>2438</v>
      </c>
      <c r="Z337" s="20"/>
      <c r="AA337" s="20"/>
      <c r="AB337" s="2">
        <v>200</v>
      </c>
      <c r="AC337" s="20"/>
      <c r="AD337" s="20" t="s">
        <v>2439</v>
      </c>
      <c r="AE337" s="20"/>
      <c r="AF337" s="20"/>
      <c r="AG337" s="20"/>
      <c r="AH337" s="20"/>
      <c r="AI337" s="20">
        <v>65</v>
      </c>
      <c r="AJ337" s="20">
        <v>135</v>
      </c>
    </row>
    <row r="338" spans="1:36">
      <c r="A338" s="20" t="s">
        <v>2429</v>
      </c>
      <c r="B338" s="20" t="s">
        <v>3465</v>
      </c>
      <c r="C338" s="20" t="s">
        <v>3466</v>
      </c>
      <c r="D338" s="20" t="s">
        <v>328</v>
      </c>
      <c r="E338" s="20" t="s">
        <v>3467</v>
      </c>
      <c r="F338" s="20" t="s">
        <v>2433</v>
      </c>
      <c r="G338" s="20" t="s">
        <v>2434</v>
      </c>
      <c r="H338" s="20"/>
      <c r="I338" s="20" t="s">
        <v>2435</v>
      </c>
      <c r="J338" s="20">
        <v>6.59</v>
      </c>
      <c r="K338" s="20">
        <v>0</v>
      </c>
      <c r="L338" s="7">
        <v>0</v>
      </c>
      <c r="M338" s="20">
        <v>0</v>
      </c>
      <c r="N338" s="20">
        <v>0</v>
      </c>
      <c r="O338" s="20">
        <v>0</v>
      </c>
      <c r="P338" s="20">
        <v>0</v>
      </c>
      <c r="Q338" s="20">
        <v>0</v>
      </c>
      <c r="R338" s="20">
        <v>0</v>
      </c>
      <c r="S338" s="20">
        <v>0</v>
      </c>
      <c r="T338" s="20" t="s">
        <v>2436</v>
      </c>
      <c r="U338" s="3">
        <v>0</v>
      </c>
      <c r="V338" s="20" t="s">
        <v>2437</v>
      </c>
      <c r="W338" s="20">
        <v>4</v>
      </c>
      <c r="X338" s="20" t="s">
        <v>2771</v>
      </c>
      <c r="Y338" s="20" t="s">
        <v>2438</v>
      </c>
      <c r="Z338" s="20"/>
      <c r="AA338" s="20"/>
      <c r="AB338" s="2">
        <v>200</v>
      </c>
      <c r="AC338" s="20"/>
      <c r="AD338" s="20" t="s">
        <v>2439</v>
      </c>
      <c r="AE338" s="20"/>
      <c r="AF338" s="20"/>
      <c r="AG338" s="20"/>
      <c r="AH338" s="20"/>
      <c r="AI338" s="20">
        <v>0</v>
      </c>
      <c r="AJ338" s="20">
        <v>200</v>
      </c>
    </row>
    <row r="339" spans="1:36">
      <c r="A339" s="20" t="s">
        <v>2429</v>
      </c>
      <c r="B339" s="20" t="s">
        <v>3468</v>
      </c>
      <c r="C339" s="20" t="s">
        <v>3469</v>
      </c>
      <c r="D339" s="20" t="s">
        <v>329</v>
      </c>
      <c r="E339" s="20" t="s">
        <v>3470</v>
      </c>
      <c r="F339" s="20" t="s">
        <v>2433</v>
      </c>
      <c r="G339" s="20" t="s">
        <v>2434</v>
      </c>
      <c r="H339" s="20"/>
      <c r="I339" s="20" t="s">
        <v>2435</v>
      </c>
      <c r="J339" s="20">
        <v>5.59</v>
      </c>
      <c r="K339" s="20">
        <v>90.83</v>
      </c>
      <c r="L339" s="7">
        <v>17</v>
      </c>
      <c r="M339" s="20">
        <v>65</v>
      </c>
      <c r="N339" s="20">
        <v>0</v>
      </c>
      <c r="O339" s="20">
        <v>50</v>
      </c>
      <c r="P339" s="20">
        <v>15</v>
      </c>
      <c r="Q339" s="20">
        <v>3</v>
      </c>
      <c r="R339" s="20">
        <v>0</v>
      </c>
      <c r="S339" s="20">
        <v>0</v>
      </c>
      <c r="T339" s="20" t="s">
        <v>2436</v>
      </c>
      <c r="U339" s="3">
        <v>91</v>
      </c>
      <c r="V339" s="20"/>
      <c r="W339" s="20">
        <v>21</v>
      </c>
      <c r="X339" s="20" t="s">
        <v>9131</v>
      </c>
      <c r="Y339" s="20" t="s">
        <v>2438</v>
      </c>
      <c r="Z339" s="20"/>
      <c r="AA339" s="20"/>
      <c r="AB339" s="2">
        <v>200</v>
      </c>
      <c r="AC339" s="20"/>
      <c r="AD339" s="20" t="s">
        <v>2439</v>
      </c>
      <c r="AE339" s="20"/>
      <c r="AF339" s="20"/>
      <c r="AG339" s="20"/>
      <c r="AH339" s="20"/>
      <c r="AI339" s="20">
        <v>68</v>
      </c>
      <c r="AJ339" s="20">
        <v>132</v>
      </c>
    </row>
    <row r="340" spans="1:36">
      <c r="A340" s="20" t="s">
        <v>2429</v>
      </c>
      <c r="B340" s="20" t="s">
        <v>3471</v>
      </c>
      <c r="C340" s="20" t="s">
        <v>3472</v>
      </c>
      <c r="D340" s="20" t="s">
        <v>330</v>
      </c>
      <c r="E340" s="20" t="s">
        <v>3473</v>
      </c>
      <c r="F340" s="20" t="s">
        <v>2433</v>
      </c>
      <c r="G340" s="20" t="s">
        <v>2434</v>
      </c>
      <c r="H340" s="20"/>
      <c r="I340" s="20" t="s">
        <v>2435</v>
      </c>
      <c r="J340" s="20">
        <v>6.79</v>
      </c>
      <c r="K340" s="20">
        <v>84.27</v>
      </c>
      <c r="L340" s="7">
        <v>13</v>
      </c>
      <c r="M340" s="20">
        <v>30</v>
      </c>
      <c r="N340" s="20">
        <v>0</v>
      </c>
      <c r="O340" s="20">
        <v>30</v>
      </c>
      <c r="P340" s="20">
        <v>0</v>
      </c>
      <c r="Q340" s="20">
        <v>2</v>
      </c>
      <c r="R340" s="20">
        <v>0</v>
      </c>
      <c r="S340" s="20">
        <v>0</v>
      </c>
      <c r="T340" s="20" t="s">
        <v>2436</v>
      </c>
      <c r="U340" s="3">
        <v>57</v>
      </c>
      <c r="V340" s="20"/>
      <c r="W340" s="20">
        <v>52</v>
      </c>
      <c r="X340" s="20" t="s">
        <v>4755</v>
      </c>
      <c r="Y340" s="20" t="s">
        <v>2438</v>
      </c>
      <c r="Z340" s="20"/>
      <c r="AA340" s="20"/>
      <c r="AB340" s="2">
        <v>200</v>
      </c>
      <c r="AC340" s="20"/>
      <c r="AD340" s="20" t="s">
        <v>2439</v>
      </c>
      <c r="AE340" s="20"/>
      <c r="AF340" s="20"/>
      <c r="AG340" s="20"/>
      <c r="AH340" s="20"/>
      <c r="AI340" s="20">
        <v>30</v>
      </c>
      <c r="AJ340" s="20">
        <v>170</v>
      </c>
    </row>
    <row r="341" spans="1:36">
      <c r="A341" s="20" t="s">
        <v>2429</v>
      </c>
      <c r="B341" s="20" t="s">
        <v>3474</v>
      </c>
      <c r="C341" s="20" t="s">
        <v>3475</v>
      </c>
      <c r="D341" s="20" t="s">
        <v>331</v>
      </c>
      <c r="E341" s="20" t="s">
        <v>3476</v>
      </c>
      <c r="F341" s="20" t="s">
        <v>2433</v>
      </c>
      <c r="G341" s="20" t="s">
        <v>2434</v>
      </c>
      <c r="H341" s="20"/>
      <c r="I341" s="20" t="s">
        <v>2435</v>
      </c>
      <c r="J341" s="20">
        <v>5.79</v>
      </c>
      <c r="K341" s="20">
        <v>192.06</v>
      </c>
      <c r="L341" s="7">
        <v>34</v>
      </c>
      <c r="M341" s="20">
        <v>78</v>
      </c>
      <c r="N341" s="20">
        <v>0</v>
      </c>
      <c r="O341" s="20">
        <v>59</v>
      </c>
      <c r="P341" s="20">
        <v>19</v>
      </c>
      <c r="Q341" s="20">
        <v>2</v>
      </c>
      <c r="R341" s="20">
        <v>0</v>
      </c>
      <c r="S341" s="20">
        <v>0</v>
      </c>
      <c r="T341" s="20" t="s">
        <v>2436</v>
      </c>
      <c r="U341" s="3">
        <v>80</v>
      </c>
      <c r="V341" s="20"/>
      <c r="W341" s="20">
        <v>19</v>
      </c>
      <c r="X341" s="20" t="s">
        <v>3480</v>
      </c>
      <c r="Y341" s="20" t="s">
        <v>2438</v>
      </c>
      <c r="Z341" s="20"/>
      <c r="AA341" s="20"/>
      <c r="AB341" s="2">
        <v>200</v>
      </c>
      <c r="AC341" s="20"/>
      <c r="AD341" s="20" t="s">
        <v>2439</v>
      </c>
      <c r="AE341" s="20"/>
      <c r="AF341" s="20"/>
      <c r="AG341" s="20"/>
      <c r="AH341" s="20"/>
      <c r="AI341" s="20">
        <v>110</v>
      </c>
      <c r="AJ341" s="20">
        <v>90</v>
      </c>
    </row>
    <row r="342" spans="1:36">
      <c r="A342" s="20" t="s">
        <v>2429</v>
      </c>
      <c r="B342" s="20" t="s">
        <v>3477</v>
      </c>
      <c r="C342" s="20" t="s">
        <v>3478</v>
      </c>
      <c r="D342" s="20" t="s">
        <v>332</v>
      </c>
      <c r="E342" s="20" t="s">
        <v>3479</v>
      </c>
      <c r="F342" s="20" t="s">
        <v>2433</v>
      </c>
      <c r="G342" s="20" t="s">
        <v>2434</v>
      </c>
      <c r="H342" s="20"/>
      <c r="I342" s="20" t="s">
        <v>2435</v>
      </c>
      <c r="J342" s="20">
        <v>6.99</v>
      </c>
      <c r="K342" s="20">
        <v>307.56</v>
      </c>
      <c r="L342" s="7">
        <v>44</v>
      </c>
      <c r="M342" s="20">
        <v>46</v>
      </c>
      <c r="N342" s="20">
        <v>0</v>
      </c>
      <c r="O342" s="20">
        <v>46</v>
      </c>
      <c r="P342" s="20">
        <v>0</v>
      </c>
      <c r="Q342" s="20">
        <v>5</v>
      </c>
      <c r="R342" s="20">
        <v>1</v>
      </c>
      <c r="S342" s="20">
        <v>0</v>
      </c>
      <c r="T342" s="20" t="s">
        <v>2436</v>
      </c>
      <c r="U342" s="3">
        <v>31</v>
      </c>
      <c r="V342" s="20" t="s">
        <v>2452</v>
      </c>
      <c r="W342" s="20">
        <v>10</v>
      </c>
      <c r="X342" s="20" t="s">
        <v>9066</v>
      </c>
      <c r="Y342" s="20" t="s">
        <v>2438</v>
      </c>
      <c r="Z342" s="20"/>
      <c r="AA342" s="20"/>
      <c r="AB342" s="2">
        <v>200</v>
      </c>
      <c r="AC342" s="20"/>
      <c r="AD342" s="20" t="s">
        <v>2439</v>
      </c>
      <c r="AE342" s="20"/>
      <c r="AF342" s="20"/>
      <c r="AG342" s="20"/>
      <c r="AH342" s="20"/>
      <c r="AI342" s="20">
        <v>190</v>
      </c>
      <c r="AJ342" s="20">
        <v>10</v>
      </c>
    </row>
    <row r="343" spans="1:36">
      <c r="A343" s="20" t="s">
        <v>2429</v>
      </c>
      <c r="B343" s="20" t="s">
        <v>3481</v>
      </c>
      <c r="C343" s="20" t="s">
        <v>3482</v>
      </c>
      <c r="D343" s="20" t="s">
        <v>333</v>
      </c>
      <c r="E343" s="20" t="s">
        <v>3483</v>
      </c>
      <c r="F343" s="20" t="s">
        <v>2433</v>
      </c>
      <c r="G343" s="20" t="s">
        <v>2434</v>
      </c>
      <c r="H343" s="20"/>
      <c r="I343" s="20" t="s">
        <v>2435</v>
      </c>
      <c r="J343" s="20">
        <v>5.99</v>
      </c>
      <c r="K343" s="20">
        <v>275.54000000000002</v>
      </c>
      <c r="L343" s="7">
        <v>46</v>
      </c>
      <c r="M343" s="20">
        <v>32</v>
      </c>
      <c r="N343" s="20">
        <v>0</v>
      </c>
      <c r="O343" s="20">
        <v>32</v>
      </c>
      <c r="P343" s="20">
        <v>0</v>
      </c>
      <c r="Q343" s="20">
        <v>3</v>
      </c>
      <c r="R343" s="20">
        <v>1</v>
      </c>
      <c r="S343" s="20">
        <v>2</v>
      </c>
      <c r="T343" s="20" t="s">
        <v>2436</v>
      </c>
      <c r="U343" s="3">
        <v>18</v>
      </c>
      <c r="V343" s="20" t="s">
        <v>2452</v>
      </c>
      <c r="W343" s="20">
        <v>16</v>
      </c>
      <c r="X343" s="20" t="s">
        <v>9076</v>
      </c>
      <c r="Y343" s="20" t="s">
        <v>2438</v>
      </c>
      <c r="Z343" s="20"/>
      <c r="AA343" s="20"/>
      <c r="AB343" s="2">
        <v>200</v>
      </c>
      <c r="AC343" s="20"/>
      <c r="AD343" s="20" t="s">
        <v>2439</v>
      </c>
      <c r="AE343" s="20"/>
      <c r="AF343" s="20"/>
      <c r="AG343" s="20"/>
      <c r="AH343" s="20"/>
      <c r="AI343" s="20">
        <v>184</v>
      </c>
      <c r="AJ343" s="20">
        <v>16</v>
      </c>
    </row>
    <row r="344" spans="1:36">
      <c r="A344" s="20" t="s">
        <v>2429</v>
      </c>
      <c r="B344" s="20" t="s">
        <v>3484</v>
      </c>
      <c r="C344" s="20" t="s">
        <v>3485</v>
      </c>
      <c r="D344" s="20" t="s">
        <v>334</v>
      </c>
      <c r="E344" s="20" t="s">
        <v>3486</v>
      </c>
      <c r="F344" s="20" t="s">
        <v>2433</v>
      </c>
      <c r="G344" s="20" t="s">
        <v>2434</v>
      </c>
      <c r="H344" s="20"/>
      <c r="I344" s="20" t="s">
        <v>2435</v>
      </c>
      <c r="J344" s="20">
        <v>5.29</v>
      </c>
      <c r="K344" s="20">
        <v>89.93</v>
      </c>
      <c r="L344" s="7">
        <v>17</v>
      </c>
      <c r="M344" s="20">
        <v>110</v>
      </c>
      <c r="N344" s="20">
        <v>0</v>
      </c>
      <c r="O344" s="20">
        <v>110</v>
      </c>
      <c r="P344" s="20">
        <v>0</v>
      </c>
      <c r="Q344" s="20">
        <v>1</v>
      </c>
      <c r="R344" s="20">
        <v>1</v>
      </c>
      <c r="S344" s="20">
        <v>0</v>
      </c>
      <c r="T344" s="20" t="s">
        <v>2436</v>
      </c>
      <c r="U344" s="3">
        <v>167</v>
      </c>
      <c r="V344" s="20"/>
      <c r="W344" s="20">
        <v>0</v>
      </c>
      <c r="X344" s="20"/>
      <c r="Y344" s="20" t="s">
        <v>2438</v>
      </c>
      <c r="Z344" s="20"/>
      <c r="AA344" s="20"/>
      <c r="AB344" s="2">
        <v>200</v>
      </c>
      <c r="AC344" s="20"/>
      <c r="AD344" s="20" t="s">
        <v>2439</v>
      </c>
      <c r="AE344" s="20"/>
      <c r="AF344" s="20"/>
      <c r="AG344" s="20"/>
      <c r="AH344" s="20"/>
      <c r="AI344" s="20">
        <v>111</v>
      </c>
      <c r="AJ344" s="20">
        <v>89</v>
      </c>
    </row>
    <row r="345" spans="1:36">
      <c r="A345" s="20" t="s">
        <v>2429</v>
      </c>
      <c r="B345" s="20" t="s">
        <v>3487</v>
      </c>
      <c r="C345" s="20" t="s">
        <v>3488</v>
      </c>
      <c r="D345" s="20" t="s">
        <v>335</v>
      </c>
      <c r="E345" s="20" t="s">
        <v>3489</v>
      </c>
      <c r="F345" s="20" t="s">
        <v>2433</v>
      </c>
      <c r="G345" s="20" t="s">
        <v>2434</v>
      </c>
      <c r="H345" s="20"/>
      <c r="I345" s="20" t="s">
        <v>2435</v>
      </c>
      <c r="J345" s="20">
        <v>6.29</v>
      </c>
      <c r="K345" s="20">
        <v>69.19</v>
      </c>
      <c r="L345" s="7">
        <v>11</v>
      </c>
      <c r="M345" s="20">
        <v>47</v>
      </c>
      <c r="N345" s="20">
        <v>0</v>
      </c>
      <c r="O345" s="20">
        <v>47</v>
      </c>
      <c r="P345" s="20">
        <v>0</v>
      </c>
      <c r="Q345" s="20">
        <v>0</v>
      </c>
      <c r="R345" s="20">
        <v>1</v>
      </c>
      <c r="S345" s="20">
        <v>0</v>
      </c>
      <c r="T345" s="20" t="s">
        <v>2436</v>
      </c>
      <c r="U345" s="3">
        <v>80</v>
      </c>
      <c r="V345" s="20"/>
      <c r="W345" s="20">
        <v>9</v>
      </c>
      <c r="X345" s="20" t="s">
        <v>3480</v>
      </c>
      <c r="Y345" s="20" t="s">
        <v>2438</v>
      </c>
      <c r="Z345" s="20"/>
      <c r="AA345" s="20"/>
      <c r="AB345" s="2">
        <v>200</v>
      </c>
      <c r="AC345" s="20"/>
      <c r="AD345" s="20" t="s">
        <v>2439</v>
      </c>
      <c r="AE345" s="20"/>
      <c r="AF345" s="20"/>
      <c r="AG345" s="20"/>
      <c r="AH345" s="20"/>
      <c r="AI345" s="20">
        <v>48</v>
      </c>
      <c r="AJ345" s="20">
        <v>152</v>
      </c>
    </row>
    <row r="346" spans="1:36">
      <c r="A346" s="20" t="s">
        <v>2429</v>
      </c>
      <c r="B346" s="20" t="s">
        <v>3490</v>
      </c>
      <c r="C346" s="20" t="s">
        <v>3491</v>
      </c>
      <c r="D346" s="20" t="s">
        <v>336</v>
      </c>
      <c r="E346" s="20" t="s">
        <v>3492</v>
      </c>
      <c r="F346" s="20" t="s">
        <v>2433</v>
      </c>
      <c r="G346" s="20" t="s">
        <v>2434</v>
      </c>
      <c r="H346" s="20"/>
      <c r="I346" s="20" t="s">
        <v>2435</v>
      </c>
      <c r="J346" s="20">
        <v>5.59</v>
      </c>
      <c r="K346" s="20">
        <v>240.37</v>
      </c>
      <c r="L346" s="7">
        <v>43</v>
      </c>
      <c r="M346" s="20">
        <v>54</v>
      </c>
      <c r="N346" s="20">
        <v>0</v>
      </c>
      <c r="O346" s="20">
        <v>54</v>
      </c>
      <c r="P346" s="20">
        <v>0</v>
      </c>
      <c r="Q346" s="20">
        <v>0</v>
      </c>
      <c r="R346" s="20">
        <v>0</v>
      </c>
      <c r="S346" s="20">
        <v>0</v>
      </c>
      <c r="T346" s="20" t="s">
        <v>2436</v>
      </c>
      <c r="U346" s="3">
        <v>35</v>
      </c>
      <c r="V346" s="20" t="s">
        <v>2452</v>
      </c>
      <c r="W346" s="20">
        <v>59</v>
      </c>
      <c r="X346" s="20" t="s">
        <v>6845</v>
      </c>
      <c r="Y346" s="20" t="s">
        <v>2438</v>
      </c>
      <c r="Z346" s="20"/>
      <c r="AA346" s="20"/>
      <c r="AB346" s="2">
        <v>200</v>
      </c>
      <c r="AC346" s="20"/>
      <c r="AD346" s="20" t="s">
        <v>2439</v>
      </c>
      <c r="AE346" s="20"/>
      <c r="AF346" s="20"/>
      <c r="AG346" s="20"/>
      <c r="AH346" s="20"/>
      <c r="AI346" s="20">
        <v>141</v>
      </c>
      <c r="AJ346" s="20">
        <v>59</v>
      </c>
    </row>
    <row r="347" spans="1:36">
      <c r="A347" s="20" t="s">
        <v>2429</v>
      </c>
      <c r="B347" s="20" t="s">
        <v>3493</v>
      </c>
      <c r="C347" s="20" t="s">
        <v>3494</v>
      </c>
      <c r="D347" s="20" t="s">
        <v>337</v>
      </c>
      <c r="E347" s="20" t="s">
        <v>3495</v>
      </c>
      <c r="F347" s="20" t="s">
        <v>2433</v>
      </c>
      <c r="G347" s="20" t="s">
        <v>2434</v>
      </c>
      <c r="H347" s="20"/>
      <c r="I347" s="20" t="s">
        <v>2435</v>
      </c>
      <c r="J347" s="20">
        <v>6.99</v>
      </c>
      <c r="K347" s="20">
        <v>237.66</v>
      </c>
      <c r="L347" s="7">
        <v>34</v>
      </c>
      <c r="M347" s="20">
        <v>42</v>
      </c>
      <c r="N347" s="20">
        <v>0</v>
      </c>
      <c r="O347" s="20">
        <v>21</v>
      </c>
      <c r="P347" s="20">
        <v>21</v>
      </c>
      <c r="Q347" s="20">
        <v>3</v>
      </c>
      <c r="R347" s="20">
        <v>1</v>
      </c>
      <c r="S347" s="20">
        <v>0</v>
      </c>
      <c r="T347" s="20" t="s">
        <v>2436</v>
      </c>
      <c r="U347" s="3">
        <v>34</v>
      </c>
      <c r="V347" s="20" t="s">
        <v>2452</v>
      </c>
      <c r="W347" s="20">
        <v>60</v>
      </c>
      <c r="X347" s="20" t="s">
        <v>9076</v>
      </c>
      <c r="Y347" s="20" t="s">
        <v>2438</v>
      </c>
      <c r="Z347" s="20"/>
      <c r="AA347" s="20"/>
      <c r="AB347" s="2">
        <v>200</v>
      </c>
      <c r="AC347" s="20"/>
      <c r="AD347" s="20" t="s">
        <v>2439</v>
      </c>
      <c r="AE347" s="20"/>
      <c r="AF347" s="20"/>
      <c r="AG347" s="20"/>
      <c r="AH347" s="20"/>
      <c r="AI347" s="20">
        <v>95</v>
      </c>
      <c r="AJ347" s="20">
        <v>105</v>
      </c>
    </row>
    <row r="348" spans="1:36">
      <c r="A348" s="20" t="s">
        <v>2429</v>
      </c>
      <c r="B348" s="20" t="s">
        <v>3496</v>
      </c>
      <c r="C348" s="20" t="s">
        <v>3497</v>
      </c>
      <c r="D348" s="20" t="s">
        <v>338</v>
      </c>
      <c r="E348" s="20" t="s">
        <v>3498</v>
      </c>
      <c r="F348" s="20" t="s">
        <v>2433</v>
      </c>
      <c r="G348" s="20" t="s">
        <v>2434</v>
      </c>
      <c r="H348" s="20"/>
      <c r="I348" s="20" t="s">
        <v>2435</v>
      </c>
      <c r="J348" s="20">
        <v>5.99</v>
      </c>
      <c r="K348" s="20">
        <v>1285.71</v>
      </c>
      <c r="L348" s="7">
        <v>226</v>
      </c>
      <c r="M348" s="20">
        <v>207</v>
      </c>
      <c r="N348" s="20">
        <v>1</v>
      </c>
      <c r="O348" s="20">
        <v>91</v>
      </c>
      <c r="P348" s="20">
        <v>115</v>
      </c>
      <c r="Q348" s="20">
        <v>7</v>
      </c>
      <c r="R348" s="20">
        <v>7</v>
      </c>
      <c r="S348" s="20">
        <v>2</v>
      </c>
      <c r="T348" s="20" t="s">
        <v>2436</v>
      </c>
      <c r="U348" s="3">
        <v>36</v>
      </c>
      <c r="V348" s="20" t="s">
        <v>2452</v>
      </c>
      <c r="W348" s="20">
        <v>116</v>
      </c>
      <c r="X348" s="20" t="s">
        <v>8807</v>
      </c>
      <c r="Y348" s="20" t="s">
        <v>2438</v>
      </c>
      <c r="Z348" s="20"/>
      <c r="AA348" s="20"/>
      <c r="AB348" s="2">
        <v>432</v>
      </c>
      <c r="AC348" s="20"/>
      <c r="AD348" s="20" t="s">
        <v>2439</v>
      </c>
      <c r="AE348" s="20"/>
      <c r="AF348" s="20"/>
      <c r="AG348" s="20"/>
      <c r="AH348" s="20"/>
      <c r="AI348" s="20">
        <v>316</v>
      </c>
      <c r="AJ348" s="20">
        <v>116</v>
      </c>
    </row>
    <row r="349" spans="1:36">
      <c r="A349" s="20" t="s">
        <v>2429</v>
      </c>
      <c r="B349" s="20" t="s">
        <v>3499</v>
      </c>
      <c r="C349" s="20" t="s">
        <v>3500</v>
      </c>
      <c r="D349" s="20" t="s">
        <v>339</v>
      </c>
      <c r="E349" s="20" t="s">
        <v>3501</v>
      </c>
      <c r="F349" s="20" t="s">
        <v>2433</v>
      </c>
      <c r="G349" s="20" t="s">
        <v>2434</v>
      </c>
      <c r="H349" s="20"/>
      <c r="I349" s="20" t="s">
        <v>2435</v>
      </c>
      <c r="J349" s="20">
        <v>7.59</v>
      </c>
      <c r="K349" s="20">
        <v>332.53</v>
      </c>
      <c r="L349" s="7">
        <v>45</v>
      </c>
      <c r="M349" s="20">
        <v>110</v>
      </c>
      <c r="N349" s="20">
        <v>0</v>
      </c>
      <c r="O349" s="20">
        <v>110</v>
      </c>
      <c r="P349" s="20">
        <v>0</v>
      </c>
      <c r="Q349" s="20">
        <v>1</v>
      </c>
      <c r="R349" s="20">
        <v>1</v>
      </c>
      <c r="S349" s="20">
        <v>1</v>
      </c>
      <c r="T349" s="20" t="s">
        <v>2436</v>
      </c>
      <c r="U349" s="3">
        <v>68</v>
      </c>
      <c r="V349" s="20"/>
      <c r="W349" s="20">
        <v>12</v>
      </c>
      <c r="X349" s="20" t="s">
        <v>2565</v>
      </c>
      <c r="Y349" s="20" t="s">
        <v>2438</v>
      </c>
      <c r="Z349" s="20"/>
      <c r="AA349" s="20"/>
      <c r="AB349" s="2">
        <v>200</v>
      </c>
      <c r="AC349" s="20"/>
      <c r="AD349" s="20" t="s">
        <v>2439</v>
      </c>
      <c r="AE349" s="20"/>
      <c r="AF349" s="20"/>
      <c r="AG349" s="20"/>
      <c r="AH349" s="20"/>
      <c r="AI349" s="20">
        <v>112</v>
      </c>
      <c r="AJ349" s="20">
        <v>88</v>
      </c>
    </row>
    <row r="350" spans="1:36">
      <c r="A350" s="20" t="s">
        <v>2429</v>
      </c>
      <c r="B350" s="20" t="s">
        <v>3502</v>
      </c>
      <c r="C350" s="20" t="s">
        <v>3503</v>
      </c>
      <c r="D350" s="20" t="s">
        <v>340</v>
      </c>
      <c r="E350" s="20" t="s">
        <v>3504</v>
      </c>
      <c r="F350" s="20" t="s">
        <v>2433</v>
      </c>
      <c r="G350" s="20" t="s">
        <v>2434</v>
      </c>
      <c r="H350" s="20"/>
      <c r="I350" s="20" t="s">
        <v>2435</v>
      </c>
      <c r="J350" s="20">
        <v>6.59</v>
      </c>
      <c r="K350" s="20">
        <v>267.43</v>
      </c>
      <c r="L350" s="7">
        <v>42</v>
      </c>
      <c r="M350" s="20">
        <v>128</v>
      </c>
      <c r="N350" s="20">
        <v>0</v>
      </c>
      <c r="O350" s="20">
        <v>96</v>
      </c>
      <c r="P350" s="20">
        <v>32</v>
      </c>
      <c r="Q350" s="20">
        <v>3</v>
      </c>
      <c r="R350" s="20">
        <v>0</v>
      </c>
      <c r="S350" s="20">
        <v>0</v>
      </c>
      <c r="T350" s="20" t="s">
        <v>2436</v>
      </c>
      <c r="U350" s="3">
        <v>91</v>
      </c>
      <c r="V350" s="20"/>
      <c r="W350" s="20">
        <v>29</v>
      </c>
      <c r="X350" s="20" t="s">
        <v>3455</v>
      </c>
      <c r="Y350" s="20" t="s">
        <v>2438</v>
      </c>
      <c r="Z350" s="20"/>
      <c r="AA350" s="20"/>
      <c r="AB350" s="2">
        <v>200</v>
      </c>
      <c r="AC350" s="20"/>
      <c r="AD350" s="20" t="s">
        <v>2439</v>
      </c>
      <c r="AE350" s="20"/>
      <c r="AF350" s="20"/>
      <c r="AG350" s="20"/>
      <c r="AH350" s="20"/>
      <c r="AI350" s="20">
        <v>131</v>
      </c>
      <c r="AJ350" s="20">
        <v>69</v>
      </c>
    </row>
    <row r="351" spans="1:36">
      <c r="A351" s="20" t="s">
        <v>2429</v>
      </c>
      <c r="B351" s="20" t="s">
        <v>3505</v>
      </c>
      <c r="C351" s="20" t="s">
        <v>3506</v>
      </c>
      <c r="D351" s="20" t="s">
        <v>341</v>
      </c>
      <c r="E351" s="20" t="s">
        <v>3507</v>
      </c>
      <c r="F351" s="20" t="s">
        <v>2433</v>
      </c>
      <c r="G351" s="20" t="s">
        <v>2434</v>
      </c>
      <c r="H351" s="20"/>
      <c r="I351" s="20" t="s">
        <v>2435</v>
      </c>
      <c r="J351" s="20">
        <v>4.59</v>
      </c>
      <c r="K351" s="20">
        <v>0</v>
      </c>
      <c r="L351" s="7">
        <v>0</v>
      </c>
      <c r="M351" s="20">
        <v>0</v>
      </c>
      <c r="N351" s="20">
        <v>0</v>
      </c>
      <c r="O351" s="20">
        <v>0</v>
      </c>
      <c r="P351" s="20">
        <v>0</v>
      </c>
      <c r="Q351" s="20">
        <v>0</v>
      </c>
      <c r="R351" s="20">
        <v>0</v>
      </c>
      <c r="S351" s="20">
        <v>0</v>
      </c>
      <c r="T351" s="20" t="s">
        <v>2436</v>
      </c>
      <c r="U351" s="3">
        <v>0</v>
      </c>
      <c r="V351" s="20" t="s">
        <v>2437</v>
      </c>
      <c r="W351" s="20">
        <v>0</v>
      </c>
      <c r="X351" s="20"/>
      <c r="Y351" s="20" t="s">
        <v>2438</v>
      </c>
      <c r="Z351" s="20"/>
      <c r="AA351" s="20"/>
      <c r="AB351" s="2">
        <v>200</v>
      </c>
      <c r="AC351" s="20"/>
      <c r="AD351" s="20" t="s">
        <v>2439</v>
      </c>
      <c r="AE351" s="20"/>
      <c r="AF351" s="20"/>
      <c r="AG351" s="20"/>
      <c r="AH351" s="20"/>
      <c r="AI351" s="20">
        <v>0</v>
      </c>
      <c r="AJ351" s="20">
        <v>200</v>
      </c>
    </row>
    <row r="352" spans="1:36">
      <c r="A352" s="20" t="s">
        <v>2429</v>
      </c>
      <c r="B352" s="20" t="s">
        <v>3508</v>
      </c>
      <c r="C352" s="20" t="s">
        <v>3509</v>
      </c>
      <c r="D352" s="20" t="s">
        <v>342</v>
      </c>
      <c r="E352" s="20" t="s">
        <v>3510</v>
      </c>
      <c r="F352" s="20" t="s">
        <v>2433</v>
      </c>
      <c r="G352" s="20" t="s">
        <v>2434</v>
      </c>
      <c r="H352" s="20"/>
      <c r="I352" s="20" t="s">
        <v>2435</v>
      </c>
      <c r="J352" s="20">
        <v>5.99</v>
      </c>
      <c r="K352" s="20">
        <v>0</v>
      </c>
      <c r="L352" s="7">
        <v>0</v>
      </c>
      <c r="M352" s="20">
        <v>0</v>
      </c>
      <c r="N352" s="20">
        <v>0</v>
      </c>
      <c r="O352" s="20">
        <v>0</v>
      </c>
      <c r="P352" s="20">
        <v>0</v>
      </c>
      <c r="Q352" s="20">
        <v>0</v>
      </c>
      <c r="R352" s="20">
        <v>0</v>
      </c>
      <c r="S352" s="20">
        <v>0</v>
      </c>
      <c r="T352" s="20" t="s">
        <v>2436</v>
      </c>
      <c r="U352" s="3">
        <v>0</v>
      </c>
      <c r="V352" s="20" t="s">
        <v>2437</v>
      </c>
      <c r="W352" s="20">
        <v>1</v>
      </c>
      <c r="X352" s="20" t="s">
        <v>2771</v>
      </c>
      <c r="Y352" s="20" t="s">
        <v>2438</v>
      </c>
      <c r="Z352" s="20"/>
      <c r="AA352" s="20"/>
      <c r="AB352" s="2">
        <v>200</v>
      </c>
      <c r="AC352" s="20"/>
      <c r="AD352" s="20" t="s">
        <v>2439</v>
      </c>
      <c r="AE352" s="20"/>
      <c r="AF352" s="20"/>
      <c r="AG352" s="20"/>
      <c r="AH352" s="20"/>
      <c r="AI352" s="20">
        <v>0</v>
      </c>
      <c r="AJ352" s="20">
        <v>200</v>
      </c>
    </row>
    <row r="353" spans="1:36">
      <c r="A353" s="20" t="s">
        <v>2429</v>
      </c>
      <c r="B353" s="20" t="s">
        <v>3511</v>
      </c>
      <c r="C353" s="20" t="s">
        <v>3512</v>
      </c>
      <c r="D353" s="20" t="s">
        <v>343</v>
      </c>
      <c r="E353" s="20" t="s">
        <v>3513</v>
      </c>
      <c r="F353" s="20" t="s">
        <v>2433</v>
      </c>
      <c r="G353" s="20" t="s">
        <v>2434</v>
      </c>
      <c r="H353" s="20"/>
      <c r="I353" s="20" t="s">
        <v>2435</v>
      </c>
      <c r="J353" s="20">
        <v>4.59</v>
      </c>
      <c r="K353" s="20">
        <v>0</v>
      </c>
      <c r="L353" s="7">
        <v>0</v>
      </c>
      <c r="M353" s="20">
        <v>0</v>
      </c>
      <c r="N353" s="20">
        <v>0</v>
      </c>
      <c r="O353" s="20">
        <v>0</v>
      </c>
      <c r="P353" s="20">
        <v>0</v>
      </c>
      <c r="Q353" s="20">
        <v>0</v>
      </c>
      <c r="R353" s="20">
        <v>0</v>
      </c>
      <c r="S353" s="20">
        <v>0</v>
      </c>
      <c r="T353" s="20" t="s">
        <v>2436</v>
      </c>
      <c r="U353" s="3">
        <v>0</v>
      </c>
      <c r="V353" s="20" t="s">
        <v>2437</v>
      </c>
      <c r="W353" s="20">
        <v>4</v>
      </c>
      <c r="X353" s="20" t="s">
        <v>2771</v>
      </c>
      <c r="Y353" s="20" t="s">
        <v>2438</v>
      </c>
      <c r="Z353" s="20"/>
      <c r="AA353" s="20"/>
      <c r="AB353" s="2">
        <v>200</v>
      </c>
      <c r="AC353" s="20"/>
      <c r="AD353" s="20" t="s">
        <v>2439</v>
      </c>
      <c r="AE353" s="20"/>
      <c r="AF353" s="20"/>
      <c r="AG353" s="20"/>
      <c r="AH353" s="20"/>
      <c r="AI353" s="20">
        <v>0</v>
      </c>
      <c r="AJ353" s="20">
        <v>200</v>
      </c>
    </row>
    <row r="354" spans="1:36">
      <c r="A354" s="20" t="s">
        <v>2429</v>
      </c>
      <c r="B354" s="20" t="s">
        <v>3514</v>
      </c>
      <c r="C354" s="20" t="s">
        <v>3515</v>
      </c>
      <c r="D354" s="20" t="s">
        <v>344</v>
      </c>
      <c r="E354" s="20" t="s">
        <v>3516</v>
      </c>
      <c r="F354" s="20" t="s">
        <v>2433</v>
      </c>
      <c r="G354" s="20" t="s">
        <v>2434</v>
      </c>
      <c r="H354" s="20"/>
      <c r="I354" s="20" t="s">
        <v>2435</v>
      </c>
      <c r="J354" s="20">
        <v>3.99</v>
      </c>
      <c r="K354" s="20">
        <v>0</v>
      </c>
      <c r="L354" s="7">
        <v>0</v>
      </c>
      <c r="M354" s="20">
        <v>0</v>
      </c>
      <c r="N354" s="20">
        <v>0</v>
      </c>
      <c r="O354" s="20">
        <v>0</v>
      </c>
      <c r="P354" s="20">
        <v>0</v>
      </c>
      <c r="Q354" s="20">
        <v>0</v>
      </c>
      <c r="R354" s="20">
        <v>0</v>
      </c>
      <c r="S354" s="20">
        <v>0</v>
      </c>
      <c r="T354" s="20" t="s">
        <v>2436</v>
      </c>
      <c r="U354" s="3">
        <v>0</v>
      </c>
      <c r="V354" s="20" t="s">
        <v>2437</v>
      </c>
      <c r="W354" s="20">
        <v>1</v>
      </c>
      <c r="X354" s="20" t="s">
        <v>2771</v>
      </c>
      <c r="Y354" s="20" t="s">
        <v>2438</v>
      </c>
      <c r="Z354" s="20"/>
      <c r="AA354" s="20"/>
      <c r="AB354" s="2">
        <v>200</v>
      </c>
      <c r="AC354" s="20"/>
      <c r="AD354" s="20" t="s">
        <v>2439</v>
      </c>
      <c r="AE354" s="20"/>
      <c r="AF354" s="20"/>
      <c r="AG354" s="20"/>
      <c r="AH354" s="20"/>
      <c r="AI354" s="20">
        <v>0</v>
      </c>
      <c r="AJ354" s="20">
        <v>200</v>
      </c>
    </row>
    <row r="355" spans="1:36">
      <c r="A355" s="20" t="s">
        <v>2429</v>
      </c>
      <c r="B355" s="20" t="s">
        <v>3517</v>
      </c>
      <c r="C355" s="20" t="s">
        <v>3518</v>
      </c>
      <c r="D355" s="20" t="s">
        <v>345</v>
      </c>
      <c r="E355" s="20" t="s">
        <v>3519</v>
      </c>
      <c r="F355" s="20" t="s">
        <v>2433</v>
      </c>
      <c r="G355" s="20" t="s">
        <v>2434</v>
      </c>
      <c r="H355" s="20"/>
      <c r="I355" s="20" t="s">
        <v>2435</v>
      </c>
      <c r="J355" s="20">
        <v>3.99</v>
      </c>
      <c r="K355" s="20">
        <v>0</v>
      </c>
      <c r="L355" s="7">
        <v>0</v>
      </c>
      <c r="M355" s="20">
        <v>0</v>
      </c>
      <c r="N355" s="20">
        <v>0</v>
      </c>
      <c r="O355" s="20">
        <v>0</v>
      </c>
      <c r="P355" s="20">
        <v>0</v>
      </c>
      <c r="Q355" s="20">
        <v>0</v>
      </c>
      <c r="R355" s="20">
        <v>0</v>
      </c>
      <c r="S355" s="20">
        <v>0</v>
      </c>
      <c r="T355" s="20" t="s">
        <v>2436</v>
      </c>
      <c r="U355" s="3">
        <v>0</v>
      </c>
      <c r="V355" s="20" t="s">
        <v>2437</v>
      </c>
      <c r="W355" s="20">
        <v>0</v>
      </c>
      <c r="X355" s="20"/>
      <c r="Y355" s="20" t="s">
        <v>2438</v>
      </c>
      <c r="Z355" s="20"/>
      <c r="AA355" s="20"/>
      <c r="AB355" s="2">
        <v>200</v>
      </c>
      <c r="AC355" s="20"/>
      <c r="AD355" s="20" t="s">
        <v>2439</v>
      </c>
      <c r="AE355" s="20"/>
      <c r="AF355" s="20"/>
      <c r="AG355" s="20"/>
      <c r="AH355" s="20"/>
      <c r="AI355" s="20">
        <v>0</v>
      </c>
      <c r="AJ355" s="20">
        <v>200</v>
      </c>
    </row>
    <row r="356" spans="1:36">
      <c r="A356" s="20" t="s">
        <v>2429</v>
      </c>
      <c r="B356" s="20" t="s">
        <v>3520</v>
      </c>
      <c r="C356" s="20" t="s">
        <v>3521</v>
      </c>
      <c r="D356" s="20" t="s">
        <v>346</v>
      </c>
      <c r="E356" s="20" t="s">
        <v>3522</v>
      </c>
      <c r="F356" s="20" t="s">
        <v>2433</v>
      </c>
      <c r="G356" s="20" t="s">
        <v>2434</v>
      </c>
      <c r="H356" s="20"/>
      <c r="I356" s="20" t="s">
        <v>2435</v>
      </c>
      <c r="J356" s="20">
        <v>4.99</v>
      </c>
      <c r="K356" s="20">
        <v>0</v>
      </c>
      <c r="L356" s="7">
        <v>0</v>
      </c>
      <c r="M356" s="20">
        <v>0</v>
      </c>
      <c r="N356" s="20">
        <v>0</v>
      </c>
      <c r="O356" s="20">
        <v>0</v>
      </c>
      <c r="P356" s="20">
        <v>0</v>
      </c>
      <c r="Q356" s="20">
        <v>0</v>
      </c>
      <c r="R356" s="20">
        <v>0</v>
      </c>
      <c r="S356" s="20">
        <v>0</v>
      </c>
      <c r="T356" s="20" t="s">
        <v>2436</v>
      </c>
      <c r="U356" s="3">
        <v>0</v>
      </c>
      <c r="V356" s="20" t="s">
        <v>2437</v>
      </c>
      <c r="W356" s="20">
        <v>1</v>
      </c>
      <c r="X356" s="20" t="s">
        <v>2771</v>
      </c>
      <c r="Y356" s="20" t="s">
        <v>2438</v>
      </c>
      <c r="Z356" s="20"/>
      <c r="AA356" s="20"/>
      <c r="AB356" s="2">
        <v>200</v>
      </c>
      <c r="AC356" s="20"/>
      <c r="AD356" s="20" t="s">
        <v>2439</v>
      </c>
      <c r="AE356" s="20"/>
      <c r="AF356" s="20"/>
      <c r="AG356" s="20"/>
      <c r="AH356" s="20"/>
      <c r="AI356" s="20">
        <v>0</v>
      </c>
      <c r="AJ356" s="20">
        <v>200</v>
      </c>
    </row>
    <row r="357" spans="1:36">
      <c r="A357" s="20" t="s">
        <v>2429</v>
      </c>
      <c r="B357" s="20" t="s">
        <v>3523</v>
      </c>
      <c r="C357" s="20" t="s">
        <v>3524</v>
      </c>
      <c r="D357" s="20" t="s">
        <v>347</v>
      </c>
      <c r="E357" s="20" t="s">
        <v>3525</v>
      </c>
      <c r="F357" s="20" t="s">
        <v>2433</v>
      </c>
      <c r="G357" s="20" t="s">
        <v>2434</v>
      </c>
      <c r="H357" s="20"/>
      <c r="I357" s="20" t="s">
        <v>2435</v>
      </c>
      <c r="J357" s="20">
        <v>5.99</v>
      </c>
      <c r="K357" s="20">
        <v>0</v>
      </c>
      <c r="L357" s="7">
        <v>0</v>
      </c>
      <c r="M357" s="20">
        <v>0</v>
      </c>
      <c r="N357" s="20">
        <v>0</v>
      </c>
      <c r="O357" s="20">
        <v>0</v>
      </c>
      <c r="P357" s="20">
        <v>0</v>
      </c>
      <c r="Q357" s="20">
        <v>0</v>
      </c>
      <c r="R357" s="20">
        <v>0</v>
      </c>
      <c r="S357" s="20">
        <v>0</v>
      </c>
      <c r="T357" s="20" t="s">
        <v>2436</v>
      </c>
      <c r="U357" s="3">
        <v>0</v>
      </c>
      <c r="V357" s="20" t="s">
        <v>2437</v>
      </c>
      <c r="W357" s="20">
        <v>3</v>
      </c>
      <c r="X357" s="20" t="s">
        <v>2771</v>
      </c>
      <c r="Y357" s="20" t="s">
        <v>2438</v>
      </c>
      <c r="Z357" s="20"/>
      <c r="AA357" s="20"/>
      <c r="AB357" s="2">
        <v>200</v>
      </c>
      <c r="AC357" s="20"/>
      <c r="AD357" s="20" t="s">
        <v>2439</v>
      </c>
      <c r="AE357" s="20"/>
      <c r="AF357" s="20"/>
      <c r="AG357" s="20"/>
      <c r="AH357" s="20"/>
      <c r="AI357" s="20">
        <v>0</v>
      </c>
      <c r="AJ357" s="20">
        <v>200</v>
      </c>
    </row>
    <row r="358" spans="1:36">
      <c r="A358" s="20" t="s">
        <v>2429</v>
      </c>
      <c r="B358" s="20" t="s">
        <v>3526</v>
      </c>
      <c r="C358" s="20" t="s">
        <v>3527</v>
      </c>
      <c r="D358" s="20" t="s">
        <v>348</v>
      </c>
      <c r="E358" s="20" t="s">
        <v>3528</v>
      </c>
      <c r="F358" s="20" t="s">
        <v>2433</v>
      </c>
      <c r="G358" s="20" t="s">
        <v>2434</v>
      </c>
      <c r="H358" s="20"/>
      <c r="I358" s="20" t="s">
        <v>2435</v>
      </c>
      <c r="J358" s="20">
        <v>6.99</v>
      </c>
      <c r="K358" s="20">
        <v>0</v>
      </c>
      <c r="L358" s="7">
        <v>0</v>
      </c>
      <c r="M358" s="20">
        <v>0</v>
      </c>
      <c r="N358" s="20">
        <v>0</v>
      </c>
      <c r="O358" s="20">
        <v>0</v>
      </c>
      <c r="P358" s="20">
        <v>0</v>
      </c>
      <c r="Q358" s="20">
        <v>0</v>
      </c>
      <c r="R358" s="20">
        <v>0</v>
      </c>
      <c r="S358" s="20">
        <v>0</v>
      </c>
      <c r="T358" s="20" t="s">
        <v>2436</v>
      </c>
      <c r="U358" s="3">
        <v>0</v>
      </c>
      <c r="V358" s="20" t="s">
        <v>2437</v>
      </c>
      <c r="W358" s="20"/>
      <c r="X358" s="20"/>
      <c r="Y358" s="20" t="s">
        <v>2438</v>
      </c>
      <c r="Z358" s="20"/>
      <c r="AA358" s="20"/>
      <c r="AB358" s="2">
        <v>200</v>
      </c>
      <c r="AC358" s="20"/>
      <c r="AD358" s="20" t="s">
        <v>2439</v>
      </c>
      <c r="AE358" s="20"/>
      <c r="AF358" s="20"/>
      <c r="AG358" s="20"/>
      <c r="AH358" s="20"/>
      <c r="AI358" s="20">
        <v>0</v>
      </c>
      <c r="AJ358" s="20">
        <v>200</v>
      </c>
    </row>
    <row r="359" spans="1:36">
      <c r="A359" s="20" t="s">
        <v>2429</v>
      </c>
      <c r="B359" s="20" t="s">
        <v>3529</v>
      </c>
      <c r="C359" s="20" t="s">
        <v>3530</v>
      </c>
      <c r="D359" s="20" t="s">
        <v>349</v>
      </c>
      <c r="E359" s="20" t="s">
        <v>3531</v>
      </c>
      <c r="F359" s="20" t="s">
        <v>2433</v>
      </c>
      <c r="G359" s="20" t="s">
        <v>2434</v>
      </c>
      <c r="H359" s="20"/>
      <c r="I359" s="20" t="s">
        <v>2435</v>
      </c>
      <c r="J359" s="20">
        <v>6.59</v>
      </c>
      <c r="K359" s="20">
        <v>448.12</v>
      </c>
      <c r="L359" s="7">
        <v>68</v>
      </c>
      <c r="M359" s="20">
        <v>205</v>
      </c>
      <c r="N359" s="20">
        <v>0</v>
      </c>
      <c r="O359" s="20">
        <v>204</v>
      </c>
      <c r="P359" s="20">
        <v>1</v>
      </c>
      <c r="Q359" s="20">
        <v>4</v>
      </c>
      <c r="R359" s="20">
        <v>6</v>
      </c>
      <c r="S359" s="20">
        <v>1</v>
      </c>
      <c r="T359" s="20" t="s">
        <v>2436</v>
      </c>
      <c r="U359" s="3">
        <v>93</v>
      </c>
      <c r="V359" s="20"/>
      <c r="W359" s="20">
        <v>0</v>
      </c>
      <c r="X359" s="20"/>
      <c r="Y359" s="20" t="s">
        <v>2438</v>
      </c>
      <c r="Z359" s="20"/>
      <c r="AA359" s="20"/>
      <c r="AB359" s="2">
        <v>200</v>
      </c>
      <c r="AC359" s="20"/>
      <c r="AD359" s="20" t="s">
        <v>2439</v>
      </c>
      <c r="AE359" s="20"/>
      <c r="AF359" s="20"/>
      <c r="AG359" s="20"/>
      <c r="AH359" s="20"/>
      <c r="AI359" s="20">
        <v>208</v>
      </c>
      <c r="AJ359" s="20">
        <v>0</v>
      </c>
    </row>
    <row r="360" spans="1:36">
      <c r="A360" s="20" t="s">
        <v>2429</v>
      </c>
      <c r="B360" s="20" t="s">
        <v>3532</v>
      </c>
      <c r="C360" s="20" t="s">
        <v>3533</v>
      </c>
      <c r="D360" s="20" t="s">
        <v>350</v>
      </c>
      <c r="E360" s="20" t="s">
        <v>3534</v>
      </c>
      <c r="F360" s="20" t="s">
        <v>2433</v>
      </c>
      <c r="G360" s="20" t="s">
        <v>2434</v>
      </c>
      <c r="H360" s="20"/>
      <c r="I360" s="20" t="s">
        <v>2435</v>
      </c>
      <c r="J360" s="20">
        <v>7.99</v>
      </c>
      <c r="K360" s="20">
        <v>543.32000000000005</v>
      </c>
      <c r="L360" s="7">
        <v>68</v>
      </c>
      <c r="M360" s="20">
        <v>134</v>
      </c>
      <c r="N360" s="20">
        <v>88</v>
      </c>
      <c r="O360" s="20">
        <v>46</v>
      </c>
      <c r="P360" s="20">
        <v>0</v>
      </c>
      <c r="Q360" s="20">
        <v>2</v>
      </c>
      <c r="R360" s="20">
        <v>0</v>
      </c>
      <c r="S360" s="20">
        <v>1</v>
      </c>
      <c r="T360" s="20" t="s">
        <v>2436</v>
      </c>
      <c r="U360" s="3">
        <v>61</v>
      </c>
      <c r="V360" s="20"/>
      <c r="W360" s="20">
        <v>18</v>
      </c>
      <c r="X360" s="20" t="s">
        <v>9066</v>
      </c>
      <c r="Y360" s="20" t="s">
        <v>2438</v>
      </c>
      <c r="Z360" s="20"/>
      <c r="AA360" s="20"/>
      <c r="AB360" s="2">
        <v>200</v>
      </c>
      <c r="AC360" s="20"/>
      <c r="AD360" s="20" t="s">
        <v>2439</v>
      </c>
      <c r="AE360" s="20"/>
      <c r="AF360" s="20"/>
      <c r="AG360" s="20"/>
      <c r="AH360" s="20"/>
      <c r="AI360" s="20">
        <v>182</v>
      </c>
      <c r="AJ360" s="20">
        <v>18</v>
      </c>
    </row>
    <row r="361" spans="1:36">
      <c r="A361" s="20" t="s">
        <v>2429</v>
      </c>
      <c r="B361" s="20" t="s">
        <v>3535</v>
      </c>
      <c r="C361" s="20" t="s">
        <v>3536</v>
      </c>
      <c r="D361" s="20" t="s">
        <v>351</v>
      </c>
      <c r="E361" s="20" t="s">
        <v>3537</v>
      </c>
      <c r="F361" s="20" t="s">
        <v>2433</v>
      </c>
      <c r="G361" s="20" t="s">
        <v>2434</v>
      </c>
      <c r="H361" s="20"/>
      <c r="I361" s="20" t="s">
        <v>2435</v>
      </c>
      <c r="J361" s="20">
        <v>6.99</v>
      </c>
      <c r="K361" s="20">
        <v>467.9</v>
      </c>
      <c r="L361" s="7">
        <v>67</v>
      </c>
      <c r="M361" s="20">
        <v>211</v>
      </c>
      <c r="N361" s="20">
        <v>0</v>
      </c>
      <c r="O361" s="20">
        <v>210</v>
      </c>
      <c r="P361" s="20">
        <v>1</v>
      </c>
      <c r="Q361" s="20">
        <v>1</v>
      </c>
      <c r="R361" s="20">
        <v>1</v>
      </c>
      <c r="S361" s="20">
        <v>1</v>
      </c>
      <c r="T361" s="20" t="s">
        <v>2436</v>
      </c>
      <c r="U361" s="3">
        <v>83</v>
      </c>
      <c r="V361" s="20"/>
      <c r="W361" s="20">
        <v>0</v>
      </c>
      <c r="X361" s="20"/>
      <c r="Y361" s="20" t="s">
        <v>2438</v>
      </c>
      <c r="Z361" s="20"/>
      <c r="AA361" s="20"/>
      <c r="AB361" s="2">
        <v>200</v>
      </c>
      <c r="AC361" s="20"/>
      <c r="AD361" s="20" t="s">
        <v>2439</v>
      </c>
      <c r="AE361" s="20"/>
      <c r="AF361" s="20"/>
      <c r="AG361" s="20"/>
      <c r="AH361" s="20"/>
      <c r="AI361" s="20">
        <v>208</v>
      </c>
      <c r="AJ361" s="20">
        <v>0</v>
      </c>
    </row>
    <row r="362" spans="1:36">
      <c r="A362" s="20" t="s">
        <v>2429</v>
      </c>
      <c r="B362" s="20" t="s">
        <v>3538</v>
      </c>
      <c r="C362" s="20" t="s">
        <v>3539</v>
      </c>
      <c r="D362" s="20" t="s">
        <v>352</v>
      </c>
      <c r="E362" s="20" t="s">
        <v>3540</v>
      </c>
      <c r="F362" s="20" t="s">
        <v>2433</v>
      </c>
      <c r="G362" s="20" t="s">
        <v>2434</v>
      </c>
      <c r="H362" s="20"/>
      <c r="I362" s="20" t="s">
        <v>2435</v>
      </c>
      <c r="J362" s="20">
        <v>8.99</v>
      </c>
      <c r="K362" s="20">
        <v>395.53</v>
      </c>
      <c r="L362" s="7">
        <v>44</v>
      </c>
      <c r="M362" s="20">
        <v>155</v>
      </c>
      <c r="N362" s="20">
        <v>0</v>
      </c>
      <c r="O362" s="20">
        <v>128</v>
      </c>
      <c r="P362" s="20">
        <v>27</v>
      </c>
      <c r="Q362" s="20">
        <v>4</v>
      </c>
      <c r="R362" s="20">
        <v>15</v>
      </c>
      <c r="S362" s="20">
        <v>0</v>
      </c>
      <c r="T362" s="20" t="s">
        <v>2436</v>
      </c>
      <c r="U362" s="3">
        <v>102</v>
      </c>
      <c r="V362" s="20"/>
      <c r="W362" s="20">
        <v>0</v>
      </c>
      <c r="X362" s="20"/>
      <c r="Y362" s="20" t="s">
        <v>2438</v>
      </c>
      <c r="Z362" s="20"/>
      <c r="AA362" s="20"/>
      <c r="AB362" s="2">
        <v>200</v>
      </c>
      <c r="AC362" s="20"/>
      <c r="AD362" s="20" t="s">
        <v>2439</v>
      </c>
      <c r="AE362" s="20"/>
      <c r="AF362" s="20"/>
      <c r="AG362" s="20"/>
      <c r="AH362" s="20"/>
      <c r="AI362" s="20">
        <v>159</v>
      </c>
      <c r="AJ362" s="20">
        <v>41</v>
      </c>
    </row>
    <row r="363" spans="1:36">
      <c r="A363" s="20" t="s">
        <v>2429</v>
      </c>
      <c r="B363" s="20" t="s">
        <v>3541</v>
      </c>
      <c r="C363" s="20" t="s">
        <v>3542</v>
      </c>
      <c r="D363" s="20" t="s">
        <v>353</v>
      </c>
      <c r="E363" s="20" t="s">
        <v>3543</v>
      </c>
      <c r="F363" s="20" t="s">
        <v>2433</v>
      </c>
      <c r="G363" s="20" t="s">
        <v>2434</v>
      </c>
      <c r="H363" s="20"/>
      <c r="I363" s="20" t="s">
        <v>2435</v>
      </c>
      <c r="J363" s="20">
        <v>7.39</v>
      </c>
      <c r="K363" s="20">
        <v>465.57</v>
      </c>
      <c r="L363" s="7">
        <v>63</v>
      </c>
      <c r="M363" s="20">
        <v>144</v>
      </c>
      <c r="N363" s="20">
        <v>0</v>
      </c>
      <c r="O363" s="20">
        <v>128</v>
      </c>
      <c r="P363" s="20">
        <v>16</v>
      </c>
      <c r="Q363" s="20">
        <v>4</v>
      </c>
      <c r="R363" s="20">
        <v>0</v>
      </c>
      <c r="S363" s="20">
        <v>0</v>
      </c>
      <c r="T363" s="20" t="s">
        <v>2436</v>
      </c>
      <c r="U363" s="3">
        <v>68</v>
      </c>
      <c r="V363" s="20"/>
      <c r="W363" s="20">
        <v>53</v>
      </c>
      <c r="X363" s="20" t="s">
        <v>9090</v>
      </c>
      <c r="Y363" s="20" t="s">
        <v>2438</v>
      </c>
      <c r="Z363" s="20"/>
      <c r="AA363" s="20"/>
      <c r="AB363" s="2">
        <v>200</v>
      </c>
      <c r="AC363" s="20"/>
      <c r="AD363" s="20" t="s">
        <v>2439</v>
      </c>
      <c r="AE363" s="20"/>
      <c r="AF363" s="20"/>
      <c r="AG363" s="20"/>
      <c r="AH363" s="20"/>
      <c r="AI363" s="20">
        <v>147</v>
      </c>
      <c r="AJ363" s="20">
        <v>53</v>
      </c>
    </row>
    <row r="364" spans="1:36">
      <c r="A364" s="20" t="s">
        <v>2429</v>
      </c>
      <c r="B364" s="20" t="s">
        <v>3544</v>
      </c>
      <c r="C364" s="20" t="s">
        <v>3545</v>
      </c>
      <c r="D364" s="20" t="s">
        <v>354</v>
      </c>
      <c r="E364" s="20" t="s">
        <v>3546</v>
      </c>
      <c r="F364" s="20" t="s">
        <v>2433</v>
      </c>
      <c r="G364" s="20" t="s">
        <v>2434</v>
      </c>
      <c r="H364" s="20"/>
      <c r="I364" s="20" t="s">
        <v>2435</v>
      </c>
      <c r="J364" s="20">
        <v>9.59</v>
      </c>
      <c r="K364" s="20">
        <v>623.29999999999995</v>
      </c>
      <c r="L364" s="7">
        <v>65</v>
      </c>
      <c r="M364" s="20">
        <v>231</v>
      </c>
      <c r="N364" s="20">
        <v>0</v>
      </c>
      <c r="O364" s="20">
        <v>169</v>
      </c>
      <c r="P364" s="20">
        <v>62</v>
      </c>
      <c r="Q364" s="20">
        <v>0</v>
      </c>
      <c r="R364" s="20">
        <v>1</v>
      </c>
      <c r="S364" s="20">
        <v>0</v>
      </c>
      <c r="T364" s="20" t="s">
        <v>2436</v>
      </c>
      <c r="U364" s="3">
        <v>92</v>
      </c>
      <c r="V364" s="20"/>
      <c r="W364" s="20">
        <v>0</v>
      </c>
      <c r="X364" s="20"/>
      <c r="Y364" s="20" t="s">
        <v>2438</v>
      </c>
      <c r="Z364" s="20"/>
      <c r="AA364" s="20"/>
      <c r="AB364" s="2">
        <v>200</v>
      </c>
      <c r="AC364" s="20"/>
      <c r="AD364" s="20" t="s">
        <v>2439</v>
      </c>
      <c r="AE364" s="20"/>
      <c r="AF364" s="20"/>
      <c r="AG364" s="20"/>
      <c r="AH364" s="20"/>
      <c r="AI364" s="20">
        <v>314</v>
      </c>
      <c r="AJ364" s="20">
        <v>0</v>
      </c>
    </row>
    <row r="365" spans="1:36">
      <c r="A365" s="20" t="s">
        <v>2429</v>
      </c>
      <c r="B365" s="20" t="s">
        <v>3547</v>
      </c>
      <c r="C365" s="20" t="s">
        <v>3548</v>
      </c>
      <c r="D365" s="20" t="s">
        <v>355</v>
      </c>
      <c r="E365" s="20" t="s">
        <v>3549</v>
      </c>
      <c r="F365" s="20" t="s">
        <v>2433</v>
      </c>
      <c r="G365" s="20" t="s">
        <v>2434</v>
      </c>
      <c r="H365" s="20"/>
      <c r="I365" s="20" t="s">
        <v>2435</v>
      </c>
      <c r="J365" s="20">
        <v>7.99</v>
      </c>
      <c r="K365" s="20">
        <v>693.37</v>
      </c>
      <c r="L365" s="7">
        <v>81</v>
      </c>
      <c r="M365" s="20">
        <v>250</v>
      </c>
      <c r="N365" s="20">
        <v>0</v>
      </c>
      <c r="O365" s="20">
        <v>250</v>
      </c>
      <c r="P365" s="20">
        <v>0</v>
      </c>
      <c r="Q365" s="20">
        <v>3</v>
      </c>
      <c r="R365" s="20">
        <v>3</v>
      </c>
      <c r="S365" s="20">
        <v>4</v>
      </c>
      <c r="T365" s="20" t="s">
        <v>2436</v>
      </c>
      <c r="U365" s="3">
        <v>77</v>
      </c>
      <c r="V365" s="20"/>
      <c r="W365" s="20">
        <v>0</v>
      </c>
      <c r="X365" s="20" t="s">
        <v>9076</v>
      </c>
      <c r="Y365" s="20" t="s">
        <v>2438</v>
      </c>
      <c r="Z365" s="20"/>
      <c r="AA365" s="20"/>
      <c r="AB365" s="2">
        <v>201</v>
      </c>
      <c r="AC365" s="20"/>
      <c r="AD365" s="20" t="s">
        <v>2439</v>
      </c>
      <c r="AE365" s="20"/>
      <c r="AF365" s="20"/>
      <c r="AG365" s="20"/>
      <c r="AH365" s="20"/>
      <c r="AI365" s="20">
        <v>255</v>
      </c>
      <c r="AJ365" s="20">
        <v>0</v>
      </c>
    </row>
    <row r="366" spans="1:36">
      <c r="A366" s="20" t="s">
        <v>2429</v>
      </c>
      <c r="B366" s="20" t="s">
        <v>3550</v>
      </c>
      <c r="C366" s="20" t="s">
        <v>3551</v>
      </c>
      <c r="D366" s="20" t="s">
        <v>356</v>
      </c>
      <c r="E366" s="20" t="s">
        <v>3552</v>
      </c>
      <c r="F366" s="20" t="s">
        <v>2433</v>
      </c>
      <c r="G366" s="20" t="s">
        <v>2434</v>
      </c>
      <c r="H366" s="20"/>
      <c r="I366" s="20" t="s">
        <v>2435</v>
      </c>
      <c r="J366" s="20">
        <v>8.59</v>
      </c>
      <c r="K366" s="20">
        <v>1460.84</v>
      </c>
      <c r="L366" s="7">
        <v>156</v>
      </c>
      <c r="M366" s="20">
        <v>414</v>
      </c>
      <c r="N366" s="20">
        <v>3</v>
      </c>
      <c r="O366" s="20">
        <v>263</v>
      </c>
      <c r="P366" s="20">
        <v>148</v>
      </c>
      <c r="Q366" s="20">
        <v>19</v>
      </c>
      <c r="R366" s="20">
        <v>8</v>
      </c>
      <c r="S366" s="20">
        <v>3</v>
      </c>
      <c r="T366" s="20" t="s">
        <v>2436</v>
      </c>
      <c r="U366" s="3">
        <v>63</v>
      </c>
      <c r="V366" s="20"/>
      <c r="W366" s="20">
        <v>0</v>
      </c>
      <c r="X366" s="20" t="s">
        <v>9076</v>
      </c>
      <c r="Y366" s="20" t="s">
        <v>2438</v>
      </c>
      <c r="Z366" s="20"/>
      <c r="AA366" s="20"/>
      <c r="AB366" s="2">
        <v>390</v>
      </c>
      <c r="AC366" s="20"/>
      <c r="AD366" s="20" t="s">
        <v>2439</v>
      </c>
      <c r="AE366" s="20"/>
      <c r="AF366" s="20"/>
      <c r="AG366" s="20"/>
      <c r="AH366" s="20"/>
      <c r="AI366" s="20">
        <v>436</v>
      </c>
      <c r="AJ366" s="20">
        <v>0</v>
      </c>
    </row>
    <row r="367" spans="1:36">
      <c r="A367" s="20" t="s">
        <v>2429</v>
      </c>
      <c r="B367" s="20" t="s">
        <v>3554</v>
      </c>
      <c r="C367" s="20" t="s">
        <v>3555</v>
      </c>
      <c r="D367" s="20" t="s">
        <v>357</v>
      </c>
      <c r="E367" s="20" t="s">
        <v>3556</v>
      </c>
      <c r="F367" s="20" t="s">
        <v>2433</v>
      </c>
      <c r="G367" s="20" t="s">
        <v>2434</v>
      </c>
      <c r="H367" s="20"/>
      <c r="I367" s="20" t="s">
        <v>2435</v>
      </c>
      <c r="J367" s="20">
        <v>4.59</v>
      </c>
      <c r="K367" s="20">
        <v>0</v>
      </c>
      <c r="L367" s="7">
        <v>0</v>
      </c>
      <c r="M367" s="20">
        <v>0</v>
      </c>
      <c r="N367" s="20">
        <v>0</v>
      </c>
      <c r="O367" s="20">
        <v>0</v>
      </c>
      <c r="P367" s="20">
        <v>0</v>
      </c>
      <c r="Q367" s="20">
        <v>0</v>
      </c>
      <c r="R367" s="20">
        <v>0</v>
      </c>
      <c r="S367" s="20">
        <v>0</v>
      </c>
      <c r="T367" s="20" t="s">
        <v>2436</v>
      </c>
      <c r="U367" s="3">
        <v>0</v>
      </c>
      <c r="V367" s="20" t="s">
        <v>2437</v>
      </c>
      <c r="W367" s="20">
        <v>1</v>
      </c>
      <c r="X367" s="20" t="s">
        <v>2771</v>
      </c>
      <c r="Y367" s="20" t="s">
        <v>2438</v>
      </c>
      <c r="Z367" s="20"/>
      <c r="AA367" s="20"/>
      <c r="AB367" s="2">
        <v>200</v>
      </c>
      <c r="AC367" s="20"/>
      <c r="AD367" s="20" t="s">
        <v>2439</v>
      </c>
      <c r="AE367" s="20"/>
      <c r="AF367" s="20"/>
      <c r="AG367" s="20"/>
      <c r="AH367" s="20"/>
      <c r="AI367" s="20">
        <v>0</v>
      </c>
      <c r="AJ367" s="20">
        <v>200</v>
      </c>
    </row>
    <row r="368" spans="1:36">
      <c r="A368" s="20" t="s">
        <v>2429</v>
      </c>
      <c r="B368" s="20" t="s">
        <v>3557</v>
      </c>
      <c r="C368" s="20" t="s">
        <v>3558</v>
      </c>
      <c r="D368" s="20" t="s">
        <v>358</v>
      </c>
      <c r="E368" s="20" t="s">
        <v>3559</v>
      </c>
      <c r="F368" s="20" t="s">
        <v>2433</v>
      </c>
      <c r="G368" s="20" t="s">
        <v>2434</v>
      </c>
      <c r="H368" s="20"/>
      <c r="I368" s="20" t="s">
        <v>2435</v>
      </c>
      <c r="J368" s="20">
        <v>2.99</v>
      </c>
      <c r="K368" s="20">
        <v>0</v>
      </c>
      <c r="L368" s="7">
        <v>0</v>
      </c>
      <c r="M368" s="20">
        <v>0</v>
      </c>
      <c r="N368" s="20">
        <v>0</v>
      </c>
      <c r="O368" s="20">
        <v>0</v>
      </c>
      <c r="P368" s="20">
        <v>0</v>
      </c>
      <c r="Q368" s="20">
        <v>0</v>
      </c>
      <c r="R368" s="20">
        <v>0</v>
      </c>
      <c r="S368" s="20">
        <v>0</v>
      </c>
      <c r="T368" s="20" t="s">
        <v>2436</v>
      </c>
      <c r="U368" s="3">
        <v>0</v>
      </c>
      <c r="V368" s="20" t="s">
        <v>2437</v>
      </c>
      <c r="W368" s="20"/>
      <c r="X368" s="20"/>
      <c r="Y368" s="20" t="s">
        <v>2438</v>
      </c>
      <c r="Z368" s="20"/>
      <c r="AA368" s="20"/>
      <c r="AB368" s="2">
        <v>200</v>
      </c>
      <c r="AC368" s="20"/>
      <c r="AD368" s="20" t="s">
        <v>2439</v>
      </c>
      <c r="AE368" s="20"/>
      <c r="AF368" s="20"/>
      <c r="AG368" s="20"/>
      <c r="AH368" s="20"/>
      <c r="AI368" s="20">
        <v>0</v>
      </c>
      <c r="AJ368" s="20">
        <v>200</v>
      </c>
    </row>
    <row r="369" spans="1:36">
      <c r="A369" s="20" t="s">
        <v>2429</v>
      </c>
      <c r="B369" s="20" t="s">
        <v>3560</v>
      </c>
      <c r="C369" s="20" t="s">
        <v>3561</v>
      </c>
      <c r="D369" s="20" t="s">
        <v>359</v>
      </c>
      <c r="E369" s="20" t="s">
        <v>3562</v>
      </c>
      <c r="F369" s="20" t="s">
        <v>2433</v>
      </c>
      <c r="G369" s="20" t="s">
        <v>2434</v>
      </c>
      <c r="H369" s="20"/>
      <c r="I369" s="20" t="s">
        <v>2435</v>
      </c>
      <c r="J369" s="20">
        <v>4.3899999999999997</v>
      </c>
      <c r="K369" s="20">
        <v>0</v>
      </c>
      <c r="L369" s="7">
        <v>0</v>
      </c>
      <c r="M369" s="20">
        <v>0</v>
      </c>
      <c r="N369" s="20">
        <v>0</v>
      </c>
      <c r="O369" s="20">
        <v>0</v>
      </c>
      <c r="P369" s="20">
        <v>0</v>
      </c>
      <c r="Q369" s="20">
        <v>0</v>
      </c>
      <c r="R369" s="20">
        <v>0</v>
      </c>
      <c r="S369" s="20">
        <v>0</v>
      </c>
      <c r="T369" s="20" t="s">
        <v>2436</v>
      </c>
      <c r="U369" s="3">
        <v>0</v>
      </c>
      <c r="V369" s="20" t="s">
        <v>2437</v>
      </c>
      <c r="W369" s="20">
        <v>0</v>
      </c>
      <c r="X369" s="20"/>
      <c r="Y369" s="20" t="s">
        <v>2438</v>
      </c>
      <c r="Z369" s="20"/>
      <c r="AA369" s="20"/>
      <c r="AB369" s="2">
        <v>200</v>
      </c>
      <c r="AC369" s="20"/>
      <c r="AD369" s="20" t="s">
        <v>2439</v>
      </c>
      <c r="AE369" s="20"/>
      <c r="AF369" s="20"/>
      <c r="AG369" s="20"/>
      <c r="AH369" s="20"/>
      <c r="AI369" s="20">
        <v>0</v>
      </c>
      <c r="AJ369" s="20">
        <v>200</v>
      </c>
    </row>
    <row r="370" spans="1:36">
      <c r="A370" s="20" t="s">
        <v>2429</v>
      </c>
      <c r="B370" s="20" t="s">
        <v>3563</v>
      </c>
      <c r="C370" s="20" t="s">
        <v>3564</v>
      </c>
      <c r="D370" s="20" t="s">
        <v>360</v>
      </c>
      <c r="E370" s="20" t="s">
        <v>3565</v>
      </c>
      <c r="F370" s="20" t="s">
        <v>2433</v>
      </c>
      <c r="G370" s="20" t="s">
        <v>2434</v>
      </c>
      <c r="H370" s="20"/>
      <c r="I370" s="20" t="s">
        <v>2435</v>
      </c>
      <c r="J370" s="20">
        <v>5.59</v>
      </c>
      <c r="K370" s="20">
        <v>0</v>
      </c>
      <c r="L370" s="7">
        <v>0</v>
      </c>
      <c r="M370" s="20">
        <v>0</v>
      </c>
      <c r="N370" s="20">
        <v>0</v>
      </c>
      <c r="O370" s="20">
        <v>0</v>
      </c>
      <c r="P370" s="20">
        <v>0</v>
      </c>
      <c r="Q370" s="20">
        <v>0</v>
      </c>
      <c r="R370" s="20">
        <v>0</v>
      </c>
      <c r="S370" s="20">
        <v>0</v>
      </c>
      <c r="T370" s="20" t="s">
        <v>2436</v>
      </c>
      <c r="U370" s="3">
        <v>0</v>
      </c>
      <c r="V370" s="20" t="s">
        <v>2437</v>
      </c>
      <c r="W370" s="20">
        <v>0</v>
      </c>
      <c r="X370" s="20"/>
      <c r="Y370" s="20" t="s">
        <v>2438</v>
      </c>
      <c r="Z370" s="20"/>
      <c r="AA370" s="20"/>
      <c r="AB370" s="2">
        <v>200</v>
      </c>
      <c r="AC370" s="20"/>
      <c r="AD370" s="20" t="s">
        <v>2439</v>
      </c>
      <c r="AE370" s="20"/>
      <c r="AF370" s="20"/>
      <c r="AG370" s="20"/>
      <c r="AH370" s="20"/>
      <c r="AI370" s="20">
        <v>0</v>
      </c>
      <c r="AJ370" s="20">
        <v>200</v>
      </c>
    </row>
    <row r="371" spans="1:36">
      <c r="A371" s="20" t="s">
        <v>2429</v>
      </c>
      <c r="B371" s="20" t="s">
        <v>3566</v>
      </c>
      <c r="C371" s="20" t="s">
        <v>3567</v>
      </c>
      <c r="D371" s="20" t="s">
        <v>361</v>
      </c>
      <c r="E371" s="20" t="s">
        <v>3568</v>
      </c>
      <c r="F371" s="20" t="s">
        <v>2433</v>
      </c>
      <c r="G371" s="20" t="s">
        <v>2434</v>
      </c>
      <c r="H371" s="20"/>
      <c r="I371" s="20" t="s">
        <v>2435</v>
      </c>
      <c r="J371" s="20">
        <v>4.59</v>
      </c>
      <c r="K371" s="20">
        <v>0</v>
      </c>
      <c r="L371" s="7">
        <v>0</v>
      </c>
      <c r="M371" s="20">
        <v>0</v>
      </c>
      <c r="N371" s="20">
        <v>0</v>
      </c>
      <c r="O371" s="20">
        <v>0</v>
      </c>
      <c r="P371" s="20">
        <v>0</v>
      </c>
      <c r="Q371" s="20">
        <v>0</v>
      </c>
      <c r="R371" s="20">
        <v>0</v>
      </c>
      <c r="S371" s="20">
        <v>0</v>
      </c>
      <c r="T371" s="20" t="s">
        <v>2436</v>
      </c>
      <c r="U371" s="3">
        <v>0</v>
      </c>
      <c r="V371" s="20" t="s">
        <v>2437</v>
      </c>
      <c r="W371" s="20">
        <v>1</v>
      </c>
      <c r="X371" s="20" t="s">
        <v>2771</v>
      </c>
      <c r="Y371" s="20" t="s">
        <v>2438</v>
      </c>
      <c r="Z371" s="20"/>
      <c r="AA371" s="20"/>
      <c r="AB371" s="2">
        <v>200</v>
      </c>
      <c r="AC371" s="20"/>
      <c r="AD371" s="20" t="s">
        <v>2439</v>
      </c>
      <c r="AE371" s="20"/>
      <c r="AF371" s="20"/>
      <c r="AG371" s="20"/>
      <c r="AH371" s="20"/>
      <c r="AI371" s="20">
        <v>0</v>
      </c>
      <c r="AJ371" s="20">
        <v>200</v>
      </c>
    </row>
    <row r="372" spans="1:36">
      <c r="A372" s="20" t="s">
        <v>2429</v>
      </c>
      <c r="B372" s="20" t="s">
        <v>3569</v>
      </c>
      <c r="C372" s="20" t="s">
        <v>3570</v>
      </c>
      <c r="D372" s="20" t="s">
        <v>362</v>
      </c>
      <c r="E372" s="20" t="s">
        <v>3571</v>
      </c>
      <c r="F372" s="20" t="s">
        <v>2433</v>
      </c>
      <c r="G372" s="20" t="s">
        <v>2434</v>
      </c>
      <c r="H372" s="20"/>
      <c r="I372" s="20" t="s">
        <v>2435</v>
      </c>
      <c r="J372" s="20">
        <v>3.99</v>
      </c>
      <c r="K372" s="20">
        <v>0</v>
      </c>
      <c r="L372" s="7">
        <v>0</v>
      </c>
      <c r="M372" s="20">
        <v>0</v>
      </c>
      <c r="N372" s="20">
        <v>0</v>
      </c>
      <c r="O372" s="20">
        <v>0</v>
      </c>
      <c r="P372" s="20">
        <v>0</v>
      </c>
      <c r="Q372" s="20">
        <v>0</v>
      </c>
      <c r="R372" s="20">
        <v>0</v>
      </c>
      <c r="S372" s="20">
        <v>0</v>
      </c>
      <c r="T372" s="20" t="s">
        <v>2436</v>
      </c>
      <c r="U372" s="3">
        <v>0</v>
      </c>
      <c r="V372" s="20" t="s">
        <v>2437</v>
      </c>
      <c r="W372" s="20">
        <v>1</v>
      </c>
      <c r="X372" s="20" t="s">
        <v>2771</v>
      </c>
      <c r="Y372" s="20" t="s">
        <v>2438</v>
      </c>
      <c r="Z372" s="20"/>
      <c r="AA372" s="20"/>
      <c r="AB372" s="2">
        <v>200</v>
      </c>
      <c r="AC372" s="20"/>
      <c r="AD372" s="20" t="s">
        <v>2439</v>
      </c>
      <c r="AE372" s="20"/>
      <c r="AF372" s="20"/>
      <c r="AG372" s="20"/>
      <c r="AH372" s="20"/>
      <c r="AI372" s="20">
        <v>0</v>
      </c>
      <c r="AJ372" s="20">
        <v>200</v>
      </c>
    </row>
    <row r="373" spans="1:36">
      <c r="A373" s="20" t="s">
        <v>2429</v>
      </c>
      <c r="B373" s="20" t="s">
        <v>3572</v>
      </c>
      <c r="C373" s="20" t="s">
        <v>3573</v>
      </c>
      <c r="D373" s="20" t="s">
        <v>363</v>
      </c>
      <c r="E373" s="20" t="s">
        <v>3574</v>
      </c>
      <c r="F373" s="20" t="s">
        <v>2433</v>
      </c>
      <c r="G373" s="20" t="s">
        <v>2434</v>
      </c>
      <c r="H373" s="20"/>
      <c r="I373" s="20" t="s">
        <v>2435</v>
      </c>
      <c r="J373" s="20">
        <v>5.59</v>
      </c>
      <c r="K373" s="20">
        <v>0</v>
      </c>
      <c r="L373" s="7">
        <v>0</v>
      </c>
      <c r="M373" s="20">
        <v>0</v>
      </c>
      <c r="N373" s="20">
        <v>0</v>
      </c>
      <c r="O373" s="20">
        <v>0</v>
      </c>
      <c r="P373" s="20">
        <v>0</v>
      </c>
      <c r="Q373" s="20">
        <v>0</v>
      </c>
      <c r="R373" s="20">
        <v>0</v>
      </c>
      <c r="S373" s="20">
        <v>0</v>
      </c>
      <c r="T373" s="20" t="s">
        <v>2436</v>
      </c>
      <c r="U373" s="3">
        <v>0</v>
      </c>
      <c r="V373" s="20" t="s">
        <v>2437</v>
      </c>
      <c r="W373" s="20">
        <v>1</v>
      </c>
      <c r="X373" s="20" t="s">
        <v>2771</v>
      </c>
      <c r="Y373" s="20" t="s">
        <v>2438</v>
      </c>
      <c r="Z373" s="20"/>
      <c r="AA373" s="20"/>
      <c r="AB373" s="2">
        <v>200</v>
      </c>
      <c r="AC373" s="20"/>
      <c r="AD373" s="20" t="s">
        <v>2439</v>
      </c>
      <c r="AE373" s="20"/>
      <c r="AF373" s="20"/>
      <c r="AG373" s="20"/>
      <c r="AH373" s="20"/>
      <c r="AI373" s="20">
        <v>0</v>
      </c>
      <c r="AJ373" s="20">
        <v>200</v>
      </c>
    </row>
    <row r="374" spans="1:36">
      <c r="A374" s="20" t="s">
        <v>2429</v>
      </c>
      <c r="B374" s="20" t="s">
        <v>3575</v>
      </c>
      <c r="C374" s="20" t="s">
        <v>3576</v>
      </c>
      <c r="D374" s="20" t="s">
        <v>364</v>
      </c>
      <c r="E374" s="20" t="s">
        <v>3577</v>
      </c>
      <c r="F374" s="20" t="s">
        <v>2433</v>
      </c>
      <c r="G374" s="20" t="s">
        <v>2434</v>
      </c>
      <c r="H374" s="20"/>
      <c r="I374" s="20" t="s">
        <v>2435</v>
      </c>
      <c r="J374" s="20">
        <v>4.99</v>
      </c>
      <c r="K374" s="20">
        <v>0</v>
      </c>
      <c r="L374" s="7">
        <v>0</v>
      </c>
      <c r="M374" s="20">
        <v>0</v>
      </c>
      <c r="N374" s="20">
        <v>0</v>
      </c>
      <c r="O374" s="20">
        <v>0</v>
      </c>
      <c r="P374" s="20">
        <v>0</v>
      </c>
      <c r="Q374" s="20">
        <v>0</v>
      </c>
      <c r="R374" s="20">
        <v>0</v>
      </c>
      <c r="S374" s="20">
        <v>0</v>
      </c>
      <c r="T374" s="20" t="s">
        <v>2436</v>
      </c>
      <c r="U374" s="3">
        <v>0</v>
      </c>
      <c r="V374" s="20" t="s">
        <v>2437</v>
      </c>
      <c r="W374" s="20">
        <v>1</v>
      </c>
      <c r="X374" s="20" t="s">
        <v>2771</v>
      </c>
      <c r="Y374" s="20" t="s">
        <v>2438</v>
      </c>
      <c r="Z374" s="20"/>
      <c r="AA374" s="20"/>
      <c r="AB374" s="2">
        <v>200</v>
      </c>
      <c r="AC374" s="20"/>
      <c r="AD374" s="20" t="s">
        <v>2439</v>
      </c>
      <c r="AE374" s="20"/>
      <c r="AF374" s="20"/>
      <c r="AG374" s="20"/>
      <c r="AH374" s="20"/>
      <c r="AI374" s="20">
        <v>0</v>
      </c>
      <c r="AJ374" s="20">
        <v>200</v>
      </c>
    </row>
    <row r="375" spans="1:36">
      <c r="A375" s="20" t="s">
        <v>2429</v>
      </c>
      <c r="B375" s="20" t="s">
        <v>3578</v>
      </c>
      <c r="C375" s="20" t="s">
        <v>3579</v>
      </c>
      <c r="D375" s="20" t="s">
        <v>365</v>
      </c>
      <c r="E375" s="20" t="s">
        <v>3580</v>
      </c>
      <c r="F375" s="20" t="s">
        <v>2433</v>
      </c>
      <c r="G375" s="20" t="s">
        <v>2434</v>
      </c>
      <c r="H375" s="20"/>
      <c r="I375" s="20" t="s">
        <v>2435</v>
      </c>
      <c r="J375" s="20">
        <v>6.59</v>
      </c>
      <c r="K375" s="20">
        <v>2006.41</v>
      </c>
      <c r="L375" s="7">
        <v>305</v>
      </c>
      <c r="M375" s="20">
        <v>521</v>
      </c>
      <c r="N375" s="20">
        <v>196</v>
      </c>
      <c r="O375" s="20">
        <v>249</v>
      </c>
      <c r="P375" s="20">
        <v>76</v>
      </c>
      <c r="Q375" s="20">
        <v>13</v>
      </c>
      <c r="R375" s="20">
        <v>7</v>
      </c>
      <c r="S375" s="20">
        <v>2</v>
      </c>
      <c r="T375" s="20" t="s">
        <v>2436</v>
      </c>
      <c r="U375" s="3">
        <v>55</v>
      </c>
      <c r="V375" s="20"/>
      <c r="W375" s="20">
        <v>0</v>
      </c>
      <c r="X375" s="20" t="s">
        <v>2565</v>
      </c>
      <c r="Y375" s="20" t="s">
        <v>2438</v>
      </c>
      <c r="Z375" s="20"/>
      <c r="AA375" s="20"/>
      <c r="AB375" s="2">
        <v>559</v>
      </c>
      <c r="AC375" s="20"/>
      <c r="AD375" s="20" t="s">
        <v>2439</v>
      </c>
      <c r="AE375" s="20"/>
      <c r="AF375" s="20"/>
      <c r="AG375" s="20"/>
      <c r="AH375" s="20"/>
      <c r="AI375" s="20">
        <v>646</v>
      </c>
      <c r="AJ375" s="20">
        <v>0</v>
      </c>
    </row>
    <row r="376" spans="1:36">
      <c r="A376" s="20" t="s">
        <v>2429</v>
      </c>
      <c r="B376" s="20" t="s">
        <v>3581</v>
      </c>
      <c r="C376" s="20" t="s">
        <v>3582</v>
      </c>
      <c r="D376" s="20" t="s">
        <v>366</v>
      </c>
      <c r="E376" s="20" t="s">
        <v>3583</v>
      </c>
      <c r="F376" s="20" t="s">
        <v>2433</v>
      </c>
      <c r="G376" s="20" t="s">
        <v>2434</v>
      </c>
      <c r="H376" s="20"/>
      <c r="I376" s="20" t="s">
        <v>2435</v>
      </c>
      <c r="J376" s="20">
        <v>7.99</v>
      </c>
      <c r="K376" s="20">
        <v>838.91</v>
      </c>
      <c r="L376" s="7">
        <v>105</v>
      </c>
      <c r="M376" s="20">
        <v>243</v>
      </c>
      <c r="N376" s="20">
        <v>100</v>
      </c>
      <c r="O376" s="20">
        <v>129</v>
      </c>
      <c r="P376" s="20">
        <v>14</v>
      </c>
      <c r="Q376" s="20">
        <v>3</v>
      </c>
      <c r="R376" s="20">
        <v>1</v>
      </c>
      <c r="S376" s="20">
        <v>1</v>
      </c>
      <c r="T376" s="20" t="s">
        <v>2436</v>
      </c>
      <c r="U376" s="3">
        <v>49</v>
      </c>
      <c r="V376" s="20"/>
      <c r="W376" s="20">
        <v>6</v>
      </c>
      <c r="X376" s="20" t="s">
        <v>2550</v>
      </c>
      <c r="Y376" s="20" t="s">
        <v>2438</v>
      </c>
      <c r="Z376" s="20"/>
      <c r="AA376" s="20"/>
      <c r="AB376" s="2">
        <v>252</v>
      </c>
      <c r="AC376" s="20"/>
      <c r="AD376" s="20" t="s">
        <v>2439</v>
      </c>
      <c r="AE376" s="20"/>
      <c r="AF376" s="20"/>
      <c r="AG376" s="20"/>
      <c r="AH376" s="20"/>
      <c r="AI376" s="20">
        <v>246</v>
      </c>
      <c r="AJ376" s="20">
        <v>6</v>
      </c>
    </row>
    <row r="377" spans="1:36">
      <c r="A377" s="20" t="s">
        <v>2429</v>
      </c>
      <c r="B377" s="20" t="s">
        <v>3584</v>
      </c>
      <c r="C377" s="20" t="s">
        <v>3585</v>
      </c>
      <c r="D377" s="20" t="s">
        <v>367</v>
      </c>
      <c r="E377" s="20" t="s">
        <v>3586</v>
      </c>
      <c r="F377" s="20" t="s">
        <v>2433</v>
      </c>
      <c r="G377" s="20" t="s">
        <v>2434</v>
      </c>
      <c r="H377" s="20"/>
      <c r="I377" s="20" t="s">
        <v>2435</v>
      </c>
      <c r="J377" s="20">
        <v>7.09</v>
      </c>
      <c r="K377" s="20">
        <v>1786.1399999999901</v>
      </c>
      <c r="L377" s="7">
        <v>252</v>
      </c>
      <c r="M377" s="20">
        <v>511</v>
      </c>
      <c r="N377" s="20">
        <v>66</v>
      </c>
      <c r="O377" s="20">
        <v>441</v>
      </c>
      <c r="P377" s="20">
        <v>4</v>
      </c>
      <c r="Q377" s="20">
        <v>8</v>
      </c>
      <c r="R377" s="20">
        <v>7</v>
      </c>
      <c r="S377" s="20">
        <v>5</v>
      </c>
      <c r="T377" s="20" t="s">
        <v>2436</v>
      </c>
      <c r="U377" s="3">
        <v>52</v>
      </c>
      <c r="V377" s="20"/>
      <c r="W377" s="20">
        <v>0</v>
      </c>
      <c r="X377" s="20" t="s">
        <v>9076</v>
      </c>
      <c r="Y377" s="20" t="s">
        <v>2438</v>
      </c>
      <c r="Z377" s="20"/>
      <c r="AA377" s="20"/>
      <c r="AB377" s="2">
        <v>531</v>
      </c>
      <c r="AC377" s="20"/>
      <c r="AD377" s="20" t="s">
        <v>2439</v>
      </c>
      <c r="AE377" s="20"/>
      <c r="AF377" s="20"/>
      <c r="AG377" s="20"/>
      <c r="AH377" s="20"/>
      <c r="AI377" s="20">
        <v>559</v>
      </c>
      <c r="AJ377" s="20">
        <v>0</v>
      </c>
    </row>
    <row r="378" spans="1:36">
      <c r="A378" s="20" t="s">
        <v>2429</v>
      </c>
      <c r="B378" s="20" t="s">
        <v>3587</v>
      </c>
      <c r="C378" s="20" t="s">
        <v>3588</v>
      </c>
      <c r="D378" s="20" t="s">
        <v>368</v>
      </c>
      <c r="E378" s="20" t="s">
        <v>3589</v>
      </c>
      <c r="F378" s="20" t="s">
        <v>2433</v>
      </c>
      <c r="G378" s="20" t="s">
        <v>2434</v>
      </c>
      <c r="H378" s="20"/>
      <c r="I378" s="20" t="s">
        <v>2435</v>
      </c>
      <c r="J378" s="20">
        <v>8.99</v>
      </c>
      <c r="K378" s="20">
        <v>2103.54</v>
      </c>
      <c r="L378" s="7">
        <v>234</v>
      </c>
      <c r="M378" s="20">
        <v>571</v>
      </c>
      <c r="N378" s="20">
        <v>100</v>
      </c>
      <c r="O378" s="20">
        <v>463</v>
      </c>
      <c r="P378" s="20">
        <v>8</v>
      </c>
      <c r="Q378" s="20">
        <v>20</v>
      </c>
      <c r="R378" s="20">
        <v>5</v>
      </c>
      <c r="S378" s="20">
        <v>1</v>
      </c>
      <c r="T378" s="20" t="s">
        <v>2436</v>
      </c>
      <c r="U378" s="3">
        <v>70</v>
      </c>
      <c r="V378" s="20"/>
      <c r="W378" s="20">
        <v>0</v>
      </c>
      <c r="X378" s="20" t="s">
        <v>2565</v>
      </c>
      <c r="Y378" s="20" t="s">
        <v>2438</v>
      </c>
      <c r="Z378" s="20"/>
      <c r="AA378" s="20"/>
      <c r="AB378" s="2">
        <v>584</v>
      </c>
      <c r="AC378" s="20"/>
      <c r="AD378" s="20" t="s">
        <v>2439</v>
      </c>
      <c r="AE378" s="20"/>
      <c r="AF378" s="20"/>
      <c r="AG378" s="20"/>
      <c r="AH378" s="20"/>
      <c r="AI378" s="20">
        <v>690</v>
      </c>
      <c r="AJ378" s="20">
        <v>0</v>
      </c>
    </row>
    <row r="379" spans="1:36">
      <c r="A379" s="20" t="s">
        <v>2429</v>
      </c>
      <c r="B379" s="20" t="s">
        <v>3590</v>
      </c>
      <c r="C379" s="20" t="s">
        <v>3591</v>
      </c>
      <c r="D379" s="20" t="s">
        <v>369</v>
      </c>
      <c r="E379" s="20" t="s">
        <v>3592</v>
      </c>
      <c r="F379" s="20" t="s">
        <v>2433</v>
      </c>
      <c r="G379" s="20" t="s">
        <v>2434</v>
      </c>
      <c r="H379" s="20"/>
      <c r="I379" s="20" t="s">
        <v>2435</v>
      </c>
      <c r="J379" s="20">
        <v>7.29</v>
      </c>
      <c r="K379" s="20">
        <v>4700.8599999999997</v>
      </c>
      <c r="L379" s="7">
        <v>648</v>
      </c>
      <c r="M379" s="20">
        <v>970</v>
      </c>
      <c r="N379" s="20">
        <v>0</v>
      </c>
      <c r="O379" s="20">
        <v>966</v>
      </c>
      <c r="P379" s="20">
        <v>4</v>
      </c>
      <c r="Q379" s="20">
        <v>22</v>
      </c>
      <c r="R379" s="20">
        <v>10</v>
      </c>
      <c r="S379" s="20">
        <v>4</v>
      </c>
      <c r="T379" s="20" t="s">
        <v>2436</v>
      </c>
      <c r="U379" s="3">
        <v>40</v>
      </c>
      <c r="V379" s="20"/>
      <c r="W379" s="20">
        <v>0</v>
      </c>
      <c r="X379" s="20" t="s">
        <v>9090</v>
      </c>
      <c r="Y379" s="20" t="s">
        <v>2438</v>
      </c>
      <c r="Z379" s="20"/>
      <c r="AA379" s="20"/>
      <c r="AB379" s="2">
        <v>1321</v>
      </c>
      <c r="AC379" s="20"/>
      <c r="AD379" s="20" t="s">
        <v>2439</v>
      </c>
      <c r="AE379" s="20"/>
      <c r="AF379" s="20"/>
      <c r="AG379" s="20"/>
      <c r="AH379" s="20"/>
      <c r="AI379" s="20">
        <v>1353</v>
      </c>
      <c r="AJ379" s="20">
        <v>0</v>
      </c>
    </row>
    <row r="380" spans="1:36">
      <c r="A380" s="20" t="s">
        <v>2429</v>
      </c>
      <c r="B380" s="20" t="s">
        <v>3593</v>
      </c>
      <c r="C380" s="20" t="s">
        <v>3594</v>
      </c>
      <c r="D380" s="20" t="s">
        <v>370</v>
      </c>
      <c r="E380" s="20" t="s">
        <v>3595</v>
      </c>
      <c r="F380" s="20" t="s">
        <v>2433</v>
      </c>
      <c r="G380" s="20" t="s">
        <v>2434</v>
      </c>
      <c r="H380" s="20"/>
      <c r="I380" s="20" t="s">
        <v>2435</v>
      </c>
      <c r="J380" s="20">
        <v>9.59</v>
      </c>
      <c r="K380" s="20">
        <v>13700.77</v>
      </c>
      <c r="L380" s="7">
        <v>1429</v>
      </c>
      <c r="M380" s="20">
        <v>2272</v>
      </c>
      <c r="N380" s="20">
        <v>167</v>
      </c>
      <c r="O380" s="20">
        <v>1778</v>
      </c>
      <c r="P380" s="20">
        <v>327</v>
      </c>
      <c r="Q380" s="20">
        <v>58</v>
      </c>
      <c r="R380" s="20">
        <v>25</v>
      </c>
      <c r="S380" s="20">
        <v>8</v>
      </c>
      <c r="T380" s="20" t="s">
        <v>2436</v>
      </c>
      <c r="U380" s="3">
        <v>39</v>
      </c>
      <c r="V380" s="20"/>
      <c r="W380" s="20">
        <v>120</v>
      </c>
      <c r="X380" s="20" t="s">
        <v>2565</v>
      </c>
      <c r="Y380" s="20" t="s">
        <v>2438</v>
      </c>
      <c r="Z380" s="20"/>
      <c r="AA380" s="20"/>
      <c r="AB380" s="2">
        <v>3275</v>
      </c>
      <c r="AC380" s="20"/>
      <c r="AD380" s="20" t="s">
        <v>2439</v>
      </c>
      <c r="AE380" s="20"/>
      <c r="AF380" s="20"/>
      <c r="AG380" s="20"/>
      <c r="AH380" s="20"/>
      <c r="AI380" s="20">
        <v>3155</v>
      </c>
      <c r="AJ380" s="20">
        <v>120</v>
      </c>
    </row>
    <row r="381" spans="1:36">
      <c r="A381" s="20" t="s">
        <v>2429</v>
      </c>
      <c r="B381" s="20" t="s">
        <v>3596</v>
      </c>
      <c r="C381" s="20" t="s">
        <v>3597</v>
      </c>
      <c r="D381" s="20" t="s">
        <v>371</v>
      </c>
      <c r="E381" s="20" t="s">
        <v>3598</v>
      </c>
      <c r="F381" s="20" t="s">
        <v>2433</v>
      </c>
      <c r="G381" s="20" t="s">
        <v>2434</v>
      </c>
      <c r="H381" s="20"/>
      <c r="I381" s="20" t="s">
        <v>2435</v>
      </c>
      <c r="J381" s="20">
        <v>7.99</v>
      </c>
      <c r="K381" s="20">
        <v>14691.49</v>
      </c>
      <c r="L381" s="7">
        <v>1840</v>
      </c>
      <c r="M381" s="20">
        <v>2553</v>
      </c>
      <c r="N381" s="20">
        <v>0</v>
      </c>
      <c r="O381" s="20">
        <v>1599</v>
      </c>
      <c r="P381" s="20">
        <v>954</v>
      </c>
      <c r="Q381" s="20">
        <v>73</v>
      </c>
      <c r="R381" s="20">
        <v>50</v>
      </c>
      <c r="S381" s="20">
        <v>17</v>
      </c>
      <c r="T381" s="20" t="s">
        <v>2436</v>
      </c>
      <c r="U381" s="3">
        <v>36</v>
      </c>
      <c r="V381" s="20" t="s">
        <v>2452</v>
      </c>
      <c r="W381" s="20">
        <v>34</v>
      </c>
      <c r="X381" s="20" t="s">
        <v>2565</v>
      </c>
      <c r="Y381" s="20" t="s">
        <v>2438</v>
      </c>
      <c r="Z381" s="20"/>
      <c r="AA381" s="20"/>
      <c r="AB381" s="2">
        <v>3768</v>
      </c>
      <c r="AC381" s="20"/>
      <c r="AD381" s="20" t="s">
        <v>2439</v>
      </c>
      <c r="AE381" s="20"/>
      <c r="AF381" s="20"/>
      <c r="AG381" s="20"/>
      <c r="AH381" s="20"/>
      <c r="AI381" s="20">
        <v>3734</v>
      </c>
      <c r="AJ381" s="20">
        <v>34</v>
      </c>
    </row>
    <row r="382" spans="1:36">
      <c r="A382" s="20" t="s">
        <v>2429</v>
      </c>
      <c r="B382" s="20" t="s">
        <v>3599</v>
      </c>
      <c r="C382" s="20" t="s">
        <v>3600</v>
      </c>
      <c r="D382" s="20" t="s">
        <v>372</v>
      </c>
      <c r="E382" s="20" t="s">
        <v>3601</v>
      </c>
      <c r="F382" s="20" t="s">
        <v>2433</v>
      </c>
      <c r="G382" s="20" t="s">
        <v>2434</v>
      </c>
      <c r="H382" s="20"/>
      <c r="I382" s="20" t="s">
        <v>2435</v>
      </c>
      <c r="J382" s="20">
        <v>9.59</v>
      </c>
      <c r="K382" s="20">
        <v>12899.1</v>
      </c>
      <c r="L382" s="7">
        <v>1346</v>
      </c>
      <c r="M382" s="20">
        <v>2352</v>
      </c>
      <c r="N382" s="20">
        <v>8</v>
      </c>
      <c r="O382" s="20">
        <v>1576</v>
      </c>
      <c r="P382" s="20">
        <v>768</v>
      </c>
      <c r="Q382" s="20">
        <v>62</v>
      </c>
      <c r="R382" s="20">
        <v>20</v>
      </c>
      <c r="S382" s="20">
        <v>18</v>
      </c>
      <c r="T382" s="20" t="s">
        <v>2436</v>
      </c>
      <c r="U382" s="3">
        <v>47</v>
      </c>
      <c r="V382" s="20"/>
      <c r="W382" s="20">
        <v>0</v>
      </c>
      <c r="X382" s="20" t="s">
        <v>9076</v>
      </c>
      <c r="Y382" s="20" t="s">
        <v>2438</v>
      </c>
      <c r="Z382" s="20"/>
      <c r="AA382" s="20"/>
      <c r="AB382" s="2">
        <v>2808</v>
      </c>
      <c r="AC382" s="20"/>
      <c r="AD382" s="20" t="s">
        <v>2439</v>
      </c>
      <c r="AE382" s="20"/>
      <c r="AF382" s="20"/>
      <c r="AG382" s="20"/>
      <c r="AH382" s="20"/>
      <c r="AI382" s="20">
        <v>3015</v>
      </c>
      <c r="AJ382" s="20">
        <v>0</v>
      </c>
    </row>
    <row r="383" spans="1:36">
      <c r="A383" s="20" t="s">
        <v>2429</v>
      </c>
      <c r="B383" s="20" t="s">
        <v>3602</v>
      </c>
      <c r="C383" s="20" t="s">
        <v>3603</v>
      </c>
      <c r="D383" s="20" t="s">
        <v>373</v>
      </c>
      <c r="E383" s="20" t="s">
        <v>3604</v>
      </c>
      <c r="F383" s="20" t="s">
        <v>2433</v>
      </c>
      <c r="G383" s="20" t="s">
        <v>2434</v>
      </c>
      <c r="H383" s="20"/>
      <c r="I383" s="20" t="s">
        <v>2435</v>
      </c>
      <c r="J383" s="20">
        <v>3.99</v>
      </c>
      <c r="K383" s="20">
        <v>0</v>
      </c>
      <c r="L383" s="7">
        <v>0</v>
      </c>
      <c r="M383" s="20">
        <v>0</v>
      </c>
      <c r="N383" s="20">
        <v>0</v>
      </c>
      <c r="O383" s="20">
        <v>0</v>
      </c>
      <c r="P383" s="20">
        <v>0</v>
      </c>
      <c r="Q383" s="20">
        <v>0</v>
      </c>
      <c r="R383" s="20">
        <v>0</v>
      </c>
      <c r="S383" s="20">
        <v>0</v>
      </c>
      <c r="T383" s="20" t="s">
        <v>2436</v>
      </c>
      <c r="U383" s="3">
        <v>0</v>
      </c>
      <c r="V383" s="20" t="s">
        <v>2437</v>
      </c>
      <c r="W383" s="20"/>
      <c r="X383" s="20"/>
      <c r="Y383" s="20" t="s">
        <v>2438</v>
      </c>
      <c r="Z383" s="20"/>
      <c r="AA383" s="20"/>
      <c r="AB383" s="2">
        <v>200</v>
      </c>
      <c r="AC383" s="20"/>
      <c r="AD383" s="20" t="s">
        <v>2439</v>
      </c>
      <c r="AE383" s="20"/>
      <c r="AF383" s="20"/>
      <c r="AG383" s="20"/>
      <c r="AH383" s="20"/>
      <c r="AI383" s="20">
        <v>0</v>
      </c>
      <c r="AJ383" s="20">
        <v>200</v>
      </c>
    </row>
    <row r="384" spans="1:36">
      <c r="A384" s="20" t="s">
        <v>2429</v>
      </c>
      <c r="B384" s="20" t="s">
        <v>3605</v>
      </c>
      <c r="C384" s="20" t="s">
        <v>3606</v>
      </c>
      <c r="D384" s="20" t="s">
        <v>374</v>
      </c>
      <c r="E384" s="20" t="s">
        <v>3607</v>
      </c>
      <c r="F384" s="20" t="s">
        <v>2433</v>
      </c>
      <c r="G384" s="20" t="s">
        <v>2434</v>
      </c>
      <c r="H384" s="20"/>
      <c r="I384" s="20" t="s">
        <v>2435</v>
      </c>
      <c r="J384" s="20">
        <v>6.59</v>
      </c>
      <c r="K384" s="20">
        <v>173.11</v>
      </c>
      <c r="L384" s="7">
        <v>27</v>
      </c>
      <c r="M384" s="20">
        <v>49</v>
      </c>
      <c r="N384" s="20">
        <v>1</v>
      </c>
      <c r="O384" s="20">
        <v>48</v>
      </c>
      <c r="P384" s="20">
        <v>0</v>
      </c>
      <c r="Q384" s="20">
        <v>5</v>
      </c>
      <c r="R384" s="20">
        <v>1</v>
      </c>
      <c r="S384" s="20">
        <v>0</v>
      </c>
      <c r="T384" s="20" t="s">
        <v>2436</v>
      </c>
      <c r="U384" s="3">
        <v>29</v>
      </c>
      <c r="V384" s="20" t="s">
        <v>2452</v>
      </c>
      <c r="W384" s="20">
        <v>49</v>
      </c>
      <c r="X384" s="20" t="s">
        <v>5951</v>
      </c>
      <c r="Y384" s="20" t="s">
        <v>2438</v>
      </c>
      <c r="Z384" s="20"/>
      <c r="AA384" s="20"/>
      <c r="AB384" s="2">
        <v>200</v>
      </c>
      <c r="AC384" s="20"/>
      <c r="AD384" s="20" t="s">
        <v>2439</v>
      </c>
      <c r="AE384" s="20"/>
      <c r="AF384" s="20"/>
      <c r="AG384" s="20"/>
      <c r="AH384" s="20"/>
      <c r="AI384" s="20">
        <v>54</v>
      </c>
      <c r="AJ384" s="20">
        <v>146</v>
      </c>
    </row>
    <row r="385" spans="1:36">
      <c r="A385" s="20" t="s">
        <v>2429</v>
      </c>
      <c r="B385" s="20" t="s">
        <v>3608</v>
      </c>
      <c r="C385" s="20" t="s">
        <v>3609</v>
      </c>
      <c r="D385" s="20" t="s">
        <v>375</v>
      </c>
      <c r="E385" s="20" t="s">
        <v>3610</v>
      </c>
      <c r="F385" s="20" t="s">
        <v>2433</v>
      </c>
      <c r="G385" s="20" t="s">
        <v>2434</v>
      </c>
      <c r="H385" s="20"/>
      <c r="I385" s="20" t="s">
        <v>2435</v>
      </c>
      <c r="J385" s="20">
        <v>4.99</v>
      </c>
      <c r="K385" s="20">
        <v>0</v>
      </c>
      <c r="L385" s="7">
        <v>0</v>
      </c>
      <c r="M385" s="20">
        <v>0</v>
      </c>
      <c r="N385" s="20">
        <v>0</v>
      </c>
      <c r="O385" s="20">
        <v>0</v>
      </c>
      <c r="P385" s="20">
        <v>0</v>
      </c>
      <c r="Q385" s="20">
        <v>0</v>
      </c>
      <c r="R385" s="20">
        <v>0</v>
      </c>
      <c r="S385" s="20">
        <v>0</v>
      </c>
      <c r="T385" s="20" t="s">
        <v>2436</v>
      </c>
      <c r="U385" s="3">
        <v>0</v>
      </c>
      <c r="V385" s="20" t="s">
        <v>2437</v>
      </c>
      <c r="W385" s="20">
        <v>8</v>
      </c>
      <c r="X385" s="20" t="s">
        <v>2771</v>
      </c>
      <c r="Y385" s="20" t="s">
        <v>2438</v>
      </c>
      <c r="Z385" s="20"/>
      <c r="AA385" s="20"/>
      <c r="AB385" s="2">
        <v>200</v>
      </c>
      <c r="AC385" s="20"/>
      <c r="AD385" s="20" t="s">
        <v>2439</v>
      </c>
      <c r="AE385" s="20"/>
      <c r="AF385" s="20"/>
      <c r="AG385" s="20"/>
      <c r="AH385" s="20"/>
      <c r="AI385" s="20">
        <v>0</v>
      </c>
      <c r="AJ385" s="20">
        <v>200</v>
      </c>
    </row>
    <row r="386" spans="1:36">
      <c r="A386" s="20" t="s">
        <v>2429</v>
      </c>
      <c r="B386" s="20" t="s">
        <v>3611</v>
      </c>
      <c r="C386" s="20" t="s">
        <v>3612</v>
      </c>
      <c r="D386" s="20" t="s">
        <v>376</v>
      </c>
      <c r="E386" s="20" t="s">
        <v>3613</v>
      </c>
      <c r="F386" s="20" t="s">
        <v>2433</v>
      </c>
      <c r="G386" s="20" t="s">
        <v>2434</v>
      </c>
      <c r="H386" s="20"/>
      <c r="I386" s="20" t="s">
        <v>2435</v>
      </c>
      <c r="J386" s="20">
        <v>6.99</v>
      </c>
      <c r="K386" s="20">
        <v>1286.1400000000001</v>
      </c>
      <c r="L386" s="7">
        <v>184</v>
      </c>
      <c r="M386" s="20">
        <v>341</v>
      </c>
      <c r="N386" s="20">
        <v>6</v>
      </c>
      <c r="O386" s="20">
        <v>230</v>
      </c>
      <c r="P386" s="20">
        <v>105</v>
      </c>
      <c r="Q386" s="20">
        <v>8</v>
      </c>
      <c r="R386" s="20">
        <v>2</v>
      </c>
      <c r="S386" s="20">
        <v>2</v>
      </c>
      <c r="T386" s="20" t="s">
        <v>2436</v>
      </c>
      <c r="U386" s="3">
        <v>56</v>
      </c>
      <c r="V386" s="20"/>
      <c r="W386" s="20">
        <v>0</v>
      </c>
      <c r="X386" s="20" t="s">
        <v>9076</v>
      </c>
      <c r="Y386" s="20" t="s">
        <v>2438</v>
      </c>
      <c r="Z386" s="20"/>
      <c r="AA386" s="20"/>
      <c r="AB386" s="2">
        <v>380</v>
      </c>
      <c r="AC386" s="20"/>
      <c r="AD386" s="20" t="s">
        <v>2439</v>
      </c>
      <c r="AE386" s="20"/>
      <c r="AF386" s="20"/>
      <c r="AG386" s="20"/>
      <c r="AH386" s="20"/>
      <c r="AI386" s="20">
        <v>426</v>
      </c>
      <c r="AJ386" s="20">
        <v>0</v>
      </c>
    </row>
    <row r="387" spans="1:36">
      <c r="A387" s="20" t="s">
        <v>2429</v>
      </c>
      <c r="B387" s="20" t="s">
        <v>3614</v>
      </c>
      <c r="C387" s="20" t="s">
        <v>3615</v>
      </c>
      <c r="D387" s="20" t="s">
        <v>377</v>
      </c>
      <c r="E387" s="20" t="s">
        <v>3616</v>
      </c>
      <c r="F387" s="20" t="s">
        <v>2433</v>
      </c>
      <c r="G387" s="20" t="s">
        <v>2434</v>
      </c>
      <c r="H387" s="20"/>
      <c r="I387" s="20" t="s">
        <v>2435</v>
      </c>
      <c r="J387" s="20">
        <v>7.99</v>
      </c>
      <c r="K387" s="20">
        <v>2117.2399999999998</v>
      </c>
      <c r="L387" s="7">
        <v>265</v>
      </c>
      <c r="M387" s="20">
        <v>231</v>
      </c>
      <c r="N387" s="20">
        <v>1</v>
      </c>
      <c r="O387" s="20">
        <v>179</v>
      </c>
      <c r="P387" s="20">
        <v>51</v>
      </c>
      <c r="Q387" s="20">
        <v>12</v>
      </c>
      <c r="R387" s="20">
        <v>8</v>
      </c>
      <c r="S387" s="20">
        <v>2</v>
      </c>
      <c r="T387" s="20" t="s">
        <v>2436</v>
      </c>
      <c r="U387" s="3">
        <v>25</v>
      </c>
      <c r="V387" s="20" t="s">
        <v>2452</v>
      </c>
      <c r="W387" s="20">
        <v>5</v>
      </c>
      <c r="X387" s="20" t="s">
        <v>2920</v>
      </c>
      <c r="Y387" s="20" t="s">
        <v>2438</v>
      </c>
      <c r="Z387" s="20"/>
      <c r="AA387" s="20"/>
      <c r="AB387" s="2">
        <v>532</v>
      </c>
      <c r="AC387" s="20"/>
      <c r="AD387" s="20" t="s">
        <v>2439</v>
      </c>
      <c r="AE387" s="20"/>
      <c r="AF387" s="20"/>
      <c r="AG387" s="20"/>
      <c r="AH387" s="20"/>
      <c r="AI387" s="20">
        <v>527</v>
      </c>
      <c r="AJ387" s="20">
        <v>5</v>
      </c>
    </row>
    <row r="388" spans="1:36">
      <c r="A388" s="20" t="s">
        <v>2429</v>
      </c>
      <c r="B388" s="20" t="s">
        <v>3617</v>
      </c>
      <c r="C388" s="20" t="s">
        <v>3618</v>
      </c>
      <c r="D388" s="20" t="s">
        <v>378</v>
      </c>
      <c r="E388" s="20" t="s">
        <v>3619</v>
      </c>
      <c r="F388" s="20" t="s">
        <v>2433</v>
      </c>
      <c r="G388" s="20" t="s">
        <v>2434</v>
      </c>
      <c r="H388" s="20"/>
      <c r="I388" s="20" t="s">
        <v>2435</v>
      </c>
      <c r="J388" s="20">
        <v>8.09</v>
      </c>
      <c r="K388" s="20">
        <v>4801.8999999999996</v>
      </c>
      <c r="L388" s="7">
        <v>594</v>
      </c>
      <c r="M388" s="20">
        <v>1186</v>
      </c>
      <c r="N388" s="20">
        <v>0</v>
      </c>
      <c r="O388" s="20">
        <v>1139</v>
      </c>
      <c r="P388" s="20">
        <v>47</v>
      </c>
      <c r="Q388" s="20">
        <v>33</v>
      </c>
      <c r="R388" s="20">
        <v>10</v>
      </c>
      <c r="S388" s="20">
        <v>5</v>
      </c>
      <c r="T388" s="20" t="s">
        <v>2436</v>
      </c>
      <c r="U388" s="3">
        <v>50</v>
      </c>
      <c r="V388" s="20"/>
      <c r="W388" s="20">
        <v>152</v>
      </c>
      <c r="X388" s="20" t="s">
        <v>2565</v>
      </c>
      <c r="Y388" s="20" t="s">
        <v>2438</v>
      </c>
      <c r="Z388" s="20"/>
      <c r="AA388" s="20"/>
      <c r="AB388" s="2">
        <v>1374</v>
      </c>
      <c r="AC388" s="20"/>
      <c r="AD388" s="20" t="s">
        <v>2439</v>
      </c>
      <c r="AE388" s="20"/>
      <c r="AF388" s="20"/>
      <c r="AG388" s="20"/>
      <c r="AH388" s="20"/>
      <c r="AI388" s="20">
        <v>1222</v>
      </c>
      <c r="AJ388" s="20">
        <v>152</v>
      </c>
    </row>
    <row r="389" spans="1:36">
      <c r="A389" s="20" t="s">
        <v>2429</v>
      </c>
      <c r="B389" s="20" t="s">
        <v>3620</v>
      </c>
      <c r="C389" s="20" t="s">
        <v>3621</v>
      </c>
      <c r="D389" s="20" t="s">
        <v>379</v>
      </c>
      <c r="E389" s="20" t="s">
        <v>3622</v>
      </c>
      <c r="F389" s="20" t="s">
        <v>2433</v>
      </c>
      <c r="G389" s="20" t="s">
        <v>2434</v>
      </c>
      <c r="H389" s="20"/>
      <c r="I389" s="20" t="s">
        <v>2435</v>
      </c>
      <c r="J389" s="20">
        <v>9.99</v>
      </c>
      <c r="K389" s="20">
        <v>4195.6000000000004</v>
      </c>
      <c r="L389" s="7">
        <v>420</v>
      </c>
      <c r="M389" s="20">
        <v>928</v>
      </c>
      <c r="N389" s="20">
        <v>0</v>
      </c>
      <c r="O389" s="20">
        <v>887</v>
      </c>
      <c r="P389" s="20">
        <v>41</v>
      </c>
      <c r="Q389" s="20">
        <v>18</v>
      </c>
      <c r="R389" s="20">
        <v>8</v>
      </c>
      <c r="S389" s="20">
        <v>4</v>
      </c>
      <c r="T389" s="20" t="s">
        <v>2436</v>
      </c>
      <c r="U389" s="3">
        <v>49</v>
      </c>
      <c r="V389" s="20"/>
      <c r="W389" s="20">
        <v>0</v>
      </c>
      <c r="X389" s="20" t="s">
        <v>5408</v>
      </c>
      <c r="Y389" s="20" t="s">
        <v>2438</v>
      </c>
      <c r="Z389" s="20"/>
      <c r="AA389" s="20"/>
      <c r="AB389" s="2">
        <v>1042</v>
      </c>
      <c r="AC389" s="20"/>
      <c r="AD389" s="20" t="s">
        <v>2439</v>
      </c>
      <c r="AE389" s="20"/>
      <c r="AF389" s="20"/>
      <c r="AG389" s="20"/>
      <c r="AH389" s="20"/>
      <c r="AI389" s="20">
        <v>1090</v>
      </c>
      <c r="AJ389" s="20">
        <v>0</v>
      </c>
    </row>
    <row r="390" spans="1:36">
      <c r="A390" s="20" t="s">
        <v>2429</v>
      </c>
      <c r="B390" s="20" t="s">
        <v>3624</v>
      </c>
      <c r="C390" s="20" t="s">
        <v>3625</v>
      </c>
      <c r="D390" s="20" t="s">
        <v>380</v>
      </c>
      <c r="E390" s="20" t="s">
        <v>3626</v>
      </c>
      <c r="F390" s="20" t="s">
        <v>2433</v>
      </c>
      <c r="G390" s="20" t="s">
        <v>2434</v>
      </c>
      <c r="H390" s="20"/>
      <c r="I390" s="20" t="s">
        <v>2435</v>
      </c>
      <c r="J390" s="20">
        <v>5.59</v>
      </c>
      <c r="K390" s="20">
        <v>290.66000000000003</v>
      </c>
      <c r="L390" s="7">
        <v>52</v>
      </c>
      <c r="M390" s="20">
        <v>135</v>
      </c>
      <c r="N390" s="20">
        <v>0</v>
      </c>
      <c r="O390" s="20">
        <v>135</v>
      </c>
      <c r="P390" s="20">
        <v>0</v>
      </c>
      <c r="Q390" s="20">
        <v>0</v>
      </c>
      <c r="R390" s="20">
        <v>1</v>
      </c>
      <c r="S390" s="20">
        <v>0</v>
      </c>
      <c r="T390" s="20" t="s">
        <v>2436</v>
      </c>
      <c r="U390" s="3">
        <v>75</v>
      </c>
      <c r="V390" s="20"/>
      <c r="W390" s="20">
        <v>22</v>
      </c>
      <c r="X390" s="20" t="s">
        <v>9076</v>
      </c>
      <c r="Y390" s="20" t="s">
        <v>2438</v>
      </c>
      <c r="Z390" s="20"/>
      <c r="AA390" s="20"/>
      <c r="AB390" s="2">
        <v>200</v>
      </c>
      <c r="AC390" s="20"/>
      <c r="AD390" s="20" t="s">
        <v>2439</v>
      </c>
      <c r="AE390" s="20"/>
      <c r="AF390" s="20"/>
      <c r="AG390" s="20"/>
      <c r="AH390" s="20"/>
      <c r="AI390" s="20">
        <v>135</v>
      </c>
      <c r="AJ390" s="20">
        <v>65</v>
      </c>
    </row>
    <row r="391" spans="1:36">
      <c r="A391" s="20" t="s">
        <v>2429</v>
      </c>
      <c r="B391" s="20" t="s">
        <v>3627</v>
      </c>
      <c r="C391" s="20" t="s">
        <v>3628</v>
      </c>
      <c r="D391" s="20" t="s">
        <v>381</v>
      </c>
      <c r="E391" s="20" t="s">
        <v>3629</v>
      </c>
      <c r="F391" s="20" t="s">
        <v>2433</v>
      </c>
      <c r="G391" s="20" t="s">
        <v>2434</v>
      </c>
      <c r="H391" s="20"/>
      <c r="I391" s="20" t="s">
        <v>2435</v>
      </c>
      <c r="J391" s="20">
        <v>4.59</v>
      </c>
      <c r="K391" s="20">
        <v>0</v>
      </c>
      <c r="L391" s="7">
        <v>0</v>
      </c>
      <c r="M391" s="20">
        <v>0</v>
      </c>
      <c r="N391" s="20">
        <v>0</v>
      </c>
      <c r="O391" s="20">
        <v>0</v>
      </c>
      <c r="P391" s="20">
        <v>0</v>
      </c>
      <c r="Q391" s="20">
        <v>0</v>
      </c>
      <c r="R391" s="20">
        <v>0</v>
      </c>
      <c r="S391" s="20">
        <v>0</v>
      </c>
      <c r="T391" s="20" t="s">
        <v>2436</v>
      </c>
      <c r="U391" s="3">
        <v>0</v>
      </c>
      <c r="V391" s="20" t="s">
        <v>2437</v>
      </c>
      <c r="W391" s="20">
        <v>3</v>
      </c>
      <c r="X391" s="20" t="s">
        <v>2771</v>
      </c>
      <c r="Y391" s="20" t="s">
        <v>2438</v>
      </c>
      <c r="Z391" s="20"/>
      <c r="AA391" s="20"/>
      <c r="AB391" s="2">
        <v>200</v>
      </c>
      <c r="AC391" s="20"/>
      <c r="AD391" s="20" t="s">
        <v>2439</v>
      </c>
      <c r="AE391" s="20"/>
      <c r="AF391" s="20"/>
      <c r="AG391" s="20"/>
      <c r="AH391" s="20"/>
      <c r="AI391" s="20">
        <v>0</v>
      </c>
      <c r="AJ391" s="20">
        <v>200</v>
      </c>
    </row>
    <row r="392" spans="1:36">
      <c r="A392" s="20" t="s">
        <v>2429</v>
      </c>
      <c r="B392" s="20" t="s">
        <v>3630</v>
      </c>
      <c r="C392" s="20" t="s">
        <v>3631</v>
      </c>
      <c r="D392" s="20" t="s">
        <v>382</v>
      </c>
      <c r="E392" s="20" t="s">
        <v>3632</v>
      </c>
      <c r="F392" s="20" t="s">
        <v>2433</v>
      </c>
      <c r="G392" s="20" t="s">
        <v>2434</v>
      </c>
      <c r="H392" s="20"/>
      <c r="I392" s="20" t="s">
        <v>2435</v>
      </c>
      <c r="J392" s="20">
        <v>7.29</v>
      </c>
      <c r="K392" s="20">
        <v>597.48</v>
      </c>
      <c r="L392" s="7">
        <v>82</v>
      </c>
      <c r="M392" s="20">
        <v>75</v>
      </c>
      <c r="N392" s="20">
        <v>0</v>
      </c>
      <c r="O392" s="20">
        <v>75</v>
      </c>
      <c r="P392" s="20">
        <v>0</v>
      </c>
      <c r="Q392" s="20">
        <v>1</v>
      </c>
      <c r="R392" s="20">
        <v>1</v>
      </c>
      <c r="S392" s="20">
        <v>3</v>
      </c>
      <c r="T392" s="20" t="s">
        <v>2436</v>
      </c>
      <c r="U392" s="3">
        <v>20</v>
      </c>
      <c r="V392" s="20" t="s">
        <v>2452</v>
      </c>
      <c r="W392" s="20">
        <v>22</v>
      </c>
      <c r="X392" s="20" t="s">
        <v>2771</v>
      </c>
      <c r="Y392" s="20" t="s">
        <v>2438</v>
      </c>
      <c r="Z392" s="20"/>
      <c r="AA392" s="20"/>
      <c r="AB392" s="2">
        <v>200</v>
      </c>
      <c r="AC392" s="20"/>
      <c r="AD392" s="20" t="s">
        <v>2439</v>
      </c>
      <c r="AE392" s="20"/>
      <c r="AF392" s="20"/>
      <c r="AG392" s="20"/>
      <c r="AH392" s="20"/>
      <c r="AI392" s="20">
        <v>178</v>
      </c>
      <c r="AJ392" s="20">
        <v>22</v>
      </c>
    </row>
    <row r="393" spans="1:36">
      <c r="A393" s="20" t="s">
        <v>2429</v>
      </c>
      <c r="B393" s="20" t="s">
        <v>3633</v>
      </c>
      <c r="C393" s="20" t="s">
        <v>3634</v>
      </c>
      <c r="D393" s="20" t="s">
        <v>383</v>
      </c>
      <c r="E393" s="20" t="s">
        <v>3635</v>
      </c>
      <c r="F393" s="20" t="s">
        <v>2433</v>
      </c>
      <c r="G393" s="20" t="s">
        <v>2434</v>
      </c>
      <c r="H393" s="20"/>
      <c r="I393" s="20" t="s">
        <v>2435</v>
      </c>
      <c r="J393" s="20">
        <v>4.59</v>
      </c>
      <c r="K393" s="20">
        <v>0</v>
      </c>
      <c r="L393" s="7">
        <v>0</v>
      </c>
      <c r="M393" s="20">
        <v>0</v>
      </c>
      <c r="N393" s="20">
        <v>0</v>
      </c>
      <c r="O393" s="20">
        <v>0</v>
      </c>
      <c r="P393" s="20">
        <v>0</v>
      </c>
      <c r="Q393" s="20">
        <v>0</v>
      </c>
      <c r="R393" s="20">
        <v>0</v>
      </c>
      <c r="S393" s="20">
        <v>0</v>
      </c>
      <c r="T393" s="20" t="s">
        <v>2436</v>
      </c>
      <c r="U393" s="3">
        <v>0</v>
      </c>
      <c r="V393" s="20" t="s">
        <v>2437</v>
      </c>
      <c r="W393" s="20">
        <v>4</v>
      </c>
      <c r="X393" s="20" t="s">
        <v>2771</v>
      </c>
      <c r="Y393" s="20" t="s">
        <v>2438</v>
      </c>
      <c r="Z393" s="20"/>
      <c r="AA393" s="20"/>
      <c r="AB393" s="2">
        <v>200</v>
      </c>
      <c r="AC393" s="20"/>
      <c r="AD393" s="20" t="s">
        <v>2439</v>
      </c>
      <c r="AE393" s="20"/>
      <c r="AF393" s="20"/>
      <c r="AG393" s="20"/>
      <c r="AH393" s="20"/>
      <c r="AI393" s="20">
        <v>0</v>
      </c>
      <c r="AJ393" s="20">
        <v>200</v>
      </c>
    </row>
    <row r="394" spans="1:36">
      <c r="A394" s="20" t="s">
        <v>2429</v>
      </c>
      <c r="B394" s="20" t="s">
        <v>3636</v>
      </c>
      <c r="C394" s="20" t="s">
        <v>3637</v>
      </c>
      <c r="D394" s="20" t="s">
        <v>384</v>
      </c>
      <c r="E394" s="20" t="s">
        <v>3638</v>
      </c>
      <c r="F394" s="20" t="s">
        <v>2433</v>
      </c>
      <c r="G394" s="20" t="s">
        <v>2434</v>
      </c>
      <c r="H394" s="20"/>
      <c r="I394" s="20" t="s">
        <v>2435</v>
      </c>
      <c r="J394" s="20">
        <v>10.69</v>
      </c>
      <c r="K394" s="20">
        <v>0</v>
      </c>
      <c r="L394" s="7">
        <v>0</v>
      </c>
      <c r="M394" s="20">
        <v>0</v>
      </c>
      <c r="N394" s="20">
        <v>0</v>
      </c>
      <c r="O394" s="20">
        <v>0</v>
      </c>
      <c r="P394" s="20">
        <v>0</v>
      </c>
      <c r="Q394" s="20">
        <v>0</v>
      </c>
      <c r="R394" s="20">
        <v>0</v>
      </c>
      <c r="S394" s="20">
        <v>0</v>
      </c>
      <c r="T394" s="20" t="s">
        <v>2436</v>
      </c>
      <c r="U394" s="3">
        <v>0</v>
      </c>
      <c r="V394" s="20" t="s">
        <v>2437</v>
      </c>
      <c r="W394" s="20">
        <v>12</v>
      </c>
      <c r="X394" s="20" t="s">
        <v>2771</v>
      </c>
      <c r="Y394" s="20" t="s">
        <v>2438</v>
      </c>
      <c r="Z394" s="20"/>
      <c r="AA394" s="20"/>
      <c r="AB394" s="2">
        <v>200</v>
      </c>
      <c r="AC394" s="20"/>
      <c r="AD394" s="20" t="s">
        <v>2439</v>
      </c>
      <c r="AE394" s="20"/>
      <c r="AF394" s="20"/>
      <c r="AG394" s="20"/>
      <c r="AH394" s="20"/>
      <c r="AI394" s="20">
        <v>0</v>
      </c>
      <c r="AJ394" s="20">
        <v>200</v>
      </c>
    </row>
    <row r="395" spans="1:36">
      <c r="A395" s="20" t="s">
        <v>2429</v>
      </c>
      <c r="B395" s="20" t="s">
        <v>3639</v>
      </c>
      <c r="C395" s="20" t="s">
        <v>3640</v>
      </c>
      <c r="D395" s="20" t="s">
        <v>385</v>
      </c>
      <c r="E395" s="20" t="s">
        <v>3641</v>
      </c>
      <c r="F395" s="20" t="s">
        <v>2433</v>
      </c>
      <c r="G395" s="20" t="s">
        <v>2434</v>
      </c>
      <c r="H395" s="20"/>
      <c r="I395" s="20" t="s">
        <v>2435</v>
      </c>
      <c r="J395" s="20">
        <v>6.59</v>
      </c>
      <c r="K395" s="20">
        <v>1145.78</v>
      </c>
      <c r="L395" s="7">
        <v>174</v>
      </c>
      <c r="M395" s="20">
        <v>477</v>
      </c>
      <c r="N395" s="20">
        <v>0</v>
      </c>
      <c r="O395" s="20">
        <v>431</v>
      </c>
      <c r="P395" s="20">
        <v>46</v>
      </c>
      <c r="Q395" s="20">
        <v>2</v>
      </c>
      <c r="R395" s="20">
        <v>1</v>
      </c>
      <c r="S395" s="20">
        <v>2</v>
      </c>
      <c r="T395" s="20" t="s">
        <v>2436</v>
      </c>
      <c r="U395" s="3">
        <v>72</v>
      </c>
      <c r="V395" s="20"/>
      <c r="W395" s="20">
        <v>0</v>
      </c>
      <c r="X395" s="20" t="s">
        <v>9091</v>
      </c>
      <c r="Y395" s="20" t="s">
        <v>2438</v>
      </c>
      <c r="Z395" s="20"/>
      <c r="AA395" s="20"/>
      <c r="AB395" s="2">
        <v>405</v>
      </c>
      <c r="AC395" s="20"/>
      <c r="AD395" s="20" t="s">
        <v>2439</v>
      </c>
      <c r="AE395" s="20"/>
      <c r="AF395" s="20"/>
      <c r="AG395" s="20"/>
      <c r="AH395" s="20"/>
      <c r="AI395" s="20">
        <v>483</v>
      </c>
      <c r="AJ395" s="20">
        <v>0</v>
      </c>
    </row>
    <row r="396" spans="1:36">
      <c r="A396" s="20" t="s">
        <v>2429</v>
      </c>
      <c r="B396" s="20" t="s">
        <v>3642</v>
      </c>
      <c r="C396" s="20" t="s">
        <v>3643</v>
      </c>
      <c r="D396" s="20" t="s">
        <v>386</v>
      </c>
      <c r="E396" s="20" t="s">
        <v>3644</v>
      </c>
      <c r="F396" s="20" t="s">
        <v>2433</v>
      </c>
      <c r="G396" s="20" t="s">
        <v>2434</v>
      </c>
      <c r="H396" s="20"/>
      <c r="I396" s="20" t="s">
        <v>2435</v>
      </c>
      <c r="J396" s="20">
        <v>7.99</v>
      </c>
      <c r="K396" s="20">
        <v>902.83</v>
      </c>
      <c r="L396" s="7">
        <v>113</v>
      </c>
      <c r="M396" s="20">
        <v>179</v>
      </c>
      <c r="N396" s="20">
        <v>39</v>
      </c>
      <c r="O396" s="20">
        <v>135</v>
      </c>
      <c r="P396" s="20">
        <v>5</v>
      </c>
      <c r="Q396" s="20">
        <v>6</v>
      </c>
      <c r="R396" s="20">
        <v>4</v>
      </c>
      <c r="S396" s="20">
        <v>1</v>
      </c>
      <c r="T396" s="20" t="s">
        <v>2436</v>
      </c>
      <c r="U396" s="3">
        <v>40</v>
      </c>
      <c r="V396" s="20"/>
      <c r="W396" s="20">
        <v>59</v>
      </c>
      <c r="X396" s="20" t="s">
        <v>9090</v>
      </c>
      <c r="Y396" s="20" t="s">
        <v>2438</v>
      </c>
      <c r="Z396" s="20"/>
      <c r="AA396" s="20"/>
      <c r="AB396" s="2">
        <v>245</v>
      </c>
      <c r="AC396" s="20"/>
      <c r="AD396" s="20" t="s">
        <v>2439</v>
      </c>
      <c r="AE396" s="20"/>
      <c r="AF396" s="20"/>
      <c r="AG396" s="20"/>
      <c r="AH396" s="20"/>
      <c r="AI396" s="20">
        <v>186</v>
      </c>
      <c r="AJ396" s="20">
        <v>59</v>
      </c>
    </row>
    <row r="397" spans="1:36">
      <c r="A397" s="20" t="s">
        <v>2429</v>
      </c>
      <c r="B397" s="20" t="s">
        <v>3645</v>
      </c>
      <c r="C397" s="20" t="s">
        <v>3646</v>
      </c>
      <c r="D397" s="20" t="s">
        <v>387</v>
      </c>
      <c r="E397" s="20" t="s">
        <v>3647</v>
      </c>
      <c r="F397" s="20" t="s">
        <v>2433</v>
      </c>
      <c r="G397" s="20" t="s">
        <v>2434</v>
      </c>
      <c r="H397" s="20"/>
      <c r="I397" s="20" t="s">
        <v>2435</v>
      </c>
      <c r="J397" s="20">
        <v>9.99</v>
      </c>
      <c r="K397" s="20">
        <v>359.63</v>
      </c>
      <c r="L397" s="7">
        <v>36</v>
      </c>
      <c r="M397" s="20">
        <v>100</v>
      </c>
      <c r="N397" s="20">
        <v>0</v>
      </c>
      <c r="O397" s="20">
        <v>73</v>
      </c>
      <c r="P397" s="20">
        <v>27</v>
      </c>
      <c r="Q397" s="20">
        <v>2</v>
      </c>
      <c r="R397" s="20">
        <v>0</v>
      </c>
      <c r="S397" s="20">
        <v>0</v>
      </c>
      <c r="T397" s="20" t="s">
        <v>2436</v>
      </c>
      <c r="U397" s="3">
        <v>70</v>
      </c>
      <c r="V397" s="20"/>
      <c r="W397" s="20">
        <v>60</v>
      </c>
      <c r="X397" s="20" t="s">
        <v>9091</v>
      </c>
      <c r="Y397" s="20" t="s">
        <v>2438</v>
      </c>
      <c r="Z397" s="20"/>
      <c r="AA397" s="20"/>
      <c r="AB397" s="2">
        <v>200</v>
      </c>
      <c r="AC397" s="20"/>
      <c r="AD397" s="20" t="s">
        <v>2439</v>
      </c>
      <c r="AE397" s="20"/>
      <c r="AF397" s="20"/>
      <c r="AG397" s="20"/>
      <c r="AH397" s="20"/>
      <c r="AI397" s="20">
        <v>115</v>
      </c>
      <c r="AJ397" s="20">
        <v>85</v>
      </c>
    </row>
    <row r="398" spans="1:36">
      <c r="A398" s="20" t="s">
        <v>2429</v>
      </c>
      <c r="B398" s="20" t="s">
        <v>3648</v>
      </c>
      <c r="C398" s="20" t="s">
        <v>3649</v>
      </c>
      <c r="D398" s="20" t="s">
        <v>388</v>
      </c>
      <c r="E398" s="20" t="s">
        <v>3650</v>
      </c>
      <c r="F398" s="20" t="s">
        <v>2433</v>
      </c>
      <c r="G398" s="20" t="s">
        <v>2434</v>
      </c>
      <c r="H398" s="20"/>
      <c r="I398" s="20" t="s">
        <v>2435</v>
      </c>
      <c r="J398" s="20">
        <v>10.59</v>
      </c>
      <c r="K398" s="20">
        <v>381.23</v>
      </c>
      <c r="L398" s="7">
        <v>36</v>
      </c>
      <c r="M398" s="20">
        <v>100</v>
      </c>
      <c r="N398" s="20">
        <v>0</v>
      </c>
      <c r="O398" s="20">
        <v>0</v>
      </c>
      <c r="P398" s="20">
        <v>100</v>
      </c>
      <c r="Q398" s="20">
        <v>0</v>
      </c>
      <c r="R398" s="20">
        <v>0</v>
      </c>
      <c r="S398" s="20">
        <v>0</v>
      </c>
      <c r="T398" s="20" t="s">
        <v>2436</v>
      </c>
      <c r="U398" s="3">
        <v>114</v>
      </c>
      <c r="V398" s="20"/>
      <c r="W398" s="20">
        <v>0</v>
      </c>
      <c r="X398" s="20"/>
      <c r="Y398" s="20" t="s">
        <v>2438</v>
      </c>
      <c r="Z398" s="20"/>
      <c r="AA398" s="20"/>
      <c r="AB398" s="2">
        <v>200</v>
      </c>
      <c r="AC398" s="20"/>
      <c r="AD398" s="20" t="s">
        <v>2439</v>
      </c>
      <c r="AE398" s="20"/>
      <c r="AF398" s="20"/>
      <c r="AG398" s="20"/>
      <c r="AH398" s="20"/>
      <c r="AI398" s="20">
        <v>100</v>
      </c>
      <c r="AJ398" s="20">
        <v>100</v>
      </c>
    </row>
    <row r="399" spans="1:36">
      <c r="A399" s="20" t="s">
        <v>2429</v>
      </c>
      <c r="B399" s="20" t="s">
        <v>3651</v>
      </c>
      <c r="C399" s="20" t="s">
        <v>3652</v>
      </c>
      <c r="D399" s="20" t="s">
        <v>389</v>
      </c>
      <c r="E399" s="20" t="s">
        <v>3653</v>
      </c>
      <c r="F399" s="20" t="s">
        <v>2433</v>
      </c>
      <c r="G399" s="20" t="s">
        <v>2434</v>
      </c>
      <c r="H399" s="20"/>
      <c r="I399" s="20" t="s">
        <v>2435</v>
      </c>
      <c r="J399" s="20">
        <v>7.59</v>
      </c>
      <c r="K399" s="20">
        <v>978.95</v>
      </c>
      <c r="L399" s="7">
        <v>129</v>
      </c>
      <c r="M399" s="20">
        <v>385</v>
      </c>
      <c r="N399" s="20">
        <v>0</v>
      </c>
      <c r="O399" s="20">
        <v>384</v>
      </c>
      <c r="P399" s="20">
        <v>1</v>
      </c>
      <c r="Q399" s="20">
        <v>8</v>
      </c>
      <c r="R399" s="20">
        <v>7</v>
      </c>
      <c r="S399" s="20">
        <v>3</v>
      </c>
      <c r="T399" s="20" t="s">
        <v>2436</v>
      </c>
      <c r="U399" s="3">
        <v>62</v>
      </c>
      <c r="V399" s="20"/>
      <c r="W399" s="20">
        <v>0</v>
      </c>
      <c r="X399" s="20" t="s">
        <v>9200</v>
      </c>
      <c r="Y399" s="20" t="s">
        <v>2438</v>
      </c>
      <c r="Z399" s="20"/>
      <c r="AA399" s="20"/>
      <c r="AB399" s="2">
        <v>390</v>
      </c>
      <c r="AC399" s="20"/>
      <c r="AD399" s="20" t="s">
        <v>2439</v>
      </c>
      <c r="AE399" s="20"/>
      <c r="AF399" s="20"/>
      <c r="AG399" s="20"/>
      <c r="AH399" s="20"/>
      <c r="AI399" s="20">
        <v>576</v>
      </c>
      <c r="AJ399" s="20">
        <v>0</v>
      </c>
    </row>
    <row r="400" spans="1:36">
      <c r="A400" s="20" t="s">
        <v>2429</v>
      </c>
      <c r="B400" s="20" t="s">
        <v>3654</v>
      </c>
      <c r="C400" s="20" t="s">
        <v>3655</v>
      </c>
      <c r="D400" s="20" t="s">
        <v>390</v>
      </c>
      <c r="E400" s="20" t="s">
        <v>3656</v>
      </c>
      <c r="F400" s="20" t="s">
        <v>2433</v>
      </c>
      <c r="G400" s="20" t="s">
        <v>2434</v>
      </c>
      <c r="H400" s="20"/>
      <c r="I400" s="20" t="s">
        <v>2435</v>
      </c>
      <c r="J400" s="20">
        <v>8.99</v>
      </c>
      <c r="K400" s="20">
        <v>1240.21</v>
      </c>
      <c r="L400" s="7">
        <v>138</v>
      </c>
      <c r="M400" s="20">
        <v>247</v>
      </c>
      <c r="N400" s="20">
        <v>0</v>
      </c>
      <c r="O400" s="20">
        <v>222</v>
      </c>
      <c r="P400" s="20">
        <v>25</v>
      </c>
      <c r="Q400" s="20">
        <v>18</v>
      </c>
      <c r="R400" s="20">
        <v>3</v>
      </c>
      <c r="S400" s="20">
        <v>1</v>
      </c>
      <c r="T400" s="20" t="s">
        <v>2436</v>
      </c>
      <c r="U400" s="3">
        <v>37</v>
      </c>
      <c r="V400" s="20"/>
      <c r="W400" s="20">
        <v>0</v>
      </c>
      <c r="X400" s="20" t="s">
        <v>3455</v>
      </c>
      <c r="Y400" s="20" t="s">
        <v>2438</v>
      </c>
      <c r="Z400" s="20"/>
      <c r="AA400" s="20"/>
      <c r="AB400" s="2">
        <v>337</v>
      </c>
      <c r="AC400" s="20"/>
      <c r="AD400" s="20" t="s">
        <v>2439</v>
      </c>
      <c r="AE400" s="20"/>
      <c r="AF400" s="20"/>
      <c r="AG400" s="20"/>
      <c r="AH400" s="20"/>
      <c r="AI400" s="20">
        <v>351</v>
      </c>
      <c r="AJ400" s="20">
        <v>0</v>
      </c>
    </row>
    <row r="401" spans="1:36">
      <c r="A401" s="20" t="s">
        <v>2429</v>
      </c>
      <c r="B401" s="20" t="s">
        <v>3657</v>
      </c>
      <c r="C401" s="20" t="s">
        <v>3658</v>
      </c>
      <c r="D401" s="20" t="s">
        <v>391</v>
      </c>
      <c r="E401" s="20" t="s">
        <v>3659</v>
      </c>
      <c r="F401" s="20" t="s">
        <v>2433</v>
      </c>
      <c r="G401" s="20" t="s">
        <v>2434</v>
      </c>
      <c r="H401" s="20"/>
      <c r="I401" s="20" t="s">
        <v>2435</v>
      </c>
      <c r="J401" s="20">
        <v>9.99</v>
      </c>
      <c r="K401" s="20">
        <v>408.31</v>
      </c>
      <c r="L401" s="7">
        <v>41</v>
      </c>
      <c r="M401" s="20">
        <v>74</v>
      </c>
      <c r="N401" s="20">
        <v>2</v>
      </c>
      <c r="O401" s="20">
        <v>52</v>
      </c>
      <c r="P401" s="20">
        <v>20</v>
      </c>
      <c r="Q401" s="20">
        <v>1</v>
      </c>
      <c r="R401" s="20">
        <v>2</v>
      </c>
      <c r="S401" s="20">
        <v>1</v>
      </c>
      <c r="T401" s="20" t="s">
        <v>2436</v>
      </c>
      <c r="U401" s="3">
        <v>47</v>
      </c>
      <c r="V401" s="20"/>
      <c r="W401" s="20">
        <v>24</v>
      </c>
      <c r="X401" s="20" t="s">
        <v>9091</v>
      </c>
      <c r="Y401" s="20" t="s">
        <v>2438</v>
      </c>
      <c r="Z401" s="20"/>
      <c r="AA401" s="20"/>
      <c r="AB401" s="2">
        <v>200</v>
      </c>
      <c r="AC401" s="20"/>
      <c r="AD401" s="20" t="s">
        <v>2439</v>
      </c>
      <c r="AE401" s="20"/>
      <c r="AF401" s="20"/>
      <c r="AG401" s="20"/>
      <c r="AH401" s="20"/>
      <c r="AI401" s="20">
        <v>176</v>
      </c>
      <c r="AJ401" s="20">
        <v>24</v>
      </c>
    </row>
    <row r="402" spans="1:36">
      <c r="A402" s="20" t="s">
        <v>2429</v>
      </c>
      <c r="B402" s="20" t="s">
        <v>3660</v>
      </c>
      <c r="C402" s="20" t="s">
        <v>3661</v>
      </c>
      <c r="D402" s="20" t="s">
        <v>392</v>
      </c>
      <c r="E402" s="20" t="s">
        <v>3662</v>
      </c>
      <c r="F402" s="20" t="s">
        <v>2433</v>
      </c>
      <c r="G402" s="20" t="s">
        <v>2434</v>
      </c>
      <c r="H402" s="20"/>
      <c r="I402" s="20" t="s">
        <v>2435</v>
      </c>
      <c r="J402" s="20">
        <v>10.99</v>
      </c>
      <c r="K402" s="20">
        <v>306.33</v>
      </c>
      <c r="L402" s="7">
        <v>28</v>
      </c>
      <c r="M402" s="20">
        <v>138</v>
      </c>
      <c r="N402" s="20">
        <v>0</v>
      </c>
      <c r="O402" s="20">
        <v>138</v>
      </c>
      <c r="P402" s="20">
        <v>0</v>
      </c>
      <c r="Q402" s="20">
        <v>6</v>
      </c>
      <c r="R402" s="20">
        <v>0</v>
      </c>
      <c r="S402" s="20">
        <v>1</v>
      </c>
      <c r="T402" s="20" t="s">
        <v>2436</v>
      </c>
      <c r="U402" s="3">
        <v>121</v>
      </c>
      <c r="V402" s="20"/>
      <c r="W402" s="20">
        <v>2</v>
      </c>
      <c r="X402" s="20" t="s">
        <v>9187</v>
      </c>
      <c r="Y402" s="20" t="s">
        <v>2438</v>
      </c>
      <c r="Z402" s="20"/>
      <c r="AA402" s="20"/>
      <c r="AB402" s="2">
        <v>200</v>
      </c>
      <c r="AC402" s="20"/>
      <c r="AD402" s="20" t="s">
        <v>2439</v>
      </c>
      <c r="AE402" s="20"/>
      <c r="AF402" s="20"/>
      <c r="AG402" s="20"/>
      <c r="AH402" s="20"/>
      <c r="AI402" s="20">
        <v>145</v>
      </c>
      <c r="AJ402" s="20">
        <v>55</v>
      </c>
    </row>
    <row r="403" spans="1:36">
      <c r="A403" s="20" t="s">
        <v>2429</v>
      </c>
      <c r="B403" s="20" t="s">
        <v>3663</v>
      </c>
      <c r="C403" s="20" t="s">
        <v>3664</v>
      </c>
      <c r="D403" s="20" t="s">
        <v>393</v>
      </c>
      <c r="E403" s="20" t="s">
        <v>3665</v>
      </c>
      <c r="F403" s="20" t="s">
        <v>2433</v>
      </c>
      <c r="G403" s="20" t="s">
        <v>2434</v>
      </c>
      <c r="H403" s="20"/>
      <c r="I403" s="20" t="s">
        <v>2435</v>
      </c>
      <c r="J403" s="20">
        <v>8.99</v>
      </c>
      <c r="K403" s="20">
        <v>98.88</v>
      </c>
      <c r="L403" s="7">
        <v>11</v>
      </c>
      <c r="M403" s="20">
        <v>70</v>
      </c>
      <c r="N403" s="20">
        <v>0</v>
      </c>
      <c r="O403" s="20">
        <v>70</v>
      </c>
      <c r="P403" s="20">
        <v>0</v>
      </c>
      <c r="Q403" s="20">
        <v>1</v>
      </c>
      <c r="R403" s="20">
        <v>1</v>
      </c>
      <c r="S403" s="20">
        <v>0</v>
      </c>
      <c r="T403" s="20" t="s">
        <v>2436</v>
      </c>
      <c r="U403" s="3">
        <v>197</v>
      </c>
      <c r="V403" s="20"/>
      <c r="W403" s="20">
        <v>0</v>
      </c>
      <c r="X403" s="20"/>
      <c r="Y403" s="20" t="s">
        <v>2438</v>
      </c>
      <c r="Z403" s="20"/>
      <c r="AA403" s="20"/>
      <c r="AB403" s="2">
        <v>200</v>
      </c>
      <c r="AC403" s="20"/>
      <c r="AD403" s="20" t="s">
        <v>2439</v>
      </c>
      <c r="AE403" s="20"/>
      <c r="AF403" s="20"/>
      <c r="AG403" s="20"/>
      <c r="AH403" s="20"/>
      <c r="AI403" s="20">
        <v>71</v>
      </c>
      <c r="AJ403" s="20">
        <v>129</v>
      </c>
    </row>
    <row r="404" spans="1:36">
      <c r="A404" s="20" t="s">
        <v>2429</v>
      </c>
      <c r="B404" s="20" t="s">
        <v>3666</v>
      </c>
      <c r="C404" s="20" t="s">
        <v>3667</v>
      </c>
      <c r="D404" s="20" t="s">
        <v>394</v>
      </c>
      <c r="E404" s="20" t="s">
        <v>3668</v>
      </c>
      <c r="F404" s="20" t="s">
        <v>2433</v>
      </c>
      <c r="G404" s="20" t="s">
        <v>2434</v>
      </c>
      <c r="H404" s="20"/>
      <c r="I404" s="20" t="s">
        <v>2435</v>
      </c>
      <c r="J404" s="20">
        <v>11.99</v>
      </c>
      <c r="K404" s="20">
        <v>215.56</v>
      </c>
      <c r="L404" s="7">
        <v>18</v>
      </c>
      <c r="M404" s="20">
        <v>60</v>
      </c>
      <c r="N404" s="20">
        <v>0</v>
      </c>
      <c r="O404" s="20">
        <v>58</v>
      </c>
      <c r="P404" s="20">
        <v>2</v>
      </c>
      <c r="Q404" s="20">
        <v>1</v>
      </c>
      <c r="R404" s="20">
        <v>0</v>
      </c>
      <c r="S404" s="20">
        <v>0</v>
      </c>
      <c r="T404" s="20" t="s">
        <v>2436</v>
      </c>
      <c r="U404" s="3">
        <v>80</v>
      </c>
      <c r="V404" s="20"/>
      <c r="W404" s="20">
        <v>77</v>
      </c>
      <c r="X404" s="20" t="s">
        <v>2920</v>
      </c>
      <c r="Y404" s="20" t="s">
        <v>2438</v>
      </c>
      <c r="Z404" s="20"/>
      <c r="AA404" s="20"/>
      <c r="AB404" s="2">
        <v>200</v>
      </c>
      <c r="AC404" s="20"/>
      <c r="AD404" s="20" t="s">
        <v>2439</v>
      </c>
      <c r="AE404" s="20"/>
      <c r="AF404" s="20"/>
      <c r="AG404" s="20"/>
      <c r="AH404" s="20"/>
      <c r="AI404" s="20">
        <v>61</v>
      </c>
      <c r="AJ404" s="20">
        <v>139</v>
      </c>
    </row>
    <row r="405" spans="1:36">
      <c r="A405" s="20" t="s">
        <v>2429</v>
      </c>
      <c r="B405" s="20" t="s">
        <v>3669</v>
      </c>
      <c r="C405" s="20" t="s">
        <v>3670</v>
      </c>
      <c r="D405" s="20" t="s">
        <v>395</v>
      </c>
      <c r="E405" s="20" t="s">
        <v>3671</v>
      </c>
      <c r="F405" s="20" t="s">
        <v>2433</v>
      </c>
      <c r="G405" s="20" t="s">
        <v>2434</v>
      </c>
      <c r="H405" s="20"/>
      <c r="I405" s="20" t="s">
        <v>2435</v>
      </c>
      <c r="J405" s="20">
        <v>6.09</v>
      </c>
      <c r="K405" s="20">
        <v>0</v>
      </c>
      <c r="L405" s="7">
        <v>0</v>
      </c>
      <c r="M405" s="20">
        <v>0</v>
      </c>
      <c r="N405" s="20">
        <v>0</v>
      </c>
      <c r="O405" s="20">
        <v>0</v>
      </c>
      <c r="P405" s="20">
        <v>0</v>
      </c>
      <c r="Q405" s="20">
        <v>0</v>
      </c>
      <c r="R405" s="20">
        <v>0</v>
      </c>
      <c r="S405" s="20">
        <v>0</v>
      </c>
      <c r="T405" s="20" t="s">
        <v>2436</v>
      </c>
      <c r="U405" s="3">
        <v>0</v>
      </c>
      <c r="V405" s="20" t="s">
        <v>2437</v>
      </c>
      <c r="W405" s="20">
        <v>8</v>
      </c>
      <c r="X405" s="20" t="s">
        <v>2771</v>
      </c>
      <c r="Y405" s="20" t="s">
        <v>2438</v>
      </c>
      <c r="Z405" s="20"/>
      <c r="AA405" s="20"/>
      <c r="AB405" s="2">
        <v>200</v>
      </c>
      <c r="AC405" s="20"/>
      <c r="AD405" s="20" t="s">
        <v>2439</v>
      </c>
      <c r="AE405" s="20"/>
      <c r="AF405" s="20"/>
      <c r="AG405" s="20"/>
      <c r="AH405" s="20"/>
      <c r="AI405" s="20">
        <v>0</v>
      </c>
      <c r="AJ405" s="20">
        <v>200</v>
      </c>
    </row>
    <row r="406" spans="1:36">
      <c r="A406" s="20" t="s">
        <v>2429</v>
      </c>
      <c r="B406" s="20" t="s">
        <v>3672</v>
      </c>
      <c r="C406" s="20" t="s">
        <v>3673</v>
      </c>
      <c r="D406" s="20" t="s">
        <v>396</v>
      </c>
      <c r="E406" s="20" t="s">
        <v>3674</v>
      </c>
      <c r="F406" s="20" t="s">
        <v>2433</v>
      </c>
      <c r="G406" s="20" t="s">
        <v>2434</v>
      </c>
      <c r="H406" s="20"/>
      <c r="I406" s="20" t="s">
        <v>2435</v>
      </c>
      <c r="J406" s="20">
        <v>6.99</v>
      </c>
      <c r="K406" s="20">
        <v>0</v>
      </c>
      <c r="L406" s="7">
        <v>0</v>
      </c>
      <c r="M406" s="20">
        <v>1</v>
      </c>
      <c r="N406" s="20">
        <v>0</v>
      </c>
      <c r="O406" s="20">
        <v>1</v>
      </c>
      <c r="P406" s="20">
        <v>0</v>
      </c>
      <c r="Q406" s="20">
        <v>0</v>
      </c>
      <c r="R406" s="20">
        <v>0</v>
      </c>
      <c r="S406" s="20">
        <v>0</v>
      </c>
      <c r="T406" s="20" t="s">
        <v>2436</v>
      </c>
      <c r="U406" s="3">
        <v>6</v>
      </c>
      <c r="V406" s="20" t="s">
        <v>2452</v>
      </c>
      <c r="W406" s="20">
        <v>12</v>
      </c>
      <c r="X406" s="20" t="s">
        <v>2771</v>
      </c>
      <c r="Y406" s="20" t="s">
        <v>2438</v>
      </c>
      <c r="Z406" s="20"/>
      <c r="AA406" s="20"/>
      <c r="AB406" s="2">
        <v>200</v>
      </c>
      <c r="AC406" s="20"/>
      <c r="AD406" s="20" t="s">
        <v>2439</v>
      </c>
      <c r="AE406" s="20"/>
      <c r="AF406" s="20"/>
      <c r="AG406" s="20"/>
      <c r="AH406" s="20"/>
      <c r="AI406" s="20">
        <v>1</v>
      </c>
      <c r="AJ406" s="20">
        <v>199</v>
      </c>
    </row>
    <row r="407" spans="1:36">
      <c r="A407" s="20" t="s">
        <v>2429</v>
      </c>
      <c r="B407" s="20" t="s">
        <v>3675</v>
      </c>
      <c r="C407" s="20" t="s">
        <v>3676</v>
      </c>
      <c r="D407" s="20" t="s">
        <v>397</v>
      </c>
      <c r="E407" s="20" t="s">
        <v>3677</v>
      </c>
      <c r="F407" s="20" t="s">
        <v>2433</v>
      </c>
      <c r="G407" s="20" t="s">
        <v>2434</v>
      </c>
      <c r="H407" s="20"/>
      <c r="I407" s="20" t="s">
        <v>2435</v>
      </c>
      <c r="J407" s="20">
        <v>7.99</v>
      </c>
      <c r="K407" s="20">
        <v>0</v>
      </c>
      <c r="L407" s="7">
        <v>0</v>
      </c>
      <c r="M407" s="20">
        <v>0</v>
      </c>
      <c r="N407" s="20">
        <v>0</v>
      </c>
      <c r="O407" s="20">
        <v>0</v>
      </c>
      <c r="P407" s="20">
        <v>0</v>
      </c>
      <c r="Q407" s="20">
        <v>0</v>
      </c>
      <c r="R407" s="20">
        <v>0</v>
      </c>
      <c r="S407" s="20">
        <v>0</v>
      </c>
      <c r="T407" s="20" t="s">
        <v>2436</v>
      </c>
      <c r="U407" s="3">
        <v>0</v>
      </c>
      <c r="V407" s="20" t="s">
        <v>2437</v>
      </c>
      <c r="W407" s="20">
        <v>6</v>
      </c>
      <c r="X407" s="20" t="s">
        <v>2771</v>
      </c>
      <c r="Y407" s="20" t="s">
        <v>2438</v>
      </c>
      <c r="Z407" s="20"/>
      <c r="AA407" s="20"/>
      <c r="AB407" s="2">
        <v>200</v>
      </c>
      <c r="AC407" s="20"/>
      <c r="AD407" s="20" t="s">
        <v>2439</v>
      </c>
      <c r="AE407" s="20"/>
      <c r="AF407" s="20"/>
      <c r="AG407" s="20"/>
      <c r="AH407" s="20"/>
      <c r="AI407" s="20">
        <v>0</v>
      </c>
      <c r="AJ407" s="20">
        <v>200</v>
      </c>
    </row>
    <row r="408" spans="1:36">
      <c r="A408" s="20" t="s">
        <v>2429</v>
      </c>
      <c r="B408" s="20" t="s">
        <v>3678</v>
      </c>
      <c r="C408" s="20" t="s">
        <v>3679</v>
      </c>
      <c r="D408" s="20" t="s">
        <v>398</v>
      </c>
      <c r="E408" s="20" t="s">
        <v>3680</v>
      </c>
      <c r="F408" s="20" t="s">
        <v>2433</v>
      </c>
      <c r="G408" s="20" t="s">
        <v>2434</v>
      </c>
      <c r="H408" s="20"/>
      <c r="I408" s="20" t="s">
        <v>2435</v>
      </c>
      <c r="J408" s="20">
        <v>6.09</v>
      </c>
      <c r="K408" s="20">
        <v>18.27</v>
      </c>
      <c r="L408" s="7">
        <v>3</v>
      </c>
      <c r="M408" s="20">
        <v>3</v>
      </c>
      <c r="N408" s="20">
        <v>0</v>
      </c>
      <c r="O408" s="20">
        <v>3</v>
      </c>
      <c r="P408" s="20">
        <v>0</v>
      </c>
      <c r="Q408" s="20">
        <v>0</v>
      </c>
      <c r="R408" s="20">
        <v>0</v>
      </c>
      <c r="S408" s="20">
        <v>1</v>
      </c>
      <c r="T408" s="20" t="s">
        <v>2436</v>
      </c>
      <c r="U408" s="3">
        <v>8</v>
      </c>
      <c r="V408" s="20" t="s">
        <v>2452</v>
      </c>
      <c r="W408" s="20">
        <v>22</v>
      </c>
      <c r="X408" s="20" t="s">
        <v>5826</v>
      </c>
      <c r="Y408" s="20" t="s">
        <v>2438</v>
      </c>
      <c r="Z408" s="20"/>
      <c r="AA408" s="20"/>
      <c r="AB408" s="2">
        <v>200</v>
      </c>
      <c r="AC408" s="20"/>
      <c r="AD408" s="20" t="s">
        <v>2439</v>
      </c>
      <c r="AE408" s="20"/>
      <c r="AF408" s="20"/>
      <c r="AG408" s="20"/>
      <c r="AH408" s="20"/>
      <c r="AI408" s="20">
        <v>3</v>
      </c>
      <c r="AJ408" s="20">
        <v>197</v>
      </c>
    </row>
    <row r="409" spans="1:36">
      <c r="A409" s="20" t="s">
        <v>2429</v>
      </c>
      <c r="B409" s="20" t="s">
        <v>3681</v>
      </c>
      <c r="C409" s="20" t="s">
        <v>3682</v>
      </c>
      <c r="D409" s="20" t="s">
        <v>399</v>
      </c>
      <c r="E409" s="20" t="s">
        <v>3683</v>
      </c>
      <c r="F409" s="20" t="s">
        <v>2433</v>
      </c>
      <c r="G409" s="20" t="s">
        <v>2434</v>
      </c>
      <c r="H409" s="20"/>
      <c r="I409" s="20" t="s">
        <v>2435</v>
      </c>
      <c r="J409" s="20">
        <v>6.99</v>
      </c>
      <c r="K409" s="20">
        <v>188.73</v>
      </c>
      <c r="L409" s="7">
        <v>27</v>
      </c>
      <c r="M409" s="20">
        <v>0</v>
      </c>
      <c r="N409" s="20">
        <v>0</v>
      </c>
      <c r="O409" s="20">
        <v>0</v>
      </c>
      <c r="P409" s="20">
        <v>0</v>
      </c>
      <c r="Q409" s="20">
        <v>0</v>
      </c>
      <c r="R409" s="20">
        <v>0</v>
      </c>
      <c r="S409" s="20">
        <v>1</v>
      </c>
      <c r="T409" s="20" t="s">
        <v>2436</v>
      </c>
      <c r="U409" s="3">
        <v>0</v>
      </c>
      <c r="V409" s="20" t="s">
        <v>2437</v>
      </c>
      <c r="W409" s="20">
        <v>56</v>
      </c>
      <c r="X409" s="20" t="s">
        <v>2771</v>
      </c>
      <c r="Y409" s="20" t="s">
        <v>2438</v>
      </c>
      <c r="Z409" s="20"/>
      <c r="AA409" s="20"/>
      <c r="AB409" s="2">
        <v>200</v>
      </c>
      <c r="AC409" s="20"/>
      <c r="AD409" s="20" t="s">
        <v>2439</v>
      </c>
      <c r="AE409" s="20"/>
      <c r="AF409" s="20"/>
      <c r="AG409" s="20"/>
      <c r="AH409" s="20"/>
      <c r="AI409" s="20">
        <v>1</v>
      </c>
      <c r="AJ409" s="20">
        <v>199</v>
      </c>
    </row>
    <row r="410" spans="1:36">
      <c r="A410" s="20" t="s">
        <v>2429</v>
      </c>
      <c r="B410" s="20" t="s">
        <v>3684</v>
      </c>
      <c r="C410" s="20" t="s">
        <v>3685</v>
      </c>
      <c r="D410" s="20" t="s">
        <v>400</v>
      </c>
      <c r="E410" s="20" t="s">
        <v>3686</v>
      </c>
      <c r="F410" s="20" t="s">
        <v>2433</v>
      </c>
      <c r="G410" s="20" t="s">
        <v>2434</v>
      </c>
      <c r="H410" s="20"/>
      <c r="I410" s="20" t="s">
        <v>2435</v>
      </c>
      <c r="J410" s="20">
        <v>7.69</v>
      </c>
      <c r="K410" s="20">
        <v>15.38</v>
      </c>
      <c r="L410" s="7">
        <v>2</v>
      </c>
      <c r="M410" s="20">
        <v>0</v>
      </c>
      <c r="N410" s="20">
        <v>0</v>
      </c>
      <c r="O410" s="20">
        <v>0</v>
      </c>
      <c r="P410" s="20">
        <v>0</v>
      </c>
      <c r="Q410" s="20">
        <v>0</v>
      </c>
      <c r="R410" s="20">
        <v>0</v>
      </c>
      <c r="S410" s="20">
        <v>0</v>
      </c>
      <c r="T410" s="20" t="s">
        <v>2436</v>
      </c>
      <c r="U410" s="3">
        <v>0</v>
      </c>
      <c r="V410" s="20" t="s">
        <v>2437</v>
      </c>
      <c r="W410" s="20">
        <v>22</v>
      </c>
      <c r="X410" s="20" t="s">
        <v>2771</v>
      </c>
      <c r="Y410" s="20" t="s">
        <v>2438</v>
      </c>
      <c r="Z410" s="20"/>
      <c r="AA410" s="20"/>
      <c r="AB410" s="2">
        <v>200</v>
      </c>
      <c r="AC410" s="20"/>
      <c r="AD410" s="20" t="s">
        <v>2439</v>
      </c>
      <c r="AE410" s="20"/>
      <c r="AF410" s="20"/>
      <c r="AG410" s="20"/>
      <c r="AH410" s="20"/>
      <c r="AI410" s="20">
        <v>0</v>
      </c>
      <c r="AJ410" s="20">
        <v>200</v>
      </c>
    </row>
    <row r="411" spans="1:36">
      <c r="A411" s="20" t="s">
        <v>2429</v>
      </c>
      <c r="B411" s="20" t="s">
        <v>3687</v>
      </c>
      <c r="C411" s="20" t="s">
        <v>3688</v>
      </c>
      <c r="D411" s="20" t="s">
        <v>401</v>
      </c>
      <c r="E411" s="20" t="s">
        <v>3689</v>
      </c>
      <c r="F411" s="20" t="s">
        <v>2433</v>
      </c>
      <c r="G411" s="20" t="s">
        <v>2434</v>
      </c>
      <c r="H411" s="20"/>
      <c r="I411" s="20" t="s">
        <v>2435</v>
      </c>
      <c r="J411" s="20">
        <v>9.99</v>
      </c>
      <c r="K411" s="20">
        <v>0</v>
      </c>
      <c r="L411" s="7">
        <v>0</v>
      </c>
      <c r="M411" s="20">
        <v>0</v>
      </c>
      <c r="N411" s="20">
        <v>0</v>
      </c>
      <c r="O411" s="20">
        <v>0</v>
      </c>
      <c r="P411" s="20">
        <v>0</v>
      </c>
      <c r="Q411" s="20">
        <v>0</v>
      </c>
      <c r="R411" s="20">
        <v>0</v>
      </c>
      <c r="S411" s="20">
        <v>0</v>
      </c>
      <c r="T411" s="20" t="s">
        <v>2436</v>
      </c>
      <c r="U411" s="3">
        <v>0</v>
      </c>
      <c r="V411" s="20" t="s">
        <v>2437</v>
      </c>
      <c r="W411" s="20">
        <v>15</v>
      </c>
      <c r="X411" s="20" t="s">
        <v>2771</v>
      </c>
      <c r="Y411" s="20" t="s">
        <v>2438</v>
      </c>
      <c r="Z411" s="20"/>
      <c r="AA411" s="20"/>
      <c r="AB411" s="2">
        <v>200</v>
      </c>
      <c r="AC411" s="20"/>
      <c r="AD411" s="20" t="s">
        <v>2439</v>
      </c>
      <c r="AE411" s="20"/>
      <c r="AF411" s="20"/>
      <c r="AG411" s="20"/>
      <c r="AH411" s="20"/>
      <c r="AI411" s="20">
        <v>0</v>
      </c>
      <c r="AJ411" s="20">
        <v>200</v>
      </c>
    </row>
    <row r="412" spans="1:36">
      <c r="A412" s="20" t="s">
        <v>2429</v>
      </c>
      <c r="B412" s="20" t="s">
        <v>3690</v>
      </c>
      <c r="C412" s="20" t="s">
        <v>3691</v>
      </c>
      <c r="D412" s="20" t="s">
        <v>402</v>
      </c>
      <c r="E412" s="20" t="s">
        <v>3692</v>
      </c>
      <c r="F412" s="20" t="s">
        <v>2433</v>
      </c>
      <c r="G412" s="20" t="s">
        <v>2434</v>
      </c>
      <c r="H412" s="20"/>
      <c r="I412" s="20" t="s">
        <v>2435</v>
      </c>
      <c r="J412" s="20">
        <v>10.69</v>
      </c>
      <c r="K412" s="20">
        <v>0</v>
      </c>
      <c r="L412" s="7">
        <v>0</v>
      </c>
      <c r="M412" s="20">
        <v>1</v>
      </c>
      <c r="N412" s="20">
        <v>0</v>
      </c>
      <c r="O412" s="20">
        <v>1</v>
      </c>
      <c r="P412" s="20">
        <v>0</v>
      </c>
      <c r="Q412" s="20">
        <v>0</v>
      </c>
      <c r="R412" s="20">
        <v>0</v>
      </c>
      <c r="S412" s="20">
        <v>0</v>
      </c>
      <c r="T412" s="20" t="s">
        <v>2436</v>
      </c>
      <c r="U412" s="3">
        <v>18</v>
      </c>
      <c r="V412" s="20" t="s">
        <v>2452</v>
      </c>
      <c r="W412" s="20">
        <v>6</v>
      </c>
      <c r="X412" s="20" t="s">
        <v>2771</v>
      </c>
      <c r="Y412" s="20" t="s">
        <v>2438</v>
      </c>
      <c r="Z412" s="20"/>
      <c r="AA412" s="20"/>
      <c r="AB412" s="2">
        <v>200</v>
      </c>
      <c r="AC412" s="20"/>
      <c r="AD412" s="20" t="s">
        <v>2439</v>
      </c>
      <c r="AE412" s="20"/>
      <c r="AF412" s="20"/>
      <c r="AG412" s="20"/>
      <c r="AH412" s="20"/>
      <c r="AI412" s="20">
        <v>1</v>
      </c>
      <c r="AJ412" s="20">
        <v>199</v>
      </c>
    </row>
    <row r="413" spans="1:36">
      <c r="A413" s="20" t="s">
        <v>2429</v>
      </c>
      <c r="B413" s="20" t="s">
        <v>3693</v>
      </c>
      <c r="C413" s="20" t="s">
        <v>3694</v>
      </c>
      <c r="D413" s="20" t="s">
        <v>403</v>
      </c>
      <c r="E413" s="20" t="s">
        <v>3695</v>
      </c>
      <c r="F413" s="20" t="s">
        <v>2433</v>
      </c>
      <c r="G413" s="20" t="s">
        <v>2434</v>
      </c>
      <c r="H413" s="20"/>
      <c r="I413" s="20" t="s">
        <v>2435</v>
      </c>
      <c r="J413" s="20">
        <v>11.59</v>
      </c>
      <c r="K413" s="20">
        <v>0</v>
      </c>
      <c r="L413" s="7">
        <v>0</v>
      </c>
      <c r="M413" s="20">
        <v>0</v>
      </c>
      <c r="N413" s="20">
        <v>0</v>
      </c>
      <c r="O413" s="20">
        <v>0</v>
      </c>
      <c r="P413" s="20">
        <v>0</v>
      </c>
      <c r="Q413" s="20">
        <v>0</v>
      </c>
      <c r="R413" s="20">
        <v>0</v>
      </c>
      <c r="S413" s="20">
        <v>0</v>
      </c>
      <c r="T413" s="20" t="s">
        <v>2436</v>
      </c>
      <c r="U413" s="3">
        <v>0</v>
      </c>
      <c r="V413" s="20" t="s">
        <v>2437</v>
      </c>
      <c r="W413" s="20">
        <v>7</v>
      </c>
      <c r="X413" s="20" t="s">
        <v>2771</v>
      </c>
      <c r="Y413" s="20" t="s">
        <v>2438</v>
      </c>
      <c r="Z413" s="20"/>
      <c r="AA413" s="20"/>
      <c r="AB413" s="2">
        <v>200</v>
      </c>
      <c r="AC413" s="20"/>
      <c r="AD413" s="20" t="s">
        <v>2439</v>
      </c>
      <c r="AE413" s="20"/>
      <c r="AF413" s="20"/>
      <c r="AG413" s="20"/>
      <c r="AH413" s="20"/>
      <c r="AI413" s="20">
        <v>0</v>
      </c>
      <c r="AJ413" s="20">
        <v>200</v>
      </c>
    </row>
    <row r="414" spans="1:36">
      <c r="A414" s="20" t="s">
        <v>2429</v>
      </c>
      <c r="B414" s="20" t="s">
        <v>3696</v>
      </c>
      <c r="C414" s="20" t="s">
        <v>3697</v>
      </c>
      <c r="D414" s="20" t="s">
        <v>404</v>
      </c>
      <c r="E414" s="20" t="s">
        <v>3698</v>
      </c>
      <c r="F414" s="20" t="s">
        <v>2433</v>
      </c>
      <c r="G414" s="20" t="s">
        <v>2434</v>
      </c>
      <c r="H414" s="20"/>
      <c r="I414" s="20" t="s">
        <v>2435</v>
      </c>
      <c r="J414" s="20">
        <v>5.59</v>
      </c>
      <c r="K414" s="20">
        <v>105.36</v>
      </c>
      <c r="L414" s="7">
        <v>19</v>
      </c>
      <c r="M414" s="20">
        <v>1</v>
      </c>
      <c r="N414" s="20">
        <v>0</v>
      </c>
      <c r="O414" s="20">
        <v>1</v>
      </c>
      <c r="P414" s="20">
        <v>0</v>
      </c>
      <c r="Q414" s="20">
        <v>1</v>
      </c>
      <c r="R414" s="20">
        <v>2</v>
      </c>
      <c r="S414" s="20">
        <v>0</v>
      </c>
      <c r="T414" s="20" t="s">
        <v>2436</v>
      </c>
      <c r="U414" s="3">
        <v>1</v>
      </c>
      <c r="V414" s="20" t="s">
        <v>2452</v>
      </c>
      <c r="W414" s="20">
        <v>45</v>
      </c>
      <c r="X414" s="20" t="s">
        <v>2771</v>
      </c>
      <c r="Y414" s="20" t="s">
        <v>2438</v>
      </c>
      <c r="Z414" s="20"/>
      <c r="AA414" s="20"/>
      <c r="AB414" s="2">
        <v>200</v>
      </c>
      <c r="AC414" s="20"/>
      <c r="AD414" s="20" t="s">
        <v>2439</v>
      </c>
      <c r="AE414" s="20"/>
      <c r="AF414" s="20"/>
      <c r="AG414" s="20"/>
      <c r="AH414" s="20"/>
      <c r="AI414" s="20">
        <v>2</v>
      </c>
      <c r="AJ414" s="20">
        <v>198</v>
      </c>
    </row>
    <row r="415" spans="1:36">
      <c r="A415" s="20" t="s">
        <v>2429</v>
      </c>
      <c r="B415" s="20" t="s">
        <v>3699</v>
      </c>
      <c r="C415" s="20" t="s">
        <v>3700</v>
      </c>
      <c r="D415" s="20" t="s">
        <v>405</v>
      </c>
      <c r="E415" s="20" t="s">
        <v>3701</v>
      </c>
      <c r="F415" s="20" t="s">
        <v>2433</v>
      </c>
      <c r="G415" s="20" t="s">
        <v>2434</v>
      </c>
      <c r="H415" s="20"/>
      <c r="I415" s="20" t="s">
        <v>2435</v>
      </c>
      <c r="J415" s="20">
        <v>6.59</v>
      </c>
      <c r="K415" s="20">
        <v>0</v>
      </c>
      <c r="L415" s="7">
        <v>0</v>
      </c>
      <c r="M415" s="20">
        <v>0</v>
      </c>
      <c r="N415" s="20">
        <v>0</v>
      </c>
      <c r="O415" s="20">
        <v>0</v>
      </c>
      <c r="P415" s="20">
        <v>0</v>
      </c>
      <c r="Q415" s="20">
        <v>0</v>
      </c>
      <c r="R415" s="20">
        <v>0</v>
      </c>
      <c r="S415" s="20">
        <v>0</v>
      </c>
      <c r="T415" s="20" t="s">
        <v>2436</v>
      </c>
      <c r="U415" s="3">
        <v>0</v>
      </c>
      <c r="V415" s="20" t="s">
        <v>2437</v>
      </c>
      <c r="W415" s="20">
        <v>1</v>
      </c>
      <c r="X415" s="20" t="s">
        <v>2771</v>
      </c>
      <c r="Y415" s="20" t="s">
        <v>2438</v>
      </c>
      <c r="Z415" s="20"/>
      <c r="AA415" s="20"/>
      <c r="AB415" s="2">
        <v>200</v>
      </c>
      <c r="AC415" s="20"/>
      <c r="AD415" s="20" t="s">
        <v>2439</v>
      </c>
      <c r="AE415" s="20"/>
      <c r="AF415" s="20"/>
      <c r="AG415" s="20"/>
      <c r="AH415" s="20"/>
      <c r="AI415" s="20">
        <v>0</v>
      </c>
      <c r="AJ415" s="20">
        <v>200</v>
      </c>
    </row>
    <row r="416" spans="1:36">
      <c r="A416" s="20" t="s">
        <v>2429</v>
      </c>
      <c r="B416" s="20" t="s">
        <v>3702</v>
      </c>
      <c r="C416" s="20" t="s">
        <v>3703</v>
      </c>
      <c r="D416" s="20" t="s">
        <v>406</v>
      </c>
      <c r="E416" s="20" t="s">
        <v>3704</v>
      </c>
      <c r="F416" s="20" t="s">
        <v>2433</v>
      </c>
      <c r="G416" s="20" t="s">
        <v>2434</v>
      </c>
      <c r="H416" s="20"/>
      <c r="I416" s="20" t="s">
        <v>2435</v>
      </c>
      <c r="J416" s="20">
        <v>6.99</v>
      </c>
      <c r="K416" s="20">
        <v>56.82</v>
      </c>
      <c r="L416" s="7">
        <v>8</v>
      </c>
      <c r="M416" s="20">
        <v>84</v>
      </c>
      <c r="N416" s="20">
        <v>0</v>
      </c>
      <c r="O416" s="20">
        <v>84</v>
      </c>
      <c r="P416" s="20">
        <v>0</v>
      </c>
      <c r="Q416" s="20">
        <v>0</v>
      </c>
      <c r="R416" s="20">
        <v>0</v>
      </c>
      <c r="S416" s="20">
        <v>0</v>
      </c>
      <c r="T416" s="20" t="s">
        <v>2436</v>
      </c>
      <c r="U416" s="3">
        <v>275</v>
      </c>
      <c r="V416" s="20"/>
      <c r="W416" s="20">
        <v>0</v>
      </c>
      <c r="X416" s="20"/>
      <c r="Y416" s="20" t="s">
        <v>2438</v>
      </c>
      <c r="Z416" s="20"/>
      <c r="AA416" s="20"/>
      <c r="AB416" s="2">
        <v>200</v>
      </c>
      <c r="AC416" s="20"/>
      <c r="AD416" s="20" t="s">
        <v>2439</v>
      </c>
      <c r="AE416" s="20"/>
      <c r="AF416" s="20"/>
      <c r="AG416" s="20"/>
      <c r="AH416" s="20"/>
      <c r="AI416" s="20">
        <v>84</v>
      </c>
      <c r="AJ416" s="20">
        <v>116</v>
      </c>
    </row>
    <row r="417" spans="1:36">
      <c r="A417" s="20" t="s">
        <v>2429</v>
      </c>
      <c r="B417" s="20" t="s">
        <v>3705</v>
      </c>
      <c r="C417" s="20" t="s">
        <v>3706</v>
      </c>
      <c r="D417" s="20" t="s">
        <v>407</v>
      </c>
      <c r="E417" s="20" t="s">
        <v>3707</v>
      </c>
      <c r="F417" s="20" t="s">
        <v>2433</v>
      </c>
      <c r="G417" s="20" t="s">
        <v>2434</v>
      </c>
      <c r="H417" s="20"/>
      <c r="I417" s="20" t="s">
        <v>2435</v>
      </c>
      <c r="J417" s="20">
        <v>5.99</v>
      </c>
      <c r="K417" s="20">
        <v>209</v>
      </c>
      <c r="L417" s="7">
        <v>35</v>
      </c>
      <c r="M417" s="20">
        <v>48</v>
      </c>
      <c r="N417" s="20">
        <v>0</v>
      </c>
      <c r="O417" s="20">
        <v>47</v>
      </c>
      <c r="P417" s="20">
        <v>1</v>
      </c>
      <c r="Q417" s="20">
        <v>0</v>
      </c>
      <c r="R417" s="20">
        <v>0</v>
      </c>
      <c r="S417" s="20">
        <v>0</v>
      </c>
      <c r="T417" s="20" t="s">
        <v>2436</v>
      </c>
      <c r="U417" s="3">
        <v>32</v>
      </c>
      <c r="V417" s="20" t="s">
        <v>2452</v>
      </c>
      <c r="W417" s="20">
        <v>50</v>
      </c>
      <c r="X417" s="20" t="s">
        <v>2669</v>
      </c>
      <c r="Y417" s="20" t="s">
        <v>2438</v>
      </c>
      <c r="Z417" s="20"/>
      <c r="AA417" s="20"/>
      <c r="AB417" s="2">
        <v>200</v>
      </c>
      <c r="AC417" s="20"/>
      <c r="AD417" s="20" t="s">
        <v>2439</v>
      </c>
      <c r="AE417" s="20"/>
      <c r="AF417" s="20"/>
      <c r="AG417" s="20"/>
      <c r="AH417" s="20"/>
      <c r="AI417" s="20">
        <v>48</v>
      </c>
      <c r="AJ417" s="20">
        <v>152</v>
      </c>
    </row>
    <row r="418" spans="1:36">
      <c r="A418" s="20" t="s">
        <v>2429</v>
      </c>
      <c r="B418" s="20" t="s">
        <v>3708</v>
      </c>
      <c r="C418" s="20" t="s">
        <v>3709</v>
      </c>
      <c r="D418" s="20" t="s">
        <v>408</v>
      </c>
      <c r="E418" s="20" t="s">
        <v>3710</v>
      </c>
      <c r="F418" s="20" t="s">
        <v>2433</v>
      </c>
      <c r="G418" s="20" t="s">
        <v>2434</v>
      </c>
      <c r="H418" s="20"/>
      <c r="I418" s="20" t="s">
        <v>2435</v>
      </c>
      <c r="J418" s="20">
        <v>6.99</v>
      </c>
      <c r="K418" s="20">
        <v>146.78</v>
      </c>
      <c r="L418" s="7">
        <v>21</v>
      </c>
      <c r="M418" s="20">
        <v>115</v>
      </c>
      <c r="N418" s="20">
        <v>0</v>
      </c>
      <c r="O418" s="20">
        <v>46</v>
      </c>
      <c r="P418" s="20">
        <v>69</v>
      </c>
      <c r="Q418" s="20">
        <v>2</v>
      </c>
      <c r="R418" s="20">
        <v>6</v>
      </c>
      <c r="S418" s="20">
        <v>0</v>
      </c>
      <c r="T418" s="20" t="s">
        <v>2436</v>
      </c>
      <c r="U418" s="3">
        <v>166</v>
      </c>
      <c r="V418" s="20"/>
      <c r="W418" s="20">
        <v>0</v>
      </c>
      <c r="X418" s="20"/>
      <c r="Y418" s="20" t="s">
        <v>2438</v>
      </c>
      <c r="Z418" s="20"/>
      <c r="AA418" s="20"/>
      <c r="AB418" s="2">
        <v>200</v>
      </c>
      <c r="AC418" s="20"/>
      <c r="AD418" s="20" t="s">
        <v>2439</v>
      </c>
      <c r="AE418" s="20"/>
      <c r="AF418" s="20"/>
      <c r="AG418" s="20"/>
      <c r="AH418" s="20"/>
      <c r="AI418" s="20">
        <v>117</v>
      </c>
      <c r="AJ418" s="20">
        <v>83</v>
      </c>
    </row>
    <row r="419" spans="1:36">
      <c r="A419" s="20" t="s">
        <v>2429</v>
      </c>
      <c r="B419" s="20" t="s">
        <v>3711</v>
      </c>
      <c r="C419" s="20" t="s">
        <v>3712</v>
      </c>
      <c r="D419" s="20" t="s">
        <v>409</v>
      </c>
      <c r="E419" s="20" t="s">
        <v>3713</v>
      </c>
      <c r="F419" s="20" t="s">
        <v>2433</v>
      </c>
      <c r="G419" s="20" t="s">
        <v>2434</v>
      </c>
      <c r="H419" s="20"/>
      <c r="I419" s="20" t="s">
        <v>2435</v>
      </c>
      <c r="J419" s="20">
        <v>6.99</v>
      </c>
      <c r="K419" s="20">
        <v>146.78</v>
      </c>
      <c r="L419" s="7">
        <v>21</v>
      </c>
      <c r="M419" s="20">
        <v>14</v>
      </c>
      <c r="N419" s="20">
        <v>0</v>
      </c>
      <c r="O419" s="20">
        <v>14</v>
      </c>
      <c r="P419" s="20">
        <v>0</v>
      </c>
      <c r="Q419" s="20">
        <v>0</v>
      </c>
      <c r="R419" s="20">
        <v>4</v>
      </c>
      <c r="S419" s="20">
        <v>1</v>
      </c>
      <c r="T419" s="20" t="s">
        <v>2436</v>
      </c>
      <c r="U419" s="3">
        <v>21</v>
      </c>
      <c r="V419" s="20" t="s">
        <v>2452</v>
      </c>
      <c r="W419" s="20">
        <v>36</v>
      </c>
      <c r="X419" s="20" t="s">
        <v>2873</v>
      </c>
      <c r="Y419" s="20" t="s">
        <v>2438</v>
      </c>
      <c r="Z419" s="20"/>
      <c r="AA419" s="20"/>
      <c r="AB419" s="2">
        <v>200</v>
      </c>
      <c r="AC419" s="20"/>
      <c r="AD419" s="20" t="s">
        <v>2439</v>
      </c>
      <c r="AE419" s="20"/>
      <c r="AF419" s="20"/>
      <c r="AG419" s="20"/>
      <c r="AH419" s="20"/>
      <c r="AI419" s="20">
        <v>14</v>
      </c>
      <c r="AJ419" s="20">
        <v>186</v>
      </c>
    </row>
    <row r="420" spans="1:36">
      <c r="A420" s="20" t="s">
        <v>2429</v>
      </c>
      <c r="B420" s="20" t="s">
        <v>3714</v>
      </c>
      <c r="C420" s="20" t="s">
        <v>3715</v>
      </c>
      <c r="D420" s="20" t="s">
        <v>410</v>
      </c>
      <c r="E420" s="20" t="s">
        <v>3716</v>
      </c>
      <c r="F420" s="20" t="s">
        <v>2433</v>
      </c>
      <c r="G420" s="20" t="s">
        <v>2434</v>
      </c>
      <c r="H420" s="20"/>
      <c r="I420" s="20" t="s">
        <v>2435</v>
      </c>
      <c r="J420" s="20">
        <v>9.99</v>
      </c>
      <c r="K420" s="20">
        <v>0</v>
      </c>
      <c r="L420" s="7">
        <v>0</v>
      </c>
      <c r="M420" s="20">
        <v>0</v>
      </c>
      <c r="N420" s="20">
        <v>0</v>
      </c>
      <c r="O420" s="20">
        <v>0</v>
      </c>
      <c r="P420" s="20">
        <v>0</v>
      </c>
      <c r="Q420" s="20">
        <v>0</v>
      </c>
      <c r="R420" s="20">
        <v>0</v>
      </c>
      <c r="S420" s="20">
        <v>0</v>
      </c>
      <c r="T420" s="20" t="s">
        <v>2436</v>
      </c>
      <c r="U420" s="3">
        <v>0</v>
      </c>
      <c r="V420" s="20" t="s">
        <v>2437</v>
      </c>
      <c r="W420" s="20">
        <v>5</v>
      </c>
      <c r="X420" s="20" t="s">
        <v>2771</v>
      </c>
      <c r="Y420" s="20" t="s">
        <v>2438</v>
      </c>
      <c r="Z420" s="20"/>
      <c r="AA420" s="20"/>
      <c r="AB420" s="2">
        <v>200</v>
      </c>
      <c r="AC420" s="20"/>
      <c r="AD420" s="20" t="s">
        <v>2439</v>
      </c>
      <c r="AE420" s="20"/>
      <c r="AF420" s="20"/>
      <c r="AG420" s="20"/>
      <c r="AH420" s="20"/>
      <c r="AI420" s="20">
        <v>0</v>
      </c>
      <c r="AJ420" s="20">
        <v>200</v>
      </c>
    </row>
    <row r="421" spans="1:36">
      <c r="A421" s="20" t="s">
        <v>2429</v>
      </c>
      <c r="B421" s="20" t="s">
        <v>3717</v>
      </c>
      <c r="C421" s="20" t="s">
        <v>3718</v>
      </c>
      <c r="D421" s="20" t="s">
        <v>411</v>
      </c>
      <c r="E421" s="20" t="s">
        <v>3719</v>
      </c>
      <c r="F421" s="20" t="s">
        <v>2433</v>
      </c>
      <c r="G421" s="20" t="s">
        <v>2434</v>
      </c>
      <c r="H421" s="20"/>
      <c r="I421" s="20" t="s">
        <v>2435</v>
      </c>
      <c r="J421" s="20">
        <v>10.99</v>
      </c>
      <c r="K421" s="20">
        <v>10.99</v>
      </c>
      <c r="L421" s="7">
        <v>1</v>
      </c>
      <c r="M421" s="20">
        <v>0</v>
      </c>
      <c r="N421" s="20">
        <v>0</v>
      </c>
      <c r="O421" s="20">
        <v>0</v>
      </c>
      <c r="P421" s="20">
        <v>0</v>
      </c>
      <c r="Q421" s="20">
        <v>0</v>
      </c>
      <c r="R421" s="20">
        <v>0</v>
      </c>
      <c r="S421" s="20">
        <v>0</v>
      </c>
      <c r="T421" s="20" t="s">
        <v>2436</v>
      </c>
      <c r="U421" s="3">
        <v>0</v>
      </c>
      <c r="V421" s="20" t="s">
        <v>2437</v>
      </c>
      <c r="W421" s="20">
        <v>8</v>
      </c>
      <c r="X421" s="20" t="s">
        <v>2771</v>
      </c>
      <c r="Y421" s="20" t="s">
        <v>2438</v>
      </c>
      <c r="Z421" s="20"/>
      <c r="AA421" s="20"/>
      <c r="AB421" s="2">
        <v>200</v>
      </c>
      <c r="AC421" s="20"/>
      <c r="AD421" s="20" t="s">
        <v>2439</v>
      </c>
      <c r="AE421" s="20"/>
      <c r="AF421" s="20"/>
      <c r="AG421" s="20"/>
      <c r="AH421" s="20"/>
      <c r="AI421" s="20">
        <v>0</v>
      </c>
      <c r="AJ421" s="20">
        <v>200</v>
      </c>
    </row>
    <row r="422" spans="1:36">
      <c r="A422" s="20" t="s">
        <v>2429</v>
      </c>
      <c r="B422" s="20" t="s">
        <v>3720</v>
      </c>
      <c r="C422" s="20" t="s">
        <v>3721</v>
      </c>
      <c r="D422" s="20" t="s">
        <v>412</v>
      </c>
      <c r="E422" s="20" t="s">
        <v>3722</v>
      </c>
      <c r="F422" s="20" t="s">
        <v>2433</v>
      </c>
      <c r="G422" s="20" t="s">
        <v>2434</v>
      </c>
      <c r="H422" s="20"/>
      <c r="I422" s="20" t="s">
        <v>2435</v>
      </c>
      <c r="J422" s="20">
        <v>12.99</v>
      </c>
      <c r="K422" s="20">
        <v>76.930000000000007</v>
      </c>
      <c r="L422" s="7">
        <v>7</v>
      </c>
      <c r="M422" s="20">
        <v>28</v>
      </c>
      <c r="N422" s="20">
        <v>0</v>
      </c>
      <c r="O422" s="20">
        <v>28</v>
      </c>
      <c r="P422" s="20">
        <v>0</v>
      </c>
      <c r="Q422" s="20">
        <v>0</v>
      </c>
      <c r="R422" s="20">
        <v>0</v>
      </c>
      <c r="S422" s="20">
        <v>0</v>
      </c>
      <c r="T422" s="20" t="s">
        <v>2436</v>
      </c>
      <c r="U422" s="3">
        <v>114</v>
      </c>
      <c r="V422" s="20"/>
      <c r="W422" s="20">
        <v>0</v>
      </c>
      <c r="X422" s="20"/>
      <c r="Y422" s="20" t="s">
        <v>2438</v>
      </c>
      <c r="Z422" s="20"/>
      <c r="AA422" s="20"/>
      <c r="AB422" s="2">
        <v>200</v>
      </c>
      <c r="AC422" s="20"/>
      <c r="AD422" s="20" t="s">
        <v>2439</v>
      </c>
      <c r="AE422" s="20"/>
      <c r="AF422" s="20"/>
      <c r="AG422" s="20"/>
      <c r="AH422" s="20"/>
      <c r="AI422" s="20">
        <v>28</v>
      </c>
      <c r="AJ422" s="20">
        <v>172</v>
      </c>
    </row>
    <row r="423" spans="1:36">
      <c r="A423" s="20" t="s">
        <v>2429</v>
      </c>
      <c r="B423" s="20" t="s">
        <v>3723</v>
      </c>
      <c r="C423" s="20" t="s">
        <v>3724</v>
      </c>
      <c r="D423" s="20" t="s">
        <v>413</v>
      </c>
      <c r="E423" s="20" t="s">
        <v>3725</v>
      </c>
      <c r="F423" s="20" t="s">
        <v>2433</v>
      </c>
      <c r="G423" s="20" t="s">
        <v>2434</v>
      </c>
      <c r="H423" s="20"/>
      <c r="I423" s="20" t="s">
        <v>2435</v>
      </c>
      <c r="J423" s="20">
        <v>5.99</v>
      </c>
      <c r="K423" s="20">
        <v>0</v>
      </c>
      <c r="L423" s="7">
        <v>0</v>
      </c>
      <c r="M423" s="20">
        <v>0</v>
      </c>
      <c r="N423" s="20">
        <v>0</v>
      </c>
      <c r="O423" s="20">
        <v>0</v>
      </c>
      <c r="P423" s="20">
        <v>0</v>
      </c>
      <c r="Q423" s="20">
        <v>0</v>
      </c>
      <c r="R423" s="20">
        <v>0</v>
      </c>
      <c r="S423" s="20">
        <v>0</v>
      </c>
      <c r="T423" s="20" t="s">
        <v>2436</v>
      </c>
      <c r="U423" s="3">
        <v>0</v>
      </c>
      <c r="V423" s="20" t="s">
        <v>2437</v>
      </c>
      <c r="W423" s="20">
        <v>8</v>
      </c>
      <c r="X423" s="20" t="s">
        <v>2771</v>
      </c>
      <c r="Y423" s="20" t="s">
        <v>2438</v>
      </c>
      <c r="Z423" s="20"/>
      <c r="AA423" s="20"/>
      <c r="AB423" s="2">
        <v>200</v>
      </c>
      <c r="AC423" s="20"/>
      <c r="AD423" s="20" t="s">
        <v>2439</v>
      </c>
      <c r="AE423" s="20"/>
      <c r="AF423" s="20"/>
      <c r="AG423" s="20"/>
      <c r="AH423" s="20"/>
      <c r="AI423" s="20">
        <v>0</v>
      </c>
      <c r="AJ423" s="20">
        <v>200</v>
      </c>
    </row>
    <row r="424" spans="1:36">
      <c r="A424" s="20" t="s">
        <v>2429</v>
      </c>
      <c r="B424" s="20" t="s">
        <v>3726</v>
      </c>
      <c r="C424" s="20" t="s">
        <v>3727</v>
      </c>
      <c r="D424" s="20" t="s">
        <v>414</v>
      </c>
      <c r="E424" s="20" t="s">
        <v>3728</v>
      </c>
      <c r="F424" s="20" t="s">
        <v>2433</v>
      </c>
      <c r="G424" s="20" t="s">
        <v>2434</v>
      </c>
      <c r="H424" s="20"/>
      <c r="I424" s="20" t="s">
        <v>2435</v>
      </c>
      <c r="J424" s="20">
        <v>7.99</v>
      </c>
      <c r="K424" s="20">
        <v>31.95</v>
      </c>
      <c r="L424" s="7">
        <v>5</v>
      </c>
      <c r="M424" s="20">
        <v>47</v>
      </c>
      <c r="N424" s="20">
        <v>0</v>
      </c>
      <c r="O424" s="20">
        <v>47</v>
      </c>
      <c r="P424" s="20">
        <v>0</v>
      </c>
      <c r="Q424" s="20">
        <v>0</v>
      </c>
      <c r="R424" s="20">
        <v>0</v>
      </c>
      <c r="S424" s="20">
        <v>1</v>
      </c>
      <c r="T424" s="20" t="s">
        <v>2436</v>
      </c>
      <c r="U424" s="3">
        <v>148</v>
      </c>
      <c r="V424" s="20"/>
      <c r="W424" s="20">
        <v>0</v>
      </c>
      <c r="X424" s="20"/>
      <c r="Y424" s="20" t="s">
        <v>2438</v>
      </c>
      <c r="Z424" s="20"/>
      <c r="AA424" s="20"/>
      <c r="AB424" s="2">
        <v>200</v>
      </c>
      <c r="AC424" s="20"/>
      <c r="AD424" s="20" t="s">
        <v>2439</v>
      </c>
      <c r="AE424" s="20"/>
      <c r="AF424" s="20"/>
      <c r="AG424" s="20"/>
      <c r="AH424" s="20"/>
      <c r="AI424" s="20">
        <v>48</v>
      </c>
      <c r="AJ424" s="20">
        <v>152</v>
      </c>
    </row>
    <row r="425" spans="1:36">
      <c r="A425" s="20" t="s">
        <v>2429</v>
      </c>
      <c r="B425" s="20" t="s">
        <v>3729</v>
      </c>
      <c r="C425" s="20" t="s">
        <v>3730</v>
      </c>
      <c r="D425" s="20" t="s">
        <v>415</v>
      </c>
      <c r="E425" s="20" t="s">
        <v>3731</v>
      </c>
      <c r="F425" s="20" t="s">
        <v>2433</v>
      </c>
      <c r="G425" s="20" t="s">
        <v>2434</v>
      </c>
      <c r="H425" s="20"/>
      <c r="I425" s="20" t="s">
        <v>2435</v>
      </c>
      <c r="J425" s="20">
        <v>6.99</v>
      </c>
      <c r="K425" s="20">
        <v>0</v>
      </c>
      <c r="L425" s="7">
        <v>0</v>
      </c>
      <c r="M425" s="20">
        <v>0</v>
      </c>
      <c r="N425" s="20">
        <v>0</v>
      </c>
      <c r="O425" s="20">
        <v>0</v>
      </c>
      <c r="P425" s="20">
        <v>0</v>
      </c>
      <c r="Q425" s="20">
        <v>0</v>
      </c>
      <c r="R425" s="20">
        <v>0</v>
      </c>
      <c r="S425" s="20">
        <v>0</v>
      </c>
      <c r="T425" s="20" t="s">
        <v>2436</v>
      </c>
      <c r="U425" s="3">
        <v>0</v>
      </c>
      <c r="V425" s="20" t="s">
        <v>2437</v>
      </c>
      <c r="W425" s="20">
        <v>9</v>
      </c>
      <c r="X425" s="20" t="s">
        <v>2771</v>
      </c>
      <c r="Y425" s="20" t="s">
        <v>2438</v>
      </c>
      <c r="Z425" s="20"/>
      <c r="AA425" s="20"/>
      <c r="AB425" s="2">
        <v>200</v>
      </c>
      <c r="AC425" s="20"/>
      <c r="AD425" s="20" t="s">
        <v>2439</v>
      </c>
      <c r="AE425" s="20"/>
      <c r="AF425" s="20"/>
      <c r="AG425" s="20"/>
      <c r="AH425" s="20"/>
      <c r="AI425" s="20">
        <v>0</v>
      </c>
      <c r="AJ425" s="20">
        <v>200</v>
      </c>
    </row>
    <row r="426" spans="1:36">
      <c r="A426" s="20" t="s">
        <v>2429</v>
      </c>
      <c r="B426" s="20" t="s">
        <v>416</v>
      </c>
      <c r="C426" s="20" t="s">
        <v>3732</v>
      </c>
      <c r="D426" s="20" t="s">
        <v>416</v>
      </c>
      <c r="E426" s="20" t="s">
        <v>3733</v>
      </c>
      <c r="F426" s="20" t="s">
        <v>2433</v>
      </c>
      <c r="G426" s="20" t="s">
        <v>2434</v>
      </c>
      <c r="H426" s="20"/>
      <c r="I426" s="20" t="s">
        <v>2435</v>
      </c>
      <c r="J426" s="20">
        <v>29.99</v>
      </c>
      <c r="K426" s="20">
        <v>0</v>
      </c>
      <c r="L426" s="7">
        <v>0</v>
      </c>
      <c r="M426" s="20">
        <v>0</v>
      </c>
      <c r="N426" s="20">
        <v>0</v>
      </c>
      <c r="O426" s="20">
        <v>0</v>
      </c>
      <c r="P426" s="20">
        <v>0</v>
      </c>
      <c r="Q426" s="20">
        <v>0</v>
      </c>
      <c r="R426" s="20">
        <v>0</v>
      </c>
      <c r="S426" s="20">
        <v>0</v>
      </c>
      <c r="T426" s="20" t="s">
        <v>2436</v>
      </c>
      <c r="U426" s="3">
        <v>0</v>
      </c>
      <c r="V426" s="20" t="s">
        <v>2437</v>
      </c>
      <c r="W426" s="20"/>
      <c r="X426" s="20"/>
      <c r="Y426" s="20" t="s">
        <v>2438</v>
      </c>
      <c r="Z426" s="20"/>
      <c r="AA426" s="20"/>
      <c r="AB426" s="2">
        <v>200</v>
      </c>
      <c r="AC426" s="20"/>
      <c r="AD426" s="20" t="s">
        <v>2439</v>
      </c>
      <c r="AE426" s="20"/>
      <c r="AF426" s="20"/>
      <c r="AG426" s="20"/>
      <c r="AH426" s="20"/>
      <c r="AI426" s="20">
        <v>0</v>
      </c>
      <c r="AJ426" s="20">
        <v>200</v>
      </c>
    </row>
    <row r="427" spans="1:36">
      <c r="A427" s="20" t="s">
        <v>2429</v>
      </c>
      <c r="B427" s="20" t="s">
        <v>418</v>
      </c>
      <c r="C427" s="20" t="s">
        <v>3734</v>
      </c>
      <c r="D427" s="20" t="s">
        <v>418</v>
      </c>
      <c r="E427" s="20" t="s">
        <v>3735</v>
      </c>
      <c r="F427" s="20" t="s">
        <v>2433</v>
      </c>
      <c r="G427" s="20" t="s">
        <v>2434</v>
      </c>
      <c r="H427" s="20"/>
      <c r="I427" s="20" t="s">
        <v>2435</v>
      </c>
      <c r="J427" s="20">
        <v>29.99</v>
      </c>
      <c r="K427" s="20">
        <v>0</v>
      </c>
      <c r="L427" s="7">
        <v>0</v>
      </c>
      <c r="M427" s="20">
        <v>0</v>
      </c>
      <c r="N427" s="20">
        <v>0</v>
      </c>
      <c r="O427" s="20">
        <v>0</v>
      </c>
      <c r="P427" s="20">
        <v>0</v>
      </c>
      <c r="Q427" s="20">
        <v>0</v>
      </c>
      <c r="R427" s="20">
        <v>0</v>
      </c>
      <c r="S427" s="20">
        <v>0</v>
      </c>
      <c r="T427" s="20" t="s">
        <v>2436</v>
      </c>
      <c r="U427" s="3">
        <v>0</v>
      </c>
      <c r="V427" s="20" t="s">
        <v>2437</v>
      </c>
      <c r="W427" s="20"/>
      <c r="X427" s="20"/>
      <c r="Y427" s="20" t="s">
        <v>2438</v>
      </c>
      <c r="Z427" s="20"/>
      <c r="AA427" s="20"/>
      <c r="AB427" s="2">
        <v>200</v>
      </c>
      <c r="AC427" s="20"/>
      <c r="AD427" s="20" t="s">
        <v>2439</v>
      </c>
      <c r="AE427" s="20"/>
      <c r="AF427" s="20"/>
      <c r="AG427" s="20"/>
      <c r="AH427" s="20"/>
      <c r="AI427" s="20">
        <v>0</v>
      </c>
      <c r="AJ427" s="20">
        <v>200</v>
      </c>
    </row>
    <row r="428" spans="1:36">
      <c r="A428" s="20" t="s">
        <v>2429</v>
      </c>
      <c r="B428" s="20" t="s">
        <v>419</v>
      </c>
      <c r="C428" s="20" t="s">
        <v>3736</v>
      </c>
      <c r="D428" s="20" t="s">
        <v>419</v>
      </c>
      <c r="E428" s="20" t="s">
        <v>3737</v>
      </c>
      <c r="F428" s="20" t="s">
        <v>2433</v>
      </c>
      <c r="G428" s="20" t="s">
        <v>2434</v>
      </c>
      <c r="H428" s="20"/>
      <c r="I428" s="20" t="s">
        <v>2435</v>
      </c>
      <c r="J428" s="20">
        <v>29.99</v>
      </c>
      <c r="K428" s="20">
        <v>0</v>
      </c>
      <c r="L428" s="7">
        <v>0</v>
      </c>
      <c r="M428" s="20">
        <v>0</v>
      </c>
      <c r="N428" s="20">
        <v>0</v>
      </c>
      <c r="O428" s="20">
        <v>0</v>
      </c>
      <c r="P428" s="20">
        <v>0</v>
      </c>
      <c r="Q428" s="20">
        <v>0</v>
      </c>
      <c r="R428" s="20">
        <v>0</v>
      </c>
      <c r="S428" s="20">
        <v>0</v>
      </c>
      <c r="T428" s="20" t="s">
        <v>2436</v>
      </c>
      <c r="U428" s="3">
        <v>0</v>
      </c>
      <c r="V428" s="20" t="s">
        <v>2437</v>
      </c>
      <c r="W428" s="20"/>
      <c r="X428" s="20"/>
      <c r="Y428" s="20" t="s">
        <v>2438</v>
      </c>
      <c r="Z428" s="20"/>
      <c r="AA428" s="20"/>
      <c r="AB428" s="2">
        <v>200</v>
      </c>
      <c r="AC428" s="20"/>
      <c r="AD428" s="20" t="s">
        <v>2439</v>
      </c>
      <c r="AE428" s="20"/>
      <c r="AF428" s="20"/>
      <c r="AG428" s="20"/>
      <c r="AH428" s="20"/>
      <c r="AI428" s="20">
        <v>0</v>
      </c>
      <c r="AJ428" s="20">
        <v>200</v>
      </c>
    </row>
    <row r="429" spans="1:36">
      <c r="A429" s="20" t="s">
        <v>2429</v>
      </c>
      <c r="B429" s="20" t="s">
        <v>420</v>
      </c>
      <c r="C429" s="20" t="s">
        <v>3738</v>
      </c>
      <c r="D429" s="20" t="s">
        <v>420</v>
      </c>
      <c r="E429" s="20" t="s">
        <v>3739</v>
      </c>
      <c r="F429" s="20" t="s">
        <v>2433</v>
      </c>
      <c r="G429" s="20" t="s">
        <v>2434</v>
      </c>
      <c r="H429" s="20"/>
      <c r="I429" s="20" t="s">
        <v>2435</v>
      </c>
      <c r="J429" s="20">
        <v>29.99</v>
      </c>
      <c r="K429" s="20">
        <v>0</v>
      </c>
      <c r="L429" s="7">
        <v>0</v>
      </c>
      <c r="M429" s="20">
        <v>0</v>
      </c>
      <c r="N429" s="20">
        <v>0</v>
      </c>
      <c r="O429" s="20">
        <v>0</v>
      </c>
      <c r="P429" s="20">
        <v>0</v>
      </c>
      <c r="Q429" s="20">
        <v>0</v>
      </c>
      <c r="R429" s="20">
        <v>0</v>
      </c>
      <c r="S429" s="20">
        <v>0</v>
      </c>
      <c r="T429" s="20" t="s">
        <v>2436</v>
      </c>
      <c r="U429" s="3">
        <v>0</v>
      </c>
      <c r="V429" s="20" t="s">
        <v>2437</v>
      </c>
      <c r="W429" s="20"/>
      <c r="X429" s="20"/>
      <c r="Y429" s="20" t="s">
        <v>2438</v>
      </c>
      <c r="Z429" s="20"/>
      <c r="AA429" s="20"/>
      <c r="AB429" s="2">
        <v>200</v>
      </c>
      <c r="AC429" s="20"/>
      <c r="AD429" s="20" t="s">
        <v>2439</v>
      </c>
      <c r="AE429" s="20"/>
      <c r="AF429" s="20"/>
      <c r="AG429" s="20"/>
      <c r="AH429" s="20"/>
      <c r="AI429" s="20">
        <v>0</v>
      </c>
      <c r="AJ429" s="20">
        <v>200</v>
      </c>
    </row>
    <row r="430" spans="1:36">
      <c r="A430" s="20" t="s">
        <v>2429</v>
      </c>
      <c r="B430" s="20" t="s">
        <v>3740</v>
      </c>
      <c r="C430" s="20" t="s">
        <v>3741</v>
      </c>
      <c r="D430" s="20" t="s">
        <v>421</v>
      </c>
      <c r="E430" s="20" t="s">
        <v>3742</v>
      </c>
      <c r="F430" s="20" t="s">
        <v>2433</v>
      </c>
      <c r="G430" s="20" t="s">
        <v>2434</v>
      </c>
      <c r="H430" s="20"/>
      <c r="I430" s="20" t="s">
        <v>2435</v>
      </c>
      <c r="J430" s="20">
        <v>4.99</v>
      </c>
      <c r="K430" s="20">
        <v>89.82</v>
      </c>
      <c r="L430" s="7">
        <v>18</v>
      </c>
      <c r="M430" s="20">
        <v>113</v>
      </c>
      <c r="N430" s="20">
        <v>0</v>
      </c>
      <c r="O430" s="20">
        <v>113</v>
      </c>
      <c r="P430" s="20">
        <v>0</v>
      </c>
      <c r="Q430" s="20">
        <v>2</v>
      </c>
      <c r="R430" s="20">
        <v>1</v>
      </c>
      <c r="S430" s="20">
        <v>1</v>
      </c>
      <c r="T430" s="20" t="s">
        <v>2436</v>
      </c>
      <c r="U430" s="3">
        <v>119</v>
      </c>
      <c r="V430" s="20"/>
      <c r="W430" s="20">
        <v>4</v>
      </c>
      <c r="X430" s="20" t="s">
        <v>9076</v>
      </c>
      <c r="Y430" s="20" t="s">
        <v>2438</v>
      </c>
      <c r="Z430" s="20"/>
      <c r="AA430" s="20"/>
      <c r="AB430" s="2">
        <v>200</v>
      </c>
      <c r="AC430" s="20"/>
      <c r="AD430" s="20" t="s">
        <v>2439</v>
      </c>
      <c r="AE430" s="20"/>
      <c r="AF430" s="20"/>
      <c r="AG430" s="20"/>
      <c r="AH430" s="20"/>
      <c r="AI430" s="20">
        <v>115</v>
      </c>
      <c r="AJ430" s="20">
        <v>85</v>
      </c>
    </row>
    <row r="431" spans="1:36">
      <c r="A431" s="20" t="s">
        <v>2429</v>
      </c>
      <c r="B431" s="20" t="s">
        <v>3743</v>
      </c>
      <c r="C431" s="20" t="s">
        <v>3744</v>
      </c>
      <c r="D431" s="20" t="s">
        <v>422</v>
      </c>
      <c r="E431" s="20" t="s">
        <v>3745</v>
      </c>
      <c r="F431" s="20" t="s">
        <v>2433</v>
      </c>
      <c r="G431" s="20" t="s">
        <v>2434</v>
      </c>
      <c r="H431" s="20"/>
      <c r="I431" s="20" t="s">
        <v>2435</v>
      </c>
      <c r="J431" s="20">
        <v>6.59</v>
      </c>
      <c r="K431" s="20">
        <v>46.13</v>
      </c>
      <c r="L431" s="7">
        <v>7</v>
      </c>
      <c r="M431" s="20">
        <v>20</v>
      </c>
      <c r="N431" s="20">
        <v>0</v>
      </c>
      <c r="O431" s="20">
        <v>20</v>
      </c>
      <c r="P431" s="20">
        <v>0</v>
      </c>
      <c r="Q431" s="20">
        <v>0</v>
      </c>
      <c r="R431" s="20">
        <v>3</v>
      </c>
      <c r="S431" s="20">
        <v>0</v>
      </c>
      <c r="T431" s="20" t="s">
        <v>2436</v>
      </c>
      <c r="U431" s="3">
        <v>79</v>
      </c>
      <c r="V431" s="20"/>
      <c r="W431" s="20">
        <v>0</v>
      </c>
      <c r="X431" s="20"/>
      <c r="Y431" s="20" t="s">
        <v>2438</v>
      </c>
      <c r="Z431" s="20"/>
      <c r="AA431" s="20"/>
      <c r="AB431" s="2">
        <v>200</v>
      </c>
      <c r="AC431" s="20"/>
      <c r="AD431" s="20" t="s">
        <v>2439</v>
      </c>
      <c r="AE431" s="20"/>
      <c r="AF431" s="20"/>
      <c r="AG431" s="20"/>
      <c r="AH431" s="20"/>
      <c r="AI431" s="20">
        <v>20</v>
      </c>
      <c r="AJ431" s="20">
        <v>180</v>
      </c>
    </row>
    <row r="432" spans="1:36">
      <c r="A432" s="20" t="s">
        <v>2429</v>
      </c>
      <c r="B432" s="20" t="s">
        <v>3746</v>
      </c>
      <c r="C432" s="20" t="s">
        <v>3747</v>
      </c>
      <c r="D432" s="20" t="s">
        <v>423</v>
      </c>
      <c r="E432" s="20" t="s">
        <v>3748</v>
      </c>
      <c r="F432" s="20" t="s">
        <v>2433</v>
      </c>
      <c r="G432" s="20" t="s">
        <v>2434</v>
      </c>
      <c r="H432" s="20"/>
      <c r="I432" s="20" t="s">
        <v>2435</v>
      </c>
      <c r="J432" s="20">
        <v>4.99</v>
      </c>
      <c r="K432" s="20">
        <v>424.13</v>
      </c>
      <c r="L432" s="7">
        <v>85</v>
      </c>
      <c r="M432" s="20">
        <v>226</v>
      </c>
      <c r="N432" s="20">
        <v>0</v>
      </c>
      <c r="O432" s="20">
        <v>222</v>
      </c>
      <c r="P432" s="20">
        <v>4</v>
      </c>
      <c r="Q432" s="20">
        <v>14</v>
      </c>
      <c r="R432" s="20">
        <v>13</v>
      </c>
      <c r="S432" s="20">
        <v>1</v>
      </c>
      <c r="T432" s="20" t="s">
        <v>2436</v>
      </c>
      <c r="U432" s="3">
        <v>71</v>
      </c>
      <c r="V432" s="20"/>
      <c r="W432" s="20">
        <v>0</v>
      </c>
      <c r="X432" s="20" t="s">
        <v>2565</v>
      </c>
      <c r="Y432" s="20" t="s">
        <v>2438</v>
      </c>
      <c r="Z432" s="20"/>
      <c r="AA432" s="20"/>
      <c r="AB432" s="2">
        <v>200</v>
      </c>
      <c r="AC432" s="20"/>
      <c r="AD432" s="20" t="s">
        <v>2439</v>
      </c>
      <c r="AE432" s="20"/>
      <c r="AF432" s="20"/>
      <c r="AG432" s="20"/>
      <c r="AH432" s="20"/>
      <c r="AI432" s="20">
        <v>239</v>
      </c>
      <c r="AJ432" s="20">
        <v>0</v>
      </c>
    </row>
    <row r="433" spans="1:36">
      <c r="A433" s="20" t="s">
        <v>2429</v>
      </c>
      <c r="B433" s="20" t="s">
        <v>3749</v>
      </c>
      <c r="C433" s="20" t="s">
        <v>3750</v>
      </c>
      <c r="D433" s="20" t="s">
        <v>424</v>
      </c>
      <c r="E433" s="20" t="s">
        <v>3751</v>
      </c>
      <c r="F433" s="20" t="s">
        <v>2433</v>
      </c>
      <c r="G433" s="20" t="s">
        <v>2434</v>
      </c>
      <c r="H433" s="20"/>
      <c r="I433" s="20" t="s">
        <v>2435</v>
      </c>
      <c r="J433" s="20">
        <v>6.99</v>
      </c>
      <c r="K433" s="20">
        <v>83.88</v>
      </c>
      <c r="L433" s="7">
        <v>12</v>
      </c>
      <c r="M433" s="20">
        <v>99</v>
      </c>
      <c r="N433" s="20">
        <v>0</v>
      </c>
      <c r="O433" s="20">
        <v>99</v>
      </c>
      <c r="P433" s="20">
        <v>0</v>
      </c>
      <c r="Q433" s="20">
        <v>0</v>
      </c>
      <c r="R433" s="20">
        <v>2</v>
      </c>
      <c r="S433" s="20">
        <v>0</v>
      </c>
      <c r="T433" s="20" t="s">
        <v>2436</v>
      </c>
      <c r="U433" s="3">
        <v>166</v>
      </c>
      <c r="V433" s="20"/>
      <c r="W433" s="20">
        <v>0</v>
      </c>
      <c r="X433" s="20"/>
      <c r="Y433" s="20" t="s">
        <v>2438</v>
      </c>
      <c r="Z433" s="20"/>
      <c r="AA433" s="20"/>
      <c r="AB433" s="2">
        <v>200</v>
      </c>
      <c r="AC433" s="20"/>
      <c r="AD433" s="20" t="s">
        <v>2439</v>
      </c>
      <c r="AE433" s="20"/>
      <c r="AF433" s="20"/>
      <c r="AG433" s="20"/>
      <c r="AH433" s="20"/>
      <c r="AI433" s="20">
        <v>99</v>
      </c>
      <c r="AJ433" s="20">
        <v>101</v>
      </c>
    </row>
    <row r="434" spans="1:36">
      <c r="A434" s="20" t="s">
        <v>2429</v>
      </c>
      <c r="B434" s="20" t="s">
        <v>3752</v>
      </c>
      <c r="C434" s="20" t="s">
        <v>3753</v>
      </c>
      <c r="D434" s="20" t="s">
        <v>425</v>
      </c>
      <c r="E434" s="20" t="s">
        <v>3754</v>
      </c>
      <c r="F434" s="20" t="s">
        <v>2433</v>
      </c>
      <c r="G434" s="20" t="s">
        <v>2434</v>
      </c>
      <c r="H434" s="20"/>
      <c r="I434" s="20" t="s">
        <v>2435</v>
      </c>
      <c r="J434" s="20">
        <v>4.59</v>
      </c>
      <c r="K434" s="20">
        <v>55.07</v>
      </c>
      <c r="L434" s="7">
        <v>12</v>
      </c>
      <c r="M434" s="20">
        <v>39</v>
      </c>
      <c r="N434" s="20">
        <v>0</v>
      </c>
      <c r="O434" s="20">
        <v>38</v>
      </c>
      <c r="P434" s="20">
        <v>1</v>
      </c>
      <c r="Q434" s="20">
        <v>1</v>
      </c>
      <c r="R434" s="20">
        <v>1</v>
      </c>
      <c r="S434" s="20">
        <v>0</v>
      </c>
      <c r="T434" s="20" t="s">
        <v>2436</v>
      </c>
      <c r="U434" s="3">
        <v>63</v>
      </c>
      <c r="V434" s="20"/>
      <c r="W434" s="20">
        <v>18</v>
      </c>
      <c r="X434" s="20" t="s">
        <v>2565</v>
      </c>
      <c r="Y434" s="20" t="s">
        <v>2438</v>
      </c>
      <c r="Z434" s="20"/>
      <c r="AA434" s="20"/>
      <c r="AB434" s="2">
        <v>200</v>
      </c>
      <c r="AC434" s="20"/>
      <c r="AD434" s="20" t="s">
        <v>2439</v>
      </c>
      <c r="AE434" s="20"/>
      <c r="AF434" s="20"/>
      <c r="AG434" s="20"/>
      <c r="AH434" s="20"/>
      <c r="AI434" s="20">
        <v>40</v>
      </c>
      <c r="AJ434" s="20">
        <v>160</v>
      </c>
    </row>
    <row r="435" spans="1:36">
      <c r="A435" s="20" t="s">
        <v>2429</v>
      </c>
      <c r="B435" s="20" t="s">
        <v>3756</v>
      </c>
      <c r="C435" s="20" t="s">
        <v>3757</v>
      </c>
      <c r="D435" s="20" t="s">
        <v>426</v>
      </c>
      <c r="E435" s="20" t="s">
        <v>3758</v>
      </c>
      <c r="F435" s="20" t="s">
        <v>2433</v>
      </c>
      <c r="G435" s="20" t="s">
        <v>2434</v>
      </c>
      <c r="H435" s="20"/>
      <c r="I435" s="20" t="s">
        <v>2435</v>
      </c>
      <c r="J435" s="20">
        <v>6.59</v>
      </c>
      <c r="K435" s="20">
        <v>13.17</v>
      </c>
      <c r="L435" s="7">
        <v>2</v>
      </c>
      <c r="M435" s="20">
        <v>25</v>
      </c>
      <c r="N435" s="20">
        <v>0</v>
      </c>
      <c r="O435" s="20">
        <v>25</v>
      </c>
      <c r="P435" s="20">
        <v>0</v>
      </c>
      <c r="Q435" s="20">
        <v>2</v>
      </c>
      <c r="R435" s="20">
        <v>0</v>
      </c>
      <c r="S435" s="20">
        <v>0</v>
      </c>
      <c r="T435" s="20" t="s">
        <v>2436</v>
      </c>
      <c r="U435" s="3">
        <v>113</v>
      </c>
      <c r="V435" s="20"/>
      <c r="W435" s="20">
        <v>0</v>
      </c>
      <c r="X435" s="20"/>
      <c r="Y435" s="20" t="s">
        <v>2438</v>
      </c>
      <c r="Z435" s="20"/>
      <c r="AA435" s="20"/>
      <c r="AB435" s="2">
        <v>200</v>
      </c>
      <c r="AC435" s="20"/>
      <c r="AD435" s="20" t="s">
        <v>2439</v>
      </c>
      <c r="AE435" s="20"/>
      <c r="AF435" s="20"/>
      <c r="AG435" s="20"/>
      <c r="AH435" s="20"/>
      <c r="AI435" s="20">
        <v>27</v>
      </c>
      <c r="AJ435" s="20">
        <v>173</v>
      </c>
    </row>
    <row r="436" spans="1:36">
      <c r="A436" s="20" t="s">
        <v>2429</v>
      </c>
      <c r="B436" s="20" t="s">
        <v>427</v>
      </c>
      <c r="C436" s="20" t="s">
        <v>3759</v>
      </c>
      <c r="D436" s="20" t="s">
        <v>427</v>
      </c>
      <c r="E436" s="20" t="s">
        <v>3760</v>
      </c>
      <c r="F436" s="20" t="s">
        <v>2433</v>
      </c>
      <c r="G436" s="20" t="s">
        <v>2434</v>
      </c>
      <c r="H436" s="20"/>
      <c r="I436" s="20" t="s">
        <v>2435</v>
      </c>
      <c r="J436" s="20">
        <v>29.99</v>
      </c>
      <c r="K436" s="20">
        <v>0</v>
      </c>
      <c r="L436" s="7">
        <v>0</v>
      </c>
      <c r="M436" s="20">
        <v>0</v>
      </c>
      <c r="N436" s="20">
        <v>0</v>
      </c>
      <c r="O436" s="20">
        <v>0</v>
      </c>
      <c r="P436" s="20">
        <v>0</v>
      </c>
      <c r="Q436" s="20">
        <v>0</v>
      </c>
      <c r="R436" s="20">
        <v>0</v>
      </c>
      <c r="S436" s="20">
        <v>0</v>
      </c>
      <c r="T436" s="20" t="s">
        <v>2436</v>
      </c>
      <c r="U436" s="3">
        <v>0</v>
      </c>
      <c r="V436" s="20" t="s">
        <v>2437</v>
      </c>
      <c r="W436" s="20"/>
      <c r="X436" s="20"/>
      <c r="Y436" s="20" t="s">
        <v>2438</v>
      </c>
      <c r="Z436" s="20"/>
      <c r="AA436" s="20"/>
      <c r="AB436" s="2">
        <v>200</v>
      </c>
      <c r="AC436" s="20"/>
      <c r="AD436" s="20" t="s">
        <v>2439</v>
      </c>
      <c r="AE436" s="20"/>
      <c r="AF436" s="20"/>
      <c r="AG436" s="20"/>
      <c r="AH436" s="20"/>
      <c r="AI436" s="20">
        <v>0</v>
      </c>
      <c r="AJ436" s="20">
        <v>200</v>
      </c>
    </row>
    <row r="437" spans="1:36">
      <c r="A437" s="20" t="s">
        <v>2429</v>
      </c>
      <c r="B437" s="20" t="s">
        <v>3761</v>
      </c>
      <c r="C437" s="20" t="s">
        <v>3762</v>
      </c>
      <c r="D437" s="20" t="s">
        <v>429</v>
      </c>
      <c r="E437" s="20" t="s">
        <v>3763</v>
      </c>
      <c r="F437" s="20" t="s">
        <v>2433</v>
      </c>
      <c r="G437" s="20" t="s">
        <v>2434</v>
      </c>
      <c r="H437" s="20"/>
      <c r="I437" s="20" t="s">
        <v>2435</v>
      </c>
      <c r="J437" s="20">
        <v>4.99</v>
      </c>
      <c r="K437" s="20">
        <v>14.97</v>
      </c>
      <c r="L437" s="7">
        <v>3</v>
      </c>
      <c r="M437" s="20">
        <v>56</v>
      </c>
      <c r="N437" s="20">
        <v>0</v>
      </c>
      <c r="O437" s="20">
        <v>56</v>
      </c>
      <c r="P437" s="20">
        <v>0</v>
      </c>
      <c r="Q437" s="20">
        <v>0</v>
      </c>
      <c r="R437" s="20">
        <v>0</v>
      </c>
      <c r="S437" s="20">
        <v>0</v>
      </c>
      <c r="T437" s="20" t="s">
        <v>2436</v>
      </c>
      <c r="U437" s="3">
        <v>315</v>
      </c>
      <c r="V437" s="20"/>
      <c r="W437" s="20">
        <v>0</v>
      </c>
      <c r="X437" s="20"/>
      <c r="Y437" s="20" t="s">
        <v>2438</v>
      </c>
      <c r="Z437" s="20"/>
      <c r="AA437" s="20"/>
      <c r="AB437" s="2">
        <v>200</v>
      </c>
      <c r="AC437" s="20"/>
      <c r="AD437" s="20" t="s">
        <v>2439</v>
      </c>
      <c r="AE437" s="20"/>
      <c r="AF437" s="20"/>
      <c r="AG437" s="20"/>
      <c r="AH437" s="20"/>
      <c r="AI437" s="20">
        <v>56</v>
      </c>
      <c r="AJ437" s="20">
        <v>144</v>
      </c>
    </row>
    <row r="438" spans="1:36">
      <c r="A438" s="20" t="s">
        <v>2429</v>
      </c>
      <c r="B438" s="20" t="s">
        <v>3764</v>
      </c>
      <c r="C438" s="20" t="s">
        <v>3765</v>
      </c>
      <c r="D438" s="20" t="s">
        <v>430</v>
      </c>
      <c r="E438" s="20" t="s">
        <v>3766</v>
      </c>
      <c r="F438" s="20" t="s">
        <v>2433</v>
      </c>
      <c r="G438" s="20" t="s">
        <v>2434</v>
      </c>
      <c r="H438" s="20"/>
      <c r="I438" s="20" t="s">
        <v>2435</v>
      </c>
      <c r="J438" s="20">
        <v>6.89</v>
      </c>
      <c r="K438" s="20">
        <v>0</v>
      </c>
      <c r="L438" s="7">
        <v>0</v>
      </c>
      <c r="M438" s="20">
        <v>94</v>
      </c>
      <c r="N438" s="20">
        <v>0</v>
      </c>
      <c r="O438" s="20">
        <v>94</v>
      </c>
      <c r="P438" s="20">
        <v>0</v>
      </c>
      <c r="Q438" s="20">
        <v>0</v>
      </c>
      <c r="R438" s="20">
        <v>0</v>
      </c>
      <c r="S438" s="20">
        <v>0</v>
      </c>
      <c r="T438" s="20" t="s">
        <v>2436</v>
      </c>
      <c r="U438" s="3" t="s">
        <v>2392</v>
      </c>
      <c r="V438" s="20"/>
      <c r="W438" s="20">
        <v>0</v>
      </c>
      <c r="X438" s="20"/>
      <c r="Y438" s="20" t="s">
        <v>2438</v>
      </c>
      <c r="Z438" s="20"/>
      <c r="AA438" s="20"/>
      <c r="AB438" s="2">
        <v>200</v>
      </c>
      <c r="AC438" s="20"/>
      <c r="AD438" s="20" t="s">
        <v>2439</v>
      </c>
      <c r="AE438" s="20"/>
      <c r="AF438" s="20"/>
      <c r="AG438" s="20"/>
      <c r="AH438" s="20"/>
      <c r="AI438" s="20">
        <v>94</v>
      </c>
      <c r="AJ438" s="20">
        <v>106</v>
      </c>
    </row>
    <row r="439" spans="1:36">
      <c r="A439" s="20" t="s">
        <v>2429</v>
      </c>
      <c r="B439" s="20" t="s">
        <v>3767</v>
      </c>
      <c r="C439" s="20" t="s">
        <v>3768</v>
      </c>
      <c r="D439" s="20" t="s">
        <v>431</v>
      </c>
      <c r="E439" s="20" t="s">
        <v>3769</v>
      </c>
      <c r="F439" s="20" t="s">
        <v>2433</v>
      </c>
      <c r="G439" s="20" t="s">
        <v>2434</v>
      </c>
      <c r="H439" s="20"/>
      <c r="I439" s="20" t="s">
        <v>2435</v>
      </c>
      <c r="J439" s="20">
        <v>5.59</v>
      </c>
      <c r="K439" s="20">
        <v>1867.02</v>
      </c>
      <c r="L439" s="7">
        <v>334</v>
      </c>
      <c r="M439" s="20">
        <v>646</v>
      </c>
      <c r="N439" s="20">
        <v>0</v>
      </c>
      <c r="O439" s="20">
        <v>644</v>
      </c>
      <c r="P439" s="20">
        <v>2</v>
      </c>
      <c r="Q439" s="20">
        <v>14</v>
      </c>
      <c r="R439" s="20">
        <v>5</v>
      </c>
      <c r="S439" s="20">
        <v>8</v>
      </c>
      <c r="T439" s="20" t="s">
        <v>2436</v>
      </c>
      <c r="U439" s="3">
        <v>52</v>
      </c>
      <c r="V439" s="20"/>
      <c r="W439" s="20">
        <v>21</v>
      </c>
      <c r="X439" s="20" t="s">
        <v>2565</v>
      </c>
      <c r="Y439" s="20" t="s">
        <v>2438</v>
      </c>
      <c r="Z439" s="20"/>
      <c r="AA439" s="20"/>
      <c r="AB439" s="2">
        <v>681</v>
      </c>
      <c r="AC439" s="20"/>
      <c r="AD439" s="20" t="s">
        <v>2439</v>
      </c>
      <c r="AE439" s="20"/>
      <c r="AF439" s="20"/>
      <c r="AG439" s="20"/>
      <c r="AH439" s="20"/>
      <c r="AI439" s="20">
        <v>660</v>
      </c>
      <c r="AJ439" s="20">
        <v>21</v>
      </c>
    </row>
    <row r="440" spans="1:36">
      <c r="A440" s="20" t="s">
        <v>2429</v>
      </c>
      <c r="B440" s="20" t="s">
        <v>3770</v>
      </c>
      <c r="C440" s="20" t="s">
        <v>3771</v>
      </c>
      <c r="D440" s="20" t="s">
        <v>432</v>
      </c>
      <c r="E440" s="20" t="s">
        <v>3772</v>
      </c>
      <c r="F440" s="20" t="s">
        <v>2433</v>
      </c>
      <c r="G440" s="20" t="s">
        <v>2434</v>
      </c>
      <c r="H440" s="20"/>
      <c r="I440" s="20" t="s">
        <v>2435</v>
      </c>
      <c r="J440" s="20">
        <v>7.99</v>
      </c>
      <c r="K440" s="20">
        <v>335.54</v>
      </c>
      <c r="L440" s="7">
        <v>42</v>
      </c>
      <c r="M440" s="20">
        <v>80</v>
      </c>
      <c r="N440" s="20">
        <v>0</v>
      </c>
      <c r="O440" s="20">
        <v>80</v>
      </c>
      <c r="P440" s="20">
        <v>0</v>
      </c>
      <c r="Q440" s="20">
        <v>4</v>
      </c>
      <c r="R440" s="20">
        <v>0</v>
      </c>
      <c r="S440" s="20">
        <v>1</v>
      </c>
      <c r="T440" s="20" t="s">
        <v>2436</v>
      </c>
      <c r="U440" s="3">
        <v>55</v>
      </c>
      <c r="V440" s="20"/>
      <c r="W440" s="20">
        <v>89</v>
      </c>
      <c r="X440" s="20" t="s">
        <v>9076</v>
      </c>
      <c r="Y440" s="20" t="s">
        <v>2438</v>
      </c>
      <c r="Z440" s="20"/>
      <c r="AA440" s="20"/>
      <c r="AB440" s="2">
        <v>200</v>
      </c>
      <c r="AC440" s="20"/>
      <c r="AD440" s="20" t="s">
        <v>2439</v>
      </c>
      <c r="AE440" s="20"/>
      <c r="AF440" s="20"/>
      <c r="AG440" s="20"/>
      <c r="AH440" s="20"/>
      <c r="AI440" s="20">
        <v>83</v>
      </c>
      <c r="AJ440" s="20">
        <v>117</v>
      </c>
    </row>
    <row r="441" spans="1:36">
      <c r="A441" s="20" t="s">
        <v>2429</v>
      </c>
      <c r="B441" s="20" t="s">
        <v>3773</v>
      </c>
      <c r="C441" s="20" t="s">
        <v>3774</v>
      </c>
      <c r="D441" s="20" t="s">
        <v>433</v>
      </c>
      <c r="E441" s="20" t="s">
        <v>3775</v>
      </c>
      <c r="F441" s="20" t="s">
        <v>2433</v>
      </c>
      <c r="G441" s="20" t="s">
        <v>2434</v>
      </c>
      <c r="H441" s="20"/>
      <c r="I441" s="20" t="s">
        <v>2435</v>
      </c>
      <c r="J441" s="20">
        <v>4.99</v>
      </c>
      <c r="K441" s="20">
        <v>169.65</v>
      </c>
      <c r="L441" s="7">
        <v>34</v>
      </c>
      <c r="M441" s="20">
        <v>44</v>
      </c>
      <c r="N441" s="20">
        <v>0</v>
      </c>
      <c r="O441" s="20">
        <v>44</v>
      </c>
      <c r="P441" s="20">
        <v>0</v>
      </c>
      <c r="Q441" s="20">
        <v>0</v>
      </c>
      <c r="R441" s="20">
        <v>0</v>
      </c>
      <c r="S441" s="20">
        <v>0</v>
      </c>
      <c r="T441" s="20" t="s">
        <v>2436</v>
      </c>
      <c r="U441" s="3">
        <v>43</v>
      </c>
      <c r="V441" s="20"/>
      <c r="W441" s="20">
        <v>56</v>
      </c>
      <c r="X441" s="20" t="s">
        <v>5254</v>
      </c>
      <c r="Y441" s="20" t="s">
        <v>2438</v>
      </c>
      <c r="Z441" s="20"/>
      <c r="AA441" s="20"/>
      <c r="AB441" s="2">
        <v>200</v>
      </c>
      <c r="AC441" s="20"/>
      <c r="AD441" s="20" t="s">
        <v>2439</v>
      </c>
      <c r="AE441" s="20"/>
      <c r="AF441" s="20"/>
      <c r="AG441" s="20"/>
      <c r="AH441" s="20"/>
      <c r="AI441" s="20">
        <v>144</v>
      </c>
      <c r="AJ441" s="20">
        <v>56</v>
      </c>
    </row>
    <row r="442" spans="1:36">
      <c r="A442" s="20" t="s">
        <v>2429</v>
      </c>
      <c r="B442" s="20" t="s">
        <v>3776</v>
      </c>
      <c r="C442" s="20" t="s">
        <v>3777</v>
      </c>
      <c r="D442" s="20" t="s">
        <v>434</v>
      </c>
      <c r="E442" s="20" t="s">
        <v>3778</v>
      </c>
      <c r="F442" s="20" t="s">
        <v>2433</v>
      </c>
      <c r="G442" s="20" t="s">
        <v>2434</v>
      </c>
      <c r="H442" s="20"/>
      <c r="I442" s="20" t="s">
        <v>2435</v>
      </c>
      <c r="J442" s="20">
        <v>6.99</v>
      </c>
      <c r="K442" s="20">
        <v>62.91</v>
      </c>
      <c r="L442" s="7">
        <v>9</v>
      </c>
      <c r="M442" s="20">
        <v>38</v>
      </c>
      <c r="N442" s="20">
        <v>0</v>
      </c>
      <c r="O442" s="20">
        <v>38</v>
      </c>
      <c r="P442" s="20">
        <v>0</v>
      </c>
      <c r="Q442" s="20">
        <v>1</v>
      </c>
      <c r="R442" s="20">
        <v>0</v>
      </c>
      <c r="S442" s="20">
        <v>0</v>
      </c>
      <c r="T442" s="20" t="s">
        <v>2436</v>
      </c>
      <c r="U442" s="3">
        <v>101</v>
      </c>
      <c r="V442" s="20"/>
      <c r="W442" s="20">
        <v>8</v>
      </c>
      <c r="X442" s="20" t="s">
        <v>3553</v>
      </c>
      <c r="Y442" s="20" t="s">
        <v>2438</v>
      </c>
      <c r="Z442" s="20"/>
      <c r="AA442" s="20"/>
      <c r="AB442" s="2">
        <v>200</v>
      </c>
      <c r="AC442" s="20"/>
      <c r="AD442" s="20" t="s">
        <v>2439</v>
      </c>
      <c r="AE442" s="20"/>
      <c r="AF442" s="20"/>
      <c r="AG442" s="20"/>
      <c r="AH442" s="20"/>
      <c r="AI442" s="20">
        <v>39</v>
      </c>
      <c r="AJ442" s="20">
        <v>161</v>
      </c>
    </row>
    <row r="443" spans="1:36">
      <c r="A443" s="20" t="s">
        <v>2429</v>
      </c>
      <c r="B443" s="20" t="s">
        <v>3779</v>
      </c>
      <c r="C443" s="20" t="s">
        <v>3780</v>
      </c>
      <c r="D443" s="20" t="s">
        <v>435</v>
      </c>
      <c r="E443" s="20" t="s">
        <v>3781</v>
      </c>
      <c r="F443" s="20" t="s">
        <v>2433</v>
      </c>
      <c r="G443" s="20" t="s">
        <v>2434</v>
      </c>
      <c r="H443" s="20"/>
      <c r="I443" s="20" t="s">
        <v>2435</v>
      </c>
      <c r="J443" s="20">
        <v>7.59</v>
      </c>
      <c r="K443" s="20">
        <v>500.29</v>
      </c>
      <c r="L443" s="7">
        <v>66</v>
      </c>
      <c r="M443" s="20">
        <v>138</v>
      </c>
      <c r="N443" s="20">
        <v>50</v>
      </c>
      <c r="O443" s="20">
        <v>88</v>
      </c>
      <c r="P443" s="20">
        <v>0</v>
      </c>
      <c r="Q443" s="20">
        <v>0</v>
      </c>
      <c r="R443" s="20">
        <v>1</v>
      </c>
      <c r="S443" s="20">
        <v>0</v>
      </c>
      <c r="T443" s="20" t="s">
        <v>2436</v>
      </c>
      <c r="U443" s="3">
        <v>57</v>
      </c>
      <c r="V443" s="20"/>
      <c r="W443" s="20">
        <v>63</v>
      </c>
      <c r="X443" s="20" t="s">
        <v>3247</v>
      </c>
      <c r="Y443" s="20" t="s">
        <v>2438</v>
      </c>
      <c r="Z443" s="20"/>
      <c r="AA443" s="20"/>
      <c r="AB443" s="2">
        <v>200</v>
      </c>
      <c r="AC443" s="20"/>
      <c r="AD443" s="20" t="s">
        <v>2439</v>
      </c>
      <c r="AE443" s="20"/>
      <c r="AF443" s="20"/>
      <c r="AG443" s="20"/>
      <c r="AH443" s="20"/>
      <c r="AI443" s="20">
        <v>137</v>
      </c>
      <c r="AJ443" s="20">
        <v>63</v>
      </c>
    </row>
    <row r="444" spans="1:36">
      <c r="A444" s="20" t="s">
        <v>2429</v>
      </c>
      <c r="B444" s="20" t="s">
        <v>3782</v>
      </c>
      <c r="C444" s="20" t="s">
        <v>3783</v>
      </c>
      <c r="D444" s="20" t="s">
        <v>436</v>
      </c>
      <c r="E444" s="20" t="s">
        <v>3784</v>
      </c>
      <c r="F444" s="20" t="s">
        <v>2433</v>
      </c>
      <c r="G444" s="20" t="s">
        <v>2434</v>
      </c>
      <c r="H444" s="20"/>
      <c r="I444" s="20" t="s">
        <v>2435</v>
      </c>
      <c r="J444" s="20">
        <v>9.99</v>
      </c>
      <c r="K444" s="20">
        <v>1113.6199999999999</v>
      </c>
      <c r="L444" s="7">
        <v>112</v>
      </c>
      <c r="M444" s="20">
        <v>225</v>
      </c>
      <c r="N444" s="20">
        <v>1</v>
      </c>
      <c r="O444" s="20">
        <v>182</v>
      </c>
      <c r="P444" s="20">
        <v>42</v>
      </c>
      <c r="Q444" s="20">
        <v>7</v>
      </c>
      <c r="R444" s="20">
        <v>2</v>
      </c>
      <c r="S444" s="20">
        <v>1</v>
      </c>
      <c r="T444" s="20" t="s">
        <v>2436</v>
      </c>
      <c r="U444" s="3">
        <v>64</v>
      </c>
      <c r="V444" s="20"/>
      <c r="W444" s="20">
        <v>0</v>
      </c>
      <c r="X444" s="20" t="s">
        <v>9076</v>
      </c>
      <c r="Y444" s="20" t="s">
        <v>2438</v>
      </c>
      <c r="Z444" s="20"/>
      <c r="AA444" s="20"/>
      <c r="AB444" s="2">
        <v>230</v>
      </c>
      <c r="AC444" s="20"/>
      <c r="AD444" s="20" t="s">
        <v>2439</v>
      </c>
      <c r="AE444" s="20"/>
      <c r="AF444" s="20"/>
      <c r="AG444" s="20"/>
      <c r="AH444" s="20"/>
      <c r="AI444" s="20">
        <v>271</v>
      </c>
      <c r="AJ444" s="20">
        <v>0</v>
      </c>
    </row>
    <row r="445" spans="1:36">
      <c r="A445" s="20" t="s">
        <v>2429</v>
      </c>
      <c r="B445" s="20" t="s">
        <v>3785</v>
      </c>
      <c r="C445" s="20" t="s">
        <v>3786</v>
      </c>
      <c r="D445" s="20" t="s">
        <v>437</v>
      </c>
      <c r="E445" s="20" t="s">
        <v>3787</v>
      </c>
      <c r="F445" s="20" t="s">
        <v>2433</v>
      </c>
      <c r="G445" s="20" t="s">
        <v>2434</v>
      </c>
      <c r="H445" s="20"/>
      <c r="I445" s="20" t="s">
        <v>2435</v>
      </c>
      <c r="J445" s="20">
        <v>6.99</v>
      </c>
      <c r="K445" s="20">
        <v>20.97</v>
      </c>
      <c r="L445" s="7">
        <v>3</v>
      </c>
      <c r="M445" s="20">
        <v>31</v>
      </c>
      <c r="N445" s="20">
        <v>0</v>
      </c>
      <c r="O445" s="20">
        <v>31</v>
      </c>
      <c r="P445" s="20">
        <v>0</v>
      </c>
      <c r="Q445" s="20">
        <v>3</v>
      </c>
      <c r="R445" s="20">
        <v>0</v>
      </c>
      <c r="S445" s="20">
        <v>1</v>
      </c>
      <c r="T445" s="20" t="s">
        <v>2436</v>
      </c>
      <c r="U445" s="3">
        <v>174</v>
      </c>
      <c r="V445" s="20"/>
      <c r="W445" s="20">
        <v>0</v>
      </c>
      <c r="X445" s="20"/>
      <c r="Y445" s="20" t="s">
        <v>2438</v>
      </c>
      <c r="Z445" s="20"/>
      <c r="AA445" s="20"/>
      <c r="AB445" s="2">
        <v>200</v>
      </c>
      <c r="AC445" s="20"/>
      <c r="AD445" s="20" t="s">
        <v>2439</v>
      </c>
      <c r="AE445" s="20"/>
      <c r="AF445" s="20"/>
      <c r="AG445" s="20"/>
      <c r="AH445" s="20"/>
      <c r="AI445" s="20">
        <v>35</v>
      </c>
      <c r="AJ445" s="20">
        <v>165</v>
      </c>
    </row>
    <row r="446" spans="1:36">
      <c r="A446" s="20" t="s">
        <v>2429</v>
      </c>
      <c r="B446" s="20" t="s">
        <v>3788</v>
      </c>
      <c r="C446" s="20" t="s">
        <v>3789</v>
      </c>
      <c r="D446" s="20" t="s">
        <v>438</v>
      </c>
      <c r="E446" s="20" t="s">
        <v>3790</v>
      </c>
      <c r="F446" s="20" t="s">
        <v>2433</v>
      </c>
      <c r="G446" s="20" t="s">
        <v>2434</v>
      </c>
      <c r="H446" s="20"/>
      <c r="I446" s="20" t="s">
        <v>2435</v>
      </c>
      <c r="J446" s="20">
        <v>8.99</v>
      </c>
      <c r="K446" s="20">
        <v>89.88</v>
      </c>
      <c r="L446" s="7">
        <v>10</v>
      </c>
      <c r="M446" s="20">
        <v>32</v>
      </c>
      <c r="N446" s="20">
        <v>0</v>
      </c>
      <c r="O446" s="20">
        <v>31</v>
      </c>
      <c r="P446" s="20">
        <v>1</v>
      </c>
      <c r="Q446" s="20">
        <v>0</v>
      </c>
      <c r="R446" s="20">
        <v>1</v>
      </c>
      <c r="S446" s="20">
        <v>0</v>
      </c>
      <c r="T446" s="20" t="s">
        <v>2436</v>
      </c>
      <c r="U446" s="3">
        <v>68</v>
      </c>
      <c r="V446" s="20"/>
      <c r="W446" s="20">
        <v>14</v>
      </c>
      <c r="X446" s="20" t="s">
        <v>2743</v>
      </c>
      <c r="Y446" s="20" t="s">
        <v>2438</v>
      </c>
      <c r="Z446" s="20"/>
      <c r="AA446" s="20"/>
      <c r="AB446" s="2">
        <v>200</v>
      </c>
      <c r="AC446" s="20"/>
      <c r="AD446" s="20" t="s">
        <v>2439</v>
      </c>
      <c r="AE446" s="20"/>
      <c r="AF446" s="20"/>
      <c r="AG446" s="20"/>
      <c r="AH446" s="20"/>
      <c r="AI446" s="20">
        <v>32</v>
      </c>
      <c r="AJ446" s="20">
        <v>168</v>
      </c>
    </row>
    <row r="447" spans="1:36">
      <c r="A447" s="20" t="s">
        <v>2429</v>
      </c>
      <c r="B447" s="20" t="s">
        <v>3791</v>
      </c>
      <c r="C447" s="20" t="s">
        <v>3792</v>
      </c>
      <c r="D447" s="20" t="s">
        <v>439</v>
      </c>
      <c r="E447" s="20" t="s">
        <v>3793</v>
      </c>
      <c r="F447" s="20" t="s">
        <v>2433</v>
      </c>
      <c r="G447" s="20" t="s">
        <v>2434</v>
      </c>
      <c r="H447" s="20"/>
      <c r="I447" s="20" t="s">
        <v>2435</v>
      </c>
      <c r="J447" s="20">
        <v>6.99</v>
      </c>
      <c r="K447" s="20">
        <v>1341.45</v>
      </c>
      <c r="L447" s="7">
        <v>192</v>
      </c>
      <c r="M447" s="20">
        <v>183</v>
      </c>
      <c r="N447" s="20">
        <v>1</v>
      </c>
      <c r="O447" s="20">
        <v>151</v>
      </c>
      <c r="P447" s="20">
        <v>31</v>
      </c>
      <c r="Q447" s="20">
        <v>11</v>
      </c>
      <c r="R447" s="20">
        <v>8</v>
      </c>
      <c r="S447" s="20">
        <v>0</v>
      </c>
      <c r="T447" s="20" t="s">
        <v>2436</v>
      </c>
      <c r="U447" s="3">
        <v>27</v>
      </c>
      <c r="V447" s="20" t="s">
        <v>2452</v>
      </c>
      <c r="W447" s="20">
        <v>79</v>
      </c>
      <c r="X447" s="20" t="s">
        <v>2771</v>
      </c>
      <c r="Y447" s="20" t="s">
        <v>2438</v>
      </c>
      <c r="Z447" s="20"/>
      <c r="AA447" s="20"/>
      <c r="AB447" s="2">
        <v>422</v>
      </c>
      <c r="AC447" s="20"/>
      <c r="AD447" s="20" t="s">
        <v>2439</v>
      </c>
      <c r="AE447" s="20"/>
      <c r="AF447" s="20"/>
      <c r="AG447" s="20"/>
      <c r="AH447" s="20"/>
      <c r="AI447" s="20">
        <v>343</v>
      </c>
      <c r="AJ447" s="20">
        <v>79</v>
      </c>
    </row>
    <row r="448" spans="1:36">
      <c r="A448" s="20" t="s">
        <v>2429</v>
      </c>
      <c r="B448" s="20" t="s">
        <v>3794</v>
      </c>
      <c r="C448" s="20" t="s">
        <v>3795</v>
      </c>
      <c r="D448" s="20" t="s">
        <v>440</v>
      </c>
      <c r="E448" s="20" t="s">
        <v>3796</v>
      </c>
      <c r="F448" s="20" t="s">
        <v>2433</v>
      </c>
      <c r="G448" s="20" t="s">
        <v>2434</v>
      </c>
      <c r="H448" s="20"/>
      <c r="I448" s="20" t="s">
        <v>2435</v>
      </c>
      <c r="J448" s="20">
        <v>8.99</v>
      </c>
      <c r="K448" s="20">
        <v>1004.19</v>
      </c>
      <c r="L448" s="7">
        <v>112</v>
      </c>
      <c r="M448" s="20">
        <v>192</v>
      </c>
      <c r="N448" s="20">
        <v>1</v>
      </c>
      <c r="O448" s="20">
        <v>140</v>
      </c>
      <c r="P448" s="20">
        <v>51</v>
      </c>
      <c r="Q448" s="20">
        <v>6</v>
      </c>
      <c r="R448" s="20">
        <v>6</v>
      </c>
      <c r="S448" s="20">
        <v>1</v>
      </c>
      <c r="T448" s="20" t="s">
        <v>2436</v>
      </c>
      <c r="U448" s="3">
        <v>42</v>
      </c>
      <c r="V448" s="20"/>
      <c r="W448" s="20">
        <v>50</v>
      </c>
      <c r="X448" s="20" t="s">
        <v>3455</v>
      </c>
      <c r="Y448" s="20" t="s">
        <v>2438</v>
      </c>
      <c r="Z448" s="20"/>
      <c r="AA448" s="20"/>
      <c r="AB448" s="2">
        <v>249</v>
      </c>
      <c r="AC448" s="20"/>
      <c r="AD448" s="20" t="s">
        <v>2439</v>
      </c>
      <c r="AE448" s="20"/>
      <c r="AF448" s="20"/>
      <c r="AG448" s="20"/>
      <c r="AH448" s="20"/>
      <c r="AI448" s="20">
        <v>199</v>
      </c>
      <c r="AJ448" s="20">
        <v>50</v>
      </c>
    </row>
    <row r="449" spans="1:36">
      <c r="A449" s="20" t="s">
        <v>2429</v>
      </c>
      <c r="B449" s="20" t="s">
        <v>3797</v>
      </c>
      <c r="C449" s="20" t="s">
        <v>3798</v>
      </c>
      <c r="D449" s="20" t="s">
        <v>441</v>
      </c>
      <c r="E449" s="20" t="s">
        <v>3799</v>
      </c>
      <c r="F449" s="20" t="s">
        <v>2433</v>
      </c>
      <c r="G449" s="20" t="s">
        <v>2434</v>
      </c>
      <c r="H449" s="20"/>
      <c r="I449" s="20" t="s">
        <v>2435</v>
      </c>
      <c r="J449" s="20">
        <v>6.59</v>
      </c>
      <c r="K449" s="20">
        <v>72.489999999999995</v>
      </c>
      <c r="L449" s="7">
        <v>11</v>
      </c>
      <c r="M449" s="20">
        <v>37</v>
      </c>
      <c r="N449" s="20">
        <v>0</v>
      </c>
      <c r="O449" s="20">
        <v>29</v>
      </c>
      <c r="P449" s="20">
        <v>8</v>
      </c>
      <c r="Q449" s="20">
        <v>0</v>
      </c>
      <c r="R449" s="20">
        <v>1</v>
      </c>
      <c r="S449" s="20">
        <v>0</v>
      </c>
      <c r="T449" s="20" t="s">
        <v>2436</v>
      </c>
      <c r="U449" s="3">
        <v>86</v>
      </c>
      <c r="V449" s="20"/>
      <c r="W449" s="20">
        <v>14</v>
      </c>
      <c r="X449" s="20" t="s">
        <v>3247</v>
      </c>
      <c r="Y449" s="20" t="s">
        <v>2438</v>
      </c>
      <c r="Z449" s="20"/>
      <c r="AA449" s="20"/>
      <c r="AB449" s="2">
        <v>200</v>
      </c>
      <c r="AC449" s="20"/>
      <c r="AD449" s="20" t="s">
        <v>2439</v>
      </c>
      <c r="AE449" s="20"/>
      <c r="AF449" s="20"/>
      <c r="AG449" s="20"/>
      <c r="AH449" s="20"/>
      <c r="AI449" s="20">
        <v>67</v>
      </c>
      <c r="AJ449" s="20">
        <v>133</v>
      </c>
    </row>
    <row r="450" spans="1:36">
      <c r="A450" s="20" t="s">
        <v>2429</v>
      </c>
      <c r="B450" s="20" t="s">
        <v>3800</v>
      </c>
      <c r="C450" s="20" t="s">
        <v>3801</v>
      </c>
      <c r="D450" s="20" t="s">
        <v>442</v>
      </c>
      <c r="E450" s="20" t="s">
        <v>3802</v>
      </c>
      <c r="F450" s="20" t="s">
        <v>2433</v>
      </c>
      <c r="G450" s="20" t="s">
        <v>2434</v>
      </c>
      <c r="H450" s="20"/>
      <c r="I450" s="20" t="s">
        <v>2435</v>
      </c>
      <c r="J450" s="20">
        <v>8.59</v>
      </c>
      <c r="K450" s="20">
        <v>137.43</v>
      </c>
      <c r="L450" s="7">
        <v>16</v>
      </c>
      <c r="M450" s="20">
        <v>39</v>
      </c>
      <c r="N450" s="20">
        <v>0</v>
      </c>
      <c r="O450" s="20">
        <v>39</v>
      </c>
      <c r="P450" s="20">
        <v>0</v>
      </c>
      <c r="Q450" s="20">
        <v>0</v>
      </c>
      <c r="R450" s="20">
        <v>0</v>
      </c>
      <c r="S450" s="20">
        <v>0</v>
      </c>
      <c r="T450" s="20" t="s">
        <v>2436</v>
      </c>
      <c r="U450" s="3">
        <v>92</v>
      </c>
      <c r="V450" s="20"/>
      <c r="W450" s="20">
        <v>10</v>
      </c>
      <c r="X450" s="20" t="s">
        <v>9075</v>
      </c>
      <c r="Y450" s="20" t="s">
        <v>2438</v>
      </c>
      <c r="Z450" s="20"/>
      <c r="AA450" s="20"/>
      <c r="AB450" s="2">
        <v>200</v>
      </c>
      <c r="AC450" s="20"/>
      <c r="AD450" s="20" t="s">
        <v>2439</v>
      </c>
      <c r="AE450" s="20"/>
      <c r="AF450" s="20"/>
      <c r="AG450" s="20"/>
      <c r="AH450" s="20"/>
      <c r="AI450" s="20">
        <v>89</v>
      </c>
      <c r="AJ450" s="20">
        <v>111</v>
      </c>
    </row>
    <row r="451" spans="1:36">
      <c r="A451" s="20" t="s">
        <v>2429</v>
      </c>
      <c r="B451" s="20" t="s">
        <v>3803</v>
      </c>
      <c r="C451" s="20" t="s">
        <v>3804</v>
      </c>
      <c r="D451" s="20" t="s">
        <v>443</v>
      </c>
      <c r="E451" s="20" t="s">
        <v>3805</v>
      </c>
      <c r="F451" s="20" t="s">
        <v>2433</v>
      </c>
      <c r="G451" s="20" t="s">
        <v>2434</v>
      </c>
      <c r="H451" s="20"/>
      <c r="I451" s="20" t="s">
        <v>2435</v>
      </c>
      <c r="J451" s="20">
        <v>5.99</v>
      </c>
      <c r="K451" s="20">
        <v>1098.08</v>
      </c>
      <c r="L451" s="7">
        <v>167</v>
      </c>
      <c r="M451" s="20">
        <v>274</v>
      </c>
      <c r="N451" s="20">
        <v>0</v>
      </c>
      <c r="O451" s="20">
        <v>242</v>
      </c>
      <c r="P451" s="20">
        <v>32</v>
      </c>
      <c r="Q451" s="20">
        <v>13</v>
      </c>
      <c r="R451" s="20">
        <v>5</v>
      </c>
      <c r="S451" s="20">
        <v>4</v>
      </c>
      <c r="T451" s="20" t="s">
        <v>2436</v>
      </c>
      <c r="U451" s="3">
        <v>47</v>
      </c>
      <c r="V451" s="20"/>
      <c r="W451" s="20">
        <v>44</v>
      </c>
      <c r="X451" s="20" t="s">
        <v>3455</v>
      </c>
      <c r="Y451" s="20" t="s">
        <v>2438</v>
      </c>
      <c r="Z451" s="20"/>
      <c r="AA451" s="20"/>
      <c r="AB451" s="2">
        <v>335</v>
      </c>
      <c r="AC451" s="20"/>
      <c r="AD451" s="20" t="s">
        <v>2439</v>
      </c>
      <c r="AE451" s="20"/>
      <c r="AF451" s="20"/>
      <c r="AG451" s="20"/>
      <c r="AH451" s="20"/>
      <c r="AI451" s="20">
        <v>291</v>
      </c>
      <c r="AJ451" s="20">
        <v>44</v>
      </c>
    </row>
    <row r="452" spans="1:36">
      <c r="A452" s="20" t="s">
        <v>2429</v>
      </c>
      <c r="B452" s="20" t="s">
        <v>3806</v>
      </c>
      <c r="C452" s="20" t="s">
        <v>3807</v>
      </c>
      <c r="D452" s="20" t="s">
        <v>444</v>
      </c>
      <c r="E452" s="20" t="s">
        <v>3808</v>
      </c>
      <c r="F452" s="20" t="s">
        <v>2433</v>
      </c>
      <c r="G452" s="20" t="s">
        <v>2434</v>
      </c>
      <c r="H452" s="20"/>
      <c r="I452" s="20" t="s">
        <v>2435</v>
      </c>
      <c r="J452" s="20">
        <v>9.59</v>
      </c>
      <c r="K452" s="20">
        <v>2588.0700000000002</v>
      </c>
      <c r="L452" s="7">
        <v>270</v>
      </c>
      <c r="M452" s="20">
        <v>566</v>
      </c>
      <c r="N452" s="20">
        <v>0</v>
      </c>
      <c r="O452" s="20">
        <v>564</v>
      </c>
      <c r="P452" s="20">
        <v>2</v>
      </c>
      <c r="Q452" s="20">
        <v>5</v>
      </c>
      <c r="R452" s="20">
        <v>9</v>
      </c>
      <c r="S452" s="20">
        <v>3</v>
      </c>
      <c r="T452" s="20" t="s">
        <v>2436</v>
      </c>
      <c r="U452" s="3">
        <v>50</v>
      </c>
      <c r="V452" s="20"/>
      <c r="W452" s="20">
        <v>38</v>
      </c>
      <c r="X452" s="20" t="s">
        <v>2522</v>
      </c>
      <c r="Y452" s="20" t="s">
        <v>2438</v>
      </c>
      <c r="Z452" s="20"/>
      <c r="AA452" s="20"/>
      <c r="AB452" s="2">
        <v>611</v>
      </c>
      <c r="AC452" s="20"/>
      <c r="AD452" s="20" t="s">
        <v>2439</v>
      </c>
      <c r="AE452" s="20"/>
      <c r="AF452" s="20"/>
      <c r="AG452" s="20"/>
      <c r="AH452" s="20"/>
      <c r="AI452" s="20">
        <v>573</v>
      </c>
      <c r="AJ452" s="20">
        <v>38</v>
      </c>
    </row>
    <row r="453" spans="1:36">
      <c r="A453" s="20" t="s">
        <v>2429</v>
      </c>
      <c r="B453" s="20" t="s">
        <v>3809</v>
      </c>
      <c r="C453" s="20" t="s">
        <v>3810</v>
      </c>
      <c r="D453" s="20" t="s">
        <v>445</v>
      </c>
      <c r="E453" s="20" t="s">
        <v>3811</v>
      </c>
      <c r="F453" s="20" t="s">
        <v>2433</v>
      </c>
      <c r="G453" s="20" t="s">
        <v>2434</v>
      </c>
      <c r="H453" s="20"/>
      <c r="I453" s="20" t="s">
        <v>2435</v>
      </c>
      <c r="J453" s="20">
        <v>7.59</v>
      </c>
      <c r="K453" s="20">
        <v>516.1</v>
      </c>
      <c r="L453" s="7">
        <v>68</v>
      </c>
      <c r="M453" s="20">
        <v>253</v>
      </c>
      <c r="N453" s="20">
        <v>0</v>
      </c>
      <c r="O453" s="20">
        <v>253</v>
      </c>
      <c r="P453" s="20">
        <v>0</v>
      </c>
      <c r="Q453" s="20">
        <v>1</v>
      </c>
      <c r="R453" s="20">
        <v>1</v>
      </c>
      <c r="S453" s="20">
        <v>1</v>
      </c>
      <c r="T453" s="20" t="s">
        <v>2436</v>
      </c>
      <c r="U453" s="3">
        <v>106</v>
      </c>
      <c r="V453" s="20"/>
      <c r="W453" s="20">
        <v>0</v>
      </c>
      <c r="X453" s="20" t="s">
        <v>9090</v>
      </c>
      <c r="Y453" s="20" t="s">
        <v>2438</v>
      </c>
      <c r="Z453" s="20"/>
      <c r="AA453" s="20"/>
      <c r="AB453" s="2">
        <v>200</v>
      </c>
      <c r="AC453" s="20"/>
      <c r="AD453" s="20" t="s">
        <v>2439</v>
      </c>
      <c r="AE453" s="20"/>
      <c r="AF453" s="20"/>
      <c r="AG453" s="20"/>
      <c r="AH453" s="20"/>
      <c r="AI453" s="20">
        <v>255</v>
      </c>
      <c r="AJ453" s="20">
        <v>0</v>
      </c>
    </row>
    <row r="454" spans="1:36">
      <c r="A454" s="20" t="s">
        <v>2429</v>
      </c>
      <c r="B454" s="20" t="s">
        <v>3812</v>
      </c>
      <c r="C454" s="20" t="s">
        <v>3813</v>
      </c>
      <c r="D454" s="20" t="s">
        <v>446</v>
      </c>
      <c r="E454" s="20" t="s">
        <v>3814</v>
      </c>
      <c r="F454" s="20" t="s">
        <v>2433</v>
      </c>
      <c r="G454" s="20" t="s">
        <v>2434</v>
      </c>
      <c r="H454" s="20"/>
      <c r="I454" s="20" t="s">
        <v>2435</v>
      </c>
      <c r="J454" s="20">
        <v>9.99</v>
      </c>
      <c r="K454" s="20">
        <v>1208.7</v>
      </c>
      <c r="L454" s="7">
        <v>121</v>
      </c>
      <c r="M454" s="20">
        <v>278</v>
      </c>
      <c r="N454" s="20">
        <v>0</v>
      </c>
      <c r="O454" s="20">
        <v>277</v>
      </c>
      <c r="P454" s="20">
        <v>1</v>
      </c>
      <c r="Q454" s="20">
        <v>2</v>
      </c>
      <c r="R454" s="20">
        <v>2</v>
      </c>
      <c r="S454" s="20">
        <v>2</v>
      </c>
      <c r="T454" s="20" t="s">
        <v>2436</v>
      </c>
      <c r="U454" s="3">
        <v>62</v>
      </c>
      <c r="V454" s="20"/>
      <c r="W454" s="20">
        <v>0</v>
      </c>
      <c r="X454" s="20" t="s">
        <v>9090</v>
      </c>
      <c r="Y454" s="20" t="s">
        <v>2438</v>
      </c>
      <c r="Z454" s="20"/>
      <c r="AA454" s="20"/>
      <c r="AB454" s="2">
        <v>257</v>
      </c>
      <c r="AC454" s="20"/>
      <c r="AD454" s="20" t="s">
        <v>2439</v>
      </c>
      <c r="AE454" s="20"/>
      <c r="AF454" s="20"/>
      <c r="AG454" s="20"/>
      <c r="AH454" s="20"/>
      <c r="AI454" s="20">
        <v>281</v>
      </c>
      <c r="AJ454" s="20">
        <v>0</v>
      </c>
    </row>
    <row r="455" spans="1:36">
      <c r="A455" s="20" t="s">
        <v>2429</v>
      </c>
      <c r="B455" s="20" t="s">
        <v>447</v>
      </c>
      <c r="C455" s="20" t="s">
        <v>3815</v>
      </c>
      <c r="D455" s="20" t="s">
        <v>447</v>
      </c>
      <c r="E455" s="20" t="s">
        <v>3816</v>
      </c>
      <c r="F455" s="20" t="s">
        <v>2433</v>
      </c>
      <c r="G455" s="20" t="s">
        <v>2434</v>
      </c>
      <c r="H455" s="20"/>
      <c r="I455" s="20" t="s">
        <v>2435</v>
      </c>
      <c r="J455" s="20">
        <v>29.99</v>
      </c>
      <c r="K455" s="20">
        <v>0</v>
      </c>
      <c r="L455" s="7">
        <v>0</v>
      </c>
      <c r="M455" s="20">
        <v>0</v>
      </c>
      <c r="N455" s="20">
        <v>0</v>
      </c>
      <c r="O455" s="20">
        <v>0</v>
      </c>
      <c r="P455" s="20">
        <v>0</v>
      </c>
      <c r="Q455" s="20">
        <v>0</v>
      </c>
      <c r="R455" s="20">
        <v>0</v>
      </c>
      <c r="S455" s="20">
        <v>0</v>
      </c>
      <c r="T455" s="20" t="s">
        <v>2436</v>
      </c>
      <c r="U455" s="3">
        <v>0</v>
      </c>
      <c r="V455" s="20" t="s">
        <v>2437</v>
      </c>
      <c r="W455" s="20"/>
      <c r="X455" s="20"/>
      <c r="Y455" s="20" t="s">
        <v>2438</v>
      </c>
      <c r="Z455" s="20"/>
      <c r="AA455" s="20"/>
      <c r="AB455" s="2">
        <v>200</v>
      </c>
      <c r="AC455" s="20"/>
      <c r="AD455" s="20" t="s">
        <v>2439</v>
      </c>
      <c r="AE455" s="20"/>
      <c r="AF455" s="20"/>
      <c r="AG455" s="20"/>
      <c r="AH455" s="20"/>
      <c r="AI455" s="20">
        <v>0</v>
      </c>
      <c r="AJ455" s="20">
        <v>200</v>
      </c>
    </row>
    <row r="456" spans="1:36">
      <c r="A456" s="20" t="s">
        <v>2429</v>
      </c>
      <c r="B456" s="20" t="s">
        <v>448</v>
      </c>
      <c r="C456" s="20" t="s">
        <v>3817</v>
      </c>
      <c r="D456" s="20" t="s">
        <v>448</v>
      </c>
      <c r="E456" s="20" t="s">
        <v>3818</v>
      </c>
      <c r="F456" s="20" t="s">
        <v>2433</v>
      </c>
      <c r="G456" s="20" t="s">
        <v>2434</v>
      </c>
      <c r="H456" s="20"/>
      <c r="I456" s="20" t="s">
        <v>2435</v>
      </c>
      <c r="J456" s="20">
        <v>29.99</v>
      </c>
      <c r="K456" s="20">
        <v>0</v>
      </c>
      <c r="L456" s="7">
        <v>0</v>
      </c>
      <c r="M456" s="20">
        <v>0</v>
      </c>
      <c r="N456" s="20">
        <v>0</v>
      </c>
      <c r="O456" s="20">
        <v>0</v>
      </c>
      <c r="P456" s="20">
        <v>0</v>
      </c>
      <c r="Q456" s="20">
        <v>0</v>
      </c>
      <c r="R456" s="20">
        <v>0</v>
      </c>
      <c r="S456" s="20">
        <v>0</v>
      </c>
      <c r="T456" s="20" t="s">
        <v>2436</v>
      </c>
      <c r="U456" s="3">
        <v>0</v>
      </c>
      <c r="V456" s="20" t="s">
        <v>2437</v>
      </c>
      <c r="W456" s="20"/>
      <c r="X456" s="20"/>
      <c r="Y456" s="20" t="s">
        <v>2438</v>
      </c>
      <c r="Z456" s="20"/>
      <c r="AA456" s="20"/>
      <c r="AB456" s="2">
        <v>200</v>
      </c>
      <c r="AC456" s="20"/>
      <c r="AD456" s="20" t="s">
        <v>2439</v>
      </c>
      <c r="AE456" s="20"/>
      <c r="AF456" s="20"/>
      <c r="AG456" s="20"/>
      <c r="AH456" s="20"/>
      <c r="AI456" s="20">
        <v>0</v>
      </c>
      <c r="AJ456" s="20">
        <v>200</v>
      </c>
    </row>
    <row r="457" spans="1:36">
      <c r="A457" s="20" t="s">
        <v>2429</v>
      </c>
      <c r="B457" s="20" t="s">
        <v>449</v>
      </c>
      <c r="C457" s="20" t="s">
        <v>3819</v>
      </c>
      <c r="D457" s="20" t="s">
        <v>449</v>
      </c>
      <c r="E457" s="20" t="s">
        <v>3820</v>
      </c>
      <c r="F457" s="20" t="s">
        <v>2433</v>
      </c>
      <c r="G457" s="20" t="s">
        <v>2434</v>
      </c>
      <c r="H457" s="20"/>
      <c r="I457" s="20" t="s">
        <v>2435</v>
      </c>
      <c r="J457" s="20">
        <v>29.99</v>
      </c>
      <c r="K457" s="20">
        <v>0</v>
      </c>
      <c r="L457" s="7">
        <v>0</v>
      </c>
      <c r="M457" s="20">
        <v>0</v>
      </c>
      <c r="N457" s="20">
        <v>0</v>
      </c>
      <c r="O457" s="20">
        <v>0</v>
      </c>
      <c r="P457" s="20">
        <v>0</v>
      </c>
      <c r="Q457" s="20">
        <v>0</v>
      </c>
      <c r="R457" s="20">
        <v>0</v>
      </c>
      <c r="S457" s="20">
        <v>0</v>
      </c>
      <c r="T457" s="20" t="s">
        <v>2436</v>
      </c>
      <c r="U457" s="3">
        <v>0</v>
      </c>
      <c r="V457" s="20" t="s">
        <v>2437</v>
      </c>
      <c r="W457" s="20"/>
      <c r="X457" s="20"/>
      <c r="Y457" s="20" t="s">
        <v>2438</v>
      </c>
      <c r="Z457" s="20"/>
      <c r="AA457" s="20"/>
      <c r="AB457" s="2">
        <v>200</v>
      </c>
      <c r="AC457" s="20"/>
      <c r="AD457" s="20" t="s">
        <v>2439</v>
      </c>
      <c r="AE457" s="20"/>
      <c r="AF457" s="20"/>
      <c r="AG457" s="20"/>
      <c r="AH457" s="20"/>
      <c r="AI457" s="20">
        <v>0</v>
      </c>
      <c r="AJ457" s="20">
        <v>200</v>
      </c>
    </row>
    <row r="458" spans="1:36">
      <c r="A458" s="20" t="s">
        <v>2429</v>
      </c>
      <c r="B458" s="20" t="s">
        <v>450</v>
      </c>
      <c r="C458" s="20" t="s">
        <v>3821</v>
      </c>
      <c r="D458" s="20" t="s">
        <v>450</v>
      </c>
      <c r="E458" s="20" t="s">
        <v>3822</v>
      </c>
      <c r="F458" s="20" t="s">
        <v>2433</v>
      </c>
      <c r="G458" s="20" t="s">
        <v>2434</v>
      </c>
      <c r="H458" s="20"/>
      <c r="I458" s="20" t="s">
        <v>2435</v>
      </c>
      <c r="J458" s="20">
        <v>29.99</v>
      </c>
      <c r="K458" s="20">
        <v>0</v>
      </c>
      <c r="L458" s="7">
        <v>0</v>
      </c>
      <c r="M458" s="20">
        <v>0</v>
      </c>
      <c r="N458" s="20">
        <v>0</v>
      </c>
      <c r="O458" s="20">
        <v>0</v>
      </c>
      <c r="P458" s="20">
        <v>0</v>
      </c>
      <c r="Q458" s="20">
        <v>0</v>
      </c>
      <c r="R458" s="20">
        <v>0</v>
      </c>
      <c r="S458" s="20">
        <v>0</v>
      </c>
      <c r="T458" s="20" t="s">
        <v>2436</v>
      </c>
      <c r="U458" s="3">
        <v>0</v>
      </c>
      <c r="V458" s="20" t="s">
        <v>2437</v>
      </c>
      <c r="W458" s="20"/>
      <c r="X458" s="20"/>
      <c r="Y458" s="20" t="s">
        <v>2438</v>
      </c>
      <c r="Z458" s="20"/>
      <c r="AA458" s="20"/>
      <c r="AB458" s="2">
        <v>200</v>
      </c>
      <c r="AC458" s="20"/>
      <c r="AD458" s="20" t="s">
        <v>2439</v>
      </c>
      <c r="AE458" s="20"/>
      <c r="AF458" s="20"/>
      <c r="AG458" s="20"/>
      <c r="AH458" s="20"/>
      <c r="AI458" s="20">
        <v>0</v>
      </c>
      <c r="AJ458" s="20">
        <v>200</v>
      </c>
    </row>
    <row r="459" spans="1:36">
      <c r="A459" s="20" t="s">
        <v>2429</v>
      </c>
      <c r="B459" s="20" t="s">
        <v>3823</v>
      </c>
      <c r="C459" s="20" t="s">
        <v>3824</v>
      </c>
      <c r="D459" s="20" t="s">
        <v>451</v>
      </c>
      <c r="E459" s="20" t="s">
        <v>3825</v>
      </c>
      <c r="F459" s="20" t="s">
        <v>2433</v>
      </c>
      <c r="G459" s="20" t="s">
        <v>2434</v>
      </c>
      <c r="H459" s="20"/>
      <c r="I459" s="20" t="s">
        <v>2435</v>
      </c>
      <c r="J459" s="20">
        <v>5.59</v>
      </c>
      <c r="K459" s="20">
        <v>402.47</v>
      </c>
      <c r="L459" s="7">
        <v>72</v>
      </c>
      <c r="M459" s="20">
        <v>118</v>
      </c>
      <c r="N459" s="20">
        <v>60</v>
      </c>
      <c r="O459" s="20">
        <v>49</v>
      </c>
      <c r="P459" s="20">
        <v>9</v>
      </c>
      <c r="Q459" s="20">
        <v>4</v>
      </c>
      <c r="R459" s="20">
        <v>2</v>
      </c>
      <c r="S459" s="20">
        <v>0</v>
      </c>
      <c r="T459" s="20" t="s">
        <v>2436</v>
      </c>
      <c r="U459" s="3">
        <v>41</v>
      </c>
      <c r="V459" s="20"/>
      <c r="W459" s="20">
        <v>78</v>
      </c>
      <c r="X459" s="20" t="s">
        <v>3455</v>
      </c>
      <c r="Y459" s="20" t="s">
        <v>2438</v>
      </c>
      <c r="Z459" s="20"/>
      <c r="AA459" s="20"/>
      <c r="AB459" s="2">
        <v>200</v>
      </c>
      <c r="AC459" s="20"/>
      <c r="AD459" s="20" t="s">
        <v>2439</v>
      </c>
      <c r="AE459" s="20"/>
      <c r="AF459" s="20"/>
      <c r="AG459" s="20"/>
      <c r="AH459" s="20"/>
      <c r="AI459" s="20">
        <v>122</v>
      </c>
      <c r="AJ459" s="20">
        <v>78</v>
      </c>
    </row>
    <row r="460" spans="1:36">
      <c r="A460" s="20" t="s">
        <v>2429</v>
      </c>
      <c r="B460" s="20" t="s">
        <v>3826</v>
      </c>
      <c r="C460" s="20" t="s">
        <v>3827</v>
      </c>
      <c r="D460" s="20" t="s">
        <v>452</v>
      </c>
      <c r="E460" s="20" t="s">
        <v>3828</v>
      </c>
      <c r="F460" s="20" t="s">
        <v>2433</v>
      </c>
      <c r="G460" s="20" t="s">
        <v>2434</v>
      </c>
      <c r="H460" s="20"/>
      <c r="I460" s="20" t="s">
        <v>2435</v>
      </c>
      <c r="J460" s="20">
        <v>4.59</v>
      </c>
      <c r="K460" s="20">
        <v>18.36</v>
      </c>
      <c r="L460" s="7">
        <v>4</v>
      </c>
      <c r="M460" s="20">
        <v>23</v>
      </c>
      <c r="N460" s="20">
        <v>0</v>
      </c>
      <c r="O460" s="20">
        <v>23</v>
      </c>
      <c r="P460" s="20">
        <v>0</v>
      </c>
      <c r="Q460" s="20">
        <v>0</v>
      </c>
      <c r="R460" s="20">
        <v>0</v>
      </c>
      <c r="S460" s="20">
        <v>0</v>
      </c>
      <c r="T460" s="20" t="s">
        <v>2436</v>
      </c>
      <c r="U460" s="3">
        <v>131</v>
      </c>
      <c r="V460" s="20"/>
      <c r="W460" s="20">
        <v>0</v>
      </c>
      <c r="X460" s="20"/>
      <c r="Y460" s="20" t="s">
        <v>2438</v>
      </c>
      <c r="Z460" s="20"/>
      <c r="AA460" s="20"/>
      <c r="AB460" s="2">
        <v>200</v>
      </c>
      <c r="AC460" s="20"/>
      <c r="AD460" s="20" t="s">
        <v>2439</v>
      </c>
      <c r="AE460" s="20"/>
      <c r="AF460" s="20"/>
      <c r="AG460" s="20"/>
      <c r="AH460" s="20"/>
      <c r="AI460" s="20">
        <v>23</v>
      </c>
      <c r="AJ460" s="20">
        <v>177</v>
      </c>
    </row>
    <row r="461" spans="1:36">
      <c r="A461" s="20" t="s">
        <v>2429</v>
      </c>
      <c r="B461" s="20" t="s">
        <v>3829</v>
      </c>
      <c r="C461" s="20" t="s">
        <v>3830</v>
      </c>
      <c r="D461" s="20" t="s">
        <v>453</v>
      </c>
      <c r="E461" s="20" t="s">
        <v>3831</v>
      </c>
      <c r="F461" s="20" t="s">
        <v>2433</v>
      </c>
      <c r="G461" s="20" t="s">
        <v>2434</v>
      </c>
      <c r="H461" s="20"/>
      <c r="I461" s="20" t="s">
        <v>2435</v>
      </c>
      <c r="J461" s="20">
        <v>5.59</v>
      </c>
      <c r="K461" s="20">
        <v>39.130000000000003</v>
      </c>
      <c r="L461" s="7">
        <v>7</v>
      </c>
      <c r="M461" s="20">
        <v>58</v>
      </c>
      <c r="N461" s="20">
        <v>0</v>
      </c>
      <c r="O461" s="20">
        <v>58</v>
      </c>
      <c r="P461" s="20">
        <v>0</v>
      </c>
      <c r="Q461" s="20">
        <v>0</v>
      </c>
      <c r="R461" s="20">
        <v>0</v>
      </c>
      <c r="S461" s="20">
        <v>0</v>
      </c>
      <c r="T461" s="20" t="s">
        <v>2436</v>
      </c>
      <c r="U461" s="3">
        <v>114</v>
      </c>
      <c r="V461" s="20"/>
      <c r="W461" s="20">
        <v>0</v>
      </c>
      <c r="X461" s="20"/>
      <c r="Y461" s="20" t="s">
        <v>2438</v>
      </c>
      <c r="Z461" s="20"/>
      <c r="AA461" s="20"/>
      <c r="AB461" s="2">
        <v>200</v>
      </c>
      <c r="AC461" s="20"/>
      <c r="AD461" s="20" t="s">
        <v>2439</v>
      </c>
      <c r="AE461" s="20"/>
      <c r="AF461" s="20"/>
      <c r="AG461" s="20"/>
      <c r="AH461" s="20"/>
      <c r="AI461" s="20">
        <v>58</v>
      </c>
      <c r="AJ461" s="20">
        <v>142</v>
      </c>
    </row>
    <row r="462" spans="1:36">
      <c r="A462" s="20" t="s">
        <v>2429</v>
      </c>
      <c r="B462" s="20" t="s">
        <v>3832</v>
      </c>
      <c r="C462" s="20" t="s">
        <v>3833</v>
      </c>
      <c r="D462" s="20" t="s">
        <v>454</v>
      </c>
      <c r="E462" s="20" t="s">
        <v>3834</v>
      </c>
      <c r="F462" s="20" t="s">
        <v>2433</v>
      </c>
      <c r="G462" s="20" t="s">
        <v>2434</v>
      </c>
      <c r="H462" s="20"/>
      <c r="I462" s="20" t="s">
        <v>2435</v>
      </c>
      <c r="J462" s="20">
        <v>4.99</v>
      </c>
      <c r="K462" s="20">
        <v>19.96</v>
      </c>
      <c r="L462" s="7">
        <v>4</v>
      </c>
      <c r="M462" s="20">
        <v>26</v>
      </c>
      <c r="N462" s="20">
        <v>0</v>
      </c>
      <c r="O462" s="20">
        <v>26</v>
      </c>
      <c r="P462" s="20">
        <v>0</v>
      </c>
      <c r="Q462" s="20">
        <v>0</v>
      </c>
      <c r="R462" s="20">
        <v>0</v>
      </c>
      <c r="S462" s="20">
        <v>0</v>
      </c>
      <c r="T462" s="20" t="s">
        <v>2436</v>
      </c>
      <c r="U462" s="3">
        <v>176</v>
      </c>
      <c r="V462" s="20"/>
      <c r="W462" s="20">
        <v>0</v>
      </c>
      <c r="X462" s="20"/>
      <c r="Y462" s="20" t="s">
        <v>2438</v>
      </c>
      <c r="Z462" s="20"/>
      <c r="AA462" s="20"/>
      <c r="AB462" s="2">
        <v>200</v>
      </c>
      <c r="AC462" s="20"/>
      <c r="AD462" s="20" t="s">
        <v>2439</v>
      </c>
      <c r="AE462" s="20"/>
      <c r="AF462" s="20"/>
      <c r="AG462" s="20"/>
      <c r="AH462" s="20"/>
      <c r="AI462" s="20">
        <v>26</v>
      </c>
      <c r="AJ462" s="20">
        <v>174</v>
      </c>
    </row>
    <row r="463" spans="1:36">
      <c r="A463" s="20" t="s">
        <v>2429</v>
      </c>
      <c r="B463" s="20" t="s">
        <v>3835</v>
      </c>
      <c r="C463" s="20" t="s">
        <v>3836</v>
      </c>
      <c r="D463" s="20" t="s">
        <v>455</v>
      </c>
      <c r="E463" s="20" t="s">
        <v>3837</v>
      </c>
      <c r="F463" s="20" t="s">
        <v>2433</v>
      </c>
      <c r="G463" s="20" t="s">
        <v>2434</v>
      </c>
      <c r="H463" s="20"/>
      <c r="I463" s="20" t="s">
        <v>2435</v>
      </c>
      <c r="J463" s="20">
        <v>5.59</v>
      </c>
      <c r="K463" s="20">
        <v>693.14</v>
      </c>
      <c r="L463" s="7">
        <v>124</v>
      </c>
      <c r="M463" s="20">
        <v>156</v>
      </c>
      <c r="N463" s="20">
        <v>0</v>
      </c>
      <c r="O463" s="20">
        <v>94</v>
      </c>
      <c r="P463" s="20">
        <v>62</v>
      </c>
      <c r="Q463" s="20">
        <v>7</v>
      </c>
      <c r="R463" s="20">
        <v>4</v>
      </c>
      <c r="S463" s="20">
        <v>0</v>
      </c>
      <c r="T463" s="20" t="s">
        <v>2436</v>
      </c>
      <c r="U463" s="3">
        <v>34</v>
      </c>
      <c r="V463" s="20" t="s">
        <v>2452</v>
      </c>
      <c r="W463" s="20">
        <v>53</v>
      </c>
      <c r="X463" s="20" t="s">
        <v>3455</v>
      </c>
      <c r="Y463" s="20" t="s">
        <v>2438</v>
      </c>
      <c r="Z463" s="20"/>
      <c r="AA463" s="20"/>
      <c r="AB463" s="2">
        <v>270</v>
      </c>
      <c r="AC463" s="20"/>
      <c r="AD463" s="20" t="s">
        <v>2439</v>
      </c>
      <c r="AE463" s="20"/>
      <c r="AF463" s="20"/>
      <c r="AG463" s="20"/>
      <c r="AH463" s="20"/>
      <c r="AI463" s="20">
        <v>217</v>
      </c>
      <c r="AJ463" s="20">
        <v>53</v>
      </c>
    </row>
    <row r="464" spans="1:36">
      <c r="A464" s="20" t="s">
        <v>2429</v>
      </c>
      <c r="B464" s="20" t="s">
        <v>3838</v>
      </c>
      <c r="C464" s="20" t="s">
        <v>3839</v>
      </c>
      <c r="D464" s="20" t="s">
        <v>456</v>
      </c>
      <c r="E464" s="20" t="s">
        <v>3840</v>
      </c>
      <c r="F464" s="20" t="s">
        <v>2433</v>
      </c>
      <c r="G464" s="20" t="s">
        <v>2434</v>
      </c>
      <c r="H464" s="20"/>
      <c r="I464" s="20" t="s">
        <v>2435</v>
      </c>
      <c r="J464" s="20">
        <v>7.59</v>
      </c>
      <c r="K464" s="20">
        <v>705.07</v>
      </c>
      <c r="L464" s="7">
        <v>93</v>
      </c>
      <c r="M464" s="20">
        <v>293</v>
      </c>
      <c r="N464" s="20">
        <v>0</v>
      </c>
      <c r="O464" s="20">
        <v>292</v>
      </c>
      <c r="P464" s="20">
        <v>1</v>
      </c>
      <c r="Q464" s="20">
        <v>5</v>
      </c>
      <c r="R464" s="20">
        <v>2</v>
      </c>
      <c r="S464" s="20">
        <v>1</v>
      </c>
      <c r="T464" s="20" t="s">
        <v>2436</v>
      </c>
      <c r="U464" s="3">
        <v>80</v>
      </c>
      <c r="V464" s="20"/>
      <c r="W464" s="20">
        <v>0</v>
      </c>
      <c r="X464" s="20" t="s">
        <v>9076</v>
      </c>
      <c r="Y464" s="20" t="s">
        <v>2438</v>
      </c>
      <c r="Z464" s="20"/>
      <c r="AA464" s="20"/>
      <c r="AB464" s="2">
        <v>201</v>
      </c>
      <c r="AC464" s="20"/>
      <c r="AD464" s="20" t="s">
        <v>2439</v>
      </c>
      <c r="AE464" s="20"/>
      <c r="AF464" s="20"/>
      <c r="AG464" s="20"/>
      <c r="AH464" s="20"/>
      <c r="AI464" s="20">
        <v>296</v>
      </c>
      <c r="AJ464" s="20">
        <v>0</v>
      </c>
    </row>
    <row r="465" spans="1:36">
      <c r="A465" s="20" t="s">
        <v>2429</v>
      </c>
      <c r="B465" s="20" t="s">
        <v>3841</v>
      </c>
      <c r="C465" s="20" t="s">
        <v>3842</v>
      </c>
      <c r="D465" s="20" t="s">
        <v>457</v>
      </c>
      <c r="E465" s="20" t="s">
        <v>3843</v>
      </c>
      <c r="F465" s="20" t="s">
        <v>2433</v>
      </c>
      <c r="G465" s="20" t="s">
        <v>2434</v>
      </c>
      <c r="H465" s="20"/>
      <c r="I465" s="20" t="s">
        <v>2435</v>
      </c>
      <c r="J465" s="20">
        <v>5.99</v>
      </c>
      <c r="K465" s="20">
        <v>143.76</v>
      </c>
      <c r="L465" s="7">
        <v>24</v>
      </c>
      <c r="M465" s="20">
        <v>103</v>
      </c>
      <c r="N465" s="20">
        <v>0</v>
      </c>
      <c r="O465" s="20">
        <v>103</v>
      </c>
      <c r="P465" s="20">
        <v>0</v>
      </c>
      <c r="Q465" s="20">
        <v>0</v>
      </c>
      <c r="R465" s="20">
        <v>0</v>
      </c>
      <c r="S465" s="20">
        <v>0</v>
      </c>
      <c r="T465" s="20" t="s">
        <v>2436</v>
      </c>
      <c r="U465" s="3">
        <v>142</v>
      </c>
      <c r="V465" s="20"/>
      <c r="W465" s="20">
        <v>12</v>
      </c>
      <c r="X465" s="20" t="s">
        <v>9076</v>
      </c>
      <c r="Y465" s="20" t="s">
        <v>2438</v>
      </c>
      <c r="Z465" s="20"/>
      <c r="AA465" s="20"/>
      <c r="AB465" s="2">
        <v>200</v>
      </c>
      <c r="AC465" s="20"/>
      <c r="AD465" s="20" t="s">
        <v>2439</v>
      </c>
      <c r="AE465" s="20"/>
      <c r="AF465" s="20"/>
      <c r="AG465" s="20"/>
      <c r="AH465" s="20"/>
      <c r="AI465" s="20">
        <v>103</v>
      </c>
      <c r="AJ465" s="20">
        <v>97</v>
      </c>
    </row>
    <row r="466" spans="1:36">
      <c r="A466" s="20" t="s">
        <v>2429</v>
      </c>
      <c r="B466" s="20" t="s">
        <v>3844</v>
      </c>
      <c r="C466" s="20" t="s">
        <v>3845</v>
      </c>
      <c r="D466" s="20" t="s">
        <v>458</v>
      </c>
      <c r="E466" s="20" t="s">
        <v>3846</v>
      </c>
      <c r="F466" s="20" t="s">
        <v>2433</v>
      </c>
      <c r="G466" s="20" t="s">
        <v>2434</v>
      </c>
      <c r="H466" s="20"/>
      <c r="I466" s="20" t="s">
        <v>2435</v>
      </c>
      <c r="J466" s="20">
        <v>7.99</v>
      </c>
      <c r="K466" s="20">
        <v>167.79</v>
      </c>
      <c r="L466" s="7">
        <v>21</v>
      </c>
      <c r="M466" s="20">
        <v>132</v>
      </c>
      <c r="N466" s="20">
        <v>0</v>
      </c>
      <c r="O466" s="20">
        <v>92</v>
      </c>
      <c r="P466" s="20">
        <v>40</v>
      </c>
      <c r="Q466" s="20">
        <v>0</v>
      </c>
      <c r="R466" s="20">
        <v>1</v>
      </c>
      <c r="S466" s="20">
        <v>0</v>
      </c>
      <c r="T466" s="20" t="s">
        <v>2436</v>
      </c>
      <c r="U466" s="3">
        <v>153</v>
      </c>
      <c r="V466" s="20"/>
      <c r="W466" s="20">
        <v>0</v>
      </c>
      <c r="X466" s="20"/>
      <c r="Y466" s="20" t="s">
        <v>2438</v>
      </c>
      <c r="Z466" s="20"/>
      <c r="AA466" s="20"/>
      <c r="AB466" s="2">
        <v>200</v>
      </c>
      <c r="AC466" s="20"/>
      <c r="AD466" s="20" t="s">
        <v>2439</v>
      </c>
      <c r="AE466" s="20"/>
      <c r="AF466" s="20"/>
      <c r="AG466" s="20"/>
      <c r="AH466" s="20"/>
      <c r="AI466" s="20">
        <v>132</v>
      </c>
      <c r="AJ466" s="20">
        <v>68</v>
      </c>
    </row>
    <row r="467" spans="1:36">
      <c r="A467" s="20" t="s">
        <v>2429</v>
      </c>
      <c r="B467" s="20" t="s">
        <v>3847</v>
      </c>
      <c r="C467" s="20" t="s">
        <v>3848</v>
      </c>
      <c r="D467" s="20" t="s">
        <v>459</v>
      </c>
      <c r="E467" s="20" t="s">
        <v>3849</v>
      </c>
      <c r="F467" s="20" t="s">
        <v>2433</v>
      </c>
      <c r="G467" s="20" t="s">
        <v>2434</v>
      </c>
      <c r="H467" s="20"/>
      <c r="I467" s="20" t="s">
        <v>2435</v>
      </c>
      <c r="J467" s="20">
        <v>6.59</v>
      </c>
      <c r="K467" s="20">
        <v>39.54</v>
      </c>
      <c r="L467" s="7">
        <v>6</v>
      </c>
      <c r="M467" s="20">
        <v>44</v>
      </c>
      <c r="N467" s="20">
        <v>0</v>
      </c>
      <c r="O467" s="20">
        <v>44</v>
      </c>
      <c r="P467" s="20">
        <v>0</v>
      </c>
      <c r="Q467" s="20">
        <v>0</v>
      </c>
      <c r="R467" s="20">
        <v>0</v>
      </c>
      <c r="S467" s="20">
        <v>0</v>
      </c>
      <c r="T467" s="20" t="s">
        <v>2436</v>
      </c>
      <c r="U467" s="3">
        <v>120</v>
      </c>
      <c r="V467" s="20"/>
      <c r="W467" s="20">
        <v>0</v>
      </c>
      <c r="X467" s="20"/>
      <c r="Y467" s="20" t="s">
        <v>2438</v>
      </c>
      <c r="Z467" s="20"/>
      <c r="AA467" s="20"/>
      <c r="AB467" s="2">
        <v>200</v>
      </c>
      <c r="AC467" s="20"/>
      <c r="AD467" s="20" t="s">
        <v>2439</v>
      </c>
      <c r="AE467" s="20"/>
      <c r="AF467" s="20"/>
      <c r="AG467" s="20"/>
      <c r="AH467" s="20"/>
      <c r="AI467" s="20">
        <v>44</v>
      </c>
      <c r="AJ467" s="20">
        <v>156</v>
      </c>
    </row>
    <row r="468" spans="1:36">
      <c r="A468" s="20" t="s">
        <v>2429</v>
      </c>
      <c r="B468" s="20" t="s">
        <v>3850</v>
      </c>
      <c r="C468" s="20" t="s">
        <v>3851</v>
      </c>
      <c r="D468" s="20" t="s">
        <v>460</v>
      </c>
      <c r="E468" s="20" t="s">
        <v>3852</v>
      </c>
      <c r="F468" s="20" t="s">
        <v>2433</v>
      </c>
      <c r="G468" s="20" t="s">
        <v>2434</v>
      </c>
      <c r="H468" s="20"/>
      <c r="I468" s="20" t="s">
        <v>2435</v>
      </c>
      <c r="J468" s="20">
        <v>8.59</v>
      </c>
      <c r="K468" s="20">
        <v>128.85</v>
      </c>
      <c r="L468" s="7">
        <v>15</v>
      </c>
      <c r="M468" s="20">
        <v>38</v>
      </c>
      <c r="N468" s="20">
        <v>0</v>
      </c>
      <c r="O468" s="20">
        <v>37</v>
      </c>
      <c r="P468" s="20">
        <v>1</v>
      </c>
      <c r="Q468" s="20">
        <v>3</v>
      </c>
      <c r="R468" s="20">
        <v>3</v>
      </c>
      <c r="S468" s="20">
        <v>0</v>
      </c>
      <c r="T468" s="20" t="s">
        <v>2436</v>
      </c>
      <c r="U468" s="3">
        <v>53</v>
      </c>
      <c r="V468" s="20"/>
      <c r="W468" s="20">
        <v>42</v>
      </c>
      <c r="X468" s="20" t="s">
        <v>9076</v>
      </c>
      <c r="Y468" s="20" t="s">
        <v>2438</v>
      </c>
      <c r="Z468" s="20"/>
      <c r="AA468" s="20"/>
      <c r="AB468" s="2">
        <v>200</v>
      </c>
      <c r="AC468" s="20"/>
      <c r="AD468" s="20" t="s">
        <v>2439</v>
      </c>
      <c r="AE468" s="20"/>
      <c r="AF468" s="20"/>
      <c r="AG468" s="20"/>
      <c r="AH468" s="20"/>
      <c r="AI468" s="20">
        <v>40</v>
      </c>
      <c r="AJ468" s="20">
        <v>160</v>
      </c>
    </row>
    <row r="469" spans="1:36">
      <c r="A469" s="20" t="s">
        <v>2429</v>
      </c>
      <c r="B469" s="20" t="s">
        <v>3853</v>
      </c>
      <c r="C469" s="20" t="s">
        <v>3854</v>
      </c>
      <c r="D469" s="20" t="s">
        <v>461</v>
      </c>
      <c r="E469" s="20" t="s">
        <v>3855</v>
      </c>
      <c r="F469" s="20" t="s">
        <v>2433</v>
      </c>
      <c r="G469" s="20" t="s">
        <v>2434</v>
      </c>
      <c r="H469" s="20"/>
      <c r="I469" s="20" t="s">
        <v>2435</v>
      </c>
      <c r="J469" s="20">
        <v>6.99</v>
      </c>
      <c r="K469" s="20">
        <v>90.87</v>
      </c>
      <c r="L469" s="7">
        <v>13</v>
      </c>
      <c r="M469" s="20">
        <v>26</v>
      </c>
      <c r="N469" s="20">
        <v>0</v>
      </c>
      <c r="O469" s="20">
        <v>26</v>
      </c>
      <c r="P469" s="20">
        <v>0</v>
      </c>
      <c r="Q469" s="20">
        <v>0</v>
      </c>
      <c r="R469" s="20">
        <v>0</v>
      </c>
      <c r="S469" s="20">
        <v>0</v>
      </c>
      <c r="T469" s="20" t="s">
        <v>2436</v>
      </c>
      <c r="U469" s="3">
        <v>47</v>
      </c>
      <c r="V469" s="20"/>
      <c r="W469" s="20">
        <v>24</v>
      </c>
      <c r="X469" s="20" t="s">
        <v>9068</v>
      </c>
      <c r="Y469" s="20" t="s">
        <v>2438</v>
      </c>
      <c r="Z469" s="20"/>
      <c r="AA469" s="20"/>
      <c r="AB469" s="2">
        <v>200</v>
      </c>
      <c r="AC469" s="20"/>
      <c r="AD469" s="20" t="s">
        <v>2439</v>
      </c>
      <c r="AE469" s="20"/>
      <c r="AF469" s="20"/>
      <c r="AG469" s="20"/>
      <c r="AH469" s="20"/>
      <c r="AI469" s="20">
        <v>25</v>
      </c>
      <c r="AJ469" s="20">
        <v>175</v>
      </c>
    </row>
    <row r="470" spans="1:36">
      <c r="A470" s="20" t="s">
        <v>2429</v>
      </c>
      <c r="B470" s="20" t="s">
        <v>3857</v>
      </c>
      <c r="C470" s="20" t="s">
        <v>3858</v>
      </c>
      <c r="D470" s="20" t="s">
        <v>462</v>
      </c>
      <c r="E470" s="20" t="s">
        <v>3859</v>
      </c>
      <c r="F470" s="20" t="s">
        <v>2433</v>
      </c>
      <c r="G470" s="20" t="s">
        <v>2434</v>
      </c>
      <c r="H470" s="20"/>
      <c r="I470" s="20" t="s">
        <v>2435</v>
      </c>
      <c r="J470" s="20">
        <v>8.99</v>
      </c>
      <c r="K470" s="20">
        <v>539.37</v>
      </c>
      <c r="L470" s="7">
        <v>60</v>
      </c>
      <c r="M470" s="20">
        <v>137</v>
      </c>
      <c r="N470" s="20">
        <v>0</v>
      </c>
      <c r="O470" s="20">
        <v>137</v>
      </c>
      <c r="P470" s="20">
        <v>0</v>
      </c>
      <c r="Q470" s="20">
        <v>2</v>
      </c>
      <c r="R470" s="20">
        <v>0</v>
      </c>
      <c r="S470" s="20">
        <v>0</v>
      </c>
      <c r="T470" s="20" t="s">
        <v>2436</v>
      </c>
      <c r="U470" s="3">
        <v>67</v>
      </c>
      <c r="V470" s="20"/>
      <c r="W470" s="20">
        <v>63</v>
      </c>
      <c r="X470" s="20" t="s">
        <v>9076</v>
      </c>
      <c r="Y470" s="20" t="s">
        <v>2438</v>
      </c>
      <c r="Z470" s="20"/>
      <c r="AA470" s="20"/>
      <c r="AB470" s="2">
        <v>200</v>
      </c>
      <c r="AC470" s="20"/>
      <c r="AD470" s="20" t="s">
        <v>2439</v>
      </c>
      <c r="AE470" s="20"/>
      <c r="AF470" s="20"/>
      <c r="AG470" s="20"/>
      <c r="AH470" s="20"/>
      <c r="AI470" s="20">
        <v>137</v>
      </c>
      <c r="AJ470" s="20">
        <v>63</v>
      </c>
    </row>
    <row r="471" spans="1:36">
      <c r="A471" s="20" t="s">
        <v>2429</v>
      </c>
      <c r="B471" s="20" t="s">
        <v>3860</v>
      </c>
      <c r="C471" s="20" t="s">
        <v>3861</v>
      </c>
      <c r="D471" s="20" t="s">
        <v>463</v>
      </c>
      <c r="E471" s="20" t="s">
        <v>3862</v>
      </c>
      <c r="F471" s="20" t="s">
        <v>2433</v>
      </c>
      <c r="G471" s="20" t="s">
        <v>2434</v>
      </c>
      <c r="H471" s="20"/>
      <c r="I471" s="20" t="s">
        <v>2435</v>
      </c>
      <c r="J471" s="20">
        <v>4.99</v>
      </c>
      <c r="K471" s="20">
        <v>14.97</v>
      </c>
      <c r="L471" s="7">
        <v>3</v>
      </c>
      <c r="M471" s="20">
        <v>27</v>
      </c>
      <c r="N471" s="20">
        <v>0</v>
      </c>
      <c r="O471" s="20">
        <v>27</v>
      </c>
      <c r="P471" s="20">
        <v>0</v>
      </c>
      <c r="Q471" s="20">
        <v>0</v>
      </c>
      <c r="R471" s="20">
        <v>0</v>
      </c>
      <c r="S471" s="20">
        <v>0</v>
      </c>
      <c r="T471" s="20" t="s">
        <v>2436</v>
      </c>
      <c r="U471" s="3">
        <v>75</v>
      </c>
      <c r="V471" s="20"/>
      <c r="W471" s="20">
        <v>0</v>
      </c>
      <c r="X471" s="20"/>
      <c r="Y471" s="20" t="s">
        <v>2438</v>
      </c>
      <c r="Z471" s="20"/>
      <c r="AA471" s="20"/>
      <c r="AB471" s="2">
        <v>200</v>
      </c>
      <c r="AC471" s="20"/>
      <c r="AD471" s="20" t="s">
        <v>2439</v>
      </c>
      <c r="AE471" s="20"/>
      <c r="AF471" s="20"/>
      <c r="AG471" s="20"/>
      <c r="AH471" s="20"/>
      <c r="AI471" s="20">
        <v>27</v>
      </c>
      <c r="AJ471" s="20">
        <v>173</v>
      </c>
    </row>
    <row r="472" spans="1:36">
      <c r="A472" s="20" t="s">
        <v>2429</v>
      </c>
      <c r="B472" s="20" t="s">
        <v>3863</v>
      </c>
      <c r="C472" s="20" t="s">
        <v>3864</v>
      </c>
      <c r="D472" s="20" t="s">
        <v>464</v>
      </c>
      <c r="E472" s="20" t="s">
        <v>3865</v>
      </c>
      <c r="F472" s="20" t="s">
        <v>2433</v>
      </c>
      <c r="G472" s="20" t="s">
        <v>2434</v>
      </c>
      <c r="H472" s="20"/>
      <c r="I472" s="20" t="s">
        <v>2435</v>
      </c>
      <c r="J472" s="20">
        <v>6.99</v>
      </c>
      <c r="K472" s="20">
        <v>174.74</v>
      </c>
      <c r="L472" s="7">
        <v>25</v>
      </c>
      <c r="M472" s="20">
        <v>66</v>
      </c>
      <c r="N472" s="20">
        <v>0</v>
      </c>
      <c r="O472" s="20">
        <v>40</v>
      </c>
      <c r="P472" s="20">
        <v>26</v>
      </c>
      <c r="Q472" s="20">
        <v>0</v>
      </c>
      <c r="R472" s="20">
        <v>0</v>
      </c>
      <c r="S472" s="20">
        <v>3</v>
      </c>
      <c r="T472" s="20" t="s">
        <v>2436</v>
      </c>
      <c r="U472" s="3">
        <v>69</v>
      </c>
      <c r="V472" s="20"/>
      <c r="W472" s="20">
        <v>45</v>
      </c>
      <c r="X472" s="20" t="s">
        <v>9091</v>
      </c>
      <c r="Y472" s="20" t="s">
        <v>2438</v>
      </c>
      <c r="Z472" s="20"/>
      <c r="AA472" s="20"/>
      <c r="AB472" s="2">
        <v>200</v>
      </c>
      <c r="AC472" s="20"/>
      <c r="AD472" s="20" t="s">
        <v>2439</v>
      </c>
      <c r="AE472" s="20"/>
      <c r="AF472" s="20"/>
      <c r="AG472" s="20"/>
      <c r="AH472" s="20"/>
      <c r="AI472" s="20">
        <v>119</v>
      </c>
      <c r="AJ472" s="20">
        <v>81</v>
      </c>
    </row>
    <row r="473" spans="1:36">
      <c r="A473" s="20" t="s">
        <v>2429</v>
      </c>
      <c r="B473" s="20" t="s">
        <v>3866</v>
      </c>
      <c r="C473" s="20" t="s">
        <v>3867</v>
      </c>
      <c r="D473" s="20" t="s">
        <v>465</v>
      </c>
      <c r="E473" s="20" t="s">
        <v>3868</v>
      </c>
      <c r="F473" s="20" t="s">
        <v>2433</v>
      </c>
      <c r="G473" s="20" t="s">
        <v>2434</v>
      </c>
      <c r="H473" s="20"/>
      <c r="I473" s="20" t="s">
        <v>2435</v>
      </c>
      <c r="J473" s="20">
        <v>5.59</v>
      </c>
      <c r="K473" s="20">
        <v>78.260000000000005</v>
      </c>
      <c r="L473" s="7">
        <v>14</v>
      </c>
      <c r="M473" s="20">
        <v>35</v>
      </c>
      <c r="N473" s="20">
        <v>0</v>
      </c>
      <c r="O473" s="20">
        <v>34</v>
      </c>
      <c r="P473" s="20">
        <v>1</v>
      </c>
      <c r="Q473" s="20">
        <v>0</v>
      </c>
      <c r="R473" s="20">
        <v>1</v>
      </c>
      <c r="S473" s="20">
        <v>0</v>
      </c>
      <c r="T473" s="20" t="s">
        <v>2436</v>
      </c>
      <c r="U473" s="3">
        <v>68</v>
      </c>
      <c r="V473" s="20"/>
      <c r="W473" s="20">
        <v>32</v>
      </c>
      <c r="X473" s="20" t="s">
        <v>9189</v>
      </c>
      <c r="Y473" s="20" t="s">
        <v>2438</v>
      </c>
      <c r="Z473" s="20"/>
      <c r="AA473" s="20"/>
      <c r="AB473" s="2">
        <v>200</v>
      </c>
      <c r="AC473" s="20"/>
      <c r="AD473" s="20" t="s">
        <v>2439</v>
      </c>
      <c r="AE473" s="20"/>
      <c r="AF473" s="20"/>
      <c r="AG473" s="20"/>
      <c r="AH473" s="20"/>
      <c r="AI473" s="20">
        <v>55</v>
      </c>
      <c r="AJ473" s="20">
        <v>145</v>
      </c>
    </row>
    <row r="474" spans="1:36">
      <c r="A474" s="20" t="s">
        <v>2429</v>
      </c>
      <c r="B474" s="20" t="s">
        <v>3869</v>
      </c>
      <c r="C474" s="20" t="s">
        <v>3870</v>
      </c>
      <c r="D474" s="20" t="s">
        <v>466</v>
      </c>
      <c r="E474" s="20" t="s">
        <v>3871</v>
      </c>
      <c r="F474" s="20" t="s">
        <v>2433</v>
      </c>
      <c r="G474" s="20" t="s">
        <v>2434</v>
      </c>
      <c r="H474" s="20"/>
      <c r="I474" s="20" t="s">
        <v>2435</v>
      </c>
      <c r="J474" s="20">
        <v>7.59</v>
      </c>
      <c r="K474" s="20">
        <v>83.49</v>
      </c>
      <c r="L474" s="7">
        <v>11</v>
      </c>
      <c r="M474" s="20">
        <v>56</v>
      </c>
      <c r="N474" s="20">
        <v>0</v>
      </c>
      <c r="O474" s="20">
        <v>56</v>
      </c>
      <c r="P474" s="20">
        <v>0</v>
      </c>
      <c r="Q474" s="20">
        <v>0</v>
      </c>
      <c r="R474" s="20">
        <v>0</v>
      </c>
      <c r="S474" s="20">
        <v>1</v>
      </c>
      <c r="T474" s="20" t="s">
        <v>2436</v>
      </c>
      <c r="U474" s="3">
        <v>99</v>
      </c>
      <c r="V474" s="20"/>
      <c r="W474" s="20">
        <v>1</v>
      </c>
      <c r="X474" s="20" t="s">
        <v>5951</v>
      </c>
      <c r="Y474" s="20" t="s">
        <v>2438</v>
      </c>
      <c r="Z474" s="20"/>
      <c r="AA474" s="20"/>
      <c r="AB474" s="2">
        <v>200</v>
      </c>
      <c r="AC474" s="20"/>
      <c r="AD474" s="20" t="s">
        <v>2439</v>
      </c>
      <c r="AE474" s="20"/>
      <c r="AF474" s="20"/>
      <c r="AG474" s="20"/>
      <c r="AH474" s="20"/>
      <c r="AI474" s="20">
        <v>57</v>
      </c>
      <c r="AJ474" s="20">
        <v>143</v>
      </c>
    </row>
    <row r="475" spans="1:36">
      <c r="A475" s="20" t="s">
        <v>2429</v>
      </c>
      <c r="B475" s="20" t="s">
        <v>3872</v>
      </c>
      <c r="C475" s="20" t="s">
        <v>3873</v>
      </c>
      <c r="D475" s="20" t="s">
        <v>467</v>
      </c>
      <c r="E475" s="20" t="s">
        <v>3874</v>
      </c>
      <c r="F475" s="20" t="s">
        <v>2433</v>
      </c>
      <c r="G475" s="20" t="s">
        <v>2434</v>
      </c>
      <c r="H475" s="20"/>
      <c r="I475" s="20" t="s">
        <v>2435</v>
      </c>
      <c r="J475" s="20">
        <v>5.99</v>
      </c>
      <c r="K475" s="20">
        <v>125.01</v>
      </c>
      <c r="L475" s="7">
        <v>21</v>
      </c>
      <c r="M475" s="20">
        <v>40</v>
      </c>
      <c r="N475" s="20">
        <v>1</v>
      </c>
      <c r="O475" s="20">
        <v>29</v>
      </c>
      <c r="P475" s="20">
        <v>10</v>
      </c>
      <c r="Q475" s="20">
        <v>0</v>
      </c>
      <c r="R475" s="20">
        <v>0</v>
      </c>
      <c r="S475" s="20">
        <v>0</v>
      </c>
      <c r="T475" s="20" t="s">
        <v>2436</v>
      </c>
      <c r="U475" s="3">
        <v>64</v>
      </c>
      <c r="V475" s="20"/>
      <c r="W475" s="20">
        <v>9</v>
      </c>
      <c r="X475" s="20" t="s">
        <v>3247</v>
      </c>
      <c r="Y475" s="20" t="s">
        <v>2438</v>
      </c>
      <c r="Z475" s="20"/>
      <c r="AA475" s="20"/>
      <c r="AB475" s="2">
        <v>200</v>
      </c>
      <c r="AC475" s="20"/>
      <c r="AD475" s="20" t="s">
        <v>2439</v>
      </c>
      <c r="AE475" s="20"/>
      <c r="AF475" s="20"/>
      <c r="AG475" s="20"/>
      <c r="AH475" s="20"/>
      <c r="AI475" s="20">
        <v>40</v>
      </c>
      <c r="AJ475" s="20">
        <v>160</v>
      </c>
    </row>
    <row r="476" spans="1:36">
      <c r="A476" s="20" t="s">
        <v>2429</v>
      </c>
      <c r="B476" s="20" t="s">
        <v>3875</v>
      </c>
      <c r="C476" s="20" t="s">
        <v>3876</v>
      </c>
      <c r="D476" s="20" t="s">
        <v>468</v>
      </c>
      <c r="E476" s="20" t="s">
        <v>3877</v>
      </c>
      <c r="F476" s="20" t="s">
        <v>2433</v>
      </c>
      <c r="G476" s="20" t="s">
        <v>2434</v>
      </c>
      <c r="H476" s="20"/>
      <c r="I476" s="20" t="s">
        <v>2435</v>
      </c>
      <c r="J476" s="20">
        <v>7.99</v>
      </c>
      <c r="K476" s="20">
        <v>127.83</v>
      </c>
      <c r="L476" s="7">
        <v>16</v>
      </c>
      <c r="M476" s="20">
        <v>27</v>
      </c>
      <c r="N476" s="20">
        <v>0</v>
      </c>
      <c r="O476" s="20">
        <v>11</v>
      </c>
      <c r="P476" s="20">
        <v>16</v>
      </c>
      <c r="Q476" s="20">
        <v>3</v>
      </c>
      <c r="R476" s="20">
        <v>0</v>
      </c>
      <c r="S476" s="20">
        <v>0</v>
      </c>
      <c r="T476" s="20" t="s">
        <v>2436</v>
      </c>
      <c r="U476" s="3">
        <v>43</v>
      </c>
      <c r="V476" s="20"/>
      <c r="W476" s="20">
        <v>40</v>
      </c>
      <c r="X476" s="20" t="s">
        <v>3480</v>
      </c>
      <c r="Y476" s="20" t="s">
        <v>2438</v>
      </c>
      <c r="Z476" s="20"/>
      <c r="AA476" s="20"/>
      <c r="AB476" s="2">
        <v>200</v>
      </c>
      <c r="AC476" s="20"/>
      <c r="AD476" s="20" t="s">
        <v>2439</v>
      </c>
      <c r="AE476" s="20"/>
      <c r="AF476" s="20"/>
      <c r="AG476" s="20"/>
      <c r="AH476" s="20"/>
      <c r="AI476" s="20">
        <v>80</v>
      </c>
      <c r="AJ476" s="20">
        <v>120</v>
      </c>
    </row>
    <row r="477" spans="1:36">
      <c r="A477" s="20" t="s">
        <v>2429</v>
      </c>
      <c r="B477" s="20" t="s">
        <v>3878</v>
      </c>
      <c r="C477" s="20" t="s">
        <v>3879</v>
      </c>
      <c r="D477" s="20" t="s">
        <v>469</v>
      </c>
      <c r="E477" s="20" t="s">
        <v>3880</v>
      </c>
      <c r="F477" s="20" t="s">
        <v>2433</v>
      </c>
      <c r="G477" s="20" t="s">
        <v>2434</v>
      </c>
      <c r="H477" s="20"/>
      <c r="I477" s="20" t="s">
        <v>2435</v>
      </c>
      <c r="J477" s="20">
        <v>6.59</v>
      </c>
      <c r="K477" s="20">
        <v>164.73</v>
      </c>
      <c r="L477" s="7">
        <v>25</v>
      </c>
      <c r="M477" s="20">
        <v>53</v>
      </c>
      <c r="N477" s="20">
        <v>2</v>
      </c>
      <c r="O477" s="20">
        <v>51</v>
      </c>
      <c r="P477" s="20">
        <v>0</v>
      </c>
      <c r="Q477" s="20">
        <v>1</v>
      </c>
      <c r="R477" s="20">
        <v>0</v>
      </c>
      <c r="S477" s="20">
        <v>1</v>
      </c>
      <c r="T477" s="20" t="s">
        <v>2436</v>
      </c>
      <c r="U477" s="3">
        <v>75</v>
      </c>
      <c r="V477" s="20"/>
      <c r="W477" s="20">
        <v>0</v>
      </c>
      <c r="X477" s="20"/>
      <c r="Y477" s="20" t="s">
        <v>2438</v>
      </c>
      <c r="Z477" s="20"/>
      <c r="AA477" s="20"/>
      <c r="AB477" s="2">
        <v>200</v>
      </c>
      <c r="AC477" s="20"/>
      <c r="AD477" s="20" t="s">
        <v>2439</v>
      </c>
      <c r="AE477" s="20"/>
      <c r="AF477" s="20"/>
      <c r="AG477" s="20"/>
      <c r="AH477" s="20"/>
      <c r="AI477" s="20">
        <v>85</v>
      </c>
      <c r="AJ477" s="20">
        <v>115</v>
      </c>
    </row>
    <row r="478" spans="1:36">
      <c r="A478" s="20" t="s">
        <v>2429</v>
      </c>
      <c r="B478" s="20" t="s">
        <v>3881</v>
      </c>
      <c r="C478" s="20" t="s">
        <v>3882</v>
      </c>
      <c r="D478" s="20" t="s">
        <v>470</v>
      </c>
      <c r="E478" s="20" t="s">
        <v>3883</v>
      </c>
      <c r="F478" s="20" t="s">
        <v>2433</v>
      </c>
      <c r="G478" s="20" t="s">
        <v>2434</v>
      </c>
      <c r="H478" s="20"/>
      <c r="I478" s="20" t="s">
        <v>2435</v>
      </c>
      <c r="J478" s="20">
        <v>8.99</v>
      </c>
      <c r="K478" s="20">
        <v>728.15</v>
      </c>
      <c r="L478" s="7">
        <v>81</v>
      </c>
      <c r="M478" s="20">
        <v>150</v>
      </c>
      <c r="N478" s="20">
        <v>0</v>
      </c>
      <c r="O478" s="20">
        <v>148</v>
      </c>
      <c r="P478" s="20">
        <v>2</v>
      </c>
      <c r="Q478" s="20">
        <v>1</v>
      </c>
      <c r="R478" s="20">
        <v>2</v>
      </c>
      <c r="S478" s="20">
        <v>2</v>
      </c>
      <c r="T478" s="20" t="s">
        <v>2436</v>
      </c>
      <c r="U478" s="3">
        <v>47</v>
      </c>
      <c r="V478" s="20"/>
      <c r="W478" s="20">
        <v>0</v>
      </c>
      <c r="X478" s="20" t="s">
        <v>2771</v>
      </c>
      <c r="Y478" s="20" t="s">
        <v>2438</v>
      </c>
      <c r="Z478" s="20"/>
      <c r="AA478" s="20"/>
      <c r="AB478" s="2">
        <v>200</v>
      </c>
      <c r="AC478" s="20"/>
      <c r="AD478" s="20" t="s">
        <v>2439</v>
      </c>
      <c r="AE478" s="20"/>
      <c r="AF478" s="20"/>
      <c r="AG478" s="20"/>
      <c r="AH478" s="20"/>
      <c r="AI478" s="20">
        <v>213</v>
      </c>
      <c r="AJ478" s="20">
        <v>0</v>
      </c>
    </row>
    <row r="479" spans="1:36">
      <c r="A479" s="20" t="s">
        <v>2429</v>
      </c>
      <c r="B479" s="20" t="s">
        <v>3884</v>
      </c>
      <c r="C479" s="20" t="s">
        <v>3885</v>
      </c>
      <c r="D479" s="20" t="s">
        <v>471</v>
      </c>
      <c r="E479" s="20" t="s">
        <v>3886</v>
      </c>
      <c r="F479" s="20" t="s">
        <v>2433</v>
      </c>
      <c r="G479" s="20" t="s">
        <v>2434</v>
      </c>
      <c r="H479" s="20"/>
      <c r="I479" s="20" t="s">
        <v>2435</v>
      </c>
      <c r="J479" s="20">
        <v>5.99</v>
      </c>
      <c r="K479" s="20">
        <v>347.39</v>
      </c>
      <c r="L479" s="7">
        <v>58</v>
      </c>
      <c r="M479" s="20">
        <v>52</v>
      </c>
      <c r="N479" s="20">
        <v>0</v>
      </c>
      <c r="O479" s="20">
        <v>26</v>
      </c>
      <c r="P479" s="20">
        <v>26</v>
      </c>
      <c r="Q479" s="20">
        <v>3</v>
      </c>
      <c r="R479" s="20">
        <v>1</v>
      </c>
      <c r="S479" s="20">
        <v>1</v>
      </c>
      <c r="T479" s="20" t="s">
        <v>2436</v>
      </c>
      <c r="U479" s="3">
        <v>35</v>
      </c>
      <c r="V479" s="20" t="s">
        <v>2452</v>
      </c>
      <c r="W479" s="20">
        <v>140</v>
      </c>
      <c r="X479" s="20" t="s">
        <v>3455</v>
      </c>
      <c r="Y479" s="20" t="s">
        <v>2438</v>
      </c>
      <c r="Z479" s="20"/>
      <c r="AA479" s="20"/>
      <c r="AB479" s="2">
        <v>200</v>
      </c>
      <c r="AC479" s="20"/>
      <c r="AD479" s="20" t="s">
        <v>2439</v>
      </c>
      <c r="AE479" s="20"/>
      <c r="AF479" s="20"/>
      <c r="AG479" s="20"/>
      <c r="AH479" s="20"/>
      <c r="AI479" s="20">
        <v>56</v>
      </c>
      <c r="AJ479" s="20">
        <v>144</v>
      </c>
    </row>
    <row r="480" spans="1:36">
      <c r="A480" s="20" t="s">
        <v>2429</v>
      </c>
      <c r="B480" s="20" t="s">
        <v>3887</v>
      </c>
      <c r="C480" s="20" t="s">
        <v>3888</v>
      </c>
      <c r="D480" s="20" t="s">
        <v>472</v>
      </c>
      <c r="E480" s="20" t="s">
        <v>3889</v>
      </c>
      <c r="F480" s="20" t="s">
        <v>2433</v>
      </c>
      <c r="G480" s="20" t="s">
        <v>2434</v>
      </c>
      <c r="H480" s="20"/>
      <c r="I480" s="20" t="s">
        <v>2435</v>
      </c>
      <c r="J480" s="20">
        <v>7.99</v>
      </c>
      <c r="K480" s="20">
        <v>0</v>
      </c>
      <c r="L480" s="7">
        <v>0</v>
      </c>
      <c r="M480" s="20">
        <v>0</v>
      </c>
      <c r="N480" s="20">
        <v>0</v>
      </c>
      <c r="O480" s="20">
        <v>0</v>
      </c>
      <c r="P480" s="20">
        <v>0</v>
      </c>
      <c r="Q480" s="20">
        <v>0</v>
      </c>
      <c r="R480" s="20">
        <v>0</v>
      </c>
      <c r="S480" s="20">
        <v>0</v>
      </c>
      <c r="T480" s="20" t="s">
        <v>2436</v>
      </c>
      <c r="U480" s="3">
        <v>0</v>
      </c>
      <c r="V480" s="20" t="s">
        <v>2437</v>
      </c>
      <c r="W480" s="20">
        <v>17</v>
      </c>
      <c r="X480" s="20" t="s">
        <v>2771</v>
      </c>
      <c r="Y480" s="20" t="s">
        <v>2438</v>
      </c>
      <c r="Z480" s="20"/>
      <c r="AA480" s="20"/>
      <c r="AB480" s="2">
        <v>200</v>
      </c>
      <c r="AC480" s="20"/>
      <c r="AD480" s="20" t="s">
        <v>2439</v>
      </c>
      <c r="AE480" s="20"/>
      <c r="AF480" s="20"/>
      <c r="AG480" s="20"/>
      <c r="AH480" s="20"/>
      <c r="AI480" s="20">
        <v>0</v>
      </c>
      <c r="AJ480" s="20">
        <v>200</v>
      </c>
    </row>
    <row r="481" spans="1:36">
      <c r="A481" s="20" t="s">
        <v>2429</v>
      </c>
      <c r="B481" s="20" t="s">
        <v>3890</v>
      </c>
      <c r="C481" s="20" t="s">
        <v>3891</v>
      </c>
      <c r="D481" s="20" t="s">
        <v>474</v>
      </c>
      <c r="E481" s="20" t="s">
        <v>3892</v>
      </c>
      <c r="F481" s="20" t="s">
        <v>2433</v>
      </c>
      <c r="G481" s="20" t="s">
        <v>2434</v>
      </c>
      <c r="H481" s="20"/>
      <c r="I481" s="20" t="s">
        <v>2435</v>
      </c>
      <c r="J481" s="20">
        <v>8.59</v>
      </c>
      <c r="K481" s="20">
        <v>60.13</v>
      </c>
      <c r="L481" s="7">
        <v>7</v>
      </c>
      <c r="M481" s="20">
        <v>0</v>
      </c>
      <c r="N481" s="20">
        <v>0</v>
      </c>
      <c r="O481" s="20">
        <v>0</v>
      </c>
      <c r="P481" s="20">
        <v>0</v>
      </c>
      <c r="Q481" s="20">
        <v>0</v>
      </c>
      <c r="R481" s="20">
        <v>0</v>
      </c>
      <c r="S481" s="20">
        <v>0</v>
      </c>
      <c r="T481" s="20" t="s">
        <v>2436</v>
      </c>
      <c r="U481" s="3">
        <v>0</v>
      </c>
      <c r="V481" s="20" t="s">
        <v>2437</v>
      </c>
      <c r="W481" s="20">
        <v>20</v>
      </c>
      <c r="X481" s="20" t="s">
        <v>2771</v>
      </c>
      <c r="Y481" s="20" t="s">
        <v>2438</v>
      </c>
      <c r="Z481" s="20"/>
      <c r="AA481" s="20"/>
      <c r="AB481" s="2">
        <v>200</v>
      </c>
      <c r="AC481" s="20"/>
      <c r="AD481" s="20" t="s">
        <v>2439</v>
      </c>
      <c r="AE481" s="20"/>
      <c r="AF481" s="20"/>
      <c r="AG481" s="20"/>
      <c r="AH481" s="20"/>
      <c r="AI481" s="20">
        <v>0</v>
      </c>
      <c r="AJ481" s="20">
        <v>200</v>
      </c>
    </row>
    <row r="482" spans="1:36">
      <c r="A482" s="20" t="s">
        <v>2429</v>
      </c>
      <c r="B482" s="20" t="s">
        <v>3893</v>
      </c>
      <c r="C482" s="20" t="s">
        <v>3894</v>
      </c>
      <c r="D482" s="20" t="s">
        <v>475</v>
      </c>
      <c r="E482" s="20" t="s">
        <v>3895</v>
      </c>
      <c r="F482" s="20" t="s">
        <v>2433</v>
      </c>
      <c r="G482" s="20" t="s">
        <v>2434</v>
      </c>
      <c r="H482" s="20"/>
      <c r="I482" s="20" t="s">
        <v>2435</v>
      </c>
      <c r="J482" s="20">
        <v>6.99</v>
      </c>
      <c r="K482" s="20">
        <v>181.74</v>
      </c>
      <c r="L482" s="7">
        <v>26</v>
      </c>
      <c r="M482" s="20">
        <v>6</v>
      </c>
      <c r="N482" s="20">
        <v>0</v>
      </c>
      <c r="O482" s="20">
        <v>6</v>
      </c>
      <c r="P482" s="20">
        <v>0</v>
      </c>
      <c r="Q482" s="20">
        <v>0</v>
      </c>
      <c r="R482" s="20">
        <v>0</v>
      </c>
      <c r="S482" s="20">
        <v>0</v>
      </c>
      <c r="T482" s="20" t="s">
        <v>2436</v>
      </c>
      <c r="U482" s="3">
        <v>6</v>
      </c>
      <c r="V482" s="20" t="s">
        <v>2452</v>
      </c>
      <c r="W482" s="20">
        <v>35</v>
      </c>
      <c r="X482" s="20" t="s">
        <v>2550</v>
      </c>
      <c r="Y482" s="20" t="s">
        <v>2438</v>
      </c>
      <c r="Z482" s="20"/>
      <c r="AA482" s="20"/>
      <c r="AB482" s="2">
        <v>200</v>
      </c>
      <c r="AC482" s="20"/>
      <c r="AD482" s="20" t="s">
        <v>2439</v>
      </c>
      <c r="AE482" s="20"/>
      <c r="AF482" s="20"/>
      <c r="AG482" s="20"/>
      <c r="AH482" s="20"/>
      <c r="AI482" s="20">
        <v>6</v>
      </c>
      <c r="AJ482" s="20">
        <v>194</v>
      </c>
    </row>
    <row r="483" spans="1:36">
      <c r="A483" s="20" t="s">
        <v>2429</v>
      </c>
      <c r="B483" s="20" t="s">
        <v>3884</v>
      </c>
      <c r="C483" s="20" t="s">
        <v>3899</v>
      </c>
      <c r="D483" s="20" t="s">
        <v>477</v>
      </c>
      <c r="E483" s="20" t="s">
        <v>3900</v>
      </c>
      <c r="F483" s="20" t="s">
        <v>2433</v>
      </c>
      <c r="G483" s="20" t="s">
        <v>2434</v>
      </c>
      <c r="H483" s="20"/>
      <c r="I483" s="20" t="s">
        <v>2435</v>
      </c>
      <c r="J483" s="20">
        <v>5.99</v>
      </c>
      <c r="K483" s="20">
        <v>235.05</v>
      </c>
      <c r="L483" s="7">
        <v>40</v>
      </c>
      <c r="M483" s="20">
        <v>0</v>
      </c>
      <c r="N483" s="20">
        <v>0</v>
      </c>
      <c r="O483" s="20">
        <v>0</v>
      </c>
      <c r="P483" s="20">
        <v>0</v>
      </c>
      <c r="Q483" s="20">
        <v>0</v>
      </c>
      <c r="R483" s="20">
        <v>0</v>
      </c>
      <c r="S483" s="20">
        <v>0</v>
      </c>
      <c r="T483" s="20" t="s">
        <v>2436</v>
      </c>
      <c r="U483" s="3">
        <v>0</v>
      </c>
      <c r="V483" s="20" t="s">
        <v>2437</v>
      </c>
      <c r="W483" s="20">
        <v>38</v>
      </c>
      <c r="X483" s="20" t="s">
        <v>2771</v>
      </c>
      <c r="Y483" s="20" t="s">
        <v>2438</v>
      </c>
      <c r="Z483" s="20"/>
      <c r="AA483" s="20"/>
      <c r="AB483" s="2">
        <v>200</v>
      </c>
      <c r="AC483" s="20"/>
      <c r="AD483" s="20" t="s">
        <v>2439</v>
      </c>
      <c r="AE483" s="20"/>
      <c r="AF483" s="20"/>
      <c r="AG483" s="20"/>
      <c r="AH483" s="20"/>
      <c r="AI483" s="20">
        <v>0</v>
      </c>
      <c r="AJ483" s="20">
        <v>200</v>
      </c>
    </row>
    <row r="484" spans="1:36">
      <c r="A484" s="20" t="s">
        <v>2429</v>
      </c>
      <c r="B484" s="20" t="s">
        <v>3901</v>
      </c>
      <c r="C484" s="20" t="s">
        <v>3902</v>
      </c>
      <c r="D484" s="20" t="s">
        <v>478</v>
      </c>
      <c r="E484" s="20" t="s">
        <v>3903</v>
      </c>
      <c r="F484" s="20" t="s">
        <v>2433</v>
      </c>
      <c r="G484" s="20" t="s">
        <v>2434</v>
      </c>
      <c r="H484" s="20"/>
      <c r="I484" s="20" t="s">
        <v>2435</v>
      </c>
      <c r="J484" s="20">
        <v>7.99</v>
      </c>
      <c r="K484" s="20">
        <v>0</v>
      </c>
      <c r="L484" s="7">
        <v>0</v>
      </c>
      <c r="M484" s="20">
        <v>0</v>
      </c>
      <c r="N484" s="20">
        <v>0</v>
      </c>
      <c r="O484" s="20">
        <v>0</v>
      </c>
      <c r="P484" s="20">
        <v>0</v>
      </c>
      <c r="Q484" s="20">
        <v>0</v>
      </c>
      <c r="R484" s="20">
        <v>0</v>
      </c>
      <c r="S484" s="20">
        <v>1</v>
      </c>
      <c r="T484" s="20" t="s">
        <v>2436</v>
      </c>
      <c r="U484" s="3">
        <v>0</v>
      </c>
      <c r="V484" s="20" t="s">
        <v>2437</v>
      </c>
      <c r="W484" s="20">
        <v>12</v>
      </c>
      <c r="X484" s="20" t="s">
        <v>2771</v>
      </c>
      <c r="Y484" s="20" t="s">
        <v>2438</v>
      </c>
      <c r="Z484" s="20"/>
      <c r="AA484" s="20"/>
      <c r="AB484" s="2">
        <v>200</v>
      </c>
      <c r="AC484" s="20"/>
      <c r="AD484" s="20" t="s">
        <v>2439</v>
      </c>
      <c r="AE484" s="20"/>
      <c r="AF484" s="20"/>
      <c r="AG484" s="20"/>
      <c r="AH484" s="20"/>
      <c r="AI484" s="20">
        <v>0</v>
      </c>
      <c r="AJ484" s="20">
        <v>200</v>
      </c>
    </row>
    <row r="485" spans="1:36">
      <c r="A485" s="20" t="s">
        <v>2429</v>
      </c>
      <c r="B485" s="20" t="s">
        <v>3904</v>
      </c>
      <c r="C485" s="20" t="s">
        <v>3905</v>
      </c>
      <c r="D485" s="20" t="s">
        <v>479</v>
      </c>
      <c r="E485" s="20" t="s">
        <v>3906</v>
      </c>
      <c r="F485" s="20" t="s">
        <v>2433</v>
      </c>
      <c r="G485" s="20" t="s">
        <v>2434</v>
      </c>
      <c r="H485" s="20"/>
      <c r="I485" s="20" t="s">
        <v>2435</v>
      </c>
      <c r="J485" s="20">
        <v>6.59</v>
      </c>
      <c r="K485" s="20">
        <v>6.59</v>
      </c>
      <c r="L485" s="7">
        <v>1</v>
      </c>
      <c r="M485" s="20">
        <v>0</v>
      </c>
      <c r="N485" s="20">
        <v>0</v>
      </c>
      <c r="O485" s="20">
        <v>0</v>
      </c>
      <c r="P485" s="20">
        <v>0</v>
      </c>
      <c r="Q485" s="20">
        <v>0</v>
      </c>
      <c r="R485" s="20">
        <v>2</v>
      </c>
      <c r="S485" s="20">
        <v>0</v>
      </c>
      <c r="T485" s="20" t="s">
        <v>2436</v>
      </c>
      <c r="U485" s="3">
        <v>0</v>
      </c>
      <c r="V485" s="20" t="s">
        <v>2437</v>
      </c>
      <c r="W485" s="20">
        <v>6</v>
      </c>
      <c r="X485" s="20" t="s">
        <v>2771</v>
      </c>
      <c r="Y485" s="20" t="s">
        <v>2438</v>
      </c>
      <c r="Z485" s="20"/>
      <c r="AA485" s="20"/>
      <c r="AB485" s="2">
        <v>200</v>
      </c>
      <c r="AC485" s="20"/>
      <c r="AD485" s="20" t="s">
        <v>2439</v>
      </c>
      <c r="AE485" s="20"/>
      <c r="AF485" s="20"/>
      <c r="AG485" s="20"/>
      <c r="AH485" s="20"/>
      <c r="AI485" s="20">
        <v>0</v>
      </c>
      <c r="AJ485" s="20">
        <v>200</v>
      </c>
    </row>
    <row r="486" spans="1:36">
      <c r="A486" s="20" t="s">
        <v>2429</v>
      </c>
      <c r="B486" s="20" t="s">
        <v>3907</v>
      </c>
      <c r="C486" s="20" t="s">
        <v>3908</v>
      </c>
      <c r="D486" s="20" t="s">
        <v>480</v>
      </c>
      <c r="E486" s="20" t="s">
        <v>3909</v>
      </c>
      <c r="F486" s="20" t="s">
        <v>2433</v>
      </c>
      <c r="G486" s="20" t="s">
        <v>2434</v>
      </c>
      <c r="H486" s="20"/>
      <c r="I486" s="20" t="s">
        <v>2435</v>
      </c>
      <c r="J486" s="20">
        <v>8.59</v>
      </c>
      <c r="K486" s="20">
        <v>0</v>
      </c>
      <c r="L486" s="7">
        <v>0</v>
      </c>
      <c r="M486" s="20">
        <v>0</v>
      </c>
      <c r="N486" s="20">
        <v>0</v>
      </c>
      <c r="O486" s="20">
        <v>0</v>
      </c>
      <c r="P486" s="20">
        <v>0</v>
      </c>
      <c r="Q486" s="20">
        <v>0</v>
      </c>
      <c r="R486" s="20">
        <v>0</v>
      </c>
      <c r="S486" s="20">
        <v>0</v>
      </c>
      <c r="T486" s="20" t="s">
        <v>2436</v>
      </c>
      <c r="U486" s="3">
        <v>0</v>
      </c>
      <c r="V486" s="20" t="s">
        <v>2437</v>
      </c>
      <c r="W486" s="20">
        <v>1</v>
      </c>
      <c r="X486" s="20" t="s">
        <v>2771</v>
      </c>
      <c r="Y486" s="20" t="s">
        <v>2438</v>
      </c>
      <c r="Z486" s="20"/>
      <c r="AA486" s="20"/>
      <c r="AB486" s="2">
        <v>200</v>
      </c>
      <c r="AC486" s="20"/>
      <c r="AD486" s="20" t="s">
        <v>2439</v>
      </c>
      <c r="AE486" s="20"/>
      <c r="AF486" s="20"/>
      <c r="AG486" s="20"/>
      <c r="AH486" s="20"/>
      <c r="AI486" s="20">
        <v>0</v>
      </c>
      <c r="AJ486" s="20">
        <v>200</v>
      </c>
    </row>
    <row r="487" spans="1:36">
      <c r="A487" s="20" t="s">
        <v>2429</v>
      </c>
      <c r="B487" s="20" t="s">
        <v>3910</v>
      </c>
      <c r="C487" s="20" t="s">
        <v>3911</v>
      </c>
      <c r="D487" s="20" t="s">
        <v>481</v>
      </c>
      <c r="E487" s="20" t="s">
        <v>3912</v>
      </c>
      <c r="F487" s="20" t="s">
        <v>2433</v>
      </c>
      <c r="G487" s="20" t="s">
        <v>2434</v>
      </c>
      <c r="H487" s="20"/>
      <c r="I487" s="20" t="s">
        <v>2435</v>
      </c>
      <c r="J487" s="20">
        <v>6.99</v>
      </c>
      <c r="K487" s="20">
        <v>6.99</v>
      </c>
      <c r="L487" s="7">
        <v>1</v>
      </c>
      <c r="M487" s="20">
        <v>20</v>
      </c>
      <c r="N487" s="20">
        <v>0</v>
      </c>
      <c r="O487" s="20">
        <v>20</v>
      </c>
      <c r="P487" s="20">
        <v>0</v>
      </c>
      <c r="Q487" s="20">
        <v>0</v>
      </c>
      <c r="R487" s="20">
        <v>0</v>
      </c>
      <c r="S487" s="20">
        <v>0</v>
      </c>
      <c r="T487" s="20" t="s">
        <v>2436</v>
      </c>
      <c r="U487" s="3">
        <v>237</v>
      </c>
      <c r="V487" s="20"/>
      <c r="W487" s="20">
        <v>0</v>
      </c>
      <c r="X487" s="20"/>
      <c r="Y487" s="20" t="s">
        <v>2438</v>
      </c>
      <c r="Z487" s="20"/>
      <c r="AA487" s="20"/>
      <c r="AB487" s="2">
        <v>200</v>
      </c>
      <c r="AC487" s="20"/>
      <c r="AD487" s="20" t="s">
        <v>2439</v>
      </c>
      <c r="AE487" s="20"/>
      <c r="AF487" s="20"/>
      <c r="AG487" s="20"/>
      <c r="AH487" s="20"/>
      <c r="AI487" s="20">
        <v>20</v>
      </c>
      <c r="AJ487" s="20">
        <v>180</v>
      </c>
    </row>
    <row r="488" spans="1:36">
      <c r="A488" s="20" t="s">
        <v>2429</v>
      </c>
      <c r="B488" s="20" t="s">
        <v>3896</v>
      </c>
      <c r="C488" s="20" t="s">
        <v>3913</v>
      </c>
      <c r="D488" s="20" t="s">
        <v>482</v>
      </c>
      <c r="E488" s="20" t="s">
        <v>3914</v>
      </c>
      <c r="F488" s="20" t="s">
        <v>2433</v>
      </c>
      <c r="G488" s="20" t="s">
        <v>2434</v>
      </c>
      <c r="H488" s="20"/>
      <c r="I488" s="20" t="s">
        <v>2435</v>
      </c>
      <c r="J488" s="20">
        <v>8.99</v>
      </c>
      <c r="K488" s="20">
        <v>80.91</v>
      </c>
      <c r="L488" s="7">
        <v>9</v>
      </c>
      <c r="M488" s="20">
        <v>0</v>
      </c>
      <c r="N488" s="20">
        <v>0</v>
      </c>
      <c r="O488" s="20">
        <v>0</v>
      </c>
      <c r="P488" s="20">
        <v>0</v>
      </c>
      <c r="Q488" s="20">
        <v>0</v>
      </c>
      <c r="R488" s="20">
        <v>0</v>
      </c>
      <c r="S488" s="20">
        <v>0</v>
      </c>
      <c r="T488" s="20" t="s">
        <v>2436</v>
      </c>
      <c r="U488" s="3">
        <v>0</v>
      </c>
      <c r="V488" s="20" t="s">
        <v>2437</v>
      </c>
      <c r="W488" s="20">
        <v>22</v>
      </c>
      <c r="X488" s="20" t="s">
        <v>2771</v>
      </c>
      <c r="Y488" s="20" t="s">
        <v>2438</v>
      </c>
      <c r="Z488" s="20"/>
      <c r="AA488" s="20"/>
      <c r="AB488" s="2">
        <v>200</v>
      </c>
      <c r="AC488" s="20"/>
      <c r="AD488" s="20" t="s">
        <v>2439</v>
      </c>
      <c r="AE488" s="20"/>
      <c r="AF488" s="20"/>
      <c r="AG488" s="20"/>
      <c r="AH488" s="20"/>
      <c r="AI488" s="20">
        <v>34</v>
      </c>
      <c r="AJ488" s="20">
        <v>166</v>
      </c>
    </row>
    <row r="489" spans="1:36">
      <c r="A489" s="20" t="s">
        <v>2429</v>
      </c>
      <c r="B489" s="20" t="s">
        <v>9134</v>
      </c>
      <c r="C489" s="20" t="s">
        <v>3916</v>
      </c>
      <c r="D489" s="20" t="s">
        <v>483</v>
      </c>
      <c r="E489" s="20" t="s">
        <v>3917</v>
      </c>
      <c r="F489" s="20" t="s">
        <v>2433</v>
      </c>
      <c r="G489" s="20" t="s">
        <v>2434</v>
      </c>
      <c r="H489" s="20"/>
      <c r="I489" s="20" t="s">
        <v>2435</v>
      </c>
      <c r="J489" s="20">
        <v>4.99</v>
      </c>
      <c r="K489" s="20">
        <v>96.35</v>
      </c>
      <c r="L489" s="7">
        <v>19</v>
      </c>
      <c r="M489" s="20">
        <v>12</v>
      </c>
      <c r="N489" s="20">
        <v>0</v>
      </c>
      <c r="O489" s="20">
        <v>11</v>
      </c>
      <c r="P489" s="20">
        <v>1</v>
      </c>
      <c r="Q489" s="20">
        <v>3</v>
      </c>
      <c r="R489" s="20">
        <v>0</v>
      </c>
      <c r="S489" s="20">
        <v>0</v>
      </c>
      <c r="T489" s="20" t="s">
        <v>2436</v>
      </c>
      <c r="U489" s="3">
        <v>21</v>
      </c>
      <c r="V489" s="20" t="s">
        <v>2452</v>
      </c>
      <c r="W489" s="20">
        <v>96</v>
      </c>
      <c r="X489" s="20" t="s">
        <v>2550</v>
      </c>
      <c r="Y489" s="20" t="s">
        <v>2438</v>
      </c>
      <c r="Z489" s="20"/>
      <c r="AA489" s="20"/>
      <c r="AB489" s="2">
        <v>200</v>
      </c>
      <c r="AC489" s="20"/>
      <c r="AD489" s="20" t="s">
        <v>2439</v>
      </c>
      <c r="AE489" s="20"/>
      <c r="AF489" s="20"/>
      <c r="AG489" s="20"/>
      <c r="AH489" s="20"/>
      <c r="AI489" s="20">
        <v>65</v>
      </c>
      <c r="AJ489" s="20">
        <v>135</v>
      </c>
    </row>
    <row r="490" spans="1:36">
      <c r="A490" s="20" t="s">
        <v>2429</v>
      </c>
      <c r="B490" s="20" t="s">
        <v>3918</v>
      </c>
      <c r="C490" s="20" t="s">
        <v>3919</v>
      </c>
      <c r="D490" s="20" t="s">
        <v>484</v>
      </c>
      <c r="E490" s="20" t="s">
        <v>3920</v>
      </c>
      <c r="F490" s="20" t="s">
        <v>2433</v>
      </c>
      <c r="G490" s="20" t="s">
        <v>2434</v>
      </c>
      <c r="H490" s="20"/>
      <c r="I490" s="20" t="s">
        <v>2435</v>
      </c>
      <c r="J490" s="20">
        <v>5.99</v>
      </c>
      <c r="K490" s="20">
        <v>23.96</v>
      </c>
      <c r="L490" s="7">
        <v>4</v>
      </c>
      <c r="M490" s="20">
        <v>5</v>
      </c>
      <c r="N490" s="20">
        <v>0</v>
      </c>
      <c r="O490" s="20">
        <v>5</v>
      </c>
      <c r="P490" s="20">
        <v>0</v>
      </c>
      <c r="Q490" s="20">
        <v>0</v>
      </c>
      <c r="R490" s="20">
        <v>1</v>
      </c>
      <c r="S490" s="20">
        <v>0</v>
      </c>
      <c r="T490" s="20" t="s">
        <v>2436</v>
      </c>
      <c r="U490" s="3">
        <v>43</v>
      </c>
      <c r="V490" s="20"/>
      <c r="W490" s="20">
        <v>3</v>
      </c>
      <c r="X490" s="20" t="s">
        <v>9075</v>
      </c>
      <c r="Y490" s="20" t="s">
        <v>2438</v>
      </c>
      <c r="Z490" s="20"/>
      <c r="AA490" s="20"/>
      <c r="AB490" s="2">
        <v>200</v>
      </c>
      <c r="AC490" s="20"/>
      <c r="AD490" s="20" t="s">
        <v>2439</v>
      </c>
      <c r="AE490" s="20"/>
      <c r="AF490" s="20"/>
      <c r="AG490" s="20"/>
      <c r="AH490" s="20"/>
      <c r="AI490" s="20">
        <v>5</v>
      </c>
      <c r="AJ490" s="20">
        <v>195</v>
      </c>
    </row>
    <row r="491" spans="1:36">
      <c r="A491" s="20" t="s">
        <v>2429</v>
      </c>
      <c r="B491" s="20" t="s">
        <v>3922</v>
      </c>
      <c r="C491" s="20" t="s">
        <v>3923</v>
      </c>
      <c r="D491" s="20" t="s">
        <v>487</v>
      </c>
      <c r="E491" s="20" t="s">
        <v>3924</v>
      </c>
      <c r="F491" s="20" t="s">
        <v>2433</v>
      </c>
      <c r="G491" s="20" t="s">
        <v>2434</v>
      </c>
      <c r="H491" s="20"/>
      <c r="I491" s="20" t="s">
        <v>2435</v>
      </c>
      <c r="J491" s="20">
        <v>6.59</v>
      </c>
      <c r="K491" s="20">
        <v>0</v>
      </c>
      <c r="L491" s="7">
        <v>0</v>
      </c>
      <c r="M491" s="20">
        <v>24</v>
      </c>
      <c r="N491" s="20">
        <v>0</v>
      </c>
      <c r="O491" s="20">
        <v>24</v>
      </c>
      <c r="P491" s="20">
        <v>0</v>
      </c>
      <c r="Q491" s="20">
        <v>0</v>
      </c>
      <c r="R491" s="20">
        <v>0</v>
      </c>
      <c r="S491" s="20">
        <v>0</v>
      </c>
      <c r="T491" s="20" t="s">
        <v>2436</v>
      </c>
      <c r="U491" s="3" t="s">
        <v>2392</v>
      </c>
      <c r="V491" s="20"/>
      <c r="W491" s="20">
        <v>0</v>
      </c>
      <c r="X491" s="20"/>
      <c r="Y491" s="20" t="s">
        <v>2438</v>
      </c>
      <c r="Z491" s="20"/>
      <c r="AA491" s="20"/>
      <c r="AB491" s="2">
        <v>200</v>
      </c>
      <c r="AC491" s="20"/>
      <c r="AD491" s="20" t="s">
        <v>2439</v>
      </c>
      <c r="AE491" s="20"/>
      <c r="AF491" s="20"/>
      <c r="AG491" s="20"/>
      <c r="AH491" s="20"/>
      <c r="AI491" s="20">
        <v>24</v>
      </c>
      <c r="AJ491" s="20">
        <v>176</v>
      </c>
    </row>
    <row r="492" spans="1:36">
      <c r="A492" s="20" t="s">
        <v>2429</v>
      </c>
      <c r="B492" s="20" t="s">
        <v>3925</v>
      </c>
      <c r="C492" s="20" t="s">
        <v>3926</v>
      </c>
      <c r="D492" s="20" t="s">
        <v>488</v>
      </c>
      <c r="E492" s="20" t="s">
        <v>3927</v>
      </c>
      <c r="F492" s="20" t="s">
        <v>2433</v>
      </c>
      <c r="G492" s="20" t="s">
        <v>2434</v>
      </c>
      <c r="H492" s="20"/>
      <c r="I492" s="20" t="s">
        <v>2435</v>
      </c>
      <c r="J492" s="20">
        <v>7.99</v>
      </c>
      <c r="K492" s="20">
        <v>0</v>
      </c>
      <c r="L492" s="7">
        <v>0</v>
      </c>
      <c r="M492" s="20">
        <v>52</v>
      </c>
      <c r="N492" s="20">
        <v>0</v>
      </c>
      <c r="O492" s="20">
        <v>52</v>
      </c>
      <c r="P492" s="20">
        <v>0</v>
      </c>
      <c r="Q492" s="20">
        <v>0</v>
      </c>
      <c r="R492" s="20">
        <v>0</v>
      </c>
      <c r="S492" s="20">
        <v>0</v>
      </c>
      <c r="T492" s="20" t="s">
        <v>2436</v>
      </c>
      <c r="U492" s="3" t="s">
        <v>2392</v>
      </c>
      <c r="V492" s="20"/>
      <c r="W492" s="20">
        <v>0</v>
      </c>
      <c r="X492" s="20"/>
      <c r="Y492" s="20" t="s">
        <v>2438</v>
      </c>
      <c r="Z492" s="20"/>
      <c r="AA492" s="20"/>
      <c r="AB492" s="2">
        <v>200</v>
      </c>
      <c r="AC492" s="20"/>
      <c r="AD492" s="20" t="s">
        <v>2439</v>
      </c>
      <c r="AE492" s="20"/>
      <c r="AF492" s="20"/>
      <c r="AG492" s="20"/>
      <c r="AH492" s="20"/>
      <c r="AI492" s="20">
        <v>52</v>
      </c>
      <c r="AJ492" s="20">
        <v>148</v>
      </c>
    </row>
    <row r="493" spans="1:36">
      <c r="A493" s="20" t="s">
        <v>2429</v>
      </c>
      <c r="B493" s="20" t="s">
        <v>3928</v>
      </c>
      <c r="C493" s="20" t="s">
        <v>3929</v>
      </c>
      <c r="D493" s="20" t="s">
        <v>489</v>
      </c>
      <c r="E493" s="20" t="s">
        <v>3930</v>
      </c>
      <c r="F493" s="20" t="s">
        <v>2433</v>
      </c>
      <c r="G493" s="20" t="s">
        <v>2434</v>
      </c>
      <c r="H493" s="20"/>
      <c r="I493" s="20" t="s">
        <v>2435</v>
      </c>
      <c r="J493" s="20">
        <v>4.99</v>
      </c>
      <c r="K493" s="20">
        <v>0</v>
      </c>
      <c r="L493" s="7">
        <v>0</v>
      </c>
      <c r="M493" s="20">
        <v>0</v>
      </c>
      <c r="N493" s="20">
        <v>0</v>
      </c>
      <c r="O493" s="20">
        <v>0</v>
      </c>
      <c r="P493" s="20">
        <v>0</v>
      </c>
      <c r="Q493" s="20">
        <v>0</v>
      </c>
      <c r="R493" s="20">
        <v>0</v>
      </c>
      <c r="S493" s="20">
        <v>0</v>
      </c>
      <c r="T493" s="20" t="s">
        <v>2436</v>
      </c>
      <c r="U493" s="3">
        <v>0</v>
      </c>
      <c r="V493" s="20" t="s">
        <v>2437</v>
      </c>
      <c r="W493" s="20">
        <v>1</v>
      </c>
      <c r="X493" s="20" t="s">
        <v>2771</v>
      </c>
      <c r="Y493" s="20" t="s">
        <v>2438</v>
      </c>
      <c r="Z493" s="20"/>
      <c r="AA493" s="20"/>
      <c r="AB493" s="2">
        <v>200</v>
      </c>
      <c r="AC493" s="20"/>
      <c r="AD493" s="20" t="s">
        <v>2439</v>
      </c>
      <c r="AE493" s="20"/>
      <c r="AF493" s="20"/>
      <c r="AG493" s="20"/>
      <c r="AH493" s="20"/>
      <c r="AI493" s="20">
        <v>0</v>
      </c>
      <c r="AJ493" s="20">
        <v>200</v>
      </c>
    </row>
    <row r="494" spans="1:36">
      <c r="A494" s="20" t="s">
        <v>2429</v>
      </c>
      <c r="B494" s="20" t="s">
        <v>3931</v>
      </c>
      <c r="C494" s="20" t="s">
        <v>3932</v>
      </c>
      <c r="D494" s="20" t="s">
        <v>490</v>
      </c>
      <c r="E494" s="20" t="s">
        <v>3933</v>
      </c>
      <c r="F494" s="20" t="s">
        <v>2433</v>
      </c>
      <c r="G494" s="20" t="s">
        <v>2434</v>
      </c>
      <c r="H494" s="20"/>
      <c r="I494" s="20" t="s">
        <v>2435</v>
      </c>
      <c r="J494" s="20">
        <v>5.99</v>
      </c>
      <c r="K494" s="20">
        <v>0</v>
      </c>
      <c r="L494" s="7">
        <v>0</v>
      </c>
      <c r="M494" s="20">
        <v>0</v>
      </c>
      <c r="N494" s="20">
        <v>0</v>
      </c>
      <c r="O494" s="20">
        <v>0</v>
      </c>
      <c r="P494" s="20">
        <v>0</v>
      </c>
      <c r="Q494" s="20">
        <v>0</v>
      </c>
      <c r="R494" s="20">
        <v>0</v>
      </c>
      <c r="S494" s="20">
        <v>0</v>
      </c>
      <c r="T494" s="20" t="s">
        <v>2436</v>
      </c>
      <c r="U494" s="3">
        <v>0</v>
      </c>
      <c r="V494" s="20" t="s">
        <v>2437</v>
      </c>
      <c r="W494" s="20">
        <v>4</v>
      </c>
      <c r="X494" s="20" t="s">
        <v>2771</v>
      </c>
      <c r="Y494" s="20" t="s">
        <v>2438</v>
      </c>
      <c r="Z494" s="20"/>
      <c r="AA494" s="20"/>
      <c r="AB494" s="2">
        <v>200</v>
      </c>
      <c r="AC494" s="20"/>
      <c r="AD494" s="20" t="s">
        <v>2439</v>
      </c>
      <c r="AE494" s="20"/>
      <c r="AF494" s="20"/>
      <c r="AG494" s="20"/>
      <c r="AH494" s="20"/>
      <c r="AI494" s="20">
        <v>0</v>
      </c>
      <c r="AJ494" s="20">
        <v>200</v>
      </c>
    </row>
    <row r="495" spans="1:36">
      <c r="A495" s="20" t="s">
        <v>2429</v>
      </c>
      <c r="B495" s="20" t="s">
        <v>3934</v>
      </c>
      <c r="C495" s="20" t="s">
        <v>3935</v>
      </c>
      <c r="D495" s="20" t="s">
        <v>491</v>
      </c>
      <c r="E495" s="20" t="s">
        <v>3936</v>
      </c>
      <c r="F495" s="20" t="s">
        <v>2433</v>
      </c>
      <c r="G495" s="20" t="s">
        <v>2434</v>
      </c>
      <c r="H495" s="20"/>
      <c r="I495" s="20" t="s">
        <v>2435</v>
      </c>
      <c r="J495" s="20">
        <v>4.99</v>
      </c>
      <c r="K495" s="20">
        <v>4.99</v>
      </c>
      <c r="L495" s="7">
        <v>1</v>
      </c>
      <c r="M495" s="20">
        <v>2</v>
      </c>
      <c r="N495" s="20">
        <v>0</v>
      </c>
      <c r="O495" s="20">
        <v>2</v>
      </c>
      <c r="P495" s="20">
        <v>0</v>
      </c>
      <c r="Q495" s="20">
        <v>0</v>
      </c>
      <c r="R495" s="20">
        <v>0</v>
      </c>
      <c r="S495" s="20">
        <v>0</v>
      </c>
      <c r="T495" s="20" t="s">
        <v>2436</v>
      </c>
      <c r="U495" s="3">
        <v>22</v>
      </c>
      <c r="V495" s="20" t="s">
        <v>2452</v>
      </c>
      <c r="W495" s="20">
        <v>4</v>
      </c>
      <c r="X495" s="20" t="s">
        <v>2771</v>
      </c>
      <c r="Y495" s="20" t="s">
        <v>2438</v>
      </c>
      <c r="Z495" s="20"/>
      <c r="AA495" s="20"/>
      <c r="AB495" s="2">
        <v>200</v>
      </c>
      <c r="AC495" s="20"/>
      <c r="AD495" s="20" t="s">
        <v>2439</v>
      </c>
      <c r="AE495" s="20"/>
      <c r="AF495" s="20"/>
      <c r="AG495" s="20"/>
      <c r="AH495" s="20"/>
      <c r="AI495" s="20">
        <v>2</v>
      </c>
      <c r="AJ495" s="20">
        <v>198</v>
      </c>
    </row>
    <row r="496" spans="1:36">
      <c r="A496" s="20" t="s">
        <v>2429</v>
      </c>
      <c r="B496" s="20" t="s">
        <v>3937</v>
      </c>
      <c r="C496" s="20" t="s">
        <v>3938</v>
      </c>
      <c r="D496" s="20" t="s">
        <v>492</v>
      </c>
      <c r="E496" s="20" t="s">
        <v>3939</v>
      </c>
      <c r="F496" s="20" t="s">
        <v>2433</v>
      </c>
      <c r="G496" s="20" t="s">
        <v>2434</v>
      </c>
      <c r="H496" s="20"/>
      <c r="I496" s="20" t="s">
        <v>2435</v>
      </c>
      <c r="J496" s="20">
        <v>6.99</v>
      </c>
      <c r="K496" s="20">
        <v>13.98</v>
      </c>
      <c r="L496" s="7">
        <v>2</v>
      </c>
      <c r="M496" s="20">
        <v>7</v>
      </c>
      <c r="N496" s="20">
        <v>0</v>
      </c>
      <c r="O496" s="20">
        <v>7</v>
      </c>
      <c r="P496" s="20">
        <v>0</v>
      </c>
      <c r="Q496" s="20">
        <v>1</v>
      </c>
      <c r="R496" s="20">
        <v>0</v>
      </c>
      <c r="S496" s="20">
        <v>0</v>
      </c>
      <c r="T496" s="20" t="s">
        <v>2436</v>
      </c>
      <c r="U496" s="3">
        <v>59</v>
      </c>
      <c r="V496" s="20"/>
      <c r="W496" s="20">
        <v>4</v>
      </c>
      <c r="X496" s="20" t="s">
        <v>6845</v>
      </c>
      <c r="Y496" s="20" t="s">
        <v>2438</v>
      </c>
      <c r="Z496" s="20"/>
      <c r="AA496" s="20"/>
      <c r="AB496" s="2">
        <v>200</v>
      </c>
      <c r="AC496" s="20"/>
      <c r="AD496" s="20" t="s">
        <v>2439</v>
      </c>
      <c r="AE496" s="20"/>
      <c r="AF496" s="20"/>
      <c r="AG496" s="20"/>
      <c r="AH496" s="20"/>
      <c r="AI496" s="20">
        <v>8</v>
      </c>
      <c r="AJ496" s="20">
        <v>192</v>
      </c>
    </row>
    <row r="497" spans="1:36">
      <c r="A497" s="20" t="s">
        <v>2429</v>
      </c>
      <c r="B497" s="20" t="s">
        <v>3940</v>
      </c>
      <c r="C497" s="20" t="s">
        <v>3941</v>
      </c>
      <c r="D497" s="20" t="s">
        <v>493</v>
      </c>
      <c r="E497" s="20" t="s">
        <v>3942</v>
      </c>
      <c r="F497" s="20" t="s">
        <v>2433</v>
      </c>
      <c r="G497" s="20" t="s">
        <v>2434</v>
      </c>
      <c r="H497" s="20"/>
      <c r="I497" s="20" t="s">
        <v>2435</v>
      </c>
      <c r="J497" s="20">
        <v>4.99</v>
      </c>
      <c r="K497" s="20">
        <v>0</v>
      </c>
      <c r="L497" s="7">
        <v>0</v>
      </c>
      <c r="M497" s="20">
        <v>0</v>
      </c>
      <c r="N497" s="20">
        <v>0</v>
      </c>
      <c r="O497" s="20">
        <v>0</v>
      </c>
      <c r="P497" s="20">
        <v>0</v>
      </c>
      <c r="Q497" s="20">
        <v>0</v>
      </c>
      <c r="R497" s="20">
        <v>0</v>
      </c>
      <c r="S497" s="20">
        <v>0</v>
      </c>
      <c r="T497" s="20" t="s">
        <v>2436</v>
      </c>
      <c r="U497" s="3">
        <v>0</v>
      </c>
      <c r="V497" s="20" t="s">
        <v>2437</v>
      </c>
      <c r="W497" s="20">
        <v>3</v>
      </c>
      <c r="X497" s="20" t="s">
        <v>2771</v>
      </c>
      <c r="Y497" s="20" t="s">
        <v>2438</v>
      </c>
      <c r="Z497" s="20"/>
      <c r="AA497" s="20"/>
      <c r="AB497" s="2">
        <v>200</v>
      </c>
      <c r="AC497" s="20"/>
      <c r="AD497" s="20" t="s">
        <v>2439</v>
      </c>
      <c r="AE497" s="20"/>
      <c r="AF497" s="20"/>
      <c r="AG497" s="20"/>
      <c r="AH497" s="20"/>
      <c r="AI497" s="20">
        <v>0</v>
      </c>
      <c r="AJ497" s="20">
        <v>200</v>
      </c>
    </row>
    <row r="498" spans="1:36">
      <c r="A498" s="20" t="s">
        <v>2429</v>
      </c>
      <c r="B498" s="20" t="s">
        <v>3943</v>
      </c>
      <c r="C498" s="20" t="s">
        <v>3944</v>
      </c>
      <c r="D498" s="20" t="s">
        <v>494</v>
      </c>
      <c r="E498" s="20" t="s">
        <v>3945</v>
      </c>
      <c r="F498" s="20" t="s">
        <v>2433</v>
      </c>
      <c r="G498" s="20" t="s">
        <v>2434</v>
      </c>
      <c r="H498" s="20"/>
      <c r="I498" s="20" t="s">
        <v>2435</v>
      </c>
      <c r="J498" s="20">
        <v>9.99</v>
      </c>
      <c r="K498" s="20">
        <v>69.930000000000007</v>
      </c>
      <c r="L498" s="7">
        <v>7</v>
      </c>
      <c r="M498" s="20">
        <v>36</v>
      </c>
      <c r="N498" s="20">
        <v>0</v>
      </c>
      <c r="O498" s="20">
        <v>36</v>
      </c>
      <c r="P498" s="20">
        <v>0</v>
      </c>
      <c r="Q498" s="20">
        <v>0</v>
      </c>
      <c r="R498" s="20">
        <v>0</v>
      </c>
      <c r="S498" s="20">
        <v>1</v>
      </c>
      <c r="T498" s="20" t="s">
        <v>2436</v>
      </c>
      <c r="U498" s="3">
        <v>249</v>
      </c>
      <c r="V498" s="20"/>
      <c r="W498" s="20">
        <v>0</v>
      </c>
      <c r="X498" s="20"/>
      <c r="Y498" s="20" t="s">
        <v>2438</v>
      </c>
      <c r="Z498" s="20"/>
      <c r="AA498" s="20"/>
      <c r="AB498" s="2">
        <v>200</v>
      </c>
      <c r="AC498" s="20"/>
      <c r="AD498" s="20" t="s">
        <v>2439</v>
      </c>
      <c r="AE498" s="20"/>
      <c r="AF498" s="20"/>
      <c r="AG498" s="20"/>
      <c r="AH498" s="20"/>
      <c r="AI498" s="20">
        <v>37</v>
      </c>
      <c r="AJ498" s="20">
        <v>163</v>
      </c>
    </row>
    <row r="499" spans="1:36">
      <c r="A499" s="20" t="s">
        <v>2429</v>
      </c>
      <c r="B499" s="20" t="s">
        <v>9135</v>
      </c>
      <c r="C499" s="20" t="s">
        <v>3947</v>
      </c>
      <c r="D499" s="20" t="s">
        <v>496</v>
      </c>
      <c r="E499" s="20" t="s">
        <v>3948</v>
      </c>
      <c r="F499" s="20" t="s">
        <v>2433</v>
      </c>
      <c r="G499" s="20" t="s">
        <v>2434</v>
      </c>
      <c r="H499" s="20"/>
      <c r="I499" s="20" t="s">
        <v>2435</v>
      </c>
      <c r="J499" s="20">
        <v>5.99</v>
      </c>
      <c r="K499" s="20">
        <v>7275.66</v>
      </c>
      <c r="L499" s="7">
        <v>1219</v>
      </c>
      <c r="M499" s="20">
        <v>1708</v>
      </c>
      <c r="N499" s="20">
        <v>302</v>
      </c>
      <c r="O499" s="20">
        <v>1239</v>
      </c>
      <c r="P499" s="20">
        <v>167</v>
      </c>
      <c r="Q499" s="20">
        <v>50</v>
      </c>
      <c r="R499" s="20">
        <v>15</v>
      </c>
      <c r="S499" s="20">
        <v>19</v>
      </c>
      <c r="T499" s="20" t="s">
        <v>2436</v>
      </c>
      <c r="U499" s="3">
        <v>37</v>
      </c>
      <c r="V499" s="20"/>
      <c r="W499" s="20">
        <v>0</v>
      </c>
      <c r="X499" s="20" t="s">
        <v>2550</v>
      </c>
      <c r="Y499" s="20" t="s">
        <v>2438</v>
      </c>
      <c r="Z499" s="20"/>
      <c r="AA499" s="20"/>
      <c r="AB499" s="2">
        <v>2435</v>
      </c>
      <c r="AC499" s="20"/>
      <c r="AD499" s="20" t="s">
        <v>2439</v>
      </c>
      <c r="AE499" s="20"/>
      <c r="AF499" s="20"/>
      <c r="AG499" s="20"/>
      <c r="AH499" s="20"/>
      <c r="AI499" s="20">
        <v>2514</v>
      </c>
      <c r="AJ499" s="20">
        <v>0</v>
      </c>
    </row>
    <row r="500" spans="1:36">
      <c r="A500" s="20" t="s">
        <v>2429</v>
      </c>
      <c r="B500" s="20" t="s">
        <v>3949</v>
      </c>
      <c r="C500" s="20" t="s">
        <v>3950</v>
      </c>
      <c r="D500" s="20" t="s">
        <v>497</v>
      </c>
      <c r="E500" s="20" t="s">
        <v>3951</v>
      </c>
      <c r="F500" s="20" t="s">
        <v>2433</v>
      </c>
      <c r="G500" s="20" t="s">
        <v>2434</v>
      </c>
      <c r="H500" s="20"/>
      <c r="I500" s="20" t="s">
        <v>2435</v>
      </c>
      <c r="J500" s="20">
        <v>8.99</v>
      </c>
      <c r="K500" s="20">
        <v>2430.13</v>
      </c>
      <c r="L500" s="7">
        <v>272</v>
      </c>
      <c r="M500" s="20">
        <v>357</v>
      </c>
      <c r="N500" s="20">
        <v>0</v>
      </c>
      <c r="O500" s="20">
        <v>226</v>
      </c>
      <c r="P500" s="20">
        <v>131</v>
      </c>
      <c r="Q500" s="20">
        <v>8</v>
      </c>
      <c r="R500" s="20">
        <v>2</v>
      </c>
      <c r="S500" s="20">
        <v>8</v>
      </c>
      <c r="T500" s="20" t="s">
        <v>2436</v>
      </c>
      <c r="U500" s="3">
        <v>44</v>
      </c>
      <c r="V500" s="20"/>
      <c r="W500" s="20">
        <v>0</v>
      </c>
      <c r="X500" s="20" t="s">
        <v>3623</v>
      </c>
      <c r="Y500" s="20" t="s">
        <v>2438</v>
      </c>
      <c r="Z500" s="20"/>
      <c r="AA500" s="20"/>
      <c r="AB500" s="2">
        <v>508</v>
      </c>
      <c r="AC500" s="20"/>
      <c r="AD500" s="20" t="s">
        <v>2439</v>
      </c>
      <c r="AE500" s="20"/>
      <c r="AF500" s="20"/>
      <c r="AG500" s="20"/>
      <c r="AH500" s="20"/>
      <c r="AI500" s="20">
        <v>528</v>
      </c>
      <c r="AJ500" s="20">
        <v>0</v>
      </c>
    </row>
    <row r="501" spans="1:36">
      <c r="A501" s="20" t="s">
        <v>2429</v>
      </c>
      <c r="B501" s="20" t="s">
        <v>3952</v>
      </c>
      <c r="C501" s="20" t="s">
        <v>3953</v>
      </c>
      <c r="D501" s="20" t="s">
        <v>498</v>
      </c>
      <c r="E501" s="20" t="s">
        <v>3954</v>
      </c>
      <c r="F501" s="20" t="s">
        <v>2433</v>
      </c>
      <c r="G501" s="20" t="s">
        <v>2434</v>
      </c>
      <c r="H501" s="20"/>
      <c r="I501" s="20" t="s">
        <v>2435</v>
      </c>
      <c r="J501" s="20">
        <v>6.99</v>
      </c>
      <c r="K501" s="20">
        <v>2039.91</v>
      </c>
      <c r="L501" s="7">
        <v>292</v>
      </c>
      <c r="M501" s="20">
        <v>319</v>
      </c>
      <c r="N501" s="20">
        <v>1</v>
      </c>
      <c r="O501" s="20">
        <v>197</v>
      </c>
      <c r="P501" s="20">
        <v>121</v>
      </c>
      <c r="Q501" s="20">
        <v>16</v>
      </c>
      <c r="R501" s="20">
        <v>3</v>
      </c>
      <c r="S501" s="20">
        <v>5</v>
      </c>
      <c r="T501" s="20" t="s">
        <v>2436</v>
      </c>
      <c r="U501" s="3">
        <v>26</v>
      </c>
      <c r="V501" s="20" t="s">
        <v>2452</v>
      </c>
      <c r="W501" s="20">
        <v>112</v>
      </c>
      <c r="X501" s="20" t="s">
        <v>3451</v>
      </c>
      <c r="Y501" s="20" t="s">
        <v>2438</v>
      </c>
      <c r="Z501" s="20"/>
      <c r="AA501" s="20"/>
      <c r="AB501" s="2">
        <v>571</v>
      </c>
      <c r="AC501" s="20"/>
      <c r="AD501" s="20" t="s">
        <v>2439</v>
      </c>
      <c r="AE501" s="20"/>
      <c r="AF501" s="20"/>
      <c r="AG501" s="20"/>
      <c r="AH501" s="20"/>
      <c r="AI501" s="20">
        <v>459</v>
      </c>
      <c r="AJ501" s="20">
        <v>112</v>
      </c>
    </row>
    <row r="502" spans="1:36">
      <c r="A502" s="20" t="s">
        <v>2429</v>
      </c>
      <c r="B502" s="20" t="s">
        <v>3955</v>
      </c>
      <c r="C502" s="20" t="s">
        <v>3956</v>
      </c>
      <c r="D502" s="20" t="s">
        <v>499</v>
      </c>
      <c r="E502" s="20" t="s">
        <v>3957</v>
      </c>
      <c r="F502" s="20" t="s">
        <v>2433</v>
      </c>
      <c r="G502" s="20" t="s">
        <v>2434</v>
      </c>
      <c r="H502" s="20"/>
      <c r="I502" s="20" t="s">
        <v>2435</v>
      </c>
      <c r="J502" s="20">
        <v>6.99</v>
      </c>
      <c r="K502" s="20">
        <v>20.96</v>
      </c>
      <c r="L502" s="7">
        <v>3</v>
      </c>
      <c r="M502" s="20">
        <v>13</v>
      </c>
      <c r="N502" s="20">
        <v>0</v>
      </c>
      <c r="O502" s="20">
        <v>13</v>
      </c>
      <c r="P502" s="20">
        <v>0</v>
      </c>
      <c r="Q502" s="20">
        <v>1</v>
      </c>
      <c r="R502" s="20">
        <v>0</v>
      </c>
      <c r="S502" s="20">
        <v>0</v>
      </c>
      <c r="T502" s="20" t="s">
        <v>2436</v>
      </c>
      <c r="U502" s="3">
        <v>88</v>
      </c>
      <c r="V502" s="20"/>
      <c r="W502" s="20">
        <v>1</v>
      </c>
      <c r="X502" s="20" t="s">
        <v>2771</v>
      </c>
      <c r="Y502" s="20" t="s">
        <v>2438</v>
      </c>
      <c r="Z502" s="20"/>
      <c r="AA502" s="20"/>
      <c r="AB502" s="2">
        <v>200</v>
      </c>
      <c r="AC502" s="20"/>
      <c r="AD502" s="20" t="s">
        <v>2439</v>
      </c>
      <c r="AE502" s="20"/>
      <c r="AF502" s="20"/>
      <c r="AG502" s="20"/>
      <c r="AH502" s="20"/>
      <c r="AI502" s="20">
        <v>14</v>
      </c>
      <c r="AJ502" s="20">
        <v>186</v>
      </c>
    </row>
    <row r="503" spans="1:36">
      <c r="A503" s="20" t="s">
        <v>2429</v>
      </c>
      <c r="B503" s="20" t="s">
        <v>3958</v>
      </c>
      <c r="C503" s="20" t="s">
        <v>3959</v>
      </c>
      <c r="D503" s="20" t="s">
        <v>500</v>
      </c>
      <c r="E503" s="20" t="s">
        <v>3960</v>
      </c>
      <c r="F503" s="20" t="s">
        <v>2433</v>
      </c>
      <c r="G503" s="20" t="s">
        <v>2434</v>
      </c>
      <c r="H503" s="20"/>
      <c r="I503" s="20" t="s">
        <v>2435</v>
      </c>
      <c r="J503" s="20">
        <v>7.99</v>
      </c>
      <c r="K503" s="20">
        <v>71.900000000000006</v>
      </c>
      <c r="L503" s="7">
        <v>9</v>
      </c>
      <c r="M503" s="20">
        <v>46</v>
      </c>
      <c r="N503" s="20">
        <v>0</v>
      </c>
      <c r="O503" s="20">
        <v>45</v>
      </c>
      <c r="P503" s="20">
        <v>1</v>
      </c>
      <c r="Q503" s="20">
        <v>2</v>
      </c>
      <c r="R503" s="20">
        <v>1</v>
      </c>
      <c r="S503" s="20">
        <v>0</v>
      </c>
      <c r="T503" s="20" t="s">
        <v>2436</v>
      </c>
      <c r="U503" s="3">
        <v>128</v>
      </c>
      <c r="V503" s="20"/>
      <c r="W503" s="20">
        <v>0</v>
      </c>
      <c r="X503" s="20"/>
      <c r="Y503" s="20" t="s">
        <v>2438</v>
      </c>
      <c r="Z503" s="20"/>
      <c r="AA503" s="20"/>
      <c r="AB503" s="2">
        <v>200</v>
      </c>
      <c r="AC503" s="20"/>
      <c r="AD503" s="20" t="s">
        <v>2439</v>
      </c>
      <c r="AE503" s="20"/>
      <c r="AF503" s="20"/>
      <c r="AG503" s="20"/>
      <c r="AH503" s="20"/>
      <c r="AI503" s="20">
        <v>48</v>
      </c>
      <c r="AJ503" s="20">
        <v>152</v>
      </c>
    </row>
    <row r="504" spans="1:36">
      <c r="A504" s="20" t="s">
        <v>2429</v>
      </c>
      <c r="B504" s="20" t="s">
        <v>3961</v>
      </c>
      <c r="C504" s="20" t="s">
        <v>3962</v>
      </c>
      <c r="D504" s="20" t="s">
        <v>501</v>
      </c>
      <c r="E504" s="20" t="s">
        <v>3963</v>
      </c>
      <c r="F504" s="20" t="s">
        <v>2433</v>
      </c>
      <c r="G504" s="20" t="s">
        <v>2434</v>
      </c>
      <c r="H504" s="20"/>
      <c r="I504" s="20" t="s">
        <v>2435</v>
      </c>
      <c r="J504" s="20">
        <v>8.99</v>
      </c>
      <c r="K504" s="20">
        <v>139.33000000000001</v>
      </c>
      <c r="L504" s="7">
        <v>16</v>
      </c>
      <c r="M504" s="20">
        <v>31</v>
      </c>
      <c r="N504" s="20">
        <v>0</v>
      </c>
      <c r="O504" s="20">
        <v>25</v>
      </c>
      <c r="P504" s="20">
        <v>6</v>
      </c>
      <c r="Q504" s="20">
        <v>5</v>
      </c>
      <c r="R504" s="20">
        <v>1</v>
      </c>
      <c r="S504" s="20">
        <v>1</v>
      </c>
      <c r="T504" s="20" t="s">
        <v>2436</v>
      </c>
      <c r="U504" s="3">
        <v>72</v>
      </c>
      <c r="V504" s="20"/>
      <c r="W504" s="20">
        <v>19</v>
      </c>
      <c r="X504" s="20" t="s">
        <v>5254</v>
      </c>
      <c r="Y504" s="20" t="s">
        <v>2438</v>
      </c>
      <c r="Z504" s="20"/>
      <c r="AA504" s="20"/>
      <c r="AB504" s="2">
        <v>200</v>
      </c>
      <c r="AC504" s="20"/>
      <c r="AD504" s="20" t="s">
        <v>2439</v>
      </c>
      <c r="AE504" s="20"/>
      <c r="AF504" s="20"/>
      <c r="AG504" s="20"/>
      <c r="AH504" s="20"/>
      <c r="AI504" s="20">
        <v>37</v>
      </c>
      <c r="AJ504" s="20">
        <v>163</v>
      </c>
    </row>
    <row r="505" spans="1:36">
      <c r="A505" s="20" t="s">
        <v>2429</v>
      </c>
      <c r="B505" s="20" t="s">
        <v>3964</v>
      </c>
      <c r="C505" s="20" t="s">
        <v>3965</v>
      </c>
      <c r="D505" s="20" t="s">
        <v>502</v>
      </c>
      <c r="E505" s="20" t="s">
        <v>3966</v>
      </c>
      <c r="F505" s="20" t="s">
        <v>2433</v>
      </c>
      <c r="G505" s="20" t="s">
        <v>2434</v>
      </c>
      <c r="H505" s="20"/>
      <c r="I505" s="20" t="s">
        <v>2435</v>
      </c>
      <c r="J505" s="20">
        <v>3.99</v>
      </c>
      <c r="K505" s="20">
        <v>0</v>
      </c>
      <c r="L505" s="7">
        <v>0</v>
      </c>
      <c r="M505" s="20">
        <v>0</v>
      </c>
      <c r="N505" s="20">
        <v>0</v>
      </c>
      <c r="O505" s="20">
        <v>0</v>
      </c>
      <c r="P505" s="20">
        <v>0</v>
      </c>
      <c r="Q505" s="20">
        <v>0</v>
      </c>
      <c r="R505" s="20">
        <v>0</v>
      </c>
      <c r="S505" s="20">
        <v>0</v>
      </c>
      <c r="T505" s="20" t="s">
        <v>2436</v>
      </c>
      <c r="U505" s="3">
        <v>0</v>
      </c>
      <c r="V505" s="20" t="s">
        <v>2437</v>
      </c>
      <c r="W505" s="20">
        <v>3</v>
      </c>
      <c r="X505" s="20" t="s">
        <v>2771</v>
      </c>
      <c r="Y505" s="20" t="s">
        <v>2438</v>
      </c>
      <c r="Z505" s="20"/>
      <c r="AA505" s="20"/>
      <c r="AB505" s="2">
        <v>200</v>
      </c>
      <c r="AC505" s="20"/>
      <c r="AD505" s="20" t="s">
        <v>2439</v>
      </c>
      <c r="AE505" s="20"/>
      <c r="AF505" s="20"/>
      <c r="AG505" s="20"/>
      <c r="AH505" s="20"/>
      <c r="AI505" s="20">
        <v>0</v>
      </c>
      <c r="AJ505" s="20">
        <v>200</v>
      </c>
    </row>
    <row r="506" spans="1:36">
      <c r="A506" s="20" t="s">
        <v>2429</v>
      </c>
      <c r="B506" s="20" t="s">
        <v>3967</v>
      </c>
      <c r="C506" s="20" t="s">
        <v>3968</v>
      </c>
      <c r="D506" s="20" t="s">
        <v>503</v>
      </c>
      <c r="E506" s="20" t="s">
        <v>3969</v>
      </c>
      <c r="F506" s="20" t="s">
        <v>2433</v>
      </c>
      <c r="G506" s="20" t="s">
        <v>2434</v>
      </c>
      <c r="H506" s="20"/>
      <c r="I506" s="20" t="s">
        <v>2435</v>
      </c>
      <c r="J506" s="20">
        <v>7.49</v>
      </c>
      <c r="K506" s="20">
        <v>74.900000000000006</v>
      </c>
      <c r="L506" s="7">
        <v>10</v>
      </c>
      <c r="M506" s="20">
        <v>8</v>
      </c>
      <c r="N506" s="20">
        <v>0</v>
      </c>
      <c r="O506" s="20">
        <v>8</v>
      </c>
      <c r="P506" s="20">
        <v>0</v>
      </c>
      <c r="Q506" s="20">
        <v>1</v>
      </c>
      <c r="R506" s="20">
        <v>0</v>
      </c>
      <c r="S506" s="20">
        <v>0</v>
      </c>
      <c r="T506" s="20" t="s">
        <v>2436</v>
      </c>
      <c r="U506" s="3">
        <v>29</v>
      </c>
      <c r="V506" s="20" t="s">
        <v>2452</v>
      </c>
      <c r="W506" s="20">
        <v>18</v>
      </c>
      <c r="X506" s="20" t="s">
        <v>2669</v>
      </c>
      <c r="Y506" s="20" t="s">
        <v>2438</v>
      </c>
      <c r="Z506" s="20"/>
      <c r="AA506" s="20"/>
      <c r="AB506" s="2">
        <v>200</v>
      </c>
      <c r="AC506" s="20"/>
      <c r="AD506" s="20" t="s">
        <v>2439</v>
      </c>
      <c r="AE506" s="20"/>
      <c r="AF506" s="20"/>
      <c r="AG506" s="20"/>
      <c r="AH506" s="20"/>
      <c r="AI506" s="20">
        <v>9</v>
      </c>
      <c r="AJ506" s="20">
        <v>191</v>
      </c>
    </row>
    <row r="507" spans="1:36">
      <c r="A507" s="20" t="s">
        <v>2429</v>
      </c>
      <c r="B507" s="20" t="s">
        <v>3970</v>
      </c>
      <c r="C507" s="20" t="s">
        <v>3971</v>
      </c>
      <c r="D507" s="20" t="s">
        <v>504</v>
      </c>
      <c r="E507" s="20" t="s">
        <v>3972</v>
      </c>
      <c r="F507" s="20" t="s">
        <v>2433</v>
      </c>
      <c r="G507" s="20" t="s">
        <v>2434</v>
      </c>
      <c r="H507" s="20"/>
      <c r="I507" s="20" t="s">
        <v>2435</v>
      </c>
      <c r="J507" s="20">
        <v>8.99</v>
      </c>
      <c r="K507" s="20">
        <v>107.88</v>
      </c>
      <c r="L507" s="7">
        <v>12</v>
      </c>
      <c r="M507" s="20">
        <v>20</v>
      </c>
      <c r="N507" s="20">
        <v>0</v>
      </c>
      <c r="O507" s="20">
        <v>20</v>
      </c>
      <c r="P507" s="20">
        <v>0</v>
      </c>
      <c r="Q507" s="20">
        <v>6</v>
      </c>
      <c r="R507" s="20">
        <v>0</v>
      </c>
      <c r="S507" s="20">
        <v>0</v>
      </c>
      <c r="T507" s="20" t="s">
        <v>2436</v>
      </c>
      <c r="U507" s="3">
        <v>50</v>
      </c>
      <c r="V507" s="20"/>
      <c r="W507" s="20">
        <v>30</v>
      </c>
      <c r="X507" s="20" t="s">
        <v>5254</v>
      </c>
      <c r="Y507" s="20" t="s">
        <v>2438</v>
      </c>
      <c r="Z507" s="20"/>
      <c r="AA507" s="20"/>
      <c r="AB507" s="2">
        <v>200</v>
      </c>
      <c r="AC507" s="20"/>
      <c r="AD507" s="20" t="s">
        <v>2439</v>
      </c>
      <c r="AE507" s="20"/>
      <c r="AF507" s="20"/>
      <c r="AG507" s="20"/>
      <c r="AH507" s="20"/>
      <c r="AI507" s="20">
        <v>46</v>
      </c>
      <c r="AJ507" s="20">
        <v>154</v>
      </c>
    </row>
    <row r="508" spans="1:36">
      <c r="A508" s="20" t="s">
        <v>2429</v>
      </c>
      <c r="B508" s="20" t="s">
        <v>3973</v>
      </c>
      <c r="C508" s="20" t="s">
        <v>3974</v>
      </c>
      <c r="D508" s="20" t="s">
        <v>505</v>
      </c>
      <c r="E508" s="20" t="s">
        <v>3975</v>
      </c>
      <c r="F508" s="20" t="s">
        <v>2433</v>
      </c>
      <c r="G508" s="20" t="s">
        <v>2434</v>
      </c>
      <c r="H508" s="20"/>
      <c r="I508" s="20" t="s">
        <v>2435</v>
      </c>
      <c r="J508" s="20">
        <v>8.99</v>
      </c>
      <c r="K508" s="20">
        <v>104.39</v>
      </c>
      <c r="L508" s="7">
        <v>19</v>
      </c>
      <c r="M508" s="20">
        <v>24</v>
      </c>
      <c r="N508" s="20">
        <v>0</v>
      </c>
      <c r="O508" s="20">
        <v>19</v>
      </c>
      <c r="P508" s="20">
        <v>5</v>
      </c>
      <c r="Q508" s="20">
        <v>1</v>
      </c>
      <c r="R508" s="20">
        <v>0</v>
      </c>
      <c r="S508" s="20">
        <v>0</v>
      </c>
      <c r="T508" s="20" t="s">
        <v>2436</v>
      </c>
      <c r="U508" s="3">
        <v>61</v>
      </c>
      <c r="V508" s="20"/>
      <c r="W508" s="20">
        <v>0</v>
      </c>
      <c r="X508" s="20"/>
      <c r="Y508" s="20" t="s">
        <v>2438</v>
      </c>
      <c r="Z508" s="20"/>
      <c r="AA508" s="20"/>
      <c r="AB508" s="2">
        <v>200</v>
      </c>
      <c r="AC508" s="20"/>
      <c r="AD508" s="20" t="s">
        <v>2439</v>
      </c>
      <c r="AE508" s="20"/>
      <c r="AF508" s="20"/>
      <c r="AG508" s="20"/>
      <c r="AH508" s="20"/>
      <c r="AI508" s="20">
        <v>25</v>
      </c>
      <c r="AJ508" s="20">
        <v>175</v>
      </c>
    </row>
    <row r="509" spans="1:36">
      <c r="A509" s="20" t="s">
        <v>2429</v>
      </c>
      <c r="B509" s="20" t="s">
        <v>3976</v>
      </c>
      <c r="C509" s="20" t="s">
        <v>3977</v>
      </c>
      <c r="D509" s="20" t="s">
        <v>506</v>
      </c>
      <c r="E509" s="20" t="s">
        <v>3978</v>
      </c>
      <c r="F509" s="20" t="s">
        <v>2433</v>
      </c>
      <c r="G509" s="20" t="s">
        <v>2434</v>
      </c>
      <c r="H509" s="20"/>
      <c r="I509" s="20" t="s">
        <v>2435</v>
      </c>
      <c r="J509" s="20">
        <v>8.99</v>
      </c>
      <c r="K509" s="20">
        <v>71.91</v>
      </c>
      <c r="L509" s="7">
        <v>8</v>
      </c>
      <c r="M509" s="20">
        <v>46</v>
      </c>
      <c r="N509" s="20">
        <v>1</v>
      </c>
      <c r="O509" s="20">
        <v>45</v>
      </c>
      <c r="P509" s="20">
        <v>0</v>
      </c>
      <c r="Q509" s="20">
        <v>0</v>
      </c>
      <c r="R509" s="20">
        <v>0</v>
      </c>
      <c r="S509" s="20">
        <v>0</v>
      </c>
      <c r="T509" s="20" t="s">
        <v>2436</v>
      </c>
      <c r="U509" s="3">
        <v>117</v>
      </c>
      <c r="V509" s="20"/>
      <c r="W509" s="20">
        <v>0</v>
      </c>
      <c r="X509" s="20"/>
      <c r="Y509" s="20" t="s">
        <v>2438</v>
      </c>
      <c r="Z509" s="20"/>
      <c r="AA509" s="20"/>
      <c r="AB509" s="2">
        <v>200</v>
      </c>
      <c r="AC509" s="20"/>
      <c r="AD509" s="20" t="s">
        <v>2439</v>
      </c>
      <c r="AE509" s="20"/>
      <c r="AF509" s="20"/>
      <c r="AG509" s="20"/>
      <c r="AH509" s="20"/>
      <c r="AI509" s="20">
        <v>46</v>
      </c>
      <c r="AJ509" s="20">
        <v>154</v>
      </c>
    </row>
    <row r="510" spans="1:36">
      <c r="A510" s="20" t="s">
        <v>2429</v>
      </c>
      <c r="B510" s="20" t="s">
        <v>3979</v>
      </c>
      <c r="C510" s="20" t="s">
        <v>3980</v>
      </c>
      <c r="D510" s="20" t="s">
        <v>507</v>
      </c>
      <c r="E510" s="20" t="s">
        <v>3981</v>
      </c>
      <c r="F510" s="20" t="s">
        <v>2433</v>
      </c>
      <c r="G510" s="20" t="s">
        <v>2434</v>
      </c>
      <c r="H510" s="20"/>
      <c r="I510" s="20" t="s">
        <v>2435</v>
      </c>
      <c r="J510" s="20">
        <v>3.99</v>
      </c>
      <c r="K510" s="20">
        <v>0</v>
      </c>
      <c r="L510" s="7">
        <v>0</v>
      </c>
      <c r="M510" s="20">
        <v>0</v>
      </c>
      <c r="N510" s="20">
        <v>0</v>
      </c>
      <c r="O510" s="20">
        <v>0</v>
      </c>
      <c r="P510" s="20">
        <v>0</v>
      </c>
      <c r="Q510" s="20">
        <v>0</v>
      </c>
      <c r="R510" s="20">
        <v>0</v>
      </c>
      <c r="S510" s="20">
        <v>0</v>
      </c>
      <c r="T510" s="20" t="s">
        <v>2436</v>
      </c>
      <c r="U510" s="3">
        <v>0</v>
      </c>
      <c r="V510" s="20" t="s">
        <v>2437</v>
      </c>
      <c r="W510" s="20">
        <v>4</v>
      </c>
      <c r="X510" s="20" t="s">
        <v>2771</v>
      </c>
      <c r="Y510" s="20" t="s">
        <v>2438</v>
      </c>
      <c r="Z510" s="20"/>
      <c r="AA510" s="20"/>
      <c r="AB510" s="2">
        <v>200</v>
      </c>
      <c r="AC510" s="20"/>
      <c r="AD510" s="20" t="s">
        <v>2439</v>
      </c>
      <c r="AE510" s="20"/>
      <c r="AF510" s="20"/>
      <c r="AG510" s="20"/>
      <c r="AH510" s="20"/>
      <c r="AI510" s="20">
        <v>0</v>
      </c>
      <c r="AJ510" s="20">
        <v>200</v>
      </c>
    </row>
    <row r="511" spans="1:36">
      <c r="A511" s="20" t="s">
        <v>2429</v>
      </c>
      <c r="B511" s="20" t="s">
        <v>3982</v>
      </c>
      <c r="C511" s="20" t="s">
        <v>3983</v>
      </c>
      <c r="D511" s="20" t="s">
        <v>508</v>
      </c>
      <c r="E511" s="20" t="s">
        <v>3984</v>
      </c>
      <c r="F511" s="20" t="s">
        <v>2433</v>
      </c>
      <c r="G511" s="20" t="s">
        <v>2434</v>
      </c>
      <c r="H511" s="20"/>
      <c r="I511" s="20" t="s">
        <v>2435</v>
      </c>
      <c r="J511" s="20">
        <v>9.99</v>
      </c>
      <c r="K511" s="20">
        <v>0</v>
      </c>
      <c r="L511" s="7">
        <v>0</v>
      </c>
      <c r="M511" s="20">
        <v>0</v>
      </c>
      <c r="N511" s="20">
        <v>0</v>
      </c>
      <c r="O511" s="20">
        <v>0</v>
      </c>
      <c r="P511" s="20">
        <v>0</v>
      </c>
      <c r="Q511" s="20">
        <v>0</v>
      </c>
      <c r="R511" s="20">
        <v>0</v>
      </c>
      <c r="S511" s="20">
        <v>0</v>
      </c>
      <c r="T511" s="20" t="s">
        <v>2436</v>
      </c>
      <c r="U511" s="3">
        <v>0</v>
      </c>
      <c r="V511" s="20" t="s">
        <v>2437</v>
      </c>
      <c r="W511" s="20">
        <v>5</v>
      </c>
      <c r="X511" s="20" t="s">
        <v>2771</v>
      </c>
      <c r="Y511" s="20" t="s">
        <v>2438</v>
      </c>
      <c r="Z511" s="20"/>
      <c r="AA511" s="20"/>
      <c r="AB511" s="2">
        <v>200</v>
      </c>
      <c r="AC511" s="20"/>
      <c r="AD511" s="20" t="s">
        <v>2439</v>
      </c>
      <c r="AE511" s="20"/>
      <c r="AF511" s="20"/>
      <c r="AG511" s="20"/>
      <c r="AH511" s="20"/>
      <c r="AI511" s="20">
        <v>0</v>
      </c>
      <c r="AJ511" s="20">
        <v>200</v>
      </c>
    </row>
    <row r="512" spans="1:36">
      <c r="A512" s="20" t="s">
        <v>2429</v>
      </c>
      <c r="B512" s="20" t="s">
        <v>3985</v>
      </c>
      <c r="C512" s="20" t="s">
        <v>3986</v>
      </c>
      <c r="D512" s="20" t="s">
        <v>509</v>
      </c>
      <c r="E512" s="20" t="s">
        <v>3987</v>
      </c>
      <c r="F512" s="20" t="s">
        <v>2433</v>
      </c>
      <c r="G512" s="20" t="s">
        <v>2434</v>
      </c>
      <c r="H512" s="20"/>
      <c r="I512" s="20" t="s">
        <v>2435</v>
      </c>
      <c r="J512" s="20">
        <v>9.99</v>
      </c>
      <c r="K512" s="20">
        <v>9.99</v>
      </c>
      <c r="L512" s="7">
        <v>1</v>
      </c>
      <c r="M512" s="20">
        <v>6</v>
      </c>
      <c r="N512" s="20">
        <v>0</v>
      </c>
      <c r="O512" s="20">
        <v>6</v>
      </c>
      <c r="P512" s="20">
        <v>0</v>
      </c>
      <c r="Q512" s="20">
        <v>0</v>
      </c>
      <c r="R512" s="20">
        <v>0</v>
      </c>
      <c r="S512" s="20">
        <v>0</v>
      </c>
      <c r="T512" s="20" t="s">
        <v>2436</v>
      </c>
      <c r="U512" s="3">
        <v>54</v>
      </c>
      <c r="V512" s="20"/>
      <c r="W512" s="20">
        <v>8</v>
      </c>
      <c r="X512" s="20" t="s">
        <v>2743</v>
      </c>
      <c r="Y512" s="20" t="s">
        <v>2438</v>
      </c>
      <c r="Z512" s="20"/>
      <c r="AA512" s="20"/>
      <c r="AB512" s="2">
        <v>200</v>
      </c>
      <c r="AC512" s="20"/>
      <c r="AD512" s="20" t="s">
        <v>2439</v>
      </c>
      <c r="AE512" s="20"/>
      <c r="AF512" s="20"/>
      <c r="AG512" s="20"/>
      <c r="AH512" s="20"/>
      <c r="AI512" s="20">
        <v>6</v>
      </c>
      <c r="AJ512" s="20">
        <v>194</v>
      </c>
    </row>
    <row r="513" spans="1:36">
      <c r="A513" s="20" t="s">
        <v>2429</v>
      </c>
      <c r="B513" s="20" t="s">
        <v>3988</v>
      </c>
      <c r="C513" s="20" t="s">
        <v>3989</v>
      </c>
      <c r="D513" s="20" t="s">
        <v>510</v>
      </c>
      <c r="E513" s="20" t="s">
        <v>3990</v>
      </c>
      <c r="F513" s="20" t="s">
        <v>2433</v>
      </c>
      <c r="G513" s="20" t="s">
        <v>2434</v>
      </c>
      <c r="H513" s="20"/>
      <c r="I513" s="20" t="s">
        <v>2435</v>
      </c>
      <c r="J513" s="20">
        <v>5.99</v>
      </c>
      <c r="K513" s="20">
        <v>0</v>
      </c>
      <c r="L513" s="7">
        <v>0</v>
      </c>
      <c r="M513" s="20">
        <v>0</v>
      </c>
      <c r="N513" s="20">
        <v>0</v>
      </c>
      <c r="O513" s="20">
        <v>0</v>
      </c>
      <c r="P513" s="20">
        <v>0</v>
      </c>
      <c r="Q513" s="20">
        <v>0</v>
      </c>
      <c r="R513" s="20">
        <v>0</v>
      </c>
      <c r="S513" s="20">
        <v>0</v>
      </c>
      <c r="T513" s="20" t="s">
        <v>2436</v>
      </c>
      <c r="U513" s="3">
        <v>0</v>
      </c>
      <c r="V513" s="20" t="s">
        <v>2437</v>
      </c>
      <c r="W513" s="20">
        <v>4</v>
      </c>
      <c r="X513" s="20" t="s">
        <v>2771</v>
      </c>
      <c r="Y513" s="20" t="s">
        <v>2438</v>
      </c>
      <c r="Z513" s="20"/>
      <c r="AA513" s="20"/>
      <c r="AB513" s="2">
        <v>200</v>
      </c>
      <c r="AC513" s="20"/>
      <c r="AD513" s="20" t="s">
        <v>2439</v>
      </c>
      <c r="AE513" s="20"/>
      <c r="AF513" s="20"/>
      <c r="AG513" s="20"/>
      <c r="AH513" s="20"/>
      <c r="AI513" s="20">
        <v>0</v>
      </c>
      <c r="AJ513" s="20">
        <v>200</v>
      </c>
    </row>
    <row r="514" spans="1:36">
      <c r="A514" s="20" t="s">
        <v>2429</v>
      </c>
      <c r="B514" s="20" t="s">
        <v>3991</v>
      </c>
      <c r="C514" s="20" t="s">
        <v>3992</v>
      </c>
      <c r="D514" s="20" t="s">
        <v>511</v>
      </c>
      <c r="E514" s="20" t="s">
        <v>3993</v>
      </c>
      <c r="F514" s="20" t="s">
        <v>2433</v>
      </c>
      <c r="G514" s="20" t="s">
        <v>2434</v>
      </c>
      <c r="H514" s="20"/>
      <c r="I514" s="20" t="s">
        <v>2435</v>
      </c>
      <c r="J514" s="20">
        <v>9.59</v>
      </c>
      <c r="K514" s="20">
        <v>354.43</v>
      </c>
      <c r="L514" s="7">
        <v>37</v>
      </c>
      <c r="M514" s="20">
        <v>88</v>
      </c>
      <c r="N514" s="20">
        <v>0</v>
      </c>
      <c r="O514" s="20">
        <v>73</v>
      </c>
      <c r="P514" s="20">
        <v>15</v>
      </c>
      <c r="Q514" s="20">
        <v>2</v>
      </c>
      <c r="R514" s="20">
        <v>0</v>
      </c>
      <c r="S514" s="20">
        <v>1</v>
      </c>
      <c r="T514" s="20" t="s">
        <v>2436</v>
      </c>
      <c r="U514" s="3">
        <v>102</v>
      </c>
      <c r="V514" s="20"/>
      <c r="W514" s="20">
        <v>3</v>
      </c>
      <c r="X514" s="20" t="s">
        <v>3480</v>
      </c>
      <c r="Y514" s="20" t="s">
        <v>2438</v>
      </c>
      <c r="Z514" s="20"/>
      <c r="AA514" s="20"/>
      <c r="AB514" s="2">
        <v>200</v>
      </c>
      <c r="AC514" s="20"/>
      <c r="AD514" s="20" t="s">
        <v>2439</v>
      </c>
      <c r="AE514" s="20"/>
      <c r="AF514" s="20"/>
      <c r="AG514" s="20"/>
      <c r="AH514" s="20"/>
      <c r="AI514" s="20">
        <v>91</v>
      </c>
      <c r="AJ514" s="20">
        <v>109</v>
      </c>
    </row>
    <row r="515" spans="1:36">
      <c r="A515" s="20" t="s">
        <v>2429</v>
      </c>
      <c r="B515" s="20" t="s">
        <v>3994</v>
      </c>
      <c r="C515" s="20" t="s">
        <v>3995</v>
      </c>
      <c r="D515" s="20" t="s">
        <v>512</v>
      </c>
      <c r="E515" s="20" t="s">
        <v>3996</v>
      </c>
      <c r="F515" s="20" t="s">
        <v>2433</v>
      </c>
      <c r="G515" s="20" t="s">
        <v>2434</v>
      </c>
      <c r="H515" s="20"/>
      <c r="I515" s="20" t="s">
        <v>2435</v>
      </c>
      <c r="J515" s="20">
        <v>8.99</v>
      </c>
      <c r="K515" s="20">
        <v>350.23</v>
      </c>
      <c r="L515" s="7">
        <v>39</v>
      </c>
      <c r="M515" s="20">
        <v>76</v>
      </c>
      <c r="N515" s="20">
        <v>0</v>
      </c>
      <c r="O515" s="20">
        <v>50</v>
      </c>
      <c r="P515" s="20">
        <v>26</v>
      </c>
      <c r="Q515" s="20">
        <v>5</v>
      </c>
      <c r="R515" s="20">
        <v>3</v>
      </c>
      <c r="S515" s="20">
        <v>1</v>
      </c>
      <c r="T515" s="20" t="s">
        <v>2436</v>
      </c>
      <c r="U515" s="3">
        <v>72</v>
      </c>
      <c r="V515" s="20"/>
      <c r="W515" s="20">
        <v>20</v>
      </c>
      <c r="X515" s="20" t="s">
        <v>3451</v>
      </c>
      <c r="Y515" s="20" t="s">
        <v>2438</v>
      </c>
      <c r="Z515" s="20"/>
      <c r="AA515" s="20"/>
      <c r="AB515" s="2">
        <v>200</v>
      </c>
      <c r="AC515" s="20"/>
      <c r="AD515" s="20" t="s">
        <v>2439</v>
      </c>
      <c r="AE515" s="20"/>
      <c r="AF515" s="20"/>
      <c r="AG515" s="20"/>
      <c r="AH515" s="20"/>
      <c r="AI515" s="20">
        <v>132</v>
      </c>
      <c r="AJ515" s="20">
        <v>68</v>
      </c>
    </row>
    <row r="516" spans="1:36">
      <c r="A516" s="20" t="s">
        <v>2429</v>
      </c>
      <c r="B516" s="20" t="s">
        <v>3997</v>
      </c>
      <c r="C516" s="20" t="s">
        <v>3998</v>
      </c>
      <c r="D516" s="20" t="s">
        <v>517</v>
      </c>
      <c r="E516" s="20" t="s">
        <v>3999</v>
      </c>
      <c r="F516" s="20" t="s">
        <v>2433</v>
      </c>
      <c r="G516" s="20" t="s">
        <v>2434</v>
      </c>
      <c r="H516" s="20"/>
      <c r="I516" s="20" t="s">
        <v>2435</v>
      </c>
      <c r="J516" s="20">
        <v>4.3899999999999997</v>
      </c>
      <c r="K516" s="20">
        <v>0</v>
      </c>
      <c r="L516" s="7">
        <v>0</v>
      </c>
      <c r="M516" s="20">
        <v>0</v>
      </c>
      <c r="N516" s="20">
        <v>0</v>
      </c>
      <c r="O516" s="20">
        <v>0</v>
      </c>
      <c r="P516" s="20">
        <v>0</v>
      </c>
      <c r="Q516" s="20">
        <v>0</v>
      </c>
      <c r="R516" s="20">
        <v>0</v>
      </c>
      <c r="S516" s="20">
        <v>0</v>
      </c>
      <c r="T516" s="20" t="s">
        <v>2436</v>
      </c>
      <c r="U516" s="3">
        <v>0</v>
      </c>
      <c r="V516" s="20" t="s">
        <v>2437</v>
      </c>
      <c r="W516" s="20">
        <v>1</v>
      </c>
      <c r="X516" s="20" t="s">
        <v>2771</v>
      </c>
      <c r="Y516" s="20" t="s">
        <v>2438</v>
      </c>
      <c r="Z516" s="20"/>
      <c r="AA516" s="20"/>
      <c r="AB516" s="2">
        <v>200</v>
      </c>
      <c r="AC516" s="20"/>
      <c r="AD516" s="20" t="s">
        <v>2439</v>
      </c>
      <c r="AE516" s="20"/>
      <c r="AF516" s="20"/>
      <c r="AG516" s="20"/>
      <c r="AH516" s="20"/>
      <c r="AI516" s="20">
        <v>0</v>
      </c>
      <c r="AJ516" s="20">
        <v>200</v>
      </c>
    </row>
    <row r="517" spans="1:36">
      <c r="A517" s="20" t="s">
        <v>2429</v>
      </c>
      <c r="B517" s="20" t="s">
        <v>4000</v>
      </c>
      <c r="C517" s="20" t="s">
        <v>4001</v>
      </c>
      <c r="D517" s="20" t="s">
        <v>518</v>
      </c>
      <c r="E517" s="20" t="s">
        <v>4002</v>
      </c>
      <c r="F517" s="20" t="s">
        <v>2433</v>
      </c>
      <c r="G517" s="20" t="s">
        <v>2434</v>
      </c>
      <c r="H517" s="20"/>
      <c r="I517" s="20" t="s">
        <v>2435</v>
      </c>
      <c r="J517" s="20">
        <v>5.99</v>
      </c>
      <c r="K517" s="20">
        <v>0</v>
      </c>
      <c r="L517" s="7">
        <v>0</v>
      </c>
      <c r="M517" s="20">
        <v>0</v>
      </c>
      <c r="N517" s="20">
        <v>0</v>
      </c>
      <c r="O517" s="20">
        <v>0</v>
      </c>
      <c r="P517" s="20">
        <v>0</v>
      </c>
      <c r="Q517" s="20">
        <v>0</v>
      </c>
      <c r="R517" s="20">
        <v>0</v>
      </c>
      <c r="S517" s="20">
        <v>0</v>
      </c>
      <c r="T517" s="20" t="s">
        <v>2436</v>
      </c>
      <c r="U517" s="3">
        <v>0</v>
      </c>
      <c r="V517" s="20" t="s">
        <v>2437</v>
      </c>
      <c r="W517" s="20">
        <v>4</v>
      </c>
      <c r="X517" s="20" t="s">
        <v>2771</v>
      </c>
      <c r="Y517" s="20" t="s">
        <v>2438</v>
      </c>
      <c r="Z517" s="20"/>
      <c r="AA517" s="20"/>
      <c r="AB517" s="2">
        <v>200</v>
      </c>
      <c r="AC517" s="20"/>
      <c r="AD517" s="20" t="s">
        <v>2439</v>
      </c>
      <c r="AE517" s="20"/>
      <c r="AF517" s="20"/>
      <c r="AG517" s="20"/>
      <c r="AH517" s="20"/>
      <c r="AI517" s="20">
        <v>0</v>
      </c>
      <c r="AJ517" s="20">
        <v>200</v>
      </c>
    </row>
    <row r="518" spans="1:36">
      <c r="A518" s="20" t="s">
        <v>2429</v>
      </c>
      <c r="B518" s="20" t="s">
        <v>4003</v>
      </c>
      <c r="C518" s="20" t="s">
        <v>4004</v>
      </c>
      <c r="D518" s="20" t="s">
        <v>519</v>
      </c>
      <c r="E518" s="20" t="s">
        <v>4005</v>
      </c>
      <c r="F518" s="20" t="s">
        <v>2433</v>
      </c>
      <c r="G518" s="20" t="s">
        <v>2434</v>
      </c>
      <c r="H518" s="20"/>
      <c r="I518" s="20" t="s">
        <v>2435</v>
      </c>
      <c r="J518" s="20">
        <v>4.59</v>
      </c>
      <c r="K518" s="20">
        <v>0</v>
      </c>
      <c r="L518" s="7">
        <v>0</v>
      </c>
      <c r="M518" s="20">
        <v>0</v>
      </c>
      <c r="N518" s="20">
        <v>0</v>
      </c>
      <c r="O518" s="20">
        <v>0</v>
      </c>
      <c r="P518" s="20">
        <v>0</v>
      </c>
      <c r="Q518" s="20">
        <v>0</v>
      </c>
      <c r="R518" s="20">
        <v>0</v>
      </c>
      <c r="S518" s="20">
        <v>0</v>
      </c>
      <c r="T518" s="20" t="s">
        <v>2436</v>
      </c>
      <c r="U518" s="3">
        <v>0</v>
      </c>
      <c r="V518" s="20" t="s">
        <v>2437</v>
      </c>
      <c r="W518" s="20">
        <v>1</v>
      </c>
      <c r="X518" s="20" t="s">
        <v>2771</v>
      </c>
      <c r="Y518" s="20" t="s">
        <v>2438</v>
      </c>
      <c r="Z518" s="20"/>
      <c r="AA518" s="20"/>
      <c r="AB518" s="2">
        <v>200</v>
      </c>
      <c r="AC518" s="20"/>
      <c r="AD518" s="20" t="s">
        <v>2439</v>
      </c>
      <c r="AE518" s="20"/>
      <c r="AF518" s="20"/>
      <c r="AG518" s="20"/>
      <c r="AH518" s="20"/>
      <c r="AI518" s="20">
        <v>0</v>
      </c>
      <c r="AJ518" s="20">
        <v>200</v>
      </c>
    </row>
    <row r="519" spans="1:36">
      <c r="A519" s="20" t="s">
        <v>2429</v>
      </c>
      <c r="B519" s="20" t="s">
        <v>4006</v>
      </c>
      <c r="C519" s="20" t="s">
        <v>4007</v>
      </c>
      <c r="D519" s="20" t="s">
        <v>520</v>
      </c>
      <c r="E519" s="20" t="s">
        <v>4008</v>
      </c>
      <c r="F519" s="20" t="s">
        <v>2433</v>
      </c>
      <c r="G519" s="20" t="s">
        <v>2434</v>
      </c>
      <c r="H519" s="20"/>
      <c r="I519" s="20" t="s">
        <v>2435</v>
      </c>
      <c r="J519" s="20">
        <v>5.99</v>
      </c>
      <c r="K519" s="20">
        <v>0</v>
      </c>
      <c r="L519" s="7">
        <v>0</v>
      </c>
      <c r="M519" s="20">
        <v>0</v>
      </c>
      <c r="N519" s="20">
        <v>0</v>
      </c>
      <c r="O519" s="20">
        <v>0</v>
      </c>
      <c r="P519" s="20">
        <v>0</v>
      </c>
      <c r="Q519" s="20">
        <v>0</v>
      </c>
      <c r="R519" s="20">
        <v>0</v>
      </c>
      <c r="S519" s="20">
        <v>0</v>
      </c>
      <c r="T519" s="20" t="s">
        <v>2436</v>
      </c>
      <c r="U519" s="3">
        <v>0</v>
      </c>
      <c r="V519" s="20" t="s">
        <v>2437</v>
      </c>
      <c r="W519" s="20">
        <v>4</v>
      </c>
      <c r="X519" s="20" t="s">
        <v>2771</v>
      </c>
      <c r="Y519" s="20" t="s">
        <v>2438</v>
      </c>
      <c r="Z519" s="20"/>
      <c r="AA519" s="20"/>
      <c r="AB519" s="2">
        <v>200</v>
      </c>
      <c r="AC519" s="20"/>
      <c r="AD519" s="20" t="s">
        <v>2439</v>
      </c>
      <c r="AE519" s="20"/>
      <c r="AF519" s="20"/>
      <c r="AG519" s="20"/>
      <c r="AH519" s="20"/>
      <c r="AI519" s="20">
        <v>0</v>
      </c>
      <c r="AJ519" s="20">
        <v>200</v>
      </c>
    </row>
    <row r="520" spans="1:36">
      <c r="A520" s="20" t="s">
        <v>2429</v>
      </c>
      <c r="B520" s="20" t="s">
        <v>4009</v>
      </c>
      <c r="C520" s="20" t="s">
        <v>4010</v>
      </c>
      <c r="D520" s="20" t="s">
        <v>521</v>
      </c>
      <c r="E520" s="20" t="s">
        <v>4011</v>
      </c>
      <c r="F520" s="20" t="s">
        <v>2433</v>
      </c>
      <c r="G520" s="20" t="s">
        <v>2434</v>
      </c>
      <c r="H520" s="20"/>
      <c r="I520" s="20" t="s">
        <v>2435</v>
      </c>
      <c r="J520" s="20">
        <v>4.3899999999999997</v>
      </c>
      <c r="K520" s="20">
        <v>0</v>
      </c>
      <c r="L520" s="7">
        <v>0</v>
      </c>
      <c r="M520" s="20">
        <v>0</v>
      </c>
      <c r="N520" s="20">
        <v>0</v>
      </c>
      <c r="O520" s="20">
        <v>0</v>
      </c>
      <c r="P520" s="20">
        <v>0</v>
      </c>
      <c r="Q520" s="20">
        <v>0</v>
      </c>
      <c r="R520" s="20">
        <v>0</v>
      </c>
      <c r="S520" s="20">
        <v>0</v>
      </c>
      <c r="T520" s="20" t="s">
        <v>2436</v>
      </c>
      <c r="U520" s="3">
        <v>0</v>
      </c>
      <c r="V520" s="20" t="s">
        <v>2437</v>
      </c>
      <c r="W520" s="20">
        <v>1</v>
      </c>
      <c r="X520" s="20" t="s">
        <v>2771</v>
      </c>
      <c r="Y520" s="20" t="s">
        <v>2438</v>
      </c>
      <c r="Z520" s="20"/>
      <c r="AA520" s="20"/>
      <c r="AB520" s="2">
        <v>200</v>
      </c>
      <c r="AC520" s="20"/>
      <c r="AD520" s="20" t="s">
        <v>2439</v>
      </c>
      <c r="AE520" s="20"/>
      <c r="AF520" s="20"/>
      <c r="AG520" s="20"/>
      <c r="AH520" s="20"/>
      <c r="AI520" s="20">
        <v>0</v>
      </c>
      <c r="AJ520" s="20">
        <v>200</v>
      </c>
    </row>
    <row r="521" spans="1:36">
      <c r="A521" s="20" t="s">
        <v>2429</v>
      </c>
      <c r="B521" s="20" t="s">
        <v>4012</v>
      </c>
      <c r="C521" s="20" t="s">
        <v>4013</v>
      </c>
      <c r="D521" s="20" t="s">
        <v>522</v>
      </c>
      <c r="E521" s="20" t="s">
        <v>4014</v>
      </c>
      <c r="F521" s="20" t="s">
        <v>2433</v>
      </c>
      <c r="G521" s="20" t="s">
        <v>2434</v>
      </c>
      <c r="H521" s="20"/>
      <c r="I521" s="20" t="s">
        <v>2435</v>
      </c>
      <c r="J521" s="20">
        <v>5.99</v>
      </c>
      <c r="K521" s="20">
        <v>0</v>
      </c>
      <c r="L521" s="7">
        <v>0</v>
      </c>
      <c r="M521" s="20">
        <v>0</v>
      </c>
      <c r="N521" s="20">
        <v>0</v>
      </c>
      <c r="O521" s="20">
        <v>0</v>
      </c>
      <c r="P521" s="20">
        <v>0</v>
      </c>
      <c r="Q521" s="20">
        <v>0</v>
      </c>
      <c r="R521" s="20">
        <v>0</v>
      </c>
      <c r="S521" s="20">
        <v>0</v>
      </c>
      <c r="T521" s="20" t="s">
        <v>2436</v>
      </c>
      <c r="U521" s="3">
        <v>0</v>
      </c>
      <c r="V521" s="20" t="s">
        <v>2437</v>
      </c>
      <c r="W521" s="20">
        <v>1</v>
      </c>
      <c r="X521" s="20" t="s">
        <v>2771</v>
      </c>
      <c r="Y521" s="20" t="s">
        <v>2438</v>
      </c>
      <c r="Z521" s="20"/>
      <c r="AA521" s="20"/>
      <c r="AB521" s="2">
        <v>200</v>
      </c>
      <c r="AC521" s="20"/>
      <c r="AD521" s="20" t="s">
        <v>2439</v>
      </c>
      <c r="AE521" s="20"/>
      <c r="AF521" s="20"/>
      <c r="AG521" s="20"/>
      <c r="AH521" s="20"/>
      <c r="AI521" s="20">
        <v>0</v>
      </c>
      <c r="AJ521" s="20">
        <v>200</v>
      </c>
    </row>
    <row r="522" spans="1:36">
      <c r="A522" s="20" t="s">
        <v>2429</v>
      </c>
      <c r="B522" s="20" t="s">
        <v>4015</v>
      </c>
      <c r="C522" s="20" t="s">
        <v>4016</v>
      </c>
      <c r="D522" s="20" t="s">
        <v>523</v>
      </c>
      <c r="E522" s="20" t="s">
        <v>4017</v>
      </c>
      <c r="F522" s="20" t="s">
        <v>2433</v>
      </c>
      <c r="G522" s="20" t="s">
        <v>2434</v>
      </c>
      <c r="H522" s="20"/>
      <c r="I522" s="20" t="s">
        <v>2435</v>
      </c>
      <c r="J522" s="20">
        <v>3.99</v>
      </c>
      <c r="K522" s="20">
        <v>0</v>
      </c>
      <c r="L522" s="7">
        <v>0</v>
      </c>
      <c r="M522" s="20">
        <v>0</v>
      </c>
      <c r="N522" s="20">
        <v>0</v>
      </c>
      <c r="O522" s="20">
        <v>0</v>
      </c>
      <c r="P522" s="20">
        <v>0</v>
      </c>
      <c r="Q522" s="20">
        <v>0</v>
      </c>
      <c r="R522" s="20">
        <v>0</v>
      </c>
      <c r="S522" s="20">
        <v>0</v>
      </c>
      <c r="T522" s="20" t="s">
        <v>2436</v>
      </c>
      <c r="U522" s="3">
        <v>0</v>
      </c>
      <c r="V522" s="20" t="s">
        <v>2437</v>
      </c>
      <c r="W522" s="20">
        <v>0</v>
      </c>
      <c r="X522" s="20"/>
      <c r="Y522" s="20" t="s">
        <v>2438</v>
      </c>
      <c r="Z522" s="20"/>
      <c r="AA522" s="20"/>
      <c r="AB522" s="2">
        <v>200</v>
      </c>
      <c r="AC522" s="20"/>
      <c r="AD522" s="20" t="s">
        <v>2439</v>
      </c>
      <c r="AE522" s="20"/>
      <c r="AF522" s="20"/>
      <c r="AG522" s="20"/>
      <c r="AH522" s="20"/>
      <c r="AI522" s="20">
        <v>0</v>
      </c>
      <c r="AJ522" s="20">
        <v>200</v>
      </c>
    </row>
    <row r="523" spans="1:36">
      <c r="A523" s="20" t="s">
        <v>2429</v>
      </c>
      <c r="B523" s="20" t="s">
        <v>4018</v>
      </c>
      <c r="C523" s="20" t="s">
        <v>4019</v>
      </c>
      <c r="D523" s="20" t="s">
        <v>524</v>
      </c>
      <c r="E523" s="20" t="s">
        <v>4020</v>
      </c>
      <c r="F523" s="20" t="s">
        <v>2433</v>
      </c>
      <c r="G523" s="20" t="s">
        <v>2434</v>
      </c>
      <c r="H523" s="20"/>
      <c r="I523" s="20" t="s">
        <v>2435</v>
      </c>
      <c r="J523" s="20">
        <v>5.99</v>
      </c>
      <c r="K523" s="20">
        <v>0</v>
      </c>
      <c r="L523" s="7">
        <v>0</v>
      </c>
      <c r="M523" s="20">
        <v>0</v>
      </c>
      <c r="N523" s="20">
        <v>0</v>
      </c>
      <c r="O523" s="20">
        <v>0</v>
      </c>
      <c r="P523" s="20">
        <v>0</v>
      </c>
      <c r="Q523" s="20">
        <v>0</v>
      </c>
      <c r="R523" s="20">
        <v>0</v>
      </c>
      <c r="S523" s="20">
        <v>0</v>
      </c>
      <c r="T523" s="20" t="s">
        <v>2436</v>
      </c>
      <c r="U523" s="3">
        <v>0</v>
      </c>
      <c r="V523" s="20" t="s">
        <v>2437</v>
      </c>
      <c r="W523" s="20">
        <v>0</v>
      </c>
      <c r="X523" s="20"/>
      <c r="Y523" s="20" t="s">
        <v>2438</v>
      </c>
      <c r="Z523" s="20"/>
      <c r="AA523" s="20"/>
      <c r="AB523" s="2">
        <v>200</v>
      </c>
      <c r="AC523" s="20"/>
      <c r="AD523" s="20" t="s">
        <v>2439</v>
      </c>
      <c r="AE523" s="20"/>
      <c r="AF523" s="20"/>
      <c r="AG523" s="20"/>
      <c r="AH523" s="20"/>
      <c r="AI523" s="20">
        <v>0</v>
      </c>
      <c r="AJ523" s="20">
        <v>200</v>
      </c>
    </row>
    <row r="524" spans="1:36">
      <c r="A524" s="20" t="s">
        <v>2429</v>
      </c>
      <c r="B524" s="20" t="s">
        <v>4021</v>
      </c>
      <c r="C524" s="20" t="s">
        <v>4022</v>
      </c>
      <c r="D524" s="20" t="s">
        <v>525</v>
      </c>
      <c r="E524" s="20" t="s">
        <v>4023</v>
      </c>
      <c r="F524" s="20" t="s">
        <v>2433</v>
      </c>
      <c r="G524" s="20" t="s">
        <v>2434</v>
      </c>
      <c r="H524" s="20"/>
      <c r="I524" s="20" t="s">
        <v>2435</v>
      </c>
      <c r="J524" s="20">
        <v>3.39</v>
      </c>
      <c r="K524" s="20">
        <v>0</v>
      </c>
      <c r="L524" s="7">
        <v>0</v>
      </c>
      <c r="M524" s="20">
        <v>0</v>
      </c>
      <c r="N524" s="20">
        <v>0</v>
      </c>
      <c r="O524" s="20">
        <v>0</v>
      </c>
      <c r="P524" s="20">
        <v>0</v>
      </c>
      <c r="Q524" s="20">
        <v>0</v>
      </c>
      <c r="R524" s="20">
        <v>0</v>
      </c>
      <c r="S524" s="20">
        <v>0</v>
      </c>
      <c r="T524" s="20" t="s">
        <v>2436</v>
      </c>
      <c r="U524" s="3">
        <v>0</v>
      </c>
      <c r="V524" s="20" t="s">
        <v>2437</v>
      </c>
      <c r="W524" s="20">
        <v>4</v>
      </c>
      <c r="X524" s="20" t="s">
        <v>2771</v>
      </c>
      <c r="Y524" s="20" t="s">
        <v>2438</v>
      </c>
      <c r="Z524" s="20"/>
      <c r="AA524" s="20"/>
      <c r="AB524" s="2">
        <v>200</v>
      </c>
      <c r="AC524" s="20"/>
      <c r="AD524" s="20" t="s">
        <v>2439</v>
      </c>
      <c r="AE524" s="20"/>
      <c r="AF524" s="20"/>
      <c r="AG524" s="20"/>
      <c r="AH524" s="20"/>
      <c r="AI524" s="20">
        <v>0</v>
      </c>
      <c r="AJ524" s="20">
        <v>200</v>
      </c>
    </row>
    <row r="525" spans="1:36">
      <c r="A525" s="20" t="s">
        <v>2429</v>
      </c>
      <c r="B525" s="20" t="s">
        <v>4024</v>
      </c>
      <c r="C525" s="20" t="s">
        <v>4025</v>
      </c>
      <c r="D525" s="20" t="s">
        <v>526</v>
      </c>
      <c r="E525" s="20" t="s">
        <v>4026</v>
      </c>
      <c r="F525" s="20" t="s">
        <v>2433</v>
      </c>
      <c r="G525" s="20" t="s">
        <v>2434</v>
      </c>
      <c r="H525" s="20"/>
      <c r="I525" s="20" t="s">
        <v>2435</v>
      </c>
      <c r="J525" s="20">
        <v>5.99</v>
      </c>
      <c r="K525" s="20">
        <v>0</v>
      </c>
      <c r="L525" s="7">
        <v>0</v>
      </c>
      <c r="M525" s="20">
        <v>0</v>
      </c>
      <c r="N525" s="20">
        <v>0</v>
      </c>
      <c r="O525" s="20">
        <v>0</v>
      </c>
      <c r="P525" s="20">
        <v>0</v>
      </c>
      <c r="Q525" s="20">
        <v>0</v>
      </c>
      <c r="R525" s="20">
        <v>0</v>
      </c>
      <c r="S525" s="20">
        <v>0</v>
      </c>
      <c r="T525" s="20" t="s">
        <v>2436</v>
      </c>
      <c r="U525" s="3">
        <v>0</v>
      </c>
      <c r="V525" s="20" t="s">
        <v>2437</v>
      </c>
      <c r="W525" s="20">
        <v>1</v>
      </c>
      <c r="X525" s="20" t="s">
        <v>2771</v>
      </c>
      <c r="Y525" s="20" t="s">
        <v>2438</v>
      </c>
      <c r="Z525" s="20"/>
      <c r="AA525" s="20"/>
      <c r="AB525" s="2">
        <v>200</v>
      </c>
      <c r="AC525" s="20"/>
      <c r="AD525" s="20" t="s">
        <v>2439</v>
      </c>
      <c r="AE525" s="20"/>
      <c r="AF525" s="20"/>
      <c r="AG525" s="20"/>
      <c r="AH525" s="20"/>
      <c r="AI525" s="20">
        <v>0</v>
      </c>
      <c r="AJ525" s="20">
        <v>200</v>
      </c>
    </row>
    <row r="526" spans="1:36">
      <c r="A526" s="20" t="s">
        <v>2429</v>
      </c>
      <c r="B526" s="20" t="s">
        <v>4027</v>
      </c>
      <c r="C526" s="20" t="s">
        <v>4028</v>
      </c>
      <c r="D526" s="20" t="s">
        <v>527</v>
      </c>
      <c r="E526" s="20" t="s">
        <v>4029</v>
      </c>
      <c r="F526" s="20" t="s">
        <v>2433</v>
      </c>
      <c r="G526" s="20" t="s">
        <v>2434</v>
      </c>
      <c r="H526" s="20"/>
      <c r="I526" s="20" t="s">
        <v>2435</v>
      </c>
      <c r="J526" s="20">
        <v>3.99</v>
      </c>
      <c r="K526" s="20">
        <v>0</v>
      </c>
      <c r="L526" s="7">
        <v>0</v>
      </c>
      <c r="M526" s="20">
        <v>0</v>
      </c>
      <c r="N526" s="20">
        <v>0</v>
      </c>
      <c r="O526" s="20">
        <v>0</v>
      </c>
      <c r="P526" s="20">
        <v>0</v>
      </c>
      <c r="Q526" s="20">
        <v>0</v>
      </c>
      <c r="R526" s="20">
        <v>0</v>
      </c>
      <c r="S526" s="20">
        <v>0</v>
      </c>
      <c r="T526" s="20" t="s">
        <v>2436</v>
      </c>
      <c r="U526" s="3">
        <v>0</v>
      </c>
      <c r="V526" s="20" t="s">
        <v>2437</v>
      </c>
      <c r="W526" s="20">
        <v>3</v>
      </c>
      <c r="X526" s="20" t="s">
        <v>2771</v>
      </c>
      <c r="Y526" s="20" t="s">
        <v>2438</v>
      </c>
      <c r="Z526" s="20"/>
      <c r="AA526" s="20"/>
      <c r="AB526" s="2">
        <v>200</v>
      </c>
      <c r="AC526" s="20"/>
      <c r="AD526" s="20" t="s">
        <v>2439</v>
      </c>
      <c r="AE526" s="20"/>
      <c r="AF526" s="20"/>
      <c r="AG526" s="20"/>
      <c r="AH526" s="20"/>
      <c r="AI526" s="20">
        <v>0</v>
      </c>
      <c r="AJ526" s="20">
        <v>200</v>
      </c>
    </row>
    <row r="527" spans="1:36">
      <c r="A527" s="20" t="s">
        <v>2429</v>
      </c>
      <c r="B527" s="20" t="s">
        <v>4030</v>
      </c>
      <c r="C527" s="20" t="s">
        <v>4031</v>
      </c>
      <c r="D527" s="20" t="s">
        <v>528</v>
      </c>
      <c r="E527" s="20" t="s">
        <v>4032</v>
      </c>
      <c r="F527" s="20" t="s">
        <v>2433</v>
      </c>
      <c r="G527" s="20" t="s">
        <v>2434</v>
      </c>
      <c r="H527" s="20"/>
      <c r="I527" s="20" t="s">
        <v>2435</v>
      </c>
      <c r="J527" s="20">
        <v>5.99</v>
      </c>
      <c r="K527" s="20">
        <v>0</v>
      </c>
      <c r="L527" s="7">
        <v>0</v>
      </c>
      <c r="M527" s="20">
        <v>0</v>
      </c>
      <c r="N527" s="20">
        <v>0</v>
      </c>
      <c r="O527" s="20">
        <v>0</v>
      </c>
      <c r="P527" s="20">
        <v>0</v>
      </c>
      <c r="Q527" s="20">
        <v>0</v>
      </c>
      <c r="R527" s="20">
        <v>0</v>
      </c>
      <c r="S527" s="20">
        <v>0</v>
      </c>
      <c r="T527" s="20" t="s">
        <v>2436</v>
      </c>
      <c r="U527" s="3">
        <v>0</v>
      </c>
      <c r="V527" s="20" t="s">
        <v>2437</v>
      </c>
      <c r="W527" s="20">
        <v>1</v>
      </c>
      <c r="X527" s="20" t="s">
        <v>2771</v>
      </c>
      <c r="Y527" s="20" t="s">
        <v>2438</v>
      </c>
      <c r="Z527" s="20"/>
      <c r="AA527" s="20"/>
      <c r="AB527" s="2">
        <v>200</v>
      </c>
      <c r="AC527" s="20"/>
      <c r="AD527" s="20" t="s">
        <v>2439</v>
      </c>
      <c r="AE527" s="20"/>
      <c r="AF527" s="20"/>
      <c r="AG527" s="20"/>
      <c r="AH527" s="20"/>
      <c r="AI527" s="20">
        <v>0</v>
      </c>
      <c r="AJ527" s="20">
        <v>200</v>
      </c>
    </row>
    <row r="528" spans="1:36">
      <c r="A528" s="20" t="s">
        <v>2429</v>
      </c>
      <c r="B528" s="20" t="s">
        <v>4033</v>
      </c>
      <c r="C528" s="20" t="s">
        <v>4034</v>
      </c>
      <c r="D528" s="20" t="s">
        <v>529</v>
      </c>
      <c r="E528" s="20" t="s">
        <v>4035</v>
      </c>
      <c r="F528" s="20" t="s">
        <v>2433</v>
      </c>
      <c r="G528" s="20" t="s">
        <v>2434</v>
      </c>
      <c r="H528" s="20"/>
      <c r="I528" s="20" t="s">
        <v>2435</v>
      </c>
      <c r="J528" s="20">
        <v>6.39</v>
      </c>
      <c r="K528" s="20">
        <v>0</v>
      </c>
      <c r="L528" s="7">
        <v>0</v>
      </c>
      <c r="M528" s="20">
        <v>0</v>
      </c>
      <c r="N528" s="20">
        <v>0</v>
      </c>
      <c r="O528" s="20">
        <v>0</v>
      </c>
      <c r="P528" s="20">
        <v>0</v>
      </c>
      <c r="Q528" s="20">
        <v>0</v>
      </c>
      <c r="R528" s="20">
        <v>0</v>
      </c>
      <c r="S528" s="20">
        <v>0</v>
      </c>
      <c r="T528" s="20" t="s">
        <v>2436</v>
      </c>
      <c r="U528" s="3">
        <v>0</v>
      </c>
      <c r="V528" s="20" t="s">
        <v>2437</v>
      </c>
      <c r="W528" s="20">
        <v>6</v>
      </c>
      <c r="X528" s="20" t="s">
        <v>2771</v>
      </c>
      <c r="Y528" s="20" t="s">
        <v>2438</v>
      </c>
      <c r="Z528" s="20"/>
      <c r="AA528" s="20"/>
      <c r="AB528" s="2">
        <v>200</v>
      </c>
      <c r="AC528" s="20"/>
      <c r="AD528" s="20" t="s">
        <v>2439</v>
      </c>
      <c r="AE528" s="20"/>
      <c r="AF528" s="20"/>
      <c r="AG528" s="20"/>
      <c r="AH528" s="20"/>
      <c r="AI528" s="20">
        <v>0</v>
      </c>
      <c r="AJ528" s="20">
        <v>200</v>
      </c>
    </row>
    <row r="529" spans="1:36">
      <c r="A529" s="20" t="s">
        <v>2429</v>
      </c>
      <c r="B529" s="20" t="s">
        <v>4036</v>
      </c>
      <c r="C529" s="20" t="s">
        <v>4037</v>
      </c>
      <c r="D529" s="20" t="s">
        <v>530</v>
      </c>
      <c r="E529" s="20" t="s">
        <v>4038</v>
      </c>
      <c r="F529" s="20" t="s">
        <v>2433</v>
      </c>
      <c r="G529" s="20" t="s">
        <v>2434</v>
      </c>
      <c r="H529" s="20"/>
      <c r="I529" s="20" t="s">
        <v>2435</v>
      </c>
      <c r="J529" s="20">
        <v>5.99</v>
      </c>
      <c r="K529" s="20">
        <v>17.97</v>
      </c>
      <c r="L529" s="7">
        <v>3</v>
      </c>
      <c r="M529" s="20">
        <v>0</v>
      </c>
      <c r="N529" s="20">
        <v>0</v>
      </c>
      <c r="O529" s="20">
        <v>0</v>
      </c>
      <c r="P529" s="20">
        <v>0</v>
      </c>
      <c r="Q529" s="20">
        <v>0</v>
      </c>
      <c r="R529" s="20">
        <v>0</v>
      </c>
      <c r="S529" s="20">
        <v>0</v>
      </c>
      <c r="T529" s="20" t="s">
        <v>2436</v>
      </c>
      <c r="U529" s="3">
        <v>0</v>
      </c>
      <c r="V529" s="20" t="s">
        <v>2437</v>
      </c>
      <c r="W529" s="20">
        <v>14</v>
      </c>
      <c r="X529" s="20" t="s">
        <v>2771</v>
      </c>
      <c r="Y529" s="20" t="s">
        <v>2438</v>
      </c>
      <c r="Z529" s="20"/>
      <c r="AA529" s="20"/>
      <c r="AB529" s="2">
        <v>200</v>
      </c>
      <c r="AC529" s="20"/>
      <c r="AD529" s="20" t="s">
        <v>2439</v>
      </c>
      <c r="AE529" s="20"/>
      <c r="AF529" s="20"/>
      <c r="AG529" s="20"/>
      <c r="AH529" s="20"/>
      <c r="AI529" s="20">
        <v>0</v>
      </c>
      <c r="AJ529" s="20">
        <v>200</v>
      </c>
    </row>
    <row r="530" spans="1:36">
      <c r="A530" s="20" t="s">
        <v>2429</v>
      </c>
      <c r="B530" s="20" t="s">
        <v>4039</v>
      </c>
      <c r="C530" s="20" t="s">
        <v>4040</v>
      </c>
      <c r="D530" s="20" t="s">
        <v>531</v>
      </c>
      <c r="E530" s="20" t="s">
        <v>4041</v>
      </c>
      <c r="F530" s="20" t="s">
        <v>2433</v>
      </c>
      <c r="G530" s="20" t="s">
        <v>2434</v>
      </c>
      <c r="H530" s="20"/>
      <c r="I530" s="20" t="s">
        <v>2435</v>
      </c>
      <c r="J530" s="20">
        <v>6.99</v>
      </c>
      <c r="K530" s="20">
        <v>0</v>
      </c>
      <c r="L530" s="7">
        <v>0</v>
      </c>
      <c r="M530" s="20">
        <v>0</v>
      </c>
      <c r="N530" s="20">
        <v>0</v>
      </c>
      <c r="O530" s="20">
        <v>0</v>
      </c>
      <c r="P530" s="20">
        <v>0</v>
      </c>
      <c r="Q530" s="20">
        <v>0</v>
      </c>
      <c r="R530" s="20">
        <v>0</v>
      </c>
      <c r="S530" s="20">
        <v>0</v>
      </c>
      <c r="T530" s="20" t="s">
        <v>2436</v>
      </c>
      <c r="U530" s="3">
        <v>0</v>
      </c>
      <c r="V530" s="20" t="s">
        <v>2437</v>
      </c>
      <c r="W530" s="20">
        <v>4</v>
      </c>
      <c r="X530" s="20" t="s">
        <v>2771</v>
      </c>
      <c r="Y530" s="20" t="s">
        <v>2438</v>
      </c>
      <c r="Z530" s="20"/>
      <c r="AA530" s="20"/>
      <c r="AB530" s="2">
        <v>200</v>
      </c>
      <c r="AC530" s="20"/>
      <c r="AD530" s="20" t="s">
        <v>2439</v>
      </c>
      <c r="AE530" s="20"/>
      <c r="AF530" s="20"/>
      <c r="AG530" s="20"/>
      <c r="AH530" s="20"/>
      <c r="AI530" s="20">
        <v>0</v>
      </c>
      <c r="AJ530" s="20">
        <v>200</v>
      </c>
    </row>
    <row r="531" spans="1:36">
      <c r="A531" s="20" t="s">
        <v>2429</v>
      </c>
      <c r="B531" s="20" t="s">
        <v>4042</v>
      </c>
      <c r="C531" s="20" t="s">
        <v>4043</v>
      </c>
      <c r="D531" s="20" t="s">
        <v>532</v>
      </c>
      <c r="E531" s="20" t="s">
        <v>4044</v>
      </c>
      <c r="F531" s="20" t="s">
        <v>2433</v>
      </c>
      <c r="G531" s="20" t="s">
        <v>2434</v>
      </c>
      <c r="H531" s="20"/>
      <c r="I531" s="20" t="s">
        <v>2435</v>
      </c>
      <c r="J531" s="20">
        <v>5.99</v>
      </c>
      <c r="K531" s="20">
        <v>0</v>
      </c>
      <c r="L531" s="7">
        <v>0</v>
      </c>
      <c r="M531" s="20">
        <v>0</v>
      </c>
      <c r="N531" s="20">
        <v>0</v>
      </c>
      <c r="O531" s="20">
        <v>0</v>
      </c>
      <c r="P531" s="20">
        <v>0</v>
      </c>
      <c r="Q531" s="20">
        <v>0</v>
      </c>
      <c r="R531" s="20">
        <v>0</v>
      </c>
      <c r="S531" s="20">
        <v>0</v>
      </c>
      <c r="T531" s="20" t="s">
        <v>2436</v>
      </c>
      <c r="U531" s="3">
        <v>0</v>
      </c>
      <c r="V531" s="20" t="s">
        <v>2437</v>
      </c>
      <c r="W531" s="20">
        <v>3</v>
      </c>
      <c r="X531" s="20" t="s">
        <v>2771</v>
      </c>
      <c r="Y531" s="20" t="s">
        <v>2438</v>
      </c>
      <c r="Z531" s="20"/>
      <c r="AA531" s="20"/>
      <c r="AB531" s="2">
        <v>200</v>
      </c>
      <c r="AC531" s="20"/>
      <c r="AD531" s="20" t="s">
        <v>2439</v>
      </c>
      <c r="AE531" s="20"/>
      <c r="AF531" s="20"/>
      <c r="AG531" s="20"/>
      <c r="AH531" s="20"/>
      <c r="AI531" s="20">
        <v>0</v>
      </c>
      <c r="AJ531" s="20">
        <v>200</v>
      </c>
    </row>
    <row r="532" spans="1:36">
      <c r="A532" s="20" t="s">
        <v>2429</v>
      </c>
      <c r="B532" s="20" t="s">
        <v>4045</v>
      </c>
      <c r="C532" s="20" t="s">
        <v>4046</v>
      </c>
      <c r="D532" s="20" t="s">
        <v>533</v>
      </c>
      <c r="E532" s="20" t="s">
        <v>4047</v>
      </c>
      <c r="F532" s="20" t="s">
        <v>2433</v>
      </c>
      <c r="G532" s="20" t="s">
        <v>2434</v>
      </c>
      <c r="H532" s="20"/>
      <c r="I532" s="20" t="s">
        <v>2435</v>
      </c>
      <c r="J532" s="20">
        <v>5.99</v>
      </c>
      <c r="K532" s="20">
        <v>5.99</v>
      </c>
      <c r="L532" s="7">
        <v>1</v>
      </c>
      <c r="M532" s="20">
        <v>39</v>
      </c>
      <c r="N532" s="20">
        <v>0</v>
      </c>
      <c r="O532" s="20">
        <v>39</v>
      </c>
      <c r="P532" s="20">
        <v>0</v>
      </c>
      <c r="Q532" s="20">
        <v>2</v>
      </c>
      <c r="R532" s="20">
        <v>0</v>
      </c>
      <c r="S532" s="20">
        <v>0</v>
      </c>
      <c r="T532" s="20" t="s">
        <v>2436</v>
      </c>
      <c r="U532" s="3" t="s">
        <v>2392</v>
      </c>
      <c r="V532" s="20"/>
      <c r="W532" s="20">
        <v>0</v>
      </c>
      <c r="X532" s="20"/>
      <c r="Y532" s="20" t="s">
        <v>2438</v>
      </c>
      <c r="Z532" s="20"/>
      <c r="AA532" s="20"/>
      <c r="AB532" s="2">
        <v>200</v>
      </c>
      <c r="AC532" s="20"/>
      <c r="AD532" s="20" t="s">
        <v>2439</v>
      </c>
      <c r="AE532" s="20"/>
      <c r="AF532" s="20"/>
      <c r="AG532" s="20"/>
      <c r="AH532" s="20"/>
      <c r="AI532" s="20">
        <v>41</v>
      </c>
      <c r="AJ532" s="20">
        <v>159</v>
      </c>
    </row>
    <row r="533" spans="1:36">
      <c r="A533" s="20" t="s">
        <v>2429</v>
      </c>
      <c r="B533" s="20" t="s">
        <v>4048</v>
      </c>
      <c r="C533" s="20" t="s">
        <v>4049</v>
      </c>
      <c r="D533" s="20" t="s">
        <v>534</v>
      </c>
      <c r="E533" s="20" t="s">
        <v>4050</v>
      </c>
      <c r="F533" s="20" t="s">
        <v>2433</v>
      </c>
      <c r="G533" s="20" t="s">
        <v>2434</v>
      </c>
      <c r="H533" s="20"/>
      <c r="I533" s="20" t="s">
        <v>2435</v>
      </c>
      <c r="J533" s="20">
        <v>6.19</v>
      </c>
      <c r="K533" s="20">
        <v>24.76</v>
      </c>
      <c r="L533" s="7">
        <v>4</v>
      </c>
      <c r="M533" s="20">
        <v>3</v>
      </c>
      <c r="N533" s="20">
        <v>0</v>
      </c>
      <c r="O533" s="20">
        <v>3</v>
      </c>
      <c r="P533" s="20">
        <v>0</v>
      </c>
      <c r="Q533" s="20">
        <v>0</v>
      </c>
      <c r="R533" s="20">
        <v>0</v>
      </c>
      <c r="S533" s="20">
        <v>0</v>
      </c>
      <c r="T533" s="20" t="s">
        <v>2436</v>
      </c>
      <c r="U533" s="3">
        <v>28</v>
      </c>
      <c r="V533" s="20" t="s">
        <v>2452</v>
      </c>
      <c r="W533" s="20">
        <v>3</v>
      </c>
      <c r="X533" s="20" t="s">
        <v>8807</v>
      </c>
      <c r="Y533" s="20" t="s">
        <v>2438</v>
      </c>
      <c r="Z533" s="20"/>
      <c r="AA533" s="20"/>
      <c r="AB533" s="2">
        <v>200</v>
      </c>
      <c r="AC533" s="20"/>
      <c r="AD533" s="20" t="s">
        <v>2439</v>
      </c>
      <c r="AE533" s="20"/>
      <c r="AF533" s="20"/>
      <c r="AG533" s="20"/>
      <c r="AH533" s="20"/>
      <c r="AI533" s="20">
        <v>2</v>
      </c>
      <c r="AJ533" s="20">
        <v>198</v>
      </c>
    </row>
    <row r="534" spans="1:36">
      <c r="A534" s="20" t="s">
        <v>2429</v>
      </c>
      <c r="B534" s="20" t="s">
        <v>4051</v>
      </c>
      <c r="C534" s="20" t="s">
        <v>4052</v>
      </c>
      <c r="D534" s="20" t="s">
        <v>535</v>
      </c>
      <c r="E534" s="20" t="s">
        <v>4053</v>
      </c>
      <c r="F534" s="20" t="s">
        <v>2433</v>
      </c>
      <c r="G534" s="20" t="s">
        <v>2434</v>
      </c>
      <c r="H534" s="20"/>
      <c r="I534" s="20" t="s">
        <v>2435</v>
      </c>
      <c r="J534" s="20">
        <v>5.99</v>
      </c>
      <c r="K534" s="20">
        <v>53.91</v>
      </c>
      <c r="L534" s="7">
        <v>9</v>
      </c>
      <c r="M534" s="20">
        <v>37</v>
      </c>
      <c r="N534" s="20">
        <v>0</v>
      </c>
      <c r="O534" s="20">
        <v>27</v>
      </c>
      <c r="P534" s="20">
        <v>10</v>
      </c>
      <c r="Q534" s="20">
        <v>0</v>
      </c>
      <c r="R534" s="20">
        <v>0</v>
      </c>
      <c r="S534" s="20">
        <v>0</v>
      </c>
      <c r="T534" s="20" t="s">
        <v>2436</v>
      </c>
      <c r="U534" s="3">
        <v>208</v>
      </c>
      <c r="V534" s="20"/>
      <c r="W534" s="20">
        <v>0</v>
      </c>
      <c r="X534" s="20"/>
      <c r="Y534" s="20" t="s">
        <v>2438</v>
      </c>
      <c r="Z534" s="20"/>
      <c r="AA534" s="20"/>
      <c r="AB534" s="2">
        <v>200</v>
      </c>
      <c r="AC534" s="20"/>
      <c r="AD534" s="20" t="s">
        <v>2439</v>
      </c>
      <c r="AE534" s="20"/>
      <c r="AF534" s="20"/>
      <c r="AG534" s="20"/>
      <c r="AH534" s="20"/>
      <c r="AI534" s="20">
        <v>35</v>
      </c>
      <c r="AJ534" s="20">
        <v>165</v>
      </c>
    </row>
    <row r="535" spans="1:36">
      <c r="A535" s="20" t="s">
        <v>2429</v>
      </c>
      <c r="B535" s="20" t="s">
        <v>4054</v>
      </c>
      <c r="C535" s="20" t="s">
        <v>4055</v>
      </c>
      <c r="D535" s="20" t="s">
        <v>536</v>
      </c>
      <c r="E535" s="20" t="s">
        <v>4056</v>
      </c>
      <c r="F535" s="20" t="s">
        <v>2433</v>
      </c>
      <c r="G535" s="20" t="s">
        <v>2434</v>
      </c>
      <c r="H535" s="20"/>
      <c r="I535" s="20" t="s">
        <v>2435</v>
      </c>
      <c r="J535" s="20">
        <v>5.99</v>
      </c>
      <c r="K535" s="20">
        <v>11.98</v>
      </c>
      <c r="L535" s="7">
        <v>2</v>
      </c>
      <c r="M535" s="20">
        <v>5</v>
      </c>
      <c r="N535" s="20">
        <v>0</v>
      </c>
      <c r="O535" s="20">
        <v>5</v>
      </c>
      <c r="P535" s="20">
        <v>0</v>
      </c>
      <c r="Q535" s="20">
        <v>2</v>
      </c>
      <c r="R535" s="20">
        <v>0</v>
      </c>
      <c r="S535" s="20">
        <v>0</v>
      </c>
      <c r="T535" s="20" t="s">
        <v>2436</v>
      </c>
      <c r="U535" s="3">
        <v>85</v>
      </c>
      <c r="V535" s="20"/>
      <c r="W535" s="20">
        <v>4</v>
      </c>
      <c r="X535" s="20" t="s">
        <v>8807</v>
      </c>
      <c r="Y535" s="20" t="s">
        <v>2438</v>
      </c>
      <c r="Z535" s="20"/>
      <c r="AA535" s="20"/>
      <c r="AB535" s="2">
        <v>200</v>
      </c>
      <c r="AC535" s="20"/>
      <c r="AD535" s="20" t="s">
        <v>2439</v>
      </c>
      <c r="AE535" s="20"/>
      <c r="AF535" s="20"/>
      <c r="AG535" s="20"/>
      <c r="AH535" s="20"/>
      <c r="AI535" s="20">
        <v>7</v>
      </c>
      <c r="AJ535" s="20">
        <v>193</v>
      </c>
    </row>
    <row r="536" spans="1:36">
      <c r="A536" s="20" t="s">
        <v>2429</v>
      </c>
      <c r="B536" s="20" t="s">
        <v>4057</v>
      </c>
      <c r="C536" s="20" t="s">
        <v>4058</v>
      </c>
      <c r="D536" s="20" t="s">
        <v>537</v>
      </c>
      <c r="E536" s="20" t="s">
        <v>4059</v>
      </c>
      <c r="F536" s="20" t="s">
        <v>2433</v>
      </c>
      <c r="G536" s="20" t="s">
        <v>2434</v>
      </c>
      <c r="H536" s="20"/>
      <c r="I536" s="20" t="s">
        <v>2435</v>
      </c>
      <c r="J536" s="20">
        <v>5.99</v>
      </c>
      <c r="K536" s="20">
        <v>17.97</v>
      </c>
      <c r="L536" s="7">
        <v>3</v>
      </c>
      <c r="M536" s="20">
        <v>15</v>
      </c>
      <c r="N536" s="20">
        <v>0</v>
      </c>
      <c r="O536" s="20">
        <v>15</v>
      </c>
      <c r="P536" s="20">
        <v>0</v>
      </c>
      <c r="Q536" s="20">
        <v>0</v>
      </c>
      <c r="R536" s="20">
        <v>0</v>
      </c>
      <c r="S536" s="20">
        <v>0</v>
      </c>
      <c r="T536" s="20" t="s">
        <v>2436</v>
      </c>
      <c r="U536" s="3">
        <v>117</v>
      </c>
      <c r="V536" s="20"/>
      <c r="W536" s="20">
        <v>5</v>
      </c>
      <c r="X536" s="20" t="s">
        <v>2522</v>
      </c>
      <c r="Y536" s="20" t="s">
        <v>2438</v>
      </c>
      <c r="Z536" s="20"/>
      <c r="AA536" s="20"/>
      <c r="AB536" s="2">
        <v>200</v>
      </c>
      <c r="AC536" s="20"/>
      <c r="AD536" s="20" t="s">
        <v>2439</v>
      </c>
      <c r="AE536" s="20"/>
      <c r="AF536" s="20"/>
      <c r="AG536" s="20"/>
      <c r="AH536" s="20"/>
      <c r="AI536" s="20">
        <v>14</v>
      </c>
      <c r="AJ536" s="20">
        <v>186</v>
      </c>
    </row>
    <row r="537" spans="1:36">
      <c r="A537" s="20" t="s">
        <v>2429</v>
      </c>
      <c r="B537" s="20" t="s">
        <v>4060</v>
      </c>
      <c r="C537" s="20" t="s">
        <v>4061</v>
      </c>
      <c r="D537" s="20" t="s">
        <v>538</v>
      </c>
      <c r="E537" s="20" t="s">
        <v>4062</v>
      </c>
      <c r="F537" s="20" t="s">
        <v>2433</v>
      </c>
      <c r="G537" s="20" t="s">
        <v>2434</v>
      </c>
      <c r="H537" s="20"/>
      <c r="I537" s="20" t="s">
        <v>2435</v>
      </c>
      <c r="J537" s="20">
        <v>6.59</v>
      </c>
      <c r="K537" s="20">
        <v>0</v>
      </c>
      <c r="L537" s="7">
        <v>0</v>
      </c>
      <c r="M537" s="20">
        <v>0</v>
      </c>
      <c r="N537" s="20">
        <v>0</v>
      </c>
      <c r="O537" s="20">
        <v>0</v>
      </c>
      <c r="P537" s="20">
        <v>0</v>
      </c>
      <c r="Q537" s="20">
        <v>0</v>
      </c>
      <c r="R537" s="20">
        <v>0</v>
      </c>
      <c r="S537" s="20">
        <v>0</v>
      </c>
      <c r="T537" s="20" t="s">
        <v>2436</v>
      </c>
      <c r="U537" s="3">
        <v>0</v>
      </c>
      <c r="V537" s="20" t="s">
        <v>2437</v>
      </c>
      <c r="W537" s="20">
        <v>1</v>
      </c>
      <c r="X537" s="20" t="s">
        <v>2771</v>
      </c>
      <c r="Y537" s="20" t="s">
        <v>2438</v>
      </c>
      <c r="Z537" s="20"/>
      <c r="AA537" s="20"/>
      <c r="AB537" s="2">
        <v>200</v>
      </c>
      <c r="AC537" s="20"/>
      <c r="AD537" s="20" t="s">
        <v>2439</v>
      </c>
      <c r="AE537" s="20"/>
      <c r="AF537" s="20"/>
      <c r="AG537" s="20"/>
      <c r="AH537" s="20"/>
      <c r="AI537" s="20">
        <v>0</v>
      </c>
      <c r="AJ537" s="20">
        <v>200</v>
      </c>
    </row>
    <row r="538" spans="1:36">
      <c r="A538" s="20" t="s">
        <v>2429</v>
      </c>
      <c r="B538" s="20" t="s">
        <v>4063</v>
      </c>
      <c r="C538" s="20" t="s">
        <v>4064</v>
      </c>
      <c r="D538" s="20" t="s">
        <v>539</v>
      </c>
      <c r="E538" s="20" t="s">
        <v>4065</v>
      </c>
      <c r="F538" s="20" t="s">
        <v>2433</v>
      </c>
      <c r="G538" s="20" t="s">
        <v>2434</v>
      </c>
      <c r="H538" s="20"/>
      <c r="I538" s="20" t="s">
        <v>2435</v>
      </c>
      <c r="J538" s="20">
        <v>5.99</v>
      </c>
      <c r="K538" s="20">
        <v>0</v>
      </c>
      <c r="L538" s="7">
        <v>0</v>
      </c>
      <c r="M538" s="20">
        <v>0</v>
      </c>
      <c r="N538" s="20">
        <v>0</v>
      </c>
      <c r="O538" s="20">
        <v>0</v>
      </c>
      <c r="P538" s="20">
        <v>0</v>
      </c>
      <c r="Q538" s="20">
        <v>0</v>
      </c>
      <c r="R538" s="20">
        <v>0</v>
      </c>
      <c r="S538" s="20">
        <v>0</v>
      </c>
      <c r="T538" s="20" t="s">
        <v>2436</v>
      </c>
      <c r="U538" s="3">
        <v>0</v>
      </c>
      <c r="V538" s="20" t="s">
        <v>2437</v>
      </c>
      <c r="W538" s="20">
        <v>4</v>
      </c>
      <c r="X538" s="20" t="s">
        <v>2771</v>
      </c>
      <c r="Y538" s="20" t="s">
        <v>2438</v>
      </c>
      <c r="Z538" s="20"/>
      <c r="AA538" s="20"/>
      <c r="AB538" s="2">
        <v>200</v>
      </c>
      <c r="AC538" s="20"/>
      <c r="AD538" s="20" t="s">
        <v>2439</v>
      </c>
      <c r="AE538" s="20"/>
      <c r="AF538" s="20"/>
      <c r="AG538" s="20"/>
      <c r="AH538" s="20"/>
      <c r="AI538" s="20">
        <v>0</v>
      </c>
      <c r="AJ538" s="20">
        <v>200</v>
      </c>
    </row>
    <row r="539" spans="1:36">
      <c r="A539" s="20" t="s">
        <v>2429</v>
      </c>
      <c r="B539" s="20" t="s">
        <v>4066</v>
      </c>
      <c r="C539" s="20" t="s">
        <v>4067</v>
      </c>
      <c r="D539" s="20" t="s">
        <v>540</v>
      </c>
      <c r="E539" s="20" t="s">
        <v>4068</v>
      </c>
      <c r="F539" s="20" t="s">
        <v>2433</v>
      </c>
      <c r="G539" s="20" t="s">
        <v>2434</v>
      </c>
      <c r="H539" s="20"/>
      <c r="I539" s="20" t="s">
        <v>2435</v>
      </c>
      <c r="J539" s="20">
        <v>6.59</v>
      </c>
      <c r="K539" s="20">
        <v>0</v>
      </c>
      <c r="L539" s="7">
        <v>0</v>
      </c>
      <c r="M539" s="20">
        <v>0</v>
      </c>
      <c r="N539" s="20">
        <v>0</v>
      </c>
      <c r="O539" s="20">
        <v>0</v>
      </c>
      <c r="P539" s="20">
        <v>0</v>
      </c>
      <c r="Q539" s="20">
        <v>0</v>
      </c>
      <c r="R539" s="20">
        <v>0</v>
      </c>
      <c r="S539" s="20">
        <v>0</v>
      </c>
      <c r="T539" s="20" t="s">
        <v>2436</v>
      </c>
      <c r="U539" s="3">
        <v>0</v>
      </c>
      <c r="V539" s="20" t="s">
        <v>2437</v>
      </c>
      <c r="W539" s="20">
        <v>3</v>
      </c>
      <c r="X539" s="20" t="s">
        <v>2771</v>
      </c>
      <c r="Y539" s="20" t="s">
        <v>2438</v>
      </c>
      <c r="Z539" s="20"/>
      <c r="AA539" s="20"/>
      <c r="AB539" s="2">
        <v>200</v>
      </c>
      <c r="AC539" s="20"/>
      <c r="AD539" s="20" t="s">
        <v>2439</v>
      </c>
      <c r="AE539" s="20"/>
      <c r="AF539" s="20"/>
      <c r="AG539" s="20"/>
      <c r="AH539" s="20"/>
      <c r="AI539" s="20">
        <v>0</v>
      </c>
      <c r="AJ539" s="20">
        <v>200</v>
      </c>
    </row>
    <row r="540" spans="1:36">
      <c r="A540" s="20" t="s">
        <v>2429</v>
      </c>
      <c r="B540" s="20" t="s">
        <v>4069</v>
      </c>
      <c r="C540" s="20" t="s">
        <v>4070</v>
      </c>
      <c r="D540" s="20" t="s">
        <v>541</v>
      </c>
      <c r="E540" s="20" t="s">
        <v>4071</v>
      </c>
      <c r="F540" s="20" t="s">
        <v>2433</v>
      </c>
      <c r="G540" s="20" t="s">
        <v>2434</v>
      </c>
      <c r="H540" s="20"/>
      <c r="I540" s="20" t="s">
        <v>2435</v>
      </c>
      <c r="J540" s="20">
        <v>6.39</v>
      </c>
      <c r="K540" s="20">
        <v>0</v>
      </c>
      <c r="L540" s="7">
        <v>0</v>
      </c>
      <c r="M540" s="20">
        <v>0</v>
      </c>
      <c r="N540" s="20">
        <v>0</v>
      </c>
      <c r="O540" s="20">
        <v>0</v>
      </c>
      <c r="P540" s="20">
        <v>0</v>
      </c>
      <c r="Q540" s="20">
        <v>0</v>
      </c>
      <c r="R540" s="20">
        <v>0</v>
      </c>
      <c r="S540" s="20">
        <v>0</v>
      </c>
      <c r="T540" s="20" t="s">
        <v>2436</v>
      </c>
      <c r="U540" s="3">
        <v>0</v>
      </c>
      <c r="V540" s="20" t="s">
        <v>2437</v>
      </c>
      <c r="W540" s="20">
        <v>5</v>
      </c>
      <c r="X540" s="20" t="s">
        <v>2771</v>
      </c>
      <c r="Y540" s="20" t="s">
        <v>2438</v>
      </c>
      <c r="Z540" s="20"/>
      <c r="AA540" s="20"/>
      <c r="AB540" s="2">
        <v>200</v>
      </c>
      <c r="AC540" s="20"/>
      <c r="AD540" s="20" t="s">
        <v>2439</v>
      </c>
      <c r="AE540" s="20"/>
      <c r="AF540" s="20"/>
      <c r="AG540" s="20"/>
      <c r="AH540" s="20"/>
      <c r="AI540" s="20">
        <v>0</v>
      </c>
      <c r="AJ540" s="20">
        <v>200</v>
      </c>
    </row>
    <row r="541" spans="1:36">
      <c r="A541" s="20" t="s">
        <v>2429</v>
      </c>
      <c r="B541" s="20" t="s">
        <v>4072</v>
      </c>
      <c r="C541" s="20" t="s">
        <v>4073</v>
      </c>
      <c r="D541" s="20" t="s">
        <v>542</v>
      </c>
      <c r="E541" s="20" t="s">
        <v>4074</v>
      </c>
      <c r="F541" s="20" t="s">
        <v>2433</v>
      </c>
      <c r="G541" s="20" t="s">
        <v>2434</v>
      </c>
      <c r="H541" s="20"/>
      <c r="I541" s="20" t="s">
        <v>2435</v>
      </c>
      <c r="J541" s="20">
        <v>6.39</v>
      </c>
      <c r="K541" s="20">
        <v>6.39</v>
      </c>
      <c r="L541" s="7">
        <v>1</v>
      </c>
      <c r="M541" s="20">
        <v>0</v>
      </c>
      <c r="N541" s="20">
        <v>0</v>
      </c>
      <c r="O541" s="20">
        <v>0</v>
      </c>
      <c r="P541" s="20">
        <v>0</v>
      </c>
      <c r="Q541" s="20">
        <v>0</v>
      </c>
      <c r="R541" s="20">
        <v>0</v>
      </c>
      <c r="S541" s="20">
        <v>0</v>
      </c>
      <c r="T541" s="20" t="s">
        <v>2436</v>
      </c>
      <c r="U541" s="3">
        <v>0</v>
      </c>
      <c r="V541" s="20" t="s">
        <v>2437</v>
      </c>
      <c r="W541" s="20">
        <v>7</v>
      </c>
      <c r="X541" s="20" t="s">
        <v>2771</v>
      </c>
      <c r="Y541" s="20" t="s">
        <v>2438</v>
      </c>
      <c r="Z541" s="20"/>
      <c r="AA541" s="20"/>
      <c r="AB541" s="2">
        <v>200</v>
      </c>
      <c r="AC541" s="20"/>
      <c r="AD541" s="20" t="s">
        <v>2439</v>
      </c>
      <c r="AE541" s="20"/>
      <c r="AF541" s="20"/>
      <c r="AG541" s="20"/>
      <c r="AH541" s="20"/>
      <c r="AI541" s="20">
        <v>0</v>
      </c>
      <c r="AJ541" s="20">
        <v>200</v>
      </c>
    </row>
    <row r="542" spans="1:36">
      <c r="A542" s="20" t="s">
        <v>2429</v>
      </c>
      <c r="B542" s="20" t="s">
        <v>4075</v>
      </c>
      <c r="C542" s="20" t="s">
        <v>4076</v>
      </c>
      <c r="D542" s="20" t="s">
        <v>543</v>
      </c>
      <c r="E542" s="20" t="s">
        <v>4077</v>
      </c>
      <c r="F542" s="20" t="s">
        <v>2433</v>
      </c>
      <c r="G542" s="20" t="s">
        <v>2434</v>
      </c>
      <c r="H542" s="20"/>
      <c r="I542" s="20" t="s">
        <v>2435</v>
      </c>
      <c r="J542" s="20">
        <v>6.99</v>
      </c>
      <c r="K542" s="20">
        <v>0</v>
      </c>
      <c r="L542" s="7">
        <v>0</v>
      </c>
      <c r="M542" s="20">
        <v>0</v>
      </c>
      <c r="N542" s="20">
        <v>0</v>
      </c>
      <c r="O542" s="20">
        <v>0</v>
      </c>
      <c r="P542" s="20">
        <v>0</v>
      </c>
      <c r="Q542" s="20">
        <v>0</v>
      </c>
      <c r="R542" s="20">
        <v>0</v>
      </c>
      <c r="S542" s="20">
        <v>0</v>
      </c>
      <c r="T542" s="20" t="s">
        <v>2436</v>
      </c>
      <c r="U542" s="3">
        <v>0</v>
      </c>
      <c r="V542" s="20" t="s">
        <v>2437</v>
      </c>
      <c r="W542" s="20">
        <v>1</v>
      </c>
      <c r="X542" s="20" t="s">
        <v>2771</v>
      </c>
      <c r="Y542" s="20" t="s">
        <v>2438</v>
      </c>
      <c r="Z542" s="20"/>
      <c r="AA542" s="20"/>
      <c r="AB542" s="2">
        <v>200</v>
      </c>
      <c r="AC542" s="20"/>
      <c r="AD542" s="20" t="s">
        <v>2439</v>
      </c>
      <c r="AE542" s="20"/>
      <c r="AF542" s="20"/>
      <c r="AG542" s="20"/>
      <c r="AH542" s="20"/>
      <c r="AI542" s="20">
        <v>0</v>
      </c>
      <c r="AJ542" s="20">
        <v>200</v>
      </c>
    </row>
    <row r="543" spans="1:36">
      <c r="A543" s="20" t="s">
        <v>2429</v>
      </c>
      <c r="B543" s="20" t="s">
        <v>4078</v>
      </c>
      <c r="C543" s="20" t="s">
        <v>4079</v>
      </c>
      <c r="D543" s="20" t="s">
        <v>544</v>
      </c>
      <c r="E543" s="20" t="s">
        <v>4080</v>
      </c>
      <c r="F543" s="20" t="s">
        <v>2433</v>
      </c>
      <c r="G543" s="20" t="s">
        <v>2434</v>
      </c>
      <c r="H543" s="20"/>
      <c r="I543" s="20" t="s">
        <v>2435</v>
      </c>
      <c r="J543" s="20">
        <v>6.39</v>
      </c>
      <c r="K543" s="20">
        <v>0</v>
      </c>
      <c r="L543" s="7">
        <v>0</v>
      </c>
      <c r="M543" s="20">
        <v>1</v>
      </c>
      <c r="N543" s="20">
        <v>0</v>
      </c>
      <c r="O543" s="20">
        <v>1</v>
      </c>
      <c r="P543" s="20">
        <v>0</v>
      </c>
      <c r="Q543" s="20">
        <v>0</v>
      </c>
      <c r="R543" s="20">
        <v>0</v>
      </c>
      <c r="S543" s="20">
        <v>0</v>
      </c>
      <c r="T543" s="20" t="s">
        <v>2436</v>
      </c>
      <c r="U543" s="3">
        <v>90</v>
      </c>
      <c r="V543" s="20"/>
      <c r="W543" s="20">
        <v>0</v>
      </c>
      <c r="X543" s="20"/>
      <c r="Y543" s="20" t="s">
        <v>2438</v>
      </c>
      <c r="Z543" s="20"/>
      <c r="AA543" s="20"/>
      <c r="AB543" s="2">
        <v>200</v>
      </c>
      <c r="AC543" s="20"/>
      <c r="AD543" s="20" t="s">
        <v>2439</v>
      </c>
      <c r="AE543" s="20"/>
      <c r="AF543" s="20"/>
      <c r="AG543" s="20"/>
      <c r="AH543" s="20"/>
      <c r="AI543" s="20">
        <v>1</v>
      </c>
      <c r="AJ543" s="20">
        <v>199</v>
      </c>
    </row>
    <row r="544" spans="1:36">
      <c r="A544" s="20" t="s">
        <v>2429</v>
      </c>
      <c r="B544" s="20" t="s">
        <v>4081</v>
      </c>
      <c r="C544" s="20" t="s">
        <v>4082</v>
      </c>
      <c r="D544" s="20" t="s">
        <v>545</v>
      </c>
      <c r="E544" s="20" t="s">
        <v>4083</v>
      </c>
      <c r="F544" s="20" t="s">
        <v>2433</v>
      </c>
      <c r="G544" s="20" t="s">
        <v>2434</v>
      </c>
      <c r="H544" s="20"/>
      <c r="I544" s="20" t="s">
        <v>2435</v>
      </c>
      <c r="J544" s="20">
        <v>5.99</v>
      </c>
      <c r="K544" s="20">
        <v>29.95</v>
      </c>
      <c r="L544" s="7">
        <v>5</v>
      </c>
      <c r="M544" s="20">
        <v>25</v>
      </c>
      <c r="N544" s="20">
        <v>0</v>
      </c>
      <c r="O544" s="20">
        <v>25</v>
      </c>
      <c r="P544" s="20">
        <v>0</v>
      </c>
      <c r="Q544" s="20">
        <v>0</v>
      </c>
      <c r="R544" s="20">
        <v>0</v>
      </c>
      <c r="S544" s="20">
        <v>0</v>
      </c>
      <c r="T544" s="20" t="s">
        <v>2436</v>
      </c>
      <c r="U544" s="3">
        <v>113</v>
      </c>
      <c r="V544" s="20"/>
      <c r="W544" s="20">
        <v>6</v>
      </c>
      <c r="X544" s="20" t="s">
        <v>9230</v>
      </c>
      <c r="Y544" s="20" t="s">
        <v>2438</v>
      </c>
      <c r="Z544" s="20"/>
      <c r="AA544" s="20"/>
      <c r="AB544" s="2">
        <v>200</v>
      </c>
      <c r="AC544" s="20"/>
      <c r="AD544" s="20" t="s">
        <v>2439</v>
      </c>
      <c r="AE544" s="20"/>
      <c r="AF544" s="20"/>
      <c r="AG544" s="20"/>
      <c r="AH544" s="20"/>
      <c r="AI544" s="20">
        <v>25</v>
      </c>
      <c r="AJ544" s="20">
        <v>175</v>
      </c>
    </row>
    <row r="545" spans="1:36">
      <c r="A545" s="20" t="s">
        <v>2429</v>
      </c>
      <c r="B545" s="20" t="s">
        <v>4084</v>
      </c>
      <c r="C545" s="20" t="s">
        <v>4085</v>
      </c>
      <c r="D545" s="20" t="s">
        <v>546</v>
      </c>
      <c r="E545" s="20" t="s">
        <v>4086</v>
      </c>
      <c r="F545" s="20" t="s">
        <v>2433</v>
      </c>
      <c r="G545" s="20" t="s">
        <v>2434</v>
      </c>
      <c r="H545" s="20"/>
      <c r="I545" s="20" t="s">
        <v>2435</v>
      </c>
      <c r="J545" s="20">
        <v>6.59</v>
      </c>
      <c r="K545" s="20">
        <v>0</v>
      </c>
      <c r="L545" s="7">
        <v>0</v>
      </c>
      <c r="M545" s="20">
        <v>0</v>
      </c>
      <c r="N545" s="20">
        <v>0</v>
      </c>
      <c r="O545" s="20">
        <v>0</v>
      </c>
      <c r="P545" s="20">
        <v>0</v>
      </c>
      <c r="Q545" s="20">
        <v>0</v>
      </c>
      <c r="R545" s="20">
        <v>0</v>
      </c>
      <c r="S545" s="20">
        <v>2</v>
      </c>
      <c r="T545" s="20" t="s">
        <v>2436</v>
      </c>
      <c r="U545" s="3">
        <v>0</v>
      </c>
      <c r="V545" s="20" t="s">
        <v>2437</v>
      </c>
      <c r="W545" s="20">
        <v>6</v>
      </c>
      <c r="X545" s="20" t="s">
        <v>2771</v>
      </c>
      <c r="Y545" s="20" t="s">
        <v>2438</v>
      </c>
      <c r="Z545" s="20"/>
      <c r="AA545" s="20"/>
      <c r="AB545" s="2">
        <v>200</v>
      </c>
      <c r="AC545" s="20"/>
      <c r="AD545" s="20" t="s">
        <v>2439</v>
      </c>
      <c r="AE545" s="20"/>
      <c r="AF545" s="20"/>
      <c r="AG545" s="20"/>
      <c r="AH545" s="20"/>
      <c r="AI545" s="20">
        <v>2</v>
      </c>
      <c r="AJ545" s="20">
        <v>198</v>
      </c>
    </row>
    <row r="546" spans="1:36">
      <c r="A546" s="20" t="s">
        <v>2429</v>
      </c>
      <c r="B546" s="20" t="s">
        <v>4087</v>
      </c>
      <c r="C546" s="20" t="s">
        <v>4088</v>
      </c>
      <c r="D546" s="20" t="s">
        <v>547</v>
      </c>
      <c r="E546" s="20" t="s">
        <v>4089</v>
      </c>
      <c r="F546" s="20" t="s">
        <v>2433</v>
      </c>
      <c r="G546" s="20" t="s">
        <v>2434</v>
      </c>
      <c r="H546" s="20"/>
      <c r="I546" s="20" t="s">
        <v>2435</v>
      </c>
      <c r="J546" s="20">
        <v>5.99</v>
      </c>
      <c r="K546" s="20">
        <v>0</v>
      </c>
      <c r="L546" s="7">
        <v>0</v>
      </c>
      <c r="M546" s="20">
        <v>0</v>
      </c>
      <c r="N546" s="20">
        <v>0</v>
      </c>
      <c r="O546" s="20">
        <v>0</v>
      </c>
      <c r="P546" s="20">
        <v>0</v>
      </c>
      <c r="Q546" s="20">
        <v>0</v>
      </c>
      <c r="R546" s="20">
        <v>0</v>
      </c>
      <c r="S546" s="20">
        <v>0</v>
      </c>
      <c r="T546" s="20" t="s">
        <v>2436</v>
      </c>
      <c r="U546" s="3">
        <v>0</v>
      </c>
      <c r="V546" s="20" t="s">
        <v>2437</v>
      </c>
      <c r="W546" s="20">
        <v>4</v>
      </c>
      <c r="X546" s="20" t="s">
        <v>2771</v>
      </c>
      <c r="Y546" s="20" t="s">
        <v>2438</v>
      </c>
      <c r="Z546" s="20"/>
      <c r="AA546" s="20"/>
      <c r="AB546" s="2">
        <v>200</v>
      </c>
      <c r="AC546" s="20"/>
      <c r="AD546" s="20" t="s">
        <v>2439</v>
      </c>
      <c r="AE546" s="20"/>
      <c r="AF546" s="20"/>
      <c r="AG546" s="20"/>
      <c r="AH546" s="20"/>
      <c r="AI546" s="20">
        <v>0</v>
      </c>
      <c r="AJ546" s="20">
        <v>200</v>
      </c>
    </row>
    <row r="547" spans="1:36">
      <c r="A547" s="20" t="s">
        <v>2429</v>
      </c>
      <c r="B547" s="20" t="s">
        <v>4090</v>
      </c>
      <c r="C547" s="20" t="s">
        <v>4091</v>
      </c>
      <c r="D547" s="20" t="s">
        <v>548</v>
      </c>
      <c r="E547" s="20" t="s">
        <v>4092</v>
      </c>
      <c r="F547" s="20" t="s">
        <v>2433</v>
      </c>
      <c r="G547" s="20" t="s">
        <v>2434</v>
      </c>
      <c r="H547" s="20"/>
      <c r="I547" s="20" t="s">
        <v>2435</v>
      </c>
      <c r="J547" s="20">
        <v>6.39</v>
      </c>
      <c r="K547" s="20">
        <v>12.78</v>
      </c>
      <c r="L547" s="7">
        <v>2</v>
      </c>
      <c r="M547" s="20">
        <v>14</v>
      </c>
      <c r="N547" s="20">
        <v>0</v>
      </c>
      <c r="O547" s="20">
        <v>14</v>
      </c>
      <c r="P547" s="20">
        <v>0</v>
      </c>
      <c r="Q547" s="20">
        <v>0</v>
      </c>
      <c r="R547" s="20">
        <v>0</v>
      </c>
      <c r="S547" s="20">
        <v>0</v>
      </c>
      <c r="T547" s="20" t="s">
        <v>2436</v>
      </c>
      <c r="U547" s="3">
        <v>204</v>
      </c>
      <c r="V547" s="20"/>
      <c r="W547" s="20">
        <v>0</v>
      </c>
      <c r="X547" s="20"/>
      <c r="Y547" s="20" t="s">
        <v>2438</v>
      </c>
      <c r="Z547" s="20"/>
      <c r="AA547" s="20"/>
      <c r="AB547" s="2">
        <v>200</v>
      </c>
      <c r="AC547" s="20"/>
      <c r="AD547" s="20" t="s">
        <v>2439</v>
      </c>
      <c r="AE547" s="20"/>
      <c r="AF547" s="20"/>
      <c r="AG547" s="20"/>
      <c r="AH547" s="20"/>
      <c r="AI547" s="20">
        <v>14</v>
      </c>
      <c r="AJ547" s="20">
        <v>186</v>
      </c>
    </row>
    <row r="548" spans="1:36">
      <c r="A548" s="20" t="s">
        <v>2429</v>
      </c>
      <c r="B548" s="20" t="s">
        <v>4093</v>
      </c>
      <c r="C548" s="20" t="s">
        <v>4094</v>
      </c>
      <c r="D548" s="20" t="s">
        <v>549</v>
      </c>
      <c r="E548" s="20" t="s">
        <v>4095</v>
      </c>
      <c r="F548" s="20" t="s">
        <v>2433</v>
      </c>
      <c r="G548" s="20" t="s">
        <v>2434</v>
      </c>
      <c r="H548" s="20"/>
      <c r="I548" s="20" t="s">
        <v>2435</v>
      </c>
      <c r="J548" s="20">
        <v>6.59</v>
      </c>
      <c r="K548" s="20">
        <v>6.59</v>
      </c>
      <c r="L548" s="7">
        <v>1</v>
      </c>
      <c r="M548" s="20">
        <v>1</v>
      </c>
      <c r="N548" s="20">
        <v>0</v>
      </c>
      <c r="O548" s="20">
        <v>1</v>
      </c>
      <c r="P548" s="20">
        <v>0</v>
      </c>
      <c r="Q548" s="20">
        <v>0</v>
      </c>
      <c r="R548" s="20">
        <v>0</v>
      </c>
      <c r="S548" s="20">
        <v>0</v>
      </c>
      <c r="T548" s="20" t="s">
        <v>2436</v>
      </c>
      <c r="U548" s="3">
        <v>6</v>
      </c>
      <c r="V548" s="20" t="s">
        <v>2452</v>
      </c>
      <c r="W548" s="20">
        <v>13</v>
      </c>
      <c r="X548" s="20" t="s">
        <v>2771</v>
      </c>
      <c r="Y548" s="20" t="s">
        <v>2438</v>
      </c>
      <c r="Z548" s="20"/>
      <c r="AA548" s="20"/>
      <c r="AB548" s="2">
        <v>200</v>
      </c>
      <c r="AC548" s="20"/>
      <c r="AD548" s="20" t="s">
        <v>2439</v>
      </c>
      <c r="AE548" s="20"/>
      <c r="AF548" s="20"/>
      <c r="AG548" s="20"/>
      <c r="AH548" s="20"/>
      <c r="AI548" s="20">
        <v>1</v>
      </c>
      <c r="AJ548" s="20">
        <v>199</v>
      </c>
    </row>
    <row r="549" spans="1:36">
      <c r="A549" s="20" t="s">
        <v>2429</v>
      </c>
      <c r="B549" s="20" t="s">
        <v>560</v>
      </c>
      <c r="C549" s="20" t="s">
        <v>4096</v>
      </c>
      <c r="D549" s="20" t="s">
        <v>560</v>
      </c>
      <c r="E549" s="20" t="s">
        <v>4097</v>
      </c>
      <c r="F549" s="20" t="s">
        <v>2433</v>
      </c>
      <c r="G549" s="20" t="s">
        <v>2434</v>
      </c>
      <c r="H549" s="20"/>
      <c r="I549" s="20" t="s">
        <v>2435</v>
      </c>
      <c r="J549" s="20">
        <v>29.99</v>
      </c>
      <c r="K549" s="20">
        <v>0</v>
      </c>
      <c r="L549" s="7">
        <v>0</v>
      </c>
      <c r="M549" s="20">
        <v>0</v>
      </c>
      <c r="N549" s="20">
        <v>0</v>
      </c>
      <c r="O549" s="20">
        <v>0</v>
      </c>
      <c r="P549" s="20">
        <v>0</v>
      </c>
      <c r="Q549" s="20">
        <v>0</v>
      </c>
      <c r="R549" s="20">
        <v>0</v>
      </c>
      <c r="S549" s="20">
        <v>0</v>
      </c>
      <c r="T549" s="20" t="s">
        <v>2436</v>
      </c>
      <c r="U549" s="3">
        <v>0</v>
      </c>
      <c r="V549" s="20" t="s">
        <v>2437</v>
      </c>
      <c r="W549" s="20"/>
      <c r="X549" s="20"/>
      <c r="Y549" s="20" t="s">
        <v>2438</v>
      </c>
      <c r="Z549" s="20"/>
      <c r="AA549" s="20"/>
      <c r="AB549" s="2">
        <v>200</v>
      </c>
      <c r="AC549" s="20"/>
      <c r="AD549" s="20" t="s">
        <v>2439</v>
      </c>
      <c r="AE549" s="20"/>
      <c r="AF549" s="20"/>
      <c r="AG549" s="20"/>
      <c r="AH549" s="20"/>
      <c r="AI549" s="20">
        <v>0</v>
      </c>
      <c r="AJ549" s="20">
        <v>200</v>
      </c>
    </row>
    <row r="550" spans="1:36">
      <c r="A550" s="20" t="s">
        <v>2429</v>
      </c>
      <c r="B550" s="20" t="s">
        <v>563</v>
      </c>
      <c r="C550" s="20" t="s">
        <v>4098</v>
      </c>
      <c r="D550" s="20" t="s">
        <v>563</v>
      </c>
      <c r="E550" s="20" t="s">
        <v>4099</v>
      </c>
      <c r="F550" s="20" t="s">
        <v>2433</v>
      </c>
      <c r="G550" s="20" t="s">
        <v>2434</v>
      </c>
      <c r="H550" s="20"/>
      <c r="I550" s="20" t="s">
        <v>2435</v>
      </c>
      <c r="J550" s="20">
        <v>29.99</v>
      </c>
      <c r="K550" s="20">
        <v>0</v>
      </c>
      <c r="L550" s="7">
        <v>0</v>
      </c>
      <c r="M550" s="20">
        <v>0</v>
      </c>
      <c r="N550" s="20">
        <v>0</v>
      </c>
      <c r="O550" s="20">
        <v>0</v>
      </c>
      <c r="P550" s="20">
        <v>0</v>
      </c>
      <c r="Q550" s="20">
        <v>0</v>
      </c>
      <c r="R550" s="20">
        <v>0</v>
      </c>
      <c r="S550" s="20">
        <v>0</v>
      </c>
      <c r="T550" s="20" t="s">
        <v>2436</v>
      </c>
      <c r="U550" s="3">
        <v>0</v>
      </c>
      <c r="V550" s="20" t="s">
        <v>2437</v>
      </c>
      <c r="W550" s="20"/>
      <c r="X550" s="20"/>
      <c r="Y550" s="20" t="s">
        <v>2438</v>
      </c>
      <c r="Z550" s="20"/>
      <c r="AA550" s="20"/>
      <c r="AB550" s="2">
        <v>200</v>
      </c>
      <c r="AC550" s="20"/>
      <c r="AD550" s="20" t="s">
        <v>2439</v>
      </c>
      <c r="AE550" s="20"/>
      <c r="AF550" s="20"/>
      <c r="AG550" s="20"/>
      <c r="AH550" s="20"/>
      <c r="AI550" s="20">
        <v>0</v>
      </c>
      <c r="AJ550" s="20">
        <v>200</v>
      </c>
    </row>
    <row r="551" spans="1:36">
      <c r="A551" s="20" t="s">
        <v>2429</v>
      </c>
      <c r="B551" s="20" t="s">
        <v>564</v>
      </c>
      <c r="C551" s="20" t="s">
        <v>4100</v>
      </c>
      <c r="D551" s="20" t="s">
        <v>564</v>
      </c>
      <c r="E551" s="20" t="s">
        <v>4101</v>
      </c>
      <c r="F551" s="20" t="s">
        <v>2433</v>
      </c>
      <c r="G551" s="20" t="s">
        <v>2434</v>
      </c>
      <c r="H551" s="20"/>
      <c r="I551" s="20" t="s">
        <v>2435</v>
      </c>
      <c r="J551" s="20">
        <v>29.99</v>
      </c>
      <c r="K551" s="20">
        <v>0</v>
      </c>
      <c r="L551" s="7">
        <v>0</v>
      </c>
      <c r="M551" s="20">
        <v>0</v>
      </c>
      <c r="N551" s="20">
        <v>0</v>
      </c>
      <c r="O551" s="20">
        <v>0</v>
      </c>
      <c r="P551" s="20">
        <v>0</v>
      </c>
      <c r="Q551" s="20">
        <v>0</v>
      </c>
      <c r="R551" s="20">
        <v>0</v>
      </c>
      <c r="S551" s="20">
        <v>0</v>
      </c>
      <c r="T551" s="20" t="s">
        <v>2436</v>
      </c>
      <c r="U551" s="3">
        <v>0</v>
      </c>
      <c r="V551" s="20" t="s">
        <v>2437</v>
      </c>
      <c r="W551" s="20"/>
      <c r="X551" s="20"/>
      <c r="Y551" s="20" t="s">
        <v>2438</v>
      </c>
      <c r="Z551" s="20"/>
      <c r="AA551" s="20"/>
      <c r="AB551" s="2">
        <v>200</v>
      </c>
      <c r="AC551" s="20"/>
      <c r="AD551" s="20" t="s">
        <v>2439</v>
      </c>
      <c r="AE551" s="20"/>
      <c r="AF551" s="20"/>
      <c r="AG551" s="20"/>
      <c r="AH551" s="20"/>
      <c r="AI551" s="20">
        <v>0</v>
      </c>
      <c r="AJ551" s="20">
        <v>200</v>
      </c>
    </row>
    <row r="552" spans="1:36">
      <c r="A552" s="20" t="s">
        <v>2429</v>
      </c>
      <c r="B552" s="20" t="s">
        <v>565</v>
      </c>
      <c r="C552" s="20" t="s">
        <v>4102</v>
      </c>
      <c r="D552" s="20" t="s">
        <v>565</v>
      </c>
      <c r="E552" s="20" t="s">
        <v>4103</v>
      </c>
      <c r="F552" s="20" t="s">
        <v>2433</v>
      </c>
      <c r="G552" s="20" t="s">
        <v>2434</v>
      </c>
      <c r="H552" s="20"/>
      <c r="I552" s="20" t="s">
        <v>2435</v>
      </c>
      <c r="J552" s="20">
        <v>29.99</v>
      </c>
      <c r="K552" s="20">
        <v>0</v>
      </c>
      <c r="L552" s="7">
        <v>0</v>
      </c>
      <c r="M552" s="20">
        <v>0</v>
      </c>
      <c r="N552" s="20">
        <v>0</v>
      </c>
      <c r="O552" s="20">
        <v>0</v>
      </c>
      <c r="P552" s="20">
        <v>0</v>
      </c>
      <c r="Q552" s="20">
        <v>0</v>
      </c>
      <c r="R552" s="20">
        <v>0</v>
      </c>
      <c r="S552" s="20">
        <v>0</v>
      </c>
      <c r="T552" s="20" t="s">
        <v>2436</v>
      </c>
      <c r="U552" s="3">
        <v>0</v>
      </c>
      <c r="V552" s="20" t="s">
        <v>2437</v>
      </c>
      <c r="W552" s="20"/>
      <c r="X552" s="20"/>
      <c r="Y552" s="20" t="s">
        <v>2438</v>
      </c>
      <c r="Z552" s="20"/>
      <c r="AA552" s="20"/>
      <c r="AB552" s="2">
        <v>200</v>
      </c>
      <c r="AC552" s="20"/>
      <c r="AD552" s="20" t="s">
        <v>2439</v>
      </c>
      <c r="AE552" s="20"/>
      <c r="AF552" s="20"/>
      <c r="AG552" s="20"/>
      <c r="AH552" s="20"/>
      <c r="AI552" s="20">
        <v>0</v>
      </c>
      <c r="AJ552" s="20">
        <v>200</v>
      </c>
    </row>
    <row r="553" spans="1:36">
      <c r="A553" s="20" t="s">
        <v>2429</v>
      </c>
      <c r="B553" s="20" t="s">
        <v>568</v>
      </c>
      <c r="C553" s="20" t="s">
        <v>4104</v>
      </c>
      <c r="D553" s="20" t="s">
        <v>568</v>
      </c>
      <c r="E553" s="20" t="s">
        <v>4105</v>
      </c>
      <c r="F553" s="20" t="s">
        <v>2433</v>
      </c>
      <c r="G553" s="20" t="s">
        <v>2434</v>
      </c>
      <c r="H553" s="20"/>
      <c r="I553" s="20" t="s">
        <v>2435</v>
      </c>
      <c r="J553" s="20">
        <v>29.99</v>
      </c>
      <c r="K553" s="20">
        <v>0</v>
      </c>
      <c r="L553" s="7">
        <v>0</v>
      </c>
      <c r="M553" s="20">
        <v>0</v>
      </c>
      <c r="N553" s="20">
        <v>0</v>
      </c>
      <c r="O553" s="20">
        <v>0</v>
      </c>
      <c r="P553" s="20">
        <v>0</v>
      </c>
      <c r="Q553" s="20">
        <v>0</v>
      </c>
      <c r="R553" s="20">
        <v>0</v>
      </c>
      <c r="S553" s="20">
        <v>0</v>
      </c>
      <c r="T553" s="20" t="s">
        <v>2436</v>
      </c>
      <c r="U553" s="3">
        <v>0</v>
      </c>
      <c r="V553" s="20" t="s">
        <v>2437</v>
      </c>
      <c r="W553" s="20"/>
      <c r="X553" s="20"/>
      <c r="Y553" s="20" t="s">
        <v>2438</v>
      </c>
      <c r="Z553" s="20"/>
      <c r="AA553" s="20"/>
      <c r="AB553" s="2">
        <v>200</v>
      </c>
      <c r="AC553" s="20"/>
      <c r="AD553" s="20" t="s">
        <v>2439</v>
      </c>
      <c r="AE553" s="20"/>
      <c r="AF553" s="20"/>
      <c r="AG553" s="20"/>
      <c r="AH553" s="20"/>
      <c r="AI553" s="20">
        <v>0</v>
      </c>
      <c r="AJ553" s="20">
        <v>200</v>
      </c>
    </row>
    <row r="554" spans="1:36">
      <c r="A554" s="20" t="s">
        <v>2429</v>
      </c>
      <c r="B554" s="20" t="s">
        <v>569</v>
      </c>
      <c r="C554" s="20" t="s">
        <v>4102</v>
      </c>
      <c r="D554" s="20" t="s">
        <v>569</v>
      </c>
      <c r="E554" s="20" t="s">
        <v>4106</v>
      </c>
      <c r="F554" s="20" t="s">
        <v>2433</v>
      </c>
      <c r="G554" s="20" t="s">
        <v>2434</v>
      </c>
      <c r="H554" s="20"/>
      <c r="I554" s="20" t="s">
        <v>2435</v>
      </c>
      <c r="J554" s="20">
        <v>29.99</v>
      </c>
      <c r="K554" s="20">
        <v>0</v>
      </c>
      <c r="L554" s="7">
        <v>0</v>
      </c>
      <c r="M554" s="20">
        <v>0</v>
      </c>
      <c r="N554" s="20">
        <v>0</v>
      </c>
      <c r="O554" s="20">
        <v>0</v>
      </c>
      <c r="P554" s="20">
        <v>0</v>
      </c>
      <c r="Q554" s="20">
        <v>0</v>
      </c>
      <c r="R554" s="20">
        <v>0</v>
      </c>
      <c r="S554" s="20">
        <v>0</v>
      </c>
      <c r="T554" s="20" t="s">
        <v>2436</v>
      </c>
      <c r="U554" s="3">
        <v>0</v>
      </c>
      <c r="V554" s="20" t="s">
        <v>2437</v>
      </c>
      <c r="W554" s="20"/>
      <c r="X554" s="20"/>
      <c r="Y554" s="20" t="s">
        <v>2438</v>
      </c>
      <c r="Z554" s="20"/>
      <c r="AA554" s="20"/>
      <c r="AB554" s="2">
        <v>200</v>
      </c>
      <c r="AC554" s="20"/>
      <c r="AD554" s="20" t="s">
        <v>2439</v>
      </c>
      <c r="AE554" s="20"/>
      <c r="AF554" s="20"/>
      <c r="AG554" s="20"/>
      <c r="AH554" s="20"/>
      <c r="AI554" s="20">
        <v>0</v>
      </c>
      <c r="AJ554" s="20">
        <v>200</v>
      </c>
    </row>
    <row r="555" spans="1:36">
      <c r="A555" s="20" t="s">
        <v>2429</v>
      </c>
      <c r="B555" s="20" t="s">
        <v>574</v>
      </c>
      <c r="C555" s="20" t="s">
        <v>4107</v>
      </c>
      <c r="D555" s="20" t="s">
        <v>574</v>
      </c>
      <c r="E555" s="20" t="s">
        <v>4108</v>
      </c>
      <c r="F555" s="20" t="s">
        <v>2433</v>
      </c>
      <c r="G555" s="20" t="s">
        <v>2434</v>
      </c>
      <c r="H555" s="20"/>
      <c r="I555" s="20" t="s">
        <v>2435</v>
      </c>
      <c r="J555" s="20">
        <v>29.99</v>
      </c>
      <c r="K555" s="20">
        <v>0</v>
      </c>
      <c r="L555" s="7">
        <v>0</v>
      </c>
      <c r="M555" s="20">
        <v>0</v>
      </c>
      <c r="N555" s="20">
        <v>0</v>
      </c>
      <c r="O555" s="20">
        <v>0</v>
      </c>
      <c r="P555" s="20">
        <v>0</v>
      </c>
      <c r="Q555" s="20">
        <v>0</v>
      </c>
      <c r="R555" s="20">
        <v>0</v>
      </c>
      <c r="S555" s="20">
        <v>0</v>
      </c>
      <c r="T555" s="20" t="s">
        <v>2436</v>
      </c>
      <c r="U555" s="3">
        <v>0</v>
      </c>
      <c r="V555" s="20" t="s">
        <v>2437</v>
      </c>
      <c r="W555" s="20"/>
      <c r="X555" s="20"/>
      <c r="Y555" s="20" t="s">
        <v>2438</v>
      </c>
      <c r="Z555" s="20"/>
      <c r="AA555" s="20"/>
      <c r="AB555" s="2">
        <v>200</v>
      </c>
      <c r="AC555" s="20"/>
      <c r="AD555" s="20" t="s">
        <v>2439</v>
      </c>
      <c r="AE555" s="20"/>
      <c r="AF555" s="20"/>
      <c r="AG555" s="20"/>
      <c r="AH555" s="20"/>
      <c r="AI555" s="20">
        <v>0</v>
      </c>
      <c r="AJ555" s="20">
        <v>200</v>
      </c>
    </row>
    <row r="556" spans="1:36">
      <c r="A556" s="20" t="s">
        <v>2429</v>
      </c>
      <c r="B556" s="20" t="s">
        <v>575</v>
      </c>
      <c r="C556" s="20" t="s">
        <v>4109</v>
      </c>
      <c r="D556" s="20" t="s">
        <v>575</v>
      </c>
      <c r="E556" s="20" t="s">
        <v>4110</v>
      </c>
      <c r="F556" s="20" t="s">
        <v>2433</v>
      </c>
      <c r="G556" s="20" t="s">
        <v>2434</v>
      </c>
      <c r="H556" s="20"/>
      <c r="I556" s="20" t="s">
        <v>2435</v>
      </c>
      <c r="J556" s="20">
        <v>29.99</v>
      </c>
      <c r="K556" s="20">
        <v>0</v>
      </c>
      <c r="L556" s="7">
        <v>0</v>
      </c>
      <c r="M556" s="20">
        <v>0</v>
      </c>
      <c r="N556" s="20">
        <v>0</v>
      </c>
      <c r="O556" s="20">
        <v>0</v>
      </c>
      <c r="P556" s="20">
        <v>0</v>
      </c>
      <c r="Q556" s="20">
        <v>0</v>
      </c>
      <c r="R556" s="20">
        <v>0</v>
      </c>
      <c r="S556" s="20">
        <v>0</v>
      </c>
      <c r="T556" s="20" t="s">
        <v>2436</v>
      </c>
      <c r="U556" s="3">
        <v>0</v>
      </c>
      <c r="V556" s="20" t="s">
        <v>2437</v>
      </c>
      <c r="W556" s="20"/>
      <c r="X556" s="20"/>
      <c r="Y556" s="20" t="s">
        <v>2438</v>
      </c>
      <c r="Z556" s="20"/>
      <c r="AA556" s="20"/>
      <c r="AB556" s="2">
        <v>200</v>
      </c>
      <c r="AC556" s="20"/>
      <c r="AD556" s="20" t="s">
        <v>2439</v>
      </c>
      <c r="AE556" s="20"/>
      <c r="AF556" s="20"/>
      <c r="AG556" s="20"/>
      <c r="AH556" s="20"/>
      <c r="AI556" s="20">
        <v>0</v>
      </c>
      <c r="AJ556" s="20">
        <v>200</v>
      </c>
    </row>
    <row r="557" spans="1:36">
      <c r="A557" s="20" t="s">
        <v>2429</v>
      </c>
      <c r="B557" s="20" t="s">
        <v>4111</v>
      </c>
      <c r="C557" s="20" t="s">
        <v>4112</v>
      </c>
      <c r="D557" s="20" t="s">
        <v>576</v>
      </c>
      <c r="E557" s="20" t="s">
        <v>4113</v>
      </c>
      <c r="F557" s="20" t="s">
        <v>2433</v>
      </c>
      <c r="G557" s="20" t="s">
        <v>2434</v>
      </c>
      <c r="H557" s="20"/>
      <c r="I557" s="20" t="s">
        <v>2435</v>
      </c>
      <c r="J557" s="20">
        <v>6.99</v>
      </c>
      <c r="K557" s="20">
        <v>0</v>
      </c>
      <c r="L557" s="7">
        <v>0</v>
      </c>
      <c r="M557" s="20">
        <v>0</v>
      </c>
      <c r="N557" s="20">
        <v>0</v>
      </c>
      <c r="O557" s="20">
        <v>0</v>
      </c>
      <c r="P557" s="20">
        <v>0</v>
      </c>
      <c r="Q557" s="20">
        <v>0</v>
      </c>
      <c r="R557" s="20">
        <v>0</v>
      </c>
      <c r="S557" s="20">
        <v>0</v>
      </c>
      <c r="T557" s="20" t="s">
        <v>2436</v>
      </c>
      <c r="U557" s="3">
        <v>0</v>
      </c>
      <c r="V557" s="20" t="s">
        <v>2437</v>
      </c>
      <c r="W557" s="20">
        <v>5</v>
      </c>
      <c r="X557" s="20" t="s">
        <v>2771</v>
      </c>
      <c r="Y557" s="20" t="s">
        <v>2438</v>
      </c>
      <c r="Z557" s="20"/>
      <c r="AA557" s="20"/>
      <c r="AB557" s="2">
        <v>200</v>
      </c>
      <c r="AC557" s="20"/>
      <c r="AD557" s="20" t="s">
        <v>2439</v>
      </c>
      <c r="AE557" s="20"/>
      <c r="AF557" s="20"/>
      <c r="AG557" s="20"/>
      <c r="AH557" s="20"/>
      <c r="AI557" s="20">
        <v>0</v>
      </c>
      <c r="AJ557" s="20">
        <v>200</v>
      </c>
    </row>
    <row r="558" spans="1:36">
      <c r="A558" s="20" t="s">
        <v>2429</v>
      </c>
      <c r="B558" s="20" t="s">
        <v>4114</v>
      </c>
      <c r="C558" s="20" t="s">
        <v>4115</v>
      </c>
      <c r="D558" s="20" t="s">
        <v>577</v>
      </c>
      <c r="E558" s="20" t="s">
        <v>4116</v>
      </c>
      <c r="F558" s="20" t="s">
        <v>2433</v>
      </c>
      <c r="G558" s="20" t="s">
        <v>2434</v>
      </c>
      <c r="H558" s="20"/>
      <c r="I558" s="20" t="s">
        <v>2435</v>
      </c>
      <c r="J558" s="20">
        <v>7.99</v>
      </c>
      <c r="K558" s="20">
        <v>0</v>
      </c>
      <c r="L558" s="7">
        <v>0</v>
      </c>
      <c r="M558" s="20">
        <v>0</v>
      </c>
      <c r="N558" s="20">
        <v>0</v>
      </c>
      <c r="O558" s="20">
        <v>0</v>
      </c>
      <c r="P558" s="20">
        <v>0</v>
      </c>
      <c r="Q558" s="20">
        <v>0</v>
      </c>
      <c r="R558" s="20">
        <v>0</v>
      </c>
      <c r="S558" s="20">
        <v>0</v>
      </c>
      <c r="T558" s="20" t="s">
        <v>2436</v>
      </c>
      <c r="U558" s="3">
        <v>0</v>
      </c>
      <c r="V558" s="20" t="s">
        <v>2437</v>
      </c>
      <c r="W558" s="20">
        <v>7</v>
      </c>
      <c r="X558" s="20" t="s">
        <v>2771</v>
      </c>
      <c r="Y558" s="20" t="s">
        <v>2438</v>
      </c>
      <c r="Z558" s="20"/>
      <c r="AA558" s="20"/>
      <c r="AB558" s="2">
        <v>200</v>
      </c>
      <c r="AC558" s="20"/>
      <c r="AD558" s="20" t="s">
        <v>2439</v>
      </c>
      <c r="AE558" s="20"/>
      <c r="AF558" s="20"/>
      <c r="AG558" s="20"/>
      <c r="AH558" s="20"/>
      <c r="AI558" s="20">
        <v>0</v>
      </c>
      <c r="AJ558" s="20">
        <v>200</v>
      </c>
    </row>
    <row r="559" spans="1:36">
      <c r="A559" s="20" t="s">
        <v>2429</v>
      </c>
      <c r="B559" s="20" t="s">
        <v>4117</v>
      </c>
      <c r="C559" s="20" t="s">
        <v>4118</v>
      </c>
      <c r="D559" s="20" t="s">
        <v>578</v>
      </c>
      <c r="E559" s="20" t="s">
        <v>4119</v>
      </c>
      <c r="F559" s="20" t="s">
        <v>2433</v>
      </c>
      <c r="G559" s="20" t="s">
        <v>2434</v>
      </c>
      <c r="H559" s="20"/>
      <c r="I559" s="20" t="s">
        <v>2435</v>
      </c>
      <c r="J559" s="20">
        <v>10.59</v>
      </c>
      <c r="K559" s="20">
        <v>137.43</v>
      </c>
      <c r="L559" s="7">
        <v>13</v>
      </c>
      <c r="M559" s="20">
        <v>32</v>
      </c>
      <c r="N559" s="20">
        <v>0</v>
      </c>
      <c r="O559" s="20">
        <v>32</v>
      </c>
      <c r="P559" s="20">
        <v>0</v>
      </c>
      <c r="Q559" s="20">
        <v>8</v>
      </c>
      <c r="R559" s="20">
        <v>2</v>
      </c>
      <c r="S559" s="20">
        <v>0</v>
      </c>
      <c r="T559" s="20" t="s">
        <v>2436</v>
      </c>
      <c r="U559" s="3">
        <v>69</v>
      </c>
      <c r="V559" s="20"/>
      <c r="W559" s="20">
        <v>26</v>
      </c>
      <c r="X559" s="20" t="s">
        <v>7976</v>
      </c>
      <c r="Y559" s="20" t="s">
        <v>2438</v>
      </c>
      <c r="Z559" s="20"/>
      <c r="AA559" s="20"/>
      <c r="AB559" s="2">
        <v>200</v>
      </c>
      <c r="AC559" s="20"/>
      <c r="AD559" s="20" t="s">
        <v>2439</v>
      </c>
      <c r="AE559" s="20"/>
      <c r="AF559" s="20"/>
      <c r="AG559" s="20"/>
      <c r="AH559" s="20"/>
      <c r="AI559" s="20">
        <v>39</v>
      </c>
      <c r="AJ559" s="20">
        <v>161</v>
      </c>
    </row>
    <row r="560" spans="1:36">
      <c r="A560" s="20" t="s">
        <v>2429</v>
      </c>
      <c r="B560" s="20" t="s">
        <v>4120</v>
      </c>
      <c r="C560" s="20" t="s">
        <v>4121</v>
      </c>
      <c r="D560" s="20" t="s">
        <v>580</v>
      </c>
      <c r="E560" s="20" t="s">
        <v>4122</v>
      </c>
      <c r="F560" s="20" t="s">
        <v>2433</v>
      </c>
      <c r="G560" s="20" t="s">
        <v>2434</v>
      </c>
      <c r="H560" s="20"/>
      <c r="I560" s="20" t="s">
        <v>2435</v>
      </c>
      <c r="J560" s="20">
        <v>3.99</v>
      </c>
      <c r="K560" s="20">
        <v>0</v>
      </c>
      <c r="L560" s="7">
        <v>0</v>
      </c>
      <c r="M560" s="20">
        <v>0</v>
      </c>
      <c r="N560" s="20">
        <v>0</v>
      </c>
      <c r="O560" s="20">
        <v>0</v>
      </c>
      <c r="P560" s="20">
        <v>0</v>
      </c>
      <c r="Q560" s="20">
        <v>0</v>
      </c>
      <c r="R560" s="20">
        <v>0</v>
      </c>
      <c r="S560" s="20">
        <v>0</v>
      </c>
      <c r="T560" s="20" t="s">
        <v>2436</v>
      </c>
      <c r="U560" s="3">
        <v>0</v>
      </c>
      <c r="V560" s="20" t="s">
        <v>2437</v>
      </c>
      <c r="W560" s="20">
        <v>1</v>
      </c>
      <c r="X560" s="20" t="s">
        <v>2771</v>
      </c>
      <c r="Y560" s="20" t="s">
        <v>2438</v>
      </c>
      <c r="Z560" s="20"/>
      <c r="AA560" s="20"/>
      <c r="AB560" s="2">
        <v>200</v>
      </c>
      <c r="AC560" s="20"/>
      <c r="AD560" s="20" t="s">
        <v>2439</v>
      </c>
      <c r="AE560" s="20"/>
      <c r="AF560" s="20"/>
      <c r="AG560" s="20"/>
      <c r="AH560" s="20"/>
      <c r="AI560" s="20">
        <v>0</v>
      </c>
      <c r="AJ560" s="20">
        <v>200</v>
      </c>
    </row>
    <row r="561" spans="1:36">
      <c r="A561" s="20" t="s">
        <v>2429</v>
      </c>
      <c r="B561" s="20" t="s">
        <v>4123</v>
      </c>
      <c r="C561" s="20" t="s">
        <v>4124</v>
      </c>
      <c r="D561" s="20" t="s">
        <v>581</v>
      </c>
      <c r="E561" s="20" t="s">
        <v>4125</v>
      </c>
      <c r="F561" s="20" t="s">
        <v>2433</v>
      </c>
      <c r="G561" s="20" t="s">
        <v>2434</v>
      </c>
      <c r="H561" s="20"/>
      <c r="I561" s="20" t="s">
        <v>2435</v>
      </c>
      <c r="J561" s="20">
        <v>5.99</v>
      </c>
      <c r="K561" s="20">
        <v>0</v>
      </c>
      <c r="L561" s="7">
        <v>0</v>
      </c>
      <c r="M561" s="20">
        <v>0</v>
      </c>
      <c r="N561" s="20">
        <v>0</v>
      </c>
      <c r="O561" s="20">
        <v>0</v>
      </c>
      <c r="P561" s="20">
        <v>0</v>
      </c>
      <c r="Q561" s="20">
        <v>0</v>
      </c>
      <c r="R561" s="20">
        <v>0</v>
      </c>
      <c r="S561" s="20">
        <v>0</v>
      </c>
      <c r="T561" s="20" t="s">
        <v>2436</v>
      </c>
      <c r="U561" s="3">
        <v>0</v>
      </c>
      <c r="V561" s="20" t="s">
        <v>2437</v>
      </c>
      <c r="W561" s="20">
        <v>1</v>
      </c>
      <c r="X561" s="20" t="s">
        <v>2771</v>
      </c>
      <c r="Y561" s="20" t="s">
        <v>2438</v>
      </c>
      <c r="Z561" s="20"/>
      <c r="AA561" s="20"/>
      <c r="AB561" s="2">
        <v>200</v>
      </c>
      <c r="AC561" s="20"/>
      <c r="AD561" s="20" t="s">
        <v>2439</v>
      </c>
      <c r="AE561" s="20"/>
      <c r="AF561" s="20"/>
      <c r="AG561" s="20"/>
      <c r="AH561" s="20"/>
      <c r="AI561" s="20">
        <v>0</v>
      </c>
      <c r="AJ561" s="20">
        <v>200</v>
      </c>
    </row>
    <row r="562" spans="1:36">
      <c r="A562" s="20" t="s">
        <v>2429</v>
      </c>
      <c r="B562" s="20" t="s">
        <v>4126</v>
      </c>
      <c r="C562" s="20" t="s">
        <v>4127</v>
      </c>
      <c r="D562" s="20" t="s">
        <v>582</v>
      </c>
      <c r="E562" s="20" t="s">
        <v>4128</v>
      </c>
      <c r="F562" s="20" t="s">
        <v>2433</v>
      </c>
      <c r="G562" s="20" t="s">
        <v>2434</v>
      </c>
      <c r="H562" s="20"/>
      <c r="I562" s="20" t="s">
        <v>2435</v>
      </c>
      <c r="J562" s="20">
        <v>5.94</v>
      </c>
      <c r="K562" s="20">
        <v>0</v>
      </c>
      <c r="L562" s="7">
        <v>0</v>
      </c>
      <c r="M562" s="20">
        <v>0</v>
      </c>
      <c r="N562" s="20">
        <v>0</v>
      </c>
      <c r="O562" s="20">
        <v>0</v>
      </c>
      <c r="P562" s="20">
        <v>0</v>
      </c>
      <c r="Q562" s="20">
        <v>0</v>
      </c>
      <c r="R562" s="20">
        <v>0</v>
      </c>
      <c r="S562" s="20">
        <v>0</v>
      </c>
      <c r="T562" s="20" t="s">
        <v>2436</v>
      </c>
      <c r="U562" s="3">
        <v>0</v>
      </c>
      <c r="V562" s="20" t="s">
        <v>2437</v>
      </c>
      <c r="W562" s="20"/>
      <c r="X562" s="20"/>
      <c r="Y562" s="20" t="s">
        <v>2438</v>
      </c>
      <c r="Z562" s="20"/>
      <c r="AA562" s="20"/>
      <c r="AB562" s="2">
        <v>200</v>
      </c>
      <c r="AC562" s="20"/>
      <c r="AD562" s="20" t="s">
        <v>2439</v>
      </c>
      <c r="AE562" s="20"/>
      <c r="AF562" s="20"/>
      <c r="AG562" s="20"/>
      <c r="AH562" s="20"/>
      <c r="AI562" s="20">
        <v>0</v>
      </c>
      <c r="AJ562" s="20">
        <v>200</v>
      </c>
    </row>
    <row r="563" spans="1:36">
      <c r="A563" s="20" t="s">
        <v>2429</v>
      </c>
      <c r="B563" s="20" t="s">
        <v>4129</v>
      </c>
      <c r="C563" s="20" t="s">
        <v>4130</v>
      </c>
      <c r="D563" s="20" t="s">
        <v>583</v>
      </c>
      <c r="E563" s="20" t="s">
        <v>4131</v>
      </c>
      <c r="F563" s="20" t="s">
        <v>2433</v>
      </c>
      <c r="G563" s="20" t="s">
        <v>2434</v>
      </c>
      <c r="H563" s="20"/>
      <c r="I563" s="20" t="s">
        <v>2435</v>
      </c>
      <c r="J563" s="20">
        <v>19.989999999999998</v>
      </c>
      <c r="K563" s="20">
        <v>0</v>
      </c>
      <c r="L563" s="7">
        <v>0</v>
      </c>
      <c r="M563" s="20">
        <v>15</v>
      </c>
      <c r="N563" s="20">
        <v>0</v>
      </c>
      <c r="O563" s="20">
        <v>15</v>
      </c>
      <c r="P563" s="20">
        <v>0</v>
      </c>
      <c r="Q563" s="20">
        <v>0</v>
      </c>
      <c r="R563" s="20">
        <v>0</v>
      </c>
      <c r="S563" s="20">
        <v>0</v>
      </c>
      <c r="T563" s="20" t="s">
        <v>2436</v>
      </c>
      <c r="U563" s="3" t="s">
        <v>2392</v>
      </c>
      <c r="V563" s="20"/>
      <c r="W563" s="20">
        <v>0</v>
      </c>
      <c r="X563" s="20"/>
      <c r="Y563" s="20" t="s">
        <v>2438</v>
      </c>
      <c r="Z563" s="20"/>
      <c r="AA563" s="20"/>
      <c r="AB563" s="2">
        <v>200</v>
      </c>
      <c r="AC563" s="20"/>
      <c r="AD563" s="20" t="s">
        <v>2439</v>
      </c>
      <c r="AE563" s="20"/>
      <c r="AF563" s="20"/>
      <c r="AG563" s="20"/>
      <c r="AH563" s="20"/>
      <c r="AI563" s="20">
        <v>15</v>
      </c>
      <c r="AJ563" s="20">
        <v>185</v>
      </c>
    </row>
    <row r="564" spans="1:36">
      <c r="A564" s="20" t="s">
        <v>2429</v>
      </c>
      <c r="B564" s="20" t="s">
        <v>4132</v>
      </c>
      <c r="C564" s="20" t="s">
        <v>4133</v>
      </c>
      <c r="D564" s="20" t="s">
        <v>584</v>
      </c>
      <c r="E564" s="20" t="s">
        <v>4134</v>
      </c>
      <c r="F564" s="20" t="s">
        <v>2433</v>
      </c>
      <c r="G564" s="20" t="s">
        <v>2434</v>
      </c>
      <c r="H564" s="20"/>
      <c r="I564" s="20" t="s">
        <v>2435</v>
      </c>
      <c r="J564" s="20">
        <v>8.99</v>
      </c>
      <c r="K564" s="20">
        <v>359.6</v>
      </c>
      <c r="L564" s="7">
        <v>40</v>
      </c>
      <c r="M564" s="20">
        <v>72</v>
      </c>
      <c r="N564" s="20">
        <v>0</v>
      </c>
      <c r="O564" s="20">
        <v>32</v>
      </c>
      <c r="P564" s="20">
        <v>40</v>
      </c>
      <c r="Q564" s="20">
        <v>2</v>
      </c>
      <c r="R564" s="20">
        <v>0</v>
      </c>
      <c r="S564" s="20">
        <v>0</v>
      </c>
      <c r="T564" s="20" t="s">
        <v>2436</v>
      </c>
      <c r="U564" s="3">
        <v>55</v>
      </c>
      <c r="V564" s="20"/>
      <c r="W564" s="20">
        <v>96</v>
      </c>
      <c r="X564" s="20" t="s">
        <v>5408</v>
      </c>
      <c r="Y564" s="20" t="s">
        <v>2438</v>
      </c>
      <c r="Z564" s="20"/>
      <c r="AA564" s="20"/>
      <c r="AB564" s="2">
        <v>200</v>
      </c>
      <c r="AC564" s="20"/>
      <c r="AD564" s="20" t="s">
        <v>2439</v>
      </c>
      <c r="AE564" s="20"/>
      <c r="AF564" s="20"/>
      <c r="AG564" s="20"/>
      <c r="AH564" s="20"/>
      <c r="AI564" s="20">
        <v>104</v>
      </c>
      <c r="AJ564" s="20">
        <v>96</v>
      </c>
    </row>
    <row r="565" spans="1:36">
      <c r="A565" s="20" t="s">
        <v>2429</v>
      </c>
      <c r="B565" s="20" t="s">
        <v>4135</v>
      </c>
      <c r="C565" s="20" t="s">
        <v>4136</v>
      </c>
      <c r="D565" s="20" t="s">
        <v>585</v>
      </c>
      <c r="E565" s="20" t="s">
        <v>4137</v>
      </c>
      <c r="F565" s="20" t="s">
        <v>2433</v>
      </c>
      <c r="G565" s="20" t="s">
        <v>2434</v>
      </c>
      <c r="H565" s="20"/>
      <c r="I565" s="20" t="s">
        <v>2435</v>
      </c>
      <c r="J565" s="20">
        <v>7.99</v>
      </c>
      <c r="K565" s="20">
        <v>1091.2</v>
      </c>
      <c r="L565" s="7">
        <v>137</v>
      </c>
      <c r="M565" s="20">
        <v>204</v>
      </c>
      <c r="N565" s="20">
        <v>5</v>
      </c>
      <c r="O565" s="20">
        <v>163</v>
      </c>
      <c r="P565" s="20">
        <v>36</v>
      </c>
      <c r="Q565" s="20">
        <v>7</v>
      </c>
      <c r="R565" s="20">
        <v>2</v>
      </c>
      <c r="S565" s="20">
        <v>1</v>
      </c>
      <c r="T565" s="20" t="s">
        <v>2436</v>
      </c>
      <c r="U565" s="3">
        <v>39</v>
      </c>
      <c r="V565" s="20"/>
      <c r="W565" s="20">
        <v>0</v>
      </c>
      <c r="X565" s="20" t="s">
        <v>2778</v>
      </c>
      <c r="Y565" s="20" t="s">
        <v>2438</v>
      </c>
      <c r="Z565" s="20"/>
      <c r="AA565" s="20"/>
      <c r="AB565" s="2">
        <v>309</v>
      </c>
      <c r="AC565" s="20"/>
      <c r="AD565" s="20" t="s">
        <v>2439</v>
      </c>
      <c r="AE565" s="20"/>
      <c r="AF565" s="20"/>
      <c r="AG565" s="20"/>
      <c r="AH565" s="20"/>
      <c r="AI565" s="20">
        <v>341</v>
      </c>
      <c r="AJ565" s="20">
        <v>0</v>
      </c>
    </row>
    <row r="566" spans="1:36">
      <c r="A566" s="20" t="s">
        <v>2429</v>
      </c>
      <c r="B566" s="20" t="s">
        <v>4138</v>
      </c>
      <c r="C566" s="20" t="s">
        <v>4139</v>
      </c>
      <c r="D566" s="20" t="s">
        <v>586</v>
      </c>
      <c r="E566" s="20" t="s">
        <v>4140</v>
      </c>
      <c r="F566" s="20" t="s">
        <v>2433</v>
      </c>
      <c r="G566" s="20" t="s">
        <v>2434</v>
      </c>
      <c r="H566" s="20"/>
      <c r="I566" s="20" t="s">
        <v>2435</v>
      </c>
      <c r="J566" s="20">
        <v>7.99</v>
      </c>
      <c r="K566" s="20">
        <v>798.99</v>
      </c>
      <c r="L566" s="7">
        <v>100</v>
      </c>
      <c r="M566" s="20">
        <v>231</v>
      </c>
      <c r="N566" s="20">
        <v>0</v>
      </c>
      <c r="O566" s="20">
        <v>195</v>
      </c>
      <c r="P566" s="20">
        <v>36</v>
      </c>
      <c r="Q566" s="20">
        <v>5</v>
      </c>
      <c r="R566" s="20">
        <v>3</v>
      </c>
      <c r="S566" s="20">
        <v>3</v>
      </c>
      <c r="T566" s="20" t="s">
        <v>2436</v>
      </c>
      <c r="U566" s="3">
        <v>49</v>
      </c>
      <c r="V566" s="20"/>
      <c r="W566" s="20">
        <v>0</v>
      </c>
      <c r="X566" s="20" t="s">
        <v>2565</v>
      </c>
      <c r="Y566" s="20" t="s">
        <v>2438</v>
      </c>
      <c r="Z566" s="20"/>
      <c r="AA566" s="20"/>
      <c r="AB566" s="2">
        <v>257</v>
      </c>
      <c r="AC566" s="20"/>
      <c r="AD566" s="20" t="s">
        <v>2439</v>
      </c>
      <c r="AE566" s="20"/>
      <c r="AF566" s="20"/>
      <c r="AG566" s="20"/>
      <c r="AH566" s="20"/>
      <c r="AI566" s="20">
        <v>278</v>
      </c>
      <c r="AJ566" s="20">
        <v>0</v>
      </c>
    </row>
    <row r="567" spans="1:36">
      <c r="A567" s="20" t="s">
        <v>2429</v>
      </c>
      <c r="B567" s="20" t="s">
        <v>4141</v>
      </c>
      <c r="C567" s="20" t="s">
        <v>4142</v>
      </c>
      <c r="D567" s="20" t="s">
        <v>587</v>
      </c>
      <c r="E567" s="20" t="s">
        <v>4143</v>
      </c>
      <c r="F567" s="20" t="s">
        <v>2433</v>
      </c>
      <c r="G567" s="20" t="s">
        <v>2434</v>
      </c>
      <c r="H567" s="20"/>
      <c r="I567" s="20" t="s">
        <v>2435</v>
      </c>
      <c r="J567" s="20">
        <v>7.99</v>
      </c>
      <c r="K567" s="20">
        <v>95.88</v>
      </c>
      <c r="L567" s="7">
        <v>12</v>
      </c>
      <c r="M567" s="20">
        <v>84</v>
      </c>
      <c r="N567" s="20">
        <v>0</v>
      </c>
      <c r="O567" s="20">
        <v>84</v>
      </c>
      <c r="P567" s="20">
        <v>0</v>
      </c>
      <c r="Q567" s="20">
        <v>0</v>
      </c>
      <c r="R567" s="20">
        <v>0</v>
      </c>
      <c r="S567" s="20">
        <v>0</v>
      </c>
      <c r="T567" s="20" t="s">
        <v>2436</v>
      </c>
      <c r="U567" s="3">
        <v>132</v>
      </c>
      <c r="V567" s="20"/>
      <c r="W567" s="20">
        <v>0</v>
      </c>
      <c r="X567" s="20"/>
      <c r="Y567" s="20" t="s">
        <v>2438</v>
      </c>
      <c r="Z567" s="20"/>
      <c r="AA567" s="20"/>
      <c r="AB567" s="2">
        <v>200</v>
      </c>
      <c r="AC567" s="20"/>
      <c r="AD567" s="20" t="s">
        <v>2439</v>
      </c>
      <c r="AE567" s="20"/>
      <c r="AF567" s="20"/>
      <c r="AG567" s="20"/>
      <c r="AH567" s="20"/>
      <c r="AI567" s="20">
        <v>84</v>
      </c>
      <c r="AJ567" s="20">
        <v>116</v>
      </c>
    </row>
    <row r="568" spans="1:36">
      <c r="A568" s="20" t="s">
        <v>2429</v>
      </c>
      <c r="B568" s="20" t="s">
        <v>4144</v>
      </c>
      <c r="C568" s="20" t="s">
        <v>4145</v>
      </c>
      <c r="D568" s="20" t="s">
        <v>588</v>
      </c>
      <c r="E568" s="20" t="s">
        <v>4146</v>
      </c>
      <c r="F568" s="20" t="s">
        <v>2433</v>
      </c>
      <c r="G568" s="20" t="s">
        <v>2434</v>
      </c>
      <c r="H568" s="20"/>
      <c r="I568" s="20" t="s">
        <v>2435</v>
      </c>
      <c r="J568" s="20">
        <v>7.99</v>
      </c>
      <c r="K568" s="20">
        <v>543.30999999999995</v>
      </c>
      <c r="L568" s="7">
        <v>68</v>
      </c>
      <c r="M568" s="20">
        <v>87</v>
      </c>
      <c r="N568" s="20">
        <v>0</v>
      </c>
      <c r="O568" s="20">
        <v>86</v>
      </c>
      <c r="P568" s="20">
        <v>1</v>
      </c>
      <c r="Q568" s="20">
        <v>0</v>
      </c>
      <c r="R568" s="20">
        <v>2</v>
      </c>
      <c r="S568" s="20">
        <v>1</v>
      </c>
      <c r="T568" s="20" t="s">
        <v>2436</v>
      </c>
      <c r="U568" s="3">
        <v>35</v>
      </c>
      <c r="V568" s="20" t="s">
        <v>2452</v>
      </c>
      <c r="W568" s="20">
        <v>9</v>
      </c>
      <c r="X568" s="20" t="s">
        <v>9076</v>
      </c>
      <c r="Y568" s="20" t="s">
        <v>2438</v>
      </c>
      <c r="Z568" s="20"/>
      <c r="AA568" s="20"/>
      <c r="AB568" s="2">
        <v>200</v>
      </c>
      <c r="AC568" s="20"/>
      <c r="AD568" s="20" t="s">
        <v>2439</v>
      </c>
      <c r="AE568" s="20"/>
      <c r="AF568" s="20"/>
      <c r="AG568" s="20"/>
      <c r="AH568" s="20"/>
      <c r="AI568" s="20">
        <v>191</v>
      </c>
      <c r="AJ568" s="20">
        <v>9</v>
      </c>
    </row>
    <row r="569" spans="1:36">
      <c r="A569" s="20" t="s">
        <v>2429</v>
      </c>
      <c r="B569" s="20" t="s">
        <v>4147</v>
      </c>
      <c r="C569" s="20" t="s">
        <v>4148</v>
      </c>
      <c r="D569" s="20" t="s">
        <v>589</v>
      </c>
      <c r="E569" s="20" t="s">
        <v>4149</v>
      </c>
      <c r="F569" s="20" t="s">
        <v>2433</v>
      </c>
      <c r="G569" s="20" t="s">
        <v>2434</v>
      </c>
      <c r="H569" s="20"/>
      <c r="I569" s="20" t="s">
        <v>2435</v>
      </c>
      <c r="J569" s="20">
        <v>9.99</v>
      </c>
      <c r="K569" s="20">
        <v>1388.17</v>
      </c>
      <c r="L569" s="7">
        <v>139</v>
      </c>
      <c r="M569" s="20">
        <v>199</v>
      </c>
      <c r="N569" s="20">
        <v>0</v>
      </c>
      <c r="O569" s="20">
        <v>131</v>
      </c>
      <c r="P569" s="20">
        <v>68</v>
      </c>
      <c r="Q569" s="20">
        <v>7</v>
      </c>
      <c r="R569" s="20">
        <v>2</v>
      </c>
      <c r="S569" s="20">
        <v>0</v>
      </c>
      <c r="T569" s="20" t="s">
        <v>2436</v>
      </c>
      <c r="U569" s="3">
        <v>40</v>
      </c>
      <c r="V569" s="20"/>
      <c r="W569" s="20">
        <v>38</v>
      </c>
      <c r="X569" s="20" t="s">
        <v>3480</v>
      </c>
      <c r="Y569" s="20" t="s">
        <v>2438</v>
      </c>
      <c r="Z569" s="20"/>
      <c r="AA569" s="20"/>
      <c r="AB569" s="2">
        <v>284</v>
      </c>
      <c r="AC569" s="20"/>
      <c r="AD569" s="20" t="s">
        <v>2439</v>
      </c>
      <c r="AE569" s="20"/>
      <c r="AF569" s="20"/>
      <c r="AG569" s="20"/>
      <c r="AH569" s="20"/>
      <c r="AI569" s="20">
        <v>246</v>
      </c>
      <c r="AJ569" s="20">
        <v>38</v>
      </c>
    </row>
    <row r="570" spans="1:36">
      <c r="A570" s="20" t="s">
        <v>2429</v>
      </c>
      <c r="B570" s="20" t="s">
        <v>4150</v>
      </c>
      <c r="C570" s="20" t="s">
        <v>4151</v>
      </c>
      <c r="D570" s="20" t="s">
        <v>590</v>
      </c>
      <c r="E570" s="20" t="s">
        <v>4152</v>
      </c>
      <c r="F570" s="20" t="s">
        <v>2433</v>
      </c>
      <c r="G570" s="20" t="s">
        <v>2434</v>
      </c>
      <c r="H570" s="20"/>
      <c r="I570" s="20" t="s">
        <v>2435</v>
      </c>
      <c r="J570" s="20">
        <v>6.59</v>
      </c>
      <c r="K570" s="20">
        <v>2392.11</v>
      </c>
      <c r="L570" s="7">
        <v>363</v>
      </c>
      <c r="M570" s="20">
        <v>580</v>
      </c>
      <c r="N570" s="20">
        <v>1</v>
      </c>
      <c r="O570" s="20">
        <v>463</v>
      </c>
      <c r="P570" s="20">
        <v>116</v>
      </c>
      <c r="Q570" s="20">
        <v>22</v>
      </c>
      <c r="R570" s="20">
        <v>6</v>
      </c>
      <c r="S570" s="20">
        <v>6</v>
      </c>
      <c r="T570" s="20" t="s">
        <v>2436</v>
      </c>
      <c r="U570" s="3">
        <v>44</v>
      </c>
      <c r="V570" s="20"/>
      <c r="W570" s="20">
        <v>0</v>
      </c>
      <c r="X570" s="20" t="s">
        <v>3247</v>
      </c>
      <c r="Y570" s="20" t="s">
        <v>2438</v>
      </c>
      <c r="Z570" s="20"/>
      <c r="AA570" s="20"/>
      <c r="AB570" s="2">
        <v>815</v>
      </c>
      <c r="AC570" s="20"/>
      <c r="AD570" s="20" t="s">
        <v>2439</v>
      </c>
      <c r="AE570" s="20"/>
      <c r="AF570" s="20"/>
      <c r="AG570" s="20"/>
      <c r="AH570" s="20"/>
      <c r="AI570" s="20">
        <v>883</v>
      </c>
      <c r="AJ570" s="20">
        <v>0</v>
      </c>
    </row>
    <row r="571" spans="1:36">
      <c r="A571" s="20" t="s">
        <v>2429</v>
      </c>
      <c r="B571" s="20" t="s">
        <v>4153</v>
      </c>
      <c r="C571" s="20" t="s">
        <v>4154</v>
      </c>
      <c r="D571" s="20" t="s">
        <v>591</v>
      </c>
      <c r="E571" s="20" t="s">
        <v>4155</v>
      </c>
      <c r="F571" s="20" t="s">
        <v>2433</v>
      </c>
      <c r="G571" s="20" t="s">
        <v>2434</v>
      </c>
      <c r="H571" s="20"/>
      <c r="I571" s="20" t="s">
        <v>2435</v>
      </c>
      <c r="J571" s="20">
        <v>3.99</v>
      </c>
      <c r="K571" s="20">
        <v>0</v>
      </c>
      <c r="L571" s="7">
        <v>0</v>
      </c>
      <c r="M571" s="20">
        <v>0</v>
      </c>
      <c r="N571" s="20">
        <v>0</v>
      </c>
      <c r="O571" s="20">
        <v>0</v>
      </c>
      <c r="P571" s="20">
        <v>0</v>
      </c>
      <c r="Q571" s="20">
        <v>0</v>
      </c>
      <c r="R571" s="20">
        <v>0</v>
      </c>
      <c r="S571" s="20">
        <v>0</v>
      </c>
      <c r="T571" s="20" t="s">
        <v>2436</v>
      </c>
      <c r="U571" s="3">
        <v>0</v>
      </c>
      <c r="V571" s="20" t="s">
        <v>2437</v>
      </c>
      <c r="W571" s="20">
        <v>1</v>
      </c>
      <c r="X571" s="20" t="s">
        <v>2771</v>
      </c>
      <c r="Y571" s="20" t="s">
        <v>2438</v>
      </c>
      <c r="Z571" s="20"/>
      <c r="AA571" s="20"/>
      <c r="AB571" s="2">
        <v>200</v>
      </c>
      <c r="AC571" s="20"/>
      <c r="AD571" s="20" t="s">
        <v>2439</v>
      </c>
      <c r="AE571" s="20"/>
      <c r="AF571" s="20"/>
      <c r="AG571" s="20"/>
      <c r="AH571" s="20"/>
      <c r="AI571" s="20">
        <v>0</v>
      </c>
      <c r="AJ571" s="20">
        <v>200</v>
      </c>
    </row>
    <row r="572" spans="1:36">
      <c r="A572" s="20" t="s">
        <v>2429</v>
      </c>
      <c r="B572" s="20" t="s">
        <v>4156</v>
      </c>
      <c r="C572" s="20" t="s">
        <v>4157</v>
      </c>
      <c r="D572" s="20" t="s">
        <v>592</v>
      </c>
      <c r="E572" s="20" t="s">
        <v>4158</v>
      </c>
      <c r="F572" s="20" t="s">
        <v>2433</v>
      </c>
      <c r="G572" s="20" t="s">
        <v>2434</v>
      </c>
      <c r="H572" s="20"/>
      <c r="I572" s="20" t="s">
        <v>2435</v>
      </c>
      <c r="J572" s="20">
        <v>4.99</v>
      </c>
      <c r="K572" s="20">
        <v>0</v>
      </c>
      <c r="L572" s="7">
        <v>0</v>
      </c>
      <c r="M572" s="20">
        <v>0</v>
      </c>
      <c r="N572" s="20">
        <v>0</v>
      </c>
      <c r="O572" s="20">
        <v>0</v>
      </c>
      <c r="P572" s="20">
        <v>0</v>
      </c>
      <c r="Q572" s="20">
        <v>0</v>
      </c>
      <c r="R572" s="20">
        <v>0</v>
      </c>
      <c r="S572" s="20">
        <v>0</v>
      </c>
      <c r="T572" s="20" t="s">
        <v>2436</v>
      </c>
      <c r="U572" s="3">
        <v>0</v>
      </c>
      <c r="V572" s="20" t="s">
        <v>2437</v>
      </c>
      <c r="W572" s="20">
        <v>3</v>
      </c>
      <c r="X572" s="20" t="s">
        <v>2771</v>
      </c>
      <c r="Y572" s="20" t="s">
        <v>2438</v>
      </c>
      <c r="Z572" s="20"/>
      <c r="AA572" s="20"/>
      <c r="AB572" s="2">
        <v>200</v>
      </c>
      <c r="AC572" s="20"/>
      <c r="AD572" s="20" t="s">
        <v>2439</v>
      </c>
      <c r="AE572" s="20"/>
      <c r="AF572" s="20"/>
      <c r="AG572" s="20"/>
      <c r="AH572" s="20"/>
      <c r="AI572" s="20">
        <v>0</v>
      </c>
      <c r="AJ572" s="20">
        <v>200</v>
      </c>
    </row>
    <row r="573" spans="1:36">
      <c r="A573" s="20" t="s">
        <v>2429</v>
      </c>
      <c r="B573" s="20" t="s">
        <v>4159</v>
      </c>
      <c r="C573" s="20" t="s">
        <v>4160</v>
      </c>
      <c r="D573" s="20" t="s">
        <v>593</v>
      </c>
      <c r="E573" s="20" t="s">
        <v>4161</v>
      </c>
      <c r="F573" s="20" t="s">
        <v>2433</v>
      </c>
      <c r="G573" s="20" t="s">
        <v>2434</v>
      </c>
      <c r="H573" s="20"/>
      <c r="I573" s="20" t="s">
        <v>2435</v>
      </c>
      <c r="J573" s="20">
        <v>5.99</v>
      </c>
      <c r="K573" s="20">
        <v>0</v>
      </c>
      <c r="L573" s="7">
        <v>0</v>
      </c>
      <c r="M573" s="20">
        <v>0</v>
      </c>
      <c r="N573" s="20">
        <v>0</v>
      </c>
      <c r="O573" s="20">
        <v>0</v>
      </c>
      <c r="P573" s="20">
        <v>0</v>
      </c>
      <c r="Q573" s="20">
        <v>0</v>
      </c>
      <c r="R573" s="20">
        <v>0</v>
      </c>
      <c r="S573" s="20">
        <v>0</v>
      </c>
      <c r="T573" s="20" t="s">
        <v>2436</v>
      </c>
      <c r="U573" s="3">
        <v>0</v>
      </c>
      <c r="V573" s="20" t="s">
        <v>2437</v>
      </c>
      <c r="W573" s="20">
        <v>7</v>
      </c>
      <c r="X573" s="20" t="s">
        <v>2771</v>
      </c>
      <c r="Y573" s="20" t="s">
        <v>2438</v>
      </c>
      <c r="Z573" s="20"/>
      <c r="AA573" s="20"/>
      <c r="AB573" s="2">
        <v>200</v>
      </c>
      <c r="AC573" s="20"/>
      <c r="AD573" s="20" t="s">
        <v>2439</v>
      </c>
      <c r="AE573" s="20"/>
      <c r="AF573" s="20"/>
      <c r="AG573" s="20"/>
      <c r="AH573" s="20"/>
      <c r="AI573" s="20">
        <v>0</v>
      </c>
      <c r="AJ573" s="20">
        <v>200</v>
      </c>
    </row>
    <row r="574" spans="1:36">
      <c r="A574" s="20" t="s">
        <v>2429</v>
      </c>
      <c r="B574" s="20" t="s">
        <v>4162</v>
      </c>
      <c r="C574" s="20" t="s">
        <v>4163</v>
      </c>
      <c r="D574" s="20" t="s">
        <v>594</v>
      </c>
      <c r="E574" s="20" t="s">
        <v>4164</v>
      </c>
      <c r="F574" s="20" t="s">
        <v>2433</v>
      </c>
      <c r="G574" s="20" t="s">
        <v>2434</v>
      </c>
      <c r="H574" s="20"/>
      <c r="I574" s="20" t="s">
        <v>2435</v>
      </c>
      <c r="J574" s="20">
        <v>7.39</v>
      </c>
      <c r="K574" s="20">
        <v>0</v>
      </c>
      <c r="L574" s="7">
        <v>0</v>
      </c>
      <c r="M574" s="20">
        <v>0</v>
      </c>
      <c r="N574" s="20">
        <v>0</v>
      </c>
      <c r="O574" s="20">
        <v>0</v>
      </c>
      <c r="P574" s="20">
        <v>0</v>
      </c>
      <c r="Q574" s="20">
        <v>0</v>
      </c>
      <c r="R574" s="20">
        <v>0</v>
      </c>
      <c r="S574" s="20">
        <v>0</v>
      </c>
      <c r="T574" s="20" t="s">
        <v>2436</v>
      </c>
      <c r="U574" s="3">
        <v>0</v>
      </c>
      <c r="V574" s="20" t="s">
        <v>2437</v>
      </c>
      <c r="W574" s="20">
        <v>1</v>
      </c>
      <c r="X574" s="20" t="s">
        <v>2771</v>
      </c>
      <c r="Y574" s="20" t="s">
        <v>2438</v>
      </c>
      <c r="Z574" s="20"/>
      <c r="AA574" s="20"/>
      <c r="AB574" s="2">
        <v>200</v>
      </c>
      <c r="AC574" s="20"/>
      <c r="AD574" s="20" t="s">
        <v>2439</v>
      </c>
      <c r="AE574" s="20"/>
      <c r="AF574" s="20"/>
      <c r="AG574" s="20"/>
      <c r="AH574" s="20"/>
      <c r="AI574" s="20">
        <v>0</v>
      </c>
      <c r="AJ574" s="20">
        <v>200</v>
      </c>
    </row>
    <row r="575" spans="1:36">
      <c r="A575" s="20" t="s">
        <v>2429</v>
      </c>
      <c r="B575" s="20" t="s">
        <v>4165</v>
      </c>
      <c r="C575" s="20" t="s">
        <v>4166</v>
      </c>
      <c r="D575" s="20" t="s">
        <v>595</v>
      </c>
      <c r="E575" s="20" t="s">
        <v>4167</v>
      </c>
      <c r="F575" s="20" t="s">
        <v>2433</v>
      </c>
      <c r="G575" s="20" t="s">
        <v>2434</v>
      </c>
      <c r="H575" s="20"/>
      <c r="I575" s="20" t="s">
        <v>2435</v>
      </c>
      <c r="J575" s="20">
        <v>4.09</v>
      </c>
      <c r="K575" s="20">
        <v>0</v>
      </c>
      <c r="L575" s="7">
        <v>0</v>
      </c>
      <c r="M575" s="20">
        <v>0</v>
      </c>
      <c r="N575" s="20">
        <v>0</v>
      </c>
      <c r="O575" s="20">
        <v>0</v>
      </c>
      <c r="P575" s="20">
        <v>0</v>
      </c>
      <c r="Q575" s="20">
        <v>0</v>
      </c>
      <c r="R575" s="20">
        <v>0</v>
      </c>
      <c r="S575" s="20">
        <v>0</v>
      </c>
      <c r="T575" s="20" t="s">
        <v>2436</v>
      </c>
      <c r="U575" s="3">
        <v>0</v>
      </c>
      <c r="V575" s="20" t="s">
        <v>2437</v>
      </c>
      <c r="W575" s="20">
        <v>1</v>
      </c>
      <c r="X575" s="20" t="s">
        <v>2771</v>
      </c>
      <c r="Y575" s="20" t="s">
        <v>2438</v>
      </c>
      <c r="Z575" s="20"/>
      <c r="AA575" s="20"/>
      <c r="AB575" s="2">
        <v>200</v>
      </c>
      <c r="AC575" s="20"/>
      <c r="AD575" s="20" t="s">
        <v>2439</v>
      </c>
      <c r="AE575" s="20"/>
      <c r="AF575" s="20"/>
      <c r="AG575" s="20"/>
      <c r="AH575" s="20"/>
      <c r="AI575" s="20">
        <v>0</v>
      </c>
      <c r="AJ575" s="20">
        <v>200</v>
      </c>
    </row>
    <row r="576" spans="1:36">
      <c r="A576" s="20" t="s">
        <v>2429</v>
      </c>
      <c r="B576" s="20" t="s">
        <v>4168</v>
      </c>
      <c r="C576" s="20" t="s">
        <v>4169</v>
      </c>
      <c r="D576" s="20" t="s">
        <v>596</v>
      </c>
      <c r="E576" s="20" t="s">
        <v>4170</v>
      </c>
      <c r="F576" s="20" t="s">
        <v>2433</v>
      </c>
      <c r="G576" s="20" t="s">
        <v>2434</v>
      </c>
      <c r="H576" s="20"/>
      <c r="I576" s="20" t="s">
        <v>2435</v>
      </c>
      <c r="J576" s="20">
        <v>4.99</v>
      </c>
      <c r="K576" s="20">
        <v>0</v>
      </c>
      <c r="L576" s="7">
        <v>0</v>
      </c>
      <c r="M576" s="20">
        <v>0</v>
      </c>
      <c r="N576" s="20">
        <v>0</v>
      </c>
      <c r="O576" s="20">
        <v>0</v>
      </c>
      <c r="P576" s="20">
        <v>0</v>
      </c>
      <c r="Q576" s="20">
        <v>0</v>
      </c>
      <c r="R576" s="20">
        <v>0</v>
      </c>
      <c r="S576" s="20">
        <v>0</v>
      </c>
      <c r="T576" s="20" t="s">
        <v>2436</v>
      </c>
      <c r="U576" s="3">
        <v>0</v>
      </c>
      <c r="V576" s="20" t="s">
        <v>2437</v>
      </c>
      <c r="W576" s="20">
        <v>1</v>
      </c>
      <c r="X576" s="20" t="s">
        <v>2771</v>
      </c>
      <c r="Y576" s="20" t="s">
        <v>2438</v>
      </c>
      <c r="Z576" s="20"/>
      <c r="AA576" s="20"/>
      <c r="AB576" s="2">
        <v>200</v>
      </c>
      <c r="AC576" s="20"/>
      <c r="AD576" s="20" t="s">
        <v>2439</v>
      </c>
      <c r="AE576" s="20"/>
      <c r="AF576" s="20"/>
      <c r="AG576" s="20"/>
      <c r="AH576" s="20"/>
      <c r="AI576" s="20">
        <v>0</v>
      </c>
      <c r="AJ576" s="20">
        <v>200</v>
      </c>
    </row>
    <row r="577" spans="1:36">
      <c r="A577" s="20" t="s">
        <v>2429</v>
      </c>
      <c r="B577" s="20" t="s">
        <v>4171</v>
      </c>
      <c r="C577" s="20" t="s">
        <v>4172</v>
      </c>
      <c r="D577" s="20" t="s">
        <v>597</v>
      </c>
      <c r="E577" s="20" t="s">
        <v>4173</v>
      </c>
      <c r="F577" s="20" t="s">
        <v>2433</v>
      </c>
      <c r="G577" s="20" t="s">
        <v>2434</v>
      </c>
      <c r="H577" s="20"/>
      <c r="I577" s="20" t="s">
        <v>2435</v>
      </c>
      <c r="J577" s="20">
        <v>5.99</v>
      </c>
      <c r="K577" s="20">
        <v>0</v>
      </c>
      <c r="L577" s="7">
        <v>0</v>
      </c>
      <c r="M577" s="20">
        <v>0</v>
      </c>
      <c r="N577" s="20">
        <v>0</v>
      </c>
      <c r="O577" s="20">
        <v>0</v>
      </c>
      <c r="P577" s="20">
        <v>0</v>
      </c>
      <c r="Q577" s="20">
        <v>0</v>
      </c>
      <c r="R577" s="20">
        <v>0</v>
      </c>
      <c r="S577" s="20">
        <v>0</v>
      </c>
      <c r="T577" s="20" t="s">
        <v>2436</v>
      </c>
      <c r="U577" s="3">
        <v>0</v>
      </c>
      <c r="V577" s="20" t="s">
        <v>2437</v>
      </c>
      <c r="W577" s="20">
        <v>3</v>
      </c>
      <c r="X577" s="20" t="s">
        <v>2771</v>
      </c>
      <c r="Y577" s="20" t="s">
        <v>2438</v>
      </c>
      <c r="Z577" s="20"/>
      <c r="AA577" s="20"/>
      <c r="AB577" s="2">
        <v>200</v>
      </c>
      <c r="AC577" s="20"/>
      <c r="AD577" s="20" t="s">
        <v>2439</v>
      </c>
      <c r="AE577" s="20"/>
      <c r="AF577" s="20"/>
      <c r="AG577" s="20"/>
      <c r="AH577" s="20"/>
      <c r="AI577" s="20">
        <v>0</v>
      </c>
      <c r="AJ577" s="20">
        <v>200</v>
      </c>
    </row>
    <row r="578" spans="1:36">
      <c r="A578" s="20" t="s">
        <v>2429</v>
      </c>
      <c r="B578" s="20" t="s">
        <v>4174</v>
      </c>
      <c r="C578" s="20" t="s">
        <v>4175</v>
      </c>
      <c r="D578" s="20" t="s">
        <v>598</v>
      </c>
      <c r="E578" s="20" t="s">
        <v>4176</v>
      </c>
      <c r="F578" s="20" t="s">
        <v>2433</v>
      </c>
      <c r="G578" s="20" t="s">
        <v>2434</v>
      </c>
      <c r="H578" s="20"/>
      <c r="I578" s="20" t="s">
        <v>2435</v>
      </c>
      <c r="J578" s="20">
        <v>8.99</v>
      </c>
      <c r="K578" s="20">
        <v>0</v>
      </c>
      <c r="L578" s="7">
        <v>0</v>
      </c>
      <c r="M578" s="20">
        <v>0</v>
      </c>
      <c r="N578" s="20">
        <v>0</v>
      </c>
      <c r="O578" s="20">
        <v>0</v>
      </c>
      <c r="P578" s="20">
        <v>0</v>
      </c>
      <c r="Q578" s="20">
        <v>0</v>
      </c>
      <c r="R578" s="20">
        <v>0</v>
      </c>
      <c r="S578" s="20">
        <v>0</v>
      </c>
      <c r="T578" s="20" t="s">
        <v>2436</v>
      </c>
      <c r="U578" s="3">
        <v>0</v>
      </c>
      <c r="V578" s="20" t="s">
        <v>2437</v>
      </c>
      <c r="W578" s="20">
        <v>3</v>
      </c>
      <c r="X578" s="20" t="s">
        <v>2771</v>
      </c>
      <c r="Y578" s="20" t="s">
        <v>2438</v>
      </c>
      <c r="Z578" s="20"/>
      <c r="AA578" s="20"/>
      <c r="AB578" s="2">
        <v>200</v>
      </c>
      <c r="AC578" s="20"/>
      <c r="AD578" s="20" t="s">
        <v>2439</v>
      </c>
      <c r="AE578" s="20"/>
      <c r="AF578" s="20"/>
      <c r="AG578" s="20"/>
      <c r="AH578" s="20"/>
      <c r="AI578" s="20">
        <v>0</v>
      </c>
      <c r="AJ578" s="20">
        <v>200</v>
      </c>
    </row>
    <row r="579" spans="1:36">
      <c r="A579" s="20" t="s">
        <v>2429</v>
      </c>
      <c r="B579" s="20" t="s">
        <v>4177</v>
      </c>
      <c r="C579" s="20" t="s">
        <v>4178</v>
      </c>
      <c r="D579" s="20" t="s">
        <v>599</v>
      </c>
      <c r="E579" s="20" t="s">
        <v>4179</v>
      </c>
      <c r="F579" s="20" t="s">
        <v>2433</v>
      </c>
      <c r="G579" s="20" t="s">
        <v>2434</v>
      </c>
      <c r="H579" s="20"/>
      <c r="I579" s="20" t="s">
        <v>2435</v>
      </c>
      <c r="J579" s="20">
        <v>5.59</v>
      </c>
      <c r="K579" s="20">
        <v>0</v>
      </c>
      <c r="L579" s="7">
        <v>0</v>
      </c>
      <c r="M579" s="20">
        <v>0</v>
      </c>
      <c r="N579" s="20">
        <v>0</v>
      </c>
      <c r="O579" s="20">
        <v>0</v>
      </c>
      <c r="P579" s="20">
        <v>0</v>
      </c>
      <c r="Q579" s="20">
        <v>0</v>
      </c>
      <c r="R579" s="20">
        <v>0</v>
      </c>
      <c r="S579" s="20">
        <v>0</v>
      </c>
      <c r="T579" s="20" t="s">
        <v>2436</v>
      </c>
      <c r="U579" s="3">
        <v>0</v>
      </c>
      <c r="V579" s="20" t="s">
        <v>2437</v>
      </c>
      <c r="W579" s="20">
        <v>1</v>
      </c>
      <c r="X579" s="20" t="s">
        <v>2771</v>
      </c>
      <c r="Y579" s="20" t="s">
        <v>2438</v>
      </c>
      <c r="Z579" s="20"/>
      <c r="AA579" s="20"/>
      <c r="AB579" s="2">
        <v>200</v>
      </c>
      <c r="AC579" s="20"/>
      <c r="AD579" s="20" t="s">
        <v>2439</v>
      </c>
      <c r="AE579" s="20"/>
      <c r="AF579" s="20"/>
      <c r="AG579" s="20"/>
      <c r="AH579" s="20"/>
      <c r="AI579" s="20">
        <v>0</v>
      </c>
      <c r="AJ579" s="20">
        <v>200</v>
      </c>
    </row>
    <row r="580" spans="1:36">
      <c r="A580" s="20" t="s">
        <v>2429</v>
      </c>
      <c r="B580" s="20" t="s">
        <v>4180</v>
      </c>
      <c r="C580" s="20" t="s">
        <v>4181</v>
      </c>
      <c r="D580" s="20" t="s">
        <v>600</v>
      </c>
      <c r="E580" s="20" t="s">
        <v>4182</v>
      </c>
      <c r="F580" s="20" t="s">
        <v>2433</v>
      </c>
      <c r="G580" s="20" t="s">
        <v>2434</v>
      </c>
      <c r="H580" s="20"/>
      <c r="I580" s="20" t="s">
        <v>2435</v>
      </c>
      <c r="J580" s="20">
        <v>7.39</v>
      </c>
      <c r="K580" s="20">
        <v>0</v>
      </c>
      <c r="L580" s="7">
        <v>0</v>
      </c>
      <c r="M580" s="20">
        <v>0</v>
      </c>
      <c r="N580" s="20">
        <v>0</v>
      </c>
      <c r="O580" s="20">
        <v>0</v>
      </c>
      <c r="P580" s="20">
        <v>0</v>
      </c>
      <c r="Q580" s="20">
        <v>0</v>
      </c>
      <c r="R580" s="20">
        <v>0</v>
      </c>
      <c r="S580" s="20">
        <v>0</v>
      </c>
      <c r="T580" s="20" t="s">
        <v>2436</v>
      </c>
      <c r="U580" s="3">
        <v>0</v>
      </c>
      <c r="V580" s="20" t="s">
        <v>2437</v>
      </c>
      <c r="W580" s="20">
        <v>1</v>
      </c>
      <c r="X580" s="20" t="s">
        <v>2771</v>
      </c>
      <c r="Y580" s="20" t="s">
        <v>2438</v>
      </c>
      <c r="Z580" s="20"/>
      <c r="AA580" s="20"/>
      <c r="AB580" s="2">
        <v>200</v>
      </c>
      <c r="AC580" s="20"/>
      <c r="AD580" s="20" t="s">
        <v>2439</v>
      </c>
      <c r="AE580" s="20"/>
      <c r="AF580" s="20"/>
      <c r="AG580" s="20"/>
      <c r="AH580" s="20"/>
      <c r="AI580" s="20">
        <v>0</v>
      </c>
      <c r="AJ580" s="20">
        <v>200</v>
      </c>
    </row>
    <row r="581" spans="1:36">
      <c r="A581" s="20" t="s">
        <v>2429</v>
      </c>
      <c r="B581" s="20" t="s">
        <v>4183</v>
      </c>
      <c r="C581" s="20" t="s">
        <v>4184</v>
      </c>
      <c r="D581" s="20" t="s">
        <v>601</v>
      </c>
      <c r="E581" s="20" t="s">
        <v>4185</v>
      </c>
      <c r="F581" s="20" t="s">
        <v>2433</v>
      </c>
      <c r="G581" s="20" t="s">
        <v>2434</v>
      </c>
      <c r="H581" s="20"/>
      <c r="I581" s="20" t="s">
        <v>2435</v>
      </c>
      <c r="J581" s="20">
        <v>4.99</v>
      </c>
      <c r="K581" s="20">
        <v>0</v>
      </c>
      <c r="L581" s="7">
        <v>0</v>
      </c>
      <c r="M581" s="20">
        <v>0</v>
      </c>
      <c r="N581" s="20">
        <v>0</v>
      </c>
      <c r="O581" s="20">
        <v>0</v>
      </c>
      <c r="P581" s="20">
        <v>0</v>
      </c>
      <c r="Q581" s="20">
        <v>0</v>
      </c>
      <c r="R581" s="20">
        <v>0</v>
      </c>
      <c r="S581" s="20">
        <v>0</v>
      </c>
      <c r="T581" s="20" t="s">
        <v>2436</v>
      </c>
      <c r="U581" s="3">
        <v>0</v>
      </c>
      <c r="V581" s="20" t="s">
        <v>2437</v>
      </c>
      <c r="W581" s="20">
        <v>1</v>
      </c>
      <c r="X581" s="20" t="s">
        <v>2771</v>
      </c>
      <c r="Y581" s="20" t="s">
        <v>2438</v>
      </c>
      <c r="Z581" s="20"/>
      <c r="AA581" s="20"/>
      <c r="AB581" s="2">
        <v>200</v>
      </c>
      <c r="AC581" s="20"/>
      <c r="AD581" s="20" t="s">
        <v>2439</v>
      </c>
      <c r="AE581" s="20"/>
      <c r="AF581" s="20"/>
      <c r="AG581" s="20"/>
      <c r="AH581" s="20"/>
      <c r="AI581" s="20">
        <v>0</v>
      </c>
      <c r="AJ581" s="20">
        <v>200</v>
      </c>
    </row>
    <row r="582" spans="1:36">
      <c r="A582" s="20" t="s">
        <v>2429</v>
      </c>
      <c r="B582" s="20" t="s">
        <v>4186</v>
      </c>
      <c r="C582" s="20" t="s">
        <v>4187</v>
      </c>
      <c r="D582" s="20" t="s">
        <v>602</v>
      </c>
      <c r="E582" s="20" t="s">
        <v>4188</v>
      </c>
      <c r="F582" s="20" t="s">
        <v>2433</v>
      </c>
      <c r="G582" s="20" t="s">
        <v>2434</v>
      </c>
      <c r="H582" s="20"/>
      <c r="I582" s="20" t="s">
        <v>2435</v>
      </c>
      <c r="J582" s="20">
        <v>7.39</v>
      </c>
      <c r="K582" s="20">
        <v>0</v>
      </c>
      <c r="L582" s="7">
        <v>0</v>
      </c>
      <c r="M582" s="20">
        <v>0</v>
      </c>
      <c r="N582" s="20">
        <v>0</v>
      </c>
      <c r="O582" s="20">
        <v>0</v>
      </c>
      <c r="P582" s="20">
        <v>0</v>
      </c>
      <c r="Q582" s="20">
        <v>0</v>
      </c>
      <c r="R582" s="20">
        <v>0</v>
      </c>
      <c r="S582" s="20">
        <v>0</v>
      </c>
      <c r="T582" s="20" t="s">
        <v>2436</v>
      </c>
      <c r="U582" s="3">
        <v>0</v>
      </c>
      <c r="V582" s="20" t="s">
        <v>2437</v>
      </c>
      <c r="W582" s="20">
        <v>1</v>
      </c>
      <c r="X582" s="20" t="s">
        <v>2771</v>
      </c>
      <c r="Y582" s="20" t="s">
        <v>2438</v>
      </c>
      <c r="Z582" s="20"/>
      <c r="AA582" s="20"/>
      <c r="AB582" s="2">
        <v>200</v>
      </c>
      <c r="AC582" s="20"/>
      <c r="AD582" s="20" t="s">
        <v>2439</v>
      </c>
      <c r="AE582" s="20"/>
      <c r="AF582" s="20"/>
      <c r="AG582" s="20"/>
      <c r="AH582" s="20"/>
      <c r="AI582" s="20">
        <v>0</v>
      </c>
      <c r="AJ582" s="20">
        <v>200</v>
      </c>
    </row>
    <row r="583" spans="1:36">
      <c r="A583" s="20" t="s">
        <v>2429</v>
      </c>
      <c r="B583" s="20" t="s">
        <v>4189</v>
      </c>
      <c r="C583" s="20" t="s">
        <v>4190</v>
      </c>
      <c r="D583" s="20" t="s">
        <v>604</v>
      </c>
      <c r="E583" s="20" t="s">
        <v>4191</v>
      </c>
      <c r="F583" s="20" t="s">
        <v>2433</v>
      </c>
      <c r="G583" s="20" t="s">
        <v>2434</v>
      </c>
      <c r="H583" s="20"/>
      <c r="I583" s="20" t="s">
        <v>2435</v>
      </c>
      <c r="J583" s="20">
        <v>4.99</v>
      </c>
      <c r="K583" s="20">
        <v>0</v>
      </c>
      <c r="L583" s="7">
        <v>0</v>
      </c>
      <c r="M583" s="20">
        <v>0</v>
      </c>
      <c r="N583" s="20">
        <v>0</v>
      </c>
      <c r="O583" s="20">
        <v>0</v>
      </c>
      <c r="P583" s="20">
        <v>0</v>
      </c>
      <c r="Q583" s="20">
        <v>0</v>
      </c>
      <c r="R583" s="20">
        <v>0</v>
      </c>
      <c r="S583" s="20">
        <v>0</v>
      </c>
      <c r="T583" s="20" t="s">
        <v>2436</v>
      </c>
      <c r="U583" s="3">
        <v>0</v>
      </c>
      <c r="V583" s="20" t="s">
        <v>2437</v>
      </c>
      <c r="W583" s="20">
        <v>5</v>
      </c>
      <c r="X583" s="20" t="s">
        <v>2771</v>
      </c>
      <c r="Y583" s="20" t="s">
        <v>2438</v>
      </c>
      <c r="Z583" s="20"/>
      <c r="AA583" s="20"/>
      <c r="AB583" s="2">
        <v>200</v>
      </c>
      <c r="AC583" s="20"/>
      <c r="AD583" s="20" t="s">
        <v>2439</v>
      </c>
      <c r="AE583" s="20"/>
      <c r="AF583" s="20"/>
      <c r="AG583" s="20"/>
      <c r="AH583" s="20"/>
      <c r="AI583" s="20">
        <v>0</v>
      </c>
      <c r="AJ583" s="20">
        <v>200</v>
      </c>
    </row>
    <row r="584" spans="1:36">
      <c r="A584" s="20" t="s">
        <v>2429</v>
      </c>
      <c r="B584" s="20" t="s">
        <v>4192</v>
      </c>
      <c r="C584" s="20" t="s">
        <v>4193</v>
      </c>
      <c r="D584" s="20" t="s">
        <v>605</v>
      </c>
      <c r="E584" s="20" t="s">
        <v>4194</v>
      </c>
      <c r="F584" s="20" t="s">
        <v>2433</v>
      </c>
      <c r="G584" s="20" t="s">
        <v>2434</v>
      </c>
      <c r="H584" s="20"/>
      <c r="I584" s="20" t="s">
        <v>2435</v>
      </c>
      <c r="J584" s="20">
        <v>5.99</v>
      </c>
      <c r="K584" s="20">
        <v>0</v>
      </c>
      <c r="L584" s="7">
        <v>0</v>
      </c>
      <c r="M584" s="20">
        <v>0</v>
      </c>
      <c r="N584" s="20">
        <v>0</v>
      </c>
      <c r="O584" s="20">
        <v>0</v>
      </c>
      <c r="P584" s="20">
        <v>0</v>
      </c>
      <c r="Q584" s="20">
        <v>0</v>
      </c>
      <c r="R584" s="20">
        <v>0</v>
      </c>
      <c r="S584" s="20">
        <v>0</v>
      </c>
      <c r="T584" s="20" t="s">
        <v>2436</v>
      </c>
      <c r="U584" s="3">
        <v>0</v>
      </c>
      <c r="V584" s="20" t="s">
        <v>2437</v>
      </c>
      <c r="W584" s="20">
        <v>3</v>
      </c>
      <c r="X584" s="20" t="s">
        <v>2771</v>
      </c>
      <c r="Y584" s="20" t="s">
        <v>2438</v>
      </c>
      <c r="Z584" s="20"/>
      <c r="AA584" s="20"/>
      <c r="AB584" s="2">
        <v>200</v>
      </c>
      <c r="AC584" s="20"/>
      <c r="AD584" s="20" t="s">
        <v>2439</v>
      </c>
      <c r="AE584" s="20"/>
      <c r="AF584" s="20"/>
      <c r="AG584" s="20"/>
      <c r="AH584" s="20"/>
      <c r="AI584" s="20">
        <v>0</v>
      </c>
      <c r="AJ584" s="20">
        <v>200</v>
      </c>
    </row>
    <row r="585" spans="1:36">
      <c r="A585" s="20" t="s">
        <v>2429</v>
      </c>
      <c r="B585" s="20" t="s">
        <v>4195</v>
      </c>
      <c r="C585" s="20" t="s">
        <v>4196</v>
      </c>
      <c r="D585" s="20" t="s">
        <v>606</v>
      </c>
      <c r="E585" s="20" t="s">
        <v>4197</v>
      </c>
      <c r="F585" s="20" t="s">
        <v>2433</v>
      </c>
      <c r="G585" s="20" t="s">
        <v>2434</v>
      </c>
      <c r="H585" s="20"/>
      <c r="I585" s="20" t="s">
        <v>2435</v>
      </c>
      <c r="J585" s="20">
        <v>7.99</v>
      </c>
      <c r="K585" s="20">
        <v>79.900000000000006</v>
      </c>
      <c r="L585" s="7">
        <v>10</v>
      </c>
      <c r="M585" s="20">
        <v>64</v>
      </c>
      <c r="N585" s="20">
        <v>0</v>
      </c>
      <c r="O585" s="20">
        <v>64</v>
      </c>
      <c r="P585" s="20">
        <v>0</v>
      </c>
      <c r="Q585" s="20">
        <v>0</v>
      </c>
      <c r="R585" s="20">
        <v>0</v>
      </c>
      <c r="S585" s="20">
        <v>0</v>
      </c>
      <c r="T585" s="20" t="s">
        <v>2436</v>
      </c>
      <c r="U585" s="3">
        <v>221</v>
      </c>
      <c r="V585" s="20"/>
      <c r="W585" s="20">
        <v>0</v>
      </c>
      <c r="X585" s="20"/>
      <c r="Y585" s="20" t="s">
        <v>2438</v>
      </c>
      <c r="Z585" s="20"/>
      <c r="AA585" s="20"/>
      <c r="AB585" s="2">
        <v>200</v>
      </c>
      <c r="AC585" s="20"/>
      <c r="AD585" s="20" t="s">
        <v>2439</v>
      </c>
      <c r="AE585" s="20"/>
      <c r="AF585" s="20"/>
      <c r="AG585" s="20"/>
      <c r="AH585" s="20"/>
      <c r="AI585" s="20">
        <v>64</v>
      </c>
      <c r="AJ585" s="20">
        <v>136</v>
      </c>
    </row>
    <row r="586" spans="1:36">
      <c r="A586" s="20" t="s">
        <v>2429</v>
      </c>
      <c r="B586" s="20" t="s">
        <v>4198</v>
      </c>
      <c r="C586" s="20" t="s">
        <v>4199</v>
      </c>
      <c r="D586" s="20" t="s">
        <v>607</v>
      </c>
      <c r="E586" s="20" t="s">
        <v>4200</v>
      </c>
      <c r="F586" s="20" t="s">
        <v>2433</v>
      </c>
      <c r="G586" s="20" t="s">
        <v>2434</v>
      </c>
      <c r="H586" s="20"/>
      <c r="I586" s="20" t="s">
        <v>2435</v>
      </c>
      <c r="J586" s="20">
        <v>3.99</v>
      </c>
      <c r="K586" s="20">
        <v>0</v>
      </c>
      <c r="L586" s="7">
        <v>0</v>
      </c>
      <c r="M586" s="20">
        <v>0</v>
      </c>
      <c r="N586" s="20">
        <v>0</v>
      </c>
      <c r="O586" s="20">
        <v>0</v>
      </c>
      <c r="P586" s="20">
        <v>0</v>
      </c>
      <c r="Q586" s="20">
        <v>0</v>
      </c>
      <c r="R586" s="20">
        <v>0</v>
      </c>
      <c r="S586" s="20">
        <v>0</v>
      </c>
      <c r="T586" s="20" t="s">
        <v>2436</v>
      </c>
      <c r="U586" s="3">
        <v>0</v>
      </c>
      <c r="V586" s="20" t="s">
        <v>2437</v>
      </c>
      <c r="W586" s="20">
        <v>2</v>
      </c>
      <c r="X586" s="20" t="s">
        <v>2771</v>
      </c>
      <c r="Y586" s="20" t="s">
        <v>2438</v>
      </c>
      <c r="Z586" s="20"/>
      <c r="AA586" s="20"/>
      <c r="AB586" s="2">
        <v>200</v>
      </c>
      <c r="AC586" s="20"/>
      <c r="AD586" s="20" t="s">
        <v>2439</v>
      </c>
      <c r="AE586" s="20"/>
      <c r="AF586" s="20"/>
      <c r="AG586" s="20"/>
      <c r="AH586" s="20"/>
      <c r="AI586" s="20">
        <v>0</v>
      </c>
      <c r="AJ586" s="20">
        <v>200</v>
      </c>
    </row>
    <row r="587" spans="1:36">
      <c r="A587" s="20" t="s">
        <v>2429</v>
      </c>
      <c r="B587" s="20" t="s">
        <v>4201</v>
      </c>
      <c r="C587" s="20" t="s">
        <v>4202</v>
      </c>
      <c r="D587" s="20" t="s">
        <v>608</v>
      </c>
      <c r="E587" s="20" t="s">
        <v>4203</v>
      </c>
      <c r="F587" s="20" t="s">
        <v>2433</v>
      </c>
      <c r="G587" s="20" t="s">
        <v>2434</v>
      </c>
      <c r="H587" s="20"/>
      <c r="I587" s="20" t="s">
        <v>2435</v>
      </c>
      <c r="J587" s="20">
        <v>4.99</v>
      </c>
      <c r="K587" s="20">
        <v>0</v>
      </c>
      <c r="L587" s="7">
        <v>0</v>
      </c>
      <c r="M587" s="20">
        <v>0</v>
      </c>
      <c r="N587" s="20">
        <v>0</v>
      </c>
      <c r="O587" s="20">
        <v>0</v>
      </c>
      <c r="P587" s="20">
        <v>0</v>
      </c>
      <c r="Q587" s="20">
        <v>0</v>
      </c>
      <c r="R587" s="20">
        <v>0</v>
      </c>
      <c r="S587" s="20">
        <v>0</v>
      </c>
      <c r="T587" s="20" t="s">
        <v>2436</v>
      </c>
      <c r="U587" s="3">
        <v>0</v>
      </c>
      <c r="V587" s="20" t="s">
        <v>2437</v>
      </c>
      <c r="W587" s="20">
        <v>0</v>
      </c>
      <c r="X587" s="20"/>
      <c r="Y587" s="20" t="s">
        <v>2438</v>
      </c>
      <c r="Z587" s="20"/>
      <c r="AA587" s="20"/>
      <c r="AB587" s="2">
        <v>200</v>
      </c>
      <c r="AC587" s="20"/>
      <c r="AD587" s="20" t="s">
        <v>2439</v>
      </c>
      <c r="AE587" s="20"/>
      <c r="AF587" s="20"/>
      <c r="AG587" s="20"/>
      <c r="AH587" s="20"/>
      <c r="AI587" s="20">
        <v>0</v>
      </c>
      <c r="AJ587" s="20">
        <v>200</v>
      </c>
    </row>
    <row r="588" spans="1:36">
      <c r="A588" s="20" t="s">
        <v>2429</v>
      </c>
      <c r="B588" s="20" t="s">
        <v>4204</v>
      </c>
      <c r="C588" s="20" t="s">
        <v>4205</v>
      </c>
      <c r="D588" s="20" t="s">
        <v>609</v>
      </c>
      <c r="E588" s="20" t="s">
        <v>4206</v>
      </c>
      <c r="F588" s="20" t="s">
        <v>2433</v>
      </c>
      <c r="G588" s="20" t="s">
        <v>2434</v>
      </c>
      <c r="H588" s="20"/>
      <c r="I588" s="20" t="s">
        <v>2435</v>
      </c>
      <c r="J588" s="20">
        <v>5.99</v>
      </c>
      <c r="K588" s="20">
        <v>0</v>
      </c>
      <c r="L588" s="7">
        <v>0</v>
      </c>
      <c r="M588" s="20">
        <v>0</v>
      </c>
      <c r="N588" s="20">
        <v>0</v>
      </c>
      <c r="O588" s="20">
        <v>0</v>
      </c>
      <c r="P588" s="20">
        <v>0</v>
      </c>
      <c r="Q588" s="20">
        <v>0</v>
      </c>
      <c r="R588" s="20">
        <v>0</v>
      </c>
      <c r="S588" s="20">
        <v>0</v>
      </c>
      <c r="T588" s="20" t="s">
        <v>2436</v>
      </c>
      <c r="U588" s="3">
        <v>0</v>
      </c>
      <c r="V588" s="20" t="s">
        <v>2437</v>
      </c>
      <c r="W588" s="20">
        <v>0</v>
      </c>
      <c r="X588" s="20"/>
      <c r="Y588" s="20" t="s">
        <v>2438</v>
      </c>
      <c r="Z588" s="20"/>
      <c r="AA588" s="20"/>
      <c r="AB588" s="2">
        <v>200</v>
      </c>
      <c r="AC588" s="20"/>
      <c r="AD588" s="20" t="s">
        <v>2439</v>
      </c>
      <c r="AE588" s="20"/>
      <c r="AF588" s="20"/>
      <c r="AG588" s="20"/>
      <c r="AH588" s="20"/>
      <c r="AI588" s="20">
        <v>0</v>
      </c>
      <c r="AJ588" s="20">
        <v>200</v>
      </c>
    </row>
    <row r="589" spans="1:36">
      <c r="A589" s="20" t="s">
        <v>2429</v>
      </c>
      <c r="B589" s="20" t="s">
        <v>4207</v>
      </c>
      <c r="C589" s="20" t="s">
        <v>4208</v>
      </c>
      <c r="D589" s="20" t="s">
        <v>610</v>
      </c>
      <c r="E589" s="20" t="s">
        <v>4209</v>
      </c>
      <c r="F589" s="20" t="s">
        <v>2433</v>
      </c>
      <c r="G589" s="20" t="s">
        <v>2434</v>
      </c>
      <c r="H589" s="20"/>
      <c r="I589" s="20" t="s">
        <v>2435</v>
      </c>
      <c r="J589" s="20">
        <v>8.59</v>
      </c>
      <c r="K589" s="20">
        <v>8.59</v>
      </c>
      <c r="L589" s="7">
        <v>1</v>
      </c>
      <c r="M589" s="20">
        <v>12</v>
      </c>
      <c r="N589" s="20">
        <v>0</v>
      </c>
      <c r="O589" s="20">
        <v>12</v>
      </c>
      <c r="P589" s="20">
        <v>0</v>
      </c>
      <c r="Q589" s="20">
        <v>0</v>
      </c>
      <c r="R589" s="20">
        <v>0</v>
      </c>
      <c r="S589" s="20">
        <v>0</v>
      </c>
      <c r="T589" s="20" t="s">
        <v>2436</v>
      </c>
      <c r="U589" s="3">
        <v>51</v>
      </c>
      <c r="V589" s="20"/>
      <c r="W589" s="20">
        <v>10</v>
      </c>
      <c r="X589" s="20" t="s">
        <v>2522</v>
      </c>
      <c r="Y589" s="20" t="s">
        <v>2438</v>
      </c>
      <c r="Z589" s="20"/>
      <c r="AA589" s="20"/>
      <c r="AB589" s="2">
        <v>200</v>
      </c>
      <c r="AC589" s="20"/>
      <c r="AD589" s="20" t="s">
        <v>2439</v>
      </c>
      <c r="AE589" s="20"/>
      <c r="AF589" s="20"/>
      <c r="AG589" s="20"/>
      <c r="AH589" s="20"/>
      <c r="AI589" s="20">
        <v>12</v>
      </c>
      <c r="AJ589" s="20">
        <v>188</v>
      </c>
    </row>
    <row r="590" spans="1:36">
      <c r="A590" s="20" t="s">
        <v>2429</v>
      </c>
      <c r="B590" s="20" t="s">
        <v>4210</v>
      </c>
      <c r="C590" s="20" t="s">
        <v>4211</v>
      </c>
      <c r="D590" s="20" t="s">
        <v>611</v>
      </c>
      <c r="E590" s="20" t="s">
        <v>4212</v>
      </c>
      <c r="F590" s="20" t="s">
        <v>2433</v>
      </c>
      <c r="G590" s="20" t="s">
        <v>2434</v>
      </c>
      <c r="H590" s="20"/>
      <c r="I590" s="20" t="s">
        <v>2435</v>
      </c>
      <c r="J590" s="20">
        <v>5.19</v>
      </c>
      <c r="K590" s="20">
        <v>77.849999999999994</v>
      </c>
      <c r="L590" s="7">
        <v>15</v>
      </c>
      <c r="M590" s="20">
        <v>12</v>
      </c>
      <c r="N590" s="20">
        <v>0</v>
      </c>
      <c r="O590" s="20">
        <v>12</v>
      </c>
      <c r="P590" s="20">
        <v>0</v>
      </c>
      <c r="Q590" s="20">
        <v>0</v>
      </c>
      <c r="R590" s="20">
        <v>0</v>
      </c>
      <c r="S590" s="20">
        <v>1</v>
      </c>
      <c r="T590" s="20" t="s">
        <v>2436</v>
      </c>
      <c r="U590" s="3">
        <v>22</v>
      </c>
      <c r="V590" s="20" t="s">
        <v>2452</v>
      </c>
      <c r="W590" s="20">
        <v>27</v>
      </c>
      <c r="X590" s="20" t="s">
        <v>5300</v>
      </c>
      <c r="Y590" s="20" t="s">
        <v>2438</v>
      </c>
      <c r="Z590" s="20"/>
      <c r="AA590" s="20"/>
      <c r="AB590" s="2">
        <v>200</v>
      </c>
      <c r="AC590" s="20"/>
      <c r="AD590" s="20" t="s">
        <v>2439</v>
      </c>
      <c r="AE590" s="20"/>
      <c r="AF590" s="20"/>
      <c r="AG590" s="20"/>
      <c r="AH590" s="20"/>
      <c r="AI590" s="20">
        <v>13</v>
      </c>
      <c r="AJ590" s="20">
        <v>187</v>
      </c>
    </row>
    <row r="591" spans="1:36">
      <c r="A591" s="20" t="s">
        <v>2429</v>
      </c>
      <c r="B591" s="20" t="s">
        <v>4213</v>
      </c>
      <c r="C591" s="20" t="s">
        <v>4214</v>
      </c>
      <c r="D591" s="20" t="s">
        <v>612</v>
      </c>
      <c r="E591" s="20" t="s">
        <v>4215</v>
      </c>
      <c r="F591" s="20" t="s">
        <v>2433</v>
      </c>
      <c r="G591" s="20" t="s">
        <v>2434</v>
      </c>
      <c r="H591" s="20"/>
      <c r="I591" s="20" t="s">
        <v>2435</v>
      </c>
      <c r="J591" s="20">
        <v>8.59</v>
      </c>
      <c r="K591" s="20">
        <v>240.52</v>
      </c>
      <c r="L591" s="7">
        <v>28</v>
      </c>
      <c r="M591" s="20">
        <v>15</v>
      </c>
      <c r="N591" s="20">
        <v>0</v>
      </c>
      <c r="O591" s="20">
        <v>14</v>
      </c>
      <c r="P591" s="20">
        <v>1</v>
      </c>
      <c r="Q591" s="20">
        <v>2</v>
      </c>
      <c r="R591" s="20">
        <v>1</v>
      </c>
      <c r="S591" s="20">
        <v>0</v>
      </c>
      <c r="T591" s="20" t="s">
        <v>2436</v>
      </c>
      <c r="U591" s="3">
        <v>13</v>
      </c>
      <c r="V591" s="20" t="s">
        <v>2452</v>
      </c>
      <c r="W591" s="20">
        <v>53</v>
      </c>
      <c r="X591" s="20" t="s">
        <v>2771</v>
      </c>
      <c r="Y591" s="20" t="s">
        <v>2438</v>
      </c>
      <c r="Z591" s="20"/>
      <c r="AA591" s="20"/>
      <c r="AB591" s="2">
        <v>200</v>
      </c>
      <c r="AC591" s="20"/>
      <c r="AD591" s="20" t="s">
        <v>2439</v>
      </c>
      <c r="AE591" s="20"/>
      <c r="AF591" s="20"/>
      <c r="AG591" s="20"/>
      <c r="AH591" s="20"/>
      <c r="AI591" s="20">
        <v>15</v>
      </c>
      <c r="AJ591" s="20">
        <v>185</v>
      </c>
    </row>
    <row r="592" spans="1:36">
      <c r="A592" s="20" t="s">
        <v>2429</v>
      </c>
      <c r="B592" s="20" t="s">
        <v>4216</v>
      </c>
      <c r="C592" s="20" t="s">
        <v>4217</v>
      </c>
      <c r="D592" s="20" t="s">
        <v>613</v>
      </c>
      <c r="E592" s="20" t="s">
        <v>4218</v>
      </c>
      <c r="F592" s="20" t="s">
        <v>2433</v>
      </c>
      <c r="G592" s="20" t="s">
        <v>2434</v>
      </c>
      <c r="H592" s="20"/>
      <c r="I592" s="20" t="s">
        <v>2435</v>
      </c>
      <c r="J592" s="20">
        <v>4.3899999999999997</v>
      </c>
      <c r="K592" s="20">
        <v>0</v>
      </c>
      <c r="L592" s="7">
        <v>0</v>
      </c>
      <c r="M592" s="20">
        <v>0</v>
      </c>
      <c r="N592" s="20">
        <v>0</v>
      </c>
      <c r="O592" s="20">
        <v>0</v>
      </c>
      <c r="P592" s="20">
        <v>0</v>
      </c>
      <c r="Q592" s="20">
        <v>0</v>
      </c>
      <c r="R592" s="20">
        <v>0</v>
      </c>
      <c r="S592" s="20">
        <v>0</v>
      </c>
      <c r="T592" s="20" t="s">
        <v>2436</v>
      </c>
      <c r="U592" s="3">
        <v>0</v>
      </c>
      <c r="V592" s="20" t="s">
        <v>2437</v>
      </c>
      <c r="W592" s="20">
        <v>4</v>
      </c>
      <c r="X592" s="20" t="s">
        <v>2771</v>
      </c>
      <c r="Y592" s="20" t="s">
        <v>2438</v>
      </c>
      <c r="Z592" s="20"/>
      <c r="AA592" s="20"/>
      <c r="AB592" s="2">
        <v>200</v>
      </c>
      <c r="AC592" s="20"/>
      <c r="AD592" s="20" t="s">
        <v>2439</v>
      </c>
      <c r="AE592" s="20"/>
      <c r="AF592" s="20"/>
      <c r="AG592" s="20"/>
      <c r="AH592" s="20"/>
      <c r="AI592" s="20">
        <v>0</v>
      </c>
      <c r="AJ592" s="20">
        <v>200</v>
      </c>
    </row>
    <row r="593" spans="1:36">
      <c r="A593" s="20" t="s">
        <v>2429</v>
      </c>
      <c r="B593" s="20" t="s">
        <v>4219</v>
      </c>
      <c r="C593" s="20" t="s">
        <v>4220</v>
      </c>
      <c r="D593" s="20" t="s">
        <v>614</v>
      </c>
      <c r="E593" s="20" t="s">
        <v>4221</v>
      </c>
      <c r="F593" s="20" t="s">
        <v>2433</v>
      </c>
      <c r="G593" s="20" t="s">
        <v>2434</v>
      </c>
      <c r="H593" s="20"/>
      <c r="I593" s="20" t="s">
        <v>2435</v>
      </c>
      <c r="J593" s="20">
        <v>7.59</v>
      </c>
      <c r="K593" s="20">
        <v>0</v>
      </c>
      <c r="L593" s="7">
        <v>0</v>
      </c>
      <c r="M593" s="20">
        <v>0</v>
      </c>
      <c r="N593" s="20">
        <v>0</v>
      </c>
      <c r="O593" s="20">
        <v>0</v>
      </c>
      <c r="P593" s="20">
        <v>0</v>
      </c>
      <c r="Q593" s="20">
        <v>0</v>
      </c>
      <c r="R593" s="20">
        <v>0</v>
      </c>
      <c r="S593" s="20">
        <v>0</v>
      </c>
      <c r="T593" s="20" t="s">
        <v>2436</v>
      </c>
      <c r="U593" s="3">
        <v>0</v>
      </c>
      <c r="V593" s="20" t="s">
        <v>2437</v>
      </c>
      <c r="W593" s="20">
        <v>1</v>
      </c>
      <c r="X593" s="20" t="s">
        <v>2771</v>
      </c>
      <c r="Y593" s="20" t="s">
        <v>2438</v>
      </c>
      <c r="Z593" s="20"/>
      <c r="AA593" s="20"/>
      <c r="AB593" s="2">
        <v>200</v>
      </c>
      <c r="AC593" s="20"/>
      <c r="AD593" s="20" t="s">
        <v>2439</v>
      </c>
      <c r="AE593" s="20"/>
      <c r="AF593" s="20"/>
      <c r="AG593" s="20"/>
      <c r="AH593" s="20"/>
      <c r="AI593" s="20">
        <v>0</v>
      </c>
      <c r="AJ593" s="20">
        <v>200</v>
      </c>
    </row>
    <row r="594" spans="1:36">
      <c r="A594" s="20" t="s">
        <v>2429</v>
      </c>
      <c r="B594" s="20" t="s">
        <v>9136</v>
      </c>
      <c r="C594" s="20" t="s">
        <v>4223</v>
      </c>
      <c r="D594" s="20" t="s">
        <v>615</v>
      </c>
      <c r="E594" s="20" t="s">
        <v>4224</v>
      </c>
      <c r="F594" s="20" t="s">
        <v>2433</v>
      </c>
      <c r="G594" s="20" t="s">
        <v>2434</v>
      </c>
      <c r="H594" s="20"/>
      <c r="I594" s="20" t="s">
        <v>2435</v>
      </c>
      <c r="J594" s="20">
        <v>5.99</v>
      </c>
      <c r="K594" s="20">
        <v>1353.74</v>
      </c>
      <c r="L594" s="7">
        <v>226</v>
      </c>
      <c r="M594" s="20">
        <v>612</v>
      </c>
      <c r="N594" s="20">
        <v>0</v>
      </c>
      <c r="O594" s="20">
        <v>606</v>
      </c>
      <c r="P594" s="20">
        <v>6</v>
      </c>
      <c r="Q594" s="20">
        <v>11</v>
      </c>
      <c r="R594" s="20">
        <v>10</v>
      </c>
      <c r="S594" s="20">
        <v>12</v>
      </c>
      <c r="T594" s="20" t="s">
        <v>2436</v>
      </c>
      <c r="U594" s="3">
        <v>71</v>
      </c>
      <c r="V594" s="20"/>
      <c r="W594" s="20">
        <v>0</v>
      </c>
      <c r="X594" s="20"/>
      <c r="Y594" s="20" t="s">
        <v>2438</v>
      </c>
      <c r="Z594" s="20"/>
      <c r="AA594" s="20"/>
      <c r="AB594" s="2">
        <v>626</v>
      </c>
      <c r="AC594" s="20"/>
      <c r="AD594" s="20" t="s">
        <v>2439</v>
      </c>
      <c r="AE594" s="20"/>
      <c r="AF594" s="20"/>
      <c r="AG594" s="20"/>
      <c r="AH594" s="20"/>
      <c r="AI594" s="20">
        <v>826</v>
      </c>
      <c r="AJ594" s="20">
        <v>0</v>
      </c>
    </row>
    <row r="595" spans="1:36">
      <c r="A595" s="20" t="s">
        <v>2429</v>
      </c>
      <c r="B595" s="20" t="s">
        <v>4225</v>
      </c>
      <c r="C595" s="20" t="s">
        <v>4226</v>
      </c>
      <c r="D595" s="20" t="s">
        <v>616</v>
      </c>
      <c r="E595" s="20" t="s">
        <v>4227</v>
      </c>
      <c r="F595" s="20" t="s">
        <v>2433</v>
      </c>
      <c r="G595" s="20" t="s">
        <v>2434</v>
      </c>
      <c r="H595" s="20"/>
      <c r="I595" s="20" t="s">
        <v>2435</v>
      </c>
      <c r="J595" s="20">
        <v>7.99</v>
      </c>
      <c r="K595" s="20">
        <v>407.45</v>
      </c>
      <c r="L595" s="7">
        <v>51</v>
      </c>
      <c r="M595" s="20">
        <v>67</v>
      </c>
      <c r="N595" s="20">
        <v>0</v>
      </c>
      <c r="O595" s="20">
        <v>57</v>
      </c>
      <c r="P595" s="20">
        <v>10</v>
      </c>
      <c r="Q595" s="20">
        <v>11</v>
      </c>
      <c r="R595" s="20">
        <v>6</v>
      </c>
      <c r="S595" s="20">
        <v>0</v>
      </c>
      <c r="T595" s="20" t="s">
        <v>2436</v>
      </c>
      <c r="U595" s="3">
        <v>34</v>
      </c>
      <c r="V595" s="20" t="s">
        <v>2452</v>
      </c>
      <c r="W595" s="20">
        <v>72</v>
      </c>
      <c r="X595" s="20" t="s">
        <v>2743</v>
      </c>
      <c r="Y595" s="20" t="s">
        <v>2438</v>
      </c>
      <c r="Z595" s="20"/>
      <c r="AA595" s="20"/>
      <c r="AB595" s="2">
        <v>200</v>
      </c>
      <c r="AC595" s="20"/>
      <c r="AD595" s="20" t="s">
        <v>2439</v>
      </c>
      <c r="AE595" s="20"/>
      <c r="AF595" s="20"/>
      <c r="AG595" s="20"/>
      <c r="AH595" s="20"/>
      <c r="AI595" s="20">
        <v>128</v>
      </c>
      <c r="AJ595" s="20">
        <v>72</v>
      </c>
    </row>
    <row r="596" spans="1:36">
      <c r="A596" s="20" t="s">
        <v>2429</v>
      </c>
      <c r="B596" s="20" t="s">
        <v>4228</v>
      </c>
      <c r="C596" s="20" t="s">
        <v>4229</v>
      </c>
      <c r="D596" s="20" t="s">
        <v>617</v>
      </c>
      <c r="E596" s="20" t="s">
        <v>4230</v>
      </c>
      <c r="F596" s="20" t="s">
        <v>2433</v>
      </c>
      <c r="G596" s="20" t="s">
        <v>2434</v>
      </c>
      <c r="H596" s="20"/>
      <c r="I596" s="20" t="s">
        <v>2435</v>
      </c>
      <c r="J596" s="20">
        <v>6.79</v>
      </c>
      <c r="K596" s="20">
        <v>1181</v>
      </c>
      <c r="L596" s="7">
        <v>174</v>
      </c>
      <c r="M596" s="20">
        <v>357</v>
      </c>
      <c r="N596" s="20">
        <v>33</v>
      </c>
      <c r="O596" s="20">
        <v>306</v>
      </c>
      <c r="P596" s="20">
        <v>18</v>
      </c>
      <c r="Q596" s="20">
        <v>7</v>
      </c>
      <c r="R596" s="20">
        <v>7</v>
      </c>
      <c r="S596" s="20">
        <v>1</v>
      </c>
      <c r="T596" s="20" t="s">
        <v>2436</v>
      </c>
      <c r="U596" s="3">
        <v>51</v>
      </c>
      <c r="V596" s="20"/>
      <c r="W596" s="20">
        <v>36</v>
      </c>
      <c r="X596" s="20" t="s">
        <v>3455</v>
      </c>
      <c r="Y596" s="20" t="s">
        <v>2438</v>
      </c>
      <c r="Z596" s="20"/>
      <c r="AA596" s="20"/>
      <c r="AB596" s="2">
        <v>408</v>
      </c>
      <c r="AC596" s="20"/>
      <c r="AD596" s="20" t="s">
        <v>2439</v>
      </c>
      <c r="AE596" s="20"/>
      <c r="AF596" s="20"/>
      <c r="AG596" s="20"/>
      <c r="AH596" s="20"/>
      <c r="AI596" s="20">
        <v>372</v>
      </c>
      <c r="AJ596" s="20">
        <v>36</v>
      </c>
    </row>
    <row r="597" spans="1:36">
      <c r="A597" s="20" t="s">
        <v>2429</v>
      </c>
      <c r="B597" s="20" t="s">
        <v>9190</v>
      </c>
      <c r="C597" s="20" t="s">
        <v>4232</v>
      </c>
      <c r="D597" s="20" t="s">
        <v>618</v>
      </c>
      <c r="E597" s="20" t="s">
        <v>4233</v>
      </c>
      <c r="F597" s="20" t="s">
        <v>2433</v>
      </c>
      <c r="G597" s="20" t="s">
        <v>2434</v>
      </c>
      <c r="H597" s="20"/>
      <c r="I597" s="20" t="s">
        <v>2435</v>
      </c>
      <c r="J597" s="20">
        <v>8.39</v>
      </c>
      <c r="K597" s="20">
        <v>243.31</v>
      </c>
      <c r="L597" s="7">
        <v>29</v>
      </c>
      <c r="M597" s="20">
        <v>94</v>
      </c>
      <c r="N597" s="20">
        <v>1</v>
      </c>
      <c r="O597" s="20">
        <v>93</v>
      </c>
      <c r="P597" s="20">
        <v>0</v>
      </c>
      <c r="Q597" s="20">
        <v>1</v>
      </c>
      <c r="R597" s="20">
        <v>0</v>
      </c>
      <c r="S597" s="20">
        <v>0</v>
      </c>
      <c r="T597" s="20" t="s">
        <v>2436</v>
      </c>
      <c r="U597" s="3">
        <v>61</v>
      </c>
      <c r="V597" s="20"/>
      <c r="W597" s="20">
        <v>89</v>
      </c>
      <c r="X597" s="20" t="s">
        <v>5951</v>
      </c>
      <c r="Y597" s="20" t="s">
        <v>2438</v>
      </c>
      <c r="Z597" s="20"/>
      <c r="AA597" s="20"/>
      <c r="AB597" s="2">
        <v>200</v>
      </c>
      <c r="AC597" s="20"/>
      <c r="AD597" s="20" t="s">
        <v>2439</v>
      </c>
      <c r="AE597" s="20"/>
      <c r="AF597" s="20"/>
      <c r="AG597" s="20"/>
      <c r="AH597" s="20"/>
      <c r="AI597" s="20">
        <v>95</v>
      </c>
      <c r="AJ597" s="20">
        <v>105</v>
      </c>
    </row>
    <row r="598" spans="1:36">
      <c r="A598" s="20" t="s">
        <v>2429</v>
      </c>
      <c r="B598" s="20" t="s">
        <v>4234</v>
      </c>
      <c r="C598" s="20" t="s">
        <v>4235</v>
      </c>
      <c r="D598" s="20" t="s">
        <v>619</v>
      </c>
      <c r="E598" s="20" t="s">
        <v>4236</v>
      </c>
      <c r="F598" s="20" t="s">
        <v>2433</v>
      </c>
      <c r="G598" s="20" t="s">
        <v>2434</v>
      </c>
      <c r="H598" s="20"/>
      <c r="I598" s="20" t="s">
        <v>2435</v>
      </c>
      <c r="J598" s="20">
        <v>6.99</v>
      </c>
      <c r="K598" s="20">
        <v>454.34</v>
      </c>
      <c r="L598" s="7">
        <v>65</v>
      </c>
      <c r="M598" s="20">
        <v>145</v>
      </c>
      <c r="N598" s="20">
        <v>1</v>
      </c>
      <c r="O598" s="20">
        <v>103</v>
      </c>
      <c r="P598" s="20">
        <v>41</v>
      </c>
      <c r="Q598" s="20">
        <v>4</v>
      </c>
      <c r="R598" s="20">
        <v>4</v>
      </c>
      <c r="S598" s="20">
        <v>0</v>
      </c>
      <c r="T598" s="20" t="s">
        <v>2436</v>
      </c>
      <c r="U598" s="3">
        <v>60</v>
      </c>
      <c r="V598" s="20"/>
      <c r="W598" s="20">
        <v>53</v>
      </c>
      <c r="X598" s="20" t="s">
        <v>9131</v>
      </c>
      <c r="Y598" s="20" t="s">
        <v>2438</v>
      </c>
      <c r="Z598" s="20"/>
      <c r="AA598" s="20"/>
      <c r="AB598" s="2">
        <v>200</v>
      </c>
      <c r="AC598" s="20"/>
      <c r="AD598" s="20" t="s">
        <v>2439</v>
      </c>
      <c r="AE598" s="20"/>
      <c r="AF598" s="20"/>
      <c r="AG598" s="20"/>
      <c r="AH598" s="20"/>
      <c r="AI598" s="20">
        <v>147</v>
      </c>
      <c r="AJ598" s="20">
        <v>53</v>
      </c>
    </row>
    <row r="599" spans="1:36">
      <c r="A599" s="20" t="s">
        <v>2429</v>
      </c>
      <c r="B599" s="20" t="s">
        <v>4237</v>
      </c>
      <c r="C599" s="20" t="s">
        <v>4238</v>
      </c>
      <c r="D599" s="20" t="s">
        <v>620</v>
      </c>
      <c r="E599" s="20" t="s">
        <v>4239</v>
      </c>
      <c r="F599" s="20" t="s">
        <v>2433</v>
      </c>
      <c r="G599" s="20" t="s">
        <v>2434</v>
      </c>
      <c r="H599" s="20"/>
      <c r="I599" s="20" t="s">
        <v>2435</v>
      </c>
      <c r="J599" s="20">
        <v>8.39</v>
      </c>
      <c r="K599" s="20">
        <v>234.9</v>
      </c>
      <c r="L599" s="7">
        <v>28</v>
      </c>
      <c r="M599" s="20">
        <v>29</v>
      </c>
      <c r="N599" s="20">
        <v>0</v>
      </c>
      <c r="O599" s="20">
        <v>29</v>
      </c>
      <c r="P599" s="20">
        <v>0</v>
      </c>
      <c r="Q599" s="20">
        <v>2</v>
      </c>
      <c r="R599" s="20">
        <v>0</v>
      </c>
      <c r="S599" s="20">
        <v>0</v>
      </c>
      <c r="T599" s="20" t="s">
        <v>2436</v>
      </c>
      <c r="U599" s="3">
        <v>21</v>
      </c>
      <c r="V599" s="20" t="s">
        <v>2452</v>
      </c>
      <c r="W599" s="20">
        <v>46</v>
      </c>
      <c r="X599" s="20" t="s">
        <v>2771</v>
      </c>
      <c r="Y599" s="20" t="s">
        <v>2438</v>
      </c>
      <c r="Z599" s="20"/>
      <c r="AA599" s="20"/>
      <c r="AB599" s="2">
        <v>200</v>
      </c>
      <c r="AC599" s="20"/>
      <c r="AD599" s="20" t="s">
        <v>2439</v>
      </c>
      <c r="AE599" s="20"/>
      <c r="AF599" s="20"/>
      <c r="AG599" s="20"/>
      <c r="AH599" s="20"/>
      <c r="AI599" s="20">
        <v>31</v>
      </c>
      <c r="AJ599" s="20">
        <v>169</v>
      </c>
    </row>
    <row r="600" spans="1:36">
      <c r="A600" s="20" t="s">
        <v>2429</v>
      </c>
      <c r="B600" s="20" t="s">
        <v>4240</v>
      </c>
      <c r="C600" s="20" t="s">
        <v>4241</v>
      </c>
      <c r="D600" s="20" t="s">
        <v>621</v>
      </c>
      <c r="E600" s="20" t="s">
        <v>4242</v>
      </c>
      <c r="F600" s="20" t="s">
        <v>2433</v>
      </c>
      <c r="G600" s="20" t="s">
        <v>2434</v>
      </c>
      <c r="H600" s="20"/>
      <c r="I600" s="20" t="s">
        <v>2435</v>
      </c>
      <c r="J600" s="20">
        <v>7.09</v>
      </c>
      <c r="K600" s="20">
        <v>609.73</v>
      </c>
      <c r="L600" s="7">
        <v>86</v>
      </c>
      <c r="M600" s="20">
        <v>101</v>
      </c>
      <c r="N600" s="20">
        <v>0</v>
      </c>
      <c r="O600" s="20">
        <v>99</v>
      </c>
      <c r="P600" s="20">
        <v>2</v>
      </c>
      <c r="Q600" s="20">
        <v>7</v>
      </c>
      <c r="R600" s="20">
        <v>2</v>
      </c>
      <c r="S600" s="20">
        <v>0</v>
      </c>
      <c r="T600" s="20" t="s">
        <v>2436</v>
      </c>
      <c r="U600" s="3">
        <v>25</v>
      </c>
      <c r="V600" s="20" t="s">
        <v>2452</v>
      </c>
      <c r="W600" s="20">
        <v>48</v>
      </c>
      <c r="X600" s="20" t="s">
        <v>9076</v>
      </c>
      <c r="Y600" s="20" t="s">
        <v>2438</v>
      </c>
      <c r="Z600" s="20"/>
      <c r="AA600" s="20"/>
      <c r="AB600" s="2">
        <v>200</v>
      </c>
      <c r="AC600" s="20"/>
      <c r="AD600" s="20" t="s">
        <v>2439</v>
      </c>
      <c r="AE600" s="20"/>
      <c r="AF600" s="20"/>
      <c r="AG600" s="20"/>
      <c r="AH600" s="20"/>
      <c r="AI600" s="20">
        <v>152</v>
      </c>
      <c r="AJ600" s="20">
        <v>48</v>
      </c>
    </row>
    <row r="601" spans="1:36">
      <c r="A601" s="20" t="s">
        <v>2429</v>
      </c>
      <c r="B601" s="20" t="s">
        <v>9191</v>
      </c>
      <c r="C601" s="20" t="s">
        <v>4244</v>
      </c>
      <c r="D601" s="20" t="s">
        <v>622</v>
      </c>
      <c r="E601" s="20" t="s">
        <v>4245</v>
      </c>
      <c r="F601" s="20" t="s">
        <v>2433</v>
      </c>
      <c r="G601" s="20" t="s">
        <v>2434</v>
      </c>
      <c r="H601" s="20"/>
      <c r="I601" s="20" t="s">
        <v>2435</v>
      </c>
      <c r="J601" s="20">
        <v>9.59</v>
      </c>
      <c r="K601" s="20">
        <v>76.72</v>
      </c>
      <c r="L601" s="7">
        <v>8</v>
      </c>
      <c r="M601" s="20">
        <v>51</v>
      </c>
      <c r="N601" s="20">
        <v>0</v>
      </c>
      <c r="O601" s="20">
        <v>36</v>
      </c>
      <c r="P601" s="20">
        <v>15</v>
      </c>
      <c r="Q601" s="20">
        <v>0</v>
      </c>
      <c r="R601" s="20">
        <v>0</v>
      </c>
      <c r="S601" s="20">
        <v>0</v>
      </c>
      <c r="T601" s="20" t="s">
        <v>2436</v>
      </c>
      <c r="U601" s="3">
        <v>92</v>
      </c>
      <c r="V601" s="20"/>
      <c r="W601" s="20">
        <v>7</v>
      </c>
      <c r="X601" s="20" t="s">
        <v>9068</v>
      </c>
      <c r="Y601" s="20" t="s">
        <v>2438</v>
      </c>
      <c r="Z601" s="20"/>
      <c r="AA601" s="20"/>
      <c r="AB601" s="2">
        <v>200</v>
      </c>
      <c r="AC601" s="20"/>
      <c r="AD601" s="20" t="s">
        <v>2439</v>
      </c>
      <c r="AE601" s="20"/>
      <c r="AF601" s="20"/>
      <c r="AG601" s="20"/>
      <c r="AH601" s="20"/>
      <c r="AI601" s="20">
        <v>36</v>
      </c>
      <c r="AJ601" s="20">
        <v>164</v>
      </c>
    </row>
    <row r="602" spans="1:36">
      <c r="A602" s="20" t="s">
        <v>2429</v>
      </c>
      <c r="B602" s="20" t="s">
        <v>4246</v>
      </c>
      <c r="C602" s="20" t="s">
        <v>4247</v>
      </c>
      <c r="D602" s="20" t="s">
        <v>623</v>
      </c>
      <c r="E602" s="20" t="s">
        <v>4248</v>
      </c>
      <c r="F602" s="20" t="s">
        <v>2433</v>
      </c>
      <c r="G602" s="20" t="s">
        <v>2434</v>
      </c>
      <c r="H602" s="20"/>
      <c r="I602" s="20" t="s">
        <v>2435</v>
      </c>
      <c r="J602" s="20">
        <v>7.99</v>
      </c>
      <c r="K602" s="20">
        <v>758.98</v>
      </c>
      <c r="L602" s="7">
        <v>95</v>
      </c>
      <c r="M602" s="20">
        <v>201</v>
      </c>
      <c r="N602" s="20">
        <v>0</v>
      </c>
      <c r="O602" s="20">
        <v>199</v>
      </c>
      <c r="P602" s="20">
        <v>2</v>
      </c>
      <c r="Q602" s="20">
        <v>7</v>
      </c>
      <c r="R602" s="20">
        <v>4</v>
      </c>
      <c r="S602" s="20">
        <v>2</v>
      </c>
      <c r="T602" s="20" t="s">
        <v>2436</v>
      </c>
      <c r="U602" s="3">
        <v>57</v>
      </c>
      <c r="V602" s="20"/>
      <c r="W602" s="20">
        <v>0</v>
      </c>
      <c r="X602" s="20" t="s">
        <v>9068</v>
      </c>
      <c r="Y602" s="20" t="s">
        <v>2438</v>
      </c>
      <c r="Z602" s="20"/>
      <c r="AA602" s="20"/>
      <c r="AB602" s="2">
        <v>203</v>
      </c>
      <c r="AC602" s="20"/>
      <c r="AD602" s="20" t="s">
        <v>2439</v>
      </c>
      <c r="AE602" s="20"/>
      <c r="AF602" s="20"/>
      <c r="AG602" s="20"/>
      <c r="AH602" s="20"/>
      <c r="AI602" s="20">
        <v>208</v>
      </c>
      <c r="AJ602" s="20">
        <v>0</v>
      </c>
    </row>
    <row r="603" spans="1:36">
      <c r="A603" s="20" t="s">
        <v>2429</v>
      </c>
      <c r="B603" s="20" t="s">
        <v>4249</v>
      </c>
      <c r="C603" s="20" t="s">
        <v>4250</v>
      </c>
      <c r="D603" s="20" t="s">
        <v>624</v>
      </c>
      <c r="E603" s="20" t="s">
        <v>4251</v>
      </c>
      <c r="F603" s="20" t="s">
        <v>2433</v>
      </c>
      <c r="G603" s="20" t="s">
        <v>2434</v>
      </c>
      <c r="H603" s="20"/>
      <c r="I603" s="20" t="s">
        <v>2435</v>
      </c>
      <c r="J603" s="20">
        <v>11.99</v>
      </c>
      <c r="K603" s="20">
        <v>395.63</v>
      </c>
      <c r="L603" s="7">
        <v>33</v>
      </c>
      <c r="M603" s="20">
        <v>117</v>
      </c>
      <c r="N603" s="20">
        <v>0</v>
      </c>
      <c r="O603" s="20">
        <v>117</v>
      </c>
      <c r="P603" s="20">
        <v>0</v>
      </c>
      <c r="Q603" s="20">
        <v>1</v>
      </c>
      <c r="R603" s="20">
        <v>1</v>
      </c>
      <c r="S603" s="20">
        <v>1</v>
      </c>
      <c r="T603" s="20" t="s">
        <v>2436</v>
      </c>
      <c r="U603" s="3">
        <v>94</v>
      </c>
      <c r="V603" s="20"/>
      <c r="W603" s="20">
        <v>2</v>
      </c>
      <c r="X603" s="20" t="s">
        <v>2771</v>
      </c>
      <c r="Y603" s="20" t="s">
        <v>2438</v>
      </c>
      <c r="Z603" s="20"/>
      <c r="AA603" s="20"/>
      <c r="AB603" s="2">
        <v>200</v>
      </c>
      <c r="AC603" s="20"/>
      <c r="AD603" s="20" t="s">
        <v>2439</v>
      </c>
      <c r="AE603" s="20"/>
      <c r="AF603" s="20"/>
      <c r="AG603" s="20"/>
      <c r="AH603" s="20"/>
      <c r="AI603" s="20">
        <v>119</v>
      </c>
      <c r="AJ603" s="20">
        <v>81</v>
      </c>
    </row>
    <row r="604" spans="1:36">
      <c r="A604" s="20" t="s">
        <v>2429</v>
      </c>
      <c r="B604" s="20" t="s">
        <v>9192</v>
      </c>
      <c r="C604" s="20" t="s">
        <v>4253</v>
      </c>
      <c r="D604" s="20" t="s">
        <v>625</v>
      </c>
      <c r="E604" s="20" t="s">
        <v>4254</v>
      </c>
      <c r="F604" s="20" t="s">
        <v>2433</v>
      </c>
      <c r="G604" s="20" t="s">
        <v>2434</v>
      </c>
      <c r="H604" s="20"/>
      <c r="I604" s="20" t="s">
        <v>2435</v>
      </c>
      <c r="J604" s="20">
        <v>8.2899999999999991</v>
      </c>
      <c r="K604" s="20">
        <v>1798.82</v>
      </c>
      <c r="L604" s="7">
        <v>217</v>
      </c>
      <c r="M604" s="20">
        <v>100</v>
      </c>
      <c r="N604" s="20">
        <v>0</v>
      </c>
      <c r="O604" s="20">
        <v>28</v>
      </c>
      <c r="P604" s="20">
        <v>72</v>
      </c>
      <c r="Q604" s="20">
        <v>20</v>
      </c>
      <c r="R604" s="20">
        <v>12</v>
      </c>
      <c r="S604" s="20">
        <v>4</v>
      </c>
      <c r="T604" s="20" t="s">
        <v>2436</v>
      </c>
      <c r="U604" s="3">
        <v>13</v>
      </c>
      <c r="V604" s="20" t="s">
        <v>2452</v>
      </c>
      <c r="W604" s="20">
        <v>179</v>
      </c>
      <c r="X604" s="20" t="s">
        <v>2771</v>
      </c>
      <c r="Y604" s="20" t="s">
        <v>2438</v>
      </c>
      <c r="Z604" s="20"/>
      <c r="AA604" s="20"/>
      <c r="AB604" s="2">
        <v>498</v>
      </c>
      <c r="AC604" s="20"/>
      <c r="AD604" s="20" t="s">
        <v>2439</v>
      </c>
      <c r="AE604" s="20"/>
      <c r="AF604" s="20"/>
      <c r="AG604" s="20"/>
      <c r="AH604" s="20"/>
      <c r="AI604" s="20">
        <v>319</v>
      </c>
      <c r="AJ604" s="20">
        <v>179</v>
      </c>
    </row>
    <row r="605" spans="1:36">
      <c r="A605" s="20" t="s">
        <v>2429</v>
      </c>
      <c r="B605" s="20" t="s">
        <v>4255</v>
      </c>
      <c r="C605" s="20" t="s">
        <v>4256</v>
      </c>
      <c r="D605" s="20" t="s">
        <v>626</v>
      </c>
      <c r="E605" s="20" t="s">
        <v>4257</v>
      </c>
      <c r="F605" s="20" t="s">
        <v>2433</v>
      </c>
      <c r="G605" s="20" t="s">
        <v>2434</v>
      </c>
      <c r="H605" s="20"/>
      <c r="I605" s="20" t="s">
        <v>2435</v>
      </c>
      <c r="J605" s="20">
        <v>10.98</v>
      </c>
      <c r="K605" s="20">
        <v>0</v>
      </c>
      <c r="L605" s="7">
        <v>0</v>
      </c>
      <c r="M605" s="20">
        <v>0</v>
      </c>
      <c r="N605" s="20">
        <v>0</v>
      </c>
      <c r="O605" s="20">
        <v>0</v>
      </c>
      <c r="P605" s="20">
        <v>0</v>
      </c>
      <c r="Q605" s="20">
        <v>0</v>
      </c>
      <c r="R605" s="20">
        <v>0</v>
      </c>
      <c r="S605" s="20">
        <v>0</v>
      </c>
      <c r="T605" s="20" t="s">
        <v>2436</v>
      </c>
      <c r="U605" s="3">
        <v>0</v>
      </c>
      <c r="V605" s="20" t="s">
        <v>2437</v>
      </c>
      <c r="W605" s="20">
        <v>4</v>
      </c>
      <c r="X605" s="20" t="s">
        <v>2771</v>
      </c>
      <c r="Y605" s="20" t="s">
        <v>2438</v>
      </c>
      <c r="Z605" s="20"/>
      <c r="AA605" s="20"/>
      <c r="AB605" s="2">
        <v>200</v>
      </c>
      <c r="AC605" s="20"/>
      <c r="AD605" s="20" t="s">
        <v>2439</v>
      </c>
      <c r="AE605" s="20"/>
      <c r="AF605" s="20"/>
      <c r="AG605" s="20"/>
      <c r="AH605" s="20"/>
      <c r="AI605" s="20">
        <v>0</v>
      </c>
      <c r="AJ605" s="20">
        <v>200</v>
      </c>
    </row>
    <row r="606" spans="1:36">
      <c r="A606" s="20" t="s">
        <v>2429</v>
      </c>
      <c r="B606" s="20" t="s">
        <v>4258</v>
      </c>
      <c r="C606" s="20" t="s">
        <v>4259</v>
      </c>
      <c r="D606" s="20" t="s">
        <v>627</v>
      </c>
      <c r="E606" s="20" t="s">
        <v>4260</v>
      </c>
      <c r="F606" s="20" t="s">
        <v>2433</v>
      </c>
      <c r="G606" s="20" t="s">
        <v>2434</v>
      </c>
      <c r="H606" s="20"/>
      <c r="I606" s="20" t="s">
        <v>2435</v>
      </c>
      <c r="J606" s="20">
        <v>7.59</v>
      </c>
      <c r="K606" s="20">
        <v>470.58</v>
      </c>
      <c r="L606" s="7">
        <v>62</v>
      </c>
      <c r="M606" s="20">
        <v>62</v>
      </c>
      <c r="N606" s="20">
        <v>0</v>
      </c>
      <c r="O606" s="20">
        <v>62</v>
      </c>
      <c r="P606" s="20">
        <v>0</v>
      </c>
      <c r="Q606" s="20">
        <v>1</v>
      </c>
      <c r="R606" s="20">
        <v>1</v>
      </c>
      <c r="S606" s="20">
        <v>3</v>
      </c>
      <c r="T606" s="20" t="s">
        <v>2436</v>
      </c>
      <c r="U606" s="3">
        <v>15</v>
      </c>
      <c r="V606" s="20" t="s">
        <v>2452</v>
      </c>
      <c r="W606" s="20">
        <v>94</v>
      </c>
      <c r="X606" s="20" t="s">
        <v>7393</v>
      </c>
      <c r="Y606" s="20" t="s">
        <v>2438</v>
      </c>
      <c r="Z606" s="20"/>
      <c r="AA606" s="20"/>
      <c r="AB606" s="2">
        <v>206</v>
      </c>
      <c r="AC606" s="20"/>
      <c r="AD606" s="20" t="s">
        <v>2439</v>
      </c>
      <c r="AE606" s="20"/>
      <c r="AF606" s="20"/>
      <c r="AG606" s="20"/>
      <c r="AH606" s="20"/>
      <c r="AI606" s="20">
        <v>65</v>
      </c>
      <c r="AJ606" s="20">
        <v>141</v>
      </c>
    </row>
    <row r="607" spans="1:36">
      <c r="A607" s="20" t="s">
        <v>2429</v>
      </c>
      <c r="B607" s="20" t="s">
        <v>4261</v>
      </c>
      <c r="C607" s="20" t="s">
        <v>4262</v>
      </c>
      <c r="D607" s="20" t="s">
        <v>628</v>
      </c>
      <c r="E607" s="20" t="s">
        <v>4263</v>
      </c>
      <c r="F607" s="20" t="s">
        <v>2433</v>
      </c>
      <c r="G607" s="20" t="s">
        <v>2434</v>
      </c>
      <c r="H607" s="20"/>
      <c r="I607" s="20" t="s">
        <v>2435</v>
      </c>
      <c r="J607" s="20">
        <v>4.99</v>
      </c>
      <c r="K607" s="20">
        <v>20.94</v>
      </c>
      <c r="L607" s="7">
        <v>5</v>
      </c>
      <c r="M607" s="20">
        <v>6</v>
      </c>
      <c r="N607" s="20">
        <v>0</v>
      </c>
      <c r="O607" s="20">
        <v>6</v>
      </c>
      <c r="P607" s="20">
        <v>0</v>
      </c>
      <c r="Q607" s="20">
        <v>0</v>
      </c>
      <c r="R607" s="20">
        <v>0</v>
      </c>
      <c r="S607" s="20">
        <v>0</v>
      </c>
      <c r="T607" s="20" t="s">
        <v>2436</v>
      </c>
      <c r="U607" s="3">
        <v>21</v>
      </c>
      <c r="V607" s="20" t="s">
        <v>2452</v>
      </c>
      <c r="W607" s="20">
        <v>11</v>
      </c>
      <c r="X607" s="20" t="s">
        <v>3480</v>
      </c>
      <c r="Y607" s="20" t="s">
        <v>2438</v>
      </c>
      <c r="Z607" s="20"/>
      <c r="AA607" s="20"/>
      <c r="AB607" s="2">
        <v>200</v>
      </c>
      <c r="AC607" s="20"/>
      <c r="AD607" s="20" t="s">
        <v>2439</v>
      </c>
      <c r="AE607" s="20"/>
      <c r="AF607" s="20"/>
      <c r="AG607" s="20"/>
      <c r="AH607" s="20"/>
      <c r="AI607" s="20">
        <v>5</v>
      </c>
      <c r="AJ607" s="20">
        <v>195</v>
      </c>
    </row>
    <row r="608" spans="1:36">
      <c r="A608" s="20" t="s">
        <v>2429</v>
      </c>
      <c r="B608" s="20" t="s">
        <v>629</v>
      </c>
      <c r="C608" s="20" t="s">
        <v>4264</v>
      </c>
      <c r="D608" s="20" t="s">
        <v>629</v>
      </c>
      <c r="E608" s="20" t="s">
        <v>4265</v>
      </c>
      <c r="F608" s="20" t="s">
        <v>2433</v>
      </c>
      <c r="G608" s="20" t="s">
        <v>2434</v>
      </c>
      <c r="H608" s="20"/>
      <c r="I608" s="20" t="s">
        <v>2435</v>
      </c>
      <c r="J608" s="20">
        <v>29.99</v>
      </c>
      <c r="K608" s="20">
        <v>0</v>
      </c>
      <c r="L608" s="7">
        <v>0</v>
      </c>
      <c r="M608" s="20">
        <v>0</v>
      </c>
      <c r="N608" s="20">
        <v>0</v>
      </c>
      <c r="O608" s="20">
        <v>0</v>
      </c>
      <c r="P608" s="20">
        <v>0</v>
      </c>
      <c r="Q608" s="20">
        <v>0</v>
      </c>
      <c r="R608" s="20">
        <v>0</v>
      </c>
      <c r="S608" s="20">
        <v>0</v>
      </c>
      <c r="T608" s="20" t="s">
        <v>2436</v>
      </c>
      <c r="U608" s="3">
        <v>0</v>
      </c>
      <c r="V608" s="20" t="s">
        <v>2437</v>
      </c>
      <c r="W608" s="20"/>
      <c r="X608" s="20"/>
      <c r="Y608" s="20" t="s">
        <v>2438</v>
      </c>
      <c r="Z608" s="20"/>
      <c r="AA608" s="20"/>
      <c r="AB608" s="2">
        <v>200</v>
      </c>
      <c r="AC608" s="20"/>
      <c r="AD608" s="20" t="s">
        <v>2439</v>
      </c>
      <c r="AE608" s="20"/>
      <c r="AF608" s="20"/>
      <c r="AG608" s="20"/>
      <c r="AH608" s="20"/>
      <c r="AI608" s="20">
        <v>0</v>
      </c>
      <c r="AJ608" s="20">
        <v>200</v>
      </c>
    </row>
    <row r="609" spans="1:36">
      <c r="A609" s="20" t="s">
        <v>2429</v>
      </c>
      <c r="B609" s="20" t="s">
        <v>4266</v>
      </c>
      <c r="C609" s="20" t="s">
        <v>4267</v>
      </c>
      <c r="D609" s="20" t="s">
        <v>632</v>
      </c>
      <c r="E609" s="20" t="s">
        <v>4268</v>
      </c>
      <c r="F609" s="20" t="s">
        <v>2433</v>
      </c>
      <c r="G609" s="20" t="s">
        <v>2434</v>
      </c>
      <c r="H609" s="20"/>
      <c r="I609" s="20" t="s">
        <v>2435</v>
      </c>
      <c r="J609" s="20">
        <v>10.39</v>
      </c>
      <c r="K609" s="20">
        <v>31.17</v>
      </c>
      <c r="L609" s="7">
        <v>3</v>
      </c>
      <c r="M609" s="20">
        <v>35</v>
      </c>
      <c r="N609" s="20">
        <v>0</v>
      </c>
      <c r="O609" s="20">
        <v>35</v>
      </c>
      <c r="P609" s="20">
        <v>0</v>
      </c>
      <c r="Q609" s="20">
        <v>0</v>
      </c>
      <c r="R609" s="20">
        <v>0</v>
      </c>
      <c r="S609" s="20">
        <v>2</v>
      </c>
      <c r="T609" s="20" t="s">
        <v>2436</v>
      </c>
      <c r="U609" s="3">
        <v>112</v>
      </c>
      <c r="V609" s="20"/>
      <c r="W609" s="20">
        <v>0</v>
      </c>
      <c r="X609" s="20"/>
      <c r="Y609" s="20" t="s">
        <v>2438</v>
      </c>
      <c r="Z609" s="20"/>
      <c r="AA609" s="20"/>
      <c r="AB609" s="2">
        <v>200</v>
      </c>
      <c r="AC609" s="20"/>
      <c r="AD609" s="20" t="s">
        <v>2439</v>
      </c>
      <c r="AE609" s="20"/>
      <c r="AF609" s="20"/>
      <c r="AG609" s="20"/>
      <c r="AH609" s="20"/>
      <c r="AI609" s="20">
        <v>36</v>
      </c>
      <c r="AJ609" s="20">
        <v>164</v>
      </c>
    </row>
    <row r="610" spans="1:36">
      <c r="A610" s="20" t="s">
        <v>2429</v>
      </c>
      <c r="B610" s="20" t="s">
        <v>4269</v>
      </c>
      <c r="C610" s="20" t="s">
        <v>4270</v>
      </c>
      <c r="D610" s="20" t="s">
        <v>633</v>
      </c>
      <c r="E610" s="20" t="s">
        <v>4271</v>
      </c>
      <c r="F610" s="20" t="s">
        <v>2433</v>
      </c>
      <c r="G610" s="20" t="s">
        <v>2434</v>
      </c>
      <c r="H610" s="20"/>
      <c r="I610" s="20" t="s">
        <v>2435</v>
      </c>
      <c r="J610" s="20">
        <v>9.99</v>
      </c>
      <c r="K610" s="20">
        <v>19.98</v>
      </c>
      <c r="L610" s="7">
        <v>2</v>
      </c>
      <c r="M610" s="20">
        <v>10</v>
      </c>
      <c r="N610" s="20">
        <v>0</v>
      </c>
      <c r="O610" s="20">
        <v>10</v>
      </c>
      <c r="P610" s="20">
        <v>0</v>
      </c>
      <c r="Q610" s="20">
        <v>0</v>
      </c>
      <c r="R610" s="20">
        <v>0</v>
      </c>
      <c r="S610" s="20">
        <v>0</v>
      </c>
      <c r="T610" s="20" t="s">
        <v>2436</v>
      </c>
      <c r="U610" s="3">
        <v>64</v>
      </c>
      <c r="V610" s="20"/>
      <c r="W610" s="20">
        <v>8</v>
      </c>
      <c r="X610" s="20" t="s">
        <v>9091</v>
      </c>
      <c r="Y610" s="20" t="s">
        <v>2438</v>
      </c>
      <c r="Z610" s="20"/>
      <c r="AA610" s="20"/>
      <c r="AB610" s="2">
        <v>200</v>
      </c>
      <c r="AC610" s="20"/>
      <c r="AD610" s="20" t="s">
        <v>2439</v>
      </c>
      <c r="AE610" s="20"/>
      <c r="AF610" s="20"/>
      <c r="AG610" s="20"/>
      <c r="AH610" s="20"/>
      <c r="AI610" s="20">
        <v>10</v>
      </c>
      <c r="AJ610" s="20">
        <v>190</v>
      </c>
    </row>
    <row r="611" spans="1:36">
      <c r="A611" s="20" t="s">
        <v>2429</v>
      </c>
      <c r="B611" s="20" t="s">
        <v>4272</v>
      </c>
      <c r="C611" s="20" t="s">
        <v>4273</v>
      </c>
      <c r="D611" s="20" t="s">
        <v>634</v>
      </c>
      <c r="E611" s="20" t="s">
        <v>4274</v>
      </c>
      <c r="F611" s="20" t="s">
        <v>2433</v>
      </c>
      <c r="G611" s="20" t="s">
        <v>2434</v>
      </c>
      <c r="H611" s="20"/>
      <c r="I611" s="20" t="s">
        <v>2435</v>
      </c>
      <c r="J611" s="20">
        <v>8.59</v>
      </c>
      <c r="K611" s="20">
        <v>274.58</v>
      </c>
      <c r="L611" s="7">
        <v>32</v>
      </c>
      <c r="M611" s="20">
        <v>0</v>
      </c>
      <c r="N611" s="20">
        <v>0</v>
      </c>
      <c r="O611" s="20">
        <v>0</v>
      </c>
      <c r="P611" s="20">
        <v>0</v>
      </c>
      <c r="Q611" s="20">
        <v>0</v>
      </c>
      <c r="R611" s="20">
        <v>0</v>
      </c>
      <c r="S611" s="20">
        <v>1</v>
      </c>
      <c r="T611" s="20" t="s">
        <v>2436</v>
      </c>
      <c r="U611" s="3">
        <v>0</v>
      </c>
      <c r="V611" s="20" t="s">
        <v>2437</v>
      </c>
      <c r="W611" s="20">
        <v>98</v>
      </c>
      <c r="X611" s="20" t="s">
        <v>2771</v>
      </c>
      <c r="Y611" s="20" t="s">
        <v>2438</v>
      </c>
      <c r="Z611" s="20"/>
      <c r="AA611" s="20"/>
      <c r="AB611" s="2">
        <v>200</v>
      </c>
      <c r="AC611" s="20"/>
      <c r="AD611" s="20" t="s">
        <v>2439</v>
      </c>
      <c r="AE611" s="20"/>
      <c r="AF611" s="20"/>
      <c r="AG611" s="20"/>
      <c r="AH611" s="20"/>
      <c r="AI611" s="20">
        <v>1</v>
      </c>
      <c r="AJ611" s="20">
        <v>199</v>
      </c>
    </row>
    <row r="612" spans="1:36">
      <c r="A612" s="20" t="s">
        <v>2429</v>
      </c>
      <c r="B612" s="20" t="s">
        <v>4275</v>
      </c>
      <c r="C612" s="20" t="s">
        <v>4276</v>
      </c>
      <c r="D612" s="20" t="s">
        <v>635</v>
      </c>
      <c r="E612" s="20" t="s">
        <v>4277</v>
      </c>
      <c r="F612" s="20" t="s">
        <v>2433</v>
      </c>
      <c r="G612" s="20" t="s">
        <v>2434</v>
      </c>
      <c r="H612" s="20"/>
      <c r="I612" s="20" t="s">
        <v>2435</v>
      </c>
      <c r="J612" s="20">
        <v>7.99</v>
      </c>
      <c r="K612" s="20">
        <v>71.91</v>
      </c>
      <c r="L612" s="7">
        <v>9</v>
      </c>
      <c r="M612" s="20">
        <v>52</v>
      </c>
      <c r="N612" s="20">
        <v>0</v>
      </c>
      <c r="O612" s="20">
        <v>42</v>
      </c>
      <c r="P612" s="20">
        <v>10</v>
      </c>
      <c r="Q612" s="20">
        <v>0</v>
      </c>
      <c r="R612" s="20">
        <v>0</v>
      </c>
      <c r="S612" s="20">
        <v>0</v>
      </c>
      <c r="T612" s="20" t="s">
        <v>2436</v>
      </c>
      <c r="U612" s="3">
        <v>217</v>
      </c>
      <c r="V612" s="20"/>
      <c r="W612" s="20">
        <v>0</v>
      </c>
      <c r="X612" s="20"/>
      <c r="Y612" s="20" t="s">
        <v>2438</v>
      </c>
      <c r="Z612" s="20"/>
      <c r="AA612" s="20"/>
      <c r="AB612" s="2">
        <v>200</v>
      </c>
      <c r="AC612" s="20"/>
      <c r="AD612" s="20" t="s">
        <v>2439</v>
      </c>
      <c r="AE612" s="20"/>
      <c r="AF612" s="20"/>
      <c r="AG612" s="20"/>
      <c r="AH612" s="20"/>
      <c r="AI612" s="20">
        <v>52</v>
      </c>
      <c r="AJ612" s="20">
        <v>148</v>
      </c>
    </row>
    <row r="613" spans="1:36">
      <c r="A613" s="20" t="s">
        <v>2429</v>
      </c>
      <c r="B613" s="20" t="s">
        <v>4278</v>
      </c>
      <c r="C613" s="20" t="s">
        <v>4279</v>
      </c>
      <c r="D613" s="20" t="s">
        <v>636</v>
      </c>
      <c r="E613" s="20" t="s">
        <v>4280</v>
      </c>
      <c r="F613" s="20" t="s">
        <v>2433</v>
      </c>
      <c r="G613" s="20" t="s">
        <v>2434</v>
      </c>
      <c r="H613" s="20"/>
      <c r="I613" s="20" t="s">
        <v>2435</v>
      </c>
      <c r="J613" s="20">
        <v>11.99</v>
      </c>
      <c r="K613" s="20">
        <v>297.93</v>
      </c>
      <c r="L613" s="7">
        <v>25</v>
      </c>
      <c r="M613" s="20">
        <v>64</v>
      </c>
      <c r="N613" s="20">
        <v>0</v>
      </c>
      <c r="O613" s="20">
        <v>43</v>
      </c>
      <c r="P613" s="20">
        <v>21</v>
      </c>
      <c r="Q613" s="20">
        <v>1</v>
      </c>
      <c r="R613" s="20">
        <v>2</v>
      </c>
      <c r="S613" s="20">
        <v>0</v>
      </c>
      <c r="T613" s="20" t="s">
        <v>2436</v>
      </c>
      <c r="U613" s="3">
        <v>69</v>
      </c>
      <c r="V613" s="20"/>
      <c r="W613" s="20">
        <v>46</v>
      </c>
      <c r="X613" s="20" t="s">
        <v>5826</v>
      </c>
      <c r="Y613" s="20" t="s">
        <v>2438</v>
      </c>
      <c r="Z613" s="20"/>
      <c r="AA613" s="20"/>
      <c r="AB613" s="2">
        <v>200</v>
      </c>
      <c r="AC613" s="20"/>
      <c r="AD613" s="20" t="s">
        <v>2439</v>
      </c>
      <c r="AE613" s="20"/>
      <c r="AF613" s="20"/>
      <c r="AG613" s="20"/>
      <c r="AH613" s="20"/>
      <c r="AI613" s="20">
        <v>65</v>
      </c>
      <c r="AJ613" s="20">
        <v>135</v>
      </c>
    </row>
    <row r="614" spans="1:36">
      <c r="A614" s="20" t="s">
        <v>2429</v>
      </c>
      <c r="B614" s="20" t="s">
        <v>4281</v>
      </c>
      <c r="C614" s="20" t="s">
        <v>4282</v>
      </c>
      <c r="D614" s="20" t="s">
        <v>637</v>
      </c>
      <c r="E614" s="20" t="s">
        <v>4283</v>
      </c>
      <c r="F614" s="20" t="s">
        <v>2433</v>
      </c>
      <c r="G614" s="20" t="s">
        <v>2434</v>
      </c>
      <c r="H614" s="20"/>
      <c r="I614" s="20" t="s">
        <v>2435</v>
      </c>
      <c r="J614" s="20">
        <v>9.99</v>
      </c>
      <c r="K614" s="20">
        <v>439.55</v>
      </c>
      <c r="L614" s="7">
        <v>44</v>
      </c>
      <c r="M614" s="20">
        <v>125</v>
      </c>
      <c r="N614" s="20">
        <v>2</v>
      </c>
      <c r="O614" s="20">
        <v>100</v>
      </c>
      <c r="P614" s="20">
        <v>23</v>
      </c>
      <c r="Q614" s="20">
        <v>4</v>
      </c>
      <c r="R614" s="20">
        <v>3</v>
      </c>
      <c r="S614" s="20">
        <v>1</v>
      </c>
      <c r="T614" s="20" t="s">
        <v>2436</v>
      </c>
      <c r="U614" s="3">
        <v>74</v>
      </c>
      <c r="V614" s="20"/>
      <c r="W614" s="20">
        <v>71</v>
      </c>
      <c r="X614" s="20" t="s">
        <v>9076</v>
      </c>
      <c r="Y614" s="20" t="s">
        <v>2438</v>
      </c>
      <c r="Z614" s="20"/>
      <c r="AA614" s="20"/>
      <c r="AB614" s="2">
        <v>200</v>
      </c>
      <c r="AC614" s="20"/>
      <c r="AD614" s="20" t="s">
        <v>2439</v>
      </c>
      <c r="AE614" s="20"/>
      <c r="AF614" s="20"/>
      <c r="AG614" s="20"/>
      <c r="AH614" s="20"/>
      <c r="AI614" s="20">
        <v>129</v>
      </c>
      <c r="AJ614" s="20">
        <v>71</v>
      </c>
    </row>
    <row r="615" spans="1:36">
      <c r="A615" s="20" t="s">
        <v>2429</v>
      </c>
      <c r="B615" s="20" t="s">
        <v>4284</v>
      </c>
      <c r="C615" s="20" t="s">
        <v>4285</v>
      </c>
      <c r="D615" s="20" t="s">
        <v>638</v>
      </c>
      <c r="E615" s="20" t="s">
        <v>4286</v>
      </c>
      <c r="F615" s="20" t="s">
        <v>2433</v>
      </c>
      <c r="G615" s="20" t="s">
        <v>2434</v>
      </c>
      <c r="H615" s="20"/>
      <c r="I615" s="20" t="s">
        <v>2435</v>
      </c>
      <c r="J615" s="20">
        <v>9.99</v>
      </c>
      <c r="K615" s="20">
        <v>129.85</v>
      </c>
      <c r="L615" s="7">
        <v>13</v>
      </c>
      <c r="M615" s="20">
        <v>27</v>
      </c>
      <c r="N615" s="20">
        <v>0</v>
      </c>
      <c r="O615" s="20">
        <v>17</v>
      </c>
      <c r="P615" s="20">
        <v>10</v>
      </c>
      <c r="Q615" s="20">
        <v>2</v>
      </c>
      <c r="R615" s="20">
        <v>0</v>
      </c>
      <c r="S615" s="20">
        <v>1</v>
      </c>
      <c r="T615" s="20" t="s">
        <v>2436</v>
      </c>
      <c r="U615" s="3">
        <v>83</v>
      </c>
      <c r="V615" s="20"/>
      <c r="W615" s="20">
        <v>7</v>
      </c>
      <c r="X615" s="20" t="s">
        <v>3480</v>
      </c>
      <c r="Y615" s="20" t="s">
        <v>2438</v>
      </c>
      <c r="Z615" s="20"/>
      <c r="AA615" s="20"/>
      <c r="AB615" s="2">
        <v>200</v>
      </c>
      <c r="AC615" s="20"/>
      <c r="AD615" s="20" t="s">
        <v>2439</v>
      </c>
      <c r="AE615" s="20"/>
      <c r="AF615" s="20"/>
      <c r="AG615" s="20"/>
      <c r="AH615" s="20"/>
      <c r="AI615" s="20">
        <v>30</v>
      </c>
      <c r="AJ615" s="20">
        <v>170</v>
      </c>
    </row>
    <row r="616" spans="1:36">
      <c r="A616" s="20" t="s">
        <v>2429</v>
      </c>
      <c r="B616" s="20" t="s">
        <v>4287</v>
      </c>
      <c r="C616" s="20" t="s">
        <v>4288</v>
      </c>
      <c r="D616" s="20" t="s">
        <v>639</v>
      </c>
      <c r="E616" s="20" t="s">
        <v>4289</v>
      </c>
      <c r="F616" s="20" t="s">
        <v>2433</v>
      </c>
      <c r="G616" s="20" t="s">
        <v>2434</v>
      </c>
      <c r="H616" s="20"/>
      <c r="I616" s="20" t="s">
        <v>2435</v>
      </c>
      <c r="J616" s="20">
        <v>9.59</v>
      </c>
      <c r="K616" s="20">
        <v>201.38</v>
      </c>
      <c r="L616" s="7">
        <v>21</v>
      </c>
      <c r="M616" s="20">
        <v>30</v>
      </c>
      <c r="N616" s="20">
        <v>0</v>
      </c>
      <c r="O616" s="20">
        <v>29</v>
      </c>
      <c r="P616" s="20">
        <v>1</v>
      </c>
      <c r="Q616" s="20">
        <v>3</v>
      </c>
      <c r="R616" s="20">
        <v>0</v>
      </c>
      <c r="S616" s="20">
        <v>0</v>
      </c>
      <c r="T616" s="20" t="s">
        <v>2436</v>
      </c>
      <c r="U616" s="3">
        <v>45</v>
      </c>
      <c r="V616" s="20"/>
      <c r="W616" s="20">
        <v>38</v>
      </c>
      <c r="X616" s="20" t="s">
        <v>5254</v>
      </c>
      <c r="Y616" s="20" t="s">
        <v>2438</v>
      </c>
      <c r="Z616" s="20"/>
      <c r="AA616" s="20"/>
      <c r="AB616" s="2">
        <v>200</v>
      </c>
      <c r="AC616" s="20"/>
      <c r="AD616" s="20" t="s">
        <v>2439</v>
      </c>
      <c r="AE616" s="20"/>
      <c r="AF616" s="20"/>
      <c r="AG616" s="20"/>
      <c r="AH616" s="20"/>
      <c r="AI616" s="20">
        <v>73</v>
      </c>
      <c r="AJ616" s="20">
        <v>127</v>
      </c>
    </row>
    <row r="617" spans="1:36">
      <c r="A617" s="20" t="s">
        <v>2429</v>
      </c>
      <c r="B617" s="20" t="s">
        <v>4290</v>
      </c>
      <c r="C617" s="20" t="s">
        <v>4291</v>
      </c>
      <c r="D617" s="20" t="s">
        <v>640</v>
      </c>
      <c r="E617" s="20" t="s">
        <v>4292</v>
      </c>
      <c r="F617" s="20" t="s">
        <v>2433</v>
      </c>
      <c r="G617" s="20" t="s">
        <v>2434</v>
      </c>
      <c r="H617" s="20"/>
      <c r="I617" s="20" t="s">
        <v>2435</v>
      </c>
      <c r="J617" s="20">
        <v>6.99</v>
      </c>
      <c r="K617" s="20">
        <v>69.900000000000006</v>
      </c>
      <c r="L617" s="7">
        <v>10</v>
      </c>
      <c r="M617" s="20">
        <v>23</v>
      </c>
      <c r="N617" s="20">
        <v>0</v>
      </c>
      <c r="O617" s="20">
        <v>13</v>
      </c>
      <c r="P617" s="20">
        <v>10</v>
      </c>
      <c r="Q617" s="20">
        <v>0</v>
      </c>
      <c r="R617" s="20">
        <v>0</v>
      </c>
      <c r="S617" s="20">
        <v>0</v>
      </c>
      <c r="T617" s="20" t="s">
        <v>2436</v>
      </c>
      <c r="U617" s="3">
        <v>90</v>
      </c>
      <c r="V617" s="20"/>
      <c r="W617" s="20">
        <v>0</v>
      </c>
      <c r="X617" s="20"/>
      <c r="Y617" s="20" t="s">
        <v>2438</v>
      </c>
      <c r="Z617" s="20"/>
      <c r="AA617" s="20"/>
      <c r="AB617" s="2">
        <v>200</v>
      </c>
      <c r="AC617" s="20"/>
      <c r="AD617" s="20" t="s">
        <v>2439</v>
      </c>
      <c r="AE617" s="20"/>
      <c r="AF617" s="20"/>
      <c r="AG617" s="20"/>
      <c r="AH617" s="20"/>
      <c r="AI617" s="20">
        <v>23</v>
      </c>
      <c r="AJ617" s="20">
        <v>177</v>
      </c>
    </row>
    <row r="618" spans="1:36">
      <c r="A618" s="20" t="s">
        <v>2429</v>
      </c>
      <c r="B618" s="20" t="s">
        <v>4293</v>
      </c>
      <c r="C618" s="20" t="s">
        <v>4294</v>
      </c>
      <c r="D618" s="20" t="s">
        <v>641</v>
      </c>
      <c r="E618" s="20" t="s">
        <v>4295</v>
      </c>
      <c r="F618" s="20" t="s">
        <v>2433</v>
      </c>
      <c r="G618" s="20" t="s">
        <v>2434</v>
      </c>
      <c r="H618" s="20"/>
      <c r="I618" s="20" t="s">
        <v>2435</v>
      </c>
      <c r="J618" s="20">
        <v>5.99</v>
      </c>
      <c r="K618" s="20">
        <v>63.9</v>
      </c>
      <c r="L618" s="7">
        <v>10</v>
      </c>
      <c r="M618" s="20">
        <v>19</v>
      </c>
      <c r="N618" s="20">
        <v>0</v>
      </c>
      <c r="O618" s="20">
        <v>19</v>
      </c>
      <c r="P618" s="20">
        <v>0</v>
      </c>
      <c r="Q618" s="20">
        <v>1</v>
      </c>
      <c r="R618" s="20">
        <v>1</v>
      </c>
      <c r="S618" s="20">
        <v>0</v>
      </c>
      <c r="T618" s="20" t="s">
        <v>2436</v>
      </c>
      <c r="U618" s="3">
        <v>46</v>
      </c>
      <c r="V618" s="20"/>
      <c r="W618" s="20">
        <v>8</v>
      </c>
      <c r="X618" s="20" t="s">
        <v>2522</v>
      </c>
      <c r="Y618" s="20" t="s">
        <v>2438</v>
      </c>
      <c r="Z618" s="20"/>
      <c r="AA618" s="20"/>
      <c r="AB618" s="2">
        <v>200</v>
      </c>
      <c r="AC618" s="20"/>
      <c r="AD618" s="20" t="s">
        <v>2439</v>
      </c>
      <c r="AE618" s="20"/>
      <c r="AF618" s="20"/>
      <c r="AG618" s="20"/>
      <c r="AH618" s="20"/>
      <c r="AI618" s="20">
        <v>20</v>
      </c>
      <c r="AJ618" s="20">
        <v>180</v>
      </c>
    </row>
    <row r="619" spans="1:36">
      <c r="A619" s="20" t="s">
        <v>2429</v>
      </c>
      <c r="B619" s="20" t="s">
        <v>4296</v>
      </c>
      <c r="C619" s="20" t="s">
        <v>4297</v>
      </c>
      <c r="D619" s="20" t="s">
        <v>642</v>
      </c>
      <c r="E619" s="20" t="s">
        <v>4298</v>
      </c>
      <c r="F619" s="20" t="s">
        <v>2433</v>
      </c>
      <c r="G619" s="20" t="s">
        <v>2434</v>
      </c>
      <c r="H619" s="20"/>
      <c r="I619" s="20" t="s">
        <v>2435</v>
      </c>
      <c r="J619" s="20">
        <v>7.39</v>
      </c>
      <c r="K619" s="20">
        <v>19.95</v>
      </c>
      <c r="L619" s="7">
        <v>3</v>
      </c>
      <c r="M619" s="20">
        <v>14</v>
      </c>
      <c r="N619" s="20">
        <v>0</v>
      </c>
      <c r="O619" s="20">
        <v>14</v>
      </c>
      <c r="P619" s="20">
        <v>0</v>
      </c>
      <c r="Q619" s="20">
        <v>0</v>
      </c>
      <c r="R619" s="20">
        <v>0</v>
      </c>
      <c r="S619" s="20">
        <v>0</v>
      </c>
      <c r="T619" s="20" t="s">
        <v>2436</v>
      </c>
      <c r="U619" s="3">
        <v>117</v>
      </c>
      <c r="V619" s="20"/>
      <c r="W619" s="20">
        <v>0</v>
      </c>
      <c r="X619" s="20"/>
      <c r="Y619" s="20" t="s">
        <v>2438</v>
      </c>
      <c r="Z619" s="20"/>
      <c r="AA619" s="20"/>
      <c r="AB619" s="2">
        <v>200</v>
      </c>
      <c r="AC619" s="20"/>
      <c r="AD619" s="20" t="s">
        <v>2439</v>
      </c>
      <c r="AE619" s="20"/>
      <c r="AF619" s="20"/>
      <c r="AG619" s="20"/>
      <c r="AH619" s="20"/>
      <c r="AI619" s="20">
        <v>14</v>
      </c>
      <c r="AJ619" s="20">
        <v>186</v>
      </c>
    </row>
    <row r="620" spans="1:36">
      <c r="A620" s="20" t="s">
        <v>2429</v>
      </c>
      <c r="B620" s="20" t="s">
        <v>4299</v>
      </c>
      <c r="C620" s="20" t="s">
        <v>4300</v>
      </c>
      <c r="D620" s="20" t="s">
        <v>643</v>
      </c>
      <c r="E620" s="20" t="s">
        <v>4301</v>
      </c>
      <c r="F620" s="20" t="s">
        <v>2433</v>
      </c>
      <c r="G620" s="20" t="s">
        <v>2434</v>
      </c>
      <c r="H620" s="20"/>
      <c r="I620" s="20" t="s">
        <v>2435</v>
      </c>
      <c r="J620" s="20">
        <v>6.99</v>
      </c>
      <c r="K620" s="20">
        <v>41.94</v>
      </c>
      <c r="L620" s="7">
        <v>6</v>
      </c>
      <c r="M620" s="20">
        <v>0</v>
      </c>
      <c r="N620" s="20">
        <v>0</v>
      </c>
      <c r="O620" s="20">
        <v>0</v>
      </c>
      <c r="P620" s="20">
        <v>0</v>
      </c>
      <c r="Q620" s="20">
        <v>0</v>
      </c>
      <c r="R620" s="20">
        <v>0</v>
      </c>
      <c r="S620" s="20">
        <v>0</v>
      </c>
      <c r="T620" s="20" t="s">
        <v>2436</v>
      </c>
      <c r="U620" s="3">
        <v>0</v>
      </c>
      <c r="V620" s="20" t="s">
        <v>2437</v>
      </c>
      <c r="W620" s="20">
        <v>21</v>
      </c>
      <c r="X620" s="20" t="s">
        <v>2771</v>
      </c>
      <c r="Y620" s="20" t="s">
        <v>2438</v>
      </c>
      <c r="Z620" s="20"/>
      <c r="AA620" s="20"/>
      <c r="AB620" s="2">
        <v>200</v>
      </c>
      <c r="AC620" s="20"/>
      <c r="AD620" s="20" t="s">
        <v>2439</v>
      </c>
      <c r="AE620" s="20"/>
      <c r="AF620" s="20"/>
      <c r="AG620" s="20"/>
      <c r="AH620" s="20"/>
      <c r="AI620" s="20">
        <v>0</v>
      </c>
      <c r="AJ620" s="20">
        <v>200</v>
      </c>
    </row>
    <row r="621" spans="1:36">
      <c r="A621" s="20" t="s">
        <v>2429</v>
      </c>
      <c r="B621" s="20" t="s">
        <v>4302</v>
      </c>
      <c r="C621" s="20" t="s">
        <v>4303</v>
      </c>
      <c r="D621" s="20" t="s">
        <v>644</v>
      </c>
      <c r="E621" s="20" t="s">
        <v>4304</v>
      </c>
      <c r="F621" s="20" t="s">
        <v>2433</v>
      </c>
      <c r="G621" s="20" t="s">
        <v>2434</v>
      </c>
      <c r="H621" s="20"/>
      <c r="I621" s="20" t="s">
        <v>2435</v>
      </c>
      <c r="J621" s="20">
        <v>5.99</v>
      </c>
      <c r="K621" s="20">
        <v>11.98</v>
      </c>
      <c r="L621" s="7">
        <v>2</v>
      </c>
      <c r="M621" s="20">
        <v>8</v>
      </c>
      <c r="N621" s="20">
        <v>0</v>
      </c>
      <c r="O621" s="20">
        <v>8</v>
      </c>
      <c r="P621" s="20">
        <v>0</v>
      </c>
      <c r="Q621" s="20">
        <v>0</v>
      </c>
      <c r="R621" s="20">
        <v>0</v>
      </c>
      <c r="S621" s="20">
        <v>0</v>
      </c>
      <c r="T621" s="20" t="s">
        <v>2436</v>
      </c>
      <c r="U621" s="3">
        <v>78</v>
      </c>
      <c r="V621" s="20"/>
      <c r="W621" s="20">
        <v>0</v>
      </c>
      <c r="X621" s="20"/>
      <c r="Y621" s="20" t="s">
        <v>2438</v>
      </c>
      <c r="Z621" s="20"/>
      <c r="AA621" s="20"/>
      <c r="AB621" s="2">
        <v>200</v>
      </c>
      <c r="AC621" s="20"/>
      <c r="AD621" s="20" t="s">
        <v>2439</v>
      </c>
      <c r="AE621" s="20"/>
      <c r="AF621" s="20"/>
      <c r="AG621" s="20"/>
      <c r="AH621" s="20"/>
      <c r="AI621" s="20">
        <v>8</v>
      </c>
      <c r="AJ621" s="20">
        <v>192</v>
      </c>
    </row>
    <row r="622" spans="1:36">
      <c r="A622" s="20" t="s">
        <v>2429</v>
      </c>
      <c r="B622" s="20" t="s">
        <v>4305</v>
      </c>
      <c r="C622" s="20" t="s">
        <v>4306</v>
      </c>
      <c r="D622" s="20" t="s">
        <v>645</v>
      </c>
      <c r="E622" s="20" t="s">
        <v>4307</v>
      </c>
      <c r="F622" s="20" t="s">
        <v>2433</v>
      </c>
      <c r="G622" s="20" t="s">
        <v>2434</v>
      </c>
      <c r="H622" s="20"/>
      <c r="I622" s="20" t="s">
        <v>2435</v>
      </c>
      <c r="J622" s="20">
        <v>6.59</v>
      </c>
      <c r="K622" s="20">
        <v>32.950000000000003</v>
      </c>
      <c r="L622" s="7">
        <v>5</v>
      </c>
      <c r="M622" s="20">
        <v>0</v>
      </c>
      <c r="N622" s="20">
        <v>0</v>
      </c>
      <c r="O622" s="20">
        <v>0</v>
      </c>
      <c r="P622" s="20">
        <v>0</v>
      </c>
      <c r="Q622" s="20">
        <v>0</v>
      </c>
      <c r="R622" s="20">
        <v>0</v>
      </c>
      <c r="S622" s="20">
        <v>0</v>
      </c>
      <c r="T622" s="20" t="s">
        <v>2436</v>
      </c>
      <c r="U622" s="3">
        <v>0</v>
      </c>
      <c r="V622" s="20" t="s">
        <v>2437</v>
      </c>
      <c r="W622" s="20">
        <v>17</v>
      </c>
      <c r="X622" s="20" t="s">
        <v>2771</v>
      </c>
      <c r="Y622" s="20" t="s">
        <v>2438</v>
      </c>
      <c r="Z622" s="20"/>
      <c r="AA622" s="20"/>
      <c r="AB622" s="2">
        <v>200</v>
      </c>
      <c r="AC622" s="20"/>
      <c r="AD622" s="20" t="s">
        <v>2439</v>
      </c>
      <c r="AE622" s="20"/>
      <c r="AF622" s="20"/>
      <c r="AG622" s="20"/>
      <c r="AH622" s="20"/>
      <c r="AI622" s="20">
        <v>0</v>
      </c>
      <c r="AJ622" s="20">
        <v>200</v>
      </c>
    </row>
    <row r="623" spans="1:36">
      <c r="A623" s="20" t="s">
        <v>2429</v>
      </c>
      <c r="B623" s="20" t="s">
        <v>4308</v>
      </c>
      <c r="C623" s="20" t="s">
        <v>4309</v>
      </c>
      <c r="D623" s="20" t="s">
        <v>646</v>
      </c>
      <c r="E623" s="20" t="s">
        <v>4310</v>
      </c>
      <c r="F623" s="20" t="s">
        <v>2433</v>
      </c>
      <c r="G623" s="20" t="s">
        <v>2434</v>
      </c>
      <c r="H623" s="20"/>
      <c r="I623" s="20" t="s">
        <v>2435</v>
      </c>
      <c r="J623" s="20">
        <v>6.99</v>
      </c>
      <c r="K623" s="20">
        <v>0</v>
      </c>
      <c r="L623" s="7">
        <v>0</v>
      </c>
      <c r="M623" s="20">
        <v>13</v>
      </c>
      <c r="N623" s="20">
        <v>0</v>
      </c>
      <c r="O623" s="20">
        <v>13</v>
      </c>
      <c r="P623" s="20">
        <v>0</v>
      </c>
      <c r="Q623" s="20">
        <v>0</v>
      </c>
      <c r="R623" s="20">
        <v>0</v>
      </c>
      <c r="S623" s="20">
        <v>0</v>
      </c>
      <c r="T623" s="20" t="s">
        <v>2436</v>
      </c>
      <c r="U623" s="3">
        <v>211</v>
      </c>
      <c r="V623" s="20"/>
      <c r="W623" s="20">
        <v>0</v>
      </c>
      <c r="X623" s="20"/>
      <c r="Y623" s="20" t="s">
        <v>2438</v>
      </c>
      <c r="Z623" s="20"/>
      <c r="AA623" s="20"/>
      <c r="AB623" s="2">
        <v>200</v>
      </c>
      <c r="AC623" s="20"/>
      <c r="AD623" s="20" t="s">
        <v>2439</v>
      </c>
      <c r="AE623" s="20"/>
      <c r="AF623" s="20"/>
      <c r="AG623" s="20"/>
      <c r="AH623" s="20"/>
      <c r="AI623" s="20">
        <v>13</v>
      </c>
      <c r="AJ623" s="20">
        <v>187</v>
      </c>
    </row>
    <row r="624" spans="1:36">
      <c r="A624" s="20" t="s">
        <v>2429</v>
      </c>
      <c r="B624" s="20" t="s">
        <v>4311</v>
      </c>
      <c r="C624" s="20" t="s">
        <v>4312</v>
      </c>
      <c r="D624" s="20" t="s">
        <v>647</v>
      </c>
      <c r="E624" s="20" t="s">
        <v>4313</v>
      </c>
      <c r="F624" s="20" t="s">
        <v>2433</v>
      </c>
      <c r="G624" s="20" t="s">
        <v>2434</v>
      </c>
      <c r="H624" s="20"/>
      <c r="I624" s="20" t="s">
        <v>2435</v>
      </c>
      <c r="J624" s="20">
        <v>5.99</v>
      </c>
      <c r="K624" s="20">
        <v>5.99</v>
      </c>
      <c r="L624" s="7">
        <v>1</v>
      </c>
      <c r="M624" s="20">
        <v>2</v>
      </c>
      <c r="N624" s="20">
        <v>0</v>
      </c>
      <c r="O624" s="20">
        <v>2</v>
      </c>
      <c r="P624" s="20">
        <v>0</v>
      </c>
      <c r="Q624" s="20">
        <v>0</v>
      </c>
      <c r="R624" s="20">
        <v>0</v>
      </c>
      <c r="S624" s="20">
        <v>0</v>
      </c>
      <c r="T624" s="20" t="s">
        <v>2436</v>
      </c>
      <c r="U624" s="3">
        <v>16</v>
      </c>
      <c r="V624" s="20" t="s">
        <v>2452</v>
      </c>
      <c r="W624" s="20">
        <v>15</v>
      </c>
      <c r="X624" s="20" t="s">
        <v>2771</v>
      </c>
      <c r="Y624" s="20" t="s">
        <v>2438</v>
      </c>
      <c r="Z624" s="20"/>
      <c r="AA624" s="20"/>
      <c r="AB624" s="2">
        <v>200</v>
      </c>
      <c r="AC624" s="20"/>
      <c r="AD624" s="20" t="s">
        <v>2439</v>
      </c>
      <c r="AE624" s="20"/>
      <c r="AF624" s="20"/>
      <c r="AG624" s="20"/>
      <c r="AH624" s="20"/>
      <c r="AI624" s="20">
        <v>2</v>
      </c>
      <c r="AJ624" s="20">
        <v>198</v>
      </c>
    </row>
    <row r="625" spans="1:36">
      <c r="A625" s="20" t="s">
        <v>2429</v>
      </c>
      <c r="B625" s="20" t="s">
        <v>4314</v>
      </c>
      <c r="C625" s="20" t="s">
        <v>4315</v>
      </c>
      <c r="D625" s="20" t="s">
        <v>648</v>
      </c>
      <c r="E625" s="20" t="s">
        <v>4316</v>
      </c>
      <c r="F625" s="20" t="s">
        <v>2433</v>
      </c>
      <c r="G625" s="20" t="s">
        <v>2434</v>
      </c>
      <c r="H625" s="20"/>
      <c r="I625" s="20" t="s">
        <v>2435</v>
      </c>
      <c r="J625" s="20">
        <v>6.99</v>
      </c>
      <c r="K625" s="20">
        <v>188.71</v>
      </c>
      <c r="L625" s="7">
        <v>27</v>
      </c>
      <c r="M625" s="20">
        <v>60</v>
      </c>
      <c r="N625" s="20">
        <v>0</v>
      </c>
      <c r="O625" s="20">
        <v>49</v>
      </c>
      <c r="P625" s="20">
        <v>11</v>
      </c>
      <c r="Q625" s="20">
        <v>0</v>
      </c>
      <c r="R625" s="20">
        <v>0</v>
      </c>
      <c r="S625" s="20">
        <v>0</v>
      </c>
      <c r="T625" s="20" t="s">
        <v>2436</v>
      </c>
      <c r="U625" s="3">
        <v>81</v>
      </c>
      <c r="V625" s="20"/>
      <c r="W625" s="20">
        <v>0</v>
      </c>
      <c r="X625" s="20"/>
      <c r="Y625" s="20" t="s">
        <v>2438</v>
      </c>
      <c r="Z625" s="20"/>
      <c r="AA625" s="20"/>
      <c r="AB625" s="2">
        <v>200</v>
      </c>
      <c r="AC625" s="20"/>
      <c r="AD625" s="20" t="s">
        <v>2439</v>
      </c>
      <c r="AE625" s="20"/>
      <c r="AF625" s="20"/>
      <c r="AG625" s="20"/>
      <c r="AH625" s="20"/>
      <c r="AI625" s="20">
        <v>59</v>
      </c>
      <c r="AJ625" s="20">
        <v>141</v>
      </c>
    </row>
    <row r="626" spans="1:36">
      <c r="A626" s="20" t="s">
        <v>2429</v>
      </c>
      <c r="B626" s="20" t="s">
        <v>4317</v>
      </c>
      <c r="C626" s="20" t="s">
        <v>4318</v>
      </c>
      <c r="D626" s="20" t="s">
        <v>649</v>
      </c>
      <c r="E626" s="20" t="s">
        <v>4319</v>
      </c>
      <c r="F626" s="20" t="s">
        <v>2433</v>
      </c>
      <c r="G626" s="20" t="s">
        <v>2434</v>
      </c>
      <c r="H626" s="20"/>
      <c r="I626" s="20" t="s">
        <v>2435</v>
      </c>
      <c r="J626" s="20">
        <v>7.99</v>
      </c>
      <c r="K626" s="20">
        <v>247.69</v>
      </c>
      <c r="L626" s="7">
        <v>31</v>
      </c>
      <c r="M626" s="20">
        <v>22</v>
      </c>
      <c r="N626" s="20">
        <v>0</v>
      </c>
      <c r="O626" s="20">
        <v>22</v>
      </c>
      <c r="P626" s="20">
        <v>0</v>
      </c>
      <c r="Q626" s="20">
        <v>1</v>
      </c>
      <c r="R626" s="20">
        <v>0</v>
      </c>
      <c r="S626" s="20">
        <v>0</v>
      </c>
      <c r="T626" s="20" t="s">
        <v>2436</v>
      </c>
      <c r="U626" s="3">
        <v>16</v>
      </c>
      <c r="V626" s="20" t="s">
        <v>2452</v>
      </c>
      <c r="W626" s="20">
        <v>73</v>
      </c>
      <c r="X626" s="20" t="s">
        <v>3451</v>
      </c>
      <c r="Y626" s="20" t="s">
        <v>2438</v>
      </c>
      <c r="Z626" s="20"/>
      <c r="AA626" s="20"/>
      <c r="AB626" s="2">
        <v>200</v>
      </c>
      <c r="AC626" s="20"/>
      <c r="AD626" s="20" t="s">
        <v>2439</v>
      </c>
      <c r="AE626" s="20"/>
      <c r="AF626" s="20"/>
      <c r="AG626" s="20"/>
      <c r="AH626" s="20"/>
      <c r="AI626" s="20">
        <v>73</v>
      </c>
      <c r="AJ626" s="20">
        <v>127</v>
      </c>
    </row>
    <row r="627" spans="1:36">
      <c r="A627" s="20" t="s">
        <v>2429</v>
      </c>
      <c r="B627" s="20" t="s">
        <v>4320</v>
      </c>
      <c r="C627" s="20" t="s">
        <v>4321</v>
      </c>
      <c r="D627" s="20" t="s">
        <v>650</v>
      </c>
      <c r="E627" s="20" t="s">
        <v>4322</v>
      </c>
      <c r="F627" s="20" t="s">
        <v>2433</v>
      </c>
      <c r="G627" s="20" t="s">
        <v>2434</v>
      </c>
      <c r="H627" s="20"/>
      <c r="I627" s="20" t="s">
        <v>2435</v>
      </c>
      <c r="J627" s="20">
        <v>6.99</v>
      </c>
      <c r="K627" s="20">
        <v>230.66</v>
      </c>
      <c r="L627" s="7">
        <v>33</v>
      </c>
      <c r="M627" s="20">
        <v>22</v>
      </c>
      <c r="N627" s="20">
        <v>0</v>
      </c>
      <c r="O627" s="20">
        <v>11</v>
      </c>
      <c r="P627" s="20">
        <v>11</v>
      </c>
      <c r="Q627" s="20">
        <v>0</v>
      </c>
      <c r="R627" s="20">
        <v>2</v>
      </c>
      <c r="S627" s="20">
        <v>1</v>
      </c>
      <c r="T627" s="20" t="s">
        <v>2436</v>
      </c>
      <c r="U627" s="3">
        <v>29</v>
      </c>
      <c r="V627" s="20" t="s">
        <v>2452</v>
      </c>
      <c r="W627" s="20">
        <v>72</v>
      </c>
      <c r="X627" s="20" t="s">
        <v>8807</v>
      </c>
      <c r="Y627" s="20" t="s">
        <v>2438</v>
      </c>
      <c r="Z627" s="20"/>
      <c r="AA627" s="20"/>
      <c r="AB627" s="2">
        <v>200</v>
      </c>
      <c r="AC627" s="20"/>
      <c r="AD627" s="20" t="s">
        <v>2439</v>
      </c>
      <c r="AE627" s="20"/>
      <c r="AF627" s="20"/>
      <c r="AG627" s="20"/>
      <c r="AH627" s="20"/>
      <c r="AI627" s="20">
        <v>22</v>
      </c>
      <c r="AJ627" s="20">
        <v>178</v>
      </c>
    </row>
    <row r="628" spans="1:36">
      <c r="A628" s="20" t="s">
        <v>2429</v>
      </c>
      <c r="B628" s="20" t="s">
        <v>651</v>
      </c>
      <c r="C628" s="20" t="s">
        <v>4323</v>
      </c>
      <c r="D628" s="20" t="s">
        <v>651</v>
      </c>
      <c r="E628" s="20" t="s">
        <v>4324</v>
      </c>
      <c r="F628" s="20" t="s">
        <v>2433</v>
      </c>
      <c r="G628" s="20" t="s">
        <v>2434</v>
      </c>
      <c r="H628" s="20"/>
      <c r="I628" s="20" t="s">
        <v>2435</v>
      </c>
      <c r="J628" s="20">
        <v>29.99</v>
      </c>
      <c r="K628" s="20">
        <v>0</v>
      </c>
      <c r="L628" s="7">
        <v>0</v>
      </c>
      <c r="M628" s="20">
        <v>0</v>
      </c>
      <c r="N628" s="20">
        <v>0</v>
      </c>
      <c r="O628" s="20">
        <v>0</v>
      </c>
      <c r="P628" s="20">
        <v>0</v>
      </c>
      <c r="Q628" s="20">
        <v>0</v>
      </c>
      <c r="R628" s="20">
        <v>0</v>
      </c>
      <c r="S628" s="20">
        <v>0</v>
      </c>
      <c r="T628" s="20" t="s">
        <v>2436</v>
      </c>
      <c r="U628" s="3">
        <v>0</v>
      </c>
      <c r="V628" s="20" t="s">
        <v>2437</v>
      </c>
      <c r="W628" s="20"/>
      <c r="X628" s="20"/>
      <c r="Y628" s="20" t="s">
        <v>2438</v>
      </c>
      <c r="Z628" s="20"/>
      <c r="AA628" s="20"/>
      <c r="AB628" s="2">
        <v>200</v>
      </c>
      <c r="AC628" s="20"/>
      <c r="AD628" s="20" t="s">
        <v>2439</v>
      </c>
      <c r="AE628" s="20"/>
      <c r="AF628" s="20"/>
      <c r="AG628" s="20"/>
      <c r="AH628" s="20"/>
      <c r="AI628" s="20">
        <v>0</v>
      </c>
      <c r="AJ628" s="20">
        <v>200</v>
      </c>
    </row>
    <row r="629" spans="1:36">
      <c r="A629" s="20" t="s">
        <v>2429</v>
      </c>
      <c r="B629" s="20" t="s">
        <v>4325</v>
      </c>
      <c r="C629" s="20" t="s">
        <v>4326</v>
      </c>
      <c r="D629" s="20" t="s">
        <v>654</v>
      </c>
      <c r="E629" s="20" t="s">
        <v>4327</v>
      </c>
      <c r="F629" s="20" t="s">
        <v>2433</v>
      </c>
      <c r="G629" s="20" t="s">
        <v>2434</v>
      </c>
      <c r="H629" s="20"/>
      <c r="I629" s="20" t="s">
        <v>2435</v>
      </c>
      <c r="J629" s="20">
        <v>15.99</v>
      </c>
      <c r="K629" s="20">
        <v>127.92</v>
      </c>
      <c r="L629" s="7">
        <v>8</v>
      </c>
      <c r="M629" s="20">
        <v>0</v>
      </c>
      <c r="N629" s="20">
        <v>0</v>
      </c>
      <c r="O629" s="20">
        <v>0</v>
      </c>
      <c r="P629" s="20">
        <v>0</v>
      </c>
      <c r="Q629" s="20">
        <v>0</v>
      </c>
      <c r="R629" s="20">
        <v>0</v>
      </c>
      <c r="S629" s="20">
        <v>5</v>
      </c>
      <c r="T629" s="20" t="s">
        <v>2436</v>
      </c>
      <c r="U629" s="3">
        <v>0</v>
      </c>
      <c r="V629" s="20" t="s">
        <v>2437</v>
      </c>
      <c r="W629" s="20">
        <v>93</v>
      </c>
      <c r="X629" s="20" t="s">
        <v>2771</v>
      </c>
      <c r="Y629" s="20" t="s">
        <v>2438</v>
      </c>
      <c r="Z629" s="20"/>
      <c r="AA629" s="20"/>
      <c r="AB629" s="2">
        <v>200</v>
      </c>
      <c r="AC629" s="20"/>
      <c r="AD629" s="20" t="s">
        <v>2439</v>
      </c>
      <c r="AE629" s="20"/>
      <c r="AF629" s="20"/>
      <c r="AG629" s="20"/>
      <c r="AH629" s="20"/>
      <c r="AI629" s="20">
        <v>5</v>
      </c>
      <c r="AJ629" s="20">
        <v>195</v>
      </c>
    </row>
    <row r="630" spans="1:36">
      <c r="A630" s="20" t="s">
        <v>2429</v>
      </c>
      <c r="B630" s="20" t="s">
        <v>4328</v>
      </c>
      <c r="C630" s="20" t="s">
        <v>4329</v>
      </c>
      <c r="D630" s="20" t="s">
        <v>655</v>
      </c>
      <c r="E630" s="20" t="s">
        <v>4330</v>
      </c>
      <c r="F630" s="20" t="s">
        <v>2433</v>
      </c>
      <c r="G630" s="20" t="s">
        <v>2434</v>
      </c>
      <c r="H630" s="20"/>
      <c r="I630" s="20" t="s">
        <v>2435</v>
      </c>
      <c r="J630" s="20">
        <v>15.99</v>
      </c>
      <c r="K630" s="20">
        <v>175.89</v>
      </c>
      <c r="L630" s="7">
        <v>11</v>
      </c>
      <c r="M630" s="20">
        <v>67</v>
      </c>
      <c r="N630" s="20">
        <v>27</v>
      </c>
      <c r="O630" s="20">
        <v>40</v>
      </c>
      <c r="P630" s="20">
        <v>0</v>
      </c>
      <c r="Q630" s="20">
        <v>2</v>
      </c>
      <c r="R630" s="20">
        <v>0</v>
      </c>
      <c r="S630" s="20">
        <v>1</v>
      </c>
      <c r="T630" s="20" t="s">
        <v>2436</v>
      </c>
      <c r="U630" s="3">
        <v>155</v>
      </c>
      <c r="V630" s="20"/>
      <c r="W630" s="20">
        <v>6</v>
      </c>
      <c r="X630" s="20" t="s">
        <v>3247</v>
      </c>
      <c r="Y630" s="20" t="s">
        <v>2438</v>
      </c>
      <c r="Z630" s="20"/>
      <c r="AA630" s="20"/>
      <c r="AB630" s="2">
        <v>200</v>
      </c>
      <c r="AC630" s="20"/>
      <c r="AD630" s="20" t="s">
        <v>2439</v>
      </c>
      <c r="AE630" s="20"/>
      <c r="AF630" s="20"/>
      <c r="AG630" s="20"/>
      <c r="AH630" s="20"/>
      <c r="AI630" s="20">
        <v>70</v>
      </c>
      <c r="AJ630" s="20">
        <v>130</v>
      </c>
    </row>
    <row r="631" spans="1:36">
      <c r="A631" s="20" t="s">
        <v>2429</v>
      </c>
      <c r="B631" s="20" t="s">
        <v>660</v>
      </c>
      <c r="C631" s="20" t="s">
        <v>4331</v>
      </c>
      <c r="D631" s="20" t="s">
        <v>660</v>
      </c>
      <c r="E631" s="20" t="s">
        <v>4332</v>
      </c>
      <c r="F631" s="20" t="s">
        <v>2433</v>
      </c>
      <c r="G631" s="20" t="s">
        <v>2434</v>
      </c>
      <c r="H631" s="20"/>
      <c r="I631" s="20" t="s">
        <v>2435</v>
      </c>
      <c r="J631" s="20">
        <v>29.99</v>
      </c>
      <c r="K631" s="20">
        <v>0</v>
      </c>
      <c r="L631" s="7">
        <v>0</v>
      </c>
      <c r="M631" s="20">
        <v>0</v>
      </c>
      <c r="N631" s="20">
        <v>0</v>
      </c>
      <c r="O631" s="20">
        <v>0</v>
      </c>
      <c r="P631" s="20">
        <v>0</v>
      </c>
      <c r="Q631" s="20">
        <v>0</v>
      </c>
      <c r="R631" s="20">
        <v>0</v>
      </c>
      <c r="S631" s="20">
        <v>0</v>
      </c>
      <c r="T631" s="20" t="s">
        <v>2436</v>
      </c>
      <c r="U631" s="3">
        <v>0</v>
      </c>
      <c r="V631" s="20" t="s">
        <v>2437</v>
      </c>
      <c r="W631" s="20"/>
      <c r="X631" s="20"/>
      <c r="Y631" s="20" t="s">
        <v>2438</v>
      </c>
      <c r="Z631" s="20"/>
      <c r="AA631" s="20"/>
      <c r="AB631" s="2">
        <v>200</v>
      </c>
      <c r="AC631" s="20"/>
      <c r="AD631" s="20" t="s">
        <v>2439</v>
      </c>
      <c r="AE631" s="20"/>
      <c r="AF631" s="20"/>
      <c r="AG631" s="20"/>
      <c r="AH631" s="20"/>
      <c r="AI631" s="20">
        <v>0</v>
      </c>
      <c r="AJ631" s="20">
        <v>200</v>
      </c>
    </row>
    <row r="632" spans="1:36">
      <c r="A632" s="20" t="s">
        <v>2429</v>
      </c>
      <c r="B632" s="20" t="s">
        <v>662</v>
      </c>
      <c r="C632" s="20" t="s">
        <v>4333</v>
      </c>
      <c r="D632" s="20" t="s">
        <v>662</v>
      </c>
      <c r="E632" s="20" t="s">
        <v>4334</v>
      </c>
      <c r="F632" s="20" t="s">
        <v>2433</v>
      </c>
      <c r="G632" s="20" t="s">
        <v>2434</v>
      </c>
      <c r="H632" s="20"/>
      <c r="I632" s="20" t="s">
        <v>2435</v>
      </c>
      <c r="J632" s="20">
        <v>29.99</v>
      </c>
      <c r="K632" s="20">
        <v>0</v>
      </c>
      <c r="L632" s="7">
        <v>0</v>
      </c>
      <c r="M632" s="20">
        <v>0</v>
      </c>
      <c r="N632" s="20">
        <v>0</v>
      </c>
      <c r="O632" s="20">
        <v>0</v>
      </c>
      <c r="P632" s="20">
        <v>0</v>
      </c>
      <c r="Q632" s="20">
        <v>0</v>
      </c>
      <c r="R632" s="20">
        <v>0</v>
      </c>
      <c r="S632" s="20">
        <v>0</v>
      </c>
      <c r="T632" s="20" t="s">
        <v>2436</v>
      </c>
      <c r="U632" s="3">
        <v>0</v>
      </c>
      <c r="V632" s="20" t="s">
        <v>2437</v>
      </c>
      <c r="W632" s="20"/>
      <c r="X632" s="20"/>
      <c r="Y632" s="20" t="s">
        <v>2438</v>
      </c>
      <c r="Z632" s="20"/>
      <c r="AA632" s="20"/>
      <c r="AB632" s="2">
        <v>200</v>
      </c>
      <c r="AC632" s="20"/>
      <c r="AD632" s="20" t="s">
        <v>2439</v>
      </c>
      <c r="AE632" s="20"/>
      <c r="AF632" s="20"/>
      <c r="AG632" s="20"/>
      <c r="AH632" s="20"/>
      <c r="AI632" s="20">
        <v>0</v>
      </c>
      <c r="AJ632" s="20">
        <v>200</v>
      </c>
    </row>
    <row r="633" spans="1:36">
      <c r="A633" s="20" t="s">
        <v>2429</v>
      </c>
      <c r="B633" s="20" t="s">
        <v>666</v>
      </c>
      <c r="C633" s="20" t="s">
        <v>4335</v>
      </c>
      <c r="D633" s="20" t="s">
        <v>666</v>
      </c>
      <c r="E633" s="20" t="s">
        <v>4336</v>
      </c>
      <c r="F633" s="20" t="s">
        <v>2433</v>
      </c>
      <c r="G633" s="20" t="s">
        <v>2434</v>
      </c>
      <c r="H633" s="20"/>
      <c r="I633" s="20" t="s">
        <v>2435</v>
      </c>
      <c r="J633" s="20">
        <v>29.99</v>
      </c>
      <c r="K633" s="20">
        <v>0</v>
      </c>
      <c r="L633" s="7">
        <v>0</v>
      </c>
      <c r="M633" s="20">
        <v>0</v>
      </c>
      <c r="N633" s="20">
        <v>0</v>
      </c>
      <c r="O633" s="20">
        <v>0</v>
      </c>
      <c r="P633" s="20">
        <v>0</v>
      </c>
      <c r="Q633" s="20">
        <v>0</v>
      </c>
      <c r="R633" s="20">
        <v>0</v>
      </c>
      <c r="S633" s="20">
        <v>0</v>
      </c>
      <c r="T633" s="20" t="s">
        <v>2436</v>
      </c>
      <c r="U633" s="3">
        <v>0</v>
      </c>
      <c r="V633" s="20" t="s">
        <v>2437</v>
      </c>
      <c r="W633" s="20"/>
      <c r="X633" s="20"/>
      <c r="Y633" s="20" t="s">
        <v>2438</v>
      </c>
      <c r="Z633" s="20"/>
      <c r="AA633" s="20"/>
      <c r="AB633" s="2">
        <v>200</v>
      </c>
      <c r="AC633" s="20"/>
      <c r="AD633" s="20" t="s">
        <v>2439</v>
      </c>
      <c r="AE633" s="20"/>
      <c r="AF633" s="20"/>
      <c r="AG633" s="20"/>
      <c r="AH633" s="20"/>
      <c r="AI633" s="20">
        <v>0</v>
      </c>
      <c r="AJ633" s="20">
        <v>200</v>
      </c>
    </row>
    <row r="634" spans="1:36">
      <c r="A634" s="20" t="s">
        <v>2429</v>
      </c>
      <c r="B634" s="20" t="s">
        <v>667</v>
      </c>
      <c r="C634" s="20" t="s">
        <v>4337</v>
      </c>
      <c r="D634" s="20" t="s">
        <v>667</v>
      </c>
      <c r="E634" s="20" t="s">
        <v>4338</v>
      </c>
      <c r="F634" s="20" t="s">
        <v>2433</v>
      </c>
      <c r="G634" s="20" t="s">
        <v>2434</v>
      </c>
      <c r="H634" s="20"/>
      <c r="I634" s="20" t="s">
        <v>2435</v>
      </c>
      <c r="J634" s="20">
        <v>29.99</v>
      </c>
      <c r="K634" s="20">
        <v>0</v>
      </c>
      <c r="L634" s="7">
        <v>0</v>
      </c>
      <c r="M634" s="20">
        <v>0</v>
      </c>
      <c r="N634" s="20">
        <v>0</v>
      </c>
      <c r="O634" s="20">
        <v>0</v>
      </c>
      <c r="P634" s="20">
        <v>0</v>
      </c>
      <c r="Q634" s="20">
        <v>0</v>
      </c>
      <c r="R634" s="20">
        <v>0</v>
      </c>
      <c r="S634" s="20">
        <v>0</v>
      </c>
      <c r="T634" s="20" t="s">
        <v>2436</v>
      </c>
      <c r="U634" s="3">
        <v>0</v>
      </c>
      <c r="V634" s="20" t="s">
        <v>2437</v>
      </c>
      <c r="W634" s="20"/>
      <c r="X634" s="20"/>
      <c r="Y634" s="20" t="s">
        <v>2438</v>
      </c>
      <c r="Z634" s="20"/>
      <c r="AA634" s="20"/>
      <c r="AB634" s="2">
        <v>200</v>
      </c>
      <c r="AC634" s="20"/>
      <c r="AD634" s="20" t="s">
        <v>2439</v>
      </c>
      <c r="AE634" s="20"/>
      <c r="AF634" s="20"/>
      <c r="AG634" s="20"/>
      <c r="AH634" s="20"/>
      <c r="AI634" s="20">
        <v>0</v>
      </c>
      <c r="AJ634" s="20">
        <v>200</v>
      </c>
    </row>
    <row r="635" spans="1:36">
      <c r="A635" s="20" t="s">
        <v>2429</v>
      </c>
      <c r="B635" s="20" t="s">
        <v>669</v>
      </c>
      <c r="C635" s="20" t="s">
        <v>4339</v>
      </c>
      <c r="D635" s="20" t="s">
        <v>669</v>
      </c>
      <c r="E635" s="20" t="s">
        <v>4340</v>
      </c>
      <c r="F635" s="20" t="s">
        <v>2433</v>
      </c>
      <c r="G635" s="20" t="s">
        <v>2434</v>
      </c>
      <c r="H635" s="20"/>
      <c r="I635" s="20" t="s">
        <v>2435</v>
      </c>
      <c r="J635" s="20">
        <v>29.99</v>
      </c>
      <c r="K635" s="20">
        <v>0</v>
      </c>
      <c r="L635" s="7">
        <v>0</v>
      </c>
      <c r="M635" s="20">
        <v>0</v>
      </c>
      <c r="N635" s="20">
        <v>0</v>
      </c>
      <c r="O635" s="20">
        <v>0</v>
      </c>
      <c r="P635" s="20">
        <v>0</v>
      </c>
      <c r="Q635" s="20">
        <v>0</v>
      </c>
      <c r="R635" s="20">
        <v>0</v>
      </c>
      <c r="S635" s="20">
        <v>0</v>
      </c>
      <c r="T635" s="20" t="s">
        <v>2436</v>
      </c>
      <c r="U635" s="3">
        <v>0</v>
      </c>
      <c r="V635" s="20" t="s">
        <v>2437</v>
      </c>
      <c r="W635" s="20"/>
      <c r="X635" s="20"/>
      <c r="Y635" s="20" t="s">
        <v>2438</v>
      </c>
      <c r="Z635" s="20"/>
      <c r="AA635" s="20"/>
      <c r="AB635" s="2">
        <v>200</v>
      </c>
      <c r="AC635" s="20"/>
      <c r="AD635" s="20" t="s">
        <v>2439</v>
      </c>
      <c r="AE635" s="20"/>
      <c r="AF635" s="20"/>
      <c r="AG635" s="20"/>
      <c r="AH635" s="20"/>
      <c r="AI635" s="20">
        <v>0</v>
      </c>
      <c r="AJ635" s="20">
        <v>200</v>
      </c>
    </row>
    <row r="636" spans="1:36">
      <c r="A636" s="20" t="s">
        <v>2429</v>
      </c>
      <c r="B636" s="20" t="s">
        <v>670</v>
      </c>
      <c r="C636" s="20" t="s">
        <v>4341</v>
      </c>
      <c r="D636" s="20" t="s">
        <v>670</v>
      </c>
      <c r="E636" s="20" t="s">
        <v>4342</v>
      </c>
      <c r="F636" s="20" t="s">
        <v>2433</v>
      </c>
      <c r="G636" s="20" t="s">
        <v>2434</v>
      </c>
      <c r="H636" s="20"/>
      <c r="I636" s="20" t="s">
        <v>2435</v>
      </c>
      <c r="J636" s="20">
        <v>29.99</v>
      </c>
      <c r="K636" s="20">
        <v>0</v>
      </c>
      <c r="L636" s="7">
        <v>0</v>
      </c>
      <c r="M636" s="20">
        <v>0</v>
      </c>
      <c r="N636" s="20">
        <v>0</v>
      </c>
      <c r="O636" s="20">
        <v>0</v>
      </c>
      <c r="P636" s="20">
        <v>0</v>
      </c>
      <c r="Q636" s="20">
        <v>0</v>
      </c>
      <c r="R636" s="20">
        <v>0</v>
      </c>
      <c r="S636" s="20">
        <v>0</v>
      </c>
      <c r="T636" s="20" t="s">
        <v>2436</v>
      </c>
      <c r="U636" s="3">
        <v>0</v>
      </c>
      <c r="V636" s="20" t="s">
        <v>2437</v>
      </c>
      <c r="W636" s="20"/>
      <c r="X636" s="20"/>
      <c r="Y636" s="20" t="s">
        <v>2438</v>
      </c>
      <c r="Z636" s="20"/>
      <c r="AA636" s="20"/>
      <c r="AB636" s="2">
        <v>200</v>
      </c>
      <c r="AC636" s="20"/>
      <c r="AD636" s="20" t="s">
        <v>2439</v>
      </c>
      <c r="AE636" s="20"/>
      <c r="AF636" s="20"/>
      <c r="AG636" s="20"/>
      <c r="AH636" s="20"/>
      <c r="AI636" s="20">
        <v>0</v>
      </c>
      <c r="AJ636" s="20">
        <v>200</v>
      </c>
    </row>
    <row r="637" spans="1:36">
      <c r="A637" s="20" t="s">
        <v>2429</v>
      </c>
      <c r="B637" s="20" t="s">
        <v>671</v>
      </c>
      <c r="C637" s="20" t="s">
        <v>4343</v>
      </c>
      <c r="D637" s="20" t="s">
        <v>671</v>
      </c>
      <c r="E637" s="20" t="s">
        <v>4344</v>
      </c>
      <c r="F637" s="20" t="s">
        <v>2433</v>
      </c>
      <c r="G637" s="20" t="s">
        <v>2434</v>
      </c>
      <c r="H637" s="20"/>
      <c r="I637" s="20" t="s">
        <v>2435</v>
      </c>
      <c r="J637" s="20">
        <v>29.99</v>
      </c>
      <c r="K637" s="20">
        <v>0</v>
      </c>
      <c r="L637" s="7">
        <v>0</v>
      </c>
      <c r="M637" s="20">
        <v>0</v>
      </c>
      <c r="N637" s="20">
        <v>0</v>
      </c>
      <c r="O637" s="20">
        <v>0</v>
      </c>
      <c r="P637" s="20">
        <v>0</v>
      </c>
      <c r="Q637" s="20">
        <v>0</v>
      </c>
      <c r="R637" s="20">
        <v>0</v>
      </c>
      <c r="S637" s="20">
        <v>0</v>
      </c>
      <c r="T637" s="20" t="s">
        <v>2436</v>
      </c>
      <c r="U637" s="3">
        <v>0</v>
      </c>
      <c r="V637" s="20" t="s">
        <v>2437</v>
      </c>
      <c r="W637" s="20"/>
      <c r="X637" s="20"/>
      <c r="Y637" s="20" t="s">
        <v>2438</v>
      </c>
      <c r="Z637" s="20"/>
      <c r="AA637" s="20"/>
      <c r="AB637" s="2">
        <v>200</v>
      </c>
      <c r="AC637" s="20"/>
      <c r="AD637" s="20" t="s">
        <v>2439</v>
      </c>
      <c r="AE637" s="20"/>
      <c r="AF637" s="20"/>
      <c r="AG637" s="20"/>
      <c r="AH637" s="20"/>
      <c r="AI637" s="20">
        <v>0</v>
      </c>
      <c r="AJ637" s="20">
        <v>200</v>
      </c>
    </row>
    <row r="638" spans="1:36">
      <c r="A638" s="20" t="s">
        <v>2429</v>
      </c>
      <c r="B638" s="20" t="s">
        <v>4345</v>
      </c>
      <c r="C638" s="20" t="s">
        <v>4346</v>
      </c>
      <c r="D638" s="20" t="s">
        <v>672</v>
      </c>
      <c r="E638" s="20" t="s">
        <v>4347</v>
      </c>
      <c r="F638" s="20" t="s">
        <v>2433</v>
      </c>
      <c r="G638" s="20" t="s">
        <v>2434</v>
      </c>
      <c r="H638" s="20"/>
      <c r="I638" s="20" t="s">
        <v>2435</v>
      </c>
      <c r="J638" s="20">
        <v>7.99</v>
      </c>
      <c r="K638" s="20">
        <v>4626.21</v>
      </c>
      <c r="L638" s="7">
        <v>579</v>
      </c>
      <c r="M638" s="20">
        <v>732</v>
      </c>
      <c r="N638" s="20">
        <v>1</v>
      </c>
      <c r="O638" s="20">
        <v>437</v>
      </c>
      <c r="P638" s="20">
        <v>294</v>
      </c>
      <c r="Q638" s="20">
        <v>26</v>
      </c>
      <c r="R638" s="20">
        <v>23</v>
      </c>
      <c r="S638" s="20">
        <v>1</v>
      </c>
      <c r="T638" s="20" t="s">
        <v>2436</v>
      </c>
      <c r="U638" s="3">
        <v>32</v>
      </c>
      <c r="V638" s="20" t="s">
        <v>2452</v>
      </c>
      <c r="W638" s="20">
        <v>222</v>
      </c>
      <c r="X638" s="20" t="s">
        <v>2550</v>
      </c>
      <c r="Y638" s="20" t="s">
        <v>2438</v>
      </c>
      <c r="Z638" s="20"/>
      <c r="AA638" s="20"/>
      <c r="AB638" s="2">
        <v>1250</v>
      </c>
      <c r="AC638" s="20"/>
      <c r="AD638" s="20" t="s">
        <v>2439</v>
      </c>
      <c r="AE638" s="20"/>
      <c r="AF638" s="20"/>
      <c r="AG638" s="20"/>
      <c r="AH638" s="20"/>
      <c r="AI638" s="20">
        <v>1028</v>
      </c>
      <c r="AJ638" s="20">
        <v>222</v>
      </c>
    </row>
    <row r="639" spans="1:36">
      <c r="A639" s="20" t="s">
        <v>2429</v>
      </c>
      <c r="B639" s="20" t="s">
        <v>9135</v>
      </c>
      <c r="C639" s="20" t="s">
        <v>4349</v>
      </c>
      <c r="D639" s="20" t="s">
        <v>673</v>
      </c>
      <c r="E639" s="20" t="s">
        <v>4350</v>
      </c>
      <c r="F639" s="20" t="s">
        <v>2433</v>
      </c>
      <c r="G639" s="20" t="s">
        <v>2434</v>
      </c>
      <c r="H639" s="20"/>
      <c r="I639" s="20" t="s">
        <v>2435</v>
      </c>
      <c r="J639" s="20">
        <v>6.99</v>
      </c>
      <c r="K639" s="20">
        <v>859.73</v>
      </c>
      <c r="L639" s="7">
        <v>123</v>
      </c>
      <c r="M639" s="20">
        <v>306</v>
      </c>
      <c r="N639" s="20">
        <v>0</v>
      </c>
      <c r="O639" s="20">
        <v>229</v>
      </c>
      <c r="P639" s="20">
        <v>77</v>
      </c>
      <c r="Q639" s="20">
        <v>9</v>
      </c>
      <c r="R639" s="20">
        <v>0</v>
      </c>
      <c r="S639" s="20">
        <v>2</v>
      </c>
      <c r="T639" s="20" t="s">
        <v>2436</v>
      </c>
      <c r="U639" s="3">
        <v>56</v>
      </c>
      <c r="V639" s="20"/>
      <c r="W639" s="20">
        <v>0</v>
      </c>
      <c r="X639" s="20" t="s">
        <v>9076</v>
      </c>
      <c r="Y639" s="20" t="s">
        <v>2438</v>
      </c>
      <c r="Z639" s="20"/>
      <c r="AA639" s="20"/>
      <c r="AB639" s="2">
        <v>303</v>
      </c>
      <c r="AC639" s="20"/>
      <c r="AD639" s="20" t="s">
        <v>2439</v>
      </c>
      <c r="AE639" s="20"/>
      <c r="AF639" s="20"/>
      <c r="AG639" s="20"/>
      <c r="AH639" s="20"/>
      <c r="AI639" s="20">
        <v>314</v>
      </c>
      <c r="AJ639" s="20">
        <v>0</v>
      </c>
    </row>
    <row r="640" spans="1:36">
      <c r="A640" s="20" t="s">
        <v>2429</v>
      </c>
      <c r="B640" s="20" t="s">
        <v>4351</v>
      </c>
      <c r="C640" s="20" t="s">
        <v>4352</v>
      </c>
      <c r="D640" s="20" t="s">
        <v>674</v>
      </c>
      <c r="E640" s="20" t="s">
        <v>4353</v>
      </c>
      <c r="F640" s="20" t="s">
        <v>2433</v>
      </c>
      <c r="G640" s="20" t="s">
        <v>2434</v>
      </c>
      <c r="H640" s="20"/>
      <c r="I640" s="20" t="s">
        <v>2435</v>
      </c>
      <c r="J640" s="20">
        <v>7.99</v>
      </c>
      <c r="K640" s="20">
        <v>8688.73</v>
      </c>
      <c r="L640" s="7">
        <v>1088</v>
      </c>
      <c r="M640" s="20">
        <v>1491</v>
      </c>
      <c r="N640" s="20">
        <v>297</v>
      </c>
      <c r="O640" s="20">
        <v>817</v>
      </c>
      <c r="P640" s="20">
        <v>377</v>
      </c>
      <c r="Q640" s="20">
        <v>35</v>
      </c>
      <c r="R640" s="20">
        <v>14</v>
      </c>
      <c r="S640" s="20">
        <v>19</v>
      </c>
      <c r="T640" s="20" t="s">
        <v>2436</v>
      </c>
      <c r="U640" s="3">
        <v>33</v>
      </c>
      <c r="V640" s="20" t="s">
        <v>2452</v>
      </c>
      <c r="W640" s="20">
        <v>368</v>
      </c>
      <c r="X640" s="20" t="s">
        <v>2550</v>
      </c>
      <c r="Y640" s="20" t="s">
        <v>2438</v>
      </c>
      <c r="Z640" s="20"/>
      <c r="AA640" s="20"/>
      <c r="AB640" s="2">
        <v>2298</v>
      </c>
      <c r="AC640" s="20"/>
      <c r="AD640" s="20" t="s">
        <v>2439</v>
      </c>
      <c r="AE640" s="20"/>
      <c r="AF640" s="20"/>
      <c r="AG640" s="20"/>
      <c r="AH640" s="20"/>
      <c r="AI640" s="20">
        <v>1930</v>
      </c>
      <c r="AJ640" s="20">
        <v>368</v>
      </c>
    </row>
    <row r="641" spans="1:36">
      <c r="A641" s="20" t="s">
        <v>2429</v>
      </c>
      <c r="B641" s="20" t="s">
        <v>4354</v>
      </c>
      <c r="C641" s="20" t="s">
        <v>4355</v>
      </c>
      <c r="D641" s="20" t="s">
        <v>675</v>
      </c>
      <c r="E641" s="20" t="s">
        <v>4356</v>
      </c>
      <c r="F641" s="20" t="s">
        <v>2433</v>
      </c>
      <c r="G641" s="20" t="s">
        <v>2434</v>
      </c>
      <c r="H641" s="20"/>
      <c r="I641" s="20" t="s">
        <v>2435</v>
      </c>
      <c r="J641" s="20">
        <v>12.99</v>
      </c>
      <c r="K641" s="20">
        <v>51.95</v>
      </c>
      <c r="L641" s="7">
        <v>4</v>
      </c>
      <c r="M641" s="20">
        <v>0</v>
      </c>
      <c r="N641" s="20">
        <v>0</v>
      </c>
      <c r="O641" s="20">
        <v>0</v>
      </c>
      <c r="P641" s="20">
        <v>0</v>
      </c>
      <c r="Q641" s="20">
        <v>0</v>
      </c>
      <c r="R641" s="20">
        <v>0</v>
      </c>
      <c r="S641" s="20">
        <v>1</v>
      </c>
      <c r="T641" s="20" t="s">
        <v>2436</v>
      </c>
      <c r="U641" s="3">
        <v>0</v>
      </c>
      <c r="V641" s="20" t="s">
        <v>2437</v>
      </c>
      <c r="W641" s="20">
        <v>70</v>
      </c>
      <c r="X641" s="20" t="s">
        <v>2771</v>
      </c>
      <c r="Y641" s="20" t="s">
        <v>2438</v>
      </c>
      <c r="Z641" s="20"/>
      <c r="AA641" s="20"/>
      <c r="AB641" s="2">
        <v>200</v>
      </c>
      <c r="AC641" s="20"/>
      <c r="AD641" s="20" t="s">
        <v>2439</v>
      </c>
      <c r="AE641" s="20"/>
      <c r="AF641" s="20"/>
      <c r="AG641" s="20"/>
      <c r="AH641" s="20"/>
      <c r="AI641" s="20">
        <v>1</v>
      </c>
      <c r="AJ641" s="20">
        <v>199</v>
      </c>
    </row>
    <row r="642" spans="1:36">
      <c r="A642" s="20" t="s">
        <v>2429</v>
      </c>
      <c r="B642" s="20" t="s">
        <v>4357</v>
      </c>
      <c r="C642" s="20" t="s">
        <v>4358</v>
      </c>
      <c r="D642" s="20" t="s">
        <v>677</v>
      </c>
      <c r="E642" s="20" t="s">
        <v>4359</v>
      </c>
      <c r="F642" s="20" t="s">
        <v>2433</v>
      </c>
      <c r="G642" s="20" t="s">
        <v>2434</v>
      </c>
      <c r="H642" s="20"/>
      <c r="I642" s="20" t="s">
        <v>2435</v>
      </c>
      <c r="J642" s="20">
        <v>9.99</v>
      </c>
      <c r="K642" s="20">
        <v>1147.79</v>
      </c>
      <c r="L642" s="7">
        <v>115</v>
      </c>
      <c r="M642" s="20">
        <v>123</v>
      </c>
      <c r="N642" s="20">
        <v>0</v>
      </c>
      <c r="O642" s="20">
        <v>76</v>
      </c>
      <c r="P642" s="20">
        <v>47</v>
      </c>
      <c r="Q642" s="20">
        <v>6</v>
      </c>
      <c r="R642" s="20">
        <v>1</v>
      </c>
      <c r="S642" s="20">
        <v>0</v>
      </c>
      <c r="T642" s="20" t="s">
        <v>2436</v>
      </c>
      <c r="U642" s="3">
        <v>24</v>
      </c>
      <c r="V642" s="20" t="s">
        <v>2452</v>
      </c>
      <c r="W642" s="20">
        <v>71</v>
      </c>
      <c r="X642" s="20" t="s">
        <v>5300</v>
      </c>
      <c r="Y642" s="20" t="s">
        <v>2438</v>
      </c>
      <c r="Z642" s="20"/>
      <c r="AA642" s="20"/>
      <c r="AB642" s="2">
        <v>259</v>
      </c>
      <c r="AC642" s="20"/>
      <c r="AD642" s="20" t="s">
        <v>2439</v>
      </c>
      <c r="AE642" s="20"/>
      <c r="AF642" s="20"/>
      <c r="AG642" s="20"/>
      <c r="AH642" s="20"/>
      <c r="AI642" s="20">
        <v>188</v>
      </c>
      <c r="AJ642" s="20">
        <v>71</v>
      </c>
    </row>
    <row r="643" spans="1:36">
      <c r="A643" s="20" t="s">
        <v>2429</v>
      </c>
      <c r="B643" s="20" t="s">
        <v>4360</v>
      </c>
      <c r="C643" s="20" t="s">
        <v>4361</v>
      </c>
      <c r="D643" s="20" t="s">
        <v>678</v>
      </c>
      <c r="E643" s="20" t="s">
        <v>4362</v>
      </c>
      <c r="F643" s="20" t="s">
        <v>2433</v>
      </c>
      <c r="G643" s="20" t="s">
        <v>2434</v>
      </c>
      <c r="H643" s="20"/>
      <c r="I643" s="20" t="s">
        <v>2435</v>
      </c>
      <c r="J643" s="20">
        <v>7.99</v>
      </c>
      <c r="K643" s="20">
        <v>3523.36</v>
      </c>
      <c r="L643" s="7">
        <v>441</v>
      </c>
      <c r="M643" s="20">
        <v>474</v>
      </c>
      <c r="N643" s="20">
        <v>240</v>
      </c>
      <c r="O643" s="20">
        <v>200</v>
      </c>
      <c r="P643" s="20">
        <v>34</v>
      </c>
      <c r="Q643" s="20">
        <v>17</v>
      </c>
      <c r="R643" s="20">
        <v>4</v>
      </c>
      <c r="S643" s="20">
        <v>2</v>
      </c>
      <c r="T643" s="20" t="s">
        <v>2436</v>
      </c>
      <c r="U643" s="3">
        <v>33</v>
      </c>
      <c r="V643" s="20" t="s">
        <v>2452</v>
      </c>
      <c r="W643" s="20">
        <v>0</v>
      </c>
      <c r="X643" s="20" t="s">
        <v>2550</v>
      </c>
      <c r="Y643" s="20" t="s">
        <v>2438</v>
      </c>
      <c r="Z643" s="20"/>
      <c r="AA643" s="20"/>
      <c r="AB643" s="2">
        <v>852</v>
      </c>
      <c r="AC643" s="20"/>
      <c r="AD643" s="20" t="s">
        <v>2439</v>
      </c>
      <c r="AE643" s="20"/>
      <c r="AF643" s="20"/>
      <c r="AG643" s="20"/>
      <c r="AH643" s="20"/>
      <c r="AI643" s="20">
        <v>881</v>
      </c>
      <c r="AJ643" s="20">
        <v>0</v>
      </c>
    </row>
    <row r="644" spans="1:36">
      <c r="A644" s="20" t="s">
        <v>2429</v>
      </c>
      <c r="B644" s="20" t="s">
        <v>4363</v>
      </c>
      <c r="C644" s="20" t="s">
        <v>4364</v>
      </c>
      <c r="D644" s="20" t="s">
        <v>679</v>
      </c>
      <c r="E644" s="20" t="s">
        <v>4365</v>
      </c>
      <c r="F644" s="20" t="s">
        <v>2433</v>
      </c>
      <c r="G644" s="20" t="s">
        <v>2434</v>
      </c>
      <c r="H644" s="20"/>
      <c r="I644" s="20" t="s">
        <v>2435</v>
      </c>
      <c r="J644" s="20">
        <v>8.59</v>
      </c>
      <c r="K644" s="20">
        <v>1597.66</v>
      </c>
      <c r="L644" s="7">
        <v>186</v>
      </c>
      <c r="M644" s="20">
        <v>274</v>
      </c>
      <c r="N644" s="20">
        <v>0</v>
      </c>
      <c r="O644" s="20">
        <v>201</v>
      </c>
      <c r="P644" s="20">
        <v>73</v>
      </c>
      <c r="Q644" s="20">
        <v>3</v>
      </c>
      <c r="R644" s="20">
        <v>0</v>
      </c>
      <c r="S644" s="20">
        <v>2</v>
      </c>
      <c r="T644" s="20" t="s">
        <v>2436</v>
      </c>
      <c r="U644" s="3">
        <v>42</v>
      </c>
      <c r="V644" s="20"/>
      <c r="W644" s="20">
        <v>114</v>
      </c>
      <c r="X644" s="20" t="s">
        <v>2647</v>
      </c>
      <c r="Y644" s="20" t="s">
        <v>2438</v>
      </c>
      <c r="Z644" s="20"/>
      <c r="AA644" s="20"/>
      <c r="AB644" s="2">
        <v>392</v>
      </c>
      <c r="AC644" s="20"/>
      <c r="AD644" s="20" t="s">
        <v>2439</v>
      </c>
      <c r="AE644" s="20"/>
      <c r="AF644" s="20"/>
      <c r="AG644" s="20"/>
      <c r="AH644" s="20"/>
      <c r="AI644" s="20">
        <v>278</v>
      </c>
      <c r="AJ644" s="20">
        <v>114</v>
      </c>
    </row>
    <row r="645" spans="1:36">
      <c r="A645" s="20" t="s">
        <v>2429</v>
      </c>
      <c r="B645" s="20" t="s">
        <v>4366</v>
      </c>
      <c r="C645" s="20" t="s">
        <v>4367</v>
      </c>
      <c r="D645" s="20" t="s">
        <v>680</v>
      </c>
      <c r="E645" s="20" t="s">
        <v>4368</v>
      </c>
      <c r="F645" s="20" t="s">
        <v>2433</v>
      </c>
      <c r="G645" s="20" t="s">
        <v>2434</v>
      </c>
      <c r="H645" s="20"/>
      <c r="I645" s="20" t="s">
        <v>2435</v>
      </c>
      <c r="J645" s="20">
        <v>8.99</v>
      </c>
      <c r="K645" s="20">
        <v>1382.7</v>
      </c>
      <c r="L645" s="7">
        <v>154</v>
      </c>
      <c r="M645" s="20">
        <v>147</v>
      </c>
      <c r="N645" s="20">
        <v>0</v>
      </c>
      <c r="O645" s="20">
        <v>117</v>
      </c>
      <c r="P645" s="20">
        <v>30</v>
      </c>
      <c r="Q645" s="20">
        <v>9</v>
      </c>
      <c r="R645" s="20">
        <v>2</v>
      </c>
      <c r="S645" s="20">
        <v>1</v>
      </c>
      <c r="T645" s="20" t="s">
        <v>2436</v>
      </c>
      <c r="U645" s="3">
        <v>24</v>
      </c>
      <c r="V645" s="20" t="s">
        <v>2452</v>
      </c>
      <c r="W645" s="20">
        <v>75</v>
      </c>
      <c r="X645" s="20" t="s">
        <v>2647</v>
      </c>
      <c r="Y645" s="20" t="s">
        <v>2438</v>
      </c>
      <c r="Z645" s="20"/>
      <c r="AA645" s="20"/>
      <c r="AB645" s="2">
        <v>311</v>
      </c>
      <c r="AC645" s="20"/>
      <c r="AD645" s="20" t="s">
        <v>2439</v>
      </c>
      <c r="AE645" s="20"/>
      <c r="AF645" s="20"/>
      <c r="AG645" s="20"/>
      <c r="AH645" s="20"/>
      <c r="AI645" s="20">
        <v>236</v>
      </c>
      <c r="AJ645" s="20">
        <v>75</v>
      </c>
    </row>
    <row r="646" spans="1:36">
      <c r="A646" s="20" t="s">
        <v>2429</v>
      </c>
      <c r="B646" s="20" t="s">
        <v>4369</v>
      </c>
      <c r="C646" s="20" t="s">
        <v>4370</v>
      </c>
      <c r="D646" s="20" t="s">
        <v>681</v>
      </c>
      <c r="E646" s="20" t="s">
        <v>4371</v>
      </c>
      <c r="F646" s="20" t="s">
        <v>2433</v>
      </c>
      <c r="G646" s="20" t="s">
        <v>2434</v>
      </c>
      <c r="H646" s="20"/>
      <c r="I646" s="20" t="s">
        <v>2435</v>
      </c>
      <c r="J646" s="20">
        <v>9.99</v>
      </c>
      <c r="K646" s="20">
        <v>229.75</v>
      </c>
      <c r="L646" s="7">
        <v>23</v>
      </c>
      <c r="M646" s="20">
        <v>33</v>
      </c>
      <c r="N646" s="20">
        <v>0</v>
      </c>
      <c r="O646" s="20">
        <v>31</v>
      </c>
      <c r="P646" s="20">
        <v>2</v>
      </c>
      <c r="Q646" s="20">
        <v>2</v>
      </c>
      <c r="R646" s="20">
        <v>0</v>
      </c>
      <c r="S646" s="20">
        <v>1</v>
      </c>
      <c r="T646" s="20" t="s">
        <v>2436</v>
      </c>
      <c r="U646" s="3">
        <v>34</v>
      </c>
      <c r="V646" s="20" t="s">
        <v>2452</v>
      </c>
      <c r="W646" s="20">
        <v>86</v>
      </c>
      <c r="X646" s="20" t="s">
        <v>9125</v>
      </c>
      <c r="Y646" s="20" t="s">
        <v>2438</v>
      </c>
      <c r="Z646" s="20"/>
      <c r="AA646" s="20"/>
      <c r="AB646" s="2">
        <v>200</v>
      </c>
      <c r="AC646" s="20"/>
      <c r="AD646" s="20" t="s">
        <v>2439</v>
      </c>
      <c r="AE646" s="20"/>
      <c r="AF646" s="20"/>
      <c r="AG646" s="20"/>
      <c r="AH646" s="20"/>
      <c r="AI646" s="20">
        <v>86</v>
      </c>
      <c r="AJ646" s="20">
        <v>114</v>
      </c>
    </row>
    <row r="647" spans="1:36">
      <c r="A647" s="20" t="s">
        <v>2429</v>
      </c>
      <c r="B647" s="20" t="s">
        <v>4372</v>
      </c>
      <c r="C647" s="20" t="s">
        <v>4373</v>
      </c>
      <c r="D647" s="20" t="s">
        <v>682</v>
      </c>
      <c r="E647" s="20" t="s">
        <v>4374</v>
      </c>
      <c r="F647" s="20" t="s">
        <v>2433</v>
      </c>
      <c r="G647" s="20" t="s">
        <v>2434</v>
      </c>
      <c r="H647" s="20"/>
      <c r="I647" s="20" t="s">
        <v>2435</v>
      </c>
      <c r="J647" s="20">
        <v>7.99</v>
      </c>
      <c r="K647" s="20">
        <v>3019.58</v>
      </c>
      <c r="L647" s="7">
        <v>432</v>
      </c>
      <c r="M647" s="20">
        <v>676</v>
      </c>
      <c r="N647" s="20">
        <v>2</v>
      </c>
      <c r="O647" s="20">
        <v>624</v>
      </c>
      <c r="P647" s="20">
        <v>50</v>
      </c>
      <c r="Q647" s="20">
        <v>48</v>
      </c>
      <c r="R647" s="20">
        <v>2</v>
      </c>
      <c r="S647" s="20">
        <v>7</v>
      </c>
      <c r="T647" s="20" t="s">
        <v>2436</v>
      </c>
      <c r="U647" s="3">
        <v>37</v>
      </c>
      <c r="V647" s="20"/>
      <c r="W647" s="20">
        <v>241</v>
      </c>
      <c r="X647" s="20" t="s">
        <v>9076</v>
      </c>
      <c r="Y647" s="20" t="s">
        <v>2438</v>
      </c>
      <c r="Z647" s="20"/>
      <c r="AA647" s="20"/>
      <c r="AB647" s="2">
        <v>970</v>
      </c>
      <c r="AC647" s="20"/>
      <c r="AD647" s="20" t="s">
        <v>2439</v>
      </c>
      <c r="AE647" s="20"/>
      <c r="AF647" s="20"/>
      <c r="AG647" s="20"/>
      <c r="AH647" s="20"/>
      <c r="AI647" s="20">
        <v>729</v>
      </c>
      <c r="AJ647" s="20">
        <v>241</v>
      </c>
    </row>
    <row r="648" spans="1:36">
      <c r="A648" s="20" t="s">
        <v>2429</v>
      </c>
      <c r="B648" s="20" t="s">
        <v>4375</v>
      </c>
      <c r="C648" s="20" t="s">
        <v>4376</v>
      </c>
      <c r="D648" s="20" t="s">
        <v>683</v>
      </c>
      <c r="E648" s="20" t="s">
        <v>4377</v>
      </c>
      <c r="F648" s="20" t="s">
        <v>2433</v>
      </c>
      <c r="G648" s="20" t="s">
        <v>2434</v>
      </c>
      <c r="H648" s="20"/>
      <c r="I648" s="20" t="s">
        <v>2435</v>
      </c>
      <c r="J648" s="20">
        <v>12.99</v>
      </c>
      <c r="K648" s="20">
        <v>3170.93</v>
      </c>
      <c r="L648" s="7">
        <v>245</v>
      </c>
      <c r="M648" s="20">
        <v>314</v>
      </c>
      <c r="N648" s="20">
        <v>2</v>
      </c>
      <c r="O648" s="20">
        <v>238</v>
      </c>
      <c r="P648" s="20">
        <v>74</v>
      </c>
      <c r="Q648" s="20">
        <v>11</v>
      </c>
      <c r="R648" s="20">
        <v>2</v>
      </c>
      <c r="S648" s="20">
        <v>1</v>
      </c>
      <c r="T648" s="20" t="s">
        <v>2436</v>
      </c>
      <c r="U648" s="3">
        <v>37</v>
      </c>
      <c r="V648" s="20"/>
      <c r="W648" s="20">
        <v>46</v>
      </c>
      <c r="X648" s="20" t="s">
        <v>5826</v>
      </c>
      <c r="Y648" s="20" t="s">
        <v>2438</v>
      </c>
      <c r="Z648" s="20"/>
      <c r="AA648" s="20"/>
      <c r="AB648" s="2">
        <v>462</v>
      </c>
      <c r="AC648" s="20"/>
      <c r="AD648" s="20" t="s">
        <v>2439</v>
      </c>
      <c r="AE648" s="20"/>
      <c r="AF648" s="20"/>
      <c r="AG648" s="20"/>
      <c r="AH648" s="20"/>
      <c r="AI648" s="20">
        <v>416</v>
      </c>
      <c r="AJ648" s="20">
        <v>46</v>
      </c>
    </row>
    <row r="649" spans="1:36">
      <c r="A649" s="20" t="s">
        <v>2429</v>
      </c>
      <c r="B649" s="20" t="s">
        <v>4378</v>
      </c>
      <c r="C649" s="20" t="s">
        <v>4379</v>
      </c>
      <c r="D649" s="20" t="s">
        <v>684</v>
      </c>
      <c r="E649" s="20" t="s">
        <v>4380</v>
      </c>
      <c r="F649" s="20" t="s">
        <v>2433</v>
      </c>
      <c r="G649" s="20" t="s">
        <v>2434</v>
      </c>
      <c r="H649" s="20"/>
      <c r="I649" s="20" t="s">
        <v>2435</v>
      </c>
      <c r="J649" s="20">
        <v>7.99</v>
      </c>
      <c r="K649" s="20">
        <v>2289.4299999999998</v>
      </c>
      <c r="L649" s="7">
        <v>319</v>
      </c>
      <c r="M649" s="20">
        <v>869</v>
      </c>
      <c r="N649" s="20">
        <v>0</v>
      </c>
      <c r="O649" s="20">
        <v>687</v>
      </c>
      <c r="P649" s="20">
        <v>182</v>
      </c>
      <c r="Q649" s="20">
        <v>10</v>
      </c>
      <c r="R649" s="20">
        <v>5</v>
      </c>
      <c r="S649" s="20">
        <v>6</v>
      </c>
      <c r="T649" s="20" t="s">
        <v>2436</v>
      </c>
      <c r="U649" s="3">
        <v>90</v>
      </c>
      <c r="V649" s="20"/>
      <c r="W649" s="20">
        <v>0</v>
      </c>
      <c r="X649" s="20" t="s">
        <v>2550</v>
      </c>
      <c r="Y649" s="20" t="s">
        <v>2438</v>
      </c>
      <c r="Z649" s="20"/>
      <c r="AA649" s="20"/>
      <c r="AB649" s="2">
        <v>570</v>
      </c>
      <c r="AC649" s="20"/>
      <c r="AD649" s="20" t="s">
        <v>2439</v>
      </c>
      <c r="AE649" s="20"/>
      <c r="AF649" s="20"/>
      <c r="AG649" s="20"/>
      <c r="AH649" s="20"/>
      <c r="AI649" s="20">
        <v>885</v>
      </c>
      <c r="AJ649" s="20">
        <v>0</v>
      </c>
    </row>
    <row r="650" spans="1:36">
      <c r="A650" s="20" t="s">
        <v>2429</v>
      </c>
      <c r="B650" s="20" t="s">
        <v>4381</v>
      </c>
      <c r="C650" s="20" t="s">
        <v>4382</v>
      </c>
      <c r="D650" s="20" t="s">
        <v>685</v>
      </c>
      <c r="E650" s="20" t="s">
        <v>4383</v>
      </c>
      <c r="F650" s="20" t="s">
        <v>2433</v>
      </c>
      <c r="G650" s="20" t="s">
        <v>2434</v>
      </c>
      <c r="H650" s="20"/>
      <c r="I650" s="20" t="s">
        <v>2435</v>
      </c>
      <c r="J650" s="20">
        <v>13.69</v>
      </c>
      <c r="K650" s="20">
        <v>952.07</v>
      </c>
      <c r="L650" s="7">
        <v>70</v>
      </c>
      <c r="M650" s="20">
        <v>21</v>
      </c>
      <c r="N650" s="20">
        <v>0</v>
      </c>
      <c r="O650" s="20">
        <v>21</v>
      </c>
      <c r="P650" s="20">
        <v>0</v>
      </c>
      <c r="Q650" s="20">
        <v>2</v>
      </c>
      <c r="R650" s="20">
        <v>0</v>
      </c>
      <c r="S650" s="20">
        <v>0</v>
      </c>
      <c r="T650" s="20" t="s">
        <v>2436</v>
      </c>
      <c r="U650" s="3">
        <v>11</v>
      </c>
      <c r="V650" s="20" t="s">
        <v>2452</v>
      </c>
      <c r="W650" s="20">
        <v>107</v>
      </c>
      <c r="X650" s="20" t="s">
        <v>2771</v>
      </c>
      <c r="Y650" s="20" t="s">
        <v>2438</v>
      </c>
      <c r="Z650" s="20"/>
      <c r="AA650" s="20"/>
      <c r="AB650" s="2">
        <v>200</v>
      </c>
      <c r="AC650" s="20"/>
      <c r="AD650" s="20" t="s">
        <v>2439</v>
      </c>
      <c r="AE650" s="20"/>
      <c r="AF650" s="20"/>
      <c r="AG650" s="20"/>
      <c r="AH650" s="20"/>
      <c r="AI650" s="20">
        <v>93</v>
      </c>
      <c r="AJ650" s="20">
        <v>107</v>
      </c>
    </row>
    <row r="651" spans="1:36">
      <c r="A651" s="20" t="s">
        <v>2429</v>
      </c>
      <c r="B651" s="20" t="s">
        <v>4384</v>
      </c>
      <c r="C651" s="20" t="s">
        <v>4385</v>
      </c>
      <c r="D651" s="20" t="s">
        <v>686</v>
      </c>
      <c r="E651" s="20" t="s">
        <v>4386</v>
      </c>
      <c r="F651" s="20" t="s">
        <v>2433</v>
      </c>
      <c r="G651" s="20" t="s">
        <v>2434</v>
      </c>
      <c r="H651" s="20"/>
      <c r="I651" s="20" t="s">
        <v>2435</v>
      </c>
      <c r="J651" s="20">
        <v>6.99</v>
      </c>
      <c r="K651" s="20">
        <v>2194.6799999999998</v>
      </c>
      <c r="L651" s="7">
        <v>314</v>
      </c>
      <c r="M651" s="20">
        <v>597</v>
      </c>
      <c r="N651" s="20">
        <v>0</v>
      </c>
      <c r="O651" s="20">
        <v>467</v>
      </c>
      <c r="P651" s="20">
        <v>130</v>
      </c>
      <c r="Q651" s="20">
        <v>7</v>
      </c>
      <c r="R651" s="20">
        <v>4</v>
      </c>
      <c r="S651" s="20">
        <v>10</v>
      </c>
      <c r="T651" s="20" t="s">
        <v>2436</v>
      </c>
      <c r="U651" s="3">
        <v>51</v>
      </c>
      <c r="V651" s="20"/>
      <c r="W651" s="20">
        <v>55</v>
      </c>
      <c r="X651" s="20" t="s">
        <v>3455</v>
      </c>
      <c r="Y651" s="20" t="s">
        <v>2438</v>
      </c>
      <c r="Z651" s="20"/>
      <c r="AA651" s="20"/>
      <c r="AB651" s="2">
        <v>667</v>
      </c>
      <c r="AC651" s="20"/>
      <c r="AD651" s="20" t="s">
        <v>2439</v>
      </c>
      <c r="AE651" s="20"/>
      <c r="AF651" s="20"/>
      <c r="AG651" s="20"/>
      <c r="AH651" s="20"/>
      <c r="AI651" s="20">
        <v>612</v>
      </c>
      <c r="AJ651" s="20">
        <v>55</v>
      </c>
    </row>
    <row r="652" spans="1:36">
      <c r="A652" s="20" t="s">
        <v>2429</v>
      </c>
      <c r="B652" s="20" t="s">
        <v>4387</v>
      </c>
      <c r="C652" s="20" t="s">
        <v>4388</v>
      </c>
      <c r="D652" s="20" t="s">
        <v>687</v>
      </c>
      <c r="E652" s="20" t="s">
        <v>4389</v>
      </c>
      <c r="F652" s="20" t="s">
        <v>2433</v>
      </c>
      <c r="G652" s="20" t="s">
        <v>2434</v>
      </c>
      <c r="H652" s="20"/>
      <c r="I652" s="20" t="s">
        <v>2435</v>
      </c>
      <c r="J652" s="20">
        <v>9.59</v>
      </c>
      <c r="K652" s="20">
        <v>1783.32</v>
      </c>
      <c r="L652" s="7">
        <v>186</v>
      </c>
      <c r="M652" s="20">
        <v>248</v>
      </c>
      <c r="N652" s="20">
        <v>0</v>
      </c>
      <c r="O652" s="20">
        <v>135</v>
      </c>
      <c r="P652" s="20">
        <v>113</v>
      </c>
      <c r="Q652" s="20">
        <v>7</v>
      </c>
      <c r="R652" s="20">
        <v>2</v>
      </c>
      <c r="S652" s="20">
        <v>8</v>
      </c>
      <c r="T652" s="20" t="s">
        <v>2436</v>
      </c>
      <c r="U652" s="3">
        <v>40</v>
      </c>
      <c r="V652" s="20"/>
      <c r="W652" s="20">
        <v>36</v>
      </c>
      <c r="X652" s="20" t="s">
        <v>8807</v>
      </c>
      <c r="Y652" s="20" t="s">
        <v>2438</v>
      </c>
      <c r="Z652" s="20"/>
      <c r="AA652" s="20"/>
      <c r="AB652" s="2">
        <v>359</v>
      </c>
      <c r="AC652" s="20"/>
      <c r="AD652" s="20" t="s">
        <v>2439</v>
      </c>
      <c r="AE652" s="20"/>
      <c r="AF652" s="20"/>
      <c r="AG652" s="20"/>
      <c r="AH652" s="20"/>
      <c r="AI652" s="20">
        <v>323</v>
      </c>
      <c r="AJ652" s="20">
        <v>36</v>
      </c>
    </row>
    <row r="653" spans="1:36">
      <c r="A653" s="20" t="s">
        <v>2429</v>
      </c>
      <c r="B653" s="20" t="s">
        <v>4390</v>
      </c>
      <c r="C653" s="20" t="s">
        <v>4391</v>
      </c>
      <c r="D653" s="20" t="s">
        <v>688</v>
      </c>
      <c r="E653" s="20" t="s">
        <v>4392</v>
      </c>
      <c r="F653" s="20" t="s">
        <v>2433</v>
      </c>
      <c r="G653" s="20" t="s">
        <v>2434</v>
      </c>
      <c r="H653" s="20"/>
      <c r="I653" s="20" t="s">
        <v>2435</v>
      </c>
      <c r="J653" s="20">
        <v>7.99</v>
      </c>
      <c r="K653" s="20">
        <v>0</v>
      </c>
      <c r="L653" s="7">
        <v>0</v>
      </c>
      <c r="M653" s="20">
        <v>0</v>
      </c>
      <c r="N653" s="20">
        <v>0</v>
      </c>
      <c r="O653" s="20">
        <v>0</v>
      </c>
      <c r="P653" s="20">
        <v>0</v>
      </c>
      <c r="Q653" s="20">
        <v>0</v>
      </c>
      <c r="R653" s="20">
        <v>0</v>
      </c>
      <c r="S653" s="20">
        <v>0</v>
      </c>
      <c r="T653" s="20" t="s">
        <v>2436</v>
      </c>
      <c r="U653" s="3">
        <v>0</v>
      </c>
      <c r="V653" s="20" t="s">
        <v>2437</v>
      </c>
      <c r="W653" s="20">
        <v>8</v>
      </c>
      <c r="X653" s="20" t="s">
        <v>2771</v>
      </c>
      <c r="Y653" s="20" t="s">
        <v>2438</v>
      </c>
      <c r="Z653" s="20"/>
      <c r="AA653" s="20"/>
      <c r="AB653" s="2">
        <v>200</v>
      </c>
      <c r="AC653" s="20"/>
      <c r="AD653" s="20" t="s">
        <v>2439</v>
      </c>
      <c r="AE653" s="20"/>
      <c r="AF653" s="20"/>
      <c r="AG653" s="20"/>
      <c r="AH653" s="20"/>
      <c r="AI653" s="20">
        <v>0</v>
      </c>
      <c r="AJ653" s="20">
        <v>200</v>
      </c>
    </row>
    <row r="654" spans="1:36">
      <c r="A654" s="20" t="s">
        <v>2429</v>
      </c>
      <c r="B654" s="20" t="s">
        <v>4393</v>
      </c>
      <c r="C654" s="20" t="s">
        <v>4394</v>
      </c>
      <c r="D654" s="20" t="s">
        <v>689</v>
      </c>
      <c r="E654" s="20" t="s">
        <v>4395</v>
      </c>
      <c r="F654" s="20" t="s">
        <v>2433</v>
      </c>
      <c r="G654" s="20" t="s">
        <v>2434</v>
      </c>
      <c r="H654" s="20"/>
      <c r="I654" s="20" t="s">
        <v>2435</v>
      </c>
      <c r="J654" s="20">
        <v>7.79</v>
      </c>
      <c r="K654" s="20">
        <v>880.22</v>
      </c>
      <c r="L654" s="7">
        <v>113</v>
      </c>
      <c r="M654" s="20">
        <v>551</v>
      </c>
      <c r="N654" s="20">
        <v>1</v>
      </c>
      <c r="O654" s="20">
        <v>314</v>
      </c>
      <c r="P654" s="20">
        <v>236</v>
      </c>
      <c r="Q654" s="20">
        <v>7</v>
      </c>
      <c r="R654" s="20">
        <v>4</v>
      </c>
      <c r="S654" s="20">
        <v>1</v>
      </c>
      <c r="T654" s="20" t="s">
        <v>2436</v>
      </c>
      <c r="U654" s="3">
        <v>106</v>
      </c>
      <c r="V654" s="20"/>
      <c r="W654" s="20">
        <v>0</v>
      </c>
      <c r="X654" s="20"/>
      <c r="Y654" s="20" t="s">
        <v>2438</v>
      </c>
      <c r="Z654" s="20"/>
      <c r="AA654" s="20"/>
      <c r="AB654" s="2">
        <v>344</v>
      </c>
      <c r="AC654" s="20"/>
      <c r="AD654" s="20" t="s">
        <v>2439</v>
      </c>
      <c r="AE654" s="20"/>
      <c r="AF654" s="20"/>
      <c r="AG654" s="20"/>
      <c r="AH654" s="20"/>
      <c r="AI654" s="20">
        <v>555</v>
      </c>
      <c r="AJ654" s="20">
        <v>0</v>
      </c>
    </row>
    <row r="655" spans="1:36">
      <c r="A655" s="20" t="s">
        <v>2429</v>
      </c>
      <c r="B655" s="20" t="s">
        <v>4396</v>
      </c>
      <c r="C655" s="20" t="s">
        <v>4397</v>
      </c>
      <c r="D655" s="20" t="s">
        <v>690</v>
      </c>
      <c r="E655" s="20" t="s">
        <v>4398</v>
      </c>
      <c r="F655" s="20" t="s">
        <v>2433</v>
      </c>
      <c r="G655" s="20" t="s">
        <v>2434</v>
      </c>
      <c r="H655" s="20"/>
      <c r="I655" s="20" t="s">
        <v>2435</v>
      </c>
      <c r="J655" s="20">
        <v>5.79</v>
      </c>
      <c r="K655" s="20">
        <v>0</v>
      </c>
      <c r="L655" s="7">
        <v>0</v>
      </c>
      <c r="M655" s="20">
        <v>0</v>
      </c>
      <c r="N655" s="20">
        <v>0</v>
      </c>
      <c r="O655" s="20">
        <v>0</v>
      </c>
      <c r="P655" s="20">
        <v>0</v>
      </c>
      <c r="Q655" s="20">
        <v>0</v>
      </c>
      <c r="R655" s="20">
        <v>0</v>
      </c>
      <c r="S655" s="20">
        <v>0</v>
      </c>
      <c r="T655" s="20" t="s">
        <v>2436</v>
      </c>
      <c r="U655" s="3">
        <v>0</v>
      </c>
      <c r="V655" s="20" t="s">
        <v>2437</v>
      </c>
      <c r="W655" s="20">
        <v>15</v>
      </c>
      <c r="X655" s="20" t="s">
        <v>2771</v>
      </c>
      <c r="Y655" s="20" t="s">
        <v>2438</v>
      </c>
      <c r="Z655" s="20"/>
      <c r="AA655" s="20"/>
      <c r="AB655" s="2">
        <v>200</v>
      </c>
      <c r="AC655" s="20"/>
      <c r="AD655" s="20" t="s">
        <v>2439</v>
      </c>
      <c r="AE655" s="20"/>
      <c r="AF655" s="20"/>
      <c r="AG655" s="20"/>
      <c r="AH655" s="20"/>
      <c r="AI655" s="20">
        <v>0</v>
      </c>
      <c r="AJ655" s="20">
        <v>200</v>
      </c>
    </row>
    <row r="656" spans="1:36">
      <c r="A656" s="20" t="s">
        <v>2429</v>
      </c>
      <c r="B656" s="20" t="s">
        <v>4399</v>
      </c>
      <c r="C656" s="20" t="s">
        <v>4400</v>
      </c>
      <c r="D656" s="20" t="s">
        <v>691</v>
      </c>
      <c r="E656" s="20" t="s">
        <v>4401</v>
      </c>
      <c r="F656" s="20" t="s">
        <v>2433</v>
      </c>
      <c r="G656" s="20" t="s">
        <v>2434</v>
      </c>
      <c r="H656" s="20"/>
      <c r="I656" s="20" t="s">
        <v>2435</v>
      </c>
      <c r="J656" s="20">
        <v>6.59</v>
      </c>
      <c r="K656" s="20">
        <v>408.53</v>
      </c>
      <c r="L656" s="7">
        <v>62</v>
      </c>
      <c r="M656" s="20">
        <v>64</v>
      </c>
      <c r="N656" s="20">
        <v>0</v>
      </c>
      <c r="O656" s="20">
        <v>50</v>
      </c>
      <c r="P656" s="20">
        <v>14</v>
      </c>
      <c r="Q656" s="20">
        <v>3</v>
      </c>
      <c r="R656" s="20">
        <v>1</v>
      </c>
      <c r="S656" s="20">
        <v>1</v>
      </c>
      <c r="T656" s="20" t="s">
        <v>2436</v>
      </c>
      <c r="U656" s="3">
        <v>30</v>
      </c>
      <c r="V656" s="20" t="s">
        <v>2452</v>
      </c>
      <c r="W656" s="20">
        <v>58</v>
      </c>
      <c r="X656" s="20" t="s">
        <v>9174</v>
      </c>
      <c r="Y656" s="20" t="s">
        <v>2438</v>
      </c>
      <c r="Z656" s="20"/>
      <c r="AA656" s="20"/>
      <c r="AB656" s="2">
        <v>200</v>
      </c>
      <c r="AC656" s="20"/>
      <c r="AD656" s="20" t="s">
        <v>2439</v>
      </c>
      <c r="AE656" s="20"/>
      <c r="AF656" s="20"/>
      <c r="AG656" s="20"/>
      <c r="AH656" s="20"/>
      <c r="AI656" s="20">
        <v>142</v>
      </c>
      <c r="AJ656" s="20">
        <v>58</v>
      </c>
    </row>
    <row r="657" spans="1:36">
      <c r="A657" s="20" t="s">
        <v>2429</v>
      </c>
      <c r="B657" s="20" t="s">
        <v>4402</v>
      </c>
      <c r="C657" s="20" t="s">
        <v>4403</v>
      </c>
      <c r="D657" s="20" t="s">
        <v>692</v>
      </c>
      <c r="E657" s="20" t="s">
        <v>4404</v>
      </c>
      <c r="F657" s="20" t="s">
        <v>2433</v>
      </c>
      <c r="G657" s="20" t="s">
        <v>2434</v>
      </c>
      <c r="H657" s="20"/>
      <c r="I657" s="20" t="s">
        <v>2435</v>
      </c>
      <c r="J657" s="20">
        <v>7.59</v>
      </c>
      <c r="K657" s="20">
        <v>740.33</v>
      </c>
      <c r="L657" s="7">
        <v>103</v>
      </c>
      <c r="M657" s="20">
        <v>98</v>
      </c>
      <c r="N657" s="20">
        <v>0</v>
      </c>
      <c r="O657" s="20">
        <v>98</v>
      </c>
      <c r="P657" s="20">
        <v>0</v>
      </c>
      <c r="Q657" s="20">
        <v>4</v>
      </c>
      <c r="R657" s="20">
        <v>1</v>
      </c>
      <c r="S657" s="20">
        <v>2</v>
      </c>
      <c r="T657" s="20" t="s">
        <v>2436</v>
      </c>
      <c r="U657" s="3">
        <v>24</v>
      </c>
      <c r="V657" s="20" t="s">
        <v>2452</v>
      </c>
      <c r="W657" s="20">
        <v>26</v>
      </c>
      <c r="X657" s="20" t="s">
        <v>6845</v>
      </c>
      <c r="Y657" s="20" t="s">
        <v>2438</v>
      </c>
      <c r="Z657" s="20"/>
      <c r="AA657" s="20"/>
      <c r="AB657" s="2">
        <v>213</v>
      </c>
      <c r="AC657" s="20"/>
      <c r="AD657" s="20" t="s">
        <v>2439</v>
      </c>
      <c r="AE657" s="20"/>
      <c r="AF657" s="20"/>
      <c r="AG657" s="20"/>
      <c r="AH657" s="20"/>
      <c r="AI657" s="20">
        <v>187</v>
      </c>
      <c r="AJ657" s="20">
        <v>26</v>
      </c>
    </row>
    <row r="658" spans="1:36">
      <c r="A658" s="20" t="s">
        <v>2429</v>
      </c>
      <c r="B658" s="20" t="s">
        <v>4405</v>
      </c>
      <c r="C658" s="20" t="s">
        <v>4406</v>
      </c>
      <c r="D658" s="20" t="s">
        <v>693</v>
      </c>
      <c r="E658" s="20" t="s">
        <v>4407</v>
      </c>
      <c r="F658" s="20" t="s">
        <v>2433</v>
      </c>
      <c r="G658" s="20" t="s">
        <v>2434</v>
      </c>
      <c r="H658" s="20"/>
      <c r="I658" s="20" t="s">
        <v>2435</v>
      </c>
      <c r="J658" s="20">
        <v>7.29</v>
      </c>
      <c r="K658" s="20">
        <v>204.11</v>
      </c>
      <c r="L658" s="7">
        <v>28</v>
      </c>
      <c r="M658" s="20">
        <v>97</v>
      </c>
      <c r="N658" s="20">
        <v>0</v>
      </c>
      <c r="O658" s="20">
        <v>49</v>
      </c>
      <c r="P658" s="20">
        <v>48</v>
      </c>
      <c r="Q658" s="20">
        <v>3</v>
      </c>
      <c r="R658" s="20">
        <v>3</v>
      </c>
      <c r="S658" s="20">
        <v>0</v>
      </c>
      <c r="T658" s="20" t="s">
        <v>2436</v>
      </c>
      <c r="U658" s="3">
        <v>86</v>
      </c>
      <c r="V658" s="20"/>
      <c r="W658" s="20">
        <v>47</v>
      </c>
      <c r="X658" s="20" t="s">
        <v>3455</v>
      </c>
      <c r="Y658" s="20" t="s">
        <v>2438</v>
      </c>
      <c r="Z658" s="20"/>
      <c r="AA658" s="20"/>
      <c r="AB658" s="2">
        <v>200</v>
      </c>
      <c r="AC658" s="20"/>
      <c r="AD658" s="20" t="s">
        <v>2439</v>
      </c>
      <c r="AE658" s="20"/>
      <c r="AF658" s="20"/>
      <c r="AG658" s="20"/>
      <c r="AH658" s="20"/>
      <c r="AI658" s="20">
        <v>98</v>
      </c>
      <c r="AJ658" s="20">
        <v>102</v>
      </c>
    </row>
    <row r="659" spans="1:36">
      <c r="A659" s="20" t="s">
        <v>2429</v>
      </c>
      <c r="B659" s="20" t="s">
        <v>4408</v>
      </c>
      <c r="C659" s="20" t="s">
        <v>4409</v>
      </c>
      <c r="D659" s="20" t="s">
        <v>694</v>
      </c>
      <c r="E659" s="20" t="s">
        <v>4410</v>
      </c>
      <c r="F659" s="20" t="s">
        <v>2433</v>
      </c>
      <c r="G659" s="20" t="s">
        <v>2434</v>
      </c>
      <c r="H659" s="20"/>
      <c r="I659" s="20" t="s">
        <v>2435</v>
      </c>
      <c r="J659" s="20">
        <v>7.79</v>
      </c>
      <c r="K659" s="20">
        <v>167.18</v>
      </c>
      <c r="L659" s="7">
        <v>22</v>
      </c>
      <c r="M659" s="20">
        <v>0</v>
      </c>
      <c r="N659" s="20">
        <v>0</v>
      </c>
      <c r="O659" s="20">
        <v>0</v>
      </c>
      <c r="P659" s="20">
        <v>0</v>
      </c>
      <c r="Q659" s="20">
        <v>0</v>
      </c>
      <c r="R659" s="20">
        <v>0</v>
      </c>
      <c r="S659" s="20">
        <v>0</v>
      </c>
      <c r="T659" s="20" t="s">
        <v>2436</v>
      </c>
      <c r="U659" s="3">
        <v>0</v>
      </c>
      <c r="V659" s="20" t="s">
        <v>2437</v>
      </c>
      <c r="W659" s="20">
        <v>55</v>
      </c>
      <c r="X659" s="20" t="s">
        <v>2771</v>
      </c>
      <c r="Y659" s="20" t="s">
        <v>2438</v>
      </c>
      <c r="Z659" s="20"/>
      <c r="AA659" s="20"/>
      <c r="AB659" s="2">
        <v>200</v>
      </c>
      <c r="AC659" s="20"/>
      <c r="AD659" s="20" t="s">
        <v>2439</v>
      </c>
      <c r="AE659" s="20"/>
      <c r="AF659" s="20"/>
      <c r="AG659" s="20"/>
      <c r="AH659" s="20"/>
      <c r="AI659" s="20">
        <v>30</v>
      </c>
      <c r="AJ659" s="20">
        <v>170</v>
      </c>
    </row>
    <row r="660" spans="1:36">
      <c r="A660" s="20" t="s">
        <v>2429</v>
      </c>
      <c r="B660" s="20" t="s">
        <v>4411</v>
      </c>
      <c r="C660" s="20" t="s">
        <v>4412</v>
      </c>
      <c r="D660" s="20" t="s">
        <v>695</v>
      </c>
      <c r="E660" s="20" t="s">
        <v>4413</v>
      </c>
      <c r="F660" s="20" t="s">
        <v>2433</v>
      </c>
      <c r="G660" s="20" t="s">
        <v>2434</v>
      </c>
      <c r="H660" s="20"/>
      <c r="I660" s="20" t="s">
        <v>2435</v>
      </c>
      <c r="J660" s="20">
        <v>7.99</v>
      </c>
      <c r="K660" s="20">
        <v>391.5</v>
      </c>
      <c r="L660" s="7">
        <v>49</v>
      </c>
      <c r="M660" s="20">
        <v>47</v>
      </c>
      <c r="N660" s="20">
        <v>0</v>
      </c>
      <c r="O660" s="20">
        <v>28</v>
      </c>
      <c r="P660" s="20">
        <v>19</v>
      </c>
      <c r="Q660" s="20">
        <v>4</v>
      </c>
      <c r="R660" s="20">
        <v>2</v>
      </c>
      <c r="S660" s="20">
        <v>0</v>
      </c>
      <c r="T660" s="20" t="s">
        <v>2436</v>
      </c>
      <c r="U660" s="3">
        <v>28</v>
      </c>
      <c r="V660" s="20" t="s">
        <v>2452</v>
      </c>
      <c r="W660" s="20">
        <v>92</v>
      </c>
      <c r="X660" s="20" t="s">
        <v>2778</v>
      </c>
      <c r="Y660" s="20" t="s">
        <v>2438</v>
      </c>
      <c r="Z660" s="20"/>
      <c r="AA660" s="20"/>
      <c r="AB660" s="2">
        <v>200</v>
      </c>
      <c r="AC660" s="20"/>
      <c r="AD660" s="20" t="s">
        <v>2439</v>
      </c>
      <c r="AE660" s="20"/>
      <c r="AF660" s="20"/>
      <c r="AG660" s="20"/>
      <c r="AH660" s="20"/>
      <c r="AI660" s="20">
        <v>51</v>
      </c>
      <c r="AJ660" s="20">
        <v>149</v>
      </c>
    </row>
    <row r="661" spans="1:36">
      <c r="A661" s="20" t="s">
        <v>2429</v>
      </c>
      <c r="B661" s="20" t="s">
        <v>4414</v>
      </c>
      <c r="C661" s="20" t="s">
        <v>4415</v>
      </c>
      <c r="D661" s="20" t="s">
        <v>696</v>
      </c>
      <c r="E661" s="20" t="s">
        <v>4416</v>
      </c>
      <c r="F661" s="20" t="s">
        <v>2433</v>
      </c>
      <c r="G661" s="20" t="s">
        <v>2434</v>
      </c>
      <c r="H661" s="20"/>
      <c r="I661" s="20" t="s">
        <v>2435</v>
      </c>
      <c r="J661" s="20">
        <v>8.7899999999999991</v>
      </c>
      <c r="K661" s="20">
        <v>1002.96</v>
      </c>
      <c r="L661" s="7">
        <v>116</v>
      </c>
      <c r="M661" s="20">
        <v>137</v>
      </c>
      <c r="N661" s="20">
        <v>0</v>
      </c>
      <c r="O661" s="20">
        <v>137</v>
      </c>
      <c r="P661" s="20">
        <v>0</v>
      </c>
      <c r="Q661" s="20">
        <v>4</v>
      </c>
      <c r="R661" s="20">
        <v>3</v>
      </c>
      <c r="S661" s="20">
        <v>0</v>
      </c>
      <c r="T661" s="20" t="s">
        <v>2436</v>
      </c>
      <c r="U661" s="3">
        <v>42</v>
      </c>
      <c r="V661" s="20"/>
      <c r="W661" s="20">
        <v>0</v>
      </c>
      <c r="X661" s="20" t="s">
        <v>9066</v>
      </c>
      <c r="Y661" s="20" t="s">
        <v>2438</v>
      </c>
      <c r="Z661" s="20"/>
      <c r="AA661" s="20"/>
      <c r="AB661" s="2">
        <v>202</v>
      </c>
      <c r="AC661" s="20"/>
      <c r="AD661" s="20" t="s">
        <v>2439</v>
      </c>
      <c r="AE661" s="20"/>
      <c r="AF661" s="20"/>
      <c r="AG661" s="20"/>
      <c r="AH661" s="20"/>
      <c r="AI661" s="20">
        <v>208</v>
      </c>
      <c r="AJ661" s="20">
        <v>0</v>
      </c>
    </row>
    <row r="662" spans="1:36">
      <c r="A662" s="20" t="s">
        <v>2429</v>
      </c>
      <c r="B662" s="20" t="s">
        <v>4417</v>
      </c>
      <c r="C662" s="20" t="s">
        <v>4418</v>
      </c>
      <c r="D662" s="20" t="s">
        <v>697</v>
      </c>
      <c r="E662" s="20" t="s">
        <v>4419</v>
      </c>
      <c r="F662" s="20" t="s">
        <v>2433</v>
      </c>
      <c r="G662" s="20" t="s">
        <v>2434</v>
      </c>
      <c r="H662" s="20"/>
      <c r="I662" s="20" t="s">
        <v>2435</v>
      </c>
      <c r="J662" s="20">
        <v>10.39</v>
      </c>
      <c r="K662" s="20">
        <v>83.1</v>
      </c>
      <c r="L662" s="7">
        <v>8</v>
      </c>
      <c r="M662" s="20">
        <v>11</v>
      </c>
      <c r="N662" s="20">
        <v>0</v>
      </c>
      <c r="O662" s="20">
        <v>11</v>
      </c>
      <c r="P662" s="20">
        <v>0</v>
      </c>
      <c r="Q662" s="20">
        <v>0</v>
      </c>
      <c r="R662" s="20">
        <v>0</v>
      </c>
      <c r="S662" s="20">
        <v>0</v>
      </c>
      <c r="T662" s="20" t="s">
        <v>2436</v>
      </c>
      <c r="U662" s="3">
        <v>37</v>
      </c>
      <c r="V662" s="20"/>
      <c r="W662" s="20">
        <v>17</v>
      </c>
      <c r="X662" s="20" t="s">
        <v>2550</v>
      </c>
      <c r="Y662" s="20" t="s">
        <v>2438</v>
      </c>
      <c r="Z662" s="20"/>
      <c r="AA662" s="20"/>
      <c r="AB662" s="2">
        <v>200</v>
      </c>
      <c r="AC662" s="20"/>
      <c r="AD662" s="20" t="s">
        <v>2439</v>
      </c>
      <c r="AE662" s="20"/>
      <c r="AF662" s="20"/>
      <c r="AG662" s="20"/>
      <c r="AH662" s="20"/>
      <c r="AI662" s="20">
        <v>11</v>
      </c>
      <c r="AJ662" s="20">
        <v>189</v>
      </c>
    </row>
    <row r="663" spans="1:36">
      <c r="A663" s="20" t="s">
        <v>2429</v>
      </c>
      <c r="B663" s="20" t="s">
        <v>4420</v>
      </c>
      <c r="C663" s="20" t="s">
        <v>4421</v>
      </c>
      <c r="D663" s="20" t="s">
        <v>698</v>
      </c>
      <c r="E663" s="20" t="s">
        <v>4422</v>
      </c>
      <c r="F663" s="20" t="s">
        <v>2433</v>
      </c>
      <c r="G663" s="20" t="s">
        <v>2434</v>
      </c>
      <c r="H663" s="20"/>
      <c r="I663" s="20" t="s">
        <v>2435</v>
      </c>
      <c r="J663" s="20">
        <v>10.39</v>
      </c>
      <c r="K663" s="20">
        <v>0</v>
      </c>
      <c r="L663" s="7">
        <v>0</v>
      </c>
      <c r="M663" s="20">
        <v>0</v>
      </c>
      <c r="N663" s="20">
        <v>0</v>
      </c>
      <c r="O663" s="20">
        <v>0</v>
      </c>
      <c r="P663" s="20">
        <v>0</v>
      </c>
      <c r="Q663" s="20">
        <v>0</v>
      </c>
      <c r="R663" s="20">
        <v>0</v>
      </c>
      <c r="S663" s="20">
        <v>0</v>
      </c>
      <c r="T663" s="20" t="s">
        <v>2436</v>
      </c>
      <c r="U663" s="3">
        <v>0</v>
      </c>
      <c r="V663" s="20" t="s">
        <v>2437</v>
      </c>
      <c r="W663" s="20">
        <v>4</v>
      </c>
      <c r="X663" s="20" t="s">
        <v>2771</v>
      </c>
      <c r="Y663" s="20" t="s">
        <v>2438</v>
      </c>
      <c r="Z663" s="20"/>
      <c r="AA663" s="20"/>
      <c r="AB663" s="2">
        <v>200</v>
      </c>
      <c r="AC663" s="20"/>
      <c r="AD663" s="20" t="s">
        <v>2439</v>
      </c>
      <c r="AE663" s="20"/>
      <c r="AF663" s="20"/>
      <c r="AG663" s="20"/>
      <c r="AH663" s="20"/>
      <c r="AI663" s="20">
        <v>0</v>
      </c>
      <c r="AJ663" s="20">
        <v>200</v>
      </c>
    </row>
    <row r="664" spans="1:36">
      <c r="A664" s="20" t="s">
        <v>2429</v>
      </c>
      <c r="B664" s="20" t="s">
        <v>4423</v>
      </c>
      <c r="C664" s="20" t="s">
        <v>4424</v>
      </c>
      <c r="D664" s="20" t="s">
        <v>699</v>
      </c>
      <c r="E664" s="20" t="s">
        <v>4425</v>
      </c>
      <c r="F664" s="20" t="s">
        <v>2433</v>
      </c>
      <c r="G664" s="20" t="s">
        <v>2434</v>
      </c>
      <c r="H664" s="20"/>
      <c r="I664" s="20" t="s">
        <v>2435</v>
      </c>
      <c r="J664" s="20">
        <v>5.99</v>
      </c>
      <c r="K664" s="20">
        <v>101.82</v>
      </c>
      <c r="L664" s="7">
        <v>17</v>
      </c>
      <c r="M664" s="20">
        <v>57</v>
      </c>
      <c r="N664" s="20">
        <v>0</v>
      </c>
      <c r="O664" s="20">
        <v>57</v>
      </c>
      <c r="P664" s="20">
        <v>0</v>
      </c>
      <c r="Q664" s="20">
        <v>4</v>
      </c>
      <c r="R664" s="20">
        <v>0</v>
      </c>
      <c r="S664" s="20">
        <v>1</v>
      </c>
      <c r="T664" s="20" t="s">
        <v>2436</v>
      </c>
      <c r="U664" s="3">
        <v>65</v>
      </c>
      <c r="V664" s="20"/>
      <c r="W664" s="20">
        <v>16</v>
      </c>
      <c r="X664" s="20" t="s">
        <v>2565</v>
      </c>
      <c r="Y664" s="20" t="s">
        <v>2438</v>
      </c>
      <c r="Z664" s="20"/>
      <c r="AA664" s="20"/>
      <c r="AB664" s="2">
        <v>200</v>
      </c>
      <c r="AC664" s="20"/>
      <c r="AD664" s="20" t="s">
        <v>2439</v>
      </c>
      <c r="AE664" s="20"/>
      <c r="AF664" s="20"/>
      <c r="AG664" s="20"/>
      <c r="AH664" s="20"/>
      <c r="AI664" s="20">
        <v>112</v>
      </c>
      <c r="AJ664" s="20">
        <v>88</v>
      </c>
    </row>
    <row r="665" spans="1:36">
      <c r="A665" s="20" t="s">
        <v>2429</v>
      </c>
      <c r="B665" s="20" t="s">
        <v>4426</v>
      </c>
      <c r="C665" s="20" t="s">
        <v>4427</v>
      </c>
      <c r="D665" s="20" t="s">
        <v>700</v>
      </c>
      <c r="E665" s="20" t="s">
        <v>4428</v>
      </c>
      <c r="F665" s="20" t="s">
        <v>2433</v>
      </c>
      <c r="G665" s="20" t="s">
        <v>2434</v>
      </c>
      <c r="H665" s="20"/>
      <c r="I665" s="20" t="s">
        <v>2435</v>
      </c>
      <c r="J665" s="20">
        <v>6.29</v>
      </c>
      <c r="K665" s="20">
        <v>44.03</v>
      </c>
      <c r="L665" s="7">
        <v>7</v>
      </c>
      <c r="M665" s="20">
        <v>46</v>
      </c>
      <c r="N665" s="20">
        <v>20</v>
      </c>
      <c r="O665" s="20">
        <v>26</v>
      </c>
      <c r="P665" s="20">
        <v>0</v>
      </c>
      <c r="Q665" s="20">
        <v>0</v>
      </c>
      <c r="R665" s="20">
        <v>0</v>
      </c>
      <c r="S665" s="20">
        <v>0</v>
      </c>
      <c r="T665" s="20" t="s">
        <v>2436</v>
      </c>
      <c r="U665" s="3">
        <v>170</v>
      </c>
      <c r="V665" s="20"/>
      <c r="W665" s="20">
        <v>0</v>
      </c>
      <c r="X665" s="20"/>
      <c r="Y665" s="20" t="s">
        <v>2438</v>
      </c>
      <c r="Z665" s="20"/>
      <c r="AA665" s="20"/>
      <c r="AB665" s="2">
        <v>200</v>
      </c>
      <c r="AC665" s="20"/>
      <c r="AD665" s="20" t="s">
        <v>2439</v>
      </c>
      <c r="AE665" s="20"/>
      <c r="AF665" s="20"/>
      <c r="AG665" s="20"/>
      <c r="AH665" s="20"/>
      <c r="AI665" s="20">
        <v>29</v>
      </c>
      <c r="AJ665" s="20">
        <v>171</v>
      </c>
    </row>
    <row r="666" spans="1:36">
      <c r="A666" s="20" t="s">
        <v>2429</v>
      </c>
      <c r="B666" s="20" t="s">
        <v>4429</v>
      </c>
      <c r="C666" s="20" t="s">
        <v>4430</v>
      </c>
      <c r="D666" s="20" t="s">
        <v>701</v>
      </c>
      <c r="E666" s="20" t="s">
        <v>4431</v>
      </c>
      <c r="F666" s="20" t="s">
        <v>2433</v>
      </c>
      <c r="G666" s="20" t="s">
        <v>2434</v>
      </c>
      <c r="H666" s="20"/>
      <c r="I666" s="20" t="s">
        <v>2435</v>
      </c>
      <c r="J666" s="20">
        <v>6.59</v>
      </c>
      <c r="K666" s="20">
        <v>13.18</v>
      </c>
      <c r="L666" s="7">
        <v>2</v>
      </c>
      <c r="M666" s="20">
        <v>29</v>
      </c>
      <c r="N666" s="20">
        <v>0</v>
      </c>
      <c r="O666" s="20">
        <v>29</v>
      </c>
      <c r="P666" s="20">
        <v>0</v>
      </c>
      <c r="Q666" s="20">
        <v>0</v>
      </c>
      <c r="R666" s="20">
        <v>0</v>
      </c>
      <c r="S666" s="20">
        <v>0</v>
      </c>
      <c r="T666" s="20" t="s">
        <v>2436</v>
      </c>
      <c r="U666" s="3">
        <v>119</v>
      </c>
      <c r="V666" s="20"/>
      <c r="W666" s="20">
        <v>0</v>
      </c>
      <c r="X666" s="20"/>
      <c r="Y666" s="20" t="s">
        <v>2438</v>
      </c>
      <c r="Z666" s="20"/>
      <c r="AA666" s="20"/>
      <c r="AB666" s="2">
        <v>200</v>
      </c>
      <c r="AC666" s="20"/>
      <c r="AD666" s="20" t="s">
        <v>2439</v>
      </c>
      <c r="AE666" s="20"/>
      <c r="AF666" s="20"/>
      <c r="AG666" s="20"/>
      <c r="AH666" s="20"/>
      <c r="AI666" s="20">
        <v>49</v>
      </c>
      <c r="AJ666" s="20">
        <v>151</v>
      </c>
    </row>
    <row r="667" spans="1:36">
      <c r="A667" s="20" t="s">
        <v>2429</v>
      </c>
      <c r="B667" s="20" t="s">
        <v>4432</v>
      </c>
      <c r="C667" s="20" t="s">
        <v>4433</v>
      </c>
      <c r="D667" s="20" t="s">
        <v>702</v>
      </c>
      <c r="E667" s="20" t="s">
        <v>4434</v>
      </c>
      <c r="F667" s="20" t="s">
        <v>2433</v>
      </c>
      <c r="G667" s="20" t="s">
        <v>2434</v>
      </c>
      <c r="H667" s="20"/>
      <c r="I667" s="20" t="s">
        <v>2435</v>
      </c>
      <c r="J667" s="20">
        <v>6.59</v>
      </c>
      <c r="K667" s="20">
        <v>19.77</v>
      </c>
      <c r="L667" s="7">
        <v>3</v>
      </c>
      <c r="M667" s="20">
        <v>46</v>
      </c>
      <c r="N667" s="20">
        <v>0</v>
      </c>
      <c r="O667" s="20">
        <v>46</v>
      </c>
      <c r="P667" s="20">
        <v>0</v>
      </c>
      <c r="Q667" s="20">
        <v>0</v>
      </c>
      <c r="R667" s="20">
        <v>0</v>
      </c>
      <c r="S667" s="20">
        <v>0</v>
      </c>
      <c r="T667" s="20" t="s">
        <v>2436</v>
      </c>
      <c r="U667" s="3" t="s">
        <v>2392</v>
      </c>
      <c r="V667" s="20"/>
      <c r="W667" s="20">
        <v>0</v>
      </c>
      <c r="X667" s="20"/>
      <c r="Y667" s="20" t="s">
        <v>2438</v>
      </c>
      <c r="Z667" s="20"/>
      <c r="AA667" s="20"/>
      <c r="AB667" s="2">
        <v>200</v>
      </c>
      <c r="AC667" s="20"/>
      <c r="AD667" s="20" t="s">
        <v>2439</v>
      </c>
      <c r="AE667" s="20"/>
      <c r="AF667" s="20"/>
      <c r="AG667" s="20"/>
      <c r="AH667" s="20"/>
      <c r="AI667" s="20">
        <v>46</v>
      </c>
      <c r="AJ667" s="20">
        <v>154</v>
      </c>
    </row>
    <row r="668" spans="1:36">
      <c r="A668" s="20" t="s">
        <v>2429</v>
      </c>
      <c r="B668" s="20" t="s">
        <v>4435</v>
      </c>
      <c r="C668" s="20" t="s">
        <v>4436</v>
      </c>
      <c r="D668" s="20" t="s">
        <v>703</v>
      </c>
      <c r="E668" s="20" t="s">
        <v>4437</v>
      </c>
      <c r="F668" s="20" t="s">
        <v>2433</v>
      </c>
      <c r="G668" s="20" t="s">
        <v>2434</v>
      </c>
      <c r="H668" s="20"/>
      <c r="I668" s="20" t="s">
        <v>2435</v>
      </c>
      <c r="J668" s="20">
        <v>5.99</v>
      </c>
      <c r="K668" s="20">
        <v>89.84</v>
      </c>
      <c r="L668" s="7">
        <v>15</v>
      </c>
      <c r="M668" s="20">
        <v>20</v>
      </c>
      <c r="N668" s="20">
        <v>0</v>
      </c>
      <c r="O668" s="20">
        <v>20</v>
      </c>
      <c r="P668" s="20">
        <v>0</v>
      </c>
      <c r="Q668" s="20">
        <v>0</v>
      </c>
      <c r="R668" s="20">
        <v>1</v>
      </c>
      <c r="S668" s="20">
        <v>0</v>
      </c>
      <c r="T668" s="20" t="s">
        <v>2436</v>
      </c>
      <c r="U668" s="3">
        <v>37</v>
      </c>
      <c r="V668" s="20"/>
      <c r="W668" s="20">
        <v>37</v>
      </c>
      <c r="X668" s="20" t="s">
        <v>3455</v>
      </c>
      <c r="Y668" s="20" t="s">
        <v>2438</v>
      </c>
      <c r="Z668" s="20"/>
      <c r="AA668" s="20"/>
      <c r="AB668" s="2">
        <v>200</v>
      </c>
      <c r="AC668" s="20"/>
      <c r="AD668" s="20" t="s">
        <v>2439</v>
      </c>
      <c r="AE668" s="20"/>
      <c r="AF668" s="20"/>
      <c r="AG668" s="20"/>
      <c r="AH668" s="20"/>
      <c r="AI668" s="20">
        <v>40</v>
      </c>
      <c r="AJ668" s="20">
        <v>160</v>
      </c>
    </row>
    <row r="669" spans="1:36">
      <c r="A669" s="20" t="s">
        <v>2429</v>
      </c>
      <c r="B669" s="20" t="s">
        <v>4438</v>
      </c>
      <c r="C669" s="20" t="s">
        <v>4439</v>
      </c>
      <c r="D669" s="20" t="s">
        <v>704</v>
      </c>
      <c r="E669" s="20" t="s">
        <v>4440</v>
      </c>
      <c r="F669" s="20" t="s">
        <v>2433</v>
      </c>
      <c r="G669" s="20" t="s">
        <v>2434</v>
      </c>
      <c r="H669" s="20"/>
      <c r="I669" s="20" t="s">
        <v>2435</v>
      </c>
      <c r="J669" s="20">
        <v>6.39</v>
      </c>
      <c r="K669" s="20">
        <v>25.56</v>
      </c>
      <c r="L669" s="7">
        <v>4</v>
      </c>
      <c r="M669" s="20">
        <v>44</v>
      </c>
      <c r="N669" s="20">
        <v>0</v>
      </c>
      <c r="O669" s="20">
        <v>44</v>
      </c>
      <c r="P669" s="20">
        <v>0</v>
      </c>
      <c r="Q669" s="20">
        <v>0</v>
      </c>
      <c r="R669" s="20">
        <v>0</v>
      </c>
      <c r="S669" s="20">
        <v>0</v>
      </c>
      <c r="T669" s="20" t="s">
        <v>2436</v>
      </c>
      <c r="U669" s="3">
        <v>170</v>
      </c>
      <c r="V669" s="20"/>
      <c r="W669" s="20">
        <v>0</v>
      </c>
      <c r="X669" s="20"/>
      <c r="Y669" s="20" t="s">
        <v>2438</v>
      </c>
      <c r="Z669" s="20"/>
      <c r="AA669" s="20"/>
      <c r="AB669" s="2">
        <v>200</v>
      </c>
      <c r="AC669" s="20"/>
      <c r="AD669" s="20" t="s">
        <v>2439</v>
      </c>
      <c r="AE669" s="20"/>
      <c r="AF669" s="20"/>
      <c r="AG669" s="20"/>
      <c r="AH669" s="20"/>
      <c r="AI669" s="20">
        <v>63</v>
      </c>
      <c r="AJ669" s="20">
        <v>137</v>
      </c>
    </row>
    <row r="670" spans="1:36">
      <c r="A670" s="20" t="s">
        <v>2429</v>
      </c>
      <c r="B670" s="20" t="s">
        <v>4441</v>
      </c>
      <c r="C670" s="20" t="s">
        <v>4442</v>
      </c>
      <c r="D670" s="20" t="s">
        <v>705</v>
      </c>
      <c r="E670" s="20" t="s">
        <v>4443</v>
      </c>
      <c r="F670" s="20" t="s">
        <v>2433</v>
      </c>
      <c r="G670" s="20" t="s">
        <v>2434</v>
      </c>
      <c r="H670" s="20"/>
      <c r="I670" s="20" t="s">
        <v>2435</v>
      </c>
      <c r="J670" s="20">
        <v>6.59</v>
      </c>
      <c r="K670" s="20">
        <v>58.99</v>
      </c>
      <c r="L670" s="7">
        <v>9</v>
      </c>
      <c r="M670" s="20">
        <v>19</v>
      </c>
      <c r="N670" s="20">
        <v>0</v>
      </c>
      <c r="O670" s="20">
        <v>19</v>
      </c>
      <c r="P670" s="20">
        <v>0</v>
      </c>
      <c r="Q670" s="20">
        <v>0</v>
      </c>
      <c r="R670" s="20">
        <v>0</v>
      </c>
      <c r="S670" s="20">
        <v>1</v>
      </c>
      <c r="T670" s="20" t="s">
        <v>2436</v>
      </c>
      <c r="U670" s="3">
        <v>56</v>
      </c>
      <c r="V670" s="20"/>
      <c r="W670" s="20">
        <v>20</v>
      </c>
      <c r="X670" s="20" t="s">
        <v>7418</v>
      </c>
      <c r="Y670" s="20" t="s">
        <v>2438</v>
      </c>
      <c r="Z670" s="20"/>
      <c r="AA670" s="20"/>
      <c r="AB670" s="2">
        <v>200</v>
      </c>
      <c r="AC670" s="20"/>
      <c r="AD670" s="20" t="s">
        <v>2439</v>
      </c>
      <c r="AE670" s="20"/>
      <c r="AF670" s="20"/>
      <c r="AG670" s="20"/>
      <c r="AH670" s="20"/>
      <c r="AI670" s="20">
        <v>20</v>
      </c>
      <c r="AJ670" s="20">
        <v>180</v>
      </c>
    </row>
    <row r="671" spans="1:36">
      <c r="A671" s="20" t="s">
        <v>2429</v>
      </c>
      <c r="B671" s="20" t="s">
        <v>4444</v>
      </c>
      <c r="C671" s="20" t="s">
        <v>4445</v>
      </c>
      <c r="D671" s="20" t="s">
        <v>706</v>
      </c>
      <c r="E671" s="20" t="s">
        <v>4446</v>
      </c>
      <c r="F671" s="20" t="s">
        <v>2433</v>
      </c>
      <c r="G671" s="20" t="s">
        <v>2434</v>
      </c>
      <c r="H671" s="20"/>
      <c r="I671" s="20" t="s">
        <v>2435</v>
      </c>
      <c r="J671" s="20">
        <v>6.99</v>
      </c>
      <c r="K671" s="20">
        <v>118.51</v>
      </c>
      <c r="L671" s="7">
        <v>17</v>
      </c>
      <c r="M671" s="20">
        <v>26</v>
      </c>
      <c r="N671" s="20">
        <v>0</v>
      </c>
      <c r="O671" s="20">
        <v>25</v>
      </c>
      <c r="P671" s="20">
        <v>1</v>
      </c>
      <c r="Q671" s="20">
        <v>0</v>
      </c>
      <c r="R671" s="20">
        <v>1</v>
      </c>
      <c r="S671" s="20">
        <v>0</v>
      </c>
      <c r="T671" s="20" t="s">
        <v>2436</v>
      </c>
      <c r="U671" s="3">
        <v>34</v>
      </c>
      <c r="V671" s="20" t="s">
        <v>2452</v>
      </c>
      <c r="W671" s="20">
        <v>86</v>
      </c>
      <c r="X671" s="20" t="s">
        <v>9076</v>
      </c>
      <c r="Y671" s="20" t="s">
        <v>2438</v>
      </c>
      <c r="Z671" s="20"/>
      <c r="AA671" s="20"/>
      <c r="AB671" s="2">
        <v>200</v>
      </c>
      <c r="AC671" s="20"/>
      <c r="AD671" s="20" t="s">
        <v>2439</v>
      </c>
      <c r="AE671" s="20"/>
      <c r="AF671" s="20"/>
      <c r="AG671" s="20"/>
      <c r="AH671" s="20"/>
      <c r="AI671" s="20">
        <v>26</v>
      </c>
      <c r="AJ671" s="20">
        <v>174</v>
      </c>
    </row>
    <row r="672" spans="1:36">
      <c r="A672" s="20" t="s">
        <v>2429</v>
      </c>
      <c r="B672" s="20" t="s">
        <v>707</v>
      </c>
      <c r="C672" s="20" t="s">
        <v>4447</v>
      </c>
      <c r="D672" s="20" t="s">
        <v>707</v>
      </c>
      <c r="E672" s="20" t="s">
        <v>4448</v>
      </c>
      <c r="F672" s="20" t="s">
        <v>2433</v>
      </c>
      <c r="G672" s="20" t="s">
        <v>2434</v>
      </c>
      <c r="H672" s="20"/>
      <c r="I672" s="20" t="s">
        <v>2435</v>
      </c>
      <c r="J672" s="20">
        <v>29.99</v>
      </c>
      <c r="K672" s="20">
        <v>0</v>
      </c>
      <c r="L672" s="7">
        <v>0</v>
      </c>
      <c r="M672" s="20">
        <v>0</v>
      </c>
      <c r="N672" s="20">
        <v>0</v>
      </c>
      <c r="O672" s="20">
        <v>0</v>
      </c>
      <c r="P672" s="20">
        <v>0</v>
      </c>
      <c r="Q672" s="20">
        <v>0</v>
      </c>
      <c r="R672" s="20">
        <v>0</v>
      </c>
      <c r="S672" s="20">
        <v>0</v>
      </c>
      <c r="T672" s="20" t="s">
        <v>2436</v>
      </c>
      <c r="U672" s="3">
        <v>0</v>
      </c>
      <c r="V672" s="20" t="s">
        <v>2437</v>
      </c>
      <c r="W672" s="20"/>
      <c r="X672" s="20"/>
      <c r="Y672" s="20" t="s">
        <v>2438</v>
      </c>
      <c r="Z672" s="20"/>
      <c r="AA672" s="20"/>
      <c r="AB672" s="2">
        <v>200</v>
      </c>
      <c r="AC672" s="20"/>
      <c r="AD672" s="20" t="s">
        <v>2439</v>
      </c>
      <c r="AE672" s="20"/>
      <c r="AF672" s="20"/>
      <c r="AG672" s="20"/>
      <c r="AH672" s="20"/>
      <c r="AI672" s="20">
        <v>0</v>
      </c>
      <c r="AJ672" s="20">
        <v>200</v>
      </c>
    </row>
    <row r="673" spans="1:36">
      <c r="A673" s="20" t="s">
        <v>2429</v>
      </c>
      <c r="B673" s="20" t="s">
        <v>4449</v>
      </c>
      <c r="C673" s="20" t="s">
        <v>4450</v>
      </c>
      <c r="D673" s="20" t="s">
        <v>708</v>
      </c>
      <c r="E673" s="20" t="s">
        <v>4451</v>
      </c>
      <c r="F673" s="20" t="s">
        <v>2433</v>
      </c>
      <c r="G673" s="20" t="s">
        <v>2434</v>
      </c>
      <c r="H673" s="20"/>
      <c r="I673" s="20" t="s">
        <v>2435</v>
      </c>
      <c r="J673" s="20">
        <v>6.99</v>
      </c>
      <c r="K673" s="20">
        <v>3714.64</v>
      </c>
      <c r="L673" s="7">
        <v>540</v>
      </c>
      <c r="M673" s="20">
        <v>516</v>
      </c>
      <c r="N673" s="20">
        <v>2</v>
      </c>
      <c r="O673" s="20">
        <v>377</v>
      </c>
      <c r="P673" s="20">
        <v>137</v>
      </c>
      <c r="Q673" s="20">
        <v>31</v>
      </c>
      <c r="R673" s="20">
        <v>7</v>
      </c>
      <c r="S673" s="20">
        <v>5</v>
      </c>
      <c r="T673" s="20" t="s">
        <v>2436</v>
      </c>
      <c r="U673" s="3">
        <v>28</v>
      </c>
      <c r="V673" s="20" t="s">
        <v>2452</v>
      </c>
      <c r="W673" s="20">
        <v>495</v>
      </c>
      <c r="X673" s="20" t="s">
        <v>2771</v>
      </c>
      <c r="Y673" s="20" t="s">
        <v>2438</v>
      </c>
      <c r="Z673" s="20"/>
      <c r="AA673" s="20"/>
      <c r="AB673" s="2">
        <v>1234</v>
      </c>
      <c r="AC673" s="20"/>
      <c r="AD673" s="20" t="s">
        <v>2439</v>
      </c>
      <c r="AE673" s="20"/>
      <c r="AF673" s="20"/>
      <c r="AG673" s="20"/>
      <c r="AH673" s="20"/>
      <c r="AI673" s="20">
        <v>739</v>
      </c>
      <c r="AJ673" s="20">
        <v>495</v>
      </c>
    </row>
    <row r="674" spans="1:36">
      <c r="A674" s="20" t="s">
        <v>2429</v>
      </c>
      <c r="B674" s="20" t="s">
        <v>4452</v>
      </c>
      <c r="C674" s="20" t="s">
        <v>4453</v>
      </c>
      <c r="D674" s="20" t="s">
        <v>709</v>
      </c>
      <c r="E674" s="20" t="s">
        <v>4454</v>
      </c>
      <c r="F674" s="20" t="s">
        <v>2433</v>
      </c>
      <c r="G674" s="20" t="s">
        <v>2434</v>
      </c>
      <c r="H674" s="20"/>
      <c r="I674" s="20" t="s">
        <v>2435</v>
      </c>
      <c r="J674" s="20">
        <v>8.59</v>
      </c>
      <c r="K674" s="20">
        <v>7704.33</v>
      </c>
      <c r="L674" s="7">
        <v>897</v>
      </c>
      <c r="M674" s="20">
        <v>999</v>
      </c>
      <c r="N674" s="20">
        <v>94</v>
      </c>
      <c r="O674" s="20">
        <v>579</v>
      </c>
      <c r="P674" s="20">
        <v>326</v>
      </c>
      <c r="Q674" s="20">
        <v>83</v>
      </c>
      <c r="R674" s="20">
        <v>16</v>
      </c>
      <c r="S674" s="20">
        <v>4</v>
      </c>
      <c r="T674" s="20" t="s">
        <v>2436</v>
      </c>
      <c r="U674" s="3">
        <v>23</v>
      </c>
      <c r="V674" s="20" t="s">
        <v>2452</v>
      </c>
      <c r="W674" s="20">
        <v>569</v>
      </c>
      <c r="X674" s="20" t="s">
        <v>5300</v>
      </c>
      <c r="Y674" s="20" t="s">
        <v>2438</v>
      </c>
      <c r="Z674" s="20"/>
      <c r="AA674" s="20"/>
      <c r="AB674" s="2">
        <v>2002</v>
      </c>
      <c r="AC674" s="20"/>
      <c r="AD674" s="20" t="s">
        <v>2439</v>
      </c>
      <c r="AE674" s="20"/>
      <c r="AF674" s="20"/>
      <c r="AG674" s="20"/>
      <c r="AH674" s="20"/>
      <c r="AI674" s="20">
        <v>1433</v>
      </c>
      <c r="AJ674" s="20">
        <v>569</v>
      </c>
    </row>
    <row r="675" spans="1:36">
      <c r="A675" s="20" t="s">
        <v>2429</v>
      </c>
      <c r="B675" s="20" t="s">
        <v>4455</v>
      </c>
      <c r="C675" s="20" t="s">
        <v>4456</v>
      </c>
      <c r="D675" s="20" t="s">
        <v>710</v>
      </c>
      <c r="E675" s="20" t="s">
        <v>4457</v>
      </c>
      <c r="F675" s="20" t="s">
        <v>2433</v>
      </c>
      <c r="G675" s="20" t="s">
        <v>2434</v>
      </c>
      <c r="H675" s="20"/>
      <c r="I675" s="20" t="s">
        <v>2435</v>
      </c>
      <c r="J675" s="20">
        <v>9.59</v>
      </c>
      <c r="K675" s="20">
        <v>2385.81</v>
      </c>
      <c r="L675" s="7">
        <v>249</v>
      </c>
      <c r="M675" s="20">
        <v>373</v>
      </c>
      <c r="N675" s="20">
        <v>2</v>
      </c>
      <c r="O675" s="20">
        <v>215</v>
      </c>
      <c r="P675" s="20">
        <v>156</v>
      </c>
      <c r="Q675" s="20">
        <v>15</v>
      </c>
      <c r="R675" s="20">
        <v>8</v>
      </c>
      <c r="S675" s="20">
        <v>3</v>
      </c>
      <c r="T675" s="20" t="s">
        <v>2436</v>
      </c>
      <c r="U675" s="3">
        <v>35</v>
      </c>
      <c r="V675" s="20" t="s">
        <v>2452</v>
      </c>
      <c r="W675" s="20">
        <v>162</v>
      </c>
      <c r="X675" s="20" t="s">
        <v>3480</v>
      </c>
      <c r="Y675" s="20" t="s">
        <v>2438</v>
      </c>
      <c r="Z675" s="20"/>
      <c r="AA675" s="20"/>
      <c r="AB675" s="2">
        <v>588</v>
      </c>
      <c r="AC675" s="20"/>
      <c r="AD675" s="20" t="s">
        <v>2439</v>
      </c>
      <c r="AE675" s="20"/>
      <c r="AF675" s="20"/>
      <c r="AG675" s="20"/>
      <c r="AH675" s="20"/>
      <c r="AI675" s="20">
        <v>426</v>
      </c>
      <c r="AJ675" s="20">
        <v>162</v>
      </c>
    </row>
    <row r="676" spans="1:36">
      <c r="A676" s="20" t="s">
        <v>2429</v>
      </c>
      <c r="B676" s="20" t="s">
        <v>4458</v>
      </c>
      <c r="C676" s="20" t="s">
        <v>4459</v>
      </c>
      <c r="D676" s="20" t="s">
        <v>711</v>
      </c>
      <c r="E676" s="20" t="s">
        <v>4460</v>
      </c>
      <c r="F676" s="20" t="s">
        <v>2433</v>
      </c>
      <c r="G676" s="20" t="s">
        <v>2434</v>
      </c>
      <c r="H676" s="20"/>
      <c r="I676" s="20" t="s">
        <v>2435</v>
      </c>
      <c r="J676" s="20">
        <v>9.99</v>
      </c>
      <c r="K676" s="20">
        <v>6721.04</v>
      </c>
      <c r="L676" s="7">
        <v>673</v>
      </c>
      <c r="M676" s="20">
        <v>1192</v>
      </c>
      <c r="N676" s="20">
        <v>111</v>
      </c>
      <c r="O676" s="20">
        <v>913</v>
      </c>
      <c r="P676" s="20">
        <v>168</v>
      </c>
      <c r="Q676" s="20">
        <v>42</v>
      </c>
      <c r="R676" s="20">
        <v>3</v>
      </c>
      <c r="S676" s="20">
        <v>10</v>
      </c>
      <c r="T676" s="20" t="s">
        <v>2436</v>
      </c>
      <c r="U676" s="3">
        <v>46</v>
      </c>
      <c r="V676" s="20"/>
      <c r="W676" s="20">
        <v>0</v>
      </c>
      <c r="X676" s="20" t="s">
        <v>9076</v>
      </c>
      <c r="Y676" s="20" t="s">
        <v>2438</v>
      </c>
      <c r="Z676" s="20"/>
      <c r="AA676" s="20"/>
      <c r="AB676" s="2">
        <v>1454</v>
      </c>
      <c r="AC676" s="20"/>
      <c r="AD676" s="20" t="s">
        <v>2439</v>
      </c>
      <c r="AE676" s="20"/>
      <c r="AF676" s="20"/>
      <c r="AG676" s="20"/>
      <c r="AH676" s="20"/>
      <c r="AI676" s="20">
        <v>1523</v>
      </c>
      <c r="AJ676" s="20">
        <v>0</v>
      </c>
    </row>
    <row r="677" spans="1:36">
      <c r="A677" s="20" t="s">
        <v>2429</v>
      </c>
      <c r="B677" s="20" t="s">
        <v>4461</v>
      </c>
      <c r="C677" s="20" t="s">
        <v>4462</v>
      </c>
      <c r="D677" s="20" t="s">
        <v>712</v>
      </c>
      <c r="E677" s="20" t="s">
        <v>4463</v>
      </c>
      <c r="F677" s="20" t="s">
        <v>2433</v>
      </c>
      <c r="G677" s="20" t="s">
        <v>2434</v>
      </c>
      <c r="H677" s="20"/>
      <c r="I677" s="20" t="s">
        <v>2435</v>
      </c>
      <c r="J677" s="20">
        <v>10.99</v>
      </c>
      <c r="K677" s="20">
        <v>3069.32</v>
      </c>
      <c r="L677" s="7">
        <v>268</v>
      </c>
      <c r="M677" s="20">
        <v>712</v>
      </c>
      <c r="N677" s="20">
        <v>100</v>
      </c>
      <c r="O677" s="20">
        <v>501</v>
      </c>
      <c r="P677" s="20">
        <v>111</v>
      </c>
      <c r="Q677" s="20">
        <v>11</v>
      </c>
      <c r="R677" s="20">
        <v>2</v>
      </c>
      <c r="S677" s="20">
        <v>5</v>
      </c>
      <c r="T677" s="20" t="s">
        <v>2436</v>
      </c>
      <c r="U677" s="3">
        <v>68</v>
      </c>
      <c r="V677" s="20"/>
      <c r="W677" s="20">
        <v>0</v>
      </c>
      <c r="X677" s="20" t="s">
        <v>2565</v>
      </c>
      <c r="Y677" s="20" t="s">
        <v>2438</v>
      </c>
      <c r="Z677" s="20"/>
      <c r="AA677" s="20"/>
      <c r="AB677" s="2">
        <v>695</v>
      </c>
      <c r="AC677" s="20"/>
      <c r="AD677" s="20" t="s">
        <v>2439</v>
      </c>
      <c r="AE677" s="20"/>
      <c r="AF677" s="20"/>
      <c r="AG677" s="20"/>
      <c r="AH677" s="20"/>
      <c r="AI677" s="20">
        <v>725</v>
      </c>
      <c r="AJ677" s="20">
        <v>0</v>
      </c>
    </row>
    <row r="678" spans="1:36">
      <c r="A678" s="20" t="s">
        <v>2429</v>
      </c>
      <c r="B678" s="20" t="s">
        <v>4464</v>
      </c>
      <c r="C678" s="20" t="s">
        <v>4465</v>
      </c>
      <c r="D678" s="20" t="s">
        <v>713</v>
      </c>
      <c r="E678" s="20" t="s">
        <v>4466</v>
      </c>
      <c r="F678" s="20" t="s">
        <v>2433</v>
      </c>
      <c r="G678" s="20" t="s">
        <v>2434</v>
      </c>
      <c r="H678" s="20"/>
      <c r="I678" s="20" t="s">
        <v>2435</v>
      </c>
      <c r="J678" s="20">
        <v>12.99</v>
      </c>
      <c r="K678" s="20">
        <v>6107.76</v>
      </c>
      <c r="L678" s="7">
        <v>472</v>
      </c>
      <c r="M678" s="20">
        <v>888</v>
      </c>
      <c r="N678" s="20">
        <v>75</v>
      </c>
      <c r="O678" s="20">
        <v>706</v>
      </c>
      <c r="P678" s="20">
        <v>107</v>
      </c>
      <c r="Q678" s="20">
        <v>4</v>
      </c>
      <c r="R678" s="20">
        <v>6</v>
      </c>
      <c r="S678" s="20">
        <v>6</v>
      </c>
      <c r="T678" s="20" t="s">
        <v>2436</v>
      </c>
      <c r="U678" s="3">
        <v>45</v>
      </c>
      <c r="V678" s="20"/>
      <c r="W678" s="20">
        <v>0</v>
      </c>
      <c r="X678" s="20" t="s">
        <v>8807</v>
      </c>
      <c r="Y678" s="20" t="s">
        <v>2438</v>
      </c>
      <c r="Z678" s="20"/>
      <c r="AA678" s="20"/>
      <c r="AB678" s="2">
        <v>1103</v>
      </c>
      <c r="AC678" s="20"/>
      <c r="AD678" s="20" t="s">
        <v>2439</v>
      </c>
      <c r="AE678" s="20"/>
      <c r="AF678" s="20"/>
      <c r="AG678" s="20"/>
      <c r="AH678" s="20"/>
      <c r="AI678" s="20">
        <v>1184</v>
      </c>
      <c r="AJ678" s="20">
        <v>0</v>
      </c>
    </row>
    <row r="679" spans="1:36">
      <c r="A679" s="20" t="s">
        <v>2429</v>
      </c>
      <c r="B679" s="20" t="s">
        <v>4467</v>
      </c>
      <c r="C679" s="20" t="s">
        <v>4468</v>
      </c>
      <c r="D679" s="20" t="s">
        <v>714</v>
      </c>
      <c r="E679" s="20" t="s">
        <v>4469</v>
      </c>
      <c r="F679" s="20" t="s">
        <v>2433</v>
      </c>
      <c r="G679" s="20" t="s">
        <v>2434</v>
      </c>
      <c r="H679" s="20"/>
      <c r="I679" s="20" t="s">
        <v>2435</v>
      </c>
      <c r="J679" s="20">
        <v>7.99</v>
      </c>
      <c r="K679" s="20">
        <v>2395.88</v>
      </c>
      <c r="L679" s="7">
        <v>300</v>
      </c>
      <c r="M679" s="20">
        <v>651</v>
      </c>
      <c r="N679" s="20">
        <v>60</v>
      </c>
      <c r="O679" s="20">
        <v>475</v>
      </c>
      <c r="P679" s="20">
        <v>116</v>
      </c>
      <c r="Q679" s="20">
        <v>12</v>
      </c>
      <c r="R679" s="20">
        <v>5</v>
      </c>
      <c r="S679" s="20">
        <v>6</v>
      </c>
      <c r="T679" s="20" t="s">
        <v>2436</v>
      </c>
      <c r="U679" s="3">
        <v>57</v>
      </c>
      <c r="V679" s="20"/>
      <c r="W679" s="20">
        <v>0</v>
      </c>
      <c r="X679" s="20" t="s">
        <v>2565</v>
      </c>
      <c r="Y679" s="20" t="s">
        <v>2438</v>
      </c>
      <c r="Z679" s="20"/>
      <c r="AA679" s="20"/>
      <c r="AB679" s="2">
        <v>679</v>
      </c>
      <c r="AC679" s="20"/>
      <c r="AD679" s="20" t="s">
        <v>2439</v>
      </c>
      <c r="AE679" s="20"/>
      <c r="AF679" s="20"/>
      <c r="AG679" s="20"/>
      <c r="AH679" s="20"/>
      <c r="AI679" s="20">
        <v>746</v>
      </c>
      <c r="AJ679" s="20">
        <v>0</v>
      </c>
    </row>
    <row r="680" spans="1:36">
      <c r="A680" s="20" t="s">
        <v>2429</v>
      </c>
      <c r="B680" s="20" t="s">
        <v>4470</v>
      </c>
      <c r="C680" s="20" t="s">
        <v>4471</v>
      </c>
      <c r="D680" s="20" t="s">
        <v>715</v>
      </c>
      <c r="E680" s="20" t="s">
        <v>4472</v>
      </c>
      <c r="F680" s="20" t="s">
        <v>2433</v>
      </c>
      <c r="G680" s="20" t="s">
        <v>2434</v>
      </c>
      <c r="H680" s="20"/>
      <c r="I680" s="20" t="s">
        <v>2435</v>
      </c>
      <c r="J680" s="20">
        <v>9.99</v>
      </c>
      <c r="K680" s="20">
        <v>988.98</v>
      </c>
      <c r="L680" s="7">
        <v>102</v>
      </c>
      <c r="M680" s="20">
        <v>135</v>
      </c>
      <c r="N680" s="20">
        <v>0</v>
      </c>
      <c r="O680" s="20">
        <v>77</v>
      </c>
      <c r="P680" s="20">
        <v>58</v>
      </c>
      <c r="Q680" s="20">
        <v>2</v>
      </c>
      <c r="R680" s="20">
        <v>1</v>
      </c>
      <c r="S680" s="20">
        <v>0</v>
      </c>
      <c r="T680" s="20" t="s">
        <v>2436</v>
      </c>
      <c r="U680" s="3">
        <v>60</v>
      </c>
      <c r="V680" s="20"/>
      <c r="W680" s="20">
        <v>27</v>
      </c>
      <c r="X680" s="20" t="s">
        <v>2647</v>
      </c>
      <c r="Y680" s="20" t="s">
        <v>2438</v>
      </c>
      <c r="Z680" s="20"/>
      <c r="AA680" s="20"/>
      <c r="AB680" s="2">
        <v>200</v>
      </c>
      <c r="AC680" s="20"/>
      <c r="AD680" s="20" t="s">
        <v>2439</v>
      </c>
      <c r="AE680" s="20"/>
      <c r="AF680" s="20"/>
      <c r="AG680" s="20"/>
      <c r="AH680" s="20"/>
      <c r="AI680" s="20">
        <v>173</v>
      </c>
      <c r="AJ680" s="20">
        <v>27</v>
      </c>
    </row>
    <row r="681" spans="1:36">
      <c r="A681" s="20" t="s">
        <v>2429</v>
      </c>
      <c r="B681" s="20" t="s">
        <v>4473</v>
      </c>
      <c r="C681" s="20" t="s">
        <v>4474</v>
      </c>
      <c r="D681" s="20" t="s">
        <v>716</v>
      </c>
      <c r="E681" s="20" t="s">
        <v>4475</v>
      </c>
      <c r="F681" s="20" t="s">
        <v>2433</v>
      </c>
      <c r="G681" s="20" t="s">
        <v>2434</v>
      </c>
      <c r="H681" s="20"/>
      <c r="I681" s="20" t="s">
        <v>2435</v>
      </c>
      <c r="J681" s="20">
        <v>9.59</v>
      </c>
      <c r="K681" s="20">
        <v>1868.39</v>
      </c>
      <c r="L681" s="7">
        <v>195</v>
      </c>
      <c r="M681" s="20">
        <v>332</v>
      </c>
      <c r="N681" s="20">
        <v>0</v>
      </c>
      <c r="O681" s="20">
        <v>282</v>
      </c>
      <c r="P681" s="20">
        <v>50</v>
      </c>
      <c r="Q681" s="20">
        <v>6</v>
      </c>
      <c r="R681" s="20">
        <v>5</v>
      </c>
      <c r="S681" s="20">
        <v>4</v>
      </c>
      <c r="T681" s="20" t="s">
        <v>2436</v>
      </c>
      <c r="U681" s="3">
        <v>58</v>
      </c>
      <c r="V681" s="20"/>
      <c r="W681" s="20">
        <v>0</v>
      </c>
      <c r="X681" s="20" t="s">
        <v>6845</v>
      </c>
      <c r="Y681" s="20" t="s">
        <v>2438</v>
      </c>
      <c r="Z681" s="20"/>
      <c r="AA681" s="20"/>
      <c r="AB681" s="2">
        <v>414</v>
      </c>
      <c r="AC681" s="20"/>
      <c r="AD681" s="20" t="s">
        <v>2439</v>
      </c>
      <c r="AE681" s="20"/>
      <c r="AF681" s="20"/>
      <c r="AG681" s="20"/>
      <c r="AH681" s="20"/>
      <c r="AI681" s="20">
        <v>442</v>
      </c>
      <c r="AJ681" s="20">
        <v>0</v>
      </c>
    </row>
    <row r="682" spans="1:36">
      <c r="A682" s="20" t="s">
        <v>2429</v>
      </c>
      <c r="B682" s="20" t="s">
        <v>4476</v>
      </c>
      <c r="C682" s="20" t="s">
        <v>4477</v>
      </c>
      <c r="D682" s="20" t="s">
        <v>717</v>
      </c>
      <c r="E682" s="20" t="s">
        <v>4478</v>
      </c>
      <c r="F682" s="20" t="s">
        <v>2433</v>
      </c>
      <c r="G682" s="20" t="s">
        <v>2434</v>
      </c>
      <c r="H682" s="20"/>
      <c r="I682" s="20" t="s">
        <v>2435</v>
      </c>
      <c r="J682" s="20">
        <v>5.99</v>
      </c>
      <c r="K682" s="20">
        <v>1356.46</v>
      </c>
      <c r="L682" s="7">
        <v>227</v>
      </c>
      <c r="M682" s="20">
        <v>384</v>
      </c>
      <c r="N682" s="20">
        <v>1</v>
      </c>
      <c r="O682" s="20">
        <v>255</v>
      </c>
      <c r="P682" s="20">
        <v>128</v>
      </c>
      <c r="Q682" s="20">
        <v>13</v>
      </c>
      <c r="R682" s="20">
        <v>8</v>
      </c>
      <c r="S682" s="20">
        <v>3</v>
      </c>
      <c r="T682" s="20" t="s">
        <v>2436</v>
      </c>
      <c r="U682" s="3">
        <v>50</v>
      </c>
      <c r="V682" s="20"/>
      <c r="W682" s="20">
        <v>0</v>
      </c>
      <c r="X682" s="20" t="s">
        <v>5408</v>
      </c>
      <c r="Y682" s="20" t="s">
        <v>2438</v>
      </c>
      <c r="Z682" s="20"/>
      <c r="AA682" s="20"/>
      <c r="AB682" s="2">
        <v>436</v>
      </c>
      <c r="AC682" s="20"/>
      <c r="AD682" s="20" t="s">
        <v>2439</v>
      </c>
      <c r="AE682" s="20"/>
      <c r="AF682" s="20"/>
      <c r="AG682" s="20"/>
      <c r="AH682" s="20"/>
      <c r="AI682" s="20">
        <v>452</v>
      </c>
      <c r="AJ682" s="20">
        <v>0</v>
      </c>
    </row>
    <row r="683" spans="1:36">
      <c r="A683" s="20" t="s">
        <v>2429</v>
      </c>
      <c r="B683" s="20" t="s">
        <v>4480</v>
      </c>
      <c r="C683" s="20" t="s">
        <v>4481</v>
      </c>
      <c r="D683" s="20" t="s">
        <v>718</v>
      </c>
      <c r="E683" s="20" t="s">
        <v>4482</v>
      </c>
      <c r="F683" s="20" t="s">
        <v>2433</v>
      </c>
      <c r="G683" s="20" t="s">
        <v>2434</v>
      </c>
      <c r="H683" s="20"/>
      <c r="I683" s="20" t="s">
        <v>2435</v>
      </c>
      <c r="J683" s="20">
        <v>9.2899999999999991</v>
      </c>
      <c r="K683" s="20">
        <v>1178.6199999999999</v>
      </c>
      <c r="L683" s="7">
        <v>127</v>
      </c>
      <c r="M683" s="20">
        <v>382</v>
      </c>
      <c r="N683" s="20">
        <v>1</v>
      </c>
      <c r="O683" s="20">
        <v>306</v>
      </c>
      <c r="P683" s="20">
        <v>75</v>
      </c>
      <c r="Q683" s="20">
        <v>5</v>
      </c>
      <c r="R683" s="20">
        <v>0</v>
      </c>
      <c r="S683" s="20">
        <v>16</v>
      </c>
      <c r="T683" s="20" t="s">
        <v>2436</v>
      </c>
      <c r="U683" s="3">
        <v>63</v>
      </c>
      <c r="V683" s="20"/>
      <c r="W683" s="20">
        <v>0</v>
      </c>
      <c r="X683" s="20" t="s">
        <v>2771</v>
      </c>
      <c r="Y683" s="20" t="s">
        <v>2438</v>
      </c>
      <c r="Z683" s="20"/>
      <c r="AA683" s="20"/>
      <c r="AB683" s="2">
        <v>329</v>
      </c>
      <c r="AC683" s="20"/>
      <c r="AD683" s="20" t="s">
        <v>2439</v>
      </c>
      <c r="AE683" s="20"/>
      <c r="AF683" s="20"/>
      <c r="AG683" s="20"/>
      <c r="AH683" s="20"/>
      <c r="AI683" s="20">
        <v>463</v>
      </c>
      <c r="AJ683" s="20">
        <v>0</v>
      </c>
    </row>
    <row r="684" spans="1:36">
      <c r="A684" s="20" t="s">
        <v>2429</v>
      </c>
      <c r="B684" s="20" t="s">
        <v>4483</v>
      </c>
      <c r="C684" s="20" t="s">
        <v>4484</v>
      </c>
      <c r="D684" s="20" t="s">
        <v>719</v>
      </c>
      <c r="E684" s="20" t="s">
        <v>4485</v>
      </c>
      <c r="F684" s="20" t="s">
        <v>2433</v>
      </c>
      <c r="G684" s="20" t="s">
        <v>2434</v>
      </c>
      <c r="H684" s="20"/>
      <c r="I684" s="20" t="s">
        <v>2435</v>
      </c>
      <c r="J684" s="20">
        <v>5.99</v>
      </c>
      <c r="K684" s="20">
        <v>826.6</v>
      </c>
      <c r="L684" s="7">
        <v>138</v>
      </c>
      <c r="M684" s="20">
        <v>362</v>
      </c>
      <c r="N684" s="20">
        <v>0</v>
      </c>
      <c r="O684" s="20">
        <v>266</v>
      </c>
      <c r="P684" s="20">
        <v>96</v>
      </c>
      <c r="Q684" s="20">
        <v>6</v>
      </c>
      <c r="R684" s="20">
        <v>5</v>
      </c>
      <c r="S684" s="20">
        <v>2</v>
      </c>
      <c r="T684" s="20" t="s">
        <v>2436</v>
      </c>
      <c r="U684" s="3">
        <v>62</v>
      </c>
      <c r="V684" s="20"/>
      <c r="W684" s="20">
        <v>0</v>
      </c>
      <c r="X684" s="20" t="s">
        <v>8807</v>
      </c>
      <c r="Y684" s="20" t="s">
        <v>2438</v>
      </c>
      <c r="Z684" s="20"/>
      <c r="AA684" s="20"/>
      <c r="AB684" s="2">
        <v>341</v>
      </c>
      <c r="AC684" s="20"/>
      <c r="AD684" s="20" t="s">
        <v>2439</v>
      </c>
      <c r="AE684" s="20"/>
      <c r="AF684" s="20"/>
      <c r="AG684" s="20"/>
      <c r="AH684" s="20"/>
      <c r="AI684" s="20">
        <v>369</v>
      </c>
      <c r="AJ684" s="20">
        <v>0</v>
      </c>
    </row>
    <row r="685" spans="1:36">
      <c r="A685" s="20" t="s">
        <v>2429</v>
      </c>
      <c r="B685" s="20" t="s">
        <v>4486</v>
      </c>
      <c r="C685" s="20" t="s">
        <v>4487</v>
      </c>
      <c r="D685" s="20" t="s">
        <v>720</v>
      </c>
      <c r="E685" s="20" t="s">
        <v>4488</v>
      </c>
      <c r="F685" s="20" t="s">
        <v>2433</v>
      </c>
      <c r="G685" s="20" t="s">
        <v>2434</v>
      </c>
      <c r="H685" s="20"/>
      <c r="I685" s="20" t="s">
        <v>2435</v>
      </c>
      <c r="J685" s="20">
        <v>9.59</v>
      </c>
      <c r="K685" s="20">
        <v>326.06</v>
      </c>
      <c r="L685" s="7">
        <v>34</v>
      </c>
      <c r="M685" s="20">
        <v>153</v>
      </c>
      <c r="N685" s="20">
        <v>2</v>
      </c>
      <c r="O685" s="20">
        <v>109</v>
      </c>
      <c r="P685" s="20">
        <v>42</v>
      </c>
      <c r="Q685" s="20">
        <v>2</v>
      </c>
      <c r="R685" s="20">
        <v>0</v>
      </c>
      <c r="S685" s="20">
        <v>0</v>
      </c>
      <c r="T685" s="20" t="s">
        <v>2436</v>
      </c>
      <c r="U685" s="3">
        <v>104</v>
      </c>
      <c r="V685" s="20"/>
      <c r="W685" s="20">
        <v>5</v>
      </c>
      <c r="X685" s="20" t="s">
        <v>3062</v>
      </c>
      <c r="Y685" s="20" t="s">
        <v>2438</v>
      </c>
      <c r="Z685" s="20"/>
      <c r="AA685" s="20"/>
      <c r="AB685" s="2">
        <v>200</v>
      </c>
      <c r="AC685" s="20"/>
      <c r="AD685" s="20" t="s">
        <v>2439</v>
      </c>
      <c r="AE685" s="20"/>
      <c r="AF685" s="20"/>
      <c r="AG685" s="20"/>
      <c r="AH685" s="20"/>
      <c r="AI685" s="20">
        <v>155</v>
      </c>
      <c r="AJ685" s="20">
        <v>45</v>
      </c>
    </row>
    <row r="686" spans="1:36">
      <c r="A686" s="20" t="s">
        <v>2429</v>
      </c>
      <c r="B686" s="20" t="s">
        <v>4490</v>
      </c>
      <c r="C686" s="20" t="s">
        <v>4491</v>
      </c>
      <c r="D686" s="20" t="s">
        <v>721</v>
      </c>
      <c r="E686" s="20" t="s">
        <v>4492</v>
      </c>
      <c r="F686" s="20" t="s">
        <v>2433</v>
      </c>
      <c r="G686" s="20" t="s">
        <v>2434</v>
      </c>
      <c r="H686" s="20"/>
      <c r="I686" s="20" t="s">
        <v>2435</v>
      </c>
      <c r="J686" s="20">
        <v>9.59</v>
      </c>
      <c r="K686" s="20">
        <v>2167.34</v>
      </c>
      <c r="L686" s="7">
        <v>226</v>
      </c>
      <c r="M686" s="20">
        <v>270</v>
      </c>
      <c r="N686" s="20">
        <v>1</v>
      </c>
      <c r="O686" s="20">
        <v>123</v>
      </c>
      <c r="P686" s="20">
        <v>146</v>
      </c>
      <c r="Q686" s="20">
        <v>10</v>
      </c>
      <c r="R686" s="20">
        <v>3</v>
      </c>
      <c r="S686" s="20">
        <v>1</v>
      </c>
      <c r="T686" s="20" t="s">
        <v>2436</v>
      </c>
      <c r="U686" s="3">
        <v>30</v>
      </c>
      <c r="V686" s="20" t="s">
        <v>2452</v>
      </c>
      <c r="W686" s="20">
        <v>126</v>
      </c>
      <c r="X686" s="20" t="s">
        <v>2647</v>
      </c>
      <c r="Y686" s="20" t="s">
        <v>2438</v>
      </c>
      <c r="Z686" s="20"/>
      <c r="AA686" s="20"/>
      <c r="AB686" s="2">
        <v>472</v>
      </c>
      <c r="AC686" s="20"/>
      <c r="AD686" s="20" t="s">
        <v>2439</v>
      </c>
      <c r="AE686" s="20"/>
      <c r="AF686" s="20"/>
      <c r="AG686" s="20"/>
      <c r="AH686" s="20"/>
      <c r="AI686" s="20">
        <v>346</v>
      </c>
      <c r="AJ686" s="20">
        <v>126</v>
      </c>
    </row>
    <row r="687" spans="1:36">
      <c r="A687" s="20" t="s">
        <v>2429</v>
      </c>
      <c r="B687" s="20" t="s">
        <v>4493</v>
      </c>
      <c r="C687" s="20" t="s">
        <v>4494</v>
      </c>
      <c r="D687" s="20" t="s">
        <v>722</v>
      </c>
      <c r="E687" s="20" t="s">
        <v>4495</v>
      </c>
      <c r="F687" s="20" t="s">
        <v>2433</v>
      </c>
      <c r="G687" s="20" t="s">
        <v>2434</v>
      </c>
      <c r="H687" s="20"/>
      <c r="I687" s="20" t="s">
        <v>2435</v>
      </c>
      <c r="J687" s="20">
        <v>11.99</v>
      </c>
      <c r="K687" s="20">
        <v>6294.75</v>
      </c>
      <c r="L687" s="7">
        <v>525</v>
      </c>
      <c r="M687" s="20">
        <v>514</v>
      </c>
      <c r="N687" s="20">
        <v>9</v>
      </c>
      <c r="O687" s="20">
        <v>267</v>
      </c>
      <c r="P687" s="20">
        <v>238</v>
      </c>
      <c r="Q687" s="20">
        <v>42</v>
      </c>
      <c r="R687" s="20">
        <v>22</v>
      </c>
      <c r="S687" s="20">
        <v>5</v>
      </c>
      <c r="T687" s="20" t="s">
        <v>2436</v>
      </c>
      <c r="U687" s="3">
        <v>19</v>
      </c>
      <c r="V687" s="20" t="s">
        <v>2452</v>
      </c>
      <c r="W687" s="20">
        <v>717</v>
      </c>
      <c r="X687" s="20" t="s">
        <v>2771</v>
      </c>
      <c r="Y687" s="20" t="s">
        <v>2438</v>
      </c>
      <c r="Z687" s="20"/>
      <c r="AA687" s="20"/>
      <c r="AB687" s="2">
        <v>1278</v>
      </c>
      <c r="AC687" s="20"/>
      <c r="AD687" s="20" t="s">
        <v>2439</v>
      </c>
      <c r="AE687" s="20"/>
      <c r="AF687" s="20"/>
      <c r="AG687" s="20"/>
      <c r="AH687" s="20"/>
      <c r="AI687" s="20">
        <v>561</v>
      </c>
      <c r="AJ687" s="20">
        <v>717</v>
      </c>
    </row>
    <row r="688" spans="1:36">
      <c r="A688" s="20" t="s">
        <v>2429</v>
      </c>
      <c r="B688" s="20" t="s">
        <v>4496</v>
      </c>
      <c r="C688" s="20" t="s">
        <v>4497</v>
      </c>
      <c r="D688" s="20" t="s">
        <v>723</v>
      </c>
      <c r="E688" s="20" t="s">
        <v>4498</v>
      </c>
      <c r="F688" s="20" t="s">
        <v>2433</v>
      </c>
      <c r="G688" s="20" t="s">
        <v>2434</v>
      </c>
      <c r="H688" s="20"/>
      <c r="I688" s="20" t="s">
        <v>2435</v>
      </c>
      <c r="J688" s="20">
        <v>12.79</v>
      </c>
      <c r="K688" s="20">
        <v>5991.82</v>
      </c>
      <c r="L688" s="7">
        <v>473</v>
      </c>
      <c r="M688" s="20">
        <v>610</v>
      </c>
      <c r="N688" s="20">
        <v>0</v>
      </c>
      <c r="O688" s="20">
        <v>18</v>
      </c>
      <c r="P688" s="20">
        <v>592</v>
      </c>
      <c r="Q688" s="20">
        <v>22</v>
      </c>
      <c r="R688" s="20">
        <v>13</v>
      </c>
      <c r="S688" s="20">
        <v>4</v>
      </c>
      <c r="T688" s="20" t="s">
        <v>2436</v>
      </c>
      <c r="U688" s="3">
        <v>33</v>
      </c>
      <c r="V688" s="20" t="s">
        <v>2452</v>
      </c>
      <c r="W688" s="20">
        <v>96</v>
      </c>
      <c r="X688" s="20" t="s">
        <v>2647</v>
      </c>
      <c r="Y688" s="20" t="s">
        <v>2438</v>
      </c>
      <c r="Z688" s="20"/>
      <c r="AA688" s="20"/>
      <c r="AB688" s="2">
        <v>924</v>
      </c>
      <c r="AC688" s="20"/>
      <c r="AD688" s="20" t="s">
        <v>2439</v>
      </c>
      <c r="AE688" s="20"/>
      <c r="AF688" s="20"/>
      <c r="AG688" s="20"/>
      <c r="AH688" s="20"/>
      <c r="AI688" s="20">
        <v>828</v>
      </c>
      <c r="AJ688" s="20">
        <v>96</v>
      </c>
    </row>
    <row r="689" spans="1:36">
      <c r="A689" s="20" t="s">
        <v>2429</v>
      </c>
      <c r="B689" s="20" t="s">
        <v>4499</v>
      </c>
      <c r="C689" s="20" t="s">
        <v>4500</v>
      </c>
      <c r="D689" s="20" t="s">
        <v>724</v>
      </c>
      <c r="E689" s="20" t="s">
        <v>4501</v>
      </c>
      <c r="F689" s="20" t="s">
        <v>2433</v>
      </c>
      <c r="G689" s="20" t="s">
        <v>2434</v>
      </c>
      <c r="H689" s="20"/>
      <c r="I689" s="20" t="s">
        <v>2435</v>
      </c>
      <c r="J689" s="20">
        <v>9.99</v>
      </c>
      <c r="K689" s="20">
        <v>1986.01</v>
      </c>
      <c r="L689" s="7">
        <v>199</v>
      </c>
      <c r="M689" s="20">
        <v>176</v>
      </c>
      <c r="N689" s="20">
        <v>0</v>
      </c>
      <c r="O689" s="20">
        <v>175</v>
      </c>
      <c r="P689" s="20">
        <v>1</v>
      </c>
      <c r="Q689" s="20">
        <v>9</v>
      </c>
      <c r="R689" s="20">
        <v>7</v>
      </c>
      <c r="S689" s="20">
        <v>3</v>
      </c>
      <c r="T689" s="20" t="s">
        <v>2436</v>
      </c>
      <c r="U689" s="3">
        <v>21</v>
      </c>
      <c r="V689" s="20" t="s">
        <v>2452</v>
      </c>
      <c r="W689" s="20">
        <v>53</v>
      </c>
      <c r="X689" s="20" t="s">
        <v>2771</v>
      </c>
      <c r="Y689" s="20" t="s">
        <v>2438</v>
      </c>
      <c r="Z689" s="20"/>
      <c r="AA689" s="20"/>
      <c r="AB689" s="2">
        <v>422</v>
      </c>
      <c r="AC689" s="20"/>
      <c r="AD689" s="20" t="s">
        <v>2439</v>
      </c>
      <c r="AE689" s="20"/>
      <c r="AF689" s="20"/>
      <c r="AG689" s="20"/>
      <c r="AH689" s="20"/>
      <c r="AI689" s="20">
        <v>369</v>
      </c>
      <c r="AJ689" s="20">
        <v>53</v>
      </c>
    </row>
    <row r="690" spans="1:36">
      <c r="A690" s="20" t="s">
        <v>2429</v>
      </c>
      <c r="B690" s="20" t="s">
        <v>9231</v>
      </c>
      <c r="C690" s="20" t="s">
        <v>4503</v>
      </c>
      <c r="D690" s="20" t="s">
        <v>725</v>
      </c>
      <c r="E690" s="20" t="s">
        <v>4504</v>
      </c>
      <c r="F690" s="20" t="s">
        <v>2433</v>
      </c>
      <c r="G690" s="20" t="s">
        <v>2434</v>
      </c>
      <c r="H690" s="20"/>
      <c r="I690" s="20" t="s">
        <v>2435</v>
      </c>
      <c r="J690" s="20">
        <v>10.39</v>
      </c>
      <c r="K690" s="20">
        <v>3158.56</v>
      </c>
      <c r="L690" s="7">
        <v>304</v>
      </c>
      <c r="M690" s="20">
        <v>422</v>
      </c>
      <c r="N690" s="20">
        <v>134</v>
      </c>
      <c r="O690" s="20">
        <v>246</v>
      </c>
      <c r="P690" s="20">
        <v>42</v>
      </c>
      <c r="Q690" s="20">
        <v>21</v>
      </c>
      <c r="R690" s="20">
        <v>2</v>
      </c>
      <c r="S690" s="20">
        <v>0</v>
      </c>
      <c r="T690" s="20" t="s">
        <v>2436</v>
      </c>
      <c r="U690" s="3">
        <v>32</v>
      </c>
      <c r="V690" s="20" t="s">
        <v>2452</v>
      </c>
      <c r="W690" s="20">
        <v>58</v>
      </c>
      <c r="X690" s="20" t="s">
        <v>5826</v>
      </c>
      <c r="Y690" s="20" t="s">
        <v>2438</v>
      </c>
      <c r="Z690" s="20"/>
      <c r="AA690" s="20"/>
      <c r="AB690" s="2">
        <v>673</v>
      </c>
      <c r="AC690" s="20"/>
      <c r="AD690" s="20" t="s">
        <v>2439</v>
      </c>
      <c r="AE690" s="20"/>
      <c r="AF690" s="20"/>
      <c r="AG690" s="20"/>
      <c r="AH690" s="20"/>
      <c r="AI690" s="20">
        <v>615</v>
      </c>
      <c r="AJ690" s="20">
        <v>58</v>
      </c>
    </row>
    <row r="691" spans="1:36">
      <c r="A691" s="20" t="s">
        <v>2429</v>
      </c>
      <c r="B691" s="20" t="s">
        <v>9193</v>
      </c>
      <c r="C691" s="20" t="s">
        <v>4506</v>
      </c>
      <c r="D691" s="20" t="s">
        <v>726</v>
      </c>
      <c r="E691" s="20" t="s">
        <v>4507</v>
      </c>
      <c r="F691" s="20" t="s">
        <v>2433</v>
      </c>
      <c r="G691" s="20" t="s">
        <v>2434</v>
      </c>
      <c r="H691" s="20"/>
      <c r="I691" s="20" t="s">
        <v>2435</v>
      </c>
      <c r="J691" s="20">
        <v>13.59</v>
      </c>
      <c r="K691" s="20">
        <v>1854.14</v>
      </c>
      <c r="L691" s="7">
        <v>145</v>
      </c>
      <c r="M691" s="20">
        <v>174</v>
      </c>
      <c r="N691" s="20">
        <v>0</v>
      </c>
      <c r="O691" s="20">
        <v>143</v>
      </c>
      <c r="P691" s="20">
        <v>31</v>
      </c>
      <c r="Q691" s="20">
        <v>3</v>
      </c>
      <c r="R691" s="20">
        <v>2</v>
      </c>
      <c r="S691" s="20">
        <v>0</v>
      </c>
      <c r="T691" s="20" t="s">
        <v>2436</v>
      </c>
      <c r="U691" s="3">
        <v>33</v>
      </c>
      <c r="V691" s="20" t="s">
        <v>2452</v>
      </c>
      <c r="W691" s="20">
        <v>0</v>
      </c>
      <c r="X691" s="20" t="s">
        <v>2522</v>
      </c>
      <c r="Y691" s="20" t="s">
        <v>2438</v>
      </c>
      <c r="Z691" s="20"/>
      <c r="AA691" s="20"/>
      <c r="AB691" s="2">
        <v>285</v>
      </c>
      <c r="AC691" s="20"/>
      <c r="AD691" s="20" t="s">
        <v>2439</v>
      </c>
      <c r="AE691" s="20"/>
      <c r="AF691" s="20"/>
      <c r="AG691" s="20"/>
      <c r="AH691" s="20"/>
      <c r="AI691" s="20">
        <v>299</v>
      </c>
      <c r="AJ691" s="20">
        <v>0</v>
      </c>
    </row>
    <row r="692" spans="1:36">
      <c r="A692" s="20" t="s">
        <v>2429</v>
      </c>
      <c r="B692" s="20" t="s">
        <v>4508</v>
      </c>
      <c r="C692" s="20" t="s">
        <v>4509</v>
      </c>
      <c r="D692" s="20" t="s">
        <v>727</v>
      </c>
      <c r="E692" s="20" t="s">
        <v>4510</v>
      </c>
      <c r="F692" s="20" t="s">
        <v>2433</v>
      </c>
      <c r="G692" s="20" t="s">
        <v>2434</v>
      </c>
      <c r="H692" s="20"/>
      <c r="I692" s="20" t="s">
        <v>2435</v>
      </c>
      <c r="J692" s="20">
        <v>7.39</v>
      </c>
      <c r="K692" s="20">
        <v>291.42</v>
      </c>
      <c r="L692" s="7">
        <v>37</v>
      </c>
      <c r="M692" s="20">
        <v>243</v>
      </c>
      <c r="N692" s="20">
        <v>0</v>
      </c>
      <c r="O692" s="20">
        <v>242</v>
      </c>
      <c r="P692" s="20">
        <v>1</v>
      </c>
      <c r="Q692" s="20">
        <v>0</v>
      </c>
      <c r="R692" s="20">
        <v>1</v>
      </c>
      <c r="S692" s="20">
        <v>3</v>
      </c>
      <c r="T692" s="20" t="s">
        <v>2436</v>
      </c>
      <c r="U692" s="3">
        <v>154</v>
      </c>
      <c r="V692" s="20"/>
      <c r="W692" s="20">
        <v>0</v>
      </c>
      <c r="X692" s="20"/>
      <c r="Y692" s="20" t="s">
        <v>2438</v>
      </c>
      <c r="Z692" s="20"/>
      <c r="AA692" s="20"/>
      <c r="AB692" s="2">
        <v>200</v>
      </c>
      <c r="AC692" s="20"/>
      <c r="AD692" s="20" t="s">
        <v>2439</v>
      </c>
      <c r="AE692" s="20"/>
      <c r="AF692" s="20"/>
      <c r="AG692" s="20"/>
      <c r="AH692" s="20"/>
      <c r="AI692" s="20">
        <v>246</v>
      </c>
      <c r="AJ692" s="20">
        <v>0</v>
      </c>
    </row>
    <row r="693" spans="1:36">
      <c r="A693" s="20" t="s">
        <v>2429</v>
      </c>
      <c r="B693" s="20" t="s">
        <v>4511</v>
      </c>
      <c r="C693" s="20" t="s">
        <v>4512</v>
      </c>
      <c r="D693" s="20" t="s">
        <v>728</v>
      </c>
      <c r="E693" s="20" t="s">
        <v>4513</v>
      </c>
      <c r="F693" s="20" t="s">
        <v>2433</v>
      </c>
      <c r="G693" s="20" t="s">
        <v>2434</v>
      </c>
      <c r="H693" s="20"/>
      <c r="I693" s="20" t="s">
        <v>2435</v>
      </c>
      <c r="J693" s="20">
        <v>7.99</v>
      </c>
      <c r="K693" s="20">
        <v>862.85</v>
      </c>
      <c r="L693" s="7">
        <v>98</v>
      </c>
      <c r="M693" s="20">
        <v>315</v>
      </c>
      <c r="N693" s="20">
        <v>0</v>
      </c>
      <c r="O693" s="20">
        <v>315</v>
      </c>
      <c r="P693" s="20">
        <v>0</v>
      </c>
      <c r="Q693" s="20">
        <v>2</v>
      </c>
      <c r="R693" s="20">
        <v>3</v>
      </c>
      <c r="S693" s="20">
        <v>5</v>
      </c>
      <c r="T693" s="20" t="s">
        <v>2436</v>
      </c>
      <c r="U693" s="3">
        <v>91</v>
      </c>
      <c r="V693" s="20"/>
      <c r="W693" s="20">
        <v>0</v>
      </c>
      <c r="X693" s="20" t="s">
        <v>9090</v>
      </c>
      <c r="Y693" s="20" t="s">
        <v>2438</v>
      </c>
      <c r="Z693" s="20"/>
      <c r="AA693" s="20"/>
      <c r="AB693" s="2">
        <v>200</v>
      </c>
      <c r="AC693" s="20"/>
      <c r="AD693" s="20" t="s">
        <v>2439</v>
      </c>
      <c r="AE693" s="20"/>
      <c r="AF693" s="20"/>
      <c r="AG693" s="20"/>
      <c r="AH693" s="20"/>
      <c r="AI693" s="20">
        <v>321</v>
      </c>
      <c r="AJ693" s="20">
        <v>0</v>
      </c>
    </row>
    <row r="694" spans="1:36">
      <c r="A694" s="20" t="s">
        <v>2429</v>
      </c>
      <c r="B694" s="20" t="s">
        <v>4514</v>
      </c>
      <c r="C694" s="20" t="s">
        <v>4515</v>
      </c>
      <c r="D694" s="20" t="s">
        <v>729</v>
      </c>
      <c r="E694" s="20" t="s">
        <v>4516</v>
      </c>
      <c r="F694" s="20" t="s">
        <v>2433</v>
      </c>
      <c r="G694" s="20" t="s">
        <v>2434</v>
      </c>
      <c r="H694" s="20"/>
      <c r="I694" s="20" t="s">
        <v>2435</v>
      </c>
      <c r="J694" s="20">
        <v>7.39</v>
      </c>
      <c r="K694" s="20">
        <v>323.39</v>
      </c>
      <c r="L694" s="7">
        <v>41</v>
      </c>
      <c r="M694" s="20">
        <v>118</v>
      </c>
      <c r="N694" s="20">
        <v>0</v>
      </c>
      <c r="O694" s="20">
        <v>97</v>
      </c>
      <c r="P694" s="20">
        <v>21</v>
      </c>
      <c r="Q694" s="20">
        <v>2</v>
      </c>
      <c r="R694" s="20">
        <v>0</v>
      </c>
      <c r="S694" s="20">
        <v>0</v>
      </c>
      <c r="T694" s="20" t="s">
        <v>2436</v>
      </c>
      <c r="U694" s="3">
        <v>72</v>
      </c>
      <c r="V694" s="20"/>
      <c r="W694" s="20">
        <v>10</v>
      </c>
      <c r="X694" s="20" t="s">
        <v>8807</v>
      </c>
      <c r="Y694" s="20" t="s">
        <v>2438</v>
      </c>
      <c r="Z694" s="20"/>
      <c r="AA694" s="20"/>
      <c r="AB694" s="2">
        <v>200</v>
      </c>
      <c r="AC694" s="20"/>
      <c r="AD694" s="20" t="s">
        <v>2439</v>
      </c>
      <c r="AE694" s="20"/>
      <c r="AF694" s="20"/>
      <c r="AG694" s="20"/>
      <c r="AH694" s="20"/>
      <c r="AI694" s="20">
        <v>120</v>
      </c>
      <c r="AJ694" s="20">
        <v>80</v>
      </c>
    </row>
    <row r="695" spans="1:36">
      <c r="A695" s="20" t="s">
        <v>2429</v>
      </c>
      <c r="B695" s="20" t="s">
        <v>4517</v>
      </c>
      <c r="C695" s="20" t="s">
        <v>4518</v>
      </c>
      <c r="D695" s="20" t="s">
        <v>730</v>
      </c>
      <c r="E695" s="20" t="s">
        <v>4519</v>
      </c>
      <c r="F695" s="20" t="s">
        <v>2433</v>
      </c>
      <c r="G695" s="20" t="s">
        <v>2434</v>
      </c>
      <c r="H695" s="20"/>
      <c r="I695" s="20" t="s">
        <v>2435</v>
      </c>
      <c r="J695" s="20">
        <v>7.99</v>
      </c>
      <c r="K695" s="20">
        <v>155.82</v>
      </c>
      <c r="L695" s="7">
        <v>18</v>
      </c>
      <c r="M695" s="20">
        <v>41</v>
      </c>
      <c r="N695" s="20">
        <v>0</v>
      </c>
      <c r="O695" s="20">
        <v>38</v>
      </c>
      <c r="P695" s="20">
        <v>3</v>
      </c>
      <c r="Q695" s="20">
        <v>3</v>
      </c>
      <c r="R695" s="20">
        <v>0</v>
      </c>
      <c r="S695" s="20">
        <v>0</v>
      </c>
      <c r="T695" s="20" t="s">
        <v>2436</v>
      </c>
      <c r="U695" s="3">
        <v>56</v>
      </c>
      <c r="V695" s="20"/>
      <c r="W695" s="20">
        <v>48</v>
      </c>
      <c r="X695" s="20" t="s">
        <v>9075</v>
      </c>
      <c r="Y695" s="20" t="s">
        <v>2438</v>
      </c>
      <c r="Z695" s="20"/>
      <c r="AA695" s="20"/>
      <c r="AB695" s="2">
        <v>200</v>
      </c>
      <c r="AC695" s="20"/>
      <c r="AD695" s="20" t="s">
        <v>2439</v>
      </c>
      <c r="AE695" s="20"/>
      <c r="AF695" s="20"/>
      <c r="AG695" s="20"/>
      <c r="AH695" s="20"/>
      <c r="AI695" s="20">
        <v>64</v>
      </c>
      <c r="AJ695" s="20">
        <v>136</v>
      </c>
    </row>
    <row r="696" spans="1:36">
      <c r="A696" s="20" t="s">
        <v>2429</v>
      </c>
      <c r="B696" s="20" t="s">
        <v>4520</v>
      </c>
      <c r="C696" s="20" t="s">
        <v>4521</v>
      </c>
      <c r="D696" s="20" t="s">
        <v>731</v>
      </c>
      <c r="E696" s="20" t="s">
        <v>4522</v>
      </c>
      <c r="F696" s="20" t="s">
        <v>2433</v>
      </c>
      <c r="G696" s="20" t="s">
        <v>2434</v>
      </c>
      <c r="H696" s="20"/>
      <c r="I696" s="20" t="s">
        <v>2435</v>
      </c>
      <c r="J696" s="20">
        <v>8.99</v>
      </c>
      <c r="K696" s="20">
        <v>1466.3</v>
      </c>
      <c r="L696" s="7">
        <v>164</v>
      </c>
      <c r="M696" s="20">
        <v>242</v>
      </c>
      <c r="N696" s="20">
        <v>50</v>
      </c>
      <c r="O696" s="20">
        <v>127</v>
      </c>
      <c r="P696" s="20">
        <v>65</v>
      </c>
      <c r="Q696" s="20">
        <v>9</v>
      </c>
      <c r="R696" s="20">
        <v>4</v>
      </c>
      <c r="S696" s="20">
        <v>1</v>
      </c>
      <c r="T696" s="20" t="s">
        <v>2436</v>
      </c>
      <c r="U696" s="3">
        <v>38</v>
      </c>
      <c r="V696" s="20"/>
      <c r="W696" s="20">
        <v>0</v>
      </c>
      <c r="X696" s="20" t="s">
        <v>5408</v>
      </c>
      <c r="Y696" s="20" t="s">
        <v>2438</v>
      </c>
      <c r="Z696" s="20"/>
      <c r="AA696" s="20"/>
      <c r="AB696" s="2">
        <v>334</v>
      </c>
      <c r="AC696" s="20"/>
      <c r="AD696" s="20" t="s">
        <v>2439</v>
      </c>
      <c r="AE696" s="20"/>
      <c r="AF696" s="20"/>
      <c r="AG696" s="20"/>
      <c r="AH696" s="20"/>
      <c r="AI696" s="20">
        <v>398</v>
      </c>
      <c r="AJ696" s="20">
        <v>0</v>
      </c>
    </row>
    <row r="697" spans="1:36">
      <c r="A697" s="20" t="s">
        <v>2429</v>
      </c>
      <c r="B697" s="20" t="s">
        <v>4523</v>
      </c>
      <c r="C697" s="20" t="s">
        <v>4524</v>
      </c>
      <c r="D697" s="20" t="s">
        <v>732</v>
      </c>
      <c r="E697" s="20" t="s">
        <v>4525</v>
      </c>
      <c r="F697" s="20" t="s">
        <v>2433</v>
      </c>
      <c r="G697" s="20" t="s">
        <v>2434</v>
      </c>
      <c r="H697" s="20"/>
      <c r="I697" s="20" t="s">
        <v>2435</v>
      </c>
      <c r="J697" s="20">
        <v>9.99</v>
      </c>
      <c r="K697" s="20">
        <v>479.5</v>
      </c>
      <c r="L697" s="7">
        <v>48</v>
      </c>
      <c r="M697" s="20">
        <v>59</v>
      </c>
      <c r="N697" s="20">
        <v>0</v>
      </c>
      <c r="O697" s="20">
        <v>58</v>
      </c>
      <c r="P697" s="20">
        <v>1</v>
      </c>
      <c r="Q697" s="20">
        <v>5</v>
      </c>
      <c r="R697" s="20">
        <v>1</v>
      </c>
      <c r="S697" s="20">
        <v>1</v>
      </c>
      <c r="T697" s="20" t="s">
        <v>2436</v>
      </c>
      <c r="U697" s="3">
        <v>32</v>
      </c>
      <c r="V697" s="20" t="s">
        <v>2452</v>
      </c>
      <c r="W697" s="20">
        <v>35</v>
      </c>
      <c r="X697" s="20" t="s">
        <v>2565</v>
      </c>
      <c r="Y697" s="20" t="s">
        <v>2438</v>
      </c>
      <c r="Z697" s="20"/>
      <c r="AA697" s="20"/>
      <c r="AB697" s="2">
        <v>200</v>
      </c>
      <c r="AC697" s="20"/>
      <c r="AD697" s="20" t="s">
        <v>2439</v>
      </c>
      <c r="AE697" s="20"/>
      <c r="AF697" s="20"/>
      <c r="AG697" s="20"/>
      <c r="AH697" s="20"/>
      <c r="AI697" s="20">
        <v>165</v>
      </c>
      <c r="AJ697" s="20">
        <v>35</v>
      </c>
    </row>
    <row r="698" spans="1:36">
      <c r="A698" s="20" t="s">
        <v>2429</v>
      </c>
      <c r="B698" s="20" t="s">
        <v>4526</v>
      </c>
      <c r="C698" s="20" t="s">
        <v>4527</v>
      </c>
      <c r="D698" s="20" t="s">
        <v>733</v>
      </c>
      <c r="E698" s="20" t="s">
        <v>4528</v>
      </c>
      <c r="F698" s="20" t="s">
        <v>2433</v>
      </c>
      <c r="G698" s="20" t="s">
        <v>2434</v>
      </c>
      <c r="H698" s="20"/>
      <c r="I698" s="20" t="s">
        <v>2435</v>
      </c>
      <c r="J698" s="20">
        <v>7.99</v>
      </c>
      <c r="K698" s="20">
        <v>479.32</v>
      </c>
      <c r="L698" s="7">
        <v>60</v>
      </c>
      <c r="M698" s="20">
        <v>278</v>
      </c>
      <c r="N698" s="20">
        <v>0</v>
      </c>
      <c r="O698" s="20">
        <v>278</v>
      </c>
      <c r="P698" s="20">
        <v>0</v>
      </c>
      <c r="Q698" s="20">
        <v>3</v>
      </c>
      <c r="R698" s="20">
        <v>4</v>
      </c>
      <c r="S698" s="20">
        <v>2</v>
      </c>
      <c r="T698" s="20" t="s">
        <v>2436</v>
      </c>
      <c r="U698" s="3">
        <v>107</v>
      </c>
      <c r="V698" s="20"/>
      <c r="W698" s="20">
        <v>0</v>
      </c>
      <c r="X698" s="20" t="s">
        <v>3553</v>
      </c>
      <c r="Y698" s="20" t="s">
        <v>2438</v>
      </c>
      <c r="Z698" s="20"/>
      <c r="AA698" s="20"/>
      <c r="AB698" s="2">
        <v>200</v>
      </c>
      <c r="AC698" s="20"/>
      <c r="AD698" s="20" t="s">
        <v>2439</v>
      </c>
      <c r="AE698" s="20"/>
      <c r="AF698" s="20"/>
      <c r="AG698" s="20"/>
      <c r="AH698" s="20"/>
      <c r="AI698" s="20">
        <v>282</v>
      </c>
      <c r="AJ698" s="20">
        <v>0</v>
      </c>
    </row>
    <row r="699" spans="1:36">
      <c r="A699" s="20" t="s">
        <v>2429</v>
      </c>
      <c r="B699" s="20" t="s">
        <v>4529</v>
      </c>
      <c r="C699" s="20" t="s">
        <v>4530</v>
      </c>
      <c r="D699" s="20" t="s">
        <v>734</v>
      </c>
      <c r="E699" s="20" t="s">
        <v>4531</v>
      </c>
      <c r="F699" s="20" t="s">
        <v>2433</v>
      </c>
      <c r="G699" s="20" t="s">
        <v>2434</v>
      </c>
      <c r="H699" s="20"/>
      <c r="I699" s="20" t="s">
        <v>2435</v>
      </c>
      <c r="J699" s="20">
        <v>8.59</v>
      </c>
      <c r="K699" s="20">
        <v>412.3</v>
      </c>
      <c r="L699" s="7">
        <v>48</v>
      </c>
      <c r="M699" s="20">
        <v>73</v>
      </c>
      <c r="N699" s="20">
        <v>0</v>
      </c>
      <c r="O699" s="20">
        <v>71</v>
      </c>
      <c r="P699" s="20">
        <v>2</v>
      </c>
      <c r="Q699" s="20">
        <v>1</v>
      </c>
      <c r="R699" s="20">
        <v>3</v>
      </c>
      <c r="S699" s="20">
        <v>4</v>
      </c>
      <c r="T699" s="20" t="s">
        <v>2436</v>
      </c>
      <c r="U699" s="3">
        <v>50</v>
      </c>
      <c r="V699" s="20"/>
      <c r="W699" s="20">
        <v>5</v>
      </c>
      <c r="X699" s="20" t="s">
        <v>2778</v>
      </c>
      <c r="Y699" s="20" t="s">
        <v>2438</v>
      </c>
      <c r="Z699" s="20"/>
      <c r="AA699" s="20"/>
      <c r="AB699" s="2">
        <v>200</v>
      </c>
      <c r="AC699" s="20"/>
      <c r="AD699" s="20" t="s">
        <v>2439</v>
      </c>
      <c r="AE699" s="20"/>
      <c r="AF699" s="20"/>
      <c r="AG699" s="20"/>
      <c r="AH699" s="20"/>
      <c r="AI699" s="20">
        <v>195</v>
      </c>
      <c r="AJ699" s="20">
        <v>5</v>
      </c>
    </row>
    <row r="700" spans="1:36">
      <c r="A700" s="20" t="s">
        <v>2429</v>
      </c>
      <c r="B700" s="20" t="s">
        <v>4532</v>
      </c>
      <c r="C700" s="20" t="s">
        <v>4533</v>
      </c>
      <c r="D700" s="20" t="s">
        <v>735</v>
      </c>
      <c r="E700" s="20" t="s">
        <v>4534</v>
      </c>
      <c r="F700" s="20" t="s">
        <v>2433</v>
      </c>
      <c r="G700" s="20" t="s">
        <v>2434</v>
      </c>
      <c r="H700" s="20"/>
      <c r="I700" s="20" t="s">
        <v>2435</v>
      </c>
      <c r="J700" s="20">
        <v>8.99</v>
      </c>
      <c r="K700" s="20">
        <v>620.30999999999995</v>
      </c>
      <c r="L700" s="7">
        <v>69</v>
      </c>
      <c r="M700" s="20">
        <v>150</v>
      </c>
      <c r="N700" s="20">
        <v>0</v>
      </c>
      <c r="O700" s="20">
        <v>149</v>
      </c>
      <c r="P700" s="20">
        <v>1</v>
      </c>
      <c r="Q700" s="20">
        <v>2</v>
      </c>
      <c r="R700" s="20">
        <v>1</v>
      </c>
      <c r="S700" s="20">
        <v>2</v>
      </c>
      <c r="T700" s="20" t="s">
        <v>2436</v>
      </c>
      <c r="U700" s="3">
        <v>62</v>
      </c>
      <c r="V700" s="20"/>
      <c r="W700" s="20">
        <v>50</v>
      </c>
      <c r="X700" s="20" t="s">
        <v>2743</v>
      </c>
      <c r="Y700" s="20" t="s">
        <v>2438</v>
      </c>
      <c r="Z700" s="20"/>
      <c r="AA700" s="20"/>
      <c r="AB700" s="2">
        <v>200</v>
      </c>
      <c r="AC700" s="20"/>
      <c r="AD700" s="20" t="s">
        <v>2439</v>
      </c>
      <c r="AE700" s="20"/>
      <c r="AF700" s="20"/>
      <c r="AG700" s="20"/>
      <c r="AH700" s="20"/>
      <c r="AI700" s="20">
        <v>150</v>
      </c>
      <c r="AJ700" s="20">
        <v>50</v>
      </c>
    </row>
    <row r="701" spans="1:36">
      <c r="A701" s="20" t="s">
        <v>2429</v>
      </c>
      <c r="B701" s="20" t="s">
        <v>4535</v>
      </c>
      <c r="C701" s="20" t="s">
        <v>4536</v>
      </c>
      <c r="D701" s="20" t="s">
        <v>736</v>
      </c>
      <c r="E701" s="20" t="s">
        <v>4537</v>
      </c>
      <c r="F701" s="20" t="s">
        <v>2433</v>
      </c>
      <c r="G701" s="20" t="s">
        <v>2434</v>
      </c>
      <c r="H701" s="20"/>
      <c r="I701" s="20" t="s">
        <v>2435</v>
      </c>
      <c r="J701" s="20">
        <v>5.99</v>
      </c>
      <c r="K701" s="20">
        <v>0</v>
      </c>
      <c r="L701" s="7">
        <v>0</v>
      </c>
      <c r="M701" s="20">
        <v>0</v>
      </c>
      <c r="N701" s="20">
        <v>0</v>
      </c>
      <c r="O701" s="20">
        <v>0</v>
      </c>
      <c r="P701" s="20">
        <v>0</v>
      </c>
      <c r="Q701" s="20">
        <v>0</v>
      </c>
      <c r="R701" s="20">
        <v>0</v>
      </c>
      <c r="S701" s="20">
        <v>1</v>
      </c>
      <c r="T701" s="20" t="s">
        <v>2436</v>
      </c>
      <c r="U701" s="3">
        <v>0</v>
      </c>
      <c r="V701" s="20" t="s">
        <v>2437</v>
      </c>
      <c r="W701" s="20">
        <v>5</v>
      </c>
      <c r="X701" s="20" t="s">
        <v>2771</v>
      </c>
      <c r="Y701" s="20" t="s">
        <v>2438</v>
      </c>
      <c r="Z701" s="20"/>
      <c r="AA701" s="20"/>
      <c r="AB701" s="2">
        <v>200</v>
      </c>
      <c r="AC701" s="20"/>
      <c r="AD701" s="20" t="s">
        <v>2439</v>
      </c>
      <c r="AE701" s="20"/>
      <c r="AF701" s="20"/>
      <c r="AG701" s="20"/>
      <c r="AH701" s="20"/>
      <c r="AI701" s="20">
        <v>0</v>
      </c>
      <c r="AJ701" s="20">
        <v>200</v>
      </c>
    </row>
    <row r="702" spans="1:36">
      <c r="A702" s="20" t="s">
        <v>2429</v>
      </c>
      <c r="B702" s="20" t="s">
        <v>4538</v>
      </c>
      <c r="C702" s="20" t="s">
        <v>4539</v>
      </c>
      <c r="D702" s="20" t="s">
        <v>737</v>
      </c>
      <c r="E702" s="20" t="s">
        <v>4540</v>
      </c>
      <c r="F702" s="20" t="s">
        <v>2433</v>
      </c>
      <c r="G702" s="20" t="s">
        <v>2434</v>
      </c>
      <c r="H702" s="20"/>
      <c r="I702" s="20" t="s">
        <v>2435</v>
      </c>
      <c r="J702" s="20">
        <v>6.59</v>
      </c>
      <c r="K702" s="20">
        <v>39.54</v>
      </c>
      <c r="L702" s="7">
        <v>6</v>
      </c>
      <c r="M702" s="20">
        <v>0</v>
      </c>
      <c r="N702" s="20">
        <v>0</v>
      </c>
      <c r="O702" s="20">
        <v>0</v>
      </c>
      <c r="P702" s="20">
        <v>0</v>
      </c>
      <c r="Q702" s="20">
        <v>0</v>
      </c>
      <c r="R702" s="20">
        <v>0</v>
      </c>
      <c r="S702" s="20">
        <v>1</v>
      </c>
      <c r="T702" s="20" t="s">
        <v>2436</v>
      </c>
      <c r="U702" s="3">
        <v>0</v>
      </c>
      <c r="V702" s="20" t="s">
        <v>2437</v>
      </c>
      <c r="W702" s="20">
        <v>31</v>
      </c>
      <c r="X702" s="20" t="s">
        <v>2771</v>
      </c>
      <c r="Y702" s="20" t="s">
        <v>2438</v>
      </c>
      <c r="Z702" s="20"/>
      <c r="AA702" s="20"/>
      <c r="AB702" s="2">
        <v>200</v>
      </c>
      <c r="AC702" s="20"/>
      <c r="AD702" s="20" t="s">
        <v>2439</v>
      </c>
      <c r="AE702" s="20"/>
      <c r="AF702" s="20"/>
      <c r="AG702" s="20"/>
      <c r="AH702" s="20"/>
      <c r="AI702" s="20">
        <v>0</v>
      </c>
      <c r="AJ702" s="20">
        <v>200</v>
      </c>
    </row>
    <row r="703" spans="1:36">
      <c r="A703" s="20" t="s">
        <v>2429</v>
      </c>
      <c r="B703" s="20" t="s">
        <v>4541</v>
      </c>
      <c r="C703" s="20" t="s">
        <v>4542</v>
      </c>
      <c r="D703" s="20" t="s">
        <v>738</v>
      </c>
      <c r="E703" s="20" t="s">
        <v>4543</v>
      </c>
      <c r="F703" s="20" t="s">
        <v>2433</v>
      </c>
      <c r="G703" s="20" t="s">
        <v>2434</v>
      </c>
      <c r="H703" s="20"/>
      <c r="I703" s="20" t="s">
        <v>2435</v>
      </c>
      <c r="J703" s="20">
        <v>6.79</v>
      </c>
      <c r="K703" s="20">
        <v>0</v>
      </c>
      <c r="L703" s="7">
        <v>0</v>
      </c>
      <c r="M703" s="20">
        <v>0</v>
      </c>
      <c r="N703" s="20">
        <v>0</v>
      </c>
      <c r="O703" s="20">
        <v>0</v>
      </c>
      <c r="P703" s="20">
        <v>0</v>
      </c>
      <c r="Q703" s="20">
        <v>0</v>
      </c>
      <c r="R703" s="20">
        <v>0</v>
      </c>
      <c r="S703" s="20">
        <v>0</v>
      </c>
      <c r="T703" s="20" t="s">
        <v>2436</v>
      </c>
      <c r="U703" s="3">
        <v>0</v>
      </c>
      <c r="V703" s="20" t="s">
        <v>2437</v>
      </c>
      <c r="W703" s="20">
        <v>7</v>
      </c>
      <c r="X703" s="20" t="s">
        <v>2771</v>
      </c>
      <c r="Y703" s="20" t="s">
        <v>2438</v>
      </c>
      <c r="Z703" s="20"/>
      <c r="AA703" s="20"/>
      <c r="AB703" s="2">
        <v>200</v>
      </c>
      <c r="AC703" s="20"/>
      <c r="AD703" s="20" t="s">
        <v>2439</v>
      </c>
      <c r="AE703" s="20"/>
      <c r="AF703" s="20"/>
      <c r="AG703" s="20"/>
      <c r="AH703" s="20"/>
      <c r="AI703" s="20">
        <v>0</v>
      </c>
      <c r="AJ703" s="20">
        <v>200</v>
      </c>
    </row>
    <row r="704" spans="1:36">
      <c r="A704" s="20" t="s">
        <v>2429</v>
      </c>
      <c r="B704" s="20" t="s">
        <v>4544</v>
      </c>
      <c r="C704" s="20" t="s">
        <v>4545</v>
      </c>
      <c r="D704" s="20" t="s">
        <v>739</v>
      </c>
      <c r="E704" s="20" t="s">
        <v>4546</v>
      </c>
      <c r="F704" s="20" t="s">
        <v>2433</v>
      </c>
      <c r="G704" s="20" t="s">
        <v>2434</v>
      </c>
      <c r="H704" s="20"/>
      <c r="I704" s="20" t="s">
        <v>2435</v>
      </c>
      <c r="J704" s="20">
        <v>5.99</v>
      </c>
      <c r="K704" s="20">
        <v>71.88</v>
      </c>
      <c r="L704" s="7">
        <v>12</v>
      </c>
      <c r="M704" s="20">
        <v>51</v>
      </c>
      <c r="N704" s="20">
        <v>0</v>
      </c>
      <c r="O704" s="20">
        <v>51</v>
      </c>
      <c r="P704" s="20">
        <v>0</v>
      </c>
      <c r="Q704" s="20">
        <v>0</v>
      </c>
      <c r="R704" s="20">
        <v>0</v>
      </c>
      <c r="S704" s="20">
        <v>0</v>
      </c>
      <c r="T704" s="20" t="s">
        <v>2436</v>
      </c>
      <c r="U704" s="3">
        <v>104</v>
      </c>
      <c r="V704" s="20"/>
      <c r="W704" s="20">
        <v>0</v>
      </c>
      <c r="X704" s="20"/>
      <c r="Y704" s="20" t="s">
        <v>2438</v>
      </c>
      <c r="Z704" s="20"/>
      <c r="AA704" s="20"/>
      <c r="AB704" s="2">
        <v>200</v>
      </c>
      <c r="AC704" s="20"/>
      <c r="AD704" s="20" t="s">
        <v>2439</v>
      </c>
      <c r="AE704" s="20"/>
      <c r="AF704" s="20"/>
      <c r="AG704" s="20"/>
      <c r="AH704" s="20"/>
      <c r="AI704" s="20">
        <v>51</v>
      </c>
      <c r="AJ704" s="20">
        <v>149</v>
      </c>
    </row>
    <row r="705" spans="1:36">
      <c r="A705" s="20" t="s">
        <v>2429</v>
      </c>
      <c r="B705" s="20" t="s">
        <v>4547</v>
      </c>
      <c r="C705" s="20" t="s">
        <v>4548</v>
      </c>
      <c r="D705" s="20" t="s">
        <v>740</v>
      </c>
      <c r="E705" s="20" t="s">
        <v>4549</v>
      </c>
      <c r="F705" s="20" t="s">
        <v>2433</v>
      </c>
      <c r="G705" s="20" t="s">
        <v>2434</v>
      </c>
      <c r="H705" s="20"/>
      <c r="I705" s="20" t="s">
        <v>2435</v>
      </c>
      <c r="J705" s="20">
        <v>6.09</v>
      </c>
      <c r="K705" s="20">
        <v>152.25</v>
      </c>
      <c r="L705" s="7">
        <v>25</v>
      </c>
      <c r="M705" s="20">
        <v>64</v>
      </c>
      <c r="N705" s="20">
        <v>0</v>
      </c>
      <c r="O705" s="20">
        <v>64</v>
      </c>
      <c r="P705" s="20">
        <v>0</v>
      </c>
      <c r="Q705" s="20">
        <v>1</v>
      </c>
      <c r="R705" s="20">
        <v>1</v>
      </c>
      <c r="S705" s="20">
        <v>1</v>
      </c>
      <c r="T705" s="20" t="s">
        <v>2436</v>
      </c>
      <c r="U705" s="3">
        <v>82</v>
      </c>
      <c r="V705" s="20"/>
      <c r="W705" s="20">
        <v>10</v>
      </c>
      <c r="X705" s="20" t="s">
        <v>2743</v>
      </c>
      <c r="Y705" s="20" t="s">
        <v>2438</v>
      </c>
      <c r="Z705" s="20"/>
      <c r="AA705" s="20"/>
      <c r="AB705" s="2">
        <v>200</v>
      </c>
      <c r="AC705" s="20"/>
      <c r="AD705" s="20" t="s">
        <v>2439</v>
      </c>
      <c r="AE705" s="20"/>
      <c r="AF705" s="20"/>
      <c r="AG705" s="20"/>
      <c r="AH705" s="20"/>
      <c r="AI705" s="20">
        <v>66</v>
      </c>
      <c r="AJ705" s="20">
        <v>134</v>
      </c>
    </row>
    <row r="706" spans="1:36">
      <c r="A706" s="20" t="s">
        <v>2429</v>
      </c>
      <c r="B706" s="20" t="s">
        <v>4550</v>
      </c>
      <c r="C706" s="20" t="s">
        <v>4551</v>
      </c>
      <c r="D706" s="20" t="s">
        <v>741</v>
      </c>
      <c r="E706" s="20" t="s">
        <v>4552</v>
      </c>
      <c r="F706" s="20" t="s">
        <v>2433</v>
      </c>
      <c r="G706" s="20" t="s">
        <v>2434</v>
      </c>
      <c r="H706" s="20"/>
      <c r="I706" s="20" t="s">
        <v>2435</v>
      </c>
      <c r="J706" s="20">
        <v>6.79</v>
      </c>
      <c r="K706" s="20">
        <v>305.55</v>
      </c>
      <c r="L706" s="7">
        <v>45</v>
      </c>
      <c r="M706" s="20">
        <v>136</v>
      </c>
      <c r="N706" s="20">
        <v>100</v>
      </c>
      <c r="O706" s="20">
        <v>36</v>
      </c>
      <c r="P706" s="20">
        <v>0</v>
      </c>
      <c r="Q706" s="20">
        <v>4</v>
      </c>
      <c r="R706" s="20">
        <v>0</v>
      </c>
      <c r="S706" s="20">
        <v>3</v>
      </c>
      <c r="T706" s="20" t="s">
        <v>2436</v>
      </c>
      <c r="U706" s="3">
        <v>123</v>
      </c>
      <c r="V706" s="20"/>
      <c r="W706" s="20">
        <v>0</v>
      </c>
      <c r="X706" s="20"/>
      <c r="Y706" s="20" t="s">
        <v>2438</v>
      </c>
      <c r="Z706" s="20"/>
      <c r="AA706" s="20"/>
      <c r="AB706" s="2">
        <v>200</v>
      </c>
      <c r="AC706" s="20"/>
      <c r="AD706" s="20" t="s">
        <v>2439</v>
      </c>
      <c r="AE706" s="20"/>
      <c r="AF706" s="20"/>
      <c r="AG706" s="20"/>
      <c r="AH706" s="20"/>
      <c r="AI706" s="20">
        <v>143</v>
      </c>
      <c r="AJ706" s="20">
        <v>57</v>
      </c>
    </row>
    <row r="707" spans="1:36">
      <c r="A707" s="20" t="s">
        <v>2429</v>
      </c>
      <c r="B707" s="20" t="s">
        <v>4553</v>
      </c>
      <c r="C707" s="20" t="s">
        <v>4554</v>
      </c>
      <c r="D707" s="20" t="s">
        <v>742</v>
      </c>
      <c r="E707" s="20" t="s">
        <v>4555</v>
      </c>
      <c r="F707" s="20" t="s">
        <v>2433</v>
      </c>
      <c r="G707" s="20" t="s">
        <v>2434</v>
      </c>
      <c r="H707" s="20"/>
      <c r="I707" s="20" t="s">
        <v>2435</v>
      </c>
      <c r="J707" s="20">
        <v>7.59</v>
      </c>
      <c r="K707" s="20">
        <v>217.44</v>
      </c>
      <c r="L707" s="7">
        <v>30</v>
      </c>
      <c r="M707" s="20">
        <v>57</v>
      </c>
      <c r="N707" s="20">
        <v>0</v>
      </c>
      <c r="O707" s="20">
        <v>0</v>
      </c>
      <c r="P707" s="20">
        <v>57</v>
      </c>
      <c r="Q707" s="20">
        <v>0</v>
      </c>
      <c r="R707" s="20">
        <v>0</v>
      </c>
      <c r="S707" s="20">
        <v>0</v>
      </c>
      <c r="T707" s="20" t="s">
        <v>2436</v>
      </c>
      <c r="U707" s="3">
        <v>69</v>
      </c>
      <c r="V707" s="20"/>
      <c r="W707" s="20">
        <v>53</v>
      </c>
      <c r="X707" s="20" t="s">
        <v>9189</v>
      </c>
      <c r="Y707" s="20" t="s">
        <v>2438</v>
      </c>
      <c r="Z707" s="20"/>
      <c r="AA707" s="20"/>
      <c r="AB707" s="2">
        <v>200</v>
      </c>
      <c r="AC707" s="20"/>
      <c r="AD707" s="20" t="s">
        <v>2439</v>
      </c>
      <c r="AE707" s="20"/>
      <c r="AF707" s="20"/>
      <c r="AG707" s="20"/>
      <c r="AH707" s="20"/>
      <c r="AI707" s="20">
        <v>57</v>
      </c>
      <c r="AJ707" s="20">
        <v>143</v>
      </c>
    </row>
    <row r="708" spans="1:36">
      <c r="A708" s="20" t="s">
        <v>2429</v>
      </c>
      <c r="B708" s="20" t="s">
        <v>4556</v>
      </c>
      <c r="C708" s="20" t="s">
        <v>4557</v>
      </c>
      <c r="D708" s="20" t="s">
        <v>743</v>
      </c>
      <c r="E708" s="20" t="s">
        <v>4558</v>
      </c>
      <c r="F708" s="20" t="s">
        <v>2433</v>
      </c>
      <c r="G708" s="20" t="s">
        <v>2434</v>
      </c>
      <c r="H708" s="20"/>
      <c r="I708" s="20" t="s">
        <v>2435</v>
      </c>
      <c r="J708" s="20">
        <v>7.59</v>
      </c>
      <c r="K708" s="20">
        <v>377.28</v>
      </c>
      <c r="L708" s="7">
        <v>51</v>
      </c>
      <c r="M708" s="20">
        <v>1</v>
      </c>
      <c r="N708" s="20">
        <v>0</v>
      </c>
      <c r="O708" s="20">
        <v>1</v>
      </c>
      <c r="P708" s="20">
        <v>0</v>
      </c>
      <c r="Q708" s="20">
        <v>3</v>
      </c>
      <c r="R708" s="20">
        <v>1</v>
      </c>
      <c r="S708" s="20">
        <v>0</v>
      </c>
      <c r="T708" s="20" t="s">
        <v>2436</v>
      </c>
      <c r="U708" s="3">
        <v>0</v>
      </c>
      <c r="V708" s="20" t="s">
        <v>2452</v>
      </c>
      <c r="W708" s="20">
        <v>96</v>
      </c>
      <c r="X708" s="20" t="s">
        <v>2771</v>
      </c>
      <c r="Y708" s="20" t="s">
        <v>2438</v>
      </c>
      <c r="Z708" s="20"/>
      <c r="AA708" s="20"/>
      <c r="AB708" s="2">
        <v>200</v>
      </c>
      <c r="AC708" s="20"/>
      <c r="AD708" s="20" t="s">
        <v>2439</v>
      </c>
      <c r="AE708" s="20"/>
      <c r="AF708" s="20"/>
      <c r="AG708" s="20"/>
      <c r="AH708" s="20"/>
      <c r="AI708" s="20">
        <v>104</v>
      </c>
      <c r="AJ708" s="20">
        <v>96</v>
      </c>
    </row>
    <row r="709" spans="1:36">
      <c r="A709" s="20" t="s">
        <v>2429</v>
      </c>
      <c r="B709" s="20" t="s">
        <v>4559</v>
      </c>
      <c r="C709" s="20" t="s">
        <v>4560</v>
      </c>
      <c r="D709" s="20" t="s">
        <v>744</v>
      </c>
      <c r="E709" s="20" t="s">
        <v>4561</v>
      </c>
      <c r="F709" s="20" t="s">
        <v>2433</v>
      </c>
      <c r="G709" s="20" t="s">
        <v>2434</v>
      </c>
      <c r="H709" s="20"/>
      <c r="I709" s="20" t="s">
        <v>2435</v>
      </c>
      <c r="J709" s="20">
        <v>7.79</v>
      </c>
      <c r="K709" s="20">
        <v>781.74</v>
      </c>
      <c r="L709" s="7">
        <v>102</v>
      </c>
      <c r="M709" s="20">
        <v>232</v>
      </c>
      <c r="N709" s="20">
        <v>2</v>
      </c>
      <c r="O709" s="20">
        <v>171</v>
      </c>
      <c r="P709" s="20">
        <v>59</v>
      </c>
      <c r="Q709" s="20">
        <v>8</v>
      </c>
      <c r="R709" s="20">
        <v>6</v>
      </c>
      <c r="S709" s="20">
        <v>3</v>
      </c>
      <c r="T709" s="20" t="s">
        <v>2436</v>
      </c>
      <c r="U709" s="3">
        <v>64</v>
      </c>
      <c r="V709" s="20"/>
      <c r="W709" s="20">
        <v>0</v>
      </c>
      <c r="X709" s="20" t="s">
        <v>2565</v>
      </c>
      <c r="Y709" s="20" t="s">
        <v>2438</v>
      </c>
      <c r="Z709" s="20"/>
      <c r="AA709" s="20"/>
      <c r="AB709" s="2">
        <v>230</v>
      </c>
      <c r="AC709" s="20"/>
      <c r="AD709" s="20" t="s">
        <v>2439</v>
      </c>
      <c r="AE709" s="20"/>
      <c r="AF709" s="20"/>
      <c r="AG709" s="20"/>
      <c r="AH709" s="20"/>
      <c r="AI709" s="20">
        <v>242</v>
      </c>
      <c r="AJ709" s="20">
        <v>0</v>
      </c>
    </row>
    <row r="710" spans="1:36">
      <c r="A710" s="20" t="s">
        <v>2429</v>
      </c>
      <c r="B710" s="20" t="s">
        <v>4562</v>
      </c>
      <c r="C710" s="20" t="s">
        <v>4563</v>
      </c>
      <c r="D710" s="20" t="s">
        <v>745</v>
      </c>
      <c r="E710" s="20" t="s">
        <v>4564</v>
      </c>
      <c r="F710" s="20" t="s">
        <v>2433</v>
      </c>
      <c r="G710" s="20" t="s">
        <v>2434</v>
      </c>
      <c r="H710" s="20"/>
      <c r="I710" s="20" t="s">
        <v>2435</v>
      </c>
      <c r="J710" s="20">
        <v>7.99</v>
      </c>
      <c r="K710" s="20">
        <v>1741.78</v>
      </c>
      <c r="L710" s="7">
        <v>218</v>
      </c>
      <c r="M710" s="20">
        <v>361</v>
      </c>
      <c r="N710" s="20">
        <v>6</v>
      </c>
      <c r="O710" s="20">
        <v>168</v>
      </c>
      <c r="P710" s="20">
        <v>187</v>
      </c>
      <c r="Q710" s="20">
        <v>14</v>
      </c>
      <c r="R710" s="20">
        <v>7</v>
      </c>
      <c r="S710" s="20">
        <v>3</v>
      </c>
      <c r="T710" s="20" t="s">
        <v>2436</v>
      </c>
      <c r="U710" s="3">
        <v>46</v>
      </c>
      <c r="V710" s="20"/>
      <c r="W710" s="20">
        <v>60</v>
      </c>
      <c r="X710" s="20" t="s">
        <v>2873</v>
      </c>
      <c r="Y710" s="20" t="s">
        <v>2438</v>
      </c>
      <c r="Z710" s="20"/>
      <c r="AA710" s="20"/>
      <c r="AB710" s="2">
        <v>436</v>
      </c>
      <c r="AC710" s="20"/>
      <c r="AD710" s="20" t="s">
        <v>2439</v>
      </c>
      <c r="AE710" s="20"/>
      <c r="AF710" s="20"/>
      <c r="AG710" s="20"/>
      <c r="AH710" s="20"/>
      <c r="AI710" s="20">
        <v>376</v>
      </c>
      <c r="AJ710" s="20">
        <v>60</v>
      </c>
    </row>
    <row r="711" spans="1:36">
      <c r="A711" s="20" t="s">
        <v>2429</v>
      </c>
      <c r="B711" s="20" t="s">
        <v>4565</v>
      </c>
      <c r="C711" s="20" t="s">
        <v>4566</v>
      </c>
      <c r="D711" s="20" t="s">
        <v>746</v>
      </c>
      <c r="E711" s="20" t="s">
        <v>4567</v>
      </c>
      <c r="F711" s="20" t="s">
        <v>2433</v>
      </c>
      <c r="G711" s="20" t="s">
        <v>2434</v>
      </c>
      <c r="H711" s="20"/>
      <c r="I711" s="20" t="s">
        <v>2435</v>
      </c>
      <c r="J711" s="20">
        <v>8.59</v>
      </c>
      <c r="K711" s="20">
        <v>2594.09</v>
      </c>
      <c r="L711" s="7">
        <v>302</v>
      </c>
      <c r="M711" s="20">
        <v>645</v>
      </c>
      <c r="N711" s="20">
        <v>0</v>
      </c>
      <c r="O711" s="20">
        <v>379</v>
      </c>
      <c r="P711" s="20">
        <v>266</v>
      </c>
      <c r="Q711" s="20">
        <v>19</v>
      </c>
      <c r="R711" s="20">
        <v>3</v>
      </c>
      <c r="S711" s="20">
        <v>4</v>
      </c>
      <c r="T711" s="20" t="s">
        <v>2436</v>
      </c>
      <c r="U711" s="3">
        <v>58</v>
      </c>
      <c r="V711" s="20"/>
      <c r="W711" s="20">
        <v>0</v>
      </c>
      <c r="X711" s="20" t="s">
        <v>3451</v>
      </c>
      <c r="Y711" s="20" t="s">
        <v>2438</v>
      </c>
      <c r="Z711" s="20"/>
      <c r="AA711" s="20"/>
      <c r="AB711" s="2">
        <v>623</v>
      </c>
      <c r="AC711" s="20"/>
      <c r="AD711" s="20" t="s">
        <v>2439</v>
      </c>
      <c r="AE711" s="20"/>
      <c r="AF711" s="20"/>
      <c r="AG711" s="20"/>
      <c r="AH711" s="20"/>
      <c r="AI711" s="20">
        <v>665</v>
      </c>
      <c r="AJ711" s="20">
        <v>0</v>
      </c>
    </row>
    <row r="712" spans="1:36">
      <c r="A712" s="20" t="s">
        <v>2429</v>
      </c>
      <c r="B712" s="20" t="s">
        <v>4568</v>
      </c>
      <c r="C712" s="20" t="s">
        <v>4569</v>
      </c>
      <c r="D712" s="20" t="s">
        <v>747</v>
      </c>
      <c r="E712" s="20" t="s">
        <v>4570</v>
      </c>
      <c r="F712" s="20" t="s">
        <v>2433</v>
      </c>
      <c r="G712" s="20" t="s">
        <v>2434</v>
      </c>
      <c r="H712" s="20"/>
      <c r="I712" s="20" t="s">
        <v>2435</v>
      </c>
      <c r="J712" s="20">
        <v>5.99</v>
      </c>
      <c r="K712" s="20">
        <v>3132.56</v>
      </c>
      <c r="L712" s="7">
        <v>523</v>
      </c>
      <c r="M712" s="20">
        <v>596</v>
      </c>
      <c r="N712" s="20">
        <v>0</v>
      </c>
      <c r="O712" s="20">
        <v>263</v>
      </c>
      <c r="P712" s="20">
        <v>333</v>
      </c>
      <c r="Q712" s="20">
        <v>23</v>
      </c>
      <c r="R712" s="20">
        <v>9</v>
      </c>
      <c r="S712" s="20">
        <v>11</v>
      </c>
      <c r="T712" s="20" t="s">
        <v>2436</v>
      </c>
      <c r="U712" s="3">
        <v>26</v>
      </c>
      <c r="V712" s="20" t="s">
        <v>2452</v>
      </c>
      <c r="W712" s="20">
        <v>374</v>
      </c>
      <c r="X712" s="20" t="s">
        <v>5300</v>
      </c>
      <c r="Y712" s="20" t="s">
        <v>2438</v>
      </c>
      <c r="Z712" s="20"/>
      <c r="AA712" s="20"/>
      <c r="AB712" s="2">
        <v>1159</v>
      </c>
      <c r="AC712" s="20"/>
      <c r="AD712" s="20" t="s">
        <v>2439</v>
      </c>
      <c r="AE712" s="20"/>
      <c r="AF712" s="20"/>
      <c r="AG712" s="20"/>
      <c r="AH712" s="20"/>
      <c r="AI712" s="20">
        <v>785</v>
      </c>
      <c r="AJ712" s="20">
        <v>374</v>
      </c>
    </row>
    <row r="713" spans="1:36">
      <c r="A713" s="20" t="s">
        <v>2429</v>
      </c>
      <c r="B713" s="20" t="s">
        <v>4571</v>
      </c>
      <c r="C713" s="20" t="s">
        <v>4572</v>
      </c>
      <c r="D713" s="20" t="s">
        <v>748</v>
      </c>
      <c r="E713" s="20" t="s">
        <v>4573</v>
      </c>
      <c r="F713" s="20" t="s">
        <v>2433</v>
      </c>
      <c r="G713" s="20" t="s">
        <v>2434</v>
      </c>
      <c r="H713" s="20"/>
      <c r="I713" s="20" t="s">
        <v>2435</v>
      </c>
      <c r="J713" s="20">
        <v>6.59</v>
      </c>
      <c r="K713" s="20">
        <v>961.71</v>
      </c>
      <c r="L713" s="7">
        <v>146</v>
      </c>
      <c r="M713" s="20">
        <v>320</v>
      </c>
      <c r="N713" s="20">
        <v>102</v>
      </c>
      <c r="O713" s="20">
        <v>185</v>
      </c>
      <c r="P713" s="20">
        <v>33</v>
      </c>
      <c r="Q713" s="20">
        <v>6</v>
      </c>
      <c r="R713" s="20">
        <v>2</v>
      </c>
      <c r="S713" s="20">
        <v>0</v>
      </c>
      <c r="T713" s="20" t="s">
        <v>2436</v>
      </c>
      <c r="U713" s="3">
        <v>100</v>
      </c>
      <c r="V713" s="20"/>
      <c r="W713" s="20">
        <v>0</v>
      </c>
      <c r="X713" s="20" t="s">
        <v>9076</v>
      </c>
      <c r="Y713" s="20" t="s">
        <v>2438</v>
      </c>
      <c r="Z713" s="20"/>
      <c r="AA713" s="20"/>
      <c r="AB713" s="2">
        <v>200</v>
      </c>
      <c r="AC713" s="20"/>
      <c r="AD713" s="20" t="s">
        <v>2439</v>
      </c>
      <c r="AE713" s="20"/>
      <c r="AF713" s="20"/>
      <c r="AG713" s="20"/>
      <c r="AH713" s="20"/>
      <c r="AI713" s="20">
        <v>326</v>
      </c>
      <c r="AJ713" s="20">
        <v>0</v>
      </c>
    </row>
    <row r="714" spans="1:36">
      <c r="A714" s="20" t="s">
        <v>2429</v>
      </c>
      <c r="B714" s="20" t="s">
        <v>4574</v>
      </c>
      <c r="C714" s="20" t="s">
        <v>4575</v>
      </c>
      <c r="D714" s="20" t="s">
        <v>749</v>
      </c>
      <c r="E714" s="20" t="s">
        <v>4576</v>
      </c>
      <c r="F714" s="20" t="s">
        <v>2433</v>
      </c>
      <c r="G714" s="20" t="s">
        <v>2434</v>
      </c>
      <c r="H714" s="20"/>
      <c r="I714" s="20" t="s">
        <v>2435</v>
      </c>
      <c r="J714" s="20">
        <v>6.99</v>
      </c>
      <c r="K714" s="20">
        <v>1111.07</v>
      </c>
      <c r="L714" s="7">
        <v>159</v>
      </c>
      <c r="M714" s="20">
        <v>221</v>
      </c>
      <c r="N714" s="20">
        <v>53</v>
      </c>
      <c r="O714" s="20">
        <v>34</v>
      </c>
      <c r="P714" s="20">
        <v>134</v>
      </c>
      <c r="Q714" s="20">
        <v>9</v>
      </c>
      <c r="R714" s="20">
        <v>9</v>
      </c>
      <c r="S714" s="20">
        <v>2</v>
      </c>
      <c r="T714" s="20" t="s">
        <v>2436</v>
      </c>
      <c r="U714" s="3">
        <v>41</v>
      </c>
      <c r="V714" s="20"/>
      <c r="W714" s="20">
        <v>18</v>
      </c>
      <c r="X714" s="20" t="s">
        <v>9075</v>
      </c>
      <c r="Y714" s="20" t="s">
        <v>2438</v>
      </c>
      <c r="Z714" s="20"/>
      <c r="AA714" s="20"/>
      <c r="AB714" s="2">
        <v>303</v>
      </c>
      <c r="AC714" s="20"/>
      <c r="AD714" s="20" t="s">
        <v>2439</v>
      </c>
      <c r="AE714" s="20"/>
      <c r="AF714" s="20"/>
      <c r="AG714" s="20"/>
      <c r="AH714" s="20"/>
      <c r="AI714" s="20">
        <v>285</v>
      </c>
      <c r="AJ714" s="20">
        <v>18</v>
      </c>
    </row>
    <row r="715" spans="1:36">
      <c r="A715" s="20" t="s">
        <v>2429</v>
      </c>
      <c r="B715" s="20" t="s">
        <v>4577</v>
      </c>
      <c r="C715" s="20" t="s">
        <v>4578</v>
      </c>
      <c r="D715" s="20" t="s">
        <v>750</v>
      </c>
      <c r="E715" s="20" t="s">
        <v>4579</v>
      </c>
      <c r="F715" s="20" t="s">
        <v>2433</v>
      </c>
      <c r="G715" s="20" t="s">
        <v>2434</v>
      </c>
      <c r="H715" s="20"/>
      <c r="I715" s="20" t="s">
        <v>2435</v>
      </c>
      <c r="J715" s="20">
        <v>6.59</v>
      </c>
      <c r="K715" s="20">
        <v>3294.74</v>
      </c>
      <c r="L715" s="7">
        <v>500</v>
      </c>
      <c r="M715" s="20">
        <v>843</v>
      </c>
      <c r="N715" s="20">
        <v>130</v>
      </c>
      <c r="O715" s="20">
        <v>650</v>
      </c>
      <c r="P715" s="20">
        <v>63</v>
      </c>
      <c r="Q715" s="20">
        <v>18</v>
      </c>
      <c r="R715" s="20">
        <v>11</v>
      </c>
      <c r="S715" s="20">
        <v>5</v>
      </c>
      <c r="T715" s="20" t="s">
        <v>2436</v>
      </c>
      <c r="U715" s="3">
        <v>41</v>
      </c>
      <c r="V715" s="20"/>
      <c r="W715" s="20">
        <v>0</v>
      </c>
      <c r="X715" s="20" t="s">
        <v>2565</v>
      </c>
      <c r="Y715" s="20" t="s">
        <v>2438</v>
      </c>
      <c r="Z715" s="20"/>
      <c r="AA715" s="20"/>
      <c r="AB715" s="2">
        <v>1085</v>
      </c>
      <c r="AC715" s="20"/>
      <c r="AD715" s="20" t="s">
        <v>2439</v>
      </c>
      <c r="AE715" s="20"/>
      <c r="AF715" s="20"/>
      <c r="AG715" s="20"/>
      <c r="AH715" s="20"/>
      <c r="AI715" s="20">
        <v>1231</v>
      </c>
      <c r="AJ715" s="20">
        <v>0</v>
      </c>
    </row>
    <row r="716" spans="1:36">
      <c r="A716" s="20" t="s">
        <v>2429</v>
      </c>
      <c r="B716" s="20" t="s">
        <v>4580</v>
      </c>
      <c r="C716" s="20" t="s">
        <v>4581</v>
      </c>
      <c r="D716" s="20" t="s">
        <v>751</v>
      </c>
      <c r="E716" s="20" t="s">
        <v>4582</v>
      </c>
      <c r="F716" s="20" t="s">
        <v>2433</v>
      </c>
      <c r="G716" s="20" t="s">
        <v>2434</v>
      </c>
      <c r="H716" s="20"/>
      <c r="I716" s="20" t="s">
        <v>2435</v>
      </c>
      <c r="J716" s="20">
        <v>5.59</v>
      </c>
      <c r="K716" s="20">
        <v>704.27</v>
      </c>
      <c r="L716" s="7">
        <v>126</v>
      </c>
      <c r="M716" s="20">
        <v>254</v>
      </c>
      <c r="N716" s="20">
        <v>74</v>
      </c>
      <c r="O716" s="20">
        <v>180</v>
      </c>
      <c r="P716" s="20">
        <v>0</v>
      </c>
      <c r="Q716" s="20">
        <v>0</v>
      </c>
      <c r="R716" s="20">
        <v>1</v>
      </c>
      <c r="S716" s="20">
        <v>0</v>
      </c>
      <c r="T716" s="20" t="s">
        <v>2436</v>
      </c>
      <c r="U716" s="3">
        <v>56</v>
      </c>
      <c r="V716" s="20"/>
      <c r="W716" s="20">
        <v>0</v>
      </c>
      <c r="X716" s="20" t="s">
        <v>9076</v>
      </c>
      <c r="Y716" s="20" t="s">
        <v>2438</v>
      </c>
      <c r="Z716" s="20"/>
      <c r="AA716" s="20"/>
      <c r="AB716" s="2">
        <v>239</v>
      </c>
      <c r="AC716" s="20"/>
      <c r="AD716" s="20" t="s">
        <v>2439</v>
      </c>
      <c r="AE716" s="20"/>
      <c r="AF716" s="20"/>
      <c r="AG716" s="20"/>
      <c r="AH716" s="20"/>
      <c r="AI716" s="20">
        <v>284</v>
      </c>
      <c r="AJ716" s="20">
        <v>0</v>
      </c>
    </row>
    <row r="717" spans="1:36">
      <c r="A717" s="20" t="s">
        <v>2429</v>
      </c>
      <c r="B717" s="20" t="s">
        <v>4583</v>
      </c>
      <c r="C717" s="20" t="s">
        <v>4584</v>
      </c>
      <c r="D717" s="20" t="s">
        <v>752</v>
      </c>
      <c r="E717" s="20" t="s">
        <v>4585</v>
      </c>
      <c r="F717" s="20" t="s">
        <v>2433</v>
      </c>
      <c r="G717" s="20" t="s">
        <v>2434</v>
      </c>
      <c r="H717" s="20"/>
      <c r="I717" s="20" t="s">
        <v>2435</v>
      </c>
      <c r="J717" s="20">
        <v>9.99</v>
      </c>
      <c r="K717" s="20">
        <v>1008.12</v>
      </c>
      <c r="L717" s="7">
        <v>101</v>
      </c>
      <c r="M717" s="20">
        <v>241</v>
      </c>
      <c r="N717" s="20">
        <v>46</v>
      </c>
      <c r="O717" s="20">
        <v>153</v>
      </c>
      <c r="P717" s="20">
        <v>42</v>
      </c>
      <c r="Q717" s="20">
        <v>4</v>
      </c>
      <c r="R717" s="20">
        <v>2</v>
      </c>
      <c r="S717" s="20">
        <v>3</v>
      </c>
      <c r="T717" s="20" t="s">
        <v>2436</v>
      </c>
      <c r="U717" s="3">
        <v>64</v>
      </c>
      <c r="V717" s="20"/>
      <c r="W717" s="20">
        <v>0</v>
      </c>
      <c r="X717" s="20" t="s">
        <v>9076</v>
      </c>
      <c r="Y717" s="20" t="s">
        <v>2438</v>
      </c>
      <c r="Z717" s="20"/>
      <c r="AA717" s="20"/>
      <c r="AB717" s="2">
        <v>240</v>
      </c>
      <c r="AC717" s="20"/>
      <c r="AD717" s="20" t="s">
        <v>2439</v>
      </c>
      <c r="AE717" s="20"/>
      <c r="AF717" s="20"/>
      <c r="AG717" s="20"/>
      <c r="AH717" s="20"/>
      <c r="AI717" s="20">
        <v>248</v>
      </c>
      <c r="AJ717" s="20">
        <v>0</v>
      </c>
    </row>
    <row r="718" spans="1:36">
      <c r="A718" s="20" t="s">
        <v>2429</v>
      </c>
      <c r="B718" s="20" t="s">
        <v>4586</v>
      </c>
      <c r="C718" s="20" t="s">
        <v>4587</v>
      </c>
      <c r="D718" s="20" t="s">
        <v>753</v>
      </c>
      <c r="E718" s="20" t="s">
        <v>4588</v>
      </c>
      <c r="F718" s="20" t="s">
        <v>2433</v>
      </c>
      <c r="G718" s="20" t="s">
        <v>2434</v>
      </c>
      <c r="H718" s="20"/>
      <c r="I718" s="20" t="s">
        <v>2435</v>
      </c>
      <c r="J718" s="20">
        <v>7.99</v>
      </c>
      <c r="K718" s="20">
        <v>894.86</v>
      </c>
      <c r="L718" s="7">
        <v>112</v>
      </c>
      <c r="M718" s="20">
        <v>231</v>
      </c>
      <c r="N718" s="20">
        <v>0</v>
      </c>
      <c r="O718" s="20">
        <v>150</v>
      </c>
      <c r="P718" s="20">
        <v>81</v>
      </c>
      <c r="Q718" s="20">
        <v>2</v>
      </c>
      <c r="R718" s="20">
        <v>2</v>
      </c>
      <c r="S718" s="20">
        <v>4</v>
      </c>
      <c r="T718" s="20" t="s">
        <v>2436</v>
      </c>
      <c r="U718" s="3">
        <v>50</v>
      </c>
      <c r="V718" s="20"/>
      <c r="W718" s="20">
        <v>0</v>
      </c>
      <c r="X718" s="20" t="s">
        <v>9076</v>
      </c>
      <c r="Y718" s="20" t="s">
        <v>2438</v>
      </c>
      <c r="Z718" s="20"/>
      <c r="AA718" s="20"/>
      <c r="AB718" s="2">
        <v>254</v>
      </c>
      <c r="AC718" s="20"/>
      <c r="AD718" s="20" t="s">
        <v>2439</v>
      </c>
      <c r="AE718" s="20"/>
      <c r="AF718" s="20"/>
      <c r="AG718" s="20"/>
      <c r="AH718" s="20"/>
      <c r="AI718" s="20">
        <v>295</v>
      </c>
      <c r="AJ718" s="20">
        <v>0</v>
      </c>
    </row>
    <row r="719" spans="1:36">
      <c r="A719" s="20" t="s">
        <v>2429</v>
      </c>
      <c r="B719" s="20" t="s">
        <v>4589</v>
      </c>
      <c r="C719" s="20" t="s">
        <v>4590</v>
      </c>
      <c r="D719" s="20" t="s">
        <v>754</v>
      </c>
      <c r="E719" s="20" t="s">
        <v>4591</v>
      </c>
      <c r="F719" s="20" t="s">
        <v>2433</v>
      </c>
      <c r="G719" s="20" t="s">
        <v>2434</v>
      </c>
      <c r="H719" s="20"/>
      <c r="I719" s="20" t="s">
        <v>2435</v>
      </c>
      <c r="J719" s="20">
        <v>6.59</v>
      </c>
      <c r="K719" s="20">
        <v>105.44</v>
      </c>
      <c r="L719" s="7">
        <v>16</v>
      </c>
      <c r="M719" s="20">
        <v>106</v>
      </c>
      <c r="N719" s="20">
        <v>0</v>
      </c>
      <c r="O719" s="20">
        <v>51</v>
      </c>
      <c r="P719" s="20">
        <v>55</v>
      </c>
      <c r="Q719" s="20">
        <v>1</v>
      </c>
      <c r="R719" s="20">
        <v>0</v>
      </c>
      <c r="S719" s="20">
        <v>0</v>
      </c>
      <c r="T719" s="20" t="s">
        <v>2436</v>
      </c>
      <c r="U719" s="3">
        <v>141</v>
      </c>
      <c r="V719" s="20"/>
      <c r="W719" s="20">
        <v>0</v>
      </c>
      <c r="X719" s="20"/>
      <c r="Y719" s="20" t="s">
        <v>2438</v>
      </c>
      <c r="Z719" s="20"/>
      <c r="AA719" s="20"/>
      <c r="AB719" s="2">
        <v>200</v>
      </c>
      <c r="AC719" s="20"/>
      <c r="AD719" s="20" t="s">
        <v>2439</v>
      </c>
      <c r="AE719" s="20"/>
      <c r="AF719" s="20"/>
      <c r="AG719" s="20"/>
      <c r="AH719" s="20"/>
      <c r="AI719" s="20">
        <v>106</v>
      </c>
      <c r="AJ719" s="20">
        <v>94</v>
      </c>
    </row>
    <row r="720" spans="1:36">
      <c r="A720" s="20" t="s">
        <v>2429</v>
      </c>
      <c r="B720" s="20" t="s">
        <v>4592</v>
      </c>
      <c r="C720" s="20" t="s">
        <v>4593</v>
      </c>
      <c r="D720" s="20" t="s">
        <v>755</v>
      </c>
      <c r="E720" s="20" t="s">
        <v>4594</v>
      </c>
      <c r="F720" s="20" t="s">
        <v>2433</v>
      </c>
      <c r="G720" s="20" t="s">
        <v>2434</v>
      </c>
      <c r="H720" s="20"/>
      <c r="I720" s="20" t="s">
        <v>2435</v>
      </c>
      <c r="J720" s="20">
        <v>11.59</v>
      </c>
      <c r="K720" s="20">
        <v>229.64</v>
      </c>
      <c r="L720" s="7">
        <v>20</v>
      </c>
      <c r="M720" s="20">
        <v>103</v>
      </c>
      <c r="N720" s="20">
        <v>0</v>
      </c>
      <c r="O720" s="20">
        <v>103</v>
      </c>
      <c r="P720" s="20">
        <v>0</v>
      </c>
      <c r="Q720" s="20">
        <v>2</v>
      </c>
      <c r="R720" s="20">
        <v>0</v>
      </c>
      <c r="S720" s="20">
        <v>0</v>
      </c>
      <c r="T720" s="20" t="s">
        <v>2436</v>
      </c>
      <c r="U720" s="3">
        <v>141</v>
      </c>
      <c r="V720" s="20"/>
      <c r="W720" s="20">
        <v>0</v>
      </c>
      <c r="X720" s="20"/>
      <c r="Y720" s="20" t="s">
        <v>2438</v>
      </c>
      <c r="Z720" s="20"/>
      <c r="AA720" s="20"/>
      <c r="AB720" s="2">
        <v>200</v>
      </c>
      <c r="AC720" s="20"/>
      <c r="AD720" s="20" t="s">
        <v>2439</v>
      </c>
      <c r="AE720" s="20"/>
      <c r="AF720" s="20"/>
      <c r="AG720" s="20"/>
      <c r="AH720" s="20"/>
      <c r="AI720" s="20">
        <v>105</v>
      </c>
      <c r="AJ720" s="20">
        <v>95</v>
      </c>
    </row>
    <row r="721" spans="1:36">
      <c r="A721" s="20" t="s">
        <v>2429</v>
      </c>
      <c r="B721" s="20" t="s">
        <v>4595</v>
      </c>
      <c r="C721" s="20" t="s">
        <v>4596</v>
      </c>
      <c r="D721" s="20" t="s">
        <v>756</v>
      </c>
      <c r="E721" s="20" t="s">
        <v>4597</v>
      </c>
      <c r="F721" s="20" t="s">
        <v>2433</v>
      </c>
      <c r="G721" s="20" t="s">
        <v>2434</v>
      </c>
      <c r="H721" s="20"/>
      <c r="I721" s="20" t="s">
        <v>2435</v>
      </c>
      <c r="J721" s="20">
        <v>6.99</v>
      </c>
      <c r="K721" s="20">
        <v>796.68</v>
      </c>
      <c r="L721" s="7">
        <v>114</v>
      </c>
      <c r="M721" s="20">
        <v>112</v>
      </c>
      <c r="N721" s="20">
        <v>0</v>
      </c>
      <c r="O721" s="20">
        <v>76</v>
      </c>
      <c r="P721" s="20">
        <v>36</v>
      </c>
      <c r="Q721" s="20">
        <v>4</v>
      </c>
      <c r="R721" s="20">
        <v>0</v>
      </c>
      <c r="S721" s="20">
        <v>2</v>
      </c>
      <c r="T721" s="20" t="s">
        <v>2436</v>
      </c>
      <c r="U721" s="3">
        <v>23</v>
      </c>
      <c r="V721" s="20" t="s">
        <v>2452</v>
      </c>
      <c r="W721" s="20">
        <v>86</v>
      </c>
      <c r="X721" s="20" t="s">
        <v>2550</v>
      </c>
      <c r="Y721" s="20" t="s">
        <v>2438</v>
      </c>
      <c r="Z721" s="20"/>
      <c r="AA721" s="20"/>
      <c r="AB721" s="2">
        <v>253</v>
      </c>
      <c r="AC721" s="20"/>
      <c r="AD721" s="20" t="s">
        <v>2439</v>
      </c>
      <c r="AE721" s="20"/>
      <c r="AF721" s="20"/>
      <c r="AG721" s="20"/>
      <c r="AH721" s="20"/>
      <c r="AI721" s="20">
        <v>167</v>
      </c>
      <c r="AJ721" s="20">
        <v>86</v>
      </c>
    </row>
    <row r="722" spans="1:36">
      <c r="A722" s="20" t="s">
        <v>2429</v>
      </c>
      <c r="B722" s="20" t="s">
        <v>4598</v>
      </c>
      <c r="C722" s="20" t="s">
        <v>4599</v>
      </c>
      <c r="D722" s="20" t="s">
        <v>757</v>
      </c>
      <c r="E722" s="20" t="s">
        <v>4600</v>
      </c>
      <c r="F722" s="20" t="s">
        <v>2433</v>
      </c>
      <c r="G722" s="20" t="s">
        <v>2434</v>
      </c>
      <c r="H722" s="20"/>
      <c r="I722" s="20" t="s">
        <v>2435</v>
      </c>
      <c r="J722" s="20">
        <v>11.99</v>
      </c>
      <c r="K722" s="20">
        <v>1642.59</v>
      </c>
      <c r="L722" s="7">
        <v>137</v>
      </c>
      <c r="M722" s="20">
        <v>316</v>
      </c>
      <c r="N722" s="20">
        <v>0</v>
      </c>
      <c r="O722" s="20">
        <v>213</v>
      </c>
      <c r="P722" s="20">
        <v>103</v>
      </c>
      <c r="Q722" s="20">
        <v>6</v>
      </c>
      <c r="R722" s="20">
        <v>3</v>
      </c>
      <c r="S722" s="20">
        <v>2</v>
      </c>
      <c r="T722" s="20" t="s">
        <v>2436</v>
      </c>
      <c r="U722" s="3">
        <v>61</v>
      </c>
      <c r="V722" s="20"/>
      <c r="W722" s="20">
        <v>0</v>
      </c>
      <c r="X722" s="20" t="s">
        <v>2771</v>
      </c>
      <c r="Y722" s="20" t="s">
        <v>2438</v>
      </c>
      <c r="Z722" s="20"/>
      <c r="AA722" s="20"/>
      <c r="AB722" s="2">
        <v>289</v>
      </c>
      <c r="AC722" s="20"/>
      <c r="AD722" s="20" t="s">
        <v>2439</v>
      </c>
      <c r="AE722" s="20"/>
      <c r="AF722" s="20"/>
      <c r="AG722" s="20"/>
      <c r="AH722" s="20"/>
      <c r="AI722" s="20">
        <v>322</v>
      </c>
      <c r="AJ722" s="20">
        <v>0</v>
      </c>
    </row>
    <row r="723" spans="1:36">
      <c r="A723" s="20" t="s">
        <v>2429</v>
      </c>
      <c r="B723" s="20" t="s">
        <v>4601</v>
      </c>
      <c r="C723" s="20" t="s">
        <v>4602</v>
      </c>
      <c r="D723" s="20" t="s">
        <v>758</v>
      </c>
      <c r="E723" s="20" t="s">
        <v>4603</v>
      </c>
      <c r="F723" s="20" t="s">
        <v>2433</v>
      </c>
      <c r="G723" s="20" t="s">
        <v>2434</v>
      </c>
      <c r="H723" s="20"/>
      <c r="I723" s="20" t="s">
        <v>2435</v>
      </c>
      <c r="J723" s="20">
        <v>6.99</v>
      </c>
      <c r="K723" s="20">
        <v>370.47</v>
      </c>
      <c r="L723" s="7">
        <v>53</v>
      </c>
      <c r="M723" s="20">
        <v>193</v>
      </c>
      <c r="N723" s="20">
        <v>0</v>
      </c>
      <c r="O723" s="20">
        <v>191</v>
      </c>
      <c r="P723" s="20">
        <v>2</v>
      </c>
      <c r="Q723" s="20">
        <v>3</v>
      </c>
      <c r="R723" s="20">
        <v>1</v>
      </c>
      <c r="S723" s="20">
        <v>2</v>
      </c>
      <c r="T723" s="20" t="s">
        <v>2436</v>
      </c>
      <c r="U723" s="3">
        <v>85</v>
      </c>
      <c r="V723" s="20"/>
      <c r="W723" s="20">
        <v>3</v>
      </c>
      <c r="X723" s="20" t="s">
        <v>9076</v>
      </c>
      <c r="Y723" s="20" t="s">
        <v>2438</v>
      </c>
      <c r="Z723" s="20"/>
      <c r="AA723" s="20"/>
      <c r="AB723" s="2">
        <v>200</v>
      </c>
      <c r="AC723" s="20"/>
      <c r="AD723" s="20" t="s">
        <v>2439</v>
      </c>
      <c r="AE723" s="20"/>
      <c r="AF723" s="20"/>
      <c r="AG723" s="20"/>
      <c r="AH723" s="20"/>
      <c r="AI723" s="20">
        <v>197</v>
      </c>
      <c r="AJ723" s="20">
        <v>3</v>
      </c>
    </row>
    <row r="724" spans="1:36">
      <c r="A724" s="20" t="s">
        <v>2429</v>
      </c>
      <c r="B724" s="20" t="s">
        <v>4604</v>
      </c>
      <c r="C724" s="20" t="s">
        <v>4605</v>
      </c>
      <c r="D724" s="20" t="s">
        <v>759</v>
      </c>
      <c r="E724" s="20" t="s">
        <v>4606</v>
      </c>
      <c r="F724" s="20" t="s">
        <v>2433</v>
      </c>
      <c r="G724" s="20" t="s">
        <v>2434</v>
      </c>
      <c r="H724" s="20"/>
      <c r="I724" s="20" t="s">
        <v>2435</v>
      </c>
      <c r="J724" s="20">
        <v>11.99</v>
      </c>
      <c r="K724" s="20">
        <v>0</v>
      </c>
      <c r="L724" s="7">
        <v>0</v>
      </c>
      <c r="M724" s="20">
        <v>0</v>
      </c>
      <c r="N724" s="20">
        <v>0</v>
      </c>
      <c r="O724" s="20">
        <v>0</v>
      </c>
      <c r="P724" s="20">
        <v>0</v>
      </c>
      <c r="Q724" s="20">
        <v>0</v>
      </c>
      <c r="R724" s="20">
        <v>0</v>
      </c>
      <c r="S724" s="20">
        <v>0</v>
      </c>
      <c r="T724" s="20" t="s">
        <v>2436</v>
      </c>
      <c r="U724" s="3">
        <v>0</v>
      </c>
      <c r="V724" s="20" t="s">
        <v>2437</v>
      </c>
      <c r="W724" s="20">
        <v>9</v>
      </c>
      <c r="X724" s="20" t="s">
        <v>2771</v>
      </c>
      <c r="Y724" s="20" t="s">
        <v>2438</v>
      </c>
      <c r="Z724" s="20"/>
      <c r="AA724" s="20"/>
      <c r="AB724" s="2">
        <v>200</v>
      </c>
      <c r="AC724" s="20"/>
      <c r="AD724" s="20" t="s">
        <v>2439</v>
      </c>
      <c r="AE724" s="20"/>
      <c r="AF724" s="20"/>
      <c r="AG724" s="20"/>
      <c r="AH724" s="20"/>
      <c r="AI724" s="20">
        <v>0</v>
      </c>
      <c r="AJ724" s="20">
        <v>200</v>
      </c>
    </row>
    <row r="725" spans="1:36">
      <c r="A725" s="20" t="s">
        <v>2429</v>
      </c>
      <c r="B725" s="20" t="s">
        <v>760</v>
      </c>
      <c r="C725" s="20" t="s">
        <v>4607</v>
      </c>
      <c r="D725" s="20" t="s">
        <v>760</v>
      </c>
      <c r="E725" s="20" t="s">
        <v>4608</v>
      </c>
      <c r="F725" s="20" t="s">
        <v>2433</v>
      </c>
      <c r="G725" s="20" t="s">
        <v>2434</v>
      </c>
      <c r="H725" s="20"/>
      <c r="I725" s="20" t="s">
        <v>2435</v>
      </c>
      <c r="J725" s="20">
        <v>29.99</v>
      </c>
      <c r="K725" s="20">
        <v>0</v>
      </c>
      <c r="L725" s="7">
        <v>0</v>
      </c>
      <c r="M725" s="20">
        <v>0</v>
      </c>
      <c r="N725" s="20">
        <v>0</v>
      </c>
      <c r="O725" s="20">
        <v>0</v>
      </c>
      <c r="P725" s="20">
        <v>0</v>
      </c>
      <c r="Q725" s="20">
        <v>0</v>
      </c>
      <c r="R725" s="20">
        <v>0</v>
      </c>
      <c r="S725" s="20">
        <v>0</v>
      </c>
      <c r="T725" s="20" t="s">
        <v>2436</v>
      </c>
      <c r="U725" s="3">
        <v>0</v>
      </c>
      <c r="V725" s="20" t="s">
        <v>2437</v>
      </c>
      <c r="W725" s="20"/>
      <c r="X725" s="20"/>
      <c r="Y725" s="20" t="s">
        <v>2438</v>
      </c>
      <c r="Z725" s="20"/>
      <c r="AA725" s="20"/>
      <c r="AB725" s="2">
        <v>200</v>
      </c>
      <c r="AC725" s="20"/>
      <c r="AD725" s="20" t="s">
        <v>2439</v>
      </c>
      <c r="AE725" s="20"/>
      <c r="AF725" s="20"/>
      <c r="AG725" s="20"/>
      <c r="AH725" s="20"/>
      <c r="AI725" s="20">
        <v>0</v>
      </c>
      <c r="AJ725" s="20">
        <v>200</v>
      </c>
    </row>
    <row r="726" spans="1:36">
      <c r="A726" s="20" t="s">
        <v>2429</v>
      </c>
      <c r="B726" s="20" t="s">
        <v>761</v>
      </c>
      <c r="C726" s="20" t="s">
        <v>4609</v>
      </c>
      <c r="D726" s="20" t="s">
        <v>761</v>
      </c>
      <c r="E726" s="20" t="s">
        <v>4610</v>
      </c>
      <c r="F726" s="20" t="s">
        <v>2433</v>
      </c>
      <c r="G726" s="20" t="s">
        <v>2434</v>
      </c>
      <c r="H726" s="20"/>
      <c r="I726" s="20" t="s">
        <v>2435</v>
      </c>
      <c r="J726" s="20">
        <v>29.99</v>
      </c>
      <c r="K726" s="20">
        <v>0</v>
      </c>
      <c r="L726" s="7">
        <v>0</v>
      </c>
      <c r="M726" s="20">
        <v>0</v>
      </c>
      <c r="N726" s="20">
        <v>0</v>
      </c>
      <c r="O726" s="20">
        <v>0</v>
      </c>
      <c r="P726" s="20">
        <v>0</v>
      </c>
      <c r="Q726" s="20">
        <v>0</v>
      </c>
      <c r="R726" s="20">
        <v>0</v>
      </c>
      <c r="S726" s="20">
        <v>0</v>
      </c>
      <c r="T726" s="20" t="s">
        <v>2436</v>
      </c>
      <c r="U726" s="3">
        <v>0</v>
      </c>
      <c r="V726" s="20" t="s">
        <v>2437</v>
      </c>
      <c r="W726" s="20"/>
      <c r="X726" s="20"/>
      <c r="Y726" s="20" t="s">
        <v>2438</v>
      </c>
      <c r="Z726" s="20"/>
      <c r="AA726" s="20"/>
      <c r="AB726" s="2">
        <v>200</v>
      </c>
      <c r="AC726" s="20"/>
      <c r="AD726" s="20" t="s">
        <v>2439</v>
      </c>
      <c r="AE726" s="20"/>
      <c r="AF726" s="20"/>
      <c r="AG726" s="20"/>
      <c r="AH726" s="20"/>
      <c r="AI726" s="20">
        <v>0</v>
      </c>
      <c r="AJ726" s="20">
        <v>200</v>
      </c>
    </row>
    <row r="727" spans="1:36">
      <c r="A727" s="20" t="s">
        <v>2429</v>
      </c>
      <c r="B727" s="20" t="s">
        <v>762</v>
      </c>
      <c r="C727" s="20" t="s">
        <v>4611</v>
      </c>
      <c r="D727" s="20" t="s">
        <v>762</v>
      </c>
      <c r="E727" s="20" t="s">
        <v>4612</v>
      </c>
      <c r="F727" s="20" t="s">
        <v>2433</v>
      </c>
      <c r="G727" s="20" t="s">
        <v>2434</v>
      </c>
      <c r="H727" s="20"/>
      <c r="I727" s="20" t="s">
        <v>2435</v>
      </c>
      <c r="J727" s="20">
        <v>29.99</v>
      </c>
      <c r="K727" s="20">
        <v>0</v>
      </c>
      <c r="L727" s="7">
        <v>0</v>
      </c>
      <c r="M727" s="20">
        <v>0</v>
      </c>
      <c r="N727" s="20">
        <v>0</v>
      </c>
      <c r="O727" s="20">
        <v>0</v>
      </c>
      <c r="P727" s="20">
        <v>0</v>
      </c>
      <c r="Q727" s="20">
        <v>0</v>
      </c>
      <c r="R727" s="20">
        <v>0</v>
      </c>
      <c r="S727" s="20">
        <v>0</v>
      </c>
      <c r="T727" s="20" t="s">
        <v>2436</v>
      </c>
      <c r="U727" s="3">
        <v>0</v>
      </c>
      <c r="V727" s="20" t="s">
        <v>2437</v>
      </c>
      <c r="W727" s="20"/>
      <c r="X727" s="20"/>
      <c r="Y727" s="20" t="s">
        <v>2438</v>
      </c>
      <c r="Z727" s="20"/>
      <c r="AA727" s="20"/>
      <c r="AB727" s="2">
        <v>200</v>
      </c>
      <c r="AC727" s="20"/>
      <c r="AD727" s="20" t="s">
        <v>2439</v>
      </c>
      <c r="AE727" s="20"/>
      <c r="AF727" s="20"/>
      <c r="AG727" s="20"/>
      <c r="AH727" s="20"/>
      <c r="AI727" s="20">
        <v>0</v>
      </c>
      <c r="AJ727" s="20">
        <v>200</v>
      </c>
    </row>
    <row r="728" spans="1:36">
      <c r="A728" s="20" t="s">
        <v>2429</v>
      </c>
      <c r="B728" s="20" t="s">
        <v>763</v>
      </c>
      <c r="C728" s="20" t="s">
        <v>4613</v>
      </c>
      <c r="D728" s="20" t="s">
        <v>763</v>
      </c>
      <c r="E728" s="20" t="s">
        <v>4614</v>
      </c>
      <c r="F728" s="20" t="s">
        <v>2433</v>
      </c>
      <c r="G728" s="20" t="s">
        <v>2434</v>
      </c>
      <c r="H728" s="20"/>
      <c r="I728" s="20" t="s">
        <v>2435</v>
      </c>
      <c r="J728" s="20">
        <v>29.99</v>
      </c>
      <c r="K728" s="20">
        <v>0</v>
      </c>
      <c r="L728" s="7">
        <v>0</v>
      </c>
      <c r="M728" s="20">
        <v>0</v>
      </c>
      <c r="N728" s="20">
        <v>0</v>
      </c>
      <c r="O728" s="20">
        <v>0</v>
      </c>
      <c r="P728" s="20">
        <v>0</v>
      </c>
      <c r="Q728" s="20">
        <v>0</v>
      </c>
      <c r="R728" s="20">
        <v>0</v>
      </c>
      <c r="S728" s="20">
        <v>0</v>
      </c>
      <c r="T728" s="20" t="s">
        <v>2436</v>
      </c>
      <c r="U728" s="3">
        <v>0</v>
      </c>
      <c r="V728" s="20" t="s">
        <v>2437</v>
      </c>
      <c r="W728" s="20"/>
      <c r="X728" s="20"/>
      <c r="Y728" s="20" t="s">
        <v>2438</v>
      </c>
      <c r="Z728" s="20"/>
      <c r="AA728" s="20"/>
      <c r="AB728" s="2">
        <v>200</v>
      </c>
      <c r="AC728" s="20"/>
      <c r="AD728" s="20" t="s">
        <v>2439</v>
      </c>
      <c r="AE728" s="20"/>
      <c r="AF728" s="20"/>
      <c r="AG728" s="20"/>
      <c r="AH728" s="20"/>
      <c r="AI728" s="20">
        <v>0</v>
      </c>
      <c r="AJ728" s="20">
        <v>200</v>
      </c>
    </row>
    <row r="729" spans="1:36">
      <c r="A729" s="20" t="s">
        <v>2429</v>
      </c>
      <c r="B729" s="20" t="s">
        <v>764</v>
      </c>
      <c r="C729" s="20" t="s">
        <v>4615</v>
      </c>
      <c r="D729" s="20" t="s">
        <v>764</v>
      </c>
      <c r="E729" s="20" t="s">
        <v>4616</v>
      </c>
      <c r="F729" s="20" t="s">
        <v>2433</v>
      </c>
      <c r="G729" s="20" t="s">
        <v>2434</v>
      </c>
      <c r="H729" s="20"/>
      <c r="I729" s="20" t="s">
        <v>2435</v>
      </c>
      <c r="J729" s="20">
        <v>29.99</v>
      </c>
      <c r="K729" s="20">
        <v>0</v>
      </c>
      <c r="L729" s="7">
        <v>0</v>
      </c>
      <c r="M729" s="20">
        <v>0</v>
      </c>
      <c r="N729" s="20">
        <v>0</v>
      </c>
      <c r="O729" s="20">
        <v>0</v>
      </c>
      <c r="P729" s="20">
        <v>0</v>
      </c>
      <c r="Q729" s="20">
        <v>0</v>
      </c>
      <c r="R729" s="20">
        <v>0</v>
      </c>
      <c r="S729" s="20">
        <v>0</v>
      </c>
      <c r="T729" s="20" t="s">
        <v>2436</v>
      </c>
      <c r="U729" s="3">
        <v>0</v>
      </c>
      <c r="V729" s="20" t="s">
        <v>2437</v>
      </c>
      <c r="W729" s="20"/>
      <c r="X729" s="20"/>
      <c r="Y729" s="20" t="s">
        <v>2438</v>
      </c>
      <c r="Z729" s="20"/>
      <c r="AA729" s="20"/>
      <c r="AB729" s="2">
        <v>200</v>
      </c>
      <c r="AC729" s="20"/>
      <c r="AD729" s="20" t="s">
        <v>2439</v>
      </c>
      <c r="AE729" s="20"/>
      <c r="AF729" s="20"/>
      <c r="AG729" s="20"/>
      <c r="AH729" s="20"/>
      <c r="AI729" s="20">
        <v>0</v>
      </c>
      <c r="AJ729" s="20">
        <v>200</v>
      </c>
    </row>
    <row r="730" spans="1:36">
      <c r="A730" s="20" t="s">
        <v>2429</v>
      </c>
      <c r="B730" s="20" t="s">
        <v>765</v>
      </c>
      <c r="C730" s="20" t="s">
        <v>4617</v>
      </c>
      <c r="D730" s="20" t="s">
        <v>765</v>
      </c>
      <c r="E730" s="20" t="s">
        <v>4618</v>
      </c>
      <c r="F730" s="20" t="s">
        <v>2433</v>
      </c>
      <c r="G730" s="20" t="s">
        <v>2434</v>
      </c>
      <c r="H730" s="20"/>
      <c r="I730" s="20" t="s">
        <v>2435</v>
      </c>
      <c r="J730" s="20">
        <v>29.99</v>
      </c>
      <c r="K730" s="20">
        <v>0</v>
      </c>
      <c r="L730" s="7">
        <v>0</v>
      </c>
      <c r="M730" s="20">
        <v>0</v>
      </c>
      <c r="N730" s="20">
        <v>0</v>
      </c>
      <c r="O730" s="20">
        <v>0</v>
      </c>
      <c r="P730" s="20">
        <v>0</v>
      </c>
      <c r="Q730" s="20">
        <v>0</v>
      </c>
      <c r="R730" s="20">
        <v>0</v>
      </c>
      <c r="S730" s="20">
        <v>0</v>
      </c>
      <c r="T730" s="20" t="s">
        <v>2436</v>
      </c>
      <c r="U730" s="3">
        <v>0</v>
      </c>
      <c r="V730" s="20" t="s">
        <v>2437</v>
      </c>
      <c r="W730" s="20"/>
      <c r="X730" s="20"/>
      <c r="Y730" s="20" t="s">
        <v>2438</v>
      </c>
      <c r="Z730" s="20"/>
      <c r="AA730" s="20"/>
      <c r="AB730" s="2">
        <v>200</v>
      </c>
      <c r="AC730" s="20"/>
      <c r="AD730" s="20" t="s">
        <v>2439</v>
      </c>
      <c r="AE730" s="20"/>
      <c r="AF730" s="20"/>
      <c r="AG730" s="20"/>
      <c r="AH730" s="20"/>
      <c r="AI730" s="20">
        <v>0</v>
      </c>
      <c r="AJ730" s="20">
        <v>200</v>
      </c>
    </row>
    <row r="731" spans="1:36">
      <c r="A731" s="20" t="s">
        <v>2429</v>
      </c>
      <c r="B731" s="20" t="s">
        <v>766</v>
      </c>
      <c r="C731" s="20" t="s">
        <v>4619</v>
      </c>
      <c r="D731" s="20" t="s">
        <v>766</v>
      </c>
      <c r="E731" s="20" t="s">
        <v>4620</v>
      </c>
      <c r="F731" s="20" t="s">
        <v>2433</v>
      </c>
      <c r="G731" s="20" t="s">
        <v>2434</v>
      </c>
      <c r="H731" s="20"/>
      <c r="I731" s="20" t="s">
        <v>2435</v>
      </c>
      <c r="J731" s="20">
        <v>29.99</v>
      </c>
      <c r="K731" s="20">
        <v>0</v>
      </c>
      <c r="L731" s="7">
        <v>0</v>
      </c>
      <c r="M731" s="20">
        <v>0</v>
      </c>
      <c r="N731" s="20">
        <v>0</v>
      </c>
      <c r="O731" s="20">
        <v>0</v>
      </c>
      <c r="P731" s="20">
        <v>0</v>
      </c>
      <c r="Q731" s="20">
        <v>0</v>
      </c>
      <c r="R731" s="20">
        <v>0</v>
      </c>
      <c r="S731" s="20">
        <v>0</v>
      </c>
      <c r="T731" s="20" t="s">
        <v>2436</v>
      </c>
      <c r="U731" s="3">
        <v>0</v>
      </c>
      <c r="V731" s="20" t="s">
        <v>2437</v>
      </c>
      <c r="W731" s="20"/>
      <c r="X731" s="20"/>
      <c r="Y731" s="20" t="s">
        <v>2438</v>
      </c>
      <c r="Z731" s="20"/>
      <c r="AA731" s="20"/>
      <c r="AB731" s="2">
        <v>200</v>
      </c>
      <c r="AC731" s="20"/>
      <c r="AD731" s="20" t="s">
        <v>2439</v>
      </c>
      <c r="AE731" s="20"/>
      <c r="AF731" s="20"/>
      <c r="AG731" s="20"/>
      <c r="AH731" s="20"/>
      <c r="AI731" s="20">
        <v>0</v>
      </c>
      <c r="AJ731" s="20">
        <v>200</v>
      </c>
    </row>
    <row r="732" spans="1:36">
      <c r="A732" s="20" t="s">
        <v>2429</v>
      </c>
      <c r="B732" s="20" t="s">
        <v>767</v>
      </c>
      <c r="C732" s="20" t="s">
        <v>4621</v>
      </c>
      <c r="D732" s="20" t="s">
        <v>767</v>
      </c>
      <c r="E732" s="20" t="s">
        <v>4622</v>
      </c>
      <c r="F732" s="20" t="s">
        <v>2433</v>
      </c>
      <c r="G732" s="20" t="s">
        <v>2434</v>
      </c>
      <c r="H732" s="20"/>
      <c r="I732" s="20" t="s">
        <v>2435</v>
      </c>
      <c r="J732" s="20">
        <v>29.99</v>
      </c>
      <c r="K732" s="20">
        <v>0</v>
      </c>
      <c r="L732" s="7">
        <v>0</v>
      </c>
      <c r="M732" s="20">
        <v>0</v>
      </c>
      <c r="N732" s="20">
        <v>0</v>
      </c>
      <c r="O732" s="20">
        <v>0</v>
      </c>
      <c r="P732" s="20">
        <v>0</v>
      </c>
      <c r="Q732" s="20">
        <v>0</v>
      </c>
      <c r="R732" s="20">
        <v>0</v>
      </c>
      <c r="S732" s="20">
        <v>0</v>
      </c>
      <c r="T732" s="20" t="s">
        <v>2436</v>
      </c>
      <c r="U732" s="3">
        <v>0</v>
      </c>
      <c r="V732" s="20" t="s">
        <v>2437</v>
      </c>
      <c r="W732" s="20"/>
      <c r="X732" s="20"/>
      <c r="Y732" s="20" t="s">
        <v>2438</v>
      </c>
      <c r="Z732" s="20"/>
      <c r="AA732" s="20"/>
      <c r="AB732" s="2">
        <v>200</v>
      </c>
      <c r="AC732" s="20"/>
      <c r="AD732" s="20" t="s">
        <v>2439</v>
      </c>
      <c r="AE732" s="20"/>
      <c r="AF732" s="20"/>
      <c r="AG732" s="20"/>
      <c r="AH732" s="20"/>
      <c r="AI732" s="20">
        <v>0</v>
      </c>
      <c r="AJ732" s="20">
        <v>200</v>
      </c>
    </row>
    <row r="733" spans="1:36">
      <c r="A733" s="20" t="s">
        <v>2429</v>
      </c>
      <c r="B733" s="20" t="s">
        <v>768</v>
      </c>
      <c r="C733" s="20" t="s">
        <v>4623</v>
      </c>
      <c r="D733" s="20" t="s">
        <v>768</v>
      </c>
      <c r="E733" s="20" t="s">
        <v>4624</v>
      </c>
      <c r="F733" s="20" t="s">
        <v>2433</v>
      </c>
      <c r="G733" s="20" t="s">
        <v>2434</v>
      </c>
      <c r="H733" s="20"/>
      <c r="I733" s="20" t="s">
        <v>2435</v>
      </c>
      <c r="J733" s="20">
        <v>29.99</v>
      </c>
      <c r="K733" s="20">
        <v>0</v>
      </c>
      <c r="L733" s="7">
        <v>0</v>
      </c>
      <c r="M733" s="20">
        <v>0</v>
      </c>
      <c r="N733" s="20">
        <v>0</v>
      </c>
      <c r="O733" s="20">
        <v>0</v>
      </c>
      <c r="P733" s="20">
        <v>0</v>
      </c>
      <c r="Q733" s="20">
        <v>0</v>
      </c>
      <c r="R733" s="20">
        <v>0</v>
      </c>
      <c r="S733" s="20">
        <v>0</v>
      </c>
      <c r="T733" s="20" t="s">
        <v>2436</v>
      </c>
      <c r="U733" s="3">
        <v>0</v>
      </c>
      <c r="V733" s="20" t="s">
        <v>2437</v>
      </c>
      <c r="W733" s="20"/>
      <c r="X733" s="20"/>
      <c r="Y733" s="20" t="s">
        <v>2438</v>
      </c>
      <c r="Z733" s="20"/>
      <c r="AA733" s="20"/>
      <c r="AB733" s="2">
        <v>200</v>
      </c>
      <c r="AC733" s="20"/>
      <c r="AD733" s="20" t="s">
        <v>2439</v>
      </c>
      <c r="AE733" s="20"/>
      <c r="AF733" s="20"/>
      <c r="AG733" s="20"/>
      <c r="AH733" s="20"/>
      <c r="AI733" s="20">
        <v>0</v>
      </c>
      <c r="AJ733" s="20">
        <v>200</v>
      </c>
    </row>
    <row r="734" spans="1:36">
      <c r="A734" s="20" t="s">
        <v>2429</v>
      </c>
      <c r="B734" s="20" t="s">
        <v>769</v>
      </c>
      <c r="C734" s="20" t="s">
        <v>4625</v>
      </c>
      <c r="D734" s="20" t="s">
        <v>769</v>
      </c>
      <c r="E734" s="20" t="s">
        <v>4626</v>
      </c>
      <c r="F734" s="20" t="s">
        <v>2433</v>
      </c>
      <c r="G734" s="20" t="s">
        <v>2434</v>
      </c>
      <c r="H734" s="20"/>
      <c r="I734" s="20" t="s">
        <v>2435</v>
      </c>
      <c r="J734" s="20">
        <v>29.99</v>
      </c>
      <c r="K734" s="20">
        <v>0</v>
      </c>
      <c r="L734" s="7">
        <v>0</v>
      </c>
      <c r="M734" s="20">
        <v>0</v>
      </c>
      <c r="N734" s="20">
        <v>0</v>
      </c>
      <c r="O734" s="20">
        <v>0</v>
      </c>
      <c r="P734" s="20">
        <v>0</v>
      </c>
      <c r="Q734" s="20">
        <v>0</v>
      </c>
      <c r="R734" s="20">
        <v>0</v>
      </c>
      <c r="S734" s="20">
        <v>0</v>
      </c>
      <c r="T734" s="20" t="s">
        <v>2436</v>
      </c>
      <c r="U734" s="3">
        <v>0</v>
      </c>
      <c r="V734" s="20" t="s">
        <v>2437</v>
      </c>
      <c r="W734" s="20"/>
      <c r="X734" s="20"/>
      <c r="Y734" s="20" t="s">
        <v>2438</v>
      </c>
      <c r="Z734" s="20"/>
      <c r="AA734" s="20"/>
      <c r="AB734" s="2">
        <v>200</v>
      </c>
      <c r="AC734" s="20"/>
      <c r="AD734" s="20" t="s">
        <v>2439</v>
      </c>
      <c r="AE734" s="20"/>
      <c r="AF734" s="20"/>
      <c r="AG734" s="20"/>
      <c r="AH734" s="20"/>
      <c r="AI734" s="20">
        <v>0</v>
      </c>
      <c r="AJ734" s="20">
        <v>200</v>
      </c>
    </row>
    <row r="735" spans="1:36">
      <c r="A735" s="20" t="s">
        <v>2429</v>
      </c>
      <c r="B735" s="20" t="s">
        <v>770</v>
      </c>
      <c r="C735" s="20" t="s">
        <v>4627</v>
      </c>
      <c r="D735" s="20" t="s">
        <v>770</v>
      </c>
      <c r="E735" s="20" t="s">
        <v>4628</v>
      </c>
      <c r="F735" s="20" t="s">
        <v>2433</v>
      </c>
      <c r="G735" s="20" t="s">
        <v>2434</v>
      </c>
      <c r="H735" s="20"/>
      <c r="I735" s="20" t="s">
        <v>2435</v>
      </c>
      <c r="J735" s="20">
        <v>29.99</v>
      </c>
      <c r="K735" s="20">
        <v>0</v>
      </c>
      <c r="L735" s="7">
        <v>0</v>
      </c>
      <c r="M735" s="20">
        <v>0</v>
      </c>
      <c r="N735" s="20">
        <v>0</v>
      </c>
      <c r="O735" s="20">
        <v>0</v>
      </c>
      <c r="P735" s="20">
        <v>0</v>
      </c>
      <c r="Q735" s="20">
        <v>0</v>
      </c>
      <c r="R735" s="20">
        <v>0</v>
      </c>
      <c r="S735" s="20">
        <v>0</v>
      </c>
      <c r="T735" s="20" t="s">
        <v>2436</v>
      </c>
      <c r="U735" s="3">
        <v>0</v>
      </c>
      <c r="V735" s="20" t="s">
        <v>2437</v>
      </c>
      <c r="W735" s="20"/>
      <c r="X735" s="20"/>
      <c r="Y735" s="20" t="s">
        <v>2438</v>
      </c>
      <c r="Z735" s="20"/>
      <c r="AA735" s="20"/>
      <c r="AB735" s="2">
        <v>200</v>
      </c>
      <c r="AC735" s="20"/>
      <c r="AD735" s="20" t="s">
        <v>2439</v>
      </c>
      <c r="AE735" s="20"/>
      <c r="AF735" s="20"/>
      <c r="AG735" s="20"/>
      <c r="AH735" s="20"/>
      <c r="AI735" s="20">
        <v>0</v>
      </c>
      <c r="AJ735" s="20">
        <v>200</v>
      </c>
    </row>
    <row r="736" spans="1:36">
      <c r="A736" s="20" t="s">
        <v>2429</v>
      </c>
      <c r="B736" s="20" t="s">
        <v>4629</v>
      </c>
      <c r="C736" s="20" t="s">
        <v>4630</v>
      </c>
      <c r="D736" s="20" t="s">
        <v>771</v>
      </c>
      <c r="E736" s="20" t="s">
        <v>4631</v>
      </c>
      <c r="F736" s="20" t="s">
        <v>2433</v>
      </c>
      <c r="G736" s="20" t="s">
        <v>2434</v>
      </c>
      <c r="H736" s="20"/>
      <c r="I736" s="20" t="s">
        <v>2435</v>
      </c>
      <c r="J736" s="20">
        <v>5.99</v>
      </c>
      <c r="K736" s="20">
        <v>622.96</v>
      </c>
      <c r="L736" s="7">
        <v>104</v>
      </c>
      <c r="M736" s="20">
        <v>75</v>
      </c>
      <c r="N736" s="20">
        <v>0</v>
      </c>
      <c r="O736" s="20">
        <v>29</v>
      </c>
      <c r="P736" s="20">
        <v>46</v>
      </c>
      <c r="Q736" s="20">
        <v>9</v>
      </c>
      <c r="R736" s="20">
        <v>6</v>
      </c>
      <c r="S736" s="20">
        <v>3</v>
      </c>
      <c r="T736" s="20" t="s">
        <v>2436</v>
      </c>
      <c r="U736" s="3">
        <v>21</v>
      </c>
      <c r="V736" s="20" t="s">
        <v>2452</v>
      </c>
      <c r="W736" s="20">
        <v>53</v>
      </c>
      <c r="X736" s="20" t="s">
        <v>2771</v>
      </c>
      <c r="Y736" s="20" t="s">
        <v>2438</v>
      </c>
      <c r="Z736" s="20"/>
      <c r="AA736" s="20"/>
      <c r="AB736" s="2">
        <v>220</v>
      </c>
      <c r="AC736" s="20"/>
      <c r="AD736" s="20" t="s">
        <v>2439</v>
      </c>
      <c r="AE736" s="20"/>
      <c r="AF736" s="20"/>
      <c r="AG736" s="20"/>
      <c r="AH736" s="20"/>
      <c r="AI736" s="20">
        <v>167</v>
      </c>
      <c r="AJ736" s="20">
        <v>53</v>
      </c>
    </row>
    <row r="737" spans="1:36">
      <c r="A737" s="20" t="s">
        <v>2429</v>
      </c>
      <c r="B737" s="20" t="s">
        <v>4633</v>
      </c>
      <c r="C737" s="20" t="s">
        <v>4634</v>
      </c>
      <c r="D737" s="20" t="s">
        <v>772</v>
      </c>
      <c r="E737" s="20" t="s">
        <v>4635</v>
      </c>
      <c r="F737" s="20" t="s">
        <v>2433</v>
      </c>
      <c r="G737" s="20" t="s">
        <v>2434</v>
      </c>
      <c r="H737" s="20"/>
      <c r="I737" s="20" t="s">
        <v>2435</v>
      </c>
      <c r="J737" s="20">
        <v>7.79</v>
      </c>
      <c r="K737" s="20">
        <v>194.75</v>
      </c>
      <c r="L737" s="7">
        <v>25</v>
      </c>
      <c r="M737" s="20">
        <v>73</v>
      </c>
      <c r="N737" s="20">
        <v>0</v>
      </c>
      <c r="O737" s="20">
        <v>72</v>
      </c>
      <c r="P737" s="20">
        <v>1</v>
      </c>
      <c r="Q737" s="20">
        <v>0</v>
      </c>
      <c r="R737" s="20">
        <v>2</v>
      </c>
      <c r="S737" s="20">
        <v>1</v>
      </c>
      <c r="T737" s="20" t="s">
        <v>2436</v>
      </c>
      <c r="U737" s="3">
        <v>78</v>
      </c>
      <c r="V737" s="20"/>
      <c r="W737" s="20">
        <v>39</v>
      </c>
      <c r="X737" s="20" t="s">
        <v>3455</v>
      </c>
      <c r="Y737" s="20" t="s">
        <v>2438</v>
      </c>
      <c r="Z737" s="20"/>
      <c r="AA737" s="20"/>
      <c r="AB737" s="2">
        <v>200</v>
      </c>
      <c r="AC737" s="20"/>
      <c r="AD737" s="20" t="s">
        <v>2439</v>
      </c>
      <c r="AE737" s="20"/>
      <c r="AF737" s="20"/>
      <c r="AG737" s="20"/>
      <c r="AH737" s="20"/>
      <c r="AI737" s="20">
        <v>73</v>
      </c>
      <c r="AJ737" s="20">
        <v>127</v>
      </c>
    </row>
    <row r="738" spans="1:36">
      <c r="A738" s="20" t="s">
        <v>2429</v>
      </c>
      <c r="B738" s="20" t="s">
        <v>4636</v>
      </c>
      <c r="C738" s="20" t="s">
        <v>4637</v>
      </c>
      <c r="D738" s="20" t="s">
        <v>773</v>
      </c>
      <c r="E738" s="20" t="s">
        <v>4638</v>
      </c>
      <c r="F738" s="20" t="s">
        <v>2433</v>
      </c>
      <c r="G738" s="20" t="s">
        <v>2434</v>
      </c>
      <c r="H738" s="20"/>
      <c r="I738" s="20" t="s">
        <v>2435</v>
      </c>
      <c r="J738" s="20">
        <v>6.59</v>
      </c>
      <c r="K738" s="20">
        <v>98.85</v>
      </c>
      <c r="L738" s="7">
        <v>15</v>
      </c>
      <c r="M738" s="20">
        <v>101</v>
      </c>
      <c r="N738" s="20">
        <v>1</v>
      </c>
      <c r="O738" s="20">
        <v>50</v>
      </c>
      <c r="P738" s="20">
        <v>50</v>
      </c>
      <c r="Q738" s="20">
        <v>1</v>
      </c>
      <c r="R738" s="20">
        <v>2</v>
      </c>
      <c r="S738" s="20">
        <v>0</v>
      </c>
      <c r="T738" s="20" t="s">
        <v>2436</v>
      </c>
      <c r="U738" s="3">
        <v>156</v>
      </c>
      <c r="V738" s="20"/>
      <c r="W738" s="20">
        <v>0</v>
      </c>
      <c r="X738" s="20"/>
      <c r="Y738" s="20" t="s">
        <v>2438</v>
      </c>
      <c r="Z738" s="20"/>
      <c r="AA738" s="20"/>
      <c r="AB738" s="2">
        <v>200</v>
      </c>
      <c r="AC738" s="20"/>
      <c r="AD738" s="20" t="s">
        <v>2439</v>
      </c>
      <c r="AE738" s="20"/>
      <c r="AF738" s="20"/>
      <c r="AG738" s="20"/>
      <c r="AH738" s="20"/>
      <c r="AI738" s="20">
        <v>101</v>
      </c>
      <c r="AJ738" s="20">
        <v>99</v>
      </c>
    </row>
    <row r="739" spans="1:36">
      <c r="A739" s="20" t="s">
        <v>2429</v>
      </c>
      <c r="B739" s="20" t="s">
        <v>4639</v>
      </c>
      <c r="C739" s="20" t="s">
        <v>4640</v>
      </c>
      <c r="D739" s="20" t="s">
        <v>774</v>
      </c>
      <c r="E739" s="20" t="s">
        <v>4641</v>
      </c>
      <c r="F739" s="20" t="s">
        <v>2433</v>
      </c>
      <c r="G739" s="20" t="s">
        <v>2434</v>
      </c>
      <c r="H739" s="20"/>
      <c r="I739" s="20" t="s">
        <v>2435</v>
      </c>
      <c r="J739" s="20">
        <v>8.59</v>
      </c>
      <c r="K739" s="20">
        <v>163.21</v>
      </c>
      <c r="L739" s="7">
        <v>19</v>
      </c>
      <c r="M739" s="20">
        <v>3</v>
      </c>
      <c r="N739" s="20">
        <v>0</v>
      </c>
      <c r="O739" s="20">
        <v>3</v>
      </c>
      <c r="P739" s="20">
        <v>0</v>
      </c>
      <c r="Q739" s="20">
        <v>2</v>
      </c>
      <c r="R739" s="20">
        <v>0</v>
      </c>
      <c r="S739" s="20">
        <v>1</v>
      </c>
      <c r="T739" s="20" t="s">
        <v>2436</v>
      </c>
      <c r="U739" s="3">
        <v>4</v>
      </c>
      <c r="V739" s="20" t="s">
        <v>2452</v>
      </c>
      <c r="W739" s="20">
        <v>66</v>
      </c>
      <c r="X739" s="20" t="s">
        <v>2565</v>
      </c>
      <c r="Y739" s="20" t="s">
        <v>2438</v>
      </c>
      <c r="Z739" s="20"/>
      <c r="AA739" s="20"/>
      <c r="AB739" s="2">
        <v>200</v>
      </c>
      <c r="AC739" s="20"/>
      <c r="AD739" s="20" t="s">
        <v>2439</v>
      </c>
      <c r="AE739" s="20"/>
      <c r="AF739" s="20"/>
      <c r="AG739" s="20"/>
      <c r="AH739" s="20"/>
      <c r="AI739" s="20">
        <v>55</v>
      </c>
      <c r="AJ739" s="20">
        <v>145</v>
      </c>
    </row>
    <row r="740" spans="1:36">
      <c r="A740" s="20" t="s">
        <v>2429</v>
      </c>
      <c r="B740" s="20" t="s">
        <v>4642</v>
      </c>
      <c r="C740" s="20" t="s">
        <v>4643</v>
      </c>
      <c r="D740" s="20" t="s">
        <v>775</v>
      </c>
      <c r="E740" s="20" t="s">
        <v>4644</v>
      </c>
      <c r="F740" s="20" t="s">
        <v>2433</v>
      </c>
      <c r="G740" s="20" t="s">
        <v>2434</v>
      </c>
      <c r="H740" s="20"/>
      <c r="I740" s="20" t="s">
        <v>2435</v>
      </c>
      <c r="J740" s="20">
        <v>6.59</v>
      </c>
      <c r="K740" s="20">
        <v>257.01</v>
      </c>
      <c r="L740" s="7">
        <v>39</v>
      </c>
      <c r="M740" s="20">
        <v>111</v>
      </c>
      <c r="N740" s="20">
        <v>0</v>
      </c>
      <c r="O740" s="20">
        <v>110</v>
      </c>
      <c r="P740" s="20">
        <v>1</v>
      </c>
      <c r="Q740" s="20">
        <v>7</v>
      </c>
      <c r="R740" s="20">
        <v>1</v>
      </c>
      <c r="S740" s="20">
        <v>2</v>
      </c>
      <c r="T740" s="20" t="s">
        <v>2436</v>
      </c>
      <c r="U740" s="3">
        <v>86</v>
      </c>
      <c r="V740" s="20"/>
      <c r="W740" s="20">
        <v>21</v>
      </c>
      <c r="X740" s="20" t="s">
        <v>3451</v>
      </c>
      <c r="Y740" s="20" t="s">
        <v>2438</v>
      </c>
      <c r="Z740" s="20"/>
      <c r="AA740" s="20"/>
      <c r="AB740" s="2">
        <v>200</v>
      </c>
      <c r="AC740" s="20"/>
      <c r="AD740" s="20" t="s">
        <v>2439</v>
      </c>
      <c r="AE740" s="20"/>
      <c r="AF740" s="20"/>
      <c r="AG740" s="20"/>
      <c r="AH740" s="20"/>
      <c r="AI740" s="20">
        <v>120</v>
      </c>
      <c r="AJ740" s="20">
        <v>80</v>
      </c>
    </row>
    <row r="741" spans="1:36">
      <c r="A741" s="20" t="s">
        <v>2429</v>
      </c>
      <c r="B741" s="20" t="s">
        <v>4645</v>
      </c>
      <c r="C741" s="20" t="s">
        <v>4646</v>
      </c>
      <c r="D741" s="20" t="s">
        <v>776</v>
      </c>
      <c r="E741" s="20" t="s">
        <v>4647</v>
      </c>
      <c r="F741" s="20" t="s">
        <v>2433</v>
      </c>
      <c r="G741" s="20" t="s">
        <v>2434</v>
      </c>
      <c r="H741" s="20"/>
      <c r="I741" s="20" t="s">
        <v>2435</v>
      </c>
      <c r="J741" s="20">
        <v>9.59</v>
      </c>
      <c r="K741" s="20">
        <v>383.6</v>
      </c>
      <c r="L741" s="7">
        <v>40</v>
      </c>
      <c r="M741" s="20">
        <v>85</v>
      </c>
      <c r="N741" s="20">
        <v>0</v>
      </c>
      <c r="O741" s="20">
        <v>59</v>
      </c>
      <c r="P741" s="20">
        <v>26</v>
      </c>
      <c r="Q741" s="20">
        <v>5</v>
      </c>
      <c r="R741" s="20">
        <v>4</v>
      </c>
      <c r="S741" s="20">
        <v>0</v>
      </c>
      <c r="T741" s="20" t="s">
        <v>2436</v>
      </c>
      <c r="U741" s="3">
        <v>55</v>
      </c>
      <c r="V741" s="20"/>
      <c r="W741" s="20">
        <v>88</v>
      </c>
      <c r="X741" s="20" t="s">
        <v>9091</v>
      </c>
      <c r="Y741" s="20" t="s">
        <v>2438</v>
      </c>
      <c r="Z741" s="20"/>
      <c r="AA741" s="20"/>
      <c r="AB741" s="2">
        <v>200</v>
      </c>
      <c r="AC741" s="20"/>
      <c r="AD741" s="20" t="s">
        <v>2439</v>
      </c>
      <c r="AE741" s="20"/>
      <c r="AF741" s="20"/>
      <c r="AG741" s="20"/>
      <c r="AH741" s="20"/>
      <c r="AI741" s="20">
        <v>90</v>
      </c>
      <c r="AJ741" s="20">
        <v>110</v>
      </c>
    </row>
    <row r="742" spans="1:36">
      <c r="A742" s="20" t="s">
        <v>2429</v>
      </c>
      <c r="B742" s="20" t="s">
        <v>4648</v>
      </c>
      <c r="C742" s="20" t="s">
        <v>4649</v>
      </c>
      <c r="D742" s="20" t="s">
        <v>777</v>
      </c>
      <c r="E742" s="20" t="s">
        <v>4650</v>
      </c>
      <c r="F742" s="20" t="s">
        <v>2433</v>
      </c>
      <c r="G742" s="20" t="s">
        <v>2434</v>
      </c>
      <c r="H742" s="20"/>
      <c r="I742" s="20" t="s">
        <v>2435</v>
      </c>
      <c r="J742" s="20">
        <v>7.09</v>
      </c>
      <c r="K742" s="20">
        <v>134.71</v>
      </c>
      <c r="L742" s="7">
        <v>19</v>
      </c>
      <c r="M742" s="20">
        <v>68</v>
      </c>
      <c r="N742" s="20">
        <v>0</v>
      </c>
      <c r="O742" s="20">
        <v>68</v>
      </c>
      <c r="P742" s="20">
        <v>0</v>
      </c>
      <c r="Q742" s="20">
        <v>3</v>
      </c>
      <c r="R742" s="20">
        <v>2</v>
      </c>
      <c r="S742" s="20">
        <v>1</v>
      </c>
      <c r="T742" s="20" t="s">
        <v>2436</v>
      </c>
      <c r="U742" s="3">
        <v>93</v>
      </c>
      <c r="V742" s="20"/>
      <c r="W742" s="20">
        <v>25</v>
      </c>
      <c r="X742" s="20" t="s">
        <v>9186</v>
      </c>
      <c r="Y742" s="20" t="s">
        <v>2438</v>
      </c>
      <c r="Z742" s="20"/>
      <c r="AA742" s="20"/>
      <c r="AB742" s="2">
        <v>200</v>
      </c>
      <c r="AC742" s="20"/>
      <c r="AD742" s="20" t="s">
        <v>2439</v>
      </c>
      <c r="AE742" s="20"/>
      <c r="AF742" s="20"/>
      <c r="AG742" s="20"/>
      <c r="AH742" s="20"/>
      <c r="AI742" s="20">
        <v>71</v>
      </c>
      <c r="AJ742" s="20">
        <v>129</v>
      </c>
    </row>
    <row r="743" spans="1:36">
      <c r="A743" s="20" t="s">
        <v>2429</v>
      </c>
      <c r="B743" s="20" t="s">
        <v>9194</v>
      </c>
      <c r="C743" s="20" t="s">
        <v>4652</v>
      </c>
      <c r="D743" s="20" t="s">
        <v>778</v>
      </c>
      <c r="E743" s="20" t="s">
        <v>4653</v>
      </c>
      <c r="F743" s="20" t="s">
        <v>2433</v>
      </c>
      <c r="G743" s="20" t="s">
        <v>2434</v>
      </c>
      <c r="H743" s="20"/>
      <c r="I743" s="20" t="s">
        <v>2435</v>
      </c>
      <c r="J743" s="20">
        <v>6.59</v>
      </c>
      <c r="K743" s="20">
        <v>579.91999999999996</v>
      </c>
      <c r="L743" s="7">
        <v>88</v>
      </c>
      <c r="M743" s="20">
        <v>153</v>
      </c>
      <c r="N743" s="20">
        <v>1</v>
      </c>
      <c r="O743" s="20">
        <v>54</v>
      </c>
      <c r="P743" s="20">
        <v>98</v>
      </c>
      <c r="Q743" s="20">
        <v>4</v>
      </c>
      <c r="R743" s="20">
        <v>2</v>
      </c>
      <c r="S743" s="20">
        <v>1</v>
      </c>
      <c r="T743" s="20" t="s">
        <v>2436</v>
      </c>
      <c r="U743" s="3">
        <v>51</v>
      </c>
      <c r="V743" s="20"/>
      <c r="W743" s="20">
        <v>0</v>
      </c>
      <c r="X743" s="20" t="s">
        <v>2743</v>
      </c>
      <c r="Y743" s="20" t="s">
        <v>2438</v>
      </c>
      <c r="Z743" s="20"/>
      <c r="AA743" s="20"/>
      <c r="AB743" s="2">
        <v>200</v>
      </c>
      <c r="AC743" s="20"/>
      <c r="AD743" s="20" t="s">
        <v>2439</v>
      </c>
      <c r="AE743" s="20"/>
      <c r="AF743" s="20"/>
      <c r="AG743" s="20"/>
      <c r="AH743" s="20"/>
      <c r="AI743" s="20">
        <v>218</v>
      </c>
      <c r="AJ743" s="20">
        <v>0</v>
      </c>
    </row>
    <row r="744" spans="1:36">
      <c r="A744" s="20" t="s">
        <v>2429</v>
      </c>
      <c r="B744" s="20" t="s">
        <v>9195</v>
      </c>
      <c r="C744" s="20" t="s">
        <v>4655</v>
      </c>
      <c r="D744" s="20" t="s">
        <v>779</v>
      </c>
      <c r="E744" s="20" t="s">
        <v>4656</v>
      </c>
      <c r="F744" s="20" t="s">
        <v>2433</v>
      </c>
      <c r="G744" s="20" t="s">
        <v>2434</v>
      </c>
      <c r="H744" s="20"/>
      <c r="I744" s="20" t="s">
        <v>2435</v>
      </c>
      <c r="J744" s="20">
        <v>8.59</v>
      </c>
      <c r="K744" s="20">
        <v>146.02000000000001</v>
      </c>
      <c r="L744" s="7">
        <v>17</v>
      </c>
      <c r="M744" s="20">
        <v>44</v>
      </c>
      <c r="N744" s="20">
        <v>0</v>
      </c>
      <c r="O744" s="20">
        <v>18</v>
      </c>
      <c r="P744" s="20">
        <v>26</v>
      </c>
      <c r="Q744" s="20">
        <v>1</v>
      </c>
      <c r="R744" s="20">
        <v>0</v>
      </c>
      <c r="S744" s="20">
        <v>1</v>
      </c>
      <c r="T744" s="20" t="s">
        <v>2436</v>
      </c>
      <c r="U744" s="3">
        <v>65</v>
      </c>
      <c r="V744" s="20"/>
      <c r="W744" s="20">
        <v>23</v>
      </c>
      <c r="X744" s="20" t="s">
        <v>9091</v>
      </c>
      <c r="Y744" s="20" t="s">
        <v>2438</v>
      </c>
      <c r="Z744" s="20"/>
      <c r="AA744" s="20"/>
      <c r="AB744" s="2">
        <v>200</v>
      </c>
      <c r="AC744" s="20"/>
      <c r="AD744" s="20" t="s">
        <v>2439</v>
      </c>
      <c r="AE744" s="20"/>
      <c r="AF744" s="20"/>
      <c r="AG744" s="20"/>
      <c r="AH744" s="20"/>
      <c r="AI744" s="20">
        <v>46</v>
      </c>
      <c r="AJ744" s="20">
        <v>154</v>
      </c>
    </row>
    <row r="745" spans="1:36">
      <c r="A745" s="20" t="s">
        <v>2429</v>
      </c>
      <c r="B745" s="20" t="s">
        <v>9196</v>
      </c>
      <c r="C745" s="20" t="s">
        <v>4658</v>
      </c>
      <c r="D745" s="20" t="s">
        <v>780</v>
      </c>
      <c r="E745" s="20" t="s">
        <v>4659</v>
      </c>
      <c r="F745" s="20" t="s">
        <v>2433</v>
      </c>
      <c r="G745" s="20" t="s">
        <v>2434</v>
      </c>
      <c r="H745" s="20"/>
      <c r="I745" s="20" t="s">
        <v>2435</v>
      </c>
      <c r="J745" s="20">
        <v>6.99</v>
      </c>
      <c r="K745" s="20">
        <v>1411.97</v>
      </c>
      <c r="L745" s="7">
        <v>202</v>
      </c>
      <c r="M745" s="20">
        <v>364</v>
      </c>
      <c r="N745" s="20">
        <v>0</v>
      </c>
      <c r="O745" s="20">
        <v>169</v>
      </c>
      <c r="P745" s="20">
        <v>195</v>
      </c>
      <c r="Q745" s="20">
        <v>20</v>
      </c>
      <c r="R745" s="20">
        <v>9</v>
      </c>
      <c r="S745" s="20">
        <v>3</v>
      </c>
      <c r="T745" s="20" t="s">
        <v>2436</v>
      </c>
      <c r="U745" s="3">
        <v>49</v>
      </c>
      <c r="V745" s="20"/>
      <c r="W745" s="20">
        <v>0</v>
      </c>
      <c r="X745" s="20" t="s">
        <v>8807</v>
      </c>
      <c r="Y745" s="20" t="s">
        <v>2438</v>
      </c>
      <c r="Z745" s="20"/>
      <c r="AA745" s="20"/>
      <c r="AB745" s="2">
        <v>423</v>
      </c>
      <c r="AC745" s="20"/>
      <c r="AD745" s="20" t="s">
        <v>2439</v>
      </c>
      <c r="AE745" s="20"/>
      <c r="AF745" s="20"/>
      <c r="AG745" s="20"/>
      <c r="AH745" s="20"/>
      <c r="AI745" s="20">
        <v>448</v>
      </c>
      <c r="AJ745" s="20">
        <v>0</v>
      </c>
    </row>
    <row r="746" spans="1:36">
      <c r="A746" s="20" t="s">
        <v>2429</v>
      </c>
      <c r="B746" s="20" t="s">
        <v>9197</v>
      </c>
      <c r="C746" s="20" t="s">
        <v>4661</v>
      </c>
      <c r="D746" s="20" t="s">
        <v>781</v>
      </c>
      <c r="E746" s="20" t="s">
        <v>4662</v>
      </c>
      <c r="F746" s="20" t="s">
        <v>2433</v>
      </c>
      <c r="G746" s="20" t="s">
        <v>2434</v>
      </c>
      <c r="H746" s="20"/>
      <c r="I746" s="20" t="s">
        <v>2435</v>
      </c>
      <c r="J746" s="20">
        <v>8.99</v>
      </c>
      <c r="K746" s="20">
        <v>593.32000000000005</v>
      </c>
      <c r="L746" s="7">
        <v>66</v>
      </c>
      <c r="M746" s="20">
        <v>62</v>
      </c>
      <c r="N746" s="20">
        <v>0</v>
      </c>
      <c r="O746" s="20">
        <v>35</v>
      </c>
      <c r="P746" s="20">
        <v>27</v>
      </c>
      <c r="Q746" s="20">
        <v>0</v>
      </c>
      <c r="R746" s="20">
        <v>19</v>
      </c>
      <c r="S746" s="20">
        <v>0</v>
      </c>
      <c r="T746" s="20" t="s">
        <v>2436</v>
      </c>
      <c r="U746" s="3">
        <v>33</v>
      </c>
      <c r="V746" s="20" t="s">
        <v>2452</v>
      </c>
      <c r="W746" s="20">
        <v>50</v>
      </c>
      <c r="X746" s="20" t="s">
        <v>3451</v>
      </c>
      <c r="Y746" s="20" t="s">
        <v>2438</v>
      </c>
      <c r="Z746" s="20"/>
      <c r="AA746" s="20"/>
      <c r="AB746" s="2">
        <v>200</v>
      </c>
      <c r="AC746" s="20"/>
      <c r="AD746" s="20" t="s">
        <v>2439</v>
      </c>
      <c r="AE746" s="20"/>
      <c r="AF746" s="20"/>
      <c r="AG746" s="20"/>
      <c r="AH746" s="20"/>
      <c r="AI746" s="20">
        <v>150</v>
      </c>
      <c r="AJ746" s="20">
        <v>50</v>
      </c>
    </row>
    <row r="747" spans="1:36">
      <c r="A747" s="20" t="s">
        <v>2429</v>
      </c>
      <c r="B747" s="20" t="s">
        <v>9198</v>
      </c>
      <c r="C747" s="20" t="s">
        <v>4664</v>
      </c>
      <c r="D747" s="20" t="s">
        <v>782</v>
      </c>
      <c r="E747" s="20" t="s">
        <v>4665</v>
      </c>
      <c r="F747" s="20" t="s">
        <v>2433</v>
      </c>
      <c r="G747" s="20" t="s">
        <v>2434</v>
      </c>
      <c r="H747" s="20"/>
      <c r="I747" s="20" t="s">
        <v>2435</v>
      </c>
      <c r="J747" s="20">
        <v>8.99</v>
      </c>
      <c r="K747" s="20">
        <v>2363.5700000000002</v>
      </c>
      <c r="L747" s="7">
        <v>263</v>
      </c>
      <c r="M747" s="20">
        <v>276</v>
      </c>
      <c r="N747" s="20">
        <v>0</v>
      </c>
      <c r="O747" s="20">
        <v>148</v>
      </c>
      <c r="P747" s="20">
        <v>128</v>
      </c>
      <c r="Q747" s="20">
        <v>31</v>
      </c>
      <c r="R747" s="20">
        <v>6</v>
      </c>
      <c r="S747" s="20">
        <v>4</v>
      </c>
      <c r="T747" s="20" t="s">
        <v>2436</v>
      </c>
      <c r="U747" s="3">
        <v>27</v>
      </c>
      <c r="V747" s="20" t="s">
        <v>2452</v>
      </c>
      <c r="W747" s="20">
        <v>93</v>
      </c>
      <c r="X747" s="20" t="s">
        <v>9076</v>
      </c>
      <c r="Y747" s="20" t="s">
        <v>2438</v>
      </c>
      <c r="Z747" s="20"/>
      <c r="AA747" s="20"/>
      <c r="AB747" s="2">
        <v>540</v>
      </c>
      <c r="AC747" s="20"/>
      <c r="AD747" s="20" t="s">
        <v>2439</v>
      </c>
      <c r="AE747" s="20"/>
      <c r="AF747" s="20"/>
      <c r="AG747" s="20"/>
      <c r="AH747" s="20"/>
      <c r="AI747" s="20">
        <v>447</v>
      </c>
      <c r="AJ747" s="20">
        <v>93</v>
      </c>
    </row>
    <row r="748" spans="1:36">
      <c r="A748" s="20" t="s">
        <v>2429</v>
      </c>
      <c r="B748" s="20" t="s">
        <v>4666</v>
      </c>
      <c r="C748" s="20" t="s">
        <v>4667</v>
      </c>
      <c r="D748" s="20" t="s">
        <v>783</v>
      </c>
      <c r="E748" s="20" t="s">
        <v>4668</v>
      </c>
      <c r="F748" s="20" t="s">
        <v>2433</v>
      </c>
      <c r="G748" s="20" t="s">
        <v>2434</v>
      </c>
      <c r="H748" s="20"/>
      <c r="I748" s="20" t="s">
        <v>2435</v>
      </c>
      <c r="J748" s="20">
        <v>10.59</v>
      </c>
      <c r="K748" s="20">
        <v>825.42</v>
      </c>
      <c r="L748" s="7">
        <v>78</v>
      </c>
      <c r="M748" s="20">
        <v>226</v>
      </c>
      <c r="N748" s="20">
        <v>72</v>
      </c>
      <c r="O748" s="20">
        <v>154</v>
      </c>
      <c r="P748" s="20">
        <v>0</v>
      </c>
      <c r="Q748" s="20">
        <v>4</v>
      </c>
      <c r="R748" s="20">
        <v>0</v>
      </c>
      <c r="S748" s="20">
        <v>3</v>
      </c>
      <c r="T748" s="20" t="s">
        <v>2436</v>
      </c>
      <c r="U748" s="3">
        <v>72</v>
      </c>
      <c r="V748" s="20"/>
      <c r="W748" s="20">
        <v>0</v>
      </c>
      <c r="X748" s="20" t="s">
        <v>9076</v>
      </c>
      <c r="Y748" s="20" t="s">
        <v>2438</v>
      </c>
      <c r="Z748" s="20"/>
      <c r="AA748" s="20"/>
      <c r="AB748" s="2">
        <v>200</v>
      </c>
      <c r="AC748" s="20"/>
      <c r="AD748" s="20" t="s">
        <v>2439</v>
      </c>
      <c r="AE748" s="20"/>
      <c r="AF748" s="20"/>
      <c r="AG748" s="20"/>
      <c r="AH748" s="20"/>
      <c r="AI748" s="20">
        <v>233</v>
      </c>
      <c r="AJ748" s="20">
        <v>0</v>
      </c>
    </row>
    <row r="749" spans="1:36">
      <c r="A749" s="20" t="s">
        <v>2429</v>
      </c>
      <c r="B749" s="20" t="s">
        <v>4669</v>
      </c>
      <c r="C749" s="20" t="s">
        <v>4670</v>
      </c>
      <c r="D749" s="20" t="s">
        <v>784</v>
      </c>
      <c r="E749" s="20" t="s">
        <v>4671</v>
      </c>
      <c r="F749" s="20" t="s">
        <v>2433</v>
      </c>
      <c r="G749" s="20" t="s">
        <v>2434</v>
      </c>
      <c r="H749" s="20"/>
      <c r="I749" s="20" t="s">
        <v>2435</v>
      </c>
      <c r="J749" s="20">
        <v>10.59</v>
      </c>
      <c r="K749" s="20">
        <v>1906.12</v>
      </c>
      <c r="L749" s="7">
        <v>180</v>
      </c>
      <c r="M749" s="20">
        <v>316</v>
      </c>
      <c r="N749" s="20">
        <v>9</v>
      </c>
      <c r="O749" s="20">
        <v>167</v>
      </c>
      <c r="P749" s="20">
        <v>140</v>
      </c>
      <c r="Q749" s="20">
        <v>15</v>
      </c>
      <c r="R749" s="20">
        <v>2</v>
      </c>
      <c r="S749" s="20">
        <v>8</v>
      </c>
      <c r="T749" s="20" t="s">
        <v>2436</v>
      </c>
      <c r="U749" s="3">
        <v>51</v>
      </c>
      <c r="V749" s="20"/>
      <c r="W749" s="20">
        <v>13</v>
      </c>
      <c r="X749" s="20" t="s">
        <v>2565</v>
      </c>
      <c r="Y749" s="20" t="s">
        <v>2438</v>
      </c>
      <c r="Z749" s="20"/>
      <c r="AA749" s="20"/>
      <c r="AB749" s="2">
        <v>373</v>
      </c>
      <c r="AC749" s="20"/>
      <c r="AD749" s="20" t="s">
        <v>2439</v>
      </c>
      <c r="AE749" s="20"/>
      <c r="AF749" s="20"/>
      <c r="AG749" s="20"/>
      <c r="AH749" s="20"/>
      <c r="AI749" s="20">
        <v>360</v>
      </c>
      <c r="AJ749" s="20">
        <v>13</v>
      </c>
    </row>
    <row r="750" spans="1:36">
      <c r="A750" s="20" t="s">
        <v>2429</v>
      </c>
      <c r="B750" s="20" t="s">
        <v>4672</v>
      </c>
      <c r="C750" s="20" t="s">
        <v>4673</v>
      </c>
      <c r="D750" s="20" t="s">
        <v>785</v>
      </c>
      <c r="E750" s="20" t="s">
        <v>4674</v>
      </c>
      <c r="F750" s="20" t="s">
        <v>2433</v>
      </c>
      <c r="G750" s="20" t="s">
        <v>2434</v>
      </c>
      <c r="H750" s="20"/>
      <c r="I750" s="20" t="s">
        <v>2435</v>
      </c>
      <c r="J750" s="20">
        <v>8.59</v>
      </c>
      <c r="K750" s="20">
        <v>1073.7</v>
      </c>
      <c r="L750" s="7">
        <v>125</v>
      </c>
      <c r="M750" s="20">
        <v>173</v>
      </c>
      <c r="N750" s="20">
        <v>28</v>
      </c>
      <c r="O750" s="20">
        <v>121</v>
      </c>
      <c r="P750" s="20">
        <v>24</v>
      </c>
      <c r="Q750" s="20">
        <v>8</v>
      </c>
      <c r="R750" s="20">
        <v>1</v>
      </c>
      <c r="S750" s="20">
        <v>2</v>
      </c>
      <c r="T750" s="20" t="s">
        <v>2436</v>
      </c>
      <c r="U750" s="3">
        <v>39</v>
      </c>
      <c r="V750" s="20"/>
      <c r="W750" s="20">
        <v>49</v>
      </c>
      <c r="X750" s="20" t="s">
        <v>2771</v>
      </c>
      <c r="Y750" s="20" t="s">
        <v>2438</v>
      </c>
      <c r="Z750" s="20"/>
      <c r="AA750" s="20"/>
      <c r="AB750" s="2">
        <v>259</v>
      </c>
      <c r="AC750" s="20"/>
      <c r="AD750" s="20" t="s">
        <v>2439</v>
      </c>
      <c r="AE750" s="20"/>
      <c r="AF750" s="20"/>
      <c r="AG750" s="20"/>
      <c r="AH750" s="20"/>
      <c r="AI750" s="20">
        <v>210</v>
      </c>
      <c r="AJ750" s="20">
        <v>49</v>
      </c>
    </row>
    <row r="751" spans="1:36">
      <c r="A751" s="20" t="s">
        <v>2429</v>
      </c>
      <c r="B751" s="20" t="s">
        <v>4675</v>
      </c>
      <c r="C751" s="20" t="s">
        <v>4676</v>
      </c>
      <c r="D751" s="20" t="s">
        <v>786</v>
      </c>
      <c r="E751" s="20" t="s">
        <v>4677</v>
      </c>
      <c r="F751" s="20" t="s">
        <v>2433</v>
      </c>
      <c r="G751" s="20" t="s">
        <v>2434</v>
      </c>
      <c r="H751" s="20"/>
      <c r="I751" s="20" t="s">
        <v>2435</v>
      </c>
      <c r="J751" s="20">
        <v>10.59</v>
      </c>
      <c r="K751" s="20">
        <v>2592.3200000000002</v>
      </c>
      <c r="L751" s="7">
        <v>246</v>
      </c>
      <c r="M751" s="20">
        <v>319</v>
      </c>
      <c r="N751" s="20">
        <v>0</v>
      </c>
      <c r="O751" s="20">
        <v>210</v>
      </c>
      <c r="P751" s="20">
        <v>109</v>
      </c>
      <c r="Q751" s="20">
        <v>15</v>
      </c>
      <c r="R751" s="20">
        <v>3</v>
      </c>
      <c r="S751" s="20">
        <v>4</v>
      </c>
      <c r="T751" s="20" t="s">
        <v>2436</v>
      </c>
      <c r="U751" s="3">
        <v>39</v>
      </c>
      <c r="V751" s="20"/>
      <c r="W751" s="20">
        <v>40</v>
      </c>
      <c r="X751" s="20" t="s">
        <v>2669</v>
      </c>
      <c r="Y751" s="20" t="s">
        <v>2438</v>
      </c>
      <c r="Z751" s="20"/>
      <c r="AA751" s="20"/>
      <c r="AB751" s="2">
        <v>491</v>
      </c>
      <c r="AC751" s="20"/>
      <c r="AD751" s="20" t="s">
        <v>2439</v>
      </c>
      <c r="AE751" s="20"/>
      <c r="AF751" s="20"/>
      <c r="AG751" s="20"/>
      <c r="AH751" s="20"/>
      <c r="AI751" s="20">
        <v>451</v>
      </c>
      <c r="AJ751" s="20">
        <v>40</v>
      </c>
    </row>
    <row r="752" spans="1:36">
      <c r="A752" s="20" t="s">
        <v>2429</v>
      </c>
      <c r="B752" s="20" t="s">
        <v>4678</v>
      </c>
      <c r="C752" s="20" t="s">
        <v>4679</v>
      </c>
      <c r="D752" s="20" t="s">
        <v>787</v>
      </c>
      <c r="E752" s="20" t="s">
        <v>4680</v>
      </c>
      <c r="F752" s="20" t="s">
        <v>2433</v>
      </c>
      <c r="G752" s="20" t="s">
        <v>2434</v>
      </c>
      <c r="H752" s="20"/>
      <c r="I752" s="20" t="s">
        <v>2435</v>
      </c>
      <c r="J752" s="20">
        <v>10.99</v>
      </c>
      <c r="K752" s="20">
        <v>2021.63</v>
      </c>
      <c r="L752" s="7">
        <v>184</v>
      </c>
      <c r="M752" s="20">
        <v>350</v>
      </c>
      <c r="N752" s="20">
        <v>0</v>
      </c>
      <c r="O752" s="20">
        <v>309</v>
      </c>
      <c r="P752" s="20">
        <v>41</v>
      </c>
      <c r="Q752" s="20">
        <v>9</v>
      </c>
      <c r="R752" s="20">
        <v>2</v>
      </c>
      <c r="S752" s="20">
        <v>4</v>
      </c>
      <c r="T752" s="20" t="s">
        <v>2436</v>
      </c>
      <c r="U752" s="3">
        <v>55</v>
      </c>
      <c r="V752" s="20"/>
      <c r="W752" s="20">
        <v>0</v>
      </c>
      <c r="X752" s="20" t="s">
        <v>9090</v>
      </c>
      <c r="Y752" s="20" t="s">
        <v>2438</v>
      </c>
      <c r="Z752" s="20"/>
      <c r="AA752" s="20"/>
      <c r="AB752" s="2">
        <v>380</v>
      </c>
      <c r="AC752" s="20"/>
      <c r="AD752" s="20" t="s">
        <v>2439</v>
      </c>
      <c r="AE752" s="20"/>
      <c r="AF752" s="20"/>
      <c r="AG752" s="20"/>
      <c r="AH752" s="20"/>
      <c r="AI752" s="20">
        <v>397</v>
      </c>
      <c r="AJ752" s="20">
        <v>0</v>
      </c>
    </row>
    <row r="753" spans="1:36">
      <c r="A753" s="20" t="s">
        <v>2429</v>
      </c>
      <c r="B753" s="20" t="s">
        <v>4681</v>
      </c>
      <c r="C753" s="20" t="s">
        <v>4682</v>
      </c>
      <c r="D753" s="20" t="s">
        <v>788</v>
      </c>
      <c r="E753" s="20" t="s">
        <v>4683</v>
      </c>
      <c r="F753" s="20" t="s">
        <v>2433</v>
      </c>
      <c r="G753" s="20" t="s">
        <v>2434</v>
      </c>
      <c r="H753" s="20"/>
      <c r="I753" s="20" t="s">
        <v>2435</v>
      </c>
      <c r="J753" s="20">
        <v>11.09</v>
      </c>
      <c r="K753" s="20">
        <v>941.77</v>
      </c>
      <c r="L753" s="7">
        <v>85</v>
      </c>
      <c r="M753" s="20">
        <v>176</v>
      </c>
      <c r="N753" s="20">
        <v>86</v>
      </c>
      <c r="O753" s="20">
        <v>58</v>
      </c>
      <c r="P753" s="20">
        <v>32</v>
      </c>
      <c r="Q753" s="20">
        <v>5</v>
      </c>
      <c r="R753" s="20">
        <v>5</v>
      </c>
      <c r="S753" s="20">
        <v>1</v>
      </c>
      <c r="T753" s="20" t="s">
        <v>2436</v>
      </c>
      <c r="U753" s="3">
        <v>64</v>
      </c>
      <c r="V753" s="20"/>
      <c r="W753" s="20">
        <v>19</v>
      </c>
      <c r="X753" s="20" t="s">
        <v>9076</v>
      </c>
      <c r="Y753" s="20" t="s">
        <v>2438</v>
      </c>
      <c r="Z753" s="20"/>
      <c r="AA753" s="20"/>
      <c r="AB753" s="2">
        <v>200</v>
      </c>
      <c r="AC753" s="20"/>
      <c r="AD753" s="20" t="s">
        <v>2439</v>
      </c>
      <c r="AE753" s="20"/>
      <c r="AF753" s="20"/>
      <c r="AG753" s="20"/>
      <c r="AH753" s="20"/>
      <c r="AI753" s="20">
        <v>181</v>
      </c>
      <c r="AJ753" s="20">
        <v>19</v>
      </c>
    </row>
    <row r="754" spans="1:36">
      <c r="A754" s="20" t="s">
        <v>2429</v>
      </c>
      <c r="B754" s="20" t="s">
        <v>4684</v>
      </c>
      <c r="C754" s="20" t="s">
        <v>4685</v>
      </c>
      <c r="D754" s="20" t="s">
        <v>789</v>
      </c>
      <c r="E754" s="20" t="s">
        <v>4686</v>
      </c>
      <c r="F754" s="20" t="s">
        <v>2433</v>
      </c>
      <c r="G754" s="20" t="s">
        <v>2434</v>
      </c>
      <c r="H754" s="20"/>
      <c r="I754" s="20" t="s">
        <v>2435</v>
      </c>
      <c r="J754" s="20">
        <v>8.59</v>
      </c>
      <c r="K754" s="20">
        <v>893.34</v>
      </c>
      <c r="L754" s="7">
        <v>104</v>
      </c>
      <c r="M754" s="20">
        <v>262</v>
      </c>
      <c r="N754" s="20">
        <v>1</v>
      </c>
      <c r="O754" s="20">
        <v>210</v>
      </c>
      <c r="P754" s="20">
        <v>51</v>
      </c>
      <c r="Q754" s="20">
        <v>6</v>
      </c>
      <c r="R754" s="20">
        <v>5</v>
      </c>
      <c r="S754" s="20">
        <v>6</v>
      </c>
      <c r="T754" s="20" t="s">
        <v>2436</v>
      </c>
      <c r="U754" s="3">
        <v>58</v>
      </c>
      <c r="V754" s="20"/>
      <c r="W754" s="20">
        <v>0</v>
      </c>
      <c r="X754" s="20" t="s">
        <v>2771</v>
      </c>
      <c r="Y754" s="20" t="s">
        <v>2438</v>
      </c>
      <c r="Z754" s="20"/>
      <c r="AA754" s="20"/>
      <c r="AB754" s="2">
        <v>256</v>
      </c>
      <c r="AC754" s="20"/>
      <c r="AD754" s="20" t="s">
        <v>2439</v>
      </c>
      <c r="AE754" s="20"/>
      <c r="AF754" s="20"/>
      <c r="AG754" s="20"/>
      <c r="AH754" s="20"/>
      <c r="AI754" s="20">
        <v>270</v>
      </c>
      <c r="AJ754" s="20">
        <v>0</v>
      </c>
    </row>
    <row r="755" spans="1:36">
      <c r="A755" s="20" t="s">
        <v>2429</v>
      </c>
      <c r="B755" s="20" t="s">
        <v>4687</v>
      </c>
      <c r="C755" s="20" t="s">
        <v>4688</v>
      </c>
      <c r="D755" s="20" t="s">
        <v>790</v>
      </c>
      <c r="E755" s="20" t="s">
        <v>4689</v>
      </c>
      <c r="F755" s="20" t="s">
        <v>2433</v>
      </c>
      <c r="G755" s="20" t="s">
        <v>2434</v>
      </c>
      <c r="H755" s="20"/>
      <c r="I755" s="20" t="s">
        <v>2435</v>
      </c>
      <c r="J755" s="20">
        <v>9.59</v>
      </c>
      <c r="K755" s="20">
        <v>517.82000000000005</v>
      </c>
      <c r="L755" s="7">
        <v>54</v>
      </c>
      <c r="M755" s="20">
        <v>35</v>
      </c>
      <c r="N755" s="20">
        <v>0</v>
      </c>
      <c r="O755" s="20">
        <v>35</v>
      </c>
      <c r="P755" s="20">
        <v>0</v>
      </c>
      <c r="Q755" s="20">
        <v>0</v>
      </c>
      <c r="R755" s="20">
        <v>0</v>
      </c>
      <c r="S755" s="20">
        <v>2</v>
      </c>
      <c r="T755" s="20" t="s">
        <v>2436</v>
      </c>
      <c r="U755" s="3">
        <v>20</v>
      </c>
      <c r="V755" s="20" t="s">
        <v>2452</v>
      </c>
      <c r="W755" s="20">
        <v>112</v>
      </c>
      <c r="X755" s="20" t="s">
        <v>5408</v>
      </c>
      <c r="Y755" s="20" t="s">
        <v>2438</v>
      </c>
      <c r="Z755" s="20"/>
      <c r="AA755" s="20"/>
      <c r="AB755" s="2">
        <v>200</v>
      </c>
      <c r="AC755" s="20"/>
      <c r="AD755" s="20" t="s">
        <v>2439</v>
      </c>
      <c r="AE755" s="20"/>
      <c r="AF755" s="20"/>
      <c r="AG755" s="20"/>
      <c r="AH755" s="20"/>
      <c r="AI755" s="20">
        <v>87</v>
      </c>
      <c r="AJ755" s="20">
        <v>113</v>
      </c>
    </row>
    <row r="756" spans="1:36">
      <c r="A756" s="20" t="s">
        <v>2429</v>
      </c>
      <c r="B756" s="20" t="s">
        <v>4690</v>
      </c>
      <c r="C756" s="20" t="s">
        <v>4691</v>
      </c>
      <c r="D756" s="20" t="s">
        <v>791</v>
      </c>
      <c r="E756" s="20" t="s">
        <v>4692</v>
      </c>
      <c r="F756" s="20" t="s">
        <v>2433</v>
      </c>
      <c r="G756" s="20" t="s">
        <v>2434</v>
      </c>
      <c r="H756" s="20"/>
      <c r="I756" s="20" t="s">
        <v>2435</v>
      </c>
      <c r="J756" s="20">
        <v>9.59</v>
      </c>
      <c r="K756" s="20">
        <v>997.34</v>
      </c>
      <c r="L756" s="7">
        <v>104</v>
      </c>
      <c r="M756" s="20">
        <v>265</v>
      </c>
      <c r="N756" s="20">
        <v>0</v>
      </c>
      <c r="O756" s="20">
        <v>235</v>
      </c>
      <c r="P756" s="20">
        <v>30</v>
      </c>
      <c r="Q756" s="20">
        <v>7</v>
      </c>
      <c r="R756" s="20">
        <v>2</v>
      </c>
      <c r="S756" s="20">
        <v>2</v>
      </c>
      <c r="T756" s="20" t="s">
        <v>2436</v>
      </c>
      <c r="U756" s="3">
        <v>71</v>
      </c>
      <c r="V756" s="20"/>
      <c r="W756" s="20">
        <v>0</v>
      </c>
      <c r="X756" s="20" t="s">
        <v>9076</v>
      </c>
      <c r="Y756" s="20" t="s">
        <v>2438</v>
      </c>
      <c r="Z756" s="20"/>
      <c r="AA756" s="20"/>
      <c r="AB756" s="2">
        <v>213</v>
      </c>
      <c r="AC756" s="20"/>
      <c r="AD756" s="20" t="s">
        <v>2439</v>
      </c>
      <c r="AE756" s="20"/>
      <c r="AF756" s="20"/>
      <c r="AG756" s="20"/>
      <c r="AH756" s="20"/>
      <c r="AI756" s="20">
        <v>273</v>
      </c>
      <c r="AJ756" s="20">
        <v>0</v>
      </c>
    </row>
    <row r="757" spans="1:36">
      <c r="A757" s="20" t="s">
        <v>2429</v>
      </c>
      <c r="B757" s="20" t="s">
        <v>4693</v>
      </c>
      <c r="C757" s="20" t="s">
        <v>4694</v>
      </c>
      <c r="D757" s="20" t="s">
        <v>792</v>
      </c>
      <c r="E757" s="20" t="s">
        <v>4695</v>
      </c>
      <c r="F757" s="20" t="s">
        <v>2433</v>
      </c>
      <c r="G757" s="20" t="s">
        <v>2434</v>
      </c>
      <c r="H757" s="20"/>
      <c r="I757" s="20" t="s">
        <v>2435</v>
      </c>
      <c r="J757" s="20">
        <v>10.79</v>
      </c>
      <c r="K757" s="20">
        <v>408.83</v>
      </c>
      <c r="L757" s="7">
        <v>38</v>
      </c>
      <c r="M757" s="20">
        <v>99</v>
      </c>
      <c r="N757" s="20">
        <v>0</v>
      </c>
      <c r="O757" s="20">
        <v>99</v>
      </c>
      <c r="P757" s="20">
        <v>0</v>
      </c>
      <c r="Q757" s="20">
        <v>0</v>
      </c>
      <c r="R757" s="20">
        <v>0</v>
      </c>
      <c r="S757" s="20">
        <v>1</v>
      </c>
      <c r="T757" s="20" t="s">
        <v>2436</v>
      </c>
      <c r="U757" s="3">
        <v>70</v>
      </c>
      <c r="V757" s="20"/>
      <c r="W757" s="20">
        <v>50</v>
      </c>
      <c r="X757" s="20" t="s">
        <v>9076</v>
      </c>
      <c r="Y757" s="20" t="s">
        <v>2438</v>
      </c>
      <c r="Z757" s="20"/>
      <c r="AA757" s="20"/>
      <c r="AB757" s="2">
        <v>200</v>
      </c>
      <c r="AC757" s="20"/>
      <c r="AD757" s="20" t="s">
        <v>2439</v>
      </c>
      <c r="AE757" s="20"/>
      <c r="AF757" s="20"/>
      <c r="AG757" s="20"/>
      <c r="AH757" s="20"/>
      <c r="AI757" s="20">
        <v>100</v>
      </c>
      <c r="AJ757" s="20">
        <v>100</v>
      </c>
    </row>
    <row r="758" spans="1:36">
      <c r="A758" s="20" t="s">
        <v>2429</v>
      </c>
      <c r="B758" s="20" t="s">
        <v>4696</v>
      </c>
      <c r="C758" s="20" t="s">
        <v>4697</v>
      </c>
      <c r="D758" s="20" t="s">
        <v>793</v>
      </c>
      <c r="E758" s="20" t="s">
        <v>4698</v>
      </c>
      <c r="F758" s="20" t="s">
        <v>2433</v>
      </c>
      <c r="G758" s="20" t="s">
        <v>2434</v>
      </c>
      <c r="H758" s="20"/>
      <c r="I758" s="20" t="s">
        <v>2435</v>
      </c>
      <c r="J758" s="20">
        <v>10.59</v>
      </c>
      <c r="K758" s="20">
        <v>920.86</v>
      </c>
      <c r="L758" s="7">
        <v>87</v>
      </c>
      <c r="M758" s="20">
        <v>122</v>
      </c>
      <c r="N758" s="20">
        <v>1</v>
      </c>
      <c r="O758" s="20">
        <v>121</v>
      </c>
      <c r="P758" s="20">
        <v>0</v>
      </c>
      <c r="Q758" s="20">
        <v>2</v>
      </c>
      <c r="R758" s="20">
        <v>0</v>
      </c>
      <c r="S758" s="20">
        <v>3</v>
      </c>
      <c r="T758" s="20" t="s">
        <v>2436</v>
      </c>
      <c r="U758" s="3">
        <v>40</v>
      </c>
      <c r="V758" s="20"/>
      <c r="W758" s="20">
        <v>17</v>
      </c>
      <c r="X758" s="20" t="s">
        <v>5408</v>
      </c>
      <c r="Y758" s="20" t="s">
        <v>2438</v>
      </c>
      <c r="Z758" s="20"/>
      <c r="AA758" s="20"/>
      <c r="AB758" s="2">
        <v>200</v>
      </c>
      <c r="AC758" s="20"/>
      <c r="AD758" s="20" t="s">
        <v>2439</v>
      </c>
      <c r="AE758" s="20"/>
      <c r="AF758" s="20"/>
      <c r="AG758" s="20"/>
      <c r="AH758" s="20"/>
      <c r="AI758" s="20">
        <v>183</v>
      </c>
      <c r="AJ758" s="20">
        <v>17</v>
      </c>
    </row>
    <row r="759" spans="1:36">
      <c r="A759" s="20" t="s">
        <v>2429</v>
      </c>
      <c r="B759" s="20" t="s">
        <v>4699</v>
      </c>
      <c r="C759" s="20" t="s">
        <v>4700</v>
      </c>
      <c r="D759" s="20" t="s">
        <v>794</v>
      </c>
      <c r="E759" s="20" t="s">
        <v>4701</v>
      </c>
      <c r="F759" s="20" t="s">
        <v>2433</v>
      </c>
      <c r="G759" s="20" t="s">
        <v>2434</v>
      </c>
      <c r="H759" s="20"/>
      <c r="I759" s="20" t="s">
        <v>2435</v>
      </c>
      <c r="J759" s="20">
        <v>11.59</v>
      </c>
      <c r="K759" s="20">
        <v>544.70000000000005</v>
      </c>
      <c r="L759" s="7">
        <v>47</v>
      </c>
      <c r="M759" s="20">
        <v>110</v>
      </c>
      <c r="N759" s="20">
        <v>0</v>
      </c>
      <c r="O759" s="20">
        <v>110</v>
      </c>
      <c r="P759" s="20">
        <v>0</v>
      </c>
      <c r="Q759" s="20">
        <v>4</v>
      </c>
      <c r="R759" s="20">
        <v>1</v>
      </c>
      <c r="S759" s="20">
        <v>1</v>
      </c>
      <c r="T759" s="20" t="s">
        <v>2436</v>
      </c>
      <c r="U759" s="3">
        <v>61</v>
      </c>
      <c r="V759" s="20"/>
      <c r="W759" s="20">
        <v>86</v>
      </c>
      <c r="X759" s="20" t="s">
        <v>9090</v>
      </c>
      <c r="Y759" s="20" t="s">
        <v>2438</v>
      </c>
      <c r="Z759" s="20"/>
      <c r="AA759" s="20"/>
      <c r="AB759" s="2">
        <v>200</v>
      </c>
      <c r="AC759" s="20"/>
      <c r="AD759" s="20" t="s">
        <v>2439</v>
      </c>
      <c r="AE759" s="20"/>
      <c r="AF759" s="20"/>
      <c r="AG759" s="20"/>
      <c r="AH759" s="20"/>
      <c r="AI759" s="20">
        <v>114</v>
      </c>
      <c r="AJ759" s="20">
        <v>86</v>
      </c>
    </row>
    <row r="760" spans="1:36">
      <c r="A760" s="20" t="s">
        <v>2429</v>
      </c>
      <c r="B760" s="20" t="s">
        <v>4702</v>
      </c>
      <c r="C760" s="20" t="s">
        <v>4703</v>
      </c>
      <c r="D760" s="20" t="s">
        <v>795</v>
      </c>
      <c r="E760" s="20" t="s">
        <v>4704</v>
      </c>
      <c r="F760" s="20" t="s">
        <v>2433</v>
      </c>
      <c r="G760" s="20" t="s">
        <v>2434</v>
      </c>
      <c r="H760" s="20"/>
      <c r="I760" s="20" t="s">
        <v>2435</v>
      </c>
      <c r="J760" s="20">
        <v>10.99</v>
      </c>
      <c r="K760" s="20">
        <v>1281.77</v>
      </c>
      <c r="L760" s="7">
        <v>117</v>
      </c>
      <c r="M760" s="20">
        <v>263</v>
      </c>
      <c r="N760" s="20">
        <v>1</v>
      </c>
      <c r="O760" s="20">
        <v>230</v>
      </c>
      <c r="P760" s="20">
        <v>32</v>
      </c>
      <c r="Q760" s="20">
        <v>3</v>
      </c>
      <c r="R760" s="20">
        <v>2</v>
      </c>
      <c r="S760" s="20">
        <v>1</v>
      </c>
      <c r="T760" s="20" t="s">
        <v>2436</v>
      </c>
      <c r="U760" s="3">
        <v>60</v>
      </c>
      <c r="V760" s="20"/>
      <c r="W760" s="20">
        <v>0</v>
      </c>
      <c r="X760" s="20" t="s">
        <v>9091</v>
      </c>
      <c r="Y760" s="20" t="s">
        <v>2438</v>
      </c>
      <c r="Z760" s="20"/>
      <c r="AA760" s="20"/>
      <c r="AB760" s="2">
        <v>259</v>
      </c>
      <c r="AC760" s="20"/>
      <c r="AD760" s="20" t="s">
        <v>2439</v>
      </c>
      <c r="AE760" s="20"/>
      <c r="AF760" s="20"/>
      <c r="AG760" s="20"/>
      <c r="AH760" s="20"/>
      <c r="AI760" s="20">
        <v>267</v>
      </c>
      <c r="AJ760" s="20">
        <v>0</v>
      </c>
    </row>
    <row r="761" spans="1:36">
      <c r="A761" s="20" t="s">
        <v>2429</v>
      </c>
      <c r="B761" s="20" t="s">
        <v>4705</v>
      </c>
      <c r="C761" s="20" t="s">
        <v>4706</v>
      </c>
      <c r="D761" s="20" t="s">
        <v>796</v>
      </c>
      <c r="E761" s="20" t="s">
        <v>4707</v>
      </c>
      <c r="F761" s="20" t="s">
        <v>2433</v>
      </c>
      <c r="G761" s="20" t="s">
        <v>2434</v>
      </c>
      <c r="H761" s="20"/>
      <c r="I761" s="20" t="s">
        <v>2435</v>
      </c>
      <c r="J761" s="20">
        <v>4.99</v>
      </c>
      <c r="K761" s="20">
        <v>0</v>
      </c>
      <c r="L761" s="7">
        <v>0</v>
      </c>
      <c r="M761" s="20">
        <v>0</v>
      </c>
      <c r="N761" s="20">
        <v>0</v>
      </c>
      <c r="O761" s="20">
        <v>0</v>
      </c>
      <c r="P761" s="20">
        <v>0</v>
      </c>
      <c r="Q761" s="20">
        <v>0</v>
      </c>
      <c r="R761" s="20">
        <v>0</v>
      </c>
      <c r="S761" s="20">
        <v>0</v>
      </c>
      <c r="T761" s="20" t="s">
        <v>2436</v>
      </c>
      <c r="U761" s="3">
        <v>0</v>
      </c>
      <c r="V761" s="20" t="s">
        <v>2437</v>
      </c>
      <c r="W761" s="20">
        <v>6</v>
      </c>
      <c r="X761" s="20" t="s">
        <v>2771</v>
      </c>
      <c r="Y761" s="20" t="s">
        <v>2438</v>
      </c>
      <c r="Z761" s="20"/>
      <c r="AA761" s="20"/>
      <c r="AB761" s="2">
        <v>200</v>
      </c>
      <c r="AC761" s="20"/>
      <c r="AD761" s="20" t="s">
        <v>2439</v>
      </c>
      <c r="AE761" s="20"/>
      <c r="AF761" s="20"/>
      <c r="AG761" s="20"/>
      <c r="AH761" s="20"/>
      <c r="AI761" s="20">
        <v>0</v>
      </c>
      <c r="AJ761" s="20">
        <v>200</v>
      </c>
    </row>
    <row r="762" spans="1:36">
      <c r="A762" s="20" t="s">
        <v>2429</v>
      </c>
      <c r="B762" s="20" t="s">
        <v>4708</v>
      </c>
      <c r="C762" s="20" t="s">
        <v>4709</v>
      </c>
      <c r="D762" s="20" t="s">
        <v>797</v>
      </c>
      <c r="E762" s="20" t="s">
        <v>4710</v>
      </c>
      <c r="F762" s="20" t="s">
        <v>2433</v>
      </c>
      <c r="G762" s="20" t="s">
        <v>2434</v>
      </c>
      <c r="H762" s="20"/>
      <c r="I762" s="20" t="s">
        <v>2435</v>
      </c>
      <c r="J762" s="20">
        <v>6.99</v>
      </c>
      <c r="K762" s="20">
        <v>104.83</v>
      </c>
      <c r="L762" s="7">
        <v>17</v>
      </c>
      <c r="M762" s="20">
        <v>5</v>
      </c>
      <c r="N762" s="20">
        <v>0</v>
      </c>
      <c r="O762" s="20">
        <v>5</v>
      </c>
      <c r="P762" s="20">
        <v>0</v>
      </c>
      <c r="Q762" s="20">
        <v>2</v>
      </c>
      <c r="R762" s="20">
        <v>0</v>
      </c>
      <c r="S762" s="20">
        <v>0</v>
      </c>
      <c r="T762" s="20" t="s">
        <v>2436</v>
      </c>
      <c r="U762" s="3">
        <v>8</v>
      </c>
      <c r="V762" s="20" t="s">
        <v>2452</v>
      </c>
      <c r="W762" s="20">
        <v>33</v>
      </c>
      <c r="X762" s="20" t="s">
        <v>3451</v>
      </c>
      <c r="Y762" s="20" t="s">
        <v>2438</v>
      </c>
      <c r="Z762" s="20"/>
      <c r="AA762" s="20"/>
      <c r="AB762" s="2">
        <v>200</v>
      </c>
      <c r="AC762" s="20"/>
      <c r="AD762" s="20" t="s">
        <v>2439</v>
      </c>
      <c r="AE762" s="20"/>
      <c r="AF762" s="20"/>
      <c r="AG762" s="20"/>
      <c r="AH762" s="20"/>
      <c r="AI762" s="20">
        <v>7</v>
      </c>
      <c r="AJ762" s="20">
        <v>193</v>
      </c>
    </row>
    <row r="763" spans="1:36">
      <c r="A763" s="20" t="s">
        <v>2429</v>
      </c>
      <c r="B763" s="20" t="s">
        <v>4711</v>
      </c>
      <c r="C763" s="20" t="s">
        <v>4712</v>
      </c>
      <c r="D763" s="20" t="s">
        <v>798</v>
      </c>
      <c r="E763" s="20" t="s">
        <v>4713</v>
      </c>
      <c r="F763" s="20" t="s">
        <v>2433</v>
      </c>
      <c r="G763" s="20" t="s">
        <v>2434</v>
      </c>
      <c r="H763" s="20"/>
      <c r="I763" s="20" t="s">
        <v>2435</v>
      </c>
      <c r="J763" s="20">
        <v>5.29</v>
      </c>
      <c r="K763" s="20">
        <v>0</v>
      </c>
      <c r="L763" s="7">
        <v>0</v>
      </c>
      <c r="M763" s="20">
        <v>0</v>
      </c>
      <c r="N763" s="20">
        <v>0</v>
      </c>
      <c r="O763" s="20">
        <v>0</v>
      </c>
      <c r="P763" s="20">
        <v>0</v>
      </c>
      <c r="Q763" s="20">
        <v>0</v>
      </c>
      <c r="R763" s="20">
        <v>0</v>
      </c>
      <c r="S763" s="20">
        <v>0</v>
      </c>
      <c r="T763" s="20" t="s">
        <v>2436</v>
      </c>
      <c r="U763" s="3">
        <v>0</v>
      </c>
      <c r="V763" s="20" t="s">
        <v>2437</v>
      </c>
      <c r="W763" s="20">
        <v>12</v>
      </c>
      <c r="X763" s="20" t="s">
        <v>2771</v>
      </c>
      <c r="Y763" s="20" t="s">
        <v>2438</v>
      </c>
      <c r="Z763" s="20"/>
      <c r="AA763" s="20"/>
      <c r="AB763" s="2">
        <v>200</v>
      </c>
      <c r="AC763" s="20"/>
      <c r="AD763" s="20" t="s">
        <v>2439</v>
      </c>
      <c r="AE763" s="20"/>
      <c r="AF763" s="20"/>
      <c r="AG763" s="20"/>
      <c r="AH763" s="20"/>
      <c r="AI763" s="20">
        <v>0</v>
      </c>
      <c r="AJ763" s="20">
        <v>200</v>
      </c>
    </row>
    <row r="764" spans="1:36">
      <c r="A764" s="20" t="s">
        <v>2429</v>
      </c>
      <c r="B764" s="20" t="s">
        <v>4714</v>
      </c>
      <c r="C764" s="20" t="s">
        <v>4715</v>
      </c>
      <c r="D764" s="20" t="s">
        <v>799</v>
      </c>
      <c r="E764" s="20" t="s">
        <v>4716</v>
      </c>
      <c r="F764" s="20" t="s">
        <v>2433</v>
      </c>
      <c r="G764" s="20" t="s">
        <v>2434</v>
      </c>
      <c r="H764" s="20"/>
      <c r="I764" s="20" t="s">
        <v>2435</v>
      </c>
      <c r="J764" s="20">
        <v>6.59</v>
      </c>
      <c r="K764" s="20">
        <v>0</v>
      </c>
      <c r="L764" s="7">
        <v>0</v>
      </c>
      <c r="M764" s="20">
        <v>0</v>
      </c>
      <c r="N764" s="20">
        <v>0</v>
      </c>
      <c r="O764" s="20">
        <v>0</v>
      </c>
      <c r="P764" s="20">
        <v>0</v>
      </c>
      <c r="Q764" s="20">
        <v>0</v>
      </c>
      <c r="R764" s="20">
        <v>0</v>
      </c>
      <c r="S764" s="20">
        <v>0</v>
      </c>
      <c r="T764" s="20" t="s">
        <v>2436</v>
      </c>
      <c r="U764" s="3">
        <v>0</v>
      </c>
      <c r="V764" s="20" t="s">
        <v>2437</v>
      </c>
      <c r="W764" s="20">
        <v>7</v>
      </c>
      <c r="X764" s="20" t="s">
        <v>2771</v>
      </c>
      <c r="Y764" s="20" t="s">
        <v>2438</v>
      </c>
      <c r="Z764" s="20"/>
      <c r="AA764" s="20"/>
      <c r="AB764" s="2">
        <v>200</v>
      </c>
      <c r="AC764" s="20"/>
      <c r="AD764" s="20" t="s">
        <v>2439</v>
      </c>
      <c r="AE764" s="20"/>
      <c r="AF764" s="20"/>
      <c r="AG764" s="20"/>
      <c r="AH764" s="20"/>
      <c r="AI764" s="20">
        <v>0</v>
      </c>
      <c r="AJ764" s="20">
        <v>200</v>
      </c>
    </row>
    <row r="765" spans="1:36">
      <c r="A765" s="20" t="s">
        <v>2429</v>
      </c>
      <c r="B765" s="20" t="s">
        <v>4717</v>
      </c>
      <c r="C765" s="20" t="s">
        <v>4718</v>
      </c>
      <c r="D765" s="20" t="s">
        <v>800</v>
      </c>
      <c r="E765" s="20" t="s">
        <v>4719</v>
      </c>
      <c r="F765" s="20" t="s">
        <v>2433</v>
      </c>
      <c r="G765" s="20" t="s">
        <v>2434</v>
      </c>
      <c r="H765" s="20"/>
      <c r="I765" s="20" t="s">
        <v>2435</v>
      </c>
      <c r="J765" s="20">
        <v>5.59</v>
      </c>
      <c r="K765" s="20">
        <v>0</v>
      </c>
      <c r="L765" s="7">
        <v>0</v>
      </c>
      <c r="M765" s="20">
        <v>0</v>
      </c>
      <c r="N765" s="20">
        <v>0</v>
      </c>
      <c r="O765" s="20">
        <v>0</v>
      </c>
      <c r="P765" s="20">
        <v>0</v>
      </c>
      <c r="Q765" s="20">
        <v>0</v>
      </c>
      <c r="R765" s="20">
        <v>0</v>
      </c>
      <c r="S765" s="20">
        <v>0</v>
      </c>
      <c r="T765" s="20" t="s">
        <v>2436</v>
      </c>
      <c r="U765" s="3">
        <v>0</v>
      </c>
      <c r="V765" s="20" t="s">
        <v>2437</v>
      </c>
      <c r="W765" s="20">
        <v>12</v>
      </c>
      <c r="X765" s="20" t="s">
        <v>2771</v>
      </c>
      <c r="Y765" s="20" t="s">
        <v>2438</v>
      </c>
      <c r="Z765" s="20"/>
      <c r="AA765" s="20"/>
      <c r="AB765" s="2">
        <v>200</v>
      </c>
      <c r="AC765" s="20"/>
      <c r="AD765" s="20" t="s">
        <v>2439</v>
      </c>
      <c r="AE765" s="20"/>
      <c r="AF765" s="20"/>
      <c r="AG765" s="20"/>
      <c r="AH765" s="20"/>
      <c r="AI765" s="20">
        <v>0</v>
      </c>
      <c r="AJ765" s="20">
        <v>200</v>
      </c>
    </row>
    <row r="766" spans="1:36">
      <c r="A766" s="20" t="s">
        <v>2429</v>
      </c>
      <c r="B766" s="20" t="s">
        <v>4720</v>
      </c>
      <c r="C766" s="20" t="s">
        <v>4721</v>
      </c>
      <c r="D766" s="20" t="s">
        <v>801</v>
      </c>
      <c r="E766" s="20" t="s">
        <v>4722</v>
      </c>
      <c r="F766" s="20" t="s">
        <v>2433</v>
      </c>
      <c r="G766" s="20" t="s">
        <v>2434</v>
      </c>
      <c r="H766" s="20"/>
      <c r="I766" s="20" t="s">
        <v>2435</v>
      </c>
      <c r="J766" s="20">
        <v>7.59</v>
      </c>
      <c r="K766" s="20">
        <v>0</v>
      </c>
      <c r="L766" s="7">
        <v>0</v>
      </c>
      <c r="M766" s="20">
        <v>0</v>
      </c>
      <c r="N766" s="20">
        <v>0</v>
      </c>
      <c r="O766" s="20">
        <v>0</v>
      </c>
      <c r="P766" s="20">
        <v>0</v>
      </c>
      <c r="Q766" s="20">
        <v>0</v>
      </c>
      <c r="R766" s="20">
        <v>0</v>
      </c>
      <c r="S766" s="20">
        <v>0</v>
      </c>
      <c r="T766" s="20" t="s">
        <v>2436</v>
      </c>
      <c r="U766" s="3">
        <v>0</v>
      </c>
      <c r="V766" s="20" t="s">
        <v>2437</v>
      </c>
      <c r="W766" s="20">
        <v>9</v>
      </c>
      <c r="X766" s="20" t="s">
        <v>2771</v>
      </c>
      <c r="Y766" s="20" t="s">
        <v>2438</v>
      </c>
      <c r="Z766" s="20"/>
      <c r="AA766" s="20"/>
      <c r="AB766" s="2">
        <v>200</v>
      </c>
      <c r="AC766" s="20"/>
      <c r="AD766" s="20" t="s">
        <v>2439</v>
      </c>
      <c r="AE766" s="20"/>
      <c r="AF766" s="20"/>
      <c r="AG766" s="20"/>
      <c r="AH766" s="20"/>
      <c r="AI766" s="20">
        <v>0</v>
      </c>
      <c r="AJ766" s="20">
        <v>200</v>
      </c>
    </row>
    <row r="767" spans="1:36">
      <c r="A767" s="20" t="s">
        <v>2429</v>
      </c>
      <c r="B767" s="20" t="s">
        <v>4723</v>
      </c>
      <c r="C767" s="20" t="s">
        <v>4724</v>
      </c>
      <c r="D767" s="20" t="s">
        <v>802</v>
      </c>
      <c r="E767" s="20" t="s">
        <v>4725</v>
      </c>
      <c r="F767" s="20" t="s">
        <v>2433</v>
      </c>
      <c r="G767" s="20" t="s">
        <v>2434</v>
      </c>
      <c r="H767" s="20"/>
      <c r="I767" s="20" t="s">
        <v>2435</v>
      </c>
      <c r="J767" s="20">
        <v>7.59</v>
      </c>
      <c r="K767" s="20">
        <v>0</v>
      </c>
      <c r="L767" s="7">
        <v>0</v>
      </c>
      <c r="M767" s="20">
        <v>0</v>
      </c>
      <c r="N767" s="20">
        <v>0</v>
      </c>
      <c r="O767" s="20">
        <v>0</v>
      </c>
      <c r="P767" s="20">
        <v>0</v>
      </c>
      <c r="Q767" s="20">
        <v>0</v>
      </c>
      <c r="R767" s="20">
        <v>0</v>
      </c>
      <c r="S767" s="20">
        <v>0</v>
      </c>
      <c r="T767" s="20" t="s">
        <v>2436</v>
      </c>
      <c r="U767" s="3">
        <v>0</v>
      </c>
      <c r="V767" s="20" t="s">
        <v>2437</v>
      </c>
      <c r="W767" s="20">
        <v>5</v>
      </c>
      <c r="X767" s="20" t="s">
        <v>2771</v>
      </c>
      <c r="Y767" s="20" t="s">
        <v>2438</v>
      </c>
      <c r="Z767" s="20"/>
      <c r="AA767" s="20"/>
      <c r="AB767" s="2">
        <v>200</v>
      </c>
      <c r="AC767" s="20"/>
      <c r="AD767" s="20" t="s">
        <v>2439</v>
      </c>
      <c r="AE767" s="20"/>
      <c r="AF767" s="20"/>
      <c r="AG767" s="20"/>
      <c r="AH767" s="20"/>
      <c r="AI767" s="20">
        <v>0</v>
      </c>
      <c r="AJ767" s="20">
        <v>200</v>
      </c>
    </row>
    <row r="768" spans="1:36">
      <c r="A768" s="20" t="s">
        <v>2429</v>
      </c>
      <c r="B768" s="20" t="s">
        <v>4726</v>
      </c>
      <c r="C768" s="20" t="s">
        <v>4727</v>
      </c>
      <c r="D768" s="20" t="s">
        <v>803</v>
      </c>
      <c r="E768" s="20" t="s">
        <v>4728</v>
      </c>
      <c r="F768" s="20" t="s">
        <v>2433</v>
      </c>
      <c r="G768" s="20" t="s">
        <v>2434</v>
      </c>
      <c r="H768" s="20"/>
      <c r="I768" s="20" t="s">
        <v>2435</v>
      </c>
      <c r="J768" s="20">
        <v>8.99</v>
      </c>
      <c r="K768" s="20">
        <v>761.37</v>
      </c>
      <c r="L768" s="7">
        <v>86</v>
      </c>
      <c r="M768" s="20">
        <v>221</v>
      </c>
      <c r="N768" s="20">
        <v>0</v>
      </c>
      <c r="O768" s="20">
        <v>198</v>
      </c>
      <c r="P768" s="20">
        <v>23</v>
      </c>
      <c r="Q768" s="20">
        <v>13</v>
      </c>
      <c r="R768" s="20">
        <v>3</v>
      </c>
      <c r="S768" s="20">
        <v>2</v>
      </c>
      <c r="T768" s="20" t="s">
        <v>2436</v>
      </c>
      <c r="U768" s="3">
        <v>76</v>
      </c>
      <c r="V768" s="20"/>
      <c r="W768" s="20">
        <v>0</v>
      </c>
      <c r="X768" s="20" t="s">
        <v>9076</v>
      </c>
      <c r="Y768" s="20" t="s">
        <v>2438</v>
      </c>
      <c r="Z768" s="20"/>
      <c r="AA768" s="20"/>
      <c r="AB768" s="2">
        <v>200</v>
      </c>
      <c r="AC768" s="20"/>
      <c r="AD768" s="20" t="s">
        <v>2439</v>
      </c>
      <c r="AE768" s="20"/>
      <c r="AF768" s="20"/>
      <c r="AG768" s="20"/>
      <c r="AH768" s="20"/>
      <c r="AI768" s="20">
        <v>235</v>
      </c>
      <c r="AJ768" s="20">
        <v>0</v>
      </c>
    </row>
    <row r="769" spans="1:36">
      <c r="A769" s="20" t="s">
        <v>2429</v>
      </c>
      <c r="B769" s="20" t="s">
        <v>4729</v>
      </c>
      <c r="C769" s="20" t="s">
        <v>4730</v>
      </c>
      <c r="D769" s="20" t="s">
        <v>804</v>
      </c>
      <c r="E769" s="20" t="s">
        <v>4731</v>
      </c>
      <c r="F769" s="20" t="s">
        <v>2433</v>
      </c>
      <c r="G769" s="20" t="s">
        <v>2434</v>
      </c>
      <c r="H769" s="20"/>
      <c r="I769" s="20" t="s">
        <v>2435</v>
      </c>
      <c r="J769" s="20">
        <v>9.59</v>
      </c>
      <c r="K769" s="20">
        <v>527.44000000000005</v>
      </c>
      <c r="L769" s="7">
        <v>55</v>
      </c>
      <c r="M769" s="20">
        <v>89</v>
      </c>
      <c r="N769" s="20">
        <v>0</v>
      </c>
      <c r="O769" s="20">
        <v>89</v>
      </c>
      <c r="P769" s="20">
        <v>0</v>
      </c>
      <c r="Q769" s="20">
        <v>3</v>
      </c>
      <c r="R769" s="20">
        <v>2</v>
      </c>
      <c r="S769" s="20">
        <v>0</v>
      </c>
      <c r="T769" s="20" t="s">
        <v>2436</v>
      </c>
      <c r="U769" s="3">
        <v>46</v>
      </c>
      <c r="V769" s="20"/>
      <c r="W769" s="20">
        <v>60</v>
      </c>
      <c r="X769" s="20" t="s">
        <v>5254</v>
      </c>
      <c r="Y769" s="20" t="s">
        <v>2438</v>
      </c>
      <c r="Z769" s="20"/>
      <c r="AA769" s="20"/>
      <c r="AB769" s="2">
        <v>200</v>
      </c>
      <c r="AC769" s="20"/>
      <c r="AD769" s="20" t="s">
        <v>2439</v>
      </c>
      <c r="AE769" s="20"/>
      <c r="AF769" s="20"/>
      <c r="AG769" s="20"/>
      <c r="AH769" s="20"/>
      <c r="AI769" s="20">
        <v>140</v>
      </c>
      <c r="AJ769" s="20">
        <v>60</v>
      </c>
    </row>
    <row r="770" spans="1:36">
      <c r="A770" s="20" t="s">
        <v>2429</v>
      </c>
      <c r="B770" s="20" t="s">
        <v>4732</v>
      </c>
      <c r="C770" s="20" t="s">
        <v>4733</v>
      </c>
      <c r="D770" s="20" t="s">
        <v>805</v>
      </c>
      <c r="E770" s="20" t="s">
        <v>4734</v>
      </c>
      <c r="F770" s="20" t="s">
        <v>2433</v>
      </c>
      <c r="G770" s="20" t="s">
        <v>2434</v>
      </c>
      <c r="H770" s="20"/>
      <c r="I770" s="20" t="s">
        <v>2435</v>
      </c>
      <c r="J770" s="20">
        <v>9.99</v>
      </c>
      <c r="K770" s="20">
        <v>2117.84</v>
      </c>
      <c r="L770" s="7">
        <v>212</v>
      </c>
      <c r="M770" s="20">
        <v>395</v>
      </c>
      <c r="N770" s="20">
        <v>0</v>
      </c>
      <c r="O770" s="20">
        <v>358</v>
      </c>
      <c r="P770" s="20">
        <v>37</v>
      </c>
      <c r="Q770" s="20">
        <v>17</v>
      </c>
      <c r="R770" s="20">
        <v>2</v>
      </c>
      <c r="S770" s="20">
        <v>4</v>
      </c>
      <c r="T770" s="20" t="s">
        <v>2436</v>
      </c>
      <c r="U770" s="3">
        <v>45</v>
      </c>
      <c r="V770" s="20"/>
      <c r="W770" s="20">
        <v>0</v>
      </c>
      <c r="X770" s="20" t="s">
        <v>7418</v>
      </c>
      <c r="Y770" s="20" t="s">
        <v>2438</v>
      </c>
      <c r="Z770" s="20"/>
      <c r="AA770" s="20"/>
      <c r="AB770" s="2">
        <v>464</v>
      </c>
      <c r="AC770" s="20"/>
      <c r="AD770" s="20" t="s">
        <v>2439</v>
      </c>
      <c r="AE770" s="20"/>
      <c r="AF770" s="20"/>
      <c r="AG770" s="20"/>
      <c r="AH770" s="20"/>
      <c r="AI770" s="20">
        <v>465</v>
      </c>
      <c r="AJ770" s="20">
        <v>0</v>
      </c>
    </row>
    <row r="771" spans="1:36">
      <c r="A771" s="20" t="s">
        <v>2429</v>
      </c>
      <c r="B771" s="20" t="s">
        <v>4735</v>
      </c>
      <c r="C771" s="20" t="s">
        <v>4736</v>
      </c>
      <c r="D771" s="20" t="s">
        <v>806</v>
      </c>
      <c r="E771" s="20" t="s">
        <v>4737</v>
      </c>
      <c r="F771" s="20" t="s">
        <v>2433</v>
      </c>
      <c r="G771" s="20" t="s">
        <v>2434</v>
      </c>
      <c r="H771" s="20"/>
      <c r="I771" s="20" t="s">
        <v>2435</v>
      </c>
      <c r="J771" s="20">
        <v>11.59</v>
      </c>
      <c r="K771" s="20">
        <v>1635.26</v>
      </c>
      <c r="L771" s="7">
        <v>142</v>
      </c>
      <c r="M771" s="20">
        <v>143</v>
      </c>
      <c r="N771" s="20">
        <v>0</v>
      </c>
      <c r="O771" s="20">
        <v>114</v>
      </c>
      <c r="P771" s="20">
        <v>29</v>
      </c>
      <c r="Q771" s="20">
        <v>13</v>
      </c>
      <c r="R771" s="20">
        <v>4</v>
      </c>
      <c r="S771" s="20">
        <v>2</v>
      </c>
      <c r="T771" s="20" t="s">
        <v>2436</v>
      </c>
      <c r="U771" s="3">
        <v>35</v>
      </c>
      <c r="V771" s="20" t="s">
        <v>2452</v>
      </c>
      <c r="W771" s="20">
        <v>0</v>
      </c>
      <c r="X771" s="20" t="s">
        <v>5826</v>
      </c>
      <c r="Y771" s="20" t="s">
        <v>2438</v>
      </c>
      <c r="Z771" s="20"/>
      <c r="AA771" s="20"/>
      <c r="AB771" s="2">
        <v>278</v>
      </c>
      <c r="AC771" s="20"/>
      <c r="AD771" s="20" t="s">
        <v>2439</v>
      </c>
      <c r="AE771" s="20"/>
      <c r="AF771" s="20"/>
      <c r="AG771" s="20"/>
      <c r="AH771" s="20"/>
      <c r="AI771" s="20">
        <v>333</v>
      </c>
      <c r="AJ771" s="20">
        <v>0</v>
      </c>
    </row>
    <row r="772" spans="1:36">
      <c r="A772" s="20" t="s">
        <v>2429</v>
      </c>
      <c r="B772" s="20" t="s">
        <v>4629</v>
      </c>
      <c r="C772" s="20" t="s">
        <v>4738</v>
      </c>
      <c r="D772" s="20" t="s">
        <v>807</v>
      </c>
      <c r="E772" s="20" t="s">
        <v>4739</v>
      </c>
      <c r="F772" s="20" t="s">
        <v>2433</v>
      </c>
      <c r="G772" s="20" t="s">
        <v>2434</v>
      </c>
      <c r="H772" s="20"/>
      <c r="I772" s="20" t="s">
        <v>2435</v>
      </c>
      <c r="J772" s="20">
        <v>5.99</v>
      </c>
      <c r="K772" s="20">
        <v>155.72999999999999</v>
      </c>
      <c r="L772" s="7">
        <v>26</v>
      </c>
      <c r="M772" s="20">
        <v>93</v>
      </c>
      <c r="N772" s="20">
        <v>0</v>
      </c>
      <c r="O772" s="20">
        <v>92</v>
      </c>
      <c r="P772" s="20">
        <v>1</v>
      </c>
      <c r="Q772" s="20">
        <v>4</v>
      </c>
      <c r="R772" s="20">
        <v>2</v>
      </c>
      <c r="S772" s="20">
        <v>0</v>
      </c>
      <c r="T772" s="20" t="s">
        <v>2436</v>
      </c>
      <c r="U772" s="3">
        <v>119</v>
      </c>
      <c r="V772" s="20"/>
      <c r="W772" s="20">
        <v>11</v>
      </c>
      <c r="X772" s="20" t="s">
        <v>7418</v>
      </c>
      <c r="Y772" s="20" t="s">
        <v>2438</v>
      </c>
      <c r="Z772" s="20"/>
      <c r="AA772" s="20"/>
      <c r="AB772" s="2">
        <v>200</v>
      </c>
      <c r="AC772" s="20"/>
      <c r="AD772" s="20" t="s">
        <v>2439</v>
      </c>
      <c r="AE772" s="20"/>
      <c r="AF772" s="20"/>
      <c r="AG772" s="20"/>
      <c r="AH772" s="20"/>
      <c r="AI772" s="20">
        <v>97</v>
      </c>
      <c r="AJ772" s="20">
        <v>103</v>
      </c>
    </row>
    <row r="773" spans="1:36">
      <c r="A773" s="20" t="s">
        <v>2429</v>
      </c>
      <c r="B773" s="20" t="s">
        <v>4740</v>
      </c>
      <c r="C773" s="20" t="s">
        <v>4741</v>
      </c>
      <c r="D773" s="20" t="s">
        <v>808</v>
      </c>
      <c r="E773" s="20" t="s">
        <v>4742</v>
      </c>
      <c r="F773" s="20" t="s">
        <v>2433</v>
      </c>
      <c r="G773" s="20" t="s">
        <v>2434</v>
      </c>
      <c r="H773" s="20"/>
      <c r="I773" s="20" t="s">
        <v>2435</v>
      </c>
      <c r="J773" s="20">
        <v>7.59</v>
      </c>
      <c r="K773" s="20">
        <v>75.900000000000006</v>
      </c>
      <c r="L773" s="7">
        <v>10</v>
      </c>
      <c r="M773" s="20">
        <v>52</v>
      </c>
      <c r="N773" s="20">
        <v>0</v>
      </c>
      <c r="O773" s="20">
        <v>52</v>
      </c>
      <c r="P773" s="20">
        <v>0</v>
      </c>
      <c r="Q773" s="20">
        <v>0</v>
      </c>
      <c r="R773" s="20">
        <v>0</v>
      </c>
      <c r="S773" s="20">
        <v>0</v>
      </c>
      <c r="T773" s="20" t="s">
        <v>2436</v>
      </c>
      <c r="U773" s="3">
        <v>169</v>
      </c>
      <c r="V773" s="20"/>
      <c r="W773" s="20">
        <v>0</v>
      </c>
      <c r="X773" s="20"/>
      <c r="Y773" s="20" t="s">
        <v>2438</v>
      </c>
      <c r="Z773" s="20"/>
      <c r="AA773" s="20"/>
      <c r="AB773" s="2">
        <v>200</v>
      </c>
      <c r="AC773" s="20"/>
      <c r="AD773" s="20" t="s">
        <v>2439</v>
      </c>
      <c r="AE773" s="20"/>
      <c r="AF773" s="20"/>
      <c r="AG773" s="20"/>
      <c r="AH773" s="20"/>
      <c r="AI773" s="20">
        <v>52</v>
      </c>
      <c r="AJ773" s="20">
        <v>148</v>
      </c>
    </row>
    <row r="774" spans="1:36">
      <c r="A774" s="20" t="s">
        <v>2429</v>
      </c>
      <c r="B774" s="20" t="s">
        <v>4743</v>
      </c>
      <c r="C774" s="20" t="s">
        <v>4744</v>
      </c>
      <c r="D774" s="20" t="s">
        <v>809</v>
      </c>
      <c r="E774" s="20" t="s">
        <v>4745</v>
      </c>
      <c r="F774" s="20" t="s">
        <v>2433</v>
      </c>
      <c r="G774" s="20" t="s">
        <v>2434</v>
      </c>
      <c r="H774" s="20"/>
      <c r="I774" s="20" t="s">
        <v>2435</v>
      </c>
      <c r="J774" s="20">
        <v>6.99</v>
      </c>
      <c r="K774" s="20">
        <v>118.83</v>
      </c>
      <c r="L774" s="7">
        <v>17</v>
      </c>
      <c r="M774" s="20">
        <v>117</v>
      </c>
      <c r="N774" s="20">
        <v>0</v>
      </c>
      <c r="O774" s="20">
        <v>68</v>
      </c>
      <c r="P774" s="20">
        <v>49</v>
      </c>
      <c r="Q774" s="20">
        <v>1</v>
      </c>
      <c r="R774" s="20">
        <v>2</v>
      </c>
      <c r="S774" s="20">
        <v>0</v>
      </c>
      <c r="T774" s="20" t="s">
        <v>2436</v>
      </c>
      <c r="U774" s="3">
        <v>166</v>
      </c>
      <c r="V774" s="20"/>
      <c r="W774" s="20">
        <v>0</v>
      </c>
      <c r="X774" s="20"/>
      <c r="Y774" s="20" t="s">
        <v>2438</v>
      </c>
      <c r="Z774" s="20"/>
      <c r="AA774" s="20"/>
      <c r="AB774" s="2">
        <v>200</v>
      </c>
      <c r="AC774" s="20"/>
      <c r="AD774" s="20" t="s">
        <v>2439</v>
      </c>
      <c r="AE774" s="20"/>
      <c r="AF774" s="20"/>
      <c r="AG774" s="20"/>
      <c r="AH774" s="20"/>
      <c r="AI774" s="20">
        <v>119</v>
      </c>
      <c r="AJ774" s="20">
        <v>81</v>
      </c>
    </row>
    <row r="775" spans="1:36">
      <c r="A775" s="20" t="s">
        <v>2429</v>
      </c>
      <c r="B775" s="20" t="s">
        <v>4746</v>
      </c>
      <c r="C775" s="20" t="s">
        <v>4747</v>
      </c>
      <c r="D775" s="20" t="s">
        <v>810</v>
      </c>
      <c r="E775" s="20" t="s">
        <v>4748</v>
      </c>
      <c r="F775" s="20" t="s">
        <v>2433</v>
      </c>
      <c r="G775" s="20" t="s">
        <v>2434</v>
      </c>
      <c r="H775" s="20"/>
      <c r="I775" s="20" t="s">
        <v>2435</v>
      </c>
      <c r="J775" s="20">
        <v>7.99</v>
      </c>
      <c r="K775" s="20">
        <v>63.92</v>
      </c>
      <c r="L775" s="7">
        <v>8</v>
      </c>
      <c r="M775" s="20">
        <v>32</v>
      </c>
      <c r="N775" s="20">
        <v>0</v>
      </c>
      <c r="O775" s="20">
        <v>32</v>
      </c>
      <c r="P775" s="20">
        <v>0</v>
      </c>
      <c r="Q775" s="20">
        <v>2</v>
      </c>
      <c r="R775" s="20">
        <v>2</v>
      </c>
      <c r="S775" s="20">
        <v>0</v>
      </c>
      <c r="T775" s="20" t="s">
        <v>2436</v>
      </c>
      <c r="U775" s="3">
        <v>85</v>
      </c>
      <c r="V775" s="20"/>
      <c r="W775" s="20">
        <v>22</v>
      </c>
      <c r="X775" s="20" t="s">
        <v>7418</v>
      </c>
      <c r="Y775" s="20" t="s">
        <v>2438</v>
      </c>
      <c r="Z775" s="20"/>
      <c r="AA775" s="20"/>
      <c r="AB775" s="2">
        <v>200</v>
      </c>
      <c r="AC775" s="20"/>
      <c r="AD775" s="20" t="s">
        <v>2439</v>
      </c>
      <c r="AE775" s="20"/>
      <c r="AF775" s="20"/>
      <c r="AG775" s="20"/>
      <c r="AH775" s="20"/>
      <c r="AI775" s="20">
        <v>34</v>
      </c>
      <c r="AJ775" s="20">
        <v>166</v>
      </c>
    </row>
    <row r="776" spans="1:36">
      <c r="A776" s="20" t="s">
        <v>2429</v>
      </c>
      <c r="B776" s="20" t="s">
        <v>4749</v>
      </c>
      <c r="C776" s="20" t="s">
        <v>4750</v>
      </c>
      <c r="D776" s="20" t="s">
        <v>811</v>
      </c>
      <c r="E776" s="20" t="s">
        <v>4751</v>
      </c>
      <c r="F776" s="20" t="s">
        <v>2433</v>
      </c>
      <c r="G776" s="20" t="s">
        <v>2434</v>
      </c>
      <c r="H776" s="20"/>
      <c r="I776" s="20" t="s">
        <v>2435</v>
      </c>
      <c r="J776" s="20">
        <v>7.59</v>
      </c>
      <c r="K776" s="20">
        <v>98.66</v>
      </c>
      <c r="L776" s="7">
        <v>13</v>
      </c>
      <c r="M776" s="20">
        <v>59</v>
      </c>
      <c r="N776" s="20">
        <v>0</v>
      </c>
      <c r="O776" s="20">
        <v>31</v>
      </c>
      <c r="P776" s="20">
        <v>28</v>
      </c>
      <c r="Q776" s="20">
        <v>0</v>
      </c>
      <c r="R776" s="20">
        <v>0</v>
      </c>
      <c r="S776" s="20">
        <v>1</v>
      </c>
      <c r="T776" s="20" t="s">
        <v>2436</v>
      </c>
      <c r="U776" s="3">
        <v>68</v>
      </c>
      <c r="V776" s="20"/>
      <c r="W776" s="20">
        <v>58</v>
      </c>
      <c r="X776" s="20" t="s">
        <v>9178</v>
      </c>
      <c r="Y776" s="20" t="s">
        <v>2438</v>
      </c>
      <c r="Z776" s="20"/>
      <c r="AA776" s="20"/>
      <c r="AB776" s="2">
        <v>200</v>
      </c>
      <c r="AC776" s="20"/>
      <c r="AD776" s="20" t="s">
        <v>2439</v>
      </c>
      <c r="AE776" s="20"/>
      <c r="AF776" s="20"/>
      <c r="AG776" s="20"/>
      <c r="AH776" s="20"/>
      <c r="AI776" s="20">
        <v>60</v>
      </c>
      <c r="AJ776" s="20">
        <v>140</v>
      </c>
    </row>
    <row r="777" spans="1:36">
      <c r="A777" s="20" t="s">
        <v>2429</v>
      </c>
      <c r="B777" s="20" t="s">
        <v>4752</v>
      </c>
      <c r="C777" s="20" t="s">
        <v>4753</v>
      </c>
      <c r="D777" s="20" t="s">
        <v>812</v>
      </c>
      <c r="E777" s="20" t="s">
        <v>4754</v>
      </c>
      <c r="F777" s="20" t="s">
        <v>2433</v>
      </c>
      <c r="G777" s="20" t="s">
        <v>2434</v>
      </c>
      <c r="H777" s="20"/>
      <c r="I777" s="20" t="s">
        <v>2435</v>
      </c>
      <c r="J777" s="20">
        <v>8.99</v>
      </c>
      <c r="K777" s="20">
        <v>98.89</v>
      </c>
      <c r="L777" s="7">
        <v>11</v>
      </c>
      <c r="M777" s="20">
        <v>98</v>
      </c>
      <c r="N777" s="20">
        <v>0</v>
      </c>
      <c r="O777" s="20">
        <v>72</v>
      </c>
      <c r="P777" s="20">
        <v>26</v>
      </c>
      <c r="Q777" s="20">
        <v>1</v>
      </c>
      <c r="R777" s="20">
        <v>0</v>
      </c>
      <c r="S777" s="20">
        <v>1</v>
      </c>
      <c r="T777" s="20" t="s">
        <v>2436</v>
      </c>
      <c r="U777" s="3">
        <v>151</v>
      </c>
      <c r="V777" s="20"/>
      <c r="W777" s="20">
        <v>0</v>
      </c>
      <c r="X777" s="20"/>
      <c r="Y777" s="20" t="s">
        <v>2438</v>
      </c>
      <c r="Z777" s="20"/>
      <c r="AA777" s="20"/>
      <c r="AB777" s="2">
        <v>200</v>
      </c>
      <c r="AC777" s="20"/>
      <c r="AD777" s="20" t="s">
        <v>2439</v>
      </c>
      <c r="AE777" s="20"/>
      <c r="AF777" s="20"/>
      <c r="AG777" s="20"/>
      <c r="AH777" s="20"/>
      <c r="AI777" s="20">
        <v>100</v>
      </c>
      <c r="AJ777" s="20">
        <v>100</v>
      </c>
    </row>
    <row r="778" spans="1:36">
      <c r="A778" s="20" t="s">
        <v>2429</v>
      </c>
      <c r="B778" s="20" t="s">
        <v>4756</v>
      </c>
      <c r="C778" s="20" t="s">
        <v>4757</v>
      </c>
      <c r="D778" s="20" t="s">
        <v>813</v>
      </c>
      <c r="E778" s="20" t="s">
        <v>4758</v>
      </c>
      <c r="F778" s="20" t="s">
        <v>2433</v>
      </c>
      <c r="G778" s="20" t="s">
        <v>2434</v>
      </c>
      <c r="H778" s="20"/>
      <c r="I778" s="20" t="s">
        <v>2435</v>
      </c>
      <c r="J778" s="20">
        <v>7.99</v>
      </c>
      <c r="K778" s="20">
        <v>55.93</v>
      </c>
      <c r="L778" s="7">
        <v>7</v>
      </c>
      <c r="M778" s="20">
        <v>91</v>
      </c>
      <c r="N778" s="20">
        <v>0</v>
      </c>
      <c r="O778" s="20">
        <v>73</v>
      </c>
      <c r="P778" s="20">
        <v>18</v>
      </c>
      <c r="Q778" s="20">
        <v>2</v>
      </c>
      <c r="R778" s="20">
        <v>0</v>
      </c>
      <c r="S778" s="20">
        <v>0</v>
      </c>
      <c r="T778" s="20" t="s">
        <v>2436</v>
      </c>
      <c r="U778" s="3">
        <v>158</v>
      </c>
      <c r="V778" s="20"/>
      <c r="W778" s="20">
        <v>0</v>
      </c>
      <c r="X778" s="20"/>
      <c r="Y778" s="20" t="s">
        <v>2438</v>
      </c>
      <c r="Z778" s="20"/>
      <c r="AA778" s="20"/>
      <c r="AB778" s="2">
        <v>200</v>
      </c>
      <c r="AC778" s="20"/>
      <c r="AD778" s="20" t="s">
        <v>2439</v>
      </c>
      <c r="AE778" s="20"/>
      <c r="AF778" s="20"/>
      <c r="AG778" s="20"/>
      <c r="AH778" s="20"/>
      <c r="AI778" s="20">
        <v>93</v>
      </c>
      <c r="AJ778" s="20">
        <v>107</v>
      </c>
    </row>
    <row r="779" spans="1:36">
      <c r="A779" s="20" t="s">
        <v>2429</v>
      </c>
      <c r="B779" s="20" t="s">
        <v>4759</v>
      </c>
      <c r="C779" s="20" t="s">
        <v>4760</v>
      </c>
      <c r="D779" s="20" t="s">
        <v>814</v>
      </c>
      <c r="E779" s="20" t="s">
        <v>4761</v>
      </c>
      <c r="F779" s="20" t="s">
        <v>2433</v>
      </c>
      <c r="G779" s="20" t="s">
        <v>2434</v>
      </c>
      <c r="H779" s="20"/>
      <c r="I779" s="20" t="s">
        <v>2435</v>
      </c>
      <c r="J779" s="20">
        <v>5.99</v>
      </c>
      <c r="K779" s="20">
        <v>113.81</v>
      </c>
      <c r="L779" s="7">
        <v>19</v>
      </c>
      <c r="M779" s="20">
        <v>16</v>
      </c>
      <c r="N779" s="20">
        <v>0</v>
      </c>
      <c r="O779" s="20">
        <v>16</v>
      </c>
      <c r="P779" s="20">
        <v>0</v>
      </c>
      <c r="Q779" s="20">
        <v>0</v>
      </c>
      <c r="R779" s="20">
        <v>0</v>
      </c>
      <c r="S779" s="20">
        <v>0</v>
      </c>
      <c r="T779" s="20" t="s">
        <v>2436</v>
      </c>
      <c r="U779" s="3">
        <v>21</v>
      </c>
      <c r="V779" s="20" t="s">
        <v>2452</v>
      </c>
      <c r="W779" s="20">
        <v>52</v>
      </c>
      <c r="X779" s="20" t="s">
        <v>5408</v>
      </c>
      <c r="Y779" s="20" t="s">
        <v>2438</v>
      </c>
      <c r="Z779" s="20"/>
      <c r="AA779" s="20"/>
      <c r="AB779" s="2">
        <v>200</v>
      </c>
      <c r="AC779" s="20"/>
      <c r="AD779" s="20" t="s">
        <v>2439</v>
      </c>
      <c r="AE779" s="20"/>
      <c r="AF779" s="20"/>
      <c r="AG779" s="20"/>
      <c r="AH779" s="20"/>
      <c r="AI779" s="20">
        <v>16</v>
      </c>
      <c r="AJ779" s="20">
        <v>184</v>
      </c>
    </row>
    <row r="780" spans="1:36">
      <c r="A780" s="20" t="s">
        <v>2429</v>
      </c>
      <c r="B780" s="20" t="s">
        <v>4762</v>
      </c>
      <c r="C780" s="20" t="s">
        <v>4763</v>
      </c>
      <c r="D780" s="20" t="s">
        <v>815</v>
      </c>
      <c r="E780" s="20" t="s">
        <v>4764</v>
      </c>
      <c r="F780" s="20" t="s">
        <v>2433</v>
      </c>
      <c r="G780" s="20" t="s">
        <v>2434</v>
      </c>
      <c r="H780" s="20"/>
      <c r="I780" s="20" t="s">
        <v>2435</v>
      </c>
      <c r="J780" s="20">
        <v>7.59</v>
      </c>
      <c r="K780" s="20">
        <v>30.36</v>
      </c>
      <c r="L780" s="7">
        <v>4</v>
      </c>
      <c r="M780" s="20">
        <v>71</v>
      </c>
      <c r="N780" s="20">
        <v>0</v>
      </c>
      <c r="O780" s="20">
        <v>71</v>
      </c>
      <c r="P780" s="20">
        <v>0</v>
      </c>
      <c r="Q780" s="20">
        <v>0</v>
      </c>
      <c r="R780" s="20">
        <v>0</v>
      </c>
      <c r="S780" s="20">
        <v>0</v>
      </c>
      <c r="T780" s="20" t="s">
        <v>2436</v>
      </c>
      <c r="U780" s="3">
        <v>346</v>
      </c>
      <c r="V780" s="20"/>
      <c r="W780" s="20">
        <v>0</v>
      </c>
      <c r="X780" s="20"/>
      <c r="Y780" s="20" t="s">
        <v>2438</v>
      </c>
      <c r="Z780" s="20"/>
      <c r="AA780" s="20"/>
      <c r="AB780" s="2">
        <v>200</v>
      </c>
      <c r="AC780" s="20"/>
      <c r="AD780" s="20" t="s">
        <v>2439</v>
      </c>
      <c r="AE780" s="20"/>
      <c r="AF780" s="20"/>
      <c r="AG780" s="20"/>
      <c r="AH780" s="20"/>
      <c r="AI780" s="20">
        <v>71</v>
      </c>
      <c r="AJ780" s="20">
        <v>129</v>
      </c>
    </row>
    <row r="781" spans="1:36">
      <c r="A781" s="20" t="s">
        <v>2429</v>
      </c>
      <c r="B781" s="20" t="s">
        <v>4765</v>
      </c>
      <c r="C781" s="20" t="s">
        <v>4766</v>
      </c>
      <c r="D781" s="20" t="s">
        <v>816</v>
      </c>
      <c r="E781" s="20" t="s">
        <v>4767</v>
      </c>
      <c r="F781" s="20" t="s">
        <v>2433</v>
      </c>
      <c r="G781" s="20" t="s">
        <v>2434</v>
      </c>
      <c r="H781" s="20"/>
      <c r="I781" s="20" t="s">
        <v>2435</v>
      </c>
      <c r="J781" s="20">
        <v>6.99</v>
      </c>
      <c r="K781" s="20">
        <v>265.62</v>
      </c>
      <c r="L781" s="7">
        <v>38</v>
      </c>
      <c r="M781" s="20">
        <v>181</v>
      </c>
      <c r="N781" s="20">
        <v>0</v>
      </c>
      <c r="O781" s="20">
        <v>41</v>
      </c>
      <c r="P781" s="20">
        <v>140</v>
      </c>
      <c r="Q781" s="20">
        <v>7</v>
      </c>
      <c r="R781" s="20">
        <v>2</v>
      </c>
      <c r="S781" s="20">
        <v>1</v>
      </c>
      <c r="T781" s="20" t="s">
        <v>2436</v>
      </c>
      <c r="U781" s="3">
        <v>100</v>
      </c>
      <c r="V781" s="20"/>
      <c r="W781" s="20">
        <v>0</v>
      </c>
      <c r="X781" s="20"/>
      <c r="Y781" s="20" t="s">
        <v>2438</v>
      </c>
      <c r="Z781" s="20"/>
      <c r="AA781" s="20"/>
      <c r="AB781" s="2">
        <v>200</v>
      </c>
      <c r="AC781" s="20"/>
      <c r="AD781" s="20" t="s">
        <v>2439</v>
      </c>
      <c r="AE781" s="20"/>
      <c r="AF781" s="20"/>
      <c r="AG781" s="20"/>
      <c r="AH781" s="20"/>
      <c r="AI781" s="20">
        <v>187</v>
      </c>
      <c r="AJ781" s="20">
        <v>13</v>
      </c>
    </row>
    <row r="782" spans="1:36">
      <c r="A782" s="20" t="s">
        <v>2429</v>
      </c>
      <c r="B782" s="20" t="s">
        <v>4768</v>
      </c>
      <c r="C782" s="20" t="s">
        <v>4769</v>
      </c>
      <c r="D782" s="20" t="s">
        <v>817</v>
      </c>
      <c r="E782" s="20" t="s">
        <v>4770</v>
      </c>
      <c r="F782" s="20" t="s">
        <v>2433</v>
      </c>
      <c r="G782" s="20" t="s">
        <v>2434</v>
      </c>
      <c r="H782" s="20"/>
      <c r="I782" s="20" t="s">
        <v>2435</v>
      </c>
      <c r="J782" s="20">
        <v>8.59</v>
      </c>
      <c r="K782" s="20">
        <v>176.2</v>
      </c>
      <c r="L782" s="7">
        <v>20</v>
      </c>
      <c r="M782" s="20">
        <v>81</v>
      </c>
      <c r="N782" s="20">
        <v>0</v>
      </c>
      <c r="O782" s="20">
        <v>81</v>
      </c>
      <c r="P782" s="20">
        <v>0</v>
      </c>
      <c r="Q782" s="20">
        <v>2</v>
      </c>
      <c r="R782" s="20">
        <v>0</v>
      </c>
      <c r="S782" s="20">
        <v>0</v>
      </c>
      <c r="T782" s="20" t="s">
        <v>2436</v>
      </c>
      <c r="U782" s="3">
        <v>116</v>
      </c>
      <c r="V782" s="20"/>
      <c r="W782" s="20">
        <v>6</v>
      </c>
      <c r="X782" s="20" t="s">
        <v>9090</v>
      </c>
      <c r="Y782" s="20" t="s">
        <v>2438</v>
      </c>
      <c r="Z782" s="20"/>
      <c r="AA782" s="20"/>
      <c r="AB782" s="2">
        <v>200</v>
      </c>
      <c r="AC782" s="20"/>
      <c r="AD782" s="20" t="s">
        <v>2439</v>
      </c>
      <c r="AE782" s="20"/>
      <c r="AF782" s="20"/>
      <c r="AG782" s="20"/>
      <c r="AH782" s="20"/>
      <c r="AI782" s="20">
        <v>83</v>
      </c>
      <c r="AJ782" s="20">
        <v>117</v>
      </c>
    </row>
    <row r="783" spans="1:36">
      <c r="A783" s="20" t="s">
        <v>2429</v>
      </c>
      <c r="B783" s="20" t="s">
        <v>4771</v>
      </c>
      <c r="C783" s="20" t="s">
        <v>4772</v>
      </c>
      <c r="D783" s="20" t="s">
        <v>818</v>
      </c>
      <c r="E783" s="20" t="s">
        <v>4773</v>
      </c>
      <c r="F783" s="20" t="s">
        <v>2433</v>
      </c>
      <c r="G783" s="20" t="s">
        <v>2434</v>
      </c>
      <c r="H783" s="20"/>
      <c r="I783" s="20" t="s">
        <v>2435</v>
      </c>
      <c r="J783" s="20">
        <v>7.29</v>
      </c>
      <c r="K783" s="20">
        <v>247.86</v>
      </c>
      <c r="L783" s="7">
        <v>34</v>
      </c>
      <c r="M783" s="20">
        <v>82</v>
      </c>
      <c r="N783" s="20">
        <v>0</v>
      </c>
      <c r="O783" s="20">
        <v>80</v>
      </c>
      <c r="P783" s="20">
        <v>2</v>
      </c>
      <c r="Q783" s="20">
        <v>2</v>
      </c>
      <c r="R783" s="20">
        <v>4</v>
      </c>
      <c r="S783" s="20">
        <v>0</v>
      </c>
      <c r="T783" s="20" t="s">
        <v>2436</v>
      </c>
      <c r="U783" s="3">
        <v>70</v>
      </c>
      <c r="V783" s="20"/>
      <c r="W783" s="20">
        <v>60</v>
      </c>
      <c r="X783" s="20" t="s">
        <v>9076</v>
      </c>
      <c r="Y783" s="20" t="s">
        <v>2438</v>
      </c>
      <c r="Z783" s="20"/>
      <c r="AA783" s="20"/>
      <c r="AB783" s="2">
        <v>200</v>
      </c>
      <c r="AC783" s="20"/>
      <c r="AD783" s="20" t="s">
        <v>2439</v>
      </c>
      <c r="AE783" s="20"/>
      <c r="AF783" s="20"/>
      <c r="AG783" s="20"/>
      <c r="AH783" s="20"/>
      <c r="AI783" s="20">
        <v>84</v>
      </c>
      <c r="AJ783" s="20">
        <v>116</v>
      </c>
    </row>
    <row r="784" spans="1:36">
      <c r="A784" s="20" t="s">
        <v>2429</v>
      </c>
      <c r="B784" s="20" t="s">
        <v>4774</v>
      </c>
      <c r="C784" s="20" t="s">
        <v>4775</v>
      </c>
      <c r="D784" s="20" t="s">
        <v>819</v>
      </c>
      <c r="E784" s="20" t="s">
        <v>4776</v>
      </c>
      <c r="F784" s="20" t="s">
        <v>2433</v>
      </c>
      <c r="G784" s="20" t="s">
        <v>2434</v>
      </c>
      <c r="H784" s="20"/>
      <c r="I784" s="20" t="s">
        <v>2435</v>
      </c>
      <c r="J784" s="20">
        <v>9.59</v>
      </c>
      <c r="K784" s="20">
        <v>220.57</v>
      </c>
      <c r="L784" s="7">
        <v>23</v>
      </c>
      <c r="M784" s="20">
        <v>22</v>
      </c>
      <c r="N784" s="20">
        <v>0</v>
      </c>
      <c r="O784" s="20">
        <v>22</v>
      </c>
      <c r="P784" s="20">
        <v>0</v>
      </c>
      <c r="Q784" s="20">
        <v>0</v>
      </c>
      <c r="R784" s="20">
        <v>0</v>
      </c>
      <c r="S784" s="20">
        <v>0</v>
      </c>
      <c r="T784" s="20" t="s">
        <v>2436</v>
      </c>
      <c r="U784" s="3">
        <v>29</v>
      </c>
      <c r="V784" s="20" t="s">
        <v>2452</v>
      </c>
      <c r="W784" s="20">
        <v>62</v>
      </c>
      <c r="X784" s="20" t="s">
        <v>2771</v>
      </c>
      <c r="Y784" s="20" t="s">
        <v>2438</v>
      </c>
      <c r="Z784" s="20"/>
      <c r="AA784" s="20"/>
      <c r="AB784" s="2">
        <v>200</v>
      </c>
      <c r="AC784" s="20"/>
      <c r="AD784" s="20" t="s">
        <v>2439</v>
      </c>
      <c r="AE784" s="20"/>
      <c r="AF784" s="20"/>
      <c r="AG784" s="20"/>
      <c r="AH784" s="20"/>
      <c r="AI784" s="20">
        <v>122</v>
      </c>
      <c r="AJ784" s="20">
        <v>78</v>
      </c>
    </row>
    <row r="785" spans="1:36">
      <c r="A785" s="20" t="s">
        <v>2429</v>
      </c>
      <c r="B785" s="20" t="s">
        <v>4777</v>
      </c>
      <c r="C785" s="20" t="s">
        <v>4778</v>
      </c>
      <c r="D785" s="20" t="s">
        <v>820</v>
      </c>
      <c r="E785" s="20" t="s">
        <v>4779</v>
      </c>
      <c r="F785" s="20" t="s">
        <v>2433</v>
      </c>
      <c r="G785" s="20" t="s">
        <v>2434</v>
      </c>
      <c r="H785" s="20"/>
      <c r="I785" s="20" t="s">
        <v>2435</v>
      </c>
      <c r="J785" s="20">
        <v>8.2899999999999991</v>
      </c>
      <c r="K785" s="20">
        <v>313.32</v>
      </c>
      <c r="L785" s="7">
        <v>38</v>
      </c>
      <c r="M785" s="20">
        <v>58</v>
      </c>
      <c r="N785" s="20">
        <v>1</v>
      </c>
      <c r="O785" s="20">
        <v>52</v>
      </c>
      <c r="P785" s="20">
        <v>5</v>
      </c>
      <c r="Q785" s="20">
        <v>5</v>
      </c>
      <c r="R785" s="20">
        <v>1</v>
      </c>
      <c r="S785" s="20">
        <v>1</v>
      </c>
      <c r="T785" s="20" t="s">
        <v>2436</v>
      </c>
      <c r="U785" s="3">
        <v>37</v>
      </c>
      <c r="V785" s="20"/>
      <c r="W785" s="20">
        <v>36</v>
      </c>
      <c r="X785" s="20" t="s">
        <v>2565</v>
      </c>
      <c r="Y785" s="20" t="s">
        <v>2438</v>
      </c>
      <c r="Z785" s="20"/>
      <c r="AA785" s="20"/>
      <c r="AB785" s="2">
        <v>200</v>
      </c>
      <c r="AC785" s="20"/>
      <c r="AD785" s="20" t="s">
        <v>2439</v>
      </c>
      <c r="AE785" s="20"/>
      <c r="AF785" s="20"/>
      <c r="AG785" s="20"/>
      <c r="AH785" s="20"/>
      <c r="AI785" s="20">
        <v>164</v>
      </c>
      <c r="AJ785" s="20">
        <v>36</v>
      </c>
    </row>
    <row r="786" spans="1:36">
      <c r="A786" s="20" t="s">
        <v>2429</v>
      </c>
      <c r="B786" s="20" t="s">
        <v>9232</v>
      </c>
      <c r="C786" s="20" t="s">
        <v>4781</v>
      </c>
      <c r="D786" s="20" t="s">
        <v>821</v>
      </c>
      <c r="E786" s="20" t="s">
        <v>4782</v>
      </c>
      <c r="F786" s="20" t="s">
        <v>2433</v>
      </c>
      <c r="G786" s="20" t="s">
        <v>2434</v>
      </c>
      <c r="H786" s="20"/>
      <c r="I786" s="20" t="s">
        <v>2435</v>
      </c>
      <c r="J786" s="20">
        <v>7.59</v>
      </c>
      <c r="K786" s="20">
        <v>280.83</v>
      </c>
      <c r="L786" s="7">
        <v>37</v>
      </c>
      <c r="M786" s="20">
        <v>101</v>
      </c>
      <c r="N786" s="20">
        <v>0</v>
      </c>
      <c r="O786" s="20">
        <v>101</v>
      </c>
      <c r="P786" s="20">
        <v>0</v>
      </c>
      <c r="Q786" s="20">
        <v>2</v>
      </c>
      <c r="R786" s="20">
        <v>1</v>
      </c>
      <c r="S786" s="20">
        <v>0</v>
      </c>
      <c r="T786" s="20" t="s">
        <v>2436</v>
      </c>
      <c r="U786" s="3">
        <v>70</v>
      </c>
      <c r="V786" s="20"/>
      <c r="W786" s="20">
        <v>76</v>
      </c>
      <c r="X786" s="20" t="s">
        <v>9068</v>
      </c>
      <c r="Y786" s="20" t="s">
        <v>2438</v>
      </c>
      <c r="Z786" s="20"/>
      <c r="AA786" s="20"/>
      <c r="AB786" s="2">
        <v>200</v>
      </c>
      <c r="AC786" s="20"/>
      <c r="AD786" s="20" t="s">
        <v>2439</v>
      </c>
      <c r="AE786" s="20"/>
      <c r="AF786" s="20"/>
      <c r="AG786" s="20"/>
      <c r="AH786" s="20"/>
      <c r="AI786" s="20">
        <v>103</v>
      </c>
      <c r="AJ786" s="20">
        <v>97</v>
      </c>
    </row>
    <row r="787" spans="1:36">
      <c r="A787" s="20" t="s">
        <v>2429</v>
      </c>
      <c r="B787" s="20" t="s">
        <v>4783</v>
      </c>
      <c r="C787" s="20" t="s">
        <v>4784</v>
      </c>
      <c r="D787" s="20" t="s">
        <v>822</v>
      </c>
      <c r="E787" s="20" t="s">
        <v>4785</v>
      </c>
      <c r="F787" s="20" t="s">
        <v>2433</v>
      </c>
      <c r="G787" s="20" t="s">
        <v>2434</v>
      </c>
      <c r="H787" s="20"/>
      <c r="I787" s="20" t="s">
        <v>2435</v>
      </c>
      <c r="J787" s="20">
        <v>8.59</v>
      </c>
      <c r="K787" s="20">
        <v>1039.3599999999999</v>
      </c>
      <c r="L787" s="7">
        <v>121</v>
      </c>
      <c r="M787" s="20">
        <v>229</v>
      </c>
      <c r="N787" s="20">
        <v>0</v>
      </c>
      <c r="O787" s="20">
        <v>206</v>
      </c>
      <c r="P787" s="20">
        <v>23</v>
      </c>
      <c r="Q787" s="20">
        <v>5</v>
      </c>
      <c r="R787" s="20">
        <v>2</v>
      </c>
      <c r="S787" s="20">
        <v>3</v>
      </c>
      <c r="T787" s="20" t="s">
        <v>2436</v>
      </c>
      <c r="U787" s="3">
        <v>48</v>
      </c>
      <c r="V787" s="20"/>
      <c r="W787" s="20">
        <v>48</v>
      </c>
      <c r="X787" s="20" t="s">
        <v>8807</v>
      </c>
      <c r="Y787" s="20" t="s">
        <v>2438</v>
      </c>
      <c r="Z787" s="20"/>
      <c r="AA787" s="20"/>
      <c r="AB787" s="2">
        <v>285</v>
      </c>
      <c r="AC787" s="20"/>
      <c r="AD787" s="20" t="s">
        <v>2439</v>
      </c>
      <c r="AE787" s="20"/>
      <c r="AF787" s="20"/>
      <c r="AG787" s="20"/>
      <c r="AH787" s="20"/>
      <c r="AI787" s="20">
        <v>237</v>
      </c>
      <c r="AJ787" s="20">
        <v>48</v>
      </c>
    </row>
    <row r="788" spans="1:36">
      <c r="A788" s="20" t="s">
        <v>2429</v>
      </c>
      <c r="B788" s="20" t="s">
        <v>4786</v>
      </c>
      <c r="C788" s="20" t="s">
        <v>4787</v>
      </c>
      <c r="D788" s="20" t="s">
        <v>823</v>
      </c>
      <c r="E788" s="20" t="s">
        <v>4788</v>
      </c>
      <c r="F788" s="20" t="s">
        <v>2433</v>
      </c>
      <c r="G788" s="20" t="s">
        <v>2434</v>
      </c>
      <c r="H788" s="20"/>
      <c r="I788" s="20" t="s">
        <v>2435</v>
      </c>
      <c r="J788" s="20">
        <v>8.99</v>
      </c>
      <c r="K788" s="20">
        <v>728.16</v>
      </c>
      <c r="L788" s="7">
        <v>81</v>
      </c>
      <c r="M788" s="20">
        <v>160</v>
      </c>
      <c r="N788" s="20">
        <v>1</v>
      </c>
      <c r="O788" s="20">
        <v>147</v>
      </c>
      <c r="P788" s="20">
        <v>12</v>
      </c>
      <c r="Q788" s="20">
        <v>3</v>
      </c>
      <c r="R788" s="20">
        <v>2</v>
      </c>
      <c r="S788" s="20">
        <v>0</v>
      </c>
      <c r="T788" s="20" t="s">
        <v>2436</v>
      </c>
      <c r="U788" s="3">
        <v>57</v>
      </c>
      <c r="V788" s="20"/>
      <c r="W788" s="20">
        <v>15</v>
      </c>
      <c r="X788" s="20" t="s">
        <v>9090</v>
      </c>
      <c r="Y788" s="20" t="s">
        <v>2438</v>
      </c>
      <c r="Z788" s="20"/>
      <c r="AA788" s="20"/>
      <c r="AB788" s="2">
        <v>200</v>
      </c>
      <c r="AC788" s="20"/>
      <c r="AD788" s="20" t="s">
        <v>2439</v>
      </c>
      <c r="AE788" s="20"/>
      <c r="AF788" s="20"/>
      <c r="AG788" s="20"/>
      <c r="AH788" s="20"/>
      <c r="AI788" s="20">
        <v>185</v>
      </c>
      <c r="AJ788" s="20">
        <v>15</v>
      </c>
    </row>
    <row r="789" spans="1:36">
      <c r="A789" s="20" t="s">
        <v>2429</v>
      </c>
      <c r="B789" s="20" t="s">
        <v>4789</v>
      </c>
      <c r="C789" s="20" t="s">
        <v>4790</v>
      </c>
      <c r="D789" s="20" t="s">
        <v>824</v>
      </c>
      <c r="E789" s="20" t="s">
        <v>4791</v>
      </c>
      <c r="F789" s="20" t="s">
        <v>2433</v>
      </c>
      <c r="G789" s="20" t="s">
        <v>2434</v>
      </c>
      <c r="H789" s="20"/>
      <c r="I789" s="20" t="s">
        <v>2435</v>
      </c>
      <c r="J789" s="20">
        <v>9.2899999999999991</v>
      </c>
      <c r="K789" s="20">
        <v>408.75</v>
      </c>
      <c r="L789" s="7">
        <v>44</v>
      </c>
      <c r="M789" s="20">
        <v>124</v>
      </c>
      <c r="N789" s="20">
        <v>0</v>
      </c>
      <c r="O789" s="20">
        <v>120</v>
      </c>
      <c r="P789" s="20">
        <v>4</v>
      </c>
      <c r="Q789" s="20">
        <v>6</v>
      </c>
      <c r="R789" s="20">
        <v>1</v>
      </c>
      <c r="S789" s="20">
        <v>0</v>
      </c>
      <c r="T789" s="20" t="s">
        <v>2436</v>
      </c>
      <c r="U789" s="3">
        <v>77</v>
      </c>
      <c r="V789" s="20"/>
      <c r="W789" s="20">
        <v>70</v>
      </c>
      <c r="X789" s="20" t="s">
        <v>9076</v>
      </c>
      <c r="Y789" s="20" t="s">
        <v>2438</v>
      </c>
      <c r="Z789" s="20"/>
      <c r="AA789" s="20"/>
      <c r="AB789" s="2">
        <v>200</v>
      </c>
      <c r="AC789" s="20"/>
      <c r="AD789" s="20" t="s">
        <v>2439</v>
      </c>
      <c r="AE789" s="20"/>
      <c r="AF789" s="20"/>
      <c r="AG789" s="20"/>
      <c r="AH789" s="20"/>
      <c r="AI789" s="20">
        <v>130</v>
      </c>
      <c r="AJ789" s="20">
        <v>70</v>
      </c>
    </row>
    <row r="790" spans="1:36">
      <c r="A790" s="20" t="s">
        <v>2429</v>
      </c>
      <c r="B790" s="20" t="s">
        <v>4792</v>
      </c>
      <c r="C790" s="20" t="s">
        <v>4793</v>
      </c>
      <c r="D790" s="20" t="s">
        <v>825</v>
      </c>
      <c r="E790" s="20" t="s">
        <v>4794</v>
      </c>
      <c r="F790" s="20" t="s">
        <v>2433</v>
      </c>
      <c r="G790" s="20" t="s">
        <v>2434</v>
      </c>
      <c r="H790" s="20"/>
      <c r="I790" s="20" t="s">
        <v>2435</v>
      </c>
      <c r="J790" s="20">
        <v>5.79</v>
      </c>
      <c r="K790" s="20">
        <v>0</v>
      </c>
      <c r="L790" s="7">
        <v>0</v>
      </c>
      <c r="M790" s="20">
        <v>0</v>
      </c>
      <c r="N790" s="20">
        <v>0</v>
      </c>
      <c r="O790" s="20">
        <v>0</v>
      </c>
      <c r="P790" s="20">
        <v>0</v>
      </c>
      <c r="Q790" s="20">
        <v>0</v>
      </c>
      <c r="R790" s="20">
        <v>0</v>
      </c>
      <c r="S790" s="20">
        <v>0</v>
      </c>
      <c r="T790" s="20" t="s">
        <v>2436</v>
      </c>
      <c r="U790" s="3">
        <v>0</v>
      </c>
      <c r="V790" s="20" t="s">
        <v>2437</v>
      </c>
      <c r="W790" s="20">
        <v>3</v>
      </c>
      <c r="X790" s="20" t="s">
        <v>2771</v>
      </c>
      <c r="Y790" s="20" t="s">
        <v>2438</v>
      </c>
      <c r="Z790" s="20"/>
      <c r="AA790" s="20"/>
      <c r="AB790" s="2">
        <v>200</v>
      </c>
      <c r="AC790" s="20"/>
      <c r="AD790" s="20" t="s">
        <v>2439</v>
      </c>
      <c r="AE790" s="20"/>
      <c r="AF790" s="20"/>
      <c r="AG790" s="20"/>
      <c r="AH790" s="20"/>
      <c r="AI790" s="20">
        <v>0</v>
      </c>
      <c r="AJ790" s="20">
        <v>200</v>
      </c>
    </row>
    <row r="791" spans="1:36">
      <c r="A791" s="20" t="s">
        <v>2429</v>
      </c>
      <c r="B791" s="20" t="s">
        <v>4795</v>
      </c>
      <c r="C791" s="20" t="s">
        <v>4796</v>
      </c>
      <c r="D791" s="20" t="s">
        <v>826</v>
      </c>
      <c r="E791" s="20" t="s">
        <v>4797</v>
      </c>
      <c r="F791" s="20" t="s">
        <v>2433</v>
      </c>
      <c r="G791" s="20" t="s">
        <v>2434</v>
      </c>
      <c r="H791" s="20"/>
      <c r="I791" s="20" t="s">
        <v>2435</v>
      </c>
      <c r="J791" s="20">
        <v>7.39</v>
      </c>
      <c r="K791" s="20">
        <v>0</v>
      </c>
      <c r="L791" s="7">
        <v>0</v>
      </c>
      <c r="M791" s="20">
        <v>0</v>
      </c>
      <c r="N791" s="20">
        <v>0</v>
      </c>
      <c r="O791" s="20">
        <v>0</v>
      </c>
      <c r="P791" s="20">
        <v>0</v>
      </c>
      <c r="Q791" s="20">
        <v>0</v>
      </c>
      <c r="R791" s="20">
        <v>0</v>
      </c>
      <c r="S791" s="20">
        <v>0</v>
      </c>
      <c r="T791" s="20" t="s">
        <v>2436</v>
      </c>
      <c r="U791" s="3">
        <v>0</v>
      </c>
      <c r="V791" s="20" t="s">
        <v>2437</v>
      </c>
      <c r="W791" s="20">
        <v>5</v>
      </c>
      <c r="X791" s="20" t="s">
        <v>2771</v>
      </c>
      <c r="Y791" s="20" t="s">
        <v>2438</v>
      </c>
      <c r="Z791" s="20"/>
      <c r="AA791" s="20"/>
      <c r="AB791" s="2">
        <v>200</v>
      </c>
      <c r="AC791" s="20"/>
      <c r="AD791" s="20" t="s">
        <v>2439</v>
      </c>
      <c r="AE791" s="20"/>
      <c r="AF791" s="20"/>
      <c r="AG791" s="20"/>
      <c r="AH791" s="20"/>
      <c r="AI791" s="20">
        <v>0</v>
      </c>
      <c r="AJ791" s="20">
        <v>200</v>
      </c>
    </row>
    <row r="792" spans="1:36">
      <c r="A792" s="20" t="s">
        <v>2429</v>
      </c>
      <c r="B792" s="20" t="s">
        <v>4798</v>
      </c>
      <c r="C792" s="20" t="s">
        <v>4799</v>
      </c>
      <c r="D792" s="20" t="s">
        <v>827</v>
      </c>
      <c r="E792" s="20" t="s">
        <v>4800</v>
      </c>
      <c r="F792" s="20" t="s">
        <v>2433</v>
      </c>
      <c r="G792" s="20" t="s">
        <v>2434</v>
      </c>
      <c r="H792" s="20"/>
      <c r="I792" s="20" t="s">
        <v>2435</v>
      </c>
      <c r="J792" s="20">
        <v>6.99</v>
      </c>
      <c r="K792" s="20">
        <v>0</v>
      </c>
      <c r="L792" s="7">
        <v>0</v>
      </c>
      <c r="M792" s="20">
        <v>0</v>
      </c>
      <c r="N792" s="20">
        <v>0</v>
      </c>
      <c r="O792" s="20">
        <v>0</v>
      </c>
      <c r="P792" s="20">
        <v>0</v>
      </c>
      <c r="Q792" s="20">
        <v>0</v>
      </c>
      <c r="R792" s="20">
        <v>0</v>
      </c>
      <c r="S792" s="20">
        <v>0</v>
      </c>
      <c r="T792" s="20" t="s">
        <v>2436</v>
      </c>
      <c r="U792" s="3">
        <v>0</v>
      </c>
      <c r="V792" s="20" t="s">
        <v>2437</v>
      </c>
      <c r="W792" s="20">
        <v>6</v>
      </c>
      <c r="X792" s="20" t="s">
        <v>2771</v>
      </c>
      <c r="Y792" s="20" t="s">
        <v>2438</v>
      </c>
      <c r="Z792" s="20"/>
      <c r="AA792" s="20"/>
      <c r="AB792" s="2">
        <v>200</v>
      </c>
      <c r="AC792" s="20"/>
      <c r="AD792" s="20" t="s">
        <v>2439</v>
      </c>
      <c r="AE792" s="20"/>
      <c r="AF792" s="20"/>
      <c r="AG792" s="20"/>
      <c r="AH792" s="20"/>
      <c r="AI792" s="20">
        <v>0</v>
      </c>
      <c r="AJ792" s="20">
        <v>200</v>
      </c>
    </row>
    <row r="793" spans="1:36">
      <c r="A793" s="20" t="s">
        <v>2429</v>
      </c>
      <c r="B793" s="20" t="s">
        <v>4801</v>
      </c>
      <c r="C793" s="20" t="s">
        <v>4802</v>
      </c>
      <c r="D793" s="20" t="s">
        <v>828</v>
      </c>
      <c r="E793" s="20" t="s">
        <v>4803</v>
      </c>
      <c r="F793" s="20" t="s">
        <v>2433</v>
      </c>
      <c r="G793" s="20" t="s">
        <v>2434</v>
      </c>
      <c r="H793" s="20"/>
      <c r="I793" s="20" t="s">
        <v>2435</v>
      </c>
      <c r="J793" s="20">
        <v>7.59</v>
      </c>
      <c r="K793" s="20">
        <v>0</v>
      </c>
      <c r="L793" s="7">
        <v>0</v>
      </c>
      <c r="M793" s="20">
        <v>1</v>
      </c>
      <c r="N793" s="20">
        <v>0</v>
      </c>
      <c r="O793" s="20">
        <v>1</v>
      </c>
      <c r="P793" s="20">
        <v>0</v>
      </c>
      <c r="Q793" s="20">
        <v>0</v>
      </c>
      <c r="R793" s="20">
        <v>0</v>
      </c>
      <c r="S793" s="20">
        <v>0</v>
      </c>
      <c r="T793" s="20" t="s">
        <v>2436</v>
      </c>
      <c r="U793" s="3">
        <v>59</v>
      </c>
      <c r="V793" s="20"/>
      <c r="W793" s="20">
        <v>1</v>
      </c>
      <c r="X793" s="20" t="s">
        <v>2771</v>
      </c>
      <c r="Y793" s="20" t="s">
        <v>2438</v>
      </c>
      <c r="Z793" s="20"/>
      <c r="AA793" s="20"/>
      <c r="AB793" s="2">
        <v>200</v>
      </c>
      <c r="AC793" s="20"/>
      <c r="AD793" s="20" t="s">
        <v>2439</v>
      </c>
      <c r="AE793" s="20"/>
      <c r="AF793" s="20"/>
      <c r="AG793" s="20"/>
      <c r="AH793" s="20"/>
      <c r="AI793" s="20">
        <v>1</v>
      </c>
      <c r="AJ793" s="20">
        <v>199</v>
      </c>
    </row>
    <row r="794" spans="1:36">
      <c r="A794" s="20" t="s">
        <v>2429</v>
      </c>
      <c r="B794" s="20" t="s">
        <v>4804</v>
      </c>
      <c r="C794" s="20" t="s">
        <v>4805</v>
      </c>
      <c r="D794" s="20" t="s">
        <v>829</v>
      </c>
      <c r="E794" s="20" t="s">
        <v>4806</v>
      </c>
      <c r="F794" s="20" t="s">
        <v>2433</v>
      </c>
      <c r="G794" s="20" t="s">
        <v>2434</v>
      </c>
      <c r="H794" s="20"/>
      <c r="I794" s="20" t="s">
        <v>2435</v>
      </c>
      <c r="J794" s="20">
        <v>6.99</v>
      </c>
      <c r="K794" s="20">
        <v>0</v>
      </c>
      <c r="L794" s="7">
        <v>0</v>
      </c>
      <c r="M794" s="20">
        <v>0</v>
      </c>
      <c r="N794" s="20">
        <v>0</v>
      </c>
      <c r="O794" s="20">
        <v>0</v>
      </c>
      <c r="P794" s="20">
        <v>0</v>
      </c>
      <c r="Q794" s="20">
        <v>0</v>
      </c>
      <c r="R794" s="20">
        <v>0</v>
      </c>
      <c r="S794" s="20">
        <v>0</v>
      </c>
      <c r="T794" s="20" t="s">
        <v>2436</v>
      </c>
      <c r="U794" s="3">
        <v>0</v>
      </c>
      <c r="V794" s="20" t="s">
        <v>2437</v>
      </c>
      <c r="W794" s="20">
        <v>3</v>
      </c>
      <c r="X794" s="20" t="s">
        <v>2771</v>
      </c>
      <c r="Y794" s="20" t="s">
        <v>2438</v>
      </c>
      <c r="Z794" s="20"/>
      <c r="AA794" s="20"/>
      <c r="AB794" s="2">
        <v>200</v>
      </c>
      <c r="AC794" s="20"/>
      <c r="AD794" s="20" t="s">
        <v>2439</v>
      </c>
      <c r="AE794" s="20"/>
      <c r="AF794" s="20"/>
      <c r="AG794" s="20"/>
      <c r="AH794" s="20"/>
      <c r="AI794" s="20">
        <v>0</v>
      </c>
      <c r="AJ794" s="20">
        <v>200</v>
      </c>
    </row>
    <row r="795" spans="1:36">
      <c r="A795" s="20" t="s">
        <v>2429</v>
      </c>
      <c r="B795" s="20" t="s">
        <v>4807</v>
      </c>
      <c r="C795" s="20" t="s">
        <v>4808</v>
      </c>
      <c r="D795" s="20" t="s">
        <v>830</v>
      </c>
      <c r="E795" s="20" t="s">
        <v>4809</v>
      </c>
      <c r="F795" s="20" t="s">
        <v>2433</v>
      </c>
      <c r="G795" s="20" t="s">
        <v>2434</v>
      </c>
      <c r="H795" s="20"/>
      <c r="I795" s="20" t="s">
        <v>2435</v>
      </c>
      <c r="J795" s="20">
        <v>7.99</v>
      </c>
      <c r="K795" s="20">
        <v>0</v>
      </c>
      <c r="L795" s="7">
        <v>0</v>
      </c>
      <c r="M795" s="20">
        <v>0</v>
      </c>
      <c r="N795" s="20">
        <v>0</v>
      </c>
      <c r="O795" s="20">
        <v>0</v>
      </c>
      <c r="P795" s="20">
        <v>0</v>
      </c>
      <c r="Q795" s="20">
        <v>0</v>
      </c>
      <c r="R795" s="20">
        <v>0</v>
      </c>
      <c r="S795" s="20">
        <v>0</v>
      </c>
      <c r="T795" s="20" t="s">
        <v>2436</v>
      </c>
      <c r="U795" s="3">
        <v>0</v>
      </c>
      <c r="V795" s="20" t="s">
        <v>2437</v>
      </c>
      <c r="W795" s="20">
        <v>7</v>
      </c>
      <c r="X795" s="20" t="s">
        <v>2771</v>
      </c>
      <c r="Y795" s="20" t="s">
        <v>2438</v>
      </c>
      <c r="Z795" s="20"/>
      <c r="AA795" s="20"/>
      <c r="AB795" s="2">
        <v>200</v>
      </c>
      <c r="AC795" s="20"/>
      <c r="AD795" s="20" t="s">
        <v>2439</v>
      </c>
      <c r="AE795" s="20"/>
      <c r="AF795" s="20"/>
      <c r="AG795" s="20"/>
      <c r="AH795" s="20"/>
      <c r="AI795" s="20">
        <v>0</v>
      </c>
      <c r="AJ795" s="20">
        <v>200</v>
      </c>
    </row>
    <row r="796" spans="1:36">
      <c r="A796" s="20" t="s">
        <v>2429</v>
      </c>
      <c r="B796" s="20" t="s">
        <v>4810</v>
      </c>
      <c r="C796" s="20" t="s">
        <v>4811</v>
      </c>
      <c r="D796" s="20" t="s">
        <v>831</v>
      </c>
      <c r="E796" s="20" t="s">
        <v>4812</v>
      </c>
      <c r="F796" s="20" t="s">
        <v>2433</v>
      </c>
      <c r="G796" s="20" t="s">
        <v>2434</v>
      </c>
      <c r="H796" s="20"/>
      <c r="I796" s="20" t="s">
        <v>2435</v>
      </c>
      <c r="J796" s="20">
        <v>7.59</v>
      </c>
      <c r="K796" s="20">
        <v>0</v>
      </c>
      <c r="L796" s="7">
        <v>0</v>
      </c>
      <c r="M796" s="20">
        <v>0</v>
      </c>
      <c r="N796" s="20">
        <v>0</v>
      </c>
      <c r="O796" s="20">
        <v>0</v>
      </c>
      <c r="P796" s="20">
        <v>0</v>
      </c>
      <c r="Q796" s="20">
        <v>0</v>
      </c>
      <c r="R796" s="20">
        <v>0</v>
      </c>
      <c r="S796" s="20">
        <v>0</v>
      </c>
      <c r="T796" s="20" t="s">
        <v>2436</v>
      </c>
      <c r="U796" s="3">
        <v>0</v>
      </c>
      <c r="V796" s="20" t="s">
        <v>2437</v>
      </c>
      <c r="W796" s="20">
        <v>9</v>
      </c>
      <c r="X796" s="20" t="s">
        <v>2771</v>
      </c>
      <c r="Y796" s="20" t="s">
        <v>2438</v>
      </c>
      <c r="Z796" s="20"/>
      <c r="AA796" s="20"/>
      <c r="AB796" s="2">
        <v>200</v>
      </c>
      <c r="AC796" s="20"/>
      <c r="AD796" s="20" t="s">
        <v>2439</v>
      </c>
      <c r="AE796" s="20"/>
      <c r="AF796" s="20"/>
      <c r="AG796" s="20"/>
      <c r="AH796" s="20"/>
      <c r="AI796" s="20">
        <v>0</v>
      </c>
      <c r="AJ796" s="20">
        <v>200</v>
      </c>
    </row>
    <row r="797" spans="1:36">
      <c r="A797" s="20" t="s">
        <v>2429</v>
      </c>
      <c r="B797" s="20" t="s">
        <v>4705</v>
      </c>
      <c r="C797" s="20" t="s">
        <v>4813</v>
      </c>
      <c r="D797" s="20" t="s">
        <v>832</v>
      </c>
      <c r="E797" s="20" t="s">
        <v>4814</v>
      </c>
      <c r="F797" s="20" t="s">
        <v>2433</v>
      </c>
      <c r="G797" s="20" t="s">
        <v>2434</v>
      </c>
      <c r="H797" s="20"/>
      <c r="I797" s="20" t="s">
        <v>2435</v>
      </c>
      <c r="J797" s="20">
        <v>4.99</v>
      </c>
      <c r="K797" s="20">
        <v>0</v>
      </c>
      <c r="L797" s="7">
        <v>0</v>
      </c>
      <c r="M797" s="20">
        <v>0</v>
      </c>
      <c r="N797" s="20">
        <v>0</v>
      </c>
      <c r="O797" s="20">
        <v>0</v>
      </c>
      <c r="P797" s="20">
        <v>0</v>
      </c>
      <c r="Q797" s="20">
        <v>0</v>
      </c>
      <c r="R797" s="20">
        <v>0</v>
      </c>
      <c r="S797" s="20">
        <v>0</v>
      </c>
      <c r="T797" s="20" t="s">
        <v>2436</v>
      </c>
      <c r="U797" s="3">
        <v>0</v>
      </c>
      <c r="V797" s="20" t="s">
        <v>2437</v>
      </c>
      <c r="W797" s="20">
        <v>10</v>
      </c>
      <c r="X797" s="20" t="s">
        <v>2771</v>
      </c>
      <c r="Y797" s="20" t="s">
        <v>2438</v>
      </c>
      <c r="Z797" s="20"/>
      <c r="AA797" s="20"/>
      <c r="AB797" s="2">
        <v>200</v>
      </c>
      <c r="AC797" s="20"/>
      <c r="AD797" s="20" t="s">
        <v>2439</v>
      </c>
      <c r="AE797" s="20"/>
      <c r="AF797" s="20"/>
      <c r="AG797" s="20"/>
      <c r="AH797" s="20"/>
      <c r="AI797" s="20">
        <v>0</v>
      </c>
      <c r="AJ797" s="20">
        <v>200</v>
      </c>
    </row>
    <row r="798" spans="1:36">
      <c r="A798" s="20" t="s">
        <v>2429</v>
      </c>
      <c r="B798" s="20" t="s">
        <v>4711</v>
      </c>
      <c r="C798" s="20" t="s">
        <v>4815</v>
      </c>
      <c r="D798" s="20" t="s">
        <v>833</v>
      </c>
      <c r="E798" s="20" t="s">
        <v>4816</v>
      </c>
      <c r="F798" s="20" t="s">
        <v>2433</v>
      </c>
      <c r="G798" s="20" t="s">
        <v>2434</v>
      </c>
      <c r="H798" s="20"/>
      <c r="I798" s="20" t="s">
        <v>2435</v>
      </c>
      <c r="J798" s="20">
        <v>7.99</v>
      </c>
      <c r="K798" s="20">
        <v>23.97</v>
      </c>
      <c r="L798" s="7">
        <v>3</v>
      </c>
      <c r="M798" s="20">
        <v>6</v>
      </c>
      <c r="N798" s="20">
        <v>0</v>
      </c>
      <c r="O798" s="20">
        <v>6</v>
      </c>
      <c r="P798" s="20">
        <v>0</v>
      </c>
      <c r="Q798" s="20">
        <v>0</v>
      </c>
      <c r="R798" s="20">
        <v>0</v>
      </c>
      <c r="S798" s="20">
        <v>0</v>
      </c>
      <c r="T798" s="20" t="s">
        <v>2436</v>
      </c>
      <c r="U798" s="3">
        <v>26</v>
      </c>
      <c r="V798" s="20" t="s">
        <v>2452</v>
      </c>
      <c r="W798" s="20">
        <v>16</v>
      </c>
      <c r="X798" s="20" t="s">
        <v>2669</v>
      </c>
      <c r="Y798" s="20" t="s">
        <v>2438</v>
      </c>
      <c r="Z798" s="20"/>
      <c r="AA798" s="20"/>
      <c r="AB798" s="2">
        <v>200</v>
      </c>
      <c r="AC798" s="20"/>
      <c r="AD798" s="20" t="s">
        <v>2439</v>
      </c>
      <c r="AE798" s="20"/>
      <c r="AF798" s="20"/>
      <c r="AG798" s="20"/>
      <c r="AH798" s="20"/>
      <c r="AI798" s="20">
        <v>6</v>
      </c>
      <c r="AJ798" s="20">
        <v>194</v>
      </c>
    </row>
    <row r="799" spans="1:36">
      <c r="A799" s="20" t="s">
        <v>2429</v>
      </c>
      <c r="B799" s="20" t="s">
        <v>4711</v>
      </c>
      <c r="C799" s="20" t="s">
        <v>4817</v>
      </c>
      <c r="D799" s="20" t="s">
        <v>834</v>
      </c>
      <c r="E799" s="20" t="s">
        <v>4818</v>
      </c>
      <c r="F799" s="20" t="s">
        <v>2433</v>
      </c>
      <c r="G799" s="20" t="s">
        <v>2434</v>
      </c>
      <c r="H799" s="20"/>
      <c r="I799" s="20" t="s">
        <v>2435</v>
      </c>
      <c r="J799" s="20">
        <v>6.59</v>
      </c>
      <c r="K799" s="20">
        <v>6.59</v>
      </c>
      <c r="L799" s="7">
        <v>1</v>
      </c>
      <c r="M799" s="20">
        <v>0</v>
      </c>
      <c r="N799" s="20">
        <v>0</v>
      </c>
      <c r="O799" s="20">
        <v>0</v>
      </c>
      <c r="P799" s="20">
        <v>0</v>
      </c>
      <c r="Q799" s="20">
        <v>0</v>
      </c>
      <c r="R799" s="20">
        <v>0</v>
      </c>
      <c r="S799" s="20">
        <v>0</v>
      </c>
      <c r="T799" s="20" t="s">
        <v>2436</v>
      </c>
      <c r="U799" s="3">
        <v>0</v>
      </c>
      <c r="V799" s="20" t="s">
        <v>2437</v>
      </c>
      <c r="W799" s="20">
        <v>12</v>
      </c>
      <c r="X799" s="20" t="s">
        <v>2771</v>
      </c>
      <c r="Y799" s="20" t="s">
        <v>2438</v>
      </c>
      <c r="Z799" s="20"/>
      <c r="AA799" s="20"/>
      <c r="AB799" s="2">
        <v>200</v>
      </c>
      <c r="AC799" s="20"/>
      <c r="AD799" s="20" t="s">
        <v>2439</v>
      </c>
      <c r="AE799" s="20"/>
      <c r="AF799" s="20"/>
      <c r="AG799" s="20"/>
      <c r="AH799" s="20"/>
      <c r="AI799" s="20">
        <v>0</v>
      </c>
      <c r="AJ799" s="20">
        <v>200</v>
      </c>
    </row>
    <row r="800" spans="1:36">
      <c r="A800" s="20" t="s">
        <v>2429</v>
      </c>
      <c r="B800" s="20" t="s">
        <v>4714</v>
      </c>
      <c r="C800" s="20" t="s">
        <v>4819</v>
      </c>
      <c r="D800" s="20" t="s">
        <v>835</v>
      </c>
      <c r="E800" s="20" t="s">
        <v>4820</v>
      </c>
      <c r="F800" s="20" t="s">
        <v>2433</v>
      </c>
      <c r="G800" s="20" t="s">
        <v>2434</v>
      </c>
      <c r="H800" s="20"/>
      <c r="I800" s="20" t="s">
        <v>2435</v>
      </c>
      <c r="J800" s="20">
        <v>7.59</v>
      </c>
      <c r="K800" s="20">
        <v>0</v>
      </c>
      <c r="L800" s="7">
        <v>0</v>
      </c>
      <c r="M800" s="20">
        <v>0</v>
      </c>
      <c r="N800" s="20">
        <v>0</v>
      </c>
      <c r="O800" s="20">
        <v>0</v>
      </c>
      <c r="P800" s="20">
        <v>0</v>
      </c>
      <c r="Q800" s="20">
        <v>0</v>
      </c>
      <c r="R800" s="20">
        <v>0</v>
      </c>
      <c r="S800" s="20">
        <v>0</v>
      </c>
      <c r="T800" s="20" t="s">
        <v>2436</v>
      </c>
      <c r="U800" s="3">
        <v>0</v>
      </c>
      <c r="V800" s="20" t="s">
        <v>2437</v>
      </c>
      <c r="W800" s="20">
        <v>2</v>
      </c>
      <c r="X800" s="20" t="s">
        <v>2771</v>
      </c>
      <c r="Y800" s="20" t="s">
        <v>2438</v>
      </c>
      <c r="Z800" s="20"/>
      <c r="AA800" s="20"/>
      <c r="AB800" s="2">
        <v>200</v>
      </c>
      <c r="AC800" s="20"/>
      <c r="AD800" s="20" t="s">
        <v>2439</v>
      </c>
      <c r="AE800" s="20"/>
      <c r="AF800" s="20"/>
      <c r="AG800" s="20"/>
      <c r="AH800" s="20"/>
      <c r="AI800" s="20">
        <v>0</v>
      </c>
      <c r="AJ800" s="20">
        <v>200</v>
      </c>
    </row>
    <row r="801" spans="1:36">
      <c r="A801" s="20" t="s">
        <v>2429</v>
      </c>
      <c r="B801" s="20" t="s">
        <v>4717</v>
      </c>
      <c r="C801" s="20" t="s">
        <v>4821</v>
      </c>
      <c r="D801" s="20" t="s">
        <v>836</v>
      </c>
      <c r="E801" s="20" t="s">
        <v>4822</v>
      </c>
      <c r="F801" s="20" t="s">
        <v>2433</v>
      </c>
      <c r="G801" s="20" t="s">
        <v>2434</v>
      </c>
      <c r="H801" s="20"/>
      <c r="I801" s="20" t="s">
        <v>2435</v>
      </c>
      <c r="J801" s="20">
        <v>5.99</v>
      </c>
      <c r="K801" s="20">
        <v>0</v>
      </c>
      <c r="L801" s="7">
        <v>0</v>
      </c>
      <c r="M801" s="20">
        <v>0</v>
      </c>
      <c r="N801" s="20">
        <v>0</v>
      </c>
      <c r="O801" s="20">
        <v>0</v>
      </c>
      <c r="P801" s="20">
        <v>0</v>
      </c>
      <c r="Q801" s="20">
        <v>0</v>
      </c>
      <c r="R801" s="20">
        <v>0</v>
      </c>
      <c r="S801" s="20">
        <v>0</v>
      </c>
      <c r="T801" s="20" t="s">
        <v>2436</v>
      </c>
      <c r="U801" s="3">
        <v>0</v>
      </c>
      <c r="V801" s="20" t="s">
        <v>2437</v>
      </c>
      <c r="W801" s="20">
        <v>7</v>
      </c>
      <c r="X801" s="20" t="s">
        <v>2771</v>
      </c>
      <c r="Y801" s="20" t="s">
        <v>2438</v>
      </c>
      <c r="Z801" s="20"/>
      <c r="AA801" s="20"/>
      <c r="AB801" s="2">
        <v>200</v>
      </c>
      <c r="AC801" s="20"/>
      <c r="AD801" s="20" t="s">
        <v>2439</v>
      </c>
      <c r="AE801" s="20"/>
      <c r="AF801" s="20"/>
      <c r="AG801" s="20"/>
      <c r="AH801" s="20"/>
      <c r="AI801" s="20">
        <v>0</v>
      </c>
      <c r="AJ801" s="20">
        <v>200</v>
      </c>
    </row>
    <row r="802" spans="1:36">
      <c r="A802" s="20" t="s">
        <v>2429</v>
      </c>
      <c r="B802" s="20" t="s">
        <v>4720</v>
      </c>
      <c r="C802" s="20" t="s">
        <v>4823</v>
      </c>
      <c r="D802" s="20" t="s">
        <v>837</v>
      </c>
      <c r="E802" s="20" t="s">
        <v>4824</v>
      </c>
      <c r="F802" s="20" t="s">
        <v>2433</v>
      </c>
      <c r="G802" s="20" t="s">
        <v>2434</v>
      </c>
      <c r="H802" s="20"/>
      <c r="I802" s="20" t="s">
        <v>2435</v>
      </c>
      <c r="J802" s="20">
        <v>7.99</v>
      </c>
      <c r="K802" s="20">
        <v>0</v>
      </c>
      <c r="L802" s="7">
        <v>0</v>
      </c>
      <c r="M802" s="20">
        <v>0</v>
      </c>
      <c r="N802" s="20">
        <v>0</v>
      </c>
      <c r="O802" s="20">
        <v>0</v>
      </c>
      <c r="P802" s="20">
        <v>0</v>
      </c>
      <c r="Q802" s="20">
        <v>0</v>
      </c>
      <c r="R802" s="20">
        <v>0</v>
      </c>
      <c r="S802" s="20">
        <v>0</v>
      </c>
      <c r="T802" s="20" t="s">
        <v>2436</v>
      </c>
      <c r="U802" s="3">
        <v>0</v>
      </c>
      <c r="V802" s="20" t="s">
        <v>2437</v>
      </c>
      <c r="W802" s="20">
        <v>17</v>
      </c>
      <c r="X802" s="20" t="s">
        <v>2771</v>
      </c>
      <c r="Y802" s="20" t="s">
        <v>2438</v>
      </c>
      <c r="Z802" s="20"/>
      <c r="AA802" s="20"/>
      <c r="AB802" s="2">
        <v>200</v>
      </c>
      <c r="AC802" s="20"/>
      <c r="AD802" s="20" t="s">
        <v>2439</v>
      </c>
      <c r="AE802" s="20"/>
      <c r="AF802" s="20"/>
      <c r="AG802" s="20"/>
      <c r="AH802" s="20"/>
      <c r="AI802" s="20">
        <v>0</v>
      </c>
      <c r="AJ802" s="20">
        <v>200</v>
      </c>
    </row>
    <row r="803" spans="1:36">
      <c r="A803" s="20" t="s">
        <v>2429</v>
      </c>
      <c r="B803" s="20" t="s">
        <v>4723</v>
      </c>
      <c r="C803" s="20" t="s">
        <v>4825</v>
      </c>
      <c r="D803" s="20" t="s">
        <v>838</v>
      </c>
      <c r="E803" s="20" t="s">
        <v>4826</v>
      </c>
      <c r="F803" s="20" t="s">
        <v>2433</v>
      </c>
      <c r="G803" s="20" t="s">
        <v>2434</v>
      </c>
      <c r="H803" s="20"/>
      <c r="I803" s="20" t="s">
        <v>2435</v>
      </c>
      <c r="J803" s="20">
        <v>8.59</v>
      </c>
      <c r="K803" s="20">
        <v>0</v>
      </c>
      <c r="L803" s="7">
        <v>0</v>
      </c>
      <c r="M803" s="20">
        <v>0</v>
      </c>
      <c r="N803" s="20">
        <v>0</v>
      </c>
      <c r="O803" s="20">
        <v>0</v>
      </c>
      <c r="P803" s="20">
        <v>0</v>
      </c>
      <c r="Q803" s="20">
        <v>0</v>
      </c>
      <c r="R803" s="20">
        <v>0</v>
      </c>
      <c r="S803" s="20">
        <v>0</v>
      </c>
      <c r="T803" s="20" t="s">
        <v>2436</v>
      </c>
      <c r="U803" s="3">
        <v>0</v>
      </c>
      <c r="V803" s="20" t="s">
        <v>2437</v>
      </c>
      <c r="W803" s="20">
        <v>8</v>
      </c>
      <c r="X803" s="20" t="s">
        <v>2771</v>
      </c>
      <c r="Y803" s="20" t="s">
        <v>2438</v>
      </c>
      <c r="Z803" s="20"/>
      <c r="AA803" s="20"/>
      <c r="AB803" s="2">
        <v>200</v>
      </c>
      <c r="AC803" s="20"/>
      <c r="AD803" s="20" t="s">
        <v>2439</v>
      </c>
      <c r="AE803" s="20"/>
      <c r="AF803" s="20"/>
      <c r="AG803" s="20"/>
      <c r="AH803" s="20"/>
      <c r="AI803" s="20">
        <v>0</v>
      </c>
      <c r="AJ803" s="20">
        <v>200</v>
      </c>
    </row>
    <row r="804" spans="1:36">
      <c r="A804" s="20" t="s">
        <v>2429</v>
      </c>
      <c r="B804" s="20" t="s">
        <v>4827</v>
      </c>
      <c r="C804" s="20" t="s">
        <v>4828</v>
      </c>
      <c r="D804" s="20" t="s">
        <v>839</v>
      </c>
      <c r="E804" s="20" t="s">
        <v>4829</v>
      </c>
      <c r="F804" s="20" t="s">
        <v>2433</v>
      </c>
      <c r="G804" s="20" t="s">
        <v>2434</v>
      </c>
      <c r="H804" s="20"/>
      <c r="I804" s="20" t="s">
        <v>2435</v>
      </c>
      <c r="J804" s="20">
        <v>6.99</v>
      </c>
      <c r="K804" s="20">
        <v>298.82</v>
      </c>
      <c r="L804" s="7">
        <v>43</v>
      </c>
      <c r="M804" s="20">
        <v>154</v>
      </c>
      <c r="N804" s="20">
        <v>0</v>
      </c>
      <c r="O804" s="20">
        <v>154</v>
      </c>
      <c r="P804" s="20">
        <v>0</v>
      </c>
      <c r="Q804" s="20">
        <v>0</v>
      </c>
      <c r="R804" s="20">
        <v>0</v>
      </c>
      <c r="S804" s="20">
        <v>2</v>
      </c>
      <c r="T804" s="20" t="s">
        <v>2436</v>
      </c>
      <c r="U804" s="3">
        <v>91</v>
      </c>
      <c r="V804" s="20"/>
      <c r="W804" s="20">
        <v>25</v>
      </c>
      <c r="X804" s="20" t="s">
        <v>5951</v>
      </c>
      <c r="Y804" s="20" t="s">
        <v>2438</v>
      </c>
      <c r="Z804" s="20"/>
      <c r="AA804" s="20"/>
      <c r="AB804" s="2">
        <v>200</v>
      </c>
      <c r="AC804" s="20"/>
      <c r="AD804" s="20" t="s">
        <v>2439</v>
      </c>
      <c r="AE804" s="20"/>
      <c r="AF804" s="20"/>
      <c r="AG804" s="20"/>
      <c r="AH804" s="20"/>
      <c r="AI804" s="20">
        <v>156</v>
      </c>
      <c r="AJ804" s="20">
        <v>44</v>
      </c>
    </row>
    <row r="805" spans="1:36">
      <c r="A805" s="20" t="s">
        <v>2429</v>
      </c>
      <c r="B805" s="20" t="s">
        <v>4830</v>
      </c>
      <c r="C805" s="20" t="s">
        <v>4831</v>
      </c>
      <c r="D805" s="20" t="s">
        <v>840</v>
      </c>
      <c r="E805" s="20" t="s">
        <v>4832</v>
      </c>
      <c r="F805" s="20" t="s">
        <v>2433</v>
      </c>
      <c r="G805" s="20" t="s">
        <v>2434</v>
      </c>
      <c r="H805" s="20"/>
      <c r="I805" s="20" t="s">
        <v>2435</v>
      </c>
      <c r="J805" s="20">
        <v>7.99</v>
      </c>
      <c r="K805" s="20">
        <v>439.45</v>
      </c>
      <c r="L805" s="7">
        <v>55</v>
      </c>
      <c r="M805" s="20">
        <v>147</v>
      </c>
      <c r="N805" s="20">
        <v>0</v>
      </c>
      <c r="O805" s="20">
        <v>107</v>
      </c>
      <c r="P805" s="20">
        <v>40</v>
      </c>
      <c r="Q805" s="20">
        <v>1</v>
      </c>
      <c r="R805" s="20">
        <v>0</v>
      </c>
      <c r="S805" s="20">
        <v>0</v>
      </c>
      <c r="T805" s="20" t="s">
        <v>2436</v>
      </c>
      <c r="U805" s="3">
        <v>75</v>
      </c>
      <c r="V805" s="20"/>
      <c r="W805" s="20">
        <v>26</v>
      </c>
      <c r="X805" s="20" t="s">
        <v>2647</v>
      </c>
      <c r="Y805" s="20" t="s">
        <v>2438</v>
      </c>
      <c r="Z805" s="20"/>
      <c r="AA805" s="20"/>
      <c r="AB805" s="2">
        <v>200</v>
      </c>
      <c r="AC805" s="20"/>
      <c r="AD805" s="20" t="s">
        <v>2439</v>
      </c>
      <c r="AE805" s="20"/>
      <c r="AF805" s="20"/>
      <c r="AG805" s="20"/>
      <c r="AH805" s="20"/>
      <c r="AI805" s="20">
        <v>174</v>
      </c>
      <c r="AJ805" s="20">
        <v>26</v>
      </c>
    </row>
    <row r="806" spans="1:36">
      <c r="A806" s="20" t="s">
        <v>2429</v>
      </c>
      <c r="B806" s="20" t="s">
        <v>4833</v>
      </c>
      <c r="C806" s="20" t="s">
        <v>4834</v>
      </c>
      <c r="D806" s="20" t="s">
        <v>841</v>
      </c>
      <c r="E806" s="20" t="s">
        <v>4835</v>
      </c>
      <c r="F806" s="20" t="s">
        <v>2433</v>
      </c>
      <c r="G806" s="20" t="s">
        <v>2434</v>
      </c>
      <c r="H806" s="20"/>
      <c r="I806" s="20" t="s">
        <v>2435</v>
      </c>
      <c r="J806" s="20">
        <v>8.99</v>
      </c>
      <c r="K806" s="20">
        <v>413.53</v>
      </c>
      <c r="L806" s="7">
        <v>46</v>
      </c>
      <c r="M806" s="20">
        <v>115</v>
      </c>
      <c r="N806" s="20">
        <v>0</v>
      </c>
      <c r="O806" s="20">
        <v>111</v>
      </c>
      <c r="P806" s="20">
        <v>4</v>
      </c>
      <c r="Q806" s="20">
        <v>3</v>
      </c>
      <c r="R806" s="20">
        <v>2</v>
      </c>
      <c r="S806" s="20">
        <v>1</v>
      </c>
      <c r="T806" s="20" t="s">
        <v>2436</v>
      </c>
      <c r="U806" s="3">
        <v>70</v>
      </c>
      <c r="V806" s="20"/>
      <c r="W806" s="20">
        <v>47</v>
      </c>
      <c r="X806" s="20" t="s">
        <v>5408</v>
      </c>
      <c r="Y806" s="20" t="s">
        <v>2438</v>
      </c>
      <c r="Z806" s="20"/>
      <c r="AA806" s="20"/>
      <c r="AB806" s="2">
        <v>200</v>
      </c>
      <c r="AC806" s="20"/>
      <c r="AD806" s="20" t="s">
        <v>2439</v>
      </c>
      <c r="AE806" s="20"/>
      <c r="AF806" s="20"/>
      <c r="AG806" s="20"/>
      <c r="AH806" s="20"/>
      <c r="AI806" s="20">
        <v>118</v>
      </c>
      <c r="AJ806" s="20">
        <v>82</v>
      </c>
    </row>
    <row r="807" spans="1:36">
      <c r="A807" s="20" t="s">
        <v>2429</v>
      </c>
      <c r="B807" s="20" t="s">
        <v>4836</v>
      </c>
      <c r="C807" s="20" t="s">
        <v>4837</v>
      </c>
      <c r="D807" s="20" t="s">
        <v>842</v>
      </c>
      <c r="E807" s="20" t="s">
        <v>4838</v>
      </c>
      <c r="F807" s="20" t="s">
        <v>2433</v>
      </c>
      <c r="G807" s="20" t="s">
        <v>2434</v>
      </c>
      <c r="H807" s="20"/>
      <c r="I807" s="20" t="s">
        <v>2435</v>
      </c>
      <c r="J807" s="20">
        <v>10.99</v>
      </c>
      <c r="K807" s="20">
        <v>846.23</v>
      </c>
      <c r="L807" s="7">
        <v>77</v>
      </c>
      <c r="M807" s="20">
        <v>216</v>
      </c>
      <c r="N807" s="20">
        <v>0</v>
      </c>
      <c r="O807" s="20">
        <v>202</v>
      </c>
      <c r="P807" s="20">
        <v>14</v>
      </c>
      <c r="Q807" s="20">
        <v>1</v>
      </c>
      <c r="R807" s="20">
        <v>2</v>
      </c>
      <c r="S807" s="20">
        <v>1</v>
      </c>
      <c r="T807" s="20" t="s">
        <v>2436</v>
      </c>
      <c r="U807" s="3">
        <v>75</v>
      </c>
      <c r="V807" s="20"/>
      <c r="W807" s="20">
        <v>0</v>
      </c>
      <c r="X807" s="20" t="s">
        <v>9076</v>
      </c>
      <c r="Y807" s="20" t="s">
        <v>2438</v>
      </c>
      <c r="Z807" s="20"/>
      <c r="AA807" s="20"/>
      <c r="AB807" s="2">
        <v>200</v>
      </c>
      <c r="AC807" s="20"/>
      <c r="AD807" s="20" t="s">
        <v>2439</v>
      </c>
      <c r="AE807" s="20"/>
      <c r="AF807" s="20"/>
      <c r="AG807" s="20"/>
      <c r="AH807" s="20"/>
      <c r="AI807" s="20">
        <v>216</v>
      </c>
      <c r="AJ807" s="20">
        <v>0</v>
      </c>
    </row>
    <row r="808" spans="1:36">
      <c r="A808" s="20" t="s">
        <v>2429</v>
      </c>
      <c r="B808" s="20" t="s">
        <v>4839</v>
      </c>
      <c r="C808" s="20" t="s">
        <v>4840</v>
      </c>
      <c r="D808" s="20" t="s">
        <v>843</v>
      </c>
      <c r="E808" s="20" t="s">
        <v>4841</v>
      </c>
      <c r="F808" s="20" t="s">
        <v>2433</v>
      </c>
      <c r="G808" s="20" t="s">
        <v>2434</v>
      </c>
      <c r="H808" s="20"/>
      <c r="I808" s="20" t="s">
        <v>2435</v>
      </c>
      <c r="J808" s="20">
        <v>11.69</v>
      </c>
      <c r="K808" s="20">
        <v>315.60000000000002</v>
      </c>
      <c r="L808" s="7">
        <v>27</v>
      </c>
      <c r="M808" s="20">
        <v>153</v>
      </c>
      <c r="N808" s="20">
        <v>0</v>
      </c>
      <c r="O808" s="20">
        <v>140</v>
      </c>
      <c r="P808" s="20">
        <v>13</v>
      </c>
      <c r="Q808" s="20">
        <v>0</v>
      </c>
      <c r="R808" s="20">
        <v>0</v>
      </c>
      <c r="S808" s="20">
        <v>1</v>
      </c>
      <c r="T808" s="20" t="s">
        <v>2436</v>
      </c>
      <c r="U808" s="3">
        <v>116</v>
      </c>
      <c r="V808" s="20"/>
      <c r="W808" s="20">
        <v>0</v>
      </c>
      <c r="X808" s="20"/>
      <c r="Y808" s="20" t="s">
        <v>2438</v>
      </c>
      <c r="Z808" s="20"/>
      <c r="AA808" s="20"/>
      <c r="AB808" s="2">
        <v>200</v>
      </c>
      <c r="AC808" s="20"/>
      <c r="AD808" s="20" t="s">
        <v>2439</v>
      </c>
      <c r="AE808" s="20"/>
      <c r="AF808" s="20"/>
      <c r="AG808" s="20"/>
      <c r="AH808" s="20"/>
      <c r="AI808" s="20">
        <v>153</v>
      </c>
      <c r="AJ808" s="20">
        <v>47</v>
      </c>
    </row>
    <row r="809" spans="1:36">
      <c r="A809" s="20" t="s">
        <v>2429</v>
      </c>
      <c r="B809" s="20" t="s">
        <v>4842</v>
      </c>
      <c r="C809" s="20" t="s">
        <v>4843</v>
      </c>
      <c r="D809" s="20" t="s">
        <v>844</v>
      </c>
      <c r="E809" s="20" t="s">
        <v>4844</v>
      </c>
      <c r="F809" s="20" t="s">
        <v>2433</v>
      </c>
      <c r="G809" s="20" t="s">
        <v>2434</v>
      </c>
      <c r="H809" s="20"/>
      <c r="I809" s="20" t="s">
        <v>2435</v>
      </c>
      <c r="J809" s="20">
        <v>15.99</v>
      </c>
      <c r="K809" s="20">
        <v>1333.59</v>
      </c>
      <c r="L809" s="7">
        <v>85</v>
      </c>
      <c r="M809" s="20">
        <v>132</v>
      </c>
      <c r="N809" s="20">
        <v>2</v>
      </c>
      <c r="O809" s="20">
        <v>92</v>
      </c>
      <c r="P809" s="20">
        <v>38</v>
      </c>
      <c r="Q809" s="20">
        <v>3</v>
      </c>
      <c r="R809" s="20">
        <v>1</v>
      </c>
      <c r="S809" s="20">
        <v>0</v>
      </c>
      <c r="T809" s="20" t="s">
        <v>2436</v>
      </c>
      <c r="U809" s="3">
        <v>45</v>
      </c>
      <c r="V809" s="20"/>
      <c r="W809" s="20">
        <v>65</v>
      </c>
      <c r="X809" s="20" t="s">
        <v>8807</v>
      </c>
      <c r="Y809" s="20" t="s">
        <v>2438</v>
      </c>
      <c r="Z809" s="20"/>
      <c r="AA809" s="20"/>
      <c r="AB809" s="2">
        <v>200</v>
      </c>
      <c r="AC809" s="20"/>
      <c r="AD809" s="20" t="s">
        <v>2439</v>
      </c>
      <c r="AE809" s="20"/>
      <c r="AF809" s="20"/>
      <c r="AG809" s="20"/>
      <c r="AH809" s="20"/>
      <c r="AI809" s="20">
        <v>135</v>
      </c>
      <c r="AJ809" s="20">
        <v>65</v>
      </c>
    </row>
    <row r="810" spans="1:36">
      <c r="A810" s="20" t="s">
        <v>2429</v>
      </c>
      <c r="B810" s="20" t="s">
        <v>4845</v>
      </c>
      <c r="C810" s="20" t="s">
        <v>4846</v>
      </c>
      <c r="D810" s="20" t="s">
        <v>845</v>
      </c>
      <c r="E810" s="20" t="s">
        <v>4847</v>
      </c>
      <c r="F810" s="20" t="s">
        <v>2433</v>
      </c>
      <c r="G810" s="20" t="s">
        <v>2434</v>
      </c>
      <c r="H810" s="20"/>
      <c r="I810" s="20" t="s">
        <v>2435</v>
      </c>
      <c r="J810" s="20">
        <v>6.99</v>
      </c>
      <c r="K810" s="20">
        <v>48.93</v>
      </c>
      <c r="L810" s="7">
        <v>7</v>
      </c>
      <c r="M810" s="20">
        <v>43</v>
      </c>
      <c r="N810" s="20">
        <v>0</v>
      </c>
      <c r="O810" s="20">
        <v>42</v>
      </c>
      <c r="P810" s="20">
        <v>1</v>
      </c>
      <c r="Q810" s="20">
        <v>0</v>
      </c>
      <c r="R810" s="20">
        <v>1</v>
      </c>
      <c r="S810" s="20">
        <v>0</v>
      </c>
      <c r="T810" s="20" t="s">
        <v>2436</v>
      </c>
      <c r="U810" s="3">
        <v>82</v>
      </c>
      <c r="V810" s="20"/>
      <c r="W810" s="20">
        <v>30</v>
      </c>
      <c r="X810" s="20" t="s">
        <v>9230</v>
      </c>
      <c r="Y810" s="20" t="s">
        <v>2438</v>
      </c>
      <c r="Z810" s="20"/>
      <c r="AA810" s="20"/>
      <c r="AB810" s="2">
        <v>200</v>
      </c>
      <c r="AC810" s="20"/>
      <c r="AD810" s="20" t="s">
        <v>2439</v>
      </c>
      <c r="AE810" s="20"/>
      <c r="AF810" s="20"/>
      <c r="AG810" s="20"/>
      <c r="AH810" s="20"/>
      <c r="AI810" s="20">
        <v>43</v>
      </c>
      <c r="AJ810" s="20">
        <v>157</v>
      </c>
    </row>
    <row r="811" spans="1:36">
      <c r="A811" s="20" t="s">
        <v>2429</v>
      </c>
      <c r="B811" s="20" t="s">
        <v>4848</v>
      </c>
      <c r="C811" s="20" t="s">
        <v>4849</v>
      </c>
      <c r="D811" s="20" t="s">
        <v>846</v>
      </c>
      <c r="E811" s="20" t="s">
        <v>4850</v>
      </c>
      <c r="F811" s="20" t="s">
        <v>2433</v>
      </c>
      <c r="G811" s="20" t="s">
        <v>2434</v>
      </c>
      <c r="H811" s="20"/>
      <c r="I811" s="20" t="s">
        <v>2435</v>
      </c>
      <c r="J811" s="20">
        <v>8.99</v>
      </c>
      <c r="K811" s="20">
        <v>0</v>
      </c>
      <c r="L811" s="7">
        <v>0</v>
      </c>
      <c r="M811" s="20">
        <v>0</v>
      </c>
      <c r="N811" s="20">
        <v>0</v>
      </c>
      <c r="O811" s="20">
        <v>0</v>
      </c>
      <c r="P811" s="20">
        <v>0</v>
      </c>
      <c r="Q811" s="20">
        <v>0</v>
      </c>
      <c r="R811" s="20">
        <v>0</v>
      </c>
      <c r="S811" s="20">
        <v>0</v>
      </c>
      <c r="T811" s="20" t="s">
        <v>2436</v>
      </c>
      <c r="U811" s="3">
        <v>0</v>
      </c>
      <c r="V811" s="20" t="s">
        <v>2437</v>
      </c>
      <c r="W811" s="20">
        <v>12</v>
      </c>
      <c r="X811" s="20" t="s">
        <v>2771</v>
      </c>
      <c r="Y811" s="20" t="s">
        <v>2438</v>
      </c>
      <c r="Z811" s="20"/>
      <c r="AA811" s="20"/>
      <c r="AB811" s="2">
        <v>200</v>
      </c>
      <c r="AC811" s="20"/>
      <c r="AD811" s="20" t="s">
        <v>2439</v>
      </c>
      <c r="AE811" s="20"/>
      <c r="AF811" s="20"/>
      <c r="AG811" s="20"/>
      <c r="AH811" s="20"/>
      <c r="AI811" s="20">
        <v>0</v>
      </c>
      <c r="AJ811" s="20">
        <v>200</v>
      </c>
    </row>
    <row r="812" spans="1:36">
      <c r="A812" s="20" t="s">
        <v>2429</v>
      </c>
      <c r="B812" s="20" t="s">
        <v>4851</v>
      </c>
      <c r="C812" s="20" t="s">
        <v>4852</v>
      </c>
      <c r="D812" s="20" t="s">
        <v>847</v>
      </c>
      <c r="E812" s="20" t="s">
        <v>4853</v>
      </c>
      <c r="F812" s="20" t="s">
        <v>2433</v>
      </c>
      <c r="G812" s="20" t="s">
        <v>2434</v>
      </c>
      <c r="H812" s="20"/>
      <c r="I812" s="20" t="s">
        <v>2435</v>
      </c>
      <c r="J812" s="20">
        <v>6.99</v>
      </c>
      <c r="K812" s="20">
        <v>2487.56</v>
      </c>
      <c r="L812" s="7">
        <v>356</v>
      </c>
      <c r="M812" s="20">
        <v>606</v>
      </c>
      <c r="N812" s="20">
        <v>0</v>
      </c>
      <c r="O812" s="20">
        <v>511</v>
      </c>
      <c r="P812" s="20">
        <v>95</v>
      </c>
      <c r="Q812" s="20">
        <v>9</v>
      </c>
      <c r="R812" s="20">
        <v>10</v>
      </c>
      <c r="S812" s="20">
        <v>5</v>
      </c>
      <c r="T812" s="20" t="s">
        <v>2436</v>
      </c>
      <c r="U812" s="3">
        <v>37</v>
      </c>
      <c r="V812" s="20"/>
      <c r="W812" s="20">
        <v>0</v>
      </c>
      <c r="X812" s="20" t="s">
        <v>2565</v>
      </c>
      <c r="Y812" s="20" t="s">
        <v>2438</v>
      </c>
      <c r="Z812" s="20"/>
      <c r="AA812" s="20"/>
      <c r="AB812" s="2">
        <v>850</v>
      </c>
      <c r="AC812" s="20"/>
      <c r="AD812" s="20" t="s">
        <v>2439</v>
      </c>
      <c r="AE812" s="20"/>
      <c r="AF812" s="20"/>
      <c r="AG812" s="20"/>
      <c r="AH812" s="20"/>
      <c r="AI812" s="20">
        <v>915</v>
      </c>
      <c r="AJ812" s="20">
        <v>0</v>
      </c>
    </row>
    <row r="813" spans="1:36">
      <c r="A813" s="20" t="s">
        <v>2429</v>
      </c>
      <c r="B813" s="20" t="s">
        <v>4854</v>
      </c>
      <c r="C813" s="20" t="s">
        <v>4855</v>
      </c>
      <c r="D813" s="20" t="s">
        <v>848</v>
      </c>
      <c r="E813" s="20" t="s">
        <v>4856</v>
      </c>
      <c r="F813" s="20" t="s">
        <v>2433</v>
      </c>
      <c r="G813" s="20" t="s">
        <v>2434</v>
      </c>
      <c r="H813" s="20"/>
      <c r="I813" s="20" t="s">
        <v>2435</v>
      </c>
      <c r="J813" s="20">
        <v>6.99</v>
      </c>
      <c r="K813" s="20">
        <v>1083.3699999999999</v>
      </c>
      <c r="L813" s="7">
        <v>155</v>
      </c>
      <c r="M813" s="20">
        <v>400</v>
      </c>
      <c r="N813" s="20">
        <v>0</v>
      </c>
      <c r="O813" s="20">
        <v>373</v>
      </c>
      <c r="P813" s="20">
        <v>27</v>
      </c>
      <c r="Q813" s="20">
        <v>4</v>
      </c>
      <c r="R813" s="20">
        <v>5</v>
      </c>
      <c r="S813" s="20">
        <v>2</v>
      </c>
      <c r="T813" s="20" t="s">
        <v>2436</v>
      </c>
      <c r="U813" s="3">
        <v>53</v>
      </c>
      <c r="V813" s="20"/>
      <c r="W813" s="20">
        <v>0</v>
      </c>
      <c r="X813" s="20" t="s">
        <v>9090</v>
      </c>
      <c r="Y813" s="20" t="s">
        <v>2438</v>
      </c>
      <c r="Z813" s="20"/>
      <c r="AA813" s="20"/>
      <c r="AB813" s="2">
        <v>407</v>
      </c>
      <c r="AC813" s="20"/>
      <c r="AD813" s="20" t="s">
        <v>2439</v>
      </c>
      <c r="AE813" s="20"/>
      <c r="AF813" s="20"/>
      <c r="AG813" s="20"/>
      <c r="AH813" s="20"/>
      <c r="AI813" s="20">
        <v>475</v>
      </c>
      <c r="AJ813" s="20">
        <v>0</v>
      </c>
    </row>
    <row r="814" spans="1:36">
      <c r="A814" s="20" t="s">
        <v>2429</v>
      </c>
      <c r="B814" s="20" t="s">
        <v>4857</v>
      </c>
      <c r="C814" s="20" t="s">
        <v>4858</v>
      </c>
      <c r="D814" s="20" t="s">
        <v>849</v>
      </c>
      <c r="E814" s="20" t="s">
        <v>4859</v>
      </c>
      <c r="F814" s="20" t="s">
        <v>2433</v>
      </c>
      <c r="G814" s="20" t="s">
        <v>2434</v>
      </c>
      <c r="H814" s="20"/>
      <c r="I814" s="20" t="s">
        <v>2435</v>
      </c>
      <c r="J814" s="20">
        <v>13.99</v>
      </c>
      <c r="K814" s="20">
        <v>405.11</v>
      </c>
      <c r="L814" s="7">
        <v>29</v>
      </c>
      <c r="M814" s="20">
        <v>67</v>
      </c>
      <c r="N814" s="20">
        <v>0</v>
      </c>
      <c r="O814" s="20">
        <v>65</v>
      </c>
      <c r="P814" s="20">
        <v>2</v>
      </c>
      <c r="Q814" s="20">
        <v>1</v>
      </c>
      <c r="R814" s="20">
        <v>2</v>
      </c>
      <c r="S814" s="20">
        <v>2</v>
      </c>
      <c r="T814" s="20" t="s">
        <v>2436</v>
      </c>
      <c r="U814" s="3">
        <v>48</v>
      </c>
      <c r="V814" s="20"/>
      <c r="W814" s="20">
        <v>80</v>
      </c>
      <c r="X814" s="20" t="s">
        <v>6845</v>
      </c>
      <c r="Y814" s="20" t="s">
        <v>2438</v>
      </c>
      <c r="Z814" s="20"/>
      <c r="AA814" s="20"/>
      <c r="AB814" s="2">
        <v>200</v>
      </c>
      <c r="AC814" s="20"/>
      <c r="AD814" s="20" t="s">
        <v>2439</v>
      </c>
      <c r="AE814" s="20"/>
      <c r="AF814" s="20"/>
      <c r="AG814" s="20"/>
      <c r="AH814" s="20"/>
      <c r="AI814" s="20">
        <v>120</v>
      </c>
      <c r="AJ814" s="20">
        <v>80</v>
      </c>
    </row>
    <row r="815" spans="1:36">
      <c r="A815" s="20" t="s">
        <v>2429</v>
      </c>
      <c r="B815" s="20" t="s">
        <v>4860</v>
      </c>
      <c r="C815" s="20" t="s">
        <v>4861</v>
      </c>
      <c r="D815" s="20" t="s">
        <v>850</v>
      </c>
      <c r="E815" s="20" t="s">
        <v>4862</v>
      </c>
      <c r="F815" s="20" t="s">
        <v>2433</v>
      </c>
      <c r="G815" s="20" t="s">
        <v>2434</v>
      </c>
      <c r="H815" s="20"/>
      <c r="I815" s="20" t="s">
        <v>2435</v>
      </c>
      <c r="J815" s="20">
        <v>6.99</v>
      </c>
      <c r="K815" s="20">
        <v>391.44</v>
      </c>
      <c r="L815" s="7">
        <v>56</v>
      </c>
      <c r="M815" s="20">
        <v>86</v>
      </c>
      <c r="N815" s="20">
        <v>0</v>
      </c>
      <c r="O815" s="20">
        <v>86</v>
      </c>
      <c r="P815" s="20">
        <v>0</v>
      </c>
      <c r="Q815" s="20">
        <v>32</v>
      </c>
      <c r="R815" s="20">
        <v>4</v>
      </c>
      <c r="S815" s="20">
        <v>0</v>
      </c>
      <c r="T815" s="20" t="s">
        <v>2436</v>
      </c>
      <c r="U815" s="3">
        <v>40</v>
      </c>
      <c r="V815" s="20"/>
      <c r="W815" s="20">
        <v>37</v>
      </c>
      <c r="X815" s="20" t="s">
        <v>2771</v>
      </c>
      <c r="Y815" s="20" t="s">
        <v>2438</v>
      </c>
      <c r="Z815" s="20"/>
      <c r="AA815" s="20"/>
      <c r="AB815" s="2">
        <v>200</v>
      </c>
      <c r="AC815" s="20"/>
      <c r="AD815" s="20" t="s">
        <v>2439</v>
      </c>
      <c r="AE815" s="20"/>
      <c r="AF815" s="20"/>
      <c r="AG815" s="20"/>
      <c r="AH815" s="20"/>
      <c r="AI815" s="20">
        <v>118</v>
      </c>
      <c r="AJ815" s="20">
        <v>82</v>
      </c>
    </row>
    <row r="816" spans="1:36">
      <c r="A816" s="20" t="s">
        <v>2429</v>
      </c>
      <c r="B816" s="20" t="s">
        <v>4863</v>
      </c>
      <c r="C816" s="20" t="s">
        <v>4864</v>
      </c>
      <c r="D816" s="20" t="s">
        <v>851</v>
      </c>
      <c r="E816" s="20" t="s">
        <v>4865</v>
      </c>
      <c r="F816" s="20" t="s">
        <v>2433</v>
      </c>
      <c r="G816" s="20" t="s">
        <v>2434</v>
      </c>
      <c r="H816" s="20"/>
      <c r="I816" s="20" t="s">
        <v>2435</v>
      </c>
      <c r="J816" s="20">
        <v>7.59</v>
      </c>
      <c r="K816" s="20">
        <v>273.24</v>
      </c>
      <c r="L816" s="7">
        <v>36</v>
      </c>
      <c r="M816" s="20">
        <v>35</v>
      </c>
      <c r="N816" s="20">
        <v>0</v>
      </c>
      <c r="O816" s="20">
        <v>26</v>
      </c>
      <c r="P816" s="20">
        <v>9</v>
      </c>
      <c r="Q816" s="20">
        <v>3</v>
      </c>
      <c r="R816" s="20">
        <v>0</v>
      </c>
      <c r="S816" s="20">
        <v>0</v>
      </c>
      <c r="T816" s="20" t="s">
        <v>2436</v>
      </c>
      <c r="U816" s="3">
        <v>21</v>
      </c>
      <c r="V816" s="20" t="s">
        <v>2452</v>
      </c>
      <c r="W816" s="20">
        <v>112</v>
      </c>
      <c r="X816" s="20" t="s">
        <v>9075</v>
      </c>
      <c r="Y816" s="20" t="s">
        <v>2438</v>
      </c>
      <c r="Z816" s="20"/>
      <c r="AA816" s="20"/>
      <c r="AB816" s="2">
        <v>200</v>
      </c>
      <c r="AC816" s="20"/>
      <c r="AD816" s="20" t="s">
        <v>2439</v>
      </c>
      <c r="AE816" s="20"/>
      <c r="AF816" s="20"/>
      <c r="AG816" s="20"/>
      <c r="AH816" s="20"/>
      <c r="AI816" s="20">
        <v>88</v>
      </c>
      <c r="AJ816" s="20">
        <v>112</v>
      </c>
    </row>
    <row r="817" spans="1:36">
      <c r="A817" s="20" t="s">
        <v>2429</v>
      </c>
      <c r="B817" s="20" t="s">
        <v>4866</v>
      </c>
      <c r="C817" s="20" t="s">
        <v>4867</v>
      </c>
      <c r="D817" s="20" t="s">
        <v>852</v>
      </c>
      <c r="E817" s="20" t="s">
        <v>4868</v>
      </c>
      <c r="F817" s="20" t="s">
        <v>2433</v>
      </c>
      <c r="G817" s="20" t="s">
        <v>2434</v>
      </c>
      <c r="H817" s="20"/>
      <c r="I817" s="20" t="s">
        <v>2435</v>
      </c>
      <c r="J817" s="20">
        <v>4.99</v>
      </c>
      <c r="K817" s="20">
        <v>0</v>
      </c>
      <c r="L817" s="7">
        <v>0</v>
      </c>
      <c r="M817" s="20">
        <v>0</v>
      </c>
      <c r="N817" s="20">
        <v>0</v>
      </c>
      <c r="O817" s="20">
        <v>0</v>
      </c>
      <c r="P817" s="20">
        <v>0</v>
      </c>
      <c r="Q817" s="20">
        <v>0</v>
      </c>
      <c r="R817" s="20">
        <v>0</v>
      </c>
      <c r="S817" s="20">
        <v>0</v>
      </c>
      <c r="T817" s="20" t="s">
        <v>2436</v>
      </c>
      <c r="U817" s="3">
        <v>0</v>
      </c>
      <c r="V817" s="20" t="s">
        <v>2437</v>
      </c>
      <c r="W817" s="20">
        <v>11</v>
      </c>
      <c r="X817" s="20" t="s">
        <v>2771</v>
      </c>
      <c r="Y817" s="20" t="s">
        <v>2438</v>
      </c>
      <c r="Z817" s="20"/>
      <c r="AA817" s="20"/>
      <c r="AB817" s="2">
        <v>200</v>
      </c>
      <c r="AC817" s="20"/>
      <c r="AD817" s="20" t="s">
        <v>2439</v>
      </c>
      <c r="AE817" s="20"/>
      <c r="AF817" s="20"/>
      <c r="AG817" s="20"/>
      <c r="AH817" s="20"/>
      <c r="AI817" s="20">
        <v>0</v>
      </c>
      <c r="AJ817" s="20">
        <v>200</v>
      </c>
    </row>
    <row r="818" spans="1:36">
      <c r="A818" s="20" t="s">
        <v>2429</v>
      </c>
      <c r="B818" s="20" t="s">
        <v>853</v>
      </c>
      <c r="C818" s="20" t="s">
        <v>4869</v>
      </c>
      <c r="D818" s="20" t="s">
        <v>853</v>
      </c>
      <c r="E818" s="20" t="s">
        <v>4870</v>
      </c>
      <c r="F818" s="20" t="s">
        <v>2433</v>
      </c>
      <c r="G818" s="20" t="s">
        <v>2434</v>
      </c>
      <c r="H818" s="20"/>
      <c r="I818" s="20" t="s">
        <v>2435</v>
      </c>
      <c r="J818" s="20">
        <v>29.99</v>
      </c>
      <c r="K818" s="20">
        <v>0</v>
      </c>
      <c r="L818" s="7">
        <v>0</v>
      </c>
      <c r="M818" s="20">
        <v>0</v>
      </c>
      <c r="N818" s="20">
        <v>0</v>
      </c>
      <c r="O818" s="20">
        <v>0</v>
      </c>
      <c r="P818" s="20">
        <v>0</v>
      </c>
      <c r="Q818" s="20">
        <v>0</v>
      </c>
      <c r="R818" s="20">
        <v>0</v>
      </c>
      <c r="S818" s="20">
        <v>0</v>
      </c>
      <c r="T818" s="20" t="s">
        <v>2436</v>
      </c>
      <c r="U818" s="3">
        <v>0</v>
      </c>
      <c r="V818" s="20" t="s">
        <v>2437</v>
      </c>
      <c r="W818" s="20"/>
      <c r="X818" s="20"/>
      <c r="Y818" s="20" t="s">
        <v>2438</v>
      </c>
      <c r="Z818" s="20"/>
      <c r="AA818" s="20"/>
      <c r="AB818" s="2">
        <v>200</v>
      </c>
      <c r="AC818" s="20"/>
      <c r="AD818" s="20" t="s">
        <v>2439</v>
      </c>
      <c r="AE818" s="20"/>
      <c r="AF818" s="20"/>
      <c r="AG818" s="20"/>
      <c r="AH818" s="20"/>
      <c r="AI818" s="20">
        <v>0</v>
      </c>
      <c r="AJ818" s="20">
        <v>200</v>
      </c>
    </row>
    <row r="819" spans="1:36">
      <c r="A819" s="20" t="s">
        <v>2429</v>
      </c>
      <c r="B819" s="20" t="s">
        <v>854</v>
      </c>
      <c r="C819" s="20" t="s">
        <v>4871</v>
      </c>
      <c r="D819" s="20" t="s">
        <v>854</v>
      </c>
      <c r="E819" s="20" t="s">
        <v>4872</v>
      </c>
      <c r="F819" s="20" t="s">
        <v>2433</v>
      </c>
      <c r="G819" s="20" t="s">
        <v>2434</v>
      </c>
      <c r="H819" s="20"/>
      <c r="I819" s="20" t="s">
        <v>2435</v>
      </c>
      <c r="J819" s="20">
        <v>29.99</v>
      </c>
      <c r="K819" s="20">
        <v>0</v>
      </c>
      <c r="L819" s="7">
        <v>0</v>
      </c>
      <c r="M819" s="20">
        <v>0</v>
      </c>
      <c r="N819" s="20">
        <v>0</v>
      </c>
      <c r="O819" s="20">
        <v>0</v>
      </c>
      <c r="P819" s="20">
        <v>0</v>
      </c>
      <c r="Q819" s="20">
        <v>0</v>
      </c>
      <c r="R819" s="20">
        <v>0</v>
      </c>
      <c r="S819" s="20">
        <v>0</v>
      </c>
      <c r="T819" s="20" t="s">
        <v>2436</v>
      </c>
      <c r="U819" s="3">
        <v>0</v>
      </c>
      <c r="V819" s="20" t="s">
        <v>2437</v>
      </c>
      <c r="W819" s="20"/>
      <c r="X819" s="20"/>
      <c r="Y819" s="20" t="s">
        <v>2438</v>
      </c>
      <c r="Z819" s="20"/>
      <c r="AA819" s="20"/>
      <c r="AB819" s="2">
        <v>200</v>
      </c>
      <c r="AC819" s="20"/>
      <c r="AD819" s="20" t="s">
        <v>2439</v>
      </c>
      <c r="AE819" s="20"/>
      <c r="AF819" s="20"/>
      <c r="AG819" s="20"/>
      <c r="AH819" s="20"/>
      <c r="AI819" s="20">
        <v>0</v>
      </c>
      <c r="AJ819" s="20">
        <v>200</v>
      </c>
    </row>
    <row r="820" spans="1:36">
      <c r="A820" s="20" t="s">
        <v>2429</v>
      </c>
      <c r="B820" s="20" t="s">
        <v>855</v>
      </c>
      <c r="C820" s="20" t="s">
        <v>4873</v>
      </c>
      <c r="D820" s="20" t="s">
        <v>855</v>
      </c>
      <c r="E820" s="20" t="s">
        <v>4874</v>
      </c>
      <c r="F820" s="20" t="s">
        <v>2433</v>
      </c>
      <c r="G820" s="20" t="s">
        <v>2434</v>
      </c>
      <c r="H820" s="20"/>
      <c r="I820" s="20" t="s">
        <v>2435</v>
      </c>
      <c r="J820" s="20">
        <v>29.99</v>
      </c>
      <c r="K820" s="20">
        <v>0</v>
      </c>
      <c r="L820" s="7">
        <v>0</v>
      </c>
      <c r="M820" s="20">
        <v>0</v>
      </c>
      <c r="N820" s="20">
        <v>0</v>
      </c>
      <c r="O820" s="20">
        <v>0</v>
      </c>
      <c r="P820" s="20">
        <v>0</v>
      </c>
      <c r="Q820" s="20">
        <v>0</v>
      </c>
      <c r="R820" s="20">
        <v>0</v>
      </c>
      <c r="S820" s="20">
        <v>0</v>
      </c>
      <c r="T820" s="20" t="s">
        <v>2436</v>
      </c>
      <c r="U820" s="3">
        <v>0</v>
      </c>
      <c r="V820" s="20" t="s">
        <v>2437</v>
      </c>
      <c r="W820" s="20"/>
      <c r="X820" s="20"/>
      <c r="Y820" s="20" t="s">
        <v>2438</v>
      </c>
      <c r="Z820" s="20"/>
      <c r="AA820" s="20"/>
      <c r="AB820" s="2">
        <v>200</v>
      </c>
      <c r="AC820" s="20"/>
      <c r="AD820" s="20" t="s">
        <v>2439</v>
      </c>
      <c r="AE820" s="20"/>
      <c r="AF820" s="20"/>
      <c r="AG820" s="20"/>
      <c r="AH820" s="20"/>
      <c r="AI820" s="20">
        <v>0</v>
      </c>
      <c r="AJ820" s="20">
        <v>200</v>
      </c>
    </row>
    <row r="821" spans="1:36">
      <c r="A821" s="20" t="s">
        <v>2429</v>
      </c>
      <c r="B821" s="20" t="s">
        <v>856</v>
      </c>
      <c r="C821" s="20" t="s">
        <v>4875</v>
      </c>
      <c r="D821" s="20" t="s">
        <v>856</v>
      </c>
      <c r="E821" s="20" t="s">
        <v>4876</v>
      </c>
      <c r="F821" s="20" t="s">
        <v>2433</v>
      </c>
      <c r="G821" s="20" t="s">
        <v>2434</v>
      </c>
      <c r="H821" s="20"/>
      <c r="I821" s="20" t="s">
        <v>2435</v>
      </c>
      <c r="J821" s="20">
        <v>29.99</v>
      </c>
      <c r="K821" s="20">
        <v>0</v>
      </c>
      <c r="L821" s="7">
        <v>0</v>
      </c>
      <c r="M821" s="20">
        <v>0</v>
      </c>
      <c r="N821" s="20">
        <v>0</v>
      </c>
      <c r="O821" s="20">
        <v>0</v>
      </c>
      <c r="P821" s="20">
        <v>0</v>
      </c>
      <c r="Q821" s="20">
        <v>0</v>
      </c>
      <c r="R821" s="20">
        <v>0</v>
      </c>
      <c r="S821" s="20">
        <v>0</v>
      </c>
      <c r="T821" s="20" t="s">
        <v>2436</v>
      </c>
      <c r="U821" s="3">
        <v>0</v>
      </c>
      <c r="V821" s="20" t="s">
        <v>2437</v>
      </c>
      <c r="W821" s="20"/>
      <c r="X821" s="20"/>
      <c r="Y821" s="20" t="s">
        <v>2438</v>
      </c>
      <c r="Z821" s="20"/>
      <c r="AA821" s="20"/>
      <c r="AB821" s="2">
        <v>200</v>
      </c>
      <c r="AC821" s="20"/>
      <c r="AD821" s="20" t="s">
        <v>2439</v>
      </c>
      <c r="AE821" s="20"/>
      <c r="AF821" s="20"/>
      <c r="AG821" s="20"/>
      <c r="AH821" s="20"/>
      <c r="AI821" s="20">
        <v>0</v>
      </c>
      <c r="AJ821" s="20">
        <v>200</v>
      </c>
    </row>
    <row r="822" spans="1:36">
      <c r="A822" s="20" t="s">
        <v>2429</v>
      </c>
      <c r="B822" s="20" t="s">
        <v>4877</v>
      </c>
      <c r="C822" s="20" t="s">
        <v>4878</v>
      </c>
      <c r="D822" s="20" t="s">
        <v>857</v>
      </c>
      <c r="E822" s="20" t="s">
        <v>4879</v>
      </c>
      <c r="F822" s="20" t="s">
        <v>2433</v>
      </c>
      <c r="G822" s="20" t="s">
        <v>2434</v>
      </c>
      <c r="H822" s="20"/>
      <c r="I822" s="20" t="s">
        <v>2435</v>
      </c>
      <c r="J822" s="20">
        <v>6.99</v>
      </c>
      <c r="K822" s="20">
        <v>314.54000000000002</v>
      </c>
      <c r="L822" s="7">
        <v>45</v>
      </c>
      <c r="M822" s="20">
        <v>170</v>
      </c>
      <c r="N822" s="20">
        <v>0</v>
      </c>
      <c r="O822" s="20">
        <v>84</v>
      </c>
      <c r="P822" s="20">
        <v>86</v>
      </c>
      <c r="Q822" s="20">
        <v>1</v>
      </c>
      <c r="R822" s="20">
        <v>1</v>
      </c>
      <c r="S822" s="20">
        <v>0</v>
      </c>
      <c r="T822" s="20" t="s">
        <v>2436</v>
      </c>
      <c r="U822" s="3">
        <v>110</v>
      </c>
      <c r="V822" s="20"/>
      <c r="W822" s="20">
        <v>29</v>
      </c>
      <c r="X822" s="20" t="s">
        <v>3062</v>
      </c>
      <c r="Y822" s="20" t="s">
        <v>2438</v>
      </c>
      <c r="Z822" s="20"/>
      <c r="AA822" s="20"/>
      <c r="AB822" s="2">
        <v>200</v>
      </c>
      <c r="AC822" s="20"/>
      <c r="AD822" s="20" t="s">
        <v>2439</v>
      </c>
      <c r="AE822" s="20"/>
      <c r="AF822" s="20"/>
      <c r="AG822" s="20"/>
      <c r="AH822" s="20"/>
      <c r="AI822" s="20">
        <v>171</v>
      </c>
      <c r="AJ822" s="20">
        <v>29</v>
      </c>
    </row>
    <row r="823" spans="1:36">
      <c r="A823" s="20" t="s">
        <v>2429</v>
      </c>
      <c r="B823" s="20" t="s">
        <v>4880</v>
      </c>
      <c r="C823" s="20" t="s">
        <v>4881</v>
      </c>
      <c r="D823" s="20" t="s">
        <v>858</v>
      </c>
      <c r="E823" s="20" t="s">
        <v>4882</v>
      </c>
      <c r="F823" s="20" t="s">
        <v>2433</v>
      </c>
      <c r="G823" s="20" t="s">
        <v>2434</v>
      </c>
      <c r="H823" s="20"/>
      <c r="I823" s="20" t="s">
        <v>2435</v>
      </c>
      <c r="J823" s="20">
        <v>7.59</v>
      </c>
      <c r="K823" s="20">
        <v>955.46</v>
      </c>
      <c r="L823" s="7">
        <v>126</v>
      </c>
      <c r="M823" s="20">
        <v>99</v>
      </c>
      <c r="N823" s="20">
        <v>19</v>
      </c>
      <c r="O823" s="20">
        <v>57</v>
      </c>
      <c r="P823" s="20">
        <v>23</v>
      </c>
      <c r="Q823" s="20">
        <v>8</v>
      </c>
      <c r="R823" s="20">
        <v>4</v>
      </c>
      <c r="S823" s="20">
        <v>1</v>
      </c>
      <c r="T823" s="20" t="s">
        <v>2436</v>
      </c>
      <c r="U823" s="3">
        <v>25</v>
      </c>
      <c r="V823" s="20" t="s">
        <v>2452</v>
      </c>
      <c r="W823" s="20">
        <v>40</v>
      </c>
      <c r="X823" s="20" t="s">
        <v>2771</v>
      </c>
      <c r="Y823" s="20" t="s">
        <v>2438</v>
      </c>
      <c r="Z823" s="20"/>
      <c r="AA823" s="20"/>
      <c r="AB823" s="2">
        <v>260</v>
      </c>
      <c r="AC823" s="20"/>
      <c r="AD823" s="20" t="s">
        <v>2439</v>
      </c>
      <c r="AE823" s="20"/>
      <c r="AF823" s="20"/>
      <c r="AG823" s="20"/>
      <c r="AH823" s="20"/>
      <c r="AI823" s="20">
        <v>220</v>
      </c>
      <c r="AJ823" s="20">
        <v>40</v>
      </c>
    </row>
    <row r="824" spans="1:36">
      <c r="A824" s="20" t="s">
        <v>2429</v>
      </c>
      <c r="B824" s="20" t="s">
        <v>4883</v>
      </c>
      <c r="C824" s="20" t="s">
        <v>4884</v>
      </c>
      <c r="D824" s="20" t="s">
        <v>859</v>
      </c>
      <c r="E824" s="20" t="s">
        <v>4885</v>
      </c>
      <c r="F824" s="20" t="s">
        <v>2433</v>
      </c>
      <c r="G824" s="20" t="s">
        <v>2434</v>
      </c>
      <c r="H824" s="20"/>
      <c r="I824" s="20" t="s">
        <v>2435</v>
      </c>
      <c r="J824" s="20">
        <v>5.99</v>
      </c>
      <c r="K824" s="20">
        <v>286.18</v>
      </c>
      <c r="L824" s="7">
        <v>48</v>
      </c>
      <c r="M824" s="20">
        <v>44</v>
      </c>
      <c r="N824" s="20">
        <v>0</v>
      </c>
      <c r="O824" s="20">
        <v>44</v>
      </c>
      <c r="P824" s="20">
        <v>0</v>
      </c>
      <c r="Q824" s="20">
        <v>5</v>
      </c>
      <c r="R824" s="20">
        <v>1</v>
      </c>
      <c r="S824" s="20">
        <v>0</v>
      </c>
      <c r="T824" s="20" t="s">
        <v>2436</v>
      </c>
      <c r="U824" s="3">
        <v>22</v>
      </c>
      <c r="V824" s="20" t="s">
        <v>2452</v>
      </c>
      <c r="W824" s="20">
        <v>101</v>
      </c>
      <c r="X824" s="20" t="s">
        <v>3553</v>
      </c>
      <c r="Y824" s="20" t="s">
        <v>2438</v>
      </c>
      <c r="Z824" s="20"/>
      <c r="AA824" s="20"/>
      <c r="AB824" s="2">
        <v>200</v>
      </c>
      <c r="AC824" s="20"/>
      <c r="AD824" s="20" t="s">
        <v>2439</v>
      </c>
      <c r="AE824" s="20"/>
      <c r="AF824" s="20"/>
      <c r="AG824" s="20"/>
      <c r="AH824" s="20"/>
      <c r="AI824" s="20">
        <v>99</v>
      </c>
      <c r="AJ824" s="20">
        <v>101</v>
      </c>
    </row>
    <row r="825" spans="1:36">
      <c r="A825" s="20" t="s">
        <v>2429</v>
      </c>
      <c r="B825" s="20" t="s">
        <v>860</v>
      </c>
      <c r="C825" s="20" t="s">
        <v>4886</v>
      </c>
      <c r="D825" s="20" t="s">
        <v>860</v>
      </c>
      <c r="E825" s="20" t="s">
        <v>4887</v>
      </c>
      <c r="F825" s="20" t="s">
        <v>2433</v>
      </c>
      <c r="G825" s="20" t="s">
        <v>2434</v>
      </c>
      <c r="H825" s="20"/>
      <c r="I825" s="20" t="s">
        <v>2435</v>
      </c>
      <c r="J825" s="20">
        <v>29.99</v>
      </c>
      <c r="K825" s="20">
        <v>0</v>
      </c>
      <c r="L825" s="7">
        <v>0</v>
      </c>
      <c r="M825" s="20">
        <v>0</v>
      </c>
      <c r="N825" s="20">
        <v>0</v>
      </c>
      <c r="O825" s="20">
        <v>0</v>
      </c>
      <c r="P825" s="20">
        <v>0</v>
      </c>
      <c r="Q825" s="20">
        <v>0</v>
      </c>
      <c r="R825" s="20">
        <v>0</v>
      </c>
      <c r="S825" s="20">
        <v>0</v>
      </c>
      <c r="T825" s="20" t="s">
        <v>2436</v>
      </c>
      <c r="U825" s="3">
        <v>0</v>
      </c>
      <c r="V825" s="20" t="s">
        <v>2437</v>
      </c>
      <c r="W825" s="20"/>
      <c r="X825" s="20"/>
      <c r="Y825" s="20" t="s">
        <v>2438</v>
      </c>
      <c r="Z825" s="20"/>
      <c r="AA825" s="20"/>
      <c r="AB825" s="2">
        <v>200</v>
      </c>
      <c r="AC825" s="20"/>
      <c r="AD825" s="20" t="s">
        <v>2439</v>
      </c>
      <c r="AE825" s="20"/>
      <c r="AF825" s="20"/>
      <c r="AG825" s="20"/>
      <c r="AH825" s="20"/>
      <c r="AI825" s="20">
        <v>0</v>
      </c>
      <c r="AJ825" s="20">
        <v>200</v>
      </c>
    </row>
    <row r="826" spans="1:36">
      <c r="A826" s="20" t="s">
        <v>2429</v>
      </c>
      <c r="B826" s="20" t="s">
        <v>861</v>
      </c>
      <c r="C826" s="20" t="s">
        <v>4888</v>
      </c>
      <c r="D826" s="20" t="s">
        <v>861</v>
      </c>
      <c r="E826" s="20" t="s">
        <v>4889</v>
      </c>
      <c r="F826" s="20" t="s">
        <v>2433</v>
      </c>
      <c r="G826" s="20" t="s">
        <v>2434</v>
      </c>
      <c r="H826" s="20"/>
      <c r="I826" s="20" t="s">
        <v>2435</v>
      </c>
      <c r="J826" s="20">
        <v>29.99</v>
      </c>
      <c r="K826" s="20">
        <v>0</v>
      </c>
      <c r="L826" s="7">
        <v>0</v>
      </c>
      <c r="M826" s="20">
        <v>0</v>
      </c>
      <c r="N826" s="20">
        <v>0</v>
      </c>
      <c r="O826" s="20">
        <v>0</v>
      </c>
      <c r="P826" s="20">
        <v>0</v>
      </c>
      <c r="Q826" s="20">
        <v>0</v>
      </c>
      <c r="R826" s="20">
        <v>0</v>
      </c>
      <c r="S826" s="20">
        <v>0</v>
      </c>
      <c r="T826" s="20" t="s">
        <v>2436</v>
      </c>
      <c r="U826" s="3">
        <v>0</v>
      </c>
      <c r="V826" s="20" t="s">
        <v>2437</v>
      </c>
      <c r="W826" s="20"/>
      <c r="X826" s="20"/>
      <c r="Y826" s="20" t="s">
        <v>2438</v>
      </c>
      <c r="Z826" s="20"/>
      <c r="AA826" s="20"/>
      <c r="AB826" s="2">
        <v>200</v>
      </c>
      <c r="AC826" s="20"/>
      <c r="AD826" s="20" t="s">
        <v>2439</v>
      </c>
      <c r="AE826" s="20"/>
      <c r="AF826" s="20"/>
      <c r="AG826" s="20"/>
      <c r="AH826" s="20"/>
      <c r="AI826" s="20">
        <v>0</v>
      </c>
      <c r="AJ826" s="20">
        <v>200</v>
      </c>
    </row>
    <row r="827" spans="1:36">
      <c r="A827" s="20" t="s">
        <v>2429</v>
      </c>
      <c r="B827" s="20" t="s">
        <v>862</v>
      </c>
      <c r="C827" s="20" t="s">
        <v>4890</v>
      </c>
      <c r="D827" s="20" t="s">
        <v>862</v>
      </c>
      <c r="E827" s="20" t="s">
        <v>4891</v>
      </c>
      <c r="F827" s="20" t="s">
        <v>2433</v>
      </c>
      <c r="G827" s="20" t="s">
        <v>2434</v>
      </c>
      <c r="H827" s="20"/>
      <c r="I827" s="20" t="s">
        <v>2435</v>
      </c>
      <c r="J827" s="20">
        <v>29.99</v>
      </c>
      <c r="K827" s="20">
        <v>0</v>
      </c>
      <c r="L827" s="7">
        <v>0</v>
      </c>
      <c r="M827" s="20">
        <v>0</v>
      </c>
      <c r="N827" s="20">
        <v>0</v>
      </c>
      <c r="O827" s="20">
        <v>0</v>
      </c>
      <c r="P827" s="20">
        <v>0</v>
      </c>
      <c r="Q827" s="20">
        <v>0</v>
      </c>
      <c r="R827" s="20">
        <v>0</v>
      </c>
      <c r="S827" s="20">
        <v>0</v>
      </c>
      <c r="T827" s="20" t="s">
        <v>2436</v>
      </c>
      <c r="U827" s="3">
        <v>0</v>
      </c>
      <c r="V827" s="20" t="s">
        <v>2437</v>
      </c>
      <c r="W827" s="20"/>
      <c r="X827" s="20"/>
      <c r="Y827" s="20" t="s">
        <v>2438</v>
      </c>
      <c r="Z827" s="20"/>
      <c r="AA827" s="20"/>
      <c r="AB827" s="2">
        <v>200</v>
      </c>
      <c r="AC827" s="20"/>
      <c r="AD827" s="20" t="s">
        <v>2439</v>
      </c>
      <c r="AE827" s="20"/>
      <c r="AF827" s="20"/>
      <c r="AG827" s="20"/>
      <c r="AH827" s="20"/>
      <c r="AI827" s="20">
        <v>0</v>
      </c>
      <c r="AJ827" s="20">
        <v>200</v>
      </c>
    </row>
    <row r="828" spans="1:36">
      <c r="A828" s="20" t="s">
        <v>2429</v>
      </c>
      <c r="B828" s="20" t="s">
        <v>4892</v>
      </c>
      <c r="C828" s="20" t="s">
        <v>4893</v>
      </c>
      <c r="D828" s="20" t="s">
        <v>863</v>
      </c>
      <c r="E828" s="20" t="s">
        <v>4894</v>
      </c>
      <c r="F828" s="20" t="s">
        <v>2433</v>
      </c>
      <c r="G828" s="20" t="s">
        <v>2434</v>
      </c>
      <c r="H828" s="20"/>
      <c r="I828" s="20" t="s">
        <v>2435</v>
      </c>
      <c r="J828" s="20">
        <v>9</v>
      </c>
      <c r="K828" s="20">
        <v>0</v>
      </c>
      <c r="L828" s="7">
        <v>0</v>
      </c>
      <c r="M828" s="20">
        <v>32</v>
      </c>
      <c r="N828" s="20">
        <v>0</v>
      </c>
      <c r="O828" s="20">
        <v>32</v>
      </c>
      <c r="P828" s="20">
        <v>0</v>
      </c>
      <c r="Q828" s="20">
        <v>0</v>
      </c>
      <c r="R828" s="20">
        <v>0</v>
      </c>
      <c r="S828" s="20">
        <v>0</v>
      </c>
      <c r="T828" s="20" t="s">
        <v>2436</v>
      </c>
      <c r="U828" s="3" t="s">
        <v>2392</v>
      </c>
      <c r="V828" s="20"/>
      <c r="W828" s="20">
        <v>0</v>
      </c>
      <c r="X828" s="20"/>
      <c r="Y828" s="20" t="s">
        <v>2438</v>
      </c>
      <c r="Z828" s="20"/>
      <c r="AA828" s="20"/>
      <c r="AB828" s="2">
        <v>200</v>
      </c>
      <c r="AC828" s="20"/>
      <c r="AD828" s="20" t="s">
        <v>2439</v>
      </c>
      <c r="AE828" s="20"/>
      <c r="AF828" s="20"/>
      <c r="AG828" s="20"/>
      <c r="AH828" s="20"/>
      <c r="AI828" s="20">
        <v>32</v>
      </c>
      <c r="AJ828" s="20">
        <v>168</v>
      </c>
    </row>
    <row r="829" spans="1:36">
      <c r="A829" s="20" t="s">
        <v>2429</v>
      </c>
      <c r="B829" s="20" t="s">
        <v>864</v>
      </c>
      <c r="C829" s="20" t="s">
        <v>4895</v>
      </c>
      <c r="D829" s="20" t="s">
        <v>864</v>
      </c>
      <c r="E829" s="20" t="s">
        <v>4896</v>
      </c>
      <c r="F829" s="20" t="s">
        <v>2433</v>
      </c>
      <c r="G829" s="20" t="s">
        <v>2434</v>
      </c>
      <c r="H829" s="20"/>
      <c r="I829" s="20" t="s">
        <v>2435</v>
      </c>
      <c r="J829" s="20">
        <v>29.99</v>
      </c>
      <c r="K829" s="20">
        <v>0</v>
      </c>
      <c r="L829" s="7">
        <v>0</v>
      </c>
      <c r="M829" s="20">
        <v>0</v>
      </c>
      <c r="N829" s="20">
        <v>0</v>
      </c>
      <c r="O829" s="20">
        <v>0</v>
      </c>
      <c r="P829" s="20">
        <v>0</v>
      </c>
      <c r="Q829" s="20">
        <v>0</v>
      </c>
      <c r="R829" s="20">
        <v>0</v>
      </c>
      <c r="S829" s="20">
        <v>0</v>
      </c>
      <c r="T829" s="20" t="s">
        <v>2436</v>
      </c>
      <c r="U829" s="3">
        <v>0</v>
      </c>
      <c r="V829" s="20" t="s">
        <v>2437</v>
      </c>
      <c r="W829" s="20"/>
      <c r="X829" s="20"/>
      <c r="Y829" s="20" t="s">
        <v>2438</v>
      </c>
      <c r="Z829" s="20"/>
      <c r="AA829" s="20"/>
      <c r="AB829" s="2">
        <v>200</v>
      </c>
      <c r="AC829" s="20"/>
      <c r="AD829" s="20" t="s">
        <v>2439</v>
      </c>
      <c r="AE829" s="20"/>
      <c r="AF829" s="20"/>
      <c r="AG829" s="20"/>
      <c r="AH829" s="20"/>
      <c r="AI829" s="20">
        <v>0</v>
      </c>
      <c r="AJ829" s="20">
        <v>200</v>
      </c>
    </row>
    <row r="830" spans="1:36">
      <c r="A830" s="20" t="s">
        <v>2429</v>
      </c>
      <c r="B830" s="20" t="s">
        <v>4897</v>
      </c>
      <c r="C830" s="20" t="s">
        <v>4898</v>
      </c>
      <c r="D830" s="20" t="s">
        <v>868</v>
      </c>
      <c r="E830" s="20" t="s">
        <v>4899</v>
      </c>
      <c r="F830" s="20" t="s">
        <v>2433</v>
      </c>
      <c r="G830" s="20" t="s">
        <v>2434</v>
      </c>
      <c r="H830" s="20"/>
      <c r="I830" s="20" t="s">
        <v>2435</v>
      </c>
      <c r="J830" s="20">
        <v>9.99</v>
      </c>
      <c r="K830" s="20">
        <v>154.85</v>
      </c>
      <c r="L830" s="7">
        <v>15</v>
      </c>
      <c r="M830" s="20">
        <v>24</v>
      </c>
      <c r="N830" s="20">
        <v>0</v>
      </c>
      <c r="O830" s="20">
        <v>21</v>
      </c>
      <c r="P830" s="20">
        <v>3</v>
      </c>
      <c r="Q830" s="20">
        <v>0</v>
      </c>
      <c r="R830" s="20">
        <v>0</v>
      </c>
      <c r="S830" s="20">
        <v>0</v>
      </c>
      <c r="T830" s="20" t="s">
        <v>2436</v>
      </c>
      <c r="U830" s="3">
        <v>22</v>
      </c>
      <c r="V830" s="20" t="s">
        <v>2452</v>
      </c>
      <c r="W830" s="20">
        <v>36</v>
      </c>
      <c r="X830" s="20" t="s">
        <v>2771</v>
      </c>
      <c r="Y830" s="20" t="s">
        <v>2438</v>
      </c>
      <c r="Z830" s="20"/>
      <c r="AA830" s="20"/>
      <c r="AB830" s="2">
        <v>200</v>
      </c>
      <c r="AC830" s="20"/>
      <c r="AD830" s="20" t="s">
        <v>2439</v>
      </c>
      <c r="AE830" s="20"/>
      <c r="AF830" s="20"/>
      <c r="AG830" s="20"/>
      <c r="AH830" s="20"/>
      <c r="AI830" s="20">
        <v>54</v>
      </c>
      <c r="AJ830" s="20">
        <v>146</v>
      </c>
    </row>
    <row r="831" spans="1:36">
      <c r="A831" s="20" t="s">
        <v>2429</v>
      </c>
      <c r="B831" s="20" t="s">
        <v>4900</v>
      </c>
      <c r="C831" s="20" t="s">
        <v>4901</v>
      </c>
      <c r="D831" s="20" t="s">
        <v>869</v>
      </c>
      <c r="E831" s="20" t="s">
        <v>4902</v>
      </c>
      <c r="F831" s="20" t="s">
        <v>2433</v>
      </c>
      <c r="G831" s="20" t="s">
        <v>2434</v>
      </c>
      <c r="H831" s="20"/>
      <c r="I831" s="20" t="s">
        <v>2435</v>
      </c>
      <c r="J831" s="20">
        <v>11.59</v>
      </c>
      <c r="K831" s="20">
        <v>115.9</v>
      </c>
      <c r="L831" s="7">
        <v>10</v>
      </c>
      <c r="M831" s="20">
        <v>38</v>
      </c>
      <c r="N831" s="20">
        <v>0</v>
      </c>
      <c r="O831" s="20">
        <v>38</v>
      </c>
      <c r="P831" s="20">
        <v>0</v>
      </c>
      <c r="Q831" s="20">
        <v>1</v>
      </c>
      <c r="R831" s="20">
        <v>0</v>
      </c>
      <c r="S831" s="20">
        <v>0</v>
      </c>
      <c r="T831" s="20" t="s">
        <v>2436</v>
      </c>
      <c r="U831" s="3">
        <v>79</v>
      </c>
      <c r="V831" s="20"/>
      <c r="W831" s="20">
        <v>37</v>
      </c>
      <c r="X831" s="20" t="s">
        <v>2669</v>
      </c>
      <c r="Y831" s="20" t="s">
        <v>2438</v>
      </c>
      <c r="Z831" s="20"/>
      <c r="AA831" s="20"/>
      <c r="AB831" s="2">
        <v>200</v>
      </c>
      <c r="AC831" s="20"/>
      <c r="AD831" s="20" t="s">
        <v>2439</v>
      </c>
      <c r="AE831" s="20"/>
      <c r="AF831" s="20"/>
      <c r="AG831" s="20"/>
      <c r="AH831" s="20"/>
      <c r="AI831" s="20">
        <v>39</v>
      </c>
      <c r="AJ831" s="20">
        <v>161</v>
      </c>
    </row>
    <row r="832" spans="1:36">
      <c r="A832" s="20" t="s">
        <v>2429</v>
      </c>
      <c r="B832" s="20" t="s">
        <v>4903</v>
      </c>
      <c r="C832" s="20" t="s">
        <v>4904</v>
      </c>
      <c r="D832" s="20" t="s">
        <v>870</v>
      </c>
      <c r="E832" s="20" t="s">
        <v>4905</v>
      </c>
      <c r="F832" s="20" t="s">
        <v>2433</v>
      </c>
      <c r="G832" s="20" t="s">
        <v>2434</v>
      </c>
      <c r="H832" s="20"/>
      <c r="I832" s="20" t="s">
        <v>2435</v>
      </c>
      <c r="J832" s="20">
        <v>15.99</v>
      </c>
      <c r="K832" s="20">
        <v>154.19999999999999</v>
      </c>
      <c r="L832" s="7">
        <v>10</v>
      </c>
      <c r="M832" s="20">
        <v>1</v>
      </c>
      <c r="N832" s="20">
        <v>0</v>
      </c>
      <c r="O832" s="20">
        <v>1</v>
      </c>
      <c r="P832" s="20">
        <v>0</v>
      </c>
      <c r="Q832" s="20">
        <v>0</v>
      </c>
      <c r="R832" s="20">
        <v>0</v>
      </c>
      <c r="S832" s="20">
        <v>0</v>
      </c>
      <c r="T832" s="20" t="s">
        <v>2436</v>
      </c>
      <c r="U832" s="3">
        <v>2</v>
      </c>
      <c r="V832" s="20" t="s">
        <v>2452</v>
      </c>
      <c r="W832" s="20">
        <v>26</v>
      </c>
      <c r="X832" s="20" t="s">
        <v>2771</v>
      </c>
      <c r="Y832" s="20" t="s">
        <v>2438</v>
      </c>
      <c r="Z832" s="20"/>
      <c r="AA832" s="20"/>
      <c r="AB832" s="2">
        <v>200</v>
      </c>
      <c r="AC832" s="20"/>
      <c r="AD832" s="20" t="s">
        <v>2439</v>
      </c>
      <c r="AE832" s="20"/>
      <c r="AF832" s="20"/>
      <c r="AG832" s="20"/>
      <c r="AH832" s="20"/>
      <c r="AI832" s="20">
        <v>21</v>
      </c>
      <c r="AJ832" s="20">
        <v>179</v>
      </c>
    </row>
    <row r="833" spans="1:36">
      <c r="A833" s="20" t="s">
        <v>2429</v>
      </c>
      <c r="B833" s="20" t="s">
        <v>4906</v>
      </c>
      <c r="C833" s="20" t="s">
        <v>4907</v>
      </c>
      <c r="D833" s="20" t="s">
        <v>871</v>
      </c>
      <c r="E833" s="20" t="s">
        <v>4908</v>
      </c>
      <c r="F833" s="20" t="s">
        <v>2433</v>
      </c>
      <c r="G833" s="20" t="s">
        <v>2434</v>
      </c>
      <c r="H833" s="20"/>
      <c r="I833" s="20" t="s">
        <v>2435</v>
      </c>
      <c r="J833" s="20">
        <v>9.99</v>
      </c>
      <c r="K833" s="20">
        <v>21.98</v>
      </c>
      <c r="L833" s="7">
        <v>2</v>
      </c>
      <c r="M833" s="20">
        <v>28</v>
      </c>
      <c r="N833" s="20">
        <v>0</v>
      </c>
      <c r="O833" s="20">
        <v>28</v>
      </c>
      <c r="P833" s="20">
        <v>0</v>
      </c>
      <c r="Q833" s="20">
        <v>0</v>
      </c>
      <c r="R833" s="20">
        <v>0</v>
      </c>
      <c r="S833" s="20">
        <v>0</v>
      </c>
      <c r="T833" s="20" t="s">
        <v>2436</v>
      </c>
      <c r="U833" s="3" t="s">
        <v>2392</v>
      </c>
      <c r="V833" s="20"/>
      <c r="W833" s="20">
        <v>0</v>
      </c>
      <c r="X833" s="20"/>
      <c r="Y833" s="20" t="s">
        <v>2438</v>
      </c>
      <c r="Z833" s="20"/>
      <c r="AA833" s="20"/>
      <c r="AB833" s="2">
        <v>200</v>
      </c>
      <c r="AC833" s="20"/>
      <c r="AD833" s="20" t="s">
        <v>2439</v>
      </c>
      <c r="AE833" s="20"/>
      <c r="AF833" s="20"/>
      <c r="AG833" s="20"/>
      <c r="AH833" s="20"/>
      <c r="AI833" s="20">
        <v>28</v>
      </c>
      <c r="AJ833" s="20">
        <v>172</v>
      </c>
    </row>
    <row r="834" spans="1:36">
      <c r="A834" s="20" t="s">
        <v>2429</v>
      </c>
      <c r="B834" s="20" t="s">
        <v>4909</v>
      </c>
      <c r="C834" s="20" t="s">
        <v>4910</v>
      </c>
      <c r="D834" s="20" t="s">
        <v>872</v>
      </c>
      <c r="E834" s="20" t="s">
        <v>4911</v>
      </c>
      <c r="F834" s="20" t="s">
        <v>2433</v>
      </c>
      <c r="G834" s="20" t="s">
        <v>2434</v>
      </c>
      <c r="H834" s="20"/>
      <c r="I834" s="20" t="s">
        <v>2435</v>
      </c>
      <c r="J834" s="20">
        <v>10.99</v>
      </c>
      <c r="K834" s="20">
        <v>0</v>
      </c>
      <c r="L834" s="7">
        <v>0</v>
      </c>
      <c r="M834" s="20">
        <v>20</v>
      </c>
      <c r="N834" s="20">
        <v>0</v>
      </c>
      <c r="O834" s="20">
        <v>20</v>
      </c>
      <c r="P834" s="20">
        <v>0</v>
      </c>
      <c r="Q834" s="20">
        <v>0</v>
      </c>
      <c r="R834" s="20">
        <v>0</v>
      </c>
      <c r="S834" s="20">
        <v>0</v>
      </c>
      <c r="T834" s="20" t="s">
        <v>2436</v>
      </c>
      <c r="U834" s="3" t="s">
        <v>2392</v>
      </c>
      <c r="V834" s="20"/>
      <c r="W834" s="20">
        <v>0</v>
      </c>
      <c r="X834" s="20"/>
      <c r="Y834" s="20" t="s">
        <v>2438</v>
      </c>
      <c r="Z834" s="20"/>
      <c r="AA834" s="20"/>
      <c r="AB834" s="2">
        <v>200</v>
      </c>
      <c r="AC834" s="20"/>
      <c r="AD834" s="20" t="s">
        <v>2439</v>
      </c>
      <c r="AE834" s="20"/>
      <c r="AF834" s="20"/>
      <c r="AG834" s="20"/>
      <c r="AH834" s="20"/>
      <c r="AI834" s="20">
        <v>20</v>
      </c>
      <c r="AJ834" s="20">
        <v>180</v>
      </c>
    </row>
    <row r="835" spans="1:36">
      <c r="A835" s="20" t="s">
        <v>2429</v>
      </c>
      <c r="B835" s="20" t="s">
        <v>4912</v>
      </c>
      <c r="C835" s="20" t="s">
        <v>4913</v>
      </c>
      <c r="D835" s="20" t="s">
        <v>873</v>
      </c>
      <c r="E835" s="20" t="s">
        <v>4914</v>
      </c>
      <c r="F835" s="20" t="s">
        <v>2433</v>
      </c>
      <c r="G835" s="20" t="s">
        <v>2434</v>
      </c>
      <c r="H835" s="20"/>
      <c r="I835" s="20" t="s">
        <v>2435</v>
      </c>
      <c r="J835" s="20">
        <v>29.99</v>
      </c>
      <c r="K835" s="20">
        <v>239.91</v>
      </c>
      <c r="L835" s="7">
        <v>8</v>
      </c>
      <c r="M835" s="20">
        <v>24</v>
      </c>
      <c r="N835" s="20">
        <v>0</v>
      </c>
      <c r="O835" s="20">
        <v>12</v>
      </c>
      <c r="P835" s="20">
        <v>12</v>
      </c>
      <c r="Q835" s="20">
        <v>0</v>
      </c>
      <c r="R835" s="20">
        <v>0</v>
      </c>
      <c r="S835" s="20">
        <v>0</v>
      </c>
      <c r="T835" s="20" t="s">
        <v>2436</v>
      </c>
      <c r="U835" s="3">
        <v>116</v>
      </c>
      <c r="V835" s="20"/>
      <c r="W835" s="20">
        <v>0</v>
      </c>
      <c r="X835" s="20"/>
      <c r="Y835" s="20" t="s">
        <v>2438</v>
      </c>
      <c r="Z835" s="20"/>
      <c r="AA835" s="20"/>
      <c r="AB835" s="2">
        <v>200</v>
      </c>
      <c r="AC835" s="20"/>
      <c r="AD835" s="20" t="s">
        <v>2439</v>
      </c>
      <c r="AE835" s="20"/>
      <c r="AF835" s="20"/>
      <c r="AG835" s="20"/>
      <c r="AH835" s="20"/>
      <c r="AI835" s="20">
        <v>24</v>
      </c>
      <c r="AJ835" s="20">
        <v>176</v>
      </c>
    </row>
    <row r="836" spans="1:36">
      <c r="A836" s="20" t="s">
        <v>2429</v>
      </c>
      <c r="B836" s="20" t="s">
        <v>4915</v>
      </c>
      <c r="C836" s="20" t="s">
        <v>4916</v>
      </c>
      <c r="D836" s="20" t="s">
        <v>874</v>
      </c>
      <c r="E836" s="20" t="s">
        <v>4917</v>
      </c>
      <c r="F836" s="20" t="s">
        <v>2433</v>
      </c>
      <c r="G836" s="20" t="s">
        <v>2434</v>
      </c>
      <c r="H836" s="20"/>
      <c r="I836" s="20" t="s">
        <v>2435</v>
      </c>
      <c r="J836" s="20">
        <v>12.99</v>
      </c>
      <c r="K836" s="20">
        <v>1052.1600000000001</v>
      </c>
      <c r="L836" s="7">
        <v>81</v>
      </c>
      <c r="M836" s="20">
        <v>131</v>
      </c>
      <c r="N836" s="20">
        <v>0</v>
      </c>
      <c r="O836" s="20">
        <v>128</v>
      </c>
      <c r="P836" s="20">
        <v>3</v>
      </c>
      <c r="Q836" s="20">
        <v>14</v>
      </c>
      <c r="R836" s="20">
        <v>9</v>
      </c>
      <c r="S836" s="20">
        <v>0</v>
      </c>
      <c r="T836" s="20" t="s">
        <v>2436</v>
      </c>
      <c r="U836" s="3">
        <v>60</v>
      </c>
      <c r="V836" s="20"/>
      <c r="W836" s="20">
        <v>55</v>
      </c>
      <c r="X836" s="20" t="s">
        <v>2771</v>
      </c>
      <c r="Y836" s="20" t="s">
        <v>2438</v>
      </c>
      <c r="Z836" s="20"/>
      <c r="AA836" s="20"/>
      <c r="AB836" s="2">
        <v>200</v>
      </c>
      <c r="AC836" s="20"/>
      <c r="AD836" s="20" t="s">
        <v>2439</v>
      </c>
      <c r="AE836" s="20"/>
      <c r="AF836" s="20"/>
      <c r="AG836" s="20"/>
      <c r="AH836" s="20"/>
      <c r="AI836" s="20">
        <v>145</v>
      </c>
      <c r="AJ836" s="20">
        <v>55</v>
      </c>
    </row>
    <row r="837" spans="1:36">
      <c r="A837" s="20" t="s">
        <v>2429</v>
      </c>
      <c r="B837" s="20" t="s">
        <v>4918</v>
      </c>
      <c r="C837" s="20" t="s">
        <v>4919</v>
      </c>
      <c r="D837" s="20" t="s">
        <v>875</v>
      </c>
      <c r="E837" s="20" t="s">
        <v>4920</v>
      </c>
      <c r="F837" s="20" t="s">
        <v>2433</v>
      </c>
      <c r="G837" s="20" t="s">
        <v>2434</v>
      </c>
      <c r="H837" s="20"/>
      <c r="I837" s="20" t="s">
        <v>2435</v>
      </c>
      <c r="J837" s="20">
        <v>15.99</v>
      </c>
      <c r="K837" s="20">
        <v>1454</v>
      </c>
      <c r="L837" s="7">
        <v>97</v>
      </c>
      <c r="M837" s="20">
        <v>53</v>
      </c>
      <c r="N837" s="20">
        <v>0</v>
      </c>
      <c r="O837" s="20">
        <v>41</v>
      </c>
      <c r="P837" s="20">
        <v>12</v>
      </c>
      <c r="Q837" s="20">
        <v>11</v>
      </c>
      <c r="R837" s="20">
        <v>5</v>
      </c>
      <c r="S837" s="20">
        <v>1</v>
      </c>
      <c r="T837" s="20" t="s">
        <v>2436</v>
      </c>
      <c r="U837" s="3">
        <v>15</v>
      </c>
      <c r="V837" s="20" t="s">
        <v>2452</v>
      </c>
      <c r="W837" s="20">
        <v>169</v>
      </c>
      <c r="X837" s="20" t="s">
        <v>2771</v>
      </c>
      <c r="Y837" s="20" t="s">
        <v>2438</v>
      </c>
      <c r="Z837" s="20"/>
      <c r="AA837" s="20"/>
      <c r="AB837" s="2">
        <v>284</v>
      </c>
      <c r="AC837" s="20"/>
      <c r="AD837" s="20" t="s">
        <v>2439</v>
      </c>
      <c r="AE837" s="20"/>
      <c r="AF837" s="20"/>
      <c r="AG837" s="20"/>
      <c r="AH837" s="20"/>
      <c r="AI837" s="20">
        <v>115</v>
      </c>
      <c r="AJ837" s="20">
        <v>169</v>
      </c>
    </row>
    <row r="838" spans="1:36">
      <c r="A838" s="20" t="s">
        <v>2429</v>
      </c>
      <c r="B838" s="20" t="s">
        <v>4921</v>
      </c>
      <c r="C838" s="20" t="s">
        <v>4922</v>
      </c>
      <c r="D838" s="20" t="s">
        <v>876</v>
      </c>
      <c r="E838" s="20" t="s">
        <v>4923</v>
      </c>
      <c r="F838" s="20" t="s">
        <v>2433</v>
      </c>
      <c r="G838" s="20" t="s">
        <v>2434</v>
      </c>
      <c r="H838" s="20"/>
      <c r="I838" s="20" t="s">
        <v>2435</v>
      </c>
      <c r="J838" s="20">
        <v>11.99</v>
      </c>
      <c r="K838" s="20">
        <v>617.48</v>
      </c>
      <c r="L838" s="7">
        <v>52</v>
      </c>
      <c r="M838" s="20">
        <v>38</v>
      </c>
      <c r="N838" s="20">
        <v>0</v>
      </c>
      <c r="O838" s="20">
        <v>0</v>
      </c>
      <c r="P838" s="20">
        <v>38</v>
      </c>
      <c r="Q838" s="20">
        <v>15</v>
      </c>
      <c r="R838" s="20">
        <v>7</v>
      </c>
      <c r="S838" s="20">
        <v>1</v>
      </c>
      <c r="T838" s="20" t="s">
        <v>2436</v>
      </c>
      <c r="U838" s="3">
        <v>14</v>
      </c>
      <c r="V838" s="20" t="s">
        <v>2452</v>
      </c>
      <c r="W838" s="20">
        <v>62</v>
      </c>
      <c r="X838" s="20" t="s">
        <v>2771</v>
      </c>
      <c r="Y838" s="20" t="s">
        <v>2438</v>
      </c>
      <c r="Z838" s="20"/>
      <c r="AA838" s="20"/>
      <c r="AB838" s="2">
        <v>200</v>
      </c>
      <c r="AC838" s="20"/>
      <c r="AD838" s="20" t="s">
        <v>2439</v>
      </c>
      <c r="AE838" s="20"/>
      <c r="AF838" s="20"/>
      <c r="AG838" s="20"/>
      <c r="AH838" s="20"/>
      <c r="AI838" s="20">
        <v>138</v>
      </c>
      <c r="AJ838" s="20">
        <v>62</v>
      </c>
    </row>
    <row r="839" spans="1:36">
      <c r="A839" s="20" t="s">
        <v>2429</v>
      </c>
      <c r="B839" s="20" t="s">
        <v>4924</v>
      </c>
      <c r="C839" s="20" t="s">
        <v>4925</v>
      </c>
      <c r="D839" s="20" t="s">
        <v>877</v>
      </c>
      <c r="E839" s="20" t="s">
        <v>4926</v>
      </c>
      <c r="F839" s="20" t="s">
        <v>2433</v>
      </c>
      <c r="G839" s="20" t="s">
        <v>2434</v>
      </c>
      <c r="H839" s="20"/>
      <c r="I839" s="20" t="s">
        <v>2435</v>
      </c>
      <c r="J839" s="20">
        <v>14.99</v>
      </c>
      <c r="K839" s="20">
        <v>1078.21</v>
      </c>
      <c r="L839" s="7">
        <v>77</v>
      </c>
      <c r="M839" s="20">
        <v>20</v>
      </c>
      <c r="N839" s="20">
        <v>0</v>
      </c>
      <c r="O839" s="20">
        <v>0</v>
      </c>
      <c r="P839" s="20">
        <v>20</v>
      </c>
      <c r="Q839" s="20">
        <v>7</v>
      </c>
      <c r="R839" s="20">
        <v>11</v>
      </c>
      <c r="S839" s="20">
        <v>0</v>
      </c>
      <c r="T839" s="20" t="s">
        <v>2436</v>
      </c>
      <c r="U839" s="3">
        <v>4</v>
      </c>
      <c r="V839" s="20" t="s">
        <v>2452</v>
      </c>
      <c r="W839" s="20">
        <v>135</v>
      </c>
      <c r="X839" s="20" t="s">
        <v>2771</v>
      </c>
      <c r="Y839" s="20" t="s">
        <v>2438</v>
      </c>
      <c r="Z839" s="20"/>
      <c r="AA839" s="20"/>
      <c r="AB839" s="2">
        <v>282</v>
      </c>
      <c r="AC839" s="20"/>
      <c r="AD839" s="20" t="s">
        <v>2439</v>
      </c>
      <c r="AE839" s="20"/>
      <c r="AF839" s="20"/>
      <c r="AG839" s="20"/>
      <c r="AH839" s="20"/>
      <c r="AI839" s="20">
        <v>147</v>
      </c>
      <c r="AJ839" s="20">
        <v>135</v>
      </c>
    </row>
    <row r="840" spans="1:36">
      <c r="A840" s="20" t="s">
        <v>2429</v>
      </c>
      <c r="B840" s="20" t="s">
        <v>4927</v>
      </c>
      <c r="C840" s="20" t="s">
        <v>4928</v>
      </c>
      <c r="D840" s="20" t="s">
        <v>878</v>
      </c>
      <c r="E840" s="20" t="s">
        <v>4929</v>
      </c>
      <c r="F840" s="20" t="s">
        <v>2433</v>
      </c>
      <c r="G840" s="20" t="s">
        <v>2434</v>
      </c>
      <c r="H840" s="20"/>
      <c r="I840" s="20" t="s">
        <v>2435</v>
      </c>
      <c r="J840" s="20">
        <v>13.99</v>
      </c>
      <c r="K840" s="20">
        <v>69.95</v>
      </c>
      <c r="L840" s="7">
        <v>5</v>
      </c>
      <c r="M840" s="20">
        <v>73</v>
      </c>
      <c r="N840" s="20">
        <v>0</v>
      </c>
      <c r="O840" s="20">
        <v>41</v>
      </c>
      <c r="P840" s="20">
        <v>32</v>
      </c>
      <c r="Q840" s="20">
        <v>0</v>
      </c>
      <c r="R840" s="20">
        <v>3</v>
      </c>
      <c r="S840" s="20">
        <v>0</v>
      </c>
      <c r="T840" s="20" t="s">
        <v>2436</v>
      </c>
      <c r="U840" s="3">
        <v>210</v>
      </c>
      <c r="V840" s="20"/>
      <c r="W840" s="20">
        <v>0</v>
      </c>
      <c r="X840" s="20"/>
      <c r="Y840" s="20" t="s">
        <v>2438</v>
      </c>
      <c r="Z840" s="20"/>
      <c r="AA840" s="20"/>
      <c r="AB840" s="2">
        <v>200</v>
      </c>
      <c r="AC840" s="20"/>
      <c r="AD840" s="20" t="s">
        <v>2439</v>
      </c>
      <c r="AE840" s="20"/>
      <c r="AF840" s="20"/>
      <c r="AG840" s="20"/>
      <c r="AH840" s="20"/>
      <c r="AI840" s="20">
        <v>74</v>
      </c>
      <c r="AJ840" s="20">
        <v>126</v>
      </c>
    </row>
    <row r="841" spans="1:36">
      <c r="A841" s="20" t="s">
        <v>2429</v>
      </c>
      <c r="B841" s="20" t="s">
        <v>4930</v>
      </c>
      <c r="C841" s="20" t="s">
        <v>4931</v>
      </c>
      <c r="D841" s="20" t="s">
        <v>879</v>
      </c>
      <c r="E841" s="20" t="s">
        <v>4932</v>
      </c>
      <c r="F841" s="20" t="s">
        <v>2433</v>
      </c>
      <c r="G841" s="20" t="s">
        <v>2434</v>
      </c>
      <c r="H841" s="20"/>
      <c r="I841" s="20" t="s">
        <v>2435</v>
      </c>
      <c r="J841" s="20">
        <v>7.99</v>
      </c>
      <c r="K841" s="20">
        <v>175.78</v>
      </c>
      <c r="L841" s="7">
        <v>22</v>
      </c>
      <c r="M841" s="20">
        <v>200</v>
      </c>
      <c r="N841" s="20">
        <v>0</v>
      </c>
      <c r="O841" s="20">
        <v>0</v>
      </c>
      <c r="P841" s="20">
        <v>200</v>
      </c>
      <c r="Q841" s="20">
        <v>0</v>
      </c>
      <c r="R841" s="20">
        <v>0</v>
      </c>
      <c r="S841" s="20">
        <v>0</v>
      </c>
      <c r="T841" s="20" t="s">
        <v>2436</v>
      </c>
      <c r="U841" s="3">
        <v>101</v>
      </c>
      <c r="V841" s="20"/>
      <c r="W841" s="20">
        <v>0</v>
      </c>
      <c r="X841" s="20"/>
      <c r="Y841" s="20" t="s">
        <v>2438</v>
      </c>
      <c r="Z841" s="20"/>
      <c r="AA841" s="20"/>
      <c r="AB841" s="2">
        <v>200</v>
      </c>
      <c r="AC841" s="20"/>
      <c r="AD841" s="20" t="s">
        <v>2439</v>
      </c>
      <c r="AE841" s="20"/>
      <c r="AF841" s="20"/>
      <c r="AG841" s="20"/>
      <c r="AH841" s="20"/>
      <c r="AI841" s="20">
        <v>200</v>
      </c>
      <c r="AJ841" s="20">
        <v>0</v>
      </c>
    </row>
    <row r="842" spans="1:36">
      <c r="A842" s="20" t="s">
        <v>2429</v>
      </c>
      <c r="B842" s="20" t="s">
        <v>4933</v>
      </c>
      <c r="C842" s="20" t="s">
        <v>4934</v>
      </c>
      <c r="D842" s="20" t="s">
        <v>880</v>
      </c>
      <c r="E842" s="20" t="s">
        <v>4935</v>
      </c>
      <c r="F842" s="20" t="s">
        <v>2433</v>
      </c>
      <c r="G842" s="20" t="s">
        <v>2434</v>
      </c>
      <c r="H842" s="20"/>
      <c r="I842" s="20" t="s">
        <v>2435</v>
      </c>
      <c r="J842" s="20">
        <v>9.99</v>
      </c>
      <c r="K842" s="20">
        <v>1808.12</v>
      </c>
      <c r="L842" s="7">
        <v>181</v>
      </c>
      <c r="M842" s="20">
        <v>132</v>
      </c>
      <c r="N842" s="20">
        <v>1</v>
      </c>
      <c r="O842" s="20">
        <v>111</v>
      </c>
      <c r="P842" s="20">
        <v>20</v>
      </c>
      <c r="Q842" s="20">
        <v>10</v>
      </c>
      <c r="R842" s="20">
        <v>7</v>
      </c>
      <c r="S842" s="20">
        <v>1</v>
      </c>
      <c r="T842" s="20" t="s">
        <v>2436</v>
      </c>
      <c r="U842" s="3">
        <v>15</v>
      </c>
      <c r="V842" s="20" t="s">
        <v>2452</v>
      </c>
      <c r="W842" s="20">
        <v>140</v>
      </c>
      <c r="X842" s="20" t="s">
        <v>2771</v>
      </c>
      <c r="Y842" s="20" t="s">
        <v>2438</v>
      </c>
      <c r="Z842" s="20"/>
      <c r="AA842" s="20"/>
      <c r="AB842" s="2">
        <v>433</v>
      </c>
      <c r="AC842" s="20"/>
      <c r="AD842" s="20" t="s">
        <v>2439</v>
      </c>
      <c r="AE842" s="20"/>
      <c r="AF842" s="20"/>
      <c r="AG842" s="20"/>
      <c r="AH842" s="20"/>
      <c r="AI842" s="20">
        <v>293</v>
      </c>
      <c r="AJ842" s="20">
        <v>140</v>
      </c>
    </row>
    <row r="843" spans="1:36">
      <c r="A843" s="20" t="s">
        <v>2429</v>
      </c>
      <c r="B843" s="20" t="s">
        <v>4936</v>
      </c>
      <c r="C843" s="20" t="s">
        <v>4937</v>
      </c>
      <c r="D843" s="20" t="s">
        <v>881</v>
      </c>
      <c r="E843" s="20" t="s">
        <v>4938</v>
      </c>
      <c r="F843" s="20" t="s">
        <v>2433</v>
      </c>
      <c r="G843" s="20" t="s">
        <v>2434</v>
      </c>
      <c r="H843" s="20"/>
      <c r="I843" s="20" t="s">
        <v>2435</v>
      </c>
      <c r="J843" s="20">
        <v>14.99</v>
      </c>
      <c r="K843" s="20">
        <v>2011.3</v>
      </c>
      <c r="L843" s="7">
        <v>167</v>
      </c>
      <c r="M843" s="20">
        <v>170</v>
      </c>
      <c r="N843" s="20">
        <v>0</v>
      </c>
      <c r="O843" s="20">
        <v>79</v>
      </c>
      <c r="P843" s="20">
        <v>91</v>
      </c>
      <c r="Q843" s="20">
        <v>5</v>
      </c>
      <c r="R843" s="20">
        <v>6</v>
      </c>
      <c r="S843" s="20">
        <v>0</v>
      </c>
      <c r="T843" s="20" t="s">
        <v>2436</v>
      </c>
      <c r="U843" s="3">
        <v>32</v>
      </c>
      <c r="V843" s="20" t="s">
        <v>2452</v>
      </c>
      <c r="W843" s="20">
        <v>115</v>
      </c>
      <c r="X843" s="20" t="s">
        <v>2771</v>
      </c>
      <c r="Y843" s="20" t="s">
        <v>2438</v>
      </c>
      <c r="Z843" s="20"/>
      <c r="AA843" s="20"/>
      <c r="AB843" s="2">
        <v>290</v>
      </c>
      <c r="AC843" s="20"/>
      <c r="AD843" s="20" t="s">
        <v>2439</v>
      </c>
      <c r="AE843" s="20"/>
      <c r="AF843" s="20"/>
      <c r="AG843" s="20"/>
      <c r="AH843" s="20"/>
      <c r="AI843" s="20">
        <v>175</v>
      </c>
      <c r="AJ843" s="20">
        <v>115</v>
      </c>
    </row>
    <row r="844" spans="1:36">
      <c r="A844" s="20" t="s">
        <v>2429</v>
      </c>
      <c r="B844" s="20" t="s">
        <v>4939</v>
      </c>
      <c r="C844" s="20" t="s">
        <v>4940</v>
      </c>
      <c r="D844" s="20" t="s">
        <v>882</v>
      </c>
      <c r="E844" s="20" t="s">
        <v>4941</v>
      </c>
      <c r="F844" s="20" t="s">
        <v>2433</v>
      </c>
      <c r="G844" s="20" t="s">
        <v>2434</v>
      </c>
      <c r="H844" s="20"/>
      <c r="I844" s="20" t="s">
        <v>2435</v>
      </c>
      <c r="J844" s="20">
        <v>16.989999999999998</v>
      </c>
      <c r="K844" s="20">
        <v>2146.37</v>
      </c>
      <c r="L844" s="7">
        <v>150</v>
      </c>
      <c r="M844" s="20">
        <v>157</v>
      </c>
      <c r="N844" s="20">
        <v>0</v>
      </c>
      <c r="O844" s="20">
        <v>58</v>
      </c>
      <c r="P844" s="20">
        <v>99</v>
      </c>
      <c r="Q844" s="20">
        <v>12</v>
      </c>
      <c r="R844" s="20">
        <v>3</v>
      </c>
      <c r="S844" s="20">
        <v>0</v>
      </c>
      <c r="T844" s="20" t="s">
        <v>2436</v>
      </c>
      <c r="U844" s="3">
        <v>32</v>
      </c>
      <c r="V844" s="20" t="s">
        <v>2452</v>
      </c>
      <c r="W844" s="20">
        <v>166</v>
      </c>
      <c r="X844" s="20" t="s">
        <v>2771</v>
      </c>
      <c r="Y844" s="20" t="s">
        <v>2438</v>
      </c>
      <c r="Z844" s="20"/>
      <c r="AA844" s="20"/>
      <c r="AB844" s="2">
        <v>334</v>
      </c>
      <c r="AC844" s="20"/>
      <c r="AD844" s="20" t="s">
        <v>2439</v>
      </c>
      <c r="AE844" s="20"/>
      <c r="AF844" s="20"/>
      <c r="AG844" s="20"/>
      <c r="AH844" s="20"/>
      <c r="AI844" s="20">
        <v>168</v>
      </c>
      <c r="AJ844" s="20">
        <v>166</v>
      </c>
    </row>
    <row r="845" spans="1:36">
      <c r="A845" s="20" t="s">
        <v>2429</v>
      </c>
      <c r="B845" s="20" t="s">
        <v>4942</v>
      </c>
      <c r="C845" s="20" t="s">
        <v>4943</v>
      </c>
      <c r="D845" s="20" t="s">
        <v>883</v>
      </c>
      <c r="E845" s="20" t="s">
        <v>4944</v>
      </c>
      <c r="F845" s="20" t="s">
        <v>2433</v>
      </c>
      <c r="G845" s="20" t="s">
        <v>2434</v>
      </c>
      <c r="H845" s="20"/>
      <c r="I845" s="20" t="s">
        <v>2435</v>
      </c>
      <c r="J845" s="20">
        <v>11.99</v>
      </c>
      <c r="K845" s="20">
        <v>227.72</v>
      </c>
      <c r="L845" s="7">
        <v>19</v>
      </c>
      <c r="M845" s="20">
        <v>114</v>
      </c>
      <c r="N845" s="20">
        <v>0</v>
      </c>
      <c r="O845" s="20">
        <v>113</v>
      </c>
      <c r="P845" s="20">
        <v>1</v>
      </c>
      <c r="Q845" s="20">
        <v>4</v>
      </c>
      <c r="R845" s="20">
        <v>0</v>
      </c>
      <c r="S845" s="20">
        <v>2</v>
      </c>
      <c r="T845" s="20" t="s">
        <v>2436</v>
      </c>
      <c r="U845" s="3">
        <v>132</v>
      </c>
      <c r="V845" s="20"/>
      <c r="W845" s="20">
        <v>16</v>
      </c>
      <c r="X845" s="20" t="s">
        <v>2771</v>
      </c>
      <c r="Y845" s="20" t="s">
        <v>2438</v>
      </c>
      <c r="Z845" s="20"/>
      <c r="AA845" s="20"/>
      <c r="AB845" s="2">
        <v>200</v>
      </c>
      <c r="AC845" s="20"/>
      <c r="AD845" s="20" t="s">
        <v>2439</v>
      </c>
      <c r="AE845" s="20"/>
      <c r="AF845" s="20"/>
      <c r="AG845" s="20"/>
      <c r="AH845" s="20"/>
      <c r="AI845" s="20">
        <v>120</v>
      </c>
      <c r="AJ845" s="20">
        <v>80</v>
      </c>
    </row>
    <row r="846" spans="1:36">
      <c r="A846" s="20" t="s">
        <v>2429</v>
      </c>
      <c r="B846" s="20" t="s">
        <v>4945</v>
      </c>
      <c r="C846" s="20" t="s">
        <v>4946</v>
      </c>
      <c r="D846" s="20" t="s">
        <v>884</v>
      </c>
      <c r="E846" s="20" t="s">
        <v>4947</v>
      </c>
      <c r="F846" s="20" t="s">
        <v>2433</v>
      </c>
      <c r="G846" s="20" t="s">
        <v>2434</v>
      </c>
      <c r="H846" s="20"/>
      <c r="I846" s="20" t="s">
        <v>2435</v>
      </c>
      <c r="J846" s="20">
        <v>12.99</v>
      </c>
      <c r="K846" s="20">
        <v>662.46</v>
      </c>
      <c r="L846" s="7">
        <v>51</v>
      </c>
      <c r="M846" s="20">
        <v>53</v>
      </c>
      <c r="N846" s="20">
        <v>0</v>
      </c>
      <c r="O846" s="20">
        <v>12</v>
      </c>
      <c r="P846" s="20">
        <v>41</v>
      </c>
      <c r="Q846" s="20">
        <v>4</v>
      </c>
      <c r="R846" s="20">
        <v>1</v>
      </c>
      <c r="S846" s="20">
        <v>1</v>
      </c>
      <c r="T846" s="20" t="s">
        <v>2436</v>
      </c>
      <c r="U846" s="3">
        <v>15</v>
      </c>
      <c r="V846" s="20" t="s">
        <v>2452</v>
      </c>
      <c r="W846" s="20">
        <v>63</v>
      </c>
      <c r="X846" s="20" t="s">
        <v>2771</v>
      </c>
      <c r="Y846" s="20" t="s">
        <v>2438</v>
      </c>
      <c r="Z846" s="20"/>
      <c r="AA846" s="20"/>
      <c r="AB846" s="2">
        <v>200</v>
      </c>
      <c r="AC846" s="20"/>
      <c r="AD846" s="20" t="s">
        <v>2439</v>
      </c>
      <c r="AE846" s="20"/>
      <c r="AF846" s="20"/>
      <c r="AG846" s="20"/>
      <c r="AH846" s="20"/>
      <c r="AI846" s="20">
        <v>137</v>
      </c>
      <c r="AJ846" s="20">
        <v>63</v>
      </c>
    </row>
    <row r="847" spans="1:36">
      <c r="A847" s="20" t="s">
        <v>2429</v>
      </c>
      <c r="B847" s="20" t="s">
        <v>4948</v>
      </c>
      <c r="C847" s="20" t="s">
        <v>4949</v>
      </c>
      <c r="D847" s="20" t="s">
        <v>885</v>
      </c>
      <c r="E847" s="20" t="s">
        <v>4950</v>
      </c>
      <c r="F847" s="20" t="s">
        <v>2433</v>
      </c>
      <c r="G847" s="20" t="s">
        <v>2434</v>
      </c>
      <c r="H847" s="20"/>
      <c r="I847" s="20" t="s">
        <v>2435</v>
      </c>
      <c r="J847" s="20">
        <v>18.989999999999998</v>
      </c>
      <c r="K847" s="20">
        <v>2386.36</v>
      </c>
      <c r="L847" s="7">
        <v>159</v>
      </c>
      <c r="M847" s="20">
        <v>93</v>
      </c>
      <c r="N847" s="20">
        <v>0</v>
      </c>
      <c r="O847" s="20">
        <v>0</v>
      </c>
      <c r="P847" s="20">
        <v>93</v>
      </c>
      <c r="Q847" s="20">
        <v>28</v>
      </c>
      <c r="R847" s="20">
        <v>19</v>
      </c>
      <c r="S847" s="20">
        <v>1</v>
      </c>
      <c r="T847" s="20" t="s">
        <v>2436</v>
      </c>
      <c r="U847" s="3">
        <v>23</v>
      </c>
      <c r="V847" s="20" t="s">
        <v>2452</v>
      </c>
      <c r="W847" s="20">
        <v>0</v>
      </c>
      <c r="X847" s="20" t="s">
        <v>2771</v>
      </c>
      <c r="Y847" s="20" t="s">
        <v>2438</v>
      </c>
      <c r="Z847" s="20"/>
      <c r="AA847" s="20"/>
      <c r="AB847" s="2">
        <v>244</v>
      </c>
      <c r="AC847" s="20"/>
      <c r="AD847" s="20" t="s">
        <v>2439</v>
      </c>
      <c r="AE847" s="20"/>
      <c r="AF847" s="20"/>
      <c r="AG847" s="20"/>
      <c r="AH847" s="20"/>
      <c r="AI847" s="20">
        <v>362</v>
      </c>
      <c r="AJ847" s="20">
        <v>0</v>
      </c>
    </row>
    <row r="848" spans="1:36">
      <c r="A848" s="20" t="s">
        <v>2429</v>
      </c>
      <c r="B848" s="20" t="s">
        <v>4951</v>
      </c>
      <c r="C848" s="20" t="s">
        <v>4952</v>
      </c>
      <c r="D848" s="20" t="s">
        <v>886</v>
      </c>
      <c r="E848" s="20" t="s">
        <v>4953</v>
      </c>
      <c r="F848" s="20" t="s">
        <v>2433</v>
      </c>
      <c r="G848" s="20" t="s">
        <v>2434</v>
      </c>
      <c r="H848" s="20"/>
      <c r="I848" s="20" t="s">
        <v>2435</v>
      </c>
      <c r="J848" s="20">
        <v>6.99</v>
      </c>
      <c r="K848" s="20">
        <v>370.46</v>
      </c>
      <c r="L848" s="7">
        <v>53</v>
      </c>
      <c r="M848" s="20">
        <v>125</v>
      </c>
      <c r="N848" s="20">
        <v>0</v>
      </c>
      <c r="O848" s="20">
        <v>99</v>
      </c>
      <c r="P848" s="20">
        <v>26</v>
      </c>
      <c r="Q848" s="20">
        <v>14</v>
      </c>
      <c r="R848" s="20">
        <v>3</v>
      </c>
      <c r="S848" s="20">
        <v>0</v>
      </c>
      <c r="T848" s="20" t="s">
        <v>2436</v>
      </c>
      <c r="U848" s="3">
        <v>15</v>
      </c>
      <c r="V848" s="20" t="s">
        <v>2452</v>
      </c>
      <c r="W848" s="20">
        <v>152</v>
      </c>
      <c r="X848" s="20" t="s">
        <v>2778</v>
      </c>
      <c r="Y848" s="20" t="s">
        <v>2438</v>
      </c>
      <c r="Z848" s="20"/>
      <c r="AA848" s="20"/>
      <c r="AB848" s="2">
        <v>361</v>
      </c>
      <c r="AC848" s="20"/>
      <c r="AD848" s="20" t="s">
        <v>2439</v>
      </c>
      <c r="AE848" s="20"/>
      <c r="AF848" s="20"/>
      <c r="AG848" s="20"/>
      <c r="AH848" s="20"/>
      <c r="AI848" s="20">
        <v>209</v>
      </c>
      <c r="AJ848" s="20">
        <v>152</v>
      </c>
    </row>
    <row r="849" spans="1:36">
      <c r="A849" s="20" t="s">
        <v>2429</v>
      </c>
      <c r="B849" s="20" t="s">
        <v>4954</v>
      </c>
      <c r="C849" s="20" t="s">
        <v>4955</v>
      </c>
      <c r="D849" s="20" t="s">
        <v>887</v>
      </c>
      <c r="E849" s="20" t="s">
        <v>4956</v>
      </c>
      <c r="F849" s="20" t="s">
        <v>2433</v>
      </c>
      <c r="G849" s="20" t="s">
        <v>2434</v>
      </c>
      <c r="H849" s="20"/>
      <c r="I849" s="20" t="s">
        <v>2435</v>
      </c>
      <c r="J849" s="20">
        <v>7.59</v>
      </c>
      <c r="K849" s="20">
        <v>166.98</v>
      </c>
      <c r="L849" s="7">
        <v>22</v>
      </c>
      <c r="M849" s="20">
        <v>175</v>
      </c>
      <c r="N849" s="20">
        <v>0</v>
      </c>
      <c r="O849" s="20">
        <v>173</v>
      </c>
      <c r="P849" s="20">
        <v>2</v>
      </c>
      <c r="Q849" s="20">
        <v>4</v>
      </c>
      <c r="R849" s="20">
        <v>3</v>
      </c>
      <c r="S849" s="20">
        <v>0</v>
      </c>
      <c r="T849" s="20" t="s">
        <v>2436</v>
      </c>
      <c r="U849" s="3">
        <v>128</v>
      </c>
      <c r="V849" s="20"/>
      <c r="W849" s="20">
        <v>0</v>
      </c>
      <c r="X849" s="20"/>
      <c r="Y849" s="20" t="s">
        <v>2438</v>
      </c>
      <c r="Z849" s="20"/>
      <c r="AA849" s="20"/>
      <c r="AB849" s="2">
        <v>200</v>
      </c>
      <c r="AC849" s="20"/>
      <c r="AD849" s="20" t="s">
        <v>2439</v>
      </c>
      <c r="AE849" s="20"/>
      <c r="AF849" s="20"/>
      <c r="AG849" s="20"/>
      <c r="AH849" s="20"/>
      <c r="AI849" s="20">
        <v>179</v>
      </c>
      <c r="AJ849" s="20">
        <v>21</v>
      </c>
    </row>
    <row r="850" spans="1:36">
      <c r="A850" s="20" t="s">
        <v>2429</v>
      </c>
      <c r="B850" s="20" t="s">
        <v>4957</v>
      </c>
      <c r="C850" s="20" t="s">
        <v>4958</v>
      </c>
      <c r="D850" s="20" t="s">
        <v>888</v>
      </c>
      <c r="E850" s="20" t="s">
        <v>4959</v>
      </c>
      <c r="F850" s="20" t="s">
        <v>2433</v>
      </c>
      <c r="G850" s="20" t="s">
        <v>2434</v>
      </c>
      <c r="H850" s="20"/>
      <c r="I850" s="20" t="s">
        <v>2435</v>
      </c>
      <c r="J850" s="20">
        <v>7.99</v>
      </c>
      <c r="K850" s="20">
        <v>1415.98</v>
      </c>
      <c r="L850" s="7">
        <v>193</v>
      </c>
      <c r="M850" s="20">
        <v>232</v>
      </c>
      <c r="N850" s="20">
        <v>3</v>
      </c>
      <c r="O850" s="20">
        <v>9</v>
      </c>
      <c r="P850" s="20">
        <v>220</v>
      </c>
      <c r="Q850" s="20">
        <v>8</v>
      </c>
      <c r="R850" s="20">
        <v>8</v>
      </c>
      <c r="S850" s="20">
        <v>0</v>
      </c>
      <c r="T850" s="20" t="s">
        <v>2436</v>
      </c>
      <c r="U850" s="3">
        <v>19</v>
      </c>
      <c r="V850" s="20" t="s">
        <v>2452</v>
      </c>
      <c r="W850" s="20">
        <v>369</v>
      </c>
      <c r="X850" s="20" t="s">
        <v>2771</v>
      </c>
      <c r="Y850" s="20" t="s">
        <v>2438</v>
      </c>
      <c r="Z850" s="20"/>
      <c r="AA850" s="20"/>
      <c r="AB850" s="2">
        <v>609</v>
      </c>
      <c r="AC850" s="20"/>
      <c r="AD850" s="20" t="s">
        <v>2439</v>
      </c>
      <c r="AE850" s="20"/>
      <c r="AF850" s="20"/>
      <c r="AG850" s="20"/>
      <c r="AH850" s="20"/>
      <c r="AI850" s="20">
        <v>240</v>
      </c>
      <c r="AJ850" s="20">
        <v>369</v>
      </c>
    </row>
    <row r="851" spans="1:36">
      <c r="A851" s="20" t="s">
        <v>2429</v>
      </c>
      <c r="B851" s="20" t="s">
        <v>4960</v>
      </c>
      <c r="C851" s="20" t="s">
        <v>4961</v>
      </c>
      <c r="D851" s="20" t="s">
        <v>889</v>
      </c>
      <c r="E851" s="20" t="s">
        <v>4962</v>
      </c>
      <c r="F851" s="20" t="s">
        <v>2433</v>
      </c>
      <c r="G851" s="20" t="s">
        <v>2434</v>
      </c>
      <c r="H851" s="20"/>
      <c r="I851" s="20" t="s">
        <v>2435</v>
      </c>
      <c r="J851" s="20">
        <v>8.69</v>
      </c>
      <c r="K851" s="20">
        <v>1016.1</v>
      </c>
      <c r="L851" s="7">
        <v>116</v>
      </c>
      <c r="M851" s="20">
        <v>319</v>
      </c>
      <c r="N851" s="20">
        <v>0</v>
      </c>
      <c r="O851" s="20">
        <v>103</v>
      </c>
      <c r="P851" s="20">
        <v>216</v>
      </c>
      <c r="Q851" s="20">
        <v>11</v>
      </c>
      <c r="R851" s="20">
        <v>6</v>
      </c>
      <c r="S851" s="20">
        <v>1</v>
      </c>
      <c r="T851" s="20" t="s">
        <v>2436</v>
      </c>
      <c r="U851" s="3">
        <v>51</v>
      </c>
      <c r="V851" s="20"/>
      <c r="W851" s="20">
        <v>0</v>
      </c>
      <c r="X851" s="20" t="s">
        <v>2771</v>
      </c>
      <c r="Y851" s="20" t="s">
        <v>2438</v>
      </c>
      <c r="Z851" s="20"/>
      <c r="AA851" s="20"/>
      <c r="AB851" s="2">
        <v>326</v>
      </c>
      <c r="AC851" s="20"/>
      <c r="AD851" s="20" t="s">
        <v>2439</v>
      </c>
      <c r="AE851" s="20"/>
      <c r="AF851" s="20"/>
      <c r="AG851" s="20"/>
      <c r="AH851" s="20"/>
      <c r="AI851" s="20">
        <v>330</v>
      </c>
      <c r="AJ851" s="20">
        <v>0</v>
      </c>
    </row>
    <row r="852" spans="1:36">
      <c r="A852" s="20" t="s">
        <v>2429</v>
      </c>
      <c r="B852" s="20" t="s">
        <v>4963</v>
      </c>
      <c r="C852" s="20" t="s">
        <v>4964</v>
      </c>
      <c r="D852" s="20" t="s">
        <v>890</v>
      </c>
      <c r="E852" s="20" t="s">
        <v>4965</v>
      </c>
      <c r="F852" s="20" t="s">
        <v>2433</v>
      </c>
      <c r="G852" s="20" t="s">
        <v>2434</v>
      </c>
      <c r="H852" s="20"/>
      <c r="I852" s="20" t="s">
        <v>2435</v>
      </c>
      <c r="J852" s="20">
        <v>7.99</v>
      </c>
      <c r="K852" s="20">
        <v>415.46</v>
      </c>
      <c r="L852" s="7">
        <v>52</v>
      </c>
      <c r="M852" s="20">
        <v>191</v>
      </c>
      <c r="N852" s="20">
        <v>0</v>
      </c>
      <c r="O852" s="20">
        <v>159</v>
      </c>
      <c r="P852" s="20">
        <v>32</v>
      </c>
      <c r="Q852" s="20">
        <v>7</v>
      </c>
      <c r="R852" s="20">
        <v>2</v>
      </c>
      <c r="S852" s="20">
        <v>0</v>
      </c>
      <c r="T852" s="20" t="s">
        <v>2436</v>
      </c>
      <c r="U852" s="3">
        <v>57</v>
      </c>
      <c r="V852" s="20"/>
      <c r="W852" s="20">
        <v>2</v>
      </c>
      <c r="X852" s="20" t="s">
        <v>2743</v>
      </c>
      <c r="Y852" s="20" t="s">
        <v>2438</v>
      </c>
      <c r="Z852" s="20"/>
      <c r="AA852" s="20"/>
      <c r="AB852" s="2">
        <v>200</v>
      </c>
      <c r="AC852" s="20"/>
      <c r="AD852" s="20" t="s">
        <v>2439</v>
      </c>
      <c r="AE852" s="20"/>
      <c r="AF852" s="20"/>
      <c r="AG852" s="20"/>
      <c r="AH852" s="20"/>
      <c r="AI852" s="20">
        <v>198</v>
      </c>
      <c r="AJ852" s="20">
        <v>2</v>
      </c>
    </row>
    <row r="853" spans="1:36">
      <c r="A853" s="20" t="s">
        <v>2429</v>
      </c>
      <c r="B853" s="20" t="s">
        <v>4966</v>
      </c>
      <c r="C853" s="20" t="s">
        <v>4967</v>
      </c>
      <c r="D853" s="20" t="s">
        <v>891</v>
      </c>
      <c r="E853" s="20" t="s">
        <v>4968</v>
      </c>
      <c r="F853" s="20" t="s">
        <v>2433</v>
      </c>
      <c r="G853" s="20" t="s">
        <v>2434</v>
      </c>
      <c r="H853" s="20"/>
      <c r="I853" s="20" t="s">
        <v>2435</v>
      </c>
      <c r="J853" s="20">
        <v>7.99</v>
      </c>
      <c r="K853" s="20">
        <v>543.29</v>
      </c>
      <c r="L853" s="7">
        <v>68</v>
      </c>
      <c r="M853" s="20">
        <v>327</v>
      </c>
      <c r="N853" s="20">
        <v>0</v>
      </c>
      <c r="O853" s="20">
        <v>132</v>
      </c>
      <c r="P853" s="20">
        <v>195</v>
      </c>
      <c r="Q853" s="20">
        <v>5</v>
      </c>
      <c r="R853" s="20">
        <v>2</v>
      </c>
      <c r="S853" s="20">
        <v>0</v>
      </c>
      <c r="T853" s="20" t="s">
        <v>2436</v>
      </c>
      <c r="U853" s="3">
        <v>79</v>
      </c>
      <c r="V853" s="20"/>
      <c r="W853" s="20">
        <v>0</v>
      </c>
      <c r="X853" s="20" t="s">
        <v>2743</v>
      </c>
      <c r="Y853" s="20" t="s">
        <v>2438</v>
      </c>
      <c r="Z853" s="20"/>
      <c r="AA853" s="20"/>
      <c r="AB853" s="2">
        <v>227</v>
      </c>
      <c r="AC853" s="20"/>
      <c r="AD853" s="20" t="s">
        <v>2439</v>
      </c>
      <c r="AE853" s="20"/>
      <c r="AF853" s="20"/>
      <c r="AG853" s="20"/>
      <c r="AH853" s="20"/>
      <c r="AI853" s="20">
        <v>332</v>
      </c>
      <c r="AJ853" s="20">
        <v>0</v>
      </c>
    </row>
    <row r="854" spans="1:36">
      <c r="A854" s="20" t="s">
        <v>2429</v>
      </c>
      <c r="B854" s="20" t="s">
        <v>9138</v>
      </c>
      <c r="C854" s="20" t="s">
        <v>4970</v>
      </c>
      <c r="D854" s="20" t="s">
        <v>892</v>
      </c>
      <c r="E854" s="20" t="s">
        <v>4971</v>
      </c>
      <c r="F854" s="20" t="s">
        <v>2433</v>
      </c>
      <c r="G854" s="20" t="s">
        <v>2434</v>
      </c>
      <c r="H854" s="20"/>
      <c r="I854" s="20" t="s">
        <v>2435</v>
      </c>
      <c r="J854" s="20">
        <v>7.99</v>
      </c>
      <c r="K854" s="20">
        <v>303.60000000000002</v>
      </c>
      <c r="L854" s="7">
        <v>38</v>
      </c>
      <c r="M854" s="20">
        <v>32</v>
      </c>
      <c r="N854" s="20">
        <v>0</v>
      </c>
      <c r="O854" s="20">
        <v>32</v>
      </c>
      <c r="P854" s="20">
        <v>0</v>
      </c>
      <c r="Q854" s="20">
        <v>3</v>
      </c>
      <c r="R854" s="20">
        <v>0</v>
      </c>
      <c r="S854" s="20">
        <v>0</v>
      </c>
      <c r="T854" s="20" t="s">
        <v>2436</v>
      </c>
      <c r="U854" s="3">
        <v>21</v>
      </c>
      <c r="V854" s="20" t="s">
        <v>2452</v>
      </c>
      <c r="W854" s="20">
        <v>65</v>
      </c>
      <c r="X854" s="20" t="s">
        <v>2771</v>
      </c>
      <c r="Y854" s="20" t="s">
        <v>2438</v>
      </c>
      <c r="Z854" s="20"/>
      <c r="AA854" s="20"/>
      <c r="AB854" s="2">
        <v>200</v>
      </c>
      <c r="AC854" s="20"/>
      <c r="AD854" s="20" t="s">
        <v>2439</v>
      </c>
      <c r="AE854" s="20"/>
      <c r="AF854" s="20"/>
      <c r="AG854" s="20"/>
      <c r="AH854" s="20"/>
      <c r="AI854" s="20">
        <v>135</v>
      </c>
      <c r="AJ854" s="20">
        <v>65</v>
      </c>
    </row>
    <row r="855" spans="1:36">
      <c r="A855" s="20" t="s">
        <v>2429</v>
      </c>
      <c r="B855" s="20" t="s">
        <v>9202</v>
      </c>
      <c r="C855" s="20" t="s">
        <v>9203</v>
      </c>
      <c r="D855" s="20" t="s">
        <v>9204</v>
      </c>
      <c r="E855" s="20" t="s">
        <v>9205</v>
      </c>
      <c r="F855" s="20" t="s">
        <v>2433</v>
      </c>
      <c r="G855" s="20" t="s">
        <v>2434</v>
      </c>
      <c r="H855" s="20"/>
      <c r="I855" s="20" t="s">
        <v>2435</v>
      </c>
      <c r="J855" s="20">
        <v>8.69</v>
      </c>
      <c r="K855" s="20">
        <v>0</v>
      </c>
      <c r="L855" s="7">
        <v>0</v>
      </c>
      <c r="M855" s="20">
        <v>50</v>
      </c>
      <c r="N855" s="20">
        <v>50</v>
      </c>
      <c r="O855" s="20">
        <v>0</v>
      </c>
      <c r="P855" s="20">
        <v>0</v>
      </c>
      <c r="Q855" s="20">
        <v>0</v>
      </c>
      <c r="R855" s="20">
        <v>0</v>
      </c>
      <c r="S855" s="20">
        <v>0</v>
      </c>
      <c r="T855" s="20" t="s">
        <v>2436</v>
      </c>
      <c r="U855" s="3"/>
      <c r="V855" s="20"/>
      <c r="W855" s="20"/>
      <c r="X855" s="20"/>
      <c r="Y855" s="20" t="s">
        <v>2438</v>
      </c>
      <c r="Z855" s="20"/>
      <c r="AA855" s="20"/>
      <c r="AB855" s="2">
        <v>200</v>
      </c>
      <c r="AC855" s="20"/>
      <c r="AD855" s="20" t="s">
        <v>2439</v>
      </c>
      <c r="AE855" s="20"/>
      <c r="AF855" s="20"/>
      <c r="AG855" s="20"/>
      <c r="AH855" s="20"/>
      <c r="AI855" s="20">
        <v>50</v>
      </c>
      <c r="AJ855" s="20">
        <v>150</v>
      </c>
    </row>
    <row r="856" spans="1:36">
      <c r="A856" s="20" t="s">
        <v>2429</v>
      </c>
      <c r="B856" s="20" t="s">
        <v>4972</v>
      </c>
      <c r="C856" s="20" t="s">
        <v>4973</v>
      </c>
      <c r="D856" s="20" t="s">
        <v>893</v>
      </c>
      <c r="E856" s="20" t="s">
        <v>4974</v>
      </c>
      <c r="F856" s="20" t="s">
        <v>2433</v>
      </c>
      <c r="G856" s="20" t="s">
        <v>2434</v>
      </c>
      <c r="H856" s="20"/>
      <c r="I856" s="20" t="s">
        <v>2435</v>
      </c>
      <c r="J856" s="20">
        <v>5.99</v>
      </c>
      <c r="K856" s="20">
        <v>167.7</v>
      </c>
      <c r="L856" s="7">
        <v>28</v>
      </c>
      <c r="M856" s="20">
        <v>100</v>
      </c>
      <c r="N856" s="20">
        <v>0</v>
      </c>
      <c r="O856" s="20">
        <v>77</v>
      </c>
      <c r="P856" s="20">
        <v>23</v>
      </c>
      <c r="Q856" s="20">
        <v>1</v>
      </c>
      <c r="R856" s="20">
        <v>3</v>
      </c>
      <c r="S856" s="20">
        <v>0</v>
      </c>
      <c r="T856" s="20" t="s">
        <v>2436</v>
      </c>
      <c r="U856" s="3">
        <v>35</v>
      </c>
      <c r="V856" s="20" t="s">
        <v>2452</v>
      </c>
      <c r="W856" s="20">
        <v>4</v>
      </c>
      <c r="X856" s="20" t="s">
        <v>5254</v>
      </c>
      <c r="Y856" s="20" t="s">
        <v>2438</v>
      </c>
      <c r="Z856" s="20"/>
      <c r="AA856" s="20"/>
      <c r="AB856" s="2">
        <v>200</v>
      </c>
      <c r="AC856" s="20"/>
      <c r="AD856" s="20" t="s">
        <v>2439</v>
      </c>
      <c r="AE856" s="20"/>
      <c r="AF856" s="20"/>
      <c r="AG856" s="20"/>
      <c r="AH856" s="20"/>
      <c r="AI856" s="20">
        <v>101</v>
      </c>
      <c r="AJ856" s="20">
        <v>99</v>
      </c>
    </row>
    <row r="857" spans="1:36">
      <c r="A857" s="20" t="s">
        <v>2429</v>
      </c>
      <c r="B857" s="20" t="s">
        <v>4975</v>
      </c>
      <c r="C857" s="20" t="s">
        <v>4976</v>
      </c>
      <c r="D857" s="20" t="s">
        <v>894</v>
      </c>
      <c r="E857" s="20" t="s">
        <v>4977</v>
      </c>
      <c r="F857" s="20" t="s">
        <v>2433</v>
      </c>
      <c r="G857" s="20" t="s">
        <v>2434</v>
      </c>
      <c r="H857" s="20"/>
      <c r="I857" s="20" t="s">
        <v>2435</v>
      </c>
      <c r="J857" s="20">
        <v>6.59</v>
      </c>
      <c r="K857" s="20">
        <v>65.900000000000006</v>
      </c>
      <c r="L857" s="7">
        <v>10</v>
      </c>
      <c r="M857" s="20">
        <v>28</v>
      </c>
      <c r="N857" s="20">
        <v>0</v>
      </c>
      <c r="O857" s="20">
        <v>28</v>
      </c>
      <c r="P857" s="20">
        <v>0</v>
      </c>
      <c r="Q857" s="20">
        <v>0</v>
      </c>
      <c r="R857" s="20">
        <v>6</v>
      </c>
      <c r="S857" s="20">
        <v>0</v>
      </c>
      <c r="T857" s="20" t="s">
        <v>2436</v>
      </c>
      <c r="U857" s="3">
        <v>15</v>
      </c>
      <c r="V857" s="20" t="s">
        <v>2452</v>
      </c>
      <c r="W857" s="20">
        <v>69</v>
      </c>
      <c r="X857" s="20" t="s">
        <v>3480</v>
      </c>
      <c r="Y857" s="20" t="s">
        <v>2438</v>
      </c>
      <c r="Z857" s="20"/>
      <c r="AA857" s="20"/>
      <c r="AB857" s="2">
        <v>236</v>
      </c>
      <c r="AC857" s="20"/>
      <c r="AD857" s="20" t="s">
        <v>2439</v>
      </c>
      <c r="AE857" s="20"/>
      <c r="AF857" s="20"/>
      <c r="AG857" s="20"/>
      <c r="AH857" s="20"/>
      <c r="AI857" s="20">
        <v>28</v>
      </c>
      <c r="AJ857" s="20">
        <v>208</v>
      </c>
    </row>
    <row r="858" spans="1:36">
      <c r="A858" s="20" t="s">
        <v>2429</v>
      </c>
      <c r="B858" s="20" t="s">
        <v>9069</v>
      </c>
      <c r="C858" s="20" t="s">
        <v>4979</v>
      </c>
      <c r="D858" s="20" t="s">
        <v>895</v>
      </c>
      <c r="E858" s="20" t="s">
        <v>4980</v>
      </c>
      <c r="F858" s="20" t="s">
        <v>2433</v>
      </c>
      <c r="G858" s="20" t="s">
        <v>2434</v>
      </c>
      <c r="H858" s="20"/>
      <c r="I858" s="20" t="s">
        <v>2435</v>
      </c>
      <c r="J858" s="20">
        <v>6.99</v>
      </c>
      <c r="K858" s="20">
        <v>6.99</v>
      </c>
      <c r="L858" s="7">
        <v>1</v>
      </c>
      <c r="M858" s="20">
        <v>45</v>
      </c>
      <c r="N858" s="20">
        <v>0</v>
      </c>
      <c r="O858" s="20">
        <v>45</v>
      </c>
      <c r="P858" s="20">
        <v>0</v>
      </c>
      <c r="Q858" s="20">
        <v>1</v>
      </c>
      <c r="R858" s="20">
        <v>0</v>
      </c>
      <c r="S858" s="20">
        <v>0</v>
      </c>
      <c r="T858" s="20" t="s">
        <v>2436</v>
      </c>
      <c r="U858" s="3">
        <v>56</v>
      </c>
      <c r="V858" s="20"/>
      <c r="W858" s="20">
        <v>0</v>
      </c>
      <c r="X858" s="20"/>
      <c r="Y858" s="20" t="s">
        <v>2438</v>
      </c>
      <c r="Z858" s="20"/>
      <c r="AA858" s="20"/>
      <c r="AB858" s="2">
        <v>200</v>
      </c>
      <c r="AC858" s="20"/>
      <c r="AD858" s="20" t="s">
        <v>2439</v>
      </c>
      <c r="AE858" s="20"/>
      <c r="AF858" s="20"/>
      <c r="AG858" s="20"/>
      <c r="AH858" s="20"/>
      <c r="AI858" s="20">
        <v>46</v>
      </c>
      <c r="AJ858" s="20">
        <v>154</v>
      </c>
    </row>
    <row r="859" spans="1:36">
      <c r="A859" s="20" t="s">
        <v>2429</v>
      </c>
      <c r="B859" s="20" t="s">
        <v>9070</v>
      </c>
      <c r="C859" s="20" t="s">
        <v>4982</v>
      </c>
      <c r="D859" s="20" t="s">
        <v>896</v>
      </c>
      <c r="E859" s="20" t="s">
        <v>4983</v>
      </c>
      <c r="F859" s="20" t="s">
        <v>2433</v>
      </c>
      <c r="G859" s="20" t="s">
        <v>2434</v>
      </c>
      <c r="H859" s="20"/>
      <c r="I859" s="20" t="s">
        <v>2435</v>
      </c>
      <c r="J859" s="20">
        <v>7.99</v>
      </c>
      <c r="K859" s="20">
        <v>15.98</v>
      </c>
      <c r="L859" s="7">
        <v>2</v>
      </c>
      <c r="M859" s="20">
        <v>42</v>
      </c>
      <c r="N859" s="20">
        <v>0</v>
      </c>
      <c r="O859" s="20">
        <v>42</v>
      </c>
      <c r="P859" s="20">
        <v>0</v>
      </c>
      <c r="Q859" s="20">
        <v>0</v>
      </c>
      <c r="R859" s="20">
        <v>0</v>
      </c>
      <c r="S859" s="20">
        <v>0</v>
      </c>
      <c r="T859" s="20" t="s">
        <v>2436</v>
      </c>
      <c r="U859" s="3">
        <v>52</v>
      </c>
      <c r="V859" s="20"/>
      <c r="W859" s="20">
        <v>23</v>
      </c>
      <c r="X859" s="20" t="s">
        <v>3480</v>
      </c>
      <c r="Y859" s="20" t="s">
        <v>2438</v>
      </c>
      <c r="Z859" s="20"/>
      <c r="AA859" s="20"/>
      <c r="AB859" s="2">
        <v>200</v>
      </c>
      <c r="AC859" s="20"/>
      <c r="AD859" s="20" t="s">
        <v>2439</v>
      </c>
      <c r="AE859" s="20"/>
      <c r="AF859" s="20"/>
      <c r="AG859" s="20"/>
      <c r="AH859" s="20"/>
      <c r="AI859" s="20">
        <v>42</v>
      </c>
      <c r="AJ859" s="20">
        <v>158</v>
      </c>
    </row>
    <row r="860" spans="1:36">
      <c r="A860" s="20" t="s">
        <v>2429</v>
      </c>
      <c r="B860" s="20" t="s">
        <v>4984</v>
      </c>
      <c r="C860" s="20" t="s">
        <v>4985</v>
      </c>
      <c r="D860" s="20" t="s">
        <v>897</v>
      </c>
      <c r="E860" s="20" t="s">
        <v>4986</v>
      </c>
      <c r="F860" s="20" t="s">
        <v>2433</v>
      </c>
      <c r="G860" s="20" t="s">
        <v>2434</v>
      </c>
      <c r="H860" s="20"/>
      <c r="I860" s="20" t="s">
        <v>2435</v>
      </c>
      <c r="J860" s="20">
        <v>6.59</v>
      </c>
      <c r="K860" s="20">
        <v>13.18</v>
      </c>
      <c r="L860" s="7">
        <v>2</v>
      </c>
      <c r="M860" s="20">
        <v>44</v>
      </c>
      <c r="N860" s="20">
        <v>0</v>
      </c>
      <c r="O860" s="20">
        <v>44</v>
      </c>
      <c r="P860" s="20">
        <v>0</v>
      </c>
      <c r="Q860" s="20">
        <v>0</v>
      </c>
      <c r="R860" s="20">
        <v>0</v>
      </c>
      <c r="S860" s="20">
        <v>0</v>
      </c>
      <c r="T860" s="20" t="s">
        <v>2436</v>
      </c>
      <c r="U860" s="3">
        <v>44</v>
      </c>
      <c r="V860" s="20"/>
      <c r="W860" s="20">
        <v>0</v>
      </c>
      <c r="X860" s="20"/>
      <c r="Y860" s="20" t="s">
        <v>2438</v>
      </c>
      <c r="Z860" s="20"/>
      <c r="AA860" s="20"/>
      <c r="AB860" s="2">
        <v>200</v>
      </c>
      <c r="AC860" s="20"/>
      <c r="AD860" s="20" t="s">
        <v>2439</v>
      </c>
      <c r="AE860" s="20"/>
      <c r="AF860" s="20"/>
      <c r="AG860" s="20"/>
      <c r="AH860" s="20"/>
      <c r="AI860" s="20">
        <v>44</v>
      </c>
      <c r="AJ860" s="20">
        <v>156</v>
      </c>
    </row>
    <row r="861" spans="1:36">
      <c r="A861" s="20" t="s">
        <v>2429</v>
      </c>
      <c r="B861" s="20" t="s">
        <v>9071</v>
      </c>
      <c r="C861" s="20" t="s">
        <v>4988</v>
      </c>
      <c r="D861" s="20" t="s">
        <v>898</v>
      </c>
      <c r="E861" s="20" t="s">
        <v>4989</v>
      </c>
      <c r="F861" s="20" t="s">
        <v>2433</v>
      </c>
      <c r="G861" s="20" t="s">
        <v>2434</v>
      </c>
      <c r="H861" s="20"/>
      <c r="I861" s="20" t="s">
        <v>2435</v>
      </c>
      <c r="J861" s="20">
        <v>6.99</v>
      </c>
      <c r="K861" s="20">
        <v>76.89</v>
      </c>
      <c r="L861" s="7">
        <v>11</v>
      </c>
      <c r="M861" s="20">
        <v>36</v>
      </c>
      <c r="N861" s="20">
        <v>0</v>
      </c>
      <c r="O861" s="20">
        <v>36</v>
      </c>
      <c r="P861" s="20">
        <v>0</v>
      </c>
      <c r="Q861" s="20">
        <v>0</v>
      </c>
      <c r="R861" s="20">
        <v>1</v>
      </c>
      <c r="S861" s="20">
        <v>0</v>
      </c>
      <c r="T861" s="20" t="s">
        <v>2436</v>
      </c>
      <c r="U861" s="3">
        <v>28</v>
      </c>
      <c r="V861" s="20" t="s">
        <v>2452</v>
      </c>
      <c r="W861" s="20">
        <v>0</v>
      </c>
      <c r="X861" s="20"/>
      <c r="Y861" s="20" t="s">
        <v>2438</v>
      </c>
      <c r="Z861" s="20"/>
      <c r="AA861" s="20"/>
      <c r="AB861" s="2">
        <v>200</v>
      </c>
      <c r="AC861" s="20"/>
      <c r="AD861" s="20" t="s">
        <v>2439</v>
      </c>
      <c r="AE861" s="20"/>
      <c r="AF861" s="20"/>
      <c r="AG861" s="20"/>
      <c r="AH861" s="20"/>
      <c r="AI861" s="20">
        <v>36</v>
      </c>
      <c r="AJ861" s="20">
        <v>164</v>
      </c>
    </row>
    <row r="862" spans="1:36">
      <c r="A862" s="20" t="s">
        <v>2429</v>
      </c>
      <c r="B862" s="20" t="s">
        <v>4990</v>
      </c>
      <c r="C862" s="20" t="s">
        <v>4991</v>
      </c>
      <c r="D862" s="20" t="s">
        <v>899</v>
      </c>
      <c r="E862" s="20" t="s">
        <v>4992</v>
      </c>
      <c r="F862" s="20" t="s">
        <v>2433</v>
      </c>
      <c r="G862" s="20" t="s">
        <v>2434</v>
      </c>
      <c r="H862" s="20"/>
      <c r="I862" s="20" t="s">
        <v>2435</v>
      </c>
      <c r="J862" s="20">
        <v>7.99</v>
      </c>
      <c r="K862" s="20">
        <v>71.91</v>
      </c>
      <c r="L862" s="7">
        <v>9</v>
      </c>
      <c r="M862" s="20">
        <v>38</v>
      </c>
      <c r="N862" s="20">
        <v>0</v>
      </c>
      <c r="O862" s="20">
        <v>38</v>
      </c>
      <c r="P862" s="20">
        <v>0</v>
      </c>
      <c r="Q862" s="20">
        <v>0</v>
      </c>
      <c r="R862" s="20">
        <v>1</v>
      </c>
      <c r="S862" s="20">
        <v>0</v>
      </c>
      <c r="T862" s="20" t="s">
        <v>2436</v>
      </c>
      <c r="U862" s="3">
        <v>35</v>
      </c>
      <c r="V862" s="20" t="s">
        <v>2452</v>
      </c>
      <c r="W862" s="20">
        <v>23</v>
      </c>
      <c r="X862" s="20" t="s">
        <v>3480</v>
      </c>
      <c r="Y862" s="20" t="s">
        <v>2438</v>
      </c>
      <c r="Z862" s="20"/>
      <c r="AA862" s="20"/>
      <c r="AB862" s="2">
        <v>200</v>
      </c>
      <c r="AC862" s="20"/>
      <c r="AD862" s="20" t="s">
        <v>2439</v>
      </c>
      <c r="AE862" s="20"/>
      <c r="AF862" s="20"/>
      <c r="AG862" s="20"/>
      <c r="AH862" s="20"/>
      <c r="AI862" s="20">
        <v>38</v>
      </c>
      <c r="AJ862" s="20">
        <v>162</v>
      </c>
    </row>
    <row r="863" spans="1:36">
      <c r="A863" s="20" t="s">
        <v>2429</v>
      </c>
      <c r="B863" s="20" t="s">
        <v>9072</v>
      </c>
      <c r="C863" s="20" t="s">
        <v>4994</v>
      </c>
      <c r="D863" s="20" t="s">
        <v>900</v>
      </c>
      <c r="E863" s="20" t="s">
        <v>4995</v>
      </c>
      <c r="F863" s="20" t="s">
        <v>2433</v>
      </c>
      <c r="G863" s="20" t="s">
        <v>2434</v>
      </c>
      <c r="H863" s="20"/>
      <c r="I863" s="20" t="s">
        <v>2435</v>
      </c>
      <c r="J863" s="20">
        <v>7.59</v>
      </c>
      <c r="K863" s="20">
        <v>7.59</v>
      </c>
      <c r="L863" s="7">
        <v>1</v>
      </c>
      <c r="M863" s="20">
        <v>36</v>
      </c>
      <c r="N863" s="20">
        <v>0</v>
      </c>
      <c r="O863" s="20">
        <v>36</v>
      </c>
      <c r="P863" s="20">
        <v>0</v>
      </c>
      <c r="Q863" s="20">
        <v>2</v>
      </c>
      <c r="R863" s="20">
        <v>1</v>
      </c>
      <c r="S863" s="20">
        <v>0</v>
      </c>
      <c r="T863" s="20" t="s">
        <v>2436</v>
      </c>
      <c r="U863" s="3">
        <v>62</v>
      </c>
      <c r="V863" s="20"/>
      <c r="W863" s="20">
        <v>13</v>
      </c>
      <c r="X863" s="20" t="s">
        <v>3480</v>
      </c>
      <c r="Y863" s="20" t="s">
        <v>2438</v>
      </c>
      <c r="Z863" s="20"/>
      <c r="AA863" s="20"/>
      <c r="AB863" s="2">
        <v>200</v>
      </c>
      <c r="AC863" s="20"/>
      <c r="AD863" s="20" t="s">
        <v>2439</v>
      </c>
      <c r="AE863" s="20"/>
      <c r="AF863" s="20"/>
      <c r="AG863" s="20"/>
      <c r="AH863" s="20"/>
      <c r="AI863" s="20">
        <v>38</v>
      </c>
      <c r="AJ863" s="20">
        <v>162</v>
      </c>
    </row>
    <row r="864" spans="1:36">
      <c r="A864" s="20" t="s">
        <v>2429</v>
      </c>
      <c r="B864" s="20" t="s">
        <v>9073</v>
      </c>
      <c r="C864" s="20" t="s">
        <v>4997</v>
      </c>
      <c r="D864" s="20" t="s">
        <v>901</v>
      </c>
      <c r="E864" s="20" t="s">
        <v>4998</v>
      </c>
      <c r="F864" s="20" t="s">
        <v>2433</v>
      </c>
      <c r="G864" s="20" t="s">
        <v>2434</v>
      </c>
      <c r="H864" s="20"/>
      <c r="I864" s="20" t="s">
        <v>2435</v>
      </c>
      <c r="J864" s="20">
        <v>7.99</v>
      </c>
      <c r="K864" s="20">
        <v>23.97</v>
      </c>
      <c r="L864" s="7">
        <v>3</v>
      </c>
      <c r="M864" s="20">
        <v>38</v>
      </c>
      <c r="N864" s="20">
        <v>0</v>
      </c>
      <c r="O864" s="20">
        <v>38</v>
      </c>
      <c r="P864" s="20">
        <v>0</v>
      </c>
      <c r="Q864" s="20">
        <v>3</v>
      </c>
      <c r="R864" s="20">
        <v>1</v>
      </c>
      <c r="S864" s="20">
        <v>0</v>
      </c>
      <c r="T864" s="20" t="s">
        <v>2436</v>
      </c>
      <c r="U864" s="3">
        <v>41</v>
      </c>
      <c r="V864" s="20"/>
      <c r="W864" s="20">
        <v>7</v>
      </c>
      <c r="X864" s="20" t="s">
        <v>3480</v>
      </c>
      <c r="Y864" s="20" t="s">
        <v>2438</v>
      </c>
      <c r="Z864" s="20"/>
      <c r="AA864" s="20"/>
      <c r="AB864" s="2">
        <v>200</v>
      </c>
      <c r="AC864" s="20"/>
      <c r="AD864" s="20" t="s">
        <v>2439</v>
      </c>
      <c r="AE864" s="20"/>
      <c r="AF864" s="20"/>
      <c r="AG864" s="20"/>
      <c r="AH864" s="20"/>
      <c r="AI864" s="20">
        <v>41</v>
      </c>
      <c r="AJ864" s="20">
        <v>159</v>
      </c>
    </row>
    <row r="865" spans="1:36">
      <c r="A865" s="20" t="s">
        <v>2429</v>
      </c>
      <c r="B865" s="20" t="s">
        <v>9139</v>
      </c>
      <c r="C865" s="20" t="s">
        <v>9140</v>
      </c>
      <c r="D865" s="20" t="s">
        <v>9141</v>
      </c>
      <c r="E865" s="20" t="s">
        <v>9142</v>
      </c>
      <c r="F865" s="20" t="s">
        <v>2433</v>
      </c>
      <c r="G865" s="20" t="s">
        <v>2434</v>
      </c>
      <c r="H865" s="20"/>
      <c r="I865" s="20" t="s">
        <v>2435</v>
      </c>
      <c r="J865" s="20">
        <v>10.99</v>
      </c>
      <c r="K865" s="20">
        <v>0</v>
      </c>
      <c r="L865" s="7">
        <v>0</v>
      </c>
      <c r="M865" s="20">
        <v>189</v>
      </c>
      <c r="N865" s="20">
        <v>0</v>
      </c>
      <c r="O865" s="20">
        <v>131</v>
      </c>
      <c r="P865" s="20">
        <v>58</v>
      </c>
      <c r="Q865" s="20">
        <v>1</v>
      </c>
      <c r="R865" s="20">
        <v>6</v>
      </c>
      <c r="S865" s="20">
        <v>0</v>
      </c>
      <c r="T865" s="20" t="s">
        <v>2436</v>
      </c>
      <c r="U865" s="3"/>
      <c r="V865" s="20"/>
      <c r="W865" s="20"/>
      <c r="X865" s="20"/>
      <c r="Y865" s="20" t="s">
        <v>2438</v>
      </c>
      <c r="Z865" s="20"/>
      <c r="AA865" s="20"/>
      <c r="AB865" s="2">
        <v>200</v>
      </c>
      <c r="AC865" s="20"/>
      <c r="AD865" s="20" t="s">
        <v>2439</v>
      </c>
      <c r="AE865" s="20"/>
      <c r="AF865" s="20"/>
      <c r="AG865" s="20"/>
      <c r="AH865" s="20"/>
      <c r="AI865" s="20">
        <v>190</v>
      </c>
      <c r="AJ865" s="20">
        <v>10</v>
      </c>
    </row>
    <row r="866" spans="1:36">
      <c r="A866" s="20" t="s">
        <v>2429</v>
      </c>
      <c r="B866" s="20" t="s">
        <v>9143</v>
      </c>
      <c r="C866" s="20" t="s">
        <v>9144</v>
      </c>
      <c r="D866" s="20" t="s">
        <v>9145</v>
      </c>
      <c r="E866" s="20" t="s">
        <v>9146</v>
      </c>
      <c r="F866" s="20" t="s">
        <v>2433</v>
      </c>
      <c r="G866" s="20" t="s">
        <v>2434</v>
      </c>
      <c r="H866" s="20"/>
      <c r="I866" s="20" t="s">
        <v>2435</v>
      </c>
      <c r="J866" s="20">
        <v>12.99</v>
      </c>
      <c r="K866" s="20">
        <v>0</v>
      </c>
      <c r="L866" s="7">
        <v>0</v>
      </c>
      <c r="M866" s="20">
        <v>198</v>
      </c>
      <c r="N866" s="20">
        <v>0</v>
      </c>
      <c r="O866" s="20">
        <v>135</v>
      </c>
      <c r="P866" s="20">
        <v>63</v>
      </c>
      <c r="Q866" s="20">
        <v>0</v>
      </c>
      <c r="R866" s="20">
        <v>0</v>
      </c>
      <c r="S866" s="20">
        <v>0</v>
      </c>
      <c r="T866" s="20" t="s">
        <v>2436</v>
      </c>
      <c r="U866" s="3"/>
      <c r="V866" s="20"/>
      <c r="W866" s="20"/>
      <c r="X866" s="20"/>
      <c r="Y866" s="20" t="s">
        <v>2438</v>
      </c>
      <c r="Z866" s="20"/>
      <c r="AA866" s="20"/>
      <c r="AB866" s="2">
        <v>200</v>
      </c>
      <c r="AC866" s="20"/>
      <c r="AD866" s="20" t="s">
        <v>2439</v>
      </c>
      <c r="AE866" s="20"/>
      <c r="AF866" s="20"/>
      <c r="AG866" s="20"/>
      <c r="AH866" s="20"/>
      <c r="AI866" s="20">
        <v>198</v>
      </c>
      <c r="AJ866" s="20">
        <v>2</v>
      </c>
    </row>
    <row r="867" spans="1:36">
      <c r="A867" s="20" t="s">
        <v>2429</v>
      </c>
      <c r="B867" s="20" t="s">
        <v>9147</v>
      </c>
      <c r="C867" s="20" t="s">
        <v>9148</v>
      </c>
      <c r="D867" s="20" t="s">
        <v>9149</v>
      </c>
      <c r="E867" s="20" t="s">
        <v>9150</v>
      </c>
      <c r="F867" s="20" t="s">
        <v>2433</v>
      </c>
      <c r="G867" s="20" t="s">
        <v>2434</v>
      </c>
      <c r="H867" s="20"/>
      <c r="I867" s="20" t="s">
        <v>2435</v>
      </c>
      <c r="J867" s="20">
        <v>14.99</v>
      </c>
      <c r="K867" s="20">
        <v>0</v>
      </c>
      <c r="L867" s="7">
        <v>0</v>
      </c>
      <c r="M867" s="20">
        <v>188</v>
      </c>
      <c r="N867" s="20">
        <v>1</v>
      </c>
      <c r="O867" s="20">
        <v>127</v>
      </c>
      <c r="P867" s="20">
        <v>60</v>
      </c>
      <c r="Q867" s="20">
        <v>0</v>
      </c>
      <c r="R867" s="20">
        <v>1</v>
      </c>
      <c r="S867" s="20">
        <v>0</v>
      </c>
      <c r="T867" s="20" t="s">
        <v>2436</v>
      </c>
      <c r="U867" s="3"/>
      <c r="V867" s="20"/>
      <c r="W867" s="20"/>
      <c r="X867" s="20"/>
      <c r="Y867" s="20" t="s">
        <v>2438</v>
      </c>
      <c r="Z867" s="20"/>
      <c r="AA867" s="20"/>
      <c r="AB867" s="2">
        <v>200</v>
      </c>
      <c r="AC867" s="20"/>
      <c r="AD867" s="20" t="s">
        <v>2439</v>
      </c>
      <c r="AE867" s="20"/>
      <c r="AF867" s="20"/>
      <c r="AG867" s="20"/>
      <c r="AH867" s="20"/>
      <c r="AI867" s="20">
        <v>188</v>
      </c>
      <c r="AJ867" s="20">
        <v>12</v>
      </c>
    </row>
    <row r="868" spans="1:36">
      <c r="A868" s="20" t="s">
        <v>2429</v>
      </c>
      <c r="B868" s="20" t="s">
        <v>9206</v>
      </c>
      <c r="C868" s="20" t="s">
        <v>9152</v>
      </c>
      <c r="D868" s="20" t="s">
        <v>9153</v>
      </c>
      <c r="E868" s="20" t="s">
        <v>9154</v>
      </c>
      <c r="F868" s="20" t="s">
        <v>2433</v>
      </c>
      <c r="G868" s="20" t="s">
        <v>2434</v>
      </c>
      <c r="H868" s="20"/>
      <c r="I868" s="20" t="s">
        <v>2435</v>
      </c>
      <c r="J868" s="20">
        <v>10.99</v>
      </c>
      <c r="K868" s="20">
        <v>0</v>
      </c>
      <c r="L868" s="7">
        <v>0</v>
      </c>
      <c r="M868" s="20">
        <v>183</v>
      </c>
      <c r="N868" s="20">
        <v>0</v>
      </c>
      <c r="O868" s="20">
        <v>101</v>
      </c>
      <c r="P868" s="20">
        <v>82</v>
      </c>
      <c r="Q868" s="20">
        <v>2</v>
      </c>
      <c r="R868" s="20">
        <v>1</v>
      </c>
      <c r="S868" s="20">
        <v>0</v>
      </c>
      <c r="T868" s="20" t="s">
        <v>2436</v>
      </c>
      <c r="U868" s="3"/>
      <c r="V868" s="20"/>
      <c r="W868" s="20"/>
      <c r="X868" s="20"/>
      <c r="Y868" s="20" t="s">
        <v>2438</v>
      </c>
      <c r="Z868" s="20"/>
      <c r="AA868" s="20"/>
      <c r="AB868" s="2">
        <v>200</v>
      </c>
      <c r="AC868" s="20"/>
      <c r="AD868" s="20" t="s">
        <v>2439</v>
      </c>
      <c r="AE868" s="20"/>
      <c r="AF868" s="20"/>
      <c r="AG868" s="20"/>
      <c r="AH868" s="20"/>
      <c r="AI868" s="20">
        <v>185</v>
      </c>
      <c r="AJ868" s="20">
        <v>15</v>
      </c>
    </row>
    <row r="869" spans="1:36">
      <c r="A869" s="20" t="s">
        <v>2429</v>
      </c>
      <c r="B869" s="20" t="s">
        <v>9143</v>
      </c>
      <c r="C869" s="20" t="s">
        <v>9155</v>
      </c>
      <c r="D869" s="20" t="s">
        <v>9156</v>
      </c>
      <c r="E869" s="20" t="s">
        <v>9157</v>
      </c>
      <c r="F869" s="20" t="s">
        <v>2433</v>
      </c>
      <c r="G869" s="20" t="s">
        <v>2434</v>
      </c>
      <c r="H869" s="20"/>
      <c r="I869" s="20" t="s">
        <v>2435</v>
      </c>
      <c r="J869" s="20">
        <v>12.99</v>
      </c>
      <c r="K869" s="20">
        <v>0</v>
      </c>
      <c r="L869" s="7">
        <v>0</v>
      </c>
      <c r="M869" s="20">
        <v>196</v>
      </c>
      <c r="N869" s="20">
        <v>0</v>
      </c>
      <c r="O869" s="20">
        <v>124</v>
      </c>
      <c r="P869" s="20">
        <v>72</v>
      </c>
      <c r="Q869" s="20">
        <v>2</v>
      </c>
      <c r="R869" s="20">
        <v>0</v>
      </c>
      <c r="S869" s="20">
        <v>0</v>
      </c>
      <c r="T869" s="20" t="s">
        <v>2436</v>
      </c>
      <c r="U869" s="3"/>
      <c r="V869" s="20"/>
      <c r="W869" s="20"/>
      <c r="X869" s="20"/>
      <c r="Y869" s="20" t="s">
        <v>2438</v>
      </c>
      <c r="Z869" s="20"/>
      <c r="AA869" s="20"/>
      <c r="AB869" s="2">
        <v>200</v>
      </c>
      <c r="AC869" s="20"/>
      <c r="AD869" s="20" t="s">
        <v>2439</v>
      </c>
      <c r="AE869" s="20"/>
      <c r="AF869" s="20"/>
      <c r="AG869" s="20"/>
      <c r="AH869" s="20"/>
      <c r="AI869" s="20">
        <v>198</v>
      </c>
      <c r="AJ869" s="20">
        <v>2</v>
      </c>
    </row>
    <row r="870" spans="1:36">
      <c r="A870" s="20" t="s">
        <v>2429</v>
      </c>
      <c r="B870" s="20" t="s">
        <v>9147</v>
      </c>
      <c r="C870" s="20" t="s">
        <v>9158</v>
      </c>
      <c r="D870" s="20" t="s">
        <v>9159</v>
      </c>
      <c r="E870" s="20" t="s">
        <v>9160</v>
      </c>
      <c r="F870" s="20" t="s">
        <v>2433</v>
      </c>
      <c r="G870" s="20" t="s">
        <v>2434</v>
      </c>
      <c r="H870" s="20"/>
      <c r="I870" s="20" t="s">
        <v>2435</v>
      </c>
      <c r="J870" s="20">
        <v>14.99</v>
      </c>
      <c r="K870" s="20">
        <v>0</v>
      </c>
      <c r="L870" s="7">
        <v>0</v>
      </c>
      <c r="M870" s="20">
        <v>192</v>
      </c>
      <c r="N870" s="20">
        <v>0</v>
      </c>
      <c r="O870" s="20">
        <v>132</v>
      </c>
      <c r="P870" s="20">
        <v>60</v>
      </c>
      <c r="Q870" s="20">
        <v>0</v>
      </c>
      <c r="R870" s="20">
        <v>1</v>
      </c>
      <c r="S870" s="20">
        <v>0</v>
      </c>
      <c r="T870" s="20" t="s">
        <v>2436</v>
      </c>
      <c r="U870" s="3"/>
      <c r="V870" s="20"/>
      <c r="W870" s="20"/>
      <c r="X870" s="20"/>
      <c r="Y870" s="20" t="s">
        <v>2438</v>
      </c>
      <c r="Z870" s="20"/>
      <c r="AA870" s="20"/>
      <c r="AB870" s="2">
        <v>200</v>
      </c>
      <c r="AC870" s="20"/>
      <c r="AD870" s="20" t="s">
        <v>2439</v>
      </c>
      <c r="AE870" s="20"/>
      <c r="AF870" s="20"/>
      <c r="AG870" s="20"/>
      <c r="AH870" s="20"/>
      <c r="AI870" s="20">
        <v>192</v>
      </c>
      <c r="AJ870" s="20">
        <v>8</v>
      </c>
    </row>
    <row r="871" spans="1:36">
      <c r="A871" s="20" t="s">
        <v>2429</v>
      </c>
      <c r="B871" s="20" t="s">
        <v>4999</v>
      </c>
      <c r="C871" s="20" t="s">
        <v>5000</v>
      </c>
      <c r="D871" s="20" t="s">
        <v>902</v>
      </c>
      <c r="E871" s="20" t="s">
        <v>5001</v>
      </c>
      <c r="F871" s="20" t="s">
        <v>2433</v>
      </c>
      <c r="G871" s="20" t="s">
        <v>2434</v>
      </c>
      <c r="H871" s="20"/>
      <c r="I871" s="20" t="s">
        <v>2435</v>
      </c>
      <c r="J871" s="20">
        <v>12.69</v>
      </c>
      <c r="K871" s="20">
        <v>404.34</v>
      </c>
      <c r="L871" s="7">
        <v>32</v>
      </c>
      <c r="M871" s="20">
        <v>434</v>
      </c>
      <c r="N871" s="20">
        <v>0</v>
      </c>
      <c r="O871" s="20">
        <v>434</v>
      </c>
      <c r="P871" s="20">
        <v>0</v>
      </c>
      <c r="Q871" s="20">
        <v>9</v>
      </c>
      <c r="R871" s="20">
        <v>2</v>
      </c>
      <c r="S871" s="20">
        <v>4</v>
      </c>
      <c r="T871" s="20" t="s">
        <v>2436</v>
      </c>
      <c r="U871" s="3">
        <v>208</v>
      </c>
      <c r="V871" s="20"/>
      <c r="W871" s="20">
        <v>0</v>
      </c>
      <c r="X871" s="20"/>
      <c r="Y871" s="20" t="s">
        <v>2438</v>
      </c>
      <c r="Z871" s="20"/>
      <c r="AA871" s="20"/>
      <c r="AB871" s="2">
        <v>200</v>
      </c>
      <c r="AC871" s="20"/>
      <c r="AD871" s="20" t="s">
        <v>2439</v>
      </c>
      <c r="AE871" s="20"/>
      <c r="AF871" s="20"/>
      <c r="AG871" s="20"/>
      <c r="AH871" s="20"/>
      <c r="AI871" s="20">
        <v>440</v>
      </c>
      <c r="AJ871" s="20">
        <v>0</v>
      </c>
    </row>
    <row r="872" spans="1:36">
      <c r="A872" s="20" t="s">
        <v>2429</v>
      </c>
      <c r="B872" s="20" t="s">
        <v>5002</v>
      </c>
      <c r="C872" s="20" t="s">
        <v>5003</v>
      </c>
      <c r="D872" s="20" t="s">
        <v>903</v>
      </c>
      <c r="E872" s="20" t="s">
        <v>5004</v>
      </c>
      <c r="F872" s="20" t="s">
        <v>2433</v>
      </c>
      <c r="G872" s="20" t="s">
        <v>2434</v>
      </c>
      <c r="H872" s="20"/>
      <c r="I872" s="20" t="s">
        <v>2435</v>
      </c>
      <c r="J872" s="20">
        <v>14.59</v>
      </c>
      <c r="K872" s="20">
        <v>0</v>
      </c>
      <c r="L872" s="7">
        <v>0</v>
      </c>
      <c r="M872" s="20">
        <v>0</v>
      </c>
      <c r="N872" s="20">
        <v>0</v>
      </c>
      <c r="O872" s="20">
        <v>0</v>
      </c>
      <c r="P872" s="20">
        <v>0</v>
      </c>
      <c r="Q872" s="20">
        <v>0</v>
      </c>
      <c r="R872" s="20">
        <v>0</v>
      </c>
      <c r="S872" s="20">
        <v>0</v>
      </c>
      <c r="T872" s="20" t="s">
        <v>2436</v>
      </c>
      <c r="U872" s="3">
        <v>0</v>
      </c>
      <c r="V872" s="20" t="s">
        <v>2437</v>
      </c>
      <c r="W872" s="20">
        <v>2</v>
      </c>
      <c r="X872" s="20" t="s">
        <v>2771</v>
      </c>
      <c r="Y872" s="20" t="s">
        <v>2438</v>
      </c>
      <c r="Z872" s="20"/>
      <c r="AA872" s="20"/>
      <c r="AB872" s="2">
        <v>200</v>
      </c>
      <c r="AC872" s="20"/>
      <c r="AD872" s="20" t="s">
        <v>2439</v>
      </c>
      <c r="AE872" s="20"/>
      <c r="AF872" s="20"/>
      <c r="AG872" s="20"/>
      <c r="AH872" s="20"/>
      <c r="AI872" s="20">
        <v>0</v>
      </c>
      <c r="AJ872" s="20">
        <v>200</v>
      </c>
    </row>
    <row r="873" spans="1:36">
      <c r="A873" s="20" t="s">
        <v>2429</v>
      </c>
      <c r="B873" s="20" t="s">
        <v>5005</v>
      </c>
      <c r="C873" s="20" t="s">
        <v>5006</v>
      </c>
      <c r="D873" s="20" t="s">
        <v>904</v>
      </c>
      <c r="E873" s="20" t="s">
        <v>5007</v>
      </c>
      <c r="F873" s="20" t="s">
        <v>2433</v>
      </c>
      <c r="G873" s="20" t="s">
        <v>2434</v>
      </c>
      <c r="H873" s="20"/>
      <c r="I873" s="20" t="s">
        <v>2435</v>
      </c>
      <c r="J873" s="20">
        <v>12.59</v>
      </c>
      <c r="K873" s="20">
        <v>814.6</v>
      </c>
      <c r="L873" s="7">
        <v>65</v>
      </c>
      <c r="M873" s="20">
        <v>443</v>
      </c>
      <c r="N873" s="20">
        <v>1</v>
      </c>
      <c r="O873" s="20">
        <v>442</v>
      </c>
      <c r="P873" s="20">
        <v>0</v>
      </c>
      <c r="Q873" s="20">
        <v>1</v>
      </c>
      <c r="R873" s="20">
        <v>0</v>
      </c>
      <c r="S873" s="20">
        <v>1</v>
      </c>
      <c r="T873" s="20" t="s">
        <v>2436</v>
      </c>
      <c r="U873" s="3">
        <v>160</v>
      </c>
      <c r="V873" s="20"/>
      <c r="W873" s="20">
        <v>0</v>
      </c>
      <c r="X873" s="20"/>
      <c r="Y873" s="20" t="s">
        <v>2438</v>
      </c>
      <c r="Z873" s="20"/>
      <c r="AA873" s="20"/>
      <c r="AB873" s="2">
        <v>200</v>
      </c>
      <c r="AC873" s="20"/>
      <c r="AD873" s="20" t="s">
        <v>2439</v>
      </c>
      <c r="AE873" s="20"/>
      <c r="AF873" s="20"/>
      <c r="AG873" s="20"/>
      <c r="AH873" s="20"/>
      <c r="AI873" s="20">
        <v>439</v>
      </c>
      <c r="AJ873" s="20">
        <v>0</v>
      </c>
    </row>
    <row r="874" spans="1:36">
      <c r="A874" s="20" t="s">
        <v>2429</v>
      </c>
      <c r="B874" s="20" t="s">
        <v>5008</v>
      </c>
      <c r="C874" s="20" t="s">
        <v>5009</v>
      </c>
      <c r="D874" s="20" t="s">
        <v>905</v>
      </c>
      <c r="E874" s="20" t="s">
        <v>5010</v>
      </c>
      <c r="F874" s="20" t="s">
        <v>2433</v>
      </c>
      <c r="G874" s="20" t="s">
        <v>2434</v>
      </c>
      <c r="H874" s="20"/>
      <c r="I874" s="20" t="s">
        <v>2435</v>
      </c>
      <c r="J874" s="20">
        <v>12.99</v>
      </c>
      <c r="K874" s="20">
        <v>2219.77</v>
      </c>
      <c r="L874" s="7">
        <v>173</v>
      </c>
      <c r="M874" s="20">
        <v>92</v>
      </c>
      <c r="N874" s="20">
        <v>0</v>
      </c>
      <c r="O874" s="20">
        <v>91</v>
      </c>
      <c r="P874" s="20">
        <v>1</v>
      </c>
      <c r="Q874" s="20">
        <v>3</v>
      </c>
      <c r="R874" s="20">
        <v>1</v>
      </c>
      <c r="S874" s="20">
        <v>2</v>
      </c>
      <c r="T874" s="20" t="s">
        <v>2436</v>
      </c>
      <c r="U874" s="3">
        <v>22</v>
      </c>
      <c r="V874" s="20" t="s">
        <v>2452</v>
      </c>
      <c r="W874" s="20">
        <v>172</v>
      </c>
      <c r="X874" s="20" t="s">
        <v>2669</v>
      </c>
      <c r="Y874" s="20" t="s">
        <v>2438</v>
      </c>
      <c r="Z874" s="20"/>
      <c r="AA874" s="20"/>
      <c r="AB874" s="2">
        <v>416</v>
      </c>
      <c r="AC874" s="20"/>
      <c r="AD874" s="20" t="s">
        <v>2439</v>
      </c>
      <c r="AE874" s="20"/>
      <c r="AF874" s="20"/>
      <c r="AG874" s="20"/>
      <c r="AH874" s="20"/>
      <c r="AI874" s="20">
        <v>244</v>
      </c>
      <c r="AJ874" s="20">
        <v>172</v>
      </c>
    </row>
    <row r="875" spans="1:36">
      <c r="A875" s="20" t="s">
        <v>2429</v>
      </c>
      <c r="B875" s="20" t="s">
        <v>5011</v>
      </c>
      <c r="C875" s="20" t="s">
        <v>5012</v>
      </c>
      <c r="D875" s="20" t="s">
        <v>906</v>
      </c>
      <c r="E875" s="20" t="s">
        <v>5013</v>
      </c>
      <c r="F875" s="20" t="s">
        <v>2433</v>
      </c>
      <c r="G875" s="20" t="s">
        <v>2434</v>
      </c>
      <c r="H875" s="20"/>
      <c r="I875" s="20" t="s">
        <v>2435</v>
      </c>
      <c r="J875" s="20">
        <v>12.69</v>
      </c>
      <c r="K875" s="20">
        <v>88.17</v>
      </c>
      <c r="L875" s="7">
        <v>7</v>
      </c>
      <c r="M875" s="20">
        <v>0</v>
      </c>
      <c r="N875" s="20">
        <v>0</v>
      </c>
      <c r="O875" s="20">
        <v>0</v>
      </c>
      <c r="P875" s="20">
        <v>0</v>
      </c>
      <c r="Q875" s="20">
        <v>0</v>
      </c>
      <c r="R875" s="20">
        <v>1</v>
      </c>
      <c r="S875" s="20">
        <v>2</v>
      </c>
      <c r="T875" s="20" t="s">
        <v>2436</v>
      </c>
      <c r="U875" s="3">
        <v>0</v>
      </c>
      <c r="V875" s="20" t="s">
        <v>2437</v>
      </c>
      <c r="W875" s="20">
        <v>43</v>
      </c>
      <c r="X875" s="20" t="s">
        <v>2771</v>
      </c>
      <c r="Y875" s="20" t="s">
        <v>2438</v>
      </c>
      <c r="Z875" s="20"/>
      <c r="AA875" s="20"/>
      <c r="AB875" s="2">
        <v>200</v>
      </c>
      <c r="AC875" s="20"/>
      <c r="AD875" s="20" t="s">
        <v>2439</v>
      </c>
      <c r="AE875" s="20"/>
      <c r="AF875" s="20"/>
      <c r="AG875" s="20"/>
      <c r="AH875" s="20"/>
      <c r="AI875" s="20">
        <v>0</v>
      </c>
      <c r="AJ875" s="20">
        <v>200</v>
      </c>
    </row>
    <row r="876" spans="1:36">
      <c r="A876" s="20" t="s">
        <v>2429</v>
      </c>
      <c r="B876" s="20" t="s">
        <v>5014</v>
      </c>
      <c r="C876" s="20" t="s">
        <v>5015</v>
      </c>
      <c r="D876" s="20" t="s">
        <v>907</v>
      </c>
      <c r="E876" s="20" t="s">
        <v>5016</v>
      </c>
      <c r="F876" s="20" t="s">
        <v>2433</v>
      </c>
      <c r="G876" s="20" t="s">
        <v>2434</v>
      </c>
      <c r="H876" s="20"/>
      <c r="I876" s="20" t="s">
        <v>2435</v>
      </c>
      <c r="J876" s="20">
        <v>14.59</v>
      </c>
      <c r="K876" s="20">
        <v>0</v>
      </c>
      <c r="L876" s="7">
        <v>0</v>
      </c>
      <c r="M876" s="20">
        <v>0</v>
      </c>
      <c r="N876" s="20">
        <v>0</v>
      </c>
      <c r="O876" s="20">
        <v>0</v>
      </c>
      <c r="P876" s="20">
        <v>0</v>
      </c>
      <c r="Q876" s="20">
        <v>0</v>
      </c>
      <c r="R876" s="20">
        <v>0</v>
      </c>
      <c r="S876" s="20">
        <v>0</v>
      </c>
      <c r="T876" s="20" t="s">
        <v>2436</v>
      </c>
      <c r="U876" s="3">
        <v>0</v>
      </c>
      <c r="V876" s="20" t="s">
        <v>2437</v>
      </c>
      <c r="W876" s="20">
        <v>4</v>
      </c>
      <c r="X876" s="20" t="s">
        <v>2771</v>
      </c>
      <c r="Y876" s="20" t="s">
        <v>2438</v>
      </c>
      <c r="Z876" s="20"/>
      <c r="AA876" s="20"/>
      <c r="AB876" s="2">
        <v>200</v>
      </c>
      <c r="AC876" s="20"/>
      <c r="AD876" s="20" t="s">
        <v>2439</v>
      </c>
      <c r="AE876" s="20"/>
      <c r="AF876" s="20"/>
      <c r="AG876" s="20"/>
      <c r="AH876" s="20"/>
      <c r="AI876" s="20">
        <v>0</v>
      </c>
      <c r="AJ876" s="20">
        <v>200</v>
      </c>
    </row>
    <row r="877" spans="1:36">
      <c r="A877" s="20" t="s">
        <v>2429</v>
      </c>
      <c r="B877" s="20" t="s">
        <v>9233</v>
      </c>
      <c r="C877" s="20" t="s">
        <v>5018</v>
      </c>
      <c r="D877" s="20" t="s">
        <v>908</v>
      </c>
      <c r="E877" s="20" t="s">
        <v>5019</v>
      </c>
      <c r="F877" s="20" t="s">
        <v>2433</v>
      </c>
      <c r="G877" s="20" t="s">
        <v>2434</v>
      </c>
      <c r="H877" s="20"/>
      <c r="I877" s="20" t="s">
        <v>2435</v>
      </c>
      <c r="J877" s="20">
        <v>12.99</v>
      </c>
      <c r="K877" s="20">
        <v>5932.27</v>
      </c>
      <c r="L877" s="7">
        <v>468</v>
      </c>
      <c r="M877" s="20">
        <v>1229</v>
      </c>
      <c r="N877" s="20">
        <v>0</v>
      </c>
      <c r="O877" s="20">
        <v>1209</v>
      </c>
      <c r="P877" s="20">
        <v>20</v>
      </c>
      <c r="Q877" s="20">
        <v>10</v>
      </c>
      <c r="R877" s="20">
        <v>17</v>
      </c>
      <c r="S877" s="20">
        <v>7</v>
      </c>
      <c r="T877" s="20" t="s">
        <v>2436</v>
      </c>
      <c r="U877" s="3">
        <v>44</v>
      </c>
      <c r="V877" s="20"/>
      <c r="W877" s="20">
        <v>202</v>
      </c>
      <c r="X877" s="20" t="s">
        <v>9076</v>
      </c>
      <c r="Y877" s="20" t="s">
        <v>2438</v>
      </c>
      <c r="Z877" s="20"/>
      <c r="AA877" s="20"/>
      <c r="AB877" s="2">
        <v>1437</v>
      </c>
      <c r="AC877" s="20"/>
      <c r="AD877" s="20" t="s">
        <v>2439</v>
      </c>
      <c r="AE877" s="20"/>
      <c r="AF877" s="20"/>
      <c r="AG877" s="20"/>
      <c r="AH877" s="20"/>
      <c r="AI877" s="20">
        <v>1235</v>
      </c>
      <c r="AJ877" s="20">
        <v>202</v>
      </c>
    </row>
    <row r="878" spans="1:36">
      <c r="A878" s="20" t="s">
        <v>2429</v>
      </c>
      <c r="B878" s="20" t="s">
        <v>5020</v>
      </c>
      <c r="C878" s="20" t="s">
        <v>5021</v>
      </c>
      <c r="D878" s="20" t="s">
        <v>909</v>
      </c>
      <c r="E878" s="20" t="s">
        <v>5022</v>
      </c>
      <c r="F878" s="20" t="s">
        <v>2433</v>
      </c>
      <c r="G878" s="20" t="s">
        <v>2434</v>
      </c>
      <c r="H878" s="20"/>
      <c r="I878" s="20" t="s">
        <v>2435</v>
      </c>
      <c r="J878" s="20">
        <v>12.99</v>
      </c>
      <c r="K878" s="20">
        <v>3323.72</v>
      </c>
      <c r="L878" s="7">
        <v>269</v>
      </c>
      <c r="M878" s="20">
        <v>151</v>
      </c>
      <c r="N878" s="20">
        <v>0</v>
      </c>
      <c r="O878" s="20">
        <v>151</v>
      </c>
      <c r="P878" s="20">
        <v>0</v>
      </c>
      <c r="Q878" s="20">
        <v>1</v>
      </c>
      <c r="R878" s="20">
        <v>0</v>
      </c>
      <c r="S878" s="20">
        <v>1</v>
      </c>
      <c r="T878" s="20" t="s">
        <v>2436</v>
      </c>
      <c r="U878" s="3">
        <v>25</v>
      </c>
      <c r="V878" s="20" t="s">
        <v>2452</v>
      </c>
      <c r="W878" s="20">
        <v>224</v>
      </c>
      <c r="X878" s="20" t="s">
        <v>9076</v>
      </c>
      <c r="Y878" s="20" t="s">
        <v>2438</v>
      </c>
      <c r="Z878" s="20"/>
      <c r="AA878" s="20"/>
      <c r="AB878" s="2">
        <v>526</v>
      </c>
      <c r="AC878" s="20"/>
      <c r="AD878" s="20" t="s">
        <v>2439</v>
      </c>
      <c r="AE878" s="20"/>
      <c r="AF878" s="20"/>
      <c r="AG878" s="20"/>
      <c r="AH878" s="20"/>
      <c r="AI878" s="20">
        <v>302</v>
      </c>
      <c r="AJ878" s="20">
        <v>224</v>
      </c>
    </row>
    <row r="879" spans="1:36">
      <c r="A879" s="20" t="s">
        <v>2429</v>
      </c>
      <c r="B879" s="20" t="s">
        <v>5023</v>
      </c>
      <c r="C879" s="20" t="s">
        <v>5024</v>
      </c>
      <c r="D879" s="20" t="s">
        <v>910</v>
      </c>
      <c r="E879" s="20" t="s">
        <v>5025</v>
      </c>
      <c r="F879" s="20" t="s">
        <v>2433</v>
      </c>
      <c r="G879" s="20" t="s">
        <v>2434</v>
      </c>
      <c r="H879" s="20"/>
      <c r="I879" s="20" t="s">
        <v>2435</v>
      </c>
      <c r="J879" s="20">
        <v>8.39</v>
      </c>
      <c r="K879" s="20">
        <v>108.89</v>
      </c>
      <c r="L879" s="7">
        <v>13</v>
      </c>
      <c r="M879" s="20">
        <v>264</v>
      </c>
      <c r="N879" s="20">
        <v>0</v>
      </c>
      <c r="O879" s="20">
        <v>264</v>
      </c>
      <c r="P879" s="20">
        <v>0</v>
      </c>
      <c r="Q879" s="20">
        <v>3</v>
      </c>
      <c r="R879" s="20">
        <v>0</v>
      </c>
      <c r="S879" s="20">
        <v>1</v>
      </c>
      <c r="T879" s="20" t="s">
        <v>2436</v>
      </c>
      <c r="U879" s="3">
        <v>204</v>
      </c>
      <c r="V879" s="20"/>
      <c r="W879" s="20">
        <v>0</v>
      </c>
      <c r="X879" s="20"/>
      <c r="Y879" s="20" t="s">
        <v>2438</v>
      </c>
      <c r="Z879" s="20"/>
      <c r="AA879" s="20"/>
      <c r="AB879" s="2">
        <v>200</v>
      </c>
      <c r="AC879" s="20"/>
      <c r="AD879" s="20" t="s">
        <v>2439</v>
      </c>
      <c r="AE879" s="20"/>
      <c r="AF879" s="20"/>
      <c r="AG879" s="20"/>
      <c r="AH879" s="20"/>
      <c r="AI879" s="20">
        <v>262</v>
      </c>
      <c r="AJ879" s="20">
        <v>0</v>
      </c>
    </row>
    <row r="880" spans="1:36">
      <c r="A880" s="20" t="s">
        <v>2429</v>
      </c>
      <c r="B880" s="20" t="s">
        <v>5026</v>
      </c>
      <c r="C880" s="20" t="s">
        <v>5027</v>
      </c>
      <c r="D880" s="20" t="s">
        <v>911</v>
      </c>
      <c r="E880" s="20" t="s">
        <v>5028</v>
      </c>
      <c r="F880" s="20" t="s">
        <v>2433</v>
      </c>
      <c r="G880" s="20" t="s">
        <v>2434</v>
      </c>
      <c r="H880" s="20"/>
      <c r="I880" s="20" t="s">
        <v>2435</v>
      </c>
      <c r="J880" s="20">
        <v>10.99</v>
      </c>
      <c r="K880" s="20">
        <v>0</v>
      </c>
      <c r="L880" s="7">
        <v>0</v>
      </c>
      <c r="M880" s="20">
        <v>0</v>
      </c>
      <c r="N880" s="20">
        <v>0</v>
      </c>
      <c r="O880" s="20">
        <v>0</v>
      </c>
      <c r="P880" s="20">
        <v>0</v>
      </c>
      <c r="Q880" s="20">
        <v>0</v>
      </c>
      <c r="R880" s="20">
        <v>0</v>
      </c>
      <c r="S880" s="20">
        <v>0</v>
      </c>
      <c r="T880" s="20" t="s">
        <v>2436</v>
      </c>
      <c r="U880" s="3">
        <v>0</v>
      </c>
      <c r="V880" s="20" t="s">
        <v>2437</v>
      </c>
      <c r="W880" s="20">
        <v>4</v>
      </c>
      <c r="X880" s="20" t="s">
        <v>2771</v>
      </c>
      <c r="Y880" s="20" t="s">
        <v>2438</v>
      </c>
      <c r="Z880" s="20"/>
      <c r="AA880" s="20"/>
      <c r="AB880" s="2">
        <v>200</v>
      </c>
      <c r="AC880" s="20"/>
      <c r="AD880" s="20" t="s">
        <v>2439</v>
      </c>
      <c r="AE880" s="20"/>
      <c r="AF880" s="20"/>
      <c r="AG880" s="20"/>
      <c r="AH880" s="20"/>
      <c r="AI880" s="20">
        <v>0</v>
      </c>
      <c r="AJ880" s="20">
        <v>200</v>
      </c>
    </row>
    <row r="881" spans="1:36">
      <c r="A881" s="20" t="s">
        <v>2429</v>
      </c>
      <c r="B881" s="20" t="s">
        <v>5029</v>
      </c>
      <c r="C881" s="20" t="s">
        <v>5030</v>
      </c>
      <c r="D881" s="20" t="s">
        <v>912</v>
      </c>
      <c r="E881" s="20" t="s">
        <v>5031</v>
      </c>
      <c r="F881" s="20" t="s">
        <v>2433</v>
      </c>
      <c r="G881" s="20" t="s">
        <v>2434</v>
      </c>
      <c r="H881" s="20"/>
      <c r="I881" s="20" t="s">
        <v>2435</v>
      </c>
      <c r="J881" s="20">
        <v>6.99</v>
      </c>
      <c r="K881" s="20">
        <v>0</v>
      </c>
      <c r="L881" s="7">
        <v>0</v>
      </c>
      <c r="M881" s="20">
        <v>0</v>
      </c>
      <c r="N881" s="20">
        <v>0</v>
      </c>
      <c r="O881" s="20">
        <v>0</v>
      </c>
      <c r="P881" s="20">
        <v>0</v>
      </c>
      <c r="Q881" s="20">
        <v>0</v>
      </c>
      <c r="R881" s="20">
        <v>0</v>
      </c>
      <c r="S881" s="20">
        <v>0</v>
      </c>
      <c r="T881" s="20" t="s">
        <v>2436</v>
      </c>
      <c r="U881" s="3">
        <v>0</v>
      </c>
      <c r="V881" s="20" t="s">
        <v>2437</v>
      </c>
      <c r="W881" s="20">
        <v>1</v>
      </c>
      <c r="X881" s="20" t="s">
        <v>2771</v>
      </c>
      <c r="Y881" s="20" t="s">
        <v>2438</v>
      </c>
      <c r="Z881" s="20"/>
      <c r="AA881" s="20"/>
      <c r="AB881" s="2">
        <v>200</v>
      </c>
      <c r="AC881" s="20"/>
      <c r="AD881" s="20" t="s">
        <v>2439</v>
      </c>
      <c r="AE881" s="20"/>
      <c r="AF881" s="20"/>
      <c r="AG881" s="20"/>
      <c r="AH881" s="20"/>
      <c r="AI881" s="20">
        <v>0</v>
      </c>
      <c r="AJ881" s="20">
        <v>200</v>
      </c>
    </row>
    <row r="882" spans="1:36">
      <c r="A882" s="20" t="s">
        <v>2429</v>
      </c>
      <c r="B882" s="20" t="s">
        <v>5032</v>
      </c>
      <c r="C882" s="20" t="s">
        <v>5033</v>
      </c>
      <c r="D882" s="20" t="s">
        <v>913</v>
      </c>
      <c r="E882" s="20" t="s">
        <v>5034</v>
      </c>
      <c r="F882" s="20" t="s">
        <v>2433</v>
      </c>
      <c r="G882" s="20" t="s">
        <v>2434</v>
      </c>
      <c r="H882" s="20"/>
      <c r="I882" s="20" t="s">
        <v>2435</v>
      </c>
      <c r="J882" s="20">
        <v>7.9</v>
      </c>
      <c r="K882" s="20">
        <v>0</v>
      </c>
      <c r="L882" s="7">
        <v>0</v>
      </c>
      <c r="M882" s="20">
        <v>0</v>
      </c>
      <c r="N882" s="20">
        <v>0</v>
      </c>
      <c r="O882" s="20">
        <v>0</v>
      </c>
      <c r="P882" s="20">
        <v>0</v>
      </c>
      <c r="Q882" s="20">
        <v>0</v>
      </c>
      <c r="R882" s="20">
        <v>0</v>
      </c>
      <c r="S882" s="20">
        <v>0</v>
      </c>
      <c r="T882" s="20" t="s">
        <v>2436</v>
      </c>
      <c r="U882" s="3">
        <v>0</v>
      </c>
      <c r="V882" s="20" t="s">
        <v>2437</v>
      </c>
      <c r="W882" s="20">
        <v>9</v>
      </c>
      <c r="X882" s="20" t="s">
        <v>2771</v>
      </c>
      <c r="Y882" s="20" t="s">
        <v>2438</v>
      </c>
      <c r="Z882" s="20"/>
      <c r="AA882" s="20"/>
      <c r="AB882" s="2">
        <v>200</v>
      </c>
      <c r="AC882" s="20"/>
      <c r="AD882" s="20" t="s">
        <v>2439</v>
      </c>
      <c r="AE882" s="20"/>
      <c r="AF882" s="20"/>
      <c r="AG882" s="20"/>
      <c r="AH882" s="20"/>
      <c r="AI882" s="20">
        <v>0</v>
      </c>
      <c r="AJ882" s="20">
        <v>200</v>
      </c>
    </row>
    <row r="883" spans="1:36">
      <c r="A883" s="20" t="s">
        <v>2429</v>
      </c>
      <c r="B883" s="20" t="s">
        <v>5035</v>
      </c>
      <c r="C883" s="20" t="s">
        <v>5036</v>
      </c>
      <c r="D883" s="20" t="s">
        <v>914</v>
      </c>
      <c r="E883" s="20" t="s">
        <v>5037</v>
      </c>
      <c r="F883" s="20" t="s">
        <v>2433</v>
      </c>
      <c r="G883" s="20" t="s">
        <v>2434</v>
      </c>
      <c r="H883" s="20"/>
      <c r="I883" s="20" t="s">
        <v>2435</v>
      </c>
      <c r="J883" s="20">
        <v>10.99</v>
      </c>
      <c r="K883" s="20">
        <v>0</v>
      </c>
      <c r="L883" s="7">
        <v>0</v>
      </c>
      <c r="M883" s="20">
        <v>1</v>
      </c>
      <c r="N883" s="20">
        <v>0</v>
      </c>
      <c r="O883" s="20">
        <v>1</v>
      </c>
      <c r="P883" s="20">
        <v>0</v>
      </c>
      <c r="Q883" s="20">
        <v>0</v>
      </c>
      <c r="R883" s="20">
        <v>0</v>
      </c>
      <c r="S883" s="20">
        <v>0</v>
      </c>
      <c r="T883" s="20" t="s">
        <v>2436</v>
      </c>
      <c r="U883" s="3">
        <v>5</v>
      </c>
      <c r="V883" s="20" t="s">
        <v>2452</v>
      </c>
      <c r="W883" s="20">
        <v>19</v>
      </c>
      <c r="X883" s="20" t="s">
        <v>2771</v>
      </c>
      <c r="Y883" s="20" t="s">
        <v>2438</v>
      </c>
      <c r="Z883" s="20"/>
      <c r="AA883" s="20"/>
      <c r="AB883" s="2">
        <v>200</v>
      </c>
      <c r="AC883" s="20"/>
      <c r="AD883" s="20" t="s">
        <v>2439</v>
      </c>
      <c r="AE883" s="20"/>
      <c r="AF883" s="20"/>
      <c r="AG883" s="20"/>
      <c r="AH883" s="20"/>
      <c r="AI883" s="20">
        <v>0</v>
      </c>
      <c r="AJ883" s="20">
        <v>200</v>
      </c>
    </row>
    <row r="884" spans="1:36">
      <c r="A884" s="20" t="s">
        <v>2429</v>
      </c>
      <c r="B884" s="20" t="s">
        <v>5038</v>
      </c>
      <c r="C884" s="20" t="s">
        <v>5039</v>
      </c>
      <c r="D884" s="20" t="s">
        <v>915</v>
      </c>
      <c r="E884" s="20" t="s">
        <v>5040</v>
      </c>
      <c r="F884" s="20" t="s">
        <v>2433</v>
      </c>
      <c r="G884" s="20" t="s">
        <v>2434</v>
      </c>
      <c r="H884" s="20"/>
      <c r="I884" s="20" t="s">
        <v>2435</v>
      </c>
      <c r="J884" s="20">
        <v>8.59</v>
      </c>
      <c r="K884" s="20">
        <v>0</v>
      </c>
      <c r="L884" s="7">
        <v>0</v>
      </c>
      <c r="M884" s="20">
        <v>0</v>
      </c>
      <c r="N884" s="20">
        <v>0</v>
      </c>
      <c r="O884" s="20">
        <v>0</v>
      </c>
      <c r="P884" s="20">
        <v>0</v>
      </c>
      <c r="Q884" s="20">
        <v>0</v>
      </c>
      <c r="R884" s="20">
        <v>0</v>
      </c>
      <c r="S884" s="20">
        <v>0</v>
      </c>
      <c r="T884" s="20" t="s">
        <v>2436</v>
      </c>
      <c r="U884" s="3">
        <v>0</v>
      </c>
      <c r="V884" s="20" t="s">
        <v>2437</v>
      </c>
      <c r="W884" s="20">
        <v>5</v>
      </c>
      <c r="X884" s="20" t="s">
        <v>2771</v>
      </c>
      <c r="Y884" s="20" t="s">
        <v>2438</v>
      </c>
      <c r="Z884" s="20"/>
      <c r="AA884" s="20"/>
      <c r="AB884" s="2">
        <v>200</v>
      </c>
      <c r="AC884" s="20"/>
      <c r="AD884" s="20" t="s">
        <v>2439</v>
      </c>
      <c r="AE884" s="20"/>
      <c r="AF884" s="20"/>
      <c r="AG884" s="20"/>
      <c r="AH884" s="20"/>
      <c r="AI884" s="20">
        <v>0</v>
      </c>
      <c r="AJ884" s="20">
        <v>200</v>
      </c>
    </row>
    <row r="885" spans="1:36">
      <c r="A885" s="20" t="s">
        <v>2429</v>
      </c>
      <c r="B885" s="20" t="s">
        <v>5041</v>
      </c>
      <c r="C885" s="20" t="s">
        <v>5042</v>
      </c>
      <c r="D885" s="20" t="s">
        <v>916</v>
      </c>
      <c r="E885" s="20" t="s">
        <v>5043</v>
      </c>
      <c r="F885" s="20" t="s">
        <v>2433</v>
      </c>
      <c r="G885" s="20" t="s">
        <v>2434</v>
      </c>
      <c r="H885" s="20"/>
      <c r="I885" s="20" t="s">
        <v>2435</v>
      </c>
      <c r="J885" s="20">
        <v>13.99</v>
      </c>
      <c r="K885" s="20">
        <v>1035.23</v>
      </c>
      <c r="L885" s="7">
        <v>74</v>
      </c>
      <c r="M885" s="20">
        <v>0</v>
      </c>
      <c r="N885" s="20">
        <v>0</v>
      </c>
      <c r="O885" s="20">
        <v>0</v>
      </c>
      <c r="P885" s="20">
        <v>0</v>
      </c>
      <c r="Q885" s="20">
        <v>0</v>
      </c>
      <c r="R885" s="20">
        <v>0</v>
      </c>
      <c r="S885" s="20">
        <v>1</v>
      </c>
      <c r="T885" s="20" t="s">
        <v>2436</v>
      </c>
      <c r="U885" s="3">
        <v>0</v>
      </c>
      <c r="V885" s="20" t="s">
        <v>2437</v>
      </c>
      <c r="W885" s="20">
        <v>199</v>
      </c>
      <c r="X885" s="20" t="s">
        <v>2771</v>
      </c>
      <c r="Y885" s="20" t="s">
        <v>2438</v>
      </c>
      <c r="Z885" s="20"/>
      <c r="AA885" s="20"/>
      <c r="AB885" s="2">
        <v>200</v>
      </c>
      <c r="AC885" s="20"/>
      <c r="AD885" s="20" t="s">
        <v>2439</v>
      </c>
      <c r="AE885" s="20"/>
      <c r="AF885" s="20"/>
      <c r="AG885" s="20"/>
      <c r="AH885" s="20"/>
      <c r="AI885" s="20">
        <v>1</v>
      </c>
      <c r="AJ885" s="20">
        <v>199</v>
      </c>
    </row>
    <row r="886" spans="1:36">
      <c r="A886" s="20" t="s">
        <v>2429</v>
      </c>
      <c r="B886" s="20" t="s">
        <v>5044</v>
      </c>
      <c r="C886" s="20" t="s">
        <v>5045</v>
      </c>
      <c r="D886" s="20" t="s">
        <v>917</v>
      </c>
      <c r="E886" s="20" t="s">
        <v>5046</v>
      </c>
      <c r="F886" s="20" t="s">
        <v>2433</v>
      </c>
      <c r="G886" s="20" t="s">
        <v>2434</v>
      </c>
      <c r="H886" s="20"/>
      <c r="I886" s="20" t="s">
        <v>2435</v>
      </c>
      <c r="J886" s="20">
        <v>12.99</v>
      </c>
      <c r="K886" s="20">
        <v>545.53</v>
      </c>
      <c r="L886" s="7">
        <v>42</v>
      </c>
      <c r="M886" s="20">
        <v>18</v>
      </c>
      <c r="N886" s="20">
        <v>0</v>
      </c>
      <c r="O886" s="20">
        <v>18</v>
      </c>
      <c r="P886" s="20">
        <v>0</v>
      </c>
      <c r="Q886" s="20">
        <v>3</v>
      </c>
      <c r="R886" s="20">
        <v>3</v>
      </c>
      <c r="S886" s="20">
        <v>4</v>
      </c>
      <c r="T886" s="20" t="s">
        <v>2436</v>
      </c>
      <c r="U886" s="3">
        <v>10</v>
      </c>
      <c r="V886" s="20" t="s">
        <v>2452</v>
      </c>
      <c r="W886" s="20">
        <v>84</v>
      </c>
      <c r="X886" s="20" t="s">
        <v>2771</v>
      </c>
      <c r="Y886" s="20" t="s">
        <v>2438</v>
      </c>
      <c r="Z886" s="20"/>
      <c r="AA886" s="20"/>
      <c r="AB886" s="2">
        <v>200</v>
      </c>
      <c r="AC886" s="20"/>
      <c r="AD886" s="20" t="s">
        <v>2439</v>
      </c>
      <c r="AE886" s="20"/>
      <c r="AF886" s="20"/>
      <c r="AG886" s="20"/>
      <c r="AH886" s="20"/>
      <c r="AI886" s="20">
        <v>21</v>
      </c>
      <c r="AJ886" s="20">
        <v>179</v>
      </c>
    </row>
    <row r="887" spans="1:36">
      <c r="A887" s="20" t="s">
        <v>2429</v>
      </c>
      <c r="B887" s="20" t="s">
        <v>5047</v>
      </c>
      <c r="C887" s="20" t="s">
        <v>5048</v>
      </c>
      <c r="D887" s="20" t="s">
        <v>918</v>
      </c>
      <c r="E887" s="20" t="s">
        <v>5049</v>
      </c>
      <c r="F887" s="20" t="s">
        <v>2433</v>
      </c>
      <c r="G887" s="20" t="s">
        <v>2434</v>
      </c>
      <c r="H887" s="20"/>
      <c r="I887" s="20" t="s">
        <v>2435</v>
      </c>
      <c r="J887" s="20">
        <v>7.99</v>
      </c>
      <c r="K887" s="20">
        <v>95.88</v>
      </c>
      <c r="L887" s="7">
        <v>12</v>
      </c>
      <c r="M887" s="20">
        <v>132</v>
      </c>
      <c r="N887" s="20">
        <v>0</v>
      </c>
      <c r="O887" s="20">
        <v>132</v>
      </c>
      <c r="P887" s="20">
        <v>0</v>
      </c>
      <c r="Q887" s="20">
        <v>1</v>
      </c>
      <c r="R887" s="20">
        <v>0</v>
      </c>
      <c r="S887" s="20">
        <v>1</v>
      </c>
      <c r="T887" s="20" t="s">
        <v>2436</v>
      </c>
      <c r="U887" s="3">
        <v>195</v>
      </c>
      <c r="V887" s="20"/>
      <c r="W887" s="20">
        <v>0</v>
      </c>
      <c r="X887" s="20"/>
      <c r="Y887" s="20" t="s">
        <v>2438</v>
      </c>
      <c r="Z887" s="20"/>
      <c r="AA887" s="20"/>
      <c r="AB887" s="2">
        <v>200</v>
      </c>
      <c r="AC887" s="20"/>
      <c r="AD887" s="20" t="s">
        <v>2439</v>
      </c>
      <c r="AE887" s="20"/>
      <c r="AF887" s="20"/>
      <c r="AG887" s="20"/>
      <c r="AH887" s="20"/>
      <c r="AI887" s="20">
        <v>134</v>
      </c>
      <c r="AJ887" s="20">
        <v>66</v>
      </c>
    </row>
    <row r="888" spans="1:36">
      <c r="A888" s="20" t="s">
        <v>2429</v>
      </c>
      <c r="B888" s="20" t="s">
        <v>5050</v>
      </c>
      <c r="C888" s="20" t="s">
        <v>5051</v>
      </c>
      <c r="D888" s="20" t="s">
        <v>919</v>
      </c>
      <c r="E888" s="20" t="s">
        <v>5052</v>
      </c>
      <c r="F888" s="20" t="s">
        <v>2433</v>
      </c>
      <c r="G888" s="20" t="s">
        <v>2434</v>
      </c>
      <c r="H888" s="20"/>
      <c r="I888" s="20" t="s">
        <v>2435</v>
      </c>
      <c r="J888" s="20">
        <v>10.99</v>
      </c>
      <c r="K888" s="20">
        <v>296.72000000000003</v>
      </c>
      <c r="L888" s="7">
        <v>27</v>
      </c>
      <c r="M888" s="20">
        <v>65</v>
      </c>
      <c r="N888" s="20">
        <v>0</v>
      </c>
      <c r="O888" s="20">
        <v>65</v>
      </c>
      <c r="P888" s="20">
        <v>0</v>
      </c>
      <c r="Q888" s="20">
        <v>1</v>
      </c>
      <c r="R888" s="20">
        <v>0</v>
      </c>
      <c r="S888" s="20">
        <v>2</v>
      </c>
      <c r="T888" s="20" t="s">
        <v>2436</v>
      </c>
      <c r="U888" s="3">
        <v>65</v>
      </c>
      <c r="V888" s="20"/>
      <c r="W888" s="20">
        <v>18</v>
      </c>
      <c r="X888" s="20" t="s">
        <v>9076</v>
      </c>
      <c r="Y888" s="20" t="s">
        <v>2438</v>
      </c>
      <c r="Z888" s="20"/>
      <c r="AA888" s="20"/>
      <c r="AB888" s="2">
        <v>200</v>
      </c>
      <c r="AC888" s="20"/>
      <c r="AD888" s="20" t="s">
        <v>2439</v>
      </c>
      <c r="AE888" s="20"/>
      <c r="AF888" s="20"/>
      <c r="AG888" s="20"/>
      <c r="AH888" s="20"/>
      <c r="AI888" s="20">
        <v>67</v>
      </c>
      <c r="AJ888" s="20">
        <v>133</v>
      </c>
    </row>
    <row r="889" spans="1:36">
      <c r="A889" s="20" t="s">
        <v>2429</v>
      </c>
      <c r="B889" s="20" t="s">
        <v>5053</v>
      </c>
      <c r="C889" s="20" t="s">
        <v>5054</v>
      </c>
      <c r="D889" s="20" t="s">
        <v>920</v>
      </c>
      <c r="E889" s="20" t="s">
        <v>5055</v>
      </c>
      <c r="F889" s="20" t="s">
        <v>2433</v>
      </c>
      <c r="G889" s="20" t="s">
        <v>2434</v>
      </c>
      <c r="H889" s="20"/>
      <c r="I889" s="20" t="s">
        <v>2435</v>
      </c>
      <c r="J889" s="20">
        <v>7.99</v>
      </c>
      <c r="K889" s="20">
        <v>119.85</v>
      </c>
      <c r="L889" s="7">
        <v>15</v>
      </c>
      <c r="M889" s="20">
        <v>26</v>
      </c>
      <c r="N889" s="20">
        <v>0</v>
      </c>
      <c r="O889" s="20">
        <v>18</v>
      </c>
      <c r="P889" s="20">
        <v>8</v>
      </c>
      <c r="Q889" s="20">
        <v>0</v>
      </c>
      <c r="R889" s="20">
        <v>1</v>
      </c>
      <c r="S889" s="20">
        <v>0</v>
      </c>
      <c r="T889" s="20" t="s">
        <v>2436</v>
      </c>
      <c r="U889" s="3">
        <v>30</v>
      </c>
      <c r="V889" s="20" t="s">
        <v>2452</v>
      </c>
      <c r="W889" s="20">
        <v>48</v>
      </c>
      <c r="X889" s="20" t="s">
        <v>9076</v>
      </c>
      <c r="Y889" s="20" t="s">
        <v>2438</v>
      </c>
      <c r="Z889" s="20"/>
      <c r="AA889" s="20"/>
      <c r="AB889" s="2">
        <v>200</v>
      </c>
      <c r="AC889" s="20"/>
      <c r="AD889" s="20" t="s">
        <v>2439</v>
      </c>
      <c r="AE889" s="20"/>
      <c r="AF889" s="20"/>
      <c r="AG889" s="20"/>
      <c r="AH889" s="20"/>
      <c r="AI889" s="20">
        <v>26</v>
      </c>
      <c r="AJ889" s="20">
        <v>174</v>
      </c>
    </row>
    <row r="890" spans="1:36">
      <c r="A890" s="20" t="s">
        <v>2429</v>
      </c>
      <c r="B890" s="20" t="s">
        <v>5056</v>
      </c>
      <c r="C890" s="20" t="s">
        <v>5057</v>
      </c>
      <c r="D890" s="20" t="s">
        <v>921</v>
      </c>
      <c r="E890" s="20" t="s">
        <v>5058</v>
      </c>
      <c r="F890" s="20" t="s">
        <v>2433</v>
      </c>
      <c r="G890" s="20" t="s">
        <v>2434</v>
      </c>
      <c r="H890" s="20"/>
      <c r="I890" s="20" t="s">
        <v>2435</v>
      </c>
      <c r="J890" s="20">
        <v>9.4</v>
      </c>
      <c r="K890" s="20">
        <v>1008.77</v>
      </c>
      <c r="L890" s="7">
        <v>108</v>
      </c>
      <c r="M890" s="20">
        <v>809</v>
      </c>
      <c r="N890" s="20">
        <v>40</v>
      </c>
      <c r="O890" s="20">
        <v>632</v>
      </c>
      <c r="P890" s="20">
        <v>137</v>
      </c>
      <c r="Q890" s="20">
        <v>16</v>
      </c>
      <c r="R890" s="20">
        <v>0</v>
      </c>
      <c r="S890" s="20">
        <v>2</v>
      </c>
      <c r="T890" s="20" t="s">
        <v>2436</v>
      </c>
      <c r="U890" s="3">
        <v>147</v>
      </c>
      <c r="V890" s="20"/>
      <c r="W890" s="20">
        <v>0</v>
      </c>
      <c r="X890" s="20"/>
      <c r="Y890" s="20" t="s">
        <v>2438</v>
      </c>
      <c r="Z890" s="20"/>
      <c r="AA890" s="20"/>
      <c r="AB890" s="2">
        <v>494</v>
      </c>
      <c r="AC890" s="20"/>
      <c r="AD890" s="20" t="s">
        <v>2439</v>
      </c>
      <c r="AE890" s="20"/>
      <c r="AF890" s="20"/>
      <c r="AG890" s="20"/>
      <c r="AH890" s="20"/>
      <c r="AI890" s="20">
        <v>827</v>
      </c>
      <c r="AJ890" s="20">
        <v>0</v>
      </c>
    </row>
    <row r="891" spans="1:36">
      <c r="A891" s="20" t="s">
        <v>2429</v>
      </c>
      <c r="B891" s="20" t="s">
        <v>5059</v>
      </c>
      <c r="C891" s="20" t="s">
        <v>5060</v>
      </c>
      <c r="D891" s="20" t="s">
        <v>922</v>
      </c>
      <c r="E891" s="20" t="s">
        <v>5061</v>
      </c>
      <c r="F891" s="20" t="s">
        <v>2433</v>
      </c>
      <c r="G891" s="20" t="s">
        <v>2434</v>
      </c>
      <c r="H891" s="20"/>
      <c r="I891" s="20" t="s">
        <v>2435</v>
      </c>
      <c r="J891" s="20">
        <v>6.99</v>
      </c>
      <c r="K891" s="20">
        <v>48.93</v>
      </c>
      <c r="L891" s="7">
        <v>7</v>
      </c>
      <c r="M891" s="20">
        <v>25</v>
      </c>
      <c r="N891" s="20">
        <v>0</v>
      </c>
      <c r="O891" s="20">
        <v>24</v>
      </c>
      <c r="P891" s="20">
        <v>1</v>
      </c>
      <c r="Q891" s="20">
        <v>2</v>
      </c>
      <c r="R891" s="20">
        <v>1</v>
      </c>
      <c r="S891" s="20">
        <v>0</v>
      </c>
      <c r="T891" s="20" t="s">
        <v>2436</v>
      </c>
      <c r="U891" s="3">
        <v>57</v>
      </c>
      <c r="V891" s="20"/>
      <c r="W891" s="20">
        <v>0</v>
      </c>
      <c r="X891" s="20"/>
      <c r="Y891" s="20" t="s">
        <v>2438</v>
      </c>
      <c r="Z891" s="20"/>
      <c r="AA891" s="20"/>
      <c r="AB891" s="2">
        <v>200</v>
      </c>
      <c r="AC891" s="20"/>
      <c r="AD891" s="20" t="s">
        <v>2439</v>
      </c>
      <c r="AE891" s="20"/>
      <c r="AF891" s="20"/>
      <c r="AG891" s="20"/>
      <c r="AH891" s="20"/>
      <c r="AI891" s="20">
        <v>27</v>
      </c>
      <c r="AJ891" s="20">
        <v>173</v>
      </c>
    </row>
    <row r="892" spans="1:36">
      <c r="A892" s="20" t="s">
        <v>2429</v>
      </c>
      <c r="B892" s="20" t="s">
        <v>5062</v>
      </c>
      <c r="C892" s="20" t="s">
        <v>5063</v>
      </c>
      <c r="D892" s="20" t="s">
        <v>923</v>
      </c>
      <c r="E892" s="20" t="s">
        <v>5064</v>
      </c>
      <c r="F892" s="20" t="s">
        <v>2433</v>
      </c>
      <c r="G892" s="20" t="s">
        <v>2434</v>
      </c>
      <c r="H892" s="20"/>
      <c r="I892" s="20" t="s">
        <v>2435</v>
      </c>
      <c r="J892" s="20">
        <v>8.99</v>
      </c>
      <c r="K892" s="20">
        <v>19483.47</v>
      </c>
      <c r="L892" s="7">
        <v>2178</v>
      </c>
      <c r="M892" s="20">
        <v>4235</v>
      </c>
      <c r="N892" s="20">
        <v>127</v>
      </c>
      <c r="O892" s="20">
        <v>2827</v>
      </c>
      <c r="P892" s="20">
        <v>1281</v>
      </c>
      <c r="Q892" s="20">
        <v>49</v>
      </c>
      <c r="R892" s="20">
        <v>36</v>
      </c>
      <c r="S892" s="20">
        <v>41</v>
      </c>
      <c r="T892" s="20" t="s">
        <v>2436</v>
      </c>
      <c r="U892" s="3">
        <v>52</v>
      </c>
      <c r="V892" s="20"/>
      <c r="W892" s="20">
        <v>169</v>
      </c>
      <c r="X892" s="20" t="s">
        <v>2550</v>
      </c>
      <c r="Y892" s="20" t="s">
        <v>2438</v>
      </c>
      <c r="Z892" s="20"/>
      <c r="AA892" s="20"/>
      <c r="AB892" s="2">
        <v>4483</v>
      </c>
      <c r="AC892" s="20"/>
      <c r="AD892" s="20" t="s">
        <v>2439</v>
      </c>
      <c r="AE892" s="20"/>
      <c r="AF892" s="20"/>
      <c r="AG892" s="20"/>
      <c r="AH892" s="20"/>
      <c r="AI892" s="20">
        <v>4314</v>
      </c>
      <c r="AJ892" s="20">
        <v>169</v>
      </c>
    </row>
    <row r="893" spans="1:36">
      <c r="A893" s="20" t="s">
        <v>2429</v>
      </c>
      <c r="B893" s="20" t="s">
        <v>5065</v>
      </c>
      <c r="C893" s="20" t="s">
        <v>5066</v>
      </c>
      <c r="D893" s="20" t="s">
        <v>924</v>
      </c>
      <c r="E893" s="20" t="s">
        <v>5067</v>
      </c>
      <c r="F893" s="20" t="s">
        <v>2433</v>
      </c>
      <c r="G893" s="20" t="s">
        <v>2434</v>
      </c>
      <c r="H893" s="20"/>
      <c r="I893" s="20" t="s">
        <v>2435</v>
      </c>
      <c r="J893" s="20">
        <v>16.989999999999998</v>
      </c>
      <c r="K893" s="20">
        <v>12802.84</v>
      </c>
      <c r="L893" s="7">
        <v>758</v>
      </c>
      <c r="M893" s="20">
        <v>1134</v>
      </c>
      <c r="N893" s="20">
        <v>150</v>
      </c>
      <c r="O893" s="20">
        <v>634</v>
      </c>
      <c r="P893" s="20">
        <v>350</v>
      </c>
      <c r="Q893" s="20">
        <v>44</v>
      </c>
      <c r="R893" s="20">
        <v>17</v>
      </c>
      <c r="S893" s="20">
        <v>6</v>
      </c>
      <c r="T893" s="20" t="s">
        <v>2436</v>
      </c>
      <c r="U893" s="3">
        <v>40</v>
      </c>
      <c r="V893" s="20"/>
      <c r="W893" s="20">
        <v>0</v>
      </c>
      <c r="X893" s="20"/>
      <c r="Y893" s="20" t="s">
        <v>2438</v>
      </c>
      <c r="Z893" s="20"/>
      <c r="AA893" s="20"/>
      <c r="AB893" s="2">
        <v>1502</v>
      </c>
      <c r="AC893" s="20"/>
      <c r="AD893" s="20" t="s">
        <v>2439</v>
      </c>
      <c r="AE893" s="20"/>
      <c r="AF893" s="20"/>
      <c r="AG893" s="20"/>
      <c r="AH893" s="20"/>
      <c r="AI893" s="20">
        <v>1730</v>
      </c>
      <c r="AJ893" s="20">
        <v>0</v>
      </c>
    </row>
    <row r="894" spans="1:36">
      <c r="A894" s="20" t="s">
        <v>2429</v>
      </c>
      <c r="B894" s="20" t="s">
        <v>5068</v>
      </c>
      <c r="C894" s="20" t="s">
        <v>5069</v>
      </c>
      <c r="D894" s="20" t="s">
        <v>925</v>
      </c>
      <c r="E894" s="20" t="s">
        <v>5070</v>
      </c>
      <c r="F894" s="20" t="s">
        <v>2433</v>
      </c>
      <c r="G894" s="20" t="s">
        <v>2434</v>
      </c>
      <c r="H894" s="20"/>
      <c r="I894" s="20" t="s">
        <v>2435</v>
      </c>
      <c r="J894" s="20">
        <v>8.59</v>
      </c>
      <c r="K894" s="20">
        <v>206.15</v>
      </c>
      <c r="L894" s="7">
        <v>24</v>
      </c>
      <c r="M894" s="20">
        <v>0</v>
      </c>
      <c r="N894" s="20">
        <v>0</v>
      </c>
      <c r="O894" s="20">
        <v>0</v>
      </c>
      <c r="P894" s="20">
        <v>0</v>
      </c>
      <c r="Q894" s="20">
        <v>0</v>
      </c>
      <c r="R894" s="20">
        <v>0</v>
      </c>
      <c r="S894" s="20">
        <v>1</v>
      </c>
      <c r="T894" s="20" t="s">
        <v>2436</v>
      </c>
      <c r="U894" s="3">
        <v>0</v>
      </c>
      <c r="V894" s="20" t="s">
        <v>2437</v>
      </c>
      <c r="W894" s="20">
        <v>34</v>
      </c>
      <c r="X894" s="20" t="s">
        <v>2771</v>
      </c>
      <c r="Y894" s="20" t="s">
        <v>2438</v>
      </c>
      <c r="Z894" s="20"/>
      <c r="AA894" s="20"/>
      <c r="AB894" s="2">
        <v>200</v>
      </c>
      <c r="AC894" s="20"/>
      <c r="AD894" s="20" t="s">
        <v>2439</v>
      </c>
      <c r="AE894" s="20"/>
      <c r="AF894" s="20"/>
      <c r="AG894" s="20"/>
      <c r="AH894" s="20"/>
      <c r="AI894" s="20">
        <v>0</v>
      </c>
      <c r="AJ894" s="20">
        <v>200</v>
      </c>
    </row>
    <row r="895" spans="1:36">
      <c r="A895" s="20" t="s">
        <v>2429</v>
      </c>
      <c r="B895" s="20" t="s">
        <v>5071</v>
      </c>
      <c r="C895" s="20" t="s">
        <v>5072</v>
      </c>
      <c r="D895" s="20" t="s">
        <v>926</v>
      </c>
      <c r="E895" s="20" t="s">
        <v>5073</v>
      </c>
      <c r="F895" s="20" t="s">
        <v>2433</v>
      </c>
      <c r="G895" s="20" t="s">
        <v>2434</v>
      </c>
      <c r="H895" s="20"/>
      <c r="I895" s="20" t="s">
        <v>2435</v>
      </c>
      <c r="J895" s="20">
        <v>8.99</v>
      </c>
      <c r="K895" s="20">
        <v>0</v>
      </c>
      <c r="L895" s="7">
        <v>0</v>
      </c>
      <c r="M895" s="20">
        <v>0</v>
      </c>
      <c r="N895" s="20">
        <v>0</v>
      </c>
      <c r="O895" s="20">
        <v>0</v>
      </c>
      <c r="P895" s="20">
        <v>0</v>
      </c>
      <c r="Q895" s="20">
        <v>0</v>
      </c>
      <c r="R895" s="20">
        <v>0</v>
      </c>
      <c r="S895" s="20">
        <v>0</v>
      </c>
      <c r="T895" s="20" t="s">
        <v>2436</v>
      </c>
      <c r="U895" s="3">
        <v>0</v>
      </c>
      <c r="V895" s="20" t="s">
        <v>2437</v>
      </c>
      <c r="W895" s="20">
        <v>6</v>
      </c>
      <c r="X895" s="20" t="s">
        <v>2771</v>
      </c>
      <c r="Y895" s="20" t="s">
        <v>2438</v>
      </c>
      <c r="Z895" s="20"/>
      <c r="AA895" s="20"/>
      <c r="AB895" s="2">
        <v>200</v>
      </c>
      <c r="AC895" s="20"/>
      <c r="AD895" s="20" t="s">
        <v>2439</v>
      </c>
      <c r="AE895" s="20"/>
      <c r="AF895" s="20"/>
      <c r="AG895" s="20"/>
      <c r="AH895" s="20"/>
      <c r="AI895" s="20">
        <v>0</v>
      </c>
      <c r="AJ895" s="20">
        <v>200</v>
      </c>
    </row>
    <row r="896" spans="1:36">
      <c r="A896" s="20" t="s">
        <v>2429</v>
      </c>
      <c r="B896" s="20" t="s">
        <v>5074</v>
      </c>
      <c r="C896" s="20" t="s">
        <v>5075</v>
      </c>
      <c r="D896" s="20" t="s">
        <v>927</v>
      </c>
      <c r="E896" s="20" t="s">
        <v>5076</v>
      </c>
      <c r="F896" s="20" t="s">
        <v>2433</v>
      </c>
      <c r="G896" s="20" t="s">
        <v>2434</v>
      </c>
      <c r="H896" s="20"/>
      <c r="I896" s="20" t="s">
        <v>2435</v>
      </c>
      <c r="J896" s="20">
        <v>12.99</v>
      </c>
      <c r="K896" s="20">
        <v>1072.54</v>
      </c>
      <c r="L896" s="7">
        <v>78</v>
      </c>
      <c r="M896" s="20">
        <v>124</v>
      </c>
      <c r="N896" s="20">
        <v>0</v>
      </c>
      <c r="O896" s="20">
        <v>123</v>
      </c>
      <c r="P896" s="20">
        <v>1</v>
      </c>
      <c r="Q896" s="20">
        <v>2</v>
      </c>
      <c r="R896" s="20">
        <v>2</v>
      </c>
      <c r="S896" s="20">
        <v>1</v>
      </c>
      <c r="T896" s="20" t="s">
        <v>2436</v>
      </c>
      <c r="U896" s="3">
        <v>47</v>
      </c>
      <c r="V896" s="20"/>
      <c r="W896" s="20">
        <v>74</v>
      </c>
      <c r="X896" s="20" t="s">
        <v>3455</v>
      </c>
      <c r="Y896" s="20" t="s">
        <v>2438</v>
      </c>
      <c r="Z896" s="20"/>
      <c r="AA896" s="20"/>
      <c r="AB896" s="2">
        <v>200</v>
      </c>
      <c r="AC896" s="20"/>
      <c r="AD896" s="20" t="s">
        <v>2439</v>
      </c>
      <c r="AE896" s="20"/>
      <c r="AF896" s="20"/>
      <c r="AG896" s="20"/>
      <c r="AH896" s="20"/>
      <c r="AI896" s="20">
        <v>126</v>
      </c>
      <c r="AJ896" s="20">
        <v>74</v>
      </c>
    </row>
    <row r="897" spans="1:36">
      <c r="A897" s="20" t="s">
        <v>2429</v>
      </c>
      <c r="B897" s="20" t="s">
        <v>5077</v>
      </c>
      <c r="C897" s="20" t="s">
        <v>5078</v>
      </c>
      <c r="D897" s="20" t="s">
        <v>928</v>
      </c>
      <c r="E897" s="20" t="s">
        <v>5079</v>
      </c>
      <c r="F897" s="20" t="s">
        <v>2433</v>
      </c>
      <c r="G897" s="20" t="s">
        <v>2434</v>
      </c>
      <c r="H897" s="20"/>
      <c r="I897" s="20" t="s">
        <v>2435</v>
      </c>
      <c r="J897" s="20">
        <v>12.99</v>
      </c>
      <c r="K897" s="20">
        <v>29768.79</v>
      </c>
      <c r="L897" s="7">
        <v>2142</v>
      </c>
      <c r="M897" s="20">
        <v>5010</v>
      </c>
      <c r="N897" s="20">
        <v>0</v>
      </c>
      <c r="O897" s="20">
        <v>4688</v>
      </c>
      <c r="P897" s="20">
        <v>322</v>
      </c>
      <c r="Q897" s="20">
        <v>147</v>
      </c>
      <c r="R897" s="20">
        <v>29</v>
      </c>
      <c r="S897" s="20">
        <v>25</v>
      </c>
      <c r="T897" s="20" t="s">
        <v>2436</v>
      </c>
      <c r="U897" s="3">
        <v>60</v>
      </c>
      <c r="V897" s="20"/>
      <c r="W897" s="20">
        <v>0</v>
      </c>
      <c r="X897" s="20" t="s">
        <v>2565</v>
      </c>
      <c r="Y897" s="20" t="s">
        <v>2438</v>
      </c>
      <c r="Z897" s="20"/>
      <c r="AA897" s="20"/>
      <c r="AB897" s="2">
        <v>5766</v>
      </c>
      <c r="AC897" s="20"/>
      <c r="AD897" s="20" t="s">
        <v>2439</v>
      </c>
      <c r="AE897" s="20"/>
      <c r="AF897" s="20"/>
      <c r="AG897" s="20"/>
      <c r="AH897" s="20"/>
      <c r="AI897" s="20">
        <v>6366</v>
      </c>
      <c r="AJ897" s="20">
        <v>0</v>
      </c>
    </row>
    <row r="898" spans="1:36">
      <c r="A898" s="20" t="s">
        <v>2429</v>
      </c>
      <c r="B898" s="20" t="s">
        <v>5080</v>
      </c>
      <c r="C898" s="20" t="s">
        <v>5081</v>
      </c>
      <c r="D898" s="20" t="s">
        <v>929</v>
      </c>
      <c r="E898" s="20" t="s">
        <v>5082</v>
      </c>
      <c r="F898" s="20" t="s">
        <v>2433</v>
      </c>
      <c r="G898" s="20" t="s">
        <v>2434</v>
      </c>
      <c r="H898" s="20"/>
      <c r="I898" s="20" t="s">
        <v>2435</v>
      </c>
      <c r="J898" s="20">
        <v>24.99</v>
      </c>
      <c r="K898" s="20">
        <v>9995.66</v>
      </c>
      <c r="L898" s="7">
        <v>385</v>
      </c>
      <c r="M898" s="20">
        <v>1508</v>
      </c>
      <c r="N898" s="20">
        <v>212</v>
      </c>
      <c r="O898" s="20">
        <v>1295</v>
      </c>
      <c r="P898" s="20">
        <v>1</v>
      </c>
      <c r="Q898" s="20">
        <v>8</v>
      </c>
      <c r="R898" s="20">
        <v>8</v>
      </c>
      <c r="S898" s="20">
        <v>1</v>
      </c>
      <c r="T898" s="20" t="s">
        <v>2436</v>
      </c>
      <c r="U898" s="3">
        <v>111</v>
      </c>
      <c r="V898" s="20"/>
      <c r="W898" s="20">
        <v>0</v>
      </c>
      <c r="X898" s="20"/>
      <c r="Y898" s="20" t="s">
        <v>2438</v>
      </c>
      <c r="Z898" s="20"/>
      <c r="AA898" s="20"/>
      <c r="AB898" s="2">
        <v>968</v>
      </c>
      <c r="AC898" s="20"/>
      <c r="AD898" s="20" t="s">
        <v>2439</v>
      </c>
      <c r="AE898" s="20"/>
      <c r="AF898" s="20"/>
      <c r="AG898" s="20"/>
      <c r="AH898" s="20"/>
      <c r="AI898" s="20">
        <v>1518</v>
      </c>
      <c r="AJ898" s="20">
        <v>0</v>
      </c>
    </row>
    <row r="899" spans="1:36">
      <c r="A899" s="20" t="s">
        <v>2429</v>
      </c>
      <c r="B899" s="20" t="s">
        <v>5083</v>
      </c>
      <c r="C899" s="20" t="s">
        <v>5084</v>
      </c>
      <c r="D899" s="20" t="s">
        <v>930</v>
      </c>
      <c r="E899" s="20" t="s">
        <v>5085</v>
      </c>
      <c r="F899" s="20" t="s">
        <v>2433</v>
      </c>
      <c r="G899" s="20" t="s">
        <v>2434</v>
      </c>
      <c r="H899" s="20"/>
      <c r="I899" s="20" t="s">
        <v>2435</v>
      </c>
      <c r="J899" s="20">
        <v>9.99</v>
      </c>
      <c r="K899" s="20">
        <v>186.81</v>
      </c>
      <c r="L899" s="7">
        <v>17</v>
      </c>
      <c r="M899" s="20">
        <v>162</v>
      </c>
      <c r="N899" s="20">
        <v>0</v>
      </c>
      <c r="O899" s="20">
        <v>162</v>
      </c>
      <c r="P899" s="20">
        <v>0</v>
      </c>
      <c r="Q899" s="20">
        <v>2</v>
      </c>
      <c r="R899" s="20">
        <v>0</v>
      </c>
      <c r="S899" s="20">
        <v>0</v>
      </c>
      <c r="T899" s="20" t="s">
        <v>2436</v>
      </c>
      <c r="U899" s="3">
        <v>195</v>
      </c>
      <c r="V899" s="20"/>
      <c r="W899" s="20">
        <v>0</v>
      </c>
      <c r="X899" s="20"/>
      <c r="Y899" s="20" t="s">
        <v>2438</v>
      </c>
      <c r="Z899" s="20"/>
      <c r="AA899" s="20"/>
      <c r="AB899" s="2">
        <v>200</v>
      </c>
      <c r="AC899" s="20"/>
      <c r="AD899" s="20" t="s">
        <v>2439</v>
      </c>
      <c r="AE899" s="20"/>
      <c r="AF899" s="20"/>
      <c r="AG899" s="20"/>
      <c r="AH899" s="20"/>
      <c r="AI899" s="20">
        <v>162</v>
      </c>
      <c r="AJ899" s="20">
        <v>38</v>
      </c>
    </row>
    <row r="900" spans="1:36">
      <c r="A900" s="20" t="s">
        <v>2429</v>
      </c>
      <c r="B900" s="20" t="s">
        <v>5086</v>
      </c>
      <c r="C900" s="20" t="s">
        <v>5087</v>
      </c>
      <c r="D900" s="20" t="s">
        <v>931</v>
      </c>
      <c r="E900" s="20" t="s">
        <v>5088</v>
      </c>
      <c r="F900" s="20" t="s">
        <v>2433</v>
      </c>
      <c r="G900" s="20" t="s">
        <v>2434</v>
      </c>
      <c r="H900" s="20"/>
      <c r="I900" s="20" t="s">
        <v>2435</v>
      </c>
      <c r="J900" s="20">
        <v>9.99</v>
      </c>
      <c r="K900" s="20">
        <v>3712.03</v>
      </c>
      <c r="L900" s="7">
        <v>354</v>
      </c>
      <c r="M900" s="20">
        <v>482</v>
      </c>
      <c r="N900" s="20">
        <v>1</v>
      </c>
      <c r="O900" s="20">
        <v>331</v>
      </c>
      <c r="P900" s="20">
        <v>150</v>
      </c>
      <c r="Q900" s="20">
        <v>3</v>
      </c>
      <c r="R900" s="20">
        <v>0</v>
      </c>
      <c r="S900" s="20">
        <v>4</v>
      </c>
      <c r="T900" s="20" t="s">
        <v>2436</v>
      </c>
      <c r="U900" s="3">
        <v>50</v>
      </c>
      <c r="V900" s="20"/>
      <c r="W900" s="20">
        <v>28</v>
      </c>
      <c r="X900" s="20" t="s">
        <v>8807</v>
      </c>
      <c r="Y900" s="20" t="s">
        <v>2438</v>
      </c>
      <c r="Z900" s="20"/>
      <c r="AA900" s="20"/>
      <c r="AB900" s="2">
        <v>664</v>
      </c>
      <c r="AC900" s="20"/>
      <c r="AD900" s="20" t="s">
        <v>2439</v>
      </c>
      <c r="AE900" s="20"/>
      <c r="AF900" s="20"/>
      <c r="AG900" s="20"/>
      <c r="AH900" s="20"/>
      <c r="AI900" s="20">
        <v>636</v>
      </c>
      <c r="AJ900" s="20">
        <v>28</v>
      </c>
    </row>
    <row r="901" spans="1:36">
      <c r="A901" s="20" t="s">
        <v>2429</v>
      </c>
      <c r="B901" s="20" t="s">
        <v>5089</v>
      </c>
      <c r="C901" s="20" t="s">
        <v>5090</v>
      </c>
      <c r="D901" s="20" t="s">
        <v>932</v>
      </c>
      <c r="E901" s="20" t="s">
        <v>5091</v>
      </c>
      <c r="F901" s="20" t="s">
        <v>2433</v>
      </c>
      <c r="G901" s="20" t="s">
        <v>2434</v>
      </c>
      <c r="H901" s="20"/>
      <c r="I901" s="20" t="s">
        <v>2435</v>
      </c>
      <c r="J901" s="20">
        <v>40.99</v>
      </c>
      <c r="K901" s="20">
        <v>0</v>
      </c>
      <c r="L901" s="7">
        <v>0</v>
      </c>
      <c r="M901" s="20">
        <v>0</v>
      </c>
      <c r="N901" s="20">
        <v>0</v>
      </c>
      <c r="O901" s="20">
        <v>0</v>
      </c>
      <c r="P901" s="20">
        <v>0</v>
      </c>
      <c r="Q901" s="20">
        <v>0</v>
      </c>
      <c r="R901" s="20">
        <v>1</v>
      </c>
      <c r="S901" s="20">
        <v>0</v>
      </c>
      <c r="T901" s="20" t="s">
        <v>2436</v>
      </c>
      <c r="U901" s="3">
        <v>0</v>
      </c>
      <c r="V901" s="20" t="s">
        <v>2437</v>
      </c>
      <c r="W901" s="20">
        <v>0</v>
      </c>
      <c r="X901" s="20" t="s">
        <v>2771</v>
      </c>
      <c r="Y901" s="20" t="s">
        <v>2438</v>
      </c>
      <c r="Z901" s="20"/>
      <c r="AA901" s="20"/>
      <c r="AB901" s="2">
        <v>0</v>
      </c>
      <c r="AC901" s="20"/>
      <c r="AD901" s="20" t="s">
        <v>2439</v>
      </c>
      <c r="AE901" s="20"/>
      <c r="AF901" s="20"/>
      <c r="AG901" s="20"/>
      <c r="AH901" s="20"/>
      <c r="AI901" s="20">
        <v>0</v>
      </c>
      <c r="AJ901" s="20">
        <v>0</v>
      </c>
    </row>
    <row r="902" spans="1:36">
      <c r="A902" s="20" t="s">
        <v>2429</v>
      </c>
      <c r="B902" s="20" t="s">
        <v>5092</v>
      </c>
      <c r="C902" s="20" t="s">
        <v>5093</v>
      </c>
      <c r="D902" s="20" t="s">
        <v>933</v>
      </c>
      <c r="E902" s="20" t="s">
        <v>5094</v>
      </c>
      <c r="F902" s="20" t="s">
        <v>2433</v>
      </c>
      <c r="G902" s="20" t="s">
        <v>2434</v>
      </c>
      <c r="H902" s="20"/>
      <c r="I902" s="20" t="s">
        <v>2435</v>
      </c>
      <c r="J902" s="20">
        <v>79.989999999999995</v>
      </c>
      <c r="K902" s="20">
        <v>0</v>
      </c>
      <c r="L902" s="7">
        <v>0</v>
      </c>
      <c r="M902" s="20">
        <v>0</v>
      </c>
      <c r="N902" s="20">
        <v>0</v>
      </c>
      <c r="O902" s="20">
        <v>0</v>
      </c>
      <c r="P902" s="20">
        <v>0</v>
      </c>
      <c r="Q902" s="20">
        <v>0</v>
      </c>
      <c r="R902" s="20">
        <v>0</v>
      </c>
      <c r="S902" s="20">
        <v>0</v>
      </c>
      <c r="T902" s="20" t="s">
        <v>2436</v>
      </c>
      <c r="U902" s="3">
        <v>0</v>
      </c>
      <c r="V902" s="20" t="s">
        <v>2437</v>
      </c>
      <c r="W902" s="20">
        <v>4</v>
      </c>
      <c r="X902" s="20" t="s">
        <v>2771</v>
      </c>
      <c r="Y902" s="20" t="s">
        <v>2438</v>
      </c>
      <c r="Z902" s="20"/>
      <c r="AA902" s="20"/>
      <c r="AB902" s="2">
        <v>200</v>
      </c>
      <c r="AC902" s="20"/>
      <c r="AD902" s="20" t="s">
        <v>2439</v>
      </c>
      <c r="AE902" s="20"/>
      <c r="AF902" s="20"/>
      <c r="AG902" s="20"/>
      <c r="AH902" s="20"/>
      <c r="AI902" s="20">
        <v>0</v>
      </c>
      <c r="AJ902" s="20">
        <v>200</v>
      </c>
    </row>
    <row r="903" spans="1:36">
      <c r="A903" s="20" t="s">
        <v>2429</v>
      </c>
      <c r="B903" s="20" t="s">
        <v>5095</v>
      </c>
      <c r="C903" s="20" t="s">
        <v>5096</v>
      </c>
      <c r="D903" s="20" t="s">
        <v>934</v>
      </c>
      <c r="E903" s="20" t="s">
        <v>5097</v>
      </c>
      <c r="F903" s="20" t="s">
        <v>2433</v>
      </c>
      <c r="G903" s="20" t="s">
        <v>2434</v>
      </c>
      <c r="H903" s="20"/>
      <c r="I903" s="20" t="s">
        <v>2435</v>
      </c>
      <c r="J903" s="20">
        <v>40.99</v>
      </c>
      <c r="K903" s="20">
        <v>81.98</v>
      </c>
      <c r="L903" s="7">
        <v>2</v>
      </c>
      <c r="M903" s="20">
        <v>0</v>
      </c>
      <c r="N903" s="20">
        <v>0</v>
      </c>
      <c r="O903" s="20">
        <v>0</v>
      </c>
      <c r="P903" s="20">
        <v>0</v>
      </c>
      <c r="Q903" s="20">
        <v>0</v>
      </c>
      <c r="R903" s="20">
        <v>0</v>
      </c>
      <c r="S903" s="20">
        <v>14</v>
      </c>
      <c r="T903" s="20" t="s">
        <v>2436</v>
      </c>
      <c r="U903" s="3">
        <v>0</v>
      </c>
      <c r="V903" s="20" t="s">
        <v>2437</v>
      </c>
      <c r="W903" s="20">
        <v>0</v>
      </c>
      <c r="X903" s="20" t="s">
        <v>2771</v>
      </c>
      <c r="Y903" s="20" t="s">
        <v>2438</v>
      </c>
      <c r="Z903" s="20"/>
      <c r="AA903" s="20"/>
      <c r="AB903" s="2">
        <v>0</v>
      </c>
      <c r="AC903" s="20"/>
      <c r="AD903" s="20" t="s">
        <v>2439</v>
      </c>
      <c r="AE903" s="20"/>
      <c r="AF903" s="20"/>
      <c r="AG903" s="20"/>
      <c r="AH903" s="20"/>
      <c r="AI903" s="20">
        <v>2</v>
      </c>
      <c r="AJ903" s="20">
        <v>0</v>
      </c>
    </row>
    <row r="904" spans="1:36">
      <c r="A904" s="20" t="s">
        <v>2429</v>
      </c>
      <c r="B904" s="20" t="s">
        <v>5098</v>
      </c>
      <c r="C904" s="20" t="s">
        <v>5099</v>
      </c>
      <c r="D904" s="20" t="s">
        <v>935</v>
      </c>
      <c r="E904" s="20" t="s">
        <v>5100</v>
      </c>
      <c r="F904" s="20" t="s">
        <v>2433</v>
      </c>
      <c r="G904" s="20" t="s">
        <v>2434</v>
      </c>
      <c r="H904" s="20"/>
      <c r="I904" s="20" t="s">
        <v>2435</v>
      </c>
      <c r="J904" s="20">
        <v>79.989999999999995</v>
      </c>
      <c r="K904" s="20">
        <v>0</v>
      </c>
      <c r="L904" s="7">
        <v>0</v>
      </c>
      <c r="M904" s="20">
        <v>0</v>
      </c>
      <c r="N904" s="20">
        <v>0</v>
      </c>
      <c r="O904" s="20">
        <v>0</v>
      </c>
      <c r="P904" s="20">
        <v>0</v>
      </c>
      <c r="Q904" s="20">
        <v>0</v>
      </c>
      <c r="R904" s="20">
        <v>0</v>
      </c>
      <c r="S904" s="20">
        <v>0</v>
      </c>
      <c r="T904" s="20" t="s">
        <v>2436</v>
      </c>
      <c r="U904" s="3">
        <v>0</v>
      </c>
      <c r="V904" s="20" t="s">
        <v>2437</v>
      </c>
      <c r="W904" s="20">
        <v>8</v>
      </c>
      <c r="X904" s="20" t="s">
        <v>2771</v>
      </c>
      <c r="Y904" s="20" t="s">
        <v>2438</v>
      </c>
      <c r="Z904" s="20"/>
      <c r="AA904" s="20"/>
      <c r="AB904" s="2">
        <v>200</v>
      </c>
      <c r="AC904" s="20"/>
      <c r="AD904" s="20" t="s">
        <v>2439</v>
      </c>
      <c r="AE904" s="20"/>
      <c r="AF904" s="20"/>
      <c r="AG904" s="20"/>
      <c r="AH904" s="20"/>
      <c r="AI904" s="20">
        <v>0</v>
      </c>
      <c r="AJ904" s="20">
        <v>200</v>
      </c>
    </row>
    <row r="905" spans="1:36">
      <c r="A905" s="20" t="s">
        <v>2429</v>
      </c>
      <c r="B905" s="20" t="s">
        <v>9207</v>
      </c>
      <c r="C905" s="20" t="s">
        <v>5105</v>
      </c>
      <c r="D905" s="20" t="s">
        <v>937</v>
      </c>
      <c r="E905" s="20" t="s">
        <v>5106</v>
      </c>
      <c r="F905" s="20" t="s">
        <v>2433</v>
      </c>
      <c r="G905" s="20" t="s">
        <v>2434</v>
      </c>
      <c r="H905" s="20"/>
      <c r="I905" s="20" t="s">
        <v>2435</v>
      </c>
      <c r="J905" s="20">
        <v>40.99</v>
      </c>
      <c r="K905" s="20">
        <v>1233.7</v>
      </c>
      <c r="L905" s="7">
        <v>30</v>
      </c>
      <c r="M905" s="20">
        <v>296</v>
      </c>
      <c r="N905" s="20">
        <v>0</v>
      </c>
      <c r="O905" s="20">
        <v>295</v>
      </c>
      <c r="P905" s="20">
        <v>1</v>
      </c>
      <c r="Q905" s="20">
        <v>1</v>
      </c>
      <c r="R905" s="20">
        <v>0</v>
      </c>
      <c r="S905" s="20">
        <v>3</v>
      </c>
      <c r="T905" s="20" t="s">
        <v>2436</v>
      </c>
      <c r="U905" s="3">
        <v>224</v>
      </c>
      <c r="V905" s="20"/>
      <c r="W905" s="20">
        <v>0</v>
      </c>
      <c r="X905" s="20"/>
      <c r="Y905" s="20" t="s">
        <v>2438</v>
      </c>
      <c r="Z905" s="20"/>
      <c r="AA905" s="20"/>
      <c r="AB905" s="2">
        <v>200</v>
      </c>
      <c r="AC905" s="20"/>
      <c r="AD905" s="20" t="s">
        <v>2439</v>
      </c>
      <c r="AE905" s="20"/>
      <c r="AF905" s="20"/>
      <c r="AG905" s="20"/>
      <c r="AH905" s="20"/>
      <c r="AI905" s="20">
        <v>297</v>
      </c>
      <c r="AJ905" s="20">
        <v>0</v>
      </c>
    </row>
    <row r="906" spans="1:36">
      <c r="A906" s="20" t="s">
        <v>2429</v>
      </c>
      <c r="B906" s="20" t="s">
        <v>5107</v>
      </c>
      <c r="C906" s="20" t="s">
        <v>5108</v>
      </c>
      <c r="D906" s="20" t="s">
        <v>938</v>
      </c>
      <c r="E906" s="20" t="s">
        <v>5109</v>
      </c>
      <c r="F906" s="20" t="s">
        <v>2433</v>
      </c>
      <c r="G906" s="20" t="s">
        <v>2434</v>
      </c>
      <c r="H906" s="20"/>
      <c r="I906" s="20" t="s">
        <v>2435</v>
      </c>
      <c r="J906" s="20">
        <v>14.99</v>
      </c>
      <c r="K906" s="20">
        <v>4786.7700000000004</v>
      </c>
      <c r="L906" s="7">
        <v>326</v>
      </c>
      <c r="M906" s="20">
        <v>665</v>
      </c>
      <c r="N906" s="20">
        <v>151</v>
      </c>
      <c r="O906" s="20">
        <v>416</v>
      </c>
      <c r="P906" s="20">
        <v>98</v>
      </c>
      <c r="Q906" s="20">
        <v>5</v>
      </c>
      <c r="R906" s="20">
        <v>4</v>
      </c>
      <c r="S906" s="20">
        <v>0</v>
      </c>
      <c r="T906" s="20" t="s">
        <v>2436</v>
      </c>
      <c r="U906" s="3">
        <v>40</v>
      </c>
      <c r="V906" s="20"/>
      <c r="W906" s="20">
        <v>190</v>
      </c>
      <c r="X906" s="20" t="s">
        <v>3062</v>
      </c>
      <c r="Y906" s="20" t="s">
        <v>2438</v>
      </c>
      <c r="Z906" s="20"/>
      <c r="AA906" s="20"/>
      <c r="AB906" s="2">
        <v>860</v>
      </c>
      <c r="AC906" s="20"/>
      <c r="AD906" s="20" t="s">
        <v>2439</v>
      </c>
      <c r="AE906" s="20"/>
      <c r="AF906" s="20"/>
      <c r="AG906" s="20"/>
      <c r="AH906" s="20"/>
      <c r="AI906" s="20">
        <v>670</v>
      </c>
      <c r="AJ906" s="20">
        <v>190</v>
      </c>
    </row>
    <row r="907" spans="1:36">
      <c r="A907" s="20" t="s">
        <v>2429</v>
      </c>
      <c r="B907" s="20" t="s">
        <v>5110</v>
      </c>
      <c r="C907" s="20" t="s">
        <v>5111</v>
      </c>
      <c r="D907" s="20" t="s">
        <v>939</v>
      </c>
      <c r="E907" s="20" t="s">
        <v>5112</v>
      </c>
      <c r="F907" s="20" t="s">
        <v>2433</v>
      </c>
      <c r="G907" s="20" t="s">
        <v>2434</v>
      </c>
      <c r="H907" s="20"/>
      <c r="I907" s="20" t="s">
        <v>2435</v>
      </c>
      <c r="J907" s="20">
        <v>16.989999999999998</v>
      </c>
      <c r="K907" s="20">
        <v>54935.94</v>
      </c>
      <c r="L907" s="7">
        <v>3072</v>
      </c>
      <c r="M907" s="20">
        <v>5900</v>
      </c>
      <c r="N907" s="20">
        <v>910</v>
      </c>
      <c r="O907" s="20">
        <v>4568</v>
      </c>
      <c r="P907" s="20">
        <v>422</v>
      </c>
      <c r="Q907" s="20">
        <v>77</v>
      </c>
      <c r="R907" s="20">
        <v>62</v>
      </c>
      <c r="S907" s="20">
        <v>57</v>
      </c>
      <c r="T907" s="20" t="s">
        <v>2436</v>
      </c>
      <c r="U907" s="3">
        <v>52</v>
      </c>
      <c r="V907" s="20"/>
      <c r="W907" s="20">
        <v>0</v>
      </c>
      <c r="X907" s="20" t="s">
        <v>2565</v>
      </c>
      <c r="Y907" s="20" t="s">
        <v>2438</v>
      </c>
      <c r="Z907" s="20"/>
      <c r="AA907" s="20"/>
      <c r="AB907" s="2">
        <v>6520</v>
      </c>
      <c r="AC907" s="20"/>
      <c r="AD907" s="20" t="s">
        <v>2439</v>
      </c>
      <c r="AE907" s="20"/>
      <c r="AF907" s="20"/>
      <c r="AG907" s="20"/>
      <c r="AH907" s="20"/>
      <c r="AI907" s="20">
        <v>6921</v>
      </c>
      <c r="AJ907" s="20">
        <v>0</v>
      </c>
    </row>
    <row r="908" spans="1:36">
      <c r="A908" s="20" t="s">
        <v>2429</v>
      </c>
      <c r="B908" s="20" t="s">
        <v>5113</v>
      </c>
      <c r="C908" s="20" t="s">
        <v>5114</v>
      </c>
      <c r="D908" s="20" t="s">
        <v>940</v>
      </c>
      <c r="E908" s="20" t="s">
        <v>5115</v>
      </c>
      <c r="F908" s="20" t="s">
        <v>2433</v>
      </c>
      <c r="G908" s="20" t="s">
        <v>2434</v>
      </c>
      <c r="H908" s="20"/>
      <c r="I908" s="20" t="s">
        <v>2435</v>
      </c>
      <c r="J908" s="20">
        <v>11.99</v>
      </c>
      <c r="K908" s="20">
        <v>0</v>
      </c>
      <c r="L908" s="7">
        <v>0</v>
      </c>
      <c r="M908" s="20">
        <v>0</v>
      </c>
      <c r="N908" s="20">
        <v>0</v>
      </c>
      <c r="O908" s="20">
        <v>0</v>
      </c>
      <c r="P908" s="20">
        <v>0</v>
      </c>
      <c r="Q908" s="20">
        <v>0</v>
      </c>
      <c r="R908" s="20">
        <v>0</v>
      </c>
      <c r="S908" s="20">
        <v>0</v>
      </c>
      <c r="T908" s="20" t="s">
        <v>2436</v>
      </c>
      <c r="U908" s="3">
        <v>0</v>
      </c>
      <c r="V908" s="20" t="s">
        <v>2437</v>
      </c>
      <c r="W908" s="20">
        <v>5</v>
      </c>
      <c r="X908" s="20" t="s">
        <v>2771</v>
      </c>
      <c r="Y908" s="20" t="s">
        <v>2438</v>
      </c>
      <c r="Z908" s="20"/>
      <c r="AA908" s="20"/>
      <c r="AB908" s="2">
        <v>200</v>
      </c>
      <c r="AC908" s="20"/>
      <c r="AD908" s="20" t="s">
        <v>2439</v>
      </c>
      <c r="AE908" s="20"/>
      <c r="AF908" s="20"/>
      <c r="AG908" s="20"/>
      <c r="AH908" s="20"/>
      <c r="AI908" s="20">
        <v>4</v>
      </c>
      <c r="AJ908" s="20">
        <v>196</v>
      </c>
    </row>
    <row r="909" spans="1:36">
      <c r="A909" s="20" t="s">
        <v>2429</v>
      </c>
      <c r="B909" s="20" t="s">
        <v>5116</v>
      </c>
      <c r="C909" s="20" t="s">
        <v>5117</v>
      </c>
      <c r="D909" s="20" t="s">
        <v>941</v>
      </c>
      <c r="E909" s="20" t="s">
        <v>5118</v>
      </c>
      <c r="F909" s="20" t="s">
        <v>2433</v>
      </c>
      <c r="G909" s="20" t="s">
        <v>2434</v>
      </c>
      <c r="H909" s="20"/>
      <c r="I909" s="20" t="s">
        <v>2435</v>
      </c>
      <c r="J909" s="20">
        <v>11.99</v>
      </c>
      <c r="K909" s="20">
        <v>0</v>
      </c>
      <c r="L909" s="7">
        <v>0</v>
      </c>
      <c r="M909" s="20">
        <v>0</v>
      </c>
      <c r="N909" s="20">
        <v>0</v>
      </c>
      <c r="O909" s="20">
        <v>0</v>
      </c>
      <c r="P909" s="20">
        <v>0</v>
      </c>
      <c r="Q909" s="20">
        <v>0</v>
      </c>
      <c r="R909" s="20">
        <v>0</v>
      </c>
      <c r="S909" s="20">
        <v>0</v>
      </c>
      <c r="T909" s="20" t="s">
        <v>2436</v>
      </c>
      <c r="U909" s="3">
        <v>0</v>
      </c>
      <c r="V909" s="20" t="s">
        <v>2437</v>
      </c>
      <c r="W909" s="20">
        <v>11</v>
      </c>
      <c r="X909" s="20" t="s">
        <v>2771</v>
      </c>
      <c r="Y909" s="20" t="s">
        <v>2438</v>
      </c>
      <c r="Z909" s="20"/>
      <c r="AA909" s="20"/>
      <c r="AB909" s="2">
        <v>200</v>
      </c>
      <c r="AC909" s="20"/>
      <c r="AD909" s="20" t="s">
        <v>2439</v>
      </c>
      <c r="AE909" s="20"/>
      <c r="AF909" s="20"/>
      <c r="AG909" s="20"/>
      <c r="AH909" s="20"/>
      <c r="AI909" s="20">
        <v>4</v>
      </c>
      <c r="AJ909" s="20">
        <v>196</v>
      </c>
    </row>
    <row r="910" spans="1:36">
      <c r="A910" s="20" t="s">
        <v>2429</v>
      </c>
      <c r="B910" s="20" t="s">
        <v>5119</v>
      </c>
      <c r="C910" s="20" t="s">
        <v>5120</v>
      </c>
      <c r="D910" s="20" t="s">
        <v>942</v>
      </c>
      <c r="E910" s="20" t="s">
        <v>5121</v>
      </c>
      <c r="F910" s="20" t="s">
        <v>2433</v>
      </c>
      <c r="G910" s="20" t="s">
        <v>2434</v>
      </c>
      <c r="H910" s="20"/>
      <c r="I910" s="20" t="s">
        <v>2435</v>
      </c>
      <c r="J910" s="20">
        <v>15.99</v>
      </c>
      <c r="K910" s="20">
        <v>202.08</v>
      </c>
      <c r="L910" s="7">
        <v>16</v>
      </c>
      <c r="M910" s="20">
        <v>0</v>
      </c>
      <c r="N910" s="20">
        <v>0</v>
      </c>
      <c r="O910" s="20">
        <v>0</v>
      </c>
      <c r="P910" s="20">
        <v>0</v>
      </c>
      <c r="Q910" s="20">
        <v>0</v>
      </c>
      <c r="R910" s="20">
        <v>0</v>
      </c>
      <c r="S910" s="20">
        <v>0</v>
      </c>
      <c r="T910" s="20" t="s">
        <v>2436</v>
      </c>
      <c r="U910" s="3">
        <v>0</v>
      </c>
      <c r="V910" s="20" t="s">
        <v>2437</v>
      </c>
      <c r="W910" s="20">
        <v>44</v>
      </c>
      <c r="X910" s="20" t="s">
        <v>2771</v>
      </c>
      <c r="Y910" s="20" t="s">
        <v>2438</v>
      </c>
      <c r="Z910" s="20"/>
      <c r="AA910" s="20"/>
      <c r="AB910" s="2">
        <v>200</v>
      </c>
      <c r="AC910" s="20"/>
      <c r="AD910" s="20" t="s">
        <v>2439</v>
      </c>
      <c r="AE910" s="20"/>
      <c r="AF910" s="20"/>
      <c r="AG910" s="20"/>
      <c r="AH910" s="20"/>
      <c r="AI910" s="20">
        <v>88</v>
      </c>
      <c r="AJ910" s="20">
        <v>112</v>
      </c>
    </row>
    <row r="911" spans="1:36">
      <c r="A911" s="20" t="s">
        <v>2429</v>
      </c>
      <c r="B911" s="20" t="s">
        <v>5122</v>
      </c>
      <c r="C911" s="20" t="s">
        <v>5123</v>
      </c>
      <c r="D911" s="20" t="s">
        <v>943</v>
      </c>
      <c r="E911" s="20" t="s">
        <v>5124</v>
      </c>
      <c r="F911" s="20" t="s">
        <v>2433</v>
      </c>
      <c r="G911" s="20" t="s">
        <v>2434</v>
      </c>
      <c r="H911" s="20"/>
      <c r="I911" s="20" t="s">
        <v>2435</v>
      </c>
      <c r="J911" s="20">
        <v>16.989999999999998</v>
      </c>
      <c r="K911" s="20">
        <v>0</v>
      </c>
      <c r="L911" s="7">
        <v>0</v>
      </c>
      <c r="M911" s="20">
        <v>0</v>
      </c>
      <c r="N911" s="20">
        <v>0</v>
      </c>
      <c r="O911" s="20">
        <v>0</v>
      </c>
      <c r="P911" s="20">
        <v>0</v>
      </c>
      <c r="Q911" s="20">
        <v>0</v>
      </c>
      <c r="R911" s="20">
        <v>0</v>
      </c>
      <c r="S911" s="20">
        <v>0</v>
      </c>
      <c r="T911" s="20" t="s">
        <v>2436</v>
      </c>
      <c r="U911" s="3">
        <v>0</v>
      </c>
      <c r="V911" s="20" t="s">
        <v>2437</v>
      </c>
      <c r="W911" s="20">
        <v>10</v>
      </c>
      <c r="X911" s="20" t="s">
        <v>2771</v>
      </c>
      <c r="Y911" s="20" t="s">
        <v>2438</v>
      </c>
      <c r="Z911" s="20"/>
      <c r="AA911" s="20"/>
      <c r="AB911" s="2">
        <v>200</v>
      </c>
      <c r="AC911" s="20"/>
      <c r="AD911" s="20" t="s">
        <v>2439</v>
      </c>
      <c r="AE911" s="20"/>
      <c r="AF911" s="20"/>
      <c r="AG911" s="20"/>
      <c r="AH911" s="20"/>
      <c r="AI911" s="20">
        <v>4</v>
      </c>
      <c r="AJ911" s="20">
        <v>196</v>
      </c>
    </row>
    <row r="912" spans="1:36">
      <c r="A912" s="20" t="s">
        <v>2429</v>
      </c>
      <c r="B912" s="20" t="s">
        <v>5125</v>
      </c>
      <c r="C912" s="20" t="s">
        <v>5126</v>
      </c>
      <c r="D912" s="20" t="s">
        <v>944</v>
      </c>
      <c r="E912" s="20" t="s">
        <v>5127</v>
      </c>
      <c r="F912" s="20" t="s">
        <v>2433</v>
      </c>
      <c r="G912" s="20" t="s">
        <v>2434</v>
      </c>
      <c r="H912" s="20"/>
      <c r="I912" s="20" t="s">
        <v>2435</v>
      </c>
      <c r="J912" s="20">
        <v>18.989999999999998</v>
      </c>
      <c r="K912" s="20">
        <v>0</v>
      </c>
      <c r="L912" s="7">
        <v>0</v>
      </c>
      <c r="M912" s="20">
        <v>0</v>
      </c>
      <c r="N912" s="20">
        <v>0</v>
      </c>
      <c r="O912" s="20">
        <v>0</v>
      </c>
      <c r="P912" s="20">
        <v>0</v>
      </c>
      <c r="Q912" s="20">
        <v>0</v>
      </c>
      <c r="R912" s="20">
        <v>0</v>
      </c>
      <c r="S912" s="20">
        <v>0</v>
      </c>
      <c r="T912" s="20" t="s">
        <v>2436</v>
      </c>
      <c r="U912" s="3">
        <v>0</v>
      </c>
      <c r="V912" s="20" t="s">
        <v>2437</v>
      </c>
      <c r="W912" s="20">
        <v>7</v>
      </c>
      <c r="X912" s="20" t="s">
        <v>2771</v>
      </c>
      <c r="Y912" s="20" t="s">
        <v>2438</v>
      </c>
      <c r="Z912" s="20"/>
      <c r="AA912" s="20"/>
      <c r="AB912" s="2">
        <v>200</v>
      </c>
      <c r="AC912" s="20"/>
      <c r="AD912" s="20" t="s">
        <v>2439</v>
      </c>
      <c r="AE912" s="20"/>
      <c r="AF912" s="20"/>
      <c r="AG912" s="20"/>
      <c r="AH912" s="20"/>
      <c r="AI912" s="20">
        <v>0</v>
      </c>
      <c r="AJ912" s="20">
        <v>200</v>
      </c>
    </row>
    <row r="913" spans="1:36">
      <c r="A913" s="20" t="s">
        <v>2429</v>
      </c>
      <c r="B913" s="20" t="s">
        <v>5128</v>
      </c>
      <c r="C913" s="20" t="s">
        <v>5129</v>
      </c>
      <c r="D913" s="20" t="s">
        <v>945</v>
      </c>
      <c r="E913" s="20" t="s">
        <v>5130</v>
      </c>
      <c r="F913" s="20" t="s">
        <v>2433</v>
      </c>
      <c r="G913" s="20" t="s">
        <v>2434</v>
      </c>
      <c r="H913" s="20"/>
      <c r="I913" s="20" t="s">
        <v>2435</v>
      </c>
      <c r="J913" s="20">
        <v>18.989999999999998</v>
      </c>
      <c r="K913" s="20">
        <v>0</v>
      </c>
      <c r="L913" s="7">
        <v>0</v>
      </c>
      <c r="M913" s="20">
        <v>0</v>
      </c>
      <c r="N913" s="20">
        <v>0</v>
      </c>
      <c r="O913" s="20">
        <v>0</v>
      </c>
      <c r="P913" s="20">
        <v>0</v>
      </c>
      <c r="Q913" s="20">
        <v>0</v>
      </c>
      <c r="R913" s="20">
        <v>0</v>
      </c>
      <c r="S913" s="20">
        <v>0</v>
      </c>
      <c r="T913" s="20" t="s">
        <v>2436</v>
      </c>
      <c r="U913" s="3">
        <v>0</v>
      </c>
      <c r="V913" s="20" t="s">
        <v>2437</v>
      </c>
      <c r="W913" s="20">
        <v>11</v>
      </c>
      <c r="X913" s="20" t="s">
        <v>2771</v>
      </c>
      <c r="Y913" s="20" t="s">
        <v>2438</v>
      </c>
      <c r="Z913" s="20"/>
      <c r="AA913" s="20"/>
      <c r="AB913" s="2">
        <v>200</v>
      </c>
      <c r="AC913" s="20"/>
      <c r="AD913" s="20" t="s">
        <v>2439</v>
      </c>
      <c r="AE913" s="20"/>
      <c r="AF913" s="20"/>
      <c r="AG913" s="20"/>
      <c r="AH913" s="20"/>
      <c r="AI913" s="20">
        <v>0</v>
      </c>
      <c r="AJ913" s="20">
        <v>200</v>
      </c>
    </row>
    <row r="914" spans="1:36">
      <c r="A914" s="20" t="s">
        <v>2429</v>
      </c>
      <c r="B914" s="20" t="s">
        <v>5131</v>
      </c>
      <c r="C914" s="20" t="s">
        <v>5132</v>
      </c>
      <c r="D914" s="20" t="s">
        <v>946</v>
      </c>
      <c r="E914" s="20" t="s">
        <v>5133</v>
      </c>
      <c r="F914" s="20" t="s">
        <v>2433</v>
      </c>
      <c r="G914" s="20" t="s">
        <v>2434</v>
      </c>
      <c r="H914" s="20"/>
      <c r="I914" s="20" t="s">
        <v>2435</v>
      </c>
      <c r="J914" s="20">
        <v>17.989999999999998</v>
      </c>
      <c r="K914" s="20">
        <v>251.86</v>
      </c>
      <c r="L914" s="7">
        <v>14</v>
      </c>
      <c r="M914" s="20">
        <v>102</v>
      </c>
      <c r="N914" s="20">
        <v>0</v>
      </c>
      <c r="O914" s="20">
        <v>102</v>
      </c>
      <c r="P914" s="20">
        <v>0</v>
      </c>
      <c r="Q914" s="20">
        <v>1</v>
      </c>
      <c r="R914" s="20">
        <v>0</v>
      </c>
      <c r="S914" s="20">
        <v>0</v>
      </c>
      <c r="T914" s="20" t="s">
        <v>2436</v>
      </c>
      <c r="U914" s="3">
        <v>153</v>
      </c>
      <c r="V914" s="20"/>
      <c r="W914" s="20">
        <v>0</v>
      </c>
      <c r="X914" s="20"/>
      <c r="Y914" s="20" t="s">
        <v>2438</v>
      </c>
      <c r="Z914" s="20"/>
      <c r="AA914" s="20"/>
      <c r="AB914" s="2">
        <v>200</v>
      </c>
      <c r="AC914" s="20"/>
      <c r="AD914" s="20" t="s">
        <v>2439</v>
      </c>
      <c r="AE914" s="20"/>
      <c r="AF914" s="20"/>
      <c r="AG914" s="20"/>
      <c r="AH914" s="20"/>
      <c r="AI914" s="20">
        <v>103</v>
      </c>
      <c r="AJ914" s="20">
        <v>97</v>
      </c>
    </row>
    <row r="915" spans="1:36">
      <c r="A915" s="20" t="s">
        <v>2429</v>
      </c>
      <c r="B915" s="20" t="s">
        <v>5134</v>
      </c>
      <c r="C915" s="20" t="s">
        <v>5135</v>
      </c>
      <c r="D915" s="20" t="s">
        <v>947</v>
      </c>
      <c r="E915" s="20" t="s">
        <v>5136</v>
      </c>
      <c r="F915" s="20" t="s">
        <v>2433</v>
      </c>
      <c r="G915" s="20" t="s">
        <v>2434</v>
      </c>
      <c r="H915" s="20"/>
      <c r="I915" s="20" t="s">
        <v>2435</v>
      </c>
      <c r="J915" s="20">
        <v>22.99</v>
      </c>
      <c r="K915" s="20">
        <v>298.87</v>
      </c>
      <c r="L915" s="7">
        <v>13</v>
      </c>
      <c r="M915" s="20">
        <v>95</v>
      </c>
      <c r="N915" s="20">
        <v>30</v>
      </c>
      <c r="O915" s="20">
        <v>65</v>
      </c>
      <c r="P915" s="20">
        <v>0</v>
      </c>
      <c r="Q915" s="20">
        <v>1</v>
      </c>
      <c r="R915" s="20">
        <v>0</v>
      </c>
      <c r="S915" s="20">
        <v>2</v>
      </c>
      <c r="T915" s="20" t="s">
        <v>2436</v>
      </c>
      <c r="U915" s="3">
        <v>153</v>
      </c>
      <c r="V915" s="20"/>
      <c r="W915" s="20">
        <v>0</v>
      </c>
      <c r="X915" s="20"/>
      <c r="Y915" s="20" t="s">
        <v>2438</v>
      </c>
      <c r="Z915" s="20"/>
      <c r="AA915" s="20"/>
      <c r="AB915" s="2">
        <v>200</v>
      </c>
      <c r="AC915" s="20"/>
      <c r="AD915" s="20" t="s">
        <v>2439</v>
      </c>
      <c r="AE915" s="20"/>
      <c r="AF915" s="20"/>
      <c r="AG915" s="20"/>
      <c r="AH915" s="20"/>
      <c r="AI915" s="20">
        <v>98</v>
      </c>
      <c r="AJ915" s="20">
        <v>102</v>
      </c>
    </row>
    <row r="916" spans="1:36">
      <c r="A916" s="20" t="s">
        <v>2429</v>
      </c>
      <c r="B916" s="20" t="s">
        <v>5137</v>
      </c>
      <c r="C916" s="20" t="s">
        <v>5138</v>
      </c>
      <c r="D916" s="20" t="s">
        <v>948</v>
      </c>
      <c r="E916" s="20" t="s">
        <v>5139</v>
      </c>
      <c r="F916" s="20" t="s">
        <v>2433</v>
      </c>
      <c r="G916" s="20" t="s">
        <v>2434</v>
      </c>
      <c r="H916" s="20"/>
      <c r="I916" s="20" t="s">
        <v>2435</v>
      </c>
      <c r="J916" s="20">
        <v>29.99</v>
      </c>
      <c r="K916" s="20">
        <v>1889.37</v>
      </c>
      <c r="L916" s="7">
        <v>63</v>
      </c>
      <c r="M916" s="20">
        <v>143</v>
      </c>
      <c r="N916" s="20">
        <v>0</v>
      </c>
      <c r="O916" s="20">
        <v>118</v>
      </c>
      <c r="P916" s="20">
        <v>25</v>
      </c>
      <c r="Q916" s="20">
        <v>5</v>
      </c>
      <c r="R916" s="20">
        <v>6</v>
      </c>
      <c r="S916" s="20">
        <v>2</v>
      </c>
      <c r="T916" s="20" t="s">
        <v>2436</v>
      </c>
      <c r="U916" s="3">
        <v>46</v>
      </c>
      <c r="V916" s="20"/>
      <c r="W916" s="20">
        <v>0</v>
      </c>
      <c r="X916" s="20" t="s">
        <v>2550</v>
      </c>
      <c r="Y916" s="20" t="s">
        <v>2438</v>
      </c>
      <c r="Z916" s="20"/>
      <c r="AA916" s="20"/>
      <c r="AB916" s="2">
        <v>200</v>
      </c>
      <c r="AC916" s="20"/>
      <c r="AD916" s="20" t="s">
        <v>2439</v>
      </c>
      <c r="AE916" s="20"/>
      <c r="AF916" s="20"/>
      <c r="AG916" s="20"/>
      <c r="AH916" s="20"/>
      <c r="AI916" s="20">
        <v>200</v>
      </c>
      <c r="AJ916" s="20">
        <v>0</v>
      </c>
    </row>
    <row r="917" spans="1:36">
      <c r="A917" s="20" t="s">
        <v>2429</v>
      </c>
      <c r="B917" s="20" t="s">
        <v>5140</v>
      </c>
      <c r="C917" s="20" t="s">
        <v>5141</v>
      </c>
      <c r="D917" s="20" t="s">
        <v>949</v>
      </c>
      <c r="E917" s="20" t="s">
        <v>5142</v>
      </c>
      <c r="F917" s="20" t="s">
        <v>2433</v>
      </c>
      <c r="G917" s="20" t="s">
        <v>2434</v>
      </c>
      <c r="H917" s="20"/>
      <c r="I917" s="20" t="s">
        <v>2435</v>
      </c>
      <c r="J917" s="20">
        <v>18.989999999999998</v>
      </c>
      <c r="K917" s="20">
        <v>1709.1</v>
      </c>
      <c r="L917" s="7">
        <v>90</v>
      </c>
      <c r="M917" s="20">
        <v>93</v>
      </c>
      <c r="N917" s="20">
        <v>0</v>
      </c>
      <c r="O917" s="20">
        <v>93</v>
      </c>
      <c r="P917" s="20">
        <v>0</v>
      </c>
      <c r="Q917" s="20">
        <v>0</v>
      </c>
      <c r="R917" s="20">
        <v>0</v>
      </c>
      <c r="S917" s="20">
        <v>0</v>
      </c>
      <c r="T917" s="20" t="s">
        <v>2436</v>
      </c>
      <c r="U917" s="3">
        <v>28</v>
      </c>
      <c r="V917" s="20" t="s">
        <v>2452</v>
      </c>
      <c r="W917" s="20">
        <v>8</v>
      </c>
      <c r="X917" s="20" t="s">
        <v>6845</v>
      </c>
      <c r="Y917" s="20" t="s">
        <v>2438</v>
      </c>
      <c r="Z917" s="20"/>
      <c r="AA917" s="20"/>
      <c r="AB917" s="2">
        <v>200</v>
      </c>
      <c r="AC917" s="20"/>
      <c r="AD917" s="20" t="s">
        <v>2439</v>
      </c>
      <c r="AE917" s="20"/>
      <c r="AF917" s="20"/>
      <c r="AG917" s="20"/>
      <c r="AH917" s="20"/>
      <c r="AI917" s="20">
        <v>192</v>
      </c>
      <c r="AJ917" s="20">
        <v>8</v>
      </c>
    </row>
    <row r="918" spans="1:36">
      <c r="A918" s="20" t="s">
        <v>2429</v>
      </c>
      <c r="B918" s="20" t="s">
        <v>5143</v>
      </c>
      <c r="C918" s="20" t="s">
        <v>5144</v>
      </c>
      <c r="D918" s="20" t="s">
        <v>950</v>
      </c>
      <c r="E918" s="20" t="s">
        <v>5145</v>
      </c>
      <c r="F918" s="20" t="s">
        <v>2433</v>
      </c>
      <c r="G918" s="20" t="s">
        <v>2434</v>
      </c>
      <c r="H918" s="20"/>
      <c r="I918" s="20" t="s">
        <v>2435</v>
      </c>
      <c r="J918" s="20">
        <v>19.989999999999998</v>
      </c>
      <c r="K918" s="20">
        <v>59.97</v>
      </c>
      <c r="L918" s="7">
        <v>3</v>
      </c>
      <c r="M918" s="20">
        <v>34</v>
      </c>
      <c r="N918" s="20">
        <v>0</v>
      </c>
      <c r="O918" s="20">
        <v>34</v>
      </c>
      <c r="P918" s="20">
        <v>0</v>
      </c>
      <c r="Q918" s="20">
        <v>0</v>
      </c>
      <c r="R918" s="20">
        <v>0</v>
      </c>
      <c r="S918" s="20">
        <v>0</v>
      </c>
      <c r="T918" s="20" t="s">
        <v>2436</v>
      </c>
      <c r="U918" s="3">
        <v>183</v>
      </c>
      <c r="V918" s="20"/>
      <c r="W918" s="20">
        <v>0</v>
      </c>
      <c r="X918" s="20"/>
      <c r="Y918" s="20" t="s">
        <v>2438</v>
      </c>
      <c r="Z918" s="20"/>
      <c r="AA918" s="20"/>
      <c r="AB918" s="2">
        <v>200</v>
      </c>
      <c r="AC918" s="20"/>
      <c r="AD918" s="20" t="s">
        <v>2439</v>
      </c>
      <c r="AE918" s="20"/>
      <c r="AF918" s="20"/>
      <c r="AG918" s="20"/>
      <c r="AH918" s="20"/>
      <c r="AI918" s="20">
        <v>34</v>
      </c>
      <c r="AJ918" s="20">
        <v>166</v>
      </c>
    </row>
    <row r="919" spans="1:36">
      <c r="A919" s="20" t="s">
        <v>2429</v>
      </c>
      <c r="B919" s="20" t="s">
        <v>5146</v>
      </c>
      <c r="C919" s="20" t="s">
        <v>5147</v>
      </c>
      <c r="D919" s="20" t="s">
        <v>951</v>
      </c>
      <c r="E919" s="20" t="s">
        <v>5148</v>
      </c>
      <c r="F919" s="20" t="s">
        <v>2433</v>
      </c>
      <c r="G919" s="20" t="s">
        <v>2434</v>
      </c>
      <c r="H919" s="20"/>
      <c r="I919" s="20" t="s">
        <v>2435</v>
      </c>
      <c r="J919" s="20">
        <v>25.9</v>
      </c>
      <c r="K919" s="20">
        <v>25.9</v>
      </c>
      <c r="L919" s="7">
        <v>1</v>
      </c>
      <c r="M919" s="20">
        <v>0</v>
      </c>
      <c r="N919" s="20">
        <v>0</v>
      </c>
      <c r="O919" s="20">
        <v>0</v>
      </c>
      <c r="P919" s="20">
        <v>0</v>
      </c>
      <c r="Q919" s="20">
        <v>0</v>
      </c>
      <c r="R919" s="20">
        <v>0</v>
      </c>
      <c r="S919" s="20">
        <v>0</v>
      </c>
      <c r="T919" s="20" t="s">
        <v>2436</v>
      </c>
      <c r="U919" s="3">
        <v>0</v>
      </c>
      <c r="V919" s="20" t="s">
        <v>2437</v>
      </c>
      <c r="W919" s="20">
        <v>6</v>
      </c>
      <c r="X919" s="20" t="s">
        <v>2771</v>
      </c>
      <c r="Y919" s="20" t="s">
        <v>2438</v>
      </c>
      <c r="Z919" s="20"/>
      <c r="AA919" s="20"/>
      <c r="AB919" s="2">
        <v>200</v>
      </c>
      <c r="AC919" s="20"/>
      <c r="AD919" s="20" t="s">
        <v>2439</v>
      </c>
      <c r="AE919" s="20"/>
      <c r="AF919" s="20"/>
      <c r="AG919" s="20"/>
      <c r="AH919" s="20"/>
      <c r="AI919" s="20">
        <v>0</v>
      </c>
      <c r="AJ919" s="20">
        <v>200</v>
      </c>
    </row>
    <row r="920" spans="1:36">
      <c r="A920" s="20" t="s">
        <v>2429</v>
      </c>
      <c r="B920" s="20" t="s">
        <v>5149</v>
      </c>
      <c r="C920" s="20" t="s">
        <v>5150</v>
      </c>
      <c r="D920" s="20" t="s">
        <v>952</v>
      </c>
      <c r="E920" s="20" t="s">
        <v>5151</v>
      </c>
      <c r="F920" s="20" t="s">
        <v>2433</v>
      </c>
      <c r="G920" s="20" t="s">
        <v>2434</v>
      </c>
      <c r="H920" s="20"/>
      <c r="I920" s="20" t="s">
        <v>2435</v>
      </c>
      <c r="J920" s="20">
        <v>19.989999999999998</v>
      </c>
      <c r="K920" s="20">
        <v>339.82</v>
      </c>
      <c r="L920" s="7">
        <v>17</v>
      </c>
      <c r="M920" s="20">
        <v>167</v>
      </c>
      <c r="N920" s="20">
        <v>0</v>
      </c>
      <c r="O920" s="20">
        <v>167</v>
      </c>
      <c r="P920" s="20">
        <v>0</v>
      </c>
      <c r="Q920" s="20">
        <v>0</v>
      </c>
      <c r="R920" s="20">
        <v>0</v>
      </c>
      <c r="S920" s="20">
        <v>2</v>
      </c>
      <c r="T920" s="20" t="s">
        <v>2436</v>
      </c>
      <c r="U920" s="3">
        <v>152</v>
      </c>
      <c r="V920" s="20"/>
      <c r="W920" s="20">
        <v>0</v>
      </c>
      <c r="X920" s="20"/>
      <c r="Y920" s="20" t="s">
        <v>2438</v>
      </c>
      <c r="Z920" s="20"/>
      <c r="AA920" s="20"/>
      <c r="AB920" s="2">
        <v>200</v>
      </c>
      <c r="AC920" s="20"/>
      <c r="AD920" s="20" t="s">
        <v>2439</v>
      </c>
      <c r="AE920" s="20"/>
      <c r="AF920" s="20"/>
      <c r="AG920" s="20"/>
      <c r="AH920" s="20"/>
      <c r="AI920" s="20">
        <v>168</v>
      </c>
      <c r="AJ920" s="20">
        <v>32</v>
      </c>
    </row>
    <row r="921" spans="1:36">
      <c r="A921" s="20" t="s">
        <v>2429</v>
      </c>
      <c r="B921" s="20" t="s">
        <v>5152</v>
      </c>
      <c r="C921" s="20" t="s">
        <v>5153</v>
      </c>
      <c r="D921" s="20" t="s">
        <v>953</v>
      </c>
      <c r="E921" s="20" t="s">
        <v>5154</v>
      </c>
      <c r="F921" s="20" t="s">
        <v>2433</v>
      </c>
      <c r="G921" s="20" t="s">
        <v>2434</v>
      </c>
      <c r="H921" s="20"/>
      <c r="I921" s="20" t="s">
        <v>2435</v>
      </c>
      <c r="J921" s="20">
        <v>21.99</v>
      </c>
      <c r="K921" s="20">
        <v>329.81</v>
      </c>
      <c r="L921" s="7">
        <v>15</v>
      </c>
      <c r="M921" s="20">
        <v>59</v>
      </c>
      <c r="N921" s="20">
        <v>0</v>
      </c>
      <c r="O921" s="20">
        <v>53</v>
      </c>
      <c r="P921" s="20">
        <v>6</v>
      </c>
      <c r="Q921" s="20">
        <v>0</v>
      </c>
      <c r="R921" s="20">
        <v>0</v>
      </c>
      <c r="S921" s="20">
        <v>0</v>
      </c>
      <c r="T921" s="20" t="s">
        <v>2436</v>
      </c>
      <c r="U921" s="3">
        <v>161</v>
      </c>
      <c r="V921" s="20"/>
      <c r="W921" s="20">
        <v>0</v>
      </c>
      <c r="X921" s="20"/>
      <c r="Y921" s="20" t="s">
        <v>2438</v>
      </c>
      <c r="Z921" s="20"/>
      <c r="AA921" s="20"/>
      <c r="AB921" s="2">
        <v>200</v>
      </c>
      <c r="AC921" s="20"/>
      <c r="AD921" s="20" t="s">
        <v>2439</v>
      </c>
      <c r="AE921" s="20"/>
      <c r="AF921" s="20"/>
      <c r="AG921" s="20"/>
      <c r="AH921" s="20"/>
      <c r="AI921" s="20">
        <v>61</v>
      </c>
      <c r="AJ921" s="20">
        <v>139</v>
      </c>
    </row>
    <row r="922" spans="1:36">
      <c r="A922" s="20" t="s">
        <v>2429</v>
      </c>
      <c r="B922" s="20" t="s">
        <v>5155</v>
      </c>
      <c r="C922" s="20" t="s">
        <v>5156</v>
      </c>
      <c r="D922" s="20" t="s">
        <v>954</v>
      </c>
      <c r="E922" s="20" t="s">
        <v>5157</v>
      </c>
      <c r="F922" s="20" t="s">
        <v>2433</v>
      </c>
      <c r="G922" s="20" t="s">
        <v>2434</v>
      </c>
      <c r="H922" s="20"/>
      <c r="I922" s="20" t="s">
        <v>2435</v>
      </c>
      <c r="J922" s="20">
        <v>23.99</v>
      </c>
      <c r="K922" s="20">
        <v>23.99</v>
      </c>
      <c r="L922" s="7">
        <v>1</v>
      </c>
      <c r="M922" s="20">
        <v>18</v>
      </c>
      <c r="N922" s="20">
        <v>0</v>
      </c>
      <c r="O922" s="20">
        <v>18</v>
      </c>
      <c r="P922" s="20">
        <v>0</v>
      </c>
      <c r="Q922" s="20">
        <v>0</v>
      </c>
      <c r="R922" s="20">
        <v>0</v>
      </c>
      <c r="S922" s="20">
        <v>0</v>
      </c>
      <c r="T922" s="20" t="s">
        <v>2436</v>
      </c>
      <c r="U922" s="3">
        <v>171</v>
      </c>
      <c r="V922" s="20"/>
      <c r="W922" s="20">
        <v>0</v>
      </c>
      <c r="X922" s="20"/>
      <c r="Y922" s="20" t="s">
        <v>2438</v>
      </c>
      <c r="Z922" s="20"/>
      <c r="AA922" s="20"/>
      <c r="AB922" s="2">
        <v>200</v>
      </c>
      <c r="AC922" s="20"/>
      <c r="AD922" s="20" t="s">
        <v>2439</v>
      </c>
      <c r="AE922" s="20"/>
      <c r="AF922" s="20"/>
      <c r="AG922" s="20"/>
      <c r="AH922" s="20"/>
      <c r="AI922" s="20">
        <v>19</v>
      </c>
      <c r="AJ922" s="20">
        <v>181</v>
      </c>
    </row>
    <row r="923" spans="1:36">
      <c r="A923" s="20" t="s">
        <v>2429</v>
      </c>
      <c r="B923" s="20" t="s">
        <v>5158</v>
      </c>
      <c r="C923" s="20" t="s">
        <v>5159</v>
      </c>
      <c r="D923" s="20" t="s">
        <v>955</v>
      </c>
      <c r="E923" s="20" t="s">
        <v>5160</v>
      </c>
      <c r="F923" s="20" t="s">
        <v>2433</v>
      </c>
      <c r="G923" s="20" t="s">
        <v>2434</v>
      </c>
      <c r="H923" s="20"/>
      <c r="I923" s="20" t="s">
        <v>2435</v>
      </c>
      <c r="J923" s="20">
        <v>19.989999999999998</v>
      </c>
      <c r="K923" s="20">
        <v>0</v>
      </c>
      <c r="L923" s="7">
        <v>0</v>
      </c>
      <c r="M923" s="20">
        <v>4</v>
      </c>
      <c r="N923" s="20">
        <v>0</v>
      </c>
      <c r="O923" s="20">
        <v>4</v>
      </c>
      <c r="P923" s="20">
        <v>0</v>
      </c>
      <c r="Q923" s="20">
        <v>0</v>
      </c>
      <c r="R923" s="20">
        <v>0</v>
      </c>
      <c r="S923" s="20">
        <v>0</v>
      </c>
      <c r="T923" s="20" t="s">
        <v>2436</v>
      </c>
      <c r="U923" s="3" t="s">
        <v>2392</v>
      </c>
      <c r="V923" s="20"/>
      <c r="W923" s="20">
        <v>0</v>
      </c>
      <c r="X923" s="20"/>
      <c r="Y923" s="20" t="s">
        <v>2438</v>
      </c>
      <c r="Z923" s="20"/>
      <c r="AA923" s="20"/>
      <c r="AB923" s="2">
        <v>200</v>
      </c>
      <c r="AC923" s="20"/>
      <c r="AD923" s="20" t="s">
        <v>2439</v>
      </c>
      <c r="AE923" s="20"/>
      <c r="AF923" s="20"/>
      <c r="AG923" s="20"/>
      <c r="AH923" s="20"/>
      <c r="AI923" s="20">
        <v>4</v>
      </c>
      <c r="AJ923" s="20">
        <v>196</v>
      </c>
    </row>
    <row r="924" spans="1:36">
      <c r="A924" s="20" t="s">
        <v>2429</v>
      </c>
      <c r="B924" s="20" t="s">
        <v>5161</v>
      </c>
      <c r="C924" s="20" t="s">
        <v>5162</v>
      </c>
      <c r="D924" s="20" t="s">
        <v>956</v>
      </c>
      <c r="E924" s="20" t="s">
        <v>5163</v>
      </c>
      <c r="F924" s="20" t="s">
        <v>2433</v>
      </c>
      <c r="G924" s="20" t="s">
        <v>2434</v>
      </c>
      <c r="H924" s="20"/>
      <c r="I924" s="20" t="s">
        <v>2435</v>
      </c>
      <c r="J924" s="20">
        <v>15.99</v>
      </c>
      <c r="K924" s="20">
        <v>0</v>
      </c>
      <c r="L924" s="7">
        <v>0</v>
      </c>
      <c r="M924" s="20">
        <v>0</v>
      </c>
      <c r="N924" s="20">
        <v>0</v>
      </c>
      <c r="O924" s="20">
        <v>0</v>
      </c>
      <c r="P924" s="20">
        <v>0</v>
      </c>
      <c r="Q924" s="20">
        <v>0</v>
      </c>
      <c r="R924" s="20">
        <v>0</v>
      </c>
      <c r="S924" s="20">
        <v>0</v>
      </c>
      <c r="T924" s="20" t="s">
        <v>2436</v>
      </c>
      <c r="U924" s="3">
        <v>0</v>
      </c>
      <c r="V924" s="20" t="s">
        <v>2437</v>
      </c>
      <c r="W924" s="20">
        <v>0</v>
      </c>
      <c r="X924" s="20"/>
      <c r="Y924" s="20" t="s">
        <v>2438</v>
      </c>
      <c r="Z924" s="20"/>
      <c r="AA924" s="20"/>
      <c r="AB924" s="2">
        <v>200</v>
      </c>
      <c r="AC924" s="20"/>
      <c r="AD924" s="20" t="s">
        <v>2439</v>
      </c>
      <c r="AE924" s="20"/>
      <c r="AF924" s="20"/>
      <c r="AG924" s="20"/>
      <c r="AH924" s="20"/>
      <c r="AI924" s="20">
        <v>0</v>
      </c>
      <c r="AJ924" s="20">
        <v>200</v>
      </c>
    </row>
    <row r="925" spans="1:36">
      <c r="A925" s="20" t="s">
        <v>2429</v>
      </c>
      <c r="B925" s="20" t="s">
        <v>5164</v>
      </c>
      <c r="C925" s="20" t="s">
        <v>5165</v>
      </c>
      <c r="D925" s="20" t="s">
        <v>957</v>
      </c>
      <c r="E925" s="20" t="s">
        <v>5166</v>
      </c>
      <c r="F925" s="20" t="s">
        <v>2433</v>
      </c>
      <c r="G925" s="20" t="s">
        <v>2434</v>
      </c>
      <c r="H925" s="20"/>
      <c r="I925" s="20" t="s">
        <v>2435</v>
      </c>
      <c r="J925" s="20">
        <v>20.99</v>
      </c>
      <c r="K925" s="20">
        <v>0</v>
      </c>
      <c r="L925" s="7">
        <v>0</v>
      </c>
      <c r="M925" s="20">
        <v>1</v>
      </c>
      <c r="N925" s="20">
        <v>0</v>
      </c>
      <c r="O925" s="20">
        <v>1</v>
      </c>
      <c r="P925" s="20">
        <v>0</v>
      </c>
      <c r="Q925" s="20">
        <v>0</v>
      </c>
      <c r="R925" s="20">
        <v>0</v>
      </c>
      <c r="S925" s="20">
        <v>0</v>
      </c>
      <c r="T925" s="20" t="s">
        <v>2436</v>
      </c>
      <c r="U925" s="3">
        <v>90</v>
      </c>
      <c r="V925" s="20"/>
      <c r="W925" s="20">
        <v>0</v>
      </c>
      <c r="X925" s="20"/>
      <c r="Y925" s="20" t="s">
        <v>2438</v>
      </c>
      <c r="Z925" s="20"/>
      <c r="AA925" s="20"/>
      <c r="AB925" s="2">
        <v>200</v>
      </c>
      <c r="AC925" s="20"/>
      <c r="AD925" s="20" t="s">
        <v>2439</v>
      </c>
      <c r="AE925" s="20"/>
      <c r="AF925" s="20"/>
      <c r="AG925" s="20"/>
      <c r="AH925" s="20"/>
      <c r="AI925" s="20">
        <v>1</v>
      </c>
      <c r="AJ925" s="20">
        <v>199</v>
      </c>
    </row>
    <row r="926" spans="1:36">
      <c r="A926" s="20" t="s">
        <v>2429</v>
      </c>
      <c r="B926" s="20" t="s">
        <v>5167</v>
      </c>
      <c r="C926" s="20" t="s">
        <v>5168</v>
      </c>
      <c r="D926" s="20" t="s">
        <v>958</v>
      </c>
      <c r="E926" s="20" t="s">
        <v>5169</v>
      </c>
      <c r="F926" s="20" t="s">
        <v>2433</v>
      </c>
      <c r="G926" s="20" t="s">
        <v>2434</v>
      </c>
      <c r="H926" s="20"/>
      <c r="I926" s="20" t="s">
        <v>2435</v>
      </c>
      <c r="J926" s="20">
        <v>15.99</v>
      </c>
      <c r="K926" s="20">
        <v>0</v>
      </c>
      <c r="L926" s="7">
        <v>0</v>
      </c>
      <c r="M926" s="20">
        <v>0</v>
      </c>
      <c r="N926" s="20">
        <v>0</v>
      </c>
      <c r="O926" s="20">
        <v>0</v>
      </c>
      <c r="P926" s="20">
        <v>0</v>
      </c>
      <c r="Q926" s="20">
        <v>0</v>
      </c>
      <c r="R926" s="20">
        <v>0</v>
      </c>
      <c r="S926" s="20">
        <v>0</v>
      </c>
      <c r="T926" s="20" t="s">
        <v>2436</v>
      </c>
      <c r="U926" s="3">
        <v>0</v>
      </c>
      <c r="V926" s="20" t="s">
        <v>2437</v>
      </c>
      <c r="W926" s="20">
        <v>4</v>
      </c>
      <c r="X926" s="20" t="s">
        <v>2771</v>
      </c>
      <c r="Y926" s="20" t="s">
        <v>2438</v>
      </c>
      <c r="Z926" s="20"/>
      <c r="AA926" s="20"/>
      <c r="AB926" s="2">
        <v>200</v>
      </c>
      <c r="AC926" s="20"/>
      <c r="AD926" s="20" t="s">
        <v>2439</v>
      </c>
      <c r="AE926" s="20"/>
      <c r="AF926" s="20"/>
      <c r="AG926" s="20"/>
      <c r="AH926" s="20"/>
      <c r="AI926" s="20">
        <v>0</v>
      </c>
      <c r="AJ926" s="20">
        <v>200</v>
      </c>
    </row>
    <row r="927" spans="1:36">
      <c r="A927" s="20" t="s">
        <v>2429</v>
      </c>
      <c r="B927" s="20" t="s">
        <v>5170</v>
      </c>
      <c r="C927" s="20" t="s">
        <v>5171</v>
      </c>
      <c r="D927" s="20" t="s">
        <v>959</v>
      </c>
      <c r="E927" s="20" t="s">
        <v>5172</v>
      </c>
      <c r="F927" s="20" t="s">
        <v>2433</v>
      </c>
      <c r="G927" s="20" t="s">
        <v>2434</v>
      </c>
      <c r="H927" s="20"/>
      <c r="I927" s="20" t="s">
        <v>2435</v>
      </c>
      <c r="J927" s="20">
        <v>20.99</v>
      </c>
      <c r="K927" s="20">
        <v>0</v>
      </c>
      <c r="L927" s="7">
        <v>0</v>
      </c>
      <c r="M927" s="20">
        <v>0</v>
      </c>
      <c r="N927" s="20">
        <v>0</v>
      </c>
      <c r="O927" s="20">
        <v>0</v>
      </c>
      <c r="P927" s="20">
        <v>0</v>
      </c>
      <c r="Q927" s="20">
        <v>0</v>
      </c>
      <c r="R927" s="20">
        <v>0</v>
      </c>
      <c r="S927" s="20">
        <v>0</v>
      </c>
      <c r="T927" s="20" t="s">
        <v>2436</v>
      </c>
      <c r="U927" s="3">
        <v>0</v>
      </c>
      <c r="V927" s="20" t="s">
        <v>2437</v>
      </c>
      <c r="W927" s="20">
        <v>0</v>
      </c>
      <c r="X927" s="20"/>
      <c r="Y927" s="20" t="s">
        <v>2438</v>
      </c>
      <c r="Z927" s="20"/>
      <c r="AA927" s="20"/>
      <c r="AB927" s="2">
        <v>200</v>
      </c>
      <c r="AC927" s="20"/>
      <c r="AD927" s="20" t="s">
        <v>2439</v>
      </c>
      <c r="AE927" s="20"/>
      <c r="AF927" s="20"/>
      <c r="AG927" s="20"/>
      <c r="AH927" s="20"/>
      <c r="AI927" s="20">
        <v>0</v>
      </c>
      <c r="AJ927" s="20">
        <v>200</v>
      </c>
    </row>
    <row r="928" spans="1:36">
      <c r="A928" s="20" t="s">
        <v>2429</v>
      </c>
      <c r="B928" s="20" t="s">
        <v>5173</v>
      </c>
      <c r="C928" s="20" t="s">
        <v>5174</v>
      </c>
      <c r="D928" s="20" t="s">
        <v>960</v>
      </c>
      <c r="E928" s="20" t="s">
        <v>5175</v>
      </c>
      <c r="F928" s="20" t="s">
        <v>2433</v>
      </c>
      <c r="G928" s="20" t="s">
        <v>2434</v>
      </c>
      <c r="H928" s="20"/>
      <c r="I928" s="20" t="s">
        <v>2435</v>
      </c>
      <c r="J928" s="20">
        <v>9.99</v>
      </c>
      <c r="K928" s="20">
        <v>0</v>
      </c>
      <c r="L928" s="7">
        <v>0</v>
      </c>
      <c r="M928" s="20">
        <v>0</v>
      </c>
      <c r="N928" s="20">
        <v>0</v>
      </c>
      <c r="O928" s="20">
        <v>0</v>
      </c>
      <c r="P928" s="20">
        <v>0</v>
      </c>
      <c r="Q928" s="20">
        <v>0</v>
      </c>
      <c r="R928" s="20">
        <v>0</v>
      </c>
      <c r="S928" s="20">
        <v>0</v>
      </c>
      <c r="T928" s="20" t="s">
        <v>2436</v>
      </c>
      <c r="U928" s="3">
        <v>0</v>
      </c>
      <c r="V928" s="20" t="s">
        <v>2437</v>
      </c>
      <c r="W928" s="20">
        <v>5</v>
      </c>
      <c r="X928" s="20" t="s">
        <v>2771</v>
      </c>
      <c r="Y928" s="20" t="s">
        <v>2438</v>
      </c>
      <c r="Z928" s="20"/>
      <c r="AA928" s="20"/>
      <c r="AB928" s="2">
        <v>200</v>
      </c>
      <c r="AC928" s="20"/>
      <c r="AD928" s="20" t="s">
        <v>2439</v>
      </c>
      <c r="AE928" s="20"/>
      <c r="AF928" s="20"/>
      <c r="AG928" s="20"/>
      <c r="AH928" s="20"/>
      <c r="AI928" s="20">
        <v>0</v>
      </c>
      <c r="AJ928" s="20">
        <v>200</v>
      </c>
    </row>
    <row r="929" spans="1:36">
      <c r="A929" s="20" t="s">
        <v>2429</v>
      </c>
      <c r="B929" s="20" t="s">
        <v>5176</v>
      </c>
      <c r="C929" s="20" t="s">
        <v>5177</v>
      </c>
      <c r="D929" s="20" t="s">
        <v>961</v>
      </c>
      <c r="E929" s="20" t="s">
        <v>5178</v>
      </c>
      <c r="F929" s="20" t="s">
        <v>2433</v>
      </c>
      <c r="G929" s="20" t="s">
        <v>2434</v>
      </c>
      <c r="H929" s="20"/>
      <c r="I929" s="20" t="s">
        <v>2435</v>
      </c>
      <c r="J929" s="20">
        <v>9.99</v>
      </c>
      <c r="K929" s="20">
        <v>0</v>
      </c>
      <c r="L929" s="7">
        <v>0</v>
      </c>
      <c r="M929" s="20">
        <v>0</v>
      </c>
      <c r="N929" s="20">
        <v>0</v>
      </c>
      <c r="O929" s="20">
        <v>0</v>
      </c>
      <c r="P929" s="20">
        <v>0</v>
      </c>
      <c r="Q929" s="20">
        <v>0</v>
      </c>
      <c r="R929" s="20">
        <v>0</v>
      </c>
      <c r="S929" s="20">
        <v>0</v>
      </c>
      <c r="T929" s="20" t="s">
        <v>2436</v>
      </c>
      <c r="U929" s="3">
        <v>0</v>
      </c>
      <c r="V929" s="20" t="s">
        <v>2437</v>
      </c>
      <c r="W929" s="20">
        <v>4</v>
      </c>
      <c r="X929" s="20" t="s">
        <v>2771</v>
      </c>
      <c r="Y929" s="20" t="s">
        <v>2438</v>
      </c>
      <c r="Z929" s="20"/>
      <c r="AA929" s="20"/>
      <c r="AB929" s="2">
        <v>200</v>
      </c>
      <c r="AC929" s="20"/>
      <c r="AD929" s="20" t="s">
        <v>2439</v>
      </c>
      <c r="AE929" s="20"/>
      <c r="AF929" s="20"/>
      <c r="AG929" s="20"/>
      <c r="AH929" s="20"/>
      <c r="AI929" s="20">
        <v>0</v>
      </c>
      <c r="AJ929" s="20">
        <v>200</v>
      </c>
    </row>
    <row r="930" spans="1:36">
      <c r="A930" s="20" t="s">
        <v>2429</v>
      </c>
      <c r="B930" s="20" t="s">
        <v>5179</v>
      </c>
      <c r="C930" s="20" t="s">
        <v>5180</v>
      </c>
      <c r="D930" s="20" t="s">
        <v>962</v>
      </c>
      <c r="E930" s="20" t="s">
        <v>5181</v>
      </c>
      <c r="F930" s="20" t="s">
        <v>2433</v>
      </c>
      <c r="G930" s="20" t="s">
        <v>2434</v>
      </c>
      <c r="H930" s="20"/>
      <c r="I930" s="20" t="s">
        <v>2435</v>
      </c>
      <c r="J930" s="20">
        <v>10.99</v>
      </c>
      <c r="K930" s="20">
        <v>0</v>
      </c>
      <c r="L930" s="7">
        <v>0</v>
      </c>
      <c r="M930" s="20">
        <v>0</v>
      </c>
      <c r="N930" s="20">
        <v>0</v>
      </c>
      <c r="O930" s="20">
        <v>0</v>
      </c>
      <c r="P930" s="20">
        <v>0</v>
      </c>
      <c r="Q930" s="20">
        <v>0</v>
      </c>
      <c r="R930" s="20">
        <v>0</v>
      </c>
      <c r="S930" s="20">
        <v>1</v>
      </c>
      <c r="T930" s="20" t="s">
        <v>2436</v>
      </c>
      <c r="U930" s="3">
        <v>0</v>
      </c>
      <c r="V930" s="20" t="s">
        <v>2437</v>
      </c>
      <c r="W930" s="20">
        <v>6</v>
      </c>
      <c r="X930" s="20" t="s">
        <v>2771</v>
      </c>
      <c r="Y930" s="20" t="s">
        <v>2438</v>
      </c>
      <c r="Z930" s="20"/>
      <c r="AA930" s="20"/>
      <c r="AB930" s="2">
        <v>200</v>
      </c>
      <c r="AC930" s="20"/>
      <c r="AD930" s="20" t="s">
        <v>2439</v>
      </c>
      <c r="AE930" s="20"/>
      <c r="AF930" s="20"/>
      <c r="AG930" s="20"/>
      <c r="AH930" s="20"/>
      <c r="AI930" s="20">
        <v>1</v>
      </c>
      <c r="AJ930" s="20">
        <v>199</v>
      </c>
    </row>
    <row r="931" spans="1:36">
      <c r="A931" s="20" t="s">
        <v>2429</v>
      </c>
      <c r="B931" s="20" t="s">
        <v>5182</v>
      </c>
      <c r="C931" s="20" t="s">
        <v>5183</v>
      </c>
      <c r="D931" s="20" t="s">
        <v>963</v>
      </c>
      <c r="E931" s="20" t="s">
        <v>5184</v>
      </c>
      <c r="F931" s="20" t="s">
        <v>2433</v>
      </c>
      <c r="G931" s="20" t="s">
        <v>2434</v>
      </c>
      <c r="H931" s="20"/>
      <c r="I931" s="20" t="s">
        <v>2435</v>
      </c>
      <c r="J931" s="20">
        <v>10.99</v>
      </c>
      <c r="K931" s="20">
        <v>10.99</v>
      </c>
      <c r="L931" s="7">
        <v>1</v>
      </c>
      <c r="M931" s="20">
        <v>0</v>
      </c>
      <c r="N931" s="20">
        <v>0</v>
      </c>
      <c r="O931" s="20">
        <v>0</v>
      </c>
      <c r="P931" s="20">
        <v>0</v>
      </c>
      <c r="Q931" s="20">
        <v>0</v>
      </c>
      <c r="R931" s="20">
        <v>0</v>
      </c>
      <c r="S931" s="20">
        <v>0</v>
      </c>
      <c r="T931" s="20" t="s">
        <v>2436</v>
      </c>
      <c r="U931" s="3">
        <v>0</v>
      </c>
      <c r="V931" s="20" t="s">
        <v>2437</v>
      </c>
      <c r="W931" s="20">
        <v>4</v>
      </c>
      <c r="X931" s="20" t="s">
        <v>2771</v>
      </c>
      <c r="Y931" s="20" t="s">
        <v>2438</v>
      </c>
      <c r="Z931" s="20"/>
      <c r="AA931" s="20"/>
      <c r="AB931" s="2">
        <v>200</v>
      </c>
      <c r="AC931" s="20"/>
      <c r="AD931" s="20" t="s">
        <v>2439</v>
      </c>
      <c r="AE931" s="20"/>
      <c r="AF931" s="20"/>
      <c r="AG931" s="20"/>
      <c r="AH931" s="20"/>
      <c r="AI931" s="20">
        <v>0</v>
      </c>
      <c r="AJ931" s="20">
        <v>200</v>
      </c>
    </row>
    <row r="932" spans="1:36">
      <c r="A932" s="20" t="s">
        <v>2429</v>
      </c>
      <c r="B932" s="20" t="s">
        <v>5185</v>
      </c>
      <c r="C932" s="20" t="s">
        <v>5186</v>
      </c>
      <c r="D932" s="20" t="s">
        <v>964</v>
      </c>
      <c r="E932" s="20" t="s">
        <v>5187</v>
      </c>
      <c r="F932" s="20" t="s">
        <v>2433</v>
      </c>
      <c r="G932" s="20" t="s">
        <v>2434</v>
      </c>
      <c r="H932" s="20"/>
      <c r="I932" s="20" t="s">
        <v>2435</v>
      </c>
      <c r="J932" s="20">
        <v>7.89</v>
      </c>
      <c r="K932" s="20">
        <v>0</v>
      </c>
      <c r="L932" s="7">
        <v>0</v>
      </c>
      <c r="M932" s="20">
        <v>0</v>
      </c>
      <c r="N932" s="20">
        <v>0</v>
      </c>
      <c r="O932" s="20">
        <v>0</v>
      </c>
      <c r="P932" s="20">
        <v>0</v>
      </c>
      <c r="Q932" s="20">
        <v>0</v>
      </c>
      <c r="R932" s="20">
        <v>0</v>
      </c>
      <c r="S932" s="20">
        <v>0</v>
      </c>
      <c r="T932" s="20" t="s">
        <v>2436</v>
      </c>
      <c r="U932" s="3">
        <v>0</v>
      </c>
      <c r="V932" s="20" t="s">
        <v>2437</v>
      </c>
      <c r="W932" s="20">
        <v>4</v>
      </c>
      <c r="X932" s="20" t="s">
        <v>2771</v>
      </c>
      <c r="Y932" s="20" t="s">
        <v>2438</v>
      </c>
      <c r="Z932" s="20"/>
      <c r="AA932" s="20"/>
      <c r="AB932" s="2">
        <v>200</v>
      </c>
      <c r="AC932" s="20"/>
      <c r="AD932" s="20" t="s">
        <v>2439</v>
      </c>
      <c r="AE932" s="20"/>
      <c r="AF932" s="20"/>
      <c r="AG932" s="20"/>
      <c r="AH932" s="20"/>
      <c r="AI932" s="20">
        <v>0</v>
      </c>
      <c r="AJ932" s="20">
        <v>200</v>
      </c>
    </row>
    <row r="933" spans="1:36">
      <c r="A933" s="20" t="s">
        <v>2429</v>
      </c>
      <c r="B933" s="20" t="s">
        <v>5188</v>
      </c>
      <c r="C933" s="20" t="s">
        <v>5189</v>
      </c>
      <c r="D933" s="20" t="s">
        <v>965</v>
      </c>
      <c r="E933" s="20" t="s">
        <v>5190</v>
      </c>
      <c r="F933" s="20" t="s">
        <v>2433</v>
      </c>
      <c r="G933" s="20" t="s">
        <v>2434</v>
      </c>
      <c r="H933" s="20"/>
      <c r="I933" s="20" t="s">
        <v>2435</v>
      </c>
      <c r="J933" s="20">
        <v>7.89</v>
      </c>
      <c r="K933" s="20">
        <v>0</v>
      </c>
      <c r="L933" s="7">
        <v>0</v>
      </c>
      <c r="M933" s="20">
        <v>0</v>
      </c>
      <c r="N933" s="20">
        <v>0</v>
      </c>
      <c r="O933" s="20">
        <v>0</v>
      </c>
      <c r="P933" s="20">
        <v>0</v>
      </c>
      <c r="Q933" s="20">
        <v>0</v>
      </c>
      <c r="R933" s="20">
        <v>0</v>
      </c>
      <c r="S933" s="20">
        <v>0</v>
      </c>
      <c r="T933" s="20" t="s">
        <v>2436</v>
      </c>
      <c r="U933" s="3">
        <v>0</v>
      </c>
      <c r="V933" s="20" t="s">
        <v>2437</v>
      </c>
      <c r="W933" s="20">
        <v>4</v>
      </c>
      <c r="X933" s="20" t="s">
        <v>2771</v>
      </c>
      <c r="Y933" s="20" t="s">
        <v>2438</v>
      </c>
      <c r="Z933" s="20"/>
      <c r="AA933" s="20"/>
      <c r="AB933" s="2">
        <v>200</v>
      </c>
      <c r="AC933" s="20"/>
      <c r="AD933" s="20" t="s">
        <v>2439</v>
      </c>
      <c r="AE933" s="20"/>
      <c r="AF933" s="20"/>
      <c r="AG933" s="20"/>
      <c r="AH933" s="20"/>
      <c r="AI933" s="20">
        <v>0</v>
      </c>
      <c r="AJ933" s="20">
        <v>200</v>
      </c>
    </row>
    <row r="934" spans="1:36">
      <c r="A934" s="20" t="s">
        <v>2429</v>
      </c>
      <c r="B934" s="20" t="s">
        <v>5191</v>
      </c>
      <c r="C934" s="20" t="s">
        <v>5192</v>
      </c>
      <c r="D934" s="20" t="s">
        <v>966</v>
      </c>
      <c r="E934" s="20" t="s">
        <v>5193</v>
      </c>
      <c r="F934" s="20" t="s">
        <v>2433</v>
      </c>
      <c r="G934" s="20" t="s">
        <v>2434</v>
      </c>
      <c r="H934" s="20"/>
      <c r="I934" s="20" t="s">
        <v>2435</v>
      </c>
      <c r="J934" s="20">
        <v>8.99</v>
      </c>
      <c r="K934" s="20">
        <v>0</v>
      </c>
      <c r="L934" s="7">
        <v>0</v>
      </c>
      <c r="M934" s="20">
        <v>0</v>
      </c>
      <c r="N934" s="20">
        <v>0</v>
      </c>
      <c r="O934" s="20">
        <v>0</v>
      </c>
      <c r="P934" s="20">
        <v>0</v>
      </c>
      <c r="Q934" s="20">
        <v>0</v>
      </c>
      <c r="R934" s="20">
        <v>0</v>
      </c>
      <c r="S934" s="20">
        <v>0</v>
      </c>
      <c r="T934" s="20" t="s">
        <v>2436</v>
      </c>
      <c r="U934" s="3">
        <v>0</v>
      </c>
      <c r="V934" s="20" t="s">
        <v>2437</v>
      </c>
      <c r="W934" s="20">
        <v>0</v>
      </c>
      <c r="X934" s="20"/>
      <c r="Y934" s="20" t="s">
        <v>2438</v>
      </c>
      <c r="Z934" s="20"/>
      <c r="AA934" s="20"/>
      <c r="AB934" s="2">
        <v>200</v>
      </c>
      <c r="AC934" s="20"/>
      <c r="AD934" s="20" t="s">
        <v>2439</v>
      </c>
      <c r="AE934" s="20"/>
      <c r="AF934" s="20"/>
      <c r="AG934" s="20"/>
      <c r="AH934" s="20"/>
      <c r="AI934" s="20">
        <v>0</v>
      </c>
      <c r="AJ934" s="20">
        <v>200</v>
      </c>
    </row>
    <row r="935" spans="1:36">
      <c r="A935" s="20" t="s">
        <v>2429</v>
      </c>
      <c r="B935" s="20" t="s">
        <v>5194</v>
      </c>
      <c r="C935" s="20" t="s">
        <v>5195</v>
      </c>
      <c r="D935" s="20" t="s">
        <v>967</v>
      </c>
      <c r="E935" s="20" t="s">
        <v>5196</v>
      </c>
      <c r="F935" s="20" t="s">
        <v>2433</v>
      </c>
      <c r="G935" s="20" t="s">
        <v>2434</v>
      </c>
      <c r="H935" s="20"/>
      <c r="I935" s="20" t="s">
        <v>2435</v>
      </c>
      <c r="J935" s="20">
        <v>8.99</v>
      </c>
      <c r="K935" s="20">
        <v>0</v>
      </c>
      <c r="L935" s="7">
        <v>0</v>
      </c>
      <c r="M935" s="20">
        <v>0</v>
      </c>
      <c r="N935" s="20">
        <v>0</v>
      </c>
      <c r="O935" s="20">
        <v>0</v>
      </c>
      <c r="P935" s="20">
        <v>0</v>
      </c>
      <c r="Q935" s="20">
        <v>0</v>
      </c>
      <c r="R935" s="20">
        <v>0</v>
      </c>
      <c r="S935" s="20">
        <v>0</v>
      </c>
      <c r="T935" s="20" t="s">
        <v>2436</v>
      </c>
      <c r="U935" s="3">
        <v>0</v>
      </c>
      <c r="V935" s="20" t="s">
        <v>2437</v>
      </c>
      <c r="W935" s="20">
        <v>0</v>
      </c>
      <c r="X935" s="20"/>
      <c r="Y935" s="20" t="s">
        <v>2438</v>
      </c>
      <c r="Z935" s="20"/>
      <c r="AA935" s="20"/>
      <c r="AB935" s="2">
        <v>200</v>
      </c>
      <c r="AC935" s="20"/>
      <c r="AD935" s="20" t="s">
        <v>2439</v>
      </c>
      <c r="AE935" s="20"/>
      <c r="AF935" s="20"/>
      <c r="AG935" s="20"/>
      <c r="AH935" s="20"/>
      <c r="AI935" s="20">
        <v>0</v>
      </c>
      <c r="AJ935" s="20">
        <v>200</v>
      </c>
    </row>
    <row r="936" spans="1:36">
      <c r="A936" s="20" t="s">
        <v>2429</v>
      </c>
      <c r="B936" s="20" t="s">
        <v>5197</v>
      </c>
      <c r="C936" s="20" t="s">
        <v>5198</v>
      </c>
      <c r="D936" s="20" t="s">
        <v>968</v>
      </c>
      <c r="E936" s="20" t="s">
        <v>5199</v>
      </c>
      <c r="F936" s="20" t="s">
        <v>2433</v>
      </c>
      <c r="G936" s="20" t="s">
        <v>2434</v>
      </c>
      <c r="H936" s="20"/>
      <c r="I936" s="20" t="s">
        <v>2435</v>
      </c>
      <c r="J936" s="20">
        <v>4.99</v>
      </c>
      <c r="K936" s="20">
        <v>0</v>
      </c>
      <c r="L936" s="7">
        <v>0</v>
      </c>
      <c r="M936" s="20">
        <v>0</v>
      </c>
      <c r="N936" s="20">
        <v>0</v>
      </c>
      <c r="O936" s="20">
        <v>0</v>
      </c>
      <c r="P936" s="20">
        <v>0</v>
      </c>
      <c r="Q936" s="20">
        <v>0</v>
      </c>
      <c r="R936" s="20">
        <v>0</v>
      </c>
      <c r="S936" s="20">
        <v>0</v>
      </c>
      <c r="T936" s="20" t="s">
        <v>2436</v>
      </c>
      <c r="U936" s="3">
        <v>0</v>
      </c>
      <c r="V936" s="20" t="s">
        <v>2437</v>
      </c>
      <c r="W936" s="20">
        <v>7</v>
      </c>
      <c r="X936" s="20" t="s">
        <v>2771</v>
      </c>
      <c r="Y936" s="20" t="s">
        <v>2438</v>
      </c>
      <c r="Z936" s="20"/>
      <c r="AA936" s="20"/>
      <c r="AB936" s="2">
        <v>200</v>
      </c>
      <c r="AC936" s="20"/>
      <c r="AD936" s="20" t="s">
        <v>2439</v>
      </c>
      <c r="AE936" s="20"/>
      <c r="AF936" s="20"/>
      <c r="AG936" s="20"/>
      <c r="AH936" s="20"/>
      <c r="AI936" s="20">
        <v>0</v>
      </c>
      <c r="AJ936" s="20">
        <v>200</v>
      </c>
    </row>
    <row r="937" spans="1:36">
      <c r="A937" s="20" t="s">
        <v>2429</v>
      </c>
      <c r="B937" s="20" t="s">
        <v>5200</v>
      </c>
      <c r="C937" s="20" t="s">
        <v>5201</v>
      </c>
      <c r="D937" s="20" t="s">
        <v>969</v>
      </c>
      <c r="E937" s="20" t="s">
        <v>5202</v>
      </c>
      <c r="F937" s="20" t="s">
        <v>2433</v>
      </c>
      <c r="G937" s="20" t="s">
        <v>2434</v>
      </c>
      <c r="H937" s="20"/>
      <c r="I937" s="20" t="s">
        <v>2435</v>
      </c>
      <c r="J937" s="20">
        <v>8.59</v>
      </c>
      <c r="K937" s="20">
        <v>0</v>
      </c>
      <c r="L937" s="7">
        <v>0</v>
      </c>
      <c r="M937" s="20">
        <v>0</v>
      </c>
      <c r="N937" s="20">
        <v>0</v>
      </c>
      <c r="O937" s="20">
        <v>0</v>
      </c>
      <c r="P937" s="20">
        <v>0</v>
      </c>
      <c r="Q937" s="20">
        <v>0</v>
      </c>
      <c r="R937" s="20">
        <v>0</v>
      </c>
      <c r="S937" s="20">
        <v>0</v>
      </c>
      <c r="T937" s="20" t="s">
        <v>2436</v>
      </c>
      <c r="U937" s="3">
        <v>0</v>
      </c>
      <c r="V937" s="20" t="s">
        <v>2437</v>
      </c>
      <c r="W937" s="20">
        <v>3</v>
      </c>
      <c r="X937" s="20" t="s">
        <v>2771</v>
      </c>
      <c r="Y937" s="20" t="s">
        <v>2438</v>
      </c>
      <c r="Z937" s="20"/>
      <c r="AA937" s="20"/>
      <c r="AB937" s="2">
        <v>200</v>
      </c>
      <c r="AC937" s="20"/>
      <c r="AD937" s="20" t="s">
        <v>2439</v>
      </c>
      <c r="AE937" s="20"/>
      <c r="AF937" s="20"/>
      <c r="AG937" s="20"/>
      <c r="AH937" s="20"/>
      <c r="AI937" s="20">
        <v>0</v>
      </c>
      <c r="AJ937" s="20">
        <v>200</v>
      </c>
    </row>
    <row r="938" spans="1:36">
      <c r="A938" s="20" t="s">
        <v>2429</v>
      </c>
      <c r="B938" s="20" t="s">
        <v>5203</v>
      </c>
      <c r="C938" s="20" t="s">
        <v>5204</v>
      </c>
      <c r="D938" s="20" t="s">
        <v>970</v>
      </c>
      <c r="E938" s="20" t="s">
        <v>5205</v>
      </c>
      <c r="F938" s="20" t="s">
        <v>2433</v>
      </c>
      <c r="G938" s="20" t="s">
        <v>2434</v>
      </c>
      <c r="H938" s="20"/>
      <c r="I938" s="20" t="s">
        <v>2435</v>
      </c>
      <c r="J938" s="20">
        <v>10.99</v>
      </c>
      <c r="K938" s="20">
        <v>175.84</v>
      </c>
      <c r="L938" s="7">
        <v>16</v>
      </c>
      <c r="M938" s="20">
        <v>0</v>
      </c>
      <c r="N938" s="20">
        <v>0</v>
      </c>
      <c r="O938" s="20">
        <v>0</v>
      </c>
      <c r="P938" s="20">
        <v>0</v>
      </c>
      <c r="Q938" s="20">
        <v>0</v>
      </c>
      <c r="R938" s="20">
        <v>0</v>
      </c>
      <c r="S938" s="20">
        <v>0</v>
      </c>
      <c r="T938" s="20" t="s">
        <v>2436</v>
      </c>
      <c r="U938" s="3">
        <v>0</v>
      </c>
      <c r="V938" s="20" t="s">
        <v>2437</v>
      </c>
      <c r="W938" s="20">
        <v>24</v>
      </c>
      <c r="X938" s="20" t="s">
        <v>2771</v>
      </c>
      <c r="Y938" s="20" t="s">
        <v>2438</v>
      </c>
      <c r="Z938" s="20"/>
      <c r="AA938" s="20"/>
      <c r="AB938" s="2">
        <v>200</v>
      </c>
      <c r="AC938" s="20"/>
      <c r="AD938" s="20" t="s">
        <v>2439</v>
      </c>
      <c r="AE938" s="20"/>
      <c r="AF938" s="20"/>
      <c r="AG938" s="20"/>
      <c r="AH938" s="20"/>
      <c r="AI938" s="20">
        <v>0</v>
      </c>
      <c r="AJ938" s="20">
        <v>200</v>
      </c>
    </row>
    <row r="939" spans="1:36">
      <c r="A939" s="20" t="s">
        <v>2429</v>
      </c>
      <c r="B939" s="20" t="s">
        <v>5206</v>
      </c>
      <c r="C939" s="20" t="s">
        <v>5207</v>
      </c>
      <c r="D939" s="20" t="s">
        <v>971</v>
      </c>
      <c r="E939" s="20" t="s">
        <v>5208</v>
      </c>
      <c r="F939" s="20" t="s">
        <v>2433</v>
      </c>
      <c r="G939" s="20" t="s">
        <v>2434</v>
      </c>
      <c r="H939" s="20"/>
      <c r="I939" s="20" t="s">
        <v>2435</v>
      </c>
      <c r="J939" s="20">
        <v>9.39</v>
      </c>
      <c r="K939" s="20">
        <v>0</v>
      </c>
      <c r="L939" s="7">
        <v>0</v>
      </c>
      <c r="M939" s="20">
        <v>0</v>
      </c>
      <c r="N939" s="20">
        <v>0</v>
      </c>
      <c r="O939" s="20">
        <v>0</v>
      </c>
      <c r="P939" s="20">
        <v>0</v>
      </c>
      <c r="Q939" s="20">
        <v>0</v>
      </c>
      <c r="R939" s="20">
        <v>0</v>
      </c>
      <c r="S939" s="20">
        <v>0</v>
      </c>
      <c r="T939" s="20" t="s">
        <v>2436</v>
      </c>
      <c r="U939" s="3">
        <v>0</v>
      </c>
      <c r="V939" s="20" t="s">
        <v>2437</v>
      </c>
      <c r="W939" s="20">
        <v>5</v>
      </c>
      <c r="X939" s="20" t="s">
        <v>2771</v>
      </c>
      <c r="Y939" s="20" t="s">
        <v>2438</v>
      </c>
      <c r="Z939" s="20"/>
      <c r="AA939" s="20"/>
      <c r="AB939" s="2">
        <v>200</v>
      </c>
      <c r="AC939" s="20"/>
      <c r="AD939" s="20" t="s">
        <v>2439</v>
      </c>
      <c r="AE939" s="20"/>
      <c r="AF939" s="20"/>
      <c r="AG939" s="20"/>
      <c r="AH939" s="20"/>
      <c r="AI939" s="20">
        <v>0</v>
      </c>
      <c r="AJ939" s="20">
        <v>200</v>
      </c>
    </row>
    <row r="940" spans="1:36">
      <c r="A940" s="20" t="s">
        <v>2429</v>
      </c>
      <c r="B940" s="20" t="s">
        <v>5209</v>
      </c>
      <c r="C940" s="20" t="s">
        <v>5210</v>
      </c>
      <c r="D940" s="20" t="s">
        <v>972</v>
      </c>
      <c r="E940" s="20" t="s">
        <v>5211</v>
      </c>
      <c r="F940" s="20" t="s">
        <v>2433</v>
      </c>
      <c r="G940" s="20" t="s">
        <v>2434</v>
      </c>
      <c r="H940" s="20"/>
      <c r="I940" s="20" t="s">
        <v>2435</v>
      </c>
      <c r="J940" s="20">
        <v>39.99</v>
      </c>
      <c r="K940" s="20">
        <v>0</v>
      </c>
      <c r="L940" s="7">
        <v>0</v>
      </c>
      <c r="M940" s="20">
        <v>0</v>
      </c>
      <c r="N940" s="20">
        <v>0</v>
      </c>
      <c r="O940" s="20">
        <v>0</v>
      </c>
      <c r="P940" s="20">
        <v>0</v>
      </c>
      <c r="Q940" s="20">
        <v>0</v>
      </c>
      <c r="R940" s="20">
        <v>0</v>
      </c>
      <c r="S940" s="20">
        <v>0</v>
      </c>
      <c r="T940" s="20" t="s">
        <v>2436</v>
      </c>
      <c r="U940" s="3">
        <v>0</v>
      </c>
      <c r="V940" s="20" t="s">
        <v>2437</v>
      </c>
      <c r="W940" s="20"/>
      <c r="X940" s="20"/>
      <c r="Y940" s="20" t="s">
        <v>2438</v>
      </c>
      <c r="Z940" s="20"/>
      <c r="AA940" s="20"/>
      <c r="AB940" s="2">
        <v>200</v>
      </c>
      <c r="AC940" s="20"/>
      <c r="AD940" s="20" t="s">
        <v>2439</v>
      </c>
      <c r="AE940" s="20"/>
      <c r="AF940" s="20"/>
      <c r="AG940" s="20"/>
      <c r="AH940" s="20"/>
      <c r="AI940" s="20">
        <v>0</v>
      </c>
      <c r="AJ940" s="20">
        <v>200</v>
      </c>
    </row>
    <row r="941" spans="1:36">
      <c r="A941" s="20" t="s">
        <v>2429</v>
      </c>
      <c r="B941" s="20" t="s">
        <v>5212</v>
      </c>
      <c r="C941" s="20" t="s">
        <v>5213</v>
      </c>
      <c r="D941" s="20" t="s">
        <v>973</v>
      </c>
      <c r="E941" s="20" t="s">
        <v>5214</v>
      </c>
      <c r="F941" s="20" t="s">
        <v>2433</v>
      </c>
      <c r="G941" s="20" t="s">
        <v>2434</v>
      </c>
      <c r="H941" s="20"/>
      <c r="I941" s="20" t="s">
        <v>2435</v>
      </c>
      <c r="J941" s="20">
        <v>39.99</v>
      </c>
      <c r="K941" s="20">
        <v>0</v>
      </c>
      <c r="L941" s="7">
        <v>0</v>
      </c>
      <c r="M941" s="20">
        <v>0</v>
      </c>
      <c r="N941" s="20">
        <v>0</v>
      </c>
      <c r="O941" s="20">
        <v>0</v>
      </c>
      <c r="P941" s="20">
        <v>0</v>
      </c>
      <c r="Q941" s="20">
        <v>0</v>
      </c>
      <c r="R941" s="20">
        <v>0</v>
      </c>
      <c r="S941" s="20">
        <v>0</v>
      </c>
      <c r="T941" s="20" t="s">
        <v>2436</v>
      </c>
      <c r="U941" s="3">
        <v>0</v>
      </c>
      <c r="V941" s="20" t="s">
        <v>2437</v>
      </c>
      <c r="W941" s="20"/>
      <c r="X941" s="20"/>
      <c r="Y941" s="20" t="s">
        <v>2438</v>
      </c>
      <c r="Z941" s="20"/>
      <c r="AA941" s="20"/>
      <c r="AB941" s="2">
        <v>200</v>
      </c>
      <c r="AC941" s="20"/>
      <c r="AD941" s="20" t="s">
        <v>2439</v>
      </c>
      <c r="AE941" s="20"/>
      <c r="AF941" s="20"/>
      <c r="AG941" s="20"/>
      <c r="AH941" s="20"/>
      <c r="AI941" s="20">
        <v>0</v>
      </c>
      <c r="AJ941" s="20">
        <v>200</v>
      </c>
    </row>
    <row r="942" spans="1:36">
      <c r="A942" s="20" t="s">
        <v>2429</v>
      </c>
      <c r="B942" s="20" t="s">
        <v>5215</v>
      </c>
      <c r="C942" s="20" t="s">
        <v>5216</v>
      </c>
      <c r="D942" s="20" t="s">
        <v>974</v>
      </c>
      <c r="E942" s="20" t="s">
        <v>5217</v>
      </c>
      <c r="F942" s="20" t="s">
        <v>2433</v>
      </c>
      <c r="G942" s="20" t="s">
        <v>2434</v>
      </c>
      <c r="H942" s="20"/>
      <c r="I942" s="20" t="s">
        <v>2435</v>
      </c>
      <c r="J942" s="20">
        <v>8.39</v>
      </c>
      <c r="K942" s="20">
        <v>436.16</v>
      </c>
      <c r="L942" s="7">
        <v>52</v>
      </c>
      <c r="M942" s="20">
        <v>158</v>
      </c>
      <c r="N942" s="20">
        <v>0</v>
      </c>
      <c r="O942" s="20">
        <v>158</v>
      </c>
      <c r="P942" s="20">
        <v>0</v>
      </c>
      <c r="Q942" s="20">
        <v>0</v>
      </c>
      <c r="R942" s="20">
        <v>5</v>
      </c>
      <c r="S942" s="20">
        <v>1</v>
      </c>
      <c r="T942" s="20" t="s">
        <v>2436</v>
      </c>
      <c r="U942" s="3">
        <v>57</v>
      </c>
      <c r="V942" s="20"/>
      <c r="W942" s="20">
        <v>15</v>
      </c>
      <c r="X942" s="20" t="s">
        <v>2778</v>
      </c>
      <c r="Y942" s="20" t="s">
        <v>2438</v>
      </c>
      <c r="Z942" s="20"/>
      <c r="AA942" s="20"/>
      <c r="AB942" s="2">
        <v>200</v>
      </c>
      <c r="AC942" s="20"/>
      <c r="AD942" s="20" t="s">
        <v>2439</v>
      </c>
      <c r="AE942" s="20"/>
      <c r="AF942" s="20"/>
      <c r="AG942" s="20"/>
      <c r="AH942" s="20"/>
      <c r="AI942" s="20">
        <v>156</v>
      </c>
      <c r="AJ942" s="20">
        <v>44</v>
      </c>
    </row>
    <row r="943" spans="1:36">
      <c r="A943" s="20" t="s">
        <v>2429</v>
      </c>
      <c r="B943" s="20" t="s">
        <v>5218</v>
      </c>
      <c r="C943" s="20" t="s">
        <v>5219</v>
      </c>
      <c r="D943" s="20" t="s">
        <v>975</v>
      </c>
      <c r="E943" s="20" t="s">
        <v>5220</v>
      </c>
      <c r="F943" s="20" t="s">
        <v>2433</v>
      </c>
      <c r="G943" s="20" t="s">
        <v>2434</v>
      </c>
      <c r="H943" s="20"/>
      <c r="I943" s="20" t="s">
        <v>2435</v>
      </c>
      <c r="J943" s="20">
        <v>8.99</v>
      </c>
      <c r="K943" s="20">
        <v>0</v>
      </c>
      <c r="L943" s="7">
        <v>0</v>
      </c>
      <c r="M943" s="20">
        <v>0</v>
      </c>
      <c r="N943" s="20">
        <v>0</v>
      </c>
      <c r="O943" s="20">
        <v>0</v>
      </c>
      <c r="P943" s="20">
        <v>0</v>
      </c>
      <c r="Q943" s="20">
        <v>1</v>
      </c>
      <c r="R943" s="20">
        <v>0</v>
      </c>
      <c r="S943" s="20">
        <v>0</v>
      </c>
      <c r="T943" s="20" t="s">
        <v>2436</v>
      </c>
      <c r="U943" s="3">
        <v>0</v>
      </c>
      <c r="V943" s="20" t="s">
        <v>2437</v>
      </c>
      <c r="W943" s="20">
        <v>4</v>
      </c>
      <c r="X943" s="20" t="s">
        <v>2771</v>
      </c>
      <c r="Y943" s="20" t="s">
        <v>2438</v>
      </c>
      <c r="Z943" s="20"/>
      <c r="AA943" s="20"/>
      <c r="AB943" s="2">
        <v>200</v>
      </c>
      <c r="AC943" s="20"/>
      <c r="AD943" s="20" t="s">
        <v>2439</v>
      </c>
      <c r="AE943" s="20"/>
      <c r="AF943" s="20"/>
      <c r="AG943" s="20"/>
      <c r="AH943" s="20"/>
      <c r="AI943" s="20">
        <v>1</v>
      </c>
      <c r="AJ943" s="20">
        <v>199</v>
      </c>
    </row>
    <row r="944" spans="1:36">
      <c r="A944" s="20" t="s">
        <v>2429</v>
      </c>
      <c r="B944" s="20" t="s">
        <v>5221</v>
      </c>
      <c r="C944" s="20" t="s">
        <v>5222</v>
      </c>
      <c r="D944" s="20" t="s">
        <v>976</v>
      </c>
      <c r="E944" s="20" t="s">
        <v>5223</v>
      </c>
      <c r="F944" s="20" t="s">
        <v>2433</v>
      </c>
      <c r="G944" s="20" t="s">
        <v>2434</v>
      </c>
      <c r="H944" s="20"/>
      <c r="I944" s="20" t="s">
        <v>2435</v>
      </c>
      <c r="J944" s="20">
        <v>7.59</v>
      </c>
      <c r="K944" s="20">
        <v>7.59</v>
      </c>
      <c r="L944" s="7">
        <v>1</v>
      </c>
      <c r="M944" s="20">
        <v>59</v>
      </c>
      <c r="N944" s="20">
        <v>0</v>
      </c>
      <c r="O944" s="20">
        <v>59</v>
      </c>
      <c r="P944" s="20">
        <v>0</v>
      </c>
      <c r="Q944" s="20">
        <v>0</v>
      </c>
      <c r="R944" s="20">
        <v>0</v>
      </c>
      <c r="S944" s="20">
        <v>0</v>
      </c>
      <c r="T944" s="20" t="s">
        <v>2436</v>
      </c>
      <c r="U944" s="3">
        <v>236</v>
      </c>
      <c r="V944" s="20"/>
      <c r="W944" s="20">
        <v>0</v>
      </c>
      <c r="X944" s="20"/>
      <c r="Y944" s="20" t="s">
        <v>2438</v>
      </c>
      <c r="Z944" s="20"/>
      <c r="AA944" s="20"/>
      <c r="AB944" s="2">
        <v>200</v>
      </c>
      <c r="AC944" s="20"/>
      <c r="AD944" s="20" t="s">
        <v>2439</v>
      </c>
      <c r="AE944" s="20"/>
      <c r="AF944" s="20"/>
      <c r="AG944" s="20"/>
      <c r="AH944" s="20"/>
      <c r="AI944" s="20">
        <v>58</v>
      </c>
      <c r="AJ944" s="20">
        <v>142</v>
      </c>
    </row>
    <row r="945" spans="1:36">
      <c r="A945" s="20" t="s">
        <v>2429</v>
      </c>
      <c r="B945" s="20" t="s">
        <v>5224</v>
      </c>
      <c r="C945" s="20" t="s">
        <v>5225</v>
      </c>
      <c r="D945" s="20" t="s">
        <v>977</v>
      </c>
      <c r="E945" s="20" t="s">
        <v>5226</v>
      </c>
      <c r="F945" s="20" t="s">
        <v>2433</v>
      </c>
      <c r="G945" s="20" t="s">
        <v>2434</v>
      </c>
      <c r="H945" s="20"/>
      <c r="I945" s="20" t="s">
        <v>2435</v>
      </c>
      <c r="J945" s="20">
        <v>7.59</v>
      </c>
      <c r="K945" s="20">
        <v>0</v>
      </c>
      <c r="L945" s="7">
        <v>0</v>
      </c>
      <c r="M945" s="20">
        <v>0</v>
      </c>
      <c r="N945" s="20">
        <v>0</v>
      </c>
      <c r="O945" s="20">
        <v>0</v>
      </c>
      <c r="P945" s="20">
        <v>0</v>
      </c>
      <c r="Q945" s="20">
        <v>0</v>
      </c>
      <c r="R945" s="20">
        <v>0</v>
      </c>
      <c r="S945" s="20">
        <v>0</v>
      </c>
      <c r="T945" s="20" t="s">
        <v>2436</v>
      </c>
      <c r="U945" s="3">
        <v>0</v>
      </c>
      <c r="V945" s="20" t="s">
        <v>2437</v>
      </c>
      <c r="W945" s="20">
        <v>9</v>
      </c>
      <c r="X945" s="20" t="s">
        <v>2771</v>
      </c>
      <c r="Y945" s="20" t="s">
        <v>2438</v>
      </c>
      <c r="Z945" s="20"/>
      <c r="AA945" s="20"/>
      <c r="AB945" s="2">
        <v>200</v>
      </c>
      <c r="AC945" s="20"/>
      <c r="AD945" s="20" t="s">
        <v>2439</v>
      </c>
      <c r="AE945" s="20"/>
      <c r="AF945" s="20"/>
      <c r="AG945" s="20"/>
      <c r="AH945" s="20"/>
      <c r="AI945" s="20">
        <v>0</v>
      </c>
      <c r="AJ945" s="20">
        <v>200</v>
      </c>
    </row>
    <row r="946" spans="1:36">
      <c r="A946" s="20" t="s">
        <v>2429</v>
      </c>
      <c r="B946" s="20" t="s">
        <v>5227</v>
      </c>
      <c r="C946" s="20" t="s">
        <v>5228</v>
      </c>
      <c r="D946" s="20" t="s">
        <v>978</v>
      </c>
      <c r="E946" s="20" t="s">
        <v>5229</v>
      </c>
      <c r="F946" s="20" t="s">
        <v>2433</v>
      </c>
      <c r="G946" s="20" t="s">
        <v>2434</v>
      </c>
      <c r="H946" s="20"/>
      <c r="I946" s="20" t="s">
        <v>2435</v>
      </c>
      <c r="J946" s="20">
        <v>10.99</v>
      </c>
      <c r="K946" s="20">
        <v>0</v>
      </c>
      <c r="L946" s="7">
        <v>0</v>
      </c>
      <c r="M946" s="20">
        <v>0</v>
      </c>
      <c r="N946" s="20">
        <v>0</v>
      </c>
      <c r="O946" s="20">
        <v>0</v>
      </c>
      <c r="P946" s="20">
        <v>0</v>
      </c>
      <c r="Q946" s="20">
        <v>0</v>
      </c>
      <c r="R946" s="20">
        <v>0</v>
      </c>
      <c r="S946" s="20">
        <v>0</v>
      </c>
      <c r="T946" s="20" t="s">
        <v>2436</v>
      </c>
      <c r="U946" s="3">
        <v>0</v>
      </c>
      <c r="V946" s="20" t="s">
        <v>2437</v>
      </c>
      <c r="W946" s="20">
        <v>7</v>
      </c>
      <c r="X946" s="20" t="s">
        <v>2771</v>
      </c>
      <c r="Y946" s="20" t="s">
        <v>2438</v>
      </c>
      <c r="Z946" s="20"/>
      <c r="AA946" s="20"/>
      <c r="AB946" s="2">
        <v>200</v>
      </c>
      <c r="AC946" s="20"/>
      <c r="AD946" s="20" t="s">
        <v>2439</v>
      </c>
      <c r="AE946" s="20"/>
      <c r="AF946" s="20"/>
      <c r="AG946" s="20"/>
      <c r="AH946" s="20"/>
      <c r="AI946" s="20">
        <v>0</v>
      </c>
      <c r="AJ946" s="20">
        <v>200</v>
      </c>
    </row>
    <row r="947" spans="1:36">
      <c r="A947" s="20" t="s">
        <v>2429</v>
      </c>
      <c r="B947" s="20" t="s">
        <v>5230</v>
      </c>
      <c r="C947" s="20" t="s">
        <v>5231</v>
      </c>
      <c r="D947" s="20" t="s">
        <v>979</v>
      </c>
      <c r="E947" s="20" t="s">
        <v>5232</v>
      </c>
      <c r="F947" s="20" t="s">
        <v>2433</v>
      </c>
      <c r="G947" s="20" t="s">
        <v>2434</v>
      </c>
      <c r="H947" s="20"/>
      <c r="I947" s="20" t="s">
        <v>2435</v>
      </c>
      <c r="J947" s="20">
        <v>8.99</v>
      </c>
      <c r="K947" s="20">
        <v>0</v>
      </c>
      <c r="L947" s="7">
        <v>0</v>
      </c>
      <c r="M947" s="20">
        <v>0</v>
      </c>
      <c r="N947" s="20">
        <v>0</v>
      </c>
      <c r="O947" s="20">
        <v>0</v>
      </c>
      <c r="P947" s="20">
        <v>0</v>
      </c>
      <c r="Q947" s="20">
        <v>0</v>
      </c>
      <c r="R947" s="20">
        <v>0</v>
      </c>
      <c r="S947" s="20">
        <v>0</v>
      </c>
      <c r="T947" s="20" t="s">
        <v>2436</v>
      </c>
      <c r="U947" s="3">
        <v>0</v>
      </c>
      <c r="V947" s="20" t="s">
        <v>2437</v>
      </c>
      <c r="W947" s="20">
        <v>9</v>
      </c>
      <c r="X947" s="20" t="s">
        <v>2771</v>
      </c>
      <c r="Y947" s="20" t="s">
        <v>2438</v>
      </c>
      <c r="Z947" s="20"/>
      <c r="AA947" s="20"/>
      <c r="AB947" s="2">
        <v>200</v>
      </c>
      <c r="AC947" s="20"/>
      <c r="AD947" s="20" t="s">
        <v>2439</v>
      </c>
      <c r="AE947" s="20"/>
      <c r="AF947" s="20"/>
      <c r="AG947" s="20"/>
      <c r="AH947" s="20"/>
      <c r="AI947" s="20">
        <v>0</v>
      </c>
      <c r="AJ947" s="20">
        <v>200</v>
      </c>
    </row>
    <row r="948" spans="1:36">
      <c r="A948" s="20" t="s">
        <v>2429</v>
      </c>
      <c r="B948" s="20" t="s">
        <v>9074</v>
      </c>
      <c r="C948" s="20" t="s">
        <v>5234</v>
      </c>
      <c r="D948" s="20" t="s">
        <v>980</v>
      </c>
      <c r="E948" s="20" t="s">
        <v>5235</v>
      </c>
      <c r="F948" s="20" t="s">
        <v>2433</v>
      </c>
      <c r="G948" s="20" t="s">
        <v>2434</v>
      </c>
      <c r="H948" s="20"/>
      <c r="I948" s="20" t="s">
        <v>2435</v>
      </c>
      <c r="J948" s="20">
        <v>13.99</v>
      </c>
      <c r="K948" s="20">
        <v>2084.29</v>
      </c>
      <c r="L948" s="7">
        <v>149</v>
      </c>
      <c r="M948" s="20">
        <v>324</v>
      </c>
      <c r="N948" s="20">
        <v>11</v>
      </c>
      <c r="O948" s="20">
        <v>185</v>
      </c>
      <c r="P948" s="20">
        <v>128</v>
      </c>
      <c r="Q948" s="20">
        <v>0</v>
      </c>
      <c r="R948" s="20">
        <v>9</v>
      </c>
      <c r="S948" s="20">
        <v>3</v>
      </c>
      <c r="T948" s="20" t="s">
        <v>2436</v>
      </c>
      <c r="U948" s="3">
        <v>73</v>
      </c>
      <c r="V948" s="20"/>
      <c r="W948" s="20">
        <v>0</v>
      </c>
      <c r="X948" s="20" t="s">
        <v>2550</v>
      </c>
      <c r="Y948" s="20" t="s">
        <v>2438</v>
      </c>
      <c r="Z948" s="20"/>
      <c r="AA948" s="20"/>
      <c r="AB948" s="2">
        <v>282</v>
      </c>
      <c r="AC948" s="20"/>
      <c r="AD948" s="20" t="s">
        <v>2439</v>
      </c>
      <c r="AE948" s="20"/>
      <c r="AF948" s="20"/>
      <c r="AG948" s="20"/>
      <c r="AH948" s="20"/>
      <c r="AI948" s="20">
        <v>327</v>
      </c>
      <c r="AJ948" s="20">
        <v>0</v>
      </c>
    </row>
    <row r="949" spans="1:36">
      <c r="A949" s="20" t="s">
        <v>2429</v>
      </c>
      <c r="B949" s="20" t="s">
        <v>5236</v>
      </c>
      <c r="C949" s="20" t="s">
        <v>5237</v>
      </c>
      <c r="D949" s="20" t="s">
        <v>981</v>
      </c>
      <c r="E949" s="20" t="s">
        <v>5238</v>
      </c>
      <c r="F949" s="20" t="s">
        <v>2433</v>
      </c>
      <c r="G949" s="20" t="s">
        <v>2434</v>
      </c>
      <c r="H949" s="20"/>
      <c r="I949" s="20" t="s">
        <v>2435</v>
      </c>
      <c r="J949" s="20">
        <v>12.99</v>
      </c>
      <c r="K949" s="20">
        <v>116.91</v>
      </c>
      <c r="L949" s="7">
        <v>9</v>
      </c>
      <c r="M949" s="20">
        <v>52</v>
      </c>
      <c r="N949" s="20">
        <v>0</v>
      </c>
      <c r="O949" s="20">
        <v>52</v>
      </c>
      <c r="P949" s="20">
        <v>0</v>
      </c>
      <c r="Q949" s="20">
        <v>0</v>
      </c>
      <c r="R949" s="20">
        <v>1</v>
      </c>
      <c r="S949" s="20">
        <v>3</v>
      </c>
      <c r="T949" s="20" t="s">
        <v>2436</v>
      </c>
      <c r="U949" s="3">
        <v>110</v>
      </c>
      <c r="V949" s="20"/>
      <c r="W949" s="20">
        <v>0</v>
      </c>
      <c r="X949" s="20"/>
      <c r="Y949" s="20" t="s">
        <v>2438</v>
      </c>
      <c r="Z949" s="20"/>
      <c r="AA949" s="20"/>
      <c r="AB949" s="2">
        <v>200</v>
      </c>
      <c r="AC949" s="20"/>
      <c r="AD949" s="20" t="s">
        <v>2439</v>
      </c>
      <c r="AE949" s="20"/>
      <c r="AF949" s="20"/>
      <c r="AG949" s="20"/>
      <c r="AH949" s="20"/>
      <c r="AI949" s="20">
        <v>54</v>
      </c>
      <c r="AJ949" s="20">
        <v>146</v>
      </c>
    </row>
    <row r="950" spans="1:36">
      <c r="A950" s="20" t="s">
        <v>2429</v>
      </c>
      <c r="B950" s="20" t="s">
        <v>5239</v>
      </c>
      <c r="C950" s="20" t="s">
        <v>5240</v>
      </c>
      <c r="D950" s="20" t="s">
        <v>982</v>
      </c>
      <c r="E950" s="20" t="s">
        <v>5241</v>
      </c>
      <c r="F950" s="20" t="s">
        <v>2433</v>
      </c>
      <c r="G950" s="20" t="s">
        <v>2434</v>
      </c>
      <c r="H950" s="20"/>
      <c r="I950" s="20" t="s">
        <v>2435</v>
      </c>
      <c r="J950" s="20">
        <v>8.99</v>
      </c>
      <c r="K950" s="20">
        <v>0</v>
      </c>
      <c r="L950" s="7">
        <v>0</v>
      </c>
      <c r="M950" s="20">
        <v>0</v>
      </c>
      <c r="N950" s="20">
        <v>0</v>
      </c>
      <c r="O950" s="20">
        <v>0</v>
      </c>
      <c r="P950" s="20">
        <v>0</v>
      </c>
      <c r="Q950" s="20">
        <v>0</v>
      </c>
      <c r="R950" s="20">
        <v>0</v>
      </c>
      <c r="S950" s="20">
        <v>0</v>
      </c>
      <c r="T950" s="20" t="s">
        <v>2436</v>
      </c>
      <c r="U950" s="3">
        <v>0</v>
      </c>
      <c r="V950" s="20" t="s">
        <v>2437</v>
      </c>
      <c r="W950" s="20">
        <v>6</v>
      </c>
      <c r="X950" s="20" t="s">
        <v>2771</v>
      </c>
      <c r="Y950" s="20" t="s">
        <v>2438</v>
      </c>
      <c r="Z950" s="20"/>
      <c r="AA950" s="20"/>
      <c r="AB950" s="2">
        <v>200</v>
      </c>
      <c r="AC950" s="20"/>
      <c r="AD950" s="20" t="s">
        <v>2439</v>
      </c>
      <c r="AE950" s="20"/>
      <c r="AF950" s="20"/>
      <c r="AG950" s="20"/>
      <c r="AH950" s="20"/>
      <c r="AI950" s="20">
        <v>0</v>
      </c>
      <c r="AJ950" s="20">
        <v>200</v>
      </c>
    </row>
    <row r="951" spans="1:36">
      <c r="A951" s="20" t="s">
        <v>2429</v>
      </c>
      <c r="B951" s="20" t="s">
        <v>5242</v>
      </c>
      <c r="C951" s="20" t="s">
        <v>5243</v>
      </c>
      <c r="D951" s="20" t="s">
        <v>983</v>
      </c>
      <c r="E951" s="20" t="s">
        <v>5244</v>
      </c>
      <c r="F951" s="20" t="s">
        <v>2433</v>
      </c>
      <c r="G951" s="20" t="s">
        <v>2434</v>
      </c>
      <c r="H951" s="20"/>
      <c r="I951" s="20" t="s">
        <v>2435</v>
      </c>
      <c r="J951" s="20">
        <v>10.59</v>
      </c>
      <c r="K951" s="20">
        <v>671.12</v>
      </c>
      <c r="L951" s="7">
        <v>64</v>
      </c>
      <c r="M951" s="20">
        <v>41</v>
      </c>
      <c r="N951" s="20">
        <v>0</v>
      </c>
      <c r="O951" s="20">
        <v>40</v>
      </c>
      <c r="P951" s="20">
        <v>1</v>
      </c>
      <c r="Q951" s="20">
        <v>4</v>
      </c>
      <c r="R951" s="20">
        <v>1</v>
      </c>
      <c r="S951" s="20">
        <v>2</v>
      </c>
      <c r="T951" s="20" t="s">
        <v>2436</v>
      </c>
      <c r="U951" s="3">
        <v>13</v>
      </c>
      <c r="V951" s="20" t="s">
        <v>2452</v>
      </c>
      <c r="W951" s="20">
        <v>63</v>
      </c>
      <c r="X951" s="20" t="s">
        <v>9076</v>
      </c>
      <c r="Y951" s="20" t="s">
        <v>2438</v>
      </c>
      <c r="Z951" s="20"/>
      <c r="AA951" s="20"/>
      <c r="AB951" s="2">
        <v>200</v>
      </c>
      <c r="AC951" s="20"/>
      <c r="AD951" s="20" t="s">
        <v>2439</v>
      </c>
      <c r="AE951" s="20"/>
      <c r="AF951" s="20"/>
      <c r="AG951" s="20"/>
      <c r="AH951" s="20"/>
      <c r="AI951" s="20">
        <v>137</v>
      </c>
      <c r="AJ951" s="20">
        <v>63</v>
      </c>
    </row>
    <row r="952" spans="1:36">
      <c r="A952" s="20" t="s">
        <v>2429</v>
      </c>
      <c r="B952" s="20" t="s">
        <v>5245</v>
      </c>
      <c r="C952" s="20" t="s">
        <v>5246</v>
      </c>
      <c r="D952" s="20" t="s">
        <v>984</v>
      </c>
      <c r="E952" s="20" t="s">
        <v>5247</v>
      </c>
      <c r="F952" s="20" t="s">
        <v>2433</v>
      </c>
      <c r="G952" s="20" t="s">
        <v>2434</v>
      </c>
      <c r="H952" s="20"/>
      <c r="I952" s="20" t="s">
        <v>2435</v>
      </c>
      <c r="J952" s="20">
        <v>6.99</v>
      </c>
      <c r="K952" s="20">
        <v>104.85</v>
      </c>
      <c r="L952" s="7">
        <v>15</v>
      </c>
      <c r="M952" s="20">
        <v>1</v>
      </c>
      <c r="N952" s="20">
        <v>0</v>
      </c>
      <c r="O952" s="20">
        <v>0</v>
      </c>
      <c r="P952" s="20">
        <v>1</v>
      </c>
      <c r="Q952" s="20">
        <v>0</v>
      </c>
      <c r="R952" s="20">
        <v>0</v>
      </c>
      <c r="S952" s="20">
        <v>1</v>
      </c>
      <c r="T952" s="20" t="s">
        <v>2436</v>
      </c>
      <c r="U952" s="3">
        <v>1</v>
      </c>
      <c r="V952" s="20" t="s">
        <v>2452</v>
      </c>
      <c r="W952" s="20">
        <v>41</v>
      </c>
      <c r="X952" s="20" t="s">
        <v>2771</v>
      </c>
      <c r="Y952" s="20" t="s">
        <v>2438</v>
      </c>
      <c r="Z952" s="20"/>
      <c r="AA952" s="20"/>
      <c r="AB952" s="2">
        <v>200</v>
      </c>
      <c r="AC952" s="20"/>
      <c r="AD952" s="20" t="s">
        <v>2439</v>
      </c>
      <c r="AE952" s="20"/>
      <c r="AF952" s="20"/>
      <c r="AG952" s="20"/>
      <c r="AH952" s="20"/>
      <c r="AI952" s="20">
        <v>2</v>
      </c>
      <c r="AJ952" s="20">
        <v>198</v>
      </c>
    </row>
    <row r="953" spans="1:36">
      <c r="A953" s="20" t="s">
        <v>2429</v>
      </c>
      <c r="B953" s="20" t="s">
        <v>5248</v>
      </c>
      <c r="C953" s="20" t="s">
        <v>5249</v>
      </c>
      <c r="D953" s="20" t="s">
        <v>985</v>
      </c>
      <c r="E953" s="20" t="s">
        <v>5250</v>
      </c>
      <c r="F953" s="20" t="s">
        <v>2433</v>
      </c>
      <c r="G953" s="20" t="s">
        <v>2434</v>
      </c>
      <c r="H953" s="20"/>
      <c r="I953" s="20" t="s">
        <v>2435</v>
      </c>
      <c r="J953" s="20">
        <v>9.4</v>
      </c>
      <c r="K953" s="20">
        <v>37.79</v>
      </c>
      <c r="L953" s="7">
        <v>4</v>
      </c>
      <c r="M953" s="20">
        <v>67</v>
      </c>
      <c r="N953" s="20">
        <v>0</v>
      </c>
      <c r="O953" s="20">
        <v>67</v>
      </c>
      <c r="P953" s="20">
        <v>0</v>
      </c>
      <c r="Q953" s="20">
        <v>0</v>
      </c>
      <c r="R953" s="20">
        <v>0</v>
      </c>
      <c r="S953" s="20">
        <v>0</v>
      </c>
      <c r="T953" s="20" t="s">
        <v>2436</v>
      </c>
      <c r="U953" s="3">
        <v>220</v>
      </c>
      <c r="V953" s="20"/>
      <c r="W953" s="20">
        <v>0</v>
      </c>
      <c r="X953" s="20"/>
      <c r="Y953" s="20" t="s">
        <v>2438</v>
      </c>
      <c r="Z953" s="20"/>
      <c r="AA953" s="20"/>
      <c r="AB953" s="2">
        <v>200</v>
      </c>
      <c r="AC953" s="20"/>
      <c r="AD953" s="20" t="s">
        <v>2439</v>
      </c>
      <c r="AE953" s="20"/>
      <c r="AF953" s="20"/>
      <c r="AG953" s="20"/>
      <c r="AH953" s="20"/>
      <c r="AI953" s="20">
        <v>67</v>
      </c>
      <c r="AJ953" s="20">
        <v>133</v>
      </c>
    </row>
    <row r="954" spans="1:36">
      <c r="A954" s="20" t="s">
        <v>2429</v>
      </c>
      <c r="B954" s="20" t="s">
        <v>5251</v>
      </c>
      <c r="C954" s="20" t="s">
        <v>5252</v>
      </c>
      <c r="D954" s="20" t="s">
        <v>986</v>
      </c>
      <c r="E954" s="20" t="s">
        <v>5253</v>
      </c>
      <c r="F954" s="20" t="s">
        <v>2433</v>
      </c>
      <c r="G954" s="20" t="s">
        <v>2434</v>
      </c>
      <c r="H954" s="20"/>
      <c r="I954" s="20" t="s">
        <v>2435</v>
      </c>
      <c r="J954" s="20">
        <v>7.99</v>
      </c>
      <c r="K954" s="20">
        <v>0</v>
      </c>
      <c r="L954" s="7">
        <v>0</v>
      </c>
      <c r="M954" s="20">
        <v>17</v>
      </c>
      <c r="N954" s="20">
        <v>0</v>
      </c>
      <c r="O954" s="20">
        <v>17</v>
      </c>
      <c r="P954" s="20">
        <v>0</v>
      </c>
      <c r="Q954" s="20">
        <v>0</v>
      </c>
      <c r="R954" s="20">
        <v>0</v>
      </c>
      <c r="S954" s="20">
        <v>0</v>
      </c>
      <c r="T954" s="20" t="s">
        <v>2436</v>
      </c>
      <c r="U954" s="3">
        <v>90</v>
      </c>
      <c r="V954" s="20"/>
      <c r="W954" s="20">
        <v>0</v>
      </c>
      <c r="X954" s="20"/>
      <c r="Y954" s="20" t="s">
        <v>2438</v>
      </c>
      <c r="Z954" s="20"/>
      <c r="AA954" s="20"/>
      <c r="AB954" s="2">
        <v>200</v>
      </c>
      <c r="AC954" s="20"/>
      <c r="AD954" s="20" t="s">
        <v>2439</v>
      </c>
      <c r="AE954" s="20"/>
      <c r="AF954" s="20"/>
      <c r="AG954" s="20"/>
      <c r="AH954" s="20"/>
      <c r="AI954" s="20">
        <v>17</v>
      </c>
      <c r="AJ954" s="20">
        <v>183</v>
      </c>
    </row>
    <row r="955" spans="1:36">
      <c r="A955" s="20" t="s">
        <v>2429</v>
      </c>
      <c r="B955" s="20" t="s">
        <v>5255</v>
      </c>
      <c r="C955" s="20" t="s">
        <v>5256</v>
      </c>
      <c r="D955" s="20" t="s">
        <v>987</v>
      </c>
      <c r="E955" s="20" t="s">
        <v>5257</v>
      </c>
      <c r="F955" s="20" t="s">
        <v>2433</v>
      </c>
      <c r="G955" s="20" t="s">
        <v>2434</v>
      </c>
      <c r="H955" s="20"/>
      <c r="I955" s="20" t="s">
        <v>2435</v>
      </c>
      <c r="J955" s="20">
        <v>8.99</v>
      </c>
      <c r="K955" s="20">
        <v>341.62</v>
      </c>
      <c r="L955" s="7">
        <v>38</v>
      </c>
      <c r="M955" s="20">
        <v>87</v>
      </c>
      <c r="N955" s="20">
        <v>50</v>
      </c>
      <c r="O955" s="20">
        <v>36</v>
      </c>
      <c r="P955" s="20">
        <v>1</v>
      </c>
      <c r="Q955" s="20">
        <v>2</v>
      </c>
      <c r="R955" s="20">
        <v>0</v>
      </c>
      <c r="S955" s="20">
        <v>1</v>
      </c>
      <c r="T955" s="20" t="s">
        <v>2436</v>
      </c>
      <c r="U955" s="3">
        <v>51</v>
      </c>
      <c r="V955" s="20"/>
      <c r="W955" s="20">
        <v>77</v>
      </c>
      <c r="X955" s="20" t="s">
        <v>8807</v>
      </c>
      <c r="Y955" s="20" t="s">
        <v>2438</v>
      </c>
      <c r="Z955" s="20"/>
      <c r="AA955" s="20"/>
      <c r="AB955" s="2">
        <v>200</v>
      </c>
      <c r="AC955" s="20"/>
      <c r="AD955" s="20" t="s">
        <v>2439</v>
      </c>
      <c r="AE955" s="20"/>
      <c r="AF955" s="20"/>
      <c r="AG955" s="20"/>
      <c r="AH955" s="20"/>
      <c r="AI955" s="20">
        <v>89</v>
      </c>
      <c r="AJ955" s="20">
        <v>111</v>
      </c>
    </row>
    <row r="956" spans="1:36">
      <c r="A956" s="20" t="s">
        <v>2429</v>
      </c>
      <c r="B956" s="20" t="s">
        <v>5258</v>
      </c>
      <c r="C956" s="20" t="s">
        <v>5259</v>
      </c>
      <c r="D956" s="20" t="s">
        <v>990</v>
      </c>
      <c r="E956" s="20" t="s">
        <v>5260</v>
      </c>
      <c r="F956" s="20" t="s">
        <v>2433</v>
      </c>
      <c r="G956" s="20" t="s">
        <v>2434</v>
      </c>
      <c r="H956" s="20"/>
      <c r="I956" s="20" t="s">
        <v>2435</v>
      </c>
      <c r="J956" s="20">
        <v>11.99</v>
      </c>
      <c r="K956" s="20">
        <v>0</v>
      </c>
      <c r="L956" s="7">
        <v>0</v>
      </c>
      <c r="M956" s="20">
        <v>0</v>
      </c>
      <c r="N956" s="20">
        <v>0</v>
      </c>
      <c r="O956" s="20">
        <v>0</v>
      </c>
      <c r="P956" s="20">
        <v>0</v>
      </c>
      <c r="Q956" s="20">
        <v>0</v>
      </c>
      <c r="R956" s="20">
        <v>0</v>
      </c>
      <c r="S956" s="20">
        <v>0</v>
      </c>
      <c r="T956" s="20" t="s">
        <v>2436</v>
      </c>
      <c r="U956" s="3">
        <v>0</v>
      </c>
      <c r="V956" s="20" t="s">
        <v>2437</v>
      </c>
      <c r="W956" s="20">
        <v>7</v>
      </c>
      <c r="X956" s="20" t="s">
        <v>2771</v>
      </c>
      <c r="Y956" s="20" t="s">
        <v>2438</v>
      </c>
      <c r="Z956" s="20"/>
      <c r="AA956" s="20"/>
      <c r="AB956" s="2">
        <v>200</v>
      </c>
      <c r="AC956" s="20"/>
      <c r="AD956" s="20" t="s">
        <v>2439</v>
      </c>
      <c r="AE956" s="20"/>
      <c r="AF956" s="20"/>
      <c r="AG956" s="20"/>
      <c r="AH956" s="20"/>
      <c r="AI956" s="20">
        <v>0</v>
      </c>
      <c r="AJ956" s="20">
        <v>200</v>
      </c>
    </row>
    <row r="957" spans="1:36">
      <c r="A957" s="20" t="s">
        <v>2429</v>
      </c>
      <c r="B957" s="20" t="s">
        <v>5261</v>
      </c>
      <c r="C957" s="20" t="s">
        <v>5262</v>
      </c>
      <c r="D957" s="20" t="s">
        <v>991</v>
      </c>
      <c r="E957" s="20" t="s">
        <v>5263</v>
      </c>
      <c r="F957" s="20" t="s">
        <v>2433</v>
      </c>
      <c r="G957" s="20" t="s">
        <v>2434</v>
      </c>
      <c r="H957" s="20"/>
      <c r="I957" s="20" t="s">
        <v>2435</v>
      </c>
      <c r="J957" s="20">
        <v>11.99</v>
      </c>
      <c r="K957" s="20">
        <v>2164.81</v>
      </c>
      <c r="L957" s="7">
        <v>181</v>
      </c>
      <c r="M957" s="20">
        <v>563</v>
      </c>
      <c r="N957" s="20">
        <v>0</v>
      </c>
      <c r="O957" s="20">
        <v>372</v>
      </c>
      <c r="P957" s="20">
        <v>191</v>
      </c>
      <c r="Q957" s="20">
        <v>7</v>
      </c>
      <c r="R957" s="20">
        <v>3</v>
      </c>
      <c r="S957" s="20">
        <v>2</v>
      </c>
      <c r="T957" s="20" t="s">
        <v>2436</v>
      </c>
      <c r="U957" s="3">
        <v>81</v>
      </c>
      <c r="V957" s="20"/>
      <c r="W957" s="20">
        <v>0</v>
      </c>
      <c r="X957" s="20" t="s">
        <v>8807</v>
      </c>
      <c r="Y957" s="20" t="s">
        <v>2438</v>
      </c>
      <c r="Z957" s="20"/>
      <c r="AA957" s="20"/>
      <c r="AB957" s="2">
        <v>422</v>
      </c>
      <c r="AC957" s="20"/>
      <c r="AD957" s="20" t="s">
        <v>2439</v>
      </c>
      <c r="AE957" s="20"/>
      <c r="AF957" s="20"/>
      <c r="AG957" s="20"/>
      <c r="AH957" s="20"/>
      <c r="AI957" s="20">
        <v>570</v>
      </c>
      <c r="AJ957" s="20">
        <v>0</v>
      </c>
    </row>
    <row r="958" spans="1:36">
      <c r="A958" s="20" t="s">
        <v>2429</v>
      </c>
      <c r="B958" s="20" t="s">
        <v>5264</v>
      </c>
      <c r="C958" s="20" t="s">
        <v>5265</v>
      </c>
      <c r="D958" s="20" t="s">
        <v>992</v>
      </c>
      <c r="E958" s="20" t="s">
        <v>5266</v>
      </c>
      <c r="F958" s="20" t="s">
        <v>2433</v>
      </c>
      <c r="G958" s="20" t="s">
        <v>2434</v>
      </c>
      <c r="H958" s="20"/>
      <c r="I958" s="20" t="s">
        <v>2435</v>
      </c>
      <c r="J958" s="20">
        <v>20.99</v>
      </c>
      <c r="K958" s="20">
        <v>3676.07</v>
      </c>
      <c r="L958" s="7">
        <v>177</v>
      </c>
      <c r="M958" s="20">
        <v>127</v>
      </c>
      <c r="N958" s="20">
        <v>90</v>
      </c>
      <c r="O958" s="20">
        <v>37</v>
      </c>
      <c r="P958" s="20">
        <v>0</v>
      </c>
      <c r="Q958" s="20">
        <v>3</v>
      </c>
      <c r="R958" s="20">
        <v>0</v>
      </c>
      <c r="S958" s="20">
        <v>0</v>
      </c>
      <c r="T958" s="20" t="s">
        <v>2436</v>
      </c>
      <c r="U958" s="3">
        <v>20</v>
      </c>
      <c r="V958" s="20" t="s">
        <v>2452</v>
      </c>
      <c r="W958" s="20">
        <v>10</v>
      </c>
      <c r="X958" s="20" t="s">
        <v>9186</v>
      </c>
      <c r="Y958" s="20" t="s">
        <v>2438</v>
      </c>
      <c r="Z958" s="20"/>
      <c r="AA958" s="20"/>
      <c r="AB958" s="2">
        <v>300</v>
      </c>
      <c r="AC958" s="20"/>
      <c r="AD958" s="20" t="s">
        <v>2439</v>
      </c>
      <c r="AE958" s="20"/>
      <c r="AF958" s="20"/>
      <c r="AG958" s="20"/>
      <c r="AH958" s="20"/>
      <c r="AI958" s="20">
        <v>290</v>
      </c>
      <c r="AJ958" s="20">
        <v>10</v>
      </c>
    </row>
    <row r="959" spans="1:36">
      <c r="A959" s="20" t="s">
        <v>2429</v>
      </c>
      <c r="B959" s="20" t="s">
        <v>5267</v>
      </c>
      <c r="C959" s="20" t="s">
        <v>5268</v>
      </c>
      <c r="D959" s="20" t="s">
        <v>993</v>
      </c>
      <c r="E959" s="20" t="s">
        <v>5269</v>
      </c>
      <c r="F959" s="20" t="s">
        <v>2433</v>
      </c>
      <c r="G959" s="20" t="s">
        <v>2434</v>
      </c>
      <c r="H959" s="20"/>
      <c r="I959" s="20" t="s">
        <v>2435</v>
      </c>
      <c r="J959" s="20">
        <v>9.99</v>
      </c>
      <c r="K959" s="20">
        <v>0</v>
      </c>
      <c r="L959" s="7">
        <v>0</v>
      </c>
      <c r="M959" s="20">
        <v>0</v>
      </c>
      <c r="N959" s="20">
        <v>0</v>
      </c>
      <c r="O959" s="20">
        <v>0</v>
      </c>
      <c r="P959" s="20">
        <v>0</v>
      </c>
      <c r="Q959" s="20">
        <v>0</v>
      </c>
      <c r="R959" s="20">
        <v>0</v>
      </c>
      <c r="S959" s="20">
        <v>0</v>
      </c>
      <c r="T959" s="20" t="s">
        <v>2436</v>
      </c>
      <c r="U959" s="3">
        <v>0</v>
      </c>
      <c r="V959" s="20" t="s">
        <v>2437</v>
      </c>
      <c r="W959" s="20">
        <v>4</v>
      </c>
      <c r="X959" s="20" t="s">
        <v>2771</v>
      </c>
      <c r="Y959" s="20" t="s">
        <v>2438</v>
      </c>
      <c r="Z959" s="20"/>
      <c r="AA959" s="20"/>
      <c r="AB959" s="2">
        <v>200</v>
      </c>
      <c r="AC959" s="20"/>
      <c r="AD959" s="20" t="s">
        <v>2439</v>
      </c>
      <c r="AE959" s="20"/>
      <c r="AF959" s="20"/>
      <c r="AG959" s="20"/>
      <c r="AH959" s="20"/>
      <c r="AI959" s="20">
        <v>0</v>
      </c>
      <c r="AJ959" s="20">
        <v>200</v>
      </c>
    </row>
    <row r="960" spans="1:36">
      <c r="A960" s="20" t="s">
        <v>2429</v>
      </c>
      <c r="B960" s="20" t="s">
        <v>5270</v>
      </c>
      <c r="C960" s="20" t="s">
        <v>5271</v>
      </c>
      <c r="D960" s="20" t="s">
        <v>994</v>
      </c>
      <c r="E960" s="20" t="s">
        <v>5272</v>
      </c>
      <c r="F960" s="20" t="s">
        <v>2433</v>
      </c>
      <c r="G960" s="20" t="s">
        <v>2434</v>
      </c>
      <c r="H960" s="20"/>
      <c r="I960" s="20" t="s">
        <v>2435</v>
      </c>
      <c r="J960" s="20">
        <v>9.99</v>
      </c>
      <c r="K960" s="20">
        <v>0</v>
      </c>
      <c r="L960" s="7">
        <v>0</v>
      </c>
      <c r="M960" s="20">
        <v>0</v>
      </c>
      <c r="N960" s="20">
        <v>0</v>
      </c>
      <c r="O960" s="20">
        <v>0</v>
      </c>
      <c r="P960" s="20">
        <v>0</v>
      </c>
      <c r="Q960" s="20">
        <v>0</v>
      </c>
      <c r="R960" s="20">
        <v>0</v>
      </c>
      <c r="S960" s="20">
        <v>0</v>
      </c>
      <c r="T960" s="20" t="s">
        <v>2436</v>
      </c>
      <c r="U960" s="3">
        <v>0</v>
      </c>
      <c r="V960" s="20" t="s">
        <v>2437</v>
      </c>
      <c r="W960" s="20">
        <v>7</v>
      </c>
      <c r="X960" s="20" t="s">
        <v>2771</v>
      </c>
      <c r="Y960" s="20" t="s">
        <v>2438</v>
      </c>
      <c r="Z960" s="20"/>
      <c r="AA960" s="20"/>
      <c r="AB960" s="2">
        <v>200</v>
      </c>
      <c r="AC960" s="20"/>
      <c r="AD960" s="20" t="s">
        <v>2439</v>
      </c>
      <c r="AE960" s="20"/>
      <c r="AF960" s="20"/>
      <c r="AG960" s="20"/>
      <c r="AH960" s="20"/>
      <c r="AI960" s="20">
        <v>0</v>
      </c>
      <c r="AJ960" s="20">
        <v>200</v>
      </c>
    </row>
    <row r="961" spans="1:36">
      <c r="A961" s="20" t="s">
        <v>2429</v>
      </c>
      <c r="B961" s="20" t="s">
        <v>5273</v>
      </c>
      <c r="C961" s="20" t="s">
        <v>5274</v>
      </c>
      <c r="D961" s="20" t="s">
        <v>995</v>
      </c>
      <c r="E961" s="20" t="s">
        <v>5275</v>
      </c>
      <c r="F961" s="20" t="s">
        <v>2433</v>
      </c>
      <c r="G961" s="20" t="s">
        <v>2434</v>
      </c>
      <c r="H961" s="20"/>
      <c r="I961" s="20" t="s">
        <v>2435</v>
      </c>
      <c r="J961" s="20">
        <v>9.99</v>
      </c>
      <c r="K961" s="20">
        <v>0</v>
      </c>
      <c r="L961" s="7">
        <v>0</v>
      </c>
      <c r="M961" s="20">
        <v>0</v>
      </c>
      <c r="N961" s="20">
        <v>0</v>
      </c>
      <c r="O961" s="20">
        <v>0</v>
      </c>
      <c r="P961" s="20">
        <v>0</v>
      </c>
      <c r="Q961" s="20">
        <v>0</v>
      </c>
      <c r="R961" s="20">
        <v>0</v>
      </c>
      <c r="S961" s="20">
        <v>0</v>
      </c>
      <c r="T961" s="20" t="s">
        <v>2436</v>
      </c>
      <c r="U961" s="3">
        <v>0</v>
      </c>
      <c r="V961" s="20" t="s">
        <v>2437</v>
      </c>
      <c r="W961" s="20">
        <v>4</v>
      </c>
      <c r="X961" s="20" t="s">
        <v>2771</v>
      </c>
      <c r="Y961" s="20" t="s">
        <v>2438</v>
      </c>
      <c r="Z961" s="20"/>
      <c r="AA961" s="20"/>
      <c r="AB961" s="2">
        <v>200</v>
      </c>
      <c r="AC961" s="20"/>
      <c r="AD961" s="20" t="s">
        <v>2439</v>
      </c>
      <c r="AE961" s="20"/>
      <c r="AF961" s="20"/>
      <c r="AG961" s="20"/>
      <c r="AH961" s="20"/>
      <c r="AI961" s="20">
        <v>0</v>
      </c>
      <c r="AJ961" s="20">
        <v>200</v>
      </c>
    </row>
    <row r="962" spans="1:36">
      <c r="A962" s="20" t="s">
        <v>2429</v>
      </c>
      <c r="B962" s="20" t="s">
        <v>5276</v>
      </c>
      <c r="C962" s="20" t="s">
        <v>5277</v>
      </c>
      <c r="D962" s="20" t="s">
        <v>996</v>
      </c>
      <c r="E962" s="20" t="s">
        <v>5278</v>
      </c>
      <c r="F962" s="20" t="s">
        <v>2433</v>
      </c>
      <c r="G962" s="20" t="s">
        <v>2434</v>
      </c>
      <c r="H962" s="20"/>
      <c r="I962" s="20" t="s">
        <v>2435</v>
      </c>
      <c r="J962" s="20">
        <v>11.99</v>
      </c>
      <c r="K962" s="20">
        <v>0</v>
      </c>
      <c r="L962" s="7">
        <v>0</v>
      </c>
      <c r="M962" s="20">
        <v>0</v>
      </c>
      <c r="N962" s="20">
        <v>0</v>
      </c>
      <c r="O962" s="20">
        <v>0</v>
      </c>
      <c r="P962" s="20">
        <v>0</v>
      </c>
      <c r="Q962" s="20">
        <v>0</v>
      </c>
      <c r="R962" s="20">
        <v>0</v>
      </c>
      <c r="S962" s="20">
        <v>0</v>
      </c>
      <c r="T962" s="20" t="s">
        <v>2436</v>
      </c>
      <c r="U962" s="3">
        <v>0</v>
      </c>
      <c r="V962" s="20" t="s">
        <v>2437</v>
      </c>
      <c r="W962" s="20">
        <v>8</v>
      </c>
      <c r="X962" s="20" t="s">
        <v>2771</v>
      </c>
      <c r="Y962" s="20" t="s">
        <v>2438</v>
      </c>
      <c r="Z962" s="20"/>
      <c r="AA962" s="20"/>
      <c r="AB962" s="2">
        <v>200</v>
      </c>
      <c r="AC962" s="20"/>
      <c r="AD962" s="20" t="s">
        <v>2439</v>
      </c>
      <c r="AE962" s="20"/>
      <c r="AF962" s="20"/>
      <c r="AG962" s="20"/>
      <c r="AH962" s="20"/>
      <c r="AI962" s="20">
        <v>0</v>
      </c>
      <c r="AJ962" s="20">
        <v>200</v>
      </c>
    </row>
    <row r="963" spans="1:36">
      <c r="A963" s="20" t="s">
        <v>2429</v>
      </c>
      <c r="B963" s="20" t="s">
        <v>5279</v>
      </c>
      <c r="C963" s="20" t="s">
        <v>5280</v>
      </c>
      <c r="D963" s="20" t="s">
        <v>997</v>
      </c>
      <c r="E963" s="20" t="s">
        <v>5281</v>
      </c>
      <c r="F963" s="20" t="s">
        <v>2433</v>
      </c>
      <c r="G963" s="20" t="s">
        <v>2434</v>
      </c>
      <c r="H963" s="20"/>
      <c r="I963" s="20" t="s">
        <v>2435</v>
      </c>
      <c r="J963" s="20">
        <v>12.99</v>
      </c>
      <c r="K963" s="20">
        <v>0</v>
      </c>
      <c r="L963" s="7">
        <v>0</v>
      </c>
      <c r="M963" s="20">
        <v>0</v>
      </c>
      <c r="N963" s="20">
        <v>0</v>
      </c>
      <c r="O963" s="20">
        <v>0</v>
      </c>
      <c r="P963" s="20">
        <v>0</v>
      </c>
      <c r="Q963" s="20">
        <v>0</v>
      </c>
      <c r="R963" s="20">
        <v>0</v>
      </c>
      <c r="S963" s="20">
        <v>0</v>
      </c>
      <c r="T963" s="20" t="s">
        <v>2436</v>
      </c>
      <c r="U963" s="3">
        <v>0</v>
      </c>
      <c r="V963" s="20" t="s">
        <v>2437</v>
      </c>
      <c r="W963" s="20">
        <v>9</v>
      </c>
      <c r="X963" s="20" t="s">
        <v>2771</v>
      </c>
      <c r="Y963" s="20" t="s">
        <v>2438</v>
      </c>
      <c r="Z963" s="20"/>
      <c r="AA963" s="20"/>
      <c r="AB963" s="2">
        <v>200</v>
      </c>
      <c r="AC963" s="20"/>
      <c r="AD963" s="20" t="s">
        <v>2439</v>
      </c>
      <c r="AE963" s="20"/>
      <c r="AF963" s="20"/>
      <c r="AG963" s="20"/>
      <c r="AH963" s="20"/>
      <c r="AI963" s="20">
        <v>0</v>
      </c>
      <c r="AJ963" s="20">
        <v>200</v>
      </c>
    </row>
    <row r="964" spans="1:36">
      <c r="A964" s="20" t="s">
        <v>2429</v>
      </c>
      <c r="B964" s="20" t="s">
        <v>5282</v>
      </c>
      <c r="C964" s="20" t="s">
        <v>5283</v>
      </c>
      <c r="D964" s="20" t="s">
        <v>998</v>
      </c>
      <c r="E964" s="20" t="s">
        <v>5284</v>
      </c>
      <c r="F964" s="20" t="s">
        <v>2433</v>
      </c>
      <c r="G964" s="20" t="s">
        <v>2434</v>
      </c>
      <c r="H964" s="20"/>
      <c r="I964" s="20" t="s">
        <v>2435</v>
      </c>
      <c r="J964" s="20">
        <v>13.99</v>
      </c>
      <c r="K964" s="20">
        <v>1735.4</v>
      </c>
      <c r="L964" s="7">
        <v>125</v>
      </c>
      <c r="M964" s="20">
        <v>158</v>
      </c>
      <c r="N964" s="20">
        <v>0</v>
      </c>
      <c r="O964" s="20">
        <v>143</v>
      </c>
      <c r="P964" s="20">
        <v>15</v>
      </c>
      <c r="Q964" s="20">
        <v>4</v>
      </c>
      <c r="R964" s="20">
        <v>3</v>
      </c>
      <c r="S964" s="20">
        <v>2</v>
      </c>
      <c r="T964" s="20" t="s">
        <v>2436</v>
      </c>
      <c r="U964" s="3">
        <v>45</v>
      </c>
      <c r="V964" s="20"/>
      <c r="W964" s="20">
        <v>94</v>
      </c>
      <c r="X964" s="20" t="s">
        <v>2771</v>
      </c>
      <c r="Y964" s="20" t="s">
        <v>2438</v>
      </c>
      <c r="Z964" s="20"/>
      <c r="AA964" s="20"/>
      <c r="AB964" s="2">
        <v>258</v>
      </c>
      <c r="AC964" s="20"/>
      <c r="AD964" s="20" t="s">
        <v>2439</v>
      </c>
      <c r="AE964" s="20"/>
      <c r="AF964" s="20"/>
      <c r="AG964" s="20"/>
      <c r="AH964" s="20"/>
      <c r="AI964" s="20">
        <v>164</v>
      </c>
      <c r="AJ964" s="20">
        <v>94</v>
      </c>
    </row>
    <row r="965" spans="1:36">
      <c r="A965" s="20" t="s">
        <v>2429</v>
      </c>
      <c r="B965" s="20" t="s">
        <v>5285</v>
      </c>
      <c r="C965" s="20" t="s">
        <v>5286</v>
      </c>
      <c r="D965" s="20" t="s">
        <v>999</v>
      </c>
      <c r="E965" s="20" t="s">
        <v>5287</v>
      </c>
      <c r="F965" s="20" t="s">
        <v>2433</v>
      </c>
      <c r="G965" s="20" t="s">
        <v>2434</v>
      </c>
      <c r="H965" s="20"/>
      <c r="I965" s="20" t="s">
        <v>2435</v>
      </c>
      <c r="J965" s="20">
        <v>16.989999999999998</v>
      </c>
      <c r="K965" s="20">
        <v>974.59</v>
      </c>
      <c r="L965" s="7">
        <v>58</v>
      </c>
      <c r="M965" s="20">
        <v>166</v>
      </c>
      <c r="N965" s="20">
        <v>0</v>
      </c>
      <c r="O965" s="20">
        <v>132</v>
      </c>
      <c r="P965" s="20">
        <v>34</v>
      </c>
      <c r="Q965" s="20">
        <v>2</v>
      </c>
      <c r="R965" s="20">
        <v>0</v>
      </c>
      <c r="S965" s="20">
        <v>3</v>
      </c>
      <c r="T965" s="20" t="s">
        <v>2436</v>
      </c>
      <c r="U965" s="3">
        <v>99</v>
      </c>
      <c r="V965" s="20"/>
      <c r="W965" s="20">
        <v>6</v>
      </c>
      <c r="X965" s="20" t="s">
        <v>8807</v>
      </c>
      <c r="Y965" s="20" t="s">
        <v>2438</v>
      </c>
      <c r="Z965" s="20"/>
      <c r="AA965" s="20"/>
      <c r="AB965" s="2">
        <v>200</v>
      </c>
      <c r="AC965" s="20"/>
      <c r="AD965" s="20" t="s">
        <v>2439</v>
      </c>
      <c r="AE965" s="20"/>
      <c r="AF965" s="20"/>
      <c r="AG965" s="20"/>
      <c r="AH965" s="20"/>
      <c r="AI965" s="20">
        <v>170</v>
      </c>
      <c r="AJ965" s="20">
        <v>30</v>
      </c>
    </row>
    <row r="966" spans="1:36">
      <c r="A966" s="20" t="s">
        <v>2429</v>
      </c>
      <c r="B966" s="20" t="s">
        <v>5288</v>
      </c>
      <c r="C966" s="20" t="s">
        <v>5289</v>
      </c>
      <c r="D966" s="20" t="s">
        <v>1000</v>
      </c>
      <c r="E966" s="20" t="s">
        <v>5290</v>
      </c>
      <c r="F966" s="20" t="s">
        <v>2433</v>
      </c>
      <c r="G966" s="20" t="s">
        <v>2434</v>
      </c>
      <c r="H966" s="20"/>
      <c r="I966" s="20" t="s">
        <v>2435</v>
      </c>
      <c r="J966" s="20">
        <v>19.989999999999998</v>
      </c>
      <c r="K966" s="20">
        <v>6115.13</v>
      </c>
      <c r="L966" s="7">
        <v>308</v>
      </c>
      <c r="M966" s="20">
        <v>356</v>
      </c>
      <c r="N966" s="20">
        <v>151</v>
      </c>
      <c r="O966" s="20">
        <v>168</v>
      </c>
      <c r="P966" s="20">
        <v>37</v>
      </c>
      <c r="Q966" s="20">
        <v>4</v>
      </c>
      <c r="R966" s="20">
        <v>2</v>
      </c>
      <c r="S966" s="20">
        <v>2</v>
      </c>
      <c r="T966" s="20" t="s">
        <v>2436</v>
      </c>
      <c r="U966" s="3">
        <v>40</v>
      </c>
      <c r="V966" s="20"/>
      <c r="W966" s="20">
        <v>4</v>
      </c>
      <c r="X966" s="20" t="s">
        <v>5408</v>
      </c>
      <c r="Y966" s="20" t="s">
        <v>2438</v>
      </c>
      <c r="Z966" s="20"/>
      <c r="AA966" s="20"/>
      <c r="AB966" s="2">
        <v>492</v>
      </c>
      <c r="AC966" s="20"/>
      <c r="AD966" s="20" t="s">
        <v>2439</v>
      </c>
      <c r="AE966" s="20"/>
      <c r="AF966" s="20"/>
      <c r="AG966" s="20"/>
      <c r="AH966" s="20"/>
      <c r="AI966" s="20">
        <v>488</v>
      </c>
      <c r="AJ966" s="20">
        <v>4</v>
      </c>
    </row>
    <row r="967" spans="1:36">
      <c r="A967" s="20" t="s">
        <v>2429</v>
      </c>
      <c r="B967" s="20" t="s">
        <v>5291</v>
      </c>
      <c r="C967" s="20" t="s">
        <v>5292</v>
      </c>
      <c r="D967" s="20" t="s">
        <v>1001</v>
      </c>
      <c r="E967" s="20" t="s">
        <v>5293</v>
      </c>
      <c r="F967" s="20" t="s">
        <v>2433</v>
      </c>
      <c r="G967" s="20" t="s">
        <v>2434</v>
      </c>
      <c r="H967" s="20"/>
      <c r="I967" s="20" t="s">
        <v>2435</v>
      </c>
      <c r="J967" s="20">
        <v>10.99</v>
      </c>
      <c r="K967" s="20">
        <v>0</v>
      </c>
      <c r="L967" s="7">
        <v>0</v>
      </c>
      <c r="M967" s="20">
        <v>0</v>
      </c>
      <c r="N967" s="20">
        <v>0</v>
      </c>
      <c r="O967" s="20">
        <v>0</v>
      </c>
      <c r="P967" s="20">
        <v>0</v>
      </c>
      <c r="Q967" s="20">
        <v>0</v>
      </c>
      <c r="R967" s="20">
        <v>0</v>
      </c>
      <c r="S967" s="20">
        <v>0</v>
      </c>
      <c r="T967" s="20" t="s">
        <v>2436</v>
      </c>
      <c r="U967" s="3">
        <v>0</v>
      </c>
      <c r="V967" s="20" t="s">
        <v>2437</v>
      </c>
      <c r="W967" s="20">
        <v>15</v>
      </c>
      <c r="X967" s="20" t="s">
        <v>2771</v>
      </c>
      <c r="Y967" s="20" t="s">
        <v>2438</v>
      </c>
      <c r="Z967" s="20"/>
      <c r="AA967" s="20"/>
      <c r="AB967" s="2">
        <v>200</v>
      </c>
      <c r="AC967" s="20"/>
      <c r="AD967" s="20" t="s">
        <v>2439</v>
      </c>
      <c r="AE967" s="20"/>
      <c r="AF967" s="20"/>
      <c r="AG967" s="20"/>
      <c r="AH967" s="20"/>
      <c r="AI967" s="20">
        <v>0</v>
      </c>
      <c r="AJ967" s="20">
        <v>200</v>
      </c>
    </row>
    <row r="968" spans="1:36">
      <c r="A968" s="20" t="s">
        <v>2429</v>
      </c>
      <c r="B968" s="20" t="s">
        <v>5294</v>
      </c>
      <c r="C968" s="20" t="s">
        <v>5295</v>
      </c>
      <c r="D968" s="20" t="s">
        <v>1002</v>
      </c>
      <c r="E968" s="20" t="s">
        <v>5296</v>
      </c>
      <c r="F968" s="20" t="s">
        <v>2433</v>
      </c>
      <c r="G968" s="20" t="s">
        <v>2434</v>
      </c>
      <c r="H968" s="20"/>
      <c r="I968" s="20" t="s">
        <v>2435</v>
      </c>
      <c r="J968" s="20">
        <v>12.99</v>
      </c>
      <c r="K968" s="20">
        <v>363.65</v>
      </c>
      <c r="L968" s="7">
        <v>28</v>
      </c>
      <c r="M968" s="20">
        <v>93</v>
      </c>
      <c r="N968" s="20">
        <v>0</v>
      </c>
      <c r="O968" s="20">
        <v>93</v>
      </c>
      <c r="P968" s="20">
        <v>0</v>
      </c>
      <c r="Q968" s="20">
        <v>2</v>
      </c>
      <c r="R968" s="20">
        <v>1</v>
      </c>
      <c r="S968" s="20">
        <v>0</v>
      </c>
      <c r="T968" s="20" t="s">
        <v>2436</v>
      </c>
      <c r="U968" s="3">
        <v>88</v>
      </c>
      <c r="V968" s="20"/>
      <c r="W968" s="20">
        <v>18</v>
      </c>
      <c r="X968" s="20" t="s">
        <v>6619</v>
      </c>
      <c r="Y968" s="20" t="s">
        <v>2438</v>
      </c>
      <c r="Z968" s="20"/>
      <c r="AA968" s="20"/>
      <c r="AB968" s="2">
        <v>200</v>
      </c>
      <c r="AC968" s="20"/>
      <c r="AD968" s="20" t="s">
        <v>2439</v>
      </c>
      <c r="AE968" s="20"/>
      <c r="AF968" s="20"/>
      <c r="AG968" s="20"/>
      <c r="AH968" s="20"/>
      <c r="AI968" s="20">
        <v>95</v>
      </c>
      <c r="AJ968" s="20">
        <v>105</v>
      </c>
    </row>
    <row r="969" spans="1:36">
      <c r="A969" s="20" t="s">
        <v>2429</v>
      </c>
      <c r="B969" s="20" t="s">
        <v>5297</v>
      </c>
      <c r="C969" s="20" t="s">
        <v>5298</v>
      </c>
      <c r="D969" s="20" t="s">
        <v>1003</v>
      </c>
      <c r="E969" s="20" t="s">
        <v>5299</v>
      </c>
      <c r="F969" s="20" t="s">
        <v>2433</v>
      </c>
      <c r="G969" s="20" t="s">
        <v>2434</v>
      </c>
      <c r="H969" s="20"/>
      <c r="I969" s="20" t="s">
        <v>2435</v>
      </c>
      <c r="J969" s="20">
        <v>14.59</v>
      </c>
      <c r="K969" s="20">
        <v>613.33000000000004</v>
      </c>
      <c r="L969" s="7">
        <v>43</v>
      </c>
      <c r="M969" s="20">
        <v>32</v>
      </c>
      <c r="N969" s="20">
        <v>0</v>
      </c>
      <c r="O969" s="20">
        <v>31</v>
      </c>
      <c r="P969" s="20">
        <v>1</v>
      </c>
      <c r="Q969" s="20">
        <v>0</v>
      </c>
      <c r="R969" s="20">
        <v>2</v>
      </c>
      <c r="S969" s="20">
        <v>2</v>
      </c>
      <c r="T969" s="20" t="s">
        <v>2436</v>
      </c>
      <c r="U969" s="3">
        <v>16</v>
      </c>
      <c r="V969" s="20" t="s">
        <v>2452</v>
      </c>
      <c r="W969" s="20">
        <v>102</v>
      </c>
      <c r="X969" s="20" t="s">
        <v>3623</v>
      </c>
      <c r="Y969" s="20" t="s">
        <v>2438</v>
      </c>
      <c r="Z969" s="20"/>
      <c r="AA969" s="20"/>
      <c r="AB969" s="2">
        <v>200</v>
      </c>
      <c r="AC969" s="20"/>
      <c r="AD969" s="20" t="s">
        <v>2439</v>
      </c>
      <c r="AE969" s="20"/>
      <c r="AF969" s="20"/>
      <c r="AG969" s="20"/>
      <c r="AH969" s="20"/>
      <c r="AI969" s="20">
        <v>31</v>
      </c>
      <c r="AJ969" s="20">
        <v>169</v>
      </c>
    </row>
    <row r="970" spans="1:36">
      <c r="A970" s="20" t="s">
        <v>2429</v>
      </c>
      <c r="B970" s="20" t="s">
        <v>5301</v>
      </c>
      <c r="C970" s="20" t="s">
        <v>5302</v>
      </c>
      <c r="D970" s="20" t="s">
        <v>1004</v>
      </c>
      <c r="E970" s="20" t="s">
        <v>5303</v>
      </c>
      <c r="F970" s="20" t="s">
        <v>2433</v>
      </c>
      <c r="G970" s="20" t="s">
        <v>2434</v>
      </c>
      <c r="H970" s="20"/>
      <c r="I970" s="20" t="s">
        <v>2435</v>
      </c>
      <c r="J970" s="20">
        <v>15.99</v>
      </c>
      <c r="K970" s="20">
        <v>2842.94</v>
      </c>
      <c r="L970" s="7">
        <v>180</v>
      </c>
      <c r="M970" s="20">
        <v>470</v>
      </c>
      <c r="N970" s="20">
        <v>0</v>
      </c>
      <c r="O970" s="20">
        <v>446</v>
      </c>
      <c r="P970" s="20">
        <v>24</v>
      </c>
      <c r="Q970" s="20">
        <v>26</v>
      </c>
      <c r="R970" s="20">
        <v>1</v>
      </c>
      <c r="S970" s="20">
        <v>3</v>
      </c>
      <c r="T970" s="20" t="s">
        <v>2436</v>
      </c>
      <c r="U970" s="3">
        <v>74</v>
      </c>
      <c r="V970" s="20"/>
      <c r="W970" s="20">
        <v>0</v>
      </c>
      <c r="X970" s="20" t="s">
        <v>5951</v>
      </c>
      <c r="Y970" s="20" t="s">
        <v>2438</v>
      </c>
      <c r="Z970" s="20"/>
      <c r="AA970" s="20"/>
      <c r="AB970" s="2">
        <v>350</v>
      </c>
      <c r="AC970" s="20"/>
      <c r="AD970" s="20" t="s">
        <v>2439</v>
      </c>
      <c r="AE970" s="20"/>
      <c r="AF970" s="20"/>
      <c r="AG970" s="20"/>
      <c r="AH970" s="20"/>
      <c r="AI970" s="20">
        <v>497</v>
      </c>
      <c r="AJ970" s="20">
        <v>0</v>
      </c>
    </row>
    <row r="971" spans="1:36">
      <c r="A971" s="20" t="s">
        <v>2429</v>
      </c>
      <c r="B971" s="20" t="s">
        <v>5304</v>
      </c>
      <c r="C971" s="20" t="s">
        <v>5305</v>
      </c>
      <c r="D971" s="20" t="s">
        <v>1005</v>
      </c>
      <c r="E971" s="20" t="s">
        <v>5306</v>
      </c>
      <c r="F971" s="20" t="s">
        <v>2433</v>
      </c>
      <c r="G971" s="20" t="s">
        <v>2434</v>
      </c>
      <c r="H971" s="20"/>
      <c r="I971" s="20" t="s">
        <v>2435</v>
      </c>
      <c r="J971" s="20">
        <v>16.989999999999998</v>
      </c>
      <c r="K971" s="20">
        <v>0</v>
      </c>
      <c r="L971" s="7">
        <v>0</v>
      </c>
      <c r="M971" s="20">
        <v>0</v>
      </c>
      <c r="N971" s="20">
        <v>0</v>
      </c>
      <c r="O971" s="20">
        <v>0</v>
      </c>
      <c r="P971" s="20">
        <v>0</v>
      </c>
      <c r="Q971" s="20">
        <v>0</v>
      </c>
      <c r="R971" s="20">
        <v>0</v>
      </c>
      <c r="S971" s="20">
        <v>0</v>
      </c>
      <c r="T971" s="20" t="s">
        <v>2436</v>
      </c>
      <c r="U971" s="3">
        <v>0</v>
      </c>
      <c r="V971" s="20" t="s">
        <v>2437</v>
      </c>
      <c r="W971" s="20">
        <v>1</v>
      </c>
      <c r="X971" s="20" t="s">
        <v>2771</v>
      </c>
      <c r="Y971" s="20" t="s">
        <v>2438</v>
      </c>
      <c r="Z971" s="20"/>
      <c r="AA971" s="20"/>
      <c r="AB971" s="2">
        <v>200</v>
      </c>
      <c r="AC971" s="20"/>
      <c r="AD971" s="20" t="s">
        <v>2439</v>
      </c>
      <c r="AE971" s="20"/>
      <c r="AF971" s="20"/>
      <c r="AG971" s="20"/>
      <c r="AH971" s="20"/>
      <c r="AI971" s="20">
        <v>0</v>
      </c>
      <c r="AJ971" s="20">
        <v>200</v>
      </c>
    </row>
    <row r="972" spans="1:36">
      <c r="A972" s="20" t="s">
        <v>2429</v>
      </c>
      <c r="B972" s="20" t="s">
        <v>5307</v>
      </c>
      <c r="C972" s="20" t="s">
        <v>5308</v>
      </c>
      <c r="D972" s="20" t="s">
        <v>1006</v>
      </c>
      <c r="E972" s="20" t="s">
        <v>5309</v>
      </c>
      <c r="F972" s="20" t="s">
        <v>2433</v>
      </c>
      <c r="G972" s="20" t="s">
        <v>2434</v>
      </c>
      <c r="H972" s="20"/>
      <c r="I972" s="20" t="s">
        <v>2435</v>
      </c>
      <c r="J972" s="20">
        <v>16.989999999999998</v>
      </c>
      <c r="K972" s="20">
        <v>0</v>
      </c>
      <c r="L972" s="7">
        <v>0</v>
      </c>
      <c r="M972" s="20">
        <v>0</v>
      </c>
      <c r="N972" s="20">
        <v>0</v>
      </c>
      <c r="O972" s="20">
        <v>0</v>
      </c>
      <c r="P972" s="20">
        <v>0</v>
      </c>
      <c r="Q972" s="20">
        <v>0</v>
      </c>
      <c r="R972" s="20">
        <v>0</v>
      </c>
      <c r="S972" s="20">
        <v>1</v>
      </c>
      <c r="T972" s="20" t="s">
        <v>2436</v>
      </c>
      <c r="U972" s="3">
        <v>0</v>
      </c>
      <c r="V972" s="20" t="s">
        <v>2437</v>
      </c>
      <c r="W972" s="20">
        <v>7</v>
      </c>
      <c r="X972" s="20" t="s">
        <v>2771</v>
      </c>
      <c r="Y972" s="20" t="s">
        <v>2438</v>
      </c>
      <c r="Z972" s="20"/>
      <c r="AA972" s="20"/>
      <c r="AB972" s="2">
        <v>200</v>
      </c>
      <c r="AC972" s="20"/>
      <c r="AD972" s="20" t="s">
        <v>2439</v>
      </c>
      <c r="AE972" s="20"/>
      <c r="AF972" s="20"/>
      <c r="AG972" s="20"/>
      <c r="AH972" s="20"/>
      <c r="AI972" s="20">
        <v>1</v>
      </c>
      <c r="AJ972" s="20">
        <v>199</v>
      </c>
    </row>
    <row r="973" spans="1:36">
      <c r="A973" s="20" t="s">
        <v>2429</v>
      </c>
      <c r="B973" s="20" t="s">
        <v>5310</v>
      </c>
      <c r="C973" s="20" t="s">
        <v>5311</v>
      </c>
      <c r="D973" s="20" t="s">
        <v>1007</v>
      </c>
      <c r="E973" s="20" t="s">
        <v>5312</v>
      </c>
      <c r="F973" s="20" t="s">
        <v>2433</v>
      </c>
      <c r="G973" s="20" t="s">
        <v>2434</v>
      </c>
      <c r="H973" s="20"/>
      <c r="I973" s="20" t="s">
        <v>2435</v>
      </c>
      <c r="J973" s="20">
        <v>16.989999999999998</v>
      </c>
      <c r="K973" s="20">
        <v>1150.0899999999999</v>
      </c>
      <c r="L973" s="7">
        <v>62</v>
      </c>
      <c r="M973" s="20">
        <v>146</v>
      </c>
      <c r="N973" s="20">
        <v>0</v>
      </c>
      <c r="O973" s="20">
        <v>146</v>
      </c>
      <c r="P973" s="20">
        <v>0</v>
      </c>
      <c r="Q973" s="20">
        <v>0</v>
      </c>
      <c r="R973" s="20">
        <v>0</v>
      </c>
      <c r="S973" s="20">
        <v>2</v>
      </c>
      <c r="T973" s="20" t="s">
        <v>2436</v>
      </c>
      <c r="U973" s="3">
        <v>49</v>
      </c>
      <c r="V973" s="20"/>
      <c r="W973" s="20">
        <v>54</v>
      </c>
      <c r="X973" s="20" t="s">
        <v>7976</v>
      </c>
      <c r="Y973" s="20" t="s">
        <v>2438</v>
      </c>
      <c r="Z973" s="20"/>
      <c r="AA973" s="20"/>
      <c r="AB973" s="2">
        <v>200</v>
      </c>
      <c r="AC973" s="20"/>
      <c r="AD973" s="20" t="s">
        <v>2439</v>
      </c>
      <c r="AE973" s="20"/>
      <c r="AF973" s="20"/>
      <c r="AG973" s="20"/>
      <c r="AH973" s="20"/>
      <c r="AI973" s="20">
        <v>146</v>
      </c>
      <c r="AJ973" s="20">
        <v>54</v>
      </c>
    </row>
    <row r="974" spans="1:36">
      <c r="A974" s="20" t="s">
        <v>2429</v>
      </c>
      <c r="B974" s="20" t="s">
        <v>5313</v>
      </c>
      <c r="C974" s="20" t="s">
        <v>5314</v>
      </c>
      <c r="D974" s="20" t="s">
        <v>1008</v>
      </c>
      <c r="E974" s="20" t="s">
        <v>5315</v>
      </c>
      <c r="F974" s="20" t="s">
        <v>2433</v>
      </c>
      <c r="G974" s="20" t="s">
        <v>2434</v>
      </c>
      <c r="H974" s="20"/>
      <c r="I974" s="20" t="s">
        <v>2435</v>
      </c>
      <c r="J974" s="20">
        <v>15.99</v>
      </c>
      <c r="K974" s="20">
        <v>31.98</v>
      </c>
      <c r="L974" s="7">
        <v>2</v>
      </c>
      <c r="M974" s="20">
        <v>1</v>
      </c>
      <c r="N974" s="20">
        <v>0</v>
      </c>
      <c r="O974" s="20">
        <v>1</v>
      </c>
      <c r="P974" s="20">
        <v>0</v>
      </c>
      <c r="Q974" s="20">
        <v>0</v>
      </c>
      <c r="R974" s="20">
        <v>0</v>
      </c>
      <c r="S974" s="20">
        <v>3</v>
      </c>
      <c r="T974" s="20" t="s">
        <v>2436</v>
      </c>
      <c r="U974" s="3">
        <v>10</v>
      </c>
      <c r="V974" s="20" t="s">
        <v>2452</v>
      </c>
      <c r="W974" s="20">
        <v>12</v>
      </c>
      <c r="X974" s="20" t="s">
        <v>2771</v>
      </c>
      <c r="Y974" s="20" t="s">
        <v>2438</v>
      </c>
      <c r="Z974" s="20"/>
      <c r="AA974" s="20"/>
      <c r="AB974" s="2">
        <v>200</v>
      </c>
      <c r="AC974" s="20"/>
      <c r="AD974" s="20" t="s">
        <v>2439</v>
      </c>
      <c r="AE974" s="20"/>
      <c r="AF974" s="20"/>
      <c r="AG974" s="20"/>
      <c r="AH974" s="20"/>
      <c r="AI974" s="20">
        <v>9</v>
      </c>
      <c r="AJ974" s="20">
        <v>191</v>
      </c>
    </row>
    <row r="975" spans="1:36">
      <c r="A975" s="20" t="s">
        <v>2429</v>
      </c>
      <c r="B975" s="20" t="s">
        <v>5316</v>
      </c>
      <c r="C975" s="20" t="s">
        <v>5317</v>
      </c>
      <c r="D975" s="20" t="s">
        <v>1009</v>
      </c>
      <c r="E975" s="20" t="s">
        <v>5318</v>
      </c>
      <c r="F975" s="20" t="s">
        <v>2433</v>
      </c>
      <c r="G975" s="20" t="s">
        <v>2434</v>
      </c>
      <c r="H975" s="20"/>
      <c r="I975" s="20" t="s">
        <v>2435</v>
      </c>
      <c r="J975" s="20">
        <v>14.99</v>
      </c>
      <c r="K975" s="20">
        <v>0</v>
      </c>
      <c r="L975" s="7">
        <v>0</v>
      </c>
      <c r="M975" s="20">
        <v>0</v>
      </c>
      <c r="N975" s="20">
        <v>0</v>
      </c>
      <c r="O975" s="20">
        <v>0</v>
      </c>
      <c r="P975" s="20">
        <v>0</v>
      </c>
      <c r="Q975" s="20">
        <v>0</v>
      </c>
      <c r="R975" s="20">
        <v>0</v>
      </c>
      <c r="S975" s="20">
        <v>0</v>
      </c>
      <c r="T975" s="20" t="s">
        <v>2436</v>
      </c>
      <c r="U975" s="3">
        <v>0</v>
      </c>
      <c r="V975" s="20" t="s">
        <v>2437</v>
      </c>
      <c r="W975" s="20">
        <v>1</v>
      </c>
      <c r="X975" s="20" t="s">
        <v>2771</v>
      </c>
      <c r="Y975" s="20" t="s">
        <v>2438</v>
      </c>
      <c r="Z975" s="20"/>
      <c r="AA975" s="20"/>
      <c r="AB975" s="2">
        <v>200</v>
      </c>
      <c r="AC975" s="20"/>
      <c r="AD975" s="20" t="s">
        <v>2439</v>
      </c>
      <c r="AE975" s="20"/>
      <c r="AF975" s="20"/>
      <c r="AG975" s="20"/>
      <c r="AH975" s="20"/>
      <c r="AI975" s="20">
        <v>0</v>
      </c>
      <c r="AJ975" s="20">
        <v>200</v>
      </c>
    </row>
    <row r="976" spans="1:36">
      <c r="A976" s="20" t="s">
        <v>2429</v>
      </c>
      <c r="B976" s="20" t="s">
        <v>5319</v>
      </c>
      <c r="C976" s="20" t="s">
        <v>5320</v>
      </c>
      <c r="D976" s="20" t="s">
        <v>1010</v>
      </c>
      <c r="E976" s="20" t="s">
        <v>5321</v>
      </c>
      <c r="F976" s="20" t="s">
        <v>2433</v>
      </c>
      <c r="G976" s="20" t="s">
        <v>2434</v>
      </c>
      <c r="H976" s="20"/>
      <c r="I976" s="20" t="s">
        <v>2435</v>
      </c>
      <c r="J976" s="20">
        <v>15.99</v>
      </c>
      <c r="K976" s="20">
        <v>0</v>
      </c>
      <c r="L976" s="7">
        <v>0</v>
      </c>
      <c r="M976" s="20">
        <v>0</v>
      </c>
      <c r="N976" s="20">
        <v>0</v>
      </c>
      <c r="O976" s="20">
        <v>0</v>
      </c>
      <c r="P976" s="20">
        <v>0</v>
      </c>
      <c r="Q976" s="20">
        <v>0</v>
      </c>
      <c r="R976" s="20">
        <v>0</v>
      </c>
      <c r="S976" s="20">
        <v>0</v>
      </c>
      <c r="T976" s="20" t="s">
        <v>2436</v>
      </c>
      <c r="U976" s="3">
        <v>0</v>
      </c>
      <c r="V976" s="20" t="s">
        <v>2437</v>
      </c>
      <c r="W976" s="20">
        <v>4</v>
      </c>
      <c r="X976" s="20" t="s">
        <v>2771</v>
      </c>
      <c r="Y976" s="20" t="s">
        <v>2438</v>
      </c>
      <c r="Z976" s="20"/>
      <c r="AA976" s="20"/>
      <c r="AB976" s="2">
        <v>200</v>
      </c>
      <c r="AC976" s="20"/>
      <c r="AD976" s="20" t="s">
        <v>2439</v>
      </c>
      <c r="AE976" s="20"/>
      <c r="AF976" s="20"/>
      <c r="AG976" s="20"/>
      <c r="AH976" s="20"/>
      <c r="AI976" s="20">
        <v>0</v>
      </c>
      <c r="AJ976" s="20">
        <v>200</v>
      </c>
    </row>
    <row r="977" spans="1:36">
      <c r="A977" s="20" t="s">
        <v>2429</v>
      </c>
      <c r="B977" s="20" t="s">
        <v>5322</v>
      </c>
      <c r="C977" s="20" t="s">
        <v>5323</v>
      </c>
      <c r="D977" s="20" t="s">
        <v>1011</v>
      </c>
      <c r="E977" s="20" t="s">
        <v>5324</v>
      </c>
      <c r="F977" s="20" t="s">
        <v>2433</v>
      </c>
      <c r="G977" s="20" t="s">
        <v>2434</v>
      </c>
      <c r="H977" s="20"/>
      <c r="I977" s="20" t="s">
        <v>2435</v>
      </c>
      <c r="J977" s="20">
        <v>13.99</v>
      </c>
      <c r="K977" s="20">
        <v>436.67</v>
      </c>
      <c r="L977" s="7">
        <v>33</v>
      </c>
      <c r="M977" s="20">
        <v>16</v>
      </c>
      <c r="N977" s="20">
        <v>1</v>
      </c>
      <c r="O977" s="20">
        <v>0</v>
      </c>
      <c r="P977" s="20">
        <v>15</v>
      </c>
      <c r="Q977" s="20">
        <v>3</v>
      </c>
      <c r="R977" s="20">
        <v>5</v>
      </c>
      <c r="S977" s="20">
        <v>1</v>
      </c>
      <c r="T977" s="20" t="s">
        <v>2436</v>
      </c>
      <c r="U977" s="3">
        <v>14</v>
      </c>
      <c r="V977" s="20" t="s">
        <v>2452</v>
      </c>
      <c r="W977" s="20">
        <v>83</v>
      </c>
      <c r="X977" s="20" t="s">
        <v>2771</v>
      </c>
      <c r="Y977" s="20" t="s">
        <v>2438</v>
      </c>
      <c r="Z977" s="20"/>
      <c r="AA977" s="20"/>
      <c r="AB977" s="2">
        <v>200</v>
      </c>
      <c r="AC977" s="20"/>
      <c r="AD977" s="20" t="s">
        <v>2439</v>
      </c>
      <c r="AE977" s="20"/>
      <c r="AF977" s="20"/>
      <c r="AG977" s="20"/>
      <c r="AH977" s="20"/>
      <c r="AI977" s="20">
        <v>88</v>
      </c>
      <c r="AJ977" s="20">
        <v>112</v>
      </c>
    </row>
    <row r="978" spans="1:36">
      <c r="A978" s="20" t="s">
        <v>2429</v>
      </c>
      <c r="B978" s="20" t="s">
        <v>5325</v>
      </c>
      <c r="C978" s="20" t="s">
        <v>5326</v>
      </c>
      <c r="D978" s="20" t="s">
        <v>1012</v>
      </c>
      <c r="E978" s="20" t="s">
        <v>5327</v>
      </c>
      <c r="F978" s="20" t="s">
        <v>2433</v>
      </c>
      <c r="G978" s="20" t="s">
        <v>2434</v>
      </c>
      <c r="H978" s="20"/>
      <c r="I978" s="20" t="s">
        <v>2435</v>
      </c>
      <c r="J978" s="20">
        <v>10.99</v>
      </c>
      <c r="K978" s="20">
        <v>21.98</v>
      </c>
      <c r="L978" s="7">
        <v>2</v>
      </c>
      <c r="M978" s="20">
        <v>4</v>
      </c>
      <c r="N978" s="20">
        <v>0</v>
      </c>
      <c r="O978" s="20">
        <v>0</v>
      </c>
      <c r="P978" s="20">
        <v>4</v>
      </c>
      <c r="Q978" s="20">
        <v>0</v>
      </c>
      <c r="R978" s="20">
        <v>0</v>
      </c>
      <c r="S978" s="20">
        <v>0</v>
      </c>
      <c r="T978" s="20" t="s">
        <v>2436</v>
      </c>
      <c r="U978" s="3">
        <v>28</v>
      </c>
      <c r="V978" s="20" t="s">
        <v>2452</v>
      </c>
      <c r="W978" s="20">
        <v>8</v>
      </c>
      <c r="X978" s="20" t="s">
        <v>9075</v>
      </c>
      <c r="Y978" s="20" t="s">
        <v>2438</v>
      </c>
      <c r="Z978" s="20"/>
      <c r="AA978" s="20"/>
      <c r="AB978" s="2">
        <v>200</v>
      </c>
      <c r="AC978" s="20"/>
      <c r="AD978" s="20" t="s">
        <v>2439</v>
      </c>
      <c r="AE978" s="20"/>
      <c r="AF978" s="20"/>
      <c r="AG978" s="20"/>
      <c r="AH978" s="20"/>
      <c r="AI978" s="20">
        <v>4</v>
      </c>
      <c r="AJ978" s="20">
        <v>196</v>
      </c>
    </row>
    <row r="979" spans="1:36">
      <c r="A979" s="20" t="s">
        <v>2429</v>
      </c>
      <c r="B979" s="20" t="s">
        <v>5328</v>
      </c>
      <c r="C979" s="20" t="s">
        <v>5329</v>
      </c>
      <c r="D979" s="20" t="s">
        <v>1013</v>
      </c>
      <c r="E979" s="20" t="s">
        <v>5330</v>
      </c>
      <c r="F979" s="20" t="s">
        <v>2433</v>
      </c>
      <c r="G979" s="20" t="s">
        <v>2434</v>
      </c>
      <c r="H979" s="20"/>
      <c r="I979" s="20" t="s">
        <v>2435</v>
      </c>
      <c r="J979" s="20">
        <v>12.99</v>
      </c>
      <c r="K979" s="20">
        <v>0</v>
      </c>
      <c r="L979" s="7">
        <v>0</v>
      </c>
      <c r="M979" s="20">
        <v>0</v>
      </c>
      <c r="N979" s="20">
        <v>0</v>
      </c>
      <c r="O979" s="20">
        <v>0</v>
      </c>
      <c r="P979" s="20">
        <v>0</v>
      </c>
      <c r="Q979" s="20">
        <v>0</v>
      </c>
      <c r="R979" s="20">
        <v>0</v>
      </c>
      <c r="S979" s="20">
        <v>0</v>
      </c>
      <c r="T979" s="20" t="s">
        <v>2436</v>
      </c>
      <c r="U979" s="3">
        <v>0</v>
      </c>
      <c r="V979" s="20" t="s">
        <v>2437</v>
      </c>
      <c r="W979" s="20">
        <v>3</v>
      </c>
      <c r="X979" s="20" t="s">
        <v>2771</v>
      </c>
      <c r="Y979" s="20" t="s">
        <v>2438</v>
      </c>
      <c r="Z979" s="20"/>
      <c r="AA979" s="20"/>
      <c r="AB979" s="2">
        <v>200</v>
      </c>
      <c r="AC979" s="20"/>
      <c r="AD979" s="20" t="s">
        <v>2439</v>
      </c>
      <c r="AE979" s="20"/>
      <c r="AF979" s="20"/>
      <c r="AG979" s="20"/>
      <c r="AH979" s="20"/>
      <c r="AI979" s="20">
        <v>0</v>
      </c>
      <c r="AJ979" s="20">
        <v>200</v>
      </c>
    </row>
    <row r="980" spans="1:36">
      <c r="A980" s="20" t="s">
        <v>2429</v>
      </c>
      <c r="B980" s="20" t="s">
        <v>5331</v>
      </c>
      <c r="C980" s="20" t="s">
        <v>5332</v>
      </c>
      <c r="D980" s="20" t="s">
        <v>1014</v>
      </c>
      <c r="E980" s="20" t="s">
        <v>5333</v>
      </c>
      <c r="F980" s="20" t="s">
        <v>2433</v>
      </c>
      <c r="G980" s="20" t="s">
        <v>2434</v>
      </c>
      <c r="H980" s="20"/>
      <c r="I980" s="20" t="s">
        <v>2435</v>
      </c>
      <c r="J980" s="20">
        <v>14.99</v>
      </c>
      <c r="K980" s="20">
        <v>0</v>
      </c>
      <c r="L980" s="7">
        <v>0</v>
      </c>
      <c r="M980" s="20">
        <v>0</v>
      </c>
      <c r="N980" s="20">
        <v>0</v>
      </c>
      <c r="O980" s="20">
        <v>0</v>
      </c>
      <c r="P980" s="20">
        <v>0</v>
      </c>
      <c r="Q980" s="20">
        <v>0</v>
      </c>
      <c r="R980" s="20">
        <v>0</v>
      </c>
      <c r="S980" s="20">
        <v>0</v>
      </c>
      <c r="T980" s="20" t="s">
        <v>2436</v>
      </c>
      <c r="U980" s="3">
        <v>0</v>
      </c>
      <c r="V980" s="20" t="s">
        <v>2437</v>
      </c>
      <c r="W980" s="20">
        <v>0</v>
      </c>
      <c r="X980" s="20"/>
      <c r="Y980" s="20" t="s">
        <v>2438</v>
      </c>
      <c r="Z980" s="20"/>
      <c r="AA980" s="20"/>
      <c r="AB980" s="2">
        <v>200</v>
      </c>
      <c r="AC980" s="20"/>
      <c r="AD980" s="20" t="s">
        <v>2439</v>
      </c>
      <c r="AE980" s="20"/>
      <c r="AF980" s="20"/>
      <c r="AG980" s="20"/>
      <c r="AH980" s="20"/>
      <c r="AI980" s="20">
        <v>0</v>
      </c>
      <c r="AJ980" s="20">
        <v>200</v>
      </c>
    </row>
    <row r="981" spans="1:36">
      <c r="A981" s="20" t="s">
        <v>2429</v>
      </c>
      <c r="B981" s="20" t="s">
        <v>5334</v>
      </c>
      <c r="C981" s="20" t="s">
        <v>5335</v>
      </c>
      <c r="D981" s="20" t="s">
        <v>1015</v>
      </c>
      <c r="E981" s="20" t="s">
        <v>5336</v>
      </c>
      <c r="F981" s="20" t="s">
        <v>2433</v>
      </c>
      <c r="G981" s="20" t="s">
        <v>2434</v>
      </c>
      <c r="H981" s="20"/>
      <c r="I981" s="20" t="s">
        <v>2435</v>
      </c>
      <c r="J981" s="20">
        <v>13.99</v>
      </c>
      <c r="K981" s="20">
        <v>0</v>
      </c>
      <c r="L981" s="7">
        <v>0</v>
      </c>
      <c r="M981" s="20">
        <v>0</v>
      </c>
      <c r="N981" s="20">
        <v>0</v>
      </c>
      <c r="O981" s="20">
        <v>0</v>
      </c>
      <c r="P981" s="20">
        <v>0</v>
      </c>
      <c r="Q981" s="20">
        <v>0</v>
      </c>
      <c r="R981" s="20">
        <v>0</v>
      </c>
      <c r="S981" s="20">
        <v>0</v>
      </c>
      <c r="T981" s="20" t="s">
        <v>2436</v>
      </c>
      <c r="U981" s="3">
        <v>0</v>
      </c>
      <c r="V981" s="20" t="s">
        <v>2437</v>
      </c>
      <c r="W981" s="20">
        <v>0</v>
      </c>
      <c r="X981" s="20"/>
      <c r="Y981" s="20" t="s">
        <v>2438</v>
      </c>
      <c r="Z981" s="20"/>
      <c r="AA981" s="20"/>
      <c r="AB981" s="2">
        <v>200</v>
      </c>
      <c r="AC981" s="20"/>
      <c r="AD981" s="20" t="s">
        <v>2439</v>
      </c>
      <c r="AE981" s="20"/>
      <c r="AF981" s="20"/>
      <c r="AG981" s="20"/>
      <c r="AH981" s="20"/>
      <c r="AI981" s="20">
        <v>0</v>
      </c>
      <c r="AJ981" s="20">
        <v>200</v>
      </c>
    </row>
    <row r="982" spans="1:36">
      <c r="A982" s="20" t="s">
        <v>2429</v>
      </c>
      <c r="B982" s="20" t="s">
        <v>5337</v>
      </c>
      <c r="C982" s="20" t="s">
        <v>5338</v>
      </c>
      <c r="D982" s="20" t="s">
        <v>1016</v>
      </c>
      <c r="E982" s="20" t="s">
        <v>5339</v>
      </c>
      <c r="F982" s="20" t="s">
        <v>2433</v>
      </c>
      <c r="G982" s="20" t="s">
        <v>2434</v>
      </c>
      <c r="H982" s="20"/>
      <c r="I982" s="20" t="s">
        <v>2435</v>
      </c>
      <c r="J982" s="20">
        <v>27.99</v>
      </c>
      <c r="K982" s="20">
        <v>2340.59</v>
      </c>
      <c r="L982" s="7">
        <v>86</v>
      </c>
      <c r="M982" s="20">
        <v>56</v>
      </c>
      <c r="N982" s="20">
        <v>0</v>
      </c>
      <c r="O982" s="20">
        <v>38</v>
      </c>
      <c r="P982" s="20">
        <v>18</v>
      </c>
      <c r="Q982" s="20">
        <v>1</v>
      </c>
      <c r="R982" s="20">
        <v>1</v>
      </c>
      <c r="S982" s="20">
        <v>1</v>
      </c>
      <c r="T982" s="20" t="s">
        <v>2436</v>
      </c>
      <c r="U982" s="3">
        <v>13</v>
      </c>
      <c r="V982" s="20" t="s">
        <v>2452</v>
      </c>
      <c r="W982" s="20">
        <v>49</v>
      </c>
      <c r="X982" s="20" t="s">
        <v>3247</v>
      </c>
      <c r="Y982" s="20" t="s">
        <v>2438</v>
      </c>
      <c r="Z982" s="20"/>
      <c r="AA982" s="20"/>
      <c r="AB982" s="2">
        <v>206</v>
      </c>
      <c r="AC982" s="20"/>
      <c r="AD982" s="20" t="s">
        <v>2439</v>
      </c>
      <c r="AE982" s="20"/>
      <c r="AF982" s="20"/>
      <c r="AG982" s="20"/>
      <c r="AH982" s="20"/>
      <c r="AI982" s="20">
        <v>157</v>
      </c>
      <c r="AJ982" s="20">
        <v>49</v>
      </c>
    </row>
    <row r="983" spans="1:36">
      <c r="A983" s="20" t="s">
        <v>2429</v>
      </c>
      <c r="B983" s="20" t="s">
        <v>5340</v>
      </c>
      <c r="C983" s="20" t="s">
        <v>5341</v>
      </c>
      <c r="D983" s="20" t="s">
        <v>1017</v>
      </c>
      <c r="E983" s="20" t="s">
        <v>5342</v>
      </c>
      <c r="F983" s="20" t="s">
        <v>2433</v>
      </c>
      <c r="G983" s="20" t="s">
        <v>2434</v>
      </c>
      <c r="H983" s="20"/>
      <c r="I983" s="20" t="s">
        <v>2435</v>
      </c>
      <c r="J983" s="20">
        <v>17.989999999999998</v>
      </c>
      <c r="K983" s="20">
        <v>1357.08</v>
      </c>
      <c r="L983" s="7">
        <v>74</v>
      </c>
      <c r="M983" s="20">
        <v>471</v>
      </c>
      <c r="N983" s="20">
        <v>0</v>
      </c>
      <c r="O983" s="20">
        <v>471</v>
      </c>
      <c r="P983" s="20">
        <v>0</v>
      </c>
      <c r="Q983" s="20">
        <v>8</v>
      </c>
      <c r="R983" s="20">
        <v>1</v>
      </c>
      <c r="S983" s="20">
        <v>7</v>
      </c>
      <c r="T983" s="20" t="s">
        <v>2436</v>
      </c>
      <c r="U983" s="3">
        <v>136</v>
      </c>
      <c r="V983" s="20"/>
      <c r="W983" s="20">
        <v>0</v>
      </c>
      <c r="X983" s="20" t="s">
        <v>2565</v>
      </c>
      <c r="Y983" s="20" t="s">
        <v>2438</v>
      </c>
      <c r="Z983" s="20"/>
      <c r="AA983" s="20"/>
      <c r="AB983" s="2">
        <v>248</v>
      </c>
      <c r="AC983" s="20"/>
      <c r="AD983" s="20" t="s">
        <v>2439</v>
      </c>
      <c r="AE983" s="20"/>
      <c r="AF983" s="20"/>
      <c r="AG983" s="20"/>
      <c r="AH983" s="20"/>
      <c r="AI983" s="20">
        <v>482</v>
      </c>
      <c r="AJ983" s="20">
        <v>0</v>
      </c>
    </row>
    <row r="984" spans="1:36">
      <c r="A984" s="20" t="s">
        <v>2429</v>
      </c>
      <c r="B984" s="20" t="s">
        <v>5343</v>
      </c>
      <c r="C984" s="20" t="s">
        <v>5344</v>
      </c>
      <c r="D984" s="20" t="s">
        <v>1018</v>
      </c>
      <c r="E984" s="20" t="s">
        <v>5345</v>
      </c>
      <c r="F984" s="20" t="s">
        <v>2433</v>
      </c>
      <c r="G984" s="20" t="s">
        <v>2434</v>
      </c>
      <c r="H984" s="20"/>
      <c r="I984" s="20" t="s">
        <v>2435</v>
      </c>
      <c r="J984" s="20">
        <v>16.989999999999998</v>
      </c>
      <c r="K984" s="20">
        <v>50.96</v>
      </c>
      <c r="L984" s="7">
        <v>3</v>
      </c>
      <c r="M984" s="20">
        <v>0</v>
      </c>
      <c r="N984" s="20">
        <v>0</v>
      </c>
      <c r="O984" s="20">
        <v>0</v>
      </c>
      <c r="P984" s="20">
        <v>0</v>
      </c>
      <c r="Q984" s="20">
        <v>0</v>
      </c>
      <c r="R984" s="20">
        <v>0</v>
      </c>
      <c r="S984" s="20">
        <v>0</v>
      </c>
      <c r="T984" s="20" t="s">
        <v>2436</v>
      </c>
      <c r="U984" s="3">
        <v>0</v>
      </c>
      <c r="V984" s="20" t="s">
        <v>2437</v>
      </c>
      <c r="W984" s="20">
        <v>9</v>
      </c>
      <c r="X984" s="20" t="s">
        <v>2771</v>
      </c>
      <c r="Y984" s="20" t="s">
        <v>2438</v>
      </c>
      <c r="Z984" s="20"/>
      <c r="AA984" s="20"/>
      <c r="AB984" s="2">
        <v>200</v>
      </c>
      <c r="AC984" s="20"/>
      <c r="AD984" s="20" t="s">
        <v>2439</v>
      </c>
      <c r="AE984" s="20"/>
      <c r="AF984" s="20"/>
      <c r="AG984" s="20"/>
      <c r="AH984" s="20"/>
      <c r="AI984" s="20">
        <v>0</v>
      </c>
      <c r="AJ984" s="20">
        <v>200</v>
      </c>
    </row>
    <row r="985" spans="1:36">
      <c r="A985" s="20" t="s">
        <v>2429</v>
      </c>
      <c r="B985" s="20" t="s">
        <v>5346</v>
      </c>
      <c r="C985" s="20" t="s">
        <v>5347</v>
      </c>
      <c r="D985" s="20" t="s">
        <v>1019</v>
      </c>
      <c r="E985" s="20" t="s">
        <v>5348</v>
      </c>
      <c r="F985" s="20" t="s">
        <v>2433</v>
      </c>
      <c r="G985" s="20" t="s">
        <v>2434</v>
      </c>
      <c r="H985" s="20"/>
      <c r="I985" s="20" t="s">
        <v>2435</v>
      </c>
      <c r="J985" s="20">
        <v>15.99</v>
      </c>
      <c r="K985" s="20">
        <v>469.84</v>
      </c>
      <c r="L985" s="7">
        <v>30</v>
      </c>
      <c r="M985" s="20">
        <v>114</v>
      </c>
      <c r="N985" s="20">
        <v>0</v>
      </c>
      <c r="O985" s="20">
        <v>114</v>
      </c>
      <c r="P985" s="20">
        <v>0</v>
      </c>
      <c r="Q985" s="20">
        <v>0</v>
      </c>
      <c r="R985" s="20">
        <v>0</v>
      </c>
      <c r="S985" s="20">
        <v>0</v>
      </c>
      <c r="T985" s="20" t="s">
        <v>2436</v>
      </c>
      <c r="U985" s="3">
        <v>270</v>
      </c>
      <c r="V985" s="20"/>
      <c r="W985" s="20">
        <v>0</v>
      </c>
      <c r="X985" s="20"/>
      <c r="Y985" s="20" t="s">
        <v>2438</v>
      </c>
      <c r="Z985" s="20"/>
      <c r="AA985" s="20"/>
      <c r="AB985" s="2">
        <v>200</v>
      </c>
      <c r="AC985" s="20"/>
      <c r="AD985" s="20" t="s">
        <v>2439</v>
      </c>
      <c r="AE985" s="20"/>
      <c r="AF985" s="20"/>
      <c r="AG985" s="20"/>
      <c r="AH985" s="20"/>
      <c r="AI985" s="20">
        <v>114</v>
      </c>
      <c r="AJ985" s="20">
        <v>86</v>
      </c>
    </row>
    <row r="986" spans="1:36">
      <c r="A986" s="20" t="s">
        <v>2429</v>
      </c>
      <c r="B986" s="20" t="s">
        <v>5349</v>
      </c>
      <c r="C986" s="20" t="s">
        <v>5350</v>
      </c>
      <c r="D986" s="20" t="s">
        <v>1020</v>
      </c>
      <c r="E986" s="20" t="s">
        <v>5351</v>
      </c>
      <c r="F986" s="20" t="s">
        <v>2433</v>
      </c>
      <c r="G986" s="20" t="s">
        <v>2434</v>
      </c>
      <c r="H986" s="20"/>
      <c r="I986" s="20" t="s">
        <v>2435</v>
      </c>
      <c r="J986" s="20">
        <v>11.99</v>
      </c>
      <c r="K986" s="20">
        <v>953.21</v>
      </c>
      <c r="L986" s="7">
        <v>80</v>
      </c>
      <c r="M986" s="20">
        <v>46</v>
      </c>
      <c r="N986" s="20">
        <v>0</v>
      </c>
      <c r="O986" s="20">
        <v>44</v>
      </c>
      <c r="P986" s="20">
        <v>2</v>
      </c>
      <c r="Q986" s="20">
        <v>6</v>
      </c>
      <c r="R986" s="20">
        <v>5</v>
      </c>
      <c r="S986" s="20">
        <v>0</v>
      </c>
      <c r="T986" s="20" t="s">
        <v>2436</v>
      </c>
      <c r="U986" s="3">
        <v>33</v>
      </c>
      <c r="V986" s="20" t="s">
        <v>2452</v>
      </c>
      <c r="W986" s="20">
        <v>148</v>
      </c>
      <c r="X986" s="20" t="s">
        <v>2771</v>
      </c>
      <c r="Y986" s="20" t="s">
        <v>2438</v>
      </c>
      <c r="Z986" s="20"/>
      <c r="AA986" s="20"/>
      <c r="AB986" s="2">
        <v>200</v>
      </c>
      <c r="AC986" s="20"/>
      <c r="AD986" s="20" t="s">
        <v>2439</v>
      </c>
      <c r="AE986" s="20"/>
      <c r="AF986" s="20"/>
      <c r="AG986" s="20"/>
      <c r="AH986" s="20"/>
      <c r="AI986" s="20">
        <v>52</v>
      </c>
      <c r="AJ986" s="20">
        <v>148</v>
      </c>
    </row>
    <row r="987" spans="1:36">
      <c r="A987" s="20" t="s">
        <v>2429</v>
      </c>
      <c r="B987" s="20" t="s">
        <v>5352</v>
      </c>
      <c r="C987" s="20" t="s">
        <v>5353</v>
      </c>
      <c r="D987" s="20" t="s">
        <v>1021</v>
      </c>
      <c r="E987" s="20" t="s">
        <v>5354</v>
      </c>
      <c r="F987" s="20" t="s">
        <v>2433</v>
      </c>
      <c r="G987" s="20" t="s">
        <v>2434</v>
      </c>
      <c r="H987" s="20"/>
      <c r="I987" s="20" t="s">
        <v>2435</v>
      </c>
      <c r="J987" s="20">
        <v>13.99</v>
      </c>
      <c r="K987" s="20">
        <v>153.86000000000001</v>
      </c>
      <c r="L987" s="7">
        <v>11</v>
      </c>
      <c r="M987" s="20">
        <v>14</v>
      </c>
      <c r="N987" s="20">
        <v>0</v>
      </c>
      <c r="O987" s="20">
        <v>14</v>
      </c>
      <c r="P987" s="20">
        <v>0</v>
      </c>
      <c r="Q987" s="20">
        <v>0</v>
      </c>
      <c r="R987" s="20">
        <v>0</v>
      </c>
      <c r="S987" s="20">
        <v>0</v>
      </c>
      <c r="T987" s="20" t="s">
        <v>2436</v>
      </c>
      <c r="U987" s="3">
        <v>40</v>
      </c>
      <c r="V987" s="20"/>
      <c r="W987" s="20">
        <v>30</v>
      </c>
      <c r="X987" s="20" t="s">
        <v>3921</v>
      </c>
      <c r="Y987" s="20" t="s">
        <v>2438</v>
      </c>
      <c r="Z987" s="20"/>
      <c r="AA987" s="20"/>
      <c r="AB987" s="2">
        <v>200</v>
      </c>
      <c r="AC987" s="20"/>
      <c r="AD987" s="20" t="s">
        <v>2439</v>
      </c>
      <c r="AE987" s="20"/>
      <c r="AF987" s="20"/>
      <c r="AG987" s="20"/>
      <c r="AH987" s="20"/>
      <c r="AI987" s="20">
        <v>14</v>
      </c>
      <c r="AJ987" s="20">
        <v>186</v>
      </c>
    </row>
    <row r="988" spans="1:36">
      <c r="A988" s="20" t="s">
        <v>2429</v>
      </c>
      <c r="B988" s="20" t="s">
        <v>5355</v>
      </c>
      <c r="C988" s="20" t="s">
        <v>5356</v>
      </c>
      <c r="D988" s="20" t="s">
        <v>1022</v>
      </c>
      <c r="E988" s="20" t="s">
        <v>5357</v>
      </c>
      <c r="F988" s="20" t="s">
        <v>2433</v>
      </c>
      <c r="G988" s="20" t="s">
        <v>2434</v>
      </c>
      <c r="H988" s="20"/>
      <c r="I988" s="20" t="s">
        <v>2435</v>
      </c>
      <c r="J988" s="20">
        <v>15.99</v>
      </c>
      <c r="K988" s="20">
        <v>458.59</v>
      </c>
      <c r="L988" s="7">
        <v>27</v>
      </c>
      <c r="M988" s="20">
        <v>449</v>
      </c>
      <c r="N988" s="20">
        <v>0</v>
      </c>
      <c r="O988" s="20">
        <v>449</v>
      </c>
      <c r="P988" s="20">
        <v>0</v>
      </c>
      <c r="Q988" s="20">
        <v>0</v>
      </c>
      <c r="R988" s="20">
        <v>0</v>
      </c>
      <c r="S988" s="20">
        <v>1</v>
      </c>
      <c r="T988" s="20" t="s">
        <v>2436</v>
      </c>
      <c r="U988" s="3">
        <v>217</v>
      </c>
      <c r="V988" s="20"/>
      <c r="W988" s="20">
        <v>0</v>
      </c>
      <c r="X988" s="20"/>
      <c r="Y988" s="20" t="s">
        <v>2438</v>
      </c>
      <c r="Z988" s="20"/>
      <c r="AA988" s="20"/>
      <c r="AB988" s="2">
        <v>200</v>
      </c>
      <c r="AC988" s="20"/>
      <c r="AD988" s="20" t="s">
        <v>2439</v>
      </c>
      <c r="AE988" s="20"/>
      <c r="AF988" s="20"/>
      <c r="AG988" s="20"/>
      <c r="AH988" s="20"/>
      <c r="AI988" s="20">
        <v>450</v>
      </c>
      <c r="AJ988" s="20">
        <v>0</v>
      </c>
    </row>
    <row r="989" spans="1:36">
      <c r="A989" s="20" t="s">
        <v>2429</v>
      </c>
      <c r="B989" s="20" t="s">
        <v>5358</v>
      </c>
      <c r="C989" s="20" t="s">
        <v>5359</v>
      </c>
      <c r="D989" s="20" t="s">
        <v>1023</v>
      </c>
      <c r="E989" s="20" t="s">
        <v>5360</v>
      </c>
      <c r="F989" s="20" t="s">
        <v>2433</v>
      </c>
      <c r="G989" s="20" t="s">
        <v>2434</v>
      </c>
      <c r="H989" s="20"/>
      <c r="I989" s="20" t="s">
        <v>2435</v>
      </c>
      <c r="J989" s="20">
        <v>12.99</v>
      </c>
      <c r="K989" s="20">
        <v>555.87</v>
      </c>
      <c r="L989" s="7">
        <v>43</v>
      </c>
      <c r="M989" s="20">
        <v>121</v>
      </c>
      <c r="N989" s="20">
        <v>0</v>
      </c>
      <c r="O989" s="20">
        <v>121</v>
      </c>
      <c r="P989" s="20">
        <v>0</v>
      </c>
      <c r="Q989" s="20">
        <v>2</v>
      </c>
      <c r="R989" s="20">
        <v>0</v>
      </c>
      <c r="S989" s="20">
        <v>0</v>
      </c>
      <c r="T989" s="20" t="s">
        <v>2436</v>
      </c>
      <c r="U989" s="3">
        <v>81</v>
      </c>
      <c r="V989" s="20"/>
      <c r="W989" s="20">
        <v>54</v>
      </c>
      <c r="X989" s="20" t="s">
        <v>5951</v>
      </c>
      <c r="Y989" s="20" t="s">
        <v>2438</v>
      </c>
      <c r="Z989" s="20"/>
      <c r="AA989" s="20"/>
      <c r="AB989" s="2">
        <v>200</v>
      </c>
      <c r="AC989" s="20"/>
      <c r="AD989" s="20" t="s">
        <v>2439</v>
      </c>
      <c r="AE989" s="20"/>
      <c r="AF989" s="20"/>
      <c r="AG989" s="20"/>
      <c r="AH989" s="20"/>
      <c r="AI989" s="20">
        <v>123</v>
      </c>
      <c r="AJ989" s="20">
        <v>77</v>
      </c>
    </row>
    <row r="990" spans="1:36">
      <c r="A990" s="20" t="s">
        <v>2429</v>
      </c>
      <c r="B990" s="20" t="s">
        <v>5361</v>
      </c>
      <c r="C990" s="20" t="s">
        <v>5362</v>
      </c>
      <c r="D990" s="20" t="s">
        <v>1024</v>
      </c>
      <c r="E990" s="20" t="s">
        <v>5363</v>
      </c>
      <c r="F990" s="20" t="s">
        <v>2433</v>
      </c>
      <c r="G990" s="20" t="s">
        <v>2434</v>
      </c>
      <c r="H990" s="20"/>
      <c r="I990" s="20" t="s">
        <v>2435</v>
      </c>
      <c r="J990" s="20">
        <v>13.99</v>
      </c>
      <c r="K990" s="20">
        <v>195.83</v>
      </c>
      <c r="L990" s="7">
        <v>14</v>
      </c>
      <c r="M990" s="20">
        <v>20</v>
      </c>
      <c r="N990" s="20">
        <v>0</v>
      </c>
      <c r="O990" s="20">
        <v>20</v>
      </c>
      <c r="P990" s="20">
        <v>0</v>
      </c>
      <c r="Q990" s="20">
        <v>1</v>
      </c>
      <c r="R990" s="20">
        <v>0</v>
      </c>
      <c r="S990" s="20">
        <v>1</v>
      </c>
      <c r="T990" s="20" t="s">
        <v>2436</v>
      </c>
      <c r="U990" s="3">
        <v>44</v>
      </c>
      <c r="V990" s="20"/>
      <c r="W990" s="20">
        <v>27</v>
      </c>
      <c r="X990" s="20" t="s">
        <v>2743</v>
      </c>
      <c r="Y990" s="20" t="s">
        <v>2438</v>
      </c>
      <c r="Z990" s="20"/>
      <c r="AA990" s="20"/>
      <c r="AB990" s="2">
        <v>200</v>
      </c>
      <c r="AC990" s="20"/>
      <c r="AD990" s="20" t="s">
        <v>2439</v>
      </c>
      <c r="AE990" s="20"/>
      <c r="AF990" s="20"/>
      <c r="AG990" s="20"/>
      <c r="AH990" s="20"/>
      <c r="AI990" s="20">
        <v>22</v>
      </c>
      <c r="AJ990" s="20">
        <v>178</v>
      </c>
    </row>
    <row r="991" spans="1:36">
      <c r="A991" s="20" t="s">
        <v>2429</v>
      </c>
      <c r="B991" s="20" t="s">
        <v>5364</v>
      </c>
      <c r="C991" s="20" t="s">
        <v>5365</v>
      </c>
      <c r="D991" s="20" t="s">
        <v>1025</v>
      </c>
      <c r="E991" s="20" t="s">
        <v>5366</v>
      </c>
      <c r="F991" s="20" t="s">
        <v>2433</v>
      </c>
      <c r="G991" s="20" t="s">
        <v>2434</v>
      </c>
      <c r="H991" s="20"/>
      <c r="I991" s="20" t="s">
        <v>2435</v>
      </c>
      <c r="J991" s="20">
        <v>16.989999999999998</v>
      </c>
      <c r="K991" s="20">
        <v>0</v>
      </c>
      <c r="L991" s="7">
        <v>0</v>
      </c>
      <c r="M991" s="20">
        <v>0</v>
      </c>
      <c r="N991" s="20">
        <v>0</v>
      </c>
      <c r="O991" s="20">
        <v>0</v>
      </c>
      <c r="P991" s="20">
        <v>0</v>
      </c>
      <c r="Q991" s="20">
        <v>0</v>
      </c>
      <c r="R991" s="20">
        <v>0</v>
      </c>
      <c r="S991" s="20">
        <v>1</v>
      </c>
      <c r="T991" s="20" t="s">
        <v>2436</v>
      </c>
      <c r="U991" s="3">
        <v>0</v>
      </c>
      <c r="V991" s="20" t="s">
        <v>2437</v>
      </c>
      <c r="W991" s="20">
        <v>7</v>
      </c>
      <c r="X991" s="20" t="s">
        <v>2771</v>
      </c>
      <c r="Y991" s="20" t="s">
        <v>2438</v>
      </c>
      <c r="Z991" s="20"/>
      <c r="AA991" s="20"/>
      <c r="AB991" s="2">
        <v>200</v>
      </c>
      <c r="AC991" s="20"/>
      <c r="AD991" s="20" t="s">
        <v>2439</v>
      </c>
      <c r="AE991" s="20"/>
      <c r="AF991" s="20"/>
      <c r="AG991" s="20"/>
      <c r="AH991" s="20"/>
      <c r="AI991" s="20">
        <v>1</v>
      </c>
      <c r="AJ991" s="20">
        <v>199</v>
      </c>
    </row>
    <row r="992" spans="1:36">
      <c r="A992" s="20" t="s">
        <v>2429</v>
      </c>
      <c r="B992" s="20" t="s">
        <v>5367</v>
      </c>
      <c r="C992" s="20" t="s">
        <v>5368</v>
      </c>
      <c r="D992" s="20" t="s">
        <v>1026</v>
      </c>
      <c r="E992" s="20" t="s">
        <v>5369</v>
      </c>
      <c r="F992" s="20" t="s">
        <v>2433</v>
      </c>
      <c r="G992" s="20" t="s">
        <v>2434</v>
      </c>
      <c r="H992" s="20"/>
      <c r="I992" s="20" t="s">
        <v>2435</v>
      </c>
      <c r="J992" s="20">
        <v>14.99</v>
      </c>
      <c r="K992" s="20">
        <v>0</v>
      </c>
      <c r="L992" s="7">
        <v>0</v>
      </c>
      <c r="M992" s="20">
        <v>0</v>
      </c>
      <c r="N992" s="20">
        <v>0</v>
      </c>
      <c r="O992" s="20">
        <v>0</v>
      </c>
      <c r="P992" s="20">
        <v>0</v>
      </c>
      <c r="Q992" s="20">
        <v>0</v>
      </c>
      <c r="R992" s="20">
        <v>0</v>
      </c>
      <c r="S992" s="20">
        <v>0</v>
      </c>
      <c r="T992" s="20" t="s">
        <v>2436</v>
      </c>
      <c r="U992" s="3">
        <v>0</v>
      </c>
      <c r="V992" s="20" t="s">
        <v>2437</v>
      </c>
      <c r="W992" s="20">
        <v>1</v>
      </c>
      <c r="X992" s="20" t="s">
        <v>2771</v>
      </c>
      <c r="Y992" s="20" t="s">
        <v>2438</v>
      </c>
      <c r="Z992" s="20"/>
      <c r="AA992" s="20"/>
      <c r="AB992" s="2">
        <v>200</v>
      </c>
      <c r="AC992" s="20"/>
      <c r="AD992" s="20" t="s">
        <v>2439</v>
      </c>
      <c r="AE992" s="20"/>
      <c r="AF992" s="20"/>
      <c r="AG992" s="20"/>
      <c r="AH992" s="20"/>
      <c r="AI992" s="20">
        <v>0</v>
      </c>
      <c r="AJ992" s="20">
        <v>200</v>
      </c>
    </row>
    <row r="993" spans="1:36">
      <c r="A993" s="20" t="s">
        <v>2429</v>
      </c>
      <c r="B993" s="20" t="s">
        <v>5370</v>
      </c>
      <c r="C993" s="20" t="s">
        <v>5371</v>
      </c>
      <c r="D993" s="20" t="s">
        <v>1027</v>
      </c>
      <c r="E993" s="20" t="s">
        <v>5372</v>
      </c>
      <c r="F993" s="20" t="s">
        <v>2433</v>
      </c>
      <c r="G993" s="20" t="s">
        <v>2434</v>
      </c>
      <c r="H993" s="20"/>
      <c r="I993" s="20" t="s">
        <v>2435</v>
      </c>
      <c r="J993" s="20">
        <v>25.99</v>
      </c>
      <c r="K993" s="20">
        <v>204.69</v>
      </c>
      <c r="L993" s="7">
        <v>11</v>
      </c>
      <c r="M993" s="20">
        <v>5</v>
      </c>
      <c r="N993" s="20">
        <v>0</v>
      </c>
      <c r="O993" s="20">
        <v>5</v>
      </c>
      <c r="P993" s="20">
        <v>0</v>
      </c>
      <c r="Q993" s="20">
        <v>3</v>
      </c>
      <c r="R993" s="20">
        <v>0</v>
      </c>
      <c r="S993" s="20">
        <v>0</v>
      </c>
      <c r="T993" s="20" t="s">
        <v>2436</v>
      </c>
      <c r="U993" s="3">
        <v>13</v>
      </c>
      <c r="V993" s="20" t="s">
        <v>2452</v>
      </c>
      <c r="W993" s="20">
        <v>54</v>
      </c>
      <c r="X993" s="20" t="s">
        <v>2771</v>
      </c>
      <c r="Y993" s="20" t="s">
        <v>2438</v>
      </c>
      <c r="Z993" s="20"/>
      <c r="AA993" s="20"/>
      <c r="AB993" s="2">
        <v>200</v>
      </c>
      <c r="AC993" s="20"/>
      <c r="AD993" s="20" t="s">
        <v>2439</v>
      </c>
      <c r="AE993" s="20"/>
      <c r="AF993" s="20"/>
      <c r="AG993" s="20"/>
      <c r="AH993" s="20"/>
      <c r="AI993" s="20">
        <v>54</v>
      </c>
      <c r="AJ993" s="20">
        <v>146</v>
      </c>
    </row>
    <row r="994" spans="1:36">
      <c r="A994" s="20" t="s">
        <v>2429</v>
      </c>
      <c r="B994" s="20" t="s">
        <v>5373</v>
      </c>
      <c r="C994" s="20" t="s">
        <v>5374</v>
      </c>
      <c r="D994" s="20" t="s">
        <v>1028</v>
      </c>
      <c r="E994" s="20" t="s">
        <v>5375</v>
      </c>
      <c r="F994" s="20" t="s">
        <v>2433</v>
      </c>
      <c r="G994" s="20" t="s">
        <v>2434</v>
      </c>
      <c r="H994" s="20"/>
      <c r="I994" s="20" t="s">
        <v>2435</v>
      </c>
      <c r="J994" s="20">
        <v>10.99</v>
      </c>
      <c r="K994" s="20">
        <v>395.63</v>
      </c>
      <c r="L994" s="7">
        <v>36</v>
      </c>
      <c r="M994" s="20">
        <v>1</v>
      </c>
      <c r="N994" s="20">
        <v>0</v>
      </c>
      <c r="O994" s="20">
        <v>1</v>
      </c>
      <c r="P994" s="20">
        <v>0</v>
      </c>
      <c r="Q994" s="20">
        <v>0</v>
      </c>
      <c r="R994" s="20">
        <v>0</v>
      </c>
      <c r="S994" s="20">
        <v>1</v>
      </c>
      <c r="T994" s="20" t="s">
        <v>2436</v>
      </c>
      <c r="U994" s="3">
        <v>2</v>
      </c>
      <c r="V994" s="20" t="s">
        <v>2452</v>
      </c>
      <c r="W994" s="20">
        <v>13</v>
      </c>
      <c r="X994" s="20" t="s">
        <v>2771</v>
      </c>
      <c r="Y994" s="20" t="s">
        <v>2438</v>
      </c>
      <c r="Z994" s="20"/>
      <c r="AA994" s="20"/>
      <c r="AB994" s="2">
        <v>200</v>
      </c>
      <c r="AC994" s="20"/>
      <c r="AD994" s="20" t="s">
        <v>2439</v>
      </c>
      <c r="AE994" s="20"/>
      <c r="AF994" s="20"/>
      <c r="AG994" s="20"/>
      <c r="AH994" s="20"/>
      <c r="AI994" s="20">
        <v>6</v>
      </c>
      <c r="AJ994" s="20">
        <v>194</v>
      </c>
    </row>
    <row r="995" spans="1:36">
      <c r="A995" s="20" t="s">
        <v>2429</v>
      </c>
      <c r="B995" s="20" t="s">
        <v>5376</v>
      </c>
      <c r="C995" s="20" t="s">
        <v>5377</v>
      </c>
      <c r="D995" s="20" t="s">
        <v>1029</v>
      </c>
      <c r="E995" s="20" t="s">
        <v>5378</v>
      </c>
      <c r="F995" s="20" t="s">
        <v>2433</v>
      </c>
      <c r="G995" s="20" t="s">
        <v>2434</v>
      </c>
      <c r="H995" s="20"/>
      <c r="I995" s="20" t="s">
        <v>2435</v>
      </c>
      <c r="J995" s="20">
        <v>9.99</v>
      </c>
      <c r="K995" s="20">
        <v>79.84</v>
      </c>
      <c r="L995" s="7">
        <v>8</v>
      </c>
      <c r="M995" s="20">
        <v>0</v>
      </c>
      <c r="N995" s="20">
        <v>0</v>
      </c>
      <c r="O995" s="20">
        <v>0</v>
      </c>
      <c r="P995" s="20">
        <v>0</v>
      </c>
      <c r="Q995" s="20">
        <v>0</v>
      </c>
      <c r="R995" s="20">
        <v>0</v>
      </c>
      <c r="S995" s="20">
        <v>0</v>
      </c>
      <c r="T995" s="20" t="s">
        <v>2436</v>
      </c>
      <c r="U995" s="3">
        <v>0</v>
      </c>
      <c r="V995" s="20" t="s">
        <v>2437</v>
      </c>
      <c r="W995" s="20">
        <v>15</v>
      </c>
      <c r="X995" s="20" t="s">
        <v>2771</v>
      </c>
      <c r="Y995" s="20" t="s">
        <v>2438</v>
      </c>
      <c r="Z995" s="20"/>
      <c r="AA995" s="20"/>
      <c r="AB995" s="2">
        <v>200</v>
      </c>
      <c r="AC995" s="20"/>
      <c r="AD995" s="20" t="s">
        <v>2439</v>
      </c>
      <c r="AE995" s="20"/>
      <c r="AF995" s="20"/>
      <c r="AG995" s="20"/>
      <c r="AH995" s="20"/>
      <c r="AI995" s="20">
        <v>0</v>
      </c>
      <c r="AJ995" s="20">
        <v>200</v>
      </c>
    </row>
    <row r="996" spans="1:36">
      <c r="A996" s="20" t="s">
        <v>2429</v>
      </c>
      <c r="B996" s="20" t="s">
        <v>5379</v>
      </c>
      <c r="C996" s="20" t="s">
        <v>5380</v>
      </c>
      <c r="D996" s="20" t="s">
        <v>1030</v>
      </c>
      <c r="E996" s="20" t="s">
        <v>5381</v>
      </c>
      <c r="F996" s="20" t="s">
        <v>2433</v>
      </c>
      <c r="G996" s="20" t="s">
        <v>2434</v>
      </c>
      <c r="H996" s="20"/>
      <c r="I996" s="20" t="s">
        <v>2435</v>
      </c>
      <c r="J996" s="20">
        <v>13.99</v>
      </c>
      <c r="K996" s="20">
        <v>0</v>
      </c>
      <c r="L996" s="7">
        <v>0</v>
      </c>
      <c r="M996" s="20">
        <v>0</v>
      </c>
      <c r="N996" s="20">
        <v>0</v>
      </c>
      <c r="O996" s="20">
        <v>0</v>
      </c>
      <c r="P996" s="20">
        <v>0</v>
      </c>
      <c r="Q996" s="20">
        <v>0</v>
      </c>
      <c r="R996" s="20">
        <v>0</v>
      </c>
      <c r="S996" s="20">
        <v>0</v>
      </c>
      <c r="T996" s="20" t="s">
        <v>2436</v>
      </c>
      <c r="U996" s="3">
        <v>0</v>
      </c>
      <c r="V996" s="20" t="s">
        <v>2437</v>
      </c>
      <c r="W996" s="20">
        <v>4</v>
      </c>
      <c r="X996" s="20" t="s">
        <v>2771</v>
      </c>
      <c r="Y996" s="20" t="s">
        <v>2438</v>
      </c>
      <c r="Z996" s="20"/>
      <c r="AA996" s="20"/>
      <c r="AB996" s="2">
        <v>200</v>
      </c>
      <c r="AC996" s="20"/>
      <c r="AD996" s="20" t="s">
        <v>2439</v>
      </c>
      <c r="AE996" s="20"/>
      <c r="AF996" s="20"/>
      <c r="AG996" s="20"/>
      <c r="AH996" s="20"/>
      <c r="AI996" s="20">
        <v>0</v>
      </c>
      <c r="AJ996" s="20">
        <v>200</v>
      </c>
    </row>
    <row r="997" spans="1:36">
      <c r="A997" s="20" t="s">
        <v>2429</v>
      </c>
      <c r="B997" s="20" t="s">
        <v>5382</v>
      </c>
      <c r="C997" s="20" t="s">
        <v>5383</v>
      </c>
      <c r="D997" s="20" t="s">
        <v>1031</v>
      </c>
      <c r="E997" s="20" t="s">
        <v>5384</v>
      </c>
      <c r="F997" s="20" t="s">
        <v>2433</v>
      </c>
      <c r="G997" s="20" t="s">
        <v>2434</v>
      </c>
      <c r="H997" s="20"/>
      <c r="I997" s="20" t="s">
        <v>2435</v>
      </c>
      <c r="J997" s="20">
        <v>10</v>
      </c>
      <c r="K997" s="20">
        <v>0</v>
      </c>
      <c r="L997" s="7">
        <v>0</v>
      </c>
      <c r="M997" s="20">
        <v>0</v>
      </c>
      <c r="N997" s="20">
        <v>0</v>
      </c>
      <c r="O997" s="20">
        <v>0</v>
      </c>
      <c r="P997" s="20">
        <v>0</v>
      </c>
      <c r="Q997" s="20">
        <v>0</v>
      </c>
      <c r="R997" s="20">
        <v>0</v>
      </c>
      <c r="S997" s="20">
        <v>0</v>
      </c>
      <c r="T997" s="20" t="s">
        <v>2436</v>
      </c>
      <c r="U997" s="3">
        <v>0</v>
      </c>
      <c r="V997" s="20" t="s">
        <v>2437</v>
      </c>
      <c r="W997" s="20">
        <v>4</v>
      </c>
      <c r="X997" s="20" t="s">
        <v>2771</v>
      </c>
      <c r="Y997" s="20" t="s">
        <v>2438</v>
      </c>
      <c r="Z997" s="20"/>
      <c r="AA997" s="20"/>
      <c r="AB997" s="2">
        <v>200</v>
      </c>
      <c r="AC997" s="20"/>
      <c r="AD997" s="20" t="s">
        <v>2439</v>
      </c>
      <c r="AE997" s="20"/>
      <c r="AF997" s="20"/>
      <c r="AG997" s="20"/>
      <c r="AH997" s="20"/>
      <c r="AI997" s="20">
        <v>0</v>
      </c>
      <c r="AJ997" s="20">
        <v>200</v>
      </c>
    </row>
    <row r="998" spans="1:36">
      <c r="A998" s="20" t="s">
        <v>2429</v>
      </c>
      <c r="B998" s="20" t="s">
        <v>5385</v>
      </c>
      <c r="C998" s="20" t="s">
        <v>5386</v>
      </c>
      <c r="D998" s="20" t="s">
        <v>1032</v>
      </c>
      <c r="E998" s="20" t="s">
        <v>5387</v>
      </c>
      <c r="F998" s="20" t="s">
        <v>2433</v>
      </c>
      <c r="G998" s="20" t="s">
        <v>2434</v>
      </c>
      <c r="H998" s="20"/>
      <c r="I998" s="20" t="s">
        <v>2435</v>
      </c>
      <c r="J998" s="20">
        <v>6.99</v>
      </c>
      <c r="K998" s="20">
        <v>0</v>
      </c>
      <c r="L998" s="7">
        <v>0</v>
      </c>
      <c r="M998" s="20">
        <v>3</v>
      </c>
      <c r="N998" s="20">
        <v>0</v>
      </c>
      <c r="O998" s="20">
        <v>3</v>
      </c>
      <c r="P998" s="20">
        <v>0</v>
      </c>
      <c r="Q998" s="20">
        <v>0</v>
      </c>
      <c r="R998" s="20">
        <v>0</v>
      </c>
      <c r="S998" s="20">
        <v>0</v>
      </c>
      <c r="T998" s="20" t="s">
        <v>2436</v>
      </c>
      <c r="U998" s="3" t="s">
        <v>2392</v>
      </c>
      <c r="V998" s="20"/>
      <c r="W998" s="20">
        <v>0</v>
      </c>
      <c r="X998" s="20"/>
      <c r="Y998" s="20" t="s">
        <v>2438</v>
      </c>
      <c r="Z998" s="20"/>
      <c r="AA998" s="20"/>
      <c r="AB998" s="2">
        <v>200</v>
      </c>
      <c r="AC998" s="20"/>
      <c r="AD998" s="20" t="s">
        <v>2439</v>
      </c>
      <c r="AE998" s="20"/>
      <c r="AF998" s="20"/>
      <c r="AG998" s="20"/>
      <c r="AH998" s="20"/>
      <c r="AI998" s="20">
        <v>3</v>
      </c>
      <c r="AJ998" s="20">
        <v>197</v>
      </c>
    </row>
    <row r="999" spans="1:36">
      <c r="A999" s="20" t="s">
        <v>2429</v>
      </c>
      <c r="B999" s="20" t="s">
        <v>1033</v>
      </c>
      <c r="C999" s="20" t="s">
        <v>5388</v>
      </c>
      <c r="D999" s="20" t="s">
        <v>1033</v>
      </c>
      <c r="E999" s="20" t="s">
        <v>5389</v>
      </c>
      <c r="F999" s="20" t="s">
        <v>2433</v>
      </c>
      <c r="G999" s="20" t="s">
        <v>2434</v>
      </c>
      <c r="H999" s="20"/>
      <c r="I999" s="20" t="s">
        <v>2435</v>
      </c>
      <c r="J999" s="20">
        <v>49.99</v>
      </c>
      <c r="K999" s="20">
        <v>0</v>
      </c>
      <c r="L999" s="7">
        <v>0</v>
      </c>
      <c r="M999" s="20">
        <v>0</v>
      </c>
      <c r="N999" s="20">
        <v>0</v>
      </c>
      <c r="O999" s="20">
        <v>0</v>
      </c>
      <c r="P999" s="20">
        <v>0</v>
      </c>
      <c r="Q999" s="20">
        <v>0</v>
      </c>
      <c r="R999" s="20">
        <v>0</v>
      </c>
      <c r="S999" s="20">
        <v>0</v>
      </c>
      <c r="T999" s="20" t="s">
        <v>2436</v>
      </c>
      <c r="U999" s="3">
        <v>0</v>
      </c>
      <c r="V999" s="20" t="s">
        <v>2437</v>
      </c>
      <c r="W999" s="20"/>
      <c r="X999" s="20"/>
      <c r="Y999" s="20" t="s">
        <v>2438</v>
      </c>
      <c r="Z999" s="20"/>
      <c r="AA999" s="20"/>
      <c r="AB999" s="2">
        <v>200</v>
      </c>
      <c r="AC999" s="20"/>
      <c r="AD999" s="20" t="s">
        <v>2439</v>
      </c>
      <c r="AE999" s="20"/>
      <c r="AF999" s="20"/>
      <c r="AG999" s="20"/>
      <c r="AH999" s="20"/>
      <c r="AI999" s="20">
        <v>0</v>
      </c>
      <c r="AJ999" s="20">
        <v>200</v>
      </c>
    </row>
    <row r="1000" spans="1:36">
      <c r="A1000" s="20" t="s">
        <v>2429</v>
      </c>
      <c r="B1000" s="20" t="s">
        <v>5390</v>
      </c>
      <c r="C1000" s="20" t="s">
        <v>5391</v>
      </c>
      <c r="D1000" s="20" t="s">
        <v>1034</v>
      </c>
      <c r="E1000" s="20" t="s">
        <v>5392</v>
      </c>
      <c r="F1000" s="20" t="s">
        <v>2433</v>
      </c>
      <c r="G1000" s="20" t="s">
        <v>2434</v>
      </c>
      <c r="H1000" s="20"/>
      <c r="I1000" s="20" t="s">
        <v>2435</v>
      </c>
      <c r="J1000" s="20">
        <v>15.99</v>
      </c>
      <c r="K1000" s="20">
        <v>1526.77</v>
      </c>
      <c r="L1000" s="7">
        <v>96</v>
      </c>
      <c r="M1000" s="20">
        <v>139</v>
      </c>
      <c r="N1000" s="20">
        <v>0</v>
      </c>
      <c r="O1000" s="20">
        <v>139</v>
      </c>
      <c r="P1000" s="20">
        <v>0</v>
      </c>
      <c r="Q1000" s="20">
        <v>0</v>
      </c>
      <c r="R1000" s="20">
        <v>0</v>
      </c>
      <c r="S1000" s="20">
        <v>0</v>
      </c>
      <c r="T1000" s="20" t="s">
        <v>2436</v>
      </c>
      <c r="U1000" s="3">
        <v>52</v>
      </c>
      <c r="V1000" s="20"/>
      <c r="W1000" s="20">
        <v>61</v>
      </c>
      <c r="X1000" s="20" t="s">
        <v>5254</v>
      </c>
      <c r="Y1000" s="20" t="s">
        <v>2438</v>
      </c>
      <c r="Z1000" s="20"/>
      <c r="AA1000" s="20"/>
      <c r="AB1000" s="2">
        <v>200</v>
      </c>
      <c r="AC1000" s="20"/>
      <c r="AD1000" s="20" t="s">
        <v>2439</v>
      </c>
      <c r="AE1000" s="20"/>
      <c r="AF1000" s="20"/>
      <c r="AG1000" s="20"/>
      <c r="AH1000" s="20"/>
      <c r="AI1000" s="20">
        <v>139</v>
      </c>
      <c r="AJ1000" s="20">
        <v>61</v>
      </c>
    </row>
    <row r="1001" spans="1:36">
      <c r="A1001" s="20" t="s">
        <v>2429</v>
      </c>
      <c r="B1001" s="20" t="s">
        <v>5393</v>
      </c>
      <c r="C1001" s="20" t="s">
        <v>5394</v>
      </c>
      <c r="D1001" s="20" t="s">
        <v>1035</v>
      </c>
      <c r="E1001" s="20" t="s">
        <v>5395</v>
      </c>
      <c r="F1001" s="20" t="s">
        <v>2433</v>
      </c>
      <c r="G1001" s="20" t="s">
        <v>2434</v>
      </c>
      <c r="H1001" s="20"/>
      <c r="I1001" s="20" t="s">
        <v>2435</v>
      </c>
      <c r="J1001" s="20">
        <v>22.99</v>
      </c>
      <c r="K1001" s="20">
        <v>0</v>
      </c>
      <c r="L1001" s="7">
        <v>0</v>
      </c>
      <c r="M1001" s="20">
        <v>0</v>
      </c>
      <c r="N1001" s="20">
        <v>0</v>
      </c>
      <c r="O1001" s="20">
        <v>0</v>
      </c>
      <c r="P1001" s="20">
        <v>0</v>
      </c>
      <c r="Q1001" s="20">
        <v>0</v>
      </c>
      <c r="R1001" s="20">
        <v>0</v>
      </c>
      <c r="S1001" s="20">
        <v>0</v>
      </c>
      <c r="T1001" s="20" t="s">
        <v>2436</v>
      </c>
      <c r="U1001" s="3">
        <v>0</v>
      </c>
      <c r="V1001" s="20" t="s">
        <v>2437</v>
      </c>
      <c r="W1001" s="20"/>
      <c r="X1001" s="20"/>
      <c r="Y1001" s="20" t="s">
        <v>2438</v>
      </c>
      <c r="Z1001" s="20"/>
      <c r="AA1001" s="20"/>
      <c r="AB1001" s="2">
        <v>200</v>
      </c>
      <c r="AC1001" s="20"/>
      <c r="AD1001" s="20" t="s">
        <v>2439</v>
      </c>
      <c r="AE1001" s="20"/>
      <c r="AF1001" s="20"/>
      <c r="AG1001" s="20"/>
      <c r="AH1001" s="20"/>
      <c r="AI1001" s="20">
        <v>0</v>
      </c>
      <c r="AJ1001" s="20">
        <v>200</v>
      </c>
    </row>
    <row r="1002" spans="1:36">
      <c r="A1002" s="20" t="s">
        <v>2429</v>
      </c>
      <c r="B1002" s="20" t="s">
        <v>5396</v>
      </c>
      <c r="C1002" s="20" t="s">
        <v>5397</v>
      </c>
      <c r="D1002" s="20" t="s">
        <v>1036</v>
      </c>
      <c r="E1002" s="20" t="s">
        <v>5398</v>
      </c>
      <c r="F1002" s="20" t="s">
        <v>2433</v>
      </c>
      <c r="G1002" s="20" t="s">
        <v>2434</v>
      </c>
      <c r="H1002" s="20"/>
      <c r="I1002" s="20" t="s">
        <v>2435</v>
      </c>
      <c r="J1002" s="20">
        <v>12.99</v>
      </c>
      <c r="K1002" s="20">
        <v>1080.71</v>
      </c>
      <c r="L1002" s="7">
        <v>81</v>
      </c>
      <c r="M1002" s="20">
        <v>595</v>
      </c>
      <c r="N1002" s="20">
        <v>1</v>
      </c>
      <c r="O1002" s="20">
        <v>540</v>
      </c>
      <c r="P1002" s="20">
        <v>54</v>
      </c>
      <c r="Q1002" s="20">
        <v>3</v>
      </c>
      <c r="R1002" s="20">
        <v>6</v>
      </c>
      <c r="S1002" s="20">
        <v>5</v>
      </c>
      <c r="T1002" s="20" t="s">
        <v>2436</v>
      </c>
      <c r="U1002" s="3">
        <v>129</v>
      </c>
      <c r="V1002" s="20"/>
      <c r="W1002" s="20">
        <v>0</v>
      </c>
      <c r="X1002" s="20"/>
      <c r="Y1002" s="20" t="s">
        <v>2438</v>
      </c>
      <c r="Z1002" s="20"/>
      <c r="AA1002" s="20"/>
      <c r="AB1002" s="2">
        <v>271</v>
      </c>
      <c r="AC1002" s="20"/>
      <c r="AD1002" s="20" t="s">
        <v>2439</v>
      </c>
      <c r="AE1002" s="20"/>
      <c r="AF1002" s="20"/>
      <c r="AG1002" s="20"/>
      <c r="AH1002" s="20"/>
      <c r="AI1002" s="20">
        <v>597</v>
      </c>
      <c r="AJ1002" s="20">
        <v>0</v>
      </c>
    </row>
    <row r="1003" spans="1:36">
      <c r="A1003" s="20" t="s">
        <v>2429</v>
      </c>
      <c r="B1003" s="20" t="s">
        <v>5399</v>
      </c>
      <c r="C1003" s="20" t="s">
        <v>5400</v>
      </c>
      <c r="D1003" s="20" t="s">
        <v>1037</v>
      </c>
      <c r="E1003" s="20" t="s">
        <v>5401</v>
      </c>
      <c r="F1003" s="20" t="s">
        <v>2433</v>
      </c>
      <c r="G1003" s="20" t="s">
        <v>2434</v>
      </c>
      <c r="H1003" s="20"/>
      <c r="I1003" s="20" t="s">
        <v>2435</v>
      </c>
      <c r="J1003" s="20">
        <v>12.99</v>
      </c>
      <c r="K1003" s="20">
        <v>1054.92</v>
      </c>
      <c r="L1003" s="7">
        <v>78</v>
      </c>
      <c r="M1003" s="20">
        <v>207</v>
      </c>
      <c r="N1003" s="20">
        <v>0</v>
      </c>
      <c r="O1003" s="20">
        <v>207</v>
      </c>
      <c r="P1003" s="20">
        <v>0</v>
      </c>
      <c r="Q1003" s="20">
        <v>6</v>
      </c>
      <c r="R1003" s="20">
        <v>1</v>
      </c>
      <c r="S1003" s="20">
        <v>6</v>
      </c>
      <c r="T1003" s="20" t="s">
        <v>2436</v>
      </c>
      <c r="U1003" s="3">
        <v>77</v>
      </c>
      <c r="V1003" s="20"/>
      <c r="W1003" s="20">
        <v>0</v>
      </c>
      <c r="X1003" s="20" t="s">
        <v>2565</v>
      </c>
      <c r="Y1003" s="20" t="s">
        <v>2438</v>
      </c>
      <c r="Z1003" s="20"/>
      <c r="AA1003" s="20"/>
      <c r="AB1003" s="2">
        <v>200</v>
      </c>
      <c r="AC1003" s="20"/>
      <c r="AD1003" s="20" t="s">
        <v>2439</v>
      </c>
      <c r="AE1003" s="20"/>
      <c r="AF1003" s="20"/>
      <c r="AG1003" s="20"/>
      <c r="AH1003" s="20"/>
      <c r="AI1003" s="20">
        <v>215</v>
      </c>
      <c r="AJ1003" s="20">
        <v>0</v>
      </c>
    </row>
    <row r="1004" spans="1:36">
      <c r="A1004" s="20" t="s">
        <v>2429</v>
      </c>
      <c r="B1004" s="20" t="s">
        <v>5402</v>
      </c>
      <c r="C1004" s="20" t="s">
        <v>5403</v>
      </c>
      <c r="D1004" s="20" t="s">
        <v>1038</v>
      </c>
      <c r="E1004" s="20" t="s">
        <v>5404</v>
      </c>
      <c r="F1004" s="20" t="s">
        <v>2433</v>
      </c>
      <c r="G1004" s="20" t="s">
        <v>2434</v>
      </c>
      <c r="H1004" s="20"/>
      <c r="I1004" s="20" t="s">
        <v>2435</v>
      </c>
      <c r="J1004" s="20">
        <v>14.99</v>
      </c>
      <c r="K1004" s="20">
        <v>89.94</v>
      </c>
      <c r="L1004" s="7">
        <v>6</v>
      </c>
      <c r="M1004" s="20">
        <v>92</v>
      </c>
      <c r="N1004" s="20">
        <v>0</v>
      </c>
      <c r="O1004" s="20">
        <v>91</v>
      </c>
      <c r="P1004" s="20">
        <v>1</v>
      </c>
      <c r="Q1004" s="20">
        <v>0</v>
      </c>
      <c r="R1004" s="20">
        <v>0</v>
      </c>
      <c r="S1004" s="20">
        <v>0</v>
      </c>
      <c r="T1004" s="20" t="s">
        <v>2436</v>
      </c>
      <c r="U1004" s="3">
        <v>210</v>
      </c>
      <c r="V1004" s="20"/>
      <c r="W1004" s="20">
        <v>0</v>
      </c>
      <c r="X1004" s="20"/>
      <c r="Y1004" s="20" t="s">
        <v>2438</v>
      </c>
      <c r="Z1004" s="20"/>
      <c r="AA1004" s="20"/>
      <c r="AB1004" s="2">
        <v>200</v>
      </c>
      <c r="AC1004" s="20"/>
      <c r="AD1004" s="20" t="s">
        <v>2439</v>
      </c>
      <c r="AE1004" s="20"/>
      <c r="AF1004" s="20"/>
      <c r="AG1004" s="20"/>
      <c r="AH1004" s="20"/>
      <c r="AI1004" s="20">
        <v>92</v>
      </c>
      <c r="AJ1004" s="20">
        <v>108</v>
      </c>
    </row>
    <row r="1005" spans="1:36">
      <c r="A1005" s="20" t="s">
        <v>2429</v>
      </c>
      <c r="B1005" s="20" t="s">
        <v>5405</v>
      </c>
      <c r="C1005" s="20" t="s">
        <v>5406</v>
      </c>
      <c r="D1005" s="20" t="s">
        <v>1039</v>
      </c>
      <c r="E1005" s="20" t="s">
        <v>5407</v>
      </c>
      <c r="F1005" s="20" t="s">
        <v>2433</v>
      </c>
      <c r="G1005" s="20" t="s">
        <v>2434</v>
      </c>
      <c r="H1005" s="20"/>
      <c r="I1005" s="20" t="s">
        <v>2435</v>
      </c>
      <c r="J1005" s="20">
        <v>14.99</v>
      </c>
      <c r="K1005" s="20">
        <v>959.32</v>
      </c>
      <c r="L1005" s="7">
        <v>64</v>
      </c>
      <c r="M1005" s="20">
        <v>284</v>
      </c>
      <c r="N1005" s="20">
        <v>0</v>
      </c>
      <c r="O1005" s="20">
        <v>276</v>
      </c>
      <c r="P1005" s="20">
        <v>8</v>
      </c>
      <c r="Q1005" s="20">
        <v>2</v>
      </c>
      <c r="R1005" s="20">
        <v>1</v>
      </c>
      <c r="S1005" s="20">
        <v>0</v>
      </c>
      <c r="T1005" s="20" t="s">
        <v>2436</v>
      </c>
      <c r="U1005" s="3">
        <v>114</v>
      </c>
      <c r="V1005" s="20"/>
      <c r="W1005" s="20">
        <v>0</v>
      </c>
      <c r="X1005" s="20" t="s">
        <v>5951</v>
      </c>
      <c r="Y1005" s="20" t="s">
        <v>2438</v>
      </c>
      <c r="Z1005" s="20"/>
      <c r="AA1005" s="20"/>
      <c r="AB1005" s="2">
        <v>200</v>
      </c>
      <c r="AC1005" s="20"/>
      <c r="AD1005" s="20" t="s">
        <v>2439</v>
      </c>
      <c r="AE1005" s="20"/>
      <c r="AF1005" s="20"/>
      <c r="AG1005" s="20"/>
      <c r="AH1005" s="20"/>
      <c r="AI1005" s="20">
        <v>284</v>
      </c>
      <c r="AJ1005" s="20">
        <v>0</v>
      </c>
    </row>
    <row r="1006" spans="1:36">
      <c r="A1006" s="20" t="s">
        <v>2429</v>
      </c>
      <c r="B1006" s="20" t="s">
        <v>1040</v>
      </c>
      <c r="C1006" s="20" t="s">
        <v>5409</v>
      </c>
      <c r="D1006" s="20" t="s">
        <v>1040</v>
      </c>
      <c r="E1006" s="20" t="s">
        <v>5410</v>
      </c>
      <c r="F1006" s="20" t="s">
        <v>2433</v>
      </c>
      <c r="G1006" s="20" t="s">
        <v>2434</v>
      </c>
      <c r="H1006" s="20"/>
      <c r="I1006" s="20" t="s">
        <v>2435</v>
      </c>
      <c r="J1006" s="20">
        <v>9.99</v>
      </c>
      <c r="K1006" s="20">
        <v>0</v>
      </c>
      <c r="L1006" s="7">
        <v>0</v>
      </c>
      <c r="M1006" s="20">
        <v>0</v>
      </c>
      <c r="N1006" s="20">
        <v>0</v>
      </c>
      <c r="O1006" s="20">
        <v>0</v>
      </c>
      <c r="P1006" s="20">
        <v>0</v>
      </c>
      <c r="Q1006" s="20">
        <v>0</v>
      </c>
      <c r="R1006" s="20">
        <v>0</v>
      </c>
      <c r="S1006" s="20">
        <v>0</v>
      </c>
      <c r="T1006" s="20" t="s">
        <v>2436</v>
      </c>
      <c r="U1006" s="3">
        <v>0</v>
      </c>
      <c r="V1006" s="20" t="s">
        <v>2437</v>
      </c>
      <c r="W1006" s="20"/>
      <c r="X1006" s="20"/>
      <c r="Y1006" s="20" t="s">
        <v>2438</v>
      </c>
      <c r="Z1006" s="20"/>
      <c r="AA1006" s="20"/>
      <c r="AB1006" s="2">
        <v>200</v>
      </c>
      <c r="AC1006" s="20"/>
      <c r="AD1006" s="20" t="s">
        <v>2439</v>
      </c>
      <c r="AE1006" s="20"/>
      <c r="AF1006" s="20"/>
      <c r="AG1006" s="20"/>
      <c r="AH1006" s="20"/>
      <c r="AI1006" s="20">
        <v>0</v>
      </c>
      <c r="AJ1006" s="20">
        <v>200</v>
      </c>
    </row>
    <row r="1007" spans="1:36">
      <c r="A1007" s="20" t="s">
        <v>2429</v>
      </c>
      <c r="B1007" s="20" t="s">
        <v>5411</v>
      </c>
      <c r="C1007" s="20" t="s">
        <v>5412</v>
      </c>
      <c r="D1007" s="20" t="s">
        <v>1041</v>
      </c>
      <c r="E1007" s="20" t="s">
        <v>5413</v>
      </c>
      <c r="F1007" s="20" t="s">
        <v>2433</v>
      </c>
      <c r="G1007" s="20" t="s">
        <v>2434</v>
      </c>
      <c r="H1007" s="20"/>
      <c r="I1007" s="20" t="s">
        <v>2435</v>
      </c>
      <c r="J1007" s="20">
        <v>14.99</v>
      </c>
      <c r="K1007" s="20">
        <v>1548.3</v>
      </c>
      <c r="L1007" s="7">
        <v>104</v>
      </c>
      <c r="M1007" s="20">
        <v>285</v>
      </c>
      <c r="N1007" s="20">
        <v>1</v>
      </c>
      <c r="O1007" s="20">
        <v>222</v>
      </c>
      <c r="P1007" s="20">
        <v>62</v>
      </c>
      <c r="Q1007" s="20">
        <v>1</v>
      </c>
      <c r="R1007" s="20">
        <v>2</v>
      </c>
      <c r="S1007" s="20">
        <v>5</v>
      </c>
      <c r="T1007" s="20" t="s">
        <v>2436</v>
      </c>
      <c r="U1007" s="3">
        <v>66</v>
      </c>
      <c r="V1007" s="20"/>
      <c r="W1007" s="20">
        <v>10</v>
      </c>
      <c r="X1007" s="20" t="s">
        <v>8807</v>
      </c>
      <c r="Y1007" s="20" t="s">
        <v>2438</v>
      </c>
      <c r="Z1007" s="20"/>
      <c r="AA1007" s="20"/>
      <c r="AB1007" s="2">
        <v>301</v>
      </c>
      <c r="AC1007" s="20"/>
      <c r="AD1007" s="20" t="s">
        <v>2439</v>
      </c>
      <c r="AE1007" s="20"/>
      <c r="AF1007" s="20"/>
      <c r="AG1007" s="20"/>
      <c r="AH1007" s="20"/>
      <c r="AI1007" s="20">
        <v>291</v>
      </c>
      <c r="AJ1007" s="20">
        <v>10</v>
      </c>
    </row>
    <row r="1008" spans="1:36">
      <c r="A1008" s="20" t="s">
        <v>2429</v>
      </c>
      <c r="B1008" s="20" t="s">
        <v>5414</v>
      </c>
      <c r="C1008" s="20" t="s">
        <v>5415</v>
      </c>
      <c r="D1008" s="20" t="s">
        <v>1042</v>
      </c>
      <c r="E1008" s="20" t="s">
        <v>5416</v>
      </c>
      <c r="F1008" s="20" t="s">
        <v>2433</v>
      </c>
      <c r="G1008" s="20" t="s">
        <v>2434</v>
      </c>
      <c r="H1008" s="20"/>
      <c r="I1008" s="20" t="s">
        <v>2435</v>
      </c>
      <c r="J1008" s="20">
        <v>9.99</v>
      </c>
      <c r="K1008" s="20">
        <v>50.95</v>
      </c>
      <c r="L1008" s="7">
        <v>5</v>
      </c>
      <c r="M1008" s="20">
        <v>81</v>
      </c>
      <c r="N1008" s="20">
        <v>0</v>
      </c>
      <c r="O1008" s="20">
        <v>81</v>
      </c>
      <c r="P1008" s="20">
        <v>0</v>
      </c>
      <c r="Q1008" s="20">
        <v>0</v>
      </c>
      <c r="R1008" s="20">
        <v>0</v>
      </c>
      <c r="S1008" s="20">
        <v>1</v>
      </c>
      <c r="T1008" s="20" t="s">
        <v>2436</v>
      </c>
      <c r="U1008" s="3">
        <v>249</v>
      </c>
      <c r="V1008" s="20"/>
      <c r="W1008" s="20">
        <v>0</v>
      </c>
      <c r="X1008" s="20"/>
      <c r="Y1008" s="20" t="s">
        <v>2438</v>
      </c>
      <c r="Z1008" s="20"/>
      <c r="AA1008" s="20"/>
      <c r="AB1008" s="2">
        <v>200</v>
      </c>
      <c r="AC1008" s="20"/>
      <c r="AD1008" s="20" t="s">
        <v>2439</v>
      </c>
      <c r="AE1008" s="20"/>
      <c r="AF1008" s="20"/>
      <c r="AG1008" s="20"/>
      <c r="AH1008" s="20"/>
      <c r="AI1008" s="20">
        <v>82</v>
      </c>
      <c r="AJ1008" s="20">
        <v>118</v>
      </c>
    </row>
    <row r="1009" spans="1:36">
      <c r="A1009" s="20" t="s">
        <v>2429</v>
      </c>
      <c r="B1009" s="20" t="s">
        <v>5417</v>
      </c>
      <c r="C1009" s="20" t="s">
        <v>5418</v>
      </c>
      <c r="D1009" s="20" t="s">
        <v>1043</v>
      </c>
      <c r="E1009" s="20" t="s">
        <v>5419</v>
      </c>
      <c r="F1009" s="20" t="s">
        <v>2433</v>
      </c>
      <c r="G1009" s="20" t="s">
        <v>2434</v>
      </c>
      <c r="H1009" s="20"/>
      <c r="I1009" s="20" t="s">
        <v>2435</v>
      </c>
      <c r="J1009" s="20">
        <v>14.99</v>
      </c>
      <c r="K1009" s="20">
        <v>119.92</v>
      </c>
      <c r="L1009" s="7">
        <v>8</v>
      </c>
      <c r="M1009" s="20">
        <v>182</v>
      </c>
      <c r="N1009" s="20">
        <v>0</v>
      </c>
      <c r="O1009" s="20">
        <v>182</v>
      </c>
      <c r="P1009" s="20">
        <v>0</v>
      </c>
      <c r="Q1009" s="20">
        <v>0</v>
      </c>
      <c r="R1009" s="20">
        <v>0</v>
      </c>
      <c r="S1009" s="20">
        <v>0</v>
      </c>
      <c r="T1009" s="20" t="s">
        <v>2436</v>
      </c>
      <c r="U1009" s="3" t="s">
        <v>2392</v>
      </c>
      <c r="V1009" s="20"/>
      <c r="W1009" s="20">
        <v>0</v>
      </c>
      <c r="X1009" s="20"/>
      <c r="Y1009" s="20" t="s">
        <v>2438</v>
      </c>
      <c r="Z1009" s="20"/>
      <c r="AA1009" s="20"/>
      <c r="AB1009" s="2">
        <v>200</v>
      </c>
      <c r="AC1009" s="20"/>
      <c r="AD1009" s="20" t="s">
        <v>2439</v>
      </c>
      <c r="AE1009" s="20"/>
      <c r="AF1009" s="20"/>
      <c r="AG1009" s="20"/>
      <c r="AH1009" s="20"/>
      <c r="AI1009" s="20">
        <v>182</v>
      </c>
      <c r="AJ1009" s="20">
        <v>18</v>
      </c>
    </row>
    <row r="1010" spans="1:36">
      <c r="A1010" s="20" t="s">
        <v>2429</v>
      </c>
      <c r="B1010" s="20" t="s">
        <v>5420</v>
      </c>
      <c r="C1010" s="20" t="s">
        <v>5421</v>
      </c>
      <c r="D1010" s="20" t="s">
        <v>1044</v>
      </c>
      <c r="E1010" s="20" t="s">
        <v>5422</v>
      </c>
      <c r="F1010" s="20" t="s">
        <v>2433</v>
      </c>
      <c r="G1010" s="20" t="s">
        <v>2434</v>
      </c>
      <c r="H1010" s="20"/>
      <c r="I1010" s="20" t="s">
        <v>2435</v>
      </c>
      <c r="J1010" s="20">
        <v>14.99</v>
      </c>
      <c r="K1010" s="20">
        <v>59.96</v>
      </c>
      <c r="L1010" s="7">
        <v>4</v>
      </c>
      <c r="M1010" s="20">
        <v>51</v>
      </c>
      <c r="N1010" s="20">
        <v>0</v>
      </c>
      <c r="O1010" s="20">
        <v>51</v>
      </c>
      <c r="P1010" s="20">
        <v>0</v>
      </c>
      <c r="Q1010" s="20">
        <v>0</v>
      </c>
      <c r="R1010" s="20">
        <v>0</v>
      </c>
      <c r="S1010" s="20">
        <v>0</v>
      </c>
      <c r="T1010" s="20" t="s">
        <v>2436</v>
      </c>
      <c r="U1010" s="3">
        <v>120</v>
      </c>
      <c r="V1010" s="20"/>
      <c r="W1010" s="20">
        <v>0</v>
      </c>
      <c r="X1010" s="20"/>
      <c r="Y1010" s="20" t="s">
        <v>2438</v>
      </c>
      <c r="Z1010" s="20"/>
      <c r="AA1010" s="20"/>
      <c r="AB1010" s="2">
        <v>200</v>
      </c>
      <c r="AC1010" s="20"/>
      <c r="AD1010" s="20" t="s">
        <v>2439</v>
      </c>
      <c r="AE1010" s="20"/>
      <c r="AF1010" s="20"/>
      <c r="AG1010" s="20"/>
      <c r="AH1010" s="20"/>
      <c r="AI1010" s="20">
        <v>50</v>
      </c>
      <c r="AJ1010" s="20">
        <v>150</v>
      </c>
    </row>
    <row r="1011" spans="1:36">
      <c r="A1011" s="20" t="s">
        <v>2429</v>
      </c>
      <c r="B1011" s="20" t="s">
        <v>1045</v>
      </c>
      <c r="C1011" s="20" t="s">
        <v>5423</v>
      </c>
      <c r="D1011" s="20" t="s">
        <v>1045</v>
      </c>
      <c r="E1011" s="20" t="s">
        <v>5424</v>
      </c>
      <c r="F1011" s="20" t="s">
        <v>2433</v>
      </c>
      <c r="G1011" s="20" t="s">
        <v>2434</v>
      </c>
      <c r="H1011" s="20"/>
      <c r="I1011" s="20" t="s">
        <v>2435</v>
      </c>
      <c r="J1011" s="20">
        <v>9.99</v>
      </c>
      <c r="K1011" s="20">
        <v>0</v>
      </c>
      <c r="L1011" s="7">
        <v>0</v>
      </c>
      <c r="M1011" s="20">
        <v>0</v>
      </c>
      <c r="N1011" s="20">
        <v>0</v>
      </c>
      <c r="O1011" s="20">
        <v>0</v>
      </c>
      <c r="P1011" s="20">
        <v>0</v>
      </c>
      <c r="Q1011" s="20">
        <v>0</v>
      </c>
      <c r="R1011" s="20">
        <v>0</v>
      </c>
      <c r="S1011" s="20">
        <v>0</v>
      </c>
      <c r="T1011" s="20" t="s">
        <v>2436</v>
      </c>
      <c r="U1011" s="3">
        <v>0</v>
      </c>
      <c r="V1011" s="20" t="s">
        <v>2437</v>
      </c>
      <c r="W1011" s="20"/>
      <c r="X1011" s="20"/>
      <c r="Y1011" s="20" t="s">
        <v>2438</v>
      </c>
      <c r="Z1011" s="20"/>
      <c r="AA1011" s="20"/>
      <c r="AB1011" s="2">
        <v>200</v>
      </c>
      <c r="AC1011" s="20"/>
      <c r="AD1011" s="20" t="s">
        <v>2439</v>
      </c>
      <c r="AE1011" s="20"/>
      <c r="AF1011" s="20"/>
      <c r="AG1011" s="20"/>
      <c r="AH1011" s="20"/>
      <c r="AI1011" s="20">
        <v>0</v>
      </c>
      <c r="AJ1011" s="20">
        <v>200</v>
      </c>
    </row>
    <row r="1012" spans="1:36">
      <c r="A1012" s="20" t="s">
        <v>2429</v>
      </c>
      <c r="B1012" s="20" t="s">
        <v>5425</v>
      </c>
      <c r="C1012" s="20" t="s">
        <v>5426</v>
      </c>
      <c r="D1012" s="20" t="s">
        <v>1047</v>
      </c>
      <c r="E1012" s="20" t="s">
        <v>5427</v>
      </c>
      <c r="F1012" s="20" t="s">
        <v>2433</v>
      </c>
      <c r="G1012" s="20" t="s">
        <v>2434</v>
      </c>
      <c r="H1012" s="20"/>
      <c r="I1012" s="20" t="s">
        <v>2435</v>
      </c>
      <c r="J1012" s="20">
        <v>7.99</v>
      </c>
      <c r="K1012" s="20">
        <v>0</v>
      </c>
      <c r="L1012" s="7">
        <v>0</v>
      </c>
      <c r="M1012" s="20">
        <v>0</v>
      </c>
      <c r="N1012" s="20">
        <v>0</v>
      </c>
      <c r="O1012" s="20">
        <v>0</v>
      </c>
      <c r="P1012" s="20">
        <v>0</v>
      </c>
      <c r="Q1012" s="20">
        <v>0</v>
      </c>
      <c r="R1012" s="20">
        <v>0</v>
      </c>
      <c r="S1012" s="20">
        <v>0</v>
      </c>
      <c r="T1012" s="20" t="s">
        <v>2436</v>
      </c>
      <c r="U1012" s="3">
        <v>0</v>
      </c>
      <c r="V1012" s="20" t="s">
        <v>2437</v>
      </c>
      <c r="W1012" s="20">
        <v>3</v>
      </c>
      <c r="X1012" s="20" t="s">
        <v>2771</v>
      </c>
      <c r="Y1012" s="20" t="s">
        <v>2438</v>
      </c>
      <c r="Z1012" s="20"/>
      <c r="AA1012" s="20"/>
      <c r="AB1012" s="2">
        <v>200</v>
      </c>
      <c r="AC1012" s="20"/>
      <c r="AD1012" s="20" t="s">
        <v>2439</v>
      </c>
      <c r="AE1012" s="20"/>
      <c r="AF1012" s="20"/>
      <c r="AG1012" s="20"/>
      <c r="AH1012" s="20"/>
      <c r="AI1012" s="20">
        <v>0</v>
      </c>
      <c r="AJ1012" s="20">
        <v>200</v>
      </c>
    </row>
    <row r="1013" spans="1:36">
      <c r="A1013" s="20" t="s">
        <v>2429</v>
      </c>
      <c r="B1013" s="20" t="s">
        <v>5428</v>
      </c>
      <c r="C1013" s="20" t="s">
        <v>5429</v>
      </c>
      <c r="D1013" s="20" t="s">
        <v>1048</v>
      </c>
      <c r="E1013" s="20" t="s">
        <v>5430</v>
      </c>
      <c r="F1013" s="20" t="s">
        <v>2433</v>
      </c>
      <c r="G1013" s="20" t="s">
        <v>2434</v>
      </c>
      <c r="H1013" s="20"/>
      <c r="I1013" s="20" t="s">
        <v>2435</v>
      </c>
      <c r="J1013" s="20">
        <v>9.99</v>
      </c>
      <c r="K1013" s="20">
        <v>0</v>
      </c>
      <c r="L1013" s="7">
        <v>0</v>
      </c>
      <c r="M1013" s="20">
        <v>0</v>
      </c>
      <c r="N1013" s="20">
        <v>0</v>
      </c>
      <c r="O1013" s="20">
        <v>0</v>
      </c>
      <c r="P1013" s="20">
        <v>0</v>
      </c>
      <c r="Q1013" s="20">
        <v>0</v>
      </c>
      <c r="R1013" s="20">
        <v>0</v>
      </c>
      <c r="S1013" s="20">
        <v>0</v>
      </c>
      <c r="T1013" s="20" t="s">
        <v>2436</v>
      </c>
      <c r="U1013" s="3">
        <v>0</v>
      </c>
      <c r="V1013" s="20" t="s">
        <v>2437</v>
      </c>
      <c r="W1013" s="20">
        <v>6</v>
      </c>
      <c r="X1013" s="20" t="s">
        <v>2771</v>
      </c>
      <c r="Y1013" s="20" t="s">
        <v>2438</v>
      </c>
      <c r="Z1013" s="20"/>
      <c r="AA1013" s="20"/>
      <c r="AB1013" s="2">
        <v>200</v>
      </c>
      <c r="AC1013" s="20"/>
      <c r="AD1013" s="20" t="s">
        <v>2439</v>
      </c>
      <c r="AE1013" s="20"/>
      <c r="AF1013" s="20"/>
      <c r="AG1013" s="20"/>
      <c r="AH1013" s="20"/>
      <c r="AI1013" s="20">
        <v>0</v>
      </c>
      <c r="AJ1013" s="20">
        <v>200</v>
      </c>
    </row>
    <row r="1014" spans="1:36">
      <c r="A1014" s="20" t="s">
        <v>2429</v>
      </c>
      <c r="B1014" s="20" t="s">
        <v>5431</v>
      </c>
      <c r="C1014" s="20" t="s">
        <v>5432</v>
      </c>
      <c r="D1014" s="20" t="s">
        <v>1049</v>
      </c>
      <c r="E1014" s="20" t="s">
        <v>5433</v>
      </c>
      <c r="F1014" s="20" t="s">
        <v>2433</v>
      </c>
      <c r="G1014" s="20" t="s">
        <v>2434</v>
      </c>
      <c r="H1014" s="20"/>
      <c r="I1014" s="20" t="s">
        <v>2435</v>
      </c>
      <c r="J1014" s="20">
        <v>7.99</v>
      </c>
      <c r="K1014" s="20">
        <v>0</v>
      </c>
      <c r="L1014" s="7">
        <v>0</v>
      </c>
      <c r="M1014" s="20">
        <v>0</v>
      </c>
      <c r="N1014" s="20">
        <v>0</v>
      </c>
      <c r="O1014" s="20">
        <v>0</v>
      </c>
      <c r="P1014" s="20">
        <v>0</v>
      </c>
      <c r="Q1014" s="20">
        <v>0</v>
      </c>
      <c r="R1014" s="20">
        <v>0</v>
      </c>
      <c r="S1014" s="20">
        <v>0</v>
      </c>
      <c r="T1014" s="20" t="s">
        <v>2436</v>
      </c>
      <c r="U1014" s="3">
        <v>0</v>
      </c>
      <c r="V1014" s="20" t="s">
        <v>2437</v>
      </c>
      <c r="W1014" s="20">
        <v>4</v>
      </c>
      <c r="X1014" s="20" t="s">
        <v>2771</v>
      </c>
      <c r="Y1014" s="20" t="s">
        <v>2438</v>
      </c>
      <c r="Z1014" s="20"/>
      <c r="AA1014" s="20"/>
      <c r="AB1014" s="2">
        <v>200</v>
      </c>
      <c r="AC1014" s="20"/>
      <c r="AD1014" s="20" t="s">
        <v>2439</v>
      </c>
      <c r="AE1014" s="20"/>
      <c r="AF1014" s="20"/>
      <c r="AG1014" s="20"/>
      <c r="AH1014" s="20"/>
      <c r="AI1014" s="20">
        <v>0</v>
      </c>
      <c r="AJ1014" s="20">
        <v>200</v>
      </c>
    </row>
    <row r="1015" spans="1:36">
      <c r="A1015" s="20" t="s">
        <v>2429</v>
      </c>
      <c r="B1015" s="20" t="s">
        <v>5434</v>
      </c>
      <c r="C1015" s="20" t="s">
        <v>5435</v>
      </c>
      <c r="D1015" s="20" t="s">
        <v>1050</v>
      </c>
      <c r="E1015" s="20" t="s">
        <v>5436</v>
      </c>
      <c r="F1015" s="20" t="s">
        <v>2433</v>
      </c>
      <c r="G1015" s="20" t="s">
        <v>2434</v>
      </c>
      <c r="H1015" s="20"/>
      <c r="I1015" s="20" t="s">
        <v>2435</v>
      </c>
      <c r="J1015" s="20">
        <v>7.99</v>
      </c>
      <c r="K1015" s="20">
        <v>0</v>
      </c>
      <c r="L1015" s="7">
        <v>0</v>
      </c>
      <c r="M1015" s="20">
        <v>0</v>
      </c>
      <c r="N1015" s="20">
        <v>0</v>
      </c>
      <c r="O1015" s="20">
        <v>0</v>
      </c>
      <c r="P1015" s="20">
        <v>0</v>
      </c>
      <c r="Q1015" s="20">
        <v>0</v>
      </c>
      <c r="R1015" s="20">
        <v>0</v>
      </c>
      <c r="S1015" s="20">
        <v>0</v>
      </c>
      <c r="T1015" s="20" t="s">
        <v>2436</v>
      </c>
      <c r="U1015" s="3">
        <v>0</v>
      </c>
      <c r="V1015" s="20" t="s">
        <v>2437</v>
      </c>
      <c r="W1015" s="20">
        <v>1</v>
      </c>
      <c r="X1015" s="20" t="s">
        <v>2771</v>
      </c>
      <c r="Y1015" s="20" t="s">
        <v>2438</v>
      </c>
      <c r="Z1015" s="20"/>
      <c r="AA1015" s="20"/>
      <c r="AB1015" s="2">
        <v>200</v>
      </c>
      <c r="AC1015" s="20"/>
      <c r="AD1015" s="20" t="s">
        <v>2439</v>
      </c>
      <c r="AE1015" s="20"/>
      <c r="AF1015" s="20"/>
      <c r="AG1015" s="20"/>
      <c r="AH1015" s="20"/>
      <c r="AI1015" s="20">
        <v>0</v>
      </c>
      <c r="AJ1015" s="20">
        <v>200</v>
      </c>
    </row>
    <row r="1016" spans="1:36">
      <c r="A1016" s="20" t="s">
        <v>2429</v>
      </c>
      <c r="B1016" s="20" t="s">
        <v>5437</v>
      </c>
      <c r="C1016" s="20" t="s">
        <v>5438</v>
      </c>
      <c r="D1016" s="20" t="s">
        <v>1051</v>
      </c>
      <c r="E1016" s="20" t="s">
        <v>5439</v>
      </c>
      <c r="F1016" s="20" t="s">
        <v>2433</v>
      </c>
      <c r="G1016" s="20" t="s">
        <v>2434</v>
      </c>
      <c r="H1016" s="20"/>
      <c r="I1016" s="20" t="s">
        <v>2435</v>
      </c>
      <c r="J1016" s="20">
        <v>7.99</v>
      </c>
      <c r="K1016" s="20">
        <v>0</v>
      </c>
      <c r="L1016" s="7">
        <v>0</v>
      </c>
      <c r="M1016" s="20">
        <v>0</v>
      </c>
      <c r="N1016" s="20">
        <v>0</v>
      </c>
      <c r="O1016" s="20">
        <v>0</v>
      </c>
      <c r="P1016" s="20">
        <v>0</v>
      </c>
      <c r="Q1016" s="20">
        <v>0</v>
      </c>
      <c r="R1016" s="20">
        <v>0</v>
      </c>
      <c r="S1016" s="20">
        <v>0</v>
      </c>
      <c r="T1016" s="20" t="s">
        <v>2436</v>
      </c>
      <c r="U1016" s="3">
        <v>0</v>
      </c>
      <c r="V1016" s="20" t="s">
        <v>2437</v>
      </c>
      <c r="W1016" s="20">
        <v>2</v>
      </c>
      <c r="X1016" s="20" t="s">
        <v>2771</v>
      </c>
      <c r="Y1016" s="20" t="s">
        <v>2438</v>
      </c>
      <c r="Z1016" s="20"/>
      <c r="AA1016" s="20"/>
      <c r="AB1016" s="2">
        <v>200</v>
      </c>
      <c r="AC1016" s="20"/>
      <c r="AD1016" s="20" t="s">
        <v>2439</v>
      </c>
      <c r="AE1016" s="20"/>
      <c r="AF1016" s="20"/>
      <c r="AG1016" s="20"/>
      <c r="AH1016" s="20"/>
      <c r="AI1016" s="20">
        <v>0</v>
      </c>
      <c r="AJ1016" s="20">
        <v>200</v>
      </c>
    </row>
    <row r="1017" spans="1:36">
      <c r="A1017" s="20" t="s">
        <v>2429</v>
      </c>
      <c r="B1017" s="20" t="s">
        <v>5440</v>
      </c>
      <c r="C1017" s="20" t="s">
        <v>5441</v>
      </c>
      <c r="D1017" s="20" t="s">
        <v>1052</v>
      </c>
      <c r="E1017" s="20" t="s">
        <v>5442</v>
      </c>
      <c r="F1017" s="20" t="s">
        <v>2433</v>
      </c>
      <c r="G1017" s="20" t="s">
        <v>2434</v>
      </c>
      <c r="H1017" s="20"/>
      <c r="I1017" s="20" t="s">
        <v>2435</v>
      </c>
      <c r="J1017" s="20">
        <v>9.99</v>
      </c>
      <c r="K1017" s="20">
        <v>0</v>
      </c>
      <c r="L1017" s="7">
        <v>0</v>
      </c>
      <c r="M1017" s="20">
        <v>0</v>
      </c>
      <c r="N1017" s="20">
        <v>0</v>
      </c>
      <c r="O1017" s="20">
        <v>0</v>
      </c>
      <c r="P1017" s="20">
        <v>0</v>
      </c>
      <c r="Q1017" s="20">
        <v>0</v>
      </c>
      <c r="R1017" s="20">
        <v>0</v>
      </c>
      <c r="S1017" s="20">
        <v>0</v>
      </c>
      <c r="T1017" s="20" t="s">
        <v>2436</v>
      </c>
      <c r="U1017" s="3">
        <v>0</v>
      </c>
      <c r="V1017" s="20" t="s">
        <v>2437</v>
      </c>
      <c r="W1017" s="20">
        <v>4</v>
      </c>
      <c r="X1017" s="20" t="s">
        <v>2771</v>
      </c>
      <c r="Y1017" s="20" t="s">
        <v>2438</v>
      </c>
      <c r="Z1017" s="20"/>
      <c r="AA1017" s="20"/>
      <c r="AB1017" s="2">
        <v>200</v>
      </c>
      <c r="AC1017" s="20"/>
      <c r="AD1017" s="20" t="s">
        <v>2439</v>
      </c>
      <c r="AE1017" s="20"/>
      <c r="AF1017" s="20"/>
      <c r="AG1017" s="20"/>
      <c r="AH1017" s="20"/>
      <c r="AI1017" s="20">
        <v>0</v>
      </c>
      <c r="AJ1017" s="20">
        <v>200</v>
      </c>
    </row>
    <row r="1018" spans="1:36">
      <c r="A1018" s="20" t="s">
        <v>2429</v>
      </c>
      <c r="B1018" s="20" t="s">
        <v>5443</v>
      </c>
      <c r="C1018" s="20" t="s">
        <v>5444</v>
      </c>
      <c r="D1018" s="20" t="s">
        <v>1053</v>
      </c>
      <c r="E1018" s="20" t="s">
        <v>5445</v>
      </c>
      <c r="F1018" s="20" t="s">
        <v>2433</v>
      </c>
      <c r="G1018" s="20" t="s">
        <v>2434</v>
      </c>
      <c r="H1018" s="20"/>
      <c r="I1018" s="20" t="s">
        <v>2435</v>
      </c>
      <c r="J1018" s="20">
        <v>9.99</v>
      </c>
      <c r="K1018" s="20">
        <v>0</v>
      </c>
      <c r="L1018" s="7">
        <v>0</v>
      </c>
      <c r="M1018" s="20">
        <v>0</v>
      </c>
      <c r="N1018" s="20">
        <v>0</v>
      </c>
      <c r="O1018" s="20">
        <v>0</v>
      </c>
      <c r="P1018" s="20">
        <v>0</v>
      </c>
      <c r="Q1018" s="20">
        <v>0</v>
      </c>
      <c r="R1018" s="20">
        <v>0</v>
      </c>
      <c r="S1018" s="20">
        <v>0</v>
      </c>
      <c r="T1018" s="20" t="s">
        <v>2436</v>
      </c>
      <c r="U1018" s="3">
        <v>0</v>
      </c>
      <c r="V1018" s="20" t="s">
        <v>2437</v>
      </c>
      <c r="W1018" s="20">
        <v>5</v>
      </c>
      <c r="X1018" s="20" t="s">
        <v>2771</v>
      </c>
      <c r="Y1018" s="20" t="s">
        <v>2438</v>
      </c>
      <c r="Z1018" s="20"/>
      <c r="AA1018" s="20"/>
      <c r="AB1018" s="2">
        <v>200</v>
      </c>
      <c r="AC1018" s="20"/>
      <c r="AD1018" s="20" t="s">
        <v>2439</v>
      </c>
      <c r="AE1018" s="20"/>
      <c r="AF1018" s="20"/>
      <c r="AG1018" s="20"/>
      <c r="AH1018" s="20"/>
      <c r="AI1018" s="20">
        <v>0</v>
      </c>
      <c r="AJ1018" s="20">
        <v>200</v>
      </c>
    </row>
    <row r="1019" spans="1:36">
      <c r="A1019" s="20" t="s">
        <v>2429</v>
      </c>
      <c r="B1019" s="20" t="s">
        <v>5446</v>
      </c>
      <c r="C1019" s="20" t="s">
        <v>5447</v>
      </c>
      <c r="D1019" s="20" t="s">
        <v>1054</v>
      </c>
      <c r="E1019" s="20" t="s">
        <v>5448</v>
      </c>
      <c r="F1019" s="20" t="s">
        <v>2433</v>
      </c>
      <c r="G1019" s="20" t="s">
        <v>2434</v>
      </c>
      <c r="H1019" s="20"/>
      <c r="I1019" s="20" t="s">
        <v>2435</v>
      </c>
      <c r="J1019" s="20">
        <v>14.99</v>
      </c>
      <c r="K1019" s="20">
        <v>1855.48</v>
      </c>
      <c r="L1019" s="7">
        <v>122</v>
      </c>
      <c r="M1019" s="20">
        <v>662</v>
      </c>
      <c r="N1019" s="20">
        <v>4</v>
      </c>
      <c r="O1019" s="20">
        <v>657</v>
      </c>
      <c r="P1019" s="20">
        <v>1</v>
      </c>
      <c r="Q1019" s="20">
        <v>2</v>
      </c>
      <c r="R1019" s="20">
        <v>2</v>
      </c>
      <c r="S1019" s="20">
        <v>4</v>
      </c>
      <c r="T1019" s="20" t="s">
        <v>2436</v>
      </c>
      <c r="U1019" s="3">
        <v>127</v>
      </c>
      <c r="V1019" s="20"/>
      <c r="W1019" s="20">
        <v>0</v>
      </c>
      <c r="X1019" s="20"/>
      <c r="Y1019" s="20" t="s">
        <v>2438</v>
      </c>
      <c r="Z1019" s="20"/>
      <c r="AA1019" s="20"/>
      <c r="AB1019" s="2">
        <v>299</v>
      </c>
      <c r="AC1019" s="20"/>
      <c r="AD1019" s="20" t="s">
        <v>2439</v>
      </c>
      <c r="AE1019" s="20"/>
      <c r="AF1019" s="20"/>
      <c r="AG1019" s="20"/>
      <c r="AH1019" s="20"/>
      <c r="AI1019" s="20">
        <v>667</v>
      </c>
      <c r="AJ1019" s="20">
        <v>0</v>
      </c>
    </row>
    <row r="1020" spans="1:36">
      <c r="A1020" s="20" t="s">
        <v>2429</v>
      </c>
      <c r="B1020" s="20" t="s">
        <v>5449</v>
      </c>
      <c r="C1020" s="20" t="s">
        <v>5450</v>
      </c>
      <c r="D1020" s="20" t="s">
        <v>1055</v>
      </c>
      <c r="E1020" s="20" t="s">
        <v>5451</v>
      </c>
      <c r="F1020" s="20" t="s">
        <v>2433</v>
      </c>
      <c r="G1020" s="20" t="s">
        <v>2434</v>
      </c>
      <c r="H1020" s="20"/>
      <c r="I1020" s="20" t="s">
        <v>2435</v>
      </c>
      <c r="J1020" s="20">
        <v>14.99</v>
      </c>
      <c r="K1020" s="20">
        <v>0</v>
      </c>
      <c r="L1020" s="7">
        <v>0</v>
      </c>
      <c r="M1020" s="20">
        <v>0</v>
      </c>
      <c r="N1020" s="20">
        <v>0</v>
      </c>
      <c r="O1020" s="20">
        <v>0</v>
      </c>
      <c r="P1020" s="20">
        <v>0</v>
      </c>
      <c r="Q1020" s="20">
        <v>0</v>
      </c>
      <c r="R1020" s="20">
        <v>0</v>
      </c>
      <c r="S1020" s="20">
        <v>0</v>
      </c>
      <c r="T1020" s="20" t="s">
        <v>2436</v>
      </c>
      <c r="U1020" s="3">
        <v>0</v>
      </c>
      <c r="V1020" s="20" t="s">
        <v>2437</v>
      </c>
      <c r="W1020" s="20">
        <v>1</v>
      </c>
      <c r="X1020" s="20" t="s">
        <v>2771</v>
      </c>
      <c r="Y1020" s="20" t="s">
        <v>2438</v>
      </c>
      <c r="Z1020" s="20"/>
      <c r="AA1020" s="20"/>
      <c r="AB1020" s="2">
        <v>200</v>
      </c>
      <c r="AC1020" s="20"/>
      <c r="AD1020" s="20" t="s">
        <v>2439</v>
      </c>
      <c r="AE1020" s="20"/>
      <c r="AF1020" s="20"/>
      <c r="AG1020" s="20"/>
      <c r="AH1020" s="20"/>
      <c r="AI1020" s="20">
        <v>0</v>
      </c>
      <c r="AJ1020" s="20">
        <v>200</v>
      </c>
    </row>
    <row r="1021" spans="1:36">
      <c r="A1021" s="20" t="s">
        <v>2429</v>
      </c>
      <c r="B1021" s="20" t="s">
        <v>5452</v>
      </c>
      <c r="C1021" s="20" t="s">
        <v>5453</v>
      </c>
      <c r="D1021" s="20" t="s">
        <v>1056</v>
      </c>
      <c r="E1021" s="20" t="s">
        <v>5454</v>
      </c>
      <c r="F1021" s="20" t="s">
        <v>2433</v>
      </c>
      <c r="G1021" s="20" t="s">
        <v>2434</v>
      </c>
      <c r="H1021" s="20"/>
      <c r="I1021" s="20" t="s">
        <v>2435</v>
      </c>
      <c r="J1021" s="20">
        <v>14.99</v>
      </c>
      <c r="K1021" s="20">
        <v>14.99</v>
      </c>
      <c r="L1021" s="7">
        <v>1</v>
      </c>
      <c r="M1021" s="20">
        <v>1</v>
      </c>
      <c r="N1021" s="20">
        <v>0</v>
      </c>
      <c r="O1021" s="20">
        <v>1</v>
      </c>
      <c r="P1021" s="20">
        <v>0</v>
      </c>
      <c r="Q1021" s="20">
        <v>0</v>
      </c>
      <c r="R1021" s="20">
        <v>0</v>
      </c>
      <c r="S1021" s="20">
        <v>1</v>
      </c>
      <c r="T1021" s="20" t="s">
        <v>2436</v>
      </c>
      <c r="U1021" s="3">
        <v>8</v>
      </c>
      <c r="V1021" s="20" t="s">
        <v>2452</v>
      </c>
      <c r="W1021" s="20">
        <v>20</v>
      </c>
      <c r="X1021" s="20" t="s">
        <v>2771</v>
      </c>
      <c r="Y1021" s="20" t="s">
        <v>2438</v>
      </c>
      <c r="Z1021" s="20"/>
      <c r="AA1021" s="20"/>
      <c r="AB1021" s="2">
        <v>200</v>
      </c>
      <c r="AC1021" s="20"/>
      <c r="AD1021" s="20" t="s">
        <v>2439</v>
      </c>
      <c r="AE1021" s="20"/>
      <c r="AF1021" s="20"/>
      <c r="AG1021" s="20"/>
      <c r="AH1021" s="20"/>
      <c r="AI1021" s="20">
        <v>2</v>
      </c>
      <c r="AJ1021" s="20">
        <v>198</v>
      </c>
    </row>
    <row r="1022" spans="1:36">
      <c r="A1022" s="20" t="s">
        <v>2429</v>
      </c>
      <c r="B1022" s="20" t="s">
        <v>5455</v>
      </c>
      <c r="C1022" s="20" t="s">
        <v>5456</v>
      </c>
      <c r="D1022" s="20" t="s">
        <v>1058</v>
      </c>
      <c r="E1022" s="20" t="s">
        <v>5457</v>
      </c>
      <c r="F1022" s="20" t="s">
        <v>2433</v>
      </c>
      <c r="G1022" s="20" t="s">
        <v>2434</v>
      </c>
      <c r="H1022" s="20"/>
      <c r="I1022" s="20" t="s">
        <v>2435</v>
      </c>
      <c r="J1022" s="20">
        <v>13.99</v>
      </c>
      <c r="K1022" s="20">
        <v>0</v>
      </c>
      <c r="L1022" s="7">
        <v>0</v>
      </c>
      <c r="M1022" s="20">
        <v>0</v>
      </c>
      <c r="N1022" s="20">
        <v>0</v>
      </c>
      <c r="O1022" s="20">
        <v>0</v>
      </c>
      <c r="P1022" s="20">
        <v>0</v>
      </c>
      <c r="Q1022" s="20">
        <v>0</v>
      </c>
      <c r="R1022" s="20">
        <v>0</v>
      </c>
      <c r="S1022" s="20">
        <v>0</v>
      </c>
      <c r="T1022" s="20" t="s">
        <v>2436</v>
      </c>
      <c r="U1022" s="3">
        <v>0</v>
      </c>
      <c r="V1022" s="20" t="s">
        <v>2437</v>
      </c>
      <c r="W1022" s="20">
        <v>0</v>
      </c>
      <c r="X1022" s="20"/>
      <c r="Y1022" s="20" t="s">
        <v>2438</v>
      </c>
      <c r="Z1022" s="20"/>
      <c r="AA1022" s="20"/>
      <c r="AB1022" s="2">
        <v>200</v>
      </c>
      <c r="AC1022" s="20"/>
      <c r="AD1022" s="20" t="s">
        <v>2439</v>
      </c>
      <c r="AE1022" s="20"/>
      <c r="AF1022" s="20"/>
      <c r="AG1022" s="20"/>
      <c r="AH1022" s="20"/>
      <c r="AI1022" s="20">
        <v>0</v>
      </c>
      <c r="AJ1022" s="20">
        <v>200</v>
      </c>
    </row>
    <row r="1023" spans="1:36">
      <c r="A1023" s="20" t="s">
        <v>2429</v>
      </c>
      <c r="B1023" s="20" t="s">
        <v>5458</v>
      </c>
      <c r="C1023" s="20" t="s">
        <v>5459</v>
      </c>
      <c r="D1023" s="20" t="s">
        <v>1059</v>
      </c>
      <c r="E1023" s="20" t="s">
        <v>5460</v>
      </c>
      <c r="F1023" s="20" t="s">
        <v>2433</v>
      </c>
      <c r="G1023" s="20" t="s">
        <v>2434</v>
      </c>
      <c r="H1023" s="20"/>
      <c r="I1023" s="20" t="s">
        <v>2435</v>
      </c>
      <c r="J1023" s="20">
        <v>6.99</v>
      </c>
      <c r="K1023" s="20">
        <v>0</v>
      </c>
      <c r="L1023" s="7">
        <v>0</v>
      </c>
      <c r="M1023" s="20">
        <v>0</v>
      </c>
      <c r="N1023" s="20">
        <v>0</v>
      </c>
      <c r="O1023" s="20">
        <v>0</v>
      </c>
      <c r="P1023" s="20">
        <v>0</v>
      </c>
      <c r="Q1023" s="20">
        <v>0</v>
      </c>
      <c r="R1023" s="20">
        <v>0</v>
      </c>
      <c r="S1023" s="20">
        <v>0</v>
      </c>
      <c r="T1023" s="20" t="s">
        <v>2436</v>
      </c>
      <c r="U1023" s="3">
        <v>0</v>
      </c>
      <c r="V1023" s="20" t="s">
        <v>2437</v>
      </c>
      <c r="W1023" s="20">
        <v>5</v>
      </c>
      <c r="X1023" s="20" t="s">
        <v>2771</v>
      </c>
      <c r="Y1023" s="20" t="s">
        <v>2438</v>
      </c>
      <c r="Z1023" s="20"/>
      <c r="AA1023" s="20"/>
      <c r="AB1023" s="2">
        <v>200</v>
      </c>
      <c r="AC1023" s="20"/>
      <c r="AD1023" s="20" t="s">
        <v>2439</v>
      </c>
      <c r="AE1023" s="20"/>
      <c r="AF1023" s="20"/>
      <c r="AG1023" s="20"/>
      <c r="AH1023" s="20"/>
      <c r="AI1023" s="20">
        <v>0</v>
      </c>
      <c r="AJ1023" s="20">
        <v>200</v>
      </c>
    </row>
    <row r="1024" spans="1:36">
      <c r="A1024" s="20" t="s">
        <v>2429</v>
      </c>
      <c r="B1024" s="20" t="s">
        <v>5461</v>
      </c>
      <c r="C1024" s="20" t="s">
        <v>5462</v>
      </c>
      <c r="D1024" s="20" t="s">
        <v>1060</v>
      </c>
      <c r="E1024" s="20" t="s">
        <v>5463</v>
      </c>
      <c r="F1024" s="20" t="s">
        <v>2433</v>
      </c>
      <c r="G1024" s="20" t="s">
        <v>2434</v>
      </c>
      <c r="H1024" s="20"/>
      <c r="I1024" s="20" t="s">
        <v>2435</v>
      </c>
      <c r="J1024" s="20">
        <v>7.99</v>
      </c>
      <c r="K1024" s="20">
        <v>0</v>
      </c>
      <c r="L1024" s="7">
        <v>0</v>
      </c>
      <c r="M1024" s="20">
        <v>0</v>
      </c>
      <c r="N1024" s="20">
        <v>0</v>
      </c>
      <c r="O1024" s="20">
        <v>0</v>
      </c>
      <c r="P1024" s="20">
        <v>0</v>
      </c>
      <c r="Q1024" s="20">
        <v>0</v>
      </c>
      <c r="R1024" s="20">
        <v>0</v>
      </c>
      <c r="S1024" s="20">
        <v>0</v>
      </c>
      <c r="T1024" s="20" t="s">
        <v>2436</v>
      </c>
      <c r="U1024" s="3">
        <v>0</v>
      </c>
      <c r="V1024" s="20" t="s">
        <v>2437</v>
      </c>
      <c r="W1024" s="20">
        <v>5</v>
      </c>
      <c r="X1024" s="20" t="s">
        <v>2771</v>
      </c>
      <c r="Y1024" s="20" t="s">
        <v>2438</v>
      </c>
      <c r="Z1024" s="20"/>
      <c r="AA1024" s="20"/>
      <c r="AB1024" s="2">
        <v>200</v>
      </c>
      <c r="AC1024" s="20"/>
      <c r="AD1024" s="20" t="s">
        <v>2439</v>
      </c>
      <c r="AE1024" s="20"/>
      <c r="AF1024" s="20"/>
      <c r="AG1024" s="20"/>
      <c r="AH1024" s="20"/>
      <c r="AI1024" s="20">
        <v>0</v>
      </c>
      <c r="AJ1024" s="20">
        <v>200</v>
      </c>
    </row>
    <row r="1025" spans="1:36">
      <c r="A1025" s="20" t="s">
        <v>2429</v>
      </c>
      <c r="B1025" s="20" t="s">
        <v>5464</v>
      </c>
      <c r="C1025" s="20" t="s">
        <v>5465</v>
      </c>
      <c r="D1025" s="20" t="s">
        <v>1061</v>
      </c>
      <c r="E1025" s="20" t="s">
        <v>5466</v>
      </c>
      <c r="F1025" s="20" t="s">
        <v>2433</v>
      </c>
      <c r="G1025" s="20" t="s">
        <v>2434</v>
      </c>
      <c r="H1025" s="20"/>
      <c r="I1025" s="20" t="s">
        <v>2435</v>
      </c>
      <c r="J1025" s="20">
        <v>16.989999999999998</v>
      </c>
      <c r="K1025" s="20">
        <v>6145.3</v>
      </c>
      <c r="L1025" s="7">
        <v>362</v>
      </c>
      <c r="M1025" s="20">
        <v>508</v>
      </c>
      <c r="N1025" s="20">
        <v>0</v>
      </c>
      <c r="O1025" s="20">
        <v>499</v>
      </c>
      <c r="P1025" s="20">
        <v>9</v>
      </c>
      <c r="Q1025" s="20">
        <v>1</v>
      </c>
      <c r="R1025" s="20">
        <v>1</v>
      </c>
      <c r="S1025" s="20">
        <v>0</v>
      </c>
      <c r="T1025" s="20" t="s">
        <v>2436</v>
      </c>
      <c r="U1025" s="3">
        <v>24</v>
      </c>
      <c r="V1025" s="20" t="s">
        <v>2452</v>
      </c>
      <c r="W1025" s="20">
        <v>365</v>
      </c>
      <c r="X1025" s="20" t="s">
        <v>2565</v>
      </c>
      <c r="Y1025" s="20" t="s">
        <v>2438</v>
      </c>
      <c r="Z1025" s="20"/>
      <c r="AA1025" s="20"/>
      <c r="AB1025" s="2">
        <v>871</v>
      </c>
      <c r="AC1025" s="20"/>
      <c r="AD1025" s="20" t="s">
        <v>2439</v>
      </c>
      <c r="AE1025" s="20"/>
      <c r="AF1025" s="20"/>
      <c r="AG1025" s="20"/>
      <c r="AH1025" s="20"/>
      <c r="AI1025" s="20">
        <v>506</v>
      </c>
      <c r="AJ1025" s="20">
        <v>365</v>
      </c>
    </row>
    <row r="1026" spans="1:36">
      <c r="A1026" s="20" t="s">
        <v>2429</v>
      </c>
      <c r="B1026" s="20" t="s">
        <v>5467</v>
      </c>
      <c r="C1026" s="20" t="s">
        <v>5468</v>
      </c>
      <c r="D1026" s="20" t="s">
        <v>1062</v>
      </c>
      <c r="E1026" s="20" t="s">
        <v>5469</v>
      </c>
      <c r="F1026" s="20" t="s">
        <v>2433</v>
      </c>
      <c r="G1026" s="20" t="s">
        <v>2434</v>
      </c>
      <c r="H1026" s="20"/>
      <c r="I1026" s="20" t="s">
        <v>2435</v>
      </c>
      <c r="J1026" s="20">
        <v>16.989999999999998</v>
      </c>
      <c r="K1026" s="20">
        <v>67.959999999999994</v>
      </c>
      <c r="L1026" s="7">
        <v>4</v>
      </c>
      <c r="M1026" s="20">
        <v>0</v>
      </c>
      <c r="N1026" s="20">
        <v>0</v>
      </c>
      <c r="O1026" s="20">
        <v>0</v>
      </c>
      <c r="P1026" s="20">
        <v>0</v>
      </c>
      <c r="Q1026" s="20">
        <v>0</v>
      </c>
      <c r="R1026" s="20">
        <v>0</v>
      </c>
      <c r="S1026" s="20">
        <v>1</v>
      </c>
      <c r="T1026" s="20" t="s">
        <v>2436</v>
      </c>
      <c r="U1026" s="3">
        <v>0</v>
      </c>
      <c r="V1026" s="20" t="s">
        <v>2437</v>
      </c>
      <c r="W1026" s="20">
        <v>26</v>
      </c>
      <c r="X1026" s="20" t="s">
        <v>2771</v>
      </c>
      <c r="Y1026" s="20" t="s">
        <v>2438</v>
      </c>
      <c r="Z1026" s="20"/>
      <c r="AA1026" s="20"/>
      <c r="AB1026" s="2">
        <v>200</v>
      </c>
      <c r="AC1026" s="20"/>
      <c r="AD1026" s="20" t="s">
        <v>2439</v>
      </c>
      <c r="AE1026" s="20"/>
      <c r="AF1026" s="20"/>
      <c r="AG1026" s="20"/>
      <c r="AH1026" s="20"/>
      <c r="AI1026" s="20">
        <v>1</v>
      </c>
      <c r="AJ1026" s="20">
        <v>199</v>
      </c>
    </row>
    <row r="1027" spans="1:36">
      <c r="A1027" s="20" t="s">
        <v>2429</v>
      </c>
      <c r="B1027" s="20" t="s">
        <v>5470</v>
      </c>
      <c r="C1027" s="20" t="s">
        <v>5471</v>
      </c>
      <c r="D1027" s="20" t="s">
        <v>1063</v>
      </c>
      <c r="E1027" s="20" t="s">
        <v>5472</v>
      </c>
      <c r="F1027" s="20" t="s">
        <v>2433</v>
      </c>
      <c r="G1027" s="20" t="s">
        <v>2434</v>
      </c>
      <c r="H1027" s="20"/>
      <c r="I1027" s="20" t="s">
        <v>2435</v>
      </c>
      <c r="J1027" s="20">
        <v>13.99</v>
      </c>
      <c r="K1027" s="20">
        <v>153.88</v>
      </c>
      <c r="L1027" s="7">
        <v>11</v>
      </c>
      <c r="M1027" s="20">
        <v>177</v>
      </c>
      <c r="N1027" s="20">
        <v>0</v>
      </c>
      <c r="O1027" s="20">
        <v>177</v>
      </c>
      <c r="P1027" s="20">
        <v>0</v>
      </c>
      <c r="Q1027" s="20">
        <v>0</v>
      </c>
      <c r="R1027" s="20">
        <v>0</v>
      </c>
      <c r="S1027" s="20">
        <v>0</v>
      </c>
      <c r="T1027" s="20" t="s">
        <v>2436</v>
      </c>
      <c r="U1027" s="3">
        <v>284</v>
      </c>
      <c r="V1027" s="20"/>
      <c r="W1027" s="20">
        <v>0</v>
      </c>
      <c r="X1027" s="20"/>
      <c r="Y1027" s="20" t="s">
        <v>2438</v>
      </c>
      <c r="Z1027" s="20"/>
      <c r="AA1027" s="20"/>
      <c r="AB1027" s="2">
        <v>200</v>
      </c>
      <c r="AC1027" s="20"/>
      <c r="AD1027" s="20" t="s">
        <v>2439</v>
      </c>
      <c r="AE1027" s="20"/>
      <c r="AF1027" s="20"/>
      <c r="AG1027" s="20"/>
      <c r="AH1027" s="20"/>
      <c r="AI1027" s="20">
        <v>177</v>
      </c>
      <c r="AJ1027" s="20">
        <v>23</v>
      </c>
    </row>
    <row r="1028" spans="1:36">
      <c r="A1028" s="20" t="s">
        <v>2429</v>
      </c>
      <c r="B1028" s="20" t="s">
        <v>5473</v>
      </c>
      <c r="C1028" s="20" t="s">
        <v>5474</v>
      </c>
      <c r="D1028" s="20" t="s">
        <v>1064</v>
      </c>
      <c r="E1028" s="20" t="s">
        <v>5475</v>
      </c>
      <c r="F1028" s="20" t="s">
        <v>2433</v>
      </c>
      <c r="G1028" s="20" t="s">
        <v>2434</v>
      </c>
      <c r="H1028" s="20"/>
      <c r="I1028" s="20" t="s">
        <v>2435</v>
      </c>
      <c r="J1028" s="20">
        <v>15.98</v>
      </c>
      <c r="K1028" s="20">
        <v>14068.78</v>
      </c>
      <c r="L1028" s="7">
        <v>881</v>
      </c>
      <c r="M1028" s="20">
        <v>1352</v>
      </c>
      <c r="N1028" s="20">
        <v>79</v>
      </c>
      <c r="O1028" s="20">
        <v>1009</v>
      </c>
      <c r="P1028" s="20">
        <v>264</v>
      </c>
      <c r="Q1028" s="20">
        <v>43</v>
      </c>
      <c r="R1028" s="20">
        <v>9</v>
      </c>
      <c r="S1028" s="20">
        <v>8</v>
      </c>
      <c r="T1028" s="20" t="s">
        <v>2436</v>
      </c>
      <c r="U1028" s="3">
        <v>40</v>
      </c>
      <c r="V1028" s="20"/>
      <c r="W1028" s="20">
        <v>187</v>
      </c>
      <c r="X1028" s="20" t="s">
        <v>2565</v>
      </c>
      <c r="Y1028" s="20" t="s">
        <v>2438</v>
      </c>
      <c r="Z1028" s="20"/>
      <c r="AA1028" s="20"/>
      <c r="AB1028" s="2">
        <v>1825</v>
      </c>
      <c r="AC1028" s="20"/>
      <c r="AD1028" s="20" t="s">
        <v>2439</v>
      </c>
      <c r="AE1028" s="20"/>
      <c r="AF1028" s="20"/>
      <c r="AG1028" s="20"/>
      <c r="AH1028" s="20"/>
      <c r="AI1028" s="20">
        <v>1638</v>
      </c>
      <c r="AJ1028" s="20">
        <v>187</v>
      </c>
    </row>
    <row r="1029" spans="1:36">
      <c r="A1029" s="20" t="s">
        <v>2429</v>
      </c>
      <c r="B1029" s="20" t="s">
        <v>5476</v>
      </c>
      <c r="C1029" s="20" t="s">
        <v>5477</v>
      </c>
      <c r="D1029" s="20" t="s">
        <v>1065</v>
      </c>
      <c r="E1029" s="20" t="s">
        <v>5478</v>
      </c>
      <c r="F1029" s="20" t="s">
        <v>2433</v>
      </c>
      <c r="G1029" s="20" t="s">
        <v>2434</v>
      </c>
      <c r="H1029" s="20"/>
      <c r="I1029" s="20" t="s">
        <v>2435</v>
      </c>
      <c r="J1029" s="20">
        <v>5.99</v>
      </c>
      <c r="K1029" s="20">
        <v>692.32</v>
      </c>
      <c r="L1029" s="7">
        <v>116</v>
      </c>
      <c r="M1029" s="20">
        <v>209</v>
      </c>
      <c r="N1029" s="20">
        <v>26</v>
      </c>
      <c r="O1029" s="20">
        <v>183</v>
      </c>
      <c r="P1029" s="20">
        <v>0</v>
      </c>
      <c r="Q1029" s="20">
        <v>4</v>
      </c>
      <c r="R1029" s="20">
        <v>1</v>
      </c>
      <c r="S1029" s="20">
        <v>7</v>
      </c>
      <c r="T1029" s="20" t="s">
        <v>2436</v>
      </c>
      <c r="U1029" s="3">
        <v>50</v>
      </c>
      <c r="V1029" s="20"/>
      <c r="W1029" s="20">
        <v>0</v>
      </c>
      <c r="X1029" s="20" t="s">
        <v>8807</v>
      </c>
      <c r="Y1029" s="20" t="s">
        <v>2438</v>
      </c>
      <c r="Z1029" s="20"/>
      <c r="AA1029" s="20"/>
      <c r="AB1029" s="2">
        <v>230</v>
      </c>
      <c r="AC1029" s="20"/>
      <c r="AD1029" s="20" t="s">
        <v>2439</v>
      </c>
      <c r="AE1029" s="20"/>
      <c r="AF1029" s="20"/>
      <c r="AG1029" s="20"/>
      <c r="AH1029" s="20"/>
      <c r="AI1029" s="20">
        <v>254</v>
      </c>
      <c r="AJ1029" s="20">
        <v>0</v>
      </c>
    </row>
    <row r="1030" spans="1:36">
      <c r="A1030" s="20" t="s">
        <v>2429</v>
      </c>
      <c r="B1030" s="20" t="s">
        <v>5479</v>
      </c>
      <c r="C1030" s="20" t="s">
        <v>5480</v>
      </c>
      <c r="D1030" s="20" t="s">
        <v>1066</v>
      </c>
      <c r="E1030" s="20" t="s">
        <v>5481</v>
      </c>
      <c r="F1030" s="20" t="s">
        <v>2433</v>
      </c>
      <c r="G1030" s="20" t="s">
        <v>2434</v>
      </c>
      <c r="H1030" s="20"/>
      <c r="I1030" s="20" t="s">
        <v>2435</v>
      </c>
      <c r="J1030" s="20">
        <v>9.99</v>
      </c>
      <c r="K1030" s="20">
        <v>527.37</v>
      </c>
      <c r="L1030" s="7">
        <v>53</v>
      </c>
      <c r="M1030" s="20">
        <v>89</v>
      </c>
      <c r="N1030" s="20">
        <v>0</v>
      </c>
      <c r="O1030" s="20">
        <v>71</v>
      </c>
      <c r="P1030" s="20">
        <v>18</v>
      </c>
      <c r="Q1030" s="20">
        <v>1</v>
      </c>
      <c r="R1030" s="20">
        <v>1</v>
      </c>
      <c r="S1030" s="20">
        <v>2</v>
      </c>
      <c r="T1030" s="20" t="s">
        <v>2436</v>
      </c>
      <c r="U1030" s="3">
        <v>55</v>
      </c>
      <c r="V1030" s="20"/>
      <c r="W1030" s="20">
        <v>29</v>
      </c>
      <c r="X1030" s="20" t="s">
        <v>3455</v>
      </c>
      <c r="Y1030" s="20" t="s">
        <v>2438</v>
      </c>
      <c r="Z1030" s="20"/>
      <c r="AA1030" s="20"/>
      <c r="AB1030" s="2">
        <v>200</v>
      </c>
      <c r="AC1030" s="20"/>
      <c r="AD1030" s="20" t="s">
        <v>2439</v>
      </c>
      <c r="AE1030" s="20"/>
      <c r="AF1030" s="20"/>
      <c r="AG1030" s="20"/>
      <c r="AH1030" s="20"/>
      <c r="AI1030" s="20">
        <v>171</v>
      </c>
      <c r="AJ1030" s="20">
        <v>29</v>
      </c>
    </row>
    <row r="1031" spans="1:36">
      <c r="A1031" s="20" t="s">
        <v>2429</v>
      </c>
      <c r="B1031" s="20" t="s">
        <v>5482</v>
      </c>
      <c r="C1031" s="20" t="s">
        <v>5483</v>
      </c>
      <c r="D1031" s="20" t="s">
        <v>1067</v>
      </c>
      <c r="E1031" s="20" t="s">
        <v>5484</v>
      </c>
      <c r="F1031" s="20" t="s">
        <v>2433</v>
      </c>
      <c r="G1031" s="20" t="s">
        <v>2434</v>
      </c>
      <c r="H1031" s="20"/>
      <c r="I1031" s="20" t="s">
        <v>2435</v>
      </c>
      <c r="J1031" s="20">
        <v>6.99</v>
      </c>
      <c r="K1031" s="20">
        <v>251.64</v>
      </c>
      <c r="L1031" s="7">
        <v>36</v>
      </c>
      <c r="M1031" s="20">
        <v>127</v>
      </c>
      <c r="N1031" s="20">
        <v>0</v>
      </c>
      <c r="O1031" s="20">
        <v>95</v>
      </c>
      <c r="P1031" s="20">
        <v>32</v>
      </c>
      <c r="Q1031" s="20">
        <v>0</v>
      </c>
      <c r="R1031" s="20">
        <v>4</v>
      </c>
      <c r="S1031" s="20">
        <v>1</v>
      </c>
      <c r="T1031" s="20" t="s">
        <v>2436</v>
      </c>
      <c r="U1031" s="3">
        <v>99</v>
      </c>
      <c r="V1031" s="20"/>
      <c r="W1031" s="20">
        <v>0</v>
      </c>
      <c r="X1031" s="20"/>
      <c r="Y1031" s="20" t="s">
        <v>2438</v>
      </c>
      <c r="Z1031" s="20"/>
      <c r="AA1031" s="20"/>
      <c r="AB1031" s="2">
        <v>200</v>
      </c>
      <c r="AC1031" s="20"/>
      <c r="AD1031" s="20" t="s">
        <v>2439</v>
      </c>
      <c r="AE1031" s="20"/>
      <c r="AF1031" s="20"/>
      <c r="AG1031" s="20"/>
      <c r="AH1031" s="20"/>
      <c r="AI1031" s="20">
        <v>127</v>
      </c>
      <c r="AJ1031" s="20">
        <v>73</v>
      </c>
    </row>
    <row r="1032" spans="1:36">
      <c r="A1032" s="20" t="s">
        <v>2429</v>
      </c>
      <c r="B1032" s="20" t="s">
        <v>5485</v>
      </c>
      <c r="C1032" s="20" t="s">
        <v>5486</v>
      </c>
      <c r="D1032" s="20" t="s">
        <v>1068</v>
      </c>
      <c r="E1032" s="20" t="s">
        <v>5487</v>
      </c>
      <c r="F1032" s="20" t="s">
        <v>2433</v>
      </c>
      <c r="G1032" s="20" t="s">
        <v>2434</v>
      </c>
      <c r="H1032" s="20"/>
      <c r="I1032" s="20" t="s">
        <v>2435</v>
      </c>
      <c r="J1032" s="20">
        <v>5.99</v>
      </c>
      <c r="K1032" s="20">
        <v>0</v>
      </c>
      <c r="L1032" s="7">
        <v>0</v>
      </c>
      <c r="M1032" s="20">
        <v>0</v>
      </c>
      <c r="N1032" s="20">
        <v>0</v>
      </c>
      <c r="O1032" s="20">
        <v>0</v>
      </c>
      <c r="P1032" s="20">
        <v>0</v>
      </c>
      <c r="Q1032" s="20">
        <v>0</v>
      </c>
      <c r="R1032" s="20">
        <v>0</v>
      </c>
      <c r="S1032" s="20">
        <v>0</v>
      </c>
      <c r="T1032" s="20" t="s">
        <v>2436</v>
      </c>
      <c r="U1032" s="3">
        <v>0</v>
      </c>
      <c r="V1032" s="20" t="s">
        <v>2437</v>
      </c>
      <c r="W1032" s="20">
        <v>1</v>
      </c>
      <c r="X1032" s="20" t="s">
        <v>2771</v>
      </c>
      <c r="Y1032" s="20" t="s">
        <v>2438</v>
      </c>
      <c r="Z1032" s="20"/>
      <c r="AA1032" s="20"/>
      <c r="AB1032" s="2">
        <v>200</v>
      </c>
      <c r="AC1032" s="20"/>
      <c r="AD1032" s="20" t="s">
        <v>2439</v>
      </c>
      <c r="AE1032" s="20"/>
      <c r="AF1032" s="20"/>
      <c r="AG1032" s="20"/>
      <c r="AH1032" s="20"/>
      <c r="AI1032" s="20">
        <v>0</v>
      </c>
      <c r="AJ1032" s="20">
        <v>200</v>
      </c>
    </row>
    <row r="1033" spans="1:36">
      <c r="A1033" s="20" t="s">
        <v>2429</v>
      </c>
      <c r="B1033" s="20" t="s">
        <v>5488</v>
      </c>
      <c r="C1033" s="20" t="s">
        <v>5489</v>
      </c>
      <c r="D1033" s="20" t="s">
        <v>1069</v>
      </c>
      <c r="E1033" s="20" t="s">
        <v>5490</v>
      </c>
      <c r="F1033" s="20" t="s">
        <v>2433</v>
      </c>
      <c r="G1033" s="20" t="s">
        <v>2434</v>
      </c>
      <c r="H1033" s="20"/>
      <c r="I1033" s="20" t="s">
        <v>2435</v>
      </c>
      <c r="J1033" s="20">
        <v>6.99</v>
      </c>
      <c r="K1033" s="20">
        <v>0</v>
      </c>
      <c r="L1033" s="7">
        <v>0</v>
      </c>
      <c r="M1033" s="20">
        <v>0</v>
      </c>
      <c r="N1033" s="20">
        <v>0</v>
      </c>
      <c r="O1033" s="20">
        <v>0</v>
      </c>
      <c r="P1033" s="20">
        <v>0</v>
      </c>
      <c r="Q1033" s="20">
        <v>0</v>
      </c>
      <c r="R1033" s="20">
        <v>0</v>
      </c>
      <c r="S1033" s="20">
        <v>0</v>
      </c>
      <c r="T1033" s="20" t="s">
        <v>2436</v>
      </c>
      <c r="U1033" s="3">
        <v>0</v>
      </c>
      <c r="V1033" s="20" t="s">
        <v>2437</v>
      </c>
      <c r="W1033" s="20">
        <v>0</v>
      </c>
      <c r="X1033" s="20"/>
      <c r="Y1033" s="20" t="s">
        <v>2438</v>
      </c>
      <c r="Z1033" s="20"/>
      <c r="AA1033" s="20"/>
      <c r="AB1033" s="2">
        <v>200</v>
      </c>
      <c r="AC1033" s="20"/>
      <c r="AD1033" s="20" t="s">
        <v>2439</v>
      </c>
      <c r="AE1033" s="20"/>
      <c r="AF1033" s="20"/>
      <c r="AG1033" s="20"/>
      <c r="AH1033" s="20"/>
      <c r="AI1033" s="20">
        <v>0</v>
      </c>
      <c r="AJ1033" s="20">
        <v>200</v>
      </c>
    </row>
    <row r="1034" spans="1:36">
      <c r="A1034" s="20" t="s">
        <v>2429</v>
      </c>
      <c r="B1034" s="20" t="s">
        <v>5491</v>
      </c>
      <c r="C1034" s="20" t="s">
        <v>5492</v>
      </c>
      <c r="D1034" s="20" t="s">
        <v>1070</v>
      </c>
      <c r="E1034" s="20" t="s">
        <v>5493</v>
      </c>
      <c r="F1034" s="20" t="s">
        <v>2433</v>
      </c>
      <c r="G1034" s="20" t="s">
        <v>2434</v>
      </c>
      <c r="H1034" s="20"/>
      <c r="I1034" s="20" t="s">
        <v>2435</v>
      </c>
      <c r="J1034" s="20">
        <v>6.99</v>
      </c>
      <c r="K1034" s="20">
        <v>356.17</v>
      </c>
      <c r="L1034" s="7">
        <v>51</v>
      </c>
      <c r="M1034" s="20">
        <v>121</v>
      </c>
      <c r="N1034" s="20">
        <v>100</v>
      </c>
      <c r="O1034" s="20">
        <v>20</v>
      </c>
      <c r="P1034" s="20">
        <v>1</v>
      </c>
      <c r="Q1034" s="20">
        <v>2</v>
      </c>
      <c r="R1034" s="20">
        <v>1</v>
      </c>
      <c r="S1034" s="20">
        <v>4</v>
      </c>
      <c r="T1034" s="20" t="s">
        <v>2436</v>
      </c>
      <c r="U1034" s="3">
        <v>57</v>
      </c>
      <c r="V1034" s="20"/>
      <c r="W1034" s="20">
        <v>78</v>
      </c>
      <c r="X1034" s="20" t="s">
        <v>9185</v>
      </c>
      <c r="Y1034" s="20" t="s">
        <v>2438</v>
      </c>
      <c r="Z1034" s="20"/>
      <c r="AA1034" s="20"/>
      <c r="AB1034" s="2">
        <v>200</v>
      </c>
      <c r="AC1034" s="20"/>
      <c r="AD1034" s="20" t="s">
        <v>2439</v>
      </c>
      <c r="AE1034" s="20"/>
      <c r="AF1034" s="20"/>
      <c r="AG1034" s="20"/>
      <c r="AH1034" s="20"/>
      <c r="AI1034" s="20">
        <v>122</v>
      </c>
      <c r="AJ1034" s="20">
        <v>78</v>
      </c>
    </row>
    <row r="1035" spans="1:36">
      <c r="A1035" s="20" t="s">
        <v>2429</v>
      </c>
      <c r="B1035" s="20" t="s">
        <v>5494</v>
      </c>
      <c r="C1035" s="20" t="s">
        <v>5495</v>
      </c>
      <c r="D1035" s="20" t="s">
        <v>1071</v>
      </c>
      <c r="E1035" s="20" t="s">
        <v>5496</v>
      </c>
      <c r="F1035" s="20" t="s">
        <v>2433</v>
      </c>
      <c r="G1035" s="20" t="s">
        <v>2434</v>
      </c>
      <c r="H1035" s="20"/>
      <c r="I1035" s="20" t="s">
        <v>2435</v>
      </c>
      <c r="J1035" s="20">
        <v>5.99</v>
      </c>
      <c r="K1035" s="20">
        <v>0</v>
      </c>
      <c r="L1035" s="7">
        <v>0</v>
      </c>
      <c r="M1035" s="20">
        <v>0</v>
      </c>
      <c r="N1035" s="20">
        <v>0</v>
      </c>
      <c r="O1035" s="20">
        <v>0</v>
      </c>
      <c r="P1035" s="20">
        <v>0</v>
      </c>
      <c r="Q1035" s="20">
        <v>0</v>
      </c>
      <c r="R1035" s="20">
        <v>0</v>
      </c>
      <c r="S1035" s="20">
        <v>0</v>
      </c>
      <c r="T1035" s="20" t="s">
        <v>2436</v>
      </c>
      <c r="U1035" s="3">
        <v>0</v>
      </c>
      <c r="V1035" s="20" t="s">
        <v>2437</v>
      </c>
      <c r="W1035" s="20">
        <v>0</v>
      </c>
      <c r="X1035" s="20"/>
      <c r="Y1035" s="20" t="s">
        <v>2438</v>
      </c>
      <c r="Z1035" s="20"/>
      <c r="AA1035" s="20"/>
      <c r="AB1035" s="2">
        <v>200</v>
      </c>
      <c r="AC1035" s="20"/>
      <c r="AD1035" s="20" t="s">
        <v>2439</v>
      </c>
      <c r="AE1035" s="20"/>
      <c r="AF1035" s="20"/>
      <c r="AG1035" s="20"/>
      <c r="AH1035" s="20"/>
      <c r="AI1035" s="20">
        <v>0</v>
      </c>
      <c r="AJ1035" s="20">
        <v>200</v>
      </c>
    </row>
    <row r="1036" spans="1:36">
      <c r="A1036" s="20" t="s">
        <v>2429</v>
      </c>
      <c r="B1036" s="20" t="s">
        <v>5497</v>
      </c>
      <c r="C1036" s="20" t="s">
        <v>5498</v>
      </c>
      <c r="D1036" s="20" t="s">
        <v>1072</v>
      </c>
      <c r="E1036" s="20" t="s">
        <v>5499</v>
      </c>
      <c r="F1036" s="20" t="s">
        <v>2433</v>
      </c>
      <c r="G1036" s="20" t="s">
        <v>2434</v>
      </c>
      <c r="H1036" s="20"/>
      <c r="I1036" s="20" t="s">
        <v>2435</v>
      </c>
      <c r="J1036" s="20">
        <v>6.99</v>
      </c>
      <c r="K1036" s="20">
        <v>13.98</v>
      </c>
      <c r="L1036" s="7">
        <v>2</v>
      </c>
      <c r="M1036" s="20">
        <v>20</v>
      </c>
      <c r="N1036" s="20">
        <v>0</v>
      </c>
      <c r="O1036" s="20">
        <v>20</v>
      </c>
      <c r="P1036" s="20">
        <v>0</v>
      </c>
      <c r="Q1036" s="20">
        <v>0</v>
      </c>
      <c r="R1036" s="20">
        <v>0</v>
      </c>
      <c r="S1036" s="20">
        <v>0</v>
      </c>
      <c r="T1036" s="20" t="s">
        <v>2436</v>
      </c>
      <c r="U1036" s="3" t="s">
        <v>2392</v>
      </c>
      <c r="V1036" s="20"/>
      <c r="W1036" s="20">
        <v>0</v>
      </c>
      <c r="X1036" s="20"/>
      <c r="Y1036" s="20" t="s">
        <v>2438</v>
      </c>
      <c r="Z1036" s="20"/>
      <c r="AA1036" s="20"/>
      <c r="AB1036" s="2">
        <v>200</v>
      </c>
      <c r="AC1036" s="20"/>
      <c r="AD1036" s="20" t="s">
        <v>2439</v>
      </c>
      <c r="AE1036" s="20"/>
      <c r="AF1036" s="20"/>
      <c r="AG1036" s="20"/>
      <c r="AH1036" s="20"/>
      <c r="AI1036" s="20">
        <v>20</v>
      </c>
      <c r="AJ1036" s="20">
        <v>180</v>
      </c>
    </row>
    <row r="1037" spans="1:36">
      <c r="A1037" s="20" t="s">
        <v>2429</v>
      </c>
      <c r="B1037" s="20" t="s">
        <v>5500</v>
      </c>
      <c r="C1037" s="20" t="s">
        <v>5501</v>
      </c>
      <c r="D1037" s="20" t="s">
        <v>1073</v>
      </c>
      <c r="E1037" s="20" t="s">
        <v>5502</v>
      </c>
      <c r="F1037" s="20" t="s">
        <v>2433</v>
      </c>
      <c r="G1037" s="20" t="s">
        <v>2434</v>
      </c>
      <c r="H1037" s="20"/>
      <c r="I1037" s="20" t="s">
        <v>2435</v>
      </c>
      <c r="J1037" s="20">
        <v>3.99</v>
      </c>
      <c r="K1037" s="20">
        <v>0</v>
      </c>
      <c r="L1037" s="7">
        <v>0</v>
      </c>
      <c r="M1037" s="20">
        <v>0</v>
      </c>
      <c r="N1037" s="20">
        <v>0</v>
      </c>
      <c r="O1037" s="20">
        <v>0</v>
      </c>
      <c r="P1037" s="20">
        <v>0</v>
      </c>
      <c r="Q1037" s="20">
        <v>0</v>
      </c>
      <c r="R1037" s="20">
        <v>0</v>
      </c>
      <c r="S1037" s="20">
        <v>0</v>
      </c>
      <c r="T1037" s="20" t="s">
        <v>2436</v>
      </c>
      <c r="U1037" s="3">
        <v>0</v>
      </c>
      <c r="V1037" s="20" t="s">
        <v>2437</v>
      </c>
      <c r="W1037" s="20">
        <v>1</v>
      </c>
      <c r="X1037" s="20" t="s">
        <v>2771</v>
      </c>
      <c r="Y1037" s="20" t="s">
        <v>2438</v>
      </c>
      <c r="Z1037" s="20"/>
      <c r="AA1037" s="20"/>
      <c r="AB1037" s="2">
        <v>200</v>
      </c>
      <c r="AC1037" s="20"/>
      <c r="AD1037" s="20" t="s">
        <v>2439</v>
      </c>
      <c r="AE1037" s="20"/>
      <c r="AF1037" s="20"/>
      <c r="AG1037" s="20"/>
      <c r="AH1037" s="20"/>
      <c r="AI1037" s="20">
        <v>0</v>
      </c>
      <c r="AJ1037" s="20">
        <v>200</v>
      </c>
    </row>
    <row r="1038" spans="1:36">
      <c r="A1038" s="20" t="s">
        <v>2429</v>
      </c>
      <c r="B1038" s="20" t="s">
        <v>5503</v>
      </c>
      <c r="C1038" s="20" t="s">
        <v>5504</v>
      </c>
      <c r="D1038" s="20" t="s">
        <v>1074</v>
      </c>
      <c r="E1038" s="20" t="s">
        <v>5505</v>
      </c>
      <c r="F1038" s="20" t="s">
        <v>2433</v>
      </c>
      <c r="G1038" s="20" t="s">
        <v>2434</v>
      </c>
      <c r="H1038" s="20"/>
      <c r="I1038" s="20" t="s">
        <v>2435</v>
      </c>
      <c r="J1038" s="20">
        <v>7.99</v>
      </c>
      <c r="K1038" s="20">
        <v>0</v>
      </c>
      <c r="L1038" s="7">
        <v>0</v>
      </c>
      <c r="M1038" s="20">
        <v>0</v>
      </c>
      <c r="N1038" s="20">
        <v>0</v>
      </c>
      <c r="O1038" s="20">
        <v>0</v>
      </c>
      <c r="P1038" s="20">
        <v>0</v>
      </c>
      <c r="Q1038" s="20">
        <v>0</v>
      </c>
      <c r="R1038" s="20">
        <v>0</v>
      </c>
      <c r="S1038" s="20">
        <v>0</v>
      </c>
      <c r="T1038" s="20" t="s">
        <v>2436</v>
      </c>
      <c r="U1038" s="3">
        <v>0</v>
      </c>
      <c r="V1038" s="20" t="s">
        <v>2437</v>
      </c>
      <c r="W1038" s="20">
        <v>6</v>
      </c>
      <c r="X1038" s="20" t="s">
        <v>2771</v>
      </c>
      <c r="Y1038" s="20" t="s">
        <v>2438</v>
      </c>
      <c r="Z1038" s="20"/>
      <c r="AA1038" s="20"/>
      <c r="AB1038" s="2">
        <v>200</v>
      </c>
      <c r="AC1038" s="20"/>
      <c r="AD1038" s="20" t="s">
        <v>2439</v>
      </c>
      <c r="AE1038" s="20"/>
      <c r="AF1038" s="20"/>
      <c r="AG1038" s="20"/>
      <c r="AH1038" s="20"/>
      <c r="AI1038" s="20">
        <v>0</v>
      </c>
      <c r="AJ1038" s="20">
        <v>200</v>
      </c>
    </row>
    <row r="1039" spans="1:36">
      <c r="A1039" s="20" t="s">
        <v>2429</v>
      </c>
      <c r="B1039" s="20" t="s">
        <v>5506</v>
      </c>
      <c r="C1039" s="20" t="s">
        <v>5507</v>
      </c>
      <c r="D1039" s="20" t="s">
        <v>1075</v>
      </c>
      <c r="E1039" s="20" t="s">
        <v>5508</v>
      </c>
      <c r="F1039" s="20" t="s">
        <v>2433</v>
      </c>
      <c r="G1039" s="20" t="s">
        <v>2434</v>
      </c>
      <c r="H1039" s="20"/>
      <c r="I1039" s="20" t="s">
        <v>2435</v>
      </c>
      <c r="J1039" s="20">
        <v>7.99</v>
      </c>
      <c r="K1039" s="20">
        <v>63.92</v>
      </c>
      <c r="L1039" s="7">
        <v>8</v>
      </c>
      <c r="M1039" s="20">
        <v>85</v>
      </c>
      <c r="N1039" s="20">
        <v>0</v>
      </c>
      <c r="O1039" s="20">
        <v>85</v>
      </c>
      <c r="P1039" s="20">
        <v>0</v>
      </c>
      <c r="Q1039" s="20">
        <v>1</v>
      </c>
      <c r="R1039" s="20">
        <v>0</v>
      </c>
      <c r="S1039" s="20">
        <v>0</v>
      </c>
      <c r="T1039" s="20" t="s">
        <v>2436</v>
      </c>
      <c r="U1039" s="3">
        <v>231</v>
      </c>
      <c r="V1039" s="20"/>
      <c r="W1039" s="20">
        <v>0</v>
      </c>
      <c r="X1039" s="20"/>
      <c r="Y1039" s="20" t="s">
        <v>2438</v>
      </c>
      <c r="Z1039" s="20"/>
      <c r="AA1039" s="20"/>
      <c r="AB1039" s="2">
        <v>200</v>
      </c>
      <c r="AC1039" s="20"/>
      <c r="AD1039" s="20" t="s">
        <v>2439</v>
      </c>
      <c r="AE1039" s="20"/>
      <c r="AF1039" s="20"/>
      <c r="AG1039" s="20"/>
      <c r="AH1039" s="20"/>
      <c r="AI1039" s="20">
        <v>86</v>
      </c>
      <c r="AJ1039" s="20">
        <v>114</v>
      </c>
    </row>
    <row r="1040" spans="1:36">
      <c r="A1040" s="20" t="s">
        <v>2429</v>
      </c>
      <c r="B1040" s="20" t="s">
        <v>5509</v>
      </c>
      <c r="C1040" s="20" t="s">
        <v>5510</v>
      </c>
      <c r="D1040" s="20" t="s">
        <v>1076</v>
      </c>
      <c r="E1040" s="20" t="s">
        <v>5511</v>
      </c>
      <c r="F1040" s="20" t="s">
        <v>2433</v>
      </c>
      <c r="G1040" s="20" t="s">
        <v>2434</v>
      </c>
      <c r="H1040" s="20"/>
      <c r="I1040" s="20" t="s">
        <v>2435</v>
      </c>
      <c r="J1040" s="20">
        <v>5.99</v>
      </c>
      <c r="K1040" s="20">
        <v>0</v>
      </c>
      <c r="L1040" s="7">
        <v>0</v>
      </c>
      <c r="M1040" s="20">
        <v>0</v>
      </c>
      <c r="N1040" s="20">
        <v>0</v>
      </c>
      <c r="O1040" s="20">
        <v>0</v>
      </c>
      <c r="P1040" s="20">
        <v>0</v>
      </c>
      <c r="Q1040" s="20">
        <v>0</v>
      </c>
      <c r="R1040" s="20">
        <v>0</v>
      </c>
      <c r="S1040" s="20">
        <v>0</v>
      </c>
      <c r="T1040" s="20" t="s">
        <v>2436</v>
      </c>
      <c r="U1040" s="3">
        <v>0</v>
      </c>
      <c r="V1040" s="20" t="s">
        <v>2437</v>
      </c>
      <c r="W1040" s="20">
        <v>1</v>
      </c>
      <c r="X1040" s="20" t="s">
        <v>2771</v>
      </c>
      <c r="Y1040" s="20" t="s">
        <v>2438</v>
      </c>
      <c r="Z1040" s="20"/>
      <c r="AA1040" s="20"/>
      <c r="AB1040" s="2">
        <v>200</v>
      </c>
      <c r="AC1040" s="20"/>
      <c r="AD1040" s="20" t="s">
        <v>2439</v>
      </c>
      <c r="AE1040" s="20"/>
      <c r="AF1040" s="20"/>
      <c r="AG1040" s="20"/>
      <c r="AH1040" s="20"/>
      <c r="AI1040" s="20">
        <v>0</v>
      </c>
      <c r="AJ1040" s="20">
        <v>200</v>
      </c>
    </row>
    <row r="1041" spans="1:36">
      <c r="A1041" s="20" t="s">
        <v>2429</v>
      </c>
      <c r="B1041" s="20" t="s">
        <v>5512</v>
      </c>
      <c r="C1041" s="20" t="s">
        <v>5513</v>
      </c>
      <c r="D1041" s="20" t="s">
        <v>1077</v>
      </c>
      <c r="E1041" s="20" t="s">
        <v>5514</v>
      </c>
      <c r="F1041" s="20" t="s">
        <v>2433</v>
      </c>
      <c r="G1041" s="20" t="s">
        <v>2434</v>
      </c>
      <c r="H1041" s="20"/>
      <c r="I1041" s="20" t="s">
        <v>2435</v>
      </c>
      <c r="J1041" s="20">
        <v>19.989999999999998</v>
      </c>
      <c r="K1041" s="20">
        <v>0</v>
      </c>
      <c r="L1041" s="7">
        <v>0</v>
      </c>
      <c r="M1041" s="20">
        <v>0</v>
      </c>
      <c r="N1041" s="20">
        <v>0</v>
      </c>
      <c r="O1041" s="20">
        <v>0</v>
      </c>
      <c r="P1041" s="20">
        <v>0</v>
      </c>
      <c r="Q1041" s="20">
        <v>0</v>
      </c>
      <c r="R1041" s="20">
        <v>0</v>
      </c>
      <c r="S1041" s="20">
        <v>0</v>
      </c>
      <c r="T1041" s="20" t="s">
        <v>2436</v>
      </c>
      <c r="U1041" s="3">
        <v>0</v>
      </c>
      <c r="V1041" s="20" t="s">
        <v>2437</v>
      </c>
      <c r="W1041" s="20">
        <v>1</v>
      </c>
      <c r="X1041" s="20" t="s">
        <v>2771</v>
      </c>
      <c r="Y1041" s="20" t="s">
        <v>2438</v>
      </c>
      <c r="Z1041" s="20"/>
      <c r="AA1041" s="20"/>
      <c r="AB1041" s="2">
        <v>200</v>
      </c>
      <c r="AC1041" s="20"/>
      <c r="AD1041" s="20" t="s">
        <v>2439</v>
      </c>
      <c r="AE1041" s="20"/>
      <c r="AF1041" s="20"/>
      <c r="AG1041" s="20"/>
      <c r="AH1041" s="20"/>
      <c r="AI1041" s="20">
        <v>0</v>
      </c>
      <c r="AJ1041" s="20">
        <v>200</v>
      </c>
    </row>
    <row r="1042" spans="1:36">
      <c r="A1042" s="20" t="s">
        <v>2429</v>
      </c>
      <c r="B1042" s="20" t="s">
        <v>5515</v>
      </c>
      <c r="C1042" s="20" t="s">
        <v>5516</v>
      </c>
      <c r="D1042" s="20" t="s">
        <v>1078</v>
      </c>
      <c r="E1042" s="20" t="s">
        <v>5517</v>
      </c>
      <c r="F1042" s="20" t="s">
        <v>2433</v>
      </c>
      <c r="G1042" s="20" t="s">
        <v>2434</v>
      </c>
      <c r="H1042" s="20"/>
      <c r="I1042" s="20" t="s">
        <v>2435</v>
      </c>
      <c r="J1042" s="20">
        <v>13.99</v>
      </c>
      <c r="K1042" s="20">
        <v>0</v>
      </c>
      <c r="L1042" s="7">
        <v>0</v>
      </c>
      <c r="M1042" s="20">
        <v>1</v>
      </c>
      <c r="N1042" s="20">
        <v>0</v>
      </c>
      <c r="O1042" s="20">
        <v>1</v>
      </c>
      <c r="P1042" s="20">
        <v>0</v>
      </c>
      <c r="Q1042" s="20">
        <v>0</v>
      </c>
      <c r="R1042" s="20">
        <v>0</v>
      </c>
      <c r="S1042" s="20">
        <v>0</v>
      </c>
      <c r="T1042" s="20" t="s">
        <v>2436</v>
      </c>
      <c r="U1042" s="3">
        <v>19</v>
      </c>
      <c r="V1042" s="20" t="s">
        <v>2452</v>
      </c>
      <c r="W1042" s="20">
        <v>8</v>
      </c>
      <c r="X1042" s="20" t="s">
        <v>2771</v>
      </c>
      <c r="Y1042" s="20" t="s">
        <v>2438</v>
      </c>
      <c r="Z1042" s="20"/>
      <c r="AA1042" s="20"/>
      <c r="AB1042" s="2">
        <v>200</v>
      </c>
      <c r="AC1042" s="20"/>
      <c r="AD1042" s="20" t="s">
        <v>2439</v>
      </c>
      <c r="AE1042" s="20"/>
      <c r="AF1042" s="20"/>
      <c r="AG1042" s="20"/>
      <c r="AH1042" s="20"/>
      <c r="AI1042" s="20">
        <v>1</v>
      </c>
      <c r="AJ1042" s="20">
        <v>199</v>
      </c>
    </row>
    <row r="1043" spans="1:36">
      <c r="A1043" s="20" t="s">
        <v>2429</v>
      </c>
      <c r="B1043" s="20" t="s">
        <v>5518</v>
      </c>
      <c r="C1043" s="20" t="s">
        <v>5519</v>
      </c>
      <c r="D1043" s="20" t="s">
        <v>1079</v>
      </c>
      <c r="E1043" s="20" t="s">
        <v>5520</v>
      </c>
      <c r="F1043" s="20" t="s">
        <v>2433</v>
      </c>
      <c r="G1043" s="20" t="s">
        <v>2434</v>
      </c>
      <c r="H1043" s="20"/>
      <c r="I1043" s="20" t="s">
        <v>2435</v>
      </c>
      <c r="J1043" s="20">
        <v>16.989999999999998</v>
      </c>
      <c r="K1043" s="20">
        <v>622.66</v>
      </c>
      <c r="L1043" s="7">
        <v>34</v>
      </c>
      <c r="M1043" s="20">
        <v>187</v>
      </c>
      <c r="N1043" s="20">
        <v>0</v>
      </c>
      <c r="O1043" s="20">
        <v>169</v>
      </c>
      <c r="P1043" s="20">
        <v>18</v>
      </c>
      <c r="Q1043" s="20">
        <v>1</v>
      </c>
      <c r="R1043" s="20">
        <v>3</v>
      </c>
      <c r="S1043" s="20">
        <v>3</v>
      </c>
      <c r="T1043" s="20" t="s">
        <v>2436</v>
      </c>
      <c r="U1043" s="3">
        <v>125</v>
      </c>
      <c r="V1043" s="20"/>
      <c r="W1043" s="20">
        <v>0</v>
      </c>
      <c r="X1043" s="20"/>
      <c r="Y1043" s="20" t="s">
        <v>2438</v>
      </c>
      <c r="Z1043" s="20"/>
      <c r="AA1043" s="20"/>
      <c r="AB1043" s="2">
        <v>200</v>
      </c>
      <c r="AC1043" s="20"/>
      <c r="AD1043" s="20" t="s">
        <v>2439</v>
      </c>
      <c r="AE1043" s="20"/>
      <c r="AF1043" s="20"/>
      <c r="AG1043" s="20"/>
      <c r="AH1043" s="20"/>
      <c r="AI1043" s="20">
        <v>191</v>
      </c>
      <c r="AJ1043" s="20">
        <v>9</v>
      </c>
    </row>
    <row r="1044" spans="1:36">
      <c r="A1044" s="20" t="s">
        <v>2429</v>
      </c>
      <c r="B1044" s="20" t="s">
        <v>5521</v>
      </c>
      <c r="C1044" s="20" t="s">
        <v>5522</v>
      </c>
      <c r="D1044" s="20" t="s">
        <v>1080</v>
      </c>
      <c r="E1044" s="20" t="s">
        <v>5523</v>
      </c>
      <c r="F1044" s="20" t="s">
        <v>2433</v>
      </c>
      <c r="G1044" s="20" t="s">
        <v>2434</v>
      </c>
      <c r="H1044" s="20"/>
      <c r="I1044" s="20" t="s">
        <v>2435</v>
      </c>
      <c r="J1044" s="20">
        <v>8.99</v>
      </c>
      <c r="K1044" s="20">
        <v>170.81</v>
      </c>
      <c r="L1044" s="7">
        <v>19</v>
      </c>
      <c r="M1044" s="20">
        <v>153</v>
      </c>
      <c r="N1044" s="20">
        <v>0</v>
      </c>
      <c r="O1044" s="20">
        <v>151</v>
      </c>
      <c r="P1044" s="20">
        <v>2</v>
      </c>
      <c r="Q1044" s="20">
        <v>0</v>
      </c>
      <c r="R1044" s="20">
        <v>5</v>
      </c>
      <c r="S1044" s="20">
        <v>0</v>
      </c>
      <c r="T1044" s="20" t="s">
        <v>2436</v>
      </c>
      <c r="U1044" s="3">
        <v>177</v>
      </c>
      <c r="V1044" s="20"/>
      <c r="W1044" s="20">
        <v>0</v>
      </c>
      <c r="X1044" s="20"/>
      <c r="Y1044" s="20" t="s">
        <v>2438</v>
      </c>
      <c r="Z1044" s="20"/>
      <c r="AA1044" s="20"/>
      <c r="AB1044" s="2">
        <v>200</v>
      </c>
      <c r="AC1044" s="20"/>
      <c r="AD1044" s="20" t="s">
        <v>2439</v>
      </c>
      <c r="AE1044" s="20"/>
      <c r="AF1044" s="20"/>
      <c r="AG1044" s="20"/>
      <c r="AH1044" s="20"/>
      <c r="AI1044" s="20">
        <v>153</v>
      </c>
      <c r="AJ1044" s="20">
        <v>47</v>
      </c>
    </row>
    <row r="1045" spans="1:36">
      <c r="A1045" s="20" t="s">
        <v>2429</v>
      </c>
      <c r="B1045" s="20" t="s">
        <v>5524</v>
      </c>
      <c r="C1045" s="20" t="s">
        <v>5525</v>
      </c>
      <c r="D1045" s="20" t="s">
        <v>1081</v>
      </c>
      <c r="E1045" s="20" t="s">
        <v>5526</v>
      </c>
      <c r="F1045" s="20" t="s">
        <v>2433</v>
      </c>
      <c r="G1045" s="20" t="s">
        <v>2434</v>
      </c>
      <c r="H1045" s="20"/>
      <c r="I1045" s="20" t="s">
        <v>2435</v>
      </c>
      <c r="J1045" s="20">
        <v>9.99</v>
      </c>
      <c r="K1045" s="20">
        <v>179.82</v>
      </c>
      <c r="L1045" s="7">
        <v>18</v>
      </c>
      <c r="M1045" s="20">
        <v>52</v>
      </c>
      <c r="N1045" s="20">
        <v>30</v>
      </c>
      <c r="O1045" s="20">
        <v>22</v>
      </c>
      <c r="P1045" s="20">
        <v>0</v>
      </c>
      <c r="Q1045" s="20">
        <v>0</v>
      </c>
      <c r="R1045" s="20">
        <v>0</v>
      </c>
      <c r="S1045" s="20">
        <v>0</v>
      </c>
      <c r="T1045" s="20" t="s">
        <v>2436</v>
      </c>
      <c r="U1045" s="3">
        <v>66</v>
      </c>
      <c r="V1045" s="20"/>
      <c r="W1045" s="20">
        <v>16</v>
      </c>
      <c r="X1045" s="20" t="s">
        <v>5951</v>
      </c>
      <c r="Y1045" s="20" t="s">
        <v>2438</v>
      </c>
      <c r="Z1045" s="20"/>
      <c r="AA1045" s="20"/>
      <c r="AB1045" s="2">
        <v>200</v>
      </c>
      <c r="AC1045" s="20"/>
      <c r="AD1045" s="20" t="s">
        <v>2439</v>
      </c>
      <c r="AE1045" s="20"/>
      <c r="AF1045" s="20"/>
      <c r="AG1045" s="20"/>
      <c r="AH1045" s="20"/>
      <c r="AI1045" s="20">
        <v>52</v>
      </c>
      <c r="AJ1045" s="20">
        <v>148</v>
      </c>
    </row>
    <row r="1046" spans="1:36">
      <c r="A1046" s="20" t="s">
        <v>2429</v>
      </c>
      <c r="B1046" s="20" t="s">
        <v>5527</v>
      </c>
      <c r="C1046" s="20" t="s">
        <v>5528</v>
      </c>
      <c r="D1046" s="20" t="s">
        <v>1082</v>
      </c>
      <c r="E1046" s="20" t="s">
        <v>5529</v>
      </c>
      <c r="F1046" s="20" t="s">
        <v>2433</v>
      </c>
      <c r="G1046" s="20" t="s">
        <v>2434</v>
      </c>
      <c r="H1046" s="20"/>
      <c r="I1046" s="20" t="s">
        <v>2435</v>
      </c>
      <c r="J1046" s="20">
        <v>11.99</v>
      </c>
      <c r="K1046" s="20">
        <v>633.38</v>
      </c>
      <c r="L1046" s="7">
        <v>53</v>
      </c>
      <c r="M1046" s="20">
        <v>121</v>
      </c>
      <c r="N1046" s="20">
        <v>0</v>
      </c>
      <c r="O1046" s="20">
        <v>120</v>
      </c>
      <c r="P1046" s="20">
        <v>1</v>
      </c>
      <c r="Q1046" s="20">
        <v>5</v>
      </c>
      <c r="R1046" s="20">
        <v>1</v>
      </c>
      <c r="S1046" s="20">
        <v>1</v>
      </c>
      <c r="T1046" s="20" t="s">
        <v>2436</v>
      </c>
      <c r="U1046" s="3">
        <v>40</v>
      </c>
      <c r="V1046" s="20"/>
      <c r="W1046" s="20">
        <v>73</v>
      </c>
      <c r="X1046" s="20" t="s">
        <v>2771</v>
      </c>
      <c r="Y1046" s="20" t="s">
        <v>2438</v>
      </c>
      <c r="Z1046" s="20"/>
      <c r="AA1046" s="20"/>
      <c r="AB1046" s="2">
        <v>200</v>
      </c>
      <c r="AC1046" s="20"/>
      <c r="AD1046" s="20" t="s">
        <v>2439</v>
      </c>
      <c r="AE1046" s="20"/>
      <c r="AF1046" s="20"/>
      <c r="AG1046" s="20"/>
      <c r="AH1046" s="20"/>
      <c r="AI1046" s="20">
        <v>127</v>
      </c>
      <c r="AJ1046" s="20">
        <v>73</v>
      </c>
    </row>
    <row r="1047" spans="1:36">
      <c r="A1047" s="20" t="s">
        <v>2429</v>
      </c>
      <c r="B1047" s="20" t="s">
        <v>5530</v>
      </c>
      <c r="C1047" s="20" t="s">
        <v>5531</v>
      </c>
      <c r="D1047" s="20" t="s">
        <v>1083</v>
      </c>
      <c r="E1047" s="20" t="s">
        <v>5532</v>
      </c>
      <c r="F1047" s="20" t="s">
        <v>2433</v>
      </c>
      <c r="G1047" s="20" t="s">
        <v>2434</v>
      </c>
      <c r="H1047" s="20"/>
      <c r="I1047" s="20" t="s">
        <v>2435</v>
      </c>
      <c r="J1047" s="20">
        <v>11.99</v>
      </c>
      <c r="K1047" s="20">
        <v>479.6</v>
      </c>
      <c r="L1047" s="7">
        <v>40</v>
      </c>
      <c r="M1047" s="20">
        <v>155</v>
      </c>
      <c r="N1047" s="20">
        <v>0</v>
      </c>
      <c r="O1047" s="20">
        <v>143</v>
      </c>
      <c r="P1047" s="20">
        <v>12</v>
      </c>
      <c r="Q1047" s="20">
        <v>0</v>
      </c>
      <c r="R1047" s="20">
        <v>12</v>
      </c>
      <c r="S1047" s="20">
        <v>1</v>
      </c>
      <c r="T1047" s="20" t="s">
        <v>2436</v>
      </c>
      <c r="U1047" s="3">
        <v>161</v>
      </c>
      <c r="V1047" s="20"/>
      <c r="W1047" s="20">
        <v>0</v>
      </c>
      <c r="X1047" s="20"/>
      <c r="Y1047" s="20" t="s">
        <v>2438</v>
      </c>
      <c r="Z1047" s="20"/>
      <c r="AA1047" s="20"/>
      <c r="AB1047" s="2">
        <v>200</v>
      </c>
      <c r="AC1047" s="20"/>
      <c r="AD1047" s="20" t="s">
        <v>2439</v>
      </c>
      <c r="AE1047" s="20"/>
      <c r="AF1047" s="20"/>
      <c r="AG1047" s="20"/>
      <c r="AH1047" s="20"/>
      <c r="AI1047" s="20">
        <v>155</v>
      </c>
      <c r="AJ1047" s="20">
        <v>45</v>
      </c>
    </row>
    <row r="1048" spans="1:36">
      <c r="A1048" s="20" t="s">
        <v>2429</v>
      </c>
      <c r="B1048" s="20" t="s">
        <v>5533</v>
      </c>
      <c r="C1048" s="20" t="s">
        <v>5534</v>
      </c>
      <c r="D1048" s="20" t="s">
        <v>1084</v>
      </c>
      <c r="E1048" s="20" t="s">
        <v>5535</v>
      </c>
      <c r="F1048" s="20" t="s">
        <v>2433</v>
      </c>
      <c r="G1048" s="20" t="s">
        <v>2434</v>
      </c>
      <c r="H1048" s="20"/>
      <c r="I1048" s="20" t="s">
        <v>2435</v>
      </c>
      <c r="J1048" s="20">
        <v>10.39</v>
      </c>
      <c r="K1048" s="20">
        <v>0</v>
      </c>
      <c r="L1048" s="7">
        <v>0</v>
      </c>
      <c r="M1048" s="20">
        <v>0</v>
      </c>
      <c r="N1048" s="20">
        <v>0</v>
      </c>
      <c r="O1048" s="20">
        <v>0</v>
      </c>
      <c r="P1048" s="20">
        <v>0</v>
      </c>
      <c r="Q1048" s="20">
        <v>0</v>
      </c>
      <c r="R1048" s="20">
        <v>0</v>
      </c>
      <c r="S1048" s="20">
        <v>0</v>
      </c>
      <c r="T1048" s="20" t="s">
        <v>2436</v>
      </c>
      <c r="U1048" s="3">
        <v>0</v>
      </c>
      <c r="V1048" s="20" t="s">
        <v>2437</v>
      </c>
      <c r="W1048" s="20">
        <v>7</v>
      </c>
      <c r="X1048" s="20" t="s">
        <v>2771</v>
      </c>
      <c r="Y1048" s="20" t="s">
        <v>2438</v>
      </c>
      <c r="Z1048" s="20"/>
      <c r="AA1048" s="20"/>
      <c r="AB1048" s="2">
        <v>200</v>
      </c>
      <c r="AC1048" s="20"/>
      <c r="AD1048" s="20" t="s">
        <v>2439</v>
      </c>
      <c r="AE1048" s="20"/>
      <c r="AF1048" s="20"/>
      <c r="AG1048" s="20"/>
      <c r="AH1048" s="20"/>
      <c r="AI1048" s="20">
        <v>0</v>
      </c>
      <c r="AJ1048" s="20">
        <v>200</v>
      </c>
    </row>
    <row r="1049" spans="1:36">
      <c r="A1049" s="20" t="s">
        <v>2429</v>
      </c>
      <c r="B1049" s="20" t="s">
        <v>5536</v>
      </c>
      <c r="C1049" s="20" t="s">
        <v>5537</v>
      </c>
      <c r="D1049" s="20" t="s">
        <v>1085</v>
      </c>
      <c r="E1049" s="20" t="s">
        <v>5538</v>
      </c>
      <c r="F1049" s="20" t="s">
        <v>2433</v>
      </c>
      <c r="G1049" s="20" t="s">
        <v>2434</v>
      </c>
      <c r="H1049" s="20"/>
      <c r="I1049" s="20" t="s">
        <v>2435</v>
      </c>
      <c r="J1049" s="20">
        <v>9.99</v>
      </c>
      <c r="K1049" s="20">
        <v>0</v>
      </c>
      <c r="L1049" s="7">
        <v>0</v>
      </c>
      <c r="M1049" s="20">
        <v>0</v>
      </c>
      <c r="N1049" s="20">
        <v>0</v>
      </c>
      <c r="O1049" s="20">
        <v>0</v>
      </c>
      <c r="P1049" s="20">
        <v>0</v>
      </c>
      <c r="Q1049" s="20">
        <v>0</v>
      </c>
      <c r="R1049" s="20">
        <v>0</v>
      </c>
      <c r="S1049" s="20">
        <v>0</v>
      </c>
      <c r="T1049" s="20" t="s">
        <v>2436</v>
      </c>
      <c r="U1049" s="3">
        <v>0</v>
      </c>
      <c r="V1049" s="20" t="s">
        <v>2437</v>
      </c>
      <c r="W1049" s="20">
        <v>8</v>
      </c>
      <c r="X1049" s="20" t="s">
        <v>2771</v>
      </c>
      <c r="Y1049" s="20" t="s">
        <v>2438</v>
      </c>
      <c r="Z1049" s="20"/>
      <c r="AA1049" s="20"/>
      <c r="AB1049" s="2">
        <v>200</v>
      </c>
      <c r="AC1049" s="20"/>
      <c r="AD1049" s="20" t="s">
        <v>2439</v>
      </c>
      <c r="AE1049" s="20"/>
      <c r="AF1049" s="20"/>
      <c r="AG1049" s="20"/>
      <c r="AH1049" s="20"/>
      <c r="AI1049" s="20">
        <v>0</v>
      </c>
      <c r="AJ1049" s="20">
        <v>200</v>
      </c>
    </row>
    <row r="1050" spans="1:36">
      <c r="A1050" s="20" t="s">
        <v>2429</v>
      </c>
      <c r="B1050" s="20" t="s">
        <v>5539</v>
      </c>
      <c r="C1050" s="20" t="s">
        <v>5540</v>
      </c>
      <c r="D1050" s="20" t="s">
        <v>1086</v>
      </c>
      <c r="E1050" s="20" t="s">
        <v>5541</v>
      </c>
      <c r="F1050" s="20" t="s">
        <v>2433</v>
      </c>
      <c r="G1050" s="20" t="s">
        <v>2434</v>
      </c>
      <c r="H1050" s="20"/>
      <c r="I1050" s="20" t="s">
        <v>2435</v>
      </c>
      <c r="J1050" s="20">
        <v>9.99</v>
      </c>
      <c r="K1050" s="20">
        <v>2287.71</v>
      </c>
      <c r="L1050" s="7">
        <v>229</v>
      </c>
      <c r="M1050" s="20">
        <v>253</v>
      </c>
      <c r="N1050" s="20">
        <v>0</v>
      </c>
      <c r="O1050" s="20">
        <v>149</v>
      </c>
      <c r="P1050" s="20">
        <v>104</v>
      </c>
      <c r="Q1050" s="20">
        <v>33</v>
      </c>
      <c r="R1050" s="20">
        <v>23</v>
      </c>
      <c r="S1050" s="20">
        <v>8</v>
      </c>
      <c r="T1050" s="20" t="s">
        <v>2436</v>
      </c>
      <c r="U1050" s="3">
        <v>20</v>
      </c>
      <c r="V1050" s="20" t="s">
        <v>2452</v>
      </c>
      <c r="W1050" s="20">
        <v>102</v>
      </c>
      <c r="X1050" s="20" t="s">
        <v>9076</v>
      </c>
      <c r="Y1050" s="20" t="s">
        <v>2438</v>
      </c>
      <c r="Z1050" s="20"/>
      <c r="AA1050" s="20"/>
      <c r="AB1050" s="2">
        <v>545</v>
      </c>
      <c r="AC1050" s="20"/>
      <c r="AD1050" s="20" t="s">
        <v>2439</v>
      </c>
      <c r="AE1050" s="20"/>
      <c r="AF1050" s="20"/>
      <c r="AG1050" s="20"/>
      <c r="AH1050" s="20"/>
      <c r="AI1050" s="20">
        <v>443</v>
      </c>
      <c r="AJ1050" s="20">
        <v>102</v>
      </c>
    </row>
    <row r="1051" spans="1:36">
      <c r="A1051" s="20" t="s">
        <v>2429</v>
      </c>
      <c r="B1051" s="20" t="s">
        <v>5542</v>
      </c>
      <c r="C1051" s="20" t="s">
        <v>5543</v>
      </c>
      <c r="D1051" s="20" t="s">
        <v>1087</v>
      </c>
      <c r="E1051" s="20" t="s">
        <v>5544</v>
      </c>
      <c r="F1051" s="20" t="s">
        <v>2433</v>
      </c>
      <c r="G1051" s="20" t="s">
        <v>2434</v>
      </c>
      <c r="H1051" s="20"/>
      <c r="I1051" s="20" t="s">
        <v>2435</v>
      </c>
      <c r="J1051" s="20">
        <v>7.69</v>
      </c>
      <c r="K1051" s="20">
        <v>84.7</v>
      </c>
      <c r="L1051" s="7">
        <v>10</v>
      </c>
      <c r="M1051" s="20">
        <v>106</v>
      </c>
      <c r="N1051" s="20">
        <v>0</v>
      </c>
      <c r="O1051" s="20">
        <v>106</v>
      </c>
      <c r="P1051" s="20">
        <v>0</v>
      </c>
      <c r="Q1051" s="20">
        <v>2</v>
      </c>
      <c r="R1051" s="20">
        <v>0</v>
      </c>
      <c r="S1051" s="20">
        <v>0</v>
      </c>
      <c r="T1051" s="20" t="s">
        <v>2436</v>
      </c>
      <c r="U1051" s="3">
        <v>144</v>
      </c>
      <c r="V1051" s="20"/>
      <c r="W1051" s="20">
        <v>0</v>
      </c>
      <c r="X1051" s="20"/>
      <c r="Y1051" s="20" t="s">
        <v>2438</v>
      </c>
      <c r="Z1051" s="20"/>
      <c r="AA1051" s="20"/>
      <c r="AB1051" s="2">
        <v>200</v>
      </c>
      <c r="AC1051" s="20"/>
      <c r="AD1051" s="20" t="s">
        <v>2439</v>
      </c>
      <c r="AE1051" s="20"/>
      <c r="AF1051" s="20"/>
      <c r="AG1051" s="20"/>
      <c r="AH1051" s="20"/>
      <c r="AI1051" s="20">
        <v>108</v>
      </c>
      <c r="AJ1051" s="20">
        <v>92</v>
      </c>
    </row>
    <row r="1052" spans="1:36">
      <c r="A1052" s="20" t="s">
        <v>2429</v>
      </c>
      <c r="B1052" s="20" t="s">
        <v>5545</v>
      </c>
      <c r="C1052" s="20" t="s">
        <v>5546</v>
      </c>
      <c r="D1052" s="20" t="s">
        <v>1088</v>
      </c>
      <c r="E1052" s="20" t="s">
        <v>5547</v>
      </c>
      <c r="F1052" s="20" t="s">
        <v>2433</v>
      </c>
      <c r="G1052" s="20" t="s">
        <v>2434</v>
      </c>
      <c r="H1052" s="20"/>
      <c r="I1052" s="20" t="s">
        <v>2435</v>
      </c>
      <c r="J1052" s="20">
        <v>8.39</v>
      </c>
      <c r="K1052" s="20">
        <v>0</v>
      </c>
      <c r="L1052" s="7">
        <v>0</v>
      </c>
      <c r="M1052" s="20">
        <v>0</v>
      </c>
      <c r="N1052" s="20">
        <v>0</v>
      </c>
      <c r="O1052" s="20">
        <v>0</v>
      </c>
      <c r="P1052" s="20">
        <v>0</v>
      </c>
      <c r="Q1052" s="20">
        <v>0</v>
      </c>
      <c r="R1052" s="20">
        <v>0</v>
      </c>
      <c r="S1052" s="20">
        <v>0</v>
      </c>
      <c r="T1052" s="20" t="s">
        <v>2436</v>
      </c>
      <c r="U1052" s="3">
        <v>0</v>
      </c>
      <c r="V1052" s="20" t="s">
        <v>2437</v>
      </c>
      <c r="W1052" s="20">
        <v>12</v>
      </c>
      <c r="X1052" s="20" t="s">
        <v>2771</v>
      </c>
      <c r="Y1052" s="20" t="s">
        <v>2438</v>
      </c>
      <c r="Z1052" s="20"/>
      <c r="AA1052" s="20"/>
      <c r="AB1052" s="2">
        <v>200</v>
      </c>
      <c r="AC1052" s="20"/>
      <c r="AD1052" s="20" t="s">
        <v>2439</v>
      </c>
      <c r="AE1052" s="20"/>
      <c r="AF1052" s="20"/>
      <c r="AG1052" s="20"/>
      <c r="AH1052" s="20"/>
      <c r="AI1052" s="20">
        <v>0</v>
      </c>
      <c r="AJ1052" s="20">
        <v>200</v>
      </c>
    </row>
    <row r="1053" spans="1:36">
      <c r="A1053" s="20" t="s">
        <v>2429</v>
      </c>
      <c r="B1053" s="20" t="s">
        <v>5548</v>
      </c>
      <c r="C1053" s="20" t="s">
        <v>5549</v>
      </c>
      <c r="D1053" s="20" t="s">
        <v>1089</v>
      </c>
      <c r="E1053" s="20" t="s">
        <v>5550</v>
      </c>
      <c r="F1053" s="20" t="s">
        <v>2433</v>
      </c>
      <c r="G1053" s="20" t="s">
        <v>2434</v>
      </c>
      <c r="H1053" s="20"/>
      <c r="I1053" s="20" t="s">
        <v>2435</v>
      </c>
      <c r="J1053" s="20">
        <v>8.39</v>
      </c>
      <c r="K1053" s="20">
        <v>0</v>
      </c>
      <c r="L1053" s="7">
        <v>0</v>
      </c>
      <c r="M1053" s="20">
        <v>0</v>
      </c>
      <c r="N1053" s="20">
        <v>0</v>
      </c>
      <c r="O1053" s="20">
        <v>0</v>
      </c>
      <c r="P1053" s="20">
        <v>0</v>
      </c>
      <c r="Q1053" s="20">
        <v>0</v>
      </c>
      <c r="R1053" s="20">
        <v>0</v>
      </c>
      <c r="S1053" s="20">
        <v>0</v>
      </c>
      <c r="T1053" s="20" t="s">
        <v>2436</v>
      </c>
      <c r="U1053" s="3">
        <v>0</v>
      </c>
      <c r="V1053" s="20" t="s">
        <v>2437</v>
      </c>
      <c r="W1053" s="20">
        <v>5</v>
      </c>
      <c r="X1053" s="20" t="s">
        <v>2771</v>
      </c>
      <c r="Y1053" s="20" t="s">
        <v>2438</v>
      </c>
      <c r="Z1053" s="20"/>
      <c r="AA1053" s="20"/>
      <c r="AB1053" s="2">
        <v>200</v>
      </c>
      <c r="AC1053" s="20"/>
      <c r="AD1053" s="20" t="s">
        <v>2439</v>
      </c>
      <c r="AE1053" s="20"/>
      <c r="AF1053" s="20"/>
      <c r="AG1053" s="20"/>
      <c r="AH1053" s="20"/>
      <c r="AI1053" s="20">
        <v>0</v>
      </c>
      <c r="AJ1053" s="20">
        <v>200</v>
      </c>
    </row>
    <row r="1054" spans="1:36">
      <c r="A1054" s="20" t="s">
        <v>2429</v>
      </c>
      <c r="B1054" s="20" t="s">
        <v>5551</v>
      </c>
      <c r="C1054" s="20" t="s">
        <v>5552</v>
      </c>
      <c r="D1054" s="20" t="s">
        <v>1090</v>
      </c>
      <c r="E1054" s="20" t="s">
        <v>5553</v>
      </c>
      <c r="F1054" s="20" t="s">
        <v>2433</v>
      </c>
      <c r="G1054" s="20" t="s">
        <v>2434</v>
      </c>
      <c r="H1054" s="20"/>
      <c r="I1054" s="20" t="s">
        <v>2435</v>
      </c>
      <c r="J1054" s="20">
        <v>10.99</v>
      </c>
      <c r="K1054" s="20">
        <v>0</v>
      </c>
      <c r="L1054" s="7">
        <v>0</v>
      </c>
      <c r="M1054" s="20">
        <v>0</v>
      </c>
      <c r="N1054" s="20">
        <v>0</v>
      </c>
      <c r="O1054" s="20">
        <v>0</v>
      </c>
      <c r="P1054" s="20">
        <v>0</v>
      </c>
      <c r="Q1054" s="20">
        <v>0</v>
      </c>
      <c r="R1054" s="20">
        <v>0</v>
      </c>
      <c r="S1054" s="20">
        <v>0</v>
      </c>
      <c r="T1054" s="20" t="s">
        <v>2436</v>
      </c>
      <c r="U1054" s="3">
        <v>0</v>
      </c>
      <c r="V1054" s="20" t="s">
        <v>2437</v>
      </c>
      <c r="W1054" s="20">
        <v>8</v>
      </c>
      <c r="X1054" s="20" t="s">
        <v>2771</v>
      </c>
      <c r="Y1054" s="20" t="s">
        <v>2438</v>
      </c>
      <c r="Z1054" s="20"/>
      <c r="AA1054" s="20"/>
      <c r="AB1054" s="2">
        <v>200</v>
      </c>
      <c r="AC1054" s="20"/>
      <c r="AD1054" s="20" t="s">
        <v>2439</v>
      </c>
      <c r="AE1054" s="20"/>
      <c r="AF1054" s="20"/>
      <c r="AG1054" s="20"/>
      <c r="AH1054" s="20"/>
      <c r="AI1054" s="20">
        <v>0</v>
      </c>
      <c r="AJ1054" s="20">
        <v>200</v>
      </c>
    </row>
    <row r="1055" spans="1:36">
      <c r="A1055" s="20" t="s">
        <v>2429</v>
      </c>
      <c r="B1055" s="20" t="s">
        <v>5554</v>
      </c>
      <c r="C1055" s="20" t="s">
        <v>5555</v>
      </c>
      <c r="D1055" s="20" t="s">
        <v>1091</v>
      </c>
      <c r="E1055" s="20" t="s">
        <v>5556</v>
      </c>
      <c r="F1055" s="20" t="s">
        <v>2433</v>
      </c>
      <c r="G1055" s="20" t="s">
        <v>2434</v>
      </c>
      <c r="H1055" s="20"/>
      <c r="I1055" s="20" t="s">
        <v>2435</v>
      </c>
      <c r="J1055" s="20">
        <v>10.99</v>
      </c>
      <c r="K1055" s="20">
        <v>0</v>
      </c>
      <c r="L1055" s="7">
        <v>0</v>
      </c>
      <c r="M1055" s="20">
        <v>27</v>
      </c>
      <c r="N1055" s="20">
        <v>0</v>
      </c>
      <c r="O1055" s="20">
        <v>27</v>
      </c>
      <c r="P1055" s="20">
        <v>0</v>
      </c>
      <c r="Q1055" s="20">
        <v>0</v>
      </c>
      <c r="R1055" s="20">
        <v>0</v>
      </c>
      <c r="S1055" s="20">
        <v>0</v>
      </c>
      <c r="T1055" s="20" t="s">
        <v>2436</v>
      </c>
      <c r="U1055" s="3" t="s">
        <v>2392</v>
      </c>
      <c r="V1055" s="20"/>
      <c r="W1055" s="20">
        <v>0</v>
      </c>
      <c r="X1055" s="20"/>
      <c r="Y1055" s="20" t="s">
        <v>2438</v>
      </c>
      <c r="Z1055" s="20"/>
      <c r="AA1055" s="20"/>
      <c r="AB1055" s="2">
        <v>200</v>
      </c>
      <c r="AC1055" s="20"/>
      <c r="AD1055" s="20" t="s">
        <v>2439</v>
      </c>
      <c r="AE1055" s="20"/>
      <c r="AF1055" s="20"/>
      <c r="AG1055" s="20"/>
      <c r="AH1055" s="20"/>
      <c r="AI1055" s="20">
        <v>27</v>
      </c>
      <c r="AJ1055" s="20">
        <v>173</v>
      </c>
    </row>
    <row r="1056" spans="1:36">
      <c r="A1056" s="20" t="s">
        <v>2429</v>
      </c>
      <c r="B1056" s="20" t="s">
        <v>5557</v>
      </c>
      <c r="C1056" s="20" t="s">
        <v>5558</v>
      </c>
      <c r="D1056" s="20" t="s">
        <v>1092</v>
      </c>
      <c r="E1056" s="20" t="s">
        <v>5559</v>
      </c>
      <c r="F1056" s="20" t="s">
        <v>2433</v>
      </c>
      <c r="G1056" s="20" t="s">
        <v>2434</v>
      </c>
      <c r="H1056" s="20"/>
      <c r="I1056" s="20" t="s">
        <v>2435</v>
      </c>
      <c r="J1056" s="20">
        <v>8.59</v>
      </c>
      <c r="K1056" s="20">
        <v>0</v>
      </c>
      <c r="L1056" s="7">
        <v>0</v>
      </c>
      <c r="M1056" s="20">
        <v>0</v>
      </c>
      <c r="N1056" s="20">
        <v>0</v>
      </c>
      <c r="O1056" s="20">
        <v>0</v>
      </c>
      <c r="P1056" s="20">
        <v>0</v>
      </c>
      <c r="Q1056" s="20">
        <v>0</v>
      </c>
      <c r="R1056" s="20">
        <v>0</v>
      </c>
      <c r="S1056" s="20">
        <v>0</v>
      </c>
      <c r="T1056" s="20" t="s">
        <v>2436</v>
      </c>
      <c r="U1056" s="3">
        <v>0</v>
      </c>
      <c r="V1056" s="20" t="s">
        <v>2437</v>
      </c>
      <c r="W1056" s="20">
        <v>0</v>
      </c>
      <c r="X1056" s="20"/>
      <c r="Y1056" s="20" t="s">
        <v>2438</v>
      </c>
      <c r="Z1056" s="20"/>
      <c r="AA1056" s="20"/>
      <c r="AB1056" s="2">
        <v>200</v>
      </c>
      <c r="AC1056" s="20"/>
      <c r="AD1056" s="20" t="s">
        <v>2439</v>
      </c>
      <c r="AE1056" s="20"/>
      <c r="AF1056" s="20"/>
      <c r="AG1056" s="20"/>
      <c r="AH1056" s="20"/>
      <c r="AI1056" s="20">
        <v>0</v>
      </c>
      <c r="AJ1056" s="20">
        <v>200</v>
      </c>
    </row>
    <row r="1057" spans="1:36">
      <c r="A1057" s="20" t="s">
        <v>2429</v>
      </c>
      <c r="B1057" s="20" t="s">
        <v>5560</v>
      </c>
      <c r="C1057" s="20" t="s">
        <v>5561</v>
      </c>
      <c r="D1057" s="20" t="s">
        <v>1093</v>
      </c>
      <c r="E1057" s="20" t="s">
        <v>5562</v>
      </c>
      <c r="F1057" s="20" t="s">
        <v>2433</v>
      </c>
      <c r="G1057" s="20" t="s">
        <v>2434</v>
      </c>
      <c r="H1057" s="20"/>
      <c r="I1057" s="20" t="s">
        <v>2435</v>
      </c>
      <c r="J1057" s="20">
        <v>9.99</v>
      </c>
      <c r="K1057" s="20">
        <v>0</v>
      </c>
      <c r="L1057" s="7">
        <v>0</v>
      </c>
      <c r="M1057" s="20">
        <v>0</v>
      </c>
      <c r="N1057" s="20">
        <v>0</v>
      </c>
      <c r="O1057" s="20">
        <v>0</v>
      </c>
      <c r="P1057" s="20">
        <v>0</v>
      </c>
      <c r="Q1057" s="20">
        <v>0</v>
      </c>
      <c r="R1057" s="20">
        <v>0</v>
      </c>
      <c r="S1057" s="20">
        <v>0</v>
      </c>
      <c r="T1057" s="20" t="s">
        <v>2436</v>
      </c>
      <c r="U1057" s="3">
        <v>0</v>
      </c>
      <c r="V1057" s="20" t="s">
        <v>2437</v>
      </c>
      <c r="W1057" s="20">
        <v>5</v>
      </c>
      <c r="X1057" s="20" t="s">
        <v>2771</v>
      </c>
      <c r="Y1057" s="20" t="s">
        <v>2438</v>
      </c>
      <c r="Z1057" s="20"/>
      <c r="AA1057" s="20"/>
      <c r="AB1057" s="2">
        <v>200</v>
      </c>
      <c r="AC1057" s="20"/>
      <c r="AD1057" s="20" t="s">
        <v>2439</v>
      </c>
      <c r="AE1057" s="20"/>
      <c r="AF1057" s="20"/>
      <c r="AG1057" s="20"/>
      <c r="AH1057" s="20"/>
      <c r="AI1057" s="20">
        <v>0</v>
      </c>
      <c r="AJ1057" s="20">
        <v>200</v>
      </c>
    </row>
    <row r="1058" spans="1:36">
      <c r="A1058" s="20" t="s">
        <v>2429</v>
      </c>
      <c r="B1058" s="20" t="s">
        <v>5563</v>
      </c>
      <c r="C1058" s="20" t="s">
        <v>5564</v>
      </c>
      <c r="D1058" s="20" t="s">
        <v>1094</v>
      </c>
      <c r="E1058" s="20" t="s">
        <v>5565</v>
      </c>
      <c r="F1058" s="20" t="s">
        <v>2433</v>
      </c>
      <c r="G1058" s="20" t="s">
        <v>2434</v>
      </c>
      <c r="H1058" s="20"/>
      <c r="I1058" s="20" t="s">
        <v>2435</v>
      </c>
      <c r="J1058" s="20">
        <v>7.99</v>
      </c>
      <c r="K1058" s="20">
        <v>7.99</v>
      </c>
      <c r="L1058" s="7">
        <v>1</v>
      </c>
      <c r="M1058" s="20">
        <v>32</v>
      </c>
      <c r="N1058" s="20">
        <v>0</v>
      </c>
      <c r="O1058" s="20">
        <v>32</v>
      </c>
      <c r="P1058" s="20">
        <v>0</v>
      </c>
      <c r="Q1058" s="20">
        <v>0</v>
      </c>
      <c r="R1058" s="20">
        <v>0</v>
      </c>
      <c r="S1058" s="20">
        <v>0</v>
      </c>
      <c r="T1058" s="20" t="s">
        <v>2436</v>
      </c>
      <c r="U1058" s="3" t="s">
        <v>2392</v>
      </c>
      <c r="V1058" s="20"/>
      <c r="W1058" s="20">
        <v>0</v>
      </c>
      <c r="X1058" s="20"/>
      <c r="Y1058" s="20" t="s">
        <v>2438</v>
      </c>
      <c r="Z1058" s="20"/>
      <c r="AA1058" s="20"/>
      <c r="AB1058" s="2">
        <v>200</v>
      </c>
      <c r="AC1058" s="20"/>
      <c r="AD1058" s="20" t="s">
        <v>2439</v>
      </c>
      <c r="AE1058" s="20"/>
      <c r="AF1058" s="20"/>
      <c r="AG1058" s="20"/>
      <c r="AH1058" s="20"/>
      <c r="AI1058" s="20">
        <v>32</v>
      </c>
      <c r="AJ1058" s="20">
        <v>168</v>
      </c>
    </row>
    <row r="1059" spans="1:36">
      <c r="A1059" s="20" t="s">
        <v>2429</v>
      </c>
      <c r="B1059" s="20" t="s">
        <v>5566</v>
      </c>
      <c r="C1059" s="20" t="s">
        <v>5567</v>
      </c>
      <c r="D1059" s="20" t="s">
        <v>1095</v>
      </c>
      <c r="E1059" s="20" t="s">
        <v>5568</v>
      </c>
      <c r="F1059" s="20" t="s">
        <v>2433</v>
      </c>
      <c r="G1059" s="20" t="s">
        <v>2434</v>
      </c>
      <c r="H1059" s="20"/>
      <c r="I1059" s="20" t="s">
        <v>2435</v>
      </c>
      <c r="J1059" s="20">
        <v>10.99</v>
      </c>
      <c r="K1059" s="20">
        <v>0</v>
      </c>
      <c r="L1059" s="7">
        <v>0</v>
      </c>
      <c r="M1059" s="20">
        <v>0</v>
      </c>
      <c r="N1059" s="20">
        <v>0</v>
      </c>
      <c r="O1059" s="20">
        <v>0</v>
      </c>
      <c r="P1059" s="20">
        <v>0</v>
      </c>
      <c r="Q1059" s="20">
        <v>0</v>
      </c>
      <c r="R1059" s="20">
        <v>0</v>
      </c>
      <c r="S1059" s="20">
        <v>0</v>
      </c>
      <c r="T1059" s="20" t="s">
        <v>2436</v>
      </c>
      <c r="U1059" s="3">
        <v>0</v>
      </c>
      <c r="V1059" s="20" t="s">
        <v>2437</v>
      </c>
      <c r="W1059" s="20">
        <v>6</v>
      </c>
      <c r="X1059" s="20" t="s">
        <v>2771</v>
      </c>
      <c r="Y1059" s="20" t="s">
        <v>2438</v>
      </c>
      <c r="Z1059" s="20"/>
      <c r="AA1059" s="20"/>
      <c r="AB1059" s="2">
        <v>200</v>
      </c>
      <c r="AC1059" s="20"/>
      <c r="AD1059" s="20" t="s">
        <v>2439</v>
      </c>
      <c r="AE1059" s="20"/>
      <c r="AF1059" s="20"/>
      <c r="AG1059" s="20"/>
      <c r="AH1059" s="20"/>
      <c r="AI1059" s="20">
        <v>0</v>
      </c>
      <c r="AJ1059" s="20">
        <v>200</v>
      </c>
    </row>
    <row r="1060" spans="1:36">
      <c r="A1060" s="20" t="s">
        <v>2429</v>
      </c>
      <c r="B1060" s="20" t="s">
        <v>5569</v>
      </c>
      <c r="C1060" s="20" t="s">
        <v>5570</v>
      </c>
      <c r="D1060" s="20" t="s">
        <v>1096</v>
      </c>
      <c r="E1060" s="20" t="s">
        <v>5571</v>
      </c>
      <c r="F1060" s="20" t="s">
        <v>2433</v>
      </c>
      <c r="G1060" s="20" t="s">
        <v>2434</v>
      </c>
      <c r="H1060" s="20"/>
      <c r="I1060" s="20" t="s">
        <v>2435</v>
      </c>
      <c r="J1060" s="20">
        <v>12.59</v>
      </c>
      <c r="K1060" s="20">
        <v>586.45000000000005</v>
      </c>
      <c r="L1060" s="7">
        <v>49</v>
      </c>
      <c r="M1060" s="20">
        <v>21</v>
      </c>
      <c r="N1060" s="20">
        <v>0</v>
      </c>
      <c r="O1060" s="20">
        <v>21</v>
      </c>
      <c r="P1060" s="20">
        <v>0</v>
      </c>
      <c r="Q1060" s="20">
        <v>4</v>
      </c>
      <c r="R1060" s="20">
        <v>5</v>
      </c>
      <c r="S1060" s="20">
        <v>4</v>
      </c>
      <c r="T1060" s="20" t="s">
        <v>2436</v>
      </c>
      <c r="U1060" s="3">
        <v>11</v>
      </c>
      <c r="V1060" s="20" t="s">
        <v>2452</v>
      </c>
      <c r="W1060" s="20">
        <v>63</v>
      </c>
      <c r="X1060" s="20" t="s">
        <v>2771</v>
      </c>
      <c r="Y1060" s="20" t="s">
        <v>2438</v>
      </c>
      <c r="Z1060" s="20"/>
      <c r="AA1060" s="20"/>
      <c r="AB1060" s="2">
        <v>200</v>
      </c>
      <c r="AC1060" s="20"/>
      <c r="AD1060" s="20" t="s">
        <v>2439</v>
      </c>
      <c r="AE1060" s="20"/>
      <c r="AF1060" s="20"/>
      <c r="AG1060" s="20"/>
      <c r="AH1060" s="20"/>
      <c r="AI1060" s="20">
        <v>25</v>
      </c>
      <c r="AJ1060" s="20">
        <v>175</v>
      </c>
    </row>
    <row r="1061" spans="1:36">
      <c r="A1061" s="20" t="s">
        <v>2429</v>
      </c>
      <c r="B1061" s="20" t="s">
        <v>5572</v>
      </c>
      <c r="C1061" s="20" t="s">
        <v>5573</v>
      </c>
      <c r="D1061" s="20" t="s">
        <v>1097</v>
      </c>
      <c r="E1061" s="20" t="s">
        <v>5574</v>
      </c>
      <c r="F1061" s="20" t="s">
        <v>2433</v>
      </c>
      <c r="G1061" s="20" t="s">
        <v>2434</v>
      </c>
      <c r="H1061" s="20"/>
      <c r="I1061" s="20" t="s">
        <v>2435</v>
      </c>
      <c r="J1061" s="20">
        <v>14.59</v>
      </c>
      <c r="K1061" s="20">
        <v>378.68</v>
      </c>
      <c r="L1061" s="7">
        <v>26</v>
      </c>
      <c r="M1061" s="20">
        <v>0</v>
      </c>
      <c r="N1061" s="20">
        <v>0</v>
      </c>
      <c r="O1061" s="20">
        <v>0</v>
      </c>
      <c r="P1061" s="20">
        <v>0</v>
      </c>
      <c r="Q1061" s="20">
        <v>1</v>
      </c>
      <c r="R1061" s="20">
        <v>0</v>
      </c>
      <c r="S1061" s="20">
        <v>0</v>
      </c>
      <c r="T1061" s="20" t="s">
        <v>2436</v>
      </c>
      <c r="U1061" s="3">
        <v>0</v>
      </c>
      <c r="V1061" s="20" t="s">
        <v>2437</v>
      </c>
      <c r="W1061" s="20">
        <v>41</v>
      </c>
      <c r="X1061" s="20" t="s">
        <v>2771</v>
      </c>
      <c r="Y1061" s="20" t="s">
        <v>2438</v>
      </c>
      <c r="Z1061" s="20"/>
      <c r="AA1061" s="20"/>
      <c r="AB1061" s="2">
        <v>200</v>
      </c>
      <c r="AC1061" s="20"/>
      <c r="AD1061" s="20" t="s">
        <v>2439</v>
      </c>
      <c r="AE1061" s="20"/>
      <c r="AF1061" s="20"/>
      <c r="AG1061" s="20"/>
      <c r="AH1061" s="20"/>
      <c r="AI1061" s="20">
        <v>1</v>
      </c>
      <c r="AJ1061" s="20">
        <v>199</v>
      </c>
    </row>
    <row r="1062" spans="1:36">
      <c r="A1062" s="20" t="s">
        <v>2429</v>
      </c>
      <c r="B1062" s="20" t="s">
        <v>5575</v>
      </c>
      <c r="C1062" s="20" t="s">
        <v>5576</v>
      </c>
      <c r="D1062" s="20" t="s">
        <v>1098</v>
      </c>
      <c r="E1062" s="20" t="s">
        <v>5577</v>
      </c>
      <c r="F1062" s="20" t="s">
        <v>2433</v>
      </c>
      <c r="G1062" s="20" t="s">
        <v>2434</v>
      </c>
      <c r="H1062" s="20"/>
      <c r="I1062" s="20" t="s">
        <v>2435</v>
      </c>
      <c r="J1062" s="20">
        <v>12.99</v>
      </c>
      <c r="K1062" s="20">
        <v>142.88999999999999</v>
      </c>
      <c r="L1062" s="7">
        <v>11</v>
      </c>
      <c r="M1062" s="20">
        <v>55</v>
      </c>
      <c r="N1062" s="20">
        <v>0</v>
      </c>
      <c r="O1062" s="20">
        <v>55</v>
      </c>
      <c r="P1062" s="20">
        <v>0</v>
      </c>
      <c r="Q1062" s="20">
        <v>0</v>
      </c>
      <c r="R1062" s="20">
        <v>0</v>
      </c>
      <c r="S1062" s="20">
        <v>1</v>
      </c>
      <c r="T1062" s="20" t="s">
        <v>2436</v>
      </c>
      <c r="U1062" s="3">
        <v>58</v>
      </c>
      <c r="V1062" s="20"/>
      <c r="W1062" s="20">
        <v>41</v>
      </c>
      <c r="X1062" s="20" t="s">
        <v>9068</v>
      </c>
      <c r="Y1062" s="20" t="s">
        <v>2438</v>
      </c>
      <c r="Z1062" s="20"/>
      <c r="AA1062" s="20"/>
      <c r="AB1062" s="2">
        <v>200</v>
      </c>
      <c r="AC1062" s="20"/>
      <c r="AD1062" s="20" t="s">
        <v>2439</v>
      </c>
      <c r="AE1062" s="20"/>
      <c r="AF1062" s="20"/>
      <c r="AG1062" s="20"/>
      <c r="AH1062" s="20"/>
      <c r="AI1062" s="20">
        <v>55</v>
      </c>
      <c r="AJ1062" s="20">
        <v>145</v>
      </c>
    </row>
    <row r="1063" spans="1:36">
      <c r="A1063" s="20" t="s">
        <v>2429</v>
      </c>
      <c r="B1063" s="20" t="s">
        <v>5578</v>
      </c>
      <c r="C1063" s="20" t="s">
        <v>5579</v>
      </c>
      <c r="D1063" s="20" t="s">
        <v>1099</v>
      </c>
      <c r="E1063" s="20" t="s">
        <v>5580</v>
      </c>
      <c r="F1063" s="20" t="s">
        <v>2433</v>
      </c>
      <c r="G1063" s="20" t="s">
        <v>2434</v>
      </c>
      <c r="H1063" s="20"/>
      <c r="I1063" s="20" t="s">
        <v>2435</v>
      </c>
      <c r="J1063" s="20">
        <v>19.989999999999998</v>
      </c>
      <c r="K1063" s="20">
        <v>0</v>
      </c>
      <c r="L1063" s="7">
        <v>0</v>
      </c>
      <c r="M1063" s="20">
        <v>24</v>
      </c>
      <c r="N1063" s="20">
        <v>0</v>
      </c>
      <c r="O1063" s="20">
        <v>24</v>
      </c>
      <c r="P1063" s="20">
        <v>0</v>
      </c>
      <c r="Q1063" s="20">
        <v>0</v>
      </c>
      <c r="R1063" s="20">
        <v>0</v>
      </c>
      <c r="S1063" s="20">
        <v>0</v>
      </c>
      <c r="T1063" s="20" t="s">
        <v>2436</v>
      </c>
      <c r="U1063" s="3" t="s">
        <v>2392</v>
      </c>
      <c r="V1063" s="20"/>
      <c r="W1063" s="20">
        <v>0</v>
      </c>
      <c r="X1063" s="20"/>
      <c r="Y1063" s="20" t="s">
        <v>2438</v>
      </c>
      <c r="Z1063" s="20"/>
      <c r="AA1063" s="20"/>
      <c r="AB1063" s="2">
        <v>200</v>
      </c>
      <c r="AC1063" s="20"/>
      <c r="AD1063" s="20" t="s">
        <v>2439</v>
      </c>
      <c r="AE1063" s="20"/>
      <c r="AF1063" s="20"/>
      <c r="AG1063" s="20"/>
      <c r="AH1063" s="20"/>
      <c r="AI1063" s="20">
        <v>24</v>
      </c>
      <c r="AJ1063" s="20">
        <v>176</v>
      </c>
    </row>
    <row r="1064" spans="1:36">
      <c r="A1064" s="20" t="s">
        <v>2429</v>
      </c>
      <c r="B1064" s="20" t="s">
        <v>5581</v>
      </c>
      <c r="C1064" s="20" t="s">
        <v>5582</v>
      </c>
      <c r="D1064" s="20" t="s">
        <v>1100</v>
      </c>
      <c r="E1064" s="20" t="s">
        <v>5583</v>
      </c>
      <c r="F1064" s="20" t="s">
        <v>2433</v>
      </c>
      <c r="G1064" s="20" t="s">
        <v>2434</v>
      </c>
      <c r="H1064" s="20"/>
      <c r="I1064" s="20" t="s">
        <v>2435</v>
      </c>
      <c r="J1064" s="20">
        <v>12.99</v>
      </c>
      <c r="K1064" s="20">
        <v>2984.01</v>
      </c>
      <c r="L1064" s="7">
        <v>230</v>
      </c>
      <c r="M1064" s="20">
        <v>442</v>
      </c>
      <c r="N1064" s="20">
        <v>3</v>
      </c>
      <c r="O1064" s="20">
        <v>358</v>
      </c>
      <c r="P1064" s="20">
        <v>81</v>
      </c>
      <c r="Q1064" s="20">
        <v>5</v>
      </c>
      <c r="R1064" s="20">
        <v>9</v>
      </c>
      <c r="S1064" s="20">
        <v>11</v>
      </c>
      <c r="T1064" s="20" t="s">
        <v>2436</v>
      </c>
      <c r="U1064" s="3">
        <v>55</v>
      </c>
      <c r="V1064" s="20"/>
      <c r="W1064" s="20">
        <v>0</v>
      </c>
      <c r="X1064" s="20" t="s">
        <v>2565</v>
      </c>
      <c r="Y1064" s="20" t="s">
        <v>2438</v>
      </c>
      <c r="Z1064" s="20"/>
      <c r="AA1064" s="20"/>
      <c r="AB1064" s="2">
        <v>555</v>
      </c>
      <c r="AC1064" s="20"/>
      <c r="AD1064" s="20" t="s">
        <v>2439</v>
      </c>
      <c r="AE1064" s="20"/>
      <c r="AF1064" s="20"/>
      <c r="AG1064" s="20"/>
      <c r="AH1064" s="20"/>
      <c r="AI1064" s="20">
        <v>600</v>
      </c>
      <c r="AJ1064" s="20">
        <v>0</v>
      </c>
    </row>
    <row r="1065" spans="1:36">
      <c r="A1065" s="20" t="s">
        <v>2429</v>
      </c>
      <c r="B1065" s="20" t="s">
        <v>5584</v>
      </c>
      <c r="C1065" s="20" t="s">
        <v>5585</v>
      </c>
      <c r="D1065" s="20" t="s">
        <v>1101</v>
      </c>
      <c r="E1065" s="20" t="s">
        <v>5586</v>
      </c>
      <c r="F1065" s="20" t="s">
        <v>2433</v>
      </c>
      <c r="G1065" s="20" t="s">
        <v>2434</v>
      </c>
      <c r="H1065" s="20"/>
      <c r="I1065" s="20" t="s">
        <v>2435</v>
      </c>
      <c r="J1065" s="20">
        <v>12.99</v>
      </c>
      <c r="K1065" s="20">
        <v>38.97</v>
      </c>
      <c r="L1065" s="7">
        <v>3</v>
      </c>
      <c r="M1065" s="20">
        <v>1</v>
      </c>
      <c r="N1065" s="20">
        <v>0</v>
      </c>
      <c r="O1065" s="20">
        <v>1</v>
      </c>
      <c r="P1065" s="20">
        <v>0</v>
      </c>
      <c r="Q1065" s="20">
        <v>0</v>
      </c>
      <c r="R1065" s="20">
        <v>0</v>
      </c>
      <c r="S1065" s="20">
        <v>0</v>
      </c>
      <c r="T1065" s="20" t="s">
        <v>2436</v>
      </c>
      <c r="U1065" s="3">
        <v>2</v>
      </c>
      <c r="V1065" s="20" t="s">
        <v>2452</v>
      </c>
      <c r="W1065" s="20">
        <v>19</v>
      </c>
      <c r="X1065" s="20" t="s">
        <v>2771</v>
      </c>
      <c r="Y1065" s="20" t="s">
        <v>2438</v>
      </c>
      <c r="Z1065" s="20"/>
      <c r="AA1065" s="20"/>
      <c r="AB1065" s="2">
        <v>200</v>
      </c>
      <c r="AC1065" s="20"/>
      <c r="AD1065" s="20" t="s">
        <v>2439</v>
      </c>
      <c r="AE1065" s="20"/>
      <c r="AF1065" s="20"/>
      <c r="AG1065" s="20"/>
      <c r="AH1065" s="20"/>
      <c r="AI1065" s="20">
        <v>1</v>
      </c>
      <c r="AJ1065" s="20">
        <v>199</v>
      </c>
    </row>
    <row r="1066" spans="1:36">
      <c r="A1066" s="20" t="s">
        <v>2429</v>
      </c>
      <c r="B1066" s="20" t="s">
        <v>5587</v>
      </c>
      <c r="C1066" s="20" t="s">
        <v>5588</v>
      </c>
      <c r="D1066" s="20" t="s">
        <v>1102</v>
      </c>
      <c r="E1066" s="20" t="s">
        <v>5589</v>
      </c>
      <c r="F1066" s="20" t="s">
        <v>2433</v>
      </c>
      <c r="G1066" s="20" t="s">
        <v>2434</v>
      </c>
      <c r="H1066" s="20"/>
      <c r="I1066" s="20" t="s">
        <v>2435</v>
      </c>
      <c r="J1066" s="20">
        <v>2.99</v>
      </c>
      <c r="K1066" s="20">
        <v>0</v>
      </c>
      <c r="L1066" s="7">
        <v>0</v>
      </c>
      <c r="M1066" s="20">
        <v>0</v>
      </c>
      <c r="N1066" s="20">
        <v>0</v>
      </c>
      <c r="O1066" s="20">
        <v>0</v>
      </c>
      <c r="P1066" s="20">
        <v>0</v>
      </c>
      <c r="Q1066" s="20">
        <v>0</v>
      </c>
      <c r="R1066" s="20">
        <v>0</v>
      </c>
      <c r="S1066" s="20">
        <v>0</v>
      </c>
      <c r="T1066" s="20" t="s">
        <v>2436</v>
      </c>
      <c r="U1066" s="3">
        <v>0</v>
      </c>
      <c r="V1066" s="20" t="s">
        <v>2437</v>
      </c>
      <c r="W1066" s="20"/>
      <c r="X1066" s="20"/>
      <c r="Y1066" s="20" t="s">
        <v>2438</v>
      </c>
      <c r="Z1066" s="20"/>
      <c r="AA1066" s="20"/>
      <c r="AB1066" s="2">
        <v>200</v>
      </c>
      <c r="AC1066" s="20"/>
      <c r="AD1066" s="20" t="s">
        <v>2439</v>
      </c>
      <c r="AE1066" s="20"/>
      <c r="AF1066" s="20"/>
      <c r="AG1066" s="20"/>
      <c r="AH1066" s="20"/>
      <c r="AI1066" s="20">
        <v>0</v>
      </c>
      <c r="AJ1066" s="20">
        <v>200</v>
      </c>
    </row>
    <row r="1067" spans="1:36">
      <c r="A1067" s="20" t="s">
        <v>2429</v>
      </c>
      <c r="B1067" s="20" t="s">
        <v>5590</v>
      </c>
      <c r="C1067" s="20" t="s">
        <v>5591</v>
      </c>
      <c r="D1067" s="20" t="s">
        <v>1103</v>
      </c>
      <c r="E1067" s="20" t="s">
        <v>5592</v>
      </c>
      <c r="F1067" s="20" t="s">
        <v>2433</v>
      </c>
      <c r="G1067" s="20" t="s">
        <v>2434</v>
      </c>
      <c r="H1067" s="20"/>
      <c r="I1067" s="20" t="s">
        <v>2435</v>
      </c>
      <c r="J1067" s="20">
        <v>7.59</v>
      </c>
      <c r="K1067" s="20">
        <v>2544.9899999999998</v>
      </c>
      <c r="L1067" s="7">
        <v>348</v>
      </c>
      <c r="M1067" s="20">
        <v>591</v>
      </c>
      <c r="N1067" s="20">
        <v>198</v>
      </c>
      <c r="O1067" s="20">
        <v>233</v>
      </c>
      <c r="P1067" s="20">
        <v>160</v>
      </c>
      <c r="Q1067" s="20">
        <v>2</v>
      </c>
      <c r="R1067" s="20">
        <v>0</v>
      </c>
      <c r="S1067" s="20">
        <v>4</v>
      </c>
      <c r="T1067" s="20" t="s">
        <v>2436</v>
      </c>
      <c r="U1067" s="3">
        <v>96</v>
      </c>
      <c r="V1067" s="20"/>
      <c r="W1067" s="20">
        <v>0</v>
      </c>
      <c r="X1067" s="20"/>
      <c r="Y1067" s="20" t="s">
        <v>2438</v>
      </c>
      <c r="Z1067" s="20"/>
      <c r="AA1067" s="20"/>
      <c r="AB1067" s="2">
        <v>499</v>
      </c>
      <c r="AC1067" s="20"/>
      <c r="AD1067" s="20" t="s">
        <v>2439</v>
      </c>
      <c r="AE1067" s="20"/>
      <c r="AF1067" s="20"/>
      <c r="AG1067" s="20"/>
      <c r="AH1067" s="20"/>
      <c r="AI1067" s="20">
        <v>592</v>
      </c>
      <c r="AJ1067" s="20">
        <v>0</v>
      </c>
    </row>
    <row r="1068" spans="1:36">
      <c r="A1068" s="20" t="s">
        <v>2429</v>
      </c>
      <c r="B1068" s="20" t="s">
        <v>5593</v>
      </c>
      <c r="C1068" s="20" t="s">
        <v>5594</v>
      </c>
      <c r="D1068" s="20" t="s">
        <v>1104</v>
      </c>
      <c r="E1068" s="20" t="s">
        <v>5595</v>
      </c>
      <c r="F1068" s="20" t="s">
        <v>2433</v>
      </c>
      <c r="G1068" s="20" t="s">
        <v>2434</v>
      </c>
      <c r="H1068" s="20"/>
      <c r="I1068" s="20" t="s">
        <v>2435</v>
      </c>
      <c r="J1068" s="20">
        <v>2.99</v>
      </c>
      <c r="K1068" s="20">
        <v>0</v>
      </c>
      <c r="L1068" s="7">
        <v>0</v>
      </c>
      <c r="M1068" s="20">
        <v>0</v>
      </c>
      <c r="N1068" s="20">
        <v>0</v>
      </c>
      <c r="O1068" s="20">
        <v>0</v>
      </c>
      <c r="P1068" s="20">
        <v>0</v>
      </c>
      <c r="Q1068" s="20">
        <v>0</v>
      </c>
      <c r="R1068" s="20">
        <v>0</v>
      </c>
      <c r="S1068" s="20">
        <v>0</v>
      </c>
      <c r="T1068" s="20" t="s">
        <v>2436</v>
      </c>
      <c r="U1068" s="3">
        <v>0</v>
      </c>
      <c r="V1068" s="20" t="s">
        <v>2437</v>
      </c>
      <c r="W1068" s="20"/>
      <c r="X1068" s="20"/>
      <c r="Y1068" s="20" t="s">
        <v>2438</v>
      </c>
      <c r="Z1068" s="20"/>
      <c r="AA1068" s="20"/>
      <c r="AB1068" s="2">
        <v>200</v>
      </c>
      <c r="AC1068" s="20"/>
      <c r="AD1068" s="20" t="s">
        <v>2439</v>
      </c>
      <c r="AE1068" s="20"/>
      <c r="AF1068" s="20"/>
      <c r="AG1068" s="20"/>
      <c r="AH1068" s="20"/>
      <c r="AI1068" s="20">
        <v>0</v>
      </c>
      <c r="AJ1068" s="20">
        <v>200</v>
      </c>
    </row>
    <row r="1069" spans="1:36">
      <c r="A1069" s="20" t="s">
        <v>2429</v>
      </c>
      <c r="B1069" s="20" t="s">
        <v>5596</v>
      </c>
      <c r="C1069" s="20" t="s">
        <v>5597</v>
      </c>
      <c r="D1069" s="20" t="s">
        <v>1105</v>
      </c>
      <c r="E1069" s="20" t="s">
        <v>5598</v>
      </c>
      <c r="F1069" s="20" t="s">
        <v>2433</v>
      </c>
      <c r="G1069" s="20" t="s">
        <v>2434</v>
      </c>
      <c r="H1069" s="20"/>
      <c r="I1069" s="20" t="s">
        <v>2435</v>
      </c>
      <c r="J1069" s="20">
        <v>7.59</v>
      </c>
      <c r="K1069" s="20">
        <v>822.18</v>
      </c>
      <c r="L1069" s="7">
        <v>110</v>
      </c>
      <c r="M1069" s="20">
        <v>0</v>
      </c>
      <c r="N1069" s="20">
        <v>0</v>
      </c>
      <c r="O1069" s="20">
        <v>0</v>
      </c>
      <c r="P1069" s="20">
        <v>0</v>
      </c>
      <c r="Q1069" s="20">
        <v>0</v>
      </c>
      <c r="R1069" s="20">
        <v>5</v>
      </c>
      <c r="S1069" s="20">
        <v>0</v>
      </c>
      <c r="T1069" s="20" t="s">
        <v>2436</v>
      </c>
      <c r="U1069" s="3">
        <v>0</v>
      </c>
      <c r="V1069" s="20" t="s">
        <v>2437</v>
      </c>
      <c r="W1069" s="20">
        <v>50</v>
      </c>
      <c r="X1069" s="20" t="s">
        <v>2771</v>
      </c>
      <c r="Y1069" s="20" t="s">
        <v>2438</v>
      </c>
      <c r="Z1069" s="20"/>
      <c r="AA1069" s="20"/>
      <c r="AB1069" s="2">
        <v>200</v>
      </c>
      <c r="AC1069" s="20"/>
      <c r="AD1069" s="20" t="s">
        <v>2439</v>
      </c>
      <c r="AE1069" s="20"/>
      <c r="AF1069" s="20"/>
      <c r="AG1069" s="20"/>
      <c r="AH1069" s="20"/>
      <c r="AI1069" s="20">
        <v>150</v>
      </c>
      <c r="AJ1069" s="20">
        <v>50</v>
      </c>
    </row>
    <row r="1070" spans="1:36">
      <c r="A1070" s="20" t="s">
        <v>2429</v>
      </c>
      <c r="B1070" s="20" t="s">
        <v>5599</v>
      </c>
      <c r="C1070" s="20" t="s">
        <v>5600</v>
      </c>
      <c r="D1070" s="20" t="s">
        <v>1106</v>
      </c>
      <c r="E1070" s="20" t="s">
        <v>5601</v>
      </c>
      <c r="F1070" s="20" t="s">
        <v>2433</v>
      </c>
      <c r="G1070" s="20" t="s">
        <v>2434</v>
      </c>
      <c r="H1070" s="20"/>
      <c r="I1070" s="20" t="s">
        <v>2435</v>
      </c>
      <c r="J1070" s="20">
        <v>6.99</v>
      </c>
      <c r="K1070" s="20">
        <v>13.98</v>
      </c>
      <c r="L1070" s="7">
        <v>2</v>
      </c>
      <c r="M1070" s="20">
        <v>99</v>
      </c>
      <c r="N1070" s="20">
        <v>1</v>
      </c>
      <c r="O1070" s="20">
        <v>98</v>
      </c>
      <c r="P1070" s="20">
        <v>0</v>
      </c>
      <c r="Q1070" s="20">
        <v>10</v>
      </c>
      <c r="R1070" s="20">
        <v>0</v>
      </c>
      <c r="S1070" s="20">
        <v>0</v>
      </c>
      <c r="T1070" s="20" t="s">
        <v>2436</v>
      </c>
      <c r="U1070" s="3">
        <v>83</v>
      </c>
      <c r="V1070" s="20"/>
      <c r="W1070" s="20">
        <v>0</v>
      </c>
      <c r="X1070" s="20" t="s">
        <v>2771</v>
      </c>
      <c r="Y1070" s="20" t="s">
        <v>2438</v>
      </c>
      <c r="Z1070" s="20"/>
      <c r="AA1070" s="20"/>
      <c r="AB1070" s="2">
        <v>200</v>
      </c>
      <c r="AC1070" s="20"/>
      <c r="AD1070" s="20" t="s">
        <v>2439</v>
      </c>
      <c r="AE1070" s="20"/>
      <c r="AF1070" s="20"/>
      <c r="AG1070" s="20"/>
      <c r="AH1070" s="20"/>
      <c r="AI1070" s="20">
        <v>285</v>
      </c>
      <c r="AJ1070" s="20">
        <v>0</v>
      </c>
    </row>
    <row r="1071" spans="1:36">
      <c r="A1071" s="20" t="s">
        <v>2429</v>
      </c>
      <c r="B1071" s="20" t="s">
        <v>5602</v>
      </c>
      <c r="C1071" s="20" t="s">
        <v>5603</v>
      </c>
      <c r="D1071" s="20" t="s">
        <v>1107</v>
      </c>
      <c r="E1071" s="20" t="s">
        <v>5604</v>
      </c>
      <c r="F1071" s="20" t="s">
        <v>2433</v>
      </c>
      <c r="G1071" s="20" t="s">
        <v>2434</v>
      </c>
      <c r="H1071" s="20"/>
      <c r="I1071" s="20" t="s">
        <v>2435</v>
      </c>
      <c r="J1071" s="20">
        <v>6.99</v>
      </c>
      <c r="K1071" s="20">
        <v>0</v>
      </c>
      <c r="L1071" s="7">
        <v>0</v>
      </c>
      <c r="M1071" s="20">
        <v>0</v>
      </c>
      <c r="N1071" s="20">
        <v>0</v>
      </c>
      <c r="O1071" s="20">
        <v>0</v>
      </c>
      <c r="P1071" s="20">
        <v>0</v>
      </c>
      <c r="Q1071" s="20">
        <v>0</v>
      </c>
      <c r="R1071" s="20">
        <v>0</v>
      </c>
      <c r="S1071" s="20">
        <v>1</v>
      </c>
      <c r="T1071" s="20" t="s">
        <v>2436</v>
      </c>
      <c r="U1071" s="3">
        <v>0</v>
      </c>
      <c r="V1071" s="20" t="s">
        <v>2437</v>
      </c>
      <c r="W1071" s="20">
        <v>0</v>
      </c>
      <c r="X1071" s="20" t="s">
        <v>2771</v>
      </c>
      <c r="Y1071" s="20" t="s">
        <v>2438</v>
      </c>
      <c r="Z1071" s="20"/>
      <c r="AA1071" s="20"/>
      <c r="AB1071" s="2">
        <v>200</v>
      </c>
      <c r="AC1071" s="20"/>
      <c r="AD1071" s="20" t="s">
        <v>2439</v>
      </c>
      <c r="AE1071" s="20"/>
      <c r="AF1071" s="20"/>
      <c r="AG1071" s="20"/>
      <c r="AH1071" s="20"/>
      <c r="AI1071" s="20">
        <v>201</v>
      </c>
      <c r="AJ1071" s="20">
        <v>0</v>
      </c>
    </row>
    <row r="1072" spans="1:36">
      <c r="A1072" s="20" t="s">
        <v>2429</v>
      </c>
      <c r="B1072" s="20" t="s">
        <v>5605</v>
      </c>
      <c r="C1072" s="20" t="s">
        <v>5606</v>
      </c>
      <c r="D1072" s="20" t="s">
        <v>1108</v>
      </c>
      <c r="E1072" s="20" t="s">
        <v>5607</v>
      </c>
      <c r="F1072" s="20" t="s">
        <v>2433</v>
      </c>
      <c r="G1072" s="20" t="s">
        <v>2434</v>
      </c>
      <c r="H1072" s="20"/>
      <c r="I1072" s="20" t="s">
        <v>2435</v>
      </c>
      <c r="J1072" s="20">
        <v>5.99</v>
      </c>
      <c r="K1072" s="20">
        <v>0</v>
      </c>
      <c r="L1072" s="7">
        <v>0</v>
      </c>
      <c r="M1072" s="20">
        <v>0</v>
      </c>
      <c r="N1072" s="20">
        <v>0</v>
      </c>
      <c r="O1072" s="20">
        <v>0</v>
      </c>
      <c r="P1072" s="20">
        <v>0</v>
      </c>
      <c r="Q1072" s="20">
        <v>0</v>
      </c>
      <c r="R1072" s="20">
        <v>0</v>
      </c>
      <c r="S1072" s="20">
        <v>0</v>
      </c>
      <c r="T1072" s="20" t="s">
        <v>2436</v>
      </c>
      <c r="U1072" s="3">
        <v>0</v>
      </c>
      <c r="V1072" s="20" t="s">
        <v>2437</v>
      </c>
      <c r="W1072" s="20">
        <v>4</v>
      </c>
      <c r="X1072" s="20" t="s">
        <v>2771</v>
      </c>
      <c r="Y1072" s="20" t="s">
        <v>2438</v>
      </c>
      <c r="Z1072" s="20"/>
      <c r="AA1072" s="20"/>
      <c r="AB1072" s="2">
        <v>200</v>
      </c>
      <c r="AC1072" s="20"/>
      <c r="AD1072" s="20" t="s">
        <v>2439</v>
      </c>
      <c r="AE1072" s="20"/>
      <c r="AF1072" s="20"/>
      <c r="AG1072" s="20"/>
      <c r="AH1072" s="20"/>
      <c r="AI1072" s="20">
        <v>0</v>
      </c>
      <c r="AJ1072" s="20">
        <v>200</v>
      </c>
    </row>
    <row r="1073" spans="1:36">
      <c r="A1073" s="20" t="s">
        <v>2429</v>
      </c>
      <c r="B1073" s="20" t="s">
        <v>5608</v>
      </c>
      <c r="C1073" s="20" t="s">
        <v>5609</v>
      </c>
      <c r="D1073" s="20" t="s">
        <v>1109</v>
      </c>
      <c r="E1073" s="20" t="s">
        <v>5610</v>
      </c>
      <c r="F1073" s="20" t="s">
        <v>2433</v>
      </c>
      <c r="G1073" s="20" t="s">
        <v>2434</v>
      </c>
      <c r="H1073" s="20"/>
      <c r="I1073" s="20" t="s">
        <v>2435</v>
      </c>
      <c r="J1073" s="20">
        <v>11.99</v>
      </c>
      <c r="K1073" s="20">
        <v>0</v>
      </c>
      <c r="L1073" s="7">
        <v>0</v>
      </c>
      <c r="M1073" s="20">
        <v>0</v>
      </c>
      <c r="N1073" s="20">
        <v>0</v>
      </c>
      <c r="O1073" s="20">
        <v>0</v>
      </c>
      <c r="P1073" s="20">
        <v>0</v>
      </c>
      <c r="Q1073" s="20">
        <v>1</v>
      </c>
      <c r="R1073" s="20">
        <v>0</v>
      </c>
      <c r="S1073" s="20">
        <v>0</v>
      </c>
      <c r="T1073" s="20" t="s">
        <v>2436</v>
      </c>
      <c r="U1073" s="3">
        <v>0</v>
      </c>
      <c r="V1073" s="20" t="s">
        <v>2437</v>
      </c>
      <c r="W1073" s="20">
        <v>9</v>
      </c>
      <c r="X1073" s="20" t="s">
        <v>2771</v>
      </c>
      <c r="Y1073" s="20" t="s">
        <v>2438</v>
      </c>
      <c r="Z1073" s="20"/>
      <c r="AA1073" s="20"/>
      <c r="AB1073" s="2">
        <v>200</v>
      </c>
      <c r="AC1073" s="20"/>
      <c r="AD1073" s="20" t="s">
        <v>2439</v>
      </c>
      <c r="AE1073" s="20"/>
      <c r="AF1073" s="20"/>
      <c r="AG1073" s="20"/>
      <c r="AH1073" s="20"/>
      <c r="AI1073" s="20">
        <v>1</v>
      </c>
      <c r="AJ1073" s="20">
        <v>199</v>
      </c>
    </row>
    <row r="1074" spans="1:36">
      <c r="A1074" s="20" t="s">
        <v>2429</v>
      </c>
      <c r="B1074" s="20" t="s">
        <v>5611</v>
      </c>
      <c r="C1074" s="20" t="s">
        <v>5612</v>
      </c>
      <c r="D1074" s="20" t="s">
        <v>1110</v>
      </c>
      <c r="E1074" s="20" t="s">
        <v>5613</v>
      </c>
      <c r="F1074" s="20" t="s">
        <v>2433</v>
      </c>
      <c r="G1074" s="20" t="s">
        <v>2434</v>
      </c>
      <c r="H1074" s="20"/>
      <c r="I1074" s="20" t="s">
        <v>2435</v>
      </c>
      <c r="J1074" s="20">
        <v>4.99</v>
      </c>
      <c r="K1074" s="20">
        <v>0</v>
      </c>
      <c r="L1074" s="7">
        <v>0</v>
      </c>
      <c r="M1074" s="20">
        <v>0</v>
      </c>
      <c r="N1074" s="20">
        <v>0</v>
      </c>
      <c r="O1074" s="20">
        <v>0</v>
      </c>
      <c r="P1074" s="20">
        <v>0</v>
      </c>
      <c r="Q1074" s="20">
        <v>0</v>
      </c>
      <c r="R1074" s="20">
        <v>0</v>
      </c>
      <c r="S1074" s="20">
        <v>0</v>
      </c>
      <c r="T1074" s="20" t="s">
        <v>2436</v>
      </c>
      <c r="U1074" s="3">
        <v>0</v>
      </c>
      <c r="V1074" s="20" t="s">
        <v>2437</v>
      </c>
      <c r="W1074" s="20">
        <v>4</v>
      </c>
      <c r="X1074" s="20" t="s">
        <v>2771</v>
      </c>
      <c r="Y1074" s="20" t="s">
        <v>2438</v>
      </c>
      <c r="Z1074" s="20"/>
      <c r="AA1074" s="20"/>
      <c r="AB1074" s="2">
        <v>200</v>
      </c>
      <c r="AC1074" s="20"/>
      <c r="AD1074" s="20" t="s">
        <v>2439</v>
      </c>
      <c r="AE1074" s="20"/>
      <c r="AF1074" s="20"/>
      <c r="AG1074" s="20"/>
      <c r="AH1074" s="20"/>
      <c r="AI1074" s="20">
        <v>0</v>
      </c>
      <c r="AJ1074" s="20">
        <v>200</v>
      </c>
    </row>
    <row r="1075" spans="1:36">
      <c r="A1075" s="20" t="s">
        <v>2429</v>
      </c>
      <c r="B1075" s="20" t="s">
        <v>5614</v>
      </c>
      <c r="C1075" s="20" t="s">
        <v>5615</v>
      </c>
      <c r="D1075" s="20" t="s">
        <v>1111</v>
      </c>
      <c r="E1075" s="20" t="s">
        <v>5616</v>
      </c>
      <c r="F1075" s="20" t="s">
        <v>2433</v>
      </c>
      <c r="G1075" s="20" t="s">
        <v>2434</v>
      </c>
      <c r="H1075" s="20"/>
      <c r="I1075" s="20" t="s">
        <v>2435</v>
      </c>
      <c r="J1075" s="20">
        <v>11.99</v>
      </c>
      <c r="K1075" s="20">
        <v>0</v>
      </c>
      <c r="L1075" s="7">
        <v>0</v>
      </c>
      <c r="M1075" s="20">
        <v>0</v>
      </c>
      <c r="N1075" s="20">
        <v>0</v>
      </c>
      <c r="O1075" s="20">
        <v>0</v>
      </c>
      <c r="P1075" s="20">
        <v>0</v>
      </c>
      <c r="Q1075" s="20">
        <v>0</v>
      </c>
      <c r="R1075" s="20">
        <v>0</v>
      </c>
      <c r="S1075" s="20">
        <v>0</v>
      </c>
      <c r="T1075" s="20" t="s">
        <v>2436</v>
      </c>
      <c r="U1075" s="3">
        <v>0</v>
      </c>
      <c r="V1075" s="20" t="s">
        <v>2437</v>
      </c>
      <c r="W1075" s="20">
        <v>8</v>
      </c>
      <c r="X1075" s="20" t="s">
        <v>2771</v>
      </c>
      <c r="Y1075" s="20" t="s">
        <v>2438</v>
      </c>
      <c r="Z1075" s="20"/>
      <c r="AA1075" s="20"/>
      <c r="AB1075" s="2">
        <v>200</v>
      </c>
      <c r="AC1075" s="20"/>
      <c r="AD1075" s="20" t="s">
        <v>2439</v>
      </c>
      <c r="AE1075" s="20"/>
      <c r="AF1075" s="20"/>
      <c r="AG1075" s="20"/>
      <c r="AH1075" s="20"/>
      <c r="AI1075" s="20">
        <v>0</v>
      </c>
      <c r="AJ1075" s="20">
        <v>200</v>
      </c>
    </row>
    <row r="1076" spans="1:36">
      <c r="A1076" s="20" t="s">
        <v>2429</v>
      </c>
      <c r="B1076" s="20" t="s">
        <v>5617</v>
      </c>
      <c r="C1076" s="20" t="s">
        <v>5618</v>
      </c>
      <c r="D1076" s="20" t="s">
        <v>1112</v>
      </c>
      <c r="E1076" s="20" t="s">
        <v>5619</v>
      </c>
      <c r="F1076" s="20" t="s">
        <v>2433</v>
      </c>
      <c r="G1076" s="20" t="s">
        <v>2434</v>
      </c>
      <c r="H1076" s="20"/>
      <c r="I1076" s="20" t="s">
        <v>2435</v>
      </c>
      <c r="J1076" s="20">
        <v>13.59</v>
      </c>
      <c r="K1076" s="20">
        <v>0</v>
      </c>
      <c r="L1076" s="7">
        <v>0</v>
      </c>
      <c r="M1076" s="20">
        <v>0</v>
      </c>
      <c r="N1076" s="20">
        <v>0</v>
      </c>
      <c r="O1076" s="20">
        <v>0</v>
      </c>
      <c r="P1076" s="20">
        <v>0</v>
      </c>
      <c r="Q1076" s="20">
        <v>0</v>
      </c>
      <c r="R1076" s="20">
        <v>0</v>
      </c>
      <c r="S1076" s="20">
        <v>0</v>
      </c>
      <c r="T1076" s="20" t="s">
        <v>2436</v>
      </c>
      <c r="U1076" s="3">
        <v>0</v>
      </c>
      <c r="V1076" s="20" t="s">
        <v>2437</v>
      </c>
      <c r="W1076" s="20"/>
      <c r="X1076" s="20"/>
      <c r="Y1076" s="20" t="s">
        <v>2438</v>
      </c>
      <c r="Z1076" s="20"/>
      <c r="AA1076" s="20"/>
      <c r="AB1076" s="2">
        <v>200</v>
      </c>
      <c r="AC1076" s="20"/>
      <c r="AD1076" s="20" t="s">
        <v>2439</v>
      </c>
      <c r="AE1076" s="20"/>
      <c r="AF1076" s="20"/>
      <c r="AG1076" s="20"/>
      <c r="AH1076" s="20"/>
      <c r="AI1076" s="20">
        <v>0</v>
      </c>
      <c r="AJ1076" s="20">
        <v>200</v>
      </c>
    </row>
    <row r="1077" spans="1:36">
      <c r="A1077" s="20" t="s">
        <v>2429</v>
      </c>
      <c r="B1077" s="20" t="s">
        <v>5620</v>
      </c>
      <c r="C1077" s="20" t="s">
        <v>5621</v>
      </c>
      <c r="D1077" s="20" t="s">
        <v>1113</v>
      </c>
      <c r="E1077" s="20" t="s">
        <v>5622</v>
      </c>
      <c r="F1077" s="20" t="s">
        <v>2433</v>
      </c>
      <c r="G1077" s="20" t="s">
        <v>2434</v>
      </c>
      <c r="H1077" s="20"/>
      <c r="I1077" s="20" t="s">
        <v>2435</v>
      </c>
      <c r="J1077" s="20">
        <v>9.99</v>
      </c>
      <c r="K1077" s="20">
        <v>0</v>
      </c>
      <c r="L1077" s="7">
        <v>0</v>
      </c>
      <c r="M1077" s="20">
        <v>0</v>
      </c>
      <c r="N1077" s="20">
        <v>0</v>
      </c>
      <c r="O1077" s="20">
        <v>0</v>
      </c>
      <c r="P1077" s="20">
        <v>0</v>
      </c>
      <c r="Q1077" s="20">
        <v>0</v>
      </c>
      <c r="R1077" s="20">
        <v>0</v>
      </c>
      <c r="S1077" s="20">
        <v>0</v>
      </c>
      <c r="T1077" s="20" t="s">
        <v>2436</v>
      </c>
      <c r="U1077" s="3">
        <v>0</v>
      </c>
      <c r="V1077" s="20" t="s">
        <v>2437</v>
      </c>
      <c r="W1077" s="20">
        <v>10</v>
      </c>
      <c r="X1077" s="20" t="s">
        <v>2771</v>
      </c>
      <c r="Y1077" s="20" t="s">
        <v>2438</v>
      </c>
      <c r="Z1077" s="20"/>
      <c r="AA1077" s="20"/>
      <c r="AB1077" s="2">
        <v>200</v>
      </c>
      <c r="AC1077" s="20"/>
      <c r="AD1077" s="20" t="s">
        <v>2439</v>
      </c>
      <c r="AE1077" s="20"/>
      <c r="AF1077" s="20"/>
      <c r="AG1077" s="20"/>
      <c r="AH1077" s="20"/>
      <c r="AI1077" s="20">
        <v>0</v>
      </c>
      <c r="AJ1077" s="20">
        <v>200</v>
      </c>
    </row>
    <row r="1078" spans="1:36">
      <c r="A1078" s="20" t="s">
        <v>2429</v>
      </c>
      <c r="B1078" s="20" t="s">
        <v>5623</v>
      </c>
      <c r="C1078" s="20" t="s">
        <v>5624</v>
      </c>
      <c r="D1078" s="20" t="s">
        <v>1114</v>
      </c>
      <c r="E1078" s="20" t="s">
        <v>5625</v>
      </c>
      <c r="F1078" s="20" t="s">
        <v>2433</v>
      </c>
      <c r="G1078" s="20" t="s">
        <v>2434</v>
      </c>
      <c r="H1078" s="20"/>
      <c r="I1078" s="20" t="s">
        <v>2435</v>
      </c>
      <c r="J1078" s="20">
        <v>6.99</v>
      </c>
      <c r="K1078" s="20">
        <v>7074.76</v>
      </c>
      <c r="L1078" s="7">
        <v>1014</v>
      </c>
      <c r="M1078" s="20">
        <v>1813</v>
      </c>
      <c r="N1078" s="20">
        <v>2</v>
      </c>
      <c r="O1078" s="20">
        <v>1328</v>
      </c>
      <c r="P1078" s="20">
        <v>483</v>
      </c>
      <c r="Q1078" s="20">
        <v>111</v>
      </c>
      <c r="R1078" s="20">
        <v>34</v>
      </c>
      <c r="S1078" s="20">
        <v>28</v>
      </c>
      <c r="T1078" s="20" t="s">
        <v>2436</v>
      </c>
      <c r="U1078" s="3">
        <v>40</v>
      </c>
      <c r="V1078" s="20"/>
      <c r="W1078" s="20">
        <v>344</v>
      </c>
      <c r="X1078" s="20" t="s">
        <v>6845</v>
      </c>
      <c r="Y1078" s="20" t="s">
        <v>2438</v>
      </c>
      <c r="Z1078" s="20"/>
      <c r="AA1078" s="20"/>
      <c r="AB1078" s="2">
        <v>2522</v>
      </c>
      <c r="AC1078" s="20"/>
      <c r="AD1078" s="20" t="s">
        <v>2439</v>
      </c>
      <c r="AE1078" s="20"/>
      <c r="AF1078" s="20"/>
      <c r="AG1078" s="20"/>
      <c r="AH1078" s="20"/>
      <c r="AI1078" s="20">
        <v>2178</v>
      </c>
      <c r="AJ1078" s="20">
        <v>344</v>
      </c>
    </row>
    <row r="1079" spans="1:36">
      <c r="A1079" s="20" t="s">
        <v>2429</v>
      </c>
      <c r="B1079" s="20" t="s">
        <v>5626</v>
      </c>
      <c r="C1079" s="20" t="s">
        <v>5627</v>
      </c>
      <c r="D1079" s="20" t="s">
        <v>1116</v>
      </c>
      <c r="E1079" s="20" t="s">
        <v>5628</v>
      </c>
      <c r="F1079" s="20" t="s">
        <v>2433</v>
      </c>
      <c r="G1079" s="20" t="s">
        <v>2434</v>
      </c>
      <c r="H1079" s="20"/>
      <c r="I1079" s="20" t="s">
        <v>2435</v>
      </c>
      <c r="J1079" s="20">
        <v>13.99</v>
      </c>
      <c r="K1079" s="20">
        <v>11668.62</v>
      </c>
      <c r="L1079" s="7">
        <v>839</v>
      </c>
      <c r="M1079" s="20">
        <v>855</v>
      </c>
      <c r="N1079" s="20">
        <v>200</v>
      </c>
      <c r="O1079" s="20">
        <v>590</v>
      </c>
      <c r="P1079" s="20">
        <v>65</v>
      </c>
      <c r="Q1079" s="20">
        <v>31</v>
      </c>
      <c r="R1079" s="20">
        <v>15</v>
      </c>
      <c r="S1079" s="20">
        <v>7</v>
      </c>
      <c r="T1079" s="20" t="s">
        <v>2436</v>
      </c>
      <c r="U1079" s="3">
        <v>20</v>
      </c>
      <c r="V1079" s="20" t="s">
        <v>2452</v>
      </c>
      <c r="W1079" s="20">
        <v>449</v>
      </c>
      <c r="X1079" s="20" t="s">
        <v>2565</v>
      </c>
      <c r="Y1079" s="20" t="s">
        <v>2438</v>
      </c>
      <c r="Z1079" s="20"/>
      <c r="AA1079" s="20"/>
      <c r="AB1079" s="2">
        <v>1841</v>
      </c>
      <c r="AC1079" s="20"/>
      <c r="AD1079" s="20" t="s">
        <v>2439</v>
      </c>
      <c r="AE1079" s="20"/>
      <c r="AF1079" s="20"/>
      <c r="AG1079" s="20"/>
      <c r="AH1079" s="20"/>
      <c r="AI1079" s="20">
        <v>1392</v>
      </c>
      <c r="AJ1079" s="20">
        <v>449</v>
      </c>
    </row>
    <row r="1080" spans="1:36">
      <c r="A1080" s="20" t="s">
        <v>2429</v>
      </c>
      <c r="B1080" s="20" t="s">
        <v>5629</v>
      </c>
      <c r="C1080" s="20" t="s">
        <v>5630</v>
      </c>
      <c r="D1080" s="20" t="s">
        <v>1118</v>
      </c>
      <c r="E1080" s="20" t="s">
        <v>5631</v>
      </c>
      <c r="F1080" s="20" t="s">
        <v>2433</v>
      </c>
      <c r="G1080" s="20" t="s">
        <v>2434</v>
      </c>
      <c r="H1080" s="20"/>
      <c r="I1080" s="20" t="s">
        <v>2435</v>
      </c>
      <c r="J1080" s="20">
        <v>7.59</v>
      </c>
      <c r="K1080" s="20">
        <v>1589.61</v>
      </c>
      <c r="L1080" s="7">
        <v>209</v>
      </c>
      <c r="M1080" s="20">
        <v>768</v>
      </c>
      <c r="N1080" s="20">
        <v>0</v>
      </c>
      <c r="O1080" s="20">
        <v>766</v>
      </c>
      <c r="P1080" s="20">
        <v>2</v>
      </c>
      <c r="Q1080" s="20">
        <v>19</v>
      </c>
      <c r="R1080" s="20">
        <v>5</v>
      </c>
      <c r="S1080" s="20">
        <v>11</v>
      </c>
      <c r="T1080" s="20" t="s">
        <v>2436</v>
      </c>
      <c r="U1080" s="3">
        <v>76</v>
      </c>
      <c r="V1080" s="20"/>
      <c r="W1080" s="20">
        <v>0</v>
      </c>
      <c r="X1080" s="20" t="s">
        <v>5951</v>
      </c>
      <c r="Y1080" s="20" t="s">
        <v>2438</v>
      </c>
      <c r="Z1080" s="20"/>
      <c r="AA1080" s="20"/>
      <c r="AB1080" s="2">
        <v>601</v>
      </c>
      <c r="AC1080" s="20"/>
      <c r="AD1080" s="20" t="s">
        <v>2439</v>
      </c>
      <c r="AE1080" s="20"/>
      <c r="AF1080" s="20"/>
      <c r="AG1080" s="20"/>
      <c r="AH1080" s="20"/>
      <c r="AI1080" s="20">
        <v>781</v>
      </c>
      <c r="AJ1080" s="20">
        <v>0</v>
      </c>
    </row>
    <row r="1081" spans="1:36">
      <c r="A1081" s="20" t="s">
        <v>2429</v>
      </c>
      <c r="B1081" s="20" t="s">
        <v>5632</v>
      </c>
      <c r="C1081" s="20" t="s">
        <v>5633</v>
      </c>
      <c r="D1081" s="20" t="s">
        <v>1119</v>
      </c>
      <c r="E1081" s="20" t="s">
        <v>5634</v>
      </c>
      <c r="F1081" s="20" t="s">
        <v>2433</v>
      </c>
      <c r="G1081" s="20" t="s">
        <v>2434</v>
      </c>
      <c r="H1081" s="20"/>
      <c r="I1081" s="20" t="s">
        <v>2435</v>
      </c>
      <c r="J1081" s="20">
        <v>16.989999999999998</v>
      </c>
      <c r="K1081" s="20">
        <v>10396.15</v>
      </c>
      <c r="L1081" s="7">
        <v>617</v>
      </c>
      <c r="M1081" s="20">
        <v>1592</v>
      </c>
      <c r="N1081" s="20">
        <v>2</v>
      </c>
      <c r="O1081" s="20">
        <v>1500</v>
      </c>
      <c r="P1081" s="20">
        <v>90</v>
      </c>
      <c r="Q1081" s="20">
        <v>16</v>
      </c>
      <c r="R1081" s="20">
        <v>13</v>
      </c>
      <c r="S1081" s="20">
        <v>2</v>
      </c>
      <c r="T1081" s="20" t="s">
        <v>2436</v>
      </c>
      <c r="U1081" s="3">
        <v>63</v>
      </c>
      <c r="V1081" s="20"/>
      <c r="W1081" s="20">
        <v>0</v>
      </c>
      <c r="X1081" s="20" t="s">
        <v>8807</v>
      </c>
      <c r="Y1081" s="20" t="s">
        <v>2438</v>
      </c>
      <c r="Z1081" s="20"/>
      <c r="AA1081" s="20"/>
      <c r="AB1081" s="2">
        <v>1422</v>
      </c>
      <c r="AC1081" s="20"/>
      <c r="AD1081" s="20" t="s">
        <v>2439</v>
      </c>
      <c r="AE1081" s="20"/>
      <c r="AF1081" s="20"/>
      <c r="AG1081" s="20"/>
      <c r="AH1081" s="20"/>
      <c r="AI1081" s="20">
        <v>1740</v>
      </c>
      <c r="AJ1081" s="20">
        <v>0</v>
      </c>
    </row>
    <row r="1082" spans="1:36">
      <c r="A1082" s="20" t="s">
        <v>2429</v>
      </c>
      <c r="B1082" s="20" t="s">
        <v>5635</v>
      </c>
      <c r="C1082" s="20" t="s">
        <v>5636</v>
      </c>
      <c r="D1082" s="20" t="s">
        <v>1121</v>
      </c>
      <c r="E1082" s="20" t="s">
        <v>5637</v>
      </c>
      <c r="F1082" s="20" t="s">
        <v>2433</v>
      </c>
      <c r="G1082" s="20" t="s">
        <v>2434</v>
      </c>
      <c r="H1082" s="20"/>
      <c r="I1082" s="20" t="s">
        <v>2435</v>
      </c>
      <c r="J1082" s="20">
        <v>6.59</v>
      </c>
      <c r="K1082" s="20">
        <v>39.54</v>
      </c>
      <c r="L1082" s="7">
        <v>6</v>
      </c>
      <c r="M1082" s="20">
        <v>0</v>
      </c>
      <c r="N1082" s="20">
        <v>0</v>
      </c>
      <c r="O1082" s="20">
        <v>0</v>
      </c>
      <c r="P1082" s="20">
        <v>0</v>
      </c>
      <c r="Q1082" s="20">
        <v>0</v>
      </c>
      <c r="R1082" s="20">
        <v>1</v>
      </c>
      <c r="S1082" s="20">
        <v>0</v>
      </c>
      <c r="T1082" s="20" t="s">
        <v>2436</v>
      </c>
      <c r="U1082" s="3">
        <v>0</v>
      </c>
      <c r="V1082" s="20" t="s">
        <v>2437</v>
      </c>
      <c r="W1082" s="20">
        <v>44</v>
      </c>
      <c r="X1082" s="20" t="s">
        <v>2771</v>
      </c>
      <c r="Y1082" s="20" t="s">
        <v>2438</v>
      </c>
      <c r="Z1082" s="20"/>
      <c r="AA1082" s="20"/>
      <c r="AB1082" s="2">
        <v>200</v>
      </c>
      <c r="AC1082" s="20"/>
      <c r="AD1082" s="20" t="s">
        <v>2439</v>
      </c>
      <c r="AE1082" s="20"/>
      <c r="AF1082" s="20"/>
      <c r="AG1082" s="20"/>
      <c r="AH1082" s="20"/>
      <c r="AI1082" s="20">
        <v>0</v>
      </c>
      <c r="AJ1082" s="20">
        <v>200</v>
      </c>
    </row>
    <row r="1083" spans="1:36">
      <c r="A1083" s="20" t="s">
        <v>2429</v>
      </c>
      <c r="B1083" s="20" t="s">
        <v>5638</v>
      </c>
      <c r="C1083" s="20" t="s">
        <v>5639</v>
      </c>
      <c r="D1083" s="20" t="s">
        <v>1122</v>
      </c>
      <c r="E1083" s="20" t="s">
        <v>5640</v>
      </c>
      <c r="F1083" s="20" t="s">
        <v>2433</v>
      </c>
      <c r="G1083" s="20" t="s">
        <v>2434</v>
      </c>
      <c r="H1083" s="20"/>
      <c r="I1083" s="20" t="s">
        <v>2435</v>
      </c>
      <c r="J1083" s="20">
        <v>9.99</v>
      </c>
      <c r="K1083" s="20">
        <v>0</v>
      </c>
      <c r="L1083" s="7">
        <v>0</v>
      </c>
      <c r="M1083" s="20">
        <v>0</v>
      </c>
      <c r="N1083" s="20">
        <v>0</v>
      </c>
      <c r="O1083" s="20">
        <v>0</v>
      </c>
      <c r="P1083" s="20">
        <v>0</v>
      </c>
      <c r="Q1083" s="20">
        <v>0</v>
      </c>
      <c r="R1083" s="20">
        <v>0</v>
      </c>
      <c r="S1083" s="20">
        <v>0</v>
      </c>
      <c r="T1083" s="20" t="s">
        <v>2436</v>
      </c>
      <c r="U1083" s="3">
        <v>0</v>
      </c>
      <c r="V1083" s="20" t="s">
        <v>2437</v>
      </c>
      <c r="W1083" s="20">
        <v>6</v>
      </c>
      <c r="X1083" s="20" t="s">
        <v>2771</v>
      </c>
      <c r="Y1083" s="20" t="s">
        <v>2438</v>
      </c>
      <c r="Z1083" s="20"/>
      <c r="AA1083" s="20"/>
      <c r="AB1083" s="2">
        <v>200</v>
      </c>
      <c r="AC1083" s="20"/>
      <c r="AD1083" s="20" t="s">
        <v>2439</v>
      </c>
      <c r="AE1083" s="20"/>
      <c r="AF1083" s="20"/>
      <c r="AG1083" s="20"/>
      <c r="AH1083" s="20"/>
      <c r="AI1083" s="20">
        <v>0</v>
      </c>
      <c r="AJ1083" s="20">
        <v>200</v>
      </c>
    </row>
    <row r="1084" spans="1:36">
      <c r="A1084" s="20" t="s">
        <v>2429</v>
      </c>
      <c r="B1084" s="20" t="s">
        <v>5641</v>
      </c>
      <c r="C1084" s="20" t="s">
        <v>5642</v>
      </c>
      <c r="D1084" s="20" t="s">
        <v>1123</v>
      </c>
      <c r="E1084" s="20" t="s">
        <v>5643</v>
      </c>
      <c r="F1084" s="20" t="s">
        <v>2433</v>
      </c>
      <c r="G1084" s="20" t="s">
        <v>2434</v>
      </c>
      <c r="H1084" s="20"/>
      <c r="I1084" s="20" t="s">
        <v>2435</v>
      </c>
      <c r="J1084" s="20">
        <v>5.99</v>
      </c>
      <c r="K1084" s="20">
        <v>0</v>
      </c>
      <c r="L1084" s="7">
        <v>0</v>
      </c>
      <c r="M1084" s="20">
        <v>0</v>
      </c>
      <c r="N1084" s="20">
        <v>0</v>
      </c>
      <c r="O1084" s="20">
        <v>0</v>
      </c>
      <c r="P1084" s="20">
        <v>0</v>
      </c>
      <c r="Q1084" s="20">
        <v>0</v>
      </c>
      <c r="R1084" s="20">
        <v>0</v>
      </c>
      <c r="S1084" s="20">
        <v>0</v>
      </c>
      <c r="T1084" s="20" t="s">
        <v>2436</v>
      </c>
      <c r="U1084" s="3">
        <v>0</v>
      </c>
      <c r="V1084" s="20" t="s">
        <v>2437</v>
      </c>
      <c r="W1084" s="20">
        <v>4</v>
      </c>
      <c r="X1084" s="20" t="s">
        <v>2771</v>
      </c>
      <c r="Y1084" s="20" t="s">
        <v>2438</v>
      </c>
      <c r="Z1084" s="20"/>
      <c r="AA1084" s="20"/>
      <c r="AB1084" s="2">
        <v>200</v>
      </c>
      <c r="AC1084" s="20"/>
      <c r="AD1084" s="20" t="s">
        <v>2439</v>
      </c>
      <c r="AE1084" s="20"/>
      <c r="AF1084" s="20"/>
      <c r="AG1084" s="20"/>
      <c r="AH1084" s="20"/>
      <c r="AI1084" s="20">
        <v>0</v>
      </c>
      <c r="AJ1084" s="20">
        <v>200</v>
      </c>
    </row>
    <row r="1085" spans="1:36">
      <c r="A1085" s="20" t="s">
        <v>2429</v>
      </c>
      <c r="B1085" s="20" t="s">
        <v>5644</v>
      </c>
      <c r="C1085" s="20" t="s">
        <v>5645</v>
      </c>
      <c r="D1085" s="20" t="s">
        <v>1124</v>
      </c>
      <c r="E1085" s="20" t="s">
        <v>5646</v>
      </c>
      <c r="F1085" s="20" t="s">
        <v>2433</v>
      </c>
      <c r="G1085" s="20" t="s">
        <v>2434</v>
      </c>
      <c r="H1085" s="20"/>
      <c r="I1085" s="20" t="s">
        <v>2435</v>
      </c>
      <c r="J1085" s="20">
        <v>9.99</v>
      </c>
      <c r="K1085" s="20">
        <v>0</v>
      </c>
      <c r="L1085" s="7">
        <v>0</v>
      </c>
      <c r="M1085" s="20">
        <v>0</v>
      </c>
      <c r="N1085" s="20">
        <v>0</v>
      </c>
      <c r="O1085" s="20">
        <v>0</v>
      </c>
      <c r="P1085" s="20">
        <v>0</v>
      </c>
      <c r="Q1085" s="20">
        <v>0</v>
      </c>
      <c r="R1085" s="20">
        <v>0</v>
      </c>
      <c r="S1085" s="20">
        <v>0</v>
      </c>
      <c r="T1085" s="20" t="s">
        <v>2436</v>
      </c>
      <c r="U1085" s="3">
        <v>0</v>
      </c>
      <c r="V1085" s="20" t="s">
        <v>2437</v>
      </c>
      <c r="W1085" s="20">
        <v>0</v>
      </c>
      <c r="X1085" s="20"/>
      <c r="Y1085" s="20" t="s">
        <v>2438</v>
      </c>
      <c r="Z1085" s="20"/>
      <c r="AA1085" s="20"/>
      <c r="AB1085" s="2">
        <v>200</v>
      </c>
      <c r="AC1085" s="20"/>
      <c r="AD1085" s="20" t="s">
        <v>2439</v>
      </c>
      <c r="AE1085" s="20"/>
      <c r="AF1085" s="20"/>
      <c r="AG1085" s="20"/>
      <c r="AH1085" s="20"/>
      <c r="AI1085" s="20">
        <v>0</v>
      </c>
      <c r="AJ1085" s="20">
        <v>200</v>
      </c>
    </row>
    <row r="1086" spans="1:36">
      <c r="A1086" s="20" t="s">
        <v>2429</v>
      </c>
      <c r="B1086" s="20" t="s">
        <v>5647</v>
      </c>
      <c r="C1086" s="20" t="s">
        <v>5648</v>
      </c>
      <c r="D1086" s="20" t="s">
        <v>1125</v>
      </c>
      <c r="E1086" s="20" t="s">
        <v>5649</v>
      </c>
      <c r="F1086" s="20" t="s">
        <v>2433</v>
      </c>
      <c r="G1086" s="20" t="s">
        <v>2434</v>
      </c>
      <c r="H1086" s="20"/>
      <c r="I1086" s="20" t="s">
        <v>2435</v>
      </c>
      <c r="J1086" s="20">
        <v>5.99</v>
      </c>
      <c r="K1086" s="20">
        <v>0</v>
      </c>
      <c r="L1086" s="7">
        <v>0</v>
      </c>
      <c r="M1086" s="20">
        <v>0</v>
      </c>
      <c r="N1086" s="20">
        <v>0</v>
      </c>
      <c r="O1086" s="20">
        <v>0</v>
      </c>
      <c r="P1086" s="20">
        <v>0</v>
      </c>
      <c r="Q1086" s="20">
        <v>0</v>
      </c>
      <c r="R1086" s="20">
        <v>0</v>
      </c>
      <c r="S1086" s="20">
        <v>0</v>
      </c>
      <c r="T1086" s="20" t="s">
        <v>2436</v>
      </c>
      <c r="U1086" s="3">
        <v>0</v>
      </c>
      <c r="V1086" s="20" t="s">
        <v>2437</v>
      </c>
      <c r="W1086" s="20">
        <v>4</v>
      </c>
      <c r="X1086" s="20" t="s">
        <v>2771</v>
      </c>
      <c r="Y1086" s="20" t="s">
        <v>2438</v>
      </c>
      <c r="Z1086" s="20"/>
      <c r="AA1086" s="20"/>
      <c r="AB1086" s="2">
        <v>200</v>
      </c>
      <c r="AC1086" s="20"/>
      <c r="AD1086" s="20" t="s">
        <v>2439</v>
      </c>
      <c r="AE1086" s="20"/>
      <c r="AF1086" s="20"/>
      <c r="AG1086" s="20"/>
      <c r="AH1086" s="20"/>
      <c r="AI1086" s="20">
        <v>0</v>
      </c>
      <c r="AJ1086" s="20">
        <v>200</v>
      </c>
    </row>
    <row r="1087" spans="1:36">
      <c r="A1087" s="20" t="s">
        <v>2429</v>
      </c>
      <c r="B1087" s="20" t="s">
        <v>5650</v>
      </c>
      <c r="C1087" s="20" t="s">
        <v>5651</v>
      </c>
      <c r="D1087" s="20" t="s">
        <v>1126</v>
      </c>
      <c r="E1087" s="20" t="s">
        <v>5652</v>
      </c>
      <c r="F1087" s="20" t="s">
        <v>2433</v>
      </c>
      <c r="G1087" s="20" t="s">
        <v>2434</v>
      </c>
      <c r="H1087" s="20"/>
      <c r="I1087" s="20" t="s">
        <v>2435</v>
      </c>
      <c r="J1087" s="20">
        <v>12.99</v>
      </c>
      <c r="K1087" s="20">
        <v>0</v>
      </c>
      <c r="L1087" s="7">
        <v>0</v>
      </c>
      <c r="M1087" s="20">
        <v>0</v>
      </c>
      <c r="N1087" s="20">
        <v>0</v>
      </c>
      <c r="O1087" s="20">
        <v>0</v>
      </c>
      <c r="P1087" s="20">
        <v>0</v>
      </c>
      <c r="Q1087" s="20">
        <v>0</v>
      </c>
      <c r="R1087" s="20">
        <v>0</v>
      </c>
      <c r="S1087" s="20">
        <v>0</v>
      </c>
      <c r="T1087" s="20" t="s">
        <v>2436</v>
      </c>
      <c r="U1087" s="3">
        <v>0</v>
      </c>
      <c r="V1087" s="20" t="s">
        <v>2437</v>
      </c>
      <c r="W1087" s="20">
        <v>5</v>
      </c>
      <c r="X1087" s="20" t="s">
        <v>2771</v>
      </c>
      <c r="Y1087" s="20" t="s">
        <v>2438</v>
      </c>
      <c r="Z1087" s="20"/>
      <c r="AA1087" s="20"/>
      <c r="AB1087" s="2">
        <v>200</v>
      </c>
      <c r="AC1087" s="20"/>
      <c r="AD1087" s="20" t="s">
        <v>2439</v>
      </c>
      <c r="AE1087" s="20"/>
      <c r="AF1087" s="20"/>
      <c r="AG1087" s="20"/>
      <c r="AH1087" s="20"/>
      <c r="AI1087" s="20">
        <v>0</v>
      </c>
      <c r="AJ1087" s="20">
        <v>200</v>
      </c>
    </row>
    <row r="1088" spans="1:36">
      <c r="A1088" s="20" t="s">
        <v>2429</v>
      </c>
      <c r="B1088" s="20" t="s">
        <v>5653</v>
      </c>
      <c r="C1088" s="20" t="s">
        <v>5654</v>
      </c>
      <c r="D1088" s="20" t="s">
        <v>1127</v>
      </c>
      <c r="E1088" s="20" t="s">
        <v>5655</v>
      </c>
      <c r="F1088" s="20" t="s">
        <v>2433</v>
      </c>
      <c r="G1088" s="20" t="s">
        <v>2434</v>
      </c>
      <c r="H1088" s="20"/>
      <c r="I1088" s="20" t="s">
        <v>2435</v>
      </c>
      <c r="J1088" s="20">
        <v>6.59</v>
      </c>
      <c r="K1088" s="20">
        <v>0</v>
      </c>
      <c r="L1088" s="7">
        <v>0</v>
      </c>
      <c r="M1088" s="20">
        <v>0</v>
      </c>
      <c r="N1088" s="20">
        <v>0</v>
      </c>
      <c r="O1088" s="20">
        <v>0</v>
      </c>
      <c r="P1088" s="20">
        <v>0</v>
      </c>
      <c r="Q1088" s="20">
        <v>0</v>
      </c>
      <c r="R1088" s="20">
        <v>0</v>
      </c>
      <c r="S1088" s="20">
        <v>0</v>
      </c>
      <c r="T1088" s="20" t="s">
        <v>2436</v>
      </c>
      <c r="U1088" s="3">
        <v>0</v>
      </c>
      <c r="V1088" s="20" t="s">
        <v>2437</v>
      </c>
      <c r="W1088" s="20">
        <v>7</v>
      </c>
      <c r="X1088" s="20" t="s">
        <v>2771</v>
      </c>
      <c r="Y1088" s="20" t="s">
        <v>2438</v>
      </c>
      <c r="Z1088" s="20"/>
      <c r="AA1088" s="20"/>
      <c r="AB1088" s="2">
        <v>200</v>
      </c>
      <c r="AC1088" s="20"/>
      <c r="AD1088" s="20" t="s">
        <v>2439</v>
      </c>
      <c r="AE1088" s="20"/>
      <c r="AF1088" s="20"/>
      <c r="AG1088" s="20"/>
      <c r="AH1088" s="20"/>
      <c r="AI1088" s="20">
        <v>0</v>
      </c>
      <c r="AJ1088" s="20">
        <v>200</v>
      </c>
    </row>
    <row r="1089" spans="1:36">
      <c r="A1089" s="20" t="s">
        <v>2429</v>
      </c>
      <c r="B1089" s="20" t="s">
        <v>5656</v>
      </c>
      <c r="C1089" s="20" t="s">
        <v>5657</v>
      </c>
      <c r="D1089" s="20" t="s">
        <v>1128</v>
      </c>
      <c r="E1089" s="20" t="s">
        <v>5658</v>
      </c>
      <c r="F1089" s="20" t="s">
        <v>2433</v>
      </c>
      <c r="G1089" s="20" t="s">
        <v>2434</v>
      </c>
      <c r="H1089" s="20"/>
      <c r="I1089" s="20" t="s">
        <v>2435</v>
      </c>
      <c r="J1089" s="20">
        <v>11.99</v>
      </c>
      <c r="K1089" s="20">
        <v>0</v>
      </c>
      <c r="L1089" s="7">
        <v>0</v>
      </c>
      <c r="M1089" s="20">
        <v>0</v>
      </c>
      <c r="N1089" s="20">
        <v>0</v>
      </c>
      <c r="O1089" s="20">
        <v>0</v>
      </c>
      <c r="P1089" s="20">
        <v>0</v>
      </c>
      <c r="Q1089" s="20">
        <v>0</v>
      </c>
      <c r="R1089" s="20">
        <v>0</v>
      </c>
      <c r="S1089" s="20">
        <v>0</v>
      </c>
      <c r="T1089" s="20" t="s">
        <v>2436</v>
      </c>
      <c r="U1089" s="3">
        <v>0</v>
      </c>
      <c r="V1089" s="20" t="s">
        <v>2437</v>
      </c>
      <c r="W1089" s="20">
        <v>7</v>
      </c>
      <c r="X1089" s="20" t="s">
        <v>2771</v>
      </c>
      <c r="Y1089" s="20" t="s">
        <v>2438</v>
      </c>
      <c r="Z1089" s="20"/>
      <c r="AA1089" s="20"/>
      <c r="AB1089" s="2">
        <v>200</v>
      </c>
      <c r="AC1089" s="20"/>
      <c r="AD1089" s="20" t="s">
        <v>2439</v>
      </c>
      <c r="AE1089" s="20"/>
      <c r="AF1089" s="20"/>
      <c r="AG1089" s="20"/>
      <c r="AH1089" s="20"/>
      <c r="AI1089" s="20">
        <v>0</v>
      </c>
      <c r="AJ1089" s="20">
        <v>200</v>
      </c>
    </row>
    <row r="1090" spans="1:36">
      <c r="A1090" s="20" t="s">
        <v>2429</v>
      </c>
      <c r="B1090" s="20" t="s">
        <v>5659</v>
      </c>
      <c r="C1090" s="20" t="s">
        <v>5660</v>
      </c>
      <c r="D1090" s="20" t="s">
        <v>1129</v>
      </c>
      <c r="E1090" s="20" t="s">
        <v>5661</v>
      </c>
      <c r="F1090" s="20" t="s">
        <v>2433</v>
      </c>
      <c r="G1090" s="20" t="s">
        <v>2434</v>
      </c>
      <c r="H1090" s="20"/>
      <c r="I1090" s="20" t="s">
        <v>2435</v>
      </c>
      <c r="J1090" s="20">
        <v>7.99</v>
      </c>
      <c r="K1090" s="20">
        <v>7.99</v>
      </c>
      <c r="L1090" s="7">
        <v>1</v>
      </c>
      <c r="M1090" s="20">
        <v>97</v>
      </c>
      <c r="N1090" s="20">
        <v>0</v>
      </c>
      <c r="O1090" s="20">
        <v>97</v>
      </c>
      <c r="P1090" s="20">
        <v>0</v>
      </c>
      <c r="Q1090" s="20">
        <v>0</v>
      </c>
      <c r="R1090" s="20">
        <v>0</v>
      </c>
      <c r="S1090" s="20">
        <v>3</v>
      </c>
      <c r="T1090" s="20" t="s">
        <v>2436</v>
      </c>
      <c r="U1090" s="3">
        <v>243</v>
      </c>
      <c r="V1090" s="20"/>
      <c r="W1090" s="20">
        <v>0</v>
      </c>
      <c r="X1090" s="20"/>
      <c r="Y1090" s="20" t="s">
        <v>2438</v>
      </c>
      <c r="Z1090" s="20"/>
      <c r="AA1090" s="20"/>
      <c r="AB1090" s="2">
        <v>200</v>
      </c>
      <c r="AC1090" s="20"/>
      <c r="AD1090" s="20" t="s">
        <v>2439</v>
      </c>
      <c r="AE1090" s="20"/>
      <c r="AF1090" s="20"/>
      <c r="AG1090" s="20"/>
      <c r="AH1090" s="20"/>
      <c r="AI1090" s="20">
        <v>100</v>
      </c>
      <c r="AJ1090" s="20">
        <v>100</v>
      </c>
    </row>
    <row r="1091" spans="1:36">
      <c r="A1091" s="20" t="s">
        <v>2429</v>
      </c>
      <c r="B1091" s="20" t="s">
        <v>5662</v>
      </c>
      <c r="C1091" s="20" t="s">
        <v>5663</v>
      </c>
      <c r="D1091" s="20" t="s">
        <v>1130</v>
      </c>
      <c r="E1091" s="20" t="s">
        <v>5664</v>
      </c>
      <c r="F1091" s="20" t="s">
        <v>2433</v>
      </c>
      <c r="G1091" s="20" t="s">
        <v>2434</v>
      </c>
      <c r="H1091" s="20"/>
      <c r="I1091" s="20" t="s">
        <v>2435</v>
      </c>
      <c r="J1091" s="20">
        <v>11.99</v>
      </c>
      <c r="K1091" s="20">
        <v>0</v>
      </c>
      <c r="L1091" s="7">
        <v>0</v>
      </c>
      <c r="M1091" s="20">
        <v>4</v>
      </c>
      <c r="N1091" s="20">
        <v>0</v>
      </c>
      <c r="O1091" s="20">
        <v>4</v>
      </c>
      <c r="P1091" s="20">
        <v>0</v>
      </c>
      <c r="Q1091" s="20">
        <v>0</v>
      </c>
      <c r="R1091" s="20">
        <v>0</v>
      </c>
      <c r="S1091" s="20">
        <v>0</v>
      </c>
      <c r="T1091" s="20" t="s">
        <v>2436</v>
      </c>
      <c r="U1091" s="3">
        <v>35</v>
      </c>
      <c r="V1091" s="20" t="s">
        <v>2452</v>
      </c>
      <c r="W1091" s="20">
        <v>7</v>
      </c>
      <c r="X1091" s="20" t="s">
        <v>3480</v>
      </c>
      <c r="Y1091" s="20" t="s">
        <v>2438</v>
      </c>
      <c r="Z1091" s="20"/>
      <c r="AA1091" s="20"/>
      <c r="AB1091" s="2">
        <v>200</v>
      </c>
      <c r="AC1091" s="20"/>
      <c r="AD1091" s="20" t="s">
        <v>2439</v>
      </c>
      <c r="AE1091" s="20"/>
      <c r="AF1091" s="20"/>
      <c r="AG1091" s="20"/>
      <c r="AH1091" s="20"/>
      <c r="AI1091" s="20">
        <v>4</v>
      </c>
      <c r="AJ1091" s="20">
        <v>196</v>
      </c>
    </row>
    <row r="1092" spans="1:36">
      <c r="A1092" s="20" t="s">
        <v>2429</v>
      </c>
      <c r="B1092" s="20" t="s">
        <v>5665</v>
      </c>
      <c r="C1092" s="20" t="s">
        <v>5666</v>
      </c>
      <c r="D1092" s="20" t="s">
        <v>1131</v>
      </c>
      <c r="E1092" s="20" t="s">
        <v>5667</v>
      </c>
      <c r="F1092" s="20" t="s">
        <v>2433</v>
      </c>
      <c r="G1092" s="20" t="s">
        <v>2434</v>
      </c>
      <c r="H1092" s="20"/>
      <c r="I1092" s="20" t="s">
        <v>2435</v>
      </c>
      <c r="J1092" s="20">
        <v>7.59</v>
      </c>
      <c r="K1092" s="20">
        <v>0</v>
      </c>
      <c r="L1092" s="7">
        <v>0</v>
      </c>
      <c r="M1092" s="20">
        <v>0</v>
      </c>
      <c r="N1092" s="20">
        <v>0</v>
      </c>
      <c r="O1092" s="20">
        <v>0</v>
      </c>
      <c r="P1092" s="20">
        <v>0</v>
      </c>
      <c r="Q1092" s="20">
        <v>0</v>
      </c>
      <c r="R1092" s="20">
        <v>0</v>
      </c>
      <c r="S1092" s="20">
        <v>0</v>
      </c>
      <c r="T1092" s="20" t="s">
        <v>2436</v>
      </c>
      <c r="U1092" s="3">
        <v>0</v>
      </c>
      <c r="V1092" s="20" t="s">
        <v>2437</v>
      </c>
      <c r="W1092" s="20">
        <v>0</v>
      </c>
      <c r="X1092" s="20"/>
      <c r="Y1092" s="20" t="s">
        <v>2438</v>
      </c>
      <c r="Z1092" s="20"/>
      <c r="AA1092" s="20"/>
      <c r="AB1092" s="2">
        <v>200</v>
      </c>
      <c r="AC1092" s="20"/>
      <c r="AD1092" s="20" t="s">
        <v>2439</v>
      </c>
      <c r="AE1092" s="20"/>
      <c r="AF1092" s="20"/>
      <c r="AG1092" s="20"/>
      <c r="AH1092" s="20"/>
      <c r="AI1092" s="20">
        <v>0</v>
      </c>
      <c r="AJ1092" s="20">
        <v>200</v>
      </c>
    </row>
    <row r="1093" spans="1:36">
      <c r="A1093" s="20" t="s">
        <v>2429</v>
      </c>
      <c r="B1093" s="20" t="s">
        <v>5668</v>
      </c>
      <c r="C1093" s="20" t="s">
        <v>5669</v>
      </c>
      <c r="D1093" s="20" t="s">
        <v>1132</v>
      </c>
      <c r="E1093" s="20" t="s">
        <v>5670</v>
      </c>
      <c r="F1093" s="20" t="s">
        <v>2433</v>
      </c>
      <c r="G1093" s="20" t="s">
        <v>2434</v>
      </c>
      <c r="H1093" s="20"/>
      <c r="I1093" s="20" t="s">
        <v>2435</v>
      </c>
      <c r="J1093" s="20">
        <v>9.99</v>
      </c>
      <c r="K1093" s="20">
        <v>0</v>
      </c>
      <c r="L1093" s="7">
        <v>0</v>
      </c>
      <c r="M1093" s="20">
        <v>0</v>
      </c>
      <c r="N1093" s="20">
        <v>0</v>
      </c>
      <c r="O1093" s="20">
        <v>0</v>
      </c>
      <c r="P1093" s="20">
        <v>0</v>
      </c>
      <c r="Q1093" s="20">
        <v>0</v>
      </c>
      <c r="R1093" s="20">
        <v>0</v>
      </c>
      <c r="S1093" s="20">
        <v>0</v>
      </c>
      <c r="T1093" s="20" t="s">
        <v>2436</v>
      </c>
      <c r="U1093" s="3">
        <v>0</v>
      </c>
      <c r="V1093" s="20" t="s">
        <v>2437</v>
      </c>
      <c r="W1093" s="20">
        <v>5</v>
      </c>
      <c r="X1093" s="20" t="s">
        <v>2771</v>
      </c>
      <c r="Y1093" s="20" t="s">
        <v>2438</v>
      </c>
      <c r="Z1093" s="20"/>
      <c r="AA1093" s="20"/>
      <c r="AB1093" s="2">
        <v>200</v>
      </c>
      <c r="AC1093" s="20"/>
      <c r="AD1093" s="20" t="s">
        <v>2439</v>
      </c>
      <c r="AE1093" s="20"/>
      <c r="AF1093" s="20"/>
      <c r="AG1093" s="20"/>
      <c r="AH1093" s="20"/>
      <c r="AI1093" s="20">
        <v>0</v>
      </c>
      <c r="AJ1093" s="20">
        <v>200</v>
      </c>
    </row>
    <row r="1094" spans="1:36">
      <c r="A1094" s="20" t="s">
        <v>2429</v>
      </c>
      <c r="B1094" s="20" t="s">
        <v>5671</v>
      </c>
      <c r="C1094" s="20" t="s">
        <v>5672</v>
      </c>
      <c r="D1094" s="20" t="s">
        <v>1133</v>
      </c>
      <c r="E1094" s="20" t="s">
        <v>5673</v>
      </c>
      <c r="F1094" s="20" t="s">
        <v>2433</v>
      </c>
      <c r="G1094" s="20" t="s">
        <v>2434</v>
      </c>
      <c r="H1094" s="20"/>
      <c r="I1094" s="20" t="s">
        <v>2435</v>
      </c>
      <c r="J1094" s="20">
        <v>6.99</v>
      </c>
      <c r="K1094" s="20">
        <v>6.99</v>
      </c>
      <c r="L1094" s="7">
        <v>1</v>
      </c>
      <c r="M1094" s="20">
        <v>0</v>
      </c>
      <c r="N1094" s="20">
        <v>0</v>
      </c>
      <c r="O1094" s="20">
        <v>0</v>
      </c>
      <c r="P1094" s="20">
        <v>0</v>
      </c>
      <c r="Q1094" s="20">
        <v>0</v>
      </c>
      <c r="R1094" s="20">
        <v>0</v>
      </c>
      <c r="S1094" s="20">
        <v>1</v>
      </c>
      <c r="T1094" s="20" t="s">
        <v>2436</v>
      </c>
      <c r="U1094" s="3">
        <v>0</v>
      </c>
      <c r="V1094" s="20" t="s">
        <v>2437</v>
      </c>
      <c r="W1094" s="20">
        <v>14</v>
      </c>
      <c r="X1094" s="20" t="s">
        <v>2771</v>
      </c>
      <c r="Y1094" s="20" t="s">
        <v>2438</v>
      </c>
      <c r="Z1094" s="20"/>
      <c r="AA1094" s="20"/>
      <c r="AB1094" s="2">
        <v>200</v>
      </c>
      <c r="AC1094" s="20"/>
      <c r="AD1094" s="20" t="s">
        <v>2439</v>
      </c>
      <c r="AE1094" s="20"/>
      <c r="AF1094" s="20"/>
      <c r="AG1094" s="20"/>
      <c r="AH1094" s="20"/>
      <c r="AI1094" s="20">
        <v>1</v>
      </c>
      <c r="AJ1094" s="20">
        <v>199</v>
      </c>
    </row>
    <row r="1095" spans="1:36">
      <c r="A1095" s="20" t="s">
        <v>2429</v>
      </c>
      <c r="B1095" s="20" t="s">
        <v>5674</v>
      </c>
      <c r="C1095" s="20" t="s">
        <v>5675</v>
      </c>
      <c r="D1095" s="20" t="s">
        <v>1134</v>
      </c>
      <c r="E1095" s="20" t="s">
        <v>5676</v>
      </c>
      <c r="F1095" s="20" t="s">
        <v>2433</v>
      </c>
      <c r="G1095" s="20" t="s">
        <v>2434</v>
      </c>
      <c r="H1095" s="20"/>
      <c r="I1095" s="20" t="s">
        <v>2435</v>
      </c>
      <c r="J1095" s="20">
        <v>10.99</v>
      </c>
      <c r="K1095" s="20">
        <v>10.99</v>
      </c>
      <c r="L1095" s="7">
        <v>1</v>
      </c>
      <c r="M1095" s="20">
        <v>105</v>
      </c>
      <c r="N1095" s="20">
        <v>0</v>
      </c>
      <c r="O1095" s="20">
        <v>105</v>
      </c>
      <c r="P1095" s="20">
        <v>0</v>
      </c>
      <c r="Q1095" s="20">
        <v>0</v>
      </c>
      <c r="R1095" s="20">
        <v>0</v>
      </c>
      <c r="S1095" s="20">
        <v>0</v>
      </c>
      <c r="T1095" s="20" t="s">
        <v>2436</v>
      </c>
      <c r="U1095" s="3" t="s">
        <v>2392</v>
      </c>
      <c r="V1095" s="20"/>
      <c r="W1095" s="20">
        <v>0</v>
      </c>
      <c r="X1095" s="20"/>
      <c r="Y1095" s="20" t="s">
        <v>2438</v>
      </c>
      <c r="Z1095" s="20"/>
      <c r="AA1095" s="20"/>
      <c r="AB1095" s="2">
        <v>200</v>
      </c>
      <c r="AC1095" s="20"/>
      <c r="AD1095" s="20" t="s">
        <v>2439</v>
      </c>
      <c r="AE1095" s="20"/>
      <c r="AF1095" s="20"/>
      <c r="AG1095" s="20"/>
      <c r="AH1095" s="20"/>
      <c r="AI1095" s="20">
        <v>105</v>
      </c>
      <c r="AJ1095" s="20">
        <v>95</v>
      </c>
    </row>
    <row r="1096" spans="1:36">
      <c r="A1096" s="20" t="s">
        <v>2429</v>
      </c>
      <c r="B1096" s="20" t="s">
        <v>5677</v>
      </c>
      <c r="C1096" s="20" t="s">
        <v>5678</v>
      </c>
      <c r="D1096" s="20" t="s">
        <v>1135</v>
      </c>
      <c r="E1096" s="20" t="s">
        <v>5679</v>
      </c>
      <c r="F1096" s="20" t="s">
        <v>2433</v>
      </c>
      <c r="G1096" s="20" t="s">
        <v>2434</v>
      </c>
      <c r="H1096" s="20"/>
      <c r="I1096" s="20" t="s">
        <v>2435</v>
      </c>
      <c r="J1096" s="20">
        <v>7.99</v>
      </c>
      <c r="K1096" s="20">
        <v>0</v>
      </c>
      <c r="L1096" s="7">
        <v>0</v>
      </c>
      <c r="M1096" s="20">
        <v>1</v>
      </c>
      <c r="N1096" s="20">
        <v>0</v>
      </c>
      <c r="O1096" s="20">
        <v>1</v>
      </c>
      <c r="P1096" s="20">
        <v>0</v>
      </c>
      <c r="Q1096" s="20">
        <v>0</v>
      </c>
      <c r="R1096" s="20">
        <v>0</v>
      </c>
      <c r="S1096" s="20">
        <v>0</v>
      </c>
      <c r="T1096" s="20" t="s">
        <v>2436</v>
      </c>
      <c r="U1096" s="3">
        <v>14</v>
      </c>
      <c r="V1096" s="20" t="s">
        <v>2452</v>
      </c>
      <c r="W1096" s="20">
        <v>5</v>
      </c>
      <c r="X1096" s="20" t="s">
        <v>2771</v>
      </c>
      <c r="Y1096" s="20" t="s">
        <v>2438</v>
      </c>
      <c r="Z1096" s="20"/>
      <c r="AA1096" s="20"/>
      <c r="AB1096" s="2">
        <v>200</v>
      </c>
      <c r="AC1096" s="20"/>
      <c r="AD1096" s="20" t="s">
        <v>2439</v>
      </c>
      <c r="AE1096" s="20"/>
      <c r="AF1096" s="20"/>
      <c r="AG1096" s="20"/>
      <c r="AH1096" s="20"/>
      <c r="AI1096" s="20">
        <v>0</v>
      </c>
      <c r="AJ1096" s="20">
        <v>200</v>
      </c>
    </row>
    <row r="1097" spans="1:36">
      <c r="A1097" s="20" t="s">
        <v>2429</v>
      </c>
      <c r="B1097" s="20" t="s">
        <v>5680</v>
      </c>
      <c r="C1097" s="20" t="s">
        <v>5681</v>
      </c>
      <c r="D1097" s="20" t="s">
        <v>1136</v>
      </c>
      <c r="E1097" s="20" t="s">
        <v>5682</v>
      </c>
      <c r="F1097" s="20" t="s">
        <v>2433</v>
      </c>
      <c r="G1097" s="20" t="s">
        <v>2434</v>
      </c>
      <c r="H1097" s="20"/>
      <c r="I1097" s="20" t="s">
        <v>2435</v>
      </c>
      <c r="J1097" s="20">
        <v>12.99</v>
      </c>
      <c r="K1097" s="20">
        <v>0</v>
      </c>
      <c r="L1097" s="7">
        <v>0</v>
      </c>
      <c r="M1097" s="20">
        <v>48</v>
      </c>
      <c r="N1097" s="20">
        <v>0</v>
      </c>
      <c r="O1097" s="20">
        <v>48</v>
      </c>
      <c r="P1097" s="20">
        <v>0</v>
      </c>
      <c r="Q1097" s="20">
        <v>0</v>
      </c>
      <c r="R1097" s="20">
        <v>0</v>
      </c>
      <c r="S1097" s="20">
        <v>0</v>
      </c>
      <c r="T1097" s="20" t="s">
        <v>2436</v>
      </c>
      <c r="U1097" s="3" t="s">
        <v>2392</v>
      </c>
      <c r="V1097" s="20"/>
      <c r="W1097" s="20">
        <v>0</v>
      </c>
      <c r="X1097" s="20"/>
      <c r="Y1097" s="20" t="s">
        <v>2438</v>
      </c>
      <c r="Z1097" s="20"/>
      <c r="AA1097" s="20"/>
      <c r="AB1097" s="2">
        <v>200</v>
      </c>
      <c r="AC1097" s="20"/>
      <c r="AD1097" s="20" t="s">
        <v>2439</v>
      </c>
      <c r="AE1097" s="20"/>
      <c r="AF1097" s="20"/>
      <c r="AG1097" s="20"/>
      <c r="AH1097" s="20"/>
      <c r="AI1097" s="20">
        <v>48</v>
      </c>
      <c r="AJ1097" s="20">
        <v>152</v>
      </c>
    </row>
    <row r="1098" spans="1:36">
      <c r="A1098" s="20" t="s">
        <v>2429</v>
      </c>
      <c r="B1098" s="20" t="s">
        <v>5683</v>
      </c>
      <c r="C1098" s="20" t="s">
        <v>5684</v>
      </c>
      <c r="D1098" s="20" t="s">
        <v>1137</v>
      </c>
      <c r="E1098" s="20" t="s">
        <v>5685</v>
      </c>
      <c r="F1098" s="20" t="s">
        <v>2433</v>
      </c>
      <c r="G1098" s="20" t="s">
        <v>2434</v>
      </c>
      <c r="H1098" s="20"/>
      <c r="I1098" s="20" t="s">
        <v>2435</v>
      </c>
      <c r="J1098" s="20">
        <v>8.99</v>
      </c>
      <c r="K1098" s="20">
        <v>17.98</v>
      </c>
      <c r="L1098" s="7">
        <v>2</v>
      </c>
      <c r="M1098" s="20">
        <v>39</v>
      </c>
      <c r="N1098" s="20">
        <v>0</v>
      </c>
      <c r="O1098" s="20">
        <v>39</v>
      </c>
      <c r="P1098" s="20">
        <v>0</v>
      </c>
      <c r="Q1098" s="20">
        <v>0</v>
      </c>
      <c r="R1098" s="20">
        <v>0</v>
      </c>
      <c r="S1098" s="20">
        <v>0</v>
      </c>
      <c r="T1098" s="20" t="s">
        <v>2436</v>
      </c>
      <c r="U1098" s="3">
        <v>221</v>
      </c>
      <c r="V1098" s="20"/>
      <c r="W1098" s="20">
        <v>0</v>
      </c>
      <c r="X1098" s="20"/>
      <c r="Y1098" s="20" t="s">
        <v>2438</v>
      </c>
      <c r="Z1098" s="20"/>
      <c r="AA1098" s="20"/>
      <c r="AB1098" s="2">
        <v>200</v>
      </c>
      <c r="AC1098" s="20"/>
      <c r="AD1098" s="20" t="s">
        <v>2439</v>
      </c>
      <c r="AE1098" s="20"/>
      <c r="AF1098" s="20"/>
      <c r="AG1098" s="20"/>
      <c r="AH1098" s="20"/>
      <c r="AI1098" s="20">
        <v>39</v>
      </c>
      <c r="AJ1098" s="20">
        <v>161</v>
      </c>
    </row>
    <row r="1099" spans="1:36">
      <c r="A1099" s="20" t="s">
        <v>2429</v>
      </c>
      <c r="B1099" s="20" t="s">
        <v>5687</v>
      </c>
      <c r="C1099" s="20" t="s">
        <v>5688</v>
      </c>
      <c r="D1099" s="20" t="s">
        <v>1138</v>
      </c>
      <c r="E1099" s="20" t="s">
        <v>5689</v>
      </c>
      <c r="F1099" s="20" t="s">
        <v>2433</v>
      </c>
      <c r="G1099" s="20" t="s">
        <v>2434</v>
      </c>
      <c r="H1099" s="20"/>
      <c r="I1099" s="20" t="s">
        <v>2435</v>
      </c>
      <c r="J1099" s="20">
        <v>8.99</v>
      </c>
      <c r="K1099" s="20">
        <v>0</v>
      </c>
      <c r="L1099" s="7">
        <v>0</v>
      </c>
      <c r="M1099" s="20">
        <v>1</v>
      </c>
      <c r="N1099" s="20">
        <v>0</v>
      </c>
      <c r="O1099" s="20">
        <v>1</v>
      </c>
      <c r="P1099" s="20">
        <v>0</v>
      </c>
      <c r="Q1099" s="20">
        <v>0</v>
      </c>
      <c r="R1099" s="20">
        <v>0</v>
      </c>
      <c r="S1099" s="20">
        <v>0</v>
      </c>
      <c r="T1099" s="20" t="s">
        <v>2436</v>
      </c>
      <c r="U1099" s="3">
        <v>90</v>
      </c>
      <c r="V1099" s="20"/>
      <c r="W1099" s="20">
        <v>3</v>
      </c>
      <c r="X1099" s="20" t="s">
        <v>2771</v>
      </c>
      <c r="Y1099" s="20" t="s">
        <v>2438</v>
      </c>
      <c r="Z1099" s="20"/>
      <c r="AA1099" s="20"/>
      <c r="AB1099" s="2">
        <v>200</v>
      </c>
      <c r="AC1099" s="20"/>
      <c r="AD1099" s="20" t="s">
        <v>2439</v>
      </c>
      <c r="AE1099" s="20"/>
      <c r="AF1099" s="20"/>
      <c r="AG1099" s="20"/>
      <c r="AH1099" s="20"/>
      <c r="AI1099" s="20">
        <v>1</v>
      </c>
      <c r="AJ1099" s="20">
        <v>199</v>
      </c>
    </row>
    <row r="1100" spans="1:36">
      <c r="A1100" s="20" t="s">
        <v>2429</v>
      </c>
      <c r="B1100" s="20" t="s">
        <v>5690</v>
      </c>
      <c r="C1100" s="20" t="s">
        <v>5691</v>
      </c>
      <c r="D1100" s="20" t="s">
        <v>1139</v>
      </c>
      <c r="E1100" s="20" t="s">
        <v>5692</v>
      </c>
      <c r="F1100" s="20" t="s">
        <v>2433</v>
      </c>
      <c r="G1100" s="20" t="s">
        <v>2434</v>
      </c>
      <c r="H1100" s="20"/>
      <c r="I1100" s="20" t="s">
        <v>2435</v>
      </c>
      <c r="J1100" s="20">
        <v>7.69</v>
      </c>
      <c r="K1100" s="20">
        <v>0</v>
      </c>
      <c r="L1100" s="7">
        <v>0</v>
      </c>
      <c r="M1100" s="20">
        <v>0</v>
      </c>
      <c r="N1100" s="20">
        <v>0</v>
      </c>
      <c r="O1100" s="20">
        <v>0</v>
      </c>
      <c r="P1100" s="20">
        <v>0</v>
      </c>
      <c r="Q1100" s="20">
        <v>0</v>
      </c>
      <c r="R1100" s="20">
        <v>0</v>
      </c>
      <c r="S1100" s="20">
        <v>0</v>
      </c>
      <c r="T1100" s="20" t="s">
        <v>2436</v>
      </c>
      <c r="U1100" s="3">
        <v>0</v>
      </c>
      <c r="V1100" s="20" t="s">
        <v>2437</v>
      </c>
      <c r="W1100" s="20">
        <v>1</v>
      </c>
      <c r="X1100" s="20" t="s">
        <v>2771</v>
      </c>
      <c r="Y1100" s="20" t="s">
        <v>2438</v>
      </c>
      <c r="Z1100" s="20"/>
      <c r="AA1100" s="20"/>
      <c r="AB1100" s="2">
        <v>200</v>
      </c>
      <c r="AC1100" s="20"/>
      <c r="AD1100" s="20" t="s">
        <v>2439</v>
      </c>
      <c r="AE1100" s="20"/>
      <c r="AF1100" s="20"/>
      <c r="AG1100" s="20"/>
      <c r="AH1100" s="20"/>
      <c r="AI1100" s="20">
        <v>0</v>
      </c>
      <c r="AJ1100" s="20">
        <v>200</v>
      </c>
    </row>
    <row r="1101" spans="1:36">
      <c r="A1101" s="20" t="s">
        <v>2429</v>
      </c>
      <c r="B1101" s="20" t="s">
        <v>5693</v>
      </c>
      <c r="C1101" s="20" t="s">
        <v>5694</v>
      </c>
      <c r="D1101" s="20" t="s">
        <v>1140</v>
      </c>
      <c r="E1101" s="20" t="s">
        <v>5695</v>
      </c>
      <c r="F1101" s="20" t="s">
        <v>2433</v>
      </c>
      <c r="G1101" s="20" t="s">
        <v>2434</v>
      </c>
      <c r="H1101" s="20"/>
      <c r="I1101" s="20" t="s">
        <v>2435</v>
      </c>
      <c r="J1101" s="20">
        <v>11.99</v>
      </c>
      <c r="K1101" s="20">
        <v>0</v>
      </c>
      <c r="L1101" s="7">
        <v>0</v>
      </c>
      <c r="M1101" s="20">
        <v>0</v>
      </c>
      <c r="N1101" s="20">
        <v>0</v>
      </c>
      <c r="O1101" s="20">
        <v>0</v>
      </c>
      <c r="P1101" s="20">
        <v>0</v>
      </c>
      <c r="Q1101" s="20">
        <v>0</v>
      </c>
      <c r="R1101" s="20">
        <v>0</v>
      </c>
      <c r="S1101" s="20">
        <v>0</v>
      </c>
      <c r="T1101" s="20" t="s">
        <v>2436</v>
      </c>
      <c r="U1101" s="3">
        <v>0</v>
      </c>
      <c r="V1101" s="20" t="s">
        <v>2437</v>
      </c>
      <c r="W1101" s="20">
        <v>8</v>
      </c>
      <c r="X1101" s="20" t="s">
        <v>2771</v>
      </c>
      <c r="Y1101" s="20" t="s">
        <v>2438</v>
      </c>
      <c r="Z1101" s="20"/>
      <c r="AA1101" s="20"/>
      <c r="AB1101" s="2">
        <v>200</v>
      </c>
      <c r="AC1101" s="20"/>
      <c r="AD1101" s="20" t="s">
        <v>2439</v>
      </c>
      <c r="AE1101" s="20"/>
      <c r="AF1101" s="20"/>
      <c r="AG1101" s="20"/>
      <c r="AH1101" s="20"/>
      <c r="AI1101" s="20">
        <v>0</v>
      </c>
      <c r="AJ1101" s="20">
        <v>200</v>
      </c>
    </row>
    <row r="1102" spans="1:36">
      <c r="A1102" s="20" t="s">
        <v>2429</v>
      </c>
      <c r="B1102" s="20" t="s">
        <v>5696</v>
      </c>
      <c r="C1102" s="20" t="s">
        <v>5697</v>
      </c>
      <c r="D1102" s="20" t="s">
        <v>1141</v>
      </c>
      <c r="E1102" s="20" t="s">
        <v>5698</v>
      </c>
      <c r="F1102" s="20" t="s">
        <v>2433</v>
      </c>
      <c r="G1102" s="20" t="s">
        <v>2434</v>
      </c>
      <c r="H1102" s="20"/>
      <c r="I1102" s="20" t="s">
        <v>2435</v>
      </c>
      <c r="J1102" s="20">
        <v>7.99</v>
      </c>
      <c r="K1102" s="20">
        <v>0</v>
      </c>
      <c r="L1102" s="7">
        <v>0</v>
      </c>
      <c r="M1102" s="20">
        <v>0</v>
      </c>
      <c r="N1102" s="20">
        <v>0</v>
      </c>
      <c r="O1102" s="20">
        <v>0</v>
      </c>
      <c r="P1102" s="20">
        <v>0</v>
      </c>
      <c r="Q1102" s="20">
        <v>0</v>
      </c>
      <c r="R1102" s="20">
        <v>0</v>
      </c>
      <c r="S1102" s="20">
        <v>0</v>
      </c>
      <c r="T1102" s="20" t="s">
        <v>2436</v>
      </c>
      <c r="U1102" s="3">
        <v>0</v>
      </c>
      <c r="V1102" s="20" t="s">
        <v>2437</v>
      </c>
      <c r="W1102" s="20">
        <v>4</v>
      </c>
      <c r="X1102" s="20" t="s">
        <v>2771</v>
      </c>
      <c r="Y1102" s="20" t="s">
        <v>2438</v>
      </c>
      <c r="Z1102" s="20"/>
      <c r="AA1102" s="20"/>
      <c r="AB1102" s="2">
        <v>200</v>
      </c>
      <c r="AC1102" s="20"/>
      <c r="AD1102" s="20" t="s">
        <v>2439</v>
      </c>
      <c r="AE1102" s="20"/>
      <c r="AF1102" s="20"/>
      <c r="AG1102" s="20"/>
      <c r="AH1102" s="20"/>
      <c r="AI1102" s="20">
        <v>0</v>
      </c>
      <c r="AJ1102" s="20">
        <v>200</v>
      </c>
    </row>
    <row r="1103" spans="1:36">
      <c r="A1103" s="20" t="s">
        <v>2429</v>
      </c>
      <c r="B1103" s="20" t="s">
        <v>5699</v>
      </c>
      <c r="C1103" s="20" t="s">
        <v>5700</v>
      </c>
      <c r="D1103" s="20" t="s">
        <v>1142</v>
      </c>
      <c r="E1103" s="20" t="s">
        <v>5701</v>
      </c>
      <c r="F1103" s="20" t="s">
        <v>2433</v>
      </c>
      <c r="G1103" s="20" t="s">
        <v>2434</v>
      </c>
      <c r="H1103" s="20"/>
      <c r="I1103" s="20" t="s">
        <v>2435</v>
      </c>
      <c r="J1103" s="20">
        <v>12.99</v>
      </c>
      <c r="K1103" s="20">
        <v>0</v>
      </c>
      <c r="L1103" s="7">
        <v>0</v>
      </c>
      <c r="M1103" s="20">
        <v>0</v>
      </c>
      <c r="N1103" s="20">
        <v>0</v>
      </c>
      <c r="O1103" s="20">
        <v>0</v>
      </c>
      <c r="P1103" s="20">
        <v>0</v>
      </c>
      <c r="Q1103" s="20">
        <v>0</v>
      </c>
      <c r="R1103" s="20">
        <v>0</v>
      </c>
      <c r="S1103" s="20">
        <v>0</v>
      </c>
      <c r="T1103" s="20" t="s">
        <v>2436</v>
      </c>
      <c r="U1103" s="3">
        <v>0</v>
      </c>
      <c r="V1103" s="20" t="s">
        <v>2437</v>
      </c>
      <c r="W1103" s="20">
        <v>18</v>
      </c>
      <c r="X1103" s="20" t="s">
        <v>2771</v>
      </c>
      <c r="Y1103" s="20" t="s">
        <v>2438</v>
      </c>
      <c r="Z1103" s="20"/>
      <c r="AA1103" s="20"/>
      <c r="AB1103" s="2">
        <v>200</v>
      </c>
      <c r="AC1103" s="20"/>
      <c r="AD1103" s="20" t="s">
        <v>2439</v>
      </c>
      <c r="AE1103" s="20"/>
      <c r="AF1103" s="20"/>
      <c r="AG1103" s="20"/>
      <c r="AH1103" s="20"/>
      <c r="AI1103" s="20">
        <v>0</v>
      </c>
      <c r="AJ1103" s="20">
        <v>200</v>
      </c>
    </row>
    <row r="1104" spans="1:36">
      <c r="A1104" s="20" t="s">
        <v>2429</v>
      </c>
      <c r="B1104" s="20" t="s">
        <v>5702</v>
      </c>
      <c r="C1104" s="20" t="s">
        <v>5703</v>
      </c>
      <c r="D1104" s="20" t="s">
        <v>1143</v>
      </c>
      <c r="E1104" s="20" t="s">
        <v>5704</v>
      </c>
      <c r="F1104" s="20" t="s">
        <v>2433</v>
      </c>
      <c r="G1104" s="20" t="s">
        <v>2434</v>
      </c>
      <c r="H1104" s="20"/>
      <c r="I1104" s="20" t="s">
        <v>2435</v>
      </c>
      <c r="J1104" s="20">
        <v>8.99</v>
      </c>
      <c r="K1104" s="20">
        <v>0</v>
      </c>
      <c r="L1104" s="7">
        <v>0</v>
      </c>
      <c r="M1104" s="20">
        <v>0</v>
      </c>
      <c r="N1104" s="20">
        <v>0</v>
      </c>
      <c r="O1104" s="20">
        <v>0</v>
      </c>
      <c r="P1104" s="20">
        <v>0</v>
      </c>
      <c r="Q1104" s="20">
        <v>0</v>
      </c>
      <c r="R1104" s="20">
        <v>0</v>
      </c>
      <c r="S1104" s="20">
        <v>0</v>
      </c>
      <c r="T1104" s="20" t="s">
        <v>2436</v>
      </c>
      <c r="U1104" s="3">
        <v>0</v>
      </c>
      <c r="V1104" s="20" t="s">
        <v>2437</v>
      </c>
      <c r="W1104" s="20">
        <v>3</v>
      </c>
      <c r="X1104" s="20" t="s">
        <v>2771</v>
      </c>
      <c r="Y1104" s="20" t="s">
        <v>2438</v>
      </c>
      <c r="Z1104" s="20"/>
      <c r="AA1104" s="20"/>
      <c r="AB1104" s="2">
        <v>200</v>
      </c>
      <c r="AC1104" s="20"/>
      <c r="AD1104" s="20" t="s">
        <v>2439</v>
      </c>
      <c r="AE1104" s="20"/>
      <c r="AF1104" s="20"/>
      <c r="AG1104" s="20"/>
      <c r="AH1104" s="20"/>
      <c r="AI1104" s="20">
        <v>0</v>
      </c>
      <c r="AJ1104" s="20">
        <v>200</v>
      </c>
    </row>
    <row r="1105" spans="1:36">
      <c r="A1105" s="20" t="s">
        <v>2429</v>
      </c>
      <c r="B1105" s="20" t="s">
        <v>5705</v>
      </c>
      <c r="C1105" s="20" t="s">
        <v>5706</v>
      </c>
      <c r="D1105" s="20" t="s">
        <v>1144</v>
      </c>
      <c r="E1105" s="20" t="s">
        <v>5707</v>
      </c>
      <c r="F1105" s="20" t="s">
        <v>2433</v>
      </c>
      <c r="G1105" s="20" t="s">
        <v>2434</v>
      </c>
      <c r="H1105" s="20"/>
      <c r="I1105" s="20" t="s">
        <v>2435</v>
      </c>
      <c r="J1105" s="20">
        <v>8.99</v>
      </c>
      <c r="K1105" s="20">
        <v>0</v>
      </c>
      <c r="L1105" s="7">
        <v>0</v>
      </c>
      <c r="M1105" s="20">
        <v>1</v>
      </c>
      <c r="N1105" s="20">
        <v>0</v>
      </c>
      <c r="O1105" s="20">
        <v>1</v>
      </c>
      <c r="P1105" s="20">
        <v>0</v>
      </c>
      <c r="Q1105" s="20">
        <v>0</v>
      </c>
      <c r="R1105" s="20">
        <v>0</v>
      </c>
      <c r="S1105" s="20">
        <v>0</v>
      </c>
      <c r="T1105" s="20" t="s">
        <v>2436</v>
      </c>
      <c r="U1105" s="3">
        <v>21</v>
      </c>
      <c r="V1105" s="20" t="s">
        <v>2452</v>
      </c>
      <c r="W1105" s="20">
        <v>4</v>
      </c>
      <c r="X1105" s="20" t="s">
        <v>2771</v>
      </c>
      <c r="Y1105" s="20" t="s">
        <v>2438</v>
      </c>
      <c r="Z1105" s="20"/>
      <c r="AA1105" s="20"/>
      <c r="AB1105" s="2">
        <v>200</v>
      </c>
      <c r="AC1105" s="20"/>
      <c r="AD1105" s="20" t="s">
        <v>2439</v>
      </c>
      <c r="AE1105" s="20"/>
      <c r="AF1105" s="20"/>
      <c r="AG1105" s="20"/>
      <c r="AH1105" s="20"/>
      <c r="AI1105" s="20">
        <v>1</v>
      </c>
      <c r="AJ1105" s="20">
        <v>199</v>
      </c>
    </row>
    <row r="1106" spans="1:36">
      <c r="A1106" s="20" t="s">
        <v>2429</v>
      </c>
      <c r="B1106" s="20" t="s">
        <v>5708</v>
      </c>
      <c r="C1106" s="20" t="s">
        <v>5709</v>
      </c>
      <c r="D1106" s="20" t="s">
        <v>1145</v>
      </c>
      <c r="E1106" s="20" t="s">
        <v>5710</v>
      </c>
      <c r="F1106" s="20" t="s">
        <v>2433</v>
      </c>
      <c r="G1106" s="20" t="s">
        <v>2434</v>
      </c>
      <c r="H1106" s="20"/>
      <c r="I1106" s="20" t="s">
        <v>2435</v>
      </c>
      <c r="J1106" s="20">
        <v>7.99</v>
      </c>
      <c r="K1106" s="20">
        <v>7.99</v>
      </c>
      <c r="L1106" s="7">
        <v>1</v>
      </c>
      <c r="M1106" s="20">
        <v>0</v>
      </c>
      <c r="N1106" s="20">
        <v>0</v>
      </c>
      <c r="O1106" s="20">
        <v>0</v>
      </c>
      <c r="P1106" s="20">
        <v>0</v>
      </c>
      <c r="Q1106" s="20">
        <v>0</v>
      </c>
      <c r="R1106" s="20">
        <v>0</v>
      </c>
      <c r="S1106" s="20">
        <v>1</v>
      </c>
      <c r="T1106" s="20" t="s">
        <v>2436</v>
      </c>
      <c r="U1106" s="3">
        <v>0</v>
      </c>
      <c r="V1106" s="20" t="s">
        <v>2437</v>
      </c>
      <c r="W1106" s="20">
        <v>5</v>
      </c>
      <c r="X1106" s="20" t="s">
        <v>2771</v>
      </c>
      <c r="Y1106" s="20" t="s">
        <v>2438</v>
      </c>
      <c r="Z1106" s="20"/>
      <c r="AA1106" s="20"/>
      <c r="AB1106" s="2">
        <v>200</v>
      </c>
      <c r="AC1106" s="20"/>
      <c r="AD1106" s="20" t="s">
        <v>2439</v>
      </c>
      <c r="AE1106" s="20"/>
      <c r="AF1106" s="20"/>
      <c r="AG1106" s="20"/>
      <c r="AH1106" s="20"/>
      <c r="AI1106" s="20">
        <v>1</v>
      </c>
      <c r="AJ1106" s="20">
        <v>199</v>
      </c>
    </row>
    <row r="1107" spans="1:36">
      <c r="A1107" s="20" t="s">
        <v>2429</v>
      </c>
      <c r="B1107" s="20" t="s">
        <v>5711</v>
      </c>
      <c r="C1107" s="20" t="s">
        <v>5712</v>
      </c>
      <c r="D1107" s="20" t="s">
        <v>1146</v>
      </c>
      <c r="E1107" s="20" t="s">
        <v>5713</v>
      </c>
      <c r="F1107" s="20" t="s">
        <v>2433</v>
      </c>
      <c r="G1107" s="20" t="s">
        <v>2434</v>
      </c>
      <c r="H1107" s="20"/>
      <c r="I1107" s="20" t="s">
        <v>2435</v>
      </c>
      <c r="J1107" s="20">
        <v>11.99</v>
      </c>
      <c r="K1107" s="20">
        <v>0</v>
      </c>
      <c r="L1107" s="7">
        <v>0</v>
      </c>
      <c r="M1107" s="20">
        <v>0</v>
      </c>
      <c r="N1107" s="20">
        <v>0</v>
      </c>
      <c r="O1107" s="20">
        <v>0</v>
      </c>
      <c r="P1107" s="20">
        <v>0</v>
      </c>
      <c r="Q1107" s="20">
        <v>0</v>
      </c>
      <c r="R1107" s="20">
        <v>0</v>
      </c>
      <c r="S1107" s="20">
        <v>0</v>
      </c>
      <c r="T1107" s="20" t="s">
        <v>2436</v>
      </c>
      <c r="U1107" s="3">
        <v>0</v>
      </c>
      <c r="V1107" s="20" t="s">
        <v>2437</v>
      </c>
      <c r="W1107" s="20">
        <v>7</v>
      </c>
      <c r="X1107" s="20" t="s">
        <v>2771</v>
      </c>
      <c r="Y1107" s="20" t="s">
        <v>2438</v>
      </c>
      <c r="Z1107" s="20"/>
      <c r="AA1107" s="20"/>
      <c r="AB1107" s="2">
        <v>200</v>
      </c>
      <c r="AC1107" s="20"/>
      <c r="AD1107" s="20" t="s">
        <v>2439</v>
      </c>
      <c r="AE1107" s="20"/>
      <c r="AF1107" s="20"/>
      <c r="AG1107" s="20"/>
      <c r="AH1107" s="20"/>
      <c r="AI1107" s="20">
        <v>0</v>
      </c>
      <c r="AJ1107" s="20">
        <v>200</v>
      </c>
    </row>
    <row r="1108" spans="1:36">
      <c r="A1108" s="20" t="s">
        <v>2429</v>
      </c>
      <c r="B1108" s="20" t="s">
        <v>5714</v>
      </c>
      <c r="C1108" s="20" t="s">
        <v>5715</v>
      </c>
      <c r="D1108" s="20" t="s">
        <v>1147</v>
      </c>
      <c r="E1108" s="20" t="s">
        <v>5716</v>
      </c>
      <c r="F1108" s="20" t="s">
        <v>2433</v>
      </c>
      <c r="G1108" s="20" t="s">
        <v>2434</v>
      </c>
      <c r="H1108" s="20"/>
      <c r="I1108" s="20" t="s">
        <v>2435</v>
      </c>
      <c r="J1108" s="20">
        <v>6.99</v>
      </c>
      <c r="K1108" s="20">
        <v>0</v>
      </c>
      <c r="L1108" s="7">
        <v>0</v>
      </c>
      <c r="M1108" s="20">
        <v>0</v>
      </c>
      <c r="N1108" s="20">
        <v>0</v>
      </c>
      <c r="O1108" s="20">
        <v>0</v>
      </c>
      <c r="P1108" s="20">
        <v>0</v>
      </c>
      <c r="Q1108" s="20">
        <v>0</v>
      </c>
      <c r="R1108" s="20">
        <v>0</v>
      </c>
      <c r="S1108" s="20">
        <v>0</v>
      </c>
      <c r="T1108" s="20" t="s">
        <v>2436</v>
      </c>
      <c r="U1108" s="3">
        <v>0</v>
      </c>
      <c r="V1108" s="20" t="s">
        <v>2437</v>
      </c>
      <c r="W1108" s="20">
        <v>4</v>
      </c>
      <c r="X1108" s="20" t="s">
        <v>2771</v>
      </c>
      <c r="Y1108" s="20" t="s">
        <v>2438</v>
      </c>
      <c r="Z1108" s="20"/>
      <c r="AA1108" s="20"/>
      <c r="AB1108" s="2">
        <v>200</v>
      </c>
      <c r="AC1108" s="20"/>
      <c r="AD1108" s="20" t="s">
        <v>2439</v>
      </c>
      <c r="AE1108" s="20"/>
      <c r="AF1108" s="20"/>
      <c r="AG1108" s="20"/>
      <c r="AH1108" s="20"/>
      <c r="AI1108" s="20">
        <v>0</v>
      </c>
      <c r="AJ1108" s="20">
        <v>200</v>
      </c>
    </row>
    <row r="1109" spans="1:36">
      <c r="A1109" s="20" t="s">
        <v>2429</v>
      </c>
      <c r="B1109" s="20" t="s">
        <v>5717</v>
      </c>
      <c r="C1109" s="20" t="s">
        <v>5718</v>
      </c>
      <c r="D1109" s="20" t="s">
        <v>1148</v>
      </c>
      <c r="E1109" s="20" t="s">
        <v>5719</v>
      </c>
      <c r="F1109" s="20" t="s">
        <v>2433</v>
      </c>
      <c r="G1109" s="20" t="s">
        <v>2434</v>
      </c>
      <c r="H1109" s="20"/>
      <c r="I1109" s="20" t="s">
        <v>2435</v>
      </c>
      <c r="J1109" s="20">
        <v>11.99</v>
      </c>
      <c r="K1109" s="20">
        <v>11.98</v>
      </c>
      <c r="L1109" s="7">
        <v>1</v>
      </c>
      <c r="M1109" s="20">
        <v>0</v>
      </c>
      <c r="N1109" s="20">
        <v>0</v>
      </c>
      <c r="O1109" s="20">
        <v>0</v>
      </c>
      <c r="P1109" s="20">
        <v>0</v>
      </c>
      <c r="Q1109" s="20">
        <v>0</v>
      </c>
      <c r="R1109" s="20">
        <v>0</v>
      </c>
      <c r="S1109" s="20">
        <v>0</v>
      </c>
      <c r="T1109" s="20" t="s">
        <v>2436</v>
      </c>
      <c r="U1109" s="3">
        <v>0</v>
      </c>
      <c r="V1109" s="20" t="s">
        <v>2437</v>
      </c>
      <c r="W1109" s="20">
        <v>13</v>
      </c>
      <c r="X1109" s="20" t="s">
        <v>2771</v>
      </c>
      <c r="Y1109" s="20" t="s">
        <v>2438</v>
      </c>
      <c r="Z1109" s="20"/>
      <c r="AA1109" s="20"/>
      <c r="AB1109" s="2">
        <v>200</v>
      </c>
      <c r="AC1109" s="20"/>
      <c r="AD1109" s="20" t="s">
        <v>2439</v>
      </c>
      <c r="AE1109" s="20"/>
      <c r="AF1109" s="20"/>
      <c r="AG1109" s="20"/>
      <c r="AH1109" s="20"/>
      <c r="AI1109" s="20">
        <v>0</v>
      </c>
      <c r="AJ1109" s="20">
        <v>200</v>
      </c>
    </row>
    <row r="1110" spans="1:36">
      <c r="A1110" s="20" t="s">
        <v>2429</v>
      </c>
      <c r="B1110" s="20" t="s">
        <v>5720</v>
      </c>
      <c r="C1110" s="20" t="s">
        <v>5721</v>
      </c>
      <c r="D1110" s="20" t="s">
        <v>1149</v>
      </c>
      <c r="E1110" s="20" t="s">
        <v>5722</v>
      </c>
      <c r="F1110" s="20" t="s">
        <v>2433</v>
      </c>
      <c r="G1110" s="20" t="s">
        <v>2434</v>
      </c>
      <c r="H1110" s="20"/>
      <c r="I1110" s="20" t="s">
        <v>2435</v>
      </c>
      <c r="J1110" s="20">
        <v>7.99</v>
      </c>
      <c r="K1110" s="20">
        <v>15.98</v>
      </c>
      <c r="L1110" s="7">
        <v>2</v>
      </c>
      <c r="M1110" s="20">
        <v>2</v>
      </c>
      <c r="N1110" s="20">
        <v>0</v>
      </c>
      <c r="O1110" s="20">
        <v>2</v>
      </c>
      <c r="P1110" s="20">
        <v>0</v>
      </c>
      <c r="Q1110" s="20">
        <v>0</v>
      </c>
      <c r="R1110" s="20">
        <v>0</v>
      </c>
      <c r="S1110" s="20">
        <v>0</v>
      </c>
      <c r="T1110" s="20" t="s">
        <v>2436</v>
      </c>
      <c r="U1110" s="3">
        <v>52</v>
      </c>
      <c r="V1110" s="20"/>
      <c r="W1110" s="20">
        <v>2</v>
      </c>
      <c r="X1110" s="20" t="s">
        <v>2771</v>
      </c>
      <c r="Y1110" s="20" t="s">
        <v>2438</v>
      </c>
      <c r="Z1110" s="20"/>
      <c r="AA1110" s="20"/>
      <c r="AB1110" s="2">
        <v>200</v>
      </c>
      <c r="AC1110" s="20"/>
      <c r="AD1110" s="20" t="s">
        <v>2439</v>
      </c>
      <c r="AE1110" s="20"/>
      <c r="AF1110" s="20"/>
      <c r="AG1110" s="20"/>
      <c r="AH1110" s="20"/>
      <c r="AI1110" s="20">
        <v>2</v>
      </c>
      <c r="AJ1110" s="20">
        <v>198</v>
      </c>
    </row>
    <row r="1111" spans="1:36">
      <c r="A1111" s="20" t="s">
        <v>2429</v>
      </c>
      <c r="B1111" s="20" t="s">
        <v>5723</v>
      </c>
      <c r="C1111" s="20" t="s">
        <v>5724</v>
      </c>
      <c r="D1111" s="20" t="s">
        <v>1150</v>
      </c>
      <c r="E1111" s="20" t="s">
        <v>5725</v>
      </c>
      <c r="F1111" s="20" t="s">
        <v>2433</v>
      </c>
      <c r="G1111" s="20" t="s">
        <v>2434</v>
      </c>
      <c r="H1111" s="20"/>
      <c r="I1111" s="20" t="s">
        <v>2435</v>
      </c>
      <c r="J1111" s="20">
        <v>7.99</v>
      </c>
      <c r="K1111" s="20">
        <v>58.3</v>
      </c>
      <c r="L1111" s="7">
        <v>10</v>
      </c>
      <c r="M1111" s="20">
        <v>18</v>
      </c>
      <c r="N1111" s="20">
        <v>0</v>
      </c>
      <c r="O1111" s="20">
        <v>18</v>
      </c>
      <c r="P1111" s="20">
        <v>0</v>
      </c>
      <c r="Q1111" s="20">
        <v>0</v>
      </c>
      <c r="R1111" s="20">
        <v>0</v>
      </c>
      <c r="S1111" s="20">
        <v>0</v>
      </c>
      <c r="T1111" s="20" t="s">
        <v>2436</v>
      </c>
      <c r="U1111" s="3">
        <v>82</v>
      </c>
      <c r="V1111" s="20"/>
      <c r="W1111" s="20">
        <v>1</v>
      </c>
      <c r="X1111" s="20" t="s">
        <v>8807</v>
      </c>
      <c r="Y1111" s="20" t="s">
        <v>2438</v>
      </c>
      <c r="Z1111" s="20"/>
      <c r="AA1111" s="20"/>
      <c r="AB1111" s="2">
        <v>200</v>
      </c>
      <c r="AC1111" s="20"/>
      <c r="AD1111" s="20" t="s">
        <v>2439</v>
      </c>
      <c r="AE1111" s="20"/>
      <c r="AF1111" s="20"/>
      <c r="AG1111" s="20"/>
      <c r="AH1111" s="20"/>
      <c r="AI1111" s="20">
        <v>18</v>
      </c>
      <c r="AJ1111" s="20">
        <v>182</v>
      </c>
    </row>
    <row r="1112" spans="1:36">
      <c r="A1112" s="20" t="s">
        <v>2429</v>
      </c>
      <c r="B1112" s="20" t="s">
        <v>5726</v>
      </c>
      <c r="C1112" s="20" t="s">
        <v>5727</v>
      </c>
      <c r="D1112" s="20" t="s">
        <v>1151</v>
      </c>
      <c r="E1112" s="20" t="s">
        <v>5728</v>
      </c>
      <c r="F1112" s="20" t="s">
        <v>2433</v>
      </c>
      <c r="G1112" s="20" t="s">
        <v>2434</v>
      </c>
      <c r="H1112" s="20"/>
      <c r="I1112" s="20" t="s">
        <v>2435</v>
      </c>
      <c r="J1112" s="20">
        <v>7.99</v>
      </c>
      <c r="K1112" s="20">
        <v>0</v>
      </c>
      <c r="L1112" s="7">
        <v>0</v>
      </c>
      <c r="M1112" s="20">
        <v>0</v>
      </c>
      <c r="N1112" s="20">
        <v>0</v>
      </c>
      <c r="O1112" s="20">
        <v>0</v>
      </c>
      <c r="P1112" s="20">
        <v>0</v>
      </c>
      <c r="Q1112" s="20">
        <v>0</v>
      </c>
      <c r="R1112" s="20">
        <v>0</v>
      </c>
      <c r="S1112" s="20">
        <v>0</v>
      </c>
      <c r="T1112" s="20" t="s">
        <v>2436</v>
      </c>
      <c r="U1112" s="3">
        <v>0</v>
      </c>
      <c r="V1112" s="20" t="s">
        <v>2437</v>
      </c>
      <c r="W1112" s="20">
        <v>0</v>
      </c>
      <c r="X1112" s="20"/>
      <c r="Y1112" s="20" t="s">
        <v>2438</v>
      </c>
      <c r="Z1112" s="20"/>
      <c r="AA1112" s="20"/>
      <c r="AB1112" s="2">
        <v>200</v>
      </c>
      <c r="AC1112" s="20"/>
      <c r="AD1112" s="20" t="s">
        <v>2439</v>
      </c>
      <c r="AE1112" s="20"/>
      <c r="AF1112" s="20"/>
      <c r="AG1112" s="20"/>
      <c r="AH1112" s="20"/>
      <c r="AI1112" s="20">
        <v>0</v>
      </c>
      <c r="AJ1112" s="20">
        <v>200</v>
      </c>
    </row>
    <row r="1113" spans="1:36">
      <c r="A1113" s="20" t="s">
        <v>2429</v>
      </c>
      <c r="B1113" s="20" t="s">
        <v>5729</v>
      </c>
      <c r="C1113" s="20" t="s">
        <v>5730</v>
      </c>
      <c r="D1113" s="20" t="s">
        <v>1152</v>
      </c>
      <c r="E1113" s="20" t="s">
        <v>5731</v>
      </c>
      <c r="F1113" s="20" t="s">
        <v>2433</v>
      </c>
      <c r="G1113" s="20" t="s">
        <v>2434</v>
      </c>
      <c r="H1113" s="20"/>
      <c r="I1113" s="20" t="s">
        <v>2435</v>
      </c>
      <c r="J1113" s="20">
        <v>12.99</v>
      </c>
      <c r="K1113" s="20">
        <v>0</v>
      </c>
      <c r="L1113" s="7">
        <v>0</v>
      </c>
      <c r="M1113" s="20">
        <v>0</v>
      </c>
      <c r="N1113" s="20">
        <v>0</v>
      </c>
      <c r="O1113" s="20">
        <v>0</v>
      </c>
      <c r="P1113" s="20">
        <v>0</v>
      </c>
      <c r="Q1113" s="20">
        <v>0</v>
      </c>
      <c r="R1113" s="20">
        <v>0</v>
      </c>
      <c r="S1113" s="20">
        <v>0</v>
      </c>
      <c r="T1113" s="20" t="s">
        <v>2436</v>
      </c>
      <c r="U1113" s="3">
        <v>0</v>
      </c>
      <c r="V1113" s="20" t="s">
        <v>2437</v>
      </c>
      <c r="W1113" s="20">
        <v>6</v>
      </c>
      <c r="X1113" s="20" t="s">
        <v>2771</v>
      </c>
      <c r="Y1113" s="20" t="s">
        <v>2438</v>
      </c>
      <c r="Z1113" s="20"/>
      <c r="AA1113" s="20"/>
      <c r="AB1113" s="2">
        <v>200</v>
      </c>
      <c r="AC1113" s="20"/>
      <c r="AD1113" s="20" t="s">
        <v>2439</v>
      </c>
      <c r="AE1113" s="20"/>
      <c r="AF1113" s="20"/>
      <c r="AG1113" s="20"/>
      <c r="AH1113" s="20"/>
      <c r="AI1113" s="20">
        <v>0</v>
      </c>
      <c r="AJ1113" s="20">
        <v>200</v>
      </c>
    </row>
    <row r="1114" spans="1:36">
      <c r="A1114" s="20" t="s">
        <v>2429</v>
      </c>
      <c r="B1114" s="20" t="s">
        <v>5732</v>
      </c>
      <c r="C1114" s="20" t="s">
        <v>5733</v>
      </c>
      <c r="D1114" s="20" t="s">
        <v>1153</v>
      </c>
      <c r="E1114" s="20" t="s">
        <v>5734</v>
      </c>
      <c r="F1114" s="20" t="s">
        <v>2433</v>
      </c>
      <c r="G1114" s="20" t="s">
        <v>2434</v>
      </c>
      <c r="H1114" s="20"/>
      <c r="I1114" s="20" t="s">
        <v>2435</v>
      </c>
      <c r="J1114" s="20">
        <v>8.99</v>
      </c>
      <c r="K1114" s="20">
        <v>0</v>
      </c>
      <c r="L1114" s="7">
        <v>0</v>
      </c>
      <c r="M1114" s="20">
        <v>0</v>
      </c>
      <c r="N1114" s="20">
        <v>0</v>
      </c>
      <c r="O1114" s="20">
        <v>0</v>
      </c>
      <c r="P1114" s="20">
        <v>0</v>
      </c>
      <c r="Q1114" s="20">
        <v>0</v>
      </c>
      <c r="R1114" s="20">
        <v>0</v>
      </c>
      <c r="S1114" s="20">
        <v>0</v>
      </c>
      <c r="T1114" s="20" t="s">
        <v>2436</v>
      </c>
      <c r="U1114" s="3">
        <v>0</v>
      </c>
      <c r="V1114" s="20" t="s">
        <v>2437</v>
      </c>
      <c r="W1114" s="20">
        <v>6</v>
      </c>
      <c r="X1114" s="20" t="s">
        <v>2771</v>
      </c>
      <c r="Y1114" s="20" t="s">
        <v>2438</v>
      </c>
      <c r="Z1114" s="20"/>
      <c r="AA1114" s="20"/>
      <c r="AB1114" s="2">
        <v>200</v>
      </c>
      <c r="AC1114" s="20"/>
      <c r="AD1114" s="20" t="s">
        <v>2439</v>
      </c>
      <c r="AE1114" s="20"/>
      <c r="AF1114" s="20"/>
      <c r="AG1114" s="20"/>
      <c r="AH1114" s="20"/>
      <c r="AI1114" s="20">
        <v>0</v>
      </c>
      <c r="AJ1114" s="20">
        <v>200</v>
      </c>
    </row>
    <row r="1115" spans="1:36">
      <c r="A1115" s="20" t="s">
        <v>2429</v>
      </c>
      <c r="B1115" s="20" t="s">
        <v>5735</v>
      </c>
      <c r="C1115" s="20" t="s">
        <v>5736</v>
      </c>
      <c r="D1115" s="20" t="s">
        <v>1154</v>
      </c>
      <c r="E1115" s="20" t="s">
        <v>5737</v>
      </c>
      <c r="F1115" s="20" t="s">
        <v>2433</v>
      </c>
      <c r="G1115" s="20" t="s">
        <v>2434</v>
      </c>
      <c r="H1115" s="20"/>
      <c r="I1115" s="20" t="s">
        <v>2435</v>
      </c>
      <c r="J1115" s="20">
        <v>12.99</v>
      </c>
      <c r="K1115" s="20">
        <v>0</v>
      </c>
      <c r="L1115" s="7">
        <v>0</v>
      </c>
      <c r="M1115" s="20">
        <v>0</v>
      </c>
      <c r="N1115" s="20">
        <v>0</v>
      </c>
      <c r="O1115" s="20">
        <v>0</v>
      </c>
      <c r="P1115" s="20">
        <v>0</v>
      </c>
      <c r="Q1115" s="20">
        <v>0</v>
      </c>
      <c r="R1115" s="20">
        <v>0</v>
      </c>
      <c r="S1115" s="20">
        <v>0</v>
      </c>
      <c r="T1115" s="20" t="s">
        <v>2436</v>
      </c>
      <c r="U1115" s="3">
        <v>0</v>
      </c>
      <c r="V1115" s="20" t="s">
        <v>2437</v>
      </c>
      <c r="W1115" s="20">
        <v>0</v>
      </c>
      <c r="X1115" s="20"/>
      <c r="Y1115" s="20" t="s">
        <v>2438</v>
      </c>
      <c r="Z1115" s="20"/>
      <c r="AA1115" s="20"/>
      <c r="AB1115" s="2">
        <v>200</v>
      </c>
      <c r="AC1115" s="20"/>
      <c r="AD1115" s="20" t="s">
        <v>2439</v>
      </c>
      <c r="AE1115" s="20"/>
      <c r="AF1115" s="20"/>
      <c r="AG1115" s="20"/>
      <c r="AH1115" s="20"/>
      <c r="AI1115" s="20">
        <v>0</v>
      </c>
      <c r="AJ1115" s="20">
        <v>200</v>
      </c>
    </row>
    <row r="1116" spans="1:36">
      <c r="A1116" s="20" t="s">
        <v>2429</v>
      </c>
      <c r="B1116" s="20" t="s">
        <v>5738</v>
      </c>
      <c r="C1116" s="20" t="s">
        <v>5739</v>
      </c>
      <c r="D1116" s="20" t="s">
        <v>1155</v>
      </c>
      <c r="E1116" s="20" t="s">
        <v>5740</v>
      </c>
      <c r="F1116" s="20" t="s">
        <v>2433</v>
      </c>
      <c r="G1116" s="20" t="s">
        <v>2434</v>
      </c>
      <c r="H1116" s="20"/>
      <c r="I1116" s="20" t="s">
        <v>2435</v>
      </c>
      <c r="J1116" s="20">
        <v>9.99</v>
      </c>
      <c r="K1116" s="20">
        <v>0</v>
      </c>
      <c r="L1116" s="7">
        <v>0</v>
      </c>
      <c r="M1116" s="20">
        <v>0</v>
      </c>
      <c r="N1116" s="20">
        <v>0</v>
      </c>
      <c r="O1116" s="20">
        <v>0</v>
      </c>
      <c r="P1116" s="20">
        <v>0</v>
      </c>
      <c r="Q1116" s="20">
        <v>0</v>
      </c>
      <c r="R1116" s="20">
        <v>0</v>
      </c>
      <c r="S1116" s="20">
        <v>0</v>
      </c>
      <c r="T1116" s="20" t="s">
        <v>2436</v>
      </c>
      <c r="U1116" s="3">
        <v>0</v>
      </c>
      <c r="V1116" s="20" t="s">
        <v>2437</v>
      </c>
      <c r="W1116" s="20">
        <v>9</v>
      </c>
      <c r="X1116" s="20" t="s">
        <v>2771</v>
      </c>
      <c r="Y1116" s="20" t="s">
        <v>2438</v>
      </c>
      <c r="Z1116" s="20"/>
      <c r="AA1116" s="20"/>
      <c r="AB1116" s="2">
        <v>200</v>
      </c>
      <c r="AC1116" s="20"/>
      <c r="AD1116" s="20" t="s">
        <v>2439</v>
      </c>
      <c r="AE1116" s="20"/>
      <c r="AF1116" s="20"/>
      <c r="AG1116" s="20"/>
      <c r="AH1116" s="20"/>
      <c r="AI1116" s="20">
        <v>0</v>
      </c>
      <c r="AJ1116" s="20">
        <v>200</v>
      </c>
    </row>
    <row r="1117" spans="1:36">
      <c r="A1117" s="20" t="s">
        <v>2429</v>
      </c>
      <c r="B1117" s="20" t="s">
        <v>5741</v>
      </c>
      <c r="C1117" s="20" t="s">
        <v>5742</v>
      </c>
      <c r="D1117" s="20" t="s">
        <v>1156</v>
      </c>
      <c r="E1117" s="20" t="s">
        <v>5743</v>
      </c>
      <c r="F1117" s="20" t="s">
        <v>2433</v>
      </c>
      <c r="G1117" s="20" t="s">
        <v>2434</v>
      </c>
      <c r="H1117" s="20"/>
      <c r="I1117" s="20" t="s">
        <v>2435</v>
      </c>
      <c r="J1117" s="20">
        <v>9.99</v>
      </c>
      <c r="K1117" s="20">
        <v>0</v>
      </c>
      <c r="L1117" s="7">
        <v>0</v>
      </c>
      <c r="M1117" s="20">
        <v>0</v>
      </c>
      <c r="N1117" s="20">
        <v>0</v>
      </c>
      <c r="O1117" s="20">
        <v>0</v>
      </c>
      <c r="P1117" s="20">
        <v>0</v>
      </c>
      <c r="Q1117" s="20">
        <v>0</v>
      </c>
      <c r="R1117" s="20">
        <v>0</v>
      </c>
      <c r="S1117" s="20">
        <v>0</v>
      </c>
      <c r="T1117" s="20" t="s">
        <v>2436</v>
      </c>
      <c r="U1117" s="3">
        <v>0</v>
      </c>
      <c r="V1117" s="20" t="s">
        <v>2437</v>
      </c>
      <c r="W1117" s="20">
        <v>8</v>
      </c>
      <c r="X1117" s="20" t="s">
        <v>2771</v>
      </c>
      <c r="Y1117" s="20" t="s">
        <v>2438</v>
      </c>
      <c r="Z1117" s="20"/>
      <c r="AA1117" s="20"/>
      <c r="AB1117" s="2">
        <v>200</v>
      </c>
      <c r="AC1117" s="20"/>
      <c r="AD1117" s="20" t="s">
        <v>2439</v>
      </c>
      <c r="AE1117" s="20"/>
      <c r="AF1117" s="20"/>
      <c r="AG1117" s="20"/>
      <c r="AH1117" s="20"/>
      <c r="AI1117" s="20">
        <v>0</v>
      </c>
      <c r="AJ1117" s="20">
        <v>200</v>
      </c>
    </row>
    <row r="1118" spans="1:36">
      <c r="A1118" s="20" t="s">
        <v>2429</v>
      </c>
      <c r="B1118" s="20" t="s">
        <v>5744</v>
      </c>
      <c r="C1118" s="20" t="s">
        <v>5745</v>
      </c>
      <c r="D1118" s="20" t="s">
        <v>1157</v>
      </c>
      <c r="E1118" s="20" t="s">
        <v>5746</v>
      </c>
      <c r="F1118" s="20" t="s">
        <v>2433</v>
      </c>
      <c r="G1118" s="20" t="s">
        <v>2434</v>
      </c>
      <c r="H1118" s="20"/>
      <c r="I1118" s="20" t="s">
        <v>2435</v>
      </c>
      <c r="J1118" s="20">
        <v>7.99</v>
      </c>
      <c r="K1118" s="20">
        <v>0</v>
      </c>
      <c r="L1118" s="7">
        <v>0</v>
      </c>
      <c r="M1118" s="20">
        <v>0</v>
      </c>
      <c r="N1118" s="20">
        <v>0</v>
      </c>
      <c r="O1118" s="20">
        <v>0</v>
      </c>
      <c r="P1118" s="20">
        <v>0</v>
      </c>
      <c r="Q1118" s="20">
        <v>0</v>
      </c>
      <c r="R1118" s="20">
        <v>0</v>
      </c>
      <c r="S1118" s="20">
        <v>0</v>
      </c>
      <c r="T1118" s="20" t="s">
        <v>2436</v>
      </c>
      <c r="U1118" s="3">
        <v>0</v>
      </c>
      <c r="V1118" s="20" t="s">
        <v>2437</v>
      </c>
      <c r="W1118" s="20">
        <v>11</v>
      </c>
      <c r="X1118" s="20" t="s">
        <v>2771</v>
      </c>
      <c r="Y1118" s="20" t="s">
        <v>2438</v>
      </c>
      <c r="Z1118" s="20"/>
      <c r="AA1118" s="20"/>
      <c r="AB1118" s="2">
        <v>200</v>
      </c>
      <c r="AC1118" s="20"/>
      <c r="AD1118" s="20" t="s">
        <v>2439</v>
      </c>
      <c r="AE1118" s="20"/>
      <c r="AF1118" s="20"/>
      <c r="AG1118" s="20"/>
      <c r="AH1118" s="20"/>
      <c r="AI1118" s="20">
        <v>0</v>
      </c>
      <c r="AJ1118" s="20">
        <v>200</v>
      </c>
    </row>
    <row r="1119" spans="1:36">
      <c r="A1119" s="20" t="s">
        <v>2429</v>
      </c>
      <c r="B1119" s="20" t="s">
        <v>5747</v>
      </c>
      <c r="C1119" s="20" t="s">
        <v>5748</v>
      </c>
      <c r="D1119" s="20" t="s">
        <v>1158</v>
      </c>
      <c r="E1119" s="20" t="s">
        <v>5749</v>
      </c>
      <c r="F1119" s="20" t="s">
        <v>2433</v>
      </c>
      <c r="G1119" s="20" t="s">
        <v>2434</v>
      </c>
      <c r="H1119" s="20"/>
      <c r="I1119" s="20" t="s">
        <v>2435</v>
      </c>
      <c r="J1119" s="20">
        <v>12.99</v>
      </c>
      <c r="K1119" s="20">
        <v>12.99</v>
      </c>
      <c r="L1119" s="7">
        <v>1</v>
      </c>
      <c r="M1119" s="20">
        <v>3</v>
      </c>
      <c r="N1119" s="20">
        <v>0</v>
      </c>
      <c r="O1119" s="20">
        <v>3</v>
      </c>
      <c r="P1119" s="20">
        <v>0</v>
      </c>
      <c r="Q1119" s="20">
        <v>0</v>
      </c>
      <c r="R1119" s="20">
        <v>0</v>
      </c>
      <c r="S1119" s="20">
        <v>1</v>
      </c>
      <c r="T1119" s="20" t="s">
        <v>2436</v>
      </c>
      <c r="U1119" s="3">
        <v>15</v>
      </c>
      <c r="V1119" s="20" t="s">
        <v>2452</v>
      </c>
      <c r="W1119" s="20">
        <v>13</v>
      </c>
      <c r="X1119" s="20" t="s">
        <v>2771</v>
      </c>
      <c r="Y1119" s="20" t="s">
        <v>2438</v>
      </c>
      <c r="Z1119" s="20"/>
      <c r="AA1119" s="20"/>
      <c r="AB1119" s="2">
        <v>200</v>
      </c>
      <c r="AC1119" s="20"/>
      <c r="AD1119" s="20" t="s">
        <v>2439</v>
      </c>
      <c r="AE1119" s="20"/>
      <c r="AF1119" s="20"/>
      <c r="AG1119" s="20"/>
      <c r="AH1119" s="20"/>
      <c r="AI1119" s="20">
        <v>4</v>
      </c>
      <c r="AJ1119" s="20">
        <v>196</v>
      </c>
    </row>
    <row r="1120" spans="1:36">
      <c r="A1120" s="20" t="s">
        <v>2429</v>
      </c>
      <c r="B1120" s="20" t="s">
        <v>5750</v>
      </c>
      <c r="C1120" s="20" t="s">
        <v>5751</v>
      </c>
      <c r="D1120" s="20" t="s">
        <v>1159</v>
      </c>
      <c r="E1120" s="20" t="s">
        <v>5752</v>
      </c>
      <c r="F1120" s="20" t="s">
        <v>2433</v>
      </c>
      <c r="G1120" s="20" t="s">
        <v>2434</v>
      </c>
      <c r="H1120" s="20"/>
      <c r="I1120" s="20" t="s">
        <v>2435</v>
      </c>
      <c r="J1120" s="20">
        <v>7.99</v>
      </c>
      <c r="K1120" s="20">
        <v>0</v>
      </c>
      <c r="L1120" s="7">
        <v>0</v>
      </c>
      <c r="M1120" s="20">
        <v>0</v>
      </c>
      <c r="N1120" s="20">
        <v>0</v>
      </c>
      <c r="O1120" s="20">
        <v>0</v>
      </c>
      <c r="P1120" s="20">
        <v>0</v>
      </c>
      <c r="Q1120" s="20">
        <v>0</v>
      </c>
      <c r="R1120" s="20">
        <v>0</v>
      </c>
      <c r="S1120" s="20">
        <v>0</v>
      </c>
      <c r="T1120" s="20" t="s">
        <v>2436</v>
      </c>
      <c r="U1120" s="3">
        <v>0</v>
      </c>
      <c r="V1120" s="20" t="s">
        <v>2437</v>
      </c>
      <c r="W1120" s="20">
        <v>5</v>
      </c>
      <c r="X1120" s="20" t="s">
        <v>2771</v>
      </c>
      <c r="Y1120" s="20" t="s">
        <v>2438</v>
      </c>
      <c r="Z1120" s="20"/>
      <c r="AA1120" s="20"/>
      <c r="AB1120" s="2">
        <v>200</v>
      </c>
      <c r="AC1120" s="20"/>
      <c r="AD1120" s="20" t="s">
        <v>2439</v>
      </c>
      <c r="AE1120" s="20"/>
      <c r="AF1120" s="20"/>
      <c r="AG1120" s="20"/>
      <c r="AH1120" s="20"/>
      <c r="AI1120" s="20">
        <v>0</v>
      </c>
      <c r="AJ1120" s="20">
        <v>200</v>
      </c>
    </row>
    <row r="1121" spans="1:36">
      <c r="A1121" s="20" t="s">
        <v>2429</v>
      </c>
      <c r="B1121" s="20" t="s">
        <v>5753</v>
      </c>
      <c r="C1121" s="20" t="s">
        <v>5754</v>
      </c>
      <c r="D1121" s="20" t="s">
        <v>1160</v>
      </c>
      <c r="E1121" s="20" t="s">
        <v>5755</v>
      </c>
      <c r="F1121" s="20" t="s">
        <v>2433</v>
      </c>
      <c r="G1121" s="20" t="s">
        <v>2434</v>
      </c>
      <c r="H1121" s="20"/>
      <c r="I1121" s="20" t="s">
        <v>2435</v>
      </c>
      <c r="J1121" s="20">
        <v>11.99</v>
      </c>
      <c r="K1121" s="20">
        <v>0</v>
      </c>
      <c r="L1121" s="7">
        <v>0</v>
      </c>
      <c r="M1121" s="20">
        <v>0</v>
      </c>
      <c r="N1121" s="20">
        <v>0</v>
      </c>
      <c r="O1121" s="20">
        <v>0</v>
      </c>
      <c r="P1121" s="20">
        <v>0</v>
      </c>
      <c r="Q1121" s="20">
        <v>0</v>
      </c>
      <c r="R1121" s="20">
        <v>0</v>
      </c>
      <c r="S1121" s="20">
        <v>0</v>
      </c>
      <c r="T1121" s="20" t="s">
        <v>2436</v>
      </c>
      <c r="U1121" s="3">
        <v>0</v>
      </c>
      <c r="V1121" s="20" t="s">
        <v>2437</v>
      </c>
      <c r="W1121" s="20">
        <v>11</v>
      </c>
      <c r="X1121" s="20" t="s">
        <v>2771</v>
      </c>
      <c r="Y1121" s="20" t="s">
        <v>2438</v>
      </c>
      <c r="Z1121" s="20"/>
      <c r="AA1121" s="20"/>
      <c r="AB1121" s="2">
        <v>200</v>
      </c>
      <c r="AC1121" s="20"/>
      <c r="AD1121" s="20" t="s">
        <v>2439</v>
      </c>
      <c r="AE1121" s="20"/>
      <c r="AF1121" s="20"/>
      <c r="AG1121" s="20"/>
      <c r="AH1121" s="20"/>
      <c r="AI1121" s="20">
        <v>0</v>
      </c>
      <c r="AJ1121" s="20">
        <v>200</v>
      </c>
    </row>
    <row r="1122" spans="1:36">
      <c r="A1122" s="20" t="s">
        <v>2429</v>
      </c>
      <c r="B1122" s="20" t="s">
        <v>5756</v>
      </c>
      <c r="C1122" s="20" t="s">
        <v>5757</v>
      </c>
      <c r="D1122" s="20" t="s">
        <v>1161</v>
      </c>
      <c r="E1122" s="20" t="s">
        <v>5758</v>
      </c>
      <c r="F1122" s="20" t="s">
        <v>2433</v>
      </c>
      <c r="G1122" s="20" t="s">
        <v>2434</v>
      </c>
      <c r="H1122" s="20"/>
      <c r="I1122" s="20" t="s">
        <v>2435</v>
      </c>
      <c r="J1122" s="20">
        <v>8.99</v>
      </c>
      <c r="K1122" s="20">
        <v>17.98</v>
      </c>
      <c r="L1122" s="7">
        <v>2</v>
      </c>
      <c r="M1122" s="20">
        <v>85</v>
      </c>
      <c r="N1122" s="20">
        <v>0</v>
      </c>
      <c r="O1122" s="20">
        <v>55</v>
      </c>
      <c r="P1122" s="20">
        <v>30</v>
      </c>
      <c r="Q1122" s="20">
        <v>0</v>
      </c>
      <c r="R1122" s="20">
        <v>0</v>
      </c>
      <c r="S1122" s="20">
        <v>1</v>
      </c>
      <c r="T1122" s="20" t="s">
        <v>2436</v>
      </c>
      <c r="U1122" s="3">
        <v>299</v>
      </c>
      <c r="V1122" s="20"/>
      <c r="W1122" s="20">
        <v>0</v>
      </c>
      <c r="X1122" s="20"/>
      <c r="Y1122" s="20" t="s">
        <v>2438</v>
      </c>
      <c r="Z1122" s="20"/>
      <c r="AA1122" s="20"/>
      <c r="AB1122" s="2">
        <v>200</v>
      </c>
      <c r="AC1122" s="20"/>
      <c r="AD1122" s="20" t="s">
        <v>2439</v>
      </c>
      <c r="AE1122" s="20"/>
      <c r="AF1122" s="20"/>
      <c r="AG1122" s="20"/>
      <c r="AH1122" s="20"/>
      <c r="AI1122" s="20">
        <v>86</v>
      </c>
      <c r="AJ1122" s="20">
        <v>114</v>
      </c>
    </row>
    <row r="1123" spans="1:36">
      <c r="A1123" s="20" t="s">
        <v>2429</v>
      </c>
      <c r="B1123" s="20" t="s">
        <v>5759</v>
      </c>
      <c r="C1123" s="20" t="s">
        <v>5760</v>
      </c>
      <c r="D1123" s="20" t="s">
        <v>1162</v>
      </c>
      <c r="E1123" s="20" t="s">
        <v>5761</v>
      </c>
      <c r="F1123" s="20" t="s">
        <v>2433</v>
      </c>
      <c r="G1123" s="20" t="s">
        <v>2434</v>
      </c>
      <c r="H1123" s="20"/>
      <c r="I1123" s="20" t="s">
        <v>2435</v>
      </c>
      <c r="J1123" s="20">
        <v>8.99</v>
      </c>
      <c r="K1123" s="20">
        <v>17.98</v>
      </c>
      <c r="L1123" s="7">
        <v>2</v>
      </c>
      <c r="M1123" s="20">
        <v>0</v>
      </c>
      <c r="N1123" s="20">
        <v>0</v>
      </c>
      <c r="O1123" s="20">
        <v>0</v>
      </c>
      <c r="P1123" s="20">
        <v>0</v>
      </c>
      <c r="Q1123" s="20">
        <v>0</v>
      </c>
      <c r="R1123" s="20">
        <v>0</v>
      </c>
      <c r="S1123" s="20">
        <v>0</v>
      </c>
      <c r="T1123" s="20" t="s">
        <v>2436</v>
      </c>
      <c r="U1123" s="3">
        <v>0</v>
      </c>
      <c r="V1123" s="20" t="s">
        <v>2437</v>
      </c>
      <c r="W1123" s="20">
        <v>15</v>
      </c>
      <c r="X1123" s="20" t="s">
        <v>2771</v>
      </c>
      <c r="Y1123" s="20" t="s">
        <v>2438</v>
      </c>
      <c r="Z1123" s="20"/>
      <c r="AA1123" s="20"/>
      <c r="AB1123" s="2">
        <v>200</v>
      </c>
      <c r="AC1123" s="20"/>
      <c r="AD1123" s="20" t="s">
        <v>2439</v>
      </c>
      <c r="AE1123" s="20"/>
      <c r="AF1123" s="20"/>
      <c r="AG1123" s="20"/>
      <c r="AH1123" s="20"/>
      <c r="AI1123" s="20">
        <v>128</v>
      </c>
      <c r="AJ1123" s="20">
        <v>72</v>
      </c>
    </row>
    <row r="1124" spans="1:36">
      <c r="A1124" s="20" t="s">
        <v>2429</v>
      </c>
      <c r="B1124" s="20" t="s">
        <v>5762</v>
      </c>
      <c r="C1124" s="20" t="s">
        <v>5763</v>
      </c>
      <c r="D1124" s="20" t="s">
        <v>1163</v>
      </c>
      <c r="E1124" s="20" t="s">
        <v>5764</v>
      </c>
      <c r="F1124" s="20" t="s">
        <v>2433</v>
      </c>
      <c r="G1124" s="20" t="s">
        <v>2434</v>
      </c>
      <c r="H1124" s="20"/>
      <c r="I1124" s="20" t="s">
        <v>2435</v>
      </c>
      <c r="J1124" s="20">
        <v>12.99</v>
      </c>
      <c r="K1124" s="20">
        <v>62.01</v>
      </c>
      <c r="L1124" s="7">
        <v>4</v>
      </c>
      <c r="M1124" s="20">
        <v>640</v>
      </c>
      <c r="N1124" s="20">
        <v>0</v>
      </c>
      <c r="O1124" s="20">
        <v>640</v>
      </c>
      <c r="P1124" s="20">
        <v>0</v>
      </c>
      <c r="Q1124" s="20">
        <v>0</v>
      </c>
      <c r="R1124" s="20">
        <v>1</v>
      </c>
      <c r="S1124" s="20">
        <v>0</v>
      </c>
      <c r="T1124" s="20" t="s">
        <v>2436</v>
      </c>
      <c r="U1124" s="3" t="s">
        <v>2392</v>
      </c>
      <c r="V1124" s="20"/>
      <c r="W1124" s="20">
        <v>0</v>
      </c>
      <c r="X1124" s="20"/>
      <c r="Y1124" s="20" t="s">
        <v>2438</v>
      </c>
      <c r="Z1124" s="20"/>
      <c r="AA1124" s="20"/>
      <c r="AB1124" s="2">
        <v>200</v>
      </c>
      <c r="AC1124" s="20"/>
      <c r="AD1124" s="20" t="s">
        <v>2439</v>
      </c>
      <c r="AE1124" s="20"/>
      <c r="AF1124" s="20"/>
      <c r="AG1124" s="20"/>
      <c r="AH1124" s="20"/>
      <c r="AI1124" s="20">
        <v>639</v>
      </c>
      <c r="AJ1124" s="20">
        <v>0</v>
      </c>
    </row>
    <row r="1125" spans="1:36">
      <c r="A1125" s="20" t="s">
        <v>2429</v>
      </c>
      <c r="B1125" s="20" t="s">
        <v>5765</v>
      </c>
      <c r="C1125" s="20" t="s">
        <v>5766</v>
      </c>
      <c r="D1125" s="20" t="s">
        <v>1164</v>
      </c>
      <c r="E1125" s="20" t="s">
        <v>5767</v>
      </c>
      <c r="F1125" s="20" t="s">
        <v>2433</v>
      </c>
      <c r="G1125" s="20" t="s">
        <v>2434</v>
      </c>
      <c r="H1125" s="20"/>
      <c r="I1125" s="20" t="s">
        <v>2435</v>
      </c>
      <c r="J1125" s="20">
        <v>20.99</v>
      </c>
      <c r="K1125" s="20">
        <v>167.87</v>
      </c>
      <c r="L1125" s="7">
        <v>8</v>
      </c>
      <c r="M1125" s="20">
        <v>47</v>
      </c>
      <c r="N1125" s="20">
        <v>0</v>
      </c>
      <c r="O1125" s="20">
        <v>47</v>
      </c>
      <c r="P1125" s="20">
        <v>0</v>
      </c>
      <c r="Q1125" s="20">
        <v>0</v>
      </c>
      <c r="R1125" s="20">
        <v>0</v>
      </c>
      <c r="S1125" s="20">
        <v>2</v>
      </c>
      <c r="T1125" s="20" t="s">
        <v>2436</v>
      </c>
      <c r="U1125" s="3">
        <v>162</v>
      </c>
      <c r="V1125" s="20"/>
      <c r="W1125" s="20">
        <v>0</v>
      </c>
      <c r="X1125" s="20"/>
      <c r="Y1125" s="20" t="s">
        <v>2438</v>
      </c>
      <c r="Z1125" s="20"/>
      <c r="AA1125" s="20"/>
      <c r="AB1125" s="2">
        <v>200</v>
      </c>
      <c r="AC1125" s="20"/>
      <c r="AD1125" s="20" t="s">
        <v>2439</v>
      </c>
      <c r="AE1125" s="20"/>
      <c r="AF1125" s="20"/>
      <c r="AG1125" s="20"/>
      <c r="AH1125" s="20"/>
      <c r="AI1125" s="20">
        <v>49</v>
      </c>
      <c r="AJ1125" s="20">
        <v>151</v>
      </c>
    </row>
    <row r="1126" spans="1:36">
      <c r="A1126" s="20" t="s">
        <v>2429</v>
      </c>
      <c r="B1126" s="20" t="s">
        <v>5768</v>
      </c>
      <c r="C1126" s="20" t="s">
        <v>5769</v>
      </c>
      <c r="D1126" s="20" t="s">
        <v>1165</v>
      </c>
      <c r="E1126" s="20" t="s">
        <v>5770</v>
      </c>
      <c r="F1126" s="20" t="s">
        <v>2433</v>
      </c>
      <c r="G1126" s="20" t="s">
        <v>2434</v>
      </c>
      <c r="H1126" s="20"/>
      <c r="I1126" s="20" t="s">
        <v>2435</v>
      </c>
      <c r="J1126" s="20">
        <v>26.99</v>
      </c>
      <c r="K1126" s="20">
        <v>3504.5699999999902</v>
      </c>
      <c r="L1126" s="7">
        <v>130</v>
      </c>
      <c r="M1126" s="20">
        <v>167</v>
      </c>
      <c r="N1126" s="20">
        <v>50</v>
      </c>
      <c r="O1126" s="20">
        <v>32</v>
      </c>
      <c r="P1126" s="20">
        <v>85</v>
      </c>
      <c r="Q1126" s="20">
        <v>5</v>
      </c>
      <c r="R1126" s="20">
        <v>0</v>
      </c>
      <c r="S1126" s="20">
        <v>4</v>
      </c>
      <c r="T1126" s="20" t="s">
        <v>2436</v>
      </c>
      <c r="U1126" s="3">
        <v>31</v>
      </c>
      <c r="V1126" s="20" t="s">
        <v>2452</v>
      </c>
      <c r="W1126" s="20">
        <v>79</v>
      </c>
      <c r="X1126" s="20" t="s">
        <v>2565</v>
      </c>
      <c r="Y1126" s="20" t="s">
        <v>2438</v>
      </c>
      <c r="Z1126" s="20"/>
      <c r="AA1126" s="20"/>
      <c r="AB1126" s="2">
        <v>280</v>
      </c>
      <c r="AC1126" s="20"/>
      <c r="AD1126" s="20" t="s">
        <v>2439</v>
      </c>
      <c r="AE1126" s="20"/>
      <c r="AF1126" s="20"/>
      <c r="AG1126" s="20"/>
      <c r="AH1126" s="20"/>
      <c r="AI1126" s="20">
        <v>201</v>
      </c>
      <c r="AJ1126" s="20">
        <v>79</v>
      </c>
    </row>
    <row r="1127" spans="1:36">
      <c r="A1127" s="20" t="s">
        <v>2429</v>
      </c>
      <c r="B1127" s="20" t="s">
        <v>5771</v>
      </c>
      <c r="C1127" s="20" t="s">
        <v>5772</v>
      </c>
      <c r="D1127" s="20" t="s">
        <v>1166</v>
      </c>
      <c r="E1127" s="20" t="s">
        <v>5773</v>
      </c>
      <c r="F1127" s="20" t="s">
        <v>2433</v>
      </c>
      <c r="G1127" s="20" t="s">
        <v>2434</v>
      </c>
      <c r="H1127" s="20"/>
      <c r="I1127" s="20" t="s">
        <v>2435</v>
      </c>
      <c r="J1127" s="20">
        <v>16.989999999999998</v>
      </c>
      <c r="K1127" s="20">
        <v>0</v>
      </c>
      <c r="L1127" s="7">
        <v>0</v>
      </c>
      <c r="M1127" s="20">
        <v>34</v>
      </c>
      <c r="N1127" s="20">
        <v>0</v>
      </c>
      <c r="O1127" s="20">
        <v>34</v>
      </c>
      <c r="P1127" s="20">
        <v>0</v>
      </c>
      <c r="Q1127" s="20">
        <v>0</v>
      </c>
      <c r="R1127" s="20">
        <v>0</v>
      </c>
      <c r="S1127" s="20">
        <v>0</v>
      </c>
      <c r="T1127" s="20" t="s">
        <v>2436</v>
      </c>
      <c r="U1127" s="3" t="s">
        <v>2392</v>
      </c>
      <c r="V1127" s="20"/>
      <c r="W1127" s="20">
        <v>0</v>
      </c>
      <c r="X1127" s="20"/>
      <c r="Y1127" s="20" t="s">
        <v>2438</v>
      </c>
      <c r="Z1127" s="20"/>
      <c r="AA1127" s="20"/>
      <c r="AB1127" s="2">
        <v>200</v>
      </c>
      <c r="AC1127" s="20"/>
      <c r="AD1127" s="20" t="s">
        <v>2439</v>
      </c>
      <c r="AE1127" s="20"/>
      <c r="AF1127" s="20"/>
      <c r="AG1127" s="20"/>
      <c r="AH1127" s="20"/>
      <c r="AI1127" s="20">
        <v>34</v>
      </c>
      <c r="AJ1127" s="20">
        <v>166</v>
      </c>
    </row>
    <row r="1128" spans="1:36">
      <c r="A1128" s="20" t="s">
        <v>2429</v>
      </c>
      <c r="B1128" s="20" t="s">
        <v>5774</v>
      </c>
      <c r="C1128" s="20" t="s">
        <v>5775</v>
      </c>
      <c r="D1128" s="20" t="s">
        <v>1167</v>
      </c>
      <c r="E1128" s="20" t="s">
        <v>5776</v>
      </c>
      <c r="F1128" s="20" t="s">
        <v>2433</v>
      </c>
      <c r="G1128" s="20" t="s">
        <v>2434</v>
      </c>
      <c r="H1128" s="20"/>
      <c r="I1128" s="20" t="s">
        <v>2435</v>
      </c>
      <c r="J1128" s="20">
        <v>17.989999999999998</v>
      </c>
      <c r="K1128" s="20">
        <v>0</v>
      </c>
      <c r="L1128" s="7">
        <v>0</v>
      </c>
      <c r="M1128" s="20">
        <v>5</v>
      </c>
      <c r="N1128" s="20">
        <v>0</v>
      </c>
      <c r="O1128" s="20">
        <v>5</v>
      </c>
      <c r="P1128" s="20">
        <v>0</v>
      </c>
      <c r="Q1128" s="20">
        <v>0</v>
      </c>
      <c r="R1128" s="20">
        <v>0</v>
      </c>
      <c r="S1128" s="20">
        <v>0</v>
      </c>
      <c r="T1128" s="20" t="s">
        <v>2436</v>
      </c>
      <c r="U1128" s="3">
        <v>324</v>
      </c>
      <c r="V1128" s="20"/>
      <c r="W1128" s="20">
        <v>0</v>
      </c>
      <c r="X1128" s="20"/>
      <c r="Y1128" s="20" t="s">
        <v>2438</v>
      </c>
      <c r="Z1128" s="20"/>
      <c r="AA1128" s="20"/>
      <c r="AB1128" s="2">
        <v>200</v>
      </c>
      <c r="AC1128" s="20"/>
      <c r="AD1128" s="20" t="s">
        <v>2439</v>
      </c>
      <c r="AE1128" s="20"/>
      <c r="AF1128" s="20"/>
      <c r="AG1128" s="20"/>
      <c r="AH1128" s="20"/>
      <c r="AI1128" s="20">
        <v>5</v>
      </c>
      <c r="AJ1128" s="20">
        <v>195</v>
      </c>
    </row>
    <row r="1129" spans="1:36">
      <c r="A1129" s="20" t="s">
        <v>2429</v>
      </c>
      <c r="B1129" s="20" t="s">
        <v>5777</v>
      </c>
      <c r="C1129" s="20" t="s">
        <v>5778</v>
      </c>
      <c r="D1129" s="20" t="s">
        <v>1168</v>
      </c>
      <c r="E1129" s="20" t="s">
        <v>5779</v>
      </c>
      <c r="F1129" s="20" t="s">
        <v>2433</v>
      </c>
      <c r="G1129" s="20" t="s">
        <v>2434</v>
      </c>
      <c r="H1129" s="20"/>
      <c r="I1129" s="20" t="s">
        <v>2435</v>
      </c>
      <c r="J1129" s="20">
        <v>20.99</v>
      </c>
      <c r="K1129" s="20">
        <v>104.94</v>
      </c>
      <c r="L1129" s="7">
        <v>5</v>
      </c>
      <c r="M1129" s="20">
        <v>5</v>
      </c>
      <c r="N1129" s="20">
        <v>0</v>
      </c>
      <c r="O1129" s="20">
        <v>5</v>
      </c>
      <c r="P1129" s="20">
        <v>0</v>
      </c>
      <c r="Q1129" s="20">
        <v>0</v>
      </c>
      <c r="R1129" s="20">
        <v>0</v>
      </c>
      <c r="S1129" s="20">
        <v>0</v>
      </c>
      <c r="T1129" s="20" t="s">
        <v>2436</v>
      </c>
      <c r="U1129" s="3">
        <v>30</v>
      </c>
      <c r="V1129" s="20" t="s">
        <v>2452</v>
      </c>
      <c r="W1129" s="20">
        <v>8</v>
      </c>
      <c r="X1129" s="20" t="s">
        <v>3623</v>
      </c>
      <c r="Y1129" s="20" t="s">
        <v>2438</v>
      </c>
      <c r="Z1129" s="20"/>
      <c r="AA1129" s="20"/>
      <c r="AB1129" s="2">
        <v>200</v>
      </c>
      <c r="AC1129" s="20"/>
      <c r="AD1129" s="20" t="s">
        <v>2439</v>
      </c>
      <c r="AE1129" s="20"/>
      <c r="AF1129" s="20"/>
      <c r="AG1129" s="20"/>
      <c r="AH1129" s="20"/>
      <c r="AI1129" s="20">
        <v>5</v>
      </c>
      <c r="AJ1129" s="20">
        <v>195</v>
      </c>
    </row>
    <row r="1130" spans="1:36">
      <c r="A1130" s="20" t="s">
        <v>2429</v>
      </c>
      <c r="B1130" s="20" t="s">
        <v>5780</v>
      </c>
      <c r="C1130" s="20" t="s">
        <v>5781</v>
      </c>
      <c r="D1130" s="20" t="s">
        <v>1169</v>
      </c>
      <c r="E1130" s="20" t="s">
        <v>5782</v>
      </c>
      <c r="F1130" s="20" t="s">
        <v>2433</v>
      </c>
      <c r="G1130" s="20" t="s">
        <v>2434</v>
      </c>
      <c r="H1130" s="20"/>
      <c r="I1130" s="20" t="s">
        <v>2435</v>
      </c>
      <c r="J1130" s="20">
        <v>16.989999999999998</v>
      </c>
      <c r="K1130" s="20">
        <v>0</v>
      </c>
      <c r="L1130" s="7">
        <v>0</v>
      </c>
      <c r="M1130" s="20">
        <v>0</v>
      </c>
      <c r="N1130" s="20">
        <v>0</v>
      </c>
      <c r="O1130" s="20">
        <v>0</v>
      </c>
      <c r="P1130" s="20">
        <v>0</v>
      </c>
      <c r="Q1130" s="20">
        <v>0</v>
      </c>
      <c r="R1130" s="20">
        <v>0</v>
      </c>
      <c r="S1130" s="20">
        <v>0</v>
      </c>
      <c r="T1130" s="20" t="s">
        <v>2436</v>
      </c>
      <c r="U1130" s="3">
        <v>0</v>
      </c>
      <c r="V1130" s="20" t="s">
        <v>2437</v>
      </c>
      <c r="W1130" s="20">
        <v>4</v>
      </c>
      <c r="X1130" s="20" t="s">
        <v>2771</v>
      </c>
      <c r="Y1130" s="20" t="s">
        <v>2438</v>
      </c>
      <c r="Z1130" s="20"/>
      <c r="AA1130" s="20"/>
      <c r="AB1130" s="2">
        <v>200</v>
      </c>
      <c r="AC1130" s="20"/>
      <c r="AD1130" s="20" t="s">
        <v>2439</v>
      </c>
      <c r="AE1130" s="20"/>
      <c r="AF1130" s="20"/>
      <c r="AG1130" s="20"/>
      <c r="AH1130" s="20"/>
      <c r="AI1130" s="20">
        <v>0</v>
      </c>
      <c r="AJ1130" s="20">
        <v>200</v>
      </c>
    </row>
    <row r="1131" spans="1:36">
      <c r="A1131" s="20" t="s">
        <v>2429</v>
      </c>
      <c r="B1131" s="20" t="s">
        <v>5783</v>
      </c>
      <c r="C1131" s="20" t="s">
        <v>5784</v>
      </c>
      <c r="D1131" s="20" t="s">
        <v>1170</v>
      </c>
      <c r="E1131" s="20" t="s">
        <v>5785</v>
      </c>
      <c r="F1131" s="20" t="s">
        <v>2433</v>
      </c>
      <c r="G1131" s="20" t="s">
        <v>2434</v>
      </c>
      <c r="H1131" s="20"/>
      <c r="I1131" s="20" t="s">
        <v>2435</v>
      </c>
      <c r="J1131" s="20">
        <v>17.989999999999998</v>
      </c>
      <c r="K1131" s="20">
        <v>0</v>
      </c>
      <c r="L1131" s="7">
        <v>0</v>
      </c>
      <c r="M1131" s="20">
        <v>0</v>
      </c>
      <c r="N1131" s="20">
        <v>0</v>
      </c>
      <c r="O1131" s="20">
        <v>0</v>
      </c>
      <c r="P1131" s="20">
        <v>0</v>
      </c>
      <c r="Q1131" s="20">
        <v>0</v>
      </c>
      <c r="R1131" s="20">
        <v>0</v>
      </c>
      <c r="S1131" s="20">
        <v>0</v>
      </c>
      <c r="T1131" s="20" t="s">
        <v>2436</v>
      </c>
      <c r="U1131" s="3">
        <v>0</v>
      </c>
      <c r="V1131" s="20" t="s">
        <v>2437</v>
      </c>
      <c r="W1131" s="20">
        <v>4</v>
      </c>
      <c r="X1131" s="20" t="s">
        <v>2771</v>
      </c>
      <c r="Y1131" s="20" t="s">
        <v>2438</v>
      </c>
      <c r="Z1131" s="20"/>
      <c r="AA1131" s="20"/>
      <c r="AB1131" s="2">
        <v>200</v>
      </c>
      <c r="AC1131" s="20"/>
      <c r="AD1131" s="20" t="s">
        <v>2439</v>
      </c>
      <c r="AE1131" s="20"/>
      <c r="AF1131" s="20"/>
      <c r="AG1131" s="20"/>
      <c r="AH1131" s="20"/>
      <c r="AI1131" s="20">
        <v>0</v>
      </c>
      <c r="AJ1131" s="20">
        <v>200</v>
      </c>
    </row>
    <row r="1132" spans="1:36">
      <c r="A1132" s="20" t="s">
        <v>2429</v>
      </c>
      <c r="B1132" s="20" t="s">
        <v>5786</v>
      </c>
      <c r="C1132" s="20" t="s">
        <v>5787</v>
      </c>
      <c r="D1132" s="20" t="s">
        <v>1171</v>
      </c>
      <c r="E1132" s="20" t="s">
        <v>5788</v>
      </c>
      <c r="F1132" s="20" t="s">
        <v>2433</v>
      </c>
      <c r="G1132" s="20" t="s">
        <v>2434</v>
      </c>
      <c r="H1132" s="20"/>
      <c r="I1132" s="20" t="s">
        <v>2435</v>
      </c>
      <c r="J1132" s="20">
        <v>19.989999999999998</v>
      </c>
      <c r="K1132" s="20">
        <v>0</v>
      </c>
      <c r="L1132" s="7">
        <v>0</v>
      </c>
      <c r="M1132" s="20">
        <v>0</v>
      </c>
      <c r="N1132" s="20">
        <v>0</v>
      </c>
      <c r="O1132" s="20">
        <v>0</v>
      </c>
      <c r="P1132" s="20">
        <v>0</v>
      </c>
      <c r="Q1132" s="20">
        <v>0</v>
      </c>
      <c r="R1132" s="20">
        <v>0</v>
      </c>
      <c r="S1132" s="20">
        <v>0</v>
      </c>
      <c r="T1132" s="20" t="s">
        <v>2436</v>
      </c>
      <c r="U1132" s="3">
        <v>0</v>
      </c>
      <c r="V1132" s="20" t="s">
        <v>2437</v>
      </c>
      <c r="W1132" s="20">
        <v>5</v>
      </c>
      <c r="X1132" s="20" t="s">
        <v>2771</v>
      </c>
      <c r="Y1132" s="20" t="s">
        <v>2438</v>
      </c>
      <c r="Z1132" s="20"/>
      <c r="AA1132" s="20"/>
      <c r="AB1132" s="2">
        <v>200</v>
      </c>
      <c r="AC1132" s="20"/>
      <c r="AD1132" s="20" t="s">
        <v>2439</v>
      </c>
      <c r="AE1132" s="20"/>
      <c r="AF1132" s="20"/>
      <c r="AG1132" s="20"/>
      <c r="AH1132" s="20"/>
      <c r="AI1132" s="20">
        <v>0</v>
      </c>
      <c r="AJ1132" s="20">
        <v>200</v>
      </c>
    </row>
    <row r="1133" spans="1:36">
      <c r="A1133" s="20" t="s">
        <v>2429</v>
      </c>
      <c r="B1133" s="20" t="s">
        <v>5789</v>
      </c>
      <c r="C1133" s="20" t="s">
        <v>5790</v>
      </c>
      <c r="D1133" s="20" t="s">
        <v>1172</v>
      </c>
      <c r="E1133" s="20" t="s">
        <v>5791</v>
      </c>
      <c r="F1133" s="20" t="s">
        <v>2433</v>
      </c>
      <c r="G1133" s="20" t="s">
        <v>2434</v>
      </c>
      <c r="H1133" s="20"/>
      <c r="I1133" s="20" t="s">
        <v>2435</v>
      </c>
      <c r="J1133" s="20">
        <v>15.99</v>
      </c>
      <c r="K1133" s="20">
        <v>0</v>
      </c>
      <c r="L1133" s="7">
        <v>0</v>
      </c>
      <c r="M1133" s="20">
        <v>41</v>
      </c>
      <c r="N1133" s="20">
        <v>0</v>
      </c>
      <c r="O1133" s="20">
        <v>41</v>
      </c>
      <c r="P1133" s="20">
        <v>0</v>
      </c>
      <c r="Q1133" s="20">
        <v>0</v>
      </c>
      <c r="R1133" s="20">
        <v>0</v>
      </c>
      <c r="S1133" s="20">
        <v>0</v>
      </c>
      <c r="T1133" s="20" t="s">
        <v>2436</v>
      </c>
      <c r="U1133" s="3" t="s">
        <v>2392</v>
      </c>
      <c r="V1133" s="20"/>
      <c r="W1133" s="20">
        <v>0</v>
      </c>
      <c r="X1133" s="20"/>
      <c r="Y1133" s="20" t="s">
        <v>2438</v>
      </c>
      <c r="Z1133" s="20"/>
      <c r="AA1133" s="20"/>
      <c r="AB1133" s="2">
        <v>200</v>
      </c>
      <c r="AC1133" s="20"/>
      <c r="AD1133" s="20" t="s">
        <v>2439</v>
      </c>
      <c r="AE1133" s="20"/>
      <c r="AF1133" s="20"/>
      <c r="AG1133" s="20"/>
      <c r="AH1133" s="20"/>
      <c r="AI1133" s="20">
        <v>41</v>
      </c>
      <c r="AJ1133" s="20">
        <v>159</v>
      </c>
    </row>
    <row r="1134" spans="1:36">
      <c r="A1134" s="20" t="s">
        <v>2429</v>
      </c>
      <c r="B1134" s="20" t="s">
        <v>5792</v>
      </c>
      <c r="C1134" s="20" t="s">
        <v>5793</v>
      </c>
      <c r="D1134" s="20" t="s">
        <v>1173</v>
      </c>
      <c r="E1134" s="20" t="s">
        <v>5794</v>
      </c>
      <c r="F1134" s="20" t="s">
        <v>2433</v>
      </c>
      <c r="G1134" s="20" t="s">
        <v>2434</v>
      </c>
      <c r="H1134" s="20"/>
      <c r="I1134" s="20" t="s">
        <v>2435</v>
      </c>
      <c r="J1134" s="20">
        <v>18.989999999999998</v>
      </c>
      <c r="K1134" s="20">
        <v>0</v>
      </c>
      <c r="L1134" s="7">
        <v>0</v>
      </c>
      <c r="M1134" s="20">
        <v>41</v>
      </c>
      <c r="N1134" s="20">
        <v>0</v>
      </c>
      <c r="O1134" s="20">
        <v>41</v>
      </c>
      <c r="P1134" s="20">
        <v>0</v>
      </c>
      <c r="Q1134" s="20">
        <v>0</v>
      </c>
      <c r="R1134" s="20">
        <v>0</v>
      </c>
      <c r="S1134" s="20">
        <v>0</v>
      </c>
      <c r="T1134" s="20" t="s">
        <v>2436</v>
      </c>
      <c r="U1134" s="3" t="s">
        <v>2392</v>
      </c>
      <c r="V1134" s="20"/>
      <c r="W1134" s="20">
        <v>0</v>
      </c>
      <c r="X1134" s="20"/>
      <c r="Y1134" s="20" t="s">
        <v>2438</v>
      </c>
      <c r="Z1134" s="20"/>
      <c r="AA1134" s="20"/>
      <c r="AB1134" s="2">
        <v>200</v>
      </c>
      <c r="AC1134" s="20"/>
      <c r="AD1134" s="20" t="s">
        <v>2439</v>
      </c>
      <c r="AE1134" s="20"/>
      <c r="AF1134" s="20"/>
      <c r="AG1134" s="20"/>
      <c r="AH1134" s="20"/>
      <c r="AI1134" s="20">
        <v>41</v>
      </c>
      <c r="AJ1134" s="20">
        <v>159</v>
      </c>
    </row>
    <row r="1135" spans="1:36">
      <c r="A1135" s="20" t="s">
        <v>2429</v>
      </c>
      <c r="B1135" s="20" t="s">
        <v>5795</v>
      </c>
      <c r="C1135" s="20" t="s">
        <v>5796</v>
      </c>
      <c r="D1135" s="20" t="s">
        <v>1174</v>
      </c>
      <c r="E1135" s="20" t="s">
        <v>5797</v>
      </c>
      <c r="F1135" s="20" t="s">
        <v>2433</v>
      </c>
      <c r="G1135" s="20" t="s">
        <v>2434</v>
      </c>
      <c r="H1135" s="20"/>
      <c r="I1135" s="20" t="s">
        <v>2435</v>
      </c>
      <c r="J1135" s="20">
        <v>19.989999999999998</v>
      </c>
      <c r="K1135" s="20">
        <v>119.94</v>
      </c>
      <c r="L1135" s="7">
        <v>6</v>
      </c>
      <c r="M1135" s="20">
        <v>27</v>
      </c>
      <c r="N1135" s="20">
        <v>0</v>
      </c>
      <c r="O1135" s="20">
        <v>27</v>
      </c>
      <c r="P1135" s="20">
        <v>0</v>
      </c>
      <c r="Q1135" s="20">
        <v>0</v>
      </c>
      <c r="R1135" s="20">
        <v>0</v>
      </c>
      <c r="S1135" s="20">
        <v>0</v>
      </c>
      <c r="T1135" s="20" t="s">
        <v>2436</v>
      </c>
      <c r="U1135" s="3">
        <v>102</v>
      </c>
      <c r="V1135" s="20"/>
      <c r="W1135" s="20">
        <v>16</v>
      </c>
      <c r="X1135" s="20" t="s">
        <v>9091</v>
      </c>
      <c r="Y1135" s="20" t="s">
        <v>2438</v>
      </c>
      <c r="Z1135" s="20"/>
      <c r="AA1135" s="20"/>
      <c r="AB1135" s="2">
        <v>200</v>
      </c>
      <c r="AC1135" s="20"/>
      <c r="AD1135" s="20" t="s">
        <v>2439</v>
      </c>
      <c r="AE1135" s="20"/>
      <c r="AF1135" s="20"/>
      <c r="AG1135" s="20"/>
      <c r="AH1135" s="20"/>
      <c r="AI1135" s="20">
        <v>27</v>
      </c>
      <c r="AJ1135" s="20">
        <v>173</v>
      </c>
    </row>
    <row r="1136" spans="1:36">
      <c r="A1136" s="20" t="s">
        <v>2429</v>
      </c>
      <c r="B1136" s="20" t="s">
        <v>5780</v>
      </c>
      <c r="C1136" s="20" t="s">
        <v>5798</v>
      </c>
      <c r="D1136" s="20" t="s">
        <v>1175</v>
      </c>
      <c r="E1136" s="20" t="s">
        <v>5799</v>
      </c>
      <c r="F1136" s="20" t="s">
        <v>2433</v>
      </c>
      <c r="G1136" s="20" t="s">
        <v>2434</v>
      </c>
      <c r="H1136" s="20"/>
      <c r="I1136" s="20" t="s">
        <v>2435</v>
      </c>
      <c r="J1136" s="20">
        <v>16.989999999999998</v>
      </c>
      <c r="K1136" s="20">
        <v>0</v>
      </c>
      <c r="L1136" s="7">
        <v>0</v>
      </c>
      <c r="M1136" s="20">
        <v>18</v>
      </c>
      <c r="N1136" s="20">
        <v>0</v>
      </c>
      <c r="O1136" s="20">
        <v>18</v>
      </c>
      <c r="P1136" s="20">
        <v>0</v>
      </c>
      <c r="Q1136" s="20">
        <v>1</v>
      </c>
      <c r="R1136" s="20">
        <v>0</v>
      </c>
      <c r="S1136" s="20">
        <v>0</v>
      </c>
      <c r="T1136" s="20" t="s">
        <v>2436</v>
      </c>
      <c r="U1136" s="3" t="s">
        <v>2392</v>
      </c>
      <c r="V1136" s="20"/>
      <c r="W1136" s="20">
        <v>0</v>
      </c>
      <c r="X1136" s="20"/>
      <c r="Y1136" s="20" t="s">
        <v>2438</v>
      </c>
      <c r="Z1136" s="20"/>
      <c r="AA1136" s="20"/>
      <c r="AB1136" s="2">
        <v>200</v>
      </c>
      <c r="AC1136" s="20"/>
      <c r="AD1136" s="20" t="s">
        <v>2439</v>
      </c>
      <c r="AE1136" s="20"/>
      <c r="AF1136" s="20"/>
      <c r="AG1136" s="20"/>
      <c r="AH1136" s="20"/>
      <c r="AI1136" s="20">
        <v>19</v>
      </c>
      <c r="AJ1136" s="20">
        <v>181</v>
      </c>
    </row>
    <row r="1137" spans="1:36">
      <c r="A1137" s="20" t="s">
        <v>2429</v>
      </c>
      <c r="B1137" s="20" t="s">
        <v>5783</v>
      </c>
      <c r="C1137" s="20" t="s">
        <v>5800</v>
      </c>
      <c r="D1137" s="20" t="s">
        <v>1176</v>
      </c>
      <c r="E1137" s="20" t="s">
        <v>5801</v>
      </c>
      <c r="F1137" s="20" t="s">
        <v>2433</v>
      </c>
      <c r="G1137" s="20" t="s">
        <v>2434</v>
      </c>
      <c r="H1137" s="20"/>
      <c r="I1137" s="20" t="s">
        <v>2435</v>
      </c>
      <c r="J1137" s="20">
        <v>18.989999999999998</v>
      </c>
      <c r="K1137" s="20">
        <v>0</v>
      </c>
      <c r="L1137" s="7">
        <v>0</v>
      </c>
      <c r="M1137" s="20">
        <v>0</v>
      </c>
      <c r="N1137" s="20">
        <v>0</v>
      </c>
      <c r="O1137" s="20">
        <v>0</v>
      </c>
      <c r="P1137" s="20">
        <v>0</v>
      </c>
      <c r="Q1137" s="20">
        <v>0</v>
      </c>
      <c r="R1137" s="20">
        <v>0</v>
      </c>
      <c r="S1137" s="20">
        <v>0</v>
      </c>
      <c r="T1137" s="20" t="s">
        <v>2436</v>
      </c>
      <c r="U1137" s="3">
        <v>0</v>
      </c>
      <c r="V1137" s="20" t="s">
        <v>2437</v>
      </c>
      <c r="W1137" s="20">
        <v>1</v>
      </c>
      <c r="X1137" s="20" t="s">
        <v>2771</v>
      </c>
      <c r="Y1137" s="20" t="s">
        <v>2438</v>
      </c>
      <c r="Z1137" s="20"/>
      <c r="AA1137" s="20"/>
      <c r="AB1137" s="2">
        <v>200</v>
      </c>
      <c r="AC1137" s="20"/>
      <c r="AD1137" s="20" t="s">
        <v>2439</v>
      </c>
      <c r="AE1137" s="20"/>
      <c r="AF1137" s="20"/>
      <c r="AG1137" s="20"/>
      <c r="AH1137" s="20"/>
      <c r="AI1137" s="20">
        <v>0</v>
      </c>
      <c r="AJ1137" s="20">
        <v>200</v>
      </c>
    </row>
    <row r="1138" spans="1:36">
      <c r="A1138" s="20" t="s">
        <v>2429</v>
      </c>
      <c r="B1138" s="20" t="s">
        <v>5802</v>
      </c>
      <c r="C1138" s="20" t="s">
        <v>5803</v>
      </c>
      <c r="D1138" s="20" t="s">
        <v>1177</v>
      </c>
      <c r="E1138" s="20" t="s">
        <v>5804</v>
      </c>
      <c r="F1138" s="20" t="s">
        <v>2433</v>
      </c>
      <c r="G1138" s="20" t="s">
        <v>2434</v>
      </c>
      <c r="H1138" s="20"/>
      <c r="I1138" s="20" t="s">
        <v>2435</v>
      </c>
      <c r="J1138" s="20">
        <v>19.989999999999998</v>
      </c>
      <c r="K1138" s="20">
        <v>0</v>
      </c>
      <c r="L1138" s="7">
        <v>0</v>
      </c>
      <c r="M1138" s="20">
        <v>0</v>
      </c>
      <c r="N1138" s="20">
        <v>0</v>
      </c>
      <c r="O1138" s="20">
        <v>0</v>
      </c>
      <c r="P1138" s="20">
        <v>0</v>
      </c>
      <c r="Q1138" s="20">
        <v>0</v>
      </c>
      <c r="R1138" s="20">
        <v>0</v>
      </c>
      <c r="S1138" s="20">
        <v>0</v>
      </c>
      <c r="T1138" s="20" t="s">
        <v>2436</v>
      </c>
      <c r="U1138" s="3">
        <v>0</v>
      </c>
      <c r="V1138" s="20" t="s">
        <v>2437</v>
      </c>
      <c r="W1138" s="20">
        <v>6</v>
      </c>
      <c r="X1138" s="20" t="s">
        <v>2771</v>
      </c>
      <c r="Y1138" s="20" t="s">
        <v>2438</v>
      </c>
      <c r="Z1138" s="20"/>
      <c r="AA1138" s="20"/>
      <c r="AB1138" s="2">
        <v>200</v>
      </c>
      <c r="AC1138" s="20"/>
      <c r="AD1138" s="20" t="s">
        <v>2439</v>
      </c>
      <c r="AE1138" s="20"/>
      <c r="AF1138" s="20"/>
      <c r="AG1138" s="20"/>
      <c r="AH1138" s="20"/>
      <c r="AI1138" s="20">
        <v>0</v>
      </c>
      <c r="AJ1138" s="20">
        <v>200</v>
      </c>
    </row>
    <row r="1139" spans="1:36">
      <c r="A1139" s="20" t="s">
        <v>2429</v>
      </c>
      <c r="B1139" s="20" t="s">
        <v>5805</v>
      </c>
      <c r="C1139" s="20" t="s">
        <v>5806</v>
      </c>
      <c r="D1139" s="20" t="s">
        <v>1178</v>
      </c>
      <c r="E1139" s="20" t="s">
        <v>5807</v>
      </c>
      <c r="F1139" s="20" t="s">
        <v>2433</v>
      </c>
      <c r="G1139" s="20" t="s">
        <v>2434</v>
      </c>
      <c r="H1139" s="20"/>
      <c r="I1139" s="20" t="s">
        <v>2435</v>
      </c>
      <c r="J1139" s="20">
        <v>18.989999999999998</v>
      </c>
      <c r="K1139" s="20">
        <v>0</v>
      </c>
      <c r="L1139" s="7">
        <v>0</v>
      </c>
      <c r="M1139" s="20">
        <v>0</v>
      </c>
      <c r="N1139" s="20">
        <v>0</v>
      </c>
      <c r="O1139" s="20">
        <v>0</v>
      </c>
      <c r="P1139" s="20">
        <v>0</v>
      </c>
      <c r="Q1139" s="20">
        <v>0</v>
      </c>
      <c r="R1139" s="20">
        <v>0</v>
      </c>
      <c r="S1139" s="20">
        <v>2</v>
      </c>
      <c r="T1139" s="20" t="s">
        <v>2436</v>
      </c>
      <c r="U1139" s="3">
        <v>0</v>
      </c>
      <c r="V1139" s="20" t="s">
        <v>2437</v>
      </c>
      <c r="W1139" s="20">
        <v>5</v>
      </c>
      <c r="X1139" s="20" t="s">
        <v>2771</v>
      </c>
      <c r="Y1139" s="20" t="s">
        <v>2438</v>
      </c>
      <c r="Z1139" s="20"/>
      <c r="AA1139" s="20"/>
      <c r="AB1139" s="2">
        <v>200</v>
      </c>
      <c r="AC1139" s="20"/>
      <c r="AD1139" s="20" t="s">
        <v>2439</v>
      </c>
      <c r="AE1139" s="20"/>
      <c r="AF1139" s="20"/>
      <c r="AG1139" s="20"/>
      <c r="AH1139" s="20"/>
      <c r="AI1139" s="20">
        <v>2</v>
      </c>
      <c r="AJ1139" s="20">
        <v>198</v>
      </c>
    </row>
    <row r="1140" spans="1:36">
      <c r="A1140" s="20" t="s">
        <v>2429</v>
      </c>
      <c r="B1140" s="20" t="s">
        <v>5808</v>
      </c>
      <c r="C1140" s="20" t="s">
        <v>5809</v>
      </c>
      <c r="D1140" s="20" t="s">
        <v>1179</v>
      </c>
      <c r="E1140" s="20" t="s">
        <v>5810</v>
      </c>
      <c r="F1140" s="20" t="s">
        <v>2433</v>
      </c>
      <c r="G1140" s="20" t="s">
        <v>2434</v>
      </c>
      <c r="H1140" s="20"/>
      <c r="I1140" s="20" t="s">
        <v>2435</v>
      </c>
      <c r="J1140" s="20">
        <v>18.989999999999998</v>
      </c>
      <c r="K1140" s="20">
        <v>37.97</v>
      </c>
      <c r="L1140" s="7">
        <v>2</v>
      </c>
      <c r="M1140" s="20">
        <v>84</v>
      </c>
      <c r="N1140" s="20">
        <v>0</v>
      </c>
      <c r="O1140" s="20">
        <v>84</v>
      </c>
      <c r="P1140" s="20">
        <v>0</v>
      </c>
      <c r="Q1140" s="20">
        <v>0</v>
      </c>
      <c r="R1140" s="20">
        <v>0</v>
      </c>
      <c r="S1140" s="20">
        <v>0</v>
      </c>
      <c r="T1140" s="20" t="s">
        <v>2436</v>
      </c>
      <c r="U1140" s="3" t="s">
        <v>2392</v>
      </c>
      <c r="V1140" s="20"/>
      <c r="W1140" s="20">
        <v>0</v>
      </c>
      <c r="X1140" s="20"/>
      <c r="Y1140" s="20" t="s">
        <v>2438</v>
      </c>
      <c r="Z1140" s="20"/>
      <c r="AA1140" s="20"/>
      <c r="AB1140" s="2">
        <v>200</v>
      </c>
      <c r="AC1140" s="20"/>
      <c r="AD1140" s="20" t="s">
        <v>2439</v>
      </c>
      <c r="AE1140" s="20"/>
      <c r="AF1140" s="20"/>
      <c r="AG1140" s="20"/>
      <c r="AH1140" s="20"/>
      <c r="AI1140" s="20">
        <v>84</v>
      </c>
      <c r="AJ1140" s="20">
        <v>116</v>
      </c>
    </row>
    <row r="1141" spans="1:36">
      <c r="A1141" s="20" t="s">
        <v>2429</v>
      </c>
      <c r="B1141" s="20" t="s">
        <v>5811</v>
      </c>
      <c r="C1141" s="20" t="s">
        <v>5812</v>
      </c>
      <c r="D1141" s="20" t="s">
        <v>1180</v>
      </c>
      <c r="E1141" s="20" t="s">
        <v>5813</v>
      </c>
      <c r="F1141" s="20" t="s">
        <v>2433</v>
      </c>
      <c r="G1141" s="20" t="s">
        <v>2434</v>
      </c>
      <c r="H1141" s="20"/>
      <c r="I1141" s="20" t="s">
        <v>2435</v>
      </c>
      <c r="J1141" s="20">
        <v>22.99</v>
      </c>
      <c r="K1141" s="20">
        <v>68.95</v>
      </c>
      <c r="L1141" s="7">
        <v>3</v>
      </c>
      <c r="M1141" s="20">
        <v>1</v>
      </c>
      <c r="N1141" s="20">
        <v>0</v>
      </c>
      <c r="O1141" s="20">
        <v>1</v>
      </c>
      <c r="P1141" s="20">
        <v>0</v>
      </c>
      <c r="Q1141" s="20">
        <v>0</v>
      </c>
      <c r="R1141" s="20">
        <v>0</v>
      </c>
      <c r="S1141" s="20">
        <v>0</v>
      </c>
      <c r="T1141" s="20" t="s">
        <v>2436</v>
      </c>
      <c r="U1141" s="3">
        <v>9</v>
      </c>
      <c r="V1141" s="20" t="s">
        <v>2452</v>
      </c>
      <c r="W1141" s="20">
        <v>5</v>
      </c>
      <c r="X1141" s="20" t="s">
        <v>2771</v>
      </c>
      <c r="Y1141" s="20" t="s">
        <v>2438</v>
      </c>
      <c r="Z1141" s="20"/>
      <c r="AA1141" s="20"/>
      <c r="AB1141" s="2">
        <v>200</v>
      </c>
      <c r="AC1141" s="20"/>
      <c r="AD1141" s="20" t="s">
        <v>2439</v>
      </c>
      <c r="AE1141" s="20"/>
      <c r="AF1141" s="20"/>
      <c r="AG1141" s="20"/>
      <c r="AH1141" s="20"/>
      <c r="AI1141" s="20">
        <v>1</v>
      </c>
      <c r="AJ1141" s="20">
        <v>199</v>
      </c>
    </row>
    <row r="1142" spans="1:36">
      <c r="A1142" s="20" t="s">
        <v>2429</v>
      </c>
      <c r="B1142" s="20" t="s">
        <v>5814</v>
      </c>
      <c r="C1142" s="20" t="s">
        <v>5815</v>
      </c>
      <c r="D1142" s="20" t="s">
        <v>1181</v>
      </c>
      <c r="E1142" s="20" t="s">
        <v>5816</v>
      </c>
      <c r="F1142" s="20" t="s">
        <v>2433</v>
      </c>
      <c r="G1142" s="20" t="s">
        <v>2434</v>
      </c>
      <c r="H1142" s="20"/>
      <c r="I1142" s="20" t="s">
        <v>2435</v>
      </c>
      <c r="J1142" s="20">
        <v>19.989999999999998</v>
      </c>
      <c r="K1142" s="20">
        <v>0</v>
      </c>
      <c r="L1142" s="7">
        <v>0</v>
      </c>
      <c r="M1142" s="20">
        <v>0</v>
      </c>
      <c r="N1142" s="20">
        <v>0</v>
      </c>
      <c r="O1142" s="20">
        <v>0</v>
      </c>
      <c r="P1142" s="20">
        <v>0</v>
      </c>
      <c r="Q1142" s="20">
        <v>0</v>
      </c>
      <c r="R1142" s="20">
        <v>0</v>
      </c>
      <c r="S1142" s="20">
        <v>0</v>
      </c>
      <c r="T1142" s="20" t="s">
        <v>2436</v>
      </c>
      <c r="U1142" s="3">
        <v>0</v>
      </c>
      <c r="V1142" s="20" t="s">
        <v>2437</v>
      </c>
      <c r="W1142" s="20">
        <v>7</v>
      </c>
      <c r="X1142" s="20" t="s">
        <v>2771</v>
      </c>
      <c r="Y1142" s="20" t="s">
        <v>2438</v>
      </c>
      <c r="Z1142" s="20"/>
      <c r="AA1142" s="20"/>
      <c r="AB1142" s="2">
        <v>200</v>
      </c>
      <c r="AC1142" s="20"/>
      <c r="AD1142" s="20" t="s">
        <v>2439</v>
      </c>
      <c r="AE1142" s="20"/>
      <c r="AF1142" s="20"/>
      <c r="AG1142" s="20"/>
      <c r="AH1142" s="20"/>
      <c r="AI1142" s="20">
        <v>0</v>
      </c>
      <c r="AJ1142" s="20">
        <v>200</v>
      </c>
    </row>
    <row r="1143" spans="1:36">
      <c r="A1143" s="20" t="s">
        <v>2429</v>
      </c>
      <c r="B1143" s="20" t="s">
        <v>5817</v>
      </c>
      <c r="C1143" s="20" t="s">
        <v>5818</v>
      </c>
      <c r="D1143" s="20" t="s">
        <v>1182</v>
      </c>
      <c r="E1143" s="20" t="s">
        <v>5819</v>
      </c>
      <c r="F1143" s="20" t="s">
        <v>2433</v>
      </c>
      <c r="G1143" s="20" t="s">
        <v>2434</v>
      </c>
      <c r="H1143" s="20"/>
      <c r="I1143" s="20" t="s">
        <v>2435</v>
      </c>
      <c r="J1143" s="20">
        <v>21.99</v>
      </c>
      <c r="K1143" s="20">
        <v>0</v>
      </c>
      <c r="L1143" s="7">
        <v>0</v>
      </c>
      <c r="M1143" s="20">
        <v>0</v>
      </c>
      <c r="N1143" s="20">
        <v>0</v>
      </c>
      <c r="O1143" s="20">
        <v>0</v>
      </c>
      <c r="P1143" s="20">
        <v>0</v>
      </c>
      <c r="Q1143" s="20">
        <v>0</v>
      </c>
      <c r="R1143" s="20">
        <v>0</v>
      </c>
      <c r="S1143" s="20">
        <v>0</v>
      </c>
      <c r="T1143" s="20" t="s">
        <v>2436</v>
      </c>
      <c r="U1143" s="3">
        <v>0</v>
      </c>
      <c r="V1143" s="20" t="s">
        <v>2437</v>
      </c>
      <c r="W1143" s="20">
        <v>2</v>
      </c>
      <c r="X1143" s="20" t="s">
        <v>2771</v>
      </c>
      <c r="Y1143" s="20" t="s">
        <v>2438</v>
      </c>
      <c r="Z1143" s="20"/>
      <c r="AA1143" s="20"/>
      <c r="AB1143" s="2">
        <v>200</v>
      </c>
      <c r="AC1143" s="20"/>
      <c r="AD1143" s="20" t="s">
        <v>2439</v>
      </c>
      <c r="AE1143" s="20"/>
      <c r="AF1143" s="20"/>
      <c r="AG1143" s="20"/>
      <c r="AH1143" s="20"/>
      <c r="AI1143" s="20">
        <v>0</v>
      </c>
      <c r="AJ1143" s="20">
        <v>200</v>
      </c>
    </row>
    <row r="1144" spans="1:36">
      <c r="A1144" s="20" t="s">
        <v>2429</v>
      </c>
      <c r="B1144" s="20" t="s">
        <v>5820</v>
      </c>
      <c r="C1144" s="20" t="s">
        <v>5821</v>
      </c>
      <c r="D1144" s="20" t="s">
        <v>1183</v>
      </c>
      <c r="E1144" s="20" t="s">
        <v>5822</v>
      </c>
      <c r="F1144" s="20" t="s">
        <v>2433</v>
      </c>
      <c r="G1144" s="20" t="s">
        <v>2434</v>
      </c>
      <c r="H1144" s="20"/>
      <c r="I1144" s="20" t="s">
        <v>2435</v>
      </c>
      <c r="J1144" s="20">
        <v>22.99</v>
      </c>
      <c r="K1144" s="20">
        <v>0</v>
      </c>
      <c r="L1144" s="7">
        <v>0</v>
      </c>
      <c r="M1144" s="20">
        <v>0</v>
      </c>
      <c r="N1144" s="20">
        <v>0</v>
      </c>
      <c r="O1144" s="20">
        <v>0</v>
      </c>
      <c r="P1144" s="20">
        <v>0</v>
      </c>
      <c r="Q1144" s="20">
        <v>0</v>
      </c>
      <c r="R1144" s="20">
        <v>0</v>
      </c>
      <c r="S1144" s="20">
        <v>0</v>
      </c>
      <c r="T1144" s="20" t="s">
        <v>2436</v>
      </c>
      <c r="U1144" s="3">
        <v>0</v>
      </c>
      <c r="V1144" s="20" t="s">
        <v>2437</v>
      </c>
      <c r="W1144" s="20">
        <v>6</v>
      </c>
      <c r="X1144" s="20" t="s">
        <v>2771</v>
      </c>
      <c r="Y1144" s="20" t="s">
        <v>2438</v>
      </c>
      <c r="Z1144" s="20"/>
      <c r="AA1144" s="20"/>
      <c r="AB1144" s="2">
        <v>200</v>
      </c>
      <c r="AC1144" s="20"/>
      <c r="AD1144" s="20" t="s">
        <v>2439</v>
      </c>
      <c r="AE1144" s="20"/>
      <c r="AF1144" s="20"/>
      <c r="AG1144" s="20"/>
      <c r="AH1144" s="20"/>
      <c r="AI1144" s="20">
        <v>0</v>
      </c>
      <c r="AJ1144" s="20">
        <v>200</v>
      </c>
    </row>
    <row r="1145" spans="1:36">
      <c r="A1145" s="20" t="s">
        <v>2429</v>
      </c>
      <c r="B1145" s="20" t="s">
        <v>5823</v>
      </c>
      <c r="C1145" s="20" t="s">
        <v>5824</v>
      </c>
      <c r="D1145" s="20" t="s">
        <v>1199</v>
      </c>
      <c r="E1145" s="20" t="s">
        <v>5825</v>
      </c>
      <c r="F1145" s="20" t="s">
        <v>2433</v>
      </c>
      <c r="G1145" s="20" t="s">
        <v>2434</v>
      </c>
      <c r="H1145" s="20"/>
      <c r="I1145" s="20" t="s">
        <v>2435</v>
      </c>
      <c r="J1145" s="20">
        <v>75.900000000000006</v>
      </c>
      <c r="K1145" s="20">
        <v>157.80000000000001</v>
      </c>
      <c r="L1145" s="7">
        <v>2</v>
      </c>
      <c r="M1145" s="20">
        <v>7</v>
      </c>
      <c r="N1145" s="20">
        <v>0</v>
      </c>
      <c r="O1145" s="20">
        <v>7</v>
      </c>
      <c r="P1145" s="20">
        <v>0</v>
      </c>
      <c r="Q1145" s="20">
        <v>0</v>
      </c>
      <c r="R1145" s="20">
        <v>0</v>
      </c>
      <c r="S1145" s="20">
        <v>0</v>
      </c>
      <c r="T1145" s="20" t="s">
        <v>2436</v>
      </c>
      <c r="U1145" s="3">
        <v>62</v>
      </c>
      <c r="V1145" s="20"/>
      <c r="W1145" s="20">
        <v>0</v>
      </c>
      <c r="X1145" s="20"/>
      <c r="Y1145" s="20" t="s">
        <v>2438</v>
      </c>
      <c r="Z1145" s="20"/>
      <c r="AA1145" s="20"/>
      <c r="AB1145" s="2">
        <v>200</v>
      </c>
      <c r="AC1145" s="20"/>
      <c r="AD1145" s="20" t="s">
        <v>2439</v>
      </c>
      <c r="AE1145" s="20"/>
      <c r="AF1145" s="20"/>
      <c r="AG1145" s="20"/>
      <c r="AH1145" s="20"/>
      <c r="AI1145" s="20">
        <v>7</v>
      </c>
      <c r="AJ1145" s="20">
        <v>193</v>
      </c>
    </row>
    <row r="1146" spans="1:36">
      <c r="A1146" s="20" t="s">
        <v>2429</v>
      </c>
      <c r="B1146" s="20" t="s">
        <v>5827</v>
      </c>
      <c r="C1146" s="20" t="s">
        <v>5828</v>
      </c>
      <c r="D1146" s="20" t="s">
        <v>1200</v>
      </c>
      <c r="E1146" s="20" t="s">
        <v>5829</v>
      </c>
      <c r="F1146" s="20" t="s">
        <v>2433</v>
      </c>
      <c r="G1146" s="20" t="s">
        <v>2434</v>
      </c>
      <c r="H1146" s="20"/>
      <c r="I1146" s="20" t="s">
        <v>2435</v>
      </c>
      <c r="J1146" s="20">
        <v>79.989999999999995</v>
      </c>
      <c r="K1146" s="20">
        <v>441.95</v>
      </c>
      <c r="L1146" s="7">
        <v>5</v>
      </c>
      <c r="M1146" s="20">
        <v>8</v>
      </c>
      <c r="N1146" s="20">
        <v>0</v>
      </c>
      <c r="O1146" s="20">
        <v>8</v>
      </c>
      <c r="P1146" s="20">
        <v>0</v>
      </c>
      <c r="Q1146" s="20">
        <v>0</v>
      </c>
      <c r="R1146" s="20">
        <v>0</v>
      </c>
      <c r="S1146" s="20">
        <v>0</v>
      </c>
      <c r="T1146" s="20" t="s">
        <v>2436</v>
      </c>
      <c r="U1146" s="3">
        <v>40</v>
      </c>
      <c r="V1146" s="20"/>
      <c r="W1146" s="20">
        <v>10</v>
      </c>
      <c r="X1146" s="20" t="s">
        <v>9128</v>
      </c>
      <c r="Y1146" s="20" t="s">
        <v>2438</v>
      </c>
      <c r="Z1146" s="20"/>
      <c r="AA1146" s="20"/>
      <c r="AB1146" s="2">
        <v>200</v>
      </c>
      <c r="AC1146" s="20"/>
      <c r="AD1146" s="20" t="s">
        <v>2439</v>
      </c>
      <c r="AE1146" s="20"/>
      <c r="AF1146" s="20"/>
      <c r="AG1146" s="20"/>
      <c r="AH1146" s="20"/>
      <c r="AI1146" s="20">
        <v>12</v>
      </c>
      <c r="AJ1146" s="20">
        <v>188</v>
      </c>
    </row>
    <row r="1147" spans="1:36">
      <c r="A1147" s="20" t="s">
        <v>2429</v>
      </c>
      <c r="B1147" s="20" t="s">
        <v>5830</v>
      </c>
      <c r="C1147" s="20" t="s">
        <v>5831</v>
      </c>
      <c r="D1147" s="20" t="s">
        <v>1204</v>
      </c>
      <c r="E1147" s="20" t="s">
        <v>5832</v>
      </c>
      <c r="F1147" s="20" t="s">
        <v>2433</v>
      </c>
      <c r="G1147" s="20" t="s">
        <v>2434</v>
      </c>
      <c r="H1147" s="20"/>
      <c r="I1147" s="20" t="s">
        <v>2435</v>
      </c>
      <c r="J1147" s="20">
        <v>20.99</v>
      </c>
      <c r="K1147" s="20">
        <v>38.979999999999997</v>
      </c>
      <c r="L1147" s="7">
        <v>2</v>
      </c>
      <c r="M1147" s="20">
        <v>1</v>
      </c>
      <c r="N1147" s="20">
        <v>0</v>
      </c>
      <c r="O1147" s="20">
        <v>1</v>
      </c>
      <c r="P1147" s="20">
        <v>0</v>
      </c>
      <c r="Q1147" s="20">
        <v>0</v>
      </c>
      <c r="R1147" s="20">
        <v>0</v>
      </c>
      <c r="S1147" s="20">
        <v>0</v>
      </c>
      <c r="T1147" s="20" t="s">
        <v>2436</v>
      </c>
      <c r="U1147" s="3">
        <v>5</v>
      </c>
      <c r="V1147" s="20" t="s">
        <v>2452</v>
      </c>
      <c r="W1147" s="20">
        <v>8</v>
      </c>
      <c r="X1147" s="20" t="s">
        <v>2771</v>
      </c>
      <c r="Y1147" s="20" t="s">
        <v>2438</v>
      </c>
      <c r="Z1147" s="20"/>
      <c r="AA1147" s="20"/>
      <c r="AB1147" s="2">
        <v>200</v>
      </c>
      <c r="AC1147" s="20"/>
      <c r="AD1147" s="20" t="s">
        <v>2439</v>
      </c>
      <c r="AE1147" s="20"/>
      <c r="AF1147" s="20"/>
      <c r="AG1147" s="20"/>
      <c r="AH1147" s="20"/>
      <c r="AI1147" s="20">
        <v>1</v>
      </c>
      <c r="AJ1147" s="20">
        <v>199</v>
      </c>
    </row>
    <row r="1148" spans="1:36">
      <c r="A1148" s="20" t="s">
        <v>2429</v>
      </c>
      <c r="B1148" s="20" t="s">
        <v>5833</v>
      </c>
      <c r="C1148" s="20" t="s">
        <v>5834</v>
      </c>
      <c r="D1148" s="20" t="s">
        <v>1205</v>
      </c>
      <c r="E1148" s="20" t="s">
        <v>5835</v>
      </c>
      <c r="F1148" s="20" t="s">
        <v>2433</v>
      </c>
      <c r="G1148" s="20" t="s">
        <v>2434</v>
      </c>
      <c r="H1148" s="20"/>
      <c r="I1148" s="20" t="s">
        <v>2435</v>
      </c>
      <c r="J1148" s="20">
        <v>19.989999999999998</v>
      </c>
      <c r="K1148" s="20">
        <v>649.5</v>
      </c>
      <c r="L1148" s="7">
        <v>33</v>
      </c>
      <c r="M1148" s="20">
        <v>40</v>
      </c>
      <c r="N1148" s="20">
        <v>0</v>
      </c>
      <c r="O1148" s="20">
        <v>9</v>
      </c>
      <c r="P1148" s="20">
        <v>31</v>
      </c>
      <c r="Q1148" s="20">
        <v>5</v>
      </c>
      <c r="R1148" s="20">
        <v>1</v>
      </c>
      <c r="S1148" s="20">
        <v>0</v>
      </c>
      <c r="T1148" s="20" t="s">
        <v>2436</v>
      </c>
      <c r="U1148" s="3">
        <v>16</v>
      </c>
      <c r="V1148" s="20" t="s">
        <v>2452</v>
      </c>
      <c r="W1148" s="20">
        <v>85</v>
      </c>
      <c r="X1148" s="20" t="s">
        <v>7393</v>
      </c>
      <c r="Y1148" s="20" t="s">
        <v>2438</v>
      </c>
      <c r="Z1148" s="20"/>
      <c r="AA1148" s="20"/>
      <c r="AB1148" s="2">
        <v>200</v>
      </c>
      <c r="AC1148" s="20"/>
      <c r="AD1148" s="20" t="s">
        <v>2439</v>
      </c>
      <c r="AE1148" s="20"/>
      <c r="AF1148" s="20"/>
      <c r="AG1148" s="20"/>
      <c r="AH1148" s="20"/>
      <c r="AI1148" s="20">
        <v>115</v>
      </c>
      <c r="AJ1148" s="20">
        <v>85</v>
      </c>
    </row>
    <row r="1149" spans="1:36">
      <c r="A1149" s="20" t="s">
        <v>2429</v>
      </c>
      <c r="B1149" s="20" t="s">
        <v>5836</v>
      </c>
      <c r="C1149" s="20" t="s">
        <v>5837</v>
      </c>
      <c r="D1149" s="20" t="s">
        <v>1211</v>
      </c>
      <c r="E1149" s="20" t="s">
        <v>5838</v>
      </c>
      <c r="F1149" s="20" t="s">
        <v>2433</v>
      </c>
      <c r="G1149" s="20" t="s">
        <v>2434</v>
      </c>
      <c r="H1149" s="20"/>
      <c r="I1149" s="20" t="s">
        <v>2435</v>
      </c>
      <c r="J1149" s="20">
        <v>13.99</v>
      </c>
      <c r="K1149" s="20">
        <v>323.61</v>
      </c>
      <c r="L1149" s="7">
        <v>39</v>
      </c>
      <c r="M1149" s="20">
        <v>15</v>
      </c>
      <c r="N1149" s="20">
        <v>0</v>
      </c>
      <c r="O1149" s="20">
        <v>5</v>
      </c>
      <c r="P1149" s="20">
        <v>10</v>
      </c>
      <c r="Q1149" s="20">
        <v>0</v>
      </c>
      <c r="R1149" s="20">
        <v>2</v>
      </c>
      <c r="S1149" s="20">
        <v>0</v>
      </c>
      <c r="T1149" s="20" t="s">
        <v>2436</v>
      </c>
      <c r="U1149" s="3">
        <v>16</v>
      </c>
      <c r="V1149" s="20" t="s">
        <v>2452</v>
      </c>
      <c r="W1149" s="20">
        <v>67</v>
      </c>
      <c r="X1149" s="20" t="s">
        <v>3480</v>
      </c>
      <c r="Y1149" s="20" t="s">
        <v>2438</v>
      </c>
      <c r="Z1149" s="20"/>
      <c r="AA1149" s="20"/>
      <c r="AB1149" s="2">
        <v>200</v>
      </c>
      <c r="AC1149" s="20"/>
      <c r="AD1149" s="20" t="s">
        <v>2439</v>
      </c>
      <c r="AE1149" s="20"/>
      <c r="AF1149" s="20"/>
      <c r="AG1149" s="20"/>
      <c r="AH1149" s="20"/>
      <c r="AI1149" s="20">
        <v>15</v>
      </c>
      <c r="AJ1149" s="20">
        <v>185</v>
      </c>
    </row>
    <row r="1150" spans="1:36">
      <c r="A1150" s="20" t="s">
        <v>2429</v>
      </c>
      <c r="B1150" s="20" t="s">
        <v>5839</v>
      </c>
      <c r="C1150" s="20" t="s">
        <v>5840</v>
      </c>
      <c r="D1150" s="20" t="s">
        <v>1212</v>
      </c>
      <c r="E1150" s="20" t="s">
        <v>5841</v>
      </c>
      <c r="F1150" s="20" t="s">
        <v>2433</v>
      </c>
      <c r="G1150" s="20" t="s">
        <v>2434</v>
      </c>
      <c r="H1150" s="20"/>
      <c r="I1150" s="20" t="s">
        <v>2435</v>
      </c>
      <c r="J1150" s="20">
        <v>14.59</v>
      </c>
      <c r="K1150" s="20">
        <v>1130.52</v>
      </c>
      <c r="L1150" s="7">
        <v>78</v>
      </c>
      <c r="M1150" s="20">
        <v>32</v>
      </c>
      <c r="N1150" s="20">
        <v>0</v>
      </c>
      <c r="O1150" s="20">
        <v>2</v>
      </c>
      <c r="P1150" s="20">
        <v>30</v>
      </c>
      <c r="Q1150" s="20">
        <v>3</v>
      </c>
      <c r="R1150" s="20">
        <v>0</v>
      </c>
      <c r="S1150" s="20">
        <v>0</v>
      </c>
      <c r="T1150" s="20" t="s">
        <v>2436</v>
      </c>
      <c r="U1150" s="3">
        <v>16</v>
      </c>
      <c r="V1150" s="20" t="s">
        <v>2452</v>
      </c>
      <c r="W1150" s="20">
        <v>137</v>
      </c>
      <c r="X1150" s="20" t="s">
        <v>2771</v>
      </c>
      <c r="Y1150" s="20" t="s">
        <v>2438</v>
      </c>
      <c r="Z1150" s="20"/>
      <c r="AA1150" s="20"/>
      <c r="AB1150" s="2">
        <v>200</v>
      </c>
      <c r="AC1150" s="20"/>
      <c r="AD1150" s="20" t="s">
        <v>2439</v>
      </c>
      <c r="AE1150" s="20"/>
      <c r="AF1150" s="20"/>
      <c r="AG1150" s="20"/>
      <c r="AH1150" s="20"/>
      <c r="AI1150" s="20">
        <v>32</v>
      </c>
      <c r="AJ1150" s="20">
        <v>168</v>
      </c>
    </row>
    <row r="1151" spans="1:36">
      <c r="A1151" s="20" t="s">
        <v>2429</v>
      </c>
      <c r="B1151" s="20" t="s">
        <v>5842</v>
      </c>
      <c r="C1151" s="20" t="s">
        <v>5843</v>
      </c>
      <c r="D1151" s="20" t="s">
        <v>1213</v>
      </c>
      <c r="E1151" s="20" t="s">
        <v>5844</v>
      </c>
      <c r="F1151" s="20" t="s">
        <v>2433</v>
      </c>
      <c r="G1151" s="20" t="s">
        <v>2434</v>
      </c>
      <c r="H1151" s="20"/>
      <c r="I1151" s="20" t="s">
        <v>2435</v>
      </c>
      <c r="J1151" s="20">
        <v>31.99</v>
      </c>
      <c r="K1151" s="20">
        <v>473.79</v>
      </c>
      <c r="L1151" s="7">
        <v>21</v>
      </c>
      <c r="M1151" s="20">
        <v>23</v>
      </c>
      <c r="N1151" s="20">
        <v>0</v>
      </c>
      <c r="O1151" s="20">
        <v>23</v>
      </c>
      <c r="P1151" s="20">
        <v>0</v>
      </c>
      <c r="Q1151" s="20">
        <v>1</v>
      </c>
      <c r="R1151" s="20">
        <v>1</v>
      </c>
      <c r="S1151" s="20">
        <v>0</v>
      </c>
      <c r="T1151" s="20" t="s">
        <v>2436</v>
      </c>
      <c r="U1151" s="3">
        <v>49</v>
      </c>
      <c r="V1151" s="20"/>
      <c r="W1151" s="20">
        <v>71</v>
      </c>
      <c r="X1151" s="20" t="s">
        <v>2771</v>
      </c>
      <c r="Y1151" s="20" t="s">
        <v>2438</v>
      </c>
      <c r="Z1151" s="20"/>
      <c r="AA1151" s="20"/>
      <c r="AB1151" s="2">
        <v>200</v>
      </c>
      <c r="AC1151" s="20"/>
      <c r="AD1151" s="20" t="s">
        <v>2439</v>
      </c>
      <c r="AE1151" s="20"/>
      <c r="AF1151" s="20"/>
      <c r="AG1151" s="20"/>
      <c r="AH1151" s="20"/>
      <c r="AI1151" s="20">
        <v>52</v>
      </c>
      <c r="AJ1151" s="20">
        <v>148</v>
      </c>
    </row>
    <row r="1152" spans="1:36">
      <c r="A1152" s="20" t="s">
        <v>2429</v>
      </c>
      <c r="B1152" s="20" t="s">
        <v>5845</v>
      </c>
      <c r="C1152" s="20" t="s">
        <v>5846</v>
      </c>
      <c r="D1152" s="20" t="s">
        <v>1214</v>
      </c>
      <c r="E1152" s="20" t="s">
        <v>5847</v>
      </c>
      <c r="F1152" s="20" t="s">
        <v>2433</v>
      </c>
      <c r="G1152" s="20" t="s">
        <v>2434</v>
      </c>
      <c r="H1152" s="20"/>
      <c r="I1152" s="20" t="s">
        <v>2435</v>
      </c>
      <c r="J1152" s="20">
        <v>31.99</v>
      </c>
      <c r="K1152" s="20">
        <v>245.08</v>
      </c>
      <c r="L1152" s="7">
        <v>10</v>
      </c>
      <c r="M1152" s="20">
        <v>59</v>
      </c>
      <c r="N1152" s="20">
        <v>0</v>
      </c>
      <c r="O1152" s="20">
        <v>59</v>
      </c>
      <c r="P1152" s="20">
        <v>0</v>
      </c>
      <c r="Q1152" s="20">
        <v>4</v>
      </c>
      <c r="R1152" s="20">
        <v>0</v>
      </c>
      <c r="S1152" s="20">
        <v>0</v>
      </c>
      <c r="T1152" s="20" t="s">
        <v>2436</v>
      </c>
      <c r="U1152" s="3">
        <v>176</v>
      </c>
      <c r="V1152" s="20"/>
      <c r="W1152" s="20">
        <v>0</v>
      </c>
      <c r="X1152" s="20"/>
      <c r="Y1152" s="20" t="s">
        <v>2438</v>
      </c>
      <c r="Z1152" s="20"/>
      <c r="AA1152" s="20"/>
      <c r="AB1152" s="2">
        <v>200</v>
      </c>
      <c r="AC1152" s="20"/>
      <c r="AD1152" s="20" t="s">
        <v>2439</v>
      </c>
      <c r="AE1152" s="20"/>
      <c r="AF1152" s="20"/>
      <c r="AG1152" s="20"/>
      <c r="AH1152" s="20"/>
      <c r="AI1152" s="20">
        <v>63</v>
      </c>
      <c r="AJ1152" s="20">
        <v>137</v>
      </c>
    </row>
    <row r="1153" spans="1:36">
      <c r="A1153" s="20" t="s">
        <v>2429</v>
      </c>
      <c r="B1153" s="20" t="s">
        <v>5848</v>
      </c>
      <c r="C1153" s="20" t="s">
        <v>5849</v>
      </c>
      <c r="D1153" s="20" t="s">
        <v>1215</v>
      </c>
      <c r="E1153" s="20" t="s">
        <v>5850</v>
      </c>
      <c r="F1153" s="20" t="s">
        <v>2433</v>
      </c>
      <c r="G1153" s="20" t="s">
        <v>2434</v>
      </c>
      <c r="H1153" s="20"/>
      <c r="I1153" s="20" t="s">
        <v>2435</v>
      </c>
      <c r="J1153" s="20">
        <v>15.99</v>
      </c>
      <c r="K1153" s="20">
        <v>39743.8299999999</v>
      </c>
      <c r="L1153" s="7">
        <v>2497</v>
      </c>
      <c r="M1153" s="20">
        <v>3828</v>
      </c>
      <c r="N1153" s="20">
        <v>1</v>
      </c>
      <c r="O1153" s="20">
        <v>2531</v>
      </c>
      <c r="P1153" s="20">
        <v>1296</v>
      </c>
      <c r="Q1153" s="20">
        <v>65</v>
      </c>
      <c r="R1153" s="20">
        <v>33</v>
      </c>
      <c r="S1153" s="20">
        <v>46</v>
      </c>
      <c r="T1153" s="20" t="s">
        <v>2436</v>
      </c>
      <c r="U1153" s="3">
        <v>37</v>
      </c>
      <c r="V1153" s="20"/>
      <c r="W1153" s="20">
        <v>776</v>
      </c>
      <c r="X1153" s="20" t="s">
        <v>8807</v>
      </c>
      <c r="Y1153" s="20" t="s">
        <v>2438</v>
      </c>
      <c r="Z1153" s="20"/>
      <c r="AA1153" s="20"/>
      <c r="AB1153" s="2">
        <v>5401</v>
      </c>
      <c r="AC1153" s="20"/>
      <c r="AD1153" s="20" t="s">
        <v>2439</v>
      </c>
      <c r="AE1153" s="20"/>
      <c r="AF1153" s="20"/>
      <c r="AG1153" s="20"/>
      <c r="AH1153" s="20"/>
      <c r="AI1153" s="20">
        <v>4625</v>
      </c>
      <c r="AJ1153" s="20">
        <v>776</v>
      </c>
    </row>
    <row r="1154" spans="1:36">
      <c r="A1154" s="20" t="s">
        <v>2429</v>
      </c>
      <c r="B1154" s="20" t="s">
        <v>5851</v>
      </c>
      <c r="C1154" s="20" t="s">
        <v>5852</v>
      </c>
      <c r="D1154" s="20" t="s">
        <v>1216</v>
      </c>
      <c r="E1154" s="20" t="s">
        <v>5853</v>
      </c>
      <c r="F1154" s="20" t="s">
        <v>2433</v>
      </c>
      <c r="G1154" s="20" t="s">
        <v>2434</v>
      </c>
      <c r="H1154" s="20"/>
      <c r="I1154" s="20" t="s">
        <v>2435</v>
      </c>
      <c r="J1154" s="20">
        <v>30.99</v>
      </c>
      <c r="K1154" s="20">
        <v>1208.5</v>
      </c>
      <c r="L1154" s="7">
        <v>39</v>
      </c>
      <c r="M1154" s="20">
        <v>167</v>
      </c>
      <c r="N1154" s="20">
        <v>0</v>
      </c>
      <c r="O1154" s="20">
        <v>92</v>
      </c>
      <c r="P1154" s="20">
        <v>75</v>
      </c>
      <c r="Q1154" s="20">
        <v>1</v>
      </c>
      <c r="R1154" s="20">
        <v>2</v>
      </c>
      <c r="S1154" s="20">
        <v>0</v>
      </c>
      <c r="T1154" s="20" t="s">
        <v>2436</v>
      </c>
      <c r="U1154" s="3">
        <v>60</v>
      </c>
      <c r="V1154" s="20"/>
      <c r="W1154" s="20">
        <v>49</v>
      </c>
      <c r="X1154" s="20" t="s">
        <v>8807</v>
      </c>
      <c r="Y1154" s="20" t="s">
        <v>2438</v>
      </c>
      <c r="Z1154" s="20"/>
      <c r="AA1154" s="20"/>
      <c r="AB1154" s="2">
        <v>217</v>
      </c>
      <c r="AC1154" s="20"/>
      <c r="AD1154" s="20" t="s">
        <v>2439</v>
      </c>
      <c r="AE1154" s="20"/>
      <c r="AF1154" s="20"/>
      <c r="AG1154" s="20"/>
      <c r="AH1154" s="20"/>
      <c r="AI1154" s="20">
        <v>168</v>
      </c>
      <c r="AJ1154" s="20">
        <v>49</v>
      </c>
    </row>
    <row r="1155" spans="1:36">
      <c r="A1155" s="20" t="s">
        <v>2429</v>
      </c>
      <c r="B1155" s="20" t="s">
        <v>5851</v>
      </c>
      <c r="C1155" s="20" t="s">
        <v>5854</v>
      </c>
      <c r="D1155" s="20" t="s">
        <v>1217</v>
      </c>
      <c r="E1155" s="20" t="s">
        <v>5855</v>
      </c>
      <c r="F1155" s="20" t="s">
        <v>2433</v>
      </c>
      <c r="G1155" s="20" t="s">
        <v>2434</v>
      </c>
      <c r="H1155" s="20"/>
      <c r="I1155" s="20" t="s">
        <v>2435</v>
      </c>
      <c r="J1155" s="20">
        <v>46.99</v>
      </c>
      <c r="K1155" s="20">
        <v>7494.93</v>
      </c>
      <c r="L1155" s="7">
        <v>164</v>
      </c>
      <c r="M1155" s="20">
        <v>198</v>
      </c>
      <c r="N1155" s="20">
        <v>0</v>
      </c>
      <c r="O1155" s="20">
        <v>181</v>
      </c>
      <c r="P1155" s="20">
        <v>17</v>
      </c>
      <c r="Q1155" s="20">
        <v>83</v>
      </c>
      <c r="R1155" s="20">
        <v>39</v>
      </c>
      <c r="S1155" s="20">
        <v>0</v>
      </c>
      <c r="T1155" s="20" t="s">
        <v>2436</v>
      </c>
      <c r="U1155" s="3">
        <v>23</v>
      </c>
      <c r="V1155" s="20" t="s">
        <v>2452</v>
      </c>
      <c r="W1155" s="20">
        <v>146</v>
      </c>
      <c r="X1155" s="20" t="s">
        <v>5254</v>
      </c>
      <c r="Y1155" s="20" t="s">
        <v>2438</v>
      </c>
      <c r="Z1155" s="20"/>
      <c r="AA1155" s="20"/>
      <c r="AB1155" s="2">
        <v>425</v>
      </c>
      <c r="AC1155" s="20"/>
      <c r="AD1155" s="20" t="s">
        <v>2439</v>
      </c>
      <c r="AE1155" s="20"/>
      <c r="AF1155" s="20"/>
      <c r="AG1155" s="20"/>
      <c r="AH1155" s="20"/>
      <c r="AI1155" s="20">
        <v>279</v>
      </c>
      <c r="AJ1155" s="20">
        <v>146</v>
      </c>
    </row>
    <row r="1156" spans="1:36">
      <c r="A1156" s="20" t="s">
        <v>2429</v>
      </c>
      <c r="B1156" s="20" t="s">
        <v>5856</v>
      </c>
      <c r="C1156" s="20" t="s">
        <v>5857</v>
      </c>
      <c r="D1156" s="20" t="s">
        <v>1218</v>
      </c>
      <c r="E1156" s="20" t="s">
        <v>5858</v>
      </c>
      <c r="F1156" s="20" t="s">
        <v>2433</v>
      </c>
      <c r="G1156" s="20" t="s">
        <v>2434</v>
      </c>
      <c r="H1156" s="20"/>
      <c r="I1156" s="20" t="s">
        <v>2435</v>
      </c>
      <c r="J1156" s="20">
        <v>15.59</v>
      </c>
      <c r="K1156" s="20">
        <v>3624.22</v>
      </c>
      <c r="L1156" s="7">
        <v>237</v>
      </c>
      <c r="M1156" s="20">
        <v>69</v>
      </c>
      <c r="N1156" s="20">
        <v>2</v>
      </c>
      <c r="O1156" s="20">
        <v>31</v>
      </c>
      <c r="P1156" s="20">
        <v>36</v>
      </c>
      <c r="Q1156" s="20">
        <v>8</v>
      </c>
      <c r="R1156" s="20">
        <v>6</v>
      </c>
      <c r="S1156" s="20">
        <v>5</v>
      </c>
      <c r="T1156" s="20" t="s">
        <v>2436</v>
      </c>
      <c r="U1156" s="3">
        <v>4</v>
      </c>
      <c r="V1156" s="20" t="s">
        <v>2452</v>
      </c>
      <c r="W1156" s="20">
        <v>297</v>
      </c>
      <c r="X1156" s="20" t="s">
        <v>2771</v>
      </c>
      <c r="Y1156" s="20" t="s">
        <v>2438</v>
      </c>
      <c r="Z1156" s="20"/>
      <c r="AA1156" s="20"/>
      <c r="AB1156" s="2">
        <v>669</v>
      </c>
      <c r="AC1156" s="20"/>
      <c r="AD1156" s="20" t="s">
        <v>2439</v>
      </c>
      <c r="AE1156" s="20"/>
      <c r="AF1156" s="20"/>
      <c r="AG1156" s="20"/>
      <c r="AH1156" s="20"/>
      <c r="AI1156" s="20">
        <v>372</v>
      </c>
      <c r="AJ1156" s="20">
        <v>297</v>
      </c>
    </row>
    <row r="1157" spans="1:36">
      <c r="A1157" s="20" t="s">
        <v>2429</v>
      </c>
      <c r="B1157" s="20" t="s">
        <v>5859</v>
      </c>
      <c r="C1157" s="20" t="s">
        <v>5860</v>
      </c>
      <c r="D1157" s="20" t="s">
        <v>1219</v>
      </c>
      <c r="E1157" s="20" t="s">
        <v>5861</v>
      </c>
      <c r="F1157" s="20" t="s">
        <v>2433</v>
      </c>
      <c r="G1157" s="20" t="s">
        <v>2434</v>
      </c>
      <c r="H1157" s="20"/>
      <c r="I1157" s="20" t="s">
        <v>2435</v>
      </c>
      <c r="J1157" s="20">
        <v>29.59</v>
      </c>
      <c r="K1157" s="20">
        <v>473.42</v>
      </c>
      <c r="L1157" s="7">
        <v>16</v>
      </c>
      <c r="M1157" s="20">
        <v>57</v>
      </c>
      <c r="N1157" s="20">
        <v>0</v>
      </c>
      <c r="O1157" s="20">
        <v>57</v>
      </c>
      <c r="P1157" s="20">
        <v>0</v>
      </c>
      <c r="Q1157" s="20">
        <v>0</v>
      </c>
      <c r="R1157" s="20">
        <v>0</v>
      </c>
      <c r="S1157" s="20">
        <v>0</v>
      </c>
      <c r="T1157" s="20" t="s">
        <v>2436</v>
      </c>
      <c r="U1157" s="3">
        <v>20</v>
      </c>
      <c r="V1157" s="20" t="s">
        <v>2452</v>
      </c>
      <c r="W1157" s="20">
        <v>143</v>
      </c>
      <c r="X1157" s="20" t="s">
        <v>5300</v>
      </c>
      <c r="Y1157" s="20" t="s">
        <v>2438</v>
      </c>
      <c r="Z1157" s="20"/>
      <c r="AA1157" s="20"/>
      <c r="AB1157" s="2">
        <v>200</v>
      </c>
      <c r="AC1157" s="20"/>
      <c r="AD1157" s="20" t="s">
        <v>2439</v>
      </c>
      <c r="AE1157" s="20"/>
      <c r="AF1157" s="20"/>
      <c r="AG1157" s="20"/>
      <c r="AH1157" s="20"/>
      <c r="AI1157" s="20">
        <v>57</v>
      </c>
      <c r="AJ1157" s="20">
        <v>143</v>
      </c>
    </row>
    <row r="1158" spans="1:36">
      <c r="A1158" s="20" t="s">
        <v>2429</v>
      </c>
      <c r="B1158" s="20" t="s">
        <v>5862</v>
      </c>
      <c r="C1158" s="20" t="s">
        <v>5863</v>
      </c>
      <c r="D1158" s="20" t="s">
        <v>1220</v>
      </c>
      <c r="E1158" s="20" t="s">
        <v>5864</v>
      </c>
      <c r="F1158" s="20" t="s">
        <v>2433</v>
      </c>
      <c r="G1158" s="20" t="s">
        <v>2434</v>
      </c>
      <c r="H1158" s="20"/>
      <c r="I1158" s="20" t="s">
        <v>2435</v>
      </c>
      <c r="J1158" s="20">
        <v>19.29</v>
      </c>
      <c r="K1158" s="20">
        <v>231.48</v>
      </c>
      <c r="L1158" s="7">
        <v>12</v>
      </c>
      <c r="M1158" s="20">
        <v>42</v>
      </c>
      <c r="N1158" s="20">
        <v>0</v>
      </c>
      <c r="O1158" s="20">
        <v>42</v>
      </c>
      <c r="P1158" s="20">
        <v>0</v>
      </c>
      <c r="Q1158" s="20">
        <v>0</v>
      </c>
      <c r="R1158" s="20">
        <v>0</v>
      </c>
      <c r="S1158" s="20">
        <v>0</v>
      </c>
      <c r="T1158" s="20" t="s">
        <v>2436</v>
      </c>
      <c r="U1158" s="3">
        <v>56</v>
      </c>
      <c r="V1158" s="20"/>
      <c r="W1158" s="20">
        <v>39</v>
      </c>
      <c r="X1158" s="20" t="s">
        <v>3623</v>
      </c>
      <c r="Y1158" s="20" t="s">
        <v>2438</v>
      </c>
      <c r="Z1158" s="20"/>
      <c r="AA1158" s="20"/>
      <c r="AB1158" s="2">
        <v>200</v>
      </c>
      <c r="AC1158" s="20"/>
      <c r="AD1158" s="20" t="s">
        <v>2439</v>
      </c>
      <c r="AE1158" s="20"/>
      <c r="AF1158" s="20"/>
      <c r="AG1158" s="20"/>
      <c r="AH1158" s="20"/>
      <c r="AI1158" s="20">
        <v>71</v>
      </c>
      <c r="AJ1158" s="20">
        <v>129</v>
      </c>
    </row>
    <row r="1159" spans="1:36">
      <c r="A1159" s="20" t="s">
        <v>2429</v>
      </c>
      <c r="B1159" s="20" t="s">
        <v>5865</v>
      </c>
      <c r="C1159" s="20" t="s">
        <v>5866</v>
      </c>
      <c r="D1159" s="20" t="s">
        <v>1221</v>
      </c>
      <c r="E1159" s="20" t="s">
        <v>5867</v>
      </c>
      <c r="F1159" s="20" t="s">
        <v>2433</v>
      </c>
      <c r="G1159" s="20" t="s">
        <v>2434</v>
      </c>
      <c r="H1159" s="20"/>
      <c r="I1159" s="20" t="s">
        <v>2435</v>
      </c>
      <c r="J1159" s="20">
        <v>32.99</v>
      </c>
      <c r="K1159" s="20">
        <v>98.96</v>
      </c>
      <c r="L1159" s="7">
        <v>3</v>
      </c>
      <c r="M1159" s="20">
        <v>13</v>
      </c>
      <c r="N1159" s="20">
        <v>0</v>
      </c>
      <c r="O1159" s="20">
        <v>13</v>
      </c>
      <c r="P1159" s="20">
        <v>0</v>
      </c>
      <c r="Q1159" s="20">
        <v>1</v>
      </c>
      <c r="R1159" s="20">
        <v>0</v>
      </c>
      <c r="S1159" s="20">
        <v>0</v>
      </c>
      <c r="T1159" s="20" t="s">
        <v>2436</v>
      </c>
      <c r="U1159" s="3">
        <v>55</v>
      </c>
      <c r="V1159" s="20"/>
      <c r="W1159" s="20">
        <v>10</v>
      </c>
      <c r="X1159" s="20" t="s">
        <v>3623</v>
      </c>
      <c r="Y1159" s="20" t="s">
        <v>2438</v>
      </c>
      <c r="Z1159" s="20"/>
      <c r="AA1159" s="20"/>
      <c r="AB1159" s="2">
        <v>200</v>
      </c>
      <c r="AC1159" s="20"/>
      <c r="AD1159" s="20" t="s">
        <v>2439</v>
      </c>
      <c r="AE1159" s="20"/>
      <c r="AF1159" s="20"/>
      <c r="AG1159" s="20"/>
      <c r="AH1159" s="20"/>
      <c r="AI1159" s="20">
        <v>14</v>
      </c>
      <c r="AJ1159" s="20">
        <v>186</v>
      </c>
    </row>
    <row r="1160" spans="1:36">
      <c r="A1160" s="20" t="s">
        <v>2429</v>
      </c>
      <c r="B1160" s="20" t="s">
        <v>5868</v>
      </c>
      <c r="C1160" s="20" t="s">
        <v>5869</v>
      </c>
      <c r="D1160" s="20" t="s">
        <v>1222</v>
      </c>
      <c r="E1160" s="20" t="s">
        <v>5870</v>
      </c>
      <c r="F1160" s="20" t="s">
        <v>2433</v>
      </c>
      <c r="G1160" s="20" t="s">
        <v>2434</v>
      </c>
      <c r="H1160" s="20"/>
      <c r="I1160" s="20" t="s">
        <v>2435</v>
      </c>
      <c r="J1160" s="20">
        <v>27.99</v>
      </c>
      <c r="K1160" s="20">
        <v>83.97</v>
      </c>
      <c r="L1160" s="7">
        <v>3</v>
      </c>
      <c r="M1160" s="20">
        <v>30</v>
      </c>
      <c r="N1160" s="20">
        <v>0</v>
      </c>
      <c r="O1160" s="20">
        <v>29</v>
      </c>
      <c r="P1160" s="20">
        <v>1</v>
      </c>
      <c r="Q1160" s="20">
        <v>1</v>
      </c>
      <c r="R1160" s="20">
        <v>1</v>
      </c>
      <c r="S1160" s="20">
        <v>0</v>
      </c>
      <c r="T1160" s="20" t="s">
        <v>2436</v>
      </c>
      <c r="U1160" s="3">
        <v>167</v>
      </c>
      <c r="V1160" s="20"/>
      <c r="W1160" s="20">
        <v>0</v>
      </c>
      <c r="X1160" s="20"/>
      <c r="Y1160" s="20" t="s">
        <v>2438</v>
      </c>
      <c r="Z1160" s="20"/>
      <c r="AA1160" s="20"/>
      <c r="AB1160" s="2">
        <v>200</v>
      </c>
      <c r="AC1160" s="20"/>
      <c r="AD1160" s="20" t="s">
        <v>2439</v>
      </c>
      <c r="AE1160" s="20"/>
      <c r="AF1160" s="20"/>
      <c r="AG1160" s="20"/>
      <c r="AH1160" s="20"/>
      <c r="AI1160" s="20">
        <v>29</v>
      </c>
      <c r="AJ1160" s="20">
        <v>171</v>
      </c>
    </row>
    <row r="1161" spans="1:36">
      <c r="A1161" s="20" t="s">
        <v>2429</v>
      </c>
      <c r="B1161" s="20" t="s">
        <v>5871</v>
      </c>
      <c r="C1161" s="20" t="s">
        <v>5872</v>
      </c>
      <c r="D1161" s="20" t="s">
        <v>1223</v>
      </c>
      <c r="E1161" s="20" t="s">
        <v>5873</v>
      </c>
      <c r="F1161" s="20" t="s">
        <v>2433</v>
      </c>
      <c r="G1161" s="20" t="s">
        <v>2434</v>
      </c>
      <c r="H1161" s="20"/>
      <c r="I1161" s="20" t="s">
        <v>2435</v>
      </c>
      <c r="J1161" s="20">
        <v>29.99</v>
      </c>
      <c r="K1161" s="20">
        <v>9023.56</v>
      </c>
      <c r="L1161" s="7">
        <v>292</v>
      </c>
      <c r="M1161" s="20">
        <v>469</v>
      </c>
      <c r="N1161" s="20">
        <v>100</v>
      </c>
      <c r="O1161" s="20">
        <v>269</v>
      </c>
      <c r="P1161" s="20">
        <v>100</v>
      </c>
      <c r="Q1161" s="20">
        <v>8</v>
      </c>
      <c r="R1161" s="20">
        <v>2</v>
      </c>
      <c r="S1161" s="20">
        <v>30</v>
      </c>
      <c r="T1161" s="20" t="s">
        <v>2436</v>
      </c>
      <c r="U1161" s="3">
        <v>43</v>
      </c>
      <c r="V1161" s="20"/>
      <c r="W1161" s="20">
        <v>118</v>
      </c>
      <c r="X1161" s="20" t="s">
        <v>5951</v>
      </c>
      <c r="Y1161" s="20" t="s">
        <v>2438</v>
      </c>
      <c r="Z1161" s="20"/>
      <c r="AA1161" s="20"/>
      <c r="AB1161" s="2">
        <v>614</v>
      </c>
      <c r="AC1161" s="20"/>
      <c r="AD1161" s="20" t="s">
        <v>2439</v>
      </c>
      <c r="AE1161" s="20"/>
      <c r="AF1161" s="20"/>
      <c r="AG1161" s="20"/>
      <c r="AH1161" s="20"/>
      <c r="AI1161" s="20">
        <v>496</v>
      </c>
      <c r="AJ1161" s="20">
        <v>118</v>
      </c>
    </row>
    <row r="1162" spans="1:36">
      <c r="A1162" s="20" t="s">
        <v>2429</v>
      </c>
      <c r="B1162" s="20" t="s">
        <v>5874</v>
      </c>
      <c r="C1162" s="20" t="s">
        <v>5875</v>
      </c>
      <c r="D1162" s="20" t="s">
        <v>1224</v>
      </c>
      <c r="E1162" s="20" t="s">
        <v>5876</v>
      </c>
      <c r="F1162" s="20" t="s">
        <v>2433</v>
      </c>
      <c r="G1162" s="20" t="s">
        <v>2434</v>
      </c>
      <c r="H1162" s="20"/>
      <c r="I1162" s="20" t="s">
        <v>2435</v>
      </c>
      <c r="J1162" s="20">
        <v>10.99</v>
      </c>
      <c r="K1162" s="20">
        <v>111.43</v>
      </c>
      <c r="L1162" s="7">
        <v>11</v>
      </c>
      <c r="M1162" s="20">
        <v>45</v>
      </c>
      <c r="N1162" s="20">
        <v>0</v>
      </c>
      <c r="O1162" s="20">
        <v>45</v>
      </c>
      <c r="P1162" s="20">
        <v>0</v>
      </c>
      <c r="Q1162" s="20">
        <v>0</v>
      </c>
      <c r="R1162" s="20">
        <v>0</v>
      </c>
      <c r="S1162" s="20">
        <v>0</v>
      </c>
      <c r="T1162" s="20" t="s">
        <v>2436</v>
      </c>
      <c r="U1162" s="3">
        <v>58</v>
      </c>
      <c r="V1162" s="20"/>
      <c r="W1162" s="20">
        <v>0</v>
      </c>
      <c r="X1162" s="20"/>
      <c r="Y1162" s="20" t="s">
        <v>2438</v>
      </c>
      <c r="Z1162" s="20"/>
      <c r="AA1162" s="20"/>
      <c r="AB1162" s="2">
        <v>224</v>
      </c>
      <c r="AC1162" s="20"/>
      <c r="AD1162" s="20" t="s">
        <v>2439</v>
      </c>
      <c r="AE1162" s="20"/>
      <c r="AF1162" s="20"/>
      <c r="AG1162" s="20"/>
      <c r="AH1162" s="20"/>
      <c r="AI1162" s="20">
        <v>44</v>
      </c>
      <c r="AJ1162" s="20">
        <v>180</v>
      </c>
    </row>
    <row r="1163" spans="1:36">
      <c r="A1163" s="20" t="s">
        <v>2429</v>
      </c>
      <c r="B1163" s="20" t="s">
        <v>5877</v>
      </c>
      <c r="C1163" s="20" t="s">
        <v>5878</v>
      </c>
      <c r="D1163" s="20" t="s">
        <v>1243</v>
      </c>
      <c r="E1163" s="20" t="s">
        <v>5879</v>
      </c>
      <c r="F1163" s="20" t="s">
        <v>2433</v>
      </c>
      <c r="G1163" s="20" t="s">
        <v>2434</v>
      </c>
      <c r="H1163" s="20"/>
      <c r="I1163" s="20" t="s">
        <v>2435</v>
      </c>
      <c r="J1163" s="20">
        <v>11.99</v>
      </c>
      <c r="K1163" s="20">
        <v>290.97000000000003</v>
      </c>
      <c r="L1163" s="7">
        <v>43</v>
      </c>
      <c r="M1163" s="20">
        <v>1</v>
      </c>
      <c r="N1163" s="20">
        <v>0</v>
      </c>
      <c r="O1163" s="20">
        <v>1</v>
      </c>
      <c r="P1163" s="20">
        <v>0</v>
      </c>
      <c r="Q1163" s="20">
        <v>0</v>
      </c>
      <c r="R1163" s="20">
        <v>0</v>
      </c>
      <c r="S1163" s="20">
        <v>1</v>
      </c>
      <c r="T1163" s="20" t="s">
        <v>2436</v>
      </c>
      <c r="U1163" s="3">
        <v>2</v>
      </c>
      <c r="V1163" s="20" t="s">
        <v>2452</v>
      </c>
      <c r="W1163" s="20">
        <v>35</v>
      </c>
      <c r="X1163" s="20" t="s">
        <v>2771</v>
      </c>
      <c r="Y1163" s="20" t="s">
        <v>2438</v>
      </c>
      <c r="Z1163" s="20"/>
      <c r="AA1163" s="20"/>
      <c r="AB1163" s="2">
        <v>200</v>
      </c>
      <c r="AC1163" s="20"/>
      <c r="AD1163" s="20" t="s">
        <v>2439</v>
      </c>
      <c r="AE1163" s="20"/>
      <c r="AF1163" s="20"/>
      <c r="AG1163" s="20"/>
      <c r="AH1163" s="20"/>
      <c r="AI1163" s="20">
        <v>1</v>
      </c>
      <c r="AJ1163" s="20">
        <v>199</v>
      </c>
    </row>
    <row r="1164" spans="1:36">
      <c r="A1164" s="20" t="s">
        <v>2429</v>
      </c>
      <c r="B1164" s="20" t="s">
        <v>5880</v>
      </c>
      <c r="C1164" s="20" t="s">
        <v>5881</v>
      </c>
      <c r="D1164" s="20" t="s">
        <v>1244</v>
      </c>
      <c r="E1164" s="20" t="s">
        <v>5882</v>
      </c>
      <c r="F1164" s="20" t="s">
        <v>2433</v>
      </c>
      <c r="G1164" s="20" t="s">
        <v>2434</v>
      </c>
      <c r="H1164" s="20"/>
      <c r="I1164" s="20" t="s">
        <v>2435</v>
      </c>
      <c r="J1164" s="20">
        <v>11.99</v>
      </c>
      <c r="K1164" s="20">
        <v>59.95</v>
      </c>
      <c r="L1164" s="7">
        <v>5</v>
      </c>
      <c r="M1164" s="20">
        <v>34</v>
      </c>
      <c r="N1164" s="20">
        <v>0</v>
      </c>
      <c r="O1164" s="20">
        <v>34</v>
      </c>
      <c r="P1164" s="20">
        <v>0</v>
      </c>
      <c r="Q1164" s="20">
        <v>4</v>
      </c>
      <c r="R1164" s="20">
        <v>0</v>
      </c>
      <c r="S1164" s="20">
        <v>0</v>
      </c>
      <c r="T1164" s="20" t="s">
        <v>2436</v>
      </c>
      <c r="U1164" s="3">
        <v>132</v>
      </c>
      <c r="V1164" s="20"/>
      <c r="W1164" s="20">
        <v>0</v>
      </c>
      <c r="X1164" s="20"/>
      <c r="Y1164" s="20" t="s">
        <v>2438</v>
      </c>
      <c r="Z1164" s="20"/>
      <c r="AA1164" s="20"/>
      <c r="AB1164" s="2">
        <v>200</v>
      </c>
      <c r="AC1164" s="20"/>
      <c r="AD1164" s="20" t="s">
        <v>2439</v>
      </c>
      <c r="AE1164" s="20"/>
      <c r="AF1164" s="20"/>
      <c r="AG1164" s="20"/>
      <c r="AH1164" s="20"/>
      <c r="AI1164" s="20">
        <v>38</v>
      </c>
      <c r="AJ1164" s="20">
        <v>162</v>
      </c>
    </row>
    <row r="1165" spans="1:36">
      <c r="A1165" s="20" t="s">
        <v>2429</v>
      </c>
      <c r="B1165" s="20" t="s">
        <v>5883</v>
      </c>
      <c r="C1165" s="20" t="s">
        <v>5884</v>
      </c>
      <c r="D1165" s="20" t="s">
        <v>1248</v>
      </c>
      <c r="E1165" s="20" t="s">
        <v>5885</v>
      </c>
      <c r="F1165" s="20" t="s">
        <v>2433</v>
      </c>
      <c r="G1165" s="20" t="s">
        <v>2434</v>
      </c>
      <c r="H1165" s="20"/>
      <c r="I1165" s="20" t="s">
        <v>2435</v>
      </c>
      <c r="J1165" s="20">
        <v>79.989999999999995</v>
      </c>
      <c r="K1165" s="20">
        <v>0</v>
      </c>
      <c r="L1165" s="7">
        <v>0</v>
      </c>
      <c r="M1165" s="20">
        <v>0</v>
      </c>
      <c r="N1165" s="20">
        <v>0</v>
      </c>
      <c r="O1165" s="20">
        <v>0</v>
      </c>
      <c r="P1165" s="20">
        <v>0</v>
      </c>
      <c r="Q1165" s="20">
        <v>0</v>
      </c>
      <c r="R1165" s="20">
        <v>0</v>
      </c>
      <c r="S1165" s="20">
        <v>0</v>
      </c>
      <c r="T1165" s="20" t="s">
        <v>2436</v>
      </c>
      <c r="U1165" s="3">
        <v>0</v>
      </c>
      <c r="V1165" s="20" t="s">
        <v>2437</v>
      </c>
      <c r="W1165" s="20">
        <v>8</v>
      </c>
      <c r="X1165" s="20" t="s">
        <v>2771</v>
      </c>
      <c r="Y1165" s="20" t="s">
        <v>2438</v>
      </c>
      <c r="Z1165" s="20"/>
      <c r="AA1165" s="20"/>
      <c r="AB1165" s="2">
        <v>200</v>
      </c>
      <c r="AC1165" s="20"/>
      <c r="AD1165" s="20" t="s">
        <v>2439</v>
      </c>
      <c r="AE1165" s="20"/>
      <c r="AF1165" s="20"/>
      <c r="AG1165" s="20"/>
      <c r="AH1165" s="20"/>
      <c r="AI1165" s="20">
        <v>0</v>
      </c>
      <c r="AJ1165" s="20">
        <v>200</v>
      </c>
    </row>
    <row r="1166" spans="1:36">
      <c r="A1166" s="20" t="s">
        <v>2429</v>
      </c>
      <c r="B1166" s="20" t="s">
        <v>5886</v>
      </c>
      <c r="C1166" s="20" t="s">
        <v>5887</v>
      </c>
      <c r="D1166" s="20" t="s">
        <v>1249</v>
      </c>
      <c r="E1166" s="20" t="s">
        <v>5888</v>
      </c>
      <c r="F1166" s="20" t="s">
        <v>2433</v>
      </c>
      <c r="G1166" s="20" t="s">
        <v>2434</v>
      </c>
      <c r="H1166" s="20"/>
      <c r="I1166" s="20" t="s">
        <v>2435</v>
      </c>
      <c r="J1166" s="20">
        <v>79.989999999999995</v>
      </c>
      <c r="K1166" s="20">
        <v>0</v>
      </c>
      <c r="L1166" s="7">
        <v>0</v>
      </c>
      <c r="M1166" s="20">
        <v>0</v>
      </c>
      <c r="N1166" s="20">
        <v>0</v>
      </c>
      <c r="O1166" s="20">
        <v>0</v>
      </c>
      <c r="P1166" s="20">
        <v>0</v>
      </c>
      <c r="Q1166" s="20">
        <v>0</v>
      </c>
      <c r="R1166" s="20">
        <v>0</v>
      </c>
      <c r="S1166" s="20">
        <v>0</v>
      </c>
      <c r="T1166" s="20" t="s">
        <v>2436</v>
      </c>
      <c r="U1166" s="3">
        <v>0</v>
      </c>
      <c r="V1166" s="20" t="s">
        <v>2437</v>
      </c>
      <c r="W1166" s="20">
        <v>2</v>
      </c>
      <c r="X1166" s="20" t="s">
        <v>2771</v>
      </c>
      <c r="Y1166" s="20" t="s">
        <v>2438</v>
      </c>
      <c r="Z1166" s="20"/>
      <c r="AA1166" s="20"/>
      <c r="AB1166" s="2">
        <v>200</v>
      </c>
      <c r="AC1166" s="20"/>
      <c r="AD1166" s="20" t="s">
        <v>2439</v>
      </c>
      <c r="AE1166" s="20"/>
      <c r="AF1166" s="20"/>
      <c r="AG1166" s="20"/>
      <c r="AH1166" s="20"/>
      <c r="AI1166" s="20">
        <v>0</v>
      </c>
      <c r="AJ1166" s="20">
        <v>200</v>
      </c>
    </row>
    <row r="1167" spans="1:36">
      <c r="A1167" s="20" t="s">
        <v>2429</v>
      </c>
      <c r="B1167" s="20" t="s">
        <v>5889</v>
      </c>
      <c r="C1167" s="20" t="s">
        <v>5890</v>
      </c>
      <c r="D1167" s="20" t="s">
        <v>1250</v>
      </c>
      <c r="E1167" s="20" t="s">
        <v>5891</v>
      </c>
      <c r="F1167" s="20" t="s">
        <v>2433</v>
      </c>
      <c r="G1167" s="20" t="s">
        <v>2434</v>
      </c>
      <c r="H1167" s="20"/>
      <c r="I1167" s="20" t="s">
        <v>2435</v>
      </c>
      <c r="J1167" s="20">
        <v>65.989999999999995</v>
      </c>
      <c r="K1167" s="20">
        <v>66.989999999999995</v>
      </c>
      <c r="L1167" s="7">
        <v>1</v>
      </c>
      <c r="M1167" s="20">
        <v>173</v>
      </c>
      <c r="N1167" s="20">
        <v>0</v>
      </c>
      <c r="O1167" s="20">
        <v>143</v>
      </c>
      <c r="P1167" s="20">
        <v>30</v>
      </c>
      <c r="Q1167" s="20">
        <v>0</v>
      </c>
      <c r="R1167" s="20">
        <v>0</v>
      </c>
      <c r="S1167" s="20">
        <v>0</v>
      </c>
      <c r="T1167" s="20" t="s">
        <v>2436</v>
      </c>
      <c r="U1167" s="3" t="s">
        <v>2392</v>
      </c>
      <c r="V1167" s="20"/>
      <c r="W1167" s="20">
        <v>0</v>
      </c>
      <c r="X1167" s="20"/>
      <c r="Y1167" s="20" t="s">
        <v>2438</v>
      </c>
      <c r="Z1167" s="20"/>
      <c r="AA1167" s="20"/>
      <c r="AB1167" s="2">
        <v>200</v>
      </c>
      <c r="AC1167" s="20"/>
      <c r="AD1167" s="20" t="s">
        <v>2439</v>
      </c>
      <c r="AE1167" s="20"/>
      <c r="AF1167" s="20"/>
      <c r="AG1167" s="20"/>
      <c r="AH1167" s="20"/>
      <c r="AI1167" s="20">
        <v>143</v>
      </c>
      <c r="AJ1167" s="20">
        <v>57</v>
      </c>
    </row>
    <row r="1168" spans="1:36">
      <c r="A1168" s="20" t="s">
        <v>2429</v>
      </c>
      <c r="B1168" s="20" t="s">
        <v>5892</v>
      </c>
      <c r="C1168" s="20" t="s">
        <v>5893</v>
      </c>
      <c r="D1168" s="20" t="s">
        <v>1251</v>
      </c>
      <c r="E1168" s="20" t="s">
        <v>5894</v>
      </c>
      <c r="F1168" s="20" t="s">
        <v>2433</v>
      </c>
      <c r="G1168" s="20" t="s">
        <v>2434</v>
      </c>
      <c r="H1168" s="20"/>
      <c r="I1168" s="20" t="s">
        <v>2435</v>
      </c>
      <c r="J1168" s="20">
        <v>59.99</v>
      </c>
      <c r="K1168" s="20">
        <v>179.95</v>
      </c>
      <c r="L1168" s="7">
        <v>3</v>
      </c>
      <c r="M1168" s="20">
        <v>142</v>
      </c>
      <c r="N1168" s="20">
        <v>0</v>
      </c>
      <c r="O1168" s="20">
        <v>142</v>
      </c>
      <c r="P1168" s="20">
        <v>0</v>
      </c>
      <c r="Q1168" s="20">
        <v>0</v>
      </c>
      <c r="R1168" s="20">
        <v>0</v>
      </c>
      <c r="S1168" s="20">
        <v>0</v>
      </c>
      <c r="T1168" s="20" t="s">
        <v>2436</v>
      </c>
      <c r="U1168" s="3" t="s">
        <v>2392</v>
      </c>
      <c r="V1168" s="20"/>
      <c r="W1168" s="20">
        <v>0</v>
      </c>
      <c r="X1168" s="20"/>
      <c r="Y1168" s="20" t="s">
        <v>2438</v>
      </c>
      <c r="Z1168" s="20"/>
      <c r="AA1168" s="20"/>
      <c r="AB1168" s="2">
        <v>200</v>
      </c>
      <c r="AC1168" s="20"/>
      <c r="AD1168" s="20" t="s">
        <v>2439</v>
      </c>
      <c r="AE1168" s="20"/>
      <c r="AF1168" s="20"/>
      <c r="AG1168" s="20"/>
      <c r="AH1168" s="20"/>
      <c r="AI1168" s="20">
        <v>142</v>
      </c>
      <c r="AJ1168" s="20">
        <v>58</v>
      </c>
    </row>
    <row r="1169" spans="1:36">
      <c r="A1169" s="20" t="s">
        <v>2429</v>
      </c>
      <c r="B1169" s="20" t="s">
        <v>5895</v>
      </c>
      <c r="C1169" s="20" t="s">
        <v>5896</v>
      </c>
      <c r="D1169" s="20" t="s">
        <v>1252</v>
      </c>
      <c r="E1169" s="20" t="s">
        <v>5897</v>
      </c>
      <c r="F1169" s="20" t="s">
        <v>2433</v>
      </c>
      <c r="G1169" s="20" t="s">
        <v>2434</v>
      </c>
      <c r="H1169" s="20"/>
      <c r="I1169" s="20" t="s">
        <v>2435</v>
      </c>
      <c r="J1169" s="20">
        <v>26.99</v>
      </c>
      <c r="K1169" s="20">
        <v>107.96</v>
      </c>
      <c r="L1169" s="7">
        <v>4</v>
      </c>
      <c r="M1169" s="20">
        <v>385</v>
      </c>
      <c r="N1169" s="20">
        <v>0</v>
      </c>
      <c r="O1169" s="20">
        <v>385</v>
      </c>
      <c r="P1169" s="20">
        <v>0</v>
      </c>
      <c r="Q1169" s="20">
        <v>0</v>
      </c>
      <c r="R1169" s="20">
        <v>0</v>
      </c>
      <c r="S1169" s="20">
        <v>3</v>
      </c>
      <c r="T1169" s="20" t="s">
        <v>2436</v>
      </c>
      <c r="U1169" s="3" t="s">
        <v>2392</v>
      </c>
      <c r="V1169" s="20"/>
      <c r="W1169" s="20">
        <v>0</v>
      </c>
      <c r="X1169" s="20"/>
      <c r="Y1169" s="20" t="s">
        <v>2438</v>
      </c>
      <c r="Z1169" s="20"/>
      <c r="AA1169" s="20"/>
      <c r="AB1169" s="2">
        <v>200</v>
      </c>
      <c r="AC1169" s="20"/>
      <c r="AD1169" s="20" t="s">
        <v>2439</v>
      </c>
      <c r="AE1169" s="20"/>
      <c r="AF1169" s="20"/>
      <c r="AG1169" s="20"/>
      <c r="AH1169" s="20"/>
      <c r="AI1169" s="20">
        <v>386</v>
      </c>
      <c r="AJ1169" s="20">
        <v>0</v>
      </c>
    </row>
    <row r="1170" spans="1:36">
      <c r="A1170" s="20" t="s">
        <v>2429</v>
      </c>
      <c r="B1170" s="20" t="s">
        <v>5898</v>
      </c>
      <c r="C1170" s="20" t="s">
        <v>5899</v>
      </c>
      <c r="D1170" s="20" t="s">
        <v>1253</v>
      </c>
      <c r="E1170" s="20" t="s">
        <v>5900</v>
      </c>
      <c r="F1170" s="20" t="s">
        <v>2433</v>
      </c>
      <c r="G1170" s="20" t="s">
        <v>2434</v>
      </c>
      <c r="H1170" s="20"/>
      <c r="I1170" s="20" t="s">
        <v>2435</v>
      </c>
      <c r="J1170" s="20">
        <v>26.99</v>
      </c>
      <c r="K1170" s="20">
        <v>55.95</v>
      </c>
      <c r="L1170" s="7">
        <v>3</v>
      </c>
      <c r="M1170" s="20">
        <v>25</v>
      </c>
      <c r="N1170" s="20">
        <v>0</v>
      </c>
      <c r="O1170" s="20">
        <v>25</v>
      </c>
      <c r="P1170" s="20">
        <v>0</v>
      </c>
      <c r="Q1170" s="20">
        <v>0</v>
      </c>
      <c r="R1170" s="20">
        <v>0</v>
      </c>
      <c r="S1170" s="20">
        <v>1</v>
      </c>
      <c r="T1170" s="20" t="s">
        <v>2436</v>
      </c>
      <c r="U1170" s="3" t="s">
        <v>2392</v>
      </c>
      <c r="V1170" s="20"/>
      <c r="W1170" s="20">
        <v>0</v>
      </c>
      <c r="X1170" s="20"/>
      <c r="Y1170" s="20" t="s">
        <v>2438</v>
      </c>
      <c r="Z1170" s="20"/>
      <c r="AA1170" s="20"/>
      <c r="AB1170" s="2">
        <v>200</v>
      </c>
      <c r="AC1170" s="20"/>
      <c r="AD1170" s="20" t="s">
        <v>2439</v>
      </c>
      <c r="AE1170" s="20"/>
      <c r="AF1170" s="20"/>
      <c r="AG1170" s="20"/>
      <c r="AH1170" s="20"/>
      <c r="AI1170" s="20">
        <v>26</v>
      </c>
      <c r="AJ1170" s="20">
        <v>174</v>
      </c>
    </row>
    <row r="1171" spans="1:36">
      <c r="A1171" s="20" t="s">
        <v>2429</v>
      </c>
      <c r="B1171" s="20" t="s">
        <v>5901</v>
      </c>
      <c r="C1171" s="20" t="s">
        <v>5902</v>
      </c>
      <c r="D1171" s="20" t="s">
        <v>1254</v>
      </c>
      <c r="E1171" s="20" t="s">
        <v>5903</v>
      </c>
      <c r="F1171" s="20" t="s">
        <v>2433</v>
      </c>
      <c r="G1171" s="20" t="s">
        <v>2434</v>
      </c>
      <c r="H1171" s="20"/>
      <c r="I1171" s="20" t="s">
        <v>2435</v>
      </c>
      <c r="J1171" s="20">
        <v>20.99</v>
      </c>
      <c r="K1171" s="20">
        <v>83.3</v>
      </c>
      <c r="L1171" s="7">
        <v>4</v>
      </c>
      <c r="M1171" s="20">
        <v>13</v>
      </c>
      <c r="N1171" s="20">
        <v>0</v>
      </c>
      <c r="O1171" s="20">
        <v>13</v>
      </c>
      <c r="P1171" s="20">
        <v>0</v>
      </c>
      <c r="Q1171" s="20">
        <v>0</v>
      </c>
      <c r="R1171" s="20">
        <v>0</v>
      </c>
      <c r="S1171" s="20">
        <v>0</v>
      </c>
      <c r="T1171" s="20" t="s">
        <v>2436</v>
      </c>
      <c r="U1171" s="3">
        <v>104</v>
      </c>
      <c r="V1171" s="20"/>
      <c r="W1171" s="20">
        <v>0</v>
      </c>
      <c r="X1171" s="20"/>
      <c r="Y1171" s="20" t="s">
        <v>2438</v>
      </c>
      <c r="Z1171" s="20"/>
      <c r="AA1171" s="20"/>
      <c r="AB1171" s="2">
        <v>200</v>
      </c>
      <c r="AC1171" s="20"/>
      <c r="AD1171" s="20" t="s">
        <v>2439</v>
      </c>
      <c r="AE1171" s="20"/>
      <c r="AF1171" s="20"/>
      <c r="AG1171" s="20"/>
      <c r="AH1171" s="20"/>
      <c r="AI1171" s="20">
        <v>13</v>
      </c>
      <c r="AJ1171" s="20">
        <v>187</v>
      </c>
    </row>
    <row r="1172" spans="1:36">
      <c r="A1172" s="20" t="s">
        <v>2429</v>
      </c>
      <c r="B1172" s="20" t="s">
        <v>5901</v>
      </c>
      <c r="C1172" s="20" t="s">
        <v>5904</v>
      </c>
      <c r="D1172" s="20" t="s">
        <v>1255</v>
      </c>
      <c r="E1172" s="20" t="s">
        <v>5905</v>
      </c>
      <c r="F1172" s="20" t="s">
        <v>2433</v>
      </c>
      <c r="G1172" s="20" t="s">
        <v>2434</v>
      </c>
      <c r="H1172" s="20"/>
      <c r="I1172" s="20" t="s">
        <v>2435</v>
      </c>
      <c r="J1172" s="20">
        <v>19.989999999999998</v>
      </c>
      <c r="K1172" s="20">
        <v>99.95</v>
      </c>
      <c r="L1172" s="7">
        <v>5</v>
      </c>
      <c r="M1172" s="20">
        <v>39</v>
      </c>
      <c r="N1172" s="20">
        <v>0</v>
      </c>
      <c r="O1172" s="20">
        <v>39</v>
      </c>
      <c r="P1172" s="20">
        <v>0</v>
      </c>
      <c r="Q1172" s="20">
        <v>0</v>
      </c>
      <c r="R1172" s="20">
        <v>0</v>
      </c>
      <c r="S1172" s="20">
        <v>2</v>
      </c>
      <c r="T1172" s="20" t="s">
        <v>2436</v>
      </c>
      <c r="U1172" s="3">
        <v>175</v>
      </c>
      <c r="V1172" s="20"/>
      <c r="W1172" s="20">
        <v>0</v>
      </c>
      <c r="X1172" s="20"/>
      <c r="Y1172" s="20" t="s">
        <v>2438</v>
      </c>
      <c r="Z1172" s="20"/>
      <c r="AA1172" s="20"/>
      <c r="AB1172" s="2">
        <v>200</v>
      </c>
      <c r="AC1172" s="20"/>
      <c r="AD1172" s="20" t="s">
        <v>2439</v>
      </c>
      <c r="AE1172" s="20"/>
      <c r="AF1172" s="20"/>
      <c r="AG1172" s="20"/>
      <c r="AH1172" s="20"/>
      <c r="AI1172" s="20">
        <v>39</v>
      </c>
      <c r="AJ1172" s="20">
        <v>161</v>
      </c>
    </row>
    <row r="1173" spans="1:36">
      <c r="A1173" s="20" t="s">
        <v>2429</v>
      </c>
      <c r="B1173" s="20" t="s">
        <v>5906</v>
      </c>
      <c r="C1173" s="20" t="s">
        <v>5907</v>
      </c>
      <c r="D1173" s="20" t="s">
        <v>1256</v>
      </c>
      <c r="E1173" s="20" t="s">
        <v>5908</v>
      </c>
      <c r="F1173" s="20" t="s">
        <v>2433</v>
      </c>
      <c r="G1173" s="20" t="s">
        <v>2434</v>
      </c>
      <c r="H1173" s="20"/>
      <c r="I1173" s="20" t="s">
        <v>2435</v>
      </c>
      <c r="J1173" s="20">
        <v>28.99</v>
      </c>
      <c r="K1173" s="20">
        <v>3685.23</v>
      </c>
      <c r="L1173" s="7">
        <v>128</v>
      </c>
      <c r="M1173" s="20">
        <v>448</v>
      </c>
      <c r="N1173" s="20">
        <v>0</v>
      </c>
      <c r="O1173" s="20">
        <v>448</v>
      </c>
      <c r="P1173" s="20">
        <v>0</v>
      </c>
      <c r="Q1173" s="20">
        <v>0</v>
      </c>
      <c r="R1173" s="20">
        <v>1</v>
      </c>
      <c r="S1173" s="20">
        <v>1</v>
      </c>
      <c r="T1173" s="20" t="s">
        <v>2436</v>
      </c>
      <c r="U1173" s="3">
        <v>75</v>
      </c>
      <c r="V1173" s="20"/>
      <c r="W1173" s="20">
        <v>0</v>
      </c>
      <c r="X1173" s="20" t="s">
        <v>9076</v>
      </c>
      <c r="Y1173" s="20" t="s">
        <v>2438</v>
      </c>
      <c r="Z1173" s="20"/>
      <c r="AA1173" s="20"/>
      <c r="AB1173" s="2">
        <v>324</v>
      </c>
      <c r="AC1173" s="20"/>
      <c r="AD1173" s="20" t="s">
        <v>2439</v>
      </c>
      <c r="AE1173" s="20"/>
      <c r="AF1173" s="20"/>
      <c r="AG1173" s="20"/>
      <c r="AH1173" s="20"/>
      <c r="AI1173" s="20">
        <v>449</v>
      </c>
      <c r="AJ1173" s="20">
        <v>0</v>
      </c>
    </row>
    <row r="1174" spans="1:36">
      <c r="A1174" s="20" t="s">
        <v>2429</v>
      </c>
      <c r="B1174" s="20" t="s">
        <v>5909</v>
      </c>
      <c r="C1174" s="20" t="s">
        <v>5910</v>
      </c>
      <c r="D1174" s="20" t="s">
        <v>1257</v>
      </c>
      <c r="E1174" s="20" t="s">
        <v>5911</v>
      </c>
      <c r="F1174" s="20" t="s">
        <v>2433</v>
      </c>
      <c r="G1174" s="20" t="s">
        <v>2434</v>
      </c>
      <c r="H1174" s="20"/>
      <c r="I1174" s="20" t="s">
        <v>2435</v>
      </c>
      <c r="J1174" s="20">
        <v>27.99</v>
      </c>
      <c r="K1174" s="20">
        <v>1525.72</v>
      </c>
      <c r="L1174" s="7">
        <v>55</v>
      </c>
      <c r="M1174" s="20">
        <v>76</v>
      </c>
      <c r="N1174" s="20">
        <v>0</v>
      </c>
      <c r="O1174" s="20">
        <v>76</v>
      </c>
      <c r="P1174" s="20">
        <v>0</v>
      </c>
      <c r="Q1174" s="20">
        <v>1</v>
      </c>
      <c r="R1174" s="20">
        <v>0</v>
      </c>
      <c r="S1174" s="20">
        <v>0</v>
      </c>
      <c r="T1174" s="20" t="s">
        <v>2436</v>
      </c>
      <c r="U1174" s="3">
        <v>28</v>
      </c>
      <c r="V1174" s="20" t="s">
        <v>2452</v>
      </c>
      <c r="W1174" s="20">
        <v>85</v>
      </c>
      <c r="X1174" s="20" t="s">
        <v>5408</v>
      </c>
      <c r="Y1174" s="20" t="s">
        <v>2438</v>
      </c>
      <c r="Z1174" s="20"/>
      <c r="AA1174" s="20"/>
      <c r="AB1174" s="2">
        <v>200</v>
      </c>
      <c r="AC1174" s="20"/>
      <c r="AD1174" s="20" t="s">
        <v>2439</v>
      </c>
      <c r="AE1174" s="20"/>
      <c r="AF1174" s="20"/>
      <c r="AG1174" s="20"/>
      <c r="AH1174" s="20"/>
      <c r="AI1174" s="20">
        <v>106</v>
      </c>
      <c r="AJ1174" s="20">
        <v>94</v>
      </c>
    </row>
    <row r="1175" spans="1:36">
      <c r="A1175" s="20" t="s">
        <v>2429</v>
      </c>
      <c r="B1175" s="20" t="s">
        <v>5912</v>
      </c>
      <c r="C1175" s="20" t="s">
        <v>5913</v>
      </c>
      <c r="D1175" s="20" t="s">
        <v>1258</v>
      </c>
      <c r="E1175" s="20" t="s">
        <v>5914</v>
      </c>
      <c r="F1175" s="20" t="s">
        <v>2433</v>
      </c>
      <c r="G1175" s="20" t="s">
        <v>2434</v>
      </c>
      <c r="H1175" s="20"/>
      <c r="I1175" s="20" t="s">
        <v>2435</v>
      </c>
      <c r="J1175" s="20">
        <v>23.99</v>
      </c>
      <c r="K1175" s="20">
        <v>1814.34</v>
      </c>
      <c r="L1175" s="7">
        <v>77</v>
      </c>
      <c r="M1175" s="20">
        <v>5</v>
      </c>
      <c r="N1175" s="20">
        <v>0</v>
      </c>
      <c r="O1175" s="20">
        <v>5</v>
      </c>
      <c r="P1175" s="20">
        <v>0</v>
      </c>
      <c r="Q1175" s="20">
        <v>1</v>
      </c>
      <c r="R1175" s="20">
        <v>0</v>
      </c>
      <c r="S1175" s="20">
        <v>0</v>
      </c>
      <c r="T1175" s="20" t="s">
        <v>2436</v>
      </c>
      <c r="U1175" s="3">
        <v>0</v>
      </c>
      <c r="V1175" s="20" t="s">
        <v>2452</v>
      </c>
      <c r="W1175" s="20">
        <v>94</v>
      </c>
      <c r="X1175" s="20" t="s">
        <v>2771</v>
      </c>
      <c r="Y1175" s="20" t="s">
        <v>2438</v>
      </c>
      <c r="Z1175" s="20"/>
      <c r="AA1175" s="20"/>
      <c r="AB1175" s="2">
        <v>200</v>
      </c>
      <c r="AC1175" s="20"/>
      <c r="AD1175" s="20" t="s">
        <v>2439</v>
      </c>
      <c r="AE1175" s="20"/>
      <c r="AF1175" s="20"/>
      <c r="AG1175" s="20"/>
      <c r="AH1175" s="20"/>
      <c r="AI1175" s="20">
        <v>106</v>
      </c>
      <c r="AJ1175" s="20">
        <v>94</v>
      </c>
    </row>
    <row r="1176" spans="1:36">
      <c r="A1176" s="20" t="s">
        <v>2429</v>
      </c>
      <c r="B1176" s="20" t="s">
        <v>5915</v>
      </c>
      <c r="C1176" s="20" t="s">
        <v>5916</v>
      </c>
      <c r="D1176" s="20" t="s">
        <v>1259</v>
      </c>
      <c r="E1176" s="20" t="s">
        <v>5917</v>
      </c>
      <c r="F1176" s="20" t="s">
        <v>2433</v>
      </c>
      <c r="G1176" s="20" t="s">
        <v>2434</v>
      </c>
      <c r="H1176" s="20"/>
      <c r="I1176" s="20" t="s">
        <v>2435</v>
      </c>
      <c r="J1176" s="20">
        <v>24.99</v>
      </c>
      <c r="K1176" s="20">
        <v>1198.96</v>
      </c>
      <c r="L1176" s="7">
        <v>53</v>
      </c>
      <c r="M1176" s="20">
        <v>45</v>
      </c>
      <c r="N1176" s="20">
        <v>0</v>
      </c>
      <c r="O1176" s="20">
        <v>45</v>
      </c>
      <c r="P1176" s="20">
        <v>0</v>
      </c>
      <c r="Q1176" s="20">
        <v>6</v>
      </c>
      <c r="R1176" s="20">
        <v>0</v>
      </c>
      <c r="S1176" s="20">
        <v>1</v>
      </c>
      <c r="T1176" s="20" t="s">
        <v>2436</v>
      </c>
      <c r="U1176" s="3">
        <v>39</v>
      </c>
      <c r="V1176" s="20"/>
      <c r="W1176" s="20">
        <v>15</v>
      </c>
      <c r="X1176" s="20" t="s">
        <v>2565</v>
      </c>
      <c r="Y1176" s="20" t="s">
        <v>2438</v>
      </c>
      <c r="Z1176" s="20"/>
      <c r="AA1176" s="20"/>
      <c r="AB1176" s="2">
        <v>200</v>
      </c>
      <c r="AC1176" s="20"/>
      <c r="AD1176" s="20" t="s">
        <v>2439</v>
      </c>
      <c r="AE1176" s="20"/>
      <c r="AF1176" s="20"/>
      <c r="AG1176" s="20"/>
      <c r="AH1176" s="20"/>
      <c r="AI1176" s="20">
        <v>102</v>
      </c>
      <c r="AJ1176" s="20">
        <v>98</v>
      </c>
    </row>
    <row r="1177" spans="1:36">
      <c r="A1177" s="20" t="s">
        <v>2429</v>
      </c>
      <c r="B1177" s="20" t="s">
        <v>5918</v>
      </c>
      <c r="C1177" s="20" t="s">
        <v>5919</v>
      </c>
      <c r="D1177" s="20" t="s">
        <v>1260</v>
      </c>
      <c r="E1177" s="20" t="s">
        <v>5920</v>
      </c>
      <c r="F1177" s="20" t="s">
        <v>2433</v>
      </c>
      <c r="G1177" s="20" t="s">
        <v>2434</v>
      </c>
      <c r="H1177" s="20"/>
      <c r="I1177" s="20" t="s">
        <v>2435</v>
      </c>
      <c r="J1177" s="20">
        <v>37.99</v>
      </c>
      <c r="K1177" s="20">
        <v>911.61</v>
      </c>
      <c r="L1177" s="7">
        <v>24</v>
      </c>
      <c r="M1177" s="20">
        <v>25</v>
      </c>
      <c r="N1177" s="20">
        <v>0</v>
      </c>
      <c r="O1177" s="20">
        <v>25</v>
      </c>
      <c r="P1177" s="20">
        <v>0</v>
      </c>
      <c r="Q1177" s="20">
        <v>5</v>
      </c>
      <c r="R1177" s="20">
        <v>0</v>
      </c>
      <c r="S1177" s="20">
        <v>0</v>
      </c>
      <c r="T1177" s="20" t="s">
        <v>2436</v>
      </c>
      <c r="U1177" s="3">
        <v>57</v>
      </c>
      <c r="V1177" s="20"/>
      <c r="W1177" s="20">
        <v>2</v>
      </c>
      <c r="X1177" s="20" t="s">
        <v>3480</v>
      </c>
      <c r="Y1177" s="20" t="s">
        <v>2438</v>
      </c>
      <c r="Z1177" s="20"/>
      <c r="AA1177" s="20"/>
      <c r="AB1177" s="2">
        <v>200</v>
      </c>
      <c r="AC1177" s="20"/>
      <c r="AD1177" s="20" t="s">
        <v>2439</v>
      </c>
      <c r="AE1177" s="20"/>
      <c r="AF1177" s="20"/>
      <c r="AG1177" s="20"/>
      <c r="AH1177" s="20"/>
      <c r="AI1177" s="20">
        <v>57</v>
      </c>
      <c r="AJ1177" s="20">
        <v>143</v>
      </c>
    </row>
    <row r="1178" spans="1:36">
      <c r="A1178" s="20" t="s">
        <v>2429</v>
      </c>
      <c r="B1178" s="20" t="s">
        <v>5921</v>
      </c>
      <c r="C1178" s="20" t="s">
        <v>5922</v>
      </c>
      <c r="D1178" s="20" t="s">
        <v>1261</v>
      </c>
      <c r="E1178" s="20" t="s">
        <v>5923</v>
      </c>
      <c r="F1178" s="20" t="s">
        <v>2433</v>
      </c>
      <c r="G1178" s="20" t="s">
        <v>2434</v>
      </c>
      <c r="H1178" s="20"/>
      <c r="I1178" s="20" t="s">
        <v>2435</v>
      </c>
      <c r="J1178" s="20">
        <v>35.99</v>
      </c>
      <c r="K1178" s="20">
        <v>35.99</v>
      </c>
      <c r="L1178" s="7">
        <v>1</v>
      </c>
      <c r="M1178" s="20">
        <v>48</v>
      </c>
      <c r="N1178" s="20">
        <v>0</v>
      </c>
      <c r="O1178" s="20">
        <v>48</v>
      </c>
      <c r="P1178" s="20">
        <v>0</v>
      </c>
      <c r="Q1178" s="20">
        <v>0</v>
      </c>
      <c r="R1178" s="20">
        <v>0</v>
      </c>
      <c r="S1178" s="20">
        <v>0</v>
      </c>
      <c r="T1178" s="20" t="s">
        <v>2436</v>
      </c>
      <c r="U1178" s="3">
        <v>208</v>
      </c>
      <c r="V1178" s="20"/>
      <c r="W1178" s="20">
        <v>0</v>
      </c>
      <c r="X1178" s="20"/>
      <c r="Y1178" s="20" t="s">
        <v>2438</v>
      </c>
      <c r="Z1178" s="20"/>
      <c r="AA1178" s="20"/>
      <c r="AB1178" s="2">
        <v>200</v>
      </c>
      <c r="AC1178" s="20"/>
      <c r="AD1178" s="20" t="s">
        <v>2439</v>
      </c>
      <c r="AE1178" s="20"/>
      <c r="AF1178" s="20"/>
      <c r="AG1178" s="20"/>
      <c r="AH1178" s="20"/>
      <c r="AI1178" s="20">
        <v>47</v>
      </c>
      <c r="AJ1178" s="20">
        <v>153</v>
      </c>
    </row>
    <row r="1179" spans="1:36">
      <c r="A1179" s="20" t="s">
        <v>2429</v>
      </c>
      <c r="B1179" s="20" t="s">
        <v>5924</v>
      </c>
      <c r="C1179" s="20" t="s">
        <v>5925</v>
      </c>
      <c r="D1179" s="20" t="s">
        <v>1262</v>
      </c>
      <c r="E1179" s="20" t="s">
        <v>5926</v>
      </c>
      <c r="F1179" s="20" t="s">
        <v>2433</v>
      </c>
      <c r="G1179" s="20" t="s">
        <v>2434</v>
      </c>
      <c r="H1179" s="20"/>
      <c r="I1179" s="20" t="s">
        <v>2435</v>
      </c>
      <c r="J1179" s="20">
        <v>12.99</v>
      </c>
      <c r="K1179" s="20">
        <v>34990.120000000003</v>
      </c>
      <c r="L1179" s="7">
        <v>2832</v>
      </c>
      <c r="M1179" s="20">
        <v>3292</v>
      </c>
      <c r="N1179" s="20">
        <v>1042</v>
      </c>
      <c r="O1179" s="20">
        <v>790</v>
      </c>
      <c r="P1179" s="20">
        <v>1460</v>
      </c>
      <c r="Q1179" s="20">
        <v>134</v>
      </c>
      <c r="R1179" s="20">
        <v>74</v>
      </c>
      <c r="S1179" s="20">
        <v>67</v>
      </c>
      <c r="T1179" s="20" t="s">
        <v>2436</v>
      </c>
      <c r="U1179" s="3">
        <v>23</v>
      </c>
      <c r="V1179" s="20" t="s">
        <v>2452</v>
      </c>
      <c r="W1179" s="20">
        <v>1751</v>
      </c>
      <c r="X1179" s="20" t="s">
        <v>2647</v>
      </c>
      <c r="Y1179" s="20" t="s">
        <v>2438</v>
      </c>
      <c r="Z1179" s="20"/>
      <c r="AA1179" s="20"/>
      <c r="AB1179" s="2">
        <v>6304</v>
      </c>
      <c r="AC1179" s="20"/>
      <c r="AD1179" s="20" t="s">
        <v>2439</v>
      </c>
      <c r="AE1179" s="20"/>
      <c r="AF1179" s="20"/>
      <c r="AG1179" s="20"/>
      <c r="AH1179" s="20"/>
      <c r="AI1179" s="20">
        <v>4553</v>
      </c>
      <c r="AJ1179" s="20">
        <v>1751</v>
      </c>
    </row>
    <row r="1180" spans="1:36">
      <c r="A1180" s="20" t="s">
        <v>2429</v>
      </c>
      <c r="B1180" s="20" t="s">
        <v>5927</v>
      </c>
      <c r="C1180" s="20" t="s">
        <v>5928</v>
      </c>
      <c r="D1180" s="20" t="s">
        <v>1263</v>
      </c>
      <c r="E1180" s="20" t="s">
        <v>5929</v>
      </c>
      <c r="F1180" s="20" t="s">
        <v>2433</v>
      </c>
      <c r="G1180" s="20" t="s">
        <v>2434</v>
      </c>
      <c r="H1180" s="20"/>
      <c r="I1180" s="20" t="s">
        <v>2435</v>
      </c>
      <c r="J1180" s="20">
        <v>12.59</v>
      </c>
      <c r="K1180" s="20">
        <v>4201.07</v>
      </c>
      <c r="L1180" s="7">
        <v>355</v>
      </c>
      <c r="M1180" s="20">
        <v>303</v>
      </c>
      <c r="N1180" s="20">
        <v>80</v>
      </c>
      <c r="O1180" s="20">
        <v>177</v>
      </c>
      <c r="P1180" s="20">
        <v>46</v>
      </c>
      <c r="Q1180" s="20">
        <v>18</v>
      </c>
      <c r="R1180" s="20">
        <v>3</v>
      </c>
      <c r="S1180" s="20">
        <v>7</v>
      </c>
      <c r="T1180" s="20" t="s">
        <v>2436</v>
      </c>
      <c r="U1180" s="3">
        <v>18</v>
      </c>
      <c r="V1180" s="20" t="s">
        <v>2452</v>
      </c>
      <c r="W1180" s="20">
        <v>199</v>
      </c>
      <c r="X1180" s="20" t="s">
        <v>2771</v>
      </c>
      <c r="Y1180" s="20" t="s">
        <v>2438</v>
      </c>
      <c r="Z1180" s="20"/>
      <c r="AA1180" s="20"/>
      <c r="AB1180" s="2">
        <v>734</v>
      </c>
      <c r="AC1180" s="20"/>
      <c r="AD1180" s="20" t="s">
        <v>2439</v>
      </c>
      <c r="AE1180" s="20"/>
      <c r="AF1180" s="20"/>
      <c r="AG1180" s="20"/>
      <c r="AH1180" s="20"/>
      <c r="AI1180" s="20">
        <v>535</v>
      </c>
      <c r="AJ1180" s="20">
        <v>199</v>
      </c>
    </row>
    <row r="1181" spans="1:36">
      <c r="A1181" s="20" t="s">
        <v>2429</v>
      </c>
      <c r="B1181" s="20" t="s">
        <v>5930</v>
      </c>
      <c r="C1181" s="20" t="s">
        <v>5931</v>
      </c>
      <c r="D1181" s="20" t="s">
        <v>1264</v>
      </c>
      <c r="E1181" s="20" t="s">
        <v>5932</v>
      </c>
      <c r="F1181" s="20" t="s">
        <v>2433</v>
      </c>
      <c r="G1181" s="20" t="s">
        <v>2434</v>
      </c>
      <c r="H1181" s="20"/>
      <c r="I1181" s="20" t="s">
        <v>2435</v>
      </c>
      <c r="J1181" s="20">
        <v>19.989999999999998</v>
      </c>
      <c r="K1181" s="20">
        <v>3988.97</v>
      </c>
      <c r="L1181" s="7">
        <v>203</v>
      </c>
      <c r="M1181" s="20">
        <v>131</v>
      </c>
      <c r="N1181" s="20">
        <v>0</v>
      </c>
      <c r="O1181" s="20">
        <v>61</v>
      </c>
      <c r="P1181" s="20">
        <v>70</v>
      </c>
      <c r="Q1181" s="20">
        <v>6</v>
      </c>
      <c r="R1181" s="20">
        <v>2</v>
      </c>
      <c r="S1181" s="20">
        <v>2</v>
      </c>
      <c r="T1181" s="20" t="s">
        <v>2436</v>
      </c>
      <c r="U1181" s="3">
        <v>17</v>
      </c>
      <c r="V1181" s="20" t="s">
        <v>2452</v>
      </c>
      <c r="W1181" s="20">
        <v>49</v>
      </c>
      <c r="X1181" s="20" t="s">
        <v>2771</v>
      </c>
      <c r="Y1181" s="20" t="s">
        <v>2438</v>
      </c>
      <c r="Z1181" s="20"/>
      <c r="AA1181" s="20"/>
      <c r="AB1181" s="2">
        <v>365</v>
      </c>
      <c r="AC1181" s="20"/>
      <c r="AD1181" s="20" t="s">
        <v>2439</v>
      </c>
      <c r="AE1181" s="20"/>
      <c r="AF1181" s="20"/>
      <c r="AG1181" s="20"/>
      <c r="AH1181" s="20"/>
      <c r="AI1181" s="20">
        <v>316</v>
      </c>
      <c r="AJ1181" s="20">
        <v>49</v>
      </c>
    </row>
    <row r="1182" spans="1:36">
      <c r="A1182" s="20" t="s">
        <v>2429</v>
      </c>
      <c r="B1182" s="20" t="s">
        <v>5933</v>
      </c>
      <c r="C1182" s="20" t="s">
        <v>5934</v>
      </c>
      <c r="D1182" s="20" t="s">
        <v>1265</v>
      </c>
      <c r="E1182" s="20" t="s">
        <v>5935</v>
      </c>
      <c r="F1182" s="20" t="s">
        <v>2433</v>
      </c>
      <c r="G1182" s="20" t="s">
        <v>2434</v>
      </c>
      <c r="H1182" s="20"/>
      <c r="I1182" s="20" t="s">
        <v>2435</v>
      </c>
      <c r="J1182" s="20">
        <v>19.989999999999998</v>
      </c>
      <c r="K1182" s="20">
        <v>1372.26</v>
      </c>
      <c r="L1182" s="7">
        <v>73</v>
      </c>
      <c r="M1182" s="20">
        <v>9</v>
      </c>
      <c r="N1182" s="20">
        <v>0</v>
      </c>
      <c r="O1182" s="20">
        <v>9</v>
      </c>
      <c r="P1182" s="20">
        <v>0</v>
      </c>
      <c r="Q1182" s="20">
        <v>3</v>
      </c>
      <c r="R1182" s="20">
        <v>2</v>
      </c>
      <c r="S1182" s="20">
        <v>0</v>
      </c>
      <c r="T1182" s="20" t="s">
        <v>2436</v>
      </c>
      <c r="U1182" s="3">
        <v>2</v>
      </c>
      <c r="V1182" s="20" t="s">
        <v>2452</v>
      </c>
      <c r="W1182" s="20">
        <v>38</v>
      </c>
      <c r="X1182" s="20" t="s">
        <v>2771</v>
      </c>
      <c r="Y1182" s="20" t="s">
        <v>2438</v>
      </c>
      <c r="Z1182" s="20"/>
      <c r="AA1182" s="20"/>
      <c r="AB1182" s="2">
        <v>200</v>
      </c>
      <c r="AC1182" s="20"/>
      <c r="AD1182" s="20" t="s">
        <v>2439</v>
      </c>
      <c r="AE1182" s="20"/>
      <c r="AF1182" s="20"/>
      <c r="AG1182" s="20"/>
      <c r="AH1182" s="20"/>
      <c r="AI1182" s="20">
        <v>162</v>
      </c>
      <c r="AJ1182" s="20">
        <v>38</v>
      </c>
    </row>
    <row r="1183" spans="1:36">
      <c r="A1183" s="20" t="s">
        <v>2429</v>
      </c>
      <c r="B1183" s="20" t="s">
        <v>5936</v>
      </c>
      <c r="C1183" s="20" t="s">
        <v>5937</v>
      </c>
      <c r="D1183" s="20" t="s">
        <v>1267</v>
      </c>
      <c r="E1183" s="20" t="s">
        <v>5938</v>
      </c>
      <c r="F1183" s="20" t="s">
        <v>2433</v>
      </c>
      <c r="G1183" s="20" t="s">
        <v>2434</v>
      </c>
      <c r="H1183" s="20"/>
      <c r="I1183" s="20" t="s">
        <v>2435</v>
      </c>
      <c r="J1183" s="20">
        <v>14.99</v>
      </c>
      <c r="K1183" s="20">
        <v>280.63</v>
      </c>
      <c r="L1183" s="7">
        <v>36</v>
      </c>
      <c r="M1183" s="20">
        <v>62</v>
      </c>
      <c r="N1183" s="20">
        <v>0</v>
      </c>
      <c r="O1183" s="20">
        <v>53</v>
      </c>
      <c r="P1183" s="20">
        <v>9</v>
      </c>
      <c r="Q1183" s="20">
        <v>44</v>
      </c>
      <c r="R1183" s="20">
        <v>22</v>
      </c>
      <c r="S1183" s="20">
        <v>1</v>
      </c>
      <c r="T1183" s="20" t="s">
        <v>2436</v>
      </c>
      <c r="U1183" s="3">
        <v>90</v>
      </c>
      <c r="V1183" s="20"/>
      <c r="W1183" s="20">
        <v>212</v>
      </c>
      <c r="X1183" s="20" t="s">
        <v>2771</v>
      </c>
      <c r="Y1183" s="20" t="s">
        <v>2438</v>
      </c>
      <c r="Z1183" s="20"/>
      <c r="AA1183" s="20"/>
      <c r="AB1183" s="2">
        <v>310</v>
      </c>
      <c r="AC1183" s="20"/>
      <c r="AD1183" s="20" t="s">
        <v>2439</v>
      </c>
      <c r="AE1183" s="20"/>
      <c r="AF1183" s="20"/>
      <c r="AG1183" s="20"/>
      <c r="AH1183" s="20"/>
      <c r="AI1183" s="20">
        <v>98</v>
      </c>
      <c r="AJ1183" s="20">
        <v>212</v>
      </c>
    </row>
    <row r="1184" spans="1:36">
      <c r="A1184" s="20" t="s">
        <v>2429</v>
      </c>
      <c r="B1184" s="20" t="s">
        <v>5939</v>
      </c>
      <c r="C1184" s="20" t="s">
        <v>5940</v>
      </c>
      <c r="D1184" s="20" t="s">
        <v>1272</v>
      </c>
      <c r="E1184" s="20" t="s">
        <v>5941</v>
      </c>
      <c r="F1184" s="20" t="s">
        <v>2433</v>
      </c>
      <c r="G1184" s="20" t="s">
        <v>2434</v>
      </c>
      <c r="H1184" s="20"/>
      <c r="I1184" s="20" t="s">
        <v>2435</v>
      </c>
      <c r="J1184" s="20">
        <v>11.99</v>
      </c>
      <c r="K1184" s="20">
        <v>143.87</v>
      </c>
      <c r="L1184" s="7">
        <v>12</v>
      </c>
      <c r="M1184" s="20">
        <v>78</v>
      </c>
      <c r="N1184" s="20">
        <v>0</v>
      </c>
      <c r="O1184" s="20">
        <v>77</v>
      </c>
      <c r="P1184" s="20">
        <v>1</v>
      </c>
      <c r="Q1184" s="20">
        <v>0</v>
      </c>
      <c r="R1184" s="20">
        <v>0</v>
      </c>
      <c r="S1184" s="20">
        <v>0</v>
      </c>
      <c r="T1184" s="20" t="s">
        <v>2436</v>
      </c>
      <c r="U1184" s="3">
        <v>104</v>
      </c>
      <c r="V1184" s="20"/>
      <c r="W1184" s="20">
        <v>0</v>
      </c>
      <c r="X1184" s="20"/>
      <c r="Y1184" s="20" t="s">
        <v>2438</v>
      </c>
      <c r="Z1184" s="20"/>
      <c r="AA1184" s="20"/>
      <c r="AB1184" s="2">
        <v>200</v>
      </c>
      <c r="AC1184" s="20"/>
      <c r="AD1184" s="20" t="s">
        <v>2439</v>
      </c>
      <c r="AE1184" s="20"/>
      <c r="AF1184" s="20"/>
      <c r="AG1184" s="20"/>
      <c r="AH1184" s="20"/>
      <c r="AI1184" s="20">
        <v>75</v>
      </c>
      <c r="AJ1184" s="20">
        <v>125</v>
      </c>
    </row>
    <row r="1185" spans="1:36">
      <c r="A1185" s="20" t="s">
        <v>2429</v>
      </c>
      <c r="B1185" s="20" t="s">
        <v>5942</v>
      </c>
      <c r="C1185" s="20" t="s">
        <v>5943</v>
      </c>
      <c r="D1185" s="20" t="s">
        <v>1273</v>
      </c>
      <c r="E1185" s="20" t="s">
        <v>5944</v>
      </c>
      <c r="F1185" s="20" t="s">
        <v>2433</v>
      </c>
      <c r="G1185" s="20" t="s">
        <v>2434</v>
      </c>
      <c r="H1185" s="20"/>
      <c r="I1185" s="20" t="s">
        <v>2435</v>
      </c>
      <c r="J1185" s="20">
        <v>12.99</v>
      </c>
      <c r="K1185" s="20">
        <v>77.94</v>
      </c>
      <c r="L1185" s="7">
        <v>6</v>
      </c>
      <c r="M1185" s="20">
        <v>92</v>
      </c>
      <c r="N1185" s="20">
        <v>0</v>
      </c>
      <c r="O1185" s="20">
        <v>92</v>
      </c>
      <c r="P1185" s="20">
        <v>0</v>
      </c>
      <c r="Q1185" s="20">
        <v>8</v>
      </c>
      <c r="R1185" s="20">
        <v>0</v>
      </c>
      <c r="S1185" s="20">
        <v>0</v>
      </c>
      <c r="T1185" s="20" t="s">
        <v>2436</v>
      </c>
      <c r="U1185" s="3">
        <v>139</v>
      </c>
      <c r="V1185" s="20"/>
      <c r="W1185" s="20">
        <v>0</v>
      </c>
      <c r="X1185" s="20"/>
      <c r="Y1185" s="20" t="s">
        <v>2438</v>
      </c>
      <c r="Z1185" s="20"/>
      <c r="AA1185" s="20"/>
      <c r="AB1185" s="2">
        <v>200</v>
      </c>
      <c r="AC1185" s="20"/>
      <c r="AD1185" s="20" t="s">
        <v>2439</v>
      </c>
      <c r="AE1185" s="20"/>
      <c r="AF1185" s="20"/>
      <c r="AG1185" s="20"/>
      <c r="AH1185" s="20"/>
      <c r="AI1185" s="20">
        <v>100</v>
      </c>
      <c r="AJ1185" s="20">
        <v>100</v>
      </c>
    </row>
    <row r="1186" spans="1:36">
      <c r="A1186" s="20" t="s">
        <v>2429</v>
      </c>
      <c r="B1186" s="20" t="s">
        <v>5945</v>
      </c>
      <c r="C1186" s="20" t="s">
        <v>5946</v>
      </c>
      <c r="D1186" s="20" t="s">
        <v>1276</v>
      </c>
      <c r="E1186" s="20" t="s">
        <v>5947</v>
      </c>
      <c r="F1186" s="20" t="s">
        <v>2433</v>
      </c>
      <c r="G1186" s="20" t="s">
        <v>2434</v>
      </c>
      <c r="H1186" s="20"/>
      <c r="I1186" s="20" t="s">
        <v>2435</v>
      </c>
      <c r="J1186" s="20">
        <v>18.989999999999998</v>
      </c>
      <c r="K1186" s="20">
        <v>0</v>
      </c>
      <c r="L1186" s="7">
        <v>0</v>
      </c>
      <c r="M1186" s="20">
        <v>1</v>
      </c>
      <c r="N1186" s="20">
        <v>0</v>
      </c>
      <c r="O1186" s="20">
        <v>1</v>
      </c>
      <c r="P1186" s="20">
        <v>0</v>
      </c>
      <c r="Q1186" s="20">
        <v>0</v>
      </c>
      <c r="R1186" s="20">
        <v>0</v>
      </c>
      <c r="S1186" s="20">
        <v>0</v>
      </c>
      <c r="T1186" s="20" t="s">
        <v>2436</v>
      </c>
      <c r="U1186" s="3">
        <v>35</v>
      </c>
      <c r="V1186" s="20" t="s">
        <v>2452</v>
      </c>
      <c r="W1186" s="20">
        <v>3</v>
      </c>
      <c r="X1186" s="20" t="s">
        <v>2771</v>
      </c>
      <c r="Y1186" s="20" t="s">
        <v>2438</v>
      </c>
      <c r="Z1186" s="20"/>
      <c r="AA1186" s="20"/>
      <c r="AB1186" s="2">
        <v>200</v>
      </c>
      <c r="AC1186" s="20"/>
      <c r="AD1186" s="20" t="s">
        <v>2439</v>
      </c>
      <c r="AE1186" s="20"/>
      <c r="AF1186" s="20"/>
      <c r="AG1186" s="20"/>
      <c r="AH1186" s="20"/>
      <c r="AI1186" s="20">
        <v>0</v>
      </c>
      <c r="AJ1186" s="20">
        <v>200</v>
      </c>
    </row>
    <row r="1187" spans="1:36">
      <c r="A1187" s="20" t="s">
        <v>2429</v>
      </c>
      <c r="B1187" s="20" t="s">
        <v>9234</v>
      </c>
      <c r="C1187" s="20" t="s">
        <v>5949</v>
      </c>
      <c r="D1187" s="20" t="s">
        <v>1277</v>
      </c>
      <c r="E1187" s="20" t="s">
        <v>5950</v>
      </c>
      <c r="F1187" s="20" t="s">
        <v>2433</v>
      </c>
      <c r="G1187" s="20" t="s">
        <v>2434</v>
      </c>
      <c r="H1187" s="20"/>
      <c r="I1187" s="20" t="s">
        <v>2435</v>
      </c>
      <c r="J1187" s="20">
        <v>14.99</v>
      </c>
      <c r="K1187" s="20">
        <v>1792.15</v>
      </c>
      <c r="L1187" s="7">
        <v>120</v>
      </c>
      <c r="M1187" s="20">
        <v>360</v>
      </c>
      <c r="N1187" s="20">
        <v>0</v>
      </c>
      <c r="O1187" s="20">
        <v>359</v>
      </c>
      <c r="P1187" s="20">
        <v>1</v>
      </c>
      <c r="Q1187" s="20">
        <v>10</v>
      </c>
      <c r="R1187" s="20">
        <v>3</v>
      </c>
      <c r="S1187" s="20">
        <v>4</v>
      </c>
      <c r="T1187" s="20" t="s">
        <v>2436</v>
      </c>
      <c r="U1187" s="3">
        <v>61</v>
      </c>
      <c r="V1187" s="20"/>
      <c r="W1187" s="20">
        <v>0</v>
      </c>
      <c r="X1187" s="20" t="s">
        <v>9230</v>
      </c>
      <c r="Y1187" s="20" t="s">
        <v>2438</v>
      </c>
      <c r="Z1187" s="20"/>
      <c r="AA1187" s="20"/>
      <c r="AB1187" s="2">
        <v>388</v>
      </c>
      <c r="AC1187" s="20"/>
      <c r="AD1187" s="20" t="s">
        <v>2439</v>
      </c>
      <c r="AE1187" s="20"/>
      <c r="AF1187" s="20"/>
      <c r="AG1187" s="20"/>
      <c r="AH1187" s="20"/>
      <c r="AI1187" s="20">
        <v>455</v>
      </c>
      <c r="AJ1187" s="20">
        <v>0</v>
      </c>
    </row>
    <row r="1188" spans="1:36">
      <c r="A1188" s="20" t="s">
        <v>2429</v>
      </c>
      <c r="B1188" s="20" t="s">
        <v>5952</v>
      </c>
      <c r="C1188" s="20" t="s">
        <v>5953</v>
      </c>
      <c r="D1188" s="20" t="s">
        <v>1278</v>
      </c>
      <c r="E1188" s="20" t="s">
        <v>5954</v>
      </c>
      <c r="F1188" s="20" t="s">
        <v>2433</v>
      </c>
      <c r="G1188" s="20" t="s">
        <v>2434</v>
      </c>
      <c r="H1188" s="20"/>
      <c r="I1188" s="20" t="s">
        <v>2435</v>
      </c>
      <c r="J1188" s="20">
        <v>8.39</v>
      </c>
      <c r="K1188" s="20">
        <v>4007.06</v>
      </c>
      <c r="L1188" s="7">
        <v>478</v>
      </c>
      <c r="M1188" s="20">
        <v>463</v>
      </c>
      <c r="N1188" s="20">
        <v>11</v>
      </c>
      <c r="O1188" s="20">
        <v>451</v>
      </c>
      <c r="P1188" s="20">
        <v>1</v>
      </c>
      <c r="Q1188" s="20">
        <v>12</v>
      </c>
      <c r="R1188" s="20">
        <v>7</v>
      </c>
      <c r="S1188" s="20">
        <v>12</v>
      </c>
      <c r="T1188" s="20" t="s">
        <v>2436</v>
      </c>
      <c r="U1188" s="3">
        <v>29</v>
      </c>
      <c r="V1188" s="20" t="s">
        <v>2452</v>
      </c>
      <c r="W1188" s="20">
        <v>0</v>
      </c>
      <c r="X1188" s="20" t="s">
        <v>3755</v>
      </c>
      <c r="Y1188" s="20" t="s">
        <v>2438</v>
      </c>
      <c r="Z1188" s="20"/>
      <c r="AA1188" s="20"/>
      <c r="AB1188" s="2">
        <v>878</v>
      </c>
      <c r="AC1188" s="20"/>
      <c r="AD1188" s="20" t="s">
        <v>2439</v>
      </c>
      <c r="AE1188" s="20"/>
      <c r="AF1188" s="20"/>
      <c r="AG1188" s="20"/>
      <c r="AH1188" s="20"/>
      <c r="AI1188" s="20">
        <v>958</v>
      </c>
      <c r="AJ1188" s="20">
        <v>0</v>
      </c>
    </row>
    <row r="1189" spans="1:36">
      <c r="A1189" s="20" t="s">
        <v>2429</v>
      </c>
      <c r="B1189" s="20" t="s">
        <v>5955</v>
      </c>
      <c r="C1189" s="20" t="s">
        <v>5956</v>
      </c>
      <c r="D1189" s="20" t="s">
        <v>1279</v>
      </c>
      <c r="E1189" s="20" t="s">
        <v>5957</v>
      </c>
      <c r="F1189" s="20" t="s">
        <v>2433</v>
      </c>
      <c r="G1189" s="20" t="s">
        <v>2434</v>
      </c>
      <c r="H1189" s="20"/>
      <c r="I1189" s="20" t="s">
        <v>2435</v>
      </c>
      <c r="J1189" s="20">
        <v>15.99</v>
      </c>
      <c r="K1189" s="20">
        <v>4058.74</v>
      </c>
      <c r="L1189" s="7">
        <v>269</v>
      </c>
      <c r="M1189" s="20">
        <v>47</v>
      </c>
      <c r="N1189" s="20">
        <v>0</v>
      </c>
      <c r="O1189" s="20">
        <v>47</v>
      </c>
      <c r="P1189" s="20">
        <v>0</v>
      </c>
      <c r="Q1189" s="20">
        <v>0</v>
      </c>
      <c r="R1189" s="20">
        <v>0</v>
      </c>
      <c r="S1189" s="20">
        <v>0</v>
      </c>
      <c r="T1189" s="20" t="s">
        <v>2436</v>
      </c>
      <c r="U1189" s="3">
        <v>70</v>
      </c>
      <c r="V1189" s="20"/>
      <c r="W1189" s="20">
        <v>35</v>
      </c>
      <c r="X1189" s="20" t="s">
        <v>9137</v>
      </c>
      <c r="Y1189" s="20" t="s">
        <v>2438</v>
      </c>
      <c r="Z1189" s="20"/>
      <c r="AA1189" s="20"/>
      <c r="AB1189" s="2">
        <v>200</v>
      </c>
      <c r="AC1189" s="20"/>
      <c r="AD1189" s="20" t="s">
        <v>2439</v>
      </c>
      <c r="AE1189" s="20"/>
      <c r="AF1189" s="20"/>
      <c r="AG1189" s="20"/>
      <c r="AH1189" s="20"/>
      <c r="AI1189" s="20">
        <v>87</v>
      </c>
      <c r="AJ1189" s="20">
        <v>113</v>
      </c>
    </row>
    <row r="1190" spans="1:36">
      <c r="A1190" s="20" t="s">
        <v>2429</v>
      </c>
      <c r="B1190" s="20" t="s">
        <v>5958</v>
      </c>
      <c r="C1190" s="20" t="s">
        <v>5959</v>
      </c>
      <c r="D1190" s="20" t="s">
        <v>1280</v>
      </c>
      <c r="E1190" s="20" t="s">
        <v>5960</v>
      </c>
      <c r="F1190" s="20" t="s">
        <v>2433</v>
      </c>
      <c r="G1190" s="20" t="s">
        <v>2434</v>
      </c>
      <c r="H1190" s="20"/>
      <c r="I1190" s="20" t="s">
        <v>2435</v>
      </c>
      <c r="J1190" s="20">
        <v>21.99</v>
      </c>
      <c r="K1190" s="20">
        <v>1706.06</v>
      </c>
      <c r="L1190" s="7">
        <v>78</v>
      </c>
      <c r="M1190" s="20">
        <v>193</v>
      </c>
      <c r="N1190" s="20">
        <v>0</v>
      </c>
      <c r="O1190" s="20">
        <v>193</v>
      </c>
      <c r="P1190" s="20">
        <v>0</v>
      </c>
      <c r="Q1190" s="20">
        <v>3</v>
      </c>
      <c r="R1190" s="20">
        <v>1</v>
      </c>
      <c r="S1190" s="20">
        <v>1</v>
      </c>
      <c r="T1190" s="20" t="s">
        <v>2436</v>
      </c>
      <c r="U1190" s="3">
        <v>51</v>
      </c>
      <c r="V1190" s="20"/>
      <c r="W1190" s="20">
        <v>6</v>
      </c>
      <c r="X1190" s="20" t="s">
        <v>2565</v>
      </c>
      <c r="Y1190" s="20" t="s">
        <v>2438</v>
      </c>
      <c r="Z1190" s="20"/>
      <c r="AA1190" s="20"/>
      <c r="AB1190" s="2">
        <v>200</v>
      </c>
      <c r="AC1190" s="20"/>
      <c r="AD1190" s="20" t="s">
        <v>2439</v>
      </c>
      <c r="AE1190" s="20"/>
      <c r="AF1190" s="20"/>
      <c r="AG1190" s="20"/>
      <c r="AH1190" s="20"/>
      <c r="AI1190" s="20">
        <v>194</v>
      </c>
      <c r="AJ1190" s="20">
        <v>6</v>
      </c>
    </row>
    <row r="1191" spans="1:36">
      <c r="A1191" s="20" t="s">
        <v>2429</v>
      </c>
      <c r="B1191" s="20" t="s">
        <v>5961</v>
      </c>
      <c r="C1191" s="20" t="s">
        <v>5962</v>
      </c>
      <c r="D1191" s="20" t="s">
        <v>1281</v>
      </c>
      <c r="E1191" s="20" t="s">
        <v>5963</v>
      </c>
      <c r="F1191" s="20" t="s">
        <v>2433</v>
      </c>
      <c r="G1191" s="20" t="s">
        <v>2434</v>
      </c>
      <c r="H1191" s="20"/>
      <c r="I1191" s="20" t="s">
        <v>2435</v>
      </c>
      <c r="J1191" s="20">
        <v>9.39</v>
      </c>
      <c r="K1191" s="20">
        <v>906.29</v>
      </c>
      <c r="L1191" s="7">
        <v>97</v>
      </c>
      <c r="M1191" s="20">
        <v>189</v>
      </c>
      <c r="N1191" s="20">
        <v>0</v>
      </c>
      <c r="O1191" s="20">
        <v>189</v>
      </c>
      <c r="P1191" s="20">
        <v>0</v>
      </c>
      <c r="Q1191" s="20">
        <v>18</v>
      </c>
      <c r="R1191" s="20">
        <v>2</v>
      </c>
      <c r="S1191" s="20">
        <v>3</v>
      </c>
      <c r="T1191" s="20" t="s">
        <v>2436</v>
      </c>
      <c r="U1191" s="3">
        <v>44</v>
      </c>
      <c r="V1191" s="20"/>
      <c r="W1191" s="20">
        <v>3</v>
      </c>
      <c r="X1191" s="20" t="s">
        <v>2565</v>
      </c>
      <c r="Y1191" s="20" t="s">
        <v>2438</v>
      </c>
      <c r="Z1191" s="20"/>
      <c r="AA1191" s="20"/>
      <c r="AB1191" s="2">
        <v>212</v>
      </c>
      <c r="AC1191" s="20"/>
      <c r="AD1191" s="20" t="s">
        <v>2439</v>
      </c>
      <c r="AE1191" s="20"/>
      <c r="AF1191" s="20"/>
      <c r="AG1191" s="20"/>
      <c r="AH1191" s="20"/>
      <c r="AI1191" s="20">
        <v>209</v>
      </c>
      <c r="AJ1191" s="20">
        <v>3</v>
      </c>
    </row>
    <row r="1192" spans="1:36">
      <c r="A1192" s="20" t="s">
        <v>2429</v>
      </c>
      <c r="B1192" s="20" t="s">
        <v>5964</v>
      </c>
      <c r="C1192" s="20" t="s">
        <v>5965</v>
      </c>
      <c r="D1192" s="20" t="s">
        <v>1282</v>
      </c>
      <c r="E1192" s="20" t="s">
        <v>5966</v>
      </c>
      <c r="F1192" s="20" t="s">
        <v>2433</v>
      </c>
      <c r="G1192" s="20" t="s">
        <v>2434</v>
      </c>
      <c r="H1192" s="20"/>
      <c r="I1192" s="20" t="s">
        <v>2435</v>
      </c>
      <c r="J1192" s="20">
        <v>10.99</v>
      </c>
      <c r="K1192" s="20">
        <v>1042.67</v>
      </c>
      <c r="L1192" s="7">
        <v>95</v>
      </c>
      <c r="M1192" s="20">
        <v>264</v>
      </c>
      <c r="N1192" s="20">
        <v>0</v>
      </c>
      <c r="O1192" s="20">
        <v>264</v>
      </c>
      <c r="P1192" s="20">
        <v>0</v>
      </c>
      <c r="Q1192" s="20">
        <v>3</v>
      </c>
      <c r="R1192" s="20">
        <v>4</v>
      </c>
      <c r="S1192" s="20">
        <v>1</v>
      </c>
      <c r="T1192" s="20" t="s">
        <v>2436</v>
      </c>
      <c r="U1192" s="3">
        <v>92</v>
      </c>
      <c r="V1192" s="20"/>
      <c r="W1192" s="20">
        <v>0</v>
      </c>
      <c r="X1192" s="20" t="s">
        <v>9189</v>
      </c>
      <c r="Y1192" s="20" t="s">
        <v>2438</v>
      </c>
      <c r="Z1192" s="20"/>
      <c r="AA1192" s="20"/>
      <c r="AB1192" s="2">
        <v>200</v>
      </c>
      <c r="AC1192" s="20"/>
      <c r="AD1192" s="20" t="s">
        <v>2439</v>
      </c>
      <c r="AE1192" s="20"/>
      <c r="AF1192" s="20"/>
      <c r="AG1192" s="20"/>
      <c r="AH1192" s="20"/>
      <c r="AI1192" s="20">
        <v>268</v>
      </c>
      <c r="AJ1192" s="20">
        <v>0</v>
      </c>
    </row>
    <row r="1193" spans="1:36">
      <c r="A1193" s="20" t="s">
        <v>2429</v>
      </c>
      <c r="B1193" s="20" t="s">
        <v>5967</v>
      </c>
      <c r="C1193" s="20" t="s">
        <v>5968</v>
      </c>
      <c r="D1193" s="20" t="s">
        <v>1283</v>
      </c>
      <c r="E1193" s="20" t="s">
        <v>5969</v>
      </c>
      <c r="F1193" s="20" t="s">
        <v>2433</v>
      </c>
      <c r="G1193" s="20" t="s">
        <v>2434</v>
      </c>
      <c r="H1193" s="20"/>
      <c r="I1193" s="20" t="s">
        <v>2435</v>
      </c>
      <c r="J1193" s="20">
        <v>10.99</v>
      </c>
      <c r="K1193" s="20">
        <v>2537.2600000000002</v>
      </c>
      <c r="L1193" s="7">
        <v>232</v>
      </c>
      <c r="M1193" s="20">
        <v>470</v>
      </c>
      <c r="N1193" s="20">
        <v>2</v>
      </c>
      <c r="O1193" s="20">
        <v>284</v>
      </c>
      <c r="P1193" s="20">
        <v>184</v>
      </c>
      <c r="Q1193" s="20">
        <v>2</v>
      </c>
      <c r="R1193" s="20">
        <v>2</v>
      </c>
      <c r="S1193" s="20">
        <v>4</v>
      </c>
      <c r="T1193" s="20" t="s">
        <v>2436</v>
      </c>
      <c r="U1193" s="3">
        <v>56</v>
      </c>
      <c r="V1193" s="20"/>
      <c r="W1193" s="20">
        <v>9</v>
      </c>
      <c r="X1193" s="20" t="s">
        <v>3455</v>
      </c>
      <c r="Y1193" s="20" t="s">
        <v>2438</v>
      </c>
      <c r="Z1193" s="20"/>
      <c r="AA1193" s="20"/>
      <c r="AB1193" s="2">
        <v>485</v>
      </c>
      <c r="AC1193" s="20"/>
      <c r="AD1193" s="20" t="s">
        <v>2439</v>
      </c>
      <c r="AE1193" s="20"/>
      <c r="AF1193" s="20"/>
      <c r="AG1193" s="20"/>
      <c r="AH1193" s="20"/>
      <c r="AI1193" s="20">
        <v>476</v>
      </c>
      <c r="AJ1193" s="20">
        <v>9</v>
      </c>
    </row>
    <row r="1194" spans="1:36">
      <c r="A1194" s="20" t="s">
        <v>2429</v>
      </c>
      <c r="B1194" s="20" t="s">
        <v>5970</v>
      </c>
      <c r="C1194" s="20" t="s">
        <v>5971</v>
      </c>
      <c r="D1194" s="20" t="s">
        <v>1284</v>
      </c>
      <c r="E1194" s="20" t="s">
        <v>5972</v>
      </c>
      <c r="F1194" s="20" t="s">
        <v>2433</v>
      </c>
      <c r="G1194" s="20" t="s">
        <v>2434</v>
      </c>
      <c r="H1194" s="20"/>
      <c r="I1194" s="20" t="s">
        <v>2435</v>
      </c>
      <c r="J1194" s="20">
        <v>11.99</v>
      </c>
      <c r="K1194" s="20">
        <v>371.65</v>
      </c>
      <c r="L1194" s="7">
        <v>31</v>
      </c>
      <c r="M1194" s="20">
        <v>77</v>
      </c>
      <c r="N1194" s="20">
        <v>0</v>
      </c>
      <c r="O1194" s="20">
        <v>10</v>
      </c>
      <c r="P1194" s="20">
        <v>67</v>
      </c>
      <c r="Q1194" s="20">
        <v>3</v>
      </c>
      <c r="R1194" s="20">
        <v>19</v>
      </c>
      <c r="S1194" s="20">
        <v>1</v>
      </c>
      <c r="T1194" s="20" t="s">
        <v>2436</v>
      </c>
      <c r="U1194" s="3">
        <v>52</v>
      </c>
      <c r="V1194" s="20"/>
      <c r="W1194" s="20">
        <v>39</v>
      </c>
      <c r="X1194" s="20" t="s">
        <v>9091</v>
      </c>
      <c r="Y1194" s="20" t="s">
        <v>2438</v>
      </c>
      <c r="Z1194" s="20"/>
      <c r="AA1194" s="20"/>
      <c r="AB1194" s="2">
        <v>200</v>
      </c>
      <c r="AC1194" s="20"/>
      <c r="AD1194" s="20" t="s">
        <v>2439</v>
      </c>
      <c r="AE1194" s="20"/>
      <c r="AF1194" s="20"/>
      <c r="AG1194" s="20"/>
      <c r="AH1194" s="20"/>
      <c r="AI1194" s="20">
        <v>161</v>
      </c>
      <c r="AJ1194" s="20">
        <v>39</v>
      </c>
    </row>
    <row r="1195" spans="1:36">
      <c r="A1195" s="20" t="s">
        <v>2429</v>
      </c>
      <c r="B1195" s="20" t="s">
        <v>5973</v>
      </c>
      <c r="C1195" s="20" t="s">
        <v>5974</v>
      </c>
      <c r="D1195" s="20" t="s">
        <v>1285</v>
      </c>
      <c r="E1195" s="20" t="s">
        <v>5975</v>
      </c>
      <c r="F1195" s="20" t="s">
        <v>2433</v>
      </c>
      <c r="G1195" s="20" t="s">
        <v>2434</v>
      </c>
      <c r="H1195" s="20"/>
      <c r="I1195" s="20" t="s">
        <v>2435</v>
      </c>
      <c r="J1195" s="20">
        <v>12.99</v>
      </c>
      <c r="K1195" s="20">
        <v>298.74</v>
      </c>
      <c r="L1195" s="7">
        <v>23</v>
      </c>
      <c r="M1195" s="20">
        <v>67</v>
      </c>
      <c r="N1195" s="20">
        <v>0</v>
      </c>
      <c r="O1195" s="20">
        <v>63</v>
      </c>
      <c r="P1195" s="20">
        <v>4</v>
      </c>
      <c r="Q1195" s="20">
        <v>21</v>
      </c>
      <c r="R1195" s="20">
        <v>6</v>
      </c>
      <c r="S1195" s="20">
        <v>0</v>
      </c>
      <c r="T1195" s="20" t="s">
        <v>2436</v>
      </c>
      <c r="U1195" s="3">
        <v>88</v>
      </c>
      <c r="V1195" s="20"/>
      <c r="W1195" s="20">
        <v>21</v>
      </c>
      <c r="X1195" s="20" t="s">
        <v>9076</v>
      </c>
      <c r="Y1195" s="20" t="s">
        <v>2438</v>
      </c>
      <c r="Z1195" s="20"/>
      <c r="AA1195" s="20"/>
      <c r="AB1195" s="2">
        <v>200</v>
      </c>
      <c r="AC1195" s="20"/>
      <c r="AD1195" s="20" t="s">
        <v>2439</v>
      </c>
      <c r="AE1195" s="20"/>
      <c r="AF1195" s="20"/>
      <c r="AG1195" s="20"/>
      <c r="AH1195" s="20"/>
      <c r="AI1195" s="20">
        <v>120</v>
      </c>
      <c r="AJ1195" s="20">
        <v>80</v>
      </c>
    </row>
    <row r="1196" spans="1:36">
      <c r="A1196" s="20" t="s">
        <v>2429</v>
      </c>
      <c r="B1196" s="20" t="s">
        <v>5976</v>
      </c>
      <c r="C1196" s="20" t="s">
        <v>5977</v>
      </c>
      <c r="D1196" s="20" t="s">
        <v>1286</v>
      </c>
      <c r="E1196" s="20" t="s">
        <v>5978</v>
      </c>
      <c r="F1196" s="20" t="s">
        <v>2433</v>
      </c>
      <c r="G1196" s="20" t="s">
        <v>2434</v>
      </c>
      <c r="H1196" s="20"/>
      <c r="I1196" s="20" t="s">
        <v>2435</v>
      </c>
      <c r="J1196" s="20">
        <v>12.99</v>
      </c>
      <c r="K1196" s="20">
        <v>8546.8799999999992</v>
      </c>
      <c r="L1196" s="7">
        <v>658</v>
      </c>
      <c r="M1196" s="20">
        <v>1053</v>
      </c>
      <c r="N1196" s="20">
        <v>152</v>
      </c>
      <c r="O1196" s="20">
        <v>794</v>
      </c>
      <c r="P1196" s="20">
        <v>107</v>
      </c>
      <c r="Q1196" s="20">
        <v>17</v>
      </c>
      <c r="R1196" s="20">
        <v>11</v>
      </c>
      <c r="S1196" s="20">
        <v>21</v>
      </c>
      <c r="T1196" s="20" t="s">
        <v>2436</v>
      </c>
      <c r="U1196" s="3">
        <v>40</v>
      </c>
      <c r="V1196" s="20"/>
      <c r="W1196" s="20">
        <v>68</v>
      </c>
      <c r="X1196" s="20" t="s">
        <v>2920</v>
      </c>
      <c r="Y1196" s="20" t="s">
        <v>2438</v>
      </c>
      <c r="Z1196" s="20"/>
      <c r="AA1196" s="20"/>
      <c r="AB1196" s="2">
        <v>1445</v>
      </c>
      <c r="AC1196" s="20"/>
      <c r="AD1196" s="20" t="s">
        <v>2439</v>
      </c>
      <c r="AE1196" s="20"/>
      <c r="AF1196" s="20"/>
      <c r="AG1196" s="20"/>
      <c r="AH1196" s="20"/>
      <c r="AI1196" s="20">
        <v>1377</v>
      </c>
      <c r="AJ1196" s="20">
        <v>68</v>
      </c>
    </row>
    <row r="1197" spans="1:36">
      <c r="A1197" s="20" t="s">
        <v>2429</v>
      </c>
      <c r="B1197" s="20" t="s">
        <v>5979</v>
      </c>
      <c r="C1197" s="20" t="s">
        <v>5980</v>
      </c>
      <c r="D1197" s="20" t="s">
        <v>1287</v>
      </c>
      <c r="E1197" s="20" t="s">
        <v>5981</v>
      </c>
      <c r="F1197" s="20" t="s">
        <v>2433</v>
      </c>
      <c r="G1197" s="20" t="s">
        <v>2434</v>
      </c>
      <c r="H1197" s="20"/>
      <c r="I1197" s="20" t="s">
        <v>2435</v>
      </c>
      <c r="J1197" s="20">
        <v>11.99</v>
      </c>
      <c r="K1197" s="20">
        <v>0</v>
      </c>
      <c r="L1197" s="7">
        <v>0</v>
      </c>
      <c r="M1197" s="20">
        <v>0</v>
      </c>
      <c r="N1197" s="20">
        <v>0</v>
      </c>
      <c r="O1197" s="20">
        <v>0</v>
      </c>
      <c r="P1197" s="20">
        <v>0</v>
      </c>
      <c r="Q1197" s="20">
        <v>0</v>
      </c>
      <c r="R1197" s="20">
        <v>0</v>
      </c>
      <c r="S1197" s="20">
        <v>0</v>
      </c>
      <c r="T1197" s="20" t="s">
        <v>2436</v>
      </c>
      <c r="U1197" s="3">
        <v>0</v>
      </c>
      <c r="V1197" s="20" t="s">
        <v>2437</v>
      </c>
      <c r="W1197" s="20">
        <v>3</v>
      </c>
      <c r="X1197" s="20" t="s">
        <v>2771</v>
      </c>
      <c r="Y1197" s="20" t="s">
        <v>2438</v>
      </c>
      <c r="Z1197" s="20"/>
      <c r="AA1197" s="20"/>
      <c r="AB1197" s="2">
        <v>200</v>
      </c>
      <c r="AC1197" s="20"/>
      <c r="AD1197" s="20" t="s">
        <v>2439</v>
      </c>
      <c r="AE1197" s="20"/>
      <c r="AF1197" s="20"/>
      <c r="AG1197" s="20"/>
      <c r="AH1197" s="20"/>
      <c r="AI1197" s="20">
        <v>0</v>
      </c>
      <c r="AJ1197" s="20">
        <v>200</v>
      </c>
    </row>
    <row r="1198" spans="1:36">
      <c r="A1198" s="20" t="s">
        <v>2429</v>
      </c>
      <c r="B1198" s="20" t="s">
        <v>9235</v>
      </c>
      <c r="C1198" s="20" t="s">
        <v>5983</v>
      </c>
      <c r="D1198" s="20" t="s">
        <v>1288</v>
      </c>
      <c r="E1198" s="20" t="s">
        <v>5984</v>
      </c>
      <c r="F1198" s="20" t="s">
        <v>2433</v>
      </c>
      <c r="G1198" s="20" t="s">
        <v>2434</v>
      </c>
      <c r="H1198" s="20"/>
      <c r="I1198" s="20" t="s">
        <v>2435</v>
      </c>
      <c r="J1198" s="20">
        <v>10.99</v>
      </c>
      <c r="K1198" s="20">
        <v>1194.3</v>
      </c>
      <c r="L1198" s="7">
        <v>109</v>
      </c>
      <c r="M1198" s="20">
        <v>380</v>
      </c>
      <c r="N1198" s="20">
        <v>100</v>
      </c>
      <c r="O1198" s="20">
        <v>279</v>
      </c>
      <c r="P1198" s="20">
        <v>1</v>
      </c>
      <c r="Q1198" s="20">
        <v>11</v>
      </c>
      <c r="R1198" s="20">
        <v>1</v>
      </c>
      <c r="S1198" s="20">
        <v>4</v>
      </c>
      <c r="T1198" s="20" t="s">
        <v>2436</v>
      </c>
      <c r="U1198" s="3">
        <v>92</v>
      </c>
      <c r="V1198" s="20"/>
      <c r="W1198" s="20">
        <v>0</v>
      </c>
      <c r="X1198" s="20" t="s">
        <v>9076</v>
      </c>
      <c r="Y1198" s="20" t="s">
        <v>2438</v>
      </c>
      <c r="Z1198" s="20"/>
      <c r="AA1198" s="20"/>
      <c r="AB1198" s="2">
        <v>287</v>
      </c>
      <c r="AC1198" s="20"/>
      <c r="AD1198" s="20" t="s">
        <v>2439</v>
      </c>
      <c r="AE1198" s="20"/>
      <c r="AF1198" s="20"/>
      <c r="AG1198" s="20"/>
      <c r="AH1198" s="20"/>
      <c r="AI1198" s="20">
        <v>394</v>
      </c>
      <c r="AJ1198" s="20">
        <v>0</v>
      </c>
    </row>
    <row r="1199" spans="1:36">
      <c r="A1199" s="20" t="s">
        <v>2429</v>
      </c>
      <c r="B1199" s="20" t="s">
        <v>9236</v>
      </c>
      <c r="C1199" s="20" t="s">
        <v>5986</v>
      </c>
      <c r="D1199" s="20" t="s">
        <v>1289</v>
      </c>
      <c r="E1199" s="20" t="s">
        <v>5987</v>
      </c>
      <c r="F1199" s="20" t="s">
        <v>2433</v>
      </c>
      <c r="G1199" s="20" t="s">
        <v>2434</v>
      </c>
      <c r="H1199" s="20"/>
      <c r="I1199" s="20" t="s">
        <v>2435</v>
      </c>
      <c r="J1199" s="20">
        <v>11.99</v>
      </c>
      <c r="K1199" s="20">
        <v>3842.28</v>
      </c>
      <c r="L1199" s="7">
        <v>325</v>
      </c>
      <c r="M1199" s="20">
        <v>197</v>
      </c>
      <c r="N1199" s="20">
        <v>0</v>
      </c>
      <c r="O1199" s="20">
        <v>15</v>
      </c>
      <c r="P1199" s="20">
        <v>182</v>
      </c>
      <c r="Q1199" s="20">
        <v>18</v>
      </c>
      <c r="R1199" s="20">
        <v>175</v>
      </c>
      <c r="S1199" s="20">
        <v>2</v>
      </c>
      <c r="T1199" s="20" t="s">
        <v>2436</v>
      </c>
      <c r="U1199" s="3">
        <v>15</v>
      </c>
      <c r="V1199" s="20" t="s">
        <v>2452</v>
      </c>
      <c r="W1199" s="20">
        <v>197</v>
      </c>
      <c r="X1199" s="20" t="s">
        <v>9076</v>
      </c>
      <c r="Y1199" s="20" t="s">
        <v>2438</v>
      </c>
      <c r="Z1199" s="20"/>
      <c r="AA1199" s="20"/>
      <c r="AB1199" s="2">
        <v>564</v>
      </c>
      <c r="AC1199" s="20"/>
      <c r="AD1199" s="20" t="s">
        <v>2439</v>
      </c>
      <c r="AE1199" s="20"/>
      <c r="AF1199" s="20"/>
      <c r="AG1199" s="20"/>
      <c r="AH1199" s="20"/>
      <c r="AI1199" s="20">
        <v>367</v>
      </c>
      <c r="AJ1199" s="20">
        <v>197</v>
      </c>
    </row>
    <row r="1200" spans="1:36">
      <c r="A1200" s="20" t="s">
        <v>2429</v>
      </c>
      <c r="B1200" s="20" t="s">
        <v>9237</v>
      </c>
      <c r="C1200" s="20" t="s">
        <v>5989</v>
      </c>
      <c r="D1200" s="20" t="s">
        <v>1290</v>
      </c>
      <c r="E1200" s="20" t="s">
        <v>5990</v>
      </c>
      <c r="F1200" s="20" t="s">
        <v>2433</v>
      </c>
      <c r="G1200" s="20" t="s">
        <v>2434</v>
      </c>
      <c r="H1200" s="20"/>
      <c r="I1200" s="20" t="s">
        <v>2435</v>
      </c>
      <c r="J1200" s="20">
        <v>12.99</v>
      </c>
      <c r="K1200" s="20">
        <v>2297.11</v>
      </c>
      <c r="L1200" s="7">
        <v>177</v>
      </c>
      <c r="M1200" s="20">
        <v>158</v>
      </c>
      <c r="N1200" s="20">
        <v>78</v>
      </c>
      <c r="O1200" s="20">
        <v>0</v>
      </c>
      <c r="P1200" s="20">
        <v>80</v>
      </c>
      <c r="Q1200" s="20">
        <v>0</v>
      </c>
      <c r="R1200" s="20">
        <v>0</v>
      </c>
      <c r="S1200" s="20">
        <v>2</v>
      </c>
      <c r="T1200" s="20" t="s">
        <v>2436</v>
      </c>
      <c r="U1200" s="3">
        <v>78</v>
      </c>
      <c r="V1200" s="20"/>
      <c r="W1200" s="20">
        <v>0</v>
      </c>
      <c r="X1200" s="20"/>
      <c r="Y1200" s="20" t="s">
        <v>2438</v>
      </c>
      <c r="Z1200" s="20"/>
      <c r="AA1200" s="20"/>
      <c r="AB1200" s="2">
        <v>320</v>
      </c>
      <c r="AC1200" s="20"/>
      <c r="AD1200" s="20" t="s">
        <v>2439</v>
      </c>
      <c r="AE1200" s="20"/>
      <c r="AF1200" s="20"/>
      <c r="AG1200" s="20"/>
      <c r="AH1200" s="20"/>
      <c r="AI1200" s="20">
        <v>208</v>
      </c>
      <c r="AJ1200" s="20">
        <v>112</v>
      </c>
    </row>
    <row r="1201" spans="1:36">
      <c r="A1201" s="20" t="s">
        <v>2429</v>
      </c>
      <c r="B1201" s="20" t="s">
        <v>5991</v>
      </c>
      <c r="C1201" s="20" t="s">
        <v>5992</v>
      </c>
      <c r="D1201" s="20" t="s">
        <v>1291</v>
      </c>
      <c r="E1201" s="20" t="s">
        <v>5993</v>
      </c>
      <c r="F1201" s="20" t="s">
        <v>2433</v>
      </c>
      <c r="G1201" s="20" t="s">
        <v>2434</v>
      </c>
      <c r="H1201" s="20"/>
      <c r="I1201" s="20" t="s">
        <v>2435</v>
      </c>
      <c r="J1201" s="20">
        <v>10.99</v>
      </c>
      <c r="K1201" s="20">
        <v>2184.38</v>
      </c>
      <c r="L1201" s="7">
        <v>199</v>
      </c>
      <c r="M1201" s="20">
        <v>383</v>
      </c>
      <c r="N1201" s="20">
        <v>200</v>
      </c>
      <c r="O1201" s="20">
        <v>183</v>
      </c>
      <c r="P1201" s="20">
        <v>0</v>
      </c>
      <c r="Q1201" s="20">
        <v>11</v>
      </c>
      <c r="R1201" s="20">
        <v>13</v>
      </c>
      <c r="S1201" s="20">
        <v>4</v>
      </c>
      <c r="T1201" s="20" t="s">
        <v>2436</v>
      </c>
      <c r="U1201" s="3">
        <v>58</v>
      </c>
      <c r="V1201" s="20"/>
      <c r="W1201" s="20">
        <v>0</v>
      </c>
      <c r="X1201" s="20" t="s">
        <v>9076</v>
      </c>
      <c r="Y1201" s="20" t="s">
        <v>2438</v>
      </c>
      <c r="Z1201" s="20"/>
      <c r="AA1201" s="20"/>
      <c r="AB1201" s="2">
        <v>374</v>
      </c>
      <c r="AC1201" s="20"/>
      <c r="AD1201" s="20" t="s">
        <v>2439</v>
      </c>
      <c r="AE1201" s="20"/>
      <c r="AF1201" s="20"/>
      <c r="AG1201" s="20"/>
      <c r="AH1201" s="20"/>
      <c r="AI1201" s="20">
        <v>397</v>
      </c>
      <c r="AJ1201" s="20">
        <v>0</v>
      </c>
    </row>
    <row r="1202" spans="1:36">
      <c r="A1202" s="20" t="s">
        <v>2429</v>
      </c>
      <c r="B1202" s="20" t="s">
        <v>5994</v>
      </c>
      <c r="C1202" s="20" t="s">
        <v>5995</v>
      </c>
      <c r="D1202" s="20" t="s">
        <v>1292</v>
      </c>
      <c r="E1202" s="20" t="s">
        <v>5996</v>
      </c>
      <c r="F1202" s="20" t="s">
        <v>2433</v>
      </c>
      <c r="G1202" s="20" t="s">
        <v>2434</v>
      </c>
      <c r="H1202" s="20"/>
      <c r="I1202" s="20" t="s">
        <v>2435</v>
      </c>
      <c r="J1202" s="20">
        <v>11.99</v>
      </c>
      <c r="K1202" s="20">
        <v>9340.43</v>
      </c>
      <c r="L1202" s="7">
        <v>780</v>
      </c>
      <c r="M1202" s="20">
        <v>846</v>
      </c>
      <c r="N1202" s="20">
        <v>2</v>
      </c>
      <c r="O1202" s="20">
        <v>843</v>
      </c>
      <c r="P1202" s="20">
        <v>1</v>
      </c>
      <c r="Q1202" s="20">
        <v>23</v>
      </c>
      <c r="R1202" s="20">
        <v>8</v>
      </c>
      <c r="S1202" s="20">
        <v>18</v>
      </c>
      <c r="T1202" s="20" t="s">
        <v>2436</v>
      </c>
      <c r="U1202" s="3">
        <v>23</v>
      </c>
      <c r="V1202" s="20" t="s">
        <v>2452</v>
      </c>
      <c r="W1202" s="20">
        <v>0</v>
      </c>
      <c r="X1202" s="20" t="s">
        <v>2647</v>
      </c>
      <c r="Y1202" s="20" t="s">
        <v>2438</v>
      </c>
      <c r="Z1202" s="20"/>
      <c r="AA1202" s="20"/>
      <c r="AB1202" s="2">
        <v>1772</v>
      </c>
      <c r="AC1202" s="20"/>
      <c r="AD1202" s="20" t="s">
        <v>2439</v>
      </c>
      <c r="AE1202" s="20"/>
      <c r="AF1202" s="20"/>
      <c r="AG1202" s="20"/>
      <c r="AH1202" s="20"/>
      <c r="AI1202" s="20">
        <v>1985</v>
      </c>
      <c r="AJ1202" s="20">
        <v>0</v>
      </c>
    </row>
    <row r="1203" spans="1:36">
      <c r="A1203" s="20" t="s">
        <v>2429</v>
      </c>
      <c r="B1203" s="20" t="s">
        <v>5997</v>
      </c>
      <c r="C1203" s="20" t="s">
        <v>5998</v>
      </c>
      <c r="D1203" s="20" t="s">
        <v>1293</v>
      </c>
      <c r="E1203" s="20" t="s">
        <v>5999</v>
      </c>
      <c r="F1203" s="20" t="s">
        <v>2433</v>
      </c>
      <c r="G1203" s="20" t="s">
        <v>2434</v>
      </c>
      <c r="H1203" s="20"/>
      <c r="I1203" s="20" t="s">
        <v>2435</v>
      </c>
      <c r="J1203" s="20">
        <v>12.99</v>
      </c>
      <c r="K1203" s="20">
        <v>2632.73</v>
      </c>
      <c r="L1203" s="7">
        <v>203</v>
      </c>
      <c r="M1203" s="20">
        <v>309</v>
      </c>
      <c r="N1203" s="20">
        <v>34</v>
      </c>
      <c r="O1203" s="20">
        <v>201</v>
      </c>
      <c r="P1203" s="20">
        <v>74</v>
      </c>
      <c r="Q1203" s="20">
        <v>5</v>
      </c>
      <c r="R1203" s="20">
        <v>1</v>
      </c>
      <c r="S1203" s="20">
        <v>4</v>
      </c>
      <c r="T1203" s="20" t="s">
        <v>2436</v>
      </c>
      <c r="U1203" s="3">
        <v>48</v>
      </c>
      <c r="V1203" s="20"/>
      <c r="W1203" s="20">
        <v>0</v>
      </c>
      <c r="X1203" s="20" t="s">
        <v>5951</v>
      </c>
      <c r="Y1203" s="20" t="s">
        <v>2438</v>
      </c>
      <c r="Z1203" s="20"/>
      <c r="AA1203" s="20"/>
      <c r="AB1203" s="2">
        <v>461</v>
      </c>
      <c r="AC1203" s="20"/>
      <c r="AD1203" s="20" t="s">
        <v>2439</v>
      </c>
      <c r="AE1203" s="20"/>
      <c r="AF1203" s="20"/>
      <c r="AG1203" s="20"/>
      <c r="AH1203" s="20"/>
      <c r="AI1203" s="20">
        <v>518</v>
      </c>
      <c r="AJ1203" s="20">
        <v>0</v>
      </c>
    </row>
    <row r="1204" spans="1:36">
      <c r="A1204" s="20" t="s">
        <v>2429</v>
      </c>
      <c r="B1204" s="20" t="s">
        <v>6000</v>
      </c>
      <c r="C1204" s="20" t="s">
        <v>6001</v>
      </c>
      <c r="D1204" s="20" t="s">
        <v>1294</v>
      </c>
      <c r="E1204" s="20" t="s">
        <v>6002</v>
      </c>
      <c r="F1204" s="20" t="s">
        <v>2433</v>
      </c>
      <c r="G1204" s="20" t="s">
        <v>2434</v>
      </c>
      <c r="H1204" s="20"/>
      <c r="I1204" s="20" t="s">
        <v>2435</v>
      </c>
      <c r="J1204" s="20">
        <v>9.59</v>
      </c>
      <c r="K1204" s="20">
        <v>1109.1400000000001</v>
      </c>
      <c r="L1204" s="7">
        <v>116</v>
      </c>
      <c r="M1204" s="20">
        <v>230</v>
      </c>
      <c r="N1204" s="20">
        <v>100</v>
      </c>
      <c r="O1204" s="20">
        <v>101</v>
      </c>
      <c r="P1204" s="20">
        <v>29</v>
      </c>
      <c r="Q1204" s="20">
        <v>2</v>
      </c>
      <c r="R1204" s="20">
        <v>0</v>
      </c>
      <c r="S1204" s="20">
        <v>5</v>
      </c>
      <c r="T1204" s="20" t="s">
        <v>2436</v>
      </c>
      <c r="U1204" s="3">
        <v>48</v>
      </c>
      <c r="V1204" s="20"/>
      <c r="W1204" s="20">
        <v>21</v>
      </c>
      <c r="X1204" s="20" t="s">
        <v>9076</v>
      </c>
      <c r="Y1204" s="20" t="s">
        <v>2438</v>
      </c>
      <c r="Z1204" s="20"/>
      <c r="AA1204" s="20"/>
      <c r="AB1204" s="2">
        <v>253</v>
      </c>
      <c r="AC1204" s="20"/>
      <c r="AD1204" s="20" t="s">
        <v>2439</v>
      </c>
      <c r="AE1204" s="20"/>
      <c r="AF1204" s="20"/>
      <c r="AG1204" s="20"/>
      <c r="AH1204" s="20"/>
      <c r="AI1204" s="20">
        <v>232</v>
      </c>
      <c r="AJ1204" s="20">
        <v>21</v>
      </c>
    </row>
    <row r="1205" spans="1:36">
      <c r="A1205" s="20" t="s">
        <v>2429</v>
      </c>
      <c r="B1205" s="20" t="s">
        <v>6003</v>
      </c>
      <c r="C1205" s="20" t="s">
        <v>6004</v>
      </c>
      <c r="D1205" s="20" t="s">
        <v>1295</v>
      </c>
      <c r="E1205" s="20" t="s">
        <v>6005</v>
      </c>
      <c r="F1205" s="20" t="s">
        <v>2433</v>
      </c>
      <c r="G1205" s="20" t="s">
        <v>2434</v>
      </c>
      <c r="H1205" s="20"/>
      <c r="I1205" s="20" t="s">
        <v>2435</v>
      </c>
      <c r="J1205" s="20">
        <v>10.99</v>
      </c>
      <c r="K1205" s="20">
        <v>1339.65</v>
      </c>
      <c r="L1205" s="7">
        <v>127</v>
      </c>
      <c r="M1205" s="20">
        <v>50</v>
      </c>
      <c r="N1205" s="20">
        <v>50</v>
      </c>
      <c r="O1205" s="20">
        <v>0</v>
      </c>
      <c r="P1205" s="20">
        <v>0</v>
      </c>
      <c r="Q1205" s="20">
        <v>0</v>
      </c>
      <c r="R1205" s="20">
        <v>0</v>
      </c>
      <c r="S1205" s="20">
        <v>0</v>
      </c>
      <c r="T1205" s="20" t="s">
        <v>2436</v>
      </c>
      <c r="U1205" s="3">
        <v>41</v>
      </c>
      <c r="V1205" s="20"/>
      <c r="W1205" s="20">
        <v>91</v>
      </c>
      <c r="X1205" s="20" t="s">
        <v>2743</v>
      </c>
      <c r="Y1205" s="20" t="s">
        <v>2438</v>
      </c>
      <c r="Z1205" s="20"/>
      <c r="AA1205" s="20"/>
      <c r="AB1205" s="2">
        <v>200</v>
      </c>
      <c r="AC1205" s="20"/>
      <c r="AD1205" s="20" t="s">
        <v>2439</v>
      </c>
      <c r="AE1205" s="20"/>
      <c r="AF1205" s="20"/>
      <c r="AG1205" s="20"/>
      <c r="AH1205" s="20"/>
      <c r="AI1205" s="20">
        <v>105</v>
      </c>
      <c r="AJ1205" s="20">
        <v>95</v>
      </c>
    </row>
    <row r="1206" spans="1:36">
      <c r="A1206" s="20" t="s">
        <v>2429</v>
      </c>
      <c r="B1206" s="20" t="s">
        <v>6006</v>
      </c>
      <c r="C1206" s="20" t="s">
        <v>6007</v>
      </c>
      <c r="D1206" s="20" t="s">
        <v>1296</v>
      </c>
      <c r="E1206" s="20" t="s">
        <v>6008</v>
      </c>
      <c r="F1206" s="20" t="s">
        <v>2433</v>
      </c>
      <c r="G1206" s="20" t="s">
        <v>2434</v>
      </c>
      <c r="H1206" s="20"/>
      <c r="I1206" s="20" t="s">
        <v>2435</v>
      </c>
      <c r="J1206" s="20">
        <v>9.59</v>
      </c>
      <c r="K1206" s="20">
        <v>2358.69</v>
      </c>
      <c r="L1206" s="7">
        <v>246</v>
      </c>
      <c r="M1206" s="20">
        <v>458</v>
      </c>
      <c r="N1206" s="20">
        <v>99</v>
      </c>
      <c r="O1206" s="20">
        <v>195</v>
      </c>
      <c r="P1206" s="20">
        <v>164</v>
      </c>
      <c r="Q1206" s="20">
        <v>6</v>
      </c>
      <c r="R1206" s="20">
        <v>2</v>
      </c>
      <c r="S1206" s="20">
        <v>3</v>
      </c>
      <c r="T1206" s="20" t="s">
        <v>2436</v>
      </c>
      <c r="U1206" s="3">
        <v>56</v>
      </c>
      <c r="V1206" s="20"/>
      <c r="W1206" s="20">
        <v>0</v>
      </c>
      <c r="X1206" s="20" t="s">
        <v>9076</v>
      </c>
      <c r="Y1206" s="20" t="s">
        <v>2438</v>
      </c>
      <c r="Z1206" s="20"/>
      <c r="AA1206" s="20"/>
      <c r="AB1206" s="2">
        <v>462</v>
      </c>
      <c r="AC1206" s="20"/>
      <c r="AD1206" s="20" t="s">
        <v>2439</v>
      </c>
      <c r="AE1206" s="20"/>
      <c r="AF1206" s="20"/>
      <c r="AG1206" s="20"/>
      <c r="AH1206" s="20"/>
      <c r="AI1206" s="20">
        <v>567</v>
      </c>
      <c r="AJ1206" s="20">
        <v>0</v>
      </c>
    </row>
    <row r="1207" spans="1:36">
      <c r="A1207" s="20" t="s">
        <v>2429</v>
      </c>
      <c r="B1207" s="20" t="s">
        <v>6009</v>
      </c>
      <c r="C1207" s="20" t="s">
        <v>6010</v>
      </c>
      <c r="D1207" s="20" t="s">
        <v>1297</v>
      </c>
      <c r="E1207" s="20" t="s">
        <v>6011</v>
      </c>
      <c r="F1207" s="20" t="s">
        <v>2433</v>
      </c>
      <c r="G1207" s="20" t="s">
        <v>2434</v>
      </c>
      <c r="H1207" s="20"/>
      <c r="I1207" s="20" t="s">
        <v>2435</v>
      </c>
      <c r="J1207" s="20">
        <v>10.99</v>
      </c>
      <c r="K1207" s="20">
        <v>1824.6</v>
      </c>
      <c r="L1207" s="7">
        <v>167</v>
      </c>
      <c r="M1207" s="20">
        <v>155</v>
      </c>
      <c r="N1207" s="20">
        <v>102</v>
      </c>
      <c r="O1207" s="20">
        <v>0</v>
      </c>
      <c r="P1207" s="20">
        <v>53</v>
      </c>
      <c r="Q1207" s="20">
        <v>1</v>
      </c>
      <c r="R1207" s="20">
        <v>278</v>
      </c>
      <c r="S1207" s="20">
        <v>1</v>
      </c>
      <c r="T1207" s="20" t="s">
        <v>2436</v>
      </c>
      <c r="U1207" s="3">
        <v>20</v>
      </c>
      <c r="V1207" s="20" t="s">
        <v>2452</v>
      </c>
      <c r="W1207" s="20">
        <v>220</v>
      </c>
      <c r="X1207" s="20" t="s">
        <v>2565</v>
      </c>
      <c r="Y1207" s="20" t="s">
        <v>2438</v>
      </c>
      <c r="Z1207" s="20"/>
      <c r="AA1207" s="20"/>
      <c r="AB1207" s="2">
        <v>377</v>
      </c>
      <c r="AC1207" s="20"/>
      <c r="AD1207" s="20" t="s">
        <v>2439</v>
      </c>
      <c r="AE1207" s="20"/>
      <c r="AF1207" s="20"/>
      <c r="AG1207" s="20"/>
      <c r="AH1207" s="20"/>
      <c r="AI1207" s="20">
        <v>157</v>
      </c>
      <c r="AJ1207" s="20">
        <v>220</v>
      </c>
    </row>
    <row r="1208" spans="1:36">
      <c r="A1208" s="20" t="s">
        <v>2429</v>
      </c>
      <c r="B1208" s="20" t="s">
        <v>6012</v>
      </c>
      <c r="C1208" s="20" t="s">
        <v>6013</v>
      </c>
      <c r="D1208" s="20" t="s">
        <v>1298</v>
      </c>
      <c r="E1208" s="20" t="s">
        <v>6014</v>
      </c>
      <c r="F1208" s="20" t="s">
        <v>2433</v>
      </c>
      <c r="G1208" s="20" t="s">
        <v>2434</v>
      </c>
      <c r="H1208" s="20"/>
      <c r="I1208" s="20" t="s">
        <v>2435</v>
      </c>
      <c r="J1208" s="20">
        <v>10.98</v>
      </c>
      <c r="K1208" s="20">
        <v>656.6</v>
      </c>
      <c r="L1208" s="7">
        <v>60</v>
      </c>
      <c r="M1208" s="20">
        <v>136</v>
      </c>
      <c r="N1208" s="20">
        <v>0</v>
      </c>
      <c r="O1208" s="20">
        <v>136</v>
      </c>
      <c r="P1208" s="20">
        <v>0</v>
      </c>
      <c r="Q1208" s="20">
        <v>0</v>
      </c>
      <c r="R1208" s="20">
        <v>14</v>
      </c>
      <c r="S1208" s="20">
        <v>2</v>
      </c>
      <c r="T1208" s="20" t="s">
        <v>2436</v>
      </c>
      <c r="U1208" s="3">
        <v>69</v>
      </c>
      <c r="V1208" s="20"/>
      <c r="W1208" s="20">
        <v>18</v>
      </c>
      <c r="X1208" s="20" t="s">
        <v>9076</v>
      </c>
      <c r="Y1208" s="20" t="s">
        <v>2438</v>
      </c>
      <c r="Z1208" s="20"/>
      <c r="AA1208" s="20"/>
      <c r="AB1208" s="2">
        <v>200</v>
      </c>
      <c r="AC1208" s="20"/>
      <c r="AD1208" s="20" t="s">
        <v>2439</v>
      </c>
      <c r="AE1208" s="20"/>
      <c r="AF1208" s="20"/>
      <c r="AG1208" s="20"/>
      <c r="AH1208" s="20"/>
      <c r="AI1208" s="20">
        <v>182</v>
      </c>
      <c r="AJ1208" s="20">
        <v>18</v>
      </c>
    </row>
    <row r="1209" spans="1:36">
      <c r="A1209" s="20" t="s">
        <v>2429</v>
      </c>
      <c r="B1209" s="20" t="s">
        <v>6015</v>
      </c>
      <c r="C1209" s="20" t="s">
        <v>6016</v>
      </c>
      <c r="D1209" s="20" t="s">
        <v>1299</v>
      </c>
      <c r="E1209" s="20" t="s">
        <v>6017</v>
      </c>
      <c r="F1209" s="20" t="s">
        <v>2433</v>
      </c>
      <c r="G1209" s="20" t="s">
        <v>2434</v>
      </c>
      <c r="H1209" s="20"/>
      <c r="I1209" s="20" t="s">
        <v>2435</v>
      </c>
      <c r="J1209" s="20">
        <v>15.99</v>
      </c>
      <c r="K1209" s="20">
        <v>95.91</v>
      </c>
      <c r="L1209" s="7">
        <v>6</v>
      </c>
      <c r="M1209" s="20">
        <v>232</v>
      </c>
      <c r="N1209" s="20">
        <v>0</v>
      </c>
      <c r="O1209" s="20">
        <v>232</v>
      </c>
      <c r="P1209" s="20">
        <v>0</v>
      </c>
      <c r="Q1209" s="20">
        <v>0</v>
      </c>
      <c r="R1209" s="20">
        <v>0</v>
      </c>
      <c r="S1209" s="20">
        <v>0</v>
      </c>
      <c r="T1209" s="20" t="s">
        <v>2436</v>
      </c>
      <c r="U1209" s="3" t="s">
        <v>2392</v>
      </c>
      <c r="V1209" s="20"/>
      <c r="W1209" s="20">
        <v>0</v>
      </c>
      <c r="X1209" s="20"/>
      <c r="Y1209" s="20" t="s">
        <v>2438</v>
      </c>
      <c r="Z1209" s="20"/>
      <c r="AA1209" s="20"/>
      <c r="AB1209" s="2">
        <v>200</v>
      </c>
      <c r="AC1209" s="20"/>
      <c r="AD1209" s="20" t="s">
        <v>2439</v>
      </c>
      <c r="AE1209" s="20"/>
      <c r="AF1209" s="20"/>
      <c r="AG1209" s="20"/>
      <c r="AH1209" s="20"/>
      <c r="AI1209" s="20">
        <v>232</v>
      </c>
      <c r="AJ1209" s="20">
        <v>0</v>
      </c>
    </row>
    <row r="1210" spans="1:36">
      <c r="A1210" s="20" t="s">
        <v>2429</v>
      </c>
      <c r="B1210" s="20" t="s">
        <v>6018</v>
      </c>
      <c r="C1210" s="20" t="s">
        <v>6019</v>
      </c>
      <c r="D1210" s="20" t="s">
        <v>1300</v>
      </c>
      <c r="E1210" s="20" t="s">
        <v>6020</v>
      </c>
      <c r="F1210" s="20" t="s">
        <v>2433</v>
      </c>
      <c r="G1210" s="20" t="s">
        <v>2434</v>
      </c>
      <c r="H1210" s="20"/>
      <c r="I1210" s="20" t="s">
        <v>2435</v>
      </c>
      <c r="J1210" s="20">
        <v>9.99</v>
      </c>
      <c r="K1210" s="20">
        <v>0</v>
      </c>
      <c r="L1210" s="7">
        <v>0</v>
      </c>
      <c r="M1210" s="20">
        <v>0</v>
      </c>
      <c r="N1210" s="20">
        <v>0</v>
      </c>
      <c r="O1210" s="20">
        <v>0</v>
      </c>
      <c r="P1210" s="20">
        <v>0</v>
      </c>
      <c r="Q1210" s="20">
        <v>0</v>
      </c>
      <c r="R1210" s="20">
        <v>0</v>
      </c>
      <c r="S1210" s="20">
        <v>0</v>
      </c>
      <c r="T1210" s="20" t="s">
        <v>2436</v>
      </c>
      <c r="U1210" s="3">
        <v>0</v>
      </c>
      <c r="V1210" s="20" t="s">
        <v>2437</v>
      </c>
      <c r="W1210" s="20">
        <v>10</v>
      </c>
      <c r="X1210" s="20" t="s">
        <v>2771</v>
      </c>
      <c r="Y1210" s="20" t="s">
        <v>2438</v>
      </c>
      <c r="Z1210" s="20"/>
      <c r="AA1210" s="20"/>
      <c r="AB1210" s="2">
        <v>200</v>
      </c>
      <c r="AC1210" s="20"/>
      <c r="AD1210" s="20" t="s">
        <v>2439</v>
      </c>
      <c r="AE1210" s="20"/>
      <c r="AF1210" s="20"/>
      <c r="AG1210" s="20"/>
      <c r="AH1210" s="20"/>
      <c r="AI1210" s="20">
        <v>0</v>
      </c>
      <c r="AJ1210" s="20">
        <v>200</v>
      </c>
    </row>
    <row r="1211" spans="1:36">
      <c r="A1211" s="20" t="s">
        <v>2429</v>
      </c>
      <c r="B1211" s="20" t="s">
        <v>9161</v>
      </c>
      <c r="C1211" s="20" t="s">
        <v>6022</v>
      </c>
      <c r="D1211" s="20" t="s">
        <v>1301</v>
      </c>
      <c r="E1211" s="20" t="s">
        <v>6023</v>
      </c>
      <c r="F1211" s="20" t="s">
        <v>2433</v>
      </c>
      <c r="G1211" s="20" t="s">
        <v>2434</v>
      </c>
      <c r="H1211" s="20"/>
      <c r="I1211" s="20" t="s">
        <v>2435</v>
      </c>
      <c r="J1211" s="20">
        <v>16.989999999999998</v>
      </c>
      <c r="K1211" s="20">
        <v>441.72</v>
      </c>
      <c r="L1211" s="7">
        <v>26</v>
      </c>
      <c r="M1211" s="20">
        <v>129</v>
      </c>
      <c r="N1211" s="20">
        <v>0</v>
      </c>
      <c r="O1211" s="20">
        <v>128</v>
      </c>
      <c r="P1211" s="20">
        <v>1</v>
      </c>
      <c r="Q1211" s="20">
        <v>1</v>
      </c>
      <c r="R1211" s="20">
        <v>0</v>
      </c>
      <c r="S1211" s="20">
        <v>8</v>
      </c>
      <c r="T1211" s="20" t="s">
        <v>2436</v>
      </c>
      <c r="U1211" s="3">
        <v>92</v>
      </c>
      <c r="V1211" s="20"/>
      <c r="W1211" s="20">
        <v>0</v>
      </c>
      <c r="X1211" s="20"/>
      <c r="Y1211" s="20" t="s">
        <v>2438</v>
      </c>
      <c r="Z1211" s="20"/>
      <c r="AA1211" s="20"/>
      <c r="AB1211" s="2">
        <v>200</v>
      </c>
      <c r="AC1211" s="20"/>
      <c r="AD1211" s="20" t="s">
        <v>2439</v>
      </c>
      <c r="AE1211" s="20"/>
      <c r="AF1211" s="20"/>
      <c r="AG1211" s="20"/>
      <c r="AH1211" s="20"/>
      <c r="AI1211" s="20">
        <v>130</v>
      </c>
      <c r="AJ1211" s="20">
        <v>70</v>
      </c>
    </row>
    <row r="1212" spans="1:36">
      <c r="A1212" s="20" t="s">
        <v>2429</v>
      </c>
      <c r="B1212" s="20" t="s">
        <v>6024</v>
      </c>
      <c r="C1212" s="20" t="s">
        <v>6025</v>
      </c>
      <c r="D1212" s="20" t="s">
        <v>1302</v>
      </c>
      <c r="E1212" s="20" t="s">
        <v>6026</v>
      </c>
      <c r="F1212" s="20" t="s">
        <v>2433</v>
      </c>
      <c r="G1212" s="20" t="s">
        <v>2434</v>
      </c>
      <c r="H1212" s="20"/>
      <c r="I1212" s="20" t="s">
        <v>2435</v>
      </c>
      <c r="J1212" s="20">
        <v>39.99</v>
      </c>
      <c r="K1212" s="20">
        <v>119.99</v>
      </c>
      <c r="L1212" s="7">
        <v>5</v>
      </c>
      <c r="M1212" s="20">
        <v>64</v>
      </c>
      <c r="N1212" s="20">
        <v>0</v>
      </c>
      <c r="O1212" s="20">
        <v>64</v>
      </c>
      <c r="P1212" s="20">
        <v>0</v>
      </c>
      <c r="Q1212" s="20">
        <v>0</v>
      </c>
      <c r="R1212" s="20">
        <v>0</v>
      </c>
      <c r="S1212" s="20">
        <v>0</v>
      </c>
      <c r="T1212" s="20" t="s">
        <v>2436</v>
      </c>
      <c r="U1212" s="3">
        <v>235</v>
      </c>
      <c r="V1212" s="20"/>
      <c r="W1212" s="20">
        <v>0</v>
      </c>
      <c r="X1212" s="20"/>
      <c r="Y1212" s="20" t="s">
        <v>2438</v>
      </c>
      <c r="Z1212" s="20"/>
      <c r="AA1212" s="20"/>
      <c r="AB1212" s="2">
        <v>200</v>
      </c>
      <c r="AC1212" s="20"/>
      <c r="AD1212" s="20" t="s">
        <v>2439</v>
      </c>
      <c r="AE1212" s="20"/>
      <c r="AF1212" s="20"/>
      <c r="AG1212" s="20"/>
      <c r="AH1212" s="20"/>
      <c r="AI1212" s="20">
        <v>64</v>
      </c>
      <c r="AJ1212" s="20">
        <v>136</v>
      </c>
    </row>
    <row r="1213" spans="1:36">
      <c r="A1213" s="20" t="s">
        <v>2429</v>
      </c>
      <c r="B1213" s="20" t="s">
        <v>1303</v>
      </c>
      <c r="C1213" s="20" t="s">
        <v>4102</v>
      </c>
      <c r="D1213" s="20" t="s">
        <v>1303</v>
      </c>
      <c r="E1213" s="20" t="s">
        <v>6027</v>
      </c>
      <c r="F1213" s="20" t="s">
        <v>2433</v>
      </c>
      <c r="G1213" s="20" t="s">
        <v>2434</v>
      </c>
      <c r="H1213" s="20"/>
      <c r="I1213" s="20" t="s">
        <v>2435</v>
      </c>
      <c r="J1213" s="20">
        <v>29.99</v>
      </c>
      <c r="K1213" s="20">
        <v>0</v>
      </c>
      <c r="L1213" s="7">
        <v>0</v>
      </c>
      <c r="M1213" s="20">
        <v>0</v>
      </c>
      <c r="N1213" s="20">
        <v>0</v>
      </c>
      <c r="O1213" s="20">
        <v>0</v>
      </c>
      <c r="P1213" s="20">
        <v>0</v>
      </c>
      <c r="Q1213" s="20">
        <v>0</v>
      </c>
      <c r="R1213" s="20">
        <v>0</v>
      </c>
      <c r="S1213" s="20">
        <v>0</v>
      </c>
      <c r="T1213" s="20" t="s">
        <v>2436</v>
      </c>
      <c r="U1213" s="3">
        <v>0</v>
      </c>
      <c r="V1213" s="20" t="s">
        <v>2437</v>
      </c>
      <c r="W1213" s="20"/>
      <c r="X1213" s="20"/>
      <c r="Y1213" s="20" t="s">
        <v>2438</v>
      </c>
      <c r="Z1213" s="20"/>
      <c r="AA1213" s="20"/>
      <c r="AB1213" s="2">
        <v>200</v>
      </c>
      <c r="AC1213" s="20"/>
      <c r="AD1213" s="20" t="s">
        <v>2439</v>
      </c>
      <c r="AE1213" s="20"/>
      <c r="AF1213" s="20"/>
      <c r="AG1213" s="20"/>
      <c r="AH1213" s="20"/>
      <c r="AI1213" s="20">
        <v>0</v>
      </c>
      <c r="AJ1213" s="20">
        <v>200</v>
      </c>
    </row>
    <row r="1214" spans="1:36">
      <c r="A1214" s="20" t="s">
        <v>2429</v>
      </c>
      <c r="B1214" s="20" t="s">
        <v>6028</v>
      </c>
      <c r="C1214" s="20" t="s">
        <v>6029</v>
      </c>
      <c r="D1214" s="20" t="s">
        <v>1304</v>
      </c>
      <c r="E1214" s="20" t="s">
        <v>6030</v>
      </c>
      <c r="F1214" s="20" t="s">
        <v>2433</v>
      </c>
      <c r="G1214" s="20" t="s">
        <v>2434</v>
      </c>
      <c r="H1214" s="20"/>
      <c r="I1214" s="20" t="s">
        <v>2435</v>
      </c>
      <c r="J1214" s="20">
        <v>12.59</v>
      </c>
      <c r="K1214" s="20">
        <v>0</v>
      </c>
      <c r="L1214" s="7">
        <v>0</v>
      </c>
      <c r="M1214" s="20">
        <v>1</v>
      </c>
      <c r="N1214" s="20">
        <v>0</v>
      </c>
      <c r="O1214" s="20">
        <v>1</v>
      </c>
      <c r="P1214" s="20">
        <v>0</v>
      </c>
      <c r="Q1214" s="20">
        <v>0</v>
      </c>
      <c r="R1214" s="20">
        <v>0</v>
      </c>
      <c r="S1214" s="20">
        <v>0</v>
      </c>
      <c r="T1214" s="20" t="s">
        <v>2436</v>
      </c>
      <c r="U1214" s="3">
        <v>23</v>
      </c>
      <c r="V1214" s="20" t="s">
        <v>2452</v>
      </c>
      <c r="W1214" s="20">
        <v>5</v>
      </c>
      <c r="X1214" s="20" t="s">
        <v>2771</v>
      </c>
      <c r="Y1214" s="20" t="s">
        <v>2438</v>
      </c>
      <c r="Z1214" s="20"/>
      <c r="AA1214" s="20"/>
      <c r="AB1214" s="2">
        <v>200</v>
      </c>
      <c r="AC1214" s="20"/>
      <c r="AD1214" s="20" t="s">
        <v>2439</v>
      </c>
      <c r="AE1214" s="20"/>
      <c r="AF1214" s="20"/>
      <c r="AG1214" s="20"/>
      <c r="AH1214" s="20"/>
      <c r="AI1214" s="20">
        <v>1</v>
      </c>
      <c r="AJ1214" s="20">
        <v>199</v>
      </c>
    </row>
    <row r="1215" spans="1:36">
      <c r="A1215" s="20" t="s">
        <v>2429</v>
      </c>
      <c r="B1215" s="20" t="s">
        <v>6031</v>
      </c>
      <c r="C1215" s="20" t="s">
        <v>6032</v>
      </c>
      <c r="D1215" s="20" t="s">
        <v>1305</v>
      </c>
      <c r="E1215" s="20" t="s">
        <v>6033</v>
      </c>
      <c r="F1215" s="20" t="s">
        <v>2433</v>
      </c>
      <c r="G1215" s="20" t="s">
        <v>2434</v>
      </c>
      <c r="H1215" s="20"/>
      <c r="I1215" s="20" t="s">
        <v>2435</v>
      </c>
      <c r="J1215" s="20">
        <v>79.989999999999995</v>
      </c>
      <c r="K1215" s="20">
        <v>1119.8499999999999</v>
      </c>
      <c r="L1215" s="7">
        <v>14</v>
      </c>
      <c r="M1215" s="20">
        <v>29</v>
      </c>
      <c r="N1215" s="20">
        <v>0</v>
      </c>
      <c r="O1215" s="20">
        <v>17</v>
      </c>
      <c r="P1215" s="20">
        <v>12</v>
      </c>
      <c r="Q1215" s="20">
        <v>2</v>
      </c>
      <c r="R1215" s="20">
        <v>0</v>
      </c>
      <c r="S1215" s="20">
        <v>0</v>
      </c>
      <c r="T1215" s="20" t="s">
        <v>2436</v>
      </c>
      <c r="U1215" s="3">
        <v>54</v>
      </c>
      <c r="V1215" s="20"/>
      <c r="W1215" s="20">
        <v>26</v>
      </c>
      <c r="X1215" s="20" t="s">
        <v>2565</v>
      </c>
      <c r="Y1215" s="20" t="s">
        <v>2438</v>
      </c>
      <c r="Z1215" s="20"/>
      <c r="AA1215" s="20"/>
      <c r="AB1215" s="2">
        <v>200</v>
      </c>
      <c r="AC1215" s="20"/>
      <c r="AD1215" s="20" t="s">
        <v>2439</v>
      </c>
      <c r="AE1215" s="20"/>
      <c r="AF1215" s="20"/>
      <c r="AG1215" s="20"/>
      <c r="AH1215" s="20"/>
      <c r="AI1215" s="20">
        <v>30</v>
      </c>
      <c r="AJ1215" s="20">
        <v>170</v>
      </c>
    </row>
    <row r="1216" spans="1:36">
      <c r="A1216" s="20" t="s">
        <v>2429</v>
      </c>
      <c r="B1216" s="20" t="s">
        <v>6034</v>
      </c>
      <c r="C1216" s="20" t="s">
        <v>6035</v>
      </c>
      <c r="D1216" s="20" t="s">
        <v>1306</v>
      </c>
      <c r="E1216" s="20" t="s">
        <v>6036</v>
      </c>
      <c r="F1216" s="20" t="s">
        <v>2433</v>
      </c>
      <c r="G1216" s="20" t="s">
        <v>2434</v>
      </c>
      <c r="H1216" s="20"/>
      <c r="I1216" s="20" t="s">
        <v>2435</v>
      </c>
      <c r="J1216" s="20">
        <v>89.99</v>
      </c>
      <c r="K1216" s="20">
        <v>0</v>
      </c>
      <c r="L1216" s="7">
        <v>0</v>
      </c>
      <c r="M1216" s="20">
        <v>0</v>
      </c>
      <c r="N1216" s="20">
        <v>0</v>
      </c>
      <c r="O1216" s="20">
        <v>0</v>
      </c>
      <c r="P1216" s="20">
        <v>0</v>
      </c>
      <c r="Q1216" s="20">
        <v>0</v>
      </c>
      <c r="R1216" s="20">
        <v>0</v>
      </c>
      <c r="S1216" s="20">
        <v>0</v>
      </c>
      <c r="T1216" s="20" t="s">
        <v>2436</v>
      </c>
      <c r="U1216" s="3">
        <v>0</v>
      </c>
      <c r="V1216" s="20" t="s">
        <v>2437</v>
      </c>
      <c r="W1216" s="20">
        <v>1</v>
      </c>
      <c r="X1216" s="20" t="s">
        <v>2771</v>
      </c>
      <c r="Y1216" s="20" t="s">
        <v>2438</v>
      </c>
      <c r="Z1216" s="20"/>
      <c r="AA1216" s="20"/>
      <c r="AB1216" s="2">
        <v>200</v>
      </c>
      <c r="AC1216" s="20"/>
      <c r="AD1216" s="20" t="s">
        <v>2439</v>
      </c>
      <c r="AE1216" s="20"/>
      <c r="AF1216" s="20"/>
      <c r="AG1216" s="20"/>
      <c r="AH1216" s="20"/>
      <c r="AI1216" s="20">
        <v>0</v>
      </c>
      <c r="AJ1216" s="20">
        <v>200</v>
      </c>
    </row>
    <row r="1217" spans="1:36">
      <c r="A1217" s="20" t="s">
        <v>2429</v>
      </c>
      <c r="B1217" s="20" t="s">
        <v>6037</v>
      </c>
      <c r="C1217" s="20" t="s">
        <v>6038</v>
      </c>
      <c r="D1217" s="20" t="s">
        <v>1307</v>
      </c>
      <c r="E1217" s="20" t="s">
        <v>6039</v>
      </c>
      <c r="F1217" s="20" t="s">
        <v>2433</v>
      </c>
      <c r="G1217" s="20" t="s">
        <v>2434</v>
      </c>
      <c r="H1217" s="20"/>
      <c r="I1217" s="20" t="s">
        <v>2435</v>
      </c>
      <c r="J1217" s="20">
        <v>99.99</v>
      </c>
      <c r="K1217" s="20">
        <v>0</v>
      </c>
      <c r="L1217" s="7">
        <v>0</v>
      </c>
      <c r="M1217" s="20">
        <v>7</v>
      </c>
      <c r="N1217" s="20">
        <v>0</v>
      </c>
      <c r="O1217" s="20">
        <v>7</v>
      </c>
      <c r="P1217" s="20">
        <v>0</v>
      </c>
      <c r="Q1217" s="20">
        <v>0</v>
      </c>
      <c r="R1217" s="20">
        <v>0</v>
      </c>
      <c r="S1217" s="20">
        <v>0</v>
      </c>
      <c r="T1217" s="20" t="s">
        <v>2436</v>
      </c>
      <c r="U1217" s="3" t="s">
        <v>2392</v>
      </c>
      <c r="V1217" s="20"/>
      <c r="W1217" s="20">
        <v>0</v>
      </c>
      <c r="X1217" s="20"/>
      <c r="Y1217" s="20" t="s">
        <v>2438</v>
      </c>
      <c r="Z1217" s="20"/>
      <c r="AA1217" s="20"/>
      <c r="AB1217" s="2">
        <v>200</v>
      </c>
      <c r="AC1217" s="20"/>
      <c r="AD1217" s="20" t="s">
        <v>2439</v>
      </c>
      <c r="AE1217" s="20"/>
      <c r="AF1217" s="20"/>
      <c r="AG1217" s="20"/>
      <c r="AH1217" s="20"/>
      <c r="AI1217" s="20">
        <v>7</v>
      </c>
      <c r="AJ1217" s="20">
        <v>193</v>
      </c>
    </row>
    <row r="1218" spans="1:36">
      <c r="A1218" s="20" t="s">
        <v>2429</v>
      </c>
      <c r="B1218" s="20" t="s">
        <v>6040</v>
      </c>
      <c r="C1218" s="20" t="s">
        <v>6041</v>
      </c>
      <c r="D1218" s="20" t="s">
        <v>1308</v>
      </c>
      <c r="E1218" s="20" t="s">
        <v>6042</v>
      </c>
      <c r="F1218" s="20" t="s">
        <v>2433</v>
      </c>
      <c r="G1218" s="20" t="s">
        <v>2434</v>
      </c>
      <c r="H1218" s="20"/>
      <c r="I1218" s="20" t="s">
        <v>2435</v>
      </c>
      <c r="J1218" s="20">
        <v>106.99</v>
      </c>
      <c r="K1218" s="20">
        <v>0</v>
      </c>
      <c r="L1218" s="7">
        <v>0</v>
      </c>
      <c r="M1218" s="20">
        <v>4</v>
      </c>
      <c r="N1218" s="20">
        <v>0</v>
      </c>
      <c r="O1218" s="20">
        <v>4</v>
      </c>
      <c r="P1218" s="20">
        <v>0</v>
      </c>
      <c r="Q1218" s="20">
        <v>0</v>
      </c>
      <c r="R1218" s="20">
        <v>0</v>
      </c>
      <c r="S1218" s="20">
        <v>1</v>
      </c>
      <c r="T1218" s="20" t="s">
        <v>2436</v>
      </c>
      <c r="U1218" s="3" t="s">
        <v>2392</v>
      </c>
      <c r="V1218" s="20"/>
      <c r="W1218" s="20">
        <v>0</v>
      </c>
      <c r="X1218" s="20"/>
      <c r="Y1218" s="20" t="s">
        <v>2438</v>
      </c>
      <c r="Z1218" s="20"/>
      <c r="AA1218" s="20"/>
      <c r="AB1218" s="2">
        <v>200</v>
      </c>
      <c r="AC1218" s="20"/>
      <c r="AD1218" s="20" t="s">
        <v>2439</v>
      </c>
      <c r="AE1218" s="20"/>
      <c r="AF1218" s="20"/>
      <c r="AG1218" s="20"/>
      <c r="AH1218" s="20"/>
      <c r="AI1218" s="20">
        <v>4</v>
      </c>
      <c r="AJ1218" s="20">
        <v>196</v>
      </c>
    </row>
    <row r="1219" spans="1:36">
      <c r="A1219" s="20" t="s">
        <v>2429</v>
      </c>
      <c r="B1219" s="20" t="s">
        <v>6043</v>
      </c>
      <c r="C1219" s="20" t="s">
        <v>6044</v>
      </c>
      <c r="D1219" s="20" t="s">
        <v>1309</v>
      </c>
      <c r="E1219" s="20" t="s">
        <v>6045</v>
      </c>
      <c r="F1219" s="20" t="s">
        <v>2433</v>
      </c>
      <c r="G1219" s="20" t="s">
        <v>2434</v>
      </c>
      <c r="H1219" s="20"/>
      <c r="I1219" s="20" t="s">
        <v>2435</v>
      </c>
      <c r="J1219" s="20">
        <v>109.99</v>
      </c>
      <c r="K1219" s="20">
        <v>0</v>
      </c>
      <c r="L1219" s="7">
        <v>0</v>
      </c>
      <c r="M1219" s="20">
        <v>0</v>
      </c>
      <c r="N1219" s="20">
        <v>0</v>
      </c>
      <c r="O1219" s="20">
        <v>0</v>
      </c>
      <c r="P1219" s="20">
        <v>0</v>
      </c>
      <c r="Q1219" s="20">
        <v>0</v>
      </c>
      <c r="R1219" s="20">
        <v>0</v>
      </c>
      <c r="S1219" s="20">
        <v>0</v>
      </c>
      <c r="T1219" s="20" t="s">
        <v>2436</v>
      </c>
      <c r="U1219" s="3">
        <v>0</v>
      </c>
      <c r="V1219" s="20" t="s">
        <v>2437</v>
      </c>
      <c r="W1219" s="20">
        <v>1</v>
      </c>
      <c r="X1219" s="20" t="s">
        <v>2771</v>
      </c>
      <c r="Y1219" s="20" t="s">
        <v>2438</v>
      </c>
      <c r="Z1219" s="20"/>
      <c r="AA1219" s="20"/>
      <c r="AB1219" s="2">
        <v>200</v>
      </c>
      <c r="AC1219" s="20"/>
      <c r="AD1219" s="20" t="s">
        <v>2439</v>
      </c>
      <c r="AE1219" s="20"/>
      <c r="AF1219" s="20"/>
      <c r="AG1219" s="20"/>
      <c r="AH1219" s="20"/>
      <c r="AI1219" s="20">
        <v>0</v>
      </c>
      <c r="AJ1219" s="20">
        <v>200</v>
      </c>
    </row>
    <row r="1220" spans="1:36">
      <c r="A1220" s="20" t="s">
        <v>2429</v>
      </c>
      <c r="B1220" s="20" t="s">
        <v>6046</v>
      </c>
      <c r="C1220" s="20" t="s">
        <v>6047</v>
      </c>
      <c r="D1220" s="20" t="s">
        <v>1310</v>
      </c>
      <c r="E1220" s="20" t="s">
        <v>6048</v>
      </c>
      <c r="F1220" s="20" t="s">
        <v>2433</v>
      </c>
      <c r="G1220" s="20" t="s">
        <v>2434</v>
      </c>
      <c r="H1220" s="20"/>
      <c r="I1220" s="20" t="s">
        <v>2435</v>
      </c>
      <c r="J1220" s="20">
        <v>119.99</v>
      </c>
      <c r="K1220" s="20">
        <v>0</v>
      </c>
      <c r="L1220" s="7">
        <v>0</v>
      </c>
      <c r="M1220" s="20">
        <v>4</v>
      </c>
      <c r="N1220" s="20">
        <v>0</v>
      </c>
      <c r="O1220" s="20">
        <v>4</v>
      </c>
      <c r="P1220" s="20">
        <v>0</v>
      </c>
      <c r="Q1220" s="20">
        <v>0</v>
      </c>
      <c r="R1220" s="20">
        <v>0</v>
      </c>
      <c r="S1220" s="20">
        <v>0</v>
      </c>
      <c r="T1220" s="20" t="s">
        <v>2436</v>
      </c>
      <c r="U1220" s="3" t="s">
        <v>2392</v>
      </c>
      <c r="V1220" s="20"/>
      <c r="W1220" s="20">
        <v>0</v>
      </c>
      <c r="X1220" s="20"/>
      <c r="Y1220" s="20" t="s">
        <v>2438</v>
      </c>
      <c r="Z1220" s="20"/>
      <c r="AA1220" s="20"/>
      <c r="AB1220" s="2">
        <v>200</v>
      </c>
      <c r="AC1220" s="20"/>
      <c r="AD1220" s="20" t="s">
        <v>2439</v>
      </c>
      <c r="AE1220" s="20"/>
      <c r="AF1220" s="20"/>
      <c r="AG1220" s="20"/>
      <c r="AH1220" s="20"/>
      <c r="AI1220" s="20">
        <v>4</v>
      </c>
      <c r="AJ1220" s="20">
        <v>196</v>
      </c>
    </row>
    <row r="1221" spans="1:36">
      <c r="A1221" s="20" t="s">
        <v>2429</v>
      </c>
      <c r="B1221" s="20" t="s">
        <v>1311</v>
      </c>
      <c r="C1221" s="20" t="s">
        <v>4102</v>
      </c>
      <c r="D1221" s="20" t="s">
        <v>1311</v>
      </c>
      <c r="E1221" s="20" t="s">
        <v>6049</v>
      </c>
      <c r="F1221" s="20" t="s">
        <v>2433</v>
      </c>
      <c r="G1221" s="20" t="s">
        <v>2434</v>
      </c>
      <c r="H1221" s="20"/>
      <c r="I1221" s="20" t="s">
        <v>2435</v>
      </c>
      <c r="J1221" s="20">
        <v>29.99</v>
      </c>
      <c r="K1221" s="20">
        <v>0</v>
      </c>
      <c r="L1221" s="7">
        <v>0</v>
      </c>
      <c r="M1221" s="20">
        <v>0</v>
      </c>
      <c r="N1221" s="20">
        <v>0</v>
      </c>
      <c r="O1221" s="20">
        <v>0</v>
      </c>
      <c r="P1221" s="20">
        <v>0</v>
      </c>
      <c r="Q1221" s="20">
        <v>0</v>
      </c>
      <c r="R1221" s="20">
        <v>0</v>
      </c>
      <c r="S1221" s="20">
        <v>0</v>
      </c>
      <c r="T1221" s="20" t="s">
        <v>2436</v>
      </c>
      <c r="U1221" s="3">
        <v>0</v>
      </c>
      <c r="V1221" s="20" t="s">
        <v>2437</v>
      </c>
      <c r="W1221" s="20"/>
      <c r="X1221" s="20"/>
      <c r="Y1221" s="20" t="s">
        <v>2438</v>
      </c>
      <c r="Z1221" s="20"/>
      <c r="AA1221" s="20"/>
      <c r="AB1221" s="2">
        <v>200</v>
      </c>
      <c r="AC1221" s="20"/>
      <c r="AD1221" s="20" t="s">
        <v>2439</v>
      </c>
      <c r="AE1221" s="20"/>
      <c r="AF1221" s="20"/>
      <c r="AG1221" s="20"/>
      <c r="AH1221" s="20"/>
      <c r="AI1221" s="20">
        <v>0</v>
      </c>
      <c r="AJ1221" s="20">
        <v>200</v>
      </c>
    </row>
    <row r="1222" spans="1:36">
      <c r="A1222" s="20" t="s">
        <v>2429</v>
      </c>
      <c r="B1222" s="20" t="s">
        <v>1312</v>
      </c>
      <c r="C1222" s="20" t="s">
        <v>4102</v>
      </c>
      <c r="D1222" s="20" t="s">
        <v>1312</v>
      </c>
      <c r="E1222" s="20" t="s">
        <v>6050</v>
      </c>
      <c r="F1222" s="20" t="s">
        <v>2433</v>
      </c>
      <c r="G1222" s="20" t="s">
        <v>2434</v>
      </c>
      <c r="H1222" s="20"/>
      <c r="I1222" s="20" t="s">
        <v>2435</v>
      </c>
      <c r="J1222" s="20">
        <v>29.99</v>
      </c>
      <c r="K1222" s="20">
        <v>0</v>
      </c>
      <c r="L1222" s="7">
        <v>0</v>
      </c>
      <c r="M1222" s="20">
        <v>0</v>
      </c>
      <c r="N1222" s="20">
        <v>0</v>
      </c>
      <c r="O1222" s="20">
        <v>0</v>
      </c>
      <c r="P1222" s="20">
        <v>0</v>
      </c>
      <c r="Q1222" s="20">
        <v>0</v>
      </c>
      <c r="R1222" s="20">
        <v>0</v>
      </c>
      <c r="S1222" s="20">
        <v>0</v>
      </c>
      <c r="T1222" s="20" t="s">
        <v>2436</v>
      </c>
      <c r="U1222" s="3">
        <v>0</v>
      </c>
      <c r="V1222" s="20" t="s">
        <v>2437</v>
      </c>
      <c r="W1222" s="20"/>
      <c r="X1222" s="20"/>
      <c r="Y1222" s="20" t="s">
        <v>2438</v>
      </c>
      <c r="Z1222" s="20"/>
      <c r="AA1222" s="20"/>
      <c r="AB1222" s="2">
        <v>200</v>
      </c>
      <c r="AC1222" s="20"/>
      <c r="AD1222" s="20" t="s">
        <v>2439</v>
      </c>
      <c r="AE1222" s="20"/>
      <c r="AF1222" s="20"/>
      <c r="AG1222" s="20"/>
      <c r="AH1222" s="20"/>
      <c r="AI1222" s="20">
        <v>0</v>
      </c>
      <c r="AJ1222" s="20">
        <v>200</v>
      </c>
    </row>
    <row r="1223" spans="1:36">
      <c r="A1223" s="20" t="s">
        <v>2429</v>
      </c>
      <c r="B1223" s="20" t="s">
        <v>1313</v>
      </c>
      <c r="C1223" s="20" t="s">
        <v>4102</v>
      </c>
      <c r="D1223" s="20" t="s">
        <v>1313</v>
      </c>
      <c r="E1223" s="20" t="s">
        <v>6051</v>
      </c>
      <c r="F1223" s="20" t="s">
        <v>2433</v>
      </c>
      <c r="G1223" s="20" t="s">
        <v>2434</v>
      </c>
      <c r="H1223" s="20"/>
      <c r="I1223" s="20" t="s">
        <v>2435</v>
      </c>
      <c r="J1223" s="20">
        <v>29.99</v>
      </c>
      <c r="K1223" s="20">
        <v>0</v>
      </c>
      <c r="L1223" s="7">
        <v>0</v>
      </c>
      <c r="M1223" s="20">
        <v>0</v>
      </c>
      <c r="N1223" s="20">
        <v>0</v>
      </c>
      <c r="O1223" s="20">
        <v>0</v>
      </c>
      <c r="P1223" s="20">
        <v>0</v>
      </c>
      <c r="Q1223" s="20">
        <v>0</v>
      </c>
      <c r="R1223" s="20">
        <v>0</v>
      </c>
      <c r="S1223" s="20">
        <v>0</v>
      </c>
      <c r="T1223" s="20" t="s">
        <v>2436</v>
      </c>
      <c r="U1223" s="3">
        <v>0</v>
      </c>
      <c r="V1223" s="20" t="s">
        <v>2437</v>
      </c>
      <c r="W1223" s="20"/>
      <c r="X1223" s="20"/>
      <c r="Y1223" s="20" t="s">
        <v>2438</v>
      </c>
      <c r="Z1223" s="20"/>
      <c r="AA1223" s="20"/>
      <c r="AB1223" s="2">
        <v>200</v>
      </c>
      <c r="AC1223" s="20"/>
      <c r="AD1223" s="20" t="s">
        <v>2439</v>
      </c>
      <c r="AE1223" s="20"/>
      <c r="AF1223" s="20"/>
      <c r="AG1223" s="20"/>
      <c r="AH1223" s="20"/>
      <c r="AI1223" s="20">
        <v>0</v>
      </c>
      <c r="AJ1223" s="20">
        <v>200</v>
      </c>
    </row>
    <row r="1224" spans="1:36">
      <c r="A1224" s="20" t="s">
        <v>2429</v>
      </c>
      <c r="B1224" s="20" t="s">
        <v>1314</v>
      </c>
      <c r="C1224" s="20" t="s">
        <v>4102</v>
      </c>
      <c r="D1224" s="20" t="s">
        <v>1314</v>
      </c>
      <c r="E1224" s="20" t="s">
        <v>6052</v>
      </c>
      <c r="F1224" s="20" t="s">
        <v>2433</v>
      </c>
      <c r="G1224" s="20" t="s">
        <v>2434</v>
      </c>
      <c r="H1224" s="20"/>
      <c r="I1224" s="20" t="s">
        <v>2435</v>
      </c>
      <c r="J1224" s="20">
        <v>29.99</v>
      </c>
      <c r="K1224" s="20">
        <v>0</v>
      </c>
      <c r="L1224" s="7">
        <v>0</v>
      </c>
      <c r="M1224" s="20">
        <v>0</v>
      </c>
      <c r="N1224" s="20">
        <v>0</v>
      </c>
      <c r="O1224" s="20">
        <v>0</v>
      </c>
      <c r="P1224" s="20">
        <v>0</v>
      </c>
      <c r="Q1224" s="20">
        <v>0</v>
      </c>
      <c r="R1224" s="20">
        <v>0</v>
      </c>
      <c r="S1224" s="20">
        <v>0</v>
      </c>
      <c r="T1224" s="20" t="s">
        <v>2436</v>
      </c>
      <c r="U1224" s="3">
        <v>0</v>
      </c>
      <c r="V1224" s="20" t="s">
        <v>2437</v>
      </c>
      <c r="W1224" s="20"/>
      <c r="X1224" s="20"/>
      <c r="Y1224" s="20" t="s">
        <v>2438</v>
      </c>
      <c r="Z1224" s="20"/>
      <c r="AA1224" s="20"/>
      <c r="AB1224" s="2">
        <v>200</v>
      </c>
      <c r="AC1224" s="20"/>
      <c r="AD1224" s="20" t="s">
        <v>2439</v>
      </c>
      <c r="AE1224" s="20"/>
      <c r="AF1224" s="20"/>
      <c r="AG1224" s="20"/>
      <c r="AH1224" s="20"/>
      <c r="AI1224" s="20">
        <v>0</v>
      </c>
      <c r="AJ1224" s="20">
        <v>200</v>
      </c>
    </row>
    <row r="1225" spans="1:36">
      <c r="A1225" s="20" t="s">
        <v>2429</v>
      </c>
      <c r="B1225" s="20" t="s">
        <v>1315</v>
      </c>
      <c r="C1225" s="20" t="s">
        <v>4102</v>
      </c>
      <c r="D1225" s="20" t="s">
        <v>1315</v>
      </c>
      <c r="E1225" s="20" t="s">
        <v>6053</v>
      </c>
      <c r="F1225" s="20" t="s">
        <v>2433</v>
      </c>
      <c r="G1225" s="20" t="s">
        <v>2434</v>
      </c>
      <c r="H1225" s="20"/>
      <c r="I1225" s="20" t="s">
        <v>2435</v>
      </c>
      <c r="J1225" s="20">
        <v>29.99</v>
      </c>
      <c r="K1225" s="20">
        <v>0</v>
      </c>
      <c r="L1225" s="7">
        <v>0</v>
      </c>
      <c r="M1225" s="20">
        <v>0</v>
      </c>
      <c r="N1225" s="20">
        <v>0</v>
      </c>
      <c r="O1225" s="20">
        <v>0</v>
      </c>
      <c r="P1225" s="20">
        <v>0</v>
      </c>
      <c r="Q1225" s="20">
        <v>0</v>
      </c>
      <c r="R1225" s="20">
        <v>0</v>
      </c>
      <c r="S1225" s="20">
        <v>0</v>
      </c>
      <c r="T1225" s="20" t="s">
        <v>2436</v>
      </c>
      <c r="U1225" s="3">
        <v>0</v>
      </c>
      <c r="V1225" s="20" t="s">
        <v>2437</v>
      </c>
      <c r="W1225" s="20"/>
      <c r="X1225" s="20"/>
      <c r="Y1225" s="20" t="s">
        <v>2438</v>
      </c>
      <c r="Z1225" s="20"/>
      <c r="AA1225" s="20"/>
      <c r="AB1225" s="2">
        <v>200</v>
      </c>
      <c r="AC1225" s="20"/>
      <c r="AD1225" s="20" t="s">
        <v>2439</v>
      </c>
      <c r="AE1225" s="20"/>
      <c r="AF1225" s="20"/>
      <c r="AG1225" s="20"/>
      <c r="AH1225" s="20"/>
      <c r="AI1225" s="20">
        <v>0</v>
      </c>
      <c r="AJ1225" s="20">
        <v>200</v>
      </c>
    </row>
    <row r="1226" spans="1:36">
      <c r="A1226" s="20" t="s">
        <v>2429</v>
      </c>
      <c r="B1226" s="20" t="s">
        <v>6054</v>
      </c>
      <c r="C1226" s="20" t="s">
        <v>6055</v>
      </c>
      <c r="D1226" s="20" t="s">
        <v>1316</v>
      </c>
      <c r="E1226" s="20" t="s">
        <v>6056</v>
      </c>
      <c r="F1226" s="20" t="s">
        <v>2433</v>
      </c>
      <c r="G1226" s="20" t="s">
        <v>2434</v>
      </c>
      <c r="H1226" s="20"/>
      <c r="I1226" s="20" t="s">
        <v>2435</v>
      </c>
      <c r="J1226" s="20">
        <v>15.99</v>
      </c>
      <c r="K1226" s="20">
        <v>0</v>
      </c>
      <c r="L1226" s="7">
        <v>0</v>
      </c>
      <c r="M1226" s="20">
        <v>0</v>
      </c>
      <c r="N1226" s="20">
        <v>0</v>
      </c>
      <c r="O1226" s="20">
        <v>0</v>
      </c>
      <c r="P1226" s="20">
        <v>0</v>
      </c>
      <c r="Q1226" s="20">
        <v>0</v>
      </c>
      <c r="R1226" s="20">
        <v>0</v>
      </c>
      <c r="S1226" s="20">
        <v>0</v>
      </c>
      <c r="T1226" s="20" t="s">
        <v>2436</v>
      </c>
      <c r="U1226" s="3">
        <v>0</v>
      </c>
      <c r="V1226" s="20" t="s">
        <v>2437</v>
      </c>
      <c r="W1226" s="20">
        <v>4</v>
      </c>
      <c r="X1226" s="20" t="s">
        <v>2771</v>
      </c>
      <c r="Y1226" s="20" t="s">
        <v>2438</v>
      </c>
      <c r="Z1226" s="20"/>
      <c r="AA1226" s="20"/>
      <c r="AB1226" s="2">
        <v>200</v>
      </c>
      <c r="AC1226" s="20"/>
      <c r="AD1226" s="20" t="s">
        <v>2439</v>
      </c>
      <c r="AE1226" s="20"/>
      <c r="AF1226" s="20"/>
      <c r="AG1226" s="20"/>
      <c r="AH1226" s="20"/>
      <c r="AI1226" s="20">
        <v>0</v>
      </c>
      <c r="AJ1226" s="20">
        <v>200</v>
      </c>
    </row>
    <row r="1227" spans="1:36">
      <c r="A1227" s="20" t="s">
        <v>2429</v>
      </c>
      <c r="B1227" s="20" t="s">
        <v>6057</v>
      </c>
      <c r="C1227" s="20" t="s">
        <v>6058</v>
      </c>
      <c r="D1227" s="20" t="s">
        <v>1317</v>
      </c>
      <c r="E1227" s="20" t="s">
        <v>6059</v>
      </c>
      <c r="F1227" s="20" t="s">
        <v>2433</v>
      </c>
      <c r="G1227" s="20" t="s">
        <v>2434</v>
      </c>
      <c r="H1227" s="20"/>
      <c r="I1227" s="20" t="s">
        <v>2435</v>
      </c>
      <c r="J1227" s="20">
        <v>12.99</v>
      </c>
      <c r="K1227" s="20">
        <v>1095.44</v>
      </c>
      <c r="L1227" s="7">
        <v>85</v>
      </c>
      <c r="M1227" s="20">
        <v>380</v>
      </c>
      <c r="N1227" s="20">
        <v>0</v>
      </c>
      <c r="O1227" s="20">
        <v>339</v>
      </c>
      <c r="P1227" s="20">
        <v>41</v>
      </c>
      <c r="Q1227" s="20">
        <v>7</v>
      </c>
      <c r="R1227" s="20">
        <v>1</v>
      </c>
      <c r="S1227" s="20">
        <v>4</v>
      </c>
      <c r="T1227" s="20" t="s">
        <v>2436</v>
      </c>
      <c r="U1227" s="3">
        <v>107</v>
      </c>
      <c r="V1227" s="20"/>
      <c r="W1227" s="20">
        <v>0</v>
      </c>
      <c r="X1227" s="20" t="s">
        <v>9189</v>
      </c>
      <c r="Y1227" s="20" t="s">
        <v>2438</v>
      </c>
      <c r="Z1227" s="20"/>
      <c r="AA1227" s="20"/>
      <c r="AB1227" s="2">
        <v>252</v>
      </c>
      <c r="AC1227" s="20"/>
      <c r="AD1227" s="20" t="s">
        <v>2439</v>
      </c>
      <c r="AE1227" s="20"/>
      <c r="AF1227" s="20"/>
      <c r="AG1227" s="20"/>
      <c r="AH1227" s="20"/>
      <c r="AI1227" s="20">
        <v>391</v>
      </c>
      <c r="AJ1227" s="20">
        <v>0</v>
      </c>
    </row>
    <row r="1228" spans="1:36">
      <c r="A1228" s="20" t="s">
        <v>2429</v>
      </c>
      <c r="B1228" s="20" t="s">
        <v>6060</v>
      </c>
      <c r="C1228" s="20" t="s">
        <v>6061</v>
      </c>
      <c r="D1228" s="20" t="s">
        <v>1318</v>
      </c>
      <c r="E1228" s="20" t="s">
        <v>6062</v>
      </c>
      <c r="F1228" s="20" t="s">
        <v>2433</v>
      </c>
      <c r="G1228" s="20" t="s">
        <v>2434</v>
      </c>
      <c r="H1228" s="20"/>
      <c r="I1228" s="20" t="s">
        <v>2435</v>
      </c>
      <c r="J1228" s="20">
        <v>16.989999999999998</v>
      </c>
      <c r="K1228" s="20">
        <v>2837.28</v>
      </c>
      <c r="L1228" s="7">
        <v>167</v>
      </c>
      <c r="M1228" s="20">
        <v>280</v>
      </c>
      <c r="N1228" s="20">
        <v>1</v>
      </c>
      <c r="O1228" s="20">
        <v>277</v>
      </c>
      <c r="P1228" s="20">
        <v>2</v>
      </c>
      <c r="Q1228" s="20">
        <v>5</v>
      </c>
      <c r="R1228" s="20">
        <v>3</v>
      </c>
      <c r="S1228" s="20">
        <v>6</v>
      </c>
      <c r="T1228" s="20" t="s">
        <v>2436</v>
      </c>
      <c r="U1228" s="3">
        <v>47</v>
      </c>
      <c r="V1228" s="20"/>
      <c r="W1228" s="20">
        <v>0</v>
      </c>
      <c r="X1228" s="20" t="s">
        <v>2771</v>
      </c>
      <c r="Y1228" s="20" t="s">
        <v>2438</v>
      </c>
      <c r="Z1228" s="20"/>
      <c r="AA1228" s="20"/>
      <c r="AB1228" s="2">
        <v>394</v>
      </c>
      <c r="AC1228" s="20"/>
      <c r="AD1228" s="20" t="s">
        <v>2439</v>
      </c>
      <c r="AE1228" s="20"/>
      <c r="AF1228" s="20"/>
      <c r="AG1228" s="20"/>
      <c r="AH1228" s="20"/>
      <c r="AI1228" s="20">
        <v>445</v>
      </c>
      <c r="AJ1228" s="20">
        <v>0</v>
      </c>
    </row>
    <row r="1229" spans="1:36">
      <c r="A1229" s="20" t="s">
        <v>2429</v>
      </c>
      <c r="B1229" s="20" t="s">
        <v>6063</v>
      </c>
      <c r="C1229" s="20" t="s">
        <v>6064</v>
      </c>
      <c r="D1229" s="20" t="s">
        <v>1319</v>
      </c>
      <c r="E1229" s="20" t="s">
        <v>6065</v>
      </c>
      <c r="F1229" s="20" t="s">
        <v>2433</v>
      </c>
      <c r="G1229" s="20" t="s">
        <v>2434</v>
      </c>
      <c r="H1229" s="20"/>
      <c r="I1229" s="20" t="s">
        <v>2435</v>
      </c>
      <c r="J1229" s="20">
        <v>12.59</v>
      </c>
      <c r="K1229" s="20">
        <v>1284.1099999999999</v>
      </c>
      <c r="L1229" s="7">
        <v>102</v>
      </c>
      <c r="M1229" s="20">
        <v>116</v>
      </c>
      <c r="N1229" s="20">
        <v>0</v>
      </c>
      <c r="O1229" s="20">
        <v>100</v>
      </c>
      <c r="P1229" s="20">
        <v>16</v>
      </c>
      <c r="Q1229" s="20">
        <v>2</v>
      </c>
      <c r="R1229" s="20">
        <v>3</v>
      </c>
      <c r="S1229" s="20">
        <v>5</v>
      </c>
      <c r="T1229" s="20" t="s">
        <v>2436</v>
      </c>
      <c r="U1229" s="3">
        <v>34</v>
      </c>
      <c r="V1229" s="20" t="s">
        <v>2452</v>
      </c>
      <c r="W1229" s="20">
        <v>48</v>
      </c>
      <c r="X1229" s="20" t="s">
        <v>2771</v>
      </c>
      <c r="Y1229" s="20" t="s">
        <v>2438</v>
      </c>
      <c r="Z1229" s="20"/>
      <c r="AA1229" s="20"/>
      <c r="AB1229" s="2">
        <v>210</v>
      </c>
      <c r="AC1229" s="20"/>
      <c r="AD1229" s="20" t="s">
        <v>2439</v>
      </c>
      <c r="AE1229" s="20"/>
      <c r="AF1229" s="20"/>
      <c r="AG1229" s="20"/>
      <c r="AH1229" s="20"/>
      <c r="AI1229" s="20">
        <v>162</v>
      </c>
      <c r="AJ1229" s="20">
        <v>48</v>
      </c>
    </row>
    <row r="1230" spans="1:36">
      <c r="A1230" s="20" t="s">
        <v>2429</v>
      </c>
      <c r="B1230" s="20" t="s">
        <v>6066</v>
      </c>
      <c r="C1230" s="20" t="s">
        <v>6067</v>
      </c>
      <c r="D1230" s="20" t="s">
        <v>1320</v>
      </c>
      <c r="E1230" s="20" t="s">
        <v>6068</v>
      </c>
      <c r="F1230" s="20" t="s">
        <v>2433</v>
      </c>
      <c r="G1230" s="20" t="s">
        <v>2434</v>
      </c>
      <c r="H1230" s="20"/>
      <c r="I1230" s="20" t="s">
        <v>2435</v>
      </c>
      <c r="J1230" s="20">
        <v>14.99</v>
      </c>
      <c r="K1230" s="20">
        <v>284.81</v>
      </c>
      <c r="L1230" s="7">
        <v>19</v>
      </c>
      <c r="M1230" s="20">
        <v>61</v>
      </c>
      <c r="N1230" s="20">
        <v>0</v>
      </c>
      <c r="O1230" s="20">
        <v>61</v>
      </c>
      <c r="P1230" s="20">
        <v>0</v>
      </c>
      <c r="Q1230" s="20">
        <v>3</v>
      </c>
      <c r="R1230" s="20">
        <v>1</v>
      </c>
      <c r="S1230" s="20">
        <v>2</v>
      </c>
      <c r="T1230" s="20" t="s">
        <v>2436</v>
      </c>
      <c r="U1230" s="3">
        <v>85</v>
      </c>
      <c r="V1230" s="20"/>
      <c r="W1230" s="20">
        <v>0</v>
      </c>
      <c r="X1230" s="20"/>
      <c r="Y1230" s="20" t="s">
        <v>2438</v>
      </c>
      <c r="Z1230" s="20"/>
      <c r="AA1230" s="20"/>
      <c r="AB1230" s="2">
        <v>200</v>
      </c>
      <c r="AC1230" s="20"/>
      <c r="AD1230" s="20" t="s">
        <v>2439</v>
      </c>
      <c r="AE1230" s="20"/>
      <c r="AF1230" s="20"/>
      <c r="AG1230" s="20"/>
      <c r="AH1230" s="20"/>
      <c r="AI1230" s="20">
        <v>95</v>
      </c>
      <c r="AJ1230" s="20">
        <v>105</v>
      </c>
    </row>
    <row r="1231" spans="1:36">
      <c r="A1231" s="20" t="s">
        <v>2429</v>
      </c>
      <c r="B1231" s="20" t="s">
        <v>6069</v>
      </c>
      <c r="C1231" s="20" t="s">
        <v>6070</v>
      </c>
      <c r="D1231" s="20" t="s">
        <v>1321</v>
      </c>
      <c r="E1231" s="20" t="s">
        <v>6071</v>
      </c>
      <c r="F1231" s="20" t="s">
        <v>2433</v>
      </c>
      <c r="G1231" s="20" t="s">
        <v>2434</v>
      </c>
      <c r="H1231" s="20"/>
      <c r="I1231" s="20" t="s">
        <v>2435</v>
      </c>
      <c r="J1231" s="20">
        <v>16.989999999999998</v>
      </c>
      <c r="K1231" s="20">
        <v>339.8</v>
      </c>
      <c r="L1231" s="7">
        <v>20</v>
      </c>
      <c r="M1231" s="20">
        <v>22</v>
      </c>
      <c r="N1231" s="20">
        <v>0</v>
      </c>
      <c r="O1231" s="20">
        <v>22</v>
      </c>
      <c r="P1231" s="20">
        <v>0</v>
      </c>
      <c r="Q1231" s="20">
        <v>0</v>
      </c>
      <c r="R1231" s="20">
        <v>1</v>
      </c>
      <c r="S1231" s="20">
        <v>1</v>
      </c>
      <c r="T1231" s="20" t="s">
        <v>2436</v>
      </c>
      <c r="U1231" s="3">
        <v>30</v>
      </c>
      <c r="V1231" s="20" t="s">
        <v>2452</v>
      </c>
      <c r="W1231" s="20">
        <v>43</v>
      </c>
      <c r="X1231" s="20" t="s">
        <v>2647</v>
      </c>
      <c r="Y1231" s="20" t="s">
        <v>2438</v>
      </c>
      <c r="Z1231" s="20"/>
      <c r="AA1231" s="20"/>
      <c r="AB1231" s="2">
        <v>200</v>
      </c>
      <c r="AC1231" s="20"/>
      <c r="AD1231" s="20" t="s">
        <v>2439</v>
      </c>
      <c r="AE1231" s="20"/>
      <c r="AF1231" s="20"/>
      <c r="AG1231" s="20"/>
      <c r="AH1231" s="20"/>
      <c r="AI1231" s="20">
        <v>22</v>
      </c>
      <c r="AJ1231" s="20">
        <v>178</v>
      </c>
    </row>
    <row r="1232" spans="1:36">
      <c r="A1232" s="20" t="s">
        <v>2429</v>
      </c>
      <c r="B1232" s="20" t="s">
        <v>6072</v>
      </c>
      <c r="C1232" s="20" t="s">
        <v>6073</v>
      </c>
      <c r="D1232" s="20" t="s">
        <v>1322</v>
      </c>
      <c r="E1232" s="20" t="s">
        <v>6074</v>
      </c>
      <c r="F1232" s="20" t="s">
        <v>2433</v>
      </c>
      <c r="G1232" s="20" t="s">
        <v>2434</v>
      </c>
      <c r="H1232" s="20"/>
      <c r="I1232" s="20" t="s">
        <v>2435</v>
      </c>
      <c r="J1232" s="20">
        <v>13.99</v>
      </c>
      <c r="K1232" s="20">
        <v>55.94</v>
      </c>
      <c r="L1232" s="7">
        <v>4</v>
      </c>
      <c r="M1232" s="20">
        <v>19</v>
      </c>
      <c r="N1232" s="20">
        <v>0</v>
      </c>
      <c r="O1232" s="20">
        <v>19</v>
      </c>
      <c r="P1232" s="20">
        <v>0</v>
      </c>
      <c r="Q1232" s="20">
        <v>0</v>
      </c>
      <c r="R1232" s="20">
        <v>0</v>
      </c>
      <c r="S1232" s="20">
        <v>0</v>
      </c>
      <c r="T1232" s="20" t="s">
        <v>2436</v>
      </c>
      <c r="U1232" s="3">
        <v>101</v>
      </c>
      <c r="V1232" s="20"/>
      <c r="W1232" s="20">
        <v>4</v>
      </c>
      <c r="X1232" s="20" t="s">
        <v>9189</v>
      </c>
      <c r="Y1232" s="20" t="s">
        <v>2438</v>
      </c>
      <c r="Z1232" s="20"/>
      <c r="AA1232" s="20"/>
      <c r="AB1232" s="2">
        <v>200</v>
      </c>
      <c r="AC1232" s="20"/>
      <c r="AD1232" s="20" t="s">
        <v>2439</v>
      </c>
      <c r="AE1232" s="20"/>
      <c r="AF1232" s="20"/>
      <c r="AG1232" s="20"/>
      <c r="AH1232" s="20"/>
      <c r="AI1232" s="20">
        <v>19</v>
      </c>
      <c r="AJ1232" s="20">
        <v>181</v>
      </c>
    </row>
    <row r="1233" spans="1:36">
      <c r="A1233" s="20" t="s">
        <v>2429</v>
      </c>
      <c r="B1233" s="20" t="s">
        <v>6075</v>
      </c>
      <c r="C1233" s="20" t="s">
        <v>6076</v>
      </c>
      <c r="D1233" s="20" t="s">
        <v>1323</v>
      </c>
      <c r="E1233" s="20" t="s">
        <v>6077</v>
      </c>
      <c r="F1233" s="20" t="s">
        <v>2433</v>
      </c>
      <c r="G1233" s="20" t="s">
        <v>2434</v>
      </c>
      <c r="H1233" s="20"/>
      <c r="I1233" s="20" t="s">
        <v>2435</v>
      </c>
      <c r="J1233" s="20">
        <v>13.99</v>
      </c>
      <c r="K1233" s="20">
        <v>41.97</v>
      </c>
      <c r="L1233" s="7">
        <v>3</v>
      </c>
      <c r="M1233" s="20">
        <v>57</v>
      </c>
      <c r="N1233" s="20">
        <v>0</v>
      </c>
      <c r="O1233" s="20">
        <v>57</v>
      </c>
      <c r="P1233" s="20">
        <v>0</v>
      </c>
      <c r="Q1233" s="20">
        <v>0</v>
      </c>
      <c r="R1233" s="20">
        <v>0</v>
      </c>
      <c r="S1233" s="20">
        <v>0</v>
      </c>
      <c r="T1233" s="20" t="s">
        <v>2436</v>
      </c>
      <c r="U1233" s="3">
        <v>323</v>
      </c>
      <c r="V1233" s="20"/>
      <c r="W1233" s="20">
        <v>0</v>
      </c>
      <c r="X1233" s="20"/>
      <c r="Y1233" s="20" t="s">
        <v>2438</v>
      </c>
      <c r="Z1233" s="20"/>
      <c r="AA1233" s="20"/>
      <c r="AB1233" s="2">
        <v>200</v>
      </c>
      <c r="AC1233" s="20"/>
      <c r="AD1233" s="20" t="s">
        <v>2439</v>
      </c>
      <c r="AE1233" s="20"/>
      <c r="AF1233" s="20"/>
      <c r="AG1233" s="20"/>
      <c r="AH1233" s="20"/>
      <c r="AI1233" s="20">
        <v>57</v>
      </c>
      <c r="AJ1233" s="20">
        <v>143</v>
      </c>
    </row>
    <row r="1234" spans="1:36">
      <c r="A1234" s="20" t="s">
        <v>2429</v>
      </c>
      <c r="B1234" s="20" t="s">
        <v>6078</v>
      </c>
      <c r="C1234" s="20" t="s">
        <v>6079</v>
      </c>
      <c r="D1234" s="20" t="s">
        <v>1324</v>
      </c>
      <c r="E1234" s="20" t="s">
        <v>6080</v>
      </c>
      <c r="F1234" s="20" t="s">
        <v>2433</v>
      </c>
      <c r="G1234" s="20" t="s">
        <v>2434</v>
      </c>
      <c r="H1234" s="20"/>
      <c r="I1234" s="20" t="s">
        <v>2435</v>
      </c>
      <c r="J1234" s="20">
        <v>10.99</v>
      </c>
      <c r="K1234" s="20">
        <v>24284.98</v>
      </c>
      <c r="L1234" s="7">
        <v>2210</v>
      </c>
      <c r="M1234" s="20">
        <v>3426</v>
      </c>
      <c r="N1234" s="20">
        <v>3</v>
      </c>
      <c r="O1234" s="20">
        <v>2698</v>
      </c>
      <c r="P1234" s="20">
        <v>725</v>
      </c>
      <c r="Q1234" s="20">
        <v>59</v>
      </c>
      <c r="R1234" s="20">
        <v>32</v>
      </c>
      <c r="S1234" s="20">
        <v>82</v>
      </c>
      <c r="T1234" s="20" t="s">
        <v>2436</v>
      </c>
      <c r="U1234" s="3">
        <v>48</v>
      </c>
      <c r="V1234" s="20"/>
      <c r="W1234" s="20">
        <v>0</v>
      </c>
      <c r="X1234" s="20" t="s">
        <v>2565</v>
      </c>
      <c r="Y1234" s="20" t="s">
        <v>2438</v>
      </c>
      <c r="Z1234" s="20"/>
      <c r="AA1234" s="20"/>
      <c r="AB1234" s="2">
        <v>4438</v>
      </c>
      <c r="AC1234" s="20"/>
      <c r="AD1234" s="20" t="s">
        <v>2439</v>
      </c>
      <c r="AE1234" s="20"/>
      <c r="AF1234" s="20"/>
      <c r="AG1234" s="20"/>
      <c r="AH1234" s="20"/>
      <c r="AI1234" s="20">
        <v>4881</v>
      </c>
      <c r="AJ1234" s="20">
        <v>0</v>
      </c>
    </row>
    <row r="1235" spans="1:36">
      <c r="A1235" s="20" t="s">
        <v>2429</v>
      </c>
      <c r="B1235" s="20" t="s">
        <v>6081</v>
      </c>
      <c r="C1235" s="20" t="s">
        <v>6082</v>
      </c>
      <c r="D1235" s="20" t="s">
        <v>1325</v>
      </c>
      <c r="E1235" s="20" t="s">
        <v>6083</v>
      </c>
      <c r="F1235" s="20" t="s">
        <v>2433</v>
      </c>
      <c r="G1235" s="20" t="s">
        <v>2434</v>
      </c>
      <c r="H1235" s="20"/>
      <c r="I1235" s="20" t="s">
        <v>2435</v>
      </c>
      <c r="J1235" s="20">
        <v>11.99</v>
      </c>
      <c r="K1235" s="20">
        <v>508.72</v>
      </c>
      <c r="L1235" s="7">
        <v>74</v>
      </c>
      <c r="M1235" s="20">
        <v>415</v>
      </c>
      <c r="N1235" s="20">
        <v>0</v>
      </c>
      <c r="O1235" s="20">
        <v>415</v>
      </c>
      <c r="P1235" s="20">
        <v>0</v>
      </c>
      <c r="Q1235" s="20">
        <v>0</v>
      </c>
      <c r="R1235" s="20">
        <v>0</v>
      </c>
      <c r="S1235" s="20">
        <v>3</v>
      </c>
      <c r="T1235" s="20" t="s">
        <v>2436</v>
      </c>
      <c r="U1235" s="3">
        <v>356</v>
      </c>
      <c r="V1235" s="20"/>
      <c r="W1235" s="20">
        <v>0</v>
      </c>
      <c r="X1235" s="20"/>
      <c r="Y1235" s="20" t="s">
        <v>2438</v>
      </c>
      <c r="Z1235" s="20"/>
      <c r="AA1235" s="20"/>
      <c r="AB1235" s="2">
        <v>200</v>
      </c>
      <c r="AC1235" s="20"/>
      <c r="AD1235" s="20" t="s">
        <v>2439</v>
      </c>
      <c r="AE1235" s="20"/>
      <c r="AF1235" s="20"/>
      <c r="AG1235" s="20"/>
      <c r="AH1235" s="20"/>
      <c r="AI1235" s="20">
        <v>409</v>
      </c>
      <c r="AJ1235" s="20">
        <v>0</v>
      </c>
    </row>
    <row r="1236" spans="1:36">
      <c r="A1236" s="20" t="s">
        <v>2429</v>
      </c>
      <c r="B1236" s="20" t="s">
        <v>6084</v>
      </c>
      <c r="C1236" s="20" t="s">
        <v>6085</v>
      </c>
      <c r="D1236" s="20" t="s">
        <v>1326</v>
      </c>
      <c r="E1236" s="20" t="s">
        <v>6086</v>
      </c>
      <c r="F1236" s="20" t="s">
        <v>2433</v>
      </c>
      <c r="G1236" s="20" t="s">
        <v>2434</v>
      </c>
      <c r="H1236" s="20"/>
      <c r="I1236" s="20" t="s">
        <v>2435</v>
      </c>
      <c r="J1236" s="20">
        <v>21.59</v>
      </c>
      <c r="K1236" s="20">
        <v>103.58</v>
      </c>
      <c r="L1236" s="7">
        <v>5</v>
      </c>
      <c r="M1236" s="20">
        <v>61</v>
      </c>
      <c r="N1236" s="20">
        <v>0</v>
      </c>
      <c r="O1236" s="20">
        <v>61</v>
      </c>
      <c r="P1236" s="20">
        <v>0</v>
      </c>
      <c r="Q1236" s="20">
        <v>0</v>
      </c>
      <c r="R1236" s="20">
        <v>0</v>
      </c>
      <c r="S1236" s="20">
        <v>0</v>
      </c>
      <c r="T1236" s="20" t="s">
        <v>2436</v>
      </c>
      <c r="U1236" s="3" t="s">
        <v>2392</v>
      </c>
      <c r="V1236" s="20"/>
      <c r="W1236" s="20">
        <v>0</v>
      </c>
      <c r="X1236" s="20"/>
      <c r="Y1236" s="20" t="s">
        <v>2438</v>
      </c>
      <c r="Z1236" s="20"/>
      <c r="AA1236" s="20"/>
      <c r="AB1236" s="2">
        <v>200</v>
      </c>
      <c r="AC1236" s="20"/>
      <c r="AD1236" s="20" t="s">
        <v>2439</v>
      </c>
      <c r="AE1236" s="20"/>
      <c r="AF1236" s="20"/>
      <c r="AG1236" s="20"/>
      <c r="AH1236" s="20"/>
      <c r="AI1236" s="20">
        <v>61</v>
      </c>
      <c r="AJ1236" s="20">
        <v>139</v>
      </c>
    </row>
    <row r="1237" spans="1:36">
      <c r="A1237" s="20" t="s">
        <v>2429</v>
      </c>
      <c r="B1237" s="20" t="s">
        <v>6087</v>
      </c>
      <c r="C1237" s="20" t="s">
        <v>6088</v>
      </c>
      <c r="D1237" s="20" t="s">
        <v>1327</v>
      </c>
      <c r="E1237" s="20" t="s">
        <v>6089</v>
      </c>
      <c r="F1237" s="20" t="s">
        <v>2433</v>
      </c>
      <c r="G1237" s="20" t="s">
        <v>2434</v>
      </c>
      <c r="H1237" s="20"/>
      <c r="I1237" s="20" t="s">
        <v>2435</v>
      </c>
      <c r="J1237" s="20">
        <v>9.99</v>
      </c>
      <c r="K1237" s="20">
        <v>169.81</v>
      </c>
      <c r="L1237" s="7">
        <v>19</v>
      </c>
      <c r="M1237" s="20">
        <v>68</v>
      </c>
      <c r="N1237" s="20">
        <v>0</v>
      </c>
      <c r="O1237" s="20">
        <v>68</v>
      </c>
      <c r="P1237" s="20">
        <v>0</v>
      </c>
      <c r="Q1237" s="20">
        <v>0</v>
      </c>
      <c r="R1237" s="20">
        <v>0</v>
      </c>
      <c r="S1237" s="20">
        <v>3</v>
      </c>
      <c r="T1237" s="20" t="s">
        <v>2436</v>
      </c>
      <c r="U1237" s="3">
        <v>57</v>
      </c>
      <c r="V1237" s="20"/>
      <c r="W1237" s="20">
        <v>46</v>
      </c>
      <c r="X1237" s="20" t="s">
        <v>2771</v>
      </c>
      <c r="Y1237" s="20" t="s">
        <v>2438</v>
      </c>
      <c r="Z1237" s="20"/>
      <c r="AA1237" s="20"/>
      <c r="AB1237" s="2">
        <v>200</v>
      </c>
      <c r="AC1237" s="20"/>
      <c r="AD1237" s="20" t="s">
        <v>2439</v>
      </c>
      <c r="AE1237" s="20"/>
      <c r="AF1237" s="20"/>
      <c r="AG1237" s="20"/>
      <c r="AH1237" s="20"/>
      <c r="AI1237" s="20">
        <v>70</v>
      </c>
      <c r="AJ1237" s="20">
        <v>130</v>
      </c>
    </row>
    <row r="1238" spans="1:36">
      <c r="A1238" s="20" t="s">
        <v>2429</v>
      </c>
      <c r="B1238" s="20" t="s">
        <v>6090</v>
      </c>
      <c r="C1238" s="20" t="s">
        <v>6091</v>
      </c>
      <c r="D1238" s="20" t="s">
        <v>1328</v>
      </c>
      <c r="E1238" s="20" t="s">
        <v>6092</v>
      </c>
      <c r="F1238" s="20" t="s">
        <v>2433</v>
      </c>
      <c r="G1238" s="20" t="s">
        <v>2434</v>
      </c>
      <c r="H1238" s="20"/>
      <c r="I1238" s="20" t="s">
        <v>2435</v>
      </c>
      <c r="J1238" s="20">
        <v>8.99</v>
      </c>
      <c r="K1238" s="20">
        <v>0</v>
      </c>
      <c r="L1238" s="7">
        <v>0</v>
      </c>
      <c r="M1238" s="20">
        <v>0</v>
      </c>
      <c r="N1238" s="20">
        <v>0</v>
      </c>
      <c r="O1238" s="20">
        <v>0</v>
      </c>
      <c r="P1238" s="20">
        <v>0</v>
      </c>
      <c r="Q1238" s="20">
        <v>0</v>
      </c>
      <c r="R1238" s="20">
        <v>0</v>
      </c>
      <c r="S1238" s="20">
        <v>0</v>
      </c>
      <c r="T1238" s="20" t="s">
        <v>2436</v>
      </c>
      <c r="U1238" s="3">
        <v>0</v>
      </c>
      <c r="V1238" s="20" t="s">
        <v>2437</v>
      </c>
      <c r="W1238" s="20">
        <v>3</v>
      </c>
      <c r="X1238" s="20" t="s">
        <v>2771</v>
      </c>
      <c r="Y1238" s="20" t="s">
        <v>2438</v>
      </c>
      <c r="Z1238" s="20"/>
      <c r="AA1238" s="20"/>
      <c r="AB1238" s="2">
        <v>200</v>
      </c>
      <c r="AC1238" s="20"/>
      <c r="AD1238" s="20" t="s">
        <v>2439</v>
      </c>
      <c r="AE1238" s="20"/>
      <c r="AF1238" s="20"/>
      <c r="AG1238" s="20"/>
      <c r="AH1238" s="20"/>
      <c r="AI1238" s="20">
        <v>0</v>
      </c>
      <c r="AJ1238" s="20">
        <v>200</v>
      </c>
    </row>
    <row r="1239" spans="1:36">
      <c r="A1239" s="20" t="s">
        <v>2429</v>
      </c>
      <c r="B1239" s="20" t="s">
        <v>6093</v>
      </c>
      <c r="C1239" s="20" t="s">
        <v>6094</v>
      </c>
      <c r="D1239" s="20" t="s">
        <v>1329</v>
      </c>
      <c r="E1239" s="20" t="s">
        <v>6095</v>
      </c>
      <c r="F1239" s="20" t="s">
        <v>2433</v>
      </c>
      <c r="G1239" s="20" t="s">
        <v>2434</v>
      </c>
      <c r="H1239" s="20"/>
      <c r="I1239" s="20" t="s">
        <v>2435</v>
      </c>
      <c r="J1239" s="20">
        <v>11.99</v>
      </c>
      <c r="K1239" s="20">
        <v>0</v>
      </c>
      <c r="L1239" s="7">
        <v>0</v>
      </c>
      <c r="M1239" s="20">
        <v>49</v>
      </c>
      <c r="N1239" s="20">
        <v>0</v>
      </c>
      <c r="O1239" s="20">
        <v>49</v>
      </c>
      <c r="P1239" s="20">
        <v>0</v>
      </c>
      <c r="Q1239" s="20">
        <v>0</v>
      </c>
      <c r="R1239" s="20">
        <v>0</v>
      </c>
      <c r="S1239" s="20">
        <v>0</v>
      </c>
      <c r="T1239" s="20" t="s">
        <v>2436</v>
      </c>
      <c r="U1239" s="3" t="s">
        <v>2392</v>
      </c>
      <c r="V1239" s="20"/>
      <c r="W1239" s="20">
        <v>0</v>
      </c>
      <c r="X1239" s="20"/>
      <c r="Y1239" s="20" t="s">
        <v>2438</v>
      </c>
      <c r="Z1239" s="20"/>
      <c r="AA1239" s="20"/>
      <c r="AB1239" s="2">
        <v>200</v>
      </c>
      <c r="AC1239" s="20"/>
      <c r="AD1239" s="20" t="s">
        <v>2439</v>
      </c>
      <c r="AE1239" s="20"/>
      <c r="AF1239" s="20"/>
      <c r="AG1239" s="20"/>
      <c r="AH1239" s="20"/>
      <c r="AI1239" s="20">
        <v>49</v>
      </c>
      <c r="AJ1239" s="20">
        <v>151</v>
      </c>
    </row>
    <row r="1240" spans="1:36">
      <c r="A1240" s="20" t="s">
        <v>2429</v>
      </c>
      <c r="B1240" s="20" t="s">
        <v>6096</v>
      </c>
      <c r="C1240" s="20" t="s">
        <v>6097</v>
      </c>
      <c r="D1240" s="20" t="s">
        <v>1330</v>
      </c>
      <c r="E1240" s="20" t="s">
        <v>6098</v>
      </c>
      <c r="F1240" s="20" t="s">
        <v>2433</v>
      </c>
      <c r="G1240" s="20" t="s">
        <v>2434</v>
      </c>
      <c r="H1240" s="20"/>
      <c r="I1240" s="20" t="s">
        <v>2435</v>
      </c>
      <c r="J1240" s="20">
        <v>19.989999999999998</v>
      </c>
      <c r="K1240" s="20">
        <v>0</v>
      </c>
      <c r="L1240" s="7">
        <v>0</v>
      </c>
      <c r="M1240" s="20">
        <v>29</v>
      </c>
      <c r="N1240" s="20">
        <v>0</v>
      </c>
      <c r="O1240" s="20">
        <v>0</v>
      </c>
      <c r="P1240" s="20">
        <v>29</v>
      </c>
      <c r="Q1240" s="20">
        <v>0</v>
      </c>
      <c r="R1240" s="20">
        <v>0</v>
      </c>
      <c r="S1240" s="20">
        <v>0</v>
      </c>
      <c r="T1240" s="20" t="s">
        <v>2436</v>
      </c>
      <c r="U1240" s="3">
        <v>256</v>
      </c>
      <c r="V1240" s="20"/>
      <c r="W1240" s="20">
        <v>0</v>
      </c>
      <c r="X1240" s="20"/>
      <c r="Y1240" s="20" t="s">
        <v>2438</v>
      </c>
      <c r="Z1240" s="20"/>
      <c r="AA1240" s="20"/>
      <c r="AB1240" s="2">
        <v>200</v>
      </c>
      <c r="AC1240" s="20"/>
      <c r="AD1240" s="20" t="s">
        <v>2439</v>
      </c>
      <c r="AE1240" s="20"/>
      <c r="AF1240" s="20"/>
      <c r="AG1240" s="20"/>
      <c r="AH1240" s="20"/>
      <c r="AI1240" s="20">
        <v>29</v>
      </c>
      <c r="AJ1240" s="20">
        <v>171</v>
      </c>
    </row>
    <row r="1241" spans="1:36">
      <c r="A1241" s="20" t="s">
        <v>2429</v>
      </c>
      <c r="B1241" s="20" t="s">
        <v>6099</v>
      </c>
      <c r="C1241" s="20" t="s">
        <v>6100</v>
      </c>
      <c r="D1241" s="20" t="s">
        <v>1331</v>
      </c>
      <c r="E1241" s="20" t="s">
        <v>6101</v>
      </c>
      <c r="F1241" s="20" t="s">
        <v>2433</v>
      </c>
      <c r="G1241" s="20" t="s">
        <v>2434</v>
      </c>
      <c r="H1241" s="20"/>
      <c r="I1241" s="20" t="s">
        <v>2435</v>
      </c>
      <c r="J1241" s="20">
        <v>17.989999999999998</v>
      </c>
      <c r="K1241" s="20">
        <v>17.989999999999998</v>
      </c>
      <c r="L1241" s="7">
        <v>1</v>
      </c>
      <c r="M1241" s="20">
        <v>20</v>
      </c>
      <c r="N1241" s="20">
        <v>0</v>
      </c>
      <c r="O1241" s="20">
        <v>20</v>
      </c>
      <c r="P1241" s="20">
        <v>0</v>
      </c>
      <c r="Q1241" s="20">
        <v>0</v>
      </c>
      <c r="R1241" s="20">
        <v>0</v>
      </c>
      <c r="S1241" s="20">
        <v>0</v>
      </c>
      <c r="T1241" s="20" t="s">
        <v>2436</v>
      </c>
      <c r="U1241" s="3" t="s">
        <v>2392</v>
      </c>
      <c r="V1241" s="20"/>
      <c r="W1241" s="20">
        <v>0</v>
      </c>
      <c r="X1241" s="20"/>
      <c r="Y1241" s="20" t="s">
        <v>2438</v>
      </c>
      <c r="Z1241" s="20"/>
      <c r="AA1241" s="20"/>
      <c r="AB1241" s="2">
        <v>200</v>
      </c>
      <c r="AC1241" s="20"/>
      <c r="AD1241" s="20" t="s">
        <v>2439</v>
      </c>
      <c r="AE1241" s="20"/>
      <c r="AF1241" s="20"/>
      <c r="AG1241" s="20"/>
      <c r="AH1241" s="20"/>
      <c r="AI1241" s="20">
        <v>20</v>
      </c>
      <c r="AJ1241" s="20">
        <v>180</v>
      </c>
    </row>
    <row r="1242" spans="1:36">
      <c r="A1242" s="20" t="s">
        <v>2429</v>
      </c>
      <c r="B1242" s="20" t="s">
        <v>6102</v>
      </c>
      <c r="C1242" s="20" t="s">
        <v>6103</v>
      </c>
      <c r="D1242" s="20" t="s">
        <v>1332</v>
      </c>
      <c r="E1242" s="20" t="s">
        <v>6104</v>
      </c>
      <c r="F1242" s="20" t="s">
        <v>2433</v>
      </c>
      <c r="G1242" s="20" t="s">
        <v>2434</v>
      </c>
      <c r="H1242" s="20"/>
      <c r="I1242" s="20" t="s">
        <v>2435</v>
      </c>
      <c r="J1242" s="20">
        <v>19.989999999999998</v>
      </c>
      <c r="K1242" s="20">
        <v>39.979999999999997</v>
      </c>
      <c r="L1242" s="7">
        <v>2</v>
      </c>
      <c r="M1242" s="20">
        <v>71</v>
      </c>
      <c r="N1242" s="20">
        <v>0</v>
      </c>
      <c r="O1242" s="20">
        <v>71</v>
      </c>
      <c r="P1242" s="20">
        <v>0</v>
      </c>
      <c r="Q1242" s="20">
        <v>0</v>
      </c>
      <c r="R1242" s="20">
        <v>0</v>
      </c>
      <c r="S1242" s="20">
        <v>0</v>
      </c>
      <c r="T1242" s="20" t="s">
        <v>2436</v>
      </c>
      <c r="U1242" s="3" t="s">
        <v>2392</v>
      </c>
      <c r="V1242" s="20"/>
      <c r="W1242" s="20">
        <v>0</v>
      </c>
      <c r="X1242" s="20"/>
      <c r="Y1242" s="20" t="s">
        <v>2438</v>
      </c>
      <c r="Z1242" s="20"/>
      <c r="AA1242" s="20"/>
      <c r="AB1242" s="2">
        <v>200</v>
      </c>
      <c r="AC1242" s="20"/>
      <c r="AD1242" s="20" t="s">
        <v>2439</v>
      </c>
      <c r="AE1242" s="20"/>
      <c r="AF1242" s="20"/>
      <c r="AG1242" s="20"/>
      <c r="AH1242" s="20"/>
      <c r="AI1242" s="20">
        <v>71</v>
      </c>
      <c r="AJ1242" s="20">
        <v>129</v>
      </c>
    </row>
    <row r="1243" spans="1:36">
      <c r="A1243" s="20" t="s">
        <v>2429</v>
      </c>
      <c r="B1243" s="20" t="s">
        <v>6105</v>
      </c>
      <c r="C1243" s="20" t="s">
        <v>6106</v>
      </c>
      <c r="D1243" s="20" t="s">
        <v>1333</v>
      </c>
      <c r="E1243" s="20" t="s">
        <v>6107</v>
      </c>
      <c r="F1243" s="20" t="s">
        <v>2433</v>
      </c>
      <c r="G1243" s="20" t="s">
        <v>2434</v>
      </c>
      <c r="H1243" s="20"/>
      <c r="I1243" s="20" t="s">
        <v>2435</v>
      </c>
      <c r="J1243" s="20">
        <v>22.99</v>
      </c>
      <c r="K1243" s="20">
        <v>0</v>
      </c>
      <c r="L1243" s="7">
        <v>0</v>
      </c>
      <c r="M1243" s="20">
        <v>34</v>
      </c>
      <c r="N1243" s="20">
        <v>0</v>
      </c>
      <c r="O1243" s="20">
        <v>34</v>
      </c>
      <c r="P1243" s="20">
        <v>0</v>
      </c>
      <c r="Q1243" s="20">
        <v>0</v>
      </c>
      <c r="R1243" s="20">
        <v>0</v>
      </c>
      <c r="S1243" s="20">
        <v>1</v>
      </c>
      <c r="T1243" s="20" t="s">
        <v>2436</v>
      </c>
      <c r="U1243" s="3" t="s">
        <v>2392</v>
      </c>
      <c r="V1243" s="20"/>
      <c r="W1243" s="20">
        <v>0</v>
      </c>
      <c r="X1243" s="20"/>
      <c r="Y1243" s="20" t="s">
        <v>2438</v>
      </c>
      <c r="Z1243" s="20"/>
      <c r="AA1243" s="20"/>
      <c r="AB1243" s="2">
        <v>200</v>
      </c>
      <c r="AC1243" s="20"/>
      <c r="AD1243" s="20" t="s">
        <v>2439</v>
      </c>
      <c r="AE1243" s="20"/>
      <c r="AF1243" s="20"/>
      <c r="AG1243" s="20"/>
      <c r="AH1243" s="20"/>
      <c r="AI1243" s="20">
        <v>34</v>
      </c>
      <c r="AJ1243" s="20">
        <v>166</v>
      </c>
    </row>
    <row r="1244" spans="1:36">
      <c r="A1244" s="20" t="s">
        <v>2429</v>
      </c>
      <c r="B1244" s="20" t="s">
        <v>6108</v>
      </c>
      <c r="C1244" s="20" t="s">
        <v>6109</v>
      </c>
      <c r="D1244" s="20" t="s">
        <v>1334</v>
      </c>
      <c r="E1244" s="20" t="s">
        <v>6110</v>
      </c>
      <c r="F1244" s="20" t="s">
        <v>2433</v>
      </c>
      <c r="G1244" s="20" t="s">
        <v>2434</v>
      </c>
      <c r="H1244" s="20"/>
      <c r="I1244" s="20" t="s">
        <v>2435</v>
      </c>
      <c r="J1244" s="20">
        <v>19.989999999999998</v>
      </c>
      <c r="K1244" s="20">
        <v>0</v>
      </c>
      <c r="L1244" s="7">
        <v>0</v>
      </c>
      <c r="M1244" s="20">
        <v>35</v>
      </c>
      <c r="N1244" s="20">
        <v>0</v>
      </c>
      <c r="O1244" s="20">
        <v>35</v>
      </c>
      <c r="P1244" s="20">
        <v>0</v>
      </c>
      <c r="Q1244" s="20">
        <v>0</v>
      </c>
      <c r="R1244" s="20">
        <v>0</v>
      </c>
      <c r="S1244" s="20">
        <v>0</v>
      </c>
      <c r="T1244" s="20" t="s">
        <v>2436</v>
      </c>
      <c r="U1244" s="3" t="s">
        <v>2392</v>
      </c>
      <c r="V1244" s="20"/>
      <c r="W1244" s="20">
        <v>0</v>
      </c>
      <c r="X1244" s="20"/>
      <c r="Y1244" s="20" t="s">
        <v>2438</v>
      </c>
      <c r="Z1244" s="20"/>
      <c r="AA1244" s="20"/>
      <c r="AB1244" s="2">
        <v>200</v>
      </c>
      <c r="AC1244" s="20"/>
      <c r="AD1244" s="20" t="s">
        <v>2439</v>
      </c>
      <c r="AE1244" s="20"/>
      <c r="AF1244" s="20"/>
      <c r="AG1244" s="20"/>
      <c r="AH1244" s="20"/>
      <c r="AI1244" s="20">
        <v>35</v>
      </c>
      <c r="AJ1244" s="20">
        <v>165</v>
      </c>
    </row>
    <row r="1245" spans="1:36">
      <c r="A1245" s="20" t="s">
        <v>2429</v>
      </c>
      <c r="B1245" s="20" t="s">
        <v>6111</v>
      </c>
      <c r="C1245" s="20" t="s">
        <v>6112</v>
      </c>
      <c r="D1245" s="20" t="s">
        <v>1335</v>
      </c>
      <c r="E1245" s="20" t="s">
        <v>6113</v>
      </c>
      <c r="F1245" s="20" t="s">
        <v>2433</v>
      </c>
      <c r="G1245" s="20" t="s">
        <v>2434</v>
      </c>
      <c r="H1245" s="20"/>
      <c r="I1245" s="20" t="s">
        <v>2435</v>
      </c>
      <c r="J1245" s="20">
        <v>32.99</v>
      </c>
      <c r="K1245" s="20">
        <v>32.99</v>
      </c>
      <c r="L1245" s="7">
        <v>1</v>
      </c>
      <c r="M1245" s="20">
        <v>14</v>
      </c>
      <c r="N1245" s="20">
        <v>0</v>
      </c>
      <c r="O1245" s="20">
        <v>14</v>
      </c>
      <c r="P1245" s="20">
        <v>0</v>
      </c>
      <c r="Q1245" s="20">
        <v>0</v>
      </c>
      <c r="R1245" s="20">
        <v>0</v>
      </c>
      <c r="S1245" s="20">
        <v>0</v>
      </c>
      <c r="T1245" s="20" t="s">
        <v>2436</v>
      </c>
      <c r="U1245" s="3">
        <v>133</v>
      </c>
      <c r="V1245" s="20"/>
      <c r="W1245" s="20">
        <v>0</v>
      </c>
      <c r="X1245" s="20"/>
      <c r="Y1245" s="20" t="s">
        <v>2438</v>
      </c>
      <c r="Z1245" s="20"/>
      <c r="AA1245" s="20"/>
      <c r="AB1245" s="2">
        <v>200</v>
      </c>
      <c r="AC1245" s="20"/>
      <c r="AD1245" s="20" t="s">
        <v>2439</v>
      </c>
      <c r="AE1245" s="20"/>
      <c r="AF1245" s="20"/>
      <c r="AG1245" s="20"/>
      <c r="AH1245" s="20"/>
      <c r="AI1245" s="20">
        <v>11</v>
      </c>
      <c r="AJ1245" s="20">
        <v>189</v>
      </c>
    </row>
    <row r="1246" spans="1:36">
      <c r="A1246" s="20" t="s">
        <v>2429</v>
      </c>
      <c r="B1246" s="20" t="s">
        <v>6114</v>
      </c>
      <c r="C1246" s="20" t="s">
        <v>6115</v>
      </c>
      <c r="D1246" s="20" t="s">
        <v>1336</v>
      </c>
      <c r="E1246" s="20" t="s">
        <v>6116</v>
      </c>
      <c r="F1246" s="20" t="s">
        <v>2433</v>
      </c>
      <c r="G1246" s="20" t="s">
        <v>2434</v>
      </c>
      <c r="H1246" s="20"/>
      <c r="I1246" s="20" t="s">
        <v>2435</v>
      </c>
      <c r="J1246" s="20">
        <v>52.99</v>
      </c>
      <c r="K1246" s="20">
        <v>52.99</v>
      </c>
      <c r="L1246" s="7">
        <v>1</v>
      </c>
      <c r="M1246" s="20">
        <v>10</v>
      </c>
      <c r="N1246" s="20">
        <v>0</v>
      </c>
      <c r="O1246" s="20">
        <v>10</v>
      </c>
      <c r="P1246" s="20">
        <v>0</v>
      </c>
      <c r="Q1246" s="20">
        <v>0</v>
      </c>
      <c r="R1246" s="20">
        <v>0</v>
      </c>
      <c r="S1246" s="20">
        <v>0</v>
      </c>
      <c r="T1246" s="20" t="s">
        <v>2436</v>
      </c>
      <c r="U1246" s="3">
        <v>88</v>
      </c>
      <c r="V1246" s="20"/>
      <c r="W1246" s="20">
        <v>1</v>
      </c>
      <c r="X1246" s="20" t="s">
        <v>2647</v>
      </c>
      <c r="Y1246" s="20" t="s">
        <v>2438</v>
      </c>
      <c r="Z1246" s="20"/>
      <c r="AA1246" s="20"/>
      <c r="AB1246" s="2">
        <v>200</v>
      </c>
      <c r="AC1246" s="20"/>
      <c r="AD1246" s="20" t="s">
        <v>2439</v>
      </c>
      <c r="AE1246" s="20"/>
      <c r="AF1246" s="20"/>
      <c r="AG1246" s="20"/>
      <c r="AH1246" s="20"/>
      <c r="AI1246" s="20">
        <v>9</v>
      </c>
      <c r="AJ1246" s="20">
        <v>191</v>
      </c>
    </row>
    <row r="1247" spans="1:36">
      <c r="A1247" s="20" t="s">
        <v>2429</v>
      </c>
      <c r="B1247" s="20" t="s">
        <v>6117</v>
      </c>
      <c r="C1247" s="20" t="s">
        <v>6118</v>
      </c>
      <c r="D1247" s="20" t="s">
        <v>1337</v>
      </c>
      <c r="E1247" s="20" t="s">
        <v>6119</v>
      </c>
      <c r="F1247" s="20" t="s">
        <v>2433</v>
      </c>
      <c r="G1247" s="20" t="s">
        <v>2434</v>
      </c>
      <c r="H1247" s="20"/>
      <c r="I1247" s="20" t="s">
        <v>2435</v>
      </c>
      <c r="J1247" s="20">
        <v>15.99</v>
      </c>
      <c r="K1247" s="20">
        <v>47.95</v>
      </c>
      <c r="L1247" s="7">
        <v>5</v>
      </c>
      <c r="M1247" s="20">
        <v>53</v>
      </c>
      <c r="N1247" s="20">
        <v>0</v>
      </c>
      <c r="O1247" s="20">
        <v>53</v>
      </c>
      <c r="P1247" s="20">
        <v>0</v>
      </c>
      <c r="Q1247" s="20">
        <v>0</v>
      </c>
      <c r="R1247" s="20">
        <v>0</v>
      </c>
      <c r="S1247" s="20">
        <v>0</v>
      </c>
      <c r="T1247" s="20" t="s">
        <v>2436</v>
      </c>
      <c r="U1247" s="3">
        <v>166</v>
      </c>
      <c r="V1247" s="20"/>
      <c r="W1247" s="20">
        <v>0</v>
      </c>
      <c r="X1247" s="20"/>
      <c r="Y1247" s="20" t="s">
        <v>2438</v>
      </c>
      <c r="Z1247" s="20"/>
      <c r="AA1247" s="20"/>
      <c r="AB1247" s="2">
        <v>200</v>
      </c>
      <c r="AC1247" s="20"/>
      <c r="AD1247" s="20" t="s">
        <v>2439</v>
      </c>
      <c r="AE1247" s="20"/>
      <c r="AF1247" s="20"/>
      <c r="AG1247" s="20"/>
      <c r="AH1247" s="20"/>
      <c r="AI1247" s="20">
        <v>53</v>
      </c>
      <c r="AJ1247" s="20">
        <v>147</v>
      </c>
    </row>
    <row r="1248" spans="1:36">
      <c r="A1248" s="20" t="s">
        <v>2429</v>
      </c>
      <c r="B1248" s="20" t="s">
        <v>6120</v>
      </c>
      <c r="C1248" s="20" t="s">
        <v>6121</v>
      </c>
      <c r="D1248" s="20" t="s">
        <v>1338</v>
      </c>
      <c r="E1248" s="20" t="s">
        <v>6122</v>
      </c>
      <c r="F1248" s="20" t="s">
        <v>2433</v>
      </c>
      <c r="G1248" s="20" t="s">
        <v>2434</v>
      </c>
      <c r="H1248" s="20"/>
      <c r="I1248" s="20" t="s">
        <v>2435</v>
      </c>
      <c r="J1248" s="20">
        <v>29.99</v>
      </c>
      <c r="K1248" s="20">
        <v>675.77</v>
      </c>
      <c r="L1248" s="7">
        <v>23</v>
      </c>
      <c r="M1248" s="20">
        <v>14</v>
      </c>
      <c r="N1248" s="20">
        <v>0</v>
      </c>
      <c r="O1248" s="20">
        <v>13</v>
      </c>
      <c r="P1248" s="20">
        <v>1</v>
      </c>
      <c r="Q1248" s="20">
        <v>1</v>
      </c>
      <c r="R1248" s="20">
        <v>1</v>
      </c>
      <c r="S1248" s="20">
        <v>1</v>
      </c>
      <c r="T1248" s="20" t="s">
        <v>2436</v>
      </c>
      <c r="U1248" s="3">
        <v>15</v>
      </c>
      <c r="V1248" s="20" t="s">
        <v>2452</v>
      </c>
      <c r="W1248" s="20">
        <v>38</v>
      </c>
      <c r="X1248" s="20" t="s">
        <v>5254</v>
      </c>
      <c r="Y1248" s="20" t="s">
        <v>2438</v>
      </c>
      <c r="Z1248" s="20"/>
      <c r="AA1248" s="20"/>
      <c r="AB1248" s="2">
        <v>200</v>
      </c>
      <c r="AC1248" s="20"/>
      <c r="AD1248" s="20" t="s">
        <v>2439</v>
      </c>
      <c r="AE1248" s="20"/>
      <c r="AF1248" s="20"/>
      <c r="AG1248" s="20"/>
      <c r="AH1248" s="20"/>
      <c r="AI1248" s="20">
        <v>16</v>
      </c>
      <c r="AJ1248" s="20">
        <v>184</v>
      </c>
    </row>
    <row r="1249" spans="1:36">
      <c r="A1249" s="20" t="s">
        <v>2429</v>
      </c>
      <c r="B1249" s="20" t="s">
        <v>6123</v>
      </c>
      <c r="C1249" s="20" t="s">
        <v>6124</v>
      </c>
      <c r="D1249" s="20" t="s">
        <v>1339</v>
      </c>
      <c r="E1249" s="20" t="s">
        <v>6125</v>
      </c>
      <c r="F1249" s="20" t="s">
        <v>2433</v>
      </c>
      <c r="G1249" s="20" t="s">
        <v>2434</v>
      </c>
      <c r="H1249" s="20"/>
      <c r="I1249" s="20" t="s">
        <v>2435</v>
      </c>
      <c r="J1249" s="20">
        <v>32.99</v>
      </c>
      <c r="K1249" s="20">
        <v>0</v>
      </c>
      <c r="L1249" s="7">
        <v>0</v>
      </c>
      <c r="M1249" s="20">
        <v>0</v>
      </c>
      <c r="N1249" s="20">
        <v>0</v>
      </c>
      <c r="O1249" s="20">
        <v>0</v>
      </c>
      <c r="P1249" s="20">
        <v>0</v>
      </c>
      <c r="Q1249" s="20">
        <v>0</v>
      </c>
      <c r="R1249" s="20">
        <v>0</v>
      </c>
      <c r="S1249" s="20">
        <v>0</v>
      </c>
      <c r="T1249" s="20" t="s">
        <v>2436</v>
      </c>
      <c r="U1249" s="3">
        <v>0</v>
      </c>
      <c r="V1249" s="20" t="s">
        <v>2437</v>
      </c>
      <c r="W1249" s="20">
        <v>0</v>
      </c>
      <c r="X1249" s="20"/>
      <c r="Y1249" s="20" t="s">
        <v>2438</v>
      </c>
      <c r="Z1249" s="20"/>
      <c r="AA1249" s="20"/>
      <c r="AB1249" s="2">
        <v>200</v>
      </c>
      <c r="AC1249" s="20"/>
      <c r="AD1249" s="20" t="s">
        <v>2439</v>
      </c>
      <c r="AE1249" s="20"/>
      <c r="AF1249" s="20"/>
      <c r="AG1249" s="20"/>
      <c r="AH1249" s="20"/>
      <c r="AI1249" s="20">
        <v>0</v>
      </c>
      <c r="AJ1249" s="20">
        <v>200</v>
      </c>
    </row>
    <row r="1250" spans="1:36">
      <c r="A1250" s="20" t="s">
        <v>2429</v>
      </c>
      <c r="B1250" s="20" t="s">
        <v>6126</v>
      </c>
      <c r="C1250" s="20" t="s">
        <v>6127</v>
      </c>
      <c r="D1250" s="20" t="s">
        <v>1340</v>
      </c>
      <c r="E1250" s="20" t="s">
        <v>6128</v>
      </c>
      <c r="F1250" s="20" t="s">
        <v>2433</v>
      </c>
      <c r="G1250" s="20" t="s">
        <v>2434</v>
      </c>
      <c r="H1250" s="20"/>
      <c r="I1250" s="20" t="s">
        <v>2435</v>
      </c>
      <c r="J1250" s="20">
        <v>38.99</v>
      </c>
      <c r="K1250" s="20">
        <v>1598.59</v>
      </c>
      <c r="L1250" s="7">
        <v>41</v>
      </c>
      <c r="M1250" s="20">
        <v>57</v>
      </c>
      <c r="N1250" s="20">
        <v>0</v>
      </c>
      <c r="O1250" s="20">
        <v>56</v>
      </c>
      <c r="P1250" s="20">
        <v>1</v>
      </c>
      <c r="Q1250" s="20">
        <v>3</v>
      </c>
      <c r="R1250" s="20">
        <v>2</v>
      </c>
      <c r="S1250" s="20">
        <v>0</v>
      </c>
      <c r="T1250" s="20" t="s">
        <v>2436</v>
      </c>
      <c r="U1250" s="3">
        <v>18</v>
      </c>
      <c r="V1250" s="20" t="s">
        <v>2452</v>
      </c>
      <c r="W1250" s="20">
        <v>127</v>
      </c>
      <c r="X1250" s="20" t="s">
        <v>6845</v>
      </c>
      <c r="Y1250" s="20" t="s">
        <v>2438</v>
      </c>
      <c r="Z1250" s="20"/>
      <c r="AA1250" s="20"/>
      <c r="AB1250" s="2">
        <v>200</v>
      </c>
      <c r="AC1250" s="20"/>
      <c r="AD1250" s="20" t="s">
        <v>2439</v>
      </c>
      <c r="AE1250" s="20"/>
      <c r="AF1250" s="20"/>
      <c r="AG1250" s="20"/>
      <c r="AH1250" s="20"/>
      <c r="AI1250" s="20">
        <v>60</v>
      </c>
      <c r="AJ1250" s="20">
        <v>140</v>
      </c>
    </row>
    <row r="1251" spans="1:36">
      <c r="A1251" s="20" t="s">
        <v>2429</v>
      </c>
      <c r="B1251" s="20" t="s">
        <v>6129</v>
      </c>
      <c r="C1251" s="20" t="s">
        <v>6130</v>
      </c>
      <c r="D1251" s="20" t="s">
        <v>1341</v>
      </c>
      <c r="E1251" s="20" t="s">
        <v>6131</v>
      </c>
      <c r="F1251" s="20" t="s">
        <v>2433</v>
      </c>
      <c r="G1251" s="20" t="s">
        <v>2434</v>
      </c>
      <c r="H1251" s="20"/>
      <c r="I1251" s="20" t="s">
        <v>2435</v>
      </c>
      <c r="J1251" s="20">
        <v>45.99</v>
      </c>
      <c r="K1251" s="20">
        <v>429.9</v>
      </c>
      <c r="L1251" s="7">
        <v>10</v>
      </c>
      <c r="M1251" s="20">
        <v>1</v>
      </c>
      <c r="N1251" s="20">
        <v>0</v>
      </c>
      <c r="O1251" s="20">
        <v>1</v>
      </c>
      <c r="P1251" s="20">
        <v>0</v>
      </c>
      <c r="Q1251" s="20">
        <v>1</v>
      </c>
      <c r="R1251" s="20">
        <v>0</v>
      </c>
      <c r="S1251" s="20">
        <v>0</v>
      </c>
      <c r="T1251" s="20" t="s">
        <v>2436</v>
      </c>
      <c r="U1251" s="3">
        <v>1</v>
      </c>
      <c r="V1251" s="20" t="s">
        <v>2452</v>
      </c>
      <c r="W1251" s="20">
        <v>45</v>
      </c>
      <c r="X1251" s="20" t="s">
        <v>2771</v>
      </c>
      <c r="Y1251" s="20" t="s">
        <v>2438</v>
      </c>
      <c r="Z1251" s="20"/>
      <c r="AA1251" s="20"/>
      <c r="AB1251" s="2">
        <v>200</v>
      </c>
      <c r="AC1251" s="20"/>
      <c r="AD1251" s="20" t="s">
        <v>2439</v>
      </c>
      <c r="AE1251" s="20"/>
      <c r="AF1251" s="20"/>
      <c r="AG1251" s="20"/>
      <c r="AH1251" s="20"/>
      <c r="AI1251" s="20">
        <v>2</v>
      </c>
      <c r="AJ1251" s="20">
        <v>198</v>
      </c>
    </row>
    <row r="1252" spans="1:36">
      <c r="A1252" s="20" t="s">
        <v>2429</v>
      </c>
      <c r="B1252" s="20" t="s">
        <v>6132</v>
      </c>
      <c r="C1252" s="20" t="s">
        <v>6133</v>
      </c>
      <c r="D1252" s="20" t="s">
        <v>1342</v>
      </c>
      <c r="E1252" s="20" t="s">
        <v>6134</v>
      </c>
      <c r="F1252" s="20" t="s">
        <v>2433</v>
      </c>
      <c r="G1252" s="20" t="s">
        <v>2434</v>
      </c>
      <c r="H1252" s="20"/>
      <c r="I1252" s="20" t="s">
        <v>2435</v>
      </c>
      <c r="J1252" s="20">
        <v>36.590000000000003</v>
      </c>
      <c r="K1252" s="20">
        <v>36.590000000000003</v>
      </c>
      <c r="L1252" s="7">
        <v>1</v>
      </c>
      <c r="M1252" s="20">
        <v>44</v>
      </c>
      <c r="N1252" s="20">
        <v>0</v>
      </c>
      <c r="O1252" s="20">
        <v>44</v>
      </c>
      <c r="P1252" s="20">
        <v>0</v>
      </c>
      <c r="Q1252" s="20">
        <v>0</v>
      </c>
      <c r="R1252" s="20">
        <v>0</v>
      </c>
      <c r="S1252" s="20">
        <v>0</v>
      </c>
      <c r="T1252" s="20" t="s">
        <v>2436</v>
      </c>
      <c r="U1252" s="3" t="s">
        <v>2392</v>
      </c>
      <c r="V1252" s="20"/>
      <c r="W1252" s="20">
        <v>0</v>
      </c>
      <c r="X1252" s="20"/>
      <c r="Y1252" s="20" t="s">
        <v>2438</v>
      </c>
      <c r="Z1252" s="20"/>
      <c r="AA1252" s="20"/>
      <c r="AB1252" s="2">
        <v>200</v>
      </c>
      <c r="AC1252" s="20"/>
      <c r="AD1252" s="20" t="s">
        <v>2439</v>
      </c>
      <c r="AE1252" s="20"/>
      <c r="AF1252" s="20"/>
      <c r="AG1252" s="20"/>
      <c r="AH1252" s="20"/>
      <c r="AI1252" s="20">
        <v>44</v>
      </c>
      <c r="AJ1252" s="20">
        <v>156</v>
      </c>
    </row>
    <row r="1253" spans="1:36">
      <c r="A1253" s="20" t="s">
        <v>2429</v>
      </c>
      <c r="B1253" s="20" t="s">
        <v>6135</v>
      </c>
      <c r="C1253" s="20" t="s">
        <v>6136</v>
      </c>
      <c r="D1253" s="20" t="s">
        <v>1343</v>
      </c>
      <c r="E1253" s="20" t="s">
        <v>6137</v>
      </c>
      <c r="F1253" s="20" t="s">
        <v>2433</v>
      </c>
      <c r="G1253" s="20" t="s">
        <v>2434</v>
      </c>
      <c r="H1253" s="20"/>
      <c r="I1253" s="20" t="s">
        <v>2435</v>
      </c>
      <c r="J1253" s="20">
        <v>42.99</v>
      </c>
      <c r="K1253" s="20">
        <v>0</v>
      </c>
      <c r="L1253" s="7">
        <v>0</v>
      </c>
      <c r="M1253" s="20">
        <v>0</v>
      </c>
      <c r="N1253" s="20">
        <v>0</v>
      </c>
      <c r="O1253" s="20">
        <v>0</v>
      </c>
      <c r="P1253" s="20">
        <v>0</v>
      </c>
      <c r="Q1253" s="20">
        <v>0</v>
      </c>
      <c r="R1253" s="20">
        <v>0</v>
      </c>
      <c r="S1253" s="20">
        <v>0</v>
      </c>
      <c r="T1253" s="20" t="s">
        <v>2436</v>
      </c>
      <c r="U1253" s="3">
        <v>0</v>
      </c>
      <c r="V1253" s="20" t="s">
        <v>2437</v>
      </c>
      <c r="W1253" s="20"/>
      <c r="X1253" s="20"/>
      <c r="Y1253" s="20" t="s">
        <v>2438</v>
      </c>
      <c r="Z1253" s="20"/>
      <c r="AA1253" s="20"/>
      <c r="AB1253" s="2">
        <v>200</v>
      </c>
      <c r="AC1253" s="20"/>
      <c r="AD1253" s="20" t="s">
        <v>2439</v>
      </c>
      <c r="AE1253" s="20"/>
      <c r="AF1253" s="20"/>
      <c r="AG1253" s="20"/>
      <c r="AH1253" s="20"/>
      <c r="AI1253" s="20">
        <v>0</v>
      </c>
      <c r="AJ1253" s="20">
        <v>200</v>
      </c>
    </row>
    <row r="1254" spans="1:36">
      <c r="A1254" s="20" t="s">
        <v>2429</v>
      </c>
      <c r="B1254" s="20" t="s">
        <v>1344</v>
      </c>
      <c r="C1254" s="20" t="s">
        <v>6138</v>
      </c>
      <c r="D1254" s="20" t="s">
        <v>1344</v>
      </c>
      <c r="E1254" s="20" t="s">
        <v>6139</v>
      </c>
      <c r="F1254" s="20" t="s">
        <v>2433</v>
      </c>
      <c r="G1254" s="20" t="s">
        <v>2434</v>
      </c>
      <c r="H1254" s="20"/>
      <c r="I1254" s="20" t="s">
        <v>2435</v>
      </c>
      <c r="J1254" s="20">
        <v>29.99</v>
      </c>
      <c r="K1254" s="20">
        <v>0</v>
      </c>
      <c r="L1254" s="7">
        <v>0</v>
      </c>
      <c r="M1254" s="20">
        <v>0</v>
      </c>
      <c r="N1254" s="20">
        <v>0</v>
      </c>
      <c r="O1254" s="20">
        <v>0</v>
      </c>
      <c r="P1254" s="20">
        <v>0</v>
      </c>
      <c r="Q1254" s="20">
        <v>0</v>
      </c>
      <c r="R1254" s="20">
        <v>0</v>
      </c>
      <c r="S1254" s="20">
        <v>0</v>
      </c>
      <c r="T1254" s="20" t="s">
        <v>2436</v>
      </c>
      <c r="U1254" s="3">
        <v>0</v>
      </c>
      <c r="V1254" s="20" t="s">
        <v>2437</v>
      </c>
      <c r="W1254" s="20"/>
      <c r="X1254" s="20"/>
      <c r="Y1254" s="20" t="s">
        <v>2438</v>
      </c>
      <c r="Z1254" s="20"/>
      <c r="AA1254" s="20"/>
      <c r="AB1254" s="2">
        <v>200</v>
      </c>
      <c r="AC1254" s="20"/>
      <c r="AD1254" s="20" t="s">
        <v>2439</v>
      </c>
      <c r="AE1254" s="20"/>
      <c r="AF1254" s="20"/>
      <c r="AG1254" s="20"/>
      <c r="AH1254" s="20"/>
      <c r="AI1254" s="20">
        <v>0</v>
      </c>
      <c r="AJ1254" s="20">
        <v>200</v>
      </c>
    </row>
    <row r="1255" spans="1:36">
      <c r="A1255" s="20" t="s">
        <v>2429</v>
      </c>
      <c r="B1255" s="20" t="s">
        <v>6140</v>
      </c>
      <c r="C1255" s="20" t="s">
        <v>6141</v>
      </c>
      <c r="D1255" s="20" t="s">
        <v>1345</v>
      </c>
      <c r="E1255" s="20" t="s">
        <v>6142</v>
      </c>
      <c r="F1255" s="20" t="s">
        <v>2433</v>
      </c>
      <c r="G1255" s="20" t="s">
        <v>2434</v>
      </c>
      <c r="H1255" s="20"/>
      <c r="I1255" s="20" t="s">
        <v>2435</v>
      </c>
      <c r="J1255" s="20">
        <v>12.99</v>
      </c>
      <c r="K1255" s="20">
        <v>51.96</v>
      </c>
      <c r="L1255" s="7">
        <v>4</v>
      </c>
      <c r="M1255" s="20">
        <v>366</v>
      </c>
      <c r="N1255" s="20">
        <v>0</v>
      </c>
      <c r="O1255" s="20">
        <v>366</v>
      </c>
      <c r="P1255" s="20">
        <v>0</v>
      </c>
      <c r="Q1255" s="20">
        <v>0</v>
      </c>
      <c r="R1255" s="20">
        <v>0</v>
      </c>
      <c r="S1255" s="20">
        <v>1</v>
      </c>
      <c r="T1255" s="20" t="s">
        <v>2436</v>
      </c>
      <c r="U1255" s="3" t="s">
        <v>2392</v>
      </c>
      <c r="V1255" s="20"/>
      <c r="W1255" s="20">
        <v>0</v>
      </c>
      <c r="X1255" s="20"/>
      <c r="Y1255" s="20" t="s">
        <v>2438</v>
      </c>
      <c r="Z1255" s="20"/>
      <c r="AA1255" s="20"/>
      <c r="AB1255" s="2">
        <v>200</v>
      </c>
      <c r="AC1255" s="20"/>
      <c r="AD1255" s="20" t="s">
        <v>2439</v>
      </c>
      <c r="AE1255" s="20"/>
      <c r="AF1255" s="20"/>
      <c r="AG1255" s="20"/>
      <c r="AH1255" s="20"/>
      <c r="AI1255" s="20">
        <v>367</v>
      </c>
      <c r="AJ1255" s="20">
        <v>0</v>
      </c>
    </row>
    <row r="1256" spans="1:36">
      <c r="A1256" s="20" t="s">
        <v>2429</v>
      </c>
      <c r="B1256" s="20" t="s">
        <v>6143</v>
      </c>
      <c r="C1256" s="20" t="s">
        <v>6144</v>
      </c>
      <c r="D1256" s="20" t="s">
        <v>1346</v>
      </c>
      <c r="E1256" s="20" t="s">
        <v>6145</v>
      </c>
      <c r="F1256" s="20" t="s">
        <v>2433</v>
      </c>
      <c r="G1256" s="20" t="s">
        <v>2434</v>
      </c>
      <c r="H1256" s="20"/>
      <c r="I1256" s="20" t="s">
        <v>2435</v>
      </c>
      <c r="J1256" s="20">
        <v>24.99</v>
      </c>
      <c r="K1256" s="20">
        <v>0</v>
      </c>
      <c r="L1256" s="7">
        <v>0</v>
      </c>
      <c r="M1256" s="20">
        <v>16</v>
      </c>
      <c r="N1256" s="20">
        <v>0</v>
      </c>
      <c r="O1256" s="20">
        <v>16</v>
      </c>
      <c r="P1256" s="20">
        <v>0</v>
      </c>
      <c r="Q1256" s="20">
        <v>0</v>
      </c>
      <c r="R1256" s="20">
        <v>0</v>
      </c>
      <c r="S1256" s="20">
        <v>0</v>
      </c>
      <c r="T1256" s="20" t="s">
        <v>2436</v>
      </c>
      <c r="U1256" s="3" t="s">
        <v>2392</v>
      </c>
      <c r="V1256" s="20"/>
      <c r="W1256" s="20">
        <v>0</v>
      </c>
      <c r="X1256" s="20"/>
      <c r="Y1256" s="20" t="s">
        <v>2438</v>
      </c>
      <c r="Z1256" s="20"/>
      <c r="AA1256" s="20"/>
      <c r="AB1256" s="2">
        <v>200</v>
      </c>
      <c r="AC1256" s="20"/>
      <c r="AD1256" s="20" t="s">
        <v>2439</v>
      </c>
      <c r="AE1256" s="20"/>
      <c r="AF1256" s="20"/>
      <c r="AG1256" s="20"/>
      <c r="AH1256" s="20"/>
      <c r="AI1256" s="20">
        <v>16</v>
      </c>
      <c r="AJ1256" s="20">
        <v>184</v>
      </c>
    </row>
    <row r="1257" spans="1:36">
      <c r="A1257" s="20" t="s">
        <v>2429</v>
      </c>
      <c r="B1257" s="20" t="s">
        <v>6146</v>
      </c>
      <c r="C1257" s="20" t="s">
        <v>6147</v>
      </c>
      <c r="D1257" s="20" t="s">
        <v>1347</v>
      </c>
      <c r="E1257" s="20" t="s">
        <v>6148</v>
      </c>
      <c r="F1257" s="20" t="s">
        <v>2433</v>
      </c>
      <c r="G1257" s="20" t="s">
        <v>2434</v>
      </c>
      <c r="H1257" s="20"/>
      <c r="I1257" s="20" t="s">
        <v>2435</v>
      </c>
      <c r="J1257" s="20">
        <v>64.59</v>
      </c>
      <c r="K1257" s="20">
        <v>0</v>
      </c>
      <c r="L1257" s="7">
        <v>0</v>
      </c>
      <c r="M1257" s="20">
        <v>20</v>
      </c>
      <c r="N1257" s="20">
        <v>0</v>
      </c>
      <c r="O1257" s="20">
        <v>20</v>
      </c>
      <c r="P1257" s="20">
        <v>0</v>
      </c>
      <c r="Q1257" s="20">
        <v>0</v>
      </c>
      <c r="R1257" s="20">
        <v>0</v>
      </c>
      <c r="S1257" s="20">
        <v>0</v>
      </c>
      <c r="T1257" s="20" t="s">
        <v>2436</v>
      </c>
      <c r="U1257" s="3" t="s">
        <v>2392</v>
      </c>
      <c r="V1257" s="20"/>
      <c r="W1257" s="20">
        <v>0</v>
      </c>
      <c r="X1257" s="20"/>
      <c r="Y1257" s="20" t="s">
        <v>2438</v>
      </c>
      <c r="Z1257" s="20"/>
      <c r="AA1257" s="20"/>
      <c r="AB1257" s="2">
        <v>200</v>
      </c>
      <c r="AC1257" s="20"/>
      <c r="AD1257" s="20" t="s">
        <v>2439</v>
      </c>
      <c r="AE1257" s="20"/>
      <c r="AF1257" s="20"/>
      <c r="AG1257" s="20"/>
      <c r="AH1257" s="20"/>
      <c r="AI1257" s="20">
        <v>20</v>
      </c>
      <c r="AJ1257" s="20">
        <v>180</v>
      </c>
    </row>
    <row r="1258" spans="1:36">
      <c r="A1258" s="20" t="s">
        <v>2429</v>
      </c>
      <c r="B1258" s="20" t="s">
        <v>9238</v>
      </c>
      <c r="C1258" s="20" t="s">
        <v>6150</v>
      </c>
      <c r="D1258" s="20" t="s">
        <v>1348</v>
      </c>
      <c r="E1258" s="20" t="s">
        <v>6151</v>
      </c>
      <c r="F1258" s="20" t="s">
        <v>2433</v>
      </c>
      <c r="G1258" s="20" t="s">
        <v>2434</v>
      </c>
      <c r="H1258" s="20"/>
      <c r="I1258" s="20" t="s">
        <v>2435</v>
      </c>
      <c r="J1258" s="20">
        <v>12.99</v>
      </c>
      <c r="K1258" s="20">
        <v>36.369999999999997</v>
      </c>
      <c r="L1258" s="7">
        <v>3</v>
      </c>
      <c r="M1258" s="20">
        <v>162</v>
      </c>
      <c r="N1258" s="20">
        <v>0</v>
      </c>
      <c r="O1258" s="20">
        <v>162</v>
      </c>
      <c r="P1258" s="20">
        <v>0</v>
      </c>
      <c r="Q1258" s="20">
        <v>0</v>
      </c>
      <c r="R1258" s="20">
        <v>0</v>
      </c>
      <c r="S1258" s="20">
        <v>1</v>
      </c>
      <c r="T1258" s="20" t="s">
        <v>2436</v>
      </c>
      <c r="U1258" s="3" t="s">
        <v>2392</v>
      </c>
      <c r="V1258" s="20"/>
      <c r="W1258" s="20">
        <v>0</v>
      </c>
      <c r="X1258" s="20"/>
      <c r="Y1258" s="20" t="s">
        <v>2438</v>
      </c>
      <c r="Z1258" s="20"/>
      <c r="AA1258" s="20"/>
      <c r="AB1258" s="2">
        <v>200</v>
      </c>
      <c r="AC1258" s="20"/>
      <c r="AD1258" s="20" t="s">
        <v>2439</v>
      </c>
      <c r="AE1258" s="20"/>
      <c r="AF1258" s="20"/>
      <c r="AG1258" s="20"/>
      <c r="AH1258" s="20"/>
      <c r="AI1258" s="20">
        <v>163</v>
      </c>
      <c r="AJ1258" s="20">
        <v>37</v>
      </c>
    </row>
    <row r="1259" spans="1:36">
      <c r="A1259" s="20" t="s">
        <v>2429</v>
      </c>
      <c r="B1259" s="20" t="s">
        <v>6152</v>
      </c>
      <c r="C1259" s="20" t="s">
        <v>6153</v>
      </c>
      <c r="D1259" s="20" t="s">
        <v>1349</v>
      </c>
      <c r="E1259" s="20" t="s">
        <v>6154</v>
      </c>
      <c r="F1259" s="20" t="s">
        <v>2433</v>
      </c>
      <c r="G1259" s="20" t="s">
        <v>2434</v>
      </c>
      <c r="H1259" s="20"/>
      <c r="I1259" s="20" t="s">
        <v>2435</v>
      </c>
      <c r="J1259" s="20">
        <v>24.99</v>
      </c>
      <c r="K1259" s="20">
        <v>0</v>
      </c>
      <c r="L1259" s="7">
        <v>0</v>
      </c>
      <c r="M1259" s="20">
        <v>79</v>
      </c>
      <c r="N1259" s="20">
        <v>0</v>
      </c>
      <c r="O1259" s="20">
        <v>79</v>
      </c>
      <c r="P1259" s="20">
        <v>0</v>
      </c>
      <c r="Q1259" s="20">
        <v>0</v>
      </c>
      <c r="R1259" s="20">
        <v>0</v>
      </c>
      <c r="S1259" s="20">
        <v>0</v>
      </c>
      <c r="T1259" s="20" t="s">
        <v>2436</v>
      </c>
      <c r="U1259" s="3" t="s">
        <v>2392</v>
      </c>
      <c r="V1259" s="20"/>
      <c r="W1259" s="20">
        <v>0</v>
      </c>
      <c r="X1259" s="20"/>
      <c r="Y1259" s="20" t="s">
        <v>2438</v>
      </c>
      <c r="Z1259" s="20"/>
      <c r="AA1259" s="20"/>
      <c r="AB1259" s="2">
        <v>200</v>
      </c>
      <c r="AC1259" s="20"/>
      <c r="AD1259" s="20" t="s">
        <v>2439</v>
      </c>
      <c r="AE1259" s="20"/>
      <c r="AF1259" s="20"/>
      <c r="AG1259" s="20"/>
      <c r="AH1259" s="20"/>
      <c r="AI1259" s="20">
        <v>79</v>
      </c>
      <c r="AJ1259" s="20">
        <v>121</v>
      </c>
    </row>
    <row r="1260" spans="1:36">
      <c r="A1260" s="20" t="s">
        <v>2429</v>
      </c>
      <c r="B1260" s="20" t="s">
        <v>6149</v>
      </c>
      <c r="C1260" s="20" t="s">
        <v>6155</v>
      </c>
      <c r="D1260" s="20" t="s">
        <v>1350</v>
      </c>
      <c r="E1260" s="20" t="s">
        <v>6156</v>
      </c>
      <c r="F1260" s="20" t="s">
        <v>2433</v>
      </c>
      <c r="G1260" s="20" t="s">
        <v>2434</v>
      </c>
      <c r="H1260" s="20"/>
      <c r="I1260" s="20" t="s">
        <v>2435</v>
      </c>
      <c r="J1260" s="20">
        <v>64.59</v>
      </c>
      <c r="K1260" s="20">
        <v>64.59</v>
      </c>
      <c r="L1260" s="7">
        <v>1</v>
      </c>
      <c r="M1260" s="20">
        <v>94</v>
      </c>
      <c r="N1260" s="20">
        <v>0</v>
      </c>
      <c r="O1260" s="20">
        <v>94</v>
      </c>
      <c r="P1260" s="20">
        <v>0</v>
      </c>
      <c r="Q1260" s="20">
        <v>0</v>
      </c>
      <c r="R1260" s="20">
        <v>0</v>
      </c>
      <c r="S1260" s="20">
        <v>0</v>
      </c>
      <c r="T1260" s="20" t="s">
        <v>2436</v>
      </c>
      <c r="U1260" s="3" t="s">
        <v>2392</v>
      </c>
      <c r="V1260" s="20"/>
      <c r="W1260" s="20">
        <v>0</v>
      </c>
      <c r="X1260" s="20"/>
      <c r="Y1260" s="20" t="s">
        <v>2438</v>
      </c>
      <c r="Z1260" s="20"/>
      <c r="AA1260" s="20"/>
      <c r="AB1260" s="2">
        <v>200</v>
      </c>
      <c r="AC1260" s="20"/>
      <c r="AD1260" s="20" t="s">
        <v>2439</v>
      </c>
      <c r="AE1260" s="20"/>
      <c r="AF1260" s="20"/>
      <c r="AG1260" s="20"/>
      <c r="AH1260" s="20"/>
      <c r="AI1260" s="20">
        <v>94</v>
      </c>
      <c r="AJ1260" s="20">
        <v>106</v>
      </c>
    </row>
    <row r="1261" spans="1:36">
      <c r="A1261" s="20" t="s">
        <v>2429</v>
      </c>
      <c r="B1261" s="20" t="s">
        <v>6157</v>
      </c>
      <c r="C1261" s="20" t="s">
        <v>6158</v>
      </c>
      <c r="D1261" s="20" t="s">
        <v>1351</v>
      </c>
      <c r="E1261" s="20" t="s">
        <v>6159</v>
      </c>
      <c r="F1261" s="20" t="s">
        <v>2433</v>
      </c>
      <c r="G1261" s="20" t="s">
        <v>2434</v>
      </c>
      <c r="H1261" s="20"/>
      <c r="I1261" s="20" t="s">
        <v>2435</v>
      </c>
      <c r="J1261" s="20">
        <v>15.99</v>
      </c>
      <c r="K1261" s="20">
        <v>47.97</v>
      </c>
      <c r="L1261" s="7">
        <v>3</v>
      </c>
      <c r="M1261" s="20">
        <v>94</v>
      </c>
      <c r="N1261" s="20">
        <v>0</v>
      </c>
      <c r="O1261" s="20">
        <v>94</v>
      </c>
      <c r="P1261" s="20">
        <v>0</v>
      </c>
      <c r="Q1261" s="20">
        <v>1</v>
      </c>
      <c r="R1261" s="20">
        <v>0</v>
      </c>
      <c r="S1261" s="20">
        <v>0</v>
      </c>
      <c r="T1261" s="20" t="s">
        <v>2436</v>
      </c>
      <c r="U1261" s="3" t="s">
        <v>2392</v>
      </c>
      <c r="V1261" s="20"/>
      <c r="W1261" s="20">
        <v>0</v>
      </c>
      <c r="X1261" s="20"/>
      <c r="Y1261" s="20" t="s">
        <v>2438</v>
      </c>
      <c r="Z1261" s="20"/>
      <c r="AA1261" s="20"/>
      <c r="AB1261" s="2">
        <v>200</v>
      </c>
      <c r="AC1261" s="20"/>
      <c r="AD1261" s="20" t="s">
        <v>2439</v>
      </c>
      <c r="AE1261" s="20"/>
      <c r="AF1261" s="20"/>
      <c r="AG1261" s="20"/>
      <c r="AH1261" s="20"/>
      <c r="AI1261" s="20">
        <v>95</v>
      </c>
      <c r="AJ1261" s="20">
        <v>105</v>
      </c>
    </row>
    <row r="1262" spans="1:36">
      <c r="A1262" s="20" t="s">
        <v>2429</v>
      </c>
      <c r="B1262" s="20" t="s">
        <v>6160</v>
      </c>
      <c r="C1262" s="20" t="s">
        <v>6161</v>
      </c>
      <c r="D1262" s="20" t="s">
        <v>1352</v>
      </c>
      <c r="E1262" s="20" t="s">
        <v>6162</v>
      </c>
      <c r="F1262" s="20" t="s">
        <v>2433</v>
      </c>
      <c r="G1262" s="20" t="s">
        <v>2434</v>
      </c>
      <c r="H1262" s="20"/>
      <c r="I1262" s="20" t="s">
        <v>2435</v>
      </c>
      <c r="J1262" s="20">
        <v>26.99</v>
      </c>
      <c r="K1262" s="20">
        <v>0</v>
      </c>
      <c r="L1262" s="7">
        <v>0</v>
      </c>
      <c r="M1262" s="20">
        <v>0</v>
      </c>
      <c r="N1262" s="20">
        <v>0</v>
      </c>
      <c r="O1262" s="20">
        <v>0</v>
      </c>
      <c r="P1262" s="20">
        <v>0</v>
      </c>
      <c r="Q1262" s="20">
        <v>0</v>
      </c>
      <c r="R1262" s="20">
        <v>0</v>
      </c>
      <c r="S1262" s="20">
        <v>0</v>
      </c>
      <c r="T1262" s="20" t="s">
        <v>2436</v>
      </c>
      <c r="U1262" s="3">
        <v>0</v>
      </c>
      <c r="V1262" s="20" t="s">
        <v>2437</v>
      </c>
      <c r="W1262" s="20">
        <v>1</v>
      </c>
      <c r="X1262" s="20" t="s">
        <v>2771</v>
      </c>
      <c r="Y1262" s="20" t="s">
        <v>2438</v>
      </c>
      <c r="Z1262" s="20"/>
      <c r="AA1262" s="20"/>
      <c r="AB1262" s="2">
        <v>200</v>
      </c>
      <c r="AC1262" s="20"/>
      <c r="AD1262" s="20" t="s">
        <v>2439</v>
      </c>
      <c r="AE1262" s="20"/>
      <c r="AF1262" s="20"/>
      <c r="AG1262" s="20"/>
      <c r="AH1262" s="20"/>
      <c r="AI1262" s="20">
        <v>0</v>
      </c>
      <c r="AJ1262" s="20">
        <v>200</v>
      </c>
    </row>
    <row r="1263" spans="1:36">
      <c r="A1263" s="20" t="s">
        <v>2429</v>
      </c>
      <c r="B1263" s="20" t="s">
        <v>6163</v>
      </c>
      <c r="C1263" s="20" t="s">
        <v>6164</v>
      </c>
      <c r="D1263" s="20" t="s">
        <v>1353</v>
      </c>
      <c r="E1263" s="20" t="s">
        <v>6165</v>
      </c>
      <c r="F1263" s="20" t="s">
        <v>2433</v>
      </c>
      <c r="G1263" s="20" t="s">
        <v>2434</v>
      </c>
      <c r="H1263" s="20"/>
      <c r="I1263" s="20" t="s">
        <v>2435</v>
      </c>
      <c r="J1263" s="20">
        <v>78.989999999999995</v>
      </c>
      <c r="K1263" s="20">
        <v>0</v>
      </c>
      <c r="L1263" s="7">
        <v>0</v>
      </c>
      <c r="M1263" s="20">
        <v>6</v>
      </c>
      <c r="N1263" s="20">
        <v>0</v>
      </c>
      <c r="O1263" s="20">
        <v>6</v>
      </c>
      <c r="P1263" s="20">
        <v>0</v>
      </c>
      <c r="Q1263" s="20">
        <v>0</v>
      </c>
      <c r="R1263" s="20">
        <v>0</v>
      </c>
      <c r="S1263" s="20">
        <v>0</v>
      </c>
      <c r="T1263" s="20" t="s">
        <v>2436</v>
      </c>
      <c r="U1263" s="3" t="s">
        <v>2392</v>
      </c>
      <c r="V1263" s="20"/>
      <c r="W1263" s="20">
        <v>0</v>
      </c>
      <c r="X1263" s="20"/>
      <c r="Y1263" s="20" t="s">
        <v>2438</v>
      </c>
      <c r="Z1263" s="20"/>
      <c r="AA1263" s="20"/>
      <c r="AB1263" s="2">
        <v>200</v>
      </c>
      <c r="AC1263" s="20"/>
      <c r="AD1263" s="20" t="s">
        <v>2439</v>
      </c>
      <c r="AE1263" s="20"/>
      <c r="AF1263" s="20"/>
      <c r="AG1263" s="20"/>
      <c r="AH1263" s="20"/>
      <c r="AI1263" s="20">
        <v>6</v>
      </c>
      <c r="AJ1263" s="20">
        <v>194</v>
      </c>
    </row>
    <row r="1264" spans="1:36">
      <c r="A1264" s="20" t="s">
        <v>2429</v>
      </c>
      <c r="B1264" s="20" t="s">
        <v>6166</v>
      </c>
      <c r="C1264" s="20" t="s">
        <v>6167</v>
      </c>
      <c r="D1264" s="20" t="s">
        <v>1354</v>
      </c>
      <c r="E1264" s="20" t="s">
        <v>6168</v>
      </c>
      <c r="F1264" s="20" t="s">
        <v>2433</v>
      </c>
      <c r="G1264" s="20" t="s">
        <v>2434</v>
      </c>
      <c r="H1264" s="20"/>
      <c r="I1264" s="20" t="s">
        <v>2435</v>
      </c>
      <c r="J1264" s="20">
        <v>19.989999999999998</v>
      </c>
      <c r="K1264" s="20">
        <v>0</v>
      </c>
      <c r="L1264" s="7">
        <v>0</v>
      </c>
      <c r="M1264" s="20">
        <v>97</v>
      </c>
      <c r="N1264" s="20">
        <v>0</v>
      </c>
      <c r="O1264" s="20">
        <v>97</v>
      </c>
      <c r="P1264" s="20">
        <v>0</v>
      </c>
      <c r="Q1264" s="20">
        <v>0</v>
      </c>
      <c r="R1264" s="20">
        <v>0</v>
      </c>
      <c r="S1264" s="20">
        <v>0</v>
      </c>
      <c r="T1264" s="20" t="s">
        <v>2436</v>
      </c>
      <c r="U1264" s="3" t="s">
        <v>2392</v>
      </c>
      <c r="V1264" s="20"/>
      <c r="W1264" s="20">
        <v>0</v>
      </c>
      <c r="X1264" s="20"/>
      <c r="Y1264" s="20" t="s">
        <v>2438</v>
      </c>
      <c r="Z1264" s="20"/>
      <c r="AA1264" s="20"/>
      <c r="AB1264" s="2">
        <v>200</v>
      </c>
      <c r="AC1264" s="20"/>
      <c r="AD1264" s="20" t="s">
        <v>2439</v>
      </c>
      <c r="AE1264" s="20"/>
      <c r="AF1264" s="20"/>
      <c r="AG1264" s="20"/>
      <c r="AH1264" s="20"/>
      <c r="AI1264" s="20">
        <v>97</v>
      </c>
      <c r="AJ1264" s="20">
        <v>103</v>
      </c>
    </row>
    <row r="1265" spans="1:36">
      <c r="A1265" s="20" t="s">
        <v>2429</v>
      </c>
      <c r="B1265" s="20" t="s">
        <v>6169</v>
      </c>
      <c r="C1265" s="20" t="s">
        <v>6170</v>
      </c>
      <c r="D1265" s="20" t="s">
        <v>1355</v>
      </c>
      <c r="E1265" s="20" t="s">
        <v>6171</v>
      </c>
      <c r="F1265" s="20" t="s">
        <v>2433</v>
      </c>
      <c r="G1265" s="20" t="s">
        <v>2434</v>
      </c>
      <c r="H1265" s="20"/>
      <c r="I1265" s="20" t="s">
        <v>2435</v>
      </c>
      <c r="J1265" s="20">
        <v>29.99</v>
      </c>
      <c r="K1265" s="20">
        <v>0</v>
      </c>
      <c r="L1265" s="7">
        <v>0</v>
      </c>
      <c r="M1265" s="20">
        <v>0</v>
      </c>
      <c r="N1265" s="20">
        <v>0</v>
      </c>
      <c r="O1265" s="20">
        <v>0</v>
      </c>
      <c r="P1265" s="20">
        <v>0</v>
      </c>
      <c r="Q1265" s="20">
        <v>0</v>
      </c>
      <c r="R1265" s="20">
        <v>0</v>
      </c>
      <c r="S1265" s="20">
        <v>0</v>
      </c>
      <c r="T1265" s="20" t="s">
        <v>2436</v>
      </c>
      <c r="U1265" s="3">
        <v>0</v>
      </c>
      <c r="V1265" s="20" t="s">
        <v>2437</v>
      </c>
      <c r="W1265" s="20">
        <v>1</v>
      </c>
      <c r="X1265" s="20" t="s">
        <v>2771</v>
      </c>
      <c r="Y1265" s="20" t="s">
        <v>2438</v>
      </c>
      <c r="Z1265" s="20"/>
      <c r="AA1265" s="20"/>
      <c r="AB1265" s="2">
        <v>200</v>
      </c>
      <c r="AC1265" s="20"/>
      <c r="AD1265" s="20" t="s">
        <v>2439</v>
      </c>
      <c r="AE1265" s="20"/>
      <c r="AF1265" s="20"/>
      <c r="AG1265" s="20"/>
      <c r="AH1265" s="20"/>
      <c r="AI1265" s="20">
        <v>0</v>
      </c>
      <c r="AJ1265" s="20">
        <v>200</v>
      </c>
    </row>
    <row r="1266" spans="1:36">
      <c r="A1266" s="20" t="s">
        <v>2429</v>
      </c>
      <c r="B1266" s="20" t="s">
        <v>6163</v>
      </c>
      <c r="C1266" s="20" t="s">
        <v>6172</v>
      </c>
      <c r="D1266" s="20" t="s">
        <v>1356</v>
      </c>
      <c r="E1266" s="20" t="s">
        <v>6173</v>
      </c>
      <c r="F1266" s="20" t="s">
        <v>2433</v>
      </c>
      <c r="G1266" s="20" t="s">
        <v>2434</v>
      </c>
      <c r="H1266" s="20"/>
      <c r="I1266" s="20" t="s">
        <v>2435</v>
      </c>
      <c r="J1266" s="20">
        <v>69.989999999999995</v>
      </c>
      <c r="K1266" s="20">
        <v>0</v>
      </c>
      <c r="L1266" s="7">
        <v>0</v>
      </c>
      <c r="M1266" s="20">
        <v>35</v>
      </c>
      <c r="N1266" s="20">
        <v>0</v>
      </c>
      <c r="O1266" s="20">
        <v>35</v>
      </c>
      <c r="P1266" s="20">
        <v>0</v>
      </c>
      <c r="Q1266" s="20">
        <v>0</v>
      </c>
      <c r="R1266" s="20">
        <v>0</v>
      </c>
      <c r="S1266" s="20">
        <v>0</v>
      </c>
      <c r="T1266" s="20" t="s">
        <v>2436</v>
      </c>
      <c r="U1266" s="3" t="s">
        <v>2392</v>
      </c>
      <c r="V1266" s="20"/>
      <c r="W1266" s="20">
        <v>0</v>
      </c>
      <c r="X1266" s="20"/>
      <c r="Y1266" s="20" t="s">
        <v>2438</v>
      </c>
      <c r="Z1266" s="20"/>
      <c r="AA1266" s="20"/>
      <c r="AB1266" s="2">
        <v>200</v>
      </c>
      <c r="AC1266" s="20"/>
      <c r="AD1266" s="20" t="s">
        <v>2439</v>
      </c>
      <c r="AE1266" s="20"/>
      <c r="AF1266" s="20"/>
      <c r="AG1266" s="20"/>
      <c r="AH1266" s="20"/>
      <c r="AI1266" s="20">
        <v>35</v>
      </c>
      <c r="AJ1266" s="20">
        <v>165</v>
      </c>
    </row>
    <row r="1267" spans="1:36">
      <c r="A1267" s="20" t="s">
        <v>2429</v>
      </c>
      <c r="B1267" s="20" t="s">
        <v>6174</v>
      </c>
      <c r="C1267" s="20" t="s">
        <v>6175</v>
      </c>
      <c r="D1267" s="20" t="s">
        <v>1357</v>
      </c>
      <c r="E1267" s="20" t="s">
        <v>6176</v>
      </c>
      <c r="F1267" s="20" t="s">
        <v>2433</v>
      </c>
      <c r="G1267" s="20" t="s">
        <v>2434</v>
      </c>
      <c r="H1267" s="20"/>
      <c r="I1267" s="20" t="s">
        <v>2435</v>
      </c>
      <c r="J1267" s="20">
        <v>29.99</v>
      </c>
      <c r="K1267" s="20">
        <v>1228.02</v>
      </c>
      <c r="L1267" s="7">
        <v>42</v>
      </c>
      <c r="M1267" s="20">
        <v>115</v>
      </c>
      <c r="N1267" s="20">
        <v>50</v>
      </c>
      <c r="O1267" s="20">
        <v>65</v>
      </c>
      <c r="P1267" s="20">
        <v>0</v>
      </c>
      <c r="Q1267" s="20">
        <v>0</v>
      </c>
      <c r="R1267" s="20">
        <v>0</v>
      </c>
      <c r="S1267" s="20">
        <v>1</v>
      </c>
      <c r="T1267" s="20" t="s">
        <v>2436</v>
      </c>
      <c r="U1267" s="3">
        <v>77</v>
      </c>
      <c r="V1267" s="20"/>
      <c r="W1267" s="20">
        <v>18</v>
      </c>
      <c r="X1267" s="20" t="s">
        <v>3480</v>
      </c>
      <c r="Y1267" s="20" t="s">
        <v>2438</v>
      </c>
      <c r="Z1267" s="20"/>
      <c r="AA1267" s="20"/>
      <c r="AB1267" s="2">
        <v>200</v>
      </c>
      <c r="AC1267" s="20"/>
      <c r="AD1267" s="20" t="s">
        <v>2439</v>
      </c>
      <c r="AE1267" s="20"/>
      <c r="AF1267" s="20"/>
      <c r="AG1267" s="20"/>
      <c r="AH1267" s="20"/>
      <c r="AI1267" s="20">
        <v>116</v>
      </c>
      <c r="AJ1267" s="20">
        <v>84</v>
      </c>
    </row>
    <row r="1268" spans="1:36">
      <c r="A1268" s="20" t="s">
        <v>2429</v>
      </c>
      <c r="B1268" s="20" t="s">
        <v>6177</v>
      </c>
      <c r="C1268" s="20" t="s">
        <v>6178</v>
      </c>
      <c r="D1268" s="20" t="s">
        <v>1358</v>
      </c>
      <c r="E1268" s="20" t="s">
        <v>6179</v>
      </c>
      <c r="F1268" s="20" t="s">
        <v>2433</v>
      </c>
      <c r="G1268" s="20" t="s">
        <v>2434</v>
      </c>
      <c r="H1268" s="20"/>
      <c r="I1268" s="20" t="s">
        <v>2435</v>
      </c>
      <c r="J1268" s="20">
        <v>39.99</v>
      </c>
      <c r="K1268" s="20">
        <v>547.86</v>
      </c>
      <c r="L1268" s="7">
        <v>14</v>
      </c>
      <c r="M1268" s="20">
        <v>101</v>
      </c>
      <c r="N1268" s="20">
        <v>0</v>
      </c>
      <c r="O1268" s="20">
        <v>101</v>
      </c>
      <c r="P1268" s="20">
        <v>0</v>
      </c>
      <c r="Q1268" s="20">
        <v>0</v>
      </c>
      <c r="R1268" s="20">
        <v>0</v>
      </c>
      <c r="S1268" s="20">
        <v>1</v>
      </c>
      <c r="T1268" s="20" t="s">
        <v>2436</v>
      </c>
      <c r="U1268" s="3">
        <v>194</v>
      </c>
      <c r="V1268" s="20"/>
      <c r="W1268" s="20">
        <v>0</v>
      </c>
      <c r="X1268" s="20"/>
      <c r="Y1268" s="20" t="s">
        <v>2438</v>
      </c>
      <c r="Z1268" s="20"/>
      <c r="AA1268" s="20"/>
      <c r="AB1268" s="2">
        <v>200</v>
      </c>
      <c r="AC1268" s="20"/>
      <c r="AD1268" s="20" t="s">
        <v>2439</v>
      </c>
      <c r="AE1268" s="20"/>
      <c r="AF1268" s="20"/>
      <c r="AG1268" s="20"/>
      <c r="AH1268" s="20"/>
      <c r="AI1268" s="20">
        <v>102</v>
      </c>
      <c r="AJ1268" s="20">
        <v>98</v>
      </c>
    </row>
    <row r="1269" spans="1:36">
      <c r="A1269" s="20" t="s">
        <v>2429</v>
      </c>
      <c r="B1269" s="20" t="s">
        <v>6180</v>
      </c>
      <c r="C1269" s="20" t="s">
        <v>6181</v>
      </c>
      <c r="D1269" s="20" t="s">
        <v>1359</v>
      </c>
      <c r="E1269" s="20" t="s">
        <v>6182</v>
      </c>
      <c r="F1269" s="20" t="s">
        <v>2433</v>
      </c>
      <c r="G1269" s="20" t="s">
        <v>2434</v>
      </c>
      <c r="H1269" s="20"/>
      <c r="I1269" s="20" t="s">
        <v>2435</v>
      </c>
      <c r="J1269" s="20">
        <v>65.989999999999995</v>
      </c>
      <c r="K1269" s="20">
        <v>1078.8900000000001</v>
      </c>
      <c r="L1269" s="7">
        <v>18</v>
      </c>
      <c r="M1269" s="20">
        <v>30</v>
      </c>
      <c r="N1269" s="20">
        <v>0</v>
      </c>
      <c r="O1269" s="20">
        <v>30</v>
      </c>
      <c r="P1269" s="20">
        <v>0</v>
      </c>
      <c r="Q1269" s="20">
        <v>0</v>
      </c>
      <c r="R1269" s="20">
        <v>0</v>
      </c>
      <c r="S1269" s="20">
        <v>0</v>
      </c>
      <c r="T1269" s="20" t="s">
        <v>2436</v>
      </c>
      <c r="U1269" s="3">
        <v>48</v>
      </c>
      <c r="V1269" s="20"/>
      <c r="W1269" s="20">
        <v>33</v>
      </c>
      <c r="X1269" s="20" t="s">
        <v>3623</v>
      </c>
      <c r="Y1269" s="20" t="s">
        <v>2438</v>
      </c>
      <c r="Z1269" s="20"/>
      <c r="AA1269" s="20"/>
      <c r="AB1269" s="2">
        <v>200</v>
      </c>
      <c r="AC1269" s="20"/>
      <c r="AD1269" s="20" t="s">
        <v>2439</v>
      </c>
      <c r="AE1269" s="20"/>
      <c r="AF1269" s="20"/>
      <c r="AG1269" s="20"/>
      <c r="AH1269" s="20"/>
      <c r="AI1269" s="20">
        <v>60</v>
      </c>
      <c r="AJ1269" s="20">
        <v>140</v>
      </c>
    </row>
    <row r="1270" spans="1:36">
      <c r="A1270" s="20" t="s">
        <v>2429</v>
      </c>
      <c r="B1270" s="20" t="s">
        <v>6183</v>
      </c>
      <c r="C1270" s="20" t="s">
        <v>6184</v>
      </c>
      <c r="D1270" s="20" t="s">
        <v>1360</v>
      </c>
      <c r="E1270" s="20" t="s">
        <v>6185</v>
      </c>
      <c r="F1270" s="20" t="s">
        <v>2433</v>
      </c>
      <c r="G1270" s="20" t="s">
        <v>2434</v>
      </c>
      <c r="H1270" s="20"/>
      <c r="I1270" s="20" t="s">
        <v>2435</v>
      </c>
      <c r="J1270" s="20">
        <v>25.99</v>
      </c>
      <c r="K1270" s="20">
        <v>644.52</v>
      </c>
      <c r="L1270" s="7">
        <v>26</v>
      </c>
      <c r="M1270" s="20">
        <v>21</v>
      </c>
      <c r="N1270" s="20">
        <v>20</v>
      </c>
      <c r="O1270" s="20">
        <v>1</v>
      </c>
      <c r="P1270" s="20">
        <v>0</v>
      </c>
      <c r="Q1270" s="20">
        <v>0</v>
      </c>
      <c r="R1270" s="20">
        <v>0</v>
      </c>
      <c r="S1270" s="20">
        <v>1</v>
      </c>
      <c r="T1270" s="20" t="s">
        <v>2436</v>
      </c>
      <c r="U1270" s="3">
        <v>20</v>
      </c>
      <c r="V1270" s="20" t="s">
        <v>2452</v>
      </c>
      <c r="W1270" s="20">
        <v>50</v>
      </c>
      <c r="X1270" s="20" t="s">
        <v>2565</v>
      </c>
      <c r="Y1270" s="20" t="s">
        <v>2438</v>
      </c>
      <c r="Z1270" s="20"/>
      <c r="AA1270" s="20"/>
      <c r="AB1270" s="2">
        <v>200</v>
      </c>
      <c r="AC1270" s="20"/>
      <c r="AD1270" s="20" t="s">
        <v>2439</v>
      </c>
      <c r="AE1270" s="20"/>
      <c r="AF1270" s="20"/>
      <c r="AG1270" s="20"/>
      <c r="AH1270" s="20"/>
      <c r="AI1270" s="20">
        <v>52</v>
      </c>
      <c r="AJ1270" s="20">
        <v>148</v>
      </c>
    </row>
    <row r="1271" spans="1:36">
      <c r="A1271" s="20" t="s">
        <v>2429</v>
      </c>
      <c r="B1271" s="20" t="s">
        <v>6186</v>
      </c>
      <c r="C1271" s="20" t="s">
        <v>6187</v>
      </c>
      <c r="D1271" s="20" t="s">
        <v>1361</v>
      </c>
      <c r="E1271" s="20" t="s">
        <v>6188</v>
      </c>
      <c r="F1271" s="20" t="s">
        <v>2433</v>
      </c>
      <c r="G1271" s="20" t="s">
        <v>2434</v>
      </c>
      <c r="H1271" s="20"/>
      <c r="I1271" s="20" t="s">
        <v>2435</v>
      </c>
      <c r="J1271" s="20">
        <v>35.99</v>
      </c>
      <c r="K1271" s="20">
        <v>235.72</v>
      </c>
      <c r="L1271" s="7">
        <v>7</v>
      </c>
      <c r="M1271" s="20">
        <v>5</v>
      </c>
      <c r="N1271" s="20">
        <v>0</v>
      </c>
      <c r="O1271" s="20">
        <v>5</v>
      </c>
      <c r="P1271" s="20">
        <v>0</v>
      </c>
      <c r="Q1271" s="20">
        <v>0</v>
      </c>
      <c r="R1271" s="20">
        <v>1</v>
      </c>
      <c r="S1271" s="20">
        <v>0</v>
      </c>
      <c r="T1271" s="20" t="s">
        <v>2436</v>
      </c>
      <c r="U1271" s="3">
        <v>11</v>
      </c>
      <c r="V1271" s="20" t="s">
        <v>2452</v>
      </c>
      <c r="W1271" s="20">
        <v>19</v>
      </c>
      <c r="X1271" s="20" t="s">
        <v>2771</v>
      </c>
      <c r="Y1271" s="20" t="s">
        <v>2438</v>
      </c>
      <c r="Z1271" s="20"/>
      <c r="AA1271" s="20"/>
      <c r="AB1271" s="2">
        <v>200</v>
      </c>
      <c r="AC1271" s="20"/>
      <c r="AD1271" s="20" t="s">
        <v>2439</v>
      </c>
      <c r="AE1271" s="20"/>
      <c r="AF1271" s="20"/>
      <c r="AG1271" s="20"/>
      <c r="AH1271" s="20"/>
      <c r="AI1271" s="20">
        <v>5</v>
      </c>
      <c r="AJ1271" s="20">
        <v>195</v>
      </c>
    </row>
    <row r="1272" spans="1:36">
      <c r="A1272" s="20" t="s">
        <v>2429</v>
      </c>
      <c r="B1272" s="20" t="s">
        <v>6189</v>
      </c>
      <c r="C1272" s="20" t="s">
        <v>6190</v>
      </c>
      <c r="D1272" s="20" t="s">
        <v>1362</v>
      </c>
      <c r="E1272" s="20" t="s">
        <v>6191</v>
      </c>
      <c r="F1272" s="20" t="s">
        <v>2433</v>
      </c>
      <c r="G1272" s="20" t="s">
        <v>2434</v>
      </c>
      <c r="H1272" s="20"/>
      <c r="I1272" s="20" t="s">
        <v>2435</v>
      </c>
      <c r="J1272" s="20">
        <v>64.989999999999995</v>
      </c>
      <c r="K1272" s="20">
        <v>185.22</v>
      </c>
      <c r="L1272" s="7">
        <v>3</v>
      </c>
      <c r="M1272" s="20">
        <v>15</v>
      </c>
      <c r="N1272" s="20">
        <v>0</v>
      </c>
      <c r="O1272" s="20">
        <v>15</v>
      </c>
      <c r="P1272" s="20">
        <v>0</v>
      </c>
      <c r="Q1272" s="20">
        <v>0</v>
      </c>
      <c r="R1272" s="20">
        <v>0</v>
      </c>
      <c r="S1272" s="20">
        <v>1</v>
      </c>
      <c r="T1272" s="20" t="s">
        <v>2436</v>
      </c>
      <c r="U1272" s="3">
        <v>110</v>
      </c>
      <c r="V1272" s="20"/>
      <c r="W1272" s="20">
        <v>1</v>
      </c>
      <c r="X1272" s="20" t="s">
        <v>7976</v>
      </c>
      <c r="Y1272" s="20" t="s">
        <v>2438</v>
      </c>
      <c r="Z1272" s="20"/>
      <c r="AA1272" s="20"/>
      <c r="AB1272" s="2">
        <v>200</v>
      </c>
      <c r="AC1272" s="20"/>
      <c r="AD1272" s="20" t="s">
        <v>2439</v>
      </c>
      <c r="AE1272" s="20"/>
      <c r="AF1272" s="20"/>
      <c r="AG1272" s="20"/>
      <c r="AH1272" s="20"/>
      <c r="AI1272" s="20">
        <v>16</v>
      </c>
      <c r="AJ1272" s="20">
        <v>184</v>
      </c>
    </row>
    <row r="1273" spans="1:36">
      <c r="A1273" s="20" t="s">
        <v>2429</v>
      </c>
      <c r="B1273" s="20" t="s">
        <v>6192</v>
      </c>
      <c r="C1273" s="20" t="s">
        <v>6193</v>
      </c>
      <c r="D1273" s="20" t="s">
        <v>1363</v>
      </c>
      <c r="E1273" s="20" t="s">
        <v>6194</v>
      </c>
      <c r="F1273" s="20" t="s">
        <v>2433</v>
      </c>
      <c r="G1273" s="20" t="s">
        <v>2434</v>
      </c>
      <c r="H1273" s="20"/>
      <c r="I1273" s="20" t="s">
        <v>2435</v>
      </c>
      <c r="J1273" s="20">
        <v>61.99</v>
      </c>
      <c r="K1273" s="20">
        <v>0</v>
      </c>
      <c r="L1273" s="7">
        <v>0</v>
      </c>
      <c r="M1273" s="20">
        <v>74</v>
      </c>
      <c r="N1273" s="20">
        <v>0</v>
      </c>
      <c r="O1273" s="20">
        <v>74</v>
      </c>
      <c r="P1273" s="20">
        <v>0</v>
      </c>
      <c r="Q1273" s="20">
        <v>0</v>
      </c>
      <c r="R1273" s="20">
        <v>0</v>
      </c>
      <c r="S1273" s="20">
        <v>0</v>
      </c>
      <c r="T1273" s="20" t="s">
        <v>2436</v>
      </c>
      <c r="U1273" s="3" t="s">
        <v>2392</v>
      </c>
      <c r="V1273" s="20"/>
      <c r="W1273" s="20">
        <v>0</v>
      </c>
      <c r="X1273" s="20"/>
      <c r="Y1273" s="20" t="s">
        <v>2438</v>
      </c>
      <c r="Z1273" s="20"/>
      <c r="AA1273" s="20"/>
      <c r="AB1273" s="2">
        <v>200</v>
      </c>
      <c r="AC1273" s="20"/>
      <c r="AD1273" s="20" t="s">
        <v>2439</v>
      </c>
      <c r="AE1273" s="20"/>
      <c r="AF1273" s="20"/>
      <c r="AG1273" s="20"/>
      <c r="AH1273" s="20"/>
      <c r="AI1273" s="20">
        <v>74</v>
      </c>
      <c r="AJ1273" s="20">
        <v>126</v>
      </c>
    </row>
    <row r="1274" spans="1:36">
      <c r="A1274" s="20" t="s">
        <v>2429</v>
      </c>
      <c r="B1274" s="20" t="s">
        <v>6084</v>
      </c>
      <c r="C1274" s="20" t="s">
        <v>6195</v>
      </c>
      <c r="D1274" s="20" t="s">
        <v>1364</v>
      </c>
      <c r="E1274" s="20" t="s">
        <v>6196</v>
      </c>
      <c r="F1274" s="20" t="s">
        <v>2433</v>
      </c>
      <c r="G1274" s="20" t="s">
        <v>2434</v>
      </c>
      <c r="H1274" s="20"/>
      <c r="I1274" s="20" t="s">
        <v>2435</v>
      </c>
      <c r="J1274" s="20">
        <v>31.99</v>
      </c>
      <c r="K1274" s="20">
        <v>0</v>
      </c>
      <c r="L1274" s="7">
        <v>0</v>
      </c>
      <c r="M1274" s="20">
        <v>27</v>
      </c>
      <c r="N1274" s="20">
        <v>0</v>
      </c>
      <c r="O1274" s="20">
        <v>27</v>
      </c>
      <c r="P1274" s="20">
        <v>0</v>
      </c>
      <c r="Q1274" s="20">
        <v>0</v>
      </c>
      <c r="R1274" s="20">
        <v>0</v>
      </c>
      <c r="S1274" s="20">
        <v>0</v>
      </c>
      <c r="T1274" s="20" t="s">
        <v>2436</v>
      </c>
      <c r="U1274" s="3" t="s">
        <v>2392</v>
      </c>
      <c r="V1274" s="20"/>
      <c r="W1274" s="20">
        <v>0</v>
      </c>
      <c r="X1274" s="20"/>
      <c r="Y1274" s="20" t="s">
        <v>2438</v>
      </c>
      <c r="Z1274" s="20"/>
      <c r="AA1274" s="20"/>
      <c r="AB1274" s="2">
        <v>200</v>
      </c>
      <c r="AC1274" s="20"/>
      <c r="AD1274" s="20" t="s">
        <v>2439</v>
      </c>
      <c r="AE1274" s="20"/>
      <c r="AF1274" s="20"/>
      <c r="AG1274" s="20"/>
      <c r="AH1274" s="20"/>
      <c r="AI1274" s="20">
        <v>27</v>
      </c>
      <c r="AJ1274" s="20">
        <v>173</v>
      </c>
    </row>
    <row r="1275" spans="1:36">
      <c r="A1275" s="20" t="s">
        <v>2429</v>
      </c>
      <c r="B1275" s="20" t="s">
        <v>6197</v>
      </c>
      <c r="C1275" s="20" t="s">
        <v>6198</v>
      </c>
      <c r="D1275" s="20" t="s">
        <v>1365</v>
      </c>
      <c r="E1275" s="20" t="s">
        <v>6199</v>
      </c>
      <c r="F1275" s="20" t="s">
        <v>2433</v>
      </c>
      <c r="G1275" s="20" t="s">
        <v>2434</v>
      </c>
      <c r="H1275" s="20"/>
      <c r="I1275" s="20" t="s">
        <v>2435</v>
      </c>
      <c r="J1275" s="20">
        <v>49.99</v>
      </c>
      <c r="K1275" s="20">
        <v>99.96</v>
      </c>
      <c r="L1275" s="7">
        <v>2</v>
      </c>
      <c r="M1275" s="20">
        <v>45</v>
      </c>
      <c r="N1275" s="20">
        <v>0</v>
      </c>
      <c r="O1275" s="20">
        <v>45</v>
      </c>
      <c r="P1275" s="20">
        <v>0</v>
      </c>
      <c r="Q1275" s="20">
        <v>0</v>
      </c>
      <c r="R1275" s="20">
        <v>0</v>
      </c>
      <c r="S1275" s="20">
        <v>0</v>
      </c>
      <c r="T1275" s="20" t="s">
        <v>2436</v>
      </c>
      <c r="U1275" s="3">
        <v>304</v>
      </c>
      <c r="V1275" s="20"/>
      <c r="W1275" s="20">
        <v>0</v>
      </c>
      <c r="X1275" s="20"/>
      <c r="Y1275" s="20" t="s">
        <v>2438</v>
      </c>
      <c r="Z1275" s="20"/>
      <c r="AA1275" s="20"/>
      <c r="AB1275" s="2">
        <v>200</v>
      </c>
      <c r="AC1275" s="20"/>
      <c r="AD1275" s="20" t="s">
        <v>2439</v>
      </c>
      <c r="AE1275" s="20"/>
      <c r="AF1275" s="20"/>
      <c r="AG1275" s="20"/>
      <c r="AH1275" s="20"/>
      <c r="AI1275" s="20">
        <v>45</v>
      </c>
      <c r="AJ1275" s="20">
        <v>155</v>
      </c>
    </row>
    <row r="1276" spans="1:36">
      <c r="A1276" s="20" t="s">
        <v>2429</v>
      </c>
      <c r="B1276" s="20" t="s">
        <v>6200</v>
      </c>
      <c r="C1276" s="20" t="s">
        <v>6201</v>
      </c>
      <c r="D1276" s="20" t="s">
        <v>1366</v>
      </c>
      <c r="E1276" s="20" t="s">
        <v>6202</v>
      </c>
      <c r="F1276" s="20" t="s">
        <v>2433</v>
      </c>
      <c r="G1276" s="20" t="s">
        <v>2434</v>
      </c>
      <c r="H1276" s="20"/>
      <c r="I1276" s="20" t="s">
        <v>2435</v>
      </c>
      <c r="J1276" s="20">
        <v>18.989999999999998</v>
      </c>
      <c r="K1276" s="20">
        <v>18.989999999999998</v>
      </c>
      <c r="L1276" s="7">
        <v>1</v>
      </c>
      <c r="M1276" s="20">
        <v>27</v>
      </c>
      <c r="N1276" s="20">
        <v>0</v>
      </c>
      <c r="O1276" s="20">
        <v>26</v>
      </c>
      <c r="P1276" s="20">
        <v>1</v>
      </c>
      <c r="Q1276" s="20">
        <v>0</v>
      </c>
      <c r="R1276" s="20">
        <v>0</v>
      </c>
      <c r="S1276" s="20">
        <v>0</v>
      </c>
      <c r="T1276" s="20" t="s">
        <v>2436</v>
      </c>
      <c r="U1276" s="3" t="s">
        <v>2392</v>
      </c>
      <c r="V1276" s="20"/>
      <c r="W1276" s="20">
        <v>0</v>
      </c>
      <c r="X1276" s="20"/>
      <c r="Y1276" s="20" t="s">
        <v>2438</v>
      </c>
      <c r="Z1276" s="20"/>
      <c r="AA1276" s="20"/>
      <c r="AB1276" s="2">
        <v>200</v>
      </c>
      <c r="AC1276" s="20"/>
      <c r="AD1276" s="20" t="s">
        <v>2439</v>
      </c>
      <c r="AE1276" s="20"/>
      <c r="AF1276" s="20"/>
      <c r="AG1276" s="20"/>
      <c r="AH1276" s="20"/>
      <c r="AI1276" s="20">
        <v>27</v>
      </c>
      <c r="AJ1276" s="20">
        <v>173</v>
      </c>
    </row>
    <row r="1277" spans="1:36">
      <c r="A1277" s="20" t="s">
        <v>2429</v>
      </c>
      <c r="B1277" s="20" t="s">
        <v>6203</v>
      </c>
      <c r="C1277" s="20" t="s">
        <v>6204</v>
      </c>
      <c r="D1277" s="20" t="s">
        <v>1367</v>
      </c>
      <c r="E1277" s="20" t="s">
        <v>6205</v>
      </c>
      <c r="F1277" s="20" t="s">
        <v>2433</v>
      </c>
      <c r="G1277" s="20" t="s">
        <v>2434</v>
      </c>
      <c r="H1277" s="20"/>
      <c r="I1277" s="20" t="s">
        <v>2435</v>
      </c>
      <c r="J1277" s="20">
        <v>9.99</v>
      </c>
      <c r="K1277" s="20">
        <v>279.7</v>
      </c>
      <c r="L1277" s="7">
        <v>28</v>
      </c>
      <c r="M1277" s="20">
        <v>115</v>
      </c>
      <c r="N1277" s="20">
        <v>50</v>
      </c>
      <c r="O1277" s="20">
        <v>65</v>
      </c>
      <c r="P1277" s="20">
        <v>0</v>
      </c>
      <c r="Q1277" s="20">
        <v>0</v>
      </c>
      <c r="R1277" s="20">
        <v>0</v>
      </c>
      <c r="S1277" s="20">
        <v>0</v>
      </c>
      <c r="T1277" s="20" t="s">
        <v>2436</v>
      </c>
      <c r="U1277" s="3">
        <v>170</v>
      </c>
      <c r="V1277" s="20"/>
      <c r="W1277" s="20">
        <v>0</v>
      </c>
      <c r="X1277" s="20"/>
      <c r="Y1277" s="20" t="s">
        <v>2438</v>
      </c>
      <c r="Z1277" s="20"/>
      <c r="AA1277" s="20"/>
      <c r="AB1277" s="2">
        <v>200</v>
      </c>
      <c r="AC1277" s="20"/>
      <c r="AD1277" s="20" t="s">
        <v>2439</v>
      </c>
      <c r="AE1277" s="20"/>
      <c r="AF1277" s="20"/>
      <c r="AG1277" s="20"/>
      <c r="AH1277" s="20"/>
      <c r="AI1277" s="20">
        <v>114</v>
      </c>
      <c r="AJ1277" s="20">
        <v>86</v>
      </c>
    </row>
    <row r="1278" spans="1:36">
      <c r="A1278" s="20" t="s">
        <v>2429</v>
      </c>
      <c r="B1278" s="20" t="s">
        <v>6206</v>
      </c>
      <c r="C1278" s="20" t="s">
        <v>6207</v>
      </c>
      <c r="D1278" s="20" t="s">
        <v>1368</v>
      </c>
      <c r="E1278" s="20" t="s">
        <v>6208</v>
      </c>
      <c r="F1278" s="20" t="s">
        <v>2433</v>
      </c>
      <c r="G1278" s="20" t="s">
        <v>2434</v>
      </c>
      <c r="H1278" s="20"/>
      <c r="I1278" s="20" t="s">
        <v>2435</v>
      </c>
      <c r="J1278" s="20">
        <v>9.3699999999999992</v>
      </c>
      <c r="K1278" s="20">
        <v>205.96</v>
      </c>
      <c r="L1278" s="7">
        <v>39</v>
      </c>
      <c r="M1278" s="20">
        <v>0</v>
      </c>
      <c r="N1278" s="20">
        <v>0</v>
      </c>
      <c r="O1278" s="20">
        <v>0</v>
      </c>
      <c r="P1278" s="20">
        <v>0</v>
      </c>
      <c r="Q1278" s="20">
        <v>0</v>
      </c>
      <c r="R1278" s="20">
        <v>0</v>
      </c>
      <c r="S1278" s="20">
        <v>0</v>
      </c>
      <c r="T1278" s="20" t="s">
        <v>2436</v>
      </c>
      <c r="U1278" s="3">
        <v>0</v>
      </c>
      <c r="V1278" s="20" t="s">
        <v>2437</v>
      </c>
      <c r="W1278" s="20">
        <v>24</v>
      </c>
      <c r="X1278" s="20" t="s">
        <v>2771</v>
      </c>
      <c r="Y1278" s="20" t="s">
        <v>2438</v>
      </c>
      <c r="Z1278" s="20"/>
      <c r="AA1278" s="20"/>
      <c r="AB1278" s="2">
        <v>200</v>
      </c>
      <c r="AC1278" s="20"/>
      <c r="AD1278" s="20" t="s">
        <v>2439</v>
      </c>
      <c r="AE1278" s="20"/>
      <c r="AF1278" s="20"/>
      <c r="AG1278" s="20"/>
      <c r="AH1278" s="20"/>
      <c r="AI1278" s="20">
        <v>0</v>
      </c>
      <c r="AJ1278" s="20">
        <v>200</v>
      </c>
    </row>
    <row r="1279" spans="1:36">
      <c r="A1279" s="20" t="s">
        <v>2429</v>
      </c>
      <c r="B1279" s="20" t="s">
        <v>9078</v>
      </c>
      <c r="C1279" s="20" t="s">
        <v>6210</v>
      </c>
      <c r="D1279" s="20" t="s">
        <v>1369</v>
      </c>
      <c r="E1279" s="20" t="s">
        <v>6211</v>
      </c>
      <c r="F1279" s="20" t="s">
        <v>2433</v>
      </c>
      <c r="G1279" s="20" t="s">
        <v>2434</v>
      </c>
      <c r="H1279" s="20"/>
      <c r="I1279" s="20" t="s">
        <v>2435</v>
      </c>
      <c r="J1279" s="20">
        <v>35.99</v>
      </c>
      <c r="K1279" s="20">
        <v>62.8</v>
      </c>
      <c r="L1279" s="7">
        <v>2</v>
      </c>
      <c r="M1279" s="20">
        <v>8</v>
      </c>
      <c r="N1279" s="20">
        <v>0</v>
      </c>
      <c r="O1279" s="20">
        <v>8</v>
      </c>
      <c r="P1279" s="20">
        <v>0</v>
      </c>
      <c r="Q1279" s="20">
        <v>0</v>
      </c>
      <c r="R1279" s="20">
        <v>0</v>
      </c>
      <c r="S1279" s="20">
        <v>0</v>
      </c>
      <c r="T1279" s="20" t="s">
        <v>2436</v>
      </c>
      <c r="U1279" s="3">
        <v>114</v>
      </c>
      <c r="V1279" s="20"/>
      <c r="W1279" s="20">
        <v>0</v>
      </c>
      <c r="X1279" s="20"/>
      <c r="Y1279" s="20" t="s">
        <v>2438</v>
      </c>
      <c r="Z1279" s="20"/>
      <c r="AA1279" s="20"/>
      <c r="AB1279" s="2">
        <v>200</v>
      </c>
      <c r="AC1279" s="20"/>
      <c r="AD1279" s="20" t="s">
        <v>2439</v>
      </c>
      <c r="AE1279" s="20"/>
      <c r="AF1279" s="20"/>
      <c r="AG1279" s="20"/>
      <c r="AH1279" s="20"/>
      <c r="AI1279" s="20">
        <v>8</v>
      </c>
      <c r="AJ1279" s="20">
        <v>192</v>
      </c>
    </row>
    <row r="1280" spans="1:36">
      <c r="A1280" s="20" t="s">
        <v>2429</v>
      </c>
      <c r="B1280" s="20" t="s">
        <v>6212</v>
      </c>
      <c r="C1280" s="20" t="s">
        <v>6213</v>
      </c>
      <c r="D1280" s="20" t="s">
        <v>1370</v>
      </c>
      <c r="E1280" s="20" t="s">
        <v>6214</v>
      </c>
      <c r="F1280" s="20" t="s">
        <v>2433</v>
      </c>
      <c r="G1280" s="20" t="s">
        <v>2434</v>
      </c>
      <c r="H1280" s="20"/>
      <c r="I1280" s="20" t="s">
        <v>2435</v>
      </c>
      <c r="J1280" s="20">
        <v>14.99</v>
      </c>
      <c r="K1280" s="20">
        <v>1184.2</v>
      </c>
      <c r="L1280" s="7">
        <v>79</v>
      </c>
      <c r="M1280" s="20">
        <v>90</v>
      </c>
      <c r="N1280" s="20">
        <v>0</v>
      </c>
      <c r="O1280" s="20">
        <v>27</v>
      </c>
      <c r="P1280" s="20">
        <v>63</v>
      </c>
      <c r="Q1280" s="20">
        <v>3</v>
      </c>
      <c r="R1280" s="20">
        <v>1</v>
      </c>
      <c r="S1280" s="20">
        <v>7</v>
      </c>
      <c r="T1280" s="20" t="s">
        <v>2436</v>
      </c>
      <c r="U1280" s="3">
        <v>43</v>
      </c>
      <c r="V1280" s="20"/>
      <c r="W1280" s="20">
        <v>51</v>
      </c>
      <c r="X1280" s="20" t="s">
        <v>3451</v>
      </c>
      <c r="Y1280" s="20" t="s">
        <v>2438</v>
      </c>
      <c r="Z1280" s="20"/>
      <c r="AA1280" s="20"/>
      <c r="AB1280" s="2">
        <v>200</v>
      </c>
      <c r="AC1280" s="20"/>
      <c r="AD1280" s="20" t="s">
        <v>2439</v>
      </c>
      <c r="AE1280" s="20"/>
      <c r="AF1280" s="20"/>
      <c r="AG1280" s="20"/>
      <c r="AH1280" s="20"/>
      <c r="AI1280" s="20">
        <v>149</v>
      </c>
      <c r="AJ1280" s="20">
        <v>51</v>
      </c>
    </row>
    <row r="1281" spans="1:36">
      <c r="A1281" s="20" t="s">
        <v>2429</v>
      </c>
      <c r="B1281" s="20" t="s">
        <v>9210</v>
      </c>
      <c r="C1281" s="20" t="s">
        <v>6216</v>
      </c>
      <c r="D1281" s="20" t="s">
        <v>1371</v>
      </c>
      <c r="E1281" s="20" t="s">
        <v>6217</v>
      </c>
      <c r="F1281" s="20" t="s">
        <v>2433</v>
      </c>
      <c r="G1281" s="20" t="s">
        <v>2434</v>
      </c>
      <c r="H1281" s="20"/>
      <c r="I1281" s="20" t="s">
        <v>2435</v>
      </c>
      <c r="J1281" s="20">
        <v>16.989999999999998</v>
      </c>
      <c r="K1281" s="20">
        <v>1172.27</v>
      </c>
      <c r="L1281" s="7">
        <v>69</v>
      </c>
      <c r="M1281" s="20">
        <v>72</v>
      </c>
      <c r="N1281" s="20">
        <v>0</v>
      </c>
      <c r="O1281" s="20">
        <v>52</v>
      </c>
      <c r="P1281" s="20">
        <v>20</v>
      </c>
      <c r="Q1281" s="20">
        <v>1</v>
      </c>
      <c r="R1281" s="20">
        <v>2</v>
      </c>
      <c r="S1281" s="20">
        <v>1</v>
      </c>
      <c r="T1281" s="20" t="s">
        <v>2436</v>
      </c>
      <c r="U1281" s="3">
        <v>33</v>
      </c>
      <c r="V1281" s="20" t="s">
        <v>2452</v>
      </c>
      <c r="W1281" s="20">
        <v>82</v>
      </c>
      <c r="X1281" s="20" t="s">
        <v>3455</v>
      </c>
      <c r="Y1281" s="20" t="s">
        <v>2438</v>
      </c>
      <c r="Z1281" s="20"/>
      <c r="AA1281" s="20"/>
      <c r="AB1281" s="2">
        <v>200</v>
      </c>
      <c r="AC1281" s="20"/>
      <c r="AD1281" s="20" t="s">
        <v>2439</v>
      </c>
      <c r="AE1281" s="20"/>
      <c r="AF1281" s="20"/>
      <c r="AG1281" s="20"/>
      <c r="AH1281" s="20"/>
      <c r="AI1281" s="20">
        <v>118</v>
      </c>
      <c r="AJ1281" s="20">
        <v>82</v>
      </c>
    </row>
    <row r="1282" spans="1:36">
      <c r="A1282" s="20" t="s">
        <v>2429</v>
      </c>
      <c r="B1282" s="20" t="s">
        <v>6218</v>
      </c>
      <c r="C1282" s="20" t="s">
        <v>6219</v>
      </c>
      <c r="D1282" s="20" t="s">
        <v>1372</v>
      </c>
      <c r="E1282" s="20" t="s">
        <v>6220</v>
      </c>
      <c r="F1282" s="20" t="s">
        <v>2433</v>
      </c>
      <c r="G1282" s="20" t="s">
        <v>2434</v>
      </c>
      <c r="H1282" s="20"/>
      <c r="I1282" s="20" t="s">
        <v>2435</v>
      </c>
      <c r="J1282" s="20">
        <v>25.99</v>
      </c>
      <c r="K1282" s="20">
        <v>25.98</v>
      </c>
      <c r="L1282" s="7">
        <v>1</v>
      </c>
      <c r="M1282" s="20">
        <v>50</v>
      </c>
      <c r="N1282" s="20">
        <v>0</v>
      </c>
      <c r="O1282" s="20">
        <v>50</v>
      </c>
      <c r="P1282" s="20">
        <v>0</v>
      </c>
      <c r="Q1282" s="20">
        <v>0</v>
      </c>
      <c r="R1282" s="20">
        <v>0</v>
      </c>
      <c r="S1282" s="20">
        <v>0</v>
      </c>
      <c r="T1282" s="20" t="s">
        <v>2436</v>
      </c>
      <c r="U1282" s="3" t="s">
        <v>2392</v>
      </c>
      <c r="V1282" s="20"/>
      <c r="W1282" s="20">
        <v>0</v>
      </c>
      <c r="X1282" s="20"/>
      <c r="Y1282" s="20" t="s">
        <v>2438</v>
      </c>
      <c r="Z1282" s="20"/>
      <c r="AA1282" s="20"/>
      <c r="AB1282" s="2">
        <v>200</v>
      </c>
      <c r="AC1282" s="20"/>
      <c r="AD1282" s="20" t="s">
        <v>2439</v>
      </c>
      <c r="AE1282" s="20"/>
      <c r="AF1282" s="20"/>
      <c r="AG1282" s="20"/>
      <c r="AH1282" s="20"/>
      <c r="AI1282" s="20">
        <v>50</v>
      </c>
      <c r="AJ1282" s="20">
        <v>150</v>
      </c>
    </row>
    <row r="1283" spans="1:36">
      <c r="A1283" s="20" t="s">
        <v>2429</v>
      </c>
      <c r="B1283" s="20" t="s">
        <v>6221</v>
      </c>
      <c r="C1283" s="20" t="s">
        <v>6222</v>
      </c>
      <c r="D1283" s="20" t="s">
        <v>1373</v>
      </c>
      <c r="E1283" s="20" t="s">
        <v>6223</v>
      </c>
      <c r="F1283" s="20" t="s">
        <v>2433</v>
      </c>
      <c r="G1283" s="20" t="s">
        <v>2434</v>
      </c>
      <c r="H1283" s="20"/>
      <c r="I1283" s="20" t="s">
        <v>2435</v>
      </c>
      <c r="J1283" s="20">
        <v>18.989999999999998</v>
      </c>
      <c r="K1283" s="20">
        <v>0</v>
      </c>
      <c r="L1283" s="7">
        <v>0</v>
      </c>
      <c r="M1283" s="20">
        <v>3</v>
      </c>
      <c r="N1283" s="20">
        <v>0</v>
      </c>
      <c r="O1283" s="20">
        <v>3</v>
      </c>
      <c r="P1283" s="20">
        <v>0</v>
      </c>
      <c r="Q1283" s="20">
        <v>8</v>
      </c>
      <c r="R1283" s="20">
        <v>0</v>
      </c>
      <c r="S1283" s="20">
        <v>0</v>
      </c>
      <c r="T1283" s="20" t="s">
        <v>2436</v>
      </c>
      <c r="U1283" s="3">
        <v>90</v>
      </c>
      <c r="V1283" s="20"/>
      <c r="W1283" s="20">
        <v>0</v>
      </c>
      <c r="X1283" s="20"/>
      <c r="Y1283" s="20" t="s">
        <v>2438</v>
      </c>
      <c r="Z1283" s="20"/>
      <c r="AA1283" s="20"/>
      <c r="AB1283" s="2">
        <v>200</v>
      </c>
      <c r="AC1283" s="20"/>
      <c r="AD1283" s="20" t="s">
        <v>2439</v>
      </c>
      <c r="AE1283" s="20"/>
      <c r="AF1283" s="20"/>
      <c r="AG1283" s="20"/>
      <c r="AH1283" s="20"/>
      <c r="AI1283" s="20">
        <v>11</v>
      </c>
      <c r="AJ1283" s="20">
        <v>189</v>
      </c>
    </row>
    <row r="1284" spans="1:36">
      <c r="A1284" s="20" t="s">
        <v>2429</v>
      </c>
      <c r="B1284" s="20" t="s">
        <v>6224</v>
      </c>
      <c r="C1284" s="20" t="s">
        <v>6225</v>
      </c>
      <c r="D1284" s="20" t="s">
        <v>1374</v>
      </c>
      <c r="E1284" s="20" t="s">
        <v>6226</v>
      </c>
      <c r="F1284" s="20" t="s">
        <v>2433</v>
      </c>
      <c r="G1284" s="20" t="s">
        <v>2434</v>
      </c>
      <c r="H1284" s="20"/>
      <c r="I1284" s="20" t="s">
        <v>2435</v>
      </c>
      <c r="J1284" s="20">
        <v>16.989999999999998</v>
      </c>
      <c r="K1284" s="20">
        <v>56.29</v>
      </c>
      <c r="L1284" s="7">
        <v>4</v>
      </c>
      <c r="M1284" s="20">
        <v>24</v>
      </c>
      <c r="N1284" s="20">
        <v>0</v>
      </c>
      <c r="O1284" s="20">
        <v>24</v>
      </c>
      <c r="P1284" s="20">
        <v>0</v>
      </c>
      <c r="Q1284" s="20">
        <v>2</v>
      </c>
      <c r="R1284" s="20">
        <v>1</v>
      </c>
      <c r="S1284" s="20">
        <v>0</v>
      </c>
      <c r="T1284" s="20" t="s">
        <v>2436</v>
      </c>
      <c r="U1284" s="3">
        <v>285</v>
      </c>
      <c r="V1284" s="20"/>
      <c r="W1284" s="20">
        <v>0</v>
      </c>
      <c r="X1284" s="20"/>
      <c r="Y1284" s="20" t="s">
        <v>2438</v>
      </c>
      <c r="Z1284" s="20"/>
      <c r="AA1284" s="20"/>
      <c r="AB1284" s="2">
        <v>200</v>
      </c>
      <c r="AC1284" s="20"/>
      <c r="AD1284" s="20" t="s">
        <v>2439</v>
      </c>
      <c r="AE1284" s="20"/>
      <c r="AF1284" s="20"/>
      <c r="AG1284" s="20"/>
      <c r="AH1284" s="20"/>
      <c r="AI1284" s="20">
        <v>26</v>
      </c>
      <c r="AJ1284" s="20">
        <v>174</v>
      </c>
    </row>
    <row r="1285" spans="1:36">
      <c r="A1285" s="20" t="s">
        <v>2429</v>
      </c>
      <c r="B1285" s="20" t="s">
        <v>6227</v>
      </c>
      <c r="C1285" s="20" t="s">
        <v>6228</v>
      </c>
      <c r="D1285" s="20" t="s">
        <v>1375</v>
      </c>
      <c r="E1285" s="20" t="s">
        <v>6229</v>
      </c>
      <c r="F1285" s="20" t="s">
        <v>2433</v>
      </c>
      <c r="G1285" s="20" t="s">
        <v>2434</v>
      </c>
      <c r="H1285" s="20"/>
      <c r="I1285" s="20" t="s">
        <v>2435</v>
      </c>
      <c r="J1285" s="20">
        <v>29.99</v>
      </c>
      <c r="K1285" s="20">
        <v>0</v>
      </c>
      <c r="L1285" s="7">
        <v>0</v>
      </c>
      <c r="M1285" s="20">
        <v>56</v>
      </c>
      <c r="N1285" s="20">
        <v>0</v>
      </c>
      <c r="O1285" s="20">
        <v>56</v>
      </c>
      <c r="P1285" s="20">
        <v>0</v>
      </c>
      <c r="Q1285" s="20">
        <v>0</v>
      </c>
      <c r="R1285" s="20">
        <v>0</v>
      </c>
      <c r="S1285" s="20">
        <v>0</v>
      </c>
      <c r="T1285" s="20" t="s">
        <v>2436</v>
      </c>
      <c r="U1285" s="3" t="s">
        <v>2392</v>
      </c>
      <c r="V1285" s="20"/>
      <c r="W1285" s="20">
        <v>0</v>
      </c>
      <c r="X1285" s="20"/>
      <c r="Y1285" s="20" t="s">
        <v>2438</v>
      </c>
      <c r="Z1285" s="20"/>
      <c r="AA1285" s="20"/>
      <c r="AB1285" s="2">
        <v>200</v>
      </c>
      <c r="AC1285" s="20"/>
      <c r="AD1285" s="20" t="s">
        <v>2439</v>
      </c>
      <c r="AE1285" s="20"/>
      <c r="AF1285" s="20"/>
      <c r="AG1285" s="20"/>
      <c r="AH1285" s="20"/>
      <c r="AI1285" s="20">
        <v>56</v>
      </c>
      <c r="AJ1285" s="20">
        <v>144</v>
      </c>
    </row>
    <row r="1286" spans="1:36">
      <c r="A1286" s="20" t="s">
        <v>2429</v>
      </c>
      <c r="B1286" s="20" t="s">
        <v>6230</v>
      </c>
      <c r="C1286" s="20" t="s">
        <v>6231</v>
      </c>
      <c r="D1286" s="20" t="s">
        <v>1376</v>
      </c>
      <c r="E1286" s="20" t="s">
        <v>6232</v>
      </c>
      <c r="F1286" s="20" t="s">
        <v>2433</v>
      </c>
      <c r="G1286" s="20" t="s">
        <v>2434</v>
      </c>
      <c r="H1286" s="20"/>
      <c r="I1286" s="20" t="s">
        <v>2435</v>
      </c>
      <c r="J1286" s="20">
        <v>20.99</v>
      </c>
      <c r="K1286" s="20">
        <v>20.99</v>
      </c>
      <c r="L1286" s="7">
        <v>1</v>
      </c>
      <c r="M1286" s="20">
        <v>39</v>
      </c>
      <c r="N1286" s="20">
        <v>0</v>
      </c>
      <c r="O1286" s="20">
        <v>39</v>
      </c>
      <c r="P1286" s="20">
        <v>0</v>
      </c>
      <c r="Q1286" s="20">
        <v>0</v>
      </c>
      <c r="R1286" s="20">
        <v>0</v>
      </c>
      <c r="S1286" s="20">
        <v>0</v>
      </c>
      <c r="T1286" s="20" t="s">
        <v>2436</v>
      </c>
      <c r="U1286" s="3">
        <v>341</v>
      </c>
      <c r="V1286" s="20"/>
      <c r="W1286" s="20">
        <v>0</v>
      </c>
      <c r="X1286" s="20"/>
      <c r="Y1286" s="20" t="s">
        <v>2438</v>
      </c>
      <c r="Z1286" s="20"/>
      <c r="AA1286" s="20"/>
      <c r="AB1286" s="2">
        <v>200</v>
      </c>
      <c r="AC1286" s="20"/>
      <c r="AD1286" s="20" t="s">
        <v>2439</v>
      </c>
      <c r="AE1286" s="20"/>
      <c r="AF1286" s="20"/>
      <c r="AG1286" s="20"/>
      <c r="AH1286" s="20"/>
      <c r="AI1286" s="20">
        <v>39</v>
      </c>
      <c r="AJ1286" s="20">
        <v>161</v>
      </c>
    </row>
    <row r="1287" spans="1:36">
      <c r="A1287" s="20" t="s">
        <v>2429</v>
      </c>
      <c r="B1287" s="20" t="s">
        <v>6233</v>
      </c>
      <c r="C1287" s="20" t="s">
        <v>6234</v>
      </c>
      <c r="D1287" s="20" t="s">
        <v>1377</v>
      </c>
      <c r="E1287" s="20" t="s">
        <v>6235</v>
      </c>
      <c r="F1287" s="20" t="s">
        <v>2433</v>
      </c>
      <c r="G1287" s="20" t="s">
        <v>2434</v>
      </c>
      <c r="H1287" s="20"/>
      <c r="I1287" s="20" t="s">
        <v>2435</v>
      </c>
      <c r="J1287" s="20">
        <v>45.99</v>
      </c>
      <c r="K1287" s="20">
        <v>340</v>
      </c>
      <c r="L1287" s="7">
        <v>17</v>
      </c>
      <c r="M1287" s="20">
        <v>21</v>
      </c>
      <c r="N1287" s="20">
        <v>0</v>
      </c>
      <c r="O1287" s="20">
        <v>21</v>
      </c>
      <c r="P1287" s="20">
        <v>0</v>
      </c>
      <c r="Q1287" s="20">
        <v>0</v>
      </c>
      <c r="R1287" s="20">
        <v>0</v>
      </c>
      <c r="S1287" s="20">
        <v>1</v>
      </c>
      <c r="T1287" s="20" t="s">
        <v>2436</v>
      </c>
      <c r="U1287" s="3">
        <v>69</v>
      </c>
      <c r="V1287" s="20"/>
      <c r="W1287" s="20">
        <v>12</v>
      </c>
      <c r="X1287" s="20" t="s">
        <v>2873</v>
      </c>
      <c r="Y1287" s="20" t="s">
        <v>2438</v>
      </c>
      <c r="Z1287" s="20"/>
      <c r="AA1287" s="20"/>
      <c r="AB1287" s="2">
        <v>200</v>
      </c>
      <c r="AC1287" s="20"/>
      <c r="AD1287" s="20" t="s">
        <v>2439</v>
      </c>
      <c r="AE1287" s="20"/>
      <c r="AF1287" s="20"/>
      <c r="AG1287" s="20"/>
      <c r="AH1287" s="20"/>
      <c r="AI1287" s="20">
        <v>22</v>
      </c>
      <c r="AJ1287" s="20">
        <v>178</v>
      </c>
    </row>
    <row r="1288" spans="1:36">
      <c r="A1288" s="20" t="s">
        <v>2429</v>
      </c>
      <c r="B1288" s="20" t="s">
        <v>6236</v>
      </c>
      <c r="C1288" s="20" t="s">
        <v>6237</v>
      </c>
      <c r="D1288" s="20" t="s">
        <v>1378</v>
      </c>
      <c r="E1288" s="20" t="s">
        <v>6238</v>
      </c>
      <c r="F1288" s="20" t="s">
        <v>2433</v>
      </c>
      <c r="G1288" s="20" t="s">
        <v>2434</v>
      </c>
      <c r="H1288" s="20"/>
      <c r="I1288" s="20" t="s">
        <v>2435</v>
      </c>
      <c r="J1288" s="20">
        <v>59.99</v>
      </c>
      <c r="K1288" s="20">
        <v>114.98</v>
      </c>
      <c r="L1288" s="7">
        <v>2</v>
      </c>
      <c r="M1288" s="20">
        <v>14</v>
      </c>
      <c r="N1288" s="20">
        <v>0</v>
      </c>
      <c r="O1288" s="20">
        <v>14</v>
      </c>
      <c r="P1288" s="20">
        <v>0</v>
      </c>
      <c r="Q1288" s="20">
        <v>0</v>
      </c>
      <c r="R1288" s="20">
        <v>0</v>
      </c>
      <c r="S1288" s="20">
        <v>0</v>
      </c>
      <c r="T1288" s="20" t="s">
        <v>2436</v>
      </c>
      <c r="U1288" s="3">
        <v>243</v>
      </c>
      <c r="V1288" s="20"/>
      <c r="W1288" s="20">
        <v>0</v>
      </c>
      <c r="X1288" s="20"/>
      <c r="Y1288" s="20" t="s">
        <v>2438</v>
      </c>
      <c r="Z1288" s="20"/>
      <c r="AA1288" s="20"/>
      <c r="AB1288" s="2">
        <v>200</v>
      </c>
      <c r="AC1288" s="20"/>
      <c r="AD1288" s="20" t="s">
        <v>2439</v>
      </c>
      <c r="AE1288" s="20"/>
      <c r="AF1288" s="20"/>
      <c r="AG1288" s="20"/>
      <c r="AH1288" s="20"/>
      <c r="AI1288" s="20">
        <v>14</v>
      </c>
      <c r="AJ1288" s="20">
        <v>186</v>
      </c>
    </row>
    <row r="1289" spans="1:36">
      <c r="A1289" s="20" t="s">
        <v>2429</v>
      </c>
      <c r="B1289" s="20" t="s">
        <v>6239</v>
      </c>
      <c r="C1289" s="20" t="s">
        <v>6240</v>
      </c>
      <c r="D1289" s="20" t="s">
        <v>1379</v>
      </c>
      <c r="E1289" s="20" t="s">
        <v>6241</v>
      </c>
      <c r="F1289" s="20" t="s">
        <v>2433</v>
      </c>
      <c r="G1289" s="20" t="s">
        <v>2434</v>
      </c>
      <c r="H1289" s="20"/>
      <c r="I1289" s="20" t="s">
        <v>2435</v>
      </c>
      <c r="J1289" s="20">
        <v>63.99</v>
      </c>
      <c r="K1289" s="20">
        <v>0</v>
      </c>
      <c r="L1289" s="7">
        <v>0</v>
      </c>
      <c r="M1289" s="20">
        <v>55</v>
      </c>
      <c r="N1289" s="20">
        <v>0</v>
      </c>
      <c r="O1289" s="20">
        <v>55</v>
      </c>
      <c r="P1289" s="20">
        <v>0</v>
      </c>
      <c r="Q1289" s="20">
        <v>0</v>
      </c>
      <c r="R1289" s="20">
        <v>0</v>
      </c>
      <c r="S1289" s="20">
        <v>0</v>
      </c>
      <c r="T1289" s="20" t="s">
        <v>2436</v>
      </c>
      <c r="U1289" s="3" t="s">
        <v>2392</v>
      </c>
      <c r="V1289" s="20"/>
      <c r="W1289" s="20">
        <v>0</v>
      </c>
      <c r="X1289" s="20"/>
      <c r="Y1289" s="20" t="s">
        <v>2438</v>
      </c>
      <c r="Z1289" s="20"/>
      <c r="AA1289" s="20"/>
      <c r="AB1289" s="2">
        <v>200</v>
      </c>
      <c r="AC1289" s="20"/>
      <c r="AD1289" s="20" t="s">
        <v>2439</v>
      </c>
      <c r="AE1289" s="20"/>
      <c r="AF1289" s="20"/>
      <c r="AG1289" s="20"/>
      <c r="AH1289" s="20"/>
      <c r="AI1289" s="20">
        <v>55</v>
      </c>
      <c r="AJ1289" s="20">
        <v>145</v>
      </c>
    </row>
    <row r="1290" spans="1:36">
      <c r="A1290" s="20" t="s">
        <v>2429</v>
      </c>
      <c r="B1290" s="20" t="s">
        <v>6242</v>
      </c>
      <c r="C1290" s="20" t="s">
        <v>6243</v>
      </c>
      <c r="D1290" s="20" t="s">
        <v>1380</v>
      </c>
      <c r="E1290" s="20" t="s">
        <v>6244</v>
      </c>
      <c r="F1290" s="20" t="s">
        <v>2433</v>
      </c>
      <c r="G1290" s="20" t="s">
        <v>2434</v>
      </c>
      <c r="H1290" s="20"/>
      <c r="I1290" s="20" t="s">
        <v>2435</v>
      </c>
      <c r="J1290" s="20">
        <v>69.989999999999995</v>
      </c>
      <c r="K1290" s="20">
        <v>464.8</v>
      </c>
      <c r="L1290" s="7">
        <v>8</v>
      </c>
      <c r="M1290" s="20">
        <v>44</v>
      </c>
      <c r="N1290" s="20">
        <v>0</v>
      </c>
      <c r="O1290" s="20">
        <v>44</v>
      </c>
      <c r="P1290" s="20">
        <v>0</v>
      </c>
      <c r="Q1290" s="20">
        <v>0</v>
      </c>
      <c r="R1290" s="20">
        <v>0</v>
      </c>
      <c r="S1290" s="20">
        <v>0</v>
      </c>
      <c r="T1290" s="20" t="s">
        <v>2436</v>
      </c>
      <c r="U1290" s="3" t="s">
        <v>2392</v>
      </c>
      <c r="V1290" s="20"/>
      <c r="W1290" s="20">
        <v>0</v>
      </c>
      <c r="X1290" s="20"/>
      <c r="Y1290" s="20" t="s">
        <v>2438</v>
      </c>
      <c r="Z1290" s="20"/>
      <c r="AA1290" s="20"/>
      <c r="AB1290" s="2">
        <v>200</v>
      </c>
      <c r="AC1290" s="20"/>
      <c r="AD1290" s="20" t="s">
        <v>2439</v>
      </c>
      <c r="AE1290" s="20"/>
      <c r="AF1290" s="20"/>
      <c r="AG1290" s="20"/>
      <c r="AH1290" s="20"/>
      <c r="AI1290" s="20">
        <v>44</v>
      </c>
      <c r="AJ1290" s="20">
        <v>156</v>
      </c>
    </row>
    <row r="1291" spans="1:36">
      <c r="A1291" s="20" t="s">
        <v>2429</v>
      </c>
      <c r="B1291" s="20" t="s">
        <v>6245</v>
      </c>
      <c r="C1291" s="20" t="s">
        <v>6246</v>
      </c>
      <c r="D1291" s="20" t="s">
        <v>1381</v>
      </c>
      <c r="E1291" s="20" t="s">
        <v>6247</v>
      </c>
      <c r="F1291" s="20" t="s">
        <v>2433</v>
      </c>
      <c r="G1291" s="20" t="s">
        <v>2434</v>
      </c>
      <c r="H1291" s="20"/>
      <c r="I1291" s="20" t="s">
        <v>2435</v>
      </c>
      <c r="J1291" s="20">
        <v>79.989999999999995</v>
      </c>
      <c r="K1291" s="20">
        <v>0</v>
      </c>
      <c r="L1291" s="7">
        <v>0</v>
      </c>
      <c r="M1291" s="20">
        <v>28</v>
      </c>
      <c r="N1291" s="20">
        <v>0</v>
      </c>
      <c r="O1291" s="20">
        <v>28</v>
      </c>
      <c r="P1291" s="20">
        <v>0</v>
      </c>
      <c r="Q1291" s="20">
        <v>0</v>
      </c>
      <c r="R1291" s="20">
        <v>0</v>
      </c>
      <c r="S1291" s="20">
        <v>0</v>
      </c>
      <c r="T1291" s="20" t="s">
        <v>2436</v>
      </c>
      <c r="U1291" s="3" t="s">
        <v>2392</v>
      </c>
      <c r="V1291" s="20"/>
      <c r="W1291" s="20">
        <v>0</v>
      </c>
      <c r="X1291" s="20"/>
      <c r="Y1291" s="20" t="s">
        <v>2438</v>
      </c>
      <c r="Z1291" s="20"/>
      <c r="AA1291" s="20"/>
      <c r="AB1291" s="2">
        <v>200</v>
      </c>
      <c r="AC1291" s="20"/>
      <c r="AD1291" s="20" t="s">
        <v>2439</v>
      </c>
      <c r="AE1291" s="20"/>
      <c r="AF1291" s="20"/>
      <c r="AG1291" s="20"/>
      <c r="AH1291" s="20"/>
      <c r="AI1291" s="20">
        <v>28</v>
      </c>
      <c r="AJ1291" s="20">
        <v>172</v>
      </c>
    </row>
    <row r="1292" spans="1:36">
      <c r="A1292" s="20" t="s">
        <v>2429</v>
      </c>
      <c r="B1292" s="20" t="s">
        <v>6248</v>
      </c>
      <c r="C1292" s="20" t="s">
        <v>6249</v>
      </c>
      <c r="D1292" s="20" t="s">
        <v>1382</v>
      </c>
      <c r="E1292" s="20" t="s">
        <v>6250</v>
      </c>
      <c r="F1292" s="20" t="s">
        <v>2433</v>
      </c>
      <c r="G1292" s="20" t="s">
        <v>2434</v>
      </c>
      <c r="H1292" s="20"/>
      <c r="I1292" s="20" t="s">
        <v>2435</v>
      </c>
      <c r="J1292" s="20">
        <v>49.99</v>
      </c>
      <c r="K1292" s="20">
        <v>0</v>
      </c>
      <c r="L1292" s="7">
        <v>0</v>
      </c>
      <c r="M1292" s="20">
        <v>3</v>
      </c>
      <c r="N1292" s="20">
        <v>0</v>
      </c>
      <c r="O1292" s="20">
        <v>3</v>
      </c>
      <c r="P1292" s="20">
        <v>0</v>
      </c>
      <c r="Q1292" s="20">
        <v>0</v>
      </c>
      <c r="R1292" s="20">
        <v>0</v>
      </c>
      <c r="S1292" s="20">
        <v>0</v>
      </c>
      <c r="T1292" s="20" t="s">
        <v>2436</v>
      </c>
      <c r="U1292" s="3">
        <v>79</v>
      </c>
      <c r="V1292" s="20"/>
      <c r="W1292" s="20">
        <v>2</v>
      </c>
      <c r="X1292" s="20" t="s">
        <v>2522</v>
      </c>
      <c r="Y1292" s="20" t="s">
        <v>2438</v>
      </c>
      <c r="Z1292" s="20"/>
      <c r="AA1292" s="20"/>
      <c r="AB1292" s="2">
        <v>200</v>
      </c>
      <c r="AC1292" s="20"/>
      <c r="AD1292" s="20" t="s">
        <v>2439</v>
      </c>
      <c r="AE1292" s="20"/>
      <c r="AF1292" s="20"/>
      <c r="AG1292" s="20"/>
      <c r="AH1292" s="20"/>
      <c r="AI1292" s="20">
        <v>3</v>
      </c>
      <c r="AJ1292" s="20">
        <v>197</v>
      </c>
    </row>
    <row r="1293" spans="1:36">
      <c r="A1293" s="20" t="s">
        <v>2429</v>
      </c>
      <c r="B1293" s="20" t="s">
        <v>6251</v>
      </c>
      <c r="C1293" s="20" t="s">
        <v>6252</v>
      </c>
      <c r="D1293" s="20" t="s">
        <v>1383</v>
      </c>
      <c r="E1293" s="20" t="s">
        <v>6253</v>
      </c>
      <c r="F1293" s="20" t="s">
        <v>2433</v>
      </c>
      <c r="G1293" s="20" t="s">
        <v>2434</v>
      </c>
      <c r="H1293" s="20"/>
      <c r="I1293" s="20" t="s">
        <v>2435</v>
      </c>
      <c r="J1293" s="20">
        <v>58.99</v>
      </c>
      <c r="K1293" s="20">
        <v>0</v>
      </c>
      <c r="L1293" s="7">
        <v>0</v>
      </c>
      <c r="M1293" s="20">
        <v>11</v>
      </c>
      <c r="N1293" s="20">
        <v>0</v>
      </c>
      <c r="O1293" s="20">
        <v>11</v>
      </c>
      <c r="P1293" s="20">
        <v>0</v>
      </c>
      <c r="Q1293" s="20">
        <v>0</v>
      </c>
      <c r="R1293" s="20">
        <v>0</v>
      </c>
      <c r="S1293" s="20">
        <v>0</v>
      </c>
      <c r="T1293" s="20" t="s">
        <v>2436</v>
      </c>
      <c r="U1293" s="3" t="s">
        <v>2392</v>
      </c>
      <c r="V1293" s="20"/>
      <c r="W1293" s="20">
        <v>0</v>
      </c>
      <c r="X1293" s="20"/>
      <c r="Y1293" s="20" t="s">
        <v>2438</v>
      </c>
      <c r="Z1293" s="20"/>
      <c r="AA1293" s="20"/>
      <c r="AB1293" s="2">
        <v>200</v>
      </c>
      <c r="AC1293" s="20"/>
      <c r="AD1293" s="20" t="s">
        <v>2439</v>
      </c>
      <c r="AE1293" s="20"/>
      <c r="AF1293" s="20"/>
      <c r="AG1293" s="20"/>
      <c r="AH1293" s="20"/>
      <c r="AI1293" s="20">
        <v>11</v>
      </c>
      <c r="AJ1293" s="20">
        <v>189</v>
      </c>
    </row>
    <row r="1294" spans="1:36">
      <c r="A1294" s="20" t="s">
        <v>2429</v>
      </c>
      <c r="B1294" s="20" t="s">
        <v>6254</v>
      </c>
      <c r="C1294" s="20" t="s">
        <v>6255</v>
      </c>
      <c r="D1294" s="20" t="s">
        <v>1384</v>
      </c>
      <c r="E1294" s="20" t="s">
        <v>6256</v>
      </c>
      <c r="F1294" s="20" t="s">
        <v>2433</v>
      </c>
      <c r="G1294" s="20" t="s">
        <v>2434</v>
      </c>
      <c r="H1294" s="20"/>
      <c r="I1294" s="20" t="s">
        <v>2435</v>
      </c>
      <c r="J1294" s="20">
        <v>29.99</v>
      </c>
      <c r="K1294" s="20">
        <v>19.100000000000001</v>
      </c>
      <c r="L1294" s="7">
        <v>1</v>
      </c>
      <c r="M1294" s="20">
        <v>23</v>
      </c>
      <c r="N1294" s="20">
        <v>0</v>
      </c>
      <c r="O1294" s="20">
        <v>23</v>
      </c>
      <c r="P1294" s="20">
        <v>0</v>
      </c>
      <c r="Q1294" s="20">
        <v>0</v>
      </c>
      <c r="R1294" s="20">
        <v>0</v>
      </c>
      <c r="S1294" s="20">
        <v>0</v>
      </c>
      <c r="T1294" s="20" t="s">
        <v>2436</v>
      </c>
      <c r="U1294" s="3" t="s">
        <v>2392</v>
      </c>
      <c r="V1294" s="20"/>
      <c r="W1294" s="20">
        <v>0</v>
      </c>
      <c r="X1294" s="20"/>
      <c r="Y1294" s="20" t="s">
        <v>2438</v>
      </c>
      <c r="Z1294" s="20"/>
      <c r="AA1294" s="20"/>
      <c r="AB1294" s="2">
        <v>200</v>
      </c>
      <c r="AC1294" s="20"/>
      <c r="AD1294" s="20" t="s">
        <v>2439</v>
      </c>
      <c r="AE1294" s="20"/>
      <c r="AF1294" s="20"/>
      <c r="AG1294" s="20"/>
      <c r="AH1294" s="20"/>
      <c r="AI1294" s="20">
        <v>23</v>
      </c>
      <c r="AJ1294" s="20">
        <v>177</v>
      </c>
    </row>
    <row r="1295" spans="1:36">
      <c r="A1295" s="20" t="s">
        <v>2429</v>
      </c>
      <c r="B1295" s="20" t="s">
        <v>6257</v>
      </c>
      <c r="C1295" s="20" t="s">
        <v>6258</v>
      </c>
      <c r="D1295" s="20" t="s">
        <v>1385</v>
      </c>
      <c r="E1295" s="20" t="s">
        <v>6259</v>
      </c>
      <c r="F1295" s="20" t="s">
        <v>2433</v>
      </c>
      <c r="G1295" s="20" t="s">
        <v>2434</v>
      </c>
      <c r="H1295" s="20"/>
      <c r="I1295" s="20" t="s">
        <v>2435</v>
      </c>
      <c r="J1295" s="20">
        <v>33.99</v>
      </c>
      <c r="K1295" s="20">
        <v>101.97</v>
      </c>
      <c r="L1295" s="7">
        <v>3</v>
      </c>
      <c r="M1295" s="20">
        <v>20</v>
      </c>
      <c r="N1295" s="20">
        <v>0</v>
      </c>
      <c r="O1295" s="20">
        <v>20</v>
      </c>
      <c r="P1295" s="20">
        <v>0</v>
      </c>
      <c r="Q1295" s="20">
        <v>0</v>
      </c>
      <c r="R1295" s="20">
        <v>0</v>
      </c>
      <c r="S1295" s="20">
        <v>0</v>
      </c>
      <c r="T1295" s="20" t="s">
        <v>2436</v>
      </c>
      <c r="U1295" s="3">
        <v>168</v>
      </c>
      <c r="V1295" s="20"/>
      <c r="W1295" s="20">
        <v>0</v>
      </c>
      <c r="X1295" s="20"/>
      <c r="Y1295" s="20" t="s">
        <v>2438</v>
      </c>
      <c r="Z1295" s="20"/>
      <c r="AA1295" s="20"/>
      <c r="AB1295" s="2">
        <v>200</v>
      </c>
      <c r="AC1295" s="20"/>
      <c r="AD1295" s="20" t="s">
        <v>2439</v>
      </c>
      <c r="AE1295" s="20"/>
      <c r="AF1295" s="20"/>
      <c r="AG1295" s="20"/>
      <c r="AH1295" s="20"/>
      <c r="AI1295" s="20">
        <v>20</v>
      </c>
      <c r="AJ1295" s="20">
        <v>180</v>
      </c>
    </row>
    <row r="1296" spans="1:36">
      <c r="A1296" s="20" t="s">
        <v>2429</v>
      </c>
      <c r="B1296" s="20" t="s">
        <v>6260</v>
      </c>
      <c r="C1296" s="20" t="s">
        <v>6261</v>
      </c>
      <c r="D1296" s="20" t="s">
        <v>1386</v>
      </c>
      <c r="E1296" s="20" t="s">
        <v>6262</v>
      </c>
      <c r="F1296" s="20" t="s">
        <v>2433</v>
      </c>
      <c r="G1296" s="20" t="s">
        <v>2434</v>
      </c>
      <c r="H1296" s="20"/>
      <c r="I1296" s="20" t="s">
        <v>2435</v>
      </c>
      <c r="J1296" s="20">
        <v>19.989999999999998</v>
      </c>
      <c r="K1296" s="20">
        <v>85.95</v>
      </c>
      <c r="L1296" s="7">
        <v>4</v>
      </c>
      <c r="M1296" s="20">
        <v>150</v>
      </c>
      <c r="N1296" s="20">
        <v>0</v>
      </c>
      <c r="O1296" s="20">
        <v>150</v>
      </c>
      <c r="P1296" s="20">
        <v>0</v>
      </c>
      <c r="Q1296" s="20">
        <v>0</v>
      </c>
      <c r="R1296" s="20">
        <v>0</v>
      </c>
      <c r="S1296" s="20">
        <v>1</v>
      </c>
      <c r="T1296" s="20" t="s">
        <v>2436</v>
      </c>
      <c r="U1296" s="3" t="s">
        <v>2392</v>
      </c>
      <c r="V1296" s="20"/>
      <c r="W1296" s="20">
        <v>0</v>
      </c>
      <c r="X1296" s="20"/>
      <c r="Y1296" s="20" t="s">
        <v>2438</v>
      </c>
      <c r="Z1296" s="20"/>
      <c r="AA1296" s="20"/>
      <c r="AB1296" s="2">
        <v>200</v>
      </c>
      <c r="AC1296" s="20"/>
      <c r="AD1296" s="20" t="s">
        <v>2439</v>
      </c>
      <c r="AE1296" s="20"/>
      <c r="AF1296" s="20"/>
      <c r="AG1296" s="20"/>
      <c r="AH1296" s="20"/>
      <c r="AI1296" s="20">
        <v>151</v>
      </c>
      <c r="AJ1296" s="20">
        <v>49</v>
      </c>
    </row>
    <row r="1297" spans="1:36">
      <c r="A1297" s="20" t="s">
        <v>2429</v>
      </c>
      <c r="B1297" s="20" t="s">
        <v>6263</v>
      </c>
      <c r="C1297" s="20" t="s">
        <v>6264</v>
      </c>
      <c r="D1297" s="20" t="s">
        <v>1387</v>
      </c>
      <c r="E1297" s="20" t="s">
        <v>6265</v>
      </c>
      <c r="F1297" s="20" t="s">
        <v>2433</v>
      </c>
      <c r="G1297" s="20" t="s">
        <v>2434</v>
      </c>
      <c r="H1297" s="20"/>
      <c r="I1297" s="20" t="s">
        <v>2435</v>
      </c>
      <c r="J1297" s="20">
        <v>32.99</v>
      </c>
      <c r="K1297" s="20">
        <v>197.93</v>
      </c>
      <c r="L1297" s="7">
        <v>6</v>
      </c>
      <c r="M1297" s="20">
        <v>20</v>
      </c>
      <c r="N1297" s="20">
        <v>0</v>
      </c>
      <c r="O1297" s="20">
        <v>14</v>
      </c>
      <c r="P1297" s="20">
        <v>6</v>
      </c>
      <c r="Q1297" s="20">
        <v>0</v>
      </c>
      <c r="R1297" s="20">
        <v>0</v>
      </c>
      <c r="S1297" s="20">
        <v>0</v>
      </c>
      <c r="T1297" s="20" t="s">
        <v>2436</v>
      </c>
      <c r="U1297" s="3">
        <v>62</v>
      </c>
      <c r="V1297" s="20"/>
      <c r="W1297" s="20">
        <v>13</v>
      </c>
      <c r="X1297" s="20" t="s">
        <v>3247</v>
      </c>
      <c r="Y1297" s="20" t="s">
        <v>2438</v>
      </c>
      <c r="Z1297" s="20"/>
      <c r="AA1297" s="20"/>
      <c r="AB1297" s="2">
        <v>200</v>
      </c>
      <c r="AC1297" s="20"/>
      <c r="AD1297" s="20" t="s">
        <v>2439</v>
      </c>
      <c r="AE1297" s="20"/>
      <c r="AF1297" s="20"/>
      <c r="AG1297" s="20"/>
      <c r="AH1297" s="20"/>
      <c r="AI1297" s="20">
        <v>20</v>
      </c>
      <c r="AJ1297" s="20">
        <v>180</v>
      </c>
    </row>
    <row r="1298" spans="1:36">
      <c r="A1298" s="20" t="s">
        <v>2429</v>
      </c>
      <c r="B1298" s="20" t="s">
        <v>6266</v>
      </c>
      <c r="C1298" s="20" t="s">
        <v>6267</v>
      </c>
      <c r="D1298" s="20" t="s">
        <v>1388</v>
      </c>
      <c r="E1298" s="20" t="s">
        <v>6268</v>
      </c>
      <c r="F1298" s="20" t="s">
        <v>2433</v>
      </c>
      <c r="G1298" s="20" t="s">
        <v>2434</v>
      </c>
      <c r="H1298" s="20"/>
      <c r="I1298" s="20" t="s">
        <v>2435</v>
      </c>
      <c r="J1298" s="20">
        <v>24.55</v>
      </c>
      <c r="K1298" s="20">
        <v>49.1</v>
      </c>
      <c r="L1298" s="7">
        <v>2</v>
      </c>
      <c r="M1298" s="20">
        <v>48</v>
      </c>
      <c r="N1298" s="20">
        <v>0</v>
      </c>
      <c r="O1298" s="20">
        <v>48</v>
      </c>
      <c r="P1298" s="20">
        <v>0</v>
      </c>
      <c r="Q1298" s="20">
        <v>0</v>
      </c>
      <c r="R1298" s="20">
        <v>0</v>
      </c>
      <c r="S1298" s="20">
        <v>0</v>
      </c>
      <c r="T1298" s="20" t="s">
        <v>2436</v>
      </c>
      <c r="U1298" s="3" t="s">
        <v>2392</v>
      </c>
      <c r="V1298" s="20"/>
      <c r="W1298" s="20">
        <v>0</v>
      </c>
      <c r="X1298" s="20"/>
      <c r="Y1298" s="20" t="s">
        <v>2438</v>
      </c>
      <c r="Z1298" s="20"/>
      <c r="AA1298" s="20"/>
      <c r="AB1298" s="2">
        <v>200</v>
      </c>
      <c r="AC1298" s="20"/>
      <c r="AD1298" s="20" t="s">
        <v>2439</v>
      </c>
      <c r="AE1298" s="20"/>
      <c r="AF1298" s="20"/>
      <c r="AG1298" s="20"/>
      <c r="AH1298" s="20"/>
      <c r="AI1298" s="20">
        <v>48</v>
      </c>
      <c r="AJ1298" s="20">
        <v>152</v>
      </c>
    </row>
    <row r="1299" spans="1:36">
      <c r="A1299" s="20" t="s">
        <v>2429</v>
      </c>
      <c r="B1299" s="20" t="s">
        <v>6269</v>
      </c>
      <c r="C1299" s="20" t="s">
        <v>6270</v>
      </c>
      <c r="D1299" s="20" t="s">
        <v>1389</v>
      </c>
      <c r="E1299" s="20" t="s">
        <v>6271</v>
      </c>
      <c r="F1299" s="20" t="s">
        <v>2433</v>
      </c>
      <c r="G1299" s="20" t="s">
        <v>2434</v>
      </c>
      <c r="H1299" s="20"/>
      <c r="I1299" s="20" t="s">
        <v>2435</v>
      </c>
      <c r="J1299" s="20">
        <v>19.989999999999998</v>
      </c>
      <c r="K1299" s="20">
        <v>0</v>
      </c>
      <c r="L1299" s="7">
        <v>0</v>
      </c>
      <c r="M1299" s="20">
        <v>17</v>
      </c>
      <c r="N1299" s="20">
        <v>0</v>
      </c>
      <c r="O1299" s="20">
        <v>17</v>
      </c>
      <c r="P1299" s="20">
        <v>0</v>
      </c>
      <c r="Q1299" s="20">
        <v>0</v>
      </c>
      <c r="R1299" s="20">
        <v>0</v>
      </c>
      <c r="S1299" s="20">
        <v>0</v>
      </c>
      <c r="T1299" s="20" t="s">
        <v>2436</v>
      </c>
      <c r="U1299" s="3" t="s">
        <v>2392</v>
      </c>
      <c r="V1299" s="20"/>
      <c r="W1299" s="20">
        <v>0</v>
      </c>
      <c r="X1299" s="20"/>
      <c r="Y1299" s="20" t="s">
        <v>2438</v>
      </c>
      <c r="Z1299" s="20"/>
      <c r="AA1299" s="20"/>
      <c r="AB1299" s="2">
        <v>200</v>
      </c>
      <c r="AC1299" s="20"/>
      <c r="AD1299" s="20" t="s">
        <v>2439</v>
      </c>
      <c r="AE1299" s="20"/>
      <c r="AF1299" s="20"/>
      <c r="AG1299" s="20"/>
      <c r="AH1299" s="20"/>
      <c r="AI1299" s="20">
        <v>17</v>
      </c>
      <c r="AJ1299" s="20">
        <v>183</v>
      </c>
    </row>
    <row r="1300" spans="1:36">
      <c r="A1300" s="20" t="s">
        <v>2429</v>
      </c>
      <c r="B1300" s="20" t="s">
        <v>9239</v>
      </c>
      <c r="C1300" s="20" t="s">
        <v>6273</v>
      </c>
      <c r="D1300" s="20" t="s">
        <v>1390</v>
      </c>
      <c r="E1300" s="20" t="s">
        <v>6274</v>
      </c>
      <c r="F1300" s="20" t="s">
        <v>2433</v>
      </c>
      <c r="G1300" s="20" t="s">
        <v>2434</v>
      </c>
      <c r="H1300" s="20"/>
      <c r="I1300" s="20" t="s">
        <v>2435</v>
      </c>
      <c r="J1300" s="20">
        <v>45.99</v>
      </c>
      <c r="K1300" s="20">
        <v>82.34</v>
      </c>
      <c r="L1300" s="7">
        <v>2</v>
      </c>
      <c r="M1300" s="20">
        <v>9</v>
      </c>
      <c r="N1300" s="20">
        <v>0</v>
      </c>
      <c r="O1300" s="20">
        <v>9</v>
      </c>
      <c r="P1300" s="20">
        <v>0</v>
      </c>
      <c r="Q1300" s="20">
        <v>0</v>
      </c>
      <c r="R1300" s="20">
        <v>0</v>
      </c>
      <c r="S1300" s="20">
        <v>0</v>
      </c>
      <c r="T1300" s="20" t="s">
        <v>2436</v>
      </c>
      <c r="U1300" s="3">
        <v>190</v>
      </c>
      <c r="V1300" s="20"/>
      <c r="W1300" s="20">
        <v>0</v>
      </c>
      <c r="X1300" s="20"/>
      <c r="Y1300" s="20" t="s">
        <v>2438</v>
      </c>
      <c r="Z1300" s="20"/>
      <c r="AA1300" s="20"/>
      <c r="AB1300" s="2">
        <v>200</v>
      </c>
      <c r="AC1300" s="20"/>
      <c r="AD1300" s="20" t="s">
        <v>2439</v>
      </c>
      <c r="AE1300" s="20"/>
      <c r="AF1300" s="20"/>
      <c r="AG1300" s="20"/>
      <c r="AH1300" s="20"/>
      <c r="AI1300" s="20">
        <v>9</v>
      </c>
      <c r="AJ1300" s="20">
        <v>191</v>
      </c>
    </row>
    <row r="1301" spans="1:36">
      <c r="A1301" s="20" t="s">
        <v>2429</v>
      </c>
      <c r="B1301" s="20" t="s">
        <v>6275</v>
      </c>
      <c r="C1301" s="20" t="s">
        <v>6276</v>
      </c>
      <c r="D1301" s="20" t="s">
        <v>1391</v>
      </c>
      <c r="E1301" s="20" t="s">
        <v>6277</v>
      </c>
      <c r="F1301" s="20" t="s">
        <v>2433</v>
      </c>
      <c r="G1301" s="20" t="s">
        <v>2434</v>
      </c>
      <c r="H1301" s="20"/>
      <c r="I1301" s="20" t="s">
        <v>2435</v>
      </c>
      <c r="J1301" s="20">
        <v>49.99</v>
      </c>
      <c r="K1301" s="20">
        <v>49.99</v>
      </c>
      <c r="L1301" s="7">
        <v>1</v>
      </c>
      <c r="M1301" s="20">
        <v>18</v>
      </c>
      <c r="N1301" s="20">
        <v>0</v>
      </c>
      <c r="O1301" s="20">
        <v>18</v>
      </c>
      <c r="P1301" s="20">
        <v>0</v>
      </c>
      <c r="Q1301" s="20">
        <v>1</v>
      </c>
      <c r="R1301" s="20">
        <v>0</v>
      </c>
      <c r="S1301" s="20">
        <v>0</v>
      </c>
      <c r="T1301" s="20" t="s">
        <v>2436</v>
      </c>
      <c r="U1301" s="3">
        <v>30</v>
      </c>
      <c r="V1301" s="20" t="s">
        <v>2452</v>
      </c>
      <c r="W1301" s="20"/>
      <c r="X1301" s="20"/>
      <c r="Y1301" s="20" t="s">
        <v>2438</v>
      </c>
      <c r="Z1301" s="20"/>
      <c r="AA1301" s="20"/>
      <c r="AB1301" s="2">
        <v>200</v>
      </c>
      <c r="AC1301" s="20"/>
      <c r="AD1301" s="20" t="s">
        <v>2439</v>
      </c>
      <c r="AE1301" s="20"/>
      <c r="AF1301" s="20"/>
      <c r="AG1301" s="20"/>
      <c r="AH1301" s="20"/>
      <c r="AI1301" s="20">
        <v>19</v>
      </c>
      <c r="AJ1301" s="20">
        <v>181</v>
      </c>
    </row>
    <row r="1302" spans="1:36">
      <c r="A1302" s="20" t="s">
        <v>2429</v>
      </c>
      <c r="B1302" s="20" t="s">
        <v>9079</v>
      </c>
      <c r="C1302" s="20" t="s">
        <v>6279</v>
      </c>
      <c r="D1302" s="20" t="s">
        <v>1392</v>
      </c>
      <c r="E1302" s="20" t="s">
        <v>6280</v>
      </c>
      <c r="F1302" s="20" t="s">
        <v>2433</v>
      </c>
      <c r="G1302" s="20" t="s">
        <v>2434</v>
      </c>
      <c r="H1302" s="20"/>
      <c r="I1302" s="20" t="s">
        <v>2435</v>
      </c>
      <c r="J1302" s="20">
        <v>59.99</v>
      </c>
      <c r="K1302" s="20">
        <v>359.94</v>
      </c>
      <c r="L1302" s="7">
        <v>6</v>
      </c>
      <c r="M1302" s="20">
        <v>45</v>
      </c>
      <c r="N1302" s="20">
        <v>0</v>
      </c>
      <c r="O1302" s="20">
        <v>21</v>
      </c>
      <c r="P1302" s="20">
        <v>24</v>
      </c>
      <c r="Q1302" s="20">
        <v>0</v>
      </c>
      <c r="R1302" s="20">
        <v>0</v>
      </c>
      <c r="S1302" s="20">
        <v>0</v>
      </c>
      <c r="T1302" s="20" t="s">
        <v>2436</v>
      </c>
      <c r="U1302" s="3" t="s">
        <v>2392</v>
      </c>
      <c r="V1302" s="20"/>
      <c r="W1302" s="20">
        <v>0</v>
      </c>
      <c r="X1302" s="20"/>
      <c r="Y1302" s="20" t="s">
        <v>2438</v>
      </c>
      <c r="Z1302" s="20"/>
      <c r="AA1302" s="20"/>
      <c r="AB1302" s="2">
        <v>200</v>
      </c>
      <c r="AC1302" s="20"/>
      <c r="AD1302" s="20" t="s">
        <v>2439</v>
      </c>
      <c r="AE1302" s="20"/>
      <c r="AF1302" s="20"/>
      <c r="AG1302" s="20"/>
      <c r="AH1302" s="20"/>
      <c r="AI1302" s="20">
        <v>45</v>
      </c>
      <c r="AJ1302" s="20">
        <v>155</v>
      </c>
    </row>
    <row r="1303" spans="1:36">
      <c r="A1303" s="20" t="s">
        <v>2429</v>
      </c>
      <c r="B1303" s="20" t="s">
        <v>6281</v>
      </c>
      <c r="C1303" s="20" t="s">
        <v>6282</v>
      </c>
      <c r="D1303" s="20" t="s">
        <v>1393</v>
      </c>
      <c r="E1303" s="20" t="s">
        <v>6283</v>
      </c>
      <c r="F1303" s="20" t="s">
        <v>2433</v>
      </c>
      <c r="G1303" s="20" t="s">
        <v>2434</v>
      </c>
      <c r="H1303" s="20"/>
      <c r="I1303" s="20" t="s">
        <v>2435</v>
      </c>
      <c r="J1303" s="20">
        <v>13.99</v>
      </c>
      <c r="K1303" s="20">
        <v>742.25</v>
      </c>
      <c r="L1303" s="7">
        <v>53</v>
      </c>
      <c r="M1303" s="20">
        <v>257</v>
      </c>
      <c r="N1303" s="20">
        <v>0</v>
      </c>
      <c r="O1303" s="20">
        <v>257</v>
      </c>
      <c r="P1303" s="20">
        <v>0</v>
      </c>
      <c r="Q1303" s="20">
        <v>2</v>
      </c>
      <c r="R1303" s="20">
        <v>0</v>
      </c>
      <c r="S1303" s="20">
        <v>1</v>
      </c>
      <c r="T1303" s="20" t="s">
        <v>2436</v>
      </c>
      <c r="U1303" s="3">
        <v>111</v>
      </c>
      <c r="V1303" s="20"/>
      <c r="W1303" s="20">
        <v>0</v>
      </c>
      <c r="X1303" s="20" t="s">
        <v>5951</v>
      </c>
      <c r="Y1303" s="20" t="s">
        <v>2438</v>
      </c>
      <c r="Z1303" s="20"/>
      <c r="AA1303" s="20"/>
      <c r="AB1303" s="2">
        <v>229</v>
      </c>
      <c r="AC1303" s="20"/>
      <c r="AD1303" s="20" t="s">
        <v>2439</v>
      </c>
      <c r="AE1303" s="20"/>
      <c r="AF1303" s="20"/>
      <c r="AG1303" s="20"/>
      <c r="AH1303" s="20"/>
      <c r="AI1303" s="20">
        <v>259</v>
      </c>
      <c r="AJ1303" s="20">
        <v>0</v>
      </c>
    </row>
    <row r="1304" spans="1:36">
      <c r="A1304" s="20" t="s">
        <v>2429</v>
      </c>
      <c r="B1304" s="20" t="s">
        <v>6281</v>
      </c>
      <c r="C1304" s="20" t="s">
        <v>6284</v>
      </c>
      <c r="D1304" s="20" t="s">
        <v>1394</v>
      </c>
      <c r="E1304" s="20" t="s">
        <v>6285</v>
      </c>
      <c r="F1304" s="20" t="s">
        <v>2433</v>
      </c>
      <c r="G1304" s="20" t="s">
        <v>2434</v>
      </c>
      <c r="H1304" s="20"/>
      <c r="I1304" s="20" t="s">
        <v>2435</v>
      </c>
      <c r="J1304" s="20">
        <v>26.99</v>
      </c>
      <c r="K1304" s="20">
        <v>917.35</v>
      </c>
      <c r="L1304" s="7">
        <v>35</v>
      </c>
      <c r="M1304" s="20">
        <v>63</v>
      </c>
      <c r="N1304" s="20">
        <v>0</v>
      </c>
      <c r="O1304" s="20">
        <v>61</v>
      </c>
      <c r="P1304" s="20">
        <v>2</v>
      </c>
      <c r="Q1304" s="20">
        <v>0</v>
      </c>
      <c r="R1304" s="20">
        <v>0</v>
      </c>
      <c r="S1304" s="20">
        <v>0</v>
      </c>
      <c r="T1304" s="20" t="s">
        <v>2436</v>
      </c>
      <c r="U1304" s="3">
        <v>112</v>
      </c>
      <c r="V1304" s="20"/>
      <c r="W1304" s="20">
        <v>1</v>
      </c>
      <c r="X1304" s="20" t="s">
        <v>2771</v>
      </c>
      <c r="Y1304" s="20" t="s">
        <v>2438</v>
      </c>
      <c r="Z1304" s="20"/>
      <c r="AA1304" s="20"/>
      <c r="AB1304" s="2">
        <v>200</v>
      </c>
      <c r="AC1304" s="20"/>
      <c r="AD1304" s="20" t="s">
        <v>2439</v>
      </c>
      <c r="AE1304" s="20"/>
      <c r="AF1304" s="20"/>
      <c r="AG1304" s="20"/>
      <c r="AH1304" s="20"/>
      <c r="AI1304" s="20">
        <v>63</v>
      </c>
      <c r="AJ1304" s="20">
        <v>137</v>
      </c>
    </row>
    <row r="1305" spans="1:36">
      <c r="A1305" s="20" t="s">
        <v>2429</v>
      </c>
      <c r="B1305" s="20" t="s">
        <v>6281</v>
      </c>
      <c r="C1305" s="20" t="s">
        <v>6286</v>
      </c>
      <c r="D1305" s="20" t="s">
        <v>1395</v>
      </c>
      <c r="E1305" s="20" t="s">
        <v>6287</v>
      </c>
      <c r="F1305" s="20" t="s">
        <v>2433</v>
      </c>
      <c r="G1305" s="20" t="s">
        <v>2434</v>
      </c>
      <c r="H1305" s="20"/>
      <c r="I1305" s="20" t="s">
        <v>2435</v>
      </c>
      <c r="J1305" s="20">
        <v>40.99</v>
      </c>
      <c r="K1305" s="20">
        <v>0</v>
      </c>
      <c r="L1305" s="7">
        <v>0</v>
      </c>
      <c r="M1305" s="20">
        <v>0</v>
      </c>
      <c r="N1305" s="20">
        <v>0</v>
      </c>
      <c r="O1305" s="20">
        <v>0</v>
      </c>
      <c r="P1305" s="20">
        <v>0</v>
      </c>
      <c r="Q1305" s="20">
        <v>0</v>
      </c>
      <c r="R1305" s="20">
        <v>0</v>
      </c>
      <c r="S1305" s="20">
        <v>0</v>
      </c>
      <c r="T1305" s="20" t="s">
        <v>2436</v>
      </c>
      <c r="U1305" s="3">
        <v>0</v>
      </c>
      <c r="V1305" s="20" t="s">
        <v>2437</v>
      </c>
      <c r="W1305" s="20">
        <v>4</v>
      </c>
      <c r="X1305" s="20" t="s">
        <v>2771</v>
      </c>
      <c r="Y1305" s="20" t="s">
        <v>2438</v>
      </c>
      <c r="Z1305" s="20"/>
      <c r="AA1305" s="20"/>
      <c r="AB1305" s="2">
        <v>200</v>
      </c>
      <c r="AC1305" s="20"/>
      <c r="AD1305" s="20" t="s">
        <v>2439</v>
      </c>
      <c r="AE1305" s="20"/>
      <c r="AF1305" s="20"/>
      <c r="AG1305" s="20"/>
      <c r="AH1305" s="20"/>
      <c r="AI1305" s="20">
        <v>0</v>
      </c>
      <c r="AJ1305" s="20">
        <v>200</v>
      </c>
    </row>
    <row r="1306" spans="1:36">
      <c r="A1306" s="20" t="s">
        <v>2429</v>
      </c>
      <c r="B1306" s="20" t="s">
        <v>6288</v>
      </c>
      <c r="C1306" s="20" t="s">
        <v>6289</v>
      </c>
      <c r="D1306" s="20" t="s">
        <v>1396</v>
      </c>
      <c r="E1306" s="20" t="s">
        <v>6290</v>
      </c>
      <c r="F1306" s="20" t="s">
        <v>2433</v>
      </c>
      <c r="G1306" s="20" t="s">
        <v>2434</v>
      </c>
      <c r="H1306" s="20"/>
      <c r="I1306" s="20" t="s">
        <v>2435</v>
      </c>
      <c r="J1306" s="20">
        <v>15.99</v>
      </c>
      <c r="K1306" s="20">
        <v>15.99</v>
      </c>
      <c r="L1306" s="7">
        <v>1</v>
      </c>
      <c r="M1306" s="20">
        <v>64</v>
      </c>
      <c r="N1306" s="20">
        <v>0</v>
      </c>
      <c r="O1306" s="20">
        <v>64</v>
      </c>
      <c r="P1306" s="20">
        <v>0</v>
      </c>
      <c r="Q1306" s="20">
        <v>0</v>
      </c>
      <c r="R1306" s="20">
        <v>0</v>
      </c>
      <c r="S1306" s="20">
        <v>2</v>
      </c>
      <c r="T1306" s="20" t="s">
        <v>2436</v>
      </c>
      <c r="U1306" s="3">
        <v>312</v>
      </c>
      <c r="V1306" s="20"/>
      <c r="W1306" s="20">
        <v>0</v>
      </c>
      <c r="X1306" s="20"/>
      <c r="Y1306" s="20" t="s">
        <v>2438</v>
      </c>
      <c r="Z1306" s="20"/>
      <c r="AA1306" s="20"/>
      <c r="AB1306" s="2">
        <v>200</v>
      </c>
      <c r="AC1306" s="20"/>
      <c r="AD1306" s="20" t="s">
        <v>2439</v>
      </c>
      <c r="AE1306" s="20"/>
      <c r="AF1306" s="20"/>
      <c r="AG1306" s="20"/>
      <c r="AH1306" s="20"/>
      <c r="AI1306" s="20">
        <v>65</v>
      </c>
      <c r="AJ1306" s="20">
        <v>135</v>
      </c>
    </row>
    <row r="1307" spans="1:36">
      <c r="A1307" s="20" t="s">
        <v>2429</v>
      </c>
      <c r="B1307" s="20" t="s">
        <v>6291</v>
      </c>
      <c r="C1307" s="20" t="s">
        <v>6292</v>
      </c>
      <c r="D1307" s="20" t="s">
        <v>1397</v>
      </c>
      <c r="E1307" s="20" t="s">
        <v>6293</v>
      </c>
      <c r="F1307" s="20" t="s">
        <v>2433</v>
      </c>
      <c r="G1307" s="20" t="s">
        <v>2434</v>
      </c>
      <c r="H1307" s="20"/>
      <c r="I1307" s="20" t="s">
        <v>2435</v>
      </c>
      <c r="J1307" s="20">
        <v>28.99</v>
      </c>
      <c r="K1307" s="20">
        <v>0</v>
      </c>
      <c r="L1307" s="7">
        <v>0</v>
      </c>
      <c r="M1307" s="20">
        <v>55</v>
      </c>
      <c r="N1307" s="20">
        <v>0</v>
      </c>
      <c r="O1307" s="20">
        <v>55</v>
      </c>
      <c r="P1307" s="20">
        <v>0</v>
      </c>
      <c r="Q1307" s="20">
        <v>0</v>
      </c>
      <c r="R1307" s="20">
        <v>0</v>
      </c>
      <c r="S1307" s="20">
        <v>0</v>
      </c>
      <c r="T1307" s="20" t="s">
        <v>2436</v>
      </c>
      <c r="U1307" s="3" t="s">
        <v>2392</v>
      </c>
      <c r="V1307" s="20"/>
      <c r="W1307" s="20">
        <v>0</v>
      </c>
      <c r="X1307" s="20"/>
      <c r="Y1307" s="20" t="s">
        <v>2438</v>
      </c>
      <c r="Z1307" s="20"/>
      <c r="AA1307" s="20"/>
      <c r="AB1307" s="2">
        <v>200</v>
      </c>
      <c r="AC1307" s="20"/>
      <c r="AD1307" s="20" t="s">
        <v>2439</v>
      </c>
      <c r="AE1307" s="20"/>
      <c r="AF1307" s="20"/>
      <c r="AG1307" s="20"/>
      <c r="AH1307" s="20"/>
      <c r="AI1307" s="20">
        <v>55</v>
      </c>
      <c r="AJ1307" s="20">
        <v>145</v>
      </c>
    </row>
    <row r="1308" spans="1:36">
      <c r="A1308" s="20" t="s">
        <v>2429</v>
      </c>
      <c r="B1308" s="20" t="s">
        <v>6294</v>
      </c>
      <c r="C1308" s="20" t="s">
        <v>6295</v>
      </c>
      <c r="D1308" s="20" t="s">
        <v>1398</v>
      </c>
      <c r="E1308" s="20" t="s">
        <v>6296</v>
      </c>
      <c r="F1308" s="20" t="s">
        <v>2433</v>
      </c>
      <c r="G1308" s="20" t="s">
        <v>2434</v>
      </c>
      <c r="H1308" s="20"/>
      <c r="I1308" s="20" t="s">
        <v>2435</v>
      </c>
      <c r="J1308" s="20">
        <v>42.99</v>
      </c>
      <c r="K1308" s="20">
        <v>51.98</v>
      </c>
      <c r="L1308" s="7">
        <v>2</v>
      </c>
      <c r="M1308" s="20">
        <v>16</v>
      </c>
      <c r="N1308" s="20">
        <v>0</v>
      </c>
      <c r="O1308" s="20">
        <v>16</v>
      </c>
      <c r="P1308" s="20">
        <v>0</v>
      </c>
      <c r="Q1308" s="20">
        <v>0</v>
      </c>
      <c r="R1308" s="20">
        <v>0</v>
      </c>
      <c r="S1308" s="20">
        <v>0</v>
      </c>
      <c r="T1308" s="20" t="s">
        <v>2436</v>
      </c>
      <c r="U1308" s="3" t="s">
        <v>2392</v>
      </c>
      <c r="V1308" s="20"/>
      <c r="W1308" s="20">
        <v>0</v>
      </c>
      <c r="X1308" s="20"/>
      <c r="Y1308" s="20" t="s">
        <v>2438</v>
      </c>
      <c r="Z1308" s="20"/>
      <c r="AA1308" s="20"/>
      <c r="AB1308" s="2">
        <v>200</v>
      </c>
      <c r="AC1308" s="20"/>
      <c r="AD1308" s="20" t="s">
        <v>2439</v>
      </c>
      <c r="AE1308" s="20"/>
      <c r="AF1308" s="20"/>
      <c r="AG1308" s="20"/>
      <c r="AH1308" s="20"/>
      <c r="AI1308" s="20">
        <v>16</v>
      </c>
      <c r="AJ1308" s="20">
        <v>184</v>
      </c>
    </row>
    <row r="1309" spans="1:36">
      <c r="A1309" s="20" t="s">
        <v>2429</v>
      </c>
      <c r="B1309" s="20" t="s">
        <v>6297</v>
      </c>
      <c r="C1309" s="20" t="s">
        <v>6298</v>
      </c>
      <c r="D1309" s="20" t="s">
        <v>1399</v>
      </c>
      <c r="E1309" s="20" t="s">
        <v>6299</v>
      </c>
      <c r="F1309" s="20" t="s">
        <v>2433</v>
      </c>
      <c r="G1309" s="20" t="s">
        <v>2434</v>
      </c>
      <c r="H1309" s="20"/>
      <c r="I1309" s="20" t="s">
        <v>2435</v>
      </c>
      <c r="J1309" s="20">
        <v>13.99</v>
      </c>
      <c r="K1309" s="20">
        <v>169.85</v>
      </c>
      <c r="L1309" s="7">
        <v>15</v>
      </c>
      <c r="M1309" s="20">
        <v>0</v>
      </c>
      <c r="N1309" s="20">
        <v>0</v>
      </c>
      <c r="O1309" s="20">
        <v>0</v>
      </c>
      <c r="P1309" s="20">
        <v>0</v>
      </c>
      <c r="Q1309" s="20">
        <v>24</v>
      </c>
      <c r="R1309" s="20">
        <v>18</v>
      </c>
      <c r="S1309" s="20">
        <v>0</v>
      </c>
      <c r="T1309" s="20" t="s">
        <v>2436</v>
      </c>
      <c r="U1309" s="3">
        <v>0</v>
      </c>
      <c r="V1309" s="20" t="s">
        <v>2437</v>
      </c>
      <c r="W1309" s="20">
        <v>160</v>
      </c>
      <c r="X1309" s="20" t="s">
        <v>2771</v>
      </c>
      <c r="Y1309" s="20" t="s">
        <v>2438</v>
      </c>
      <c r="Z1309" s="20"/>
      <c r="AA1309" s="20"/>
      <c r="AB1309" s="2">
        <v>200</v>
      </c>
      <c r="AC1309" s="20"/>
      <c r="AD1309" s="20" t="s">
        <v>2439</v>
      </c>
      <c r="AE1309" s="20"/>
      <c r="AF1309" s="20"/>
      <c r="AG1309" s="20"/>
      <c r="AH1309" s="20"/>
      <c r="AI1309" s="20">
        <v>24</v>
      </c>
      <c r="AJ1309" s="20">
        <v>176</v>
      </c>
    </row>
    <row r="1310" spans="1:36">
      <c r="A1310" s="20" t="s">
        <v>2429</v>
      </c>
      <c r="B1310" s="20" t="s">
        <v>6300</v>
      </c>
      <c r="C1310" s="20" t="s">
        <v>6301</v>
      </c>
      <c r="D1310" s="20" t="s">
        <v>1400</v>
      </c>
      <c r="E1310" s="20" t="s">
        <v>6302</v>
      </c>
      <c r="F1310" s="20" t="s">
        <v>2433</v>
      </c>
      <c r="G1310" s="20" t="s">
        <v>2434</v>
      </c>
      <c r="H1310" s="20"/>
      <c r="I1310" s="20" t="s">
        <v>2435</v>
      </c>
      <c r="J1310" s="20">
        <v>19.989999999999998</v>
      </c>
      <c r="K1310" s="20">
        <v>0</v>
      </c>
      <c r="L1310" s="7">
        <v>0</v>
      </c>
      <c r="M1310" s="20">
        <v>26</v>
      </c>
      <c r="N1310" s="20">
        <v>0</v>
      </c>
      <c r="O1310" s="20">
        <v>26</v>
      </c>
      <c r="P1310" s="20">
        <v>0</v>
      </c>
      <c r="Q1310" s="20">
        <v>1</v>
      </c>
      <c r="R1310" s="20">
        <v>0</v>
      </c>
      <c r="S1310" s="20">
        <v>0</v>
      </c>
      <c r="T1310" s="20" t="s">
        <v>2436</v>
      </c>
      <c r="U1310" s="3">
        <v>111</v>
      </c>
      <c r="V1310" s="20"/>
      <c r="W1310" s="20">
        <v>0</v>
      </c>
      <c r="X1310" s="20"/>
      <c r="Y1310" s="20" t="s">
        <v>2438</v>
      </c>
      <c r="Z1310" s="20"/>
      <c r="AA1310" s="20"/>
      <c r="AB1310" s="2">
        <v>200</v>
      </c>
      <c r="AC1310" s="20"/>
      <c r="AD1310" s="20" t="s">
        <v>2439</v>
      </c>
      <c r="AE1310" s="20"/>
      <c r="AF1310" s="20"/>
      <c r="AG1310" s="20"/>
      <c r="AH1310" s="20"/>
      <c r="AI1310" s="20">
        <v>27</v>
      </c>
      <c r="AJ1310" s="20">
        <v>173</v>
      </c>
    </row>
    <row r="1311" spans="1:36">
      <c r="A1311" s="20" t="s">
        <v>2429</v>
      </c>
      <c r="B1311" s="20" t="s">
        <v>6300</v>
      </c>
      <c r="C1311" s="20" t="s">
        <v>6303</v>
      </c>
      <c r="D1311" s="20" t="s">
        <v>1401</v>
      </c>
      <c r="E1311" s="20" t="s">
        <v>6304</v>
      </c>
      <c r="F1311" s="20" t="s">
        <v>2433</v>
      </c>
      <c r="G1311" s="20" t="s">
        <v>2434</v>
      </c>
      <c r="H1311" s="20"/>
      <c r="I1311" s="20" t="s">
        <v>2435</v>
      </c>
      <c r="J1311" s="20">
        <v>28.99</v>
      </c>
      <c r="K1311" s="20">
        <v>0</v>
      </c>
      <c r="L1311" s="7">
        <v>0</v>
      </c>
      <c r="M1311" s="20">
        <v>13</v>
      </c>
      <c r="N1311" s="20">
        <v>0</v>
      </c>
      <c r="O1311" s="20">
        <v>13</v>
      </c>
      <c r="P1311" s="20">
        <v>0</v>
      </c>
      <c r="Q1311" s="20">
        <v>0</v>
      </c>
      <c r="R1311" s="20">
        <v>0</v>
      </c>
      <c r="S1311" s="20">
        <v>0</v>
      </c>
      <c r="T1311" s="20" t="s">
        <v>2436</v>
      </c>
      <c r="U1311" s="3" t="s">
        <v>2392</v>
      </c>
      <c r="V1311" s="20"/>
      <c r="W1311" s="20">
        <v>0</v>
      </c>
      <c r="X1311" s="20"/>
      <c r="Y1311" s="20" t="s">
        <v>2438</v>
      </c>
      <c r="Z1311" s="20"/>
      <c r="AA1311" s="20"/>
      <c r="AB1311" s="2">
        <v>200</v>
      </c>
      <c r="AC1311" s="20"/>
      <c r="AD1311" s="20" t="s">
        <v>2439</v>
      </c>
      <c r="AE1311" s="20"/>
      <c r="AF1311" s="20"/>
      <c r="AG1311" s="20"/>
      <c r="AH1311" s="20"/>
      <c r="AI1311" s="20">
        <v>13</v>
      </c>
      <c r="AJ1311" s="20">
        <v>187</v>
      </c>
    </row>
    <row r="1312" spans="1:36">
      <c r="A1312" s="20" t="s">
        <v>2429</v>
      </c>
      <c r="B1312" s="20" t="s">
        <v>9211</v>
      </c>
      <c r="C1312" s="20" t="s">
        <v>6306</v>
      </c>
      <c r="D1312" s="20" t="s">
        <v>1402</v>
      </c>
      <c r="E1312" s="20" t="s">
        <v>6307</v>
      </c>
      <c r="F1312" s="20" t="s">
        <v>2433</v>
      </c>
      <c r="G1312" s="20" t="s">
        <v>2434</v>
      </c>
      <c r="H1312" s="20"/>
      <c r="I1312" s="20" t="s">
        <v>2435</v>
      </c>
      <c r="J1312" s="20">
        <v>12.99</v>
      </c>
      <c r="K1312" s="20">
        <v>1175.72</v>
      </c>
      <c r="L1312" s="7">
        <v>87</v>
      </c>
      <c r="M1312" s="20">
        <v>3</v>
      </c>
      <c r="N1312" s="20">
        <v>0</v>
      </c>
      <c r="O1312" s="20">
        <v>3</v>
      </c>
      <c r="P1312" s="20">
        <v>0</v>
      </c>
      <c r="Q1312" s="20">
        <v>3</v>
      </c>
      <c r="R1312" s="20">
        <v>0</v>
      </c>
      <c r="S1312" s="20">
        <v>0</v>
      </c>
      <c r="T1312" s="20" t="s">
        <v>2436</v>
      </c>
      <c r="U1312" s="3">
        <v>0</v>
      </c>
      <c r="V1312" s="20" t="s">
        <v>2452</v>
      </c>
      <c r="W1312" s="20">
        <v>129</v>
      </c>
      <c r="X1312" s="20" t="s">
        <v>2771</v>
      </c>
      <c r="Y1312" s="20" t="s">
        <v>2438</v>
      </c>
      <c r="Z1312" s="20"/>
      <c r="AA1312" s="20"/>
      <c r="AB1312" s="2">
        <v>200</v>
      </c>
      <c r="AC1312" s="20"/>
      <c r="AD1312" s="20" t="s">
        <v>2439</v>
      </c>
      <c r="AE1312" s="20"/>
      <c r="AF1312" s="20"/>
      <c r="AG1312" s="20"/>
      <c r="AH1312" s="20"/>
      <c r="AI1312" s="20">
        <v>6</v>
      </c>
      <c r="AJ1312" s="20">
        <v>194</v>
      </c>
    </row>
    <row r="1313" spans="1:36">
      <c r="A1313" s="20" t="s">
        <v>2429</v>
      </c>
      <c r="B1313" s="20" t="s">
        <v>9212</v>
      </c>
      <c r="C1313" s="20" t="s">
        <v>6308</v>
      </c>
      <c r="D1313" s="20" t="s">
        <v>1403</v>
      </c>
      <c r="E1313" s="20" t="s">
        <v>6309</v>
      </c>
      <c r="F1313" s="20" t="s">
        <v>2433</v>
      </c>
      <c r="G1313" s="20" t="s">
        <v>2434</v>
      </c>
      <c r="H1313" s="20"/>
      <c r="I1313" s="20" t="s">
        <v>2435</v>
      </c>
      <c r="J1313" s="20">
        <v>23.99</v>
      </c>
      <c r="K1313" s="20">
        <v>47.98</v>
      </c>
      <c r="L1313" s="7">
        <v>2</v>
      </c>
      <c r="M1313" s="20">
        <v>20</v>
      </c>
      <c r="N1313" s="20">
        <v>0</v>
      </c>
      <c r="O1313" s="20">
        <v>20</v>
      </c>
      <c r="P1313" s="20">
        <v>0</v>
      </c>
      <c r="Q1313" s="20">
        <v>0</v>
      </c>
      <c r="R1313" s="20">
        <v>0</v>
      </c>
      <c r="S1313" s="20">
        <v>0</v>
      </c>
      <c r="T1313" s="20" t="s">
        <v>2436</v>
      </c>
      <c r="U1313" s="3">
        <v>162</v>
      </c>
      <c r="V1313" s="20"/>
      <c r="W1313" s="20">
        <v>0</v>
      </c>
      <c r="X1313" s="20"/>
      <c r="Y1313" s="20" t="s">
        <v>2438</v>
      </c>
      <c r="Z1313" s="20"/>
      <c r="AA1313" s="20"/>
      <c r="AB1313" s="2">
        <v>200</v>
      </c>
      <c r="AC1313" s="20"/>
      <c r="AD1313" s="20" t="s">
        <v>2439</v>
      </c>
      <c r="AE1313" s="20"/>
      <c r="AF1313" s="20"/>
      <c r="AG1313" s="20"/>
      <c r="AH1313" s="20"/>
      <c r="AI1313" s="20">
        <v>20</v>
      </c>
      <c r="AJ1313" s="20">
        <v>180</v>
      </c>
    </row>
    <row r="1314" spans="1:36">
      <c r="A1314" s="20" t="s">
        <v>2429</v>
      </c>
      <c r="B1314" s="20" t="s">
        <v>6305</v>
      </c>
      <c r="C1314" s="20" t="s">
        <v>6310</v>
      </c>
      <c r="D1314" s="20" t="s">
        <v>1404</v>
      </c>
      <c r="E1314" s="20" t="s">
        <v>6311</v>
      </c>
      <c r="F1314" s="20" t="s">
        <v>2433</v>
      </c>
      <c r="G1314" s="20" t="s">
        <v>2434</v>
      </c>
      <c r="H1314" s="20"/>
      <c r="I1314" s="20" t="s">
        <v>2435</v>
      </c>
      <c r="J1314" s="20">
        <v>35.99</v>
      </c>
      <c r="K1314" s="20">
        <v>35.979999999999997</v>
      </c>
      <c r="L1314" s="7">
        <v>1</v>
      </c>
      <c r="M1314" s="20">
        <v>13</v>
      </c>
      <c r="N1314" s="20">
        <v>0</v>
      </c>
      <c r="O1314" s="20">
        <v>13</v>
      </c>
      <c r="P1314" s="20">
        <v>0</v>
      </c>
      <c r="Q1314" s="20">
        <v>0</v>
      </c>
      <c r="R1314" s="20">
        <v>0</v>
      </c>
      <c r="S1314" s="20">
        <v>0</v>
      </c>
      <c r="T1314" s="20" t="s">
        <v>2436</v>
      </c>
      <c r="U1314" s="3">
        <v>44</v>
      </c>
      <c r="V1314" s="20"/>
      <c r="W1314" s="20">
        <v>11</v>
      </c>
      <c r="X1314" s="20" t="s">
        <v>2647</v>
      </c>
      <c r="Y1314" s="20" t="s">
        <v>2438</v>
      </c>
      <c r="Z1314" s="20"/>
      <c r="AA1314" s="20"/>
      <c r="AB1314" s="2">
        <v>200</v>
      </c>
      <c r="AC1314" s="20"/>
      <c r="AD1314" s="20" t="s">
        <v>2439</v>
      </c>
      <c r="AE1314" s="20"/>
      <c r="AF1314" s="20"/>
      <c r="AG1314" s="20"/>
      <c r="AH1314" s="20"/>
      <c r="AI1314" s="20">
        <v>13</v>
      </c>
      <c r="AJ1314" s="20">
        <v>187</v>
      </c>
    </row>
    <row r="1315" spans="1:36">
      <c r="A1315" s="20" t="s">
        <v>2429</v>
      </c>
      <c r="B1315" s="20" t="s">
        <v>9080</v>
      </c>
      <c r="C1315" s="20" t="s">
        <v>6313</v>
      </c>
      <c r="D1315" s="20" t="s">
        <v>1405</v>
      </c>
      <c r="E1315" s="20" t="s">
        <v>6314</v>
      </c>
      <c r="F1315" s="20" t="s">
        <v>2433</v>
      </c>
      <c r="G1315" s="20" t="s">
        <v>2434</v>
      </c>
      <c r="H1315" s="20"/>
      <c r="I1315" s="20" t="s">
        <v>2435</v>
      </c>
      <c r="J1315" s="20">
        <v>13.99</v>
      </c>
      <c r="K1315" s="20">
        <v>1846.01</v>
      </c>
      <c r="L1315" s="7">
        <v>132</v>
      </c>
      <c r="M1315" s="20">
        <v>53</v>
      </c>
      <c r="N1315" s="20">
        <v>0</v>
      </c>
      <c r="O1315" s="20">
        <v>49</v>
      </c>
      <c r="P1315" s="20">
        <v>4</v>
      </c>
      <c r="Q1315" s="20">
        <v>18</v>
      </c>
      <c r="R1315" s="20">
        <v>4</v>
      </c>
      <c r="S1315" s="20">
        <v>7</v>
      </c>
      <c r="T1315" s="20" t="s">
        <v>2436</v>
      </c>
      <c r="U1315" s="3">
        <v>6</v>
      </c>
      <c r="V1315" s="20" t="s">
        <v>2452</v>
      </c>
      <c r="W1315" s="20">
        <v>56</v>
      </c>
      <c r="X1315" s="20" t="s">
        <v>2771</v>
      </c>
      <c r="Y1315" s="20" t="s">
        <v>2438</v>
      </c>
      <c r="Z1315" s="20"/>
      <c r="AA1315" s="20"/>
      <c r="AB1315" s="2">
        <v>380</v>
      </c>
      <c r="AC1315" s="20"/>
      <c r="AD1315" s="20" t="s">
        <v>2439</v>
      </c>
      <c r="AE1315" s="20"/>
      <c r="AF1315" s="20"/>
      <c r="AG1315" s="20"/>
      <c r="AH1315" s="20"/>
      <c r="AI1315" s="20">
        <v>324</v>
      </c>
      <c r="AJ1315" s="20">
        <v>56</v>
      </c>
    </row>
    <row r="1316" spans="1:36">
      <c r="A1316" s="20" t="s">
        <v>2429</v>
      </c>
      <c r="B1316" s="20" t="s">
        <v>6315</v>
      </c>
      <c r="C1316" s="20" t="s">
        <v>6316</v>
      </c>
      <c r="D1316" s="20" t="s">
        <v>1406</v>
      </c>
      <c r="E1316" s="20" t="s">
        <v>6317</v>
      </c>
      <c r="F1316" s="20" t="s">
        <v>2433</v>
      </c>
      <c r="G1316" s="20" t="s">
        <v>2434</v>
      </c>
      <c r="H1316" s="20"/>
      <c r="I1316" s="20" t="s">
        <v>2435</v>
      </c>
      <c r="J1316" s="20">
        <v>28.99</v>
      </c>
      <c r="K1316" s="20">
        <v>28.99</v>
      </c>
      <c r="L1316" s="7">
        <v>1</v>
      </c>
      <c r="M1316" s="20">
        <v>0</v>
      </c>
      <c r="N1316" s="20">
        <v>0</v>
      </c>
      <c r="O1316" s="20">
        <v>0</v>
      </c>
      <c r="P1316" s="20">
        <v>0</v>
      </c>
      <c r="Q1316" s="20">
        <v>0</v>
      </c>
      <c r="R1316" s="20">
        <v>0</v>
      </c>
      <c r="S1316" s="20">
        <v>0</v>
      </c>
      <c r="T1316" s="20" t="s">
        <v>2436</v>
      </c>
      <c r="U1316" s="3">
        <v>0</v>
      </c>
      <c r="V1316" s="20" t="s">
        <v>2437</v>
      </c>
      <c r="W1316" s="20">
        <v>8</v>
      </c>
      <c r="X1316" s="20" t="s">
        <v>2771</v>
      </c>
      <c r="Y1316" s="20" t="s">
        <v>2438</v>
      </c>
      <c r="Z1316" s="20"/>
      <c r="AA1316" s="20"/>
      <c r="AB1316" s="2">
        <v>200</v>
      </c>
      <c r="AC1316" s="20"/>
      <c r="AD1316" s="20" t="s">
        <v>2439</v>
      </c>
      <c r="AE1316" s="20"/>
      <c r="AF1316" s="20"/>
      <c r="AG1316" s="20"/>
      <c r="AH1316" s="20"/>
      <c r="AI1316" s="20">
        <v>0</v>
      </c>
      <c r="AJ1316" s="20">
        <v>200</v>
      </c>
    </row>
    <row r="1317" spans="1:36">
      <c r="A1317" s="20" t="s">
        <v>2429</v>
      </c>
      <c r="B1317" s="20" t="s">
        <v>6318</v>
      </c>
      <c r="C1317" s="20" t="s">
        <v>6319</v>
      </c>
      <c r="D1317" s="20" t="s">
        <v>1407</v>
      </c>
      <c r="E1317" s="20" t="s">
        <v>6320</v>
      </c>
      <c r="F1317" s="20" t="s">
        <v>2433</v>
      </c>
      <c r="G1317" s="20" t="s">
        <v>2434</v>
      </c>
      <c r="H1317" s="20"/>
      <c r="I1317" s="20" t="s">
        <v>2435</v>
      </c>
      <c r="J1317" s="20">
        <v>39.99</v>
      </c>
      <c r="K1317" s="20">
        <v>0</v>
      </c>
      <c r="L1317" s="7">
        <v>0</v>
      </c>
      <c r="M1317" s="20">
        <v>0</v>
      </c>
      <c r="N1317" s="20">
        <v>0</v>
      </c>
      <c r="O1317" s="20">
        <v>0</v>
      </c>
      <c r="P1317" s="20">
        <v>0</v>
      </c>
      <c r="Q1317" s="20">
        <v>0</v>
      </c>
      <c r="R1317" s="20">
        <v>0</v>
      </c>
      <c r="S1317" s="20">
        <v>0</v>
      </c>
      <c r="T1317" s="20" t="s">
        <v>2436</v>
      </c>
      <c r="U1317" s="3">
        <v>0</v>
      </c>
      <c r="V1317" s="20" t="s">
        <v>2437</v>
      </c>
      <c r="W1317" s="20">
        <v>5</v>
      </c>
      <c r="X1317" s="20" t="s">
        <v>2771</v>
      </c>
      <c r="Y1317" s="20" t="s">
        <v>2438</v>
      </c>
      <c r="Z1317" s="20"/>
      <c r="AA1317" s="20"/>
      <c r="AB1317" s="2">
        <v>200</v>
      </c>
      <c r="AC1317" s="20"/>
      <c r="AD1317" s="20" t="s">
        <v>2439</v>
      </c>
      <c r="AE1317" s="20"/>
      <c r="AF1317" s="20"/>
      <c r="AG1317" s="20"/>
      <c r="AH1317" s="20"/>
      <c r="AI1317" s="20">
        <v>0</v>
      </c>
      <c r="AJ1317" s="20">
        <v>200</v>
      </c>
    </row>
    <row r="1318" spans="1:36">
      <c r="A1318" s="20" t="s">
        <v>2429</v>
      </c>
      <c r="B1318" s="20" t="s">
        <v>6321</v>
      </c>
      <c r="C1318" s="20" t="s">
        <v>6322</v>
      </c>
      <c r="D1318" s="20" t="s">
        <v>1408</v>
      </c>
      <c r="E1318" s="20" t="s">
        <v>6323</v>
      </c>
      <c r="F1318" s="20" t="s">
        <v>2433</v>
      </c>
      <c r="G1318" s="20" t="s">
        <v>2434</v>
      </c>
      <c r="H1318" s="20"/>
      <c r="I1318" s="20" t="s">
        <v>2435</v>
      </c>
      <c r="J1318" s="20">
        <v>13.99</v>
      </c>
      <c r="K1318" s="20">
        <v>139.88999999999999</v>
      </c>
      <c r="L1318" s="7">
        <v>10</v>
      </c>
      <c r="M1318" s="20">
        <v>10</v>
      </c>
      <c r="N1318" s="20">
        <v>0</v>
      </c>
      <c r="O1318" s="20">
        <v>10</v>
      </c>
      <c r="P1318" s="20">
        <v>0</v>
      </c>
      <c r="Q1318" s="20">
        <v>2</v>
      </c>
      <c r="R1318" s="20">
        <v>1</v>
      </c>
      <c r="S1318" s="20">
        <v>0</v>
      </c>
      <c r="T1318" s="20" t="s">
        <v>2436</v>
      </c>
      <c r="U1318" s="3">
        <v>26</v>
      </c>
      <c r="V1318" s="20" t="s">
        <v>2452</v>
      </c>
      <c r="W1318" s="20">
        <v>29</v>
      </c>
      <c r="X1318" s="20" t="s">
        <v>2873</v>
      </c>
      <c r="Y1318" s="20" t="s">
        <v>2438</v>
      </c>
      <c r="Z1318" s="20"/>
      <c r="AA1318" s="20"/>
      <c r="AB1318" s="2">
        <v>200</v>
      </c>
      <c r="AC1318" s="20"/>
      <c r="AD1318" s="20" t="s">
        <v>2439</v>
      </c>
      <c r="AE1318" s="20"/>
      <c r="AF1318" s="20"/>
      <c r="AG1318" s="20"/>
      <c r="AH1318" s="20"/>
      <c r="AI1318" s="20">
        <v>12</v>
      </c>
      <c r="AJ1318" s="20">
        <v>188</v>
      </c>
    </row>
    <row r="1319" spans="1:36">
      <c r="A1319" s="20" t="s">
        <v>2429</v>
      </c>
      <c r="B1319" s="20" t="s">
        <v>6324</v>
      </c>
      <c r="C1319" s="20" t="s">
        <v>6325</v>
      </c>
      <c r="D1319" s="20" t="s">
        <v>1409</v>
      </c>
      <c r="E1319" s="20" t="s">
        <v>6326</v>
      </c>
      <c r="F1319" s="20" t="s">
        <v>2433</v>
      </c>
      <c r="G1319" s="20" t="s">
        <v>2434</v>
      </c>
      <c r="H1319" s="20"/>
      <c r="I1319" s="20" t="s">
        <v>2435</v>
      </c>
      <c r="J1319" s="20">
        <v>25.99</v>
      </c>
      <c r="K1319" s="20">
        <v>0</v>
      </c>
      <c r="L1319" s="7">
        <v>0</v>
      </c>
      <c r="M1319" s="20">
        <v>0</v>
      </c>
      <c r="N1319" s="20">
        <v>0</v>
      </c>
      <c r="O1319" s="20">
        <v>0</v>
      </c>
      <c r="P1319" s="20">
        <v>0</v>
      </c>
      <c r="Q1319" s="20">
        <v>0</v>
      </c>
      <c r="R1319" s="20">
        <v>0</v>
      </c>
      <c r="S1319" s="20">
        <v>0</v>
      </c>
      <c r="T1319" s="20" t="s">
        <v>2436</v>
      </c>
      <c r="U1319" s="3">
        <v>0</v>
      </c>
      <c r="V1319" s="20" t="s">
        <v>2437</v>
      </c>
      <c r="W1319" s="20">
        <v>1</v>
      </c>
      <c r="X1319" s="20" t="s">
        <v>2771</v>
      </c>
      <c r="Y1319" s="20" t="s">
        <v>2438</v>
      </c>
      <c r="Z1319" s="20"/>
      <c r="AA1319" s="20"/>
      <c r="AB1319" s="2">
        <v>200</v>
      </c>
      <c r="AC1319" s="20"/>
      <c r="AD1319" s="20" t="s">
        <v>2439</v>
      </c>
      <c r="AE1319" s="20"/>
      <c r="AF1319" s="20"/>
      <c r="AG1319" s="20"/>
      <c r="AH1319" s="20"/>
      <c r="AI1319" s="20">
        <v>0</v>
      </c>
      <c r="AJ1319" s="20">
        <v>200</v>
      </c>
    </row>
    <row r="1320" spans="1:36">
      <c r="A1320" s="20" t="s">
        <v>2429</v>
      </c>
      <c r="B1320" s="20" t="s">
        <v>6327</v>
      </c>
      <c r="C1320" s="20" t="s">
        <v>6328</v>
      </c>
      <c r="D1320" s="20" t="s">
        <v>1410</v>
      </c>
      <c r="E1320" s="20" t="s">
        <v>6329</v>
      </c>
      <c r="F1320" s="20" t="s">
        <v>2433</v>
      </c>
      <c r="G1320" s="20" t="s">
        <v>2434</v>
      </c>
      <c r="H1320" s="20"/>
      <c r="I1320" s="20" t="s">
        <v>2435</v>
      </c>
      <c r="J1320" s="20">
        <v>39.99</v>
      </c>
      <c r="K1320" s="20">
        <v>0</v>
      </c>
      <c r="L1320" s="7">
        <v>0</v>
      </c>
      <c r="M1320" s="20">
        <v>7</v>
      </c>
      <c r="N1320" s="20">
        <v>0</v>
      </c>
      <c r="O1320" s="20">
        <v>7</v>
      </c>
      <c r="P1320" s="20">
        <v>0</v>
      </c>
      <c r="Q1320" s="20">
        <v>0</v>
      </c>
      <c r="R1320" s="20">
        <v>0</v>
      </c>
      <c r="S1320" s="20">
        <v>0</v>
      </c>
      <c r="T1320" s="20" t="s">
        <v>2436</v>
      </c>
      <c r="U1320" s="3" t="s">
        <v>2392</v>
      </c>
      <c r="V1320" s="20"/>
      <c r="W1320" s="20">
        <v>0</v>
      </c>
      <c r="X1320" s="20"/>
      <c r="Y1320" s="20" t="s">
        <v>2438</v>
      </c>
      <c r="Z1320" s="20"/>
      <c r="AA1320" s="20"/>
      <c r="AB1320" s="2">
        <v>200</v>
      </c>
      <c r="AC1320" s="20"/>
      <c r="AD1320" s="20" t="s">
        <v>2439</v>
      </c>
      <c r="AE1320" s="20"/>
      <c r="AF1320" s="20"/>
      <c r="AG1320" s="20"/>
      <c r="AH1320" s="20"/>
      <c r="AI1320" s="20">
        <v>7</v>
      </c>
      <c r="AJ1320" s="20">
        <v>193</v>
      </c>
    </row>
    <row r="1321" spans="1:36">
      <c r="A1321" s="20" t="s">
        <v>2429</v>
      </c>
      <c r="B1321" s="20" t="s">
        <v>6330</v>
      </c>
      <c r="C1321" s="20" t="s">
        <v>6331</v>
      </c>
      <c r="D1321" s="20" t="s">
        <v>1411</v>
      </c>
      <c r="E1321" s="20" t="s">
        <v>6332</v>
      </c>
      <c r="F1321" s="20" t="s">
        <v>2433</v>
      </c>
      <c r="G1321" s="20" t="s">
        <v>2434</v>
      </c>
      <c r="H1321" s="20"/>
      <c r="I1321" s="20" t="s">
        <v>2435</v>
      </c>
      <c r="J1321" s="20">
        <v>39.99</v>
      </c>
      <c r="K1321" s="20">
        <v>120.96</v>
      </c>
      <c r="L1321" s="7">
        <v>3</v>
      </c>
      <c r="M1321" s="20">
        <v>232</v>
      </c>
      <c r="N1321" s="20">
        <v>0</v>
      </c>
      <c r="O1321" s="20">
        <v>232</v>
      </c>
      <c r="P1321" s="20">
        <v>0</v>
      </c>
      <c r="Q1321" s="20">
        <v>0</v>
      </c>
      <c r="R1321" s="20">
        <v>2</v>
      </c>
      <c r="S1321" s="20">
        <v>0</v>
      </c>
      <c r="T1321" s="20" t="s">
        <v>2436</v>
      </c>
      <c r="U1321" s="3" t="s">
        <v>2392</v>
      </c>
      <c r="V1321" s="20"/>
      <c r="W1321" s="20">
        <v>0</v>
      </c>
      <c r="X1321" s="20"/>
      <c r="Y1321" s="20" t="s">
        <v>2438</v>
      </c>
      <c r="Z1321" s="20"/>
      <c r="AA1321" s="20"/>
      <c r="AB1321" s="2">
        <v>200</v>
      </c>
      <c r="AC1321" s="20"/>
      <c r="AD1321" s="20" t="s">
        <v>2439</v>
      </c>
      <c r="AE1321" s="20"/>
      <c r="AF1321" s="20"/>
      <c r="AG1321" s="20"/>
      <c r="AH1321" s="20"/>
      <c r="AI1321" s="20">
        <v>232</v>
      </c>
      <c r="AJ1321" s="20">
        <v>0</v>
      </c>
    </row>
    <row r="1322" spans="1:36">
      <c r="A1322" s="20" t="s">
        <v>2429</v>
      </c>
      <c r="B1322" s="20" t="s">
        <v>6333</v>
      </c>
      <c r="C1322" s="20" t="s">
        <v>6334</v>
      </c>
      <c r="D1322" s="20" t="s">
        <v>1412</v>
      </c>
      <c r="E1322" s="20" t="s">
        <v>6335</v>
      </c>
      <c r="F1322" s="20" t="s">
        <v>2433</v>
      </c>
      <c r="G1322" s="20" t="s">
        <v>2434</v>
      </c>
      <c r="H1322" s="20"/>
      <c r="I1322" s="20" t="s">
        <v>2435</v>
      </c>
      <c r="J1322" s="20">
        <v>39.99</v>
      </c>
      <c r="K1322" s="20">
        <v>1791.54</v>
      </c>
      <c r="L1322" s="7">
        <v>44</v>
      </c>
      <c r="M1322" s="20">
        <v>129</v>
      </c>
      <c r="N1322" s="20">
        <v>0</v>
      </c>
      <c r="O1322" s="20">
        <v>127</v>
      </c>
      <c r="P1322" s="20">
        <v>2</v>
      </c>
      <c r="Q1322" s="20">
        <v>1</v>
      </c>
      <c r="R1322" s="20">
        <v>2</v>
      </c>
      <c r="S1322" s="20">
        <v>3</v>
      </c>
      <c r="T1322" s="20" t="s">
        <v>2436</v>
      </c>
      <c r="U1322" s="3">
        <v>73</v>
      </c>
      <c r="V1322" s="20"/>
      <c r="W1322" s="20">
        <v>69</v>
      </c>
      <c r="X1322" s="20" t="s">
        <v>5300</v>
      </c>
      <c r="Y1322" s="20" t="s">
        <v>2438</v>
      </c>
      <c r="Z1322" s="20"/>
      <c r="AA1322" s="20"/>
      <c r="AB1322" s="2">
        <v>200</v>
      </c>
      <c r="AC1322" s="20"/>
      <c r="AD1322" s="20" t="s">
        <v>2439</v>
      </c>
      <c r="AE1322" s="20"/>
      <c r="AF1322" s="20"/>
      <c r="AG1322" s="20"/>
      <c r="AH1322" s="20"/>
      <c r="AI1322" s="20">
        <v>131</v>
      </c>
      <c r="AJ1322" s="20">
        <v>69</v>
      </c>
    </row>
    <row r="1323" spans="1:36">
      <c r="A1323" s="20" t="s">
        <v>2429</v>
      </c>
      <c r="B1323" s="20" t="s">
        <v>6336</v>
      </c>
      <c r="C1323" s="20" t="s">
        <v>6337</v>
      </c>
      <c r="D1323" s="20" t="s">
        <v>1425</v>
      </c>
      <c r="E1323" s="20" t="s">
        <v>6338</v>
      </c>
      <c r="F1323" s="20" t="s">
        <v>2433</v>
      </c>
      <c r="G1323" s="20" t="s">
        <v>2434</v>
      </c>
      <c r="H1323" s="20"/>
      <c r="I1323" s="20" t="s">
        <v>2435</v>
      </c>
      <c r="J1323" s="20">
        <v>10.99</v>
      </c>
      <c r="K1323" s="20">
        <v>32.97</v>
      </c>
      <c r="L1323" s="7">
        <v>3</v>
      </c>
      <c r="M1323" s="20">
        <v>129</v>
      </c>
      <c r="N1323" s="20">
        <v>0</v>
      </c>
      <c r="O1323" s="20">
        <v>129</v>
      </c>
      <c r="P1323" s="20">
        <v>0</v>
      </c>
      <c r="Q1323" s="20">
        <v>0</v>
      </c>
      <c r="R1323" s="20">
        <v>0</v>
      </c>
      <c r="S1323" s="20">
        <v>1</v>
      </c>
      <c r="T1323" s="20" t="s">
        <v>2436</v>
      </c>
      <c r="U1323" s="3" t="s">
        <v>2392</v>
      </c>
      <c r="V1323" s="20"/>
      <c r="W1323" s="20">
        <v>0</v>
      </c>
      <c r="X1323" s="20"/>
      <c r="Y1323" s="20" t="s">
        <v>2438</v>
      </c>
      <c r="Z1323" s="20"/>
      <c r="AA1323" s="20"/>
      <c r="AB1323" s="2">
        <v>200</v>
      </c>
      <c r="AC1323" s="20"/>
      <c r="AD1323" s="20" t="s">
        <v>2439</v>
      </c>
      <c r="AE1323" s="20"/>
      <c r="AF1323" s="20"/>
      <c r="AG1323" s="20"/>
      <c r="AH1323" s="20"/>
      <c r="AI1323" s="20">
        <v>130</v>
      </c>
      <c r="AJ1323" s="20">
        <v>70</v>
      </c>
    </row>
    <row r="1324" spans="1:36">
      <c r="A1324" s="20" t="s">
        <v>2429</v>
      </c>
      <c r="B1324" s="20" t="s">
        <v>6339</v>
      </c>
      <c r="C1324" s="20" t="s">
        <v>6340</v>
      </c>
      <c r="D1324" s="20" t="s">
        <v>1426</v>
      </c>
      <c r="E1324" s="20" t="s">
        <v>6341</v>
      </c>
      <c r="F1324" s="20" t="s">
        <v>2433</v>
      </c>
      <c r="G1324" s="20" t="s">
        <v>2434</v>
      </c>
      <c r="H1324" s="20"/>
      <c r="I1324" s="20" t="s">
        <v>2435</v>
      </c>
      <c r="J1324" s="20">
        <v>18.989999999999998</v>
      </c>
      <c r="K1324" s="20">
        <v>0</v>
      </c>
      <c r="L1324" s="7">
        <v>0</v>
      </c>
      <c r="M1324" s="20">
        <v>43</v>
      </c>
      <c r="N1324" s="20">
        <v>0</v>
      </c>
      <c r="O1324" s="20">
        <v>43</v>
      </c>
      <c r="P1324" s="20">
        <v>0</v>
      </c>
      <c r="Q1324" s="20">
        <v>0</v>
      </c>
      <c r="R1324" s="20">
        <v>0</v>
      </c>
      <c r="S1324" s="20">
        <v>0</v>
      </c>
      <c r="T1324" s="20" t="s">
        <v>2436</v>
      </c>
      <c r="U1324" s="3" t="s">
        <v>2392</v>
      </c>
      <c r="V1324" s="20"/>
      <c r="W1324" s="20">
        <v>0</v>
      </c>
      <c r="X1324" s="20"/>
      <c r="Y1324" s="20" t="s">
        <v>2438</v>
      </c>
      <c r="Z1324" s="20"/>
      <c r="AA1324" s="20"/>
      <c r="AB1324" s="2">
        <v>200</v>
      </c>
      <c r="AC1324" s="20"/>
      <c r="AD1324" s="20" t="s">
        <v>2439</v>
      </c>
      <c r="AE1324" s="20"/>
      <c r="AF1324" s="20"/>
      <c r="AG1324" s="20"/>
      <c r="AH1324" s="20"/>
      <c r="AI1324" s="20">
        <v>43</v>
      </c>
      <c r="AJ1324" s="20">
        <v>157</v>
      </c>
    </row>
    <row r="1325" spans="1:36">
      <c r="A1325" s="20" t="s">
        <v>2429</v>
      </c>
      <c r="B1325" s="20" t="s">
        <v>6342</v>
      </c>
      <c r="C1325" s="20" t="s">
        <v>6343</v>
      </c>
      <c r="D1325" s="20" t="s">
        <v>1427</v>
      </c>
      <c r="E1325" s="20" t="s">
        <v>6344</v>
      </c>
      <c r="F1325" s="20" t="s">
        <v>2433</v>
      </c>
      <c r="G1325" s="20" t="s">
        <v>2434</v>
      </c>
      <c r="H1325" s="20"/>
      <c r="I1325" s="20" t="s">
        <v>2435</v>
      </c>
      <c r="J1325" s="20">
        <v>45.99</v>
      </c>
      <c r="K1325" s="20">
        <v>45.99</v>
      </c>
      <c r="L1325" s="7">
        <v>1</v>
      </c>
      <c r="M1325" s="20">
        <v>17</v>
      </c>
      <c r="N1325" s="20">
        <v>0</v>
      </c>
      <c r="O1325" s="20">
        <v>17</v>
      </c>
      <c r="P1325" s="20">
        <v>0</v>
      </c>
      <c r="Q1325" s="20">
        <v>0</v>
      </c>
      <c r="R1325" s="20">
        <v>0</v>
      </c>
      <c r="S1325" s="20">
        <v>0</v>
      </c>
      <c r="T1325" s="20" t="s">
        <v>2436</v>
      </c>
      <c r="U1325" s="3">
        <v>287</v>
      </c>
      <c r="V1325" s="20"/>
      <c r="W1325" s="20">
        <v>0</v>
      </c>
      <c r="X1325" s="20"/>
      <c r="Y1325" s="20" t="s">
        <v>2438</v>
      </c>
      <c r="Z1325" s="20"/>
      <c r="AA1325" s="20"/>
      <c r="AB1325" s="2">
        <v>200</v>
      </c>
      <c r="AC1325" s="20"/>
      <c r="AD1325" s="20" t="s">
        <v>2439</v>
      </c>
      <c r="AE1325" s="20"/>
      <c r="AF1325" s="20"/>
      <c r="AG1325" s="20"/>
      <c r="AH1325" s="20"/>
      <c r="AI1325" s="20">
        <v>17</v>
      </c>
      <c r="AJ1325" s="20">
        <v>183</v>
      </c>
    </row>
    <row r="1326" spans="1:36">
      <c r="A1326" s="20" t="s">
        <v>2429</v>
      </c>
      <c r="B1326" s="20" t="s">
        <v>6345</v>
      </c>
      <c r="C1326" s="20" t="s">
        <v>6346</v>
      </c>
      <c r="D1326" s="20" t="s">
        <v>1428</v>
      </c>
      <c r="E1326" s="20" t="s">
        <v>6347</v>
      </c>
      <c r="F1326" s="20" t="s">
        <v>2433</v>
      </c>
      <c r="G1326" s="20" t="s">
        <v>2434</v>
      </c>
      <c r="H1326" s="20"/>
      <c r="I1326" s="20" t="s">
        <v>2435</v>
      </c>
      <c r="J1326" s="20">
        <v>13.99</v>
      </c>
      <c r="K1326" s="20">
        <v>773.31</v>
      </c>
      <c r="L1326" s="7">
        <v>69</v>
      </c>
      <c r="M1326" s="20">
        <v>561</v>
      </c>
      <c r="N1326" s="20">
        <v>0</v>
      </c>
      <c r="O1326" s="20">
        <v>475</v>
      </c>
      <c r="P1326" s="20">
        <v>86</v>
      </c>
      <c r="Q1326" s="20">
        <v>9</v>
      </c>
      <c r="R1326" s="20">
        <v>1</v>
      </c>
      <c r="S1326" s="20">
        <v>27</v>
      </c>
      <c r="T1326" s="20" t="s">
        <v>2436</v>
      </c>
      <c r="U1326" s="3">
        <v>148</v>
      </c>
      <c r="V1326" s="20"/>
      <c r="W1326" s="20">
        <v>0</v>
      </c>
      <c r="X1326" s="20"/>
      <c r="Y1326" s="20" t="s">
        <v>2438</v>
      </c>
      <c r="Z1326" s="20"/>
      <c r="AA1326" s="20"/>
      <c r="AB1326" s="2">
        <v>314</v>
      </c>
      <c r="AC1326" s="20"/>
      <c r="AD1326" s="20" t="s">
        <v>2439</v>
      </c>
      <c r="AE1326" s="20"/>
      <c r="AF1326" s="20"/>
      <c r="AG1326" s="20"/>
      <c r="AH1326" s="20"/>
      <c r="AI1326" s="20">
        <v>566</v>
      </c>
      <c r="AJ1326" s="20">
        <v>0</v>
      </c>
    </row>
    <row r="1327" spans="1:36">
      <c r="A1327" s="20" t="s">
        <v>2429</v>
      </c>
      <c r="B1327" s="20" t="s">
        <v>6348</v>
      </c>
      <c r="C1327" s="20" t="s">
        <v>6349</v>
      </c>
      <c r="D1327" s="20" t="s">
        <v>1429</v>
      </c>
      <c r="E1327" s="20" t="s">
        <v>6350</v>
      </c>
      <c r="F1327" s="20" t="s">
        <v>2433</v>
      </c>
      <c r="G1327" s="20" t="s">
        <v>2434</v>
      </c>
      <c r="H1327" s="20"/>
      <c r="I1327" s="20" t="s">
        <v>2435</v>
      </c>
      <c r="J1327" s="20">
        <v>21.99</v>
      </c>
      <c r="K1327" s="20">
        <v>175.91</v>
      </c>
      <c r="L1327" s="7">
        <v>8</v>
      </c>
      <c r="M1327" s="20">
        <v>31</v>
      </c>
      <c r="N1327" s="20">
        <v>0</v>
      </c>
      <c r="O1327" s="20">
        <v>31</v>
      </c>
      <c r="P1327" s="20">
        <v>0</v>
      </c>
      <c r="Q1327" s="20">
        <v>3</v>
      </c>
      <c r="R1327" s="20">
        <v>0</v>
      </c>
      <c r="S1327" s="20">
        <v>1</v>
      </c>
      <c r="T1327" s="20" t="s">
        <v>2436</v>
      </c>
      <c r="U1327" s="3">
        <v>64</v>
      </c>
      <c r="V1327" s="20"/>
      <c r="W1327" s="20">
        <v>23</v>
      </c>
      <c r="X1327" s="20" t="s">
        <v>5300</v>
      </c>
      <c r="Y1327" s="20" t="s">
        <v>2438</v>
      </c>
      <c r="Z1327" s="20"/>
      <c r="AA1327" s="20"/>
      <c r="AB1327" s="2">
        <v>200</v>
      </c>
      <c r="AC1327" s="20"/>
      <c r="AD1327" s="20" t="s">
        <v>2439</v>
      </c>
      <c r="AE1327" s="20"/>
      <c r="AF1327" s="20"/>
      <c r="AG1327" s="20"/>
      <c r="AH1327" s="20"/>
      <c r="AI1327" s="20">
        <v>35</v>
      </c>
      <c r="AJ1327" s="20">
        <v>165</v>
      </c>
    </row>
    <row r="1328" spans="1:36">
      <c r="A1328" s="20" t="s">
        <v>2429</v>
      </c>
      <c r="B1328" s="20" t="s">
        <v>6351</v>
      </c>
      <c r="C1328" s="20" t="s">
        <v>6352</v>
      </c>
      <c r="D1328" s="20" t="s">
        <v>1430</v>
      </c>
      <c r="E1328" s="20" t="s">
        <v>6353</v>
      </c>
      <c r="F1328" s="20" t="s">
        <v>2433</v>
      </c>
      <c r="G1328" s="20" t="s">
        <v>2434</v>
      </c>
      <c r="H1328" s="20"/>
      <c r="I1328" s="20" t="s">
        <v>2435</v>
      </c>
      <c r="J1328" s="20">
        <v>45.99</v>
      </c>
      <c r="K1328" s="20">
        <v>45.99</v>
      </c>
      <c r="L1328" s="7">
        <v>1</v>
      </c>
      <c r="M1328" s="20">
        <v>59</v>
      </c>
      <c r="N1328" s="20">
        <v>0</v>
      </c>
      <c r="O1328" s="20">
        <v>59</v>
      </c>
      <c r="P1328" s="20">
        <v>0</v>
      </c>
      <c r="Q1328" s="20">
        <v>0</v>
      </c>
      <c r="R1328" s="20">
        <v>0</v>
      </c>
      <c r="S1328" s="20">
        <v>0</v>
      </c>
      <c r="T1328" s="20" t="s">
        <v>2436</v>
      </c>
      <c r="U1328" s="3" t="s">
        <v>2392</v>
      </c>
      <c r="V1328" s="20"/>
      <c r="W1328" s="20">
        <v>0</v>
      </c>
      <c r="X1328" s="20"/>
      <c r="Y1328" s="20" t="s">
        <v>2438</v>
      </c>
      <c r="Z1328" s="20"/>
      <c r="AA1328" s="20"/>
      <c r="AB1328" s="2">
        <v>200</v>
      </c>
      <c r="AC1328" s="20"/>
      <c r="AD1328" s="20" t="s">
        <v>2439</v>
      </c>
      <c r="AE1328" s="20"/>
      <c r="AF1328" s="20"/>
      <c r="AG1328" s="20"/>
      <c r="AH1328" s="20"/>
      <c r="AI1328" s="20">
        <v>59</v>
      </c>
      <c r="AJ1328" s="20">
        <v>141</v>
      </c>
    </row>
    <row r="1329" spans="1:36">
      <c r="A1329" s="20" t="s">
        <v>2429</v>
      </c>
      <c r="B1329" s="20" t="s">
        <v>6354</v>
      </c>
      <c r="C1329" s="20" t="s">
        <v>6355</v>
      </c>
      <c r="D1329" s="20" t="s">
        <v>1431</v>
      </c>
      <c r="E1329" s="20" t="s">
        <v>6356</v>
      </c>
      <c r="F1329" s="20" t="s">
        <v>2433</v>
      </c>
      <c r="G1329" s="20" t="s">
        <v>2434</v>
      </c>
      <c r="H1329" s="20"/>
      <c r="I1329" s="20" t="s">
        <v>2435</v>
      </c>
      <c r="J1329" s="20">
        <v>13.99</v>
      </c>
      <c r="K1329" s="20">
        <v>1565.35</v>
      </c>
      <c r="L1329" s="7">
        <v>112</v>
      </c>
      <c r="M1329" s="20">
        <v>416</v>
      </c>
      <c r="N1329" s="20">
        <v>0</v>
      </c>
      <c r="O1329" s="20">
        <v>415</v>
      </c>
      <c r="P1329" s="20">
        <v>1</v>
      </c>
      <c r="Q1329" s="20">
        <v>6</v>
      </c>
      <c r="R1329" s="20">
        <v>1</v>
      </c>
      <c r="S1329" s="20">
        <v>5</v>
      </c>
      <c r="T1329" s="20" t="s">
        <v>2436</v>
      </c>
      <c r="U1329" s="3">
        <v>76</v>
      </c>
      <c r="V1329" s="20"/>
      <c r="W1329" s="20">
        <v>0</v>
      </c>
      <c r="X1329" s="20" t="s">
        <v>2565</v>
      </c>
      <c r="Y1329" s="20" t="s">
        <v>2438</v>
      </c>
      <c r="Z1329" s="20"/>
      <c r="AA1329" s="20"/>
      <c r="AB1329" s="2">
        <v>292</v>
      </c>
      <c r="AC1329" s="20"/>
      <c r="AD1329" s="20" t="s">
        <v>2439</v>
      </c>
      <c r="AE1329" s="20"/>
      <c r="AF1329" s="20"/>
      <c r="AG1329" s="20"/>
      <c r="AH1329" s="20"/>
      <c r="AI1329" s="20">
        <v>427</v>
      </c>
      <c r="AJ1329" s="20">
        <v>0</v>
      </c>
    </row>
    <row r="1330" spans="1:36">
      <c r="A1330" s="20" t="s">
        <v>2429</v>
      </c>
      <c r="B1330" s="20" t="s">
        <v>6357</v>
      </c>
      <c r="C1330" s="20" t="s">
        <v>6358</v>
      </c>
      <c r="D1330" s="20" t="s">
        <v>1432</v>
      </c>
      <c r="E1330" s="20" t="s">
        <v>6359</v>
      </c>
      <c r="F1330" s="20" t="s">
        <v>2433</v>
      </c>
      <c r="G1330" s="20" t="s">
        <v>2434</v>
      </c>
      <c r="H1330" s="20"/>
      <c r="I1330" s="20" t="s">
        <v>2435</v>
      </c>
      <c r="J1330" s="20">
        <v>22.99</v>
      </c>
      <c r="K1330" s="20">
        <v>160.93</v>
      </c>
      <c r="L1330" s="7">
        <v>7</v>
      </c>
      <c r="M1330" s="20">
        <v>21</v>
      </c>
      <c r="N1330" s="20">
        <v>0</v>
      </c>
      <c r="O1330" s="20">
        <v>5</v>
      </c>
      <c r="P1330" s="20">
        <v>16</v>
      </c>
      <c r="Q1330" s="20">
        <v>1</v>
      </c>
      <c r="R1330" s="20">
        <v>1</v>
      </c>
      <c r="S1330" s="20">
        <v>0</v>
      </c>
      <c r="T1330" s="20" t="s">
        <v>2436</v>
      </c>
      <c r="U1330" s="3">
        <v>58</v>
      </c>
      <c r="V1330" s="20"/>
      <c r="W1330" s="20">
        <v>18</v>
      </c>
      <c r="X1330" s="20" t="s">
        <v>5951</v>
      </c>
      <c r="Y1330" s="20" t="s">
        <v>2438</v>
      </c>
      <c r="Z1330" s="20"/>
      <c r="AA1330" s="20"/>
      <c r="AB1330" s="2">
        <v>200</v>
      </c>
      <c r="AC1330" s="20"/>
      <c r="AD1330" s="20" t="s">
        <v>2439</v>
      </c>
      <c r="AE1330" s="20"/>
      <c r="AF1330" s="20"/>
      <c r="AG1330" s="20"/>
      <c r="AH1330" s="20"/>
      <c r="AI1330" s="20">
        <v>22</v>
      </c>
      <c r="AJ1330" s="20">
        <v>178</v>
      </c>
    </row>
    <row r="1331" spans="1:36">
      <c r="A1331" s="20" t="s">
        <v>2429</v>
      </c>
      <c r="B1331" s="20" t="s">
        <v>6360</v>
      </c>
      <c r="C1331" s="20" t="s">
        <v>6361</v>
      </c>
      <c r="D1331" s="20" t="s">
        <v>1433</v>
      </c>
      <c r="E1331" s="20" t="s">
        <v>6362</v>
      </c>
      <c r="F1331" s="20" t="s">
        <v>2433</v>
      </c>
      <c r="G1331" s="20" t="s">
        <v>2434</v>
      </c>
      <c r="H1331" s="20"/>
      <c r="I1331" s="20" t="s">
        <v>2435</v>
      </c>
      <c r="J1331" s="20">
        <v>49.99</v>
      </c>
      <c r="K1331" s="20">
        <v>49.99</v>
      </c>
      <c r="L1331" s="7">
        <v>1</v>
      </c>
      <c r="M1331" s="20">
        <v>20</v>
      </c>
      <c r="N1331" s="20">
        <v>0</v>
      </c>
      <c r="O1331" s="20">
        <v>20</v>
      </c>
      <c r="P1331" s="20">
        <v>0</v>
      </c>
      <c r="Q1331" s="20">
        <v>2</v>
      </c>
      <c r="R1331" s="20">
        <v>0</v>
      </c>
      <c r="S1331" s="20">
        <v>0</v>
      </c>
      <c r="T1331" s="20" t="s">
        <v>2436</v>
      </c>
      <c r="U1331" s="3">
        <v>127</v>
      </c>
      <c r="V1331" s="20"/>
      <c r="W1331" s="20">
        <v>0</v>
      </c>
      <c r="X1331" s="20"/>
      <c r="Y1331" s="20" t="s">
        <v>2438</v>
      </c>
      <c r="Z1331" s="20"/>
      <c r="AA1331" s="20"/>
      <c r="AB1331" s="2">
        <v>200</v>
      </c>
      <c r="AC1331" s="20"/>
      <c r="AD1331" s="20" t="s">
        <v>2439</v>
      </c>
      <c r="AE1331" s="20"/>
      <c r="AF1331" s="20"/>
      <c r="AG1331" s="20"/>
      <c r="AH1331" s="20"/>
      <c r="AI1331" s="20">
        <v>22</v>
      </c>
      <c r="AJ1331" s="20">
        <v>178</v>
      </c>
    </row>
    <row r="1332" spans="1:36">
      <c r="A1332" s="20" t="s">
        <v>2429</v>
      </c>
      <c r="B1332" s="20" t="s">
        <v>6363</v>
      </c>
      <c r="C1332" s="20" t="s">
        <v>6364</v>
      </c>
      <c r="D1332" s="20" t="s">
        <v>1438</v>
      </c>
      <c r="E1332" s="20" t="s">
        <v>6365</v>
      </c>
      <c r="F1332" s="20" t="s">
        <v>2433</v>
      </c>
      <c r="G1332" s="20" t="s">
        <v>2434</v>
      </c>
      <c r="H1332" s="20"/>
      <c r="I1332" s="20" t="s">
        <v>2435</v>
      </c>
      <c r="J1332" s="20">
        <v>10.99</v>
      </c>
      <c r="K1332" s="20">
        <v>21.98</v>
      </c>
      <c r="L1332" s="7">
        <v>2</v>
      </c>
      <c r="M1332" s="20">
        <v>0</v>
      </c>
      <c r="N1332" s="20">
        <v>0</v>
      </c>
      <c r="O1332" s="20">
        <v>0</v>
      </c>
      <c r="P1332" s="20">
        <v>0</v>
      </c>
      <c r="Q1332" s="20">
        <v>0</v>
      </c>
      <c r="R1332" s="20">
        <v>0</v>
      </c>
      <c r="S1332" s="20">
        <v>0</v>
      </c>
      <c r="T1332" s="20" t="s">
        <v>2436</v>
      </c>
      <c r="U1332" s="3">
        <v>0</v>
      </c>
      <c r="V1332" s="20" t="s">
        <v>2437</v>
      </c>
      <c r="W1332" s="20">
        <v>13</v>
      </c>
      <c r="X1332" s="20" t="s">
        <v>2771</v>
      </c>
      <c r="Y1332" s="20" t="s">
        <v>2438</v>
      </c>
      <c r="Z1332" s="20"/>
      <c r="AA1332" s="20"/>
      <c r="AB1332" s="2">
        <v>200</v>
      </c>
      <c r="AC1332" s="20"/>
      <c r="AD1332" s="20" t="s">
        <v>2439</v>
      </c>
      <c r="AE1332" s="20"/>
      <c r="AF1332" s="20"/>
      <c r="AG1332" s="20"/>
      <c r="AH1332" s="20"/>
      <c r="AI1332" s="20">
        <v>0</v>
      </c>
      <c r="AJ1332" s="20">
        <v>200</v>
      </c>
    </row>
    <row r="1333" spans="1:36">
      <c r="A1333" s="20" t="s">
        <v>2429</v>
      </c>
      <c r="B1333" s="20" t="s">
        <v>6366</v>
      </c>
      <c r="C1333" s="20" t="s">
        <v>6367</v>
      </c>
      <c r="D1333" s="20" t="s">
        <v>1439</v>
      </c>
      <c r="E1333" s="20" t="s">
        <v>6368</v>
      </c>
      <c r="F1333" s="20" t="s">
        <v>2433</v>
      </c>
      <c r="G1333" s="20" t="s">
        <v>2434</v>
      </c>
      <c r="H1333" s="20"/>
      <c r="I1333" s="20" t="s">
        <v>2435</v>
      </c>
      <c r="J1333" s="20">
        <v>11.99</v>
      </c>
      <c r="K1333" s="20">
        <v>71.900000000000006</v>
      </c>
      <c r="L1333" s="7">
        <v>6</v>
      </c>
      <c r="M1333" s="20">
        <v>21</v>
      </c>
      <c r="N1333" s="20">
        <v>0</v>
      </c>
      <c r="O1333" s="20">
        <v>21</v>
      </c>
      <c r="P1333" s="20">
        <v>0</v>
      </c>
      <c r="Q1333" s="20">
        <v>0</v>
      </c>
      <c r="R1333" s="20">
        <v>0</v>
      </c>
      <c r="S1333" s="20">
        <v>0</v>
      </c>
      <c r="T1333" s="20" t="s">
        <v>2436</v>
      </c>
      <c r="U1333" s="3">
        <v>50</v>
      </c>
      <c r="V1333" s="20"/>
      <c r="W1333" s="20">
        <v>21</v>
      </c>
      <c r="X1333" s="20" t="s">
        <v>6845</v>
      </c>
      <c r="Y1333" s="20" t="s">
        <v>2438</v>
      </c>
      <c r="Z1333" s="20"/>
      <c r="AA1333" s="20"/>
      <c r="AB1333" s="2">
        <v>200</v>
      </c>
      <c r="AC1333" s="20"/>
      <c r="AD1333" s="20" t="s">
        <v>2439</v>
      </c>
      <c r="AE1333" s="20"/>
      <c r="AF1333" s="20"/>
      <c r="AG1333" s="20"/>
      <c r="AH1333" s="20"/>
      <c r="AI1333" s="20">
        <v>21</v>
      </c>
      <c r="AJ1333" s="20">
        <v>179</v>
      </c>
    </row>
    <row r="1334" spans="1:36">
      <c r="A1334" s="20" t="s">
        <v>2429</v>
      </c>
      <c r="B1334" s="20" t="s">
        <v>6369</v>
      </c>
      <c r="C1334" s="20" t="s">
        <v>6370</v>
      </c>
      <c r="D1334" s="20" t="s">
        <v>1440</v>
      </c>
      <c r="E1334" s="20" t="s">
        <v>6371</v>
      </c>
      <c r="F1334" s="20" t="s">
        <v>2433</v>
      </c>
      <c r="G1334" s="20" t="s">
        <v>2434</v>
      </c>
      <c r="H1334" s="20"/>
      <c r="I1334" s="20" t="s">
        <v>2435</v>
      </c>
      <c r="J1334" s="20">
        <v>12.99</v>
      </c>
      <c r="K1334" s="20">
        <v>142.85</v>
      </c>
      <c r="L1334" s="7">
        <v>11</v>
      </c>
      <c r="M1334" s="20">
        <v>55</v>
      </c>
      <c r="N1334" s="20">
        <v>0</v>
      </c>
      <c r="O1334" s="20">
        <v>55</v>
      </c>
      <c r="P1334" s="20">
        <v>0</v>
      </c>
      <c r="Q1334" s="20">
        <v>0</v>
      </c>
      <c r="R1334" s="20">
        <v>0</v>
      </c>
      <c r="S1334" s="20">
        <v>0</v>
      </c>
      <c r="T1334" s="20" t="s">
        <v>2436</v>
      </c>
      <c r="U1334" s="3">
        <v>200</v>
      </c>
      <c r="V1334" s="20"/>
      <c r="W1334" s="20">
        <v>0</v>
      </c>
      <c r="X1334" s="20"/>
      <c r="Y1334" s="20" t="s">
        <v>2438</v>
      </c>
      <c r="Z1334" s="20"/>
      <c r="AA1334" s="20"/>
      <c r="AB1334" s="2">
        <v>200</v>
      </c>
      <c r="AC1334" s="20"/>
      <c r="AD1334" s="20" t="s">
        <v>2439</v>
      </c>
      <c r="AE1334" s="20"/>
      <c r="AF1334" s="20"/>
      <c r="AG1334" s="20"/>
      <c r="AH1334" s="20"/>
      <c r="AI1334" s="20">
        <v>55</v>
      </c>
      <c r="AJ1334" s="20">
        <v>145</v>
      </c>
    </row>
    <row r="1335" spans="1:36">
      <c r="A1335" s="20" t="s">
        <v>2429</v>
      </c>
      <c r="B1335" s="20" t="s">
        <v>6372</v>
      </c>
      <c r="C1335" s="20" t="s">
        <v>6373</v>
      </c>
      <c r="D1335" s="20" t="s">
        <v>1441</v>
      </c>
      <c r="E1335" s="20" t="s">
        <v>6374</v>
      </c>
      <c r="F1335" s="20" t="s">
        <v>2433</v>
      </c>
      <c r="G1335" s="20" t="s">
        <v>2434</v>
      </c>
      <c r="H1335" s="20"/>
      <c r="I1335" s="20" t="s">
        <v>2435</v>
      </c>
      <c r="J1335" s="20">
        <v>11.99</v>
      </c>
      <c r="K1335" s="20">
        <v>107.85</v>
      </c>
      <c r="L1335" s="7">
        <v>9</v>
      </c>
      <c r="M1335" s="20">
        <v>32</v>
      </c>
      <c r="N1335" s="20">
        <v>0</v>
      </c>
      <c r="O1335" s="20">
        <v>32</v>
      </c>
      <c r="P1335" s="20">
        <v>0</v>
      </c>
      <c r="Q1335" s="20">
        <v>0</v>
      </c>
      <c r="R1335" s="20">
        <v>0</v>
      </c>
      <c r="S1335" s="20">
        <v>0</v>
      </c>
      <c r="T1335" s="20" t="s">
        <v>2436</v>
      </c>
      <c r="U1335" s="3">
        <v>102</v>
      </c>
      <c r="V1335" s="20"/>
      <c r="W1335" s="20">
        <v>0</v>
      </c>
      <c r="X1335" s="20"/>
      <c r="Y1335" s="20" t="s">
        <v>2438</v>
      </c>
      <c r="Z1335" s="20"/>
      <c r="AA1335" s="20"/>
      <c r="AB1335" s="2">
        <v>200</v>
      </c>
      <c r="AC1335" s="20"/>
      <c r="AD1335" s="20" t="s">
        <v>2439</v>
      </c>
      <c r="AE1335" s="20"/>
      <c r="AF1335" s="20"/>
      <c r="AG1335" s="20"/>
      <c r="AH1335" s="20"/>
      <c r="AI1335" s="20">
        <v>32</v>
      </c>
      <c r="AJ1335" s="20">
        <v>168</v>
      </c>
    </row>
    <row r="1336" spans="1:36">
      <c r="A1336" s="20" t="s">
        <v>2429</v>
      </c>
      <c r="B1336" s="20" t="s">
        <v>6375</v>
      </c>
      <c r="C1336" s="20" t="s">
        <v>6376</v>
      </c>
      <c r="D1336" s="20" t="s">
        <v>1442</v>
      </c>
      <c r="E1336" s="20" t="s">
        <v>6377</v>
      </c>
      <c r="F1336" s="20" t="s">
        <v>2433</v>
      </c>
      <c r="G1336" s="20" t="s">
        <v>2434</v>
      </c>
      <c r="H1336" s="20"/>
      <c r="I1336" s="20" t="s">
        <v>2435</v>
      </c>
      <c r="J1336" s="20">
        <v>8.59</v>
      </c>
      <c r="K1336" s="20">
        <v>0</v>
      </c>
      <c r="L1336" s="7">
        <v>0</v>
      </c>
      <c r="M1336" s="20">
        <v>1</v>
      </c>
      <c r="N1336" s="20">
        <v>0</v>
      </c>
      <c r="O1336" s="20">
        <v>1</v>
      </c>
      <c r="P1336" s="20">
        <v>0</v>
      </c>
      <c r="Q1336" s="20">
        <v>0</v>
      </c>
      <c r="R1336" s="20">
        <v>0</v>
      </c>
      <c r="S1336" s="20">
        <v>0</v>
      </c>
      <c r="T1336" s="20" t="s">
        <v>2436</v>
      </c>
      <c r="U1336" s="3">
        <v>17</v>
      </c>
      <c r="V1336" s="20" t="s">
        <v>2452</v>
      </c>
      <c r="W1336" s="20">
        <v>14</v>
      </c>
      <c r="X1336" s="20" t="s">
        <v>2771</v>
      </c>
      <c r="Y1336" s="20" t="s">
        <v>2438</v>
      </c>
      <c r="Z1336" s="20"/>
      <c r="AA1336" s="20"/>
      <c r="AB1336" s="2">
        <v>200</v>
      </c>
      <c r="AC1336" s="20"/>
      <c r="AD1336" s="20" t="s">
        <v>2439</v>
      </c>
      <c r="AE1336" s="20"/>
      <c r="AF1336" s="20"/>
      <c r="AG1336" s="20"/>
      <c r="AH1336" s="20"/>
      <c r="AI1336" s="20">
        <v>1</v>
      </c>
      <c r="AJ1336" s="20">
        <v>199</v>
      </c>
    </row>
    <row r="1337" spans="1:36">
      <c r="A1337" s="20" t="s">
        <v>2429</v>
      </c>
      <c r="B1337" s="20" t="s">
        <v>6378</v>
      </c>
      <c r="C1337" s="20" t="s">
        <v>6379</v>
      </c>
      <c r="D1337" s="20" t="s">
        <v>1443</v>
      </c>
      <c r="E1337" s="20" t="s">
        <v>6380</v>
      </c>
      <c r="F1337" s="20" t="s">
        <v>2433</v>
      </c>
      <c r="G1337" s="20" t="s">
        <v>2434</v>
      </c>
      <c r="H1337" s="20"/>
      <c r="I1337" s="20" t="s">
        <v>2435</v>
      </c>
      <c r="J1337" s="20">
        <v>15.99</v>
      </c>
      <c r="K1337" s="20">
        <v>0</v>
      </c>
      <c r="L1337" s="7">
        <v>0</v>
      </c>
      <c r="M1337" s="20">
        <v>10</v>
      </c>
      <c r="N1337" s="20">
        <v>0</v>
      </c>
      <c r="O1337" s="20">
        <v>9</v>
      </c>
      <c r="P1337" s="20">
        <v>1</v>
      </c>
      <c r="Q1337" s="20">
        <v>14</v>
      </c>
      <c r="R1337" s="20">
        <v>0</v>
      </c>
      <c r="S1337" s="20">
        <v>695</v>
      </c>
      <c r="T1337" s="20" t="s">
        <v>2436</v>
      </c>
      <c r="U1337" s="3">
        <v>9</v>
      </c>
      <c r="V1337" s="20" t="s">
        <v>2452</v>
      </c>
      <c r="W1337" s="20">
        <v>0</v>
      </c>
      <c r="X1337" s="20" t="s">
        <v>2771</v>
      </c>
      <c r="Y1337" s="20" t="s">
        <v>2438</v>
      </c>
      <c r="Z1337" s="20"/>
      <c r="AA1337" s="20"/>
      <c r="AB1337" s="2">
        <v>0</v>
      </c>
      <c r="AC1337" s="20"/>
      <c r="AD1337" s="20" t="s">
        <v>2439</v>
      </c>
      <c r="AE1337" s="20"/>
      <c r="AF1337" s="20"/>
      <c r="AG1337" s="20"/>
      <c r="AH1337" s="20"/>
      <c r="AI1337" s="20">
        <v>188</v>
      </c>
      <c r="AJ1337" s="20">
        <v>0</v>
      </c>
    </row>
    <row r="1338" spans="1:36">
      <c r="A1338" s="20" t="s">
        <v>2429</v>
      </c>
      <c r="B1338" s="20" t="s">
        <v>9163</v>
      </c>
      <c r="C1338" s="20" t="s">
        <v>6381</v>
      </c>
      <c r="D1338" s="20" t="s">
        <v>1444</v>
      </c>
      <c r="E1338" s="20" t="s">
        <v>6382</v>
      </c>
      <c r="F1338" s="20" t="s">
        <v>2433</v>
      </c>
      <c r="G1338" s="20" t="s">
        <v>2434</v>
      </c>
      <c r="H1338" s="20"/>
      <c r="I1338" s="20" t="s">
        <v>2435</v>
      </c>
      <c r="J1338" s="20">
        <v>14.99</v>
      </c>
      <c r="K1338" s="20">
        <v>3103.26</v>
      </c>
      <c r="L1338" s="7">
        <v>201</v>
      </c>
      <c r="M1338" s="20">
        <v>390</v>
      </c>
      <c r="N1338" s="20">
        <v>0</v>
      </c>
      <c r="O1338" s="20">
        <v>390</v>
      </c>
      <c r="P1338" s="20">
        <v>0</v>
      </c>
      <c r="Q1338" s="20">
        <v>23</v>
      </c>
      <c r="R1338" s="20">
        <v>10</v>
      </c>
      <c r="S1338" s="20">
        <v>10</v>
      </c>
      <c r="T1338" s="20" t="s">
        <v>2436</v>
      </c>
      <c r="U1338" s="3">
        <v>62</v>
      </c>
      <c r="V1338" s="20"/>
      <c r="W1338" s="20">
        <v>0</v>
      </c>
      <c r="X1338" s="20" t="s">
        <v>2771</v>
      </c>
      <c r="Y1338" s="20" t="s">
        <v>2438</v>
      </c>
      <c r="Z1338" s="20"/>
      <c r="AA1338" s="20"/>
      <c r="AB1338" s="2">
        <v>372</v>
      </c>
      <c r="AC1338" s="20"/>
      <c r="AD1338" s="20" t="s">
        <v>2439</v>
      </c>
      <c r="AE1338" s="20"/>
      <c r="AF1338" s="20"/>
      <c r="AG1338" s="20"/>
      <c r="AH1338" s="20"/>
      <c r="AI1338" s="20">
        <v>621</v>
      </c>
      <c r="AJ1338" s="20">
        <v>0</v>
      </c>
    </row>
    <row r="1339" spans="1:36">
      <c r="A1339" s="20" t="s">
        <v>2429</v>
      </c>
      <c r="B1339" s="20" t="s">
        <v>6383</v>
      </c>
      <c r="C1339" s="20" t="s">
        <v>6384</v>
      </c>
      <c r="D1339" s="20" t="s">
        <v>1445</v>
      </c>
      <c r="E1339" s="20" t="s">
        <v>6385</v>
      </c>
      <c r="F1339" s="20" t="s">
        <v>2433</v>
      </c>
      <c r="G1339" s="20" t="s">
        <v>2434</v>
      </c>
      <c r="H1339" s="20"/>
      <c r="I1339" s="20" t="s">
        <v>2435</v>
      </c>
      <c r="J1339" s="20">
        <v>18.989999999999998</v>
      </c>
      <c r="K1339" s="20">
        <v>1075.24</v>
      </c>
      <c r="L1339" s="7">
        <v>54</v>
      </c>
      <c r="M1339" s="20">
        <v>284</v>
      </c>
      <c r="N1339" s="20">
        <v>45</v>
      </c>
      <c r="O1339" s="20">
        <v>238</v>
      </c>
      <c r="P1339" s="20">
        <v>1</v>
      </c>
      <c r="Q1339" s="20">
        <v>2</v>
      </c>
      <c r="R1339" s="20">
        <v>0</v>
      </c>
      <c r="S1339" s="20">
        <v>9</v>
      </c>
      <c r="T1339" s="20" t="s">
        <v>2436</v>
      </c>
      <c r="U1339" s="3">
        <v>106</v>
      </c>
      <c r="V1339" s="20"/>
      <c r="W1339" s="20">
        <v>0</v>
      </c>
      <c r="X1339" s="20" t="s">
        <v>9187</v>
      </c>
      <c r="Y1339" s="20" t="s">
        <v>2438</v>
      </c>
      <c r="Z1339" s="20"/>
      <c r="AA1339" s="20"/>
      <c r="AB1339" s="2">
        <v>264</v>
      </c>
      <c r="AC1339" s="20"/>
      <c r="AD1339" s="20" t="s">
        <v>2439</v>
      </c>
      <c r="AE1339" s="20"/>
      <c r="AF1339" s="20"/>
      <c r="AG1339" s="20"/>
      <c r="AH1339" s="20"/>
      <c r="AI1339" s="20">
        <v>295</v>
      </c>
      <c r="AJ1339" s="20">
        <v>0</v>
      </c>
    </row>
    <row r="1340" spans="1:36">
      <c r="A1340" s="20" t="s">
        <v>2429</v>
      </c>
      <c r="B1340" s="20" t="s">
        <v>6386</v>
      </c>
      <c r="C1340" s="20" t="s">
        <v>6387</v>
      </c>
      <c r="D1340" s="20" t="s">
        <v>1446</v>
      </c>
      <c r="E1340" s="20" t="s">
        <v>6388</v>
      </c>
      <c r="F1340" s="20" t="s">
        <v>2433</v>
      </c>
      <c r="G1340" s="20" t="s">
        <v>2434</v>
      </c>
      <c r="H1340" s="20"/>
      <c r="I1340" s="20" t="s">
        <v>2435</v>
      </c>
      <c r="J1340" s="20">
        <v>18.989999999999998</v>
      </c>
      <c r="K1340" s="20">
        <v>3511.65</v>
      </c>
      <c r="L1340" s="7">
        <v>185</v>
      </c>
      <c r="M1340" s="20">
        <v>259</v>
      </c>
      <c r="N1340" s="20">
        <v>0</v>
      </c>
      <c r="O1340" s="20">
        <v>257</v>
      </c>
      <c r="P1340" s="20">
        <v>2</v>
      </c>
      <c r="Q1340" s="20">
        <v>10</v>
      </c>
      <c r="R1340" s="20">
        <v>2</v>
      </c>
      <c r="S1340" s="20">
        <v>21</v>
      </c>
      <c r="T1340" s="20" t="s">
        <v>2436</v>
      </c>
      <c r="U1340" s="3">
        <v>39</v>
      </c>
      <c r="V1340" s="20"/>
      <c r="W1340" s="20">
        <v>0</v>
      </c>
      <c r="X1340" s="20" t="s">
        <v>2771</v>
      </c>
      <c r="Y1340" s="20" t="s">
        <v>2438</v>
      </c>
      <c r="Z1340" s="20"/>
      <c r="AA1340" s="20"/>
      <c r="AB1340" s="2">
        <v>380</v>
      </c>
      <c r="AC1340" s="20"/>
      <c r="AD1340" s="20" t="s">
        <v>2439</v>
      </c>
      <c r="AE1340" s="20"/>
      <c r="AF1340" s="20"/>
      <c r="AG1340" s="20"/>
      <c r="AH1340" s="20"/>
      <c r="AI1340" s="20">
        <v>389</v>
      </c>
      <c r="AJ1340" s="20">
        <v>0</v>
      </c>
    </row>
    <row r="1341" spans="1:36">
      <c r="A1341" s="20" t="s">
        <v>2429</v>
      </c>
      <c r="B1341" s="20" t="s">
        <v>1447</v>
      </c>
      <c r="C1341" s="20" t="s">
        <v>6389</v>
      </c>
      <c r="D1341" s="20" t="s">
        <v>1447</v>
      </c>
      <c r="E1341" s="20" t="s">
        <v>6390</v>
      </c>
      <c r="F1341" s="20" t="s">
        <v>2433</v>
      </c>
      <c r="G1341" s="20" t="s">
        <v>2434</v>
      </c>
      <c r="H1341" s="20"/>
      <c r="I1341" s="20" t="s">
        <v>2435</v>
      </c>
      <c r="J1341" s="20">
        <v>29.99</v>
      </c>
      <c r="K1341" s="20">
        <v>0</v>
      </c>
      <c r="L1341" s="7">
        <v>0</v>
      </c>
      <c r="M1341" s="20">
        <v>0</v>
      </c>
      <c r="N1341" s="20">
        <v>0</v>
      </c>
      <c r="O1341" s="20">
        <v>0</v>
      </c>
      <c r="P1341" s="20">
        <v>0</v>
      </c>
      <c r="Q1341" s="20">
        <v>0</v>
      </c>
      <c r="R1341" s="20">
        <v>0</v>
      </c>
      <c r="S1341" s="20">
        <v>0</v>
      </c>
      <c r="T1341" s="20" t="s">
        <v>2436</v>
      </c>
      <c r="U1341" s="3">
        <v>0</v>
      </c>
      <c r="V1341" s="20" t="s">
        <v>2437</v>
      </c>
      <c r="W1341" s="20"/>
      <c r="X1341" s="20"/>
      <c r="Y1341" s="20" t="s">
        <v>2438</v>
      </c>
      <c r="Z1341" s="20"/>
      <c r="AA1341" s="20"/>
      <c r="AB1341" s="2">
        <v>200</v>
      </c>
      <c r="AC1341" s="20"/>
      <c r="AD1341" s="20" t="s">
        <v>2439</v>
      </c>
      <c r="AE1341" s="20"/>
      <c r="AF1341" s="20"/>
      <c r="AG1341" s="20"/>
      <c r="AH1341" s="20"/>
      <c r="AI1341" s="20">
        <v>0</v>
      </c>
      <c r="AJ1341" s="20">
        <v>200</v>
      </c>
    </row>
    <row r="1342" spans="1:36">
      <c r="A1342" s="20" t="s">
        <v>2429</v>
      </c>
      <c r="B1342" s="20" t="s">
        <v>6391</v>
      </c>
      <c r="C1342" s="20" t="s">
        <v>6392</v>
      </c>
      <c r="D1342" s="20" t="s">
        <v>1448</v>
      </c>
      <c r="E1342" s="20" t="s">
        <v>6393</v>
      </c>
      <c r="F1342" s="20" t="s">
        <v>2433</v>
      </c>
      <c r="G1342" s="20" t="s">
        <v>2434</v>
      </c>
      <c r="H1342" s="20"/>
      <c r="I1342" s="20" t="s">
        <v>2435</v>
      </c>
      <c r="J1342" s="20">
        <v>15.99</v>
      </c>
      <c r="K1342" s="20">
        <v>15.99</v>
      </c>
      <c r="L1342" s="7">
        <v>1</v>
      </c>
      <c r="M1342" s="20">
        <v>45</v>
      </c>
      <c r="N1342" s="20">
        <v>0</v>
      </c>
      <c r="O1342" s="20">
        <v>45</v>
      </c>
      <c r="P1342" s="20">
        <v>0</v>
      </c>
      <c r="Q1342" s="20">
        <v>0</v>
      </c>
      <c r="R1342" s="20">
        <v>0</v>
      </c>
      <c r="S1342" s="20">
        <v>0</v>
      </c>
      <c r="T1342" s="20" t="s">
        <v>2436</v>
      </c>
      <c r="U1342" s="3">
        <v>339</v>
      </c>
      <c r="V1342" s="20"/>
      <c r="W1342" s="20">
        <v>0</v>
      </c>
      <c r="X1342" s="20"/>
      <c r="Y1342" s="20" t="s">
        <v>2438</v>
      </c>
      <c r="Z1342" s="20"/>
      <c r="AA1342" s="20"/>
      <c r="AB1342" s="2">
        <v>200</v>
      </c>
      <c r="AC1342" s="20"/>
      <c r="AD1342" s="20" t="s">
        <v>2439</v>
      </c>
      <c r="AE1342" s="20"/>
      <c r="AF1342" s="20"/>
      <c r="AG1342" s="20"/>
      <c r="AH1342" s="20"/>
      <c r="AI1342" s="20">
        <v>45</v>
      </c>
      <c r="AJ1342" s="20">
        <v>155</v>
      </c>
    </row>
    <row r="1343" spans="1:36">
      <c r="A1343" s="20" t="s">
        <v>2429</v>
      </c>
      <c r="B1343" s="20" t="s">
        <v>6394</v>
      </c>
      <c r="C1343" s="20" t="s">
        <v>6395</v>
      </c>
      <c r="D1343" s="20" t="s">
        <v>1449</v>
      </c>
      <c r="E1343" s="20" t="s">
        <v>6396</v>
      </c>
      <c r="F1343" s="20" t="s">
        <v>2433</v>
      </c>
      <c r="G1343" s="20" t="s">
        <v>2434</v>
      </c>
      <c r="H1343" s="20"/>
      <c r="I1343" s="20" t="s">
        <v>2435</v>
      </c>
      <c r="J1343" s="20">
        <v>15.99</v>
      </c>
      <c r="K1343" s="20">
        <v>0</v>
      </c>
      <c r="L1343" s="7">
        <v>0</v>
      </c>
      <c r="M1343" s="20">
        <v>0</v>
      </c>
      <c r="N1343" s="20">
        <v>0</v>
      </c>
      <c r="O1343" s="20">
        <v>0</v>
      </c>
      <c r="P1343" s="20">
        <v>0</v>
      </c>
      <c r="Q1343" s="20">
        <v>0</v>
      </c>
      <c r="R1343" s="20">
        <v>0</v>
      </c>
      <c r="S1343" s="20">
        <v>0</v>
      </c>
      <c r="T1343" s="20" t="s">
        <v>2436</v>
      </c>
      <c r="U1343" s="3">
        <v>0</v>
      </c>
      <c r="V1343" s="20" t="s">
        <v>2437</v>
      </c>
      <c r="W1343" s="20">
        <v>3</v>
      </c>
      <c r="X1343" s="20" t="s">
        <v>2771</v>
      </c>
      <c r="Y1343" s="20" t="s">
        <v>2438</v>
      </c>
      <c r="Z1343" s="20"/>
      <c r="AA1343" s="20"/>
      <c r="AB1343" s="2">
        <v>200</v>
      </c>
      <c r="AC1343" s="20"/>
      <c r="AD1343" s="20" t="s">
        <v>2439</v>
      </c>
      <c r="AE1343" s="20"/>
      <c r="AF1343" s="20"/>
      <c r="AG1343" s="20"/>
      <c r="AH1343" s="20"/>
      <c r="AI1343" s="20">
        <v>0</v>
      </c>
      <c r="AJ1343" s="20">
        <v>200</v>
      </c>
    </row>
    <row r="1344" spans="1:36">
      <c r="A1344" s="20" t="s">
        <v>2429</v>
      </c>
      <c r="B1344" s="20" t="s">
        <v>6397</v>
      </c>
      <c r="C1344" s="20" t="s">
        <v>6398</v>
      </c>
      <c r="D1344" s="20" t="s">
        <v>1450</v>
      </c>
      <c r="E1344" s="20" t="s">
        <v>6399</v>
      </c>
      <c r="F1344" s="20" t="s">
        <v>2433</v>
      </c>
      <c r="G1344" s="20" t="s">
        <v>2434</v>
      </c>
      <c r="H1344" s="20"/>
      <c r="I1344" s="20" t="s">
        <v>2435</v>
      </c>
      <c r="J1344" s="20">
        <v>32.99</v>
      </c>
      <c r="K1344" s="20">
        <v>0</v>
      </c>
      <c r="L1344" s="7">
        <v>0</v>
      </c>
      <c r="M1344" s="20">
        <v>26</v>
      </c>
      <c r="N1344" s="20">
        <v>0</v>
      </c>
      <c r="O1344" s="20">
        <v>26</v>
      </c>
      <c r="P1344" s="20">
        <v>0</v>
      </c>
      <c r="Q1344" s="20">
        <v>0</v>
      </c>
      <c r="R1344" s="20">
        <v>0</v>
      </c>
      <c r="S1344" s="20">
        <v>0</v>
      </c>
      <c r="T1344" s="20" t="s">
        <v>2436</v>
      </c>
      <c r="U1344" s="3" t="s">
        <v>2392</v>
      </c>
      <c r="V1344" s="20"/>
      <c r="W1344" s="20">
        <v>0</v>
      </c>
      <c r="X1344" s="20"/>
      <c r="Y1344" s="20" t="s">
        <v>2438</v>
      </c>
      <c r="Z1344" s="20"/>
      <c r="AA1344" s="20"/>
      <c r="AB1344" s="2">
        <v>200</v>
      </c>
      <c r="AC1344" s="20"/>
      <c r="AD1344" s="20" t="s">
        <v>2439</v>
      </c>
      <c r="AE1344" s="20"/>
      <c r="AF1344" s="20"/>
      <c r="AG1344" s="20"/>
      <c r="AH1344" s="20"/>
      <c r="AI1344" s="20">
        <v>26</v>
      </c>
      <c r="AJ1344" s="20">
        <v>174</v>
      </c>
    </row>
    <row r="1345" spans="1:36">
      <c r="A1345" s="20" t="s">
        <v>2429</v>
      </c>
      <c r="B1345" s="20" t="s">
        <v>6400</v>
      </c>
      <c r="C1345" s="20" t="s">
        <v>6401</v>
      </c>
      <c r="D1345" s="20" t="s">
        <v>1451</v>
      </c>
      <c r="E1345" s="20" t="s">
        <v>6402</v>
      </c>
      <c r="F1345" s="20" t="s">
        <v>2433</v>
      </c>
      <c r="G1345" s="20" t="s">
        <v>2434</v>
      </c>
      <c r="H1345" s="20"/>
      <c r="I1345" s="20" t="s">
        <v>2435</v>
      </c>
      <c r="J1345" s="20">
        <v>17.989999999999998</v>
      </c>
      <c r="K1345" s="20">
        <v>10.79</v>
      </c>
      <c r="L1345" s="7">
        <v>1</v>
      </c>
      <c r="M1345" s="20">
        <v>0</v>
      </c>
      <c r="N1345" s="20">
        <v>0</v>
      </c>
      <c r="O1345" s="20">
        <v>0</v>
      </c>
      <c r="P1345" s="20">
        <v>0</v>
      </c>
      <c r="Q1345" s="20">
        <v>0</v>
      </c>
      <c r="R1345" s="20">
        <v>0</v>
      </c>
      <c r="S1345" s="20">
        <v>0</v>
      </c>
      <c r="T1345" s="20" t="s">
        <v>2436</v>
      </c>
      <c r="U1345" s="3">
        <v>0</v>
      </c>
      <c r="V1345" s="20" t="s">
        <v>2437</v>
      </c>
      <c r="W1345" s="20">
        <v>8</v>
      </c>
      <c r="X1345" s="20" t="s">
        <v>2771</v>
      </c>
      <c r="Y1345" s="20" t="s">
        <v>2438</v>
      </c>
      <c r="Z1345" s="20"/>
      <c r="AA1345" s="20"/>
      <c r="AB1345" s="2">
        <v>200</v>
      </c>
      <c r="AC1345" s="20"/>
      <c r="AD1345" s="20" t="s">
        <v>2439</v>
      </c>
      <c r="AE1345" s="20"/>
      <c r="AF1345" s="20"/>
      <c r="AG1345" s="20"/>
      <c r="AH1345" s="20"/>
      <c r="AI1345" s="20">
        <v>0</v>
      </c>
      <c r="AJ1345" s="20">
        <v>200</v>
      </c>
    </row>
    <row r="1346" spans="1:36">
      <c r="A1346" s="20" t="s">
        <v>2429</v>
      </c>
      <c r="B1346" s="20" t="s">
        <v>6403</v>
      </c>
      <c r="C1346" s="20" t="s">
        <v>6404</v>
      </c>
      <c r="D1346" s="20" t="s">
        <v>1452</v>
      </c>
      <c r="E1346" s="20" t="s">
        <v>6405</v>
      </c>
      <c r="F1346" s="20" t="s">
        <v>2433</v>
      </c>
      <c r="G1346" s="20" t="s">
        <v>2434</v>
      </c>
      <c r="H1346" s="20"/>
      <c r="I1346" s="20" t="s">
        <v>2435</v>
      </c>
      <c r="J1346" s="20">
        <v>18.989999999999998</v>
      </c>
      <c r="K1346" s="20">
        <v>37.979999999999997</v>
      </c>
      <c r="L1346" s="7">
        <v>2</v>
      </c>
      <c r="M1346" s="20">
        <v>37</v>
      </c>
      <c r="N1346" s="20">
        <v>0</v>
      </c>
      <c r="O1346" s="20">
        <v>30</v>
      </c>
      <c r="P1346" s="20">
        <v>7</v>
      </c>
      <c r="Q1346" s="20">
        <v>0</v>
      </c>
      <c r="R1346" s="20">
        <v>0</v>
      </c>
      <c r="S1346" s="20">
        <v>0</v>
      </c>
      <c r="T1346" s="20" t="s">
        <v>2436</v>
      </c>
      <c r="U1346" s="3">
        <v>206</v>
      </c>
      <c r="V1346" s="20"/>
      <c r="W1346" s="20">
        <v>0</v>
      </c>
      <c r="X1346" s="20"/>
      <c r="Y1346" s="20" t="s">
        <v>2438</v>
      </c>
      <c r="Z1346" s="20"/>
      <c r="AA1346" s="20"/>
      <c r="AB1346" s="2">
        <v>200</v>
      </c>
      <c r="AC1346" s="20"/>
      <c r="AD1346" s="20" t="s">
        <v>2439</v>
      </c>
      <c r="AE1346" s="20"/>
      <c r="AF1346" s="20"/>
      <c r="AG1346" s="20"/>
      <c r="AH1346" s="20"/>
      <c r="AI1346" s="20">
        <v>37</v>
      </c>
      <c r="AJ1346" s="20">
        <v>163</v>
      </c>
    </row>
    <row r="1347" spans="1:36">
      <c r="A1347" s="20" t="s">
        <v>2429</v>
      </c>
      <c r="B1347" s="20" t="s">
        <v>6406</v>
      </c>
      <c r="C1347" s="20" t="s">
        <v>6407</v>
      </c>
      <c r="D1347" s="20" t="s">
        <v>1453</v>
      </c>
      <c r="E1347" s="20" t="s">
        <v>6408</v>
      </c>
      <c r="F1347" s="20" t="s">
        <v>2433</v>
      </c>
      <c r="G1347" s="20" t="s">
        <v>2434</v>
      </c>
      <c r="H1347" s="20"/>
      <c r="I1347" s="20" t="s">
        <v>2435</v>
      </c>
      <c r="J1347" s="20">
        <v>20.99</v>
      </c>
      <c r="K1347" s="20">
        <v>417.22</v>
      </c>
      <c r="L1347" s="7">
        <v>20</v>
      </c>
      <c r="M1347" s="20">
        <v>41</v>
      </c>
      <c r="N1347" s="20">
        <v>0</v>
      </c>
      <c r="O1347" s="20">
        <v>11</v>
      </c>
      <c r="P1347" s="20">
        <v>30</v>
      </c>
      <c r="Q1347" s="20">
        <v>1</v>
      </c>
      <c r="R1347" s="20">
        <v>0</v>
      </c>
      <c r="S1347" s="20">
        <v>0</v>
      </c>
      <c r="T1347" s="20" t="s">
        <v>2436</v>
      </c>
      <c r="U1347" s="3">
        <v>68</v>
      </c>
      <c r="V1347" s="20"/>
      <c r="W1347" s="20">
        <v>38</v>
      </c>
      <c r="X1347" s="20" t="s">
        <v>2920</v>
      </c>
      <c r="Y1347" s="20" t="s">
        <v>2438</v>
      </c>
      <c r="Z1347" s="20"/>
      <c r="AA1347" s="20"/>
      <c r="AB1347" s="2">
        <v>200</v>
      </c>
      <c r="AC1347" s="20"/>
      <c r="AD1347" s="20" t="s">
        <v>2439</v>
      </c>
      <c r="AE1347" s="20"/>
      <c r="AF1347" s="20"/>
      <c r="AG1347" s="20"/>
      <c r="AH1347" s="20"/>
      <c r="AI1347" s="20">
        <v>43</v>
      </c>
      <c r="AJ1347" s="20">
        <v>157</v>
      </c>
    </row>
    <row r="1348" spans="1:36">
      <c r="A1348" s="20" t="s">
        <v>2429</v>
      </c>
      <c r="B1348" s="20" t="s">
        <v>1454</v>
      </c>
      <c r="C1348" s="20" t="s">
        <v>6409</v>
      </c>
      <c r="D1348" s="20" t="s">
        <v>1454</v>
      </c>
      <c r="E1348" s="20" t="s">
        <v>6410</v>
      </c>
      <c r="F1348" s="20" t="s">
        <v>2433</v>
      </c>
      <c r="G1348" s="20" t="s">
        <v>2434</v>
      </c>
      <c r="H1348" s="20"/>
      <c r="I1348" s="20" t="s">
        <v>2435</v>
      </c>
      <c r="J1348" s="20">
        <v>29.99</v>
      </c>
      <c r="K1348" s="20">
        <v>0</v>
      </c>
      <c r="L1348" s="7">
        <v>0</v>
      </c>
      <c r="M1348" s="20">
        <v>0</v>
      </c>
      <c r="N1348" s="20">
        <v>0</v>
      </c>
      <c r="O1348" s="20">
        <v>0</v>
      </c>
      <c r="P1348" s="20">
        <v>0</v>
      </c>
      <c r="Q1348" s="20">
        <v>0</v>
      </c>
      <c r="R1348" s="20">
        <v>0</v>
      </c>
      <c r="S1348" s="20">
        <v>0</v>
      </c>
      <c r="T1348" s="20" t="s">
        <v>2436</v>
      </c>
      <c r="U1348" s="3">
        <v>0</v>
      </c>
      <c r="V1348" s="20" t="s">
        <v>2437</v>
      </c>
      <c r="W1348" s="20"/>
      <c r="X1348" s="20"/>
      <c r="Y1348" s="20" t="s">
        <v>2438</v>
      </c>
      <c r="Z1348" s="20"/>
      <c r="AA1348" s="20"/>
      <c r="AB1348" s="2">
        <v>200</v>
      </c>
      <c r="AC1348" s="20"/>
      <c r="AD1348" s="20" t="s">
        <v>2439</v>
      </c>
      <c r="AE1348" s="20"/>
      <c r="AF1348" s="20"/>
      <c r="AG1348" s="20"/>
      <c r="AH1348" s="20"/>
      <c r="AI1348" s="20">
        <v>0</v>
      </c>
      <c r="AJ1348" s="20">
        <v>200</v>
      </c>
    </row>
    <row r="1349" spans="1:36">
      <c r="A1349" s="20" t="s">
        <v>2429</v>
      </c>
      <c r="B1349" s="20" t="s">
        <v>1455</v>
      </c>
      <c r="C1349" s="20" t="s">
        <v>6411</v>
      </c>
      <c r="D1349" s="20" t="s">
        <v>1455</v>
      </c>
      <c r="E1349" s="20" t="s">
        <v>6412</v>
      </c>
      <c r="F1349" s="20" t="s">
        <v>2433</v>
      </c>
      <c r="G1349" s="20" t="s">
        <v>2434</v>
      </c>
      <c r="H1349" s="20"/>
      <c r="I1349" s="20" t="s">
        <v>2435</v>
      </c>
      <c r="J1349" s="20">
        <v>29.99</v>
      </c>
      <c r="K1349" s="20">
        <v>0</v>
      </c>
      <c r="L1349" s="7">
        <v>0</v>
      </c>
      <c r="M1349" s="20">
        <v>0</v>
      </c>
      <c r="N1349" s="20">
        <v>0</v>
      </c>
      <c r="O1349" s="20">
        <v>0</v>
      </c>
      <c r="P1349" s="20">
        <v>0</v>
      </c>
      <c r="Q1349" s="20">
        <v>0</v>
      </c>
      <c r="R1349" s="20">
        <v>0</v>
      </c>
      <c r="S1349" s="20">
        <v>0</v>
      </c>
      <c r="T1349" s="20" t="s">
        <v>2436</v>
      </c>
      <c r="U1349" s="3">
        <v>0</v>
      </c>
      <c r="V1349" s="20" t="s">
        <v>2437</v>
      </c>
      <c r="W1349" s="20"/>
      <c r="X1349" s="20"/>
      <c r="Y1349" s="20" t="s">
        <v>2438</v>
      </c>
      <c r="Z1349" s="20"/>
      <c r="AA1349" s="20"/>
      <c r="AB1349" s="2">
        <v>200</v>
      </c>
      <c r="AC1349" s="20"/>
      <c r="AD1349" s="20" t="s">
        <v>2439</v>
      </c>
      <c r="AE1349" s="20"/>
      <c r="AF1349" s="20"/>
      <c r="AG1349" s="20"/>
      <c r="AH1349" s="20"/>
      <c r="AI1349" s="20">
        <v>0</v>
      </c>
      <c r="AJ1349" s="20">
        <v>200</v>
      </c>
    </row>
    <row r="1350" spans="1:36">
      <c r="A1350" s="20" t="s">
        <v>2429</v>
      </c>
      <c r="B1350" s="20" t="s">
        <v>6413</v>
      </c>
      <c r="C1350" s="20" t="s">
        <v>6414</v>
      </c>
      <c r="D1350" s="20" t="s">
        <v>1456</v>
      </c>
      <c r="E1350" s="20" t="s">
        <v>6415</v>
      </c>
      <c r="F1350" s="20" t="s">
        <v>2433</v>
      </c>
      <c r="G1350" s="20" t="s">
        <v>2434</v>
      </c>
      <c r="H1350" s="20"/>
      <c r="I1350" s="20" t="s">
        <v>2435</v>
      </c>
      <c r="J1350" s="20">
        <v>45.99</v>
      </c>
      <c r="K1350" s="20">
        <v>42.54</v>
      </c>
      <c r="L1350" s="7">
        <v>1</v>
      </c>
      <c r="M1350" s="20">
        <v>19</v>
      </c>
      <c r="N1350" s="20">
        <v>0</v>
      </c>
      <c r="O1350" s="20">
        <v>19</v>
      </c>
      <c r="P1350" s="20">
        <v>0</v>
      </c>
      <c r="Q1350" s="20">
        <v>0</v>
      </c>
      <c r="R1350" s="20">
        <v>0</v>
      </c>
      <c r="S1350" s="20">
        <v>0</v>
      </c>
      <c r="T1350" s="20" t="s">
        <v>2436</v>
      </c>
      <c r="U1350" s="3" t="s">
        <v>2392</v>
      </c>
      <c r="V1350" s="20"/>
      <c r="W1350" s="20">
        <v>0</v>
      </c>
      <c r="X1350" s="20"/>
      <c r="Y1350" s="20" t="s">
        <v>2438</v>
      </c>
      <c r="Z1350" s="20"/>
      <c r="AA1350" s="20"/>
      <c r="AB1350" s="2">
        <v>200</v>
      </c>
      <c r="AC1350" s="20"/>
      <c r="AD1350" s="20" t="s">
        <v>2439</v>
      </c>
      <c r="AE1350" s="20"/>
      <c r="AF1350" s="20"/>
      <c r="AG1350" s="20"/>
      <c r="AH1350" s="20"/>
      <c r="AI1350" s="20">
        <v>19</v>
      </c>
      <c r="AJ1350" s="20">
        <v>181</v>
      </c>
    </row>
    <row r="1351" spans="1:36">
      <c r="A1351" s="20" t="s">
        <v>2429</v>
      </c>
      <c r="B1351" s="20" t="s">
        <v>6416</v>
      </c>
      <c r="C1351" s="20" t="s">
        <v>6417</v>
      </c>
      <c r="D1351" s="20" t="s">
        <v>1457</v>
      </c>
      <c r="E1351" s="20" t="s">
        <v>6418</v>
      </c>
      <c r="F1351" s="20" t="s">
        <v>2433</v>
      </c>
      <c r="G1351" s="20" t="s">
        <v>2434</v>
      </c>
      <c r="H1351" s="20"/>
      <c r="I1351" s="20" t="s">
        <v>2435</v>
      </c>
      <c r="J1351" s="20">
        <v>45.99</v>
      </c>
      <c r="K1351" s="20">
        <v>167.35</v>
      </c>
      <c r="L1351" s="7">
        <v>5</v>
      </c>
      <c r="M1351" s="20">
        <v>21</v>
      </c>
      <c r="N1351" s="20">
        <v>0</v>
      </c>
      <c r="O1351" s="20">
        <v>21</v>
      </c>
      <c r="P1351" s="20">
        <v>0</v>
      </c>
      <c r="Q1351" s="20">
        <v>0</v>
      </c>
      <c r="R1351" s="20">
        <v>0</v>
      </c>
      <c r="S1351" s="20">
        <v>0</v>
      </c>
      <c r="T1351" s="20" t="s">
        <v>2436</v>
      </c>
      <c r="U1351" s="3">
        <v>276</v>
      </c>
      <c r="V1351" s="20"/>
      <c r="W1351" s="20">
        <v>0</v>
      </c>
      <c r="X1351" s="20"/>
      <c r="Y1351" s="20" t="s">
        <v>2438</v>
      </c>
      <c r="Z1351" s="20"/>
      <c r="AA1351" s="20"/>
      <c r="AB1351" s="2">
        <v>200</v>
      </c>
      <c r="AC1351" s="20"/>
      <c r="AD1351" s="20" t="s">
        <v>2439</v>
      </c>
      <c r="AE1351" s="20"/>
      <c r="AF1351" s="20"/>
      <c r="AG1351" s="20"/>
      <c r="AH1351" s="20"/>
      <c r="AI1351" s="20">
        <v>21</v>
      </c>
      <c r="AJ1351" s="20">
        <v>179</v>
      </c>
    </row>
    <row r="1352" spans="1:36">
      <c r="A1352" s="20" t="s">
        <v>2429</v>
      </c>
      <c r="B1352" s="20" t="s">
        <v>1458</v>
      </c>
      <c r="C1352" s="20" t="s">
        <v>6419</v>
      </c>
      <c r="D1352" s="20" t="s">
        <v>1458</v>
      </c>
      <c r="E1352" s="20" t="s">
        <v>6420</v>
      </c>
      <c r="F1352" s="20" t="s">
        <v>2433</v>
      </c>
      <c r="G1352" s="20" t="s">
        <v>2434</v>
      </c>
      <c r="H1352" s="20"/>
      <c r="I1352" s="20" t="s">
        <v>2435</v>
      </c>
      <c r="J1352" s="20">
        <v>29.99</v>
      </c>
      <c r="K1352" s="20">
        <v>0</v>
      </c>
      <c r="L1352" s="7">
        <v>0</v>
      </c>
      <c r="M1352" s="20">
        <v>0</v>
      </c>
      <c r="N1352" s="20">
        <v>0</v>
      </c>
      <c r="O1352" s="20">
        <v>0</v>
      </c>
      <c r="P1352" s="20">
        <v>0</v>
      </c>
      <c r="Q1352" s="20">
        <v>0</v>
      </c>
      <c r="R1352" s="20">
        <v>0</v>
      </c>
      <c r="S1352" s="20">
        <v>0</v>
      </c>
      <c r="T1352" s="20" t="s">
        <v>2436</v>
      </c>
      <c r="U1352" s="3">
        <v>0</v>
      </c>
      <c r="V1352" s="20" t="s">
        <v>2437</v>
      </c>
      <c r="W1352" s="20"/>
      <c r="X1352" s="20"/>
      <c r="Y1352" s="20" t="s">
        <v>2438</v>
      </c>
      <c r="Z1352" s="20"/>
      <c r="AA1352" s="20"/>
      <c r="AB1352" s="2">
        <v>200</v>
      </c>
      <c r="AC1352" s="20"/>
      <c r="AD1352" s="20" t="s">
        <v>2439</v>
      </c>
      <c r="AE1352" s="20"/>
      <c r="AF1352" s="20"/>
      <c r="AG1352" s="20"/>
      <c r="AH1352" s="20"/>
      <c r="AI1352" s="20">
        <v>0</v>
      </c>
      <c r="AJ1352" s="20">
        <v>200</v>
      </c>
    </row>
    <row r="1353" spans="1:36">
      <c r="A1353" s="20" t="s">
        <v>2429</v>
      </c>
      <c r="B1353" s="20" t="s">
        <v>6421</v>
      </c>
      <c r="C1353" s="20" t="s">
        <v>6422</v>
      </c>
      <c r="D1353" s="20" t="s">
        <v>1459</v>
      </c>
      <c r="E1353" s="20" t="s">
        <v>6423</v>
      </c>
      <c r="F1353" s="20" t="s">
        <v>2433</v>
      </c>
      <c r="G1353" s="20" t="s">
        <v>2434</v>
      </c>
      <c r="H1353" s="20"/>
      <c r="I1353" s="20" t="s">
        <v>2435</v>
      </c>
      <c r="J1353" s="20">
        <v>18.989999999999998</v>
      </c>
      <c r="K1353" s="20">
        <v>37.979999999999997</v>
      </c>
      <c r="L1353" s="7">
        <v>2</v>
      </c>
      <c r="M1353" s="20">
        <v>14</v>
      </c>
      <c r="N1353" s="20">
        <v>0</v>
      </c>
      <c r="O1353" s="20">
        <v>14</v>
      </c>
      <c r="P1353" s="20">
        <v>0</v>
      </c>
      <c r="Q1353" s="20">
        <v>0</v>
      </c>
      <c r="R1353" s="20">
        <v>0</v>
      </c>
      <c r="S1353" s="20">
        <v>0</v>
      </c>
      <c r="T1353" s="20" t="s">
        <v>2436</v>
      </c>
      <c r="U1353" s="3" t="s">
        <v>2392</v>
      </c>
      <c r="V1353" s="20"/>
      <c r="W1353" s="20">
        <v>0</v>
      </c>
      <c r="X1353" s="20"/>
      <c r="Y1353" s="20" t="s">
        <v>2438</v>
      </c>
      <c r="Z1353" s="20"/>
      <c r="AA1353" s="20"/>
      <c r="AB1353" s="2">
        <v>200</v>
      </c>
      <c r="AC1353" s="20"/>
      <c r="AD1353" s="20" t="s">
        <v>2439</v>
      </c>
      <c r="AE1353" s="20"/>
      <c r="AF1353" s="20"/>
      <c r="AG1353" s="20"/>
      <c r="AH1353" s="20"/>
      <c r="AI1353" s="20">
        <v>14</v>
      </c>
      <c r="AJ1353" s="20">
        <v>186</v>
      </c>
    </row>
    <row r="1354" spans="1:36">
      <c r="A1354" s="20" t="s">
        <v>2429</v>
      </c>
      <c r="B1354" s="20" t="s">
        <v>6424</v>
      </c>
      <c r="C1354" s="20" t="s">
        <v>6425</v>
      </c>
      <c r="D1354" s="20" t="s">
        <v>1460</v>
      </c>
      <c r="E1354" s="20" t="s">
        <v>6426</v>
      </c>
      <c r="F1354" s="20" t="s">
        <v>2433</v>
      </c>
      <c r="G1354" s="20" t="s">
        <v>2434</v>
      </c>
      <c r="H1354" s="20"/>
      <c r="I1354" s="20" t="s">
        <v>2435</v>
      </c>
      <c r="J1354" s="20">
        <v>19.989999999999998</v>
      </c>
      <c r="K1354" s="20">
        <v>0</v>
      </c>
      <c r="L1354" s="7">
        <v>0</v>
      </c>
      <c r="M1354" s="20">
        <v>21</v>
      </c>
      <c r="N1354" s="20">
        <v>0</v>
      </c>
      <c r="O1354" s="20">
        <v>21</v>
      </c>
      <c r="P1354" s="20">
        <v>0</v>
      </c>
      <c r="Q1354" s="20">
        <v>0</v>
      </c>
      <c r="R1354" s="20">
        <v>0</v>
      </c>
      <c r="S1354" s="20">
        <v>0</v>
      </c>
      <c r="T1354" s="20" t="s">
        <v>2436</v>
      </c>
      <c r="U1354" s="3" t="s">
        <v>2392</v>
      </c>
      <c r="V1354" s="20"/>
      <c r="W1354" s="20">
        <v>0</v>
      </c>
      <c r="X1354" s="20"/>
      <c r="Y1354" s="20" t="s">
        <v>2438</v>
      </c>
      <c r="Z1354" s="20"/>
      <c r="AA1354" s="20"/>
      <c r="AB1354" s="2">
        <v>200</v>
      </c>
      <c r="AC1354" s="20"/>
      <c r="AD1354" s="20" t="s">
        <v>2439</v>
      </c>
      <c r="AE1354" s="20"/>
      <c r="AF1354" s="20"/>
      <c r="AG1354" s="20"/>
      <c r="AH1354" s="20"/>
      <c r="AI1354" s="20">
        <v>21</v>
      </c>
      <c r="AJ1354" s="20">
        <v>179</v>
      </c>
    </row>
    <row r="1355" spans="1:36">
      <c r="A1355" s="20" t="s">
        <v>2429</v>
      </c>
      <c r="B1355" s="20" t="s">
        <v>1461</v>
      </c>
      <c r="C1355" s="20" t="s">
        <v>6427</v>
      </c>
      <c r="D1355" s="20" t="s">
        <v>1461</v>
      </c>
      <c r="E1355" s="20" t="s">
        <v>6428</v>
      </c>
      <c r="F1355" s="20" t="s">
        <v>2433</v>
      </c>
      <c r="G1355" s="20" t="s">
        <v>2434</v>
      </c>
      <c r="H1355" s="20"/>
      <c r="I1355" s="20" t="s">
        <v>2435</v>
      </c>
      <c r="J1355" s="20">
        <v>29.99</v>
      </c>
      <c r="K1355" s="20">
        <v>0</v>
      </c>
      <c r="L1355" s="7">
        <v>0</v>
      </c>
      <c r="M1355" s="20">
        <v>0</v>
      </c>
      <c r="N1355" s="20">
        <v>0</v>
      </c>
      <c r="O1355" s="20">
        <v>0</v>
      </c>
      <c r="P1355" s="20">
        <v>0</v>
      </c>
      <c r="Q1355" s="20">
        <v>0</v>
      </c>
      <c r="R1355" s="20">
        <v>0</v>
      </c>
      <c r="S1355" s="20">
        <v>0</v>
      </c>
      <c r="T1355" s="20" t="s">
        <v>2436</v>
      </c>
      <c r="U1355" s="3">
        <v>0</v>
      </c>
      <c r="V1355" s="20" t="s">
        <v>2437</v>
      </c>
      <c r="W1355" s="20"/>
      <c r="X1355" s="20"/>
      <c r="Y1355" s="20" t="s">
        <v>2438</v>
      </c>
      <c r="Z1355" s="20"/>
      <c r="AA1355" s="20"/>
      <c r="AB1355" s="2">
        <v>200</v>
      </c>
      <c r="AC1355" s="20"/>
      <c r="AD1355" s="20" t="s">
        <v>2439</v>
      </c>
      <c r="AE1355" s="20"/>
      <c r="AF1355" s="20"/>
      <c r="AG1355" s="20"/>
      <c r="AH1355" s="20"/>
      <c r="AI1355" s="20">
        <v>0</v>
      </c>
      <c r="AJ1355" s="20">
        <v>200</v>
      </c>
    </row>
    <row r="1356" spans="1:36">
      <c r="A1356" s="20" t="s">
        <v>2429</v>
      </c>
      <c r="B1356" s="20" t="s">
        <v>1462</v>
      </c>
      <c r="C1356" s="20" t="s">
        <v>6429</v>
      </c>
      <c r="D1356" s="20" t="s">
        <v>1462</v>
      </c>
      <c r="E1356" s="20" t="s">
        <v>6430</v>
      </c>
      <c r="F1356" s="20" t="s">
        <v>2433</v>
      </c>
      <c r="G1356" s="20" t="s">
        <v>2434</v>
      </c>
      <c r="H1356" s="20"/>
      <c r="I1356" s="20" t="s">
        <v>2435</v>
      </c>
      <c r="J1356" s="20">
        <v>29.99</v>
      </c>
      <c r="K1356" s="20">
        <v>0</v>
      </c>
      <c r="L1356" s="7">
        <v>0</v>
      </c>
      <c r="M1356" s="20">
        <v>0</v>
      </c>
      <c r="N1356" s="20">
        <v>0</v>
      </c>
      <c r="O1356" s="20">
        <v>0</v>
      </c>
      <c r="P1356" s="20">
        <v>0</v>
      </c>
      <c r="Q1356" s="20">
        <v>0</v>
      </c>
      <c r="R1356" s="20">
        <v>0</v>
      </c>
      <c r="S1356" s="20">
        <v>0</v>
      </c>
      <c r="T1356" s="20" t="s">
        <v>2436</v>
      </c>
      <c r="U1356" s="3">
        <v>0</v>
      </c>
      <c r="V1356" s="20" t="s">
        <v>2437</v>
      </c>
      <c r="W1356" s="20"/>
      <c r="X1356" s="20"/>
      <c r="Y1356" s="20" t="s">
        <v>2438</v>
      </c>
      <c r="Z1356" s="20"/>
      <c r="AA1356" s="20"/>
      <c r="AB1356" s="2">
        <v>200</v>
      </c>
      <c r="AC1356" s="20"/>
      <c r="AD1356" s="20" t="s">
        <v>2439</v>
      </c>
      <c r="AE1356" s="20"/>
      <c r="AF1356" s="20"/>
      <c r="AG1356" s="20"/>
      <c r="AH1356" s="20"/>
      <c r="AI1356" s="20">
        <v>0</v>
      </c>
      <c r="AJ1356" s="20">
        <v>200</v>
      </c>
    </row>
    <row r="1357" spans="1:36">
      <c r="A1357" s="20" t="s">
        <v>2429</v>
      </c>
      <c r="B1357" s="20" t="s">
        <v>1463</v>
      </c>
      <c r="C1357" s="20" t="s">
        <v>6431</v>
      </c>
      <c r="D1357" s="20" t="s">
        <v>1463</v>
      </c>
      <c r="E1357" s="20" t="s">
        <v>6432</v>
      </c>
      <c r="F1357" s="20" t="s">
        <v>2433</v>
      </c>
      <c r="G1357" s="20" t="s">
        <v>2434</v>
      </c>
      <c r="H1357" s="20"/>
      <c r="I1357" s="20" t="s">
        <v>2435</v>
      </c>
      <c r="J1357" s="20">
        <v>29.99</v>
      </c>
      <c r="K1357" s="20">
        <v>0</v>
      </c>
      <c r="L1357" s="7">
        <v>0</v>
      </c>
      <c r="M1357" s="20">
        <v>0</v>
      </c>
      <c r="N1357" s="20">
        <v>0</v>
      </c>
      <c r="O1357" s="20">
        <v>0</v>
      </c>
      <c r="P1357" s="20">
        <v>0</v>
      </c>
      <c r="Q1357" s="20">
        <v>0</v>
      </c>
      <c r="R1357" s="20">
        <v>0</v>
      </c>
      <c r="S1357" s="20">
        <v>0</v>
      </c>
      <c r="T1357" s="20" t="s">
        <v>2436</v>
      </c>
      <c r="U1357" s="3">
        <v>0</v>
      </c>
      <c r="V1357" s="20" t="s">
        <v>2437</v>
      </c>
      <c r="W1357" s="20"/>
      <c r="X1357" s="20"/>
      <c r="Y1357" s="20" t="s">
        <v>2438</v>
      </c>
      <c r="Z1357" s="20"/>
      <c r="AA1357" s="20"/>
      <c r="AB1357" s="2">
        <v>200</v>
      </c>
      <c r="AC1357" s="20"/>
      <c r="AD1357" s="20" t="s">
        <v>2439</v>
      </c>
      <c r="AE1357" s="20"/>
      <c r="AF1357" s="20"/>
      <c r="AG1357" s="20"/>
      <c r="AH1357" s="20"/>
      <c r="AI1357" s="20">
        <v>0</v>
      </c>
      <c r="AJ1357" s="20">
        <v>200</v>
      </c>
    </row>
    <row r="1358" spans="1:36">
      <c r="A1358" s="20" t="s">
        <v>2429</v>
      </c>
      <c r="B1358" s="20" t="s">
        <v>1464</v>
      </c>
      <c r="C1358" s="20" t="s">
        <v>6433</v>
      </c>
      <c r="D1358" s="20" t="s">
        <v>1464</v>
      </c>
      <c r="E1358" s="20" t="s">
        <v>6434</v>
      </c>
      <c r="F1358" s="20" t="s">
        <v>2433</v>
      </c>
      <c r="G1358" s="20" t="s">
        <v>2434</v>
      </c>
      <c r="H1358" s="20"/>
      <c r="I1358" s="20" t="s">
        <v>2435</v>
      </c>
      <c r="J1358" s="20">
        <v>29.99</v>
      </c>
      <c r="K1358" s="20">
        <v>0</v>
      </c>
      <c r="L1358" s="7">
        <v>0</v>
      </c>
      <c r="M1358" s="20">
        <v>0</v>
      </c>
      <c r="N1358" s="20">
        <v>0</v>
      </c>
      <c r="O1358" s="20">
        <v>0</v>
      </c>
      <c r="P1358" s="20">
        <v>0</v>
      </c>
      <c r="Q1358" s="20">
        <v>0</v>
      </c>
      <c r="R1358" s="20">
        <v>0</v>
      </c>
      <c r="S1358" s="20">
        <v>0</v>
      </c>
      <c r="T1358" s="20" t="s">
        <v>2436</v>
      </c>
      <c r="U1358" s="3">
        <v>0</v>
      </c>
      <c r="V1358" s="20" t="s">
        <v>2437</v>
      </c>
      <c r="W1358" s="20"/>
      <c r="X1358" s="20"/>
      <c r="Y1358" s="20" t="s">
        <v>2438</v>
      </c>
      <c r="Z1358" s="20"/>
      <c r="AA1358" s="20"/>
      <c r="AB1358" s="2">
        <v>200</v>
      </c>
      <c r="AC1358" s="20"/>
      <c r="AD1358" s="20" t="s">
        <v>2439</v>
      </c>
      <c r="AE1358" s="20"/>
      <c r="AF1358" s="20"/>
      <c r="AG1358" s="20"/>
      <c r="AH1358" s="20"/>
      <c r="AI1358" s="20">
        <v>0</v>
      </c>
      <c r="AJ1358" s="20">
        <v>200</v>
      </c>
    </row>
    <row r="1359" spans="1:36">
      <c r="A1359" s="20" t="s">
        <v>2429</v>
      </c>
      <c r="B1359" s="20" t="s">
        <v>1465</v>
      </c>
      <c r="C1359" s="20" t="s">
        <v>6435</v>
      </c>
      <c r="D1359" s="20" t="s">
        <v>1465</v>
      </c>
      <c r="E1359" s="20" t="s">
        <v>6436</v>
      </c>
      <c r="F1359" s="20" t="s">
        <v>2433</v>
      </c>
      <c r="G1359" s="20" t="s">
        <v>2434</v>
      </c>
      <c r="H1359" s="20"/>
      <c r="I1359" s="20" t="s">
        <v>2435</v>
      </c>
      <c r="J1359" s="20">
        <v>29.99</v>
      </c>
      <c r="K1359" s="20">
        <v>0</v>
      </c>
      <c r="L1359" s="7">
        <v>0</v>
      </c>
      <c r="M1359" s="20">
        <v>0</v>
      </c>
      <c r="N1359" s="20">
        <v>0</v>
      </c>
      <c r="O1359" s="20">
        <v>0</v>
      </c>
      <c r="P1359" s="20">
        <v>0</v>
      </c>
      <c r="Q1359" s="20">
        <v>0</v>
      </c>
      <c r="R1359" s="20">
        <v>0</v>
      </c>
      <c r="S1359" s="20">
        <v>0</v>
      </c>
      <c r="T1359" s="20" t="s">
        <v>2436</v>
      </c>
      <c r="U1359" s="3">
        <v>0</v>
      </c>
      <c r="V1359" s="20" t="s">
        <v>2437</v>
      </c>
      <c r="W1359" s="20"/>
      <c r="X1359" s="20"/>
      <c r="Y1359" s="20" t="s">
        <v>2438</v>
      </c>
      <c r="Z1359" s="20"/>
      <c r="AA1359" s="20"/>
      <c r="AB1359" s="2">
        <v>200</v>
      </c>
      <c r="AC1359" s="20"/>
      <c r="AD1359" s="20" t="s">
        <v>2439</v>
      </c>
      <c r="AE1359" s="20"/>
      <c r="AF1359" s="20"/>
      <c r="AG1359" s="20"/>
      <c r="AH1359" s="20"/>
      <c r="AI1359" s="20">
        <v>0</v>
      </c>
      <c r="AJ1359" s="20">
        <v>200</v>
      </c>
    </row>
    <row r="1360" spans="1:36">
      <c r="A1360" s="20" t="s">
        <v>2429</v>
      </c>
      <c r="B1360" s="20" t="s">
        <v>1466</v>
      </c>
      <c r="C1360" s="20" t="s">
        <v>6437</v>
      </c>
      <c r="D1360" s="20" t="s">
        <v>1466</v>
      </c>
      <c r="E1360" s="20" t="s">
        <v>6438</v>
      </c>
      <c r="F1360" s="20" t="s">
        <v>2433</v>
      </c>
      <c r="G1360" s="20" t="s">
        <v>2434</v>
      </c>
      <c r="H1360" s="20"/>
      <c r="I1360" s="20" t="s">
        <v>2435</v>
      </c>
      <c r="J1360" s="20">
        <v>29.99</v>
      </c>
      <c r="K1360" s="20">
        <v>0</v>
      </c>
      <c r="L1360" s="7">
        <v>0</v>
      </c>
      <c r="M1360" s="20">
        <v>0</v>
      </c>
      <c r="N1360" s="20">
        <v>0</v>
      </c>
      <c r="O1360" s="20">
        <v>0</v>
      </c>
      <c r="P1360" s="20">
        <v>0</v>
      </c>
      <c r="Q1360" s="20">
        <v>0</v>
      </c>
      <c r="R1360" s="20">
        <v>0</v>
      </c>
      <c r="S1360" s="20">
        <v>0</v>
      </c>
      <c r="T1360" s="20" t="s">
        <v>2436</v>
      </c>
      <c r="U1360" s="3">
        <v>0</v>
      </c>
      <c r="V1360" s="20" t="s">
        <v>2437</v>
      </c>
      <c r="W1360" s="20"/>
      <c r="X1360" s="20"/>
      <c r="Y1360" s="20" t="s">
        <v>2438</v>
      </c>
      <c r="Z1360" s="20"/>
      <c r="AA1360" s="20"/>
      <c r="AB1360" s="2">
        <v>200</v>
      </c>
      <c r="AC1360" s="20"/>
      <c r="AD1360" s="20" t="s">
        <v>2439</v>
      </c>
      <c r="AE1360" s="20"/>
      <c r="AF1360" s="20"/>
      <c r="AG1360" s="20"/>
      <c r="AH1360" s="20"/>
      <c r="AI1360" s="20">
        <v>0</v>
      </c>
      <c r="AJ1360" s="20">
        <v>200</v>
      </c>
    </row>
    <row r="1361" spans="1:36">
      <c r="A1361" s="20" t="s">
        <v>2429</v>
      </c>
      <c r="B1361" s="20" t="s">
        <v>1467</v>
      </c>
      <c r="C1361" s="20" t="s">
        <v>6439</v>
      </c>
      <c r="D1361" s="20" t="s">
        <v>1467</v>
      </c>
      <c r="E1361" s="20" t="s">
        <v>6440</v>
      </c>
      <c r="F1361" s="20" t="s">
        <v>2433</v>
      </c>
      <c r="G1361" s="20" t="s">
        <v>2434</v>
      </c>
      <c r="H1361" s="20"/>
      <c r="I1361" s="20" t="s">
        <v>2435</v>
      </c>
      <c r="J1361" s="20">
        <v>29.99</v>
      </c>
      <c r="K1361" s="20">
        <v>0</v>
      </c>
      <c r="L1361" s="7">
        <v>0</v>
      </c>
      <c r="M1361" s="20">
        <v>0</v>
      </c>
      <c r="N1361" s="20">
        <v>0</v>
      </c>
      <c r="O1361" s="20">
        <v>0</v>
      </c>
      <c r="P1361" s="20">
        <v>0</v>
      </c>
      <c r="Q1361" s="20">
        <v>0</v>
      </c>
      <c r="R1361" s="20">
        <v>0</v>
      </c>
      <c r="S1361" s="20">
        <v>0</v>
      </c>
      <c r="T1361" s="20" t="s">
        <v>2436</v>
      </c>
      <c r="U1361" s="3">
        <v>0</v>
      </c>
      <c r="V1361" s="20" t="s">
        <v>2437</v>
      </c>
      <c r="W1361" s="20"/>
      <c r="X1361" s="20"/>
      <c r="Y1361" s="20" t="s">
        <v>2438</v>
      </c>
      <c r="Z1361" s="20"/>
      <c r="AA1361" s="20"/>
      <c r="AB1361" s="2">
        <v>200</v>
      </c>
      <c r="AC1361" s="20"/>
      <c r="AD1361" s="20" t="s">
        <v>2439</v>
      </c>
      <c r="AE1361" s="20"/>
      <c r="AF1361" s="20"/>
      <c r="AG1361" s="20"/>
      <c r="AH1361" s="20"/>
      <c r="AI1361" s="20">
        <v>0</v>
      </c>
      <c r="AJ1361" s="20">
        <v>200</v>
      </c>
    </row>
    <row r="1362" spans="1:36">
      <c r="A1362" s="20" t="s">
        <v>2429</v>
      </c>
      <c r="B1362" s="20" t="s">
        <v>1468</v>
      </c>
      <c r="C1362" s="20" t="s">
        <v>6441</v>
      </c>
      <c r="D1362" s="20" t="s">
        <v>1468</v>
      </c>
      <c r="E1362" s="20" t="s">
        <v>6442</v>
      </c>
      <c r="F1362" s="20" t="s">
        <v>2433</v>
      </c>
      <c r="G1362" s="20" t="s">
        <v>2434</v>
      </c>
      <c r="H1362" s="20"/>
      <c r="I1362" s="20" t="s">
        <v>2435</v>
      </c>
      <c r="J1362" s="20">
        <v>29.99</v>
      </c>
      <c r="K1362" s="20">
        <v>0</v>
      </c>
      <c r="L1362" s="7">
        <v>0</v>
      </c>
      <c r="M1362" s="20">
        <v>0</v>
      </c>
      <c r="N1362" s="20">
        <v>0</v>
      </c>
      <c r="O1362" s="20">
        <v>0</v>
      </c>
      <c r="P1362" s="20">
        <v>0</v>
      </c>
      <c r="Q1362" s="20">
        <v>0</v>
      </c>
      <c r="R1362" s="20">
        <v>0</v>
      </c>
      <c r="S1362" s="20">
        <v>0</v>
      </c>
      <c r="T1362" s="20" t="s">
        <v>2436</v>
      </c>
      <c r="U1362" s="3">
        <v>0</v>
      </c>
      <c r="V1362" s="20" t="s">
        <v>2437</v>
      </c>
      <c r="W1362" s="20"/>
      <c r="X1362" s="20"/>
      <c r="Y1362" s="20" t="s">
        <v>2438</v>
      </c>
      <c r="Z1362" s="20"/>
      <c r="AA1362" s="20"/>
      <c r="AB1362" s="2">
        <v>200</v>
      </c>
      <c r="AC1362" s="20"/>
      <c r="AD1362" s="20" t="s">
        <v>2439</v>
      </c>
      <c r="AE1362" s="20"/>
      <c r="AF1362" s="20"/>
      <c r="AG1362" s="20"/>
      <c r="AH1362" s="20"/>
      <c r="AI1362" s="20">
        <v>0</v>
      </c>
      <c r="AJ1362" s="20">
        <v>200</v>
      </c>
    </row>
    <row r="1363" spans="1:36">
      <c r="A1363" s="20" t="s">
        <v>2429</v>
      </c>
      <c r="B1363" s="20" t="s">
        <v>1469</v>
      </c>
      <c r="C1363" s="20" t="s">
        <v>6443</v>
      </c>
      <c r="D1363" s="20" t="s">
        <v>1469</v>
      </c>
      <c r="E1363" s="20" t="s">
        <v>6444</v>
      </c>
      <c r="F1363" s="20" t="s">
        <v>2433</v>
      </c>
      <c r="G1363" s="20" t="s">
        <v>2434</v>
      </c>
      <c r="H1363" s="20"/>
      <c r="I1363" s="20" t="s">
        <v>2435</v>
      </c>
      <c r="J1363" s="20">
        <v>29.99</v>
      </c>
      <c r="K1363" s="20">
        <v>0</v>
      </c>
      <c r="L1363" s="7">
        <v>0</v>
      </c>
      <c r="M1363" s="20">
        <v>0</v>
      </c>
      <c r="N1363" s="20">
        <v>0</v>
      </c>
      <c r="O1363" s="20">
        <v>0</v>
      </c>
      <c r="P1363" s="20">
        <v>0</v>
      </c>
      <c r="Q1363" s="20">
        <v>0</v>
      </c>
      <c r="R1363" s="20">
        <v>0</v>
      </c>
      <c r="S1363" s="20">
        <v>0</v>
      </c>
      <c r="T1363" s="20" t="s">
        <v>2436</v>
      </c>
      <c r="U1363" s="3">
        <v>0</v>
      </c>
      <c r="V1363" s="20" t="s">
        <v>2437</v>
      </c>
      <c r="W1363" s="20"/>
      <c r="X1363" s="20"/>
      <c r="Y1363" s="20" t="s">
        <v>2438</v>
      </c>
      <c r="Z1363" s="20"/>
      <c r="AA1363" s="20"/>
      <c r="AB1363" s="2">
        <v>200</v>
      </c>
      <c r="AC1363" s="20"/>
      <c r="AD1363" s="20" t="s">
        <v>2439</v>
      </c>
      <c r="AE1363" s="20"/>
      <c r="AF1363" s="20"/>
      <c r="AG1363" s="20"/>
      <c r="AH1363" s="20"/>
      <c r="AI1363" s="20">
        <v>0</v>
      </c>
      <c r="AJ1363" s="20">
        <v>200</v>
      </c>
    </row>
    <row r="1364" spans="1:36">
      <c r="A1364" s="20" t="s">
        <v>2429</v>
      </c>
      <c r="B1364" s="20" t="s">
        <v>6445</v>
      </c>
      <c r="C1364" s="20" t="s">
        <v>6446</v>
      </c>
      <c r="D1364" s="20" t="s">
        <v>1470</v>
      </c>
      <c r="E1364" s="20" t="s">
        <v>6447</v>
      </c>
      <c r="F1364" s="20" t="s">
        <v>2433</v>
      </c>
      <c r="G1364" s="20" t="s">
        <v>2434</v>
      </c>
      <c r="H1364" s="20"/>
      <c r="I1364" s="20" t="s">
        <v>2435</v>
      </c>
      <c r="J1364" s="20">
        <v>32.99</v>
      </c>
      <c r="K1364" s="20">
        <v>3854.48</v>
      </c>
      <c r="L1364" s="7">
        <v>117</v>
      </c>
      <c r="M1364" s="20">
        <v>131</v>
      </c>
      <c r="N1364" s="20">
        <v>30</v>
      </c>
      <c r="O1364" s="20">
        <v>37</v>
      </c>
      <c r="P1364" s="20">
        <v>64</v>
      </c>
      <c r="Q1364" s="20">
        <v>3</v>
      </c>
      <c r="R1364" s="20">
        <v>8</v>
      </c>
      <c r="S1364" s="20">
        <v>4</v>
      </c>
      <c r="T1364" s="20" t="s">
        <v>2436</v>
      </c>
      <c r="U1364" s="3">
        <v>33</v>
      </c>
      <c r="V1364" s="20" t="s">
        <v>2452</v>
      </c>
      <c r="W1364" s="20">
        <v>13</v>
      </c>
      <c r="X1364" s="20" t="s">
        <v>3553</v>
      </c>
      <c r="Y1364" s="20" t="s">
        <v>2438</v>
      </c>
      <c r="Z1364" s="20"/>
      <c r="AA1364" s="20"/>
      <c r="AB1364" s="2">
        <v>220</v>
      </c>
      <c r="AC1364" s="20"/>
      <c r="AD1364" s="20" t="s">
        <v>2439</v>
      </c>
      <c r="AE1364" s="20"/>
      <c r="AF1364" s="20"/>
      <c r="AG1364" s="20"/>
      <c r="AH1364" s="20"/>
      <c r="AI1364" s="20">
        <v>207</v>
      </c>
      <c r="AJ1364" s="20">
        <v>13</v>
      </c>
    </row>
    <row r="1365" spans="1:36">
      <c r="A1365" s="20" t="s">
        <v>2429</v>
      </c>
      <c r="B1365" s="20" t="s">
        <v>1471</v>
      </c>
      <c r="C1365" s="20" t="s">
        <v>6448</v>
      </c>
      <c r="D1365" s="20" t="s">
        <v>1471</v>
      </c>
      <c r="E1365" s="20" t="s">
        <v>6449</v>
      </c>
      <c r="F1365" s="20" t="s">
        <v>2433</v>
      </c>
      <c r="G1365" s="20" t="s">
        <v>2434</v>
      </c>
      <c r="H1365" s="20"/>
      <c r="I1365" s="20" t="s">
        <v>2435</v>
      </c>
      <c r="J1365" s="20">
        <v>29.99</v>
      </c>
      <c r="K1365" s="20">
        <v>0</v>
      </c>
      <c r="L1365" s="7">
        <v>0</v>
      </c>
      <c r="M1365" s="20">
        <v>0</v>
      </c>
      <c r="N1365" s="20">
        <v>0</v>
      </c>
      <c r="O1365" s="20">
        <v>0</v>
      </c>
      <c r="P1365" s="20">
        <v>0</v>
      </c>
      <c r="Q1365" s="20">
        <v>0</v>
      </c>
      <c r="R1365" s="20">
        <v>0</v>
      </c>
      <c r="S1365" s="20">
        <v>0</v>
      </c>
      <c r="T1365" s="20" t="s">
        <v>2436</v>
      </c>
      <c r="U1365" s="3">
        <v>0</v>
      </c>
      <c r="V1365" s="20" t="s">
        <v>2437</v>
      </c>
      <c r="W1365" s="20"/>
      <c r="X1365" s="20"/>
      <c r="Y1365" s="20" t="s">
        <v>2438</v>
      </c>
      <c r="Z1365" s="20"/>
      <c r="AA1365" s="20"/>
      <c r="AB1365" s="2">
        <v>200</v>
      </c>
      <c r="AC1365" s="20"/>
      <c r="AD1365" s="20" t="s">
        <v>2439</v>
      </c>
      <c r="AE1365" s="20"/>
      <c r="AF1365" s="20"/>
      <c r="AG1365" s="20"/>
      <c r="AH1365" s="20"/>
      <c r="AI1365" s="20">
        <v>0</v>
      </c>
      <c r="AJ1365" s="20">
        <v>200</v>
      </c>
    </row>
    <row r="1366" spans="1:36">
      <c r="A1366" s="20" t="s">
        <v>2429</v>
      </c>
      <c r="B1366" s="20" t="s">
        <v>6450</v>
      </c>
      <c r="C1366" s="20" t="s">
        <v>6451</v>
      </c>
      <c r="D1366" s="20" t="s">
        <v>1472</v>
      </c>
      <c r="E1366" s="20" t="s">
        <v>6452</v>
      </c>
      <c r="F1366" s="20" t="s">
        <v>2433</v>
      </c>
      <c r="G1366" s="20" t="s">
        <v>2434</v>
      </c>
      <c r="H1366" s="20"/>
      <c r="I1366" s="20" t="s">
        <v>2435</v>
      </c>
      <c r="J1366" s="20">
        <v>9.99</v>
      </c>
      <c r="K1366" s="20">
        <v>1478.46</v>
      </c>
      <c r="L1366" s="7">
        <v>148</v>
      </c>
      <c r="M1366" s="20">
        <v>144</v>
      </c>
      <c r="N1366" s="20">
        <v>71</v>
      </c>
      <c r="O1366" s="20">
        <v>72</v>
      </c>
      <c r="P1366" s="20">
        <v>1</v>
      </c>
      <c r="Q1366" s="20">
        <v>7</v>
      </c>
      <c r="R1366" s="20">
        <v>2</v>
      </c>
      <c r="S1366" s="20">
        <v>6</v>
      </c>
      <c r="T1366" s="20" t="s">
        <v>2436</v>
      </c>
      <c r="U1366" s="3">
        <v>36</v>
      </c>
      <c r="V1366" s="20" t="s">
        <v>2452</v>
      </c>
      <c r="W1366" s="20">
        <v>3</v>
      </c>
      <c r="X1366" s="20" t="s">
        <v>5300</v>
      </c>
      <c r="Y1366" s="20" t="s">
        <v>2438</v>
      </c>
      <c r="Z1366" s="20"/>
      <c r="AA1366" s="20"/>
      <c r="AB1366" s="2">
        <v>258</v>
      </c>
      <c r="AC1366" s="20"/>
      <c r="AD1366" s="20" t="s">
        <v>2439</v>
      </c>
      <c r="AE1366" s="20"/>
      <c r="AF1366" s="20"/>
      <c r="AG1366" s="20"/>
      <c r="AH1366" s="20"/>
      <c r="AI1366" s="20">
        <v>255</v>
      </c>
      <c r="AJ1366" s="20">
        <v>3</v>
      </c>
    </row>
    <row r="1367" spans="1:36">
      <c r="A1367" s="20" t="s">
        <v>2429</v>
      </c>
      <c r="B1367" s="20" t="s">
        <v>6453</v>
      </c>
      <c r="C1367" s="20" t="s">
        <v>6454</v>
      </c>
      <c r="D1367" s="20" t="s">
        <v>1473</v>
      </c>
      <c r="E1367" s="20" t="s">
        <v>6455</v>
      </c>
      <c r="F1367" s="20" t="s">
        <v>2433</v>
      </c>
      <c r="G1367" s="20" t="s">
        <v>2434</v>
      </c>
      <c r="H1367" s="20"/>
      <c r="I1367" s="20" t="s">
        <v>2435</v>
      </c>
      <c r="J1367" s="20">
        <v>13.99</v>
      </c>
      <c r="K1367" s="20">
        <v>0</v>
      </c>
      <c r="L1367" s="7">
        <v>0</v>
      </c>
      <c r="M1367" s="20">
        <v>0</v>
      </c>
      <c r="N1367" s="20">
        <v>0</v>
      </c>
      <c r="O1367" s="20">
        <v>0</v>
      </c>
      <c r="P1367" s="20">
        <v>0</v>
      </c>
      <c r="Q1367" s="20">
        <v>0</v>
      </c>
      <c r="R1367" s="20">
        <v>0</v>
      </c>
      <c r="S1367" s="20">
        <v>0</v>
      </c>
      <c r="T1367" s="20" t="s">
        <v>2436</v>
      </c>
      <c r="U1367" s="3">
        <v>0</v>
      </c>
      <c r="V1367" s="20" t="s">
        <v>2437</v>
      </c>
      <c r="W1367" s="20">
        <v>4</v>
      </c>
      <c r="X1367" s="20" t="s">
        <v>2771</v>
      </c>
      <c r="Y1367" s="20" t="s">
        <v>2438</v>
      </c>
      <c r="Z1367" s="20"/>
      <c r="AA1367" s="20"/>
      <c r="AB1367" s="2">
        <v>200</v>
      </c>
      <c r="AC1367" s="20"/>
      <c r="AD1367" s="20" t="s">
        <v>2439</v>
      </c>
      <c r="AE1367" s="20"/>
      <c r="AF1367" s="20"/>
      <c r="AG1367" s="20"/>
      <c r="AH1367" s="20"/>
      <c r="AI1367" s="20">
        <v>0</v>
      </c>
      <c r="AJ1367" s="20">
        <v>200</v>
      </c>
    </row>
    <row r="1368" spans="1:36">
      <c r="A1368" s="20" t="s">
        <v>2429</v>
      </c>
      <c r="B1368" s="20" t="s">
        <v>6456</v>
      </c>
      <c r="C1368" s="20" t="s">
        <v>6457</v>
      </c>
      <c r="D1368" s="20" t="s">
        <v>1474</v>
      </c>
      <c r="E1368" s="20" t="s">
        <v>6458</v>
      </c>
      <c r="F1368" s="20" t="s">
        <v>2433</v>
      </c>
      <c r="G1368" s="20" t="s">
        <v>2434</v>
      </c>
      <c r="H1368" s="20"/>
      <c r="I1368" s="20" t="s">
        <v>2435</v>
      </c>
      <c r="J1368" s="20">
        <v>12.99</v>
      </c>
      <c r="K1368" s="20">
        <v>2429</v>
      </c>
      <c r="L1368" s="7">
        <v>187</v>
      </c>
      <c r="M1368" s="20">
        <v>366</v>
      </c>
      <c r="N1368" s="20">
        <v>298</v>
      </c>
      <c r="O1368" s="20">
        <v>67</v>
      </c>
      <c r="P1368" s="20">
        <v>1</v>
      </c>
      <c r="Q1368" s="20">
        <v>11</v>
      </c>
      <c r="R1368" s="20">
        <v>2</v>
      </c>
      <c r="S1368" s="20">
        <v>2</v>
      </c>
      <c r="T1368" s="20" t="s">
        <v>2436</v>
      </c>
      <c r="U1368" s="3">
        <v>34</v>
      </c>
      <c r="V1368" s="20" t="s">
        <v>2452</v>
      </c>
      <c r="W1368" s="20">
        <v>105</v>
      </c>
      <c r="X1368" s="20" t="s">
        <v>2771</v>
      </c>
      <c r="Y1368" s="20" t="s">
        <v>2438</v>
      </c>
      <c r="Z1368" s="20"/>
      <c r="AA1368" s="20"/>
      <c r="AB1368" s="2">
        <v>484</v>
      </c>
      <c r="AC1368" s="20"/>
      <c r="AD1368" s="20" t="s">
        <v>2439</v>
      </c>
      <c r="AE1368" s="20"/>
      <c r="AF1368" s="20"/>
      <c r="AG1368" s="20"/>
      <c r="AH1368" s="20"/>
      <c r="AI1368" s="20">
        <v>379</v>
      </c>
      <c r="AJ1368" s="20">
        <v>105</v>
      </c>
    </row>
    <row r="1369" spans="1:36">
      <c r="A1369" s="20" t="s">
        <v>2429</v>
      </c>
      <c r="B1369" s="20" t="s">
        <v>6459</v>
      </c>
      <c r="C1369" s="20" t="s">
        <v>6460</v>
      </c>
      <c r="D1369" s="20" t="s">
        <v>1475</v>
      </c>
      <c r="E1369" s="20" t="s">
        <v>6461</v>
      </c>
      <c r="F1369" s="20" t="s">
        <v>2433</v>
      </c>
      <c r="G1369" s="20" t="s">
        <v>2434</v>
      </c>
      <c r="H1369" s="20"/>
      <c r="I1369" s="20" t="s">
        <v>2435</v>
      </c>
      <c r="J1369" s="20">
        <v>12.99</v>
      </c>
      <c r="K1369" s="20">
        <v>314.79000000000002</v>
      </c>
      <c r="L1369" s="7">
        <v>21</v>
      </c>
      <c r="M1369" s="20">
        <v>208</v>
      </c>
      <c r="N1369" s="20">
        <v>0</v>
      </c>
      <c r="O1369" s="20">
        <v>208</v>
      </c>
      <c r="P1369" s="20">
        <v>0</v>
      </c>
      <c r="Q1369" s="20">
        <v>0</v>
      </c>
      <c r="R1369" s="20">
        <v>1</v>
      </c>
      <c r="S1369" s="20">
        <v>4</v>
      </c>
      <c r="T1369" s="20" t="s">
        <v>2436</v>
      </c>
      <c r="U1369" s="3">
        <v>243</v>
      </c>
      <c r="V1369" s="20"/>
      <c r="W1369" s="20">
        <v>0</v>
      </c>
      <c r="X1369" s="20"/>
      <c r="Y1369" s="20" t="s">
        <v>2438</v>
      </c>
      <c r="Z1369" s="20"/>
      <c r="AA1369" s="20"/>
      <c r="AB1369" s="2">
        <v>200</v>
      </c>
      <c r="AC1369" s="20"/>
      <c r="AD1369" s="20" t="s">
        <v>2439</v>
      </c>
      <c r="AE1369" s="20"/>
      <c r="AF1369" s="20"/>
      <c r="AG1369" s="20"/>
      <c r="AH1369" s="20"/>
      <c r="AI1369" s="20">
        <v>211</v>
      </c>
      <c r="AJ1369" s="20">
        <v>0</v>
      </c>
    </row>
    <row r="1370" spans="1:36">
      <c r="A1370" s="20" t="s">
        <v>2429</v>
      </c>
      <c r="B1370" s="20" t="s">
        <v>6462</v>
      </c>
      <c r="C1370" s="20" t="s">
        <v>6463</v>
      </c>
      <c r="D1370" s="20" t="s">
        <v>1476</v>
      </c>
      <c r="E1370" s="20" t="s">
        <v>6464</v>
      </c>
      <c r="F1370" s="20" t="s">
        <v>2433</v>
      </c>
      <c r="G1370" s="20" t="s">
        <v>2434</v>
      </c>
      <c r="H1370" s="20"/>
      <c r="I1370" s="20" t="s">
        <v>2435</v>
      </c>
      <c r="J1370" s="20">
        <v>14.99</v>
      </c>
      <c r="K1370" s="20">
        <v>389.72</v>
      </c>
      <c r="L1370" s="7">
        <v>26</v>
      </c>
      <c r="M1370" s="20">
        <v>3</v>
      </c>
      <c r="N1370" s="20">
        <v>0</v>
      </c>
      <c r="O1370" s="20">
        <v>3</v>
      </c>
      <c r="P1370" s="20">
        <v>0</v>
      </c>
      <c r="Q1370" s="20">
        <v>8</v>
      </c>
      <c r="R1370" s="20">
        <v>0</v>
      </c>
      <c r="S1370" s="20">
        <v>2</v>
      </c>
      <c r="T1370" s="20" t="s">
        <v>2436</v>
      </c>
      <c r="U1370" s="3">
        <v>2</v>
      </c>
      <c r="V1370" s="20" t="s">
        <v>2452</v>
      </c>
      <c r="W1370" s="20">
        <v>37</v>
      </c>
      <c r="X1370" s="20" t="s">
        <v>2771</v>
      </c>
      <c r="Y1370" s="20" t="s">
        <v>2438</v>
      </c>
      <c r="Z1370" s="20"/>
      <c r="AA1370" s="20"/>
      <c r="AB1370" s="2">
        <v>200</v>
      </c>
      <c r="AC1370" s="20"/>
      <c r="AD1370" s="20" t="s">
        <v>2439</v>
      </c>
      <c r="AE1370" s="20"/>
      <c r="AF1370" s="20"/>
      <c r="AG1370" s="20"/>
      <c r="AH1370" s="20"/>
      <c r="AI1370" s="20">
        <v>163</v>
      </c>
      <c r="AJ1370" s="20">
        <v>37</v>
      </c>
    </row>
    <row r="1371" spans="1:36">
      <c r="A1371" s="20" t="s">
        <v>2429</v>
      </c>
      <c r="B1371" s="20" t="s">
        <v>6465</v>
      </c>
      <c r="C1371" s="20" t="s">
        <v>6466</v>
      </c>
      <c r="D1371" s="20" t="s">
        <v>1477</v>
      </c>
      <c r="E1371" s="20" t="s">
        <v>6467</v>
      </c>
      <c r="F1371" s="20" t="s">
        <v>2433</v>
      </c>
      <c r="G1371" s="20" t="s">
        <v>2434</v>
      </c>
      <c r="H1371" s="20"/>
      <c r="I1371" s="20" t="s">
        <v>2435</v>
      </c>
      <c r="J1371" s="20">
        <v>19.989999999999998</v>
      </c>
      <c r="K1371" s="20">
        <v>0</v>
      </c>
      <c r="L1371" s="7">
        <v>0</v>
      </c>
      <c r="M1371" s="20">
        <v>18</v>
      </c>
      <c r="N1371" s="20">
        <v>0</v>
      </c>
      <c r="O1371" s="20">
        <v>18</v>
      </c>
      <c r="P1371" s="20">
        <v>0</v>
      </c>
      <c r="Q1371" s="20">
        <v>0</v>
      </c>
      <c r="R1371" s="20">
        <v>0</v>
      </c>
      <c r="S1371" s="20">
        <v>0</v>
      </c>
      <c r="T1371" s="20" t="s">
        <v>2436</v>
      </c>
      <c r="U1371" s="3">
        <v>223</v>
      </c>
      <c r="V1371" s="20"/>
      <c r="W1371" s="20">
        <v>0</v>
      </c>
      <c r="X1371" s="20"/>
      <c r="Y1371" s="20" t="s">
        <v>2438</v>
      </c>
      <c r="Z1371" s="20"/>
      <c r="AA1371" s="20"/>
      <c r="AB1371" s="2">
        <v>200</v>
      </c>
      <c r="AC1371" s="20"/>
      <c r="AD1371" s="20" t="s">
        <v>2439</v>
      </c>
      <c r="AE1371" s="20"/>
      <c r="AF1371" s="20"/>
      <c r="AG1371" s="20"/>
      <c r="AH1371" s="20"/>
      <c r="AI1371" s="20">
        <v>18</v>
      </c>
      <c r="AJ1371" s="20">
        <v>182</v>
      </c>
    </row>
    <row r="1372" spans="1:36">
      <c r="A1372" s="20" t="s">
        <v>2429</v>
      </c>
      <c r="B1372" s="20" t="s">
        <v>6468</v>
      </c>
      <c r="C1372" s="20" t="s">
        <v>6469</v>
      </c>
      <c r="D1372" s="20" t="s">
        <v>1478</v>
      </c>
      <c r="E1372" s="20" t="s">
        <v>6470</v>
      </c>
      <c r="F1372" s="20" t="s">
        <v>2433</v>
      </c>
      <c r="G1372" s="20" t="s">
        <v>2434</v>
      </c>
      <c r="H1372" s="20"/>
      <c r="I1372" s="20" t="s">
        <v>2435</v>
      </c>
      <c r="J1372" s="20">
        <v>9.99</v>
      </c>
      <c r="K1372" s="20">
        <v>138.79</v>
      </c>
      <c r="L1372" s="7">
        <v>14</v>
      </c>
      <c r="M1372" s="20">
        <v>43</v>
      </c>
      <c r="N1372" s="20">
        <v>0</v>
      </c>
      <c r="O1372" s="20">
        <v>43</v>
      </c>
      <c r="P1372" s="20">
        <v>0</v>
      </c>
      <c r="Q1372" s="20">
        <v>0</v>
      </c>
      <c r="R1372" s="20">
        <v>0</v>
      </c>
      <c r="S1372" s="20">
        <v>0</v>
      </c>
      <c r="T1372" s="20" t="s">
        <v>2436</v>
      </c>
      <c r="U1372" s="3">
        <v>145</v>
      </c>
      <c r="V1372" s="20"/>
      <c r="W1372" s="20">
        <v>0</v>
      </c>
      <c r="X1372" s="20"/>
      <c r="Y1372" s="20" t="s">
        <v>2438</v>
      </c>
      <c r="Z1372" s="20"/>
      <c r="AA1372" s="20"/>
      <c r="AB1372" s="2">
        <v>200</v>
      </c>
      <c r="AC1372" s="20"/>
      <c r="AD1372" s="20" t="s">
        <v>2439</v>
      </c>
      <c r="AE1372" s="20"/>
      <c r="AF1372" s="20"/>
      <c r="AG1372" s="20"/>
      <c r="AH1372" s="20"/>
      <c r="AI1372" s="20">
        <v>43</v>
      </c>
      <c r="AJ1372" s="20">
        <v>157</v>
      </c>
    </row>
    <row r="1373" spans="1:36">
      <c r="A1373" s="20" t="s">
        <v>2429</v>
      </c>
      <c r="B1373" s="20" t="s">
        <v>6471</v>
      </c>
      <c r="C1373" s="20" t="s">
        <v>6472</v>
      </c>
      <c r="D1373" s="20" t="s">
        <v>1479</v>
      </c>
      <c r="E1373" s="20" t="s">
        <v>6473</v>
      </c>
      <c r="F1373" s="20" t="s">
        <v>2433</v>
      </c>
      <c r="G1373" s="20" t="s">
        <v>2434</v>
      </c>
      <c r="H1373" s="20"/>
      <c r="I1373" s="20" t="s">
        <v>2435</v>
      </c>
      <c r="J1373" s="20">
        <v>12.99</v>
      </c>
      <c r="K1373" s="20">
        <v>20.52</v>
      </c>
      <c r="L1373" s="7">
        <v>2</v>
      </c>
      <c r="M1373" s="20">
        <v>1</v>
      </c>
      <c r="N1373" s="20">
        <v>0</v>
      </c>
      <c r="O1373" s="20">
        <v>0</v>
      </c>
      <c r="P1373" s="20">
        <v>1</v>
      </c>
      <c r="Q1373" s="20">
        <v>0</v>
      </c>
      <c r="R1373" s="20">
        <v>0</v>
      </c>
      <c r="S1373" s="20">
        <v>1</v>
      </c>
      <c r="T1373" s="20" t="s">
        <v>2436</v>
      </c>
      <c r="U1373" s="3">
        <v>4</v>
      </c>
      <c r="V1373" s="20" t="s">
        <v>2452</v>
      </c>
      <c r="W1373" s="20">
        <v>15</v>
      </c>
      <c r="X1373" s="20" t="s">
        <v>2771</v>
      </c>
      <c r="Y1373" s="20" t="s">
        <v>2438</v>
      </c>
      <c r="Z1373" s="20"/>
      <c r="AA1373" s="20"/>
      <c r="AB1373" s="2">
        <v>200</v>
      </c>
      <c r="AC1373" s="20"/>
      <c r="AD1373" s="20" t="s">
        <v>2439</v>
      </c>
      <c r="AE1373" s="20"/>
      <c r="AF1373" s="20"/>
      <c r="AG1373" s="20"/>
      <c r="AH1373" s="20"/>
      <c r="AI1373" s="20">
        <v>1</v>
      </c>
      <c r="AJ1373" s="20">
        <v>199</v>
      </c>
    </row>
    <row r="1374" spans="1:36">
      <c r="A1374" s="20" t="s">
        <v>2429</v>
      </c>
      <c r="B1374" s="20" t="s">
        <v>6474</v>
      </c>
      <c r="C1374" s="20" t="s">
        <v>6475</v>
      </c>
      <c r="D1374" s="20" t="s">
        <v>1480</v>
      </c>
      <c r="E1374" s="20" t="s">
        <v>6476</v>
      </c>
      <c r="F1374" s="20" t="s">
        <v>2433</v>
      </c>
      <c r="G1374" s="20" t="s">
        <v>2434</v>
      </c>
      <c r="H1374" s="20"/>
      <c r="I1374" s="20" t="s">
        <v>2435</v>
      </c>
      <c r="J1374" s="20">
        <v>190</v>
      </c>
      <c r="K1374" s="20">
        <v>190</v>
      </c>
      <c r="L1374" s="7">
        <v>1</v>
      </c>
      <c r="M1374" s="20">
        <v>0</v>
      </c>
      <c r="N1374" s="20">
        <v>0</v>
      </c>
      <c r="O1374" s="20">
        <v>0</v>
      </c>
      <c r="P1374" s="20">
        <v>0</v>
      </c>
      <c r="Q1374" s="20">
        <v>0</v>
      </c>
      <c r="R1374" s="20">
        <v>0</v>
      </c>
      <c r="S1374" s="20">
        <v>0</v>
      </c>
      <c r="T1374" s="20" t="s">
        <v>2436</v>
      </c>
      <c r="U1374" s="3">
        <v>0</v>
      </c>
      <c r="V1374" s="20" t="s">
        <v>2437</v>
      </c>
      <c r="W1374" s="20">
        <v>2</v>
      </c>
      <c r="X1374" s="20" t="s">
        <v>2771</v>
      </c>
      <c r="Y1374" s="20" t="s">
        <v>2438</v>
      </c>
      <c r="Z1374" s="20"/>
      <c r="AA1374" s="20"/>
      <c r="AB1374" s="2">
        <v>200</v>
      </c>
      <c r="AC1374" s="20"/>
      <c r="AD1374" s="20" t="s">
        <v>2439</v>
      </c>
      <c r="AE1374" s="20"/>
      <c r="AF1374" s="20"/>
      <c r="AG1374" s="20"/>
      <c r="AH1374" s="20"/>
      <c r="AI1374" s="20">
        <v>5</v>
      </c>
      <c r="AJ1374" s="20">
        <v>195</v>
      </c>
    </row>
    <row r="1375" spans="1:36">
      <c r="A1375" s="20" t="s">
        <v>2429</v>
      </c>
      <c r="B1375" s="20" t="s">
        <v>6477</v>
      </c>
      <c r="C1375" s="20" t="s">
        <v>6478</v>
      </c>
      <c r="D1375" s="20" t="s">
        <v>1481</v>
      </c>
      <c r="E1375" s="20" t="s">
        <v>6479</v>
      </c>
      <c r="F1375" s="20" t="s">
        <v>2433</v>
      </c>
      <c r="G1375" s="20" t="s">
        <v>2434</v>
      </c>
      <c r="H1375" s="20"/>
      <c r="I1375" s="20" t="s">
        <v>2435</v>
      </c>
      <c r="J1375" s="20">
        <v>17.989999999999998</v>
      </c>
      <c r="K1375" s="20">
        <v>71.959999999999994</v>
      </c>
      <c r="L1375" s="7">
        <v>4</v>
      </c>
      <c r="M1375" s="20">
        <v>14</v>
      </c>
      <c r="N1375" s="20">
        <v>0</v>
      </c>
      <c r="O1375" s="20">
        <v>14</v>
      </c>
      <c r="P1375" s="20">
        <v>0</v>
      </c>
      <c r="Q1375" s="20">
        <v>0</v>
      </c>
      <c r="R1375" s="20">
        <v>0</v>
      </c>
      <c r="S1375" s="20">
        <v>0</v>
      </c>
      <c r="T1375" s="20" t="s">
        <v>2436</v>
      </c>
      <c r="U1375" s="3">
        <v>84</v>
      </c>
      <c r="V1375" s="20"/>
      <c r="W1375" s="20">
        <v>6</v>
      </c>
      <c r="X1375" s="20" t="s">
        <v>2550</v>
      </c>
      <c r="Y1375" s="20" t="s">
        <v>2438</v>
      </c>
      <c r="Z1375" s="20"/>
      <c r="AA1375" s="20"/>
      <c r="AB1375" s="2">
        <v>200</v>
      </c>
      <c r="AC1375" s="20"/>
      <c r="AD1375" s="20" t="s">
        <v>2439</v>
      </c>
      <c r="AE1375" s="20"/>
      <c r="AF1375" s="20"/>
      <c r="AG1375" s="20"/>
      <c r="AH1375" s="20"/>
      <c r="AI1375" s="20">
        <v>34</v>
      </c>
      <c r="AJ1375" s="20">
        <v>166</v>
      </c>
    </row>
    <row r="1376" spans="1:36">
      <c r="A1376" s="20" t="s">
        <v>2429</v>
      </c>
      <c r="B1376" s="20" t="s">
        <v>6480</v>
      </c>
      <c r="C1376" s="20" t="s">
        <v>6481</v>
      </c>
      <c r="D1376" s="20" t="s">
        <v>1482</v>
      </c>
      <c r="E1376" s="20" t="s">
        <v>6482</v>
      </c>
      <c r="F1376" s="20" t="s">
        <v>2433</v>
      </c>
      <c r="G1376" s="20" t="s">
        <v>2434</v>
      </c>
      <c r="H1376" s="20"/>
      <c r="I1376" s="20" t="s">
        <v>2435</v>
      </c>
      <c r="J1376" s="20">
        <v>27.99</v>
      </c>
      <c r="K1376" s="20">
        <v>27.99</v>
      </c>
      <c r="L1376" s="7">
        <v>1</v>
      </c>
      <c r="M1376" s="20">
        <v>15</v>
      </c>
      <c r="N1376" s="20">
        <v>0</v>
      </c>
      <c r="O1376" s="20">
        <v>15</v>
      </c>
      <c r="P1376" s="20">
        <v>0</v>
      </c>
      <c r="Q1376" s="20">
        <v>0</v>
      </c>
      <c r="R1376" s="20">
        <v>0</v>
      </c>
      <c r="S1376" s="20">
        <v>0</v>
      </c>
      <c r="T1376" s="20" t="s">
        <v>2436</v>
      </c>
      <c r="U1376" s="3" t="s">
        <v>2392</v>
      </c>
      <c r="V1376" s="20"/>
      <c r="W1376" s="20">
        <v>0</v>
      </c>
      <c r="X1376" s="20"/>
      <c r="Y1376" s="20" t="s">
        <v>2438</v>
      </c>
      <c r="Z1376" s="20"/>
      <c r="AA1376" s="20"/>
      <c r="AB1376" s="2">
        <v>200</v>
      </c>
      <c r="AC1376" s="20"/>
      <c r="AD1376" s="20" t="s">
        <v>2439</v>
      </c>
      <c r="AE1376" s="20"/>
      <c r="AF1376" s="20"/>
      <c r="AG1376" s="20"/>
      <c r="AH1376" s="20"/>
      <c r="AI1376" s="20">
        <v>15</v>
      </c>
      <c r="AJ1376" s="20">
        <v>185</v>
      </c>
    </row>
    <row r="1377" spans="1:36">
      <c r="A1377" s="20" t="s">
        <v>2429</v>
      </c>
      <c r="B1377" s="20" t="s">
        <v>6483</v>
      </c>
      <c r="C1377" s="20" t="s">
        <v>6484</v>
      </c>
      <c r="D1377" s="20" t="s">
        <v>1483</v>
      </c>
      <c r="E1377" s="20" t="s">
        <v>6485</v>
      </c>
      <c r="F1377" s="20" t="s">
        <v>2433</v>
      </c>
      <c r="G1377" s="20" t="s">
        <v>2434</v>
      </c>
      <c r="H1377" s="20"/>
      <c r="I1377" s="20" t="s">
        <v>2435</v>
      </c>
      <c r="J1377" s="20">
        <v>28.99</v>
      </c>
      <c r="K1377" s="20">
        <v>28.99</v>
      </c>
      <c r="L1377" s="7">
        <v>1</v>
      </c>
      <c r="M1377" s="20">
        <v>31</v>
      </c>
      <c r="N1377" s="20">
        <v>0</v>
      </c>
      <c r="O1377" s="20">
        <v>31</v>
      </c>
      <c r="P1377" s="20">
        <v>0</v>
      </c>
      <c r="Q1377" s="20">
        <v>0</v>
      </c>
      <c r="R1377" s="20">
        <v>0</v>
      </c>
      <c r="S1377" s="20">
        <v>0</v>
      </c>
      <c r="T1377" s="20" t="s">
        <v>2436</v>
      </c>
      <c r="U1377" s="3" t="s">
        <v>2392</v>
      </c>
      <c r="V1377" s="20"/>
      <c r="W1377" s="20">
        <v>0</v>
      </c>
      <c r="X1377" s="20"/>
      <c r="Y1377" s="20" t="s">
        <v>2438</v>
      </c>
      <c r="Z1377" s="20"/>
      <c r="AA1377" s="20"/>
      <c r="AB1377" s="2">
        <v>200</v>
      </c>
      <c r="AC1377" s="20"/>
      <c r="AD1377" s="20" t="s">
        <v>2439</v>
      </c>
      <c r="AE1377" s="20"/>
      <c r="AF1377" s="20"/>
      <c r="AG1377" s="20"/>
      <c r="AH1377" s="20"/>
      <c r="AI1377" s="20">
        <v>31</v>
      </c>
      <c r="AJ1377" s="20">
        <v>169</v>
      </c>
    </row>
    <row r="1378" spans="1:36">
      <c r="A1378" s="20" t="s">
        <v>2429</v>
      </c>
      <c r="B1378" s="20" t="s">
        <v>6486</v>
      </c>
      <c r="C1378" s="20" t="s">
        <v>6487</v>
      </c>
      <c r="D1378" s="20" t="s">
        <v>1484</v>
      </c>
      <c r="E1378" s="20" t="s">
        <v>6488</v>
      </c>
      <c r="F1378" s="20" t="s">
        <v>2433</v>
      </c>
      <c r="G1378" s="20" t="s">
        <v>2434</v>
      </c>
      <c r="H1378" s="20"/>
      <c r="I1378" s="20" t="s">
        <v>2435</v>
      </c>
      <c r="J1378" s="20">
        <v>12.99</v>
      </c>
      <c r="K1378" s="20">
        <v>12.99</v>
      </c>
      <c r="L1378" s="7">
        <v>1</v>
      </c>
      <c r="M1378" s="20">
        <v>27</v>
      </c>
      <c r="N1378" s="20">
        <v>0</v>
      </c>
      <c r="O1378" s="20">
        <v>27</v>
      </c>
      <c r="P1378" s="20">
        <v>0</v>
      </c>
      <c r="Q1378" s="20">
        <v>0</v>
      </c>
      <c r="R1378" s="20">
        <v>0</v>
      </c>
      <c r="S1378" s="20">
        <v>0</v>
      </c>
      <c r="T1378" s="20" t="s">
        <v>2436</v>
      </c>
      <c r="U1378" s="3">
        <v>239</v>
      </c>
      <c r="V1378" s="20"/>
      <c r="W1378" s="20">
        <v>0</v>
      </c>
      <c r="X1378" s="20"/>
      <c r="Y1378" s="20" t="s">
        <v>2438</v>
      </c>
      <c r="Z1378" s="20"/>
      <c r="AA1378" s="20"/>
      <c r="AB1378" s="2">
        <v>200</v>
      </c>
      <c r="AC1378" s="20"/>
      <c r="AD1378" s="20" t="s">
        <v>2439</v>
      </c>
      <c r="AE1378" s="20"/>
      <c r="AF1378" s="20"/>
      <c r="AG1378" s="20"/>
      <c r="AH1378" s="20"/>
      <c r="AI1378" s="20">
        <v>27</v>
      </c>
      <c r="AJ1378" s="20">
        <v>173</v>
      </c>
    </row>
    <row r="1379" spans="1:36">
      <c r="A1379" s="20" t="s">
        <v>2429</v>
      </c>
      <c r="B1379" s="20" t="s">
        <v>6489</v>
      </c>
      <c r="C1379" s="20" t="s">
        <v>6490</v>
      </c>
      <c r="D1379" s="20" t="s">
        <v>1485</v>
      </c>
      <c r="E1379" s="20" t="s">
        <v>6491</v>
      </c>
      <c r="F1379" s="20" t="s">
        <v>2433</v>
      </c>
      <c r="G1379" s="20" t="s">
        <v>2434</v>
      </c>
      <c r="H1379" s="20"/>
      <c r="I1379" s="20" t="s">
        <v>2435</v>
      </c>
      <c r="J1379" s="20">
        <v>28.99</v>
      </c>
      <c r="K1379" s="20">
        <v>2521.08</v>
      </c>
      <c r="L1379" s="7">
        <v>87</v>
      </c>
      <c r="M1379" s="20">
        <v>189</v>
      </c>
      <c r="N1379" s="20">
        <v>0</v>
      </c>
      <c r="O1379" s="20">
        <v>163</v>
      </c>
      <c r="P1379" s="20">
        <v>26</v>
      </c>
      <c r="Q1379" s="20">
        <v>15</v>
      </c>
      <c r="R1379" s="20">
        <v>2</v>
      </c>
      <c r="S1379" s="20">
        <v>5</v>
      </c>
      <c r="T1379" s="20" t="s">
        <v>2436</v>
      </c>
      <c r="U1379" s="3">
        <v>52</v>
      </c>
      <c r="V1379" s="20"/>
      <c r="W1379" s="20">
        <v>0</v>
      </c>
      <c r="X1379" s="20" t="s">
        <v>5408</v>
      </c>
      <c r="Y1379" s="20" t="s">
        <v>2438</v>
      </c>
      <c r="Z1379" s="20"/>
      <c r="AA1379" s="20"/>
      <c r="AB1379" s="2">
        <v>200</v>
      </c>
      <c r="AC1379" s="20"/>
      <c r="AD1379" s="20" t="s">
        <v>2439</v>
      </c>
      <c r="AE1379" s="20"/>
      <c r="AF1379" s="20"/>
      <c r="AG1379" s="20"/>
      <c r="AH1379" s="20"/>
      <c r="AI1379" s="20">
        <v>207</v>
      </c>
      <c r="AJ1379" s="20">
        <v>0</v>
      </c>
    </row>
    <row r="1380" spans="1:36">
      <c r="A1380" s="20" t="s">
        <v>2429</v>
      </c>
      <c r="B1380" s="20" t="s">
        <v>6492</v>
      </c>
      <c r="C1380" s="20" t="s">
        <v>6493</v>
      </c>
      <c r="D1380" s="20" t="s">
        <v>1486</v>
      </c>
      <c r="E1380" s="20" t="s">
        <v>6494</v>
      </c>
      <c r="F1380" s="20" t="s">
        <v>2433</v>
      </c>
      <c r="G1380" s="20" t="s">
        <v>2434</v>
      </c>
      <c r="H1380" s="20"/>
      <c r="I1380" s="20" t="s">
        <v>2435</v>
      </c>
      <c r="J1380" s="20">
        <v>21.99</v>
      </c>
      <c r="K1380" s="20">
        <v>263.88</v>
      </c>
      <c r="L1380" s="7">
        <v>12</v>
      </c>
      <c r="M1380" s="20">
        <v>35</v>
      </c>
      <c r="N1380" s="20">
        <v>0</v>
      </c>
      <c r="O1380" s="20">
        <v>35</v>
      </c>
      <c r="P1380" s="20">
        <v>0</v>
      </c>
      <c r="Q1380" s="20">
        <v>2</v>
      </c>
      <c r="R1380" s="20">
        <v>0</v>
      </c>
      <c r="S1380" s="20">
        <v>4</v>
      </c>
      <c r="T1380" s="20" t="s">
        <v>2436</v>
      </c>
      <c r="U1380" s="3">
        <v>94</v>
      </c>
      <c r="V1380" s="20"/>
      <c r="W1380" s="20">
        <v>18</v>
      </c>
      <c r="X1380" s="20" t="s">
        <v>7393</v>
      </c>
      <c r="Y1380" s="20" t="s">
        <v>2438</v>
      </c>
      <c r="Z1380" s="20"/>
      <c r="AA1380" s="20"/>
      <c r="AB1380" s="2">
        <v>200</v>
      </c>
      <c r="AC1380" s="20"/>
      <c r="AD1380" s="20" t="s">
        <v>2439</v>
      </c>
      <c r="AE1380" s="20"/>
      <c r="AF1380" s="20"/>
      <c r="AG1380" s="20"/>
      <c r="AH1380" s="20"/>
      <c r="AI1380" s="20">
        <v>38</v>
      </c>
      <c r="AJ1380" s="20">
        <v>162</v>
      </c>
    </row>
    <row r="1381" spans="1:36">
      <c r="A1381" s="20" t="s">
        <v>2429</v>
      </c>
      <c r="B1381" s="20" t="s">
        <v>6495</v>
      </c>
      <c r="C1381" s="20" t="s">
        <v>6496</v>
      </c>
      <c r="D1381" s="20" t="s">
        <v>1487</v>
      </c>
      <c r="E1381" s="20" t="s">
        <v>6497</v>
      </c>
      <c r="F1381" s="20" t="s">
        <v>2433</v>
      </c>
      <c r="G1381" s="20" t="s">
        <v>2434</v>
      </c>
      <c r="H1381" s="20"/>
      <c r="I1381" s="20" t="s">
        <v>2435</v>
      </c>
      <c r="J1381" s="20">
        <v>9.99</v>
      </c>
      <c r="K1381" s="20">
        <v>149.85</v>
      </c>
      <c r="L1381" s="7">
        <v>15</v>
      </c>
      <c r="M1381" s="20">
        <v>54</v>
      </c>
      <c r="N1381" s="20">
        <v>0</v>
      </c>
      <c r="O1381" s="20">
        <v>54</v>
      </c>
      <c r="P1381" s="20">
        <v>0</v>
      </c>
      <c r="Q1381" s="20">
        <v>1</v>
      </c>
      <c r="R1381" s="20">
        <v>0</v>
      </c>
      <c r="S1381" s="20">
        <v>2</v>
      </c>
      <c r="T1381" s="20" t="s">
        <v>2436</v>
      </c>
      <c r="U1381" s="3">
        <v>71</v>
      </c>
      <c r="V1381" s="20"/>
      <c r="W1381" s="20">
        <v>0</v>
      </c>
      <c r="X1381" s="20"/>
      <c r="Y1381" s="20" t="s">
        <v>2438</v>
      </c>
      <c r="Z1381" s="20"/>
      <c r="AA1381" s="20"/>
      <c r="AB1381" s="2">
        <v>200</v>
      </c>
      <c r="AC1381" s="20"/>
      <c r="AD1381" s="20" t="s">
        <v>2439</v>
      </c>
      <c r="AE1381" s="20"/>
      <c r="AF1381" s="20"/>
      <c r="AG1381" s="20"/>
      <c r="AH1381" s="20"/>
      <c r="AI1381" s="20">
        <v>56</v>
      </c>
      <c r="AJ1381" s="20">
        <v>144</v>
      </c>
    </row>
    <row r="1382" spans="1:36">
      <c r="A1382" s="20" t="s">
        <v>2429</v>
      </c>
      <c r="B1382" s="20" t="s">
        <v>6498</v>
      </c>
      <c r="C1382" s="20" t="s">
        <v>6499</v>
      </c>
      <c r="D1382" s="20" t="s">
        <v>1488</v>
      </c>
      <c r="E1382" s="20" t="s">
        <v>6500</v>
      </c>
      <c r="F1382" s="20" t="s">
        <v>2433</v>
      </c>
      <c r="G1382" s="20" t="s">
        <v>2434</v>
      </c>
      <c r="H1382" s="20"/>
      <c r="I1382" s="20" t="s">
        <v>2435</v>
      </c>
      <c r="J1382" s="20">
        <v>10.99</v>
      </c>
      <c r="K1382" s="20">
        <v>30.1</v>
      </c>
      <c r="L1382" s="7">
        <v>4</v>
      </c>
      <c r="M1382" s="20">
        <v>125</v>
      </c>
      <c r="N1382" s="20">
        <v>0</v>
      </c>
      <c r="O1382" s="20">
        <v>76</v>
      </c>
      <c r="P1382" s="20">
        <v>49</v>
      </c>
      <c r="Q1382" s="20">
        <v>0</v>
      </c>
      <c r="R1382" s="20">
        <v>0</v>
      </c>
      <c r="S1382" s="20">
        <v>0</v>
      </c>
      <c r="T1382" s="20" t="s">
        <v>2436</v>
      </c>
      <c r="U1382" s="3">
        <v>293</v>
      </c>
      <c r="V1382" s="20"/>
      <c r="W1382" s="20">
        <v>0</v>
      </c>
      <c r="X1382" s="20"/>
      <c r="Y1382" s="20" t="s">
        <v>2438</v>
      </c>
      <c r="Z1382" s="20"/>
      <c r="AA1382" s="20"/>
      <c r="AB1382" s="2">
        <v>200</v>
      </c>
      <c r="AC1382" s="20"/>
      <c r="AD1382" s="20" t="s">
        <v>2439</v>
      </c>
      <c r="AE1382" s="20"/>
      <c r="AF1382" s="20"/>
      <c r="AG1382" s="20"/>
      <c r="AH1382" s="20"/>
      <c r="AI1382" s="20">
        <v>139</v>
      </c>
      <c r="AJ1382" s="20">
        <v>61</v>
      </c>
    </row>
    <row r="1383" spans="1:36">
      <c r="A1383" s="20" t="s">
        <v>2429</v>
      </c>
      <c r="B1383" s="20" t="s">
        <v>6501</v>
      </c>
      <c r="C1383" s="20" t="s">
        <v>6502</v>
      </c>
      <c r="D1383" s="20" t="s">
        <v>1489</v>
      </c>
      <c r="E1383" s="20" t="s">
        <v>6503</v>
      </c>
      <c r="F1383" s="20" t="s">
        <v>2433</v>
      </c>
      <c r="G1383" s="20" t="s">
        <v>2434</v>
      </c>
      <c r="H1383" s="20"/>
      <c r="I1383" s="20" t="s">
        <v>2435</v>
      </c>
      <c r="J1383" s="20">
        <v>18.989999999999998</v>
      </c>
      <c r="K1383" s="20">
        <v>0</v>
      </c>
      <c r="L1383" s="7">
        <v>0</v>
      </c>
      <c r="M1383" s="20">
        <v>0</v>
      </c>
      <c r="N1383" s="20">
        <v>0</v>
      </c>
      <c r="O1383" s="20">
        <v>0</v>
      </c>
      <c r="P1383" s="20">
        <v>0</v>
      </c>
      <c r="Q1383" s="20">
        <v>0</v>
      </c>
      <c r="R1383" s="20">
        <v>0</v>
      </c>
      <c r="S1383" s="20">
        <v>0</v>
      </c>
      <c r="T1383" s="20" t="s">
        <v>2436</v>
      </c>
      <c r="U1383" s="3">
        <v>0</v>
      </c>
      <c r="V1383" s="20" t="s">
        <v>2437</v>
      </c>
      <c r="W1383" s="20">
        <v>5</v>
      </c>
      <c r="X1383" s="20" t="s">
        <v>2771</v>
      </c>
      <c r="Y1383" s="20" t="s">
        <v>2438</v>
      </c>
      <c r="Z1383" s="20"/>
      <c r="AA1383" s="20"/>
      <c r="AB1383" s="2">
        <v>200</v>
      </c>
      <c r="AC1383" s="20"/>
      <c r="AD1383" s="20" t="s">
        <v>2439</v>
      </c>
      <c r="AE1383" s="20"/>
      <c r="AF1383" s="20"/>
      <c r="AG1383" s="20"/>
      <c r="AH1383" s="20"/>
      <c r="AI1383" s="20">
        <v>0</v>
      </c>
      <c r="AJ1383" s="20">
        <v>200</v>
      </c>
    </row>
    <row r="1384" spans="1:36">
      <c r="A1384" s="20" t="s">
        <v>2429</v>
      </c>
      <c r="B1384" s="20" t="s">
        <v>6504</v>
      </c>
      <c r="C1384" s="20" t="s">
        <v>6505</v>
      </c>
      <c r="D1384" s="20" t="s">
        <v>1490</v>
      </c>
      <c r="E1384" s="20" t="s">
        <v>6506</v>
      </c>
      <c r="F1384" s="20" t="s">
        <v>2433</v>
      </c>
      <c r="G1384" s="20" t="s">
        <v>2434</v>
      </c>
      <c r="H1384" s="20"/>
      <c r="I1384" s="20" t="s">
        <v>2435</v>
      </c>
      <c r="J1384" s="20">
        <v>28.99</v>
      </c>
      <c r="K1384" s="20">
        <v>0</v>
      </c>
      <c r="L1384" s="7">
        <v>0</v>
      </c>
      <c r="M1384" s="20">
        <v>0</v>
      </c>
      <c r="N1384" s="20">
        <v>0</v>
      </c>
      <c r="O1384" s="20">
        <v>0</v>
      </c>
      <c r="P1384" s="20">
        <v>0</v>
      </c>
      <c r="Q1384" s="20">
        <v>0</v>
      </c>
      <c r="R1384" s="20">
        <v>0</v>
      </c>
      <c r="S1384" s="20">
        <v>0</v>
      </c>
      <c r="T1384" s="20" t="s">
        <v>2436</v>
      </c>
      <c r="U1384" s="3">
        <v>0</v>
      </c>
      <c r="V1384" s="20" t="s">
        <v>2437</v>
      </c>
      <c r="W1384" s="20">
        <v>5</v>
      </c>
      <c r="X1384" s="20" t="s">
        <v>2771</v>
      </c>
      <c r="Y1384" s="20" t="s">
        <v>2438</v>
      </c>
      <c r="Z1384" s="20"/>
      <c r="AA1384" s="20"/>
      <c r="AB1384" s="2">
        <v>200</v>
      </c>
      <c r="AC1384" s="20"/>
      <c r="AD1384" s="20" t="s">
        <v>2439</v>
      </c>
      <c r="AE1384" s="20"/>
      <c r="AF1384" s="20"/>
      <c r="AG1384" s="20"/>
      <c r="AH1384" s="20"/>
      <c r="AI1384" s="20">
        <v>0</v>
      </c>
      <c r="AJ1384" s="20">
        <v>200</v>
      </c>
    </row>
    <row r="1385" spans="1:36">
      <c r="A1385" s="20" t="s">
        <v>2429</v>
      </c>
      <c r="B1385" s="20" t="s">
        <v>6507</v>
      </c>
      <c r="C1385" s="20" t="s">
        <v>6508</v>
      </c>
      <c r="D1385" s="20" t="s">
        <v>1491</v>
      </c>
      <c r="E1385" s="20" t="s">
        <v>6509</v>
      </c>
      <c r="F1385" s="20" t="s">
        <v>2433</v>
      </c>
      <c r="G1385" s="20" t="s">
        <v>2434</v>
      </c>
      <c r="H1385" s="20"/>
      <c r="I1385" s="20" t="s">
        <v>2435</v>
      </c>
      <c r="J1385" s="20">
        <v>16.989999999999998</v>
      </c>
      <c r="K1385" s="20">
        <v>3398.8599999999901</v>
      </c>
      <c r="L1385" s="7">
        <v>211</v>
      </c>
      <c r="M1385" s="20">
        <v>281</v>
      </c>
      <c r="N1385" s="20">
        <v>0</v>
      </c>
      <c r="O1385" s="20">
        <v>221</v>
      </c>
      <c r="P1385" s="20">
        <v>60</v>
      </c>
      <c r="Q1385" s="20">
        <v>10</v>
      </c>
      <c r="R1385" s="20">
        <v>5</v>
      </c>
      <c r="S1385" s="20">
        <v>8</v>
      </c>
      <c r="T1385" s="20" t="s">
        <v>2436</v>
      </c>
      <c r="U1385" s="3">
        <v>27</v>
      </c>
      <c r="V1385" s="20" t="s">
        <v>2452</v>
      </c>
      <c r="W1385" s="20">
        <v>129</v>
      </c>
      <c r="X1385" s="20" t="s">
        <v>2771</v>
      </c>
      <c r="Y1385" s="20" t="s">
        <v>2438</v>
      </c>
      <c r="Z1385" s="20"/>
      <c r="AA1385" s="20"/>
      <c r="AB1385" s="2">
        <v>425</v>
      </c>
      <c r="AC1385" s="20"/>
      <c r="AD1385" s="20" t="s">
        <v>2439</v>
      </c>
      <c r="AE1385" s="20"/>
      <c r="AF1385" s="20"/>
      <c r="AG1385" s="20"/>
      <c r="AH1385" s="20"/>
      <c r="AI1385" s="20">
        <v>296</v>
      </c>
      <c r="AJ1385" s="20">
        <v>129</v>
      </c>
    </row>
    <row r="1386" spans="1:36">
      <c r="A1386" s="20" t="s">
        <v>2429</v>
      </c>
      <c r="B1386" s="20" t="s">
        <v>6510</v>
      </c>
      <c r="C1386" s="20" t="s">
        <v>6511</v>
      </c>
      <c r="D1386" s="20" t="s">
        <v>1492</v>
      </c>
      <c r="E1386" s="20" t="s">
        <v>6512</v>
      </c>
      <c r="F1386" s="20" t="s">
        <v>2433</v>
      </c>
      <c r="G1386" s="20" t="s">
        <v>2434</v>
      </c>
      <c r="H1386" s="20"/>
      <c r="I1386" s="20" t="s">
        <v>2435</v>
      </c>
      <c r="J1386" s="20">
        <v>19.989999999999998</v>
      </c>
      <c r="K1386" s="20">
        <v>22499.14</v>
      </c>
      <c r="L1386" s="7">
        <v>1219</v>
      </c>
      <c r="M1386" s="20">
        <v>2118</v>
      </c>
      <c r="N1386" s="20">
        <v>47</v>
      </c>
      <c r="O1386" s="20">
        <v>2064</v>
      </c>
      <c r="P1386" s="20">
        <v>7</v>
      </c>
      <c r="Q1386" s="20">
        <v>75</v>
      </c>
      <c r="R1386" s="20">
        <v>39</v>
      </c>
      <c r="S1386" s="20">
        <v>72</v>
      </c>
      <c r="T1386" s="20" t="s">
        <v>2436</v>
      </c>
      <c r="U1386" s="3">
        <v>35</v>
      </c>
      <c r="V1386" s="20" t="s">
        <v>2452</v>
      </c>
      <c r="W1386" s="20">
        <v>112</v>
      </c>
      <c r="X1386" s="20" t="s">
        <v>2771</v>
      </c>
      <c r="Y1386" s="20" t="s">
        <v>2438</v>
      </c>
      <c r="Z1386" s="20"/>
      <c r="AA1386" s="20"/>
      <c r="AB1386" s="2">
        <v>2745</v>
      </c>
      <c r="AC1386" s="20"/>
      <c r="AD1386" s="20" t="s">
        <v>2439</v>
      </c>
      <c r="AE1386" s="20"/>
      <c r="AF1386" s="20"/>
      <c r="AG1386" s="20"/>
      <c r="AH1386" s="20"/>
      <c r="AI1386" s="20">
        <v>2633</v>
      </c>
      <c r="AJ1386" s="20">
        <v>112</v>
      </c>
    </row>
    <row r="1387" spans="1:36">
      <c r="A1387" s="20" t="s">
        <v>2429</v>
      </c>
      <c r="B1387" s="20" t="s">
        <v>6513</v>
      </c>
      <c r="C1387" s="20" t="s">
        <v>6514</v>
      </c>
      <c r="D1387" s="20" t="s">
        <v>1493</v>
      </c>
      <c r="E1387" s="20" t="s">
        <v>6515</v>
      </c>
      <c r="F1387" s="20" t="s">
        <v>2433</v>
      </c>
      <c r="G1387" s="20" t="s">
        <v>2434</v>
      </c>
      <c r="H1387" s="20"/>
      <c r="I1387" s="20" t="s">
        <v>2435</v>
      </c>
      <c r="J1387" s="20">
        <v>15.99</v>
      </c>
      <c r="K1387" s="20">
        <v>2721.93</v>
      </c>
      <c r="L1387" s="7">
        <v>179</v>
      </c>
      <c r="M1387" s="20">
        <v>190</v>
      </c>
      <c r="N1387" s="20">
        <v>0</v>
      </c>
      <c r="O1387" s="20">
        <v>115</v>
      </c>
      <c r="P1387" s="20">
        <v>75</v>
      </c>
      <c r="Q1387" s="20">
        <v>10</v>
      </c>
      <c r="R1387" s="20">
        <v>2</v>
      </c>
      <c r="S1387" s="20">
        <v>5</v>
      </c>
      <c r="T1387" s="20" t="s">
        <v>2436</v>
      </c>
      <c r="U1387" s="3">
        <v>9</v>
      </c>
      <c r="V1387" s="20" t="s">
        <v>2452</v>
      </c>
      <c r="W1387" s="20">
        <v>363</v>
      </c>
      <c r="X1387" s="20" t="s">
        <v>2771</v>
      </c>
      <c r="Y1387" s="20" t="s">
        <v>2438</v>
      </c>
      <c r="Z1387" s="20"/>
      <c r="AA1387" s="20"/>
      <c r="AB1387" s="2">
        <v>565</v>
      </c>
      <c r="AC1387" s="20"/>
      <c r="AD1387" s="20" t="s">
        <v>2439</v>
      </c>
      <c r="AE1387" s="20"/>
      <c r="AF1387" s="20"/>
      <c r="AG1387" s="20"/>
      <c r="AH1387" s="20"/>
      <c r="AI1387" s="20">
        <v>202</v>
      </c>
      <c r="AJ1387" s="20">
        <v>363</v>
      </c>
    </row>
    <row r="1388" spans="1:36">
      <c r="A1388" s="20" t="s">
        <v>2429</v>
      </c>
      <c r="B1388" s="20" t="s">
        <v>6516</v>
      </c>
      <c r="C1388" s="20" t="s">
        <v>6517</v>
      </c>
      <c r="D1388" s="20" t="s">
        <v>1494</v>
      </c>
      <c r="E1388" s="20" t="s">
        <v>6518</v>
      </c>
      <c r="F1388" s="20" t="s">
        <v>2433</v>
      </c>
      <c r="G1388" s="20" t="s">
        <v>2434</v>
      </c>
      <c r="H1388" s="20"/>
      <c r="I1388" s="20" t="s">
        <v>2435</v>
      </c>
      <c r="J1388" s="20">
        <v>15.99</v>
      </c>
      <c r="K1388" s="20">
        <v>2194.52</v>
      </c>
      <c r="L1388" s="7">
        <v>143</v>
      </c>
      <c r="M1388" s="20">
        <v>429</v>
      </c>
      <c r="N1388" s="20">
        <v>0</v>
      </c>
      <c r="O1388" s="20">
        <v>428</v>
      </c>
      <c r="P1388" s="20">
        <v>1</v>
      </c>
      <c r="Q1388" s="20">
        <v>9</v>
      </c>
      <c r="R1388" s="20">
        <v>4</v>
      </c>
      <c r="S1388" s="20">
        <v>8</v>
      </c>
      <c r="T1388" s="20" t="s">
        <v>2436</v>
      </c>
      <c r="U1388" s="3">
        <v>57</v>
      </c>
      <c r="V1388" s="20"/>
      <c r="W1388" s="20">
        <v>0</v>
      </c>
      <c r="X1388" s="20" t="s">
        <v>3480</v>
      </c>
      <c r="Y1388" s="20" t="s">
        <v>2438</v>
      </c>
      <c r="Z1388" s="20"/>
      <c r="AA1388" s="20"/>
      <c r="AB1388" s="2">
        <v>372</v>
      </c>
      <c r="AC1388" s="20"/>
      <c r="AD1388" s="20" t="s">
        <v>2439</v>
      </c>
      <c r="AE1388" s="20"/>
      <c r="AF1388" s="20"/>
      <c r="AG1388" s="20"/>
      <c r="AH1388" s="20"/>
      <c r="AI1388" s="20">
        <v>439</v>
      </c>
      <c r="AJ1388" s="20">
        <v>0</v>
      </c>
    </row>
    <row r="1389" spans="1:36">
      <c r="A1389" s="20" t="s">
        <v>2429</v>
      </c>
      <c r="B1389" s="20" t="s">
        <v>6519</v>
      </c>
      <c r="C1389" s="20" t="s">
        <v>6520</v>
      </c>
      <c r="D1389" s="20" t="s">
        <v>1495</v>
      </c>
      <c r="E1389" s="20" t="s">
        <v>6521</v>
      </c>
      <c r="F1389" s="20" t="s">
        <v>2433</v>
      </c>
      <c r="G1389" s="20" t="s">
        <v>2434</v>
      </c>
      <c r="H1389" s="20"/>
      <c r="I1389" s="20" t="s">
        <v>2435</v>
      </c>
      <c r="J1389" s="20">
        <v>10.99</v>
      </c>
      <c r="K1389" s="20">
        <v>241.78</v>
      </c>
      <c r="L1389" s="7">
        <v>22</v>
      </c>
      <c r="M1389" s="20">
        <v>81</v>
      </c>
      <c r="N1389" s="20">
        <v>0</v>
      </c>
      <c r="O1389" s="20">
        <v>81</v>
      </c>
      <c r="P1389" s="20">
        <v>0</v>
      </c>
      <c r="Q1389" s="20">
        <v>4</v>
      </c>
      <c r="R1389" s="20">
        <v>0</v>
      </c>
      <c r="S1389" s="20">
        <v>0</v>
      </c>
      <c r="T1389" s="20" t="s">
        <v>2436</v>
      </c>
      <c r="U1389" s="3">
        <v>106</v>
      </c>
      <c r="V1389" s="20"/>
      <c r="W1389" s="20">
        <v>19</v>
      </c>
      <c r="X1389" s="20" t="s">
        <v>5408</v>
      </c>
      <c r="Y1389" s="20" t="s">
        <v>2438</v>
      </c>
      <c r="Z1389" s="20"/>
      <c r="AA1389" s="20"/>
      <c r="AB1389" s="2">
        <v>200</v>
      </c>
      <c r="AC1389" s="20"/>
      <c r="AD1389" s="20" t="s">
        <v>2439</v>
      </c>
      <c r="AE1389" s="20"/>
      <c r="AF1389" s="20"/>
      <c r="AG1389" s="20"/>
      <c r="AH1389" s="20"/>
      <c r="AI1389" s="20">
        <v>135</v>
      </c>
      <c r="AJ1389" s="20">
        <v>65</v>
      </c>
    </row>
    <row r="1390" spans="1:36">
      <c r="A1390" s="20" t="s">
        <v>2429</v>
      </c>
      <c r="B1390" s="20" t="s">
        <v>9164</v>
      </c>
      <c r="C1390" s="20" t="s">
        <v>6523</v>
      </c>
      <c r="D1390" s="20" t="s">
        <v>1496</v>
      </c>
      <c r="E1390" s="20" t="s">
        <v>6524</v>
      </c>
      <c r="F1390" s="20" t="s">
        <v>2433</v>
      </c>
      <c r="G1390" s="20" t="s">
        <v>2434</v>
      </c>
      <c r="H1390" s="20"/>
      <c r="I1390" s="20" t="s">
        <v>2435</v>
      </c>
      <c r="J1390" s="20">
        <v>26.99</v>
      </c>
      <c r="K1390" s="20">
        <v>782.7</v>
      </c>
      <c r="L1390" s="7">
        <v>29</v>
      </c>
      <c r="M1390" s="20">
        <v>15</v>
      </c>
      <c r="N1390" s="20">
        <v>0</v>
      </c>
      <c r="O1390" s="20">
        <v>14</v>
      </c>
      <c r="P1390" s="20">
        <v>1</v>
      </c>
      <c r="Q1390" s="20">
        <v>7</v>
      </c>
      <c r="R1390" s="20">
        <v>3</v>
      </c>
      <c r="S1390" s="20">
        <v>1</v>
      </c>
      <c r="T1390" s="20" t="s">
        <v>2436</v>
      </c>
      <c r="U1390" s="3">
        <v>5</v>
      </c>
      <c r="V1390" s="20" t="s">
        <v>2452</v>
      </c>
      <c r="W1390" s="20">
        <v>107</v>
      </c>
      <c r="X1390" s="20" t="s">
        <v>2771</v>
      </c>
      <c r="Y1390" s="20" t="s">
        <v>2438</v>
      </c>
      <c r="Z1390" s="20"/>
      <c r="AA1390" s="20"/>
      <c r="AB1390" s="2">
        <v>200</v>
      </c>
      <c r="AC1390" s="20"/>
      <c r="AD1390" s="20" t="s">
        <v>2439</v>
      </c>
      <c r="AE1390" s="20"/>
      <c r="AF1390" s="20"/>
      <c r="AG1390" s="20"/>
      <c r="AH1390" s="20"/>
      <c r="AI1390" s="20">
        <v>93</v>
      </c>
      <c r="AJ1390" s="20">
        <v>107</v>
      </c>
    </row>
    <row r="1391" spans="1:36">
      <c r="A1391" s="20" t="s">
        <v>2429</v>
      </c>
      <c r="B1391" s="20" t="s">
        <v>6525</v>
      </c>
      <c r="C1391" s="20" t="s">
        <v>6526</v>
      </c>
      <c r="D1391" s="20" t="s">
        <v>1497</v>
      </c>
      <c r="E1391" s="20" t="s">
        <v>6527</v>
      </c>
      <c r="F1391" s="20" t="s">
        <v>2433</v>
      </c>
      <c r="G1391" s="20" t="s">
        <v>2434</v>
      </c>
      <c r="H1391" s="20"/>
      <c r="I1391" s="20" t="s">
        <v>2435</v>
      </c>
      <c r="J1391" s="20">
        <v>18.989999999999998</v>
      </c>
      <c r="K1391" s="20">
        <v>5977.88</v>
      </c>
      <c r="L1391" s="7">
        <v>315</v>
      </c>
      <c r="M1391" s="20">
        <v>289</v>
      </c>
      <c r="N1391" s="20">
        <v>1</v>
      </c>
      <c r="O1391" s="20">
        <v>148</v>
      </c>
      <c r="P1391" s="20">
        <v>140</v>
      </c>
      <c r="Q1391" s="20">
        <v>19</v>
      </c>
      <c r="R1391" s="20">
        <v>15</v>
      </c>
      <c r="S1391" s="20">
        <v>6</v>
      </c>
      <c r="T1391" s="20" t="s">
        <v>2436</v>
      </c>
      <c r="U1391" s="3">
        <v>20</v>
      </c>
      <c r="V1391" s="20" t="s">
        <v>2452</v>
      </c>
      <c r="W1391" s="20">
        <v>202</v>
      </c>
      <c r="X1391" s="20" t="s">
        <v>2771</v>
      </c>
      <c r="Y1391" s="20" t="s">
        <v>2438</v>
      </c>
      <c r="Z1391" s="20"/>
      <c r="AA1391" s="20"/>
      <c r="AB1391" s="2">
        <v>702</v>
      </c>
      <c r="AC1391" s="20"/>
      <c r="AD1391" s="20" t="s">
        <v>2439</v>
      </c>
      <c r="AE1391" s="20"/>
      <c r="AF1391" s="20"/>
      <c r="AG1391" s="20"/>
      <c r="AH1391" s="20"/>
      <c r="AI1391" s="20">
        <v>500</v>
      </c>
      <c r="AJ1391" s="20">
        <v>202</v>
      </c>
    </row>
    <row r="1392" spans="1:36">
      <c r="A1392" s="20" t="s">
        <v>2429</v>
      </c>
      <c r="B1392" s="20" t="s">
        <v>6528</v>
      </c>
      <c r="C1392" s="20" t="s">
        <v>6529</v>
      </c>
      <c r="D1392" s="20" t="s">
        <v>1498</v>
      </c>
      <c r="E1392" s="20" t="s">
        <v>6530</v>
      </c>
      <c r="F1392" s="20" t="s">
        <v>2433</v>
      </c>
      <c r="G1392" s="20" t="s">
        <v>2434</v>
      </c>
      <c r="H1392" s="20"/>
      <c r="I1392" s="20" t="s">
        <v>2435</v>
      </c>
      <c r="J1392" s="20">
        <v>15.99</v>
      </c>
      <c r="K1392" s="20">
        <v>322.93</v>
      </c>
      <c r="L1392" s="7">
        <v>22</v>
      </c>
      <c r="M1392" s="20">
        <v>78</v>
      </c>
      <c r="N1392" s="20">
        <v>0</v>
      </c>
      <c r="O1392" s="20">
        <v>78</v>
      </c>
      <c r="P1392" s="20">
        <v>0</v>
      </c>
      <c r="Q1392" s="20">
        <v>2</v>
      </c>
      <c r="R1392" s="20">
        <v>0</v>
      </c>
      <c r="S1392" s="20">
        <v>0</v>
      </c>
      <c r="T1392" s="20" t="s">
        <v>2436</v>
      </c>
      <c r="U1392" s="3">
        <v>119</v>
      </c>
      <c r="V1392" s="20"/>
      <c r="W1392" s="20">
        <v>0</v>
      </c>
      <c r="X1392" s="20"/>
      <c r="Y1392" s="20" t="s">
        <v>2438</v>
      </c>
      <c r="Z1392" s="20"/>
      <c r="AA1392" s="20"/>
      <c r="AB1392" s="2">
        <v>200</v>
      </c>
      <c r="AC1392" s="20"/>
      <c r="AD1392" s="20" t="s">
        <v>2439</v>
      </c>
      <c r="AE1392" s="20"/>
      <c r="AF1392" s="20"/>
      <c r="AG1392" s="20"/>
      <c r="AH1392" s="20"/>
      <c r="AI1392" s="20">
        <v>80</v>
      </c>
      <c r="AJ1392" s="20">
        <v>120</v>
      </c>
    </row>
    <row r="1393" spans="1:36">
      <c r="A1393" s="20" t="s">
        <v>2429</v>
      </c>
      <c r="B1393" s="20" t="s">
        <v>6531</v>
      </c>
      <c r="C1393" s="20" t="s">
        <v>6532</v>
      </c>
      <c r="D1393" s="20" t="s">
        <v>1499</v>
      </c>
      <c r="E1393" s="20" t="s">
        <v>6533</v>
      </c>
      <c r="F1393" s="20" t="s">
        <v>2433</v>
      </c>
      <c r="G1393" s="20" t="s">
        <v>2434</v>
      </c>
      <c r="H1393" s="20"/>
      <c r="I1393" s="20" t="s">
        <v>2435</v>
      </c>
      <c r="J1393" s="20">
        <v>14.99</v>
      </c>
      <c r="K1393" s="20">
        <v>314.75</v>
      </c>
      <c r="L1393" s="7">
        <v>25</v>
      </c>
      <c r="M1393" s="20">
        <v>61</v>
      </c>
      <c r="N1393" s="20">
        <v>0</v>
      </c>
      <c r="O1393" s="20">
        <v>61</v>
      </c>
      <c r="P1393" s="20">
        <v>0</v>
      </c>
      <c r="Q1393" s="20">
        <v>1</v>
      </c>
      <c r="R1393" s="20">
        <v>0</v>
      </c>
      <c r="S1393" s="20">
        <v>1</v>
      </c>
      <c r="T1393" s="20" t="s">
        <v>2436</v>
      </c>
      <c r="U1393" s="3">
        <v>61</v>
      </c>
      <c r="V1393" s="20"/>
      <c r="W1393" s="20">
        <v>19</v>
      </c>
      <c r="X1393" s="20" t="s">
        <v>2771</v>
      </c>
      <c r="Y1393" s="20" t="s">
        <v>2438</v>
      </c>
      <c r="Z1393" s="20"/>
      <c r="AA1393" s="20"/>
      <c r="AB1393" s="2">
        <v>200</v>
      </c>
      <c r="AC1393" s="20"/>
      <c r="AD1393" s="20" t="s">
        <v>2439</v>
      </c>
      <c r="AE1393" s="20"/>
      <c r="AF1393" s="20"/>
      <c r="AG1393" s="20"/>
      <c r="AH1393" s="20"/>
      <c r="AI1393" s="20">
        <v>93</v>
      </c>
      <c r="AJ1393" s="20">
        <v>107</v>
      </c>
    </row>
    <row r="1394" spans="1:36">
      <c r="A1394" s="20" t="s">
        <v>2429</v>
      </c>
      <c r="B1394" s="20" t="s">
        <v>6534</v>
      </c>
      <c r="C1394" s="20" t="s">
        <v>6535</v>
      </c>
      <c r="D1394" s="20" t="s">
        <v>1500</v>
      </c>
      <c r="E1394" s="20" t="s">
        <v>6536</v>
      </c>
      <c r="F1394" s="20" t="s">
        <v>2433</v>
      </c>
      <c r="G1394" s="20" t="s">
        <v>2434</v>
      </c>
      <c r="H1394" s="20"/>
      <c r="I1394" s="20" t="s">
        <v>2435</v>
      </c>
      <c r="J1394" s="20">
        <v>17.989999999999998</v>
      </c>
      <c r="K1394" s="20">
        <v>5627.08</v>
      </c>
      <c r="L1394" s="7">
        <v>313</v>
      </c>
      <c r="M1394" s="20">
        <v>439</v>
      </c>
      <c r="N1394" s="20">
        <v>206</v>
      </c>
      <c r="O1394" s="20">
        <v>51</v>
      </c>
      <c r="P1394" s="20">
        <v>182</v>
      </c>
      <c r="Q1394" s="20">
        <v>26</v>
      </c>
      <c r="R1394" s="20">
        <v>14</v>
      </c>
      <c r="S1394" s="20">
        <v>9</v>
      </c>
      <c r="T1394" s="20" t="s">
        <v>2436</v>
      </c>
      <c r="U1394" s="3">
        <v>34</v>
      </c>
      <c r="V1394" s="20" t="s">
        <v>2452</v>
      </c>
      <c r="W1394" s="20">
        <v>17</v>
      </c>
      <c r="X1394" s="20" t="s">
        <v>2771</v>
      </c>
      <c r="Y1394" s="20" t="s">
        <v>2438</v>
      </c>
      <c r="Z1394" s="20"/>
      <c r="AA1394" s="20"/>
      <c r="AB1394" s="2">
        <v>666</v>
      </c>
      <c r="AC1394" s="20"/>
      <c r="AD1394" s="20" t="s">
        <v>2439</v>
      </c>
      <c r="AE1394" s="20"/>
      <c r="AF1394" s="20"/>
      <c r="AG1394" s="20"/>
      <c r="AH1394" s="20"/>
      <c r="AI1394" s="20">
        <v>649</v>
      </c>
      <c r="AJ1394" s="20">
        <v>17</v>
      </c>
    </row>
    <row r="1395" spans="1:36">
      <c r="A1395" s="20" t="s">
        <v>2429</v>
      </c>
      <c r="B1395" s="20" t="s">
        <v>6537</v>
      </c>
      <c r="C1395" s="20" t="s">
        <v>6538</v>
      </c>
      <c r="D1395" s="20" t="s">
        <v>1501</v>
      </c>
      <c r="E1395" s="20" t="s">
        <v>6539</v>
      </c>
      <c r="F1395" s="20" t="s">
        <v>2433</v>
      </c>
      <c r="G1395" s="20" t="s">
        <v>2434</v>
      </c>
      <c r="H1395" s="20"/>
      <c r="I1395" s="20" t="s">
        <v>2435</v>
      </c>
      <c r="J1395" s="20">
        <v>34.99</v>
      </c>
      <c r="K1395" s="20">
        <v>4915.4399999999996</v>
      </c>
      <c r="L1395" s="7">
        <v>150</v>
      </c>
      <c r="M1395" s="20">
        <v>74</v>
      </c>
      <c r="N1395" s="20">
        <v>0</v>
      </c>
      <c r="O1395" s="20">
        <v>3</v>
      </c>
      <c r="P1395" s="20">
        <v>71</v>
      </c>
      <c r="Q1395" s="20">
        <v>21</v>
      </c>
      <c r="R1395" s="20">
        <v>10</v>
      </c>
      <c r="S1395" s="20">
        <v>10</v>
      </c>
      <c r="T1395" s="20" t="s">
        <v>2436</v>
      </c>
      <c r="U1395" s="3">
        <v>8</v>
      </c>
      <c r="V1395" s="20" t="s">
        <v>2452</v>
      </c>
      <c r="W1395" s="20">
        <v>113</v>
      </c>
      <c r="X1395" s="20" t="s">
        <v>2771</v>
      </c>
      <c r="Y1395" s="20" t="s">
        <v>2438</v>
      </c>
      <c r="Z1395" s="20"/>
      <c r="AA1395" s="20"/>
      <c r="AB1395" s="2">
        <v>370</v>
      </c>
      <c r="AC1395" s="20"/>
      <c r="AD1395" s="20" t="s">
        <v>2439</v>
      </c>
      <c r="AE1395" s="20"/>
      <c r="AF1395" s="20"/>
      <c r="AG1395" s="20"/>
      <c r="AH1395" s="20"/>
      <c r="AI1395" s="20">
        <v>257</v>
      </c>
      <c r="AJ1395" s="20">
        <v>113</v>
      </c>
    </row>
    <row r="1396" spans="1:36">
      <c r="A1396" s="20" t="s">
        <v>2429</v>
      </c>
      <c r="B1396" s="20" t="s">
        <v>6540</v>
      </c>
      <c r="C1396" s="20" t="s">
        <v>6541</v>
      </c>
      <c r="D1396" s="20" t="s">
        <v>1502</v>
      </c>
      <c r="E1396" s="20" t="s">
        <v>6542</v>
      </c>
      <c r="F1396" s="20" t="s">
        <v>2433</v>
      </c>
      <c r="G1396" s="20" t="s">
        <v>2434</v>
      </c>
      <c r="H1396" s="20"/>
      <c r="I1396" s="20" t="s">
        <v>2435</v>
      </c>
      <c r="J1396" s="20">
        <v>13.99</v>
      </c>
      <c r="K1396" s="20">
        <v>421.67</v>
      </c>
      <c r="L1396" s="7">
        <v>32</v>
      </c>
      <c r="M1396" s="20">
        <v>2</v>
      </c>
      <c r="N1396" s="20">
        <v>0</v>
      </c>
      <c r="O1396" s="20">
        <v>1</v>
      </c>
      <c r="P1396" s="20">
        <v>1</v>
      </c>
      <c r="Q1396" s="20">
        <v>1</v>
      </c>
      <c r="R1396" s="20">
        <v>0</v>
      </c>
      <c r="S1396" s="20">
        <v>1</v>
      </c>
      <c r="T1396" s="20" t="s">
        <v>2436</v>
      </c>
      <c r="U1396" s="3">
        <v>1</v>
      </c>
      <c r="V1396" s="20" t="s">
        <v>2452</v>
      </c>
      <c r="W1396" s="20">
        <v>76</v>
      </c>
      <c r="X1396" s="20" t="s">
        <v>2771</v>
      </c>
      <c r="Y1396" s="20" t="s">
        <v>2438</v>
      </c>
      <c r="Z1396" s="20"/>
      <c r="AA1396" s="20"/>
      <c r="AB1396" s="2">
        <v>200</v>
      </c>
      <c r="AC1396" s="20"/>
      <c r="AD1396" s="20" t="s">
        <v>2439</v>
      </c>
      <c r="AE1396" s="20"/>
      <c r="AF1396" s="20"/>
      <c r="AG1396" s="20"/>
      <c r="AH1396" s="20"/>
      <c r="AI1396" s="20">
        <v>3</v>
      </c>
      <c r="AJ1396" s="20">
        <v>197</v>
      </c>
    </row>
    <row r="1397" spans="1:36">
      <c r="A1397" s="20" t="s">
        <v>2429</v>
      </c>
      <c r="B1397" s="20" t="s">
        <v>6543</v>
      </c>
      <c r="C1397" s="20" t="s">
        <v>6544</v>
      </c>
      <c r="D1397" s="20" t="s">
        <v>1503</v>
      </c>
      <c r="E1397" s="20" t="s">
        <v>6545</v>
      </c>
      <c r="F1397" s="20" t="s">
        <v>2433</v>
      </c>
      <c r="G1397" s="20" t="s">
        <v>2434</v>
      </c>
      <c r="H1397" s="20"/>
      <c r="I1397" s="20" t="s">
        <v>2435</v>
      </c>
      <c r="J1397" s="20">
        <v>16.989999999999998</v>
      </c>
      <c r="K1397" s="20">
        <v>237.85</v>
      </c>
      <c r="L1397" s="7">
        <v>14</v>
      </c>
      <c r="M1397" s="20">
        <v>41</v>
      </c>
      <c r="N1397" s="20">
        <v>0</v>
      </c>
      <c r="O1397" s="20">
        <v>10</v>
      </c>
      <c r="P1397" s="20">
        <v>31</v>
      </c>
      <c r="Q1397" s="20">
        <v>0</v>
      </c>
      <c r="R1397" s="20">
        <v>0</v>
      </c>
      <c r="S1397" s="20">
        <v>1</v>
      </c>
      <c r="T1397" s="20" t="s">
        <v>2436</v>
      </c>
      <c r="U1397" s="3">
        <v>68</v>
      </c>
      <c r="V1397" s="20"/>
      <c r="W1397" s="20">
        <v>20</v>
      </c>
      <c r="X1397" s="20" t="s">
        <v>2920</v>
      </c>
      <c r="Y1397" s="20" t="s">
        <v>2438</v>
      </c>
      <c r="Z1397" s="20"/>
      <c r="AA1397" s="20"/>
      <c r="AB1397" s="2">
        <v>200</v>
      </c>
      <c r="AC1397" s="20"/>
      <c r="AD1397" s="20" t="s">
        <v>2439</v>
      </c>
      <c r="AE1397" s="20"/>
      <c r="AF1397" s="20"/>
      <c r="AG1397" s="20"/>
      <c r="AH1397" s="20"/>
      <c r="AI1397" s="20">
        <v>42</v>
      </c>
      <c r="AJ1397" s="20">
        <v>158</v>
      </c>
    </row>
    <row r="1398" spans="1:36">
      <c r="A1398" s="20" t="s">
        <v>2429</v>
      </c>
      <c r="B1398" s="20" t="s">
        <v>9165</v>
      </c>
      <c r="C1398" s="20" t="s">
        <v>6547</v>
      </c>
      <c r="D1398" s="20" t="s">
        <v>1504</v>
      </c>
      <c r="E1398" s="20" t="s">
        <v>6548</v>
      </c>
      <c r="F1398" s="20" t="s">
        <v>2433</v>
      </c>
      <c r="G1398" s="20" t="s">
        <v>2434</v>
      </c>
      <c r="H1398" s="20"/>
      <c r="I1398" s="20" t="s">
        <v>2435</v>
      </c>
      <c r="J1398" s="20">
        <v>14.99</v>
      </c>
      <c r="K1398" s="20">
        <v>239.81</v>
      </c>
      <c r="L1398" s="7">
        <v>19</v>
      </c>
      <c r="M1398" s="20">
        <v>48</v>
      </c>
      <c r="N1398" s="20">
        <v>0</v>
      </c>
      <c r="O1398" s="20">
        <v>29</v>
      </c>
      <c r="P1398" s="20">
        <v>19</v>
      </c>
      <c r="Q1398" s="20">
        <v>1</v>
      </c>
      <c r="R1398" s="20">
        <v>0</v>
      </c>
      <c r="S1398" s="20">
        <v>0</v>
      </c>
      <c r="T1398" s="20" t="s">
        <v>2436</v>
      </c>
      <c r="U1398" s="3">
        <v>63</v>
      </c>
      <c r="V1398" s="20"/>
      <c r="W1398" s="20">
        <v>22</v>
      </c>
      <c r="X1398" s="20" t="s">
        <v>5254</v>
      </c>
      <c r="Y1398" s="20" t="s">
        <v>2438</v>
      </c>
      <c r="Z1398" s="20"/>
      <c r="AA1398" s="20"/>
      <c r="AB1398" s="2">
        <v>200</v>
      </c>
      <c r="AC1398" s="20"/>
      <c r="AD1398" s="20" t="s">
        <v>2439</v>
      </c>
      <c r="AE1398" s="20"/>
      <c r="AF1398" s="20"/>
      <c r="AG1398" s="20"/>
      <c r="AH1398" s="20"/>
      <c r="AI1398" s="20">
        <v>49</v>
      </c>
      <c r="AJ1398" s="20">
        <v>151</v>
      </c>
    </row>
    <row r="1399" spans="1:36">
      <c r="A1399" s="20" t="s">
        <v>2429</v>
      </c>
      <c r="B1399" s="20" t="s">
        <v>9166</v>
      </c>
      <c r="C1399" s="20" t="s">
        <v>6550</v>
      </c>
      <c r="D1399" s="20" t="s">
        <v>1505</v>
      </c>
      <c r="E1399" s="20" t="s">
        <v>6551</v>
      </c>
      <c r="F1399" s="20" t="s">
        <v>2433</v>
      </c>
      <c r="G1399" s="20" t="s">
        <v>2434</v>
      </c>
      <c r="H1399" s="20"/>
      <c r="I1399" s="20" t="s">
        <v>2435</v>
      </c>
      <c r="J1399" s="20">
        <v>13.99</v>
      </c>
      <c r="K1399" s="20">
        <v>457.43</v>
      </c>
      <c r="L1399" s="7">
        <v>37</v>
      </c>
      <c r="M1399" s="20">
        <v>81</v>
      </c>
      <c r="N1399" s="20">
        <v>0</v>
      </c>
      <c r="O1399" s="20">
        <v>81</v>
      </c>
      <c r="P1399" s="20">
        <v>0</v>
      </c>
      <c r="Q1399" s="20">
        <v>1</v>
      </c>
      <c r="R1399" s="20">
        <v>0</v>
      </c>
      <c r="S1399" s="20">
        <v>2</v>
      </c>
      <c r="T1399" s="20" t="s">
        <v>2436</v>
      </c>
      <c r="U1399" s="3">
        <v>62</v>
      </c>
      <c r="V1399" s="20"/>
      <c r="W1399" s="20">
        <v>53</v>
      </c>
      <c r="X1399" s="20" t="s">
        <v>5408</v>
      </c>
      <c r="Y1399" s="20" t="s">
        <v>2438</v>
      </c>
      <c r="Z1399" s="20"/>
      <c r="AA1399" s="20"/>
      <c r="AB1399" s="2">
        <v>200</v>
      </c>
      <c r="AC1399" s="20"/>
      <c r="AD1399" s="20" t="s">
        <v>2439</v>
      </c>
      <c r="AE1399" s="20"/>
      <c r="AF1399" s="20"/>
      <c r="AG1399" s="20"/>
      <c r="AH1399" s="20"/>
      <c r="AI1399" s="20">
        <v>123</v>
      </c>
      <c r="AJ1399" s="20">
        <v>77</v>
      </c>
    </row>
    <row r="1400" spans="1:36">
      <c r="A1400" s="20" t="s">
        <v>2429</v>
      </c>
      <c r="B1400" s="20" t="s">
        <v>6552</v>
      </c>
      <c r="C1400" s="20" t="s">
        <v>6553</v>
      </c>
      <c r="D1400" s="20" t="s">
        <v>1506</v>
      </c>
      <c r="E1400" s="20" t="s">
        <v>6554</v>
      </c>
      <c r="F1400" s="20" t="s">
        <v>2433</v>
      </c>
      <c r="G1400" s="20" t="s">
        <v>2434</v>
      </c>
      <c r="H1400" s="20"/>
      <c r="I1400" s="20" t="s">
        <v>2435</v>
      </c>
      <c r="J1400" s="20">
        <v>31</v>
      </c>
      <c r="K1400" s="20">
        <v>3222.95999999999</v>
      </c>
      <c r="L1400" s="7">
        <v>104</v>
      </c>
      <c r="M1400" s="20">
        <v>100</v>
      </c>
      <c r="N1400" s="20">
        <v>0</v>
      </c>
      <c r="O1400" s="20">
        <v>51</v>
      </c>
      <c r="P1400" s="20">
        <v>49</v>
      </c>
      <c r="Q1400" s="20">
        <v>6</v>
      </c>
      <c r="R1400" s="20">
        <v>4</v>
      </c>
      <c r="S1400" s="20">
        <v>5</v>
      </c>
      <c r="T1400" s="20" t="s">
        <v>2436</v>
      </c>
      <c r="U1400" s="3">
        <v>19</v>
      </c>
      <c r="V1400" s="20" t="s">
        <v>2452</v>
      </c>
      <c r="W1400" s="20">
        <v>148</v>
      </c>
      <c r="X1400" s="20" t="s">
        <v>2771</v>
      </c>
      <c r="Y1400" s="20" t="s">
        <v>2438</v>
      </c>
      <c r="Z1400" s="20"/>
      <c r="AA1400" s="20"/>
      <c r="AB1400" s="2">
        <v>257</v>
      </c>
      <c r="AC1400" s="20"/>
      <c r="AD1400" s="20" t="s">
        <v>2439</v>
      </c>
      <c r="AE1400" s="20"/>
      <c r="AF1400" s="20"/>
      <c r="AG1400" s="20"/>
      <c r="AH1400" s="20"/>
      <c r="AI1400" s="20">
        <v>109</v>
      </c>
      <c r="AJ1400" s="20">
        <v>148</v>
      </c>
    </row>
    <row r="1401" spans="1:36">
      <c r="A1401" s="20" t="s">
        <v>2429</v>
      </c>
      <c r="B1401" s="20" t="s">
        <v>6555</v>
      </c>
      <c r="C1401" s="20" t="s">
        <v>6556</v>
      </c>
      <c r="D1401" s="20" t="s">
        <v>1507</v>
      </c>
      <c r="E1401" s="20" t="s">
        <v>6557</v>
      </c>
      <c r="F1401" s="20" t="s">
        <v>2433</v>
      </c>
      <c r="G1401" s="20" t="s">
        <v>2434</v>
      </c>
      <c r="H1401" s="20"/>
      <c r="I1401" s="20" t="s">
        <v>2435</v>
      </c>
      <c r="J1401" s="20">
        <v>10.99</v>
      </c>
      <c r="K1401" s="20">
        <v>238.78</v>
      </c>
      <c r="L1401" s="7">
        <v>22</v>
      </c>
      <c r="M1401" s="20">
        <v>89</v>
      </c>
      <c r="N1401" s="20">
        <v>0</v>
      </c>
      <c r="O1401" s="20">
        <v>67</v>
      </c>
      <c r="P1401" s="20">
        <v>22</v>
      </c>
      <c r="Q1401" s="20">
        <v>2</v>
      </c>
      <c r="R1401" s="20">
        <v>1</v>
      </c>
      <c r="S1401" s="20">
        <v>1</v>
      </c>
      <c r="T1401" s="20" t="s">
        <v>2436</v>
      </c>
      <c r="U1401" s="3">
        <v>72</v>
      </c>
      <c r="V1401" s="20"/>
      <c r="W1401" s="20">
        <v>17</v>
      </c>
      <c r="X1401" s="20" t="s">
        <v>5408</v>
      </c>
      <c r="Y1401" s="20" t="s">
        <v>2438</v>
      </c>
      <c r="Z1401" s="20"/>
      <c r="AA1401" s="20"/>
      <c r="AB1401" s="2">
        <v>200</v>
      </c>
      <c r="AC1401" s="20"/>
      <c r="AD1401" s="20" t="s">
        <v>2439</v>
      </c>
      <c r="AE1401" s="20"/>
      <c r="AF1401" s="20"/>
      <c r="AG1401" s="20"/>
      <c r="AH1401" s="20"/>
      <c r="AI1401" s="20">
        <v>92</v>
      </c>
      <c r="AJ1401" s="20">
        <v>108</v>
      </c>
    </row>
    <row r="1402" spans="1:36">
      <c r="A1402" s="20" t="s">
        <v>2429</v>
      </c>
      <c r="B1402" s="20" t="s">
        <v>6558</v>
      </c>
      <c r="C1402" s="20" t="s">
        <v>6559</v>
      </c>
      <c r="D1402" s="20" t="s">
        <v>1508</v>
      </c>
      <c r="E1402" s="20" t="s">
        <v>6560</v>
      </c>
      <c r="F1402" s="20" t="s">
        <v>2433</v>
      </c>
      <c r="G1402" s="20" t="s">
        <v>2434</v>
      </c>
      <c r="H1402" s="20"/>
      <c r="I1402" s="20" t="s">
        <v>2435</v>
      </c>
      <c r="J1402" s="20">
        <v>8.99</v>
      </c>
      <c r="K1402" s="20">
        <v>404.09</v>
      </c>
      <c r="L1402" s="7">
        <v>45</v>
      </c>
      <c r="M1402" s="20">
        <v>49</v>
      </c>
      <c r="N1402" s="20">
        <v>0</v>
      </c>
      <c r="O1402" s="20">
        <v>47</v>
      </c>
      <c r="P1402" s="20">
        <v>2</v>
      </c>
      <c r="Q1402" s="20">
        <v>6</v>
      </c>
      <c r="R1402" s="20">
        <v>3</v>
      </c>
      <c r="S1402" s="20">
        <v>2</v>
      </c>
      <c r="T1402" s="20" t="s">
        <v>2436</v>
      </c>
      <c r="U1402" s="3">
        <v>21</v>
      </c>
      <c r="V1402" s="20" t="s">
        <v>2452</v>
      </c>
      <c r="W1402" s="20">
        <v>15</v>
      </c>
      <c r="X1402" s="20" t="s">
        <v>2771</v>
      </c>
      <c r="Y1402" s="20" t="s">
        <v>2438</v>
      </c>
      <c r="Z1402" s="20"/>
      <c r="AA1402" s="20"/>
      <c r="AB1402" s="2">
        <v>200</v>
      </c>
      <c r="AC1402" s="20"/>
      <c r="AD1402" s="20" t="s">
        <v>2439</v>
      </c>
      <c r="AE1402" s="20"/>
      <c r="AF1402" s="20"/>
      <c r="AG1402" s="20"/>
      <c r="AH1402" s="20"/>
      <c r="AI1402" s="20">
        <v>185</v>
      </c>
      <c r="AJ1402" s="20">
        <v>15</v>
      </c>
    </row>
    <row r="1403" spans="1:36">
      <c r="A1403" s="20" t="s">
        <v>2429</v>
      </c>
      <c r="B1403" s="20" t="s">
        <v>9213</v>
      </c>
      <c r="C1403" s="20" t="s">
        <v>6562</v>
      </c>
      <c r="D1403" s="20" t="s">
        <v>1509</v>
      </c>
      <c r="E1403" s="20" t="s">
        <v>6563</v>
      </c>
      <c r="F1403" s="20" t="s">
        <v>2433</v>
      </c>
      <c r="G1403" s="20" t="s">
        <v>2434</v>
      </c>
      <c r="H1403" s="20"/>
      <c r="I1403" s="20" t="s">
        <v>2435</v>
      </c>
      <c r="J1403" s="20">
        <v>11.58</v>
      </c>
      <c r="K1403" s="20">
        <v>269.14999999999998</v>
      </c>
      <c r="L1403" s="7">
        <v>24</v>
      </c>
      <c r="M1403" s="20">
        <v>348</v>
      </c>
      <c r="N1403" s="20">
        <v>0</v>
      </c>
      <c r="O1403" s="20">
        <v>347</v>
      </c>
      <c r="P1403" s="20">
        <v>1</v>
      </c>
      <c r="Q1403" s="20">
        <v>1</v>
      </c>
      <c r="R1403" s="20">
        <v>2</v>
      </c>
      <c r="S1403" s="20">
        <v>1</v>
      </c>
      <c r="T1403" s="20" t="s">
        <v>2436</v>
      </c>
      <c r="U1403" s="3" t="s">
        <v>2392</v>
      </c>
      <c r="V1403" s="20"/>
      <c r="W1403" s="20">
        <v>0</v>
      </c>
      <c r="X1403" s="20"/>
      <c r="Y1403" s="20" t="s">
        <v>2438</v>
      </c>
      <c r="Z1403" s="20"/>
      <c r="AA1403" s="20"/>
      <c r="AB1403" s="2">
        <v>200</v>
      </c>
      <c r="AC1403" s="20"/>
      <c r="AD1403" s="20" t="s">
        <v>2439</v>
      </c>
      <c r="AE1403" s="20"/>
      <c r="AF1403" s="20"/>
      <c r="AG1403" s="20"/>
      <c r="AH1403" s="20"/>
      <c r="AI1403" s="20">
        <v>350</v>
      </c>
      <c r="AJ1403" s="20">
        <v>0</v>
      </c>
    </row>
    <row r="1404" spans="1:36">
      <c r="A1404" s="20" t="s">
        <v>2429</v>
      </c>
      <c r="B1404" s="20" t="s">
        <v>9167</v>
      </c>
      <c r="C1404" s="20" t="s">
        <v>6564</v>
      </c>
      <c r="D1404" s="20" t="s">
        <v>1510</v>
      </c>
      <c r="E1404" s="20" t="s">
        <v>6565</v>
      </c>
      <c r="F1404" s="20" t="s">
        <v>2433</v>
      </c>
      <c r="G1404" s="20" t="s">
        <v>2434</v>
      </c>
      <c r="H1404" s="20"/>
      <c r="I1404" s="20" t="s">
        <v>2435</v>
      </c>
      <c r="J1404" s="20">
        <v>20.99</v>
      </c>
      <c r="K1404" s="20">
        <v>20.99</v>
      </c>
      <c r="L1404" s="7">
        <v>1</v>
      </c>
      <c r="M1404" s="20">
        <v>47</v>
      </c>
      <c r="N1404" s="20">
        <v>0</v>
      </c>
      <c r="O1404" s="20">
        <v>47</v>
      </c>
      <c r="P1404" s="20">
        <v>0</v>
      </c>
      <c r="Q1404" s="20">
        <v>1</v>
      </c>
      <c r="R1404" s="20">
        <v>0</v>
      </c>
      <c r="S1404" s="20">
        <v>0</v>
      </c>
      <c r="T1404" s="20" t="s">
        <v>2436</v>
      </c>
      <c r="U1404" s="3">
        <v>23</v>
      </c>
      <c r="V1404" s="20" t="s">
        <v>2452</v>
      </c>
      <c r="W1404" s="20">
        <v>0</v>
      </c>
      <c r="X1404" s="20"/>
      <c r="Y1404" s="20" t="s">
        <v>2438</v>
      </c>
      <c r="Z1404" s="20"/>
      <c r="AA1404" s="20"/>
      <c r="AB1404" s="2">
        <v>200</v>
      </c>
      <c r="AC1404" s="20"/>
      <c r="AD1404" s="20" t="s">
        <v>2439</v>
      </c>
      <c r="AE1404" s="20"/>
      <c r="AF1404" s="20"/>
      <c r="AG1404" s="20"/>
      <c r="AH1404" s="20"/>
      <c r="AI1404" s="20">
        <v>48</v>
      </c>
      <c r="AJ1404" s="20">
        <v>152</v>
      </c>
    </row>
    <row r="1405" spans="1:36">
      <c r="A1405" s="20" t="s">
        <v>2429</v>
      </c>
      <c r="B1405" s="20" t="s">
        <v>6566</v>
      </c>
      <c r="C1405" s="20" t="s">
        <v>6567</v>
      </c>
      <c r="D1405" s="20" t="s">
        <v>1511</v>
      </c>
      <c r="E1405" s="20" t="s">
        <v>6568</v>
      </c>
      <c r="F1405" s="20" t="s">
        <v>2433</v>
      </c>
      <c r="G1405" s="20" t="s">
        <v>2434</v>
      </c>
      <c r="H1405" s="20"/>
      <c r="I1405" s="20" t="s">
        <v>2435</v>
      </c>
      <c r="J1405" s="20">
        <v>10.99</v>
      </c>
      <c r="K1405" s="20">
        <v>8.23</v>
      </c>
      <c r="L1405" s="7">
        <v>1</v>
      </c>
      <c r="M1405" s="20">
        <v>16</v>
      </c>
      <c r="N1405" s="20">
        <v>0</v>
      </c>
      <c r="O1405" s="20">
        <v>16</v>
      </c>
      <c r="P1405" s="20">
        <v>0</v>
      </c>
      <c r="Q1405" s="20">
        <v>0</v>
      </c>
      <c r="R1405" s="20">
        <v>0</v>
      </c>
      <c r="S1405" s="20">
        <v>0</v>
      </c>
      <c r="T1405" s="20" t="s">
        <v>2436</v>
      </c>
      <c r="U1405" s="3">
        <v>189</v>
      </c>
      <c r="V1405" s="20"/>
      <c r="W1405" s="20">
        <v>0</v>
      </c>
      <c r="X1405" s="20"/>
      <c r="Y1405" s="20" t="s">
        <v>2438</v>
      </c>
      <c r="Z1405" s="20"/>
      <c r="AA1405" s="20"/>
      <c r="AB1405" s="2">
        <v>200</v>
      </c>
      <c r="AC1405" s="20"/>
      <c r="AD1405" s="20" t="s">
        <v>2439</v>
      </c>
      <c r="AE1405" s="20"/>
      <c r="AF1405" s="20"/>
      <c r="AG1405" s="20"/>
      <c r="AH1405" s="20"/>
      <c r="AI1405" s="20">
        <v>16</v>
      </c>
      <c r="AJ1405" s="20">
        <v>184</v>
      </c>
    </row>
    <row r="1406" spans="1:36">
      <c r="A1406" s="20" t="s">
        <v>2429</v>
      </c>
      <c r="B1406" s="20" t="s">
        <v>6569</v>
      </c>
      <c r="C1406" s="20" t="s">
        <v>6570</v>
      </c>
      <c r="D1406" s="20" t="s">
        <v>1512</v>
      </c>
      <c r="E1406" s="20" t="s">
        <v>6571</v>
      </c>
      <c r="F1406" s="20" t="s">
        <v>2433</v>
      </c>
      <c r="G1406" s="20" t="s">
        <v>2434</v>
      </c>
      <c r="H1406" s="20"/>
      <c r="I1406" s="20" t="s">
        <v>2435</v>
      </c>
      <c r="J1406" s="20">
        <v>16.989999999999998</v>
      </c>
      <c r="K1406" s="20">
        <v>373.78</v>
      </c>
      <c r="L1406" s="7">
        <v>22</v>
      </c>
      <c r="M1406" s="20">
        <v>29</v>
      </c>
      <c r="N1406" s="20">
        <v>0</v>
      </c>
      <c r="O1406" s="20">
        <v>9</v>
      </c>
      <c r="P1406" s="20">
        <v>20</v>
      </c>
      <c r="Q1406" s="20">
        <v>2</v>
      </c>
      <c r="R1406" s="20">
        <v>0</v>
      </c>
      <c r="S1406" s="20">
        <v>1</v>
      </c>
      <c r="T1406" s="20" t="s">
        <v>2436</v>
      </c>
      <c r="U1406" s="3">
        <v>32</v>
      </c>
      <c r="V1406" s="20" t="s">
        <v>2452</v>
      </c>
      <c r="W1406" s="20">
        <v>41</v>
      </c>
      <c r="X1406" s="20" t="s">
        <v>2771</v>
      </c>
      <c r="Y1406" s="20" t="s">
        <v>2438</v>
      </c>
      <c r="Z1406" s="20"/>
      <c r="AA1406" s="20"/>
      <c r="AB1406" s="2">
        <v>200</v>
      </c>
      <c r="AC1406" s="20"/>
      <c r="AD1406" s="20" t="s">
        <v>2439</v>
      </c>
      <c r="AE1406" s="20"/>
      <c r="AF1406" s="20"/>
      <c r="AG1406" s="20"/>
      <c r="AH1406" s="20"/>
      <c r="AI1406" s="20">
        <v>32</v>
      </c>
      <c r="AJ1406" s="20">
        <v>168</v>
      </c>
    </row>
    <row r="1407" spans="1:36">
      <c r="A1407" s="20" t="s">
        <v>2429</v>
      </c>
      <c r="B1407" s="20" t="s">
        <v>6572</v>
      </c>
      <c r="C1407" s="20" t="s">
        <v>6573</v>
      </c>
      <c r="D1407" s="20" t="s">
        <v>1513</v>
      </c>
      <c r="E1407" s="20" t="s">
        <v>6574</v>
      </c>
      <c r="F1407" s="20" t="s">
        <v>2433</v>
      </c>
      <c r="G1407" s="20" t="s">
        <v>2434</v>
      </c>
      <c r="H1407" s="20"/>
      <c r="I1407" s="20" t="s">
        <v>2435</v>
      </c>
      <c r="J1407" s="20">
        <v>12.99</v>
      </c>
      <c r="K1407" s="20">
        <v>129.88999999999999</v>
      </c>
      <c r="L1407" s="7">
        <v>10</v>
      </c>
      <c r="M1407" s="20">
        <v>68</v>
      </c>
      <c r="N1407" s="20">
        <v>0</v>
      </c>
      <c r="O1407" s="20">
        <v>68</v>
      </c>
      <c r="P1407" s="20">
        <v>0</v>
      </c>
      <c r="Q1407" s="20">
        <v>0</v>
      </c>
      <c r="R1407" s="20">
        <v>1</v>
      </c>
      <c r="S1407" s="20">
        <v>0</v>
      </c>
      <c r="T1407" s="20" t="s">
        <v>2436</v>
      </c>
      <c r="U1407" s="3">
        <v>215</v>
      </c>
      <c r="V1407" s="20"/>
      <c r="W1407" s="20">
        <v>0</v>
      </c>
      <c r="X1407" s="20"/>
      <c r="Y1407" s="20" t="s">
        <v>2438</v>
      </c>
      <c r="Z1407" s="20"/>
      <c r="AA1407" s="20"/>
      <c r="AB1407" s="2">
        <v>200</v>
      </c>
      <c r="AC1407" s="20"/>
      <c r="AD1407" s="20" t="s">
        <v>2439</v>
      </c>
      <c r="AE1407" s="20"/>
      <c r="AF1407" s="20"/>
      <c r="AG1407" s="20"/>
      <c r="AH1407" s="20"/>
      <c r="AI1407" s="20">
        <v>68</v>
      </c>
      <c r="AJ1407" s="20">
        <v>132</v>
      </c>
    </row>
    <row r="1408" spans="1:36">
      <c r="A1408" s="20" t="s">
        <v>2429</v>
      </c>
      <c r="B1408" s="20" t="s">
        <v>6575</v>
      </c>
      <c r="C1408" s="20" t="s">
        <v>6576</v>
      </c>
      <c r="D1408" s="20" t="s">
        <v>1514</v>
      </c>
      <c r="E1408" s="20" t="s">
        <v>6577</v>
      </c>
      <c r="F1408" s="20" t="s">
        <v>2433</v>
      </c>
      <c r="G1408" s="20" t="s">
        <v>2434</v>
      </c>
      <c r="H1408" s="20"/>
      <c r="I1408" s="20" t="s">
        <v>2435</v>
      </c>
      <c r="J1408" s="20">
        <v>16.989999999999998</v>
      </c>
      <c r="K1408" s="20">
        <v>166.48</v>
      </c>
      <c r="L1408" s="7">
        <v>11</v>
      </c>
      <c r="M1408" s="20">
        <v>39</v>
      </c>
      <c r="N1408" s="20">
        <v>0</v>
      </c>
      <c r="O1408" s="20">
        <v>39</v>
      </c>
      <c r="P1408" s="20">
        <v>0</v>
      </c>
      <c r="Q1408" s="20">
        <v>0</v>
      </c>
      <c r="R1408" s="20">
        <v>0</v>
      </c>
      <c r="S1408" s="20">
        <v>1</v>
      </c>
      <c r="T1408" s="20" t="s">
        <v>2436</v>
      </c>
      <c r="U1408" s="3">
        <v>58</v>
      </c>
      <c r="V1408" s="20"/>
      <c r="W1408" s="20">
        <v>26</v>
      </c>
      <c r="X1408" s="20" t="s">
        <v>2522</v>
      </c>
      <c r="Y1408" s="20" t="s">
        <v>2438</v>
      </c>
      <c r="Z1408" s="20"/>
      <c r="AA1408" s="20"/>
      <c r="AB1408" s="2">
        <v>200</v>
      </c>
      <c r="AC1408" s="20"/>
      <c r="AD1408" s="20" t="s">
        <v>2439</v>
      </c>
      <c r="AE1408" s="20"/>
      <c r="AF1408" s="20"/>
      <c r="AG1408" s="20"/>
      <c r="AH1408" s="20"/>
      <c r="AI1408" s="20">
        <v>89</v>
      </c>
      <c r="AJ1408" s="20">
        <v>111</v>
      </c>
    </row>
    <row r="1409" spans="1:36">
      <c r="A1409" s="20" t="s">
        <v>2429</v>
      </c>
      <c r="B1409" s="20" t="s">
        <v>6578</v>
      </c>
      <c r="C1409" s="20" t="s">
        <v>6579</v>
      </c>
      <c r="D1409" s="20" t="s">
        <v>1515</v>
      </c>
      <c r="E1409" s="20" t="s">
        <v>6580</v>
      </c>
      <c r="F1409" s="20" t="s">
        <v>2433</v>
      </c>
      <c r="G1409" s="20" t="s">
        <v>2434</v>
      </c>
      <c r="H1409" s="20"/>
      <c r="I1409" s="20" t="s">
        <v>2435</v>
      </c>
      <c r="J1409" s="20">
        <v>12.99</v>
      </c>
      <c r="K1409" s="20">
        <v>477.08</v>
      </c>
      <c r="L1409" s="7">
        <v>37</v>
      </c>
      <c r="M1409" s="20">
        <v>28</v>
      </c>
      <c r="N1409" s="20">
        <v>0</v>
      </c>
      <c r="O1409" s="20">
        <v>8</v>
      </c>
      <c r="P1409" s="20">
        <v>20</v>
      </c>
      <c r="Q1409" s="20">
        <v>0</v>
      </c>
      <c r="R1409" s="20">
        <v>0</v>
      </c>
      <c r="S1409" s="20">
        <v>0</v>
      </c>
      <c r="T1409" s="20" t="s">
        <v>2436</v>
      </c>
      <c r="U1409" s="3">
        <v>13</v>
      </c>
      <c r="V1409" s="20" t="s">
        <v>2452</v>
      </c>
      <c r="W1409" s="20">
        <v>122</v>
      </c>
      <c r="X1409" s="20" t="s">
        <v>2771</v>
      </c>
      <c r="Y1409" s="20" t="s">
        <v>2438</v>
      </c>
      <c r="Z1409" s="20"/>
      <c r="AA1409" s="20"/>
      <c r="AB1409" s="2">
        <v>200</v>
      </c>
      <c r="AC1409" s="20"/>
      <c r="AD1409" s="20" t="s">
        <v>2439</v>
      </c>
      <c r="AE1409" s="20"/>
      <c r="AF1409" s="20"/>
      <c r="AG1409" s="20"/>
      <c r="AH1409" s="20"/>
      <c r="AI1409" s="20">
        <v>28</v>
      </c>
      <c r="AJ1409" s="20">
        <v>172</v>
      </c>
    </row>
    <row r="1410" spans="1:36">
      <c r="A1410" s="20" t="s">
        <v>2429</v>
      </c>
      <c r="B1410" s="20" t="s">
        <v>9081</v>
      </c>
      <c r="C1410" s="20" t="s">
        <v>6582</v>
      </c>
      <c r="D1410" s="20" t="s">
        <v>1516</v>
      </c>
      <c r="E1410" s="20" t="s">
        <v>6583</v>
      </c>
      <c r="F1410" s="20" t="s">
        <v>2433</v>
      </c>
      <c r="G1410" s="20" t="s">
        <v>2434</v>
      </c>
      <c r="H1410" s="20"/>
      <c r="I1410" s="20" t="s">
        <v>2435</v>
      </c>
      <c r="J1410" s="20">
        <v>15.99</v>
      </c>
      <c r="K1410" s="20">
        <v>718.52</v>
      </c>
      <c r="L1410" s="7">
        <v>47</v>
      </c>
      <c r="M1410" s="20">
        <v>61</v>
      </c>
      <c r="N1410" s="20">
        <v>0</v>
      </c>
      <c r="O1410" s="20">
        <v>19</v>
      </c>
      <c r="P1410" s="20">
        <v>42</v>
      </c>
      <c r="Q1410" s="20">
        <v>5</v>
      </c>
      <c r="R1410" s="20">
        <v>0</v>
      </c>
      <c r="S1410" s="20">
        <v>1</v>
      </c>
      <c r="T1410" s="20" t="s">
        <v>2436</v>
      </c>
      <c r="U1410" s="3">
        <v>22</v>
      </c>
      <c r="V1410" s="20" t="s">
        <v>2452</v>
      </c>
      <c r="W1410" s="20">
        <v>134</v>
      </c>
      <c r="X1410" s="20" t="s">
        <v>2771</v>
      </c>
      <c r="Y1410" s="20" t="s">
        <v>2438</v>
      </c>
      <c r="Z1410" s="20"/>
      <c r="AA1410" s="20"/>
      <c r="AB1410" s="2">
        <v>200</v>
      </c>
      <c r="AC1410" s="20"/>
      <c r="AD1410" s="20" t="s">
        <v>2439</v>
      </c>
      <c r="AE1410" s="20"/>
      <c r="AF1410" s="20"/>
      <c r="AG1410" s="20"/>
      <c r="AH1410" s="20"/>
      <c r="AI1410" s="20">
        <v>66</v>
      </c>
      <c r="AJ1410" s="20">
        <v>134</v>
      </c>
    </row>
    <row r="1411" spans="1:36">
      <c r="A1411" s="20" t="s">
        <v>2429</v>
      </c>
      <c r="B1411" s="20" t="s">
        <v>9214</v>
      </c>
      <c r="C1411" s="20" t="s">
        <v>6585</v>
      </c>
      <c r="D1411" s="20" t="s">
        <v>1517</v>
      </c>
      <c r="E1411" s="20" t="s">
        <v>6586</v>
      </c>
      <c r="F1411" s="20" t="s">
        <v>2433</v>
      </c>
      <c r="G1411" s="20" t="s">
        <v>2434</v>
      </c>
      <c r="H1411" s="20"/>
      <c r="I1411" s="20" t="s">
        <v>2435</v>
      </c>
      <c r="J1411" s="20">
        <v>19.989999999999998</v>
      </c>
      <c r="K1411" s="20">
        <v>573.71</v>
      </c>
      <c r="L1411" s="7">
        <v>28</v>
      </c>
      <c r="M1411" s="20">
        <v>104</v>
      </c>
      <c r="N1411" s="20">
        <v>0</v>
      </c>
      <c r="O1411" s="20">
        <v>17</v>
      </c>
      <c r="P1411" s="20">
        <v>87</v>
      </c>
      <c r="Q1411" s="20">
        <v>3</v>
      </c>
      <c r="R1411" s="20">
        <v>0</v>
      </c>
      <c r="S1411" s="20">
        <v>2</v>
      </c>
      <c r="T1411" s="20" t="s">
        <v>2436</v>
      </c>
      <c r="U1411" s="3">
        <v>46</v>
      </c>
      <c r="V1411" s="20"/>
      <c r="W1411" s="20">
        <v>41</v>
      </c>
      <c r="X1411" s="20" t="s">
        <v>2743</v>
      </c>
      <c r="Y1411" s="20" t="s">
        <v>2438</v>
      </c>
      <c r="Z1411" s="20"/>
      <c r="AA1411" s="20"/>
      <c r="AB1411" s="2">
        <v>200</v>
      </c>
      <c r="AC1411" s="20"/>
      <c r="AD1411" s="20" t="s">
        <v>2439</v>
      </c>
      <c r="AE1411" s="20"/>
      <c r="AF1411" s="20"/>
      <c r="AG1411" s="20"/>
      <c r="AH1411" s="20"/>
      <c r="AI1411" s="20">
        <v>159</v>
      </c>
      <c r="AJ1411" s="20">
        <v>41</v>
      </c>
    </row>
    <row r="1412" spans="1:36">
      <c r="A1412" s="20" t="s">
        <v>2429</v>
      </c>
      <c r="B1412" s="20" t="s">
        <v>6587</v>
      </c>
      <c r="C1412" s="20" t="s">
        <v>6588</v>
      </c>
      <c r="D1412" s="20" t="s">
        <v>1518</v>
      </c>
      <c r="E1412" s="20" t="s">
        <v>6589</v>
      </c>
      <c r="F1412" s="20" t="s">
        <v>2433</v>
      </c>
      <c r="G1412" s="20" t="s">
        <v>2434</v>
      </c>
      <c r="H1412" s="20"/>
      <c r="I1412" s="20" t="s">
        <v>2435</v>
      </c>
      <c r="J1412" s="20">
        <v>11.99</v>
      </c>
      <c r="K1412" s="20">
        <v>35.96</v>
      </c>
      <c r="L1412" s="7">
        <v>3</v>
      </c>
      <c r="M1412" s="20">
        <v>49</v>
      </c>
      <c r="N1412" s="20">
        <v>0</v>
      </c>
      <c r="O1412" s="20">
        <v>49</v>
      </c>
      <c r="P1412" s="20">
        <v>0</v>
      </c>
      <c r="Q1412" s="20">
        <v>0</v>
      </c>
      <c r="R1412" s="20">
        <v>0</v>
      </c>
      <c r="S1412" s="20">
        <v>0</v>
      </c>
      <c r="T1412" s="20" t="s">
        <v>2436</v>
      </c>
      <c r="U1412" s="3">
        <v>34</v>
      </c>
      <c r="V1412" s="20" t="s">
        <v>2452</v>
      </c>
      <c r="W1412" s="20">
        <v>32</v>
      </c>
      <c r="X1412" s="20" t="s">
        <v>2778</v>
      </c>
      <c r="Y1412" s="20" t="s">
        <v>2438</v>
      </c>
      <c r="Z1412" s="20"/>
      <c r="AA1412" s="20"/>
      <c r="AB1412" s="2">
        <v>200</v>
      </c>
      <c r="AC1412" s="20"/>
      <c r="AD1412" s="20" t="s">
        <v>2439</v>
      </c>
      <c r="AE1412" s="20"/>
      <c r="AF1412" s="20"/>
      <c r="AG1412" s="20"/>
      <c r="AH1412" s="20"/>
      <c r="AI1412" s="20">
        <v>49</v>
      </c>
      <c r="AJ1412" s="20">
        <v>151</v>
      </c>
    </row>
    <row r="1413" spans="1:36">
      <c r="A1413" s="20" t="s">
        <v>2429</v>
      </c>
      <c r="B1413" s="20" t="s">
        <v>6590</v>
      </c>
      <c r="C1413" s="20" t="s">
        <v>6591</v>
      </c>
      <c r="D1413" s="20" t="s">
        <v>1519</v>
      </c>
      <c r="E1413" s="20" t="s">
        <v>6592</v>
      </c>
      <c r="F1413" s="20" t="s">
        <v>2433</v>
      </c>
      <c r="G1413" s="20" t="s">
        <v>2434</v>
      </c>
      <c r="H1413" s="20"/>
      <c r="I1413" s="20" t="s">
        <v>2435</v>
      </c>
      <c r="J1413" s="20">
        <v>12.99</v>
      </c>
      <c r="K1413" s="20">
        <v>0</v>
      </c>
      <c r="L1413" s="7">
        <v>0</v>
      </c>
      <c r="M1413" s="20">
        <v>41</v>
      </c>
      <c r="N1413" s="20">
        <v>0</v>
      </c>
      <c r="O1413" s="20">
        <v>41</v>
      </c>
      <c r="P1413" s="20">
        <v>0</v>
      </c>
      <c r="Q1413" s="20">
        <v>0</v>
      </c>
      <c r="R1413" s="20">
        <v>0</v>
      </c>
      <c r="S1413" s="20">
        <v>0</v>
      </c>
      <c r="T1413" s="20" t="s">
        <v>2436</v>
      </c>
      <c r="U1413" s="3" t="s">
        <v>2392</v>
      </c>
      <c r="V1413" s="20"/>
      <c r="W1413" s="20">
        <v>0</v>
      </c>
      <c r="X1413" s="20"/>
      <c r="Y1413" s="20" t="s">
        <v>2438</v>
      </c>
      <c r="Z1413" s="20"/>
      <c r="AA1413" s="20"/>
      <c r="AB1413" s="2">
        <v>200</v>
      </c>
      <c r="AC1413" s="20"/>
      <c r="AD1413" s="20" t="s">
        <v>2439</v>
      </c>
      <c r="AE1413" s="20"/>
      <c r="AF1413" s="20"/>
      <c r="AG1413" s="20"/>
      <c r="AH1413" s="20"/>
      <c r="AI1413" s="20">
        <v>41</v>
      </c>
      <c r="AJ1413" s="20">
        <v>159</v>
      </c>
    </row>
    <row r="1414" spans="1:36">
      <c r="A1414" s="20" t="s">
        <v>2429</v>
      </c>
      <c r="B1414" s="20" t="s">
        <v>6593</v>
      </c>
      <c r="C1414" s="20" t="s">
        <v>6594</v>
      </c>
      <c r="D1414" s="20" t="s">
        <v>1520</v>
      </c>
      <c r="E1414" s="20" t="s">
        <v>6595</v>
      </c>
      <c r="F1414" s="20" t="s">
        <v>2433</v>
      </c>
      <c r="G1414" s="20" t="s">
        <v>2434</v>
      </c>
      <c r="H1414" s="20"/>
      <c r="I1414" s="20" t="s">
        <v>2435</v>
      </c>
      <c r="J1414" s="20">
        <v>13.99</v>
      </c>
      <c r="K1414" s="20">
        <v>27.98</v>
      </c>
      <c r="L1414" s="7">
        <v>2</v>
      </c>
      <c r="M1414" s="20">
        <v>36</v>
      </c>
      <c r="N1414" s="20">
        <v>0</v>
      </c>
      <c r="O1414" s="20">
        <v>36</v>
      </c>
      <c r="P1414" s="20">
        <v>0</v>
      </c>
      <c r="Q1414" s="20">
        <v>0</v>
      </c>
      <c r="R1414" s="20">
        <v>0</v>
      </c>
      <c r="S1414" s="20">
        <v>0</v>
      </c>
      <c r="T1414" s="20" t="s">
        <v>2436</v>
      </c>
      <c r="U1414" s="3">
        <v>215</v>
      </c>
      <c r="V1414" s="20"/>
      <c r="W1414" s="20">
        <v>0</v>
      </c>
      <c r="X1414" s="20"/>
      <c r="Y1414" s="20" t="s">
        <v>2438</v>
      </c>
      <c r="Z1414" s="20"/>
      <c r="AA1414" s="20"/>
      <c r="AB1414" s="2">
        <v>200</v>
      </c>
      <c r="AC1414" s="20"/>
      <c r="AD1414" s="20" t="s">
        <v>2439</v>
      </c>
      <c r="AE1414" s="20"/>
      <c r="AF1414" s="20"/>
      <c r="AG1414" s="20"/>
      <c r="AH1414" s="20"/>
      <c r="AI1414" s="20">
        <v>36</v>
      </c>
      <c r="AJ1414" s="20">
        <v>164</v>
      </c>
    </row>
    <row r="1415" spans="1:36">
      <c r="A1415" s="20" t="s">
        <v>2429</v>
      </c>
      <c r="B1415" s="20" t="s">
        <v>6596</v>
      </c>
      <c r="C1415" s="20" t="s">
        <v>6597</v>
      </c>
      <c r="D1415" s="20" t="s">
        <v>1521</v>
      </c>
      <c r="E1415" s="20" t="s">
        <v>6598</v>
      </c>
      <c r="F1415" s="20" t="s">
        <v>2433</v>
      </c>
      <c r="G1415" s="20" t="s">
        <v>2434</v>
      </c>
      <c r="H1415" s="20"/>
      <c r="I1415" s="20" t="s">
        <v>2435</v>
      </c>
      <c r="J1415" s="20">
        <v>11.99</v>
      </c>
      <c r="K1415" s="20">
        <v>0</v>
      </c>
      <c r="L1415" s="7">
        <v>0</v>
      </c>
      <c r="M1415" s="20">
        <v>46</v>
      </c>
      <c r="N1415" s="20">
        <v>0</v>
      </c>
      <c r="O1415" s="20">
        <v>46</v>
      </c>
      <c r="P1415" s="20">
        <v>0</v>
      </c>
      <c r="Q1415" s="20">
        <v>0</v>
      </c>
      <c r="R1415" s="20">
        <v>0</v>
      </c>
      <c r="S1415" s="20">
        <v>0</v>
      </c>
      <c r="T1415" s="20" t="s">
        <v>2436</v>
      </c>
      <c r="U1415" s="3">
        <v>92</v>
      </c>
      <c r="V1415" s="20"/>
      <c r="W1415" s="20">
        <v>0</v>
      </c>
      <c r="X1415" s="20"/>
      <c r="Y1415" s="20" t="s">
        <v>2438</v>
      </c>
      <c r="Z1415" s="20"/>
      <c r="AA1415" s="20"/>
      <c r="AB1415" s="2">
        <v>200</v>
      </c>
      <c r="AC1415" s="20"/>
      <c r="AD1415" s="20" t="s">
        <v>2439</v>
      </c>
      <c r="AE1415" s="20"/>
      <c r="AF1415" s="20"/>
      <c r="AG1415" s="20"/>
      <c r="AH1415" s="20"/>
      <c r="AI1415" s="20">
        <v>46</v>
      </c>
      <c r="AJ1415" s="20">
        <v>154</v>
      </c>
    </row>
    <row r="1416" spans="1:36">
      <c r="A1416" s="20" t="s">
        <v>2429</v>
      </c>
      <c r="B1416" s="20" t="s">
        <v>6599</v>
      </c>
      <c r="C1416" s="20" t="s">
        <v>6600</v>
      </c>
      <c r="D1416" s="20" t="s">
        <v>1522</v>
      </c>
      <c r="E1416" s="20" t="s">
        <v>6601</v>
      </c>
      <c r="F1416" s="20" t="s">
        <v>2433</v>
      </c>
      <c r="G1416" s="20" t="s">
        <v>2434</v>
      </c>
      <c r="H1416" s="20"/>
      <c r="I1416" s="20" t="s">
        <v>2435</v>
      </c>
      <c r="J1416" s="20">
        <v>12.99</v>
      </c>
      <c r="K1416" s="20">
        <v>0</v>
      </c>
      <c r="L1416" s="7">
        <v>0</v>
      </c>
      <c r="M1416" s="20">
        <v>47</v>
      </c>
      <c r="N1416" s="20">
        <v>0</v>
      </c>
      <c r="O1416" s="20">
        <v>47</v>
      </c>
      <c r="P1416" s="20">
        <v>0</v>
      </c>
      <c r="Q1416" s="20">
        <v>0</v>
      </c>
      <c r="R1416" s="20">
        <v>0</v>
      </c>
      <c r="S1416" s="20">
        <v>0</v>
      </c>
      <c r="T1416" s="20" t="s">
        <v>2436</v>
      </c>
      <c r="U1416" s="3" t="s">
        <v>2392</v>
      </c>
      <c r="V1416" s="20"/>
      <c r="W1416" s="20">
        <v>0</v>
      </c>
      <c r="X1416" s="20"/>
      <c r="Y1416" s="20" t="s">
        <v>2438</v>
      </c>
      <c r="Z1416" s="20"/>
      <c r="AA1416" s="20"/>
      <c r="AB1416" s="2">
        <v>200</v>
      </c>
      <c r="AC1416" s="20"/>
      <c r="AD1416" s="20" t="s">
        <v>2439</v>
      </c>
      <c r="AE1416" s="20"/>
      <c r="AF1416" s="20"/>
      <c r="AG1416" s="20"/>
      <c r="AH1416" s="20"/>
      <c r="AI1416" s="20">
        <v>47</v>
      </c>
      <c r="AJ1416" s="20">
        <v>153</v>
      </c>
    </row>
    <row r="1417" spans="1:36">
      <c r="A1417" s="20" t="s">
        <v>2429</v>
      </c>
      <c r="B1417" s="20" t="s">
        <v>6602</v>
      </c>
      <c r="C1417" s="20" t="s">
        <v>6603</v>
      </c>
      <c r="D1417" s="20" t="s">
        <v>1523</v>
      </c>
      <c r="E1417" s="20" t="s">
        <v>6604</v>
      </c>
      <c r="F1417" s="20" t="s">
        <v>2433</v>
      </c>
      <c r="G1417" s="20" t="s">
        <v>2434</v>
      </c>
      <c r="H1417" s="20"/>
      <c r="I1417" s="20" t="s">
        <v>2435</v>
      </c>
      <c r="J1417" s="20">
        <v>13.99</v>
      </c>
      <c r="K1417" s="20">
        <v>0</v>
      </c>
      <c r="L1417" s="7">
        <v>0</v>
      </c>
      <c r="M1417" s="20">
        <v>49</v>
      </c>
      <c r="N1417" s="20">
        <v>0</v>
      </c>
      <c r="O1417" s="20">
        <v>49</v>
      </c>
      <c r="P1417" s="20">
        <v>0</v>
      </c>
      <c r="Q1417" s="20">
        <v>0</v>
      </c>
      <c r="R1417" s="20">
        <v>0</v>
      </c>
      <c r="S1417" s="20">
        <v>0</v>
      </c>
      <c r="T1417" s="20" t="s">
        <v>2436</v>
      </c>
      <c r="U1417" s="3">
        <v>146</v>
      </c>
      <c r="V1417" s="20"/>
      <c r="W1417" s="20">
        <v>0</v>
      </c>
      <c r="X1417" s="20"/>
      <c r="Y1417" s="20" t="s">
        <v>2438</v>
      </c>
      <c r="Z1417" s="20"/>
      <c r="AA1417" s="20"/>
      <c r="AB1417" s="2">
        <v>200</v>
      </c>
      <c r="AC1417" s="20"/>
      <c r="AD1417" s="20" t="s">
        <v>2439</v>
      </c>
      <c r="AE1417" s="20"/>
      <c r="AF1417" s="20"/>
      <c r="AG1417" s="20"/>
      <c r="AH1417" s="20"/>
      <c r="AI1417" s="20">
        <v>49</v>
      </c>
      <c r="AJ1417" s="20">
        <v>151</v>
      </c>
    </row>
    <row r="1418" spans="1:36">
      <c r="A1418" s="20" t="s">
        <v>2429</v>
      </c>
      <c r="B1418" s="20" t="s">
        <v>6605</v>
      </c>
      <c r="C1418" s="20" t="s">
        <v>6606</v>
      </c>
      <c r="D1418" s="20" t="s">
        <v>6607</v>
      </c>
      <c r="E1418" s="20" t="s">
        <v>6608</v>
      </c>
      <c r="F1418" s="20" t="s">
        <v>2433</v>
      </c>
      <c r="G1418" s="20" t="s">
        <v>2434</v>
      </c>
      <c r="H1418" s="20"/>
      <c r="I1418" s="20" t="s">
        <v>2435</v>
      </c>
      <c r="J1418" s="20">
        <v>19.989999999999998</v>
      </c>
      <c r="K1418" s="20">
        <v>119.94</v>
      </c>
      <c r="L1418" s="7">
        <v>6</v>
      </c>
      <c r="M1418" s="20">
        <v>135</v>
      </c>
      <c r="N1418" s="20">
        <v>0</v>
      </c>
      <c r="O1418" s="20">
        <v>26</v>
      </c>
      <c r="P1418" s="20">
        <v>109</v>
      </c>
      <c r="Q1418" s="20">
        <v>4</v>
      </c>
      <c r="R1418" s="20">
        <v>0</v>
      </c>
      <c r="S1418" s="20">
        <v>0</v>
      </c>
      <c r="T1418" s="20" t="s">
        <v>2436</v>
      </c>
      <c r="U1418" s="3">
        <v>31</v>
      </c>
      <c r="V1418" s="20" t="s">
        <v>2452</v>
      </c>
      <c r="W1418" s="20">
        <v>81</v>
      </c>
      <c r="X1418" s="20" t="s">
        <v>2771</v>
      </c>
      <c r="Y1418" s="20" t="s">
        <v>2438</v>
      </c>
      <c r="Z1418" s="20"/>
      <c r="AA1418" s="20"/>
      <c r="AB1418" s="2">
        <v>237</v>
      </c>
      <c r="AC1418" s="20"/>
      <c r="AD1418" s="20" t="s">
        <v>2439</v>
      </c>
      <c r="AE1418" s="20"/>
      <c r="AF1418" s="20"/>
      <c r="AG1418" s="20"/>
      <c r="AH1418" s="20"/>
      <c r="AI1418" s="20">
        <v>156</v>
      </c>
      <c r="AJ1418" s="20">
        <v>81</v>
      </c>
    </row>
    <row r="1419" spans="1:36">
      <c r="A1419" s="20" t="s">
        <v>2429</v>
      </c>
      <c r="B1419" s="20" t="s">
        <v>6609</v>
      </c>
      <c r="C1419" s="20" t="s">
        <v>6610</v>
      </c>
      <c r="D1419" s="20" t="s">
        <v>6611</v>
      </c>
      <c r="E1419" s="20" t="s">
        <v>6612</v>
      </c>
      <c r="F1419" s="20" t="s">
        <v>2433</v>
      </c>
      <c r="G1419" s="20" t="s">
        <v>2434</v>
      </c>
      <c r="H1419" s="20"/>
      <c r="I1419" s="20" t="s">
        <v>2435</v>
      </c>
      <c r="J1419" s="20">
        <v>21.99</v>
      </c>
      <c r="K1419" s="20">
        <v>206.91</v>
      </c>
      <c r="L1419" s="7">
        <v>9</v>
      </c>
      <c r="M1419" s="20">
        <v>143</v>
      </c>
      <c r="N1419" s="20">
        <v>0</v>
      </c>
      <c r="O1419" s="20">
        <v>41</v>
      </c>
      <c r="P1419" s="20">
        <v>102</v>
      </c>
      <c r="Q1419" s="20">
        <v>7</v>
      </c>
      <c r="R1419" s="20">
        <v>1</v>
      </c>
      <c r="S1419" s="20">
        <v>0</v>
      </c>
      <c r="T1419" s="20" t="s">
        <v>2436</v>
      </c>
      <c r="U1419" s="3">
        <v>30</v>
      </c>
      <c r="V1419" s="20" t="s">
        <v>2452</v>
      </c>
      <c r="W1419" s="20">
        <v>38</v>
      </c>
      <c r="X1419" s="20" t="s">
        <v>2771</v>
      </c>
      <c r="Y1419" s="20" t="s">
        <v>2438</v>
      </c>
      <c r="Z1419" s="20"/>
      <c r="AA1419" s="20"/>
      <c r="AB1419" s="2">
        <v>210</v>
      </c>
      <c r="AC1419" s="20"/>
      <c r="AD1419" s="20" t="s">
        <v>2439</v>
      </c>
      <c r="AE1419" s="20"/>
      <c r="AF1419" s="20"/>
      <c r="AG1419" s="20"/>
      <c r="AH1419" s="20"/>
      <c r="AI1419" s="20">
        <v>172</v>
      </c>
      <c r="AJ1419" s="20">
        <v>38</v>
      </c>
    </row>
    <row r="1420" spans="1:36">
      <c r="A1420" s="20" t="s">
        <v>2429</v>
      </c>
      <c r="B1420" s="20" t="s">
        <v>9215</v>
      </c>
      <c r="C1420" s="20" t="s">
        <v>9083</v>
      </c>
      <c r="D1420" s="20" t="s">
        <v>9084</v>
      </c>
      <c r="E1420" s="20" t="s">
        <v>9085</v>
      </c>
      <c r="F1420" s="20" t="s">
        <v>2433</v>
      </c>
      <c r="G1420" s="20" t="s">
        <v>2434</v>
      </c>
      <c r="H1420" s="20"/>
      <c r="I1420" s="20" t="s">
        <v>2435</v>
      </c>
      <c r="J1420" s="20">
        <v>11.99</v>
      </c>
      <c r="K1420" s="20">
        <v>0</v>
      </c>
      <c r="L1420" s="7">
        <v>0</v>
      </c>
      <c r="M1420" s="20">
        <v>44</v>
      </c>
      <c r="N1420" s="20">
        <v>0</v>
      </c>
      <c r="O1420" s="20">
        <v>44</v>
      </c>
      <c r="P1420" s="20">
        <v>0</v>
      </c>
      <c r="Q1420" s="20">
        <v>1</v>
      </c>
      <c r="R1420" s="20">
        <v>0</v>
      </c>
      <c r="S1420" s="20">
        <v>0</v>
      </c>
      <c r="T1420" s="20" t="s">
        <v>2436</v>
      </c>
      <c r="U1420" s="3">
        <v>46</v>
      </c>
      <c r="V1420" s="20"/>
      <c r="W1420" s="20">
        <v>20</v>
      </c>
      <c r="X1420" s="20" t="s">
        <v>2771</v>
      </c>
      <c r="Y1420" s="20" t="s">
        <v>2438</v>
      </c>
      <c r="Z1420" s="20"/>
      <c r="AA1420" s="20"/>
      <c r="AB1420" s="2">
        <v>200</v>
      </c>
      <c r="AC1420" s="20"/>
      <c r="AD1420" s="20" t="s">
        <v>2439</v>
      </c>
      <c r="AE1420" s="20"/>
      <c r="AF1420" s="20"/>
      <c r="AG1420" s="20"/>
      <c r="AH1420" s="20"/>
      <c r="AI1420" s="20">
        <v>45</v>
      </c>
      <c r="AJ1420" s="20">
        <v>155</v>
      </c>
    </row>
    <row r="1421" spans="1:36">
      <c r="A1421" s="20" t="s">
        <v>2429</v>
      </c>
      <c r="B1421" s="20" t="s">
        <v>9169</v>
      </c>
      <c r="C1421" s="20" t="s">
        <v>9087</v>
      </c>
      <c r="D1421" s="20" t="s">
        <v>9088</v>
      </c>
      <c r="E1421" s="20" t="s">
        <v>9089</v>
      </c>
      <c r="F1421" s="20" t="s">
        <v>2433</v>
      </c>
      <c r="G1421" s="20" t="s">
        <v>2434</v>
      </c>
      <c r="H1421" s="20"/>
      <c r="I1421" s="20" t="s">
        <v>2435</v>
      </c>
      <c r="J1421" s="20">
        <v>16.989999999999998</v>
      </c>
      <c r="K1421" s="20">
        <v>0</v>
      </c>
      <c r="L1421" s="7">
        <v>0</v>
      </c>
      <c r="M1421" s="20">
        <v>62</v>
      </c>
      <c r="N1421" s="20">
        <v>1</v>
      </c>
      <c r="O1421" s="20">
        <v>60</v>
      </c>
      <c r="P1421" s="20">
        <v>1</v>
      </c>
      <c r="Q1421" s="20">
        <v>3</v>
      </c>
      <c r="R1421" s="20">
        <v>4</v>
      </c>
      <c r="S1421" s="20">
        <v>0</v>
      </c>
      <c r="T1421" s="20" t="s">
        <v>2436</v>
      </c>
      <c r="U1421" s="3">
        <v>63</v>
      </c>
      <c r="V1421" s="20"/>
      <c r="W1421" s="20">
        <v>35</v>
      </c>
      <c r="X1421" s="20" t="s">
        <v>2771</v>
      </c>
      <c r="Y1421" s="20" t="s">
        <v>2438</v>
      </c>
      <c r="Z1421" s="20"/>
      <c r="AA1421" s="20"/>
      <c r="AB1421" s="2">
        <v>200</v>
      </c>
      <c r="AC1421" s="20"/>
      <c r="AD1421" s="20" t="s">
        <v>2439</v>
      </c>
      <c r="AE1421" s="20"/>
      <c r="AF1421" s="20"/>
      <c r="AG1421" s="20"/>
      <c r="AH1421" s="20"/>
      <c r="AI1421" s="20">
        <v>165</v>
      </c>
      <c r="AJ1421" s="20">
        <v>35</v>
      </c>
    </row>
    <row r="1422" spans="1:36">
      <c r="A1422" s="20" t="s">
        <v>2429</v>
      </c>
      <c r="B1422" s="20" t="s">
        <v>9081</v>
      </c>
      <c r="C1422" s="20" t="s">
        <v>9171</v>
      </c>
      <c r="D1422" s="20" t="s">
        <v>9172</v>
      </c>
      <c r="E1422" s="20" t="s">
        <v>9173</v>
      </c>
      <c r="F1422" s="20" t="s">
        <v>2433</v>
      </c>
      <c r="G1422" s="20" t="s">
        <v>2434</v>
      </c>
      <c r="H1422" s="20"/>
      <c r="I1422" s="20" t="s">
        <v>2435</v>
      </c>
      <c r="J1422" s="20">
        <v>16.989999999999998</v>
      </c>
      <c r="K1422" s="20">
        <v>0</v>
      </c>
      <c r="L1422" s="7">
        <v>0</v>
      </c>
      <c r="M1422" s="20">
        <v>51</v>
      </c>
      <c r="N1422" s="20">
        <v>0</v>
      </c>
      <c r="O1422" s="20">
        <v>26</v>
      </c>
      <c r="P1422" s="20">
        <v>25</v>
      </c>
      <c r="Q1422" s="20">
        <v>0</v>
      </c>
      <c r="R1422" s="20">
        <v>1</v>
      </c>
      <c r="S1422" s="20">
        <v>0</v>
      </c>
      <c r="T1422" s="20" t="s">
        <v>2436</v>
      </c>
      <c r="U1422" s="3"/>
      <c r="V1422" s="20"/>
      <c r="W1422" s="20"/>
      <c r="X1422" s="20"/>
      <c r="Y1422" s="20" t="s">
        <v>2438</v>
      </c>
      <c r="Z1422" s="20"/>
      <c r="AA1422" s="20"/>
      <c r="AB1422" s="2">
        <v>200</v>
      </c>
      <c r="AC1422" s="20"/>
      <c r="AD1422" s="20" t="s">
        <v>2439</v>
      </c>
      <c r="AE1422" s="20"/>
      <c r="AF1422" s="20"/>
      <c r="AG1422" s="20"/>
      <c r="AH1422" s="20"/>
      <c r="AI1422" s="20">
        <v>51</v>
      </c>
      <c r="AJ1422" s="20">
        <v>149</v>
      </c>
    </row>
    <row r="1423" spans="1:36">
      <c r="A1423" s="20" t="s">
        <v>2429</v>
      </c>
      <c r="B1423" s="20" t="s">
        <v>6613</v>
      </c>
      <c r="C1423" s="20" t="s">
        <v>6614</v>
      </c>
      <c r="D1423" s="20" t="s">
        <v>1524</v>
      </c>
      <c r="E1423" s="20" t="s">
        <v>6615</v>
      </c>
      <c r="F1423" s="20" t="s">
        <v>2433</v>
      </c>
      <c r="G1423" s="20" t="s">
        <v>2434</v>
      </c>
      <c r="H1423" s="20"/>
      <c r="I1423" s="20" t="s">
        <v>2435</v>
      </c>
      <c r="J1423" s="20">
        <v>16.989999999999998</v>
      </c>
      <c r="K1423" s="20">
        <v>1870.94</v>
      </c>
      <c r="L1423" s="7">
        <v>104</v>
      </c>
      <c r="M1423" s="20">
        <v>107</v>
      </c>
      <c r="N1423" s="20">
        <v>0</v>
      </c>
      <c r="O1423" s="20">
        <v>107</v>
      </c>
      <c r="P1423" s="20">
        <v>0</v>
      </c>
      <c r="Q1423" s="20">
        <v>9</v>
      </c>
      <c r="R1423" s="20">
        <v>0</v>
      </c>
      <c r="S1423" s="20">
        <v>5</v>
      </c>
      <c r="T1423" s="20" t="s">
        <v>2436</v>
      </c>
      <c r="U1423" s="3">
        <v>12</v>
      </c>
      <c r="V1423" s="20" t="s">
        <v>2452</v>
      </c>
      <c r="W1423" s="20">
        <v>63</v>
      </c>
      <c r="X1423" s="20" t="s">
        <v>2771</v>
      </c>
      <c r="Y1423" s="20" t="s">
        <v>2438</v>
      </c>
      <c r="Z1423" s="20"/>
      <c r="AA1423" s="20"/>
      <c r="AB1423" s="2">
        <v>383</v>
      </c>
      <c r="AC1423" s="20"/>
      <c r="AD1423" s="20" t="s">
        <v>2439</v>
      </c>
      <c r="AE1423" s="20"/>
      <c r="AF1423" s="20"/>
      <c r="AG1423" s="20"/>
      <c r="AH1423" s="20"/>
      <c r="AI1423" s="20">
        <v>320</v>
      </c>
      <c r="AJ1423" s="20">
        <v>63</v>
      </c>
    </row>
    <row r="1424" spans="1:36">
      <c r="A1424" s="20" t="s">
        <v>2429</v>
      </c>
      <c r="B1424" s="20" t="s">
        <v>9240</v>
      </c>
      <c r="C1424" s="20" t="s">
        <v>9241</v>
      </c>
      <c r="D1424" s="20" t="s">
        <v>9242</v>
      </c>
      <c r="E1424" s="20" t="s">
        <v>9243</v>
      </c>
      <c r="F1424" s="20" t="s">
        <v>2433</v>
      </c>
      <c r="G1424" s="20" t="s">
        <v>2434</v>
      </c>
      <c r="H1424" s="20"/>
      <c r="I1424" s="20" t="s">
        <v>2435</v>
      </c>
      <c r="J1424" s="20">
        <v>12.99</v>
      </c>
      <c r="K1424" s="20">
        <v>0</v>
      </c>
      <c r="L1424" s="7">
        <v>0</v>
      </c>
      <c r="M1424" s="20">
        <v>0</v>
      </c>
      <c r="N1424" s="20">
        <v>0</v>
      </c>
      <c r="O1424" s="20">
        <v>0</v>
      </c>
      <c r="P1424" s="20">
        <v>0</v>
      </c>
      <c r="Q1424" s="20">
        <v>0</v>
      </c>
      <c r="R1424" s="20">
        <v>0</v>
      </c>
      <c r="S1424" s="20">
        <v>0</v>
      </c>
      <c r="T1424" s="20" t="s">
        <v>2436</v>
      </c>
      <c r="U1424" s="3">
        <v>0</v>
      </c>
      <c r="V1424" s="20" t="s">
        <v>2437</v>
      </c>
      <c r="W1424" s="20"/>
      <c r="X1424" s="20"/>
      <c r="Y1424" s="20" t="s">
        <v>2438</v>
      </c>
      <c r="Z1424" s="20"/>
      <c r="AA1424" s="20"/>
      <c r="AB1424" s="2">
        <v>200</v>
      </c>
      <c r="AC1424" s="20"/>
      <c r="AD1424" s="20" t="s">
        <v>2439</v>
      </c>
      <c r="AE1424" s="20"/>
      <c r="AF1424" s="20"/>
      <c r="AG1424" s="20"/>
      <c r="AH1424" s="20"/>
      <c r="AI1424" s="20">
        <v>200</v>
      </c>
      <c r="AJ1424" s="20">
        <v>0</v>
      </c>
    </row>
    <row r="1425" spans="1:36">
      <c r="A1425" s="20" t="s">
        <v>2429</v>
      </c>
      <c r="B1425" s="20" t="s">
        <v>9217</v>
      </c>
      <c r="C1425" s="20" t="s">
        <v>9218</v>
      </c>
      <c r="D1425" s="20" t="s">
        <v>9219</v>
      </c>
      <c r="E1425" s="20" t="s">
        <v>9220</v>
      </c>
      <c r="F1425" s="20" t="s">
        <v>2433</v>
      </c>
      <c r="G1425" s="20" t="s">
        <v>2434</v>
      </c>
      <c r="H1425" s="20"/>
      <c r="I1425" s="20" t="s">
        <v>2435</v>
      </c>
      <c r="J1425" s="20">
        <v>37</v>
      </c>
      <c r="K1425" s="20">
        <v>0</v>
      </c>
      <c r="L1425" s="7">
        <v>0</v>
      </c>
      <c r="M1425" s="20">
        <v>80</v>
      </c>
      <c r="N1425" s="20">
        <v>0</v>
      </c>
      <c r="O1425" s="20">
        <v>0</v>
      </c>
      <c r="P1425" s="20">
        <v>80</v>
      </c>
      <c r="Q1425" s="20">
        <v>0</v>
      </c>
      <c r="R1425" s="20">
        <v>0</v>
      </c>
      <c r="S1425" s="20">
        <v>0</v>
      </c>
      <c r="T1425" s="20" t="s">
        <v>2436</v>
      </c>
      <c r="U1425" s="3"/>
      <c r="V1425" s="20"/>
      <c r="W1425" s="20"/>
      <c r="X1425" s="20"/>
      <c r="Y1425" s="20" t="s">
        <v>2438</v>
      </c>
      <c r="Z1425" s="20"/>
      <c r="AA1425" s="20"/>
      <c r="AB1425" s="2">
        <v>200</v>
      </c>
      <c r="AC1425" s="20"/>
      <c r="AD1425" s="20" t="s">
        <v>2439</v>
      </c>
      <c r="AE1425" s="20"/>
      <c r="AF1425" s="20"/>
      <c r="AG1425" s="20"/>
      <c r="AH1425" s="20"/>
      <c r="AI1425" s="20">
        <v>80</v>
      </c>
      <c r="AJ1425" s="20">
        <v>120</v>
      </c>
    </row>
    <row r="1426" spans="1:36">
      <c r="A1426" s="20" t="s">
        <v>2429</v>
      </c>
      <c r="B1426" s="20" t="s">
        <v>9221</v>
      </c>
      <c r="C1426" s="20" t="s">
        <v>9222</v>
      </c>
      <c r="D1426" s="20" t="s">
        <v>9223</v>
      </c>
      <c r="E1426" s="20" t="s">
        <v>9224</v>
      </c>
      <c r="F1426" s="20" t="s">
        <v>2433</v>
      </c>
      <c r="G1426" s="20" t="s">
        <v>2434</v>
      </c>
      <c r="H1426" s="20"/>
      <c r="I1426" s="20" t="s">
        <v>2435</v>
      </c>
      <c r="J1426" s="20">
        <v>29.99</v>
      </c>
      <c r="K1426" s="20">
        <v>0</v>
      </c>
      <c r="L1426" s="7">
        <v>0</v>
      </c>
      <c r="M1426" s="20">
        <v>50</v>
      </c>
      <c r="N1426" s="20">
        <v>0</v>
      </c>
      <c r="O1426" s="20">
        <v>0</v>
      </c>
      <c r="P1426" s="20">
        <v>50</v>
      </c>
      <c r="Q1426" s="20">
        <v>0</v>
      </c>
      <c r="R1426" s="20">
        <v>0</v>
      </c>
      <c r="S1426" s="20">
        <v>0</v>
      </c>
      <c r="T1426" s="20" t="s">
        <v>2436</v>
      </c>
      <c r="U1426" s="3"/>
      <c r="V1426" s="20"/>
      <c r="W1426" s="20"/>
      <c r="X1426" s="20"/>
      <c r="Y1426" s="20" t="s">
        <v>2438</v>
      </c>
      <c r="Z1426" s="20"/>
      <c r="AA1426" s="20"/>
      <c r="AB1426" s="2">
        <v>200</v>
      </c>
      <c r="AC1426" s="20"/>
      <c r="AD1426" s="20" t="s">
        <v>2439</v>
      </c>
      <c r="AE1426" s="20"/>
      <c r="AF1426" s="20"/>
      <c r="AG1426" s="20"/>
      <c r="AH1426" s="20"/>
      <c r="AI1426" s="20">
        <v>50</v>
      </c>
      <c r="AJ1426" s="20">
        <v>150</v>
      </c>
    </row>
    <row r="1427" spans="1:36">
      <c r="A1427" s="20" t="s">
        <v>2429</v>
      </c>
      <c r="B1427" s="20" t="s">
        <v>9244</v>
      </c>
      <c r="C1427" s="20" t="s">
        <v>9245</v>
      </c>
      <c r="D1427" s="20" t="s">
        <v>9246</v>
      </c>
      <c r="E1427" s="20" t="s">
        <v>9247</v>
      </c>
      <c r="F1427" s="20" t="s">
        <v>2433</v>
      </c>
      <c r="G1427" s="20" t="s">
        <v>2434</v>
      </c>
      <c r="H1427" s="20"/>
      <c r="I1427" s="20" t="s">
        <v>2435</v>
      </c>
      <c r="J1427" s="20">
        <v>29.99</v>
      </c>
      <c r="K1427" s="20">
        <v>0</v>
      </c>
      <c r="L1427" s="7">
        <v>0</v>
      </c>
      <c r="M1427" s="20">
        <v>50</v>
      </c>
      <c r="N1427" s="20">
        <v>0</v>
      </c>
      <c r="O1427" s="20">
        <v>0</v>
      </c>
      <c r="P1427" s="20">
        <v>50</v>
      </c>
      <c r="Q1427" s="20">
        <v>0</v>
      </c>
      <c r="R1427" s="20">
        <v>0</v>
      </c>
      <c r="S1427" s="20">
        <v>0</v>
      </c>
      <c r="T1427" s="20" t="s">
        <v>2436</v>
      </c>
      <c r="U1427" s="3"/>
      <c r="V1427" s="20"/>
      <c r="W1427" s="20"/>
      <c r="X1427" s="20"/>
      <c r="Y1427" s="20" t="s">
        <v>2438</v>
      </c>
      <c r="Z1427" s="20"/>
      <c r="AA1427" s="20"/>
      <c r="AB1427" s="2">
        <v>200</v>
      </c>
      <c r="AC1427" s="20"/>
      <c r="AD1427" s="20" t="s">
        <v>2439</v>
      </c>
      <c r="AE1427" s="20"/>
      <c r="AF1427" s="20"/>
      <c r="AG1427" s="20"/>
      <c r="AH1427" s="20"/>
      <c r="AI1427" s="20">
        <v>50</v>
      </c>
      <c r="AJ1427" s="20">
        <v>150</v>
      </c>
    </row>
    <row r="1428" spans="1:36">
      <c r="A1428" s="20" t="s">
        <v>2429</v>
      </c>
      <c r="B1428" s="20" t="s">
        <v>9248</v>
      </c>
      <c r="C1428" s="20" t="s">
        <v>9249</v>
      </c>
      <c r="D1428" s="20" t="s">
        <v>9250</v>
      </c>
      <c r="E1428" s="20" t="s">
        <v>9251</v>
      </c>
      <c r="F1428" s="20" t="s">
        <v>2433</v>
      </c>
      <c r="G1428" s="20" t="s">
        <v>2434</v>
      </c>
      <c r="H1428" s="20"/>
      <c r="I1428" s="20" t="s">
        <v>2435</v>
      </c>
      <c r="J1428" s="20">
        <v>15.99</v>
      </c>
      <c r="K1428" s="20">
        <v>0</v>
      </c>
      <c r="L1428" s="7">
        <v>0</v>
      </c>
      <c r="M1428" s="20">
        <v>0</v>
      </c>
      <c r="N1428" s="20">
        <v>0</v>
      </c>
      <c r="O1428" s="20">
        <v>0</v>
      </c>
      <c r="P1428" s="20">
        <v>0</v>
      </c>
      <c r="Q1428" s="20">
        <v>0</v>
      </c>
      <c r="R1428" s="20">
        <v>0</v>
      </c>
      <c r="S1428" s="20">
        <v>0</v>
      </c>
      <c r="T1428" s="20" t="s">
        <v>2436</v>
      </c>
      <c r="U1428" s="3">
        <v>0</v>
      </c>
      <c r="V1428" s="20" t="s">
        <v>2437</v>
      </c>
      <c r="W1428" s="20"/>
      <c r="X1428" s="20"/>
      <c r="Y1428" s="20" t="s">
        <v>2438</v>
      </c>
      <c r="Z1428" s="20"/>
      <c r="AA1428" s="20"/>
      <c r="AB1428" s="2">
        <v>200</v>
      </c>
      <c r="AC1428" s="20"/>
      <c r="AD1428" s="20" t="s">
        <v>2439</v>
      </c>
      <c r="AE1428" s="20"/>
      <c r="AF1428" s="20"/>
      <c r="AG1428" s="20"/>
      <c r="AH1428" s="20"/>
      <c r="AI1428" s="20">
        <v>200</v>
      </c>
      <c r="AJ1428" s="20">
        <v>0</v>
      </c>
    </row>
    <row r="1429" spans="1:36">
      <c r="A1429" s="20" t="s">
        <v>2429</v>
      </c>
      <c r="B1429" s="20" t="s">
        <v>6616</v>
      </c>
      <c r="C1429" s="20" t="s">
        <v>6617</v>
      </c>
      <c r="D1429" s="20" t="s">
        <v>1525</v>
      </c>
      <c r="E1429" s="20" t="s">
        <v>6618</v>
      </c>
      <c r="F1429" s="20" t="s">
        <v>2433</v>
      </c>
      <c r="G1429" s="20" t="s">
        <v>2434</v>
      </c>
      <c r="H1429" s="20"/>
      <c r="I1429" s="20" t="s">
        <v>2435</v>
      </c>
      <c r="J1429" s="20">
        <v>8.99</v>
      </c>
      <c r="K1429" s="20">
        <v>1946.08</v>
      </c>
      <c r="L1429" s="7">
        <v>329</v>
      </c>
      <c r="M1429" s="20">
        <v>0</v>
      </c>
      <c r="N1429" s="20">
        <v>0</v>
      </c>
      <c r="O1429" s="20">
        <v>0</v>
      </c>
      <c r="P1429" s="20">
        <v>0</v>
      </c>
      <c r="Q1429" s="20">
        <v>27</v>
      </c>
      <c r="R1429" s="20">
        <v>10</v>
      </c>
      <c r="S1429" s="20">
        <v>2</v>
      </c>
      <c r="T1429" s="20" t="s">
        <v>2436</v>
      </c>
      <c r="U1429" s="3">
        <v>0</v>
      </c>
      <c r="V1429" s="20" t="s">
        <v>2437</v>
      </c>
      <c r="W1429" s="20">
        <v>755</v>
      </c>
      <c r="X1429" s="20" t="s">
        <v>2771</v>
      </c>
      <c r="Y1429" s="20" t="s">
        <v>2438</v>
      </c>
      <c r="Z1429" s="20"/>
      <c r="AA1429" s="20"/>
      <c r="AB1429" s="2">
        <v>988</v>
      </c>
      <c r="AC1429" s="20"/>
      <c r="AD1429" s="20" t="s">
        <v>2439</v>
      </c>
      <c r="AE1429" s="20"/>
      <c r="AF1429" s="20"/>
      <c r="AG1429" s="20"/>
      <c r="AH1429" s="20"/>
      <c r="AI1429" s="20">
        <v>233</v>
      </c>
      <c r="AJ1429" s="20">
        <v>755</v>
      </c>
    </row>
    <row r="1430" spans="1:36">
      <c r="A1430" s="20" t="s">
        <v>2429</v>
      </c>
      <c r="B1430" s="20" t="s">
        <v>6620</v>
      </c>
      <c r="C1430" s="20" t="s">
        <v>6621</v>
      </c>
      <c r="D1430" s="20" t="s">
        <v>1526</v>
      </c>
      <c r="E1430" s="20" t="s">
        <v>6622</v>
      </c>
      <c r="F1430" s="20" t="s">
        <v>2433</v>
      </c>
      <c r="G1430" s="20" t="s">
        <v>2434</v>
      </c>
      <c r="H1430" s="20"/>
      <c r="I1430" s="20" t="s">
        <v>2435</v>
      </c>
      <c r="J1430" s="20">
        <v>9.99</v>
      </c>
      <c r="K1430" s="20">
        <v>3813.69</v>
      </c>
      <c r="L1430" s="7">
        <v>548</v>
      </c>
      <c r="M1430" s="20">
        <v>0</v>
      </c>
      <c r="N1430" s="20">
        <v>0</v>
      </c>
      <c r="O1430" s="20">
        <v>0</v>
      </c>
      <c r="P1430" s="20">
        <v>0</v>
      </c>
      <c r="Q1430" s="20">
        <v>16</v>
      </c>
      <c r="R1430" s="20">
        <v>5</v>
      </c>
      <c r="S1430" s="20">
        <v>2</v>
      </c>
      <c r="T1430" s="20" t="s">
        <v>2436</v>
      </c>
      <c r="U1430" s="3">
        <v>0</v>
      </c>
      <c r="V1430" s="20" t="s">
        <v>2437</v>
      </c>
      <c r="W1430" s="20">
        <v>1032</v>
      </c>
      <c r="X1430" s="20" t="s">
        <v>2771</v>
      </c>
      <c r="Y1430" s="20" t="s">
        <v>2438</v>
      </c>
      <c r="Z1430" s="20"/>
      <c r="AA1430" s="20"/>
      <c r="AB1430" s="2">
        <v>1812</v>
      </c>
      <c r="AC1430" s="20"/>
      <c r="AD1430" s="20" t="s">
        <v>2439</v>
      </c>
      <c r="AE1430" s="20"/>
      <c r="AF1430" s="20"/>
      <c r="AG1430" s="20"/>
      <c r="AH1430" s="20"/>
      <c r="AI1430" s="20">
        <v>780</v>
      </c>
      <c r="AJ1430" s="20">
        <v>1032</v>
      </c>
    </row>
    <row r="1431" spans="1:36">
      <c r="A1431" s="20" t="s">
        <v>2429</v>
      </c>
      <c r="B1431" s="20" t="s">
        <v>6623</v>
      </c>
      <c r="C1431" s="20" t="s">
        <v>6624</v>
      </c>
      <c r="D1431" s="20" t="s">
        <v>1527</v>
      </c>
      <c r="E1431" s="20" t="s">
        <v>6625</v>
      </c>
      <c r="F1431" s="20" t="s">
        <v>2433</v>
      </c>
      <c r="G1431" s="20" t="s">
        <v>2434</v>
      </c>
      <c r="H1431" s="20"/>
      <c r="I1431" s="20" t="s">
        <v>2435</v>
      </c>
      <c r="J1431" s="20">
        <v>10.99</v>
      </c>
      <c r="K1431" s="20">
        <v>3940.19</v>
      </c>
      <c r="L1431" s="7">
        <v>493</v>
      </c>
      <c r="M1431" s="20">
        <v>513</v>
      </c>
      <c r="N1431" s="20">
        <v>148</v>
      </c>
      <c r="O1431" s="20">
        <v>73</v>
      </c>
      <c r="P1431" s="20">
        <v>292</v>
      </c>
      <c r="Q1431" s="20">
        <v>72</v>
      </c>
      <c r="R1431" s="20">
        <v>24</v>
      </c>
      <c r="S1431" s="20">
        <v>6</v>
      </c>
      <c r="T1431" s="20" t="s">
        <v>2436</v>
      </c>
      <c r="U1431" s="3">
        <v>18</v>
      </c>
      <c r="V1431" s="20" t="s">
        <v>2452</v>
      </c>
      <c r="W1431" s="20">
        <v>303</v>
      </c>
      <c r="X1431" s="20" t="s">
        <v>2771</v>
      </c>
      <c r="Y1431" s="20" t="s">
        <v>2438</v>
      </c>
      <c r="Z1431" s="20"/>
      <c r="AA1431" s="20"/>
      <c r="AB1431" s="2">
        <v>1185</v>
      </c>
      <c r="AC1431" s="20"/>
      <c r="AD1431" s="20" t="s">
        <v>2439</v>
      </c>
      <c r="AE1431" s="20"/>
      <c r="AF1431" s="20"/>
      <c r="AG1431" s="20"/>
      <c r="AH1431" s="20"/>
      <c r="AI1431" s="20">
        <v>882</v>
      </c>
      <c r="AJ1431" s="20">
        <v>303</v>
      </c>
    </row>
    <row r="1432" spans="1:36">
      <c r="A1432" s="20" t="s">
        <v>2429</v>
      </c>
      <c r="B1432" s="20" t="s">
        <v>6626</v>
      </c>
      <c r="C1432" s="20" t="s">
        <v>6627</v>
      </c>
      <c r="D1432" s="20" t="s">
        <v>1528</v>
      </c>
      <c r="E1432" s="20" t="s">
        <v>6628</v>
      </c>
      <c r="F1432" s="20" t="s">
        <v>2433</v>
      </c>
      <c r="G1432" s="20" t="s">
        <v>2434</v>
      </c>
      <c r="H1432" s="20"/>
      <c r="I1432" s="20" t="s">
        <v>2435</v>
      </c>
      <c r="J1432" s="20">
        <v>12.99</v>
      </c>
      <c r="K1432" s="20">
        <v>5195.47</v>
      </c>
      <c r="L1432" s="7">
        <v>519</v>
      </c>
      <c r="M1432" s="20">
        <v>226</v>
      </c>
      <c r="N1432" s="20">
        <v>14</v>
      </c>
      <c r="O1432" s="20">
        <v>0</v>
      </c>
      <c r="P1432" s="20">
        <v>212</v>
      </c>
      <c r="Q1432" s="20">
        <v>30</v>
      </c>
      <c r="R1432" s="20">
        <v>12</v>
      </c>
      <c r="S1432" s="20">
        <v>5</v>
      </c>
      <c r="T1432" s="20" t="s">
        <v>2436</v>
      </c>
      <c r="U1432" s="3">
        <v>7</v>
      </c>
      <c r="V1432" s="20" t="s">
        <v>2452</v>
      </c>
      <c r="W1432" s="20">
        <v>454</v>
      </c>
      <c r="X1432" s="20" t="s">
        <v>2771</v>
      </c>
      <c r="Y1432" s="20" t="s">
        <v>2438</v>
      </c>
      <c r="Z1432" s="20"/>
      <c r="AA1432" s="20"/>
      <c r="AB1432" s="2">
        <v>1282</v>
      </c>
      <c r="AC1432" s="20"/>
      <c r="AD1432" s="20" t="s">
        <v>2439</v>
      </c>
      <c r="AE1432" s="20"/>
      <c r="AF1432" s="20"/>
      <c r="AG1432" s="20"/>
      <c r="AH1432" s="20"/>
      <c r="AI1432" s="20">
        <v>828</v>
      </c>
      <c r="AJ1432" s="20">
        <v>454</v>
      </c>
    </row>
    <row r="1433" spans="1:36">
      <c r="A1433" s="20" t="s">
        <v>2429</v>
      </c>
      <c r="B1433" s="20" t="s">
        <v>6629</v>
      </c>
      <c r="C1433" s="20" t="s">
        <v>6630</v>
      </c>
      <c r="D1433" s="20" t="s">
        <v>1529</v>
      </c>
      <c r="E1433" s="20" t="s">
        <v>6631</v>
      </c>
      <c r="F1433" s="20" t="s">
        <v>2433</v>
      </c>
      <c r="G1433" s="20" t="s">
        <v>2434</v>
      </c>
      <c r="H1433" s="20"/>
      <c r="I1433" s="20" t="s">
        <v>2435</v>
      </c>
      <c r="J1433" s="20">
        <v>13.99</v>
      </c>
      <c r="K1433" s="20">
        <v>5650.47</v>
      </c>
      <c r="L1433" s="7">
        <v>435</v>
      </c>
      <c r="M1433" s="20">
        <v>223</v>
      </c>
      <c r="N1433" s="20">
        <v>1</v>
      </c>
      <c r="O1433" s="20">
        <v>66</v>
      </c>
      <c r="P1433" s="20">
        <v>156</v>
      </c>
      <c r="Q1433" s="20">
        <v>36</v>
      </c>
      <c r="R1433" s="20">
        <v>28</v>
      </c>
      <c r="S1433" s="20">
        <v>9</v>
      </c>
      <c r="T1433" s="20" t="s">
        <v>2436</v>
      </c>
      <c r="U1433" s="3">
        <v>9</v>
      </c>
      <c r="V1433" s="20" t="s">
        <v>2452</v>
      </c>
      <c r="W1433" s="20">
        <v>418</v>
      </c>
      <c r="X1433" s="20" t="s">
        <v>2565</v>
      </c>
      <c r="Y1433" s="20" t="s">
        <v>2438</v>
      </c>
      <c r="Z1433" s="20"/>
      <c r="AA1433" s="20"/>
      <c r="AB1433" s="2">
        <v>1056</v>
      </c>
      <c r="AC1433" s="20"/>
      <c r="AD1433" s="20" t="s">
        <v>2439</v>
      </c>
      <c r="AE1433" s="20"/>
      <c r="AF1433" s="20"/>
      <c r="AG1433" s="20"/>
      <c r="AH1433" s="20"/>
      <c r="AI1433" s="20">
        <v>638</v>
      </c>
      <c r="AJ1433" s="20">
        <v>418</v>
      </c>
    </row>
    <row r="1434" spans="1:36">
      <c r="A1434" s="20" t="s">
        <v>2429</v>
      </c>
      <c r="B1434" s="20" t="s">
        <v>6632</v>
      </c>
      <c r="C1434" s="20" t="s">
        <v>6633</v>
      </c>
      <c r="D1434" s="20" t="s">
        <v>1530</v>
      </c>
      <c r="E1434" s="20" t="s">
        <v>6634</v>
      </c>
      <c r="F1434" s="20" t="s">
        <v>2433</v>
      </c>
      <c r="G1434" s="20" t="s">
        <v>2434</v>
      </c>
      <c r="H1434" s="20"/>
      <c r="I1434" s="20" t="s">
        <v>2435</v>
      </c>
      <c r="J1434" s="20">
        <v>11.99</v>
      </c>
      <c r="K1434" s="20">
        <v>179.82</v>
      </c>
      <c r="L1434" s="7">
        <v>18</v>
      </c>
      <c r="M1434" s="20">
        <v>47</v>
      </c>
      <c r="N1434" s="20">
        <v>0</v>
      </c>
      <c r="O1434" s="20">
        <v>0</v>
      </c>
      <c r="P1434" s="20">
        <v>47</v>
      </c>
      <c r="Q1434" s="20">
        <v>1</v>
      </c>
      <c r="R1434" s="20">
        <v>3</v>
      </c>
      <c r="S1434" s="20">
        <v>0</v>
      </c>
      <c r="T1434" s="20" t="s">
        <v>2436</v>
      </c>
      <c r="U1434" s="3">
        <v>89</v>
      </c>
      <c r="V1434" s="20"/>
      <c r="W1434" s="20">
        <v>6</v>
      </c>
      <c r="X1434" s="20" t="s">
        <v>5300</v>
      </c>
      <c r="Y1434" s="20" t="s">
        <v>2438</v>
      </c>
      <c r="Z1434" s="20"/>
      <c r="AA1434" s="20"/>
      <c r="AB1434" s="2">
        <v>200</v>
      </c>
      <c r="AC1434" s="20"/>
      <c r="AD1434" s="20" t="s">
        <v>2439</v>
      </c>
      <c r="AE1434" s="20"/>
      <c r="AF1434" s="20"/>
      <c r="AG1434" s="20"/>
      <c r="AH1434" s="20"/>
      <c r="AI1434" s="20">
        <v>98</v>
      </c>
      <c r="AJ1434" s="20">
        <v>102</v>
      </c>
    </row>
    <row r="1435" spans="1:36">
      <c r="A1435" s="20" t="s">
        <v>2429</v>
      </c>
      <c r="B1435" s="20" t="s">
        <v>6635</v>
      </c>
      <c r="C1435" s="20" t="s">
        <v>6636</v>
      </c>
      <c r="D1435" s="20" t="s">
        <v>1531</v>
      </c>
      <c r="E1435" s="20" t="s">
        <v>6637</v>
      </c>
      <c r="F1435" s="20" t="s">
        <v>2433</v>
      </c>
      <c r="G1435" s="20" t="s">
        <v>2434</v>
      </c>
      <c r="H1435" s="20"/>
      <c r="I1435" s="20" t="s">
        <v>2435</v>
      </c>
      <c r="J1435" s="20">
        <v>10.99</v>
      </c>
      <c r="K1435" s="20">
        <v>0</v>
      </c>
      <c r="L1435" s="7">
        <v>0</v>
      </c>
      <c r="M1435" s="20">
        <v>0</v>
      </c>
      <c r="N1435" s="20">
        <v>0</v>
      </c>
      <c r="O1435" s="20">
        <v>0</v>
      </c>
      <c r="P1435" s="20">
        <v>0</v>
      </c>
      <c r="Q1435" s="20">
        <v>0</v>
      </c>
      <c r="R1435" s="20">
        <v>0</v>
      </c>
      <c r="S1435" s="20">
        <v>0</v>
      </c>
      <c r="T1435" s="20" t="s">
        <v>2436</v>
      </c>
      <c r="U1435" s="3">
        <v>0</v>
      </c>
      <c r="V1435" s="20" t="s">
        <v>2437</v>
      </c>
      <c r="W1435" s="20">
        <v>6</v>
      </c>
      <c r="X1435" s="20" t="s">
        <v>2771</v>
      </c>
      <c r="Y1435" s="20" t="s">
        <v>2438</v>
      </c>
      <c r="Z1435" s="20"/>
      <c r="AA1435" s="20"/>
      <c r="AB1435" s="2">
        <v>200</v>
      </c>
      <c r="AC1435" s="20"/>
      <c r="AD1435" s="20" t="s">
        <v>2439</v>
      </c>
      <c r="AE1435" s="20"/>
      <c r="AF1435" s="20"/>
      <c r="AG1435" s="20"/>
      <c r="AH1435" s="20"/>
      <c r="AI1435" s="20">
        <v>0</v>
      </c>
      <c r="AJ1435" s="20">
        <v>200</v>
      </c>
    </row>
    <row r="1436" spans="1:36">
      <c r="A1436" s="20" t="s">
        <v>2429</v>
      </c>
      <c r="B1436" s="20" t="s">
        <v>6638</v>
      </c>
      <c r="C1436" s="20" t="s">
        <v>6639</v>
      </c>
      <c r="D1436" s="20" t="s">
        <v>1532</v>
      </c>
      <c r="E1436" s="20" t="s">
        <v>6640</v>
      </c>
      <c r="F1436" s="20" t="s">
        <v>2433</v>
      </c>
      <c r="G1436" s="20" t="s">
        <v>2434</v>
      </c>
      <c r="H1436" s="20"/>
      <c r="I1436" s="20" t="s">
        <v>2435</v>
      </c>
      <c r="J1436" s="20">
        <v>11.99</v>
      </c>
      <c r="K1436" s="20">
        <v>4833.21</v>
      </c>
      <c r="L1436" s="7">
        <v>440</v>
      </c>
      <c r="M1436" s="20">
        <v>301</v>
      </c>
      <c r="N1436" s="20">
        <v>118</v>
      </c>
      <c r="O1436" s="20">
        <v>78</v>
      </c>
      <c r="P1436" s="20">
        <v>105</v>
      </c>
      <c r="Q1436" s="20">
        <v>25</v>
      </c>
      <c r="R1436" s="20">
        <v>13</v>
      </c>
      <c r="S1436" s="20">
        <v>2</v>
      </c>
      <c r="T1436" s="20" t="s">
        <v>2436</v>
      </c>
      <c r="U1436" s="3">
        <v>11</v>
      </c>
      <c r="V1436" s="20" t="s">
        <v>2452</v>
      </c>
      <c r="W1436" s="20">
        <v>333</v>
      </c>
      <c r="X1436" s="20" t="s">
        <v>2771</v>
      </c>
      <c r="Y1436" s="20" t="s">
        <v>2438</v>
      </c>
      <c r="Z1436" s="20"/>
      <c r="AA1436" s="20"/>
      <c r="AB1436" s="2">
        <v>992</v>
      </c>
      <c r="AC1436" s="20"/>
      <c r="AD1436" s="20" t="s">
        <v>2439</v>
      </c>
      <c r="AE1436" s="20"/>
      <c r="AF1436" s="20"/>
      <c r="AG1436" s="20"/>
      <c r="AH1436" s="20"/>
      <c r="AI1436" s="20">
        <v>659</v>
      </c>
      <c r="AJ1436" s="20">
        <v>333</v>
      </c>
    </row>
    <row r="1437" spans="1:36">
      <c r="A1437" s="20" t="s">
        <v>2429</v>
      </c>
      <c r="B1437" s="20" t="s">
        <v>6641</v>
      </c>
      <c r="C1437" s="20" t="s">
        <v>6642</v>
      </c>
      <c r="D1437" s="20" t="s">
        <v>1533</v>
      </c>
      <c r="E1437" s="20" t="s">
        <v>6643</v>
      </c>
      <c r="F1437" s="20" t="s">
        <v>2433</v>
      </c>
      <c r="G1437" s="20" t="s">
        <v>2434</v>
      </c>
      <c r="H1437" s="20"/>
      <c r="I1437" s="20" t="s">
        <v>2435</v>
      </c>
      <c r="J1437" s="20">
        <v>3.99</v>
      </c>
      <c r="K1437" s="20">
        <v>0</v>
      </c>
      <c r="L1437" s="7">
        <v>0</v>
      </c>
      <c r="M1437" s="20">
        <v>0</v>
      </c>
      <c r="N1437" s="20">
        <v>0</v>
      </c>
      <c r="O1437" s="20">
        <v>0</v>
      </c>
      <c r="P1437" s="20">
        <v>0</v>
      </c>
      <c r="Q1437" s="20">
        <v>0</v>
      </c>
      <c r="R1437" s="20">
        <v>0</v>
      </c>
      <c r="S1437" s="20">
        <v>0</v>
      </c>
      <c r="T1437" s="20" t="s">
        <v>2436</v>
      </c>
      <c r="U1437" s="3">
        <v>0</v>
      </c>
      <c r="V1437" s="20" t="s">
        <v>2437</v>
      </c>
      <c r="W1437" s="20"/>
      <c r="X1437" s="20"/>
      <c r="Y1437" s="20" t="s">
        <v>2438</v>
      </c>
      <c r="Z1437" s="20"/>
      <c r="AA1437" s="20"/>
      <c r="AB1437" s="2">
        <v>200</v>
      </c>
      <c r="AC1437" s="20"/>
      <c r="AD1437" s="20" t="s">
        <v>2439</v>
      </c>
      <c r="AE1437" s="20"/>
      <c r="AF1437" s="20"/>
      <c r="AG1437" s="20"/>
      <c r="AH1437" s="20"/>
      <c r="AI1437" s="20">
        <v>0</v>
      </c>
      <c r="AJ1437" s="20">
        <v>200</v>
      </c>
    </row>
    <row r="1438" spans="1:36">
      <c r="A1438" s="20" t="s">
        <v>2429</v>
      </c>
      <c r="B1438" s="20" t="s">
        <v>6644</v>
      </c>
      <c r="C1438" s="20" t="s">
        <v>6645</v>
      </c>
      <c r="D1438" s="20" t="s">
        <v>1534</v>
      </c>
      <c r="E1438" s="20" t="s">
        <v>6646</v>
      </c>
      <c r="F1438" s="20" t="s">
        <v>2433</v>
      </c>
      <c r="G1438" s="20" t="s">
        <v>2434</v>
      </c>
      <c r="H1438" s="20"/>
      <c r="I1438" s="20" t="s">
        <v>2435</v>
      </c>
      <c r="J1438" s="20">
        <v>4.99</v>
      </c>
      <c r="K1438" s="20">
        <v>0</v>
      </c>
      <c r="L1438" s="7">
        <v>0</v>
      </c>
      <c r="M1438" s="20">
        <v>0</v>
      </c>
      <c r="N1438" s="20">
        <v>0</v>
      </c>
      <c r="O1438" s="20">
        <v>0</v>
      </c>
      <c r="P1438" s="20">
        <v>0</v>
      </c>
      <c r="Q1438" s="20">
        <v>0</v>
      </c>
      <c r="R1438" s="20">
        <v>0</v>
      </c>
      <c r="S1438" s="20">
        <v>0</v>
      </c>
      <c r="T1438" s="20" t="s">
        <v>2436</v>
      </c>
      <c r="U1438" s="3">
        <v>0</v>
      </c>
      <c r="V1438" s="20" t="s">
        <v>2437</v>
      </c>
      <c r="W1438" s="20"/>
      <c r="X1438" s="20"/>
      <c r="Y1438" s="20" t="s">
        <v>2438</v>
      </c>
      <c r="Z1438" s="20"/>
      <c r="AA1438" s="20"/>
      <c r="AB1438" s="2">
        <v>200</v>
      </c>
      <c r="AC1438" s="20"/>
      <c r="AD1438" s="20" t="s">
        <v>2439</v>
      </c>
      <c r="AE1438" s="20"/>
      <c r="AF1438" s="20"/>
      <c r="AG1438" s="20"/>
      <c r="AH1438" s="20"/>
      <c r="AI1438" s="20">
        <v>0</v>
      </c>
      <c r="AJ1438" s="20">
        <v>200</v>
      </c>
    </row>
    <row r="1439" spans="1:36">
      <c r="A1439" s="20" t="s">
        <v>2429</v>
      </c>
      <c r="B1439" s="20" t="s">
        <v>6647</v>
      </c>
      <c r="C1439" s="20" t="s">
        <v>6648</v>
      </c>
      <c r="D1439" s="20" t="s">
        <v>1535</v>
      </c>
      <c r="E1439" s="20" t="s">
        <v>6649</v>
      </c>
      <c r="F1439" s="20" t="s">
        <v>2433</v>
      </c>
      <c r="G1439" s="20" t="s">
        <v>2434</v>
      </c>
      <c r="H1439" s="20"/>
      <c r="I1439" s="20" t="s">
        <v>2435</v>
      </c>
      <c r="J1439" s="20">
        <v>7.99</v>
      </c>
      <c r="K1439" s="20">
        <v>0</v>
      </c>
      <c r="L1439" s="7">
        <v>0</v>
      </c>
      <c r="M1439" s="20">
        <v>0</v>
      </c>
      <c r="N1439" s="20">
        <v>0</v>
      </c>
      <c r="O1439" s="20">
        <v>0</v>
      </c>
      <c r="P1439" s="20">
        <v>0</v>
      </c>
      <c r="Q1439" s="20">
        <v>0</v>
      </c>
      <c r="R1439" s="20">
        <v>0</v>
      </c>
      <c r="S1439" s="20">
        <v>0</v>
      </c>
      <c r="T1439" s="20" t="s">
        <v>2436</v>
      </c>
      <c r="U1439" s="3">
        <v>0</v>
      </c>
      <c r="V1439" s="20" t="s">
        <v>2437</v>
      </c>
      <c r="W1439" s="20">
        <v>1</v>
      </c>
      <c r="X1439" s="20" t="s">
        <v>2771</v>
      </c>
      <c r="Y1439" s="20" t="s">
        <v>2438</v>
      </c>
      <c r="Z1439" s="20"/>
      <c r="AA1439" s="20"/>
      <c r="AB1439" s="2">
        <v>200</v>
      </c>
      <c r="AC1439" s="20"/>
      <c r="AD1439" s="20" t="s">
        <v>2439</v>
      </c>
      <c r="AE1439" s="20"/>
      <c r="AF1439" s="20"/>
      <c r="AG1439" s="20"/>
      <c r="AH1439" s="20"/>
      <c r="AI1439" s="20">
        <v>0</v>
      </c>
      <c r="AJ1439" s="20">
        <v>200</v>
      </c>
    </row>
    <row r="1440" spans="1:36">
      <c r="A1440" s="20" t="s">
        <v>2429</v>
      </c>
      <c r="B1440" s="20" t="s">
        <v>6650</v>
      </c>
      <c r="C1440" s="20" t="s">
        <v>6651</v>
      </c>
      <c r="D1440" s="20" t="s">
        <v>1536</v>
      </c>
      <c r="E1440" s="20" t="s">
        <v>6652</v>
      </c>
      <c r="F1440" s="20" t="s">
        <v>2433</v>
      </c>
      <c r="G1440" s="20" t="s">
        <v>2434</v>
      </c>
      <c r="H1440" s="20"/>
      <c r="I1440" s="20" t="s">
        <v>2435</v>
      </c>
      <c r="J1440" s="20">
        <v>6.99</v>
      </c>
      <c r="K1440" s="20">
        <v>1873.18</v>
      </c>
      <c r="L1440" s="7">
        <v>268</v>
      </c>
      <c r="M1440" s="20">
        <v>393</v>
      </c>
      <c r="N1440" s="20">
        <v>0</v>
      </c>
      <c r="O1440" s="20">
        <v>333</v>
      </c>
      <c r="P1440" s="20">
        <v>60</v>
      </c>
      <c r="Q1440" s="20">
        <v>10</v>
      </c>
      <c r="R1440" s="20">
        <v>5</v>
      </c>
      <c r="S1440" s="20">
        <v>2</v>
      </c>
      <c r="T1440" s="20" t="s">
        <v>2436</v>
      </c>
      <c r="U1440" s="3">
        <v>42</v>
      </c>
      <c r="V1440" s="20"/>
      <c r="W1440" s="20">
        <v>71</v>
      </c>
      <c r="X1440" s="20" t="s">
        <v>2565</v>
      </c>
      <c r="Y1440" s="20" t="s">
        <v>2438</v>
      </c>
      <c r="Z1440" s="20"/>
      <c r="AA1440" s="20"/>
      <c r="AB1440" s="2">
        <v>536</v>
      </c>
      <c r="AC1440" s="20"/>
      <c r="AD1440" s="20" t="s">
        <v>2439</v>
      </c>
      <c r="AE1440" s="20"/>
      <c r="AF1440" s="20"/>
      <c r="AG1440" s="20"/>
      <c r="AH1440" s="20"/>
      <c r="AI1440" s="20">
        <v>465</v>
      </c>
      <c r="AJ1440" s="20">
        <v>71</v>
      </c>
    </row>
    <row r="1441" spans="1:36">
      <c r="A1441" s="20" t="s">
        <v>2429</v>
      </c>
      <c r="B1441" s="20" t="s">
        <v>6653</v>
      </c>
      <c r="C1441" s="20" t="s">
        <v>6654</v>
      </c>
      <c r="D1441" s="20" t="s">
        <v>1537</v>
      </c>
      <c r="E1441" s="20" t="s">
        <v>6655</v>
      </c>
      <c r="F1441" s="20" t="s">
        <v>2433</v>
      </c>
      <c r="G1441" s="20" t="s">
        <v>2434</v>
      </c>
      <c r="H1441" s="20"/>
      <c r="I1441" s="20" t="s">
        <v>2435</v>
      </c>
      <c r="J1441" s="20">
        <v>9.99</v>
      </c>
      <c r="K1441" s="20">
        <v>229.67</v>
      </c>
      <c r="L1441" s="7">
        <v>23</v>
      </c>
      <c r="M1441" s="20">
        <v>173</v>
      </c>
      <c r="N1441" s="20">
        <v>0</v>
      </c>
      <c r="O1441" s="20">
        <v>173</v>
      </c>
      <c r="P1441" s="20">
        <v>0</v>
      </c>
      <c r="Q1441" s="20">
        <v>2</v>
      </c>
      <c r="R1441" s="20">
        <v>0</v>
      </c>
      <c r="S1441" s="20">
        <v>1</v>
      </c>
      <c r="T1441" s="20" t="s">
        <v>2436</v>
      </c>
      <c r="U1441" s="3">
        <v>295</v>
      </c>
      <c r="V1441" s="20"/>
      <c r="W1441" s="20">
        <v>0</v>
      </c>
      <c r="X1441" s="20"/>
      <c r="Y1441" s="20" t="s">
        <v>2438</v>
      </c>
      <c r="Z1441" s="20"/>
      <c r="AA1441" s="20"/>
      <c r="AB1441" s="2">
        <v>200</v>
      </c>
      <c r="AC1441" s="20"/>
      <c r="AD1441" s="20" t="s">
        <v>2439</v>
      </c>
      <c r="AE1441" s="20"/>
      <c r="AF1441" s="20"/>
      <c r="AG1441" s="20"/>
      <c r="AH1441" s="20"/>
      <c r="AI1441" s="20">
        <v>175</v>
      </c>
      <c r="AJ1441" s="20">
        <v>25</v>
      </c>
    </row>
    <row r="1442" spans="1:36">
      <c r="A1442" s="20" t="s">
        <v>2429</v>
      </c>
      <c r="B1442" s="20" t="s">
        <v>6656</v>
      </c>
      <c r="C1442" s="20" t="s">
        <v>6657</v>
      </c>
      <c r="D1442" s="20" t="s">
        <v>1538</v>
      </c>
      <c r="E1442" s="20" t="s">
        <v>6658</v>
      </c>
      <c r="F1442" s="20" t="s">
        <v>2433</v>
      </c>
      <c r="G1442" s="20" t="s">
        <v>2434</v>
      </c>
      <c r="H1442" s="20"/>
      <c r="I1442" s="20" t="s">
        <v>2435</v>
      </c>
      <c r="J1442" s="20">
        <v>5.99</v>
      </c>
      <c r="K1442" s="20">
        <v>0</v>
      </c>
      <c r="L1442" s="7">
        <v>0</v>
      </c>
      <c r="M1442" s="20">
        <v>0</v>
      </c>
      <c r="N1442" s="20">
        <v>0</v>
      </c>
      <c r="O1442" s="20">
        <v>0</v>
      </c>
      <c r="P1442" s="20">
        <v>0</v>
      </c>
      <c r="Q1442" s="20">
        <v>0</v>
      </c>
      <c r="R1442" s="20">
        <v>0</v>
      </c>
      <c r="S1442" s="20">
        <v>0</v>
      </c>
      <c r="T1442" s="20" t="s">
        <v>2436</v>
      </c>
      <c r="U1442" s="3">
        <v>0</v>
      </c>
      <c r="V1442" s="20" t="s">
        <v>2437</v>
      </c>
      <c r="W1442" s="20">
        <v>0</v>
      </c>
      <c r="X1442" s="20"/>
      <c r="Y1442" s="20" t="s">
        <v>2438</v>
      </c>
      <c r="Z1442" s="20"/>
      <c r="AA1442" s="20"/>
      <c r="AB1442" s="2">
        <v>200</v>
      </c>
      <c r="AC1442" s="20"/>
      <c r="AD1442" s="20" t="s">
        <v>2439</v>
      </c>
      <c r="AE1442" s="20"/>
      <c r="AF1442" s="20"/>
      <c r="AG1442" s="20"/>
      <c r="AH1442" s="20"/>
      <c r="AI1442" s="20">
        <v>0</v>
      </c>
      <c r="AJ1442" s="20">
        <v>200</v>
      </c>
    </row>
    <row r="1443" spans="1:36">
      <c r="A1443" s="20" t="s">
        <v>2429</v>
      </c>
      <c r="B1443" s="20" t="s">
        <v>6659</v>
      </c>
      <c r="C1443" s="20" t="s">
        <v>6660</v>
      </c>
      <c r="D1443" s="20" t="s">
        <v>1539</v>
      </c>
      <c r="E1443" s="20" t="s">
        <v>6661</v>
      </c>
      <c r="F1443" s="20" t="s">
        <v>2433</v>
      </c>
      <c r="G1443" s="20" t="s">
        <v>2434</v>
      </c>
      <c r="H1443" s="20"/>
      <c r="I1443" s="20" t="s">
        <v>2435</v>
      </c>
      <c r="J1443" s="20">
        <v>7.99</v>
      </c>
      <c r="K1443" s="20">
        <v>0</v>
      </c>
      <c r="L1443" s="7">
        <v>0</v>
      </c>
      <c r="M1443" s="20">
        <v>0</v>
      </c>
      <c r="N1443" s="20">
        <v>0</v>
      </c>
      <c r="O1443" s="20">
        <v>0</v>
      </c>
      <c r="P1443" s="20">
        <v>0</v>
      </c>
      <c r="Q1443" s="20">
        <v>0</v>
      </c>
      <c r="R1443" s="20">
        <v>0</v>
      </c>
      <c r="S1443" s="20">
        <v>0</v>
      </c>
      <c r="T1443" s="20" t="s">
        <v>2436</v>
      </c>
      <c r="U1443" s="3">
        <v>0</v>
      </c>
      <c r="V1443" s="20" t="s">
        <v>2437</v>
      </c>
      <c r="W1443" s="20"/>
      <c r="X1443" s="20"/>
      <c r="Y1443" s="20" t="s">
        <v>2438</v>
      </c>
      <c r="Z1443" s="20"/>
      <c r="AA1443" s="20"/>
      <c r="AB1443" s="2">
        <v>200</v>
      </c>
      <c r="AC1443" s="20"/>
      <c r="AD1443" s="20" t="s">
        <v>2439</v>
      </c>
      <c r="AE1443" s="20"/>
      <c r="AF1443" s="20"/>
      <c r="AG1443" s="20"/>
      <c r="AH1443" s="20"/>
      <c r="AI1443" s="20">
        <v>0</v>
      </c>
      <c r="AJ1443" s="20">
        <v>200</v>
      </c>
    </row>
    <row r="1444" spans="1:36">
      <c r="A1444" s="20" t="s">
        <v>2429</v>
      </c>
      <c r="B1444" s="20" t="s">
        <v>6662</v>
      </c>
      <c r="C1444" s="20" t="s">
        <v>6663</v>
      </c>
      <c r="D1444" s="20" t="s">
        <v>1540</v>
      </c>
      <c r="E1444" s="20" t="s">
        <v>6664</v>
      </c>
      <c r="F1444" s="20" t="s">
        <v>2433</v>
      </c>
      <c r="G1444" s="20" t="s">
        <v>2434</v>
      </c>
      <c r="H1444" s="20"/>
      <c r="I1444" s="20" t="s">
        <v>2435</v>
      </c>
      <c r="J1444" s="20">
        <v>5.99</v>
      </c>
      <c r="K1444" s="20">
        <v>0</v>
      </c>
      <c r="L1444" s="7">
        <v>0</v>
      </c>
      <c r="M1444" s="20">
        <v>0</v>
      </c>
      <c r="N1444" s="20">
        <v>0</v>
      </c>
      <c r="O1444" s="20">
        <v>0</v>
      </c>
      <c r="P1444" s="20">
        <v>0</v>
      </c>
      <c r="Q1444" s="20">
        <v>0</v>
      </c>
      <c r="R1444" s="20">
        <v>0</v>
      </c>
      <c r="S1444" s="20">
        <v>0</v>
      </c>
      <c r="T1444" s="20" t="s">
        <v>2436</v>
      </c>
      <c r="U1444" s="3">
        <v>0</v>
      </c>
      <c r="V1444" s="20" t="s">
        <v>2437</v>
      </c>
      <c r="W1444" s="20">
        <v>4</v>
      </c>
      <c r="X1444" s="20" t="s">
        <v>2771</v>
      </c>
      <c r="Y1444" s="20" t="s">
        <v>2438</v>
      </c>
      <c r="Z1444" s="20"/>
      <c r="AA1444" s="20"/>
      <c r="AB1444" s="2">
        <v>200</v>
      </c>
      <c r="AC1444" s="20"/>
      <c r="AD1444" s="20" t="s">
        <v>2439</v>
      </c>
      <c r="AE1444" s="20"/>
      <c r="AF1444" s="20"/>
      <c r="AG1444" s="20"/>
      <c r="AH1444" s="20"/>
      <c r="AI1444" s="20">
        <v>0</v>
      </c>
      <c r="AJ1444" s="20">
        <v>200</v>
      </c>
    </row>
    <row r="1445" spans="1:36">
      <c r="A1445" s="20" t="s">
        <v>2429</v>
      </c>
      <c r="B1445" s="20" t="s">
        <v>6665</v>
      </c>
      <c r="C1445" s="20" t="s">
        <v>6666</v>
      </c>
      <c r="D1445" s="20" t="s">
        <v>1541</v>
      </c>
      <c r="E1445" s="20" t="s">
        <v>6667</v>
      </c>
      <c r="F1445" s="20" t="s">
        <v>2433</v>
      </c>
      <c r="G1445" s="20" t="s">
        <v>2434</v>
      </c>
      <c r="H1445" s="20"/>
      <c r="I1445" s="20" t="s">
        <v>2435</v>
      </c>
      <c r="J1445" s="20">
        <v>6.99</v>
      </c>
      <c r="K1445" s="20">
        <v>0</v>
      </c>
      <c r="L1445" s="7">
        <v>0</v>
      </c>
      <c r="M1445" s="20">
        <v>0</v>
      </c>
      <c r="N1445" s="20">
        <v>0</v>
      </c>
      <c r="O1445" s="20">
        <v>0</v>
      </c>
      <c r="P1445" s="20">
        <v>0</v>
      </c>
      <c r="Q1445" s="20">
        <v>0</v>
      </c>
      <c r="R1445" s="20">
        <v>0</v>
      </c>
      <c r="S1445" s="20">
        <v>0</v>
      </c>
      <c r="T1445" s="20" t="s">
        <v>2436</v>
      </c>
      <c r="U1445" s="3">
        <v>0</v>
      </c>
      <c r="V1445" s="20" t="s">
        <v>2437</v>
      </c>
      <c r="W1445" s="20">
        <v>0</v>
      </c>
      <c r="X1445" s="20"/>
      <c r="Y1445" s="20" t="s">
        <v>2438</v>
      </c>
      <c r="Z1445" s="20"/>
      <c r="AA1445" s="20"/>
      <c r="AB1445" s="2">
        <v>200</v>
      </c>
      <c r="AC1445" s="20"/>
      <c r="AD1445" s="20" t="s">
        <v>2439</v>
      </c>
      <c r="AE1445" s="20"/>
      <c r="AF1445" s="20"/>
      <c r="AG1445" s="20"/>
      <c r="AH1445" s="20"/>
      <c r="AI1445" s="20">
        <v>0</v>
      </c>
      <c r="AJ1445" s="20">
        <v>200</v>
      </c>
    </row>
    <row r="1446" spans="1:36">
      <c r="A1446" s="20" t="s">
        <v>2429</v>
      </c>
      <c r="B1446" s="20" t="s">
        <v>6668</v>
      </c>
      <c r="C1446" s="20" t="s">
        <v>6669</v>
      </c>
      <c r="D1446" s="20" t="s">
        <v>1542</v>
      </c>
      <c r="E1446" s="20" t="s">
        <v>6670</v>
      </c>
      <c r="F1446" s="20" t="s">
        <v>2433</v>
      </c>
      <c r="G1446" s="20" t="s">
        <v>2434</v>
      </c>
      <c r="H1446" s="20"/>
      <c r="I1446" s="20" t="s">
        <v>2435</v>
      </c>
      <c r="J1446" s="20">
        <v>7.99</v>
      </c>
      <c r="K1446" s="20">
        <v>0</v>
      </c>
      <c r="L1446" s="7">
        <v>0</v>
      </c>
      <c r="M1446" s="20">
        <v>0</v>
      </c>
      <c r="N1446" s="20">
        <v>0</v>
      </c>
      <c r="O1446" s="20">
        <v>0</v>
      </c>
      <c r="P1446" s="20">
        <v>0</v>
      </c>
      <c r="Q1446" s="20">
        <v>0</v>
      </c>
      <c r="R1446" s="20">
        <v>0</v>
      </c>
      <c r="S1446" s="20">
        <v>0</v>
      </c>
      <c r="T1446" s="20" t="s">
        <v>2436</v>
      </c>
      <c r="U1446" s="3">
        <v>0</v>
      </c>
      <c r="V1446" s="20" t="s">
        <v>2437</v>
      </c>
      <c r="W1446" s="20">
        <v>0</v>
      </c>
      <c r="X1446" s="20"/>
      <c r="Y1446" s="20" t="s">
        <v>2438</v>
      </c>
      <c r="Z1446" s="20"/>
      <c r="AA1446" s="20"/>
      <c r="AB1446" s="2">
        <v>200</v>
      </c>
      <c r="AC1446" s="20"/>
      <c r="AD1446" s="20" t="s">
        <v>2439</v>
      </c>
      <c r="AE1446" s="20"/>
      <c r="AF1446" s="20"/>
      <c r="AG1446" s="20"/>
      <c r="AH1446" s="20"/>
      <c r="AI1446" s="20">
        <v>0</v>
      </c>
      <c r="AJ1446" s="20">
        <v>200</v>
      </c>
    </row>
    <row r="1447" spans="1:36">
      <c r="A1447" s="20" t="s">
        <v>2429</v>
      </c>
      <c r="B1447" s="20" t="s">
        <v>6671</v>
      </c>
      <c r="C1447" s="20" t="s">
        <v>6672</v>
      </c>
      <c r="D1447" s="20" t="s">
        <v>1543</v>
      </c>
      <c r="E1447" s="20" t="s">
        <v>6673</v>
      </c>
      <c r="F1447" s="20" t="s">
        <v>2433</v>
      </c>
      <c r="G1447" s="20" t="s">
        <v>2434</v>
      </c>
      <c r="H1447" s="20"/>
      <c r="I1447" s="20" t="s">
        <v>2435</v>
      </c>
      <c r="J1447" s="20">
        <v>6.99</v>
      </c>
      <c r="K1447" s="20">
        <v>0</v>
      </c>
      <c r="L1447" s="7">
        <v>0</v>
      </c>
      <c r="M1447" s="20">
        <v>0</v>
      </c>
      <c r="N1447" s="20">
        <v>0</v>
      </c>
      <c r="O1447" s="20">
        <v>0</v>
      </c>
      <c r="P1447" s="20">
        <v>0</v>
      </c>
      <c r="Q1447" s="20">
        <v>0</v>
      </c>
      <c r="R1447" s="20">
        <v>0</v>
      </c>
      <c r="S1447" s="20">
        <v>0</v>
      </c>
      <c r="T1447" s="20" t="s">
        <v>2436</v>
      </c>
      <c r="U1447" s="3">
        <v>0</v>
      </c>
      <c r="V1447" s="20" t="s">
        <v>2437</v>
      </c>
      <c r="W1447" s="20">
        <v>3</v>
      </c>
      <c r="X1447" s="20" t="s">
        <v>2771</v>
      </c>
      <c r="Y1447" s="20" t="s">
        <v>2438</v>
      </c>
      <c r="Z1447" s="20"/>
      <c r="AA1447" s="20"/>
      <c r="AB1447" s="2">
        <v>200</v>
      </c>
      <c r="AC1447" s="20"/>
      <c r="AD1447" s="20" t="s">
        <v>2439</v>
      </c>
      <c r="AE1447" s="20"/>
      <c r="AF1447" s="20"/>
      <c r="AG1447" s="20"/>
      <c r="AH1447" s="20"/>
      <c r="AI1447" s="20">
        <v>0</v>
      </c>
      <c r="AJ1447" s="20">
        <v>200</v>
      </c>
    </row>
    <row r="1448" spans="1:36">
      <c r="A1448" s="20" t="s">
        <v>2429</v>
      </c>
      <c r="B1448" s="20" t="s">
        <v>6674</v>
      </c>
      <c r="C1448" s="20" t="s">
        <v>6675</v>
      </c>
      <c r="D1448" s="20" t="s">
        <v>1544</v>
      </c>
      <c r="E1448" s="20" t="s">
        <v>6676</v>
      </c>
      <c r="F1448" s="20" t="s">
        <v>2433</v>
      </c>
      <c r="G1448" s="20" t="s">
        <v>2434</v>
      </c>
      <c r="H1448" s="20"/>
      <c r="I1448" s="20" t="s">
        <v>2435</v>
      </c>
      <c r="J1448" s="20">
        <v>5.99</v>
      </c>
      <c r="K1448" s="20">
        <v>0</v>
      </c>
      <c r="L1448" s="7">
        <v>0</v>
      </c>
      <c r="M1448" s="20">
        <v>0</v>
      </c>
      <c r="N1448" s="20">
        <v>0</v>
      </c>
      <c r="O1448" s="20">
        <v>0</v>
      </c>
      <c r="P1448" s="20">
        <v>0</v>
      </c>
      <c r="Q1448" s="20">
        <v>0</v>
      </c>
      <c r="R1448" s="20">
        <v>0</v>
      </c>
      <c r="S1448" s="20">
        <v>0</v>
      </c>
      <c r="T1448" s="20" t="s">
        <v>2436</v>
      </c>
      <c r="U1448" s="3">
        <v>0</v>
      </c>
      <c r="V1448" s="20" t="s">
        <v>2437</v>
      </c>
      <c r="W1448" s="20">
        <v>2</v>
      </c>
      <c r="X1448" s="20" t="s">
        <v>2771</v>
      </c>
      <c r="Y1448" s="20" t="s">
        <v>2438</v>
      </c>
      <c r="Z1448" s="20"/>
      <c r="AA1448" s="20"/>
      <c r="AB1448" s="2">
        <v>200</v>
      </c>
      <c r="AC1448" s="20"/>
      <c r="AD1448" s="20" t="s">
        <v>2439</v>
      </c>
      <c r="AE1448" s="20"/>
      <c r="AF1448" s="20"/>
      <c r="AG1448" s="20"/>
      <c r="AH1448" s="20"/>
      <c r="AI1448" s="20">
        <v>0</v>
      </c>
      <c r="AJ1448" s="20">
        <v>200</v>
      </c>
    </row>
    <row r="1449" spans="1:36">
      <c r="A1449" s="20" t="s">
        <v>2429</v>
      </c>
      <c r="B1449" s="20" t="s">
        <v>6677</v>
      </c>
      <c r="C1449" s="20" t="s">
        <v>6678</v>
      </c>
      <c r="D1449" s="20" t="s">
        <v>1545</v>
      </c>
      <c r="E1449" s="20" t="s">
        <v>6679</v>
      </c>
      <c r="F1449" s="20" t="s">
        <v>2433</v>
      </c>
      <c r="G1449" s="20" t="s">
        <v>2434</v>
      </c>
      <c r="H1449" s="20"/>
      <c r="I1449" s="20" t="s">
        <v>2435</v>
      </c>
      <c r="J1449" s="20">
        <v>6.99</v>
      </c>
      <c r="K1449" s="20">
        <v>2052.02</v>
      </c>
      <c r="L1449" s="7">
        <v>412</v>
      </c>
      <c r="M1449" s="20">
        <v>321</v>
      </c>
      <c r="N1449" s="20">
        <v>6</v>
      </c>
      <c r="O1449" s="20">
        <v>15</v>
      </c>
      <c r="P1449" s="20">
        <v>300</v>
      </c>
      <c r="Q1449" s="20">
        <v>17</v>
      </c>
      <c r="R1449" s="20">
        <v>6</v>
      </c>
      <c r="S1449" s="20">
        <v>2</v>
      </c>
      <c r="T1449" s="20" t="s">
        <v>2436</v>
      </c>
      <c r="U1449" s="3">
        <v>15</v>
      </c>
      <c r="V1449" s="20" t="s">
        <v>2452</v>
      </c>
      <c r="W1449" s="20">
        <v>113</v>
      </c>
      <c r="X1449" s="20" t="s">
        <v>8807</v>
      </c>
      <c r="Y1449" s="20" t="s">
        <v>2438</v>
      </c>
      <c r="Z1449" s="20"/>
      <c r="AA1449" s="20"/>
      <c r="AB1449" s="2">
        <v>786</v>
      </c>
      <c r="AC1449" s="20"/>
      <c r="AD1449" s="20" t="s">
        <v>2439</v>
      </c>
      <c r="AE1449" s="20"/>
      <c r="AF1449" s="20"/>
      <c r="AG1449" s="20"/>
      <c r="AH1449" s="20"/>
      <c r="AI1449" s="20">
        <v>673</v>
      </c>
      <c r="AJ1449" s="20">
        <v>113</v>
      </c>
    </row>
    <row r="1450" spans="1:36">
      <c r="A1450" s="20" t="s">
        <v>2429</v>
      </c>
      <c r="B1450" s="20" t="s">
        <v>6680</v>
      </c>
      <c r="C1450" s="20" t="s">
        <v>6681</v>
      </c>
      <c r="D1450" s="20" t="s">
        <v>1546</v>
      </c>
      <c r="E1450" s="20" t="s">
        <v>6682</v>
      </c>
      <c r="F1450" s="20" t="s">
        <v>2433</v>
      </c>
      <c r="G1450" s="20" t="s">
        <v>2434</v>
      </c>
      <c r="H1450" s="20"/>
      <c r="I1450" s="20" t="s">
        <v>2435</v>
      </c>
      <c r="J1450" s="20">
        <v>8.99</v>
      </c>
      <c r="K1450" s="20">
        <v>7.99</v>
      </c>
      <c r="L1450" s="7">
        <v>1</v>
      </c>
      <c r="M1450" s="20">
        <v>48</v>
      </c>
      <c r="N1450" s="20">
        <v>0</v>
      </c>
      <c r="O1450" s="20">
        <v>0</v>
      </c>
      <c r="P1450" s="20">
        <v>48</v>
      </c>
      <c r="Q1450" s="20">
        <v>0</v>
      </c>
      <c r="R1450" s="20">
        <v>2</v>
      </c>
      <c r="S1450" s="20">
        <v>0</v>
      </c>
      <c r="T1450" s="20" t="s">
        <v>2436</v>
      </c>
      <c r="U1450" s="3">
        <v>171</v>
      </c>
      <c r="V1450" s="20"/>
      <c r="W1450" s="20">
        <v>0</v>
      </c>
      <c r="X1450" s="20"/>
      <c r="Y1450" s="20" t="s">
        <v>2438</v>
      </c>
      <c r="Z1450" s="20"/>
      <c r="AA1450" s="20"/>
      <c r="AB1450" s="2">
        <v>200</v>
      </c>
      <c r="AC1450" s="20"/>
      <c r="AD1450" s="20" t="s">
        <v>2439</v>
      </c>
      <c r="AE1450" s="20"/>
      <c r="AF1450" s="20"/>
      <c r="AG1450" s="20"/>
      <c r="AH1450" s="20"/>
      <c r="AI1450" s="20">
        <v>48</v>
      </c>
      <c r="AJ1450" s="20">
        <v>152</v>
      </c>
    </row>
    <row r="1451" spans="1:36">
      <c r="A1451" s="20" t="s">
        <v>2429</v>
      </c>
      <c r="B1451" s="20" t="s">
        <v>6683</v>
      </c>
      <c r="C1451" s="20" t="s">
        <v>6684</v>
      </c>
      <c r="D1451" s="20" t="s">
        <v>1547</v>
      </c>
      <c r="E1451" s="20" t="s">
        <v>6685</v>
      </c>
      <c r="F1451" s="20" t="s">
        <v>2433</v>
      </c>
      <c r="G1451" s="20" t="s">
        <v>2434</v>
      </c>
      <c r="H1451" s="20"/>
      <c r="I1451" s="20" t="s">
        <v>2435</v>
      </c>
      <c r="J1451" s="20">
        <v>7.99</v>
      </c>
      <c r="K1451" s="20">
        <v>1012.28</v>
      </c>
      <c r="L1451" s="7">
        <v>165</v>
      </c>
      <c r="M1451" s="20">
        <v>247</v>
      </c>
      <c r="N1451" s="20">
        <v>0</v>
      </c>
      <c r="O1451" s="20">
        <v>90</v>
      </c>
      <c r="P1451" s="20">
        <v>157</v>
      </c>
      <c r="Q1451" s="20">
        <v>19</v>
      </c>
      <c r="R1451" s="20">
        <v>9</v>
      </c>
      <c r="S1451" s="20">
        <v>2</v>
      </c>
      <c r="T1451" s="20" t="s">
        <v>2436</v>
      </c>
      <c r="U1451" s="3">
        <v>56</v>
      </c>
      <c r="V1451" s="20"/>
      <c r="W1451" s="20">
        <v>0</v>
      </c>
      <c r="X1451" s="20" t="s">
        <v>3480</v>
      </c>
      <c r="Y1451" s="20" t="s">
        <v>2438</v>
      </c>
      <c r="Z1451" s="20"/>
      <c r="AA1451" s="20"/>
      <c r="AB1451" s="2">
        <v>280</v>
      </c>
      <c r="AC1451" s="20"/>
      <c r="AD1451" s="20" t="s">
        <v>2439</v>
      </c>
      <c r="AE1451" s="20"/>
      <c r="AF1451" s="20"/>
      <c r="AG1451" s="20"/>
      <c r="AH1451" s="20"/>
      <c r="AI1451" s="20">
        <v>328</v>
      </c>
      <c r="AJ1451" s="20">
        <v>0</v>
      </c>
    </row>
    <row r="1452" spans="1:36">
      <c r="A1452" s="20" t="s">
        <v>2429</v>
      </c>
      <c r="B1452" s="20" t="s">
        <v>6686</v>
      </c>
      <c r="C1452" s="20" t="s">
        <v>6687</v>
      </c>
      <c r="D1452" s="20" t="s">
        <v>1548</v>
      </c>
      <c r="E1452" s="20" t="s">
        <v>6688</v>
      </c>
      <c r="F1452" s="20" t="s">
        <v>2433</v>
      </c>
      <c r="G1452" s="20" t="s">
        <v>2434</v>
      </c>
      <c r="H1452" s="20"/>
      <c r="I1452" s="20" t="s">
        <v>2435</v>
      </c>
      <c r="J1452" s="20">
        <v>9.99</v>
      </c>
      <c r="K1452" s="20">
        <v>71.92</v>
      </c>
      <c r="L1452" s="7">
        <v>8</v>
      </c>
      <c r="M1452" s="20">
        <v>18</v>
      </c>
      <c r="N1452" s="20">
        <v>0</v>
      </c>
      <c r="O1452" s="20">
        <v>3</v>
      </c>
      <c r="P1452" s="20">
        <v>15</v>
      </c>
      <c r="Q1452" s="20">
        <v>5</v>
      </c>
      <c r="R1452" s="20">
        <v>1</v>
      </c>
      <c r="S1452" s="20">
        <v>1</v>
      </c>
      <c r="T1452" s="20" t="s">
        <v>2436</v>
      </c>
      <c r="U1452" s="3">
        <v>37</v>
      </c>
      <c r="V1452" s="20"/>
      <c r="W1452" s="20">
        <v>38</v>
      </c>
      <c r="X1452" s="20" t="s">
        <v>7976</v>
      </c>
      <c r="Y1452" s="20" t="s">
        <v>2438</v>
      </c>
      <c r="Z1452" s="20"/>
      <c r="AA1452" s="20"/>
      <c r="AB1452" s="2">
        <v>200</v>
      </c>
      <c r="AC1452" s="20"/>
      <c r="AD1452" s="20" t="s">
        <v>2439</v>
      </c>
      <c r="AE1452" s="20"/>
      <c r="AF1452" s="20"/>
      <c r="AG1452" s="20"/>
      <c r="AH1452" s="20"/>
      <c r="AI1452" s="20">
        <v>24</v>
      </c>
      <c r="AJ1452" s="20">
        <v>176</v>
      </c>
    </row>
    <row r="1453" spans="1:36">
      <c r="A1453" s="20" t="s">
        <v>2429</v>
      </c>
      <c r="B1453" s="20" t="s">
        <v>6689</v>
      </c>
      <c r="C1453" s="20" t="s">
        <v>6690</v>
      </c>
      <c r="D1453" s="20" t="s">
        <v>1549</v>
      </c>
      <c r="E1453" s="20" t="s">
        <v>6691</v>
      </c>
      <c r="F1453" s="20" t="s">
        <v>2433</v>
      </c>
      <c r="G1453" s="20" t="s">
        <v>2434</v>
      </c>
      <c r="H1453" s="20"/>
      <c r="I1453" s="20" t="s">
        <v>2435</v>
      </c>
      <c r="J1453" s="20">
        <v>7.99</v>
      </c>
      <c r="K1453" s="20">
        <v>2330.62</v>
      </c>
      <c r="L1453" s="7">
        <v>333</v>
      </c>
      <c r="M1453" s="20">
        <v>154</v>
      </c>
      <c r="N1453" s="20">
        <v>0</v>
      </c>
      <c r="O1453" s="20">
        <v>0</v>
      </c>
      <c r="P1453" s="20">
        <v>154</v>
      </c>
      <c r="Q1453" s="20">
        <v>35</v>
      </c>
      <c r="R1453" s="20">
        <v>14</v>
      </c>
      <c r="S1453" s="20">
        <v>1</v>
      </c>
      <c r="T1453" s="20" t="s">
        <v>2436</v>
      </c>
      <c r="U1453" s="3">
        <v>7</v>
      </c>
      <c r="V1453" s="20" t="s">
        <v>2452</v>
      </c>
      <c r="W1453" s="20">
        <v>365</v>
      </c>
      <c r="X1453" s="20" t="s">
        <v>5408</v>
      </c>
      <c r="Y1453" s="20" t="s">
        <v>2438</v>
      </c>
      <c r="Z1453" s="20"/>
      <c r="AA1453" s="20"/>
      <c r="AB1453" s="2">
        <v>740</v>
      </c>
      <c r="AC1453" s="20"/>
      <c r="AD1453" s="20" t="s">
        <v>2439</v>
      </c>
      <c r="AE1453" s="20"/>
      <c r="AF1453" s="20"/>
      <c r="AG1453" s="20"/>
      <c r="AH1453" s="20"/>
      <c r="AI1453" s="20">
        <v>375</v>
      </c>
      <c r="AJ1453" s="20">
        <v>365</v>
      </c>
    </row>
    <row r="1454" spans="1:36">
      <c r="A1454" s="20" t="s">
        <v>2429</v>
      </c>
      <c r="B1454" s="20" t="s">
        <v>6692</v>
      </c>
      <c r="C1454" s="20" t="s">
        <v>6693</v>
      </c>
      <c r="D1454" s="20" t="s">
        <v>1550</v>
      </c>
      <c r="E1454" s="20" t="s">
        <v>6694</v>
      </c>
      <c r="F1454" s="20" t="s">
        <v>2433</v>
      </c>
      <c r="G1454" s="20" t="s">
        <v>2434</v>
      </c>
      <c r="H1454" s="20"/>
      <c r="I1454" s="20" t="s">
        <v>2435</v>
      </c>
      <c r="J1454" s="20">
        <v>8.99</v>
      </c>
      <c r="K1454" s="20">
        <v>8806.17</v>
      </c>
      <c r="L1454" s="7">
        <v>1101</v>
      </c>
      <c r="M1454" s="20">
        <v>1148</v>
      </c>
      <c r="N1454" s="20">
        <v>170</v>
      </c>
      <c r="O1454" s="20">
        <v>310</v>
      </c>
      <c r="P1454" s="20">
        <v>668</v>
      </c>
      <c r="Q1454" s="20">
        <v>51</v>
      </c>
      <c r="R1454" s="20">
        <v>37</v>
      </c>
      <c r="S1454" s="20">
        <v>8</v>
      </c>
      <c r="T1454" s="20" t="s">
        <v>2436</v>
      </c>
      <c r="U1454" s="3">
        <v>15</v>
      </c>
      <c r="V1454" s="20" t="s">
        <v>2452</v>
      </c>
      <c r="W1454" s="20">
        <v>703</v>
      </c>
      <c r="X1454" s="20" t="s">
        <v>3455</v>
      </c>
      <c r="Y1454" s="20" t="s">
        <v>2438</v>
      </c>
      <c r="Z1454" s="20"/>
      <c r="AA1454" s="20"/>
      <c r="AB1454" s="2">
        <v>2410</v>
      </c>
      <c r="AC1454" s="20"/>
      <c r="AD1454" s="20" t="s">
        <v>2439</v>
      </c>
      <c r="AE1454" s="20"/>
      <c r="AF1454" s="20"/>
      <c r="AG1454" s="20"/>
      <c r="AH1454" s="20"/>
      <c r="AI1454" s="20">
        <v>1707</v>
      </c>
      <c r="AJ1454" s="20">
        <v>703</v>
      </c>
    </row>
    <row r="1455" spans="1:36">
      <c r="A1455" s="20" t="s">
        <v>2429</v>
      </c>
      <c r="B1455" s="20" t="s">
        <v>6695</v>
      </c>
      <c r="C1455" s="20" t="s">
        <v>6696</v>
      </c>
      <c r="D1455" s="20" t="s">
        <v>1551</v>
      </c>
      <c r="E1455" s="20" t="s">
        <v>6697</v>
      </c>
      <c r="F1455" s="20" t="s">
        <v>2433</v>
      </c>
      <c r="G1455" s="20" t="s">
        <v>2434</v>
      </c>
      <c r="H1455" s="20"/>
      <c r="I1455" s="20" t="s">
        <v>2435</v>
      </c>
      <c r="J1455" s="20">
        <v>10.99</v>
      </c>
      <c r="K1455" s="20">
        <v>1142.9000000000001</v>
      </c>
      <c r="L1455" s="7">
        <v>104</v>
      </c>
      <c r="M1455" s="20">
        <v>92</v>
      </c>
      <c r="N1455" s="20">
        <v>9</v>
      </c>
      <c r="O1455" s="20">
        <v>56</v>
      </c>
      <c r="P1455" s="20">
        <v>27</v>
      </c>
      <c r="Q1455" s="20">
        <v>10</v>
      </c>
      <c r="R1455" s="20">
        <v>3</v>
      </c>
      <c r="S1455" s="20">
        <v>2</v>
      </c>
      <c r="T1455" s="20" t="s">
        <v>2436</v>
      </c>
      <c r="U1455" s="3">
        <v>20</v>
      </c>
      <c r="V1455" s="20" t="s">
        <v>2452</v>
      </c>
      <c r="W1455" s="20">
        <v>77</v>
      </c>
      <c r="X1455" s="20" t="s">
        <v>8807</v>
      </c>
      <c r="Y1455" s="20" t="s">
        <v>2438</v>
      </c>
      <c r="Z1455" s="20"/>
      <c r="AA1455" s="20"/>
      <c r="AB1455" s="2">
        <v>228</v>
      </c>
      <c r="AC1455" s="20"/>
      <c r="AD1455" s="20" t="s">
        <v>2439</v>
      </c>
      <c r="AE1455" s="20"/>
      <c r="AF1455" s="20"/>
      <c r="AG1455" s="20"/>
      <c r="AH1455" s="20"/>
      <c r="AI1455" s="20">
        <v>151</v>
      </c>
      <c r="AJ1455" s="20">
        <v>77</v>
      </c>
    </row>
    <row r="1456" spans="1:36">
      <c r="A1456" s="20" t="s">
        <v>2429</v>
      </c>
      <c r="B1456" s="20" t="s">
        <v>6698</v>
      </c>
      <c r="C1456" s="20" t="s">
        <v>6699</v>
      </c>
      <c r="D1456" s="20" t="s">
        <v>1552</v>
      </c>
      <c r="E1456" s="20" t="s">
        <v>6700</v>
      </c>
      <c r="F1456" s="20" t="s">
        <v>2433</v>
      </c>
      <c r="G1456" s="20" t="s">
        <v>2434</v>
      </c>
      <c r="H1456" s="20"/>
      <c r="I1456" s="20" t="s">
        <v>2435</v>
      </c>
      <c r="J1456" s="20">
        <v>5.99</v>
      </c>
      <c r="K1456" s="20">
        <v>0</v>
      </c>
      <c r="L1456" s="7">
        <v>0</v>
      </c>
      <c r="M1456" s="20">
        <v>0</v>
      </c>
      <c r="N1456" s="20">
        <v>0</v>
      </c>
      <c r="O1456" s="20">
        <v>0</v>
      </c>
      <c r="P1456" s="20">
        <v>0</v>
      </c>
      <c r="Q1456" s="20">
        <v>0</v>
      </c>
      <c r="R1456" s="20">
        <v>0</v>
      </c>
      <c r="S1456" s="20">
        <v>0</v>
      </c>
      <c r="T1456" s="20" t="s">
        <v>2436</v>
      </c>
      <c r="U1456" s="3">
        <v>0</v>
      </c>
      <c r="V1456" s="20" t="s">
        <v>2437</v>
      </c>
      <c r="W1456" s="20">
        <v>1</v>
      </c>
      <c r="X1456" s="20" t="s">
        <v>2771</v>
      </c>
      <c r="Y1456" s="20" t="s">
        <v>2438</v>
      </c>
      <c r="Z1456" s="20"/>
      <c r="AA1456" s="20"/>
      <c r="AB1456" s="2">
        <v>200</v>
      </c>
      <c r="AC1456" s="20"/>
      <c r="AD1456" s="20" t="s">
        <v>2439</v>
      </c>
      <c r="AE1456" s="20"/>
      <c r="AF1456" s="20"/>
      <c r="AG1456" s="20"/>
      <c r="AH1456" s="20"/>
      <c r="AI1456" s="20">
        <v>0</v>
      </c>
      <c r="AJ1456" s="20">
        <v>200</v>
      </c>
    </row>
    <row r="1457" spans="1:36">
      <c r="A1457" s="20" t="s">
        <v>2429</v>
      </c>
      <c r="B1457" s="20" t="s">
        <v>6701</v>
      </c>
      <c r="C1457" s="20" t="s">
        <v>6702</v>
      </c>
      <c r="D1457" s="20" t="s">
        <v>1553</v>
      </c>
      <c r="E1457" s="20" t="s">
        <v>6703</v>
      </c>
      <c r="F1457" s="20" t="s">
        <v>2433</v>
      </c>
      <c r="G1457" s="20" t="s">
        <v>2434</v>
      </c>
      <c r="H1457" s="20"/>
      <c r="I1457" s="20" t="s">
        <v>2435</v>
      </c>
      <c r="J1457" s="20">
        <v>6.59</v>
      </c>
      <c r="K1457" s="20">
        <v>0</v>
      </c>
      <c r="L1457" s="7">
        <v>0</v>
      </c>
      <c r="M1457" s="20">
        <v>0</v>
      </c>
      <c r="N1457" s="20">
        <v>0</v>
      </c>
      <c r="O1457" s="20">
        <v>0</v>
      </c>
      <c r="P1457" s="20">
        <v>0</v>
      </c>
      <c r="Q1457" s="20">
        <v>0</v>
      </c>
      <c r="R1457" s="20">
        <v>0</v>
      </c>
      <c r="S1457" s="20">
        <v>0</v>
      </c>
      <c r="T1457" s="20" t="s">
        <v>2436</v>
      </c>
      <c r="U1457" s="3">
        <v>0</v>
      </c>
      <c r="V1457" s="20" t="s">
        <v>2437</v>
      </c>
      <c r="W1457" s="20">
        <v>8</v>
      </c>
      <c r="X1457" s="20" t="s">
        <v>2771</v>
      </c>
      <c r="Y1457" s="20" t="s">
        <v>2438</v>
      </c>
      <c r="Z1457" s="20"/>
      <c r="AA1457" s="20"/>
      <c r="AB1457" s="2">
        <v>200</v>
      </c>
      <c r="AC1457" s="20"/>
      <c r="AD1457" s="20" t="s">
        <v>2439</v>
      </c>
      <c r="AE1457" s="20"/>
      <c r="AF1457" s="20"/>
      <c r="AG1457" s="20"/>
      <c r="AH1457" s="20"/>
      <c r="AI1457" s="20">
        <v>0</v>
      </c>
      <c r="AJ1457" s="20">
        <v>200</v>
      </c>
    </row>
    <row r="1458" spans="1:36">
      <c r="A1458" s="20" t="s">
        <v>2429</v>
      </c>
      <c r="B1458" s="20" t="s">
        <v>6704</v>
      </c>
      <c r="C1458" s="20" t="s">
        <v>6705</v>
      </c>
      <c r="D1458" s="20" t="s">
        <v>1554</v>
      </c>
      <c r="E1458" s="20" t="s">
        <v>6706</v>
      </c>
      <c r="F1458" s="20" t="s">
        <v>2433</v>
      </c>
      <c r="G1458" s="20" t="s">
        <v>2434</v>
      </c>
      <c r="H1458" s="20"/>
      <c r="I1458" s="20" t="s">
        <v>2435</v>
      </c>
      <c r="J1458" s="20">
        <v>6.99</v>
      </c>
      <c r="K1458" s="20">
        <v>0</v>
      </c>
      <c r="L1458" s="7">
        <v>0</v>
      </c>
      <c r="M1458" s="20">
        <v>0</v>
      </c>
      <c r="N1458" s="20">
        <v>0</v>
      </c>
      <c r="O1458" s="20">
        <v>0</v>
      </c>
      <c r="P1458" s="20">
        <v>0</v>
      </c>
      <c r="Q1458" s="20">
        <v>0</v>
      </c>
      <c r="R1458" s="20">
        <v>0</v>
      </c>
      <c r="S1458" s="20">
        <v>0</v>
      </c>
      <c r="T1458" s="20" t="s">
        <v>2436</v>
      </c>
      <c r="U1458" s="3">
        <v>0</v>
      </c>
      <c r="V1458" s="20" t="s">
        <v>2437</v>
      </c>
      <c r="W1458" s="20">
        <v>13</v>
      </c>
      <c r="X1458" s="20" t="s">
        <v>2771</v>
      </c>
      <c r="Y1458" s="20" t="s">
        <v>2438</v>
      </c>
      <c r="Z1458" s="20"/>
      <c r="AA1458" s="20"/>
      <c r="AB1458" s="2">
        <v>200</v>
      </c>
      <c r="AC1458" s="20"/>
      <c r="AD1458" s="20" t="s">
        <v>2439</v>
      </c>
      <c r="AE1458" s="20"/>
      <c r="AF1458" s="20"/>
      <c r="AG1458" s="20"/>
      <c r="AH1458" s="20"/>
      <c r="AI1458" s="20">
        <v>0</v>
      </c>
      <c r="AJ1458" s="20">
        <v>200</v>
      </c>
    </row>
    <row r="1459" spans="1:36">
      <c r="A1459" s="20" t="s">
        <v>2429</v>
      </c>
      <c r="B1459" s="20" t="s">
        <v>6707</v>
      </c>
      <c r="C1459" s="20" t="s">
        <v>6708</v>
      </c>
      <c r="D1459" s="20" t="s">
        <v>1555</v>
      </c>
      <c r="E1459" s="20" t="s">
        <v>6709</v>
      </c>
      <c r="F1459" s="20" t="s">
        <v>2433</v>
      </c>
      <c r="G1459" s="20" t="s">
        <v>2434</v>
      </c>
      <c r="H1459" s="20"/>
      <c r="I1459" s="20" t="s">
        <v>2435</v>
      </c>
      <c r="J1459" s="20">
        <v>6.99</v>
      </c>
      <c r="K1459" s="20">
        <v>0</v>
      </c>
      <c r="L1459" s="7">
        <v>0</v>
      </c>
      <c r="M1459" s="20">
        <v>0</v>
      </c>
      <c r="N1459" s="20">
        <v>0</v>
      </c>
      <c r="O1459" s="20">
        <v>0</v>
      </c>
      <c r="P1459" s="20">
        <v>0</v>
      </c>
      <c r="Q1459" s="20">
        <v>0</v>
      </c>
      <c r="R1459" s="20">
        <v>0</v>
      </c>
      <c r="S1459" s="20">
        <v>0</v>
      </c>
      <c r="T1459" s="20" t="s">
        <v>2436</v>
      </c>
      <c r="U1459" s="3">
        <v>0</v>
      </c>
      <c r="V1459" s="20" t="s">
        <v>2437</v>
      </c>
      <c r="W1459" s="20">
        <v>12</v>
      </c>
      <c r="X1459" s="20" t="s">
        <v>2771</v>
      </c>
      <c r="Y1459" s="20" t="s">
        <v>2438</v>
      </c>
      <c r="Z1459" s="20"/>
      <c r="AA1459" s="20"/>
      <c r="AB1459" s="2">
        <v>200</v>
      </c>
      <c r="AC1459" s="20"/>
      <c r="AD1459" s="20" t="s">
        <v>2439</v>
      </c>
      <c r="AE1459" s="20"/>
      <c r="AF1459" s="20"/>
      <c r="AG1459" s="20"/>
      <c r="AH1459" s="20"/>
      <c r="AI1459" s="20">
        <v>0</v>
      </c>
      <c r="AJ1459" s="20">
        <v>200</v>
      </c>
    </row>
    <row r="1460" spans="1:36">
      <c r="A1460" s="20" t="s">
        <v>2429</v>
      </c>
      <c r="B1460" s="20" t="s">
        <v>6710</v>
      </c>
      <c r="C1460" s="20" t="s">
        <v>6711</v>
      </c>
      <c r="D1460" s="20" t="s">
        <v>1556</v>
      </c>
      <c r="E1460" s="20" t="s">
        <v>6712</v>
      </c>
      <c r="F1460" s="20" t="s">
        <v>2433</v>
      </c>
      <c r="G1460" s="20" t="s">
        <v>2434</v>
      </c>
      <c r="H1460" s="20"/>
      <c r="I1460" s="20" t="s">
        <v>2435</v>
      </c>
      <c r="J1460" s="20">
        <v>7.99</v>
      </c>
      <c r="K1460" s="20">
        <v>0</v>
      </c>
      <c r="L1460" s="7">
        <v>0</v>
      </c>
      <c r="M1460" s="20">
        <v>0</v>
      </c>
      <c r="N1460" s="20">
        <v>0</v>
      </c>
      <c r="O1460" s="20">
        <v>0</v>
      </c>
      <c r="P1460" s="20">
        <v>0</v>
      </c>
      <c r="Q1460" s="20">
        <v>0</v>
      </c>
      <c r="R1460" s="20">
        <v>0</v>
      </c>
      <c r="S1460" s="20">
        <v>0</v>
      </c>
      <c r="T1460" s="20" t="s">
        <v>2436</v>
      </c>
      <c r="U1460" s="3">
        <v>0</v>
      </c>
      <c r="V1460" s="20" t="s">
        <v>2437</v>
      </c>
      <c r="W1460" s="20">
        <v>4</v>
      </c>
      <c r="X1460" s="20" t="s">
        <v>2771</v>
      </c>
      <c r="Y1460" s="20" t="s">
        <v>2438</v>
      </c>
      <c r="Z1460" s="20"/>
      <c r="AA1460" s="20"/>
      <c r="AB1460" s="2">
        <v>200</v>
      </c>
      <c r="AC1460" s="20"/>
      <c r="AD1460" s="20" t="s">
        <v>2439</v>
      </c>
      <c r="AE1460" s="20"/>
      <c r="AF1460" s="20"/>
      <c r="AG1460" s="20"/>
      <c r="AH1460" s="20"/>
      <c r="AI1460" s="20">
        <v>0</v>
      </c>
      <c r="AJ1460" s="20">
        <v>200</v>
      </c>
    </row>
    <row r="1461" spans="1:36">
      <c r="A1461" s="20" t="s">
        <v>2429</v>
      </c>
      <c r="B1461" s="20" t="s">
        <v>1557</v>
      </c>
      <c r="C1461" s="20" t="s">
        <v>4102</v>
      </c>
      <c r="D1461" s="20" t="s">
        <v>1557</v>
      </c>
      <c r="E1461" s="20" t="s">
        <v>6713</v>
      </c>
      <c r="F1461" s="20" t="s">
        <v>6714</v>
      </c>
      <c r="G1461" s="20" t="s">
        <v>2434</v>
      </c>
      <c r="H1461" s="20"/>
      <c r="I1461" s="20" t="s">
        <v>2435</v>
      </c>
      <c r="J1461" s="20">
        <v>0</v>
      </c>
      <c r="K1461" s="20">
        <v>0</v>
      </c>
      <c r="L1461" s="7">
        <v>0</v>
      </c>
      <c r="M1461" s="20">
        <v>0</v>
      </c>
      <c r="N1461" s="20">
        <v>0</v>
      </c>
      <c r="O1461" s="20">
        <v>0</v>
      </c>
      <c r="P1461" s="20">
        <v>0</v>
      </c>
      <c r="Q1461" s="20">
        <v>0</v>
      </c>
      <c r="R1461" s="20">
        <v>0</v>
      </c>
      <c r="S1461" s="20">
        <v>0</v>
      </c>
      <c r="T1461" s="20" t="s">
        <v>2436</v>
      </c>
      <c r="U1461" s="3">
        <v>0</v>
      </c>
      <c r="V1461" s="20" t="s">
        <v>2437</v>
      </c>
      <c r="W1461" s="20"/>
      <c r="X1461" s="20"/>
      <c r="Y1461" s="20" t="s">
        <v>2438</v>
      </c>
      <c r="Z1461" s="20"/>
      <c r="AA1461" s="20"/>
      <c r="AB1461" s="2">
        <v>200</v>
      </c>
      <c r="AC1461" s="20"/>
      <c r="AD1461" s="20" t="s">
        <v>2439</v>
      </c>
      <c r="AE1461" s="20"/>
      <c r="AF1461" s="20"/>
      <c r="AG1461" s="20"/>
      <c r="AH1461" s="20"/>
      <c r="AI1461" s="20">
        <v>0</v>
      </c>
      <c r="AJ1461" s="20">
        <v>200</v>
      </c>
    </row>
    <row r="1462" spans="1:36">
      <c r="A1462" s="20" t="s">
        <v>2429</v>
      </c>
      <c r="B1462" s="20" t="s">
        <v>1558</v>
      </c>
      <c r="C1462" s="20" t="s">
        <v>6715</v>
      </c>
      <c r="D1462" s="20" t="s">
        <v>1558</v>
      </c>
      <c r="E1462" s="20" t="s">
        <v>6716</v>
      </c>
      <c r="F1462" s="20" t="s">
        <v>6714</v>
      </c>
      <c r="G1462" s="20" t="s">
        <v>2434</v>
      </c>
      <c r="H1462" s="20"/>
      <c r="I1462" s="20" t="s">
        <v>2435</v>
      </c>
      <c r="J1462" s="20">
        <v>0</v>
      </c>
      <c r="K1462" s="20">
        <v>0</v>
      </c>
      <c r="L1462" s="7">
        <v>0</v>
      </c>
      <c r="M1462" s="20">
        <v>0</v>
      </c>
      <c r="N1462" s="20">
        <v>0</v>
      </c>
      <c r="O1462" s="20">
        <v>0</v>
      </c>
      <c r="P1462" s="20">
        <v>0</v>
      </c>
      <c r="Q1462" s="20">
        <v>0</v>
      </c>
      <c r="R1462" s="20">
        <v>0</v>
      </c>
      <c r="S1462" s="20">
        <v>0</v>
      </c>
      <c r="T1462" s="20" t="s">
        <v>2436</v>
      </c>
      <c r="U1462" s="3">
        <v>0</v>
      </c>
      <c r="V1462" s="20" t="s">
        <v>2437</v>
      </c>
      <c r="W1462" s="20"/>
      <c r="X1462" s="20"/>
      <c r="Y1462" s="20" t="s">
        <v>2438</v>
      </c>
      <c r="Z1462" s="20"/>
      <c r="AA1462" s="20"/>
      <c r="AB1462" s="2">
        <v>200</v>
      </c>
      <c r="AC1462" s="20"/>
      <c r="AD1462" s="20" t="s">
        <v>2439</v>
      </c>
      <c r="AE1462" s="20"/>
      <c r="AF1462" s="20"/>
      <c r="AG1462" s="20"/>
      <c r="AH1462" s="20"/>
      <c r="AI1462" s="20">
        <v>0</v>
      </c>
      <c r="AJ1462" s="20">
        <v>200</v>
      </c>
    </row>
    <row r="1463" spans="1:36">
      <c r="A1463" s="20" t="s">
        <v>2429</v>
      </c>
      <c r="B1463" s="20" t="s">
        <v>1559</v>
      </c>
      <c r="C1463" s="20" t="s">
        <v>6717</v>
      </c>
      <c r="D1463" s="20" t="s">
        <v>1559</v>
      </c>
      <c r="E1463" s="20" t="s">
        <v>6718</v>
      </c>
      <c r="F1463" s="20" t="s">
        <v>6714</v>
      </c>
      <c r="G1463" s="20" t="s">
        <v>2434</v>
      </c>
      <c r="H1463" s="20"/>
      <c r="I1463" s="20" t="s">
        <v>2435</v>
      </c>
      <c r="J1463" s="20">
        <v>0</v>
      </c>
      <c r="K1463" s="20">
        <v>0</v>
      </c>
      <c r="L1463" s="7">
        <v>0</v>
      </c>
      <c r="M1463" s="20">
        <v>0</v>
      </c>
      <c r="N1463" s="20">
        <v>0</v>
      </c>
      <c r="O1463" s="20">
        <v>0</v>
      </c>
      <c r="P1463" s="20">
        <v>0</v>
      </c>
      <c r="Q1463" s="20">
        <v>0</v>
      </c>
      <c r="R1463" s="20">
        <v>0</v>
      </c>
      <c r="S1463" s="20">
        <v>0</v>
      </c>
      <c r="T1463" s="20" t="s">
        <v>2436</v>
      </c>
      <c r="U1463" s="3">
        <v>0</v>
      </c>
      <c r="V1463" s="20" t="s">
        <v>2437</v>
      </c>
      <c r="W1463" s="20"/>
      <c r="X1463" s="20"/>
      <c r="Y1463" s="20" t="s">
        <v>2438</v>
      </c>
      <c r="Z1463" s="20"/>
      <c r="AA1463" s="20"/>
      <c r="AB1463" s="2">
        <v>200</v>
      </c>
      <c r="AC1463" s="20"/>
      <c r="AD1463" s="20" t="s">
        <v>2439</v>
      </c>
      <c r="AE1463" s="20"/>
      <c r="AF1463" s="20"/>
      <c r="AG1463" s="20"/>
      <c r="AH1463" s="20"/>
      <c r="AI1463" s="20">
        <v>0</v>
      </c>
      <c r="AJ1463" s="20">
        <v>200</v>
      </c>
    </row>
    <row r="1464" spans="1:36">
      <c r="A1464" s="20" t="s">
        <v>2429</v>
      </c>
      <c r="B1464" s="20" t="s">
        <v>1560</v>
      </c>
      <c r="C1464" s="20" t="s">
        <v>6719</v>
      </c>
      <c r="D1464" s="20" t="s">
        <v>1560</v>
      </c>
      <c r="E1464" s="20" t="s">
        <v>6720</v>
      </c>
      <c r="F1464" s="20" t="s">
        <v>6714</v>
      </c>
      <c r="G1464" s="20" t="s">
        <v>2434</v>
      </c>
      <c r="H1464" s="20"/>
      <c r="I1464" s="20" t="s">
        <v>2435</v>
      </c>
      <c r="J1464" s="20">
        <v>0</v>
      </c>
      <c r="K1464" s="20">
        <v>0</v>
      </c>
      <c r="L1464" s="7">
        <v>0</v>
      </c>
      <c r="M1464" s="20">
        <v>0</v>
      </c>
      <c r="N1464" s="20">
        <v>0</v>
      </c>
      <c r="O1464" s="20">
        <v>0</v>
      </c>
      <c r="P1464" s="20">
        <v>0</v>
      </c>
      <c r="Q1464" s="20">
        <v>0</v>
      </c>
      <c r="R1464" s="20">
        <v>0</v>
      </c>
      <c r="S1464" s="20">
        <v>0</v>
      </c>
      <c r="T1464" s="20" t="s">
        <v>2436</v>
      </c>
      <c r="U1464" s="3">
        <v>0</v>
      </c>
      <c r="V1464" s="20" t="s">
        <v>2437</v>
      </c>
      <c r="W1464" s="20"/>
      <c r="X1464" s="20"/>
      <c r="Y1464" s="20" t="s">
        <v>2438</v>
      </c>
      <c r="Z1464" s="20"/>
      <c r="AA1464" s="20"/>
      <c r="AB1464" s="2">
        <v>200</v>
      </c>
      <c r="AC1464" s="20"/>
      <c r="AD1464" s="20" t="s">
        <v>2439</v>
      </c>
      <c r="AE1464" s="20"/>
      <c r="AF1464" s="20"/>
      <c r="AG1464" s="20"/>
      <c r="AH1464" s="20"/>
      <c r="AI1464" s="20">
        <v>0</v>
      </c>
      <c r="AJ1464" s="20">
        <v>200</v>
      </c>
    </row>
    <row r="1465" spans="1:36">
      <c r="A1465" s="20" t="s">
        <v>2429</v>
      </c>
      <c r="B1465" s="20" t="s">
        <v>1561</v>
      </c>
      <c r="C1465" s="20" t="s">
        <v>4102</v>
      </c>
      <c r="D1465" s="20" t="s">
        <v>1561</v>
      </c>
      <c r="E1465" s="20" t="s">
        <v>6721</v>
      </c>
      <c r="F1465" s="20" t="s">
        <v>6714</v>
      </c>
      <c r="G1465" s="20" t="s">
        <v>2434</v>
      </c>
      <c r="H1465" s="20"/>
      <c r="I1465" s="20" t="s">
        <v>2435</v>
      </c>
      <c r="J1465" s="20">
        <v>0</v>
      </c>
      <c r="K1465" s="20">
        <v>0</v>
      </c>
      <c r="L1465" s="7">
        <v>0</v>
      </c>
      <c r="M1465" s="20">
        <v>0</v>
      </c>
      <c r="N1465" s="20">
        <v>0</v>
      </c>
      <c r="O1465" s="20">
        <v>0</v>
      </c>
      <c r="P1465" s="20">
        <v>0</v>
      </c>
      <c r="Q1465" s="20">
        <v>0</v>
      </c>
      <c r="R1465" s="20">
        <v>0</v>
      </c>
      <c r="S1465" s="20">
        <v>0</v>
      </c>
      <c r="T1465" s="20" t="s">
        <v>2436</v>
      </c>
      <c r="U1465" s="3">
        <v>0</v>
      </c>
      <c r="V1465" s="20" t="s">
        <v>2437</v>
      </c>
      <c r="W1465" s="20"/>
      <c r="X1465" s="20"/>
      <c r="Y1465" s="20" t="s">
        <v>2438</v>
      </c>
      <c r="Z1465" s="20"/>
      <c r="AA1465" s="20"/>
      <c r="AB1465" s="2">
        <v>200</v>
      </c>
      <c r="AC1465" s="20"/>
      <c r="AD1465" s="20" t="s">
        <v>2439</v>
      </c>
      <c r="AE1465" s="20"/>
      <c r="AF1465" s="20"/>
      <c r="AG1465" s="20"/>
      <c r="AH1465" s="20"/>
      <c r="AI1465" s="20">
        <v>0</v>
      </c>
      <c r="AJ1465" s="20">
        <v>200</v>
      </c>
    </row>
    <row r="1466" spans="1:36">
      <c r="A1466" s="20" t="s">
        <v>2429</v>
      </c>
      <c r="B1466" s="20" t="s">
        <v>1562</v>
      </c>
      <c r="C1466" s="20" t="s">
        <v>4102</v>
      </c>
      <c r="D1466" s="20" t="s">
        <v>1562</v>
      </c>
      <c r="E1466" s="20" t="s">
        <v>6722</v>
      </c>
      <c r="F1466" s="20" t="s">
        <v>6714</v>
      </c>
      <c r="G1466" s="20" t="s">
        <v>2434</v>
      </c>
      <c r="H1466" s="20"/>
      <c r="I1466" s="20" t="s">
        <v>2435</v>
      </c>
      <c r="J1466" s="20">
        <v>0</v>
      </c>
      <c r="K1466" s="20">
        <v>0</v>
      </c>
      <c r="L1466" s="7">
        <v>0</v>
      </c>
      <c r="M1466" s="20">
        <v>0</v>
      </c>
      <c r="N1466" s="20">
        <v>0</v>
      </c>
      <c r="O1466" s="20">
        <v>0</v>
      </c>
      <c r="P1466" s="20">
        <v>0</v>
      </c>
      <c r="Q1466" s="20">
        <v>0</v>
      </c>
      <c r="R1466" s="20">
        <v>0</v>
      </c>
      <c r="S1466" s="20">
        <v>0</v>
      </c>
      <c r="T1466" s="20" t="s">
        <v>2436</v>
      </c>
      <c r="U1466" s="3">
        <v>0</v>
      </c>
      <c r="V1466" s="20" t="s">
        <v>2437</v>
      </c>
      <c r="W1466" s="20"/>
      <c r="X1466" s="20"/>
      <c r="Y1466" s="20" t="s">
        <v>2438</v>
      </c>
      <c r="Z1466" s="20"/>
      <c r="AA1466" s="20"/>
      <c r="AB1466" s="2">
        <v>200</v>
      </c>
      <c r="AC1466" s="20"/>
      <c r="AD1466" s="20" t="s">
        <v>2439</v>
      </c>
      <c r="AE1466" s="20"/>
      <c r="AF1466" s="20"/>
      <c r="AG1466" s="20"/>
      <c r="AH1466" s="20"/>
      <c r="AI1466" s="20">
        <v>0</v>
      </c>
      <c r="AJ1466" s="20">
        <v>200</v>
      </c>
    </row>
    <row r="1467" spans="1:36">
      <c r="A1467" s="20" t="s">
        <v>2429</v>
      </c>
      <c r="B1467" s="20" t="s">
        <v>6723</v>
      </c>
      <c r="C1467" s="20" t="s">
        <v>6724</v>
      </c>
      <c r="D1467" s="20" t="s">
        <v>1563</v>
      </c>
      <c r="E1467" s="20" t="s">
        <v>6725</v>
      </c>
      <c r="F1467" s="20" t="s">
        <v>2433</v>
      </c>
      <c r="G1467" s="20" t="s">
        <v>2434</v>
      </c>
      <c r="H1467" s="20"/>
      <c r="I1467" s="20" t="s">
        <v>2435</v>
      </c>
      <c r="J1467" s="20">
        <v>7.99</v>
      </c>
      <c r="K1467" s="20">
        <v>207.33</v>
      </c>
      <c r="L1467" s="7">
        <v>27</v>
      </c>
      <c r="M1467" s="20">
        <v>125</v>
      </c>
      <c r="N1467" s="20">
        <v>0</v>
      </c>
      <c r="O1467" s="20">
        <v>106</v>
      </c>
      <c r="P1467" s="20">
        <v>19</v>
      </c>
      <c r="Q1467" s="20">
        <v>5</v>
      </c>
      <c r="R1467" s="20">
        <v>2</v>
      </c>
      <c r="S1467" s="20">
        <v>2</v>
      </c>
      <c r="T1467" s="20" t="s">
        <v>2436</v>
      </c>
      <c r="U1467" s="3">
        <v>120</v>
      </c>
      <c r="V1467" s="20"/>
      <c r="W1467" s="20">
        <v>0</v>
      </c>
      <c r="X1467" s="20"/>
      <c r="Y1467" s="20" t="s">
        <v>2438</v>
      </c>
      <c r="Z1467" s="20"/>
      <c r="AA1467" s="20"/>
      <c r="AB1467" s="2">
        <v>200</v>
      </c>
      <c r="AC1467" s="20"/>
      <c r="AD1467" s="20" t="s">
        <v>2439</v>
      </c>
      <c r="AE1467" s="20"/>
      <c r="AF1467" s="20"/>
      <c r="AG1467" s="20"/>
      <c r="AH1467" s="20"/>
      <c r="AI1467" s="20">
        <v>145</v>
      </c>
      <c r="AJ1467" s="20">
        <v>55</v>
      </c>
    </row>
    <row r="1468" spans="1:36">
      <c r="A1468" s="20" t="s">
        <v>2429</v>
      </c>
      <c r="B1468" s="20" t="s">
        <v>6726</v>
      </c>
      <c r="C1468" s="20" t="s">
        <v>6727</v>
      </c>
      <c r="D1468" s="20" t="s">
        <v>1564</v>
      </c>
      <c r="E1468" s="20" t="s">
        <v>6728</v>
      </c>
      <c r="F1468" s="20" t="s">
        <v>2433</v>
      </c>
      <c r="G1468" s="20" t="s">
        <v>2434</v>
      </c>
      <c r="H1468" s="20"/>
      <c r="I1468" s="20" t="s">
        <v>2435</v>
      </c>
      <c r="J1468" s="20">
        <v>8.99</v>
      </c>
      <c r="K1468" s="20">
        <v>378.57</v>
      </c>
      <c r="L1468" s="7">
        <v>43</v>
      </c>
      <c r="M1468" s="20">
        <v>40</v>
      </c>
      <c r="N1468" s="20">
        <v>0</v>
      </c>
      <c r="O1468" s="20">
        <v>28</v>
      </c>
      <c r="P1468" s="20">
        <v>12</v>
      </c>
      <c r="Q1468" s="20">
        <v>12</v>
      </c>
      <c r="R1468" s="20">
        <v>6</v>
      </c>
      <c r="S1468" s="20">
        <v>2</v>
      </c>
      <c r="T1468" s="20" t="s">
        <v>2436</v>
      </c>
      <c r="U1468" s="3">
        <v>17</v>
      </c>
      <c r="V1468" s="20" t="s">
        <v>2452</v>
      </c>
      <c r="W1468" s="20">
        <v>96</v>
      </c>
      <c r="X1468" s="20" t="s">
        <v>2771</v>
      </c>
      <c r="Y1468" s="20" t="s">
        <v>2438</v>
      </c>
      <c r="Z1468" s="20"/>
      <c r="AA1468" s="20"/>
      <c r="AB1468" s="2">
        <v>200</v>
      </c>
      <c r="AC1468" s="20"/>
      <c r="AD1468" s="20" t="s">
        <v>2439</v>
      </c>
      <c r="AE1468" s="20"/>
      <c r="AF1468" s="20"/>
      <c r="AG1468" s="20"/>
      <c r="AH1468" s="20"/>
      <c r="AI1468" s="20">
        <v>104</v>
      </c>
      <c r="AJ1468" s="20">
        <v>96</v>
      </c>
    </row>
    <row r="1469" spans="1:36">
      <c r="A1469" s="20" t="s">
        <v>2429</v>
      </c>
      <c r="B1469" s="20" t="s">
        <v>6729</v>
      </c>
      <c r="C1469" s="20" t="s">
        <v>6730</v>
      </c>
      <c r="D1469" s="20" t="s">
        <v>1565</v>
      </c>
      <c r="E1469" s="20" t="s">
        <v>6731</v>
      </c>
      <c r="F1469" s="20" t="s">
        <v>2433</v>
      </c>
      <c r="G1469" s="20" t="s">
        <v>2434</v>
      </c>
      <c r="H1469" s="20"/>
      <c r="I1469" s="20" t="s">
        <v>2435</v>
      </c>
      <c r="J1469" s="20">
        <v>10.99</v>
      </c>
      <c r="K1469" s="20">
        <v>1311.63</v>
      </c>
      <c r="L1469" s="7">
        <v>134</v>
      </c>
      <c r="M1469" s="20">
        <v>92</v>
      </c>
      <c r="N1469" s="20">
        <v>2</v>
      </c>
      <c r="O1469" s="20">
        <v>16</v>
      </c>
      <c r="P1469" s="20">
        <v>74</v>
      </c>
      <c r="Q1469" s="20">
        <v>17</v>
      </c>
      <c r="R1469" s="20">
        <v>11</v>
      </c>
      <c r="S1469" s="20">
        <v>1</v>
      </c>
      <c r="T1469" s="20" t="s">
        <v>2436</v>
      </c>
      <c r="U1469" s="3">
        <v>12</v>
      </c>
      <c r="V1469" s="20" t="s">
        <v>2452</v>
      </c>
      <c r="W1469" s="20">
        <v>186</v>
      </c>
      <c r="X1469" s="20" t="s">
        <v>2771</v>
      </c>
      <c r="Y1469" s="20" t="s">
        <v>2438</v>
      </c>
      <c r="Z1469" s="20"/>
      <c r="AA1469" s="20"/>
      <c r="AB1469" s="2">
        <v>338</v>
      </c>
      <c r="AC1469" s="20"/>
      <c r="AD1469" s="20" t="s">
        <v>2439</v>
      </c>
      <c r="AE1469" s="20"/>
      <c r="AF1469" s="20"/>
      <c r="AG1469" s="20"/>
      <c r="AH1469" s="20"/>
      <c r="AI1469" s="20">
        <v>152</v>
      </c>
      <c r="AJ1469" s="20">
        <v>186</v>
      </c>
    </row>
    <row r="1470" spans="1:36">
      <c r="A1470" s="20" t="s">
        <v>2429</v>
      </c>
      <c r="B1470" s="20" t="s">
        <v>6732</v>
      </c>
      <c r="C1470" s="20" t="s">
        <v>6733</v>
      </c>
      <c r="D1470" s="20" t="s">
        <v>1566</v>
      </c>
      <c r="E1470" s="20" t="s">
        <v>6734</v>
      </c>
      <c r="F1470" s="20" t="s">
        <v>2433</v>
      </c>
      <c r="G1470" s="20" t="s">
        <v>2434</v>
      </c>
      <c r="H1470" s="20"/>
      <c r="I1470" s="20" t="s">
        <v>2435</v>
      </c>
      <c r="J1470" s="20">
        <v>11.99</v>
      </c>
      <c r="K1470" s="20">
        <v>8673.7999999999993</v>
      </c>
      <c r="L1470" s="7">
        <v>799</v>
      </c>
      <c r="M1470" s="20">
        <v>444</v>
      </c>
      <c r="N1470" s="20">
        <v>2</v>
      </c>
      <c r="O1470" s="20">
        <v>290</v>
      </c>
      <c r="P1470" s="20">
        <v>152</v>
      </c>
      <c r="Q1470" s="20">
        <v>55</v>
      </c>
      <c r="R1470" s="20">
        <v>16</v>
      </c>
      <c r="S1470" s="20">
        <v>2</v>
      </c>
      <c r="T1470" s="20" t="s">
        <v>2436</v>
      </c>
      <c r="U1470" s="3">
        <v>14</v>
      </c>
      <c r="V1470" s="20" t="s">
        <v>2452</v>
      </c>
      <c r="W1470" s="20">
        <v>1246</v>
      </c>
      <c r="X1470" s="20" t="s">
        <v>2771</v>
      </c>
      <c r="Y1470" s="20" t="s">
        <v>2438</v>
      </c>
      <c r="Z1470" s="20"/>
      <c r="AA1470" s="20"/>
      <c r="AB1470" s="2">
        <v>1944</v>
      </c>
      <c r="AC1470" s="20"/>
      <c r="AD1470" s="20" t="s">
        <v>2439</v>
      </c>
      <c r="AE1470" s="20"/>
      <c r="AF1470" s="20"/>
      <c r="AG1470" s="20"/>
      <c r="AH1470" s="20"/>
      <c r="AI1470" s="20">
        <v>698</v>
      </c>
      <c r="AJ1470" s="20">
        <v>1246</v>
      </c>
    </row>
    <row r="1471" spans="1:36">
      <c r="A1471" s="20" t="s">
        <v>2429</v>
      </c>
      <c r="B1471" s="20" t="s">
        <v>6735</v>
      </c>
      <c r="C1471" s="20" t="s">
        <v>6736</v>
      </c>
      <c r="D1471" s="20" t="s">
        <v>1567</v>
      </c>
      <c r="E1471" s="20" t="s">
        <v>6737</v>
      </c>
      <c r="F1471" s="20" t="s">
        <v>2433</v>
      </c>
      <c r="G1471" s="20" t="s">
        <v>2434</v>
      </c>
      <c r="H1471" s="20"/>
      <c r="I1471" s="20" t="s">
        <v>2435</v>
      </c>
      <c r="J1471" s="20">
        <v>14.99</v>
      </c>
      <c r="K1471" s="20">
        <v>2706.74</v>
      </c>
      <c r="L1471" s="7">
        <v>215</v>
      </c>
      <c r="M1471" s="20">
        <v>75</v>
      </c>
      <c r="N1471" s="20">
        <v>23</v>
      </c>
      <c r="O1471" s="20">
        <v>0</v>
      </c>
      <c r="P1471" s="20">
        <v>52</v>
      </c>
      <c r="Q1471" s="20">
        <v>24</v>
      </c>
      <c r="R1471" s="20">
        <v>3</v>
      </c>
      <c r="S1471" s="20">
        <v>4</v>
      </c>
      <c r="T1471" s="20" t="s">
        <v>2436</v>
      </c>
      <c r="U1471" s="3">
        <v>6</v>
      </c>
      <c r="V1471" s="20" t="s">
        <v>2452</v>
      </c>
      <c r="W1471" s="20">
        <v>357</v>
      </c>
      <c r="X1471" s="20" t="s">
        <v>5826</v>
      </c>
      <c r="Y1471" s="20" t="s">
        <v>2438</v>
      </c>
      <c r="Z1471" s="20"/>
      <c r="AA1471" s="20"/>
      <c r="AB1471" s="2">
        <v>460</v>
      </c>
      <c r="AC1471" s="20"/>
      <c r="AD1471" s="20" t="s">
        <v>2439</v>
      </c>
      <c r="AE1471" s="20"/>
      <c r="AF1471" s="20"/>
      <c r="AG1471" s="20"/>
      <c r="AH1471" s="20"/>
      <c r="AI1471" s="20">
        <v>103</v>
      </c>
      <c r="AJ1471" s="20">
        <v>357</v>
      </c>
    </row>
    <row r="1472" spans="1:36">
      <c r="A1472" s="20" t="s">
        <v>2429</v>
      </c>
      <c r="B1472" s="20" t="s">
        <v>6738</v>
      </c>
      <c r="C1472" s="20" t="s">
        <v>6739</v>
      </c>
      <c r="D1472" s="20" t="s">
        <v>1568</v>
      </c>
      <c r="E1472" s="20" t="s">
        <v>6740</v>
      </c>
      <c r="F1472" s="20" t="s">
        <v>2433</v>
      </c>
      <c r="G1472" s="20" t="s">
        <v>2434</v>
      </c>
      <c r="H1472" s="20"/>
      <c r="I1472" s="20" t="s">
        <v>2435</v>
      </c>
      <c r="J1472" s="20">
        <v>15.99</v>
      </c>
      <c r="K1472" s="20">
        <v>1557.68</v>
      </c>
      <c r="L1472" s="7">
        <v>98</v>
      </c>
      <c r="M1472" s="20">
        <v>63</v>
      </c>
      <c r="N1472" s="20">
        <v>0</v>
      </c>
      <c r="O1472" s="20">
        <v>41</v>
      </c>
      <c r="P1472" s="20">
        <v>22</v>
      </c>
      <c r="Q1472" s="20">
        <v>12</v>
      </c>
      <c r="R1472" s="20">
        <v>3</v>
      </c>
      <c r="S1472" s="20">
        <v>1</v>
      </c>
      <c r="T1472" s="20" t="s">
        <v>2436</v>
      </c>
      <c r="U1472" s="3">
        <v>15</v>
      </c>
      <c r="V1472" s="20" t="s">
        <v>2452</v>
      </c>
      <c r="W1472" s="20">
        <v>64</v>
      </c>
      <c r="X1472" s="20" t="s">
        <v>5408</v>
      </c>
      <c r="Y1472" s="20" t="s">
        <v>2438</v>
      </c>
      <c r="Z1472" s="20"/>
      <c r="AA1472" s="20"/>
      <c r="AB1472" s="2">
        <v>216</v>
      </c>
      <c r="AC1472" s="20"/>
      <c r="AD1472" s="20" t="s">
        <v>2439</v>
      </c>
      <c r="AE1472" s="20"/>
      <c r="AF1472" s="20"/>
      <c r="AG1472" s="20"/>
      <c r="AH1472" s="20"/>
      <c r="AI1472" s="20">
        <v>152</v>
      </c>
      <c r="AJ1472" s="20">
        <v>64</v>
      </c>
    </row>
    <row r="1473" spans="1:36">
      <c r="A1473" s="20" t="s">
        <v>2429</v>
      </c>
      <c r="B1473" s="20" t="s">
        <v>6741</v>
      </c>
      <c r="C1473" s="20" t="s">
        <v>6742</v>
      </c>
      <c r="D1473" s="20" t="s">
        <v>1569</v>
      </c>
      <c r="E1473" s="20" t="s">
        <v>6743</v>
      </c>
      <c r="F1473" s="20" t="s">
        <v>2433</v>
      </c>
      <c r="G1473" s="20" t="s">
        <v>2434</v>
      </c>
      <c r="H1473" s="20"/>
      <c r="I1473" s="20" t="s">
        <v>2435</v>
      </c>
      <c r="J1473" s="20">
        <v>6.66</v>
      </c>
      <c r="K1473" s="20">
        <v>0</v>
      </c>
      <c r="L1473" s="7">
        <v>0</v>
      </c>
      <c r="M1473" s="20">
        <v>0</v>
      </c>
      <c r="N1473" s="20">
        <v>0</v>
      </c>
      <c r="O1473" s="20">
        <v>0</v>
      </c>
      <c r="P1473" s="20">
        <v>0</v>
      </c>
      <c r="Q1473" s="20">
        <v>0</v>
      </c>
      <c r="R1473" s="20">
        <v>0</v>
      </c>
      <c r="S1473" s="20">
        <v>0</v>
      </c>
      <c r="T1473" s="20" t="s">
        <v>2436</v>
      </c>
      <c r="U1473" s="3">
        <v>0</v>
      </c>
      <c r="V1473" s="20" t="s">
        <v>2437</v>
      </c>
      <c r="W1473" s="20">
        <v>1</v>
      </c>
      <c r="X1473" s="20" t="s">
        <v>2771</v>
      </c>
      <c r="Y1473" s="20" t="s">
        <v>2438</v>
      </c>
      <c r="Z1473" s="20"/>
      <c r="AA1473" s="20"/>
      <c r="AB1473" s="2">
        <v>200</v>
      </c>
      <c r="AC1473" s="20"/>
      <c r="AD1473" s="20" t="s">
        <v>2439</v>
      </c>
      <c r="AE1473" s="20"/>
      <c r="AF1473" s="20"/>
      <c r="AG1473" s="20"/>
      <c r="AH1473" s="20"/>
      <c r="AI1473" s="20">
        <v>0</v>
      </c>
      <c r="AJ1473" s="20">
        <v>200</v>
      </c>
    </row>
    <row r="1474" spans="1:36">
      <c r="A1474" s="20" t="s">
        <v>2429</v>
      </c>
      <c r="B1474" s="20" t="s">
        <v>6744</v>
      </c>
      <c r="C1474" s="20" t="s">
        <v>6745</v>
      </c>
      <c r="D1474" s="20" t="s">
        <v>1570</v>
      </c>
      <c r="E1474" s="20" t="s">
        <v>6746</v>
      </c>
      <c r="F1474" s="20" t="s">
        <v>2433</v>
      </c>
      <c r="G1474" s="20" t="s">
        <v>2434</v>
      </c>
      <c r="H1474" s="20"/>
      <c r="I1474" s="20" t="s">
        <v>2435</v>
      </c>
      <c r="J1474" s="20">
        <v>8.59</v>
      </c>
      <c r="K1474" s="20">
        <v>17.18</v>
      </c>
      <c r="L1474" s="7">
        <v>2</v>
      </c>
      <c r="M1474" s="20">
        <v>1</v>
      </c>
      <c r="N1474" s="20">
        <v>0</v>
      </c>
      <c r="O1474" s="20">
        <v>0</v>
      </c>
      <c r="P1474" s="20">
        <v>1</v>
      </c>
      <c r="Q1474" s="20">
        <v>0</v>
      </c>
      <c r="R1474" s="20">
        <v>0</v>
      </c>
      <c r="S1474" s="20">
        <v>0</v>
      </c>
      <c r="T1474" s="20" t="s">
        <v>2436</v>
      </c>
      <c r="U1474" s="3">
        <v>3</v>
      </c>
      <c r="V1474" s="20" t="s">
        <v>2452</v>
      </c>
      <c r="W1474" s="20">
        <v>19</v>
      </c>
      <c r="X1474" s="20" t="s">
        <v>5826</v>
      </c>
      <c r="Y1474" s="20" t="s">
        <v>2438</v>
      </c>
      <c r="Z1474" s="20"/>
      <c r="AA1474" s="20"/>
      <c r="AB1474" s="2">
        <v>200</v>
      </c>
      <c r="AC1474" s="20"/>
      <c r="AD1474" s="20" t="s">
        <v>2439</v>
      </c>
      <c r="AE1474" s="20"/>
      <c r="AF1474" s="20"/>
      <c r="AG1474" s="20"/>
      <c r="AH1474" s="20"/>
      <c r="AI1474" s="20">
        <v>1</v>
      </c>
      <c r="AJ1474" s="20">
        <v>199</v>
      </c>
    </row>
    <row r="1475" spans="1:36">
      <c r="A1475" s="20" t="s">
        <v>2429</v>
      </c>
      <c r="B1475" s="20" t="s">
        <v>6747</v>
      </c>
      <c r="C1475" s="20" t="s">
        <v>6748</v>
      </c>
      <c r="D1475" s="20" t="s">
        <v>1571</v>
      </c>
      <c r="E1475" s="20" t="s">
        <v>6749</v>
      </c>
      <c r="F1475" s="20" t="s">
        <v>2433</v>
      </c>
      <c r="G1475" s="20" t="s">
        <v>2434</v>
      </c>
      <c r="H1475" s="20"/>
      <c r="I1475" s="20" t="s">
        <v>2435</v>
      </c>
      <c r="J1475" s="20">
        <v>4.99</v>
      </c>
      <c r="K1475" s="20">
        <v>0</v>
      </c>
      <c r="L1475" s="7">
        <v>0</v>
      </c>
      <c r="M1475" s="20">
        <v>0</v>
      </c>
      <c r="N1475" s="20">
        <v>0</v>
      </c>
      <c r="O1475" s="20">
        <v>0</v>
      </c>
      <c r="P1475" s="20">
        <v>0</v>
      </c>
      <c r="Q1475" s="20">
        <v>0</v>
      </c>
      <c r="R1475" s="20">
        <v>0</v>
      </c>
      <c r="S1475" s="20">
        <v>0</v>
      </c>
      <c r="T1475" s="20" t="s">
        <v>2436</v>
      </c>
      <c r="U1475" s="3">
        <v>0</v>
      </c>
      <c r="V1475" s="20" t="s">
        <v>2437</v>
      </c>
      <c r="W1475" s="20">
        <v>6</v>
      </c>
      <c r="X1475" s="20" t="s">
        <v>2771</v>
      </c>
      <c r="Y1475" s="20" t="s">
        <v>2438</v>
      </c>
      <c r="Z1475" s="20"/>
      <c r="AA1475" s="20"/>
      <c r="AB1475" s="2">
        <v>200</v>
      </c>
      <c r="AC1475" s="20"/>
      <c r="AD1475" s="20" t="s">
        <v>2439</v>
      </c>
      <c r="AE1475" s="20"/>
      <c r="AF1475" s="20"/>
      <c r="AG1475" s="20"/>
      <c r="AH1475" s="20"/>
      <c r="AI1475" s="20">
        <v>0</v>
      </c>
      <c r="AJ1475" s="20">
        <v>200</v>
      </c>
    </row>
    <row r="1476" spans="1:36">
      <c r="A1476" s="20" t="s">
        <v>2429</v>
      </c>
      <c r="B1476" s="20" t="s">
        <v>6750</v>
      </c>
      <c r="C1476" s="20" t="s">
        <v>6751</v>
      </c>
      <c r="D1476" s="20" t="s">
        <v>1572</v>
      </c>
      <c r="E1476" s="20" t="s">
        <v>6752</v>
      </c>
      <c r="F1476" s="20" t="s">
        <v>2433</v>
      </c>
      <c r="G1476" s="20" t="s">
        <v>2434</v>
      </c>
      <c r="H1476" s="20"/>
      <c r="I1476" s="20" t="s">
        <v>2435</v>
      </c>
      <c r="J1476" s="20">
        <v>5.99</v>
      </c>
      <c r="K1476" s="20">
        <v>0</v>
      </c>
      <c r="L1476" s="7">
        <v>0</v>
      </c>
      <c r="M1476" s="20">
        <v>0</v>
      </c>
      <c r="N1476" s="20">
        <v>0</v>
      </c>
      <c r="O1476" s="20">
        <v>0</v>
      </c>
      <c r="P1476" s="20">
        <v>0</v>
      </c>
      <c r="Q1476" s="20">
        <v>0</v>
      </c>
      <c r="R1476" s="20">
        <v>0</v>
      </c>
      <c r="S1476" s="20">
        <v>0</v>
      </c>
      <c r="T1476" s="20" t="s">
        <v>2436</v>
      </c>
      <c r="U1476" s="3">
        <v>0</v>
      </c>
      <c r="V1476" s="20" t="s">
        <v>2437</v>
      </c>
      <c r="W1476" s="20">
        <v>0</v>
      </c>
      <c r="X1476" s="20"/>
      <c r="Y1476" s="20" t="s">
        <v>2438</v>
      </c>
      <c r="Z1476" s="20"/>
      <c r="AA1476" s="20"/>
      <c r="AB1476" s="2">
        <v>200</v>
      </c>
      <c r="AC1476" s="20"/>
      <c r="AD1476" s="20" t="s">
        <v>2439</v>
      </c>
      <c r="AE1476" s="20"/>
      <c r="AF1476" s="20"/>
      <c r="AG1476" s="20"/>
      <c r="AH1476" s="20"/>
      <c r="AI1476" s="20">
        <v>0</v>
      </c>
      <c r="AJ1476" s="20">
        <v>200</v>
      </c>
    </row>
    <row r="1477" spans="1:36">
      <c r="A1477" s="20" t="s">
        <v>2429</v>
      </c>
      <c r="B1477" s="20" t="s">
        <v>6753</v>
      </c>
      <c r="C1477" s="20" t="s">
        <v>6754</v>
      </c>
      <c r="D1477" s="20" t="s">
        <v>1573</v>
      </c>
      <c r="E1477" s="20" t="s">
        <v>6755</v>
      </c>
      <c r="F1477" s="20" t="s">
        <v>2433</v>
      </c>
      <c r="G1477" s="20" t="s">
        <v>2434</v>
      </c>
      <c r="H1477" s="20"/>
      <c r="I1477" s="20" t="s">
        <v>2435</v>
      </c>
      <c r="J1477" s="20">
        <v>6.99</v>
      </c>
      <c r="K1477" s="20">
        <v>0</v>
      </c>
      <c r="L1477" s="7">
        <v>0</v>
      </c>
      <c r="M1477" s="20">
        <v>0</v>
      </c>
      <c r="N1477" s="20">
        <v>0</v>
      </c>
      <c r="O1477" s="20">
        <v>0</v>
      </c>
      <c r="P1477" s="20">
        <v>0</v>
      </c>
      <c r="Q1477" s="20">
        <v>0</v>
      </c>
      <c r="R1477" s="20">
        <v>0</v>
      </c>
      <c r="S1477" s="20">
        <v>0</v>
      </c>
      <c r="T1477" s="20" t="s">
        <v>2436</v>
      </c>
      <c r="U1477" s="3">
        <v>0</v>
      </c>
      <c r="V1477" s="20" t="s">
        <v>2437</v>
      </c>
      <c r="W1477" s="20">
        <v>7</v>
      </c>
      <c r="X1477" s="20" t="s">
        <v>2771</v>
      </c>
      <c r="Y1477" s="20" t="s">
        <v>2438</v>
      </c>
      <c r="Z1477" s="20"/>
      <c r="AA1477" s="20"/>
      <c r="AB1477" s="2">
        <v>200</v>
      </c>
      <c r="AC1477" s="20"/>
      <c r="AD1477" s="20" t="s">
        <v>2439</v>
      </c>
      <c r="AE1477" s="20"/>
      <c r="AF1477" s="20"/>
      <c r="AG1477" s="20"/>
      <c r="AH1477" s="20"/>
      <c r="AI1477" s="20">
        <v>0</v>
      </c>
      <c r="AJ1477" s="20">
        <v>200</v>
      </c>
    </row>
    <row r="1478" spans="1:36">
      <c r="A1478" s="20" t="s">
        <v>2429</v>
      </c>
      <c r="B1478" s="20" t="s">
        <v>6756</v>
      </c>
      <c r="C1478" s="20" t="s">
        <v>6757</v>
      </c>
      <c r="D1478" s="20" t="s">
        <v>1574</v>
      </c>
      <c r="E1478" s="20" t="s">
        <v>6758</v>
      </c>
      <c r="F1478" s="20" t="s">
        <v>2433</v>
      </c>
      <c r="G1478" s="20" t="s">
        <v>2434</v>
      </c>
      <c r="H1478" s="20"/>
      <c r="I1478" s="20" t="s">
        <v>2435</v>
      </c>
      <c r="J1478" s="20">
        <v>7.99</v>
      </c>
      <c r="K1478" s="20">
        <v>440.43</v>
      </c>
      <c r="L1478" s="7">
        <v>57</v>
      </c>
      <c r="M1478" s="20">
        <v>130</v>
      </c>
      <c r="N1478" s="20">
        <v>33</v>
      </c>
      <c r="O1478" s="20">
        <v>52</v>
      </c>
      <c r="P1478" s="20">
        <v>45</v>
      </c>
      <c r="Q1478" s="20">
        <v>6</v>
      </c>
      <c r="R1478" s="20">
        <v>2</v>
      </c>
      <c r="S1478" s="20">
        <v>1</v>
      </c>
      <c r="T1478" s="20" t="s">
        <v>2436</v>
      </c>
      <c r="U1478" s="3">
        <v>86</v>
      </c>
      <c r="V1478" s="20"/>
      <c r="W1478" s="20">
        <v>64</v>
      </c>
      <c r="X1478" s="20" t="s">
        <v>9090</v>
      </c>
      <c r="Y1478" s="20" t="s">
        <v>2438</v>
      </c>
      <c r="Z1478" s="20"/>
      <c r="AA1478" s="20"/>
      <c r="AB1478" s="2">
        <v>200</v>
      </c>
      <c r="AC1478" s="20"/>
      <c r="AD1478" s="20" t="s">
        <v>2439</v>
      </c>
      <c r="AE1478" s="20"/>
      <c r="AF1478" s="20"/>
      <c r="AG1478" s="20"/>
      <c r="AH1478" s="20"/>
      <c r="AI1478" s="20">
        <v>136</v>
      </c>
      <c r="AJ1478" s="20">
        <v>64</v>
      </c>
    </row>
    <row r="1479" spans="1:36">
      <c r="A1479" s="20" t="s">
        <v>2429</v>
      </c>
      <c r="B1479" s="20" t="s">
        <v>6759</v>
      </c>
      <c r="C1479" s="20" t="s">
        <v>6760</v>
      </c>
      <c r="D1479" s="20" t="s">
        <v>1575</v>
      </c>
      <c r="E1479" s="20" t="s">
        <v>6761</v>
      </c>
      <c r="F1479" s="20" t="s">
        <v>2433</v>
      </c>
      <c r="G1479" s="20" t="s">
        <v>2434</v>
      </c>
      <c r="H1479" s="20"/>
      <c r="I1479" s="20" t="s">
        <v>2435</v>
      </c>
      <c r="J1479" s="20">
        <v>8.99</v>
      </c>
      <c r="K1479" s="20">
        <v>434.51</v>
      </c>
      <c r="L1479" s="7">
        <v>49</v>
      </c>
      <c r="M1479" s="20">
        <v>231</v>
      </c>
      <c r="N1479" s="20">
        <v>0</v>
      </c>
      <c r="O1479" s="20">
        <v>230</v>
      </c>
      <c r="P1479" s="20">
        <v>1</v>
      </c>
      <c r="Q1479" s="20">
        <v>12</v>
      </c>
      <c r="R1479" s="20">
        <v>6</v>
      </c>
      <c r="S1479" s="20">
        <v>0</v>
      </c>
      <c r="T1479" s="20" t="s">
        <v>2436</v>
      </c>
      <c r="U1479" s="3">
        <v>118</v>
      </c>
      <c r="V1479" s="20"/>
      <c r="W1479" s="20">
        <v>0</v>
      </c>
      <c r="X1479" s="20" t="s">
        <v>9076</v>
      </c>
      <c r="Y1479" s="20" t="s">
        <v>2438</v>
      </c>
      <c r="Z1479" s="20"/>
      <c r="AA1479" s="20"/>
      <c r="AB1479" s="2">
        <v>200</v>
      </c>
      <c r="AC1479" s="20"/>
      <c r="AD1479" s="20" t="s">
        <v>2439</v>
      </c>
      <c r="AE1479" s="20"/>
      <c r="AF1479" s="20"/>
      <c r="AG1479" s="20"/>
      <c r="AH1479" s="20"/>
      <c r="AI1479" s="20">
        <v>243</v>
      </c>
      <c r="AJ1479" s="20">
        <v>0</v>
      </c>
    </row>
    <row r="1480" spans="1:36">
      <c r="A1480" s="20" t="s">
        <v>2429</v>
      </c>
      <c r="B1480" s="20" t="s">
        <v>6762</v>
      </c>
      <c r="C1480" s="20" t="s">
        <v>6763</v>
      </c>
      <c r="D1480" s="20" t="s">
        <v>1576</v>
      </c>
      <c r="E1480" s="20" t="s">
        <v>6764</v>
      </c>
      <c r="F1480" s="20" t="s">
        <v>2433</v>
      </c>
      <c r="G1480" s="20" t="s">
        <v>2434</v>
      </c>
      <c r="H1480" s="20"/>
      <c r="I1480" s="20" t="s">
        <v>2435</v>
      </c>
      <c r="J1480" s="20">
        <v>9.99</v>
      </c>
      <c r="K1480" s="20">
        <v>2898.99</v>
      </c>
      <c r="L1480" s="7">
        <v>296</v>
      </c>
      <c r="M1480" s="20">
        <v>427</v>
      </c>
      <c r="N1480" s="20">
        <v>0</v>
      </c>
      <c r="O1480" s="20">
        <v>388</v>
      </c>
      <c r="P1480" s="20">
        <v>39</v>
      </c>
      <c r="Q1480" s="20">
        <v>39</v>
      </c>
      <c r="R1480" s="20">
        <v>18</v>
      </c>
      <c r="S1480" s="20">
        <v>4</v>
      </c>
      <c r="T1480" s="20" t="s">
        <v>2436</v>
      </c>
      <c r="U1480" s="3">
        <v>37</v>
      </c>
      <c r="V1480" s="20"/>
      <c r="W1480" s="20">
        <v>63</v>
      </c>
      <c r="X1480" s="20" t="s">
        <v>2771</v>
      </c>
      <c r="Y1480" s="20" t="s">
        <v>2438</v>
      </c>
      <c r="Z1480" s="20"/>
      <c r="AA1480" s="20"/>
      <c r="AB1480" s="2">
        <v>597</v>
      </c>
      <c r="AC1480" s="20"/>
      <c r="AD1480" s="20" t="s">
        <v>2439</v>
      </c>
      <c r="AE1480" s="20"/>
      <c r="AF1480" s="20"/>
      <c r="AG1480" s="20"/>
      <c r="AH1480" s="20"/>
      <c r="AI1480" s="20">
        <v>534</v>
      </c>
      <c r="AJ1480" s="20">
        <v>63</v>
      </c>
    </row>
    <row r="1481" spans="1:36">
      <c r="A1481" s="20" t="s">
        <v>2429</v>
      </c>
      <c r="B1481" s="20" t="s">
        <v>6765</v>
      </c>
      <c r="C1481" s="20" t="s">
        <v>6766</v>
      </c>
      <c r="D1481" s="20" t="s">
        <v>1577</v>
      </c>
      <c r="E1481" s="20" t="s">
        <v>6767</v>
      </c>
      <c r="F1481" s="20" t="s">
        <v>2433</v>
      </c>
      <c r="G1481" s="20" t="s">
        <v>2434</v>
      </c>
      <c r="H1481" s="20"/>
      <c r="I1481" s="20" t="s">
        <v>2435</v>
      </c>
      <c r="J1481" s="20">
        <v>10.99</v>
      </c>
      <c r="K1481" s="20">
        <v>2198.89</v>
      </c>
      <c r="L1481" s="7">
        <v>203</v>
      </c>
      <c r="M1481" s="20">
        <v>128</v>
      </c>
      <c r="N1481" s="20">
        <v>0</v>
      </c>
      <c r="O1481" s="20">
        <v>71</v>
      </c>
      <c r="P1481" s="20">
        <v>57</v>
      </c>
      <c r="Q1481" s="20">
        <v>21</v>
      </c>
      <c r="R1481" s="20">
        <v>4</v>
      </c>
      <c r="S1481" s="20">
        <v>2</v>
      </c>
      <c r="T1481" s="20" t="s">
        <v>2436</v>
      </c>
      <c r="U1481" s="3">
        <v>15</v>
      </c>
      <c r="V1481" s="20" t="s">
        <v>2452</v>
      </c>
      <c r="W1481" s="20">
        <v>111</v>
      </c>
      <c r="X1481" s="20" t="s">
        <v>2771</v>
      </c>
      <c r="Y1481" s="20" t="s">
        <v>2438</v>
      </c>
      <c r="Z1481" s="20"/>
      <c r="AA1481" s="20"/>
      <c r="AB1481" s="2">
        <v>392</v>
      </c>
      <c r="AC1481" s="20"/>
      <c r="AD1481" s="20" t="s">
        <v>2439</v>
      </c>
      <c r="AE1481" s="20"/>
      <c r="AF1481" s="20"/>
      <c r="AG1481" s="20"/>
      <c r="AH1481" s="20"/>
      <c r="AI1481" s="20">
        <v>281</v>
      </c>
      <c r="AJ1481" s="20">
        <v>111</v>
      </c>
    </row>
    <row r="1482" spans="1:36">
      <c r="A1482" s="20" t="s">
        <v>2429</v>
      </c>
      <c r="B1482" s="20" t="s">
        <v>6768</v>
      </c>
      <c r="C1482" s="20" t="s">
        <v>6769</v>
      </c>
      <c r="D1482" s="20" t="s">
        <v>1578</v>
      </c>
      <c r="E1482" s="20" t="s">
        <v>6770</v>
      </c>
      <c r="F1482" s="20" t="s">
        <v>2433</v>
      </c>
      <c r="G1482" s="20" t="s">
        <v>2434</v>
      </c>
      <c r="H1482" s="20"/>
      <c r="I1482" s="20" t="s">
        <v>2435</v>
      </c>
      <c r="J1482" s="20">
        <v>14.99</v>
      </c>
      <c r="K1482" s="20">
        <v>1363.93</v>
      </c>
      <c r="L1482" s="7">
        <v>105</v>
      </c>
      <c r="M1482" s="20">
        <v>99</v>
      </c>
      <c r="N1482" s="20">
        <v>70</v>
      </c>
      <c r="O1482" s="20">
        <v>16</v>
      </c>
      <c r="P1482" s="20">
        <v>13</v>
      </c>
      <c r="Q1482" s="20">
        <v>9</v>
      </c>
      <c r="R1482" s="20">
        <v>6</v>
      </c>
      <c r="S1482" s="20">
        <v>4</v>
      </c>
      <c r="T1482" s="20" t="s">
        <v>2436</v>
      </c>
      <c r="U1482" s="3">
        <v>18</v>
      </c>
      <c r="V1482" s="20" t="s">
        <v>2452</v>
      </c>
      <c r="W1482" s="20">
        <v>38</v>
      </c>
      <c r="X1482" s="20" t="s">
        <v>2565</v>
      </c>
      <c r="Y1482" s="20" t="s">
        <v>2438</v>
      </c>
      <c r="Z1482" s="20"/>
      <c r="AA1482" s="20"/>
      <c r="AB1482" s="2">
        <v>206</v>
      </c>
      <c r="AC1482" s="20"/>
      <c r="AD1482" s="20" t="s">
        <v>2439</v>
      </c>
      <c r="AE1482" s="20"/>
      <c r="AF1482" s="20"/>
      <c r="AG1482" s="20"/>
      <c r="AH1482" s="20"/>
      <c r="AI1482" s="20">
        <v>168</v>
      </c>
      <c r="AJ1482" s="20">
        <v>38</v>
      </c>
    </row>
    <row r="1483" spans="1:36">
      <c r="A1483" s="20" t="s">
        <v>2429</v>
      </c>
      <c r="B1483" s="20" t="s">
        <v>6771</v>
      </c>
      <c r="C1483" s="20" t="s">
        <v>6772</v>
      </c>
      <c r="D1483" s="20" t="s">
        <v>1579</v>
      </c>
      <c r="E1483" s="20" t="s">
        <v>6773</v>
      </c>
      <c r="F1483" s="20" t="s">
        <v>2433</v>
      </c>
      <c r="G1483" s="20" t="s">
        <v>2434</v>
      </c>
      <c r="H1483" s="20"/>
      <c r="I1483" s="20" t="s">
        <v>2435</v>
      </c>
      <c r="J1483" s="20">
        <v>15.99</v>
      </c>
      <c r="K1483" s="20">
        <v>1381.05</v>
      </c>
      <c r="L1483" s="7">
        <v>87</v>
      </c>
      <c r="M1483" s="20">
        <v>108</v>
      </c>
      <c r="N1483" s="20">
        <v>26</v>
      </c>
      <c r="O1483" s="20">
        <v>79</v>
      </c>
      <c r="P1483" s="20">
        <v>3</v>
      </c>
      <c r="Q1483" s="20">
        <v>11</v>
      </c>
      <c r="R1483" s="20">
        <v>2</v>
      </c>
      <c r="S1483" s="20">
        <v>3</v>
      </c>
      <c r="T1483" s="20" t="s">
        <v>2436</v>
      </c>
      <c r="U1483" s="3">
        <v>33</v>
      </c>
      <c r="V1483" s="20" t="s">
        <v>2452</v>
      </c>
      <c r="W1483" s="20">
        <v>24</v>
      </c>
      <c r="X1483" s="20" t="s">
        <v>5408</v>
      </c>
      <c r="Y1483" s="20" t="s">
        <v>2438</v>
      </c>
      <c r="Z1483" s="20"/>
      <c r="AA1483" s="20"/>
      <c r="AB1483" s="2">
        <v>200</v>
      </c>
      <c r="AC1483" s="20"/>
      <c r="AD1483" s="20" t="s">
        <v>2439</v>
      </c>
      <c r="AE1483" s="20"/>
      <c r="AF1483" s="20"/>
      <c r="AG1483" s="20"/>
      <c r="AH1483" s="20"/>
      <c r="AI1483" s="20">
        <v>176</v>
      </c>
      <c r="AJ1483" s="20">
        <v>24</v>
      </c>
    </row>
    <row r="1484" spans="1:36">
      <c r="A1484" s="20" t="s">
        <v>2429</v>
      </c>
      <c r="B1484" s="20" t="s">
        <v>6774</v>
      </c>
      <c r="C1484" s="20" t="s">
        <v>6775</v>
      </c>
      <c r="D1484" s="20" t="s">
        <v>1580</v>
      </c>
      <c r="E1484" s="20" t="s">
        <v>6776</v>
      </c>
      <c r="F1484" s="20" t="s">
        <v>2433</v>
      </c>
      <c r="G1484" s="20" t="s">
        <v>2434</v>
      </c>
      <c r="H1484" s="20"/>
      <c r="I1484" s="20" t="s">
        <v>2435</v>
      </c>
      <c r="J1484" s="20">
        <v>59.99</v>
      </c>
      <c r="K1484" s="20">
        <v>0</v>
      </c>
      <c r="L1484" s="7">
        <v>0</v>
      </c>
      <c r="M1484" s="20">
        <v>12</v>
      </c>
      <c r="N1484" s="20">
        <v>0</v>
      </c>
      <c r="O1484" s="20">
        <v>12</v>
      </c>
      <c r="P1484" s="20">
        <v>0</v>
      </c>
      <c r="Q1484" s="20">
        <v>0</v>
      </c>
      <c r="R1484" s="20">
        <v>0</v>
      </c>
      <c r="S1484" s="20">
        <v>0</v>
      </c>
      <c r="T1484" s="20" t="s">
        <v>2436</v>
      </c>
      <c r="U1484" s="3" t="s">
        <v>2392</v>
      </c>
      <c r="V1484" s="20"/>
      <c r="W1484" s="20">
        <v>0</v>
      </c>
      <c r="X1484" s="20"/>
      <c r="Y1484" s="20" t="s">
        <v>2438</v>
      </c>
      <c r="Z1484" s="20"/>
      <c r="AA1484" s="20"/>
      <c r="AB1484" s="2">
        <v>200</v>
      </c>
      <c r="AC1484" s="20"/>
      <c r="AD1484" s="20" t="s">
        <v>2439</v>
      </c>
      <c r="AE1484" s="20"/>
      <c r="AF1484" s="20"/>
      <c r="AG1484" s="20"/>
      <c r="AH1484" s="20"/>
      <c r="AI1484" s="20">
        <v>12</v>
      </c>
      <c r="AJ1484" s="20">
        <v>188</v>
      </c>
    </row>
    <row r="1485" spans="1:36">
      <c r="A1485" s="20" t="s">
        <v>2429</v>
      </c>
      <c r="B1485" s="20" t="s">
        <v>6777</v>
      </c>
      <c r="C1485" s="20" t="s">
        <v>6778</v>
      </c>
      <c r="D1485" s="20" t="s">
        <v>1581</v>
      </c>
      <c r="E1485" s="20" t="s">
        <v>6779</v>
      </c>
      <c r="F1485" s="20" t="s">
        <v>2433</v>
      </c>
      <c r="G1485" s="20" t="s">
        <v>2434</v>
      </c>
      <c r="H1485" s="20"/>
      <c r="I1485" s="20" t="s">
        <v>2435</v>
      </c>
      <c r="J1485" s="20">
        <v>63.99</v>
      </c>
      <c r="K1485" s="20">
        <v>0</v>
      </c>
      <c r="L1485" s="7">
        <v>0</v>
      </c>
      <c r="M1485" s="20">
        <v>19</v>
      </c>
      <c r="N1485" s="20">
        <v>0</v>
      </c>
      <c r="O1485" s="20">
        <v>19</v>
      </c>
      <c r="P1485" s="20">
        <v>0</v>
      </c>
      <c r="Q1485" s="20">
        <v>0</v>
      </c>
      <c r="R1485" s="20">
        <v>0</v>
      </c>
      <c r="S1485" s="20">
        <v>0</v>
      </c>
      <c r="T1485" s="20" t="s">
        <v>2436</v>
      </c>
      <c r="U1485" s="3" t="s">
        <v>2392</v>
      </c>
      <c r="V1485" s="20"/>
      <c r="W1485" s="20">
        <v>0</v>
      </c>
      <c r="X1485" s="20"/>
      <c r="Y1485" s="20" t="s">
        <v>2438</v>
      </c>
      <c r="Z1485" s="20"/>
      <c r="AA1485" s="20"/>
      <c r="AB1485" s="2">
        <v>200</v>
      </c>
      <c r="AC1485" s="20"/>
      <c r="AD1485" s="20" t="s">
        <v>2439</v>
      </c>
      <c r="AE1485" s="20"/>
      <c r="AF1485" s="20"/>
      <c r="AG1485" s="20"/>
      <c r="AH1485" s="20"/>
      <c r="AI1485" s="20">
        <v>19</v>
      </c>
      <c r="AJ1485" s="20">
        <v>181</v>
      </c>
    </row>
    <row r="1486" spans="1:36">
      <c r="A1486" s="20" t="s">
        <v>2429</v>
      </c>
      <c r="B1486" s="20" t="s">
        <v>6780</v>
      </c>
      <c r="C1486" s="20" t="s">
        <v>6781</v>
      </c>
      <c r="D1486" s="20" t="s">
        <v>1582</v>
      </c>
      <c r="E1486" s="20" t="s">
        <v>6782</v>
      </c>
      <c r="F1486" s="20" t="s">
        <v>2433</v>
      </c>
      <c r="G1486" s="20" t="s">
        <v>2434</v>
      </c>
      <c r="H1486" s="20"/>
      <c r="I1486" s="20" t="s">
        <v>2435</v>
      </c>
      <c r="J1486" s="20">
        <v>69.989999999999995</v>
      </c>
      <c r="K1486" s="20">
        <v>0</v>
      </c>
      <c r="L1486" s="7">
        <v>0</v>
      </c>
      <c r="M1486" s="20">
        <v>16</v>
      </c>
      <c r="N1486" s="20">
        <v>0</v>
      </c>
      <c r="O1486" s="20">
        <v>16</v>
      </c>
      <c r="P1486" s="20">
        <v>0</v>
      </c>
      <c r="Q1486" s="20">
        <v>0</v>
      </c>
      <c r="R1486" s="20">
        <v>0</v>
      </c>
      <c r="S1486" s="20">
        <v>0</v>
      </c>
      <c r="T1486" s="20" t="s">
        <v>2436</v>
      </c>
      <c r="U1486" s="3" t="s">
        <v>2392</v>
      </c>
      <c r="V1486" s="20"/>
      <c r="W1486" s="20">
        <v>0</v>
      </c>
      <c r="X1486" s="20"/>
      <c r="Y1486" s="20" t="s">
        <v>2438</v>
      </c>
      <c r="Z1486" s="20"/>
      <c r="AA1486" s="20"/>
      <c r="AB1486" s="2">
        <v>200</v>
      </c>
      <c r="AC1486" s="20"/>
      <c r="AD1486" s="20" t="s">
        <v>2439</v>
      </c>
      <c r="AE1486" s="20"/>
      <c r="AF1486" s="20"/>
      <c r="AG1486" s="20"/>
      <c r="AH1486" s="20"/>
      <c r="AI1486" s="20">
        <v>16</v>
      </c>
      <c r="AJ1486" s="20">
        <v>184</v>
      </c>
    </row>
    <row r="1487" spans="1:36">
      <c r="A1487" s="20" t="s">
        <v>2429</v>
      </c>
      <c r="B1487" s="20" t="s">
        <v>6783</v>
      </c>
      <c r="C1487" s="20" t="s">
        <v>6784</v>
      </c>
      <c r="D1487" s="20" t="s">
        <v>1583</v>
      </c>
      <c r="E1487" s="20" t="s">
        <v>6785</v>
      </c>
      <c r="F1487" s="20" t="s">
        <v>2433</v>
      </c>
      <c r="G1487" s="20" t="s">
        <v>2434</v>
      </c>
      <c r="H1487" s="20"/>
      <c r="I1487" s="20" t="s">
        <v>2435</v>
      </c>
      <c r="J1487" s="20">
        <v>75.989999999999995</v>
      </c>
      <c r="K1487" s="20">
        <v>0</v>
      </c>
      <c r="L1487" s="7">
        <v>0</v>
      </c>
      <c r="M1487" s="20">
        <v>19</v>
      </c>
      <c r="N1487" s="20">
        <v>0</v>
      </c>
      <c r="O1487" s="20">
        <v>19</v>
      </c>
      <c r="P1487" s="20">
        <v>0</v>
      </c>
      <c r="Q1487" s="20">
        <v>0</v>
      </c>
      <c r="R1487" s="20">
        <v>0</v>
      </c>
      <c r="S1487" s="20">
        <v>0</v>
      </c>
      <c r="T1487" s="20" t="s">
        <v>2436</v>
      </c>
      <c r="U1487" s="3" t="s">
        <v>2392</v>
      </c>
      <c r="V1487" s="20"/>
      <c r="W1487" s="20">
        <v>0</v>
      </c>
      <c r="X1487" s="20"/>
      <c r="Y1487" s="20" t="s">
        <v>2438</v>
      </c>
      <c r="Z1487" s="20"/>
      <c r="AA1487" s="20"/>
      <c r="AB1487" s="2">
        <v>200</v>
      </c>
      <c r="AC1487" s="20"/>
      <c r="AD1487" s="20" t="s">
        <v>2439</v>
      </c>
      <c r="AE1487" s="20"/>
      <c r="AF1487" s="20"/>
      <c r="AG1487" s="20"/>
      <c r="AH1487" s="20"/>
      <c r="AI1487" s="20">
        <v>19</v>
      </c>
      <c r="AJ1487" s="20">
        <v>181</v>
      </c>
    </row>
    <row r="1488" spans="1:36">
      <c r="A1488" s="20" t="s">
        <v>2429</v>
      </c>
      <c r="B1488" s="20" t="s">
        <v>6786</v>
      </c>
      <c r="C1488" s="20" t="s">
        <v>6787</v>
      </c>
      <c r="D1488" s="20" t="s">
        <v>1584</v>
      </c>
      <c r="E1488" s="20" t="s">
        <v>6788</v>
      </c>
      <c r="F1488" s="20" t="s">
        <v>2433</v>
      </c>
      <c r="G1488" s="20" t="s">
        <v>2434</v>
      </c>
      <c r="H1488" s="20"/>
      <c r="I1488" s="20" t="s">
        <v>2435</v>
      </c>
      <c r="J1488" s="20">
        <v>78.989999999999995</v>
      </c>
      <c r="K1488" s="20">
        <v>0</v>
      </c>
      <c r="L1488" s="7">
        <v>0</v>
      </c>
      <c r="M1488" s="20">
        <v>20</v>
      </c>
      <c r="N1488" s="20">
        <v>0</v>
      </c>
      <c r="O1488" s="20">
        <v>20</v>
      </c>
      <c r="P1488" s="20">
        <v>0</v>
      </c>
      <c r="Q1488" s="20">
        <v>0</v>
      </c>
      <c r="R1488" s="20">
        <v>0</v>
      </c>
      <c r="S1488" s="20">
        <v>0</v>
      </c>
      <c r="T1488" s="20" t="s">
        <v>2436</v>
      </c>
      <c r="U1488" s="3">
        <v>44</v>
      </c>
      <c r="V1488" s="20"/>
      <c r="W1488" s="20">
        <v>0</v>
      </c>
      <c r="X1488" s="20"/>
      <c r="Y1488" s="20" t="s">
        <v>2438</v>
      </c>
      <c r="Z1488" s="20"/>
      <c r="AA1488" s="20"/>
      <c r="AB1488" s="2">
        <v>200</v>
      </c>
      <c r="AC1488" s="20"/>
      <c r="AD1488" s="20" t="s">
        <v>2439</v>
      </c>
      <c r="AE1488" s="20"/>
      <c r="AF1488" s="20"/>
      <c r="AG1488" s="20"/>
      <c r="AH1488" s="20"/>
      <c r="AI1488" s="20">
        <v>20</v>
      </c>
      <c r="AJ1488" s="20">
        <v>180</v>
      </c>
    </row>
    <row r="1489" spans="1:36">
      <c r="A1489" s="20" t="s">
        <v>2429</v>
      </c>
      <c r="B1489" s="20" t="s">
        <v>6789</v>
      </c>
      <c r="C1489" s="20" t="s">
        <v>6790</v>
      </c>
      <c r="D1489" s="20" t="s">
        <v>1585</v>
      </c>
      <c r="E1489" s="20" t="s">
        <v>6791</v>
      </c>
      <c r="F1489" s="20" t="s">
        <v>2433</v>
      </c>
      <c r="G1489" s="20" t="s">
        <v>2434</v>
      </c>
      <c r="H1489" s="20"/>
      <c r="I1489" s="20" t="s">
        <v>2435</v>
      </c>
      <c r="J1489" s="20">
        <v>82.99</v>
      </c>
      <c r="K1489" s="20">
        <v>0</v>
      </c>
      <c r="L1489" s="7">
        <v>0</v>
      </c>
      <c r="M1489" s="20">
        <v>20</v>
      </c>
      <c r="N1489" s="20">
        <v>0</v>
      </c>
      <c r="O1489" s="20">
        <v>20</v>
      </c>
      <c r="P1489" s="20">
        <v>0</v>
      </c>
      <c r="Q1489" s="20">
        <v>0</v>
      </c>
      <c r="R1489" s="20">
        <v>0</v>
      </c>
      <c r="S1489" s="20">
        <v>0</v>
      </c>
      <c r="T1489" s="20" t="s">
        <v>2436</v>
      </c>
      <c r="U1489" s="3">
        <v>45</v>
      </c>
      <c r="V1489" s="20"/>
      <c r="W1489" s="20">
        <v>0</v>
      </c>
      <c r="X1489" s="20"/>
      <c r="Y1489" s="20" t="s">
        <v>2438</v>
      </c>
      <c r="Z1489" s="20"/>
      <c r="AA1489" s="20"/>
      <c r="AB1489" s="2">
        <v>200</v>
      </c>
      <c r="AC1489" s="20"/>
      <c r="AD1489" s="20" t="s">
        <v>2439</v>
      </c>
      <c r="AE1489" s="20"/>
      <c r="AF1489" s="20"/>
      <c r="AG1489" s="20"/>
      <c r="AH1489" s="20"/>
      <c r="AI1489" s="20">
        <v>20</v>
      </c>
      <c r="AJ1489" s="20">
        <v>180</v>
      </c>
    </row>
    <row r="1490" spans="1:36">
      <c r="A1490" s="20" t="s">
        <v>2429</v>
      </c>
      <c r="B1490" s="20" t="s">
        <v>6792</v>
      </c>
      <c r="C1490" s="20" t="s">
        <v>6793</v>
      </c>
      <c r="D1490" s="20" t="s">
        <v>1586</v>
      </c>
      <c r="E1490" s="20" t="s">
        <v>6794</v>
      </c>
      <c r="F1490" s="20" t="s">
        <v>2433</v>
      </c>
      <c r="G1490" s="20" t="s">
        <v>2434</v>
      </c>
      <c r="H1490" s="20"/>
      <c r="I1490" s="20" t="s">
        <v>2435</v>
      </c>
      <c r="J1490" s="20">
        <v>87.99</v>
      </c>
      <c r="K1490" s="20">
        <v>0</v>
      </c>
      <c r="L1490" s="7">
        <v>0</v>
      </c>
      <c r="M1490" s="20">
        <v>19</v>
      </c>
      <c r="N1490" s="20">
        <v>0</v>
      </c>
      <c r="O1490" s="20">
        <v>19</v>
      </c>
      <c r="P1490" s="20">
        <v>0</v>
      </c>
      <c r="Q1490" s="20">
        <v>0</v>
      </c>
      <c r="R1490" s="20">
        <v>0</v>
      </c>
      <c r="S1490" s="20">
        <v>0</v>
      </c>
      <c r="T1490" s="20" t="s">
        <v>2436</v>
      </c>
      <c r="U1490" s="3" t="s">
        <v>2392</v>
      </c>
      <c r="V1490" s="20"/>
      <c r="W1490" s="20">
        <v>0</v>
      </c>
      <c r="X1490" s="20"/>
      <c r="Y1490" s="20" t="s">
        <v>2438</v>
      </c>
      <c r="Z1490" s="20"/>
      <c r="AA1490" s="20"/>
      <c r="AB1490" s="2">
        <v>200</v>
      </c>
      <c r="AC1490" s="20"/>
      <c r="AD1490" s="20" t="s">
        <v>2439</v>
      </c>
      <c r="AE1490" s="20"/>
      <c r="AF1490" s="20"/>
      <c r="AG1490" s="20"/>
      <c r="AH1490" s="20"/>
      <c r="AI1490" s="20">
        <v>19</v>
      </c>
      <c r="AJ1490" s="20">
        <v>181</v>
      </c>
    </row>
    <row r="1491" spans="1:36">
      <c r="A1491" s="20" t="s">
        <v>2429</v>
      </c>
      <c r="B1491" s="20" t="s">
        <v>6795</v>
      </c>
      <c r="C1491" s="20" t="s">
        <v>6796</v>
      </c>
      <c r="D1491" s="20" t="s">
        <v>1587</v>
      </c>
      <c r="E1491" s="20" t="s">
        <v>6797</v>
      </c>
      <c r="F1491" s="20" t="s">
        <v>2433</v>
      </c>
      <c r="G1491" s="20" t="s">
        <v>2434</v>
      </c>
      <c r="H1491" s="20"/>
      <c r="I1491" s="20" t="s">
        <v>2435</v>
      </c>
      <c r="J1491" s="20">
        <v>91.99</v>
      </c>
      <c r="K1491" s="20">
        <v>0</v>
      </c>
      <c r="L1491" s="7">
        <v>0</v>
      </c>
      <c r="M1491" s="20">
        <v>19</v>
      </c>
      <c r="N1491" s="20">
        <v>0</v>
      </c>
      <c r="O1491" s="20">
        <v>19</v>
      </c>
      <c r="P1491" s="20">
        <v>0</v>
      </c>
      <c r="Q1491" s="20">
        <v>0</v>
      </c>
      <c r="R1491" s="20">
        <v>0</v>
      </c>
      <c r="S1491" s="20">
        <v>0</v>
      </c>
      <c r="T1491" s="20" t="s">
        <v>2436</v>
      </c>
      <c r="U1491" s="3" t="s">
        <v>2392</v>
      </c>
      <c r="V1491" s="20"/>
      <c r="W1491" s="20">
        <v>0</v>
      </c>
      <c r="X1491" s="20"/>
      <c r="Y1491" s="20" t="s">
        <v>2438</v>
      </c>
      <c r="Z1491" s="20"/>
      <c r="AA1491" s="20"/>
      <c r="AB1491" s="2">
        <v>200</v>
      </c>
      <c r="AC1491" s="20"/>
      <c r="AD1491" s="20" t="s">
        <v>2439</v>
      </c>
      <c r="AE1491" s="20"/>
      <c r="AF1491" s="20"/>
      <c r="AG1491" s="20"/>
      <c r="AH1491" s="20"/>
      <c r="AI1491" s="20">
        <v>19</v>
      </c>
      <c r="AJ1491" s="20">
        <v>181</v>
      </c>
    </row>
    <row r="1492" spans="1:36">
      <c r="A1492" s="20" t="s">
        <v>2429</v>
      </c>
      <c r="B1492" s="20" t="s">
        <v>6798</v>
      </c>
      <c r="C1492" s="20" t="s">
        <v>6799</v>
      </c>
      <c r="D1492" s="20" t="s">
        <v>1588</v>
      </c>
      <c r="E1492" s="20" t="s">
        <v>6800</v>
      </c>
      <c r="F1492" s="20" t="s">
        <v>2433</v>
      </c>
      <c r="G1492" s="20" t="s">
        <v>2434</v>
      </c>
      <c r="H1492" s="20"/>
      <c r="I1492" s="20" t="s">
        <v>2435</v>
      </c>
      <c r="J1492" s="20">
        <v>95.99</v>
      </c>
      <c r="K1492" s="20">
        <v>0</v>
      </c>
      <c r="L1492" s="7">
        <v>0</v>
      </c>
      <c r="M1492" s="20">
        <v>9</v>
      </c>
      <c r="N1492" s="20">
        <v>0</v>
      </c>
      <c r="O1492" s="20">
        <v>9</v>
      </c>
      <c r="P1492" s="20">
        <v>0</v>
      </c>
      <c r="Q1492" s="20">
        <v>0</v>
      </c>
      <c r="R1492" s="20">
        <v>0</v>
      </c>
      <c r="S1492" s="20">
        <v>0</v>
      </c>
      <c r="T1492" s="20" t="s">
        <v>2436</v>
      </c>
      <c r="U1492" s="3">
        <v>41</v>
      </c>
      <c r="V1492" s="20"/>
      <c r="W1492" s="20">
        <v>6</v>
      </c>
      <c r="X1492" s="20" t="s">
        <v>2771</v>
      </c>
      <c r="Y1492" s="20" t="s">
        <v>2438</v>
      </c>
      <c r="Z1492" s="20"/>
      <c r="AA1492" s="20"/>
      <c r="AB1492" s="2">
        <v>200</v>
      </c>
      <c r="AC1492" s="20"/>
      <c r="AD1492" s="20" t="s">
        <v>2439</v>
      </c>
      <c r="AE1492" s="20"/>
      <c r="AF1492" s="20"/>
      <c r="AG1492" s="20"/>
      <c r="AH1492" s="20"/>
      <c r="AI1492" s="20">
        <v>9</v>
      </c>
      <c r="AJ1492" s="20">
        <v>191</v>
      </c>
    </row>
    <row r="1493" spans="1:36">
      <c r="A1493" s="20" t="s">
        <v>2429</v>
      </c>
      <c r="B1493" s="20" t="s">
        <v>6801</v>
      </c>
      <c r="C1493" s="20" t="s">
        <v>6802</v>
      </c>
      <c r="D1493" s="20" t="s">
        <v>1589</v>
      </c>
      <c r="E1493" s="20" t="s">
        <v>6803</v>
      </c>
      <c r="F1493" s="20" t="s">
        <v>2433</v>
      </c>
      <c r="G1493" s="20" t="s">
        <v>2434</v>
      </c>
      <c r="H1493" s="20"/>
      <c r="I1493" s="20" t="s">
        <v>2435</v>
      </c>
      <c r="J1493" s="20">
        <v>119.99</v>
      </c>
      <c r="K1493" s="20">
        <v>0</v>
      </c>
      <c r="L1493" s="7">
        <v>0</v>
      </c>
      <c r="M1493" s="20">
        <v>8</v>
      </c>
      <c r="N1493" s="20">
        <v>0</v>
      </c>
      <c r="O1493" s="20">
        <v>8</v>
      </c>
      <c r="P1493" s="20">
        <v>0</v>
      </c>
      <c r="Q1493" s="20">
        <v>1</v>
      </c>
      <c r="R1493" s="20">
        <v>0</v>
      </c>
      <c r="S1493" s="20">
        <v>0</v>
      </c>
      <c r="T1493" s="20" t="s">
        <v>2436</v>
      </c>
      <c r="U1493" s="3" t="s">
        <v>2392</v>
      </c>
      <c r="V1493" s="20"/>
      <c r="W1493" s="20">
        <v>0</v>
      </c>
      <c r="X1493" s="20"/>
      <c r="Y1493" s="20" t="s">
        <v>2438</v>
      </c>
      <c r="Z1493" s="20"/>
      <c r="AA1493" s="20"/>
      <c r="AB1493" s="2">
        <v>200</v>
      </c>
      <c r="AC1493" s="20"/>
      <c r="AD1493" s="20" t="s">
        <v>2439</v>
      </c>
      <c r="AE1493" s="20"/>
      <c r="AF1493" s="20"/>
      <c r="AG1493" s="20"/>
      <c r="AH1493" s="20"/>
      <c r="AI1493" s="20">
        <v>9</v>
      </c>
      <c r="AJ1493" s="20">
        <v>191</v>
      </c>
    </row>
    <row r="1494" spans="1:36">
      <c r="A1494" s="20" t="s">
        <v>2429</v>
      </c>
      <c r="B1494" s="20" t="s">
        <v>1590</v>
      </c>
      <c r="C1494" s="20" t="s">
        <v>6804</v>
      </c>
      <c r="D1494" s="20" t="s">
        <v>1590</v>
      </c>
      <c r="E1494" s="20" t="s">
        <v>6805</v>
      </c>
      <c r="F1494" s="20" t="s">
        <v>2433</v>
      </c>
      <c r="G1494" s="20" t="s">
        <v>2434</v>
      </c>
      <c r="H1494" s="20"/>
      <c r="I1494" s="20" t="s">
        <v>2435</v>
      </c>
      <c r="J1494" s="20">
        <v>29.99</v>
      </c>
      <c r="K1494" s="20">
        <v>0</v>
      </c>
      <c r="L1494" s="7">
        <v>0</v>
      </c>
      <c r="M1494" s="20">
        <v>0</v>
      </c>
      <c r="N1494" s="20">
        <v>0</v>
      </c>
      <c r="O1494" s="20">
        <v>0</v>
      </c>
      <c r="P1494" s="20">
        <v>0</v>
      </c>
      <c r="Q1494" s="20">
        <v>0</v>
      </c>
      <c r="R1494" s="20">
        <v>0</v>
      </c>
      <c r="S1494" s="20">
        <v>0</v>
      </c>
      <c r="T1494" s="20" t="s">
        <v>2436</v>
      </c>
      <c r="U1494" s="3">
        <v>0</v>
      </c>
      <c r="V1494" s="20" t="s">
        <v>2437</v>
      </c>
      <c r="W1494" s="20"/>
      <c r="X1494" s="20"/>
      <c r="Y1494" s="20" t="s">
        <v>2438</v>
      </c>
      <c r="Z1494" s="20"/>
      <c r="AA1494" s="20"/>
      <c r="AB1494" s="2">
        <v>200</v>
      </c>
      <c r="AC1494" s="20"/>
      <c r="AD1494" s="20" t="s">
        <v>2439</v>
      </c>
      <c r="AE1494" s="20"/>
      <c r="AF1494" s="20"/>
      <c r="AG1494" s="20"/>
      <c r="AH1494" s="20"/>
      <c r="AI1494" s="20">
        <v>0</v>
      </c>
      <c r="AJ1494" s="20">
        <v>200</v>
      </c>
    </row>
    <row r="1495" spans="1:36">
      <c r="A1495" s="20" t="s">
        <v>2429</v>
      </c>
      <c r="B1495" s="20" t="s">
        <v>1591</v>
      </c>
      <c r="C1495" s="20" t="s">
        <v>6806</v>
      </c>
      <c r="D1495" s="20" t="s">
        <v>1591</v>
      </c>
      <c r="E1495" s="20" t="s">
        <v>6807</v>
      </c>
      <c r="F1495" s="20" t="s">
        <v>2433</v>
      </c>
      <c r="G1495" s="20" t="s">
        <v>2434</v>
      </c>
      <c r="H1495" s="20"/>
      <c r="I1495" s="20" t="s">
        <v>2435</v>
      </c>
      <c r="J1495" s="20">
        <v>29.99</v>
      </c>
      <c r="K1495" s="20">
        <v>0</v>
      </c>
      <c r="L1495" s="7">
        <v>0</v>
      </c>
      <c r="M1495" s="20">
        <v>0</v>
      </c>
      <c r="N1495" s="20">
        <v>0</v>
      </c>
      <c r="O1495" s="20">
        <v>0</v>
      </c>
      <c r="P1495" s="20">
        <v>0</v>
      </c>
      <c r="Q1495" s="20">
        <v>0</v>
      </c>
      <c r="R1495" s="20">
        <v>0</v>
      </c>
      <c r="S1495" s="20">
        <v>0</v>
      </c>
      <c r="T1495" s="20" t="s">
        <v>2436</v>
      </c>
      <c r="U1495" s="3">
        <v>0</v>
      </c>
      <c r="V1495" s="20" t="s">
        <v>2437</v>
      </c>
      <c r="W1495" s="20"/>
      <c r="X1495" s="20"/>
      <c r="Y1495" s="20" t="s">
        <v>2438</v>
      </c>
      <c r="Z1495" s="20"/>
      <c r="AA1495" s="20"/>
      <c r="AB1495" s="2">
        <v>200</v>
      </c>
      <c r="AC1495" s="20"/>
      <c r="AD1495" s="20" t="s">
        <v>2439</v>
      </c>
      <c r="AE1495" s="20"/>
      <c r="AF1495" s="20"/>
      <c r="AG1495" s="20"/>
      <c r="AH1495" s="20"/>
      <c r="AI1495" s="20">
        <v>0</v>
      </c>
      <c r="AJ1495" s="20">
        <v>200</v>
      </c>
    </row>
    <row r="1496" spans="1:36">
      <c r="A1496" s="20" t="s">
        <v>2429</v>
      </c>
      <c r="B1496" s="20" t="s">
        <v>1592</v>
      </c>
      <c r="C1496" s="20" t="s">
        <v>6808</v>
      </c>
      <c r="D1496" s="20" t="s">
        <v>1592</v>
      </c>
      <c r="E1496" s="20" t="s">
        <v>6809</v>
      </c>
      <c r="F1496" s="20" t="s">
        <v>2433</v>
      </c>
      <c r="G1496" s="20" t="s">
        <v>2434</v>
      </c>
      <c r="H1496" s="20"/>
      <c r="I1496" s="20" t="s">
        <v>2435</v>
      </c>
      <c r="J1496" s="20">
        <v>29.99</v>
      </c>
      <c r="K1496" s="20">
        <v>0</v>
      </c>
      <c r="L1496" s="7">
        <v>0</v>
      </c>
      <c r="M1496" s="20">
        <v>0</v>
      </c>
      <c r="N1496" s="20">
        <v>0</v>
      </c>
      <c r="O1496" s="20">
        <v>0</v>
      </c>
      <c r="P1496" s="20">
        <v>0</v>
      </c>
      <c r="Q1496" s="20">
        <v>0</v>
      </c>
      <c r="R1496" s="20">
        <v>0</v>
      </c>
      <c r="S1496" s="20">
        <v>0</v>
      </c>
      <c r="T1496" s="20" t="s">
        <v>2436</v>
      </c>
      <c r="U1496" s="3">
        <v>0</v>
      </c>
      <c r="V1496" s="20" t="s">
        <v>2437</v>
      </c>
      <c r="W1496" s="20"/>
      <c r="X1496" s="20"/>
      <c r="Y1496" s="20" t="s">
        <v>2438</v>
      </c>
      <c r="Z1496" s="20"/>
      <c r="AA1496" s="20"/>
      <c r="AB1496" s="2">
        <v>200</v>
      </c>
      <c r="AC1496" s="20"/>
      <c r="AD1496" s="20" t="s">
        <v>2439</v>
      </c>
      <c r="AE1496" s="20"/>
      <c r="AF1496" s="20"/>
      <c r="AG1496" s="20"/>
      <c r="AH1496" s="20"/>
      <c r="AI1496" s="20">
        <v>0</v>
      </c>
      <c r="AJ1496" s="20">
        <v>200</v>
      </c>
    </row>
    <row r="1497" spans="1:36">
      <c r="A1497" s="20" t="s">
        <v>2429</v>
      </c>
      <c r="B1497" s="20" t="s">
        <v>6774</v>
      </c>
      <c r="C1497" s="20" t="s">
        <v>6810</v>
      </c>
      <c r="D1497" s="20" t="s">
        <v>1593</v>
      </c>
      <c r="E1497" s="20" t="s">
        <v>6811</v>
      </c>
      <c r="F1497" s="20" t="s">
        <v>2433</v>
      </c>
      <c r="G1497" s="20" t="s">
        <v>2434</v>
      </c>
      <c r="H1497" s="20"/>
      <c r="I1497" s="20" t="s">
        <v>2435</v>
      </c>
      <c r="J1497" s="20">
        <v>79.989999999999995</v>
      </c>
      <c r="K1497" s="20">
        <v>0</v>
      </c>
      <c r="L1497" s="7">
        <v>0</v>
      </c>
      <c r="M1497" s="20">
        <v>4</v>
      </c>
      <c r="N1497" s="20">
        <v>0</v>
      </c>
      <c r="O1497" s="20">
        <v>4</v>
      </c>
      <c r="P1497" s="20">
        <v>0</v>
      </c>
      <c r="Q1497" s="20">
        <v>0</v>
      </c>
      <c r="R1497" s="20">
        <v>0</v>
      </c>
      <c r="S1497" s="20">
        <v>0</v>
      </c>
      <c r="T1497" s="20" t="s">
        <v>2436</v>
      </c>
      <c r="U1497" s="3">
        <v>306</v>
      </c>
      <c r="V1497" s="20"/>
      <c r="W1497" s="20">
        <v>0</v>
      </c>
      <c r="X1497" s="20"/>
      <c r="Y1497" s="20" t="s">
        <v>2438</v>
      </c>
      <c r="Z1497" s="20"/>
      <c r="AA1497" s="20"/>
      <c r="AB1497" s="2">
        <v>200</v>
      </c>
      <c r="AC1497" s="20"/>
      <c r="AD1497" s="20" t="s">
        <v>2439</v>
      </c>
      <c r="AE1497" s="20"/>
      <c r="AF1497" s="20"/>
      <c r="AG1497" s="20"/>
      <c r="AH1497" s="20"/>
      <c r="AI1497" s="20">
        <v>4</v>
      </c>
      <c r="AJ1497" s="20">
        <v>196</v>
      </c>
    </row>
    <row r="1498" spans="1:36">
      <c r="A1498" s="20" t="s">
        <v>2429</v>
      </c>
      <c r="B1498" s="20" t="s">
        <v>6777</v>
      </c>
      <c r="C1498" s="20" t="s">
        <v>6812</v>
      </c>
      <c r="D1498" s="20" t="s">
        <v>1594</v>
      </c>
      <c r="E1498" s="20" t="s">
        <v>6813</v>
      </c>
      <c r="F1498" s="20" t="s">
        <v>2433</v>
      </c>
      <c r="G1498" s="20" t="s">
        <v>2434</v>
      </c>
      <c r="H1498" s="20"/>
      <c r="I1498" s="20" t="s">
        <v>2435</v>
      </c>
      <c r="J1498" s="20">
        <v>82.99</v>
      </c>
      <c r="K1498" s="20">
        <v>0</v>
      </c>
      <c r="L1498" s="7">
        <v>0</v>
      </c>
      <c r="M1498" s="20">
        <v>10</v>
      </c>
      <c r="N1498" s="20">
        <v>0</v>
      </c>
      <c r="O1498" s="20">
        <v>10</v>
      </c>
      <c r="P1498" s="20">
        <v>0</v>
      </c>
      <c r="Q1498" s="20">
        <v>0</v>
      </c>
      <c r="R1498" s="20">
        <v>0</v>
      </c>
      <c r="S1498" s="20">
        <v>0</v>
      </c>
      <c r="T1498" s="20" t="s">
        <v>2436</v>
      </c>
      <c r="U1498" s="3">
        <v>61</v>
      </c>
      <c r="V1498" s="20"/>
      <c r="W1498" s="20">
        <v>0</v>
      </c>
      <c r="X1498" s="20"/>
      <c r="Y1498" s="20" t="s">
        <v>2438</v>
      </c>
      <c r="Z1498" s="20"/>
      <c r="AA1498" s="20"/>
      <c r="AB1498" s="2">
        <v>200</v>
      </c>
      <c r="AC1498" s="20"/>
      <c r="AD1498" s="20" t="s">
        <v>2439</v>
      </c>
      <c r="AE1498" s="20"/>
      <c r="AF1498" s="20"/>
      <c r="AG1498" s="20"/>
      <c r="AH1498" s="20"/>
      <c r="AI1498" s="20">
        <v>10</v>
      </c>
      <c r="AJ1498" s="20">
        <v>190</v>
      </c>
    </row>
    <row r="1499" spans="1:36">
      <c r="A1499" s="20" t="s">
        <v>2429</v>
      </c>
      <c r="B1499" s="20" t="s">
        <v>6780</v>
      </c>
      <c r="C1499" s="20" t="s">
        <v>6814</v>
      </c>
      <c r="D1499" s="20" t="s">
        <v>1595</v>
      </c>
      <c r="E1499" s="20" t="s">
        <v>6815</v>
      </c>
      <c r="F1499" s="20" t="s">
        <v>2433</v>
      </c>
      <c r="G1499" s="20" t="s">
        <v>2434</v>
      </c>
      <c r="H1499" s="20"/>
      <c r="I1499" s="20" t="s">
        <v>2435</v>
      </c>
      <c r="J1499" s="20">
        <v>86.99</v>
      </c>
      <c r="K1499" s="20">
        <v>0</v>
      </c>
      <c r="L1499" s="7">
        <v>0</v>
      </c>
      <c r="M1499" s="20">
        <v>7</v>
      </c>
      <c r="N1499" s="20">
        <v>0</v>
      </c>
      <c r="O1499" s="20">
        <v>7</v>
      </c>
      <c r="P1499" s="20">
        <v>0</v>
      </c>
      <c r="Q1499" s="20">
        <v>0</v>
      </c>
      <c r="R1499" s="20">
        <v>0</v>
      </c>
      <c r="S1499" s="20">
        <v>0</v>
      </c>
      <c r="T1499" s="20" t="s">
        <v>2436</v>
      </c>
      <c r="U1499" s="3" t="s">
        <v>2392</v>
      </c>
      <c r="V1499" s="20"/>
      <c r="W1499" s="20">
        <v>0</v>
      </c>
      <c r="X1499" s="20"/>
      <c r="Y1499" s="20" t="s">
        <v>2438</v>
      </c>
      <c r="Z1499" s="20"/>
      <c r="AA1499" s="20"/>
      <c r="AB1499" s="2">
        <v>200</v>
      </c>
      <c r="AC1499" s="20"/>
      <c r="AD1499" s="20" t="s">
        <v>2439</v>
      </c>
      <c r="AE1499" s="20"/>
      <c r="AF1499" s="20"/>
      <c r="AG1499" s="20"/>
      <c r="AH1499" s="20"/>
      <c r="AI1499" s="20">
        <v>7</v>
      </c>
      <c r="AJ1499" s="20">
        <v>193</v>
      </c>
    </row>
    <row r="1500" spans="1:36">
      <c r="A1500" s="20" t="s">
        <v>2429</v>
      </c>
      <c r="B1500" s="20" t="s">
        <v>6783</v>
      </c>
      <c r="C1500" s="20" t="s">
        <v>6816</v>
      </c>
      <c r="D1500" s="20" t="s">
        <v>1596</v>
      </c>
      <c r="E1500" s="20" t="s">
        <v>6817</v>
      </c>
      <c r="F1500" s="20" t="s">
        <v>2433</v>
      </c>
      <c r="G1500" s="20" t="s">
        <v>2434</v>
      </c>
      <c r="H1500" s="20"/>
      <c r="I1500" s="20" t="s">
        <v>2435</v>
      </c>
      <c r="J1500" s="20">
        <v>89.99</v>
      </c>
      <c r="K1500" s="20">
        <v>0</v>
      </c>
      <c r="L1500" s="7">
        <v>0</v>
      </c>
      <c r="M1500" s="20">
        <v>4</v>
      </c>
      <c r="N1500" s="20">
        <v>0</v>
      </c>
      <c r="O1500" s="20">
        <v>4</v>
      </c>
      <c r="P1500" s="20">
        <v>0</v>
      </c>
      <c r="Q1500" s="20">
        <v>0</v>
      </c>
      <c r="R1500" s="20">
        <v>0</v>
      </c>
      <c r="S1500" s="20">
        <v>0</v>
      </c>
      <c r="T1500" s="20" t="s">
        <v>2436</v>
      </c>
      <c r="U1500" s="3" t="s">
        <v>2392</v>
      </c>
      <c r="V1500" s="20"/>
      <c r="W1500" s="20">
        <v>0</v>
      </c>
      <c r="X1500" s="20"/>
      <c r="Y1500" s="20" t="s">
        <v>2438</v>
      </c>
      <c r="Z1500" s="20"/>
      <c r="AA1500" s="20"/>
      <c r="AB1500" s="2">
        <v>200</v>
      </c>
      <c r="AC1500" s="20"/>
      <c r="AD1500" s="20" t="s">
        <v>2439</v>
      </c>
      <c r="AE1500" s="20"/>
      <c r="AF1500" s="20"/>
      <c r="AG1500" s="20"/>
      <c r="AH1500" s="20"/>
      <c r="AI1500" s="20">
        <v>4</v>
      </c>
      <c r="AJ1500" s="20">
        <v>196</v>
      </c>
    </row>
    <row r="1501" spans="1:36">
      <c r="A1501" s="20" t="s">
        <v>2429</v>
      </c>
      <c r="B1501" s="20" t="s">
        <v>6786</v>
      </c>
      <c r="C1501" s="20" t="s">
        <v>6818</v>
      </c>
      <c r="D1501" s="20" t="s">
        <v>1597</v>
      </c>
      <c r="E1501" s="20" t="s">
        <v>6819</v>
      </c>
      <c r="F1501" s="20" t="s">
        <v>2433</v>
      </c>
      <c r="G1501" s="20" t="s">
        <v>2434</v>
      </c>
      <c r="H1501" s="20"/>
      <c r="I1501" s="20" t="s">
        <v>2435</v>
      </c>
      <c r="J1501" s="20">
        <v>94.99</v>
      </c>
      <c r="K1501" s="20">
        <v>0</v>
      </c>
      <c r="L1501" s="7">
        <v>0</v>
      </c>
      <c r="M1501" s="20">
        <v>6</v>
      </c>
      <c r="N1501" s="20">
        <v>0</v>
      </c>
      <c r="O1501" s="20">
        <v>6</v>
      </c>
      <c r="P1501" s="20">
        <v>0</v>
      </c>
      <c r="Q1501" s="20">
        <v>0</v>
      </c>
      <c r="R1501" s="20">
        <v>0</v>
      </c>
      <c r="S1501" s="20">
        <v>0</v>
      </c>
      <c r="T1501" s="20" t="s">
        <v>2436</v>
      </c>
      <c r="U1501" s="3" t="s">
        <v>2392</v>
      </c>
      <c r="V1501" s="20"/>
      <c r="W1501" s="20">
        <v>0</v>
      </c>
      <c r="X1501" s="20"/>
      <c r="Y1501" s="20" t="s">
        <v>2438</v>
      </c>
      <c r="Z1501" s="20"/>
      <c r="AA1501" s="20"/>
      <c r="AB1501" s="2">
        <v>200</v>
      </c>
      <c r="AC1501" s="20"/>
      <c r="AD1501" s="20" t="s">
        <v>2439</v>
      </c>
      <c r="AE1501" s="20"/>
      <c r="AF1501" s="20"/>
      <c r="AG1501" s="20"/>
      <c r="AH1501" s="20"/>
      <c r="AI1501" s="20">
        <v>6</v>
      </c>
      <c r="AJ1501" s="20">
        <v>194</v>
      </c>
    </row>
    <row r="1502" spans="1:36">
      <c r="A1502" s="20" t="s">
        <v>2429</v>
      </c>
      <c r="B1502" s="20" t="s">
        <v>6789</v>
      </c>
      <c r="C1502" s="20" t="s">
        <v>6820</v>
      </c>
      <c r="D1502" s="20" t="s">
        <v>1598</v>
      </c>
      <c r="E1502" s="20" t="s">
        <v>6821</v>
      </c>
      <c r="F1502" s="20" t="s">
        <v>2433</v>
      </c>
      <c r="G1502" s="20" t="s">
        <v>2434</v>
      </c>
      <c r="H1502" s="20"/>
      <c r="I1502" s="20" t="s">
        <v>2435</v>
      </c>
      <c r="J1502" s="20">
        <v>98.99</v>
      </c>
      <c r="K1502" s="20">
        <v>0</v>
      </c>
      <c r="L1502" s="7">
        <v>0</v>
      </c>
      <c r="M1502" s="20">
        <v>8</v>
      </c>
      <c r="N1502" s="20">
        <v>0</v>
      </c>
      <c r="O1502" s="20">
        <v>8</v>
      </c>
      <c r="P1502" s="20">
        <v>0</v>
      </c>
      <c r="Q1502" s="20">
        <v>0</v>
      </c>
      <c r="R1502" s="20">
        <v>0</v>
      </c>
      <c r="S1502" s="20">
        <v>0</v>
      </c>
      <c r="T1502" s="20" t="s">
        <v>2436</v>
      </c>
      <c r="U1502" s="3" t="s">
        <v>2392</v>
      </c>
      <c r="V1502" s="20"/>
      <c r="W1502" s="20">
        <v>0</v>
      </c>
      <c r="X1502" s="20"/>
      <c r="Y1502" s="20" t="s">
        <v>2438</v>
      </c>
      <c r="Z1502" s="20"/>
      <c r="AA1502" s="20"/>
      <c r="AB1502" s="2">
        <v>200</v>
      </c>
      <c r="AC1502" s="20"/>
      <c r="AD1502" s="20" t="s">
        <v>2439</v>
      </c>
      <c r="AE1502" s="20"/>
      <c r="AF1502" s="20"/>
      <c r="AG1502" s="20"/>
      <c r="AH1502" s="20"/>
      <c r="AI1502" s="20">
        <v>8</v>
      </c>
      <c r="AJ1502" s="20">
        <v>192</v>
      </c>
    </row>
    <row r="1503" spans="1:36">
      <c r="A1503" s="20" t="s">
        <v>2429</v>
      </c>
      <c r="B1503" s="20" t="s">
        <v>6792</v>
      </c>
      <c r="C1503" s="20" t="s">
        <v>6822</v>
      </c>
      <c r="D1503" s="20" t="s">
        <v>1599</v>
      </c>
      <c r="E1503" s="20" t="s">
        <v>6823</v>
      </c>
      <c r="F1503" s="20" t="s">
        <v>2433</v>
      </c>
      <c r="G1503" s="20" t="s">
        <v>2434</v>
      </c>
      <c r="H1503" s="20"/>
      <c r="I1503" s="20" t="s">
        <v>2435</v>
      </c>
      <c r="J1503" s="20">
        <v>105.99</v>
      </c>
      <c r="K1503" s="20">
        <v>0</v>
      </c>
      <c r="L1503" s="7">
        <v>0</v>
      </c>
      <c r="M1503" s="20">
        <v>0</v>
      </c>
      <c r="N1503" s="20">
        <v>0</v>
      </c>
      <c r="O1503" s="20">
        <v>0</v>
      </c>
      <c r="P1503" s="20">
        <v>0</v>
      </c>
      <c r="Q1503" s="20">
        <v>0</v>
      </c>
      <c r="R1503" s="20">
        <v>0</v>
      </c>
      <c r="S1503" s="20">
        <v>0</v>
      </c>
      <c r="T1503" s="20" t="s">
        <v>2436</v>
      </c>
      <c r="U1503" s="3">
        <v>0</v>
      </c>
      <c r="V1503" s="20" t="s">
        <v>2437</v>
      </c>
      <c r="W1503" s="20">
        <v>1</v>
      </c>
      <c r="X1503" s="20" t="s">
        <v>2771</v>
      </c>
      <c r="Y1503" s="20" t="s">
        <v>2438</v>
      </c>
      <c r="Z1503" s="20"/>
      <c r="AA1503" s="20"/>
      <c r="AB1503" s="2">
        <v>200</v>
      </c>
      <c r="AC1503" s="20"/>
      <c r="AD1503" s="20" t="s">
        <v>2439</v>
      </c>
      <c r="AE1503" s="20"/>
      <c r="AF1503" s="20"/>
      <c r="AG1503" s="20"/>
      <c r="AH1503" s="20"/>
      <c r="AI1503" s="20">
        <v>0</v>
      </c>
      <c r="AJ1503" s="20">
        <v>200</v>
      </c>
    </row>
    <row r="1504" spans="1:36">
      <c r="A1504" s="20" t="s">
        <v>2429</v>
      </c>
      <c r="B1504" s="20" t="s">
        <v>6795</v>
      </c>
      <c r="C1504" s="20" t="s">
        <v>6824</v>
      </c>
      <c r="D1504" s="20" t="s">
        <v>1600</v>
      </c>
      <c r="E1504" s="20" t="s">
        <v>6825</v>
      </c>
      <c r="F1504" s="20" t="s">
        <v>2433</v>
      </c>
      <c r="G1504" s="20" t="s">
        <v>2434</v>
      </c>
      <c r="H1504" s="20"/>
      <c r="I1504" s="20" t="s">
        <v>2435</v>
      </c>
      <c r="J1504" s="20">
        <v>109.99</v>
      </c>
      <c r="K1504" s="20">
        <v>0</v>
      </c>
      <c r="L1504" s="7">
        <v>0</v>
      </c>
      <c r="M1504" s="20">
        <v>4</v>
      </c>
      <c r="N1504" s="20">
        <v>0</v>
      </c>
      <c r="O1504" s="20">
        <v>4</v>
      </c>
      <c r="P1504" s="20">
        <v>0</v>
      </c>
      <c r="Q1504" s="20">
        <v>0</v>
      </c>
      <c r="R1504" s="20">
        <v>0</v>
      </c>
      <c r="S1504" s="20">
        <v>0</v>
      </c>
      <c r="T1504" s="20" t="s">
        <v>2436</v>
      </c>
      <c r="U1504" s="3" t="s">
        <v>2392</v>
      </c>
      <c r="V1504" s="20"/>
      <c r="W1504" s="20">
        <v>0</v>
      </c>
      <c r="X1504" s="20"/>
      <c r="Y1504" s="20" t="s">
        <v>2438</v>
      </c>
      <c r="Z1504" s="20"/>
      <c r="AA1504" s="20"/>
      <c r="AB1504" s="2">
        <v>200</v>
      </c>
      <c r="AC1504" s="20"/>
      <c r="AD1504" s="20" t="s">
        <v>2439</v>
      </c>
      <c r="AE1504" s="20"/>
      <c r="AF1504" s="20"/>
      <c r="AG1504" s="20"/>
      <c r="AH1504" s="20"/>
      <c r="AI1504" s="20">
        <v>4</v>
      </c>
      <c r="AJ1504" s="20">
        <v>196</v>
      </c>
    </row>
    <row r="1505" spans="1:36">
      <c r="A1505" s="20" t="s">
        <v>2429</v>
      </c>
      <c r="B1505" s="20" t="s">
        <v>6798</v>
      </c>
      <c r="C1505" s="20" t="s">
        <v>6826</v>
      </c>
      <c r="D1505" s="20" t="s">
        <v>1601</v>
      </c>
      <c r="E1505" s="20" t="s">
        <v>6827</v>
      </c>
      <c r="F1505" s="20" t="s">
        <v>2433</v>
      </c>
      <c r="G1505" s="20" t="s">
        <v>2434</v>
      </c>
      <c r="H1505" s="20"/>
      <c r="I1505" s="20" t="s">
        <v>2435</v>
      </c>
      <c r="J1505" s="20">
        <v>115.99</v>
      </c>
      <c r="K1505" s="20">
        <v>0</v>
      </c>
      <c r="L1505" s="7">
        <v>0</v>
      </c>
      <c r="M1505" s="20">
        <v>4</v>
      </c>
      <c r="N1505" s="20">
        <v>0</v>
      </c>
      <c r="O1505" s="20">
        <v>4</v>
      </c>
      <c r="P1505" s="20">
        <v>0</v>
      </c>
      <c r="Q1505" s="20">
        <v>0</v>
      </c>
      <c r="R1505" s="20">
        <v>0</v>
      </c>
      <c r="S1505" s="20">
        <v>0</v>
      </c>
      <c r="T1505" s="20" t="s">
        <v>2436</v>
      </c>
      <c r="U1505" s="3" t="s">
        <v>2392</v>
      </c>
      <c r="V1505" s="20"/>
      <c r="W1505" s="20">
        <v>0</v>
      </c>
      <c r="X1505" s="20"/>
      <c r="Y1505" s="20" t="s">
        <v>2438</v>
      </c>
      <c r="Z1505" s="20"/>
      <c r="AA1505" s="20"/>
      <c r="AB1505" s="2">
        <v>200</v>
      </c>
      <c r="AC1505" s="20"/>
      <c r="AD1505" s="20" t="s">
        <v>2439</v>
      </c>
      <c r="AE1505" s="20"/>
      <c r="AF1505" s="20"/>
      <c r="AG1505" s="20"/>
      <c r="AH1505" s="20"/>
      <c r="AI1505" s="20">
        <v>4</v>
      </c>
      <c r="AJ1505" s="20">
        <v>196</v>
      </c>
    </row>
    <row r="1506" spans="1:36">
      <c r="A1506" s="20" t="s">
        <v>2429</v>
      </c>
      <c r="B1506" s="20" t="s">
        <v>6801</v>
      </c>
      <c r="C1506" s="20" t="s">
        <v>6828</v>
      </c>
      <c r="D1506" s="20" t="s">
        <v>1602</v>
      </c>
      <c r="E1506" s="20" t="s">
        <v>6829</v>
      </c>
      <c r="F1506" s="20" t="s">
        <v>2433</v>
      </c>
      <c r="G1506" s="20" t="s">
        <v>2434</v>
      </c>
      <c r="H1506" s="20"/>
      <c r="I1506" s="20" t="s">
        <v>2435</v>
      </c>
      <c r="J1506" s="20">
        <v>139.99</v>
      </c>
      <c r="K1506" s="20">
        <v>0</v>
      </c>
      <c r="L1506" s="7">
        <v>0</v>
      </c>
      <c r="M1506" s="20">
        <v>3</v>
      </c>
      <c r="N1506" s="20">
        <v>0</v>
      </c>
      <c r="O1506" s="20">
        <v>3</v>
      </c>
      <c r="P1506" s="20">
        <v>0</v>
      </c>
      <c r="Q1506" s="20">
        <v>0</v>
      </c>
      <c r="R1506" s="20">
        <v>0</v>
      </c>
      <c r="S1506" s="20">
        <v>0</v>
      </c>
      <c r="T1506" s="20" t="s">
        <v>2436</v>
      </c>
      <c r="U1506" s="3" t="s">
        <v>2392</v>
      </c>
      <c r="V1506" s="20"/>
      <c r="W1506" s="20">
        <v>0</v>
      </c>
      <c r="X1506" s="20"/>
      <c r="Y1506" s="20" t="s">
        <v>2438</v>
      </c>
      <c r="Z1506" s="20"/>
      <c r="AA1506" s="20"/>
      <c r="AB1506" s="2">
        <v>200</v>
      </c>
      <c r="AC1506" s="20"/>
      <c r="AD1506" s="20" t="s">
        <v>2439</v>
      </c>
      <c r="AE1506" s="20"/>
      <c r="AF1506" s="20"/>
      <c r="AG1506" s="20"/>
      <c r="AH1506" s="20"/>
      <c r="AI1506" s="20">
        <v>3</v>
      </c>
      <c r="AJ1506" s="20">
        <v>197</v>
      </c>
    </row>
    <row r="1507" spans="1:36">
      <c r="A1507" s="20" t="s">
        <v>2429</v>
      </c>
      <c r="B1507" s="20" t="s">
        <v>1603</v>
      </c>
      <c r="C1507" s="20" t="s">
        <v>6830</v>
      </c>
      <c r="D1507" s="20" t="s">
        <v>1603</v>
      </c>
      <c r="E1507" s="20" t="s">
        <v>6831</v>
      </c>
      <c r="F1507" s="20" t="s">
        <v>2433</v>
      </c>
      <c r="G1507" s="20" t="s">
        <v>2434</v>
      </c>
      <c r="H1507" s="20"/>
      <c r="I1507" s="20" t="s">
        <v>2435</v>
      </c>
      <c r="J1507" s="20">
        <v>29.99</v>
      </c>
      <c r="K1507" s="20">
        <v>0</v>
      </c>
      <c r="L1507" s="7">
        <v>0</v>
      </c>
      <c r="M1507" s="20">
        <v>0</v>
      </c>
      <c r="N1507" s="20">
        <v>0</v>
      </c>
      <c r="O1507" s="20">
        <v>0</v>
      </c>
      <c r="P1507" s="20">
        <v>0</v>
      </c>
      <c r="Q1507" s="20">
        <v>0</v>
      </c>
      <c r="R1507" s="20">
        <v>0</v>
      </c>
      <c r="S1507" s="20">
        <v>0</v>
      </c>
      <c r="T1507" s="20" t="s">
        <v>2436</v>
      </c>
      <c r="U1507" s="3">
        <v>0</v>
      </c>
      <c r="V1507" s="20" t="s">
        <v>2437</v>
      </c>
      <c r="W1507" s="20"/>
      <c r="X1507" s="20"/>
      <c r="Y1507" s="20" t="s">
        <v>2438</v>
      </c>
      <c r="Z1507" s="20"/>
      <c r="AA1507" s="20"/>
      <c r="AB1507" s="2">
        <v>200</v>
      </c>
      <c r="AC1507" s="20"/>
      <c r="AD1507" s="20" t="s">
        <v>2439</v>
      </c>
      <c r="AE1507" s="20"/>
      <c r="AF1507" s="20"/>
      <c r="AG1507" s="20"/>
      <c r="AH1507" s="20"/>
      <c r="AI1507" s="20">
        <v>0</v>
      </c>
      <c r="AJ1507" s="20">
        <v>200</v>
      </c>
    </row>
    <row r="1508" spans="1:36">
      <c r="A1508" s="20" t="s">
        <v>2429</v>
      </c>
      <c r="B1508" s="20" t="s">
        <v>1604</v>
      </c>
      <c r="C1508" s="20" t="s">
        <v>6832</v>
      </c>
      <c r="D1508" s="20" t="s">
        <v>1604</v>
      </c>
      <c r="E1508" s="20" t="s">
        <v>6833</v>
      </c>
      <c r="F1508" s="20" t="s">
        <v>2433</v>
      </c>
      <c r="G1508" s="20" t="s">
        <v>2434</v>
      </c>
      <c r="H1508" s="20"/>
      <c r="I1508" s="20" t="s">
        <v>2435</v>
      </c>
      <c r="J1508" s="20">
        <v>29.99</v>
      </c>
      <c r="K1508" s="20">
        <v>0</v>
      </c>
      <c r="L1508" s="7">
        <v>0</v>
      </c>
      <c r="M1508" s="20">
        <v>0</v>
      </c>
      <c r="N1508" s="20">
        <v>0</v>
      </c>
      <c r="O1508" s="20">
        <v>0</v>
      </c>
      <c r="P1508" s="20">
        <v>0</v>
      </c>
      <c r="Q1508" s="20">
        <v>0</v>
      </c>
      <c r="R1508" s="20">
        <v>0</v>
      </c>
      <c r="S1508" s="20">
        <v>0</v>
      </c>
      <c r="T1508" s="20" t="s">
        <v>2436</v>
      </c>
      <c r="U1508" s="3">
        <v>0</v>
      </c>
      <c r="V1508" s="20" t="s">
        <v>2437</v>
      </c>
      <c r="W1508" s="20"/>
      <c r="X1508" s="20"/>
      <c r="Y1508" s="20" t="s">
        <v>2438</v>
      </c>
      <c r="Z1508" s="20"/>
      <c r="AA1508" s="20"/>
      <c r="AB1508" s="2">
        <v>200</v>
      </c>
      <c r="AC1508" s="20"/>
      <c r="AD1508" s="20" t="s">
        <v>2439</v>
      </c>
      <c r="AE1508" s="20"/>
      <c r="AF1508" s="20"/>
      <c r="AG1508" s="20"/>
      <c r="AH1508" s="20"/>
      <c r="AI1508" s="20">
        <v>0</v>
      </c>
      <c r="AJ1508" s="20">
        <v>200</v>
      </c>
    </row>
    <row r="1509" spans="1:36">
      <c r="A1509" s="20" t="s">
        <v>2429</v>
      </c>
      <c r="B1509" s="20" t="s">
        <v>1605</v>
      </c>
      <c r="C1509" s="20" t="s">
        <v>6834</v>
      </c>
      <c r="D1509" s="20" t="s">
        <v>1605</v>
      </c>
      <c r="E1509" s="20" t="s">
        <v>6835</v>
      </c>
      <c r="F1509" s="20" t="s">
        <v>2433</v>
      </c>
      <c r="G1509" s="20" t="s">
        <v>2434</v>
      </c>
      <c r="H1509" s="20"/>
      <c r="I1509" s="20" t="s">
        <v>2435</v>
      </c>
      <c r="J1509" s="20">
        <v>29.99</v>
      </c>
      <c r="K1509" s="20">
        <v>0</v>
      </c>
      <c r="L1509" s="7">
        <v>0</v>
      </c>
      <c r="M1509" s="20">
        <v>0</v>
      </c>
      <c r="N1509" s="20">
        <v>0</v>
      </c>
      <c r="O1509" s="20">
        <v>0</v>
      </c>
      <c r="P1509" s="20">
        <v>0</v>
      </c>
      <c r="Q1509" s="20">
        <v>0</v>
      </c>
      <c r="R1509" s="20">
        <v>0</v>
      </c>
      <c r="S1509" s="20">
        <v>0</v>
      </c>
      <c r="T1509" s="20" t="s">
        <v>2436</v>
      </c>
      <c r="U1509" s="3">
        <v>0</v>
      </c>
      <c r="V1509" s="20" t="s">
        <v>2437</v>
      </c>
      <c r="W1509" s="20"/>
      <c r="X1509" s="20"/>
      <c r="Y1509" s="20" t="s">
        <v>2438</v>
      </c>
      <c r="Z1509" s="20"/>
      <c r="AA1509" s="20"/>
      <c r="AB1509" s="2">
        <v>200</v>
      </c>
      <c r="AC1509" s="20"/>
      <c r="AD1509" s="20" t="s">
        <v>2439</v>
      </c>
      <c r="AE1509" s="20"/>
      <c r="AF1509" s="20"/>
      <c r="AG1509" s="20"/>
      <c r="AH1509" s="20"/>
      <c r="AI1509" s="20">
        <v>0</v>
      </c>
      <c r="AJ1509" s="20">
        <v>200</v>
      </c>
    </row>
    <row r="1510" spans="1:36">
      <c r="A1510" s="20" t="s">
        <v>2429</v>
      </c>
      <c r="B1510" s="20" t="s">
        <v>1606</v>
      </c>
      <c r="C1510" s="20" t="s">
        <v>6836</v>
      </c>
      <c r="D1510" s="20" t="s">
        <v>1606</v>
      </c>
      <c r="E1510" s="20" t="s">
        <v>6837</v>
      </c>
      <c r="F1510" s="20" t="s">
        <v>2433</v>
      </c>
      <c r="G1510" s="20" t="s">
        <v>2434</v>
      </c>
      <c r="H1510" s="20"/>
      <c r="I1510" s="20" t="s">
        <v>2435</v>
      </c>
      <c r="J1510" s="20">
        <v>29.99</v>
      </c>
      <c r="K1510" s="20">
        <v>0</v>
      </c>
      <c r="L1510" s="7">
        <v>0</v>
      </c>
      <c r="M1510" s="20">
        <v>0</v>
      </c>
      <c r="N1510" s="20">
        <v>0</v>
      </c>
      <c r="O1510" s="20">
        <v>0</v>
      </c>
      <c r="P1510" s="20">
        <v>0</v>
      </c>
      <c r="Q1510" s="20">
        <v>0</v>
      </c>
      <c r="R1510" s="20">
        <v>0</v>
      </c>
      <c r="S1510" s="20">
        <v>0</v>
      </c>
      <c r="T1510" s="20" t="s">
        <v>2436</v>
      </c>
      <c r="U1510" s="3">
        <v>0</v>
      </c>
      <c r="V1510" s="20" t="s">
        <v>2437</v>
      </c>
      <c r="W1510" s="20"/>
      <c r="X1510" s="20"/>
      <c r="Y1510" s="20" t="s">
        <v>2438</v>
      </c>
      <c r="Z1510" s="20"/>
      <c r="AA1510" s="20"/>
      <c r="AB1510" s="2">
        <v>200</v>
      </c>
      <c r="AC1510" s="20"/>
      <c r="AD1510" s="20" t="s">
        <v>2439</v>
      </c>
      <c r="AE1510" s="20"/>
      <c r="AF1510" s="20"/>
      <c r="AG1510" s="20"/>
      <c r="AH1510" s="20"/>
      <c r="AI1510" s="20">
        <v>0</v>
      </c>
      <c r="AJ1510" s="20">
        <v>200</v>
      </c>
    </row>
    <row r="1511" spans="1:36">
      <c r="A1511" s="20" t="s">
        <v>2429</v>
      </c>
      <c r="B1511" s="20" t="s">
        <v>1607</v>
      </c>
      <c r="C1511" s="20" t="s">
        <v>6838</v>
      </c>
      <c r="D1511" s="20" t="s">
        <v>1607</v>
      </c>
      <c r="E1511" s="20" t="s">
        <v>6839</v>
      </c>
      <c r="F1511" s="20" t="s">
        <v>2433</v>
      </c>
      <c r="G1511" s="20" t="s">
        <v>2434</v>
      </c>
      <c r="H1511" s="20"/>
      <c r="I1511" s="20" t="s">
        <v>2435</v>
      </c>
      <c r="J1511" s="20">
        <v>29.99</v>
      </c>
      <c r="K1511" s="20">
        <v>0</v>
      </c>
      <c r="L1511" s="7">
        <v>0</v>
      </c>
      <c r="M1511" s="20">
        <v>0</v>
      </c>
      <c r="N1511" s="20">
        <v>0</v>
      </c>
      <c r="O1511" s="20">
        <v>0</v>
      </c>
      <c r="P1511" s="20">
        <v>0</v>
      </c>
      <c r="Q1511" s="20">
        <v>0</v>
      </c>
      <c r="R1511" s="20">
        <v>0</v>
      </c>
      <c r="S1511" s="20">
        <v>0</v>
      </c>
      <c r="T1511" s="20" t="s">
        <v>2436</v>
      </c>
      <c r="U1511" s="3">
        <v>0</v>
      </c>
      <c r="V1511" s="20" t="s">
        <v>2437</v>
      </c>
      <c r="W1511" s="20"/>
      <c r="X1511" s="20"/>
      <c r="Y1511" s="20" t="s">
        <v>2438</v>
      </c>
      <c r="Z1511" s="20"/>
      <c r="AA1511" s="20"/>
      <c r="AB1511" s="2">
        <v>200</v>
      </c>
      <c r="AC1511" s="20"/>
      <c r="AD1511" s="20" t="s">
        <v>2439</v>
      </c>
      <c r="AE1511" s="20"/>
      <c r="AF1511" s="20"/>
      <c r="AG1511" s="20"/>
      <c r="AH1511" s="20"/>
      <c r="AI1511" s="20">
        <v>0</v>
      </c>
      <c r="AJ1511" s="20">
        <v>200</v>
      </c>
    </row>
    <row r="1512" spans="1:36">
      <c r="A1512" s="20" t="s">
        <v>2429</v>
      </c>
      <c r="B1512" s="20" t="s">
        <v>1608</v>
      </c>
      <c r="C1512" s="20" t="s">
        <v>6840</v>
      </c>
      <c r="D1512" s="20" t="s">
        <v>1608</v>
      </c>
      <c r="E1512" s="20" t="s">
        <v>6841</v>
      </c>
      <c r="F1512" s="20" t="s">
        <v>2433</v>
      </c>
      <c r="G1512" s="20" t="s">
        <v>2434</v>
      </c>
      <c r="H1512" s="20"/>
      <c r="I1512" s="20" t="s">
        <v>2435</v>
      </c>
      <c r="J1512" s="20">
        <v>29.99</v>
      </c>
      <c r="K1512" s="20">
        <v>0</v>
      </c>
      <c r="L1512" s="7">
        <v>0</v>
      </c>
      <c r="M1512" s="20">
        <v>0</v>
      </c>
      <c r="N1512" s="20">
        <v>0</v>
      </c>
      <c r="O1512" s="20">
        <v>0</v>
      </c>
      <c r="P1512" s="20">
        <v>0</v>
      </c>
      <c r="Q1512" s="20">
        <v>0</v>
      </c>
      <c r="R1512" s="20">
        <v>0</v>
      </c>
      <c r="S1512" s="20">
        <v>0</v>
      </c>
      <c r="T1512" s="20" t="s">
        <v>2436</v>
      </c>
      <c r="U1512" s="3">
        <v>0</v>
      </c>
      <c r="V1512" s="20" t="s">
        <v>2437</v>
      </c>
      <c r="W1512" s="20"/>
      <c r="X1512" s="20"/>
      <c r="Y1512" s="20" t="s">
        <v>2438</v>
      </c>
      <c r="Z1512" s="20"/>
      <c r="AA1512" s="20"/>
      <c r="AB1512" s="2">
        <v>200</v>
      </c>
      <c r="AC1512" s="20"/>
      <c r="AD1512" s="20" t="s">
        <v>2439</v>
      </c>
      <c r="AE1512" s="20"/>
      <c r="AF1512" s="20"/>
      <c r="AG1512" s="20"/>
      <c r="AH1512" s="20"/>
      <c r="AI1512" s="20">
        <v>0</v>
      </c>
      <c r="AJ1512" s="20">
        <v>200</v>
      </c>
    </row>
    <row r="1513" spans="1:36">
      <c r="A1513" s="20" t="s">
        <v>2429</v>
      </c>
      <c r="B1513" s="20" t="s">
        <v>6842</v>
      </c>
      <c r="C1513" s="20" t="s">
        <v>6843</v>
      </c>
      <c r="D1513" s="20" t="s">
        <v>1609</v>
      </c>
      <c r="E1513" s="20" t="s">
        <v>6844</v>
      </c>
      <c r="F1513" s="20" t="s">
        <v>2433</v>
      </c>
      <c r="G1513" s="20" t="s">
        <v>2434</v>
      </c>
      <c r="H1513" s="20"/>
      <c r="I1513" s="20" t="s">
        <v>2435</v>
      </c>
      <c r="J1513" s="20">
        <v>119.99</v>
      </c>
      <c r="K1513" s="20">
        <v>0</v>
      </c>
      <c r="L1513" s="7">
        <v>0</v>
      </c>
      <c r="M1513" s="20">
        <v>2</v>
      </c>
      <c r="N1513" s="20">
        <v>0</v>
      </c>
      <c r="O1513" s="20">
        <v>2</v>
      </c>
      <c r="P1513" s="20">
        <v>0</v>
      </c>
      <c r="Q1513" s="20">
        <v>0</v>
      </c>
      <c r="R1513" s="20">
        <v>0</v>
      </c>
      <c r="S1513" s="20">
        <v>0</v>
      </c>
      <c r="T1513" s="20" t="s">
        <v>2436</v>
      </c>
      <c r="U1513" s="3">
        <v>181</v>
      </c>
      <c r="V1513" s="20"/>
      <c r="W1513" s="20">
        <v>0</v>
      </c>
      <c r="X1513" s="20"/>
      <c r="Y1513" s="20" t="s">
        <v>2438</v>
      </c>
      <c r="Z1513" s="20"/>
      <c r="AA1513" s="20"/>
      <c r="AB1513" s="2">
        <v>200</v>
      </c>
      <c r="AC1513" s="20"/>
      <c r="AD1513" s="20" t="s">
        <v>2439</v>
      </c>
      <c r="AE1513" s="20"/>
      <c r="AF1513" s="20"/>
      <c r="AG1513" s="20"/>
      <c r="AH1513" s="20"/>
      <c r="AI1513" s="20">
        <v>2</v>
      </c>
      <c r="AJ1513" s="20">
        <v>198</v>
      </c>
    </row>
    <row r="1514" spans="1:36">
      <c r="A1514" s="20" t="s">
        <v>2429</v>
      </c>
      <c r="B1514" s="20" t="s">
        <v>6846</v>
      </c>
      <c r="C1514" s="20" t="s">
        <v>6847</v>
      </c>
      <c r="D1514" s="20" t="s">
        <v>1610</v>
      </c>
      <c r="E1514" s="20" t="s">
        <v>6848</v>
      </c>
      <c r="F1514" s="20" t="s">
        <v>2433</v>
      </c>
      <c r="G1514" s="20" t="s">
        <v>2434</v>
      </c>
      <c r="H1514" s="20"/>
      <c r="I1514" s="20" t="s">
        <v>2435</v>
      </c>
      <c r="J1514" s="20">
        <v>124.99</v>
      </c>
      <c r="K1514" s="20">
        <v>124.99</v>
      </c>
      <c r="L1514" s="7">
        <v>1</v>
      </c>
      <c r="M1514" s="20">
        <v>16</v>
      </c>
      <c r="N1514" s="20">
        <v>0</v>
      </c>
      <c r="O1514" s="20">
        <v>16</v>
      </c>
      <c r="P1514" s="20">
        <v>0</v>
      </c>
      <c r="Q1514" s="20">
        <v>0</v>
      </c>
      <c r="R1514" s="20">
        <v>0</v>
      </c>
      <c r="S1514" s="20">
        <v>0</v>
      </c>
      <c r="T1514" s="20" t="s">
        <v>2436</v>
      </c>
      <c r="U1514" s="3" t="s">
        <v>2392</v>
      </c>
      <c r="V1514" s="20"/>
      <c r="W1514" s="20">
        <v>0</v>
      </c>
      <c r="X1514" s="20"/>
      <c r="Y1514" s="20" t="s">
        <v>2438</v>
      </c>
      <c r="Z1514" s="20"/>
      <c r="AA1514" s="20"/>
      <c r="AB1514" s="2">
        <v>200</v>
      </c>
      <c r="AC1514" s="20"/>
      <c r="AD1514" s="20" t="s">
        <v>2439</v>
      </c>
      <c r="AE1514" s="20"/>
      <c r="AF1514" s="20"/>
      <c r="AG1514" s="20"/>
      <c r="AH1514" s="20"/>
      <c r="AI1514" s="20">
        <v>16</v>
      </c>
      <c r="AJ1514" s="20">
        <v>184</v>
      </c>
    </row>
    <row r="1515" spans="1:36">
      <c r="A1515" s="20" t="s">
        <v>2429</v>
      </c>
      <c r="B1515" s="20" t="s">
        <v>6849</v>
      </c>
      <c r="C1515" s="20" t="s">
        <v>6850</v>
      </c>
      <c r="D1515" s="20" t="s">
        <v>1611</v>
      </c>
      <c r="E1515" s="20" t="s">
        <v>6851</v>
      </c>
      <c r="F1515" s="20" t="s">
        <v>2433</v>
      </c>
      <c r="G1515" s="20" t="s">
        <v>2434</v>
      </c>
      <c r="H1515" s="20"/>
      <c r="I1515" s="20" t="s">
        <v>2435</v>
      </c>
      <c r="J1515" s="20">
        <v>129.99</v>
      </c>
      <c r="K1515" s="20">
        <v>129.99</v>
      </c>
      <c r="L1515" s="7">
        <v>1</v>
      </c>
      <c r="M1515" s="20">
        <v>13</v>
      </c>
      <c r="N1515" s="20">
        <v>0</v>
      </c>
      <c r="O1515" s="20">
        <v>13</v>
      </c>
      <c r="P1515" s="20">
        <v>0</v>
      </c>
      <c r="Q1515" s="20">
        <v>0</v>
      </c>
      <c r="R1515" s="20">
        <v>0</v>
      </c>
      <c r="S1515" s="20">
        <v>0</v>
      </c>
      <c r="T1515" s="20" t="s">
        <v>2436</v>
      </c>
      <c r="U1515" s="3" t="s">
        <v>2392</v>
      </c>
      <c r="V1515" s="20"/>
      <c r="W1515" s="20">
        <v>0</v>
      </c>
      <c r="X1515" s="20"/>
      <c r="Y1515" s="20" t="s">
        <v>2438</v>
      </c>
      <c r="Z1515" s="20"/>
      <c r="AA1515" s="20"/>
      <c r="AB1515" s="2">
        <v>200</v>
      </c>
      <c r="AC1515" s="20"/>
      <c r="AD1515" s="20" t="s">
        <v>2439</v>
      </c>
      <c r="AE1515" s="20"/>
      <c r="AF1515" s="20"/>
      <c r="AG1515" s="20"/>
      <c r="AH1515" s="20"/>
      <c r="AI1515" s="20">
        <v>13</v>
      </c>
      <c r="AJ1515" s="20">
        <v>187</v>
      </c>
    </row>
    <row r="1516" spans="1:36">
      <c r="A1516" s="20" t="s">
        <v>2429</v>
      </c>
      <c r="B1516" s="20" t="s">
        <v>6852</v>
      </c>
      <c r="C1516" s="20" t="s">
        <v>6853</v>
      </c>
      <c r="D1516" s="20" t="s">
        <v>1612</v>
      </c>
      <c r="E1516" s="20" t="s">
        <v>6854</v>
      </c>
      <c r="F1516" s="20" t="s">
        <v>2433</v>
      </c>
      <c r="G1516" s="20" t="s">
        <v>2434</v>
      </c>
      <c r="H1516" s="20"/>
      <c r="I1516" s="20" t="s">
        <v>2435</v>
      </c>
      <c r="J1516" s="20">
        <v>134.99</v>
      </c>
      <c r="K1516" s="20">
        <v>344.97</v>
      </c>
      <c r="L1516" s="7">
        <v>3</v>
      </c>
      <c r="M1516" s="20">
        <v>9</v>
      </c>
      <c r="N1516" s="20">
        <v>0</v>
      </c>
      <c r="O1516" s="20">
        <v>9</v>
      </c>
      <c r="P1516" s="20">
        <v>0</v>
      </c>
      <c r="Q1516" s="20">
        <v>0</v>
      </c>
      <c r="R1516" s="20">
        <v>0</v>
      </c>
      <c r="S1516" s="20">
        <v>0</v>
      </c>
      <c r="T1516" s="20" t="s">
        <v>2436</v>
      </c>
      <c r="U1516" s="3">
        <v>243</v>
      </c>
      <c r="V1516" s="20"/>
      <c r="W1516" s="20">
        <v>0</v>
      </c>
      <c r="X1516" s="20"/>
      <c r="Y1516" s="20" t="s">
        <v>2438</v>
      </c>
      <c r="Z1516" s="20"/>
      <c r="AA1516" s="20"/>
      <c r="AB1516" s="2">
        <v>200</v>
      </c>
      <c r="AC1516" s="20"/>
      <c r="AD1516" s="20" t="s">
        <v>2439</v>
      </c>
      <c r="AE1516" s="20"/>
      <c r="AF1516" s="20"/>
      <c r="AG1516" s="20"/>
      <c r="AH1516" s="20"/>
      <c r="AI1516" s="20">
        <v>9</v>
      </c>
      <c r="AJ1516" s="20">
        <v>191</v>
      </c>
    </row>
    <row r="1517" spans="1:36">
      <c r="A1517" s="20" t="s">
        <v>2429</v>
      </c>
      <c r="B1517" s="20" t="s">
        <v>6855</v>
      </c>
      <c r="C1517" s="20" t="s">
        <v>6856</v>
      </c>
      <c r="D1517" s="20" t="s">
        <v>1613</v>
      </c>
      <c r="E1517" s="20" t="s">
        <v>6857</v>
      </c>
      <c r="F1517" s="20" t="s">
        <v>2433</v>
      </c>
      <c r="G1517" s="20" t="s">
        <v>2434</v>
      </c>
      <c r="H1517" s="20"/>
      <c r="I1517" s="20" t="s">
        <v>2435</v>
      </c>
      <c r="J1517" s="20">
        <v>125.99</v>
      </c>
      <c r="K1517" s="20">
        <v>279</v>
      </c>
      <c r="L1517" s="7">
        <v>3</v>
      </c>
      <c r="M1517" s="20">
        <v>13</v>
      </c>
      <c r="N1517" s="20">
        <v>0</v>
      </c>
      <c r="O1517" s="20">
        <v>13</v>
      </c>
      <c r="P1517" s="20">
        <v>0</v>
      </c>
      <c r="Q1517" s="20">
        <v>0</v>
      </c>
      <c r="R1517" s="20">
        <v>0</v>
      </c>
      <c r="S1517" s="20">
        <v>0</v>
      </c>
      <c r="T1517" s="20" t="s">
        <v>2436</v>
      </c>
      <c r="U1517" s="3">
        <v>134</v>
      </c>
      <c r="V1517" s="20"/>
      <c r="W1517" s="20">
        <v>1</v>
      </c>
      <c r="X1517" s="20" t="s">
        <v>3062</v>
      </c>
      <c r="Y1517" s="20" t="s">
        <v>2438</v>
      </c>
      <c r="Z1517" s="20"/>
      <c r="AA1517" s="20"/>
      <c r="AB1517" s="2">
        <v>200</v>
      </c>
      <c r="AC1517" s="20"/>
      <c r="AD1517" s="20" t="s">
        <v>2439</v>
      </c>
      <c r="AE1517" s="20"/>
      <c r="AF1517" s="20"/>
      <c r="AG1517" s="20"/>
      <c r="AH1517" s="20"/>
      <c r="AI1517" s="20">
        <v>13</v>
      </c>
      <c r="AJ1517" s="20">
        <v>187</v>
      </c>
    </row>
    <row r="1518" spans="1:36">
      <c r="A1518" s="20" t="s">
        <v>2429</v>
      </c>
      <c r="B1518" s="20" t="s">
        <v>6858</v>
      </c>
      <c r="C1518" s="20" t="s">
        <v>6859</v>
      </c>
      <c r="D1518" s="20" t="s">
        <v>1614</v>
      </c>
      <c r="E1518" s="20" t="s">
        <v>6860</v>
      </c>
      <c r="F1518" s="20" t="s">
        <v>2433</v>
      </c>
      <c r="G1518" s="20" t="s">
        <v>2434</v>
      </c>
      <c r="H1518" s="20"/>
      <c r="I1518" s="20" t="s">
        <v>2435</v>
      </c>
      <c r="J1518" s="20">
        <v>142.99</v>
      </c>
      <c r="K1518" s="20">
        <v>673.96</v>
      </c>
      <c r="L1518" s="7">
        <v>5</v>
      </c>
      <c r="M1518" s="20">
        <v>9</v>
      </c>
      <c r="N1518" s="20">
        <v>0</v>
      </c>
      <c r="O1518" s="20">
        <v>9</v>
      </c>
      <c r="P1518" s="20">
        <v>0</v>
      </c>
      <c r="Q1518" s="20">
        <v>0</v>
      </c>
      <c r="R1518" s="20">
        <v>0</v>
      </c>
      <c r="S1518" s="20">
        <v>0</v>
      </c>
      <c r="T1518" s="20" t="s">
        <v>2436</v>
      </c>
      <c r="U1518" s="3">
        <v>68</v>
      </c>
      <c r="V1518" s="20"/>
      <c r="W1518" s="20">
        <v>6</v>
      </c>
      <c r="X1518" s="20" t="s">
        <v>3062</v>
      </c>
      <c r="Y1518" s="20" t="s">
        <v>2438</v>
      </c>
      <c r="Z1518" s="20"/>
      <c r="AA1518" s="20"/>
      <c r="AB1518" s="2">
        <v>200</v>
      </c>
      <c r="AC1518" s="20"/>
      <c r="AD1518" s="20" t="s">
        <v>2439</v>
      </c>
      <c r="AE1518" s="20"/>
      <c r="AF1518" s="20"/>
      <c r="AG1518" s="20"/>
      <c r="AH1518" s="20"/>
      <c r="AI1518" s="20">
        <v>9</v>
      </c>
      <c r="AJ1518" s="20">
        <v>191</v>
      </c>
    </row>
    <row r="1519" spans="1:36">
      <c r="A1519" s="20" t="s">
        <v>2429</v>
      </c>
      <c r="B1519" s="20" t="s">
        <v>6861</v>
      </c>
      <c r="C1519" s="20" t="s">
        <v>6862</v>
      </c>
      <c r="D1519" s="20" t="s">
        <v>1615</v>
      </c>
      <c r="E1519" s="20" t="s">
        <v>6863</v>
      </c>
      <c r="F1519" s="20" t="s">
        <v>2433</v>
      </c>
      <c r="G1519" s="20" t="s">
        <v>2434</v>
      </c>
      <c r="H1519" s="20"/>
      <c r="I1519" s="20" t="s">
        <v>2435</v>
      </c>
      <c r="J1519" s="20">
        <v>149.99</v>
      </c>
      <c r="K1519" s="20">
        <v>429.97</v>
      </c>
      <c r="L1519" s="7">
        <v>3</v>
      </c>
      <c r="M1519" s="20">
        <v>13</v>
      </c>
      <c r="N1519" s="20">
        <v>0</v>
      </c>
      <c r="O1519" s="20">
        <v>13</v>
      </c>
      <c r="P1519" s="20">
        <v>0</v>
      </c>
      <c r="Q1519" s="20">
        <v>0</v>
      </c>
      <c r="R1519" s="20">
        <v>0</v>
      </c>
      <c r="S1519" s="20">
        <v>0</v>
      </c>
      <c r="T1519" s="20" t="s">
        <v>2436</v>
      </c>
      <c r="U1519" s="3">
        <v>188</v>
      </c>
      <c r="V1519" s="20"/>
      <c r="W1519" s="20">
        <v>0</v>
      </c>
      <c r="X1519" s="20"/>
      <c r="Y1519" s="20" t="s">
        <v>2438</v>
      </c>
      <c r="Z1519" s="20"/>
      <c r="AA1519" s="20"/>
      <c r="AB1519" s="2">
        <v>200</v>
      </c>
      <c r="AC1519" s="20"/>
      <c r="AD1519" s="20" t="s">
        <v>2439</v>
      </c>
      <c r="AE1519" s="20"/>
      <c r="AF1519" s="20"/>
      <c r="AG1519" s="20"/>
      <c r="AH1519" s="20"/>
      <c r="AI1519" s="20">
        <v>13</v>
      </c>
      <c r="AJ1519" s="20">
        <v>187</v>
      </c>
    </row>
    <row r="1520" spans="1:36">
      <c r="A1520" s="20" t="s">
        <v>2429</v>
      </c>
      <c r="B1520" s="20" t="s">
        <v>6864</v>
      </c>
      <c r="C1520" s="20" t="s">
        <v>6865</v>
      </c>
      <c r="D1520" s="20" t="s">
        <v>1616</v>
      </c>
      <c r="E1520" s="20" t="s">
        <v>6866</v>
      </c>
      <c r="F1520" s="20" t="s">
        <v>2433</v>
      </c>
      <c r="G1520" s="20" t="s">
        <v>2434</v>
      </c>
      <c r="H1520" s="20"/>
      <c r="I1520" s="20" t="s">
        <v>2435</v>
      </c>
      <c r="J1520" s="20">
        <v>152.99</v>
      </c>
      <c r="K1520" s="20">
        <v>280.99</v>
      </c>
      <c r="L1520" s="7">
        <v>2</v>
      </c>
      <c r="M1520" s="20">
        <v>15</v>
      </c>
      <c r="N1520" s="20">
        <v>0</v>
      </c>
      <c r="O1520" s="20">
        <v>15</v>
      </c>
      <c r="P1520" s="20">
        <v>0</v>
      </c>
      <c r="Q1520" s="20">
        <v>0</v>
      </c>
      <c r="R1520" s="20">
        <v>0</v>
      </c>
      <c r="S1520" s="20">
        <v>0</v>
      </c>
      <c r="T1520" s="20" t="s">
        <v>2436</v>
      </c>
      <c r="U1520" s="3" t="s">
        <v>2392</v>
      </c>
      <c r="V1520" s="20"/>
      <c r="W1520" s="20">
        <v>0</v>
      </c>
      <c r="X1520" s="20"/>
      <c r="Y1520" s="20" t="s">
        <v>2438</v>
      </c>
      <c r="Z1520" s="20"/>
      <c r="AA1520" s="20"/>
      <c r="AB1520" s="2">
        <v>200</v>
      </c>
      <c r="AC1520" s="20"/>
      <c r="AD1520" s="20" t="s">
        <v>2439</v>
      </c>
      <c r="AE1520" s="20"/>
      <c r="AF1520" s="20"/>
      <c r="AG1520" s="20"/>
      <c r="AH1520" s="20"/>
      <c r="AI1520" s="20">
        <v>15</v>
      </c>
      <c r="AJ1520" s="20">
        <v>185</v>
      </c>
    </row>
    <row r="1521" spans="1:36">
      <c r="A1521" s="20" t="s">
        <v>2429</v>
      </c>
      <c r="B1521" s="20" t="s">
        <v>6867</v>
      </c>
      <c r="C1521" s="20" t="s">
        <v>6868</v>
      </c>
      <c r="D1521" s="20" t="s">
        <v>1617</v>
      </c>
      <c r="E1521" s="20" t="s">
        <v>6869</v>
      </c>
      <c r="F1521" s="20" t="s">
        <v>2433</v>
      </c>
      <c r="G1521" s="20" t="s">
        <v>2434</v>
      </c>
      <c r="H1521" s="20"/>
      <c r="I1521" s="20" t="s">
        <v>2435</v>
      </c>
      <c r="J1521" s="20">
        <v>159.99</v>
      </c>
      <c r="K1521" s="20">
        <v>599.96</v>
      </c>
      <c r="L1521" s="7">
        <v>4</v>
      </c>
      <c r="M1521" s="20">
        <v>8</v>
      </c>
      <c r="N1521" s="20">
        <v>0</v>
      </c>
      <c r="O1521" s="20">
        <v>8</v>
      </c>
      <c r="P1521" s="20">
        <v>0</v>
      </c>
      <c r="Q1521" s="20">
        <v>0</v>
      </c>
      <c r="R1521" s="20">
        <v>0</v>
      </c>
      <c r="S1521" s="20">
        <v>0</v>
      </c>
      <c r="T1521" s="20" t="s">
        <v>2436</v>
      </c>
      <c r="U1521" s="3">
        <v>16</v>
      </c>
      <c r="V1521" s="20" t="s">
        <v>2452</v>
      </c>
      <c r="W1521" s="20">
        <v>23</v>
      </c>
      <c r="X1521" s="20" t="s">
        <v>5826</v>
      </c>
      <c r="Y1521" s="20" t="s">
        <v>2438</v>
      </c>
      <c r="Z1521" s="20"/>
      <c r="AA1521" s="20"/>
      <c r="AB1521" s="2">
        <v>200</v>
      </c>
      <c r="AC1521" s="20"/>
      <c r="AD1521" s="20" t="s">
        <v>2439</v>
      </c>
      <c r="AE1521" s="20"/>
      <c r="AF1521" s="20"/>
      <c r="AG1521" s="20"/>
      <c r="AH1521" s="20"/>
      <c r="AI1521" s="20">
        <v>8</v>
      </c>
      <c r="AJ1521" s="20">
        <v>192</v>
      </c>
    </row>
    <row r="1522" spans="1:36">
      <c r="A1522" s="20" t="s">
        <v>2429</v>
      </c>
      <c r="B1522" s="20" t="s">
        <v>1618</v>
      </c>
      <c r="C1522" s="20" t="s">
        <v>6870</v>
      </c>
      <c r="D1522" s="20" t="s">
        <v>1618</v>
      </c>
      <c r="E1522" s="20" t="s">
        <v>6871</v>
      </c>
      <c r="F1522" s="20" t="s">
        <v>2433</v>
      </c>
      <c r="G1522" s="20" t="s">
        <v>2434</v>
      </c>
      <c r="H1522" s="20"/>
      <c r="I1522" s="20" t="s">
        <v>2435</v>
      </c>
      <c r="J1522" s="20">
        <v>29.99</v>
      </c>
      <c r="K1522" s="20">
        <v>0</v>
      </c>
      <c r="L1522" s="7">
        <v>0</v>
      </c>
      <c r="M1522" s="20">
        <v>0</v>
      </c>
      <c r="N1522" s="20">
        <v>0</v>
      </c>
      <c r="O1522" s="20">
        <v>0</v>
      </c>
      <c r="P1522" s="20">
        <v>0</v>
      </c>
      <c r="Q1522" s="20">
        <v>0</v>
      </c>
      <c r="R1522" s="20">
        <v>0</v>
      </c>
      <c r="S1522" s="20">
        <v>0</v>
      </c>
      <c r="T1522" s="20" t="s">
        <v>2436</v>
      </c>
      <c r="U1522" s="3">
        <v>0</v>
      </c>
      <c r="V1522" s="20" t="s">
        <v>2437</v>
      </c>
      <c r="W1522" s="20"/>
      <c r="X1522" s="20"/>
      <c r="Y1522" s="20" t="s">
        <v>2438</v>
      </c>
      <c r="Z1522" s="20"/>
      <c r="AA1522" s="20"/>
      <c r="AB1522" s="2">
        <v>200</v>
      </c>
      <c r="AC1522" s="20"/>
      <c r="AD1522" s="20" t="s">
        <v>2439</v>
      </c>
      <c r="AE1522" s="20"/>
      <c r="AF1522" s="20"/>
      <c r="AG1522" s="20"/>
      <c r="AH1522" s="20"/>
      <c r="AI1522" s="20">
        <v>0</v>
      </c>
      <c r="AJ1522" s="20">
        <v>200</v>
      </c>
    </row>
    <row r="1523" spans="1:36">
      <c r="A1523" s="20" t="s">
        <v>2429</v>
      </c>
      <c r="B1523" s="20" t="s">
        <v>1619</v>
      </c>
      <c r="C1523" s="20" t="s">
        <v>6872</v>
      </c>
      <c r="D1523" s="20" t="s">
        <v>1619</v>
      </c>
      <c r="E1523" s="20" t="s">
        <v>6873</v>
      </c>
      <c r="F1523" s="20" t="s">
        <v>2433</v>
      </c>
      <c r="G1523" s="20" t="s">
        <v>2434</v>
      </c>
      <c r="H1523" s="20"/>
      <c r="I1523" s="20" t="s">
        <v>2435</v>
      </c>
      <c r="J1523" s="20">
        <v>29.99</v>
      </c>
      <c r="K1523" s="20">
        <v>0</v>
      </c>
      <c r="L1523" s="7">
        <v>0</v>
      </c>
      <c r="M1523" s="20">
        <v>0</v>
      </c>
      <c r="N1523" s="20">
        <v>0</v>
      </c>
      <c r="O1523" s="20">
        <v>0</v>
      </c>
      <c r="P1523" s="20">
        <v>0</v>
      </c>
      <c r="Q1523" s="20">
        <v>0</v>
      </c>
      <c r="R1523" s="20">
        <v>0</v>
      </c>
      <c r="S1523" s="20">
        <v>0</v>
      </c>
      <c r="T1523" s="20" t="s">
        <v>2436</v>
      </c>
      <c r="U1523" s="3">
        <v>0</v>
      </c>
      <c r="V1523" s="20" t="s">
        <v>2437</v>
      </c>
      <c r="W1523" s="20"/>
      <c r="X1523" s="20"/>
      <c r="Y1523" s="20" t="s">
        <v>2438</v>
      </c>
      <c r="Z1523" s="20"/>
      <c r="AA1523" s="20"/>
      <c r="AB1523" s="2">
        <v>200</v>
      </c>
      <c r="AC1523" s="20"/>
      <c r="AD1523" s="20" t="s">
        <v>2439</v>
      </c>
      <c r="AE1523" s="20"/>
      <c r="AF1523" s="20"/>
      <c r="AG1523" s="20"/>
      <c r="AH1523" s="20"/>
      <c r="AI1523" s="20">
        <v>0</v>
      </c>
      <c r="AJ1523" s="20">
        <v>200</v>
      </c>
    </row>
    <row r="1524" spans="1:36">
      <c r="A1524" s="20" t="s">
        <v>2429</v>
      </c>
      <c r="B1524" s="20" t="s">
        <v>1620</v>
      </c>
      <c r="C1524" s="20" t="s">
        <v>6874</v>
      </c>
      <c r="D1524" s="20" t="s">
        <v>1620</v>
      </c>
      <c r="E1524" s="20" t="s">
        <v>6875</v>
      </c>
      <c r="F1524" s="20" t="s">
        <v>2433</v>
      </c>
      <c r="G1524" s="20" t="s">
        <v>2434</v>
      </c>
      <c r="H1524" s="20"/>
      <c r="I1524" s="20" t="s">
        <v>2435</v>
      </c>
      <c r="J1524" s="20">
        <v>29.99</v>
      </c>
      <c r="K1524" s="20">
        <v>0</v>
      </c>
      <c r="L1524" s="7">
        <v>0</v>
      </c>
      <c r="M1524" s="20">
        <v>0</v>
      </c>
      <c r="N1524" s="20">
        <v>0</v>
      </c>
      <c r="O1524" s="20">
        <v>0</v>
      </c>
      <c r="P1524" s="20">
        <v>0</v>
      </c>
      <c r="Q1524" s="20">
        <v>0</v>
      </c>
      <c r="R1524" s="20">
        <v>0</v>
      </c>
      <c r="S1524" s="20">
        <v>0</v>
      </c>
      <c r="T1524" s="20" t="s">
        <v>2436</v>
      </c>
      <c r="U1524" s="3">
        <v>0</v>
      </c>
      <c r="V1524" s="20" t="s">
        <v>2437</v>
      </c>
      <c r="W1524" s="20"/>
      <c r="X1524" s="20"/>
      <c r="Y1524" s="20" t="s">
        <v>2438</v>
      </c>
      <c r="Z1524" s="20"/>
      <c r="AA1524" s="20"/>
      <c r="AB1524" s="2">
        <v>200</v>
      </c>
      <c r="AC1524" s="20"/>
      <c r="AD1524" s="20" t="s">
        <v>2439</v>
      </c>
      <c r="AE1524" s="20"/>
      <c r="AF1524" s="20"/>
      <c r="AG1524" s="20"/>
      <c r="AH1524" s="20"/>
      <c r="AI1524" s="20">
        <v>0</v>
      </c>
      <c r="AJ1524" s="20">
        <v>200</v>
      </c>
    </row>
    <row r="1525" spans="1:36">
      <c r="A1525" s="20" t="s">
        <v>2429</v>
      </c>
      <c r="B1525" s="20" t="s">
        <v>6876</v>
      </c>
      <c r="C1525" s="20" t="s">
        <v>6877</v>
      </c>
      <c r="D1525" s="20" t="s">
        <v>1621</v>
      </c>
      <c r="E1525" s="20" t="s">
        <v>6878</v>
      </c>
      <c r="F1525" s="20" t="s">
        <v>2433</v>
      </c>
      <c r="G1525" s="20" t="s">
        <v>2434</v>
      </c>
      <c r="H1525" s="20"/>
      <c r="I1525" s="20" t="s">
        <v>2435</v>
      </c>
      <c r="J1525" s="20">
        <v>66.989999999999995</v>
      </c>
      <c r="K1525" s="20">
        <v>0</v>
      </c>
      <c r="L1525" s="7">
        <v>0</v>
      </c>
      <c r="M1525" s="20">
        <v>20</v>
      </c>
      <c r="N1525" s="20">
        <v>0</v>
      </c>
      <c r="O1525" s="20">
        <v>20</v>
      </c>
      <c r="P1525" s="20">
        <v>0</v>
      </c>
      <c r="Q1525" s="20">
        <v>0</v>
      </c>
      <c r="R1525" s="20">
        <v>0</v>
      </c>
      <c r="S1525" s="20">
        <v>0</v>
      </c>
      <c r="T1525" s="20" t="s">
        <v>2436</v>
      </c>
      <c r="U1525" s="3">
        <v>70</v>
      </c>
      <c r="V1525" s="20"/>
      <c r="W1525" s="20">
        <v>0</v>
      </c>
      <c r="X1525" s="20"/>
      <c r="Y1525" s="20" t="s">
        <v>2438</v>
      </c>
      <c r="Z1525" s="20"/>
      <c r="AA1525" s="20"/>
      <c r="AB1525" s="2">
        <v>200</v>
      </c>
      <c r="AC1525" s="20"/>
      <c r="AD1525" s="20" t="s">
        <v>2439</v>
      </c>
      <c r="AE1525" s="20"/>
      <c r="AF1525" s="20"/>
      <c r="AG1525" s="20"/>
      <c r="AH1525" s="20"/>
      <c r="AI1525" s="20">
        <v>20</v>
      </c>
      <c r="AJ1525" s="20">
        <v>180</v>
      </c>
    </row>
    <row r="1526" spans="1:36">
      <c r="A1526" s="20" t="s">
        <v>2429</v>
      </c>
      <c r="B1526" s="20" t="s">
        <v>6879</v>
      </c>
      <c r="C1526" s="20" t="s">
        <v>6880</v>
      </c>
      <c r="D1526" s="20" t="s">
        <v>1622</v>
      </c>
      <c r="E1526" s="20" t="s">
        <v>6881</v>
      </c>
      <c r="F1526" s="20" t="s">
        <v>2433</v>
      </c>
      <c r="G1526" s="20" t="s">
        <v>2434</v>
      </c>
      <c r="H1526" s="20"/>
      <c r="I1526" s="20" t="s">
        <v>2435</v>
      </c>
      <c r="J1526" s="20">
        <v>70.989999999999995</v>
      </c>
      <c r="K1526" s="20">
        <v>0</v>
      </c>
      <c r="L1526" s="7">
        <v>0</v>
      </c>
      <c r="M1526" s="20">
        <v>18</v>
      </c>
      <c r="N1526" s="20">
        <v>0</v>
      </c>
      <c r="O1526" s="20">
        <v>18</v>
      </c>
      <c r="P1526" s="20">
        <v>0</v>
      </c>
      <c r="Q1526" s="20">
        <v>0</v>
      </c>
      <c r="R1526" s="20">
        <v>0</v>
      </c>
      <c r="S1526" s="20">
        <v>0</v>
      </c>
      <c r="T1526" s="20" t="s">
        <v>2436</v>
      </c>
      <c r="U1526" s="3">
        <v>64</v>
      </c>
      <c r="V1526" s="20"/>
      <c r="W1526" s="20">
        <v>0</v>
      </c>
      <c r="X1526" s="20"/>
      <c r="Y1526" s="20" t="s">
        <v>2438</v>
      </c>
      <c r="Z1526" s="20"/>
      <c r="AA1526" s="20"/>
      <c r="AB1526" s="2">
        <v>200</v>
      </c>
      <c r="AC1526" s="20"/>
      <c r="AD1526" s="20" t="s">
        <v>2439</v>
      </c>
      <c r="AE1526" s="20"/>
      <c r="AF1526" s="20"/>
      <c r="AG1526" s="20"/>
      <c r="AH1526" s="20"/>
      <c r="AI1526" s="20">
        <v>18</v>
      </c>
      <c r="AJ1526" s="20">
        <v>182</v>
      </c>
    </row>
    <row r="1527" spans="1:36">
      <c r="A1527" s="20" t="s">
        <v>2429</v>
      </c>
      <c r="B1527" s="20" t="s">
        <v>6882</v>
      </c>
      <c r="C1527" s="20" t="s">
        <v>6883</v>
      </c>
      <c r="D1527" s="20" t="s">
        <v>1623</v>
      </c>
      <c r="E1527" s="20" t="s">
        <v>6884</v>
      </c>
      <c r="F1527" s="20" t="s">
        <v>2433</v>
      </c>
      <c r="G1527" s="20" t="s">
        <v>2434</v>
      </c>
      <c r="H1527" s="20"/>
      <c r="I1527" s="20" t="s">
        <v>2435</v>
      </c>
      <c r="J1527" s="20">
        <v>72.989999999999995</v>
      </c>
      <c r="K1527" s="20">
        <v>0</v>
      </c>
      <c r="L1527" s="7">
        <v>0</v>
      </c>
      <c r="M1527" s="20">
        <v>20</v>
      </c>
      <c r="N1527" s="20">
        <v>0</v>
      </c>
      <c r="O1527" s="20">
        <v>20</v>
      </c>
      <c r="P1527" s="20">
        <v>0</v>
      </c>
      <c r="Q1527" s="20">
        <v>0</v>
      </c>
      <c r="R1527" s="20">
        <v>0</v>
      </c>
      <c r="S1527" s="20">
        <v>0</v>
      </c>
      <c r="T1527" s="20" t="s">
        <v>2436</v>
      </c>
      <c r="U1527" s="3">
        <v>73</v>
      </c>
      <c r="V1527" s="20"/>
      <c r="W1527" s="20">
        <v>0</v>
      </c>
      <c r="X1527" s="20"/>
      <c r="Y1527" s="20" t="s">
        <v>2438</v>
      </c>
      <c r="Z1527" s="20"/>
      <c r="AA1527" s="20"/>
      <c r="AB1527" s="2">
        <v>200</v>
      </c>
      <c r="AC1527" s="20"/>
      <c r="AD1527" s="20" t="s">
        <v>2439</v>
      </c>
      <c r="AE1527" s="20"/>
      <c r="AF1527" s="20"/>
      <c r="AG1527" s="20"/>
      <c r="AH1527" s="20"/>
      <c r="AI1527" s="20">
        <v>20</v>
      </c>
      <c r="AJ1527" s="20">
        <v>180</v>
      </c>
    </row>
    <row r="1528" spans="1:36">
      <c r="A1528" s="20" t="s">
        <v>2429</v>
      </c>
      <c r="B1528" s="20" t="s">
        <v>6885</v>
      </c>
      <c r="C1528" s="20" t="s">
        <v>6886</v>
      </c>
      <c r="D1528" s="20" t="s">
        <v>1624</v>
      </c>
      <c r="E1528" s="20" t="s">
        <v>6887</v>
      </c>
      <c r="F1528" s="20" t="s">
        <v>2433</v>
      </c>
      <c r="G1528" s="20" t="s">
        <v>2434</v>
      </c>
      <c r="H1528" s="20"/>
      <c r="I1528" s="20" t="s">
        <v>2435</v>
      </c>
      <c r="J1528" s="20">
        <v>75.989999999999995</v>
      </c>
      <c r="K1528" s="20">
        <v>0</v>
      </c>
      <c r="L1528" s="7">
        <v>0</v>
      </c>
      <c r="M1528" s="20">
        <v>19</v>
      </c>
      <c r="N1528" s="20">
        <v>0</v>
      </c>
      <c r="O1528" s="20">
        <v>19</v>
      </c>
      <c r="P1528" s="20">
        <v>0</v>
      </c>
      <c r="Q1528" s="20">
        <v>0</v>
      </c>
      <c r="R1528" s="20">
        <v>0</v>
      </c>
      <c r="S1528" s="20">
        <v>0</v>
      </c>
      <c r="T1528" s="20" t="s">
        <v>2436</v>
      </c>
      <c r="U1528" s="3">
        <v>67</v>
      </c>
      <c r="V1528" s="20"/>
      <c r="W1528" s="20">
        <v>0</v>
      </c>
      <c r="X1528" s="20"/>
      <c r="Y1528" s="20" t="s">
        <v>2438</v>
      </c>
      <c r="Z1528" s="20"/>
      <c r="AA1528" s="20"/>
      <c r="AB1528" s="2">
        <v>200</v>
      </c>
      <c r="AC1528" s="20"/>
      <c r="AD1528" s="20" t="s">
        <v>2439</v>
      </c>
      <c r="AE1528" s="20"/>
      <c r="AF1528" s="20"/>
      <c r="AG1528" s="20"/>
      <c r="AH1528" s="20"/>
      <c r="AI1528" s="20">
        <v>19</v>
      </c>
      <c r="AJ1528" s="20">
        <v>181</v>
      </c>
    </row>
    <row r="1529" spans="1:36">
      <c r="A1529" s="20" t="s">
        <v>2429</v>
      </c>
      <c r="B1529" s="20" t="s">
        <v>6888</v>
      </c>
      <c r="C1529" s="20" t="s">
        <v>6889</v>
      </c>
      <c r="D1529" s="20" t="s">
        <v>1625</v>
      </c>
      <c r="E1529" s="20" t="s">
        <v>6890</v>
      </c>
      <c r="F1529" s="20" t="s">
        <v>2433</v>
      </c>
      <c r="G1529" s="20" t="s">
        <v>2434</v>
      </c>
      <c r="H1529" s="20"/>
      <c r="I1529" s="20" t="s">
        <v>2435</v>
      </c>
      <c r="J1529" s="20">
        <v>79.989999999999995</v>
      </c>
      <c r="K1529" s="20">
        <v>0</v>
      </c>
      <c r="L1529" s="7">
        <v>0</v>
      </c>
      <c r="M1529" s="20">
        <v>20</v>
      </c>
      <c r="N1529" s="20">
        <v>0</v>
      </c>
      <c r="O1529" s="20">
        <v>20</v>
      </c>
      <c r="P1529" s="20">
        <v>0</v>
      </c>
      <c r="Q1529" s="20">
        <v>0</v>
      </c>
      <c r="R1529" s="20">
        <v>0</v>
      </c>
      <c r="S1529" s="20">
        <v>0</v>
      </c>
      <c r="T1529" s="20" t="s">
        <v>2436</v>
      </c>
      <c r="U1529" s="3">
        <v>70</v>
      </c>
      <c r="V1529" s="20"/>
      <c r="W1529" s="20">
        <v>0</v>
      </c>
      <c r="X1529" s="20"/>
      <c r="Y1529" s="20" t="s">
        <v>2438</v>
      </c>
      <c r="Z1529" s="20"/>
      <c r="AA1529" s="20"/>
      <c r="AB1529" s="2">
        <v>200</v>
      </c>
      <c r="AC1529" s="20"/>
      <c r="AD1529" s="20" t="s">
        <v>2439</v>
      </c>
      <c r="AE1529" s="20"/>
      <c r="AF1529" s="20"/>
      <c r="AG1529" s="20"/>
      <c r="AH1529" s="20"/>
      <c r="AI1529" s="20">
        <v>20</v>
      </c>
      <c r="AJ1529" s="20">
        <v>180</v>
      </c>
    </row>
    <row r="1530" spans="1:36">
      <c r="A1530" s="20" t="s">
        <v>2429</v>
      </c>
      <c r="B1530" s="20" t="s">
        <v>6891</v>
      </c>
      <c r="C1530" s="20" t="s">
        <v>6892</v>
      </c>
      <c r="D1530" s="20" t="s">
        <v>1626</v>
      </c>
      <c r="E1530" s="20" t="s">
        <v>6893</v>
      </c>
      <c r="F1530" s="20" t="s">
        <v>2433</v>
      </c>
      <c r="G1530" s="20" t="s">
        <v>2434</v>
      </c>
      <c r="H1530" s="20"/>
      <c r="I1530" s="20" t="s">
        <v>2435</v>
      </c>
      <c r="J1530" s="20">
        <v>88.99</v>
      </c>
      <c r="K1530" s="20">
        <v>0</v>
      </c>
      <c r="L1530" s="7">
        <v>0</v>
      </c>
      <c r="M1530" s="20">
        <v>19</v>
      </c>
      <c r="N1530" s="20">
        <v>0</v>
      </c>
      <c r="O1530" s="20">
        <v>19</v>
      </c>
      <c r="P1530" s="20">
        <v>0</v>
      </c>
      <c r="Q1530" s="20">
        <v>0</v>
      </c>
      <c r="R1530" s="20">
        <v>0</v>
      </c>
      <c r="S1530" s="20">
        <v>0</v>
      </c>
      <c r="T1530" s="20" t="s">
        <v>2436</v>
      </c>
      <c r="U1530" s="3">
        <v>66</v>
      </c>
      <c r="V1530" s="20"/>
      <c r="W1530" s="20">
        <v>0</v>
      </c>
      <c r="X1530" s="20"/>
      <c r="Y1530" s="20" t="s">
        <v>2438</v>
      </c>
      <c r="Z1530" s="20"/>
      <c r="AA1530" s="20"/>
      <c r="AB1530" s="2">
        <v>200</v>
      </c>
      <c r="AC1530" s="20"/>
      <c r="AD1530" s="20" t="s">
        <v>2439</v>
      </c>
      <c r="AE1530" s="20"/>
      <c r="AF1530" s="20"/>
      <c r="AG1530" s="20"/>
      <c r="AH1530" s="20"/>
      <c r="AI1530" s="20">
        <v>19</v>
      </c>
      <c r="AJ1530" s="20">
        <v>181</v>
      </c>
    </row>
    <row r="1531" spans="1:36">
      <c r="A1531" s="20" t="s">
        <v>2429</v>
      </c>
      <c r="B1531" s="20" t="s">
        <v>6894</v>
      </c>
      <c r="C1531" s="20" t="s">
        <v>6895</v>
      </c>
      <c r="D1531" s="20" t="s">
        <v>1627</v>
      </c>
      <c r="E1531" s="20" t="s">
        <v>6896</v>
      </c>
      <c r="F1531" s="20" t="s">
        <v>2433</v>
      </c>
      <c r="G1531" s="20" t="s">
        <v>2434</v>
      </c>
      <c r="H1531" s="20"/>
      <c r="I1531" s="20" t="s">
        <v>2435</v>
      </c>
      <c r="J1531" s="20">
        <v>96.99</v>
      </c>
      <c r="K1531" s="20">
        <v>0</v>
      </c>
      <c r="L1531" s="7">
        <v>0</v>
      </c>
      <c r="M1531" s="20">
        <v>19</v>
      </c>
      <c r="N1531" s="20">
        <v>0</v>
      </c>
      <c r="O1531" s="20">
        <v>19</v>
      </c>
      <c r="P1531" s="20">
        <v>0</v>
      </c>
      <c r="Q1531" s="20">
        <v>0</v>
      </c>
      <c r="R1531" s="20">
        <v>0</v>
      </c>
      <c r="S1531" s="20">
        <v>0</v>
      </c>
      <c r="T1531" s="20" t="s">
        <v>2436</v>
      </c>
      <c r="U1531" s="3">
        <v>50</v>
      </c>
      <c r="V1531" s="20"/>
      <c r="W1531" s="20">
        <v>0</v>
      </c>
      <c r="X1531" s="20"/>
      <c r="Y1531" s="20" t="s">
        <v>2438</v>
      </c>
      <c r="Z1531" s="20"/>
      <c r="AA1531" s="20"/>
      <c r="AB1531" s="2">
        <v>200</v>
      </c>
      <c r="AC1531" s="20"/>
      <c r="AD1531" s="20" t="s">
        <v>2439</v>
      </c>
      <c r="AE1531" s="20"/>
      <c r="AF1531" s="20"/>
      <c r="AG1531" s="20"/>
      <c r="AH1531" s="20"/>
      <c r="AI1531" s="20">
        <v>19</v>
      </c>
      <c r="AJ1531" s="20">
        <v>181</v>
      </c>
    </row>
    <row r="1532" spans="1:36">
      <c r="A1532" s="20" t="s">
        <v>2429</v>
      </c>
      <c r="B1532" s="20" t="s">
        <v>6897</v>
      </c>
      <c r="C1532" s="20" t="s">
        <v>6898</v>
      </c>
      <c r="D1532" s="20" t="s">
        <v>1628</v>
      </c>
      <c r="E1532" s="20" t="s">
        <v>6899</v>
      </c>
      <c r="F1532" s="20" t="s">
        <v>2433</v>
      </c>
      <c r="G1532" s="20" t="s">
        <v>2434</v>
      </c>
      <c r="H1532" s="20"/>
      <c r="I1532" s="20" t="s">
        <v>2435</v>
      </c>
      <c r="J1532" s="20">
        <v>102.99</v>
      </c>
      <c r="K1532" s="20">
        <v>0</v>
      </c>
      <c r="L1532" s="7">
        <v>0</v>
      </c>
      <c r="M1532" s="20">
        <v>20</v>
      </c>
      <c r="N1532" s="20">
        <v>0</v>
      </c>
      <c r="O1532" s="20">
        <v>20</v>
      </c>
      <c r="P1532" s="20">
        <v>0</v>
      </c>
      <c r="Q1532" s="20">
        <v>0</v>
      </c>
      <c r="R1532" s="20">
        <v>0</v>
      </c>
      <c r="S1532" s="20">
        <v>0</v>
      </c>
      <c r="T1532" s="20" t="s">
        <v>2436</v>
      </c>
      <c r="U1532" s="3">
        <v>43</v>
      </c>
      <c r="V1532" s="20"/>
      <c r="W1532" s="20">
        <v>0</v>
      </c>
      <c r="X1532" s="20"/>
      <c r="Y1532" s="20" t="s">
        <v>2438</v>
      </c>
      <c r="Z1532" s="20"/>
      <c r="AA1532" s="20"/>
      <c r="AB1532" s="2">
        <v>200</v>
      </c>
      <c r="AC1532" s="20"/>
      <c r="AD1532" s="20" t="s">
        <v>2439</v>
      </c>
      <c r="AE1532" s="20"/>
      <c r="AF1532" s="20"/>
      <c r="AG1532" s="20"/>
      <c r="AH1532" s="20"/>
      <c r="AI1532" s="20">
        <v>20</v>
      </c>
      <c r="AJ1532" s="20">
        <v>180</v>
      </c>
    </row>
    <row r="1533" spans="1:36">
      <c r="A1533" s="20" t="s">
        <v>2429</v>
      </c>
      <c r="B1533" s="20" t="s">
        <v>6900</v>
      </c>
      <c r="C1533" s="20" t="s">
        <v>6901</v>
      </c>
      <c r="D1533" s="20" t="s">
        <v>1629</v>
      </c>
      <c r="E1533" s="20" t="s">
        <v>6902</v>
      </c>
      <c r="F1533" s="20" t="s">
        <v>2433</v>
      </c>
      <c r="G1533" s="20" t="s">
        <v>2434</v>
      </c>
      <c r="H1533" s="20"/>
      <c r="I1533" s="20" t="s">
        <v>2435</v>
      </c>
      <c r="J1533" s="20">
        <v>126.99</v>
      </c>
      <c r="K1533" s="20">
        <v>0</v>
      </c>
      <c r="L1533" s="7">
        <v>0</v>
      </c>
      <c r="M1533" s="20">
        <v>19</v>
      </c>
      <c r="N1533" s="20">
        <v>0</v>
      </c>
      <c r="O1533" s="20">
        <v>19</v>
      </c>
      <c r="P1533" s="20">
        <v>0</v>
      </c>
      <c r="Q1533" s="20">
        <v>0</v>
      </c>
      <c r="R1533" s="20">
        <v>0</v>
      </c>
      <c r="S1533" s="20">
        <v>0</v>
      </c>
      <c r="T1533" s="20" t="s">
        <v>2436</v>
      </c>
      <c r="U1533" s="3" t="s">
        <v>2392</v>
      </c>
      <c r="V1533" s="20"/>
      <c r="W1533" s="20">
        <v>0</v>
      </c>
      <c r="X1533" s="20"/>
      <c r="Y1533" s="20" t="s">
        <v>2438</v>
      </c>
      <c r="Z1533" s="20"/>
      <c r="AA1533" s="20"/>
      <c r="AB1533" s="2">
        <v>200</v>
      </c>
      <c r="AC1533" s="20"/>
      <c r="AD1533" s="20" t="s">
        <v>2439</v>
      </c>
      <c r="AE1533" s="20"/>
      <c r="AF1533" s="20"/>
      <c r="AG1533" s="20"/>
      <c r="AH1533" s="20"/>
      <c r="AI1533" s="20">
        <v>19</v>
      </c>
      <c r="AJ1533" s="20">
        <v>181</v>
      </c>
    </row>
    <row r="1534" spans="1:36">
      <c r="A1534" s="20" t="s">
        <v>2429</v>
      </c>
      <c r="B1534" s="20" t="s">
        <v>1630</v>
      </c>
      <c r="C1534" s="20" t="s">
        <v>6903</v>
      </c>
      <c r="D1534" s="20" t="s">
        <v>1630</v>
      </c>
      <c r="E1534" s="20" t="s">
        <v>6904</v>
      </c>
      <c r="F1534" s="20" t="s">
        <v>2433</v>
      </c>
      <c r="G1534" s="20" t="s">
        <v>2434</v>
      </c>
      <c r="H1534" s="20"/>
      <c r="I1534" s="20" t="s">
        <v>2435</v>
      </c>
      <c r="J1534" s="20">
        <v>29.99</v>
      </c>
      <c r="K1534" s="20">
        <v>0</v>
      </c>
      <c r="L1534" s="7">
        <v>0</v>
      </c>
      <c r="M1534" s="20">
        <v>0</v>
      </c>
      <c r="N1534" s="20">
        <v>0</v>
      </c>
      <c r="O1534" s="20">
        <v>0</v>
      </c>
      <c r="P1534" s="20">
        <v>0</v>
      </c>
      <c r="Q1534" s="20">
        <v>0</v>
      </c>
      <c r="R1534" s="20">
        <v>0</v>
      </c>
      <c r="S1534" s="20">
        <v>0</v>
      </c>
      <c r="T1534" s="20" t="s">
        <v>2436</v>
      </c>
      <c r="U1534" s="3">
        <v>0</v>
      </c>
      <c r="V1534" s="20" t="s">
        <v>2437</v>
      </c>
      <c r="W1534" s="20"/>
      <c r="X1534" s="20"/>
      <c r="Y1534" s="20" t="s">
        <v>2438</v>
      </c>
      <c r="Z1534" s="20"/>
      <c r="AA1534" s="20"/>
      <c r="AB1534" s="2">
        <v>200</v>
      </c>
      <c r="AC1534" s="20"/>
      <c r="AD1534" s="20" t="s">
        <v>2439</v>
      </c>
      <c r="AE1534" s="20"/>
      <c r="AF1534" s="20"/>
      <c r="AG1534" s="20"/>
      <c r="AH1534" s="20"/>
      <c r="AI1534" s="20">
        <v>0</v>
      </c>
      <c r="AJ1534" s="20">
        <v>200</v>
      </c>
    </row>
    <row r="1535" spans="1:36">
      <c r="A1535" s="20" t="s">
        <v>2429</v>
      </c>
      <c r="B1535" s="20" t="s">
        <v>1631</v>
      </c>
      <c r="C1535" s="20" t="s">
        <v>6905</v>
      </c>
      <c r="D1535" s="20" t="s">
        <v>1631</v>
      </c>
      <c r="E1535" s="20" t="s">
        <v>6906</v>
      </c>
      <c r="F1535" s="20" t="s">
        <v>2433</v>
      </c>
      <c r="G1535" s="20" t="s">
        <v>2434</v>
      </c>
      <c r="H1535" s="20"/>
      <c r="I1535" s="20" t="s">
        <v>2435</v>
      </c>
      <c r="J1535" s="20">
        <v>29.99</v>
      </c>
      <c r="K1535" s="20">
        <v>0</v>
      </c>
      <c r="L1535" s="7">
        <v>0</v>
      </c>
      <c r="M1535" s="20">
        <v>0</v>
      </c>
      <c r="N1535" s="20">
        <v>0</v>
      </c>
      <c r="O1535" s="20">
        <v>0</v>
      </c>
      <c r="P1535" s="20">
        <v>0</v>
      </c>
      <c r="Q1535" s="20">
        <v>0</v>
      </c>
      <c r="R1535" s="20">
        <v>0</v>
      </c>
      <c r="S1535" s="20">
        <v>0</v>
      </c>
      <c r="T1535" s="20" t="s">
        <v>2436</v>
      </c>
      <c r="U1535" s="3">
        <v>0</v>
      </c>
      <c r="V1535" s="20" t="s">
        <v>2437</v>
      </c>
      <c r="W1535" s="20"/>
      <c r="X1535" s="20"/>
      <c r="Y1535" s="20" t="s">
        <v>2438</v>
      </c>
      <c r="Z1535" s="20"/>
      <c r="AA1535" s="20"/>
      <c r="AB1535" s="2">
        <v>200</v>
      </c>
      <c r="AC1535" s="20"/>
      <c r="AD1535" s="20" t="s">
        <v>2439</v>
      </c>
      <c r="AE1535" s="20"/>
      <c r="AF1535" s="20"/>
      <c r="AG1535" s="20"/>
      <c r="AH1535" s="20"/>
      <c r="AI1535" s="20">
        <v>0</v>
      </c>
      <c r="AJ1535" s="20">
        <v>200</v>
      </c>
    </row>
    <row r="1536" spans="1:36">
      <c r="A1536" s="20" t="s">
        <v>2429</v>
      </c>
      <c r="B1536" s="20" t="s">
        <v>1632</v>
      </c>
      <c r="C1536" s="20" t="s">
        <v>6907</v>
      </c>
      <c r="D1536" s="20" t="s">
        <v>1632</v>
      </c>
      <c r="E1536" s="20" t="s">
        <v>6908</v>
      </c>
      <c r="F1536" s="20" t="s">
        <v>2433</v>
      </c>
      <c r="G1536" s="20" t="s">
        <v>2434</v>
      </c>
      <c r="H1536" s="20"/>
      <c r="I1536" s="20" t="s">
        <v>2435</v>
      </c>
      <c r="J1536" s="20">
        <v>29.99</v>
      </c>
      <c r="K1536" s="20">
        <v>0</v>
      </c>
      <c r="L1536" s="7">
        <v>0</v>
      </c>
      <c r="M1536" s="20">
        <v>0</v>
      </c>
      <c r="N1536" s="20">
        <v>0</v>
      </c>
      <c r="O1536" s="20">
        <v>0</v>
      </c>
      <c r="P1536" s="20">
        <v>0</v>
      </c>
      <c r="Q1536" s="20">
        <v>0</v>
      </c>
      <c r="R1536" s="20">
        <v>0</v>
      </c>
      <c r="S1536" s="20">
        <v>0</v>
      </c>
      <c r="T1536" s="20" t="s">
        <v>2436</v>
      </c>
      <c r="U1536" s="3">
        <v>0</v>
      </c>
      <c r="V1536" s="20" t="s">
        <v>2437</v>
      </c>
      <c r="W1536" s="20"/>
      <c r="X1536" s="20"/>
      <c r="Y1536" s="20" t="s">
        <v>2438</v>
      </c>
      <c r="Z1536" s="20"/>
      <c r="AA1536" s="20"/>
      <c r="AB1536" s="2">
        <v>200</v>
      </c>
      <c r="AC1536" s="20"/>
      <c r="AD1536" s="20" t="s">
        <v>2439</v>
      </c>
      <c r="AE1536" s="20"/>
      <c r="AF1536" s="20"/>
      <c r="AG1536" s="20"/>
      <c r="AH1536" s="20"/>
      <c r="AI1536" s="20">
        <v>0</v>
      </c>
      <c r="AJ1536" s="20">
        <v>200</v>
      </c>
    </row>
    <row r="1537" spans="1:36">
      <c r="A1537" s="20" t="s">
        <v>2429</v>
      </c>
      <c r="B1537" s="20" t="s">
        <v>1633</v>
      </c>
      <c r="C1537" s="20" t="s">
        <v>6909</v>
      </c>
      <c r="D1537" s="20" t="s">
        <v>1633</v>
      </c>
      <c r="E1537" s="20" t="s">
        <v>6910</v>
      </c>
      <c r="F1537" s="20" t="s">
        <v>2433</v>
      </c>
      <c r="G1537" s="20" t="s">
        <v>2434</v>
      </c>
      <c r="H1537" s="20"/>
      <c r="I1537" s="20" t="s">
        <v>2435</v>
      </c>
      <c r="J1537" s="20">
        <v>29.99</v>
      </c>
      <c r="K1537" s="20">
        <v>0</v>
      </c>
      <c r="L1537" s="7">
        <v>0</v>
      </c>
      <c r="M1537" s="20">
        <v>0</v>
      </c>
      <c r="N1537" s="20">
        <v>0</v>
      </c>
      <c r="O1537" s="20">
        <v>0</v>
      </c>
      <c r="P1537" s="20">
        <v>0</v>
      </c>
      <c r="Q1537" s="20">
        <v>0</v>
      </c>
      <c r="R1537" s="20">
        <v>0</v>
      </c>
      <c r="S1537" s="20">
        <v>0</v>
      </c>
      <c r="T1537" s="20" t="s">
        <v>2436</v>
      </c>
      <c r="U1537" s="3">
        <v>0</v>
      </c>
      <c r="V1537" s="20" t="s">
        <v>2437</v>
      </c>
      <c r="W1537" s="20"/>
      <c r="X1537" s="20"/>
      <c r="Y1537" s="20" t="s">
        <v>2438</v>
      </c>
      <c r="Z1537" s="20"/>
      <c r="AA1537" s="20"/>
      <c r="AB1537" s="2">
        <v>200</v>
      </c>
      <c r="AC1537" s="20"/>
      <c r="AD1537" s="20" t="s">
        <v>2439</v>
      </c>
      <c r="AE1537" s="20"/>
      <c r="AF1537" s="20"/>
      <c r="AG1537" s="20"/>
      <c r="AH1537" s="20"/>
      <c r="AI1537" s="20">
        <v>0</v>
      </c>
      <c r="AJ1537" s="20">
        <v>200</v>
      </c>
    </row>
    <row r="1538" spans="1:36">
      <c r="A1538" s="20" t="s">
        <v>2429</v>
      </c>
      <c r="B1538" s="20" t="s">
        <v>6911</v>
      </c>
      <c r="C1538" s="20" t="s">
        <v>6912</v>
      </c>
      <c r="D1538" s="20" t="s">
        <v>1634</v>
      </c>
      <c r="E1538" s="20" t="s">
        <v>6913</v>
      </c>
      <c r="F1538" s="20" t="s">
        <v>2433</v>
      </c>
      <c r="G1538" s="20" t="s">
        <v>2434</v>
      </c>
      <c r="H1538" s="20"/>
      <c r="I1538" s="20" t="s">
        <v>2435</v>
      </c>
      <c r="J1538" s="20">
        <v>87.99</v>
      </c>
      <c r="K1538" s="20">
        <v>87.99</v>
      </c>
      <c r="L1538" s="7">
        <v>1</v>
      </c>
      <c r="M1538" s="20">
        <v>34</v>
      </c>
      <c r="N1538" s="20">
        <v>0</v>
      </c>
      <c r="O1538" s="20">
        <v>34</v>
      </c>
      <c r="P1538" s="20">
        <v>0</v>
      </c>
      <c r="Q1538" s="20">
        <v>1</v>
      </c>
      <c r="R1538" s="20">
        <v>0</v>
      </c>
      <c r="S1538" s="20">
        <v>0</v>
      </c>
      <c r="T1538" s="20" t="s">
        <v>2436</v>
      </c>
      <c r="U1538" s="3">
        <v>167</v>
      </c>
      <c r="V1538" s="20"/>
      <c r="W1538" s="20">
        <v>0</v>
      </c>
      <c r="X1538" s="20"/>
      <c r="Y1538" s="20" t="s">
        <v>2438</v>
      </c>
      <c r="Z1538" s="20"/>
      <c r="AA1538" s="20"/>
      <c r="AB1538" s="2">
        <v>200</v>
      </c>
      <c r="AC1538" s="20"/>
      <c r="AD1538" s="20" t="s">
        <v>2439</v>
      </c>
      <c r="AE1538" s="20"/>
      <c r="AF1538" s="20"/>
      <c r="AG1538" s="20"/>
      <c r="AH1538" s="20"/>
      <c r="AI1538" s="20">
        <v>35</v>
      </c>
      <c r="AJ1538" s="20">
        <v>165</v>
      </c>
    </row>
    <row r="1539" spans="1:36">
      <c r="A1539" s="20" t="s">
        <v>2429</v>
      </c>
      <c r="B1539" s="20" t="s">
        <v>6914</v>
      </c>
      <c r="C1539" s="20" t="s">
        <v>6915</v>
      </c>
      <c r="D1539" s="20" t="s">
        <v>1635</v>
      </c>
      <c r="E1539" s="20" t="s">
        <v>6916</v>
      </c>
      <c r="F1539" s="20" t="s">
        <v>2433</v>
      </c>
      <c r="G1539" s="20" t="s">
        <v>2434</v>
      </c>
      <c r="H1539" s="20"/>
      <c r="I1539" s="20" t="s">
        <v>2435</v>
      </c>
      <c r="J1539" s="20">
        <v>88.99</v>
      </c>
      <c r="K1539" s="20">
        <v>177.98</v>
      </c>
      <c r="L1539" s="7">
        <v>2</v>
      </c>
      <c r="M1539" s="20">
        <v>17</v>
      </c>
      <c r="N1539" s="20">
        <v>0</v>
      </c>
      <c r="O1539" s="20">
        <v>17</v>
      </c>
      <c r="P1539" s="20">
        <v>0</v>
      </c>
      <c r="Q1539" s="20">
        <v>0</v>
      </c>
      <c r="R1539" s="20">
        <v>0</v>
      </c>
      <c r="S1539" s="20">
        <v>0</v>
      </c>
      <c r="T1539" s="20" t="s">
        <v>2436</v>
      </c>
      <c r="U1539" s="3">
        <v>105</v>
      </c>
      <c r="V1539" s="20"/>
      <c r="W1539" s="20">
        <v>2</v>
      </c>
      <c r="X1539" s="20" t="s">
        <v>2920</v>
      </c>
      <c r="Y1539" s="20" t="s">
        <v>2438</v>
      </c>
      <c r="Z1539" s="20"/>
      <c r="AA1539" s="20"/>
      <c r="AB1539" s="2">
        <v>200</v>
      </c>
      <c r="AC1539" s="20"/>
      <c r="AD1539" s="20" t="s">
        <v>2439</v>
      </c>
      <c r="AE1539" s="20"/>
      <c r="AF1539" s="20"/>
      <c r="AG1539" s="20"/>
      <c r="AH1539" s="20"/>
      <c r="AI1539" s="20">
        <v>17</v>
      </c>
      <c r="AJ1539" s="20">
        <v>183</v>
      </c>
    </row>
    <row r="1540" spans="1:36">
      <c r="A1540" s="20" t="s">
        <v>2429</v>
      </c>
      <c r="B1540" s="20" t="s">
        <v>6917</v>
      </c>
      <c r="C1540" s="20" t="s">
        <v>6918</v>
      </c>
      <c r="D1540" s="20" t="s">
        <v>1636</v>
      </c>
      <c r="E1540" s="20" t="s">
        <v>6919</v>
      </c>
      <c r="F1540" s="20" t="s">
        <v>2433</v>
      </c>
      <c r="G1540" s="20" t="s">
        <v>2434</v>
      </c>
      <c r="H1540" s="20"/>
      <c r="I1540" s="20" t="s">
        <v>2435</v>
      </c>
      <c r="J1540" s="20">
        <v>89.99</v>
      </c>
      <c r="K1540" s="20">
        <v>539.94000000000005</v>
      </c>
      <c r="L1540" s="7">
        <v>6</v>
      </c>
      <c r="M1540" s="20">
        <v>22</v>
      </c>
      <c r="N1540" s="20">
        <v>0</v>
      </c>
      <c r="O1540" s="20">
        <v>22</v>
      </c>
      <c r="P1540" s="20">
        <v>0</v>
      </c>
      <c r="Q1540" s="20">
        <v>0</v>
      </c>
      <c r="R1540" s="20">
        <v>0</v>
      </c>
      <c r="S1540" s="20">
        <v>0</v>
      </c>
      <c r="T1540" s="20" t="s">
        <v>2436</v>
      </c>
      <c r="U1540" s="3">
        <v>64</v>
      </c>
      <c r="V1540" s="20"/>
      <c r="W1540" s="20">
        <v>14</v>
      </c>
      <c r="X1540" s="20" t="s">
        <v>3480</v>
      </c>
      <c r="Y1540" s="20" t="s">
        <v>2438</v>
      </c>
      <c r="Z1540" s="20"/>
      <c r="AA1540" s="20"/>
      <c r="AB1540" s="2">
        <v>200</v>
      </c>
      <c r="AC1540" s="20"/>
      <c r="AD1540" s="20" t="s">
        <v>2439</v>
      </c>
      <c r="AE1540" s="20"/>
      <c r="AF1540" s="20"/>
      <c r="AG1540" s="20"/>
      <c r="AH1540" s="20"/>
      <c r="AI1540" s="20">
        <v>22</v>
      </c>
      <c r="AJ1540" s="20">
        <v>178</v>
      </c>
    </row>
    <row r="1541" spans="1:36">
      <c r="A1541" s="20" t="s">
        <v>2429</v>
      </c>
      <c r="B1541" s="20" t="s">
        <v>6920</v>
      </c>
      <c r="C1541" s="20" t="s">
        <v>6921</v>
      </c>
      <c r="D1541" s="20" t="s">
        <v>1637</v>
      </c>
      <c r="E1541" s="20" t="s">
        <v>6922</v>
      </c>
      <c r="F1541" s="20" t="s">
        <v>2433</v>
      </c>
      <c r="G1541" s="20" t="s">
        <v>2434</v>
      </c>
      <c r="H1541" s="20"/>
      <c r="I1541" s="20" t="s">
        <v>2435</v>
      </c>
      <c r="J1541" s="20">
        <v>92.99</v>
      </c>
      <c r="K1541" s="20">
        <v>278.97000000000003</v>
      </c>
      <c r="L1541" s="7">
        <v>3</v>
      </c>
      <c r="M1541" s="20">
        <v>19</v>
      </c>
      <c r="N1541" s="20">
        <v>0</v>
      </c>
      <c r="O1541" s="20">
        <v>19</v>
      </c>
      <c r="P1541" s="20">
        <v>0</v>
      </c>
      <c r="Q1541" s="20">
        <v>0</v>
      </c>
      <c r="R1541" s="20">
        <v>0</v>
      </c>
      <c r="S1541" s="20">
        <v>1</v>
      </c>
      <c r="T1541" s="20" t="s">
        <v>2436</v>
      </c>
      <c r="U1541" s="3">
        <v>94</v>
      </c>
      <c r="V1541" s="20"/>
      <c r="W1541" s="20">
        <v>5</v>
      </c>
      <c r="X1541" s="20" t="s">
        <v>6619</v>
      </c>
      <c r="Y1541" s="20" t="s">
        <v>2438</v>
      </c>
      <c r="Z1541" s="20"/>
      <c r="AA1541" s="20"/>
      <c r="AB1541" s="2">
        <v>200</v>
      </c>
      <c r="AC1541" s="20"/>
      <c r="AD1541" s="20" t="s">
        <v>2439</v>
      </c>
      <c r="AE1541" s="20"/>
      <c r="AF1541" s="20"/>
      <c r="AG1541" s="20"/>
      <c r="AH1541" s="20"/>
      <c r="AI1541" s="20">
        <v>19</v>
      </c>
      <c r="AJ1541" s="20">
        <v>181</v>
      </c>
    </row>
    <row r="1542" spans="1:36">
      <c r="A1542" s="20" t="s">
        <v>2429</v>
      </c>
      <c r="B1542" s="20" t="s">
        <v>6923</v>
      </c>
      <c r="C1542" s="20" t="s">
        <v>6924</v>
      </c>
      <c r="D1542" s="20" t="s">
        <v>1638</v>
      </c>
      <c r="E1542" s="20" t="s">
        <v>6925</v>
      </c>
      <c r="F1542" s="20" t="s">
        <v>2433</v>
      </c>
      <c r="G1542" s="20" t="s">
        <v>2434</v>
      </c>
      <c r="H1542" s="20"/>
      <c r="I1542" s="20" t="s">
        <v>2435</v>
      </c>
      <c r="J1542" s="20">
        <v>96.99</v>
      </c>
      <c r="K1542" s="20">
        <v>193.98</v>
      </c>
      <c r="L1542" s="7">
        <v>2</v>
      </c>
      <c r="M1542" s="20">
        <v>0</v>
      </c>
      <c r="N1542" s="20">
        <v>0</v>
      </c>
      <c r="O1542" s="20">
        <v>0</v>
      </c>
      <c r="P1542" s="20">
        <v>0</v>
      </c>
      <c r="Q1542" s="20">
        <v>0</v>
      </c>
      <c r="R1542" s="20">
        <v>0</v>
      </c>
      <c r="S1542" s="20">
        <v>0</v>
      </c>
      <c r="T1542" s="20" t="s">
        <v>2436</v>
      </c>
      <c r="U1542" s="3">
        <v>0</v>
      </c>
      <c r="V1542" s="20" t="s">
        <v>2437</v>
      </c>
      <c r="W1542" s="20">
        <v>15</v>
      </c>
      <c r="X1542" s="20" t="s">
        <v>2771</v>
      </c>
      <c r="Y1542" s="20" t="s">
        <v>2438</v>
      </c>
      <c r="Z1542" s="20"/>
      <c r="AA1542" s="20"/>
      <c r="AB1542" s="2">
        <v>200</v>
      </c>
      <c r="AC1542" s="20"/>
      <c r="AD1542" s="20" t="s">
        <v>2439</v>
      </c>
      <c r="AE1542" s="20"/>
      <c r="AF1542" s="20"/>
      <c r="AG1542" s="20"/>
      <c r="AH1542" s="20"/>
      <c r="AI1542" s="20">
        <v>20</v>
      </c>
      <c r="AJ1542" s="20">
        <v>180</v>
      </c>
    </row>
    <row r="1543" spans="1:36">
      <c r="A1543" s="20" t="s">
        <v>2429</v>
      </c>
      <c r="B1543" s="20" t="s">
        <v>6926</v>
      </c>
      <c r="C1543" s="20" t="s">
        <v>6927</v>
      </c>
      <c r="D1543" s="20" t="s">
        <v>1639</v>
      </c>
      <c r="E1543" s="20" t="s">
        <v>6928</v>
      </c>
      <c r="F1543" s="20" t="s">
        <v>2433</v>
      </c>
      <c r="G1543" s="20" t="s">
        <v>2434</v>
      </c>
      <c r="H1543" s="20"/>
      <c r="I1543" s="20" t="s">
        <v>2435</v>
      </c>
      <c r="J1543" s="20">
        <v>98.99</v>
      </c>
      <c r="K1543" s="20">
        <v>0</v>
      </c>
      <c r="L1543" s="7">
        <v>0</v>
      </c>
      <c r="M1543" s="20">
        <v>16</v>
      </c>
      <c r="N1543" s="20">
        <v>0</v>
      </c>
      <c r="O1543" s="20">
        <v>16</v>
      </c>
      <c r="P1543" s="20">
        <v>0</v>
      </c>
      <c r="Q1543" s="20">
        <v>0</v>
      </c>
      <c r="R1543" s="20">
        <v>0</v>
      </c>
      <c r="S1543" s="20">
        <v>0</v>
      </c>
      <c r="T1543" s="20" t="s">
        <v>2436</v>
      </c>
      <c r="U1543" s="3">
        <v>340</v>
      </c>
      <c r="V1543" s="20"/>
      <c r="W1543" s="20">
        <v>0</v>
      </c>
      <c r="X1543" s="20"/>
      <c r="Y1543" s="20" t="s">
        <v>2438</v>
      </c>
      <c r="Z1543" s="20"/>
      <c r="AA1543" s="20"/>
      <c r="AB1543" s="2">
        <v>200</v>
      </c>
      <c r="AC1543" s="20"/>
      <c r="AD1543" s="20" t="s">
        <v>2439</v>
      </c>
      <c r="AE1543" s="20"/>
      <c r="AF1543" s="20"/>
      <c r="AG1543" s="20"/>
      <c r="AH1543" s="20"/>
      <c r="AI1543" s="20">
        <v>16</v>
      </c>
      <c r="AJ1543" s="20">
        <v>184</v>
      </c>
    </row>
    <row r="1544" spans="1:36">
      <c r="A1544" s="20" t="s">
        <v>2429</v>
      </c>
      <c r="B1544" s="20" t="s">
        <v>6929</v>
      </c>
      <c r="C1544" s="20" t="s">
        <v>6930</v>
      </c>
      <c r="D1544" s="20" t="s">
        <v>1640</v>
      </c>
      <c r="E1544" s="20" t="s">
        <v>6931</v>
      </c>
      <c r="F1544" s="20" t="s">
        <v>2433</v>
      </c>
      <c r="G1544" s="20" t="s">
        <v>2434</v>
      </c>
      <c r="H1544" s="20"/>
      <c r="I1544" s="20" t="s">
        <v>2435</v>
      </c>
      <c r="J1544" s="20">
        <v>100.99</v>
      </c>
      <c r="K1544" s="20">
        <v>100.99</v>
      </c>
      <c r="L1544" s="7">
        <v>1</v>
      </c>
      <c r="M1544" s="20">
        <v>4</v>
      </c>
      <c r="N1544" s="20">
        <v>0</v>
      </c>
      <c r="O1544" s="20">
        <v>4</v>
      </c>
      <c r="P1544" s="20">
        <v>0</v>
      </c>
      <c r="Q1544" s="20">
        <v>0</v>
      </c>
      <c r="R1544" s="20">
        <v>0</v>
      </c>
      <c r="S1544" s="20">
        <v>0</v>
      </c>
      <c r="T1544" s="20" t="s">
        <v>2436</v>
      </c>
      <c r="U1544" s="3">
        <v>90</v>
      </c>
      <c r="V1544" s="20"/>
      <c r="W1544" s="20">
        <v>1</v>
      </c>
      <c r="X1544" s="20" t="s">
        <v>3553</v>
      </c>
      <c r="Y1544" s="20" t="s">
        <v>2438</v>
      </c>
      <c r="Z1544" s="20"/>
      <c r="AA1544" s="20"/>
      <c r="AB1544" s="2">
        <v>200</v>
      </c>
      <c r="AC1544" s="20"/>
      <c r="AD1544" s="20" t="s">
        <v>2439</v>
      </c>
      <c r="AE1544" s="20"/>
      <c r="AF1544" s="20"/>
      <c r="AG1544" s="20"/>
      <c r="AH1544" s="20"/>
      <c r="AI1544" s="20">
        <v>4</v>
      </c>
      <c r="AJ1544" s="20">
        <v>196</v>
      </c>
    </row>
    <row r="1545" spans="1:36">
      <c r="A1545" s="20" t="s">
        <v>2429</v>
      </c>
      <c r="B1545" s="20" t="s">
        <v>6932</v>
      </c>
      <c r="C1545" s="20" t="s">
        <v>6933</v>
      </c>
      <c r="D1545" s="20" t="s">
        <v>1641</v>
      </c>
      <c r="E1545" s="20" t="s">
        <v>6934</v>
      </c>
      <c r="F1545" s="20" t="s">
        <v>2433</v>
      </c>
      <c r="G1545" s="20" t="s">
        <v>2434</v>
      </c>
      <c r="H1545" s="20"/>
      <c r="I1545" s="20" t="s">
        <v>2435</v>
      </c>
      <c r="J1545" s="20">
        <v>105.99</v>
      </c>
      <c r="K1545" s="20">
        <v>529.95000000000005</v>
      </c>
      <c r="L1545" s="7">
        <v>5</v>
      </c>
      <c r="M1545" s="20">
        <v>19</v>
      </c>
      <c r="N1545" s="20">
        <v>0</v>
      </c>
      <c r="O1545" s="20">
        <v>19</v>
      </c>
      <c r="P1545" s="20">
        <v>0</v>
      </c>
      <c r="Q1545" s="20">
        <v>0</v>
      </c>
      <c r="R1545" s="20">
        <v>0</v>
      </c>
      <c r="S1545" s="20">
        <v>0</v>
      </c>
      <c r="T1545" s="20" t="s">
        <v>2436</v>
      </c>
      <c r="U1545" s="3">
        <v>103</v>
      </c>
      <c r="V1545" s="20"/>
      <c r="W1545" s="20">
        <v>0</v>
      </c>
      <c r="X1545" s="20"/>
      <c r="Y1545" s="20" t="s">
        <v>2438</v>
      </c>
      <c r="Z1545" s="20"/>
      <c r="AA1545" s="20"/>
      <c r="AB1545" s="2">
        <v>200</v>
      </c>
      <c r="AC1545" s="20"/>
      <c r="AD1545" s="20" t="s">
        <v>2439</v>
      </c>
      <c r="AE1545" s="20"/>
      <c r="AF1545" s="20"/>
      <c r="AG1545" s="20"/>
      <c r="AH1545" s="20"/>
      <c r="AI1545" s="20">
        <v>19</v>
      </c>
      <c r="AJ1545" s="20">
        <v>181</v>
      </c>
    </row>
    <row r="1546" spans="1:36">
      <c r="A1546" s="20" t="s">
        <v>2429</v>
      </c>
      <c r="B1546" s="20" t="s">
        <v>6935</v>
      </c>
      <c r="C1546" s="20" t="s">
        <v>6936</v>
      </c>
      <c r="D1546" s="20" t="s">
        <v>1642</v>
      </c>
      <c r="E1546" s="20" t="s">
        <v>6937</v>
      </c>
      <c r="F1546" s="20" t="s">
        <v>2433</v>
      </c>
      <c r="G1546" s="20" t="s">
        <v>2434</v>
      </c>
      <c r="H1546" s="20"/>
      <c r="I1546" s="20" t="s">
        <v>2435</v>
      </c>
      <c r="J1546" s="20">
        <v>110.99</v>
      </c>
      <c r="K1546" s="20">
        <v>221.98</v>
      </c>
      <c r="L1546" s="7">
        <v>2</v>
      </c>
      <c r="M1546" s="20">
        <v>5</v>
      </c>
      <c r="N1546" s="20">
        <v>0</v>
      </c>
      <c r="O1546" s="20">
        <v>0</v>
      </c>
      <c r="P1546" s="20">
        <v>5</v>
      </c>
      <c r="Q1546" s="20">
        <v>0</v>
      </c>
      <c r="R1546" s="20">
        <v>15</v>
      </c>
      <c r="S1546" s="20">
        <v>0</v>
      </c>
      <c r="T1546" s="20" t="s">
        <v>2436</v>
      </c>
      <c r="U1546" s="3">
        <v>47</v>
      </c>
      <c r="V1546" s="20"/>
      <c r="W1546" s="20">
        <v>7</v>
      </c>
      <c r="X1546" s="20" t="s">
        <v>5826</v>
      </c>
      <c r="Y1546" s="20" t="s">
        <v>2438</v>
      </c>
      <c r="Z1546" s="20"/>
      <c r="AA1546" s="20"/>
      <c r="AB1546" s="2">
        <v>200</v>
      </c>
      <c r="AC1546" s="20"/>
      <c r="AD1546" s="20" t="s">
        <v>2439</v>
      </c>
      <c r="AE1546" s="20"/>
      <c r="AF1546" s="20"/>
      <c r="AG1546" s="20"/>
      <c r="AH1546" s="20"/>
      <c r="AI1546" s="20">
        <v>15</v>
      </c>
      <c r="AJ1546" s="20">
        <v>185</v>
      </c>
    </row>
    <row r="1547" spans="1:36">
      <c r="A1547" s="20" t="s">
        <v>2429</v>
      </c>
      <c r="B1547" s="20" t="s">
        <v>1643</v>
      </c>
      <c r="C1547" s="20" t="s">
        <v>6938</v>
      </c>
      <c r="D1547" s="20" t="s">
        <v>1643</v>
      </c>
      <c r="E1547" s="20" t="s">
        <v>6939</v>
      </c>
      <c r="F1547" s="20" t="s">
        <v>2433</v>
      </c>
      <c r="G1547" s="20" t="s">
        <v>2434</v>
      </c>
      <c r="H1547" s="20"/>
      <c r="I1547" s="20" t="s">
        <v>2435</v>
      </c>
      <c r="J1547" s="20">
        <v>29.99</v>
      </c>
      <c r="K1547" s="20">
        <v>0</v>
      </c>
      <c r="L1547" s="7">
        <v>0</v>
      </c>
      <c r="M1547" s="20">
        <v>0</v>
      </c>
      <c r="N1547" s="20">
        <v>0</v>
      </c>
      <c r="O1547" s="20">
        <v>0</v>
      </c>
      <c r="P1547" s="20">
        <v>0</v>
      </c>
      <c r="Q1547" s="20">
        <v>0</v>
      </c>
      <c r="R1547" s="20">
        <v>0</v>
      </c>
      <c r="S1547" s="20">
        <v>0</v>
      </c>
      <c r="T1547" s="20" t="s">
        <v>2436</v>
      </c>
      <c r="U1547" s="3">
        <v>0</v>
      </c>
      <c r="V1547" s="20" t="s">
        <v>2437</v>
      </c>
      <c r="W1547" s="20"/>
      <c r="X1547" s="20"/>
      <c r="Y1547" s="20" t="s">
        <v>2438</v>
      </c>
      <c r="Z1547" s="20"/>
      <c r="AA1547" s="20"/>
      <c r="AB1547" s="2">
        <v>200</v>
      </c>
      <c r="AC1547" s="20"/>
      <c r="AD1547" s="20" t="s">
        <v>2439</v>
      </c>
      <c r="AE1547" s="20"/>
      <c r="AF1547" s="20"/>
      <c r="AG1547" s="20"/>
      <c r="AH1547" s="20"/>
      <c r="AI1547" s="20">
        <v>0</v>
      </c>
      <c r="AJ1547" s="20">
        <v>200</v>
      </c>
    </row>
    <row r="1548" spans="1:36">
      <c r="A1548" s="20" t="s">
        <v>2429</v>
      </c>
      <c r="B1548" s="20" t="s">
        <v>1644</v>
      </c>
      <c r="C1548" s="20" t="s">
        <v>6940</v>
      </c>
      <c r="D1548" s="20" t="s">
        <v>1644</v>
      </c>
      <c r="E1548" s="20" t="s">
        <v>6941</v>
      </c>
      <c r="F1548" s="20" t="s">
        <v>2433</v>
      </c>
      <c r="G1548" s="20" t="s">
        <v>2434</v>
      </c>
      <c r="H1548" s="20"/>
      <c r="I1548" s="20" t="s">
        <v>2435</v>
      </c>
      <c r="J1548" s="20">
        <v>29.99</v>
      </c>
      <c r="K1548" s="20">
        <v>0</v>
      </c>
      <c r="L1548" s="7">
        <v>0</v>
      </c>
      <c r="M1548" s="20">
        <v>0</v>
      </c>
      <c r="N1548" s="20">
        <v>0</v>
      </c>
      <c r="O1548" s="20">
        <v>0</v>
      </c>
      <c r="P1548" s="20">
        <v>0</v>
      </c>
      <c r="Q1548" s="20">
        <v>0</v>
      </c>
      <c r="R1548" s="20">
        <v>0</v>
      </c>
      <c r="S1548" s="20">
        <v>0</v>
      </c>
      <c r="T1548" s="20" t="s">
        <v>2436</v>
      </c>
      <c r="U1548" s="3">
        <v>0</v>
      </c>
      <c r="V1548" s="20" t="s">
        <v>2437</v>
      </c>
      <c r="W1548" s="20"/>
      <c r="X1548" s="20"/>
      <c r="Y1548" s="20" t="s">
        <v>2438</v>
      </c>
      <c r="Z1548" s="20"/>
      <c r="AA1548" s="20"/>
      <c r="AB1548" s="2">
        <v>200</v>
      </c>
      <c r="AC1548" s="20"/>
      <c r="AD1548" s="20" t="s">
        <v>2439</v>
      </c>
      <c r="AE1548" s="20"/>
      <c r="AF1548" s="20"/>
      <c r="AG1548" s="20"/>
      <c r="AH1548" s="20"/>
      <c r="AI1548" s="20">
        <v>0</v>
      </c>
      <c r="AJ1548" s="20">
        <v>200</v>
      </c>
    </row>
    <row r="1549" spans="1:36">
      <c r="A1549" s="20" t="s">
        <v>2429</v>
      </c>
      <c r="B1549" s="20" t="s">
        <v>1645</v>
      </c>
      <c r="C1549" s="20" t="s">
        <v>6942</v>
      </c>
      <c r="D1549" s="20" t="s">
        <v>1645</v>
      </c>
      <c r="E1549" s="20" t="s">
        <v>6943</v>
      </c>
      <c r="F1549" s="20" t="s">
        <v>2433</v>
      </c>
      <c r="G1549" s="20" t="s">
        <v>2434</v>
      </c>
      <c r="H1549" s="20"/>
      <c r="I1549" s="20" t="s">
        <v>2435</v>
      </c>
      <c r="J1549" s="20">
        <v>29.99</v>
      </c>
      <c r="K1549" s="20">
        <v>0</v>
      </c>
      <c r="L1549" s="7">
        <v>0</v>
      </c>
      <c r="M1549" s="20">
        <v>0</v>
      </c>
      <c r="N1549" s="20">
        <v>0</v>
      </c>
      <c r="O1549" s="20">
        <v>0</v>
      </c>
      <c r="P1549" s="20">
        <v>0</v>
      </c>
      <c r="Q1549" s="20">
        <v>0</v>
      </c>
      <c r="R1549" s="20">
        <v>0</v>
      </c>
      <c r="S1549" s="20">
        <v>0</v>
      </c>
      <c r="T1549" s="20" t="s">
        <v>2436</v>
      </c>
      <c r="U1549" s="3">
        <v>0</v>
      </c>
      <c r="V1549" s="20" t="s">
        <v>2437</v>
      </c>
      <c r="W1549" s="20"/>
      <c r="X1549" s="20"/>
      <c r="Y1549" s="20" t="s">
        <v>2438</v>
      </c>
      <c r="Z1549" s="20"/>
      <c r="AA1549" s="20"/>
      <c r="AB1549" s="2">
        <v>200</v>
      </c>
      <c r="AC1549" s="20"/>
      <c r="AD1549" s="20" t="s">
        <v>2439</v>
      </c>
      <c r="AE1549" s="20"/>
      <c r="AF1549" s="20"/>
      <c r="AG1549" s="20"/>
      <c r="AH1549" s="20"/>
      <c r="AI1549" s="20">
        <v>0</v>
      </c>
      <c r="AJ1549" s="20">
        <v>200</v>
      </c>
    </row>
    <row r="1550" spans="1:36">
      <c r="A1550" s="20" t="s">
        <v>2429</v>
      </c>
      <c r="B1550" s="20" t="s">
        <v>1646</v>
      </c>
      <c r="C1550" s="20" t="s">
        <v>6944</v>
      </c>
      <c r="D1550" s="20" t="s">
        <v>1646</v>
      </c>
      <c r="E1550" s="20" t="s">
        <v>6945</v>
      </c>
      <c r="F1550" s="20" t="s">
        <v>2433</v>
      </c>
      <c r="G1550" s="20" t="s">
        <v>2434</v>
      </c>
      <c r="H1550" s="20"/>
      <c r="I1550" s="20" t="s">
        <v>2435</v>
      </c>
      <c r="J1550" s="20">
        <v>29.99</v>
      </c>
      <c r="K1550" s="20">
        <v>0</v>
      </c>
      <c r="L1550" s="7">
        <v>0</v>
      </c>
      <c r="M1550" s="20">
        <v>0</v>
      </c>
      <c r="N1550" s="20">
        <v>0</v>
      </c>
      <c r="O1550" s="20">
        <v>0</v>
      </c>
      <c r="P1550" s="20">
        <v>0</v>
      </c>
      <c r="Q1550" s="20">
        <v>0</v>
      </c>
      <c r="R1550" s="20">
        <v>0</v>
      </c>
      <c r="S1550" s="20">
        <v>0</v>
      </c>
      <c r="T1550" s="20" t="s">
        <v>2436</v>
      </c>
      <c r="U1550" s="3">
        <v>0</v>
      </c>
      <c r="V1550" s="20" t="s">
        <v>2437</v>
      </c>
      <c r="W1550" s="20"/>
      <c r="X1550" s="20"/>
      <c r="Y1550" s="20" t="s">
        <v>2438</v>
      </c>
      <c r="Z1550" s="20"/>
      <c r="AA1550" s="20"/>
      <c r="AB1550" s="2">
        <v>200</v>
      </c>
      <c r="AC1550" s="20"/>
      <c r="AD1550" s="20" t="s">
        <v>2439</v>
      </c>
      <c r="AE1550" s="20"/>
      <c r="AF1550" s="20"/>
      <c r="AG1550" s="20"/>
      <c r="AH1550" s="20"/>
      <c r="AI1550" s="20">
        <v>0</v>
      </c>
      <c r="AJ1550" s="20">
        <v>200</v>
      </c>
    </row>
    <row r="1551" spans="1:36">
      <c r="A1551" s="20" t="s">
        <v>2429</v>
      </c>
      <c r="B1551" s="20" t="s">
        <v>1647</v>
      </c>
      <c r="C1551" s="20" t="s">
        <v>6946</v>
      </c>
      <c r="D1551" s="20" t="s">
        <v>1647</v>
      </c>
      <c r="E1551" s="20" t="s">
        <v>6947</v>
      </c>
      <c r="F1551" s="20" t="s">
        <v>2433</v>
      </c>
      <c r="G1551" s="20" t="s">
        <v>2434</v>
      </c>
      <c r="H1551" s="20"/>
      <c r="I1551" s="20" t="s">
        <v>2435</v>
      </c>
      <c r="J1551" s="20">
        <v>29.99</v>
      </c>
      <c r="K1551" s="20">
        <v>0</v>
      </c>
      <c r="L1551" s="7">
        <v>0</v>
      </c>
      <c r="M1551" s="20">
        <v>0</v>
      </c>
      <c r="N1551" s="20">
        <v>0</v>
      </c>
      <c r="O1551" s="20">
        <v>0</v>
      </c>
      <c r="P1551" s="20">
        <v>0</v>
      </c>
      <c r="Q1551" s="20">
        <v>0</v>
      </c>
      <c r="R1551" s="20">
        <v>0</v>
      </c>
      <c r="S1551" s="20">
        <v>0</v>
      </c>
      <c r="T1551" s="20" t="s">
        <v>2436</v>
      </c>
      <c r="U1551" s="3">
        <v>0</v>
      </c>
      <c r="V1551" s="20" t="s">
        <v>2437</v>
      </c>
      <c r="W1551" s="20"/>
      <c r="X1551" s="20"/>
      <c r="Y1551" s="20" t="s">
        <v>2438</v>
      </c>
      <c r="Z1551" s="20"/>
      <c r="AA1551" s="20"/>
      <c r="AB1551" s="2">
        <v>200</v>
      </c>
      <c r="AC1551" s="20"/>
      <c r="AD1551" s="20" t="s">
        <v>2439</v>
      </c>
      <c r="AE1551" s="20"/>
      <c r="AF1551" s="20"/>
      <c r="AG1551" s="20"/>
      <c r="AH1551" s="20"/>
      <c r="AI1551" s="20">
        <v>0</v>
      </c>
      <c r="AJ1551" s="20">
        <v>200</v>
      </c>
    </row>
    <row r="1552" spans="1:36">
      <c r="A1552" s="20" t="s">
        <v>2429</v>
      </c>
      <c r="B1552" s="20" t="s">
        <v>1648</v>
      </c>
      <c r="C1552" s="20" t="s">
        <v>6948</v>
      </c>
      <c r="D1552" s="20" t="s">
        <v>1648</v>
      </c>
      <c r="E1552" s="20" t="s">
        <v>6949</v>
      </c>
      <c r="F1552" s="20" t="s">
        <v>2433</v>
      </c>
      <c r="G1552" s="20" t="s">
        <v>2434</v>
      </c>
      <c r="H1552" s="20"/>
      <c r="I1552" s="20" t="s">
        <v>2435</v>
      </c>
      <c r="J1552" s="20">
        <v>29.99</v>
      </c>
      <c r="K1552" s="20">
        <v>0</v>
      </c>
      <c r="L1552" s="7">
        <v>0</v>
      </c>
      <c r="M1552" s="20">
        <v>0</v>
      </c>
      <c r="N1552" s="20">
        <v>0</v>
      </c>
      <c r="O1552" s="20">
        <v>0</v>
      </c>
      <c r="P1552" s="20">
        <v>0</v>
      </c>
      <c r="Q1552" s="20">
        <v>0</v>
      </c>
      <c r="R1552" s="20">
        <v>0</v>
      </c>
      <c r="S1552" s="20">
        <v>0</v>
      </c>
      <c r="T1552" s="20" t="s">
        <v>2436</v>
      </c>
      <c r="U1552" s="3">
        <v>0</v>
      </c>
      <c r="V1552" s="20" t="s">
        <v>2437</v>
      </c>
      <c r="W1552" s="20"/>
      <c r="X1552" s="20"/>
      <c r="Y1552" s="20" t="s">
        <v>2438</v>
      </c>
      <c r="Z1552" s="20"/>
      <c r="AA1552" s="20"/>
      <c r="AB1552" s="2">
        <v>200</v>
      </c>
      <c r="AC1552" s="20"/>
      <c r="AD1552" s="20" t="s">
        <v>2439</v>
      </c>
      <c r="AE1552" s="20"/>
      <c r="AF1552" s="20"/>
      <c r="AG1552" s="20"/>
      <c r="AH1552" s="20"/>
      <c r="AI1552" s="20">
        <v>0</v>
      </c>
      <c r="AJ1552" s="20">
        <v>200</v>
      </c>
    </row>
    <row r="1553" spans="1:36">
      <c r="A1553" s="20" t="s">
        <v>2429</v>
      </c>
      <c r="B1553" s="20" t="s">
        <v>1649</v>
      </c>
      <c r="C1553" s="20" t="s">
        <v>6950</v>
      </c>
      <c r="D1553" s="20" t="s">
        <v>1649</v>
      </c>
      <c r="E1553" s="20" t="s">
        <v>6951</v>
      </c>
      <c r="F1553" s="20" t="s">
        <v>2433</v>
      </c>
      <c r="G1553" s="20" t="s">
        <v>2434</v>
      </c>
      <c r="H1553" s="20"/>
      <c r="I1553" s="20" t="s">
        <v>2435</v>
      </c>
      <c r="J1553" s="20">
        <v>29.99</v>
      </c>
      <c r="K1553" s="20">
        <v>0</v>
      </c>
      <c r="L1553" s="7">
        <v>0</v>
      </c>
      <c r="M1553" s="20">
        <v>0</v>
      </c>
      <c r="N1553" s="20">
        <v>0</v>
      </c>
      <c r="O1553" s="20">
        <v>0</v>
      </c>
      <c r="P1553" s="20">
        <v>0</v>
      </c>
      <c r="Q1553" s="20">
        <v>0</v>
      </c>
      <c r="R1553" s="20">
        <v>0</v>
      </c>
      <c r="S1553" s="20">
        <v>0</v>
      </c>
      <c r="T1553" s="20" t="s">
        <v>2436</v>
      </c>
      <c r="U1553" s="3">
        <v>0</v>
      </c>
      <c r="V1553" s="20" t="s">
        <v>2437</v>
      </c>
      <c r="W1553" s="20"/>
      <c r="X1553" s="20"/>
      <c r="Y1553" s="20" t="s">
        <v>2438</v>
      </c>
      <c r="Z1553" s="20"/>
      <c r="AA1553" s="20"/>
      <c r="AB1553" s="2">
        <v>200</v>
      </c>
      <c r="AC1553" s="20"/>
      <c r="AD1553" s="20" t="s">
        <v>2439</v>
      </c>
      <c r="AE1553" s="20"/>
      <c r="AF1553" s="20"/>
      <c r="AG1553" s="20"/>
      <c r="AH1553" s="20"/>
      <c r="AI1553" s="20">
        <v>0</v>
      </c>
      <c r="AJ1553" s="20">
        <v>200</v>
      </c>
    </row>
    <row r="1554" spans="1:36">
      <c r="A1554" s="20" t="s">
        <v>2429</v>
      </c>
      <c r="B1554" s="20" t="s">
        <v>1650</v>
      </c>
      <c r="C1554" s="20" t="s">
        <v>6952</v>
      </c>
      <c r="D1554" s="20" t="s">
        <v>1650</v>
      </c>
      <c r="E1554" s="20" t="s">
        <v>6953</v>
      </c>
      <c r="F1554" s="20" t="s">
        <v>2433</v>
      </c>
      <c r="G1554" s="20" t="s">
        <v>2434</v>
      </c>
      <c r="H1554" s="20"/>
      <c r="I1554" s="20" t="s">
        <v>2435</v>
      </c>
      <c r="J1554" s="20">
        <v>29.99</v>
      </c>
      <c r="K1554" s="20">
        <v>0</v>
      </c>
      <c r="L1554" s="7">
        <v>0</v>
      </c>
      <c r="M1554" s="20">
        <v>0</v>
      </c>
      <c r="N1554" s="20">
        <v>0</v>
      </c>
      <c r="O1554" s="20">
        <v>0</v>
      </c>
      <c r="P1554" s="20">
        <v>0</v>
      </c>
      <c r="Q1554" s="20">
        <v>0</v>
      </c>
      <c r="R1554" s="20">
        <v>0</v>
      </c>
      <c r="S1554" s="20">
        <v>0</v>
      </c>
      <c r="T1554" s="20" t="s">
        <v>2436</v>
      </c>
      <c r="U1554" s="3">
        <v>0</v>
      </c>
      <c r="V1554" s="20" t="s">
        <v>2437</v>
      </c>
      <c r="W1554" s="20"/>
      <c r="X1554" s="20"/>
      <c r="Y1554" s="20" t="s">
        <v>2438</v>
      </c>
      <c r="Z1554" s="20"/>
      <c r="AA1554" s="20"/>
      <c r="AB1554" s="2">
        <v>200</v>
      </c>
      <c r="AC1554" s="20"/>
      <c r="AD1554" s="20" t="s">
        <v>2439</v>
      </c>
      <c r="AE1554" s="20"/>
      <c r="AF1554" s="20"/>
      <c r="AG1554" s="20"/>
      <c r="AH1554" s="20"/>
      <c r="AI1554" s="20">
        <v>0</v>
      </c>
      <c r="AJ1554" s="20">
        <v>200</v>
      </c>
    </row>
    <row r="1555" spans="1:36">
      <c r="A1555" s="20" t="s">
        <v>2429</v>
      </c>
      <c r="B1555" s="20" t="s">
        <v>1651</v>
      </c>
      <c r="C1555" s="20" t="s">
        <v>6954</v>
      </c>
      <c r="D1555" s="20" t="s">
        <v>1651</v>
      </c>
      <c r="E1555" s="20" t="s">
        <v>6955</v>
      </c>
      <c r="F1555" s="20" t="s">
        <v>2433</v>
      </c>
      <c r="G1555" s="20" t="s">
        <v>2434</v>
      </c>
      <c r="H1555" s="20"/>
      <c r="I1555" s="20" t="s">
        <v>2435</v>
      </c>
      <c r="J1555" s="20">
        <v>29.99</v>
      </c>
      <c r="K1555" s="20">
        <v>0</v>
      </c>
      <c r="L1555" s="7">
        <v>0</v>
      </c>
      <c r="M1555" s="20">
        <v>0</v>
      </c>
      <c r="N1555" s="20">
        <v>0</v>
      </c>
      <c r="O1555" s="20">
        <v>0</v>
      </c>
      <c r="P1555" s="20">
        <v>0</v>
      </c>
      <c r="Q1555" s="20">
        <v>0</v>
      </c>
      <c r="R1555" s="20">
        <v>0</v>
      </c>
      <c r="S1555" s="20">
        <v>0</v>
      </c>
      <c r="T1555" s="20" t="s">
        <v>2436</v>
      </c>
      <c r="U1555" s="3">
        <v>0</v>
      </c>
      <c r="V1555" s="20" t="s">
        <v>2437</v>
      </c>
      <c r="W1555" s="20"/>
      <c r="X1555" s="20"/>
      <c r="Y1555" s="20" t="s">
        <v>2438</v>
      </c>
      <c r="Z1555" s="20"/>
      <c r="AA1555" s="20"/>
      <c r="AB1555" s="2">
        <v>200</v>
      </c>
      <c r="AC1555" s="20"/>
      <c r="AD1555" s="20" t="s">
        <v>2439</v>
      </c>
      <c r="AE1555" s="20"/>
      <c r="AF1555" s="20"/>
      <c r="AG1555" s="20"/>
      <c r="AH1555" s="20"/>
      <c r="AI1555" s="20">
        <v>0</v>
      </c>
      <c r="AJ1555" s="20">
        <v>200</v>
      </c>
    </row>
    <row r="1556" spans="1:36">
      <c r="A1556" s="20" t="s">
        <v>2429</v>
      </c>
      <c r="B1556" s="20" t="s">
        <v>1652</v>
      </c>
      <c r="C1556" s="20" t="s">
        <v>6956</v>
      </c>
      <c r="D1556" s="20" t="s">
        <v>1652</v>
      </c>
      <c r="E1556" s="20" t="s">
        <v>6957</v>
      </c>
      <c r="F1556" s="20" t="s">
        <v>2433</v>
      </c>
      <c r="G1556" s="20" t="s">
        <v>2434</v>
      </c>
      <c r="H1556" s="20"/>
      <c r="I1556" s="20" t="s">
        <v>2435</v>
      </c>
      <c r="J1556" s="20">
        <v>29.99</v>
      </c>
      <c r="K1556" s="20">
        <v>0</v>
      </c>
      <c r="L1556" s="7">
        <v>0</v>
      </c>
      <c r="M1556" s="20">
        <v>0</v>
      </c>
      <c r="N1556" s="20">
        <v>0</v>
      </c>
      <c r="O1556" s="20">
        <v>0</v>
      </c>
      <c r="P1556" s="20">
        <v>0</v>
      </c>
      <c r="Q1556" s="20">
        <v>0</v>
      </c>
      <c r="R1556" s="20">
        <v>0</v>
      </c>
      <c r="S1556" s="20">
        <v>0</v>
      </c>
      <c r="T1556" s="20" t="s">
        <v>2436</v>
      </c>
      <c r="U1556" s="3">
        <v>0</v>
      </c>
      <c r="V1556" s="20" t="s">
        <v>2437</v>
      </c>
      <c r="W1556" s="20"/>
      <c r="X1556" s="20"/>
      <c r="Y1556" s="20" t="s">
        <v>2438</v>
      </c>
      <c r="Z1556" s="20"/>
      <c r="AA1556" s="20"/>
      <c r="AB1556" s="2">
        <v>200</v>
      </c>
      <c r="AC1556" s="20"/>
      <c r="AD1556" s="20" t="s">
        <v>2439</v>
      </c>
      <c r="AE1556" s="20"/>
      <c r="AF1556" s="20"/>
      <c r="AG1556" s="20"/>
      <c r="AH1556" s="20"/>
      <c r="AI1556" s="20">
        <v>0</v>
      </c>
      <c r="AJ1556" s="20">
        <v>200</v>
      </c>
    </row>
    <row r="1557" spans="1:36">
      <c r="A1557" s="20" t="s">
        <v>2429</v>
      </c>
      <c r="B1557" s="20" t="s">
        <v>1653</v>
      </c>
      <c r="C1557" s="20" t="s">
        <v>6958</v>
      </c>
      <c r="D1557" s="20" t="s">
        <v>1653</v>
      </c>
      <c r="E1557" s="20" t="s">
        <v>6959</v>
      </c>
      <c r="F1557" s="20" t="s">
        <v>2433</v>
      </c>
      <c r="G1557" s="20" t="s">
        <v>2434</v>
      </c>
      <c r="H1557" s="20"/>
      <c r="I1557" s="20" t="s">
        <v>2435</v>
      </c>
      <c r="J1557" s="20">
        <v>29.99</v>
      </c>
      <c r="K1557" s="20">
        <v>0</v>
      </c>
      <c r="L1557" s="7">
        <v>0</v>
      </c>
      <c r="M1557" s="20">
        <v>0</v>
      </c>
      <c r="N1557" s="20">
        <v>0</v>
      </c>
      <c r="O1557" s="20">
        <v>0</v>
      </c>
      <c r="P1557" s="20">
        <v>0</v>
      </c>
      <c r="Q1557" s="20">
        <v>0</v>
      </c>
      <c r="R1557" s="20">
        <v>0</v>
      </c>
      <c r="S1557" s="20">
        <v>0</v>
      </c>
      <c r="T1557" s="20" t="s">
        <v>2436</v>
      </c>
      <c r="U1557" s="3">
        <v>0</v>
      </c>
      <c r="V1557" s="20" t="s">
        <v>2437</v>
      </c>
      <c r="W1557" s="20"/>
      <c r="X1557" s="20"/>
      <c r="Y1557" s="20" t="s">
        <v>2438</v>
      </c>
      <c r="Z1557" s="20"/>
      <c r="AA1557" s="20"/>
      <c r="AB1557" s="2">
        <v>200</v>
      </c>
      <c r="AC1557" s="20"/>
      <c r="AD1557" s="20" t="s">
        <v>2439</v>
      </c>
      <c r="AE1557" s="20"/>
      <c r="AF1557" s="20"/>
      <c r="AG1557" s="20"/>
      <c r="AH1557" s="20"/>
      <c r="AI1557" s="20">
        <v>0</v>
      </c>
      <c r="AJ1557" s="20">
        <v>200</v>
      </c>
    </row>
    <row r="1558" spans="1:36">
      <c r="A1558" s="20" t="s">
        <v>2429</v>
      </c>
      <c r="B1558" s="20" t="s">
        <v>1654</v>
      </c>
      <c r="C1558" s="20" t="s">
        <v>6960</v>
      </c>
      <c r="D1558" s="20" t="s">
        <v>1654</v>
      </c>
      <c r="E1558" s="20" t="s">
        <v>6961</v>
      </c>
      <c r="F1558" s="20" t="s">
        <v>2433</v>
      </c>
      <c r="G1558" s="20" t="s">
        <v>2434</v>
      </c>
      <c r="H1558" s="20"/>
      <c r="I1558" s="20" t="s">
        <v>2435</v>
      </c>
      <c r="J1558" s="20">
        <v>29.99</v>
      </c>
      <c r="K1558" s="20">
        <v>0</v>
      </c>
      <c r="L1558" s="7">
        <v>0</v>
      </c>
      <c r="M1558" s="20">
        <v>0</v>
      </c>
      <c r="N1558" s="20">
        <v>0</v>
      </c>
      <c r="O1558" s="20">
        <v>0</v>
      </c>
      <c r="P1558" s="20">
        <v>0</v>
      </c>
      <c r="Q1558" s="20">
        <v>0</v>
      </c>
      <c r="R1558" s="20">
        <v>0</v>
      </c>
      <c r="S1558" s="20">
        <v>0</v>
      </c>
      <c r="T1558" s="20" t="s">
        <v>2436</v>
      </c>
      <c r="U1558" s="3">
        <v>0</v>
      </c>
      <c r="V1558" s="20" t="s">
        <v>2437</v>
      </c>
      <c r="W1558" s="20"/>
      <c r="X1558" s="20"/>
      <c r="Y1558" s="20" t="s">
        <v>2438</v>
      </c>
      <c r="Z1558" s="20"/>
      <c r="AA1558" s="20"/>
      <c r="AB1558" s="2">
        <v>200</v>
      </c>
      <c r="AC1558" s="20"/>
      <c r="AD1558" s="20" t="s">
        <v>2439</v>
      </c>
      <c r="AE1558" s="20"/>
      <c r="AF1558" s="20"/>
      <c r="AG1558" s="20"/>
      <c r="AH1558" s="20"/>
      <c r="AI1558" s="20">
        <v>0</v>
      </c>
      <c r="AJ1558" s="20">
        <v>200</v>
      </c>
    </row>
    <row r="1559" spans="1:36">
      <c r="A1559" s="20" t="s">
        <v>2429</v>
      </c>
      <c r="B1559" s="20" t="s">
        <v>1655</v>
      </c>
      <c r="C1559" s="20" t="s">
        <v>6962</v>
      </c>
      <c r="D1559" s="20" t="s">
        <v>1655</v>
      </c>
      <c r="E1559" s="20" t="s">
        <v>6963</v>
      </c>
      <c r="F1559" s="20" t="s">
        <v>2433</v>
      </c>
      <c r="G1559" s="20" t="s">
        <v>2434</v>
      </c>
      <c r="H1559" s="20"/>
      <c r="I1559" s="20" t="s">
        <v>2435</v>
      </c>
      <c r="J1559" s="20">
        <v>29.99</v>
      </c>
      <c r="K1559" s="20">
        <v>0</v>
      </c>
      <c r="L1559" s="7">
        <v>0</v>
      </c>
      <c r="M1559" s="20">
        <v>0</v>
      </c>
      <c r="N1559" s="20">
        <v>0</v>
      </c>
      <c r="O1559" s="20">
        <v>0</v>
      </c>
      <c r="P1559" s="20">
        <v>0</v>
      </c>
      <c r="Q1559" s="20">
        <v>0</v>
      </c>
      <c r="R1559" s="20">
        <v>0</v>
      </c>
      <c r="S1559" s="20">
        <v>0</v>
      </c>
      <c r="T1559" s="20" t="s">
        <v>2436</v>
      </c>
      <c r="U1559" s="3">
        <v>0</v>
      </c>
      <c r="V1559" s="20" t="s">
        <v>2437</v>
      </c>
      <c r="W1559" s="20"/>
      <c r="X1559" s="20"/>
      <c r="Y1559" s="20" t="s">
        <v>2438</v>
      </c>
      <c r="Z1559" s="20"/>
      <c r="AA1559" s="20"/>
      <c r="AB1559" s="2">
        <v>200</v>
      </c>
      <c r="AC1559" s="20"/>
      <c r="AD1559" s="20" t="s">
        <v>2439</v>
      </c>
      <c r="AE1559" s="20"/>
      <c r="AF1559" s="20"/>
      <c r="AG1559" s="20"/>
      <c r="AH1559" s="20"/>
      <c r="AI1559" s="20">
        <v>0</v>
      </c>
      <c r="AJ1559" s="20">
        <v>200</v>
      </c>
    </row>
    <row r="1560" spans="1:36">
      <c r="A1560" s="20" t="s">
        <v>2429</v>
      </c>
      <c r="B1560" s="20" t="s">
        <v>1656</v>
      </c>
      <c r="C1560" s="20" t="s">
        <v>6964</v>
      </c>
      <c r="D1560" s="20" t="s">
        <v>1656</v>
      </c>
      <c r="E1560" s="20" t="s">
        <v>6965</v>
      </c>
      <c r="F1560" s="20" t="s">
        <v>2433</v>
      </c>
      <c r="G1560" s="20" t="s">
        <v>2434</v>
      </c>
      <c r="H1560" s="20"/>
      <c r="I1560" s="20" t="s">
        <v>2435</v>
      </c>
      <c r="J1560" s="20">
        <v>29.99</v>
      </c>
      <c r="K1560" s="20">
        <v>0</v>
      </c>
      <c r="L1560" s="7">
        <v>0</v>
      </c>
      <c r="M1560" s="20">
        <v>0</v>
      </c>
      <c r="N1560" s="20">
        <v>0</v>
      </c>
      <c r="O1560" s="20">
        <v>0</v>
      </c>
      <c r="P1560" s="20">
        <v>0</v>
      </c>
      <c r="Q1560" s="20">
        <v>0</v>
      </c>
      <c r="R1560" s="20">
        <v>0</v>
      </c>
      <c r="S1560" s="20">
        <v>0</v>
      </c>
      <c r="T1560" s="20" t="s">
        <v>2436</v>
      </c>
      <c r="U1560" s="3">
        <v>0</v>
      </c>
      <c r="V1560" s="20" t="s">
        <v>2437</v>
      </c>
      <c r="W1560" s="20"/>
      <c r="X1560" s="20"/>
      <c r="Y1560" s="20" t="s">
        <v>2438</v>
      </c>
      <c r="Z1560" s="20"/>
      <c r="AA1560" s="20"/>
      <c r="AB1560" s="2">
        <v>200</v>
      </c>
      <c r="AC1560" s="20"/>
      <c r="AD1560" s="20" t="s">
        <v>2439</v>
      </c>
      <c r="AE1560" s="20"/>
      <c r="AF1560" s="20"/>
      <c r="AG1560" s="20"/>
      <c r="AH1560" s="20"/>
      <c r="AI1560" s="20">
        <v>0</v>
      </c>
      <c r="AJ1560" s="20">
        <v>200</v>
      </c>
    </row>
    <row r="1561" spans="1:36">
      <c r="A1561" s="20" t="s">
        <v>2429</v>
      </c>
      <c r="B1561" s="20" t="s">
        <v>1657</v>
      </c>
      <c r="C1561" s="20" t="s">
        <v>6966</v>
      </c>
      <c r="D1561" s="20" t="s">
        <v>1657</v>
      </c>
      <c r="E1561" s="20" t="s">
        <v>6967</v>
      </c>
      <c r="F1561" s="20" t="s">
        <v>2433</v>
      </c>
      <c r="G1561" s="20" t="s">
        <v>2434</v>
      </c>
      <c r="H1561" s="20"/>
      <c r="I1561" s="20" t="s">
        <v>2435</v>
      </c>
      <c r="J1561" s="20">
        <v>29.99</v>
      </c>
      <c r="K1561" s="20">
        <v>0</v>
      </c>
      <c r="L1561" s="7">
        <v>0</v>
      </c>
      <c r="M1561" s="20">
        <v>0</v>
      </c>
      <c r="N1561" s="20">
        <v>0</v>
      </c>
      <c r="O1561" s="20">
        <v>0</v>
      </c>
      <c r="P1561" s="20">
        <v>0</v>
      </c>
      <c r="Q1561" s="20">
        <v>0</v>
      </c>
      <c r="R1561" s="20">
        <v>0</v>
      </c>
      <c r="S1561" s="20">
        <v>0</v>
      </c>
      <c r="T1561" s="20" t="s">
        <v>2436</v>
      </c>
      <c r="U1561" s="3">
        <v>0</v>
      </c>
      <c r="V1561" s="20" t="s">
        <v>2437</v>
      </c>
      <c r="W1561" s="20"/>
      <c r="X1561" s="20"/>
      <c r="Y1561" s="20" t="s">
        <v>2438</v>
      </c>
      <c r="Z1561" s="20"/>
      <c r="AA1561" s="20"/>
      <c r="AB1561" s="2">
        <v>200</v>
      </c>
      <c r="AC1561" s="20"/>
      <c r="AD1561" s="20" t="s">
        <v>2439</v>
      </c>
      <c r="AE1561" s="20"/>
      <c r="AF1561" s="20"/>
      <c r="AG1561" s="20"/>
      <c r="AH1561" s="20"/>
      <c r="AI1561" s="20">
        <v>0</v>
      </c>
      <c r="AJ1561" s="20">
        <v>200</v>
      </c>
    </row>
    <row r="1562" spans="1:36">
      <c r="A1562" s="20" t="s">
        <v>2429</v>
      </c>
      <c r="B1562" s="20" t="s">
        <v>1658</v>
      </c>
      <c r="C1562" s="20" t="s">
        <v>6968</v>
      </c>
      <c r="D1562" s="20" t="s">
        <v>1658</v>
      </c>
      <c r="E1562" s="20" t="s">
        <v>6969</v>
      </c>
      <c r="F1562" s="20" t="s">
        <v>2433</v>
      </c>
      <c r="G1562" s="20" t="s">
        <v>2434</v>
      </c>
      <c r="H1562" s="20"/>
      <c r="I1562" s="20" t="s">
        <v>2435</v>
      </c>
      <c r="J1562" s="20">
        <v>29.99</v>
      </c>
      <c r="K1562" s="20">
        <v>0</v>
      </c>
      <c r="L1562" s="7">
        <v>0</v>
      </c>
      <c r="M1562" s="20">
        <v>0</v>
      </c>
      <c r="N1562" s="20">
        <v>0</v>
      </c>
      <c r="O1562" s="20">
        <v>0</v>
      </c>
      <c r="P1562" s="20">
        <v>0</v>
      </c>
      <c r="Q1562" s="20">
        <v>0</v>
      </c>
      <c r="R1562" s="20">
        <v>0</v>
      </c>
      <c r="S1562" s="20">
        <v>0</v>
      </c>
      <c r="T1562" s="20" t="s">
        <v>2436</v>
      </c>
      <c r="U1562" s="3">
        <v>0</v>
      </c>
      <c r="V1562" s="20" t="s">
        <v>2437</v>
      </c>
      <c r="W1562" s="20"/>
      <c r="X1562" s="20"/>
      <c r="Y1562" s="20" t="s">
        <v>2438</v>
      </c>
      <c r="Z1562" s="20"/>
      <c r="AA1562" s="20"/>
      <c r="AB1562" s="2">
        <v>200</v>
      </c>
      <c r="AC1562" s="20"/>
      <c r="AD1562" s="20" t="s">
        <v>2439</v>
      </c>
      <c r="AE1562" s="20"/>
      <c r="AF1562" s="20"/>
      <c r="AG1562" s="20"/>
      <c r="AH1562" s="20"/>
      <c r="AI1562" s="20">
        <v>0</v>
      </c>
      <c r="AJ1562" s="20">
        <v>200</v>
      </c>
    </row>
    <row r="1563" spans="1:36">
      <c r="A1563" s="20" t="s">
        <v>2429</v>
      </c>
      <c r="B1563" s="20" t="s">
        <v>1659</v>
      </c>
      <c r="C1563" s="20" t="s">
        <v>6970</v>
      </c>
      <c r="D1563" s="20" t="s">
        <v>1659</v>
      </c>
      <c r="E1563" s="20" t="s">
        <v>6971</v>
      </c>
      <c r="F1563" s="20" t="s">
        <v>2433</v>
      </c>
      <c r="G1563" s="20" t="s">
        <v>2434</v>
      </c>
      <c r="H1563" s="20"/>
      <c r="I1563" s="20" t="s">
        <v>2435</v>
      </c>
      <c r="J1563" s="20">
        <v>29.99</v>
      </c>
      <c r="K1563" s="20">
        <v>0</v>
      </c>
      <c r="L1563" s="7">
        <v>0</v>
      </c>
      <c r="M1563" s="20">
        <v>0</v>
      </c>
      <c r="N1563" s="20">
        <v>0</v>
      </c>
      <c r="O1563" s="20">
        <v>0</v>
      </c>
      <c r="P1563" s="20">
        <v>0</v>
      </c>
      <c r="Q1563" s="20">
        <v>0</v>
      </c>
      <c r="R1563" s="20">
        <v>0</v>
      </c>
      <c r="S1563" s="20">
        <v>0</v>
      </c>
      <c r="T1563" s="20" t="s">
        <v>2436</v>
      </c>
      <c r="U1563" s="3">
        <v>0</v>
      </c>
      <c r="V1563" s="20" t="s">
        <v>2437</v>
      </c>
      <c r="W1563" s="20"/>
      <c r="X1563" s="20"/>
      <c r="Y1563" s="20" t="s">
        <v>2438</v>
      </c>
      <c r="Z1563" s="20"/>
      <c r="AA1563" s="20"/>
      <c r="AB1563" s="2">
        <v>200</v>
      </c>
      <c r="AC1563" s="20"/>
      <c r="AD1563" s="20" t="s">
        <v>2439</v>
      </c>
      <c r="AE1563" s="20"/>
      <c r="AF1563" s="20"/>
      <c r="AG1563" s="20"/>
      <c r="AH1563" s="20"/>
      <c r="AI1563" s="20">
        <v>0</v>
      </c>
      <c r="AJ1563" s="20">
        <v>200</v>
      </c>
    </row>
    <row r="1564" spans="1:36">
      <c r="A1564" s="20" t="s">
        <v>2429</v>
      </c>
      <c r="B1564" s="20" t="s">
        <v>1660</v>
      </c>
      <c r="C1564" s="20" t="s">
        <v>6972</v>
      </c>
      <c r="D1564" s="20" t="s">
        <v>1660</v>
      </c>
      <c r="E1564" s="20" t="s">
        <v>6973</v>
      </c>
      <c r="F1564" s="20" t="s">
        <v>2433</v>
      </c>
      <c r="G1564" s="20" t="s">
        <v>2434</v>
      </c>
      <c r="H1564" s="20"/>
      <c r="I1564" s="20" t="s">
        <v>2435</v>
      </c>
      <c r="J1564" s="20">
        <v>29.99</v>
      </c>
      <c r="K1564" s="20">
        <v>0</v>
      </c>
      <c r="L1564" s="7">
        <v>0</v>
      </c>
      <c r="M1564" s="20">
        <v>0</v>
      </c>
      <c r="N1564" s="20">
        <v>0</v>
      </c>
      <c r="O1564" s="20">
        <v>0</v>
      </c>
      <c r="P1564" s="20">
        <v>0</v>
      </c>
      <c r="Q1564" s="20">
        <v>0</v>
      </c>
      <c r="R1564" s="20">
        <v>0</v>
      </c>
      <c r="S1564" s="20">
        <v>0</v>
      </c>
      <c r="T1564" s="20" t="s">
        <v>2436</v>
      </c>
      <c r="U1564" s="3">
        <v>0</v>
      </c>
      <c r="V1564" s="20" t="s">
        <v>2437</v>
      </c>
      <c r="W1564" s="20"/>
      <c r="X1564" s="20"/>
      <c r="Y1564" s="20" t="s">
        <v>2438</v>
      </c>
      <c r="Z1564" s="20"/>
      <c r="AA1564" s="20"/>
      <c r="AB1564" s="2">
        <v>200</v>
      </c>
      <c r="AC1564" s="20"/>
      <c r="AD1564" s="20" t="s">
        <v>2439</v>
      </c>
      <c r="AE1564" s="20"/>
      <c r="AF1564" s="20"/>
      <c r="AG1564" s="20"/>
      <c r="AH1564" s="20"/>
      <c r="AI1564" s="20">
        <v>0</v>
      </c>
      <c r="AJ1564" s="20">
        <v>200</v>
      </c>
    </row>
    <row r="1565" spans="1:36">
      <c r="A1565" s="20" t="s">
        <v>2429</v>
      </c>
      <c r="B1565" s="20" t="s">
        <v>1661</v>
      </c>
      <c r="C1565" s="20" t="s">
        <v>6974</v>
      </c>
      <c r="D1565" s="20" t="s">
        <v>1661</v>
      </c>
      <c r="E1565" s="20" t="s">
        <v>6975</v>
      </c>
      <c r="F1565" s="20" t="s">
        <v>2433</v>
      </c>
      <c r="G1565" s="20" t="s">
        <v>2434</v>
      </c>
      <c r="H1565" s="20"/>
      <c r="I1565" s="20" t="s">
        <v>2435</v>
      </c>
      <c r="J1565" s="20">
        <v>29.99</v>
      </c>
      <c r="K1565" s="20">
        <v>0</v>
      </c>
      <c r="L1565" s="7">
        <v>0</v>
      </c>
      <c r="M1565" s="20">
        <v>0</v>
      </c>
      <c r="N1565" s="20">
        <v>0</v>
      </c>
      <c r="O1565" s="20">
        <v>0</v>
      </c>
      <c r="P1565" s="20">
        <v>0</v>
      </c>
      <c r="Q1565" s="20">
        <v>0</v>
      </c>
      <c r="R1565" s="20">
        <v>0</v>
      </c>
      <c r="S1565" s="20">
        <v>0</v>
      </c>
      <c r="T1565" s="20" t="s">
        <v>2436</v>
      </c>
      <c r="U1565" s="3">
        <v>0</v>
      </c>
      <c r="V1565" s="20" t="s">
        <v>2437</v>
      </c>
      <c r="W1565" s="20"/>
      <c r="X1565" s="20"/>
      <c r="Y1565" s="20" t="s">
        <v>2438</v>
      </c>
      <c r="Z1565" s="20"/>
      <c r="AA1565" s="20"/>
      <c r="AB1565" s="2">
        <v>200</v>
      </c>
      <c r="AC1565" s="20"/>
      <c r="AD1565" s="20" t="s">
        <v>2439</v>
      </c>
      <c r="AE1565" s="20"/>
      <c r="AF1565" s="20"/>
      <c r="AG1565" s="20"/>
      <c r="AH1565" s="20"/>
      <c r="AI1565" s="20">
        <v>0</v>
      </c>
      <c r="AJ1565" s="20">
        <v>200</v>
      </c>
    </row>
    <row r="1566" spans="1:36">
      <c r="A1566" s="20" t="s">
        <v>2429</v>
      </c>
      <c r="B1566" s="20" t="s">
        <v>1662</v>
      </c>
      <c r="C1566" s="20" t="s">
        <v>6976</v>
      </c>
      <c r="D1566" s="20" t="s">
        <v>1662</v>
      </c>
      <c r="E1566" s="20" t="s">
        <v>6977</v>
      </c>
      <c r="F1566" s="20" t="s">
        <v>2433</v>
      </c>
      <c r="G1566" s="20" t="s">
        <v>2434</v>
      </c>
      <c r="H1566" s="20"/>
      <c r="I1566" s="20" t="s">
        <v>2435</v>
      </c>
      <c r="J1566" s="20">
        <v>29.99</v>
      </c>
      <c r="K1566" s="20">
        <v>0</v>
      </c>
      <c r="L1566" s="7">
        <v>0</v>
      </c>
      <c r="M1566" s="20">
        <v>0</v>
      </c>
      <c r="N1566" s="20">
        <v>0</v>
      </c>
      <c r="O1566" s="20">
        <v>0</v>
      </c>
      <c r="P1566" s="20">
        <v>0</v>
      </c>
      <c r="Q1566" s="20">
        <v>0</v>
      </c>
      <c r="R1566" s="20">
        <v>0</v>
      </c>
      <c r="S1566" s="20">
        <v>0</v>
      </c>
      <c r="T1566" s="20" t="s">
        <v>2436</v>
      </c>
      <c r="U1566" s="3">
        <v>0</v>
      </c>
      <c r="V1566" s="20" t="s">
        <v>2437</v>
      </c>
      <c r="W1566" s="20"/>
      <c r="X1566" s="20"/>
      <c r="Y1566" s="20" t="s">
        <v>2438</v>
      </c>
      <c r="Z1566" s="20"/>
      <c r="AA1566" s="20"/>
      <c r="AB1566" s="2">
        <v>200</v>
      </c>
      <c r="AC1566" s="20"/>
      <c r="AD1566" s="20" t="s">
        <v>2439</v>
      </c>
      <c r="AE1566" s="20"/>
      <c r="AF1566" s="20"/>
      <c r="AG1566" s="20"/>
      <c r="AH1566" s="20"/>
      <c r="AI1566" s="20">
        <v>0</v>
      </c>
      <c r="AJ1566" s="20">
        <v>200</v>
      </c>
    </row>
    <row r="1567" spans="1:36">
      <c r="A1567" s="20" t="s">
        <v>2429</v>
      </c>
      <c r="B1567" s="20" t="s">
        <v>1663</v>
      </c>
      <c r="C1567" s="20" t="s">
        <v>6978</v>
      </c>
      <c r="D1567" s="20" t="s">
        <v>1663</v>
      </c>
      <c r="E1567" s="20" t="s">
        <v>6979</v>
      </c>
      <c r="F1567" s="20" t="s">
        <v>2433</v>
      </c>
      <c r="G1567" s="20" t="s">
        <v>2434</v>
      </c>
      <c r="H1567" s="20"/>
      <c r="I1567" s="20" t="s">
        <v>2435</v>
      </c>
      <c r="J1567" s="20">
        <v>29.99</v>
      </c>
      <c r="K1567" s="20">
        <v>0</v>
      </c>
      <c r="L1567" s="7">
        <v>0</v>
      </c>
      <c r="M1567" s="20">
        <v>0</v>
      </c>
      <c r="N1567" s="20">
        <v>0</v>
      </c>
      <c r="O1567" s="20">
        <v>0</v>
      </c>
      <c r="P1567" s="20">
        <v>0</v>
      </c>
      <c r="Q1567" s="20">
        <v>0</v>
      </c>
      <c r="R1567" s="20">
        <v>0</v>
      </c>
      <c r="S1567" s="20">
        <v>0</v>
      </c>
      <c r="T1567" s="20" t="s">
        <v>2436</v>
      </c>
      <c r="U1567" s="3">
        <v>0</v>
      </c>
      <c r="V1567" s="20" t="s">
        <v>2437</v>
      </c>
      <c r="W1567" s="20"/>
      <c r="X1567" s="20"/>
      <c r="Y1567" s="20" t="s">
        <v>2438</v>
      </c>
      <c r="Z1567" s="20"/>
      <c r="AA1567" s="20"/>
      <c r="AB1567" s="2">
        <v>200</v>
      </c>
      <c r="AC1567" s="20"/>
      <c r="AD1567" s="20" t="s">
        <v>2439</v>
      </c>
      <c r="AE1567" s="20"/>
      <c r="AF1567" s="20"/>
      <c r="AG1567" s="20"/>
      <c r="AH1567" s="20"/>
      <c r="AI1567" s="20">
        <v>0</v>
      </c>
      <c r="AJ1567" s="20">
        <v>200</v>
      </c>
    </row>
    <row r="1568" spans="1:36">
      <c r="A1568" s="20" t="s">
        <v>2429</v>
      </c>
      <c r="B1568" s="20" t="s">
        <v>1664</v>
      </c>
      <c r="C1568" s="20" t="s">
        <v>6980</v>
      </c>
      <c r="D1568" s="20" t="s">
        <v>1664</v>
      </c>
      <c r="E1568" s="20" t="s">
        <v>6981</v>
      </c>
      <c r="F1568" s="20" t="s">
        <v>2433</v>
      </c>
      <c r="G1568" s="20" t="s">
        <v>2434</v>
      </c>
      <c r="H1568" s="20"/>
      <c r="I1568" s="20" t="s">
        <v>2435</v>
      </c>
      <c r="J1568" s="20">
        <v>29.99</v>
      </c>
      <c r="K1568" s="20">
        <v>0</v>
      </c>
      <c r="L1568" s="7">
        <v>0</v>
      </c>
      <c r="M1568" s="20">
        <v>0</v>
      </c>
      <c r="N1568" s="20">
        <v>0</v>
      </c>
      <c r="O1568" s="20">
        <v>0</v>
      </c>
      <c r="P1568" s="20">
        <v>0</v>
      </c>
      <c r="Q1568" s="20">
        <v>0</v>
      </c>
      <c r="R1568" s="20">
        <v>0</v>
      </c>
      <c r="S1568" s="20">
        <v>0</v>
      </c>
      <c r="T1568" s="20" t="s">
        <v>2436</v>
      </c>
      <c r="U1568" s="3">
        <v>0</v>
      </c>
      <c r="V1568" s="20" t="s">
        <v>2437</v>
      </c>
      <c r="W1568" s="20"/>
      <c r="X1568" s="20"/>
      <c r="Y1568" s="20" t="s">
        <v>2438</v>
      </c>
      <c r="Z1568" s="20"/>
      <c r="AA1568" s="20"/>
      <c r="AB1568" s="2">
        <v>200</v>
      </c>
      <c r="AC1568" s="20"/>
      <c r="AD1568" s="20" t="s">
        <v>2439</v>
      </c>
      <c r="AE1568" s="20"/>
      <c r="AF1568" s="20"/>
      <c r="AG1568" s="20"/>
      <c r="AH1568" s="20"/>
      <c r="AI1568" s="20">
        <v>0</v>
      </c>
      <c r="AJ1568" s="20">
        <v>200</v>
      </c>
    </row>
    <row r="1569" spans="1:36">
      <c r="A1569" s="20" t="s">
        <v>2429</v>
      </c>
      <c r="B1569" s="20" t="s">
        <v>1665</v>
      </c>
      <c r="C1569" s="20" t="s">
        <v>6982</v>
      </c>
      <c r="D1569" s="20" t="s">
        <v>1665</v>
      </c>
      <c r="E1569" s="20" t="s">
        <v>6983</v>
      </c>
      <c r="F1569" s="20" t="s">
        <v>2433</v>
      </c>
      <c r="G1569" s="20" t="s">
        <v>2434</v>
      </c>
      <c r="H1569" s="20"/>
      <c r="I1569" s="20" t="s">
        <v>2435</v>
      </c>
      <c r="J1569" s="20">
        <v>29.99</v>
      </c>
      <c r="K1569" s="20">
        <v>0</v>
      </c>
      <c r="L1569" s="7">
        <v>0</v>
      </c>
      <c r="M1569" s="20">
        <v>0</v>
      </c>
      <c r="N1569" s="20">
        <v>0</v>
      </c>
      <c r="O1569" s="20">
        <v>0</v>
      </c>
      <c r="P1569" s="20">
        <v>0</v>
      </c>
      <c r="Q1569" s="20">
        <v>0</v>
      </c>
      <c r="R1569" s="20">
        <v>0</v>
      </c>
      <c r="S1569" s="20">
        <v>0</v>
      </c>
      <c r="T1569" s="20" t="s">
        <v>2436</v>
      </c>
      <c r="U1569" s="3">
        <v>0</v>
      </c>
      <c r="V1569" s="20" t="s">
        <v>2437</v>
      </c>
      <c r="W1569" s="20"/>
      <c r="X1569" s="20"/>
      <c r="Y1569" s="20" t="s">
        <v>2438</v>
      </c>
      <c r="Z1569" s="20"/>
      <c r="AA1569" s="20"/>
      <c r="AB1569" s="2">
        <v>200</v>
      </c>
      <c r="AC1569" s="20"/>
      <c r="AD1569" s="20" t="s">
        <v>2439</v>
      </c>
      <c r="AE1569" s="20"/>
      <c r="AF1569" s="20"/>
      <c r="AG1569" s="20"/>
      <c r="AH1569" s="20"/>
      <c r="AI1569" s="20">
        <v>0</v>
      </c>
      <c r="AJ1569" s="20">
        <v>200</v>
      </c>
    </row>
    <row r="1570" spans="1:36">
      <c r="A1570" s="20" t="s">
        <v>2429</v>
      </c>
      <c r="B1570" s="20" t="s">
        <v>1666</v>
      </c>
      <c r="C1570" s="20" t="s">
        <v>6984</v>
      </c>
      <c r="D1570" s="20" t="s">
        <v>1666</v>
      </c>
      <c r="E1570" s="20" t="s">
        <v>6985</v>
      </c>
      <c r="F1570" s="20" t="s">
        <v>2433</v>
      </c>
      <c r="G1570" s="20" t="s">
        <v>2434</v>
      </c>
      <c r="H1570" s="20"/>
      <c r="I1570" s="20" t="s">
        <v>2435</v>
      </c>
      <c r="J1570" s="20">
        <v>29.99</v>
      </c>
      <c r="K1570" s="20">
        <v>0</v>
      </c>
      <c r="L1570" s="7">
        <v>0</v>
      </c>
      <c r="M1570" s="20">
        <v>0</v>
      </c>
      <c r="N1570" s="20">
        <v>0</v>
      </c>
      <c r="O1570" s="20">
        <v>0</v>
      </c>
      <c r="P1570" s="20">
        <v>0</v>
      </c>
      <c r="Q1570" s="20">
        <v>0</v>
      </c>
      <c r="R1570" s="20">
        <v>0</v>
      </c>
      <c r="S1570" s="20">
        <v>0</v>
      </c>
      <c r="T1570" s="20" t="s">
        <v>2436</v>
      </c>
      <c r="U1570" s="3">
        <v>0</v>
      </c>
      <c r="V1570" s="20" t="s">
        <v>2437</v>
      </c>
      <c r="W1570" s="20"/>
      <c r="X1570" s="20"/>
      <c r="Y1570" s="20" t="s">
        <v>2438</v>
      </c>
      <c r="Z1570" s="20"/>
      <c r="AA1570" s="20"/>
      <c r="AB1570" s="2">
        <v>200</v>
      </c>
      <c r="AC1570" s="20"/>
      <c r="AD1570" s="20" t="s">
        <v>2439</v>
      </c>
      <c r="AE1570" s="20"/>
      <c r="AF1570" s="20"/>
      <c r="AG1570" s="20"/>
      <c r="AH1570" s="20"/>
      <c r="AI1570" s="20">
        <v>0</v>
      </c>
      <c r="AJ1570" s="20">
        <v>200</v>
      </c>
    </row>
    <row r="1571" spans="1:36">
      <c r="A1571" s="20" t="s">
        <v>2429</v>
      </c>
      <c r="B1571" s="20" t="s">
        <v>1667</v>
      </c>
      <c r="C1571" s="20" t="s">
        <v>6986</v>
      </c>
      <c r="D1571" s="20" t="s">
        <v>1667</v>
      </c>
      <c r="E1571" s="20" t="s">
        <v>6987</v>
      </c>
      <c r="F1571" s="20" t="s">
        <v>2433</v>
      </c>
      <c r="G1571" s="20" t="s">
        <v>2434</v>
      </c>
      <c r="H1571" s="20"/>
      <c r="I1571" s="20" t="s">
        <v>2435</v>
      </c>
      <c r="J1571" s="20">
        <v>29.99</v>
      </c>
      <c r="K1571" s="20">
        <v>0</v>
      </c>
      <c r="L1571" s="7">
        <v>0</v>
      </c>
      <c r="M1571" s="20">
        <v>0</v>
      </c>
      <c r="N1571" s="20">
        <v>0</v>
      </c>
      <c r="O1571" s="20">
        <v>0</v>
      </c>
      <c r="P1571" s="20">
        <v>0</v>
      </c>
      <c r="Q1571" s="20">
        <v>0</v>
      </c>
      <c r="R1571" s="20">
        <v>0</v>
      </c>
      <c r="S1571" s="20">
        <v>0</v>
      </c>
      <c r="T1571" s="20" t="s">
        <v>2436</v>
      </c>
      <c r="U1571" s="3">
        <v>0</v>
      </c>
      <c r="V1571" s="20" t="s">
        <v>2437</v>
      </c>
      <c r="W1571" s="20"/>
      <c r="X1571" s="20"/>
      <c r="Y1571" s="20" t="s">
        <v>2438</v>
      </c>
      <c r="Z1571" s="20"/>
      <c r="AA1571" s="20"/>
      <c r="AB1571" s="2">
        <v>200</v>
      </c>
      <c r="AC1571" s="20"/>
      <c r="AD1571" s="20" t="s">
        <v>2439</v>
      </c>
      <c r="AE1571" s="20"/>
      <c r="AF1571" s="20"/>
      <c r="AG1571" s="20"/>
      <c r="AH1571" s="20"/>
      <c r="AI1571" s="20">
        <v>0</v>
      </c>
      <c r="AJ1571" s="20">
        <v>200</v>
      </c>
    </row>
    <row r="1572" spans="1:36">
      <c r="A1572" s="20" t="s">
        <v>2429</v>
      </c>
      <c r="B1572" s="20" t="s">
        <v>1668</v>
      </c>
      <c r="C1572" s="20" t="s">
        <v>6988</v>
      </c>
      <c r="D1572" s="20" t="s">
        <v>1668</v>
      </c>
      <c r="E1572" s="20" t="s">
        <v>6989</v>
      </c>
      <c r="F1572" s="20" t="s">
        <v>2433</v>
      </c>
      <c r="G1572" s="20" t="s">
        <v>2434</v>
      </c>
      <c r="H1572" s="20"/>
      <c r="I1572" s="20" t="s">
        <v>2435</v>
      </c>
      <c r="J1572" s="20">
        <v>29.99</v>
      </c>
      <c r="K1572" s="20">
        <v>0</v>
      </c>
      <c r="L1572" s="7">
        <v>0</v>
      </c>
      <c r="M1572" s="20">
        <v>0</v>
      </c>
      <c r="N1572" s="20">
        <v>0</v>
      </c>
      <c r="O1572" s="20">
        <v>0</v>
      </c>
      <c r="P1572" s="20">
        <v>0</v>
      </c>
      <c r="Q1572" s="20">
        <v>0</v>
      </c>
      <c r="R1572" s="20">
        <v>0</v>
      </c>
      <c r="S1572" s="20">
        <v>0</v>
      </c>
      <c r="T1572" s="20" t="s">
        <v>2436</v>
      </c>
      <c r="U1572" s="3">
        <v>0</v>
      </c>
      <c r="V1572" s="20" t="s">
        <v>2437</v>
      </c>
      <c r="W1572" s="20"/>
      <c r="X1572" s="20"/>
      <c r="Y1572" s="20" t="s">
        <v>2438</v>
      </c>
      <c r="Z1572" s="20"/>
      <c r="AA1572" s="20"/>
      <c r="AB1572" s="2">
        <v>200</v>
      </c>
      <c r="AC1572" s="20"/>
      <c r="AD1572" s="20" t="s">
        <v>2439</v>
      </c>
      <c r="AE1572" s="20"/>
      <c r="AF1572" s="20"/>
      <c r="AG1572" s="20"/>
      <c r="AH1572" s="20"/>
      <c r="AI1572" s="20">
        <v>0</v>
      </c>
      <c r="AJ1572" s="20">
        <v>200</v>
      </c>
    </row>
    <row r="1573" spans="1:36">
      <c r="A1573" s="20" t="s">
        <v>2429</v>
      </c>
      <c r="B1573" s="20" t="s">
        <v>1669</v>
      </c>
      <c r="C1573" s="20" t="s">
        <v>6990</v>
      </c>
      <c r="D1573" s="20" t="s">
        <v>1669</v>
      </c>
      <c r="E1573" s="20" t="s">
        <v>6991</v>
      </c>
      <c r="F1573" s="20" t="s">
        <v>2433</v>
      </c>
      <c r="G1573" s="20" t="s">
        <v>2434</v>
      </c>
      <c r="H1573" s="20"/>
      <c r="I1573" s="20" t="s">
        <v>2435</v>
      </c>
      <c r="J1573" s="20">
        <v>29.99</v>
      </c>
      <c r="K1573" s="20">
        <v>0</v>
      </c>
      <c r="L1573" s="7">
        <v>0</v>
      </c>
      <c r="M1573" s="20">
        <v>0</v>
      </c>
      <c r="N1573" s="20">
        <v>0</v>
      </c>
      <c r="O1573" s="20">
        <v>0</v>
      </c>
      <c r="P1573" s="20">
        <v>0</v>
      </c>
      <c r="Q1573" s="20">
        <v>0</v>
      </c>
      <c r="R1573" s="20">
        <v>0</v>
      </c>
      <c r="S1573" s="20">
        <v>0</v>
      </c>
      <c r="T1573" s="20" t="s">
        <v>2436</v>
      </c>
      <c r="U1573" s="3">
        <v>0</v>
      </c>
      <c r="V1573" s="20" t="s">
        <v>2437</v>
      </c>
      <c r="W1573" s="20"/>
      <c r="X1573" s="20"/>
      <c r="Y1573" s="20" t="s">
        <v>2438</v>
      </c>
      <c r="Z1573" s="20"/>
      <c r="AA1573" s="20"/>
      <c r="AB1573" s="2">
        <v>200</v>
      </c>
      <c r="AC1573" s="20"/>
      <c r="AD1573" s="20" t="s">
        <v>2439</v>
      </c>
      <c r="AE1573" s="20"/>
      <c r="AF1573" s="20"/>
      <c r="AG1573" s="20"/>
      <c r="AH1573" s="20"/>
      <c r="AI1573" s="20">
        <v>0</v>
      </c>
      <c r="AJ1573" s="20">
        <v>200</v>
      </c>
    </row>
    <row r="1574" spans="1:36">
      <c r="A1574" s="20" t="s">
        <v>2429</v>
      </c>
      <c r="B1574" s="20" t="s">
        <v>1670</v>
      </c>
      <c r="C1574" s="20" t="s">
        <v>6992</v>
      </c>
      <c r="D1574" s="20" t="s">
        <v>1670</v>
      </c>
      <c r="E1574" s="20" t="s">
        <v>6993</v>
      </c>
      <c r="F1574" s="20" t="s">
        <v>2433</v>
      </c>
      <c r="G1574" s="20" t="s">
        <v>2434</v>
      </c>
      <c r="H1574" s="20"/>
      <c r="I1574" s="20" t="s">
        <v>2435</v>
      </c>
      <c r="J1574" s="20">
        <v>29.99</v>
      </c>
      <c r="K1574" s="20">
        <v>0</v>
      </c>
      <c r="L1574" s="7">
        <v>0</v>
      </c>
      <c r="M1574" s="20">
        <v>0</v>
      </c>
      <c r="N1574" s="20">
        <v>0</v>
      </c>
      <c r="O1574" s="20">
        <v>0</v>
      </c>
      <c r="P1574" s="20">
        <v>0</v>
      </c>
      <c r="Q1574" s="20">
        <v>0</v>
      </c>
      <c r="R1574" s="20">
        <v>0</v>
      </c>
      <c r="S1574" s="20">
        <v>0</v>
      </c>
      <c r="T1574" s="20" t="s">
        <v>2436</v>
      </c>
      <c r="U1574" s="3">
        <v>0</v>
      </c>
      <c r="V1574" s="20" t="s">
        <v>2437</v>
      </c>
      <c r="W1574" s="20"/>
      <c r="X1574" s="20"/>
      <c r="Y1574" s="20" t="s">
        <v>2438</v>
      </c>
      <c r="Z1574" s="20"/>
      <c r="AA1574" s="20"/>
      <c r="AB1574" s="2">
        <v>200</v>
      </c>
      <c r="AC1574" s="20"/>
      <c r="AD1574" s="20" t="s">
        <v>2439</v>
      </c>
      <c r="AE1574" s="20"/>
      <c r="AF1574" s="20"/>
      <c r="AG1574" s="20"/>
      <c r="AH1574" s="20"/>
      <c r="AI1574" s="20">
        <v>0</v>
      </c>
      <c r="AJ1574" s="20">
        <v>200</v>
      </c>
    </row>
    <row r="1575" spans="1:36">
      <c r="A1575" s="20" t="s">
        <v>2429</v>
      </c>
      <c r="B1575" s="20" t="s">
        <v>1671</v>
      </c>
      <c r="C1575" s="20" t="s">
        <v>6994</v>
      </c>
      <c r="D1575" s="20" t="s">
        <v>1671</v>
      </c>
      <c r="E1575" s="20" t="s">
        <v>6995</v>
      </c>
      <c r="F1575" s="20" t="s">
        <v>2433</v>
      </c>
      <c r="G1575" s="20" t="s">
        <v>2434</v>
      </c>
      <c r="H1575" s="20"/>
      <c r="I1575" s="20" t="s">
        <v>2435</v>
      </c>
      <c r="J1575" s="20">
        <v>29.99</v>
      </c>
      <c r="K1575" s="20">
        <v>0</v>
      </c>
      <c r="L1575" s="7">
        <v>0</v>
      </c>
      <c r="M1575" s="20">
        <v>0</v>
      </c>
      <c r="N1575" s="20">
        <v>0</v>
      </c>
      <c r="O1575" s="20">
        <v>0</v>
      </c>
      <c r="P1575" s="20">
        <v>0</v>
      </c>
      <c r="Q1575" s="20">
        <v>0</v>
      </c>
      <c r="R1575" s="20">
        <v>0</v>
      </c>
      <c r="S1575" s="20">
        <v>0</v>
      </c>
      <c r="T1575" s="20" t="s">
        <v>2436</v>
      </c>
      <c r="U1575" s="3">
        <v>0</v>
      </c>
      <c r="V1575" s="20" t="s">
        <v>2437</v>
      </c>
      <c r="W1575" s="20"/>
      <c r="X1575" s="20"/>
      <c r="Y1575" s="20" t="s">
        <v>2438</v>
      </c>
      <c r="Z1575" s="20"/>
      <c r="AA1575" s="20"/>
      <c r="AB1575" s="2">
        <v>200</v>
      </c>
      <c r="AC1575" s="20"/>
      <c r="AD1575" s="20" t="s">
        <v>2439</v>
      </c>
      <c r="AE1575" s="20"/>
      <c r="AF1575" s="20"/>
      <c r="AG1575" s="20"/>
      <c r="AH1575" s="20"/>
      <c r="AI1575" s="20">
        <v>0</v>
      </c>
      <c r="AJ1575" s="20">
        <v>200</v>
      </c>
    </row>
    <row r="1576" spans="1:36">
      <c r="A1576" s="20" t="s">
        <v>2429</v>
      </c>
      <c r="B1576" s="20" t="s">
        <v>1672</v>
      </c>
      <c r="C1576" s="20" t="s">
        <v>6996</v>
      </c>
      <c r="D1576" s="20" t="s">
        <v>1672</v>
      </c>
      <c r="E1576" s="20" t="s">
        <v>6997</v>
      </c>
      <c r="F1576" s="20" t="s">
        <v>2433</v>
      </c>
      <c r="G1576" s="20" t="s">
        <v>2434</v>
      </c>
      <c r="H1576" s="20"/>
      <c r="I1576" s="20" t="s">
        <v>2435</v>
      </c>
      <c r="J1576" s="20">
        <v>29.99</v>
      </c>
      <c r="K1576" s="20">
        <v>0</v>
      </c>
      <c r="L1576" s="7">
        <v>0</v>
      </c>
      <c r="M1576" s="20">
        <v>0</v>
      </c>
      <c r="N1576" s="20">
        <v>0</v>
      </c>
      <c r="O1576" s="20">
        <v>0</v>
      </c>
      <c r="P1576" s="20">
        <v>0</v>
      </c>
      <c r="Q1576" s="20">
        <v>0</v>
      </c>
      <c r="R1576" s="20">
        <v>0</v>
      </c>
      <c r="S1576" s="20">
        <v>0</v>
      </c>
      <c r="T1576" s="20" t="s">
        <v>2436</v>
      </c>
      <c r="U1576" s="3">
        <v>0</v>
      </c>
      <c r="V1576" s="20" t="s">
        <v>2437</v>
      </c>
      <c r="W1576" s="20"/>
      <c r="X1576" s="20"/>
      <c r="Y1576" s="20" t="s">
        <v>2438</v>
      </c>
      <c r="Z1576" s="20"/>
      <c r="AA1576" s="20"/>
      <c r="AB1576" s="2">
        <v>200</v>
      </c>
      <c r="AC1576" s="20"/>
      <c r="AD1576" s="20" t="s">
        <v>2439</v>
      </c>
      <c r="AE1576" s="20"/>
      <c r="AF1576" s="20"/>
      <c r="AG1576" s="20"/>
      <c r="AH1576" s="20"/>
      <c r="AI1576" s="20">
        <v>0</v>
      </c>
      <c r="AJ1576" s="20">
        <v>200</v>
      </c>
    </row>
    <row r="1577" spans="1:36">
      <c r="A1577" s="20" t="s">
        <v>2429</v>
      </c>
      <c r="B1577" s="20" t="s">
        <v>1673</v>
      </c>
      <c r="C1577" s="20" t="s">
        <v>6998</v>
      </c>
      <c r="D1577" s="20" t="s">
        <v>1673</v>
      </c>
      <c r="E1577" s="20" t="s">
        <v>6999</v>
      </c>
      <c r="F1577" s="20" t="s">
        <v>2433</v>
      </c>
      <c r="G1577" s="20" t="s">
        <v>2434</v>
      </c>
      <c r="H1577" s="20"/>
      <c r="I1577" s="20" t="s">
        <v>2435</v>
      </c>
      <c r="J1577" s="20">
        <v>29.99</v>
      </c>
      <c r="K1577" s="20">
        <v>0</v>
      </c>
      <c r="L1577" s="7">
        <v>0</v>
      </c>
      <c r="M1577" s="20">
        <v>0</v>
      </c>
      <c r="N1577" s="20">
        <v>0</v>
      </c>
      <c r="O1577" s="20">
        <v>0</v>
      </c>
      <c r="P1577" s="20">
        <v>0</v>
      </c>
      <c r="Q1577" s="20">
        <v>0</v>
      </c>
      <c r="R1577" s="20">
        <v>0</v>
      </c>
      <c r="S1577" s="20">
        <v>0</v>
      </c>
      <c r="T1577" s="20" t="s">
        <v>2436</v>
      </c>
      <c r="U1577" s="3">
        <v>0</v>
      </c>
      <c r="V1577" s="20" t="s">
        <v>2437</v>
      </c>
      <c r="W1577" s="20"/>
      <c r="X1577" s="20"/>
      <c r="Y1577" s="20" t="s">
        <v>2438</v>
      </c>
      <c r="Z1577" s="20"/>
      <c r="AA1577" s="20"/>
      <c r="AB1577" s="2">
        <v>200</v>
      </c>
      <c r="AC1577" s="20"/>
      <c r="AD1577" s="20" t="s">
        <v>2439</v>
      </c>
      <c r="AE1577" s="20"/>
      <c r="AF1577" s="20"/>
      <c r="AG1577" s="20"/>
      <c r="AH1577" s="20"/>
      <c r="AI1577" s="20">
        <v>0</v>
      </c>
      <c r="AJ1577" s="20">
        <v>200</v>
      </c>
    </row>
    <row r="1578" spans="1:36">
      <c r="A1578" s="20" t="s">
        <v>2429</v>
      </c>
      <c r="B1578" s="20" t="s">
        <v>1674</v>
      </c>
      <c r="C1578" s="20" t="s">
        <v>7000</v>
      </c>
      <c r="D1578" s="20" t="s">
        <v>1674</v>
      </c>
      <c r="E1578" s="20" t="s">
        <v>7001</v>
      </c>
      <c r="F1578" s="20" t="s">
        <v>2433</v>
      </c>
      <c r="G1578" s="20" t="s">
        <v>2434</v>
      </c>
      <c r="H1578" s="20"/>
      <c r="I1578" s="20" t="s">
        <v>2435</v>
      </c>
      <c r="J1578" s="20">
        <v>29.99</v>
      </c>
      <c r="K1578" s="20">
        <v>0</v>
      </c>
      <c r="L1578" s="7">
        <v>0</v>
      </c>
      <c r="M1578" s="20">
        <v>0</v>
      </c>
      <c r="N1578" s="20">
        <v>0</v>
      </c>
      <c r="O1578" s="20">
        <v>0</v>
      </c>
      <c r="P1578" s="20">
        <v>0</v>
      </c>
      <c r="Q1578" s="20">
        <v>0</v>
      </c>
      <c r="R1578" s="20">
        <v>0</v>
      </c>
      <c r="S1578" s="20">
        <v>0</v>
      </c>
      <c r="T1578" s="20" t="s">
        <v>2436</v>
      </c>
      <c r="U1578" s="3">
        <v>0</v>
      </c>
      <c r="V1578" s="20" t="s">
        <v>2437</v>
      </c>
      <c r="W1578" s="20"/>
      <c r="X1578" s="20"/>
      <c r="Y1578" s="20" t="s">
        <v>2438</v>
      </c>
      <c r="Z1578" s="20"/>
      <c r="AA1578" s="20"/>
      <c r="AB1578" s="2">
        <v>200</v>
      </c>
      <c r="AC1578" s="20"/>
      <c r="AD1578" s="20" t="s">
        <v>2439</v>
      </c>
      <c r="AE1578" s="20"/>
      <c r="AF1578" s="20"/>
      <c r="AG1578" s="20"/>
      <c r="AH1578" s="20"/>
      <c r="AI1578" s="20">
        <v>0</v>
      </c>
      <c r="AJ1578" s="20">
        <v>200</v>
      </c>
    </row>
    <row r="1579" spans="1:36">
      <c r="A1579" s="20" t="s">
        <v>2429</v>
      </c>
      <c r="B1579" s="20" t="s">
        <v>1675</v>
      </c>
      <c r="C1579" s="20" t="s">
        <v>7002</v>
      </c>
      <c r="D1579" s="20" t="s">
        <v>1675</v>
      </c>
      <c r="E1579" s="20" t="s">
        <v>7003</v>
      </c>
      <c r="F1579" s="20" t="s">
        <v>2433</v>
      </c>
      <c r="G1579" s="20" t="s">
        <v>2434</v>
      </c>
      <c r="H1579" s="20"/>
      <c r="I1579" s="20" t="s">
        <v>2435</v>
      </c>
      <c r="J1579" s="20">
        <v>29.99</v>
      </c>
      <c r="K1579" s="20">
        <v>0</v>
      </c>
      <c r="L1579" s="7">
        <v>0</v>
      </c>
      <c r="M1579" s="20">
        <v>0</v>
      </c>
      <c r="N1579" s="20">
        <v>0</v>
      </c>
      <c r="O1579" s="20">
        <v>0</v>
      </c>
      <c r="P1579" s="20">
        <v>0</v>
      </c>
      <c r="Q1579" s="20">
        <v>0</v>
      </c>
      <c r="R1579" s="20">
        <v>0</v>
      </c>
      <c r="S1579" s="20">
        <v>0</v>
      </c>
      <c r="T1579" s="20" t="s">
        <v>2436</v>
      </c>
      <c r="U1579" s="3">
        <v>0</v>
      </c>
      <c r="V1579" s="20" t="s">
        <v>2437</v>
      </c>
      <c r="W1579" s="20"/>
      <c r="X1579" s="20"/>
      <c r="Y1579" s="20" t="s">
        <v>2438</v>
      </c>
      <c r="Z1579" s="20"/>
      <c r="AA1579" s="20"/>
      <c r="AB1579" s="2">
        <v>200</v>
      </c>
      <c r="AC1579" s="20"/>
      <c r="AD1579" s="20" t="s">
        <v>2439</v>
      </c>
      <c r="AE1579" s="20"/>
      <c r="AF1579" s="20"/>
      <c r="AG1579" s="20"/>
      <c r="AH1579" s="20"/>
      <c r="AI1579" s="20">
        <v>0</v>
      </c>
      <c r="AJ1579" s="20">
        <v>200</v>
      </c>
    </row>
    <row r="1580" spans="1:36">
      <c r="A1580" s="20" t="s">
        <v>2429</v>
      </c>
      <c r="B1580" s="20" t="s">
        <v>7004</v>
      </c>
      <c r="C1580" s="20" t="s">
        <v>7005</v>
      </c>
      <c r="D1580" s="20" t="s">
        <v>1676</v>
      </c>
      <c r="E1580" s="20" t="s">
        <v>7006</v>
      </c>
      <c r="F1580" s="20" t="s">
        <v>2433</v>
      </c>
      <c r="G1580" s="20" t="s">
        <v>2434</v>
      </c>
      <c r="H1580" s="20"/>
      <c r="I1580" s="20" t="s">
        <v>2435</v>
      </c>
      <c r="J1580" s="20">
        <v>46.99</v>
      </c>
      <c r="K1580" s="20">
        <v>0</v>
      </c>
      <c r="L1580" s="7">
        <v>0</v>
      </c>
      <c r="M1580" s="20">
        <v>0</v>
      </c>
      <c r="N1580" s="20">
        <v>0</v>
      </c>
      <c r="O1580" s="20">
        <v>0</v>
      </c>
      <c r="P1580" s="20">
        <v>0</v>
      </c>
      <c r="Q1580" s="20">
        <v>0</v>
      </c>
      <c r="R1580" s="20">
        <v>0</v>
      </c>
      <c r="S1580" s="20">
        <v>0</v>
      </c>
      <c r="T1580" s="20" t="s">
        <v>2436</v>
      </c>
      <c r="U1580" s="3">
        <v>0</v>
      </c>
      <c r="V1580" s="20" t="s">
        <v>2437</v>
      </c>
      <c r="W1580" s="20">
        <v>2</v>
      </c>
      <c r="X1580" s="20" t="s">
        <v>2771</v>
      </c>
      <c r="Y1580" s="20" t="s">
        <v>2438</v>
      </c>
      <c r="Z1580" s="20"/>
      <c r="AA1580" s="20"/>
      <c r="AB1580" s="2">
        <v>200</v>
      </c>
      <c r="AC1580" s="20"/>
      <c r="AD1580" s="20" t="s">
        <v>2439</v>
      </c>
      <c r="AE1580" s="20"/>
      <c r="AF1580" s="20"/>
      <c r="AG1580" s="20"/>
      <c r="AH1580" s="20"/>
      <c r="AI1580" s="20">
        <v>0</v>
      </c>
      <c r="AJ1580" s="20">
        <v>200</v>
      </c>
    </row>
    <row r="1581" spans="1:36">
      <c r="A1581" s="20" t="s">
        <v>2429</v>
      </c>
      <c r="B1581" s="20" t="s">
        <v>7007</v>
      </c>
      <c r="C1581" s="20" t="s">
        <v>7008</v>
      </c>
      <c r="D1581" s="20" t="s">
        <v>1677</v>
      </c>
      <c r="E1581" s="20" t="s">
        <v>7009</v>
      </c>
      <c r="F1581" s="20" t="s">
        <v>2433</v>
      </c>
      <c r="G1581" s="20" t="s">
        <v>2434</v>
      </c>
      <c r="H1581" s="20"/>
      <c r="I1581" s="20" t="s">
        <v>2435</v>
      </c>
      <c r="J1581" s="20">
        <v>50.99</v>
      </c>
      <c r="K1581" s="20">
        <v>0</v>
      </c>
      <c r="L1581" s="7">
        <v>0</v>
      </c>
      <c r="M1581" s="20">
        <v>8</v>
      </c>
      <c r="N1581" s="20">
        <v>0</v>
      </c>
      <c r="O1581" s="20">
        <v>8</v>
      </c>
      <c r="P1581" s="20">
        <v>0</v>
      </c>
      <c r="Q1581" s="20">
        <v>0</v>
      </c>
      <c r="R1581" s="20">
        <v>0</v>
      </c>
      <c r="S1581" s="20">
        <v>0</v>
      </c>
      <c r="T1581" s="20" t="s">
        <v>2436</v>
      </c>
      <c r="U1581" s="3" t="s">
        <v>2392</v>
      </c>
      <c r="V1581" s="20"/>
      <c r="W1581" s="20">
        <v>0</v>
      </c>
      <c r="X1581" s="20"/>
      <c r="Y1581" s="20" t="s">
        <v>2438</v>
      </c>
      <c r="Z1581" s="20"/>
      <c r="AA1581" s="20"/>
      <c r="AB1581" s="2">
        <v>200</v>
      </c>
      <c r="AC1581" s="20"/>
      <c r="AD1581" s="20" t="s">
        <v>2439</v>
      </c>
      <c r="AE1581" s="20"/>
      <c r="AF1581" s="20"/>
      <c r="AG1581" s="20"/>
      <c r="AH1581" s="20"/>
      <c r="AI1581" s="20">
        <v>8</v>
      </c>
      <c r="AJ1581" s="20">
        <v>192</v>
      </c>
    </row>
    <row r="1582" spans="1:36">
      <c r="A1582" s="20" t="s">
        <v>2429</v>
      </c>
      <c r="B1582" s="20" t="s">
        <v>7010</v>
      </c>
      <c r="C1582" s="20" t="s">
        <v>7011</v>
      </c>
      <c r="D1582" s="20" t="s">
        <v>1678</v>
      </c>
      <c r="E1582" s="20" t="s">
        <v>7012</v>
      </c>
      <c r="F1582" s="20" t="s">
        <v>2433</v>
      </c>
      <c r="G1582" s="20" t="s">
        <v>2434</v>
      </c>
      <c r="H1582" s="20"/>
      <c r="I1582" s="20" t="s">
        <v>2435</v>
      </c>
      <c r="J1582" s="20">
        <v>53.99</v>
      </c>
      <c r="K1582" s="20">
        <v>0</v>
      </c>
      <c r="L1582" s="7">
        <v>0</v>
      </c>
      <c r="M1582" s="20">
        <v>0</v>
      </c>
      <c r="N1582" s="20">
        <v>0</v>
      </c>
      <c r="O1582" s="20">
        <v>0</v>
      </c>
      <c r="P1582" s="20">
        <v>0</v>
      </c>
      <c r="Q1582" s="20">
        <v>0</v>
      </c>
      <c r="R1582" s="20">
        <v>0</v>
      </c>
      <c r="S1582" s="20">
        <v>1</v>
      </c>
      <c r="T1582" s="20" t="s">
        <v>2436</v>
      </c>
      <c r="U1582" s="3">
        <v>0</v>
      </c>
      <c r="V1582" s="20" t="s">
        <v>2437</v>
      </c>
      <c r="W1582" s="20">
        <v>6</v>
      </c>
      <c r="X1582" s="20" t="s">
        <v>2771</v>
      </c>
      <c r="Y1582" s="20" t="s">
        <v>2438</v>
      </c>
      <c r="Z1582" s="20"/>
      <c r="AA1582" s="20"/>
      <c r="AB1582" s="2">
        <v>200</v>
      </c>
      <c r="AC1582" s="20"/>
      <c r="AD1582" s="20" t="s">
        <v>2439</v>
      </c>
      <c r="AE1582" s="20"/>
      <c r="AF1582" s="20"/>
      <c r="AG1582" s="20"/>
      <c r="AH1582" s="20"/>
      <c r="AI1582" s="20">
        <v>1</v>
      </c>
      <c r="AJ1582" s="20">
        <v>199</v>
      </c>
    </row>
    <row r="1583" spans="1:36">
      <c r="A1583" s="20" t="s">
        <v>2429</v>
      </c>
      <c r="B1583" s="20" t="s">
        <v>7013</v>
      </c>
      <c r="C1583" s="20" t="s">
        <v>7014</v>
      </c>
      <c r="D1583" s="20" t="s">
        <v>1679</v>
      </c>
      <c r="E1583" s="20" t="s">
        <v>7015</v>
      </c>
      <c r="F1583" s="20" t="s">
        <v>2433</v>
      </c>
      <c r="G1583" s="20" t="s">
        <v>2434</v>
      </c>
      <c r="H1583" s="20"/>
      <c r="I1583" s="20" t="s">
        <v>2435</v>
      </c>
      <c r="J1583" s="20">
        <v>56.99</v>
      </c>
      <c r="K1583" s="20">
        <v>0</v>
      </c>
      <c r="L1583" s="7">
        <v>0</v>
      </c>
      <c r="M1583" s="20">
        <v>0</v>
      </c>
      <c r="N1583" s="20">
        <v>0</v>
      </c>
      <c r="O1583" s="20">
        <v>0</v>
      </c>
      <c r="P1583" s="20">
        <v>0</v>
      </c>
      <c r="Q1583" s="20">
        <v>0</v>
      </c>
      <c r="R1583" s="20">
        <v>0</v>
      </c>
      <c r="S1583" s="20">
        <v>0</v>
      </c>
      <c r="T1583" s="20" t="s">
        <v>2436</v>
      </c>
      <c r="U1583" s="3">
        <v>0</v>
      </c>
      <c r="V1583" s="20" t="s">
        <v>2437</v>
      </c>
      <c r="W1583" s="20">
        <v>1</v>
      </c>
      <c r="X1583" s="20" t="s">
        <v>2771</v>
      </c>
      <c r="Y1583" s="20" t="s">
        <v>2438</v>
      </c>
      <c r="Z1583" s="20"/>
      <c r="AA1583" s="20"/>
      <c r="AB1583" s="2">
        <v>200</v>
      </c>
      <c r="AC1583" s="20"/>
      <c r="AD1583" s="20" t="s">
        <v>2439</v>
      </c>
      <c r="AE1583" s="20"/>
      <c r="AF1583" s="20"/>
      <c r="AG1583" s="20"/>
      <c r="AH1583" s="20"/>
      <c r="AI1583" s="20">
        <v>0</v>
      </c>
      <c r="AJ1583" s="20">
        <v>200</v>
      </c>
    </row>
    <row r="1584" spans="1:36">
      <c r="A1584" s="20" t="s">
        <v>2429</v>
      </c>
      <c r="B1584" s="20" t="s">
        <v>7016</v>
      </c>
      <c r="C1584" s="20" t="s">
        <v>7017</v>
      </c>
      <c r="D1584" s="20" t="s">
        <v>1680</v>
      </c>
      <c r="E1584" s="20" t="s">
        <v>7018</v>
      </c>
      <c r="F1584" s="20" t="s">
        <v>2433</v>
      </c>
      <c r="G1584" s="20" t="s">
        <v>2434</v>
      </c>
      <c r="H1584" s="20"/>
      <c r="I1584" s="20" t="s">
        <v>2435</v>
      </c>
      <c r="J1584" s="20">
        <v>59.99</v>
      </c>
      <c r="K1584" s="20">
        <v>0</v>
      </c>
      <c r="L1584" s="7">
        <v>0</v>
      </c>
      <c r="M1584" s="20">
        <v>0</v>
      </c>
      <c r="N1584" s="20">
        <v>0</v>
      </c>
      <c r="O1584" s="20">
        <v>0</v>
      </c>
      <c r="P1584" s="20">
        <v>0</v>
      </c>
      <c r="Q1584" s="20">
        <v>0</v>
      </c>
      <c r="R1584" s="20">
        <v>0</v>
      </c>
      <c r="S1584" s="20">
        <v>2</v>
      </c>
      <c r="T1584" s="20" t="s">
        <v>2436</v>
      </c>
      <c r="U1584" s="3">
        <v>0</v>
      </c>
      <c r="V1584" s="20" t="s">
        <v>2437</v>
      </c>
      <c r="W1584" s="20">
        <v>3</v>
      </c>
      <c r="X1584" s="20" t="s">
        <v>2771</v>
      </c>
      <c r="Y1584" s="20" t="s">
        <v>2438</v>
      </c>
      <c r="Z1584" s="20"/>
      <c r="AA1584" s="20"/>
      <c r="AB1584" s="2">
        <v>200</v>
      </c>
      <c r="AC1584" s="20"/>
      <c r="AD1584" s="20" t="s">
        <v>2439</v>
      </c>
      <c r="AE1584" s="20"/>
      <c r="AF1584" s="20"/>
      <c r="AG1584" s="20"/>
      <c r="AH1584" s="20"/>
      <c r="AI1584" s="20">
        <v>2</v>
      </c>
      <c r="AJ1584" s="20">
        <v>198</v>
      </c>
    </row>
    <row r="1585" spans="1:36">
      <c r="A1585" s="20" t="s">
        <v>2429</v>
      </c>
      <c r="B1585" s="20" t="s">
        <v>7019</v>
      </c>
      <c r="C1585" s="20" t="s">
        <v>7020</v>
      </c>
      <c r="D1585" s="20" t="s">
        <v>1681</v>
      </c>
      <c r="E1585" s="20" t="s">
        <v>7021</v>
      </c>
      <c r="F1585" s="20" t="s">
        <v>2433</v>
      </c>
      <c r="G1585" s="20" t="s">
        <v>2434</v>
      </c>
      <c r="H1585" s="20"/>
      <c r="I1585" s="20" t="s">
        <v>2435</v>
      </c>
      <c r="J1585" s="20">
        <v>62.99</v>
      </c>
      <c r="K1585" s="20">
        <v>0</v>
      </c>
      <c r="L1585" s="7">
        <v>0</v>
      </c>
      <c r="M1585" s="20">
        <v>0</v>
      </c>
      <c r="N1585" s="20">
        <v>0</v>
      </c>
      <c r="O1585" s="20">
        <v>0</v>
      </c>
      <c r="P1585" s="20">
        <v>0</v>
      </c>
      <c r="Q1585" s="20">
        <v>0</v>
      </c>
      <c r="R1585" s="20">
        <v>0</v>
      </c>
      <c r="S1585" s="20">
        <v>0</v>
      </c>
      <c r="T1585" s="20" t="s">
        <v>2436</v>
      </c>
      <c r="U1585" s="3">
        <v>0</v>
      </c>
      <c r="V1585" s="20" t="s">
        <v>2437</v>
      </c>
      <c r="W1585" s="20">
        <v>5</v>
      </c>
      <c r="X1585" s="20" t="s">
        <v>2771</v>
      </c>
      <c r="Y1585" s="20" t="s">
        <v>2438</v>
      </c>
      <c r="Z1585" s="20"/>
      <c r="AA1585" s="20"/>
      <c r="AB1585" s="2">
        <v>200</v>
      </c>
      <c r="AC1585" s="20"/>
      <c r="AD1585" s="20" t="s">
        <v>2439</v>
      </c>
      <c r="AE1585" s="20"/>
      <c r="AF1585" s="20"/>
      <c r="AG1585" s="20"/>
      <c r="AH1585" s="20"/>
      <c r="AI1585" s="20">
        <v>0</v>
      </c>
      <c r="AJ1585" s="20">
        <v>200</v>
      </c>
    </row>
    <row r="1586" spans="1:36">
      <c r="A1586" s="20" t="s">
        <v>2429</v>
      </c>
      <c r="B1586" s="20" t="s">
        <v>7022</v>
      </c>
      <c r="C1586" s="20" t="s">
        <v>7023</v>
      </c>
      <c r="D1586" s="20" t="s">
        <v>1682</v>
      </c>
      <c r="E1586" s="20" t="s">
        <v>7024</v>
      </c>
      <c r="F1586" s="20" t="s">
        <v>2433</v>
      </c>
      <c r="G1586" s="20" t="s">
        <v>2434</v>
      </c>
      <c r="H1586" s="20"/>
      <c r="I1586" s="20" t="s">
        <v>2435</v>
      </c>
      <c r="J1586" s="20">
        <v>65.989999999999995</v>
      </c>
      <c r="K1586" s="20">
        <v>0</v>
      </c>
      <c r="L1586" s="7">
        <v>0</v>
      </c>
      <c r="M1586" s="20">
        <v>0</v>
      </c>
      <c r="N1586" s="20">
        <v>0</v>
      </c>
      <c r="O1586" s="20">
        <v>0</v>
      </c>
      <c r="P1586" s="20">
        <v>0</v>
      </c>
      <c r="Q1586" s="20">
        <v>0</v>
      </c>
      <c r="R1586" s="20">
        <v>0</v>
      </c>
      <c r="S1586" s="20">
        <v>1</v>
      </c>
      <c r="T1586" s="20" t="s">
        <v>2436</v>
      </c>
      <c r="U1586" s="3">
        <v>0</v>
      </c>
      <c r="V1586" s="20" t="s">
        <v>2437</v>
      </c>
      <c r="W1586" s="20">
        <v>5</v>
      </c>
      <c r="X1586" s="20" t="s">
        <v>2771</v>
      </c>
      <c r="Y1586" s="20" t="s">
        <v>2438</v>
      </c>
      <c r="Z1586" s="20"/>
      <c r="AA1586" s="20"/>
      <c r="AB1586" s="2">
        <v>200</v>
      </c>
      <c r="AC1586" s="20"/>
      <c r="AD1586" s="20" t="s">
        <v>2439</v>
      </c>
      <c r="AE1586" s="20"/>
      <c r="AF1586" s="20"/>
      <c r="AG1586" s="20"/>
      <c r="AH1586" s="20"/>
      <c r="AI1586" s="20">
        <v>0</v>
      </c>
      <c r="AJ1586" s="20">
        <v>200</v>
      </c>
    </row>
    <row r="1587" spans="1:36">
      <c r="A1587" s="20" t="s">
        <v>2429</v>
      </c>
      <c r="B1587" s="20" t="s">
        <v>7025</v>
      </c>
      <c r="C1587" s="20" t="s">
        <v>7026</v>
      </c>
      <c r="D1587" s="20" t="s">
        <v>1683</v>
      </c>
      <c r="E1587" s="20" t="s">
        <v>7027</v>
      </c>
      <c r="F1587" s="20" t="s">
        <v>2433</v>
      </c>
      <c r="G1587" s="20" t="s">
        <v>2434</v>
      </c>
      <c r="H1587" s="20"/>
      <c r="I1587" s="20" t="s">
        <v>2435</v>
      </c>
      <c r="J1587" s="20">
        <v>67.989999999999995</v>
      </c>
      <c r="K1587" s="20">
        <v>67.989999999999995</v>
      </c>
      <c r="L1587" s="7">
        <v>1</v>
      </c>
      <c r="M1587" s="20">
        <v>0</v>
      </c>
      <c r="N1587" s="20">
        <v>0</v>
      </c>
      <c r="O1587" s="20">
        <v>0</v>
      </c>
      <c r="P1587" s="20">
        <v>0</v>
      </c>
      <c r="Q1587" s="20">
        <v>0</v>
      </c>
      <c r="R1587" s="20">
        <v>0</v>
      </c>
      <c r="S1587" s="20">
        <v>0</v>
      </c>
      <c r="T1587" s="20" t="s">
        <v>2436</v>
      </c>
      <c r="U1587" s="3">
        <v>0</v>
      </c>
      <c r="V1587" s="20" t="s">
        <v>2437</v>
      </c>
      <c r="W1587" s="20">
        <v>6</v>
      </c>
      <c r="X1587" s="20" t="s">
        <v>2771</v>
      </c>
      <c r="Y1587" s="20" t="s">
        <v>2438</v>
      </c>
      <c r="Z1587" s="20"/>
      <c r="AA1587" s="20"/>
      <c r="AB1587" s="2">
        <v>200</v>
      </c>
      <c r="AC1587" s="20"/>
      <c r="AD1587" s="20" t="s">
        <v>2439</v>
      </c>
      <c r="AE1587" s="20"/>
      <c r="AF1587" s="20"/>
      <c r="AG1587" s="20"/>
      <c r="AH1587" s="20"/>
      <c r="AI1587" s="20">
        <v>0</v>
      </c>
      <c r="AJ1587" s="20">
        <v>200</v>
      </c>
    </row>
    <row r="1588" spans="1:36">
      <c r="A1588" s="20" t="s">
        <v>2429</v>
      </c>
      <c r="B1588" s="20" t="s">
        <v>7028</v>
      </c>
      <c r="C1588" s="20" t="s">
        <v>7029</v>
      </c>
      <c r="D1588" s="20" t="s">
        <v>1684</v>
      </c>
      <c r="E1588" s="20" t="s">
        <v>7030</v>
      </c>
      <c r="F1588" s="20" t="s">
        <v>2433</v>
      </c>
      <c r="G1588" s="20" t="s">
        <v>2434</v>
      </c>
      <c r="H1588" s="20"/>
      <c r="I1588" s="20" t="s">
        <v>2435</v>
      </c>
      <c r="J1588" s="20">
        <v>68.989999999999995</v>
      </c>
      <c r="K1588" s="20">
        <v>753.33</v>
      </c>
      <c r="L1588" s="7">
        <v>11</v>
      </c>
      <c r="M1588" s="20">
        <v>2</v>
      </c>
      <c r="N1588" s="20">
        <v>0</v>
      </c>
      <c r="O1588" s="20">
        <v>2</v>
      </c>
      <c r="P1588" s="20">
        <v>0</v>
      </c>
      <c r="Q1588" s="20">
        <v>0</v>
      </c>
      <c r="R1588" s="20">
        <v>0</v>
      </c>
      <c r="S1588" s="20">
        <v>1</v>
      </c>
      <c r="T1588" s="20" t="s">
        <v>2436</v>
      </c>
      <c r="U1588" s="3">
        <v>7</v>
      </c>
      <c r="V1588" s="20" t="s">
        <v>2452</v>
      </c>
      <c r="W1588" s="20">
        <v>15</v>
      </c>
      <c r="X1588" s="20" t="s">
        <v>2771</v>
      </c>
      <c r="Y1588" s="20" t="s">
        <v>2438</v>
      </c>
      <c r="Z1588" s="20"/>
      <c r="AA1588" s="20"/>
      <c r="AB1588" s="2">
        <v>200</v>
      </c>
      <c r="AC1588" s="20"/>
      <c r="AD1588" s="20" t="s">
        <v>2439</v>
      </c>
      <c r="AE1588" s="20"/>
      <c r="AF1588" s="20"/>
      <c r="AG1588" s="20"/>
      <c r="AH1588" s="20"/>
      <c r="AI1588" s="20">
        <v>3</v>
      </c>
      <c r="AJ1588" s="20">
        <v>197</v>
      </c>
    </row>
    <row r="1589" spans="1:36">
      <c r="A1589" s="20" t="s">
        <v>2429</v>
      </c>
      <c r="B1589" s="20" t="s">
        <v>7031</v>
      </c>
      <c r="C1589" s="20" t="s">
        <v>7032</v>
      </c>
      <c r="D1589" s="20" t="s">
        <v>1685</v>
      </c>
      <c r="E1589" s="20" t="s">
        <v>7033</v>
      </c>
      <c r="F1589" s="20" t="s">
        <v>2433</v>
      </c>
      <c r="G1589" s="20" t="s">
        <v>2434</v>
      </c>
      <c r="H1589" s="20"/>
      <c r="I1589" s="20" t="s">
        <v>2435</v>
      </c>
      <c r="J1589" s="20">
        <v>74.989999999999995</v>
      </c>
      <c r="K1589" s="20">
        <v>149.97</v>
      </c>
      <c r="L1589" s="7">
        <v>2</v>
      </c>
      <c r="M1589" s="20">
        <v>11</v>
      </c>
      <c r="N1589" s="20">
        <v>0</v>
      </c>
      <c r="O1589" s="20">
        <v>11</v>
      </c>
      <c r="P1589" s="20">
        <v>0</v>
      </c>
      <c r="Q1589" s="20">
        <v>1</v>
      </c>
      <c r="R1589" s="20">
        <v>0</v>
      </c>
      <c r="S1589" s="20">
        <v>0</v>
      </c>
      <c r="T1589" s="20" t="s">
        <v>2436</v>
      </c>
      <c r="U1589" s="3">
        <v>211</v>
      </c>
      <c r="V1589" s="20"/>
      <c r="W1589" s="20">
        <v>0</v>
      </c>
      <c r="X1589" s="20"/>
      <c r="Y1589" s="20" t="s">
        <v>2438</v>
      </c>
      <c r="Z1589" s="20"/>
      <c r="AA1589" s="20"/>
      <c r="AB1589" s="2">
        <v>200</v>
      </c>
      <c r="AC1589" s="20"/>
      <c r="AD1589" s="20" t="s">
        <v>2439</v>
      </c>
      <c r="AE1589" s="20"/>
      <c r="AF1589" s="20"/>
      <c r="AG1589" s="20"/>
      <c r="AH1589" s="20"/>
      <c r="AI1589" s="20">
        <v>12</v>
      </c>
      <c r="AJ1589" s="20">
        <v>188</v>
      </c>
    </row>
    <row r="1590" spans="1:36">
      <c r="A1590" s="20" t="s">
        <v>2429</v>
      </c>
      <c r="B1590" s="20" t="s">
        <v>7034</v>
      </c>
      <c r="C1590" s="20" t="s">
        <v>7035</v>
      </c>
      <c r="D1590" s="20" t="s">
        <v>1686</v>
      </c>
      <c r="E1590" s="20" t="s">
        <v>7036</v>
      </c>
      <c r="F1590" s="20" t="s">
        <v>2433</v>
      </c>
      <c r="G1590" s="20" t="s">
        <v>2434</v>
      </c>
      <c r="H1590" s="20"/>
      <c r="I1590" s="20" t="s">
        <v>2435</v>
      </c>
      <c r="J1590" s="20">
        <v>76.989999999999995</v>
      </c>
      <c r="K1590" s="20">
        <v>150.88</v>
      </c>
      <c r="L1590" s="7">
        <v>2</v>
      </c>
      <c r="M1590" s="20">
        <v>0</v>
      </c>
      <c r="N1590" s="20">
        <v>0</v>
      </c>
      <c r="O1590" s="20">
        <v>0</v>
      </c>
      <c r="P1590" s="20">
        <v>0</v>
      </c>
      <c r="Q1590" s="20">
        <v>0</v>
      </c>
      <c r="R1590" s="20">
        <v>0</v>
      </c>
      <c r="S1590" s="20">
        <v>2</v>
      </c>
      <c r="T1590" s="20" t="s">
        <v>2436</v>
      </c>
      <c r="U1590" s="3">
        <v>0</v>
      </c>
      <c r="V1590" s="20" t="s">
        <v>2437</v>
      </c>
      <c r="W1590" s="20">
        <v>5</v>
      </c>
      <c r="X1590" s="20" t="s">
        <v>2771</v>
      </c>
      <c r="Y1590" s="20" t="s">
        <v>2438</v>
      </c>
      <c r="Z1590" s="20"/>
      <c r="AA1590" s="20"/>
      <c r="AB1590" s="2">
        <v>200</v>
      </c>
      <c r="AC1590" s="20"/>
      <c r="AD1590" s="20" t="s">
        <v>2439</v>
      </c>
      <c r="AE1590" s="20"/>
      <c r="AF1590" s="20"/>
      <c r="AG1590" s="20"/>
      <c r="AH1590" s="20"/>
      <c r="AI1590" s="20">
        <v>2</v>
      </c>
      <c r="AJ1590" s="20">
        <v>198</v>
      </c>
    </row>
    <row r="1591" spans="1:36">
      <c r="A1591" s="20" t="s">
        <v>2429</v>
      </c>
      <c r="B1591" s="20" t="s">
        <v>7037</v>
      </c>
      <c r="C1591" s="20" t="s">
        <v>7038</v>
      </c>
      <c r="D1591" s="20" t="s">
        <v>1687</v>
      </c>
      <c r="E1591" s="20" t="s">
        <v>7039</v>
      </c>
      <c r="F1591" s="20" t="s">
        <v>2433</v>
      </c>
      <c r="G1591" s="20" t="s">
        <v>2434</v>
      </c>
      <c r="H1591" s="20"/>
      <c r="I1591" s="20" t="s">
        <v>2435</v>
      </c>
      <c r="J1591" s="20">
        <v>98.99</v>
      </c>
      <c r="K1591" s="20">
        <v>0</v>
      </c>
      <c r="L1591" s="7">
        <v>0</v>
      </c>
      <c r="M1591" s="20">
        <v>3</v>
      </c>
      <c r="N1591" s="20">
        <v>0</v>
      </c>
      <c r="O1591" s="20">
        <v>3</v>
      </c>
      <c r="P1591" s="20">
        <v>0</v>
      </c>
      <c r="Q1591" s="20">
        <v>0</v>
      </c>
      <c r="R1591" s="20">
        <v>0</v>
      </c>
      <c r="S1591" s="20">
        <v>0</v>
      </c>
      <c r="T1591" s="20" t="s">
        <v>2436</v>
      </c>
      <c r="U1591" s="3">
        <v>238</v>
      </c>
      <c r="V1591" s="20"/>
      <c r="W1591" s="20">
        <v>0</v>
      </c>
      <c r="X1591" s="20"/>
      <c r="Y1591" s="20" t="s">
        <v>2438</v>
      </c>
      <c r="Z1591" s="20"/>
      <c r="AA1591" s="20"/>
      <c r="AB1591" s="2">
        <v>200</v>
      </c>
      <c r="AC1591" s="20"/>
      <c r="AD1591" s="20" t="s">
        <v>2439</v>
      </c>
      <c r="AE1591" s="20"/>
      <c r="AF1591" s="20"/>
      <c r="AG1591" s="20"/>
      <c r="AH1591" s="20"/>
      <c r="AI1591" s="20">
        <v>3</v>
      </c>
      <c r="AJ1591" s="20">
        <v>197</v>
      </c>
    </row>
    <row r="1592" spans="1:36">
      <c r="A1592" s="20" t="s">
        <v>2429</v>
      </c>
      <c r="B1592" s="20" t="s">
        <v>7040</v>
      </c>
      <c r="C1592" s="20" t="s">
        <v>7041</v>
      </c>
      <c r="D1592" s="20" t="s">
        <v>1688</v>
      </c>
      <c r="E1592" s="20" t="s">
        <v>7042</v>
      </c>
      <c r="F1592" s="20" t="s">
        <v>2433</v>
      </c>
      <c r="G1592" s="20" t="s">
        <v>2434</v>
      </c>
      <c r="H1592" s="20"/>
      <c r="I1592" s="20" t="s">
        <v>2435</v>
      </c>
      <c r="J1592" s="20">
        <v>110.99</v>
      </c>
      <c r="K1592" s="20">
        <v>110.99</v>
      </c>
      <c r="L1592" s="7">
        <v>1</v>
      </c>
      <c r="M1592" s="20">
        <v>0</v>
      </c>
      <c r="N1592" s="20">
        <v>0</v>
      </c>
      <c r="O1592" s="20">
        <v>0</v>
      </c>
      <c r="P1592" s="20">
        <v>0</v>
      </c>
      <c r="Q1592" s="20">
        <v>0</v>
      </c>
      <c r="R1592" s="20">
        <v>0</v>
      </c>
      <c r="S1592" s="20">
        <v>0</v>
      </c>
      <c r="T1592" s="20" t="s">
        <v>2436</v>
      </c>
      <c r="U1592" s="3">
        <v>0</v>
      </c>
      <c r="V1592" s="20" t="s">
        <v>2437</v>
      </c>
      <c r="W1592" s="20">
        <v>4</v>
      </c>
      <c r="X1592" s="20" t="s">
        <v>2771</v>
      </c>
      <c r="Y1592" s="20" t="s">
        <v>2438</v>
      </c>
      <c r="Z1592" s="20"/>
      <c r="AA1592" s="20"/>
      <c r="AB1592" s="2">
        <v>200</v>
      </c>
      <c r="AC1592" s="20"/>
      <c r="AD1592" s="20" t="s">
        <v>2439</v>
      </c>
      <c r="AE1592" s="20"/>
      <c r="AF1592" s="20"/>
      <c r="AG1592" s="20"/>
      <c r="AH1592" s="20"/>
      <c r="AI1592" s="20">
        <v>0</v>
      </c>
      <c r="AJ1592" s="20">
        <v>200</v>
      </c>
    </row>
    <row r="1593" spans="1:36">
      <c r="A1593" s="20" t="s">
        <v>2429</v>
      </c>
      <c r="B1593" s="20" t="s">
        <v>7043</v>
      </c>
      <c r="C1593" s="20" t="s">
        <v>7044</v>
      </c>
      <c r="D1593" s="20" t="s">
        <v>1689</v>
      </c>
      <c r="E1593" s="20" t="s">
        <v>7045</v>
      </c>
      <c r="F1593" s="20" t="s">
        <v>2433</v>
      </c>
      <c r="G1593" s="20" t="s">
        <v>2434</v>
      </c>
      <c r="H1593" s="20"/>
      <c r="I1593" s="20" t="s">
        <v>2435</v>
      </c>
      <c r="J1593" s="20">
        <v>115.99</v>
      </c>
      <c r="K1593" s="20">
        <v>115.99</v>
      </c>
      <c r="L1593" s="7">
        <v>1</v>
      </c>
      <c r="M1593" s="20">
        <v>0</v>
      </c>
      <c r="N1593" s="20">
        <v>0</v>
      </c>
      <c r="O1593" s="20">
        <v>0</v>
      </c>
      <c r="P1593" s="20">
        <v>0</v>
      </c>
      <c r="Q1593" s="20">
        <v>0</v>
      </c>
      <c r="R1593" s="20">
        <v>0</v>
      </c>
      <c r="S1593" s="20">
        <v>0</v>
      </c>
      <c r="T1593" s="20" t="s">
        <v>2436</v>
      </c>
      <c r="U1593" s="3">
        <v>0</v>
      </c>
      <c r="V1593" s="20" t="s">
        <v>2437</v>
      </c>
      <c r="W1593" s="20">
        <v>6</v>
      </c>
      <c r="X1593" s="20" t="s">
        <v>2771</v>
      </c>
      <c r="Y1593" s="20" t="s">
        <v>2438</v>
      </c>
      <c r="Z1593" s="20"/>
      <c r="AA1593" s="20"/>
      <c r="AB1593" s="2">
        <v>200</v>
      </c>
      <c r="AC1593" s="20"/>
      <c r="AD1593" s="20" t="s">
        <v>2439</v>
      </c>
      <c r="AE1593" s="20"/>
      <c r="AF1593" s="20"/>
      <c r="AG1593" s="20"/>
      <c r="AH1593" s="20"/>
      <c r="AI1593" s="20">
        <v>0</v>
      </c>
      <c r="AJ1593" s="20">
        <v>200</v>
      </c>
    </row>
    <row r="1594" spans="1:36">
      <c r="A1594" s="20" t="s">
        <v>2429</v>
      </c>
      <c r="B1594" s="20" t="s">
        <v>7046</v>
      </c>
      <c r="C1594" s="20" t="s">
        <v>7047</v>
      </c>
      <c r="D1594" s="20" t="s">
        <v>1690</v>
      </c>
      <c r="E1594" s="20" t="s">
        <v>7048</v>
      </c>
      <c r="F1594" s="20" t="s">
        <v>2433</v>
      </c>
      <c r="G1594" s="20" t="s">
        <v>2434</v>
      </c>
      <c r="H1594" s="20"/>
      <c r="I1594" s="20" t="s">
        <v>2435</v>
      </c>
      <c r="J1594" s="20">
        <v>120.99</v>
      </c>
      <c r="K1594" s="20">
        <v>120.99</v>
      </c>
      <c r="L1594" s="7">
        <v>1</v>
      </c>
      <c r="M1594" s="20">
        <v>0</v>
      </c>
      <c r="N1594" s="20">
        <v>0</v>
      </c>
      <c r="O1594" s="20">
        <v>0</v>
      </c>
      <c r="P1594" s="20">
        <v>0</v>
      </c>
      <c r="Q1594" s="20">
        <v>0</v>
      </c>
      <c r="R1594" s="20">
        <v>0</v>
      </c>
      <c r="S1594" s="20">
        <v>0</v>
      </c>
      <c r="T1594" s="20" t="s">
        <v>2436</v>
      </c>
      <c r="U1594" s="3">
        <v>0</v>
      </c>
      <c r="V1594" s="20" t="s">
        <v>2437</v>
      </c>
      <c r="W1594" s="20">
        <v>4</v>
      </c>
      <c r="X1594" s="20" t="s">
        <v>2771</v>
      </c>
      <c r="Y1594" s="20" t="s">
        <v>2438</v>
      </c>
      <c r="Z1594" s="20"/>
      <c r="AA1594" s="20"/>
      <c r="AB1594" s="2">
        <v>200</v>
      </c>
      <c r="AC1594" s="20"/>
      <c r="AD1594" s="20" t="s">
        <v>2439</v>
      </c>
      <c r="AE1594" s="20"/>
      <c r="AF1594" s="20"/>
      <c r="AG1594" s="20"/>
      <c r="AH1594" s="20"/>
      <c r="AI1594" s="20">
        <v>0</v>
      </c>
      <c r="AJ1594" s="20">
        <v>200</v>
      </c>
    </row>
    <row r="1595" spans="1:36">
      <c r="A1595" s="20" t="s">
        <v>2429</v>
      </c>
      <c r="B1595" s="20" t="s">
        <v>7049</v>
      </c>
      <c r="C1595" s="20" t="s">
        <v>7050</v>
      </c>
      <c r="D1595" s="20" t="s">
        <v>1691</v>
      </c>
      <c r="E1595" s="20" t="s">
        <v>7051</v>
      </c>
      <c r="F1595" s="20" t="s">
        <v>2433</v>
      </c>
      <c r="G1595" s="20" t="s">
        <v>2434</v>
      </c>
      <c r="H1595" s="20"/>
      <c r="I1595" s="20" t="s">
        <v>2435</v>
      </c>
      <c r="J1595" s="20">
        <v>125.99</v>
      </c>
      <c r="K1595" s="20">
        <v>0</v>
      </c>
      <c r="L1595" s="7">
        <v>0</v>
      </c>
      <c r="M1595" s="20">
        <v>0</v>
      </c>
      <c r="N1595" s="20">
        <v>0</v>
      </c>
      <c r="O1595" s="20">
        <v>0</v>
      </c>
      <c r="P1595" s="20">
        <v>0</v>
      </c>
      <c r="Q1595" s="20">
        <v>0</v>
      </c>
      <c r="R1595" s="20">
        <v>1</v>
      </c>
      <c r="S1595" s="20">
        <v>0</v>
      </c>
      <c r="T1595" s="20" t="s">
        <v>2436</v>
      </c>
      <c r="U1595" s="3">
        <v>0</v>
      </c>
      <c r="V1595" s="20" t="s">
        <v>2437</v>
      </c>
      <c r="W1595" s="20">
        <v>1</v>
      </c>
      <c r="X1595" s="20" t="s">
        <v>2771</v>
      </c>
      <c r="Y1595" s="20" t="s">
        <v>2438</v>
      </c>
      <c r="Z1595" s="20"/>
      <c r="AA1595" s="20"/>
      <c r="AB1595" s="2">
        <v>200</v>
      </c>
      <c r="AC1595" s="20"/>
      <c r="AD1595" s="20" t="s">
        <v>2439</v>
      </c>
      <c r="AE1595" s="20"/>
      <c r="AF1595" s="20"/>
      <c r="AG1595" s="20"/>
      <c r="AH1595" s="20"/>
      <c r="AI1595" s="20">
        <v>0</v>
      </c>
      <c r="AJ1595" s="20">
        <v>200</v>
      </c>
    </row>
    <row r="1596" spans="1:36">
      <c r="A1596" s="20" t="s">
        <v>2429</v>
      </c>
      <c r="B1596" s="20" t="s">
        <v>7052</v>
      </c>
      <c r="C1596" s="20" t="s">
        <v>7053</v>
      </c>
      <c r="D1596" s="20" t="s">
        <v>1692</v>
      </c>
      <c r="E1596" s="20" t="s">
        <v>7054</v>
      </c>
      <c r="F1596" s="20" t="s">
        <v>2433</v>
      </c>
      <c r="G1596" s="20" t="s">
        <v>2434</v>
      </c>
      <c r="H1596" s="20"/>
      <c r="I1596" s="20" t="s">
        <v>2435</v>
      </c>
      <c r="J1596" s="20">
        <v>130.99</v>
      </c>
      <c r="K1596" s="20">
        <v>0</v>
      </c>
      <c r="L1596" s="7">
        <v>0</v>
      </c>
      <c r="M1596" s="20">
        <v>2</v>
      </c>
      <c r="N1596" s="20">
        <v>0</v>
      </c>
      <c r="O1596" s="20">
        <v>2</v>
      </c>
      <c r="P1596" s="20">
        <v>0</v>
      </c>
      <c r="Q1596" s="20">
        <v>0</v>
      </c>
      <c r="R1596" s="20">
        <v>0</v>
      </c>
      <c r="S1596" s="20">
        <v>0</v>
      </c>
      <c r="T1596" s="20" t="s">
        <v>2436</v>
      </c>
      <c r="U1596" s="3">
        <v>90</v>
      </c>
      <c r="V1596" s="20"/>
      <c r="W1596" s="20">
        <v>0</v>
      </c>
      <c r="X1596" s="20"/>
      <c r="Y1596" s="20" t="s">
        <v>2438</v>
      </c>
      <c r="Z1596" s="20"/>
      <c r="AA1596" s="20"/>
      <c r="AB1596" s="2">
        <v>200</v>
      </c>
      <c r="AC1596" s="20"/>
      <c r="AD1596" s="20" t="s">
        <v>2439</v>
      </c>
      <c r="AE1596" s="20"/>
      <c r="AF1596" s="20"/>
      <c r="AG1596" s="20"/>
      <c r="AH1596" s="20"/>
      <c r="AI1596" s="20">
        <v>2</v>
      </c>
      <c r="AJ1596" s="20">
        <v>198</v>
      </c>
    </row>
    <row r="1597" spans="1:36">
      <c r="A1597" s="20" t="s">
        <v>2429</v>
      </c>
      <c r="B1597" s="20" t="s">
        <v>7055</v>
      </c>
      <c r="C1597" s="20" t="s">
        <v>7056</v>
      </c>
      <c r="D1597" s="20" t="s">
        <v>1693</v>
      </c>
      <c r="E1597" s="20" t="s">
        <v>7057</v>
      </c>
      <c r="F1597" s="20" t="s">
        <v>2433</v>
      </c>
      <c r="G1597" s="20" t="s">
        <v>2434</v>
      </c>
      <c r="H1597" s="20"/>
      <c r="I1597" s="20" t="s">
        <v>2435</v>
      </c>
      <c r="J1597" s="20">
        <v>140.99</v>
      </c>
      <c r="K1597" s="20">
        <v>0</v>
      </c>
      <c r="L1597" s="7">
        <v>0</v>
      </c>
      <c r="M1597" s="20">
        <v>3</v>
      </c>
      <c r="N1597" s="20">
        <v>0</v>
      </c>
      <c r="O1597" s="20">
        <v>3</v>
      </c>
      <c r="P1597" s="20">
        <v>0</v>
      </c>
      <c r="Q1597" s="20">
        <v>0</v>
      </c>
      <c r="R1597" s="20">
        <v>0</v>
      </c>
      <c r="S1597" s="20">
        <v>0</v>
      </c>
      <c r="T1597" s="20" t="s">
        <v>2436</v>
      </c>
      <c r="U1597" s="3" t="s">
        <v>2392</v>
      </c>
      <c r="V1597" s="20"/>
      <c r="W1597" s="20">
        <v>0</v>
      </c>
      <c r="X1597" s="20"/>
      <c r="Y1597" s="20" t="s">
        <v>2438</v>
      </c>
      <c r="Z1597" s="20"/>
      <c r="AA1597" s="20"/>
      <c r="AB1597" s="2">
        <v>200</v>
      </c>
      <c r="AC1597" s="20"/>
      <c r="AD1597" s="20" t="s">
        <v>2439</v>
      </c>
      <c r="AE1597" s="20"/>
      <c r="AF1597" s="20"/>
      <c r="AG1597" s="20"/>
      <c r="AH1597" s="20"/>
      <c r="AI1597" s="20">
        <v>3</v>
      </c>
      <c r="AJ1597" s="20">
        <v>197</v>
      </c>
    </row>
    <row r="1598" spans="1:36">
      <c r="A1598" s="20" t="s">
        <v>2429</v>
      </c>
      <c r="B1598" s="20" t="s">
        <v>7058</v>
      </c>
      <c r="C1598" s="20" t="s">
        <v>7059</v>
      </c>
      <c r="D1598" s="20" t="s">
        <v>1694</v>
      </c>
      <c r="E1598" s="20" t="s">
        <v>7060</v>
      </c>
      <c r="F1598" s="20" t="s">
        <v>2433</v>
      </c>
      <c r="G1598" s="20" t="s">
        <v>2434</v>
      </c>
      <c r="H1598" s="20"/>
      <c r="I1598" s="20" t="s">
        <v>2435</v>
      </c>
      <c r="J1598" s="20">
        <v>145.99</v>
      </c>
      <c r="K1598" s="20">
        <v>0</v>
      </c>
      <c r="L1598" s="7">
        <v>0</v>
      </c>
      <c r="M1598" s="20">
        <v>1</v>
      </c>
      <c r="N1598" s="20">
        <v>0</v>
      </c>
      <c r="O1598" s="20">
        <v>1</v>
      </c>
      <c r="P1598" s="20">
        <v>0</v>
      </c>
      <c r="Q1598" s="20">
        <v>0</v>
      </c>
      <c r="R1598" s="20">
        <v>0</v>
      </c>
      <c r="S1598" s="20">
        <v>0</v>
      </c>
      <c r="T1598" s="20" t="s">
        <v>2436</v>
      </c>
      <c r="U1598" s="3">
        <v>14</v>
      </c>
      <c r="V1598" s="20" t="s">
        <v>2452</v>
      </c>
      <c r="W1598" s="20">
        <v>4</v>
      </c>
      <c r="X1598" s="20" t="s">
        <v>2771</v>
      </c>
      <c r="Y1598" s="20" t="s">
        <v>2438</v>
      </c>
      <c r="Z1598" s="20"/>
      <c r="AA1598" s="20"/>
      <c r="AB1598" s="2">
        <v>200</v>
      </c>
      <c r="AC1598" s="20"/>
      <c r="AD1598" s="20" t="s">
        <v>2439</v>
      </c>
      <c r="AE1598" s="20"/>
      <c r="AF1598" s="20"/>
      <c r="AG1598" s="20"/>
      <c r="AH1598" s="20"/>
      <c r="AI1598" s="20">
        <v>1</v>
      </c>
      <c r="AJ1598" s="20">
        <v>199</v>
      </c>
    </row>
    <row r="1599" spans="1:36">
      <c r="A1599" s="20" t="s">
        <v>2429</v>
      </c>
      <c r="B1599" s="20" t="s">
        <v>7061</v>
      </c>
      <c r="C1599" s="20" t="s">
        <v>7062</v>
      </c>
      <c r="D1599" s="20" t="s">
        <v>1695</v>
      </c>
      <c r="E1599" s="20" t="s">
        <v>7063</v>
      </c>
      <c r="F1599" s="20" t="s">
        <v>2433</v>
      </c>
      <c r="G1599" s="20" t="s">
        <v>2434</v>
      </c>
      <c r="H1599" s="20"/>
      <c r="I1599" s="20" t="s">
        <v>2435</v>
      </c>
      <c r="J1599" s="20">
        <v>150.99</v>
      </c>
      <c r="K1599" s="20">
        <v>0</v>
      </c>
      <c r="L1599" s="7">
        <v>0</v>
      </c>
      <c r="M1599" s="20">
        <v>1</v>
      </c>
      <c r="N1599" s="20">
        <v>0</v>
      </c>
      <c r="O1599" s="20">
        <v>1</v>
      </c>
      <c r="P1599" s="20">
        <v>0</v>
      </c>
      <c r="Q1599" s="20">
        <v>0</v>
      </c>
      <c r="R1599" s="20">
        <v>0</v>
      </c>
      <c r="S1599" s="20">
        <v>0</v>
      </c>
      <c r="T1599" s="20" t="s">
        <v>2436</v>
      </c>
      <c r="U1599" s="3">
        <v>90</v>
      </c>
      <c r="V1599" s="20"/>
      <c r="W1599" s="20">
        <v>0</v>
      </c>
      <c r="X1599" s="20"/>
      <c r="Y1599" s="20" t="s">
        <v>2438</v>
      </c>
      <c r="Z1599" s="20"/>
      <c r="AA1599" s="20"/>
      <c r="AB1599" s="2">
        <v>200</v>
      </c>
      <c r="AC1599" s="20"/>
      <c r="AD1599" s="20" t="s">
        <v>2439</v>
      </c>
      <c r="AE1599" s="20"/>
      <c r="AF1599" s="20"/>
      <c r="AG1599" s="20"/>
      <c r="AH1599" s="20"/>
      <c r="AI1599" s="20">
        <v>1</v>
      </c>
      <c r="AJ1599" s="20">
        <v>199</v>
      </c>
    </row>
    <row r="1600" spans="1:36">
      <c r="A1600" s="20" t="s">
        <v>2429</v>
      </c>
      <c r="B1600" s="20" t="s">
        <v>7064</v>
      </c>
      <c r="C1600" s="20" t="s">
        <v>7065</v>
      </c>
      <c r="D1600" s="20" t="s">
        <v>1696</v>
      </c>
      <c r="E1600" s="20" t="s">
        <v>7066</v>
      </c>
      <c r="F1600" s="20" t="s">
        <v>2433</v>
      </c>
      <c r="G1600" s="20" t="s">
        <v>2434</v>
      </c>
      <c r="H1600" s="20"/>
      <c r="I1600" s="20" t="s">
        <v>2435</v>
      </c>
      <c r="J1600" s="20">
        <v>155.99</v>
      </c>
      <c r="K1600" s="20">
        <v>0</v>
      </c>
      <c r="L1600" s="7">
        <v>0</v>
      </c>
      <c r="M1600" s="20">
        <v>0</v>
      </c>
      <c r="N1600" s="20">
        <v>0</v>
      </c>
      <c r="O1600" s="20">
        <v>0</v>
      </c>
      <c r="P1600" s="20">
        <v>0</v>
      </c>
      <c r="Q1600" s="20">
        <v>0</v>
      </c>
      <c r="R1600" s="20">
        <v>0</v>
      </c>
      <c r="S1600" s="20">
        <v>0</v>
      </c>
      <c r="T1600" s="20" t="s">
        <v>2436</v>
      </c>
      <c r="U1600" s="3">
        <v>0</v>
      </c>
      <c r="V1600" s="20" t="s">
        <v>2437</v>
      </c>
      <c r="W1600" s="20">
        <v>0</v>
      </c>
      <c r="X1600" s="20"/>
      <c r="Y1600" s="20" t="s">
        <v>2438</v>
      </c>
      <c r="Z1600" s="20"/>
      <c r="AA1600" s="20"/>
      <c r="AB1600" s="2">
        <v>200</v>
      </c>
      <c r="AC1600" s="20"/>
      <c r="AD1600" s="20" t="s">
        <v>2439</v>
      </c>
      <c r="AE1600" s="20"/>
      <c r="AF1600" s="20"/>
      <c r="AG1600" s="20"/>
      <c r="AH1600" s="20"/>
      <c r="AI1600" s="20">
        <v>0</v>
      </c>
      <c r="AJ1600" s="20">
        <v>200</v>
      </c>
    </row>
    <row r="1601" spans="1:36">
      <c r="A1601" s="20" t="s">
        <v>2429</v>
      </c>
      <c r="B1601" s="20" t="s">
        <v>7067</v>
      </c>
      <c r="C1601" s="20" t="s">
        <v>7068</v>
      </c>
      <c r="D1601" s="20" t="s">
        <v>1697</v>
      </c>
      <c r="E1601" s="20" t="s">
        <v>7069</v>
      </c>
      <c r="F1601" s="20" t="s">
        <v>2433</v>
      </c>
      <c r="G1601" s="20" t="s">
        <v>2434</v>
      </c>
      <c r="H1601" s="20"/>
      <c r="I1601" s="20" t="s">
        <v>2435</v>
      </c>
      <c r="J1601" s="20">
        <v>6.99</v>
      </c>
      <c r="K1601" s="20">
        <v>20.97</v>
      </c>
      <c r="L1601" s="7">
        <v>3</v>
      </c>
      <c r="M1601" s="20">
        <v>15</v>
      </c>
      <c r="N1601" s="20">
        <v>0</v>
      </c>
      <c r="O1601" s="20">
        <v>15</v>
      </c>
      <c r="P1601" s="20">
        <v>0</v>
      </c>
      <c r="Q1601" s="20">
        <v>0</v>
      </c>
      <c r="R1601" s="20">
        <v>0</v>
      </c>
      <c r="S1601" s="20">
        <v>0</v>
      </c>
      <c r="T1601" s="20" t="s">
        <v>2436</v>
      </c>
      <c r="U1601" s="3">
        <v>120</v>
      </c>
      <c r="V1601" s="20"/>
      <c r="W1601" s="20">
        <v>1</v>
      </c>
      <c r="X1601" s="20" t="s">
        <v>3480</v>
      </c>
      <c r="Y1601" s="20" t="s">
        <v>2438</v>
      </c>
      <c r="Z1601" s="20"/>
      <c r="AA1601" s="20"/>
      <c r="AB1601" s="2">
        <v>200</v>
      </c>
      <c r="AC1601" s="20"/>
      <c r="AD1601" s="20" t="s">
        <v>2439</v>
      </c>
      <c r="AE1601" s="20"/>
      <c r="AF1601" s="20"/>
      <c r="AG1601" s="20"/>
      <c r="AH1601" s="20"/>
      <c r="AI1601" s="20">
        <v>15</v>
      </c>
      <c r="AJ1601" s="20">
        <v>185</v>
      </c>
    </row>
    <row r="1602" spans="1:36">
      <c r="A1602" s="20" t="s">
        <v>2429</v>
      </c>
      <c r="B1602" s="20" t="s">
        <v>7070</v>
      </c>
      <c r="C1602" s="20" t="s">
        <v>7071</v>
      </c>
      <c r="D1602" s="20" t="s">
        <v>1698</v>
      </c>
      <c r="E1602" s="20" t="s">
        <v>7072</v>
      </c>
      <c r="F1602" s="20" t="s">
        <v>2433</v>
      </c>
      <c r="G1602" s="20" t="s">
        <v>2434</v>
      </c>
      <c r="H1602" s="20"/>
      <c r="I1602" s="20" t="s">
        <v>2435</v>
      </c>
      <c r="J1602" s="20">
        <v>7.99</v>
      </c>
      <c r="K1602" s="20">
        <v>0</v>
      </c>
      <c r="L1602" s="7">
        <v>0</v>
      </c>
      <c r="M1602" s="20">
        <v>0</v>
      </c>
      <c r="N1602" s="20">
        <v>0</v>
      </c>
      <c r="O1602" s="20">
        <v>0</v>
      </c>
      <c r="P1602" s="20">
        <v>0</v>
      </c>
      <c r="Q1602" s="20">
        <v>0</v>
      </c>
      <c r="R1602" s="20">
        <v>0</v>
      </c>
      <c r="S1602" s="20">
        <v>0</v>
      </c>
      <c r="T1602" s="20" t="s">
        <v>2436</v>
      </c>
      <c r="U1602" s="3">
        <v>0</v>
      </c>
      <c r="V1602" s="20" t="s">
        <v>2437</v>
      </c>
      <c r="W1602" s="20"/>
      <c r="X1602" s="20"/>
      <c r="Y1602" s="20" t="s">
        <v>2438</v>
      </c>
      <c r="Z1602" s="20"/>
      <c r="AA1602" s="20"/>
      <c r="AB1602" s="2">
        <v>200</v>
      </c>
      <c r="AC1602" s="20"/>
      <c r="AD1602" s="20" t="s">
        <v>2439</v>
      </c>
      <c r="AE1602" s="20"/>
      <c r="AF1602" s="20"/>
      <c r="AG1602" s="20"/>
      <c r="AH1602" s="20"/>
      <c r="AI1602" s="20">
        <v>0</v>
      </c>
      <c r="AJ1602" s="20">
        <v>200</v>
      </c>
    </row>
    <row r="1603" spans="1:36">
      <c r="A1603" s="20" t="s">
        <v>2429</v>
      </c>
      <c r="B1603" s="20" t="s">
        <v>7073</v>
      </c>
      <c r="C1603" s="20" t="s">
        <v>7074</v>
      </c>
      <c r="D1603" s="20" t="s">
        <v>1699</v>
      </c>
      <c r="E1603" s="20" t="s">
        <v>7075</v>
      </c>
      <c r="F1603" s="20" t="s">
        <v>2433</v>
      </c>
      <c r="G1603" s="20" t="s">
        <v>2434</v>
      </c>
      <c r="H1603" s="20"/>
      <c r="I1603" s="20" t="s">
        <v>2435</v>
      </c>
      <c r="J1603" s="20">
        <v>8.59</v>
      </c>
      <c r="K1603" s="20">
        <v>0</v>
      </c>
      <c r="L1603" s="7">
        <v>0</v>
      </c>
      <c r="M1603" s="20">
        <v>0</v>
      </c>
      <c r="N1603" s="20">
        <v>0</v>
      </c>
      <c r="O1603" s="20">
        <v>0</v>
      </c>
      <c r="P1603" s="20">
        <v>0</v>
      </c>
      <c r="Q1603" s="20">
        <v>0</v>
      </c>
      <c r="R1603" s="20">
        <v>0</v>
      </c>
      <c r="S1603" s="20">
        <v>0</v>
      </c>
      <c r="T1603" s="20" t="s">
        <v>2436</v>
      </c>
      <c r="U1603" s="3">
        <v>0</v>
      </c>
      <c r="V1603" s="20" t="s">
        <v>2437</v>
      </c>
      <c r="W1603" s="20">
        <v>0</v>
      </c>
      <c r="X1603" s="20"/>
      <c r="Y1603" s="20" t="s">
        <v>2438</v>
      </c>
      <c r="Z1603" s="20"/>
      <c r="AA1603" s="20"/>
      <c r="AB1603" s="2">
        <v>200</v>
      </c>
      <c r="AC1603" s="20"/>
      <c r="AD1603" s="20" t="s">
        <v>2439</v>
      </c>
      <c r="AE1603" s="20"/>
      <c r="AF1603" s="20"/>
      <c r="AG1603" s="20"/>
      <c r="AH1603" s="20"/>
      <c r="AI1603" s="20">
        <v>0</v>
      </c>
      <c r="AJ1603" s="20">
        <v>200</v>
      </c>
    </row>
    <row r="1604" spans="1:36">
      <c r="A1604" s="20" t="s">
        <v>2429</v>
      </c>
      <c r="B1604" s="20" t="s">
        <v>7076</v>
      </c>
      <c r="C1604" s="20" t="s">
        <v>7077</v>
      </c>
      <c r="D1604" s="20" t="s">
        <v>1700</v>
      </c>
      <c r="E1604" s="20" t="s">
        <v>7078</v>
      </c>
      <c r="F1604" s="20" t="s">
        <v>2433</v>
      </c>
      <c r="G1604" s="20" t="s">
        <v>2434</v>
      </c>
      <c r="H1604" s="20"/>
      <c r="I1604" s="20" t="s">
        <v>2435</v>
      </c>
      <c r="J1604" s="20">
        <v>12.99</v>
      </c>
      <c r="K1604" s="20">
        <v>25.98</v>
      </c>
      <c r="L1604" s="7">
        <v>2</v>
      </c>
      <c r="M1604" s="20">
        <v>16</v>
      </c>
      <c r="N1604" s="20">
        <v>0</v>
      </c>
      <c r="O1604" s="20">
        <v>15</v>
      </c>
      <c r="P1604" s="20">
        <v>1</v>
      </c>
      <c r="Q1604" s="20">
        <v>0</v>
      </c>
      <c r="R1604" s="20">
        <v>1</v>
      </c>
      <c r="S1604" s="20">
        <v>0</v>
      </c>
      <c r="T1604" s="20" t="s">
        <v>2436</v>
      </c>
      <c r="U1604" s="3">
        <v>107</v>
      </c>
      <c r="V1604" s="20"/>
      <c r="W1604" s="20">
        <v>6</v>
      </c>
      <c r="X1604" s="20" t="s">
        <v>2771</v>
      </c>
      <c r="Y1604" s="20" t="s">
        <v>2438</v>
      </c>
      <c r="Z1604" s="20"/>
      <c r="AA1604" s="20"/>
      <c r="AB1604" s="2">
        <v>200</v>
      </c>
      <c r="AC1604" s="20"/>
      <c r="AD1604" s="20" t="s">
        <v>2439</v>
      </c>
      <c r="AE1604" s="20"/>
      <c r="AF1604" s="20"/>
      <c r="AG1604" s="20"/>
      <c r="AH1604" s="20"/>
      <c r="AI1604" s="20">
        <v>16</v>
      </c>
      <c r="AJ1604" s="20">
        <v>184</v>
      </c>
    </row>
    <row r="1605" spans="1:36">
      <c r="A1605" s="20" t="s">
        <v>2429</v>
      </c>
      <c r="B1605" s="20" t="s">
        <v>7079</v>
      </c>
      <c r="C1605" s="20" t="s">
        <v>7080</v>
      </c>
      <c r="D1605" s="20" t="s">
        <v>1701</v>
      </c>
      <c r="E1605" s="20" t="s">
        <v>7081</v>
      </c>
      <c r="F1605" s="20" t="s">
        <v>2433</v>
      </c>
      <c r="G1605" s="20" t="s">
        <v>2434</v>
      </c>
      <c r="H1605" s="20"/>
      <c r="I1605" s="20" t="s">
        <v>2435</v>
      </c>
      <c r="J1605" s="20">
        <v>13.99</v>
      </c>
      <c r="K1605" s="20">
        <v>0</v>
      </c>
      <c r="L1605" s="7">
        <v>0</v>
      </c>
      <c r="M1605" s="20">
        <v>0</v>
      </c>
      <c r="N1605" s="20">
        <v>0</v>
      </c>
      <c r="O1605" s="20">
        <v>0</v>
      </c>
      <c r="P1605" s="20">
        <v>0</v>
      </c>
      <c r="Q1605" s="20">
        <v>0</v>
      </c>
      <c r="R1605" s="20">
        <v>0</v>
      </c>
      <c r="S1605" s="20">
        <v>0</v>
      </c>
      <c r="T1605" s="20" t="s">
        <v>2436</v>
      </c>
      <c r="U1605" s="3">
        <v>0</v>
      </c>
      <c r="V1605" s="20" t="s">
        <v>2437</v>
      </c>
      <c r="W1605" s="20">
        <v>5</v>
      </c>
      <c r="X1605" s="20" t="s">
        <v>2771</v>
      </c>
      <c r="Y1605" s="20" t="s">
        <v>2438</v>
      </c>
      <c r="Z1605" s="20"/>
      <c r="AA1605" s="20"/>
      <c r="AB1605" s="2">
        <v>200</v>
      </c>
      <c r="AC1605" s="20"/>
      <c r="AD1605" s="20" t="s">
        <v>2439</v>
      </c>
      <c r="AE1605" s="20"/>
      <c r="AF1605" s="20"/>
      <c r="AG1605" s="20"/>
      <c r="AH1605" s="20"/>
      <c r="AI1605" s="20">
        <v>0</v>
      </c>
      <c r="AJ1605" s="20">
        <v>200</v>
      </c>
    </row>
    <row r="1606" spans="1:36">
      <c r="A1606" s="20" t="s">
        <v>2429</v>
      </c>
      <c r="B1606" s="20" t="s">
        <v>7082</v>
      </c>
      <c r="C1606" s="20" t="s">
        <v>7083</v>
      </c>
      <c r="D1606" s="20" t="s">
        <v>1702</v>
      </c>
      <c r="E1606" s="20" t="s">
        <v>7084</v>
      </c>
      <c r="F1606" s="20" t="s">
        <v>2433</v>
      </c>
      <c r="G1606" s="20" t="s">
        <v>2434</v>
      </c>
      <c r="H1606" s="20"/>
      <c r="I1606" s="20" t="s">
        <v>2435</v>
      </c>
      <c r="J1606" s="20">
        <v>12.99</v>
      </c>
      <c r="K1606" s="20">
        <v>0</v>
      </c>
      <c r="L1606" s="7">
        <v>0</v>
      </c>
      <c r="M1606" s="20">
        <v>0</v>
      </c>
      <c r="N1606" s="20">
        <v>0</v>
      </c>
      <c r="O1606" s="20">
        <v>0</v>
      </c>
      <c r="P1606" s="20">
        <v>0</v>
      </c>
      <c r="Q1606" s="20">
        <v>0</v>
      </c>
      <c r="R1606" s="20">
        <v>0</v>
      </c>
      <c r="S1606" s="20">
        <v>0</v>
      </c>
      <c r="T1606" s="20" t="s">
        <v>2436</v>
      </c>
      <c r="U1606" s="3">
        <v>0</v>
      </c>
      <c r="V1606" s="20" t="s">
        <v>2437</v>
      </c>
      <c r="W1606" s="20"/>
      <c r="X1606" s="20"/>
      <c r="Y1606" s="20" t="s">
        <v>2438</v>
      </c>
      <c r="Z1606" s="20"/>
      <c r="AA1606" s="20"/>
      <c r="AB1606" s="2">
        <v>200</v>
      </c>
      <c r="AC1606" s="20"/>
      <c r="AD1606" s="20" t="s">
        <v>2439</v>
      </c>
      <c r="AE1606" s="20"/>
      <c r="AF1606" s="20"/>
      <c r="AG1606" s="20"/>
      <c r="AH1606" s="20"/>
      <c r="AI1606" s="20">
        <v>0</v>
      </c>
      <c r="AJ1606" s="20">
        <v>200</v>
      </c>
    </row>
    <row r="1607" spans="1:36">
      <c r="A1607" s="20" t="s">
        <v>2429</v>
      </c>
      <c r="B1607" s="20" t="s">
        <v>7085</v>
      </c>
      <c r="C1607" s="20" t="s">
        <v>7086</v>
      </c>
      <c r="D1607" s="20" t="s">
        <v>1703</v>
      </c>
      <c r="E1607" s="20" t="s">
        <v>7087</v>
      </c>
      <c r="F1607" s="20" t="s">
        <v>2433</v>
      </c>
      <c r="G1607" s="20" t="s">
        <v>2434</v>
      </c>
      <c r="H1607" s="20"/>
      <c r="I1607" s="20" t="s">
        <v>2435</v>
      </c>
      <c r="J1607" s="20">
        <v>22.99</v>
      </c>
      <c r="K1607" s="20">
        <v>376.72</v>
      </c>
      <c r="L1607" s="7">
        <v>25</v>
      </c>
      <c r="M1607" s="20">
        <v>18</v>
      </c>
      <c r="N1607" s="20">
        <v>0</v>
      </c>
      <c r="O1607" s="20">
        <v>17</v>
      </c>
      <c r="P1607" s="20">
        <v>1</v>
      </c>
      <c r="Q1607" s="20">
        <v>1</v>
      </c>
      <c r="R1607" s="20">
        <v>0</v>
      </c>
      <c r="S1607" s="20">
        <v>0</v>
      </c>
      <c r="T1607" s="20" t="s">
        <v>2436</v>
      </c>
      <c r="U1607" s="3">
        <v>23</v>
      </c>
      <c r="V1607" s="20" t="s">
        <v>2452</v>
      </c>
      <c r="W1607" s="20">
        <v>49</v>
      </c>
      <c r="X1607" s="20" t="s">
        <v>2771</v>
      </c>
      <c r="Y1607" s="20" t="s">
        <v>2438</v>
      </c>
      <c r="Z1607" s="20"/>
      <c r="AA1607" s="20"/>
      <c r="AB1607" s="2">
        <v>200</v>
      </c>
      <c r="AC1607" s="20"/>
      <c r="AD1607" s="20" t="s">
        <v>2439</v>
      </c>
      <c r="AE1607" s="20"/>
      <c r="AF1607" s="20"/>
      <c r="AG1607" s="20"/>
      <c r="AH1607" s="20"/>
      <c r="AI1607" s="20">
        <v>19</v>
      </c>
      <c r="AJ1607" s="20">
        <v>181</v>
      </c>
    </row>
    <row r="1608" spans="1:36">
      <c r="A1608" s="20" t="s">
        <v>2429</v>
      </c>
      <c r="B1608" s="20" t="s">
        <v>7088</v>
      </c>
      <c r="C1608" s="20" t="s">
        <v>7089</v>
      </c>
      <c r="D1608" s="20" t="s">
        <v>1704</v>
      </c>
      <c r="E1608" s="20" t="s">
        <v>7090</v>
      </c>
      <c r="F1608" s="20" t="s">
        <v>2433</v>
      </c>
      <c r="G1608" s="20" t="s">
        <v>2434</v>
      </c>
      <c r="H1608" s="20"/>
      <c r="I1608" s="20" t="s">
        <v>2435</v>
      </c>
      <c r="J1608" s="20">
        <v>29.99</v>
      </c>
      <c r="K1608" s="20">
        <v>779.73</v>
      </c>
      <c r="L1608" s="7">
        <v>26</v>
      </c>
      <c r="M1608" s="20">
        <v>140</v>
      </c>
      <c r="N1608" s="20">
        <v>0</v>
      </c>
      <c r="O1608" s="20">
        <v>140</v>
      </c>
      <c r="P1608" s="20">
        <v>0</v>
      </c>
      <c r="Q1608" s="20">
        <v>0</v>
      </c>
      <c r="R1608" s="20">
        <v>0</v>
      </c>
      <c r="S1608" s="20">
        <v>0</v>
      </c>
      <c r="T1608" s="20" t="s">
        <v>2436</v>
      </c>
      <c r="U1608" s="3">
        <v>126</v>
      </c>
      <c r="V1608" s="20"/>
      <c r="W1608" s="20">
        <v>0</v>
      </c>
      <c r="X1608" s="20"/>
      <c r="Y1608" s="20" t="s">
        <v>2438</v>
      </c>
      <c r="Z1608" s="20"/>
      <c r="AA1608" s="20"/>
      <c r="AB1608" s="2">
        <v>200</v>
      </c>
      <c r="AC1608" s="20"/>
      <c r="AD1608" s="20" t="s">
        <v>2439</v>
      </c>
      <c r="AE1608" s="20"/>
      <c r="AF1608" s="20"/>
      <c r="AG1608" s="20"/>
      <c r="AH1608" s="20"/>
      <c r="AI1608" s="20">
        <v>140</v>
      </c>
      <c r="AJ1608" s="20">
        <v>60</v>
      </c>
    </row>
    <row r="1609" spans="1:36">
      <c r="A1609" s="20" t="s">
        <v>2429</v>
      </c>
      <c r="B1609" s="20" t="s">
        <v>7091</v>
      </c>
      <c r="C1609" s="20" t="s">
        <v>7092</v>
      </c>
      <c r="D1609" s="20" t="s">
        <v>1705</v>
      </c>
      <c r="E1609" s="20" t="s">
        <v>7093</v>
      </c>
      <c r="F1609" s="20" t="s">
        <v>2433</v>
      </c>
      <c r="G1609" s="20" t="s">
        <v>2434</v>
      </c>
      <c r="H1609" s="20"/>
      <c r="I1609" s="20" t="s">
        <v>2435</v>
      </c>
      <c r="J1609" s="20">
        <v>4.99</v>
      </c>
      <c r="K1609" s="20">
        <v>0</v>
      </c>
      <c r="L1609" s="7">
        <v>0</v>
      </c>
      <c r="M1609" s="20">
        <v>0</v>
      </c>
      <c r="N1609" s="20">
        <v>0</v>
      </c>
      <c r="O1609" s="20">
        <v>0</v>
      </c>
      <c r="P1609" s="20">
        <v>0</v>
      </c>
      <c r="Q1609" s="20">
        <v>0</v>
      </c>
      <c r="R1609" s="20">
        <v>0</v>
      </c>
      <c r="S1609" s="20">
        <v>0</v>
      </c>
      <c r="T1609" s="20" t="s">
        <v>2436</v>
      </c>
      <c r="U1609" s="3">
        <v>0</v>
      </c>
      <c r="V1609" s="20" t="s">
        <v>2437</v>
      </c>
      <c r="W1609" s="20">
        <v>6</v>
      </c>
      <c r="X1609" s="20" t="s">
        <v>2771</v>
      </c>
      <c r="Y1609" s="20" t="s">
        <v>2438</v>
      </c>
      <c r="Z1609" s="20"/>
      <c r="AA1609" s="20"/>
      <c r="AB1609" s="2">
        <v>200</v>
      </c>
      <c r="AC1609" s="20"/>
      <c r="AD1609" s="20" t="s">
        <v>2439</v>
      </c>
      <c r="AE1609" s="20"/>
      <c r="AF1609" s="20"/>
      <c r="AG1609" s="20"/>
      <c r="AH1609" s="20"/>
      <c r="AI1609" s="20">
        <v>0</v>
      </c>
      <c r="AJ1609" s="20">
        <v>200</v>
      </c>
    </row>
    <row r="1610" spans="1:36">
      <c r="A1610" s="20" t="s">
        <v>2429</v>
      </c>
      <c r="B1610" s="20" t="s">
        <v>7094</v>
      </c>
      <c r="C1610" s="20" t="s">
        <v>7095</v>
      </c>
      <c r="D1610" s="20" t="s">
        <v>1706</v>
      </c>
      <c r="E1610" s="20" t="s">
        <v>7096</v>
      </c>
      <c r="F1610" s="20" t="s">
        <v>2433</v>
      </c>
      <c r="G1610" s="20" t="s">
        <v>2434</v>
      </c>
      <c r="H1610" s="20"/>
      <c r="I1610" s="20" t="s">
        <v>2435</v>
      </c>
      <c r="J1610" s="20">
        <v>6.59</v>
      </c>
      <c r="K1610" s="20">
        <v>0</v>
      </c>
      <c r="L1610" s="7">
        <v>0</v>
      </c>
      <c r="M1610" s="20">
        <v>0</v>
      </c>
      <c r="N1610" s="20">
        <v>0</v>
      </c>
      <c r="O1610" s="20">
        <v>0</v>
      </c>
      <c r="P1610" s="20">
        <v>0</v>
      </c>
      <c r="Q1610" s="20">
        <v>0</v>
      </c>
      <c r="R1610" s="20">
        <v>0</v>
      </c>
      <c r="S1610" s="20">
        <v>0</v>
      </c>
      <c r="T1610" s="20" t="s">
        <v>2436</v>
      </c>
      <c r="U1610" s="3">
        <v>0</v>
      </c>
      <c r="V1610" s="20" t="s">
        <v>2437</v>
      </c>
      <c r="W1610" s="20"/>
      <c r="X1610" s="20"/>
      <c r="Y1610" s="20" t="s">
        <v>2438</v>
      </c>
      <c r="Z1610" s="20"/>
      <c r="AA1610" s="20"/>
      <c r="AB1610" s="2">
        <v>200</v>
      </c>
      <c r="AC1610" s="20"/>
      <c r="AD1610" s="20" t="s">
        <v>2439</v>
      </c>
      <c r="AE1610" s="20"/>
      <c r="AF1610" s="20"/>
      <c r="AG1610" s="20"/>
      <c r="AH1610" s="20"/>
      <c r="AI1610" s="20">
        <v>0</v>
      </c>
      <c r="AJ1610" s="20">
        <v>200</v>
      </c>
    </row>
    <row r="1611" spans="1:36">
      <c r="A1611" s="20" t="s">
        <v>2429</v>
      </c>
      <c r="B1611" s="20" t="s">
        <v>7097</v>
      </c>
      <c r="C1611" s="20" t="s">
        <v>7098</v>
      </c>
      <c r="D1611" s="20" t="s">
        <v>1707</v>
      </c>
      <c r="E1611" s="20" t="s">
        <v>7099</v>
      </c>
      <c r="F1611" s="20" t="s">
        <v>2433</v>
      </c>
      <c r="G1611" s="20" t="s">
        <v>2434</v>
      </c>
      <c r="H1611" s="20"/>
      <c r="I1611" s="20" t="s">
        <v>2435</v>
      </c>
      <c r="J1611" s="20">
        <v>6.69</v>
      </c>
      <c r="K1611" s="20">
        <v>0</v>
      </c>
      <c r="L1611" s="7">
        <v>0</v>
      </c>
      <c r="M1611" s="20">
        <v>0</v>
      </c>
      <c r="N1611" s="20">
        <v>0</v>
      </c>
      <c r="O1611" s="20">
        <v>0</v>
      </c>
      <c r="P1611" s="20">
        <v>0</v>
      </c>
      <c r="Q1611" s="20">
        <v>0</v>
      </c>
      <c r="R1611" s="20">
        <v>0</v>
      </c>
      <c r="S1611" s="20">
        <v>0</v>
      </c>
      <c r="T1611" s="20" t="s">
        <v>2436</v>
      </c>
      <c r="U1611" s="3">
        <v>0</v>
      </c>
      <c r="V1611" s="20" t="s">
        <v>2437</v>
      </c>
      <c r="W1611" s="20"/>
      <c r="X1611" s="20"/>
      <c r="Y1611" s="20" t="s">
        <v>2438</v>
      </c>
      <c r="Z1611" s="20"/>
      <c r="AA1611" s="20"/>
      <c r="AB1611" s="2">
        <v>200</v>
      </c>
      <c r="AC1611" s="20"/>
      <c r="AD1611" s="20" t="s">
        <v>2439</v>
      </c>
      <c r="AE1611" s="20"/>
      <c r="AF1611" s="20"/>
      <c r="AG1611" s="20"/>
      <c r="AH1611" s="20"/>
      <c r="AI1611" s="20">
        <v>0</v>
      </c>
      <c r="AJ1611" s="20">
        <v>200</v>
      </c>
    </row>
    <row r="1612" spans="1:36">
      <c r="A1612" s="20" t="s">
        <v>2429</v>
      </c>
      <c r="B1612" s="20" t="s">
        <v>7100</v>
      </c>
      <c r="C1612" s="20" t="s">
        <v>7101</v>
      </c>
      <c r="D1612" s="20" t="s">
        <v>1708</v>
      </c>
      <c r="E1612" s="20" t="s">
        <v>7102</v>
      </c>
      <c r="F1612" s="20" t="s">
        <v>2433</v>
      </c>
      <c r="G1612" s="20" t="s">
        <v>2434</v>
      </c>
      <c r="H1612" s="20"/>
      <c r="I1612" s="20" t="s">
        <v>2435</v>
      </c>
      <c r="J1612" s="20">
        <v>7.39</v>
      </c>
      <c r="K1612" s="20">
        <v>0</v>
      </c>
      <c r="L1612" s="7">
        <v>0</v>
      </c>
      <c r="M1612" s="20">
        <v>0</v>
      </c>
      <c r="N1612" s="20">
        <v>0</v>
      </c>
      <c r="O1612" s="20">
        <v>0</v>
      </c>
      <c r="P1612" s="20">
        <v>0</v>
      </c>
      <c r="Q1612" s="20">
        <v>0</v>
      </c>
      <c r="R1612" s="20">
        <v>0</v>
      </c>
      <c r="S1612" s="20">
        <v>0</v>
      </c>
      <c r="T1612" s="20" t="s">
        <v>2436</v>
      </c>
      <c r="U1612" s="3">
        <v>0</v>
      </c>
      <c r="V1612" s="20" t="s">
        <v>2437</v>
      </c>
      <c r="W1612" s="20">
        <v>0</v>
      </c>
      <c r="X1612" s="20"/>
      <c r="Y1612" s="20" t="s">
        <v>2438</v>
      </c>
      <c r="Z1612" s="20"/>
      <c r="AA1612" s="20"/>
      <c r="AB1612" s="2">
        <v>200</v>
      </c>
      <c r="AC1612" s="20"/>
      <c r="AD1612" s="20" t="s">
        <v>2439</v>
      </c>
      <c r="AE1612" s="20"/>
      <c r="AF1612" s="20"/>
      <c r="AG1612" s="20"/>
      <c r="AH1612" s="20"/>
      <c r="AI1612" s="20">
        <v>0</v>
      </c>
      <c r="AJ1612" s="20">
        <v>200</v>
      </c>
    </row>
    <row r="1613" spans="1:36">
      <c r="A1613" s="20" t="s">
        <v>2429</v>
      </c>
      <c r="B1613" s="20" t="s">
        <v>7103</v>
      </c>
      <c r="C1613" s="20" t="s">
        <v>7104</v>
      </c>
      <c r="D1613" s="20" t="s">
        <v>1709</v>
      </c>
      <c r="E1613" s="20" t="s">
        <v>7105</v>
      </c>
      <c r="F1613" s="20" t="s">
        <v>2433</v>
      </c>
      <c r="G1613" s="20" t="s">
        <v>2434</v>
      </c>
      <c r="H1613" s="20"/>
      <c r="I1613" s="20" t="s">
        <v>2435</v>
      </c>
      <c r="J1613" s="20">
        <v>10.59</v>
      </c>
      <c r="K1613" s="20">
        <v>0</v>
      </c>
      <c r="L1613" s="7">
        <v>0</v>
      </c>
      <c r="M1613" s="20">
        <v>0</v>
      </c>
      <c r="N1613" s="20">
        <v>0</v>
      </c>
      <c r="O1613" s="20">
        <v>0</v>
      </c>
      <c r="P1613" s="20">
        <v>0</v>
      </c>
      <c r="Q1613" s="20">
        <v>0</v>
      </c>
      <c r="R1613" s="20">
        <v>0</v>
      </c>
      <c r="S1613" s="20">
        <v>0</v>
      </c>
      <c r="T1613" s="20" t="s">
        <v>2436</v>
      </c>
      <c r="U1613" s="3">
        <v>0</v>
      </c>
      <c r="V1613" s="20" t="s">
        <v>2437</v>
      </c>
      <c r="W1613" s="20">
        <v>2</v>
      </c>
      <c r="X1613" s="20" t="s">
        <v>2771</v>
      </c>
      <c r="Y1613" s="20" t="s">
        <v>2438</v>
      </c>
      <c r="Z1613" s="20"/>
      <c r="AA1613" s="20"/>
      <c r="AB1613" s="2">
        <v>200</v>
      </c>
      <c r="AC1613" s="20"/>
      <c r="AD1613" s="20" t="s">
        <v>2439</v>
      </c>
      <c r="AE1613" s="20"/>
      <c r="AF1613" s="20"/>
      <c r="AG1613" s="20"/>
      <c r="AH1613" s="20"/>
      <c r="AI1613" s="20">
        <v>0</v>
      </c>
      <c r="AJ1613" s="20">
        <v>200</v>
      </c>
    </row>
    <row r="1614" spans="1:36">
      <c r="A1614" s="20" t="s">
        <v>2429</v>
      </c>
      <c r="B1614" s="20" t="s">
        <v>7106</v>
      </c>
      <c r="C1614" s="20" t="s">
        <v>7107</v>
      </c>
      <c r="D1614" s="20" t="s">
        <v>1710</v>
      </c>
      <c r="E1614" s="20" t="s">
        <v>7108</v>
      </c>
      <c r="F1614" s="20" t="s">
        <v>2433</v>
      </c>
      <c r="G1614" s="20" t="s">
        <v>2434</v>
      </c>
      <c r="H1614" s="20"/>
      <c r="I1614" s="20" t="s">
        <v>2435</v>
      </c>
      <c r="J1614" s="20">
        <v>12.94</v>
      </c>
      <c r="K1614" s="20">
        <v>0</v>
      </c>
      <c r="L1614" s="7">
        <v>0</v>
      </c>
      <c r="M1614" s="20">
        <v>0</v>
      </c>
      <c r="N1614" s="20">
        <v>0</v>
      </c>
      <c r="O1614" s="20">
        <v>0</v>
      </c>
      <c r="P1614" s="20">
        <v>0</v>
      </c>
      <c r="Q1614" s="20">
        <v>0</v>
      </c>
      <c r="R1614" s="20">
        <v>0</v>
      </c>
      <c r="S1614" s="20">
        <v>0</v>
      </c>
      <c r="T1614" s="20" t="s">
        <v>2436</v>
      </c>
      <c r="U1614" s="3">
        <v>0</v>
      </c>
      <c r="V1614" s="20" t="s">
        <v>2437</v>
      </c>
      <c r="W1614" s="20"/>
      <c r="X1614" s="20"/>
      <c r="Y1614" s="20" t="s">
        <v>2438</v>
      </c>
      <c r="Z1614" s="20"/>
      <c r="AA1614" s="20"/>
      <c r="AB1614" s="2">
        <v>200</v>
      </c>
      <c r="AC1614" s="20"/>
      <c r="AD1614" s="20" t="s">
        <v>2439</v>
      </c>
      <c r="AE1614" s="20"/>
      <c r="AF1614" s="20"/>
      <c r="AG1614" s="20"/>
      <c r="AH1614" s="20"/>
      <c r="AI1614" s="20">
        <v>0</v>
      </c>
      <c r="AJ1614" s="20">
        <v>200</v>
      </c>
    </row>
    <row r="1615" spans="1:36">
      <c r="A1615" s="20" t="s">
        <v>2429</v>
      </c>
      <c r="B1615" s="20" t="s">
        <v>7109</v>
      </c>
      <c r="C1615" s="20" t="s">
        <v>7110</v>
      </c>
      <c r="D1615" s="20" t="s">
        <v>1711</v>
      </c>
      <c r="E1615" s="20" t="s">
        <v>7111</v>
      </c>
      <c r="F1615" s="20" t="s">
        <v>2433</v>
      </c>
      <c r="G1615" s="20" t="s">
        <v>2434</v>
      </c>
      <c r="H1615" s="20"/>
      <c r="I1615" s="20" t="s">
        <v>2435</v>
      </c>
      <c r="J1615" s="20">
        <v>13.59</v>
      </c>
      <c r="K1615" s="20">
        <v>0</v>
      </c>
      <c r="L1615" s="7">
        <v>0</v>
      </c>
      <c r="M1615" s="20">
        <v>0</v>
      </c>
      <c r="N1615" s="20">
        <v>0</v>
      </c>
      <c r="O1615" s="20">
        <v>0</v>
      </c>
      <c r="P1615" s="20">
        <v>0</v>
      </c>
      <c r="Q1615" s="20">
        <v>0</v>
      </c>
      <c r="R1615" s="20">
        <v>0</v>
      </c>
      <c r="S1615" s="20">
        <v>0</v>
      </c>
      <c r="T1615" s="20" t="s">
        <v>2436</v>
      </c>
      <c r="U1615" s="3">
        <v>0</v>
      </c>
      <c r="V1615" s="20" t="s">
        <v>2437</v>
      </c>
      <c r="W1615" s="20">
        <v>2</v>
      </c>
      <c r="X1615" s="20" t="s">
        <v>2771</v>
      </c>
      <c r="Y1615" s="20" t="s">
        <v>2438</v>
      </c>
      <c r="Z1615" s="20"/>
      <c r="AA1615" s="20"/>
      <c r="AB1615" s="2">
        <v>200</v>
      </c>
      <c r="AC1615" s="20"/>
      <c r="AD1615" s="20" t="s">
        <v>2439</v>
      </c>
      <c r="AE1615" s="20"/>
      <c r="AF1615" s="20"/>
      <c r="AG1615" s="20"/>
      <c r="AH1615" s="20"/>
      <c r="AI1615" s="20">
        <v>0</v>
      </c>
      <c r="AJ1615" s="20">
        <v>200</v>
      </c>
    </row>
    <row r="1616" spans="1:36">
      <c r="A1616" s="20" t="s">
        <v>2429</v>
      </c>
      <c r="B1616" s="20" t="s">
        <v>7112</v>
      </c>
      <c r="C1616" s="20" t="s">
        <v>7113</v>
      </c>
      <c r="D1616" s="20" t="s">
        <v>1712</v>
      </c>
      <c r="E1616" s="20" t="s">
        <v>7114</v>
      </c>
      <c r="F1616" s="20" t="s">
        <v>2433</v>
      </c>
      <c r="G1616" s="20" t="s">
        <v>2434</v>
      </c>
      <c r="H1616" s="20"/>
      <c r="I1616" s="20" t="s">
        <v>2435</v>
      </c>
      <c r="J1616" s="20">
        <v>17.989999999999998</v>
      </c>
      <c r="K1616" s="20">
        <v>0</v>
      </c>
      <c r="L1616" s="7">
        <v>0</v>
      </c>
      <c r="M1616" s="20">
        <v>0</v>
      </c>
      <c r="N1616" s="20">
        <v>0</v>
      </c>
      <c r="O1616" s="20">
        <v>0</v>
      </c>
      <c r="P1616" s="20">
        <v>0</v>
      </c>
      <c r="Q1616" s="20">
        <v>0</v>
      </c>
      <c r="R1616" s="20">
        <v>0</v>
      </c>
      <c r="S1616" s="20">
        <v>0</v>
      </c>
      <c r="T1616" s="20" t="s">
        <v>2436</v>
      </c>
      <c r="U1616" s="3">
        <v>0</v>
      </c>
      <c r="V1616" s="20" t="s">
        <v>2437</v>
      </c>
      <c r="W1616" s="20"/>
      <c r="X1616" s="20"/>
      <c r="Y1616" s="20" t="s">
        <v>2438</v>
      </c>
      <c r="Z1616" s="20"/>
      <c r="AA1616" s="20"/>
      <c r="AB1616" s="2">
        <v>200</v>
      </c>
      <c r="AC1616" s="20"/>
      <c r="AD1616" s="20" t="s">
        <v>2439</v>
      </c>
      <c r="AE1616" s="20"/>
      <c r="AF1616" s="20"/>
      <c r="AG1616" s="20"/>
      <c r="AH1616" s="20"/>
      <c r="AI1616" s="20">
        <v>0</v>
      </c>
      <c r="AJ1616" s="20">
        <v>200</v>
      </c>
    </row>
    <row r="1617" spans="1:36">
      <c r="A1617" s="20" t="s">
        <v>2429</v>
      </c>
      <c r="B1617" s="20" t="s">
        <v>7115</v>
      </c>
      <c r="C1617" s="20" t="s">
        <v>7116</v>
      </c>
      <c r="D1617" s="20" t="s">
        <v>1713</v>
      </c>
      <c r="E1617" s="20" t="s">
        <v>7117</v>
      </c>
      <c r="F1617" s="20" t="s">
        <v>2433</v>
      </c>
      <c r="G1617" s="20" t="s">
        <v>2434</v>
      </c>
      <c r="H1617" s="20"/>
      <c r="I1617" s="20" t="s">
        <v>2435</v>
      </c>
      <c r="J1617" s="20">
        <v>6.99</v>
      </c>
      <c r="K1617" s="20">
        <v>0</v>
      </c>
      <c r="L1617" s="7">
        <v>0</v>
      </c>
      <c r="M1617" s="20">
        <v>0</v>
      </c>
      <c r="N1617" s="20">
        <v>0</v>
      </c>
      <c r="O1617" s="20">
        <v>0</v>
      </c>
      <c r="P1617" s="20">
        <v>0</v>
      </c>
      <c r="Q1617" s="20">
        <v>0</v>
      </c>
      <c r="R1617" s="20">
        <v>0</v>
      </c>
      <c r="S1617" s="20">
        <v>0</v>
      </c>
      <c r="T1617" s="20" t="s">
        <v>2436</v>
      </c>
      <c r="U1617" s="3">
        <v>0</v>
      </c>
      <c r="V1617" s="20" t="s">
        <v>2437</v>
      </c>
      <c r="W1617" s="20"/>
      <c r="X1617" s="20"/>
      <c r="Y1617" s="20" t="s">
        <v>2438</v>
      </c>
      <c r="Z1617" s="20"/>
      <c r="AA1617" s="20"/>
      <c r="AB1617" s="2">
        <v>200</v>
      </c>
      <c r="AC1617" s="20"/>
      <c r="AD1617" s="20" t="s">
        <v>2439</v>
      </c>
      <c r="AE1617" s="20"/>
      <c r="AF1617" s="20"/>
      <c r="AG1617" s="20"/>
      <c r="AH1617" s="20"/>
      <c r="AI1617" s="20">
        <v>0</v>
      </c>
      <c r="AJ1617" s="20">
        <v>200</v>
      </c>
    </row>
    <row r="1618" spans="1:36">
      <c r="A1618" s="20" t="s">
        <v>2429</v>
      </c>
      <c r="B1618" s="20" t="s">
        <v>7118</v>
      </c>
      <c r="C1618" s="20" t="s">
        <v>7119</v>
      </c>
      <c r="D1618" s="20" t="s">
        <v>1714</v>
      </c>
      <c r="E1618" s="20" t="s">
        <v>7120</v>
      </c>
      <c r="F1618" s="20" t="s">
        <v>2433</v>
      </c>
      <c r="G1618" s="20" t="s">
        <v>2434</v>
      </c>
      <c r="H1618" s="20"/>
      <c r="I1618" s="20" t="s">
        <v>2435</v>
      </c>
      <c r="J1618" s="20">
        <v>7.59</v>
      </c>
      <c r="K1618" s="20">
        <v>0</v>
      </c>
      <c r="L1618" s="7">
        <v>0</v>
      </c>
      <c r="M1618" s="20">
        <v>0</v>
      </c>
      <c r="N1618" s="20">
        <v>0</v>
      </c>
      <c r="O1618" s="20">
        <v>0</v>
      </c>
      <c r="P1618" s="20">
        <v>0</v>
      </c>
      <c r="Q1618" s="20">
        <v>0</v>
      </c>
      <c r="R1618" s="20">
        <v>0</v>
      </c>
      <c r="S1618" s="20">
        <v>0</v>
      </c>
      <c r="T1618" s="20" t="s">
        <v>2436</v>
      </c>
      <c r="U1618" s="3">
        <v>0</v>
      </c>
      <c r="V1618" s="20" t="s">
        <v>2437</v>
      </c>
      <c r="W1618" s="20">
        <v>5</v>
      </c>
      <c r="X1618" s="20" t="s">
        <v>2771</v>
      </c>
      <c r="Y1618" s="20" t="s">
        <v>2438</v>
      </c>
      <c r="Z1618" s="20"/>
      <c r="AA1618" s="20"/>
      <c r="AB1618" s="2">
        <v>200</v>
      </c>
      <c r="AC1618" s="20"/>
      <c r="AD1618" s="20" t="s">
        <v>2439</v>
      </c>
      <c r="AE1618" s="20"/>
      <c r="AF1618" s="20"/>
      <c r="AG1618" s="20"/>
      <c r="AH1618" s="20"/>
      <c r="AI1618" s="20">
        <v>0</v>
      </c>
      <c r="AJ1618" s="20">
        <v>200</v>
      </c>
    </row>
    <row r="1619" spans="1:36">
      <c r="A1619" s="20" t="s">
        <v>2429</v>
      </c>
      <c r="B1619" s="20" t="s">
        <v>7121</v>
      </c>
      <c r="C1619" s="20" t="s">
        <v>7122</v>
      </c>
      <c r="D1619" s="20" t="s">
        <v>1715</v>
      </c>
      <c r="E1619" s="20" t="s">
        <v>7123</v>
      </c>
      <c r="F1619" s="20" t="s">
        <v>2433</v>
      </c>
      <c r="G1619" s="20" t="s">
        <v>2434</v>
      </c>
      <c r="H1619" s="20"/>
      <c r="I1619" s="20" t="s">
        <v>2435</v>
      </c>
      <c r="J1619" s="20">
        <v>11.99</v>
      </c>
      <c r="K1619" s="20">
        <v>59.95</v>
      </c>
      <c r="L1619" s="7">
        <v>5</v>
      </c>
      <c r="M1619" s="20">
        <v>112</v>
      </c>
      <c r="N1619" s="20">
        <v>0</v>
      </c>
      <c r="O1619" s="20">
        <v>112</v>
      </c>
      <c r="P1619" s="20">
        <v>0</v>
      </c>
      <c r="Q1619" s="20">
        <v>0</v>
      </c>
      <c r="R1619" s="20">
        <v>0</v>
      </c>
      <c r="S1619" s="20">
        <v>0</v>
      </c>
      <c r="T1619" s="20" t="s">
        <v>2436</v>
      </c>
      <c r="U1619" s="3" t="s">
        <v>2392</v>
      </c>
      <c r="V1619" s="20"/>
      <c r="W1619" s="20">
        <v>0</v>
      </c>
      <c r="X1619" s="20"/>
      <c r="Y1619" s="20" t="s">
        <v>2438</v>
      </c>
      <c r="Z1619" s="20"/>
      <c r="AA1619" s="20"/>
      <c r="AB1619" s="2">
        <v>200</v>
      </c>
      <c r="AC1619" s="20"/>
      <c r="AD1619" s="20" t="s">
        <v>2439</v>
      </c>
      <c r="AE1619" s="20"/>
      <c r="AF1619" s="20"/>
      <c r="AG1619" s="20"/>
      <c r="AH1619" s="20"/>
      <c r="AI1619" s="20">
        <v>112</v>
      </c>
      <c r="AJ1619" s="20">
        <v>88</v>
      </c>
    </row>
    <row r="1620" spans="1:36">
      <c r="A1620" s="20" t="s">
        <v>2429</v>
      </c>
      <c r="B1620" s="20" t="s">
        <v>7124</v>
      </c>
      <c r="C1620" s="20" t="s">
        <v>7125</v>
      </c>
      <c r="D1620" s="20" t="s">
        <v>1716</v>
      </c>
      <c r="E1620" s="20" t="s">
        <v>7126</v>
      </c>
      <c r="F1620" s="20" t="s">
        <v>2433</v>
      </c>
      <c r="G1620" s="20" t="s">
        <v>2434</v>
      </c>
      <c r="H1620" s="20"/>
      <c r="I1620" s="20" t="s">
        <v>2435</v>
      </c>
      <c r="J1620" s="20">
        <v>14.99</v>
      </c>
      <c r="K1620" s="20">
        <v>89.94</v>
      </c>
      <c r="L1620" s="7">
        <v>6</v>
      </c>
      <c r="M1620" s="20">
        <v>47</v>
      </c>
      <c r="N1620" s="20">
        <v>0</v>
      </c>
      <c r="O1620" s="20">
        <v>47</v>
      </c>
      <c r="P1620" s="20">
        <v>0</v>
      </c>
      <c r="Q1620" s="20">
        <v>1</v>
      </c>
      <c r="R1620" s="20">
        <v>0</v>
      </c>
      <c r="S1620" s="20">
        <v>0</v>
      </c>
      <c r="T1620" s="20" t="s">
        <v>2436</v>
      </c>
      <c r="U1620" s="3">
        <v>207</v>
      </c>
      <c r="V1620" s="20"/>
      <c r="W1620" s="20">
        <v>0</v>
      </c>
      <c r="X1620" s="20"/>
      <c r="Y1620" s="20" t="s">
        <v>2438</v>
      </c>
      <c r="Z1620" s="20"/>
      <c r="AA1620" s="20"/>
      <c r="AB1620" s="2">
        <v>200</v>
      </c>
      <c r="AC1620" s="20"/>
      <c r="AD1620" s="20" t="s">
        <v>2439</v>
      </c>
      <c r="AE1620" s="20"/>
      <c r="AF1620" s="20"/>
      <c r="AG1620" s="20"/>
      <c r="AH1620" s="20"/>
      <c r="AI1620" s="20">
        <v>48</v>
      </c>
      <c r="AJ1620" s="20">
        <v>152</v>
      </c>
    </row>
    <row r="1621" spans="1:36">
      <c r="A1621" s="20" t="s">
        <v>2429</v>
      </c>
      <c r="B1621" s="20" t="s">
        <v>7127</v>
      </c>
      <c r="C1621" s="20" t="s">
        <v>7128</v>
      </c>
      <c r="D1621" s="20" t="s">
        <v>1717</v>
      </c>
      <c r="E1621" s="20" t="s">
        <v>7129</v>
      </c>
      <c r="F1621" s="20" t="s">
        <v>2433</v>
      </c>
      <c r="G1621" s="20" t="s">
        <v>2434</v>
      </c>
      <c r="H1621" s="20"/>
      <c r="I1621" s="20" t="s">
        <v>2435</v>
      </c>
      <c r="J1621" s="20">
        <v>11.99</v>
      </c>
      <c r="K1621" s="20">
        <v>0</v>
      </c>
      <c r="L1621" s="7">
        <v>0</v>
      </c>
      <c r="M1621" s="20">
        <v>0</v>
      </c>
      <c r="N1621" s="20">
        <v>0</v>
      </c>
      <c r="O1621" s="20">
        <v>0</v>
      </c>
      <c r="P1621" s="20">
        <v>0</v>
      </c>
      <c r="Q1621" s="20">
        <v>0</v>
      </c>
      <c r="R1621" s="20">
        <v>0</v>
      </c>
      <c r="S1621" s="20">
        <v>0</v>
      </c>
      <c r="T1621" s="20" t="s">
        <v>2436</v>
      </c>
      <c r="U1621" s="3">
        <v>0</v>
      </c>
      <c r="V1621" s="20" t="s">
        <v>2437</v>
      </c>
      <c r="W1621" s="20">
        <v>4</v>
      </c>
      <c r="X1621" s="20" t="s">
        <v>2771</v>
      </c>
      <c r="Y1621" s="20" t="s">
        <v>2438</v>
      </c>
      <c r="Z1621" s="20"/>
      <c r="AA1621" s="20"/>
      <c r="AB1621" s="2">
        <v>200</v>
      </c>
      <c r="AC1621" s="20"/>
      <c r="AD1621" s="20" t="s">
        <v>2439</v>
      </c>
      <c r="AE1621" s="20"/>
      <c r="AF1621" s="20"/>
      <c r="AG1621" s="20"/>
      <c r="AH1621" s="20"/>
      <c r="AI1621" s="20">
        <v>0</v>
      </c>
      <c r="AJ1621" s="20">
        <v>200</v>
      </c>
    </row>
    <row r="1622" spans="1:36">
      <c r="A1622" s="20" t="s">
        <v>2429</v>
      </c>
      <c r="B1622" s="20" t="s">
        <v>7130</v>
      </c>
      <c r="C1622" s="20" t="s">
        <v>7131</v>
      </c>
      <c r="D1622" s="20" t="s">
        <v>1718</v>
      </c>
      <c r="E1622" s="20" t="s">
        <v>7132</v>
      </c>
      <c r="F1622" s="20" t="s">
        <v>2433</v>
      </c>
      <c r="G1622" s="20" t="s">
        <v>2434</v>
      </c>
      <c r="H1622" s="20"/>
      <c r="I1622" s="20" t="s">
        <v>2435</v>
      </c>
      <c r="J1622" s="20">
        <v>14.99</v>
      </c>
      <c r="K1622" s="20">
        <v>0</v>
      </c>
      <c r="L1622" s="7">
        <v>0</v>
      </c>
      <c r="M1622" s="20">
        <v>0</v>
      </c>
      <c r="N1622" s="20">
        <v>0</v>
      </c>
      <c r="O1622" s="20">
        <v>0</v>
      </c>
      <c r="P1622" s="20">
        <v>0</v>
      </c>
      <c r="Q1622" s="20">
        <v>0</v>
      </c>
      <c r="R1622" s="20">
        <v>0</v>
      </c>
      <c r="S1622" s="20">
        <v>0</v>
      </c>
      <c r="T1622" s="20" t="s">
        <v>2436</v>
      </c>
      <c r="U1622" s="3">
        <v>0</v>
      </c>
      <c r="V1622" s="20" t="s">
        <v>2437</v>
      </c>
      <c r="W1622" s="20"/>
      <c r="X1622" s="20"/>
      <c r="Y1622" s="20" t="s">
        <v>2438</v>
      </c>
      <c r="Z1622" s="20"/>
      <c r="AA1622" s="20"/>
      <c r="AB1622" s="2">
        <v>200</v>
      </c>
      <c r="AC1622" s="20"/>
      <c r="AD1622" s="20" t="s">
        <v>2439</v>
      </c>
      <c r="AE1622" s="20"/>
      <c r="AF1622" s="20"/>
      <c r="AG1622" s="20"/>
      <c r="AH1622" s="20"/>
      <c r="AI1622" s="20">
        <v>0</v>
      </c>
      <c r="AJ1622" s="20">
        <v>200</v>
      </c>
    </row>
    <row r="1623" spans="1:36">
      <c r="A1623" s="20" t="s">
        <v>2429</v>
      </c>
      <c r="B1623" s="20" t="s">
        <v>7133</v>
      </c>
      <c r="C1623" s="20" t="s">
        <v>7134</v>
      </c>
      <c r="D1623" s="20" t="s">
        <v>1719</v>
      </c>
      <c r="E1623" s="20" t="s">
        <v>7135</v>
      </c>
      <c r="F1623" s="20" t="s">
        <v>2433</v>
      </c>
      <c r="G1623" s="20" t="s">
        <v>2434</v>
      </c>
      <c r="H1623" s="20"/>
      <c r="I1623" s="20" t="s">
        <v>2435</v>
      </c>
      <c r="J1623" s="20">
        <v>4.99</v>
      </c>
      <c r="K1623" s="20">
        <v>0</v>
      </c>
      <c r="L1623" s="7">
        <v>0</v>
      </c>
      <c r="M1623" s="20">
        <v>0</v>
      </c>
      <c r="N1623" s="20">
        <v>0</v>
      </c>
      <c r="O1623" s="20">
        <v>0</v>
      </c>
      <c r="P1623" s="20">
        <v>0</v>
      </c>
      <c r="Q1623" s="20">
        <v>0</v>
      </c>
      <c r="R1623" s="20">
        <v>0</v>
      </c>
      <c r="S1623" s="20">
        <v>0</v>
      </c>
      <c r="T1623" s="20" t="s">
        <v>2436</v>
      </c>
      <c r="U1623" s="3">
        <v>0</v>
      </c>
      <c r="V1623" s="20" t="s">
        <v>2437</v>
      </c>
      <c r="W1623" s="20"/>
      <c r="X1623" s="20"/>
      <c r="Y1623" s="20" t="s">
        <v>2438</v>
      </c>
      <c r="Z1623" s="20"/>
      <c r="AA1623" s="20"/>
      <c r="AB1623" s="2">
        <v>200</v>
      </c>
      <c r="AC1623" s="20"/>
      <c r="AD1623" s="20" t="s">
        <v>2439</v>
      </c>
      <c r="AE1623" s="20"/>
      <c r="AF1623" s="20"/>
      <c r="AG1623" s="20"/>
      <c r="AH1623" s="20"/>
      <c r="AI1623" s="20">
        <v>0</v>
      </c>
      <c r="AJ1623" s="20">
        <v>200</v>
      </c>
    </row>
    <row r="1624" spans="1:36">
      <c r="A1624" s="20" t="s">
        <v>2429</v>
      </c>
      <c r="B1624" s="20" t="s">
        <v>7136</v>
      </c>
      <c r="C1624" s="20" t="s">
        <v>7137</v>
      </c>
      <c r="D1624" s="20" t="s">
        <v>1720</v>
      </c>
      <c r="E1624" s="20" t="s">
        <v>7138</v>
      </c>
      <c r="F1624" s="20" t="s">
        <v>2433</v>
      </c>
      <c r="G1624" s="20" t="s">
        <v>2434</v>
      </c>
      <c r="H1624" s="20"/>
      <c r="I1624" s="20" t="s">
        <v>2435</v>
      </c>
      <c r="J1624" s="20">
        <v>5.99</v>
      </c>
      <c r="K1624" s="20">
        <v>0</v>
      </c>
      <c r="L1624" s="7">
        <v>0</v>
      </c>
      <c r="M1624" s="20">
        <v>0</v>
      </c>
      <c r="N1624" s="20">
        <v>0</v>
      </c>
      <c r="O1624" s="20">
        <v>0</v>
      </c>
      <c r="P1624" s="20">
        <v>0</v>
      </c>
      <c r="Q1624" s="20">
        <v>0</v>
      </c>
      <c r="R1624" s="20">
        <v>0</v>
      </c>
      <c r="S1624" s="20">
        <v>0</v>
      </c>
      <c r="T1624" s="20" t="s">
        <v>2436</v>
      </c>
      <c r="U1624" s="3">
        <v>0</v>
      </c>
      <c r="V1624" s="20" t="s">
        <v>2437</v>
      </c>
      <c r="W1624" s="20">
        <v>0</v>
      </c>
      <c r="X1624" s="20"/>
      <c r="Y1624" s="20" t="s">
        <v>2438</v>
      </c>
      <c r="Z1624" s="20"/>
      <c r="AA1624" s="20"/>
      <c r="AB1624" s="2">
        <v>200</v>
      </c>
      <c r="AC1624" s="20"/>
      <c r="AD1624" s="20" t="s">
        <v>2439</v>
      </c>
      <c r="AE1624" s="20"/>
      <c r="AF1624" s="20"/>
      <c r="AG1624" s="20"/>
      <c r="AH1624" s="20"/>
      <c r="AI1624" s="20">
        <v>0</v>
      </c>
      <c r="AJ1624" s="20">
        <v>200</v>
      </c>
    </row>
    <row r="1625" spans="1:36">
      <c r="A1625" s="20" t="s">
        <v>2429</v>
      </c>
      <c r="B1625" s="20" t="s">
        <v>7139</v>
      </c>
      <c r="C1625" s="20" t="s">
        <v>7140</v>
      </c>
      <c r="D1625" s="20" t="s">
        <v>1721</v>
      </c>
      <c r="E1625" s="20" t="s">
        <v>7141</v>
      </c>
      <c r="F1625" s="20" t="s">
        <v>2433</v>
      </c>
      <c r="G1625" s="20" t="s">
        <v>2434</v>
      </c>
      <c r="H1625" s="20"/>
      <c r="I1625" s="20" t="s">
        <v>2435</v>
      </c>
      <c r="J1625" s="20">
        <v>7.99</v>
      </c>
      <c r="K1625" s="20">
        <v>287.58999999999997</v>
      </c>
      <c r="L1625" s="7">
        <v>36</v>
      </c>
      <c r="M1625" s="20">
        <v>134</v>
      </c>
      <c r="N1625" s="20">
        <v>0</v>
      </c>
      <c r="O1625" s="20">
        <v>134</v>
      </c>
      <c r="P1625" s="20">
        <v>0</v>
      </c>
      <c r="Q1625" s="20">
        <v>1</v>
      </c>
      <c r="R1625" s="20">
        <v>0</v>
      </c>
      <c r="S1625" s="20">
        <v>0</v>
      </c>
      <c r="T1625" s="20" t="s">
        <v>2436</v>
      </c>
      <c r="U1625" s="3">
        <v>114</v>
      </c>
      <c r="V1625" s="20"/>
      <c r="W1625" s="20">
        <v>0</v>
      </c>
      <c r="X1625" s="20"/>
      <c r="Y1625" s="20" t="s">
        <v>2438</v>
      </c>
      <c r="Z1625" s="20"/>
      <c r="AA1625" s="20"/>
      <c r="AB1625" s="2">
        <v>200</v>
      </c>
      <c r="AC1625" s="20"/>
      <c r="AD1625" s="20" t="s">
        <v>2439</v>
      </c>
      <c r="AE1625" s="20"/>
      <c r="AF1625" s="20"/>
      <c r="AG1625" s="20"/>
      <c r="AH1625" s="20"/>
      <c r="AI1625" s="20">
        <v>135</v>
      </c>
      <c r="AJ1625" s="20">
        <v>65</v>
      </c>
    </row>
    <row r="1626" spans="1:36">
      <c r="A1626" s="20" t="s">
        <v>2429</v>
      </c>
      <c r="B1626" s="20" t="s">
        <v>7142</v>
      </c>
      <c r="C1626" s="20" t="s">
        <v>7143</v>
      </c>
      <c r="D1626" s="20" t="s">
        <v>1722</v>
      </c>
      <c r="E1626" s="20" t="s">
        <v>7144</v>
      </c>
      <c r="F1626" s="20" t="s">
        <v>2433</v>
      </c>
      <c r="G1626" s="20" t="s">
        <v>2434</v>
      </c>
      <c r="H1626" s="20"/>
      <c r="I1626" s="20" t="s">
        <v>2435</v>
      </c>
      <c r="J1626" s="20">
        <v>6.99</v>
      </c>
      <c r="K1626" s="20">
        <v>0</v>
      </c>
      <c r="L1626" s="7">
        <v>0</v>
      </c>
      <c r="M1626" s="20">
        <v>0</v>
      </c>
      <c r="N1626" s="20">
        <v>0</v>
      </c>
      <c r="O1626" s="20">
        <v>0</v>
      </c>
      <c r="P1626" s="20">
        <v>0</v>
      </c>
      <c r="Q1626" s="20">
        <v>0</v>
      </c>
      <c r="R1626" s="20">
        <v>0</v>
      </c>
      <c r="S1626" s="20">
        <v>0</v>
      </c>
      <c r="T1626" s="20" t="s">
        <v>2436</v>
      </c>
      <c r="U1626" s="3">
        <v>0</v>
      </c>
      <c r="V1626" s="20" t="s">
        <v>2437</v>
      </c>
      <c r="W1626" s="20"/>
      <c r="X1626" s="20"/>
      <c r="Y1626" s="20" t="s">
        <v>2438</v>
      </c>
      <c r="Z1626" s="20"/>
      <c r="AA1626" s="20"/>
      <c r="AB1626" s="2">
        <v>200</v>
      </c>
      <c r="AC1626" s="20"/>
      <c r="AD1626" s="20" t="s">
        <v>2439</v>
      </c>
      <c r="AE1626" s="20"/>
      <c r="AF1626" s="20"/>
      <c r="AG1626" s="20"/>
      <c r="AH1626" s="20"/>
      <c r="AI1626" s="20">
        <v>0</v>
      </c>
      <c r="AJ1626" s="20">
        <v>200</v>
      </c>
    </row>
    <row r="1627" spans="1:36">
      <c r="A1627" s="20" t="s">
        <v>2429</v>
      </c>
      <c r="B1627" s="20" t="s">
        <v>7145</v>
      </c>
      <c r="C1627" s="20" t="s">
        <v>7146</v>
      </c>
      <c r="D1627" s="20" t="s">
        <v>1723</v>
      </c>
      <c r="E1627" s="20" t="s">
        <v>7147</v>
      </c>
      <c r="F1627" s="20" t="s">
        <v>2433</v>
      </c>
      <c r="G1627" s="20" t="s">
        <v>2434</v>
      </c>
      <c r="H1627" s="20"/>
      <c r="I1627" s="20" t="s">
        <v>2435</v>
      </c>
      <c r="J1627" s="20">
        <v>7.99</v>
      </c>
      <c r="K1627" s="20">
        <v>0</v>
      </c>
      <c r="L1627" s="7">
        <v>0</v>
      </c>
      <c r="M1627" s="20">
        <v>0</v>
      </c>
      <c r="N1627" s="20">
        <v>0</v>
      </c>
      <c r="O1627" s="20">
        <v>0</v>
      </c>
      <c r="P1627" s="20">
        <v>0</v>
      </c>
      <c r="Q1627" s="20">
        <v>0</v>
      </c>
      <c r="R1627" s="20">
        <v>0</v>
      </c>
      <c r="S1627" s="20">
        <v>0</v>
      </c>
      <c r="T1627" s="20" t="s">
        <v>2436</v>
      </c>
      <c r="U1627" s="3">
        <v>0</v>
      </c>
      <c r="V1627" s="20" t="s">
        <v>2437</v>
      </c>
      <c r="W1627" s="20"/>
      <c r="X1627" s="20"/>
      <c r="Y1627" s="20" t="s">
        <v>2438</v>
      </c>
      <c r="Z1627" s="20"/>
      <c r="AA1627" s="20"/>
      <c r="AB1627" s="2">
        <v>200</v>
      </c>
      <c r="AC1627" s="20"/>
      <c r="AD1627" s="20" t="s">
        <v>2439</v>
      </c>
      <c r="AE1627" s="20"/>
      <c r="AF1627" s="20"/>
      <c r="AG1627" s="20"/>
      <c r="AH1627" s="20"/>
      <c r="AI1627" s="20">
        <v>0</v>
      </c>
      <c r="AJ1627" s="20">
        <v>200</v>
      </c>
    </row>
    <row r="1628" spans="1:36">
      <c r="A1628" s="20" t="s">
        <v>2429</v>
      </c>
      <c r="B1628" s="20" t="s">
        <v>7148</v>
      </c>
      <c r="C1628" s="20" t="s">
        <v>7149</v>
      </c>
      <c r="D1628" s="20" t="s">
        <v>1724</v>
      </c>
      <c r="E1628" s="20" t="s">
        <v>7150</v>
      </c>
      <c r="F1628" s="20" t="s">
        <v>2433</v>
      </c>
      <c r="G1628" s="20" t="s">
        <v>2434</v>
      </c>
      <c r="H1628" s="20"/>
      <c r="I1628" s="20" t="s">
        <v>2435</v>
      </c>
      <c r="J1628" s="20">
        <v>5.59</v>
      </c>
      <c r="K1628" s="20">
        <v>0</v>
      </c>
      <c r="L1628" s="7">
        <v>0</v>
      </c>
      <c r="M1628" s="20">
        <v>0</v>
      </c>
      <c r="N1628" s="20">
        <v>0</v>
      </c>
      <c r="O1628" s="20">
        <v>0</v>
      </c>
      <c r="P1628" s="20">
        <v>0</v>
      </c>
      <c r="Q1628" s="20">
        <v>0</v>
      </c>
      <c r="R1628" s="20">
        <v>0</v>
      </c>
      <c r="S1628" s="20">
        <v>0</v>
      </c>
      <c r="T1628" s="20" t="s">
        <v>2436</v>
      </c>
      <c r="U1628" s="3">
        <v>0</v>
      </c>
      <c r="V1628" s="20" t="s">
        <v>2437</v>
      </c>
      <c r="W1628" s="20">
        <v>0</v>
      </c>
      <c r="X1628" s="20"/>
      <c r="Y1628" s="20" t="s">
        <v>2438</v>
      </c>
      <c r="Z1628" s="20"/>
      <c r="AA1628" s="20"/>
      <c r="AB1628" s="2">
        <v>200</v>
      </c>
      <c r="AC1628" s="20"/>
      <c r="AD1628" s="20" t="s">
        <v>2439</v>
      </c>
      <c r="AE1628" s="20"/>
      <c r="AF1628" s="20"/>
      <c r="AG1628" s="20"/>
      <c r="AH1628" s="20"/>
      <c r="AI1628" s="20">
        <v>0</v>
      </c>
      <c r="AJ1628" s="20">
        <v>200</v>
      </c>
    </row>
    <row r="1629" spans="1:36">
      <c r="A1629" s="20" t="s">
        <v>2429</v>
      </c>
      <c r="B1629" s="20" t="s">
        <v>7151</v>
      </c>
      <c r="C1629" s="20" t="s">
        <v>7152</v>
      </c>
      <c r="D1629" s="20" t="s">
        <v>1725</v>
      </c>
      <c r="E1629" s="20" t="s">
        <v>7153</v>
      </c>
      <c r="F1629" s="20" t="s">
        <v>2433</v>
      </c>
      <c r="G1629" s="20" t="s">
        <v>2434</v>
      </c>
      <c r="H1629" s="20"/>
      <c r="I1629" s="20" t="s">
        <v>2435</v>
      </c>
      <c r="J1629" s="20">
        <v>6.99</v>
      </c>
      <c r="K1629" s="20">
        <v>0</v>
      </c>
      <c r="L1629" s="7">
        <v>0</v>
      </c>
      <c r="M1629" s="20">
        <v>0</v>
      </c>
      <c r="N1629" s="20">
        <v>0</v>
      </c>
      <c r="O1629" s="20">
        <v>0</v>
      </c>
      <c r="P1629" s="20">
        <v>0</v>
      </c>
      <c r="Q1629" s="20">
        <v>0</v>
      </c>
      <c r="R1629" s="20">
        <v>0</v>
      </c>
      <c r="S1629" s="20">
        <v>0</v>
      </c>
      <c r="T1629" s="20" t="s">
        <v>2436</v>
      </c>
      <c r="U1629" s="3">
        <v>0</v>
      </c>
      <c r="V1629" s="20" t="s">
        <v>2437</v>
      </c>
      <c r="W1629" s="20">
        <v>3</v>
      </c>
      <c r="X1629" s="20" t="s">
        <v>2771</v>
      </c>
      <c r="Y1629" s="20" t="s">
        <v>2438</v>
      </c>
      <c r="Z1629" s="20"/>
      <c r="AA1629" s="20"/>
      <c r="AB1629" s="2">
        <v>200</v>
      </c>
      <c r="AC1629" s="20"/>
      <c r="AD1629" s="20" t="s">
        <v>2439</v>
      </c>
      <c r="AE1629" s="20"/>
      <c r="AF1629" s="20"/>
      <c r="AG1629" s="20"/>
      <c r="AH1629" s="20"/>
      <c r="AI1629" s="20">
        <v>0</v>
      </c>
      <c r="AJ1629" s="20">
        <v>200</v>
      </c>
    </row>
    <row r="1630" spans="1:36">
      <c r="A1630" s="20" t="s">
        <v>2429</v>
      </c>
      <c r="B1630" s="20" t="s">
        <v>7154</v>
      </c>
      <c r="C1630" s="20" t="s">
        <v>7155</v>
      </c>
      <c r="D1630" s="20" t="s">
        <v>1726</v>
      </c>
      <c r="E1630" s="20" t="s">
        <v>7156</v>
      </c>
      <c r="F1630" s="20" t="s">
        <v>2433</v>
      </c>
      <c r="G1630" s="20" t="s">
        <v>2434</v>
      </c>
      <c r="H1630" s="20"/>
      <c r="I1630" s="20" t="s">
        <v>2435</v>
      </c>
      <c r="J1630" s="20">
        <v>6.99</v>
      </c>
      <c r="K1630" s="20">
        <v>0</v>
      </c>
      <c r="L1630" s="7">
        <v>0</v>
      </c>
      <c r="M1630" s="20">
        <v>0</v>
      </c>
      <c r="N1630" s="20">
        <v>0</v>
      </c>
      <c r="O1630" s="20">
        <v>0</v>
      </c>
      <c r="P1630" s="20">
        <v>0</v>
      </c>
      <c r="Q1630" s="20">
        <v>0</v>
      </c>
      <c r="R1630" s="20">
        <v>0</v>
      </c>
      <c r="S1630" s="20">
        <v>0</v>
      </c>
      <c r="T1630" s="20" t="s">
        <v>2436</v>
      </c>
      <c r="U1630" s="3">
        <v>0</v>
      </c>
      <c r="V1630" s="20" t="s">
        <v>2437</v>
      </c>
      <c r="W1630" s="20"/>
      <c r="X1630" s="20"/>
      <c r="Y1630" s="20" t="s">
        <v>2438</v>
      </c>
      <c r="Z1630" s="20"/>
      <c r="AA1630" s="20"/>
      <c r="AB1630" s="2">
        <v>200</v>
      </c>
      <c r="AC1630" s="20"/>
      <c r="AD1630" s="20" t="s">
        <v>2439</v>
      </c>
      <c r="AE1630" s="20"/>
      <c r="AF1630" s="20"/>
      <c r="AG1630" s="20"/>
      <c r="AH1630" s="20"/>
      <c r="AI1630" s="20">
        <v>0</v>
      </c>
      <c r="AJ1630" s="20">
        <v>200</v>
      </c>
    </row>
    <row r="1631" spans="1:36">
      <c r="A1631" s="20" t="s">
        <v>2429</v>
      </c>
      <c r="B1631" s="20" t="s">
        <v>7157</v>
      </c>
      <c r="C1631" s="20" t="s">
        <v>7158</v>
      </c>
      <c r="D1631" s="20" t="s">
        <v>1727</v>
      </c>
      <c r="E1631" s="20" t="s">
        <v>7159</v>
      </c>
      <c r="F1631" s="20" t="s">
        <v>2433</v>
      </c>
      <c r="G1631" s="20" t="s">
        <v>2434</v>
      </c>
      <c r="H1631" s="20"/>
      <c r="I1631" s="20" t="s">
        <v>2435</v>
      </c>
      <c r="J1631" s="20">
        <v>4.99</v>
      </c>
      <c r="K1631" s="20">
        <v>0</v>
      </c>
      <c r="L1631" s="7">
        <v>0</v>
      </c>
      <c r="M1631" s="20">
        <v>0</v>
      </c>
      <c r="N1631" s="20">
        <v>0</v>
      </c>
      <c r="O1631" s="20">
        <v>0</v>
      </c>
      <c r="P1631" s="20">
        <v>0</v>
      </c>
      <c r="Q1631" s="20">
        <v>0</v>
      </c>
      <c r="R1631" s="20">
        <v>0</v>
      </c>
      <c r="S1631" s="20">
        <v>0</v>
      </c>
      <c r="T1631" s="20" t="s">
        <v>2436</v>
      </c>
      <c r="U1631" s="3">
        <v>0</v>
      </c>
      <c r="V1631" s="20" t="s">
        <v>2437</v>
      </c>
      <c r="W1631" s="20"/>
      <c r="X1631" s="20"/>
      <c r="Y1631" s="20" t="s">
        <v>2438</v>
      </c>
      <c r="Z1631" s="20"/>
      <c r="AA1631" s="20"/>
      <c r="AB1631" s="2">
        <v>200</v>
      </c>
      <c r="AC1631" s="20"/>
      <c r="AD1631" s="20" t="s">
        <v>2439</v>
      </c>
      <c r="AE1631" s="20"/>
      <c r="AF1631" s="20"/>
      <c r="AG1631" s="20"/>
      <c r="AH1631" s="20"/>
      <c r="AI1631" s="20">
        <v>0</v>
      </c>
      <c r="AJ1631" s="20">
        <v>200</v>
      </c>
    </row>
    <row r="1632" spans="1:36">
      <c r="A1632" s="20" t="s">
        <v>2429</v>
      </c>
      <c r="B1632" s="20" t="s">
        <v>7160</v>
      </c>
      <c r="C1632" s="20" t="s">
        <v>7161</v>
      </c>
      <c r="D1632" s="20" t="s">
        <v>1728</v>
      </c>
      <c r="E1632" s="20" t="s">
        <v>7162</v>
      </c>
      <c r="F1632" s="20" t="s">
        <v>2433</v>
      </c>
      <c r="G1632" s="20" t="s">
        <v>2434</v>
      </c>
      <c r="H1632" s="20"/>
      <c r="I1632" s="20" t="s">
        <v>2435</v>
      </c>
      <c r="J1632" s="20">
        <v>7.99</v>
      </c>
      <c r="K1632" s="20">
        <v>39.950000000000003</v>
      </c>
      <c r="L1632" s="7">
        <v>5</v>
      </c>
      <c r="M1632" s="20">
        <v>3</v>
      </c>
      <c r="N1632" s="20">
        <v>0</v>
      </c>
      <c r="O1632" s="20">
        <v>2</v>
      </c>
      <c r="P1632" s="20">
        <v>1</v>
      </c>
      <c r="Q1632" s="20">
        <v>3</v>
      </c>
      <c r="R1632" s="20">
        <v>0</v>
      </c>
      <c r="S1632" s="20">
        <v>0</v>
      </c>
      <c r="T1632" s="20" t="s">
        <v>2436</v>
      </c>
      <c r="U1632" s="3">
        <v>17</v>
      </c>
      <c r="V1632" s="20" t="s">
        <v>2452</v>
      </c>
      <c r="W1632" s="20">
        <v>5</v>
      </c>
      <c r="X1632" s="20" t="s">
        <v>2743</v>
      </c>
      <c r="Y1632" s="20" t="s">
        <v>2438</v>
      </c>
      <c r="Z1632" s="20"/>
      <c r="AA1632" s="20"/>
      <c r="AB1632" s="2">
        <v>200</v>
      </c>
      <c r="AC1632" s="20"/>
      <c r="AD1632" s="20" t="s">
        <v>2439</v>
      </c>
      <c r="AE1632" s="20"/>
      <c r="AF1632" s="20"/>
      <c r="AG1632" s="20"/>
      <c r="AH1632" s="20"/>
      <c r="AI1632" s="20">
        <v>6</v>
      </c>
      <c r="AJ1632" s="20">
        <v>194</v>
      </c>
    </row>
    <row r="1633" spans="1:36">
      <c r="A1633" s="20" t="s">
        <v>2429</v>
      </c>
      <c r="B1633" s="20" t="s">
        <v>7163</v>
      </c>
      <c r="C1633" s="20" t="s">
        <v>7164</v>
      </c>
      <c r="D1633" s="20" t="s">
        <v>1729</v>
      </c>
      <c r="E1633" s="20" t="s">
        <v>7165</v>
      </c>
      <c r="F1633" s="20" t="s">
        <v>2433</v>
      </c>
      <c r="G1633" s="20" t="s">
        <v>2434</v>
      </c>
      <c r="H1633" s="20"/>
      <c r="I1633" s="20" t="s">
        <v>2435</v>
      </c>
      <c r="J1633" s="20">
        <v>6.39</v>
      </c>
      <c r="K1633" s="20">
        <v>0</v>
      </c>
      <c r="L1633" s="7">
        <v>0</v>
      </c>
      <c r="M1633" s="20">
        <v>0</v>
      </c>
      <c r="N1633" s="20">
        <v>0</v>
      </c>
      <c r="O1633" s="20">
        <v>0</v>
      </c>
      <c r="P1633" s="20">
        <v>0</v>
      </c>
      <c r="Q1633" s="20">
        <v>0</v>
      </c>
      <c r="R1633" s="20">
        <v>0</v>
      </c>
      <c r="S1633" s="20">
        <v>0</v>
      </c>
      <c r="T1633" s="20" t="s">
        <v>2436</v>
      </c>
      <c r="U1633" s="3">
        <v>0</v>
      </c>
      <c r="V1633" s="20" t="s">
        <v>2437</v>
      </c>
      <c r="W1633" s="20">
        <v>0</v>
      </c>
      <c r="X1633" s="20"/>
      <c r="Y1633" s="20" t="s">
        <v>2438</v>
      </c>
      <c r="Z1633" s="20"/>
      <c r="AA1633" s="20"/>
      <c r="AB1633" s="2">
        <v>200</v>
      </c>
      <c r="AC1633" s="20"/>
      <c r="AD1633" s="20" t="s">
        <v>2439</v>
      </c>
      <c r="AE1633" s="20"/>
      <c r="AF1633" s="20"/>
      <c r="AG1633" s="20"/>
      <c r="AH1633" s="20"/>
      <c r="AI1633" s="20">
        <v>0</v>
      </c>
      <c r="AJ1633" s="20">
        <v>200</v>
      </c>
    </row>
    <row r="1634" spans="1:36">
      <c r="A1634" s="20" t="s">
        <v>2429</v>
      </c>
      <c r="B1634" s="20" t="s">
        <v>7166</v>
      </c>
      <c r="C1634" s="20" t="s">
        <v>7167</v>
      </c>
      <c r="D1634" s="20" t="s">
        <v>1730</v>
      </c>
      <c r="E1634" s="20" t="s">
        <v>7168</v>
      </c>
      <c r="F1634" s="20" t="s">
        <v>2433</v>
      </c>
      <c r="G1634" s="20" t="s">
        <v>2434</v>
      </c>
      <c r="H1634" s="20"/>
      <c r="I1634" s="20" t="s">
        <v>2435</v>
      </c>
      <c r="J1634" s="20">
        <v>6.99</v>
      </c>
      <c r="K1634" s="20">
        <v>0</v>
      </c>
      <c r="L1634" s="7">
        <v>0</v>
      </c>
      <c r="M1634" s="20">
        <v>0</v>
      </c>
      <c r="N1634" s="20">
        <v>0</v>
      </c>
      <c r="O1634" s="20">
        <v>0</v>
      </c>
      <c r="P1634" s="20">
        <v>0</v>
      </c>
      <c r="Q1634" s="20">
        <v>0</v>
      </c>
      <c r="R1634" s="20">
        <v>0</v>
      </c>
      <c r="S1634" s="20">
        <v>0</v>
      </c>
      <c r="T1634" s="20" t="s">
        <v>2436</v>
      </c>
      <c r="U1634" s="3">
        <v>0</v>
      </c>
      <c r="V1634" s="20" t="s">
        <v>2437</v>
      </c>
      <c r="W1634" s="20">
        <v>5</v>
      </c>
      <c r="X1634" s="20" t="s">
        <v>2771</v>
      </c>
      <c r="Y1634" s="20" t="s">
        <v>2438</v>
      </c>
      <c r="Z1634" s="20"/>
      <c r="AA1634" s="20"/>
      <c r="AB1634" s="2">
        <v>200</v>
      </c>
      <c r="AC1634" s="20"/>
      <c r="AD1634" s="20" t="s">
        <v>2439</v>
      </c>
      <c r="AE1634" s="20"/>
      <c r="AF1634" s="20"/>
      <c r="AG1634" s="20"/>
      <c r="AH1634" s="20"/>
      <c r="AI1634" s="20">
        <v>0</v>
      </c>
      <c r="AJ1634" s="20">
        <v>200</v>
      </c>
    </row>
    <row r="1635" spans="1:36">
      <c r="A1635" s="20" t="s">
        <v>2429</v>
      </c>
      <c r="B1635" s="20" t="s">
        <v>7169</v>
      </c>
      <c r="C1635" s="20" t="s">
        <v>7170</v>
      </c>
      <c r="D1635" s="20" t="s">
        <v>1731</v>
      </c>
      <c r="E1635" s="20" t="s">
        <v>7171</v>
      </c>
      <c r="F1635" s="20" t="s">
        <v>2433</v>
      </c>
      <c r="G1635" s="20" t="s">
        <v>2434</v>
      </c>
      <c r="H1635" s="20"/>
      <c r="I1635" s="20" t="s">
        <v>2435</v>
      </c>
      <c r="J1635" s="20">
        <v>9.99</v>
      </c>
      <c r="K1635" s="20">
        <v>129.87</v>
      </c>
      <c r="L1635" s="7">
        <v>13</v>
      </c>
      <c r="M1635" s="20">
        <v>71</v>
      </c>
      <c r="N1635" s="20">
        <v>0</v>
      </c>
      <c r="O1635" s="20">
        <v>71</v>
      </c>
      <c r="P1635" s="20">
        <v>0</v>
      </c>
      <c r="Q1635" s="20">
        <v>1</v>
      </c>
      <c r="R1635" s="20">
        <v>1</v>
      </c>
      <c r="S1635" s="20">
        <v>0</v>
      </c>
      <c r="T1635" s="20" t="s">
        <v>2436</v>
      </c>
      <c r="U1635" s="3">
        <v>121</v>
      </c>
      <c r="V1635" s="20"/>
      <c r="W1635" s="20">
        <v>0</v>
      </c>
      <c r="X1635" s="20"/>
      <c r="Y1635" s="20" t="s">
        <v>2438</v>
      </c>
      <c r="Z1635" s="20"/>
      <c r="AA1635" s="20"/>
      <c r="AB1635" s="2">
        <v>200</v>
      </c>
      <c r="AC1635" s="20"/>
      <c r="AD1635" s="20" t="s">
        <v>2439</v>
      </c>
      <c r="AE1635" s="20"/>
      <c r="AF1635" s="20"/>
      <c r="AG1635" s="20"/>
      <c r="AH1635" s="20"/>
      <c r="AI1635" s="20">
        <v>72</v>
      </c>
      <c r="AJ1635" s="20">
        <v>128</v>
      </c>
    </row>
    <row r="1636" spans="1:36">
      <c r="A1636" s="20" t="s">
        <v>2429</v>
      </c>
      <c r="B1636" s="20" t="s">
        <v>7172</v>
      </c>
      <c r="C1636" s="20" t="s">
        <v>7173</v>
      </c>
      <c r="D1636" s="20" t="s">
        <v>1732</v>
      </c>
      <c r="E1636" s="20" t="s">
        <v>7174</v>
      </c>
      <c r="F1636" s="20" t="s">
        <v>2433</v>
      </c>
      <c r="G1636" s="20" t="s">
        <v>2434</v>
      </c>
      <c r="H1636" s="20"/>
      <c r="I1636" s="20" t="s">
        <v>2435</v>
      </c>
      <c r="J1636" s="20">
        <v>6.99</v>
      </c>
      <c r="K1636" s="20">
        <v>0</v>
      </c>
      <c r="L1636" s="7">
        <v>0</v>
      </c>
      <c r="M1636" s="20">
        <v>0</v>
      </c>
      <c r="N1636" s="20">
        <v>0</v>
      </c>
      <c r="O1636" s="20">
        <v>0</v>
      </c>
      <c r="P1636" s="20">
        <v>0</v>
      </c>
      <c r="Q1636" s="20">
        <v>0</v>
      </c>
      <c r="R1636" s="20">
        <v>0</v>
      </c>
      <c r="S1636" s="20">
        <v>0</v>
      </c>
      <c r="T1636" s="20" t="s">
        <v>2436</v>
      </c>
      <c r="U1636" s="3">
        <v>0</v>
      </c>
      <c r="V1636" s="20" t="s">
        <v>2437</v>
      </c>
      <c r="W1636" s="20">
        <v>1</v>
      </c>
      <c r="X1636" s="20" t="s">
        <v>2771</v>
      </c>
      <c r="Y1636" s="20" t="s">
        <v>2438</v>
      </c>
      <c r="Z1636" s="20"/>
      <c r="AA1636" s="20"/>
      <c r="AB1636" s="2">
        <v>200</v>
      </c>
      <c r="AC1636" s="20"/>
      <c r="AD1636" s="20" t="s">
        <v>2439</v>
      </c>
      <c r="AE1636" s="20"/>
      <c r="AF1636" s="20"/>
      <c r="AG1636" s="20"/>
      <c r="AH1636" s="20"/>
      <c r="AI1636" s="20">
        <v>0</v>
      </c>
      <c r="AJ1636" s="20">
        <v>200</v>
      </c>
    </row>
    <row r="1637" spans="1:36">
      <c r="A1637" s="20" t="s">
        <v>2429</v>
      </c>
      <c r="B1637" s="20" t="s">
        <v>7175</v>
      </c>
      <c r="C1637" s="20" t="s">
        <v>7176</v>
      </c>
      <c r="D1637" s="20" t="s">
        <v>1733</v>
      </c>
      <c r="E1637" s="20" t="s">
        <v>7177</v>
      </c>
      <c r="F1637" s="20" t="s">
        <v>2433</v>
      </c>
      <c r="G1637" s="20" t="s">
        <v>2434</v>
      </c>
      <c r="H1637" s="20"/>
      <c r="I1637" s="20" t="s">
        <v>2435</v>
      </c>
      <c r="J1637" s="20">
        <v>4.99</v>
      </c>
      <c r="K1637" s="20">
        <v>24.95</v>
      </c>
      <c r="L1637" s="7">
        <v>5</v>
      </c>
      <c r="M1637" s="20">
        <v>0</v>
      </c>
      <c r="N1637" s="20">
        <v>0</v>
      </c>
      <c r="O1637" s="20">
        <v>0</v>
      </c>
      <c r="P1637" s="20">
        <v>0</v>
      </c>
      <c r="Q1637" s="20">
        <v>0</v>
      </c>
      <c r="R1637" s="20">
        <v>0</v>
      </c>
      <c r="S1637" s="20">
        <v>0</v>
      </c>
      <c r="T1637" s="20" t="s">
        <v>2436</v>
      </c>
      <c r="U1637" s="3">
        <v>0</v>
      </c>
      <c r="V1637" s="20" t="s">
        <v>2437</v>
      </c>
      <c r="W1637" s="20">
        <v>9</v>
      </c>
      <c r="X1637" s="20" t="s">
        <v>2771</v>
      </c>
      <c r="Y1637" s="20" t="s">
        <v>2438</v>
      </c>
      <c r="Z1637" s="20"/>
      <c r="AA1637" s="20"/>
      <c r="AB1637" s="2">
        <v>200</v>
      </c>
      <c r="AC1637" s="20"/>
      <c r="AD1637" s="20" t="s">
        <v>2439</v>
      </c>
      <c r="AE1637" s="20"/>
      <c r="AF1637" s="20"/>
      <c r="AG1637" s="20"/>
      <c r="AH1637" s="20"/>
      <c r="AI1637" s="20">
        <v>0</v>
      </c>
      <c r="AJ1637" s="20">
        <v>200</v>
      </c>
    </row>
    <row r="1638" spans="1:36">
      <c r="A1638" s="20" t="s">
        <v>2429</v>
      </c>
      <c r="B1638" s="20" t="s">
        <v>7178</v>
      </c>
      <c r="C1638" s="20" t="s">
        <v>7179</v>
      </c>
      <c r="D1638" s="20" t="s">
        <v>1734</v>
      </c>
      <c r="E1638" s="20" t="s">
        <v>7180</v>
      </c>
      <c r="F1638" s="20" t="s">
        <v>2433</v>
      </c>
      <c r="G1638" s="20" t="s">
        <v>2434</v>
      </c>
      <c r="H1638" s="20"/>
      <c r="I1638" s="20" t="s">
        <v>2435</v>
      </c>
      <c r="J1638" s="20">
        <v>5.49</v>
      </c>
      <c r="K1638" s="20">
        <v>0</v>
      </c>
      <c r="L1638" s="7">
        <v>0</v>
      </c>
      <c r="M1638" s="20">
        <v>0</v>
      </c>
      <c r="N1638" s="20">
        <v>0</v>
      </c>
      <c r="O1638" s="20">
        <v>0</v>
      </c>
      <c r="P1638" s="20">
        <v>0</v>
      </c>
      <c r="Q1638" s="20">
        <v>0</v>
      </c>
      <c r="R1638" s="20">
        <v>0</v>
      </c>
      <c r="S1638" s="20">
        <v>0</v>
      </c>
      <c r="T1638" s="20" t="s">
        <v>2436</v>
      </c>
      <c r="U1638" s="3">
        <v>0</v>
      </c>
      <c r="V1638" s="20" t="s">
        <v>2437</v>
      </c>
      <c r="W1638" s="20">
        <v>0</v>
      </c>
      <c r="X1638" s="20"/>
      <c r="Y1638" s="20" t="s">
        <v>2438</v>
      </c>
      <c r="Z1638" s="20"/>
      <c r="AA1638" s="20"/>
      <c r="AB1638" s="2">
        <v>200</v>
      </c>
      <c r="AC1638" s="20"/>
      <c r="AD1638" s="20" t="s">
        <v>2439</v>
      </c>
      <c r="AE1638" s="20"/>
      <c r="AF1638" s="20"/>
      <c r="AG1638" s="20"/>
      <c r="AH1638" s="20"/>
      <c r="AI1638" s="20">
        <v>0</v>
      </c>
      <c r="AJ1638" s="20">
        <v>200</v>
      </c>
    </row>
    <row r="1639" spans="1:36">
      <c r="A1639" s="20" t="s">
        <v>2429</v>
      </c>
      <c r="B1639" s="20" t="s">
        <v>7181</v>
      </c>
      <c r="C1639" s="20" t="s">
        <v>7182</v>
      </c>
      <c r="D1639" s="20" t="s">
        <v>1735</v>
      </c>
      <c r="E1639" s="20" t="s">
        <v>7183</v>
      </c>
      <c r="F1639" s="20" t="s">
        <v>2433</v>
      </c>
      <c r="G1639" s="20" t="s">
        <v>2434</v>
      </c>
      <c r="H1639" s="20"/>
      <c r="I1639" s="20" t="s">
        <v>2435</v>
      </c>
      <c r="J1639" s="20">
        <v>7.59</v>
      </c>
      <c r="K1639" s="20">
        <v>22.77</v>
      </c>
      <c r="L1639" s="7">
        <v>3</v>
      </c>
      <c r="M1639" s="20">
        <v>45</v>
      </c>
      <c r="N1639" s="20">
        <v>0</v>
      </c>
      <c r="O1639" s="20">
        <v>45</v>
      </c>
      <c r="P1639" s="20">
        <v>0</v>
      </c>
      <c r="Q1639" s="20">
        <v>0</v>
      </c>
      <c r="R1639" s="20">
        <v>0</v>
      </c>
      <c r="S1639" s="20">
        <v>0</v>
      </c>
      <c r="T1639" s="20" t="s">
        <v>2436</v>
      </c>
      <c r="U1639" s="3" t="s">
        <v>2392</v>
      </c>
      <c r="V1639" s="20"/>
      <c r="W1639" s="20">
        <v>0</v>
      </c>
      <c r="X1639" s="20"/>
      <c r="Y1639" s="20" t="s">
        <v>2438</v>
      </c>
      <c r="Z1639" s="20"/>
      <c r="AA1639" s="20"/>
      <c r="AB1639" s="2">
        <v>200</v>
      </c>
      <c r="AC1639" s="20"/>
      <c r="AD1639" s="20" t="s">
        <v>2439</v>
      </c>
      <c r="AE1639" s="20"/>
      <c r="AF1639" s="20"/>
      <c r="AG1639" s="20"/>
      <c r="AH1639" s="20"/>
      <c r="AI1639" s="20">
        <v>45</v>
      </c>
      <c r="AJ1639" s="20">
        <v>155</v>
      </c>
    </row>
    <row r="1640" spans="1:36">
      <c r="A1640" s="20" t="s">
        <v>2429</v>
      </c>
      <c r="B1640" s="20" t="s">
        <v>7184</v>
      </c>
      <c r="C1640" s="20" t="s">
        <v>7185</v>
      </c>
      <c r="D1640" s="20" t="s">
        <v>1736</v>
      </c>
      <c r="E1640" s="20" t="s">
        <v>7186</v>
      </c>
      <c r="F1640" s="20" t="s">
        <v>2433</v>
      </c>
      <c r="G1640" s="20" t="s">
        <v>2434</v>
      </c>
      <c r="H1640" s="20"/>
      <c r="I1640" s="20" t="s">
        <v>2435</v>
      </c>
      <c r="J1640" s="20">
        <v>10.16</v>
      </c>
      <c r="K1640" s="20">
        <v>0</v>
      </c>
      <c r="L1640" s="7">
        <v>0</v>
      </c>
      <c r="M1640" s="20">
        <v>0</v>
      </c>
      <c r="N1640" s="20">
        <v>0</v>
      </c>
      <c r="O1640" s="20">
        <v>0</v>
      </c>
      <c r="P1640" s="20">
        <v>0</v>
      </c>
      <c r="Q1640" s="20">
        <v>0</v>
      </c>
      <c r="R1640" s="20">
        <v>0</v>
      </c>
      <c r="S1640" s="20">
        <v>0</v>
      </c>
      <c r="T1640" s="20" t="s">
        <v>2436</v>
      </c>
      <c r="U1640" s="3">
        <v>0</v>
      </c>
      <c r="V1640" s="20" t="s">
        <v>2437</v>
      </c>
      <c r="W1640" s="20">
        <v>0</v>
      </c>
      <c r="X1640" s="20"/>
      <c r="Y1640" s="20" t="s">
        <v>2438</v>
      </c>
      <c r="Z1640" s="20"/>
      <c r="AA1640" s="20"/>
      <c r="AB1640" s="2">
        <v>200</v>
      </c>
      <c r="AC1640" s="20"/>
      <c r="AD1640" s="20" t="s">
        <v>2439</v>
      </c>
      <c r="AE1640" s="20"/>
      <c r="AF1640" s="20"/>
      <c r="AG1640" s="20"/>
      <c r="AH1640" s="20"/>
      <c r="AI1640" s="20">
        <v>0</v>
      </c>
      <c r="AJ1640" s="20">
        <v>200</v>
      </c>
    </row>
    <row r="1641" spans="1:36">
      <c r="A1641" s="20" t="s">
        <v>2429</v>
      </c>
      <c r="B1641" s="20" t="s">
        <v>7187</v>
      </c>
      <c r="C1641" s="20" t="s">
        <v>7188</v>
      </c>
      <c r="D1641" s="20" t="s">
        <v>1737</v>
      </c>
      <c r="E1641" s="20" t="s">
        <v>7189</v>
      </c>
      <c r="F1641" s="20" t="s">
        <v>2433</v>
      </c>
      <c r="G1641" s="20" t="s">
        <v>2434</v>
      </c>
      <c r="H1641" s="20"/>
      <c r="I1641" s="20" t="s">
        <v>2435</v>
      </c>
      <c r="J1641" s="20">
        <v>4.59</v>
      </c>
      <c r="K1641" s="20">
        <v>41.31</v>
      </c>
      <c r="L1641" s="7">
        <v>9</v>
      </c>
      <c r="M1641" s="20">
        <v>68</v>
      </c>
      <c r="N1641" s="20">
        <v>0</v>
      </c>
      <c r="O1641" s="20">
        <v>68</v>
      </c>
      <c r="P1641" s="20">
        <v>0</v>
      </c>
      <c r="Q1641" s="20">
        <v>4</v>
      </c>
      <c r="R1641" s="20">
        <v>0</v>
      </c>
      <c r="S1641" s="20">
        <v>0</v>
      </c>
      <c r="T1641" s="20" t="s">
        <v>2436</v>
      </c>
      <c r="U1641" s="3">
        <v>203</v>
      </c>
      <c r="V1641" s="20"/>
      <c r="W1641" s="20">
        <v>0</v>
      </c>
      <c r="X1641" s="20"/>
      <c r="Y1641" s="20" t="s">
        <v>2438</v>
      </c>
      <c r="Z1641" s="20"/>
      <c r="AA1641" s="20"/>
      <c r="AB1641" s="2">
        <v>200</v>
      </c>
      <c r="AC1641" s="20"/>
      <c r="AD1641" s="20" t="s">
        <v>2439</v>
      </c>
      <c r="AE1641" s="20"/>
      <c r="AF1641" s="20"/>
      <c r="AG1641" s="20"/>
      <c r="AH1641" s="20"/>
      <c r="AI1641" s="20">
        <v>72</v>
      </c>
      <c r="AJ1641" s="20">
        <v>128</v>
      </c>
    </row>
    <row r="1642" spans="1:36">
      <c r="A1642" s="20" t="s">
        <v>2429</v>
      </c>
      <c r="B1642" s="20" t="s">
        <v>7190</v>
      </c>
      <c r="C1642" s="20" t="s">
        <v>7191</v>
      </c>
      <c r="D1642" s="20" t="s">
        <v>1738</v>
      </c>
      <c r="E1642" s="20" t="s">
        <v>7192</v>
      </c>
      <c r="F1642" s="20" t="s">
        <v>2433</v>
      </c>
      <c r="G1642" s="20" t="s">
        <v>2434</v>
      </c>
      <c r="H1642" s="20"/>
      <c r="I1642" s="20" t="s">
        <v>2435</v>
      </c>
      <c r="J1642" s="20">
        <v>6.99</v>
      </c>
      <c r="K1642" s="20">
        <v>0</v>
      </c>
      <c r="L1642" s="7">
        <v>0</v>
      </c>
      <c r="M1642" s="20">
        <v>0</v>
      </c>
      <c r="N1642" s="20">
        <v>0</v>
      </c>
      <c r="O1642" s="20">
        <v>0</v>
      </c>
      <c r="P1642" s="20">
        <v>0</v>
      </c>
      <c r="Q1642" s="20">
        <v>0</v>
      </c>
      <c r="R1642" s="20">
        <v>0</v>
      </c>
      <c r="S1642" s="20">
        <v>0</v>
      </c>
      <c r="T1642" s="20" t="s">
        <v>2436</v>
      </c>
      <c r="U1642" s="3">
        <v>0</v>
      </c>
      <c r="V1642" s="20" t="s">
        <v>2437</v>
      </c>
      <c r="W1642" s="20"/>
      <c r="X1642" s="20"/>
      <c r="Y1642" s="20" t="s">
        <v>2438</v>
      </c>
      <c r="Z1642" s="20"/>
      <c r="AA1642" s="20"/>
      <c r="AB1642" s="2">
        <v>200</v>
      </c>
      <c r="AC1642" s="20"/>
      <c r="AD1642" s="20" t="s">
        <v>2439</v>
      </c>
      <c r="AE1642" s="20"/>
      <c r="AF1642" s="20"/>
      <c r="AG1642" s="20"/>
      <c r="AH1642" s="20"/>
      <c r="AI1642" s="20">
        <v>0</v>
      </c>
      <c r="AJ1642" s="20">
        <v>200</v>
      </c>
    </row>
    <row r="1643" spans="1:36">
      <c r="A1643" s="20" t="s">
        <v>2429</v>
      </c>
      <c r="B1643" s="20" t="s">
        <v>7193</v>
      </c>
      <c r="C1643" s="20" t="s">
        <v>7194</v>
      </c>
      <c r="D1643" s="20" t="s">
        <v>1739</v>
      </c>
      <c r="E1643" s="20" t="s">
        <v>7195</v>
      </c>
      <c r="F1643" s="20" t="s">
        <v>2433</v>
      </c>
      <c r="G1643" s="20" t="s">
        <v>2434</v>
      </c>
      <c r="H1643" s="20"/>
      <c r="I1643" s="20" t="s">
        <v>2435</v>
      </c>
      <c r="J1643" s="20">
        <v>4.99</v>
      </c>
      <c r="K1643" s="20">
        <v>183.63</v>
      </c>
      <c r="L1643" s="7">
        <v>37</v>
      </c>
      <c r="M1643" s="20">
        <v>0</v>
      </c>
      <c r="N1643" s="20">
        <v>0</v>
      </c>
      <c r="O1643" s="20">
        <v>0</v>
      </c>
      <c r="P1643" s="20">
        <v>0</v>
      </c>
      <c r="Q1643" s="20">
        <v>2</v>
      </c>
      <c r="R1643" s="20">
        <v>1</v>
      </c>
      <c r="S1643" s="20">
        <v>0</v>
      </c>
      <c r="T1643" s="20" t="s">
        <v>2436</v>
      </c>
      <c r="U1643" s="3">
        <v>0</v>
      </c>
      <c r="V1643" s="20" t="s">
        <v>2437</v>
      </c>
      <c r="W1643" s="20">
        <v>79</v>
      </c>
      <c r="X1643" s="20" t="s">
        <v>2771</v>
      </c>
      <c r="Y1643" s="20" t="s">
        <v>2438</v>
      </c>
      <c r="Z1643" s="20"/>
      <c r="AA1643" s="20"/>
      <c r="AB1643" s="2">
        <v>200</v>
      </c>
      <c r="AC1643" s="20"/>
      <c r="AD1643" s="20" t="s">
        <v>2439</v>
      </c>
      <c r="AE1643" s="20"/>
      <c r="AF1643" s="20"/>
      <c r="AG1643" s="20"/>
      <c r="AH1643" s="20"/>
      <c r="AI1643" s="20">
        <v>2</v>
      </c>
      <c r="AJ1643" s="20">
        <v>198</v>
      </c>
    </row>
    <row r="1644" spans="1:36">
      <c r="A1644" s="20" t="s">
        <v>2429</v>
      </c>
      <c r="B1644" s="20" t="s">
        <v>7196</v>
      </c>
      <c r="C1644" s="20" t="s">
        <v>7197</v>
      </c>
      <c r="D1644" s="20" t="s">
        <v>1740</v>
      </c>
      <c r="E1644" s="20" t="s">
        <v>7198</v>
      </c>
      <c r="F1644" s="20" t="s">
        <v>2433</v>
      </c>
      <c r="G1644" s="20" t="s">
        <v>2434</v>
      </c>
      <c r="H1644" s="20"/>
      <c r="I1644" s="20" t="s">
        <v>2435</v>
      </c>
      <c r="J1644" s="20">
        <v>8.99</v>
      </c>
      <c r="K1644" s="20">
        <v>0</v>
      </c>
      <c r="L1644" s="7">
        <v>0</v>
      </c>
      <c r="M1644" s="20">
        <v>0</v>
      </c>
      <c r="N1644" s="20">
        <v>0</v>
      </c>
      <c r="O1644" s="20">
        <v>0</v>
      </c>
      <c r="P1644" s="20">
        <v>0</v>
      </c>
      <c r="Q1644" s="20">
        <v>0</v>
      </c>
      <c r="R1644" s="20">
        <v>0</v>
      </c>
      <c r="S1644" s="20">
        <v>0</v>
      </c>
      <c r="T1644" s="20" t="s">
        <v>2436</v>
      </c>
      <c r="U1644" s="3">
        <v>0</v>
      </c>
      <c r="V1644" s="20" t="s">
        <v>2437</v>
      </c>
      <c r="W1644" s="20">
        <v>3</v>
      </c>
      <c r="X1644" s="20" t="s">
        <v>2771</v>
      </c>
      <c r="Y1644" s="20" t="s">
        <v>2438</v>
      </c>
      <c r="Z1644" s="20"/>
      <c r="AA1644" s="20"/>
      <c r="AB1644" s="2">
        <v>200</v>
      </c>
      <c r="AC1644" s="20"/>
      <c r="AD1644" s="20" t="s">
        <v>2439</v>
      </c>
      <c r="AE1644" s="20"/>
      <c r="AF1644" s="20"/>
      <c r="AG1644" s="20"/>
      <c r="AH1644" s="20"/>
      <c r="AI1644" s="20">
        <v>0</v>
      </c>
      <c r="AJ1644" s="20">
        <v>200</v>
      </c>
    </row>
    <row r="1645" spans="1:36">
      <c r="A1645" s="20" t="s">
        <v>2429</v>
      </c>
      <c r="B1645" s="20" t="s">
        <v>7199</v>
      </c>
      <c r="C1645" s="20" t="s">
        <v>7200</v>
      </c>
      <c r="D1645" s="20" t="s">
        <v>1741</v>
      </c>
      <c r="E1645" s="20" t="s">
        <v>7201</v>
      </c>
      <c r="F1645" s="20" t="s">
        <v>2433</v>
      </c>
      <c r="G1645" s="20" t="s">
        <v>2434</v>
      </c>
      <c r="H1645" s="20"/>
      <c r="I1645" s="20" t="s">
        <v>2435</v>
      </c>
      <c r="J1645" s="20">
        <v>4.99</v>
      </c>
      <c r="K1645" s="20">
        <v>0</v>
      </c>
      <c r="L1645" s="7">
        <v>0</v>
      </c>
      <c r="M1645" s="20">
        <v>0</v>
      </c>
      <c r="N1645" s="20">
        <v>0</v>
      </c>
      <c r="O1645" s="20">
        <v>0</v>
      </c>
      <c r="P1645" s="20">
        <v>0</v>
      </c>
      <c r="Q1645" s="20">
        <v>0</v>
      </c>
      <c r="R1645" s="20">
        <v>0</v>
      </c>
      <c r="S1645" s="20">
        <v>0</v>
      </c>
      <c r="T1645" s="20" t="s">
        <v>2436</v>
      </c>
      <c r="U1645" s="3">
        <v>0</v>
      </c>
      <c r="V1645" s="20" t="s">
        <v>2437</v>
      </c>
      <c r="W1645" s="20">
        <v>0</v>
      </c>
      <c r="X1645" s="20"/>
      <c r="Y1645" s="20" t="s">
        <v>2438</v>
      </c>
      <c r="Z1645" s="20"/>
      <c r="AA1645" s="20"/>
      <c r="AB1645" s="2">
        <v>200</v>
      </c>
      <c r="AC1645" s="20"/>
      <c r="AD1645" s="20" t="s">
        <v>2439</v>
      </c>
      <c r="AE1645" s="20"/>
      <c r="AF1645" s="20"/>
      <c r="AG1645" s="20"/>
      <c r="AH1645" s="20"/>
      <c r="AI1645" s="20">
        <v>0</v>
      </c>
      <c r="AJ1645" s="20">
        <v>200</v>
      </c>
    </row>
    <row r="1646" spans="1:36">
      <c r="A1646" s="20" t="s">
        <v>2429</v>
      </c>
      <c r="B1646" s="20" t="s">
        <v>7202</v>
      </c>
      <c r="C1646" s="20" t="s">
        <v>7203</v>
      </c>
      <c r="D1646" s="20" t="s">
        <v>1742</v>
      </c>
      <c r="E1646" s="20" t="s">
        <v>7204</v>
      </c>
      <c r="F1646" s="20" t="s">
        <v>2433</v>
      </c>
      <c r="G1646" s="20" t="s">
        <v>2434</v>
      </c>
      <c r="H1646" s="20"/>
      <c r="I1646" s="20" t="s">
        <v>2435</v>
      </c>
      <c r="J1646" s="20">
        <v>5.99</v>
      </c>
      <c r="K1646" s="20">
        <v>0</v>
      </c>
      <c r="L1646" s="7">
        <v>0</v>
      </c>
      <c r="M1646" s="20">
        <v>0</v>
      </c>
      <c r="N1646" s="20">
        <v>0</v>
      </c>
      <c r="O1646" s="20">
        <v>0</v>
      </c>
      <c r="P1646" s="20">
        <v>0</v>
      </c>
      <c r="Q1646" s="20">
        <v>0</v>
      </c>
      <c r="R1646" s="20">
        <v>0</v>
      </c>
      <c r="S1646" s="20">
        <v>0</v>
      </c>
      <c r="T1646" s="20" t="s">
        <v>2436</v>
      </c>
      <c r="U1646" s="3">
        <v>0</v>
      </c>
      <c r="V1646" s="20" t="s">
        <v>2437</v>
      </c>
      <c r="W1646" s="20"/>
      <c r="X1646" s="20"/>
      <c r="Y1646" s="20" t="s">
        <v>2438</v>
      </c>
      <c r="Z1646" s="20"/>
      <c r="AA1646" s="20"/>
      <c r="AB1646" s="2">
        <v>200</v>
      </c>
      <c r="AC1646" s="20"/>
      <c r="AD1646" s="20" t="s">
        <v>2439</v>
      </c>
      <c r="AE1646" s="20"/>
      <c r="AF1646" s="20"/>
      <c r="AG1646" s="20"/>
      <c r="AH1646" s="20"/>
      <c r="AI1646" s="20">
        <v>0</v>
      </c>
      <c r="AJ1646" s="20">
        <v>200</v>
      </c>
    </row>
    <row r="1647" spans="1:36">
      <c r="A1647" s="20" t="s">
        <v>2429</v>
      </c>
      <c r="B1647" s="20" t="s">
        <v>7205</v>
      </c>
      <c r="C1647" s="20" t="s">
        <v>7206</v>
      </c>
      <c r="D1647" s="20" t="s">
        <v>1743</v>
      </c>
      <c r="E1647" s="20" t="s">
        <v>7207</v>
      </c>
      <c r="F1647" s="20" t="s">
        <v>2433</v>
      </c>
      <c r="G1647" s="20" t="s">
        <v>2434</v>
      </c>
      <c r="H1647" s="20"/>
      <c r="I1647" s="20" t="s">
        <v>2435</v>
      </c>
      <c r="J1647" s="20">
        <v>5.99</v>
      </c>
      <c r="K1647" s="20">
        <v>0</v>
      </c>
      <c r="L1647" s="7">
        <v>0</v>
      </c>
      <c r="M1647" s="20">
        <v>0</v>
      </c>
      <c r="N1647" s="20">
        <v>0</v>
      </c>
      <c r="O1647" s="20">
        <v>0</v>
      </c>
      <c r="P1647" s="20">
        <v>0</v>
      </c>
      <c r="Q1647" s="20">
        <v>0</v>
      </c>
      <c r="R1647" s="20">
        <v>0</v>
      </c>
      <c r="S1647" s="20">
        <v>0</v>
      </c>
      <c r="T1647" s="20" t="s">
        <v>2436</v>
      </c>
      <c r="U1647" s="3">
        <v>0</v>
      </c>
      <c r="V1647" s="20" t="s">
        <v>2437</v>
      </c>
      <c r="W1647" s="20">
        <v>0</v>
      </c>
      <c r="X1647" s="20"/>
      <c r="Y1647" s="20" t="s">
        <v>2438</v>
      </c>
      <c r="Z1647" s="20"/>
      <c r="AA1647" s="20"/>
      <c r="AB1647" s="2">
        <v>200</v>
      </c>
      <c r="AC1647" s="20"/>
      <c r="AD1647" s="20" t="s">
        <v>2439</v>
      </c>
      <c r="AE1647" s="20"/>
      <c r="AF1647" s="20"/>
      <c r="AG1647" s="20"/>
      <c r="AH1647" s="20"/>
      <c r="AI1647" s="20">
        <v>0</v>
      </c>
      <c r="AJ1647" s="20">
        <v>200</v>
      </c>
    </row>
    <row r="1648" spans="1:36">
      <c r="A1648" s="20" t="s">
        <v>2429</v>
      </c>
      <c r="B1648" s="20" t="s">
        <v>7208</v>
      </c>
      <c r="C1648" s="20" t="s">
        <v>7209</v>
      </c>
      <c r="D1648" s="20" t="s">
        <v>1744</v>
      </c>
      <c r="E1648" s="20" t="s">
        <v>7210</v>
      </c>
      <c r="F1648" s="20" t="s">
        <v>2433</v>
      </c>
      <c r="G1648" s="20" t="s">
        <v>2434</v>
      </c>
      <c r="H1648" s="20"/>
      <c r="I1648" s="20" t="s">
        <v>2435</v>
      </c>
      <c r="J1648" s="20">
        <v>5.99</v>
      </c>
      <c r="K1648" s="20">
        <v>0</v>
      </c>
      <c r="L1648" s="7">
        <v>0</v>
      </c>
      <c r="M1648" s="20">
        <v>0</v>
      </c>
      <c r="N1648" s="20">
        <v>0</v>
      </c>
      <c r="O1648" s="20">
        <v>0</v>
      </c>
      <c r="P1648" s="20">
        <v>0</v>
      </c>
      <c r="Q1648" s="20">
        <v>0</v>
      </c>
      <c r="R1648" s="20">
        <v>0</v>
      </c>
      <c r="S1648" s="20">
        <v>0</v>
      </c>
      <c r="T1648" s="20" t="s">
        <v>2436</v>
      </c>
      <c r="U1648" s="3">
        <v>0</v>
      </c>
      <c r="V1648" s="20" t="s">
        <v>2437</v>
      </c>
      <c r="W1648" s="20">
        <v>0</v>
      </c>
      <c r="X1648" s="20"/>
      <c r="Y1648" s="20" t="s">
        <v>2438</v>
      </c>
      <c r="Z1648" s="20"/>
      <c r="AA1648" s="20"/>
      <c r="AB1648" s="2">
        <v>200</v>
      </c>
      <c r="AC1648" s="20"/>
      <c r="AD1648" s="20" t="s">
        <v>2439</v>
      </c>
      <c r="AE1648" s="20"/>
      <c r="AF1648" s="20"/>
      <c r="AG1648" s="20"/>
      <c r="AH1648" s="20"/>
      <c r="AI1648" s="20">
        <v>0</v>
      </c>
      <c r="AJ1648" s="20">
        <v>200</v>
      </c>
    </row>
    <row r="1649" spans="1:36">
      <c r="A1649" s="20" t="s">
        <v>2429</v>
      </c>
      <c r="B1649" s="20" t="s">
        <v>7211</v>
      </c>
      <c r="C1649" s="20" t="s">
        <v>7212</v>
      </c>
      <c r="D1649" s="20" t="s">
        <v>1745</v>
      </c>
      <c r="E1649" s="20" t="s">
        <v>7213</v>
      </c>
      <c r="F1649" s="20" t="s">
        <v>2433</v>
      </c>
      <c r="G1649" s="20" t="s">
        <v>2434</v>
      </c>
      <c r="H1649" s="20"/>
      <c r="I1649" s="20" t="s">
        <v>2435</v>
      </c>
      <c r="J1649" s="20">
        <v>6.99</v>
      </c>
      <c r="K1649" s="20">
        <v>0</v>
      </c>
      <c r="L1649" s="7">
        <v>0</v>
      </c>
      <c r="M1649" s="20">
        <v>0</v>
      </c>
      <c r="N1649" s="20">
        <v>0</v>
      </c>
      <c r="O1649" s="20">
        <v>0</v>
      </c>
      <c r="P1649" s="20">
        <v>0</v>
      </c>
      <c r="Q1649" s="20">
        <v>0</v>
      </c>
      <c r="R1649" s="20">
        <v>0</v>
      </c>
      <c r="S1649" s="20">
        <v>0</v>
      </c>
      <c r="T1649" s="20" t="s">
        <v>2436</v>
      </c>
      <c r="U1649" s="3">
        <v>0</v>
      </c>
      <c r="V1649" s="20" t="s">
        <v>2437</v>
      </c>
      <c r="W1649" s="20"/>
      <c r="X1649" s="20"/>
      <c r="Y1649" s="20" t="s">
        <v>2438</v>
      </c>
      <c r="Z1649" s="20"/>
      <c r="AA1649" s="20"/>
      <c r="AB1649" s="2">
        <v>200</v>
      </c>
      <c r="AC1649" s="20"/>
      <c r="AD1649" s="20" t="s">
        <v>2439</v>
      </c>
      <c r="AE1649" s="20"/>
      <c r="AF1649" s="20"/>
      <c r="AG1649" s="20"/>
      <c r="AH1649" s="20"/>
      <c r="AI1649" s="20">
        <v>0</v>
      </c>
      <c r="AJ1649" s="20">
        <v>200</v>
      </c>
    </row>
    <row r="1650" spans="1:36">
      <c r="A1650" s="20" t="s">
        <v>2429</v>
      </c>
      <c r="B1650" s="20" t="s">
        <v>7214</v>
      </c>
      <c r="C1650" s="20" t="s">
        <v>7215</v>
      </c>
      <c r="D1650" s="20" t="s">
        <v>1746</v>
      </c>
      <c r="E1650" s="20" t="s">
        <v>7216</v>
      </c>
      <c r="F1650" s="20" t="s">
        <v>2433</v>
      </c>
      <c r="G1650" s="20" t="s">
        <v>2434</v>
      </c>
      <c r="H1650" s="20"/>
      <c r="I1650" s="20" t="s">
        <v>2435</v>
      </c>
      <c r="J1650" s="20">
        <v>7.59</v>
      </c>
      <c r="K1650" s="20">
        <v>7.59</v>
      </c>
      <c r="L1650" s="7">
        <v>1</v>
      </c>
      <c r="M1650" s="20">
        <v>0</v>
      </c>
      <c r="N1650" s="20">
        <v>0</v>
      </c>
      <c r="O1650" s="20">
        <v>0</v>
      </c>
      <c r="P1650" s="20">
        <v>0</v>
      </c>
      <c r="Q1650" s="20">
        <v>0</v>
      </c>
      <c r="R1650" s="20">
        <v>0</v>
      </c>
      <c r="S1650" s="20">
        <v>0</v>
      </c>
      <c r="T1650" s="20" t="s">
        <v>2436</v>
      </c>
      <c r="U1650" s="3">
        <v>0</v>
      </c>
      <c r="V1650" s="20" t="s">
        <v>2437</v>
      </c>
      <c r="W1650" s="20">
        <v>22</v>
      </c>
      <c r="X1650" s="20" t="s">
        <v>2771</v>
      </c>
      <c r="Y1650" s="20" t="s">
        <v>2438</v>
      </c>
      <c r="Z1650" s="20"/>
      <c r="AA1650" s="20"/>
      <c r="AB1650" s="2">
        <v>200</v>
      </c>
      <c r="AC1650" s="20"/>
      <c r="AD1650" s="20" t="s">
        <v>2439</v>
      </c>
      <c r="AE1650" s="20"/>
      <c r="AF1650" s="20"/>
      <c r="AG1650" s="20"/>
      <c r="AH1650" s="20"/>
      <c r="AI1650" s="20">
        <v>0</v>
      </c>
      <c r="AJ1650" s="20">
        <v>200</v>
      </c>
    </row>
    <row r="1651" spans="1:36">
      <c r="A1651" s="20" t="s">
        <v>2429</v>
      </c>
      <c r="B1651" s="20" t="s">
        <v>7217</v>
      </c>
      <c r="C1651" s="20" t="s">
        <v>7218</v>
      </c>
      <c r="D1651" s="20" t="s">
        <v>1747</v>
      </c>
      <c r="E1651" s="20" t="s">
        <v>7219</v>
      </c>
      <c r="F1651" s="20" t="s">
        <v>2433</v>
      </c>
      <c r="G1651" s="20" t="s">
        <v>2434</v>
      </c>
      <c r="H1651" s="20"/>
      <c r="I1651" s="20" t="s">
        <v>2435</v>
      </c>
      <c r="J1651" s="20">
        <v>7.57</v>
      </c>
      <c r="K1651" s="20">
        <v>0</v>
      </c>
      <c r="L1651" s="7">
        <v>0</v>
      </c>
      <c r="M1651" s="20">
        <v>0</v>
      </c>
      <c r="N1651" s="20">
        <v>0</v>
      </c>
      <c r="O1651" s="20">
        <v>0</v>
      </c>
      <c r="P1651" s="20">
        <v>0</v>
      </c>
      <c r="Q1651" s="20">
        <v>0</v>
      </c>
      <c r="R1651" s="20">
        <v>0</v>
      </c>
      <c r="S1651" s="20">
        <v>0</v>
      </c>
      <c r="T1651" s="20" t="s">
        <v>2436</v>
      </c>
      <c r="U1651" s="3">
        <v>0</v>
      </c>
      <c r="V1651" s="20" t="s">
        <v>2437</v>
      </c>
      <c r="W1651" s="20"/>
      <c r="X1651" s="20"/>
      <c r="Y1651" s="20" t="s">
        <v>2438</v>
      </c>
      <c r="Z1651" s="20"/>
      <c r="AA1651" s="20"/>
      <c r="AB1651" s="2">
        <v>200</v>
      </c>
      <c r="AC1651" s="20"/>
      <c r="AD1651" s="20" t="s">
        <v>2439</v>
      </c>
      <c r="AE1651" s="20"/>
      <c r="AF1651" s="20"/>
      <c r="AG1651" s="20"/>
      <c r="AH1651" s="20"/>
      <c r="AI1651" s="20">
        <v>0</v>
      </c>
      <c r="AJ1651" s="20">
        <v>200</v>
      </c>
    </row>
    <row r="1652" spans="1:36">
      <c r="A1652" s="20" t="s">
        <v>2429</v>
      </c>
      <c r="B1652" s="20" t="s">
        <v>7220</v>
      </c>
      <c r="C1652" s="20" t="s">
        <v>7221</v>
      </c>
      <c r="D1652" s="20" t="s">
        <v>1748</v>
      </c>
      <c r="E1652" s="20" t="s">
        <v>7222</v>
      </c>
      <c r="F1652" s="20" t="s">
        <v>2433</v>
      </c>
      <c r="G1652" s="20" t="s">
        <v>2434</v>
      </c>
      <c r="H1652" s="20"/>
      <c r="I1652" s="20" t="s">
        <v>2435</v>
      </c>
      <c r="J1652" s="20">
        <v>11.99</v>
      </c>
      <c r="K1652" s="20">
        <v>0</v>
      </c>
      <c r="L1652" s="7">
        <v>0</v>
      </c>
      <c r="M1652" s="20">
        <v>0</v>
      </c>
      <c r="N1652" s="20">
        <v>0</v>
      </c>
      <c r="O1652" s="20">
        <v>0</v>
      </c>
      <c r="P1652" s="20">
        <v>0</v>
      </c>
      <c r="Q1652" s="20">
        <v>0</v>
      </c>
      <c r="R1652" s="20">
        <v>0</v>
      </c>
      <c r="S1652" s="20">
        <v>0</v>
      </c>
      <c r="T1652" s="20" t="s">
        <v>2436</v>
      </c>
      <c r="U1652" s="3">
        <v>0</v>
      </c>
      <c r="V1652" s="20" t="s">
        <v>2437</v>
      </c>
      <c r="W1652" s="20"/>
      <c r="X1652" s="20"/>
      <c r="Y1652" s="20" t="s">
        <v>2438</v>
      </c>
      <c r="Z1652" s="20"/>
      <c r="AA1652" s="20"/>
      <c r="AB1652" s="2">
        <v>200</v>
      </c>
      <c r="AC1652" s="20"/>
      <c r="AD1652" s="20" t="s">
        <v>2439</v>
      </c>
      <c r="AE1652" s="20"/>
      <c r="AF1652" s="20"/>
      <c r="AG1652" s="20"/>
      <c r="AH1652" s="20"/>
      <c r="AI1652" s="20">
        <v>0</v>
      </c>
      <c r="AJ1652" s="20">
        <v>200</v>
      </c>
    </row>
    <row r="1653" spans="1:36">
      <c r="A1653" s="20" t="s">
        <v>2429</v>
      </c>
      <c r="B1653" s="20" t="s">
        <v>7223</v>
      </c>
      <c r="C1653" s="20" t="s">
        <v>7224</v>
      </c>
      <c r="D1653" s="20" t="s">
        <v>1749</v>
      </c>
      <c r="E1653" s="20" t="s">
        <v>7225</v>
      </c>
      <c r="F1653" s="20" t="s">
        <v>2433</v>
      </c>
      <c r="G1653" s="20" t="s">
        <v>2434</v>
      </c>
      <c r="H1653" s="20"/>
      <c r="I1653" s="20" t="s">
        <v>2435</v>
      </c>
      <c r="J1653" s="20">
        <v>6.59</v>
      </c>
      <c r="K1653" s="20">
        <v>0</v>
      </c>
      <c r="L1653" s="7">
        <v>0</v>
      </c>
      <c r="M1653" s="20">
        <v>0</v>
      </c>
      <c r="N1653" s="20">
        <v>0</v>
      </c>
      <c r="O1653" s="20">
        <v>0</v>
      </c>
      <c r="P1653" s="20">
        <v>0</v>
      </c>
      <c r="Q1653" s="20">
        <v>0</v>
      </c>
      <c r="R1653" s="20">
        <v>0</v>
      </c>
      <c r="S1653" s="20">
        <v>0</v>
      </c>
      <c r="T1653" s="20" t="s">
        <v>2436</v>
      </c>
      <c r="U1653" s="3">
        <v>0</v>
      </c>
      <c r="V1653" s="20" t="s">
        <v>2437</v>
      </c>
      <c r="W1653" s="20"/>
      <c r="X1653" s="20"/>
      <c r="Y1653" s="20" t="s">
        <v>2438</v>
      </c>
      <c r="Z1653" s="20"/>
      <c r="AA1653" s="20"/>
      <c r="AB1653" s="2">
        <v>200</v>
      </c>
      <c r="AC1653" s="20"/>
      <c r="AD1653" s="20" t="s">
        <v>2439</v>
      </c>
      <c r="AE1653" s="20"/>
      <c r="AF1653" s="20"/>
      <c r="AG1653" s="20"/>
      <c r="AH1653" s="20"/>
      <c r="AI1653" s="20">
        <v>0</v>
      </c>
      <c r="AJ1653" s="20">
        <v>200</v>
      </c>
    </row>
    <row r="1654" spans="1:36">
      <c r="A1654" s="20" t="s">
        <v>2429</v>
      </c>
      <c r="B1654" s="20" t="s">
        <v>7226</v>
      </c>
      <c r="C1654" s="20" t="s">
        <v>7227</v>
      </c>
      <c r="D1654" s="20" t="s">
        <v>1750</v>
      </c>
      <c r="E1654" s="20" t="s">
        <v>7228</v>
      </c>
      <c r="F1654" s="20" t="s">
        <v>2433</v>
      </c>
      <c r="G1654" s="20" t="s">
        <v>2434</v>
      </c>
      <c r="H1654" s="20"/>
      <c r="I1654" s="20" t="s">
        <v>2435</v>
      </c>
      <c r="J1654" s="20">
        <v>7.99</v>
      </c>
      <c r="K1654" s="20">
        <v>0</v>
      </c>
      <c r="L1654" s="7">
        <v>0</v>
      </c>
      <c r="M1654" s="20">
        <v>0</v>
      </c>
      <c r="N1654" s="20">
        <v>0</v>
      </c>
      <c r="O1654" s="20">
        <v>0</v>
      </c>
      <c r="P1654" s="20">
        <v>0</v>
      </c>
      <c r="Q1654" s="20">
        <v>0</v>
      </c>
      <c r="R1654" s="20">
        <v>0</v>
      </c>
      <c r="S1654" s="20">
        <v>0</v>
      </c>
      <c r="T1654" s="20" t="s">
        <v>2436</v>
      </c>
      <c r="U1654" s="3">
        <v>0</v>
      </c>
      <c r="V1654" s="20" t="s">
        <v>2437</v>
      </c>
      <c r="W1654" s="20">
        <v>1</v>
      </c>
      <c r="X1654" s="20" t="s">
        <v>2771</v>
      </c>
      <c r="Y1654" s="20" t="s">
        <v>2438</v>
      </c>
      <c r="Z1654" s="20"/>
      <c r="AA1654" s="20"/>
      <c r="AB1654" s="2">
        <v>200</v>
      </c>
      <c r="AC1654" s="20"/>
      <c r="AD1654" s="20" t="s">
        <v>2439</v>
      </c>
      <c r="AE1654" s="20"/>
      <c r="AF1654" s="20"/>
      <c r="AG1654" s="20"/>
      <c r="AH1654" s="20"/>
      <c r="AI1654" s="20">
        <v>0</v>
      </c>
      <c r="AJ1654" s="20">
        <v>200</v>
      </c>
    </row>
    <row r="1655" spans="1:36">
      <c r="A1655" s="20" t="s">
        <v>2429</v>
      </c>
      <c r="B1655" s="20" t="s">
        <v>7229</v>
      </c>
      <c r="C1655" s="20" t="s">
        <v>7230</v>
      </c>
      <c r="D1655" s="20" t="s">
        <v>1751</v>
      </c>
      <c r="E1655" s="20" t="s">
        <v>7231</v>
      </c>
      <c r="F1655" s="20" t="s">
        <v>2433</v>
      </c>
      <c r="G1655" s="20" t="s">
        <v>2434</v>
      </c>
      <c r="H1655" s="20"/>
      <c r="I1655" s="20" t="s">
        <v>2435</v>
      </c>
      <c r="J1655" s="20">
        <v>11.59</v>
      </c>
      <c r="K1655" s="20">
        <v>0</v>
      </c>
      <c r="L1655" s="7">
        <v>0</v>
      </c>
      <c r="M1655" s="20">
        <v>0</v>
      </c>
      <c r="N1655" s="20">
        <v>0</v>
      </c>
      <c r="O1655" s="20">
        <v>0</v>
      </c>
      <c r="P1655" s="20">
        <v>0</v>
      </c>
      <c r="Q1655" s="20">
        <v>0</v>
      </c>
      <c r="R1655" s="20">
        <v>0</v>
      </c>
      <c r="S1655" s="20">
        <v>0</v>
      </c>
      <c r="T1655" s="20" t="s">
        <v>2436</v>
      </c>
      <c r="U1655" s="3">
        <v>0</v>
      </c>
      <c r="V1655" s="20" t="s">
        <v>2437</v>
      </c>
      <c r="W1655" s="20">
        <v>12</v>
      </c>
      <c r="X1655" s="20" t="s">
        <v>2771</v>
      </c>
      <c r="Y1655" s="20" t="s">
        <v>2438</v>
      </c>
      <c r="Z1655" s="20"/>
      <c r="AA1655" s="20"/>
      <c r="AB1655" s="2">
        <v>200</v>
      </c>
      <c r="AC1655" s="20"/>
      <c r="AD1655" s="20" t="s">
        <v>2439</v>
      </c>
      <c r="AE1655" s="20"/>
      <c r="AF1655" s="20"/>
      <c r="AG1655" s="20"/>
      <c r="AH1655" s="20"/>
      <c r="AI1655" s="20">
        <v>0</v>
      </c>
      <c r="AJ1655" s="20">
        <v>200</v>
      </c>
    </row>
    <row r="1656" spans="1:36">
      <c r="A1656" s="20" t="s">
        <v>2429</v>
      </c>
      <c r="B1656" s="20" t="s">
        <v>7232</v>
      </c>
      <c r="C1656" s="20" t="s">
        <v>7233</v>
      </c>
      <c r="D1656" s="20" t="s">
        <v>1752</v>
      </c>
      <c r="E1656" s="20" t="s">
        <v>7234</v>
      </c>
      <c r="F1656" s="20" t="s">
        <v>2433</v>
      </c>
      <c r="G1656" s="20" t="s">
        <v>2434</v>
      </c>
      <c r="H1656" s="20"/>
      <c r="I1656" s="20" t="s">
        <v>2435</v>
      </c>
      <c r="J1656" s="20">
        <v>4.95</v>
      </c>
      <c r="K1656" s="20">
        <v>0</v>
      </c>
      <c r="L1656" s="7">
        <v>0</v>
      </c>
      <c r="M1656" s="20">
        <v>0</v>
      </c>
      <c r="N1656" s="20">
        <v>0</v>
      </c>
      <c r="O1656" s="20">
        <v>0</v>
      </c>
      <c r="P1656" s="20">
        <v>0</v>
      </c>
      <c r="Q1656" s="20">
        <v>0</v>
      </c>
      <c r="R1656" s="20">
        <v>0</v>
      </c>
      <c r="S1656" s="20">
        <v>0</v>
      </c>
      <c r="T1656" s="20" t="s">
        <v>2436</v>
      </c>
      <c r="U1656" s="3">
        <v>0</v>
      </c>
      <c r="V1656" s="20" t="s">
        <v>2437</v>
      </c>
      <c r="W1656" s="20"/>
      <c r="X1656" s="20"/>
      <c r="Y1656" s="20" t="s">
        <v>2438</v>
      </c>
      <c r="Z1656" s="20"/>
      <c r="AA1656" s="20"/>
      <c r="AB1656" s="2">
        <v>200</v>
      </c>
      <c r="AC1656" s="20"/>
      <c r="AD1656" s="20" t="s">
        <v>2439</v>
      </c>
      <c r="AE1656" s="20"/>
      <c r="AF1656" s="20"/>
      <c r="AG1656" s="20"/>
      <c r="AH1656" s="20"/>
      <c r="AI1656" s="20">
        <v>0</v>
      </c>
      <c r="AJ1656" s="20">
        <v>200</v>
      </c>
    </row>
    <row r="1657" spans="1:36">
      <c r="A1657" s="20" t="s">
        <v>2429</v>
      </c>
      <c r="B1657" s="20" t="s">
        <v>7235</v>
      </c>
      <c r="C1657" s="20" t="s">
        <v>7236</v>
      </c>
      <c r="D1657" s="20" t="s">
        <v>1753</v>
      </c>
      <c r="E1657" s="20" t="s">
        <v>7237</v>
      </c>
      <c r="F1657" s="20" t="s">
        <v>2433</v>
      </c>
      <c r="G1657" s="20" t="s">
        <v>2434</v>
      </c>
      <c r="H1657" s="20"/>
      <c r="I1657" s="20" t="s">
        <v>2435</v>
      </c>
      <c r="J1657" s="20">
        <v>4.99</v>
      </c>
      <c r="K1657" s="20">
        <v>0</v>
      </c>
      <c r="L1657" s="7">
        <v>0</v>
      </c>
      <c r="M1657" s="20">
        <v>0</v>
      </c>
      <c r="N1657" s="20">
        <v>0</v>
      </c>
      <c r="O1657" s="20">
        <v>0</v>
      </c>
      <c r="P1657" s="20">
        <v>0</v>
      </c>
      <c r="Q1657" s="20">
        <v>0</v>
      </c>
      <c r="R1657" s="20">
        <v>0</v>
      </c>
      <c r="S1657" s="20">
        <v>0</v>
      </c>
      <c r="T1657" s="20" t="s">
        <v>2436</v>
      </c>
      <c r="U1657" s="3">
        <v>0</v>
      </c>
      <c r="V1657" s="20" t="s">
        <v>2437</v>
      </c>
      <c r="W1657" s="20">
        <v>0</v>
      </c>
      <c r="X1657" s="20"/>
      <c r="Y1657" s="20" t="s">
        <v>2438</v>
      </c>
      <c r="Z1657" s="20"/>
      <c r="AA1657" s="20"/>
      <c r="AB1657" s="2">
        <v>200</v>
      </c>
      <c r="AC1657" s="20"/>
      <c r="AD1657" s="20" t="s">
        <v>2439</v>
      </c>
      <c r="AE1657" s="20"/>
      <c r="AF1657" s="20"/>
      <c r="AG1657" s="20"/>
      <c r="AH1657" s="20"/>
      <c r="AI1657" s="20">
        <v>0</v>
      </c>
      <c r="AJ1657" s="20">
        <v>200</v>
      </c>
    </row>
    <row r="1658" spans="1:36">
      <c r="A1658" s="20" t="s">
        <v>2429</v>
      </c>
      <c r="B1658" s="20" t="s">
        <v>7238</v>
      </c>
      <c r="C1658" s="20" t="s">
        <v>7239</v>
      </c>
      <c r="D1658" s="20" t="s">
        <v>1754</v>
      </c>
      <c r="E1658" s="20" t="s">
        <v>7240</v>
      </c>
      <c r="F1658" s="20" t="s">
        <v>2433</v>
      </c>
      <c r="G1658" s="20" t="s">
        <v>2434</v>
      </c>
      <c r="H1658" s="20"/>
      <c r="I1658" s="20" t="s">
        <v>2435</v>
      </c>
      <c r="J1658" s="20">
        <v>7.69</v>
      </c>
      <c r="K1658" s="20">
        <v>0</v>
      </c>
      <c r="L1658" s="7">
        <v>0</v>
      </c>
      <c r="M1658" s="20">
        <v>0</v>
      </c>
      <c r="N1658" s="20">
        <v>0</v>
      </c>
      <c r="O1658" s="20">
        <v>0</v>
      </c>
      <c r="P1658" s="20">
        <v>0</v>
      </c>
      <c r="Q1658" s="20">
        <v>0</v>
      </c>
      <c r="R1658" s="20">
        <v>0</v>
      </c>
      <c r="S1658" s="20">
        <v>0</v>
      </c>
      <c r="T1658" s="20" t="s">
        <v>2436</v>
      </c>
      <c r="U1658" s="3">
        <v>0</v>
      </c>
      <c r="V1658" s="20" t="s">
        <v>2437</v>
      </c>
      <c r="W1658" s="20"/>
      <c r="X1658" s="20"/>
      <c r="Y1658" s="20" t="s">
        <v>2438</v>
      </c>
      <c r="Z1658" s="20"/>
      <c r="AA1658" s="20"/>
      <c r="AB1658" s="2">
        <v>200</v>
      </c>
      <c r="AC1658" s="20"/>
      <c r="AD1658" s="20" t="s">
        <v>2439</v>
      </c>
      <c r="AE1658" s="20"/>
      <c r="AF1658" s="20"/>
      <c r="AG1658" s="20"/>
      <c r="AH1658" s="20"/>
      <c r="AI1658" s="20">
        <v>0</v>
      </c>
      <c r="AJ1658" s="20">
        <v>200</v>
      </c>
    </row>
    <row r="1659" spans="1:36">
      <c r="A1659" s="20" t="s">
        <v>2429</v>
      </c>
      <c r="B1659" s="20" t="s">
        <v>7241</v>
      </c>
      <c r="C1659" s="20" t="s">
        <v>7242</v>
      </c>
      <c r="D1659" s="20" t="s">
        <v>1755</v>
      </c>
      <c r="E1659" s="20" t="s">
        <v>7243</v>
      </c>
      <c r="F1659" s="20" t="s">
        <v>2433</v>
      </c>
      <c r="G1659" s="20" t="s">
        <v>2434</v>
      </c>
      <c r="H1659" s="20"/>
      <c r="I1659" s="20" t="s">
        <v>2435</v>
      </c>
      <c r="J1659" s="20">
        <v>10.99</v>
      </c>
      <c r="K1659" s="20">
        <v>0</v>
      </c>
      <c r="L1659" s="7">
        <v>0</v>
      </c>
      <c r="M1659" s="20">
        <v>0</v>
      </c>
      <c r="N1659" s="20">
        <v>0</v>
      </c>
      <c r="O1659" s="20">
        <v>0</v>
      </c>
      <c r="P1659" s="20">
        <v>0</v>
      </c>
      <c r="Q1659" s="20">
        <v>0</v>
      </c>
      <c r="R1659" s="20">
        <v>0</v>
      </c>
      <c r="S1659" s="20">
        <v>0</v>
      </c>
      <c r="T1659" s="20" t="s">
        <v>2436</v>
      </c>
      <c r="U1659" s="3">
        <v>0</v>
      </c>
      <c r="V1659" s="20" t="s">
        <v>2437</v>
      </c>
      <c r="W1659" s="20">
        <v>0</v>
      </c>
      <c r="X1659" s="20"/>
      <c r="Y1659" s="20" t="s">
        <v>2438</v>
      </c>
      <c r="Z1659" s="20"/>
      <c r="AA1659" s="20"/>
      <c r="AB1659" s="2">
        <v>200</v>
      </c>
      <c r="AC1659" s="20"/>
      <c r="AD1659" s="20" t="s">
        <v>2439</v>
      </c>
      <c r="AE1659" s="20"/>
      <c r="AF1659" s="20"/>
      <c r="AG1659" s="20"/>
      <c r="AH1659" s="20"/>
      <c r="AI1659" s="20">
        <v>0</v>
      </c>
      <c r="AJ1659" s="20">
        <v>200</v>
      </c>
    </row>
    <row r="1660" spans="1:36">
      <c r="A1660" s="20" t="s">
        <v>2429</v>
      </c>
      <c r="B1660" s="20" t="s">
        <v>7244</v>
      </c>
      <c r="C1660" s="20" t="s">
        <v>7245</v>
      </c>
      <c r="D1660" s="20" t="s">
        <v>1756</v>
      </c>
      <c r="E1660" s="20" t="s">
        <v>7246</v>
      </c>
      <c r="F1660" s="20" t="s">
        <v>2433</v>
      </c>
      <c r="G1660" s="20" t="s">
        <v>2434</v>
      </c>
      <c r="H1660" s="20"/>
      <c r="I1660" s="20" t="s">
        <v>2435</v>
      </c>
      <c r="J1660" s="20">
        <v>5.99</v>
      </c>
      <c r="K1660" s="20">
        <v>406.67</v>
      </c>
      <c r="L1660" s="7">
        <v>68</v>
      </c>
      <c r="M1660" s="20">
        <v>122</v>
      </c>
      <c r="N1660" s="20">
        <v>26</v>
      </c>
      <c r="O1660" s="20">
        <v>74</v>
      </c>
      <c r="P1660" s="20">
        <v>22</v>
      </c>
      <c r="Q1660" s="20">
        <v>1</v>
      </c>
      <c r="R1660" s="20">
        <v>2</v>
      </c>
      <c r="S1660" s="20">
        <v>4</v>
      </c>
      <c r="T1660" s="20" t="s">
        <v>2436</v>
      </c>
      <c r="U1660" s="3">
        <v>56</v>
      </c>
      <c r="V1660" s="20"/>
      <c r="W1660" s="20">
        <v>44</v>
      </c>
      <c r="X1660" s="20" t="s">
        <v>9128</v>
      </c>
      <c r="Y1660" s="20" t="s">
        <v>2438</v>
      </c>
      <c r="Z1660" s="20"/>
      <c r="AA1660" s="20"/>
      <c r="AB1660" s="2">
        <v>200</v>
      </c>
      <c r="AC1660" s="20"/>
      <c r="AD1660" s="20" t="s">
        <v>2439</v>
      </c>
      <c r="AE1660" s="20"/>
      <c r="AF1660" s="20"/>
      <c r="AG1660" s="20"/>
      <c r="AH1660" s="20"/>
      <c r="AI1660" s="20">
        <v>156</v>
      </c>
      <c r="AJ1660" s="20">
        <v>44</v>
      </c>
    </row>
    <row r="1661" spans="1:36">
      <c r="A1661" s="20" t="s">
        <v>2429</v>
      </c>
      <c r="B1661" s="20" t="s">
        <v>7247</v>
      </c>
      <c r="C1661" s="20" t="s">
        <v>7248</v>
      </c>
      <c r="D1661" s="20" t="s">
        <v>1757</v>
      </c>
      <c r="E1661" s="20" t="s">
        <v>7249</v>
      </c>
      <c r="F1661" s="20" t="s">
        <v>2433</v>
      </c>
      <c r="G1661" s="20" t="s">
        <v>2434</v>
      </c>
      <c r="H1661" s="20"/>
      <c r="I1661" s="20" t="s">
        <v>2435</v>
      </c>
      <c r="J1661" s="20">
        <v>10.59</v>
      </c>
      <c r="K1661" s="20">
        <v>1831.9</v>
      </c>
      <c r="L1661" s="7">
        <v>173</v>
      </c>
      <c r="M1661" s="20">
        <v>384</v>
      </c>
      <c r="N1661" s="20">
        <v>0</v>
      </c>
      <c r="O1661" s="20">
        <v>336</v>
      </c>
      <c r="P1661" s="20">
        <v>48</v>
      </c>
      <c r="Q1661" s="20">
        <v>8</v>
      </c>
      <c r="R1661" s="20">
        <v>2</v>
      </c>
      <c r="S1661" s="20">
        <v>4</v>
      </c>
      <c r="T1661" s="20" t="s">
        <v>2436</v>
      </c>
      <c r="U1661" s="3">
        <v>62</v>
      </c>
      <c r="V1661" s="20"/>
      <c r="W1661" s="20">
        <v>0</v>
      </c>
      <c r="X1661" s="20" t="s">
        <v>3455</v>
      </c>
      <c r="Y1661" s="20" t="s">
        <v>2438</v>
      </c>
      <c r="Z1661" s="20"/>
      <c r="AA1661" s="20"/>
      <c r="AB1661" s="2">
        <v>367</v>
      </c>
      <c r="AC1661" s="20"/>
      <c r="AD1661" s="20" t="s">
        <v>2439</v>
      </c>
      <c r="AE1661" s="20"/>
      <c r="AF1661" s="20"/>
      <c r="AG1661" s="20"/>
      <c r="AH1661" s="20"/>
      <c r="AI1661" s="20">
        <v>388</v>
      </c>
      <c r="AJ1661" s="20">
        <v>0</v>
      </c>
    </row>
    <row r="1662" spans="1:36">
      <c r="A1662" s="20" t="s">
        <v>2429</v>
      </c>
      <c r="B1662" s="20" t="s">
        <v>7250</v>
      </c>
      <c r="C1662" s="20" t="s">
        <v>7251</v>
      </c>
      <c r="D1662" s="20" t="s">
        <v>1758</v>
      </c>
      <c r="E1662" s="20" t="s">
        <v>7252</v>
      </c>
      <c r="F1662" s="20" t="s">
        <v>2433</v>
      </c>
      <c r="G1662" s="20" t="s">
        <v>2434</v>
      </c>
      <c r="H1662" s="20"/>
      <c r="I1662" s="20" t="s">
        <v>2435</v>
      </c>
      <c r="J1662" s="20">
        <v>14.99</v>
      </c>
      <c r="K1662" s="20">
        <v>5293.44</v>
      </c>
      <c r="L1662" s="7">
        <v>354</v>
      </c>
      <c r="M1662" s="20">
        <v>765</v>
      </c>
      <c r="N1662" s="20">
        <v>70</v>
      </c>
      <c r="O1662" s="20">
        <v>628</v>
      </c>
      <c r="P1662" s="20">
        <v>67</v>
      </c>
      <c r="Q1662" s="20">
        <v>16</v>
      </c>
      <c r="R1662" s="20">
        <v>2</v>
      </c>
      <c r="S1662" s="20">
        <v>6</v>
      </c>
      <c r="T1662" s="20" t="s">
        <v>2436</v>
      </c>
      <c r="U1662" s="3">
        <v>52</v>
      </c>
      <c r="V1662" s="20"/>
      <c r="W1662" s="20">
        <v>0</v>
      </c>
      <c r="X1662" s="20" t="s">
        <v>2565</v>
      </c>
      <c r="Y1662" s="20" t="s">
        <v>2438</v>
      </c>
      <c r="Z1662" s="20"/>
      <c r="AA1662" s="20"/>
      <c r="AB1662" s="2">
        <v>836</v>
      </c>
      <c r="AC1662" s="20"/>
      <c r="AD1662" s="20" t="s">
        <v>2439</v>
      </c>
      <c r="AE1662" s="20"/>
      <c r="AF1662" s="20"/>
      <c r="AG1662" s="20"/>
      <c r="AH1662" s="20"/>
      <c r="AI1662" s="20">
        <v>887</v>
      </c>
      <c r="AJ1662" s="20">
        <v>0</v>
      </c>
    </row>
    <row r="1663" spans="1:36">
      <c r="A1663" s="20" t="s">
        <v>2429</v>
      </c>
      <c r="B1663" s="20" t="s">
        <v>7253</v>
      </c>
      <c r="C1663" s="20" t="s">
        <v>7254</v>
      </c>
      <c r="D1663" s="20" t="s">
        <v>1759</v>
      </c>
      <c r="E1663" s="20" t="s">
        <v>7255</v>
      </c>
      <c r="F1663" s="20" t="s">
        <v>2433</v>
      </c>
      <c r="G1663" s="20" t="s">
        <v>2434</v>
      </c>
      <c r="H1663" s="20"/>
      <c r="I1663" s="20" t="s">
        <v>2435</v>
      </c>
      <c r="J1663" s="20">
        <v>6.38</v>
      </c>
      <c r="K1663" s="20">
        <v>0</v>
      </c>
      <c r="L1663" s="7">
        <v>0</v>
      </c>
      <c r="M1663" s="20">
        <v>0</v>
      </c>
      <c r="N1663" s="20">
        <v>0</v>
      </c>
      <c r="O1663" s="20">
        <v>0</v>
      </c>
      <c r="P1663" s="20">
        <v>0</v>
      </c>
      <c r="Q1663" s="20">
        <v>0</v>
      </c>
      <c r="R1663" s="20">
        <v>0</v>
      </c>
      <c r="S1663" s="20">
        <v>0</v>
      </c>
      <c r="T1663" s="20" t="s">
        <v>2436</v>
      </c>
      <c r="U1663" s="3">
        <v>0</v>
      </c>
      <c r="V1663" s="20" t="s">
        <v>2437</v>
      </c>
      <c r="W1663" s="20"/>
      <c r="X1663" s="20"/>
      <c r="Y1663" s="20" t="s">
        <v>2438</v>
      </c>
      <c r="Z1663" s="20"/>
      <c r="AA1663" s="20"/>
      <c r="AB1663" s="2">
        <v>200</v>
      </c>
      <c r="AC1663" s="20"/>
      <c r="AD1663" s="20" t="s">
        <v>2439</v>
      </c>
      <c r="AE1663" s="20"/>
      <c r="AF1663" s="20"/>
      <c r="AG1663" s="20"/>
      <c r="AH1663" s="20"/>
      <c r="AI1663" s="20">
        <v>0</v>
      </c>
      <c r="AJ1663" s="20">
        <v>200</v>
      </c>
    </row>
    <row r="1664" spans="1:36">
      <c r="A1664" s="20" t="s">
        <v>2429</v>
      </c>
      <c r="B1664" s="20" t="s">
        <v>7256</v>
      </c>
      <c r="C1664" s="20" t="s">
        <v>7257</v>
      </c>
      <c r="D1664" s="20" t="s">
        <v>1760</v>
      </c>
      <c r="E1664" s="20" t="s">
        <v>7258</v>
      </c>
      <c r="F1664" s="20" t="s">
        <v>2433</v>
      </c>
      <c r="G1664" s="20" t="s">
        <v>2434</v>
      </c>
      <c r="H1664" s="20"/>
      <c r="I1664" s="20" t="s">
        <v>2435</v>
      </c>
      <c r="J1664" s="20">
        <v>5.59</v>
      </c>
      <c r="K1664" s="20">
        <v>0</v>
      </c>
      <c r="L1664" s="7">
        <v>0</v>
      </c>
      <c r="M1664" s="20">
        <v>0</v>
      </c>
      <c r="N1664" s="20">
        <v>0</v>
      </c>
      <c r="O1664" s="20">
        <v>0</v>
      </c>
      <c r="P1664" s="20">
        <v>0</v>
      </c>
      <c r="Q1664" s="20">
        <v>0</v>
      </c>
      <c r="R1664" s="20">
        <v>0</v>
      </c>
      <c r="S1664" s="20">
        <v>0</v>
      </c>
      <c r="T1664" s="20" t="s">
        <v>2436</v>
      </c>
      <c r="U1664" s="3">
        <v>0</v>
      </c>
      <c r="V1664" s="20" t="s">
        <v>2437</v>
      </c>
      <c r="W1664" s="20">
        <v>3</v>
      </c>
      <c r="X1664" s="20" t="s">
        <v>2771</v>
      </c>
      <c r="Y1664" s="20" t="s">
        <v>2438</v>
      </c>
      <c r="Z1664" s="20"/>
      <c r="AA1664" s="20"/>
      <c r="AB1664" s="2">
        <v>200</v>
      </c>
      <c r="AC1664" s="20"/>
      <c r="AD1664" s="20" t="s">
        <v>2439</v>
      </c>
      <c r="AE1664" s="20"/>
      <c r="AF1664" s="20"/>
      <c r="AG1664" s="20"/>
      <c r="AH1664" s="20"/>
      <c r="AI1664" s="20">
        <v>0</v>
      </c>
      <c r="AJ1664" s="20">
        <v>200</v>
      </c>
    </row>
    <row r="1665" spans="1:36">
      <c r="A1665" s="20" t="s">
        <v>2429</v>
      </c>
      <c r="B1665" s="20" t="s">
        <v>7259</v>
      </c>
      <c r="C1665" s="20" t="s">
        <v>7260</v>
      </c>
      <c r="D1665" s="20" t="s">
        <v>1761</v>
      </c>
      <c r="E1665" s="20" t="s">
        <v>7261</v>
      </c>
      <c r="F1665" s="20" t="s">
        <v>2433</v>
      </c>
      <c r="G1665" s="20" t="s">
        <v>2434</v>
      </c>
      <c r="H1665" s="20"/>
      <c r="I1665" s="20" t="s">
        <v>2435</v>
      </c>
      <c r="J1665" s="20">
        <v>8.99</v>
      </c>
      <c r="K1665" s="20">
        <v>389.29</v>
      </c>
      <c r="L1665" s="7">
        <v>59</v>
      </c>
      <c r="M1665" s="20">
        <v>146</v>
      </c>
      <c r="N1665" s="20">
        <v>0</v>
      </c>
      <c r="O1665" s="20">
        <v>146</v>
      </c>
      <c r="P1665" s="20">
        <v>0</v>
      </c>
      <c r="Q1665" s="20">
        <v>1</v>
      </c>
      <c r="R1665" s="20">
        <v>0</v>
      </c>
      <c r="S1665" s="20">
        <v>0</v>
      </c>
      <c r="T1665" s="20" t="s">
        <v>2436</v>
      </c>
      <c r="U1665" s="3">
        <v>158</v>
      </c>
      <c r="V1665" s="20"/>
      <c r="W1665" s="20">
        <v>0</v>
      </c>
      <c r="X1665" s="20"/>
      <c r="Y1665" s="20" t="s">
        <v>2438</v>
      </c>
      <c r="Z1665" s="20"/>
      <c r="AA1665" s="20"/>
      <c r="AB1665" s="2">
        <v>200</v>
      </c>
      <c r="AC1665" s="20"/>
      <c r="AD1665" s="20" t="s">
        <v>2439</v>
      </c>
      <c r="AE1665" s="20"/>
      <c r="AF1665" s="20"/>
      <c r="AG1665" s="20"/>
      <c r="AH1665" s="20"/>
      <c r="AI1665" s="20">
        <v>147</v>
      </c>
      <c r="AJ1665" s="20">
        <v>53</v>
      </c>
    </row>
    <row r="1666" spans="1:36">
      <c r="A1666" s="20" t="s">
        <v>2429</v>
      </c>
      <c r="B1666" s="20" t="s">
        <v>1762</v>
      </c>
      <c r="C1666" s="20" t="s">
        <v>7262</v>
      </c>
      <c r="D1666" s="20" t="s">
        <v>1762</v>
      </c>
      <c r="E1666" s="20" t="s">
        <v>7263</v>
      </c>
      <c r="F1666" s="20" t="s">
        <v>2433</v>
      </c>
      <c r="G1666" s="20" t="s">
        <v>2434</v>
      </c>
      <c r="H1666" s="20"/>
      <c r="I1666" s="20" t="s">
        <v>2435</v>
      </c>
      <c r="J1666" s="20">
        <v>9.99</v>
      </c>
      <c r="K1666" s="20">
        <v>0</v>
      </c>
      <c r="L1666" s="7">
        <v>0</v>
      </c>
      <c r="M1666" s="20">
        <v>0</v>
      </c>
      <c r="N1666" s="20">
        <v>0</v>
      </c>
      <c r="O1666" s="20">
        <v>0</v>
      </c>
      <c r="P1666" s="20">
        <v>0</v>
      </c>
      <c r="Q1666" s="20">
        <v>0</v>
      </c>
      <c r="R1666" s="20">
        <v>0</v>
      </c>
      <c r="S1666" s="20">
        <v>0</v>
      </c>
      <c r="T1666" s="20" t="s">
        <v>2436</v>
      </c>
      <c r="U1666" s="3">
        <v>0</v>
      </c>
      <c r="V1666" s="20" t="s">
        <v>2437</v>
      </c>
      <c r="W1666" s="20"/>
      <c r="X1666" s="20"/>
      <c r="Y1666" s="20" t="s">
        <v>2438</v>
      </c>
      <c r="Z1666" s="20"/>
      <c r="AA1666" s="20"/>
      <c r="AB1666" s="2">
        <v>200</v>
      </c>
      <c r="AC1666" s="20"/>
      <c r="AD1666" s="20" t="s">
        <v>2439</v>
      </c>
      <c r="AE1666" s="20"/>
      <c r="AF1666" s="20"/>
      <c r="AG1666" s="20"/>
      <c r="AH1666" s="20"/>
      <c r="AI1666" s="20">
        <v>0</v>
      </c>
      <c r="AJ1666" s="20">
        <v>200</v>
      </c>
    </row>
    <row r="1667" spans="1:36">
      <c r="A1667" s="20" t="s">
        <v>2429</v>
      </c>
      <c r="B1667" s="20" t="s">
        <v>1764</v>
      </c>
      <c r="C1667" s="20" t="s">
        <v>7264</v>
      </c>
      <c r="D1667" s="20" t="s">
        <v>1764</v>
      </c>
      <c r="E1667" s="20" t="s">
        <v>7265</v>
      </c>
      <c r="F1667" s="20" t="s">
        <v>2433</v>
      </c>
      <c r="G1667" s="20" t="s">
        <v>2434</v>
      </c>
      <c r="H1667" s="20"/>
      <c r="I1667" s="20" t="s">
        <v>2435</v>
      </c>
      <c r="J1667" s="20">
        <v>9.99</v>
      </c>
      <c r="K1667" s="20">
        <v>0</v>
      </c>
      <c r="L1667" s="7">
        <v>0</v>
      </c>
      <c r="M1667" s="20">
        <v>0</v>
      </c>
      <c r="N1667" s="20">
        <v>0</v>
      </c>
      <c r="O1667" s="20">
        <v>0</v>
      </c>
      <c r="P1667" s="20">
        <v>0</v>
      </c>
      <c r="Q1667" s="20">
        <v>0</v>
      </c>
      <c r="R1667" s="20">
        <v>0</v>
      </c>
      <c r="S1667" s="20">
        <v>0</v>
      </c>
      <c r="T1667" s="20" t="s">
        <v>2436</v>
      </c>
      <c r="U1667" s="3">
        <v>0</v>
      </c>
      <c r="V1667" s="20" t="s">
        <v>2437</v>
      </c>
      <c r="W1667" s="20"/>
      <c r="X1667" s="20"/>
      <c r="Y1667" s="20" t="s">
        <v>2438</v>
      </c>
      <c r="Z1667" s="20"/>
      <c r="AA1667" s="20"/>
      <c r="AB1667" s="2">
        <v>200</v>
      </c>
      <c r="AC1667" s="20"/>
      <c r="AD1667" s="20" t="s">
        <v>2439</v>
      </c>
      <c r="AE1667" s="20"/>
      <c r="AF1667" s="20"/>
      <c r="AG1667" s="20"/>
      <c r="AH1667" s="20"/>
      <c r="AI1667" s="20">
        <v>0</v>
      </c>
      <c r="AJ1667" s="20">
        <v>200</v>
      </c>
    </row>
    <row r="1668" spans="1:36">
      <c r="A1668" s="20" t="s">
        <v>2429</v>
      </c>
      <c r="B1668" s="20" t="s">
        <v>7266</v>
      </c>
      <c r="C1668" s="20" t="s">
        <v>7267</v>
      </c>
      <c r="D1668" s="20" t="s">
        <v>1766</v>
      </c>
      <c r="E1668" s="20" t="s">
        <v>7268</v>
      </c>
      <c r="F1668" s="20" t="s">
        <v>2433</v>
      </c>
      <c r="G1668" s="20" t="s">
        <v>2434</v>
      </c>
      <c r="H1668" s="20"/>
      <c r="I1668" s="20" t="s">
        <v>2435</v>
      </c>
      <c r="J1668" s="20">
        <v>3.99</v>
      </c>
      <c r="K1668" s="20">
        <v>0</v>
      </c>
      <c r="L1668" s="7">
        <v>0</v>
      </c>
      <c r="M1668" s="20">
        <v>0</v>
      </c>
      <c r="N1668" s="20">
        <v>0</v>
      </c>
      <c r="O1668" s="20">
        <v>0</v>
      </c>
      <c r="P1668" s="20">
        <v>0</v>
      </c>
      <c r="Q1668" s="20">
        <v>0</v>
      </c>
      <c r="R1668" s="20">
        <v>0</v>
      </c>
      <c r="S1668" s="20">
        <v>0</v>
      </c>
      <c r="T1668" s="20" t="s">
        <v>2436</v>
      </c>
      <c r="U1668" s="3">
        <v>0</v>
      </c>
      <c r="V1668" s="20" t="s">
        <v>2437</v>
      </c>
      <c r="W1668" s="20">
        <v>1</v>
      </c>
      <c r="X1668" s="20" t="s">
        <v>2771</v>
      </c>
      <c r="Y1668" s="20" t="s">
        <v>2438</v>
      </c>
      <c r="Z1668" s="20"/>
      <c r="AA1668" s="20"/>
      <c r="AB1668" s="2">
        <v>200</v>
      </c>
      <c r="AC1668" s="20"/>
      <c r="AD1668" s="20" t="s">
        <v>2439</v>
      </c>
      <c r="AE1668" s="20"/>
      <c r="AF1668" s="20"/>
      <c r="AG1668" s="20"/>
      <c r="AH1668" s="20"/>
      <c r="AI1668" s="20">
        <v>0</v>
      </c>
      <c r="AJ1668" s="20">
        <v>200</v>
      </c>
    </row>
    <row r="1669" spans="1:36">
      <c r="A1669" s="20" t="s">
        <v>2429</v>
      </c>
      <c r="B1669" s="20" t="s">
        <v>7269</v>
      </c>
      <c r="C1669" s="20" t="s">
        <v>7270</v>
      </c>
      <c r="D1669" s="20" t="s">
        <v>1767</v>
      </c>
      <c r="E1669" s="20" t="s">
        <v>7271</v>
      </c>
      <c r="F1669" s="20" t="s">
        <v>2433</v>
      </c>
      <c r="G1669" s="20" t="s">
        <v>2434</v>
      </c>
      <c r="H1669" s="20"/>
      <c r="I1669" s="20" t="s">
        <v>2435</v>
      </c>
      <c r="J1669" s="20">
        <v>5.99</v>
      </c>
      <c r="K1669" s="20">
        <v>0</v>
      </c>
      <c r="L1669" s="7">
        <v>0</v>
      </c>
      <c r="M1669" s="20">
        <v>0</v>
      </c>
      <c r="N1669" s="20">
        <v>0</v>
      </c>
      <c r="O1669" s="20">
        <v>0</v>
      </c>
      <c r="P1669" s="20">
        <v>0</v>
      </c>
      <c r="Q1669" s="20">
        <v>0</v>
      </c>
      <c r="R1669" s="20">
        <v>0</v>
      </c>
      <c r="S1669" s="20">
        <v>0</v>
      </c>
      <c r="T1669" s="20" t="s">
        <v>2436</v>
      </c>
      <c r="U1669" s="3">
        <v>0</v>
      </c>
      <c r="V1669" s="20" t="s">
        <v>2437</v>
      </c>
      <c r="W1669" s="20">
        <v>1</v>
      </c>
      <c r="X1669" s="20" t="s">
        <v>2771</v>
      </c>
      <c r="Y1669" s="20" t="s">
        <v>2438</v>
      </c>
      <c r="Z1669" s="20"/>
      <c r="AA1669" s="20"/>
      <c r="AB1669" s="2">
        <v>200</v>
      </c>
      <c r="AC1669" s="20"/>
      <c r="AD1669" s="20" t="s">
        <v>2439</v>
      </c>
      <c r="AE1669" s="20"/>
      <c r="AF1669" s="20"/>
      <c r="AG1669" s="20"/>
      <c r="AH1669" s="20"/>
      <c r="AI1669" s="20">
        <v>0</v>
      </c>
      <c r="AJ1669" s="20">
        <v>200</v>
      </c>
    </row>
    <row r="1670" spans="1:36">
      <c r="A1670" s="20" t="s">
        <v>2429</v>
      </c>
      <c r="B1670" s="20" t="s">
        <v>7272</v>
      </c>
      <c r="C1670" s="20" t="s">
        <v>7273</v>
      </c>
      <c r="D1670" s="20" t="s">
        <v>1768</v>
      </c>
      <c r="E1670" s="20" t="s">
        <v>7274</v>
      </c>
      <c r="F1670" s="20" t="s">
        <v>2433</v>
      </c>
      <c r="G1670" s="20" t="s">
        <v>2434</v>
      </c>
      <c r="H1670" s="20"/>
      <c r="I1670" s="20" t="s">
        <v>2435</v>
      </c>
      <c r="J1670" s="20">
        <v>12.99</v>
      </c>
      <c r="K1670" s="20">
        <v>285.77999999999997</v>
      </c>
      <c r="L1670" s="7">
        <v>22</v>
      </c>
      <c r="M1670" s="20">
        <v>53</v>
      </c>
      <c r="N1670" s="20">
        <v>0</v>
      </c>
      <c r="O1670" s="20">
        <v>53</v>
      </c>
      <c r="P1670" s="20">
        <v>0</v>
      </c>
      <c r="Q1670" s="20">
        <v>0</v>
      </c>
      <c r="R1670" s="20">
        <v>0</v>
      </c>
      <c r="S1670" s="20">
        <v>0</v>
      </c>
      <c r="T1670" s="20" t="s">
        <v>2436</v>
      </c>
      <c r="U1670" s="3">
        <v>126</v>
      </c>
      <c r="V1670" s="20"/>
      <c r="W1670" s="20">
        <v>0</v>
      </c>
      <c r="X1670" s="20"/>
      <c r="Y1670" s="20" t="s">
        <v>2438</v>
      </c>
      <c r="Z1670" s="20"/>
      <c r="AA1670" s="20"/>
      <c r="AB1670" s="2">
        <v>200</v>
      </c>
      <c r="AC1670" s="20"/>
      <c r="AD1670" s="20" t="s">
        <v>2439</v>
      </c>
      <c r="AE1670" s="20"/>
      <c r="AF1670" s="20"/>
      <c r="AG1670" s="20"/>
      <c r="AH1670" s="20"/>
      <c r="AI1670" s="20">
        <v>52</v>
      </c>
      <c r="AJ1670" s="20">
        <v>148</v>
      </c>
    </row>
    <row r="1671" spans="1:36">
      <c r="A1671" s="20" t="s">
        <v>2429</v>
      </c>
      <c r="B1671" s="20" t="s">
        <v>7275</v>
      </c>
      <c r="C1671" s="20" t="s">
        <v>7276</v>
      </c>
      <c r="D1671" s="20" t="s">
        <v>1769</v>
      </c>
      <c r="E1671" s="20" t="s">
        <v>7277</v>
      </c>
      <c r="F1671" s="20" t="s">
        <v>2433</v>
      </c>
      <c r="G1671" s="20" t="s">
        <v>2434</v>
      </c>
      <c r="H1671" s="20"/>
      <c r="I1671" s="20" t="s">
        <v>2435</v>
      </c>
      <c r="J1671" s="20">
        <v>4.99</v>
      </c>
      <c r="K1671" s="20">
        <v>0</v>
      </c>
      <c r="L1671" s="7">
        <v>0</v>
      </c>
      <c r="M1671" s="20">
        <v>0</v>
      </c>
      <c r="N1671" s="20">
        <v>0</v>
      </c>
      <c r="O1671" s="20">
        <v>0</v>
      </c>
      <c r="P1671" s="20">
        <v>0</v>
      </c>
      <c r="Q1671" s="20">
        <v>0</v>
      </c>
      <c r="R1671" s="20">
        <v>0</v>
      </c>
      <c r="S1671" s="20">
        <v>0</v>
      </c>
      <c r="T1671" s="20" t="s">
        <v>2436</v>
      </c>
      <c r="U1671" s="3">
        <v>0</v>
      </c>
      <c r="V1671" s="20" t="s">
        <v>2437</v>
      </c>
      <c r="W1671" s="20">
        <v>1</v>
      </c>
      <c r="X1671" s="20" t="s">
        <v>2771</v>
      </c>
      <c r="Y1671" s="20" t="s">
        <v>2438</v>
      </c>
      <c r="Z1671" s="20"/>
      <c r="AA1671" s="20"/>
      <c r="AB1671" s="2">
        <v>200</v>
      </c>
      <c r="AC1671" s="20"/>
      <c r="AD1671" s="20" t="s">
        <v>2439</v>
      </c>
      <c r="AE1671" s="20"/>
      <c r="AF1671" s="20"/>
      <c r="AG1671" s="20"/>
      <c r="AH1671" s="20"/>
      <c r="AI1671" s="20">
        <v>0</v>
      </c>
      <c r="AJ1671" s="20">
        <v>200</v>
      </c>
    </row>
    <row r="1672" spans="1:36">
      <c r="A1672" s="20" t="s">
        <v>2429</v>
      </c>
      <c r="B1672" s="20" t="s">
        <v>7278</v>
      </c>
      <c r="C1672" s="20" t="s">
        <v>7279</v>
      </c>
      <c r="D1672" s="20" t="s">
        <v>1770</v>
      </c>
      <c r="E1672" s="20" t="s">
        <v>7280</v>
      </c>
      <c r="F1672" s="20" t="s">
        <v>2433</v>
      </c>
      <c r="G1672" s="20" t="s">
        <v>2434</v>
      </c>
      <c r="H1672" s="20"/>
      <c r="I1672" s="20" t="s">
        <v>2435</v>
      </c>
      <c r="J1672" s="20">
        <v>8.59</v>
      </c>
      <c r="K1672" s="20">
        <v>300.62</v>
      </c>
      <c r="L1672" s="7">
        <v>35</v>
      </c>
      <c r="M1672" s="20">
        <v>156</v>
      </c>
      <c r="N1672" s="20">
        <v>100</v>
      </c>
      <c r="O1672" s="20">
        <v>55</v>
      </c>
      <c r="P1672" s="20">
        <v>1</v>
      </c>
      <c r="Q1672" s="20">
        <v>0</v>
      </c>
      <c r="R1672" s="20">
        <v>1</v>
      </c>
      <c r="S1672" s="20">
        <v>0</v>
      </c>
      <c r="T1672" s="20" t="s">
        <v>2436</v>
      </c>
      <c r="U1672" s="3">
        <v>177</v>
      </c>
      <c r="V1672" s="20"/>
      <c r="W1672" s="20">
        <v>0</v>
      </c>
      <c r="X1672" s="20"/>
      <c r="Y1672" s="20" t="s">
        <v>2438</v>
      </c>
      <c r="Z1672" s="20"/>
      <c r="AA1672" s="20"/>
      <c r="AB1672" s="2">
        <v>200</v>
      </c>
      <c r="AC1672" s="20"/>
      <c r="AD1672" s="20" t="s">
        <v>2439</v>
      </c>
      <c r="AE1672" s="20"/>
      <c r="AF1672" s="20"/>
      <c r="AG1672" s="20"/>
      <c r="AH1672" s="20"/>
      <c r="AI1672" s="20">
        <v>156</v>
      </c>
      <c r="AJ1672" s="20">
        <v>44</v>
      </c>
    </row>
    <row r="1673" spans="1:36">
      <c r="A1673" s="20" t="s">
        <v>2429</v>
      </c>
      <c r="B1673" s="20" t="s">
        <v>7281</v>
      </c>
      <c r="C1673" s="20" t="s">
        <v>7282</v>
      </c>
      <c r="D1673" s="20" t="s">
        <v>1771</v>
      </c>
      <c r="E1673" s="20" t="s">
        <v>7283</v>
      </c>
      <c r="F1673" s="20" t="s">
        <v>2433</v>
      </c>
      <c r="G1673" s="20" t="s">
        <v>2434</v>
      </c>
      <c r="H1673" s="20"/>
      <c r="I1673" s="20" t="s">
        <v>2435</v>
      </c>
      <c r="J1673" s="20">
        <v>12.99</v>
      </c>
      <c r="K1673" s="20">
        <v>2030.78</v>
      </c>
      <c r="L1673" s="7">
        <v>157</v>
      </c>
      <c r="M1673" s="20">
        <v>536</v>
      </c>
      <c r="N1673" s="20">
        <v>0</v>
      </c>
      <c r="O1673" s="20">
        <v>450</v>
      </c>
      <c r="P1673" s="20">
        <v>86</v>
      </c>
      <c r="Q1673" s="20">
        <v>0</v>
      </c>
      <c r="R1673" s="20">
        <v>1</v>
      </c>
      <c r="S1673" s="20">
        <v>0</v>
      </c>
      <c r="T1673" s="20" t="s">
        <v>2436</v>
      </c>
      <c r="U1673" s="3">
        <v>93</v>
      </c>
      <c r="V1673" s="20"/>
      <c r="W1673" s="20">
        <v>0</v>
      </c>
      <c r="X1673" s="20" t="s">
        <v>9076</v>
      </c>
      <c r="Y1673" s="20" t="s">
        <v>2438</v>
      </c>
      <c r="Z1673" s="20"/>
      <c r="AA1673" s="20"/>
      <c r="AB1673" s="2">
        <v>370</v>
      </c>
      <c r="AC1673" s="20"/>
      <c r="AD1673" s="20" t="s">
        <v>2439</v>
      </c>
      <c r="AE1673" s="20"/>
      <c r="AF1673" s="20"/>
      <c r="AG1673" s="20"/>
      <c r="AH1673" s="20"/>
      <c r="AI1673" s="20">
        <v>536</v>
      </c>
      <c r="AJ1673" s="20">
        <v>0</v>
      </c>
    </row>
    <row r="1674" spans="1:36">
      <c r="A1674" s="20" t="s">
        <v>2429</v>
      </c>
      <c r="B1674" s="20" t="s">
        <v>1772</v>
      </c>
      <c r="C1674" s="20" t="s">
        <v>7284</v>
      </c>
      <c r="D1674" s="20" t="s">
        <v>1772</v>
      </c>
      <c r="E1674" s="20" t="s">
        <v>7285</v>
      </c>
      <c r="F1674" s="20" t="s">
        <v>2433</v>
      </c>
      <c r="G1674" s="20" t="s">
        <v>2434</v>
      </c>
      <c r="H1674" s="20"/>
      <c r="I1674" s="20" t="s">
        <v>2435</v>
      </c>
      <c r="J1674" s="20">
        <v>9.99</v>
      </c>
      <c r="K1674" s="20">
        <v>0</v>
      </c>
      <c r="L1674" s="7">
        <v>0</v>
      </c>
      <c r="M1674" s="20">
        <v>0</v>
      </c>
      <c r="N1674" s="20">
        <v>0</v>
      </c>
      <c r="O1674" s="20">
        <v>0</v>
      </c>
      <c r="P1674" s="20">
        <v>0</v>
      </c>
      <c r="Q1674" s="20">
        <v>0</v>
      </c>
      <c r="R1674" s="20">
        <v>0</v>
      </c>
      <c r="S1674" s="20">
        <v>0</v>
      </c>
      <c r="T1674" s="20" t="s">
        <v>2436</v>
      </c>
      <c r="U1674" s="3">
        <v>0</v>
      </c>
      <c r="V1674" s="20" t="s">
        <v>2437</v>
      </c>
      <c r="W1674" s="20"/>
      <c r="X1674" s="20"/>
      <c r="Y1674" s="20" t="s">
        <v>2438</v>
      </c>
      <c r="Z1674" s="20"/>
      <c r="AA1674" s="20"/>
      <c r="AB1674" s="2">
        <v>200</v>
      </c>
      <c r="AC1674" s="20"/>
      <c r="AD1674" s="20" t="s">
        <v>2439</v>
      </c>
      <c r="AE1674" s="20"/>
      <c r="AF1674" s="20"/>
      <c r="AG1674" s="20"/>
      <c r="AH1674" s="20"/>
      <c r="AI1674" s="20">
        <v>0</v>
      </c>
      <c r="AJ1674" s="20">
        <v>200</v>
      </c>
    </row>
    <row r="1675" spans="1:36">
      <c r="A1675" s="20" t="s">
        <v>2429</v>
      </c>
      <c r="B1675" s="20" t="s">
        <v>1773</v>
      </c>
      <c r="C1675" s="20" t="s">
        <v>7286</v>
      </c>
      <c r="D1675" s="20" t="s">
        <v>1773</v>
      </c>
      <c r="E1675" s="20" t="s">
        <v>7287</v>
      </c>
      <c r="F1675" s="20" t="s">
        <v>2433</v>
      </c>
      <c r="G1675" s="20" t="s">
        <v>2434</v>
      </c>
      <c r="H1675" s="20"/>
      <c r="I1675" s="20" t="s">
        <v>2435</v>
      </c>
      <c r="J1675" s="20">
        <v>9.99</v>
      </c>
      <c r="K1675" s="20">
        <v>0</v>
      </c>
      <c r="L1675" s="7">
        <v>0</v>
      </c>
      <c r="M1675" s="20">
        <v>0</v>
      </c>
      <c r="N1675" s="20">
        <v>0</v>
      </c>
      <c r="O1675" s="20">
        <v>0</v>
      </c>
      <c r="P1675" s="20">
        <v>0</v>
      </c>
      <c r="Q1675" s="20">
        <v>0</v>
      </c>
      <c r="R1675" s="20">
        <v>0</v>
      </c>
      <c r="S1675" s="20">
        <v>0</v>
      </c>
      <c r="T1675" s="20" t="s">
        <v>2436</v>
      </c>
      <c r="U1675" s="3">
        <v>0</v>
      </c>
      <c r="V1675" s="20" t="s">
        <v>2437</v>
      </c>
      <c r="W1675" s="20"/>
      <c r="X1675" s="20"/>
      <c r="Y1675" s="20" t="s">
        <v>2438</v>
      </c>
      <c r="Z1675" s="20"/>
      <c r="AA1675" s="20"/>
      <c r="AB1675" s="2">
        <v>200</v>
      </c>
      <c r="AC1675" s="20"/>
      <c r="AD1675" s="20" t="s">
        <v>2439</v>
      </c>
      <c r="AE1675" s="20"/>
      <c r="AF1675" s="20"/>
      <c r="AG1675" s="20"/>
      <c r="AH1675" s="20"/>
      <c r="AI1675" s="20">
        <v>0</v>
      </c>
      <c r="AJ1675" s="20">
        <v>200</v>
      </c>
    </row>
    <row r="1676" spans="1:36">
      <c r="A1676" s="20" t="s">
        <v>2429</v>
      </c>
      <c r="B1676" s="20" t="s">
        <v>7288</v>
      </c>
      <c r="C1676" s="20" t="s">
        <v>7289</v>
      </c>
      <c r="D1676" s="20" t="s">
        <v>1775</v>
      </c>
      <c r="E1676" s="20" t="s">
        <v>7290</v>
      </c>
      <c r="F1676" s="20" t="s">
        <v>2433</v>
      </c>
      <c r="G1676" s="20" t="s">
        <v>2434</v>
      </c>
      <c r="H1676" s="20"/>
      <c r="I1676" s="20" t="s">
        <v>2435</v>
      </c>
      <c r="J1676" s="20">
        <v>7.99</v>
      </c>
      <c r="K1676" s="20">
        <v>990.39</v>
      </c>
      <c r="L1676" s="7">
        <v>125</v>
      </c>
      <c r="M1676" s="20">
        <v>166</v>
      </c>
      <c r="N1676" s="20">
        <v>70</v>
      </c>
      <c r="O1676" s="20">
        <v>66</v>
      </c>
      <c r="P1676" s="20">
        <v>30</v>
      </c>
      <c r="Q1676" s="20">
        <v>4</v>
      </c>
      <c r="R1676" s="20">
        <v>2</v>
      </c>
      <c r="S1676" s="20">
        <v>3</v>
      </c>
      <c r="T1676" s="20" t="s">
        <v>2436</v>
      </c>
      <c r="U1676" s="3">
        <v>35</v>
      </c>
      <c r="V1676" s="20" t="s">
        <v>2452</v>
      </c>
      <c r="W1676" s="20">
        <v>0</v>
      </c>
      <c r="X1676" s="20" t="s">
        <v>9076</v>
      </c>
      <c r="Y1676" s="20" t="s">
        <v>2438</v>
      </c>
      <c r="Z1676" s="20"/>
      <c r="AA1676" s="20"/>
      <c r="AB1676" s="2">
        <v>270</v>
      </c>
      <c r="AC1676" s="20"/>
      <c r="AD1676" s="20" t="s">
        <v>2439</v>
      </c>
      <c r="AE1676" s="20"/>
      <c r="AF1676" s="20"/>
      <c r="AG1676" s="20"/>
      <c r="AH1676" s="20"/>
      <c r="AI1676" s="20">
        <v>306</v>
      </c>
      <c r="AJ1676" s="20">
        <v>0</v>
      </c>
    </row>
    <row r="1677" spans="1:36">
      <c r="A1677" s="20" t="s">
        <v>2429</v>
      </c>
      <c r="B1677" s="20" t="s">
        <v>7291</v>
      </c>
      <c r="C1677" s="20" t="s">
        <v>7292</v>
      </c>
      <c r="D1677" s="20" t="s">
        <v>1776</v>
      </c>
      <c r="E1677" s="20" t="s">
        <v>7293</v>
      </c>
      <c r="F1677" s="20" t="s">
        <v>2433</v>
      </c>
      <c r="G1677" s="20" t="s">
        <v>2434</v>
      </c>
      <c r="H1677" s="20"/>
      <c r="I1677" s="20" t="s">
        <v>2435</v>
      </c>
      <c r="J1677" s="20">
        <v>11.59</v>
      </c>
      <c r="K1677" s="20">
        <v>1873.64</v>
      </c>
      <c r="L1677" s="7">
        <v>162</v>
      </c>
      <c r="M1677" s="20">
        <v>251</v>
      </c>
      <c r="N1677" s="20">
        <v>0</v>
      </c>
      <c r="O1677" s="20">
        <v>150</v>
      </c>
      <c r="P1677" s="20">
        <v>101</v>
      </c>
      <c r="Q1677" s="20">
        <v>7</v>
      </c>
      <c r="R1677" s="20">
        <v>3</v>
      </c>
      <c r="S1677" s="20">
        <v>3</v>
      </c>
      <c r="T1677" s="20" t="s">
        <v>2436</v>
      </c>
      <c r="U1677" s="3">
        <v>46</v>
      </c>
      <c r="V1677" s="20"/>
      <c r="W1677" s="20">
        <v>21</v>
      </c>
      <c r="X1677" s="20" t="s">
        <v>5300</v>
      </c>
      <c r="Y1677" s="20" t="s">
        <v>2438</v>
      </c>
      <c r="Z1677" s="20"/>
      <c r="AA1677" s="20"/>
      <c r="AB1677" s="2">
        <v>317</v>
      </c>
      <c r="AC1677" s="20"/>
      <c r="AD1677" s="20" t="s">
        <v>2439</v>
      </c>
      <c r="AE1677" s="20"/>
      <c r="AF1677" s="20"/>
      <c r="AG1677" s="20"/>
      <c r="AH1677" s="20"/>
      <c r="AI1677" s="20">
        <v>296</v>
      </c>
      <c r="AJ1677" s="20">
        <v>21</v>
      </c>
    </row>
    <row r="1678" spans="1:36">
      <c r="A1678" s="20" t="s">
        <v>2429</v>
      </c>
      <c r="B1678" s="20" t="s">
        <v>7294</v>
      </c>
      <c r="C1678" s="20" t="s">
        <v>7295</v>
      </c>
      <c r="D1678" s="20" t="s">
        <v>1777</v>
      </c>
      <c r="E1678" s="20" t="s">
        <v>7296</v>
      </c>
      <c r="F1678" s="20" t="s">
        <v>2433</v>
      </c>
      <c r="G1678" s="20" t="s">
        <v>2434</v>
      </c>
      <c r="H1678" s="20"/>
      <c r="I1678" s="20" t="s">
        <v>2435</v>
      </c>
      <c r="J1678" s="20">
        <v>17.39</v>
      </c>
      <c r="K1678" s="20">
        <v>12644.67</v>
      </c>
      <c r="L1678" s="7">
        <v>741</v>
      </c>
      <c r="M1678" s="20">
        <v>1753</v>
      </c>
      <c r="N1678" s="20">
        <v>50</v>
      </c>
      <c r="O1678" s="20">
        <v>1245</v>
      </c>
      <c r="P1678" s="20">
        <v>458</v>
      </c>
      <c r="Q1678" s="20">
        <v>13</v>
      </c>
      <c r="R1678" s="20">
        <v>39</v>
      </c>
      <c r="S1678" s="20">
        <v>4</v>
      </c>
      <c r="T1678" s="20" t="s">
        <v>2436</v>
      </c>
      <c r="U1678" s="3">
        <v>64</v>
      </c>
      <c r="V1678" s="20"/>
      <c r="W1678" s="20">
        <v>0</v>
      </c>
      <c r="X1678" s="20" t="s">
        <v>2565</v>
      </c>
      <c r="Y1678" s="20" t="s">
        <v>2438</v>
      </c>
      <c r="Z1678" s="20"/>
      <c r="AA1678" s="20"/>
      <c r="AB1678" s="2">
        <v>1522</v>
      </c>
      <c r="AC1678" s="20"/>
      <c r="AD1678" s="20" t="s">
        <v>2439</v>
      </c>
      <c r="AE1678" s="20"/>
      <c r="AF1678" s="20"/>
      <c r="AG1678" s="20"/>
      <c r="AH1678" s="20"/>
      <c r="AI1678" s="20">
        <v>1957</v>
      </c>
      <c r="AJ1678" s="20">
        <v>0</v>
      </c>
    </row>
    <row r="1679" spans="1:36">
      <c r="A1679" s="20" t="s">
        <v>2429</v>
      </c>
      <c r="B1679" s="20" t="s">
        <v>7297</v>
      </c>
      <c r="C1679" s="20" t="s">
        <v>7298</v>
      </c>
      <c r="D1679" s="20" t="s">
        <v>1778</v>
      </c>
      <c r="E1679" s="20" t="s">
        <v>7299</v>
      </c>
      <c r="F1679" s="20" t="s">
        <v>2433</v>
      </c>
      <c r="G1679" s="20" t="s">
        <v>2434</v>
      </c>
      <c r="H1679" s="20"/>
      <c r="I1679" s="20" t="s">
        <v>2435</v>
      </c>
      <c r="J1679" s="20">
        <v>9.99</v>
      </c>
      <c r="K1679" s="20">
        <v>19.98</v>
      </c>
      <c r="L1679" s="7">
        <v>2</v>
      </c>
      <c r="M1679" s="20">
        <v>92</v>
      </c>
      <c r="N1679" s="20">
        <v>0</v>
      </c>
      <c r="O1679" s="20">
        <v>92</v>
      </c>
      <c r="P1679" s="20">
        <v>0</v>
      </c>
      <c r="Q1679" s="20">
        <v>0</v>
      </c>
      <c r="R1679" s="20">
        <v>0</v>
      </c>
      <c r="S1679" s="20">
        <v>0</v>
      </c>
      <c r="T1679" s="20" t="s">
        <v>2436</v>
      </c>
      <c r="U1679" s="3" t="s">
        <v>2392</v>
      </c>
      <c r="V1679" s="20"/>
      <c r="W1679" s="20">
        <v>0</v>
      </c>
      <c r="X1679" s="20"/>
      <c r="Y1679" s="20" t="s">
        <v>2438</v>
      </c>
      <c r="Z1679" s="20"/>
      <c r="AA1679" s="20"/>
      <c r="AB1679" s="2">
        <v>200</v>
      </c>
      <c r="AC1679" s="20"/>
      <c r="AD1679" s="20" t="s">
        <v>2439</v>
      </c>
      <c r="AE1679" s="20"/>
      <c r="AF1679" s="20"/>
      <c r="AG1679" s="20"/>
      <c r="AH1679" s="20"/>
      <c r="AI1679" s="20">
        <v>92</v>
      </c>
      <c r="AJ1679" s="20">
        <v>108</v>
      </c>
    </row>
    <row r="1680" spans="1:36">
      <c r="A1680" s="20" t="s">
        <v>2429</v>
      </c>
      <c r="B1680" s="20" t="s">
        <v>7300</v>
      </c>
      <c r="C1680" s="20" t="s">
        <v>7301</v>
      </c>
      <c r="D1680" s="20" t="s">
        <v>1779</v>
      </c>
      <c r="E1680" s="20" t="s">
        <v>7302</v>
      </c>
      <c r="F1680" s="20" t="s">
        <v>2433</v>
      </c>
      <c r="G1680" s="20" t="s">
        <v>2434</v>
      </c>
      <c r="H1680" s="20"/>
      <c r="I1680" s="20" t="s">
        <v>2435</v>
      </c>
      <c r="J1680" s="20">
        <v>8.99</v>
      </c>
      <c r="K1680" s="20">
        <v>35.96</v>
      </c>
      <c r="L1680" s="7">
        <v>4</v>
      </c>
      <c r="M1680" s="20">
        <v>52</v>
      </c>
      <c r="N1680" s="20">
        <v>0</v>
      </c>
      <c r="O1680" s="20">
        <v>52</v>
      </c>
      <c r="P1680" s="20">
        <v>0</v>
      </c>
      <c r="Q1680" s="20">
        <v>0</v>
      </c>
      <c r="R1680" s="20">
        <v>0</v>
      </c>
      <c r="S1680" s="20">
        <v>0</v>
      </c>
      <c r="T1680" s="20" t="s">
        <v>2436</v>
      </c>
      <c r="U1680" s="3">
        <v>169</v>
      </c>
      <c r="V1680" s="20"/>
      <c r="W1680" s="20">
        <v>0</v>
      </c>
      <c r="X1680" s="20"/>
      <c r="Y1680" s="20" t="s">
        <v>2438</v>
      </c>
      <c r="Z1680" s="20"/>
      <c r="AA1680" s="20"/>
      <c r="AB1680" s="2">
        <v>200</v>
      </c>
      <c r="AC1680" s="20"/>
      <c r="AD1680" s="20" t="s">
        <v>2439</v>
      </c>
      <c r="AE1680" s="20"/>
      <c r="AF1680" s="20"/>
      <c r="AG1680" s="20"/>
      <c r="AH1680" s="20"/>
      <c r="AI1680" s="20">
        <v>52</v>
      </c>
      <c r="AJ1680" s="20">
        <v>148</v>
      </c>
    </row>
    <row r="1681" spans="1:36">
      <c r="A1681" s="20" t="s">
        <v>2429</v>
      </c>
      <c r="B1681" s="20" t="s">
        <v>7303</v>
      </c>
      <c r="C1681" s="20" t="s">
        <v>7304</v>
      </c>
      <c r="D1681" s="20" t="s">
        <v>1780</v>
      </c>
      <c r="E1681" s="20" t="s">
        <v>7305</v>
      </c>
      <c r="F1681" s="20" t="s">
        <v>2433</v>
      </c>
      <c r="G1681" s="20" t="s">
        <v>2434</v>
      </c>
      <c r="H1681" s="20"/>
      <c r="I1681" s="20" t="s">
        <v>2435</v>
      </c>
      <c r="J1681" s="20">
        <v>16.989999999999998</v>
      </c>
      <c r="K1681" s="20">
        <v>135.21</v>
      </c>
      <c r="L1681" s="7">
        <v>8</v>
      </c>
      <c r="M1681" s="20">
        <v>82</v>
      </c>
      <c r="N1681" s="20">
        <v>0</v>
      </c>
      <c r="O1681" s="20">
        <v>82</v>
      </c>
      <c r="P1681" s="20">
        <v>0</v>
      </c>
      <c r="Q1681" s="20">
        <v>1</v>
      </c>
      <c r="R1681" s="20">
        <v>0</v>
      </c>
      <c r="S1681" s="20">
        <v>0</v>
      </c>
      <c r="T1681" s="20" t="s">
        <v>2436</v>
      </c>
      <c r="U1681" s="3">
        <v>220</v>
      </c>
      <c r="V1681" s="20"/>
      <c r="W1681" s="20">
        <v>0</v>
      </c>
      <c r="X1681" s="20"/>
      <c r="Y1681" s="20" t="s">
        <v>2438</v>
      </c>
      <c r="Z1681" s="20"/>
      <c r="AA1681" s="20"/>
      <c r="AB1681" s="2">
        <v>200</v>
      </c>
      <c r="AC1681" s="20"/>
      <c r="AD1681" s="20" t="s">
        <v>2439</v>
      </c>
      <c r="AE1681" s="20"/>
      <c r="AF1681" s="20"/>
      <c r="AG1681" s="20"/>
      <c r="AH1681" s="20"/>
      <c r="AI1681" s="20">
        <v>83</v>
      </c>
      <c r="AJ1681" s="20">
        <v>117</v>
      </c>
    </row>
    <row r="1682" spans="1:36">
      <c r="A1682" s="20" t="s">
        <v>2429</v>
      </c>
      <c r="B1682" s="20" t="s">
        <v>7306</v>
      </c>
      <c r="C1682" s="20" t="s">
        <v>7307</v>
      </c>
      <c r="D1682" s="20" t="s">
        <v>1781</v>
      </c>
      <c r="E1682" s="20" t="s">
        <v>7308</v>
      </c>
      <c r="F1682" s="20" t="s">
        <v>2433</v>
      </c>
      <c r="G1682" s="20" t="s">
        <v>2434</v>
      </c>
      <c r="H1682" s="20"/>
      <c r="I1682" s="20" t="s">
        <v>2435</v>
      </c>
      <c r="J1682" s="20">
        <v>7.99</v>
      </c>
      <c r="K1682" s="20">
        <v>0</v>
      </c>
      <c r="L1682" s="7">
        <v>0</v>
      </c>
      <c r="M1682" s="20">
        <v>0</v>
      </c>
      <c r="N1682" s="20">
        <v>0</v>
      </c>
      <c r="O1682" s="20">
        <v>0</v>
      </c>
      <c r="P1682" s="20">
        <v>0</v>
      </c>
      <c r="Q1682" s="20">
        <v>0</v>
      </c>
      <c r="R1682" s="20">
        <v>0</v>
      </c>
      <c r="S1682" s="20">
        <v>0</v>
      </c>
      <c r="T1682" s="20" t="s">
        <v>2436</v>
      </c>
      <c r="U1682" s="3">
        <v>0</v>
      </c>
      <c r="V1682" s="20" t="s">
        <v>2437</v>
      </c>
      <c r="W1682" s="20">
        <v>1</v>
      </c>
      <c r="X1682" s="20" t="s">
        <v>2771</v>
      </c>
      <c r="Y1682" s="20" t="s">
        <v>2438</v>
      </c>
      <c r="Z1682" s="20"/>
      <c r="AA1682" s="20"/>
      <c r="AB1682" s="2">
        <v>200</v>
      </c>
      <c r="AC1682" s="20"/>
      <c r="AD1682" s="20" t="s">
        <v>2439</v>
      </c>
      <c r="AE1682" s="20"/>
      <c r="AF1682" s="20"/>
      <c r="AG1682" s="20"/>
      <c r="AH1682" s="20"/>
      <c r="AI1682" s="20">
        <v>0</v>
      </c>
      <c r="AJ1682" s="20">
        <v>200</v>
      </c>
    </row>
    <row r="1683" spans="1:36">
      <c r="A1683" s="20" t="s">
        <v>2429</v>
      </c>
      <c r="B1683" s="20" t="s">
        <v>7309</v>
      </c>
      <c r="C1683" s="20" t="s">
        <v>7310</v>
      </c>
      <c r="D1683" s="20" t="s">
        <v>1782</v>
      </c>
      <c r="E1683" s="20" t="s">
        <v>7311</v>
      </c>
      <c r="F1683" s="20" t="s">
        <v>2433</v>
      </c>
      <c r="G1683" s="20" t="s">
        <v>2434</v>
      </c>
      <c r="H1683" s="20"/>
      <c r="I1683" s="20" t="s">
        <v>2435</v>
      </c>
      <c r="J1683" s="20">
        <v>8.59</v>
      </c>
      <c r="K1683" s="20">
        <v>0</v>
      </c>
      <c r="L1683" s="7">
        <v>0</v>
      </c>
      <c r="M1683" s="20">
        <v>0</v>
      </c>
      <c r="N1683" s="20">
        <v>0</v>
      </c>
      <c r="O1683" s="20">
        <v>0</v>
      </c>
      <c r="P1683" s="20">
        <v>0</v>
      </c>
      <c r="Q1683" s="20">
        <v>0</v>
      </c>
      <c r="R1683" s="20">
        <v>0</v>
      </c>
      <c r="S1683" s="20">
        <v>0</v>
      </c>
      <c r="T1683" s="20" t="s">
        <v>2436</v>
      </c>
      <c r="U1683" s="3">
        <v>0</v>
      </c>
      <c r="V1683" s="20" t="s">
        <v>2437</v>
      </c>
      <c r="W1683" s="20">
        <v>4</v>
      </c>
      <c r="X1683" s="20" t="s">
        <v>2771</v>
      </c>
      <c r="Y1683" s="20" t="s">
        <v>2438</v>
      </c>
      <c r="Z1683" s="20"/>
      <c r="AA1683" s="20"/>
      <c r="AB1683" s="2">
        <v>200</v>
      </c>
      <c r="AC1683" s="20"/>
      <c r="AD1683" s="20" t="s">
        <v>2439</v>
      </c>
      <c r="AE1683" s="20"/>
      <c r="AF1683" s="20"/>
      <c r="AG1683" s="20"/>
      <c r="AH1683" s="20"/>
      <c r="AI1683" s="20">
        <v>0</v>
      </c>
      <c r="AJ1683" s="20">
        <v>200</v>
      </c>
    </row>
    <row r="1684" spans="1:36">
      <c r="A1684" s="20" t="s">
        <v>2429</v>
      </c>
      <c r="B1684" s="20" t="s">
        <v>7312</v>
      </c>
      <c r="C1684" s="20" t="s">
        <v>7313</v>
      </c>
      <c r="D1684" s="20" t="s">
        <v>1783</v>
      </c>
      <c r="E1684" s="20" t="s">
        <v>7314</v>
      </c>
      <c r="F1684" s="20" t="s">
        <v>2433</v>
      </c>
      <c r="G1684" s="20" t="s">
        <v>2434</v>
      </c>
      <c r="H1684" s="20"/>
      <c r="I1684" s="20" t="s">
        <v>2435</v>
      </c>
      <c r="J1684" s="20">
        <v>13.99</v>
      </c>
      <c r="K1684" s="20">
        <v>0</v>
      </c>
      <c r="L1684" s="7">
        <v>0</v>
      </c>
      <c r="M1684" s="20">
        <v>0</v>
      </c>
      <c r="N1684" s="20">
        <v>0</v>
      </c>
      <c r="O1684" s="20">
        <v>0</v>
      </c>
      <c r="P1684" s="20">
        <v>0</v>
      </c>
      <c r="Q1684" s="20">
        <v>0</v>
      </c>
      <c r="R1684" s="20">
        <v>0</v>
      </c>
      <c r="S1684" s="20">
        <v>0</v>
      </c>
      <c r="T1684" s="20" t="s">
        <v>2436</v>
      </c>
      <c r="U1684" s="3">
        <v>0</v>
      </c>
      <c r="V1684" s="20" t="s">
        <v>2437</v>
      </c>
      <c r="W1684" s="20"/>
      <c r="X1684" s="20"/>
      <c r="Y1684" s="20" t="s">
        <v>2438</v>
      </c>
      <c r="Z1684" s="20"/>
      <c r="AA1684" s="20"/>
      <c r="AB1684" s="2">
        <v>200</v>
      </c>
      <c r="AC1684" s="20"/>
      <c r="AD1684" s="20" t="s">
        <v>2439</v>
      </c>
      <c r="AE1684" s="20"/>
      <c r="AF1684" s="20"/>
      <c r="AG1684" s="20"/>
      <c r="AH1684" s="20"/>
      <c r="AI1684" s="20">
        <v>0</v>
      </c>
      <c r="AJ1684" s="20">
        <v>200</v>
      </c>
    </row>
    <row r="1685" spans="1:36">
      <c r="A1685" s="20" t="s">
        <v>2429</v>
      </c>
      <c r="B1685" s="20" t="s">
        <v>7315</v>
      </c>
      <c r="C1685" s="20" t="s">
        <v>7316</v>
      </c>
      <c r="D1685" s="20" t="s">
        <v>1784</v>
      </c>
      <c r="E1685" s="20" t="s">
        <v>7317</v>
      </c>
      <c r="F1685" s="20" t="s">
        <v>2433</v>
      </c>
      <c r="G1685" s="20" t="s">
        <v>2434</v>
      </c>
      <c r="H1685" s="20"/>
      <c r="I1685" s="20" t="s">
        <v>2435</v>
      </c>
      <c r="J1685" s="20">
        <v>5.99</v>
      </c>
      <c r="K1685" s="20">
        <v>311.2</v>
      </c>
      <c r="L1685" s="7">
        <v>52</v>
      </c>
      <c r="M1685" s="20">
        <v>129</v>
      </c>
      <c r="N1685" s="20">
        <v>0</v>
      </c>
      <c r="O1685" s="20">
        <v>83</v>
      </c>
      <c r="P1685" s="20">
        <v>46</v>
      </c>
      <c r="Q1685" s="20">
        <v>3</v>
      </c>
      <c r="R1685" s="20">
        <v>0</v>
      </c>
      <c r="S1685" s="20">
        <v>1</v>
      </c>
      <c r="T1685" s="20" t="s">
        <v>2436</v>
      </c>
      <c r="U1685" s="3">
        <v>70</v>
      </c>
      <c r="V1685" s="20"/>
      <c r="W1685" s="20">
        <v>7</v>
      </c>
      <c r="X1685" s="20" t="s">
        <v>9137</v>
      </c>
      <c r="Y1685" s="20" t="s">
        <v>2438</v>
      </c>
      <c r="Z1685" s="20"/>
      <c r="AA1685" s="20"/>
      <c r="AB1685" s="2">
        <v>200</v>
      </c>
      <c r="AC1685" s="20"/>
      <c r="AD1685" s="20" t="s">
        <v>2439</v>
      </c>
      <c r="AE1685" s="20"/>
      <c r="AF1685" s="20"/>
      <c r="AG1685" s="20"/>
      <c r="AH1685" s="20"/>
      <c r="AI1685" s="20">
        <v>193</v>
      </c>
      <c r="AJ1685" s="20">
        <v>7</v>
      </c>
    </row>
    <row r="1686" spans="1:36">
      <c r="A1686" s="20" t="s">
        <v>2429</v>
      </c>
      <c r="B1686" s="20" t="s">
        <v>7318</v>
      </c>
      <c r="C1686" s="20" t="s">
        <v>7319</v>
      </c>
      <c r="D1686" s="20" t="s">
        <v>1785</v>
      </c>
      <c r="E1686" s="20" t="s">
        <v>7320</v>
      </c>
      <c r="F1686" s="20" t="s">
        <v>2433</v>
      </c>
      <c r="G1686" s="20" t="s">
        <v>2434</v>
      </c>
      <c r="H1686" s="20"/>
      <c r="I1686" s="20" t="s">
        <v>2435</v>
      </c>
      <c r="J1686" s="20">
        <v>6.99</v>
      </c>
      <c r="K1686" s="20">
        <v>433.38</v>
      </c>
      <c r="L1686" s="7">
        <v>62</v>
      </c>
      <c r="M1686" s="20">
        <v>95</v>
      </c>
      <c r="N1686" s="20">
        <v>40</v>
      </c>
      <c r="O1686" s="20">
        <v>55</v>
      </c>
      <c r="P1686" s="20">
        <v>0</v>
      </c>
      <c r="Q1686" s="20">
        <v>5</v>
      </c>
      <c r="R1686" s="20">
        <v>1</v>
      </c>
      <c r="S1686" s="20">
        <v>0</v>
      </c>
      <c r="T1686" s="20" t="s">
        <v>2436</v>
      </c>
      <c r="U1686" s="3">
        <v>45</v>
      </c>
      <c r="V1686" s="20"/>
      <c r="W1686" s="20">
        <v>20</v>
      </c>
      <c r="X1686" s="20" t="s">
        <v>9090</v>
      </c>
      <c r="Y1686" s="20" t="s">
        <v>2438</v>
      </c>
      <c r="Z1686" s="20"/>
      <c r="AA1686" s="20"/>
      <c r="AB1686" s="2">
        <v>200</v>
      </c>
      <c r="AC1686" s="20"/>
      <c r="AD1686" s="20" t="s">
        <v>2439</v>
      </c>
      <c r="AE1686" s="20"/>
      <c r="AF1686" s="20"/>
      <c r="AG1686" s="20"/>
      <c r="AH1686" s="20"/>
      <c r="AI1686" s="20">
        <v>180</v>
      </c>
      <c r="AJ1686" s="20">
        <v>20</v>
      </c>
    </row>
    <row r="1687" spans="1:36">
      <c r="A1687" s="20" t="s">
        <v>2429</v>
      </c>
      <c r="B1687" s="20" t="s">
        <v>7321</v>
      </c>
      <c r="C1687" s="20" t="s">
        <v>7322</v>
      </c>
      <c r="D1687" s="20" t="s">
        <v>1786</v>
      </c>
      <c r="E1687" s="20" t="s">
        <v>7323</v>
      </c>
      <c r="F1687" s="20" t="s">
        <v>2433</v>
      </c>
      <c r="G1687" s="20" t="s">
        <v>2434</v>
      </c>
      <c r="H1687" s="20"/>
      <c r="I1687" s="20" t="s">
        <v>2435</v>
      </c>
      <c r="J1687" s="20">
        <v>7.99</v>
      </c>
      <c r="K1687" s="20">
        <v>922.55</v>
      </c>
      <c r="L1687" s="7">
        <v>116</v>
      </c>
      <c r="M1687" s="20">
        <v>108</v>
      </c>
      <c r="N1687" s="20">
        <v>0</v>
      </c>
      <c r="O1687" s="20">
        <v>60</v>
      </c>
      <c r="P1687" s="20">
        <v>48</v>
      </c>
      <c r="Q1687" s="20">
        <v>4</v>
      </c>
      <c r="R1687" s="20">
        <v>0</v>
      </c>
      <c r="S1687" s="20">
        <v>1</v>
      </c>
      <c r="T1687" s="20" t="s">
        <v>2436</v>
      </c>
      <c r="U1687" s="3">
        <v>43</v>
      </c>
      <c r="V1687" s="20"/>
      <c r="W1687" s="20">
        <v>0</v>
      </c>
      <c r="X1687" s="20" t="s">
        <v>6845</v>
      </c>
      <c r="Y1687" s="20" t="s">
        <v>2438</v>
      </c>
      <c r="Z1687" s="20"/>
      <c r="AA1687" s="20"/>
      <c r="AB1687" s="2">
        <v>200</v>
      </c>
      <c r="AC1687" s="20"/>
      <c r="AD1687" s="20" t="s">
        <v>2439</v>
      </c>
      <c r="AE1687" s="20"/>
      <c r="AF1687" s="20"/>
      <c r="AG1687" s="20"/>
      <c r="AH1687" s="20"/>
      <c r="AI1687" s="20">
        <v>233</v>
      </c>
      <c r="AJ1687" s="20">
        <v>0</v>
      </c>
    </row>
    <row r="1688" spans="1:36">
      <c r="A1688" s="20" t="s">
        <v>2429</v>
      </c>
      <c r="B1688" s="20" t="s">
        <v>7324</v>
      </c>
      <c r="C1688" s="20" t="s">
        <v>7325</v>
      </c>
      <c r="D1688" s="20" t="s">
        <v>1787</v>
      </c>
      <c r="E1688" s="20" t="s">
        <v>7326</v>
      </c>
      <c r="F1688" s="20" t="s">
        <v>2433</v>
      </c>
      <c r="G1688" s="20" t="s">
        <v>2434</v>
      </c>
      <c r="H1688" s="20"/>
      <c r="I1688" s="20" t="s">
        <v>2435</v>
      </c>
      <c r="J1688" s="20">
        <v>5.99</v>
      </c>
      <c r="K1688" s="20">
        <v>395.32</v>
      </c>
      <c r="L1688" s="7">
        <v>66</v>
      </c>
      <c r="M1688" s="20">
        <v>99</v>
      </c>
      <c r="N1688" s="20">
        <v>19</v>
      </c>
      <c r="O1688" s="20">
        <v>48</v>
      </c>
      <c r="P1688" s="20">
        <v>32</v>
      </c>
      <c r="Q1688" s="20">
        <v>5</v>
      </c>
      <c r="R1688" s="20">
        <v>2</v>
      </c>
      <c r="S1688" s="20">
        <v>0</v>
      </c>
      <c r="T1688" s="20" t="s">
        <v>2436</v>
      </c>
      <c r="U1688" s="3">
        <v>35</v>
      </c>
      <c r="V1688" s="20" t="s">
        <v>2452</v>
      </c>
      <c r="W1688" s="20">
        <v>2</v>
      </c>
      <c r="X1688" s="20" t="s">
        <v>5300</v>
      </c>
      <c r="Y1688" s="20" t="s">
        <v>2438</v>
      </c>
      <c r="Z1688" s="20"/>
      <c r="AA1688" s="20"/>
      <c r="AB1688" s="2">
        <v>200</v>
      </c>
      <c r="AC1688" s="20"/>
      <c r="AD1688" s="20" t="s">
        <v>2439</v>
      </c>
      <c r="AE1688" s="20"/>
      <c r="AF1688" s="20"/>
      <c r="AG1688" s="20"/>
      <c r="AH1688" s="20"/>
      <c r="AI1688" s="20">
        <v>198</v>
      </c>
      <c r="AJ1688" s="20">
        <v>2</v>
      </c>
    </row>
    <row r="1689" spans="1:36">
      <c r="A1689" s="20" t="s">
        <v>2429</v>
      </c>
      <c r="B1689" s="20" t="s">
        <v>7327</v>
      </c>
      <c r="C1689" s="20" t="s">
        <v>7328</v>
      </c>
      <c r="D1689" s="20" t="s">
        <v>1788</v>
      </c>
      <c r="E1689" s="20" t="s">
        <v>7329</v>
      </c>
      <c r="F1689" s="20" t="s">
        <v>2433</v>
      </c>
      <c r="G1689" s="20" t="s">
        <v>2434</v>
      </c>
      <c r="H1689" s="20"/>
      <c r="I1689" s="20" t="s">
        <v>2435</v>
      </c>
      <c r="J1689" s="20">
        <v>6.99</v>
      </c>
      <c r="K1689" s="20">
        <v>897.48</v>
      </c>
      <c r="L1689" s="7">
        <v>130</v>
      </c>
      <c r="M1689" s="20">
        <v>101</v>
      </c>
      <c r="N1689" s="20">
        <v>0</v>
      </c>
      <c r="O1689" s="20">
        <v>72</v>
      </c>
      <c r="P1689" s="20">
        <v>29</v>
      </c>
      <c r="Q1689" s="20">
        <v>6</v>
      </c>
      <c r="R1689" s="20">
        <v>3</v>
      </c>
      <c r="S1689" s="20">
        <v>1</v>
      </c>
      <c r="T1689" s="20" t="s">
        <v>2436</v>
      </c>
      <c r="U1689" s="3">
        <v>18</v>
      </c>
      <c r="V1689" s="20" t="s">
        <v>2452</v>
      </c>
      <c r="W1689" s="20">
        <v>46</v>
      </c>
      <c r="X1689" s="20" t="s">
        <v>3455</v>
      </c>
      <c r="Y1689" s="20" t="s">
        <v>2438</v>
      </c>
      <c r="Z1689" s="20"/>
      <c r="AA1689" s="20"/>
      <c r="AB1689" s="2">
        <v>234</v>
      </c>
      <c r="AC1689" s="20"/>
      <c r="AD1689" s="20" t="s">
        <v>2439</v>
      </c>
      <c r="AE1689" s="20"/>
      <c r="AF1689" s="20"/>
      <c r="AG1689" s="20"/>
      <c r="AH1689" s="20"/>
      <c r="AI1689" s="20">
        <v>188</v>
      </c>
      <c r="AJ1689" s="20">
        <v>46</v>
      </c>
    </row>
    <row r="1690" spans="1:36">
      <c r="A1690" s="20" t="s">
        <v>2429</v>
      </c>
      <c r="B1690" s="20" t="s">
        <v>7330</v>
      </c>
      <c r="C1690" s="20" t="s">
        <v>7331</v>
      </c>
      <c r="D1690" s="20" t="s">
        <v>1789</v>
      </c>
      <c r="E1690" s="20" t="s">
        <v>7332</v>
      </c>
      <c r="F1690" s="20" t="s">
        <v>2433</v>
      </c>
      <c r="G1690" s="20" t="s">
        <v>2434</v>
      </c>
      <c r="H1690" s="20"/>
      <c r="I1690" s="20" t="s">
        <v>2435</v>
      </c>
      <c r="J1690" s="20">
        <v>7.99</v>
      </c>
      <c r="K1690" s="20">
        <v>625.27</v>
      </c>
      <c r="L1690" s="7">
        <v>79</v>
      </c>
      <c r="M1690" s="20">
        <v>24</v>
      </c>
      <c r="N1690" s="20">
        <v>1</v>
      </c>
      <c r="O1690" s="20">
        <v>22</v>
      </c>
      <c r="P1690" s="20">
        <v>1</v>
      </c>
      <c r="Q1690" s="20">
        <v>8</v>
      </c>
      <c r="R1690" s="20">
        <v>0</v>
      </c>
      <c r="S1690" s="20">
        <v>0</v>
      </c>
      <c r="T1690" s="20" t="s">
        <v>2436</v>
      </c>
      <c r="U1690" s="3">
        <v>3</v>
      </c>
      <c r="V1690" s="20" t="s">
        <v>2452</v>
      </c>
      <c r="W1690" s="20">
        <v>64</v>
      </c>
      <c r="X1690" s="20" t="s">
        <v>2565</v>
      </c>
      <c r="Y1690" s="20" t="s">
        <v>2438</v>
      </c>
      <c r="Z1690" s="20"/>
      <c r="AA1690" s="20"/>
      <c r="AB1690" s="2">
        <v>276</v>
      </c>
      <c r="AC1690" s="20"/>
      <c r="AD1690" s="20" t="s">
        <v>2439</v>
      </c>
      <c r="AE1690" s="20"/>
      <c r="AF1690" s="20"/>
      <c r="AG1690" s="20"/>
      <c r="AH1690" s="20"/>
      <c r="AI1690" s="20">
        <v>212</v>
      </c>
      <c r="AJ1690" s="20">
        <v>64</v>
      </c>
    </row>
    <row r="1691" spans="1:36">
      <c r="A1691" s="20" t="s">
        <v>2429</v>
      </c>
      <c r="B1691" s="20" t="s">
        <v>7333</v>
      </c>
      <c r="C1691" s="20" t="s">
        <v>7334</v>
      </c>
      <c r="D1691" s="20" t="s">
        <v>1790</v>
      </c>
      <c r="E1691" s="20" t="s">
        <v>7335</v>
      </c>
      <c r="F1691" s="20" t="s">
        <v>2433</v>
      </c>
      <c r="G1691" s="20" t="s">
        <v>2434</v>
      </c>
      <c r="H1691" s="20"/>
      <c r="I1691" s="20" t="s">
        <v>2435</v>
      </c>
      <c r="J1691" s="20">
        <v>5.99</v>
      </c>
      <c r="K1691" s="20">
        <v>256.39</v>
      </c>
      <c r="L1691" s="7">
        <v>43</v>
      </c>
      <c r="M1691" s="20">
        <v>96</v>
      </c>
      <c r="N1691" s="20">
        <v>0</v>
      </c>
      <c r="O1691" s="20">
        <v>53</v>
      </c>
      <c r="P1691" s="20">
        <v>43</v>
      </c>
      <c r="Q1691" s="20">
        <v>2</v>
      </c>
      <c r="R1691" s="20">
        <v>0</v>
      </c>
      <c r="S1691" s="20">
        <v>0</v>
      </c>
      <c r="T1691" s="20" t="s">
        <v>2436</v>
      </c>
      <c r="U1691" s="3">
        <v>84</v>
      </c>
      <c r="V1691" s="20"/>
      <c r="W1691" s="20">
        <v>0</v>
      </c>
      <c r="X1691" s="20"/>
      <c r="Y1691" s="20" t="s">
        <v>2438</v>
      </c>
      <c r="Z1691" s="20"/>
      <c r="AA1691" s="20"/>
      <c r="AB1691" s="2">
        <v>200</v>
      </c>
      <c r="AC1691" s="20"/>
      <c r="AD1691" s="20" t="s">
        <v>2439</v>
      </c>
      <c r="AE1691" s="20"/>
      <c r="AF1691" s="20"/>
      <c r="AG1691" s="20"/>
      <c r="AH1691" s="20"/>
      <c r="AI1691" s="20">
        <v>198</v>
      </c>
      <c r="AJ1691" s="20">
        <v>2</v>
      </c>
    </row>
    <row r="1692" spans="1:36">
      <c r="A1692" s="20" t="s">
        <v>2429</v>
      </c>
      <c r="B1692" s="20" t="s">
        <v>7336</v>
      </c>
      <c r="C1692" s="20" t="s">
        <v>7337</v>
      </c>
      <c r="D1692" s="20" t="s">
        <v>1791</v>
      </c>
      <c r="E1692" s="20" t="s">
        <v>7338</v>
      </c>
      <c r="F1692" s="20" t="s">
        <v>2433</v>
      </c>
      <c r="G1692" s="20" t="s">
        <v>2434</v>
      </c>
      <c r="H1692" s="20"/>
      <c r="I1692" s="20" t="s">
        <v>2435</v>
      </c>
      <c r="J1692" s="20">
        <v>6.99</v>
      </c>
      <c r="K1692" s="20">
        <v>48.93</v>
      </c>
      <c r="L1692" s="7">
        <v>7</v>
      </c>
      <c r="M1692" s="20">
        <v>28</v>
      </c>
      <c r="N1692" s="20">
        <v>0</v>
      </c>
      <c r="O1692" s="20">
        <v>28</v>
      </c>
      <c r="P1692" s="20">
        <v>0</v>
      </c>
      <c r="Q1692" s="20">
        <v>2</v>
      </c>
      <c r="R1692" s="20">
        <v>0</v>
      </c>
      <c r="S1692" s="20">
        <v>0</v>
      </c>
      <c r="T1692" s="20" t="s">
        <v>2436</v>
      </c>
      <c r="U1692" s="3">
        <v>47</v>
      </c>
      <c r="V1692" s="20"/>
      <c r="W1692" s="20">
        <v>25</v>
      </c>
      <c r="X1692" s="20" t="s">
        <v>9076</v>
      </c>
      <c r="Y1692" s="20" t="s">
        <v>2438</v>
      </c>
      <c r="Z1692" s="20"/>
      <c r="AA1692" s="20"/>
      <c r="AB1692" s="2">
        <v>200</v>
      </c>
      <c r="AC1692" s="20"/>
      <c r="AD1692" s="20" t="s">
        <v>2439</v>
      </c>
      <c r="AE1692" s="20"/>
      <c r="AF1692" s="20"/>
      <c r="AG1692" s="20"/>
      <c r="AH1692" s="20"/>
      <c r="AI1692" s="20">
        <v>130</v>
      </c>
      <c r="AJ1692" s="20">
        <v>70</v>
      </c>
    </row>
    <row r="1693" spans="1:36">
      <c r="A1693" s="20" t="s">
        <v>2429</v>
      </c>
      <c r="B1693" s="20" t="s">
        <v>7339</v>
      </c>
      <c r="C1693" s="20" t="s">
        <v>7340</v>
      </c>
      <c r="D1693" s="20" t="s">
        <v>1792</v>
      </c>
      <c r="E1693" s="20" t="s">
        <v>7341</v>
      </c>
      <c r="F1693" s="20" t="s">
        <v>2433</v>
      </c>
      <c r="G1693" s="20" t="s">
        <v>2434</v>
      </c>
      <c r="H1693" s="20"/>
      <c r="I1693" s="20" t="s">
        <v>2435</v>
      </c>
      <c r="J1693" s="20">
        <v>7.99</v>
      </c>
      <c r="K1693" s="20">
        <v>495.38</v>
      </c>
      <c r="L1693" s="7">
        <v>62</v>
      </c>
      <c r="M1693" s="20">
        <v>159</v>
      </c>
      <c r="N1693" s="20">
        <v>60</v>
      </c>
      <c r="O1693" s="20">
        <v>54</v>
      </c>
      <c r="P1693" s="20">
        <v>45</v>
      </c>
      <c r="Q1693" s="20">
        <v>6</v>
      </c>
      <c r="R1693" s="20">
        <v>1</v>
      </c>
      <c r="S1693" s="20">
        <v>1</v>
      </c>
      <c r="T1693" s="20" t="s">
        <v>2436</v>
      </c>
      <c r="U1693" s="3">
        <v>107</v>
      </c>
      <c r="V1693" s="20"/>
      <c r="W1693" s="20">
        <v>38</v>
      </c>
      <c r="X1693" s="20" t="s">
        <v>9175</v>
      </c>
      <c r="Y1693" s="20" t="s">
        <v>2438</v>
      </c>
      <c r="Z1693" s="20"/>
      <c r="AA1693" s="20"/>
      <c r="AB1693" s="2">
        <v>200</v>
      </c>
      <c r="AC1693" s="20"/>
      <c r="AD1693" s="20" t="s">
        <v>2439</v>
      </c>
      <c r="AE1693" s="20"/>
      <c r="AF1693" s="20"/>
      <c r="AG1693" s="20"/>
      <c r="AH1693" s="20"/>
      <c r="AI1693" s="20">
        <v>162</v>
      </c>
      <c r="AJ1693" s="20">
        <v>38</v>
      </c>
    </row>
    <row r="1694" spans="1:36">
      <c r="A1694" s="20" t="s">
        <v>2429</v>
      </c>
      <c r="B1694" s="20" t="s">
        <v>7342</v>
      </c>
      <c r="C1694" s="20" t="s">
        <v>7343</v>
      </c>
      <c r="D1694" s="20" t="s">
        <v>1793</v>
      </c>
      <c r="E1694" s="20" t="s">
        <v>7344</v>
      </c>
      <c r="F1694" s="20" t="s">
        <v>2433</v>
      </c>
      <c r="G1694" s="20" t="s">
        <v>2434</v>
      </c>
      <c r="H1694" s="20"/>
      <c r="I1694" s="20" t="s">
        <v>2435</v>
      </c>
      <c r="J1694" s="20">
        <v>5.99</v>
      </c>
      <c r="K1694" s="20">
        <v>742.09</v>
      </c>
      <c r="L1694" s="7">
        <v>124</v>
      </c>
      <c r="M1694" s="20">
        <v>160</v>
      </c>
      <c r="N1694" s="20">
        <v>0</v>
      </c>
      <c r="O1694" s="20">
        <v>159</v>
      </c>
      <c r="P1694" s="20">
        <v>1</v>
      </c>
      <c r="Q1694" s="20">
        <v>7</v>
      </c>
      <c r="R1694" s="20">
        <v>3</v>
      </c>
      <c r="S1694" s="20">
        <v>1</v>
      </c>
      <c r="T1694" s="20" t="s">
        <v>2436</v>
      </c>
      <c r="U1694" s="3">
        <v>42</v>
      </c>
      <c r="V1694" s="20"/>
      <c r="W1694" s="20">
        <v>58</v>
      </c>
      <c r="X1694" s="20" t="s">
        <v>9131</v>
      </c>
      <c r="Y1694" s="20" t="s">
        <v>2438</v>
      </c>
      <c r="Z1694" s="20"/>
      <c r="AA1694" s="20"/>
      <c r="AB1694" s="2">
        <v>226</v>
      </c>
      <c r="AC1694" s="20"/>
      <c r="AD1694" s="20" t="s">
        <v>2439</v>
      </c>
      <c r="AE1694" s="20"/>
      <c r="AF1694" s="20"/>
      <c r="AG1694" s="20"/>
      <c r="AH1694" s="20"/>
      <c r="AI1694" s="20">
        <v>168</v>
      </c>
      <c r="AJ1694" s="20">
        <v>58</v>
      </c>
    </row>
    <row r="1695" spans="1:36">
      <c r="A1695" s="20" t="s">
        <v>2429</v>
      </c>
      <c r="B1695" s="20" t="s">
        <v>7345</v>
      </c>
      <c r="C1695" s="20" t="s">
        <v>7346</v>
      </c>
      <c r="D1695" s="20" t="s">
        <v>1794</v>
      </c>
      <c r="E1695" s="20" t="s">
        <v>7347</v>
      </c>
      <c r="F1695" s="20" t="s">
        <v>2433</v>
      </c>
      <c r="G1695" s="20" t="s">
        <v>2434</v>
      </c>
      <c r="H1695" s="20"/>
      <c r="I1695" s="20" t="s">
        <v>2435</v>
      </c>
      <c r="J1695" s="20">
        <v>6.99</v>
      </c>
      <c r="K1695" s="20">
        <v>690.5</v>
      </c>
      <c r="L1695" s="7">
        <v>99</v>
      </c>
      <c r="M1695" s="20">
        <v>300</v>
      </c>
      <c r="N1695" s="20">
        <v>70</v>
      </c>
      <c r="O1695" s="20">
        <v>109</v>
      </c>
      <c r="P1695" s="20">
        <v>121</v>
      </c>
      <c r="Q1695" s="20">
        <v>10</v>
      </c>
      <c r="R1695" s="20">
        <v>0</v>
      </c>
      <c r="S1695" s="20">
        <v>1</v>
      </c>
      <c r="T1695" s="20" t="s">
        <v>2436</v>
      </c>
      <c r="U1695" s="3">
        <v>62</v>
      </c>
      <c r="V1695" s="20"/>
      <c r="W1695" s="20">
        <v>0</v>
      </c>
      <c r="X1695" s="20" t="s">
        <v>8807</v>
      </c>
      <c r="Y1695" s="20" t="s">
        <v>2438</v>
      </c>
      <c r="Z1695" s="20"/>
      <c r="AA1695" s="20"/>
      <c r="AB1695" s="2">
        <v>262</v>
      </c>
      <c r="AC1695" s="20"/>
      <c r="AD1695" s="20" t="s">
        <v>2439</v>
      </c>
      <c r="AE1695" s="20"/>
      <c r="AF1695" s="20"/>
      <c r="AG1695" s="20"/>
      <c r="AH1695" s="20"/>
      <c r="AI1695" s="20">
        <v>311</v>
      </c>
      <c r="AJ1695" s="20">
        <v>0</v>
      </c>
    </row>
    <row r="1696" spans="1:36">
      <c r="A1696" s="20" t="s">
        <v>2429</v>
      </c>
      <c r="B1696" s="20" t="s">
        <v>7348</v>
      </c>
      <c r="C1696" s="20" t="s">
        <v>7349</v>
      </c>
      <c r="D1696" s="20" t="s">
        <v>1795</v>
      </c>
      <c r="E1696" s="20" t="s">
        <v>7350</v>
      </c>
      <c r="F1696" s="20" t="s">
        <v>2433</v>
      </c>
      <c r="G1696" s="20" t="s">
        <v>2434</v>
      </c>
      <c r="H1696" s="20"/>
      <c r="I1696" s="20" t="s">
        <v>2435</v>
      </c>
      <c r="J1696" s="20">
        <v>7.99</v>
      </c>
      <c r="K1696" s="20">
        <v>1491.94</v>
      </c>
      <c r="L1696" s="7">
        <v>191</v>
      </c>
      <c r="M1696" s="20">
        <v>127</v>
      </c>
      <c r="N1696" s="20">
        <v>0</v>
      </c>
      <c r="O1696" s="20">
        <v>56</v>
      </c>
      <c r="P1696" s="20">
        <v>71</v>
      </c>
      <c r="Q1696" s="20">
        <v>49</v>
      </c>
      <c r="R1696" s="20">
        <v>0</v>
      </c>
      <c r="S1696" s="20">
        <v>0</v>
      </c>
      <c r="T1696" s="20" t="s">
        <v>2436</v>
      </c>
      <c r="U1696" s="3">
        <v>34</v>
      </c>
      <c r="V1696" s="20" t="s">
        <v>2452</v>
      </c>
      <c r="W1696" s="20">
        <v>0</v>
      </c>
      <c r="X1696" s="20" t="s">
        <v>8807</v>
      </c>
      <c r="Y1696" s="20" t="s">
        <v>2438</v>
      </c>
      <c r="Z1696" s="20"/>
      <c r="AA1696" s="20"/>
      <c r="AB1696" s="2">
        <v>255</v>
      </c>
      <c r="AC1696" s="20"/>
      <c r="AD1696" s="20" t="s">
        <v>2439</v>
      </c>
      <c r="AE1696" s="20"/>
      <c r="AF1696" s="20"/>
      <c r="AG1696" s="20"/>
      <c r="AH1696" s="20"/>
      <c r="AI1696" s="20">
        <v>376</v>
      </c>
      <c r="AJ1696" s="20">
        <v>0</v>
      </c>
    </row>
    <row r="1697" spans="1:36">
      <c r="A1697" s="20" t="s">
        <v>2429</v>
      </c>
      <c r="B1697" s="20" t="s">
        <v>7351</v>
      </c>
      <c r="C1697" s="20" t="s">
        <v>7352</v>
      </c>
      <c r="D1697" s="20" t="s">
        <v>1796</v>
      </c>
      <c r="E1697" s="20" t="s">
        <v>7353</v>
      </c>
      <c r="F1697" s="20" t="s">
        <v>2433</v>
      </c>
      <c r="G1697" s="20" t="s">
        <v>2434</v>
      </c>
      <c r="H1697" s="20"/>
      <c r="I1697" s="20" t="s">
        <v>2435</v>
      </c>
      <c r="J1697" s="20">
        <v>7.99</v>
      </c>
      <c r="K1697" s="20">
        <v>2893.5</v>
      </c>
      <c r="L1697" s="7">
        <v>368</v>
      </c>
      <c r="M1697" s="20">
        <v>474</v>
      </c>
      <c r="N1697" s="20">
        <v>0</v>
      </c>
      <c r="O1697" s="20">
        <v>152</v>
      </c>
      <c r="P1697" s="20">
        <v>322</v>
      </c>
      <c r="Q1697" s="20">
        <v>11</v>
      </c>
      <c r="R1697" s="20">
        <v>4</v>
      </c>
      <c r="S1697" s="20">
        <v>1</v>
      </c>
      <c r="T1697" s="20" t="s">
        <v>2436</v>
      </c>
      <c r="U1697" s="3">
        <v>21</v>
      </c>
      <c r="V1697" s="20" t="s">
        <v>2452</v>
      </c>
      <c r="W1697" s="20">
        <v>295</v>
      </c>
      <c r="X1697" s="20" t="s">
        <v>9091</v>
      </c>
      <c r="Y1697" s="20" t="s">
        <v>2438</v>
      </c>
      <c r="Z1697" s="20"/>
      <c r="AA1697" s="20"/>
      <c r="AB1697" s="2">
        <v>871</v>
      </c>
      <c r="AC1697" s="20"/>
      <c r="AD1697" s="20" t="s">
        <v>2439</v>
      </c>
      <c r="AE1697" s="20"/>
      <c r="AF1697" s="20"/>
      <c r="AG1697" s="20"/>
      <c r="AH1697" s="20"/>
      <c r="AI1697" s="20">
        <v>576</v>
      </c>
      <c r="AJ1697" s="20">
        <v>295</v>
      </c>
    </row>
    <row r="1698" spans="1:36">
      <c r="A1698" s="20" t="s">
        <v>2429</v>
      </c>
      <c r="B1698" s="20" t="s">
        <v>7354</v>
      </c>
      <c r="C1698" s="20" t="s">
        <v>7355</v>
      </c>
      <c r="D1698" s="20" t="s">
        <v>1797</v>
      </c>
      <c r="E1698" s="20" t="s">
        <v>7356</v>
      </c>
      <c r="F1698" s="20" t="s">
        <v>2433</v>
      </c>
      <c r="G1698" s="20" t="s">
        <v>2434</v>
      </c>
      <c r="H1698" s="20"/>
      <c r="I1698" s="20" t="s">
        <v>2435</v>
      </c>
      <c r="J1698" s="20">
        <v>6.39</v>
      </c>
      <c r="K1698" s="20">
        <v>1590.76</v>
      </c>
      <c r="L1698" s="7">
        <v>249</v>
      </c>
      <c r="M1698" s="20">
        <v>251</v>
      </c>
      <c r="N1698" s="20">
        <v>60</v>
      </c>
      <c r="O1698" s="20">
        <v>188</v>
      </c>
      <c r="P1698" s="20">
        <v>3</v>
      </c>
      <c r="Q1698" s="20">
        <v>17</v>
      </c>
      <c r="R1698" s="20">
        <v>4</v>
      </c>
      <c r="S1698" s="20">
        <v>4</v>
      </c>
      <c r="T1698" s="20" t="s">
        <v>2436</v>
      </c>
      <c r="U1698" s="3">
        <v>41</v>
      </c>
      <c r="V1698" s="20"/>
      <c r="W1698" s="20">
        <v>0</v>
      </c>
      <c r="X1698" s="20" t="s">
        <v>3480</v>
      </c>
      <c r="Y1698" s="20" t="s">
        <v>2438</v>
      </c>
      <c r="Z1698" s="20"/>
      <c r="AA1698" s="20"/>
      <c r="AB1698" s="2">
        <v>462</v>
      </c>
      <c r="AC1698" s="20"/>
      <c r="AD1698" s="20" t="s">
        <v>2439</v>
      </c>
      <c r="AE1698" s="20"/>
      <c r="AF1698" s="20"/>
      <c r="AG1698" s="20"/>
      <c r="AH1698" s="20"/>
      <c r="AI1698" s="20">
        <v>480</v>
      </c>
      <c r="AJ1698" s="20">
        <v>0</v>
      </c>
    </row>
    <row r="1699" spans="1:36">
      <c r="A1699" s="20" t="s">
        <v>2429</v>
      </c>
      <c r="B1699" s="20" t="s">
        <v>7357</v>
      </c>
      <c r="C1699" s="20" t="s">
        <v>7358</v>
      </c>
      <c r="D1699" s="20" t="s">
        <v>1798</v>
      </c>
      <c r="E1699" s="20" t="s">
        <v>7359</v>
      </c>
      <c r="F1699" s="20" t="s">
        <v>2433</v>
      </c>
      <c r="G1699" s="20" t="s">
        <v>2434</v>
      </c>
      <c r="H1699" s="20"/>
      <c r="I1699" s="20" t="s">
        <v>2435</v>
      </c>
      <c r="J1699" s="20">
        <v>7.99</v>
      </c>
      <c r="K1699" s="20">
        <v>2794.38</v>
      </c>
      <c r="L1699" s="7">
        <v>350</v>
      </c>
      <c r="M1699" s="20">
        <v>449</v>
      </c>
      <c r="N1699" s="20">
        <v>80</v>
      </c>
      <c r="O1699" s="20">
        <v>269</v>
      </c>
      <c r="P1699" s="20">
        <v>100</v>
      </c>
      <c r="Q1699" s="20">
        <v>13</v>
      </c>
      <c r="R1699" s="20">
        <v>1</v>
      </c>
      <c r="S1699" s="20">
        <v>1</v>
      </c>
      <c r="T1699" s="20" t="s">
        <v>2436</v>
      </c>
      <c r="U1699" s="3">
        <v>40</v>
      </c>
      <c r="V1699" s="20"/>
      <c r="W1699" s="20">
        <v>0</v>
      </c>
      <c r="X1699" s="20" t="s">
        <v>2550</v>
      </c>
      <c r="Y1699" s="20" t="s">
        <v>2438</v>
      </c>
      <c r="Z1699" s="20"/>
      <c r="AA1699" s="20"/>
      <c r="AB1699" s="2">
        <v>656</v>
      </c>
      <c r="AC1699" s="20"/>
      <c r="AD1699" s="20" t="s">
        <v>2439</v>
      </c>
      <c r="AE1699" s="20"/>
      <c r="AF1699" s="20"/>
      <c r="AG1699" s="20"/>
      <c r="AH1699" s="20"/>
      <c r="AI1699" s="20">
        <v>703</v>
      </c>
      <c r="AJ1699" s="20">
        <v>0</v>
      </c>
    </row>
    <row r="1700" spans="1:36">
      <c r="A1700" s="20" t="s">
        <v>2429</v>
      </c>
      <c r="B1700" s="20" t="s">
        <v>7360</v>
      </c>
      <c r="C1700" s="20" t="s">
        <v>7361</v>
      </c>
      <c r="D1700" s="20" t="s">
        <v>1799</v>
      </c>
      <c r="E1700" s="20" t="s">
        <v>7362</v>
      </c>
      <c r="F1700" s="20" t="s">
        <v>2433</v>
      </c>
      <c r="G1700" s="20" t="s">
        <v>2434</v>
      </c>
      <c r="H1700" s="20"/>
      <c r="I1700" s="20" t="s">
        <v>2435</v>
      </c>
      <c r="J1700" s="20">
        <v>9.99</v>
      </c>
      <c r="K1700" s="20">
        <v>1955.75</v>
      </c>
      <c r="L1700" s="7">
        <v>196</v>
      </c>
      <c r="M1700" s="20">
        <v>359</v>
      </c>
      <c r="N1700" s="20">
        <v>38</v>
      </c>
      <c r="O1700" s="20">
        <v>155</v>
      </c>
      <c r="P1700" s="20">
        <v>166</v>
      </c>
      <c r="Q1700" s="20">
        <v>5</v>
      </c>
      <c r="R1700" s="20">
        <v>7</v>
      </c>
      <c r="S1700" s="20">
        <v>1</v>
      </c>
      <c r="T1700" s="20" t="s">
        <v>2436</v>
      </c>
      <c r="U1700" s="3">
        <v>66</v>
      </c>
      <c r="V1700" s="20"/>
      <c r="W1700" s="20">
        <v>0</v>
      </c>
      <c r="X1700" s="20" t="s">
        <v>9176</v>
      </c>
      <c r="Y1700" s="20" t="s">
        <v>2438</v>
      </c>
      <c r="Z1700" s="20"/>
      <c r="AA1700" s="20"/>
      <c r="AB1700" s="2">
        <v>370</v>
      </c>
      <c r="AC1700" s="20"/>
      <c r="AD1700" s="20" t="s">
        <v>2439</v>
      </c>
      <c r="AE1700" s="20"/>
      <c r="AF1700" s="20"/>
      <c r="AG1700" s="20"/>
      <c r="AH1700" s="20"/>
      <c r="AI1700" s="20">
        <v>445</v>
      </c>
      <c r="AJ1700" s="20">
        <v>0</v>
      </c>
    </row>
    <row r="1701" spans="1:36">
      <c r="A1701" s="20" t="s">
        <v>2429</v>
      </c>
      <c r="B1701" s="20" t="s">
        <v>7363</v>
      </c>
      <c r="C1701" s="20" t="s">
        <v>7364</v>
      </c>
      <c r="D1701" s="20" t="s">
        <v>1800</v>
      </c>
      <c r="E1701" s="20" t="s">
        <v>7365</v>
      </c>
      <c r="F1701" s="20" t="s">
        <v>2433</v>
      </c>
      <c r="G1701" s="20" t="s">
        <v>2434</v>
      </c>
      <c r="H1701" s="20"/>
      <c r="I1701" s="20" t="s">
        <v>2435</v>
      </c>
      <c r="J1701" s="20">
        <v>10.59</v>
      </c>
      <c r="K1701" s="20">
        <v>908.91</v>
      </c>
      <c r="L1701" s="7">
        <v>87</v>
      </c>
      <c r="M1701" s="20">
        <v>320</v>
      </c>
      <c r="N1701" s="20">
        <v>0</v>
      </c>
      <c r="O1701" s="20">
        <v>189</v>
      </c>
      <c r="P1701" s="20">
        <v>131</v>
      </c>
      <c r="Q1701" s="20">
        <v>3</v>
      </c>
      <c r="R1701" s="20">
        <v>0</v>
      </c>
      <c r="S1701" s="20">
        <v>0</v>
      </c>
      <c r="T1701" s="20" t="s">
        <v>2436</v>
      </c>
      <c r="U1701" s="3">
        <v>93</v>
      </c>
      <c r="V1701" s="20"/>
      <c r="W1701" s="20">
        <v>0</v>
      </c>
      <c r="X1701" s="20" t="s">
        <v>8807</v>
      </c>
      <c r="Y1701" s="20" t="s">
        <v>2438</v>
      </c>
      <c r="Z1701" s="20"/>
      <c r="AA1701" s="20"/>
      <c r="AB1701" s="2">
        <v>235</v>
      </c>
      <c r="AC1701" s="20"/>
      <c r="AD1701" s="20" t="s">
        <v>2439</v>
      </c>
      <c r="AE1701" s="20"/>
      <c r="AF1701" s="20"/>
      <c r="AG1701" s="20"/>
      <c r="AH1701" s="20"/>
      <c r="AI1701" s="20">
        <v>323</v>
      </c>
      <c r="AJ1701" s="20">
        <v>0</v>
      </c>
    </row>
    <row r="1702" spans="1:36">
      <c r="A1702" s="20" t="s">
        <v>2429</v>
      </c>
      <c r="B1702" s="20" t="s">
        <v>7366</v>
      </c>
      <c r="C1702" s="20" t="s">
        <v>7367</v>
      </c>
      <c r="D1702" s="20" t="s">
        <v>1801</v>
      </c>
      <c r="E1702" s="20" t="s">
        <v>7368</v>
      </c>
      <c r="F1702" s="20" t="s">
        <v>2433</v>
      </c>
      <c r="G1702" s="20" t="s">
        <v>2434</v>
      </c>
      <c r="H1702" s="20"/>
      <c r="I1702" s="20" t="s">
        <v>2435</v>
      </c>
      <c r="J1702" s="20">
        <v>11.99</v>
      </c>
      <c r="K1702" s="20">
        <v>455.47</v>
      </c>
      <c r="L1702" s="7">
        <v>38</v>
      </c>
      <c r="M1702" s="20">
        <v>200</v>
      </c>
      <c r="N1702" s="20">
        <v>22</v>
      </c>
      <c r="O1702" s="20">
        <v>71</v>
      </c>
      <c r="P1702" s="20">
        <v>107</v>
      </c>
      <c r="Q1702" s="20">
        <v>1</v>
      </c>
      <c r="R1702" s="20">
        <v>0</v>
      </c>
      <c r="S1702" s="20">
        <v>0</v>
      </c>
      <c r="T1702" s="20" t="s">
        <v>2436</v>
      </c>
      <c r="U1702" s="3">
        <v>140</v>
      </c>
      <c r="V1702" s="20"/>
      <c r="W1702" s="20">
        <v>0</v>
      </c>
      <c r="X1702" s="20" t="s">
        <v>9185</v>
      </c>
      <c r="Y1702" s="20" t="s">
        <v>2438</v>
      </c>
      <c r="Z1702" s="20"/>
      <c r="AA1702" s="20"/>
      <c r="AB1702" s="2">
        <v>200</v>
      </c>
      <c r="AC1702" s="20"/>
      <c r="AD1702" s="20" t="s">
        <v>2439</v>
      </c>
      <c r="AE1702" s="20"/>
      <c r="AF1702" s="20"/>
      <c r="AG1702" s="20"/>
      <c r="AH1702" s="20"/>
      <c r="AI1702" s="20">
        <v>311</v>
      </c>
      <c r="AJ1702" s="20">
        <v>0</v>
      </c>
    </row>
    <row r="1703" spans="1:36">
      <c r="A1703" s="20" t="s">
        <v>2429</v>
      </c>
      <c r="B1703" s="20" t="s">
        <v>7369</v>
      </c>
      <c r="C1703" s="20" t="s">
        <v>7370</v>
      </c>
      <c r="D1703" s="20" t="s">
        <v>1802</v>
      </c>
      <c r="E1703" s="20" t="s">
        <v>7371</v>
      </c>
      <c r="F1703" s="20" t="s">
        <v>2433</v>
      </c>
      <c r="G1703" s="20" t="s">
        <v>2434</v>
      </c>
      <c r="H1703" s="20"/>
      <c r="I1703" s="20" t="s">
        <v>2435</v>
      </c>
      <c r="J1703" s="20">
        <v>16.989999999999998</v>
      </c>
      <c r="K1703" s="20">
        <v>1291.0899999999999</v>
      </c>
      <c r="L1703" s="7">
        <v>76</v>
      </c>
      <c r="M1703" s="20">
        <v>216</v>
      </c>
      <c r="N1703" s="20">
        <v>13</v>
      </c>
      <c r="O1703" s="20">
        <v>119</v>
      </c>
      <c r="P1703" s="20">
        <v>84</v>
      </c>
      <c r="Q1703" s="20">
        <v>1</v>
      </c>
      <c r="R1703" s="20">
        <v>1</v>
      </c>
      <c r="S1703" s="20">
        <v>1</v>
      </c>
      <c r="T1703" s="20" t="s">
        <v>2436</v>
      </c>
      <c r="U1703" s="3">
        <v>69</v>
      </c>
      <c r="V1703" s="20"/>
      <c r="W1703" s="20">
        <v>0</v>
      </c>
      <c r="X1703" s="20" t="s">
        <v>9176</v>
      </c>
      <c r="Y1703" s="20" t="s">
        <v>2438</v>
      </c>
      <c r="Z1703" s="20"/>
      <c r="AA1703" s="20"/>
      <c r="AB1703" s="2">
        <v>207</v>
      </c>
      <c r="AC1703" s="20"/>
      <c r="AD1703" s="20" t="s">
        <v>2439</v>
      </c>
      <c r="AE1703" s="20"/>
      <c r="AF1703" s="20"/>
      <c r="AG1703" s="20"/>
      <c r="AH1703" s="20"/>
      <c r="AI1703" s="20">
        <v>252</v>
      </c>
      <c r="AJ1703" s="20">
        <v>0</v>
      </c>
    </row>
    <row r="1704" spans="1:36">
      <c r="A1704" s="20" t="s">
        <v>2429</v>
      </c>
      <c r="B1704" s="20" t="s">
        <v>7372</v>
      </c>
      <c r="C1704" s="20" t="s">
        <v>7373</v>
      </c>
      <c r="D1704" s="20" t="s">
        <v>1803</v>
      </c>
      <c r="E1704" s="20" t="s">
        <v>7374</v>
      </c>
      <c r="F1704" s="20" t="s">
        <v>2433</v>
      </c>
      <c r="G1704" s="20" t="s">
        <v>2434</v>
      </c>
      <c r="H1704" s="20"/>
      <c r="I1704" s="20" t="s">
        <v>2435</v>
      </c>
      <c r="J1704" s="20">
        <v>19.989999999999998</v>
      </c>
      <c r="K1704" s="20">
        <v>1818.81</v>
      </c>
      <c r="L1704" s="7">
        <v>91</v>
      </c>
      <c r="M1704" s="20">
        <v>191</v>
      </c>
      <c r="N1704" s="20">
        <v>19</v>
      </c>
      <c r="O1704" s="20">
        <v>100</v>
      </c>
      <c r="P1704" s="20">
        <v>72</v>
      </c>
      <c r="Q1704" s="20">
        <v>27</v>
      </c>
      <c r="R1704" s="20">
        <v>2</v>
      </c>
      <c r="S1704" s="20">
        <v>1</v>
      </c>
      <c r="T1704" s="20" t="s">
        <v>2436</v>
      </c>
      <c r="U1704" s="3">
        <v>41</v>
      </c>
      <c r="V1704" s="20"/>
      <c r="W1704" s="20">
        <v>44</v>
      </c>
      <c r="X1704" s="20" t="s">
        <v>9066</v>
      </c>
      <c r="Y1704" s="20" t="s">
        <v>2438</v>
      </c>
      <c r="Z1704" s="20"/>
      <c r="AA1704" s="20"/>
      <c r="AB1704" s="2">
        <v>263</v>
      </c>
      <c r="AC1704" s="20"/>
      <c r="AD1704" s="20" t="s">
        <v>2439</v>
      </c>
      <c r="AE1704" s="20"/>
      <c r="AF1704" s="20"/>
      <c r="AG1704" s="20"/>
      <c r="AH1704" s="20"/>
      <c r="AI1704" s="20">
        <v>219</v>
      </c>
      <c r="AJ1704" s="20">
        <v>44</v>
      </c>
    </row>
    <row r="1705" spans="1:36">
      <c r="A1705" s="20" t="s">
        <v>2429</v>
      </c>
      <c r="B1705" s="20" t="s">
        <v>7375</v>
      </c>
      <c r="C1705" s="20" t="s">
        <v>7376</v>
      </c>
      <c r="D1705" s="20" t="s">
        <v>1804</v>
      </c>
      <c r="E1705" s="20" t="s">
        <v>7377</v>
      </c>
      <c r="F1705" s="20" t="s">
        <v>2433</v>
      </c>
      <c r="G1705" s="20" t="s">
        <v>2434</v>
      </c>
      <c r="H1705" s="20"/>
      <c r="I1705" s="20" t="s">
        <v>2435</v>
      </c>
      <c r="J1705" s="20">
        <v>8.99</v>
      </c>
      <c r="K1705" s="20">
        <v>2633.55</v>
      </c>
      <c r="L1705" s="7">
        <v>293</v>
      </c>
      <c r="M1705" s="20">
        <v>474</v>
      </c>
      <c r="N1705" s="20">
        <v>1</v>
      </c>
      <c r="O1705" s="20">
        <v>442</v>
      </c>
      <c r="P1705" s="20">
        <v>31</v>
      </c>
      <c r="Q1705" s="20">
        <v>13</v>
      </c>
      <c r="R1705" s="20">
        <v>25</v>
      </c>
      <c r="S1705" s="20">
        <v>4</v>
      </c>
      <c r="T1705" s="20" t="s">
        <v>2436</v>
      </c>
      <c r="U1705" s="3">
        <v>37</v>
      </c>
      <c r="V1705" s="20"/>
      <c r="W1705" s="20">
        <v>144</v>
      </c>
      <c r="X1705" s="20" t="s">
        <v>9209</v>
      </c>
      <c r="Y1705" s="20" t="s">
        <v>2438</v>
      </c>
      <c r="Z1705" s="20"/>
      <c r="AA1705" s="20"/>
      <c r="AB1705" s="2">
        <v>694</v>
      </c>
      <c r="AC1705" s="20"/>
      <c r="AD1705" s="20" t="s">
        <v>2439</v>
      </c>
      <c r="AE1705" s="20"/>
      <c r="AF1705" s="20"/>
      <c r="AG1705" s="20"/>
      <c r="AH1705" s="20"/>
      <c r="AI1705" s="20">
        <v>550</v>
      </c>
      <c r="AJ1705" s="20">
        <v>144</v>
      </c>
    </row>
    <row r="1706" spans="1:36">
      <c r="A1706" s="20" t="s">
        <v>2429</v>
      </c>
      <c r="B1706" s="20" t="s">
        <v>7378</v>
      </c>
      <c r="C1706" s="20" t="s">
        <v>7379</v>
      </c>
      <c r="D1706" s="20" t="s">
        <v>1805</v>
      </c>
      <c r="E1706" s="20" t="s">
        <v>7380</v>
      </c>
      <c r="F1706" s="20" t="s">
        <v>2433</v>
      </c>
      <c r="G1706" s="20" t="s">
        <v>2434</v>
      </c>
      <c r="H1706" s="20"/>
      <c r="I1706" s="20" t="s">
        <v>2435</v>
      </c>
      <c r="J1706" s="20">
        <v>9.99</v>
      </c>
      <c r="K1706" s="20">
        <v>2262.75</v>
      </c>
      <c r="L1706" s="7">
        <v>227</v>
      </c>
      <c r="M1706" s="20">
        <v>521</v>
      </c>
      <c r="N1706" s="20">
        <v>0</v>
      </c>
      <c r="O1706" s="20">
        <v>451</v>
      </c>
      <c r="P1706" s="20">
        <v>70</v>
      </c>
      <c r="Q1706" s="20">
        <v>21</v>
      </c>
      <c r="R1706" s="20">
        <v>1</v>
      </c>
      <c r="S1706" s="20">
        <v>2</v>
      </c>
      <c r="T1706" s="20" t="s">
        <v>2436</v>
      </c>
      <c r="U1706" s="3">
        <v>62</v>
      </c>
      <c r="V1706" s="20"/>
      <c r="W1706" s="20">
        <v>0</v>
      </c>
      <c r="X1706" s="20" t="s">
        <v>6845</v>
      </c>
      <c r="Y1706" s="20" t="s">
        <v>2438</v>
      </c>
      <c r="Z1706" s="20"/>
      <c r="AA1706" s="20"/>
      <c r="AB1706" s="2">
        <v>492</v>
      </c>
      <c r="AC1706" s="20"/>
      <c r="AD1706" s="20" t="s">
        <v>2439</v>
      </c>
      <c r="AE1706" s="20"/>
      <c r="AF1706" s="20"/>
      <c r="AG1706" s="20"/>
      <c r="AH1706" s="20"/>
      <c r="AI1706" s="20">
        <v>545</v>
      </c>
      <c r="AJ1706" s="20">
        <v>0</v>
      </c>
    </row>
    <row r="1707" spans="1:36">
      <c r="A1707" s="20" t="s">
        <v>2429</v>
      </c>
      <c r="B1707" s="20" t="s">
        <v>7381</v>
      </c>
      <c r="C1707" s="20" t="s">
        <v>7382</v>
      </c>
      <c r="D1707" s="20" t="s">
        <v>1806</v>
      </c>
      <c r="E1707" s="20" t="s">
        <v>7383</v>
      </c>
      <c r="F1707" s="20" t="s">
        <v>2433</v>
      </c>
      <c r="G1707" s="20" t="s">
        <v>2434</v>
      </c>
      <c r="H1707" s="20"/>
      <c r="I1707" s="20" t="s">
        <v>2435</v>
      </c>
      <c r="J1707" s="20">
        <v>10.59</v>
      </c>
      <c r="K1707" s="20">
        <v>2329.54</v>
      </c>
      <c r="L1707" s="7">
        <v>220</v>
      </c>
      <c r="M1707" s="20">
        <v>825</v>
      </c>
      <c r="N1707" s="20">
        <v>0</v>
      </c>
      <c r="O1707" s="20">
        <v>539</v>
      </c>
      <c r="P1707" s="20">
        <v>286</v>
      </c>
      <c r="Q1707" s="20">
        <v>3</v>
      </c>
      <c r="R1707" s="20">
        <v>3</v>
      </c>
      <c r="S1707" s="20">
        <v>1</v>
      </c>
      <c r="T1707" s="20" t="s">
        <v>2436</v>
      </c>
      <c r="U1707" s="3">
        <v>98</v>
      </c>
      <c r="V1707" s="20"/>
      <c r="W1707" s="20">
        <v>0</v>
      </c>
      <c r="X1707" s="20" t="s">
        <v>3062</v>
      </c>
      <c r="Y1707" s="20" t="s">
        <v>2438</v>
      </c>
      <c r="Z1707" s="20"/>
      <c r="AA1707" s="20"/>
      <c r="AB1707" s="2">
        <v>588</v>
      </c>
      <c r="AC1707" s="20"/>
      <c r="AD1707" s="20" t="s">
        <v>2439</v>
      </c>
      <c r="AE1707" s="20"/>
      <c r="AF1707" s="20"/>
      <c r="AG1707" s="20"/>
      <c r="AH1707" s="20"/>
      <c r="AI1707" s="20">
        <v>829</v>
      </c>
      <c r="AJ1707" s="20">
        <v>0</v>
      </c>
    </row>
    <row r="1708" spans="1:36">
      <c r="A1708" s="20" t="s">
        <v>2429</v>
      </c>
      <c r="B1708" s="20" t="s">
        <v>7384</v>
      </c>
      <c r="C1708" s="20" t="s">
        <v>7385</v>
      </c>
      <c r="D1708" s="20" t="s">
        <v>1807</v>
      </c>
      <c r="E1708" s="20" t="s">
        <v>7386</v>
      </c>
      <c r="F1708" s="20" t="s">
        <v>2433</v>
      </c>
      <c r="G1708" s="20" t="s">
        <v>2434</v>
      </c>
      <c r="H1708" s="20"/>
      <c r="I1708" s="20" t="s">
        <v>2435</v>
      </c>
      <c r="J1708" s="20">
        <v>10.99</v>
      </c>
      <c r="K1708" s="20">
        <v>2689.77</v>
      </c>
      <c r="L1708" s="7">
        <v>246</v>
      </c>
      <c r="M1708" s="20">
        <v>269</v>
      </c>
      <c r="N1708" s="20">
        <v>3</v>
      </c>
      <c r="O1708" s="20">
        <v>257</v>
      </c>
      <c r="P1708" s="20">
        <v>9</v>
      </c>
      <c r="Q1708" s="20">
        <v>3</v>
      </c>
      <c r="R1708" s="20">
        <v>4</v>
      </c>
      <c r="S1708" s="20">
        <v>1</v>
      </c>
      <c r="T1708" s="20" t="s">
        <v>2436</v>
      </c>
      <c r="U1708" s="3">
        <v>32</v>
      </c>
      <c r="V1708" s="20"/>
      <c r="W1708" s="20">
        <v>0</v>
      </c>
      <c r="X1708" s="20" t="s">
        <v>9090</v>
      </c>
      <c r="Y1708" s="20" t="s">
        <v>2438</v>
      </c>
      <c r="Z1708" s="20"/>
      <c r="AA1708" s="20"/>
      <c r="AB1708" s="2">
        <v>638</v>
      </c>
      <c r="AC1708" s="20"/>
      <c r="AD1708" s="20" t="s">
        <v>2439</v>
      </c>
      <c r="AE1708" s="20"/>
      <c r="AF1708" s="20"/>
      <c r="AG1708" s="20"/>
      <c r="AH1708" s="20"/>
      <c r="AI1708" s="20">
        <v>659</v>
      </c>
      <c r="AJ1708" s="20">
        <v>0</v>
      </c>
    </row>
    <row r="1709" spans="1:36">
      <c r="A1709" s="20" t="s">
        <v>2429</v>
      </c>
      <c r="B1709" s="20" t="s">
        <v>7387</v>
      </c>
      <c r="C1709" s="20" t="s">
        <v>7388</v>
      </c>
      <c r="D1709" s="20" t="s">
        <v>1808</v>
      </c>
      <c r="E1709" s="20" t="s">
        <v>7389</v>
      </c>
      <c r="F1709" s="20" t="s">
        <v>2433</v>
      </c>
      <c r="G1709" s="20" t="s">
        <v>2434</v>
      </c>
      <c r="H1709" s="20"/>
      <c r="I1709" s="20" t="s">
        <v>2435</v>
      </c>
      <c r="J1709" s="20">
        <v>14.99</v>
      </c>
      <c r="K1709" s="20">
        <v>4361.8900000000003</v>
      </c>
      <c r="L1709" s="7">
        <v>291</v>
      </c>
      <c r="M1709" s="20">
        <v>859</v>
      </c>
      <c r="N1709" s="20">
        <v>0</v>
      </c>
      <c r="O1709" s="20">
        <v>859</v>
      </c>
      <c r="P1709" s="20">
        <v>0</v>
      </c>
      <c r="Q1709" s="20">
        <v>10</v>
      </c>
      <c r="R1709" s="20">
        <v>2</v>
      </c>
      <c r="S1709" s="20">
        <v>1</v>
      </c>
      <c r="T1709" s="20" t="s">
        <v>2436</v>
      </c>
      <c r="U1709" s="3">
        <v>76</v>
      </c>
      <c r="V1709" s="20"/>
      <c r="W1709" s="20">
        <v>0</v>
      </c>
      <c r="X1709" s="20"/>
      <c r="Y1709" s="20" t="s">
        <v>2438</v>
      </c>
      <c r="Z1709" s="20"/>
      <c r="AA1709" s="20"/>
      <c r="AB1709" s="2">
        <v>728</v>
      </c>
      <c r="AC1709" s="20"/>
      <c r="AD1709" s="20" t="s">
        <v>2439</v>
      </c>
      <c r="AE1709" s="20"/>
      <c r="AF1709" s="20"/>
      <c r="AG1709" s="20"/>
      <c r="AH1709" s="20"/>
      <c r="AI1709" s="20">
        <v>870</v>
      </c>
      <c r="AJ1709" s="20">
        <v>0</v>
      </c>
    </row>
    <row r="1710" spans="1:36">
      <c r="A1710" s="20" t="s">
        <v>2429</v>
      </c>
      <c r="B1710" s="20" t="s">
        <v>7390</v>
      </c>
      <c r="C1710" s="20" t="s">
        <v>7391</v>
      </c>
      <c r="D1710" s="20" t="s">
        <v>1809</v>
      </c>
      <c r="E1710" s="20" t="s">
        <v>7392</v>
      </c>
      <c r="F1710" s="20" t="s">
        <v>2433</v>
      </c>
      <c r="G1710" s="20" t="s">
        <v>2434</v>
      </c>
      <c r="H1710" s="20"/>
      <c r="I1710" s="20" t="s">
        <v>2435</v>
      </c>
      <c r="J1710" s="20">
        <v>17.989999999999998</v>
      </c>
      <c r="K1710" s="20">
        <v>3903.65</v>
      </c>
      <c r="L1710" s="7">
        <v>217</v>
      </c>
      <c r="M1710" s="20">
        <v>523</v>
      </c>
      <c r="N1710" s="20">
        <v>0</v>
      </c>
      <c r="O1710" s="20">
        <v>505</v>
      </c>
      <c r="P1710" s="20">
        <v>18</v>
      </c>
      <c r="Q1710" s="20">
        <v>5</v>
      </c>
      <c r="R1710" s="20">
        <v>2</v>
      </c>
      <c r="S1710" s="20">
        <v>0</v>
      </c>
      <c r="T1710" s="20" t="s">
        <v>2436</v>
      </c>
      <c r="U1710" s="3">
        <v>67</v>
      </c>
      <c r="V1710" s="20"/>
      <c r="W1710" s="20">
        <v>0</v>
      </c>
      <c r="X1710" s="20" t="s">
        <v>9076</v>
      </c>
      <c r="Y1710" s="20" t="s">
        <v>2438</v>
      </c>
      <c r="Z1710" s="20"/>
      <c r="AA1710" s="20"/>
      <c r="AB1710" s="2">
        <v>487</v>
      </c>
      <c r="AC1710" s="20"/>
      <c r="AD1710" s="20" t="s">
        <v>2439</v>
      </c>
      <c r="AE1710" s="20"/>
      <c r="AF1710" s="20"/>
      <c r="AG1710" s="20"/>
      <c r="AH1710" s="20"/>
      <c r="AI1710" s="20">
        <v>527</v>
      </c>
      <c r="AJ1710" s="20">
        <v>0</v>
      </c>
    </row>
    <row r="1711" spans="1:36">
      <c r="A1711" s="20" t="s">
        <v>2429</v>
      </c>
      <c r="B1711" s="20" t="s">
        <v>7394</v>
      </c>
      <c r="C1711" s="20" t="s">
        <v>7395</v>
      </c>
      <c r="D1711" s="20" t="s">
        <v>1810</v>
      </c>
      <c r="E1711" s="20" t="s">
        <v>7396</v>
      </c>
      <c r="F1711" s="20" t="s">
        <v>2433</v>
      </c>
      <c r="G1711" s="20" t="s">
        <v>2434</v>
      </c>
      <c r="H1711" s="20"/>
      <c r="I1711" s="20" t="s">
        <v>2435</v>
      </c>
      <c r="J1711" s="20">
        <v>20.99</v>
      </c>
      <c r="K1711" s="20">
        <v>1930.93</v>
      </c>
      <c r="L1711" s="7">
        <v>92</v>
      </c>
      <c r="M1711" s="20">
        <v>702</v>
      </c>
      <c r="N1711" s="20">
        <v>0</v>
      </c>
      <c r="O1711" s="20">
        <v>702</v>
      </c>
      <c r="P1711" s="20">
        <v>0</v>
      </c>
      <c r="Q1711" s="20">
        <v>3</v>
      </c>
      <c r="R1711" s="20">
        <v>3</v>
      </c>
      <c r="S1711" s="20">
        <v>3</v>
      </c>
      <c r="T1711" s="20" t="s">
        <v>2436</v>
      </c>
      <c r="U1711" s="3">
        <v>167</v>
      </c>
      <c r="V1711" s="20"/>
      <c r="W1711" s="20">
        <v>0</v>
      </c>
      <c r="X1711" s="20"/>
      <c r="Y1711" s="20" t="s">
        <v>2438</v>
      </c>
      <c r="Z1711" s="20"/>
      <c r="AA1711" s="20"/>
      <c r="AB1711" s="2">
        <v>304</v>
      </c>
      <c r="AC1711" s="20"/>
      <c r="AD1711" s="20" t="s">
        <v>2439</v>
      </c>
      <c r="AE1711" s="20"/>
      <c r="AF1711" s="20"/>
      <c r="AG1711" s="20"/>
      <c r="AH1711" s="20"/>
      <c r="AI1711" s="20">
        <v>708</v>
      </c>
      <c r="AJ1711" s="20">
        <v>0</v>
      </c>
    </row>
    <row r="1712" spans="1:36">
      <c r="A1712" s="20" t="s">
        <v>2429</v>
      </c>
      <c r="B1712" s="20" t="s">
        <v>7397</v>
      </c>
      <c r="C1712" s="20" t="s">
        <v>7398</v>
      </c>
      <c r="D1712" s="20" t="s">
        <v>1811</v>
      </c>
      <c r="E1712" s="20" t="s">
        <v>7399</v>
      </c>
      <c r="F1712" s="20" t="s">
        <v>2433</v>
      </c>
      <c r="G1712" s="20" t="s">
        <v>2434</v>
      </c>
      <c r="H1712" s="20"/>
      <c r="I1712" s="20" t="s">
        <v>2435</v>
      </c>
      <c r="J1712" s="20">
        <v>25.99</v>
      </c>
      <c r="K1712" s="20">
        <v>2131.09</v>
      </c>
      <c r="L1712" s="7">
        <v>82</v>
      </c>
      <c r="M1712" s="20">
        <v>68</v>
      </c>
      <c r="N1712" s="20">
        <v>16</v>
      </c>
      <c r="O1712" s="20">
        <v>49</v>
      </c>
      <c r="P1712" s="20">
        <v>3</v>
      </c>
      <c r="Q1712" s="20">
        <v>5</v>
      </c>
      <c r="R1712" s="20">
        <v>3</v>
      </c>
      <c r="S1712" s="20">
        <v>1</v>
      </c>
      <c r="T1712" s="20" t="s">
        <v>2436</v>
      </c>
      <c r="U1712" s="3">
        <v>21</v>
      </c>
      <c r="V1712" s="20" t="s">
        <v>2452</v>
      </c>
      <c r="W1712" s="20">
        <v>22</v>
      </c>
      <c r="X1712" s="20" t="s">
        <v>2669</v>
      </c>
      <c r="Y1712" s="20" t="s">
        <v>2438</v>
      </c>
      <c r="Z1712" s="20"/>
      <c r="AA1712" s="20"/>
      <c r="AB1712" s="2">
        <v>200</v>
      </c>
      <c r="AC1712" s="20"/>
      <c r="AD1712" s="20" t="s">
        <v>2439</v>
      </c>
      <c r="AE1712" s="20"/>
      <c r="AF1712" s="20"/>
      <c r="AG1712" s="20"/>
      <c r="AH1712" s="20"/>
      <c r="AI1712" s="20">
        <v>178</v>
      </c>
      <c r="AJ1712" s="20">
        <v>22</v>
      </c>
    </row>
    <row r="1713" spans="1:36">
      <c r="A1713" s="20" t="s">
        <v>2429</v>
      </c>
      <c r="B1713" s="20" t="s">
        <v>7400</v>
      </c>
      <c r="C1713" s="20" t="s">
        <v>7401</v>
      </c>
      <c r="D1713" s="20" t="s">
        <v>1812</v>
      </c>
      <c r="E1713" s="20" t="s">
        <v>7402</v>
      </c>
      <c r="F1713" s="20" t="s">
        <v>2433</v>
      </c>
      <c r="G1713" s="20" t="s">
        <v>2434</v>
      </c>
      <c r="H1713" s="20"/>
      <c r="I1713" s="20" t="s">
        <v>2435</v>
      </c>
      <c r="J1713" s="20">
        <v>7.59</v>
      </c>
      <c r="K1713" s="20">
        <v>924.31</v>
      </c>
      <c r="L1713" s="7">
        <v>122</v>
      </c>
      <c r="M1713" s="20">
        <v>165</v>
      </c>
      <c r="N1713" s="20">
        <v>0</v>
      </c>
      <c r="O1713" s="20">
        <v>96</v>
      </c>
      <c r="P1713" s="20">
        <v>69</v>
      </c>
      <c r="Q1713" s="20">
        <v>6</v>
      </c>
      <c r="R1713" s="20">
        <v>0</v>
      </c>
      <c r="S1713" s="20">
        <v>0</v>
      </c>
      <c r="T1713" s="20" t="s">
        <v>2436</v>
      </c>
      <c r="U1713" s="3">
        <v>38</v>
      </c>
      <c r="V1713" s="20"/>
      <c r="W1713" s="20">
        <v>0</v>
      </c>
      <c r="X1713" s="20" t="s">
        <v>6845</v>
      </c>
      <c r="Y1713" s="20" t="s">
        <v>2438</v>
      </c>
      <c r="Z1713" s="20"/>
      <c r="AA1713" s="20"/>
      <c r="AB1713" s="2">
        <v>247</v>
      </c>
      <c r="AC1713" s="20"/>
      <c r="AD1713" s="20" t="s">
        <v>2439</v>
      </c>
      <c r="AE1713" s="20"/>
      <c r="AF1713" s="20"/>
      <c r="AG1713" s="20"/>
      <c r="AH1713" s="20"/>
      <c r="AI1713" s="20">
        <v>250</v>
      </c>
      <c r="AJ1713" s="20">
        <v>0</v>
      </c>
    </row>
    <row r="1714" spans="1:36">
      <c r="A1714" s="20" t="s">
        <v>2429</v>
      </c>
      <c r="B1714" s="20" t="s">
        <v>7403</v>
      </c>
      <c r="C1714" s="20" t="s">
        <v>7404</v>
      </c>
      <c r="D1714" s="20" t="s">
        <v>1813</v>
      </c>
      <c r="E1714" s="20" t="s">
        <v>7405</v>
      </c>
      <c r="F1714" s="20" t="s">
        <v>2433</v>
      </c>
      <c r="G1714" s="20" t="s">
        <v>2434</v>
      </c>
      <c r="H1714" s="20"/>
      <c r="I1714" s="20" t="s">
        <v>2435</v>
      </c>
      <c r="J1714" s="20">
        <v>8.98</v>
      </c>
      <c r="K1714" s="20">
        <v>0</v>
      </c>
      <c r="L1714" s="7">
        <v>0</v>
      </c>
      <c r="M1714" s="20">
        <v>0</v>
      </c>
      <c r="N1714" s="20">
        <v>0</v>
      </c>
      <c r="O1714" s="20">
        <v>0</v>
      </c>
      <c r="P1714" s="20">
        <v>0</v>
      </c>
      <c r="Q1714" s="20">
        <v>0</v>
      </c>
      <c r="R1714" s="20">
        <v>0</v>
      </c>
      <c r="S1714" s="20">
        <v>0</v>
      </c>
      <c r="T1714" s="20" t="s">
        <v>2436</v>
      </c>
      <c r="U1714" s="3">
        <v>0</v>
      </c>
      <c r="V1714" s="20" t="s">
        <v>2437</v>
      </c>
      <c r="W1714" s="20"/>
      <c r="X1714" s="20"/>
      <c r="Y1714" s="20" t="s">
        <v>2438</v>
      </c>
      <c r="Z1714" s="20"/>
      <c r="AA1714" s="20"/>
      <c r="AB1714" s="2">
        <v>200</v>
      </c>
      <c r="AC1714" s="20"/>
      <c r="AD1714" s="20" t="s">
        <v>2439</v>
      </c>
      <c r="AE1714" s="20"/>
      <c r="AF1714" s="20"/>
      <c r="AG1714" s="20"/>
      <c r="AH1714" s="20"/>
      <c r="AI1714" s="20">
        <v>0</v>
      </c>
      <c r="AJ1714" s="20">
        <v>200</v>
      </c>
    </row>
    <row r="1715" spans="1:36">
      <c r="A1715" s="20" t="s">
        <v>2429</v>
      </c>
      <c r="B1715" s="20" t="s">
        <v>7406</v>
      </c>
      <c r="C1715" s="20" t="s">
        <v>7407</v>
      </c>
      <c r="D1715" s="20" t="s">
        <v>1814</v>
      </c>
      <c r="E1715" s="20" t="s">
        <v>7408</v>
      </c>
      <c r="F1715" s="20" t="s">
        <v>2433</v>
      </c>
      <c r="G1715" s="20" t="s">
        <v>2434</v>
      </c>
      <c r="H1715" s="20"/>
      <c r="I1715" s="20" t="s">
        <v>2435</v>
      </c>
      <c r="J1715" s="20">
        <v>9.99</v>
      </c>
      <c r="K1715" s="20">
        <v>476</v>
      </c>
      <c r="L1715" s="7">
        <v>48</v>
      </c>
      <c r="M1715" s="20">
        <v>80</v>
      </c>
      <c r="N1715" s="20">
        <v>0</v>
      </c>
      <c r="O1715" s="20">
        <v>47</v>
      </c>
      <c r="P1715" s="20">
        <v>33</v>
      </c>
      <c r="Q1715" s="20">
        <v>3</v>
      </c>
      <c r="R1715" s="20">
        <v>0</v>
      </c>
      <c r="S1715" s="20">
        <v>1</v>
      </c>
      <c r="T1715" s="20" t="s">
        <v>2436</v>
      </c>
      <c r="U1715" s="3">
        <v>55</v>
      </c>
      <c r="V1715" s="20"/>
      <c r="W1715" s="20">
        <v>0</v>
      </c>
      <c r="X1715" s="20" t="s">
        <v>2771</v>
      </c>
      <c r="Y1715" s="20" t="s">
        <v>2438</v>
      </c>
      <c r="Z1715" s="20"/>
      <c r="AA1715" s="20"/>
      <c r="AB1715" s="2">
        <v>200</v>
      </c>
      <c r="AC1715" s="20"/>
      <c r="AD1715" s="20" t="s">
        <v>2439</v>
      </c>
      <c r="AE1715" s="20"/>
      <c r="AF1715" s="20"/>
      <c r="AG1715" s="20"/>
      <c r="AH1715" s="20"/>
      <c r="AI1715" s="20">
        <v>204</v>
      </c>
      <c r="AJ1715" s="20">
        <v>0</v>
      </c>
    </row>
    <row r="1716" spans="1:36">
      <c r="A1716" s="20" t="s">
        <v>2429</v>
      </c>
      <c r="B1716" s="20" t="s">
        <v>7409</v>
      </c>
      <c r="C1716" s="20" t="s">
        <v>7410</v>
      </c>
      <c r="D1716" s="20" t="s">
        <v>1815</v>
      </c>
      <c r="E1716" s="20" t="s">
        <v>7411</v>
      </c>
      <c r="F1716" s="20" t="s">
        <v>2433</v>
      </c>
      <c r="G1716" s="20" t="s">
        <v>2434</v>
      </c>
      <c r="H1716" s="20"/>
      <c r="I1716" s="20" t="s">
        <v>2435</v>
      </c>
      <c r="J1716" s="20">
        <v>12.99</v>
      </c>
      <c r="K1716" s="20">
        <v>285.45999999999998</v>
      </c>
      <c r="L1716" s="7">
        <v>22</v>
      </c>
      <c r="M1716" s="20">
        <v>1</v>
      </c>
      <c r="N1716" s="20">
        <v>0</v>
      </c>
      <c r="O1716" s="20">
        <v>1</v>
      </c>
      <c r="P1716" s="20">
        <v>0</v>
      </c>
      <c r="Q1716" s="20">
        <v>0</v>
      </c>
      <c r="R1716" s="20">
        <v>0</v>
      </c>
      <c r="S1716" s="20">
        <v>0</v>
      </c>
      <c r="T1716" s="20" t="s">
        <v>2436</v>
      </c>
      <c r="U1716" s="3">
        <v>1</v>
      </c>
      <c r="V1716" s="20" t="s">
        <v>2452</v>
      </c>
      <c r="W1716" s="20">
        <v>42</v>
      </c>
      <c r="X1716" s="20" t="s">
        <v>2771</v>
      </c>
      <c r="Y1716" s="20" t="s">
        <v>2438</v>
      </c>
      <c r="Z1716" s="20"/>
      <c r="AA1716" s="20"/>
      <c r="AB1716" s="2">
        <v>200</v>
      </c>
      <c r="AC1716" s="20"/>
      <c r="AD1716" s="20" t="s">
        <v>2439</v>
      </c>
      <c r="AE1716" s="20"/>
      <c r="AF1716" s="20"/>
      <c r="AG1716" s="20"/>
      <c r="AH1716" s="20"/>
      <c r="AI1716" s="20">
        <v>51</v>
      </c>
      <c r="AJ1716" s="20">
        <v>149</v>
      </c>
    </row>
    <row r="1717" spans="1:36">
      <c r="A1717" s="20" t="s">
        <v>2429</v>
      </c>
      <c r="B1717" s="20" t="s">
        <v>7412</v>
      </c>
      <c r="C1717" s="20" t="s">
        <v>7413</v>
      </c>
      <c r="D1717" s="20" t="s">
        <v>1816</v>
      </c>
      <c r="E1717" s="20" t="s">
        <v>7414</v>
      </c>
      <c r="F1717" s="20" t="s">
        <v>2433</v>
      </c>
      <c r="G1717" s="20" t="s">
        <v>2434</v>
      </c>
      <c r="H1717" s="20"/>
      <c r="I1717" s="20" t="s">
        <v>2435</v>
      </c>
      <c r="J1717" s="20">
        <v>13.99</v>
      </c>
      <c r="K1717" s="20">
        <v>0</v>
      </c>
      <c r="L1717" s="7">
        <v>0</v>
      </c>
      <c r="M1717" s="20">
        <v>0</v>
      </c>
      <c r="N1717" s="20">
        <v>0</v>
      </c>
      <c r="O1717" s="20">
        <v>0</v>
      </c>
      <c r="P1717" s="20">
        <v>0</v>
      </c>
      <c r="Q1717" s="20">
        <v>0</v>
      </c>
      <c r="R1717" s="20">
        <v>0</v>
      </c>
      <c r="S1717" s="20">
        <v>0</v>
      </c>
      <c r="T1717" s="20" t="s">
        <v>2436</v>
      </c>
      <c r="U1717" s="3">
        <v>0</v>
      </c>
      <c r="V1717" s="20" t="s">
        <v>2437</v>
      </c>
      <c r="W1717" s="20">
        <v>4</v>
      </c>
      <c r="X1717" s="20" t="s">
        <v>2771</v>
      </c>
      <c r="Y1717" s="20" t="s">
        <v>2438</v>
      </c>
      <c r="Z1717" s="20"/>
      <c r="AA1717" s="20"/>
      <c r="AB1717" s="2">
        <v>200</v>
      </c>
      <c r="AC1717" s="20"/>
      <c r="AD1717" s="20" t="s">
        <v>2439</v>
      </c>
      <c r="AE1717" s="20"/>
      <c r="AF1717" s="20"/>
      <c r="AG1717" s="20"/>
      <c r="AH1717" s="20"/>
      <c r="AI1717" s="20">
        <v>0</v>
      </c>
      <c r="AJ1717" s="20">
        <v>200</v>
      </c>
    </row>
    <row r="1718" spans="1:36">
      <c r="A1718" s="20" t="s">
        <v>2429</v>
      </c>
      <c r="B1718" s="20" t="s">
        <v>7415</v>
      </c>
      <c r="C1718" s="20" t="s">
        <v>7416</v>
      </c>
      <c r="D1718" s="20" t="s">
        <v>1817</v>
      </c>
      <c r="E1718" s="20" t="s">
        <v>7417</v>
      </c>
      <c r="F1718" s="20" t="s">
        <v>2433</v>
      </c>
      <c r="G1718" s="20" t="s">
        <v>2434</v>
      </c>
      <c r="H1718" s="20"/>
      <c r="I1718" s="20" t="s">
        <v>2435</v>
      </c>
      <c r="J1718" s="20">
        <v>18.989999999999998</v>
      </c>
      <c r="K1718" s="20">
        <v>303.04000000000002</v>
      </c>
      <c r="L1718" s="7">
        <v>16</v>
      </c>
      <c r="M1718" s="20">
        <v>69</v>
      </c>
      <c r="N1718" s="20">
        <v>0</v>
      </c>
      <c r="O1718" s="20">
        <v>69</v>
      </c>
      <c r="P1718" s="20">
        <v>0</v>
      </c>
      <c r="Q1718" s="20">
        <v>0</v>
      </c>
      <c r="R1718" s="20">
        <v>0</v>
      </c>
      <c r="S1718" s="20">
        <v>0</v>
      </c>
      <c r="T1718" s="20" t="s">
        <v>2436</v>
      </c>
      <c r="U1718" s="3">
        <v>90</v>
      </c>
      <c r="V1718" s="20"/>
      <c r="W1718" s="20">
        <v>17</v>
      </c>
      <c r="X1718" s="20" t="s">
        <v>7418</v>
      </c>
      <c r="Y1718" s="20" t="s">
        <v>2438</v>
      </c>
      <c r="Z1718" s="20"/>
      <c r="AA1718" s="20"/>
      <c r="AB1718" s="2">
        <v>200</v>
      </c>
      <c r="AC1718" s="20"/>
      <c r="AD1718" s="20" t="s">
        <v>2439</v>
      </c>
      <c r="AE1718" s="20"/>
      <c r="AF1718" s="20"/>
      <c r="AG1718" s="20"/>
      <c r="AH1718" s="20"/>
      <c r="AI1718" s="20">
        <v>97</v>
      </c>
      <c r="AJ1718" s="20">
        <v>103</v>
      </c>
    </row>
    <row r="1719" spans="1:36">
      <c r="A1719" s="20" t="s">
        <v>2429</v>
      </c>
      <c r="B1719" s="20" t="s">
        <v>7419</v>
      </c>
      <c r="C1719" s="20" t="s">
        <v>7420</v>
      </c>
      <c r="D1719" s="20" t="s">
        <v>1818</v>
      </c>
      <c r="E1719" s="20" t="s">
        <v>7421</v>
      </c>
      <c r="F1719" s="20" t="s">
        <v>2433</v>
      </c>
      <c r="G1719" s="20" t="s">
        <v>2434</v>
      </c>
      <c r="H1719" s="20"/>
      <c r="I1719" s="20" t="s">
        <v>2435</v>
      </c>
      <c r="J1719" s="20">
        <v>8.99</v>
      </c>
      <c r="K1719" s="20">
        <v>0</v>
      </c>
      <c r="L1719" s="7">
        <v>0</v>
      </c>
      <c r="M1719" s="20">
        <v>0</v>
      </c>
      <c r="N1719" s="20">
        <v>0</v>
      </c>
      <c r="O1719" s="20">
        <v>0</v>
      </c>
      <c r="P1719" s="20">
        <v>0</v>
      </c>
      <c r="Q1719" s="20">
        <v>0</v>
      </c>
      <c r="R1719" s="20">
        <v>0</v>
      </c>
      <c r="S1719" s="20">
        <v>0</v>
      </c>
      <c r="T1719" s="20" t="s">
        <v>2436</v>
      </c>
      <c r="U1719" s="3">
        <v>0</v>
      </c>
      <c r="V1719" s="20" t="s">
        <v>2437</v>
      </c>
      <c r="W1719" s="20">
        <v>6</v>
      </c>
      <c r="X1719" s="20" t="s">
        <v>2771</v>
      </c>
      <c r="Y1719" s="20" t="s">
        <v>2438</v>
      </c>
      <c r="Z1719" s="20"/>
      <c r="AA1719" s="20"/>
      <c r="AB1719" s="2">
        <v>200</v>
      </c>
      <c r="AC1719" s="20"/>
      <c r="AD1719" s="20" t="s">
        <v>2439</v>
      </c>
      <c r="AE1719" s="20"/>
      <c r="AF1719" s="20"/>
      <c r="AG1719" s="20"/>
      <c r="AH1719" s="20"/>
      <c r="AI1719" s="20">
        <v>0</v>
      </c>
      <c r="AJ1719" s="20">
        <v>200</v>
      </c>
    </row>
    <row r="1720" spans="1:36">
      <c r="A1720" s="20" t="s">
        <v>2429</v>
      </c>
      <c r="B1720" s="20" t="s">
        <v>7422</v>
      </c>
      <c r="C1720" s="20" t="s">
        <v>7423</v>
      </c>
      <c r="D1720" s="20" t="s">
        <v>1819</v>
      </c>
      <c r="E1720" s="20" t="s">
        <v>7424</v>
      </c>
      <c r="F1720" s="20" t="s">
        <v>2433</v>
      </c>
      <c r="G1720" s="20" t="s">
        <v>2434</v>
      </c>
      <c r="H1720" s="20"/>
      <c r="I1720" s="20" t="s">
        <v>2435</v>
      </c>
      <c r="J1720" s="20">
        <v>9.59</v>
      </c>
      <c r="K1720" s="20">
        <v>1137.75</v>
      </c>
      <c r="L1720" s="7">
        <v>119</v>
      </c>
      <c r="M1720" s="20">
        <v>414</v>
      </c>
      <c r="N1720" s="20">
        <v>0</v>
      </c>
      <c r="O1720" s="20">
        <v>212</v>
      </c>
      <c r="P1720" s="20">
        <v>202</v>
      </c>
      <c r="Q1720" s="20">
        <v>11</v>
      </c>
      <c r="R1720" s="20">
        <v>1</v>
      </c>
      <c r="S1720" s="20">
        <v>1</v>
      </c>
      <c r="T1720" s="20" t="s">
        <v>2436</v>
      </c>
      <c r="U1720" s="3">
        <v>75</v>
      </c>
      <c r="V1720" s="20"/>
      <c r="W1720" s="20">
        <v>0</v>
      </c>
      <c r="X1720" s="20" t="s">
        <v>9252</v>
      </c>
      <c r="Y1720" s="20" t="s">
        <v>2438</v>
      </c>
      <c r="Z1720" s="20"/>
      <c r="AA1720" s="20"/>
      <c r="AB1720" s="2">
        <v>332</v>
      </c>
      <c r="AC1720" s="20"/>
      <c r="AD1720" s="20" t="s">
        <v>2439</v>
      </c>
      <c r="AE1720" s="20"/>
      <c r="AF1720" s="20"/>
      <c r="AG1720" s="20"/>
      <c r="AH1720" s="20"/>
      <c r="AI1720" s="20">
        <v>426</v>
      </c>
      <c r="AJ1720" s="20">
        <v>0</v>
      </c>
    </row>
    <row r="1721" spans="1:36">
      <c r="A1721" s="20" t="s">
        <v>2429</v>
      </c>
      <c r="B1721" s="20" t="s">
        <v>7425</v>
      </c>
      <c r="C1721" s="20" t="s">
        <v>7426</v>
      </c>
      <c r="D1721" s="20" t="s">
        <v>1820</v>
      </c>
      <c r="E1721" s="20" t="s">
        <v>7427</v>
      </c>
      <c r="F1721" s="20" t="s">
        <v>2433</v>
      </c>
      <c r="G1721" s="20" t="s">
        <v>2434</v>
      </c>
      <c r="H1721" s="20"/>
      <c r="I1721" s="20" t="s">
        <v>2435</v>
      </c>
      <c r="J1721" s="20">
        <v>10.39</v>
      </c>
      <c r="K1721" s="20">
        <v>778.54</v>
      </c>
      <c r="L1721" s="7">
        <v>75</v>
      </c>
      <c r="M1721" s="20">
        <v>192</v>
      </c>
      <c r="N1721" s="20">
        <v>0</v>
      </c>
      <c r="O1721" s="20">
        <v>148</v>
      </c>
      <c r="P1721" s="20">
        <v>44</v>
      </c>
      <c r="Q1721" s="20">
        <v>3</v>
      </c>
      <c r="R1721" s="20">
        <v>1</v>
      </c>
      <c r="S1721" s="20">
        <v>1</v>
      </c>
      <c r="T1721" s="20" t="s">
        <v>2436</v>
      </c>
      <c r="U1721" s="3">
        <v>69</v>
      </c>
      <c r="V1721" s="20"/>
      <c r="W1721" s="20">
        <v>5</v>
      </c>
      <c r="X1721" s="20" t="s">
        <v>9176</v>
      </c>
      <c r="Y1721" s="20" t="s">
        <v>2438</v>
      </c>
      <c r="Z1721" s="20"/>
      <c r="AA1721" s="20"/>
      <c r="AB1721" s="2">
        <v>200</v>
      </c>
      <c r="AC1721" s="20"/>
      <c r="AD1721" s="20" t="s">
        <v>2439</v>
      </c>
      <c r="AE1721" s="20"/>
      <c r="AF1721" s="20"/>
      <c r="AG1721" s="20"/>
      <c r="AH1721" s="20"/>
      <c r="AI1721" s="20">
        <v>195</v>
      </c>
      <c r="AJ1721" s="20">
        <v>5</v>
      </c>
    </row>
    <row r="1722" spans="1:36">
      <c r="A1722" s="20" t="s">
        <v>2429</v>
      </c>
      <c r="B1722" s="20" t="s">
        <v>7428</v>
      </c>
      <c r="C1722" s="20" t="s">
        <v>7429</v>
      </c>
      <c r="D1722" s="20" t="s">
        <v>1821</v>
      </c>
      <c r="E1722" s="20" t="s">
        <v>7430</v>
      </c>
      <c r="F1722" s="20" t="s">
        <v>2433</v>
      </c>
      <c r="G1722" s="20" t="s">
        <v>2434</v>
      </c>
      <c r="H1722" s="20"/>
      <c r="I1722" s="20" t="s">
        <v>2435</v>
      </c>
      <c r="J1722" s="20">
        <v>10.99</v>
      </c>
      <c r="K1722" s="20">
        <v>736.32</v>
      </c>
      <c r="L1722" s="7">
        <v>67</v>
      </c>
      <c r="M1722" s="20">
        <v>180</v>
      </c>
      <c r="N1722" s="20">
        <v>0</v>
      </c>
      <c r="O1722" s="20">
        <v>168</v>
      </c>
      <c r="P1722" s="20">
        <v>12</v>
      </c>
      <c r="Q1722" s="20">
        <v>4</v>
      </c>
      <c r="R1722" s="20">
        <v>0</v>
      </c>
      <c r="S1722" s="20">
        <v>0</v>
      </c>
      <c r="T1722" s="20" t="s">
        <v>2436</v>
      </c>
      <c r="U1722" s="3">
        <v>79</v>
      </c>
      <c r="V1722" s="20"/>
      <c r="W1722" s="20">
        <v>0</v>
      </c>
      <c r="X1722" s="20"/>
      <c r="Y1722" s="20" t="s">
        <v>2438</v>
      </c>
      <c r="Z1722" s="20"/>
      <c r="AA1722" s="20"/>
      <c r="AB1722" s="2">
        <v>200</v>
      </c>
      <c r="AC1722" s="20"/>
      <c r="AD1722" s="20" t="s">
        <v>2439</v>
      </c>
      <c r="AE1722" s="20"/>
      <c r="AF1722" s="20"/>
      <c r="AG1722" s="20"/>
      <c r="AH1722" s="20"/>
      <c r="AI1722" s="20">
        <v>184</v>
      </c>
      <c r="AJ1722" s="20">
        <v>16</v>
      </c>
    </row>
    <row r="1723" spans="1:36">
      <c r="A1723" s="20" t="s">
        <v>2429</v>
      </c>
      <c r="B1723" s="20" t="s">
        <v>7431</v>
      </c>
      <c r="C1723" s="20" t="s">
        <v>7432</v>
      </c>
      <c r="D1723" s="20" t="s">
        <v>1822</v>
      </c>
      <c r="E1723" s="20" t="s">
        <v>7433</v>
      </c>
      <c r="F1723" s="20" t="s">
        <v>2433</v>
      </c>
      <c r="G1723" s="20" t="s">
        <v>2434</v>
      </c>
      <c r="H1723" s="20"/>
      <c r="I1723" s="20" t="s">
        <v>2435</v>
      </c>
      <c r="J1723" s="20">
        <v>14.59</v>
      </c>
      <c r="K1723" s="20">
        <v>889.36</v>
      </c>
      <c r="L1723" s="7">
        <v>61</v>
      </c>
      <c r="M1723" s="20">
        <v>245</v>
      </c>
      <c r="N1723" s="20">
        <v>0</v>
      </c>
      <c r="O1723" s="20">
        <v>197</v>
      </c>
      <c r="P1723" s="20">
        <v>48</v>
      </c>
      <c r="Q1723" s="20">
        <v>2</v>
      </c>
      <c r="R1723" s="20">
        <v>0</v>
      </c>
      <c r="S1723" s="20">
        <v>0</v>
      </c>
      <c r="T1723" s="20" t="s">
        <v>2436</v>
      </c>
      <c r="U1723" s="3">
        <v>111</v>
      </c>
      <c r="V1723" s="20"/>
      <c r="W1723" s="20">
        <v>0</v>
      </c>
      <c r="X1723" s="20"/>
      <c r="Y1723" s="20" t="s">
        <v>2438</v>
      </c>
      <c r="Z1723" s="20"/>
      <c r="AA1723" s="20"/>
      <c r="AB1723" s="2">
        <v>200</v>
      </c>
      <c r="AC1723" s="20"/>
      <c r="AD1723" s="20" t="s">
        <v>2439</v>
      </c>
      <c r="AE1723" s="20"/>
      <c r="AF1723" s="20"/>
      <c r="AG1723" s="20"/>
      <c r="AH1723" s="20"/>
      <c r="AI1723" s="20">
        <v>247</v>
      </c>
      <c r="AJ1723" s="20">
        <v>0</v>
      </c>
    </row>
    <row r="1724" spans="1:36">
      <c r="A1724" s="20" t="s">
        <v>2429</v>
      </c>
      <c r="B1724" s="20" t="s">
        <v>7434</v>
      </c>
      <c r="C1724" s="20" t="s">
        <v>7435</v>
      </c>
      <c r="D1724" s="20" t="s">
        <v>1823</v>
      </c>
      <c r="E1724" s="20" t="s">
        <v>7436</v>
      </c>
      <c r="F1724" s="20" t="s">
        <v>2433</v>
      </c>
      <c r="G1724" s="20" t="s">
        <v>2434</v>
      </c>
      <c r="H1724" s="20"/>
      <c r="I1724" s="20" t="s">
        <v>2435</v>
      </c>
      <c r="J1724" s="20">
        <v>12.99</v>
      </c>
      <c r="K1724" s="20">
        <v>0</v>
      </c>
      <c r="L1724" s="7">
        <v>0</v>
      </c>
      <c r="M1724" s="20">
        <v>0</v>
      </c>
      <c r="N1724" s="20">
        <v>0</v>
      </c>
      <c r="O1724" s="20">
        <v>0</v>
      </c>
      <c r="P1724" s="20">
        <v>0</v>
      </c>
      <c r="Q1724" s="20">
        <v>0</v>
      </c>
      <c r="R1724" s="20">
        <v>0</v>
      </c>
      <c r="S1724" s="20">
        <v>0</v>
      </c>
      <c r="T1724" s="20" t="s">
        <v>2436</v>
      </c>
      <c r="U1724" s="3">
        <v>0</v>
      </c>
      <c r="V1724" s="20" t="s">
        <v>2437</v>
      </c>
      <c r="W1724" s="20">
        <v>0</v>
      </c>
      <c r="X1724" s="20"/>
      <c r="Y1724" s="20" t="s">
        <v>2438</v>
      </c>
      <c r="Z1724" s="20"/>
      <c r="AA1724" s="20"/>
      <c r="AB1724" s="2">
        <v>200</v>
      </c>
      <c r="AC1724" s="20"/>
      <c r="AD1724" s="20" t="s">
        <v>2439</v>
      </c>
      <c r="AE1724" s="20"/>
      <c r="AF1724" s="20"/>
      <c r="AG1724" s="20"/>
      <c r="AH1724" s="20"/>
      <c r="AI1724" s="20">
        <v>0</v>
      </c>
      <c r="AJ1724" s="20">
        <v>200</v>
      </c>
    </row>
    <row r="1725" spans="1:36">
      <c r="A1725" s="20" t="s">
        <v>2429</v>
      </c>
      <c r="B1725" s="20" t="s">
        <v>7437</v>
      </c>
      <c r="C1725" s="20" t="s">
        <v>7438</v>
      </c>
      <c r="D1725" s="20" t="s">
        <v>1824</v>
      </c>
      <c r="E1725" s="20" t="s">
        <v>7439</v>
      </c>
      <c r="F1725" s="20" t="s">
        <v>2433</v>
      </c>
      <c r="G1725" s="20" t="s">
        <v>2434</v>
      </c>
      <c r="H1725" s="20"/>
      <c r="I1725" s="20" t="s">
        <v>2435</v>
      </c>
      <c r="J1725" s="20">
        <v>14.99</v>
      </c>
      <c r="K1725" s="20">
        <v>0</v>
      </c>
      <c r="L1725" s="7">
        <v>0</v>
      </c>
      <c r="M1725" s="20">
        <v>0</v>
      </c>
      <c r="N1725" s="20">
        <v>0</v>
      </c>
      <c r="O1725" s="20">
        <v>0</v>
      </c>
      <c r="P1725" s="20">
        <v>0</v>
      </c>
      <c r="Q1725" s="20">
        <v>0</v>
      </c>
      <c r="R1725" s="20">
        <v>0</v>
      </c>
      <c r="S1725" s="20">
        <v>0</v>
      </c>
      <c r="T1725" s="20" t="s">
        <v>2436</v>
      </c>
      <c r="U1725" s="3">
        <v>0</v>
      </c>
      <c r="V1725" s="20" t="s">
        <v>2437</v>
      </c>
      <c r="W1725" s="20">
        <v>1</v>
      </c>
      <c r="X1725" s="20" t="s">
        <v>2771</v>
      </c>
      <c r="Y1725" s="20" t="s">
        <v>2438</v>
      </c>
      <c r="Z1725" s="20"/>
      <c r="AA1725" s="20"/>
      <c r="AB1725" s="2">
        <v>200</v>
      </c>
      <c r="AC1725" s="20"/>
      <c r="AD1725" s="20" t="s">
        <v>2439</v>
      </c>
      <c r="AE1725" s="20"/>
      <c r="AF1725" s="20"/>
      <c r="AG1725" s="20"/>
      <c r="AH1725" s="20"/>
      <c r="AI1725" s="20">
        <v>0</v>
      </c>
      <c r="AJ1725" s="20">
        <v>200</v>
      </c>
    </row>
    <row r="1726" spans="1:36">
      <c r="A1726" s="20" t="s">
        <v>2429</v>
      </c>
      <c r="B1726" s="20" t="s">
        <v>7440</v>
      </c>
      <c r="C1726" s="20" t="s">
        <v>7441</v>
      </c>
      <c r="D1726" s="20" t="s">
        <v>1825</v>
      </c>
      <c r="E1726" s="20" t="s">
        <v>7442</v>
      </c>
      <c r="F1726" s="20" t="s">
        <v>2433</v>
      </c>
      <c r="G1726" s="20" t="s">
        <v>2434</v>
      </c>
      <c r="H1726" s="20"/>
      <c r="I1726" s="20" t="s">
        <v>2435</v>
      </c>
      <c r="J1726" s="20">
        <v>19.989999999999998</v>
      </c>
      <c r="K1726" s="20">
        <v>0</v>
      </c>
      <c r="L1726" s="7">
        <v>0</v>
      </c>
      <c r="M1726" s="20">
        <v>0</v>
      </c>
      <c r="N1726" s="20">
        <v>0</v>
      </c>
      <c r="O1726" s="20">
        <v>0</v>
      </c>
      <c r="P1726" s="20">
        <v>0</v>
      </c>
      <c r="Q1726" s="20">
        <v>0</v>
      </c>
      <c r="R1726" s="20">
        <v>0</v>
      </c>
      <c r="S1726" s="20">
        <v>0</v>
      </c>
      <c r="T1726" s="20" t="s">
        <v>2436</v>
      </c>
      <c r="U1726" s="3">
        <v>0</v>
      </c>
      <c r="V1726" s="20" t="s">
        <v>2437</v>
      </c>
      <c r="W1726" s="20"/>
      <c r="X1726" s="20"/>
      <c r="Y1726" s="20" t="s">
        <v>2438</v>
      </c>
      <c r="Z1726" s="20"/>
      <c r="AA1726" s="20"/>
      <c r="AB1726" s="2">
        <v>200</v>
      </c>
      <c r="AC1726" s="20"/>
      <c r="AD1726" s="20" t="s">
        <v>2439</v>
      </c>
      <c r="AE1726" s="20"/>
      <c r="AF1726" s="20"/>
      <c r="AG1726" s="20"/>
      <c r="AH1726" s="20"/>
      <c r="AI1726" s="20">
        <v>0</v>
      </c>
      <c r="AJ1726" s="20">
        <v>200</v>
      </c>
    </row>
    <row r="1727" spans="1:36">
      <c r="A1727" s="20" t="s">
        <v>2429</v>
      </c>
      <c r="B1727" s="20" t="s">
        <v>7443</v>
      </c>
      <c r="C1727" s="20" t="s">
        <v>7444</v>
      </c>
      <c r="D1727" s="20" t="s">
        <v>1826</v>
      </c>
      <c r="E1727" s="20" t="s">
        <v>7445</v>
      </c>
      <c r="F1727" s="20" t="s">
        <v>2433</v>
      </c>
      <c r="G1727" s="20" t="s">
        <v>2434</v>
      </c>
      <c r="H1727" s="20"/>
      <c r="I1727" s="20" t="s">
        <v>2435</v>
      </c>
      <c r="J1727" s="20">
        <v>8.99</v>
      </c>
      <c r="K1727" s="20">
        <v>601.74</v>
      </c>
      <c r="L1727" s="7">
        <v>67</v>
      </c>
      <c r="M1727" s="20">
        <v>285</v>
      </c>
      <c r="N1727" s="20">
        <v>80</v>
      </c>
      <c r="O1727" s="20">
        <v>203</v>
      </c>
      <c r="P1727" s="20">
        <v>2</v>
      </c>
      <c r="Q1727" s="20">
        <v>2</v>
      </c>
      <c r="R1727" s="20">
        <v>2</v>
      </c>
      <c r="S1727" s="20">
        <v>0</v>
      </c>
      <c r="T1727" s="20" t="s">
        <v>2436</v>
      </c>
      <c r="U1727" s="3">
        <v>105</v>
      </c>
      <c r="V1727" s="20"/>
      <c r="W1727" s="20">
        <v>0</v>
      </c>
      <c r="X1727" s="20"/>
      <c r="Y1727" s="20" t="s">
        <v>2438</v>
      </c>
      <c r="Z1727" s="20"/>
      <c r="AA1727" s="20"/>
      <c r="AB1727" s="2">
        <v>200</v>
      </c>
      <c r="AC1727" s="20"/>
      <c r="AD1727" s="20" t="s">
        <v>2439</v>
      </c>
      <c r="AE1727" s="20"/>
      <c r="AF1727" s="20"/>
      <c r="AG1727" s="20"/>
      <c r="AH1727" s="20"/>
      <c r="AI1727" s="20">
        <v>287</v>
      </c>
      <c r="AJ1727" s="20">
        <v>0</v>
      </c>
    </row>
    <row r="1728" spans="1:36">
      <c r="A1728" s="20" t="s">
        <v>2429</v>
      </c>
      <c r="B1728" s="20" t="s">
        <v>7446</v>
      </c>
      <c r="C1728" s="20" t="s">
        <v>7447</v>
      </c>
      <c r="D1728" s="20" t="s">
        <v>1827</v>
      </c>
      <c r="E1728" s="20" t="s">
        <v>7448</v>
      </c>
      <c r="F1728" s="20" t="s">
        <v>2433</v>
      </c>
      <c r="G1728" s="20" t="s">
        <v>2434</v>
      </c>
      <c r="H1728" s="20"/>
      <c r="I1728" s="20" t="s">
        <v>2435</v>
      </c>
      <c r="J1728" s="20">
        <v>10.99</v>
      </c>
      <c r="K1728" s="20">
        <v>274.48</v>
      </c>
      <c r="L1728" s="7">
        <v>25</v>
      </c>
      <c r="M1728" s="20">
        <v>292</v>
      </c>
      <c r="N1728" s="20">
        <v>0</v>
      </c>
      <c r="O1728" s="20">
        <v>292</v>
      </c>
      <c r="P1728" s="20">
        <v>0</v>
      </c>
      <c r="Q1728" s="20">
        <v>3</v>
      </c>
      <c r="R1728" s="20">
        <v>0</v>
      </c>
      <c r="S1728" s="20">
        <v>0</v>
      </c>
      <c r="T1728" s="20" t="s">
        <v>2436</v>
      </c>
      <c r="U1728" s="3">
        <v>360</v>
      </c>
      <c r="V1728" s="20"/>
      <c r="W1728" s="20">
        <v>0</v>
      </c>
      <c r="X1728" s="20"/>
      <c r="Y1728" s="20" t="s">
        <v>2438</v>
      </c>
      <c r="Z1728" s="20"/>
      <c r="AA1728" s="20"/>
      <c r="AB1728" s="2">
        <v>200</v>
      </c>
      <c r="AC1728" s="20"/>
      <c r="AD1728" s="20" t="s">
        <v>2439</v>
      </c>
      <c r="AE1728" s="20"/>
      <c r="AF1728" s="20"/>
      <c r="AG1728" s="20"/>
      <c r="AH1728" s="20"/>
      <c r="AI1728" s="20">
        <v>295</v>
      </c>
      <c r="AJ1728" s="20">
        <v>0</v>
      </c>
    </row>
    <row r="1729" spans="1:36">
      <c r="A1729" s="20" t="s">
        <v>2429</v>
      </c>
      <c r="B1729" s="20" t="s">
        <v>7449</v>
      </c>
      <c r="C1729" s="20" t="s">
        <v>7450</v>
      </c>
      <c r="D1729" s="20" t="s">
        <v>1828</v>
      </c>
      <c r="E1729" s="20" t="s">
        <v>7451</v>
      </c>
      <c r="F1729" s="20" t="s">
        <v>2433</v>
      </c>
      <c r="G1729" s="20" t="s">
        <v>2434</v>
      </c>
      <c r="H1729" s="20"/>
      <c r="I1729" s="20" t="s">
        <v>2435</v>
      </c>
      <c r="J1729" s="20">
        <v>15.59</v>
      </c>
      <c r="K1729" s="20">
        <v>248.4</v>
      </c>
      <c r="L1729" s="7">
        <v>16</v>
      </c>
      <c r="M1729" s="20">
        <v>38</v>
      </c>
      <c r="N1729" s="20">
        <v>0</v>
      </c>
      <c r="O1729" s="20">
        <v>28</v>
      </c>
      <c r="P1729" s="20">
        <v>10</v>
      </c>
      <c r="Q1729" s="20">
        <v>1</v>
      </c>
      <c r="R1729" s="20">
        <v>0</v>
      </c>
      <c r="S1729" s="20">
        <v>0</v>
      </c>
      <c r="T1729" s="20" t="s">
        <v>2436</v>
      </c>
      <c r="U1729" s="3">
        <v>36</v>
      </c>
      <c r="V1729" s="20"/>
      <c r="W1729" s="20">
        <v>0</v>
      </c>
      <c r="X1729" s="20"/>
      <c r="Y1729" s="20" t="s">
        <v>2438</v>
      </c>
      <c r="Z1729" s="20"/>
      <c r="AA1729" s="20"/>
      <c r="AB1729" s="2">
        <v>200</v>
      </c>
      <c r="AC1729" s="20"/>
      <c r="AD1729" s="20" t="s">
        <v>2439</v>
      </c>
      <c r="AE1729" s="20"/>
      <c r="AF1729" s="20"/>
      <c r="AG1729" s="20"/>
      <c r="AH1729" s="20"/>
      <c r="AI1729" s="20">
        <v>39</v>
      </c>
      <c r="AJ1729" s="20">
        <v>161</v>
      </c>
    </row>
    <row r="1730" spans="1:36">
      <c r="A1730" s="20" t="s">
        <v>2429</v>
      </c>
      <c r="B1730" s="20" t="s">
        <v>7452</v>
      </c>
      <c r="C1730" s="20" t="s">
        <v>7453</v>
      </c>
      <c r="D1730" s="20" t="s">
        <v>1829</v>
      </c>
      <c r="E1730" s="20" t="s">
        <v>7454</v>
      </c>
      <c r="F1730" s="20" t="s">
        <v>2433</v>
      </c>
      <c r="G1730" s="20" t="s">
        <v>2434</v>
      </c>
      <c r="H1730" s="20"/>
      <c r="I1730" s="20" t="s">
        <v>2435</v>
      </c>
      <c r="J1730" s="20">
        <v>12.99</v>
      </c>
      <c r="K1730" s="20">
        <v>0</v>
      </c>
      <c r="L1730" s="7">
        <v>0</v>
      </c>
      <c r="M1730" s="20">
        <v>0</v>
      </c>
      <c r="N1730" s="20">
        <v>0</v>
      </c>
      <c r="O1730" s="20">
        <v>0</v>
      </c>
      <c r="P1730" s="20">
        <v>0</v>
      </c>
      <c r="Q1730" s="20">
        <v>0</v>
      </c>
      <c r="R1730" s="20">
        <v>0</v>
      </c>
      <c r="S1730" s="20">
        <v>0</v>
      </c>
      <c r="T1730" s="20" t="s">
        <v>2436</v>
      </c>
      <c r="U1730" s="3">
        <v>0</v>
      </c>
      <c r="V1730" s="20" t="s">
        <v>2437</v>
      </c>
      <c r="W1730" s="20">
        <v>1</v>
      </c>
      <c r="X1730" s="20" t="s">
        <v>2771</v>
      </c>
      <c r="Y1730" s="20" t="s">
        <v>2438</v>
      </c>
      <c r="Z1730" s="20"/>
      <c r="AA1730" s="20"/>
      <c r="AB1730" s="2">
        <v>200</v>
      </c>
      <c r="AC1730" s="20"/>
      <c r="AD1730" s="20" t="s">
        <v>2439</v>
      </c>
      <c r="AE1730" s="20"/>
      <c r="AF1730" s="20"/>
      <c r="AG1730" s="20"/>
      <c r="AH1730" s="20"/>
      <c r="AI1730" s="20">
        <v>0</v>
      </c>
      <c r="AJ1730" s="20">
        <v>200</v>
      </c>
    </row>
    <row r="1731" spans="1:36">
      <c r="A1731" s="20" t="s">
        <v>2429</v>
      </c>
      <c r="B1731" s="20" t="s">
        <v>7455</v>
      </c>
      <c r="C1731" s="20" t="s">
        <v>7456</v>
      </c>
      <c r="D1731" s="20" t="s">
        <v>1830</v>
      </c>
      <c r="E1731" s="20" t="s">
        <v>7457</v>
      </c>
      <c r="F1731" s="20" t="s">
        <v>2433</v>
      </c>
      <c r="G1731" s="20" t="s">
        <v>2434</v>
      </c>
      <c r="H1731" s="20"/>
      <c r="I1731" s="20" t="s">
        <v>2435</v>
      </c>
      <c r="J1731" s="20">
        <v>18.989999999999998</v>
      </c>
      <c r="K1731" s="20">
        <v>284.44</v>
      </c>
      <c r="L1731" s="7">
        <v>15</v>
      </c>
      <c r="M1731" s="20">
        <v>123</v>
      </c>
      <c r="N1731" s="20">
        <v>0</v>
      </c>
      <c r="O1731" s="20">
        <v>123</v>
      </c>
      <c r="P1731" s="20">
        <v>0</v>
      </c>
      <c r="Q1731" s="20">
        <v>0</v>
      </c>
      <c r="R1731" s="20">
        <v>0</v>
      </c>
      <c r="S1731" s="20">
        <v>0</v>
      </c>
      <c r="T1731" s="20" t="s">
        <v>2436</v>
      </c>
      <c r="U1731" s="3">
        <v>163</v>
      </c>
      <c r="V1731" s="20"/>
      <c r="W1731" s="20">
        <v>0</v>
      </c>
      <c r="X1731" s="20"/>
      <c r="Y1731" s="20" t="s">
        <v>2438</v>
      </c>
      <c r="Z1731" s="20"/>
      <c r="AA1731" s="20"/>
      <c r="AB1731" s="2">
        <v>200</v>
      </c>
      <c r="AC1731" s="20"/>
      <c r="AD1731" s="20" t="s">
        <v>2439</v>
      </c>
      <c r="AE1731" s="20"/>
      <c r="AF1731" s="20"/>
      <c r="AG1731" s="20"/>
      <c r="AH1731" s="20"/>
      <c r="AI1731" s="20">
        <v>123</v>
      </c>
      <c r="AJ1731" s="20">
        <v>77</v>
      </c>
    </row>
    <row r="1732" spans="1:36">
      <c r="A1732" s="20" t="s">
        <v>2429</v>
      </c>
      <c r="B1732" s="20" t="s">
        <v>7458</v>
      </c>
      <c r="C1732" s="20" t="s">
        <v>7459</v>
      </c>
      <c r="D1732" s="20" t="s">
        <v>1831</v>
      </c>
      <c r="E1732" s="20" t="s">
        <v>7460</v>
      </c>
      <c r="F1732" s="20" t="s">
        <v>2433</v>
      </c>
      <c r="G1732" s="20" t="s">
        <v>2434</v>
      </c>
      <c r="H1732" s="20"/>
      <c r="I1732" s="20" t="s">
        <v>2435</v>
      </c>
      <c r="J1732" s="20">
        <v>23.99</v>
      </c>
      <c r="K1732" s="20">
        <v>23.99</v>
      </c>
      <c r="L1732" s="7">
        <v>1</v>
      </c>
      <c r="M1732" s="20">
        <v>114</v>
      </c>
      <c r="N1732" s="20">
        <v>0</v>
      </c>
      <c r="O1732" s="20">
        <v>114</v>
      </c>
      <c r="P1732" s="20">
        <v>0</v>
      </c>
      <c r="Q1732" s="20">
        <v>0</v>
      </c>
      <c r="R1732" s="20">
        <v>0</v>
      </c>
      <c r="S1732" s="20">
        <v>0</v>
      </c>
      <c r="T1732" s="20" t="s">
        <v>2436</v>
      </c>
      <c r="U1732" s="3" t="s">
        <v>2392</v>
      </c>
      <c r="V1732" s="20"/>
      <c r="W1732" s="20">
        <v>0</v>
      </c>
      <c r="X1732" s="20"/>
      <c r="Y1732" s="20" t="s">
        <v>2438</v>
      </c>
      <c r="Z1732" s="20"/>
      <c r="AA1732" s="20"/>
      <c r="AB1732" s="2">
        <v>200</v>
      </c>
      <c r="AC1732" s="20"/>
      <c r="AD1732" s="20" t="s">
        <v>2439</v>
      </c>
      <c r="AE1732" s="20"/>
      <c r="AF1732" s="20"/>
      <c r="AG1732" s="20"/>
      <c r="AH1732" s="20"/>
      <c r="AI1732" s="20">
        <v>114</v>
      </c>
      <c r="AJ1732" s="20">
        <v>86</v>
      </c>
    </row>
    <row r="1733" spans="1:36">
      <c r="A1733" s="20" t="s">
        <v>2429</v>
      </c>
      <c r="B1733" s="20" t="s">
        <v>7461</v>
      </c>
      <c r="C1733" s="20" t="s">
        <v>7462</v>
      </c>
      <c r="D1733" s="20" t="s">
        <v>1832</v>
      </c>
      <c r="E1733" s="20" t="s">
        <v>7463</v>
      </c>
      <c r="F1733" s="20" t="s">
        <v>2433</v>
      </c>
      <c r="G1733" s="20" t="s">
        <v>2434</v>
      </c>
      <c r="H1733" s="20"/>
      <c r="I1733" s="20" t="s">
        <v>2435</v>
      </c>
      <c r="J1733" s="20">
        <v>12.59</v>
      </c>
      <c r="K1733" s="20">
        <v>528.76</v>
      </c>
      <c r="L1733" s="7">
        <v>42</v>
      </c>
      <c r="M1733" s="20">
        <v>464</v>
      </c>
      <c r="N1733" s="20">
        <v>0</v>
      </c>
      <c r="O1733" s="20">
        <v>443</v>
      </c>
      <c r="P1733" s="20">
        <v>21</v>
      </c>
      <c r="Q1733" s="20">
        <v>1</v>
      </c>
      <c r="R1733" s="20">
        <v>0</v>
      </c>
      <c r="S1733" s="20">
        <v>0</v>
      </c>
      <c r="T1733" s="20" t="s">
        <v>2436</v>
      </c>
      <c r="U1733" s="3">
        <v>180</v>
      </c>
      <c r="V1733" s="20"/>
      <c r="W1733" s="20">
        <v>0</v>
      </c>
      <c r="X1733" s="20"/>
      <c r="Y1733" s="20" t="s">
        <v>2438</v>
      </c>
      <c r="Z1733" s="20"/>
      <c r="AA1733" s="20"/>
      <c r="AB1733" s="2">
        <v>200</v>
      </c>
      <c r="AC1733" s="20"/>
      <c r="AD1733" s="20" t="s">
        <v>2439</v>
      </c>
      <c r="AE1733" s="20"/>
      <c r="AF1733" s="20"/>
      <c r="AG1733" s="20"/>
      <c r="AH1733" s="20"/>
      <c r="AI1733" s="20">
        <v>465</v>
      </c>
      <c r="AJ1733" s="20">
        <v>0</v>
      </c>
    </row>
    <row r="1734" spans="1:36">
      <c r="A1734" s="20" t="s">
        <v>2429</v>
      </c>
      <c r="B1734" s="20" t="s">
        <v>7464</v>
      </c>
      <c r="C1734" s="20" t="s">
        <v>7465</v>
      </c>
      <c r="D1734" s="20" t="s">
        <v>1833</v>
      </c>
      <c r="E1734" s="20" t="s">
        <v>7466</v>
      </c>
      <c r="F1734" s="20" t="s">
        <v>2433</v>
      </c>
      <c r="G1734" s="20" t="s">
        <v>2434</v>
      </c>
      <c r="H1734" s="20"/>
      <c r="I1734" s="20" t="s">
        <v>2435</v>
      </c>
      <c r="J1734" s="20">
        <v>13.59</v>
      </c>
      <c r="K1734" s="20">
        <v>203.85</v>
      </c>
      <c r="L1734" s="7">
        <v>15</v>
      </c>
      <c r="M1734" s="20">
        <v>365</v>
      </c>
      <c r="N1734" s="20">
        <v>0</v>
      </c>
      <c r="O1734" s="20">
        <v>365</v>
      </c>
      <c r="P1734" s="20">
        <v>0</v>
      </c>
      <c r="Q1734" s="20">
        <v>0</v>
      </c>
      <c r="R1734" s="20">
        <v>0</v>
      </c>
      <c r="S1734" s="20">
        <v>1</v>
      </c>
      <c r="T1734" s="20" t="s">
        <v>2436</v>
      </c>
      <c r="U1734" s="3">
        <v>238</v>
      </c>
      <c r="V1734" s="20"/>
      <c r="W1734" s="20">
        <v>0</v>
      </c>
      <c r="X1734" s="20"/>
      <c r="Y1734" s="20" t="s">
        <v>2438</v>
      </c>
      <c r="Z1734" s="20"/>
      <c r="AA1734" s="20"/>
      <c r="AB1734" s="2">
        <v>200</v>
      </c>
      <c r="AC1734" s="20"/>
      <c r="AD1734" s="20" t="s">
        <v>2439</v>
      </c>
      <c r="AE1734" s="20"/>
      <c r="AF1734" s="20"/>
      <c r="AG1734" s="20"/>
      <c r="AH1734" s="20"/>
      <c r="AI1734" s="20">
        <v>366</v>
      </c>
      <c r="AJ1734" s="20">
        <v>0</v>
      </c>
    </row>
    <row r="1735" spans="1:36">
      <c r="A1735" s="20" t="s">
        <v>2429</v>
      </c>
      <c r="B1735" s="20" t="s">
        <v>7467</v>
      </c>
      <c r="C1735" s="20" t="s">
        <v>7468</v>
      </c>
      <c r="D1735" s="20" t="s">
        <v>1834</v>
      </c>
      <c r="E1735" s="20" t="s">
        <v>7469</v>
      </c>
      <c r="F1735" s="20" t="s">
        <v>2433</v>
      </c>
      <c r="G1735" s="20" t="s">
        <v>2434</v>
      </c>
      <c r="H1735" s="20"/>
      <c r="I1735" s="20" t="s">
        <v>2435</v>
      </c>
      <c r="J1735" s="20">
        <v>13.99</v>
      </c>
      <c r="K1735" s="20">
        <v>390.51</v>
      </c>
      <c r="L1735" s="7">
        <v>28</v>
      </c>
      <c r="M1735" s="20">
        <v>126</v>
      </c>
      <c r="N1735" s="20">
        <v>0</v>
      </c>
      <c r="O1735" s="20">
        <v>111</v>
      </c>
      <c r="P1735" s="20">
        <v>15</v>
      </c>
      <c r="Q1735" s="20">
        <v>2</v>
      </c>
      <c r="R1735" s="20">
        <v>0</v>
      </c>
      <c r="S1735" s="20">
        <v>1</v>
      </c>
      <c r="T1735" s="20" t="s">
        <v>2436</v>
      </c>
      <c r="U1735" s="3">
        <v>105</v>
      </c>
      <c r="V1735" s="20"/>
      <c r="W1735" s="20">
        <v>0</v>
      </c>
      <c r="X1735" s="20"/>
      <c r="Y1735" s="20" t="s">
        <v>2438</v>
      </c>
      <c r="Z1735" s="20"/>
      <c r="AA1735" s="20"/>
      <c r="AB1735" s="2">
        <v>200</v>
      </c>
      <c r="AC1735" s="20"/>
      <c r="AD1735" s="20" t="s">
        <v>2439</v>
      </c>
      <c r="AE1735" s="20"/>
      <c r="AF1735" s="20"/>
      <c r="AG1735" s="20"/>
      <c r="AH1735" s="20"/>
      <c r="AI1735" s="20">
        <v>129</v>
      </c>
      <c r="AJ1735" s="20">
        <v>71</v>
      </c>
    </row>
    <row r="1736" spans="1:36">
      <c r="A1736" s="20" t="s">
        <v>2429</v>
      </c>
      <c r="B1736" s="20" t="s">
        <v>7470</v>
      </c>
      <c r="C1736" s="20" t="s">
        <v>7471</v>
      </c>
      <c r="D1736" s="20" t="s">
        <v>1835</v>
      </c>
      <c r="E1736" s="20" t="s">
        <v>7472</v>
      </c>
      <c r="F1736" s="20" t="s">
        <v>2433</v>
      </c>
      <c r="G1736" s="20" t="s">
        <v>2434</v>
      </c>
      <c r="H1736" s="20"/>
      <c r="I1736" s="20" t="s">
        <v>2435</v>
      </c>
      <c r="J1736" s="20">
        <v>16.59</v>
      </c>
      <c r="K1736" s="20">
        <v>82.95</v>
      </c>
      <c r="L1736" s="7">
        <v>5</v>
      </c>
      <c r="M1736" s="20">
        <v>111</v>
      </c>
      <c r="N1736" s="20">
        <v>0</v>
      </c>
      <c r="O1736" s="20">
        <v>88</v>
      </c>
      <c r="P1736" s="20">
        <v>23</v>
      </c>
      <c r="Q1736" s="20">
        <v>0</v>
      </c>
      <c r="R1736" s="20">
        <v>0</v>
      </c>
      <c r="S1736" s="20">
        <v>0</v>
      </c>
      <c r="T1736" s="20" t="s">
        <v>2436</v>
      </c>
      <c r="U1736" s="3">
        <v>227</v>
      </c>
      <c r="V1736" s="20"/>
      <c r="W1736" s="20">
        <v>0</v>
      </c>
      <c r="X1736" s="20"/>
      <c r="Y1736" s="20" t="s">
        <v>2438</v>
      </c>
      <c r="Z1736" s="20"/>
      <c r="AA1736" s="20"/>
      <c r="AB1736" s="2">
        <v>200</v>
      </c>
      <c r="AC1736" s="20"/>
      <c r="AD1736" s="20" t="s">
        <v>2439</v>
      </c>
      <c r="AE1736" s="20"/>
      <c r="AF1736" s="20"/>
      <c r="AG1736" s="20"/>
      <c r="AH1736" s="20"/>
      <c r="AI1736" s="20">
        <v>111</v>
      </c>
      <c r="AJ1736" s="20">
        <v>89</v>
      </c>
    </row>
    <row r="1737" spans="1:36">
      <c r="A1737" s="20" t="s">
        <v>2429</v>
      </c>
      <c r="B1737" s="20" t="s">
        <v>7473</v>
      </c>
      <c r="C1737" s="20" t="s">
        <v>7474</v>
      </c>
      <c r="D1737" s="20" t="s">
        <v>1836</v>
      </c>
      <c r="E1737" s="20" t="s">
        <v>7475</v>
      </c>
      <c r="F1737" s="20" t="s">
        <v>2433</v>
      </c>
      <c r="G1737" s="20" t="s">
        <v>2434</v>
      </c>
      <c r="H1737" s="20"/>
      <c r="I1737" s="20" t="s">
        <v>2435</v>
      </c>
      <c r="J1737" s="20">
        <v>17.989999999999998</v>
      </c>
      <c r="K1737" s="20">
        <v>125.93</v>
      </c>
      <c r="L1737" s="7">
        <v>7</v>
      </c>
      <c r="M1737" s="20">
        <v>116</v>
      </c>
      <c r="N1737" s="20">
        <v>0</v>
      </c>
      <c r="O1737" s="20">
        <v>109</v>
      </c>
      <c r="P1737" s="20">
        <v>7</v>
      </c>
      <c r="Q1737" s="20">
        <v>0</v>
      </c>
      <c r="R1737" s="20">
        <v>0</v>
      </c>
      <c r="S1737" s="20">
        <v>0</v>
      </c>
      <c r="T1737" s="20" t="s">
        <v>2436</v>
      </c>
      <c r="U1737" s="3">
        <v>216</v>
      </c>
      <c r="V1737" s="20"/>
      <c r="W1737" s="20">
        <v>0</v>
      </c>
      <c r="X1737" s="20"/>
      <c r="Y1737" s="20" t="s">
        <v>2438</v>
      </c>
      <c r="Z1737" s="20"/>
      <c r="AA1737" s="20"/>
      <c r="AB1737" s="2">
        <v>200</v>
      </c>
      <c r="AC1737" s="20"/>
      <c r="AD1737" s="20" t="s">
        <v>2439</v>
      </c>
      <c r="AE1737" s="20"/>
      <c r="AF1737" s="20"/>
      <c r="AG1737" s="20"/>
      <c r="AH1737" s="20"/>
      <c r="AI1737" s="20">
        <v>166</v>
      </c>
      <c r="AJ1737" s="20">
        <v>34</v>
      </c>
    </row>
    <row r="1738" spans="1:36">
      <c r="A1738" s="20" t="s">
        <v>2429</v>
      </c>
      <c r="B1738" s="20" t="s">
        <v>7476</v>
      </c>
      <c r="C1738" s="20" t="s">
        <v>7477</v>
      </c>
      <c r="D1738" s="20" t="s">
        <v>1837</v>
      </c>
      <c r="E1738" s="20" t="s">
        <v>7478</v>
      </c>
      <c r="F1738" s="20" t="s">
        <v>2433</v>
      </c>
      <c r="G1738" s="20" t="s">
        <v>2434</v>
      </c>
      <c r="H1738" s="20"/>
      <c r="I1738" s="20" t="s">
        <v>2435</v>
      </c>
      <c r="J1738" s="20">
        <v>24.99</v>
      </c>
      <c r="K1738" s="20">
        <v>124.95</v>
      </c>
      <c r="L1738" s="7">
        <v>5</v>
      </c>
      <c r="M1738" s="20">
        <v>179</v>
      </c>
      <c r="N1738" s="20">
        <v>0</v>
      </c>
      <c r="O1738" s="20">
        <v>179</v>
      </c>
      <c r="P1738" s="20">
        <v>0</v>
      </c>
      <c r="Q1738" s="20">
        <v>1</v>
      </c>
      <c r="R1738" s="20">
        <v>0</v>
      </c>
      <c r="S1738" s="20">
        <v>0</v>
      </c>
      <c r="T1738" s="20" t="s">
        <v>2436</v>
      </c>
      <c r="U1738" s="3" t="s">
        <v>2392</v>
      </c>
      <c r="V1738" s="20"/>
      <c r="W1738" s="20">
        <v>0</v>
      </c>
      <c r="X1738" s="20"/>
      <c r="Y1738" s="20" t="s">
        <v>2438</v>
      </c>
      <c r="Z1738" s="20"/>
      <c r="AA1738" s="20"/>
      <c r="AB1738" s="2">
        <v>200</v>
      </c>
      <c r="AC1738" s="20"/>
      <c r="AD1738" s="20" t="s">
        <v>2439</v>
      </c>
      <c r="AE1738" s="20"/>
      <c r="AF1738" s="20"/>
      <c r="AG1738" s="20"/>
      <c r="AH1738" s="20"/>
      <c r="AI1738" s="20">
        <v>180</v>
      </c>
      <c r="AJ1738" s="20">
        <v>20</v>
      </c>
    </row>
    <row r="1739" spans="1:36">
      <c r="A1739" s="20" t="s">
        <v>2429</v>
      </c>
      <c r="B1739" s="20" t="s">
        <v>7479</v>
      </c>
      <c r="C1739" s="20" t="s">
        <v>7480</v>
      </c>
      <c r="D1739" s="20" t="s">
        <v>1838</v>
      </c>
      <c r="E1739" s="20" t="s">
        <v>7481</v>
      </c>
      <c r="F1739" s="20" t="s">
        <v>2433</v>
      </c>
      <c r="G1739" s="20" t="s">
        <v>2434</v>
      </c>
      <c r="H1739" s="20"/>
      <c r="I1739" s="20" t="s">
        <v>2435</v>
      </c>
      <c r="J1739" s="20">
        <v>20.99</v>
      </c>
      <c r="K1739" s="20">
        <v>0</v>
      </c>
      <c r="L1739" s="7">
        <v>0</v>
      </c>
      <c r="M1739" s="20">
        <v>0</v>
      </c>
      <c r="N1739" s="20">
        <v>0</v>
      </c>
      <c r="O1739" s="20">
        <v>0</v>
      </c>
      <c r="P1739" s="20">
        <v>0</v>
      </c>
      <c r="Q1739" s="20">
        <v>0</v>
      </c>
      <c r="R1739" s="20">
        <v>0</v>
      </c>
      <c r="S1739" s="20">
        <v>0</v>
      </c>
      <c r="T1739" s="20" t="s">
        <v>2436</v>
      </c>
      <c r="U1739" s="3">
        <v>0</v>
      </c>
      <c r="V1739" s="20" t="s">
        <v>2437</v>
      </c>
      <c r="W1739" s="20">
        <v>0</v>
      </c>
      <c r="X1739" s="20"/>
      <c r="Y1739" s="20" t="s">
        <v>2438</v>
      </c>
      <c r="Z1739" s="20"/>
      <c r="AA1739" s="20"/>
      <c r="AB1739" s="2">
        <v>200</v>
      </c>
      <c r="AC1739" s="20"/>
      <c r="AD1739" s="20" t="s">
        <v>2439</v>
      </c>
      <c r="AE1739" s="20"/>
      <c r="AF1739" s="20"/>
      <c r="AG1739" s="20"/>
      <c r="AH1739" s="20"/>
      <c r="AI1739" s="20">
        <v>0</v>
      </c>
      <c r="AJ1739" s="20">
        <v>200</v>
      </c>
    </row>
    <row r="1740" spans="1:36">
      <c r="A1740" s="20" t="s">
        <v>2429</v>
      </c>
      <c r="B1740" s="20" t="s">
        <v>7482</v>
      </c>
      <c r="C1740" s="20" t="s">
        <v>7483</v>
      </c>
      <c r="D1740" s="20" t="s">
        <v>1839</v>
      </c>
      <c r="E1740" s="20" t="s">
        <v>7484</v>
      </c>
      <c r="F1740" s="20" t="s">
        <v>2433</v>
      </c>
      <c r="G1740" s="20" t="s">
        <v>2434</v>
      </c>
      <c r="H1740" s="20"/>
      <c r="I1740" s="20" t="s">
        <v>2435</v>
      </c>
      <c r="J1740" s="20">
        <v>26.99</v>
      </c>
      <c r="K1740" s="20">
        <v>0</v>
      </c>
      <c r="L1740" s="7">
        <v>0</v>
      </c>
      <c r="M1740" s="20">
        <v>0</v>
      </c>
      <c r="N1740" s="20">
        <v>0</v>
      </c>
      <c r="O1740" s="20">
        <v>0</v>
      </c>
      <c r="P1740" s="20">
        <v>0</v>
      </c>
      <c r="Q1740" s="20">
        <v>0</v>
      </c>
      <c r="R1740" s="20">
        <v>0</v>
      </c>
      <c r="S1740" s="20">
        <v>0</v>
      </c>
      <c r="T1740" s="20" t="s">
        <v>2436</v>
      </c>
      <c r="U1740" s="3">
        <v>0</v>
      </c>
      <c r="V1740" s="20" t="s">
        <v>2437</v>
      </c>
      <c r="W1740" s="20">
        <v>0</v>
      </c>
      <c r="X1740" s="20"/>
      <c r="Y1740" s="20" t="s">
        <v>2438</v>
      </c>
      <c r="Z1740" s="20"/>
      <c r="AA1740" s="20"/>
      <c r="AB1740" s="2">
        <v>200</v>
      </c>
      <c r="AC1740" s="20"/>
      <c r="AD1740" s="20" t="s">
        <v>2439</v>
      </c>
      <c r="AE1740" s="20"/>
      <c r="AF1740" s="20"/>
      <c r="AG1740" s="20"/>
      <c r="AH1740" s="20"/>
      <c r="AI1740" s="20">
        <v>0</v>
      </c>
      <c r="AJ1740" s="20">
        <v>200</v>
      </c>
    </row>
    <row r="1741" spans="1:36">
      <c r="A1741" s="20" t="s">
        <v>2429</v>
      </c>
      <c r="B1741" s="20" t="s">
        <v>7485</v>
      </c>
      <c r="C1741" s="20" t="s">
        <v>7486</v>
      </c>
      <c r="D1741" s="20" t="s">
        <v>1840</v>
      </c>
      <c r="E1741" s="20" t="s">
        <v>7487</v>
      </c>
      <c r="F1741" s="20" t="s">
        <v>2433</v>
      </c>
      <c r="G1741" s="20" t="s">
        <v>2434</v>
      </c>
      <c r="H1741" s="20"/>
      <c r="I1741" s="20" t="s">
        <v>2435</v>
      </c>
      <c r="J1741" s="20">
        <v>6.59</v>
      </c>
      <c r="K1741" s="20">
        <v>0</v>
      </c>
      <c r="L1741" s="7">
        <v>0</v>
      </c>
      <c r="M1741" s="20">
        <v>0</v>
      </c>
      <c r="N1741" s="20">
        <v>0</v>
      </c>
      <c r="O1741" s="20">
        <v>0</v>
      </c>
      <c r="P1741" s="20">
        <v>0</v>
      </c>
      <c r="Q1741" s="20">
        <v>0</v>
      </c>
      <c r="R1741" s="20">
        <v>0</v>
      </c>
      <c r="S1741" s="20">
        <v>0</v>
      </c>
      <c r="T1741" s="20" t="s">
        <v>2436</v>
      </c>
      <c r="U1741" s="3">
        <v>0</v>
      </c>
      <c r="V1741" s="20" t="s">
        <v>2437</v>
      </c>
      <c r="W1741" s="20">
        <v>12</v>
      </c>
      <c r="X1741" s="20" t="s">
        <v>2771</v>
      </c>
      <c r="Y1741" s="20" t="s">
        <v>2438</v>
      </c>
      <c r="Z1741" s="20"/>
      <c r="AA1741" s="20"/>
      <c r="AB1741" s="2">
        <v>200</v>
      </c>
      <c r="AC1741" s="20"/>
      <c r="AD1741" s="20" t="s">
        <v>2439</v>
      </c>
      <c r="AE1741" s="20"/>
      <c r="AF1741" s="20"/>
      <c r="AG1741" s="20"/>
      <c r="AH1741" s="20"/>
      <c r="AI1741" s="20">
        <v>0</v>
      </c>
      <c r="AJ1741" s="20">
        <v>200</v>
      </c>
    </row>
    <row r="1742" spans="1:36">
      <c r="A1742" s="20" t="s">
        <v>2429</v>
      </c>
      <c r="B1742" s="20" t="s">
        <v>7488</v>
      </c>
      <c r="C1742" s="20" t="s">
        <v>7489</v>
      </c>
      <c r="D1742" s="20" t="s">
        <v>1841</v>
      </c>
      <c r="E1742" s="20" t="s">
        <v>7490</v>
      </c>
      <c r="F1742" s="20" t="s">
        <v>2433</v>
      </c>
      <c r="G1742" s="20" t="s">
        <v>2434</v>
      </c>
      <c r="H1742" s="20"/>
      <c r="I1742" s="20" t="s">
        <v>2435</v>
      </c>
      <c r="J1742" s="20">
        <v>15.18</v>
      </c>
      <c r="K1742" s="20">
        <v>0</v>
      </c>
      <c r="L1742" s="7">
        <v>0</v>
      </c>
      <c r="M1742" s="20">
        <v>0</v>
      </c>
      <c r="N1742" s="20">
        <v>0</v>
      </c>
      <c r="O1742" s="20">
        <v>0</v>
      </c>
      <c r="P1742" s="20">
        <v>0</v>
      </c>
      <c r="Q1742" s="20">
        <v>0</v>
      </c>
      <c r="R1742" s="20">
        <v>0</v>
      </c>
      <c r="S1742" s="20">
        <v>0</v>
      </c>
      <c r="T1742" s="20" t="s">
        <v>2436</v>
      </c>
      <c r="U1742" s="3">
        <v>0</v>
      </c>
      <c r="V1742" s="20" t="s">
        <v>2437</v>
      </c>
      <c r="W1742" s="20">
        <v>0</v>
      </c>
      <c r="X1742" s="20"/>
      <c r="Y1742" s="20" t="s">
        <v>2438</v>
      </c>
      <c r="Z1742" s="20"/>
      <c r="AA1742" s="20"/>
      <c r="AB1742" s="2">
        <v>200</v>
      </c>
      <c r="AC1742" s="20"/>
      <c r="AD1742" s="20" t="s">
        <v>2439</v>
      </c>
      <c r="AE1742" s="20"/>
      <c r="AF1742" s="20"/>
      <c r="AG1742" s="20"/>
      <c r="AH1742" s="20"/>
      <c r="AI1742" s="20">
        <v>0</v>
      </c>
      <c r="AJ1742" s="20">
        <v>200</v>
      </c>
    </row>
    <row r="1743" spans="1:36">
      <c r="A1743" s="20" t="s">
        <v>2429</v>
      </c>
      <c r="B1743" s="20" t="s">
        <v>7491</v>
      </c>
      <c r="C1743" s="20" t="s">
        <v>7492</v>
      </c>
      <c r="D1743" s="20" t="s">
        <v>1842</v>
      </c>
      <c r="E1743" s="20" t="s">
        <v>7493</v>
      </c>
      <c r="F1743" s="20" t="s">
        <v>2433</v>
      </c>
      <c r="G1743" s="20" t="s">
        <v>2434</v>
      </c>
      <c r="H1743" s="20"/>
      <c r="I1743" s="20" t="s">
        <v>2435</v>
      </c>
      <c r="J1743" s="20">
        <v>11.99</v>
      </c>
      <c r="K1743" s="20">
        <v>131.88999999999999</v>
      </c>
      <c r="L1743" s="7">
        <v>11</v>
      </c>
      <c r="M1743" s="20">
        <v>104</v>
      </c>
      <c r="N1743" s="20">
        <v>0</v>
      </c>
      <c r="O1743" s="20">
        <v>104</v>
      </c>
      <c r="P1743" s="20">
        <v>0</v>
      </c>
      <c r="Q1743" s="20">
        <v>1</v>
      </c>
      <c r="R1743" s="20">
        <v>0</v>
      </c>
      <c r="S1743" s="20">
        <v>0</v>
      </c>
      <c r="T1743" s="20" t="s">
        <v>2436</v>
      </c>
      <c r="U1743" s="3">
        <v>201</v>
      </c>
      <c r="V1743" s="20"/>
      <c r="W1743" s="20">
        <v>0</v>
      </c>
      <c r="X1743" s="20"/>
      <c r="Y1743" s="20" t="s">
        <v>2438</v>
      </c>
      <c r="Z1743" s="20"/>
      <c r="AA1743" s="20"/>
      <c r="AB1743" s="2">
        <v>200</v>
      </c>
      <c r="AC1743" s="20"/>
      <c r="AD1743" s="20" t="s">
        <v>2439</v>
      </c>
      <c r="AE1743" s="20"/>
      <c r="AF1743" s="20"/>
      <c r="AG1743" s="20"/>
      <c r="AH1743" s="20"/>
      <c r="AI1743" s="20">
        <v>105</v>
      </c>
      <c r="AJ1743" s="20">
        <v>95</v>
      </c>
    </row>
    <row r="1744" spans="1:36">
      <c r="A1744" s="20" t="s">
        <v>2429</v>
      </c>
      <c r="B1744" s="20" t="s">
        <v>7494</v>
      </c>
      <c r="C1744" s="20" t="s">
        <v>7495</v>
      </c>
      <c r="D1744" s="20" t="s">
        <v>1843</v>
      </c>
      <c r="E1744" s="20" t="s">
        <v>7496</v>
      </c>
      <c r="F1744" s="20" t="s">
        <v>2433</v>
      </c>
      <c r="G1744" s="20" t="s">
        <v>2434</v>
      </c>
      <c r="H1744" s="20"/>
      <c r="I1744" s="20" t="s">
        <v>2435</v>
      </c>
      <c r="J1744" s="20">
        <v>12.99</v>
      </c>
      <c r="K1744" s="20">
        <v>220.83</v>
      </c>
      <c r="L1744" s="7">
        <v>17</v>
      </c>
      <c r="M1744" s="20">
        <v>61</v>
      </c>
      <c r="N1744" s="20">
        <v>0</v>
      </c>
      <c r="O1744" s="20">
        <v>61</v>
      </c>
      <c r="P1744" s="20">
        <v>0</v>
      </c>
      <c r="Q1744" s="20">
        <v>0</v>
      </c>
      <c r="R1744" s="20">
        <v>0</v>
      </c>
      <c r="S1744" s="20">
        <v>0</v>
      </c>
      <c r="T1744" s="20" t="s">
        <v>2436</v>
      </c>
      <c r="U1744" s="3">
        <v>122</v>
      </c>
      <c r="V1744" s="20"/>
      <c r="W1744" s="20">
        <v>0</v>
      </c>
      <c r="X1744" s="20"/>
      <c r="Y1744" s="20" t="s">
        <v>2438</v>
      </c>
      <c r="Z1744" s="20"/>
      <c r="AA1744" s="20"/>
      <c r="AB1744" s="2">
        <v>200</v>
      </c>
      <c r="AC1744" s="20"/>
      <c r="AD1744" s="20" t="s">
        <v>2439</v>
      </c>
      <c r="AE1744" s="20"/>
      <c r="AF1744" s="20"/>
      <c r="AG1744" s="20"/>
      <c r="AH1744" s="20"/>
      <c r="AI1744" s="20">
        <v>61</v>
      </c>
      <c r="AJ1744" s="20">
        <v>139</v>
      </c>
    </row>
    <row r="1745" spans="1:36">
      <c r="A1745" s="20" t="s">
        <v>2429</v>
      </c>
      <c r="B1745" s="20" t="s">
        <v>7497</v>
      </c>
      <c r="C1745" s="20" t="s">
        <v>7498</v>
      </c>
      <c r="D1745" s="20" t="s">
        <v>1844</v>
      </c>
      <c r="E1745" s="20" t="s">
        <v>7499</v>
      </c>
      <c r="F1745" s="20" t="s">
        <v>2433</v>
      </c>
      <c r="G1745" s="20" t="s">
        <v>2434</v>
      </c>
      <c r="H1745" s="20"/>
      <c r="I1745" s="20" t="s">
        <v>2435</v>
      </c>
      <c r="J1745" s="20">
        <v>19.989999999999998</v>
      </c>
      <c r="K1745" s="20">
        <v>382.94</v>
      </c>
      <c r="L1745" s="7">
        <v>26</v>
      </c>
      <c r="M1745" s="20">
        <v>59</v>
      </c>
      <c r="N1745" s="20">
        <v>0</v>
      </c>
      <c r="O1745" s="20">
        <v>59</v>
      </c>
      <c r="P1745" s="20">
        <v>0</v>
      </c>
      <c r="Q1745" s="20">
        <v>10</v>
      </c>
      <c r="R1745" s="20">
        <v>0</v>
      </c>
      <c r="S1745" s="20">
        <v>0</v>
      </c>
      <c r="T1745" s="20" t="s">
        <v>2436</v>
      </c>
      <c r="U1745" s="3">
        <v>106</v>
      </c>
      <c r="V1745" s="20"/>
      <c r="W1745" s="20">
        <v>0</v>
      </c>
      <c r="X1745" s="20"/>
      <c r="Y1745" s="20" t="s">
        <v>2438</v>
      </c>
      <c r="Z1745" s="20"/>
      <c r="AA1745" s="20"/>
      <c r="AB1745" s="2">
        <v>200</v>
      </c>
      <c r="AC1745" s="20"/>
      <c r="AD1745" s="20" t="s">
        <v>2439</v>
      </c>
      <c r="AE1745" s="20"/>
      <c r="AF1745" s="20"/>
      <c r="AG1745" s="20"/>
      <c r="AH1745" s="20"/>
      <c r="AI1745" s="20">
        <v>69</v>
      </c>
      <c r="AJ1745" s="20">
        <v>131</v>
      </c>
    </row>
    <row r="1746" spans="1:36">
      <c r="A1746" s="20" t="s">
        <v>2429</v>
      </c>
      <c r="B1746" s="20" t="s">
        <v>7500</v>
      </c>
      <c r="C1746" s="20" t="s">
        <v>7501</v>
      </c>
      <c r="D1746" s="20" t="s">
        <v>1845</v>
      </c>
      <c r="E1746" s="20" t="s">
        <v>7502</v>
      </c>
      <c r="F1746" s="20" t="s">
        <v>2433</v>
      </c>
      <c r="G1746" s="20" t="s">
        <v>2434</v>
      </c>
      <c r="H1746" s="20"/>
      <c r="I1746" s="20" t="s">
        <v>2435</v>
      </c>
      <c r="J1746" s="20">
        <v>21.99</v>
      </c>
      <c r="K1746" s="20">
        <v>131.94</v>
      </c>
      <c r="L1746" s="7">
        <v>6</v>
      </c>
      <c r="M1746" s="20">
        <v>25</v>
      </c>
      <c r="N1746" s="20">
        <v>0</v>
      </c>
      <c r="O1746" s="20">
        <v>25</v>
      </c>
      <c r="P1746" s="20">
        <v>0</v>
      </c>
      <c r="Q1746" s="20">
        <v>0</v>
      </c>
      <c r="R1746" s="20">
        <v>0</v>
      </c>
      <c r="S1746" s="20">
        <v>0</v>
      </c>
      <c r="T1746" s="20" t="s">
        <v>2436</v>
      </c>
      <c r="U1746" s="3">
        <v>105</v>
      </c>
      <c r="V1746" s="20"/>
      <c r="W1746" s="20">
        <v>0</v>
      </c>
      <c r="X1746" s="20"/>
      <c r="Y1746" s="20" t="s">
        <v>2438</v>
      </c>
      <c r="Z1746" s="20"/>
      <c r="AA1746" s="20"/>
      <c r="AB1746" s="2">
        <v>200</v>
      </c>
      <c r="AC1746" s="20"/>
      <c r="AD1746" s="20" t="s">
        <v>2439</v>
      </c>
      <c r="AE1746" s="20"/>
      <c r="AF1746" s="20"/>
      <c r="AG1746" s="20"/>
      <c r="AH1746" s="20"/>
      <c r="AI1746" s="20">
        <v>25</v>
      </c>
      <c r="AJ1746" s="20">
        <v>175</v>
      </c>
    </row>
    <row r="1747" spans="1:36">
      <c r="A1747" s="20" t="s">
        <v>2429</v>
      </c>
      <c r="B1747" s="20" t="s">
        <v>7503</v>
      </c>
      <c r="C1747" s="20" t="s">
        <v>7504</v>
      </c>
      <c r="D1747" s="20" t="s">
        <v>1846</v>
      </c>
      <c r="E1747" s="20" t="s">
        <v>7505</v>
      </c>
      <c r="F1747" s="20" t="s">
        <v>2433</v>
      </c>
      <c r="G1747" s="20" t="s">
        <v>2434</v>
      </c>
      <c r="H1747" s="20"/>
      <c r="I1747" s="20" t="s">
        <v>2435</v>
      </c>
      <c r="J1747" s="20">
        <v>7.99</v>
      </c>
      <c r="K1747" s="20">
        <v>0</v>
      </c>
      <c r="L1747" s="7">
        <v>0</v>
      </c>
      <c r="M1747" s="20">
        <v>0</v>
      </c>
      <c r="N1747" s="20">
        <v>0</v>
      </c>
      <c r="O1747" s="20">
        <v>0</v>
      </c>
      <c r="P1747" s="20">
        <v>0</v>
      </c>
      <c r="Q1747" s="20">
        <v>0</v>
      </c>
      <c r="R1747" s="20">
        <v>0</v>
      </c>
      <c r="S1747" s="20">
        <v>0</v>
      </c>
      <c r="T1747" s="20" t="s">
        <v>2436</v>
      </c>
      <c r="U1747" s="3">
        <v>0</v>
      </c>
      <c r="V1747" s="20" t="s">
        <v>2437</v>
      </c>
      <c r="W1747" s="20">
        <v>0</v>
      </c>
      <c r="X1747" s="20"/>
      <c r="Y1747" s="20" t="s">
        <v>2438</v>
      </c>
      <c r="Z1747" s="20"/>
      <c r="AA1747" s="20"/>
      <c r="AB1747" s="2">
        <v>200</v>
      </c>
      <c r="AC1747" s="20"/>
      <c r="AD1747" s="20" t="s">
        <v>2439</v>
      </c>
      <c r="AE1747" s="20"/>
      <c r="AF1747" s="20"/>
      <c r="AG1747" s="20"/>
      <c r="AH1747" s="20"/>
      <c r="AI1747" s="20">
        <v>0</v>
      </c>
      <c r="AJ1747" s="20">
        <v>200</v>
      </c>
    </row>
    <row r="1748" spans="1:36">
      <c r="A1748" s="20" t="s">
        <v>2429</v>
      </c>
      <c r="B1748" s="20" t="s">
        <v>7506</v>
      </c>
      <c r="C1748" s="20" t="s">
        <v>7507</v>
      </c>
      <c r="D1748" s="20" t="s">
        <v>1847</v>
      </c>
      <c r="E1748" s="20" t="s">
        <v>7508</v>
      </c>
      <c r="F1748" s="20" t="s">
        <v>2433</v>
      </c>
      <c r="G1748" s="20" t="s">
        <v>2434</v>
      </c>
      <c r="H1748" s="20"/>
      <c r="I1748" s="20" t="s">
        <v>2435</v>
      </c>
      <c r="J1748" s="20">
        <v>8.59</v>
      </c>
      <c r="K1748" s="20">
        <v>0</v>
      </c>
      <c r="L1748" s="7">
        <v>0</v>
      </c>
      <c r="M1748" s="20">
        <v>0</v>
      </c>
      <c r="N1748" s="20">
        <v>0</v>
      </c>
      <c r="O1748" s="20">
        <v>0</v>
      </c>
      <c r="P1748" s="20">
        <v>0</v>
      </c>
      <c r="Q1748" s="20">
        <v>0</v>
      </c>
      <c r="R1748" s="20">
        <v>0</v>
      </c>
      <c r="S1748" s="20">
        <v>0</v>
      </c>
      <c r="T1748" s="20" t="s">
        <v>2436</v>
      </c>
      <c r="U1748" s="3">
        <v>0</v>
      </c>
      <c r="V1748" s="20" t="s">
        <v>2437</v>
      </c>
      <c r="W1748" s="20">
        <v>0</v>
      </c>
      <c r="X1748" s="20"/>
      <c r="Y1748" s="20" t="s">
        <v>2438</v>
      </c>
      <c r="Z1748" s="20"/>
      <c r="AA1748" s="20"/>
      <c r="AB1748" s="2">
        <v>200</v>
      </c>
      <c r="AC1748" s="20"/>
      <c r="AD1748" s="20" t="s">
        <v>2439</v>
      </c>
      <c r="AE1748" s="20"/>
      <c r="AF1748" s="20"/>
      <c r="AG1748" s="20"/>
      <c r="AH1748" s="20"/>
      <c r="AI1748" s="20">
        <v>0</v>
      </c>
      <c r="AJ1748" s="20">
        <v>200</v>
      </c>
    </row>
    <row r="1749" spans="1:36">
      <c r="A1749" s="20" t="s">
        <v>2429</v>
      </c>
      <c r="B1749" s="20" t="s">
        <v>7509</v>
      </c>
      <c r="C1749" s="20" t="s">
        <v>7510</v>
      </c>
      <c r="D1749" s="20" t="s">
        <v>1848</v>
      </c>
      <c r="E1749" s="20" t="s">
        <v>7511</v>
      </c>
      <c r="F1749" s="20" t="s">
        <v>2433</v>
      </c>
      <c r="G1749" s="20" t="s">
        <v>2434</v>
      </c>
      <c r="H1749" s="20"/>
      <c r="I1749" s="20" t="s">
        <v>2435</v>
      </c>
      <c r="J1749" s="20">
        <v>10.99</v>
      </c>
      <c r="K1749" s="20">
        <v>0</v>
      </c>
      <c r="L1749" s="7">
        <v>0</v>
      </c>
      <c r="M1749" s="20">
        <v>0</v>
      </c>
      <c r="N1749" s="20">
        <v>0</v>
      </c>
      <c r="O1749" s="20">
        <v>0</v>
      </c>
      <c r="P1749" s="20">
        <v>0</v>
      </c>
      <c r="Q1749" s="20">
        <v>0</v>
      </c>
      <c r="R1749" s="20">
        <v>0</v>
      </c>
      <c r="S1749" s="20">
        <v>0</v>
      </c>
      <c r="T1749" s="20" t="s">
        <v>2436</v>
      </c>
      <c r="U1749" s="3">
        <v>0</v>
      </c>
      <c r="V1749" s="20" t="s">
        <v>2437</v>
      </c>
      <c r="W1749" s="20">
        <v>0</v>
      </c>
      <c r="X1749" s="20"/>
      <c r="Y1749" s="20" t="s">
        <v>2438</v>
      </c>
      <c r="Z1749" s="20"/>
      <c r="AA1749" s="20"/>
      <c r="AB1749" s="2">
        <v>200</v>
      </c>
      <c r="AC1749" s="20"/>
      <c r="AD1749" s="20" t="s">
        <v>2439</v>
      </c>
      <c r="AE1749" s="20"/>
      <c r="AF1749" s="20"/>
      <c r="AG1749" s="20"/>
      <c r="AH1749" s="20"/>
      <c r="AI1749" s="20">
        <v>0</v>
      </c>
      <c r="AJ1749" s="20">
        <v>200</v>
      </c>
    </row>
    <row r="1750" spans="1:36">
      <c r="A1750" s="20" t="s">
        <v>2429</v>
      </c>
      <c r="B1750" s="20" t="s">
        <v>7512</v>
      </c>
      <c r="C1750" s="20" t="s">
        <v>7513</v>
      </c>
      <c r="D1750" s="20" t="s">
        <v>1849</v>
      </c>
      <c r="E1750" s="20" t="s">
        <v>7514</v>
      </c>
      <c r="F1750" s="20" t="s">
        <v>2433</v>
      </c>
      <c r="G1750" s="20" t="s">
        <v>2434</v>
      </c>
      <c r="H1750" s="20"/>
      <c r="I1750" s="20" t="s">
        <v>2435</v>
      </c>
      <c r="J1750" s="20">
        <v>11.99</v>
      </c>
      <c r="K1750" s="20">
        <v>0</v>
      </c>
      <c r="L1750" s="7">
        <v>0</v>
      </c>
      <c r="M1750" s="20">
        <v>0</v>
      </c>
      <c r="N1750" s="20">
        <v>0</v>
      </c>
      <c r="O1750" s="20">
        <v>0</v>
      </c>
      <c r="P1750" s="20">
        <v>0</v>
      </c>
      <c r="Q1750" s="20">
        <v>0</v>
      </c>
      <c r="R1750" s="20">
        <v>0</v>
      </c>
      <c r="S1750" s="20">
        <v>0</v>
      </c>
      <c r="T1750" s="20" t="s">
        <v>2436</v>
      </c>
      <c r="U1750" s="3">
        <v>0</v>
      </c>
      <c r="V1750" s="20" t="s">
        <v>2437</v>
      </c>
      <c r="W1750" s="20">
        <v>0</v>
      </c>
      <c r="X1750" s="20"/>
      <c r="Y1750" s="20" t="s">
        <v>2438</v>
      </c>
      <c r="Z1750" s="20"/>
      <c r="AA1750" s="20"/>
      <c r="AB1750" s="2">
        <v>200</v>
      </c>
      <c r="AC1750" s="20"/>
      <c r="AD1750" s="20" t="s">
        <v>2439</v>
      </c>
      <c r="AE1750" s="20"/>
      <c r="AF1750" s="20"/>
      <c r="AG1750" s="20"/>
      <c r="AH1750" s="20"/>
      <c r="AI1750" s="20">
        <v>0</v>
      </c>
      <c r="AJ1750" s="20">
        <v>200</v>
      </c>
    </row>
    <row r="1751" spans="1:36">
      <c r="A1751" s="20" t="s">
        <v>2429</v>
      </c>
      <c r="B1751" s="20" t="s">
        <v>7515</v>
      </c>
      <c r="C1751" s="20" t="s">
        <v>7516</v>
      </c>
      <c r="D1751" s="20" t="s">
        <v>1850</v>
      </c>
      <c r="E1751" s="20" t="s">
        <v>7517</v>
      </c>
      <c r="F1751" s="20" t="s">
        <v>2433</v>
      </c>
      <c r="G1751" s="20" t="s">
        <v>2434</v>
      </c>
      <c r="H1751" s="20"/>
      <c r="I1751" s="20" t="s">
        <v>2435</v>
      </c>
      <c r="J1751" s="20">
        <v>12.99</v>
      </c>
      <c r="K1751" s="20">
        <v>0</v>
      </c>
      <c r="L1751" s="7">
        <v>0</v>
      </c>
      <c r="M1751" s="20">
        <v>0</v>
      </c>
      <c r="N1751" s="20">
        <v>0</v>
      </c>
      <c r="O1751" s="20">
        <v>0</v>
      </c>
      <c r="P1751" s="20">
        <v>0</v>
      </c>
      <c r="Q1751" s="20">
        <v>0</v>
      </c>
      <c r="R1751" s="20">
        <v>0</v>
      </c>
      <c r="S1751" s="20">
        <v>0</v>
      </c>
      <c r="T1751" s="20" t="s">
        <v>2436</v>
      </c>
      <c r="U1751" s="3">
        <v>0</v>
      </c>
      <c r="V1751" s="20" t="s">
        <v>2437</v>
      </c>
      <c r="W1751" s="20"/>
      <c r="X1751" s="20"/>
      <c r="Y1751" s="20" t="s">
        <v>2438</v>
      </c>
      <c r="Z1751" s="20"/>
      <c r="AA1751" s="20"/>
      <c r="AB1751" s="2">
        <v>200</v>
      </c>
      <c r="AC1751" s="20"/>
      <c r="AD1751" s="20" t="s">
        <v>2439</v>
      </c>
      <c r="AE1751" s="20"/>
      <c r="AF1751" s="20"/>
      <c r="AG1751" s="20"/>
      <c r="AH1751" s="20"/>
      <c r="AI1751" s="20">
        <v>0</v>
      </c>
      <c r="AJ1751" s="20">
        <v>200</v>
      </c>
    </row>
    <row r="1752" spans="1:36">
      <c r="A1752" s="20" t="s">
        <v>2429</v>
      </c>
      <c r="B1752" s="20" t="s">
        <v>7518</v>
      </c>
      <c r="C1752" s="20" t="s">
        <v>7519</v>
      </c>
      <c r="D1752" s="20" t="s">
        <v>1851</v>
      </c>
      <c r="E1752" s="20" t="s">
        <v>7520</v>
      </c>
      <c r="F1752" s="20" t="s">
        <v>2433</v>
      </c>
      <c r="G1752" s="20" t="s">
        <v>2434</v>
      </c>
      <c r="H1752" s="20"/>
      <c r="I1752" s="20" t="s">
        <v>2435</v>
      </c>
      <c r="J1752" s="20">
        <v>15.99</v>
      </c>
      <c r="K1752" s="20">
        <v>0</v>
      </c>
      <c r="L1752" s="7">
        <v>0</v>
      </c>
      <c r="M1752" s="20">
        <v>0</v>
      </c>
      <c r="N1752" s="20">
        <v>0</v>
      </c>
      <c r="O1752" s="20">
        <v>0</v>
      </c>
      <c r="P1752" s="20">
        <v>0</v>
      </c>
      <c r="Q1752" s="20">
        <v>0</v>
      </c>
      <c r="R1752" s="20">
        <v>0</v>
      </c>
      <c r="S1752" s="20">
        <v>0</v>
      </c>
      <c r="T1752" s="20" t="s">
        <v>2436</v>
      </c>
      <c r="U1752" s="3">
        <v>0</v>
      </c>
      <c r="V1752" s="20" t="s">
        <v>2437</v>
      </c>
      <c r="W1752" s="20">
        <v>7</v>
      </c>
      <c r="X1752" s="20" t="s">
        <v>2771</v>
      </c>
      <c r="Y1752" s="20" t="s">
        <v>2438</v>
      </c>
      <c r="Z1752" s="20"/>
      <c r="AA1752" s="20"/>
      <c r="AB1752" s="2">
        <v>200</v>
      </c>
      <c r="AC1752" s="20"/>
      <c r="AD1752" s="20" t="s">
        <v>2439</v>
      </c>
      <c r="AE1752" s="20"/>
      <c r="AF1752" s="20"/>
      <c r="AG1752" s="20"/>
      <c r="AH1752" s="20"/>
      <c r="AI1752" s="20">
        <v>0</v>
      </c>
      <c r="AJ1752" s="20">
        <v>200</v>
      </c>
    </row>
    <row r="1753" spans="1:36">
      <c r="A1753" s="20" t="s">
        <v>2429</v>
      </c>
      <c r="B1753" s="20" t="s">
        <v>7521</v>
      </c>
      <c r="C1753" s="20" t="s">
        <v>7522</v>
      </c>
      <c r="D1753" s="20" t="s">
        <v>1852</v>
      </c>
      <c r="E1753" s="20" t="s">
        <v>7523</v>
      </c>
      <c r="F1753" s="20" t="s">
        <v>2433</v>
      </c>
      <c r="G1753" s="20" t="s">
        <v>2434</v>
      </c>
      <c r="H1753" s="20"/>
      <c r="I1753" s="20" t="s">
        <v>2435</v>
      </c>
      <c r="J1753" s="20">
        <v>20.99</v>
      </c>
      <c r="K1753" s="20">
        <v>0</v>
      </c>
      <c r="L1753" s="7">
        <v>0</v>
      </c>
      <c r="M1753" s="20">
        <v>0</v>
      </c>
      <c r="N1753" s="20">
        <v>0</v>
      </c>
      <c r="O1753" s="20">
        <v>0</v>
      </c>
      <c r="P1753" s="20">
        <v>0</v>
      </c>
      <c r="Q1753" s="20">
        <v>0</v>
      </c>
      <c r="R1753" s="20">
        <v>0</v>
      </c>
      <c r="S1753" s="20">
        <v>0</v>
      </c>
      <c r="T1753" s="20" t="s">
        <v>2436</v>
      </c>
      <c r="U1753" s="3">
        <v>0</v>
      </c>
      <c r="V1753" s="20" t="s">
        <v>2437</v>
      </c>
      <c r="W1753" s="20">
        <v>0</v>
      </c>
      <c r="X1753" s="20"/>
      <c r="Y1753" s="20" t="s">
        <v>2438</v>
      </c>
      <c r="Z1753" s="20"/>
      <c r="AA1753" s="20"/>
      <c r="AB1753" s="2">
        <v>200</v>
      </c>
      <c r="AC1753" s="20"/>
      <c r="AD1753" s="20" t="s">
        <v>2439</v>
      </c>
      <c r="AE1753" s="20"/>
      <c r="AF1753" s="20"/>
      <c r="AG1753" s="20"/>
      <c r="AH1753" s="20"/>
      <c r="AI1753" s="20">
        <v>0</v>
      </c>
      <c r="AJ1753" s="20">
        <v>200</v>
      </c>
    </row>
    <row r="1754" spans="1:36">
      <c r="A1754" s="20" t="s">
        <v>2429</v>
      </c>
      <c r="B1754" s="20" t="s">
        <v>7524</v>
      </c>
      <c r="C1754" s="20" t="s">
        <v>7525</v>
      </c>
      <c r="D1754" s="20" t="s">
        <v>1853</v>
      </c>
      <c r="E1754" s="20" t="s">
        <v>7526</v>
      </c>
      <c r="F1754" s="20" t="s">
        <v>2433</v>
      </c>
      <c r="G1754" s="20" t="s">
        <v>2434</v>
      </c>
      <c r="H1754" s="20"/>
      <c r="I1754" s="20" t="s">
        <v>2435</v>
      </c>
      <c r="J1754" s="20">
        <v>26.99</v>
      </c>
      <c r="K1754" s="20">
        <v>0</v>
      </c>
      <c r="L1754" s="7">
        <v>0</v>
      </c>
      <c r="M1754" s="20">
        <v>0</v>
      </c>
      <c r="N1754" s="20">
        <v>0</v>
      </c>
      <c r="O1754" s="20">
        <v>0</v>
      </c>
      <c r="P1754" s="20">
        <v>0</v>
      </c>
      <c r="Q1754" s="20">
        <v>0</v>
      </c>
      <c r="R1754" s="20">
        <v>0</v>
      </c>
      <c r="S1754" s="20">
        <v>0</v>
      </c>
      <c r="T1754" s="20" t="s">
        <v>2436</v>
      </c>
      <c r="U1754" s="3">
        <v>0</v>
      </c>
      <c r="V1754" s="20" t="s">
        <v>2437</v>
      </c>
      <c r="W1754" s="20">
        <v>0</v>
      </c>
      <c r="X1754" s="20"/>
      <c r="Y1754" s="20" t="s">
        <v>2438</v>
      </c>
      <c r="Z1754" s="20"/>
      <c r="AA1754" s="20"/>
      <c r="AB1754" s="2">
        <v>200</v>
      </c>
      <c r="AC1754" s="20"/>
      <c r="AD1754" s="20" t="s">
        <v>2439</v>
      </c>
      <c r="AE1754" s="20"/>
      <c r="AF1754" s="20"/>
      <c r="AG1754" s="20"/>
      <c r="AH1754" s="20"/>
      <c r="AI1754" s="20">
        <v>0</v>
      </c>
      <c r="AJ1754" s="20">
        <v>200</v>
      </c>
    </row>
    <row r="1755" spans="1:36">
      <c r="A1755" s="20" t="s">
        <v>2429</v>
      </c>
      <c r="B1755" s="20" t="s">
        <v>7527</v>
      </c>
      <c r="C1755" s="20" t="s">
        <v>7528</v>
      </c>
      <c r="D1755" s="20" t="s">
        <v>1854</v>
      </c>
      <c r="E1755" s="20" t="s">
        <v>7529</v>
      </c>
      <c r="F1755" s="20" t="s">
        <v>2433</v>
      </c>
      <c r="G1755" s="20" t="s">
        <v>2434</v>
      </c>
      <c r="H1755" s="20"/>
      <c r="I1755" s="20" t="s">
        <v>2435</v>
      </c>
      <c r="J1755" s="20">
        <v>7.99</v>
      </c>
      <c r="K1755" s="20">
        <v>23.97</v>
      </c>
      <c r="L1755" s="7">
        <v>3</v>
      </c>
      <c r="M1755" s="20">
        <v>164</v>
      </c>
      <c r="N1755" s="20">
        <v>0</v>
      </c>
      <c r="O1755" s="20">
        <v>164</v>
      </c>
      <c r="P1755" s="20">
        <v>0</v>
      </c>
      <c r="Q1755" s="20">
        <v>0</v>
      </c>
      <c r="R1755" s="20">
        <v>5</v>
      </c>
      <c r="S1755" s="20">
        <v>0</v>
      </c>
      <c r="T1755" s="20" t="s">
        <v>2436</v>
      </c>
      <c r="U1755" s="3" t="s">
        <v>2392</v>
      </c>
      <c r="V1755" s="20"/>
      <c r="W1755" s="20">
        <v>0</v>
      </c>
      <c r="X1755" s="20"/>
      <c r="Y1755" s="20" t="s">
        <v>2438</v>
      </c>
      <c r="Z1755" s="20"/>
      <c r="AA1755" s="20"/>
      <c r="AB1755" s="2">
        <v>200</v>
      </c>
      <c r="AC1755" s="20"/>
      <c r="AD1755" s="20" t="s">
        <v>2439</v>
      </c>
      <c r="AE1755" s="20"/>
      <c r="AF1755" s="20"/>
      <c r="AG1755" s="20"/>
      <c r="AH1755" s="20"/>
      <c r="AI1755" s="20">
        <v>164</v>
      </c>
      <c r="AJ1755" s="20">
        <v>36</v>
      </c>
    </row>
    <row r="1756" spans="1:36">
      <c r="A1756" s="20" t="s">
        <v>2429</v>
      </c>
      <c r="B1756" s="20" t="s">
        <v>7530</v>
      </c>
      <c r="C1756" s="20" t="s">
        <v>7531</v>
      </c>
      <c r="D1756" s="20" t="s">
        <v>1855</v>
      </c>
      <c r="E1756" s="20" t="s">
        <v>7532</v>
      </c>
      <c r="F1756" s="20" t="s">
        <v>2433</v>
      </c>
      <c r="G1756" s="20" t="s">
        <v>2434</v>
      </c>
      <c r="H1756" s="20"/>
      <c r="I1756" s="20" t="s">
        <v>2435</v>
      </c>
      <c r="J1756" s="20">
        <v>9.99</v>
      </c>
      <c r="K1756" s="20">
        <v>49.95</v>
      </c>
      <c r="L1756" s="7">
        <v>5</v>
      </c>
      <c r="M1756" s="20">
        <v>127</v>
      </c>
      <c r="N1756" s="20">
        <v>0</v>
      </c>
      <c r="O1756" s="20">
        <v>127</v>
      </c>
      <c r="P1756" s="20">
        <v>0</v>
      </c>
      <c r="Q1756" s="20">
        <v>1</v>
      </c>
      <c r="R1756" s="20">
        <v>1</v>
      </c>
      <c r="S1756" s="20">
        <v>0</v>
      </c>
      <c r="T1756" s="20" t="s">
        <v>2436</v>
      </c>
      <c r="U1756" s="3">
        <v>206</v>
      </c>
      <c r="V1756" s="20"/>
      <c r="W1756" s="20">
        <v>0</v>
      </c>
      <c r="X1756" s="20"/>
      <c r="Y1756" s="20" t="s">
        <v>2438</v>
      </c>
      <c r="Z1756" s="20"/>
      <c r="AA1756" s="20"/>
      <c r="AB1756" s="2">
        <v>200</v>
      </c>
      <c r="AC1756" s="20"/>
      <c r="AD1756" s="20" t="s">
        <v>2439</v>
      </c>
      <c r="AE1756" s="20"/>
      <c r="AF1756" s="20"/>
      <c r="AG1756" s="20"/>
      <c r="AH1756" s="20"/>
      <c r="AI1756" s="20">
        <v>128</v>
      </c>
      <c r="AJ1756" s="20">
        <v>72</v>
      </c>
    </row>
    <row r="1757" spans="1:36">
      <c r="A1757" s="20" t="s">
        <v>2429</v>
      </c>
      <c r="B1757" s="20" t="s">
        <v>7533</v>
      </c>
      <c r="C1757" s="20" t="s">
        <v>7534</v>
      </c>
      <c r="D1757" s="20" t="s">
        <v>1856</v>
      </c>
      <c r="E1757" s="20" t="s">
        <v>7535</v>
      </c>
      <c r="F1757" s="20" t="s">
        <v>2433</v>
      </c>
      <c r="G1757" s="20" t="s">
        <v>2434</v>
      </c>
      <c r="H1757" s="20"/>
      <c r="I1757" s="20" t="s">
        <v>2435</v>
      </c>
      <c r="J1757" s="20">
        <v>11.99</v>
      </c>
      <c r="K1757" s="20">
        <v>47.96</v>
      </c>
      <c r="L1757" s="7">
        <v>4</v>
      </c>
      <c r="M1757" s="20">
        <v>140</v>
      </c>
      <c r="N1757" s="20">
        <v>0</v>
      </c>
      <c r="O1757" s="20">
        <v>140</v>
      </c>
      <c r="P1757" s="20">
        <v>0</v>
      </c>
      <c r="Q1757" s="20">
        <v>0</v>
      </c>
      <c r="R1757" s="20">
        <v>0</v>
      </c>
      <c r="S1757" s="20">
        <v>0</v>
      </c>
      <c r="T1757" s="20" t="s">
        <v>2436</v>
      </c>
      <c r="U1757" s="3" t="s">
        <v>2392</v>
      </c>
      <c r="V1757" s="20"/>
      <c r="W1757" s="20">
        <v>0</v>
      </c>
      <c r="X1757" s="20"/>
      <c r="Y1757" s="20" t="s">
        <v>2438</v>
      </c>
      <c r="Z1757" s="20"/>
      <c r="AA1757" s="20"/>
      <c r="AB1757" s="2">
        <v>200</v>
      </c>
      <c r="AC1757" s="20"/>
      <c r="AD1757" s="20" t="s">
        <v>2439</v>
      </c>
      <c r="AE1757" s="20"/>
      <c r="AF1757" s="20"/>
      <c r="AG1757" s="20"/>
      <c r="AH1757" s="20"/>
      <c r="AI1757" s="20">
        <v>140</v>
      </c>
      <c r="AJ1757" s="20">
        <v>60</v>
      </c>
    </row>
    <row r="1758" spans="1:36">
      <c r="A1758" s="20" t="s">
        <v>2429</v>
      </c>
      <c r="B1758" s="20" t="s">
        <v>7536</v>
      </c>
      <c r="C1758" s="20" t="s">
        <v>7537</v>
      </c>
      <c r="D1758" s="20" t="s">
        <v>1857</v>
      </c>
      <c r="E1758" s="20" t="s">
        <v>7538</v>
      </c>
      <c r="F1758" s="20" t="s">
        <v>2433</v>
      </c>
      <c r="G1758" s="20" t="s">
        <v>2434</v>
      </c>
      <c r="H1758" s="20"/>
      <c r="I1758" s="20" t="s">
        <v>2435</v>
      </c>
      <c r="J1758" s="20">
        <v>15.99</v>
      </c>
      <c r="K1758" s="20">
        <v>31.98</v>
      </c>
      <c r="L1758" s="7">
        <v>2</v>
      </c>
      <c r="M1758" s="20">
        <v>183</v>
      </c>
      <c r="N1758" s="20">
        <v>0</v>
      </c>
      <c r="O1758" s="20">
        <v>183</v>
      </c>
      <c r="P1758" s="20">
        <v>0</v>
      </c>
      <c r="Q1758" s="20">
        <v>0</v>
      </c>
      <c r="R1758" s="20">
        <v>0</v>
      </c>
      <c r="S1758" s="20">
        <v>0</v>
      </c>
      <c r="T1758" s="20" t="s">
        <v>2436</v>
      </c>
      <c r="U1758" s="3">
        <v>336</v>
      </c>
      <c r="V1758" s="20"/>
      <c r="W1758" s="20">
        <v>0</v>
      </c>
      <c r="X1758" s="20"/>
      <c r="Y1758" s="20" t="s">
        <v>2438</v>
      </c>
      <c r="Z1758" s="20"/>
      <c r="AA1758" s="20"/>
      <c r="AB1758" s="2">
        <v>200</v>
      </c>
      <c r="AC1758" s="20"/>
      <c r="AD1758" s="20" t="s">
        <v>2439</v>
      </c>
      <c r="AE1758" s="20"/>
      <c r="AF1758" s="20"/>
      <c r="AG1758" s="20"/>
      <c r="AH1758" s="20"/>
      <c r="AI1758" s="20">
        <v>183</v>
      </c>
      <c r="AJ1758" s="20">
        <v>17</v>
      </c>
    </row>
    <row r="1759" spans="1:36">
      <c r="A1759" s="20" t="s">
        <v>2429</v>
      </c>
      <c r="B1759" s="20" t="s">
        <v>7539</v>
      </c>
      <c r="C1759" s="20" t="s">
        <v>7540</v>
      </c>
      <c r="D1759" s="20" t="s">
        <v>1858</v>
      </c>
      <c r="E1759" s="20" t="s">
        <v>7541</v>
      </c>
      <c r="F1759" s="20" t="s">
        <v>2433</v>
      </c>
      <c r="G1759" s="20" t="s">
        <v>2434</v>
      </c>
      <c r="H1759" s="20"/>
      <c r="I1759" s="20" t="s">
        <v>2435</v>
      </c>
      <c r="J1759" s="20">
        <v>16.989999999999998</v>
      </c>
      <c r="K1759" s="20">
        <v>84.59</v>
      </c>
      <c r="L1759" s="7">
        <v>5</v>
      </c>
      <c r="M1759" s="20">
        <v>179</v>
      </c>
      <c r="N1759" s="20">
        <v>0</v>
      </c>
      <c r="O1759" s="20">
        <v>179</v>
      </c>
      <c r="P1759" s="20">
        <v>0</v>
      </c>
      <c r="Q1759" s="20">
        <v>0</v>
      </c>
      <c r="R1759" s="20">
        <v>2</v>
      </c>
      <c r="S1759" s="20">
        <v>0</v>
      </c>
      <c r="T1759" s="20" t="s">
        <v>2436</v>
      </c>
      <c r="U1759" s="3" t="s">
        <v>2392</v>
      </c>
      <c r="V1759" s="20"/>
      <c r="W1759" s="20">
        <v>0</v>
      </c>
      <c r="X1759" s="20"/>
      <c r="Y1759" s="20" t="s">
        <v>2438</v>
      </c>
      <c r="Z1759" s="20"/>
      <c r="AA1759" s="20"/>
      <c r="AB1759" s="2">
        <v>200</v>
      </c>
      <c r="AC1759" s="20"/>
      <c r="AD1759" s="20" t="s">
        <v>2439</v>
      </c>
      <c r="AE1759" s="20"/>
      <c r="AF1759" s="20"/>
      <c r="AG1759" s="20"/>
      <c r="AH1759" s="20"/>
      <c r="AI1759" s="20">
        <v>179</v>
      </c>
      <c r="AJ1759" s="20">
        <v>21</v>
      </c>
    </row>
    <row r="1760" spans="1:36">
      <c r="A1760" s="20" t="s">
        <v>2429</v>
      </c>
      <c r="B1760" s="20" t="s">
        <v>7542</v>
      </c>
      <c r="C1760" s="20" t="s">
        <v>7543</v>
      </c>
      <c r="D1760" s="20" t="s">
        <v>1859</v>
      </c>
      <c r="E1760" s="20" t="s">
        <v>7544</v>
      </c>
      <c r="F1760" s="20" t="s">
        <v>2433</v>
      </c>
      <c r="G1760" s="20" t="s">
        <v>2434</v>
      </c>
      <c r="H1760" s="20"/>
      <c r="I1760" s="20" t="s">
        <v>2435</v>
      </c>
      <c r="J1760" s="20">
        <v>14.99</v>
      </c>
      <c r="K1760" s="20">
        <v>0</v>
      </c>
      <c r="L1760" s="7">
        <v>0</v>
      </c>
      <c r="M1760" s="20">
        <v>0</v>
      </c>
      <c r="N1760" s="20">
        <v>0</v>
      </c>
      <c r="O1760" s="20">
        <v>0</v>
      </c>
      <c r="P1760" s="20">
        <v>0</v>
      </c>
      <c r="Q1760" s="20">
        <v>0</v>
      </c>
      <c r="R1760" s="20">
        <v>0</v>
      </c>
      <c r="S1760" s="20">
        <v>0</v>
      </c>
      <c r="T1760" s="20" t="s">
        <v>2436</v>
      </c>
      <c r="U1760" s="3">
        <v>0</v>
      </c>
      <c r="V1760" s="20" t="s">
        <v>2437</v>
      </c>
      <c r="W1760" s="20">
        <v>4</v>
      </c>
      <c r="X1760" s="20" t="s">
        <v>2771</v>
      </c>
      <c r="Y1760" s="20" t="s">
        <v>2438</v>
      </c>
      <c r="Z1760" s="20"/>
      <c r="AA1760" s="20"/>
      <c r="AB1760" s="2">
        <v>200</v>
      </c>
      <c r="AC1760" s="20"/>
      <c r="AD1760" s="20" t="s">
        <v>2439</v>
      </c>
      <c r="AE1760" s="20"/>
      <c r="AF1760" s="20"/>
      <c r="AG1760" s="20"/>
      <c r="AH1760" s="20"/>
      <c r="AI1760" s="20">
        <v>0</v>
      </c>
      <c r="AJ1760" s="20">
        <v>200</v>
      </c>
    </row>
    <row r="1761" spans="1:36">
      <c r="A1761" s="20" t="s">
        <v>2429</v>
      </c>
      <c r="B1761" s="20" t="s">
        <v>7545</v>
      </c>
      <c r="C1761" s="20" t="s">
        <v>7546</v>
      </c>
      <c r="D1761" s="20" t="s">
        <v>1860</v>
      </c>
      <c r="E1761" s="20" t="s">
        <v>7547</v>
      </c>
      <c r="F1761" s="20" t="s">
        <v>2433</v>
      </c>
      <c r="G1761" s="20" t="s">
        <v>2434</v>
      </c>
      <c r="H1761" s="20"/>
      <c r="I1761" s="20" t="s">
        <v>2435</v>
      </c>
      <c r="J1761" s="20">
        <v>19.989999999999998</v>
      </c>
      <c r="K1761" s="20">
        <v>239.88</v>
      </c>
      <c r="L1761" s="7">
        <v>12</v>
      </c>
      <c r="M1761" s="20">
        <v>147</v>
      </c>
      <c r="N1761" s="20">
        <v>0</v>
      </c>
      <c r="O1761" s="20">
        <v>147</v>
      </c>
      <c r="P1761" s="20">
        <v>0</v>
      </c>
      <c r="Q1761" s="20">
        <v>1</v>
      </c>
      <c r="R1761" s="20">
        <v>0</v>
      </c>
      <c r="S1761" s="20">
        <v>0</v>
      </c>
      <c r="T1761" s="20" t="s">
        <v>2436</v>
      </c>
      <c r="U1761" s="3" t="s">
        <v>2392</v>
      </c>
      <c r="V1761" s="20"/>
      <c r="W1761" s="20">
        <v>0</v>
      </c>
      <c r="X1761" s="20"/>
      <c r="Y1761" s="20" t="s">
        <v>2438</v>
      </c>
      <c r="Z1761" s="20"/>
      <c r="AA1761" s="20"/>
      <c r="AB1761" s="2">
        <v>200</v>
      </c>
      <c r="AC1761" s="20"/>
      <c r="AD1761" s="20" t="s">
        <v>2439</v>
      </c>
      <c r="AE1761" s="20"/>
      <c r="AF1761" s="20"/>
      <c r="AG1761" s="20"/>
      <c r="AH1761" s="20"/>
      <c r="AI1761" s="20">
        <v>148</v>
      </c>
      <c r="AJ1761" s="20">
        <v>52</v>
      </c>
    </row>
    <row r="1762" spans="1:36">
      <c r="A1762" s="20" t="s">
        <v>2429</v>
      </c>
      <c r="B1762" s="20" t="s">
        <v>7548</v>
      </c>
      <c r="C1762" s="20" t="s">
        <v>7549</v>
      </c>
      <c r="D1762" s="20" t="s">
        <v>1861</v>
      </c>
      <c r="E1762" s="20" t="s">
        <v>7550</v>
      </c>
      <c r="F1762" s="20" t="s">
        <v>2433</v>
      </c>
      <c r="G1762" s="20" t="s">
        <v>2434</v>
      </c>
      <c r="H1762" s="20"/>
      <c r="I1762" s="20" t="s">
        <v>2435</v>
      </c>
      <c r="J1762" s="20">
        <v>16.59</v>
      </c>
      <c r="K1762" s="20">
        <v>0</v>
      </c>
      <c r="L1762" s="7">
        <v>0</v>
      </c>
      <c r="M1762" s="20">
        <v>0</v>
      </c>
      <c r="N1762" s="20">
        <v>0</v>
      </c>
      <c r="O1762" s="20">
        <v>0</v>
      </c>
      <c r="P1762" s="20">
        <v>0</v>
      </c>
      <c r="Q1762" s="20">
        <v>0</v>
      </c>
      <c r="R1762" s="20">
        <v>0</v>
      </c>
      <c r="S1762" s="20">
        <v>0</v>
      </c>
      <c r="T1762" s="20" t="s">
        <v>2436</v>
      </c>
      <c r="U1762" s="3">
        <v>0</v>
      </c>
      <c r="V1762" s="20" t="s">
        <v>2437</v>
      </c>
      <c r="W1762" s="20">
        <v>15</v>
      </c>
      <c r="X1762" s="20" t="s">
        <v>2771</v>
      </c>
      <c r="Y1762" s="20" t="s">
        <v>2438</v>
      </c>
      <c r="Z1762" s="20"/>
      <c r="AA1762" s="20"/>
      <c r="AB1762" s="2">
        <v>200</v>
      </c>
      <c r="AC1762" s="20"/>
      <c r="AD1762" s="20" t="s">
        <v>2439</v>
      </c>
      <c r="AE1762" s="20"/>
      <c r="AF1762" s="20"/>
      <c r="AG1762" s="20"/>
      <c r="AH1762" s="20"/>
      <c r="AI1762" s="20">
        <v>0</v>
      </c>
      <c r="AJ1762" s="20">
        <v>200</v>
      </c>
    </row>
    <row r="1763" spans="1:36">
      <c r="A1763" s="20" t="s">
        <v>2429</v>
      </c>
      <c r="B1763" s="20" t="s">
        <v>7551</v>
      </c>
      <c r="C1763" s="20" t="s">
        <v>7552</v>
      </c>
      <c r="D1763" s="20" t="s">
        <v>1862</v>
      </c>
      <c r="E1763" s="20" t="s">
        <v>7553</v>
      </c>
      <c r="F1763" s="20" t="s">
        <v>2433</v>
      </c>
      <c r="G1763" s="20" t="s">
        <v>2434</v>
      </c>
      <c r="H1763" s="20"/>
      <c r="I1763" s="20" t="s">
        <v>2435</v>
      </c>
      <c r="J1763" s="20">
        <v>27.99</v>
      </c>
      <c r="K1763" s="20">
        <v>727.15</v>
      </c>
      <c r="L1763" s="7">
        <v>26</v>
      </c>
      <c r="M1763" s="20">
        <v>89</v>
      </c>
      <c r="N1763" s="20">
        <v>0</v>
      </c>
      <c r="O1763" s="20">
        <v>89</v>
      </c>
      <c r="P1763" s="20">
        <v>0</v>
      </c>
      <c r="Q1763" s="20">
        <v>0</v>
      </c>
      <c r="R1763" s="20">
        <v>2</v>
      </c>
      <c r="S1763" s="20">
        <v>1</v>
      </c>
      <c r="T1763" s="20" t="s">
        <v>2436</v>
      </c>
      <c r="U1763" s="3">
        <v>84</v>
      </c>
      <c r="V1763" s="20"/>
      <c r="W1763" s="20">
        <v>0</v>
      </c>
      <c r="X1763" s="20"/>
      <c r="Y1763" s="20" t="s">
        <v>2438</v>
      </c>
      <c r="Z1763" s="20"/>
      <c r="AA1763" s="20"/>
      <c r="AB1763" s="2">
        <v>200</v>
      </c>
      <c r="AC1763" s="20"/>
      <c r="AD1763" s="20" t="s">
        <v>2439</v>
      </c>
      <c r="AE1763" s="20"/>
      <c r="AF1763" s="20"/>
      <c r="AG1763" s="20"/>
      <c r="AH1763" s="20"/>
      <c r="AI1763" s="20">
        <v>87</v>
      </c>
      <c r="AJ1763" s="20">
        <v>113</v>
      </c>
    </row>
    <row r="1764" spans="1:36">
      <c r="A1764" s="20" t="s">
        <v>2429</v>
      </c>
      <c r="B1764" s="20" t="s">
        <v>7554</v>
      </c>
      <c r="C1764" s="20" t="s">
        <v>7555</v>
      </c>
      <c r="D1764" s="20" t="s">
        <v>1863</v>
      </c>
      <c r="E1764" s="20" t="s">
        <v>7556</v>
      </c>
      <c r="F1764" s="20" t="s">
        <v>2433</v>
      </c>
      <c r="G1764" s="20" t="s">
        <v>2434</v>
      </c>
      <c r="H1764" s="20"/>
      <c r="I1764" s="20" t="s">
        <v>2435</v>
      </c>
      <c r="J1764" s="20">
        <v>6.59</v>
      </c>
      <c r="K1764" s="20">
        <v>0</v>
      </c>
      <c r="L1764" s="7">
        <v>0</v>
      </c>
      <c r="M1764" s="20">
        <v>0</v>
      </c>
      <c r="N1764" s="20">
        <v>0</v>
      </c>
      <c r="O1764" s="20">
        <v>0</v>
      </c>
      <c r="P1764" s="20">
        <v>0</v>
      </c>
      <c r="Q1764" s="20">
        <v>0</v>
      </c>
      <c r="R1764" s="20">
        <v>0</v>
      </c>
      <c r="S1764" s="20">
        <v>0</v>
      </c>
      <c r="T1764" s="20" t="s">
        <v>2436</v>
      </c>
      <c r="U1764" s="3">
        <v>0</v>
      </c>
      <c r="V1764" s="20" t="s">
        <v>2437</v>
      </c>
      <c r="W1764" s="20">
        <v>4</v>
      </c>
      <c r="X1764" s="20" t="s">
        <v>2771</v>
      </c>
      <c r="Y1764" s="20" t="s">
        <v>2438</v>
      </c>
      <c r="Z1764" s="20"/>
      <c r="AA1764" s="20"/>
      <c r="AB1764" s="2">
        <v>200</v>
      </c>
      <c r="AC1764" s="20"/>
      <c r="AD1764" s="20" t="s">
        <v>2439</v>
      </c>
      <c r="AE1764" s="20"/>
      <c r="AF1764" s="20"/>
      <c r="AG1764" s="20"/>
      <c r="AH1764" s="20"/>
      <c r="AI1764" s="20">
        <v>0</v>
      </c>
      <c r="AJ1764" s="20">
        <v>200</v>
      </c>
    </row>
    <row r="1765" spans="1:36">
      <c r="A1765" s="20" t="s">
        <v>2429</v>
      </c>
      <c r="B1765" s="20" t="s">
        <v>7557</v>
      </c>
      <c r="C1765" s="20" t="s">
        <v>7558</v>
      </c>
      <c r="D1765" s="20" t="s">
        <v>1864</v>
      </c>
      <c r="E1765" s="20" t="s">
        <v>7559</v>
      </c>
      <c r="F1765" s="20" t="s">
        <v>2433</v>
      </c>
      <c r="G1765" s="20" t="s">
        <v>2434</v>
      </c>
      <c r="H1765" s="20"/>
      <c r="I1765" s="20" t="s">
        <v>2435</v>
      </c>
      <c r="J1765" s="20">
        <v>8.99</v>
      </c>
      <c r="K1765" s="20">
        <v>152.83000000000001</v>
      </c>
      <c r="L1765" s="7">
        <v>17</v>
      </c>
      <c r="M1765" s="20">
        <v>72</v>
      </c>
      <c r="N1765" s="20">
        <v>0</v>
      </c>
      <c r="O1765" s="20">
        <v>62</v>
      </c>
      <c r="P1765" s="20">
        <v>10</v>
      </c>
      <c r="Q1765" s="20">
        <v>0</v>
      </c>
      <c r="R1765" s="20">
        <v>0</v>
      </c>
      <c r="S1765" s="20">
        <v>0</v>
      </c>
      <c r="T1765" s="20" t="s">
        <v>2436</v>
      </c>
      <c r="U1765" s="3">
        <v>117</v>
      </c>
      <c r="V1765" s="20"/>
      <c r="W1765" s="20">
        <v>0</v>
      </c>
      <c r="X1765" s="20"/>
      <c r="Y1765" s="20" t="s">
        <v>2438</v>
      </c>
      <c r="Z1765" s="20"/>
      <c r="AA1765" s="20"/>
      <c r="AB1765" s="2">
        <v>200</v>
      </c>
      <c r="AC1765" s="20"/>
      <c r="AD1765" s="20" t="s">
        <v>2439</v>
      </c>
      <c r="AE1765" s="20"/>
      <c r="AF1765" s="20"/>
      <c r="AG1765" s="20"/>
      <c r="AH1765" s="20"/>
      <c r="AI1765" s="20">
        <v>72</v>
      </c>
      <c r="AJ1765" s="20">
        <v>128</v>
      </c>
    </row>
    <row r="1766" spans="1:36">
      <c r="A1766" s="20" t="s">
        <v>2429</v>
      </c>
      <c r="B1766" s="20" t="s">
        <v>7560</v>
      </c>
      <c r="C1766" s="20" t="s">
        <v>7561</v>
      </c>
      <c r="D1766" s="20" t="s">
        <v>1865</v>
      </c>
      <c r="E1766" s="20" t="s">
        <v>7562</v>
      </c>
      <c r="F1766" s="20" t="s">
        <v>2433</v>
      </c>
      <c r="G1766" s="20" t="s">
        <v>2434</v>
      </c>
      <c r="H1766" s="20"/>
      <c r="I1766" s="20" t="s">
        <v>2435</v>
      </c>
      <c r="J1766" s="20">
        <v>9.99</v>
      </c>
      <c r="K1766" s="20">
        <v>0</v>
      </c>
      <c r="L1766" s="7">
        <v>0</v>
      </c>
      <c r="M1766" s="20">
        <v>0</v>
      </c>
      <c r="N1766" s="20">
        <v>0</v>
      </c>
      <c r="O1766" s="20">
        <v>0</v>
      </c>
      <c r="P1766" s="20">
        <v>0</v>
      </c>
      <c r="Q1766" s="20">
        <v>0</v>
      </c>
      <c r="R1766" s="20">
        <v>0</v>
      </c>
      <c r="S1766" s="20">
        <v>0</v>
      </c>
      <c r="T1766" s="20" t="s">
        <v>2436</v>
      </c>
      <c r="U1766" s="3">
        <v>0</v>
      </c>
      <c r="V1766" s="20" t="s">
        <v>2437</v>
      </c>
      <c r="W1766" s="20"/>
      <c r="X1766" s="20"/>
      <c r="Y1766" s="20" t="s">
        <v>2438</v>
      </c>
      <c r="Z1766" s="20"/>
      <c r="AA1766" s="20"/>
      <c r="AB1766" s="2">
        <v>200</v>
      </c>
      <c r="AC1766" s="20"/>
      <c r="AD1766" s="20" t="s">
        <v>2439</v>
      </c>
      <c r="AE1766" s="20"/>
      <c r="AF1766" s="20"/>
      <c r="AG1766" s="20"/>
      <c r="AH1766" s="20"/>
      <c r="AI1766" s="20">
        <v>0</v>
      </c>
      <c r="AJ1766" s="20">
        <v>200</v>
      </c>
    </row>
    <row r="1767" spans="1:36">
      <c r="A1767" s="20" t="s">
        <v>2429</v>
      </c>
      <c r="B1767" s="20" t="s">
        <v>7563</v>
      </c>
      <c r="C1767" s="20" t="s">
        <v>7564</v>
      </c>
      <c r="D1767" s="20" t="s">
        <v>1866</v>
      </c>
      <c r="E1767" s="20" t="s">
        <v>7565</v>
      </c>
      <c r="F1767" s="20" t="s">
        <v>2433</v>
      </c>
      <c r="G1767" s="20" t="s">
        <v>2434</v>
      </c>
      <c r="H1767" s="20"/>
      <c r="I1767" s="20" t="s">
        <v>2435</v>
      </c>
      <c r="J1767" s="20">
        <v>9.99</v>
      </c>
      <c r="K1767" s="20">
        <v>0</v>
      </c>
      <c r="L1767" s="7">
        <v>0</v>
      </c>
      <c r="M1767" s="20">
        <v>0</v>
      </c>
      <c r="N1767" s="20">
        <v>0</v>
      </c>
      <c r="O1767" s="20">
        <v>0</v>
      </c>
      <c r="P1767" s="20">
        <v>0</v>
      </c>
      <c r="Q1767" s="20">
        <v>0</v>
      </c>
      <c r="R1767" s="20">
        <v>0</v>
      </c>
      <c r="S1767" s="20">
        <v>0</v>
      </c>
      <c r="T1767" s="20" t="s">
        <v>2436</v>
      </c>
      <c r="U1767" s="3">
        <v>0</v>
      </c>
      <c r="V1767" s="20" t="s">
        <v>2437</v>
      </c>
      <c r="W1767" s="20">
        <v>0</v>
      </c>
      <c r="X1767" s="20"/>
      <c r="Y1767" s="20" t="s">
        <v>2438</v>
      </c>
      <c r="Z1767" s="20"/>
      <c r="AA1767" s="20"/>
      <c r="AB1767" s="2">
        <v>200</v>
      </c>
      <c r="AC1767" s="20"/>
      <c r="AD1767" s="20" t="s">
        <v>2439</v>
      </c>
      <c r="AE1767" s="20"/>
      <c r="AF1767" s="20"/>
      <c r="AG1767" s="20"/>
      <c r="AH1767" s="20"/>
      <c r="AI1767" s="20">
        <v>0</v>
      </c>
      <c r="AJ1767" s="20">
        <v>200</v>
      </c>
    </row>
    <row r="1768" spans="1:36">
      <c r="A1768" s="20" t="s">
        <v>2429</v>
      </c>
      <c r="B1768" s="20" t="s">
        <v>7566</v>
      </c>
      <c r="C1768" s="20" t="s">
        <v>7567</v>
      </c>
      <c r="D1768" s="20" t="s">
        <v>1867</v>
      </c>
      <c r="E1768" s="20" t="s">
        <v>7568</v>
      </c>
      <c r="F1768" s="20" t="s">
        <v>2433</v>
      </c>
      <c r="G1768" s="20" t="s">
        <v>2434</v>
      </c>
      <c r="H1768" s="20"/>
      <c r="I1768" s="20" t="s">
        <v>2435</v>
      </c>
      <c r="J1768" s="20">
        <v>13.99</v>
      </c>
      <c r="K1768" s="20">
        <v>0</v>
      </c>
      <c r="L1768" s="7">
        <v>0</v>
      </c>
      <c r="M1768" s="20">
        <v>0</v>
      </c>
      <c r="N1768" s="20">
        <v>0</v>
      </c>
      <c r="O1768" s="20">
        <v>0</v>
      </c>
      <c r="P1768" s="20">
        <v>0</v>
      </c>
      <c r="Q1768" s="20">
        <v>0</v>
      </c>
      <c r="R1768" s="20">
        <v>0</v>
      </c>
      <c r="S1768" s="20">
        <v>0</v>
      </c>
      <c r="T1768" s="20" t="s">
        <v>2436</v>
      </c>
      <c r="U1768" s="3">
        <v>0</v>
      </c>
      <c r="V1768" s="20" t="s">
        <v>2437</v>
      </c>
      <c r="W1768" s="20"/>
      <c r="X1768" s="20"/>
      <c r="Y1768" s="20" t="s">
        <v>2438</v>
      </c>
      <c r="Z1768" s="20"/>
      <c r="AA1768" s="20"/>
      <c r="AB1768" s="2">
        <v>200</v>
      </c>
      <c r="AC1768" s="20"/>
      <c r="AD1768" s="20" t="s">
        <v>2439</v>
      </c>
      <c r="AE1768" s="20"/>
      <c r="AF1768" s="20"/>
      <c r="AG1768" s="20"/>
      <c r="AH1768" s="20"/>
      <c r="AI1768" s="20">
        <v>0</v>
      </c>
      <c r="AJ1768" s="20">
        <v>200</v>
      </c>
    </row>
    <row r="1769" spans="1:36">
      <c r="A1769" s="20" t="s">
        <v>2429</v>
      </c>
      <c r="B1769" s="20" t="s">
        <v>7569</v>
      </c>
      <c r="C1769" s="20" t="s">
        <v>7570</v>
      </c>
      <c r="D1769" s="20" t="s">
        <v>1868</v>
      </c>
      <c r="E1769" s="20" t="s">
        <v>7571</v>
      </c>
      <c r="F1769" s="20" t="s">
        <v>2433</v>
      </c>
      <c r="G1769" s="20" t="s">
        <v>2434</v>
      </c>
      <c r="H1769" s="20"/>
      <c r="I1769" s="20" t="s">
        <v>2435</v>
      </c>
      <c r="J1769" s="20">
        <v>14.99</v>
      </c>
      <c r="K1769" s="20">
        <v>0</v>
      </c>
      <c r="L1769" s="7">
        <v>0</v>
      </c>
      <c r="M1769" s="20">
        <v>0</v>
      </c>
      <c r="N1769" s="20">
        <v>0</v>
      </c>
      <c r="O1769" s="20">
        <v>0</v>
      </c>
      <c r="P1769" s="20">
        <v>0</v>
      </c>
      <c r="Q1769" s="20">
        <v>0</v>
      </c>
      <c r="R1769" s="20">
        <v>0</v>
      </c>
      <c r="S1769" s="20">
        <v>0</v>
      </c>
      <c r="T1769" s="20" t="s">
        <v>2436</v>
      </c>
      <c r="U1769" s="3">
        <v>0</v>
      </c>
      <c r="V1769" s="20" t="s">
        <v>2437</v>
      </c>
      <c r="W1769" s="20"/>
      <c r="X1769" s="20"/>
      <c r="Y1769" s="20" t="s">
        <v>2438</v>
      </c>
      <c r="Z1769" s="20"/>
      <c r="AA1769" s="20"/>
      <c r="AB1769" s="2">
        <v>200</v>
      </c>
      <c r="AC1769" s="20"/>
      <c r="AD1769" s="20" t="s">
        <v>2439</v>
      </c>
      <c r="AE1769" s="20"/>
      <c r="AF1769" s="20"/>
      <c r="AG1769" s="20"/>
      <c r="AH1769" s="20"/>
      <c r="AI1769" s="20">
        <v>0</v>
      </c>
      <c r="AJ1769" s="20">
        <v>200</v>
      </c>
    </row>
    <row r="1770" spans="1:36">
      <c r="A1770" s="20" t="s">
        <v>2429</v>
      </c>
      <c r="B1770" s="20" t="s">
        <v>7572</v>
      </c>
      <c r="C1770" s="20" t="s">
        <v>7573</v>
      </c>
      <c r="D1770" s="20" t="s">
        <v>1869</v>
      </c>
      <c r="E1770" s="20" t="s">
        <v>7574</v>
      </c>
      <c r="F1770" s="20" t="s">
        <v>2433</v>
      </c>
      <c r="G1770" s="20" t="s">
        <v>2434</v>
      </c>
      <c r="H1770" s="20"/>
      <c r="I1770" s="20" t="s">
        <v>2435</v>
      </c>
      <c r="J1770" s="20">
        <v>13.99</v>
      </c>
      <c r="K1770" s="20">
        <v>0</v>
      </c>
      <c r="L1770" s="7">
        <v>0</v>
      </c>
      <c r="M1770" s="20">
        <v>0</v>
      </c>
      <c r="N1770" s="20">
        <v>0</v>
      </c>
      <c r="O1770" s="20">
        <v>0</v>
      </c>
      <c r="P1770" s="20">
        <v>0</v>
      </c>
      <c r="Q1770" s="20">
        <v>0</v>
      </c>
      <c r="R1770" s="20">
        <v>0</v>
      </c>
      <c r="S1770" s="20">
        <v>0</v>
      </c>
      <c r="T1770" s="20" t="s">
        <v>2436</v>
      </c>
      <c r="U1770" s="3">
        <v>0</v>
      </c>
      <c r="V1770" s="20" t="s">
        <v>2437</v>
      </c>
      <c r="W1770" s="20"/>
      <c r="X1770" s="20"/>
      <c r="Y1770" s="20" t="s">
        <v>2438</v>
      </c>
      <c r="Z1770" s="20"/>
      <c r="AA1770" s="20"/>
      <c r="AB1770" s="2">
        <v>200</v>
      </c>
      <c r="AC1770" s="20"/>
      <c r="AD1770" s="20" t="s">
        <v>2439</v>
      </c>
      <c r="AE1770" s="20"/>
      <c r="AF1770" s="20"/>
      <c r="AG1770" s="20"/>
      <c r="AH1770" s="20"/>
      <c r="AI1770" s="20">
        <v>0</v>
      </c>
      <c r="AJ1770" s="20">
        <v>200</v>
      </c>
    </row>
    <row r="1771" spans="1:36">
      <c r="A1771" s="20" t="s">
        <v>2429</v>
      </c>
      <c r="B1771" s="20" t="s">
        <v>7575</v>
      </c>
      <c r="C1771" s="20" t="s">
        <v>7576</v>
      </c>
      <c r="D1771" s="20" t="s">
        <v>1870</v>
      </c>
      <c r="E1771" s="20" t="s">
        <v>7577</v>
      </c>
      <c r="F1771" s="20" t="s">
        <v>2433</v>
      </c>
      <c r="G1771" s="20" t="s">
        <v>2434</v>
      </c>
      <c r="H1771" s="20"/>
      <c r="I1771" s="20" t="s">
        <v>2435</v>
      </c>
      <c r="J1771" s="20">
        <v>17.59</v>
      </c>
      <c r="K1771" s="20">
        <v>0</v>
      </c>
      <c r="L1771" s="7">
        <v>0</v>
      </c>
      <c r="M1771" s="20">
        <v>0</v>
      </c>
      <c r="N1771" s="20">
        <v>0</v>
      </c>
      <c r="O1771" s="20">
        <v>0</v>
      </c>
      <c r="P1771" s="20">
        <v>0</v>
      </c>
      <c r="Q1771" s="20">
        <v>0</v>
      </c>
      <c r="R1771" s="20">
        <v>0</v>
      </c>
      <c r="S1771" s="20">
        <v>0</v>
      </c>
      <c r="T1771" s="20" t="s">
        <v>2436</v>
      </c>
      <c r="U1771" s="3">
        <v>0</v>
      </c>
      <c r="V1771" s="20" t="s">
        <v>2437</v>
      </c>
      <c r="W1771" s="20">
        <v>5</v>
      </c>
      <c r="X1771" s="20" t="s">
        <v>2771</v>
      </c>
      <c r="Y1771" s="20" t="s">
        <v>2438</v>
      </c>
      <c r="Z1771" s="20"/>
      <c r="AA1771" s="20"/>
      <c r="AB1771" s="2">
        <v>200</v>
      </c>
      <c r="AC1771" s="20"/>
      <c r="AD1771" s="20" t="s">
        <v>2439</v>
      </c>
      <c r="AE1771" s="20"/>
      <c r="AF1771" s="20"/>
      <c r="AG1771" s="20"/>
      <c r="AH1771" s="20"/>
      <c r="AI1771" s="20">
        <v>0</v>
      </c>
      <c r="AJ1771" s="20">
        <v>200</v>
      </c>
    </row>
    <row r="1772" spans="1:36">
      <c r="A1772" s="20" t="s">
        <v>2429</v>
      </c>
      <c r="B1772" s="20" t="s">
        <v>7578</v>
      </c>
      <c r="C1772" s="20" t="s">
        <v>7579</v>
      </c>
      <c r="D1772" s="20" t="s">
        <v>1871</v>
      </c>
      <c r="E1772" s="20" t="s">
        <v>7580</v>
      </c>
      <c r="F1772" s="20" t="s">
        <v>2433</v>
      </c>
      <c r="G1772" s="20" t="s">
        <v>2434</v>
      </c>
      <c r="H1772" s="20"/>
      <c r="I1772" s="20" t="s">
        <v>2435</v>
      </c>
      <c r="J1772" s="20">
        <v>20.99</v>
      </c>
      <c r="K1772" s="20">
        <v>0</v>
      </c>
      <c r="L1772" s="7">
        <v>0</v>
      </c>
      <c r="M1772" s="20">
        <v>0</v>
      </c>
      <c r="N1772" s="20">
        <v>0</v>
      </c>
      <c r="O1772" s="20">
        <v>0</v>
      </c>
      <c r="P1772" s="20">
        <v>0</v>
      </c>
      <c r="Q1772" s="20">
        <v>0</v>
      </c>
      <c r="R1772" s="20">
        <v>1</v>
      </c>
      <c r="S1772" s="20">
        <v>0</v>
      </c>
      <c r="T1772" s="20" t="s">
        <v>2436</v>
      </c>
      <c r="U1772" s="3">
        <v>0</v>
      </c>
      <c r="V1772" s="20" t="s">
        <v>2437</v>
      </c>
      <c r="W1772" s="20">
        <v>0</v>
      </c>
      <c r="X1772" s="20"/>
      <c r="Y1772" s="20" t="s">
        <v>2438</v>
      </c>
      <c r="Z1772" s="20"/>
      <c r="AA1772" s="20"/>
      <c r="AB1772" s="2">
        <v>200</v>
      </c>
      <c r="AC1772" s="20"/>
      <c r="AD1772" s="20" t="s">
        <v>2439</v>
      </c>
      <c r="AE1772" s="20"/>
      <c r="AF1772" s="20"/>
      <c r="AG1772" s="20"/>
      <c r="AH1772" s="20"/>
      <c r="AI1772" s="20">
        <v>0</v>
      </c>
      <c r="AJ1772" s="20">
        <v>200</v>
      </c>
    </row>
    <row r="1773" spans="1:36">
      <c r="A1773" s="20" t="s">
        <v>2429</v>
      </c>
      <c r="B1773" s="20" t="s">
        <v>7581</v>
      </c>
      <c r="C1773" s="20" t="s">
        <v>7582</v>
      </c>
      <c r="D1773" s="20" t="s">
        <v>1872</v>
      </c>
      <c r="E1773" s="20" t="s">
        <v>7583</v>
      </c>
      <c r="F1773" s="20" t="s">
        <v>2433</v>
      </c>
      <c r="G1773" s="20" t="s">
        <v>2434</v>
      </c>
      <c r="H1773" s="20"/>
      <c r="I1773" s="20" t="s">
        <v>2435</v>
      </c>
      <c r="J1773" s="20">
        <v>3.99</v>
      </c>
      <c r="K1773" s="20">
        <v>0</v>
      </c>
      <c r="L1773" s="7">
        <v>0</v>
      </c>
      <c r="M1773" s="20">
        <v>0</v>
      </c>
      <c r="N1773" s="20">
        <v>0</v>
      </c>
      <c r="O1773" s="20">
        <v>0</v>
      </c>
      <c r="P1773" s="20">
        <v>0</v>
      </c>
      <c r="Q1773" s="20">
        <v>0</v>
      </c>
      <c r="R1773" s="20">
        <v>0</v>
      </c>
      <c r="S1773" s="20">
        <v>0</v>
      </c>
      <c r="T1773" s="20" t="s">
        <v>2436</v>
      </c>
      <c r="U1773" s="3">
        <v>0</v>
      </c>
      <c r="V1773" s="20" t="s">
        <v>2437</v>
      </c>
      <c r="W1773" s="20">
        <v>4</v>
      </c>
      <c r="X1773" s="20" t="s">
        <v>2771</v>
      </c>
      <c r="Y1773" s="20" t="s">
        <v>2438</v>
      </c>
      <c r="Z1773" s="20"/>
      <c r="AA1773" s="20"/>
      <c r="AB1773" s="2">
        <v>200</v>
      </c>
      <c r="AC1773" s="20"/>
      <c r="AD1773" s="20" t="s">
        <v>2439</v>
      </c>
      <c r="AE1773" s="20"/>
      <c r="AF1773" s="20"/>
      <c r="AG1773" s="20"/>
      <c r="AH1773" s="20"/>
      <c r="AI1773" s="20">
        <v>0</v>
      </c>
      <c r="AJ1773" s="20">
        <v>200</v>
      </c>
    </row>
    <row r="1774" spans="1:36">
      <c r="A1774" s="20" t="s">
        <v>2429</v>
      </c>
      <c r="B1774" s="20" t="s">
        <v>7584</v>
      </c>
      <c r="C1774" s="20" t="s">
        <v>7585</v>
      </c>
      <c r="D1774" s="20" t="s">
        <v>1873</v>
      </c>
      <c r="E1774" s="20" t="s">
        <v>7586</v>
      </c>
      <c r="F1774" s="20" t="s">
        <v>2433</v>
      </c>
      <c r="G1774" s="20" t="s">
        <v>2434</v>
      </c>
      <c r="H1774" s="20"/>
      <c r="I1774" s="20" t="s">
        <v>2435</v>
      </c>
      <c r="J1774" s="20">
        <v>4.99</v>
      </c>
      <c r="K1774" s="20">
        <v>0</v>
      </c>
      <c r="L1774" s="7">
        <v>0</v>
      </c>
      <c r="M1774" s="20">
        <v>0</v>
      </c>
      <c r="N1774" s="20">
        <v>0</v>
      </c>
      <c r="O1774" s="20">
        <v>0</v>
      </c>
      <c r="P1774" s="20">
        <v>0</v>
      </c>
      <c r="Q1774" s="20">
        <v>0</v>
      </c>
      <c r="R1774" s="20">
        <v>0</v>
      </c>
      <c r="S1774" s="20">
        <v>0</v>
      </c>
      <c r="T1774" s="20" t="s">
        <v>2436</v>
      </c>
      <c r="U1774" s="3">
        <v>0</v>
      </c>
      <c r="V1774" s="20" t="s">
        <v>2437</v>
      </c>
      <c r="W1774" s="20">
        <v>4</v>
      </c>
      <c r="X1774" s="20" t="s">
        <v>2771</v>
      </c>
      <c r="Y1774" s="20" t="s">
        <v>2438</v>
      </c>
      <c r="Z1774" s="20"/>
      <c r="AA1774" s="20"/>
      <c r="AB1774" s="2">
        <v>200</v>
      </c>
      <c r="AC1774" s="20"/>
      <c r="AD1774" s="20" t="s">
        <v>2439</v>
      </c>
      <c r="AE1774" s="20"/>
      <c r="AF1774" s="20"/>
      <c r="AG1774" s="20"/>
      <c r="AH1774" s="20"/>
      <c r="AI1774" s="20">
        <v>0</v>
      </c>
      <c r="AJ1774" s="20">
        <v>200</v>
      </c>
    </row>
    <row r="1775" spans="1:36">
      <c r="A1775" s="20" t="s">
        <v>2429</v>
      </c>
      <c r="B1775" s="20" t="s">
        <v>7587</v>
      </c>
      <c r="C1775" s="20" t="s">
        <v>7588</v>
      </c>
      <c r="D1775" s="20" t="s">
        <v>1874</v>
      </c>
      <c r="E1775" s="20" t="s">
        <v>7589</v>
      </c>
      <c r="F1775" s="20" t="s">
        <v>2433</v>
      </c>
      <c r="G1775" s="20" t="s">
        <v>2434</v>
      </c>
      <c r="H1775" s="20"/>
      <c r="I1775" s="20" t="s">
        <v>2435</v>
      </c>
      <c r="J1775" s="20">
        <v>6.99</v>
      </c>
      <c r="K1775" s="20">
        <v>0</v>
      </c>
      <c r="L1775" s="7">
        <v>0</v>
      </c>
      <c r="M1775" s="20">
        <v>0</v>
      </c>
      <c r="N1775" s="20">
        <v>0</v>
      </c>
      <c r="O1775" s="20">
        <v>0</v>
      </c>
      <c r="P1775" s="20">
        <v>0</v>
      </c>
      <c r="Q1775" s="20">
        <v>0</v>
      </c>
      <c r="R1775" s="20">
        <v>0</v>
      </c>
      <c r="S1775" s="20">
        <v>0</v>
      </c>
      <c r="T1775" s="20" t="s">
        <v>2436</v>
      </c>
      <c r="U1775" s="3">
        <v>0</v>
      </c>
      <c r="V1775" s="20" t="s">
        <v>2437</v>
      </c>
      <c r="W1775" s="20">
        <v>9</v>
      </c>
      <c r="X1775" s="20" t="s">
        <v>2771</v>
      </c>
      <c r="Y1775" s="20" t="s">
        <v>2438</v>
      </c>
      <c r="Z1775" s="20"/>
      <c r="AA1775" s="20"/>
      <c r="AB1775" s="2">
        <v>200</v>
      </c>
      <c r="AC1775" s="20"/>
      <c r="AD1775" s="20" t="s">
        <v>2439</v>
      </c>
      <c r="AE1775" s="20"/>
      <c r="AF1775" s="20"/>
      <c r="AG1775" s="20"/>
      <c r="AH1775" s="20"/>
      <c r="AI1775" s="20">
        <v>0</v>
      </c>
      <c r="AJ1775" s="20">
        <v>200</v>
      </c>
    </row>
    <row r="1776" spans="1:36">
      <c r="A1776" s="20" t="s">
        <v>2429</v>
      </c>
      <c r="B1776" s="20" t="s">
        <v>7590</v>
      </c>
      <c r="C1776" s="20" t="s">
        <v>7591</v>
      </c>
      <c r="D1776" s="20" t="s">
        <v>1875</v>
      </c>
      <c r="E1776" s="20" t="s">
        <v>7592</v>
      </c>
      <c r="F1776" s="20" t="s">
        <v>2433</v>
      </c>
      <c r="G1776" s="20" t="s">
        <v>2434</v>
      </c>
      <c r="H1776" s="20"/>
      <c r="I1776" s="20" t="s">
        <v>2435</v>
      </c>
      <c r="J1776" s="20">
        <v>3.99</v>
      </c>
      <c r="K1776" s="20">
        <v>0</v>
      </c>
      <c r="L1776" s="7">
        <v>0</v>
      </c>
      <c r="M1776" s="20">
        <v>0</v>
      </c>
      <c r="N1776" s="20">
        <v>0</v>
      </c>
      <c r="O1776" s="20">
        <v>0</v>
      </c>
      <c r="P1776" s="20">
        <v>0</v>
      </c>
      <c r="Q1776" s="20">
        <v>0</v>
      </c>
      <c r="R1776" s="20">
        <v>0</v>
      </c>
      <c r="S1776" s="20">
        <v>0</v>
      </c>
      <c r="T1776" s="20" t="s">
        <v>2436</v>
      </c>
      <c r="U1776" s="3">
        <v>0</v>
      </c>
      <c r="V1776" s="20" t="s">
        <v>2437</v>
      </c>
      <c r="W1776" s="20">
        <v>1</v>
      </c>
      <c r="X1776" s="20" t="s">
        <v>2771</v>
      </c>
      <c r="Y1776" s="20" t="s">
        <v>2438</v>
      </c>
      <c r="Z1776" s="20"/>
      <c r="AA1776" s="20"/>
      <c r="AB1776" s="2">
        <v>200</v>
      </c>
      <c r="AC1776" s="20"/>
      <c r="AD1776" s="20" t="s">
        <v>2439</v>
      </c>
      <c r="AE1776" s="20"/>
      <c r="AF1776" s="20"/>
      <c r="AG1776" s="20"/>
      <c r="AH1776" s="20"/>
      <c r="AI1776" s="20">
        <v>0</v>
      </c>
      <c r="AJ1776" s="20">
        <v>200</v>
      </c>
    </row>
    <row r="1777" spans="1:36">
      <c r="A1777" s="20" t="s">
        <v>2429</v>
      </c>
      <c r="B1777" s="20" t="s">
        <v>7593</v>
      </c>
      <c r="C1777" s="20" t="s">
        <v>7594</v>
      </c>
      <c r="D1777" s="20" t="s">
        <v>1876</v>
      </c>
      <c r="E1777" s="20" t="s">
        <v>7595</v>
      </c>
      <c r="F1777" s="20" t="s">
        <v>2433</v>
      </c>
      <c r="G1777" s="20" t="s">
        <v>2434</v>
      </c>
      <c r="H1777" s="20"/>
      <c r="I1777" s="20" t="s">
        <v>2435</v>
      </c>
      <c r="J1777" s="20">
        <v>5.99</v>
      </c>
      <c r="K1777" s="20">
        <v>0</v>
      </c>
      <c r="L1777" s="7">
        <v>0</v>
      </c>
      <c r="M1777" s="20">
        <v>0</v>
      </c>
      <c r="N1777" s="20">
        <v>0</v>
      </c>
      <c r="O1777" s="20">
        <v>0</v>
      </c>
      <c r="P1777" s="20">
        <v>0</v>
      </c>
      <c r="Q1777" s="20">
        <v>0</v>
      </c>
      <c r="R1777" s="20">
        <v>0</v>
      </c>
      <c r="S1777" s="20">
        <v>0</v>
      </c>
      <c r="T1777" s="20" t="s">
        <v>2436</v>
      </c>
      <c r="U1777" s="3">
        <v>0</v>
      </c>
      <c r="V1777" s="20" t="s">
        <v>2437</v>
      </c>
      <c r="W1777" s="20">
        <v>0</v>
      </c>
      <c r="X1777" s="20"/>
      <c r="Y1777" s="20" t="s">
        <v>2438</v>
      </c>
      <c r="Z1777" s="20"/>
      <c r="AA1777" s="20"/>
      <c r="AB1777" s="2">
        <v>200</v>
      </c>
      <c r="AC1777" s="20"/>
      <c r="AD1777" s="20" t="s">
        <v>2439</v>
      </c>
      <c r="AE1777" s="20"/>
      <c r="AF1777" s="20"/>
      <c r="AG1777" s="20"/>
      <c r="AH1777" s="20"/>
      <c r="AI1777" s="20">
        <v>0</v>
      </c>
      <c r="AJ1777" s="20">
        <v>200</v>
      </c>
    </row>
    <row r="1778" spans="1:36">
      <c r="A1778" s="20" t="s">
        <v>2429</v>
      </c>
      <c r="B1778" s="20" t="s">
        <v>7596</v>
      </c>
      <c r="C1778" s="20" t="s">
        <v>7597</v>
      </c>
      <c r="D1778" s="20" t="s">
        <v>1877</v>
      </c>
      <c r="E1778" s="20" t="s">
        <v>7598</v>
      </c>
      <c r="F1778" s="20" t="s">
        <v>2433</v>
      </c>
      <c r="G1778" s="20" t="s">
        <v>2434</v>
      </c>
      <c r="H1778" s="20"/>
      <c r="I1778" s="20" t="s">
        <v>2435</v>
      </c>
      <c r="J1778" s="20">
        <v>7.99</v>
      </c>
      <c r="K1778" s="20">
        <v>0</v>
      </c>
      <c r="L1778" s="7">
        <v>0</v>
      </c>
      <c r="M1778" s="20">
        <v>0</v>
      </c>
      <c r="N1778" s="20">
        <v>0</v>
      </c>
      <c r="O1778" s="20">
        <v>0</v>
      </c>
      <c r="P1778" s="20">
        <v>0</v>
      </c>
      <c r="Q1778" s="20">
        <v>0</v>
      </c>
      <c r="R1778" s="20">
        <v>0</v>
      </c>
      <c r="S1778" s="20">
        <v>0</v>
      </c>
      <c r="T1778" s="20" t="s">
        <v>2436</v>
      </c>
      <c r="U1778" s="3">
        <v>0</v>
      </c>
      <c r="V1778" s="20" t="s">
        <v>2437</v>
      </c>
      <c r="W1778" s="20">
        <v>5</v>
      </c>
      <c r="X1778" s="20" t="s">
        <v>2771</v>
      </c>
      <c r="Y1778" s="20" t="s">
        <v>2438</v>
      </c>
      <c r="Z1778" s="20"/>
      <c r="AA1778" s="20"/>
      <c r="AB1778" s="2">
        <v>200</v>
      </c>
      <c r="AC1778" s="20"/>
      <c r="AD1778" s="20" t="s">
        <v>2439</v>
      </c>
      <c r="AE1778" s="20"/>
      <c r="AF1778" s="20"/>
      <c r="AG1778" s="20"/>
      <c r="AH1778" s="20"/>
      <c r="AI1778" s="20">
        <v>0</v>
      </c>
      <c r="AJ1778" s="20">
        <v>200</v>
      </c>
    </row>
    <row r="1779" spans="1:36">
      <c r="A1779" s="20" t="s">
        <v>2429</v>
      </c>
      <c r="B1779" s="20" t="s">
        <v>7599</v>
      </c>
      <c r="C1779" s="20" t="s">
        <v>7600</v>
      </c>
      <c r="D1779" s="20" t="s">
        <v>1878</v>
      </c>
      <c r="E1779" s="20" t="s">
        <v>7601</v>
      </c>
      <c r="F1779" s="20" t="s">
        <v>2433</v>
      </c>
      <c r="G1779" s="20" t="s">
        <v>2434</v>
      </c>
      <c r="H1779" s="20"/>
      <c r="I1779" s="20" t="s">
        <v>2435</v>
      </c>
      <c r="J1779" s="20">
        <v>3.99</v>
      </c>
      <c r="K1779" s="20">
        <v>0</v>
      </c>
      <c r="L1779" s="7">
        <v>0</v>
      </c>
      <c r="M1779" s="20">
        <v>0</v>
      </c>
      <c r="N1779" s="20">
        <v>0</v>
      </c>
      <c r="O1779" s="20">
        <v>0</v>
      </c>
      <c r="P1779" s="20">
        <v>0</v>
      </c>
      <c r="Q1779" s="20">
        <v>0</v>
      </c>
      <c r="R1779" s="20">
        <v>0</v>
      </c>
      <c r="S1779" s="20">
        <v>0</v>
      </c>
      <c r="T1779" s="20" t="s">
        <v>2436</v>
      </c>
      <c r="U1779" s="3">
        <v>0</v>
      </c>
      <c r="V1779" s="20" t="s">
        <v>2437</v>
      </c>
      <c r="W1779" s="20">
        <v>0</v>
      </c>
      <c r="X1779" s="20"/>
      <c r="Y1779" s="20" t="s">
        <v>2438</v>
      </c>
      <c r="Z1779" s="20"/>
      <c r="AA1779" s="20"/>
      <c r="AB1779" s="2">
        <v>200</v>
      </c>
      <c r="AC1779" s="20"/>
      <c r="AD1779" s="20" t="s">
        <v>2439</v>
      </c>
      <c r="AE1779" s="20"/>
      <c r="AF1779" s="20"/>
      <c r="AG1779" s="20"/>
      <c r="AH1779" s="20"/>
      <c r="AI1779" s="20">
        <v>0</v>
      </c>
      <c r="AJ1779" s="20">
        <v>200</v>
      </c>
    </row>
    <row r="1780" spans="1:36">
      <c r="A1780" s="20" t="s">
        <v>2429</v>
      </c>
      <c r="B1780" s="20" t="s">
        <v>7602</v>
      </c>
      <c r="C1780" s="20" t="s">
        <v>7603</v>
      </c>
      <c r="D1780" s="20" t="s">
        <v>1879</v>
      </c>
      <c r="E1780" s="20" t="s">
        <v>7604</v>
      </c>
      <c r="F1780" s="20" t="s">
        <v>2433</v>
      </c>
      <c r="G1780" s="20" t="s">
        <v>2434</v>
      </c>
      <c r="H1780" s="20"/>
      <c r="I1780" s="20" t="s">
        <v>2435</v>
      </c>
      <c r="J1780" s="20">
        <v>5.99</v>
      </c>
      <c r="K1780" s="20">
        <v>0</v>
      </c>
      <c r="L1780" s="7">
        <v>0</v>
      </c>
      <c r="M1780" s="20">
        <v>0</v>
      </c>
      <c r="N1780" s="20">
        <v>0</v>
      </c>
      <c r="O1780" s="20">
        <v>0</v>
      </c>
      <c r="P1780" s="20">
        <v>0</v>
      </c>
      <c r="Q1780" s="20">
        <v>0</v>
      </c>
      <c r="R1780" s="20">
        <v>0</v>
      </c>
      <c r="S1780" s="20">
        <v>0</v>
      </c>
      <c r="T1780" s="20" t="s">
        <v>2436</v>
      </c>
      <c r="U1780" s="3">
        <v>0</v>
      </c>
      <c r="V1780" s="20" t="s">
        <v>2437</v>
      </c>
      <c r="W1780" s="20">
        <v>0</v>
      </c>
      <c r="X1780" s="20"/>
      <c r="Y1780" s="20" t="s">
        <v>2438</v>
      </c>
      <c r="Z1780" s="20"/>
      <c r="AA1780" s="20"/>
      <c r="AB1780" s="2">
        <v>200</v>
      </c>
      <c r="AC1780" s="20"/>
      <c r="AD1780" s="20" t="s">
        <v>2439</v>
      </c>
      <c r="AE1780" s="20"/>
      <c r="AF1780" s="20"/>
      <c r="AG1780" s="20"/>
      <c r="AH1780" s="20"/>
      <c r="AI1780" s="20">
        <v>0</v>
      </c>
      <c r="AJ1780" s="20">
        <v>200</v>
      </c>
    </row>
    <row r="1781" spans="1:36">
      <c r="A1781" s="20" t="s">
        <v>2429</v>
      </c>
      <c r="B1781" s="20" t="s">
        <v>7605</v>
      </c>
      <c r="C1781" s="20" t="s">
        <v>7606</v>
      </c>
      <c r="D1781" s="20" t="s">
        <v>1880</v>
      </c>
      <c r="E1781" s="20" t="s">
        <v>7607</v>
      </c>
      <c r="F1781" s="20" t="s">
        <v>2433</v>
      </c>
      <c r="G1781" s="20" t="s">
        <v>2434</v>
      </c>
      <c r="H1781" s="20"/>
      <c r="I1781" s="20" t="s">
        <v>2435</v>
      </c>
      <c r="J1781" s="20">
        <v>10.69</v>
      </c>
      <c r="K1781" s="20">
        <v>0</v>
      </c>
      <c r="L1781" s="7">
        <v>0</v>
      </c>
      <c r="M1781" s="20">
        <v>0</v>
      </c>
      <c r="N1781" s="20">
        <v>0</v>
      </c>
      <c r="O1781" s="20">
        <v>0</v>
      </c>
      <c r="P1781" s="20">
        <v>0</v>
      </c>
      <c r="Q1781" s="20">
        <v>0</v>
      </c>
      <c r="R1781" s="20">
        <v>0</v>
      </c>
      <c r="S1781" s="20">
        <v>0</v>
      </c>
      <c r="T1781" s="20" t="s">
        <v>2436</v>
      </c>
      <c r="U1781" s="3">
        <v>0</v>
      </c>
      <c r="V1781" s="20" t="s">
        <v>2437</v>
      </c>
      <c r="W1781" s="20">
        <v>0</v>
      </c>
      <c r="X1781" s="20"/>
      <c r="Y1781" s="20" t="s">
        <v>2438</v>
      </c>
      <c r="Z1781" s="20"/>
      <c r="AA1781" s="20"/>
      <c r="AB1781" s="2">
        <v>200</v>
      </c>
      <c r="AC1781" s="20"/>
      <c r="AD1781" s="20" t="s">
        <v>2439</v>
      </c>
      <c r="AE1781" s="20"/>
      <c r="AF1781" s="20"/>
      <c r="AG1781" s="20"/>
      <c r="AH1781" s="20"/>
      <c r="AI1781" s="20">
        <v>0</v>
      </c>
      <c r="AJ1781" s="20">
        <v>200</v>
      </c>
    </row>
    <row r="1782" spans="1:36">
      <c r="A1782" s="20" t="s">
        <v>2429</v>
      </c>
      <c r="B1782" s="20" t="s">
        <v>7608</v>
      </c>
      <c r="C1782" s="20" t="s">
        <v>7609</v>
      </c>
      <c r="D1782" s="20" t="s">
        <v>1881</v>
      </c>
      <c r="E1782" s="20" t="s">
        <v>7610</v>
      </c>
      <c r="F1782" s="20" t="s">
        <v>2433</v>
      </c>
      <c r="G1782" s="20" t="s">
        <v>2434</v>
      </c>
      <c r="H1782" s="20"/>
      <c r="I1782" s="20" t="s">
        <v>2435</v>
      </c>
      <c r="J1782" s="20">
        <v>3.69</v>
      </c>
      <c r="K1782" s="20">
        <v>0</v>
      </c>
      <c r="L1782" s="7">
        <v>0</v>
      </c>
      <c r="M1782" s="20">
        <v>0</v>
      </c>
      <c r="N1782" s="20">
        <v>0</v>
      </c>
      <c r="O1782" s="20">
        <v>0</v>
      </c>
      <c r="P1782" s="20">
        <v>0</v>
      </c>
      <c r="Q1782" s="20">
        <v>0</v>
      </c>
      <c r="R1782" s="20">
        <v>0</v>
      </c>
      <c r="S1782" s="20">
        <v>0</v>
      </c>
      <c r="T1782" s="20" t="s">
        <v>2436</v>
      </c>
      <c r="U1782" s="3">
        <v>0</v>
      </c>
      <c r="V1782" s="20" t="s">
        <v>2437</v>
      </c>
      <c r="W1782" s="20">
        <v>3</v>
      </c>
      <c r="X1782" s="20" t="s">
        <v>2771</v>
      </c>
      <c r="Y1782" s="20" t="s">
        <v>2438</v>
      </c>
      <c r="Z1782" s="20"/>
      <c r="AA1782" s="20"/>
      <c r="AB1782" s="2">
        <v>200</v>
      </c>
      <c r="AC1782" s="20"/>
      <c r="AD1782" s="20" t="s">
        <v>2439</v>
      </c>
      <c r="AE1782" s="20"/>
      <c r="AF1782" s="20"/>
      <c r="AG1782" s="20"/>
      <c r="AH1782" s="20"/>
      <c r="AI1782" s="20">
        <v>0</v>
      </c>
      <c r="AJ1782" s="20">
        <v>200</v>
      </c>
    </row>
    <row r="1783" spans="1:36">
      <c r="A1783" s="20" t="s">
        <v>2429</v>
      </c>
      <c r="B1783" s="20" t="s">
        <v>7611</v>
      </c>
      <c r="C1783" s="20" t="s">
        <v>7612</v>
      </c>
      <c r="D1783" s="20" t="s">
        <v>1882</v>
      </c>
      <c r="E1783" s="20" t="s">
        <v>7613</v>
      </c>
      <c r="F1783" s="20" t="s">
        <v>2433</v>
      </c>
      <c r="G1783" s="20" t="s">
        <v>2434</v>
      </c>
      <c r="H1783" s="20"/>
      <c r="I1783" s="20" t="s">
        <v>2435</v>
      </c>
      <c r="J1783" s="20">
        <v>3.99</v>
      </c>
      <c r="K1783" s="20">
        <v>0</v>
      </c>
      <c r="L1783" s="7">
        <v>0</v>
      </c>
      <c r="M1783" s="20">
        <v>0</v>
      </c>
      <c r="N1783" s="20">
        <v>0</v>
      </c>
      <c r="O1783" s="20">
        <v>0</v>
      </c>
      <c r="P1783" s="20">
        <v>0</v>
      </c>
      <c r="Q1783" s="20">
        <v>0</v>
      </c>
      <c r="R1783" s="20">
        <v>0</v>
      </c>
      <c r="S1783" s="20">
        <v>0</v>
      </c>
      <c r="T1783" s="20" t="s">
        <v>2436</v>
      </c>
      <c r="U1783" s="3">
        <v>0</v>
      </c>
      <c r="V1783" s="20" t="s">
        <v>2437</v>
      </c>
      <c r="W1783" s="20">
        <v>2</v>
      </c>
      <c r="X1783" s="20" t="s">
        <v>2771</v>
      </c>
      <c r="Y1783" s="20" t="s">
        <v>2438</v>
      </c>
      <c r="Z1783" s="20"/>
      <c r="AA1783" s="20"/>
      <c r="AB1783" s="2">
        <v>200</v>
      </c>
      <c r="AC1783" s="20"/>
      <c r="AD1783" s="20" t="s">
        <v>2439</v>
      </c>
      <c r="AE1783" s="20"/>
      <c r="AF1783" s="20"/>
      <c r="AG1783" s="20"/>
      <c r="AH1783" s="20"/>
      <c r="AI1783" s="20">
        <v>0</v>
      </c>
      <c r="AJ1783" s="20">
        <v>200</v>
      </c>
    </row>
    <row r="1784" spans="1:36">
      <c r="A1784" s="20" t="s">
        <v>2429</v>
      </c>
      <c r="B1784" s="20" t="s">
        <v>7614</v>
      </c>
      <c r="C1784" s="20" t="s">
        <v>7615</v>
      </c>
      <c r="D1784" s="20" t="s">
        <v>1883</v>
      </c>
      <c r="E1784" s="20" t="s">
        <v>7616</v>
      </c>
      <c r="F1784" s="20" t="s">
        <v>2433</v>
      </c>
      <c r="G1784" s="20" t="s">
        <v>2434</v>
      </c>
      <c r="H1784" s="20"/>
      <c r="I1784" s="20" t="s">
        <v>2435</v>
      </c>
      <c r="J1784" s="20">
        <v>5.59</v>
      </c>
      <c r="K1784" s="20">
        <v>0</v>
      </c>
      <c r="L1784" s="7">
        <v>0</v>
      </c>
      <c r="M1784" s="20">
        <v>0</v>
      </c>
      <c r="N1784" s="20">
        <v>0</v>
      </c>
      <c r="O1784" s="20">
        <v>0</v>
      </c>
      <c r="P1784" s="20">
        <v>0</v>
      </c>
      <c r="Q1784" s="20">
        <v>0</v>
      </c>
      <c r="R1784" s="20">
        <v>0</v>
      </c>
      <c r="S1784" s="20">
        <v>0</v>
      </c>
      <c r="T1784" s="20" t="s">
        <v>2436</v>
      </c>
      <c r="U1784" s="3">
        <v>0</v>
      </c>
      <c r="V1784" s="20" t="s">
        <v>2437</v>
      </c>
      <c r="W1784" s="20">
        <v>1</v>
      </c>
      <c r="X1784" s="20" t="s">
        <v>2771</v>
      </c>
      <c r="Y1784" s="20" t="s">
        <v>2438</v>
      </c>
      <c r="Z1784" s="20"/>
      <c r="AA1784" s="20"/>
      <c r="AB1784" s="2">
        <v>200</v>
      </c>
      <c r="AC1784" s="20"/>
      <c r="AD1784" s="20" t="s">
        <v>2439</v>
      </c>
      <c r="AE1784" s="20"/>
      <c r="AF1784" s="20"/>
      <c r="AG1784" s="20"/>
      <c r="AH1784" s="20"/>
      <c r="AI1784" s="20">
        <v>0</v>
      </c>
      <c r="AJ1784" s="20">
        <v>200</v>
      </c>
    </row>
    <row r="1785" spans="1:36">
      <c r="A1785" s="20" t="s">
        <v>2429</v>
      </c>
      <c r="B1785" s="20" t="s">
        <v>7617</v>
      </c>
      <c r="C1785" s="20" t="s">
        <v>7618</v>
      </c>
      <c r="D1785" s="20" t="s">
        <v>1884</v>
      </c>
      <c r="E1785" s="20" t="s">
        <v>7619</v>
      </c>
      <c r="F1785" s="20" t="s">
        <v>2433</v>
      </c>
      <c r="G1785" s="20" t="s">
        <v>2434</v>
      </c>
      <c r="H1785" s="20"/>
      <c r="I1785" s="20" t="s">
        <v>2435</v>
      </c>
      <c r="J1785" s="20">
        <v>5.99</v>
      </c>
      <c r="K1785" s="20">
        <v>2102.37</v>
      </c>
      <c r="L1785" s="7">
        <v>351</v>
      </c>
      <c r="M1785" s="20">
        <v>415</v>
      </c>
      <c r="N1785" s="20">
        <v>0</v>
      </c>
      <c r="O1785" s="20">
        <v>377</v>
      </c>
      <c r="P1785" s="20">
        <v>38</v>
      </c>
      <c r="Q1785" s="20">
        <v>14</v>
      </c>
      <c r="R1785" s="20">
        <v>0</v>
      </c>
      <c r="S1785" s="20">
        <v>7</v>
      </c>
      <c r="T1785" s="20" t="s">
        <v>2436</v>
      </c>
      <c r="U1785" s="3">
        <v>33</v>
      </c>
      <c r="V1785" s="20" t="s">
        <v>2452</v>
      </c>
      <c r="W1785" s="20">
        <v>76</v>
      </c>
      <c r="X1785" s="20" t="s">
        <v>2565</v>
      </c>
      <c r="Y1785" s="20" t="s">
        <v>2438</v>
      </c>
      <c r="Z1785" s="20"/>
      <c r="AA1785" s="20"/>
      <c r="AB1785" s="2">
        <v>722</v>
      </c>
      <c r="AC1785" s="20"/>
      <c r="AD1785" s="20" t="s">
        <v>2439</v>
      </c>
      <c r="AE1785" s="20"/>
      <c r="AF1785" s="20"/>
      <c r="AG1785" s="20"/>
      <c r="AH1785" s="20"/>
      <c r="AI1785" s="20">
        <v>646</v>
      </c>
      <c r="AJ1785" s="20">
        <v>76</v>
      </c>
    </row>
    <row r="1786" spans="1:36">
      <c r="A1786" s="20" t="s">
        <v>2429</v>
      </c>
      <c r="B1786" s="20" t="s">
        <v>7620</v>
      </c>
      <c r="C1786" s="20" t="s">
        <v>7621</v>
      </c>
      <c r="D1786" s="20" t="s">
        <v>1885</v>
      </c>
      <c r="E1786" s="20" t="s">
        <v>7622</v>
      </c>
      <c r="F1786" s="20" t="s">
        <v>2433</v>
      </c>
      <c r="G1786" s="20" t="s">
        <v>2434</v>
      </c>
      <c r="H1786" s="20"/>
      <c r="I1786" s="20" t="s">
        <v>2435</v>
      </c>
      <c r="J1786" s="20">
        <v>7.99</v>
      </c>
      <c r="K1786" s="20">
        <v>12646.95</v>
      </c>
      <c r="L1786" s="7">
        <v>1583</v>
      </c>
      <c r="M1786" s="20">
        <v>1702</v>
      </c>
      <c r="N1786" s="20">
        <v>839</v>
      </c>
      <c r="O1786" s="20">
        <v>559</v>
      </c>
      <c r="P1786" s="20">
        <v>304</v>
      </c>
      <c r="Q1786" s="20">
        <v>64</v>
      </c>
      <c r="R1786" s="20">
        <v>32</v>
      </c>
      <c r="S1786" s="20">
        <v>11</v>
      </c>
      <c r="T1786" s="20" t="s">
        <v>2436</v>
      </c>
      <c r="U1786" s="3">
        <v>32</v>
      </c>
      <c r="V1786" s="20" t="s">
        <v>2452</v>
      </c>
      <c r="W1786" s="20">
        <v>358</v>
      </c>
      <c r="X1786" s="20" t="s">
        <v>2522</v>
      </c>
      <c r="Y1786" s="20" t="s">
        <v>2438</v>
      </c>
      <c r="Z1786" s="20"/>
      <c r="AA1786" s="20"/>
      <c r="AB1786" s="2">
        <v>3082</v>
      </c>
      <c r="AC1786" s="20"/>
      <c r="AD1786" s="20" t="s">
        <v>2439</v>
      </c>
      <c r="AE1786" s="20"/>
      <c r="AF1786" s="20"/>
      <c r="AG1786" s="20"/>
      <c r="AH1786" s="20"/>
      <c r="AI1786" s="20">
        <v>2724</v>
      </c>
      <c r="AJ1786" s="20">
        <v>358</v>
      </c>
    </row>
    <row r="1787" spans="1:36">
      <c r="A1787" s="20" t="s">
        <v>2429</v>
      </c>
      <c r="B1787" s="20" t="s">
        <v>7623</v>
      </c>
      <c r="C1787" s="20" t="s">
        <v>7624</v>
      </c>
      <c r="D1787" s="20" t="s">
        <v>1886</v>
      </c>
      <c r="E1787" s="20" t="s">
        <v>7625</v>
      </c>
      <c r="F1787" s="20" t="s">
        <v>2433</v>
      </c>
      <c r="G1787" s="20" t="s">
        <v>2434</v>
      </c>
      <c r="H1787" s="20"/>
      <c r="I1787" s="20" t="s">
        <v>2435</v>
      </c>
      <c r="J1787" s="20">
        <v>12.59</v>
      </c>
      <c r="K1787" s="20">
        <v>37049.279999999999</v>
      </c>
      <c r="L1787" s="7">
        <v>2947</v>
      </c>
      <c r="M1787" s="20">
        <v>4712</v>
      </c>
      <c r="N1787" s="20">
        <v>626</v>
      </c>
      <c r="O1787" s="20">
        <v>3311</v>
      </c>
      <c r="P1787" s="20">
        <v>775</v>
      </c>
      <c r="Q1787" s="20">
        <v>105</v>
      </c>
      <c r="R1787" s="20">
        <v>64</v>
      </c>
      <c r="S1787" s="20">
        <v>12</v>
      </c>
      <c r="T1787" s="20" t="s">
        <v>2436</v>
      </c>
      <c r="U1787" s="3">
        <v>43</v>
      </c>
      <c r="V1787" s="20"/>
      <c r="W1787" s="20">
        <v>329</v>
      </c>
      <c r="X1787" s="20" t="s">
        <v>2550</v>
      </c>
      <c r="Y1787" s="20" t="s">
        <v>2438</v>
      </c>
      <c r="Z1787" s="20"/>
      <c r="AA1787" s="20"/>
      <c r="AB1787" s="2">
        <v>6068</v>
      </c>
      <c r="AC1787" s="20"/>
      <c r="AD1787" s="20" t="s">
        <v>2439</v>
      </c>
      <c r="AE1787" s="20"/>
      <c r="AF1787" s="20"/>
      <c r="AG1787" s="20"/>
      <c r="AH1787" s="20"/>
      <c r="AI1787" s="20">
        <v>5739</v>
      </c>
      <c r="AJ1787" s="20">
        <v>329</v>
      </c>
    </row>
    <row r="1788" spans="1:36">
      <c r="A1788" s="20" t="s">
        <v>2429</v>
      </c>
      <c r="B1788" s="20" t="s">
        <v>7626</v>
      </c>
      <c r="C1788" s="20" t="s">
        <v>7627</v>
      </c>
      <c r="D1788" s="20" t="s">
        <v>1887</v>
      </c>
      <c r="E1788" s="20" t="s">
        <v>7628</v>
      </c>
      <c r="F1788" s="20" t="s">
        <v>2433</v>
      </c>
      <c r="G1788" s="20" t="s">
        <v>2434</v>
      </c>
      <c r="H1788" s="20"/>
      <c r="I1788" s="20" t="s">
        <v>2435</v>
      </c>
      <c r="J1788" s="20">
        <v>6.59</v>
      </c>
      <c r="K1788" s="20">
        <v>0</v>
      </c>
      <c r="L1788" s="7">
        <v>0</v>
      </c>
      <c r="M1788" s="20">
        <v>0</v>
      </c>
      <c r="N1788" s="20">
        <v>0</v>
      </c>
      <c r="O1788" s="20">
        <v>0</v>
      </c>
      <c r="P1788" s="20">
        <v>0</v>
      </c>
      <c r="Q1788" s="20">
        <v>0</v>
      </c>
      <c r="R1788" s="20">
        <v>0</v>
      </c>
      <c r="S1788" s="20">
        <v>0</v>
      </c>
      <c r="T1788" s="20" t="s">
        <v>2436</v>
      </c>
      <c r="U1788" s="3">
        <v>0</v>
      </c>
      <c r="V1788" s="20" t="s">
        <v>2437</v>
      </c>
      <c r="W1788" s="20"/>
      <c r="X1788" s="20"/>
      <c r="Y1788" s="20" t="s">
        <v>2438</v>
      </c>
      <c r="Z1788" s="20"/>
      <c r="AA1788" s="20"/>
      <c r="AB1788" s="2">
        <v>200</v>
      </c>
      <c r="AC1788" s="20"/>
      <c r="AD1788" s="20" t="s">
        <v>2439</v>
      </c>
      <c r="AE1788" s="20"/>
      <c r="AF1788" s="20"/>
      <c r="AG1788" s="20"/>
      <c r="AH1788" s="20"/>
      <c r="AI1788" s="20">
        <v>0</v>
      </c>
      <c r="AJ1788" s="20">
        <v>200</v>
      </c>
    </row>
    <row r="1789" spans="1:36">
      <c r="A1789" s="20" t="s">
        <v>2429</v>
      </c>
      <c r="B1789" s="20" t="s">
        <v>7629</v>
      </c>
      <c r="C1789" s="20" t="s">
        <v>7630</v>
      </c>
      <c r="D1789" s="20" t="s">
        <v>1888</v>
      </c>
      <c r="E1789" s="20" t="s">
        <v>7631</v>
      </c>
      <c r="F1789" s="20" t="s">
        <v>2433</v>
      </c>
      <c r="G1789" s="20" t="s">
        <v>2434</v>
      </c>
      <c r="H1789" s="20"/>
      <c r="I1789" s="20" t="s">
        <v>2435</v>
      </c>
      <c r="J1789" s="20">
        <v>9.98</v>
      </c>
      <c r="K1789" s="20">
        <v>0</v>
      </c>
      <c r="L1789" s="7">
        <v>0</v>
      </c>
      <c r="M1789" s="20">
        <v>0</v>
      </c>
      <c r="N1789" s="20">
        <v>0</v>
      </c>
      <c r="O1789" s="20">
        <v>0</v>
      </c>
      <c r="P1789" s="20">
        <v>0</v>
      </c>
      <c r="Q1789" s="20">
        <v>0</v>
      </c>
      <c r="R1789" s="20">
        <v>0</v>
      </c>
      <c r="S1789" s="20">
        <v>0</v>
      </c>
      <c r="T1789" s="20" t="s">
        <v>2436</v>
      </c>
      <c r="U1789" s="3">
        <v>0</v>
      </c>
      <c r="V1789" s="20" t="s">
        <v>2437</v>
      </c>
      <c r="W1789" s="20">
        <v>0</v>
      </c>
      <c r="X1789" s="20"/>
      <c r="Y1789" s="20" t="s">
        <v>2438</v>
      </c>
      <c r="Z1789" s="20"/>
      <c r="AA1789" s="20"/>
      <c r="AB1789" s="2">
        <v>200</v>
      </c>
      <c r="AC1789" s="20"/>
      <c r="AD1789" s="20" t="s">
        <v>2439</v>
      </c>
      <c r="AE1789" s="20"/>
      <c r="AF1789" s="20"/>
      <c r="AG1789" s="20"/>
      <c r="AH1789" s="20"/>
      <c r="AI1789" s="20">
        <v>0</v>
      </c>
      <c r="AJ1789" s="20">
        <v>200</v>
      </c>
    </row>
    <row r="1790" spans="1:36">
      <c r="A1790" s="20" t="s">
        <v>2429</v>
      </c>
      <c r="B1790" s="20" t="s">
        <v>7632</v>
      </c>
      <c r="C1790" s="20" t="s">
        <v>7633</v>
      </c>
      <c r="D1790" s="20" t="s">
        <v>1889</v>
      </c>
      <c r="E1790" s="20" t="s">
        <v>7634</v>
      </c>
      <c r="F1790" s="20" t="s">
        <v>2433</v>
      </c>
      <c r="G1790" s="20" t="s">
        <v>2434</v>
      </c>
      <c r="H1790" s="20"/>
      <c r="I1790" s="20" t="s">
        <v>2435</v>
      </c>
      <c r="J1790" s="20">
        <v>12.97</v>
      </c>
      <c r="K1790" s="20">
        <v>0</v>
      </c>
      <c r="L1790" s="7">
        <v>0</v>
      </c>
      <c r="M1790" s="20">
        <v>0</v>
      </c>
      <c r="N1790" s="20">
        <v>0</v>
      </c>
      <c r="O1790" s="20">
        <v>0</v>
      </c>
      <c r="P1790" s="20">
        <v>0</v>
      </c>
      <c r="Q1790" s="20">
        <v>0</v>
      </c>
      <c r="R1790" s="20">
        <v>0</v>
      </c>
      <c r="S1790" s="20">
        <v>0</v>
      </c>
      <c r="T1790" s="20" t="s">
        <v>2436</v>
      </c>
      <c r="U1790" s="3">
        <v>0</v>
      </c>
      <c r="V1790" s="20" t="s">
        <v>2437</v>
      </c>
      <c r="W1790" s="20">
        <v>0</v>
      </c>
      <c r="X1790" s="20"/>
      <c r="Y1790" s="20" t="s">
        <v>2438</v>
      </c>
      <c r="Z1790" s="20"/>
      <c r="AA1790" s="20"/>
      <c r="AB1790" s="2">
        <v>200</v>
      </c>
      <c r="AC1790" s="20"/>
      <c r="AD1790" s="20" t="s">
        <v>2439</v>
      </c>
      <c r="AE1790" s="20"/>
      <c r="AF1790" s="20"/>
      <c r="AG1790" s="20"/>
      <c r="AH1790" s="20"/>
      <c r="AI1790" s="20">
        <v>0</v>
      </c>
      <c r="AJ1790" s="20">
        <v>200</v>
      </c>
    </row>
    <row r="1791" spans="1:36">
      <c r="A1791" s="20" t="s">
        <v>2429</v>
      </c>
      <c r="B1791" s="20" t="s">
        <v>7635</v>
      </c>
      <c r="C1791" s="20" t="s">
        <v>7636</v>
      </c>
      <c r="D1791" s="20" t="s">
        <v>1890</v>
      </c>
      <c r="E1791" s="20" t="s">
        <v>7637</v>
      </c>
      <c r="F1791" s="20" t="s">
        <v>2433</v>
      </c>
      <c r="G1791" s="20" t="s">
        <v>2434</v>
      </c>
      <c r="H1791" s="20"/>
      <c r="I1791" s="20" t="s">
        <v>2435</v>
      </c>
      <c r="J1791" s="20">
        <v>5.9</v>
      </c>
      <c r="K1791" s="20">
        <v>0</v>
      </c>
      <c r="L1791" s="7">
        <v>0</v>
      </c>
      <c r="M1791" s="20">
        <v>0</v>
      </c>
      <c r="N1791" s="20">
        <v>0</v>
      </c>
      <c r="O1791" s="20">
        <v>0</v>
      </c>
      <c r="P1791" s="20">
        <v>0</v>
      </c>
      <c r="Q1791" s="20">
        <v>0</v>
      </c>
      <c r="R1791" s="20">
        <v>0</v>
      </c>
      <c r="S1791" s="20">
        <v>0</v>
      </c>
      <c r="T1791" s="20" t="s">
        <v>2436</v>
      </c>
      <c r="U1791" s="3">
        <v>0</v>
      </c>
      <c r="V1791" s="20" t="s">
        <v>2437</v>
      </c>
      <c r="W1791" s="20">
        <v>1</v>
      </c>
      <c r="X1791" s="20" t="s">
        <v>2771</v>
      </c>
      <c r="Y1791" s="20" t="s">
        <v>2438</v>
      </c>
      <c r="Z1791" s="20"/>
      <c r="AA1791" s="20"/>
      <c r="AB1791" s="2">
        <v>200</v>
      </c>
      <c r="AC1791" s="20"/>
      <c r="AD1791" s="20" t="s">
        <v>2439</v>
      </c>
      <c r="AE1791" s="20"/>
      <c r="AF1791" s="20"/>
      <c r="AG1791" s="20"/>
      <c r="AH1791" s="20"/>
      <c r="AI1791" s="20">
        <v>0</v>
      </c>
      <c r="AJ1791" s="20">
        <v>200</v>
      </c>
    </row>
    <row r="1792" spans="1:36">
      <c r="A1792" s="20" t="s">
        <v>2429</v>
      </c>
      <c r="B1792" s="20" t="s">
        <v>7638</v>
      </c>
      <c r="C1792" s="20" t="s">
        <v>7639</v>
      </c>
      <c r="D1792" s="20" t="s">
        <v>1891</v>
      </c>
      <c r="E1792" s="20" t="s">
        <v>7640</v>
      </c>
      <c r="F1792" s="20" t="s">
        <v>2433</v>
      </c>
      <c r="G1792" s="20" t="s">
        <v>2434</v>
      </c>
      <c r="H1792" s="20"/>
      <c r="I1792" s="20" t="s">
        <v>2435</v>
      </c>
      <c r="J1792" s="20">
        <v>7.34</v>
      </c>
      <c r="K1792" s="20">
        <v>0</v>
      </c>
      <c r="L1792" s="7">
        <v>0</v>
      </c>
      <c r="M1792" s="20">
        <v>0</v>
      </c>
      <c r="N1792" s="20">
        <v>0</v>
      </c>
      <c r="O1792" s="20">
        <v>0</v>
      </c>
      <c r="P1792" s="20">
        <v>0</v>
      </c>
      <c r="Q1792" s="20">
        <v>0</v>
      </c>
      <c r="R1792" s="20">
        <v>0</v>
      </c>
      <c r="S1792" s="20">
        <v>0</v>
      </c>
      <c r="T1792" s="20" t="s">
        <v>2436</v>
      </c>
      <c r="U1792" s="3">
        <v>0</v>
      </c>
      <c r="V1792" s="20" t="s">
        <v>2437</v>
      </c>
      <c r="W1792" s="20">
        <v>2</v>
      </c>
      <c r="X1792" s="20" t="s">
        <v>2771</v>
      </c>
      <c r="Y1792" s="20" t="s">
        <v>2438</v>
      </c>
      <c r="Z1792" s="20"/>
      <c r="AA1792" s="20"/>
      <c r="AB1792" s="2">
        <v>200</v>
      </c>
      <c r="AC1792" s="20"/>
      <c r="AD1792" s="20" t="s">
        <v>2439</v>
      </c>
      <c r="AE1792" s="20"/>
      <c r="AF1792" s="20"/>
      <c r="AG1792" s="20"/>
      <c r="AH1792" s="20"/>
      <c r="AI1792" s="20">
        <v>0</v>
      </c>
      <c r="AJ1792" s="20">
        <v>200</v>
      </c>
    </row>
    <row r="1793" spans="1:36">
      <c r="A1793" s="20" t="s">
        <v>2429</v>
      </c>
      <c r="B1793" s="20" t="s">
        <v>7641</v>
      </c>
      <c r="C1793" s="20" t="s">
        <v>7642</v>
      </c>
      <c r="D1793" s="20" t="s">
        <v>1892</v>
      </c>
      <c r="E1793" s="20" t="s">
        <v>7643</v>
      </c>
      <c r="F1793" s="20" t="s">
        <v>2433</v>
      </c>
      <c r="G1793" s="20" t="s">
        <v>2434</v>
      </c>
      <c r="H1793" s="20"/>
      <c r="I1793" s="20" t="s">
        <v>2435</v>
      </c>
      <c r="J1793" s="20">
        <v>5.99</v>
      </c>
      <c r="K1793" s="20">
        <v>0</v>
      </c>
      <c r="L1793" s="7">
        <v>0</v>
      </c>
      <c r="M1793" s="20">
        <v>0</v>
      </c>
      <c r="N1793" s="20">
        <v>0</v>
      </c>
      <c r="O1793" s="20">
        <v>0</v>
      </c>
      <c r="P1793" s="20">
        <v>0</v>
      </c>
      <c r="Q1793" s="20">
        <v>0</v>
      </c>
      <c r="R1793" s="20">
        <v>0</v>
      </c>
      <c r="S1793" s="20">
        <v>0</v>
      </c>
      <c r="T1793" s="20" t="s">
        <v>2436</v>
      </c>
      <c r="U1793" s="3">
        <v>0</v>
      </c>
      <c r="V1793" s="20" t="s">
        <v>2437</v>
      </c>
      <c r="W1793" s="20">
        <v>4</v>
      </c>
      <c r="X1793" s="20" t="s">
        <v>2771</v>
      </c>
      <c r="Y1793" s="20" t="s">
        <v>2438</v>
      </c>
      <c r="Z1793" s="20"/>
      <c r="AA1793" s="20"/>
      <c r="AB1793" s="2">
        <v>200</v>
      </c>
      <c r="AC1793" s="20"/>
      <c r="AD1793" s="20" t="s">
        <v>2439</v>
      </c>
      <c r="AE1793" s="20"/>
      <c r="AF1793" s="20"/>
      <c r="AG1793" s="20"/>
      <c r="AH1793" s="20"/>
      <c r="AI1793" s="20">
        <v>0</v>
      </c>
      <c r="AJ1793" s="20">
        <v>200</v>
      </c>
    </row>
    <row r="1794" spans="1:36">
      <c r="A1794" s="20" t="s">
        <v>2429</v>
      </c>
      <c r="B1794" s="20" t="s">
        <v>7644</v>
      </c>
      <c r="C1794" s="20" t="s">
        <v>7645</v>
      </c>
      <c r="D1794" s="20" t="s">
        <v>1893</v>
      </c>
      <c r="E1794" s="20" t="s">
        <v>7646</v>
      </c>
      <c r="F1794" s="20" t="s">
        <v>2433</v>
      </c>
      <c r="G1794" s="20" t="s">
        <v>2434</v>
      </c>
      <c r="H1794" s="20"/>
      <c r="I1794" s="20" t="s">
        <v>2435</v>
      </c>
      <c r="J1794" s="20">
        <v>3.59</v>
      </c>
      <c r="K1794" s="20">
        <v>0</v>
      </c>
      <c r="L1794" s="7">
        <v>0</v>
      </c>
      <c r="M1794" s="20">
        <v>0</v>
      </c>
      <c r="N1794" s="20">
        <v>0</v>
      </c>
      <c r="O1794" s="20">
        <v>0</v>
      </c>
      <c r="P1794" s="20">
        <v>0</v>
      </c>
      <c r="Q1794" s="20">
        <v>0</v>
      </c>
      <c r="R1794" s="20">
        <v>0</v>
      </c>
      <c r="S1794" s="20">
        <v>0</v>
      </c>
      <c r="T1794" s="20" t="s">
        <v>2436</v>
      </c>
      <c r="U1794" s="3">
        <v>0</v>
      </c>
      <c r="V1794" s="20" t="s">
        <v>2437</v>
      </c>
      <c r="W1794" s="20">
        <v>4</v>
      </c>
      <c r="X1794" s="20" t="s">
        <v>2771</v>
      </c>
      <c r="Y1794" s="20" t="s">
        <v>2438</v>
      </c>
      <c r="Z1794" s="20"/>
      <c r="AA1794" s="20"/>
      <c r="AB1794" s="2">
        <v>200</v>
      </c>
      <c r="AC1794" s="20"/>
      <c r="AD1794" s="20" t="s">
        <v>2439</v>
      </c>
      <c r="AE1794" s="20"/>
      <c r="AF1794" s="20"/>
      <c r="AG1794" s="20"/>
      <c r="AH1794" s="20"/>
      <c r="AI1794" s="20">
        <v>0</v>
      </c>
      <c r="AJ1794" s="20">
        <v>200</v>
      </c>
    </row>
    <row r="1795" spans="1:36">
      <c r="A1795" s="20" t="s">
        <v>2429</v>
      </c>
      <c r="B1795" s="20" t="s">
        <v>7647</v>
      </c>
      <c r="C1795" s="20" t="s">
        <v>7648</v>
      </c>
      <c r="D1795" s="20" t="s">
        <v>1894</v>
      </c>
      <c r="E1795" s="20" t="s">
        <v>7649</v>
      </c>
      <c r="F1795" s="20" t="s">
        <v>2433</v>
      </c>
      <c r="G1795" s="20" t="s">
        <v>2434</v>
      </c>
      <c r="H1795" s="20"/>
      <c r="I1795" s="20" t="s">
        <v>2435</v>
      </c>
      <c r="J1795" s="20">
        <v>4.99</v>
      </c>
      <c r="K1795" s="20">
        <v>0</v>
      </c>
      <c r="L1795" s="7">
        <v>0</v>
      </c>
      <c r="M1795" s="20">
        <v>0</v>
      </c>
      <c r="N1795" s="20">
        <v>0</v>
      </c>
      <c r="O1795" s="20">
        <v>0</v>
      </c>
      <c r="P1795" s="20">
        <v>0</v>
      </c>
      <c r="Q1795" s="20">
        <v>0</v>
      </c>
      <c r="R1795" s="20">
        <v>0</v>
      </c>
      <c r="S1795" s="20">
        <v>0</v>
      </c>
      <c r="T1795" s="20" t="s">
        <v>2436</v>
      </c>
      <c r="U1795" s="3">
        <v>0</v>
      </c>
      <c r="V1795" s="20" t="s">
        <v>2437</v>
      </c>
      <c r="W1795" s="20">
        <v>0</v>
      </c>
      <c r="X1795" s="20"/>
      <c r="Y1795" s="20" t="s">
        <v>2438</v>
      </c>
      <c r="Z1795" s="20"/>
      <c r="AA1795" s="20"/>
      <c r="AB1795" s="2">
        <v>200</v>
      </c>
      <c r="AC1795" s="20"/>
      <c r="AD1795" s="20" t="s">
        <v>2439</v>
      </c>
      <c r="AE1795" s="20"/>
      <c r="AF1795" s="20"/>
      <c r="AG1795" s="20"/>
      <c r="AH1795" s="20"/>
      <c r="AI1795" s="20">
        <v>0</v>
      </c>
      <c r="AJ1795" s="20">
        <v>200</v>
      </c>
    </row>
    <row r="1796" spans="1:36">
      <c r="A1796" s="20" t="s">
        <v>2429</v>
      </c>
      <c r="B1796" s="20" t="s">
        <v>7650</v>
      </c>
      <c r="C1796" s="20" t="s">
        <v>7651</v>
      </c>
      <c r="D1796" s="20" t="s">
        <v>1895</v>
      </c>
      <c r="E1796" s="20" t="s">
        <v>7652</v>
      </c>
      <c r="F1796" s="20" t="s">
        <v>2433</v>
      </c>
      <c r="G1796" s="20" t="s">
        <v>2434</v>
      </c>
      <c r="H1796" s="20"/>
      <c r="I1796" s="20" t="s">
        <v>2435</v>
      </c>
      <c r="J1796" s="20">
        <v>9.99</v>
      </c>
      <c r="K1796" s="20">
        <v>0</v>
      </c>
      <c r="L1796" s="7">
        <v>0</v>
      </c>
      <c r="M1796" s="20">
        <v>0</v>
      </c>
      <c r="N1796" s="20">
        <v>0</v>
      </c>
      <c r="O1796" s="20">
        <v>0</v>
      </c>
      <c r="P1796" s="20">
        <v>0</v>
      </c>
      <c r="Q1796" s="20">
        <v>0</v>
      </c>
      <c r="R1796" s="20">
        <v>0</v>
      </c>
      <c r="S1796" s="20">
        <v>0</v>
      </c>
      <c r="T1796" s="20" t="s">
        <v>2436</v>
      </c>
      <c r="U1796" s="3">
        <v>0</v>
      </c>
      <c r="V1796" s="20" t="s">
        <v>2437</v>
      </c>
      <c r="W1796" s="20">
        <v>1</v>
      </c>
      <c r="X1796" s="20" t="s">
        <v>2771</v>
      </c>
      <c r="Y1796" s="20" t="s">
        <v>2438</v>
      </c>
      <c r="Z1796" s="20"/>
      <c r="AA1796" s="20"/>
      <c r="AB1796" s="2">
        <v>200</v>
      </c>
      <c r="AC1796" s="20"/>
      <c r="AD1796" s="20" t="s">
        <v>2439</v>
      </c>
      <c r="AE1796" s="20"/>
      <c r="AF1796" s="20"/>
      <c r="AG1796" s="20"/>
      <c r="AH1796" s="20"/>
      <c r="AI1796" s="20">
        <v>0</v>
      </c>
      <c r="AJ1796" s="20">
        <v>200</v>
      </c>
    </row>
    <row r="1797" spans="1:36">
      <c r="A1797" s="20" t="s">
        <v>2429</v>
      </c>
      <c r="B1797" s="20" t="s">
        <v>7653</v>
      </c>
      <c r="C1797" s="20" t="s">
        <v>7654</v>
      </c>
      <c r="D1797" s="20" t="s">
        <v>1896</v>
      </c>
      <c r="E1797" s="20" t="s">
        <v>7655</v>
      </c>
      <c r="F1797" s="20" t="s">
        <v>2433</v>
      </c>
      <c r="G1797" s="20" t="s">
        <v>2434</v>
      </c>
      <c r="H1797" s="20"/>
      <c r="I1797" s="20" t="s">
        <v>2435</v>
      </c>
      <c r="J1797" s="20">
        <v>3.99</v>
      </c>
      <c r="K1797" s="20">
        <v>0</v>
      </c>
      <c r="L1797" s="7">
        <v>0</v>
      </c>
      <c r="M1797" s="20">
        <v>0</v>
      </c>
      <c r="N1797" s="20">
        <v>0</v>
      </c>
      <c r="O1797" s="20">
        <v>0</v>
      </c>
      <c r="P1797" s="20">
        <v>0</v>
      </c>
      <c r="Q1797" s="20">
        <v>0</v>
      </c>
      <c r="R1797" s="20">
        <v>0</v>
      </c>
      <c r="S1797" s="20">
        <v>0</v>
      </c>
      <c r="T1797" s="20" t="s">
        <v>2436</v>
      </c>
      <c r="U1797" s="3">
        <v>0</v>
      </c>
      <c r="V1797" s="20" t="s">
        <v>2437</v>
      </c>
      <c r="W1797" s="20">
        <v>0</v>
      </c>
      <c r="X1797" s="20"/>
      <c r="Y1797" s="20" t="s">
        <v>2438</v>
      </c>
      <c r="Z1797" s="20"/>
      <c r="AA1797" s="20"/>
      <c r="AB1797" s="2">
        <v>200</v>
      </c>
      <c r="AC1797" s="20"/>
      <c r="AD1797" s="20" t="s">
        <v>2439</v>
      </c>
      <c r="AE1797" s="20"/>
      <c r="AF1797" s="20"/>
      <c r="AG1797" s="20"/>
      <c r="AH1797" s="20"/>
      <c r="AI1797" s="20">
        <v>0</v>
      </c>
      <c r="AJ1797" s="20">
        <v>200</v>
      </c>
    </row>
    <row r="1798" spans="1:36">
      <c r="A1798" s="20" t="s">
        <v>2429</v>
      </c>
      <c r="B1798" s="20" t="s">
        <v>7656</v>
      </c>
      <c r="C1798" s="20" t="s">
        <v>7657</v>
      </c>
      <c r="D1798" s="20" t="s">
        <v>1897</v>
      </c>
      <c r="E1798" s="20" t="s">
        <v>7658</v>
      </c>
      <c r="F1798" s="20" t="s">
        <v>2433</v>
      </c>
      <c r="G1798" s="20" t="s">
        <v>2434</v>
      </c>
      <c r="H1798" s="20"/>
      <c r="I1798" s="20" t="s">
        <v>2435</v>
      </c>
      <c r="J1798" s="20">
        <v>7.99</v>
      </c>
      <c r="K1798" s="20">
        <v>399.14</v>
      </c>
      <c r="L1798" s="7">
        <v>50</v>
      </c>
      <c r="M1798" s="20">
        <v>104</v>
      </c>
      <c r="N1798" s="20">
        <v>0</v>
      </c>
      <c r="O1798" s="20">
        <v>74</v>
      </c>
      <c r="P1798" s="20">
        <v>30</v>
      </c>
      <c r="Q1798" s="20">
        <v>1</v>
      </c>
      <c r="R1798" s="20">
        <v>0</v>
      </c>
      <c r="S1798" s="20">
        <v>1</v>
      </c>
      <c r="T1798" s="20" t="s">
        <v>2436</v>
      </c>
      <c r="U1798" s="3">
        <v>73</v>
      </c>
      <c r="V1798" s="20"/>
      <c r="W1798" s="20">
        <v>53</v>
      </c>
      <c r="X1798" s="20" t="s">
        <v>3455</v>
      </c>
      <c r="Y1798" s="20" t="s">
        <v>2438</v>
      </c>
      <c r="Z1798" s="20"/>
      <c r="AA1798" s="20"/>
      <c r="AB1798" s="2">
        <v>200</v>
      </c>
      <c r="AC1798" s="20"/>
      <c r="AD1798" s="20" t="s">
        <v>2439</v>
      </c>
      <c r="AE1798" s="20"/>
      <c r="AF1798" s="20"/>
      <c r="AG1798" s="20"/>
      <c r="AH1798" s="20"/>
      <c r="AI1798" s="20">
        <v>135</v>
      </c>
      <c r="AJ1798" s="20">
        <v>65</v>
      </c>
    </row>
    <row r="1799" spans="1:36">
      <c r="A1799" s="20" t="s">
        <v>2429</v>
      </c>
      <c r="B1799" s="20" t="s">
        <v>7659</v>
      </c>
      <c r="C1799" s="20" t="s">
        <v>7660</v>
      </c>
      <c r="D1799" s="20" t="s">
        <v>1898</v>
      </c>
      <c r="E1799" s="20" t="s">
        <v>7661</v>
      </c>
      <c r="F1799" s="20" t="s">
        <v>2433</v>
      </c>
      <c r="G1799" s="20" t="s">
        <v>2434</v>
      </c>
      <c r="H1799" s="20"/>
      <c r="I1799" s="20" t="s">
        <v>2435</v>
      </c>
      <c r="J1799" s="20">
        <v>12.99</v>
      </c>
      <c r="K1799" s="20">
        <v>734.52</v>
      </c>
      <c r="L1799" s="7">
        <v>57</v>
      </c>
      <c r="M1799" s="20">
        <v>72</v>
      </c>
      <c r="N1799" s="20">
        <v>0</v>
      </c>
      <c r="O1799" s="20">
        <v>43</v>
      </c>
      <c r="P1799" s="20">
        <v>29</v>
      </c>
      <c r="Q1799" s="20">
        <v>2</v>
      </c>
      <c r="R1799" s="20">
        <v>1</v>
      </c>
      <c r="S1799" s="20">
        <v>1</v>
      </c>
      <c r="T1799" s="20" t="s">
        <v>2436</v>
      </c>
      <c r="U1799" s="3">
        <v>37</v>
      </c>
      <c r="V1799" s="20"/>
      <c r="W1799" s="20">
        <v>25</v>
      </c>
      <c r="X1799" s="20" t="s">
        <v>7393</v>
      </c>
      <c r="Y1799" s="20" t="s">
        <v>2438</v>
      </c>
      <c r="Z1799" s="20"/>
      <c r="AA1799" s="20"/>
      <c r="AB1799" s="2">
        <v>200</v>
      </c>
      <c r="AC1799" s="20"/>
      <c r="AD1799" s="20" t="s">
        <v>2439</v>
      </c>
      <c r="AE1799" s="20"/>
      <c r="AF1799" s="20"/>
      <c r="AG1799" s="20"/>
      <c r="AH1799" s="20"/>
      <c r="AI1799" s="20">
        <v>175</v>
      </c>
      <c r="AJ1799" s="20">
        <v>25</v>
      </c>
    </row>
    <row r="1800" spans="1:36">
      <c r="A1800" s="20" t="s">
        <v>2429</v>
      </c>
      <c r="B1800" s="20" t="s">
        <v>7662</v>
      </c>
      <c r="C1800" s="20" t="s">
        <v>7663</v>
      </c>
      <c r="D1800" s="20" t="s">
        <v>1899</v>
      </c>
      <c r="E1800" s="20" t="s">
        <v>7664</v>
      </c>
      <c r="F1800" s="20" t="s">
        <v>2433</v>
      </c>
      <c r="G1800" s="20" t="s">
        <v>2434</v>
      </c>
      <c r="H1800" s="20"/>
      <c r="I1800" s="20" t="s">
        <v>2435</v>
      </c>
      <c r="J1800" s="20">
        <v>4.99</v>
      </c>
      <c r="K1800" s="20">
        <v>0</v>
      </c>
      <c r="L1800" s="7">
        <v>0</v>
      </c>
      <c r="M1800" s="20">
        <v>0</v>
      </c>
      <c r="N1800" s="20">
        <v>0</v>
      </c>
      <c r="O1800" s="20">
        <v>0</v>
      </c>
      <c r="P1800" s="20">
        <v>0</v>
      </c>
      <c r="Q1800" s="20">
        <v>0</v>
      </c>
      <c r="R1800" s="20">
        <v>0</v>
      </c>
      <c r="S1800" s="20">
        <v>0</v>
      </c>
      <c r="T1800" s="20" t="s">
        <v>2436</v>
      </c>
      <c r="U1800" s="3">
        <v>0</v>
      </c>
      <c r="V1800" s="20" t="s">
        <v>2437</v>
      </c>
      <c r="W1800" s="20">
        <v>0</v>
      </c>
      <c r="X1800" s="20"/>
      <c r="Y1800" s="20" t="s">
        <v>2438</v>
      </c>
      <c r="Z1800" s="20"/>
      <c r="AA1800" s="20"/>
      <c r="AB1800" s="2">
        <v>200</v>
      </c>
      <c r="AC1800" s="20"/>
      <c r="AD1800" s="20" t="s">
        <v>2439</v>
      </c>
      <c r="AE1800" s="20"/>
      <c r="AF1800" s="20"/>
      <c r="AG1800" s="20"/>
      <c r="AH1800" s="20"/>
      <c r="AI1800" s="20">
        <v>0</v>
      </c>
      <c r="AJ1800" s="20">
        <v>200</v>
      </c>
    </row>
    <row r="1801" spans="1:36">
      <c r="A1801" s="20" t="s">
        <v>2429</v>
      </c>
      <c r="B1801" s="20" t="s">
        <v>7665</v>
      </c>
      <c r="C1801" s="20" t="s">
        <v>7666</v>
      </c>
      <c r="D1801" s="20" t="s">
        <v>1900</v>
      </c>
      <c r="E1801" s="20" t="s">
        <v>7667</v>
      </c>
      <c r="F1801" s="20" t="s">
        <v>2433</v>
      </c>
      <c r="G1801" s="20" t="s">
        <v>2434</v>
      </c>
      <c r="H1801" s="20"/>
      <c r="I1801" s="20" t="s">
        <v>2435</v>
      </c>
      <c r="J1801" s="20">
        <v>8.99</v>
      </c>
      <c r="K1801" s="20">
        <v>98.83</v>
      </c>
      <c r="L1801" s="7">
        <v>16</v>
      </c>
      <c r="M1801" s="20">
        <v>40</v>
      </c>
      <c r="N1801" s="20">
        <v>0</v>
      </c>
      <c r="O1801" s="20">
        <v>40</v>
      </c>
      <c r="P1801" s="20">
        <v>0</v>
      </c>
      <c r="Q1801" s="20">
        <v>1</v>
      </c>
      <c r="R1801" s="20">
        <v>1</v>
      </c>
      <c r="S1801" s="20">
        <v>0</v>
      </c>
      <c r="T1801" s="20" t="s">
        <v>2436</v>
      </c>
      <c r="U1801" s="3">
        <v>69</v>
      </c>
      <c r="V1801" s="20"/>
      <c r="W1801" s="20">
        <v>6</v>
      </c>
      <c r="X1801" s="20" t="s">
        <v>9066</v>
      </c>
      <c r="Y1801" s="20" t="s">
        <v>2438</v>
      </c>
      <c r="Z1801" s="20"/>
      <c r="AA1801" s="20"/>
      <c r="AB1801" s="2">
        <v>200</v>
      </c>
      <c r="AC1801" s="20"/>
      <c r="AD1801" s="20" t="s">
        <v>2439</v>
      </c>
      <c r="AE1801" s="20"/>
      <c r="AF1801" s="20"/>
      <c r="AG1801" s="20"/>
      <c r="AH1801" s="20"/>
      <c r="AI1801" s="20">
        <v>41</v>
      </c>
      <c r="AJ1801" s="20">
        <v>159</v>
      </c>
    </row>
    <row r="1802" spans="1:36">
      <c r="A1802" s="20" t="s">
        <v>2429</v>
      </c>
      <c r="B1802" s="20" t="s">
        <v>7668</v>
      </c>
      <c r="C1802" s="20" t="s">
        <v>7669</v>
      </c>
      <c r="D1802" s="20" t="s">
        <v>1901</v>
      </c>
      <c r="E1802" s="20" t="s">
        <v>7670</v>
      </c>
      <c r="F1802" s="20" t="s">
        <v>2433</v>
      </c>
      <c r="G1802" s="20" t="s">
        <v>2434</v>
      </c>
      <c r="H1802" s="20"/>
      <c r="I1802" s="20" t="s">
        <v>2435</v>
      </c>
      <c r="J1802" s="20">
        <v>14.99</v>
      </c>
      <c r="K1802" s="20">
        <v>239.75</v>
      </c>
      <c r="L1802" s="7">
        <v>16</v>
      </c>
      <c r="M1802" s="20">
        <v>0</v>
      </c>
      <c r="N1802" s="20">
        <v>0</v>
      </c>
      <c r="O1802" s="20">
        <v>0</v>
      </c>
      <c r="P1802" s="20">
        <v>0</v>
      </c>
      <c r="Q1802" s="20">
        <v>0</v>
      </c>
      <c r="R1802" s="20">
        <v>0</v>
      </c>
      <c r="S1802" s="20">
        <v>0</v>
      </c>
      <c r="T1802" s="20" t="s">
        <v>2436</v>
      </c>
      <c r="U1802" s="3">
        <v>0</v>
      </c>
      <c r="V1802" s="20" t="s">
        <v>2437</v>
      </c>
      <c r="W1802" s="20">
        <v>18</v>
      </c>
      <c r="X1802" s="20" t="s">
        <v>2771</v>
      </c>
      <c r="Y1802" s="20" t="s">
        <v>2438</v>
      </c>
      <c r="Z1802" s="20"/>
      <c r="AA1802" s="20"/>
      <c r="AB1802" s="2">
        <v>200</v>
      </c>
      <c r="AC1802" s="20"/>
      <c r="AD1802" s="20" t="s">
        <v>2439</v>
      </c>
      <c r="AE1802" s="20"/>
      <c r="AF1802" s="20"/>
      <c r="AG1802" s="20"/>
      <c r="AH1802" s="20"/>
      <c r="AI1802" s="20">
        <v>0</v>
      </c>
      <c r="AJ1802" s="20">
        <v>200</v>
      </c>
    </row>
    <row r="1803" spans="1:36">
      <c r="A1803" s="20" t="s">
        <v>2429</v>
      </c>
      <c r="B1803" s="20" t="s">
        <v>7671</v>
      </c>
      <c r="C1803" s="20" t="s">
        <v>7672</v>
      </c>
      <c r="D1803" s="20" t="s">
        <v>1902</v>
      </c>
      <c r="E1803" s="20" t="s">
        <v>7673</v>
      </c>
      <c r="F1803" s="20" t="s">
        <v>2433</v>
      </c>
      <c r="G1803" s="20" t="s">
        <v>2434</v>
      </c>
      <c r="H1803" s="20"/>
      <c r="I1803" s="20" t="s">
        <v>2435</v>
      </c>
      <c r="J1803" s="20">
        <v>11.99</v>
      </c>
      <c r="K1803" s="20">
        <v>0</v>
      </c>
      <c r="L1803" s="7">
        <v>0</v>
      </c>
      <c r="M1803" s="20">
        <v>100</v>
      </c>
      <c r="N1803" s="20">
        <v>0</v>
      </c>
      <c r="O1803" s="20">
        <v>45</v>
      </c>
      <c r="P1803" s="20">
        <v>55</v>
      </c>
      <c r="Q1803" s="20">
        <v>0</v>
      </c>
      <c r="R1803" s="20">
        <v>0</v>
      </c>
      <c r="S1803" s="20">
        <v>0</v>
      </c>
      <c r="T1803" s="20" t="s">
        <v>2436</v>
      </c>
      <c r="U1803" s="3" t="s">
        <v>2392</v>
      </c>
      <c r="V1803" s="20"/>
      <c r="W1803" s="20">
        <v>0</v>
      </c>
      <c r="X1803" s="20"/>
      <c r="Y1803" s="20" t="s">
        <v>2438</v>
      </c>
      <c r="Z1803" s="20"/>
      <c r="AA1803" s="20"/>
      <c r="AB1803" s="2">
        <v>200</v>
      </c>
      <c r="AC1803" s="20"/>
      <c r="AD1803" s="20" t="s">
        <v>2439</v>
      </c>
      <c r="AE1803" s="20"/>
      <c r="AF1803" s="20"/>
      <c r="AG1803" s="20"/>
      <c r="AH1803" s="20"/>
      <c r="AI1803" s="20">
        <v>100</v>
      </c>
      <c r="AJ1803" s="20">
        <v>100</v>
      </c>
    </row>
    <row r="1804" spans="1:36">
      <c r="A1804" s="20" t="s">
        <v>2429</v>
      </c>
      <c r="B1804" s="20" t="s">
        <v>7674</v>
      </c>
      <c r="C1804" s="20" t="s">
        <v>7675</v>
      </c>
      <c r="D1804" s="20" t="s">
        <v>1903</v>
      </c>
      <c r="E1804" s="20" t="s">
        <v>7676</v>
      </c>
      <c r="F1804" s="20" t="s">
        <v>2433</v>
      </c>
      <c r="G1804" s="20" t="s">
        <v>2434</v>
      </c>
      <c r="H1804" s="20"/>
      <c r="I1804" s="20" t="s">
        <v>2435</v>
      </c>
      <c r="J1804" s="20">
        <v>13.42</v>
      </c>
      <c r="K1804" s="20">
        <v>0</v>
      </c>
      <c r="L1804" s="7">
        <v>0</v>
      </c>
      <c r="M1804" s="20">
        <v>0</v>
      </c>
      <c r="N1804" s="20">
        <v>0</v>
      </c>
      <c r="O1804" s="20">
        <v>0</v>
      </c>
      <c r="P1804" s="20">
        <v>0</v>
      </c>
      <c r="Q1804" s="20">
        <v>0</v>
      </c>
      <c r="R1804" s="20">
        <v>0</v>
      </c>
      <c r="S1804" s="20">
        <v>0</v>
      </c>
      <c r="T1804" s="20" t="s">
        <v>2436</v>
      </c>
      <c r="U1804" s="3">
        <v>0</v>
      </c>
      <c r="V1804" s="20" t="s">
        <v>2437</v>
      </c>
      <c r="W1804" s="20">
        <v>6</v>
      </c>
      <c r="X1804" s="20" t="s">
        <v>2771</v>
      </c>
      <c r="Y1804" s="20" t="s">
        <v>2438</v>
      </c>
      <c r="Z1804" s="20"/>
      <c r="AA1804" s="20"/>
      <c r="AB1804" s="2">
        <v>200</v>
      </c>
      <c r="AC1804" s="20"/>
      <c r="AD1804" s="20" t="s">
        <v>2439</v>
      </c>
      <c r="AE1804" s="20"/>
      <c r="AF1804" s="20"/>
      <c r="AG1804" s="20"/>
      <c r="AH1804" s="20"/>
      <c r="AI1804" s="20">
        <v>0</v>
      </c>
      <c r="AJ1804" s="20">
        <v>200</v>
      </c>
    </row>
    <row r="1805" spans="1:36">
      <c r="A1805" s="20" t="s">
        <v>2429</v>
      </c>
      <c r="B1805" s="20" t="s">
        <v>7677</v>
      </c>
      <c r="C1805" s="20" t="s">
        <v>7678</v>
      </c>
      <c r="D1805" s="20" t="s">
        <v>1904</v>
      </c>
      <c r="E1805" s="20" t="s">
        <v>7679</v>
      </c>
      <c r="F1805" s="20" t="s">
        <v>2433</v>
      </c>
      <c r="G1805" s="20" t="s">
        <v>2434</v>
      </c>
      <c r="H1805" s="20"/>
      <c r="I1805" s="20" t="s">
        <v>2435</v>
      </c>
      <c r="J1805" s="20">
        <v>6.88</v>
      </c>
      <c r="K1805" s="20">
        <v>0</v>
      </c>
      <c r="L1805" s="7">
        <v>0</v>
      </c>
      <c r="M1805" s="20">
        <v>0</v>
      </c>
      <c r="N1805" s="20">
        <v>0</v>
      </c>
      <c r="O1805" s="20">
        <v>0</v>
      </c>
      <c r="P1805" s="20">
        <v>0</v>
      </c>
      <c r="Q1805" s="20">
        <v>0</v>
      </c>
      <c r="R1805" s="20">
        <v>0</v>
      </c>
      <c r="S1805" s="20">
        <v>0</v>
      </c>
      <c r="T1805" s="20" t="s">
        <v>2436</v>
      </c>
      <c r="U1805" s="3">
        <v>0</v>
      </c>
      <c r="V1805" s="20" t="s">
        <v>2437</v>
      </c>
      <c r="W1805" s="20">
        <v>0</v>
      </c>
      <c r="X1805" s="20"/>
      <c r="Y1805" s="20" t="s">
        <v>2438</v>
      </c>
      <c r="Z1805" s="20"/>
      <c r="AA1805" s="20"/>
      <c r="AB1805" s="2">
        <v>200</v>
      </c>
      <c r="AC1805" s="20"/>
      <c r="AD1805" s="20" t="s">
        <v>2439</v>
      </c>
      <c r="AE1805" s="20"/>
      <c r="AF1805" s="20"/>
      <c r="AG1805" s="20"/>
      <c r="AH1805" s="20"/>
      <c r="AI1805" s="20">
        <v>0</v>
      </c>
      <c r="AJ1805" s="20">
        <v>200</v>
      </c>
    </row>
    <row r="1806" spans="1:36">
      <c r="A1806" s="20" t="s">
        <v>2429</v>
      </c>
      <c r="B1806" s="20" t="s">
        <v>7680</v>
      </c>
      <c r="C1806" s="20" t="s">
        <v>7681</v>
      </c>
      <c r="D1806" s="20" t="s">
        <v>1905</v>
      </c>
      <c r="E1806" s="20" t="s">
        <v>7682</v>
      </c>
      <c r="F1806" s="20" t="s">
        <v>2433</v>
      </c>
      <c r="G1806" s="20" t="s">
        <v>2434</v>
      </c>
      <c r="H1806" s="20"/>
      <c r="I1806" s="20" t="s">
        <v>2435</v>
      </c>
      <c r="J1806" s="20">
        <v>11.98</v>
      </c>
      <c r="K1806" s="20">
        <v>0</v>
      </c>
      <c r="L1806" s="7">
        <v>0</v>
      </c>
      <c r="M1806" s="20">
        <v>0</v>
      </c>
      <c r="N1806" s="20">
        <v>0</v>
      </c>
      <c r="O1806" s="20">
        <v>0</v>
      </c>
      <c r="P1806" s="20">
        <v>0</v>
      </c>
      <c r="Q1806" s="20">
        <v>0</v>
      </c>
      <c r="R1806" s="20">
        <v>0</v>
      </c>
      <c r="S1806" s="20">
        <v>0</v>
      </c>
      <c r="T1806" s="20" t="s">
        <v>2436</v>
      </c>
      <c r="U1806" s="3">
        <v>0</v>
      </c>
      <c r="V1806" s="20" t="s">
        <v>2437</v>
      </c>
      <c r="W1806" s="20"/>
      <c r="X1806" s="20"/>
      <c r="Y1806" s="20" t="s">
        <v>2438</v>
      </c>
      <c r="Z1806" s="20"/>
      <c r="AA1806" s="20"/>
      <c r="AB1806" s="2">
        <v>200</v>
      </c>
      <c r="AC1806" s="20"/>
      <c r="AD1806" s="20" t="s">
        <v>2439</v>
      </c>
      <c r="AE1806" s="20"/>
      <c r="AF1806" s="20"/>
      <c r="AG1806" s="20"/>
      <c r="AH1806" s="20"/>
      <c r="AI1806" s="20">
        <v>0</v>
      </c>
      <c r="AJ1806" s="20">
        <v>200</v>
      </c>
    </row>
    <row r="1807" spans="1:36">
      <c r="A1807" s="20" t="s">
        <v>2429</v>
      </c>
      <c r="B1807" s="20" t="s">
        <v>7683</v>
      </c>
      <c r="C1807" s="20" t="s">
        <v>7684</v>
      </c>
      <c r="D1807" s="20" t="s">
        <v>1906</v>
      </c>
      <c r="E1807" s="20" t="s">
        <v>7685</v>
      </c>
      <c r="F1807" s="20" t="s">
        <v>2433</v>
      </c>
      <c r="G1807" s="20" t="s">
        <v>2434</v>
      </c>
      <c r="H1807" s="20"/>
      <c r="I1807" s="20" t="s">
        <v>2435</v>
      </c>
      <c r="J1807" s="20">
        <v>6.57</v>
      </c>
      <c r="K1807" s="20">
        <v>0</v>
      </c>
      <c r="L1807" s="7">
        <v>0</v>
      </c>
      <c r="M1807" s="20">
        <v>0</v>
      </c>
      <c r="N1807" s="20">
        <v>0</v>
      </c>
      <c r="O1807" s="20">
        <v>0</v>
      </c>
      <c r="P1807" s="20">
        <v>0</v>
      </c>
      <c r="Q1807" s="20">
        <v>0</v>
      </c>
      <c r="R1807" s="20">
        <v>0</v>
      </c>
      <c r="S1807" s="20">
        <v>0</v>
      </c>
      <c r="T1807" s="20" t="s">
        <v>2436</v>
      </c>
      <c r="U1807" s="3">
        <v>0</v>
      </c>
      <c r="V1807" s="20" t="s">
        <v>2437</v>
      </c>
      <c r="W1807" s="20"/>
      <c r="X1807" s="20"/>
      <c r="Y1807" s="20" t="s">
        <v>2438</v>
      </c>
      <c r="Z1807" s="20"/>
      <c r="AA1807" s="20"/>
      <c r="AB1807" s="2">
        <v>200</v>
      </c>
      <c r="AC1807" s="20"/>
      <c r="AD1807" s="20" t="s">
        <v>2439</v>
      </c>
      <c r="AE1807" s="20"/>
      <c r="AF1807" s="20"/>
      <c r="AG1807" s="20"/>
      <c r="AH1807" s="20"/>
      <c r="AI1807" s="20">
        <v>0</v>
      </c>
      <c r="AJ1807" s="20">
        <v>200</v>
      </c>
    </row>
    <row r="1808" spans="1:36">
      <c r="A1808" s="20" t="s">
        <v>2429</v>
      </c>
      <c r="B1808" s="20" t="s">
        <v>7686</v>
      </c>
      <c r="C1808" s="20" t="s">
        <v>7687</v>
      </c>
      <c r="D1808" s="20" t="s">
        <v>1907</v>
      </c>
      <c r="E1808" s="20" t="s">
        <v>7688</v>
      </c>
      <c r="F1808" s="20" t="s">
        <v>2433</v>
      </c>
      <c r="G1808" s="20" t="s">
        <v>2434</v>
      </c>
      <c r="H1808" s="20"/>
      <c r="I1808" s="20" t="s">
        <v>2435</v>
      </c>
      <c r="J1808" s="20">
        <v>9.98</v>
      </c>
      <c r="K1808" s="20">
        <v>0</v>
      </c>
      <c r="L1808" s="7">
        <v>0</v>
      </c>
      <c r="M1808" s="20">
        <v>0</v>
      </c>
      <c r="N1808" s="20">
        <v>0</v>
      </c>
      <c r="O1808" s="20">
        <v>0</v>
      </c>
      <c r="P1808" s="20">
        <v>0</v>
      </c>
      <c r="Q1808" s="20">
        <v>0</v>
      </c>
      <c r="R1808" s="20">
        <v>0</v>
      </c>
      <c r="S1808" s="20">
        <v>0</v>
      </c>
      <c r="T1808" s="20" t="s">
        <v>2436</v>
      </c>
      <c r="U1808" s="3">
        <v>0</v>
      </c>
      <c r="V1808" s="20" t="s">
        <v>2437</v>
      </c>
      <c r="W1808" s="20">
        <v>0</v>
      </c>
      <c r="X1808" s="20"/>
      <c r="Y1808" s="20" t="s">
        <v>2438</v>
      </c>
      <c r="Z1808" s="20"/>
      <c r="AA1808" s="20"/>
      <c r="AB1808" s="2">
        <v>200</v>
      </c>
      <c r="AC1808" s="20"/>
      <c r="AD1808" s="20" t="s">
        <v>2439</v>
      </c>
      <c r="AE1808" s="20"/>
      <c r="AF1808" s="20"/>
      <c r="AG1808" s="20"/>
      <c r="AH1808" s="20"/>
      <c r="AI1808" s="20">
        <v>0</v>
      </c>
      <c r="AJ1808" s="20">
        <v>200</v>
      </c>
    </row>
    <row r="1809" spans="1:36">
      <c r="A1809" s="20" t="s">
        <v>2429</v>
      </c>
      <c r="B1809" s="20" t="s">
        <v>7689</v>
      </c>
      <c r="C1809" s="20" t="s">
        <v>7690</v>
      </c>
      <c r="D1809" s="20" t="s">
        <v>1908</v>
      </c>
      <c r="E1809" s="20" t="s">
        <v>7691</v>
      </c>
      <c r="F1809" s="20" t="s">
        <v>2433</v>
      </c>
      <c r="G1809" s="20" t="s">
        <v>2434</v>
      </c>
      <c r="H1809" s="20"/>
      <c r="I1809" s="20" t="s">
        <v>2435</v>
      </c>
      <c r="J1809" s="20">
        <v>9.8800000000000008</v>
      </c>
      <c r="K1809" s="20">
        <v>0</v>
      </c>
      <c r="L1809" s="7">
        <v>0</v>
      </c>
      <c r="M1809" s="20">
        <v>0</v>
      </c>
      <c r="N1809" s="20">
        <v>0</v>
      </c>
      <c r="O1809" s="20">
        <v>0</v>
      </c>
      <c r="P1809" s="20">
        <v>0</v>
      </c>
      <c r="Q1809" s="20">
        <v>0</v>
      </c>
      <c r="R1809" s="20">
        <v>0</v>
      </c>
      <c r="S1809" s="20">
        <v>0</v>
      </c>
      <c r="T1809" s="20" t="s">
        <v>2436</v>
      </c>
      <c r="U1809" s="3">
        <v>0</v>
      </c>
      <c r="V1809" s="20" t="s">
        <v>2437</v>
      </c>
      <c r="W1809" s="20">
        <v>0</v>
      </c>
      <c r="X1809" s="20"/>
      <c r="Y1809" s="20" t="s">
        <v>2438</v>
      </c>
      <c r="Z1809" s="20"/>
      <c r="AA1809" s="20"/>
      <c r="AB1809" s="2">
        <v>200</v>
      </c>
      <c r="AC1809" s="20"/>
      <c r="AD1809" s="20" t="s">
        <v>2439</v>
      </c>
      <c r="AE1809" s="20"/>
      <c r="AF1809" s="20"/>
      <c r="AG1809" s="20"/>
      <c r="AH1809" s="20"/>
      <c r="AI1809" s="20">
        <v>0</v>
      </c>
      <c r="AJ1809" s="20">
        <v>200</v>
      </c>
    </row>
    <row r="1810" spans="1:36">
      <c r="A1810" s="20" t="s">
        <v>2429</v>
      </c>
      <c r="B1810" s="20" t="s">
        <v>7692</v>
      </c>
      <c r="C1810" s="20" t="s">
        <v>7693</v>
      </c>
      <c r="D1810" s="20" t="s">
        <v>1909</v>
      </c>
      <c r="E1810" s="20" t="s">
        <v>7694</v>
      </c>
      <c r="F1810" s="20" t="s">
        <v>2433</v>
      </c>
      <c r="G1810" s="20" t="s">
        <v>2434</v>
      </c>
      <c r="H1810" s="20"/>
      <c r="I1810" s="20" t="s">
        <v>2435</v>
      </c>
      <c r="J1810" s="20">
        <v>3.59</v>
      </c>
      <c r="K1810" s="20">
        <v>0</v>
      </c>
      <c r="L1810" s="7">
        <v>0</v>
      </c>
      <c r="M1810" s="20">
        <v>0</v>
      </c>
      <c r="N1810" s="20">
        <v>0</v>
      </c>
      <c r="O1810" s="20">
        <v>0</v>
      </c>
      <c r="P1810" s="20">
        <v>0</v>
      </c>
      <c r="Q1810" s="20">
        <v>0</v>
      </c>
      <c r="R1810" s="20">
        <v>0</v>
      </c>
      <c r="S1810" s="20">
        <v>0</v>
      </c>
      <c r="T1810" s="20" t="s">
        <v>2436</v>
      </c>
      <c r="U1810" s="3">
        <v>0</v>
      </c>
      <c r="V1810" s="20" t="s">
        <v>2437</v>
      </c>
      <c r="W1810" s="20">
        <v>3</v>
      </c>
      <c r="X1810" s="20" t="s">
        <v>2771</v>
      </c>
      <c r="Y1810" s="20" t="s">
        <v>2438</v>
      </c>
      <c r="Z1810" s="20"/>
      <c r="AA1810" s="20"/>
      <c r="AB1810" s="2">
        <v>200</v>
      </c>
      <c r="AC1810" s="20"/>
      <c r="AD1810" s="20" t="s">
        <v>2439</v>
      </c>
      <c r="AE1810" s="20"/>
      <c r="AF1810" s="20"/>
      <c r="AG1810" s="20"/>
      <c r="AH1810" s="20"/>
      <c r="AI1810" s="20">
        <v>0</v>
      </c>
      <c r="AJ1810" s="20">
        <v>200</v>
      </c>
    </row>
    <row r="1811" spans="1:36">
      <c r="A1811" s="20" t="s">
        <v>2429</v>
      </c>
      <c r="B1811" s="20" t="s">
        <v>7695</v>
      </c>
      <c r="C1811" s="20" t="s">
        <v>7696</v>
      </c>
      <c r="D1811" s="20" t="s">
        <v>1910</v>
      </c>
      <c r="E1811" s="20" t="s">
        <v>7697</v>
      </c>
      <c r="F1811" s="20" t="s">
        <v>2433</v>
      </c>
      <c r="G1811" s="20" t="s">
        <v>2434</v>
      </c>
      <c r="H1811" s="20"/>
      <c r="I1811" s="20" t="s">
        <v>2435</v>
      </c>
      <c r="J1811" s="20">
        <v>6.38</v>
      </c>
      <c r="K1811" s="20">
        <v>0</v>
      </c>
      <c r="L1811" s="7">
        <v>0</v>
      </c>
      <c r="M1811" s="20">
        <v>0</v>
      </c>
      <c r="N1811" s="20">
        <v>0</v>
      </c>
      <c r="O1811" s="20">
        <v>0</v>
      </c>
      <c r="P1811" s="20">
        <v>0</v>
      </c>
      <c r="Q1811" s="20">
        <v>0</v>
      </c>
      <c r="R1811" s="20">
        <v>0</v>
      </c>
      <c r="S1811" s="20">
        <v>0</v>
      </c>
      <c r="T1811" s="20" t="s">
        <v>2436</v>
      </c>
      <c r="U1811" s="3">
        <v>0</v>
      </c>
      <c r="V1811" s="20" t="s">
        <v>2437</v>
      </c>
      <c r="W1811" s="20">
        <v>4</v>
      </c>
      <c r="X1811" s="20" t="s">
        <v>2771</v>
      </c>
      <c r="Y1811" s="20" t="s">
        <v>2438</v>
      </c>
      <c r="Z1811" s="20"/>
      <c r="AA1811" s="20"/>
      <c r="AB1811" s="2">
        <v>200</v>
      </c>
      <c r="AC1811" s="20"/>
      <c r="AD1811" s="20" t="s">
        <v>2439</v>
      </c>
      <c r="AE1811" s="20"/>
      <c r="AF1811" s="20"/>
      <c r="AG1811" s="20"/>
      <c r="AH1811" s="20"/>
      <c r="AI1811" s="20">
        <v>0</v>
      </c>
      <c r="AJ1811" s="20">
        <v>200</v>
      </c>
    </row>
    <row r="1812" spans="1:36">
      <c r="A1812" s="20" t="s">
        <v>2429</v>
      </c>
      <c r="B1812" s="20" t="s">
        <v>7698</v>
      </c>
      <c r="C1812" s="20" t="s">
        <v>7699</v>
      </c>
      <c r="D1812" s="20" t="s">
        <v>1911</v>
      </c>
      <c r="E1812" s="20" t="s">
        <v>7700</v>
      </c>
      <c r="F1812" s="20" t="s">
        <v>2433</v>
      </c>
      <c r="G1812" s="20" t="s">
        <v>2434</v>
      </c>
      <c r="H1812" s="20"/>
      <c r="I1812" s="20" t="s">
        <v>2435</v>
      </c>
      <c r="J1812" s="20">
        <v>8.99</v>
      </c>
      <c r="K1812" s="20">
        <v>0</v>
      </c>
      <c r="L1812" s="7">
        <v>0</v>
      </c>
      <c r="M1812" s="20">
        <v>0</v>
      </c>
      <c r="N1812" s="20">
        <v>0</v>
      </c>
      <c r="O1812" s="20">
        <v>0</v>
      </c>
      <c r="P1812" s="20">
        <v>0</v>
      </c>
      <c r="Q1812" s="20">
        <v>0</v>
      </c>
      <c r="R1812" s="20">
        <v>0</v>
      </c>
      <c r="S1812" s="20">
        <v>0</v>
      </c>
      <c r="T1812" s="20" t="s">
        <v>2436</v>
      </c>
      <c r="U1812" s="3">
        <v>0</v>
      </c>
      <c r="V1812" s="20" t="s">
        <v>2437</v>
      </c>
      <c r="W1812" s="20">
        <v>0</v>
      </c>
      <c r="X1812" s="20"/>
      <c r="Y1812" s="20" t="s">
        <v>2438</v>
      </c>
      <c r="Z1812" s="20"/>
      <c r="AA1812" s="20"/>
      <c r="AB1812" s="2">
        <v>200</v>
      </c>
      <c r="AC1812" s="20"/>
      <c r="AD1812" s="20" t="s">
        <v>2439</v>
      </c>
      <c r="AE1812" s="20"/>
      <c r="AF1812" s="20"/>
      <c r="AG1812" s="20"/>
      <c r="AH1812" s="20"/>
      <c r="AI1812" s="20">
        <v>0</v>
      </c>
      <c r="AJ1812" s="20">
        <v>200</v>
      </c>
    </row>
    <row r="1813" spans="1:36">
      <c r="A1813" s="20" t="s">
        <v>2429</v>
      </c>
      <c r="B1813" s="20" t="s">
        <v>7701</v>
      </c>
      <c r="C1813" s="20" t="s">
        <v>7702</v>
      </c>
      <c r="D1813" s="20" t="s">
        <v>1912</v>
      </c>
      <c r="E1813" s="20" t="s">
        <v>7703</v>
      </c>
      <c r="F1813" s="20" t="s">
        <v>2433</v>
      </c>
      <c r="G1813" s="20" t="s">
        <v>2434</v>
      </c>
      <c r="H1813" s="20"/>
      <c r="I1813" s="20" t="s">
        <v>2435</v>
      </c>
      <c r="J1813" s="20">
        <v>3.99</v>
      </c>
      <c r="K1813" s="20">
        <v>0</v>
      </c>
      <c r="L1813" s="7">
        <v>0</v>
      </c>
      <c r="M1813" s="20">
        <v>0</v>
      </c>
      <c r="N1813" s="20">
        <v>0</v>
      </c>
      <c r="O1813" s="20">
        <v>0</v>
      </c>
      <c r="P1813" s="20">
        <v>0</v>
      </c>
      <c r="Q1813" s="20">
        <v>0</v>
      </c>
      <c r="R1813" s="20">
        <v>0</v>
      </c>
      <c r="S1813" s="20">
        <v>0</v>
      </c>
      <c r="T1813" s="20" t="s">
        <v>2436</v>
      </c>
      <c r="U1813" s="3">
        <v>0</v>
      </c>
      <c r="V1813" s="20" t="s">
        <v>2437</v>
      </c>
      <c r="W1813" s="20">
        <v>1</v>
      </c>
      <c r="X1813" s="20" t="s">
        <v>2771</v>
      </c>
      <c r="Y1813" s="20" t="s">
        <v>2438</v>
      </c>
      <c r="Z1813" s="20"/>
      <c r="AA1813" s="20"/>
      <c r="AB1813" s="2">
        <v>200</v>
      </c>
      <c r="AC1813" s="20"/>
      <c r="AD1813" s="20" t="s">
        <v>2439</v>
      </c>
      <c r="AE1813" s="20"/>
      <c r="AF1813" s="20"/>
      <c r="AG1813" s="20"/>
      <c r="AH1813" s="20"/>
      <c r="AI1813" s="20">
        <v>0</v>
      </c>
      <c r="AJ1813" s="20">
        <v>200</v>
      </c>
    </row>
    <row r="1814" spans="1:36">
      <c r="A1814" s="20" t="s">
        <v>2429</v>
      </c>
      <c r="B1814" s="20" t="s">
        <v>7704</v>
      </c>
      <c r="C1814" s="20" t="s">
        <v>7705</v>
      </c>
      <c r="D1814" s="20" t="s">
        <v>1913</v>
      </c>
      <c r="E1814" s="20" t="s">
        <v>7706</v>
      </c>
      <c r="F1814" s="20" t="s">
        <v>2433</v>
      </c>
      <c r="G1814" s="20" t="s">
        <v>2434</v>
      </c>
      <c r="H1814" s="20"/>
      <c r="I1814" s="20" t="s">
        <v>2435</v>
      </c>
      <c r="J1814" s="20">
        <v>4.99</v>
      </c>
      <c r="K1814" s="20">
        <v>0</v>
      </c>
      <c r="L1814" s="7">
        <v>0</v>
      </c>
      <c r="M1814" s="20">
        <v>0</v>
      </c>
      <c r="N1814" s="20">
        <v>0</v>
      </c>
      <c r="O1814" s="20">
        <v>0</v>
      </c>
      <c r="P1814" s="20">
        <v>0</v>
      </c>
      <c r="Q1814" s="20">
        <v>0</v>
      </c>
      <c r="R1814" s="20">
        <v>0</v>
      </c>
      <c r="S1814" s="20">
        <v>0</v>
      </c>
      <c r="T1814" s="20" t="s">
        <v>2436</v>
      </c>
      <c r="U1814" s="3">
        <v>0</v>
      </c>
      <c r="V1814" s="20" t="s">
        <v>2437</v>
      </c>
      <c r="W1814" s="20">
        <v>1</v>
      </c>
      <c r="X1814" s="20" t="s">
        <v>2771</v>
      </c>
      <c r="Y1814" s="20" t="s">
        <v>2438</v>
      </c>
      <c r="Z1814" s="20"/>
      <c r="AA1814" s="20"/>
      <c r="AB1814" s="2">
        <v>200</v>
      </c>
      <c r="AC1814" s="20"/>
      <c r="AD1814" s="20" t="s">
        <v>2439</v>
      </c>
      <c r="AE1814" s="20"/>
      <c r="AF1814" s="20"/>
      <c r="AG1814" s="20"/>
      <c r="AH1814" s="20"/>
      <c r="AI1814" s="20">
        <v>0</v>
      </c>
      <c r="AJ1814" s="20">
        <v>200</v>
      </c>
    </row>
    <row r="1815" spans="1:36">
      <c r="A1815" s="20" t="s">
        <v>2429</v>
      </c>
      <c r="B1815" s="20" t="s">
        <v>7707</v>
      </c>
      <c r="C1815" s="20" t="s">
        <v>7708</v>
      </c>
      <c r="D1815" s="20" t="s">
        <v>1914</v>
      </c>
      <c r="E1815" s="20" t="s">
        <v>7709</v>
      </c>
      <c r="F1815" s="20" t="s">
        <v>2433</v>
      </c>
      <c r="G1815" s="20" t="s">
        <v>2434</v>
      </c>
      <c r="H1815" s="20"/>
      <c r="I1815" s="20" t="s">
        <v>2435</v>
      </c>
      <c r="J1815" s="20">
        <v>5.99</v>
      </c>
      <c r="K1815" s="20">
        <v>0</v>
      </c>
      <c r="L1815" s="7">
        <v>0</v>
      </c>
      <c r="M1815" s="20">
        <v>0</v>
      </c>
      <c r="N1815" s="20">
        <v>0</v>
      </c>
      <c r="O1815" s="20">
        <v>0</v>
      </c>
      <c r="P1815" s="20">
        <v>0</v>
      </c>
      <c r="Q1815" s="20">
        <v>0</v>
      </c>
      <c r="R1815" s="20">
        <v>0</v>
      </c>
      <c r="S1815" s="20">
        <v>0</v>
      </c>
      <c r="T1815" s="20" t="s">
        <v>2436</v>
      </c>
      <c r="U1815" s="3">
        <v>0</v>
      </c>
      <c r="V1815" s="20" t="s">
        <v>2437</v>
      </c>
      <c r="W1815" s="20">
        <v>3</v>
      </c>
      <c r="X1815" s="20" t="s">
        <v>2771</v>
      </c>
      <c r="Y1815" s="20" t="s">
        <v>2438</v>
      </c>
      <c r="Z1815" s="20"/>
      <c r="AA1815" s="20"/>
      <c r="AB1815" s="2">
        <v>200</v>
      </c>
      <c r="AC1815" s="20"/>
      <c r="AD1815" s="20" t="s">
        <v>2439</v>
      </c>
      <c r="AE1815" s="20"/>
      <c r="AF1815" s="20"/>
      <c r="AG1815" s="20"/>
      <c r="AH1815" s="20"/>
      <c r="AI1815" s="20">
        <v>0</v>
      </c>
      <c r="AJ1815" s="20">
        <v>200</v>
      </c>
    </row>
    <row r="1816" spans="1:36">
      <c r="A1816" s="20" t="s">
        <v>2429</v>
      </c>
      <c r="B1816" s="20" t="s">
        <v>7710</v>
      </c>
      <c r="C1816" s="20" t="s">
        <v>7711</v>
      </c>
      <c r="D1816" s="20" t="s">
        <v>1915</v>
      </c>
      <c r="E1816" s="20" t="s">
        <v>7712</v>
      </c>
      <c r="F1816" s="20" t="s">
        <v>2433</v>
      </c>
      <c r="G1816" s="20" t="s">
        <v>2434</v>
      </c>
      <c r="H1816" s="20"/>
      <c r="I1816" s="20" t="s">
        <v>2435</v>
      </c>
      <c r="J1816" s="20">
        <v>3.99</v>
      </c>
      <c r="K1816" s="20">
        <v>0</v>
      </c>
      <c r="L1816" s="7">
        <v>0</v>
      </c>
      <c r="M1816" s="20">
        <v>0</v>
      </c>
      <c r="N1816" s="20">
        <v>0</v>
      </c>
      <c r="O1816" s="20">
        <v>0</v>
      </c>
      <c r="P1816" s="20">
        <v>0</v>
      </c>
      <c r="Q1816" s="20">
        <v>0</v>
      </c>
      <c r="R1816" s="20">
        <v>0</v>
      </c>
      <c r="S1816" s="20">
        <v>0</v>
      </c>
      <c r="T1816" s="20" t="s">
        <v>2436</v>
      </c>
      <c r="U1816" s="3">
        <v>0</v>
      </c>
      <c r="V1816" s="20" t="s">
        <v>2437</v>
      </c>
      <c r="W1816" s="20">
        <v>1</v>
      </c>
      <c r="X1816" s="20" t="s">
        <v>2771</v>
      </c>
      <c r="Y1816" s="20" t="s">
        <v>2438</v>
      </c>
      <c r="Z1816" s="20"/>
      <c r="AA1816" s="20"/>
      <c r="AB1816" s="2">
        <v>200</v>
      </c>
      <c r="AC1816" s="20"/>
      <c r="AD1816" s="20" t="s">
        <v>2439</v>
      </c>
      <c r="AE1816" s="20"/>
      <c r="AF1816" s="20"/>
      <c r="AG1816" s="20"/>
      <c r="AH1816" s="20"/>
      <c r="AI1816" s="20">
        <v>0</v>
      </c>
      <c r="AJ1816" s="20">
        <v>200</v>
      </c>
    </row>
    <row r="1817" spans="1:36">
      <c r="A1817" s="20" t="s">
        <v>2429</v>
      </c>
      <c r="B1817" s="20" t="s">
        <v>7713</v>
      </c>
      <c r="C1817" s="20" t="s">
        <v>7714</v>
      </c>
      <c r="D1817" s="20" t="s">
        <v>1916</v>
      </c>
      <c r="E1817" s="20" t="s">
        <v>7715</v>
      </c>
      <c r="F1817" s="20" t="s">
        <v>2433</v>
      </c>
      <c r="G1817" s="20" t="s">
        <v>2434</v>
      </c>
      <c r="H1817" s="20"/>
      <c r="I1817" s="20" t="s">
        <v>2435</v>
      </c>
      <c r="J1817" s="20">
        <v>7.34</v>
      </c>
      <c r="K1817" s="20">
        <v>0</v>
      </c>
      <c r="L1817" s="7">
        <v>0</v>
      </c>
      <c r="M1817" s="20">
        <v>0</v>
      </c>
      <c r="N1817" s="20">
        <v>0</v>
      </c>
      <c r="O1817" s="20">
        <v>0</v>
      </c>
      <c r="P1817" s="20">
        <v>0</v>
      </c>
      <c r="Q1817" s="20">
        <v>0</v>
      </c>
      <c r="R1817" s="20">
        <v>0</v>
      </c>
      <c r="S1817" s="20">
        <v>0</v>
      </c>
      <c r="T1817" s="20" t="s">
        <v>2436</v>
      </c>
      <c r="U1817" s="3">
        <v>0</v>
      </c>
      <c r="V1817" s="20" t="s">
        <v>2437</v>
      </c>
      <c r="W1817" s="20">
        <v>3</v>
      </c>
      <c r="X1817" s="20" t="s">
        <v>2771</v>
      </c>
      <c r="Y1817" s="20" t="s">
        <v>2438</v>
      </c>
      <c r="Z1817" s="20"/>
      <c r="AA1817" s="20"/>
      <c r="AB1817" s="2">
        <v>200</v>
      </c>
      <c r="AC1817" s="20"/>
      <c r="AD1817" s="20" t="s">
        <v>2439</v>
      </c>
      <c r="AE1817" s="20"/>
      <c r="AF1817" s="20"/>
      <c r="AG1817" s="20"/>
      <c r="AH1817" s="20"/>
      <c r="AI1817" s="20">
        <v>0</v>
      </c>
      <c r="AJ1817" s="20">
        <v>200</v>
      </c>
    </row>
    <row r="1818" spans="1:36">
      <c r="A1818" s="20" t="s">
        <v>2429</v>
      </c>
      <c r="B1818" s="20" t="s">
        <v>7716</v>
      </c>
      <c r="C1818" s="20" t="s">
        <v>7717</v>
      </c>
      <c r="D1818" s="20" t="s">
        <v>1917</v>
      </c>
      <c r="E1818" s="20" t="s">
        <v>7718</v>
      </c>
      <c r="F1818" s="20" t="s">
        <v>2433</v>
      </c>
      <c r="G1818" s="20" t="s">
        <v>2434</v>
      </c>
      <c r="H1818" s="20"/>
      <c r="I1818" s="20" t="s">
        <v>2435</v>
      </c>
      <c r="J1818" s="20">
        <v>6.99</v>
      </c>
      <c r="K1818" s="20">
        <v>0</v>
      </c>
      <c r="L1818" s="7">
        <v>0</v>
      </c>
      <c r="M1818" s="20">
        <v>0</v>
      </c>
      <c r="N1818" s="20">
        <v>0</v>
      </c>
      <c r="O1818" s="20">
        <v>0</v>
      </c>
      <c r="P1818" s="20">
        <v>0</v>
      </c>
      <c r="Q1818" s="20">
        <v>0</v>
      </c>
      <c r="R1818" s="20">
        <v>0</v>
      </c>
      <c r="S1818" s="20">
        <v>0</v>
      </c>
      <c r="T1818" s="20" t="s">
        <v>2436</v>
      </c>
      <c r="U1818" s="3">
        <v>0</v>
      </c>
      <c r="V1818" s="20" t="s">
        <v>2437</v>
      </c>
      <c r="W1818" s="20"/>
      <c r="X1818" s="20"/>
      <c r="Y1818" s="20" t="s">
        <v>2438</v>
      </c>
      <c r="Z1818" s="20"/>
      <c r="AA1818" s="20"/>
      <c r="AB1818" s="2">
        <v>200</v>
      </c>
      <c r="AC1818" s="20"/>
      <c r="AD1818" s="20" t="s">
        <v>2439</v>
      </c>
      <c r="AE1818" s="20"/>
      <c r="AF1818" s="20"/>
      <c r="AG1818" s="20"/>
      <c r="AH1818" s="20"/>
      <c r="AI1818" s="20">
        <v>0</v>
      </c>
      <c r="AJ1818" s="20">
        <v>200</v>
      </c>
    </row>
    <row r="1819" spans="1:36">
      <c r="A1819" s="20" t="s">
        <v>2429</v>
      </c>
      <c r="B1819" s="20" t="s">
        <v>7719</v>
      </c>
      <c r="C1819" s="20" t="s">
        <v>7720</v>
      </c>
      <c r="D1819" s="20" t="s">
        <v>1918</v>
      </c>
      <c r="E1819" s="20" t="s">
        <v>7721</v>
      </c>
      <c r="F1819" s="20" t="s">
        <v>2433</v>
      </c>
      <c r="G1819" s="20" t="s">
        <v>2434</v>
      </c>
      <c r="H1819" s="20"/>
      <c r="I1819" s="20" t="s">
        <v>2435</v>
      </c>
      <c r="J1819" s="20">
        <v>3.99</v>
      </c>
      <c r="K1819" s="20">
        <v>19.95</v>
      </c>
      <c r="L1819" s="7">
        <v>5</v>
      </c>
      <c r="M1819" s="20">
        <v>0</v>
      </c>
      <c r="N1819" s="20">
        <v>0</v>
      </c>
      <c r="O1819" s="20">
        <v>0</v>
      </c>
      <c r="P1819" s="20">
        <v>0</v>
      </c>
      <c r="Q1819" s="20">
        <v>0</v>
      </c>
      <c r="R1819" s="20">
        <v>0</v>
      </c>
      <c r="S1819" s="20">
        <v>0</v>
      </c>
      <c r="T1819" s="20" t="s">
        <v>2436</v>
      </c>
      <c r="U1819" s="3">
        <v>0</v>
      </c>
      <c r="V1819" s="20" t="s">
        <v>2437</v>
      </c>
      <c r="W1819" s="20">
        <v>15</v>
      </c>
      <c r="X1819" s="20" t="s">
        <v>2771</v>
      </c>
      <c r="Y1819" s="20" t="s">
        <v>2438</v>
      </c>
      <c r="Z1819" s="20"/>
      <c r="AA1819" s="20"/>
      <c r="AB1819" s="2">
        <v>200</v>
      </c>
      <c r="AC1819" s="20"/>
      <c r="AD1819" s="20" t="s">
        <v>2439</v>
      </c>
      <c r="AE1819" s="20"/>
      <c r="AF1819" s="20"/>
      <c r="AG1819" s="20"/>
      <c r="AH1819" s="20"/>
      <c r="AI1819" s="20">
        <v>0</v>
      </c>
      <c r="AJ1819" s="20">
        <v>200</v>
      </c>
    </row>
    <row r="1820" spans="1:36">
      <c r="A1820" s="20" t="s">
        <v>2429</v>
      </c>
      <c r="B1820" s="20" t="s">
        <v>7722</v>
      </c>
      <c r="C1820" s="20" t="s">
        <v>7723</v>
      </c>
      <c r="D1820" s="20" t="s">
        <v>1919</v>
      </c>
      <c r="E1820" s="20" t="s">
        <v>7724</v>
      </c>
      <c r="F1820" s="20" t="s">
        <v>2433</v>
      </c>
      <c r="G1820" s="20" t="s">
        <v>2434</v>
      </c>
      <c r="H1820" s="20"/>
      <c r="I1820" s="20" t="s">
        <v>2435</v>
      </c>
      <c r="J1820" s="20">
        <v>6.97</v>
      </c>
      <c r="K1820" s="20">
        <v>0</v>
      </c>
      <c r="L1820" s="7">
        <v>0</v>
      </c>
      <c r="M1820" s="20">
        <v>0</v>
      </c>
      <c r="N1820" s="20">
        <v>0</v>
      </c>
      <c r="O1820" s="20">
        <v>0</v>
      </c>
      <c r="P1820" s="20">
        <v>0</v>
      </c>
      <c r="Q1820" s="20">
        <v>0</v>
      </c>
      <c r="R1820" s="20">
        <v>0</v>
      </c>
      <c r="S1820" s="20">
        <v>0</v>
      </c>
      <c r="T1820" s="20" t="s">
        <v>2436</v>
      </c>
      <c r="U1820" s="3">
        <v>0</v>
      </c>
      <c r="V1820" s="20" t="s">
        <v>2437</v>
      </c>
      <c r="W1820" s="20"/>
      <c r="X1820" s="20"/>
      <c r="Y1820" s="20" t="s">
        <v>2438</v>
      </c>
      <c r="Z1820" s="20"/>
      <c r="AA1820" s="20"/>
      <c r="AB1820" s="2">
        <v>200</v>
      </c>
      <c r="AC1820" s="20"/>
      <c r="AD1820" s="20" t="s">
        <v>2439</v>
      </c>
      <c r="AE1820" s="20"/>
      <c r="AF1820" s="20"/>
      <c r="AG1820" s="20"/>
      <c r="AH1820" s="20"/>
      <c r="AI1820" s="20">
        <v>0</v>
      </c>
      <c r="AJ1820" s="20">
        <v>200</v>
      </c>
    </row>
    <row r="1821" spans="1:36">
      <c r="A1821" s="20" t="s">
        <v>2429</v>
      </c>
      <c r="B1821" s="20" t="s">
        <v>7725</v>
      </c>
      <c r="C1821" s="20" t="s">
        <v>7726</v>
      </c>
      <c r="D1821" s="20" t="s">
        <v>1920</v>
      </c>
      <c r="E1821" s="20" t="s">
        <v>7727</v>
      </c>
      <c r="F1821" s="20" t="s">
        <v>2433</v>
      </c>
      <c r="G1821" s="20" t="s">
        <v>2434</v>
      </c>
      <c r="H1821" s="20"/>
      <c r="I1821" s="20" t="s">
        <v>2435</v>
      </c>
      <c r="J1821" s="20">
        <v>7.99</v>
      </c>
      <c r="K1821" s="20">
        <v>0</v>
      </c>
      <c r="L1821" s="7">
        <v>0</v>
      </c>
      <c r="M1821" s="20">
        <v>0</v>
      </c>
      <c r="N1821" s="20">
        <v>0</v>
      </c>
      <c r="O1821" s="20">
        <v>0</v>
      </c>
      <c r="P1821" s="20">
        <v>0</v>
      </c>
      <c r="Q1821" s="20">
        <v>0</v>
      </c>
      <c r="R1821" s="20">
        <v>0</v>
      </c>
      <c r="S1821" s="20">
        <v>0</v>
      </c>
      <c r="T1821" s="20" t="s">
        <v>2436</v>
      </c>
      <c r="U1821" s="3">
        <v>0</v>
      </c>
      <c r="V1821" s="20" t="s">
        <v>2437</v>
      </c>
      <c r="W1821" s="20"/>
      <c r="X1821" s="20"/>
      <c r="Y1821" s="20" t="s">
        <v>2438</v>
      </c>
      <c r="Z1821" s="20"/>
      <c r="AA1821" s="20"/>
      <c r="AB1821" s="2">
        <v>200</v>
      </c>
      <c r="AC1821" s="20"/>
      <c r="AD1821" s="20" t="s">
        <v>2439</v>
      </c>
      <c r="AE1821" s="20"/>
      <c r="AF1821" s="20"/>
      <c r="AG1821" s="20"/>
      <c r="AH1821" s="20"/>
      <c r="AI1821" s="20">
        <v>0</v>
      </c>
      <c r="AJ1821" s="20">
        <v>200</v>
      </c>
    </row>
    <row r="1822" spans="1:36">
      <c r="A1822" s="20" t="s">
        <v>2429</v>
      </c>
      <c r="B1822" s="20" t="s">
        <v>1921</v>
      </c>
      <c r="C1822" s="20" t="s">
        <v>7728</v>
      </c>
      <c r="D1822" s="20" t="s">
        <v>1921</v>
      </c>
      <c r="E1822" s="20" t="s">
        <v>7729</v>
      </c>
      <c r="F1822" s="20" t="s">
        <v>2433</v>
      </c>
      <c r="G1822" s="20" t="s">
        <v>2434</v>
      </c>
      <c r="H1822" s="20"/>
      <c r="I1822" s="20" t="s">
        <v>2435</v>
      </c>
      <c r="J1822" s="20">
        <v>29.99</v>
      </c>
      <c r="K1822" s="20">
        <v>0</v>
      </c>
      <c r="L1822" s="7">
        <v>0</v>
      </c>
      <c r="M1822" s="20">
        <v>0</v>
      </c>
      <c r="N1822" s="20">
        <v>0</v>
      </c>
      <c r="O1822" s="20">
        <v>0</v>
      </c>
      <c r="P1822" s="20">
        <v>0</v>
      </c>
      <c r="Q1822" s="20">
        <v>0</v>
      </c>
      <c r="R1822" s="20">
        <v>0</v>
      </c>
      <c r="S1822" s="20">
        <v>0</v>
      </c>
      <c r="T1822" s="20" t="s">
        <v>2436</v>
      </c>
      <c r="U1822" s="3">
        <v>0</v>
      </c>
      <c r="V1822" s="20" t="s">
        <v>2437</v>
      </c>
      <c r="W1822" s="20"/>
      <c r="X1822" s="20"/>
      <c r="Y1822" s="20" t="s">
        <v>2438</v>
      </c>
      <c r="Z1822" s="20"/>
      <c r="AA1822" s="20"/>
      <c r="AB1822" s="2">
        <v>200</v>
      </c>
      <c r="AC1822" s="20"/>
      <c r="AD1822" s="20" t="s">
        <v>2439</v>
      </c>
      <c r="AE1822" s="20"/>
      <c r="AF1822" s="20"/>
      <c r="AG1822" s="20"/>
      <c r="AH1822" s="20"/>
      <c r="AI1822" s="20">
        <v>0</v>
      </c>
      <c r="AJ1822" s="20">
        <v>200</v>
      </c>
    </row>
    <row r="1823" spans="1:36">
      <c r="A1823" s="20" t="s">
        <v>2429</v>
      </c>
      <c r="B1823" s="20" t="s">
        <v>1923</v>
      </c>
      <c r="C1823" s="20" t="s">
        <v>4102</v>
      </c>
      <c r="D1823" s="20" t="s">
        <v>1923</v>
      </c>
      <c r="E1823" s="20" t="s">
        <v>7730</v>
      </c>
      <c r="F1823" s="20" t="s">
        <v>2433</v>
      </c>
      <c r="G1823" s="20" t="s">
        <v>2434</v>
      </c>
      <c r="H1823" s="20"/>
      <c r="I1823" s="20" t="s">
        <v>2435</v>
      </c>
      <c r="J1823" s="20">
        <v>29.99</v>
      </c>
      <c r="K1823" s="20">
        <v>0</v>
      </c>
      <c r="L1823" s="7">
        <v>0</v>
      </c>
      <c r="M1823" s="20">
        <v>0</v>
      </c>
      <c r="N1823" s="20">
        <v>0</v>
      </c>
      <c r="O1823" s="20">
        <v>0</v>
      </c>
      <c r="P1823" s="20">
        <v>0</v>
      </c>
      <c r="Q1823" s="20">
        <v>0</v>
      </c>
      <c r="R1823" s="20">
        <v>0</v>
      </c>
      <c r="S1823" s="20">
        <v>0</v>
      </c>
      <c r="T1823" s="20" t="s">
        <v>2436</v>
      </c>
      <c r="U1823" s="3">
        <v>0</v>
      </c>
      <c r="V1823" s="20" t="s">
        <v>2437</v>
      </c>
      <c r="W1823" s="20"/>
      <c r="X1823" s="20"/>
      <c r="Y1823" s="20" t="s">
        <v>2438</v>
      </c>
      <c r="Z1823" s="20"/>
      <c r="AA1823" s="20"/>
      <c r="AB1823" s="2">
        <v>200</v>
      </c>
      <c r="AC1823" s="20"/>
      <c r="AD1823" s="20" t="s">
        <v>2439</v>
      </c>
      <c r="AE1823" s="20"/>
      <c r="AF1823" s="20"/>
      <c r="AG1823" s="20"/>
      <c r="AH1823" s="20"/>
      <c r="AI1823" s="20">
        <v>0</v>
      </c>
      <c r="AJ1823" s="20">
        <v>200</v>
      </c>
    </row>
    <row r="1824" spans="1:36">
      <c r="A1824" s="20" t="s">
        <v>2429</v>
      </c>
      <c r="B1824" s="20" t="s">
        <v>7731</v>
      </c>
      <c r="C1824" s="20" t="s">
        <v>7732</v>
      </c>
      <c r="D1824" s="20" t="s">
        <v>1924</v>
      </c>
      <c r="E1824" s="20" t="s">
        <v>7733</v>
      </c>
      <c r="F1824" s="20" t="s">
        <v>2433</v>
      </c>
      <c r="G1824" s="20" t="s">
        <v>2434</v>
      </c>
      <c r="H1824" s="20"/>
      <c r="I1824" s="20" t="s">
        <v>2435</v>
      </c>
      <c r="J1824" s="20">
        <v>6.99</v>
      </c>
      <c r="K1824" s="20">
        <v>0</v>
      </c>
      <c r="L1824" s="7">
        <v>0</v>
      </c>
      <c r="M1824" s="20">
        <v>0</v>
      </c>
      <c r="N1824" s="20">
        <v>0</v>
      </c>
      <c r="O1824" s="20">
        <v>0</v>
      </c>
      <c r="P1824" s="20">
        <v>0</v>
      </c>
      <c r="Q1824" s="20">
        <v>0</v>
      </c>
      <c r="R1824" s="20">
        <v>0</v>
      </c>
      <c r="S1824" s="20">
        <v>0</v>
      </c>
      <c r="T1824" s="20" t="s">
        <v>2436</v>
      </c>
      <c r="U1824" s="3">
        <v>0</v>
      </c>
      <c r="V1824" s="20" t="s">
        <v>2437</v>
      </c>
      <c r="W1824" s="20"/>
      <c r="X1824" s="20"/>
      <c r="Y1824" s="20" t="s">
        <v>2438</v>
      </c>
      <c r="Z1824" s="20"/>
      <c r="AA1824" s="20"/>
      <c r="AB1824" s="2">
        <v>200</v>
      </c>
      <c r="AC1824" s="20"/>
      <c r="AD1824" s="20" t="s">
        <v>2439</v>
      </c>
      <c r="AE1824" s="20"/>
      <c r="AF1824" s="20"/>
      <c r="AG1824" s="20"/>
      <c r="AH1824" s="20"/>
      <c r="AI1824" s="20">
        <v>0</v>
      </c>
      <c r="AJ1824" s="20">
        <v>200</v>
      </c>
    </row>
    <row r="1825" spans="1:36">
      <c r="A1825" s="20" t="s">
        <v>2429</v>
      </c>
      <c r="B1825" s="20" t="s">
        <v>7734</v>
      </c>
      <c r="C1825" s="20" t="s">
        <v>7735</v>
      </c>
      <c r="D1825" s="20" t="s">
        <v>1925</v>
      </c>
      <c r="E1825" s="20" t="s">
        <v>7736</v>
      </c>
      <c r="F1825" s="20" t="s">
        <v>2433</v>
      </c>
      <c r="G1825" s="20" t="s">
        <v>2434</v>
      </c>
      <c r="H1825" s="20"/>
      <c r="I1825" s="20" t="s">
        <v>2435</v>
      </c>
      <c r="J1825" s="20">
        <v>7.99</v>
      </c>
      <c r="K1825" s="20">
        <v>0</v>
      </c>
      <c r="L1825" s="7">
        <v>0</v>
      </c>
      <c r="M1825" s="20">
        <v>0</v>
      </c>
      <c r="N1825" s="20">
        <v>0</v>
      </c>
      <c r="O1825" s="20">
        <v>0</v>
      </c>
      <c r="P1825" s="20">
        <v>0</v>
      </c>
      <c r="Q1825" s="20">
        <v>0</v>
      </c>
      <c r="R1825" s="20">
        <v>0</v>
      </c>
      <c r="S1825" s="20">
        <v>0</v>
      </c>
      <c r="T1825" s="20" t="s">
        <v>2436</v>
      </c>
      <c r="U1825" s="3">
        <v>0</v>
      </c>
      <c r="V1825" s="20" t="s">
        <v>2437</v>
      </c>
      <c r="W1825" s="20">
        <v>1</v>
      </c>
      <c r="X1825" s="20" t="s">
        <v>2771</v>
      </c>
      <c r="Y1825" s="20" t="s">
        <v>2438</v>
      </c>
      <c r="Z1825" s="20"/>
      <c r="AA1825" s="20"/>
      <c r="AB1825" s="2">
        <v>200</v>
      </c>
      <c r="AC1825" s="20"/>
      <c r="AD1825" s="20" t="s">
        <v>2439</v>
      </c>
      <c r="AE1825" s="20"/>
      <c r="AF1825" s="20"/>
      <c r="AG1825" s="20"/>
      <c r="AH1825" s="20"/>
      <c r="AI1825" s="20">
        <v>0</v>
      </c>
      <c r="AJ1825" s="20">
        <v>200</v>
      </c>
    </row>
    <row r="1826" spans="1:36">
      <c r="A1826" s="20" t="s">
        <v>2429</v>
      </c>
      <c r="B1826" s="20" t="s">
        <v>7737</v>
      </c>
      <c r="C1826" s="20" t="s">
        <v>7738</v>
      </c>
      <c r="D1826" s="20" t="s">
        <v>1926</v>
      </c>
      <c r="E1826" s="20" t="s">
        <v>7739</v>
      </c>
      <c r="F1826" s="20" t="s">
        <v>2433</v>
      </c>
      <c r="G1826" s="20" t="s">
        <v>2434</v>
      </c>
      <c r="H1826" s="20"/>
      <c r="I1826" s="20" t="s">
        <v>2435</v>
      </c>
      <c r="J1826" s="20">
        <v>7.99</v>
      </c>
      <c r="K1826" s="20">
        <v>0</v>
      </c>
      <c r="L1826" s="7">
        <v>0</v>
      </c>
      <c r="M1826" s="20">
        <v>0</v>
      </c>
      <c r="N1826" s="20">
        <v>0</v>
      </c>
      <c r="O1826" s="20">
        <v>0</v>
      </c>
      <c r="P1826" s="20">
        <v>0</v>
      </c>
      <c r="Q1826" s="20">
        <v>0</v>
      </c>
      <c r="R1826" s="20">
        <v>0</v>
      </c>
      <c r="S1826" s="20">
        <v>0</v>
      </c>
      <c r="T1826" s="20" t="s">
        <v>2436</v>
      </c>
      <c r="U1826" s="3">
        <v>0</v>
      </c>
      <c r="V1826" s="20" t="s">
        <v>2437</v>
      </c>
      <c r="W1826" s="20"/>
      <c r="X1826" s="20"/>
      <c r="Y1826" s="20" t="s">
        <v>2438</v>
      </c>
      <c r="Z1826" s="20"/>
      <c r="AA1826" s="20"/>
      <c r="AB1826" s="2">
        <v>200</v>
      </c>
      <c r="AC1826" s="20"/>
      <c r="AD1826" s="20" t="s">
        <v>2439</v>
      </c>
      <c r="AE1826" s="20"/>
      <c r="AF1826" s="20"/>
      <c r="AG1826" s="20"/>
      <c r="AH1826" s="20"/>
      <c r="AI1826" s="20">
        <v>0</v>
      </c>
      <c r="AJ1826" s="20">
        <v>200</v>
      </c>
    </row>
    <row r="1827" spans="1:36">
      <c r="A1827" s="20" t="s">
        <v>2429</v>
      </c>
      <c r="B1827" s="20" t="s">
        <v>7740</v>
      </c>
      <c r="C1827" s="20" t="s">
        <v>7741</v>
      </c>
      <c r="D1827" s="20" t="s">
        <v>1927</v>
      </c>
      <c r="E1827" s="20" t="s">
        <v>7742</v>
      </c>
      <c r="F1827" s="20" t="s">
        <v>2433</v>
      </c>
      <c r="G1827" s="20" t="s">
        <v>2434</v>
      </c>
      <c r="H1827" s="20"/>
      <c r="I1827" s="20" t="s">
        <v>2435</v>
      </c>
      <c r="J1827" s="20">
        <v>3.99</v>
      </c>
      <c r="K1827" s="20">
        <v>0</v>
      </c>
      <c r="L1827" s="7">
        <v>0</v>
      </c>
      <c r="M1827" s="20">
        <v>0</v>
      </c>
      <c r="N1827" s="20">
        <v>0</v>
      </c>
      <c r="O1827" s="20">
        <v>0</v>
      </c>
      <c r="P1827" s="20">
        <v>0</v>
      </c>
      <c r="Q1827" s="20">
        <v>0</v>
      </c>
      <c r="R1827" s="20">
        <v>0</v>
      </c>
      <c r="S1827" s="20">
        <v>0</v>
      </c>
      <c r="T1827" s="20" t="s">
        <v>2436</v>
      </c>
      <c r="U1827" s="3">
        <v>0</v>
      </c>
      <c r="V1827" s="20" t="s">
        <v>2437</v>
      </c>
      <c r="W1827" s="20">
        <v>2</v>
      </c>
      <c r="X1827" s="20" t="s">
        <v>2771</v>
      </c>
      <c r="Y1827" s="20" t="s">
        <v>2438</v>
      </c>
      <c r="Z1827" s="20"/>
      <c r="AA1827" s="20"/>
      <c r="AB1827" s="2">
        <v>200</v>
      </c>
      <c r="AC1827" s="20"/>
      <c r="AD1827" s="20" t="s">
        <v>2439</v>
      </c>
      <c r="AE1827" s="20"/>
      <c r="AF1827" s="20"/>
      <c r="AG1827" s="20"/>
      <c r="AH1827" s="20"/>
      <c r="AI1827" s="20">
        <v>0</v>
      </c>
      <c r="AJ1827" s="20">
        <v>200</v>
      </c>
    </row>
    <row r="1828" spans="1:36">
      <c r="A1828" s="20" t="s">
        <v>2429</v>
      </c>
      <c r="B1828" s="20" t="s">
        <v>7743</v>
      </c>
      <c r="C1828" s="20" t="s">
        <v>7744</v>
      </c>
      <c r="D1828" s="20" t="s">
        <v>1928</v>
      </c>
      <c r="E1828" s="20" t="s">
        <v>7745</v>
      </c>
      <c r="F1828" s="20" t="s">
        <v>2433</v>
      </c>
      <c r="G1828" s="20" t="s">
        <v>2434</v>
      </c>
      <c r="H1828" s="20"/>
      <c r="I1828" s="20" t="s">
        <v>2435</v>
      </c>
      <c r="J1828" s="20">
        <v>3.99</v>
      </c>
      <c r="K1828" s="20">
        <v>0</v>
      </c>
      <c r="L1828" s="7">
        <v>0</v>
      </c>
      <c r="M1828" s="20">
        <v>0</v>
      </c>
      <c r="N1828" s="20">
        <v>0</v>
      </c>
      <c r="O1828" s="20">
        <v>0</v>
      </c>
      <c r="P1828" s="20">
        <v>0</v>
      </c>
      <c r="Q1828" s="20">
        <v>0</v>
      </c>
      <c r="R1828" s="20">
        <v>0</v>
      </c>
      <c r="S1828" s="20">
        <v>0</v>
      </c>
      <c r="T1828" s="20" t="s">
        <v>2436</v>
      </c>
      <c r="U1828" s="3">
        <v>0</v>
      </c>
      <c r="V1828" s="20" t="s">
        <v>2437</v>
      </c>
      <c r="W1828" s="20">
        <v>1</v>
      </c>
      <c r="X1828" s="20" t="s">
        <v>2771</v>
      </c>
      <c r="Y1828" s="20" t="s">
        <v>2438</v>
      </c>
      <c r="Z1828" s="20"/>
      <c r="AA1828" s="20"/>
      <c r="AB1828" s="2">
        <v>200</v>
      </c>
      <c r="AC1828" s="20"/>
      <c r="AD1828" s="20" t="s">
        <v>2439</v>
      </c>
      <c r="AE1828" s="20"/>
      <c r="AF1828" s="20"/>
      <c r="AG1828" s="20"/>
      <c r="AH1828" s="20"/>
      <c r="AI1828" s="20">
        <v>0</v>
      </c>
      <c r="AJ1828" s="20">
        <v>200</v>
      </c>
    </row>
    <row r="1829" spans="1:36">
      <c r="A1829" s="20" t="s">
        <v>2429</v>
      </c>
      <c r="B1829" s="20" t="s">
        <v>7746</v>
      </c>
      <c r="C1829" s="20" t="s">
        <v>7747</v>
      </c>
      <c r="D1829" s="20" t="s">
        <v>1929</v>
      </c>
      <c r="E1829" s="20" t="s">
        <v>7748</v>
      </c>
      <c r="F1829" s="20" t="s">
        <v>2433</v>
      </c>
      <c r="G1829" s="20" t="s">
        <v>2434</v>
      </c>
      <c r="H1829" s="20"/>
      <c r="I1829" s="20" t="s">
        <v>2435</v>
      </c>
      <c r="J1829" s="20">
        <v>7.99</v>
      </c>
      <c r="K1829" s="20">
        <v>0</v>
      </c>
      <c r="L1829" s="7">
        <v>0</v>
      </c>
      <c r="M1829" s="20">
        <v>0</v>
      </c>
      <c r="N1829" s="20">
        <v>0</v>
      </c>
      <c r="O1829" s="20">
        <v>0</v>
      </c>
      <c r="P1829" s="20">
        <v>0</v>
      </c>
      <c r="Q1829" s="20">
        <v>0</v>
      </c>
      <c r="R1829" s="20">
        <v>0</v>
      </c>
      <c r="S1829" s="20">
        <v>0</v>
      </c>
      <c r="T1829" s="20" t="s">
        <v>2436</v>
      </c>
      <c r="U1829" s="3">
        <v>0</v>
      </c>
      <c r="V1829" s="20" t="s">
        <v>2437</v>
      </c>
      <c r="W1829" s="20">
        <v>2</v>
      </c>
      <c r="X1829" s="20" t="s">
        <v>2771</v>
      </c>
      <c r="Y1829" s="20" t="s">
        <v>2438</v>
      </c>
      <c r="Z1829" s="20"/>
      <c r="AA1829" s="20"/>
      <c r="AB1829" s="2">
        <v>200</v>
      </c>
      <c r="AC1829" s="20"/>
      <c r="AD1829" s="20" t="s">
        <v>2439</v>
      </c>
      <c r="AE1829" s="20"/>
      <c r="AF1829" s="20"/>
      <c r="AG1829" s="20"/>
      <c r="AH1829" s="20"/>
      <c r="AI1829" s="20">
        <v>0</v>
      </c>
      <c r="AJ1829" s="20">
        <v>200</v>
      </c>
    </row>
    <row r="1830" spans="1:36">
      <c r="A1830" s="20" t="s">
        <v>2429</v>
      </c>
      <c r="B1830" s="20" t="s">
        <v>1931</v>
      </c>
      <c r="C1830" s="20" t="s">
        <v>7749</v>
      </c>
      <c r="D1830" s="20" t="s">
        <v>1931</v>
      </c>
      <c r="E1830" s="20" t="s">
        <v>7750</v>
      </c>
      <c r="F1830" s="20" t="s">
        <v>2433</v>
      </c>
      <c r="G1830" s="20" t="s">
        <v>2434</v>
      </c>
      <c r="H1830" s="20"/>
      <c r="I1830" s="20" t="s">
        <v>2435</v>
      </c>
      <c r="J1830" s="20">
        <v>29.99</v>
      </c>
      <c r="K1830" s="20">
        <v>0</v>
      </c>
      <c r="L1830" s="7">
        <v>0</v>
      </c>
      <c r="M1830" s="20">
        <v>0</v>
      </c>
      <c r="N1830" s="20">
        <v>0</v>
      </c>
      <c r="O1830" s="20">
        <v>0</v>
      </c>
      <c r="P1830" s="20">
        <v>0</v>
      </c>
      <c r="Q1830" s="20">
        <v>0</v>
      </c>
      <c r="R1830" s="20">
        <v>0</v>
      </c>
      <c r="S1830" s="20">
        <v>0</v>
      </c>
      <c r="T1830" s="20" t="s">
        <v>2436</v>
      </c>
      <c r="U1830" s="3">
        <v>0</v>
      </c>
      <c r="V1830" s="20" t="s">
        <v>2437</v>
      </c>
      <c r="W1830" s="20"/>
      <c r="X1830" s="20"/>
      <c r="Y1830" s="20" t="s">
        <v>2438</v>
      </c>
      <c r="Z1830" s="20"/>
      <c r="AA1830" s="20"/>
      <c r="AB1830" s="2">
        <v>200</v>
      </c>
      <c r="AC1830" s="20"/>
      <c r="AD1830" s="20" t="s">
        <v>2439</v>
      </c>
      <c r="AE1830" s="20"/>
      <c r="AF1830" s="20"/>
      <c r="AG1830" s="20"/>
      <c r="AH1830" s="20"/>
      <c r="AI1830" s="20">
        <v>0</v>
      </c>
      <c r="AJ1830" s="20">
        <v>200</v>
      </c>
    </row>
    <row r="1831" spans="1:36">
      <c r="A1831" s="20" t="s">
        <v>2429</v>
      </c>
      <c r="B1831" s="20" t="s">
        <v>7751</v>
      </c>
      <c r="C1831" s="20" t="s">
        <v>7752</v>
      </c>
      <c r="D1831" s="20" t="s">
        <v>1933</v>
      </c>
      <c r="E1831" s="20" t="s">
        <v>7753</v>
      </c>
      <c r="F1831" s="20" t="s">
        <v>2433</v>
      </c>
      <c r="G1831" s="20" t="s">
        <v>2434</v>
      </c>
      <c r="H1831" s="20"/>
      <c r="I1831" s="20" t="s">
        <v>2435</v>
      </c>
      <c r="J1831" s="20">
        <v>4.99</v>
      </c>
      <c r="K1831" s="20">
        <v>0</v>
      </c>
      <c r="L1831" s="7">
        <v>0</v>
      </c>
      <c r="M1831" s="20">
        <v>0</v>
      </c>
      <c r="N1831" s="20">
        <v>0</v>
      </c>
      <c r="O1831" s="20">
        <v>0</v>
      </c>
      <c r="P1831" s="20">
        <v>0</v>
      </c>
      <c r="Q1831" s="20">
        <v>0</v>
      </c>
      <c r="R1831" s="20">
        <v>0</v>
      </c>
      <c r="S1831" s="20">
        <v>0</v>
      </c>
      <c r="T1831" s="20" t="s">
        <v>2436</v>
      </c>
      <c r="U1831" s="3">
        <v>0</v>
      </c>
      <c r="V1831" s="20" t="s">
        <v>2437</v>
      </c>
      <c r="W1831" s="20">
        <v>0</v>
      </c>
      <c r="X1831" s="20"/>
      <c r="Y1831" s="20" t="s">
        <v>2438</v>
      </c>
      <c r="Z1831" s="20"/>
      <c r="AA1831" s="20"/>
      <c r="AB1831" s="2">
        <v>200</v>
      </c>
      <c r="AC1831" s="20"/>
      <c r="AD1831" s="20" t="s">
        <v>2439</v>
      </c>
      <c r="AE1831" s="20"/>
      <c r="AF1831" s="20"/>
      <c r="AG1831" s="20"/>
      <c r="AH1831" s="20"/>
      <c r="AI1831" s="20">
        <v>0</v>
      </c>
      <c r="AJ1831" s="20">
        <v>200</v>
      </c>
    </row>
    <row r="1832" spans="1:36">
      <c r="A1832" s="20" t="s">
        <v>2429</v>
      </c>
      <c r="B1832" s="20" t="s">
        <v>7754</v>
      </c>
      <c r="C1832" s="20" t="s">
        <v>7755</v>
      </c>
      <c r="D1832" s="20" t="s">
        <v>1934</v>
      </c>
      <c r="E1832" s="20" t="s">
        <v>7756</v>
      </c>
      <c r="F1832" s="20" t="s">
        <v>2433</v>
      </c>
      <c r="G1832" s="20" t="s">
        <v>2434</v>
      </c>
      <c r="H1832" s="20"/>
      <c r="I1832" s="20" t="s">
        <v>2435</v>
      </c>
      <c r="J1832" s="20">
        <v>4.99</v>
      </c>
      <c r="K1832" s="20">
        <v>0</v>
      </c>
      <c r="L1832" s="7">
        <v>0</v>
      </c>
      <c r="M1832" s="20">
        <v>0</v>
      </c>
      <c r="N1832" s="20">
        <v>0</v>
      </c>
      <c r="O1832" s="20">
        <v>0</v>
      </c>
      <c r="P1832" s="20">
        <v>0</v>
      </c>
      <c r="Q1832" s="20">
        <v>0</v>
      </c>
      <c r="R1832" s="20">
        <v>0</v>
      </c>
      <c r="S1832" s="20">
        <v>0</v>
      </c>
      <c r="T1832" s="20" t="s">
        <v>2436</v>
      </c>
      <c r="U1832" s="3">
        <v>0</v>
      </c>
      <c r="V1832" s="20" t="s">
        <v>2437</v>
      </c>
      <c r="W1832" s="20">
        <v>0</v>
      </c>
      <c r="X1832" s="20"/>
      <c r="Y1832" s="20" t="s">
        <v>2438</v>
      </c>
      <c r="Z1832" s="20"/>
      <c r="AA1832" s="20"/>
      <c r="AB1832" s="2">
        <v>200</v>
      </c>
      <c r="AC1832" s="20"/>
      <c r="AD1832" s="20" t="s">
        <v>2439</v>
      </c>
      <c r="AE1832" s="20"/>
      <c r="AF1832" s="20"/>
      <c r="AG1832" s="20"/>
      <c r="AH1832" s="20"/>
      <c r="AI1832" s="20">
        <v>0</v>
      </c>
      <c r="AJ1832" s="20">
        <v>200</v>
      </c>
    </row>
    <row r="1833" spans="1:36">
      <c r="A1833" s="20" t="s">
        <v>2429</v>
      </c>
      <c r="B1833" s="20" t="s">
        <v>7757</v>
      </c>
      <c r="C1833" s="20" t="s">
        <v>7758</v>
      </c>
      <c r="D1833" s="20" t="s">
        <v>1935</v>
      </c>
      <c r="E1833" s="20" t="s">
        <v>7759</v>
      </c>
      <c r="F1833" s="20" t="s">
        <v>2433</v>
      </c>
      <c r="G1833" s="20" t="s">
        <v>2434</v>
      </c>
      <c r="H1833" s="20"/>
      <c r="I1833" s="20" t="s">
        <v>2435</v>
      </c>
      <c r="J1833" s="20">
        <v>4.99</v>
      </c>
      <c r="K1833" s="20">
        <v>0</v>
      </c>
      <c r="L1833" s="7">
        <v>0</v>
      </c>
      <c r="M1833" s="20">
        <v>0</v>
      </c>
      <c r="N1833" s="20">
        <v>0</v>
      </c>
      <c r="O1833" s="20">
        <v>0</v>
      </c>
      <c r="P1833" s="20">
        <v>0</v>
      </c>
      <c r="Q1833" s="20">
        <v>0</v>
      </c>
      <c r="R1833" s="20">
        <v>0</v>
      </c>
      <c r="S1833" s="20">
        <v>0</v>
      </c>
      <c r="T1833" s="20" t="s">
        <v>2436</v>
      </c>
      <c r="U1833" s="3">
        <v>0</v>
      </c>
      <c r="V1833" s="20" t="s">
        <v>2437</v>
      </c>
      <c r="W1833" s="20">
        <v>1</v>
      </c>
      <c r="X1833" s="20" t="s">
        <v>2771</v>
      </c>
      <c r="Y1833" s="20" t="s">
        <v>2438</v>
      </c>
      <c r="Z1833" s="20"/>
      <c r="AA1833" s="20"/>
      <c r="AB1833" s="2">
        <v>200</v>
      </c>
      <c r="AC1833" s="20"/>
      <c r="AD1833" s="20" t="s">
        <v>2439</v>
      </c>
      <c r="AE1833" s="20"/>
      <c r="AF1833" s="20"/>
      <c r="AG1833" s="20"/>
      <c r="AH1833" s="20"/>
      <c r="AI1833" s="20">
        <v>0</v>
      </c>
      <c r="AJ1833" s="20">
        <v>200</v>
      </c>
    </row>
    <row r="1834" spans="1:36">
      <c r="A1834" s="20" t="s">
        <v>2429</v>
      </c>
      <c r="B1834" s="20" t="s">
        <v>7760</v>
      </c>
      <c r="C1834" s="20" t="s">
        <v>7761</v>
      </c>
      <c r="D1834" s="20" t="s">
        <v>1936</v>
      </c>
      <c r="E1834" s="20" t="s">
        <v>7762</v>
      </c>
      <c r="F1834" s="20" t="s">
        <v>2433</v>
      </c>
      <c r="G1834" s="20" t="s">
        <v>2434</v>
      </c>
      <c r="H1834" s="20"/>
      <c r="I1834" s="20" t="s">
        <v>2435</v>
      </c>
      <c r="J1834" s="20">
        <v>7.99</v>
      </c>
      <c r="K1834" s="20">
        <v>41.93</v>
      </c>
      <c r="L1834" s="7">
        <v>7</v>
      </c>
      <c r="M1834" s="20">
        <v>81</v>
      </c>
      <c r="N1834" s="20">
        <v>0</v>
      </c>
      <c r="O1834" s="20">
        <v>81</v>
      </c>
      <c r="P1834" s="20">
        <v>0</v>
      </c>
      <c r="Q1834" s="20">
        <v>0</v>
      </c>
      <c r="R1834" s="20">
        <v>0</v>
      </c>
      <c r="S1834" s="20">
        <v>0</v>
      </c>
      <c r="T1834" s="20" t="s">
        <v>2436</v>
      </c>
      <c r="U1834" s="3" t="s">
        <v>2392</v>
      </c>
      <c r="V1834" s="20"/>
      <c r="W1834" s="20">
        <v>0</v>
      </c>
      <c r="X1834" s="20"/>
      <c r="Y1834" s="20" t="s">
        <v>2438</v>
      </c>
      <c r="Z1834" s="20"/>
      <c r="AA1834" s="20"/>
      <c r="AB1834" s="2">
        <v>200</v>
      </c>
      <c r="AC1834" s="20"/>
      <c r="AD1834" s="20" t="s">
        <v>2439</v>
      </c>
      <c r="AE1834" s="20"/>
      <c r="AF1834" s="20"/>
      <c r="AG1834" s="20"/>
      <c r="AH1834" s="20"/>
      <c r="AI1834" s="20">
        <v>81</v>
      </c>
      <c r="AJ1834" s="20">
        <v>119</v>
      </c>
    </row>
    <row r="1835" spans="1:36">
      <c r="A1835" s="20" t="s">
        <v>2429</v>
      </c>
      <c r="B1835" s="20" t="s">
        <v>7763</v>
      </c>
      <c r="C1835" s="20" t="s">
        <v>7764</v>
      </c>
      <c r="D1835" s="20" t="s">
        <v>1937</v>
      </c>
      <c r="E1835" s="20" t="s">
        <v>7765</v>
      </c>
      <c r="F1835" s="20" t="s">
        <v>2433</v>
      </c>
      <c r="G1835" s="20" t="s">
        <v>2434</v>
      </c>
      <c r="H1835" s="20"/>
      <c r="I1835" s="20" t="s">
        <v>2435</v>
      </c>
      <c r="J1835" s="20">
        <v>7.99</v>
      </c>
      <c r="K1835" s="20">
        <v>0</v>
      </c>
      <c r="L1835" s="7">
        <v>0</v>
      </c>
      <c r="M1835" s="20">
        <v>0</v>
      </c>
      <c r="N1835" s="20">
        <v>0</v>
      </c>
      <c r="O1835" s="20">
        <v>0</v>
      </c>
      <c r="P1835" s="20">
        <v>0</v>
      </c>
      <c r="Q1835" s="20">
        <v>0</v>
      </c>
      <c r="R1835" s="20">
        <v>0</v>
      </c>
      <c r="S1835" s="20">
        <v>0</v>
      </c>
      <c r="T1835" s="20" t="s">
        <v>2436</v>
      </c>
      <c r="U1835" s="3">
        <v>0</v>
      </c>
      <c r="V1835" s="20" t="s">
        <v>2437</v>
      </c>
      <c r="W1835" s="20">
        <v>0</v>
      </c>
      <c r="X1835" s="20"/>
      <c r="Y1835" s="20" t="s">
        <v>2438</v>
      </c>
      <c r="Z1835" s="20"/>
      <c r="AA1835" s="20"/>
      <c r="AB1835" s="2">
        <v>200</v>
      </c>
      <c r="AC1835" s="20"/>
      <c r="AD1835" s="20" t="s">
        <v>2439</v>
      </c>
      <c r="AE1835" s="20"/>
      <c r="AF1835" s="20"/>
      <c r="AG1835" s="20"/>
      <c r="AH1835" s="20"/>
      <c r="AI1835" s="20">
        <v>0</v>
      </c>
      <c r="AJ1835" s="20">
        <v>200</v>
      </c>
    </row>
    <row r="1836" spans="1:36">
      <c r="A1836" s="20" t="s">
        <v>2429</v>
      </c>
      <c r="B1836" s="20" t="s">
        <v>7766</v>
      </c>
      <c r="C1836" s="20" t="s">
        <v>7767</v>
      </c>
      <c r="D1836" s="20" t="s">
        <v>1938</v>
      </c>
      <c r="E1836" s="20" t="s">
        <v>7768</v>
      </c>
      <c r="F1836" s="20" t="s">
        <v>2433</v>
      </c>
      <c r="G1836" s="20" t="s">
        <v>2434</v>
      </c>
      <c r="H1836" s="20"/>
      <c r="I1836" s="20" t="s">
        <v>2435</v>
      </c>
      <c r="J1836" s="20">
        <v>9.99</v>
      </c>
      <c r="K1836" s="20">
        <v>0</v>
      </c>
      <c r="L1836" s="7">
        <v>0</v>
      </c>
      <c r="M1836" s="20">
        <v>0</v>
      </c>
      <c r="N1836" s="20">
        <v>0</v>
      </c>
      <c r="O1836" s="20">
        <v>0</v>
      </c>
      <c r="P1836" s="20">
        <v>0</v>
      </c>
      <c r="Q1836" s="20">
        <v>0</v>
      </c>
      <c r="R1836" s="20">
        <v>0</v>
      </c>
      <c r="S1836" s="20">
        <v>0</v>
      </c>
      <c r="T1836" s="20" t="s">
        <v>2436</v>
      </c>
      <c r="U1836" s="3">
        <v>0</v>
      </c>
      <c r="V1836" s="20" t="s">
        <v>2437</v>
      </c>
      <c r="W1836" s="20">
        <v>0</v>
      </c>
      <c r="X1836" s="20"/>
      <c r="Y1836" s="20" t="s">
        <v>2438</v>
      </c>
      <c r="Z1836" s="20"/>
      <c r="AA1836" s="20"/>
      <c r="AB1836" s="2">
        <v>200</v>
      </c>
      <c r="AC1836" s="20"/>
      <c r="AD1836" s="20" t="s">
        <v>2439</v>
      </c>
      <c r="AE1836" s="20"/>
      <c r="AF1836" s="20"/>
      <c r="AG1836" s="20"/>
      <c r="AH1836" s="20"/>
      <c r="AI1836" s="20">
        <v>0</v>
      </c>
      <c r="AJ1836" s="20">
        <v>200</v>
      </c>
    </row>
    <row r="1837" spans="1:36">
      <c r="A1837" s="20" t="s">
        <v>2429</v>
      </c>
      <c r="B1837" s="20" t="s">
        <v>7769</v>
      </c>
      <c r="C1837" s="20" t="s">
        <v>7770</v>
      </c>
      <c r="D1837" s="20" t="s">
        <v>1939</v>
      </c>
      <c r="E1837" s="20" t="s">
        <v>7771</v>
      </c>
      <c r="F1837" s="20" t="s">
        <v>2433</v>
      </c>
      <c r="G1837" s="20" t="s">
        <v>2434</v>
      </c>
      <c r="H1837" s="20"/>
      <c r="I1837" s="20" t="s">
        <v>2435</v>
      </c>
      <c r="J1837" s="20">
        <v>3.99</v>
      </c>
      <c r="K1837" s="20">
        <v>0</v>
      </c>
      <c r="L1837" s="7">
        <v>0</v>
      </c>
      <c r="M1837" s="20">
        <v>0</v>
      </c>
      <c r="N1837" s="20">
        <v>0</v>
      </c>
      <c r="O1837" s="20">
        <v>0</v>
      </c>
      <c r="P1837" s="20">
        <v>0</v>
      </c>
      <c r="Q1837" s="20">
        <v>0</v>
      </c>
      <c r="R1837" s="20">
        <v>0</v>
      </c>
      <c r="S1837" s="20">
        <v>0</v>
      </c>
      <c r="T1837" s="20" t="s">
        <v>2436</v>
      </c>
      <c r="U1837" s="3">
        <v>0</v>
      </c>
      <c r="V1837" s="20" t="s">
        <v>2437</v>
      </c>
      <c r="W1837" s="20">
        <v>1</v>
      </c>
      <c r="X1837" s="20" t="s">
        <v>2771</v>
      </c>
      <c r="Y1837" s="20" t="s">
        <v>2438</v>
      </c>
      <c r="Z1837" s="20"/>
      <c r="AA1837" s="20"/>
      <c r="AB1837" s="2">
        <v>200</v>
      </c>
      <c r="AC1837" s="20"/>
      <c r="AD1837" s="20" t="s">
        <v>2439</v>
      </c>
      <c r="AE1837" s="20"/>
      <c r="AF1837" s="20"/>
      <c r="AG1837" s="20"/>
      <c r="AH1837" s="20"/>
      <c r="AI1837" s="20">
        <v>0</v>
      </c>
      <c r="AJ1837" s="20">
        <v>200</v>
      </c>
    </row>
    <row r="1838" spans="1:36">
      <c r="A1838" s="20" t="s">
        <v>2429</v>
      </c>
      <c r="B1838" s="20" t="s">
        <v>7772</v>
      </c>
      <c r="C1838" s="20" t="s">
        <v>7773</v>
      </c>
      <c r="D1838" s="20" t="s">
        <v>1940</v>
      </c>
      <c r="E1838" s="20" t="s">
        <v>7774</v>
      </c>
      <c r="F1838" s="20" t="s">
        <v>2433</v>
      </c>
      <c r="G1838" s="20" t="s">
        <v>2434</v>
      </c>
      <c r="H1838" s="20"/>
      <c r="I1838" s="20" t="s">
        <v>2435</v>
      </c>
      <c r="J1838" s="20">
        <v>8.7799999999999994</v>
      </c>
      <c r="K1838" s="20">
        <v>0</v>
      </c>
      <c r="L1838" s="7">
        <v>0</v>
      </c>
      <c r="M1838" s="20">
        <v>0</v>
      </c>
      <c r="N1838" s="20">
        <v>0</v>
      </c>
      <c r="O1838" s="20">
        <v>0</v>
      </c>
      <c r="P1838" s="20">
        <v>0</v>
      </c>
      <c r="Q1838" s="20">
        <v>0</v>
      </c>
      <c r="R1838" s="20">
        <v>0</v>
      </c>
      <c r="S1838" s="20">
        <v>0</v>
      </c>
      <c r="T1838" s="20" t="s">
        <v>2436</v>
      </c>
      <c r="U1838" s="3">
        <v>0</v>
      </c>
      <c r="V1838" s="20" t="s">
        <v>2437</v>
      </c>
      <c r="W1838" s="20"/>
      <c r="X1838" s="20"/>
      <c r="Y1838" s="20" t="s">
        <v>2438</v>
      </c>
      <c r="Z1838" s="20"/>
      <c r="AA1838" s="20"/>
      <c r="AB1838" s="2">
        <v>200</v>
      </c>
      <c r="AC1838" s="20"/>
      <c r="AD1838" s="20" t="s">
        <v>2439</v>
      </c>
      <c r="AE1838" s="20"/>
      <c r="AF1838" s="20"/>
      <c r="AG1838" s="20"/>
      <c r="AH1838" s="20"/>
      <c r="AI1838" s="20">
        <v>0</v>
      </c>
      <c r="AJ1838" s="20">
        <v>200</v>
      </c>
    </row>
    <row r="1839" spans="1:36">
      <c r="A1839" s="20" t="s">
        <v>2429</v>
      </c>
      <c r="B1839" s="20" t="s">
        <v>7775</v>
      </c>
      <c r="C1839" s="20" t="s">
        <v>7776</v>
      </c>
      <c r="D1839" s="20" t="s">
        <v>1941</v>
      </c>
      <c r="E1839" s="20" t="s">
        <v>7777</v>
      </c>
      <c r="F1839" s="20" t="s">
        <v>2433</v>
      </c>
      <c r="G1839" s="20" t="s">
        <v>2434</v>
      </c>
      <c r="H1839" s="20"/>
      <c r="I1839" s="20" t="s">
        <v>2435</v>
      </c>
      <c r="J1839" s="20">
        <v>9.92</v>
      </c>
      <c r="K1839" s="20">
        <v>0</v>
      </c>
      <c r="L1839" s="7">
        <v>0</v>
      </c>
      <c r="M1839" s="20">
        <v>0</v>
      </c>
      <c r="N1839" s="20">
        <v>0</v>
      </c>
      <c r="O1839" s="20">
        <v>0</v>
      </c>
      <c r="P1839" s="20">
        <v>0</v>
      </c>
      <c r="Q1839" s="20">
        <v>0</v>
      </c>
      <c r="R1839" s="20">
        <v>0</v>
      </c>
      <c r="S1839" s="20">
        <v>0</v>
      </c>
      <c r="T1839" s="20" t="s">
        <v>2436</v>
      </c>
      <c r="U1839" s="3">
        <v>0</v>
      </c>
      <c r="V1839" s="20" t="s">
        <v>2437</v>
      </c>
      <c r="W1839" s="20"/>
      <c r="X1839" s="20"/>
      <c r="Y1839" s="20" t="s">
        <v>2438</v>
      </c>
      <c r="Z1839" s="20"/>
      <c r="AA1839" s="20"/>
      <c r="AB1839" s="2">
        <v>200</v>
      </c>
      <c r="AC1839" s="20"/>
      <c r="AD1839" s="20" t="s">
        <v>2439</v>
      </c>
      <c r="AE1839" s="20"/>
      <c r="AF1839" s="20"/>
      <c r="AG1839" s="20"/>
      <c r="AH1839" s="20"/>
      <c r="AI1839" s="20">
        <v>0</v>
      </c>
      <c r="AJ1839" s="20">
        <v>200</v>
      </c>
    </row>
    <row r="1840" spans="1:36">
      <c r="A1840" s="20" t="s">
        <v>2429</v>
      </c>
      <c r="B1840" s="20" t="s">
        <v>7778</v>
      </c>
      <c r="C1840" s="20" t="s">
        <v>7779</v>
      </c>
      <c r="D1840" s="20" t="s">
        <v>1942</v>
      </c>
      <c r="E1840" s="20" t="s">
        <v>7780</v>
      </c>
      <c r="F1840" s="20" t="s">
        <v>2433</v>
      </c>
      <c r="G1840" s="20" t="s">
        <v>2434</v>
      </c>
      <c r="H1840" s="20"/>
      <c r="I1840" s="20" t="s">
        <v>2435</v>
      </c>
      <c r="J1840" s="20">
        <v>17.98</v>
      </c>
      <c r="K1840" s="20">
        <v>0</v>
      </c>
      <c r="L1840" s="7">
        <v>0</v>
      </c>
      <c r="M1840" s="20">
        <v>0</v>
      </c>
      <c r="N1840" s="20">
        <v>0</v>
      </c>
      <c r="O1840" s="20">
        <v>0</v>
      </c>
      <c r="P1840" s="20">
        <v>0</v>
      </c>
      <c r="Q1840" s="20">
        <v>0</v>
      </c>
      <c r="R1840" s="20">
        <v>0</v>
      </c>
      <c r="S1840" s="20">
        <v>0</v>
      </c>
      <c r="T1840" s="20" t="s">
        <v>2436</v>
      </c>
      <c r="U1840" s="3">
        <v>0</v>
      </c>
      <c r="V1840" s="20" t="s">
        <v>2437</v>
      </c>
      <c r="W1840" s="20">
        <v>0</v>
      </c>
      <c r="X1840" s="20"/>
      <c r="Y1840" s="20" t="s">
        <v>2438</v>
      </c>
      <c r="Z1840" s="20"/>
      <c r="AA1840" s="20"/>
      <c r="AB1840" s="2">
        <v>200</v>
      </c>
      <c r="AC1840" s="20"/>
      <c r="AD1840" s="20" t="s">
        <v>2439</v>
      </c>
      <c r="AE1840" s="20"/>
      <c r="AF1840" s="20"/>
      <c r="AG1840" s="20"/>
      <c r="AH1840" s="20"/>
      <c r="AI1840" s="20">
        <v>0</v>
      </c>
      <c r="AJ1840" s="20">
        <v>200</v>
      </c>
    </row>
    <row r="1841" spans="1:36">
      <c r="A1841" s="20" t="s">
        <v>2429</v>
      </c>
      <c r="B1841" s="20" t="s">
        <v>7781</v>
      </c>
      <c r="C1841" s="20" t="s">
        <v>7782</v>
      </c>
      <c r="D1841" s="20" t="s">
        <v>1943</v>
      </c>
      <c r="E1841" s="20" t="s">
        <v>7783</v>
      </c>
      <c r="F1841" s="20" t="s">
        <v>2433</v>
      </c>
      <c r="G1841" s="20" t="s">
        <v>2434</v>
      </c>
      <c r="H1841" s="20"/>
      <c r="I1841" s="20" t="s">
        <v>2435</v>
      </c>
      <c r="J1841" s="20">
        <v>16.23</v>
      </c>
      <c r="K1841" s="20">
        <v>0</v>
      </c>
      <c r="L1841" s="7">
        <v>0</v>
      </c>
      <c r="M1841" s="20">
        <v>0</v>
      </c>
      <c r="N1841" s="20">
        <v>0</v>
      </c>
      <c r="O1841" s="20">
        <v>0</v>
      </c>
      <c r="P1841" s="20">
        <v>0</v>
      </c>
      <c r="Q1841" s="20">
        <v>0</v>
      </c>
      <c r="R1841" s="20">
        <v>0</v>
      </c>
      <c r="S1841" s="20">
        <v>0</v>
      </c>
      <c r="T1841" s="20" t="s">
        <v>2436</v>
      </c>
      <c r="U1841" s="3">
        <v>0</v>
      </c>
      <c r="V1841" s="20" t="s">
        <v>2437</v>
      </c>
      <c r="W1841" s="20">
        <v>1</v>
      </c>
      <c r="X1841" s="20" t="s">
        <v>2771</v>
      </c>
      <c r="Y1841" s="20" t="s">
        <v>2438</v>
      </c>
      <c r="Z1841" s="20"/>
      <c r="AA1841" s="20"/>
      <c r="AB1841" s="2">
        <v>200</v>
      </c>
      <c r="AC1841" s="20"/>
      <c r="AD1841" s="20" t="s">
        <v>2439</v>
      </c>
      <c r="AE1841" s="20"/>
      <c r="AF1841" s="20"/>
      <c r="AG1841" s="20"/>
      <c r="AH1841" s="20"/>
      <c r="AI1841" s="20">
        <v>0</v>
      </c>
      <c r="AJ1841" s="20">
        <v>200</v>
      </c>
    </row>
    <row r="1842" spans="1:36">
      <c r="A1842" s="20" t="s">
        <v>2429</v>
      </c>
      <c r="B1842" s="20" t="s">
        <v>7784</v>
      </c>
      <c r="C1842" s="20" t="s">
        <v>7785</v>
      </c>
      <c r="D1842" s="20" t="s">
        <v>1944</v>
      </c>
      <c r="E1842" s="20" t="s">
        <v>7786</v>
      </c>
      <c r="F1842" s="20" t="s">
        <v>2433</v>
      </c>
      <c r="G1842" s="20" t="s">
        <v>2434</v>
      </c>
      <c r="H1842" s="20"/>
      <c r="I1842" s="20" t="s">
        <v>2435</v>
      </c>
      <c r="J1842" s="20">
        <v>7.57</v>
      </c>
      <c r="K1842" s="20">
        <v>0</v>
      </c>
      <c r="L1842" s="7">
        <v>0</v>
      </c>
      <c r="M1842" s="20">
        <v>0</v>
      </c>
      <c r="N1842" s="20">
        <v>0</v>
      </c>
      <c r="O1842" s="20">
        <v>0</v>
      </c>
      <c r="P1842" s="20">
        <v>0</v>
      </c>
      <c r="Q1842" s="20">
        <v>0</v>
      </c>
      <c r="R1842" s="20">
        <v>0</v>
      </c>
      <c r="S1842" s="20">
        <v>0</v>
      </c>
      <c r="T1842" s="20" t="s">
        <v>2436</v>
      </c>
      <c r="U1842" s="3">
        <v>0</v>
      </c>
      <c r="V1842" s="20" t="s">
        <v>2437</v>
      </c>
      <c r="W1842" s="20"/>
      <c r="X1842" s="20"/>
      <c r="Y1842" s="20" t="s">
        <v>2438</v>
      </c>
      <c r="Z1842" s="20"/>
      <c r="AA1842" s="20"/>
      <c r="AB1842" s="2">
        <v>200</v>
      </c>
      <c r="AC1842" s="20"/>
      <c r="AD1842" s="20" t="s">
        <v>2439</v>
      </c>
      <c r="AE1842" s="20"/>
      <c r="AF1842" s="20"/>
      <c r="AG1842" s="20"/>
      <c r="AH1842" s="20"/>
      <c r="AI1842" s="20">
        <v>0</v>
      </c>
      <c r="AJ1842" s="20">
        <v>200</v>
      </c>
    </row>
    <row r="1843" spans="1:36">
      <c r="A1843" s="20" t="s">
        <v>2429</v>
      </c>
      <c r="B1843" s="20" t="s">
        <v>7787</v>
      </c>
      <c r="C1843" s="20" t="s">
        <v>7788</v>
      </c>
      <c r="D1843" s="20" t="s">
        <v>1945</v>
      </c>
      <c r="E1843" s="20" t="s">
        <v>7789</v>
      </c>
      <c r="F1843" s="20" t="s">
        <v>2433</v>
      </c>
      <c r="G1843" s="20" t="s">
        <v>2434</v>
      </c>
      <c r="H1843" s="20"/>
      <c r="I1843" s="20" t="s">
        <v>2435</v>
      </c>
      <c r="J1843" s="20">
        <v>6.99</v>
      </c>
      <c r="K1843" s="20">
        <v>0</v>
      </c>
      <c r="L1843" s="7">
        <v>0</v>
      </c>
      <c r="M1843" s="20">
        <v>0</v>
      </c>
      <c r="N1843" s="20">
        <v>0</v>
      </c>
      <c r="O1843" s="20">
        <v>0</v>
      </c>
      <c r="P1843" s="20">
        <v>0</v>
      </c>
      <c r="Q1843" s="20">
        <v>0</v>
      </c>
      <c r="R1843" s="20">
        <v>0</v>
      </c>
      <c r="S1843" s="20">
        <v>0</v>
      </c>
      <c r="T1843" s="20" t="s">
        <v>2436</v>
      </c>
      <c r="U1843" s="3">
        <v>0</v>
      </c>
      <c r="V1843" s="20" t="s">
        <v>2437</v>
      </c>
      <c r="W1843" s="20"/>
      <c r="X1843" s="20"/>
      <c r="Y1843" s="20" t="s">
        <v>2438</v>
      </c>
      <c r="Z1843" s="20"/>
      <c r="AA1843" s="20"/>
      <c r="AB1843" s="2">
        <v>200</v>
      </c>
      <c r="AC1843" s="20"/>
      <c r="AD1843" s="20" t="s">
        <v>2439</v>
      </c>
      <c r="AE1843" s="20"/>
      <c r="AF1843" s="20"/>
      <c r="AG1843" s="20"/>
      <c r="AH1843" s="20"/>
      <c r="AI1843" s="20">
        <v>0</v>
      </c>
      <c r="AJ1843" s="20">
        <v>200</v>
      </c>
    </row>
    <row r="1844" spans="1:36">
      <c r="A1844" s="20" t="s">
        <v>2429</v>
      </c>
      <c r="B1844" s="20" t="s">
        <v>7790</v>
      </c>
      <c r="C1844" s="20" t="s">
        <v>7791</v>
      </c>
      <c r="D1844" s="20" t="s">
        <v>1946</v>
      </c>
      <c r="E1844" s="20" t="s">
        <v>7792</v>
      </c>
      <c r="F1844" s="20" t="s">
        <v>2433</v>
      </c>
      <c r="G1844" s="20" t="s">
        <v>2434</v>
      </c>
      <c r="H1844" s="20"/>
      <c r="I1844" s="20" t="s">
        <v>2435</v>
      </c>
      <c r="J1844" s="20">
        <v>11.99</v>
      </c>
      <c r="K1844" s="20">
        <v>193.98</v>
      </c>
      <c r="L1844" s="7">
        <v>27</v>
      </c>
      <c r="M1844" s="20">
        <v>0</v>
      </c>
      <c r="N1844" s="20">
        <v>0</v>
      </c>
      <c r="O1844" s="20">
        <v>0</v>
      </c>
      <c r="P1844" s="20">
        <v>0</v>
      </c>
      <c r="Q1844" s="20">
        <v>3</v>
      </c>
      <c r="R1844" s="20">
        <v>0</v>
      </c>
      <c r="S1844" s="20">
        <v>0</v>
      </c>
      <c r="T1844" s="20" t="s">
        <v>2436</v>
      </c>
      <c r="U1844" s="3">
        <v>0</v>
      </c>
      <c r="V1844" s="20" t="s">
        <v>2437</v>
      </c>
      <c r="W1844" s="20">
        <v>235</v>
      </c>
      <c r="X1844" s="20" t="s">
        <v>2771</v>
      </c>
      <c r="Y1844" s="20" t="s">
        <v>2438</v>
      </c>
      <c r="Z1844" s="20"/>
      <c r="AA1844" s="20"/>
      <c r="AB1844" s="2">
        <v>238</v>
      </c>
      <c r="AC1844" s="20"/>
      <c r="AD1844" s="20" t="s">
        <v>2439</v>
      </c>
      <c r="AE1844" s="20"/>
      <c r="AF1844" s="20"/>
      <c r="AG1844" s="20"/>
      <c r="AH1844" s="20"/>
      <c r="AI1844" s="20">
        <v>3</v>
      </c>
      <c r="AJ1844" s="20">
        <v>235</v>
      </c>
    </row>
    <row r="1845" spans="1:36">
      <c r="A1845" s="20" t="s">
        <v>2429</v>
      </c>
      <c r="B1845" s="20" t="s">
        <v>7793</v>
      </c>
      <c r="C1845" s="20" t="s">
        <v>7794</v>
      </c>
      <c r="D1845" s="20" t="s">
        <v>1947</v>
      </c>
      <c r="E1845" s="20" t="s">
        <v>7795</v>
      </c>
      <c r="F1845" s="20" t="s">
        <v>2433</v>
      </c>
      <c r="G1845" s="20" t="s">
        <v>2434</v>
      </c>
      <c r="H1845" s="20"/>
      <c r="I1845" s="20" t="s">
        <v>2435</v>
      </c>
      <c r="J1845" s="20">
        <v>4.99</v>
      </c>
      <c r="K1845" s="20">
        <v>0</v>
      </c>
      <c r="L1845" s="7">
        <v>0</v>
      </c>
      <c r="M1845" s="20">
        <v>0</v>
      </c>
      <c r="N1845" s="20">
        <v>0</v>
      </c>
      <c r="O1845" s="20">
        <v>0</v>
      </c>
      <c r="P1845" s="20">
        <v>0</v>
      </c>
      <c r="Q1845" s="20">
        <v>0</v>
      </c>
      <c r="R1845" s="20">
        <v>0</v>
      </c>
      <c r="S1845" s="20">
        <v>0</v>
      </c>
      <c r="T1845" s="20" t="s">
        <v>2436</v>
      </c>
      <c r="U1845" s="3">
        <v>0</v>
      </c>
      <c r="V1845" s="20" t="s">
        <v>2437</v>
      </c>
      <c r="W1845" s="20">
        <v>0</v>
      </c>
      <c r="X1845" s="20"/>
      <c r="Y1845" s="20" t="s">
        <v>2438</v>
      </c>
      <c r="Z1845" s="20"/>
      <c r="AA1845" s="20"/>
      <c r="AB1845" s="2">
        <v>200</v>
      </c>
      <c r="AC1845" s="20"/>
      <c r="AD1845" s="20" t="s">
        <v>2439</v>
      </c>
      <c r="AE1845" s="20"/>
      <c r="AF1845" s="20"/>
      <c r="AG1845" s="20"/>
      <c r="AH1845" s="20"/>
      <c r="AI1845" s="20">
        <v>0</v>
      </c>
      <c r="AJ1845" s="20">
        <v>200</v>
      </c>
    </row>
    <row r="1846" spans="1:36">
      <c r="A1846" s="20" t="s">
        <v>2429</v>
      </c>
      <c r="B1846" s="20" t="s">
        <v>7796</v>
      </c>
      <c r="C1846" s="20" t="s">
        <v>7797</v>
      </c>
      <c r="D1846" s="20" t="s">
        <v>1948</v>
      </c>
      <c r="E1846" s="20" t="s">
        <v>7798</v>
      </c>
      <c r="F1846" s="20" t="s">
        <v>2433</v>
      </c>
      <c r="G1846" s="20" t="s">
        <v>2434</v>
      </c>
      <c r="H1846" s="20"/>
      <c r="I1846" s="20" t="s">
        <v>2435</v>
      </c>
      <c r="J1846" s="20">
        <v>4.99</v>
      </c>
      <c r="K1846" s="20">
        <v>0</v>
      </c>
      <c r="L1846" s="7">
        <v>0</v>
      </c>
      <c r="M1846" s="20">
        <v>0</v>
      </c>
      <c r="N1846" s="20">
        <v>0</v>
      </c>
      <c r="O1846" s="20">
        <v>0</v>
      </c>
      <c r="P1846" s="20">
        <v>0</v>
      </c>
      <c r="Q1846" s="20">
        <v>0</v>
      </c>
      <c r="R1846" s="20">
        <v>0</v>
      </c>
      <c r="S1846" s="20">
        <v>0</v>
      </c>
      <c r="T1846" s="20" t="s">
        <v>2436</v>
      </c>
      <c r="U1846" s="3">
        <v>0</v>
      </c>
      <c r="V1846" s="20" t="s">
        <v>2437</v>
      </c>
      <c r="W1846" s="20">
        <v>0</v>
      </c>
      <c r="X1846" s="20"/>
      <c r="Y1846" s="20" t="s">
        <v>2438</v>
      </c>
      <c r="Z1846" s="20"/>
      <c r="AA1846" s="20"/>
      <c r="AB1846" s="2">
        <v>200</v>
      </c>
      <c r="AC1846" s="20"/>
      <c r="AD1846" s="20" t="s">
        <v>2439</v>
      </c>
      <c r="AE1846" s="20"/>
      <c r="AF1846" s="20"/>
      <c r="AG1846" s="20"/>
      <c r="AH1846" s="20"/>
      <c r="AI1846" s="20">
        <v>0</v>
      </c>
      <c r="AJ1846" s="20">
        <v>200</v>
      </c>
    </row>
    <row r="1847" spans="1:36">
      <c r="A1847" s="20" t="s">
        <v>2429</v>
      </c>
      <c r="B1847" s="20" t="s">
        <v>7799</v>
      </c>
      <c r="C1847" s="20" t="s">
        <v>7800</v>
      </c>
      <c r="D1847" s="20" t="s">
        <v>1949</v>
      </c>
      <c r="E1847" s="20" t="s">
        <v>7801</v>
      </c>
      <c r="F1847" s="20" t="s">
        <v>2433</v>
      </c>
      <c r="G1847" s="20" t="s">
        <v>2434</v>
      </c>
      <c r="H1847" s="20"/>
      <c r="I1847" s="20" t="s">
        <v>2435</v>
      </c>
      <c r="J1847" s="20">
        <v>4.99</v>
      </c>
      <c r="K1847" s="20">
        <v>0</v>
      </c>
      <c r="L1847" s="7">
        <v>0</v>
      </c>
      <c r="M1847" s="20">
        <v>0</v>
      </c>
      <c r="N1847" s="20">
        <v>0</v>
      </c>
      <c r="O1847" s="20">
        <v>0</v>
      </c>
      <c r="P1847" s="20">
        <v>0</v>
      </c>
      <c r="Q1847" s="20">
        <v>0</v>
      </c>
      <c r="R1847" s="20">
        <v>0</v>
      </c>
      <c r="S1847" s="20">
        <v>0</v>
      </c>
      <c r="T1847" s="20" t="s">
        <v>2436</v>
      </c>
      <c r="U1847" s="3">
        <v>0</v>
      </c>
      <c r="V1847" s="20" t="s">
        <v>2437</v>
      </c>
      <c r="W1847" s="20"/>
      <c r="X1847" s="20"/>
      <c r="Y1847" s="20" t="s">
        <v>2438</v>
      </c>
      <c r="Z1847" s="20"/>
      <c r="AA1847" s="20"/>
      <c r="AB1847" s="2">
        <v>200</v>
      </c>
      <c r="AC1847" s="20"/>
      <c r="AD1847" s="20" t="s">
        <v>2439</v>
      </c>
      <c r="AE1847" s="20"/>
      <c r="AF1847" s="20"/>
      <c r="AG1847" s="20"/>
      <c r="AH1847" s="20"/>
      <c r="AI1847" s="20">
        <v>0</v>
      </c>
      <c r="AJ1847" s="20">
        <v>200</v>
      </c>
    </row>
    <row r="1848" spans="1:36">
      <c r="A1848" s="20" t="s">
        <v>2429</v>
      </c>
      <c r="B1848" s="20" t="s">
        <v>7802</v>
      </c>
      <c r="C1848" s="20" t="s">
        <v>7803</v>
      </c>
      <c r="D1848" s="20" t="s">
        <v>1950</v>
      </c>
      <c r="E1848" s="20" t="s">
        <v>7804</v>
      </c>
      <c r="F1848" s="20" t="s">
        <v>2433</v>
      </c>
      <c r="G1848" s="20" t="s">
        <v>2434</v>
      </c>
      <c r="H1848" s="20"/>
      <c r="I1848" s="20" t="s">
        <v>2435</v>
      </c>
      <c r="J1848" s="20">
        <v>5.49</v>
      </c>
      <c r="K1848" s="20">
        <v>0</v>
      </c>
      <c r="L1848" s="7">
        <v>0</v>
      </c>
      <c r="M1848" s="20">
        <v>0</v>
      </c>
      <c r="N1848" s="20">
        <v>0</v>
      </c>
      <c r="O1848" s="20">
        <v>0</v>
      </c>
      <c r="P1848" s="20">
        <v>0</v>
      </c>
      <c r="Q1848" s="20">
        <v>0</v>
      </c>
      <c r="R1848" s="20">
        <v>0</v>
      </c>
      <c r="S1848" s="20">
        <v>0</v>
      </c>
      <c r="T1848" s="20" t="s">
        <v>2436</v>
      </c>
      <c r="U1848" s="3">
        <v>0</v>
      </c>
      <c r="V1848" s="20" t="s">
        <v>2437</v>
      </c>
      <c r="W1848" s="20"/>
      <c r="X1848" s="20"/>
      <c r="Y1848" s="20" t="s">
        <v>2438</v>
      </c>
      <c r="Z1848" s="20"/>
      <c r="AA1848" s="20"/>
      <c r="AB1848" s="2">
        <v>200</v>
      </c>
      <c r="AC1848" s="20"/>
      <c r="AD1848" s="20" t="s">
        <v>2439</v>
      </c>
      <c r="AE1848" s="20"/>
      <c r="AF1848" s="20"/>
      <c r="AG1848" s="20"/>
      <c r="AH1848" s="20"/>
      <c r="AI1848" s="20">
        <v>0</v>
      </c>
      <c r="AJ1848" s="20">
        <v>200</v>
      </c>
    </row>
    <row r="1849" spans="1:36">
      <c r="A1849" s="20" t="s">
        <v>2429</v>
      </c>
      <c r="B1849" s="20" t="s">
        <v>7805</v>
      </c>
      <c r="C1849" s="20" t="s">
        <v>7806</v>
      </c>
      <c r="D1849" s="20" t="s">
        <v>1951</v>
      </c>
      <c r="E1849" s="20" t="s">
        <v>7807</v>
      </c>
      <c r="F1849" s="20" t="s">
        <v>2433</v>
      </c>
      <c r="G1849" s="20" t="s">
        <v>2434</v>
      </c>
      <c r="H1849" s="20"/>
      <c r="I1849" s="20" t="s">
        <v>2435</v>
      </c>
      <c r="J1849" s="20">
        <v>5.99</v>
      </c>
      <c r="K1849" s="20">
        <v>0</v>
      </c>
      <c r="L1849" s="7">
        <v>0</v>
      </c>
      <c r="M1849" s="20">
        <v>0</v>
      </c>
      <c r="N1849" s="20">
        <v>0</v>
      </c>
      <c r="O1849" s="20">
        <v>0</v>
      </c>
      <c r="P1849" s="20">
        <v>0</v>
      </c>
      <c r="Q1849" s="20">
        <v>0</v>
      </c>
      <c r="R1849" s="20">
        <v>0</v>
      </c>
      <c r="S1849" s="20">
        <v>0</v>
      </c>
      <c r="T1849" s="20" t="s">
        <v>2436</v>
      </c>
      <c r="U1849" s="3">
        <v>0</v>
      </c>
      <c r="V1849" s="20" t="s">
        <v>2437</v>
      </c>
      <c r="W1849" s="20">
        <v>0</v>
      </c>
      <c r="X1849" s="20"/>
      <c r="Y1849" s="20" t="s">
        <v>2438</v>
      </c>
      <c r="Z1849" s="20"/>
      <c r="AA1849" s="20"/>
      <c r="AB1849" s="2">
        <v>200</v>
      </c>
      <c r="AC1849" s="20"/>
      <c r="AD1849" s="20" t="s">
        <v>2439</v>
      </c>
      <c r="AE1849" s="20"/>
      <c r="AF1849" s="20"/>
      <c r="AG1849" s="20"/>
      <c r="AH1849" s="20"/>
      <c r="AI1849" s="20">
        <v>0</v>
      </c>
      <c r="AJ1849" s="20">
        <v>200</v>
      </c>
    </row>
    <row r="1850" spans="1:36">
      <c r="A1850" s="20" t="s">
        <v>2429</v>
      </c>
      <c r="B1850" s="20" t="s">
        <v>7808</v>
      </c>
      <c r="C1850" s="20" t="s">
        <v>7809</v>
      </c>
      <c r="D1850" s="20" t="s">
        <v>1952</v>
      </c>
      <c r="E1850" s="20" t="s">
        <v>7810</v>
      </c>
      <c r="F1850" s="20" t="s">
        <v>2433</v>
      </c>
      <c r="G1850" s="20" t="s">
        <v>2434</v>
      </c>
      <c r="H1850" s="20"/>
      <c r="I1850" s="20" t="s">
        <v>2435</v>
      </c>
      <c r="J1850" s="20">
        <v>4.99</v>
      </c>
      <c r="K1850" s="20">
        <v>0</v>
      </c>
      <c r="L1850" s="7">
        <v>0</v>
      </c>
      <c r="M1850" s="20">
        <v>0</v>
      </c>
      <c r="N1850" s="20">
        <v>0</v>
      </c>
      <c r="O1850" s="20">
        <v>0</v>
      </c>
      <c r="P1850" s="20">
        <v>0</v>
      </c>
      <c r="Q1850" s="20">
        <v>0</v>
      </c>
      <c r="R1850" s="20">
        <v>0</v>
      </c>
      <c r="S1850" s="20">
        <v>0</v>
      </c>
      <c r="T1850" s="20" t="s">
        <v>2436</v>
      </c>
      <c r="U1850" s="3">
        <v>0</v>
      </c>
      <c r="V1850" s="20" t="s">
        <v>2437</v>
      </c>
      <c r="W1850" s="20">
        <v>0</v>
      </c>
      <c r="X1850" s="20"/>
      <c r="Y1850" s="20" t="s">
        <v>2438</v>
      </c>
      <c r="Z1850" s="20"/>
      <c r="AA1850" s="20"/>
      <c r="AB1850" s="2">
        <v>200</v>
      </c>
      <c r="AC1850" s="20"/>
      <c r="AD1850" s="20" t="s">
        <v>2439</v>
      </c>
      <c r="AE1850" s="20"/>
      <c r="AF1850" s="20"/>
      <c r="AG1850" s="20"/>
      <c r="AH1850" s="20"/>
      <c r="AI1850" s="20">
        <v>0</v>
      </c>
      <c r="AJ1850" s="20">
        <v>200</v>
      </c>
    </row>
    <row r="1851" spans="1:36">
      <c r="A1851" s="20" t="s">
        <v>2429</v>
      </c>
      <c r="B1851" s="20" t="s">
        <v>7811</v>
      </c>
      <c r="C1851" s="20" t="s">
        <v>7812</v>
      </c>
      <c r="D1851" s="20" t="s">
        <v>1953</v>
      </c>
      <c r="E1851" s="20" t="s">
        <v>7813</v>
      </c>
      <c r="F1851" s="20" t="s">
        <v>2433</v>
      </c>
      <c r="G1851" s="20" t="s">
        <v>2434</v>
      </c>
      <c r="H1851" s="20"/>
      <c r="I1851" s="20" t="s">
        <v>2435</v>
      </c>
      <c r="J1851" s="20">
        <v>4.99</v>
      </c>
      <c r="K1851" s="20">
        <v>0</v>
      </c>
      <c r="L1851" s="7">
        <v>0</v>
      </c>
      <c r="M1851" s="20">
        <v>0</v>
      </c>
      <c r="N1851" s="20">
        <v>0</v>
      </c>
      <c r="O1851" s="20">
        <v>0</v>
      </c>
      <c r="P1851" s="20">
        <v>0</v>
      </c>
      <c r="Q1851" s="20">
        <v>0</v>
      </c>
      <c r="R1851" s="20">
        <v>0</v>
      </c>
      <c r="S1851" s="20">
        <v>0</v>
      </c>
      <c r="T1851" s="20" t="s">
        <v>2436</v>
      </c>
      <c r="U1851" s="3">
        <v>0</v>
      </c>
      <c r="V1851" s="20" t="s">
        <v>2437</v>
      </c>
      <c r="W1851" s="20">
        <v>0</v>
      </c>
      <c r="X1851" s="20"/>
      <c r="Y1851" s="20" t="s">
        <v>2438</v>
      </c>
      <c r="Z1851" s="20"/>
      <c r="AA1851" s="20"/>
      <c r="AB1851" s="2">
        <v>200</v>
      </c>
      <c r="AC1851" s="20"/>
      <c r="AD1851" s="20" t="s">
        <v>2439</v>
      </c>
      <c r="AE1851" s="20"/>
      <c r="AF1851" s="20"/>
      <c r="AG1851" s="20"/>
      <c r="AH1851" s="20"/>
      <c r="AI1851" s="20">
        <v>0</v>
      </c>
      <c r="AJ1851" s="20">
        <v>200</v>
      </c>
    </row>
    <row r="1852" spans="1:36">
      <c r="A1852" s="20" t="s">
        <v>2429</v>
      </c>
      <c r="B1852" s="20" t="s">
        <v>7814</v>
      </c>
      <c r="C1852" s="20" t="s">
        <v>7815</v>
      </c>
      <c r="D1852" s="20" t="s">
        <v>1954</v>
      </c>
      <c r="E1852" s="20" t="s">
        <v>7816</v>
      </c>
      <c r="F1852" s="20" t="s">
        <v>2433</v>
      </c>
      <c r="G1852" s="20" t="s">
        <v>2434</v>
      </c>
      <c r="H1852" s="20"/>
      <c r="I1852" s="20" t="s">
        <v>2435</v>
      </c>
      <c r="J1852" s="20">
        <v>4.99</v>
      </c>
      <c r="K1852" s="20">
        <v>0</v>
      </c>
      <c r="L1852" s="7">
        <v>0</v>
      </c>
      <c r="M1852" s="20">
        <v>0</v>
      </c>
      <c r="N1852" s="20">
        <v>0</v>
      </c>
      <c r="O1852" s="20">
        <v>0</v>
      </c>
      <c r="P1852" s="20">
        <v>0</v>
      </c>
      <c r="Q1852" s="20">
        <v>0</v>
      </c>
      <c r="R1852" s="20">
        <v>0</v>
      </c>
      <c r="S1852" s="20">
        <v>0</v>
      </c>
      <c r="T1852" s="20" t="s">
        <v>2436</v>
      </c>
      <c r="U1852" s="3">
        <v>0</v>
      </c>
      <c r="V1852" s="20" t="s">
        <v>2437</v>
      </c>
      <c r="W1852" s="20">
        <v>0</v>
      </c>
      <c r="X1852" s="20"/>
      <c r="Y1852" s="20" t="s">
        <v>2438</v>
      </c>
      <c r="Z1852" s="20"/>
      <c r="AA1852" s="20"/>
      <c r="AB1852" s="2">
        <v>200</v>
      </c>
      <c r="AC1852" s="20"/>
      <c r="AD1852" s="20" t="s">
        <v>2439</v>
      </c>
      <c r="AE1852" s="20"/>
      <c r="AF1852" s="20"/>
      <c r="AG1852" s="20"/>
      <c r="AH1852" s="20"/>
      <c r="AI1852" s="20">
        <v>0</v>
      </c>
      <c r="AJ1852" s="20">
        <v>200</v>
      </c>
    </row>
    <row r="1853" spans="1:36">
      <c r="A1853" s="20" t="s">
        <v>2429</v>
      </c>
      <c r="B1853" s="20" t="s">
        <v>7817</v>
      </c>
      <c r="C1853" s="20" t="s">
        <v>7818</v>
      </c>
      <c r="D1853" s="20" t="s">
        <v>1955</v>
      </c>
      <c r="E1853" s="20" t="s">
        <v>7819</v>
      </c>
      <c r="F1853" s="20" t="s">
        <v>2433</v>
      </c>
      <c r="G1853" s="20" t="s">
        <v>2434</v>
      </c>
      <c r="H1853" s="20"/>
      <c r="I1853" s="20" t="s">
        <v>2435</v>
      </c>
      <c r="J1853" s="20">
        <v>5.49</v>
      </c>
      <c r="K1853" s="20">
        <v>0</v>
      </c>
      <c r="L1853" s="7">
        <v>0</v>
      </c>
      <c r="M1853" s="20">
        <v>0</v>
      </c>
      <c r="N1853" s="20">
        <v>0</v>
      </c>
      <c r="O1853" s="20">
        <v>0</v>
      </c>
      <c r="P1853" s="20">
        <v>0</v>
      </c>
      <c r="Q1853" s="20">
        <v>0</v>
      </c>
      <c r="R1853" s="20">
        <v>0</v>
      </c>
      <c r="S1853" s="20">
        <v>0</v>
      </c>
      <c r="T1853" s="20" t="s">
        <v>2436</v>
      </c>
      <c r="U1853" s="3">
        <v>0</v>
      </c>
      <c r="V1853" s="20" t="s">
        <v>2437</v>
      </c>
      <c r="W1853" s="20">
        <v>0</v>
      </c>
      <c r="X1853" s="20"/>
      <c r="Y1853" s="20" t="s">
        <v>2438</v>
      </c>
      <c r="Z1853" s="20"/>
      <c r="AA1853" s="20"/>
      <c r="AB1853" s="2">
        <v>200</v>
      </c>
      <c r="AC1853" s="20"/>
      <c r="AD1853" s="20" t="s">
        <v>2439</v>
      </c>
      <c r="AE1853" s="20"/>
      <c r="AF1853" s="20"/>
      <c r="AG1853" s="20"/>
      <c r="AH1853" s="20"/>
      <c r="AI1853" s="20">
        <v>0</v>
      </c>
      <c r="AJ1853" s="20">
        <v>200</v>
      </c>
    </row>
    <row r="1854" spans="1:36">
      <c r="A1854" s="20" t="s">
        <v>2429</v>
      </c>
      <c r="B1854" s="20" t="s">
        <v>7820</v>
      </c>
      <c r="C1854" s="20" t="s">
        <v>7821</v>
      </c>
      <c r="D1854" s="20" t="s">
        <v>1956</v>
      </c>
      <c r="E1854" s="20" t="s">
        <v>7822</v>
      </c>
      <c r="F1854" s="20" t="s">
        <v>2433</v>
      </c>
      <c r="G1854" s="20" t="s">
        <v>2434</v>
      </c>
      <c r="H1854" s="20"/>
      <c r="I1854" s="20" t="s">
        <v>2435</v>
      </c>
      <c r="J1854" s="20">
        <v>5.98</v>
      </c>
      <c r="K1854" s="20">
        <v>0</v>
      </c>
      <c r="L1854" s="7">
        <v>0</v>
      </c>
      <c r="M1854" s="20">
        <v>0</v>
      </c>
      <c r="N1854" s="20">
        <v>0</v>
      </c>
      <c r="O1854" s="20">
        <v>0</v>
      </c>
      <c r="P1854" s="20">
        <v>0</v>
      </c>
      <c r="Q1854" s="20">
        <v>0</v>
      </c>
      <c r="R1854" s="20">
        <v>0</v>
      </c>
      <c r="S1854" s="20">
        <v>0</v>
      </c>
      <c r="T1854" s="20" t="s">
        <v>2436</v>
      </c>
      <c r="U1854" s="3">
        <v>0</v>
      </c>
      <c r="V1854" s="20" t="s">
        <v>2437</v>
      </c>
      <c r="W1854" s="20"/>
      <c r="X1854" s="20"/>
      <c r="Y1854" s="20" t="s">
        <v>2438</v>
      </c>
      <c r="Z1854" s="20"/>
      <c r="AA1854" s="20"/>
      <c r="AB1854" s="2">
        <v>200</v>
      </c>
      <c r="AC1854" s="20"/>
      <c r="AD1854" s="20" t="s">
        <v>2439</v>
      </c>
      <c r="AE1854" s="20"/>
      <c r="AF1854" s="20"/>
      <c r="AG1854" s="20"/>
      <c r="AH1854" s="20"/>
      <c r="AI1854" s="20">
        <v>0</v>
      </c>
      <c r="AJ1854" s="20">
        <v>200</v>
      </c>
    </row>
    <row r="1855" spans="1:36">
      <c r="A1855" s="20" t="s">
        <v>2429</v>
      </c>
      <c r="B1855" s="20" t="s">
        <v>7823</v>
      </c>
      <c r="C1855" s="20" t="s">
        <v>7824</v>
      </c>
      <c r="D1855" s="20" t="s">
        <v>1957</v>
      </c>
      <c r="E1855" s="20" t="s">
        <v>7825</v>
      </c>
      <c r="F1855" s="20" t="s">
        <v>2433</v>
      </c>
      <c r="G1855" s="20" t="s">
        <v>2434</v>
      </c>
      <c r="H1855" s="20"/>
      <c r="I1855" s="20" t="s">
        <v>2435</v>
      </c>
      <c r="J1855" s="20">
        <v>4.99</v>
      </c>
      <c r="K1855" s="20">
        <v>0</v>
      </c>
      <c r="L1855" s="7">
        <v>0</v>
      </c>
      <c r="M1855" s="20">
        <v>0</v>
      </c>
      <c r="N1855" s="20">
        <v>0</v>
      </c>
      <c r="O1855" s="20">
        <v>0</v>
      </c>
      <c r="P1855" s="20">
        <v>0</v>
      </c>
      <c r="Q1855" s="20">
        <v>0</v>
      </c>
      <c r="R1855" s="20">
        <v>0</v>
      </c>
      <c r="S1855" s="20">
        <v>0</v>
      </c>
      <c r="T1855" s="20" t="s">
        <v>2436</v>
      </c>
      <c r="U1855" s="3">
        <v>0</v>
      </c>
      <c r="V1855" s="20" t="s">
        <v>2437</v>
      </c>
      <c r="W1855" s="20"/>
      <c r="X1855" s="20"/>
      <c r="Y1855" s="20" t="s">
        <v>2438</v>
      </c>
      <c r="Z1855" s="20"/>
      <c r="AA1855" s="20"/>
      <c r="AB1855" s="2">
        <v>200</v>
      </c>
      <c r="AC1855" s="20"/>
      <c r="AD1855" s="20" t="s">
        <v>2439</v>
      </c>
      <c r="AE1855" s="20"/>
      <c r="AF1855" s="20"/>
      <c r="AG1855" s="20"/>
      <c r="AH1855" s="20"/>
      <c r="AI1855" s="20">
        <v>0</v>
      </c>
      <c r="AJ1855" s="20">
        <v>200</v>
      </c>
    </row>
    <row r="1856" spans="1:36">
      <c r="A1856" s="20" t="s">
        <v>2429</v>
      </c>
      <c r="B1856" s="20" t="s">
        <v>7826</v>
      </c>
      <c r="C1856" s="20" t="s">
        <v>7827</v>
      </c>
      <c r="D1856" s="20" t="s">
        <v>1958</v>
      </c>
      <c r="E1856" s="20" t="s">
        <v>7828</v>
      </c>
      <c r="F1856" s="20" t="s">
        <v>2433</v>
      </c>
      <c r="G1856" s="20" t="s">
        <v>2434</v>
      </c>
      <c r="H1856" s="20"/>
      <c r="I1856" s="20" t="s">
        <v>2435</v>
      </c>
      <c r="J1856" s="20">
        <v>4.9800000000000004</v>
      </c>
      <c r="K1856" s="20">
        <v>0</v>
      </c>
      <c r="L1856" s="7">
        <v>0</v>
      </c>
      <c r="M1856" s="20">
        <v>0</v>
      </c>
      <c r="N1856" s="20">
        <v>0</v>
      </c>
      <c r="O1856" s="20">
        <v>0</v>
      </c>
      <c r="P1856" s="20">
        <v>0</v>
      </c>
      <c r="Q1856" s="20">
        <v>0</v>
      </c>
      <c r="R1856" s="20">
        <v>0</v>
      </c>
      <c r="S1856" s="20">
        <v>0</v>
      </c>
      <c r="T1856" s="20" t="s">
        <v>2436</v>
      </c>
      <c r="U1856" s="3">
        <v>0</v>
      </c>
      <c r="V1856" s="20" t="s">
        <v>2437</v>
      </c>
      <c r="W1856" s="20">
        <v>0</v>
      </c>
      <c r="X1856" s="20"/>
      <c r="Y1856" s="20" t="s">
        <v>2438</v>
      </c>
      <c r="Z1856" s="20"/>
      <c r="AA1856" s="20"/>
      <c r="AB1856" s="2">
        <v>200</v>
      </c>
      <c r="AC1856" s="20"/>
      <c r="AD1856" s="20" t="s">
        <v>2439</v>
      </c>
      <c r="AE1856" s="20"/>
      <c r="AF1856" s="20"/>
      <c r="AG1856" s="20"/>
      <c r="AH1856" s="20"/>
      <c r="AI1856" s="20">
        <v>0</v>
      </c>
      <c r="AJ1856" s="20">
        <v>200</v>
      </c>
    </row>
    <row r="1857" spans="1:36">
      <c r="A1857" s="20" t="s">
        <v>2429</v>
      </c>
      <c r="B1857" s="20" t="s">
        <v>7829</v>
      </c>
      <c r="C1857" s="20" t="s">
        <v>7830</v>
      </c>
      <c r="D1857" s="20" t="s">
        <v>1959</v>
      </c>
      <c r="E1857" s="20" t="s">
        <v>7831</v>
      </c>
      <c r="F1857" s="20" t="s">
        <v>2433</v>
      </c>
      <c r="G1857" s="20" t="s">
        <v>2434</v>
      </c>
      <c r="H1857" s="20"/>
      <c r="I1857" s="20" t="s">
        <v>2435</v>
      </c>
      <c r="J1857" s="20">
        <v>4.97</v>
      </c>
      <c r="K1857" s="20">
        <v>0</v>
      </c>
      <c r="L1857" s="7">
        <v>0</v>
      </c>
      <c r="M1857" s="20">
        <v>0</v>
      </c>
      <c r="N1857" s="20">
        <v>0</v>
      </c>
      <c r="O1857" s="20">
        <v>0</v>
      </c>
      <c r="P1857" s="20">
        <v>0</v>
      </c>
      <c r="Q1857" s="20">
        <v>0</v>
      </c>
      <c r="R1857" s="20">
        <v>0</v>
      </c>
      <c r="S1857" s="20">
        <v>0</v>
      </c>
      <c r="T1857" s="20" t="s">
        <v>2436</v>
      </c>
      <c r="U1857" s="3">
        <v>0</v>
      </c>
      <c r="V1857" s="20" t="s">
        <v>2437</v>
      </c>
      <c r="W1857" s="20">
        <v>0</v>
      </c>
      <c r="X1857" s="20"/>
      <c r="Y1857" s="20" t="s">
        <v>2438</v>
      </c>
      <c r="Z1857" s="20"/>
      <c r="AA1857" s="20"/>
      <c r="AB1857" s="2">
        <v>200</v>
      </c>
      <c r="AC1857" s="20"/>
      <c r="AD1857" s="20" t="s">
        <v>2439</v>
      </c>
      <c r="AE1857" s="20"/>
      <c r="AF1857" s="20"/>
      <c r="AG1857" s="20"/>
      <c r="AH1857" s="20"/>
      <c r="AI1857" s="20">
        <v>0</v>
      </c>
      <c r="AJ1857" s="20">
        <v>200</v>
      </c>
    </row>
    <row r="1858" spans="1:36">
      <c r="A1858" s="20" t="s">
        <v>2429</v>
      </c>
      <c r="B1858" s="20" t="s">
        <v>7832</v>
      </c>
      <c r="C1858" s="20" t="s">
        <v>7833</v>
      </c>
      <c r="D1858" s="20" t="s">
        <v>1960</v>
      </c>
      <c r="E1858" s="20" t="s">
        <v>7834</v>
      </c>
      <c r="F1858" s="20" t="s">
        <v>2433</v>
      </c>
      <c r="G1858" s="20" t="s">
        <v>2434</v>
      </c>
      <c r="H1858" s="20"/>
      <c r="I1858" s="20" t="s">
        <v>2435</v>
      </c>
      <c r="J1858" s="20">
        <v>5.49</v>
      </c>
      <c r="K1858" s="20">
        <v>0</v>
      </c>
      <c r="L1858" s="7">
        <v>0</v>
      </c>
      <c r="M1858" s="20">
        <v>0</v>
      </c>
      <c r="N1858" s="20">
        <v>0</v>
      </c>
      <c r="O1858" s="20">
        <v>0</v>
      </c>
      <c r="P1858" s="20">
        <v>0</v>
      </c>
      <c r="Q1858" s="20">
        <v>0</v>
      </c>
      <c r="R1858" s="20">
        <v>0</v>
      </c>
      <c r="S1858" s="20">
        <v>0</v>
      </c>
      <c r="T1858" s="20" t="s">
        <v>2436</v>
      </c>
      <c r="U1858" s="3">
        <v>0</v>
      </c>
      <c r="V1858" s="20" t="s">
        <v>2437</v>
      </c>
      <c r="W1858" s="20">
        <v>0</v>
      </c>
      <c r="X1858" s="20"/>
      <c r="Y1858" s="20" t="s">
        <v>2438</v>
      </c>
      <c r="Z1858" s="20"/>
      <c r="AA1858" s="20"/>
      <c r="AB1858" s="2">
        <v>200</v>
      </c>
      <c r="AC1858" s="20"/>
      <c r="AD1858" s="20" t="s">
        <v>2439</v>
      </c>
      <c r="AE1858" s="20"/>
      <c r="AF1858" s="20"/>
      <c r="AG1858" s="20"/>
      <c r="AH1858" s="20"/>
      <c r="AI1858" s="20">
        <v>0</v>
      </c>
      <c r="AJ1858" s="20">
        <v>200</v>
      </c>
    </row>
    <row r="1859" spans="1:36">
      <c r="A1859" s="20" t="s">
        <v>2429</v>
      </c>
      <c r="B1859" s="20" t="s">
        <v>7835</v>
      </c>
      <c r="C1859" s="20" t="s">
        <v>7836</v>
      </c>
      <c r="D1859" s="20" t="s">
        <v>1961</v>
      </c>
      <c r="E1859" s="20" t="s">
        <v>7837</v>
      </c>
      <c r="F1859" s="20" t="s">
        <v>2433</v>
      </c>
      <c r="G1859" s="20" t="s">
        <v>2434</v>
      </c>
      <c r="H1859" s="20"/>
      <c r="I1859" s="20" t="s">
        <v>2435</v>
      </c>
      <c r="J1859" s="20">
        <v>5.99</v>
      </c>
      <c r="K1859" s="20">
        <v>0</v>
      </c>
      <c r="L1859" s="7">
        <v>0</v>
      </c>
      <c r="M1859" s="20">
        <v>0</v>
      </c>
      <c r="N1859" s="20">
        <v>0</v>
      </c>
      <c r="O1859" s="20">
        <v>0</v>
      </c>
      <c r="P1859" s="20">
        <v>0</v>
      </c>
      <c r="Q1859" s="20">
        <v>0</v>
      </c>
      <c r="R1859" s="20">
        <v>0</v>
      </c>
      <c r="S1859" s="20">
        <v>0</v>
      </c>
      <c r="T1859" s="20" t="s">
        <v>2436</v>
      </c>
      <c r="U1859" s="3">
        <v>0</v>
      </c>
      <c r="V1859" s="20" t="s">
        <v>2437</v>
      </c>
      <c r="W1859" s="20">
        <v>0</v>
      </c>
      <c r="X1859" s="20"/>
      <c r="Y1859" s="20" t="s">
        <v>2438</v>
      </c>
      <c r="Z1859" s="20"/>
      <c r="AA1859" s="20"/>
      <c r="AB1859" s="2">
        <v>200</v>
      </c>
      <c r="AC1859" s="20"/>
      <c r="AD1859" s="20" t="s">
        <v>2439</v>
      </c>
      <c r="AE1859" s="20"/>
      <c r="AF1859" s="20"/>
      <c r="AG1859" s="20"/>
      <c r="AH1859" s="20"/>
      <c r="AI1859" s="20">
        <v>0</v>
      </c>
      <c r="AJ1859" s="20">
        <v>200</v>
      </c>
    </row>
    <row r="1860" spans="1:36">
      <c r="A1860" s="20" t="s">
        <v>2429</v>
      </c>
      <c r="B1860" s="20" t="s">
        <v>7838</v>
      </c>
      <c r="C1860" s="20" t="s">
        <v>7839</v>
      </c>
      <c r="D1860" s="20" t="s">
        <v>1962</v>
      </c>
      <c r="E1860" s="20" t="s">
        <v>7840</v>
      </c>
      <c r="F1860" s="20" t="s">
        <v>2433</v>
      </c>
      <c r="G1860" s="20" t="s">
        <v>2434</v>
      </c>
      <c r="H1860" s="20"/>
      <c r="I1860" s="20" t="s">
        <v>2435</v>
      </c>
      <c r="J1860" s="20">
        <v>4.99</v>
      </c>
      <c r="K1860" s="20">
        <v>0</v>
      </c>
      <c r="L1860" s="7">
        <v>0</v>
      </c>
      <c r="M1860" s="20">
        <v>0</v>
      </c>
      <c r="N1860" s="20">
        <v>0</v>
      </c>
      <c r="O1860" s="20">
        <v>0</v>
      </c>
      <c r="P1860" s="20">
        <v>0</v>
      </c>
      <c r="Q1860" s="20">
        <v>0</v>
      </c>
      <c r="R1860" s="20">
        <v>0</v>
      </c>
      <c r="S1860" s="20">
        <v>0</v>
      </c>
      <c r="T1860" s="20" t="s">
        <v>2436</v>
      </c>
      <c r="U1860" s="3">
        <v>0</v>
      </c>
      <c r="V1860" s="20" t="s">
        <v>2437</v>
      </c>
      <c r="W1860" s="20"/>
      <c r="X1860" s="20"/>
      <c r="Y1860" s="20" t="s">
        <v>2438</v>
      </c>
      <c r="Z1860" s="20"/>
      <c r="AA1860" s="20"/>
      <c r="AB1860" s="2">
        <v>200</v>
      </c>
      <c r="AC1860" s="20"/>
      <c r="AD1860" s="20" t="s">
        <v>2439</v>
      </c>
      <c r="AE1860" s="20"/>
      <c r="AF1860" s="20"/>
      <c r="AG1860" s="20"/>
      <c r="AH1860" s="20"/>
      <c r="AI1860" s="20">
        <v>0</v>
      </c>
      <c r="AJ1860" s="20">
        <v>200</v>
      </c>
    </row>
    <row r="1861" spans="1:36">
      <c r="A1861" s="20" t="s">
        <v>2429</v>
      </c>
      <c r="B1861" s="20" t="s">
        <v>7841</v>
      </c>
      <c r="C1861" s="20" t="s">
        <v>7842</v>
      </c>
      <c r="D1861" s="20" t="s">
        <v>1963</v>
      </c>
      <c r="E1861" s="20" t="s">
        <v>7843</v>
      </c>
      <c r="F1861" s="20" t="s">
        <v>2433</v>
      </c>
      <c r="G1861" s="20" t="s">
        <v>2434</v>
      </c>
      <c r="H1861" s="20"/>
      <c r="I1861" s="20" t="s">
        <v>2435</v>
      </c>
      <c r="J1861" s="20">
        <v>4.97</v>
      </c>
      <c r="K1861" s="20">
        <v>0</v>
      </c>
      <c r="L1861" s="7">
        <v>0</v>
      </c>
      <c r="M1861" s="20">
        <v>0</v>
      </c>
      <c r="N1861" s="20">
        <v>0</v>
      </c>
      <c r="O1861" s="20">
        <v>0</v>
      </c>
      <c r="P1861" s="20">
        <v>0</v>
      </c>
      <c r="Q1861" s="20">
        <v>0</v>
      </c>
      <c r="R1861" s="20">
        <v>0</v>
      </c>
      <c r="S1861" s="20">
        <v>0</v>
      </c>
      <c r="T1861" s="20" t="s">
        <v>2436</v>
      </c>
      <c r="U1861" s="3">
        <v>0</v>
      </c>
      <c r="V1861" s="20" t="s">
        <v>2437</v>
      </c>
      <c r="W1861" s="20">
        <v>0</v>
      </c>
      <c r="X1861" s="20"/>
      <c r="Y1861" s="20" t="s">
        <v>2438</v>
      </c>
      <c r="Z1861" s="20"/>
      <c r="AA1861" s="20"/>
      <c r="AB1861" s="2">
        <v>200</v>
      </c>
      <c r="AC1861" s="20"/>
      <c r="AD1861" s="20" t="s">
        <v>2439</v>
      </c>
      <c r="AE1861" s="20"/>
      <c r="AF1861" s="20"/>
      <c r="AG1861" s="20"/>
      <c r="AH1861" s="20"/>
      <c r="AI1861" s="20">
        <v>0</v>
      </c>
      <c r="AJ1861" s="20">
        <v>200</v>
      </c>
    </row>
    <row r="1862" spans="1:36">
      <c r="A1862" s="20" t="s">
        <v>2429</v>
      </c>
      <c r="B1862" s="20" t="s">
        <v>7844</v>
      </c>
      <c r="C1862" s="20" t="s">
        <v>7845</v>
      </c>
      <c r="D1862" s="20" t="s">
        <v>1964</v>
      </c>
      <c r="E1862" s="20" t="s">
        <v>7846</v>
      </c>
      <c r="F1862" s="20" t="s">
        <v>2433</v>
      </c>
      <c r="G1862" s="20" t="s">
        <v>2434</v>
      </c>
      <c r="H1862" s="20"/>
      <c r="I1862" s="20" t="s">
        <v>2435</v>
      </c>
      <c r="J1862" s="20">
        <v>4.99</v>
      </c>
      <c r="K1862" s="20">
        <v>0</v>
      </c>
      <c r="L1862" s="7">
        <v>0</v>
      </c>
      <c r="M1862" s="20">
        <v>0</v>
      </c>
      <c r="N1862" s="20">
        <v>0</v>
      </c>
      <c r="O1862" s="20">
        <v>0</v>
      </c>
      <c r="P1862" s="20">
        <v>0</v>
      </c>
      <c r="Q1862" s="20">
        <v>0</v>
      </c>
      <c r="R1862" s="20">
        <v>0</v>
      </c>
      <c r="S1862" s="20">
        <v>0</v>
      </c>
      <c r="T1862" s="20" t="s">
        <v>2436</v>
      </c>
      <c r="U1862" s="3">
        <v>0</v>
      </c>
      <c r="V1862" s="20" t="s">
        <v>2437</v>
      </c>
      <c r="W1862" s="20">
        <v>0</v>
      </c>
      <c r="X1862" s="20"/>
      <c r="Y1862" s="20" t="s">
        <v>2438</v>
      </c>
      <c r="Z1862" s="20"/>
      <c r="AA1862" s="20"/>
      <c r="AB1862" s="2">
        <v>200</v>
      </c>
      <c r="AC1862" s="20"/>
      <c r="AD1862" s="20" t="s">
        <v>2439</v>
      </c>
      <c r="AE1862" s="20"/>
      <c r="AF1862" s="20"/>
      <c r="AG1862" s="20"/>
      <c r="AH1862" s="20"/>
      <c r="AI1862" s="20">
        <v>0</v>
      </c>
      <c r="AJ1862" s="20">
        <v>200</v>
      </c>
    </row>
    <row r="1863" spans="1:36">
      <c r="A1863" s="20" t="s">
        <v>2429</v>
      </c>
      <c r="B1863" s="20" t="s">
        <v>7847</v>
      </c>
      <c r="C1863" s="20" t="s">
        <v>7848</v>
      </c>
      <c r="D1863" s="20" t="s">
        <v>1965</v>
      </c>
      <c r="E1863" s="20" t="s">
        <v>7849</v>
      </c>
      <c r="F1863" s="20" t="s">
        <v>2433</v>
      </c>
      <c r="G1863" s="20" t="s">
        <v>2434</v>
      </c>
      <c r="H1863" s="20"/>
      <c r="I1863" s="20" t="s">
        <v>2435</v>
      </c>
      <c r="J1863" s="20">
        <v>5.39</v>
      </c>
      <c r="K1863" s="20">
        <v>0</v>
      </c>
      <c r="L1863" s="7">
        <v>0</v>
      </c>
      <c r="M1863" s="20">
        <v>0</v>
      </c>
      <c r="N1863" s="20">
        <v>0</v>
      </c>
      <c r="O1863" s="20">
        <v>0</v>
      </c>
      <c r="P1863" s="20">
        <v>0</v>
      </c>
      <c r="Q1863" s="20">
        <v>0</v>
      </c>
      <c r="R1863" s="20">
        <v>0</v>
      </c>
      <c r="S1863" s="20">
        <v>0</v>
      </c>
      <c r="T1863" s="20" t="s">
        <v>2436</v>
      </c>
      <c r="U1863" s="3">
        <v>0</v>
      </c>
      <c r="V1863" s="20" t="s">
        <v>2437</v>
      </c>
      <c r="W1863" s="20">
        <v>2</v>
      </c>
      <c r="X1863" s="20" t="s">
        <v>2771</v>
      </c>
      <c r="Y1863" s="20" t="s">
        <v>2438</v>
      </c>
      <c r="Z1863" s="20"/>
      <c r="AA1863" s="20"/>
      <c r="AB1863" s="2">
        <v>200</v>
      </c>
      <c r="AC1863" s="20"/>
      <c r="AD1863" s="20" t="s">
        <v>2439</v>
      </c>
      <c r="AE1863" s="20"/>
      <c r="AF1863" s="20"/>
      <c r="AG1863" s="20"/>
      <c r="AH1863" s="20"/>
      <c r="AI1863" s="20">
        <v>0</v>
      </c>
      <c r="AJ1863" s="20">
        <v>200</v>
      </c>
    </row>
    <row r="1864" spans="1:36">
      <c r="A1864" s="20" t="s">
        <v>2429</v>
      </c>
      <c r="B1864" s="20" t="s">
        <v>7850</v>
      </c>
      <c r="C1864" s="20" t="s">
        <v>7851</v>
      </c>
      <c r="D1864" s="20" t="s">
        <v>1966</v>
      </c>
      <c r="E1864" s="20" t="s">
        <v>7852</v>
      </c>
      <c r="F1864" s="20" t="s">
        <v>2433</v>
      </c>
      <c r="G1864" s="20" t="s">
        <v>2434</v>
      </c>
      <c r="H1864" s="20"/>
      <c r="I1864" s="20" t="s">
        <v>2435</v>
      </c>
      <c r="J1864" s="20">
        <v>5.99</v>
      </c>
      <c r="K1864" s="20">
        <v>0</v>
      </c>
      <c r="L1864" s="7">
        <v>0</v>
      </c>
      <c r="M1864" s="20">
        <v>0</v>
      </c>
      <c r="N1864" s="20">
        <v>0</v>
      </c>
      <c r="O1864" s="20">
        <v>0</v>
      </c>
      <c r="P1864" s="20">
        <v>0</v>
      </c>
      <c r="Q1864" s="20">
        <v>0</v>
      </c>
      <c r="R1864" s="20">
        <v>0</v>
      </c>
      <c r="S1864" s="20">
        <v>0</v>
      </c>
      <c r="T1864" s="20" t="s">
        <v>2436</v>
      </c>
      <c r="U1864" s="3">
        <v>0</v>
      </c>
      <c r="V1864" s="20" t="s">
        <v>2437</v>
      </c>
      <c r="W1864" s="20">
        <v>0</v>
      </c>
      <c r="X1864" s="20"/>
      <c r="Y1864" s="20" t="s">
        <v>2438</v>
      </c>
      <c r="Z1864" s="20"/>
      <c r="AA1864" s="20"/>
      <c r="AB1864" s="2">
        <v>200</v>
      </c>
      <c r="AC1864" s="20"/>
      <c r="AD1864" s="20" t="s">
        <v>2439</v>
      </c>
      <c r="AE1864" s="20"/>
      <c r="AF1864" s="20"/>
      <c r="AG1864" s="20"/>
      <c r="AH1864" s="20"/>
      <c r="AI1864" s="20">
        <v>0</v>
      </c>
      <c r="AJ1864" s="20">
        <v>200</v>
      </c>
    </row>
    <row r="1865" spans="1:36">
      <c r="A1865" s="20" t="s">
        <v>2429</v>
      </c>
      <c r="B1865" s="20" t="s">
        <v>7853</v>
      </c>
      <c r="C1865" s="20" t="s">
        <v>7854</v>
      </c>
      <c r="D1865" s="20" t="s">
        <v>1967</v>
      </c>
      <c r="E1865" s="20" t="s">
        <v>7855</v>
      </c>
      <c r="F1865" s="20" t="s">
        <v>2433</v>
      </c>
      <c r="G1865" s="20" t="s">
        <v>2434</v>
      </c>
      <c r="H1865" s="20"/>
      <c r="I1865" s="20" t="s">
        <v>2435</v>
      </c>
      <c r="J1865" s="20">
        <v>5.59</v>
      </c>
      <c r="K1865" s="20">
        <v>139.75</v>
      </c>
      <c r="L1865" s="7">
        <v>25</v>
      </c>
      <c r="M1865" s="20">
        <v>91</v>
      </c>
      <c r="N1865" s="20">
        <v>0</v>
      </c>
      <c r="O1865" s="20">
        <v>46</v>
      </c>
      <c r="P1865" s="20">
        <v>45</v>
      </c>
      <c r="Q1865" s="20">
        <v>1</v>
      </c>
      <c r="R1865" s="20">
        <v>0</v>
      </c>
      <c r="S1865" s="20">
        <v>0</v>
      </c>
      <c r="T1865" s="20" t="s">
        <v>2436</v>
      </c>
      <c r="U1865" s="3">
        <v>103</v>
      </c>
      <c r="V1865" s="20"/>
      <c r="W1865" s="20">
        <v>0</v>
      </c>
      <c r="X1865" s="20"/>
      <c r="Y1865" s="20" t="s">
        <v>2438</v>
      </c>
      <c r="Z1865" s="20"/>
      <c r="AA1865" s="20"/>
      <c r="AB1865" s="2">
        <v>200</v>
      </c>
      <c r="AC1865" s="20"/>
      <c r="AD1865" s="20" t="s">
        <v>2439</v>
      </c>
      <c r="AE1865" s="20"/>
      <c r="AF1865" s="20"/>
      <c r="AG1865" s="20"/>
      <c r="AH1865" s="20"/>
      <c r="AI1865" s="20">
        <v>92</v>
      </c>
      <c r="AJ1865" s="20">
        <v>108</v>
      </c>
    </row>
    <row r="1866" spans="1:36">
      <c r="A1866" s="20" t="s">
        <v>2429</v>
      </c>
      <c r="B1866" s="20" t="s">
        <v>7856</v>
      </c>
      <c r="C1866" s="20" t="s">
        <v>7857</v>
      </c>
      <c r="D1866" s="20" t="s">
        <v>1968</v>
      </c>
      <c r="E1866" s="20" t="s">
        <v>7858</v>
      </c>
      <c r="F1866" s="20" t="s">
        <v>2433</v>
      </c>
      <c r="G1866" s="20" t="s">
        <v>2434</v>
      </c>
      <c r="H1866" s="20"/>
      <c r="I1866" s="20" t="s">
        <v>2435</v>
      </c>
      <c r="J1866" s="20">
        <v>5.99</v>
      </c>
      <c r="K1866" s="20">
        <v>377.2</v>
      </c>
      <c r="L1866" s="7">
        <v>63</v>
      </c>
      <c r="M1866" s="20">
        <v>124</v>
      </c>
      <c r="N1866" s="20">
        <v>0</v>
      </c>
      <c r="O1866" s="20">
        <v>116</v>
      </c>
      <c r="P1866" s="20">
        <v>8</v>
      </c>
      <c r="Q1866" s="20">
        <v>2</v>
      </c>
      <c r="R1866" s="20">
        <v>0</v>
      </c>
      <c r="S1866" s="20">
        <v>0</v>
      </c>
      <c r="T1866" s="20" t="s">
        <v>2436</v>
      </c>
      <c r="U1866" s="3">
        <v>55</v>
      </c>
      <c r="V1866" s="20"/>
      <c r="W1866" s="20">
        <v>36</v>
      </c>
      <c r="X1866" s="20" t="s">
        <v>9090</v>
      </c>
      <c r="Y1866" s="20" t="s">
        <v>2438</v>
      </c>
      <c r="Z1866" s="20"/>
      <c r="AA1866" s="20"/>
      <c r="AB1866" s="2">
        <v>200</v>
      </c>
      <c r="AC1866" s="20"/>
      <c r="AD1866" s="20" t="s">
        <v>2439</v>
      </c>
      <c r="AE1866" s="20"/>
      <c r="AF1866" s="20"/>
      <c r="AG1866" s="20"/>
      <c r="AH1866" s="20"/>
      <c r="AI1866" s="20">
        <v>164</v>
      </c>
      <c r="AJ1866" s="20">
        <v>36</v>
      </c>
    </row>
    <row r="1867" spans="1:36">
      <c r="A1867" s="20" t="s">
        <v>2429</v>
      </c>
      <c r="B1867" s="20" t="s">
        <v>7859</v>
      </c>
      <c r="C1867" s="20" t="s">
        <v>7860</v>
      </c>
      <c r="D1867" s="20" t="s">
        <v>1969</v>
      </c>
      <c r="E1867" s="20" t="s">
        <v>7861</v>
      </c>
      <c r="F1867" s="20" t="s">
        <v>2433</v>
      </c>
      <c r="G1867" s="20" t="s">
        <v>2434</v>
      </c>
      <c r="H1867" s="20"/>
      <c r="I1867" s="20" t="s">
        <v>2435</v>
      </c>
      <c r="J1867" s="20">
        <v>6.39</v>
      </c>
      <c r="K1867" s="20">
        <v>0</v>
      </c>
      <c r="L1867" s="7">
        <v>0</v>
      </c>
      <c r="M1867" s="20">
        <v>0</v>
      </c>
      <c r="N1867" s="20">
        <v>0</v>
      </c>
      <c r="O1867" s="20">
        <v>0</v>
      </c>
      <c r="P1867" s="20">
        <v>0</v>
      </c>
      <c r="Q1867" s="20">
        <v>0</v>
      </c>
      <c r="R1867" s="20">
        <v>0</v>
      </c>
      <c r="S1867" s="20">
        <v>0</v>
      </c>
      <c r="T1867" s="20" t="s">
        <v>2436</v>
      </c>
      <c r="U1867" s="3">
        <v>0</v>
      </c>
      <c r="V1867" s="20" t="s">
        <v>2437</v>
      </c>
      <c r="W1867" s="20">
        <v>13</v>
      </c>
      <c r="X1867" s="20" t="s">
        <v>2771</v>
      </c>
      <c r="Y1867" s="20" t="s">
        <v>2438</v>
      </c>
      <c r="Z1867" s="20"/>
      <c r="AA1867" s="20"/>
      <c r="AB1867" s="2">
        <v>200</v>
      </c>
      <c r="AC1867" s="20"/>
      <c r="AD1867" s="20" t="s">
        <v>2439</v>
      </c>
      <c r="AE1867" s="20"/>
      <c r="AF1867" s="20"/>
      <c r="AG1867" s="20"/>
      <c r="AH1867" s="20"/>
      <c r="AI1867" s="20">
        <v>0</v>
      </c>
      <c r="AJ1867" s="20">
        <v>200</v>
      </c>
    </row>
    <row r="1868" spans="1:36">
      <c r="A1868" s="20" t="s">
        <v>2429</v>
      </c>
      <c r="B1868" s="20" t="s">
        <v>7862</v>
      </c>
      <c r="C1868" s="20" t="s">
        <v>7863</v>
      </c>
      <c r="D1868" s="20" t="s">
        <v>1970</v>
      </c>
      <c r="E1868" s="20" t="s">
        <v>7864</v>
      </c>
      <c r="F1868" s="20" t="s">
        <v>2433</v>
      </c>
      <c r="G1868" s="20" t="s">
        <v>2434</v>
      </c>
      <c r="H1868" s="20"/>
      <c r="I1868" s="20" t="s">
        <v>2435</v>
      </c>
      <c r="J1868" s="20">
        <v>7.59</v>
      </c>
      <c r="K1868" s="20">
        <v>0</v>
      </c>
      <c r="L1868" s="7">
        <v>0</v>
      </c>
      <c r="M1868" s="20">
        <v>0</v>
      </c>
      <c r="N1868" s="20">
        <v>0</v>
      </c>
      <c r="O1868" s="20">
        <v>0</v>
      </c>
      <c r="P1868" s="20">
        <v>0</v>
      </c>
      <c r="Q1868" s="20">
        <v>0</v>
      </c>
      <c r="R1868" s="20">
        <v>0</v>
      </c>
      <c r="S1868" s="20">
        <v>0</v>
      </c>
      <c r="T1868" s="20" t="s">
        <v>2436</v>
      </c>
      <c r="U1868" s="3">
        <v>0</v>
      </c>
      <c r="V1868" s="20" t="s">
        <v>2437</v>
      </c>
      <c r="W1868" s="20">
        <v>11</v>
      </c>
      <c r="X1868" s="20" t="s">
        <v>2771</v>
      </c>
      <c r="Y1868" s="20" t="s">
        <v>2438</v>
      </c>
      <c r="Z1868" s="20"/>
      <c r="AA1868" s="20"/>
      <c r="AB1868" s="2">
        <v>200</v>
      </c>
      <c r="AC1868" s="20"/>
      <c r="AD1868" s="20" t="s">
        <v>2439</v>
      </c>
      <c r="AE1868" s="20"/>
      <c r="AF1868" s="20"/>
      <c r="AG1868" s="20"/>
      <c r="AH1868" s="20"/>
      <c r="AI1868" s="20">
        <v>100</v>
      </c>
      <c r="AJ1868" s="20">
        <v>100</v>
      </c>
    </row>
    <row r="1869" spans="1:36">
      <c r="A1869" s="20" t="s">
        <v>2429</v>
      </c>
      <c r="B1869" s="20" t="s">
        <v>7865</v>
      </c>
      <c r="C1869" s="20" t="s">
        <v>7866</v>
      </c>
      <c r="D1869" s="20" t="s">
        <v>1971</v>
      </c>
      <c r="E1869" s="20" t="s">
        <v>7867</v>
      </c>
      <c r="F1869" s="20" t="s">
        <v>2433</v>
      </c>
      <c r="G1869" s="20" t="s">
        <v>2434</v>
      </c>
      <c r="H1869" s="20"/>
      <c r="I1869" s="20" t="s">
        <v>2435</v>
      </c>
      <c r="J1869" s="20">
        <v>5.99</v>
      </c>
      <c r="K1869" s="20">
        <v>0</v>
      </c>
      <c r="L1869" s="7">
        <v>0</v>
      </c>
      <c r="M1869" s="20">
        <v>0</v>
      </c>
      <c r="N1869" s="20">
        <v>0</v>
      </c>
      <c r="O1869" s="20">
        <v>0</v>
      </c>
      <c r="P1869" s="20">
        <v>0</v>
      </c>
      <c r="Q1869" s="20">
        <v>0</v>
      </c>
      <c r="R1869" s="20">
        <v>0</v>
      </c>
      <c r="S1869" s="20">
        <v>0</v>
      </c>
      <c r="T1869" s="20" t="s">
        <v>2436</v>
      </c>
      <c r="U1869" s="3">
        <v>0</v>
      </c>
      <c r="V1869" s="20" t="s">
        <v>2437</v>
      </c>
      <c r="W1869" s="20">
        <v>1</v>
      </c>
      <c r="X1869" s="20" t="s">
        <v>2771</v>
      </c>
      <c r="Y1869" s="20" t="s">
        <v>2438</v>
      </c>
      <c r="Z1869" s="20"/>
      <c r="AA1869" s="20"/>
      <c r="AB1869" s="2">
        <v>200</v>
      </c>
      <c r="AC1869" s="20"/>
      <c r="AD1869" s="20" t="s">
        <v>2439</v>
      </c>
      <c r="AE1869" s="20"/>
      <c r="AF1869" s="20"/>
      <c r="AG1869" s="20"/>
      <c r="AH1869" s="20"/>
      <c r="AI1869" s="20">
        <v>0</v>
      </c>
      <c r="AJ1869" s="20">
        <v>200</v>
      </c>
    </row>
    <row r="1870" spans="1:36">
      <c r="A1870" s="20" t="s">
        <v>2429</v>
      </c>
      <c r="B1870" s="20" t="s">
        <v>7868</v>
      </c>
      <c r="C1870" s="20" t="s">
        <v>7869</v>
      </c>
      <c r="D1870" s="20" t="s">
        <v>1972</v>
      </c>
      <c r="E1870" s="20" t="s">
        <v>7870</v>
      </c>
      <c r="F1870" s="20" t="s">
        <v>2433</v>
      </c>
      <c r="G1870" s="20" t="s">
        <v>2434</v>
      </c>
      <c r="H1870" s="20"/>
      <c r="I1870" s="20" t="s">
        <v>2435</v>
      </c>
      <c r="J1870" s="20">
        <v>6.99</v>
      </c>
      <c r="K1870" s="20">
        <v>0</v>
      </c>
      <c r="L1870" s="7">
        <v>0</v>
      </c>
      <c r="M1870" s="20">
        <v>0</v>
      </c>
      <c r="N1870" s="20">
        <v>0</v>
      </c>
      <c r="O1870" s="20">
        <v>0</v>
      </c>
      <c r="P1870" s="20">
        <v>0</v>
      </c>
      <c r="Q1870" s="20">
        <v>0</v>
      </c>
      <c r="R1870" s="20">
        <v>0</v>
      </c>
      <c r="S1870" s="20">
        <v>0</v>
      </c>
      <c r="T1870" s="20" t="s">
        <v>2436</v>
      </c>
      <c r="U1870" s="3">
        <v>0</v>
      </c>
      <c r="V1870" s="20" t="s">
        <v>2437</v>
      </c>
      <c r="W1870" s="20">
        <v>2</v>
      </c>
      <c r="X1870" s="20" t="s">
        <v>2771</v>
      </c>
      <c r="Y1870" s="20" t="s">
        <v>2438</v>
      </c>
      <c r="Z1870" s="20"/>
      <c r="AA1870" s="20"/>
      <c r="AB1870" s="2">
        <v>200</v>
      </c>
      <c r="AC1870" s="20"/>
      <c r="AD1870" s="20" t="s">
        <v>2439</v>
      </c>
      <c r="AE1870" s="20"/>
      <c r="AF1870" s="20"/>
      <c r="AG1870" s="20"/>
      <c r="AH1870" s="20"/>
      <c r="AI1870" s="20">
        <v>0</v>
      </c>
      <c r="AJ1870" s="20">
        <v>200</v>
      </c>
    </row>
    <row r="1871" spans="1:36">
      <c r="A1871" s="20" t="s">
        <v>2429</v>
      </c>
      <c r="B1871" s="20" t="s">
        <v>7871</v>
      </c>
      <c r="C1871" s="20" t="s">
        <v>7872</v>
      </c>
      <c r="D1871" s="20" t="s">
        <v>1973</v>
      </c>
      <c r="E1871" s="20" t="s">
        <v>7873</v>
      </c>
      <c r="F1871" s="20" t="s">
        <v>2433</v>
      </c>
      <c r="G1871" s="20" t="s">
        <v>2434</v>
      </c>
      <c r="H1871" s="20"/>
      <c r="I1871" s="20" t="s">
        <v>2435</v>
      </c>
      <c r="J1871" s="20">
        <v>5.59</v>
      </c>
      <c r="K1871" s="20">
        <v>122.76</v>
      </c>
      <c r="L1871" s="7">
        <v>22</v>
      </c>
      <c r="M1871" s="20">
        <v>45</v>
      </c>
      <c r="N1871" s="20">
        <v>0</v>
      </c>
      <c r="O1871" s="20">
        <v>45</v>
      </c>
      <c r="P1871" s="20">
        <v>0</v>
      </c>
      <c r="Q1871" s="20">
        <v>0</v>
      </c>
      <c r="R1871" s="20">
        <v>0</v>
      </c>
      <c r="S1871" s="20">
        <v>0</v>
      </c>
      <c r="T1871" s="20" t="s">
        <v>2436</v>
      </c>
      <c r="U1871" s="3">
        <v>33</v>
      </c>
      <c r="V1871" s="20" t="s">
        <v>2452</v>
      </c>
      <c r="W1871" s="20">
        <v>55</v>
      </c>
      <c r="X1871" s="20" t="s">
        <v>9131</v>
      </c>
      <c r="Y1871" s="20" t="s">
        <v>2438</v>
      </c>
      <c r="Z1871" s="20"/>
      <c r="AA1871" s="20"/>
      <c r="AB1871" s="2">
        <v>200</v>
      </c>
      <c r="AC1871" s="20"/>
      <c r="AD1871" s="20" t="s">
        <v>2439</v>
      </c>
      <c r="AE1871" s="20"/>
      <c r="AF1871" s="20"/>
      <c r="AG1871" s="20"/>
      <c r="AH1871" s="20"/>
      <c r="AI1871" s="20">
        <v>145</v>
      </c>
      <c r="AJ1871" s="20">
        <v>55</v>
      </c>
    </row>
    <row r="1872" spans="1:36">
      <c r="A1872" s="20" t="s">
        <v>2429</v>
      </c>
      <c r="B1872" s="20" t="s">
        <v>7874</v>
      </c>
      <c r="C1872" s="20" t="s">
        <v>7875</v>
      </c>
      <c r="D1872" s="20" t="s">
        <v>1974</v>
      </c>
      <c r="E1872" s="20" t="s">
        <v>7876</v>
      </c>
      <c r="F1872" s="20" t="s">
        <v>2433</v>
      </c>
      <c r="G1872" s="20" t="s">
        <v>2434</v>
      </c>
      <c r="H1872" s="20"/>
      <c r="I1872" s="20" t="s">
        <v>2435</v>
      </c>
      <c r="J1872" s="20">
        <v>5.99</v>
      </c>
      <c r="K1872" s="20">
        <v>131.49</v>
      </c>
      <c r="L1872" s="7">
        <v>22</v>
      </c>
      <c r="M1872" s="20">
        <v>131</v>
      </c>
      <c r="N1872" s="20">
        <v>40</v>
      </c>
      <c r="O1872" s="20">
        <v>91</v>
      </c>
      <c r="P1872" s="20">
        <v>0</v>
      </c>
      <c r="Q1872" s="20">
        <v>0</v>
      </c>
      <c r="R1872" s="20">
        <v>0</v>
      </c>
      <c r="S1872" s="20">
        <v>0</v>
      </c>
      <c r="T1872" s="20" t="s">
        <v>2436</v>
      </c>
      <c r="U1872" s="3">
        <v>82</v>
      </c>
      <c r="V1872" s="20"/>
      <c r="W1872" s="20">
        <v>0</v>
      </c>
      <c r="X1872" s="20" t="s">
        <v>3480</v>
      </c>
      <c r="Y1872" s="20" t="s">
        <v>2438</v>
      </c>
      <c r="Z1872" s="20"/>
      <c r="AA1872" s="20"/>
      <c r="AB1872" s="2">
        <v>200</v>
      </c>
      <c r="AC1872" s="20"/>
      <c r="AD1872" s="20" t="s">
        <v>2439</v>
      </c>
      <c r="AE1872" s="20"/>
      <c r="AF1872" s="20"/>
      <c r="AG1872" s="20"/>
      <c r="AH1872" s="20"/>
      <c r="AI1872" s="20">
        <v>281</v>
      </c>
      <c r="AJ1872" s="20">
        <v>0</v>
      </c>
    </row>
    <row r="1873" spans="1:36">
      <c r="A1873" s="20" t="s">
        <v>2429</v>
      </c>
      <c r="B1873" s="20" t="s">
        <v>7877</v>
      </c>
      <c r="C1873" s="20" t="s">
        <v>7878</v>
      </c>
      <c r="D1873" s="20" t="s">
        <v>1975</v>
      </c>
      <c r="E1873" s="20" t="s">
        <v>7879</v>
      </c>
      <c r="F1873" s="20" t="s">
        <v>2433</v>
      </c>
      <c r="G1873" s="20" t="s">
        <v>2434</v>
      </c>
      <c r="H1873" s="20"/>
      <c r="I1873" s="20" t="s">
        <v>2435</v>
      </c>
      <c r="J1873" s="20">
        <v>6.39</v>
      </c>
      <c r="K1873" s="20">
        <v>254.76</v>
      </c>
      <c r="L1873" s="7">
        <v>40</v>
      </c>
      <c r="M1873" s="20">
        <v>94</v>
      </c>
      <c r="N1873" s="20">
        <v>0</v>
      </c>
      <c r="O1873" s="20">
        <v>77</v>
      </c>
      <c r="P1873" s="20">
        <v>17</v>
      </c>
      <c r="Q1873" s="20">
        <v>0</v>
      </c>
      <c r="R1873" s="20">
        <v>0</v>
      </c>
      <c r="S1873" s="20">
        <v>0</v>
      </c>
      <c r="T1873" s="20" t="s">
        <v>2436</v>
      </c>
      <c r="U1873" s="3">
        <v>79</v>
      </c>
      <c r="V1873" s="20"/>
      <c r="W1873" s="20">
        <v>0</v>
      </c>
      <c r="X1873" s="20"/>
      <c r="Y1873" s="20" t="s">
        <v>2438</v>
      </c>
      <c r="Z1873" s="20"/>
      <c r="AA1873" s="20"/>
      <c r="AB1873" s="2">
        <v>200</v>
      </c>
      <c r="AC1873" s="20"/>
      <c r="AD1873" s="20" t="s">
        <v>2439</v>
      </c>
      <c r="AE1873" s="20"/>
      <c r="AF1873" s="20"/>
      <c r="AG1873" s="20"/>
      <c r="AH1873" s="20"/>
      <c r="AI1873" s="20">
        <v>94</v>
      </c>
      <c r="AJ1873" s="20">
        <v>106</v>
      </c>
    </row>
    <row r="1874" spans="1:36">
      <c r="A1874" s="20" t="s">
        <v>2429</v>
      </c>
      <c r="B1874" s="20" t="s">
        <v>7880</v>
      </c>
      <c r="C1874" s="20" t="s">
        <v>7881</v>
      </c>
      <c r="D1874" s="20" t="s">
        <v>1976</v>
      </c>
      <c r="E1874" s="20" t="s">
        <v>7882</v>
      </c>
      <c r="F1874" s="20" t="s">
        <v>2433</v>
      </c>
      <c r="G1874" s="20" t="s">
        <v>2434</v>
      </c>
      <c r="H1874" s="20"/>
      <c r="I1874" s="20" t="s">
        <v>2435</v>
      </c>
      <c r="J1874" s="20">
        <v>7.59</v>
      </c>
      <c r="K1874" s="20">
        <v>280.51</v>
      </c>
      <c r="L1874" s="7">
        <v>37</v>
      </c>
      <c r="M1874" s="20">
        <v>156</v>
      </c>
      <c r="N1874" s="20">
        <v>50</v>
      </c>
      <c r="O1874" s="20">
        <v>106</v>
      </c>
      <c r="P1874" s="20">
        <v>0</v>
      </c>
      <c r="Q1874" s="20">
        <v>0</v>
      </c>
      <c r="R1874" s="20">
        <v>2</v>
      </c>
      <c r="S1874" s="20">
        <v>0</v>
      </c>
      <c r="T1874" s="20" t="s">
        <v>2436</v>
      </c>
      <c r="U1874" s="3">
        <v>208</v>
      </c>
      <c r="V1874" s="20"/>
      <c r="W1874" s="20">
        <v>0</v>
      </c>
      <c r="X1874" s="20"/>
      <c r="Y1874" s="20" t="s">
        <v>2438</v>
      </c>
      <c r="Z1874" s="20"/>
      <c r="AA1874" s="20"/>
      <c r="AB1874" s="2">
        <v>200</v>
      </c>
      <c r="AC1874" s="20"/>
      <c r="AD1874" s="20" t="s">
        <v>2439</v>
      </c>
      <c r="AE1874" s="20"/>
      <c r="AF1874" s="20"/>
      <c r="AG1874" s="20"/>
      <c r="AH1874" s="20"/>
      <c r="AI1874" s="20">
        <v>156</v>
      </c>
      <c r="AJ1874" s="20">
        <v>44</v>
      </c>
    </row>
    <row r="1875" spans="1:36">
      <c r="A1875" s="20" t="s">
        <v>2429</v>
      </c>
      <c r="B1875" s="20" t="s">
        <v>7883</v>
      </c>
      <c r="C1875" s="20" t="s">
        <v>7884</v>
      </c>
      <c r="D1875" s="20" t="s">
        <v>1977</v>
      </c>
      <c r="E1875" s="20" t="s">
        <v>7885</v>
      </c>
      <c r="F1875" s="20" t="s">
        <v>2433</v>
      </c>
      <c r="G1875" s="20" t="s">
        <v>2434</v>
      </c>
      <c r="H1875" s="20"/>
      <c r="I1875" s="20" t="s">
        <v>2435</v>
      </c>
      <c r="J1875" s="20">
        <v>7.99</v>
      </c>
      <c r="K1875" s="20">
        <v>7.99</v>
      </c>
      <c r="L1875" s="7">
        <v>1</v>
      </c>
      <c r="M1875" s="20">
        <v>97</v>
      </c>
      <c r="N1875" s="20">
        <v>0</v>
      </c>
      <c r="O1875" s="20">
        <v>66</v>
      </c>
      <c r="P1875" s="20">
        <v>31</v>
      </c>
      <c r="Q1875" s="20">
        <v>0</v>
      </c>
      <c r="R1875" s="20">
        <v>0</v>
      </c>
      <c r="S1875" s="20">
        <v>0</v>
      </c>
      <c r="T1875" s="20" t="s">
        <v>2436</v>
      </c>
      <c r="U1875" s="3">
        <v>314</v>
      </c>
      <c r="V1875" s="20"/>
      <c r="W1875" s="20">
        <v>0</v>
      </c>
      <c r="X1875" s="20"/>
      <c r="Y1875" s="20" t="s">
        <v>2438</v>
      </c>
      <c r="Z1875" s="20"/>
      <c r="AA1875" s="20"/>
      <c r="AB1875" s="2">
        <v>200</v>
      </c>
      <c r="AC1875" s="20"/>
      <c r="AD1875" s="20" t="s">
        <v>2439</v>
      </c>
      <c r="AE1875" s="20"/>
      <c r="AF1875" s="20"/>
      <c r="AG1875" s="20"/>
      <c r="AH1875" s="20"/>
      <c r="AI1875" s="20">
        <v>97</v>
      </c>
      <c r="AJ1875" s="20">
        <v>103</v>
      </c>
    </row>
    <row r="1876" spans="1:36">
      <c r="A1876" s="20" t="s">
        <v>2429</v>
      </c>
      <c r="B1876" s="20" t="s">
        <v>7886</v>
      </c>
      <c r="C1876" s="20" t="s">
        <v>7887</v>
      </c>
      <c r="D1876" s="20" t="s">
        <v>1978</v>
      </c>
      <c r="E1876" s="20" t="s">
        <v>7888</v>
      </c>
      <c r="F1876" s="20" t="s">
        <v>2433</v>
      </c>
      <c r="G1876" s="20" t="s">
        <v>2434</v>
      </c>
      <c r="H1876" s="20"/>
      <c r="I1876" s="20" t="s">
        <v>2435</v>
      </c>
      <c r="J1876" s="20">
        <v>6.59</v>
      </c>
      <c r="K1876" s="20">
        <v>0</v>
      </c>
      <c r="L1876" s="7">
        <v>0</v>
      </c>
      <c r="M1876" s="20">
        <v>0</v>
      </c>
      <c r="N1876" s="20">
        <v>0</v>
      </c>
      <c r="O1876" s="20">
        <v>0</v>
      </c>
      <c r="P1876" s="20">
        <v>0</v>
      </c>
      <c r="Q1876" s="20">
        <v>0</v>
      </c>
      <c r="R1876" s="20">
        <v>0</v>
      </c>
      <c r="S1876" s="20">
        <v>0</v>
      </c>
      <c r="T1876" s="20" t="s">
        <v>2436</v>
      </c>
      <c r="U1876" s="3">
        <v>0</v>
      </c>
      <c r="V1876" s="20" t="s">
        <v>2437</v>
      </c>
      <c r="W1876" s="20">
        <v>1</v>
      </c>
      <c r="X1876" s="20" t="s">
        <v>2771</v>
      </c>
      <c r="Y1876" s="20" t="s">
        <v>2438</v>
      </c>
      <c r="Z1876" s="20"/>
      <c r="AA1876" s="20"/>
      <c r="AB1876" s="2">
        <v>200</v>
      </c>
      <c r="AC1876" s="20"/>
      <c r="AD1876" s="20" t="s">
        <v>2439</v>
      </c>
      <c r="AE1876" s="20"/>
      <c r="AF1876" s="20"/>
      <c r="AG1876" s="20"/>
      <c r="AH1876" s="20"/>
      <c r="AI1876" s="20">
        <v>0</v>
      </c>
      <c r="AJ1876" s="20">
        <v>200</v>
      </c>
    </row>
    <row r="1877" spans="1:36">
      <c r="A1877" s="20" t="s">
        <v>2429</v>
      </c>
      <c r="B1877" s="20" t="s">
        <v>7889</v>
      </c>
      <c r="C1877" s="20" t="s">
        <v>7890</v>
      </c>
      <c r="D1877" s="20" t="s">
        <v>1979</v>
      </c>
      <c r="E1877" s="20" t="s">
        <v>7891</v>
      </c>
      <c r="F1877" s="20" t="s">
        <v>2433</v>
      </c>
      <c r="G1877" s="20" t="s">
        <v>2434</v>
      </c>
      <c r="H1877" s="20"/>
      <c r="I1877" s="20" t="s">
        <v>2435</v>
      </c>
      <c r="J1877" s="20">
        <v>5.59</v>
      </c>
      <c r="K1877" s="20">
        <v>16.77</v>
      </c>
      <c r="L1877" s="7">
        <v>3</v>
      </c>
      <c r="M1877" s="20">
        <v>91</v>
      </c>
      <c r="N1877" s="20">
        <v>0</v>
      </c>
      <c r="O1877" s="20">
        <v>91</v>
      </c>
      <c r="P1877" s="20">
        <v>0</v>
      </c>
      <c r="Q1877" s="20">
        <v>1</v>
      </c>
      <c r="R1877" s="20">
        <v>0</v>
      </c>
      <c r="S1877" s="20">
        <v>1</v>
      </c>
      <c r="T1877" s="20" t="s">
        <v>2436</v>
      </c>
      <c r="U1877" s="3">
        <v>96</v>
      </c>
      <c r="V1877" s="20"/>
      <c r="W1877" s="20">
        <v>0</v>
      </c>
      <c r="X1877" s="20"/>
      <c r="Y1877" s="20" t="s">
        <v>2438</v>
      </c>
      <c r="Z1877" s="20"/>
      <c r="AA1877" s="20"/>
      <c r="AB1877" s="2">
        <v>200</v>
      </c>
      <c r="AC1877" s="20"/>
      <c r="AD1877" s="20" t="s">
        <v>2439</v>
      </c>
      <c r="AE1877" s="20"/>
      <c r="AF1877" s="20"/>
      <c r="AG1877" s="20"/>
      <c r="AH1877" s="20"/>
      <c r="AI1877" s="20">
        <v>193</v>
      </c>
      <c r="AJ1877" s="20">
        <v>7</v>
      </c>
    </row>
    <row r="1878" spans="1:36">
      <c r="A1878" s="20" t="s">
        <v>2429</v>
      </c>
      <c r="B1878" s="20" t="s">
        <v>7892</v>
      </c>
      <c r="C1878" s="20" t="s">
        <v>7893</v>
      </c>
      <c r="D1878" s="20" t="s">
        <v>1980</v>
      </c>
      <c r="E1878" s="20" t="s">
        <v>7894</v>
      </c>
      <c r="F1878" s="20" t="s">
        <v>2433</v>
      </c>
      <c r="G1878" s="20" t="s">
        <v>2434</v>
      </c>
      <c r="H1878" s="20"/>
      <c r="I1878" s="20" t="s">
        <v>2435</v>
      </c>
      <c r="J1878" s="20">
        <v>5.99</v>
      </c>
      <c r="K1878" s="20">
        <v>388.3</v>
      </c>
      <c r="L1878" s="7">
        <v>65</v>
      </c>
      <c r="M1878" s="20">
        <v>148</v>
      </c>
      <c r="N1878" s="20">
        <v>50</v>
      </c>
      <c r="O1878" s="20">
        <v>97</v>
      </c>
      <c r="P1878" s="20">
        <v>1</v>
      </c>
      <c r="Q1878" s="20">
        <v>0</v>
      </c>
      <c r="R1878" s="20">
        <v>9</v>
      </c>
      <c r="S1878" s="20">
        <v>0</v>
      </c>
      <c r="T1878" s="20" t="s">
        <v>2436</v>
      </c>
      <c r="U1878" s="3">
        <v>61</v>
      </c>
      <c r="V1878" s="20"/>
      <c r="W1878" s="20">
        <v>22</v>
      </c>
      <c r="X1878" s="20" t="s">
        <v>3247</v>
      </c>
      <c r="Y1878" s="20" t="s">
        <v>2438</v>
      </c>
      <c r="Z1878" s="20"/>
      <c r="AA1878" s="20"/>
      <c r="AB1878" s="2">
        <v>200</v>
      </c>
      <c r="AC1878" s="20"/>
      <c r="AD1878" s="20" t="s">
        <v>2439</v>
      </c>
      <c r="AE1878" s="20"/>
      <c r="AF1878" s="20"/>
      <c r="AG1878" s="20"/>
      <c r="AH1878" s="20"/>
      <c r="AI1878" s="20">
        <v>178</v>
      </c>
      <c r="AJ1878" s="20">
        <v>22</v>
      </c>
    </row>
    <row r="1879" spans="1:36">
      <c r="A1879" s="20" t="s">
        <v>2429</v>
      </c>
      <c r="B1879" s="20" t="s">
        <v>7895</v>
      </c>
      <c r="C1879" s="20" t="s">
        <v>7896</v>
      </c>
      <c r="D1879" s="20" t="s">
        <v>1981</v>
      </c>
      <c r="E1879" s="20" t="s">
        <v>7897</v>
      </c>
      <c r="F1879" s="20" t="s">
        <v>2433</v>
      </c>
      <c r="G1879" s="20" t="s">
        <v>2434</v>
      </c>
      <c r="H1879" s="20"/>
      <c r="I1879" s="20" t="s">
        <v>2435</v>
      </c>
      <c r="J1879" s="20">
        <v>4.99</v>
      </c>
      <c r="K1879" s="20">
        <v>0</v>
      </c>
      <c r="L1879" s="7">
        <v>0</v>
      </c>
      <c r="M1879" s="20">
        <v>0</v>
      </c>
      <c r="N1879" s="20">
        <v>0</v>
      </c>
      <c r="O1879" s="20">
        <v>0</v>
      </c>
      <c r="P1879" s="20">
        <v>0</v>
      </c>
      <c r="Q1879" s="20">
        <v>0</v>
      </c>
      <c r="R1879" s="20">
        <v>0</v>
      </c>
      <c r="S1879" s="20">
        <v>0</v>
      </c>
      <c r="T1879" s="20" t="s">
        <v>2436</v>
      </c>
      <c r="U1879" s="3">
        <v>0</v>
      </c>
      <c r="V1879" s="20" t="s">
        <v>2437</v>
      </c>
      <c r="W1879" s="20">
        <v>3</v>
      </c>
      <c r="X1879" s="20" t="s">
        <v>2771</v>
      </c>
      <c r="Y1879" s="20" t="s">
        <v>2438</v>
      </c>
      <c r="Z1879" s="20"/>
      <c r="AA1879" s="20"/>
      <c r="AB1879" s="2">
        <v>200</v>
      </c>
      <c r="AC1879" s="20"/>
      <c r="AD1879" s="20" t="s">
        <v>2439</v>
      </c>
      <c r="AE1879" s="20"/>
      <c r="AF1879" s="20"/>
      <c r="AG1879" s="20"/>
      <c r="AH1879" s="20"/>
      <c r="AI1879" s="20">
        <v>0</v>
      </c>
      <c r="AJ1879" s="20">
        <v>200</v>
      </c>
    </row>
    <row r="1880" spans="1:36">
      <c r="A1880" s="20" t="s">
        <v>2429</v>
      </c>
      <c r="B1880" s="20" t="s">
        <v>7898</v>
      </c>
      <c r="C1880" s="20" t="s">
        <v>7899</v>
      </c>
      <c r="D1880" s="20" t="s">
        <v>1982</v>
      </c>
      <c r="E1880" s="20" t="s">
        <v>7900</v>
      </c>
      <c r="F1880" s="20" t="s">
        <v>2433</v>
      </c>
      <c r="G1880" s="20" t="s">
        <v>2434</v>
      </c>
      <c r="H1880" s="20"/>
      <c r="I1880" s="20" t="s">
        <v>2435</v>
      </c>
      <c r="J1880" s="20">
        <v>7.59</v>
      </c>
      <c r="K1880" s="20">
        <v>976.71</v>
      </c>
      <c r="L1880" s="7">
        <v>129</v>
      </c>
      <c r="M1880" s="20">
        <v>106</v>
      </c>
      <c r="N1880" s="20">
        <v>0</v>
      </c>
      <c r="O1880" s="20">
        <v>72</v>
      </c>
      <c r="P1880" s="20">
        <v>34</v>
      </c>
      <c r="Q1880" s="20">
        <v>7</v>
      </c>
      <c r="R1880" s="20">
        <v>36</v>
      </c>
      <c r="S1880" s="20">
        <v>0</v>
      </c>
      <c r="T1880" s="20" t="s">
        <v>2436</v>
      </c>
      <c r="U1880" s="3">
        <v>38</v>
      </c>
      <c r="V1880" s="20"/>
      <c r="W1880" s="20">
        <v>102</v>
      </c>
      <c r="X1880" s="20" t="s">
        <v>5408</v>
      </c>
      <c r="Y1880" s="20" t="s">
        <v>2438</v>
      </c>
      <c r="Z1880" s="20"/>
      <c r="AA1880" s="20"/>
      <c r="AB1880" s="2">
        <v>262</v>
      </c>
      <c r="AC1880" s="20"/>
      <c r="AD1880" s="20" t="s">
        <v>2439</v>
      </c>
      <c r="AE1880" s="20"/>
      <c r="AF1880" s="20"/>
      <c r="AG1880" s="20"/>
      <c r="AH1880" s="20"/>
      <c r="AI1880" s="20">
        <v>113</v>
      </c>
      <c r="AJ1880" s="20">
        <v>149</v>
      </c>
    </row>
    <row r="1881" spans="1:36">
      <c r="A1881" s="20" t="s">
        <v>2429</v>
      </c>
      <c r="B1881" s="20" t="s">
        <v>7901</v>
      </c>
      <c r="C1881" s="20" t="s">
        <v>7902</v>
      </c>
      <c r="D1881" s="20" t="s">
        <v>1983</v>
      </c>
      <c r="E1881" s="20" t="s">
        <v>7903</v>
      </c>
      <c r="F1881" s="20" t="s">
        <v>2433</v>
      </c>
      <c r="G1881" s="20" t="s">
        <v>2434</v>
      </c>
      <c r="H1881" s="20"/>
      <c r="I1881" s="20" t="s">
        <v>2435</v>
      </c>
      <c r="J1881" s="20">
        <v>6.99</v>
      </c>
      <c r="K1881" s="20">
        <v>0</v>
      </c>
      <c r="L1881" s="7">
        <v>0</v>
      </c>
      <c r="M1881" s="20">
        <v>0</v>
      </c>
      <c r="N1881" s="20">
        <v>0</v>
      </c>
      <c r="O1881" s="20">
        <v>0</v>
      </c>
      <c r="P1881" s="20">
        <v>0</v>
      </c>
      <c r="Q1881" s="20">
        <v>0</v>
      </c>
      <c r="R1881" s="20">
        <v>0</v>
      </c>
      <c r="S1881" s="20">
        <v>0</v>
      </c>
      <c r="T1881" s="20" t="s">
        <v>2436</v>
      </c>
      <c r="U1881" s="3">
        <v>0</v>
      </c>
      <c r="V1881" s="20" t="s">
        <v>2437</v>
      </c>
      <c r="W1881" s="20">
        <v>5</v>
      </c>
      <c r="X1881" s="20" t="s">
        <v>2771</v>
      </c>
      <c r="Y1881" s="20" t="s">
        <v>2438</v>
      </c>
      <c r="Z1881" s="20"/>
      <c r="AA1881" s="20"/>
      <c r="AB1881" s="2">
        <v>200</v>
      </c>
      <c r="AC1881" s="20"/>
      <c r="AD1881" s="20" t="s">
        <v>2439</v>
      </c>
      <c r="AE1881" s="20"/>
      <c r="AF1881" s="20"/>
      <c r="AG1881" s="20"/>
      <c r="AH1881" s="20"/>
      <c r="AI1881" s="20">
        <v>0</v>
      </c>
      <c r="AJ1881" s="20">
        <v>200</v>
      </c>
    </row>
    <row r="1882" spans="1:36">
      <c r="A1882" s="20" t="s">
        <v>2429</v>
      </c>
      <c r="B1882" s="20" t="s">
        <v>7904</v>
      </c>
      <c r="C1882" s="20" t="s">
        <v>7905</v>
      </c>
      <c r="D1882" s="20" t="s">
        <v>1984</v>
      </c>
      <c r="E1882" s="20" t="s">
        <v>7906</v>
      </c>
      <c r="F1882" s="20" t="s">
        <v>2433</v>
      </c>
      <c r="G1882" s="20" t="s">
        <v>2434</v>
      </c>
      <c r="H1882" s="20"/>
      <c r="I1882" s="20" t="s">
        <v>2435</v>
      </c>
      <c r="J1882" s="20">
        <v>6.59</v>
      </c>
      <c r="K1882" s="20">
        <v>0</v>
      </c>
      <c r="L1882" s="7">
        <v>0</v>
      </c>
      <c r="M1882" s="20">
        <v>0</v>
      </c>
      <c r="N1882" s="20">
        <v>0</v>
      </c>
      <c r="O1882" s="20">
        <v>0</v>
      </c>
      <c r="P1882" s="20">
        <v>0</v>
      </c>
      <c r="Q1882" s="20">
        <v>0</v>
      </c>
      <c r="R1882" s="20">
        <v>0</v>
      </c>
      <c r="S1882" s="20">
        <v>0</v>
      </c>
      <c r="T1882" s="20" t="s">
        <v>2436</v>
      </c>
      <c r="U1882" s="3">
        <v>0</v>
      </c>
      <c r="V1882" s="20" t="s">
        <v>2437</v>
      </c>
      <c r="W1882" s="20">
        <v>7</v>
      </c>
      <c r="X1882" s="20" t="s">
        <v>2771</v>
      </c>
      <c r="Y1882" s="20" t="s">
        <v>2438</v>
      </c>
      <c r="Z1882" s="20"/>
      <c r="AA1882" s="20"/>
      <c r="AB1882" s="2">
        <v>200</v>
      </c>
      <c r="AC1882" s="20"/>
      <c r="AD1882" s="20" t="s">
        <v>2439</v>
      </c>
      <c r="AE1882" s="20"/>
      <c r="AF1882" s="20"/>
      <c r="AG1882" s="20"/>
      <c r="AH1882" s="20"/>
      <c r="AI1882" s="20">
        <v>0</v>
      </c>
      <c r="AJ1882" s="20">
        <v>200</v>
      </c>
    </row>
    <row r="1883" spans="1:36">
      <c r="A1883" s="20" t="s">
        <v>2429</v>
      </c>
      <c r="B1883" s="20" t="s">
        <v>7907</v>
      </c>
      <c r="C1883" s="20" t="s">
        <v>7908</v>
      </c>
      <c r="D1883" s="20" t="s">
        <v>1985</v>
      </c>
      <c r="E1883" s="20" t="s">
        <v>7909</v>
      </c>
      <c r="F1883" s="20" t="s">
        <v>2433</v>
      </c>
      <c r="G1883" s="20" t="s">
        <v>2434</v>
      </c>
      <c r="H1883" s="20"/>
      <c r="I1883" s="20" t="s">
        <v>2435</v>
      </c>
      <c r="J1883" s="20">
        <v>5.99</v>
      </c>
      <c r="K1883" s="20">
        <v>179.42</v>
      </c>
      <c r="L1883" s="7">
        <v>30</v>
      </c>
      <c r="M1883" s="20">
        <v>88</v>
      </c>
      <c r="N1883" s="20">
        <v>1</v>
      </c>
      <c r="O1883" s="20">
        <v>83</v>
      </c>
      <c r="P1883" s="20">
        <v>4</v>
      </c>
      <c r="Q1883" s="20">
        <v>1</v>
      </c>
      <c r="R1883" s="20">
        <v>5</v>
      </c>
      <c r="S1883" s="20">
        <v>0</v>
      </c>
      <c r="T1883" s="20" t="s">
        <v>2436</v>
      </c>
      <c r="U1883" s="3">
        <v>65</v>
      </c>
      <c r="V1883" s="20"/>
      <c r="W1883" s="20">
        <v>12</v>
      </c>
      <c r="X1883" s="20" t="s">
        <v>9075</v>
      </c>
      <c r="Y1883" s="20" t="s">
        <v>2438</v>
      </c>
      <c r="Z1883" s="20"/>
      <c r="AA1883" s="20"/>
      <c r="AB1883" s="2">
        <v>200</v>
      </c>
      <c r="AC1883" s="20"/>
      <c r="AD1883" s="20" t="s">
        <v>2439</v>
      </c>
      <c r="AE1883" s="20"/>
      <c r="AF1883" s="20"/>
      <c r="AG1883" s="20"/>
      <c r="AH1883" s="20"/>
      <c r="AI1883" s="20">
        <v>188</v>
      </c>
      <c r="AJ1883" s="20">
        <v>12</v>
      </c>
    </row>
    <row r="1884" spans="1:36">
      <c r="A1884" s="20" t="s">
        <v>2429</v>
      </c>
      <c r="B1884" s="20" t="s">
        <v>7910</v>
      </c>
      <c r="C1884" s="20" t="s">
        <v>7911</v>
      </c>
      <c r="D1884" s="20" t="s">
        <v>1986</v>
      </c>
      <c r="E1884" s="20" t="s">
        <v>7912</v>
      </c>
      <c r="F1884" s="20" t="s">
        <v>2433</v>
      </c>
      <c r="G1884" s="20" t="s">
        <v>2434</v>
      </c>
      <c r="H1884" s="20"/>
      <c r="I1884" s="20" t="s">
        <v>2435</v>
      </c>
      <c r="J1884" s="20">
        <v>5.99</v>
      </c>
      <c r="K1884" s="20">
        <v>0</v>
      </c>
      <c r="L1884" s="7">
        <v>0</v>
      </c>
      <c r="M1884" s="20">
        <v>0</v>
      </c>
      <c r="N1884" s="20">
        <v>0</v>
      </c>
      <c r="O1884" s="20">
        <v>0</v>
      </c>
      <c r="P1884" s="20">
        <v>0</v>
      </c>
      <c r="Q1884" s="20">
        <v>0</v>
      </c>
      <c r="R1884" s="20">
        <v>0</v>
      </c>
      <c r="S1884" s="20">
        <v>0</v>
      </c>
      <c r="T1884" s="20" t="s">
        <v>2436</v>
      </c>
      <c r="U1884" s="3">
        <v>0</v>
      </c>
      <c r="V1884" s="20" t="s">
        <v>2437</v>
      </c>
      <c r="W1884" s="20">
        <v>2</v>
      </c>
      <c r="X1884" s="20" t="s">
        <v>2771</v>
      </c>
      <c r="Y1884" s="20" t="s">
        <v>2438</v>
      </c>
      <c r="Z1884" s="20"/>
      <c r="AA1884" s="20"/>
      <c r="AB1884" s="2">
        <v>200</v>
      </c>
      <c r="AC1884" s="20"/>
      <c r="AD1884" s="20" t="s">
        <v>2439</v>
      </c>
      <c r="AE1884" s="20"/>
      <c r="AF1884" s="20"/>
      <c r="AG1884" s="20"/>
      <c r="AH1884" s="20"/>
      <c r="AI1884" s="20">
        <v>0</v>
      </c>
      <c r="AJ1884" s="20">
        <v>200</v>
      </c>
    </row>
    <row r="1885" spans="1:36">
      <c r="A1885" s="20" t="s">
        <v>2429</v>
      </c>
      <c r="B1885" s="20" t="s">
        <v>7913</v>
      </c>
      <c r="C1885" s="20" t="s">
        <v>7914</v>
      </c>
      <c r="D1885" s="20" t="s">
        <v>1987</v>
      </c>
      <c r="E1885" s="20" t="s">
        <v>7915</v>
      </c>
      <c r="F1885" s="20" t="s">
        <v>2433</v>
      </c>
      <c r="G1885" s="20" t="s">
        <v>2434</v>
      </c>
      <c r="H1885" s="20"/>
      <c r="I1885" s="20" t="s">
        <v>2435</v>
      </c>
      <c r="J1885" s="20">
        <v>4.99</v>
      </c>
      <c r="K1885" s="20">
        <v>0</v>
      </c>
      <c r="L1885" s="7">
        <v>0</v>
      </c>
      <c r="M1885" s="20">
        <v>0</v>
      </c>
      <c r="N1885" s="20">
        <v>0</v>
      </c>
      <c r="O1885" s="20">
        <v>0</v>
      </c>
      <c r="P1885" s="20">
        <v>0</v>
      </c>
      <c r="Q1885" s="20">
        <v>0</v>
      </c>
      <c r="R1885" s="20">
        <v>0</v>
      </c>
      <c r="S1885" s="20">
        <v>0</v>
      </c>
      <c r="T1885" s="20" t="s">
        <v>2436</v>
      </c>
      <c r="U1885" s="3">
        <v>0</v>
      </c>
      <c r="V1885" s="20" t="s">
        <v>2437</v>
      </c>
      <c r="W1885" s="20">
        <v>0</v>
      </c>
      <c r="X1885" s="20"/>
      <c r="Y1885" s="20" t="s">
        <v>2438</v>
      </c>
      <c r="Z1885" s="20"/>
      <c r="AA1885" s="20"/>
      <c r="AB1885" s="2">
        <v>200</v>
      </c>
      <c r="AC1885" s="20"/>
      <c r="AD1885" s="20" t="s">
        <v>2439</v>
      </c>
      <c r="AE1885" s="20"/>
      <c r="AF1885" s="20"/>
      <c r="AG1885" s="20"/>
      <c r="AH1885" s="20"/>
      <c r="AI1885" s="20">
        <v>0</v>
      </c>
      <c r="AJ1885" s="20">
        <v>200</v>
      </c>
    </row>
    <row r="1886" spans="1:36">
      <c r="A1886" s="20" t="s">
        <v>2429</v>
      </c>
      <c r="B1886" s="20" t="s">
        <v>7916</v>
      </c>
      <c r="C1886" s="20" t="s">
        <v>7917</v>
      </c>
      <c r="D1886" s="20" t="s">
        <v>1988</v>
      </c>
      <c r="E1886" s="20" t="s">
        <v>7918</v>
      </c>
      <c r="F1886" s="20" t="s">
        <v>2433</v>
      </c>
      <c r="G1886" s="20" t="s">
        <v>2434</v>
      </c>
      <c r="H1886" s="20"/>
      <c r="I1886" s="20" t="s">
        <v>2435</v>
      </c>
      <c r="J1886" s="20">
        <v>7.59</v>
      </c>
      <c r="K1886" s="20">
        <v>493.33</v>
      </c>
      <c r="L1886" s="7">
        <v>65</v>
      </c>
      <c r="M1886" s="20">
        <v>94</v>
      </c>
      <c r="N1886" s="20">
        <v>50</v>
      </c>
      <c r="O1886" s="20">
        <v>44</v>
      </c>
      <c r="P1886" s="20">
        <v>0</v>
      </c>
      <c r="Q1886" s="20">
        <v>1</v>
      </c>
      <c r="R1886" s="20">
        <v>0</v>
      </c>
      <c r="S1886" s="20">
        <v>0</v>
      </c>
      <c r="T1886" s="20" t="s">
        <v>2436</v>
      </c>
      <c r="U1886" s="3">
        <v>54</v>
      </c>
      <c r="V1886" s="20"/>
      <c r="W1886" s="20">
        <v>15</v>
      </c>
      <c r="X1886" s="20" t="s">
        <v>5254</v>
      </c>
      <c r="Y1886" s="20" t="s">
        <v>2438</v>
      </c>
      <c r="Z1886" s="20"/>
      <c r="AA1886" s="20"/>
      <c r="AB1886" s="2">
        <v>200</v>
      </c>
      <c r="AC1886" s="20"/>
      <c r="AD1886" s="20" t="s">
        <v>2439</v>
      </c>
      <c r="AE1886" s="20"/>
      <c r="AF1886" s="20"/>
      <c r="AG1886" s="20"/>
      <c r="AH1886" s="20"/>
      <c r="AI1886" s="20">
        <v>185</v>
      </c>
      <c r="AJ1886" s="20">
        <v>15</v>
      </c>
    </row>
    <row r="1887" spans="1:36">
      <c r="A1887" s="20" t="s">
        <v>2429</v>
      </c>
      <c r="B1887" s="20" t="s">
        <v>7919</v>
      </c>
      <c r="C1887" s="20" t="s">
        <v>7920</v>
      </c>
      <c r="D1887" s="20" t="s">
        <v>1989</v>
      </c>
      <c r="E1887" s="20" t="s">
        <v>7921</v>
      </c>
      <c r="F1887" s="20" t="s">
        <v>2433</v>
      </c>
      <c r="G1887" s="20" t="s">
        <v>2434</v>
      </c>
      <c r="H1887" s="20"/>
      <c r="I1887" s="20" t="s">
        <v>2435</v>
      </c>
      <c r="J1887" s="20">
        <v>7.99</v>
      </c>
      <c r="K1887" s="20">
        <v>7.99</v>
      </c>
      <c r="L1887" s="7">
        <v>1</v>
      </c>
      <c r="M1887" s="20">
        <v>196</v>
      </c>
      <c r="N1887" s="20">
        <v>100</v>
      </c>
      <c r="O1887" s="20">
        <v>96</v>
      </c>
      <c r="P1887" s="20">
        <v>0</v>
      </c>
      <c r="Q1887" s="20">
        <v>1</v>
      </c>
      <c r="R1887" s="20">
        <v>0</v>
      </c>
      <c r="S1887" s="20">
        <v>0</v>
      </c>
      <c r="T1887" s="20" t="s">
        <v>2436</v>
      </c>
      <c r="U1887" s="3" t="s">
        <v>2392</v>
      </c>
      <c r="V1887" s="20"/>
      <c r="W1887" s="20">
        <v>0</v>
      </c>
      <c r="X1887" s="20"/>
      <c r="Y1887" s="20" t="s">
        <v>2438</v>
      </c>
      <c r="Z1887" s="20"/>
      <c r="AA1887" s="20"/>
      <c r="AB1887" s="2">
        <v>200</v>
      </c>
      <c r="AC1887" s="20"/>
      <c r="AD1887" s="20" t="s">
        <v>2439</v>
      </c>
      <c r="AE1887" s="20"/>
      <c r="AF1887" s="20"/>
      <c r="AG1887" s="20"/>
      <c r="AH1887" s="20"/>
      <c r="AI1887" s="20">
        <v>197</v>
      </c>
      <c r="AJ1887" s="20">
        <v>3</v>
      </c>
    </row>
    <row r="1888" spans="1:36">
      <c r="A1888" s="20" t="s">
        <v>2429</v>
      </c>
      <c r="B1888" s="20" t="s">
        <v>7922</v>
      </c>
      <c r="C1888" s="20" t="s">
        <v>7923</v>
      </c>
      <c r="D1888" s="20" t="s">
        <v>1990</v>
      </c>
      <c r="E1888" s="20" t="s">
        <v>7924</v>
      </c>
      <c r="F1888" s="20" t="s">
        <v>2433</v>
      </c>
      <c r="G1888" s="20" t="s">
        <v>2434</v>
      </c>
      <c r="H1888" s="20"/>
      <c r="I1888" s="20" t="s">
        <v>2435</v>
      </c>
      <c r="J1888" s="20">
        <v>7.99</v>
      </c>
      <c r="K1888" s="20">
        <v>247.69</v>
      </c>
      <c r="L1888" s="7">
        <v>31</v>
      </c>
      <c r="M1888" s="20">
        <v>156</v>
      </c>
      <c r="N1888" s="20">
        <v>100</v>
      </c>
      <c r="O1888" s="20">
        <v>31</v>
      </c>
      <c r="P1888" s="20">
        <v>25</v>
      </c>
      <c r="Q1888" s="20">
        <v>0</v>
      </c>
      <c r="R1888" s="20">
        <v>1</v>
      </c>
      <c r="S1888" s="20">
        <v>0</v>
      </c>
      <c r="T1888" s="20" t="s">
        <v>2436</v>
      </c>
      <c r="U1888" s="3">
        <v>115</v>
      </c>
      <c r="V1888" s="20"/>
      <c r="W1888" s="20">
        <v>0</v>
      </c>
      <c r="X1888" s="20"/>
      <c r="Y1888" s="20" t="s">
        <v>2438</v>
      </c>
      <c r="Z1888" s="20"/>
      <c r="AA1888" s="20"/>
      <c r="AB1888" s="2">
        <v>200</v>
      </c>
      <c r="AC1888" s="20"/>
      <c r="AD1888" s="20" t="s">
        <v>2439</v>
      </c>
      <c r="AE1888" s="20"/>
      <c r="AF1888" s="20"/>
      <c r="AG1888" s="20"/>
      <c r="AH1888" s="20"/>
      <c r="AI1888" s="20">
        <v>154</v>
      </c>
      <c r="AJ1888" s="20">
        <v>46</v>
      </c>
    </row>
    <row r="1889" spans="1:36">
      <c r="A1889" s="20" t="s">
        <v>2429</v>
      </c>
      <c r="B1889" s="20" t="s">
        <v>7925</v>
      </c>
      <c r="C1889" s="20" t="s">
        <v>7926</v>
      </c>
      <c r="D1889" s="20" t="s">
        <v>1991</v>
      </c>
      <c r="E1889" s="20" t="s">
        <v>7927</v>
      </c>
      <c r="F1889" s="20" t="s">
        <v>2433</v>
      </c>
      <c r="G1889" s="20" t="s">
        <v>2434</v>
      </c>
      <c r="H1889" s="20"/>
      <c r="I1889" s="20" t="s">
        <v>2435</v>
      </c>
      <c r="J1889" s="20">
        <v>4.99</v>
      </c>
      <c r="K1889" s="20">
        <v>0</v>
      </c>
      <c r="L1889" s="7">
        <v>0</v>
      </c>
      <c r="M1889" s="20">
        <v>0</v>
      </c>
      <c r="N1889" s="20">
        <v>0</v>
      </c>
      <c r="O1889" s="20">
        <v>0</v>
      </c>
      <c r="P1889" s="20">
        <v>0</v>
      </c>
      <c r="Q1889" s="20">
        <v>0</v>
      </c>
      <c r="R1889" s="20">
        <v>0</v>
      </c>
      <c r="S1889" s="20">
        <v>0</v>
      </c>
      <c r="T1889" s="20" t="s">
        <v>2436</v>
      </c>
      <c r="U1889" s="3">
        <v>0</v>
      </c>
      <c r="V1889" s="20" t="s">
        <v>2437</v>
      </c>
      <c r="W1889" s="20"/>
      <c r="X1889" s="20"/>
      <c r="Y1889" s="20" t="s">
        <v>2438</v>
      </c>
      <c r="Z1889" s="20"/>
      <c r="AA1889" s="20"/>
      <c r="AB1889" s="2">
        <v>200</v>
      </c>
      <c r="AC1889" s="20"/>
      <c r="AD1889" s="20" t="s">
        <v>2439</v>
      </c>
      <c r="AE1889" s="20"/>
      <c r="AF1889" s="20"/>
      <c r="AG1889" s="20"/>
      <c r="AH1889" s="20"/>
      <c r="AI1889" s="20">
        <v>0</v>
      </c>
      <c r="AJ1889" s="20">
        <v>200</v>
      </c>
    </row>
    <row r="1890" spans="1:36">
      <c r="A1890" s="20" t="s">
        <v>2429</v>
      </c>
      <c r="B1890" s="20" t="s">
        <v>7928</v>
      </c>
      <c r="C1890" s="20" t="s">
        <v>7929</v>
      </c>
      <c r="D1890" s="20" t="s">
        <v>1992</v>
      </c>
      <c r="E1890" s="20" t="s">
        <v>7930</v>
      </c>
      <c r="F1890" s="20" t="s">
        <v>2433</v>
      </c>
      <c r="G1890" s="20" t="s">
        <v>2434</v>
      </c>
      <c r="H1890" s="20"/>
      <c r="I1890" s="20" t="s">
        <v>2435</v>
      </c>
      <c r="J1890" s="20">
        <v>5.59</v>
      </c>
      <c r="K1890" s="20">
        <v>0</v>
      </c>
      <c r="L1890" s="7">
        <v>0</v>
      </c>
      <c r="M1890" s="20">
        <v>0</v>
      </c>
      <c r="N1890" s="20">
        <v>0</v>
      </c>
      <c r="O1890" s="20">
        <v>0</v>
      </c>
      <c r="P1890" s="20">
        <v>0</v>
      </c>
      <c r="Q1890" s="20">
        <v>0</v>
      </c>
      <c r="R1890" s="20">
        <v>0</v>
      </c>
      <c r="S1890" s="20">
        <v>0</v>
      </c>
      <c r="T1890" s="20" t="s">
        <v>2436</v>
      </c>
      <c r="U1890" s="3">
        <v>0</v>
      </c>
      <c r="V1890" s="20" t="s">
        <v>2437</v>
      </c>
      <c r="W1890" s="20"/>
      <c r="X1890" s="20"/>
      <c r="Y1890" s="20" t="s">
        <v>2438</v>
      </c>
      <c r="Z1890" s="20"/>
      <c r="AA1890" s="20"/>
      <c r="AB1890" s="2">
        <v>200</v>
      </c>
      <c r="AC1890" s="20"/>
      <c r="AD1890" s="20" t="s">
        <v>2439</v>
      </c>
      <c r="AE1890" s="20"/>
      <c r="AF1890" s="20"/>
      <c r="AG1890" s="20"/>
      <c r="AH1890" s="20"/>
      <c r="AI1890" s="20">
        <v>0</v>
      </c>
      <c r="AJ1890" s="20">
        <v>200</v>
      </c>
    </row>
    <row r="1891" spans="1:36">
      <c r="A1891" s="20" t="s">
        <v>2429</v>
      </c>
      <c r="B1891" s="20" t="s">
        <v>7931</v>
      </c>
      <c r="C1891" s="20" t="s">
        <v>7932</v>
      </c>
      <c r="D1891" s="20" t="s">
        <v>1993</v>
      </c>
      <c r="E1891" s="20" t="s">
        <v>7933</v>
      </c>
      <c r="F1891" s="20" t="s">
        <v>2433</v>
      </c>
      <c r="G1891" s="20" t="s">
        <v>2434</v>
      </c>
      <c r="H1891" s="20"/>
      <c r="I1891" s="20" t="s">
        <v>2435</v>
      </c>
      <c r="J1891" s="20">
        <v>6.99</v>
      </c>
      <c r="K1891" s="20">
        <v>0</v>
      </c>
      <c r="L1891" s="7">
        <v>0</v>
      </c>
      <c r="M1891" s="20">
        <v>0</v>
      </c>
      <c r="N1891" s="20">
        <v>0</v>
      </c>
      <c r="O1891" s="20">
        <v>0</v>
      </c>
      <c r="P1891" s="20">
        <v>0</v>
      </c>
      <c r="Q1891" s="20">
        <v>0</v>
      </c>
      <c r="R1891" s="20">
        <v>0</v>
      </c>
      <c r="S1891" s="20">
        <v>0</v>
      </c>
      <c r="T1891" s="20" t="s">
        <v>2436</v>
      </c>
      <c r="U1891" s="3">
        <v>0</v>
      </c>
      <c r="V1891" s="20" t="s">
        <v>2437</v>
      </c>
      <c r="W1891" s="20">
        <v>10</v>
      </c>
      <c r="X1891" s="20" t="s">
        <v>2771</v>
      </c>
      <c r="Y1891" s="20" t="s">
        <v>2438</v>
      </c>
      <c r="Z1891" s="20"/>
      <c r="AA1891" s="20"/>
      <c r="AB1891" s="2">
        <v>200</v>
      </c>
      <c r="AC1891" s="20"/>
      <c r="AD1891" s="20" t="s">
        <v>2439</v>
      </c>
      <c r="AE1891" s="20"/>
      <c r="AF1891" s="20"/>
      <c r="AG1891" s="20"/>
      <c r="AH1891" s="20"/>
      <c r="AI1891" s="20">
        <v>0</v>
      </c>
      <c r="AJ1891" s="20">
        <v>200</v>
      </c>
    </row>
    <row r="1892" spans="1:36">
      <c r="A1892" s="20" t="s">
        <v>2429</v>
      </c>
      <c r="B1892" s="20" t="s">
        <v>7934</v>
      </c>
      <c r="C1892" s="20" t="s">
        <v>7935</v>
      </c>
      <c r="D1892" s="20" t="s">
        <v>1994</v>
      </c>
      <c r="E1892" s="20" t="s">
        <v>7936</v>
      </c>
      <c r="F1892" s="20" t="s">
        <v>2433</v>
      </c>
      <c r="G1892" s="20" t="s">
        <v>2434</v>
      </c>
      <c r="H1892" s="20"/>
      <c r="I1892" s="20" t="s">
        <v>2435</v>
      </c>
      <c r="J1892" s="20">
        <v>7.59</v>
      </c>
      <c r="K1892" s="20">
        <v>0</v>
      </c>
      <c r="L1892" s="7">
        <v>0</v>
      </c>
      <c r="M1892" s="20">
        <v>0</v>
      </c>
      <c r="N1892" s="20">
        <v>0</v>
      </c>
      <c r="O1892" s="20">
        <v>0</v>
      </c>
      <c r="P1892" s="20">
        <v>0</v>
      </c>
      <c r="Q1892" s="20">
        <v>0</v>
      </c>
      <c r="R1892" s="20">
        <v>0</v>
      </c>
      <c r="S1892" s="20">
        <v>0</v>
      </c>
      <c r="T1892" s="20" t="s">
        <v>2436</v>
      </c>
      <c r="U1892" s="3">
        <v>0</v>
      </c>
      <c r="V1892" s="20" t="s">
        <v>2437</v>
      </c>
      <c r="W1892" s="20">
        <v>16</v>
      </c>
      <c r="X1892" s="20" t="s">
        <v>2771</v>
      </c>
      <c r="Y1892" s="20" t="s">
        <v>2438</v>
      </c>
      <c r="Z1892" s="20"/>
      <c r="AA1892" s="20"/>
      <c r="AB1892" s="2">
        <v>200</v>
      </c>
      <c r="AC1892" s="20"/>
      <c r="AD1892" s="20" t="s">
        <v>2439</v>
      </c>
      <c r="AE1892" s="20"/>
      <c r="AF1892" s="20"/>
      <c r="AG1892" s="20"/>
      <c r="AH1892" s="20"/>
      <c r="AI1892" s="20">
        <v>0</v>
      </c>
      <c r="AJ1892" s="20">
        <v>200</v>
      </c>
    </row>
    <row r="1893" spans="1:36">
      <c r="A1893" s="20" t="s">
        <v>2429</v>
      </c>
      <c r="B1893" s="20" t="s">
        <v>7937</v>
      </c>
      <c r="C1893" s="20" t="s">
        <v>7938</v>
      </c>
      <c r="D1893" s="20" t="s">
        <v>1995</v>
      </c>
      <c r="E1893" s="20" t="s">
        <v>7939</v>
      </c>
      <c r="F1893" s="20" t="s">
        <v>2433</v>
      </c>
      <c r="G1893" s="20" t="s">
        <v>2434</v>
      </c>
      <c r="H1893" s="20"/>
      <c r="I1893" s="20" t="s">
        <v>2435</v>
      </c>
      <c r="J1893" s="20">
        <v>7.99</v>
      </c>
      <c r="K1893" s="20">
        <v>0</v>
      </c>
      <c r="L1893" s="7">
        <v>0</v>
      </c>
      <c r="M1893" s="20">
        <v>0</v>
      </c>
      <c r="N1893" s="20">
        <v>0</v>
      </c>
      <c r="O1893" s="20">
        <v>0</v>
      </c>
      <c r="P1893" s="20">
        <v>0</v>
      </c>
      <c r="Q1893" s="20">
        <v>0</v>
      </c>
      <c r="R1893" s="20">
        <v>0</v>
      </c>
      <c r="S1893" s="20">
        <v>0</v>
      </c>
      <c r="T1893" s="20" t="s">
        <v>2436</v>
      </c>
      <c r="U1893" s="3">
        <v>0</v>
      </c>
      <c r="V1893" s="20" t="s">
        <v>2437</v>
      </c>
      <c r="W1893" s="20">
        <v>13</v>
      </c>
      <c r="X1893" s="20" t="s">
        <v>2771</v>
      </c>
      <c r="Y1893" s="20" t="s">
        <v>2438</v>
      </c>
      <c r="Z1893" s="20"/>
      <c r="AA1893" s="20"/>
      <c r="AB1893" s="2">
        <v>200</v>
      </c>
      <c r="AC1893" s="20"/>
      <c r="AD1893" s="20" t="s">
        <v>2439</v>
      </c>
      <c r="AE1893" s="20"/>
      <c r="AF1893" s="20"/>
      <c r="AG1893" s="20"/>
      <c r="AH1893" s="20"/>
      <c r="AI1893" s="20">
        <v>0</v>
      </c>
      <c r="AJ1893" s="20">
        <v>200</v>
      </c>
    </row>
    <row r="1894" spans="1:36">
      <c r="A1894" s="20" t="s">
        <v>2429</v>
      </c>
      <c r="B1894" s="20" t="s">
        <v>7940</v>
      </c>
      <c r="C1894" s="20" t="s">
        <v>7941</v>
      </c>
      <c r="D1894" s="20" t="s">
        <v>1996</v>
      </c>
      <c r="E1894" s="20" t="s">
        <v>7942</v>
      </c>
      <c r="F1894" s="20" t="s">
        <v>2433</v>
      </c>
      <c r="G1894" s="20" t="s">
        <v>2434</v>
      </c>
      <c r="H1894" s="20"/>
      <c r="I1894" s="20" t="s">
        <v>2435</v>
      </c>
      <c r="J1894" s="20">
        <v>8.99</v>
      </c>
      <c r="K1894" s="20">
        <v>409.6</v>
      </c>
      <c r="L1894" s="7">
        <v>46</v>
      </c>
      <c r="M1894" s="20">
        <v>9</v>
      </c>
      <c r="N1894" s="20">
        <v>0</v>
      </c>
      <c r="O1894" s="20">
        <v>0</v>
      </c>
      <c r="P1894" s="20">
        <v>9</v>
      </c>
      <c r="Q1894" s="20">
        <v>3</v>
      </c>
      <c r="R1894" s="20">
        <v>0</v>
      </c>
      <c r="S1894" s="20">
        <v>1</v>
      </c>
      <c r="T1894" s="20" t="s">
        <v>2436</v>
      </c>
      <c r="U1894" s="3">
        <v>4</v>
      </c>
      <c r="V1894" s="20" t="s">
        <v>2452</v>
      </c>
      <c r="W1894" s="20">
        <v>119</v>
      </c>
      <c r="X1894" s="20" t="s">
        <v>2771</v>
      </c>
      <c r="Y1894" s="20" t="s">
        <v>2438</v>
      </c>
      <c r="Z1894" s="20"/>
      <c r="AA1894" s="20"/>
      <c r="AB1894" s="2">
        <v>200</v>
      </c>
      <c r="AC1894" s="20"/>
      <c r="AD1894" s="20" t="s">
        <v>2439</v>
      </c>
      <c r="AE1894" s="20"/>
      <c r="AF1894" s="20"/>
      <c r="AG1894" s="20"/>
      <c r="AH1894" s="20"/>
      <c r="AI1894" s="20">
        <v>13</v>
      </c>
      <c r="AJ1894" s="20">
        <v>187</v>
      </c>
    </row>
    <row r="1895" spans="1:36">
      <c r="A1895" s="20" t="s">
        <v>2429</v>
      </c>
      <c r="B1895" s="20" t="s">
        <v>7943</v>
      </c>
      <c r="C1895" s="20" t="s">
        <v>7944</v>
      </c>
      <c r="D1895" s="20" t="s">
        <v>1997</v>
      </c>
      <c r="E1895" s="20" t="s">
        <v>7945</v>
      </c>
      <c r="F1895" s="20" t="s">
        <v>2433</v>
      </c>
      <c r="G1895" s="20" t="s">
        <v>2434</v>
      </c>
      <c r="H1895" s="20"/>
      <c r="I1895" s="20" t="s">
        <v>2435</v>
      </c>
      <c r="J1895" s="20">
        <v>5.99</v>
      </c>
      <c r="K1895" s="20">
        <v>0</v>
      </c>
      <c r="L1895" s="7">
        <v>0</v>
      </c>
      <c r="M1895" s="20">
        <v>0</v>
      </c>
      <c r="N1895" s="20">
        <v>0</v>
      </c>
      <c r="O1895" s="20">
        <v>0</v>
      </c>
      <c r="P1895" s="20">
        <v>0</v>
      </c>
      <c r="Q1895" s="20">
        <v>0</v>
      </c>
      <c r="R1895" s="20">
        <v>0</v>
      </c>
      <c r="S1895" s="20">
        <v>0</v>
      </c>
      <c r="T1895" s="20" t="s">
        <v>2436</v>
      </c>
      <c r="U1895" s="3">
        <v>0</v>
      </c>
      <c r="V1895" s="20" t="s">
        <v>2437</v>
      </c>
      <c r="W1895" s="20">
        <v>6</v>
      </c>
      <c r="X1895" s="20" t="s">
        <v>2771</v>
      </c>
      <c r="Y1895" s="20" t="s">
        <v>2438</v>
      </c>
      <c r="Z1895" s="20"/>
      <c r="AA1895" s="20"/>
      <c r="AB1895" s="2">
        <v>200</v>
      </c>
      <c r="AC1895" s="20"/>
      <c r="AD1895" s="20" t="s">
        <v>2439</v>
      </c>
      <c r="AE1895" s="20"/>
      <c r="AF1895" s="20"/>
      <c r="AG1895" s="20"/>
      <c r="AH1895" s="20"/>
      <c r="AI1895" s="20">
        <v>0</v>
      </c>
      <c r="AJ1895" s="20">
        <v>200</v>
      </c>
    </row>
    <row r="1896" spans="1:36">
      <c r="A1896" s="20" t="s">
        <v>2429</v>
      </c>
      <c r="B1896" s="20" t="s">
        <v>7946</v>
      </c>
      <c r="C1896" s="20" t="s">
        <v>7947</v>
      </c>
      <c r="D1896" s="20" t="s">
        <v>1998</v>
      </c>
      <c r="E1896" s="20" t="s">
        <v>7948</v>
      </c>
      <c r="F1896" s="20" t="s">
        <v>2433</v>
      </c>
      <c r="G1896" s="20" t="s">
        <v>2434</v>
      </c>
      <c r="H1896" s="20"/>
      <c r="I1896" s="20" t="s">
        <v>2435</v>
      </c>
      <c r="J1896" s="20">
        <v>6.59</v>
      </c>
      <c r="K1896" s="20">
        <v>0</v>
      </c>
      <c r="L1896" s="7">
        <v>0</v>
      </c>
      <c r="M1896" s="20">
        <v>0</v>
      </c>
      <c r="N1896" s="20">
        <v>0</v>
      </c>
      <c r="O1896" s="20">
        <v>0</v>
      </c>
      <c r="P1896" s="20">
        <v>0</v>
      </c>
      <c r="Q1896" s="20">
        <v>0</v>
      </c>
      <c r="R1896" s="20">
        <v>0</v>
      </c>
      <c r="S1896" s="20">
        <v>0</v>
      </c>
      <c r="T1896" s="20" t="s">
        <v>2436</v>
      </c>
      <c r="U1896" s="3">
        <v>0</v>
      </c>
      <c r="V1896" s="20" t="s">
        <v>2437</v>
      </c>
      <c r="W1896" s="20">
        <v>7</v>
      </c>
      <c r="X1896" s="20" t="s">
        <v>2771</v>
      </c>
      <c r="Y1896" s="20" t="s">
        <v>2438</v>
      </c>
      <c r="Z1896" s="20"/>
      <c r="AA1896" s="20"/>
      <c r="AB1896" s="2">
        <v>200</v>
      </c>
      <c r="AC1896" s="20"/>
      <c r="AD1896" s="20" t="s">
        <v>2439</v>
      </c>
      <c r="AE1896" s="20"/>
      <c r="AF1896" s="20"/>
      <c r="AG1896" s="20"/>
      <c r="AH1896" s="20"/>
      <c r="AI1896" s="20">
        <v>0</v>
      </c>
      <c r="AJ1896" s="20">
        <v>200</v>
      </c>
    </row>
    <row r="1897" spans="1:36">
      <c r="A1897" s="20" t="s">
        <v>2429</v>
      </c>
      <c r="B1897" s="20" t="s">
        <v>7949</v>
      </c>
      <c r="C1897" s="20" t="s">
        <v>7950</v>
      </c>
      <c r="D1897" s="20" t="s">
        <v>1999</v>
      </c>
      <c r="E1897" s="20" t="s">
        <v>7951</v>
      </c>
      <c r="F1897" s="20" t="s">
        <v>2433</v>
      </c>
      <c r="G1897" s="20" t="s">
        <v>2434</v>
      </c>
      <c r="H1897" s="20"/>
      <c r="I1897" s="20" t="s">
        <v>2435</v>
      </c>
      <c r="J1897" s="20">
        <v>5.99</v>
      </c>
      <c r="K1897" s="20">
        <v>0</v>
      </c>
      <c r="L1897" s="7">
        <v>0</v>
      </c>
      <c r="M1897" s="20">
        <v>0</v>
      </c>
      <c r="N1897" s="20">
        <v>0</v>
      </c>
      <c r="O1897" s="20">
        <v>0</v>
      </c>
      <c r="P1897" s="20">
        <v>0</v>
      </c>
      <c r="Q1897" s="20">
        <v>0</v>
      </c>
      <c r="R1897" s="20">
        <v>0</v>
      </c>
      <c r="S1897" s="20">
        <v>0</v>
      </c>
      <c r="T1897" s="20" t="s">
        <v>2436</v>
      </c>
      <c r="U1897" s="3">
        <v>0</v>
      </c>
      <c r="V1897" s="20" t="s">
        <v>2437</v>
      </c>
      <c r="W1897" s="20"/>
      <c r="X1897" s="20"/>
      <c r="Y1897" s="20" t="s">
        <v>2438</v>
      </c>
      <c r="Z1897" s="20"/>
      <c r="AA1897" s="20"/>
      <c r="AB1897" s="2">
        <v>200</v>
      </c>
      <c r="AC1897" s="20"/>
      <c r="AD1897" s="20" t="s">
        <v>2439</v>
      </c>
      <c r="AE1897" s="20"/>
      <c r="AF1897" s="20"/>
      <c r="AG1897" s="20"/>
      <c r="AH1897" s="20"/>
      <c r="AI1897" s="20">
        <v>0</v>
      </c>
      <c r="AJ1897" s="20">
        <v>200</v>
      </c>
    </row>
    <row r="1898" spans="1:36">
      <c r="A1898" s="20" t="s">
        <v>2429</v>
      </c>
      <c r="B1898" s="20" t="s">
        <v>7952</v>
      </c>
      <c r="C1898" s="20" t="s">
        <v>7953</v>
      </c>
      <c r="D1898" s="20" t="s">
        <v>2000</v>
      </c>
      <c r="E1898" s="20" t="s">
        <v>7954</v>
      </c>
      <c r="F1898" s="20" t="s">
        <v>2433</v>
      </c>
      <c r="G1898" s="20" t="s">
        <v>2434</v>
      </c>
      <c r="H1898" s="20"/>
      <c r="I1898" s="20" t="s">
        <v>2435</v>
      </c>
      <c r="J1898" s="20">
        <v>7.59</v>
      </c>
      <c r="K1898" s="20">
        <v>0</v>
      </c>
      <c r="L1898" s="7">
        <v>0</v>
      </c>
      <c r="M1898" s="20">
        <v>0</v>
      </c>
      <c r="N1898" s="20">
        <v>0</v>
      </c>
      <c r="O1898" s="20">
        <v>0</v>
      </c>
      <c r="P1898" s="20">
        <v>0</v>
      </c>
      <c r="Q1898" s="20">
        <v>0</v>
      </c>
      <c r="R1898" s="20">
        <v>0</v>
      </c>
      <c r="S1898" s="20">
        <v>0</v>
      </c>
      <c r="T1898" s="20" t="s">
        <v>2436</v>
      </c>
      <c r="U1898" s="3">
        <v>0</v>
      </c>
      <c r="V1898" s="20" t="s">
        <v>2437</v>
      </c>
      <c r="W1898" s="20">
        <v>5</v>
      </c>
      <c r="X1898" s="20" t="s">
        <v>2771</v>
      </c>
      <c r="Y1898" s="20" t="s">
        <v>2438</v>
      </c>
      <c r="Z1898" s="20"/>
      <c r="AA1898" s="20"/>
      <c r="AB1898" s="2">
        <v>200</v>
      </c>
      <c r="AC1898" s="20"/>
      <c r="AD1898" s="20" t="s">
        <v>2439</v>
      </c>
      <c r="AE1898" s="20"/>
      <c r="AF1898" s="20"/>
      <c r="AG1898" s="20"/>
      <c r="AH1898" s="20"/>
      <c r="AI1898" s="20">
        <v>0</v>
      </c>
      <c r="AJ1898" s="20">
        <v>200</v>
      </c>
    </row>
    <row r="1899" spans="1:36">
      <c r="A1899" s="20" t="s">
        <v>2429</v>
      </c>
      <c r="B1899" s="20" t="s">
        <v>7955</v>
      </c>
      <c r="C1899" s="20" t="s">
        <v>7956</v>
      </c>
      <c r="D1899" s="20" t="s">
        <v>2001</v>
      </c>
      <c r="E1899" s="20" t="s">
        <v>7957</v>
      </c>
      <c r="F1899" s="20" t="s">
        <v>2433</v>
      </c>
      <c r="G1899" s="20" t="s">
        <v>2434</v>
      </c>
      <c r="H1899" s="20"/>
      <c r="I1899" s="20" t="s">
        <v>2435</v>
      </c>
      <c r="J1899" s="20">
        <v>7.99</v>
      </c>
      <c r="K1899" s="20">
        <v>0</v>
      </c>
      <c r="L1899" s="7">
        <v>0</v>
      </c>
      <c r="M1899" s="20">
        <v>0</v>
      </c>
      <c r="N1899" s="20">
        <v>0</v>
      </c>
      <c r="O1899" s="20">
        <v>0</v>
      </c>
      <c r="P1899" s="20">
        <v>0</v>
      </c>
      <c r="Q1899" s="20">
        <v>0</v>
      </c>
      <c r="R1899" s="20">
        <v>0</v>
      </c>
      <c r="S1899" s="20">
        <v>0</v>
      </c>
      <c r="T1899" s="20" t="s">
        <v>2436</v>
      </c>
      <c r="U1899" s="3">
        <v>0</v>
      </c>
      <c r="V1899" s="20" t="s">
        <v>2437</v>
      </c>
      <c r="W1899" s="20">
        <v>5</v>
      </c>
      <c r="X1899" s="20" t="s">
        <v>2771</v>
      </c>
      <c r="Y1899" s="20" t="s">
        <v>2438</v>
      </c>
      <c r="Z1899" s="20"/>
      <c r="AA1899" s="20"/>
      <c r="AB1899" s="2">
        <v>200</v>
      </c>
      <c r="AC1899" s="20"/>
      <c r="AD1899" s="20" t="s">
        <v>2439</v>
      </c>
      <c r="AE1899" s="20"/>
      <c r="AF1899" s="20"/>
      <c r="AG1899" s="20"/>
      <c r="AH1899" s="20"/>
      <c r="AI1899" s="20">
        <v>0</v>
      </c>
      <c r="AJ1899" s="20">
        <v>200</v>
      </c>
    </row>
    <row r="1900" spans="1:36">
      <c r="A1900" s="20" t="s">
        <v>2429</v>
      </c>
      <c r="B1900" s="20" t="s">
        <v>7958</v>
      </c>
      <c r="C1900" s="20" t="s">
        <v>7959</v>
      </c>
      <c r="D1900" s="20" t="s">
        <v>2002</v>
      </c>
      <c r="E1900" s="20" t="s">
        <v>7960</v>
      </c>
      <c r="F1900" s="20" t="s">
        <v>2433</v>
      </c>
      <c r="G1900" s="20" t="s">
        <v>2434</v>
      </c>
      <c r="H1900" s="20"/>
      <c r="I1900" s="20" t="s">
        <v>2435</v>
      </c>
      <c r="J1900" s="20">
        <v>8.99</v>
      </c>
      <c r="K1900" s="20">
        <v>0</v>
      </c>
      <c r="L1900" s="7">
        <v>0</v>
      </c>
      <c r="M1900" s="20">
        <v>0</v>
      </c>
      <c r="N1900" s="20">
        <v>0</v>
      </c>
      <c r="O1900" s="20">
        <v>0</v>
      </c>
      <c r="P1900" s="20">
        <v>0</v>
      </c>
      <c r="Q1900" s="20">
        <v>0</v>
      </c>
      <c r="R1900" s="20">
        <v>0</v>
      </c>
      <c r="S1900" s="20">
        <v>0</v>
      </c>
      <c r="T1900" s="20" t="s">
        <v>2436</v>
      </c>
      <c r="U1900" s="3">
        <v>0</v>
      </c>
      <c r="V1900" s="20" t="s">
        <v>2437</v>
      </c>
      <c r="W1900" s="20">
        <v>5</v>
      </c>
      <c r="X1900" s="20" t="s">
        <v>2771</v>
      </c>
      <c r="Y1900" s="20" t="s">
        <v>2438</v>
      </c>
      <c r="Z1900" s="20"/>
      <c r="AA1900" s="20"/>
      <c r="AB1900" s="2">
        <v>200</v>
      </c>
      <c r="AC1900" s="20"/>
      <c r="AD1900" s="20" t="s">
        <v>2439</v>
      </c>
      <c r="AE1900" s="20"/>
      <c r="AF1900" s="20"/>
      <c r="AG1900" s="20"/>
      <c r="AH1900" s="20"/>
      <c r="AI1900" s="20">
        <v>0</v>
      </c>
      <c r="AJ1900" s="20">
        <v>200</v>
      </c>
    </row>
    <row r="1901" spans="1:36">
      <c r="A1901" s="20" t="s">
        <v>2429</v>
      </c>
      <c r="B1901" s="20" t="s">
        <v>7961</v>
      </c>
      <c r="C1901" s="20" t="s">
        <v>7962</v>
      </c>
      <c r="D1901" s="20" t="s">
        <v>2003</v>
      </c>
      <c r="E1901" s="20" t="s">
        <v>7963</v>
      </c>
      <c r="F1901" s="20" t="s">
        <v>2433</v>
      </c>
      <c r="G1901" s="20" t="s">
        <v>2434</v>
      </c>
      <c r="H1901" s="20"/>
      <c r="I1901" s="20" t="s">
        <v>2435</v>
      </c>
      <c r="J1901" s="20">
        <v>6.99</v>
      </c>
      <c r="K1901" s="20">
        <v>1036.55</v>
      </c>
      <c r="L1901" s="7">
        <v>149</v>
      </c>
      <c r="M1901" s="20">
        <v>358</v>
      </c>
      <c r="N1901" s="20">
        <v>0</v>
      </c>
      <c r="O1901" s="20">
        <v>274</v>
      </c>
      <c r="P1901" s="20">
        <v>84</v>
      </c>
      <c r="Q1901" s="20">
        <v>4</v>
      </c>
      <c r="R1901" s="20">
        <v>3</v>
      </c>
      <c r="S1901" s="20">
        <v>1</v>
      </c>
      <c r="T1901" s="20" t="s">
        <v>2436</v>
      </c>
      <c r="U1901" s="3">
        <v>58</v>
      </c>
      <c r="V1901" s="20"/>
      <c r="W1901" s="20">
        <v>0</v>
      </c>
      <c r="X1901" s="20" t="s">
        <v>8807</v>
      </c>
      <c r="Y1901" s="20" t="s">
        <v>2438</v>
      </c>
      <c r="Z1901" s="20"/>
      <c r="AA1901" s="20"/>
      <c r="AB1901" s="2">
        <v>326</v>
      </c>
      <c r="AC1901" s="20"/>
      <c r="AD1901" s="20" t="s">
        <v>2439</v>
      </c>
      <c r="AE1901" s="20"/>
      <c r="AF1901" s="20"/>
      <c r="AG1901" s="20"/>
      <c r="AH1901" s="20"/>
      <c r="AI1901" s="20">
        <v>363</v>
      </c>
      <c r="AJ1901" s="20">
        <v>0</v>
      </c>
    </row>
    <row r="1902" spans="1:36">
      <c r="A1902" s="20" t="s">
        <v>2429</v>
      </c>
      <c r="B1902" s="20" t="s">
        <v>7964</v>
      </c>
      <c r="C1902" s="20" t="s">
        <v>7965</v>
      </c>
      <c r="D1902" s="20" t="s">
        <v>2004</v>
      </c>
      <c r="E1902" s="20" t="s">
        <v>7966</v>
      </c>
      <c r="F1902" s="20" t="s">
        <v>2433</v>
      </c>
      <c r="G1902" s="20" t="s">
        <v>2434</v>
      </c>
      <c r="H1902" s="20"/>
      <c r="I1902" s="20" t="s">
        <v>2435</v>
      </c>
      <c r="J1902" s="20">
        <v>6.99</v>
      </c>
      <c r="K1902" s="20">
        <v>886.46</v>
      </c>
      <c r="L1902" s="7">
        <v>128</v>
      </c>
      <c r="M1902" s="20">
        <v>121</v>
      </c>
      <c r="N1902" s="20">
        <v>0</v>
      </c>
      <c r="O1902" s="20">
        <v>121</v>
      </c>
      <c r="P1902" s="20">
        <v>0</v>
      </c>
      <c r="Q1902" s="20">
        <v>2</v>
      </c>
      <c r="R1902" s="20">
        <v>4</v>
      </c>
      <c r="S1902" s="20">
        <v>0</v>
      </c>
      <c r="T1902" s="20" t="s">
        <v>2436</v>
      </c>
      <c r="U1902" s="3">
        <v>14</v>
      </c>
      <c r="V1902" s="20" t="s">
        <v>2452</v>
      </c>
      <c r="W1902" s="20">
        <v>58</v>
      </c>
      <c r="X1902" s="20" t="s">
        <v>8807</v>
      </c>
      <c r="Y1902" s="20" t="s">
        <v>2438</v>
      </c>
      <c r="Z1902" s="20"/>
      <c r="AA1902" s="20"/>
      <c r="AB1902" s="2">
        <v>286</v>
      </c>
      <c r="AC1902" s="20"/>
      <c r="AD1902" s="20" t="s">
        <v>2439</v>
      </c>
      <c r="AE1902" s="20"/>
      <c r="AF1902" s="20"/>
      <c r="AG1902" s="20"/>
      <c r="AH1902" s="20"/>
      <c r="AI1902" s="20">
        <v>228</v>
      </c>
      <c r="AJ1902" s="20">
        <v>58</v>
      </c>
    </row>
    <row r="1903" spans="1:36">
      <c r="A1903" s="20" t="s">
        <v>2429</v>
      </c>
      <c r="B1903" s="20" t="s">
        <v>7967</v>
      </c>
      <c r="C1903" s="20" t="s">
        <v>7968</v>
      </c>
      <c r="D1903" s="20" t="s">
        <v>2005</v>
      </c>
      <c r="E1903" s="20" t="s">
        <v>7969</v>
      </c>
      <c r="F1903" s="20" t="s">
        <v>2433</v>
      </c>
      <c r="G1903" s="20" t="s">
        <v>2434</v>
      </c>
      <c r="H1903" s="20"/>
      <c r="I1903" s="20" t="s">
        <v>2435</v>
      </c>
      <c r="J1903" s="20">
        <v>6.99</v>
      </c>
      <c r="K1903" s="20">
        <v>1209.1600000000001</v>
      </c>
      <c r="L1903" s="7">
        <v>173</v>
      </c>
      <c r="M1903" s="20">
        <v>172</v>
      </c>
      <c r="N1903" s="20">
        <v>51</v>
      </c>
      <c r="O1903" s="20">
        <v>117</v>
      </c>
      <c r="P1903" s="20">
        <v>4</v>
      </c>
      <c r="Q1903" s="20">
        <v>4</v>
      </c>
      <c r="R1903" s="20">
        <v>4</v>
      </c>
      <c r="S1903" s="20">
        <v>2</v>
      </c>
      <c r="T1903" s="20" t="s">
        <v>2436</v>
      </c>
      <c r="U1903" s="3">
        <v>27</v>
      </c>
      <c r="V1903" s="20" t="s">
        <v>2452</v>
      </c>
      <c r="W1903" s="20">
        <v>0</v>
      </c>
      <c r="X1903" s="20" t="s">
        <v>9090</v>
      </c>
      <c r="Y1903" s="20" t="s">
        <v>2438</v>
      </c>
      <c r="Z1903" s="20"/>
      <c r="AA1903" s="20"/>
      <c r="AB1903" s="2">
        <v>304</v>
      </c>
      <c r="AC1903" s="20"/>
      <c r="AD1903" s="20" t="s">
        <v>2439</v>
      </c>
      <c r="AE1903" s="20"/>
      <c r="AF1903" s="20"/>
      <c r="AG1903" s="20"/>
      <c r="AH1903" s="20"/>
      <c r="AI1903" s="20">
        <v>304</v>
      </c>
      <c r="AJ1903" s="20">
        <v>0</v>
      </c>
    </row>
    <row r="1904" spans="1:36">
      <c r="A1904" s="20" t="s">
        <v>2429</v>
      </c>
      <c r="B1904" s="20" t="s">
        <v>7970</v>
      </c>
      <c r="C1904" s="20" t="s">
        <v>7971</v>
      </c>
      <c r="D1904" s="20" t="s">
        <v>2006</v>
      </c>
      <c r="E1904" s="20" t="s">
        <v>7972</v>
      </c>
      <c r="F1904" s="20" t="s">
        <v>2433</v>
      </c>
      <c r="G1904" s="20" t="s">
        <v>2434</v>
      </c>
      <c r="H1904" s="20"/>
      <c r="I1904" s="20" t="s">
        <v>2435</v>
      </c>
      <c r="J1904" s="20">
        <v>7.59</v>
      </c>
      <c r="K1904" s="20">
        <v>220.08</v>
      </c>
      <c r="L1904" s="7">
        <v>29</v>
      </c>
      <c r="M1904" s="20">
        <v>344</v>
      </c>
      <c r="N1904" s="20">
        <v>0</v>
      </c>
      <c r="O1904" s="20">
        <v>343</v>
      </c>
      <c r="P1904" s="20">
        <v>1</v>
      </c>
      <c r="Q1904" s="20">
        <v>0</v>
      </c>
      <c r="R1904" s="20">
        <v>0</v>
      </c>
      <c r="S1904" s="20">
        <v>1</v>
      </c>
      <c r="T1904" s="20" t="s">
        <v>2436</v>
      </c>
      <c r="U1904" s="3">
        <v>252</v>
      </c>
      <c r="V1904" s="20"/>
      <c r="W1904" s="20">
        <v>0</v>
      </c>
      <c r="X1904" s="20"/>
      <c r="Y1904" s="20" t="s">
        <v>2438</v>
      </c>
      <c r="Z1904" s="20"/>
      <c r="AA1904" s="20"/>
      <c r="AB1904" s="2">
        <v>200</v>
      </c>
      <c r="AC1904" s="20"/>
      <c r="AD1904" s="20" t="s">
        <v>2439</v>
      </c>
      <c r="AE1904" s="20"/>
      <c r="AF1904" s="20"/>
      <c r="AG1904" s="20"/>
      <c r="AH1904" s="20"/>
      <c r="AI1904" s="20">
        <v>345</v>
      </c>
      <c r="AJ1904" s="20">
        <v>0</v>
      </c>
    </row>
    <row r="1905" spans="1:36">
      <c r="A1905" s="20" t="s">
        <v>2429</v>
      </c>
      <c r="B1905" s="20" t="s">
        <v>7973</v>
      </c>
      <c r="C1905" s="20" t="s">
        <v>7974</v>
      </c>
      <c r="D1905" s="20" t="s">
        <v>2007</v>
      </c>
      <c r="E1905" s="20" t="s">
        <v>7975</v>
      </c>
      <c r="F1905" s="20" t="s">
        <v>2433</v>
      </c>
      <c r="G1905" s="20" t="s">
        <v>2434</v>
      </c>
      <c r="H1905" s="20"/>
      <c r="I1905" s="20" t="s">
        <v>2435</v>
      </c>
      <c r="J1905" s="20">
        <v>7.99</v>
      </c>
      <c r="K1905" s="20">
        <v>143.82</v>
      </c>
      <c r="L1905" s="7">
        <v>18</v>
      </c>
      <c r="M1905" s="20">
        <v>128</v>
      </c>
      <c r="N1905" s="20">
        <v>0</v>
      </c>
      <c r="O1905" s="20">
        <v>128</v>
      </c>
      <c r="P1905" s="20">
        <v>0</v>
      </c>
      <c r="Q1905" s="20">
        <v>0</v>
      </c>
      <c r="R1905" s="20">
        <v>0</v>
      </c>
      <c r="S1905" s="20">
        <v>0</v>
      </c>
      <c r="T1905" s="20" t="s">
        <v>2436</v>
      </c>
      <c r="U1905" s="3">
        <v>160</v>
      </c>
      <c r="V1905" s="20"/>
      <c r="W1905" s="20">
        <v>0</v>
      </c>
      <c r="X1905" s="20"/>
      <c r="Y1905" s="20" t="s">
        <v>2438</v>
      </c>
      <c r="Z1905" s="20"/>
      <c r="AA1905" s="20"/>
      <c r="AB1905" s="2">
        <v>200</v>
      </c>
      <c r="AC1905" s="20"/>
      <c r="AD1905" s="20" t="s">
        <v>2439</v>
      </c>
      <c r="AE1905" s="20"/>
      <c r="AF1905" s="20"/>
      <c r="AG1905" s="20"/>
      <c r="AH1905" s="20"/>
      <c r="AI1905" s="20">
        <v>129</v>
      </c>
      <c r="AJ1905" s="20">
        <v>71</v>
      </c>
    </row>
    <row r="1906" spans="1:36">
      <c r="A1906" s="20" t="s">
        <v>2429</v>
      </c>
      <c r="B1906" s="20" t="s">
        <v>7977</v>
      </c>
      <c r="C1906" s="20" t="s">
        <v>7978</v>
      </c>
      <c r="D1906" s="20" t="s">
        <v>2008</v>
      </c>
      <c r="E1906" s="20" t="s">
        <v>7979</v>
      </c>
      <c r="F1906" s="20" t="s">
        <v>2433</v>
      </c>
      <c r="G1906" s="20" t="s">
        <v>2434</v>
      </c>
      <c r="H1906" s="20"/>
      <c r="I1906" s="20" t="s">
        <v>2435</v>
      </c>
      <c r="J1906" s="20">
        <v>8.59</v>
      </c>
      <c r="K1906" s="20">
        <v>163.19</v>
      </c>
      <c r="L1906" s="7">
        <v>19</v>
      </c>
      <c r="M1906" s="20">
        <v>339</v>
      </c>
      <c r="N1906" s="20">
        <v>0</v>
      </c>
      <c r="O1906" s="20">
        <v>339</v>
      </c>
      <c r="P1906" s="20">
        <v>0</v>
      </c>
      <c r="Q1906" s="20">
        <v>0</v>
      </c>
      <c r="R1906" s="20">
        <v>0</v>
      </c>
      <c r="S1906" s="20">
        <v>0</v>
      </c>
      <c r="T1906" s="20" t="s">
        <v>2436</v>
      </c>
      <c r="U1906" s="3" t="s">
        <v>2392</v>
      </c>
      <c r="V1906" s="20"/>
      <c r="W1906" s="20">
        <v>0</v>
      </c>
      <c r="X1906" s="20"/>
      <c r="Y1906" s="20" t="s">
        <v>2438</v>
      </c>
      <c r="Z1906" s="20"/>
      <c r="AA1906" s="20"/>
      <c r="AB1906" s="2">
        <v>200</v>
      </c>
      <c r="AC1906" s="20"/>
      <c r="AD1906" s="20" t="s">
        <v>2439</v>
      </c>
      <c r="AE1906" s="20"/>
      <c r="AF1906" s="20"/>
      <c r="AG1906" s="20"/>
      <c r="AH1906" s="20"/>
      <c r="AI1906" s="20">
        <v>339</v>
      </c>
      <c r="AJ1906" s="20">
        <v>0</v>
      </c>
    </row>
    <row r="1907" spans="1:36">
      <c r="A1907" s="20" t="s">
        <v>2429</v>
      </c>
      <c r="B1907" s="20" t="s">
        <v>7980</v>
      </c>
      <c r="C1907" s="20" t="s">
        <v>7981</v>
      </c>
      <c r="D1907" s="20" t="s">
        <v>2009</v>
      </c>
      <c r="E1907" s="20" t="s">
        <v>7982</v>
      </c>
      <c r="F1907" s="20" t="s">
        <v>2433</v>
      </c>
      <c r="G1907" s="20" t="s">
        <v>2434</v>
      </c>
      <c r="H1907" s="20"/>
      <c r="I1907" s="20" t="s">
        <v>2435</v>
      </c>
      <c r="J1907" s="20">
        <v>8.99</v>
      </c>
      <c r="K1907" s="20">
        <v>278.64999999999998</v>
      </c>
      <c r="L1907" s="7">
        <v>31</v>
      </c>
      <c r="M1907" s="20">
        <v>248</v>
      </c>
      <c r="N1907" s="20">
        <v>0</v>
      </c>
      <c r="O1907" s="20">
        <v>248</v>
      </c>
      <c r="P1907" s="20">
        <v>0</v>
      </c>
      <c r="Q1907" s="20">
        <v>0</v>
      </c>
      <c r="R1907" s="20">
        <v>0</v>
      </c>
      <c r="S1907" s="20">
        <v>2</v>
      </c>
      <c r="T1907" s="20" t="s">
        <v>2436</v>
      </c>
      <c r="U1907" s="3">
        <v>222</v>
      </c>
      <c r="V1907" s="20"/>
      <c r="W1907" s="20">
        <v>0</v>
      </c>
      <c r="X1907" s="20"/>
      <c r="Y1907" s="20" t="s">
        <v>2438</v>
      </c>
      <c r="Z1907" s="20"/>
      <c r="AA1907" s="20"/>
      <c r="AB1907" s="2">
        <v>200</v>
      </c>
      <c r="AC1907" s="20"/>
      <c r="AD1907" s="20" t="s">
        <v>2439</v>
      </c>
      <c r="AE1907" s="20"/>
      <c r="AF1907" s="20"/>
      <c r="AG1907" s="20"/>
      <c r="AH1907" s="20"/>
      <c r="AI1907" s="20">
        <v>249</v>
      </c>
      <c r="AJ1907" s="20">
        <v>0</v>
      </c>
    </row>
    <row r="1908" spans="1:36">
      <c r="A1908" s="20" t="s">
        <v>2429</v>
      </c>
      <c r="B1908" s="20" t="s">
        <v>7983</v>
      </c>
      <c r="C1908" s="20" t="s">
        <v>7984</v>
      </c>
      <c r="D1908" s="20" t="s">
        <v>2010</v>
      </c>
      <c r="E1908" s="20" t="s">
        <v>7985</v>
      </c>
      <c r="F1908" s="20" t="s">
        <v>2433</v>
      </c>
      <c r="G1908" s="20" t="s">
        <v>2434</v>
      </c>
      <c r="H1908" s="20"/>
      <c r="I1908" s="20" t="s">
        <v>2435</v>
      </c>
      <c r="J1908" s="20">
        <v>10.99</v>
      </c>
      <c r="K1908" s="20">
        <v>714.34</v>
      </c>
      <c r="L1908" s="7">
        <v>65</v>
      </c>
      <c r="M1908" s="20">
        <v>155</v>
      </c>
      <c r="N1908" s="20">
        <v>46</v>
      </c>
      <c r="O1908" s="20">
        <v>108</v>
      </c>
      <c r="P1908" s="20">
        <v>1</v>
      </c>
      <c r="Q1908" s="20">
        <v>0</v>
      </c>
      <c r="R1908" s="20">
        <v>0</v>
      </c>
      <c r="S1908" s="20">
        <v>1</v>
      </c>
      <c r="T1908" s="20" t="s">
        <v>2436</v>
      </c>
      <c r="U1908" s="3">
        <v>69</v>
      </c>
      <c r="V1908" s="20"/>
      <c r="W1908" s="20">
        <v>14</v>
      </c>
      <c r="X1908" s="20" t="s">
        <v>3247</v>
      </c>
      <c r="Y1908" s="20" t="s">
        <v>2438</v>
      </c>
      <c r="Z1908" s="20"/>
      <c r="AA1908" s="20"/>
      <c r="AB1908" s="2">
        <v>200</v>
      </c>
      <c r="AC1908" s="20"/>
      <c r="AD1908" s="20" t="s">
        <v>2439</v>
      </c>
      <c r="AE1908" s="20"/>
      <c r="AF1908" s="20"/>
      <c r="AG1908" s="20"/>
      <c r="AH1908" s="20"/>
      <c r="AI1908" s="20">
        <v>186</v>
      </c>
      <c r="AJ1908" s="20">
        <v>14</v>
      </c>
    </row>
    <row r="1909" spans="1:36">
      <c r="A1909" s="20" t="s">
        <v>2429</v>
      </c>
      <c r="B1909" s="20" t="s">
        <v>7986</v>
      </c>
      <c r="C1909" s="20" t="s">
        <v>7987</v>
      </c>
      <c r="D1909" s="20" t="s">
        <v>2011</v>
      </c>
      <c r="E1909" s="20" t="s">
        <v>7988</v>
      </c>
      <c r="F1909" s="20" t="s">
        <v>2433</v>
      </c>
      <c r="G1909" s="20" t="s">
        <v>2434</v>
      </c>
      <c r="H1909" s="20"/>
      <c r="I1909" s="20" t="s">
        <v>2435</v>
      </c>
      <c r="J1909" s="20">
        <v>13.99</v>
      </c>
      <c r="K1909" s="20">
        <v>251.82</v>
      </c>
      <c r="L1909" s="7">
        <v>18</v>
      </c>
      <c r="M1909" s="20">
        <v>134</v>
      </c>
      <c r="N1909" s="20">
        <v>0</v>
      </c>
      <c r="O1909" s="20">
        <v>134</v>
      </c>
      <c r="P1909" s="20">
        <v>0</v>
      </c>
      <c r="Q1909" s="20">
        <v>1</v>
      </c>
      <c r="R1909" s="20">
        <v>0</v>
      </c>
      <c r="S1909" s="20">
        <v>0</v>
      </c>
      <c r="T1909" s="20" t="s">
        <v>2436</v>
      </c>
      <c r="U1909" s="3">
        <v>183</v>
      </c>
      <c r="V1909" s="20"/>
      <c r="W1909" s="20">
        <v>0</v>
      </c>
      <c r="X1909" s="20"/>
      <c r="Y1909" s="20" t="s">
        <v>2438</v>
      </c>
      <c r="Z1909" s="20"/>
      <c r="AA1909" s="20"/>
      <c r="AB1909" s="2">
        <v>200</v>
      </c>
      <c r="AC1909" s="20"/>
      <c r="AD1909" s="20" t="s">
        <v>2439</v>
      </c>
      <c r="AE1909" s="20"/>
      <c r="AF1909" s="20"/>
      <c r="AG1909" s="20"/>
      <c r="AH1909" s="20"/>
      <c r="AI1909" s="20">
        <v>134</v>
      </c>
      <c r="AJ1909" s="20">
        <v>66</v>
      </c>
    </row>
    <row r="1910" spans="1:36">
      <c r="A1910" s="20" t="s">
        <v>2429</v>
      </c>
      <c r="B1910" s="20" t="s">
        <v>7989</v>
      </c>
      <c r="C1910" s="20" t="s">
        <v>7990</v>
      </c>
      <c r="D1910" s="20" t="s">
        <v>2012</v>
      </c>
      <c r="E1910" s="20" t="s">
        <v>7991</v>
      </c>
      <c r="F1910" s="20" t="s">
        <v>2433</v>
      </c>
      <c r="G1910" s="20" t="s">
        <v>2434</v>
      </c>
      <c r="H1910" s="20"/>
      <c r="I1910" s="20" t="s">
        <v>2435</v>
      </c>
      <c r="J1910" s="20">
        <v>16.989999999999998</v>
      </c>
      <c r="K1910" s="20">
        <v>220.87</v>
      </c>
      <c r="L1910" s="7">
        <v>13</v>
      </c>
      <c r="M1910" s="20">
        <v>193</v>
      </c>
      <c r="N1910" s="20">
        <v>0</v>
      </c>
      <c r="O1910" s="20">
        <v>193</v>
      </c>
      <c r="P1910" s="20">
        <v>0</v>
      </c>
      <c r="Q1910" s="20">
        <v>0</v>
      </c>
      <c r="R1910" s="20">
        <v>0</v>
      </c>
      <c r="S1910" s="20">
        <v>0</v>
      </c>
      <c r="T1910" s="20" t="s">
        <v>2436</v>
      </c>
      <c r="U1910" s="3">
        <v>268</v>
      </c>
      <c r="V1910" s="20"/>
      <c r="W1910" s="20">
        <v>0</v>
      </c>
      <c r="X1910" s="20"/>
      <c r="Y1910" s="20" t="s">
        <v>2438</v>
      </c>
      <c r="Z1910" s="20"/>
      <c r="AA1910" s="20"/>
      <c r="AB1910" s="2">
        <v>200</v>
      </c>
      <c r="AC1910" s="20"/>
      <c r="AD1910" s="20" t="s">
        <v>2439</v>
      </c>
      <c r="AE1910" s="20"/>
      <c r="AF1910" s="20"/>
      <c r="AG1910" s="20"/>
      <c r="AH1910" s="20"/>
      <c r="AI1910" s="20">
        <v>193</v>
      </c>
      <c r="AJ1910" s="20">
        <v>7</v>
      </c>
    </row>
    <row r="1911" spans="1:36">
      <c r="A1911" s="20" t="s">
        <v>2429</v>
      </c>
      <c r="B1911" s="20" t="s">
        <v>7992</v>
      </c>
      <c r="C1911" s="20" t="s">
        <v>7993</v>
      </c>
      <c r="D1911" s="20" t="s">
        <v>2013</v>
      </c>
      <c r="E1911" s="20" t="s">
        <v>7994</v>
      </c>
      <c r="F1911" s="20" t="s">
        <v>2433</v>
      </c>
      <c r="G1911" s="20" t="s">
        <v>2434</v>
      </c>
      <c r="H1911" s="20"/>
      <c r="I1911" s="20" t="s">
        <v>2435</v>
      </c>
      <c r="J1911" s="20">
        <v>20.99</v>
      </c>
      <c r="K1911" s="20">
        <v>251.86</v>
      </c>
      <c r="L1911" s="7">
        <v>12</v>
      </c>
      <c r="M1911" s="20">
        <v>260</v>
      </c>
      <c r="N1911" s="20">
        <v>0</v>
      </c>
      <c r="O1911" s="20">
        <v>259</v>
      </c>
      <c r="P1911" s="20">
        <v>1</v>
      </c>
      <c r="Q1911" s="20">
        <v>0</v>
      </c>
      <c r="R1911" s="20">
        <v>0</v>
      </c>
      <c r="S1911" s="20">
        <v>1</v>
      </c>
      <c r="T1911" s="20" t="s">
        <v>2436</v>
      </c>
      <c r="U1911" s="3">
        <v>268</v>
      </c>
      <c r="V1911" s="20"/>
      <c r="W1911" s="20">
        <v>0</v>
      </c>
      <c r="X1911" s="20"/>
      <c r="Y1911" s="20" t="s">
        <v>2438</v>
      </c>
      <c r="Z1911" s="20"/>
      <c r="AA1911" s="20"/>
      <c r="AB1911" s="2">
        <v>200</v>
      </c>
      <c r="AC1911" s="20"/>
      <c r="AD1911" s="20" t="s">
        <v>2439</v>
      </c>
      <c r="AE1911" s="20"/>
      <c r="AF1911" s="20"/>
      <c r="AG1911" s="20"/>
      <c r="AH1911" s="20"/>
      <c r="AI1911" s="20">
        <v>261</v>
      </c>
      <c r="AJ1911" s="20">
        <v>0</v>
      </c>
    </row>
    <row r="1912" spans="1:36">
      <c r="A1912" s="20" t="s">
        <v>2429</v>
      </c>
      <c r="B1912" s="20" t="s">
        <v>7995</v>
      </c>
      <c r="C1912" s="20" t="s">
        <v>7996</v>
      </c>
      <c r="D1912" s="20" t="s">
        <v>2014</v>
      </c>
      <c r="E1912" s="20" t="s">
        <v>7997</v>
      </c>
      <c r="F1912" s="20" t="s">
        <v>2433</v>
      </c>
      <c r="G1912" s="20" t="s">
        <v>2434</v>
      </c>
      <c r="H1912" s="20"/>
      <c r="I1912" s="20" t="s">
        <v>2435</v>
      </c>
      <c r="J1912" s="20">
        <v>22.99</v>
      </c>
      <c r="K1912" s="20">
        <v>275.88</v>
      </c>
      <c r="L1912" s="7">
        <v>12</v>
      </c>
      <c r="M1912" s="20">
        <v>162</v>
      </c>
      <c r="N1912" s="20">
        <v>0</v>
      </c>
      <c r="O1912" s="20">
        <v>161</v>
      </c>
      <c r="P1912" s="20">
        <v>1</v>
      </c>
      <c r="Q1912" s="20">
        <v>0</v>
      </c>
      <c r="R1912" s="20">
        <v>0</v>
      </c>
      <c r="S1912" s="20">
        <v>0</v>
      </c>
      <c r="T1912" s="20" t="s">
        <v>2436</v>
      </c>
      <c r="U1912" s="3">
        <v>309</v>
      </c>
      <c r="V1912" s="20"/>
      <c r="W1912" s="20">
        <v>0</v>
      </c>
      <c r="X1912" s="20"/>
      <c r="Y1912" s="20" t="s">
        <v>2438</v>
      </c>
      <c r="Z1912" s="20"/>
      <c r="AA1912" s="20"/>
      <c r="AB1912" s="2">
        <v>200</v>
      </c>
      <c r="AC1912" s="20"/>
      <c r="AD1912" s="20" t="s">
        <v>2439</v>
      </c>
      <c r="AE1912" s="20"/>
      <c r="AF1912" s="20"/>
      <c r="AG1912" s="20"/>
      <c r="AH1912" s="20"/>
      <c r="AI1912" s="20">
        <v>162</v>
      </c>
      <c r="AJ1912" s="20">
        <v>38</v>
      </c>
    </row>
    <row r="1913" spans="1:36">
      <c r="A1913" s="20" t="s">
        <v>2429</v>
      </c>
      <c r="B1913" s="20" t="s">
        <v>7998</v>
      </c>
      <c r="C1913" s="20" t="s">
        <v>7999</v>
      </c>
      <c r="D1913" s="20" t="s">
        <v>2015</v>
      </c>
      <c r="E1913" s="20" t="s">
        <v>8000</v>
      </c>
      <c r="F1913" s="20" t="s">
        <v>2433</v>
      </c>
      <c r="G1913" s="20" t="s">
        <v>2434</v>
      </c>
      <c r="H1913" s="20"/>
      <c r="I1913" s="20" t="s">
        <v>2435</v>
      </c>
      <c r="J1913" s="20">
        <v>25.99</v>
      </c>
      <c r="K1913" s="20">
        <v>233.91</v>
      </c>
      <c r="L1913" s="7">
        <v>9</v>
      </c>
      <c r="M1913" s="20">
        <v>121</v>
      </c>
      <c r="N1913" s="20">
        <v>0</v>
      </c>
      <c r="O1913" s="20">
        <v>98</v>
      </c>
      <c r="P1913" s="20">
        <v>23</v>
      </c>
      <c r="Q1913" s="20">
        <v>1</v>
      </c>
      <c r="R1913" s="20">
        <v>0</v>
      </c>
      <c r="S1913" s="20">
        <v>0</v>
      </c>
      <c r="T1913" s="20" t="s">
        <v>2436</v>
      </c>
      <c r="U1913" s="3">
        <v>190</v>
      </c>
      <c r="V1913" s="20"/>
      <c r="W1913" s="20">
        <v>0</v>
      </c>
      <c r="X1913" s="20"/>
      <c r="Y1913" s="20" t="s">
        <v>2438</v>
      </c>
      <c r="Z1913" s="20"/>
      <c r="AA1913" s="20"/>
      <c r="AB1913" s="2">
        <v>200</v>
      </c>
      <c r="AC1913" s="20"/>
      <c r="AD1913" s="20" t="s">
        <v>2439</v>
      </c>
      <c r="AE1913" s="20"/>
      <c r="AF1913" s="20"/>
      <c r="AG1913" s="20"/>
      <c r="AH1913" s="20"/>
      <c r="AI1913" s="20">
        <v>122</v>
      </c>
      <c r="AJ1913" s="20">
        <v>78</v>
      </c>
    </row>
    <row r="1914" spans="1:36">
      <c r="A1914" s="20" t="s">
        <v>2429</v>
      </c>
      <c r="B1914" s="20" t="s">
        <v>8001</v>
      </c>
      <c r="C1914" s="20" t="s">
        <v>8002</v>
      </c>
      <c r="D1914" s="20" t="s">
        <v>2017</v>
      </c>
      <c r="E1914" s="20" t="s">
        <v>8003</v>
      </c>
      <c r="F1914" s="20" t="s">
        <v>2433</v>
      </c>
      <c r="G1914" s="20" t="s">
        <v>2434</v>
      </c>
      <c r="H1914" s="20"/>
      <c r="I1914" s="20" t="s">
        <v>2435</v>
      </c>
      <c r="J1914" s="20">
        <v>7.59</v>
      </c>
      <c r="K1914" s="20">
        <v>15.18</v>
      </c>
      <c r="L1914" s="7">
        <v>2</v>
      </c>
      <c r="M1914" s="20">
        <v>50</v>
      </c>
      <c r="N1914" s="20">
        <v>0</v>
      </c>
      <c r="O1914" s="20">
        <v>0</v>
      </c>
      <c r="P1914" s="20">
        <v>50</v>
      </c>
      <c r="Q1914" s="20">
        <v>3</v>
      </c>
      <c r="R1914" s="20">
        <v>0</v>
      </c>
      <c r="S1914" s="20">
        <v>0</v>
      </c>
      <c r="T1914" s="20" t="s">
        <v>2436</v>
      </c>
      <c r="U1914" s="3">
        <v>225</v>
      </c>
      <c r="V1914" s="20"/>
      <c r="W1914" s="20">
        <v>0</v>
      </c>
      <c r="X1914" s="20"/>
      <c r="Y1914" s="20" t="s">
        <v>2438</v>
      </c>
      <c r="Z1914" s="20"/>
      <c r="AA1914" s="20"/>
      <c r="AB1914" s="2">
        <v>200</v>
      </c>
      <c r="AC1914" s="20"/>
      <c r="AD1914" s="20" t="s">
        <v>2439</v>
      </c>
      <c r="AE1914" s="20"/>
      <c r="AF1914" s="20"/>
      <c r="AG1914" s="20"/>
      <c r="AH1914" s="20"/>
      <c r="AI1914" s="20">
        <v>51</v>
      </c>
      <c r="AJ1914" s="20">
        <v>149</v>
      </c>
    </row>
    <row r="1915" spans="1:36">
      <c r="A1915" s="20" t="s">
        <v>2429</v>
      </c>
      <c r="B1915" s="20" t="s">
        <v>8004</v>
      </c>
      <c r="C1915" s="20" t="s">
        <v>8005</v>
      </c>
      <c r="D1915" s="20" t="s">
        <v>2018</v>
      </c>
      <c r="E1915" s="20" t="s">
        <v>8006</v>
      </c>
      <c r="F1915" s="20" t="s">
        <v>2433</v>
      </c>
      <c r="G1915" s="20" t="s">
        <v>2434</v>
      </c>
      <c r="H1915" s="20"/>
      <c r="I1915" s="20" t="s">
        <v>2435</v>
      </c>
      <c r="J1915" s="20">
        <v>7.99</v>
      </c>
      <c r="K1915" s="20">
        <v>39.950000000000003</v>
      </c>
      <c r="L1915" s="7">
        <v>5</v>
      </c>
      <c r="M1915" s="20">
        <v>60</v>
      </c>
      <c r="N1915" s="20">
        <v>0</v>
      </c>
      <c r="O1915" s="20">
        <v>0</v>
      </c>
      <c r="P1915" s="20">
        <v>60</v>
      </c>
      <c r="Q1915" s="20">
        <v>18</v>
      </c>
      <c r="R1915" s="20">
        <v>0</v>
      </c>
      <c r="S1915" s="20">
        <v>0</v>
      </c>
      <c r="T1915" s="20" t="s">
        <v>2436</v>
      </c>
      <c r="U1915" s="3">
        <v>127</v>
      </c>
      <c r="V1915" s="20"/>
      <c r="W1915" s="20">
        <v>0</v>
      </c>
      <c r="X1915" s="20"/>
      <c r="Y1915" s="20" t="s">
        <v>2438</v>
      </c>
      <c r="Z1915" s="20"/>
      <c r="AA1915" s="20"/>
      <c r="AB1915" s="2">
        <v>200</v>
      </c>
      <c r="AC1915" s="20"/>
      <c r="AD1915" s="20" t="s">
        <v>2439</v>
      </c>
      <c r="AE1915" s="20"/>
      <c r="AF1915" s="20"/>
      <c r="AG1915" s="20"/>
      <c r="AH1915" s="20"/>
      <c r="AI1915" s="20">
        <v>66</v>
      </c>
      <c r="AJ1915" s="20">
        <v>134</v>
      </c>
    </row>
    <row r="1916" spans="1:36">
      <c r="A1916" s="20" t="s">
        <v>2429</v>
      </c>
      <c r="B1916" s="20" t="s">
        <v>8007</v>
      </c>
      <c r="C1916" s="20" t="s">
        <v>8008</v>
      </c>
      <c r="D1916" s="20" t="s">
        <v>2019</v>
      </c>
      <c r="E1916" s="20" t="s">
        <v>8009</v>
      </c>
      <c r="F1916" s="20" t="s">
        <v>2433</v>
      </c>
      <c r="G1916" s="20" t="s">
        <v>2434</v>
      </c>
      <c r="H1916" s="20"/>
      <c r="I1916" s="20" t="s">
        <v>2435</v>
      </c>
      <c r="J1916" s="20">
        <v>8.99</v>
      </c>
      <c r="K1916" s="20">
        <v>17.98</v>
      </c>
      <c r="L1916" s="7">
        <v>2</v>
      </c>
      <c r="M1916" s="20">
        <v>73</v>
      </c>
      <c r="N1916" s="20">
        <v>0</v>
      </c>
      <c r="O1916" s="20">
        <v>73</v>
      </c>
      <c r="P1916" s="20">
        <v>0</v>
      </c>
      <c r="Q1916" s="20">
        <v>3</v>
      </c>
      <c r="R1916" s="20">
        <v>0</v>
      </c>
      <c r="S1916" s="20">
        <v>0</v>
      </c>
      <c r="T1916" s="20" t="s">
        <v>2436</v>
      </c>
      <c r="U1916" s="3">
        <v>194</v>
      </c>
      <c r="V1916" s="20"/>
      <c r="W1916" s="20">
        <v>0</v>
      </c>
      <c r="X1916" s="20"/>
      <c r="Y1916" s="20" t="s">
        <v>2438</v>
      </c>
      <c r="Z1916" s="20"/>
      <c r="AA1916" s="20"/>
      <c r="AB1916" s="2">
        <v>200</v>
      </c>
      <c r="AC1916" s="20"/>
      <c r="AD1916" s="20" t="s">
        <v>2439</v>
      </c>
      <c r="AE1916" s="20"/>
      <c r="AF1916" s="20"/>
      <c r="AG1916" s="20"/>
      <c r="AH1916" s="20"/>
      <c r="AI1916" s="20">
        <v>75</v>
      </c>
      <c r="AJ1916" s="20">
        <v>125</v>
      </c>
    </row>
    <row r="1917" spans="1:36">
      <c r="A1917" s="20" t="s">
        <v>2429</v>
      </c>
      <c r="B1917" s="20" t="s">
        <v>8010</v>
      </c>
      <c r="C1917" s="20" t="s">
        <v>8011</v>
      </c>
      <c r="D1917" s="20" t="s">
        <v>2020</v>
      </c>
      <c r="E1917" s="20" t="s">
        <v>8012</v>
      </c>
      <c r="F1917" s="20" t="s">
        <v>2433</v>
      </c>
      <c r="G1917" s="20" t="s">
        <v>2434</v>
      </c>
      <c r="H1917" s="20"/>
      <c r="I1917" s="20" t="s">
        <v>2435</v>
      </c>
      <c r="J1917" s="20">
        <v>9.99</v>
      </c>
      <c r="K1917" s="20">
        <v>109.87</v>
      </c>
      <c r="L1917" s="7">
        <v>11</v>
      </c>
      <c r="M1917" s="20">
        <v>72</v>
      </c>
      <c r="N1917" s="20">
        <v>0</v>
      </c>
      <c r="O1917" s="20">
        <v>72</v>
      </c>
      <c r="P1917" s="20">
        <v>0</v>
      </c>
      <c r="Q1917" s="20">
        <v>1</v>
      </c>
      <c r="R1917" s="20">
        <v>0</v>
      </c>
      <c r="S1917" s="20">
        <v>0</v>
      </c>
      <c r="T1917" s="20" t="s">
        <v>2436</v>
      </c>
      <c r="U1917" s="3">
        <v>133</v>
      </c>
      <c r="V1917" s="20"/>
      <c r="W1917" s="20">
        <v>0</v>
      </c>
      <c r="X1917" s="20"/>
      <c r="Y1917" s="20" t="s">
        <v>2438</v>
      </c>
      <c r="Z1917" s="20"/>
      <c r="AA1917" s="20"/>
      <c r="AB1917" s="2">
        <v>200</v>
      </c>
      <c r="AC1917" s="20"/>
      <c r="AD1917" s="20" t="s">
        <v>2439</v>
      </c>
      <c r="AE1917" s="20"/>
      <c r="AF1917" s="20"/>
      <c r="AG1917" s="20"/>
      <c r="AH1917" s="20"/>
      <c r="AI1917" s="20">
        <v>73</v>
      </c>
      <c r="AJ1917" s="20">
        <v>127</v>
      </c>
    </row>
    <row r="1918" spans="1:36">
      <c r="A1918" s="20" t="s">
        <v>2429</v>
      </c>
      <c r="B1918" s="20" t="s">
        <v>8013</v>
      </c>
      <c r="C1918" s="20" t="s">
        <v>8014</v>
      </c>
      <c r="D1918" s="20" t="s">
        <v>2021</v>
      </c>
      <c r="E1918" s="20" t="s">
        <v>8015</v>
      </c>
      <c r="F1918" s="20" t="s">
        <v>2433</v>
      </c>
      <c r="G1918" s="20" t="s">
        <v>2434</v>
      </c>
      <c r="H1918" s="20"/>
      <c r="I1918" s="20" t="s">
        <v>2435</v>
      </c>
      <c r="J1918" s="20">
        <v>12.59</v>
      </c>
      <c r="K1918" s="20">
        <v>113.31</v>
      </c>
      <c r="L1918" s="7">
        <v>9</v>
      </c>
      <c r="M1918" s="20">
        <v>49</v>
      </c>
      <c r="N1918" s="20">
        <v>0</v>
      </c>
      <c r="O1918" s="20">
        <v>49</v>
      </c>
      <c r="P1918" s="20">
        <v>0</v>
      </c>
      <c r="Q1918" s="20">
        <v>0</v>
      </c>
      <c r="R1918" s="20">
        <v>0</v>
      </c>
      <c r="S1918" s="20">
        <v>0</v>
      </c>
      <c r="T1918" s="20" t="s">
        <v>2436</v>
      </c>
      <c r="U1918" s="3">
        <v>133</v>
      </c>
      <c r="V1918" s="20"/>
      <c r="W1918" s="20">
        <v>0</v>
      </c>
      <c r="X1918" s="20"/>
      <c r="Y1918" s="20" t="s">
        <v>2438</v>
      </c>
      <c r="Z1918" s="20"/>
      <c r="AA1918" s="20"/>
      <c r="AB1918" s="2">
        <v>200</v>
      </c>
      <c r="AC1918" s="20"/>
      <c r="AD1918" s="20" t="s">
        <v>2439</v>
      </c>
      <c r="AE1918" s="20"/>
      <c r="AF1918" s="20"/>
      <c r="AG1918" s="20"/>
      <c r="AH1918" s="20"/>
      <c r="AI1918" s="20">
        <v>49</v>
      </c>
      <c r="AJ1918" s="20">
        <v>151</v>
      </c>
    </row>
    <row r="1919" spans="1:36">
      <c r="A1919" s="20" t="s">
        <v>2429</v>
      </c>
      <c r="B1919" s="20" t="s">
        <v>8016</v>
      </c>
      <c r="C1919" s="20" t="s">
        <v>8017</v>
      </c>
      <c r="D1919" s="20" t="s">
        <v>2022</v>
      </c>
      <c r="E1919" s="20" t="s">
        <v>8018</v>
      </c>
      <c r="F1919" s="20" t="s">
        <v>2433</v>
      </c>
      <c r="G1919" s="20" t="s">
        <v>2434</v>
      </c>
      <c r="H1919" s="20"/>
      <c r="I1919" s="20" t="s">
        <v>2435</v>
      </c>
      <c r="J1919" s="20">
        <v>6.99</v>
      </c>
      <c r="K1919" s="20">
        <v>55.91</v>
      </c>
      <c r="L1919" s="7">
        <v>8</v>
      </c>
      <c r="M1919" s="20">
        <v>95</v>
      </c>
      <c r="N1919" s="20">
        <v>0</v>
      </c>
      <c r="O1919" s="20">
        <v>95</v>
      </c>
      <c r="P1919" s="20">
        <v>0</v>
      </c>
      <c r="Q1919" s="20">
        <v>0</v>
      </c>
      <c r="R1919" s="20">
        <v>0</v>
      </c>
      <c r="S1919" s="20">
        <v>0</v>
      </c>
      <c r="T1919" s="20" t="s">
        <v>2436</v>
      </c>
      <c r="U1919" s="3">
        <v>287</v>
      </c>
      <c r="V1919" s="20"/>
      <c r="W1919" s="20">
        <v>0</v>
      </c>
      <c r="X1919" s="20"/>
      <c r="Y1919" s="20" t="s">
        <v>2438</v>
      </c>
      <c r="Z1919" s="20"/>
      <c r="AA1919" s="20"/>
      <c r="AB1919" s="2">
        <v>200</v>
      </c>
      <c r="AC1919" s="20"/>
      <c r="AD1919" s="20" t="s">
        <v>2439</v>
      </c>
      <c r="AE1919" s="20"/>
      <c r="AF1919" s="20"/>
      <c r="AG1919" s="20"/>
      <c r="AH1919" s="20"/>
      <c r="AI1919" s="20">
        <v>95</v>
      </c>
      <c r="AJ1919" s="20">
        <v>105</v>
      </c>
    </row>
    <row r="1920" spans="1:36">
      <c r="A1920" s="20" t="s">
        <v>2429</v>
      </c>
      <c r="B1920" s="20" t="s">
        <v>8019</v>
      </c>
      <c r="C1920" s="20" t="s">
        <v>8020</v>
      </c>
      <c r="D1920" s="20" t="s">
        <v>2023</v>
      </c>
      <c r="E1920" s="20" t="s">
        <v>8021</v>
      </c>
      <c r="F1920" s="20" t="s">
        <v>2433</v>
      </c>
      <c r="G1920" s="20" t="s">
        <v>2434</v>
      </c>
      <c r="H1920" s="20"/>
      <c r="I1920" s="20" t="s">
        <v>2435</v>
      </c>
      <c r="J1920" s="20">
        <v>7.99</v>
      </c>
      <c r="K1920" s="20">
        <v>31.96</v>
      </c>
      <c r="L1920" s="7">
        <v>4</v>
      </c>
      <c r="M1920" s="20">
        <v>191</v>
      </c>
      <c r="N1920" s="20">
        <v>0</v>
      </c>
      <c r="O1920" s="20">
        <v>191</v>
      </c>
      <c r="P1920" s="20">
        <v>0</v>
      </c>
      <c r="Q1920" s="20">
        <v>0</v>
      </c>
      <c r="R1920" s="20">
        <v>0</v>
      </c>
      <c r="S1920" s="20">
        <v>0</v>
      </c>
      <c r="T1920" s="20" t="s">
        <v>2436</v>
      </c>
      <c r="U1920" s="3" t="s">
        <v>2392</v>
      </c>
      <c r="V1920" s="20"/>
      <c r="W1920" s="20">
        <v>0</v>
      </c>
      <c r="X1920" s="20"/>
      <c r="Y1920" s="20" t="s">
        <v>2438</v>
      </c>
      <c r="Z1920" s="20"/>
      <c r="AA1920" s="20"/>
      <c r="AB1920" s="2">
        <v>200</v>
      </c>
      <c r="AC1920" s="20"/>
      <c r="AD1920" s="20" t="s">
        <v>2439</v>
      </c>
      <c r="AE1920" s="20"/>
      <c r="AF1920" s="20"/>
      <c r="AG1920" s="20"/>
      <c r="AH1920" s="20"/>
      <c r="AI1920" s="20">
        <v>191</v>
      </c>
      <c r="AJ1920" s="20">
        <v>9</v>
      </c>
    </row>
    <row r="1921" spans="1:36">
      <c r="A1921" s="20" t="s">
        <v>2429</v>
      </c>
      <c r="B1921" s="20" t="s">
        <v>8022</v>
      </c>
      <c r="C1921" s="20" t="s">
        <v>8023</v>
      </c>
      <c r="D1921" s="20" t="s">
        <v>2024</v>
      </c>
      <c r="E1921" s="20" t="s">
        <v>8024</v>
      </c>
      <c r="F1921" s="20" t="s">
        <v>2433</v>
      </c>
      <c r="G1921" s="20" t="s">
        <v>2434</v>
      </c>
      <c r="H1921" s="20"/>
      <c r="I1921" s="20" t="s">
        <v>2435</v>
      </c>
      <c r="J1921" s="20">
        <v>8.59</v>
      </c>
      <c r="K1921" s="20">
        <v>25.75</v>
      </c>
      <c r="L1921" s="7">
        <v>3</v>
      </c>
      <c r="M1921" s="20">
        <v>83</v>
      </c>
      <c r="N1921" s="20">
        <v>0</v>
      </c>
      <c r="O1921" s="20">
        <v>83</v>
      </c>
      <c r="P1921" s="20">
        <v>0</v>
      </c>
      <c r="Q1921" s="20">
        <v>0</v>
      </c>
      <c r="R1921" s="20">
        <v>0</v>
      </c>
      <c r="S1921" s="20">
        <v>0</v>
      </c>
      <c r="T1921" s="20" t="s">
        <v>2436</v>
      </c>
      <c r="U1921" s="3">
        <v>298</v>
      </c>
      <c r="V1921" s="20"/>
      <c r="W1921" s="20">
        <v>0</v>
      </c>
      <c r="X1921" s="20"/>
      <c r="Y1921" s="20" t="s">
        <v>2438</v>
      </c>
      <c r="Z1921" s="20"/>
      <c r="AA1921" s="20"/>
      <c r="AB1921" s="2">
        <v>200</v>
      </c>
      <c r="AC1921" s="20"/>
      <c r="AD1921" s="20" t="s">
        <v>2439</v>
      </c>
      <c r="AE1921" s="20"/>
      <c r="AF1921" s="20"/>
      <c r="AG1921" s="20"/>
      <c r="AH1921" s="20"/>
      <c r="AI1921" s="20">
        <v>83</v>
      </c>
      <c r="AJ1921" s="20">
        <v>117</v>
      </c>
    </row>
    <row r="1922" spans="1:36">
      <c r="A1922" s="20" t="s">
        <v>2429</v>
      </c>
      <c r="B1922" s="20" t="s">
        <v>8025</v>
      </c>
      <c r="C1922" s="20" t="s">
        <v>8026</v>
      </c>
      <c r="D1922" s="20" t="s">
        <v>2025</v>
      </c>
      <c r="E1922" s="20" t="s">
        <v>8027</v>
      </c>
      <c r="F1922" s="20" t="s">
        <v>2433</v>
      </c>
      <c r="G1922" s="20" t="s">
        <v>2434</v>
      </c>
      <c r="H1922" s="20"/>
      <c r="I1922" s="20" t="s">
        <v>2435</v>
      </c>
      <c r="J1922" s="20">
        <v>8.59</v>
      </c>
      <c r="K1922" s="20">
        <v>221.47</v>
      </c>
      <c r="L1922" s="7">
        <v>41</v>
      </c>
      <c r="M1922" s="20">
        <v>0</v>
      </c>
      <c r="N1922" s="20">
        <v>0</v>
      </c>
      <c r="O1922" s="20">
        <v>0</v>
      </c>
      <c r="P1922" s="20">
        <v>0</v>
      </c>
      <c r="Q1922" s="20">
        <v>3</v>
      </c>
      <c r="R1922" s="20">
        <v>0</v>
      </c>
      <c r="S1922" s="20">
        <v>0</v>
      </c>
      <c r="T1922" s="20" t="s">
        <v>2436</v>
      </c>
      <c r="U1922" s="3">
        <v>0</v>
      </c>
      <c r="V1922" s="20" t="s">
        <v>2437</v>
      </c>
      <c r="W1922" s="20">
        <v>147</v>
      </c>
      <c r="X1922" s="20" t="s">
        <v>2771</v>
      </c>
      <c r="Y1922" s="20" t="s">
        <v>2438</v>
      </c>
      <c r="Z1922" s="20"/>
      <c r="AA1922" s="20"/>
      <c r="AB1922" s="2">
        <v>200</v>
      </c>
      <c r="AC1922" s="20"/>
      <c r="AD1922" s="20" t="s">
        <v>2439</v>
      </c>
      <c r="AE1922" s="20"/>
      <c r="AF1922" s="20"/>
      <c r="AG1922" s="20"/>
      <c r="AH1922" s="20"/>
      <c r="AI1922" s="20">
        <v>53</v>
      </c>
      <c r="AJ1922" s="20">
        <v>147</v>
      </c>
    </row>
    <row r="1923" spans="1:36">
      <c r="A1923" s="20" t="s">
        <v>2429</v>
      </c>
      <c r="B1923" s="20" t="s">
        <v>8028</v>
      </c>
      <c r="C1923" s="20" t="s">
        <v>8029</v>
      </c>
      <c r="D1923" s="20" t="s">
        <v>2026</v>
      </c>
      <c r="E1923" s="20" t="s">
        <v>8030</v>
      </c>
      <c r="F1923" s="20" t="s">
        <v>2433</v>
      </c>
      <c r="G1923" s="20" t="s">
        <v>2434</v>
      </c>
      <c r="H1923" s="20"/>
      <c r="I1923" s="20" t="s">
        <v>2435</v>
      </c>
      <c r="J1923" s="20">
        <v>10.99</v>
      </c>
      <c r="K1923" s="20">
        <v>32.97</v>
      </c>
      <c r="L1923" s="7">
        <v>3</v>
      </c>
      <c r="M1923" s="20">
        <v>142</v>
      </c>
      <c r="N1923" s="20">
        <v>0</v>
      </c>
      <c r="O1923" s="20">
        <v>142</v>
      </c>
      <c r="P1923" s="20">
        <v>0</v>
      </c>
      <c r="Q1923" s="20">
        <v>0</v>
      </c>
      <c r="R1923" s="20">
        <v>0</v>
      </c>
      <c r="S1923" s="20">
        <v>0</v>
      </c>
      <c r="T1923" s="20" t="s">
        <v>2436</v>
      </c>
      <c r="U1923" s="3" t="s">
        <v>2392</v>
      </c>
      <c r="V1923" s="20"/>
      <c r="W1923" s="20">
        <v>0</v>
      </c>
      <c r="X1923" s="20"/>
      <c r="Y1923" s="20" t="s">
        <v>2438</v>
      </c>
      <c r="Z1923" s="20"/>
      <c r="AA1923" s="20"/>
      <c r="AB1923" s="2">
        <v>200</v>
      </c>
      <c r="AC1923" s="20"/>
      <c r="AD1923" s="20" t="s">
        <v>2439</v>
      </c>
      <c r="AE1923" s="20"/>
      <c r="AF1923" s="20"/>
      <c r="AG1923" s="20"/>
      <c r="AH1923" s="20"/>
      <c r="AI1923" s="20">
        <v>142</v>
      </c>
      <c r="AJ1923" s="20">
        <v>58</v>
      </c>
    </row>
    <row r="1924" spans="1:36">
      <c r="A1924" s="20" t="s">
        <v>2429</v>
      </c>
      <c r="B1924" s="20" t="s">
        <v>8031</v>
      </c>
      <c r="C1924" s="20" t="s">
        <v>8032</v>
      </c>
      <c r="D1924" s="20" t="s">
        <v>2027</v>
      </c>
      <c r="E1924" s="20" t="s">
        <v>8033</v>
      </c>
      <c r="F1924" s="20" t="s">
        <v>2433</v>
      </c>
      <c r="G1924" s="20" t="s">
        <v>2434</v>
      </c>
      <c r="H1924" s="20"/>
      <c r="I1924" s="20" t="s">
        <v>2435</v>
      </c>
      <c r="J1924" s="20">
        <v>13.99</v>
      </c>
      <c r="K1924" s="20">
        <v>13.99</v>
      </c>
      <c r="L1924" s="7">
        <v>1</v>
      </c>
      <c r="M1924" s="20">
        <v>62</v>
      </c>
      <c r="N1924" s="20">
        <v>0</v>
      </c>
      <c r="O1924" s="20">
        <v>62</v>
      </c>
      <c r="P1924" s="20">
        <v>0</v>
      </c>
      <c r="Q1924" s="20">
        <v>1</v>
      </c>
      <c r="R1924" s="20">
        <v>0</v>
      </c>
      <c r="S1924" s="20">
        <v>0</v>
      </c>
      <c r="T1924" s="20" t="s">
        <v>2436</v>
      </c>
      <c r="U1924" s="3">
        <v>305</v>
      </c>
      <c r="V1924" s="20"/>
      <c r="W1924" s="20">
        <v>0</v>
      </c>
      <c r="X1924" s="20"/>
      <c r="Y1924" s="20" t="s">
        <v>2438</v>
      </c>
      <c r="Z1924" s="20"/>
      <c r="AA1924" s="20"/>
      <c r="AB1924" s="2">
        <v>200</v>
      </c>
      <c r="AC1924" s="20"/>
      <c r="AD1924" s="20" t="s">
        <v>2439</v>
      </c>
      <c r="AE1924" s="20"/>
      <c r="AF1924" s="20"/>
      <c r="AG1924" s="20"/>
      <c r="AH1924" s="20"/>
      <c r="AI1924" s="20">
        <v>63</v>
      </c>
      <c r="AJ1924" s="20">
        <v>137</v>
      </c>
    </row>
    <row r="1925" spans="1:36">
      <c r="A1925" s="20" t="s">
        <v>2429</v>
      </c>
      <c r="B1925" s="20" t="s">
        <v>8034</v>
      </c>
      <c r="C1925" s="20" t="s">
        <v>8035</v>
      </c>
      <c r="D1925" s="20" t="s">
        <v>2028</v>
      </c>
      <c r="E1925" s="20" t="s">
        <v>8036</v>
      </c>
      <c r="F1925" s="20" t="s">
        <v>2433</v>
      </c>
      <c r="G1925" s="20" t="s">
        <v>2434</v>
      </c>
      <c r="H1925" s="20"/>
      <c r="I1925" s="20" t="s">
        <v>2435</v>
      </c>
      <c r="J1925" s="20">
        <v>9.99</v>
      </c>
      <c r="K1925" s="20">
        <v>19.98</v>
      </c>
      <c r="L1925" s="7">
        <v>2</v>
      </c>
      <c r="M1925" s="20">
        <v>115</v>
      </c>
      <c r="N1925" s="20">
        <v>19</v>
      </c>
      <c r="O1925" s="20">
        <v>70</v>
      </c>
      <c r="P1925" s="20">
        <v>26</v>
      </c>
      <c r="Q1925" s="20">
        <v>1</v>
      </c>
      <c r="R1925" s="20">
        <v>0</v>
      </c>
      <c r="S1925" s="20">
        <v>0</v>
      </c>
      <c r="T1925" s="20" t="s">
        <v>2436</v>
      </c>
      <c r="U1925" s="3">
        <v>264</v>
      </c>
      <c r="V1925" s="20"/>
      <c r="W1925" s="20"/>
      <c r="X1925" s="20"/>
      <c r="Y1925" s="20" t="s">
        <v>2438</v>
      </c>
      <c r="Z1925" s="20"/>
      <c r="AA1925" s="20"/>
      <c r="AB1925" s="2">
        <v>200</v>
      </c>
      <c r="AC1925" s="20"/>
      <c r="AD1925" s="20" t="s">
        <v>2439</v>
      </c>
      <c r="AE1925" s="20"/>
      <c r="AF1925" s="20"/>
      <c r="AG1925" s="20"/>
      <c r="AH1925" s="20"/>
      <c r="AI1925" s="20">
        <v>116</v>
      </c>
      <c r="AJ1925" s="20">
        <v>84</v>
      </c>
    </row>
    <row r="1926" spans="1:36">
      <c r="A1926" s="20" t="s">
        <v>2429</v>
      </c>
      <c r="B1926" s="20" t="s">
        <v>8037</v>
      </c>
      <c r="C1926" s="20" t="s">
        <v>8038</v>
      </c>
      <c r="D1926" s="20" t="s">
        <v>2029</v>
      </c>
      <c r="E1926" s="20" t="s">
        <v>8039</v>
      </c>
      <c r="F1926" s="20" t="s">
        <v>2433</v>
      </c>
      <c r="G1926" s="20" t="s">
        <v>2434</v>
      </c>
      <c r="H1926" s="20"/>
      <c r="I1926" s="20" t="s">
        <v>2435</v>
      </c>
      <c r="J1926" s="20">
        <v>8.99</v>
      </c>
      <c r="K1926" s="20">
        <v>17.98</v>
      </c>
      <c r="L1926" s="7">
        <v>2</v>
      </c>
      <c r="M1926" s="20">
        <v>98</v>
      </c>
      <c r="N1926" s="20">
        <v>0</v>
      </c>
      <c r="O1926" s="20">
        <v>98</v>
      </c>
      <c r="P1926" s="20">
        <v>0</v>
      </c>
      <c r="Q1926" s="20">
        <v>0</v>
      </c>
      <c r="R1926" s="20">
        <v>0</v>
      </c>
      <c r="S1926" s="20">
        <v>0</v>
      </c>
      <c r="T1926" s="20" t="s">
        <v>2436</v>
      </c>
      <c r="U1926" s="3">
        <v>153</v>
      </c>
      <c r="V1926" s="20"/>
      <c r="W1926" s="20"/>
      <c r="X1926" s="20"/>
      <c r="Y1926" s="20" t="s">
        <v>2438</v>
      </c>
      <c r="Z1926" s="20"/>
      <c r="AA1926" s="20"/>
      <c r="AB1926" s="2">
        <v>200</v>
      </c>
      <c r="AC1926" s="20"/>
      <c r="AD1926" s="20" t="s">
        <v>2439</v>
      </c>
      <c r="AE1926" s="20"/>
      <c r="AF1926" s="20"/>
      <c r="AG1926" s="20"/>
      <c r="AH1926" s="20"/>
      <c r="AI1926" s="20">
        <v>98</v>
      </c>
      <c r="AJ1926" s="20">
        <v>102</v>
      </c>
    </row>
    <row r="1927" spans="1:36">
      <c r="A1927" s="20" t="s">
        <v>2429</v>
      </c>
      <c r="B1927" s="20" t="s">
        <v>8040</v>
      </c>
      <c r="C1927" s="20" t="s">
        <v>8041</v>
      </c>
      <c r="D1927" s="20" t="s">
        <v>2030</v>
      </c>
      <c r="E1927" s="20" t="s">
        <v>8042</v>
      </c>
      <c r="F1927" s="20" t="s">
        <v>2433</v>
      </c>
      <c r="G1927" s="20" t="s">
        <v>2434</v>
      </c>
      <c r="H1927" s="20"/>
      <c r="I1927" s="20" t="s">
        <v>2435</v>
      </c>
      <c r="J1927" s="20">
        <v>9.99</v>
      </c>
      <c r="K1927" s="20">
        <v>0</v>
      </c>
      <c r="L1927" s="7">
        <v>0</v>
      </c>
      <c r="M1927" s="20">
        <v>95</v>
      </c>
      <c r="N1927" s="20">
        <v>0</v>
      </c>
      <c r="O1927" s="20">
        <v>95</v>
      </c>
      <c r="P1927" s="20">
        <v>0</v>
      </c>
      <c r="Q1927" s="20">
        <v>2</v>
      </c>
      <c r="R1927" s="20">
        <v>0</v>
      </c>
      <c r="S1927" s="20">
        <v>0</v>
      </c>
      <c r="T1927" s="20" t="s">
        <v>2436</v>
      </c>
      <c r="U1927" s="3">
        <v>188</v>
      </c>
      <c r="V1927" s="20"/>
      <c r="W1927" s="20"/>
      <c r="X1927" s="20"/>
      <c r="Y1927" s="20" t="s">
        <v>2438</v>
      </c>
      <c r="Z1927" s="20"/>
      <c r="AA1927" s="20"/>
      <c r="AB1927" s="2">
        <v>200</v>
      </c>
      <c r="AC1927" s="20"/>
      <c r="AD1927" s="20" t="s">
        <v>2439</v>
      </c>
      <c r="AE1927" s="20"/>
      <c r="AF1927" s="20"/>
      <c r="AG1927" s="20"/>
      <c r="AH1927" s="20"/>
      <c r="AI1927" s="20">
        <v>97</v>
      </c>
      <c r="AJ1927" s="20">
        <v>103</v>
      </c>
    </row>
    <row r="1928" spans="1:36">
      <c r="A1928" s="20" t="s">
        <v>2429</v>
      </c>
      <c r="B1928" s="20" t="s">
        <v>8043</v>
      </c>
      <c r="C1928" s="20" t="s">
        <v>8044</v>
      </c>
      <c r="D1928" s="20" t="s">
        <v>2031</v>
      </c>
      <c r="E1928" s="20" t="s">
        <v>8045</v>
      </c>
      <c r="F1928" s="20" t="s">
        <v>2433</v>
      </c>
      <c r="G1928" s="20" t="s">
        <v>2434</v>
      </c>
      <c r="H1928" s="20"/>
      <c r="I1928" s="20" t="s">
        <v>2435</v>
      </c>
      <c r="J1928" s="20">
        <v>11.99</v>
      </c>
      <c r="K1928" s="20">
        <v>0</v>
      </c>
      <c r="L1928" s="7">
        <v>0</v>
      </c>
      <c r="M1928" s="20">
        <v>99</v>
      </c>
      <c r="N1928" s="20">
        <v>0</v>
      </c>
      <c r="O1928" s="20">
        <v>99</v>
      </c>
      <c r="P1928" s="20">
        <v>0</v>
      </c>
      <c r="Q1928" s="20">
        <v>0</v>
      </c>
      <c r="R1928" s="20">
        <v>0</v>
      </c>
      <c r="S1928" s="20">
        <v>0</v>
      </c>
      <c r="T1928" s="20" t="s">
        <v>2436</v>
      </c>
      <c r="U1928" s="3">
        <v>215</v>
      </c>
      <c r="V1928" s="20"/>
      <c r="W1928" s="20"/>
      <c r="X1928" s="20"/>
      <c r="Y1928" s="20" t="s">
        <v>2438</v>
      </c>
      <c r="Z1928" s="20"/>
      <c r="AA1928" s="20"/>
      <c r="AB1928" s="2">
        <v>200</v>
      </c>
      <c r="AC1928" s="20"/>
      <c r="AD1928" s="20" t="s">
        <v>2439</v>
      </c>
      <c r="AE1928" s="20"/>
      <c r="AF1928" s="20"/>
      <c r="AG1928" s="20"/>
      <c r="AH1928" s="20"/>
      <c r="AI1928" s="20">
        <v>99</v>
      </c>
      <c r="AJ1928" s="20">
        <v>101</v>
      </c>
    </row>
    <row r="1929" spans="1:36">
      <c r="A1929" s="20" t="s">
        <v>2429</v>
      </c>
      <c r="B1929" s="20" t="s">
        <v>8046</v>
      </c>
      <c r="C1929" s="20" t="s">
        <v>8047</v>
      </c>
      <c r="D1929" s="20" t="s">
        <v>2032</v>
      </c>
      <c r="E1929" s="20" t="s">
        <v>8048</v>
      </c>
      <c r="F1929" s="20" t="s">
        <v>2433</v>
      </c>
      <c r="G1929" s="20" t="s">
        <v>2434</v>
      </c>
      <c r="H1929" s="20"/>
      <c r="I1929" s="20" t="s">
        <v>2435</v>
      </c>
      <c r="J1929" s="20">
        <v>12.99</v>
      </c>
      <c r="K1929" s="20">
        <v>12.99</v>
      </c>
      <c r="L1929" s="7">
        <v>1</v>
      </c>
      <c r="M1929" s="20">
        <v>99</v>
      </c>
      <c r="N1929" s="20">
        <v>0</v>
      </c>
      <c r="O1929" s="20">
        <v>81</v>
      </c>
      <c r="P1929" s="20">
        <v>18</v>
      </c>
      <c r="Q1929" s="20">
        <v>0</v>
      </c>
      <c r="R1929" s="20">
        <v>0</v>
      </c>
      <c r="S1929" s="20">
        <v>0</v>
      </c>
      <c r="T1929" s="20" t="s">
        <v>2436</v>
      </c>
      <c r="U1929" s="3">
        <v>210</v>
      </c>
      <c r="V1929" s="20"/>
      <c r="W1929" s="20"/>
      <c r="X1929" s="20"/>
      <c r="Y1929" s="20" t="s">
        <v>2438</v>
      </c>
      <c r="Z1929" s="20"/>
      <c r="AA1929" s="20"/>
      <c r="AB1929" s="2">
        <v>200</v>
      </c>
      <c r="AC1929" s="20"/>
      <c r="AD1929" s="20" t="s">
        <v>2439</v>
      </c>
      <c r="AE1929" s="20"/>
      <c r="AF1929" s="20"/>
      <c r="AG1929" s="20"/>
      <c r="AH1929" s="20"/>
      <c r="AI1929" s="20">
        <v>99</v>
      </c>
      <c r="AJ1929" s="20">
        <v>101</v>
      </c>
    </row>
    <row r="1930" spans="1:36">
      <c r="A1930" s="20" t="s">
        <v>2429</v>
      </c>
      <c r="B1930" s="20" t="s">
        <v>8049</v>
      </c>
      <c r="C1930" s="20" t="s">
        <v>8050</v>
      </c>
      <c r="D1930" s="20" t="s">
        <v>2033</v>
      </c>
      <c r="E1930" s="20" t="s">
        <v>8051</v>
      </c>
      <c r="F1930" s="20" t="s">
        <v>2433</v>
      </c>
      <c r="G1930" s="20" t="s">
        <v>2434</v>
      </c>
      <c r="H1930" s="20"/>
      <c r="I1930" s="20" t="s">
        <v>2435</v>
      </c>
      <c r="J1930" s="20">
        <v>13.99</v>
      </c>
      <c r="K1930" s="20">
        <v>0</v>
      </c>
      <c r="L1930" s="7">
        <v>0</v>
      </c>
      <c r="M1930" s="20">
        <v>99</v>
      </c>
      <c r="N1930" s="20">
        <v>0</v>
      </c>
      <c r="O1930" s="20">
        <v>86</v>
      </c>
      <c r="P1930" s="20">
        <v>13</v>
      </c>
      <c r="Q1930" s="20">
        <v>0</v>
      </c>
      <c r="R1930" s="20">
        <v>0</v>
      </c>
      <c r="S1930" s="20">
        <v>0</v>
      </c>
      <c r="T1930" s="20" t="s">
        <v>2436</v>
      </c>
      <c r="U1930" s="3">
        <v>196</v>
      </c>
      <c r="V1930" s="20"/>
      <c r="W1930" s="20"/>
      <c r="X1930" s="20"/>
      <c r="Y1930" s="20" t="s">
        <v>2438</v>
      </c>
      <c r="Z1930" s="20"/>
      <c r="AA1930" s="20"/>
      <c r="AB1930" s="2">
        <v>200</v>
      </c>
      <c r="AC1930" s="20"/>
      <c r="AD1930" s="20" t="s">
        <v>2439</v>
      </c>
      <c r="AE1930" s="20"/>
      <c r="AF1930" s="20"/>
      <c r="AG1930" s="20"/>
      <c r="AH1930" s="20"/>
      <c r="AI1930" s="20">
        <v>99</v>
      </c>
      <c r="AJ1930" s="20">
        <v>101</v>
      </c>
    </row>
    <row r="1931" spans="1:36">
      <c r="A1931" s="20" t="s">
        <v>2429</v>
      </c>
      <c r="B1931" s="20" t="s">
        <v>9225</v>
      </c>
      <c r="C1931" s="20" t="s">
        <v>9226</v>
      </c>
      <c r="D1931" s="20" t="s">
        <v>9227</v>
      </c>
      <c r="E1931" s="20" t="s">
        <v>9228</v>
      </c>
      <c r="F1931" s="20" t="s">
        <v>2433</v>
      </c>
      <c r="G1931" s="20" t="s">
        <v>2434</v>
      </c>
      <c r="H1931" s="20"/>
      <c r="I1931" s="20" t="s">
        <v>2435</v>
      </c>
      <c r="J1931" s="20">
        <v>29.99</v>
      </c>
      <c r="K1931" s="20">
        <v>0</v>
      </c>
      <c r="L1931" s="7">
        <v>0</v>
      </c>
      <c r="M1931" s="20">
        <v>20</v>
      </c>
      <c r="N1931" s="20">
        <v>0</v>
      </c>
      <c r="O1931" s="20">
        <v>0</v>
      </c>
      <c r="P1931" s="20">
        <v>20</v>
      </c>
      <c r="Q1931" s="20">
        <v>0</v>
      </c>
      <c r="R1931" s="20">
        <v>0</v>
      </c>
      <c r="S1931" s="20">
        <v>0</v>
      </c>
      <c r="T1931" s="20" t="s">
        <v>2436</v>
      </c>
      <c r="U1931" s="3"/>
      <c r="V1931" s="20"/>
      <c r="W1931" s="20"/>
      <c r="X1931" s="20"/>
      <c r="Y1931" s="20" t="s">
        <v>2438</v>
      </c>
      <c r="Z1931" s="20"/>
      <c r="AA1931" s="20"/>
      <c r="AB1931" s="2">
        <v>200</v>
      </c>
      <c r="AC1931" s="20"/>
      <c r="AD1931" s="20" t="s">
        <v>2439</v>
      </c>
      <c r="AE1931" s="20"/>
      <c r="AF1931" s="20"/>
      <c r="AG1931" s="20"/>
      <c r="AH1931" s="20"/>
      <c r="AI1931" s="20">
        <v>20</v>
      </c>
      <c r="AJ1931" s="20">
        <v>180</v>
      </c>
    </row>
    <row r="1932" spans="1:36">
      <c r="A1932" s="20" t="s">
        <v>2429</v>
      </c>
      <c r="B1932" s="20" t="s">
        <v>8052</v>
      </c>
      <c r="C1932" s="20" t="s">
        <v>8053</v>
      </c>
      <c r="D1932" s="20" t="s">
        <v>2034</v>
      </c>
      <c r="E1932" s="20" t="s">
        <v>8054</v>
      </c>
      <c r="F1932" s="20" t="s">
        <v>2433</v>
      </c>
      <c r="G1932" s="20" t="s">
        <v>2434</v>
      </c>
      <c r="H1932" s="20"/>
      <c r="I1932" s="20" t="s">
        <v>2435</v>
      </c>
      <c r="J1932" s="20">
        <v>11.99</v>
      </c>
      <c r="K1932" s="20">
        <v>155.86000000000001</v>
      </c>
      <c r="L1932" s="7">
        <v>13</v>
      </c>
      <c r="M1932" s="20">
        <v>77</v>
      </c>
      <c r="N1932" s="20">
        <v>0</v>
      </c>
      <c r="O1932" s="20">
        <v>77</v>
      </c>
      <c r="P1932" s="20">
        <v>0</v>
      </c>
      <c r="Q1932" s="20">
        <v>1</v>
      </c>
      <c r="R1932" s="20">
        <v>1</v>
      </c>
      <c r="S1932" s="20">
        <v>0</v>
      </c>
      <c r="T1932" s="20" t="s">
        <v>2436</v>
      </c>
      <c r="U1932" s="3">
        <v>19</v>
      </c>
      <c r="V1932" s="20" t="s">
        <v>2452</v>
      </c>
      <c r="W1932" s="20">
        <v>46</v>
      </c>
      <c r="X1932" s="20" t="s">
        <v>5408</v>
      </c>
      <c r="Y1932" s="20" t="s">
        <v>2438</v>
      </c>
      <c r="Z1932" s="20"/>
      <c r="AA1932" s="20"/>
      <c r="AB1932" s="2">
        <v>257</v>
      </c>
      <c r="AC1932" s="20"/>
      <c r="AD1932" s="20" t="s">
        <v>2439</v>
      </c>
      <c r="AE1932" s="20"/>
      <c r="AF1932" s="20"/>
      <c r="AG1932" s="20"/>
      <c r="AH1932" s="20"/>
      <c r="AI1932" s="20">
        <v>128</v>
      </c>
      <c r="AJ1932" s="20">
        <v>129</v>
      </c>
    </row>
    <row r="1933" spans="1:36">
      <c r="A1933" s="20" t="s">
        <v>2429</v>
      </c>
      <c r="B1933" s="20" t="s">
        <v>8055</v>
      </c>
      <c r="C1933" s="20" t="s">
        <v>8056</v>
      </c>
      <c r="D1933" s="20" t="s">
        <v>2035</v>
      </c>
      <c r="E1933" s="20" t="s">
        <v>8057</v>
      </c>
      <c r="F1933" s="20" t="s">
        <v>2433</v>
      </c>
      <c r="G1933" s="20" t="s">
        <v>2434</v>
      </c>
      <c r="H1933" s="20"/>
      <c r="I1933" s="20" t="s">
        <v>2435</v>
      </c>
      <c r="J1933" s="20">
        <v>15.99</v>
      </c>
      <c r="K1933" s="20">
        <v>367.75</v>
      </c>
      <c r="L1933" s="7">
        <v>23</v>
      </c>
      <c r="M1933" s="20">
        <v>96</v>
      </c>
      <c r="N1933" s="20">
        <v>0</v>
      </c>
      <c r="O1933" s="20">
        <v>46</v>
      </c>
      <c r="P1933" s="20">
        <v>50</v>
      </c>
      <c r="Q1933" s="20">
        <v>1</v>
      </c>
      <c r="R1933" s="20">
        <v>2</v>
      </c>
      <c r="S1933" s="20">
        <v>0</v>
      </c>
      <c r="T1933" s="20" t="s">
        <v>2436</v>
      </c>
      <c r="U1933" s="3">
        <v>28</v>
      </c>
      <c r="V1933" s="20" t="s">
        <v>2452</v>
      </c>
      <c r="W1933" s="20">
        <v>92</v>
      </c>
      <c r="X1933" s="20" t="s">
        <v>2771</v>
      </c>
      <c r="Y1933" s="20" t="s">
        <v>2438</v>
      </c>
      <c r="Z1933" s="20"/>
      <c r="AA1933" s="20"/>
      <c r="AB1933" s="2">
        <v>232</v>
      </c>
      <c r="AC1933" s="20"/>
      <c r="AD1933" s="20" t="s">
        <v>2439</v>
      </c>
      <c r="AE1933" s="20"/>
      <c r="AF1933" s="20"/>
      <c r="AG1933" s="20"/>
      <c r="AH1933" s="20"/>
      <c r="AI1933" s="20">
        <v>97</v>
      </c>
      <c r="AJ1933" s="20">
        <v>135</v>
      </c>
    </row>
    <row r="1934" spans="1:36">
      <c r="A1934" s="20" t="s">
        <v>2429</v>
      </c>
      <c r="B1934" s="20" t="s">
        <v>9092</v>
      </c>
      <c r="C1934" s="20" t="s">
        <v>9093</v>
      </c>
      <c r="D1934" s="20" t="s">
        <v>9094</v>
      </c>
      <c r="E1934" s="20" t="s">
        <v>9095</v>
      </c>
      <c r="F1934" s="20" t="s">
        <v>2433</v>
      </c>
      <c r="G1934" s="20" t="s">
        <v>2434</v>
      </c>
      <c r="H1934" s="20"/>
      <c r="I1934" s="20" t="s">
        <v>2435</v>
      </c>
      <c r="J1934" s="20">
        <v>9.59</v>
      </c>
      <c r="K1934" s="20">
        <v>0</v>
      </c>
      <c r="L1934" s="7">
        <v>0</v>
      </c>
      <c r="M1934" s="20">
        <v>98</v>
      </c>
      <c r="N1934" s="20">
        <v>50</v>
      </c>
      <c r="O1934" s="20">
        <v>48</v>
      </c>
      <c r="P1934" s="20">
        <v>0</v>
      </c>
      <c r="Q1934" s="20">
        <v>0</v>
      </c>
      <c r="R1934" s="20">
        <v>0</v>
      </c>
      <c r="S1934" s="20">
        <v>0</v>
      </c>
      <c r="T1934" s="20" t="s">
        <v>2436</v>
      </c>
      <c r="U1934" s="3">
        <v>92</v>
      </c>
      <c r="V1934" s="20"/>
      <c r="W1934" s="20">
        <v>0</v>
      </c>
      <c r="X1934" s="20"/>
      <c r="Y1934" s="20" t="s">
        <v>2438</v>
      </c>
      <c r="Z1934" s="20"/>
      <c r="AA1934" s="20"/>
      <c r="AB1934" s="2">
        <v>200</v>
      </c>
      <c r="AC1934" s="20"/>
      <c r="AD1934" s="20" t="s">
        <v>2439</v>
      </c>
      <c r="AE1934" s="20"/>
      <c r="AF1934" s="20"/>
      <c r="AG1934" s="20"/>
      <c r="AH1934" s="20"/>
      <c r="AI1934" s="20">
        <v>98</v>
      </c>
      <c r="AJ1934" s="20">
        <v>102</v>
      </c>
    </row>
    <row r="1935" spans="1:36">
      <c r="A1935" s="20" t="s">
        <v>2429</v>
      </c>
      <c r="B1935" s="20" t="s">
        <v>9096</v>
      </c>
      <c r="C1935" s="20" t="s">
        <v>9097</v>
      </c>
      <c r="D1935" s="20" t="s">
        <v>9098</v>
      </c>
      <c r="E1935" s="20" t="s">
        <v>9099</v>
      </c>
      <c r="F1935" s="20" t="s">
        <v>2433</v>
      </c>
      <c r="G1935" s="20" t="s">
        <v>2434</v>
      </c>
      <c r="H1935" s="20"/>
      <c r="I1935" s="20" t="s">
        <v>2435</v>
      </c>
      <c r="J1935" s="20">
        <v>10.59</v>
      </c>
      <c r="K1935" s="20">
        <v>0</v>
      </c>
      <c r="L1935" s="7">
        <v>0</v>
      </c>
      <c r="M1935" s="20">
        <v>97</v>
      </c>
      <c r="N1935" s="20">
        <v>80</v>
      </c>
      <c r="O1935" s="20">
        <v>17</v>
      </c>
      <c r="P1935" s="20">
        <v>0</v>
      </c>
      <c r="Q1935" s="20">
        <v>0</v>
      </c>
      <c r="R1935" s="20">
        <v>0</v>
      </c>
      <c r="S1935" s="20">
        <v>0</v>
      </c>
      <c r="T1935" s="20" t="s">
        <v>2436</v>
      </c>
      <c r="U1935" s="3">
        <v>99</v>
      </c>
      <c r="V1935" s="20"/>
      <c r="W1935" s="20">
        <v>0</v>
      </c>
      <c r="X1935" s="20"/>
      <c r="Y1935" s="20" t="s">
        <v>2438</v>
      </c>
      <c r="Z1935" s="20"/>
      <c r="AA1935" s="20"/>
      <c r="AB1935" s="2">
        <v>200</v>
      </c>
      <c r="AC1935" s="20"/>
      <c r="AD1935" s="20" t="s">
        <v>2439</v>
      </c>
      <c r="AE1935" s="20"/>
      <c r="AF1935" s="20"/>
      <c r="AG1935" s="20"/>
      <c r="AH1935" s="20"/>
      <c r="AI1935" s="20">
        <v>97</v>
      </c>
      <c r="AJ1935" s="20">
        <v>103</v>
      </c>
    </row>
    <row r="1936" spans="1:36">
      <c r="A1936" s="20" t="s">
        <v>2429</v>
      </c>
      <c r="B1936" s="20" t="s">
        <v>9100</v>
      </c>
      <c r="C1936" s="20" t="s">
        <v>9101</v>
      </c>
      <c r="D1936" s="20" t="s">
        <v>9102</v>
      </c>
      <c r="E1936" s="20" t="s">
        <v>9103</v>
      </c>
      <c r="F1936" s="20" t="s">
        <v>2433</v>
      </c>
      <c r="G1936" s="20" t="s">
        <v>2434</v>
      </c>
      <c r="H1936" s="20"/>
      <c r="I1936" s="20" t="s">
        <v>2435</v>
      </c>
      <c r="J1936" s="20">
        <v>16.989999999999998</v>
      </c>
      <c r="K1936" s="20">
        <v>0</v>
      </c>
      <c r="L1936" s="7">
        <v>0</v>
      </c>
      <c r="M1936" s="20">
        <v>100</v>
      </c>
      <c r="N1936" s="20">
        <v>80</v>
      </c>
      <c r="O1936" s="20">
        <v>20</v>
      </c>
      <c r="P1936" s="20">
        <v>0</v>
      </c>
      <c r="Q1936" s="20">
        <v>0</v>
      </c>
      <c r="R1936" s="20">
        <v>0</v>
      </c>
      <c r="S1936" s="20">
        <v>0</v>
      </c>
      <c r="T1936" s="20" t="s">
        <v>2436</v>
      </c>
      <c r="U1936" s="3">
        <v>112</v>
      </c>
      <c r="V1936" s="20"/>
      <c r="W1936" s="20">
        <v>0</v>
      </c>
      <c r="X1936" s="20"/>
      <c r="Y1936" s="20" t="s">
        <v>2438</v>
      </c>
      <c r="Z1936" s="20"/>
      <c r="AA1936" s="20"/>
      <c r="AB1936" s="2">
        <v>200</v>
      </c>
      <c r="AC1936" s="20"/>
      <c r="AD1936" s="20" t="s">
        <v>2439</v>
      </c>
      <c r="AE1936" s="20"/>
      <c r="AF1936" s="20"/>
      <c r="AG1936" s="20"/>
      <c r="AH1936" s="20"/>
      <c r="AI1936" s="20">
        <v>100</v>
      </c>
      <c r="AJ1936" s="20">
        <v>100</v>
      </c>
    </row>
    <row r="1937" spans="1:36">
      <c r="A1937" s="20" t="s">
        <v>2429</v>
      </c>
      <c r="B1937" s="20" t="s">
        <v>9104</v>
      </c>
      <c r="C1937" s="20" t="s">
        <v>9105</v>
      </c>
      <c r="D1937" s="20" t="s">
        <v>9106</v>
      </c>
      <c r="E1937" s="20" t="s">
        <v>9107</v>
      </c>
      <c r="F1937" s="20" t="s">
        <v>2433</v>
      </c>
      <c r="G1937" s="20" t="s">
        <v>2434</v>
      </c>
      <c r="H1937" s="20"/>
      <c r="I1937" s="20" t="s">
        <v>2435</v>
      </c>
      <c r="J1937" s="20">
        <v>7.99</v>
      </c>
      <c r="K1937" s="20">
        <v>0</v>
      </c>
      <c r="L1937" s="7">
        <v>0</v>
      </c>
      <c r="M1937" s="20">
        <v>93</v>
      </c>
      <c r="N1937" s="20">
        <v>50</v>
      </c>
      <c r="O1937" s="20">
        <v>43</v>
      </c>
      <c r="P1937" s="20">
        <v>0</v>
      </c>
      <c r="Q1937" s="20">
        <v>1</v>
      </c>
      <c r="R1937" s="20">
        <v>0</v>
      </c>
      <c r="S1937" s="20">
        <v>0</v>
      </c>
      <c r="T1937" s="20" t="s">
        <v>2436</v>
      </c>
      <c r="U1937" s="3">
        <v>76</v>
      </c>
      <c r="V1937" s="20"/>
      <c r="W1937" s="20">
        <v>0</v>
      </c>
      <c r="X1937" s="20"/>
      <c r="Y1937" s="20" t="s">
        <v>2438</v>
      </c>
      <c r="Z1937" s="20"/>
      <c r="AA1937" s="20"/>
      <c r="AB1937" s="2">
        <v>200</v>
      </c>
      <c r="AC1937" s="20"/>
      <c r="AD1937" s="20" t="s">
        <v>2439</v>
      </c>
      <c r="AE1937" s="20"/>
      <c r="AF1937" s="20"/>
      <c r="AG1937" s="20"/>
      <c r="AH1937" s="20"/>
      <c r="AI1937" s="20">
        <v>94</v>
      </c>
      <c r="AJ1937" s="20">
        <v>106</v>
      </c>
    </row>
    <row r="1938" spans="1:36">
      <c r="A1938" s="20" t="s">
        <v>2429</v>
      </c>
      <c r="B1938" s="20" t="s">
        <v>9108</v>
      </c>
      <c r="C1938" s="20" t="s">
        <v>9109</v>
      </c>
      <c r="D1938" s="20" t="s">
        <v>9110</v>
      </c>
      <c r="E1938" s="20" t="s">
        <v>9111</v>
      </c>
      <c r="F1938" s="20" t="s">
        <v>2433</v>
      </c>
      <c r="G1938" s="20" t="s">
        <v>2434</v>
      </c>
      <c r="H1938" s="20"/>
      <c r="I1938" s="20" t="s">
        <v>2435</v>
      </c>
      <c r="J1938" s="20">
        <v>9.99</v>
      </c>
      <c r="K1938" s="20">
        <v>0</v>
      </c>
      <c r="L1938" s="7">
        <v>0</v>
      </c>
      <c r="M1938" s="20">
        <v>94</v>
      </c>
      <c r="N1938" s="20">
        <v>80</v>
      </c>
      <c r="O1938" s="20">
        <v>13</v>
      </c>
      <c r="P1938" s="20">
        <v>1</v>
      </c>
      <c r="Q1938" s="20">
        <v>0</v>
      </c>
      <c r="R1938" s="20">
        <v>2</v>
      </c>
      <c r="S1938" s="20">
        <v>0</v>
      </c>
      <c r="T1938" s="20" t="s">
        <v>2436</v>
      </c>
      <c r="U1938" s="3">
        <v>77</v>
      </c>
      <c r="V1938" s="20"/>
      <c r="W1938" s="20">
        <v>9</v>
      </c>
      <c r="X1938" s="20" t="s">
        <v>5254</v>
      </c>
      <c r="Y1938" s="20" t="s">
        <v>2438</v>
      </c>
      <c r="Z1938" s="20"/>
      <c r="AA1938" s="20"/>
      <c r="AB1938" s="2">
        <v>200</v>
      </c>
      <c r="AC1938" s="20"/>
      <c r="AD1938" s="20" t="s">
        <v>2439</v>
      </c>
      <c r="AE1938" s="20"/>
      <c r="AF1938" s="20"/>
      <c r="AG1938" s="20"/>
      <c r="AH1938" s="20"/>
      <c r="AI1938" s="20">
        <v>94</v>
      </c>
      <c r="AJ1938" s="20">
        <v>106</v>
      </c>
    </row>
    <row r="1939" spans="1:36">
      <c r="A1939" s="20" t="s">
        <v>2429</v>
      </c>
      <c r="B1939" s="20" t="s">
        <v>9112</v>
      </c>
      <c r="C1939" s="20" t="s">
        <v>9113</v>
      </c>
      <c r="D1939" s="20" t="s">
        <v>9114</v>
      </c>
      <c r="E1939" s="20" t="s">
        <v>9115</v>
      </c>
      <c r="F1939" s="20" t="s">
        <v>2433</v>
      </c>
      <c r="G1939" s="20" t="s">
        <v>2434</v>
      </c>
      <c r="H1939" s="20"/>
      <c r="I1939" s="20" t="s">
        <v>2435</v>
      </c>
      <c r="J1939" s="20">
        <v>10.99</v>
      </c>
      <c r="K1939" s="20">
        <v>0</v>
      </c>
      <c r="L1939" s="7">
        <v>0</v>
      </c>
      <c r="M1939" s="20">
        <v>98</v>
      </c>
      <c r="N1939" s="20">
        <v>80</v>
      </c>
      <c r="O1939" s="20">
        <v>18</v>
      </c>
      <c r="P1939" s="20">
        <v>0</v>
      </c>
      <c r="Q1939" s="20">
        <v>0</v>
      </c>
      <c r="R1939" s="20">
        <v>0</v>
      </c>
      <c r="S1939" s="20">
        <v>0</v>
      </c>
      <c r="T1939" s="20" t="s">
        <v>2436</v>
      </c>
      <c r="U1939" s="3">
        <v>91</v>
      </c>
      <c r="V1939" s="20"/>
      <c r="W1939" s="20">
        <v>0</v>
      </c>
      <c r="X1939" s="20"/>
      <c r="Y1939" s="20" t="s">
        <v>2438</v>
      </c>
      <c r="Z1939" s="20"/>
      <c r="AA1939" s="20"/>
      <c r="AB1939" s="2">
        <v>200</v>
      </c>
      <c r="AC1939" s="20"/>
      <c r="AD1939" s="20" t="s">
        <v>2439</v>
      </c>
      <c r="AE1939" s="20"/>
      <c r="AF1939" s="20"/>
      <c r="AG1939" s="20"/>
      <c r="AH1939" s="20"/>
      <c r="AI1939" s="20">
        <v>98</v>
      </c>
      <c r="AJ1939" s="20">
        <v>102</v>
      </c>
    </row>
    <row r="1940" spans="1:36">
      <c r="A1940" s="20" t="s">
        <v>2429</v>
      </c>
      <c r="B1940" s="20" t="s">
        <v>9116</v>
      </c>
      <c r="C1940" s="20" t="s">
        <v>9117</v>
      </c>
      <c r="D1940" s="20" t="s">
        <v>9118</v>
      </c>
      <c r="E1940" s="20" t="s">
        <v>9119</v>
      </c>
      <c r="F1940" s="20" t="s">
        <v>2433</v>
      </c>
      <c r="G1940" s="20" t="s">
        <v>2434</v>
      </c>
      <c r="H1940" s="20"/>
      <c r="I1940" s="20" t="s">
        <v>2435</v>
      </c>
      <c r="J1940" s="20">
        <v>13.99</v>
      </c>
      <c r="K1940" s="20">
        <v>0</v>
      </c>
      <c r="L1940" s="7">
        <v>0</v>
      </c>
      <c r="M1940" s="20">
        <v>99</v>
      </c>
      <c r="N1940" s="20">
        <v>80</v>
      </c>
      <c r="O1940" s="20">
        <v>19</v>
      </c>
      <c r="P1940" s="20">
        <v>0</v>
      </c>
      <c r="Q1940" s="20">
        <v>0</v>
      </c>
      <c r="R1940" s="20">
        <v>1</v>
      </c>
      <c r="S1940" s="20">
        <v>0</v>
      </c>
      <c r="T1940" s="20" t="s">
        <v>2436</v>
      </c>
      <c r="U1940" s="3">
        <v>92</v>
      </c>
      <c r="V1940" s="20"/>
      <c r="W1940" s="20">
        <v>0</v>
      </c>
      <c r="X1940" s="20"/>
      <c r="Y1940" s="20" t="s">
        <v>2438</v>
      </c>
      <c r="Z1940" s="20"/>
      <c r="AA1940" s="20"/>
      <c r="AB1940" s="2">
        <v>200</v>
      </c>
      <c r="AC1940" s="20"/>
      <c r="AD1940" s="20" t="s">
        <v>2439</v>
      </c>
      <c r="AE1940" s="20"/>
      <c r="AF1940" s="20"/>
      <c r="AG1940" s="20"/>
      <c r="AH1940" s="20"/>
      <c r="AI1940" s="20">
        <v>99</v>
      </c>
      <c r="AJ1940" s="20">
        <v>101</v>
      </c>
    </row>
    <row r="1941" spans="1:36">
      <c r="A1941" s="20" t="s">
        <v>2429</v>
      </c>
      <c r="B1941" s="20" t="s">
        <v>9120</v>
      </c>
      <c r="C1941" s="20" t="s">
        <v>9121</v>
      </c>
      <c r="D1941" s="20" t="s">
        <v>9122</v>
      </c>
      <c r="E1941" s="20" t="s">
        <v>9123</v>
      </c>
      <c r="F1941" s="20" t="s">
        <v>2433</v>
      </c>
      <c r="G1941" s="20" t="s">
        <v>2434</v>
      </c>
      <c r="H1941" s="20"/>
      <c r="I1941" s="20" t="s">
        <v>2435</v>
      </c>
      <c r="J1941" s="20">
        <v>17.989999999999998</v>
      </c>
      <c r="K1941" s="20">
        <v>0</v>
      </c>
      <c r="L1941" s="7">
        <v>0</v>
      </c>
      <c r="M1941" s="20">
        <v>100</v>
      </c>
      <c r="N1941" s="20">
        <v>80</v>
      </c>
      <c r="O1941" s="20">
        <v>20</v>
      </c>
      <c r="P1941" s="20">
        <v>0</v>
      </c>
      <c r="Q1941" s="20">
        <v>0</v>
      </c>
      <c r="R1941" s="20">
        <v>0</v>
      </c>
      <c r="S1941" s="20">
        <v>0</v>
      </c>
      <c r="T1941" s="20" t="s">
        <v>2436</v>
      </c>
      <c r="U1941" s="3">
        <v>102</v>
      </c>
      <c r="V1941" s="20"/>
      <c r="W1941" s="20">
        <v>0</v>
      </c>
      <c r="X1941" s="20"/>
      <c r="Y1941" s="20" t="s">
        <v>2438</v>
      </c>
      <c r="Z1941" s="20"/>
      <c r="AA1941" s="20"/>
      <c r="AB1941" s="2">
        <v>200</v>
      </c>
      <c r="AC1941" s="20"/>
      <c r="AD1941" s="20" t="s">
        <v>2439</v>
      </c>
      <c r="AE1941" s="20"/>
      <c r="AF1941" s="20"/>
      <c r="AG1941" s="20"/>
      <c r="AH1941" s="20"/>
      <c r="AI1941" s="20">
        <v>100</v>
      </c>
      <c r="AJ1941" s="20">
        <v>100</v>
      </c>
    </row>
    <row r="1942" spans="1:36">
      <c r="A1942" s="20" t="s">
        <v>2429</v>
      </c>
      <c r="B1942" s="20" t="s">
        <v>8058</v>
      </c>
      <c r="C1942" s="20" t="s">
        <v>8059</v>
      </c>
      <c r="D1942" s="20" t="s">
        <v>2036</v>
      </c>
      <c r="E1942" s="20" t="s">
        <v>8060</v>
      </c>
      <c r="F1942" s="20" t="s">
        <v>2433</v>
      </c>
      <c r="G1942" s="20" t="s">
        <v>2434</v>
      </c>
      <c r="H1942" s="20"/>
      <c r="I1942" s="20" t="s">
        <v>2435</v>
      </c>
      <c r="J1942" s="20">
        <v>8.39</v>
      </c>
      <c r="K1942" s="20">
        <v>3286.17</v>
      </c>
      <c r="L1942" s="7">
        <v>394</v>
      </c>
      <c r="M1942" s="20">
        <v>262</v>
      </c>
      <c r="N1942" s="20">
        <v>100</v>
      </c>
      <c r="O1942" s="20">
        <v>138</v>
      </c>
      <c r="P1942" s="20">
        <v>24</v>
      </c>
      <c r="Q1942" s="20">
        <v>11</v>
      </c>
      <c r="R1942" s="20">
        <v>4</v>
      </c>
      <c r="S1942" s="20">
        <v>1</v>
      </c>
      <c r="T1942" s="20" t="s">
        <v>2436</v>
      </c>
      <c r="U1942" s="3">
        <v>15</v>
      </c>
      <c r="V1942" s="20" t="s">
        <v>2452</v>
      </c>
      <c r="W1942" s="20">
        <v>0</v>
      </c>
      <c r="X1942" s="20" t="s">
        <v>8807</v>
      </c>
      <c r="Y1942" s="20" t="s">
        <v>2438</v>
      </c>
      <c r="Z1942" s="20"/>
      <c r="AA1942" s="20"/>
      <c r="AB1942" s="2">
        <v>709</v>
      </c>
      <c r="AC1942" s="20"/>
      <c r="AD1942" s="20" t="s">
        <v>2439</v>
      </c>
      <c r="AE1942" s="20"/>
      <c r="AF1942" s="20"/>
      <c r="AG1942" s="20"/>
      <c r="AH1942" s="20"/>
      <c r="AI1942" s="20">
        <v>719</v>
      </c>
      <c r="AJ1942" s="20">
        <v>0</v>
      </c>
    </row>
    <row r="1943" spans="1:36">
      <c r="A1943" s="20" t="s">
        <v>2429</v>
      </c>
      <c r="B1943" s="20" t="s">
        <v>8061</v>
      </c>
      <c r="C1943" s="20" t="s">
        <v>8062</v>
      </c>
      <c r="D1943" s="20" t="s">
        <v>2037</v>
      </c>
      <c r="E1943" s="20" t="s">
        <v>8063</v>
      </c>
      <c r="F1943" s="20" t="s">
        <v>2433</v>
      </c>
      <c r="G1943" s="20" t="s">
        <v>2434</v>
      </c>
      <c r="H1943" s="20"/>
      <c r="I1943" s="20" t="s">
        <v>2435</v>
      </c>
      <c r="J1943" s="20">
        <v>9.99</v>
      </c>
      <c r="K1943" s="20">
        <v>1619.65</v>
      </c>
      <c r="L1943" s="7">
        <v>163</v>
      </c>
      <c r="M1943" s="20">
        <v>249</v>
      </c>
      <c r="N1943" s="20">
        <v>35</v>
      </c>
      <c r="O1943" s="20">
        <v>214</v>
      </c>
      <c r="P1943" s="20">
        <v>0</v>
      </c>
      <c r="Q1943" s="20">
        <v>3</v>
      </c>
      <c r="R1943" s="20">
        <v>0</v>
      </c>
      <c r="S1943" s="20">
        <v>1</v>
      </c>
      <c r="T1943" s="20" t="s">
        <v>2436</v>
      </c>
      <c r="U1943" s="3">
        <v>52</v>
      </c>
      <c r="V1943" s="20"/>
      <c r="W1943" s="20">
        <v>0</v>
      </c>
      <c r="X1943" s="20" t="s">
        <v>9090</v>
      </c>
      <c r="Y1943" s="20" t="s">
        <v>2438</v>
      </c>
      <c r="Z1943" s="20"/>
      <c r="AA1943" s="20"/>
      <c r="AB1943" s="2">
        <v>274</v>
      </c>
      <c r="AC1943" s="20"/>
      <c r="AD1943" s="20" t="s">
        <v>2439</v>
      </c>
      <c r="AE1943" s="20"/>
      <c r="AF1943" s="20"/>
      <c r="AG1943" s="20"/>
      <c r="AH1943" s="20"/>
      <c r="AI1943" s="20">
        <v>300</v>
      </c>
      <c r="AJ1943" s="20">
        <v>0</v>
      </c>
    </row>
    <row r="1944" spans="1:36">
      <c r="A1944" s="20" t="s">
        <v>2429</v>
      </c>
      <c r="B1944" s="20" t="s">
        <v>8064</v>
      </c>
      <c r="C1944" s="20" t="s">
        <v>8065</v>
      </c>
      <c r="D1944" s="20" t="s">
        <v>2038</v>
      </c>
      <c r="E1944" s="20" t="s">
        <v>8066</v>
      </c>
      <c r="F1944" s="20" t="s">
        <v>2433</v>
      </c>
      <c r="G1944" s="20" t="s">
        <v>2434</v>
      </c>
      <c r="H1944" s="20"/>
      <c r="I1944" s="20" t="s">
        <v>2435</v>
      </c>
      <c r="J1944" s="20">
        <v>11.99</v>
      </c>
      <c r="K1944" s="20">
        <v>1156.5</v>
      </c>
      <c r="L1944" s="7">
        <v>99</v>
      </c>
      <c r="M1944" s="20">
        <v>106</v>
      </c>
      <c r="N1944" s="20">
        <v>0</v>
      </c>
      <c r="O1944" s="20">
        <v>106</v>
      </c>
      <c r="P1944" s="20">
        <v>0</v>
      </c>
      <c r="Q1944" s="20">
        <v>1</v>
      </c>
      <c r="R1944" s="20">
        <v>0</v>
      </c>
      <c r="S1944" s="20">
        <v>1</v>
      </c>
      <c r="T1944" s="20" t="s">
        <v>2436</v>
      </c>
      <c r="U1944" s="3">
        <v>33</v>
      </c>
      <c r="V1944" s="20"/>
      <c r="W1944" s="20">
        <v>25</v>
      </c>
      <c r="X1944" s="20" t="s">
        <v>9076</v>
      </c>
      <c r="Y1944" s="20" t="s">
        <v>2438</v>
      </c>
      <c r="Z1944" s="20"/>
      <c r="AA1944" s="20"/>
      <c r="AB1944" s="2">
        <v>200</v>
      </c>
      <c r="AC1944" s="20"/>
      <c r="AD1944" s="20" t="s">
        <v>2439</v>
      </c>
      <c r="AE1944" s="20"/>
      <c r="AF1944" s="20"/>
      <c r="AG1944" s="20"/>
      <c r="AH1944" s="20"/>
      <c r="AI1944" s="20">
        <v>175</v>
      </c>
      <c r="AJ1944" s="20">
        <v>25</v>
      </c>
    </row>
    <row r="1945" spans="1:36">
      <c r="A1945" s="20" t="s">
        <v>2429</v>
      </c>
      <c r="B1945" s="20" t="s">
        <v>8067</v>
      </c>
      <c r="C1945" s="20" t="s">
        <v>8068</v>
      </c>
      <c r="D1945" s="20" t="s">
        <v>2039</v>
      </c>
      <c r="E1945" s="20" t="s">
        <v>8069</v>
      </c>
      <c r="F1945" s="20" t="s">
        <v>2433</v>
      </c>
      <c r="G1945" s="20" t="s">
        <v>2434</v>
      </c>
      <c r="H1945" s="20"/>
      <c r="I1945" s="20" t="s">
        <v>2435</v>
      </c>
      <c r="J1945" s="20">
        <v>14.99</v>
      </c>
      <c r="K1945" s="20">
        <v>1978.97</v>
      </c>
      <c r="L1945" s="7">
        <v>136</v>
      </c>
      <c r="M1945" s="20">
        <v>132</v>
      </c>
      <c r="N1945" s="20">
        <v>54</v>
      </c>
      <c r="O1945" s="20">
        <v>78</v>
      </c>
      <c r="P1945" s="20">
        <v>0</v>
      </c>
      <c r="Q1945" s="20">
        <v>1</v>
      </c>
      <c r="R1945" s="20">
        <v>0</v>
      </c>
      <c r="S1945" s="20">
        <v>0</v>
      </c>
      <c r="T1945" s="20" t="s">
        <v>2436</v>
      </c>
      <c r="U1945" s="3">
        <v>44</v>
      </c>
      <c r="V1945" s="20"/>
      <c r="W1945" s="20">
        <v>27</v>
      </c>
      <c r="X1945" s="20" t="s">
        <v>2565</v>
      </c>
      <c r="Y1945" s="20" t="s">
        <v>2438</v>
      </c>
      <c r="Z1945" s="20"/>
      <c r="AA1945" s="20"/>
      <c r="AB1945" s="2">
        <v>200</v>
      </c>
      <c r="AC1945" s="20"/>
      <c r="AD1945" s="20" t="s">
        <v>2439</v>
      </c>
      <c r="AE1945" s="20"/>
      <c r="AF1945" s="20"/>
      <c r="AG1945" s="20"/>
      <c r="AH1945" s="20"/>
      <c r="AI1945" s="20">
        <v>173</v>
      </c>
      <c r="AJ1945" s="20">
        <v>27</v>
      </c>
    </row>
    <row r="1946" spans="1:36">
      <c r="A1946" s="20" t="s">
        <v>2429</v>
      </c>
      <c r="B1946" s="20" t="s">
        <v>8070</v>
      </c>
      <c r="C1946" s="20" t="s">
        <v>8071</v>
      </c>
      <c r="D1946" s="20" t="s">
        <v>2040</v>
      </c>
      <c r="E1946" s="20" t="s">
        <v>8072</v>
      </c>
      <c r="F1946" s="20" t="s">
        <v>2433</v>
      </c>
      <c r="G1946" s="20" t="s">
        <v>2434</v>
      </c>
      <c r="H1946" s="20"/>
      <c r="I1946" s="20" t="s">
        <v>2435</v>
      </c>
      <c r="J1946" s="20">
        <v>7.59</v>
      </c>
      <c r="K1946" s="20">
        <v>2984.62</v>
      </c>
      <c r="L1946" s="7">
        <v>394</v>
      </c>
      <c r="M1946" s="20">
        <v>645</v>
      </c>
      <c r="N1946" s="20">
        <v>60</v>
      </c>
      <c r="O1946" s="20">
        <v>309</v>
      </c>
      <c r="P1946" s="20">
        <v>276</v>
      </c>
      <c r="Q1946" s="20">
        <v>34</v>
      </c>
      <c r="R1946" s="20">
        <v>6</v>
      </c>
      <c r="S1946" s="20">
        <v>2</v>
      </c>
      <c r="T1946" s="20" t="s">
        <v>2436</v>
      </c>
      <c r="U1946" s="3">
        <v>39</v>
      </c>
      <c r="V1946" s="20"/>
      <c r="W1946" s="20">
        <v>104</v>
      </c>
      <c r="X1946" s="20" t="s">
        <v>3062</v>
      </c>
      <c r="Y1946" s="20" t="s">
        <v>2438</v>
      </c>
      <c r="Z1946" s="20"/>
      <c r="AA1946" s="20"/>
      <c r="AB1946" s="2">
        <v>865</v>
      </c>
      <c r="AC1946" s="20"/>
      <c r="AD1946" s="20" t="s">
        <v>2439</v>
      </c>
      <c r="AE1946" s="20"/>
      <c r="AF1946" s="20"/>
      <c r="AG1946" s="20"/>
      <c r="AH1946" s="20"/>
      <c r="AI1946" s="20">
        <v>761</v>
      </c>
      <c r="AJ1946" s="20">
        <v>104</v>
      </c>
    </row>
    <row r="1947" spans="1:36">
      <c r="A1947" s="20" t="s">
        <v>2429</v>
      </c>
      <c r="B1947" s="20" t="s">
        <v>8073</v>
      </c>
      <c r="C1947" s="20" t="s">
        <v>8074</v>
      </c>
      <c r="D1947" s="20" t="s">
        <v>2041</v>
      </c>
      <c r="E1947" s="20" t="s">
        <v>8075</v>
      </c>
      <c r="F1947" s="20" t="s">
        <v>2433</v>
      </c>
      <c r="G1947" s="20" t="s">
        <v>2434</v>
      </c>
      <c r="H1947" s="20"/>
      <c r="I1947" s="20" t="s">
        <v>2435</v>
      </c>
      <c r="J1947" s="20">
        <v>8.69</v>
      </c>
      <c r="K1947" s="20">
        <v>1228.22</v>
      </c>
      <c r="L1947" s="7">
        <v>145</v>
      </c>
      <c r="M1947" s="20">
        <v>163</v>
      </c>
      <c r="N1947" s="20">
        <v>0</v>
      </c>
      <c r="O1947" s="20">
        <v>106</v>
      </c>
      <c r="P1947" s="20">
        <v>57</v>
      </c>
      <c r="Q1947" s="20">
        <v>22</v>
      </c>
      <c r="R1947" s="20">
        <v>10</v>
      </c>
      <c r="S1947" s="20">
        <v>2</v>
      </c>
      <c r="T1947" s="20" t="s">
        <v>2436</v>
      </c>
      <c r="U1947" s="3">
        <v>34</v>
      </c>
      <c r="V1947" s="20"/>
      <c r="W1947" s="20">
        <v>44</v>
      </c>
      <c r="X1947" s="20" t="s">
        <v>3247</v>
      </c>
      <c r="Y1947" s="20" t="s">
        <v>2438</v>
      </c>
      <c r="Z1947" s="20"/>
      <c r="AA1947" s="20"/>
      <c r="AB1947" s="2">
        <v>290</v>
      </c>
      <c r="AC1947" s="20"/>
      <c r="AD1947" s="20" t="s">
        <v>2439</v>
      </c>
      <c r="AE1947" s="20"/>
      <c r="AF1947" s="20"/>
      <c r="AG1947" s="20"/>
      <c r="AH1947" s="20"/>
      <c r="AI1947" s="20">
        <v>246</v>
      </c>
      <c r="AJ1947" s="20">
        <v>44</v>
      </c>
    </row>
    <row r="1948" spans="1:36">
      <c r="A1948" s="20" t="s">
        <v>2429</v>
      </c>
      <c r="B1948" s="20" t="s">
        <v>8076</v>
      </c>
      <c r="C1948" s="20" t="s">
        <v>8077</v>
      </c>
      <c r="D1948" s="20" t="s">
        <v>2042</v>
      </c>
      <c r="E1948" s="20" t="s">
        <v>8078</v>
      </c>
      <c r="F1948" s="20" t="s">
        <v>2433</v>
      </c>
      <c r="G1948" s="20" t="s">
        <v>2434</v>
      </c>
      <c r="H1948" s="20"/>
      <c r="I1948" s="20" t="s">
        <v>2435</v>
      </c>
      <c r="J1948" s="20">
        <v>8.99</v>
      </c>
      <c r="K1948" s="20">
        <v>844.1</v>
      </c>
      <c r="L1948" s="7">
        <v>94</v>
      </c>
      <c r="M1948" s="20">
        <v>183</v>
      </c>
      <c r="N1948" s="20">
        <v>29</v>
      </c>
      <c r="O1948" s="20">
        <v>94</v>
      </c>
      <c r="P1948" s="20">
        <v>60</v>
      </c>
      <c r="Q1948" s="20">
        <v>13</v>
      </c>
      <c r="R1948" s="20">
        <v>2</v>
      </c>
      <c r="S1948" s="20">
        <v>0</v>
      </c>
      <c r="T1948" s="20" t="s">
        <v>2436</v>
      </c>
      <c r="U1948" s="3">
        <v>59</v>
      </c>
      <c r="V1948" s="20"/>
      <c r="W1948" s="20">
        <v>4</v>
      </c>
      <c r="X1948" s="20" t="s">
        <v>9253</v>
      </c>
      <c r="Y1948" s="20" t="s">
        <v>2438</v>
      </c>
      <c r="Z1948" s="20"/>
      <c r="AA1948" s="20"/>
      <c r="AB1948" s="2">
        <v>200</v>
      </c>
      <c r="AC1948" s="20"/>
      <c r="AD1948" s="20" t="s">
        <v>2439</v>
      </c>
      <c r="AE1948" s="20"/>
      <c r="AF1948" s="20"/>
      <c r="AG1948" s="20"/>
      <c r="AH1948" s="20"/>
      <c r="AI1948" s="20">
        <v>196</v>
      </c>
      <c r="AJ1948" s="20">
        <v>4</v>
      </c>
    </row>
    <row r="1949" spans="1:36">
      <c r="A1949" s="20" t="s">
        <v>2429</v>
      </c>
      <c r="B1949" s="20" t="s">
        <v>8079</v>
      </c>
      <c r="C1949" s="20" t="s">
        <v>8080</v>
      </c>
      <c r="D1949" s="20" t="s">
        <v>2043</v>
      </c>
      <c r="E1949" s="20" t="s">
        <v>8081</v>
      </c>
      <c r="F1949" s="20" t="s">
        <v>2433</v>
      </c>
      <c r="G1949" s="20" t="s">
        <v>2434</v>
      </c>
      <c r="H1949" s="20"/>
      <c r="I1949" s="20" t="s">
        <v>2435</v>
      </c>
      <c r="J1949" s="20">
        <v>8.19</v>
      </c>
      <c r="K1949" s="20">
        <v>1764.62</v>
      </c>
      <c r="L1949" s="7">
        <v>216</v>
      </c>
      <c r="M1949" s="20">
        <v>289</v>
      </c>
      <c r="N1949" s="20">
        <v>21</v>
      </c>
      <c r="O1949" s="20">
        <v>204</v>
      </c>
      <c r="P1949" s="20">
        <v>64</v>
      </c>
      <c r="Q1949" s="20">
        <v>1</v>
      </c>
      <c r="R1949" s="20">
        <v>2</v>
      </c>
      <c r="S1949" s="20">
        <v>0</v>
      </c>
      <c r="T1949" s="20" t="s">
        <v>2436</v>
      </c>
      <c r="U1949" s="3">
        <v>42</v>
      </c>
      <c r="V1949" s="20"/>
      <c r="W1949" s="20">
        <v>2</v>
      </c>
      <c r="X1949" s="20" t="s">
        <v>6619</v>
      </c>
      <c r="Y1949" s="20" t="s">
        <v>2438</v>
      </c>
      <c r="Z1949" s="20"/>
      <c r="AA1949" s="20"/>
      <c r="AB1949" s="2">
        <v>420</v>
      </c>
      <c r="AC1949" s="20"/>
      <c r="AD1949" s="20" t="s">
        <v>2439</v>
      </c>
      <c r="AE1949" s="20"/>
      <c r="AF1949" s="20"/>
      <c r="AG1949" s="20"/>
      <c r="AH1949" s="20"/>
      <c r="AI1949" s="20">
        <v>418</v>
      </c>
      <c r="AJ1949" s="20">
        <v>2</v>
      </c>
    </row>
    <row r="1950" spans="1:36">
      <c r="A1950" s="20" t="s">
        <v>2429</v>
      </c>
      <c r="B1950" s="20" t="s">
        <v>8082</v>
      </c>
      <c r="C1950" s="20" t="s">
        <v>8083</v>
      </c>
      <c r="D1950" s="20" t="s">
        <v>2044</v>
      </c>
      <c r="E1950" s="20" t="s">
        <v>8084</v>
      </c>
      <c r="F1950" s="20" t="s">
        <v>2433</v>
      </c>
      <c r="G1950" s="20" t="s">
        <v>2434</v>
      </c>
      <c r="H1950" s="20"/>
      <c r="I1950" s="20" t="s">
        <v>2435</v>
      </c>
      <c r="J1950" s="20">
        <v>7.99</v>
      </c>
      <c r="K1950" s="20">
        <v>0</v>
      </c>
      <c r="L1950" s="7">
        <v>0</v>
      </c>
      <c r="M1950" s="20">
        <v>0</v>
      </c>
      <c r="N1950" s="20">
        <v>0</v>
      </c>
      <c r="O1950" s="20">
        <v>0</v>
      </c>
      <c r="P1950" s="20">
        <v>0</v>
      </c>
      <c r="Q1950" s="20">
        <v>0</v>
      </c>
      <c r="R1950" s="20">
        <v>0</v>
      </c>
      <c r="S1950" s="20">
        <v>0</v>
      </c>
      <c r="T1950" s="20" t="s">
        <v>2436</v>
      </c>
      <c r="U1950" s="3">
        <v>0</v>
      </c>
      <c r="V1950" s="20" t="s">
        <v>2437</v>
      </c>
      <c r="W1950" s="20">
        <v>11</v>
      </c>
      <c r="X1950" s="20" t="s">
        <v>2771</v>
      </c>
      <c r="Y1950" s="20" t="s">
        <v>2438</v>
      </c>
      <c r="Z1950" s="20"/>
      <c r="AA1950" s="20"/>
      <c r="AB1950" s="2">
        <v>200</v>
      </c>
      <c r="AC1950" s="20"/>
      <c r="AD1950" s="20" t="s">
        <v>2439</v>
      </c>
      <c r="AE1950" s="20"/>
      <c r="AF1950" s="20"/>
      <c r="AG1950" s="20"/>
      <c r="AH1950" s="20"/>
      <c r="AI1950" s="20">
        <v>0</v>
      </c>
      <c r="AJ1950" s="20">
        <v>200</v>
      </c>
    </row>
    <row r="1951" spans="1:36">
      <c r="A1951" s="20" t="s">
        <v>2429</v>
      </c>
      <c r="B1951" s="20" t="s">
        <v>8085</v>
      </c>
      <c r="C1951" s="20" t="s">
        <v>8086</v>
      </c>
      <c r="D1951" s="20" t="s">
        <v>2045</v>
      </c>
      <c r="E1951" s="20" t="s">
        <v>8087</v>
      </c>
      <c r="F1951" s="20" t="s">
        <v>2433</v>
      </c>
      <c r="G1951" s="20" t="s">
        <v>2434</v>
      </c>
      <c r="H1951" s="20"/>
      <c r="I1951" s="20" t="s">
        <v>2435</v>
      </c>
      <c r="J1951" s="20">
        <v>9.59</v>
      </c>
      <c r="K1951" s="20">
        <v>57.54</v>
      </c>
      <c r="L1951" s="7">
        <v>6</v>
      </c>
      <c r="M1951" s="20">
        <v>40</v>
      </c>
      <c r="N1951" s="20">
        <v>0</v>
      </c>
      <c r="O1951" s="20">
        <v>40</v>
      </c>
      <c r="P1951" s="20">
        <v>0</v>
      </c>
      <c r="Q1951" s="20">
        <v>0</v>
      </c>
      <c r="R1951" s="20">
        <v>0</v>
      </c>
      <c r="S1951" s="20">
        <v>0</v>
      </c>
      <c r="T1951" s="20" t="s">
        <v>2436</v>
      </c>
      <c r="U1951" s="3">
        <v>267</v>
      </c>
      <c r="V1951" s="20"/>
      <c r="W1951" s="20">
        <v>0</v>
      </c>
      <c r="X1951" s="20"/>
      <c r="Y1951" s="20" t="s">
        <v>2438</v>
      </c>
      <c r="Z1951" s="20"/>
      <c r="AA1951" s="20"/>
      <c r="AB1951" s="2">
        <v>200</v>
      </c>
      <c r="AC1951" s="20"/>
      <c r="AD1951" s="20" t="s">
        <v>2439</v>
      </c>
      <c r="AE1951" s="20"/>
      <c r="AF1951" s="20"/>
      <c r="AG1951" s="20"/>
      <c r="AH1951" s="20"/>
      <c r="AI1951" s="20">
        <v>40</v>
      </c>
      <c r="AJ1951" s="20">
        <v>160</v>
      </c>
    </row>
    <row r="1952" spans="1:36">
      <c r="A1952" s="20" t="s">
        <v>2429</v>
      </c>
      <c r="B1952" s="20" t="s">
        <v>8088</v>
      </c>
      <c r="C1952" s="20" t="s">
        <v>8089</v>
      </c>
      <c r="D1952" s="20" t="s">
        <v>2046</v>
      </c>
      <c r="E1952" s="20" t="s">
        <v>8090</v>
      </c>
      <c r="F1952" s="20" t="s">
        <v>2433</v>
      </c>
      <c r="G1952" s="20" t="s">
        <v>2434</v>
      </c>
      <c r="H1952" s="20"/>
      <c r="I1952" s="20" t="s">
        <v>2435</v>
      </c>
      <c r="J1952" s="20">
        <v>9.99</v>
      </c>
      <c r="K1952" s="20">
        <v>0</v>
      </c>
      <c r="L1952" s="7">
        <v>0</v>
      </c>
      <c r="M1952" s="20">
        <v>0</v>
      </c>
      <c r="N1952" s="20">
        <v>0</v>
      </c>
      <c r="O1952" s="20">
        <v>0</v>
      </c>
      <c r="P1952" s="20">
        <v>0</v>
      </c>
      <c r="Q1952" s="20">
        <v>0</v>
      </c>
      <c r="R1952" s="20">
        <v>0</v>
      </c>
      <c r="S1952" s="20">
        <v>0</v>
      </c>
      <c r="T1952" s="20" t="s">
        <v>2436</v>
      </c>
      <c r="U1952" s="3">
        <v>0</v>
      </c>
      <c r="V1952" s="20" t="s">
        <v>2437</v>
      </c>
      <c r="W1952" s="20">
        <v>1</v>
      </c>
      <c r="X1952" s="20" t="s">
        <v>2771</v>
      </c>
      <c r="Y1952" s="20" t="s">
        <v>2438</v>
      </c>
      <c r="Z1952" s="20"/>
      <c r="AA1952" s="20"/>
      <c r="AB1952" s="2">
        <v>200</v>
      </c>
      <c r="AC1952" s="20"/>
      <c r="AD1952" s="20" t="s">
        <v>2439</v>
      </c>
      <c r="AE1952" s="20"/>
      <c r="AF1952" s="20"/>
      <c r="AG1952" s="20"/>
      <c r="AH1952" s="20"/>
      <c r="AI1952" s="20">
        <v>0</v>
      </c>
      <c r="AJ1952" s="20">
        <v>200</v>
      </c>
    </row>
    <row r="1953" spans="1:36">
      <c r="A1953" s="20" t="s">
        <v>2429</v>
      </c>
      <c r="B1953" s="20" t="s">
        <v>8091</v>
      </c>
      <c r="C1953" s="20" t="s">
        <v>8092</v>
      </c>
      <c r="D1953" s="20" t="s">
        <v>2047</v>
      </c>
      <c r="E1953" s="20" t="s">
        <v>8093</v>
      </c>
      <c r="F1953" s="20" t="s">
        <v>2433</v>
      </c>
      <c r="G1953" s="20" t="s">
        <v>2434</v>
      </c>
      <c r="H1953" s="20"/>
      <c r="I1953" s="20" t="s">
        <v>2435</v>
      </c>
      <c r="J1953" s="20">
        <v>8.99</v>
      </c>
      <c r="K1953" s="20">
        <v>629.51</v>
      </c>
      <c r="L1953" s="7">
        <v>69</v>
      </c>
      <c r="M1953" s="20">
        <v>2</v>
      </c>
      <c r="N1953" s="20">
        <v>0</v>
      </c>
      <c r="O1953" s="20">
        <v>0</v>
      </c>
      <c r="P1953" s="20">
        <v>2</v>
      </c>
      <c r="Q1953" s="20">
        <v>9</v>
      </c>
      <c r="R1953" s="20">
        <v>6</v>
      </c>
      <c r="S1953" s="20">
        <v>1</v>
      </c>
      <c r="T1953" s="20" t="s">
        <v>2436</v>
      </c>
      <c r="U1953" s="3">
        <v>0</v>
      </c>
      <c r="V1953" s="20" t="s">
        <v>2452</v>
      </c>
      <c r="W1953" s="20">
        <v>184</v>
      </c>
      <c r="X1953" s="20" t="s">
        <v>2771</v>
      </c>
      <c r="Y1953" s="20" t="s">
        <v>2438</v>
      </c>
      <c r="Z1953" s="20"/>
      <c r="AA1953" s="20"/>
      <c r="AB1953" s="2">
        <v>200</v>
      </c>
      <c r="AC1953" s="20"/>
      <c r="AD1953" s="20" t="s">
        <v>2439</v>
      </c>
      <c r="AE1953" s="20"/>
      <c r="AF1953" s="20"/>
      <c r="AG1953" s="20"/>
      <c r="AH1953" s="20"/>
      <c r="AI1953" s="20">
        <v>9</v>
      </c>
      <c r="AJ1953" s="20">
        <v>191</v>
      </c>
    </row>
    <row r="1954" spans="1:36">
      <c r="A1954" s="20" t="s">
        <v>2429</v>
      </c>
      <c r="B1954" s="20" t="s">
        <v>8094</v>
      </c>
      <c r="C1954" s="20" t="s">
        <v>8095</v>
      </c>
      <c r="D1954" s="20" t="s">
        <v>2048</v>
      </c>
      <c r="E1954" s="20" t="s">
        <v>8096</v>
      </c>
      <c r="F1954" s="20" t="s">
        <v>2433</v>
      </c>
      <c r="G1954" s="20" t="s">
        <v>2434</v>
      </c>
      <c r="H1954" s="20"/>
      <c r="I1954" s="20" t="s">
        <v>2435</v>
      </c>
      <c r="J1954" s="20">
        <v>11.99</v>
      </c>
      <c r="K1954" s="20">
        <v>815.25</v>
      </c>
      <c r="L1954" s="7">
        <v>69</v>
      </c>
      <c r="M1954" s="20">
        <v>101</v>
      </c>
      <c r="N1954" s="20">
        <v>0</v>
      </c>
      <c r="O1954" s="20">
        <v>101</v>
      </c>
      <c r="P1954" s="20">
        <v>0</v>
      </c>
      <c r="Q1954" s="20">
        <v>2</v>
      </c>
      <c r="R1954" s="20">
        <v>0</v>
      </c>
      <c r="S1954" s="20">
        <v>0</v>
      </c>
      <c r="T1954" s="20" t="s">
        <v>2436</v>
      </c>
      <c r="U1954" s="3">
        <v>24</v>
      </c>
      <c r="V1954" s="20" t="s">
        <v>2452</v>
      </c>
      <c r="W1954" s="20">
        <v>7</v>
      </c>
      <c r="X1954" s="20" t="s">
        <v>2771</v>
      </c>
      <c r="Y1954" s="20" t="s">
        <v>2438</v>
      </c>
      <c r="Z1954" s="20"/>
      <c r="AA1954" s="20"/>
      <c r="AB1954" s="2">
        <v>200</v>
      </c>
      <c r="AC1954" s="20"/>
      <c r="AD1954" s="20" t="s">
        <v>2439</v>
      </c>
      <c r="AE1954" s="20"/>
      <c r="AF1954" s="20"/>
      <c r="AG1954" s="20"/>
      <c r="AH1954" s="20"/>
      <c r="AI1954" s="20">
        <v>193</v>
      </c>
      <c r="AJ1954" s="20">
        <v>7</v>
      </c>
    </row>
    <row r="1955" spans="1:36">
      <c r="A1955" s="20" t="s">
        <v>2429</v>
      </c>
      <c r="B1955" s="20" t="s">
        <v>8097</v>
      </c>
      <c r="C1955" s="20" t="s">
        <v>8098</v>
      </c>
      <c r="D1955" s="20" t="s">
        <v>2049</v>
      </c>
      <c r="E1955" s="20" t="s">
        <v>8099</v>
      </c>
      <c r="F1955" s="20" t="s">
        <v>2433</v>
      </c>
      <c r="G1955" s="20" t="s">
        <v>2434</v>
      </c>
      <c r="H1955" s="20"/>
      <c r="I1955" s="20" t="s">
        <v>2435</v>
      </c>
      <c r="J1955" s="20">
        <v>12.99</v>
      </c>
      <c r="K1955" s="20">
        <v>562.55999999999995</v>
      </c>
      <c r="L1955" s="7">
        <v>44</v>
      </c>
      <c r="M1955" s="20">
        <v>16</v>
      </c>
      <c r="N1955" s="20">
        <v>0</v>
      </c>
      <c r="O1955" s="20">
        <v>16</v>
      </c>
      <c r="P1955" s="20">
        <v>0</v>
      </c>
      <c r="Q1955" s="20">
        <v>0</v>
      </c>
      <c r="R1955" s="20">
        <v>0</v>
      </c>
      <c r="S1955" s="20">
        <v>0</v>
      </c>
      <c r="T1955" s="20" t="s">
        <v>2436</v>
      </c>
      <c r="U1955" s="3">
        <v>8</v>
      </c>
      <c r="V1955" s="20" t="s">
        <v>2452</v>
      </c>
      <c r="W1955" s="20">
        <v>84</v>
      </c>
      <c r="X1955" s="20" t="s">
        <v>2771</v>
      </c>
      <c r="Y1955" s="20" t="s">
        <v>2438</v>
      </c>
      <c r="Z1955" s="20"/>
      <c r="AA1955" s="20"/>
      <c r="AB1955" s="2">
        <v>200</v>
      </c>
      <c r="AC1955" s="20"/>
      <c r="AD1955" s="20" t="s">
        <v>2439</v>
      </c>
      <c r="AE1955" s="20"/>
      <c r="AF1955" s="20"/>
      <c r="AG1955" s="20"/>
      <c r="AH1955" s="20"/>
      <c r="AI1955" s="20">
        <v>116</v>
      </c>
      <c r="AJ1955" s="20">
        <v>84</v>
      </c>
    </row>
    <row r="1956" spans="1:36">
      <c r="A1956" s="20" t="s">
        <v>2429</v>
      </c>
      <c r="B1956" s="20" t="s">
        <v>8100</v>
      </c>
      <c r="C1956" s="20" t="s">
        <v>8101</v>
      </c>
      <c r="D1956" s="20" t="s">
        <v>2050</v>
      </c>
      <c r="E1956" s="20" t="s">
        <v>8102</v>
      </c>
      <c r="F1956" s="20" t="s">
        <v>2433</v>
      </c>
      <c r="G1956" s="20" t="s">
        <v>2434</v>
      </c>
      <c r="H1956" s="20"/>
      <c r="I1956" s="20" t="s">
        <v>2435</v>
      </c>
      <c r="J1956" s="20">
        <v>8.99</v>
      </c>
      <c r="K1956" s="20">
        <v>26.97</v>
      </c>
      <c r="L1956" s="7">
        <v>3</v>
      </c>
      <c r="M1956" s="20">
        <v>191</v>
      </c>
      <c r="N1956" s="20">
        <v>0</v>
      </c>
      <c r="O1956" s="20">
        <v>106</v>
      </c>
      <c r="P1956" s="20">
        <v>85</v>
      </c>
      <c r="Q1956" s="20">
        <v>4</v>
      </c>
      <c r="R1956" s="20">
        <v>1</v>
      </c>
      <c r="S1956" s="20">
        <v>0</v>
      </c>
      <c r="T1956" s="20" t="s">
        <v>2436</v>
      </c>
      <c r="U1956" s="3">
        <v>216</v>
      </c>
      <c r="V1956" s="20"/>
      <c r="W1956" s="20">
        <v>0</v>
      </c>
      <c r="X1956" s="20"/>
      <c r="Y1956" s="20" t="s">
        <v>2438</v>
      </c>
      <c r="Z1956" s="20"/>
      <c r="AA1956" s="20"/>
      <c r="AB1956" s="2">
        <v>200</v>
      </c>
      <c r="AC1956" s="20"/>
      <c r="AD1956" s="20" t="s">
        <v>2439</v>
      </c>
      <c r="AE1956" s="20"/>
      <c r="AF1956" s="20"/>
      <c r="AG1956" s="20"/>
      <c r="AH1956" s="20"/>
      <c r="AI1956" s="20">
        <v>195</v>
      </c>
      <c r="AJ1956" s="20">
        <v>5</v>
      </c>
    </row>
    <row r="1957" spans="1:36">
      <c r="A1957" s="20" t="s">
        <v>2429</v>
      </c>
      <c r="B1957" s="20" t="s">
        <v>8103</v>
      </c>
      <c r="C1957" s="20" t="s">
        <v>8104</v>
      </c>
      <c r="D1957" s="20" t="s">
        <v>2051</v>
      </c>
      <c r="E1957" s="20" t="s">
        <v>8105</v>
      </c>
      <c r="F1957" s="20" t="s">
        <v>2433</v>
      </c>
      <c r="G1957" s="20" t="s">
        <v>2434</v>
      </c>
      <c r="H1957" s="20"/>
      <c r="I1957" s="20" t="s">
        <v>2435</v>
      </c>
      <c r="J1957" s="20">
        <v>15.99</v>
      </c>
      <c r="K1957" s="20">
        <v>8368.4500000000007</v>
      </c>
      <c r="L1957" s="7">
        <v>526</v>
      </c>
      <c r="M1957" s="20">
        <v>798</v>
      </c>
      <c r="N1957" s="20">
        <v>0</v>
      </c>
      <c r="O1957" s="20">
        <v>676</v>
      </c>
      <c r="P1957" s="20">
        <v>122</v>
      </c>
      <c r="Q1957" s="20">
        <v>32</v>
      </c>
      <c r="R1957" s="20">
        <v>12</v>
      </c>
      <c r="S1957" s="20">
        <v>1</v>
      </c>
      <c r="T1957" s="20" t="s">
        <v>2436</v>
      </c>
      <c r="U1957" s="3">
        <v>41</v>
      </c>
      <c r="V1957" s="20"/>
      <c r="W1957" s="20">
        <v>0</v>
      </c>
      <c r="X1957" s="20" t="s">
        <v>2550</v>
      </c>
      <c r="Y1957" s="20" t="s">
        <v>2438</v>
      </c>
      <c r="Z1957" s="20"/>
      <c r="AA1957" s="20"/>
      <c r="AB1957" s="2">
        <v>1032</v>
      </c>
      <c r="AC1957" s="20"/>
      <c r="AD1957" s="20" t="s">
        <v>2439</v>
      </c>
      <c r="AE1957" s="20"/>
      <c r="AF1957" s="20"/>
      <c r="AG1957" s="20"/>
      <c r="AH1957" s="20"/>
      <c r="AI1957" s="20">
        <v>1230</v>
      </c>
      <c r="AJ1957" s="20">
        <v>0</v>
      </c>
    </row>
    <row r="1958" spans="1:36">
      <c r="A1958" s="20" t="s">
        <v>2429</v>
      </c>
      <c r="B1958" s="20" t="s">
        <v>8106</v>
      </c>
      <c r="C1958" s="20" t="s">
        <v>8107</v>
      </c>
      <c r="D1958" s="20" t="s">
        <v>2052</v>
      </c>
      <c r="E1958" s="20" t="s">
        <v>8108</v>
      </c>
      <c r="F1958" s="20" t="s">
        <v>2433</v>
      </c>
      <c r="G1958" s="20" t="s">
        <v>2434</v>
      </c>
      <c r="H1958" s="20"/>
      <c r="I1958" s="20" t="s">
        <v>2435</v>
      </c>
      <c r="J1958" s="20">
        <v>25.99</v>
      </c>
      <c r="K1958" s="20">
        <v>5041.67</v>
      </c>
      <c r="L1958" s="7">
        <v>194</v>
      </c>
      <c r="M1958" s="20">
        <v>354</v>
      </c>
      <c r="N1958" s="20">
        <v>0</v>
      </c>
      <c r="O1958" s="20">
        <v>206</v>
      </c>
      <c r="P1958" s="20">
        <v>148</v>
      </c>
      <c r="Q1958" s="20">
        <v>6</v>
      </c>
      <c r="R1958" s="20">
        <v>5</v>
      </c>
      <c r="S1958" s="20">
        <v>3</v>
      </c>
      <c r="T1958" s="20" t="s">
        <v>2436</v>
      </c>
      <c r="U1958" s="3">
        <v>37</v>
      </c>
      <c r="V1958" s="20"/>
      <c r="W1958" s="20">
        <v>73</v>
      </c>
      <c r="X1958" s="20" t="s">
        <v>9075</v>
      </c>
      <c r="Y1958" s="20" t="s">
        <v>2438</v>
      </c>
      <c r="Z1958" s="20"/>
      <c r="AA1958" s="20"/>
      <c r="AB1958" s="2">
        <v>436</v>
      </c>
      <c r="AC1958" s="20"/>
      <c r="AD1958" s="20" t="s">
        <v>2439</v>
      </c>
      <c r="AE1958" s="20"/>
      <c r="AF1958" s="20"/>
      <c r="AG1958" s="20"/>
      <c r="AH1958" s="20"/>
      <c r="AI1958" s="20">
        <v>363</v>
      </c>
      <c r="AJ1958" s="20">
        <v>73</v>
      </c>
    </row>
    <row r="1959" spans="1:36">
      <c r="A1959" s="20" t="s">
        <v>2429</v>
      </c>
      <c r="B1959" s="20" t="s">
        <v>8109</v>
      </c>
      <c r="C1959" s="20" t="s">
        <v>8110</v>
      </c>
      <c r="D1959" s="20" t="s">
        <v>2053</v>
      </c>
      <c r="E1959" s="20" t="s">
        <v>8111</v>
      </c>
      <c r="F1959" s="20" t="s">
        <v>2433</v>
      </c>
      <c r="G1959" s="20" t="s">
        <v>2434</v>
      </c>
      <c r="H1959" s="20"/>
      <c r="I1959" s="20" t="s">
        <v>2435</v>
      </c>
      <c r="J1959" s="20">
        <v>10.99</v>
      </c>
      <c r="K1959" s="20">
        <v>152.71</v>
      </c>
      <c r="L1959" s="7">
        <v>14</v>
      </c>
      <c r="M1959" s="20">
        <v>99</v>
      </c>
      <c r="N1959" s="20">
        <v>4</v>
      </c>
      <c r="O1959" s="20">
        <v>52</v>
      </c>
      <c r="P1959" s="20">
        <v>43</v>
      </c>
      <c r="Q1959" s="20">
        <v>0</v>
      </c>
      <c r="R1959" s="20">
        <v>1</v>
      </c>
      <c r="S1959" s="20">
        <v>0</v>
      </c>
      <c r="T1959" s="20" t="s">
        <v>2436</v>
      </c>
      <c r="U1959" s="3">
        <v>162</v>
      </c>
      <c r="V1959" s="20"/>
      <c r="W1959" s="20">
        <v>0</v>
      </c>
      <c r="X1959" s="20"/>
      <c r="Y1959" s="20" t="s">
        <v>2438</v>
      </c>
      <c r="Z1959" s="20"/>
      <c r="AA1959" s="20"/>
      <c r="AB1959" s="2">
        <v>200</v>
      </c>
      <c r="AC1959" s="20"/>
      <c r="AD1959" s="20" t="s">
        <v>2439</v>
      </c>
      <c r="AE1959" s="20"/>
      <c r="AF1959" s="20"/>
      <c r="AG1959" s="20"/>
      <c r="AH1959" s="20"/>
      <c r="AI1959" s="20">
        <v>99</v>
      </c>
      <c r="AJ1959" s="20">
        <v>101</v>
      </c>
    </row>
    <row r="1960" spans="1:36">
      <c r="A1960" s="20" t="s">
        <v>2429</v>
      </c>
      <c r="B1960" s="20" t="s">
        <v>8112</v>
      </c>
      <c r="C1960" s="20" t="s">
        <v>8113</v>
      </c>
      <c r="D1960" s="20" t="s">
        <v>2054</v>
      </c>
      <c r="E1960" s="20" t="s">
        <v>8114</v>
      </c>
      <c r="F1960" s="20" t="s">
        <v>2433</v>
      </c>
      <c r="G1960" s="20" t="s">
        <v>2434</v>
      </c>
      <c r="H1960" s="20"/>
      <c r="I1960" s="20" t="s">
        <v>2435</v>
      </c>
      <c r="J1960" s="20">
        <v>7.99</v>
      </c>
      <c r="K1960" s="20">
        <v>1236.72</v>
      </c>
      <c r="L1960" s="7">
        <v>155</v>
      </c>
      <c r="M1960" s="20">
        <v>285</v>
      </c>
      <c r="N1960" s="20">
        <v>0</v>
      </c>
      <c r="O1960" s="20">
        <v>117</v>
      </c>
      <c r="P1960" s="20">
        <v>168</v>
      </c>
      <c r="Q1960" s="20">
        <v>8</v>
      </c>
      <c r="R1960" s="20">
        <v>1</v>
      </c>
      <c r="S1960" s="20">
        <v>1</v>
      </c>
      <c r="T1960" s="20" t="s">
        <v>2436</v>
      </c>
      <c r="U1960" s="3">
        <v>47</v>
      </c>
      <c r="V1960" s="20"/>
      <c r="W1960" s="20">
        <v>0</v>
      </c>
      <c r="X1960" s="20" t="s">
        <v>8807</v>
      </c>
      <c r="Y1960" s="20" t="s">
        <v>2438</v>
      </c>
      <c r="Z1960" s="20"/>
      <c r="AA1960" s="20"/>
      <c r="AB1960" s="2">
        <v>391</v>
      </c>
      <c r="AC1960" s="20"/>
      <c r="AD1960" s="20" t="s">
        <v>2439</v>
      </c>
      <c r="AE1960" s="20"/>
      <c r="AF1960" s="20"/>
      <c r="AG1960" s="20"/>
      <c r="AH1960" s="20"/>
      <c r="AI1960" s="20">
        <v>468</v>
      </c>
      <c r="AJ1960" s="20">
        <v>0</v>
      </c>
    </row>
    <row r="1961" spans="1:36">
      <c r="A1961" s="20" t="s">
        <v>2429</v>
      </c>
      <c r="B1961" s="20" t="s">
        <v>8115</v>
      </c>
      <c r="C1961" s="20" t="s">
        <v>8116</v>
      </c>
      <c r="D1961" s="20" t="s">
        <v>2055</v>
      </c>
      <c r="E1961" s="20" t="s">
        <v>8117</v>
      </c>
      <c r="F1961" s="20" t="s">
        <v>2433</v>
      </c>
      <c r="G1961" s="20" t="s">
        <v>2434</v>
      </c>
      <c r="H1961" s="20"/>
      <c r="I1961" s="20" t="s">
        <v>2435</v>
      </c>
      <c r="J1961" s="20">
        <v>8.59</v>
      </c>
      <c r="K1961" s="20">
        <v>1056.45</v>
      </c>
      <c r="L1961" s="7">
        <v>123</v>
      </c>
      <c r="M1961" s="20">
        <v>317</v>
      </c>
      <c r="N1961" s="20">
        <v>260</v>
      </c>
      <c r="O1961" s="20">
        <v>31</v>
      </c>
      <c r="P1961" s="20">
        <v>26</v>
      </c>
      <c r="Q1961" s="20">
        <v>0</v>
      </c>
      <c r="R1961" s="20">
        <v>1</v>
      </c>
      <c r="S1961" s="20">
        <v>5</v>
      </c>
      <c r="T1961" s="20" t="s">
        <v>2436</v>
      </c>
      <c r="U1961" s="3">
        <v>71</v>
      </c>
      <c r="V1961" s="20"/>
      <c r="W1961" s="20">
        <v>0</v>
      </c>
      <c r="X1961" s="20" t="s">
        <v>9090</v>
      </c>
      <c r="Y1961" s="20" t="s">
        <v>2438</v>
      </c>
      <c r="Z1961" s="20"/>
      <c r="AA1961" s="20"/>
      <c r="AB1961" s="2">
        <v>299</v>
      </c>
      <c r="AC1961" s="20"/>
      <c r="AD1961" s="20" t="s">
        <v>2439</v>
      </c>
      <c r="AE1961" s="20"/>
      <c r="AF1961" s="20"/>
      <c r="AG1961" s="20"/>
      <c r="AH1961" s="20"/>
      <c r="AI1961" s="20">
        <v>420</v>
      </c>
      <c r="AJ1961" s="20">
        <v>0</v>
      </c>
    </row>
    <row r="1962" spans="1:36">
      <c r="A1962" s="20" t="s">
        <v>2429</v>
      </c>
      <c r="B1962" s="20" t="s">
        <v>8118</v>
      </c>
      <c r="C1962" s="20" t="s">
        <v>8119</v>
      </c>
      <c r="D1962" s="20" t="s">
        <v>2056</v>
      </c>
      <c r="E1962" s="20" t="s">
        <v>8120</v>
      </c>
      <c r="F1962" s="20" t="s">
        <v>2433</v>
      </c>
      <c r="G1962" s="20" t="s">
        <v>2434</v>
      </c>
      <c r="H1962" s="20"/>
      <c r="I1962" s="20" t="s">
        <v>2435</v>
      </c>
      <c r="J1962" s="20">
        <v>9.99</v>
      </c>
      <c r="K1962" s="20">
        <v>7846.18</v>
      </c>
      <c r="L1962" s="7">
        <v>858</v>
      </c>
      <c r="M1962" s="20">
        <v>992</v>
      </c>
      <c r="N1962" s="20">
        <v>250</v>
      </c>
      <c r="O1962" s="20">
        <v>566</v>
      </c>
      <c r="P1962" s="20">
        <v>176</v>
      </c>
      <c r="Q1962" s="20">
        <v>31</v>
      </c>
      <c r="R1962" s="20">
        <v>8</v>
      </c>
      <c r="S1962" s="20">
        <v>11</v>
      </c>
      <c r="T1962" s="20" t="s">
        <v>2436</v>
      </c>
      <c r="U1962" s="3">
        <v>28</v>
      </c>
      <c r="V1962" s="20" t="s">
        <v>2452</v>
      </c>
      <c r="W1962" s="20">
        <v>309</v>
      </c>
      <c r="X1962" s="20" t="s">
        <v>2565</v>
      </c>
      <c r="Y1962" s="20" t="s">
        <v>2438</v>
      </c>
      <c r="Z1962" s="20"/>
      <c r="AA1962" s="20"/>
      <c r="AB1962" s="2">
        <v>1704</v>
      </c>
      <c r="AC1962" s="20"/>
      <c r="AD1962" s="20" t="s">
        <v>2439</v>
      </c>
      <c r="AE1962" s="20"/>
      <c r="AF1962" s="20"/>
      <c r="AG1962" s="20"/>
      <c r="AH1962" s="20"/>
      <c r="AI1962" s="20">
        <v>1395</v>
      </c>
      <c r="AJ1962" s="20">
        <v>309</v>
      </c>
    </row>
    <row r="1963" spans="1:36">
      <c r="A1963" s="20" t="s">
        <v>2429</v>
      </c>
      <c r="B1963" s="20" t="s">
        <v>8121</v>
      </c>
      <c r="C1963" s="20" t="s">
        <v>8122</v>
      </c>
      <c r="D1963" s="20" t="s">
        <v>2057</v>
      </c>
      <c r="E1963" s="20" t="s">
        <v>8123</v>
      </c>
      <c r="F1963" s="20" t="s">
        <v>2433</v>
      </c>
      <c r="G1963" s="20" t="s">
        <v>2434</v>
      </c>
      <c r="H1963" s="20"/>
      <c r="I1963" s="20" t="s">
        <v>2435</v>
      </c>
      <c r="J1963" s="20">
        <v>14.99</v>
      </c>
      <c r="K1963" s="20">
        <v>914.32</v>
      </c>
      <c r="L1963" s="7">
        <v>61</v>
      </c>
      <c r="M1963" s="20">
        <v>115</v>
      </c>
      <c r="N1963" s="20">
        <v>0</v>
      </c>
      <c r="O1963" s="20">
        <v>115</v>
      </c>
      <c r="P1963" s="20">
        <v>0</v>
      </c>
      <c r="Q1963" s="20">
        <v>4</v>
      </c>
      <c r="R1963" s="20">
        <v>3</v>
      </c>
      <c r="S1963" s="20">
        <v>3</v>
      </c>
      <c r="T1963" s="20" t="s">
        <v>2436</v>
      </c>
      <c r="U1963" s="3">
        <v>61</v>
      </c>
      <c r="V1963" s="20"/>
      <c r="W1963" s="20">
        <v>81</v>
      </c>
      <c r="X1963" s="20" t="s">
        <v>2522</v>
      </c>
      <c r="Y1963" s="20" t="s">
        <v>2438</v>
      </c>
      <c r="Z1963" s="20"/>
      <c r="AA1963" s="20"/>
      <c r="AB1963" s="2">
        <v>200</v>
      </c>
      <c r="AC1963" s="20"/>
      <c r="AD1963" s="20" t="s">
        <v>2439</v>
      </c>
      <c r="AE1963" s="20"/>
      <c r="AF1963" s="20"/>
      <c r="AG1963" s="20"/>
      <c r="AH1963" s="20"/>
      <c r="AI1963" s="20">
        <v>119</v>
      </c>
      <c r="AJ1963" s="20">
        <v>81</v>
      </c>
    </row>
    <row r="1964" spans="1:36">
      <c r="A1964" s="20" t="s">
        <v>2429</v>
      </c>
      <c r="B1964" s="20" t="s">
        <v>8124</v>
      </c>
      <c r="C1964" s="20" t="s">
        <v>8125</v>
      </c>
      <c r="D1964" s="20" t="s">
        <v>2058</v>
      </c>
      <c r="E1964" s="20" t="s">
        <v>8126</v>
      </c>
      <c r="F1964" s="20" t="s">
        <v>2433</v>
      </c>
      <c r="G1964" s="20" t="s">
        <v>2434</v>
      </c>
      <c r="H1964" s="20"/>
      <c r="I1964" s="20" t="s">
        <v>2435</v>
      </c>
      <c r="J1964" s="20">
        <v>12.99</v>
      </c>
      <c r="K1964" s="20">
        <v>0</v>
      </c>
      <c r="L1964" s="7">
        <v>0</v>
      </c>
      <c r="M1964" s="20">
        <v>0</v>
      </c>
      <c r="N1964" s="20">
        <v>0</v>
      </c>
      <c r="O1964" s="20">
        <v>0</v>
      </c>
      <c r="P1964" s="20">
        <v>0</v>
      </c>
      <c r="Q1964" s="20">
        <v>0</v>
      </c>
      <c r="R1964" s="20">
        <v>0</v>
      </c>
      <c r="S1964" s="20">
        <v>0</v>
      </c>
      <c r="T1964" s="20" t="s">
        <v>2436</v>
      </c>
      <c r="U1964" s="3">
        <v>0</v>
      </c>
      <c r="V1964" s="20" t="s">
        <v>2437</v>
      </c>
      <c r="W1964" s="20">
        <v>2</v>
      </c>
      <c r="X1964" s="20" t="s">
        <v>2771</v>
      </c>
      <c r="Y1964" s="20" t="s">
        <v>2438</v>
      </c>
      <c r="Z1964" s="20"/>
      <c r="AA1964" s="20"/>
      <c r="AB1964" s="2">
        <v>200</v>
      </c>
      <c r="AC1964" s="20"/>
      <c r="AD1964" s="20" t="s">
        <v>2439</v>
      </c>
      <c r="AE1964" s="20"/>
      <c r="AF1964" s="20"/>
      <c r="AG1964" s="20"/>
      <c r="AH1964" s="20"/>
      <c r="AI1964" s="20">
        <v>0</v>
      </c>
      <c r="AJ1964" s="20">
        <v>200</v>
      </c>
    </row>
    <row r="1965" spans="1:36">
      <c r="A1965" s="20" t="s">
        <v>2429</v>
      </c>
      <c r="B1965" s="20" t="s">
        <v>8127</v>
      </c>
      <c r="C1965" s="20" t="s">
        <v>8128</v>
      </c>
      <c r="D1965" s="20" t="s">
        <v>2059</v>
      </c>
      <c r="E1965" s="20" t="s">
        <v>8129</v>
      </c>
      <c r="F1965" s="20" t="s">
        <v>2433</v>
      </c>
      <c r="G1965" s="20" t="s">
        <v>2434</v>
      </c>
      <c r="H1965" s="20"/>
      <c r="I1965" s="20" t="s">
        <v>2435</v>
      </c>
      <c r="J1965" s="20">
        <v>19.989999999999998</v>
      </c>
      <c r="K1965" s="20">
        <v>0</v>
      </c>
      <c r="L1965" s="7">
        <v>0</v>
      </c>
      <c r="M1965" s="20">
        <v>0</v>
      </c>
      <c r="N1965" s="20">
        <v>0</v>
      </c>
      <c r="O1965" s="20">
        <v>0</v>
      </c>
      <c r="P1965" s="20">
        <v>0</v>
      </c>
      <c r="Q1965" s="20">
        <v>0</v>
      </c>
      <c r="R1965" s="20">
        <v>0</v>
      </c>
      <c r="S1965" s="20">
        <v>0</v>
      </c>
      <c r="T1965" s="20" t="s">
        <v>2436</v>
      </c>
      <c r="U1965" s="3">
        <v>0</v>
      </c>
      <c r="V1965" s="20" t="s">
        <v>2437</v>
      </c>
      <c r="W1965" s="20">
        <v>1</v>
      </c>
      <c r="X1965" s="20" t="s">
        <v>2771</v>
      </c>
      <c r="Y1965" s="20" t="s">
        <v>2438</v>
      </c>
      <c r="Z1965" s="20"/>
      <c r="AA1965" s="20"/>
      <c r="AB1965" s="2">
        <v>200</v>
      </c>
      <c r="AC1965" s="20"/>
      <c r="AD1965" s="20" t="s">
        <v>2439</v>
      </c>
      <c r="AE1965" s="20"/>
      <c r="AF1965" s="20"/>
      <c r="AG1965" s="20"/>
      <c r="AH1965" s="20"/>
      <c r="AI1965" s="20">
        <v>0</v>
      </c>
      <c r="AJ1965" s="20">
        <v>200</v>
      </c>
    </row>
    <row r="1966" spans="1:36">
      <c r="A1966" s="20" t="s">
        <v>2429</v>
      </c>
      <c r="B1966" s="20" t="s">
        <v>8130</v>
      </c>
      <c r="C1966" s="20" t="s">
        <v>8131</v>
      </c>
      <c r="D1966" s="20" t="s">
        <v>2060</v>
      </c>
      <c r="E1966" s="20" t="s">
        <v>8132</v>
      </c>
      <c r="F1966" s="20" t="s">
        <v>2433</v>
      </c>
      <c r="G1966" s="20" t="s">
        <v>2434</v>
      </c>
      <c r="H1966" s="20"/>
      <c r="I1966" s="20" t="s">
        <v>2435</v>
      </c>
      <c r="J1966" s="20">
        <v>15.99</v>
      </c>
      <c r="K1966" s="20">
        <v>1245.8599999999999</v>
      </c>
      <c r="L1966" s="7">
        <v>78</v>
      </c>
      <c r="M1966" s="20">
        <v>70</v>
      </c>
      <c r="N1966" s="20">
        <v>0</v>
      </c>
      <c r="O1966" s="20">
        <v>69</v>
      </c>
      <c r="P1966" s="20">
        <v>1</v>
      </c>
      <c r="Q1966" s="20">
        <v>2</v>
      </c>
      <c r="R1966" s="20">
        <v>1</v>
      </c>
      <c r="S1966" s="20">
        <v>0</v>
      </c>
      <c r="T1966" s="20" t="s">
        <v>2436</v>
      </c>
      <c r="U1966" s="3">
        <v>14</v>
      </c>
      <c r="V1966" s="20" t="s">
        <v>2452</v>
      </c>
      <c r="W1966" s="20">
        <v>58</v>
      </c>
      <c r="X1966" s="20" t="s">
        <v>2565</v>
      </c>
      <c r="Y1966" s="20" t="s">
        <v>2438</v>
      </c>
      <c r="Z1966" s="20"/>
      <c r="AA1966" s="20"/>
      <c r="AB1966" s="2">
        <v>200</v>
      </c>
      <c r="AC1966" s="20"/>
      <c r="AD1966" s="20" t="s">
        <v>2439</v>
      </c>
      <c r="AE1966" s="20"/>
      <c r="AF1966" s="20"/>
      <c r="AG1966" s="20"/>
      <c r="AH1966" s="20"/>
      <c r="AI1966" s="20">
        <v>142</v>
      </c>
      <c r="AJ1966" s="20">
        <v>58</v>
      </c>
    </row>
    <row r="1967" spans="1:36">
      <c r="A1967" s="20" t="s">
        <v>2429</v>
      </c>
      <c r="B1967" s="20" t="s">
        <v>8133</v>
      </c>
      <c r="C1967" s="20" t="s">
        <v>8134</v>
      </c>
      <c r="D1967" s="20" t="s">
        <v>2061</v>
      </c>
      <c r="E1967" s="20" t="s">
        <v>8135</v>
      </c>
      <c r="F1967" s="20" t="s">
        <v>2433</v>
      </c>
      <c r="G1967" s="20" t="s">
        <v>2434</v>
      </c>
      <c r="H1967" s="20"/>
      <c r="I1967" s="20" t="s">
        <v>2435</v>
      </c>
      <c r="J1967" s="20">
        <v>26.99</v>
      </c>
      <c r="K1967" s="20">
        <v>512.79</v>
      </c>
      <c r="L1967" s="7">
        <v>19</v>
      </c>
      <c r="M1967" s="20">
        <v>64</v>
      </c>
      <c r="N1967" s="20">
        <v>1</v>
      </c>
      <c r="O1967" s="20">
        <v>50</v>
      </c>
      <c r="P1967" s="20">
        <v>13</v>
      </c>
      <c r="Q1967" s="20">
        <v>2</v>
      </c>
      <c r="R1967" s="20">
        <v>3</v>
      </c>
      <c r="S1967" s="20">
        <v>1</v>
      </c>
      <c r="T1967" s="20" t="s">
        <v>2436</v>
      </c>
      <c r="U1967" s="3">
        <v>93</v>
      </c>
      <c r="V1967" s="20"/>
      <c r="W1967" s="20">
        <v>38</v>
      </c>
      <c r="X1967" s="20" t="s">
        <v>5408</v>
      </c>
      <c r="Y1967" s="20" t="s">
        <v>2438</v>
      </c>
      <c r="Z1967" s="20"/>
      <c r="AA1967" s="20"/>
      <c r="AB1967" s="2">
        <v>200</v>
      </c>
      <c r="AC1967" s="20"/>
      <c r="AD1967" s="20" t="s">
        <v>2439</v>
      </c>
      <c r="AE1967" s="20"/>
      <c r="AF1967" s="20"/>
      <c r="AG1967" s="20"/>
      <c r="AH1967" s="20"/>
      <c r="AI1967" s="20">
        <v>65</v>
      </c>
      <c r="AJ1967" s="20">
        <v>135</v>
      </c>
    </row>
    <row r="1968" spans="1:36">
      <c r="A1968" s="20" t="s">
        <v>2429</v>
      </c>
      <c r="B1968" s="20" t="s">
        <v>2062</v>
      </c>
      <c r="C1968" s="20" t="s">
        <v>8136</v>
      </c>
      <c r="D1968" s="20" t="s">
        <v>2062</v>
      </c>
      <c r="E1968" s="20" t="s">
        <v>8137</v>
      </c>
      <c r="F1968" s="20" t="s">
        <v>2433</v>
      </c>
      <c r="G1968" s="20" t="s">
        <v>2434</v>
      </c>
      <c r="H1968" s="20"/>
      <c r="I1968" s="20" t="s">
        <v>2435</v>
      </c>
      <c r="J1968" s="20">
        <v>29.99</v>
      </c>
      <c r="K1968" s="20">
        <v>0</v>
      </c>
      <c r="L1968" s="7">
        <v>0</v>
      </c>
      <c r="M1968" s="20">
        <v>0</v>
      </c>
      <c r="N1968" s="20">
        <v>0</v>
      </c>
      <c r="O1968" s="20">
        <v>0</v>
      </c>
      <c r="P1968" s="20">
        <v>0</v>
      </c>
      <c r="Q1968" s="20">
        <v>0</v>
      </c>
      <c r="R1968" s="20">
        <v>0</v>
      </c>
      <c r="S1968" s="20">
        <v>0</v>
      </c>
      <c r="T1968" s="20" t="s">
        <v>2436</v>
      </c>
      <c r="U1968" s="3">
        <v>0</v>
      </c>
      <c r="V1968" s="20" t="s">
        <v>2437</v>
      </c>
      <c r="W1968" s="20"/>
      <c r="X1968" s="20"/>
      <c r="Y1968" s="20" t="s">
        <v>2438</v>
      </c>
      <c r="Z1968" s="20"/>
      <c r="AA1968" s="20"/>
      <c r="AB1968" s="2">
        <v>200</v>
      </c>
      <c r="AC1968" s="20"/>
      <c r="AD1968" s="20" t="s">
        <v>2439</v>
      </c>
      <c r="AE1968" s="20"/>
      <c r="AF1968" s="20"/>
      <c r="AG1968" s="20"/>
      <c r="AH1968" s="20"/>
      <c r="AI1968" s="20">
        <v>0</v>
      </c>
      <c r="AJ1968" s="20">
        <v>200</v>
      </c>
    </row>
    <row r="1969" spans="1:36">
      <c r="A1969" s="20" t="s">
        <v>2429</v>
      </c>
      <c r="B1969" s="20" t="s">
        <v>2063</v>
      </c>
      <c r="C1969" s="20" t="s">
        <v>8138</v>
      </c>
      <c r="D1969" s="20" t="s">
        <v>2063</v>
      </c>
      <c r="E1969" s="20" t="s">
        <v>8139</v>
      </c>
      <c r="F1969" s="20" t="s">
        <v>2433</v>
      </c>
      <c r="G1969" s="20" t="s">
        <v>2434</v>
      </c>
      <c r="H1969" s="20"/>
      <c r="I1969" s="20" t="s">
        <v>2435</v>
      </c>
      <c r="J1969" s="20">
        <v>29.99</v>
      </c>
      <c r="K1969" s="20">
        <v>0</v>
      </c>
      <c r="L1969" s="7">
        <v>0</v>
      </c>
      <c r="M1969" s="20">
        <v>0</v>
      </c>
      <c r="N1969" s="20">
        <v>0</v>
      </c>
      <c r="O1969" s="20">
        <v>0</v>
      </c>
      <c r="P1969" s="20">
        <v>0</v>
      </c>
      <c r="Q1969" s="20">
        <v>0</v>
      </c>
      <c r="R1969" s="20">
        <v>0</v>
      </c>
      <c r="S1969" s="20">
        <v>0</v>
      </c>
      <c r="T1969" s="20" t="s">
        <v>2436</v>
      </c>
      <c r="U1969" s="3">
        <v>0</v>
      </c>
      <c r="V1969" s="20" t="s">
        <v>2437</v>
      </c>
      <c r="W1969" s="20"/>
      <c r="X1969" s="20"/>
      <c r="Y1969" s="20" t="s">
        <v>2438</v>
      </c>
      <c r="Z1969" s="20"/>
      <c r="AA1969" s="20"/>
      <c r="AB1969" s="2">
        <v>200</v>
      </c>
      <c r="AC1969" s="20"/>
      <c r="AD1969" s="20" t="s">
        <v>2439</v>
      </c>
      <c r="AE1969" s="20"/>
      <c r="AF1969" s="20"/>
      <c r="AG1969" s="20"/>
      <c r="AH1969" s="20"/>
      <c r="AI1969" s="20">
        <v>0</v>
      </c>
      <c r="AJ1969" s="20">
        <v>200</v>
      </c>
    </row>
    <row r="1970" spans="1:36">
      <c r="A1970" s="20" t="s">
        <v>2429</v>
      </c>
      <c r="B1970" s="20" t="s">
        <v>2064</v>
      </c>
      <c r="C1970" s="20" t="s">
        <v>8140</v>
      </c>
      <c r="D1970" s="20" t="s">
        <v>2064</v>
      </c>
      <c r="E1970" s="20" t="s">
        <v>8141</v>
      </c>
      <c r="F1970" s="20" t="s">
        <v>2433</v>
      </c>
      <c r="G1970" s="20" t="s">
        <v>2434</v>
      </c>
      <c r="H1970" s="20"/>
      <c r="I1970" s="20" t="s">
        <v>2435</v>
      </c>
      <c r="J1970" s="20">
        <v>29.99</v>
      </c>
      <c r="K1970" s="20">
        <v>0</v>
      </c>
      <c r="L1970" s="7">
        <v>0</v>
      </c>
      <c r="M1970" s="20">
        <v>0</v>
      </c>
      <c r="N1970" s="20">
        <v>0</v>
      </c>
      <c r="O1970" s="20">
        <v>0</v>
      </c>
      <c r="P1970" s="20">
        <v>0</v>
      </c>
      <c r="Q1970" s="20">
        <v>0</v>
      </c>
      <c r="R1970" s="20">
        <v>0</v>
      </c>
      <c r="S1970" s="20">
        <v>0</v>
      </c>
      <c r="T1970" s="20" t="s">
        <v>2436</v>
      </c>
      <c r="U1970" s="3">
        <v>0</v>
      </c>
      <c r="V1970" s="20" t="s">
        <v>2437</v>
      </c>
      <c r="W1970" s="20"/>
      <c r="X1970" s="20"/>
      <c r="Y1970" s="20" t="s">
        <v>2438</v>
      </c>
      <c r="Z1970" s="20"/>
      <c r="AA1970" s="20"/>
      <c r="AB1970" s="2">
        <v>200</v>
      </c>
      <c r="AC1970" s="20"/>
      <c r="AD1970" s="20" t="s">
        <v>2439</v>
      </c>
      <c r="AE1970" s="20"/>
      <c r="AF1970" s="20"/>
      <c r="AG1970" s="20"/>
      <c r="AH1970" s="20"/>
      <c r="AI1970" s="20">
        <v>0</v>
      </c>
      <c r="AJ1970" s="20">
        <v>200</v>
      </c>
    </row>
    <row r="1971" spans="1:36">
      <c r="A1971" s="20" t="s">
        <v>2429</v>
      </c>
      <c r="B1971" s="20" t="s">
        <v>2065</v>
      </c>
      <c r="C1971" s="20" t="s">
        <v>8142</v>
      </c>
      <c r="D1971" s="20" t="s">
        <v>2065</v>
      </c>
      <c r="E1971" s="20" t="s">
        <v>8143</v>
      </c>
      <c r="F1971" s="20" t="s">
        <v>2433</v>
      </c>
      <c r="G1971" s="20" t="s">
        <v>2434</v>
      </c>
      <c r="H1971" s="20"/>
      <c r="I1971" s="20" t="s">
        <v>2435</v>
      </c>
      <c r="J1971" s="20">
        <v>29.99</v>
      </c>
      <c r="K1971" s="20">
        <v>0</v>
      </c>
      <c r="L1971" s="7">
        <v>0</v>
      </c>
      <c r="M1971" s="20">
        <v>0</v>
      </c>
      <c r="N1971" s="20">
        <v>0</v>
      </c>
      <c r="O1971" s="20">
        <v>0</v>
      </c>
      <c r="P1971" s="20">
        <v>0</v>
      </c>
      <c r="Q1971" s="20">
        <v>0</v>
      </c>
      <c r="R1971" s="20">
        <v>0</v>
      </c>
      <c r="S1971" s="20">
        <v>0</v>
      </c>
      <c r="T1971" s="20" t="s">
        <v>2436</v>
      </c>
      <c r="U1971" s="3">
        <v>0</v>
      </c>
      <c r="V1971" s="20" t="s">
        <v>2437</v>
      </c>
      <c r="W1971" s="20"/>
      <c r="X1971" s="20"/>
      <c r="Y1971" s="20" t="s">
        <v>2438</v>
      </c>
      <c r="Z1971" s="20"/>
      <c r="AA1971" s="20"/>
      <c r="AB1971" s="2">
        <v>200</v>
      </c>
      <c r="AC1971" s="20"/>
      <c r="AD1971" s="20" t="s">
        <v>2439</v>
      </c>
      <c r="AE1971" s="20"/>
      <c r="AF1971" s="20"/>
      <c r="AG1971" s="20"/>
      <c r="AH1971" s="20"/>
      <c r="AI1971" s="20">
        <v>0</v>
      </c>
      <c r="AJ1971" s="20">
        <v>200</v>
      </c>
    </row>
    <row r="1972" spans="1:36">
      <c r="A1972" s="20" t="s">
        <v>2429</v>
      </c>
      <c r="B1972" s="20" t="s">
        <v>2066</v>
      </c>
      <c r="C1972" s="20" t="s">
        <v>8144</v>
      </c>
      <c r="D1972" s="20" t="s">
        <v>2066</v>
      </c>
      <c r="E1972" s="20" t="s">
        <v>8145</v>
      </c>
      <c r="F1972" s="20" t="s">
        <v>2433</v>
      </c>
      <c r="G1972" s="20" t="s">
        <v>2434</v>
      </c>
      <c r="H1972" s="20"/>
      <c r="I1972" s="20" t="s">
        <v>2435</v>
      </c>
      <c r="J1972" s="20">
        <v>29.99</v>
      </c>
      <c r="K1972" s="20">
        <v>0</v>
      </c>
      <c r="L1972" s="7">
        <v>0</v>
      </c>
      <c r="M1972" s="20">
        <v>0</v>
      </c>
      <c r="N1972" s="20">
        <v>0</v>
      </c>
      <c r="O1972" s="20">
        <v>0</v>
      </c>
      <c r="P1972" s="20">
        <v>0</v>
      </c>
      <c r="Q1972" s="20">
        <v>0</v>
      </c>
      <c r="R1972" s="20">
        <v>0</v>
      </c>
      <c r="S1972" s="20">
        <v>0</v>
      </c>
      <c r="T1972" s="20" t="s">
        <v>2436</v>
      </c>
      <c r="U1972" s="3">
        <v>0</v>
      </c>
      <c r="V1972" s="20" t="s">
        <v>2437</v>
      </c>
      <c r="W1972" s="20"/>
      <c r="X1972" s="20"/>
      <c r="Y1972" s="20" t="s">
        <v>2438</v>
      </c>
      <c r="Z1972" s="20"/>
      <c r="AA1972" s="20"/>
      <c r="AB1972" s="2">
        <v>200</v>
      </c>
      <c r="AC1972" s="20"/>
      <c r="AD1972" s="20" t="s">
        <v>2439</v>
      </c>
      <c r="AE1972" s="20"/>
      <c r="AF1972" s="20"/>
      <c r="AG1972" s="20"/>
      <c r="AH1972" s="20"/>
      <c r="AI1972" s="20">
        <v>0</v>
      </c>
      <c r="AJ1972" s="20">
        <v>200</v>
      </c>
    </row>
    <row r="1973" spans="1:36">
      <c r="A1973" s="20" t="s">
        <v>2429</v>
      </c>
      <c r="B1973" s="20" t="s">
        <v>8146</v>
      </c>
      <c r="C1973" s="20" t="s">
        <v>8147</v>
      </c>
      <c r="D1973" s="20" t="s">
        <v>2067</v>
      </c>
      <c r="E1973" s="20" t="s">
        <v>8148</v>
      </c>
      <c r="F1973" s="20" t="s">
        <v>2433</v>
      </c>
      <c r="G1973" s="20" t="s">
        <v>2434</v>
      </c>
      <c r="H1973" s="20"/>
      <c r="I1973" s="20" t="s">
        <v>2435</v>
      </c>
      <c r="J1973" s="20">
        <v>6.99</v>
      </c>
      <c r="K1973" s="20">
        <v>562.23</v>
      </c>
      <c r="L1973" s="7">
        <v>74</v>
      </c>
      <c r="M1973" s="20">
        <v>126</v>
      </c>
      <c r="N1973" s="20">
        <v>47</v>
      </c>
      <c r="O1973" s="20">
        <v>21</v>
      </c>
      <c r="P1973" s="20">
        <v>58</v>
      </c>
      <c r="Q1973" s="20">
        <v>6</v>
      </c>
      <c r="R1973" s="20">
        <v>4</v>
      </c>
      <c r="S1973" s="20">
        <v>0</v>
      </c>
      <c r="T1973" s="20" t="s">
        <v>2436</v>
      </c>
      <c r="U1973" s="3">
        <v>44</v>
      </c>
      <c r="V1973" s="20"/>
      <c r="W1973" s="20">
        <v>23</v>
      </c>
      <c r="X1973" s="20" t="s">
        <v>9066</v>
      </c>
      <c r="Y1973" s="20" t="s">
        <v>2438</v>
      </c>
      <c r="Z1973" s="20"/>
      <c r="AA1973" s="20"/>
      <c r="AB1973" s="2">
        <v>200</v>
      </c>
      <c r="AC1973" s="20"/>
      <c r="AD1973" s="20" t="s">
        <v>2439</v>
      </c>
      <c r="AE1973" s="20"/>
      <c r="AF1973" s="20"/>
      <c r="AG1973" s="20"/>
      <c r="AH1973" s="20"/>
      <c r="AI1973" s="20">
        <v>177</v>
      </c>
      <c r="AJ1973" s="20">
        <v>23</v>
      </c>
    </row>
    <row r="1974" spans="1:36">
      <c r="A1974" s="20" t="s">
        <v>2429</v>
      </c>
      <c r="B1974" s="20" t="s">
        <v>8152</v>
      </c>
      <c r="C1974" s="20" t="s">
        <v>8153</v>
      </c>
      <c r="D1974" s="20" t="s">
        <v>2069</v>
      </c>
      <c r="E1974" s="20" t="s">
        <v>8154</v>
      </c>
      <c r="F1974" s="20" t="s">
        <v>2433</v>
      </c>
      <c r="G1974" s="20" t="s">
        <v>2434</v>
      </c>
      <c r="H1974" s="20"/>
      <c r="I1974" s="20" t="s">
        <v>2435</v>
      </c>
      <c r="J1974" s="20">
        <v>8.59</v>
      </c>
      <c r="K1974" s="20">
        <v>515.84</v>
      </c>
      <c r="L1974" s="7">
        <v>63</v>
      </c>
      <c r="M1974" s="20">
        <v>154</v>
      </c>
      <c r="N1974" s="20">
        <v>0</v>
      </c>
      <c r="O1974" s="20">
        <v>146</v>
      </c>
      <c r="P1974" s="20">
        <v>8</v>
      </c>
      <c r="Q1974" s="20">
        <v>1</v>
      </c>
      <c r="R1974" s="20">
        <v>0</v>
      </c>
      <c r="S1974" s="20">
        <v>1</v>
      </c>
      <c r="T1974" s="20" t="s">
        <v>2436</v>
      </c>
      <c r="U1974" s="3">
        <v>70</v>
      </c>
      <c r="V1974" s="20"/>
      <c r="W1974" s="20">
        <v>0</v>
      </c>
      <c r="X1974" s="20"/>
      <c r="Y1974" s="20" t="s">
        <v>2438</v>
      </c>
      <c r="Z1974" s="20"/>
      <c r="AA1974" s="20"/>
      <c r="AB1974" s="2">
        <v>200</v>
      </c>
      <c r="AC1974" s="20"/>
      <c r="AD1974" s="20" t="s">
        <v>2439</v>
      </c>
      <c r="AE1974" s="20"/>
      <c r="AF1974" s="20"/>
      <c r="AG1974" s="20"/>
      <c r="AH1974" s="20"/>
      <c r="AI1974" s="20">
        <v>191</v>
      </c>
      <c r="AJ1974" s="20">
        <v>9</v>
      </c>
    </row>
    <row r="1975" spans="1:36">
      <c r="A1975" s="20" t="s">
        <v>2429</v>
      </c>
      <c r="B1975" s="20" t="s">
        <v>2070</v>
      </c>
      <c r="C1975" s="20" t="s">
        <v>8155</v>
      </c>
      <c r="D1975" s="20" t="s">
        <v>2070</v>
      </c>
      <c r="E1975" s="20" t="s">
        <v>8156</v>
      </c>
      <c r="F1975" s="20" t="s">
        <v>2433</v>
      </c>
      <c r="G1975" s="20" t="s">
        <v>2434</v>
      </c>
      <c r="H1975" s="20"/>
      <c r="I1975" s="20" t="s">
        <v>2435</v>
      </c>
      <c r="J1975" s="20">
        <v>29.99</v>
      </c>
      <c r="K1975" s="20">
        <v>0</v>
      </c>
      <c r="L1975" s="7">
        <v>0</v>
      </c>
      <c r="M1975" s="20">
        <v>0</v>
      </c>
      <c r="N1975" s="20">
        <v>0</v>
      </c>
      <c r="O1975" s="20">
        <v>0</v>
      </c>
      <c r="P1975" s="20">
        <v>0</v>
      </c>
      <c r="Q1975" s="20">
        <v>0</v>
      </c>
      <c r="R1975" s="20">
        <v>0</v>
      </c>
      <c r="S1975" s="20">
        <v>0</v>
      </c>
      <c r="T1975" s="20" t="s">
        <v>2436</v>
      </c>
      <c r="U1975" s="3">
        <v>0</v>
      </c>
      <c r="V1975" s="20" t="s">
        <v>2437</v>
      </c>
      <c r="W1975" s="20"/>
      <c r="X1975" s="20"/>
      <c r="Y1975" s="20" t="s">
        <v>2438</v>
      </c>
      <c r="Z1975" s="20"/>
      <c r="AA1975" s="20"/>
      <c r="AB1975" s="2">
        <v>200</v>
      </c>
      <c r="AC1975" s="20"/>
      <c r="AD1975" s="20" t="s">
        <v>2439</v>
      </c>
      <c r="AE1975" s="20"/>
      <c r="AF1975" s="20"/>
      <c r="AG1975" s="20"/>
      <c r="AH1975" s="20"/>
      <c r="AI1975" s="20">
        <v>0</v>
      </c>
      <c r="AJ1975" s="20">
        <v>200</v>
      </c>
    </row>
    <row r="1976" spans="1:36">
      <c r="A1976" s="20" t="s">
        <v>2429</v>
      </c>
      <c r="B1976" s="20" t="s">
        <v>2071</v>
      </c>
      <c r="C1976" s="20" t="s">
        <v>8157</v>
      </c>
      <c r="D1976" s="20" t="s">
        <v>2071</v>
      </c>
      <c r="E1976" s="20" t="s">
        <v>8158</v>
      </c>
      <c r="F1976" s="20" t="s">
        <v>2433</v>
      </c>
      <c r="G1976" s="20" t="s">
        <v>2434</v>
      </c>
      <c r="H1976" s="20"/>
      <c r="I1976" s="20" t="s">
        <v>2435</v>
      </c>
      <c r="J1976" s="20">
        <v>29.99</v>
      </c>
      <c r="K1976" s="20">
        <v>0</v>
      </c>
      <c r="L1976" s="7">
        <v>0</v>
      </c>
      <c r="M1976" s="20">
        <v>0</v>
      </c>
      <c r="N1976" s="20">
        <v>0</v>
      </c>
      <c r="O1976" s="20">
        <v>0</v>
      </c>
      <c r="P1976" s="20">
        <v>0</v>
      </c>
      <c r="Q1976" s="20">
        <v>0</v>
      </c>
      <c r="R1976" s="20">
        <v>0</v>
      </c>
      <c r="S1976" s="20">
        <v>0</v>
      </c>
      <c r="T1976" s="20" t="s">
        <v>2436</v>
      </c>
      <c r="U1976" s="3">
        <v>0</v>
      </c>
      <c r="V1976" s="20" t="s">
        <v>2437</v>
      </c>
      <c r="W1976" s="20"/>
      <c r="X1976" s="20"/>
      <c r="Y1976" s="20" t="s">
        <v>2438</v>
      </c>
      <c r="Z1976" s="20"/>
      <c r="AA1976" s="20"/>
      <c r="AB1976" s="2">
        <v>200</v>
      </c>
      <c r="AC1976" s="20"/>
      <c r="AD1976" s="20" t="s">
        <v>2439</v>
      </c>
      <c r="AE1976" s="20"/>
      <c r="AF1976" s="20"/>
      <c r="AG1976" s="20"/>
      <c r="AH1976" s="20"/>
      <c r="AI1976" s="20">
        <v>0</v>
      </c>
      <c r="AJ1976" s="20">
        <v>200</v>
      </c>
    </row>
    <row r="1977" spans="1:36">
      <c r="A1977" s="20" t="s">
        <v>2429</v>
      </c>
      <c r="B1977" s="20" t="s">
        <v>8159</v>
      </c>
      <c r="C1977" s="20" t="s">
        <v>8160</v>
      </c>
      <c r="D1977" s="20" t="s">
        <v>2072</v>
      </c>
      <c r="E1977" s="20" t="s">
        <v>8161</v>
      </c>
      <c r="F1977" s="20" t="s">
        <v>2433</v>
      </c>
      <c r="G1977" s="20" t="s">
        <v>2434</v>
      </c>
      <c r="H1977" s="20"/>
      <c r="I1977" s="20" t="s">
        <v>2435</v>
      </c>
      <c r="J1977" s="20">
        <v>7.99</v>
      </c>
      <c r="K1977" s="20">
        <v>1028.98</v>
      </c>
      <c r="L1977" s="7">
        <v>129</v>
      </c>
      <c r="M1977" s="20">
        <v>150</v>
      </c>
      <c r="N1977" s="20">
        <v>0</v>
      </c>
      <c r="O1977" s="20">
        <v>110</v>
      </c>
      <c r="P1977" s="20">
        <v>40</v>
      </c>
      <c r="Q1977" s="20">
        <v>4</v>
      </c>
      <c r="R1977" s="20">
        <v>2</v>
      </c>
      <c r="S1977" s="20">
        <v>8</v>
      </c>
      <c r="T1977" s="20" t="s">
        <v>2436</v>
      </c>
      <c r="U1977" s="3">
        <v>28</v>
      </c>
      <c r="V1977" s="20" t="s">
        <v>2452</v>
      </c>
      <c r="W1977" s="20">
        <v>35</v>
      </c>
      <c r="X1977" s="20" t="s">
        <v>7418</v>
      </c>
      <c r="Y1977" s="20" t="s">
        <v>2438</v>
      </c>
      <c r="Z1977" s="20"/>
      <c r="AA1977" s="20"/>
      <c r="AB1977" s="2">
        <v>269</v>
      </c>
      <c r="AC1977" s="20"/>
      <c r="AD1977" s="20" t="s">
        <v>2439</v>
      </c>
      <c r="AE1977" s="20"/>
      <c r="AF1977" s="20"/>
      <c r="AG1977" s="20"/>
      <c r="AH1977" s="20"/>
      <c r="AI1977" s="20">
        <v>234</v>
      </c>
      <c r="AJ1977" s="20">
        <v>35</v>
      </c>
    </row>
    <row r="1978" spans="1:36">
      <c r="A1978" s="20" t="s">
        <v>2429</v>
      </c>
      <c r="B1978" s="20" t="s">
        <v>8159</v>
      </c>
      <c r="C1978" s="20" t="s">
        <v>8162</v>
      </c>
      <c r="D1978" s="20" t="s">
        <v>2073</v>
      </c>
      <c r="E1978" s="20" t="s">
        <v>8163</v>
      </c>
      <c r="F1978" s="20" t="s">
        <v>2433</v>
      </c>
      <c r="G1978" s="20" t="s">
        <v>2434</v>
      </c>
      <c r="H1978" s="20"/>
      <c r="I1978" s="20" t="s">
        <v>2435</v>
      </c>
      <c r="J1978" s="20">
        <v>14.99</v>
      </c>
      <c r="K1978" s="20">
        <v>1018.99</v>
      </c>
      <c r="L1978" s="7">
        <v>68</v>
      </c>
      <c r="M1978" s="20">
        <v>151</v>
      </c>
      <c r="N1978" s="20">
        <v>36</v>
      </c>
      <c r="O1978" s="20">
        <v>73</v>
      </c>
      <c r="P1978" s="20">
        <v>42</v>
      </c>
      <c r="Q1978" s="20">
        <v>3</v>
      </c>
      <c r="R1978" s="20">
        <v>3</v>
      </c>
      <c r="S1978" s="20">
        <v>1</v>
      </c>
      <c r="T1978" s="20" t="s">
        <v>2436</v>
      </c>
      <c r="U1978" s="3">
        <v>59</v>
      </c>
      <c r="V1978" s="20"/>
      <c r="W1978" s="20">
        <v>46</v>
      </c>
      <c r="X1978" s="20" t="s">
        <v>9131</v>
      </c>
      <c r="Y1978" s="20" t="s">
        <v>2438</v>
      </c>
      <c r="Z1978" s="20"/>
      <c r="AA1978" s="20"/>
      <c r="AB1978" s="2">
        <v>200</v>
      </c>
      <c r="AC1978" s="20"/>
      <c r="AD1978" s="20" t="s">
        <v>2439</v>
      </c>
      <c r="AE1978" s="20"/>
      <c r="AF1978" s="20"/>
      <c r="AG1978" s="20"/>
      <c r="AH1978" s="20"/>
      <c r="AI1978" s="20">
        <v>154</v>
      </c>
      <c r="AJ1978" s="20">
        <v>46</v>
      </c>
    </row>
    <row r="1979" spans="1:36">
      <c r="A1979" s="20" t="s">
        <v>2429</v>
      </c>
      <c r="B1979" s="20" t="s">
        <v>8164</v>
      </c>
      <c r="C1979" s="20" t="s">
        <v>8165</v>
      </c>
      <c r="D1979" s="20" t="s">
        <v>2074</v>
      </c>
      <c r="E1979" s="20" t="s">
        <v>8166</v>
      </c>
      <c r="F1979" s="20" t="s">
        <v>2433</v>
      </c>
      <c r="G1979" s="20" t="s">
        <v>2434</v>
      </c>
      <c r="H1979" s="20"/>
      <c r="I1979" s="20" t="s">
        <v>2435</v>
      </c>
      <c r="J1979" s="20">
        <v>8.99</v>
      </c>
      <c r="K1979" s="20">
        <v>1363.22</v>
      </c>
      <c r="L1979" s="7">
        <v>153</v>
      </c>
      <c r="M1979" s="20">
        <v>197</v>
      </c>
      <c r="N1979" s="20">
        <v>0</v>
      </c>
      <c r="O1979" s="20">
        <v>144</v>
      </c>
      <c r="P1979" s="20">
        <v>53</v>
      </c>
      <c r="Q1979" s="20">
        <v>5</v>
      </c>
      <c r="R1979" s="20">
        <v>1</v>
      </c>
      <c r="S1979" s="20">
        <v>3</v>
      </c>
      <c r="T1979" s="20" t="s">
        <v>2436</v>
      </c>
      <c r="U1979" s="3">
        <v>32</v>
      </c>
      <c r="V1979" s="20" t="s">
        <v>2452</v>
      </c>
      <c r="W1979" s="20">
        <v>0</v>
      </c>
      <c r="X1979" s="20" t="s">
        <v>2565</v>
      </c>
      <c r="Y1979" s="20" t="s">
        <v>2438</v>
      </c>
      <c r="Z1979" s="20"/>
      <c r="AA1979" s="20"/>
      <c r="AB1979" s="2">
        <v>312</v>
      </c>
      <c r="AC1979" s="20"/>
      <c r="AD1979" s="20" t="s">
        <v>2439</v>
      </c>
      <c r="AE1979" s="20"/>
      <c r="AF1979" s="20"/>
      <c r="AG1979" s="20"/>
      <c r="AH1979" s="20"/>
      <c r="AI1979" s="20">
        <v>330</v>
      </c>
      <c r="AJ1979" s="20">
        <v>0</v>
      </c>
    </row>
    <row r="1980" spans="1:36">
      <c r="A1980" s="20" t="s">
        <v>2429</v>
      </c>
      <c r="B1980" s="20" t="s">
        <v>8167</v>
      </c>
      <c r="C1980" s="20" t="s">
        <v>8168</v>
      </c>
      <c r="D1980" s="20" t="s">
        <v>2075</v>
      </c>
      <c r="E1980" s="20" t="s">
        <v>8169</v>
      </c>
      <c r="F1980" s="20" t="s">
        <v>2433</v>
      </c>
      <c r="G1980" s="20" t="s">
        <v>2434</v>
      </c>
      <c r="H1980" s="20"/>
      <c r="I1980" s="20" t="s">
        <v>2435</v>
      </c>
      <c r="J1980" s="20">
        <v>16.989999999999998</v>
      </c>
      <c r="K1980" s="20">
        <v>747.55</v>
      </c>
      <c r="L1980" s="7">
        <v>44</v>
      </c>
      <c r="M1980" s="20">
        <v>109</v>
      </c>
      <c r="N1980" s="20">
        <v>0</v>
      </c>
      <c r="O1980" s="20">
        <v>93</v>
      </c>
      <c r="P1980" s="20">
        <v>16</v>
      </c>
      <c r="Q1980" s="20">
        <v>4</v>
      </c>
      <c r="R1980" s="20">
        <v>1</v>
      </c>
      <c r="S1980" s="20">
        <v>1</v>
      </c>
      <c r="T1980" s="20" t="s">
        <v>2436</v>
      </c>
      <c r="U1980" s="3">
        <v>76</v>
      </c>
      <c r="V1980" s="20"/>
      <c r="W1980" s="20">
        <v>90</v>
      </c>
      <c r="X1980" s="20" t="s">
        <v>2743</v>
      </c>
      <c r="Y1980" s="20" t="s">
        <v>2438</v>
      </c>
      <c r="Z1980" s="20"/>
      <c r="AA1980" s="20"/>
      <c r="AB1980" s="2">
        <v>200</v>
      </c>
      <c r="AC1980" s="20"/>
      <c r="AD1980" s="20" t="s">
        <v>2439</v>
      </c>
      <c r="AE1980" s="20"/>
      <c r="AF1980" s="20"/>
      <c r="AG1980" s="20"/>
      <c r="AH1980" s="20"/>
      <c r="AI1980" s="20">
        <v>110</v>
      </c>
      <c r="AJ1980" s="20">
        <v>90</v>
      </c>
    </row>
    <row r="1981" spans="1:36">
      <c r="A1981" s="20" t="s">
        <v>2429</v>
      </c>
      <c r="B1981" s="20" t="s">
        <v>8170</v>
      </c>
      <c r="C1981" s="20" t="s">
        <v>8171</v>
      </c>
      <c r="D1981" s="20" t="s">
        <v>2076</v>
      </c>
      <c r="E1981" s="20" t="s">
        <v>8172</v>
      </c>
      <c r="F1981" s="20" t="s">
        <v>2433</v>
      </c>
      <c r="G1981" s="20" t="s">
        <v>2434</v>
      </c>
      <c r="H1981" s="20"/>
      <c r="I1981" s="20" t="s">
        <v>2435</v>
      </c>
      <c r="J1981" s="20">
        <v>8.99</v>
      </c>
      <c r="K1981" s="20">
        <v>296.51</v>
      </c>
      <c r="L1981" s="7">
        <v>33</v>
      </c>
      <c r="M1981" s="20">
        <v>24</v>
      </c>
      <c r="N1981" s="20">
        <v>0</v>
      </c>
      <c r="O1981" s="20">
        <v>24</v>
      </c>
      <c r="P1981" s="20">
        <v>0</v>
      </c>
      <c r="Q1981" s="20">
        <v>2</v>
      </c>
      <c r="R1981" s="20">
        <v>0</v>
      </c>
      <c r="S1981" s="20">
        <v>0</v>
      </c>
      <c r="T1981" s="20" t="s">
        <v>2436</v>
      </c>
      <c r="U1981" s="3">
        <v>27</v>
      </c>
      <c r="V1981" s="20" t="s">
        <v>2452</v>
      </c>
      <c r="W1981" s="20">
        <v>46</v>
      </c>
      <c r="X1981" s="20" t="s">
        <v>6845</v>
      </c>
      <c r="Y1981" s="20" t="s">
        <v>2438</v>
      </c>
      <c r="Z1981" s="20"/>
      <c r="AA1981" s="20"/>
      <c r="AB1981" s="2">
        <v>200</v>
      </c>
      <c r="AC1981" s="20"/>
      <c r="AD1981" s="20" t="s">
        <v>2439</v>
      </c>
      <c r="AE1981" s="20"/>
      <c r="AF1981" s="20"/>
      <c r="AG1981" s="20"/>
      <c r="AH1981" s="20"/>
      <c r="AI1981" s="20">
        <v>96</v>
      </c>
      <c r="AJ1981" s="20">
        <v>104</v>
      </c>
    </row>
    <row r="1982" spans="1:36">
      <c r="A1982" s="20" t="s">
        <v>2429</v>
      </c>
      <c r="B1982" s="20" t="s">
        <v>8173</v>
      </c>
      <c r="C1982" s="20" t="s">
        <v>8174</v>
      </c>
      <c r="D1982" s="20" t="s">
        <v>2077</v>
      </c>
      <c r="E1982" s="20" t="s">
        <v>8175</v>
      </c>
      <c r="F1982" s="20" t="s">
        <v>2433</v>
      </c>
      <c r="G1982" s="20" t="s">
        <v>2434</v>
      </c>
      <c r="H1982" s="20"/>
      <c r="I1982" s="20" t="s">
        <v>2435</v>
      </c>
      <c r="J1982" s="20">
        <v>10.99</v>
      </c>
      <c r="K1982" s="20">
        <v>395.6</v>
      </c>
      <c r="L1982" s="7">
        <v>36</v>
      </c>
      <c r="M1982" s="20">
        <v>111</v>
      </c>
      <c r="N1982" s="20">
        <v>50</v>
      </c>
      <c r="O1982" s="20">
        <v>49</v>
      </c>
      <c r="P1982" s="20">
        <v>12</v>
      </c>
      <c r="Q1982" s="20">
        <v>4</v>
      </c>
      <c r="R1982" s="20">
        <v>0</v>
      </c>
      <c r="S1982" s="20">
        <v>0</v>
      </c>
      <c r="T1982" s="20" t="s">
        <v>2436</v>
      </c>
      <c r="U1982" s="3">
        <v>95</v>
      </c>
      <c r="V1982" s="20"/>
      <c r="W1982" s="20">
        <v>24</v>
      </c>
      <c r="X1982" s="20" t="s">
        <v>5408</v>
      </c>
      <c r="Y1982" s="20" t="s">
        <v>2438</v>
      </c>
      <c r="Z1982" s="20"/>
      <c r="AA1982" s="20"/>
      <c r="AB1982" s="2">
        <v>200</v>
      </c>
      <c r="AC1982" s="20"/>
      <c r="AD1982" s="20" t="s">
        <v>2439</v>
      </c>
      <c r="AE1982" s="20"/>
      <c r="AF1982" s="20"/>
      <c r="AG1982" s="20"/>
      <c r="AH1982" s="20"/>
      <c r="AI1982" s="20">
        <v>115</v>
      </c>
      <c r="AJ1982" s="20">
        <v>85</v>
      </c>
    </row>
    <row r="1983" spans="1:36">
      <c r="A1983" s="20" t="s">
        <v>2429</v>
      </c>
      <c r="B1983" s="20" t="s">
        <v>8176</v>
      </c>
      <c r="C1983" s="20" t="s">
        <v>8177</v>
      </c>
      <c r="D1983" s="20" t="s">
        <v>2078</v>
      </c>
      <c r="E1983" s="20" t="s">
        <v>8178</v>
      </c>
      <c r="F1983" s="20" t="s">
        <v>2433</v>
      </c>
      <c r="G1983" s="20" t="s">
        <v>2434</v>
      </c>
      <c r="H1983" s="20"/>
      <c r="I1983" s="20" t="s">
        <v>2435</v>
      </c>
      <c r="J1983" s="20">
        <v>9.49</v>
      </c>
      <c r="K1983" s="20">
        <v>0</v>
      </c>
      <c r="L1983" s="7">
        <v>0</v>
      </c>
      <c r="M1983" s="20">
        <v>0</v>
      </c>
      <c r="N1983" s="20">
        <v>0</v>
      </c>
      <c r="O1983" s="20">
        <v>0</v>
      </c>
      <c r="P1983" s="20">
        <v>0</v>
      </c>
      <c r="Q1983" s="20">
        <v>0</v>
      </c>
      <c r="R1983" s="20">
        <v>0</v>
      </c>
      <c r="S1983" s="20">
        <v>0</v>
      </c>
      <c r="T1983" s="20" t="s">
        <v>2436</v>
      </c>
      <c r="U1983" s="3">
        <v>0</v>
      </c>
      <c r="V1983" s="20" t="s">
        <v>2437</v>
      </c>
      <c r="W1983" s="20">
        <v>0</v>
      </c>
      <c r="X1983" s="20"/>
      <c r="Y1983" s="20" t="s">
        <v>2438</v>
      </c>
      <c r="Z1983" s="20"/>
      <c r="AA1983" s="20"/>
      <c r="AB1983" s="2">
        <v>200</v>
      </c>
      <c r="AC1983" s="20"/>
      <c r="AD1983" s="20" t="s">
        <v>2439</v>
      </c>
      <c r="AE1983" s="20"/>
      <c r="AF1983" s="20"/>
      <c r="AG1983" s="20"/>
      <c r="AH1983" s="20"/>
      <c r="AI1983" s="20">
        <v>0</v>
      </c>
      <c r="AJ1983" s="20">
        <v>200</v>
      </c>
    </row>
    <row r="1984" spans="1:36">
      <c r="A1984" s="20" t="s">
        <v>2429</v>
      </c>
      <c r="B1984" s="20" t="s">
        <v>8179</v>
      </c>
      <c r="C1984" s="20" t="s">
        <v>8180</v>
      </c>
      <c r="D1984" s="20" t="s">
        <v>2079</v>
      </c>
      <c r="E1984" s="20" t="s">
        <v>8181</v>
      </c>
      <c r="F1984" s="20" t="s">
        <v>2433</v>
      </c>
      <c r="G1984" s="20" t="s">
        <v>2434</v>
      </c>
      <c r="H1984" s="20"/>
      <c r="I1984" s="20" t="s">
        <v>2435</v>
      </c>
      <c r="J1984" s="20">
        <v>14.99</v>
      </c>
      <c r="K1984" s="20">
        <v>464.67</v>
      </c>
      <c r="L1984" s="7">
        <v>31</v>
      </c>
      <c r="M1984" s="20">
        <v>60</v>
      </c>
      <c r="N1984" s="20">
        <v>0</v>
      </c>
      <c r="O1984" s="20">
        <v>50</v>
      </c>
      <c r="P1984" s="20">
        <v>10</v>
      </c>
      <c r="Q1984" s="20">
        <v>0</v>
      </c>
      <c r="R1984" s="20">
        <v>0</v>
      </c>
      <c r="S1984" s="20">
        <v>0</v>
      </c>
      <c r="T1984" s="20" t="s">
        <v>2436</v>
      </c>
      <c r="U1984" s="3">
        <v>68</v>
      </c>
      <c r="V1984" s="20"/>
      <c r="W1984" s="20">
        <v>62</v>
      </c>
      <c r="X1984" s="20" t="s">
        <v>2550</v>
      </c>
      <c r="Y1984" s="20" t="s">
        <v>2438</v>
      </c>
      <c r="Z1984" s="20"/>
      <c r="AA1984" s="20"/>
      <c r="AB1984" s="2">
        <v>200</v>
      </c>
      <c r="AC1984" s="20"/>
      <c r="AD1984" s="20" t="s">
        <v>2439</v>
      </c>
      <c r="AE1984" s="20"/>
      <c r="AF1984" s="20"/>
      <c r="AG1984" s="20"/>
      <c r="AH1984" s="20"/>
      <c r="AI1984" s="20">
        <v>80</v>
      </c>
      <c r="AJ1984" s="20">
        <v>120</v>
      </c>
    </row>
    <row r="1985" spans="1:36">
      <c r="A1985" s="20" t="s">
        <v>2429</v>
      </c>
      <c r="B1985" s="20" t="s">
        <v>8182</v>
      </c>
      <c r="C1985" s="20" t="s">
        <v>8183</v>
      </c>
      <c r="D1985" s="20" t="s">
        <v>2080</v>
      </c>
      <c r="E1985" s="20" t="s">
        <v>8184</v>
      </c>
      <c r="F1985" s="20" t="s">
        <v>2433</v>
      </c>
      <c r="G1985" s="20" t="s">
        <v>2434</v>
      </c>
      <c r="H1985" s="20"/>
      <c r="I1985" s="20" t="s">
        <v>2435</v>
      </c>
      <c r="J1985" s="20">
        <v>16.989999999999998</v>
      </c>
      <c r="K1985" s="20">
        <v>543.67999999999995</v>
      </c>
      <c r="L1985" s="7">
        <v>32</v>
      </c>
      <c r="M1985" s="20">
        <v>153</v>
      </c>
      <c r="N1985" s="20">
        <v>50</v>
      </c>
      <c r="O1985" s="20">
        <v>103</v>
      </c>
      <c r="P1985" s="20">
        <v>0</v>
      </c>
      <c r="Q1985" s="20">
        <v>1</v>
      </c>
      <c r="R1985" s="20">
        <v>2</v>
      </c>
      <c r="S1985" s="20">
        <v>5</v>
      </c>
      <c r="T1985" s="20" t="s">
        <v>2436</v>
      </c>
      <c r="U1985" s="3">
        <v>184</v>
      </c>
      <c r="V1985" s="20"/>
      <c r="W1985" s="20">
        <v>0</v>
      </c>
      <c r="X1985" s="20"/>
      <c r="Y1985" s="20" t="s">
        <v>2438</v>
      </c>
      <c r="Z1985" s="20"/>
      <c r="AA1985" s="20"/>
      <c r="AB1985" s="2">
        <v>200</v>
      </c>
      <c r="AC1985" s="20"/>
      <c r="AD1985" s="20" t="s">
        <v>2439</v>
      </c>
      <c r="AE1985" s="20"/>
      <c r="AF1985" s="20"/>
      <c r="AG1985" s="20"/>
      <c r="AH1985" s="20"/>
      <c r="AI1985" s="20">
        <v>159</v>
      </c>
      <c r="AJ1985" s="20">
        <v>41</v>
      </c>
    </row>
    <row r="1986" spans="1:36">
      <c r="A1986" s="20" t="s">
        <v>2429</v>
      </c>
      <c r="B1986" s="20" t="s">
        <v>8185</v>
      </c>
      <c r="C1986" s="20" t="s">
        <v>8186</v>
      </c>
      <c r="D1986" s="20" t="s">
        <v>2081</v>
      </c>
      <c r="E1986" s="20" t="s">
        <v>8187</v>
      </c>
      <c r="F1986" s="20" t="s">
        <v>2433</v>
      </c>
      <c r="G1986" s="20" t="s">
        <v>2434</v>
      </c>
      <c r="H1986" s="20"/>
      <c r="I1986" s="20" t="s">
        <v>2435</v>
      </c>
      <c r="J1986" s="20">
        <v>9.99</v>
      </c>
      <c r="K1986" s="20">
        <v>19.97</v>
      </c>
      <c r="L1986" s="7">
        <v>2</v>
      </c>
      <c r="M1986" s="20">
        <v>0</v>
      </c>
      <c r="N1986" s="20">
        <v>0</v>
      </c>
      <c r="O1986" s="20">
        <v>0</v>
      </c>
      <c r="P1986" s="20">
        <v>0</v>
      </c>
      <c r="Q1986" s="20">
        <v>0</v>
      </c>
      <c r="R1986" s="20">
        <v>0</v>
      </c>
      <c r="S1986" s="20">
        <v>0</v>
      </c>
      <c r="T1986" s="20" t="s">
        <v>2436</v>
      </c>
      <c r="U1986" s="3">
        <v>0</v>
      </c>
      <c r="V1986" s="20" t="s">
        <v>2437</v>
      </c>
      <c r="W1986" s="20">
        <v>12</v>
      </c>
      <c r="X1986" s="20" t="s">
        <v>2771</v>
      </c>
      <c r="Y1986" s="20" t="s">
        <v>2438</v>
      </c>
      <c r="Z1986" s="20"/>
      <c r="AA1986" s="20"/>
      <c r="AB1986" s="2">
        <v>200</v>
      </c>
      <c r="AC1986" s="20"/>
      <c r="AD1986" s="20" t="s">
        <v>2439</v>
      </c>
      <c r="AE1986" s="20"/>
      <c r="AF1986" s="20"/>
      <c r="AG1986" s="20"/>
      <c r="AH1986" s="20"/>
      <c r="AI1986" s="20">
        <v>0</v>
      </c>
      <c r="AJ1986" s="20">
        <v>200</v>
      </c>
    </row>
    <row r="1987" spans="1:36">
      <c r="A1987" s="20" t="s">
        <v>2429</v>
      </c>
      <c r="B1987" s="20" t="s">
        <v>8188</v>
      </c>
      <c r="C1987" s="20" t="s">
        <v>8189</v>
      </c>
      <c r="D1987" s="20" t="s">
        <v>2082</v>
      </c>
      <c r="E1987" s="20" t="s">
        <v>8190</v>
      </c>
      <c r="F1987" s="20" t="s">
        <v>2433</v>
      </c>
      <c r="G1987" s="20" t="s">
        <v>2434</v>
      </c>
      <c r="H1987" s="20"/>
      <c r="I1987" s="20" t="s">
        <v>2435</v>
      </c>
      <c r="J1987" s="20">
        <v>14.99</v>
      </c>
      <c r="K1987" s="20">
        <v>74.95</v>
      </c>
      <c r="L1987" s="7">
        <v>5</v>
      </c>
      <c r="M1987" s="20">
        <v>18</v>
      </c>
      <c r="N1987" s="20">
        <v>0</v>
      </c>
      <c r="O1987" s="20">
        <v>18</v>
      </c>
      <c r="P1987" s="20">
        <v>0</v>
      </c>
      <c r="Q1987" s="20">
        <v>0</v>
      </c>
      <c r="R1987" s="20">
        <v>0</v>
      </c>
      <c r="S1987" s="20">
        <v>0</v>
      </c>
      <c r="T1987" s="20" t="s">
        <v>2436</v>
      </c>
      <c r="U1987" s="3">
        <v>76</v>
      </c>
      <c r="V1987" s="20"/>
      <c r="W1987" s="20">
        <v>4</v>
      </c>
      <c r="X1987" s="20" t="s">
        <v>2522</v>
      </c>
      <c r="Y1987" s="20" t="s">
        <v>2438</v>
      </c>
      <c r="Z1987" s="20"/>
      <c r="AA1987" s="20"/>
      <c r="AB1987" s="2">
        <v>200</v>
      </c>
      <c r="AC1987" s="20"/>
      <c r="AD1987" s="20" t="s">
        <v>2439</v>
      </c>
      <c r="AE1987" s="20"/>
      <c r="AF1987" s="20"/>
      <c r="AG1987" s="20"/>
      <c r="AH1987" s="20"/>
      <c r="AI1987" s="20">
        <v>18</v>
      </c>
      <c r="AJ1987" s="20">
        <v>182</v>
      </c>
    </row>
    <row r="1988" spans="1:36">
      <c r="A1988" s="20" t="s">
        <v>2429</v>
      </c>
      <c r="B1988" s="20" t="s">
        <v>8191</v>
      </c>
      <c r="C1988" s="20" t="s">
        <v>8192</v>
      </c>
      <c r="D1988" s="20" t="s">
        <v>2083</v>
      </c>
      <c r="E1988" s="20" t="s">
        <v>8193</v>
      </c>
      <c r="F1988" s="20" t="s">
        <v>2433</v>
      </c>
      <c r="G1988" s="20" t="s">
        <v>2434</v>
      </c>
      <c r="H1988" s="20"/>
      <c r="I1988" s="20" t="s">
        <v>2435</v>
      </c>
      <c r="J1988" s="20">
        <v>14.99</v>
      </c>
      <c r="K1988" s="20">
        <v>478.71</v>
      </c>
      <c r="L1988" s="7">
        <v>32</v>
      </c>
      <c r="M1988" s="20">
        <v>126</v>
      </c>
      <c r="N1988" s="20">
        <v>0</v>
      </c>
      <c r="O1988" s="20">
        <v>88</v>
      </c>
      <c r="P1988" s="20">
        <v>38</v>
      </c>
      <c r="Q1988" s="20">
        <v>2</v>
      </c>
      <c r="R1988" s="20">
        <v>6</v>
      </c>
      <c r="S1988" s="20">
        <v>0</v>
      </c>
      <c r="T1988" s="20" t="s">
        <v>2436</v>
      </c>
      <c r="U1988" s="3">
        <v>77</v>
      </c>
      <c r="V1988" s="20"/>
      <c r="W1988" s="20">
        <v>54</v>
      </c>
      <c r="X1988" s="20" t="s">
        <v>8807</v>
      </c>
      <c r="Y1988" s="20" t="s">
        <v>2438</v>
      </c>
      <c r="Z1988" s="20"/>
      <c r="AA1988" s="20"/>
      <c r="AB1988" s="2">
        <v>200</v>
      </c>
      <c r="AC1988" s="20"/>
      <c r="AD1988" s="20" t="s">
        <v>2439</v>
      </c>
      <c r="AE1988" s="20"/>
      <c r="AF1988" s="20"/>
      <c r="AG1988" s="20"/>
      <c r="AH1988" s="20"/>
      <c r="AI1988" s="20">
        <v>128</v>
      </c>
      <c r="AJ1988" s="20">
        <v>72</v>
      </c>
    </row>
    <row r="1989" spans="1:36">
      <c r="A1989" s="20" t="s">
        <v>2429</v>
      </c>
      <c r="B1989" s="20" t="s">
        <v>8194</v>
      </c>
      <c r="C1989" s="20" t="s">
        <v>8195</v>
      </c>
      <c r="D1989" s="20" t="s">
        <v>2084</v>
      </c>
      <c r="E1989" s="20" t="s">
        <v>8196</v>
      </c>
      <c r="F1989" s="20" t="s">
        <v>2433</v>
      </c>
      <c r="G1989" s="20" t="s">
        <v>2434</v>
      </c>
      <c r="H1989" s="20"/>
      <c r="I1989" s="20" t="s">
        <v>2435</v>
      </c>
      <c r="J1989" s="20">
        <v>28.99</v>
      </c>
      <c r="K1989" s="20">
        <v>840.66</v>
      </c>
      <c r="L1989" s="7">
        <v>29</v>
      </c>
      <c r="M1989" s="20">
        <v>58</v>
      </c>
      <c r="N1989" s="20">
        <v>0</v>
      </c>
      <c r="O1989" s="20">
        <v>58</v>
      </c>
      <c r="P1989" s="20">
        <v>0</v>
      </c>
      <c r="Q1989" s="20">
        <v>1</v>
      </c>
      <c r="R1989" s="20">
        <v>0</v>
      </c>
      <c r="S1989" s="20">
        <v>0</v>
      </c>
      <c r="T1989" s="20" t="s">
        <v>2436</v>
      </c>
      <c r="U1989" s="3">
        <v>87</v>
      </c>
      <c r="V1989" s="20"/>
      <c r="W1989" s="20">
        <v>15</v>
      </c>
      <c r="X1989" s="20" t="s">
        <v>9125</v>
      </c>
      <c r="Y1989" s="20" t="s">
        <v>2438</v>
      </c>
      <c r="Z1989" s="20"/>
      <c r="AA1989" s="20"/>
      <c r="AB1989" s="2">
        <v>200</v>
      </c>
      <c r="AC1989" s="20"/>
      <c r="AD1989" s="20" t="s">
        <v>2439</v>
      </c>
      <c r="AE1989" s="20"/>
      <c r="AF1989" s="20"/>
      <c r="AG1989" s="20"/>
      <c r="AH1989" s="20"/>
      <c r="AI1989" s="20">
        <v>79</v>
      </c>
      <c r="AJ1989" s="20">
        <v>121</v>
      </c>
    </row>
    <row r="1990" spans="1:36">
      <c r="A1990" s="20" t="s">
        <v>2429</v>
      </c>
      <c r="B1990" s="20" t="s">
        <v>9124</v>
      </c>
      <c r="C1990" s="20" t="s">
        <v>8198</v>
      </c>
      <c r="D1990" s="20" t="s">
        <v>2085</v>
      </c>
      <c r="E1990" s="20" t="s">
        <v>8199</v>
      </c>
      <c r="F1990" s="20" t="s">
        <v>2433</v>
      </c>
      <c r="G1990" s="20" t="s">
        <v>2434</v>
      </c>
      <c r="H1990" s="20"/>
      <c r="I1990" s="20" t="s">
        <v>2435</v>
      </c>
      <c r="J1990" s="20">
        <v>19.989999999999998</v>
      </c>
      <c r="K1990" s="20">
        <v>579.65</v>
      </c>
      <c r="L1990" s="7">
        <v>29</v>
      </c>
      <c r="M1990" s="20">
        <v>145</v>
      </c>
      <c r="N1990" s="20">
        <v>0</v>
      </c>
      <c r="O1990" s="20">
        <v>120</v>
      </c>
      <c r="P1990" s="20">
        <v>25</v>
      </c>
      <c r="Q1990" s="20">
        <v>0</v>
      </c>
      <c r="R1990" s="20">
        <v>0</v>
      </c>
      <c r="S1990" s="20">
        <v>0</v>
      </c>
      <c r="T1990" s="20" t="s">
        <v>2436</v>
      </c>
      <c r="U1990" s="3">
        <v>146</v>
      </c>
      <c r="V1990" s="20"/>
      <c r="W1990" s="20">
        <v>0</v>
      </c>
      <c r="X1990" s="20"/>
      <c r="Y1990" s="20" t="s">
        <v>2438</v>
      </c>
      <c r="Z1990" s="20"/>
      <c r="AA1990" s="20"/>
      <c r="AB1990" s="2">
        <v>200</v>
      </c>
      <c r="AC1990" s="20"/>
      <c r="AD1990" s="20" t="s">
        <v>2439</v>
      </c>
      <c r="AE1990" s="20"/>
      <c r="AF1990" s="20"/>
      <c r="AG1990" s="20"/>
      <c r="AH1990" s="20"/>
      <c r="AI1990" s="20">
        <v>180</v>
      </c>
      <c r="AJ1990" s="20">
        <v>20</v>
      </c>
    </row>
    <row r="1991" spans="1:36">
      <c r="A1991" s="20" t="s">
        <v>2429</v>
      </c>
      <c r="B1991" s="20" t="s">
        <v>8200</v>
      </c>
      <c r="C1991" s="20" t="s">
        <v>8201</v>
      </c>
      <c r="D1991" s="20" t="s">
        <v>2086</v>
      </c>
      <c r="E1991" s="20" t="s">
        <v>8202</v>
      </c>
      <c r="F1991" s="20" t="s">
        <v>2433</v>
      </c>
      <c r="G1991" s="20" t="s">
        <v>2434</v>
      </c>
      <c r="H1991" s="20"/>
      <c r="I1991" s="20" t="s">
        <v>2435</v>
      </c>
      <c r="J1991" s="20">
        <v>12.49</v>
      </c>
      <c r="K1991" s="20">
        <v>0</v>
      </c>
      <c r="L1991" s="7">
        <v>0</v>
      </c>
      <c r="M1991" s="20">
        <v>0</v>
      </c>
      <c r="N1991" s="20">
        <v>0</v>
      </c>
      <c r="O1991" s="20">
        <v>0</v>
      </c>
      <c r="P1991" s="20">
        <v>0</v>
      </c>
      <c r="Q1991" s="20">
        <v>0</v>
      </c>
      <c r="R1991" s="20">
        <v>0</v>
      </c>
      <c r="S1991" s="20">
        <v>0</v>
      </c>
      <c r="T1991" s="20" t="s">
        <v>2436</v>
      </c>
      <c r="U1991" s="3">
        <v>0</v>
      </c>
      <c r="V1991" s="20" t="s">
        <v>2437</v>
      </c>
      <c r="W1991" s="20">
        <v>1</v>
      </c>
      <c r="X1991" s="20" t="s">
        <v>2771</v>
      </c>
      <c r="Y1991" s="20" t="s">
        <v>2438</v>
      </c>
      <c r="Z1991" s="20"/>
      <c r="AA1991" s="20"/>
      <c r="AB1991" s="2">
        <v>200</v>
      </c>
      <c r="AC1991" s="20"/>
      <c r="AD1991" s="20" t="s">
        <v>2439</v>
      </c>
      <c r="AE1991" s="20"/>
      <c r="AF1991" s="20"/>
      <c r="AG1991" s="20"/>
      <c r="AH1991" s="20"/>
      <c r="AI1991" s="20">
        <v>0</v>
      </c>
      <c r="AJ1991" s="20">
        <v>200</v>
      </c>
    </row>
    <row r="1992" spans="1:36">
      <c r="A1992" s="20" t="s">
        <v>2429</v>
      </c>
      <c r="B1992" s="20" t="s">
        <v>8203</v>
      </c>
      <c r="C1992" s="20" t="s">
        <v>8204</v>
      </c>
      <c r="D1992" s="20" t="s">
        <v>2087</v>
      </c>
      <c r="E1992" s="20" t="s">
        <v>8205</v>
      </c>
      <c r="F1992" s="20" t="s">
        <v>2433</v>
      </c>
      <c r="G1992" s="20" t="s">
        <v>2434</v>
      </c>
      <c r="H1992" s="20"/>
      <c r="I1992" s="20" t="s">
        <v>2435</v>
      </c>
      <c r="J1992" s="20">
        <v>14.99</v>
      </c>
      <c r="K1992" s="20">
        <v>719.49</v>
      </c>
      <c r="L1992" s="7">
        <v>48</v>
      </c>
      <c r="M1992" s="20">
        <v>181</v>
      </c>
      <c r="N1992" s="20">
        <v>0</v>
      </c>
      <c r="O1992" s="20">
        <v>152</v>
      </c>
      <c r="P1992" s="20">
        <v>29</v>
      </c>
      <c r="Q1992" s="20">
        <v>0</v>
      </c>
      <c r="R1992" s="20">
        <v>2</v>
      </c>
      <c r="S1992" s="20">
        <v>9</v>
      </c>
      <c r="T1992" s="20" t="s">
        <v>2436</v>
      </c>
      <c r="U1992" s="3">
        <v>76</v>
      </c>
      <c r="V1992" s="20"/>
      <c r="W1992" s="20">
        <v>14</v>
      </c>
      <c r="X1992" s="20" t="s">
        <v>9090</v>
      </c>
      <c r="Y1992" s="20" t="s">
        <v>2438</v>
      </c>
      <c r="Z1992" s="20"/>
      <c r="AA1992" s="20"/>
      <c r="AB1992" s="2">
        <v>200</v>
      </c>
      <c r="AC1992" s="20"/>
      <c r="AD1992" s="20" t="s">
        <v>2439</v>
      </c>
      <c r="AE1992" s="20"/>
      <c r="AF1992" s="20"/>
      <c r="AG1992" s="20"/>
      <c r="AH1992" s="20"/>
      <c r="AI1992" s="20">
        <v>186</v>
      </c>
      <c r="AJ1992" s="20">
        <v>14</v>
      </c>
    </row>
    <row r="1993" spans="1:36">
      <c r="A1993" s="20" t="s">
        <v>2429</v>
      </c>
      <c r="B1993" s="20" t="s">
        <v>8206</v>
      </c>
      <c r="C1993" s="20" t="s">
        <v>8207</v>
      </c>
      <c r="D1993" s="20" t="s">
        <v>2088</v>
      </c>
      <c r="E1993" s="20" t="s">
        <v>8208</v>
      </c>
      <c r="F1993" s="20" t="s">
        <v>2433</v>
      </c>
      <c r="G1993" s="20" t="s">
        <v>2434</v>
      </c>
      <c r="H1993" s="20"/>
      <c r="I1993" s="20" t="s">
        <v>2435</v>
      </c>
      <c r="J1993" s="20">
        <v>16.989999999999998</v>
      </c>
      <c r="K1993" s="20">
        <v>1644.19</v>
      </c>
      <c r="L1993" s="7">
        <v>97</v>
      </c>
      <c r="M1993" s="20">
        <v>235</v>
      </c>
      <c r="N1993" s="20">
        <v>2</v>
      </c>
      <c r="O1993" s="20">
        <v>211</v>
      </c>
      <c r="P1993" s="20">
        <v>22</v>
      </c>
      <c r="Q1993" s="20">
        <v>0</v>
      </c>
      <c r="R1993" s="20">
        <v>0</v>
      </c>
      <c r="S1993" s="20">
        <v>3</v>
      </c>
      <c r="T1993" s="20" t="s">
        <v>2436</v>
      </c>
      <c r="U1993" s="3">
        <v>51</v>
      </c>
      <c r="V1993" s="20"/>
      <c r="W1993" s="20">
        <v>0</v>
      </c>
      <c r="X1993" s="20" t="s">
        <v>8807</v>
      </c>
      <c r="Y1993" s="20" t="s">
        <v>2438</v>
      </c>
      <c r="Z1993" s="20"/>
      <c r="AA1993" s="20"/>
      <c r="AB1993" s="2">
        <v>232</v>
      </c>
      <c r="AC1993" s="20"/>
      <c r="AD1993" s="20" t="s">
        <v>2439</v>
      </c>
      <c r="AE1993" s="20"/>
      <c r="AF1993" s="20"/>
      <c r="AG1993" s="20"/>
      <c r="AH1993" s="20"/>
      <c r="AI1993" s="20">
        <v>238</v>
      </c>
      <c r="AJ1993" s="20">
        <v>0</v>
      </c>
    </row>
    <row r="1994" spans="1:36">
      <c r="A1994" s="20" t="s">
        <v>2429</v>
      </c>
      <c r="B1994" s="20" t="s">
        <v>8209</v>
      </c>
      <c r="C1994" s="20" t="s">
        <v>8210</v>
      </c>
      <c r="D1994" s="20" t="s">
        <v>2089</v>
      </c>
      <c r="E1994" s="20" t="s">
        <v>8211</v>
      </c>
      <c r="F1994" s="20" t="s">
        <v>2433</v>
      </c>
      <c r="G1994" s="20" t="s">
        <v>2434</v>
      </c>
      <c r="H1994" s="20"/>
      <c r="I1994" s="20" t="s">
        <v>2435</v>
      </c>
      <c r="J1994" s="20">
        <v>7.99</v>
      </c>
      <c r="K1994" s="20">
        <v>0</v>
      </c>
      <c r="L1994" s="7">
        <v>0</v>
      </c>
      <c r="M1994" s="20">
        <v>0</v>
      </c>
      <c r="N1994" s="20">
        <v>0</v>
      </c>
      <c r="O1994" s="20">
        <v>0</v>
      </c>
      <c r="P1994" s="20">
        <v>0</v>
      </c>
      <c r="Q1994" s="20">
        <v>0</v>
      </c>
      <c r="R1994" s="20">
        <v>0</v>
      </c>
      <c r="S1994" s="20">
        <v>0</v>
      </c>
      <c r="T1994" s="20" t="s">
        <v>2436</v>
      </c>
      <c r="U1994" s="3">
        <v>0</v>
      </c>
      <c r="V1994" s="20" t="s">
        <v>2437</v>
      </c>
      <c r="W1994" s="20">
        <v>1</v>
      </c>
      <c r="X1994" s="20" t="s">
        <v>2771</v>
      </c>
      <c r="Y1994" s="20" t="s">
        <v>2438</v>
      </c>
      <c r="Z1994" s="20"/>
      <c r="AA1994" s="20"/>
      <c r="AB1994" s="2">
        <v>200</v>
      </c>
      <c r="AC1994" s="20"/>
      <c r="AD1994" s="20" t="s">
        <v>2439</v>
      </c>
      <c r="AE1994" s="20"/>
      <c r="AF1994" s="20"/>
      <c r="AG1994" s="20"/>
      <c r="AH1994" s="20"/>
      <c r="AI1994" s="20">
        <v>0</v>
      </c>
      <c r="AJ1994" s="20">
        <v>200</v>
      </c>
    </row>
    <row r="1995" spans="1:36">
      <c r="A1995" s="20" t="s">
        <v>2429</v>
      </c>
      <c r="B1995" s="20" t="s">
        <v>8212</v>
      </c>
      <c r="C1995" s="20" t="s">
        <v>8213</v>
      </c>
      <c r="D1995" s="20" t="s">
        <v>2090</v>
      </c>
      <c r="E1995" s="20" t="s">
        <v>8214</v>
      </c>
      <c r="F1995" s="20" t="s">
        <v>2433</v>
      </c>
      <c r="G1995" s="20" t="s">
        <v>2434</v>
      </c>
      <c r="H1995" s="20"/>
      <c r="I1995" s="20" t="s">
        <v>2435</v>
      </c>
      <c r="J1995" s="20">
        <v>15.99</v>
      </c>
      <c r="K1995" s="20">
        <v>1551.03</v>
      </c>
      <c r="L1995" s="7">
        <v>97</v>
      </c>
      <c r="M1995" s="20">
        <v>195</v>
      </c>
      <c r="N1995" s="20">
        <v>1</v>
      </c>
      <c r="O1995" s="20">
        <v>172</v>
      </c>
      <c r="P1995" s="20">
        <v>22</v>
      </c>
      <c r="Q1995" s="20">
        <v>1</v>
      </c>
      <c r="R1995" s="20">
        <v>0</v>
      </c>
      <c r="S1995" s="20">
        <v>0</v>
      </c>
      <c r="T1995" s="20" t="s">
        <v>2436</v>
      </c>
      <c r="U1995" s="3">
        <v>72</v>
      </c>
      <c r="V1995" s="20"/>
      <c r="W1995" s="20">
        <v>0</v>
      </c>
      <c r="X1995" s="20" t="s">
        <v>9090</v>
      </c>
      <c r="Y1995" s="20" t="s">
        <v>2438</v>
      </c>
      <c r="Z1995" s="20"/>
      <c r="AA1995" s="20"/>
      <c r="AB1995" s="2">
        <v>200</v>
      </c>
      <c r="AC1995" s="20"/>
      <c r="AD1995" s="20" t="s">
        <v>2439</v>
      </c>
      <c r="AE1995" s="20"/>
      <c r="AF1995" s="20"/>
      <c r="AG1995" s="20"/>
      <c r="AH1995" s="20"/>
      <c r="AI1995" s="20">
        <v>240</v>
      </c>
      <c r="AJ1995" s="20">
        <v>0</v>
      </c>
    </row>
    <row r="1996" spans="1:36">
      <c r="A1996" s="20" t="s">
        <v>2429</v>
      </c>
      <c r="B1996" s="20" t="s">
        <v>8215</v>
      </c>
      <c r="C1996" s="20" t="s">
        <v>8216</v>
      </c>
      <c r="D1996" s="20" t="s">
        <v>2091</v>
      </c>
      <c r="E1996" s="20" t="s">
        <v>8217</v>
      </c>
      <c r="F1996" s="20" t="s">
        <v>2433</v>
      </c>
      <c r="G1996" s="20" t="s">
        <v>2434</v>
      </c>
      <c r="H1996" s="20"/>
      <c r="I1996" s="20" t="s">
        <v>2435</v>
      </c>
      <c r="J1996" s="20">
        <v>29.99</v>
      </c>
      <c r="K1996" s="20">
        <v>149.94999999999999</v>
      </c>
      <c r="L1996" s="7">
        <v>5</v>
      </c>
      <c r="M1996" s="20">
        <v>54</v>
      </c>
      <c r="N1996" s="20">
        <v>0</v>
      </c>
      <c r="O1996" s="20">
        <v>54</v>
      </c>
      <c r="P1996" s="20">
        <v>0</v>
      </c>
      <c r="Q1996" s="20">
        <v>0</v>
      </c>
      <c r="R1996" s="20">
        <v>0</v>
      </c>
      <c r="S1996" s="20">
        <v>0</v>
      </c>
      <c r="T1996" s="20" t="s">
        <v>2436</v>
      </c>
      <c r="U1996" s="3">
        <v>178</v>
      </c>
      <c r="V1996" s="20"/>
      <c r="W1996" s="20">
        <v>0</v>
      </c>
      <c r="X1996" s="20"/>
      <c r="Y1996" s="20" t="s">
        <v>2438</v>
      </c>
      <c r="Z1996" s="20"/>
      <c r="AA1996" s="20"/>
      <c r="AB1996" s="2">
        <v>200</v>
      </c>
      <c r="AC1996" s="20"/>
      <c r="AD1996" s="20" t="s">
        <v>2439</v>
      </c>
      <c r="AE1996" s="20"/>
      <c r="AF1996" s="20"/>
      <c r="AG1996" s="20"/>
      <c r="AH1996" s="20"/>
      <c r="AI1996" s="20">
        <v>54</v>
      </c>
      <c r="AJ1996" s="20">
        <v>146</v>
      </c>
    </row>
    <row r="1997" spans="1:36">
      <c r="A1997" s="20" t="s">
        <v>2429</v>
      </c>
      <c r="B1997" s="20" t="s">
        <v>8218</v>
      </c>
      <c r="C1997" s="20" t="s">
        <v>8219</v>
      </c>
      <c r="D1997" s="20" t="s">
        <v>2092</v>
      </c>
      <c r="E1997" s="20" t="s">
        <v>8220</v>
      </c>
      <c r="F1997" s="20" t="s">
        <v>2433</v>
      </c>
      <c r="G1997" s="20" t="s">
        <v>2434</v>
      </c>
      <c r="H1997" s="20"/>
      <c r="I1997" s="20" t="s">
        <v>2435</v>
      </c>
      <c r="J1997" s="20">
        <v>9.99</v>
      </c>
      <c r="K1997" s="20">
        <v>18</v>
      </c>
      <c r="L1997" s="7">
        <v>2</v>
      </c>
      <c r="M1997" s="20">
        <v>147</v>
      </c>
      <c r="N1997" s="20">
        <v>0</v>
      </c>
      <c r="O1997" s="20">
        <v>147</v>
      </c>
      <c r="P1997" s="20">
        <v>0</v>
      </c>
      <c r="Q1997" s="20">
        <v>0</v>
      </c>
      <c r="R1997" s="20">
        <v>0</v>
      </c>
      <c r="S1997" s="20">
        <v>0</v>
      </c>
      <c r="T1997" s="20" t="s">
        <v>2436</v>
      </c>
      <c r="U1997" s="3" t="s">
        <v>2392</v>
      </c>
      <c r="V1997" s="20"/>
      <c r="W1997" s="20">
        <v>0</v>
      </c>
      <c r="X1997" s="20"/>
      <c r="Y1997" s="20" t="s">
        <v>2438</v>
      </c>
      <c r="Z1997" s="20"/>
      <c r="AA1997" s="20"/>
      <c r="AB1997" s="2">
        <v>200</v>
      </c>
      <c r="AC1997" s="20"/>
      <c r="AD1997" s="20" t="s">
        <v>2439</v>
      </c>
      <c r="AE1997" s="20"/>
      <c r="AF1997" s="20"/>
      <c r="AG1997" s="20"/>
      <c r="AH1997" s="20"/>
      <c r="AI1997" s="20">
        <v>147</v>
      </c>
      <c r="AJ1997" s="20">
        <v>53</v>
      </c>
    </row>
    <row r="1998" spans="1:36">
      <c r="A1998" s="20" t="s">
        <v>2429</v>
      </c>
      <c r="B1998" s="20" t="s">
        <v>8221</v>
      </c>
      <c r="C1998" s="20" t="s">
        <v>8222</v>
      </c>
      <c r="D1998" s="20" t="s">
        <v>2093</v>
      </c>
      <c r="E1998" s="20" t="s">
        <v>8223</v>
      </c>
      <c r="F1998" s="20" t="s">
        <v>2433</v>
      </c>
      <c r="G1998" s="20" t="s">
        <v>2434</v>
      </c>
      <c r="H1998" s="20"/>
      <c r="I1998" s="20" t="s">
        <v>2435</v>
      </c>
      <c r="J1998" s="20">
        <v>14.99</v>
      </c>
      <c r="K1998" s="20">
        <v>449.69</v>
      </c>
      <c r="L1998" s="7">
        <v>30</v>
      </c>
      <c r="M1998" s="20">
        <v>80</v>
      </c>
      <c r="N1998" s="20">
        <v>2</v>
      </c>
      <c r="O1998" s="20">
        <v>63</v>
      </c>
      <c r="P1998" s="20">
        <v>15</v>
      </c>
      <c r="Q1998" s="20">
        <v>1</v>
      </c>
      <c r="R1998" s="20">
        <v>1</v>
      </c>
      <c r="S1998" s="20">
        <v>0</v>
      </c>
      <c r="T1998" s="20" t="s">
        <v>2436</v>
      </c>
      <c r="U1998" s="3">
        <v>117</v>
      </c>
      <c r="V1998" s="20"/>
      <c r="W1998" s="20">
        <v>0</v>
      </c>
      <c r="X1998" s="20"/>
      <c r="Y1998" s="20" t="s">
        <v>2438</v>
      </c>
      <c r="Z1998" s="20"/>
      <c r="AA1998" s="20"/>
      <c r="AB1998" s="2">
        <v>200</v>
      </c>
      <c r="AC1998" s="20"/>
      <c r="AD1998" s="20" t="s">
        <v>2439</v>
      </c>
      <c r="AE1998" s="20"/>
      <c r="AF1998" s="20"/>
      <c r="AG1998" s="20"/>
      <c r="AH1998" s="20"/>
      <c r="AI1998" s="20">
        <v>81</v>
      </c>
      <c r="AJ1998" s="20">
        <v>119</v>
      </c>
    </row>
    <row r="1999" spans="1:36">
      <c r="A1999" s="20" t="s">
        <v>2429</v>
      </c>
      <c r="B1999" s="20" t="s">
        <v>8224</v>
      </c>
      <c r="C1999" s="20" t="s">
        <v>8225</v>
      </c>
      <c r="D1999" s="20" t="s">
        <v>2094</v>
      </c>
      <c r="E1999" s="20" t="s">
        <v>8226</v>
      </c>
      <c r="F1999" s="20" t="s">
        <v>2433</v>
      </c>
      <c r="G1999" s="20" t="s">
        <v>2434</v>
      </c>
      <c r="H1999" s="20"/>
      <c r="I1999" s="20" t="s">
        <v>2435</v>
      </c>
      <c r="J1999" s="20">
        <v>15.99</v>
      </c>
      <c r="K1999" s="20">
        <v>1354.78</v>
      </c>
      <c r="L1999" s="7">
        <v>85</v>
      </c>
      <c r="M1999" s="20">
        <v>176</v>
      </c>
      <c r="N1999" s="20">
        <v>0</v>
      </c>
      <c r="O1999" s="20">
        <v>165</v>
      </c>
      <c r="P1999" s="20">
        <v>11</v>
      </c>
      <c r="Q1999" s="20">
        <v>2</v>
      </c>
      <c r="R1999" s="20">
        <v>2</v>
      </c>
      <c r="S1999" s="20">
        <v>2</v>
      </c>
      <c r="T1999" s="20" t="s">
        <v>2436</v>
      </c>
      <c r="U1999" s="3">
        <v>43</v>
      </c>
      <c r="V1999" s="20"/>
      <c r="W1999" s="20">
        <v>43</v>
      </c>
      <c r="X1999" s="20" t="s">
        <v>9076</v>
      </c>
      <c r="Y1999" s="20" t="s">
        <v>2438</v>
      </c>
      <c r="Z1999" s="20"/>
      <c r="AA1999" s="20"/>
      <c r="AB1999" s="2">
        <v>246</v>
      </c>
      <c r="AC1999" s="20"/>
      <c r="AD1999" s="20" t="s">
        <v>2439</v>
      </c>
      <c r="AE1999" s="20"/>
      <c r="AF1999" s="20"/>
      <c r="AG1999" s="20"/>
      <c r="AH1999" s="20"/>
      <c r="AI1999" s="20">
        <v>203</v>
      </c>
      <c r="AJ1999" s="20">
        <v>43</v>
      </c>
    </row>
    <row r="2000" spans="1:36">
      <c r="A2000" s="20" t="s">
        <v>2429</v>
      </c>
      <c r="B2000" s="20" t="s">
        <v>8227</v>
      </c>
      <c r="C2000" s="20" t="s">
        <v>8228</v>
      </c>
      <c r="D2000" s="20" t="s">
        <v>2096</v>
      </c>
      <c r="E2000" s="20" t="s">
        <v>8229</v>
      </c>
      <c r="F2000" s="20" t="s">
        <v>2433</v>
      </c>
      <c r="G2000" s="20" t="s">
        <v>2434</v>
      </c>
      <c r="H2000" s="20"/>
      <c r="I2000" s="20" t="s">
        <v>2435</v>
      </c>
      <c r="J2000" s="20">
        <v>15.99</v>
      </c>
      <c r="K2000" s="20">
        <v>2773.04</v>
      </c>
      <c r="L2000" s="7">
        <v>176</v>
      </c>
      <c r="M2000" s="20">
        <v>301</v>
      </c>
      <c r="N2000" s="20">
        <v>0</v>
      </c>
      <c r="O2000" s="20">
        <v>187</v>
      </c>
      <c r="P2000" s="20">
        <v>114</v>
      </c>
      <c r="Q2000" s="20">
        <v>7</v>
      </c>
      <c r="R2000" s="20">
        <v>1</v>
      </c>
      <c r="S2000" s="20">
        <v>3</v>
      </c>
      <c r="T2000" s="20" t="s">
        <v>2436</v>
      </c>
      <c r="U2000" s="3">
        <v>49</v>
      </c>
      <c r="V2000" s="20"/>
      <c r="W2000" s="20">
        <v>0</v>
      </c>
      <c r="X2000" s="20" t="s">
        <v>6845</v>
      </c>
      <c r="Y2000" s="20" t="s">
        <v>2438</v>
      </c>
      <c r="Z2000" s="20"/>
      <c r="AA2000" s="20"/>
      <c r="AB2000" s="2">
        <v>345</v>
      </c>
      <c r="AC2000" s="20"/>
      <c r="AD2000" s="20" t="s">
        <v>2439</v>
      </c>
      <c r="AE2000" s="20"/>
      <c r="AF2000" s="20"/>
      <c r="AG2000" s="20"/>
      <c r="AH2000" s="20"/>
      <c r="AI2000" s="20">
        <v>362</v>
      </c>
      <c r="AJ2000" s="20">
        <v>0</v>
      </c>
    </row>
    <row r="2001" spans="1:36">
      <c r="A2001" s="20" t="s">
        <v>2429</v>
      </c>
      <c r="B2001" s="20" t="s">
        <v>8230</v>
      </c>
      <c r="C2001" s="20" t="s">
        <v>8231</v>
      </c>
      <c r="D2001" s="20" t="s">
        <v>2097</v>
      </c>
      <c r="E2001" s="20" t="s">
        <v>8232</v>
      </c>
      <c r="F2001" s="20" t="s">
        <v>2433</v>
      </c>
      <c r="G2001" s="20" t="s">
        <v>2434</v>
      </c>
      <c r="H2001" s="20"/>
      <c r="I2001" s="20" t="s">
        <v>2435</v>
      </c>
      <c r="J2001" s="20">
        <v>7.99</v>
      </c>
      <c r="K2001" s="20">
        <v>103.87</v>
      </c>
      <c r="L2001" s="7">
        <v>13</v>
      </c>
      <c r="M2001" s="20">
        <v>6</v>
      </c>
      <c r="N2001" s="20">
        <v>0</v>
      </c>
      <c r="O2001" s="20">
        <v>6</v>
      </c>
      <c r="P2001" s="20">
        <v>0</v>
      </c>
      <c r="Q2001" s="20">
        <v>4</v>
      </c>
      <c r="R2001" s="20">
        <v>1</v>
      </c>
      <c r="S2001" s="20">
        <v>0</v>
      </c>
      <c r="T2001" s="20" t="s">
        <v>2436</v>
      </c>
      <c r="U2001" s="3">
        <v>15</v>
      </c>
      <c r="V2001" s="20" t="s">
        <v>2452</v>
      </c>
      <c r="W2001" s="20">
        <v>28</v>
      </c>
      <c r="X2001" s="20" t="s">
        <v>2771</v>
      </c>
      <c r="Y2001" s="20" t="s">
        <v>2438</v>
      </c>
      <c r="Z2001" s="20"/>
      <c r="AA2001" s="20"/>
      <c r="AB2001" s="2">
        <v>200</v>
      </c>
      <c r="AC2001" s="20"/>
      <c r="AD2001" s="20" t="s">
        <v>2439</v>
      </c>
      <c r="AE2001" s="20"/>
      <c r="AF2001" s="20"/>
      <c r="AG2001" s="20"/>
      <c r="AH2001" s="20"/>
      <c r="AI2001" s="20">
        <v>30</v>
      </c>
      <c r="AJ2001" s="20">
        <v>170</v>
      </c>
    </row>
    <row r="2002" spans="1:36">
      <c r="A2002" s="20" t="s">
        <v>2429</v>
      </c>
      <c r="B2002" s="20" t="s">
        <v>8236</v>
      </c>
      <c r="C2002" s="20" t="s">
        <v>8237</v>
      </c>
      <c r="D2002" s="20" t="s">
        <v>2099</v>
      </c>
      <c r="E2002" s="20" t="s">
        <v>8238</v>
      </c>
      <c r="F2002" s="20" t="s">
        <v>2433</v>
      </c>
      <c r="G2002" s="20" t="s">
        <v>2434</v>
      </c>
      <c r="H2002" s="20"/>
      <c r="I2002" s="20" t="s">
        <v>2435</v>
      </c>
      <c r="J2002" s="20">
        <v>17.989999999999998</v>
      </c>
      <c r="K2002" s="20">
        <v>1393.17</v>
      </c>
      <c r="L2002" s="7">
        <v>81</v>
      </c>
      <c r="M2002" s="20">
        <v>17</v>
      </c>
      <c r="N2002" s="20">
        <v>0</v>
      </c>
      <c r="O2002" s="20">
        <v>17</v>
      </c>
      <c r="P2002" s="20">
        <v>0</v>
      </c>
      <c r="Q2002" s="20">
        <v>1</v>
      </c>
      <c r="R2002" s="20">
        <v>0</v>
      </c>
      <c r="S2002" s="20">
        <v>4</v>
      </c>
      <c r="T2002" s="20" t="s">
        <v>2436</v>
      </c>
      <c r="U2002" s="3">
        <v>11</v>
      </c>
      <c r="V2002" s="20" t="s">
        <v>2452</v>
      </c>
      <c r="W2002" s="20">
        <v>86</v>
      </c>
      <c r="X2002" s="20" t="s">
        <v>7393</v>
      </c>
      <c r="Y2002" s="20" t="s">
        <v>2438</v>
      </c>
      <c r="Z2002" s="20"/>
      <c r="AA2002" s="20"/>
      <c r="AB2002" s="2">
        <v>200</v>
      </c>
      <c r="AC2002" s="20"/>
      <c r="AD2002" s="20" t="s">
        <v>2439</v>
      </c>
      <c r="AE2002" s="20"/>
      <c r="AF2002" s="20"/>
      <c r="AG2002" s="20"/>
      <c r="AH2002" s="20"/>
      <c r="AI2002" s="20">
        <v>18</v>
      </c>
      <c r="AJ2002" s="20">
        <v>182</v>
      </c>
    </row>
    <row r="2003" spans="1:36">
      <c r="A2003" s="20" t="s">
        <v>2429</v>
      </c>
      <c r="B2003" s="20" t="s">
        <v>8239</v>
      </c>
      <c r="C2003" s="20" t="s">
        <v>8240</v>
      </c>
      <c r="D2003" s="20" t="s">
        <v>2100</v>
      </c>
      <c r="E2003" s="20" t="s">
        <v>8241</v>
      </c>
      <c r="F2003" s="20" t="s">
        <v>2433</v>
      </c>
      <c r="G2003" s="20" t="s">
        <v>2434</v>
      </c>
      <c r="H2003" s="20"/>
      <c r="I2003" s="20" t="s">
        <v>2435</v>
      </c>
      <c r="J2003" s="20">
        <v>17.989999999999998</v>
      </c>
      <c r="K2003" s="20">
        <v>1030.97</v>
      </c>
      <c r="L2003" s="7">
        <v>58</v>
      </c>
      <c r="M2003" s="20">
        <v>122</v>
      </c>
      <c r="N2003" s="20">
        <v>2</v>
      </c>
      <c r="O2003" s="20">
        <v>73</v>
      </c>
      <c r="P2003" s="20">
        <v>47</v>
      </c>
      <c r="Q2003" s="20">
        <v>0</v>
      </c>
      <c r="R2003" s="20">
        <v>2</v>
      </c>
      <c r="S2003" s="20">
        <v>0</v>
      </c>
      <c r="T2003" s="20" t="s">
        <v>2436</v>
      </c>
      <c r="U2003" s="3">
        <v>69</v>
      </c>
      <c r="V2003" s="20"/>
      <c r="W2003" s="20">
        <v>38</v>
      </c>
      <c r="X2003" s="20" t="s">
        <v>9076</v>
      </c>
      <c r="Y2003" s="20" t="s">
        <v>2438</v>
      </c>
      <c r="Z2003" s="20"/>
      <c r="AA2003" s="20"/>
      <c r="AB2003" s="2">
        <v>200</v>
      </c>
      <c r="AC2003" s="20"/>
      <c r="AD2003" s="20" t="s">
        <v>2439</v>
      </c>
      <c r="AE2003" s="20"/>
      <c r="AF2003" s="20"/>
      <c r="AG2003" s="20"/>
      <c r="AH2003" s="20"/>
      <c r="AI2003" s="20">
        <v>162</v>
      </c>
      <c r="AJ2003" s="20">
        <v>38</v>
      </c>
    </row>
    <row r="2004" spans="1:36">
      <c r="A2004" s="20" t="s">
        <v>2429</v>
      </c>
      <c r="B2004" s="20" t="s">
        <v>8242</v>
      </c>
      <c r="C2004" s="20" t="s">
        <v>8243</v>
      </c>
      <c r="D2004" s="20" t="s">
        <v>2101</v>
      </c>
      <c r="E2004" s="20" t="s">
        <v>8244</v>
      </c>
      <c r="F2004" s="20" t="s">
        <v>2433</v>
      </c>
      <c r="G2004" s="20" t="s">
        <v>2434</v>
      </c>
      <c r="H2004" s="20"/>
      <c r="I2004" s="20" t="s">
        <v>2435</v>
      </c>
      <c r="J2004" s="20">
        <v>14.99</v>
      </c>
      <c r="K2004" s="20">
        <v>263.72000000000003</v>
      </c>
      <c r="L2004" s="7">
        <v>18</v>
      </c>
      <c r="M2004" s="20">
        <v>29</v>
      </c>
      <c r="N2004" s="20">
        <v>0</v>
      </c>
      <c r="O2004" s="20">
        <v>29</v>
      </c>
      <c r="P2004" s="20">
        <v>0</v>
      </c>
      <c r="Q2004" s="20">
        <v>0</v>
      </c>
      <c r="R2004" s="20">
        <v>0</v>
      </c>
      <c r="S2004" s="20">
        <v>0</v>
      </c>
      <c r="T2004" s="20" t="s">
        <v>2436</v>
      </c>
      <c r="U2004" s="3">
        <v>43</v>
      </c>
      <c r="V2004" s="20"/>
      <c r="W2004" s="20">
        <v>32</v>
      </c>
      <c r="X2004" s="20" t="s">
        <v>3451</v>
      </c>
      <c r="Y2004" s="20" t="s">
        <v>2438</v>
      </c>
      <c r="Z2004" s="20"/>
      <c r="AA2004" s="20"/>
      <c r="AB2004" s="2">
        <v>200</v>
      </c>
      <c r="AC2004" s="20"/>
      <c r="AD2004" s="20" t="s">
        <v>2439</v>
      </c>
      <c r="AE2004" s="20"/>
      <c r="AF2004" s="20"/>
      <c r="AG2004" s="20"/>
      <c r="AH2004" s="20"/>
      <c r="AI2004" s="20">
        <v>79</v>
      </c>
      <c r="AJ2004" s="20">
        <v>121</v>
      </c>
    </row>
    <row r="2005" spans="1:36">
      <c r="A2005" s="20" t="s">
        <v>2429</v>
      </c>
      <c r="B2005" s="20" t="s">
        <v>8245</v>
      </c>
      <c r="C2005" s="20" t="s">
        <v>8246</v>
      </c>
      <c r="D2005" s="20" t="s">
        <v>2102</v>
      </c>
      <c r="E2005" s="20" t="s">
        <v>8247</v>
      </c>
      <c r="F2005" s="20" t="s">
        <v>2433</v>
      </c>
      <c r="G2005" s="20" t="s">
        <v>2434</v>
      </c>
      <c r="H2005" s="20"/>
      <c r="I2005" s="20" t="s">
        <v>2435</v>
      </c>
      <c r="J2005" s="20">
        <v>15.99</v>
      </c>
      <c r="K2005" s="20">
        <v>15.98</v>
      </c>
      <c r="L2005" s="7">
        <v>1</v>
      </c>
      <c r="M2005" s="20">
        <v>43</v>
      </c>
      <c r="N2005" s="20">
        <v>0</v>
      </c>
      <c r="O2005" s="20">
        <v>43</v>
      </c>
      <c r="P2005" s="20">
        <v>0</v>
      </c>
      <c r="Q2005" s="20">
        <v>0</v>
      </c>
      <c r="R2005" s="20">
        <v>0</v>
      </c>
      <c r="S2005" s="20">
        <v>0</v>
      </c>
      <c r="T2005" s="20" t="s">
        <v>2436</v>
      </c>
      <c r="U2005" s="3">
        <v>285</v>
      </c>
      <c r="V2005" s="20"/>
      <c r="W2005" s="20">
        <v>0</v>
      </c>
      <c r="X2005" s="20"/>
      <c r="Y2005" s="20" t="s">
        <v>2438</v>
      </c>
      <c r="Z2005" s="20"/>
      <c r="AA2005" s="20"/>
      <c r="AB2005" s="2">
        <v>200</v>
      </c>
      <c r="AC2005" s="20"/>
      <c r="AD2005" s="20" t="s">
        <v>2439</v>
      </c>
      <c r="AE2005" s="20"/>
      <c r="AF2005" s="20"/>
      <c r="AG2005" s="20"/>
      <c r="AH2005" s="20"/>
      <c r="AI2005" s="20">
        <v>43</v>
      </c>
      <c r="AJ2005" s="20">
        <v>157</v>
      </c>
    </row>
    <row r="2006" spans="1:36">
      <c r="A2006" s="20" t="s">
        <v>2429</v>
      </c>
      <c r="B2006" s="20" t="s">
        <v>8248</v>
      </c>
      <c r="C2006" s="20" t="s">
        <v>8249</v>
      </c>
      <c r="D2006" s="20" t="s">
        <v>2104</v>
      </c>
      <c r="E2006" s="20" t="s">
        <v>8250</v>
      </c>
      <c r="F2006" s="20" t="s">
        <v>2433</v>
      </c>
      <c r="G2006" s="20" t="s">
        <v>2434</v>
      </c>
      <c r="H2006" s="20"/>
      <c r="I2006" s="20" t="s">
        <v>2435</v>
      </c>
      <c r="J2006" s="20">
        <v>8.99</v>
      </c>
      <c r="K2006" s="20">
        <v>44.95</v>
      </c>
      <c r="L2006" s="7">
        <v>5</v>
      </c>
      <c r="M2006" s="20">
        <v>39</v>
      </c>
      <c r="N2006" s="20">
        <v>0</v>
      </c>
      <c r="O2006" s="20">
        <v>27</v>
      </c>
      <c r="P2006" s="20">
        <v>12</v>
      </c>
      <c r="Q2006" s="20">
        <v>0</v>
      </c>
      <c r="R2006" s="20">
        <v>0</v>
      </c>
      <c r="S2006" s="20">
        <v>0</v>
      </c>
      <c r="T2006" s="20" t="s">
        <v>2436</v>
      </c>
      <c r="U2006" s="3">
        <v>142</v>
      </c>
      <c r="V2006" s="20"/>
      <c r="W2006" s="20">
        <v>0</v>
      </c>
      <c r="X2006" s="20"/>
      <c r="Y2006" s="20" t="s">
        <v>2438</v>
      </c>
      <c r="Z2006" s="20"/>
      <c r="AA2006" s="20"/>
      <c r="AB2006" s="2">
        <v>200</v>
      </c>
      <c r="AC2006" s="20"/>
      <c r="AD2006" s="20" t="s">
        <v>2439</v>
      </c>
      <c r="AE2006" s="20"/>
      <c r="AF2006" s="20"/>
      <c r="AG2006" s="20"/>
      <c r="AH2006" s="20"/>
      <c r="AI2006" s="20">
        <v>37</v>
      </c>
      <c r="AJ2006" s="20">
        <v>163</v>
      </c>
    </row>
    <row r="2007" spans="1:36">
      <c r="A2007" s="20" t="s">
        <v>2429</v>
      </c>
      <c r="B2007" s="20" t="s">
        <v>8251</v>
      </c>
      <c r="C2007" s="20" t="s">
        <v>8252</v>
      </c>
      <c r="D2007" s="20" t="s">
        <v>2105</v>
      </c>
      <c r="E2007" s="20" t="s">
        <v>8253</v>
      </c>
      <c r="F2007" s="20" t="s">
        <v>2433</v>
      </c>
      <c r="G2007" s="20" t="s">
        <v>2434</v>
      </c>
      <c r="H2007" s="20"/>
      <c r="I2007" s="20" t="s">
        <v>2435</v>
      </c>
      <c r="J2007" s="20">
        <v>10.99</v>
      </c>
      <c r="K2007" s="20">
        <v>0</v>
      </c>
      <c r="L2007" s="7">
        <v>0</v>
      </c>
      <c r="M2007" s="20">
        <v>0</v>
      </c>
      <c r="N2007" s="20">
        <v>0</v>
      </c>
      <c r="O2007" s="20">
        <v>0</v>
      </c>
      <c r="P2007" s="20">
        <v>0</v>
      </c>
      <c r="Q2007" s="20">
        <v>0</v>
      </c>
      <c r="R2007" s="20">
        <v>0</v>
      </c>
      <c r="S2007" s="20">
        <v>0</v>
      </c>
      <c r="T2007" s="20" t="s">
        <v>2436</v>
      </c>
      <c r="U2007" s="3">
        <v>0</v>
      </c>
      <c r="V2007" s="20" t="s">
        <v>2437</v>
      </c>
      <c r="W2007" s="20">
        <v>0</v>
      </c>
      <c r="X2007" s="20"/>
      <c r="Y2007" s="20" t="s">
        <v>2438</v>
      </c>
      <c r="Z2007" s="20"/>
      <c r="AA2007" s="20"/>
      <c r="AB2007" s="2">
        <v>200</v>
      </c>
      <c r="AC2007" s="20"/>
      <c r="AD2007" s="20" t="s">
        <v>2439</v>
      </c>
      <c r="AE2007" s="20"/>
      <c r="AF2007" s="20"/>
      <c r="AG2007" s="20"/>
      <c r="AH2007" s="20"/>
      <c r="AI2007" s="20">
        <v>0</v>
      </c>
      <c r="AJ2007" s="20">
        <v>200</v>
      </c>
    </row>
    <row r="2008" spans="1:36">
      <c r="A2008" s="20" t="s">
        <v>2429</v>
      </c>
      <c r="B2008" s="20" t="s">
        <v>8254</v>
      </c>
      <c r="C2008" s="20" t="s">
        <v>8255</v>
      </c>
      <c r="D2008" s="20" t="s">
        <v>2106</v>
      </c>
      <c r="E2008" s="20" t="s">
        <v>8256</v>
      </c>
      <c r="F2008" s="20" t="s">
        <v>2433</v>
      </c>
      <c r="G2008" s="20" t="s">
        <v>2434</v>
      </c>
      <c r="H2008" s="20"/>
      <c r="I2008" s="20" t="s">
        <v>2435</v>
      </c>
      <c r="J2008" s="20">
        <v>23.99</v>
      </c>
      <c r="K2008" s="20">
        <v>359.34</v>
      </c>
      <c r="L2008" s="7">
        <v>15</v>
      </c>
      <c r="M2008" s="20">
        <v>20</v>
      </c>
      <c r="N2008" s="20">
        <v>0</v>
      </c>
      <c r="O2008" s="20">
        <v>20</v>
      </c>
      <c r="P2008" s="20">
        <v>0</v>
      </c>
      <c r="Q2008" s="20">
        <v>0</v>
      </c>
      <c r="R2008" s="20">
        <v>0</v>
      </c>
      <c r="S2008" s="20">
        <v>1</v>
      </c>
      <c r="T2008" s="20" t="s">
        <v>2436</v>
      </c>
      <c r="U2008" s="3">
        <v>42</v>
      </c>
      <c r="V2008" s="20"/>
      <c r="W2008" s="20">
        <v>20</v>
      </c>
      <c r="X2008" s="20" t="s">
        <v>2771</v>
      </c>
      <c r="Y2008" s="20" t="s">
        <v>2438</v>
      </c>
      <c r="Z2008" s="20"/>
      <c r="AA2008" s="20"/>
      <c r="AB2008" s="2">
        <v>200</v>
      </c>
      <c r="AC2008" s="20"/>
      <c r="AD2008" s="20" t="s">
        <v>2439</v>
      </c>
      <c r="AE2008" s="20"/>
      <c r="AF2008" s="20"/>
      <c r="AG2008" s="20"/>
      <c r="AH2008" s="20"/>
      <c r="AI2008" s="20">
        <v>81</v>
      </c>
      <c r="AJ2008" s="20">
        <v>119</v>
      </c>
    </row>
    <row r="2009" spans="1:36">
      <c r="A2009" s="20" t="s">
        <v>2429</v>
      </c>
      <c r="B2009" s="20" t="s">
        <v>8257</v>
      </c>
      <c r="C2009" s="20" t="s">
        <v>8258</v>
      </c>
      <c r="D2009" s="20" t="s">
        <v>2107</v>
      </c>
      <c r="E2009" s="20" t="s">
        <v>8259</v>
      </c>
      <c r="F2009" s="20" t="s">
        <v>2433</v>
      </c>
      <c r="G2009" s="20" t="s">
        <v>2434</v>
      </c>
      <c r="H2009" s="20"/>
      <c r="I2009" s="20" t="s">
        <v>2435</v>
      </c>
      <c r="J2009" s="20">
        <v>45.99</v>
      </c>
      <c r="K2009" s="20">
        <v>997.85</v>
      </c>
      <c r="L2009" s="7">
        <v>22</v>
      </c>
      <c r="M2009" s="20">
        <v>51</v>
      </c>
      <c r="N2009" s="20">
        <v>0</v>
      </c>
      <c r="O2009" s="20">
        <v>51</v>
      </c>
      <c r="P2009" s="20">
        <v>0</v>
      </c>
      <c r="Q2009" s="20">
        <v>3</v>
      </c>
      <c r="R2009" s="20">
        <v>0</v>
      </c>
      <c r="S2009" s="20">
        <v>0</v>
      </c>
      <c r="T2009" s="20" t="s">
        <v>2436</v>
      </c>
      <c r="U2009" s="3">
        <v>84</v>
      </c>
      <c r="V2009" s="20"/>
      <c r="W2009" s="20">
        <v>0</v>
      </c>
      <c r="X2009" s="20"/>
      <c r="Y2009" s="20" t="s">
        <v>2438</v>
      </c>
      <c r="Z2009" s="20"/>
      <c r="AA2009" s="20"/>
      <c r="AB2009" s="2">
        <v>200</v>
      </c>
      <c r="AC2009" s="20"/>
      <c r="AD2009" s="20" t="s">
        <v>2439</v>
      </c>
      <c r="AE2009" s="20"/>
      <c r="AF2009" s="20"/>
      <c r="AG2009" s="20"/>
      <c r="AH2009" s="20"/>
      <c r="AI2009" s="20">
        <v>79</v>
      </c>
      <c r="AJ2009" s="20">
        <v>121</v>
      </c>
    </row>
    <row r="2010" spans="1:36">
      <c r="A2010" s="20" t="s">
        <v>2429</v>
      </c>
      <c r="B2010" s="20" t="s">
        <v>8260</v>
      </c>
      <c r="C2010" s="20" t="s">
        <v>8261</v>
      </c>
      <c r="D2010" s="20" t="s">
        <v>2109</v>
      </c>
      <c r="E2010" s="20" t="s">
        <v>8262</v>
      </c>
      <c r="F2010" s="20" t="s">
        <v>2433</v>
      </c>
      <c r="G2010" s="20" t="s">
        <v>2434</v>
      </c>
      <c r="H2010" s="20"/>
      <c r="I2010" s="20" t="s">
        <v>2435</v>
      </c>
      <c r="J2010" s="20">
        <v>25.99</v>
      </c>
      <c r="K2010" s="20">
        <v>233.86</v>
      </c>
      <c r="L2010" s="7">
        <v>9</v>
      </c>
      <c r="M2010" s="20">
        <v>22</v>
      </c>
      <c r="N2010" s="20">
        <v>0</v>
      </c>
      <c r="O2010" s="20">
        <v>22</v>
      </c>
      <c r="P2010" s="20">
        <v>0</v>
      </c>
      <c r="Q2010" s="20">
        <v>0</v>
      </c>
      <c r="R2010" s="20">
        <v>0</v>
      </c>
      <c r="S2010" s="20">
        <v>0</v>
      </c>
      <c r="T2010" s="20" t="s">
        <v>2436</v>
      </c>
      <c r="U2010" s="3">
        <v>88</v>
      </c>
      <c r="V2010" s="20"/>
      <c r="W2010" s="20">
        <v>6</v>
      </c>
      <c r="X2010" s="20" t="s">
        <v>3553</v>
      </c>
      <c r="Y2010" s="20" t="s">
        <v>2438</v>
      </c>
      <c r="Z2010" s="20"/>
      <c r="AA2010" s="20"/>
      <c r="AB2010" s="2">
        <v>200</v>
      </c>
      <c r="AC2010" s="20"/>
      <c r="AD2010" s="20" t="s">
        <v>2439</v>
      </c>
      <c r="AE2010" s="20"/>
      <c r="AF2010" s="20"/>
      <c r="AG2010" s="20"/>
      <c r="AH2010" s="20"/>
      <c r="AI2010" s="20">
        <v>22</v>
      </c>
      <c r="AJ2010" s="20">
        <v>178</v>
      </c>
    </row>
    <row r="2011" spans="1:36">
      <c r="A2011" s="20" t="s">
        <v>2429</v>
      </c>
      <c r="B2011" s="20" t="s">
        <v>8263</v>
      </c>
      <c r="C2011" s="20" t="s">
        <v>8264</v>
      </c>
      <c r="D2011" s="20" t="s">
        <v>2110</v>
      </c>
      <c r="E2011" s="20" t="s">
        <v>8265</v>
      </c>
      <c r="F2011" s="20" t="s">
        <v>2433</v>
      </c>
      <c r="G2011" s="20" t="s">
        <v>2434</v>
      </c>
      <c r="H2011" s="20"/>
      <c r="I2011" s="20" t="s">
        <v>2435</v>
      </c>
      <c r="J2011" s="20">
        <v>49.99</v>
      </c>
      <c r="K2011" s="20">
        <v>0</v>
      </c>
      <c r="L2011" s="7">
        <v>0</v>
      </c>
      <c r="M2011" s="20">
        <v>10</v>
      </c>
      <c r="N2011" s="20">
        <v>0</v>
      </c>
      <c r="O2011" s="20">
        <v>10</v>
      </c>
      <c r="P2011" s="20">
        <v>0</v>
      </c>
      <c r="Q2011" s="20">
        <v>0</v>
      </c>
      <c r="R2011" s="20">
        <v>0</v>
      </c>
      <c r="S2011" s="20">
        <v>0</v>
      </c>
      <c r="T2011" s="20" t="s">
        <v>2436</v>
      </c>
      <c r="U2011" s="3">
        <v>195</v>
      </c>
      <c r="V2011" s="20"/>
      <c r="W2011" s="20">
        <v>0</v>
      </c>
      <c r="X2011" s="20"/>
      <c r="Y2011" s="20" t="s">
        <v>2438</v>
      </c>
      <c r="Z2011" s="20"/>
      <c r="AA2011" s="20"/>
      <c r="AB2011" s="2">
        <v>200</v>
      </c>
      <c r="AC2011" s="20"/>
      <c r="AD2011" s="20" t="s">
        <v>2439</v>
      </c>
      <c r="AE2011" s="20"/>
      <c r="AF2011" s="20"/>
      <c r="AG2011" s="20"/>
      <c r="AH2011" s="20"/>
      <c r="AI2011" s="20">
        <v>10</v>
      </c>
      <c r="AJ2011" s="20">
        <v>190</v>
      </c>
    </row>
    <row r="2012" spans="1:36">
      <c r="A2012" s="20" t="s">
        <v>2429</v>
      </c>
      <c r="B2012" s="20" t="s">
        <v>8266</v>
      </c>
      <c r="C2012" s="20" t="s">
        <v>8267</v>
      </c>
      <c r="D2012" s="20" t="s">
        <v>2111</v>
      </c>
      <c r="E2012" s="20" t="s">
        <v>8268</v>
      </c>
      <c r="F2012" s="20" t="s">
        <v>2433</v>
      </c>
      <c r="G2012" s="20" t="s">
        <v>2434</v>
      </c>
      <c r="H2012" s="20"/>
      <c r="I2012" s="20" t="s">
        <v>2435</v>
      </c>
      <c r="J2012" s="20">
        <v>29.99</v>
      </c>
      <c r="K2012" s="20">
        <v>32.89</v>
      </c>
      <c r="L2012" s="7">
        <v>1</v>
      </c>
      <c r="M2012" s="20">
        <v>63</v>
      </c>
      <c r="N2012" s="20">
        <v>0</v>
      </c>
      <c r="O2012" s="20">
        <v>63</v>
      </c>
      <c r="P2012" s="20">
        <v>0</v>
      </c>
      <c r="Q2012" s="20">
        <v>0</v>
      </c>
      <c r="R2012" s="20">
        <v>0</v>
      </c>
      <c r="S2012" s="20">
        <v>0</v>
      </c>
      <c r="T2012" s="20" t="s">
        <v>2436</v>
      </c>
      <c r="U2012" s="3" t="s">
        <v>2392</v>
      </c>
      <c r="V2012" s="20"/>
      <c r="W2012" s="20">
        <v>0</v>
      </c>
      <c r="X2012" s="20"/>
      <c r="Y2012" s="20" t="s">
        <v>2438</v>
      </c>
      <c r="Z2012" s="20"/>
      <c r="AA2012" s="20"/>
      <c r="AB2012" s="2">
        <v>200</v>
      </c>
      <c r="AC2012" s="20"/>
      <c r="AD2012" s="20" t="s">
        <v>2439</v>
      </c>
      <c r="AE2012" s="20"/>
      <c r="AF2012" s="20"/>
      <c r="AG2012" s="20"/>
      <c r="AH2012" s="20"/>
      <c r="AI2012" s="20">
        <v>63</v>
      </c>
      <c r="AJ2012" s="20">
        <v>137</v>
      </c>
    </row>
    <row r="2013" spans="1:36">
      <c r="A2013" s="20" t="s">
        <v>2429</v>
      </c>
      <c r="B2013" s="20" t="s">
        <v>8269</v>
      </c>
      <c r="C2013" s="20" t="s">
        <v>8270</v>
      </c>
      <c r="D2013" s="20" t="s">
        <v>2112</v>
      </c>
      <c r="E2013" s="20" t="s">
        <v>8271</v>
      </c>
      <c r="F2013" s="20" t="s">
        <v>2433</v>
      </c>
      <c r="G2013" s="20" t="s">
        <v>2434</v>
      </c>
      <c r="H2013" s="20"/>
      <c r="I2013" s="20" t="s">
        <v>2435</v>
      </c>
      <c r="J2013" s="20">
        <v>25.99</v>
      </c>
      <c r="K2013" s="20">
        <v>127.3</v>
      </c>
      <c r="L2013" s="7">
        <v>5</v>
      </c>
      <c r="M2013" s="20">
        <v>0</v>
      </c>
      <c r="N2013" s="20">
        <v>0</v>
      </c>
      <c r="O2013" s="20">
        <v>0</v>
      </c>
      <c r="P2013" s="20">
        <v>0</v>
      </c>
      <c r="Q2013" s="20">
        <v>0</v>
      </c>
      <c r="R2013" s="20">
        <v>0</v>
      </c>
      <c r="S2013" s="20">
        <v>0</v>
      </c>
      <c r="T2013" s="20" t="s">
        <v>2436</v>
      </c>
      <c r="U2013" s="3">
        <v>0</v>
      </c>
      <c r="V2013" s="20" t="s">
        <v>2437</v>
      </c>
      <c r="W2013" s="20">
        <v>16</v>
      </c>
      <c r="X2013" s="20" t="s">
        <v>2771</v>
      </c>
      <c r="Y2013" s="20" t="s">
        <v>2438</v>
      </c>
      <c r="Z2013" s="20"/>
      <c r="AA2013" s="20"/>
      <c r="AB2013" s="2">
        <v>200</v>
      </c>
      <c r="AC2013" s="20"/>
      <c r="AD2013" s="20" t="s">
        <v>2439</v>
      </c>
      <c r="AE2013" s="20"/>
      <c r="AF2013" s="20"/>
      <c r="AG2013" s="20"/>
      <c r="AH2013" s="20"/>
      <c r="AI2013" s="20">
        <v>8</v>
      </c>
      <c r="AJ2013" s="20">
        <v>192</v>
      </c>
    </row>
    <row r="2014" spans="1:36">
      <c r="A2014" s="20" t="s">
        <v>2429</v>
      </c>
      <c r="B2014" s="20" t="s">
        <v>8272</v>
      </c>
      <c r="C2014" s="20" t="s">
        <v>8273</v>
      </c>
      <c r="D2014" s="20" t="s">
        <v>2113</v>
      </c>
      <c r="E2014" s="20" t="s">
        <v>8274</v>
      </c>
      <c r="F2014" s="20" t="s">
        <v>2433</v>
      </c>
      <c r="G2014" s="20" t="s">
        <v>2434</v>
      </c>
      <c r="H2014" s="20"/>
      <c r="I2014" s="20" t="s">
        <v>2435</v>
      </c>
      <c r="J2014" s="20">
        <v>27.99</v>
      </c>
      <c r="K2014" s="20">
        <v>1311.4</v>
      </c>
      <c r="L2014" s="7">
        <v>48</v>
      </c>
      <c r="M2014" s="20">
        <v>28</v>
      </c>
      <c r="N2014" s="20">
        <v>0</v>
      </c>
      <c r="O2014" s="20">
        <v>1</v>
      </c>
      <c r="P2014" s="20">
        <v>27</v>
      </c>
      <c r="Q2014" s="20">
        <v>0</v>
      </c>
      <c r="R2014" s="20">
        <v>0</v>
      </c>
      <c r="S2014" s="20">
        <v>0</v>
      </c>
      <c r="T2014" s="20" t="s">
        <v>2436</v>
      </c>
      <c r="U2014" s="3">
        <v>61</v>
      </c>
      <c r="V2014" s="20"/>
      <c r="W2014" s="20">
        <v>21</v>
      </c>
      <c r="X2014" s="20" t="s">
        <v>5826</v>
      </c>
      <c r="Y2014" s="20" t="s">
        <v>2438</v>
      </c>
      <c r="Z2014" s="20"/>
      <c r="AA2014" s="20"/>
      <c r="AB2014" s="2">
        <v>200</v>
      </c>
      <c r="AC2014" s="20"/>
      <c r="AD2014" s="20" t="s">
        <v>2439</v>
      </c>
      <c r="AE2014" s="20"/>
      <c r="AF2014" s="20"/>
      <c r="AG2014" s="20"/>
      <c r="AH2014" s="20"/>
      <c r="AI2014" s="20">
        <v>28</v>
      </c>
      <c r="AJ2014" s="20">
        <v>172</v>
      </c>
    </row>
    <row r="2015" spans="1:36">
      <c r="A2015" s="20" t="s">
        <v>2429</v>
      </c>
      <c r="B2015" s="20" t="s">
        <v>8275</v>
      </c>
      <c r="C2015" s="20" t="s">
        <v>8276</v>
      </c>
      <c r="D2015" s="20" t="s">
        <v>2115</v>
      </c>
      <c r="E2015" s="20" t="s">
        <v>8277</v>
      </c>
      <c r="F2015" s="20" t="s">
        <v>2433</v>
      </c>
      <c r="G2015" s="20" t="s">
        <v>2434</v>
      </c>
      <c r="H2015" s="20"/>
      <c r="I2015" s="20" t="s">
        <v>2435</v>
      </c>
      <c r="J2015" s="20">
        <v>21.99</v>
      </c>
      <c r="K2015" s="20">
        <v>262.98</v>
      </c>
      <c r="L2015" s="7">
        <v>12</v>
      </c>
      <c r="M2015" s="20">
        <v>30</v>
      </c>
      <c r="N2015" s="20">
        <v>0</v>
      </c>
      <c r="O2015" s="20">
        <v>28</v>
      </c>
      <c r="P2015" s="20">
        <v>2</v>
      </c>
      <c r="Q2015" s="20">
        <v>0</v>
      </c>
      <c r="R2015" s="20">
        <v>0</v>
      </c>
      <c r="S2015" s="20">
        <v>0</v>
      </c>
      <c r="T2015" s="20" t="s">
        <v>2436</v>
      </c>
      <c r="U2015" s="3">
        <v>90</v>
      </c>
      <c r="V2015" s="20"/>
      <c r="W2015" s="20">
        <v>1</v>
      </c>
      <c r="X2015" s="20" t="s">
        <v>3623</v>
      </c>
      <c r="Y2015" s="20" t="s">
        <v>2438</v>
      </c>
      <c r="Z2015" s="20"/>
      <c r="AA2015" s="20"/>
      <c r="AB2015" s="2">
        <v>200</v>
      </c>
      <c r="AC2015" s="20"/>
      <c r="AD2015" s="20" t="s">
        <v>2439</v>
      </c>
      <c r="AE2015" s="20"/>
      <c r="AF2015" s="20"/>
      <c r="AG2015" s="20"/>
      <c r="AH2015" s="20"/>
      <c r="AI2015" s="20">
        <v>50</v>
      </c>
      <c r="AJ2015" s="20">
        <v>150</v>
      </c>
    </row>
    <row r="2016" spans="1:36">
      <c r="A2016" s="20" t="s">
        <v>2429</v>
      </c>
      <c r="B2016" s="20" t="s">
        <v>8278</v>
      </c>
      <c r="C2016" s="20" t="s">
        <v>8279</v>
      </c>
      <c r="D2016" s="20" t="s">
        <v>2116</v>
      </c>
      <c r="E2016" s="20" t="s">
        <v>8280</v>
      </c>
      <c r="F2016" s="20" t="s">
        <v>2433</v>
      </c>
      <c r="G2016" s="20" t="s">
        <v>2434</v>
      </c>
      <c r="H2016" s="20"/>
      <c r="I2016" s="20" t="s">
        <v>2435</v>
      </c>
      <c r="J2016" s="20">
        <v>22.99</v>
      </c>
      <c r="K2016" s="20">
        <v>68.97</v>
      </c>
      <c r="L2016" s="7">
        <v>3</v>
      </c>
      <c r="M2016" s="20">
        <v>50</v>
      </c>
      <c r="N2016" s="20">
        <v>0</v>
      </c>
      <c r="O2016" s="20">
        <v>50</v>
      </c>
      <c r="P2016" s="20">
        <v>0</v>
      </c>
      <c r="Q2016" s="20">
        <v>1</v>
      </c>
      <c r="R2016" s="20">
        <v>0</v>
      </c>
      <c r="S2016" s="20">
        <v>0</v>
      </c>
      <c r="T2016" s="20" t="s">
        <v>2436</v>
      </c>
      <c r="U2016" s="3">
        <v>104</v>
      </c>
      <c r="V2016" s="20"/>
      <c r="W2016" s="20">
        <v>0</v>
      </c>
      <c r="X2016" s="20"/>
      <c r="Y2016" s="20" t="s">
        <v>2438</v>
      </c>
      <c r="Z2016" s="20"/>
      <c r="AA2016" s="20"/>
      <c r="AB2016" s="2">
        <v>200</v>
      </c>
      <c r="AC2016" s="20"/>
      <c r="AD2016" s="20" t="s">
        <v>2439</v>
      </c>
      <c r="AE2016" s="20"/>
      <c r="AF2016" s="20"/>
      <c r="AG2016" s="20"/>
      <c r="AH2016" s="20"/>
      <c r="AI2016" s="20">
        <v>51</v>
      </c>
      <c r="AJ2016" s="20">
        <v>149</v>
      </c>
    </row>
    <row r="2017" spans="1:36">
      <c r="A2017" s="20" t="s">
        <v>2429</v>
      </c>
      <c r="B2017" s="20" t="s">
        <v>8281</v>
      </c>
      <c r="C2017" s="20" t="s">
        <v>8282</v>
      </c>
      <c r="D2017" s="20" t="s">
        <v>2117</v>
      </c>
      <c r="E2017" s="20" t="s">
        <v>8283</v>
      </c>
      <c r="F2017" s="20" t="s">
        <v>2433</v>
      </c>
      <c r="G2017" s="20" t="s">
        <v>2434</v>
      </c>
      <c r="H2017" s="20"/>
      <c r="I2017" s="20" t="s">
        <v>2435</v>
      </c>
      <c r="J2017" s="20">
        <v>29.99</v>
      </c>
      <c r="K2017" s="20">
        <v>29.99</v>
      </c>
      <c r="L2017" s="7">
        <v>1</v>
      </c>
      <c r="M2017" s="20">
        <v>55</v>
      </c>
      <c r="N2017" s="20">
        <v>0</v>
      </c>
      <c r="O2017" s="20">
        <v>55</v>
      </c>
      <c r="P2017" s="20">
        <v>0</v>
      </c>
      <c r="Q2017" s="20">
        <v>0</v>
      </c>
      <c r="R2017" s="20">
        <v>1</v>
      </c>
      <c r="S2017" s="20">
        <v>0</v>
      </c>
      <c r="T2017" s="20" t="s">
        <v>2436</v>
      </c>
      <c r="U2017" s="3" t="s">
        <v>2392</v>
      </c>
      <c r="V2017" s="20"/>
      <c r="W2017" s="20">
        <v>0</v>
      </c>
      <c r="X2017" s="20"/>
      <c r="Y2017" s="20" t="s">
        <v>2438</v>
      </c>
      <c r="Z2017" s="20"/>
      <c r="AA2017" s="20"/>
      <c r="AB2017" s="2">
        <v>200</v>
      </c>
      <c r="AC2017" s="20"/>
      <c r="AD2017" s="20" t="s">
        <v>2439</v>
      </c>
      <c r="AE2017" s="20"/>
      <c r="AF2017" s="20"/>
      <c r="AG2017" s="20"/>
      <c r="AH2017" s="20"/>
      <c r="AI2017" s="20">
        <v>55</v>
      </c>
      <c r="AJ2017" s="20">
        <v>145</v>
      </c>
    </row>
    <row r="2018" spans="1:36">
      <c r="A2018" s="20" t="s">
        <v>2429</v>
      </c>
      <c r="B2018" s="20" t="s">
        <v>8284</v>
      </c>
      <c r="C2018" s="20" t="s">
        <v>8285</v>
      </c>
      <c r="D2018" s="20" t="s">
        <v>2118</v>
      </c>
      <c r="E2018" s="20" t="s">
        <v>8286</v>
      </c>
      <c r="F2018" s="20" t="s">
        <v>2433</v>
      </c>
      <c r="G2018" s="20" t="s">
        <v>2434</v>
      </c>
      <c r="H2018" s="20"/>
      <c r="I2018" s="20" t="s">
        <v>2435</v>
      </c>
      <c r="J2018" s="20">
        <v>9.99</v>
      </c>
      <c r="K2018" s="20">
        <v>39.54</v>
      </c>
      <c r="L2018" s="7">
        <v>4</v>
      </c>
      <c r="M2018" s="20">
        <v>70</v>
      </c>
      <c r="N2018" s="20">
        <v>0</v>
      </c>
      <c r="O2018" s="20">
        <v>54</v>
      </c>
      <c r="P2018" s="20">
        <v>16</v>
      </c>
      <c r="Q2018" s="20">
        <v>0</v>
      </c>
      <c r="R2018" s="20">
        <v>0</v>
      </c>
      <c r="S2018" s="20">
        <v>1</v>
      </c>
      <c r="T2018" s="20" t="s">
        <v>2436</v>
      </c>
      <c r="U2018" s="3">
        <v>172</v>
      </c>
      <c r="V2018" s="20"/>
      <c r="W2018" s="20">
        <v>0</v>
      </c>
      <c r="X2018" s="20"/>
      <c r="Y2018" s="20" t="s">
        <v>2438</v>
      </c>
      <c r="Z2018" s="20"/>
      <c r="AA2018" s="20"/>
      <c r="AB2018" s="2">
        <v>200</v>
      </c>
      <c r="AC2018" s="20"/>
      <c r="AD2018" s="20" t="s">
        <v>2439</v>
      </c>
      <c r="AE2018" s="20"/>
      <c r="AF2018" s="20"/>
      <c r="AG2018" s="20"/>
      <c r="AH2018" s="20"/>
      <c r="AI2018" s="20">
        <v>71</v>
      </c>
      <c r="AJ2018" s="20">
        <v>129</v>
      </c>
    </row>
    <row r="2019" spans="1:36">
      <c r="A2019" s="20" t="s">
        <v>2429</v>
      </c>
      <c r="B2019" s="20" t="s">
        <v>8287</v>
      </c>
      <c r="C2019" s="20" t="s">
        <v>8288</v>
      </c>
      <c r="D2019" s="20" t="s">
        <v>2120</v>
      </c>
      <c r="E2019" s="20" t="s">
        <v>8289</v>
      </c>
      <c r="F2019" s="20" t="s">
        <v>2433</v>
      </c>
      <c r="G2019" s="20" t="s">
        <v>2434</v>
      </c>
      <c r="H2019" s="20"/>
      <c r="I2019" s="20" t="s">
        <v>2435</v>
      </c>
      <c r="J2019" s="20">
        <v>15.99</v>
      </c>
      <c r="K2019" s="20">
        <v>574.29999999999995</v>
      </c>
      <c r="L2019" s="7">
        <v>36</v>
      </c>
      <c r="M2019" s="20">
        <v>81</v>
      </c>
      <c r="N2019" s="20">
        <v>0</v>
      </c>
      <c r="O2019" s="20">
        <v>53</v>
      </c>
      <c r="P2019" s="20">
        <v>28</v>
      </c>
      <c r="Q2019" s="20">
        <v>2</v>
      </c>
      <c r="R2019" s="20">
        <v>2</v>
      </c>
      <c r="S2019" s="20">
        <v>2</v>
      </c>
      <c r="T2019" s="20" t="s">
        <v>2436</v>
      </c>
      <c r="U2019" s="3">
        <v>82</v>
      </c>
      <c r="V2019" s="20"/>
      <c r="W2019" s="20">
        <v>46</v>
      </c>
      <c r="X2019" s="20" t="s">
        <v>9254</v>
      </c>
      <c r="Y2019" s="20" t="s">
        <v>2438</v>
      </c>
      <c r="Z2019" s="20"/>
      <c r="AA2019" s="20"/>
      <c r="AB2019" s="2">
        <v>200</v>
      </c>
      <c r="AC2019" s="20"/>
      <c r="AD2019" s="20" t="s">
        <v>2439</v>
      </c>
      <c r="AE2019" s="20"/>
      <c r="AF2019" s="20"/>
      <c r="AG2019" s="20"/>
      <c r="AH2019" s="20"/>
      <c r="AI2019" s="20">
        <v>84</v>
      </c>
      <c r="AJ2019" s="20">
        <v>116</v>
      </c>
    </row>
    <row r="2020" spans="1:36">
      <c r="A2020" s="20" t="s">
        <v>2429</v>
      </c>
      <c r="B2020" s="20" t="s">
        <v>8290</v>
      </c>
      <c r="C2020" s="20" t="s">
        <v>8291</v>
      </c>
      <c r="D2020" s="20" t="s">
        <v>2121</v>
      </c>
      <c r="E2020" s="20" t="s">
        <v>8292</v>
      </c>
      <c r="F2020" s="20" t="s">
        <v>2433</v>
      </c>
      <c r="G2020" s="20" t="s">
        <v>2434</v>
      </c>
      <c r="H2020" s="20"/>
      <c r="I2020" s="20" t="s">
        <v>2435</v>
      </c>
      <c r="J2020" s="20">
        <v>18.989999999999998</v>
      </c>
      <c r="K2020" s="20">
        <v>340.24</v>
      </c>
      <c r="L2020" s="7">
        <v>18</v>
      </c>
      <c r="M2020" s="20">
        <v>64</v>
      </c>
      <c r="N2020" s="20">
        <v>0</v>
      </c>
      <c r="O2020" s="20">
        <v>46</v>
      </c>
      <c r="P2020" s="20">
        <v>18</v>
      </c>
      <c r="Q2020" s="20">
        <v>0</v>
      </c>
      <c r="R2020" s="20">
        <v>1</v>
      </c>
      <c r="S2020" s="20">
        <v>4</v>
      </c>
      <c r="T2020" s="20" t="s">
        <v>2436</v>
      </c>
      <c r="U2020" s="3">
        <v>124</v>
      </c>
      <c r="V2020" s="20"/>
      <c r="W2020" s="20">
        <v>0</v>
      </c>
      <c r="X2020" s="20"/>
      <c r="Y2020" s="20" t="s">
        <v>2438</v>
      </c>
      <c r="Z2020" s="20"/>
      <c r="AA2020" s="20"/>
      <c r="AB2020" s="2">
        <v>200</v>
      </c>
      <c r="AC2020" s="20"/>
      <c r="AD2020" s="20" t="s">
        <v>2439</v>
      </c>
      <c r="AE2020" s="20"/>
      <c r="AF2020" s="20"/>
      <c r="AG2020" s="20"/>
      <c r="AH2020" s="20"/>
      <c r="AI2020" s="20">
        <v>64</v>
      </c>
      <c r="AJ2020" s="20">
        <v>136</v>
      </c>
    </row>
    <row r="2021" spans="1:36">
      <c r="A2021" s="20" t="s">
        <v>2429</v>
      </c>
      <c r="B2021" s="20" t="s">
        <v>8293</v>
      </c>
      <c r="C2021" s="20" t="s">
        <v>8294</v>
      </c>
      <c r="D2021" s="20" t="s">
        <v>2122</v>
      </c>
      <c r="E2021" s="20" t="s">
        <v>8295</v>
      </c>
      <c r="F2021" s="20" t="s">
        <v>2433</v>
      </c>
      <c r="G2021" s="20" t="s">
        <v>2434</v>
      </c>
      <c r="H2021" s="20"/>
      <c r="I2021" s="20" t="s">
        <v>2435</v>
      </c>
      <c r="J2021" s="20">
        <v>4.99</v>
      </c>
      <c r="K2021" s="20">
        <v>54.89</v>
      </c>
      <c r="L2021" s="7">
        <v>11</v>
      </c>
      <c r="M2021" s="20">
        <v>72</v>
      </c>
      <c r="N2021" s="20">
        <v>0</v>
      </c>
      <c r="O2021" s="20">
        <v>72</v>
      </c>
      <c r="P2021" s="20">
        <v>0</v>
      </c>
      <c r="Q2021" s="20">
        <v>1</v>
      </c>
      <c r="R2021" s="20">
        <v>3</v>
      </c>
      <c r="S2021" s="20">
        <v>0</v>
      </c>
      <c r="T2021" s="20" t="s">
        <v>2436</v>
      </c>
      <c r="U2021" s="3">
        <v>168</v>
      </c>
      <c r="V2021" s="20"/>
      <c r="W2021" s="20">
        <v>0</v>
      </c>
      <c r="X2021" s="20"/>
      <c r="Y2021" s="20" t="s">
        <v>2438</v>
      </c>
      <c r="Z2021" s="20"/>
      <c r="AA2021" s="20"/>
      <c r="AB2021" s="2">
        <v>200</v>
      </c>
      <c r="AC2021" s="20"/>
      <c r="AD2021" s="20" t="s">
        <v>2439</v>
      </c>
      <c r="AE2021" s="20"/>
      <c r="AF2021" s="20"/>
      <c r="AG2021" s="20"/>
      <c r="AH2021" s="20"/>
      <c r="AI2021" s="20">
        <v>73</v>
      </c>
      <c r="AJ2021" s="20">
        <v>127</v>
      </c>
    </row>
    <row r="2022" spans="1:36">
      <c r="A2022" s="20" t="s">
        <v>2429</v>
      </c>
      <c r="B2022" s="20" t="s">
        <v>8296</v>
      </c>
      <c r="C2022" s="20" t="s">
        <v>8297</v>
      </c>
      <c r="D2022" s="20" t="s">
        <v>2123</v>
      </c>
      <c r="E2022" s="20" t="s">
        <v>8298</v>
      </c>
      <c r="F2022" s="20" t="s">
        <v>2433</v>
      </c>
      <c r="G2022" s="20" t="s">
        <v>2434</v>
      </c>
      <c r="H2022" s="20"/>
      <c r="I2022" s="20" t="s">
        <v>2435</v>
      </c>
      <c r="J2022" s="20">
        <v>6.99</v>
      </c>
      <c r="K2022" s="20">
        <v>173.98</v>
      </c>
      <c r="L2022" s="7">
        <v>25</v>
      </c>
      <c r="M2022" s="20">
        <v>21</v>
      </c>
      <c r="N2022" s="20">
        <v>0</v>
      </c>
      <c r="O2022" s="20">
        <v>21</v>
      </c>
      <c r="P2022" s="20">
        <v>0</v>
      </c>
      <c r="Q2022" s="20">
        <v>0</v>
      </c>
      <c r="R2022" s="20">
        <v>1</v>
      </c>
      <c r="S2022" s="20">
        <v>0</v>
      </c>
      <c r="T2022" s="20" t="s">
        <v>2436</v>
      </c>
      <c r="U2022" s="3">
        <v>26</v>
      </c>
      <c r="V2022" s="20" t="s">
        <v>2452</v>
      </c>
      <c r="W2022" s="20">
        <v>46</v>
      </c>
      <c r="X2022" s="20" t="s">
        <v>9187</v>
      </c>
      <c r="Y2022" s="20" t="s">
        <v>2438</v>
      </c>
      <c r="Z2022" s="20"/>
      <c r="AA2022" s="20"/>
      <c r="AB2022" s="2">
        <v>200</v>
      </c>
      <c r="AC2022" s="20"/>
      <c r="AD2022" s="20" t="s">
        <v>2439</v>
      </c>
      <c r="AE2022" s="20"/>
      <c r="AF2022" s="20"/>
      <c r="AG2022" s="20"/>
      <c r="AH2022" s="20"/>
      <c r="AI2022" s="20">
        <v>81</v>
      </c>
      <c r="AJ2022" s="20">
        <v>119</v>
      </c>
    </row>
    <row r="2023" spans="1:36">
      <c r="A2023" s="20" t="s">
        <v>2429</v>
      </c>
      <c r="B2023" s="20" t="s">
        <v>8299</v>
      </c>
      <c r="C2023" s="20" t="s">
        <v>8300</v>
      </c>
      <c r="D2023" s="20" t="s">
        <v>2124</v>
      </c>
      <c r="E2023" s="20" t="s">
        <v>8301</v>
      </c>
      <c r="F2023" s="20" t="s">
        <v>2433</v>
      </c>
      <c r="G2023" s="20" t="s">
        <v>2434</v>
      </c>
      <c r="H2023" s="20"/>
      <c r="I2023" s="20" t="s">
        <v>2435</v>
      </c>
      <c r="J2023" s="20">
        <v>5.99</v>
      </c>
      <c r="K2023" s="20">
        <v>0</v>
      </c>
      <c r="L2023" s="7">
        <v>0</v>
      </c>
      <c r="M2023" s="20">
        <v>0</v>
      </c>
      <c r="N2023" s="20">
        <v>0</v>
      </c>
      <c r="O2023" s="20">
        <v>0</v>
      </c>
      <c r="P2023" s="20">
        <v>0</v>
      </c>
      <c r="Q2023" s="20">
        <v>0</v>
      </c>
      <c r="R2023" s="20">
        <v>0</v>
      </c>
      <c r="S2023" s="20">
        <v>0</v>
      </c>
      <c r="T2023" s="20" t="s">
        <v>2436</v>
      </c>
      <c r="U2023" s="3">
        <v>0</v>
      </c>
      <c r="V2023" s="20" t="s">
        <v>2437</v>
      </c>
      <c r="W2023" s="20">
        <v>1</v>
      </c>
      <c r="X2023" s="20" t="s">
        <v>2771</v>
      </c>
      <c r="Y2023" s="20" t="s">
        <v>2438</v>
      </c>
      <c r="Z2023" s="20"/>
      <c r="AA2023" s="20"/>
      <c r="AB2023" s="2">
        <v>200</v>
      </c>
      <c r="AC2023" s="20"/>
      <c r="AD2023" s="20" t="s">
        <v>2439</v>
      </c>
      <c r="AE2023" s="20"/>
      <c r="AF2023" s="20"/>
      <c r="AG2023" s="20"/>
      <c r="AH2023" s="20"/>
      <c r="AI2023" s="20">
        <v>0</v>
      </c>
      <c r="AJ2023" s="20">
        <v>200</v>
      </c>
    </row>
    <row r="2024" spans="1:36">
      <c r="A2024" s="20" t="s">
        <v>2429</v>
      </c>
      <c r="B2024" s="20" t="s">
        <v>8302</v>
      </c>
      <c r="C2024" s="20" t="s">
        <v>8303</v>
      </c>
      <c r="D2024" s="20" t="s">
        <v>2125</v>
      </c>
      <c r="E2024" s="20" t="s">
        <v>8304</v>
      </c>
      <c r="F2024" s="20" t="s">
        <v>2433</v>
      </c>
      <c r="G2024" s="20" t="s">
        <v>2434</v>
      </c>
      <c r="H2024" s="20"/>
      <c r="I2024" s="20" t="s">
        <v>2435</v>
      </c>
      <c r="J2024" s="20">
        <v>7.59</v>
      </c>
      <c r="K2024" s="20">
        <v>235.29</v>
      </c>
      <c r="L2024" s="7">
        <v>31</v>
      </c>
      <c r="M2024" s="20">
        <v>75</v>
      </c>
      <c r="N2024" s="20">
        <v>0</v>
      </c>
      <c r="O2024" s="20">
        <v>74</v>
      </c>
      <c r="P2024" s="20">
        <v>1</v>
      </c>
      <c r="Q2024" s="20">
        <v>2</v>
      </c>
      <c r="R2024" s="20">
        <v>2</v>
      </c>
      <c r="S2024" s="20">
        <v>1</v>
      </c>
      <c r="T2024" s="20" t="s">
        <v>2436</v>
      </c>
      <c r="U2024" s="3">
        <v>68</v>
      </c>
      <c r="V2024" s="20"/>
      <c r="W2024" s="20">
        <v>14</v>
      </c>
      <c r="X2024" s="20" t="s">
        <v>3451</v>
      </c>
      <c r="Y2024" s="20" t="s">
        <v>2438</v>
      </c>
      <c r="Z2024" s="20"/>
      <c r="AA2024" s="20"/>
      <c r="AB2024" s="2">
        <v>200</v>
      </c>
      <c r="AC2024" s="20"/>
      <c r="AD2024" s="20" t="s">
        <v>2439</v>
      </c>
      <c r="AE2024" s="20"/>
      <c r="AF2024" s="20"/>
      <c r="AG2024" s="20"/>
      <c r="AH2024" s="20"/>
      <c r="AI2024" s="20">
        <v>118</v>
      </c>
      <c r="AJ2024" s="20">
        <v>82</v>
      </c>
    </row>
    <row r="2025" spans="1:36">
      <c r="A2025" s="20" t="s">
        <v>2429</v>
      </c>
      <c r="B2025" s="20" t="s">
        <v>8305</v>
      </c>
      <c r="C2025" s="20" t="s">
        <v>8306</v>
      </c>
      <c r="D2025" s="20" t="s">
        <v>2126</v>
      </c>
      <c r="E2025" s="20" t="s">
        <v>8307</v>
      </c>
      <c r="F2025" s="20" t="s">
        <v>2433</v>
      </c>
      <c r="G2025" s="20" t="s">
        <v>2434</v>
      </c>
      <c r="H2025" s="20"/>
      <c r="I2025" s="20" t="s">
        <v>2435</v>
      </c>
      <c r="J2025" s="20">
        <v>2.99</v>
      </c>
      <c r="K2025" s="20">
        <v>0</v>
      </c>
      <c r="L2025" s="7">
        <v>0</v>
      </c>
      <c r="M2025" s="20">
        <v>0</v>
      </c>
      <c r="N2025" s="20">
        <v>0</v>
      </c>
      <c r="O2025" s="20">
        <v>0</v>
      </c>
      <c r="P2025" s="20">
        <v>0</v>
      </c>
      <c r="Q2025" s="20">
        <v>0</v>
      </c>
      <c r="R2025" s="20">
        <v>0</v>
      </c>
      <c r="S2025" s="20">
        <v>0</v>
      </c>
      <c r="T2025" s="20" t="s">
        <v>2436</v>
      </c>
      <c r="U2025" s="3">
        <v>0</v>
      </c>
      <c r="V2025" s="20" t="s">
        <v>2437</v>
      </c>
      <c r="W2025" s="20">
        <v>1</v>
      </c>
      <c r="X2025" s="20" t="s">
        <v>2771</v>
      </c>
      <c r="Y2025" s="20" t="s">
        <v>2438</v>
      </c>
      <c r="Z2025" s="20"/>
      <c r="AA2025" s="20"/>
      <c r="AB2025" s="2">
        <v>200</v>
      </c>
      <c r="AC2025" s="20"/>
      <c r="AD2025" s="20" t="s">
        <v>2439</v>
      </c>
      <c r="AE2025" s="20"/>
      <c r="AF2025" s="20"/>
      <c r="AG2025" s="20"/>
      <c r="AH2025" s="20"/>
      <c r="AI2025" s="20">
        <v>0</v>
      </c>
      <c r="AJ2025" s="20">
        <v>200</v>
      </c>
    </row>
    <row r="2026" spans="1:36">
      <c r="A2026" s="20" t="s">
        <v>2429</v>
      </c>
      <c r="B2026" s="20" t="s">
        <v>8308</v>
      </c>
      <c r="C2026" s="20" t="s">
        <v>8309</v>
      </c>
      <c r="D2026" s="20" t="s">
        <v>2127</v>
      </c>
      <c r="E2026" s="20" t="s">
        <v>8310</v>
      </c>
      <c r="F2026" s="20" t="s">
        <v>2433</v>
      </c>
      <c r="G2026" s="20" t="s">
        <v>2434</v>
      </c>
      <c r="H2026" s="20"/>
      <c r="I2026" s="20" t="s">
        <v>2435</v>
      </c>
      <c r="J2026" s="20">
        <v>4.99</v>
      </c>
      <c r="K2026" s="20">
        <v>0</v>
      </c>
      <c r="L2026" s="7">
        <v>0</v>
      </c>
      <c r="M2026" s="20">
        <v>0</v>
      </c>
      <c r="N2026" s="20">
        <v>0</v>
      </c>
      <c r="O2026" s="20">
        <v>0</v>
      </c>
      <c r="P2026" s="20">
        <v>0</v>
      </c>
      <c r="Q2026" s="20">
        <v>0</v>
      </c>
      <c r="R2026" s="20">
        <v>0</v>
      </c>
      <c r="S2026" s="20">
        <v>0</v>
      </c>
      <c r="T2026" s="20" t="s">
        <v>2436</v>
      </c>
      <c r="U2026" s="3">
        <v>0</v>
      </c>
      <c r="V2026" s="20" t="s">
        <v>2437</v>
      </c>
      <c r="W2026" s="20">
        <v>0</v>
      </c>
      <c r="X2026" s="20"/>
      <c r="Y2026" s="20" t="s">
        <v>2438</v>
      </c>
      <c r="Z2026" s="20"/>
      <c r="AA2026" s="20"/>
      <c r="AB2026" s="2">
        <v>200</v>
      </c>
      <c r="AC2026" s="20"/>
      <c r="AD2026" s="20" t="s">
        <v>2439</v>
      </c>
      <c r="AE2026" s="20"/>
      <c r="AF2026" s="20"/>
      <c r="AG2026" s="20"/>
      <c r="AH2026" s="20"/>
      <c r="AI2026" s="20">
        <v>0</v>
      </c>
      <c r="AJ2026" s="20">
        <v>200</v>
      </c>
    </row>
    <row r="2027" spans="1:36">
      <c r="A2027" s="20" t="s">
        <v>2429</v>
      </c>
      <c r="B2027" s="20" t="s">
        <v>8311</v>
      </c>
      <c r="C2027" s="20" t="s">
        <v>8312</v>
      </c>
      <c r="D2027" s="20" t="s">
        <v>2128</v>
      </c>
      <c r="E2027" s="20" t="s">
        <v>8313</v>
      </c>
      <c r="F2027" s="20" t="s">
        <v>2433</v>
      </c>
      <c r="G2027" s="20" t="s">
        <v>2434</v>
      </c>
      <c r="H2027" s="20"/>
      <c r="I2027" s="20" t="s">
        <v>2435</v>
      </c>
      <c r="J2027" s="20">
        <v>5.59</v>
      </c>
      <c r="K2027" s="20">
        <v>83.85</v>
      </c>
      <c r="L2027" s="7">
        <v>15</v>
      </c>
      <c r="M2027" s="20">
        <v>20</v>
      </c>
      <c r="N2027" s="20">
        <v>0</v>
      </c>
      <c r="O2027" s="20">
        <v>20</v>
      </c>
      <c r="P2027" s="20">
        <v>0</v>
      </c>
      <c r="Q2027" s="20">
        <v>0</v>
      </c>
      <c r="R2027" s="20">
        <v>0</v>
      </c>
      <c r="S2027" s="20">
        <v>0</v>
      </c>
      <c r="T2027" s="20" t="s">
        <v>2436</v>
      </c>
      <c r="U2027" s="3">
        <v>42</v>
      </c>
      <c r="V2027" s="20"/>
      <c r="W2027" s="20">
        <v>17</v>
      </c>
      <c r="X2027" s="20" t="s">
        <v>9091</v>
      </c>
      <c r="Y2027" s="20" t="s">
        <v>2438</v>
      </c>
      <c r="Z2027" s="20"/>
      <c r="AA2027" s="20"/>
      <c r="AB2027" s="2">
        <v>200</v>
      </c>
      <c r="AC2027" s="20"/>
      <c r="AD2027" s="20" t="s">
        <v>2439</v>
      </c>
      <c r="AE2027" s="20"/>
      <c r="AF2027" s="20"/>
      <c r="AG2027" s="20"/>
      <c r="AH2027" s="20"/>
      <c r="AI2027" s="20">
        <v>20</v>
      </c>
      <c r="AJ2027" s="20">
        <v>180</v>
      </c>
    </row>
    <row r="2028" spans="1:36">
      <c r="A2028" s="20" t="s">
        <v>2429</v>
      </c>
      <c r="B2028" s="20" t="s">
        <v>8314</v>
      </c>
      <c r="C2028" s="20" t="s">
        <v>8315</v>
      </c>
      <c r="D2028" s="20" t="s">
        <v>2129</v>
      </c>
      <c r="E2028" s="20" t="s">
        <v>8316</v>
      </c>
      <c r="F2028" s="20" t="s">
        <v>2433</v>
      </c>
      <c r="G2028" s="20" t="s">
        <v>2434</v>
      </c>
      <c r="H2028" s="20"/>
      <c r="I2028" s="20" t="s">
        <v>2435</v>
      </c>
      <c r="J2028" s="20">
        <v>7.59</v>
      </c>
      <c r="K2028" s="20">
        <v>560.37</v>
      </c>
      <c r="L2028" s="7">
        <v>74</v>
      </c>
      <c r="M2028" s="20">
        <v>118</v>
      </c>
      <c r="N2028" s="20">
        <v>0</v>
      </c>
      <c r="O2028" s="20">
        <v>101</v>
      </c>
      <c r="P2028" s="20">
        <v>17</v>
      </c>
      <c r="Q2028" s="20">
        <v>0</v>
      </c>
      <c r="R2028" s="20">
        <v>1</v>
      </c>
      <c r="S2028" s="20">
        <v>0</v>
      </c>
      <c r="T2028" s="20" t="s">
        <v>2436</v>
      </c>
      <c r="U2028" s="3">
        <v>51</v>
      </c>
      <c r="V2028" s="20"/>
      <c r="W2028" s="20">
        <v>21</v>
      </c>
      <c r="X2028" s="20" t="s">
        <v>7418</v>
      </c>
      <c r="Y2028" s="20" t="s">
        <v>2438</v>
      </c>
      <c r="Z2028" s="20"/>
      <c r="AA2028" s="20"/>
      <c r="AB2028" s="2">
        <v>200</v>
      </c>
      <c r="AC2028" s="20"/>
      <c r="AD2028" s="20" t="s">
        <v>2439</v>
      </c>
      <c r="AE2028" s="20"/>
      <c r="AF2028" s="20"/>
      <c r="AG2028" s="20"/>
      <c r="AH2028" s="20"/>
      <c r="AI2028" s="20">
        <v>179</v>
      </c>
      <c r="AJ2028" s="20">
        <v>21</v>
      </c>
    </row>
    <row r="2029" spans="1:36">
      <c r="A2029" s="20" t="s">
        <v>2429</v>
      </c>
      <c r="B2029" s="20" t="s">
        <v>8317</v>
      </c>
      <c r="C2029" s="20" t="s">
        <v>8318</v>
      </c>
      <c r="D2029" s="20" t="s">
        <v>2130</v>
      </c>
      <c r="E2029" s="20" t="s">
        <v>8319</v>
      </c>
      <c r="F2029" s="20" t="s">
        <v>2433</v>
      </c>
      <c r="G2029" s="20" t="s">
        <v>2434</v>
      </c>
      <c r="H2029" s="20"/>
      <c r="I2029" s="20" t="s">
        <v>2435</v>
      </c>
      <c r="J2029" s="20">
        <v>5.99</v>
      </c>
      <c r="K2029" s="20">
        <v>77.86</v>
      </c>
      <c r="L2029" s="7">
        <v>13</v>
      </c>
      <c r="M2029" s="20">
        <v>19</v>
      </c>
      <c r="N2029" s="20">
        <v>0</v>
      </c>
      <c r="O2029" s="20">
        <v>19</v>
      </c>
      <c r="P2029" s="20">
        <v>0</v>
      </c>
      <c r="Q2029" s="20">
        <v>0</v>
      </c>
      <c r="R2029" s="20">
        <v>0</v>
      </c>
      <c r="S2029" s="20">
        <v>0</v>
      </c>
      <c r="T2029" s="20" t="s">
        <v>2436</v>
      </c>
      <c r="U2029" s="3">
        <v>61</v>
      </c>
      <c r="V2029" s="20"/>
      <c r="W2029" s="20">
        <v>12</v>
      </c>
      <c r="X2029" s="20" t="s">
        <v>8807</v>
      </c>
      <c r="Y2029" s="20" t="s">
        <v>2438</v>
      </c>
      <c r="Z2029" s="20"/>
      <c r="AA2029" s="20"/>
      <c r="AB2029" s="2">
        <v>200</v>
      </c>
      <c r="AC2029" s="20"/>
      <c r="AD2029" s="20" t="s">
        <v>2439</v>
      </c>
      <c r="AE2029" s="20"/>
      <c r="AF2029" s="20"/>
      <c r="AG2029" s="20"/>
      <c r="AH2029" s="20"/>
      <c r="AI2029" s="20">
        <v>19</v>
      </c>
      <c r="AJ2029" s="20">
        <v>181</v>
      </c>
    </row>
    <row r="2030" spans="1:36">
      <c r="A2030" s="20" t="s">
        <v>2429</v>
      </c>
      <c r="B2030" s="20" t="s">
        <v>8320</v>
      </c>
      <c r="C2030" s="20" t="s">
        <v>8321</v>
      </c>
      <c r="D2030" s="20" t="s">
        <v>2131</v>
      </c>
      <c r="E2030" s="20" t="s">
        <v>8322</v>
      </c>
      <c r="F2030" s="20" t="s">
        <v>2433</v>
      </c>
      <c r="G2030" s="20" t="s">
        <v>2434</v>
      </c>
      <c r="H2030" s="20"/>
      <c r="I2030" s="20" t="s">
        <v>2435</v>
      </c>
      <c r="J2030" s="20">
        <v>7.99</v>
      </c>
      <c r="K2030" s="20">
        <v>942.14</v>
      </c>
      <c r="L2030" s="7">
        <v>118</v>
      </c>
      <c r="M2030" s="20">
        <v>135</v>
      </c>
      <c r="N2030" s="20">
        <v>0</v>
      </c>
      <c r="O2030" s="20">
        <v>118</v>
      </c>
      <c r="P2030" s="20">
        <v>17</v>
      </c>
      <c r="Q2030" s="20">
        <v>7</v>
      </c>
      <c r="R2030" s="20">
        <v>4</v>
      </c>
      <c r="S2030" s="20">
        <v>2</v>
      </c>
      <c r="T2030" s="20" t="s">
        <v>2436</v>
      </c>
      <c r="U2030" s="3">
        <v>22</v>
      </c>
      <c r="V2030" s="20" t="s">
        <v>2452</v>
      </c>
      <c r="W2030" s="20">
        <v>30</v>
      </c>
      <c r="X2030" s="20" t="s">
        <v>9076</v>
      </c>
      <c r="Y2030" s="20" t="s">
        <v>2438</v>
      </c>
      <c r="Z2030" s="20"/>
      <c r="AA2030" s="20"/>
      <c r="AB2030" s="2">
        <v>275</v>
      </c>
      <c r="AC2030" s="20"/>
      <c r="AD2030" s="20" t="s">
        <v>2439</v>
      </c>
      <c r="AE2030" s="20"/>
      <c r="AF2030" s="20"/>
      <c r="AG2030" s="20"/>
      <c r="AH2030" s="20"/>
      <c r="AI2030" s="20">
        <v>245</v>
      </c>
      <c r="AJ2030" s="20">
        <v>30</v>
      </c>
    </row>
    <row r="2031" spans="1:36">
      <c r="A2031" s="20" t="s">
        <v>2429</v>
      </c>
      <c r="B2031" s="20" t="s">
        <v>8323</v>
      </c>
      <c r="C2031" s="20" t="s">
        <v>8324</v>
      </c>
      <c r="D2031" s="20" t="s">
        <v>2132</v>
      </c>
      <c r="E2031" s="20" t="s">
        <v>8325</v>
      </c>
      <c r="F2031" s="20" t="s">
        <v>2433</v>
      </c>
      <c r="G2031" s="20" t="s">
        <v>2434</v>
      </c>
      <c r="H2031" s="20"/>
      <c r="I2031" s="20" t="s">
        <v>2435</v>
      </c>
      <c r="J2031" s="20">
        <v>4.99</v>
      </c>
      <c r="K2031" s="20">
        <v>0</v>
      </c>
      <c r="L2031" s="7">
        <v>0</v>
      </c>
      <c r="M2031" s="20">
        <v>0</v>
      </c>
      <c r="N2031" s="20">
        <v>0</v>
      </c>
      <c r="O2031" s="20">
        <v>0</v>
      </c>
      <c r="P2031" s="20">
        <v>0</v>
      </c>
      <c r="Q2031" s="20">
        <v>0</v>
      </c>
      <c r="R2031" s="20">
        <v>0</v>
      </c>
      <c r="S2031" s="20">
        <v>0</v>
      </c>
      <c r="T2031" s="20" t="s">
        <v>2436</v>
      </c>
      <c r="U2031" s="3">
        <v>0</v>
      </c>
      <c r="V2031" s="20" t="s">
        <v>2437</v>
      </c>
      <c r="W2031" s="20">
        <v>1</v>
      </c>
      <c r="X2031" s="20" t="s">
        <v>2771</v>
      </c>
      <c r="Y2031" s="20" t="s">
        <v>2438</v>
      </c>
      <c r="Z2031" s="20"/>
      <c r="AA2031" s="20"/>
      <c r="AB2031" s="2">
        <v>200</v>
      </c>
      <c r="AC2031" s="20"/>
      <c r="AD2031" s="20" t="s">
        <v>2439</v>
      </c>
      <c r="AE2031" s="20"/>
      <c r="AF2031" s="20"/>
      <c r="AG2031" s="20"/>
      <c r="AH2031" s="20"/>
      <c r="AI2031" s="20">
        <v>0</v>
      </c>
      <c r="AJ2031" s="20">
        <v>200</v>
      </c>
    </row>
    <row r="2032" spans="1:36">
      <c r="A2032" s="20" t="s">
        <v>2429</v>
      </c>
      <c r="B2032" s="20" t="s">
        <v>8326</v>
      </c>
      <c r="C2032" s="20" t="s">
        <v>8327</v>
      </c>
      <c r="D2032" s="20" t="s">
        <v>2133</v>
      </c>
      <c r="E2032" s="20" t="s">
        <v>8328</v>
      </c>
      <c r="F2032" s="20" t="s">
        <v>2433</v>
      </c>
      <c r="G2032" s="20" t="s">
        <v>2434</v>
      </c>
      <c r="H2032" s="20"/>
      <c r="I2032" s="20" t="s">
        <v>2435</v>
      </c>
      <c r="J2032" s="20">
        <v>7.99</v>
      </c>
      <c r="K2032" s="20">
        <v>0</v>
      </c>
      <c r="L2032" s="7">
        <v>0</v>
      </c>
      <c r="M2032" s="20">
        <v>0</v>
      </c>
      <c r="N2032" s="20">
        <v>0</v>
      </c>
      <c r="O2032" s="20">
        <v>0</v>
      </c>
      <c r="P2032" s="20">
        <v>0</v>
      </c>
      <c r="Q2032" s="20">
        <v>1</v>
      </c>
      <c r="R2032" s="20">
        <v>0</v>
      </c>
      <c r="S2032" s="20">
        <v>0</v>
      </c>
      <c r="T2032" s="20" t="s">
        <v>2436</v>
      </c>
      <c r="U2032" s="3">
        <v>0</v>
      </c>
      <c r="V2032" s="20" t="s">
        <v>2437</v>
      </c>
      <c r="W2032" s="20">
        <v>2</v>
      </c>
      <c r="X2032" s="20" t="s">
        <v>2771</v>
      </c>
      <c r="Y2032" s="20" t="s">
        <v>2438</v>
      </c>
      <c r="Z2032" s="20"/>
      <c r="AA2032" s="20"/>
      <c r="AB2032" s="2">
        <v>200</v>
      </c>
      <c r="AC2032" s="20"/>
      <c r="AD2032" s="20" t="s">
        <v>2439</v>
      </c>
      <c r="AE2032" s="20"/>
      <c r="AF2032" s="20"/>
      <c r="AG2032" s="20"/>
      <c r="AH2032" s="20"/>
      <c r="AI2032" s="20">
        <v>1</v>
      </c>
      <c r="AJ2032" s="20">
        <v>199</v>
      </c>
    </row>
    <row r="2033" spans="1:36">
      <c r="A2033" s="20" t="s">
        <v>2429</v>
      </c>
      <c r="B2033" s="20" t="s">
        <v>8329</v>
      </c>
      <c r="C2033" s="20" t="s">
        <v>8330</v>
      </c>
      <c r="D2033" s="20" t="s">
        <v>2134</v>
      </c>
      <c r="E2033" s="20" t="s">
        <v>8331</v>
      </c>
      <c r="F2033" s="20" t="s">
        <v>2433</v>
      </c>
      <c r="G2033" s="20" t="s">
        <v>2434</v>
      </c>
      <c r="H2033" s="20"/>
      <c r="I2033" s="20" t="s">
        <v>2435</v>
      </c>
      <c r="J2033" s="20">
        <v>2.99</v>
      </c>
      <c r="K2033" s="20">
        <v>0</v>
      </c>
      <c r="L2033" s="7">
        <v>0</v>
      </c>
      <c r="M2033" s="20">
        <v>0</v>
      </c>
      <c r="N2033" s="20">
        <v>0</v>
      </c>
      <c r="O2033" s="20">
        <v>0</v>
      </c>
      <c r="P2033" s="20">
        <v>0</v>
      </c>
      <c r="Q2033" s="20">
        <v>0</v>
      </c>
      <c r="R2033" s="20">
        <v>0</v>
      </c>
      <c r="S2033" s="20">
        <v>0</v>
      </c>
      <c r="T2033" s="20" t="s">
        <v>2436</v>
      </c>
      <c r="U2033" s="3">
        <v>0</v>
      </c>
      <c r="V2033" s="20" t="s">
        <v>2437</v>
      </c>
      <c r="W2033" s="20">
        <v>10</v>
      </c>
      <c r="X2033" s="20" t="s">
        <v>2771</v>
      </c>
      <c r="Y2033" s="20" t="s">
        <v>2438</v>
      </c>
      <c r="Z2033" s="20"/>
      <c r="AA2033" s="20"/>
      <c r="AB2033" s="2">
        <v>200</v>
      </c>
      <c r="AC2033" s="20"/>
      <c r="AD2033" s="20" t="s">
        <v>2439</v>
      </c>
      <c r="AE2033" s="20"/>
      <c r="AF2033" s="20"/>
      <c r="AG2033" s="20"/>
      <c r="AH2033" s="20"/>
      <c r="AI2033" s="20">
        <v>0</v>
      </c>
      <c r="AJ2033" s="20">
        <v>200</v>
      </c>
    </row>
    <row r="2034" spans="1:36">
      <c r="A2034" s="20" t="s">
        <v>2429</v>
      </c>
      <c r="B2034" s="20" t="s">
        <v>8332</v>
      </c>
      <c r="C2034" s="20" t="s">
        <v>8333</v>
      </c>
      <c r="D2034" s="20" t="s">
        <v>2135</v>
      </c>
      <c r="E2034" s="20" t="s">
        <v>8334</v>
      </c>
      <c r="F2034" s="20" t="s">
        <v>2433</v>
      </c>
      <c r="G2034" s="20" t="s">
        <v>2434</v>
      </c>
      <c r="H2034" s="20"/>
      <c r="I2034" s="20" t="s">
        <v>2435</v>
      </c>
      <c r="J2034" s="20">
        <v>6.99</v>
      </c>
      <c r="K2034" s="20">
        <v>0</v>
      </c>
      <c r="L2034" s="7">
        <v>0</v>
      </c>
      <c r="M2034" s="20">
        <v>0</v>
      </c>
      <c r="N2034" s="20">
        <v>0</v>
      </c>
      <c r="O2034" s="20">
        <v>0</v>
      </c>
      <c r="P2034" s="20">
        <v>0</v>
      </c>
      <c r="Q2034" s="20">
        <v>0</v>
      </c>
      <c r="R2034" s="20">
        <v>0</v>
      </c>
      <c r="S2034" s="20">
        <v>0</v>
      </c>
      <c r="T2034" s="20" t="s">
        <v>2436</v>
      </c>
      <c r="U2034" s="3">
        <v>0</v>
      </c>
      <c r="V2034" s="20" t="s">
        <v>2437</v>
      </c>
      <c r="W2034" s="20">
        <v>3</v>
      </c>
      <c r="X2034" s="20" t="s">
        <v>2771</v>
      </c>
      <c r="Y2034" s="20" t="s">
        <v>2438</v>
      </c>
      <c r="Z2034" s="20"/>
      <c r="AA2034" s="20"/>
      <c r="AB2034" s="2">
        <v>200</v>
      </c>
      <c r="AC2034" s="20"/>
      <c r="AD2034" s="20" t="s">
        <v>2439</v>
      </c>
      <c r="AE2034" s="20"/>
      <c r="AF2034" s="20"/>
      <c r="AG2034" s="20"/>
      <c r="AH2034" s="20"/>
      <c r="AI2034" s="20">
        <v>0</v>
      </c>
      <c r="AJ2034" s="20">
        <v>200</v>
      </c>
    </row>
    <row r="2035" spans="1:36">
      <c r="A2035" s="20" t="s">
        <v>2429</v>
      </c>
      <c r="B2035" s="20" t="s">
        <v>8335</v>
      </c>
      <c r="C2035" s="20" t="s">
        <v>8336</v>
      </c>
      <c r="D2035" s="20" t="s">
        <v>2136</v>
      </c>
      <c r="E2035" s="20" t="s">
        <v>8337</v>
      </c>
      <c r="F2035" s="20" t="s">
        <v>2433</v>
      </c>
      <c r="G2035" s="20" t="s">
        <v>2434</v>
      </c>
      <c r="H2035" s="20"/>
      <c r="I2035" s="20" t="s">
        <v>2435</v>
      </c>
      <c r="J2035" s="20">
        <v>5.59</v>
      </c>
      <c r="K2035" s="20">
        <v>67.08</v>
      </c>
      <c r="L2035" s="7">
        <v>12</v>
      </c>
      <c r="M2035" s="20">
        <v>39</v>
      </c>
      <c r="N2035" s="20">
        <v>0</v>
      </c>
      <c r="O2035" s="20">
        <v>39</v>
      </c>
      <c r="P2035" s="20">
        <v>0</v>
      </c>
      <c r="Q2035" s="20">
        <v>6</v>
      </c>
      <c r="R2035" s="20">
        <v>0</v>
      </c>
      <c r="S2035" s="20">
        <v>0</v>
      </c>
      <c r="T2035" s="20" t="s">
        <v>2436</v>
      </c>
      <c r="U2035" s="3">
        <v>77</v>
      </c>
      <c r="V2035" s="20"/>
      <c r="W2035" s="20">
        <v>15</v>
      </c>
      <c r="X2035" s="20" t="s">
        <v>9075</v>
      </c>
      <c r="Y2035" s="20" t="s">
        <v>2438</v>
      </c>
      <c r="Z2035" s="20"/>
      <c r="AA2035" s="20"/>
      <c r="AB2035" s="2">
        <v>200</v>
      </c>
      <c r="AC2035" s="20"/>
      <c r="AD2035" s="20" t="s">
        <v>2439</v>
      </c>
      <c r="AE2035" s="20"/>
      <c r="AF2035" s="20"/>
      <c r="AG2035" s="20"/>
      <c r="AH2035" s="20"/>
      <c r="AI2035" s="20">
        <v>45</v>
      </c>
      <c r="AJ2035" s="20">
        <v>155</v>
      </c>
    </row>
    <row r="2036" spans="1:36">
      <c r="A2036" s="20" t="s">
        <v>2429</v>
      </c>
      <c r="B2036" s="20" t="s">
        <v>8338</v>
      </c>
      <c r="C2036" s="20" t="s">
        <v>8339</v>
      </c>
      <c r="D2036" s="20" t="s">
        <v>2137</v>
      </c>
      <c r="E2036" s="20" t="s">
        <v>8340</v>
      </c>
      <c r="F2036" s="20" t="s">
        <v>2433</v>
      </c>
      <c r="G2036" s="20" t="s">
        <v>2434</v>
      </c>
      <c r="H2036" s="20"/>
      <c r="I2036" s="20" t="s">
        <v>2435</v>
      </c>
      <c r="J2036" s="20">
        <v>7.99</v>
      </c>
      <c r="K2036" s="20">
        <v>0</v>
      </c>
      <c r="L2036" s="7">
        <v>0</v>
      </c>
      <c r="M2036" s="20">
        <v>0</v>
      </c>
      <c r="N2036" s="20">
        <v>0</v>
      </c>
      <c r="O2036" s="20">
        <v>0</v>
      </c>
      <c r="P2036" s="20">
        <v>0</v>
      </c>
      <c r="Q2036" s="20">
        <v>0</v>
      </c>
      <c r="R2036" s="20">
        <v>0</v>
      </c>
      <c r="S2036" s="20">
        <v>0</v>
      </c>
      <c r="T2036" s="20" t="s">
        <v>2436</v>
      </c>
      <c r="U2036" s="3">
        <v>0</v>
      </c>
      <c r="V2036" s="20" t="s">
        <v>2437</v>
      </c>
      <c r="W2036" s="20">
        <v>2</v>
      </c>
      <c r="X2036" s="20" t="s">
        <v>2771</v>
      </c>
      <c r="Y2036" s="20" t="s">
        <v>2438</v>
      </c>
      <c r="Z2036" s="20"/>
      <c r="AA2036" s="20"/>
      <c r="AB2036" s="2">
        <v>200</v>
      </c>
      <c r="AC2036" s="20"/>
      <c r="AD2036" s="20" t="s">
        <v>2439</v>
      </c>
      <c r="AE2036" s="20"/>
      <c r="AF2036" s="20"/>
      <c r="AG2036" s="20"/>
      <c r="AH2036" s="20"/>
      <c r="AI2036" s="20">
        <v>0</v>
      </c>
      <c r="AJ2036" s="20">
        <v>200</v>
      </c>
    </row>
    <row r="2037" spans="1:36">
      <c r="A2037" s="20" t="s">
        <v>2429</v>
      </c>
      <c r="B2037" s="20" t="s">
        <v>8341</v>
      </c>
      <c r="C2037" s="20" t="s">
        <v>8342</v>
      </c>
      <c r="D2037" s="20" t="s">
        <v>2138</v>
      </c>
      <c r="E2037" s="20" t="s">
        <v>8343</v>
      </c>
      <c r="F2037" s="20" t="s">
        <v>2433</v>
      </c>
      <c r="G2037" s="20" t="s">
        <v>2434</v>
      </c>
      <c r="H2037" s="20"/>
      <c r="I2037" s="20" t="s">
        <v>2435</v>
      </c>
      <c r="J2037" s="20">
        <v>5.99</v>
      </c>
      <c r="K2037" s="20">
        <v>0</v>
      </c>
      <c r="L2037" s="7">
        <v>0</v>
      </c>
      <c r="M2037" s="20">
        <v>0</v>
      </c>
      <c r="N2037" s="20">
        <v>0</v>
      </c>
      <c r="O2037" s="20">
        <v>0</v>
      </c>
      <c r="P2037" s="20">
        <v>0</v>
      </c>
      <c r="Q2037" s="20">
        <v>0</v>
      </c>
      <c r="R2037" s="20">
        <v>0</v>
      </c>
      <c r="S2037" s="20">
        <v>0</v>
      </c>
      <c r="T2037" s="20" t="s">
        <v>2436</v>
      </c>
      <c r="U2037" s="3">
        <v>0</v>
      </c>
      <c r="V2037" s="20" t="s">
        <v>2437</v>
      </c>
      <c r="W2037" s="20">
        <v>1</v>
      </c>
      <c r="X2037" s="20" t="s">
        <v>2771</v>
      </c>
      <c r="Y2037" s="20" t="s">
        <v>2438</v>
      </c>
      <c r="Z2037" s="20"/>
      <c r="AA2037" s="20"/>
      <c r="AB2037" s="2">
        <v>200</v>
      </c>
      <c r="AC2037" s="20"/>
      <c r="AD2037" s="20" t="s">
        <v>2439</v>
      </c>
      <c r="AE2037" s="20"/>
      <c r="AF2037" s="20"/>
      <c r="AG2037" s="20"/>
      <c r="AH2037" s="20"/>
      <c r="AI2037" s="20">
        <v>0</v>
      </c>
      <c r="AJ2037" s="20">
        <v>200</v>
      </c>
    </row>
    <row r="2038" spans="1:36">
      <c r="A2038" s="20" t="s">
        <v>2429</v>
      </c>
      <c r="B2038" s="20" t="s">
        <v>8344</v>
      </c>
      <c r="C2038" s="20" t="s">
        <v>8345</v>
      </c>
      <c r="D2038" s="20" t="s">
        <v>2139</v>
      </c>
      <c r="E2038" s="20" t="s">
        <v>8346</v>
      </c>
      <c r="F2038" s="20" t="s">
        <v>2433</v>
      </c>
      <c r="G2038" s="20" t="s">
        <v>2434</v>
      </c>
      <c r="H2038" s="20"/>
      <c r="I2038" s="20" t="s">
        <v>2435</v>
      </c>
      <c r="J2038" s="20">
        <v>7.59</v>
      </c>
      <c r="K2038" s="20">
        <v>265.64999999999998</v>
      </c>
      <c r="L2038" s="7">
        <v>35</v>
      </c>
      <c r="M2038" s="20">
        <v>25</v>
      </c>
      <c r="N2038" s="20">
        <v>0</v>
      </c>
      <c r="O2038" s="20">
        <v>18</v>
      </c>
      <c r="P2038" s="20">
        <v>7</v>
      </c>
      <c r="Q2038" s="20">
        <v>1</v>
      </c>
      <c r="R2038" s="20">
        <v>4</v>
      </c>
      <c r="S2038" s="20">
        <v>0</v>
      </c>
      <c r="T2038" s="20" t="s">
        <v>2436</v>
      </c>
      <c r="U2038" s="3">
        <v>15</v>
      </c>
      <c r="V2038" s="20" t="s">
        <v>2452</v>
      </c>
      <c r="W2038" s="20">
        <v>50</v>
      </c>
      <c r="X2038" s="20" t="s">
        <v>2550</v>
      </c>
      <c r="Y2038" s="20" t="s">
        <v>2438</v>
      </c>
      <c r="Z2038" s="20"/>
      <c r="AA2038" s="20"/>
      <c r="AB2038" s="2">
        <v>200</v>
      </c>
      <c r="AC2038" s="20"/>
      <c r="AD2038" s="20" t="s">
        <v>2439</v>
      </c>
      <c r="AE2038" s="20"/>
      <c r="AF2038" s="20"/>
      <c r="AG2038" s="20"/>
      <c r="AH2038" s="20"/>
      <c r="AI2038" s="20">
        <v>25</v>
      </c>
      <c r="AJ2038" s="20">
        <v>175</v>
      </c>
    </row>
    <row r="2039" spans="1:36">
      <c r="A2039" s="20" t="s">
        <v>2429</v>
      </c>
      <c r="B2039" s="20" t="s">
        <v>8347</v>
      </c>
      <c r="C2039" s="20" t="s">
        <v>8348</v>
      </c>
      <c r="D2039" s="20" t="s">
        <v>2140</v>
      </c>
      <c r="E2039" s="20" t="s">
        <v>8349</v>
      </c>
      <c r="F2039" s="20" t="s">
        <v>2433</v>
      </c>
      <c r="G2039" s="20" t="s">
        <v>2434</v>
      </c>
      <c r="H2039" s="20"/>
      <c r="I2039" s="20" t="s">
        <v>2435</v>
      </c>
      <c r="J2039" s="20">
        <v>2.99</v>
      </c>
      <c r="K2039" s="20">
        <v>0</v>
      </c>
      <c r="L2039" s="7">
        <v>0</v>
      </c>
      <c r="M2039" s="20">
        <v>0</v>
      </c>
      <c r="N2039" s="20">
        <v>0</v>
      </c>
      <c r="O2039" s="20">
        <v>0</v>
      </c>
      <c r="P2039" s="20">
        <v>0</v>
      </c>
      <c r="Q2039" s="20">
        <v>0</v>
      </c>
      <c r="R2039" s="20">
        <v>0</v>
      </c>
      <c r="S2039" s="20">
        <v>0</v>
      </c>
      <c r="T2039" s="20" t="s">
        <v>2436</v>
      </c>
      <c r="U2039" s="3">
        <v>0</v>
      </c>
      <c r="V2039" s="20" t="s">
        <v>2437</v>
      </c>
      <c r="W2039" s="20">
        <v>3</v>
      </c>
      <c r="X2039" s="20" t="s">
        <v>2771</v>
      </c>
      <c r="Y2039" s="20" t="s">
        <v>2438</v>
      </c>
      <c r="Z2039" s="20"/>
      <c r="AA2039" s="20"/>
      <c r="AB2039" s="2">
        <v>200</v>
      </c>
      <c r="AC2039" s="20"/>
      <c r="AD2039" s="20" t="s">
        <v>2439</v>
      </c>
      <c r="AE2039" s="20"/>
      <c r="AF2039" s="20"/>
      <c r="AG2039" s="20"/>
      <c r="AH2039" s="20"/>
      <c r="AI2039" s="20">
        <v>0</v>
      </c>
      <c r="AJ2039" s="20">
        <v>200</v>
      </c>
    </row>
    <row r="2040" spans="1:36">
      <c r="A2040" s="20" t="s">
        <v>2429</v>
      </c>
      <c r="B2040" s="20" t="s">
        <v>8350</v>
      </c>
      <c r="C2040" s="20" t="s">
        <v>8351</v>
      </c>
      <c r="D2040" s="20" t="s">
        <v>2141</v>
      </c>
      <c r="E2040" s="20" t="s">
        <v>8352</v>
      </c>
      <c r="F2040" s="20" t="s">
        <v>2433</v>
      </c>
      <c r="G2040" s="20" t="s">
        <v>2434</v>
      </c>
      <c r="H2040" s="20"/>
      <c r="I2040" s="20" t="s">
        <v>2435</v>
      </c>
      <c r="J2040" s="20">
        <v>2.99</v>
      </c>
      <c r="K2040" s="20">
        <v>0</v>
      </c>
      <c r="L2040" s="7">
        <v>0</v>
      </c>
      <c r="M2040" s="20">
        <v>0</v>
      </c>
      <c r="N2040" s="20">
        <v>0</v>
      </c>
      <c r="O2040" s="20">
        <v>0</v>
      </c>
      <c r="P2040" s="20">
        <v>0</v>
      </c>
      <c r="Q2040" s="20">
        <v>0</v>
      </c>
      <c r="R2040" s="20">
        <v>0</v>
      </c>
      <c r="S2040" s="20">
        <v>0</v>
      </c>
      <c r="T2040" s="20" t="s">
        <v>2436</v>
      </c>
      <c r="U2040" s="3">
        <v>0</v>
      </c>
      <c r="V2040" s="20" t="s">
        <v>2437</v>
      </c>
      <c r="W2040" s="20">
        <v>1</v>
      </c>
      <c r="X2040" s="20" t="s">
        <v>2771</v>
      </c>
      <c r="Y2040" s="20" t="s">
        <v>2438</v>
      </c>
      <c r="Z2040" s="20"/>
      <c r="AA2040" s="20"/>
      <c r="AB2040" s="2">
        <v>200</v>
      </c>
      <c r="AC2040" s="20"/>
      <c r="AD2040" s="20" t="s">
        <v>2439</v>
      </c>
      <c r="AE2040" s="20"/>
      <c r="AF2040" s="20"/>
      <c r="AG2040" s="20"/>
      <c r="AH2040" s="20"/>
      <c r="AI2040" s="20">
        <v>0</v>
      </c>
      <c r="AJ2040" s="20">
        <v>200</v>
      </c>
    </row>
    <row r="2041" spans="1:36">
      <c r="A2041" s="20" t="s">
        <v>2429</v>
      </c>
      <c r="B2041" s="20" t="s">
        <v>8353</v>
      </c>
      <c r="C2041" s="20" t="s">
        <v>8354</v>
      </c>
      <c r="D2041" s="20" t="s">
        <v>2142</v>
      </c>
      <c r="E2041" s="20" t="s">
        <v>8355</v>
      </c>
      <c r="F2041" s="20" t="s">
        <v>2433</v>
      </c>
      <c r="G2041" s="20" t="s">
        <v>2434</v>
      </c>
      <c r="H2041" s="20"/>
      <c r="I2041" s="20" t="s">
        <v>2435</v>
      </c>
      <c r="J2041" s="20">
        <v>5.59</v>
      </c>
      <c r="K2041" s="20">
        <v>106.21</v>
      </c>
      <c r="L2041" s="7">
        <v>19</v>
      </c>
      <c r="M2041" s="20">
        <v>40</v>
      </c>
      <c r="N2041" s="20">
        <v>0</v>
      </c>
      <c r="O2041" s="20">
        <v>40</v>
      </c>
      <c r="P2041" s="20">
        <v>0</v>
      </c>
      <c r="Q2041" s="20">
        <v>2</v>
      </c>
      <c r="R2041" s="20">
        <v>1</v>
      </c>
      <c r="S2041" s="20">
        <v>1</v>
      </c>
      <c r="T2041" s="20" t="s">
        <v>2436</v>
      </c>
      <c r="U2041" s="3">
        <v>62</v>
      </c>
      <c r="V2041" s="20"/>
      <c r="W2041" s="20">
        <v>20</v>
      </c>
      <c r="X2041" s="20" t="s">
        <v>2771</v>
      </c>
      <c r="Y2041" s="20" t="s">
        <v>2438</v>
      </c>
      <c r="Z2041" s="20"/>
      <c r="AA2041" s="20"/>
      <c r="AB2041" s="2">
        <v>200</v>
      </c>
      <c r="AC2041" s="20"/>
      <c r="AD2041" s="20" t="s">
        <v>2439</v>
      </c>
      <c r="AE2041" s="20"/>
      <c r="AF2041" s="20"/>
      <c r="AG2041" s="20"/>
      <c r="AH2041" s="20"/>
      <c r="AI2041" s="20">
        <v>42</v>
      </c>
      <c r="AJ2041" s="20">
        <v>158</v>
      </c>
    </row>
    <row r="2042" spans="1:36">
      <c r="A2042" s="20" t="s">
        <v>2429</v>
      </c>
      <c r="B2042" s="20" t="s">
        <v>8356</v>
      </c>
      <c r="C2042" s="20" t="s">
        <v>8357</v>
      </c>
      <c r="D2042" s="20" t="s">
        <v>2143</v>
      </c>
      <c r="E2042" s="20" t="s">
        <v>8358</v>
      </c>
      <c r="F2042" s="20" t="s">
        <v>2433</v>
      </c>
      <c r="G2042" s="20" t="s">
        <v>2434</v>
      </c>
      <c r="H2042" s="20"/>
      <c r="I2042" s="20" t="s">
        <v>2435</v>
      </c>
      <c r="J2042" s="20">
        <v>5.99</v>
      </c>
      <c r="K2042" s="20">
        <v>0</v>
      </c>
      <c r="L2042" s="7">
        <v>0</v>
      </c>
      <c r="M2042" s="20">
        <v>0</v>
      </c>
      <c r="N2042" s="20">
        <v>0</v>
      </c>
      <c r="O2042" s="20">
        <v>0</v>
      </c>
      <c r="P2042" s="20">
        <v>0</v>
      </c>
      <c r="Q2042" s="20">
        <v>0</v>
      </c>
      <c r="R2042" s="20">
        <v>0</v>
      </c>
      <c r="S2042" s="20">
        <v>0</v>
      </c>
      <c r="T2042" s="20" t="s">
        <v>2436</v>
      </c>
      <c r="U2042" s="3">
        <v>0</v>
      </c>
      <c r="V2042" s="20" t="s">
        <v>2437</v>
      </c>
      <c r="W2042" s="20">
        <v>8</v>
      </c>
      <c r="X2042" s="20" t="s">
        <v>2771</v>
      </c>
      <c r="Y2042" s="20" t="s">
        <v>2438</v>
      </c>
      <c r="Z2042" s="20"/>
      <c r="AA2042" s="20"/>
      <c r="AB2042" s="2">
        <v>200</v>
      </c>
      <c r="AC2042" s="20"/>
      <c r="AD2042" s="20" t="s">
        <v>2439</v>
      </c>
      <c r="AE2042" s="20"/>
      <c r="AF2042" s="20"/>
      <c r="AG2042" s="20"/>
      <c r="AH2042" s="20"/>
      <c r="AI2042" s="20">
        <v>0</v>
      </c>
      <c r="AJ2042" s="20">
        <v>200</v>
      </c>
    </row>
    <row r="2043" spans="1:36">
      <c r="A2043" s="20" t="s">
        <v>2429</v>
      </c>
      <c r="B2043" s="20" t="s">
        <v>8359</v>
      </c>
      <c r="C2043" s="20" t="s">
        <v>8360</v>
      </c>
      <c r="D2043" s="20" t="s">
        <v>2144</v>
      </c>
      <c r="E2043" s="20" t="s">
        <v>8361</v>
      </c>
      <c r="F2043" s="20" t="s">
        <v>2433</v>
      </c>
      <c r="G2043" s="20" t="s">
        <v>2434</v>
      </c>
      <c r="H2043" s="20"/>
      <c r="I2043" s="20" t="s">
        <v>2435</v>
      </c>
      <c r="J2043" s="20">
        <v>5.99</v>
      </c>
      <c r="K2043" s="20">
        <v>245.59</v>
      </c>
      <c r="L2043" s="7">
        <v>41</v>
      </c>
      <c r="M2043" s="20">
        <v>102</v>
      </c>
      <c r="N2043" s="20">
        <v>0</v>
      </c>
      <c r="O2043" s="20">
        <v>73</v>
      </c>
      <c r="P2043" s="20">
        <v>29</v>
      </c>
      <c r="Q2043" s="20">
        <v>8</v>
      </c>
      <c r="R2043" s="20">
        <v>1</v>
      </c>
      <c r="S2043" s="20">
        <v>1</v>
      </c>
      <c r="T2043" s="20" t="s">
        <v>2436</v>
      </c>
      <c r="U2043" s="3">
        <v>57</v>
      </c>
      <c r="V2043" s="20"/>
      <c r="W2043" s="20">
        <v>89</v>
      </c>
      <c r="X2043" s="20" t="s">
        <v>9090</v>
      </c>
      <c r="Y2043" s="20" t="s">
        <v>2438</v>
      </c>
      <c r="Z2043" s="20"/>
      <c r="AA2043" s="20"/>
      <c r="AB2043" s="2">
        <v>200</v>
      </c>
      <c r="AC2043" s="20"/>
      <c r="AD2043" s="20" t="s">
        <v>2439</v>
      </c>
      <c r="AE2043" s="20"/>
      <c r="AF2043" s="20"/>
      <c r="AG2043" s="20"/>
      <c r="AH2043" s="20"/>
      <c r="AI2043" s="20">
        <v>111</v>
      </c>
      <c r="AJ2043" s="20">
        <v>89</v>
      </c>
    </row>
    <row r="2044" spans="1:36">
      <c r="A2044" s="20" t="s">
        <v>2429</v>
      </c>
      <c r="B2044" s="20" t="s">
        <v>8362</v>
      </c>
      <c r="C2044" s="20" t="s">
        <v>8363</v>
      </c>
      <c r="D2044" s="20" t="s">
        <v>2145</v>
      </c>
      <c r="E2044" s="20" t="s">
        <v>8364</v>
      </c>
      <c r="F2044" s="20" t="s">
        <v>2433</v>
      </c>
      <c r="G2044" s="20" t="s">
        <v>2434</v>
      </c>
      <c r="H2044" s="20"/>
      <c r="I2044" s="20" t="s">
        <v>2435</v>
      </c>
      <c r="J2044" s="20">
        <v>6.99</v>
      </c>
      <c r="K2044" s="20">
        <v>69.900000000000006</v>
      </c>
      <c r="L2044" s="7">
        <v>10</v>
      </c>
      <c r="M2044" s="20">
        <v>42</v>
      </c>
      <c r="N2044" s="20">
        <v>0</v>
      </c>
      <c r="O2044" s="20">
        <v>41</v>
      </c>
      <c r="P2044" s="20">
        <v>1</v>
      </c>
      <c r="Q2044" s="20">
        <v>1</v>
      </c>
      <c r="R2044" s="20">
        <v>0</v>
      </c>
      <c r="S2044" s="20">
        <v>0</v>
      </c>
      <c r="T2044" s="20" t="s">
        <v>2436</v>
      </c>
      <c r="U2044" s="3">
        <v>133</v>
      </c>
      <c r="V2044" s="20"/>
      <c r="W2044" s="20">
        <v>0</v>
      </c>
      <c r="X2044" s="20"/>
      <c r="Y2044" s="20" t="s">
        <v>2438</v>
      </c>
      <c r="Z2044" s="20"/>
      <c r="AA2044" s="20"/>
      <c r="AB2044" s="2">
        <v>200</v>
      </c>
      <c r="AC2044" s="20"/>
      <c r="AD2044" s="20" t="s">
        <v>2439</v>
      </c>
      <c r="AE2044" s="20"/>
      <c r="AF2044" s="20"/>
      <c r="AG2044" s="20"/>
      <c r="AH2044" s="20"/>
      <c r="AI2044" s="20">
        <v>43</v>
      </c>
      <c r="AJ2044" s="20">
        <v>157</v>
      </c>
    </row>
    <row r="2045" spans="1:36">
      <c r="A2045" s="20" t="s">
        <v>2429</v>
      </c>
      <c r="B2045" s="20" t="s">
        <v>8365</v>
      </c>
      <c r="C2045" s="20" t="s">
        <v>8366</v>
      </c>
      <c r="D2045" s="20" t="s">
        <v>2146</v>
      </c>
      <c r="E2045" s="20" t="s">
        <v>8367</v>
      </c>
      <c r="F2045" s="20" t="s">
        <v>2433</v>
      </c>
      <c r="G2045" s="20" t="s">
        <v>2434</v>
      </c>
      <c r="H2045" s="20"/>
      <c r="I2045" s="20" t="s">
        <v>2435</v>
      </c>
      <c r="J2045" s="20">
        <v>7.99</v>
      </c>
      <c r="K2045" s="20">
        <v>797.93</v>
      </c>
      <c r="L2045" s="7">
        <v>100</v>
      </c>
      <c r="M2045" s="20">
        <v>282</v>
      </c>
      <c r="N2045" s="20">
        <v>0</v>
      </c>
      <c r="O2045" s="20">
        <v>226</v>
      </c>
      <c r="P2045" s="20">
        <v>56</v>
      </c>
      <c r="Q2045" s="20">
        <v>1</v>
      </c>
      <c r="R2045" s="20">
        <v>5</v>
      </c>
      <c r="S2045" s="20">
        <v>0</v>
      </c>
      <c r="T2045" s="20" t="s">
        <v>2436</v>
      </c>
      <c r="U2045" s="3">
        <v>87</v>
      </c>
      <c r="V2045" s="20"/>
      <c r="W2045" s="20">
        <v>0</v>
      </c>
      <c r="X2045" s="20" t="s">
        <v>9076</v>
      </c>
      <c r="Y2045" s="20" t="s">
        <v>2438</v>
      </c>
      <c r="Z2045" s="20"/>
      <c r="AA2045" s="20"/>
      <c r="AB2045" s="2">
        <v>218</v>
      </c>
      <c r="AC2045" s="20"/>
      <c r="AD2045" s="20" t="s">
        <v>2439</v>
      </c>
      <c r="AE2045" s="20"/>
      <c r="AF2045" s="20"/>
      <c r="AG2045" s="20"/>
      <c r="AH2045" s="20"/>
      <c r="AI2045" s="20">
        <v>283</v>
      </c>
      <c r="AJ2045" s="20">
        <v>0</v>
      </c>
    </row>
    <row r="2046" spans="1:36">
      <c r="A2046" s="20" t="s">
        <v>2429</v>
      </c>
      <c r="B2046" s="20" t="s">
        <v>8368</v>
      </c>
      <c r="C2046" s="20" t="s">
        <v>8369</v>
      </c>
      <c r="D2046" s="20" t="s">
        <v>2147</v>
      </c>
      <c r="E2046" s="20" t="s">
        <v>8370</v>
      </c>
      <c r="F2046" s="20" t="s">
        <v>2433</v>
      </c>
      <c r="G2046" s="20" t="s">
        <v>2434</v>
      </c>
      <c r="H2046" s="20"/>
      <c r="I2046" s="20" t="s">
        <v>2435</v>
      </c>
      <c r="J2046" s="20">
        <v>12.99</v>
      </c>
      <c r="K2046" s="20">
        <v>389.68</v>
      </c>
      <c r="L2046" s="7">
        <v>30</v>
      </c>
      <c r="M2046" s="20">
        <v>11</v>
      </c>
      <c r="N2046" s="20">
        <v>0</v>
      </c>
      <c r="O2046" s="20">
        <v>11</v>
      </c>
      <c r="P2046" s="20">
        <v>0</v>
      </c>
      <c r="Q2046" s="20">
        <v>4</v>
      </c>
      <c r="R2046" s="20">
        <v>0</v>
      </c>
      <c r="S2046" s="20">
        <v>0</v>
      </c>
      <c r="T2046" s="20" t="s">
        <v>2436</v>
      </c>
      <c r="U2046" s="3">
        <v>10</v>
      </c>
      <c r="V2046" s="20" t="s">
        <v>2452</v>
      </c>
      <c r="W2046" s="20">
        <v>50</v>
      </c>
      <c r="X2046" s="20" t="s">
        <v>5826</v>
      </c>
      <c r="Y2046" s="20" t="s">
        <v>2438</v>
      </c>
      <c r="Z2046" s="20"/>
      <c r="AA2046" s="20"/>
      <c r="AB2046" s="2">
        <v>200</v>
      </c>
      <c r="AC2046" s="20"/>
      <c r="AD2046" s="20" t="s">
        <v>2439</v>
      </c>
      <c r="AE2046" s="20"/>
      <c r="AF2046" s="20"/>
      <c r="AG2046" s="20"/>
      <c r="AH2046" s="20"/>
      <c r="AI2046" s="20">
        <v>15</v>
      </c>
      <c r="AJ2046" s="20">
        <v>185</v>
      </c>
    </row>
    <row r="2047" spans="1:36">
      <c r="A2047" s="20" t="s">
        <v>2429</v>
      </c>
      <c r="B2047" s="20" t="s">
        <v>8371</v>
      </c>
      <c r="C2047" s="20" t="s">
        <v>8372</v>
      </c>
      <c r="D2047" s="20" t="s">
        <v>2148</v>
      </c>
      <c r="E2047" s="20" t="s">
        <v>8373</v>
      </c>
      <c r="F2047" s="20" t="s">
        <v>2433</v>
      </c>
      <c r="G2047" s="20" t="s">
        <v>2434</v>
      </c>
      <c r="H2047" s="20"/>
      <c r="I2047" s="20" t="s">
        <v>2435</v>
      </c>
      <c r="J2047" s="20">
        <v>7.99</v>
      </c>
      <c r="K2047" s="20">
        <v>1017.42</v>
      </c>
      <c r="L2047" s="7">
        <v>128</v>
      </c>
      <c r="M2047" s="20">
        <v>219</v>
      </c>
      <c r="N2047" s="20">
        <v>21</v>
      </c>
      <c r="O2047" s="20">
        <v>196</v>
      </c>
      <c r="P2047" s="20">
        <v>2</v>
      </c>
      <c r="Q2047" s="20">
        <v>7</v>
      </c>
      <c r="R2047" s="20">
        <v>3</v>
      </c>
      <c r="S2047" s="20">
        <v>0</v>
      </c>
      <c r="T2047" s="20" t="s">
        <v>2436</v>
      </c>
      <c r="U2047" s="3">
        <v>39</v>
      </c>
      <c r="V2047" s="20"/>
      <c r="W2047" s="20">
        <v>0</v>
      </c>
      <c r="X2047" s="20" t="s">
        <v>9090</v>
      </c>
      <c r="Y2047" s="20" t="s">
        <v>2438</v>
      </c>
      <c r="Z2047" s="20"/>
      <c r="AA2047" s="20"/>
      <c r="AB2047" s="2">
        <v>286</v>
      </c>
      <c r="AC2047" s="20"/>
      <c r="AD2047" s="20" t="s">
        <v>2439</v>
      </c>
      <c r="AE2047" s="20"/>
      <c r="AF2047" s="20"/>
      <c r="AG2047" s="20"/>
      <c r="AH2047" s="20"/>
      <c r="AI2047" s="20">
        <v>326</v>
      </c>
      <c r="AJ2047" s="20">
        <v>0</v>
      </c>
    </row>
    <row r="2048" spans="1:36">
      <c r="A2048" s="20" t="s">
        <v>2429</v>
      </c>
      <c r="B2048" s="20" t="s">
        <v>8374</v>
      </c>
      <c r="C2048" s="20" t="s">
        <v>8375</v>
      </c>
      <c r="D2048" s="20" t="s">
        <v>2149</v>
      </c>
      <c r="E2048" s="20" t="s">
        <v>8376</v>
      </c>
      <c r="F2048" s="20" t="s">
        <v>2433</v>
      </c>
      <c r="G2048" s="20" t="s">
        <v>2434</v>
      </c>
      <c r="H2048" s="20"/>
      <c r="I2048" s="20" t="s">
        <v>2435</v>
      </c>
      <c r="J2048" s="20">
        <v>12.99</v>
      </c>
      <c r="K2048" s="20">
        <v>129.88999999999999</v>
      </c>
      <c r="L2048" s="7">
        <v>10</v>
      </c>
      <c r="M2048" s="20">
        <v>38</v>
      </c>
      <c r="N2048" s="20">
        <v>0</v>
      </c>
      <c r="O2048" s="20">
        <v>27</v>
      </c>
      <c r="P2048" s="20">
        <v>11</v>
      </c>
      <c r="Q2048" s="20">
        <v>1</v>
      </c>
      <c r="R2048" s="20">
        <v>0</v>
      </c>
      <c r="S2048" s="20">
        <v>0</v>
      </c>
      <c r="T2048" s="20" t="s">
        <v>2436</v>
      </c>
      <c r="U2048" s="3">
        <v>101</v>
      </c>
      <c r="V2048" s="20"/>
      <c r="W2048" s="20">
        <v>20</v>
      </c>
      <c r="X2048" s="20" t="s">
        <v>9090</v>
      </c>
      <c r="Y2048" s="20" t="s">
        <v>2438</v>
      </c>
      <c r="Z2048" s="20"/>
      <c r="AA2048" s="20"/>
      <c r="AB2048" s="2">
        <v>200</v>
      </c>
      <c r="AC2048" s="20"/>
      <c r="AD2048" s="20" t="s">
        <v>2439</v>
      </c>
      <c r="AE2048" s="20"/>
      <c r="AF2048" s="20"/>
      <c r="AG2048" s="20"/>
      <c r="AH2048" s="20"/>
      <c r="AI2048" s="20">
        <v>39</v>
      </c>
      <c r="AJ2048" s="20">
        <v>161</v>
      </c>
    </row>
    <row r="2049" spans="1:36">
      <c r="A2049" s="20" t="s">
        <v>2429</v>
      </c>
      <c r="B2049" s="20" t="s">
        <v>8377</v>
      </c>
      <c r="C2049" s="20" t="s">
        <v>8378</v>
      </c>
      <c r="D2049" s="20" t="s">
        <v>2150</v>
      </c>
      <c r="E2049" s="20" t="s">
        <v>8379</v>
      </c>
      <c r="F2049" s="20" t="s">
        <v>2433</v>
      </c>
      <c r="G2049" s="20" t="s">
        <v>2434</v>
      </c>
      <c r="H2049" s="20"/>
      <c r="I2049" s="20" t="s">
        <v>2435</v>
      </c>
      <c r="J2049" s="20">
        <v>4.99</v>
      </c>
      <c r="K2049" s="20">
        <v>0</v>
      </c>
      <c r="L2049" s="7">
        <v>0</v>
      </c>
      <c r="M2049" s="20">
        <v>0</v>
      </c>
      <c r="N2049" s="20">
        <v>0</v>
      </c>
      <c r="O2049" s="20">
        <v>0</v>
      </c>
      <c r="P2049" s="20">
        <v>0</v>
      </c>
      <c r="Q2049" s="20">
        <v>0</v>
      </c>
      <c r="R2049" s="20">
        <v>0</v>
      </c>
      <c r="S2049" s="20">
        <v>0</v>
      </c>
      <c r="T2049" s="20" t="s">
        <v>2436</v>
      </c>
      <c r="U2049" s="3">
        <v>0</v>
      </c>
      <c r="V2049" s="20" t="s">
        <v>2437</v>
      </c>
      <c r="W2049" s="20">
        <v>1</v>
      </c>
      <c r="X2049" s="20" t="s">
        <v>2771</v>
      </c>
      <c r="Y2049" s="20" t="s">
        <v>2438</v>
      </c>
      <c r="Z2049" s="20"/>
      <c r="AA2049" s="20"/>
      <c r="AB2049" s="2">
        <v>200</v>
      </c>
      <c r="AC2049" s="20"/>
      <c r="AD2049" s="20" t="s">
        <v>2439</v>
      </c>
      <c r="AE2049" s="20"/>
      <c r="AF2049" s="20"/>
      <c r="AG2049" s="20"/>
      <c r="AH2049" s="20"/>
      <c r="AI2049" s="20">
        <v>0</v>
      </c>
      <c r="AJ2049" s="20">
        <v>200</v>
      </c>
    </row>
    <row r="2050" spans="1:36">
      <c r="A2050" s="20" t="s">
        <v>2429</v>
      </c>
      <c r="B2050" s="20" t="s">
        <v>8380</v>
      </c>
      <c r="C2050" s="20" t="s">
        <v>8381</v>
      </c>
      <c r="D2050" s="20" t="s">
        <v>2151</v>
      </c>
      <c r="E2050" s="20" t="s">
        <v>8382</v>
      </c>
      <c r="F2050" s="20" t="s">
        <v>2433</v>
      </c>
      <c r="G2050" s="20" t="s">
        <v>2434</v>
      </c>
      <c r="H2050" s="20"/>
      <c r="I2050" s="20" t="s">
        <v>2435</v>
      </c>
      <c r="J2050" s="20">
        <v>2.99</v>
      </c>
      <c r="K2050" s="20">
        <v>0</v>
      </c>
      <c r="L2050" s="7">
        <v>0</v>
      </c>
      <c r="M2050" s="20">
        <v>0</v>
      </c>
      <c r="N2050" s="20">
        <v>0</v>
      </c>
      <c r="O2050" s="20">
        <v>0</v>
      </c>
      <c r="P2050" s="20">
        <v>0</v>
      </c>
      <c r="Q2050" s="20">
        <v>0</v>
      </c>
      <c r="R2050" s="20">
        <v>0</v>
      </c>
      <c r="S2050" s="20">
        <v>0</v>
      </c>
      <c r="T2050" s="20" t="s">
        <v>2436</v>
      </c>
      <c r="U2050" s="3">
        <v>0</v>
      </c>
      <c r="V2050" s="20" t="s">
        <v>2437</v>
      </c>
      <c r="W2050" s="20">
        <v>0</v>
      </c>
      <c r="X2050" s="20"/>
      <c r="Y2050" s="20" t="s">
        <v>2438</v>
      </c>
      <c r="Z2050" s="20"/>
      <c r="AA2050" s="20"/>
      <c r="AB2050" s="2">
        <v>200</v>
      </c>
      <c r="AC2050" s="20"/>
      <c r="AD2050" s="20" t="s">
        <v>2439</v>
      </c>
      <c r="AE2050" s="20"/>
      <c r="AF2050" s="20"/>
      <c r="AG2050" s="20"/>
      <c r="AH2050" s="20"/>
      <c r="AI2050" s="20">
        <v>0</v>
      </c>
      <c r="AJ2050" s="20">
        <v>200</v>
      </c>
    </row>
    <row r="2051" spans="1:36">
      <c r="A2051" s="20" t="s">
        <v>2429</v>
      </c>
      <c r="B2051" s="20" t="s">
        <v>8383</v>
      </c>
      <c r="C2051" s="20" t="s">
        <v>8384</v>
      </c>
      <c r="D2051" s="20" t="s">
        <v>2152</v>
      </c>
      <c r="E2051" s="20" t="s">
        <v>8385</v>
      </c>
      <c r="F2051" s="20" t="s">
        <v>2433</v>
      </c>
      <c r="G2051" s="20" t="s">
        <v>2434</v>
      </c>
      <c r="H2051" s="20"/>
      <c r="I2051" s="20" t="s">
        <v>2435</v>
      </c>
      <c r="J2051" s="20">
        <v>5.99</v>
      </c>
      <c r="K2051" s="20">
        <v>23.96</v>
      </c>
      <c r="L2051" s="7">
        <v>4</v>
      </c>
      <c r="M2051" s="20">
        <v>0</v>
      </c>
      <c r="N2051" s="20">
        <v>0</v>
      </c>
      <c r="O2051" s="20">
        <v>0</v>
      </c>
      <c r="P2051" s="20">
        <v>0</v>
      </c>
      <c r="Q2051" s="20">
        <v>0</v>
      </c>
      <c r="R2051" s="20">
        <v>1</v>
      </c>
      <c r="S2051" s="20">
        <v>0</v>
      </c>
      <c r="T2051" s="20" t="s">
        <v>2436</v>
      </c>
      <c r="U2051" s="3">
        <v>0</v>
      </c>
      <c r="V2051" s="20" t="s">
        <v>2437</v>
      </c>
      <c r="W2051" s="20">
        <v>51</v>
      </c>
      <c r="X2051" s="20" t="s">
        <v>2771</v>
      </c>
      <c r="Y2051" s="20" t="s">
        <v>2438</v>
      </c>
      <c r="Z2051" s="20"/>
      <c r="AA2051" s="20"/>
      <c r="AB2051" s="2">
        <v>200</v>
      </c>
      <c r="AC2051" s="20"/>
      <c r="AD2051" s="20" t="s">
        <v>2439</v>
      </c>
      <c r="AE2051" s="20"/>
      <c r="AF2051" s="20"/>
      <c r="AG2051" s="20"/>
      <c r="AH2051" s="20"/>
      <c r="AI2051" s="20">
        <v>0</v>
      </c>
      <c r="AJ2051" s="20">
        <v>200</v>
      </c>
    </row>
    <row r="2052" spans="1:36">
      <c r="A2052" s="20" t="s">
        <v>2429</v>
      </c>
      <c r="B2052" s="20" t="s">
        <v>8386</v>
      </c>
      <c r="C2052" s="20" t="s">
        <v>8387</v>
      </c>
      <c r="D2052" s="20" t="s">
        <v>2153</v>
      </c>
      <c r="E2052" s="20" t="s">
        <v>8388</v>
      </c>
      <c r="F2052" s="20" t="s">
        <v>2433</v>
      </c>
      <c r="G2052" s="20" t="s">
        <v>2434</v>
      </c>
      <c r="H2052" s="20"/>
      <c r="I2052" s="20" t="s">
        <v>2435</v>
      </c>
      <c r="J2052" s="20">
        <v>3.59</v>
      </c>
      <c r="K2052" s="20">
        <v>0</v>
      </c>
      <c r="L2052" s="7">
        <v>0</v>
      </c>
      <c r="M2052" s="20">
        <v>0</v>
      </c>
      <c r="N2052" s="20">
        <v>0</v>
      </c>
      <c r="O2052" s="20">
        <v>0</v>
      </c>
      <c r="P2052" s="20">
        <v>0</v>
      </c>
      <c r="Q2052" s="20">
        <v>0</v>
      </c>
      <c r="R2052" s="20">
        <v>0</v>
      </c>
      <c r="S2052" s="20">
        <v>0</v>
      </c>
      <c r="T2052" s="20" t="s">
        <v>2436</v>
      </c>
      <c r="U2052" s="3">
        <v>0</v>
      </c>
      <c r="V2052" s="20" t="s">
        <v>2437</v>
      </c>
      <c r="W2052" s="20">
        <v>4</v>
      </c>
      <c r="X2052" s="20" t="s">
        <v>2771</v>
      </c>
      <c r="Y2052" s="20" t="s">
        <v>2438</v>
      </c>
      <c r="Z2052" s="20"/>
      <c r="AA2052" s="20"/>
      <c r="AB2052" s="2">
        <v>200</v>
      </c>
      <c r="AC2052" s="20"/>
      <c r="AD2052" s="20" t="s">
        <v>2439</v>
      </c>
      <c r="AE2052" s="20"/>
      <c r="AF2052" s="20"/>
      <c r="AG2052" s="20"/>
      <c r="AH2052" s="20"/>
      <c r="AI2052" s="20">
        <v>0</v>
      </c>
      <c r="AJ2052" s="20">
        <v>200</v>
      </c>
    </row>
    <row r="2053" spans="1:36">
      <c r="A2053" s="20" t="s">
        <v>2429</v>
      </c>
      <c r="B2053" s="20" t="s">
        <v>8389</v>
      </c>
      <c r="C2053" s="20" t="s">
        <v>8390</v>
      </c>
      <c r="D2053" s="20" t="s">
        <v>2154</v>
      </c>
      <c r="E2053" s="20" t="s">
        <v>8391</v>
      </c>
      <c r="F2053" s="20" t="s">
        <v>2433</v>
      </c>
      <c r="G2053" s="20" t="s">
        <v>2434</v>
      </c>
      <c r="H2053" s="20"/>
      <c r="I2053" s="20" t="s">
        <v>2435</v>
      </c>
      <c r="J2053" s="20">
        <v>4.99</v>
      </c>
      <c r="K2053" s="20">
        <v>9.98</v>
      </c>
      <c r="L2053" s="7">
        <v>2</v>
      </c>
      <c r="M2053" s="20">
        <v>0</v>
      </c>
      <c r="N2053" s="20">
        <v>0</v>
      </c>
      <c r="O2053" s="20">
        <v>0</v>
      </c>
      <c r="P2053" s="20">
        <v>0</v>
      </c>
      <c r="Q2053" s="20">
        <v>0</v>
      </c>
      <c r="R2053" s="20">
        <v>0</v>
      </c>
      <c r="S2053" s="20">
        <v>0</v>
      </c>
      <c r="T2053" s="20" t="s">
        <v>2436</v>
      </c>
      <c r="U2053" s="3">
        <v>0</v>
      </c>
      <c r="V2053" s="20" t="s">
        <v>2437</v>
      </c>
      <c r="W2053" s="20">
        <v>21</v>
      </c>
      <c r="X2053" s="20" t="s">
        <v>2771</v>
      </c>
      <c r="Y2053" s="20" t="s">
        <v>2438</v>
      </c>
      <c r="Z2053" s="20"/>
      <c r="AA2053" s="20"/>
      <c r="AB2053" s="2">
        <v>200</v>
      </c>
      <c r="AC2053" s="20"/>
      <c r="AD2053" s="20" t="s">
        <v>2439</v>
      </c>
      <c r="AE2053" s="20"/>
      <c r="AF2053" s="20"/>
      <c r="AG2053" s="20"/>
      <c r="AH2053" s="20"/>
      <c r="AI2053" s="20">
        <v>0</v>
      </c>
      <c r="AJ2053" s="20">
        <v>200</v>
      </c>
    </row>
    <row r="2054" spans="1:36">
      <c r="A2054" s="20" t="s">
        <v>2429</v>
      </c>
      <c r="B2054" s="20" t="s">
        <v>8392</v>
      </c>
      <c r="C2054" s="20" t="s">
        <v>8393</v>
      </c>
      <c r="D2054" s="20" t="s">
        <v>2155</v>
      </c>
      <c r="E2054" s="20" t="s">
        <v>8394</v>
      </c>
      <c r="F2054" s="20" t="s">
        <v>2433</v>
      </c>
      <c r="G2054" s="20" t="s">
        <v>2434</v>
      </c>
      <c r="H2054" s="20"/>
      <c r="I2054" s="20" t="s">
        <v>2435</v>
      </c>
      <c r="J2054" s="20">
        <v>5.99</v>
      </c>
      <c r="K2054" s="20">
        <v>0</v>
      </c>
      <c r="L2054" s="7">
        <v>0</v>
      </c>
      <c r="M2054" s="20">
        <v>0</v>
      </c>
      <c r="N2054" s="20">
        <v>0</v>
      </c>
      <c r="O2054" s="20">
        <v>0</v>
      </c>
      <c r="P2054" s="20">
        <v>0</v>
      </c>
      <c r="Q2054" s="20">
        <v>0</v>
      </c>
      <c r="R2054" s="20">
        <v>0</v>
      </c>
      <c r="S2054" s="20">
        <v>0</v>
      </c>
      <c r="T2054" s="20" t="s">
        <v>2436</v>
      </c>
      <c r="U2054" s="3">
        <v>0</v>
      </c>
      <c r="V2054" s="20" t="s">
        <v>2437</v>
      </c>
      <c r="W2054" s="20">
        <v>4</v>
      </c>
      <c r="X2054" s="20" t="s">
        <v>2771</v>
      </c>
      <c r="Y2054" s="20" t="s">
        <v>2438</v>
      </c>
      <c r="Z2054" s="20"/>
      <c r="AA2054" s="20"/>
      <c r="AB2054" s="2">
        <v>200</v>
      </c>
      <c r="AC2054" s="20"/>
      <c r="AD2054" s="20" t="s">
        <v>2439</v>
      </c>
      <c r="AE2054" s="20"/>
      <c r="AF2054" s="20"/>
      <c r="AG2054" s="20"/>
      <c r="AH2054" s="20"/>
      <c r="AI2054" s="20">
        <v>0</v>
      </c>
      <c r="AJ2054" s="20">
        <v>200</v>
      </c>
    </row>
    <row r="2055" spans="1:36">
      <c r="A2055" s="20" t="s">
        <v>2429</v>
      </c>
      <c r="B2055" s="20" t="s">
        <v>8395</v>
      </c>
      <c r="C2055" s="20" t="s">
        <v>8396</v>
      </c>
      <c r="D2055" s="20" t="s">
        <v>2156</v>
      </c>
      <c r="E2055" s="20" t="s">
        <v>8397</v>
      </c>
      <c r="F2055" s="20" t="s">
        <v>2433</v>
      </c>
      <c r="G2055" s="20" t="s">
        <v>2434</v>
      </c>
      <c r="H2055" s="20"/>
      <c r="I2055" s="20" t="s">
        <v>2435</v>
      </c>
      <c r="J2055" s="20">
        <v>2.99</v>
      </c>
      <c r="K2055" s="20">
        <v>0</v>
      </c>
      <c r="L2055" s="7">
        <v>0</v>
      </c>
      <c r="M2055" s="20">
        <v>0</v>
      </c>
      <c r="N2055" s="20">
        <v>0</v>
      </c>
      <c r="O2055" s="20">
        <v>0</v>
      </c>
      <c r="P2055" s="20">
        <v>0</v>
      </c>
      <c r="Q2055" s="20">
        <v>0</v>
      </c>
      <c r="R2055" s="20">
        <v>0</v>
      </c>
      <c r="S2055" s="20">
        <v>0</v>
      </c>
      <c r="T2055" s="20" t="s">
        <v>2436</v>
      </c>
      <c r="U2055" s="3">
        <v>0</v>
      </c>
      <c r="V2055" s="20" t="s">
        <v>2437</v>
      </c>
      <c r="W2055" s="20">
        <v>0</v>
      </c>
      <c r="X2055" s="20"/>
      <c r="Y2055" s="20" t="s">
        <v>2438</v>
      </c>
      <c r="Z2055" s="20"/>
      <c r="AA2055" s="20"/>
      <c r="AB2055" s="2">
        <v>200</v>
      </c>
      <c r="AC2055" s="20"/>
      <c r="AD2055" s="20" t="s">
        <v>2439</v>
      </c>
      <c r="AE2055" s="20"/>
      <c r="AF2055" s="20"/>
      <c r="AG2055" s="20"/>
      <c r="AH2055" s="20"/>
      <c r="AI2055" s="20">
        <v>0</v>
      </c>
      <c r="AJ2055" s="20">
        <v>200</v>
      </c>
    </row>
    <row r="2056" spans="1:36">
      <c r="A2056" s="20" t="s">
        <v>2429</v>
      </c>
      <c r="B2056" s="20" t="s">
        <v>8398</v>
      </c>
      <c r="C2056" s="20" t="s">
        <v>8399</v>
      </c>
      <c r="D2056" s="20" t="s">
        <v>2157</v>
      </c>
      <c r="E2056" s="20" t="s">
        <v>8400</v>
      </c>
      <c r="F2056" s="20" t="s">
        <v>2433</v>
      </c>
      <c r="G2056" s="20" t="s">
        <v>2434</v>
      </c>
      <c r="H2056" s="20"/>
      <c r="I2056" s="20" t="s">
        <v>2435</v>
      </c>
      <c r="J2056" s="20">
        <v>5.99</v>
      </c>
      <c r="K2056" s="20">
        <v>0</v>
      </c>
      <c r="L2056" s="7">
        <v>0</v>
      </c>
      <c r="M2056" s="20">
        <v>0</v>
      </c>
      <c r="N2056" s="20">
        <v>0</v>
      </c>
      <c r="O2056" s="20">
        <v>0</v>
      </c>
      <c r="P2056" s="20">
        <v>0</v>
      </c>
      <c r="Q2056" s="20">
        <v>0</v>
      </c>
      <c r="R2056" s="20">
        <v>0</v>
      </c>
      <c r="S2056" s="20">
        <v>0</v>
      </c>
      <c r="T2056" s="20" t="s">
        <v>2436</v>
      </c>
      <c r="U2056" s="3">
        <v>0</v>
      </c>
      <c r="V2056" s="20" t="s">
        <v>2437</v>
      </c>
      <c r="W2056" s="20">
        <v>0</v>
      </c>
      <c r="X2056" s="20"/>
      <c r="Y2056" s="20" t="s">
        <v>2438</v>
      </c>
      <c r="Z2056" s="20"/>
      <c r="AA2056" s="20"/>
      <c r="AB2056" s="2">
        <v>200</v>
      </c>
      <c r="AC2056" s="20"/>
      <c r="AD2056" s="20" t="s">
        <v>2439</v>
      </c>
      <c r="AE2056" s="20"/>
      <c r="AF2056" s="20"/>
      <c r="AG2056" s="20"/>
      <c r="AH2056" s="20"/>
      <c r="AI2056" s="20">
        <v>0</v>
      </c>
      <c r="AJ2056" s="20">
        <v>200</v>
      </c>
    </row>
    <row r="2057" spans="1:36">
      <c r="A2057" s="20" t="s">
        <v>2429</v>
      </c>
      <c r="B2057" s="20" t="s">
        <v>8401</v>
      </c>
      <c r="C2057" s="20" t="s">
        <v>8402</v>
      </c>
      <c r="D2057" s="20" t="s">
        <v>2158</v>
      </c>
      <c r="E2057" s="20" t="s">
        <v>8403</v>
      </c>
      <c r="F2057" s="20" t="s">
        <v>2433</v>
      </c>
      <c r="G2057" s="20" t="s">
        <v>2434</v>
      </c>
      <c r="H2057" s="20"/>
      <c r="I2057" s="20" t="s">
        <v>2435</v>
      </c>
      <c r="J2057" s="20">
        <v>2.99</v>
      </c>
      <c r="K2057" s="20">
        <v>0</v>
      </c>
      <c r="L2057" s="7">
        <v>0</v>
      </c>
      <c r="M2057" s="20">
        <v>0</v>
      </c>
      <c r="N2057" s="20">
        <v>0</v>
      </c>
      <c r="O2057" s="20">
        <v>0</v>
      </c>
      <c r="P2057" s="20">
        <v>0</v>
      </c>
      <c r="Q2057" s="20">
        <v>0</v>
      </c>
      <c r="R2057" s="20">
        <v>0</v>
      </c>
      <c r="S2057" s="20">
        <v>0</v>
      </c>
      <c r="T2057" s="20" t="s">
        <v>2436</v>
      </c>
      <c r="U2057" s="3">
        <v>0</v>
      </c>
      <c r="V2057" s="20" t="s">
        <v>2437</v>
      </c>
      <c r="W2057" s="20">
        <v>2</v>
      </c>
      <c r="X2057" s="20" t="s">
        <v>2771</v>
      </c>
      <c r="Y2057" s="20" t="s">
        <v>2438</v>
      </c>
      <c r="Z2057" s="20"/>
      <c r="AA2057" s="20"/>
      <c r="AB2057" s="2">
        <v>200</v>
      </c>
      <c r="AC2057" s="20"/>
      <c r="AD2057" s="20" t="s">
        <v>2439</v>
      </c>
      <c r="AE2057" s="20"/>
      <c r="AF2057" s="20"/>
      <c r="AG2057" s="20"/>
      <c r="AH2057" s="20"/>
      <c r="AI2057" s="20">
        <v>0</v>
      </c>
      <c r="AJ2057" s="20">
        <v>200</v>
      </c>
    </row>
    <row r="2058" spans="1:36">
      <c r="A2058" s="20" t="s">
        <v>2429</v>
      </c>
      <c r="B2058" s="20" t="s">
        <v>8404</v>
      </c>
      <c r="C2058" s="20" t="s">
        <v>8405</v>
      </c>
      <c r="D2058" s="20" t="s">
        <v>2159</v>
      </c>
      <c r="E2058" s="20" t="s">
        <v>8406</v>
      </c>
      <c r="F2058" s="20" t="s">
        <v>2433</v>
      </c>
      <c r="G2058" s="20" t="s">
        <v>2434</v>
      </c>
      <c r="H2058" s="20"/>
      <c r="I2058" s="20" t="s">
        <v>2435</v>
      </c>
      <c r="J2058" s="20">
        <v>4.99</v>
      </c>
      <c r="K2058" s="20">
        <v>0</v>
      </c>
      <c r="L2058" s="7">
        <v>0</v>
      </c>
      <c r="M2058" s="20">
        <v>0</v>
      </c>
      <c r="N2058" s="20">
        <v>0</v>
      </c>
      <c r="O2058" s="20">
        <v>0</v>
      </c>
      <c r="P2058" s="20">
        <v>0</v>
      </c>
      <c r="Q2058" s="20">
        <v>0</v>
      </c>
      <c r="R2058" s="20">
        <v>0</v>
      </c>
      <c r="S2058" s="20">
        <v>0</v>
      </c>
      <c r="T2058" s="20" t="s">
        <v>2436</v>
      </c>
      <c r="U2058" s="3">
        <v>0</v>
      </c>
      <c r="V2058" s="20" t="s">
        <v>2437</v>
      </c>
      <c r="W2058" s="20">
        <v>4</v>
      </c>
      <c r="X2058" s="20" t="s">
        <v>2771</v>
      </c>
      <c r="Y2058" s="20" t="s">
        <v>2438</v>
      </c>
      <c r="Z2058" s="20"/>
      <c r="AA2058" s="20"/>
      <c r="AB2058" s="2">
        <v>200</v>
      </c>
      <c r="AC2058" s="20"/>
      <c r="AD2058" s="20" t="s">
        <v>2439</v>
      </c>
      <c r="AE2058" s="20"/>
      <c r="AF2058" s="20"/>
      <c r="AG2058" s="20"/>
      <c r="AH2058" s="20"/>
      <c r="AI2058" s="20">
        <v>0</v>
      </c>
      <c r="AJ2058" s="20">
        <v>200</v>
      </c>
    </row>
    <row r="2059" spans="1:36">
      <c r="A2059" s="20" t="s">
        <v>2429</v>
      </c>
      <c r="B2059" s="20" t="s">
        <v>8407</v>
      </c>
      <c r="C2059" s="20" t="s">
        <v>8408</v>
      </c>
      <c r="D2059" s="20" t="s">
        <v>2160</v>
      </c>
      <c r="E2059" s="20" t="s">
        <v>8409</v>
      </c>
      <c r="F2059" s="20" t="s">
        <v>2433</v>
      </c>
      <c r="G2059" s="20" t="s">
        <v>2434</v>
      </c>
      <c r="H2059" s="20"/>
      <c r="I2059" s="20" t="s">
        <v>2435</v>
      </c>
      <c r="J2059" s="20">
        <v>2.99</v>
      </c>
      <c r="K2059" s="20">
        <v>0</v>
      </c>
      <c r="L2059" s="7">
        <v>0</v>
      </c>
      <c r="M2059" s="20">
        <v>0</v>
      </c>
      <c r="N2059" s="20">
        <v>0</v>
      </c>
      <c r="O2059" s="20">
        <v>0</v>
      </c>
      <c r="P2059" s="20">
        <v>0</v>
      </c>
      <c r="Q2059" s="20">
        <v>0</v>
      </c>
      <c r="R2059" s="20">
        <v>0</v>
      </c>
      <c r="S2059" s="20">
        <v>0</v>
      </c>
      <c r="T2059" s="20" t="s">
        <v>2436</v>
      </c>
      <c r="U2059" s="3">
        <v>0</v>
      </c>
      <c r="V2059" s="20" t="s">
        <v>2437</v>
      </c>
      <c r="W2059" s="20">
        <v>6</v>
      </c>
      <c r="X2059" s="20" t="s">
        <v>2771</v>
      </c>
      <c r="Y2059" s="20" t="s">
        <v>2438</v>
      </c>
      <c r="Z2059" s="20"/>
      <c r="AA2059" s="20"/>
      <c r="AB2059" s="2">
        <v>200</v>
      </c>
      <c r="AC2059" s="20"/>
      <c r="AD2059" s="20" t="s">
        <v>2439</v>
      </c>
      <c r="AE2059" s="20"/>
      <c r="AF2059" s="20"/>
      <c r="AG2059" s="20"/>
      <c r="AH2059" s="20"/>
      <c r="AI2059" s="20">
        <v>0</v>
      </c>
      <c r="AJ2059" s="20">
        <v>200</v>
      </c>
    </row>
    <row r="2060" spans="1:36">
      <c r="A2060" s="20" t="s">
        <v>2429</v>
      </c>
      <c r="B2060" s="20" t="s">
        <v>8410</v>
      </c>
      <c r="C2060" s="20" t="s">
        <v>8411</v>
      </c>
      <c r="D2060" s="20" t="s">
        <v>2161</v>
      </c>
      <c r="E2060" s="20" t="s">
        <v>8412</v>
      </c>
      <c r="F2060" s="20" t="s">
        <v>2433</v>
      </c>
      <c r="G2060" s="20" t="s">
        <v>2434</v>
      </c>
      <c r="H2060" s="20"/>
      <c r="I2060" s="20" t="s">
        <v>2435</v>
      </c>
      <c r="J2060" s="20">
        <v>5.99</v>
      </c>
      <c r="K2060" s="20">
        <v>95.84</v>
      </c>
      <c r="L2060" s="7">
        <v>16</v>
      </c>
      <c r="M2060" s="20">
        <v>0</v>
      </c>
      <c r="N2060" s="20">
        <v>0</v>
      </c>
      <c r="O2060" s="20">
        <v>0</v>
      </c>
      <c r="P2060" s="20">
        <v>0</v>
      </c>
      <c r="Q2060" s="20">
        <v>1</v>
      </c>
      <c r="R2060" s="20">
        <v>0</v>
      </c>
      <c r="S2060" s="20">
        <v>0</v>
      </c>
      <c r="T2060" s="20" t="s">
        <v>2436</v>
      </c>
      <c r="U2060" s="3">
        <v>0</v>
      </c>
      <c r="V2060" s="20" t="s">
        <v>2437</v>
      </c>
      <c r="W2060" s="20">
        <v>40</v>
      </c>
      <c r="X2060" s="20" t="s">
        <v>2771</v>
      </c>
      <c r="Y2060" s="20" t="s">
        <v>2438</v>
      </c>
      <c r="Z2060" s="20"/>
      <c r="AA2060" s="20"/>
      <c r="AB2060" s="2">
        <v>200</v>
      </c>
      <c r="AC2060" s="20"/>
      <c r="AD2060" s="20" t="s">
        <v>2439</v>
      </c>
      <c r="AE2060" s="20"/>
      <c r="AF2060" s="20"/>
      <c r="AG2060" s="20"/>
      <c r="AH2060" s="20"/>
      <c r="AI2060" s="20">
        <v>53</v>
      </c>
      <c r="AJ2060" s="20">
        <v>147</v>
      </c>
    </row>
    <row r="2061" spans="1:36">
      <c r="A2061" s="20" t="s">
        <v>2429</v>
      </c>
      <c r="B2061" s="20" t="s">
        <v>8413</v>
      </c>
      <c r="C2061" s="20" t="s">
        <v>8414</v>
      </c>
      <c r="D2061" s="20" t="s">
        <v>2162</v>
      </c>
      <c r="E2061" s="20" t="s">
        <v>8415</v>
      </c>
      <c r="F2061" s="20" t="s">
        <v>2433</v>
      </c>
      <c r="G2061" s="20" t="s">
        <v>2434</v>
      </c>
      <c r="H2061" s="20"/>
      <c r="I2061" s="20" t="s">
        <v>2435</v>
      </c>
      <c r="J2061" s="20">
        <v>15.99</v>
      </c>
      <c r="K2061" s="20">
        <v>0</v>
      </c>
      <c r="L2061" s="7">
        <v>0</v>
      </c>
      <c r="M2061" s="20">
        <v>0</v>
      </c>
      <c r="N2061" s="20">
        <v>0</v>
      </c>
      <c r="O2061" s="20">
        <v>0</v>
      </c>
      <c r="P2061" s="20">
        <v>0</v>
      </c>
      <c r="Q2061" s="20">
        <v>0</v>
      </c>
      <c r="R2061" s="20">
        <v>0</v>
      </c>
      <c r="S2061" s="20">
        <v>0</v>
      </c>
      <c r="T2061" s="20" t="s">
        <v>2436</v>
      </c>
      <c r="U2061" s="3">
        <v>0</v>
      </c>
      <c r="V2061" s="20" t="s">
        <v>2437</v>
      </c>
      <c r="W2061" s="20">
        <v>1</v>
      </c>
      <c r="X2061" s="20" t="s">
        <v>2771</v>
      </c>
      <c r="Y2061" s="20" t="s">
        <v>2438</v>
      </c>
      <c r="Z2061" s="20"/>
      <c r="AA2061" s="20"/>
      <c r="AB2061" s="2">
        <v>200</v>
      </c>
      <c r="AC2061" s="20"/>
      <c r="AD2061" s="20" t="s">
        <v>2439</v>
      </c>
      <c r="AE2061" s="20"/>
      <c r="AF2061" s="20"/>
      <c r="AG2061" s="20"/>
      <c r="AH2061" s="20"/>
      <c r="AI2061" s="20">
        <v>0</v>
      </c>
      <c r="AJ2061" s="20">
        <v>200</v>
      </c>
    </row>
    <row r="2062" spans="1:36">
      <c r="A2062" s="20" t="s">
        <v>2429</v>
      </c>
      <c r="B2062" s="20" t="s">
        <v>8416</v>
      </c>
      <c r="C2062" s="20" t="s">
        <v>8417</v>
      </c>
      <c r="D2062" s="20" t="s">
        <v>2163</v>
      </c>
      <c r="E2062" s="20" t="s">
        <v>8418</v>
      </c>
      <c r="F2062" s="20" t="s">
        <v>2433</v>
      </c>
      <c r="G2062" s="20" t="s">
        <v>2434</v>
      </c>
      <c r="H2062" s="20"/>
      <c r="I2062" s="20" t="s">
        <v>2435</v>
      </c>
      <c r="J2062" s="20">
        <v>8.59</v>
      </c>
      <c r="K2062" s="20">
        <v>17.18</v>
      </c>
      <c r="L2062" s="7">
        <v>2</v>
      </c>
      <c r="M2062" s="20">
        <v>30</v>
      </c>
      <c r="N2062" s="20">
        <v>0</v>
      </c>
      <c r="O2062" s="20">
        <v>22</v>
      </c>
      <c r="P2062" s="20">
        <v>8</v>
      </c>
      <c r="Q2062" s="20">
        <v>0</v>
      </c>
      <c r="R2062" s="20">
        <v>0</v>
      </c>
      <c r="S2062" s="20">
        <v>0</v>
      </c>
      <c r="T2062" s="20" t="s">
        <v>2436</v>
      </c>
      <c r="U2062" s="3">
        <v>201</v>
      </c>
      <c r="V2062" s="20"/>
      <c r="W2062" s="20">
        <v>0</v>
      </c>
      <c r="X2062" s="20"/>
      <c r="Y2062" s="20" t="s">
        <v>2438</v>
      </c>
      <c r="Z2062" s="20"/>
      <c r="AA2062" s="20"/>
      <c r="AB2062" s="2">
        <v>200</v>
      </c>
      <c r="AC2062" s="20"/>
      <c r="AD2062" s="20" t="s">
        <v>2439</v>
      </c>
      <c r="AE2062" s="20"/>
      <c r="AF2062" s="20"/>
      <c r="AG2062" s="20"/>
      <c r="AH2062" s="20"/>
      <c r="AI2062" s="20">
        <v>30</v>
      </c>
      <c r="AJ2062" s="20">
        <v>170</v>
      </c>
    </row>
    <row r="2063" spans="1:36">
      <c r="A2063" s="20" t="s">
        <v>2429</v>
      </c>
      <c r="B2063" s="20" t="s">
        <v>8419</v>
      </c>
      <c r="C2063" s="20" t="s">
        <v>8420</v>
      </c>
      <c r="D2063" s="20" t="s">
        <v>2164</v>
      </c>
      <c r="E2063" s="20" t="s">
        <v>8421</v>
      </c>
      <c r="F2063" s="20" t="s">
        <v>2433</v>
      </c>
      <c r="G2063" s="20" t="s">
        <v>2434</v>
      </c>
      <c r="H2063" s="20"/>
      <c r="I2063" s="20" t="s">
        <v>2435</v>
      </c>
      <c r="J2063" s="20">
        <v>9.99</v>
      </c>
      <c r="K2063" s="20">
        <v>179.82</v>
      </c>
      <c r="L2063" s="7">
        <v>18</v>
      </c>
      <c r="M2063" s="20">
        <v>83</v>
      </c>
      <c r="N2063" s="20">
        <v>0</v>
      </c>
      <c r="O2063" s="20">
        <v>62</v>
      </c>
      <c r="P2063" s="20">
        <v>21</v>
      </c>
      <c r="Q2063" s="20">
        <v>0</v>
      </c>
      <c r="R2063" s="20">
        <v>0</v>
      </c>
      <c r="S2063" s="20">
        <v>2</v>
      </c>
      <c r="T2063" s="20" t="s">
        <v>2436</v>
      </c>
      <c r="U2063" s="3">
        <v>136</v>
      </c>
      <c r="V2063" s="20"/>
      <c r="W2063" s="20">
        <v>0</v>
      </c>
      <c r="X2063" s="20"/>
      <c r="Y2063" s="20" t="s">
        <v>2438</v>
      </c>
      <c r="Z2063" s="20"/>
      <c r="AA2063" s="20"/>
      <c r="AB2063" s="2">
        <v>200</v>
      </c>
      <c r="AC2063" s="20"/>
      <c r="AD2063" s="20" t="s">
        <v>2439</v>
      </c>
      <c r="AE2063" s="20"/>
      <c r="AF2063" s="20"/>
      <c r="AG2063" s="20"/>
      <c r="AH2063" s="20"/>
      <c r="AI2063" s="20">
        <v>82</v>
      </c>
      <c r="AJ2063" s="20">
        <v>118</v>
      </c>
    </row>
    <row r="2064" spans="1:36">
      <c r="A2064" s="20" t="s">
        <v>2429</v>
      </c>
      <c r="B2064" s="20" t="s">
        <v>8422</v>
      </c>
      <c r="C2064" s="20" t="s">
        <v>8423</v>
      </c>
      <c r="D2064" s="20" t="s">
        <v>2165</v>
      </c>
      <c r="E2064" s="20" t="s">
        <v>8424</v>
      </c>
      <c r="F2064" s="20" t="s">
        <v>2433</v>
      </c>
      <c r="G2064" s="20" t="s">
        <v>2434</v>
      </c>
      <c r="H2064" s="20"/>
      <c r="I2064" s="20" t="s">
        <v>2435</v>
      </c>
      <c r="J2064" s="20">
        <v>9.99</v>
      </c>
      <c r="K2064" s="20">
        <v>69.930000000000007</v>
      </c>
      <c r="L2064" s="7">
        <v>7</v>
      </c>
      <c r="M2064" s="20">
        <v>42</v>
      </c>
      <c r="N2064" s="20">
        <v>0</v>
      </c>
      <c r="O2064" s="20">
        <v>42</v>
      </c>
      <c r="P2064" s="20">
        <v>0</v>
      </c>
      <c r="Q2064" s="20">
        <v>0</v>
      </c>
      <c r="R2064" s="20">
        <v>0</v>
      </c>
      <c r="S2064" s="20">
        <v>0</v>
      </c>
      <c r="T2064" s="20" t="s">
        <v>2436</v>
      </c>
      <c r="U2064" s="3">
        <v>121</v>
      </c>
      <c r="V2064" s="20"/>
      <c r="W2064" s="20">
        <v>0</v>
      </c>
      <c r="X2064" s="20"/>
      <c r="Y2064" s="20" t="s">
        <v>2438</v>
      </c>
      <c r="Z2064" s="20"/>
      <c r="AA2064" s="20"/>
      <c r="AB2064" s="2">
        <v>200</v>
      </c>
      <c r="AC2064" s="20"/>
      <c r="AD2064" s="20" t="s">
        <v>2439</v>
      </c>
      <c r="AE2064" s="20"/>
      <c r="AF2064" s="20"/>
      <c r="AG2064" s="20"/>
      <c r="AH2064" s="20"/>
      <c r="AI2064" s="20">
        <v>41</v>
      </c>
      <c r="AJ2064" s="20">
        <v>159</v>
      </c>
    </row>
    <row r="2065" spans="1:36">
      <c r="A2065" s="20" t="s">
        <v>2429</v>
      </c>
      <c r="B2065" s="20" t="s">
        <v>8425</v>
      </c>
      <c r="C2065" s="20" t="s">
        <v>8426</v>
      </c>
      <c r="D2065" s="20" t="s">
        <v>2166</v>
      </c>
      <c r="E2065" s="20" t="s">
        <v>8427</v>
      </c>
      <c r="F2065" s="20" t="s">
        <v>2433</v>
      </c>
      <c r="G2065" s="20" t="s">
        <v>2434</v>
      </c>
      <c r="H2065" s="20"/>
      <c r="I2065" s="20" t="s">
        <v>2435</v>
      </c>
      <c r="J2065" s="20">
        <v>10.99</v>
      </c>
      <c r="K2065" s="20">
        <v>76.930000000000007</v>
      </c>
      <c r="L2065" s="7">
        <v>7</v>
      </c>
      <c r="M2065" s="20">
        <v>84</v>
      </c>
      <c r="N2065" s="20">
        <v>0</v>
      </c>
      <c r="O2065" s="20">
        <v>63</v>
      </c>
      <c r="P2065" s="20">
        <v>21</v>
      </c>
      <c r="Q2065" s="20">
        <v>1</v>
      </c>
      <c r="R2065" s="20">
        <v>0</v>
      </c>
      <c r="S2065" s="20">
        <v>1</v>
      </c>
      <c r="T2065" s="20" t="s">
        <v>2436</v>
      </c>
      <c r="U2065" s="3">
        <v>190</v>
      </c>
      <c r="V2065" s="20"/>
      <c r="W2065" s="20">
        <v>0</v>
      </c>
      <c r="X2065" s="20"/>
      <c r="Y2065" s="20" t="s">
        <v>2438</v>
      </c>
      <c r="Z2065" s="20"/>
      <c r="AA2065" s="20"/>
      <c r="AB2065" s="2">
        <v>200</v>
      </c>
      <c r="AC2065" s="20"/>
      <c r="AD2065" s="20" t="s">
        <v>2439</v>
      </c>
      <c r="AE2065" s="20"/>
      <c r="AF2065" s="20"/>
      <c r="AG2065" s="20"/>
      <c r="AH2065" s="20"/>
      <c r="AI2065" s="20">
        <v>86</v>
      </c>
      <c r="AJ2065" s="20">
        <v>114</v>
      </c>
    </row>
    <row r="2066" spans="1:36">
      <c r="A2066" s="20" t="s">
        <v>2429</v>
      </c>
      <c r="B2066" s="20" t="s">
        <v>8428</v>
      </c>
      <c r="C2066" s="20" t="s">
        <v>8429</v>
      </c>
      <c r="D2066" s="20" t="s">
        <v>2167</v>
      </c>
      <c r="E2066" s="20" t="s">
        <v>8430</v>
      </c>
      <c r="F2066" s="20" t="s">
        <v>2433</v>
      </c>
      <c r="G2066" s="20" t="s">
        <v>2434</v>
      </c>
      <c r="H2066" s="20"/>
      <c r="I2066" s="20" t="s">
        <v>2435</v>
      </c>
      <c r="J2066" s="20">
        <v>9.99</v>
      </c>
      <c r="K2066" s="20">
        <v>0</v>
      </c>
      <c r="L2066" s="7">
        <v>0</v>
      </c>
      <c r="M2066" s="20">
        <v>0</v>
      </c>
      <c r="N2066" s="20">
        <v>0</v>
      </c>
      <c r="O2066" s="20">
        <v>0</v>
      </c>
      <c r="P2066" s="20">
        <v>0</v>
      </c>
      <c r="Q2066" s="20">
        <v>0</v>
      </c>
      <c r="R2066" s="20">
        <v>0</v>
      </c>
      <c r="S2066" s="20">
        <v>0</v>
      </c>
      <c r="T2066" s="20" t="s">
        <v>2436</v>
      </c>
      <c r="U2066" s="3">
        <v>0</v>
      </c>
      <c r="V2066" s="20" t="s">
        <v>2437</v>
      </c>
      <c r="W2066" s="20"/>
      <c r="X2066" s="20"/>
      <c r="Y2066" s="20" t="s">
        <v>2438</v>
      </c>
      <c r="Z2066" s="20"/>
      <c r="AA2066" s="20"/>
      <c r="AB2066" s="2">
        <v>200</v>
      </c>
      <c r="AC2066" s="20"/>
      <c r="AD2066" s="20" t="s">
        <v>2439</v>
      </c>
      <c r="AE2066" s="20"/>
      <c r="AF2066" s="20"/>
      <c r="AG2066" s="20"/>
      <c r="AH2066" s="20"/>
      <c r="AI2066" s="20">
        <v>0</v>
      </c>
      <c r="AJ2066" s="20">
        <v>200</v>
      </c>
    </row>
    <row r="2067" spans="1:36">
      <c r="A2067" s="20" t="s">
        <v>2429</v>
      </c>
      <c r="B2067" s="20" t="s">
        <v>8431</v>
      </c>
      <c r="C2067" s="20" t="s">
        <v>8432</v>
      </c>
      <c r="D2067" s="20" t="s">
        <v>2168</v>
      </c>
      <c r="E2067" s="20" t="s">
        <v>8433</v>
      </c>
      <c r="F2067" s="20" t="s">
        <v>2433</v>
      </c>
      <c r="G2067" s="20" t="s">
        <v>2434</v>
      </c>
      <c r="H2067" s="20"/>
      <c r="I2067" s="20" t="s">
        <v>2435</v>
      </c>
      <c r="J2067" s="20">
        <v>6.99</v>
      </c>
      <c r="K2067" s="20">
        <v>1586.5</v>
      </c>
      <c r="L2067" s="7">
        <v>227</v>
      </c>
      <c r="M2067" s="20">
        <v>345</v>
      </c>
      <c r="N2067" s="20">
        <v>18</v>
      </c>
      <c r="O2067" s="20">
        <v>326</v>
      </c>
      <c r="P2067" s="20">
        <v>1</v>
      </c>
      <c r="Q2067" s="20">
        <v>11</v>
      </c>
      <c r="R2067" s="20">
        <v>6</v>
      </c>
      <c r="S2067" s="20">
        <v>2</v>
      </c>
      <c r="T2067" s="20" t="s">
        <v>2436</v>
      </c>
      <c r="U2067" s="3">
        <v>44</v>
      </c>
      <c r="V2067" s="20"/>
      <c r="W2067" s="20">
        <v>13</v>
      </c>
      <c r="X2067" s="20" t="s">
        <v>2565</v>
      </c>
      <c r="Y2067" s="20" t="s">
        <v>2438</v>
      </c>
      <c r="Z2067" s="20"/>
      <c r="AA2067" s="20"/>
      <c r="AB2067" s="2">
        <v>444</v>
      </c>
      <c r="AC2067" s="20"/>
      <c r="AD2067" s="20" t="s">
        <v>2439</v>
      </c>
      <c r="AE2067" s="20"/>
      <c r="AF2067" s="20"/>
      <c r="AG2067" s="20"/>
      <c r="AH2067" s="20"/>
      <c r="AI2067" s="20">
        <v>431</v>
      </c>
      <c r="AJ2067" s="20">
        <v>13</v>
      </c>
    </row>
    <row r="2068" spans="1:36">
      <c r="A2068" s="20" t="s">
        <v>2429</v>
      </c>
      <c r="B2068" s="20" t="s">
        <v>8434</v>
      </c>
      <c r="C2068" s="20" t="s">
        <v>8435</v>
      </c>
      <c r="D2068" s="20" t="s">
        <v>2169</v>
      </c>
      <c r="E2068" s="20" t="s">
        <v>8436</v>
      </c>
      <c r="F2068" s="20" t="s">
        <v>2433</v>
      </c>
      <c r="G2068" s="20" t="s">
        <v>2434</v>
      </c>
      <c r="H2068" s="20"/>
      <c r="I2068" s="20" t="s">
        <v>2435</v>
      </c>
      <c r="J2068" s="20">
        <v>7.99</v>
      </c>
      <c r="K2068" s="20">
        <v>55.93</v>
      </c>
      <c r="L2068" s="7">
        <v>7</v>
      </c>
      <c r="M2068" s="20">
        <v>93</v>
      </c>
      <c r="N2068" s="20">
        <v>0</v>
      </c>
      <c r="O2068" s="20">
        <v>93</v>
      </c>
      <c r="P2068" s="20">
        <v>0</v>
      </c>
      <c r="Q2068" s="20">
        <v>5</v>
      </c>
      <c r="R2068" s="20">
        <v>0</v>
      </c>
      <c r="S2068" s="20">
        <v>0</v>
      </c>
      <c r="T2068" s="20" t="s">
        <v>2436</v>
      </c>
      <c r="U2068" s="3">
        <v>176</v>
      </c>
      <c r="V2068" s="20"/>
      <c r="W2068" s="20">
        <v>0</v>
      </c>
      <c r="X2068" s="20"/>
      <c r="Y2068" s="20" t="s">
        <v>2438</v>
      </c>
      <c r="Z2068" s="20"/>
      <c r="AA2068" s="20"/>
      <c r="AB2068" s="2">
        <v>200</v>
      </c>
      <c r="AC2068" s="20"/>
      <c r="AD2068" s="20" t="s">
        <v>2439</v>
      </c>
      <c r="AE2068" s="20"/>
      <c r="AF2068" s="20"/>
      <c r="AG2068" s="20"/>
      <c r="AH2068" s="20"/>
      <c r="AI2068" s="20">
        <v>98</v>
      </c>
      <c r="AJ2068" s="20">
        <v>102</v>
      </c>
    </row>
    <row r="2069" spans="1:36">
      <c r="A2069" s="20" t="s">
        <v>2429</v>
      </c>
      <c r="B2069" s="20" t="s">
        <v>8437</v>
      </c>
      <c r="C2069" s="20" t="s">
        <v>8438</v>
      </c>
      <c r="D2069" s="20" t="s">
        <v>2170</v>
      </c>
      <c r="E2069" s="20" t="s">
        <v>8439</v>
      </c>
      <c r="F2069" s="20" t="s">
        <v>2433</v>
      </c>
      <c r="G2069" s="20" t="s">
        <v>2434</v>
      </c>
      <c r="H2069" s="20"/>
      <c r="I2069" s="20" t="s">
        <v>2435</v>
      </c>
      <c r="J2069" s="20">
        <v>9.99</v>
      </c>
      <c r="K2069" s="20">
        <v>909.06</v>
      </c>
      <c r="L2069" s="7">
        <v>91</v>
      </c>
      <c r="M2069" s="20">
        <v>147</v>
      </c>
      <c r="N2069" s="20">
        <v>9</v>
      </c>
      <c r="O2069" s="20">
        <v>108</v>
      </c>
      <c r="P2069" s="20">
        <v>30</v>
      </c>
      <c r="Q2069" s="20">
        <v>2</v>
      </c>
      <c r="R2069" s="20">
        <v>2</v>
      </c>
      <c r="S2069" s="20">
        <v>2</v>
      </c>
      <c r="T2069" s="20" t="s">
        <v>2436</v>
      </c>
      <c r="U2069" s="3">
        <v>53</v>
      </c>
      <c r="V2069" s="20"/>
      <c r="W2069" s="20">
        <v>33</v>
      </c>
      <c r="X2069" s="20" t="s">
        <v>9184</v>
      </c>
      <c r="Y2069" s="20" t="s">
        <v>2438</v>
      </c>
      <c r="Z2069" s="20"/>
      <c r="AA2069" s="20"/>
      <c r="AB2069" s="2">
        <v>200</v>
      </c>
      <c r="AC2069" s="20"/>
      <c r="AD2069" s="20" t="s">
        <v>2439</v>
      </c>
      <c r="AE2069" s="20"/>
      <c r="AF2069" s="20"/>
      <c r="AG2069" s="20"/>
      <c r="AH2069" s="20"/>
      <c r="AI2069" s="20">
        <v>167</v>
      </c>
      <c r="AJ2069" s="20">
        <v>33</v>
      </c>
    </row>
    <row r="2070" spans="1:36">
      <c r="A2070" s="20" t="s">
        <v>2429</v>
      </c>
      <c r="B2070" s="20" t="s">
        <v>8440</v>
      </c>
      <c r="C2070" s="20" t="s">
        <v>8441</v>
      </c>
      <c r="D2070" s="20" t="s">
        <v>2171</v>
      </c>
      <c r="E2070" s="20" t="s">
        <v>8442</v>
      </c>
      <c r="F2070" s="20" t="s">
        <v>2433</v>
      </c>
      <c r="G2070" s="20" t="s">
        <v>2434</v>
      </c>
      <c r="H2070" s="20"/>
      <c r="I2070" s="20" t="s">
        <v>2435</v>
      </c>
      <c r="J2070" s="20">
        <v>9.99</v>
      </c>
      <c r="K2070" s="20">
        <v>0</v>
      </c>
      <c r="L2070" s="7">
        <v>0</v>
      </c>
      <c r="M2070" s="20">
        <v>0</v>
      </c>
      <c r="N2070" s="20">
        <v>0</v>
      </c>
      <c r="O2070" s="20">
        <v>0</v>
      </c>
      <c r="P2070" s="20">
        <v>0</v>
      </c>
      <c r="Q2070" s="20">
        <v>0</v>
      </c>
      <c r="R2070" s="20">
        <v>0</v>
      </c>
      <c r="S2070" s="20">
        <v>0</v>
      </c>
      <c r="T2070" s="20" t="s">
        <v>2436</v>
      </c>
      <c r="U2070" s="3">
        <v>0</v>
      </c>
      <c r="V2070" s="20" t="s">
        <v>2437</v>
      </c>
      <c r="W2070" s="20">
        <v>4</v>
      </c>
      <c r="X2070" s="20" t="s">
        <v>2771</v>
      </c>
      <c r="Y2070" s="20" t="s">
        <v>2438</v>
      </c>
      <c r="Z2070" s="20"/>
      <c r="AA2070" s="20"/>
      <c r="AB2070" s="2">
        <v>200</v>
      </c>
      <c r="AC2070" s="20"/>
      <c r="AD2070" s="20" t="s">
        <v>2439</v>
      </c>
      <c r="AE2070" s="20"/>
      <c r="AF2070" s="20"/>
      <c r="AG2070" s="20"/>
      <c r="AH2070" s="20"/>
      <c r="AI2070" s="20">
        <v>0</v>
      </c>
      <c r="AJ2070" s="20">
        <v>200</v>
      </c>
    </row>
    <row r="2071" spans="1:36">
      <c r="A2071" s="20" t="s">
        <v>2429</v>
      </c>
      <c r="B2071" s="20" t="s">
        <v>8443</v>
      </c>
      <c r="C2071" s="20" t="s">
        <v>8444</v>
      </c>
      <c r="D2071" s="20" t="s">
        <v>2172</v>
      </c>
      <c r="E2071" s="20" t="s">
        <v>8445</v>
      </c>
      <c r="F2071" s="20" t="s">
        <v>2433</v>
      </c>
      <c r="G2071" s="20" t="s">
        <v>2434</v>
      </c>
      <c r="H2071" s="20"/>
      <c r="I2071" s="20" t="s">
        <v>2435</v>
      </c>
      <c r="J2071" s="20">
        <v>2.99</v>
      </c>
      <c r="K2071" s="20">
        <v>0</v>
      </c>
      <c r="L2071" s="7">
        <v>0</v>
      </c>
      <c r="M2071" s="20">
        <v>0</v>
      </c>
      <c r="N2071" s="20">
        <v>0</v>
      </c>
      <c r="O2071" s="20">
        <v>0</v>
      </c>
      <c r="P2071" s="20">
        <v>0</v>
      </c>
      <c r="Q2071" s="20">
        <v>0</v>
      </c>
      <c r="R2071" s="20">
        <v>0</v>
      </c>
      <c r="S2071" s="20">
        <v>0</v>
      </c>
      <c r="T2071" s="20" t="s">
        <v>2436</v>
      </c>
      <c r="U2071" s="3">
        <v>0</v>
      </c>
      <c r="V2071" s="20" t="s">
        <v>2437</v>
      </c>
      <c r="W2071" s="20">
        <v>4</v>
      </c>
      <c r="X2071" s="20" t="s">
        <v>2771</v>
      </c>
      <c r="Y2071" s="20" t="s">
        <v>2438</v>
      </c>
      <c r="Z2071" s="20"/>
      <c r="AA2071" s="20"/>
      <c r="AB2071" s="2">
        <v>200</v>
      </c>
      <c r="AC2071" s="20"/>
      <c r="AD2071" s="20" t="s">
        <v>2439</v>
      </c>
      <c r="AE2071" s="20"/>
      <c r="AF2071" s="20"/>
      <c r="AG2071" s="20"/>
      <c r="AH2071" s="20"/>
      <c r="AI2071" s="20">
        <v>0</v>
      </c>
      <c r="AJ2071" s="20">
        <v>200</v>
      </c>
    </row>
    <row r="2072" spans="1:36">
      <c r="A2072" s="20" t="s">
        <v>2429</v>
      </c>
      <c r="B2072" s="20" t="s">
        <v>8446</v>
      </c>
      <c r="C2072" s="20" t="s">
        <v>8447</v>
      </c>
      <c r="D2072" s="20" t="s">
        <v>2173</v>
      </c>
      <c r="E2072" s="20" t="s">
        <v>8448</v>
      </c>
      <c r="F2072" s="20" t="s">
        <v>2433</v>
      </c>
      <c r="G2072" s="20" t="s">
        <v>2434</v>
      </c>
      <c r="H2072" s="20"/>
      <c r="I2072" s="20" t="s">
        <v>2435</v>
      </c>
      <c r="J2072" s="20">
        <v>3.99</v>
      </c>
      <c r="K2072" s="20">
        <v>0</v>
      </c>
      <c r="L2072" s="7">
        <v>0</v>
      </c>
      <c r="M2072" s="20">
        <v>0</v>
      </c>
      <c r="N2072" s="20">
        <v>0</v>
      </c>
      <c r="O2072" s="20">
        <v>0</v>
      </c>
      <c r="P2072" s="20">
        <v>0</v>
      </c>
      <c r="Q2072" s="20">
        <v>0</v>
      </c>
      <c r="R2072" s="20">
        <v>0</v>
      </c>
      <c r="S2072" s="20">
        <v>0</v>
      </c>
      <c r="T2072" s="20" t="s">
        <v>2436</v>
      </c>
      <c r="U2072" s="3">
        <v>0</v>
      </c>
      <c r="V2072" s="20" t="s">
        <v>2437</v>
      </c>
      <c r="W2072" s="20">
        <v>2</v>
      </c>
      <c r="X2072" s="20" t="s">
        <v>2771</v>
      </c>
      <c r="Y2072" s="20" t="s">
        <v>2438</v>
      </c>
      <c r="Z2072" s="20"/>
      <c r="AA2072" s="20"/>
      <c r="AB2072" s="2">
        <v>200</v>
      </c>
      <c r="AC2072" s="20"/>
      <c r="AD2072" s="20" t="s">
        <v>2439</v>
      </c>
      <c r="AE2072" s="20"/>
      <c r="AF2072" s="20"/>
      <c r="AG2072" s="20"/>
      <c r="AH2072" s="20"/>
      <c r="AI2072" s="20">
        <v>0</v>
      </c>
      <c r="AJ2072" s="20">
        <v>200</v>
      </c>
    </row>
    <row r="2073" spans="1:36">
      <c r="A2073" s="20" t="s">
        <v>2429</v>
      </c>
      <c r="B2073" s="20" t="s">
        <v>8449</v>
      </c>
      <c r="C2073" s="20" t="s">
        <v>8450</v>
      </c>
      <c r="D2073" s="20" t="s">
        <v>2174</v>
      </c>
      <c r="E2073" s="20" t="s">
        <v>8451</v>
      </c>
      <c r="F2073" s="20" t="s">
        <v>2433</v>
      </c>
      <c r="G2073" s="20" t="s">
        <v>2434</v>
      </c>
      <c r="H2073" s="20"/>
      <c r="I2073" s="20" t="s">
        <v>2435</v>
      </c>
      <c r="J2073" s="20">
        <v>4.99</v>
      </c>
      <c r="K2073" s="20">
        <v>0</v>
      </c>
      <c r="L2073" s="7">
        <v>0</v>
      </c>
      <c r="M2073" s="20">
        <v>0</v>
      </c>
      <c r="N2073" s="20">
        <v>0</v>
      </c>
      <c r="O2073" s="20">
        <v>0</v>
      </c>
      <c r="P2073" s="20">
        <v>0</v>
      </c>
      <c r="Q2073" s="20">
        <v>0</v>
      </c>
      <c r="R2073" s="20">
        <v>0</v>
      </c>
      <c r="S2073" s="20">
        <v>0</v>
      </c>
      <c r="T2073" s="20" t="s">
        <v>2436</v>
      </c>
      <c r="U2073" s="3">
        <v>0</v>
      </c>
      <c r="V2073" s="20" t="s">
        <v>2437</v>
      </c>
      <c r="W2073" s="20">
        <v>3</v>
      </c>
      <c r="X2073" s="20" t="s">
        <v>2771</v>
      </c>
      <c r="Y2073" s="20" t="s">
        <v>2438</v>
      </c>
      <c r="Z2073" s="20"/>
      <c r="AA2073" s="20"/>
      <c r="AB2073" s="2">
        <v>200</v>
      </c>
      <c r="AC2073" s="20"/>
      <c r="AD2073" s="20" t="s">
        <v>2439</v>
      </c>
      <c r="AE2073" s="20"/>
      <c r="AF2073" s="20"/>
      <c r="AG2073" s="20"/>
      <c r="AH2073" s="20"/>
      <c r="AI2073" s="20">
        <v>0</v>
      </c>
      <c r="AJ2073" s="20">
        <v>200</v>
      </c>
    </row>
    <row r="2074" spans="1:36">
      <c r="A2074" s="20" t="s">
        <v>2429</v>
      </c>
      <c r="B2074" s="20" t="s">
        <v>8452</v>
      </c>
      <c r="C2074" s="20" t="s">
        <v>8453</v>
      </c>
      <c r="D2074" s="20" t="s">
        <v>2175</v>
      </c>
      <c r="E2074" s="20" t="s">
        <v>8454</v>
      </c>
      <c r="F2074" s="20" t="s">
        <v>2433</v>
      </c>
      <c r="G2074" s="20" t="s">
        <v>2434</v>
      </c>
      <c r="H2074" s="20"/>
      <c r="I2074" s="20" t="s">
        <v>2435</v>
      </c>
      <c r="J2074" s="20">
        <v>9.99</v>
      </c>
      <c r="K2074" s="20">
        <v>79.92</v>
      </c>
      <c r="L2074" s="7">
        <v>8</v>
      </c>
      <c r="M2074" s="20">
        <v>3</v>
      </c>
      <c r="N2074" s="20">
        <v>0</v>
      </c>
      <c r="O2074" s="20">
        <v>3</v>
      </c>
      <c r="P2074" s="20">
        <v>0</v>
      </c>
      <c r="Q2074" s="20">
        <v>0</v>
      </c>
      <c r="R2074" s="20">
        <v>0</v>
      </c>
      <c r="S2074" s="20">
        <v>0</v>
      </c>
      <c r="T2074" s="20" t="s">
        <v>2436</v>
      </c>
      <c r="U2074" s="3">
        <v>7</v>
      </c>
      <c r="V2074" s="20" t="s">
        <v>2452</v>
      </c>
      <c r="W2074" s="20">
        <v>21</v>
      </c>
      <c r="X2074" s="20" t="s">
        <v>2771</v>
      </c>
      <c r="Y2074" s="20" t="s">
        <v>2438</v>
      </c>
      <c r="Z2074" s="20"/>
      <c r="AA2074" s="20"/>
      <c r="AB2074" s="2">
        <v>200</v>
      </c>
      <c r="AC2074" s="20"/>
      <c r="AD2074" s="20" t="s">
        <v>2439</v>
      </c>
      <c r="AE2074" s="20"/>
      <c r="AF2074" s="20"/>
      <c r="AG2074" s="20"/>
      <c r="AH2074" s="20"/>
      <c r="AI2074" s="20">
        <v>23</v>
      </c>
      <c r="AJ2074" s="20">
        <v>177</v>
      </c>
    </row>
    <row r="2075" spans="1:36">
      <c r="A2075" s="20" t="s">
        <v>2429</v>
      </c>
      <c r="B2075" s="20" t="s">
        <v>8455</v>
      </c>
      <c r="C2075" s="20" t="s">
        <v>8456</v>
      </c>
      <c r="D2075" s="20" t="s">
        <v>2176</v>
      </c>
      <c r="E2075" s="20" t="s">
        <v>8457</v>
      </c>
      <c r="F2075" s="20" t="s">
        <v>2433</v>
      </c>
      <c r="G2075" s="20" t="s">
        <v>2434</v>
      </c>
      <c r="H2075" s="20"/>
      <c r="I2075" s="20" t="s">
        <v>2435</v>
      </c>
      <c r="J2075" s="20">
        <v>11.99</v>
      </c>
      <c r="K2075" s="20">
        <v>263.77999999999997</v>
      </c>
      <c r="L2075" s="7">
        <v>22</v>
      </c>
      <c r="M2075" s="20">
        <v>62</v>
      </c>
      <c r="N2075" s="20">
        <v>0</v>
      </c>
      <c r="O2075" s="20">
        <v>46</v>
      </c>
      <c r="P2075" s="20">
        <v>16</v>
      </c>
      <c r="Q2075" s="20">
        <v>0</v>
      </c>
      <c r="R2075" s="20">
        <v>0</v>
      </c>
      <c r="S2075" s="20">
        <v>0</v>
      </c>
      <c r="T2075" s="20" t="s">
        <v>2436</v>
      </c>
      <c r="U2075" s="3">
        <v>94</v>
      </c>
      <c r="V2075" s="20"/>
      <c r="W2075" s="20">
        <v>16</v>
      </c>
      <c r="X2075" s="20" t="s">
        <v>8807</v>
      </c>
      <c r="Y2075" s="20" t="s">
        <v>2438</v>
      </c>
      <c r="Z2075" s="20"/>
      <c r="AA2075" s="20"/>
      <c r="AB2075" s="2">
        <v>200</v>
      </c>
      <c r="AC2075" s="20"/>
      <c r="AD2075" s="20" t="s">
        <v>2439</v>
      </c>
      <c r="AE2075" s="20"/>
      <c r="AF2075" s="20"/>
      <c r="AG2075" s="20"/>
      <c r="AH2075" s="20"/>
      <c r="AI2075" s="20">
        <v>62</v>
      </c>
      <c r="AJ2075" s="20">
        <v>138</v>
      </c>
    </row>
    <row r="2076" spans="1:36">
      <c r="A2076" s="20" t="s">
        <v>2429</v>
      </c>
      <c r="B2076" s="20" t="s">
        <v>8458</v>
      </c>
      <c r="C2076" s="20" t="s">
        <v>8459</v>
      </c>
      <c r="D2076" s="20" t="s">
        <v>2177</v>
      </c>
      <c r="E2076" s="20" t="s">
        <v>8460</v>
      </c>
      <c r="F2076" s="20" t="s">
        <v>2433</v>
      </c>
      <c r="G2076" s="20" t="s">
        <v>2434</v>
      </c>
      <c r="H2076" s="20"/>
      <c r="I2076" s="20" t="s">
        <v>2435</v>
      </c>
      <c r="J2076" s="20">
        <v>10.99</v>
      </c>
      <c r="K2076" s="20">
        <v>120.88</v>
      </c>
      <c r="L2076" s="7">
        <v>11</v>
      </c>
      <c r="M2076" s="20">
        <v>107</v>
      </c>
      <c r="N2076" s="20">
        <v>0</v>
      </c>
      <c r="O2076" s="20">
        <v>107</v>
      </c>
      <c r="P2076" s="20">
        <v>0</v>
      </c>
      <c r="Q2076" s="20">
        <v>1</v>
      </c>
      <c r="R2076" s="20">
        <v>0</v>
      </c>
      <c r="S2076" s="20">
        <v>0</v>
      </c>
      <c r="T2076" s="20" t="s">
        <v>2436</v>
      </c>
      <c r="U2076" s="3">
        <v>191</v>
      </c>
      <c r="V2076" s="20"/>
      <c r="W2076" s="20">
        <v>0</v>
      </c>
      <c r="X2076" s="20"/>
      <c r="Y2076" s="20" t="s">
        <v>2438</v>
      </c>
      <c r="Z2076" s="20"/>
      <c r="AA2076" s="20"/>
      <c r="AB2076" s="2">
        <v>200</v>
      </c>
      <c r="AC2076" s="20"/>
      <c r="AD2076" s="20" t="s">
        <v>2439</v>
      </c>
      <c r="AE2076" s="20"/>
      <c r="AF2076" s="20"/>
      <c r="AG2076" s="20"/>
      <c r="AH2076" s="20"/>
      <c r="AI2076" s="20">
        <v>108</v>
      </c>
      <c r="AJ2076" s="20">
        <v>92</v>
      </c>
    </row>
    <row r="2077" spans="1:36">
      <c r="A2077" s="20" t="s">
        <v>2429</v>
      </c>
      <c r="B2077" s="20" t="s">
        <v>8461</v>
      </c>
      <c r="C2077" s="20" t="s">
        <v>8462</v>
      </c>
      <c r="D2077" s="20" t="s">
        <v>2178</v>
      </c>
      <c r="E2077" s="20" t="s">
        <v>8463</v>
      </c>
      <c r="F2077" s="20" t="s">
        <v>2433</v>
      </c>
      <c r="G2077" s="20" t="s">
        <v>2434</v>
      </c>
      <c r="H2077" s="20"/>
      <c r="I2077" s="20" t="s">
        <v>2435</v>
      </c>
      <c r="J2077" s="20">
        <v>19.989999999999998</v>
      </c>
      <c r="K2077" s="20">
        <v>3398.21</v>
      </c>
      <c r="L2077" s="7">
        <v>170</v>
      </c>
      <c r="M2077" s="20">
        <v>201</v>
      </c>
      <c r="N2077" s="20">
        <v>0</v>
      </c>
      <c r="O2077" s="20">
        <v>201</v>
      </c>
      <c r="P2077" s="20">
        <v>0</v>
      </c>
      <c r="Q2077" s="20">
        <v>3</v>
      </c>
      <c r="R2077" s="20">
        <v>1</v>
      </c>
      <c r="S2077" s="20">
        <v>2</v>
      </c>
      <c r="T2077" s="20" t="s">
        <v>2436</v>
      </c>
      <c r="U2077" s="3">
        <v>63</v>
      </c>
      <c r="V2077" s="20"/>
      <c r="W2077" s="20">
        <v>4</v>
      </c>
      <c r="X2077" s="20" t="s">
        <v>2771</v>
      </c>
      <c r="Y2077" s="20" t="s">
        <v>2438</v>
      </c>
      <c r="Z2077" s="20"/>
      <c r="AA2077" s="20"/>
      <c r="AB2077" s="2">
        <v>314</v>
      </c>
      <c r="AC2077" s="20"/>
      <c r="AD2077" s="20" t="s">
        <v>2439</v>
      </c>
      <c r="AE2077" s="20"/>
      <c r="AF2077" s="20"/>
      <c r="AG2077" s="20"/>
      <c r="AH2077" s="20"/>
      <c r="AI2077" s="20">
        <v>207</v>
      </c>
      <c r="AJ2077" s="20">
        <v>107</v>
      </c>
    </row>
    <row r="2078" spans="1:36">
      <c r="A2078" s="20" t="s">
        <v>2429</v>
      </c>
      <c r="B2078" s="20" t="s">
        <v>8464</v>
      </c>
      <c r="C2078" s="20" t="s">
        <v>8465</v>
      </c>
      <c r="D2078" s="20" t="s">
        <v>2179</v>
      </c>
      <c r="E2078" s="20" t="s">
        <v>8466</v>
      </c>
      <c r="F2078" s="20" t="s">
        <v>2433</v>
      </c>
      <c r="G2078" s="20" t="s">
        <v>2434</v>
      </c>
      <c r="H2078" s="20"/>
      <c r="I2078" s="20" t="s">
        <v>2435</v>
      </c>
      <c r="J2078" s="20">
        <v>12.99</v>
      </c>
      <c r="K2078" s="20">
        <v>25.98</v>
      </c>
      <c r="L2078" s="7">
        <v>2</v>
      </c>
      <c r="M2078" s="20">
        <v>22</v>
      </c>
      <c r="N2078" s="20">
        <v>0</v>
      </c>
      <c r="O2078" s="20">
        <v>22</v>
      </c>
      <c r="P2078" s="20">
        <v>0</v>
      </c>
      <c r="Q2078" s="20">
        <v>0</v>
      </c>
      <c r="R2078" s="20">
        <v>0</v>
      </c>
      <c r="S2078" s="20">
        <v>0</v>
      </c>
      <c r="T2078" s="20" t="s">
        <v>2436</v>
      </c>
      <c r="U2078" s="3">
        <v>281</v>
      </c>
      <c r="V2078" s="20"/>
      <c r="W2078" s="20">
        <v>0</v>
      </c>
      <c r="X2078" s="20"/>
      <c r="Y2078" s="20" t="s">
        <v>2438</v>
      </c>
      <c r="Z2078" s="20"/>
      <c r="AA2078" s="20"/>
      <c r="AB2078" s="2">
        <v>200</v>
      </c>
      <c r="AC2078" s="20"/>
      <c r="AD2078" s="20" t="s">
        <v>2439</v>
      </c>
      <c r="AE2078" s="20"/>
      <c r="AF2078" s="20"/>
      <c r="AG2078" s="20"/>
      <c r="AH2078" s="20"/>
      <c r="AI2078" s="20">
        <v>22</v>
      </c>
      <c r="AJ2078" s="20">
        <v>178</v>
      </c>
    </row>
    <row r="2079" spans="1:36">
      <c r="A2079" s="20" t="s">
        <v>2429</v>
      </c>
      <c r="B2079" s="20" t="s">
        <v>2180</v>
      </c>
      <c r="C2079" s="20" t="s">
        <v>8467</v>
      </c>
      <c r="D2079" s="20" t="s">
        <v>2180</v>
      </c>
      <c r="E2079" s="20" t="s">
        <v>8468</v>
      </c>
      <c r="F2079" s="20" t="s">
        <v>2433</v>
      </c>
      <c r="G2079" s="20" t="s">
        <v>2434</v>
      </c>
      <c r="H2079" s="20"/>
      <c r="I2079" s="20" t="s">
        <v>2435</v>
      </c>
      <c r="J2079" s="20">
        <v>29.99</v>
      </c>
      <c r="K2079" s="20">
        <v>0</v>
      </c>
      <c r="L2079" s="7">
        <v>0</v>
      </c>
      <c r="M2079" s="20">
        <v>0</v>
      </c>
      <c r="N2079" s="20">
        <v>0</v>
      </c>
      <c r="O2079" s="20">
        <v>0</v>
      </c>
      <c r="P2079" s="20">
        <v>0</v>
      </c>
      <c r="Q2079" s="20">
        <v>0</v>
      </c>
      <c r="R2079" s="20">
        <v>0</v>
      </c>
      <c r="S2079" s="20">
        <v>0</v>
      </c>
      <c r="T2079" s="20" t="s">
        <v>2436</v>
      </c>
      <c r="U2079" s="3">
        <v>0</v>
      </c>
      <c r="V2079" s="20" t="s">
        <v>2437</v>
      </c>
      <c r="W2079" s="20"/>
      <c r="X2079" s="20"/>
      <c r="Y2079" s="20" t="s">
        <v>2438</v>
      </c>
      <c r="Z2079" s="20"/>
      <c r="AA2079" s="20"/>
      <c r="AB2079" s="2">
        <v>200</v>
      </c>
      <c r="AC2079" s="20"/>
      <c r="AD2079" s="20" t="s">
        <v>2439</v>
      </c>
      <c r="AE2079" s="20"/>
      <c r="AF2079" s="20"/>
      <c r="AG2079" s="20"/>
      <c r="AH2079" s="20"/>
      <c r="AI2079" s="20">
        <v>0</v>
      </c>
      <c r="AJ2079" s="20">
        <v>200</v>
      </c>
    </row>
    <row r="2080" spans="1:36">
      <c r="A2080" s="20" t="s">
        <v>2429</v>
      </c>
      <c r="B2080" s="20" t="s">
        <v>2182</v>
      </c>
      <c r="C2080" s="20" t="s">
        <v>8469</v>
      </c>
      <c r="D2080" s="20" t="s">
        <v>2182</v>
      </c>
      <c r="E2080" s="20" t="s">
        <v>8470</v>
      </c>
      <c r="F2080" s="20" t="s">
        <v>2433</v>
      </c>
      <c r="G2080" s="20" t="s">
        <v>2434</v>
      </c>
      <c r="H2080" s="20"/>
      <c r="I2080" s="20" t="s">
        <v>2435</v>
      </c>
      <c r="J2080" s="20">
        <v>29.99</v>
      </c>
      <c r="K2080" s="20">
        <v>0</v>
      </c>
      <c r="L2080" s="7">
        <v>0</v>
      </c>
      <c r="M2080" s="20">
        <v>0</v>
      </c>
      <c r="N2080" s="20">
        <v>0</v>
      </c>
      <c r="O2080" s="20">
        <v>0</v>
      </c>
      <c r="P2080" s="20">
        <v>0</v>
      </c>
      <c r="Q2080" s="20">
        <v>0</v>
      </c>
      <c r="R2080" s="20">
        <v>0</v>
      </c>
      <c r="S2080" s="20">
        <v>0</v>
      </c>
      <c r="T2080" s="20" t="s">
        <v>2436</v>
      </c>
      <c r="U2080" s="3">
        <v>0</v>
      </c>
      <c r="V2080" s="20" t="s">
        <v>2437</v>
      </c>
      <c r="W2080" s="20"/>
      <c r="X2080" s="20"/>
      <c r="Y2080" s="20" t="s">
        <v>2438</v>
      </c>
      <c r="Z2080" s="20"/>
      <c r="AA2080" s="20"/>
      <c r="AB2080" s="2">
        <v>200</v>
      </c>
      <c r="AC2080" s="20"/>
      <c r="AD2080" s="20" t="s">
        <v>2439</v>
      </c>
      <c r="AE2080" s="20"/>
      <c r="AF2080" s="20"/>
      <c r="AG2080" s="20"/>
      <c r="AH2080" s="20"/>
      <c r="AI2080" s="20">
        <v>0</v>
      </c>
      <c r="AJ2080" s="20">
        <v>200</v>
      </c>
    </row>
    <row r="2081" spans="1:36">
      <c r="A2081" s="20" t="s">
        <v>2429</v>
      </c>
      <c r="B2081" s="20" t="s">
        <v>8471</v>
      </c>
      <c r="C2081" s="20" t="s">
        <v>8472</v>
      </c>
      <c r="D2081" s="20" t="s">
        <v>2183</v>
      </c>
      <c r="E2081" s="20" t="s">
        <v>8473</v>
      </c>
      <c r="F2081" s="20" t="s">
        <v>2433</v>
      </c>
      <c r="G2081" s="20" t="s">
        <v>2434</v>
      </c>
      <c r="H2081" s="20"/>
      <c r="I2081" s="20" t="s">
        <v>2435</v>
      </c>
      <c r="J2081" s="20">
        <v>9.99</v>
      </c>
      <c r="K2081" s="20">
        <v>69.92</v>
      </c>
      <c r="L2081" s="7">
        <v>7</v>
      </c>
      <c r="M2081" s="20">
        <v>20</v>
      </c>
      <c r="N2081" s="20">
        <v>0</v>
      </c>
      <c r="O2081" s="20">
        <v>11</v>
      </c>
      <c r="P2081" s="20">
        <v>9</v>
      </c>
      <c r="Q2081" s="20">
        <v>0</v>
      </c>
      <c r="R2081" s="20">
        <v>0</v>
      </c>
      <c r="S2081" s="20">
        <v>0</v>
      </c>
      <c r="T2081" s="20" t="s">
        <v>2436</v>
      </c>
      <c r="U2081" s="3">
        <v>114</v>
      </c>
      <c r="V2081" s="20"/>
      <c r="W2081" s="20">
        <v>0</v>
      </c>
      <c r="X2081" s="20"/>
      <c r="Y2081" s="20" t="s">
        <v>2438</v>
      </c>
      <c r="Z2081" s="20"/>
      <c r="AA2081" s="20"/>
      <c r="AB2081" s="2">
        <v>200</v>
      </c>
      <c r="AC2081" s="20"/>
      <c r="AD2081" s="20" t="s">
        <v>2439</v>
      </c>
      <c r="AE2081" s="20"/>
      <c r="AF2081" s="20"/>
      <c r="AG2081" s="20"/>
      <c r="AH2081" s="20"/>
      <c r="AI2081" s="20">
        <v>20</v>
      </c>
      <c r="AJ2081" s="20">
        <v>180</v>
      </c>
    </row>
    <row r="2082" spans="1:36">
      <c r="A2082" s="20" t="s">
        <v>2429</v>
      </c>
      <c r="B2082" s="20" t="s">
        <v>8474</v>
      </c>
      <c r="C2082" s="20" t="s">
        <v>8475</v>
      </c>
      <c r="D2082" s="20" t="s">
        <v>2184</v>
      </c>
      <c r="E2082" s="20" t="s">
        <v>8476</v>
      </c>
      <c r="F2082" s="20" t="s">
        <v>2433</v>
      </c>
      <c r="G2082" s="20" t="s">
        <v>2434</v>
      </c>
      <c r="H2082" s="20"/>
      <c r="I2082" s="20" t="s">
        <v>2435</v>
      </c>
      <c r="J2082" s="20">
        <v>19.989999999999998</v>
      </c>
      <c r="K2082" s="20">
        <v>99.93</v>
      </c>
      <c r="L2082" s="7">
        <v>5</v>
      </c>
      <c r="M2082" s="20">
        <v>73</v>
      </c>
      <c r="N2082" s="20">
        <v>0</v>
      </c>
      <c r="O2082" s="20">
        <v>73</v>
      </c>
      <c r="P2082" s="20">
        <v>0</v>
      </c>
      <c r="Q2082" s="20">
        <v>0</v>
      </c>
      <c r="R2082" s="20">
        <v>0</v>
      </c>
      <c r="S2082" s="20">
        <v>0</v>
      </c>
      <c r="T2082" s="20" t="s">
        <v>2436</v>
      </c>
      <c r="U2082" s="3" t="s">
        <v>2392</v>
      </c>
      <c r="V2082" s="20"/>
      <c r="W2082" s="20">
        <v>0</v>
      </c>
      <c r="X2082" s="20"/>
      <c r="Y2082" s="20" t="s">
        <v>2438</v>
      </c>
      <c r="Z2082" s="20"/>
      <c r="AA2082" s="20"/>
      <c r="AB2082" s="2">
        <v>200</v>
      </c>
      <c r="AC2082" s="20"/>
      <c r="AD2082" s="20" t="s">
        <v>2439</v>
      </c>
      <c r="AE2082" s="20"/>
      <c r="AF2082" s="20"/>
      <c r="AG2082" s="20"/>
      <c r="AH2082" s="20"/>
      <c r="AI2082" s="20">
        <v>73</v>
      </c>
      <c r="AJ2082" s="20">
        <v>127</v>
      </c>
    </row>
    <row r="2083" spans="1:36">
      <c r="A2083" s="20" t="s">
        <v>2429</v>
      </c>
      <c r="B2083" s="20" t="s">
        <v>2185</v>
      </c>
      <c r="C2083" s="20" t="s">
        <v>8477</v>
      </c>
      <c r="D2083" s="20" t="s">
        <v>2185</v>
      </c>
      <c r="E2083" s="20" t="s">
        <v>8478</v>
      </c>
      <c r="F2083" s="20" t="s">
        <v>2433</v>
      </c>
      <c r="G2083" s="20" t="s">
        <v>2434</v>
      </c>
      <c r="H2083" s="20"/>
      <c r="I2083" s="20" t="s">
        <v>2435</v>
      </c>
      <c r="J2083" s="20">
        <v>29.99</v>
      </c>
      <c r="K2083" s="20">
        <v>0</v>
      </c>
      <c r="L2083" s="7">
        <v>0</v>
      </c>
      <c r="M2083" s="20">
        <v>0</v>
      </c>
      <c r="N2083" s="20">
        <v>0</v>
      </c>
      <c r="O2083" s="20">
        <v>0</v>
      </c>
      <c r="P2083" s="20">
        <v>0</v>
      </c>
      <c r="Q2083" s="20">
        <v>0</v>
      </c>
      <c r="R2083" s="20">
        <v>0</v>
      </c>
      <c r="S2083" s="20">
        <v>0</v>
      </c>
      <c r="T2083" s="20" t="s">
        <v>2436</v>
      </c>
      <c r="U2083" s="3">
        <v>0</v>
      </c>
      <c r="V2083" s="20" t="s">
        <v>2437</v>
      </c>
      <c r="W2083" s="20"/>
      <c r="X2083" s="20"/>
      <c r="Y2083" s="20" t="s">
        <v>2438</v>
      </c>
      <c r="Z2083" s="20"/>
      <c r="AA2083" s="20"/>
      <c r="AB2083" s="2">
        <v>200</v>
      </c>
      <c r="AC2083" s="20"/>
      <c r="AD2083" s="20" t="s">
        <v>2439</v>
      </c>
      <c r="AE2083" s="20"/>
      <c r="AF2083" s="20"/>
      <c r="AG2083" s="20"/>
      <c r="AH2083" s="20"/>
      <c r="AI2083" s="20">
        <v>0</v>
      </c>
      <c r="AJ2083" s="20">
        <v>200</v>
      </c>
    </row>
    <row r="2084" spans="1:36">
      <c r="A2084" s="20" t="s">
        <v>2429</v>
      </c>
      <c r="B2084" s="20" t="s">
        <v>2186</v>
      </c>
      <c r="C2084" s="20" t="s">
        <v>8479</v>
      </c>
      <c r="D2084" s="20" t="s">
        <v>2186</v>
      </c>
      <c r="E2084" s="20" t="s">
        <v>8480</v>
      </c>
      <c r="F2084" s="20" t="s">
        <v>2433</v>
      </c>
      <c r="G2084" s="20" t="s">
        <v>2434</v>
      </c>
      <c r="H2084" s="20"/>
      <c r="I2084" s="20" t="s">
        <v>2435</v>
      </c>
      <c r="J2084" s="20">
        <v>29.99</v>
      </c>
      <c r="K2084" s="20">
        <v>0</v>
      </c>
      <c r="L2084" s="7">
        <v>0</v>
      </c>
      <c r="M2084" s="20">
        <v>0</v>
      </c>
      <c r="N2084" s="20">
        <v>0</v>
      </c>
      <c r="O2084" s="20">
        <v>0</v>
      </c>
      <c r="P2084" s="20">
        <v>0</v>
      </c>
      <c r="Q2084" s="20">
        <v>0</v>
      </c>
      <c r="R2084" s="20">
        <v>0</v>
      </c>
      <c r="S2084" s="20">
        <v>0</v>
      </c>
      <c r="T2084" s="20" t="s">
        <v>2436</v>
      </c>
      <c r="U2084" s="3">
        <v>0</v>
      </c>
      <c r="V2084" s="20" t="s">
        <v>2437</v>
      </c>
      <c r="W2084" s="20"/>
      <c r="X2084" s="20"/>
      <c r="Y2084" s="20" t="s">
        <v>2438</v>
      </c>
      <c r="Z2084" s="20"/>
      <c r="AA2084" s="20"/>
      <c r="AB2084" s="2">
        <v>200</v>
      </c>
      <c r="AC2084" s="20"/>
      <c r="AD2084" s="20" t="s">
        <v>2439</v>
      </c>
      <c r="AE2084" s="20"/>
      <c r="AF2084" s="20"/>
      <c r="AG2084" s="20"/>
      <c r="AH2084" s="20"/>
      <c r="AI2084" s="20">
        <v>0</v>
      </c>
      <c r="AJ2084" s="20">
        <v>200</v>
      </c>
    </row>
    <row r="2085" spans="1:36">
      <c r="A2085" s="20" t="s">
        <v>2429</v>
      </c>
      <c r="B2085" s="20" t="s">
        <v>2187</v>
      </c>
      <c r="C2085" s="20" t="s">
        <v>8481</v>
      </c>
      <c r="D2085" s="20" t="s">
        <v>2187</v>
      </c>
      <c r="E2085" s="20" t="s">
        <v>8482</v>
      </c>
      <c r="F2085" s="20" t="s">
        <v>2433</v>
      </c>
      <c r="G2085" s="20" t="s">
        <v>2434</v>
      </c>
      <c r="H2085" s="20"/>
      <c r="I2085" s="20" t="s">
        <v>2435</v>
      </c>
      <c r="J2085" s="20">
        <v>29.99</v>
      </c>
      <c r="K2085" s="20">
        <v>0</v>
      </c>
      <c r="L2085" s="7">
        <v>0</v>
      </c>
      <c r="M2085" s="20">
        <v>0</v>
      </c>
      <c r="N2085" s="20">
        <v>0</v>
      </c>
      <c r="O2085" s="20">
        <v>0</v>
      </c>
      <c r="P2085" s="20">
        <v>0</v>
      </c>
      <c r="Q2085" s="20">
        <v>0</v>
      </c>
      <c r="R2085" s="20">
        <v>0</v>
      </c>
      <c r="S2085" s="20">
        <v>0</v>
      </c>
      <c r="T2085" s="20" t="s">
        <v>2436</v>
      </c>
      <c r="U2085" s="3">
        <v>0</v>
      </c>
      <c r="V2085" s="20" t="s">
        <v>2437</v>
      </c>
      <c r="W2085" s="20"/>
      <c r="X2085" s="20"/>
      <c r="Y2085" s="20" t="s">
        <v>2438</v>
      </c>
      <c r="Z2085" s="20"/>
      <c r="AA2085" s="20"/>
      <c r="AB2085" s="2">
        <v>200</v>
      </c>
      <c r="AC2085" s="20"/>
      <c r="AD2085" s="20" t="s">
        <v>2439</v>
      </c>
      <c r="AE2085" s="20"/>
      <c r="AF2085" s="20"/>
      <c r="AG2085" s="20"/>
      <c r="AH2085" s="20"/>
      <c r="AI2085" s="20">
        <v>0</v>
      </c>
      <c r="AJ2085" s="20">
        <v>200</v>
      </c>
    </row>
    <row r="2086" spans="1:36">
      <c r="A2086" s="20" t="s">
        <v>2429</v>
      </c>
      <c r="B2086" s="20" t="s">
        <v>8483</v>
      </c>
      <c r="C2086" s="20" t="s">
        <v>8484</v>
      </c>
      <c r="D2086" s="20" t="s">
        <v>2188</v>
      </c>
      <c r="E2086" s="20" t="s">
        <v>8485</v>
      </c>
      <c r="F2086" s="20" t="s">
        <v>2433</v>
      </c>
      <c r="G2086" s="20" t="s">
        <v>2434</v>
      </c>
      <c r="H2086" s="20"/>
      <c r="I2086" s="20" t="s">
        <v>2435</v>
      </c>
      <c r="J2086" s="20">
        <v>6.39</v>
      </c>
      <c r="K2086" s="20">
        <v>361.43</v>
      </c>
      <c r="L2086" s="7">
        <v>57</v>
      </c>
      <c r="M2086" s="20">
        <v>159</v>
      </c>
      <c r="N2086" s="20">
        <v>0</v>
      </c>
      <c r="O2086" s="20">
        <v>111</v>
      </c>
      <c r="P2086" s="20">
        <v>48</v>
      </c>
      <c r="Q2086" s="20">
        <v>2</v>
      </c>
      <c r="R2086" s="20">
        <v>1</v>
      </c>
      <c r="S2086" s="20">
        <v>3</v>
      </c>
      <c r="T2086" s="20" t="s">
        <v>2436</v>
      </c>
      <c r="U2086" s="3">
        <v>62</v>
      </c>
      <c r="V2086" s="20"/>
      <c r="W2086" s="20">
        <v>20</v>
      </c>
      <c r="X2086" s="20" t="s">
        <v>5300</v>
      </c>
      <c r="Y2086" s="20" t="s">
        <v>2438</v>
      </c>
      <c r="Z2086" s="20"/>
      <c r="AA2086" s="20"/>
      <c r="AB2086" s="2">
        <v>200</v>
      </c>
      <c r="AC2086" s="20"/>
      <c r="AD2086" s="20" t="s">
        <v>2439</v>
      </c>
      <c r="AE2086" s="20"/>
      <c r="AF2086" s="20"/>
      <c r="AG2086" s="20"/>
      <c r="AH2086" s="20"/>
      <c r="AI2086" s="20">
        <v>166</v>
      </c>
      <c r="AJ2086" s="20">
        <v>34</v>
      </c>
    </row>
    <row r="2087" spans="1:36">
      <c r="A2087" s="20" t="s">
        <v>2429</v>
      </c>
      <c r="B2087" s="20" t="s">
        <v>8486</v>
      </c>
      <c r="C2087" s="20" t="s">
        <v>8487</v>
      </c>
      <c r="D2087" s="20" t="s">
        <v>2189</v>
      </c>
      <c r="E2087" s="20" t="s">
        <v>8488</v>
      </c>
      <c r="F2087" s="20" t="s">
        <v>2433</v>
      </c>
      <c r="G2087" s="20" t="s">
        <v>2434</v>
      </c>
      <c r="H2087" s="20"/>
      <c r="I2087" s="20" t="s">
        <v>2435</v>
      </c>
      <c r="J2087" s="20">
        <v>7.99</v>
      </c>
      <c r="K2087" s="20">
        <v>258.66000000000003</v>
      </c>
      <c r="L2087" s="7">
        <v>33</v>
      </c>
      <c r="M2087" s="20">
        <v>0</v>
      </c>
      <c r="N2087" s="20">
        <v>0</v>
      </c>
      <c r="O2087" s="20">
        <v>0</v>
      </c>
      <c r="P2087" s="20">
        <v>0</v>
      </c>
      <c r="Q2087" s="20">
        <v>0</v>
      </c>
      <c r="R2087" s="20">
        <v>0</v>
      </c>
      <c r="S2087" s="20">
        <v>1</v>
      </c>
      <c r="T2087" s="20" t="s">
        <v>2436</v>
      </c>
      <c r="U2087" s="3">
        <v>0</v>
      </c>
      <c r="V2087" s="20" t="s">
        <v>2437</v>
      </c>
      <c r="W2087" s="20">
        <v>42</v>
      </c>
      <c r="X2087" s="20" t="s">
        <v>2771</v>
      </c>
      <c r="Y2087" s="20" t="s">
        <v>2438</v>
      </c>
      <c r="Z2087" s="20"/>
      <c r="AA2087" s="20"/>
      <c r="AB2087" s="2">
        <v>200</v>
      </c>
      <c r="AC2087" s="20"/>
      <c r="AD2087" s="20" t="s">
        <v>2439</v>
      </c>
      <c r="AE2087" s="20"/>
      <c r="AF2087" s="20"/>
      <c r="AG2087" s="20"/>
      <c r="AH2087" s="20"/>
      <c r="AI2087" s="20">
        <v>1</v>
      </c>
      <c r="AJ2087" s="20">
        <v>199</v>
      </c>
    </row>
    <row r="2088" spans="1:36">
      <c r="A2088" s="20" t="s">
        <v>2429</v>
      </c>
      <c r="B2088" s="20" t="s">
        <v>8489</v>
      </c>
      <c r="C2088" s="20" t="s">
        <v>8490</v>
      </c>
      <c r="D2088" s="20" t="s">
        <v>2190</v>
      </c>
      <c r="E2088" s="20" t="s">
        <v>8491</v>
      </c>
      <c r="F2088" s="20" t="s">
        <v>2433</v>
      </c>
      <c r="G2088" s="20" t="s">
        <v>2434</v>
      </c>
      <c r="H2088" s="20"/>
      <c r="I2088" s="20" t="s">
        <v>2435</v>
      </c>
      <c r="J2088" s="20">
        <v>7.49</v>
      </c>
      <c r="K2088" s="20">
        <v>1932.34</v>
      </c>
      <c r="L2088" s="7">
        <v>258</v>
      </c>
      <c r="M2088" s="20">
        <v>643</v>
      </c>
      <c r="N2088" s="20">
        <v>15</v>
      </c>
      <c r="O2088" s="20">
        <v>606</v>
      </c>
      <c r="P2088" s="20">
        <v>22</v>
      </c>
      <c r="Q2088" s="20">
        <v>7</v>
      </c>
      <c r="R2088" s="20">
        <v>0</v>
      </c>
      <c r="S2088" s="20">
        <v>2</v>
      </c>
      <c r="T2088" s="20" t="s">
        <v>2436</v>
      </c>
      <c r="U2088" s="3">
        <v>55</v>
      </c>
      <c r="V2088" s="20"/>
      <c r="W2088" s="20">
        <v>0</v>
      </c>
      <c r="X2088" s="20" t="s">
        <v>9076</v>
      </c>
      <c r="Y2088" s="20" t="s">
        <v>2438</v>
      </c>
      <c r="Z2088" s="20"/>
      <c r="AA2088" s="20"/>
      <c r="AB2088" s="2">
        <v>614</v>
      </c>
      <c r="AC2088" s="20"/>
      <c r="AD2088" s="20" t="s">
        <v>2439</v>
      </c>
      <c r="AE2088" s="20"/>
      <c r="AF2088" s="20"/>
      <c r="AG2088" s="20"/>
      <c r="AH2088" s="20"/>
      <c r="AI2088" s="20">
        <v>652</v>
      </c>
      <c r="AJ2088" s="20">
        <v>0</v>
      </c>
    </row>
    <row r="2089" spans="1:36">
      <c r="A2089" s="20" t="s">
        <v>2429</v>
      </c>
      <c r="B2089" s="20" t="s">
        <v>8492</v>
      </c>
      <c r="C2089" s="20" t="s">
        <v>8493</v>
      </c>
      <c r="D2089" s="20" t="s">
        <v>2191</v>
      </c>
      <c r="E2089" s="20" t="s">
        <v>8494</v>
      </c>
      <c r="F2089" s="20" t="s">
        <v>2433</v>
      </c>
      <c r="G2089" s="20" t="s">
        <v>2434</v>
      </c>
      <c r="H2089" s="20"/>
      <c r="I2089" s="20" t="s">
        <v>2435</v>
      </c>
      <c r="J2089" s="20">
        <v>12.99</v>
      </c>
      <c r="K2089" s="20">
        <v>12.99</v>
      </c>
      <c r="L2089" s="7">
        <v>1</v>
      </c>
      <c r="M2089" s="20">
        <v>0</v>
      </c>
      <c r="N2089" s="20">
        <v>0</v>
      </c>
      <c r="O2089" s="20">
        <v>0</v>
      </c>
      <c r="P2089" s="20">
        <v>0</v>
      </c>
      <c r="Q2089" s="20">
        <v>0</v>
      </c>
      <c r="R2089" s="20">
        <v>0</v>
      </c>
      <c r="S2089" s="20">
        <v>0</v>
      </c>
      <c r="T2089" s="20" t="s">
        <v>2436</v>
      </c>
      <c r="U2089" s="3">
        <v>0</v>
      </c>
      <c r="V2089" s="20" t="s">
        <v>2437</v>
      </c>
      <c r="W2089" s="20">
        <v>16</v>
      </c>
      <c r="X2089" s="20" t="s">
        <v>2771</v>
      </c>
      <c r="Y2089" s="20" t="s">
        <v>2438</v>
      </c>
      <c r="Z2089" s="20"/>
      <c r="AA2089" s="20"/>
      <c r="AB2089" s="2">
        <v>200</v>
      </c>
      <c r="AC2089" s="20"/>
      <c r="AD2089" s="20" t="s">
        <v>2439</v>
      </c>
      <c r="AE2089" s="20"/>
      <c r="AF2089" s="20"/>
      <c r="AG2089" s="20"/>
      <c r="AH2089" s="20"/>
      <c r="AI2089" s="20">
        <v>0</v>
      </c>
      <c r="AJ2089" s="20">
        <v>200</v>
      </c>
    </row>
    <row r="2090" spans="1:36">
      <c r="A2090" s="20" t="s">
        <v>2429</v>
      </c>
      <c r="B2090" s="20" t="s">
        <v>8495</v>
      </c>
      <c r="C2090" s="20" t="s">
        <v>8496</v>
      </c>
      <c r="D2090" s="20" t="s">
        <v>2192</v>
      </c>
      <c r="E2090" s="20" t="s">
        <v>8497</v>
      </c>
      <c r="F2090" s="20" t="s">
        <v>2433</v>
      </c>
      <c r="G2090" s="20" t="s">
        <v>2434</v>
      </c>
      <c r="H2090" s="20"/>
      <c r="I2090" s="20" t="s">
        <v>2435</v>
      </c>
      <c r="J2090" s="20">
        <v>23.99</v>
      </c>
      <c r="K2090" s="20">
        <v>23.99</v>
      </c>
      <c r="L2090" s="7">
        <v>1</v>
      </c>
      <c r="M2090" s="20">
        <v>17</v>
      </c>
      <c r="N2090" s="20">
        <v>0</v>
      </c>
      <c r="O2090" s="20">
        <v>17</v>
      </c>
      <c r="P2090" s="20">
        <v>0</v>
      </c>
      <c r="Q2090" s="20">
        <v>0</v>
      </c>
      <c r="R2090" s="20">
        <v>0</v>
      </c>
      <c r="S2090" s="20">
        <v>1</v>
      </c>
      <c r="T2090" s="20" t="s">
        <v>2436</v>
      </c>
      <c r="U2090" s="3">
        <v>131</v>
      </c>
      <c r="V2090" s="20"/>
      <c r="W2090" s="20">
        <v>0</v>
      </c>
      <c r="X2090" s="20"/>
      <c r="Y2090" s="20" t="s">
        <v>2438</v>
      </c>
      <c r="Z2090" s="20"/>
      <c r="AA2090" s="20"/>
      <c r="AB2090" s="2">
        <v>200</v>
      </c>
      <c r="AC2090" s="20"/>
      <c r="AD2090" s="20" t="s">
        <v>2439</v>
      </c>
      <c r="AE2090" s="20"/>
      <c r="AF2090" s="20"/>
      <c r="AG2090" s="20"/>
      <c r="AH2090" s="20"/>
      <c r="AI2090" s="20">
        <v>17</v>
      </c>
      <c r="AJ2090" s="20">
        <v>183</v>
      </c>
    </row>
    <row r="2091" spans="1:36">
      <c r="A2091" s="20" t="s">
        <v>2429</v>
      </c>
      <c r="B2091" s="20" t="s">
        <v>8498</v>
      </c>
      <c r="C2091" s="20" t="s">
        <v>8499</v>
      </c>
      <c r="D2091" s="20" t="s">
        <v>2193</v>
      </c>
      <c r="E2091" s="20" t="s">
        <v>8500</v>
      </c>
      <c r="F2091" s="20" t="s">
        <v>2433</v>
      </c>
      <c r="G2091" s="20" t="s">
        <v>2434</v>
      </c>
      <c r="H2091" s="20"/>
      <c r="I2091" s="20" t="s">
        <v>2435</v>
      </c>
      <c r="J2091" s="20">
        <v>26.99</v>
      </c>
      <c r="K2091" s="20">
        <v>539.78</v>
      </c>
      <c r="L2091" s="7">
        <v>20</v>
      </c>
      <c r="M2091" s="20">
        <v>20</v>
      </c>
      <c r="N2091" s="20">
        <v>0</v>
      </c>
      <c r="O2091" s="20">
        <v>20</v>
      </c>
      <c r="P2091" s="20">
        <v>0</v>
      </c>
      <c r="Q2091" s="20">
        <v>2</v>
      </c>
      <c r="R2091" s="20">
        <v>0</v>
      </c>
      <c r="S2091" s="20">
        <v>0</v>
      </c>
      <c r="T2091" s="20" t="s">
        <v>2436</v>
      </c>
      <c r="U2091" s="3">
        <v>111</v>
      </c>
      <c r="V2091" s="20"/>
      <c r="W2091" s="20">
        <v>0</v>
      </c>
      <c r="X2091" s="20"/>
      <c r="Y2091" s="20" t="s">
        <v>2438</v>
      </c>
      <c r="Z2091" s="20"/>
      <c r="AA2091" s="20"/>
      <c r="AB2091" s="2">
        <v>200</v>
      </c>
      <c r="AC2091" s="20"/>
      <c r="AD2091" s="20" t="s">
        <v>2439</v>
      </c>
      <c r="AE2091" s="20"/>
      <c r="AF2091" s="20"/>
      <c r="AG2091" s="20"/>
      <c r="AH2091" s="20"/>
      <c r="AI2091" s="20">
        <v>22</v>
      </c>
      <c r="AJ2091" s="20">
        <v>178</v>
      </c>
    </row>
    <row r="2092" spans="1:36">
      <c r="A2092" s="20" t="s">
        <v>2429</v>
      </c>
      <c r="B2092" s="20" t="s">
        <v>8501</v>
      </c>
      <c r="C2092" s="20" t="s">
        <v>8502</v>
      </c>
      <c r="D2092" s="20" t="s">
        <v>2194</v>
      </c>
      <c r="E2092" s="20" t="s">
        <v>8503</v>
      </c>
      <c r="F2092" s="20" t="s">
        <v>2433</v>
      </c>
      <c r="G2092" s="20" t="s">
        <v>2434</v>
      </c>
      <c r="H2092" s="20"/>
      <c r="I2092" s="20" t="s">
        <v>2435</v>
      </c>
      <c r="J2092" s="20">
        <v>35.99</v>
      </c>
      <c r="K2092" s="20">
        <v>354.06</v>
      </c>
      <c r="L2092" s="7">
        <v>10</v>
      </c>
      <c r="M2092" s="20">
        <v>27</v>
      </c>
      <c r="N2092" s="20">
        <v>0</v>
      </c>
      <c r="O2092" s="20">
        <v>19</v>
      </c>
      <c r="P2092" s="20">
        <v>8</v>
      </c>
      <c r="Q2092" s="20">
        <v>0</v>
      </c>
      <c r="R2092" s="20">
        <v>0</v>
      </c>
      <c r="S2092" s="20">
        <v>0</v>
      </c>
      <c r="T2092" s="20" t="s">
        <v>2436</v>
      </c>
      <c r="U2092" s="3">
        <v>36</v>
      </c>
      <c r="V2092" s="20" t="s">
        <v>2452</v>
      </c>
      <c r="W2092" s="20">
        <v>39</v>
      </c>
      <c r="X2092" s="20" t="s">
        <v>9068</v>
      </c>
      <c r="Y2092" s="20" t="s">
        <v>2438</v>
      </c>
      <c r="Z2092" s="20"/>
      <c r="AA2092" s="20"/>
      <c r="AB2092" s="2">
        <v>200</v>
      </c>
      <c r="AC2092" s="20"/>
      <c r="AD2092" s="20" t="s">
        <v>2439</v>
      </c>
      <c r="AE2092" s="20"/>
      <c r="AF2092" s="20"/>
      <c r="AG2092" s="20"/>
      <c r="AH2092" s="20"/>
      <c r="AI2092" s="20">
        <v>57</v>
      </c>
      <c r="AJ2092" s="20">
        <v>143</v>
      </c>
    </row>
    <row r="2093" spans="1:36">
      <c r="A2093" s="20" t="s">
        <v>2429</v>
      </c>
      <c r="B2093" s="20" t="s">
        <v>8504</v>
      </c>
      <c r="C2093" s="20" t="s">
        <v>8505</v>
      </c>
      <c r="D2093" s="20" t="s">
        <v>2195</v>
      </c>
      <c r="E2093" s="20" t="s">
        <v>8506</v>
      </c>
      <c r="F2093" s="20" t="s">
        <v>2433</v>
      </c>
      <c r="G2093" s="20" t="s">
        <v>2434</v>
      </c>
      <c r="H2093" s="20"/>
      <c r="I2093" s="20" t="s">
        <v>2435</v>
      </c>
      <c r="J2093" s="20">
        <v>25.99</v>
      </c>
      <c r="K2093" s="20">
        <v>0</v>
      </c>
      <c r="L2093" s="7">
        <v>0</v>
      </c>
      <c r="M2093" s="20">
        <v>0</v>
      </c>
      <c r="N2093" s="20">
        <v>0</v>
      </c>
      <c r="O2093" s="20">
        <v>0</v>
      </c>
      <c r="P2093" s="20">
        <v>0</v>
      </c>
      <c r="Q2093" s="20">
        <v>0</v>
      </c>
      <c r="R2093" s="20">
        <v>0</v>
      </c>
      <c r="S2093" s="20">
        <v>0</v>
      </c>
      <c r="T2093" s="20" t="s">
        <v>2436</v>
      </c>
      <c r="U2093" s="3">
        <v>0</v>
      </c>
      <c r="V2093" s="20" t="s">
        <v>2437</v>
      </c>
      <c r="W2093" s="20">
        <v>3</v>
      </c>
      <c r="X2093" s="20" t="s">
        <v>2771</v>
      </c>
      <c r="Y2093" s="20" t="s">
        <v>2438</v>
      </c>
      <c r="Z2093" s="20"/>
      <c r="AA2093" s="20"/>
      <c r="AB2093" s="2">
        <v>200</v>
      </c>
      <c r="AC2093" s="20"/>
      <c r="AD2093" s="20" t="s">
        <v>2439</v>
      </c>
      <c r="AE2093" s="20"/>
      <c r="AF2093" s="20"/>
      <c r="AG2093" s="20"/>
      <c r="AH2093" s="20"/>
      <c r="AI2093" s="20">
        <v>0</v>
      </c>
      <c r="AJ2093" s="20">
        <v>200</v>
      </c>
    </row>
    <row r="2094" spans="1:36">
      <c r="A2094" s="20" t="s">
        <v>2429</v>
      </c>
      <c r="B2094" s="20" t="s">
        <v>8507</v>
      </c>
      <c r="C2094" s="20" t="s">
        <v>8508</v>
      </c>
      <c r="D2094" s="20" t="s">
        <v>2196</v>
      </c>
      <c r="E2094" s="20" t="s">
        <v>8509</v>
      </c>
      <c r="F2094" s="20" t="s">
        <v>2433</v>
      </c>
      <c r="G2094" s="20" t="s">
        <v>2434</v>
      </c>
      <c r="H2094" s="20"/>
      <c r="I2094" s="20" t="s">
        <v>2435</v>
      </c>
      <c r="J2094" s="20">
        <v>13.99</v>
      </c>
      <c r="K2094" s="20">
        <v>0</v>
      </c>
      <c r="L2094" s="7">
        <v>0</v>
      </c>
      <c r="M2094" s="20">
        <v>0</v>
      </c>
      <c r="N2094" s="20">
        <v>0</v>
      </c>
      <c r="O2094" s="20">
        <v>0</v>
      </c>
      <c r="P2094" s="20">
        <v>0</v>
      </c>
      <c r="Q2094" s="20">
        <v>0</v>
      </c>
      <c r="R2094" s="20">
        <v>0</v>
      </c>
      <c r="S2094" s="20">
        <v>0</v>
      </c>
      <c r="T2094" s="20" t="s">
        <v>2436</v>
      </c>
      <c r="U2094" s="3">
        <v>0</v>
      </c>
      <c r="V2094" s="20" t="s">
        <v>2437</v>
      </c>
      <c r="W2094" s="20">
        <v>1</v>
      </c>
      <c r="X2094" s="20" t="s">
        <v>2771</v>
      </c>
      <c r="Y2094" s="20" t="s">
        <v>2438</v>
      </c>
      <c r="Z2094" s="20"/>
      <c r="AA2094" s="20"/>
      <c r="AB2094" s="2">
        <v>200</v>
      </c>
      <c r="AC2094" s="20"/>
      <c r="AD2094" s="20" t="s">
        <v>2439</v>
      </c>
      <c r="AE2094" s="20"/>
      <c r="AF2094" s="20"/>
      <c r="AG2094" s="20"/>
      <c r="AH2094" s="20"/>
      <c r="AI2094" s="20">
        <v>0</v>
      </c>
      <c r="AJ2094" s="20">
        <v>200</v>
      </c>
    </row>
    <row r="2095" spans="1:36">
      <c r="A2095" s="20" t="s">
        <v>2429</v>
      </c>
      <c r="B2095" s="20" t="s">
        <v>8510</v>
      </c>
      <c r="C2095" s="20" t="s">
        <v>8511</v>
      </c>
      <c r="D2095" s="20" t="s">
        <v>2197</v>
      </c>
      <c r="E2095" s="20" t="s">
        <v>8512</v>
      </c>
      <c r="F2095" s="20" t="s">
        <v>2433</v>
      </c>
      <c r="G2095" s="20" t="s">
        <v>2434</v>
      </c>
      <c r="H2095" s="20"/>
      <c r="I2095" s="20" t="s">
        <v>2435</v>
      </c>
      <c r="J2095" s="20">
        <v>21.99</v>
      </c>
      <c r="K2095" s="20">
        <v>0</v>
      </c>
      <c r="L2095" s="7">
        <v>0</v>
      </c>
      <c r="M2095" s="20">
        <v>30</v>
      </c>
      <c r="N2095" s="20">
        <v>0</v>
      </c>
      <c r="O2095" s="20">
        <v>30</v>
      </c>
      <c r="P2095" s="20">
        <v>0</v>
      </c>
      <c r="Q2095" s="20">
        <v>0</v>
      </c>
      <c r="R2095" s="20">
        <v>0</v>
      </c>
      <c r="S2095" s="20">
        <v>0</v>
      </c>
      <c r="T2095" s="20" t="s">
        <v>2436</v>
      </c>
      <c r="U2095" s="3">
        <v>186</v>
      </c>
      <c r="V2095" s="20"/>
      <c r="W2095" s="20">
        <v>0</v>
      </c>
      <c r="X2095" s="20"/>
      <c r="Y2095" s="20" t="s">
        <v>2438</v>
      </c>
      <c r="Z2095" s="20"/>
      <c r="AA2095" s="20"/>
      <c r="AB2095" s="2">
        <v>200</v>
      </c>
      <c r="AC2095" s="20"/>
      <c r="AD2095" s="20" t="s">
        <v>2439</v>
      </c>
      <c r="AE2095" s="20"/>
      <c r="AF2095" s="20"/>
      <c r="AG2095" s="20"/>
      <c r="AH2095" s="20"/>
      <c r="AI2095" s="20">
        <v>29</v>
      </c>
      <c r="AJ2095" s="20">
        <v>171</v>
      </c>
    </row>
    <row r="2096" spans="1:36">
      <c r="A2096" s="20" t="s">
        <v>2429</v>
      </c>
      <c r="B2096" s="20" t="s">
        <v>8513</v>
      </c>
      <c r="C2096" s="20" t="s">
        <v>8514</v>
      </c>
      <c r="D2096" s="20" t="s">
        <v>2198</v>
      </c>
      <c r="E2096" s="20" t="s">
        <v>8515</v>
      </c>
      <c r="F2096" s="20" t="s">
        <v>2433</v>
      </c>
      <c r="G2096" s="20" t="s">
        <v>2434</v>
      </c>
      <c r="H2096" s="20"/>
      <c r="I2096" s="20" t="s">
        <v>2435</v>
      </c>
      <c r="J2096" s="20">
        <v>19.989999999999998</v>
      </c>
      <c r="K2096" s="20">
        <v>39.979999999999997</v>
      </c>
      <c r="L2096" s="7">
        <v>2</v>
      </c>
      <c r="M2096" s="20">
        <v>8</v>
      </c>
      <c r="N2096" s="20">
        <v>0</v>
      </c>
      <c r="O2096" s="20">
        <v>3</v>
      </c>
      <c r="P2096" s="20">
        <v>5</v>
      </c>
      <c r="Q2096" s="20">
        <v>0</v>
      </c>
      <c r="R2096" s="20">
        <v>0</v>
      </c>
      <c r="S2096" s="20">
        <v>0</v>
      </c>
      <c r="T2096" s="20" t="s">
        <v>2436</v>
      </c>
      <c r="U2096" s="3">
        <v>193</v>
      </c>
      <c r="V2096" s="20"/>
      <c r="W2096" s="20">
        <v>0</v>
      </c>
      <c r="X2096" s="20"/>
      <c r="Y2096" s="20" t="s">
        <v>2438</v>
      </c>
      <c r="Z2096" s="20"/>
      <c r="AA2096" s="20"/>
      <c r="AB2096" s="2">
        <v>200</v>
      </c>
      <c r="AC2096" s="20"/>
      <c r="AD2096" s="20" t="s">
        <v>2439</v>
      </c>
      <c r="AE2096" s="20"/>
      <c r="AF2096" s="20"/>
      <c r="AG2096" s="20"/>
      <c r="AH2096" s="20"/>
      <c r="AI2096" s="20">
        <v>8</v>
      </c>
      <c r="AJ2096" s="20">
        <v>192</v>
      </c>
    </row>
    <row r="2097" spans="1:36">
      <c r="A2097" s="20" t="s">
        <v>2429</v>
      </c>
      <c r="B2097" s="20" t="s">
        <v>8516</v>
      </c>
      <c r="C2097" s="20" t="s">
        <v>8517</v>
      </c>
      <c r="D2097" s="20" t="s">
        <v>2199</v>
      </c>
      <c r="E2097" s="20" t="s">
        <v>8518</v>
      </c>
      <c r="F2097" s="20" t="s">
        <v>2433</v>
      </c>
      <c r="G2097" s="20" t="s">
        <v>2434</v>
      </c>
      <c r="H2097" s="20"/>
      <c r="I2097" s="20" t="s">
        <v>2435</v>
      </c>
      <c r="J2097" s="20">
        <v>17.989999999999998</v>
      </c>
      <c r="K2097" s="20">
        <v>17.989999999999998</v>
      </c>
      <c r="L2097" s="7">
        <v>1</v>
      </c>
      <c r="M2097" s="20">
        <v>1</v>
      </c>
      <c r="N2097" s="20">
        <v>0</v>
      </c>
      <c r="O2097" s="20">
        <v>1</v>
      </c>
      <c r="P2097" s="20">
        <v>0</v>
      </c>
      <c r="Q2097" s="20">
        <v>0</v>
      </c>
      <c r="R2097" s="20">
        <v>0</v>
      </c>
      <c r="S2097" s="20">
        <v>0</v>
      </c>
      <c r="T2097" s="20" t="s">
        <v>2436</v>
      </c>
      <c r="U2097" s="3">
        <v>23</v>
      </c>
      <c r="V2097" s="20" t="s">
        <v>2452</v>
      </c>
      <c r="W2097" s="20">
        <v>3</v>
      </c>
      <c r="X2097" s="20" t="s">
        <v>2771</v>
      </c>
      <c r="Y2097" s="20" t="s">
        <v>2438</v>
      </c>
      <c r="Z2097" s="20"/>
      <c r="AA2097" s="20"/>
      <c r="AB2097" s="2">
        <v>200</v>
      </c>
      <c r="AC2097" s="20"/>
      <c r="AD2097" s="20" t="s">
        <v>2439</v>
      </c>
      <c r="AE2097" s="20"/>
      <c r="AF2097" s="20"/>
      <c r="AG2097" s="20"/>
      <c r="AH2097" s="20"/>
      <c r="AI2097" s="20">
        <v>1</v>
      </c>
      <c r="AJ2097" s="20">
        <v>199</v>
      </c>
    </row>
    <row r="2098" spans="1:36">
      <c r="A2098" s="20" t="s">
        <v>2429</v>
      </c>
      <c r="B2098" s="20" t="s">
        <v>8519</v>
      </c>
      <c r="C2098" s="20" t="s">
        <v>8520</v>
      </c>
      <c r="D2098" s="20" t="s">
        <v>2200</v>
      </c>
      <c r="E2098" s="20" t="s">
        <v>8521</v>
      </c>
      <c r="F2098" s="20" t="s">
        <v>2433</v>
      </c>
      <c r="G2098" s="20" t="s">
        <v>2434</v>
      </c>
      <c r="H2098" s="20"/>
      <c r="I2098" s="20" t="s">
        <v>2435</v>
      </c>
      <c r="J2098" s="20">
        <v>19.989999999999998</v>
      </c>
      <c r="K2098" s="20">
        <v>19.989999999999998</v>
      </c>
      <c r="L2098" s="7">
        <v>1</v>
      </c>
      <c r="M2098" s="20">
        <v>22</v>
      </c>
      <c r="N2098" s="20">
        <v>0</v>
      </c>
      <c r="O2098" s="20">
        <v>22</v>
      </c>
      <c r="P2098" s="20">
        <v>0</v>
      </c>
      <c r="Q2098" s="20">
        <v>0</v>
      </c>
      <c r="R2098" s="20">
        <v>0</v>
      </c>
      <c r="S2098" s="20">
        <v>0</v>
      </c>
      <c r="T2098" s="20" t="s">
        <v>2436</v>
      </c>
      <c r="U2098" s="3" t="s">
        <v>2392</v>
      </c>
      <c r="V2098" s="20"/>
      <c r="W2098" s="20">
        <v>0</v>
      </c>
      <c r="X2098" s="20"/>
      <c r="Y2098" s="20" t="s">
        <v>2438</v>
      </c>
      <c r="Z2098" s="20"/>
      <c r="AA2098" s="20"/>
      <c r="AB2098" s="2">
        <v>200</v>
      </c>
      <c r="AC2098" s="20"/>
      <c r="AD2098" s="20" t="s">
        <v>2439</v>
      </c>
      <c r="AE2098" s="20"/>
      <c r="AF2098" s="20"/>
      <c r="AG2098" s="20"/>
      <c r="AH2098" s="20"/>
      <c r="AI2098" s="20">
        <v>22</v>
      </c>
      <c r="AJ2098" s="20">
        <v>178</v>
      </c>
    </row>
    <row r="2099" spans="1:36">
      <c r="A2099" s="20" t="s">
        <v>2429</v>
      </c>
      <c r="B2099" s="20" t="s">
        <v>8522</v>
      </c>
      <c r="C2099" s="20" t="s">
        <v>8523</v>
      </c>
      <c r="D2099" s="20" t="s">
        <v>2201</v>
      </c>
      <c r="E2099" s="20" t="s">
        <v>8524</v>
      </c>
      <c r="F2099" s="20" t="s">
        <v>2433</v>
      </c>
      <c r="G2099" s="20" t="s">
        <v>2434</v>
      </c>
      <c r="H2099" s="20"/>
      <c r="I2099" s="20" t="s">
        <v>2435</v>
      </c>
      <c r="J2099" s="20">
        <v>9.99</v>
      </c>
      <c r="K2099" s="20">
        <v>0</v>
      </c>
      <c r="L2099" s="7">
        <v>0</v>
      </c>
      <c r="M2099" s="20">
        <v>23</v>
      </c>
      <c r="N2099" s="20">
        <v>0</v>
      </c>
      <c r="O2099" s="20">
        <v>23</v>
      </c>
      <c r="P2099" s="20">
        <v>0</v>
      </c>
      <c r="Q2099" s="20">
        <v>0</v>
      </c>
      <c r="R2099" s="20">
        <v>0</v>
      </c>
      <c r="S2099" s="20">
        <v>0</v>
      </c>
      <c r="T2099" s="20" t="s">
        <v>2436</v>
      </c>
      <c r="U2099" s="3" t="s">
        <v>2392</v>
      </c>
      <c r="V2099" s="20"/>
      <c r="W2099" s="20">
        <v>0</v>
      </c>
      <c r="X2099" s="20"/>
      <c r="Y2099" s="20" t="s">
        <v>2438</v>
      </c>
      <c r="Z2099" s="20"/>
      <c r="AA2099" s="20"/>
      <c r="AB2099" s="2">
        <v>200</v>
      </c>
      <c r="AC2099" s="20"/>
      <c r="AD2099" s="20" t="s">
        <v>2439</v>
      </c>
      <c r="AE2099" s="20"/>
      <c r="AF2099" s="20"/>
      <c r="AG2099" s="20"/>
      <c r="AH2099" s="20"/>
      <c r="AI2099" s="20">
        <v>23</v>
      </c>
      <c r="AJ2099" s="20">
        <v>177</v>
      </c>
    </row>
    <row r="2100" spans="1:36">
      <c r="A2100" s="20" t="s">
        <v>2429</v>
      </c>
      <c r="B2100" s="20" t="s">
        <v>2202</v>
      </c>
      <c r="C2100" s="20" t="s">
        <v>8525</v>
      </c>
      <c r="D2100" s="20" t="s">
        <v>2202</v>
      </c>
      <c r="E2100" s="20" t="s">
        <v>8526</v>
      </c>
      <c r="F2100" s="20" t="s">
        <v>2433</v>
      </c>
      <c r="G2100" s="20" t="s">
        <v>2434</v>
      </c>
      <c r="H2100" s="20"/>
      <c r="I2100" s="20" t="s">
        <v>2435</v>
      </c>
      <c r="J2100" s="20">
        <v>29.99</v>
      </c>
      <c r="K2100" s="20">
        <v>0</v>
      </c>
      <c r="L2100" s="7">
        <v>0</v>
      </c>
      <c r="M2100" s="20">
        <v>0</v>
      </c>
      <c r="N2100" s="20">
        <v>0</v>
      </c>
      <c r="O2100" s="20">
        <v>0</v>
      </c>
      <c r="P2100" s="20">
        <v>0</v>
      </c>
      <c r="Q2100" s="20">
        <v>0</v>
      </c>
      <c r="R2100" s="20">
        <v>0</v>
      </c>
      <c r="S2100" s="20">
        <v>0</v>
      </c>
      <c r="T2100" s="20" t="s">
        <v>2436</v>
      </c>
      <c r="U2100" s="3">
        <v>0</v>
      </c>
      <c r="V2100" s="20" t="s">
        <v>2437</v>
      </c>
      <c r="W2100" s="20"/>
      <c r="X2100" s="20"/>
      <c r="Y2100" s="20" t="s">
        <v>2438</v>
      </c>
      <c r="Z2100" s="20"/>
      <c r="AA2100" s="20"/>
      <c r="AB2100" s="2">
        <v>200</v>
      </c>
      <c r="AC2100" s="20"/>
      <c r="AD2100" s="20" t="s">
        <v>2439</v>
      </c>
      <c r="AE2100" s="20"/>
      <c r="AF2100" s="20"/>
      <c r="AG2100" s="20"/>
      <c r="AH2100" s="20"/>
      <c r="AI2100" s="20">
        <v>0</v>
      </c>
      <c r="AJ2100" s="20">
        <v>200</v>
      </c>
    </row>
    <row r="2101" spans="1:36">
      <c r="A2101" s="20" t="s">
        <v>2429</v>
      </c>
      <c r="B2101" s="20" t="s">
        <v>8527</v>
      </c>
      <c r="C2101" s="20" t="s">
        <v>8528</v>
      </c>
      <c r="D2101" s="20" t="s">
        <v>2203</v>
      </c>
      <c r="E2101" s="20" t="s">
        <v>8529</v>
      </c>
      <c r="F2101" s="20" t="s">
        <v>2433</v>
      </c>
      <c r="G2101" s="20" t="s">
        <v>2434</v>
      </c>
      <c r="H2101" s="20"/>
      <c r="I2101" s="20" t="s">
        <v>2435</v>
      </c>
      <c r="J2101" s="20">
        <v>37.99</v>
      </c>
      <c r="K2101" s="20">
        <v>57</v>
      </c>
      <c r="L2101" s="7">
        <v>3</v>
      </c>
      <c r="M2101" s="20">
        <v>15</v>
      </c>
      <c r="N2101" s="20">
        <v>0</v>
      </c>
      <c r="O2101" s="20">
        <v>15</v>
      </c>
      <c r="P2101" s="20">
        <v>0</v>
      </c>
      <c r="Q2101" s="20">
        <v>1</v>
      </c>
      <c r="R2101" s="20">
        <v>0</v>
      </c>
      <c r="S2101" s="20">
        <v>2</v>
      </c>
      <c r="T2101" s="20" t="s">
        <v>2436</v>
      </c>
      <c r="U2101" s="3">
        <v>127</v>
      </c>
      <c r="V2101" s="20"/>
      <c r="W2101" s="20">
        <v>12</v>
      </c>
      <c r="X2101" s="20" t="s">
        <v>9075</v>
      </c>
      <c r="Y2101" s="20" t="s">
        <v>2438</v>
      </c>
      <c r="Z2101" s="20"/>
      <c r="AA2101" s="20"/>
      <c r="AB2101" s="2">
        <v>200</v>
      </c>
      <c r="AC2101" s="20"/>
      <c r="AD2101" s="20" t="s">
        <v>2439</v>
      </c>
      <c r="AE2101" s="20"/>
      <c r="AF2101" s="20"/>
      <c r="AG2101" s="20"/>
      <c r="AH2101" s="20"/>
      <c r="AI2101" s="20">
        <v>38</v>
      </c>
      <c r="AJ2101" s="20">
        <v>162</v>
      </c>
    </row>
    <row r="2102" spans="1:36">
      <c r="A2102" s="20" t="s">
        <v>2429</v>
      </c>
      <c r="B2102" s="20" t="s">
        <v>8530</v>
      </c>
      <c r="C2102" s="20" t="s">
        <v>8531</v>
      </c>
      <c r="D2102" s="20" t="s">
        <v>2204</v>
      </c>
      <c r="E2102" s="20" t="s">
        <v>8532</v>
      </c>
      <c r="F2102" s="20" t="s">
        <v>2433</v>
      </c>
      <c r="G2102" s="20" t="s">
        <v>2434</v>
      </c>
      <c r="H2102" s="20"/>
      <c r="I2102" s="20" t="s">
        <v>2435</v>
      </c>
      <c r="J2102" s="20">
        <v>9.99</v>
      </c>
      <c r="K2102" s="20">
        <v>0</v>
      </c>
      <c r="L2102" s="7">
        <v>0</v>
      </c>
      <c r="M2102" s="20">
        <v>18</v>
      </c>
      <c r="N2102" s="20">
        <v>0</v>
      </c>
      <c r="O2102" s="20">
        <v>18</v>
      </c>
      <c r="P2102" s="20">
        <v>0</v>
      </c>
      <c r="Q2102" s="20">
        <v>0</v>
      </c>
      <c r="R2102" s="20">
        <v>0</v>
      </c>
      <c r="S2102" s="20">
        <v>0</v>
      </c>
      <c r="T2102" s="20" t="s">
        <v>2436</v>
      </c>
      <c r="U2102" s="3" t="s">
        <v>2392</v>
      </c>
      <c r="V2102" s="20"/>
      <c r="W2102" s="20">
        <v>0</v>
      </c>
      <c r="X2102" s="20"/>
      <c r="Y2102" s="20" t="s">
        <v>2438</v>
      </c>
      <c r="Z2102" s="20"/>
      <c r="AA2102" s="20"/>
      <c r="AB2102" s="2">
        <v>200</v>
      </c>
      <c r="AC2102" s="20"/>
      <c r="AD2102" s="20" t="s">
        <v>2439</v>
      </c>
      <c r="AE2102" s="20"/>
      <c r="AF2102" s="20"/>
      <c r="AG2102" s="20"/>
      <c r="AH2102" s="20"/>
      <c r="AI2102" s="20">
        <v>18</v>
      </c>
      <c r="AJ2102" s="20">
        <v>182</v>
      </c>
    </row>
    <row r="2103" spans="1:36">
      <c r="A2103" s="20" t="s">
        <v>2429</v>
      </c>
      <c r="B2103" s="20" t="s">
        <v>2205</v>
      </c>
      <c r="C2103" s="20" t="s">
        <v>8533</v>
      </c>
      <c r="D2103" s="20" t="s">
        <v>2205</v>
      </c>
      <c r="E2103" s="20" t="s">
        <v>8534</v>
      </c>
      <c r="F2103" s="20" t="s">
        <v>2433</v>
      </c>
      <c r="G2103" s="20" t="s">
        <v>2434</v>
      </c>
      <c r="H2103" s="20"/>
      <c r="I2103" s="20" t="s">
        <v>2435</v>
      </c>
      <c r="J2103" s="20">
        <v>29.99</v>
      </c>
      <c r="K2103" s="20">
        <v>0</v>
      </c>
      <c r="L2103" s="7">
        <v>0</v>
      </c>
      <c r="M2103" s="20">
        <v>0</v>
      </c>
      <c r="N2103" s="20">
        <v>0</v>
      </c>
      <c r="O2103" s="20">
        <v>0</v>
      </c>
      <c r="P2103" s="20">
        <v>0</v>
      </c>
      <c r="Q2103" s="20">
        <v>0</v>
      </c>
      <c r="R2103" s="20">
        <v>0</v>
      </c>
      <c r="S2103" s="20">
        <v>0</v>
      </c>
      <c r="T2103" s="20" t="s">
        <v>2436</v>
      </c>
      <c r="U2103" s="3">
        <v>0</v>
      </c>
      <c r="V2103" s="20" t="s">
        <v>2437</v>
      </c>
      <c r="W2103" s="20"/>
      <c r="X2103" s="20"/>
      <c r="Y2103" s="20" t="s">
        <v>2438</v>
      </c>
      <c r="Z2103" s="20"/>
      <c r="AA2103" s="20"/>
      <c r="AB2103" s="2">
        <v>200</v>
      </c>
      <c r="AC2103" s="20"/>
      <c r="AD2103" s="20" t="s">
        <v>2439</v>
      </c>
      <c r="AE2103" s="20"/>
      <c r="AF2103" s="20"/>
      <c r="AG2103" s="20"/>
      <c r="AH2103" s="20"/>
      <c r="AI2103" s="20">
        <v>0</v>
      </c>
      <c r="AJ2103" s="20">
        <v>200</v>
      </c>
    </row>
    <row r="2104" spans="1:36">
      <c r="A2104" s="20" t="s">
        <v>2429</v>
      </c>
      <c r="B2104" s="20" t="s">
        <v>8535</v>
      </c>
      <c r="C2104" s="20" t="s">
        <v>8536</v>
      </c>
      <c r="D2104" s="20" t="s">
        <v>2206</v>
      </c>
      <c r="E2104" s="20" t="s">
        <v>8537</v>
      </c>
      <c r="F2104" s="20" t="s">
        <v>2433</v>
      </c>
      <c r="G2104" s="20" t="s">
        <v>2434</v>
      </c>
      <c r="H2104" s="20"/>
      <c r="I2104" s="20" t="s">
        <v>2435</v>
      </c>
      <c r="J2104" s="20">
        <v>19.989999999999998</v>
      </c>
      <c r="K2104" s="20">
        <v>0</v>
      </c>
      <c r="L2104" s="7">
        <v>0</v>
      </c>
      <c r="M2104" s="20">
        <v>16</v>
      </c>
      <c r="N2104" s="20">
        <v>0</v>
      </c>
      <c r="O2104" s="20">
        <v>16</v>
      </c>
      <c r="P2104" s="20">
        <v>0</v>
      </c>
      <c r="Q2104" s="20">
        <v>0</v>
      </c>
      <c r="R2104" s="20">
        <v>0</v>
      </c>
      <c r="S2104" s="20">
        <v>0</v>
      </c>
      <c r="T2104" s="20" t="s">
        <v>2436</v>
      </c>
      <c r="U2104" s="3" t="s">
        <v>2392</v>
      </c>
      <c r="V2104" s="20"/>
      <c r="W2104" s="20">
        <v>0</v>
      </c>
      <c r="X2104" s="20"/>
      <c r="Y2104" s="20" t="s">
        <v>2438</v>
      </c>
      <c r="Z2104" s="20"/>
      <c r="AA2104" s="20"/>
      <c r="AB2104" s="2">
        <v>200</v>
      </c>
      <c r="AC2104" s="20"/>
      <c r="AD2104" s="20" t="s">
        <v>2439</v>
      </c>
      <c r="AE2104" s="20"/>
      <c r="AF2104" s="20"/>
      <c r="AG2104" s="20"/>
      <c r="AH2104" s="20"/>
      <c r="AI2104" s="20">
        <v>16</v>
      </c>
      <c r="AJ2104" s="20">
        <v>184</v>
      </c>
    </row>
    <row r="2105" spans="1:36">
      <c r="A2105" s="20" t="s">
        <v>2429</v>
      </c>
      <c r="B2105" s="20" t="s">
        <v>8538</v>
      </c>
      <c r="C2105" s="20" t="s">
        <v>8539</v>
      </c>
      <c r="D2105" s="20" t="s">
        <v>2207</v>
      </c>
      <c r="E2105" s="20" t="s">
        <v>8540</v>
      </c>
      <c r="F2105" s="20" t="s">
        <v>2433</v>
      </c>
      <c r="G2105" s="20" t="s">
        <v>2434</v>
      </c>
      <c r="H2105" s="20"/>
      <c r="I2105" s="20" t="s">
        <v>2435</v>
      </c>
      <c r="J2105" s="20">
        <v>18.989999999999998</v>
      </c>
      <c r="K2105" s="20">
        <v>397.57</v>
      </c>
      <c r="L2105" s="7">
        <v>21</v>
      </c>
      <c r="M2105" s="20">
        <v>44</v>
      </c>
      <c r="N2105" s="20">
        <v>0</v>
      </c>
      <c r="O2105" s="20">
        <v>34</v>
      </c>
      <c r="P2105" s="20">
        <v>10</v>
      </c>
      <c r="Q2105" s="20">
        <v>9</v>
      </c>
      <c r="R2105" s="20">
        <v>0</v>
      </c>
      <c r="S2105" s="20">
        <v>0</v>
      </c>
      <c r="T2105" s="20" t="s">
        <v>2436</v>
      </c>
      <c r="U2105" s="3">
        <v>74</v>
      </c>
      <c r="V2105" s="20"/>
      <c r="W2105" s="20">
        <v>15</v>
      </c>
      <c r="X2105" s="20" t="s">
        <v>6845</v>
      </c>
      <c r="Y2105" s="20" t="s">
        <v>2438</v>
      </c>
      <c r="Z2105" s="20"/>
      <c r="AA2105" s="20"/>
      <c r="AB2105" s="2">
        <v>200</v>
      </c>
      <c r="AC2105" s="20"/>
      <c r="AD2105" s="20" t="s">
        <v>2439</v>
      </c>
      <c r="AE2105" s="20"/>
      <c r="AF2105" s="20"/>
      <c r="AG2105" s="20"/>
      <c r="AH2105" s="20"/>
      <c r="AI2105" s="20">
        <v>83</v>
      </c>
      <c r="AJ2105" s="20">
        <v>117</v>
      </c>
    </row>
    <row r="2106" spans="1:36">
      <c r="A2106" s="20" t="s">
        <v>2429</v>
      </c>
      <c r="B2106" s="20" t="s">
        <v>8541</v>
      </c>
      <c r="C2106" s="20" t="s">
        <v>8542</v>
      </c>
      <c r="D2106" s="20" t="s">
        <v>2208</v>
      </c>
      <c r="E2106" s="20" t="s">
        <v>8543</v>
      </c>
      <c r="F2106" s="20" t="s">
        <v>2433</v>
      </c>
      <c r="G2106" s="20" t="s">
        <v>2434</v>
      </c>
      <c r="H2106" s="20"/>
      <c r="I2106" s="20" t="s">
        <v>2435</v>
      </c>
      <c r="J2106" s="20">
        <v>22.99</v>
      </c>
      <c r="K2106" s="20">
        <v>204.99</v>
      </c>
      <c r="L2106" s="7">
        <v>9</v>
      </c>
      <c r="M2106" s="20">
        <v>32</v>
      </c>
      <c r="N2106" s="20">
        <v>0</v>
      </c>
      <c r="O2106" s="20">
        <v>22</v>
      </c>
      <c r="P2106" s="20">
        <v>10</v>
      </c>
      <c r="Q2106" s="20">
        <v>0</v>
      </c>
      <c r="R2106" s="20">
        <v>0</v>
      </c>
      <c r="S2106" s="20">
        <v>0</v>
      </c>
      <c r="T2106" s="20" t="s">
        <v>2436</v>
      </c>
      <c r="U2106" s="3">
        <v>85</v>
      </c>
      <c r="V2106" s="20"/>
      <c r="W2106" s="20">
        <v>13</v>
      </c>
      <c r="X2106" s="20" t="s">
        <v>9091</v>
      </c>
      <c r="Y2106" s="20" t="s">
        <v>2438</v>
      </c>
      <c r="Z2106" s="20"/>
      <c r="AA2106" s="20"/>
      <c r="AB2106" s="2">
        <v>200</v>
      </c>
      <c r="AC2106" s="20"/>
      <c r="AD2106" s="20" t="s">
        <v>2439</v>
      </c>
      <c r="AE2106" s="20"/>
      <c r="AF2106" s="20"/>
      <c r="AG2106" s="20"/>
      <c r="AH2106" s="20"/>
      <c r="AI2106" s="20">
        <v>32</v>
      </c>
      <c r="AJ2106" s="20">
        <v>168</v>
      </c>
    </row>
    <row r="2107" spans="1:36">
      <c r="A2107" s="20" t="s">
        <v>2429</v>
      </c>
      <c r="B2107" s="20" t="s">
        <v>8544</v>
      </c>
      <c r="C2107" s="20" t="s">
        <v>8545</v>
      </c>
      <c r="D2107" s="20" t="s">
        <v>2209</v>
      </c>
      <c r="E2107" s="20" t="s">
        <v>8546</v>
      </c>
      <c r="F2107" s="20" t="s">
        <v>2433</v>
      </c>
      <c r="G2107" s="20" t="s">
        <v>2434</v>
      </c>
      <c r="H2107" s="20"/>
      <c r="I2107" s="20" t="s">
        <v>2435</v>
      </c>
      <c r="J2107" s="20">
        <v>10.99</v>
      </c>
      <c r="K2107" s="20">
        <v>3593.47</v>
      </c>
      <c r="L2107" s="7">
        <v>327</v>
      </c>
      <c r="M2107" s="20">
        <v>386</v>
      </c>
      <c r="N2107" s="20">
        <v>0</v>
      </c>
      <c r="O2107" s="20">
        <v>383</v>
      </c>
      <c r="P2107" s="20">
        <v>3</v>
      </c>
      <c r="Q2107" s="20">
        <v>29</v>
      </c>
      <c r="R2107" s="20">
        <v>7</v>
      </c>
      <c r="S2107" s="20">
        <v>0</v>
      </c>
      <c r="T2107" s="20" t="s">
        <v>2436</v>
      </c>
      <c r="U2107" s="3">
        <v>22</v>
      </c>
      <c r="V2107" s="20" t="s">
        <v>2452</v>
      </c>
      <c r="W2107" s="20">
        <v>137</v>
      </c>
      <c r="X2107" s="20" t="s">
        <v>2565</v>
      </c>
      <c r="Y2107" s="20" t="s">
        <v>2438</v>
      </c>
      <c r="Z2107" s="20"/>
      <c r="AA2107" s="20"/>
      <c r="AB2107" s="2">
        <v>875</v>
      </c>
      <c r="AC2107" s="20"/>
      <c r="AD2107" s="20" t="s">
        <v>2439</v>
      </c>
      <c r="AE2107" s="20"/>
      <c r="AF2107" s="20"/>
      <c r="AG2107" s="20"/>
      <c r="AH2107" s="20"/>
      <c r="AI2107" s="20">
        <v>738</v>
      </c>
      <c r="AJ2107" s="20">
        <v>137</v>
      </c>
    </row>
    <row r="2108" spans="1:36">
      <c r="A2108" s="20" t="s">
        <v>2429</v>
      </c>
      <c r="B2108" s="20" t="s">
        <v>8547</v>
      </c>
      <c r="C2108" s="20" t="s">
        <v>8548</v>
      </c>
      <c r="D2108" s="20" t="s">
        <v>2210</v>
      </c>
      <c r="E2108" s="20" t="s">
        <v>8549</v>
      </c>
      <c r="F2108" s="20" t="s">
        <v>2433</v>
      </c>
      <c r="G2108" s="20" t="s">
        <v>2434</v>
      </c>
      <c r="H2108" s="20"/>
      <c r="I2108" s="20" t="s">
        <v>2435</v>
      </c>
      <c r="J2108" s="20">
        <v>9.99</v>
      </c>
      <c r="K2108" s="20">
        <v>739.95</v>
      </c>
      <c r="L2108" s="7">
        <v>75</v>
      </c>
      <c r="M2108" s="20">
        <v>87</v>
      </c>
      <c r="N2108" s="20">
        <v>0</v>
      </c>
      <c r="O2108" s="20">
        <v>87</v>
      </c>
      <c r="P2108" s="20">
        <v>0</v>
      </c>
      <c r="Q2108" s="20">
        <v>4</v>
      </c>
      <c r="R2108" s="20">
        <v>1</v>
      </c>
      <c r="S2108" s="20">
        <v>2</v>
      </c>
      <c r="T2108" s="20" t="s">
        <v>2436</v>
      </c>
      <c r="U2108" s="3">
        <v>20</v>
      </c>
      <c r="V2108" s="20" t="s">
        <v>2452</v>
      </c>
      <c r="W2108" s="20">
        <v>9</v>
      </c>
      <c r="X2108" s="20" t="s">
        <v>5826</v>
      </c>
      <c r="Y2108" s="20" t="s">
        <v>2438</v>
      </c>
      <c r="Z2108" s="20"/>
      <c r="AA2108" s="20"/>
      <c r="AB2108" s="2">
        <v>200</v>
      </c>
      <c r="AC2108" s="20"/>
      <c r="AD2108" s="20" t="s">
        <v>2439</v>
      </c>
      <c r="AE2108" s="20"/>
      <c r="AF2108" s="20"/>
      <c r="AG2108" s="20"/>
      <c r="AH2108" s="20"/>
      <c r="AI2108" s="20">
        <v>191</v>
      </c>
      <c r="AJ2108" s="20">
        <v>9</v>
      </c>
    </row>
    <row r="2109" spans="1:36">
      <c r="A2109" s="20" t="s">
        <v>2429</v>
      </c>
      <c r="B2109" s="20" t="s">
        <v>8550</v>
      </c>
      <c r="C2109" s="20" t="s">
        <v>8551</v>
      </c>
      <c r="D2109" s="20" t="s">
        <v>2211</v>
      </c>
      <c r="E2109" s="20" t="s">
        <v>8552</v>
      </c>
      <c r="F2109" s="20" t="s">
        <v>2433</v>
      </c>
      <c r="G2109" s="20" t="s">
        <v>2434</v>
      </c>
      <c r="H2109" s="20"/>
      <c r="I2109" s="20" t="s">
        <v>2435</v>
      </c>
      <c r="J2109" s="20">
        <v>10.99</v>
      </c>
      <c r="K2109" s="20">
        <v>824.17</v>
      </c>
      <c r="L2109" s="7">
        <v>75</v>
      </c>
      <c r="M2109" s="20">
        <v>88</v>
      </c>
      <c r="N2109" s="20">
        <v>0</v>
      </c>
      <c r="O2109" s="20">
        <v>37</v>
      </c>
      <c r="P2109" s="20">
        <v>51</v>
      </c>
      <c r="Q2109" s="20">
        <v>10</v>
      </c>
      <c r="R2109" s="20">
        <v>2</v>
      </c>
      <c r="S2109" s="20">
        <v>0</v>
      </c>
      <c r="T2109" s="20" t="s">
        <v>2436</v>
      </c>
      <c r="U2109" s="3">
        <v>23</v>
      </c>
      <c r="V2109" s="20" t="s">
        <v>2452</v>
      </c>
      <c r="W2109" s="20">
        <v>29</v>
      </c>
      <c r="X2109" s="20" t="s">
        <v>2771</v>
      </c>
      <c r="Y2109" s="20" t="s">
        <v>2438</v>
      </c>
      <c r="Z2109" s="20"/>
      <c r="AA2109" s="20"/>
      <c r="AB2109" s="2">
        <v>200</v>
      </c>
      <c r="AC2109" s="20"/>
      <c r="AD2109" s="20" t="s">
        <v>2439</v>
      </c>
      <c r="AE2109" s="20"/>
      <c r="AF2109" s="20"/>
      <c r="AG2109" s="20"/>
      <c r="AH2109" s="20"/>
      <c r="AI2109" s="20">
        <v>171</v>
      </c>
      <c r="AJ2109" s="20">
        <v>29</v>
      </c>
    </row>
    <row r="2110" spans="1:36">
      <c r="A2110" s="20" t="s">
        <v>2429</v>
      </c>
      <c r="B2110" s="20" t="s">
        <v>8553</v>
      </c>
      <c r="C2110" s="20" t="s">
        <v>8554</v>
      </c>
      <c r="D2110" s="20" t="s">
        <v>2212</v>
      </c>
      <c r="E2110" s="20" t="s">
        <v>8555</v>
      </c>
      <c r="F2110" s="20" t="s">
        <v>2433</v>
      </c>
      <c r="G2110" s="20" t="s">
        <v>2434</v>
      </c>
      <c r="H2110" s="20"/>
      <c r="I2110" s="20" t="s">
        <v>2435</v>
      </c>
      <c r="J2110" s="20">
        <v>9.99</v>
      </c>
      <c r="K2110" s="20">
        <v>159.81</v>
      </c>
      <c r="L2110" s="7">
        <v>16</v>
      </c>
      <c r="M2110" s="20">
        <v>30</v>
      </c>
      <c r="N2110" s="20">
        <v>0</v>
      </c>
      <c r="O2110" s="20">
        <v>30</v>
      </c>
      <c r="P2110" s="20">
        <v>0</v>
      </c>
      <c r="Q2110" s="20">
        <v>3</v>
      </c>
      <c r="R2110" s="20">
        <v>2</v>
      </c>
      <c r="S2110" s="20">
        <v>0</v>
      </c>
      <c r="T2110" s="20" t="s">
        <v>2436</v>
      </c>
      <c r="U2110" s="3">
        <v>35</v>
      </c>
      <c r="V2110" s="20" t="s">
        <v>2452</v>
      </c>
      <c r="W2110" s="20">
        <v>38</v>
      </c>
      <c r="X2110" s="20" t="s">
        <v>5826</v>
      </c>
      <c r="Y2110" s="20" t="s">
        <v>2438</v>
      </c>
      <c r="Z2110" s="20"/>
      <c r="AA2110" s="20"/>
      <c r="AB2110" s="2">
        <v>200</v>
      </c>
      <c r="AC2110" s="20"/>
      <c r="AD2110" s="20" t="s">
        <v>2439</v>
      </c>
      <c r="AE2110" s="20"/>
      <c r="AF2110" s="20"/>
      <c r="AG2110" s="20"/>
      <c r="AH2110" s="20"/>
      <c r="AI2110" s="20">
        <v>113</v>
      </c>
      <c r="AJ2110" s="20">
        <v>87</v>
      </c>
    </row>
    <row r="2111" spans="1:36">
      <c r="A2111" s="20" t="s">
        <v>2429</v>
      </c>
      <c r="B2111" s="20" t="s">
        <v>8556</v>
      </c>
      <c r="C2111" s="20" t="s">
        <v>8557</v>
      </c>
      <c r="D2111" s="20" t="s">
        <v>2213</v>
      </c>
      <c r="E2111" s="20" t="s">
        <v>8558</v>
      </c>
      <c r="F2111" s="20" t="s">
        <v>2433</v>
      </c>
      <c r="G2111" s="20" t="s">
        <v>2434</v>
      </c>
      <c r="H2111" s="20"/>
      <c r="I2111" s="20" t="s">
        <v>2435</v>
      </c>
      <c r="J2111" s="20">
        <v>9.49</v>
      </c>
      <c r="K2111" s="20">
        <v>199.28</v>
      </c>
      <c r="L2111" s="7">
        <v>21</v>
      </c>
      <c r="M2111" s="20">
        <v>269</v>
      </c>
      <c r="N2111" s="20">
        <v>0</v>
      </c>
      <c r="O2111" s="20">
        <v>269</v>
      </c>
      <c r="P2111" s="20">
        <v>0</v>
      </c>
      <c r="Q2111" s="20">
        <v>3</v>
      </c>
      <c r="R2111" s="20">
        <v>1</v>
      </c>
      <c r="S2111" s="20">
        <v>0</v>
      </c>
      <c r="T2111" s="20" t="s">
        <v>2436</v>
      </c>
      <c r="U2111" s="3">
        <v>227</v>
      </c>
      <c r="V2111" s="20"/>
      <c r="W2111" s="20">
        <v>0</v>
      </c>
      <c r="X2111" s="20"/>
      <c r="Y2111" s="20" t="s">
        <v>2438</v>
      </c>
      <c r="Z2111" s="20"/>
      <c r="AA2111" s="20"/>
      <c r="AB2111" s="2">
        <v>200</v>
      </c>
      <c r="AC2111" s="20"/>
      <c r="AD2111" s="20" t="s">
        <v>2439</v>
      </c>
      <c r="AE2111" s="20"/>
      <c r="AF2111" s="20"/>
      <c r="AG2111" s="20"/>
      <c r="AH2111" s="20"/>
      <c r="AI2111" s="20">
        <v>273</v>
      </c>
      <c r="AJ2111" s="20">
        <v>0</v>
      </c>
    </row>
    <row r="2112" spans="1:36">
      <c r="A2112" s="20" t="s">
        <v>2429</v>
      </c>
      <c r="B2112" s="20" t="s">
        <v>8559</v>
      </c>
      <c r="C2112" s="20" t="s">
        <v>8560</v>
      </c>
      <c r="D2112" s="20" t="s">
        <v>2214</v>
      </c>
      <c r="E2112" s="20" t="s">
        <v>8561</v>
      </c>
      <c r="F2112" s="20" t="s">
        <v>2433</v>
      </c>
      <c r="G2112" s="20" t="s">
        <v>2434</v>
      </c>
      <c r="H2112" s="20"/>
      <c r="I2112" s="20" t="s">
        <v>2435</v>
      </c>
      <c r="J2112" s="20">
        <v>8.99</v>
      </c>
      <c r="K2112" s="20">
        <v>440.41</v>
      </c>
      <c r="L2112" s="7">
        <v>49</v>
      </c>
      <c r="M2112" s="20">
        <v>0</v>
      </c>
      <c r="N2112" s="20">
        <v>0</v>
      </c>
      <c r="O2112" s="20">
        <v>0</v>
      </c>
      <c r="P2112" s="20">
        <v>0</v>
      </c>
      <c r="Q2112" s="20">
        <v>0</v>
      </c>
      <c r="R2112" s="20">
        <v>1</v>
      </c>
      <c r="S2112" s="20">
        <v>0</v>
      </c>
      <c r="T2112" s="20" t="s">
        <v>2436</v>
      </c>
      <c r="U2112" s="3">
        <v>0</v>
      </c>
      <c r="V2112" s="20" t="s">
        <v>2437</v>
      </c>
      <c r="W2112" s="20">
        <v>167</v>
      </c>
      <c r="X2112" s="20" t="s">
        <v>2771</v>
      </c>
      <c r="Y2112" s="20" t="s">
        <v>2438</v>
      </c>
      <c r="Z2112" s="20"/>
      <c r="AA2112" s="20"/>
      <c r="AB2112" s="2">
        <v>200</v>
      </c>
      <c r="AC2112" s="20"/>
      <c r="AD2112" s="20" t="s">
        <v>2439</v>
      </c>
      <c r="AE2112" s="20"/>
      <c r="AF2112" s="20"/>
      <c r="AG2112" s="20"/>
      <c r="AH2112" s="20"/>
      <c r="AI2112" s="20">
        <v>0</v>
      </c>
      <c r="AJ2112" s="20">
        <v>200</v>
      </c>
    </row>
    <row r="2113" spans="1:36">
      <c r="A2113" s="20" t="s">
        <v>2429</v>
      </c>
      <c r="B2113" s="20" t="s">
        <v>2215</v>
      </c>
      <c r="C2113" s="20" t="s">
        <v>8562</v>
      </c>
      <c r="D2113" s="20" t="s">
        <v>2215</v>
      </c>
      <c r="E2113" s="20" t="s">
        <v>8563</v>
      </c>
      <c r="F2113" s="20" t="s">
        <v>2433</v>
      </c>
      <c r="G2113" s="20" t="s">
        <v>2434</v>
      </c>
      <c r="H2113" s="20"/>
      <c r="I2113" s="20" t="s">
        <v>2435</v>
      </c>
      <c r="J2113" s="20">
        <v>29.99</v>
      </c>
      <c r="K2113" s="20">
        <v>0</v>
      </c>
      <c r="L2113" s="7">
        <v>0</v>
      </c>
      <c r="M2113" s="20">
        <v>0</v>
      </c>
      <c r="N2113" s="20">
        <v>0</v>
      </c>
      <c r="O2113" s="20">
        <v>0</v>
      </c>
      <c r="P2113" s="20">
        <v>0</v>
      </c>
      <c r="Q2113" s="20">
        <v>0</v>
      </c>
      <c r="R2113" s="20">
        <v>0</v>
      </c>
      <c r="S2113" s="20">
        <v>0</v>
      </c>
      <c r="T2113" s="20" t="s">
        <v>2436</v>
      </c>
      <c r="U2113" s="3">
        <v>0</v>
      </c>
      <c r="V2113" s="20" t="s">
        <v>2437</v>
      </c>
      <c r="W2113" s="20"/>
      <c r="X2113" s="20"/>
      <c r="Y2113" s="20" t="s">
        <v>2438</v>
      </c>
      <c r="Z2113" s="20"/>
      <c r="AA2113" s="20"/>
      <c r="AB2113" s="2">
        <v>200</v>
      </c>
      <c r="AC2113" s="20"/>
      <c r="AD2113" s="20" t="s">
        <v>2439</v>
      </c>
      <c r="AE2113" s="20"/>
      <c r="AF2113" s="20"/>
      <c r="AG2113" s="20"/>
      <c r="AH2113" s="20"/>
      <c r="AI2113" s="20">
        <v>0</v>
      </c>
      <c r="AJ2113" s="20">
        <v>200</v>
      </c>
    </row>
    <row r="2114" spans="1:36">
      <c r="A2114" s="20" t="s">
        <v>2429</v>
      </c>
      <c r="B2114" s="20" t="s">
        <v>2216</v>
      </c>
      <c r="C2114" s="20" t="s">
        <v>8564</v>
      </c>
      <c r="D2114" s="20" t="s">
        <v>2216</v>
      </c>
      <c r="E2114" s="20" t="s">
        <v>8565</v>
      </c>
      <c r="F2114" s="20" t="s">
        <v>2433</v>
      </c>
      <c r="G2114" s="20" t="s">
        <v>2434</v>
      </c>
      <c r="H2114" s="20"/>
      <c r="I2114" s="20" t="s">
        <v>2435</v>
      </c>
      <c r="J2114" s="20">
        <v>29.99</v>
      </c>
      <c r="K2114" s="20">
        <v>0</v>
      </c>
      <c r="L2114" s="7">
        <v>0</v>
      </c>
      <c r="M2114" s="20">
        <v>0</v>
      </c>
      <c r="N2114" s="20">
        <v>0</v>
      </c>
      <c r="O2114" s="20">
        <v>0</v>
      </c>
      <c r="P2114" s="20">
        <v>0</v>
      </c>
      <c r="Q2114" s="20">
        <v>0</v>
      </c>
      <c r="R2114" s="20">
        <v>0</v>
      </c>
      <c r="S2114" s="20">
        <v>0</v>
      </c>
      <c r="T2114" s="20" t="s">
        <v>2436</v>
      </c>
      <c r="U2114" s="3">
        <v>0</v>
      </c>
      <c r="V2114" s="20" t="s">
        <v>2437</v>
      </c>
      <c r="W2114" s="20"/>
      <c r="X2114" s="20"/>
      <c r="Y2114" s="20" t="s">
        <v>2438</v>
      </c>
      <c r="Z2114" s="20"/>
      <c r="AA2114" s="20"/>
      <c r="AB2114" s="2">
        <v>200</v>
      </c>
      <c r="AC2114" s="20"/>
      <c r="AD2114" s="20" t="s">
        <v>2439</v>
      </c>
      <c r="AE2114" s="20"/>
      <c r="AF2114" s="20"/>
      <c r="AG2114" s="20"/>
      <c r="AH2114" s="20"/>
      <c r="AI2114" s="20">
        <v>0</v>
      </c>
      <c r="AJ2114" s="20">
        <v>200</v>
      </c>
    </row>
    <row r="2115" spans="1:36">
      <c r="A2115" s="20" t="s">
        <v>2429</v>
      </c>
      <c r="B2115" s="20" t="s">
        <v>2217</v>
      </c>
      <c r="C2115" s="20" t="s">
        <v>8566</v>
      </c>
      <c r="D2115" s="20" t="s">
        <v>2217</v>
      </c>
      <c r="E2115" s="20" t="s">
        <v>8567</v>
      </c>
      <c r="F2115" s="20" t="s">
        <v>2433</v>
      </c>
      <c r="G2115" s="20" t="s">
        <v>2434</v>
      </c>
      <c r="H2115" s="20"/>
      <c r="I2115" s="20" t="s">
        <v>2435</v>
      </c>
      <c r="J2115" s="20">
        <v>29.99</v>
      </c>
      <c r="K2115" s="20">
        <v>0</v>
      </c>
      <c r="L2115" s="7">
        <v>0</v>
      </c>
      <c r="M2115" s="20">
        <v>0</v>
      </c>
      <c r="N2115" s="20">
        <v>0</v>
      </c>
      <c r="O2115" s="20">
        <v>0</v>
      </c>
      <c r="P2115" s="20">
        <v>0</v>
      </c>
      <c r="Q2115" s="20">
        <v>0</v>
      </c>
      <c r="R2115" s="20">
        <v>0</v>
      </c>
      <c r="S2115" s="20">
        <v>0</v>
      </c>
      <c r="T2115" s="20" t="s">
        <v>2436</v>
      </c>
      <c r="U2115" s="3">
        <v>0</v>
      </c>
      <c r="V2115" s="20" t="s">
        <v>2437</v>
      </c>
      <c r="W2115" s="20"/>
      <c r="X2115" s="20"/>
      <c r="Y2115" s="20" t="s">
        <v>2438</v>
      </c>
      <c r="Z2115" s="20"/>
      <c r="AA2115" s="20"/>
      <c r="AB2115" s="2">
        <v>200</v>
      </c>
      <c r="AC2115" s="20"/>
      <c r="AD2115" s="20" t="s">
        <v>2439</v>
      </c>
      <c r="AE2115" s="20"/>
      <c r="AF2115" s="20"/>
      <c r="AG2115" s="20"/>
      <c r="AH2115" s="20"/>
      <c r="AI2115" s="20">
        <v>0</v>
      </c>
      <c r="AJ2115" s="20">
        <v>200</v>
      </c>
    </row>
    <row r="2116" spans="1:36">
      <c r="A2116" s="20" t="s">
        <v>2429</v>
      </c>
      <c r="B2116" s="20" t="s">
        <v>8568</v>
      </c>
      <c r="C2116" s="20" t="s">
        <v>8569</v>
      </c>
      <c r="D2116" s="20" t="s">
        <v>2218</v>
      </c>
      <c r="E2116" s="20" t="s">
        <v>8570</v>
      </c>
      <c r="F2116" s="20" t="s">
        <v>2433</v>
      </c>
      <c r="G2116" s="20" t="s">
        <v>2434</v>
      </c>
      <c r="H2116" s="20"/>
      <c r="I2116" s="20" t="s">
        <v>2435</v>
      </c>
      <c r="J2116" s="20">
        <v>2.99</v>
      </c>
      <c r="K2116" s="20">
        <v>0</v>
      </c>
      <c r="L2116" s="7">
        <v>0</v>
      </c>
      <c r="M2116" s="20">
        <v>0</v>
      </c>
      <c r="N2116" s="20">
        <v>0</v>
      </c>
      <c r="O2116" s="20">
        <v>0</v>
      </c>
      <c r="P2116" s="20">
        <v>0</v>
      </c>
      <c r="Q2116" s="20">
        <v>0</v>
      </c>
      <c r="R2116" s="20">
        <v>0</v>
      </c>
      <c r="S2116" s="20">
        <v>0</v>
      </c>
      <c r="T2116" s="20" t="s">
        <v>2436</v>
      </c>
      <c r="U2116" s="3">
        <v>0</v>
      </c>
      <c r="V2116" s="20" t="s">
        <v>2437</v>
      </c>
      <c r="W2116" s="20"/>
      <c r="X2116" s="20"/>
      <c r="Y2116" s="20" t="s">
        <v>2438</v>
      </c>
      <c r="Z2116" s="20"/>
      <c r="AA2116" s="20"/>
      <c r="AB2116" s="2">
        <v>200</v>
      </c>
      <c r="AC2116" s="20"/>
      <c r="AD2116" s="20" t="s">
        <v>2439</v>
      </c>
      <c r="AE2116" s="20"/>
      <c r="AF2116" s="20"/>
      <c r="AG2116" s="20"/>
      <c r="AH2116" s="20"/>
      <c r="AI2116" s="20">
        <v>0</v>
      </c>
      <c r="AJ2116" s="20">
        <v>200</v>
      </c>
    </row>
    <row r="2117" spans="1:36">
      <c r="A2117" s="20" t="s">
        <v>2429</v>
      </c>
      <c r="B2117" s="20" t="s">
        <v>8571</v>
      </c>
      <c r="C2117" s="20" t="s">
        <v>8572</v>
      </c>
      <c r="D2117" s="20" t="s">
        <v>2219</v>
      </c>
      <c r="E2117" s="20" t="s">
        <v>8573</v>
      </c>
      <c r="F2117" s="20" t="s">
        <v>2433</v>
      </c>
      <c r="G2117" s="20" t="s">
        <v>2434</v>
      </c>
      <c r="H2117" s="20"/>
      <c r="I2117" s="20" t="s">
        <v>2435</v>
      </c>
      <c r="J2117" s="20">
        <v>9.99</v>
      </c>
      <c r="K2117" s="20">
        <v>95.89</v>
      </c>
      <c r="L2117" s="7">
        <v>10</v>
      </c>
      <c r="M2117" s="20">
        <v>75</v>
      </c>
      <c r="N2117" s="20">
        <v>0</v>
      </c>
      <c r="O2117" s="20">
        <v>75</v>
      </c>
      <c r="P2117" s="20">
        <v>0</v>
      </c>
      <c r="Q2117" s="20">
        <v>2</v>
      </c>
      <c r="R2117" s="20">
        <v>0</v>
      </c>
      <c r="S2117" s="20">
        <v>0</v>
      </c>
      <c r="T2117" s="20" t="s">
        <v>2436</v>
      </c>
      <c r="U2117" s="3">
        <v>135</v>
      </c>
      <c r="V2117" s="20"/>
      <c r="W2117" s="20">
        <v>0</v>
      </c>
      <c r="X2117" s="20"/>
      <c r="Y2117" s="20" t="s">
        <v>2438</v>
      </c>
      <c r="Z2117" s="20"/>
      <c r="AA2117" s="20"/>
      <c r="AB2117" s="2">
        <v>200</v>
      </c>
      <c r="AC2117" s="20"/>
      <c r="AD2117" s="20" t="s">
        <v>2439</v>
      </c>
      <c r="AE2117" s="20"/>
      <c r="AF2117" s="20"/>
      <c r="AG2117" s="20"/>
      <c r="AH2117" s="20"/>
      <c r="AI2117" s="20">
        <v>77</v>
      </c>
      <c r="AJ2117" s="20">
        <v>123</v>
      </c>
    </row>
    <row r="2118" spans="1:36">
      <c r="A2118" s="20" t="s">
        <v>2429</v>
      </c>
      <c r="B2118" s="20" t="s">
        <v>8574</v>
      </c>
      <c r="C2118" s="20" t="s">
        <v>8575</v>
      </c>
      <c r="D2118" s="20" t="s">
        <v>2220</v>
      </c>
      <c r="E2118" s="20" t="s">
        <v>8576</v>
      </c>
      <c r="F2118" s="20" t="s">
        <v>2433</v>
      </c>
      <c r="G2118" s="20" t="s">
        <v>2434</v>
      </c>
      <c r="H2118" s="20"/>
      <c r="I2118" s="20" t="s">
        <v>2435</v>
      </c>
      <c r="J2118" s="20">
        <v>5.59</v>
      </c>
      <c r="K2118" s="20">
        <v>22.36</v>
      </c>
      <c r="L2118" s="7">
        <v>4</v>
      </c>
      <c r="M2118" s="20">
        <v>38</v>
      </c>
      <c r="N2118" s="20">
        <v>0</v>
      </c>
      <c r="O2118" s="20">
        <v>38</v>
      </c>
      <c r="P2118" s="20">
        <v>0</v>
      </c>
      <c r="Q2118" s="20">
        <v>0</v>
      </c>
      <c r="R2118" s="20">
        <v>0</v>
      </c>
      <c r="S2118" s="20">
        <v>0</v>
      </c>
      <c r="T2118" s="20" t="s">
        <v>2436</v>
      </c>
      <c r="U2118" s="3">
        <v>173</v>
      </c>
      <c r="V2118" s="20"/>
      <c r="W2118" s="20">
        <v>0</v>
      </c>
      <c r="X2118" s="20"/>
      <c r="Y2118" s="20" t="s">
        <v>2438</v>
      </c>
      <c r="Z2118" s="20"/>
      <c r="AA2118" s="20"/>
      <c r="AB2118" s="2">
        <v>200</v>
      </c>
      <c r="AC2118" s="20"/>
      <c r="AD2118" s="20" t="s">
        <v>2439</v>
      </c>
      <c r="AE2118" s="20"/>
      <c r="AF2118" s="20"/>
      <c r="AG2118" s="20"/>
      <c r="AH2118" s="20"/>
      <c r="AI2118" s="20">
        <v>38</v>
      </c>
      <c r="AJ2118" s="20">
        <v>162</v>
      </c>
    </row>
    <row r="2119" spans="1:36">
      <c r="A2119" s="20" t="s">
        <v>2429</v>
      </c>
      <c r="B2119" s="20" t="s">
        <v>8577</v>
      </c>
      <c r="C2119" s="20" t="s">
        <v>8578</v>
      </c>
      <c r="D2119" s="20" t="s">
        <v>2221</v>
      </c>
      <c r="E2119" s="20" t="s">
        <v>8579</v>
      </c>
      <c r="F2119" s="20" t="s">
        <v>2433</v>
      </c>
      <c r="G2119" s="20" t="s">
        <v>2434</v>
      </c>
      <c r="H2119" s="20"/>
      <c r="I2119" s="20" t="s">
        <v>2435</v>
      </c>
      <c r="J2119" s="20">
        <v>7.99</v>
      </c>
      <c r="K2119" s="20">
        <v>102.86</v>
      </c>
      <c r="L2119" s="7">
        <v>13</v>
      </c>
      <c r="M2119" s="20">
        <v>56</v>
      </c>
      <c r="N2119" s="20">
        <v>0</v>
      </c>
      <c r="O2119" s="20">
        <v>56</v>
      </c>
      <c r="P2119" s="20">
        <v>0</v>
      </c>
      <c r="Q2119" s="20">
        <v>0</v>
      </c>
      <c r="R2119" s="20">
        <v>0</v>
      </c>
      <c r="S2119" s="20">
        <v>0</v>
      </c>
      <c r="T2119" s="20" t="s">
        <v>2436</v>
      </c>
      <c r="U2119" s="3">
        <v>101</v>
      </c>
      <c r="V2119" s="20"/>
      <c r="W2119" s="20">
        <v>0</v>
      </c>
      <c r="X2119" s="20"/>
      <c r="Y2119" s="20" t="s">
        <v>2438</v>
      </c>
      <c r="Z2119" s="20"/>
      <c r="AA2119" s="20"/>
      <c r="AB2119" s="2">
        <v>200</v>
      </c>
      <c r="AC2119" s="20"/>
      <c r="AD2119" s="20" t="s">
        <v>2439</v>
      </c>
      <c r="AE2119" s="20"/>
      <c r="AF2119" s="20"/>
      <c r="AG2119" s="20"/>
      <c r="AH2119" s="20"/>
      <c r="AI2119" s="20">
        <v>56</v>
      </c>
      <c r="AJ2119" s="20">
        <v>144</v>
      </c>
    </row>
    <row r="2120" spans="1:36">
      <c r="A2120" s="20" t="s">
        <v>2429</v>
      </c>
      <c r="B2120" s="20" t="s">
        <v>8580</v>
      </c>
      <c r="C2120" s="20" t="s">
        <v>8581</v>
      </c>
      <c r="D2120" s="20" t="s">
        <v>2222</v>
      </c>
      <c r="E2120" s="20" t="s">
        <v>8582</v>
      </c>
      <c r="F2120" s="20" t="s">
        <v>2433</v>
      </c>
      <c r="G2120" s="20" t="s">
        <v>2434</v>
      </c>
      <c r="H2120" s="20"/>
      <c r="I2120" s="20" t="s">
        <v>2435</v>
      </c>
      <c r="J2120" s="20">
        <v>2.99</v>
      </c>
      <c r="K2120" s="20">
        <v>0</v>
      </c>
      <c r="L2120" s="7">
        <v>0</v>
      </c>
      <c r="M2120" s="20">
        <v>0</v>
      </c>
      <c r="N2120" s="20">
        <v>0</v>
      </c>
      <c r="O2120" s="20">
        <v>0</v>
      </c>
      <c r="P2120" s="20">
        <v>0</v>
      </c>
      <c r="Q2120" s="20">
        <v>0</v>
      </c>
      <c r="R2120" s="20">
        <v>0</v>
      </c>
      <c r="S2120" s="20">
        <v>0</v>
      </c>
      <c r="T2120" s="20" t="s">
        <v>2436</v>
      </c>
      <c r="U2120" s="3">
        <v>0</v>
      </c>
      <c r="V2120" s="20" t="s">
        <v>2437</v>
      </c>
      <c r="W2120" s="20"/>
      <c r="X2120" s="20"/>
      <c r="Y2120" s="20" t="s">
        <v>2438</v>
      </c>
      <c r="Z2120" s="20"/>
      <c r="AA2120" s="20"/>
      <c r="AB2120" s="2">
        <v>200</v>
      </c>
      <c r="AC2120" s="20"/>
      <c r="AD2120" s="20" t="s">
        <v>2439</v>
      </c>
      <c r="AE2120" s="20"/>
      <c r="AF2120" s="20"/>
      <c r="AG2120" s="20"/>
      <c r="AH2120" s="20"/>
      <c r="AI2120" s="20">
        <v>0</v>
      </c>
      <c r="AJ2120" s="20">
        <v>200</v>
      </c>
    </row>
    <row r="2121" spans="1:36">
      <c r="A2121" s="20" t="s">
        <v>2429</v>
      </c>
      <c r="B2121" s="20" t="s">
        <v>8583</v>
      </c>
      <c r="C2121" s="20" t="s">
        <v>8584</v>
      </c>
      <c r="D2121" s="20" t="s">
        <v>2223</v>
      </c>
      <c r="E2121" s="20" t="s">
        <v>8585</v>
      </c>
      <c r="F2121" s="20" t="s">
        <v>2433</v>
      </c>
      <c r="G2121" s="20" t="s">
        <v>2434</v>
      </c>
      <c r="H2121" s="20"/>
      <c r="I2121" s="20" t="s">
        <v>2435</v>
      </c>
      <c r="J2121" s="20">
        <v>12.99</v>
      </c>
      <c r="K2121" s="20">
        <v>1129.83</v>
      </c>
      <c r="L2121" s="7">
        <v>88</v>
      </c>
      <c r="M2121" s="20">
        <v>56</v>
      </c>
      <c r="N2121" s="20">
        <v>32</v>
      </c>
      <c r="O2121" s="20">
        <v>1</v>
      </c>
      <c r="P2121" s="20">
        <v>23</v>
      </c>
      <c r="Q2121" s="20">
        <v>2</v>
      </c>
      <c r="R2121" s="20">
        <v>3</v>
      </c>
      <c r="S2121" s="20">
        <v>1</v>
      </c>
      <c r="T2121" s="20" t="s">
        <v>2436</v>
      </c>
      <c r="U2121" s="3">
        <v>15</v>
      </c>
      <c r="V2121" s="20" t="s">
        <v>2452</v>
      </c>
      <c r="W2121" s="20">
        <v>19</v>
      </c>
      <c r="X2121" s="20" t="s">
        <v>2771</v>
      </c>
      <c r="Y2121" s="20" t="s">
        <v>2438</v>
      </c>
      <c r="Z2121" s="20"/>
      <c r="AA2121" s="20"/>
      <c r="AB2121" s="2">
        <v>200</v>
      </c>
      <c r="AC2121" s="20"/>
      <c r="AD2121" s="20" t="s">
        <v>2439</v>
      </c>
      <c r="AE2121" s="20"/>
      <c r="AF2121" s="20"/>
      <c r="AG2121" s="20"/>
      <c r="AH2121" s="20"/>
      <c r="AI2121" s="20">
        <v>181</v>
      </c>
      <c r="AJ2121" s="20">
        <v>19</v>
      </c>
    </row>
    <row r="2122" spans="1:36">
      <c r="A2122" s="20" t="s">
        <v>2429</v>
      </c>
      <c r="B2122" s="20" t="s">
        <v>2224</v>
      </c>
      <c r="C2122" s="20" t="s">
        <v>8586</v>
      </c>
      <c r="D2122" s="20" t="s">
        <v>2224</v>
      </c>
      <c r="E2122" s="20" t="s">
        <v>8587</v>
      </c>
      <c r="F2122" s="20" t="s">
        <v>2433</v>
      </c>
      <c r="G2122" s="20" t="s">
        <v>2434</v>
      </c>
      <c r="H2122" s="20"/>
      <c r="I2122" s="20" t="s">
        <v>2435</v>
      </c>
      <c r="J2122" s="20">
        <v>29.99</v>
      </c>
      <c r="K2122" s="20">
        <v>0</v>
      </c>
      <c r="L2122" s="7">
        <v>0</v>
      </c>
      <c r="M2122" s="20">
        <v>0</v>
      </c>
      <c r="N2122" s="20">
        <v>0</v>
      </c>
      <c r="O2122" s="20">
        <v>0</v>
      </c>
      <c r="P2122" s="20">
        <v>0</v>
      </c>
      <c r="Q2122" s="20">
        <v>0</v>
      </c>
      <c r="R2122" s="20">
        <v>0</v>
      </c>
      <c r="S2122" s="20">
        <v>0</v>
      </c>
      <c r="T2122" s="20" t="s">
        <v>2436</v>
      </c>
      <c r="U2122" s="3">
        <v>0</v>
      </c>
      <c r="V2122" s="20" t="s">
        <v>2437</v>
      </c>
      <c r="W2122" s="20"/>
      <c r="X2122" s="20"/>
      <c r="Y2122" s="20" t="s">
        <v>2438</v>
      </c>
      <c r="Z2122" s="20"/>
      <c r="AA2122" s="20"/>
      <c r="AB2122" s="2">
        <v>200</v>
      </c>
      <c r="AC2122" s="20"/>
      <c r="AD2122" s="20" t="s">
        <v>2439</v>
      </c>
      <c r="AE2122" s="20"/>
      <c r="AF2122" s="20"/>
      <c r="AG2122" s="20"/>
      <c r="AH2122" s="20"/>
      <c r="AI2122" s="20">
        <v>0</v>
      </c>
      <c r="AJ2122" s="20">
        <v>200</v>
      </c>
    </row>
    <row r="2123" spans="1:36">
      <c r="A2123" s="20" t="s">
        <v>2429</v>
      </c>
      <c r="B2123" s="20" t="s">
        <v>8588</v>
      </c>
      <c r="C2123" s="20" t="s">
        <v>8589</v>
      </c>
      <c r="D2123" s="20" t="s">
        <v>2225</v>
      </c>
      <c r="E2123" s="20" t="s">
        <v>8590</v>
      </c>
      <c r="F2123" s="20" t="s">
        <v>2433</v>
      </c>
      <c r="G2123" s="20" t="s">
        <v>2434</v>
      </c>
      <c r="H2123" s="20"/>
      <c r="I2123" s="20" t="s">
        <v>2435</v>
      </c>
      <c r="J2123" s="20">
        <v>7.99</v>
      </c>
      <c r="K2123" s="20">
        <v>7.98</v>
      </c>
      <c r="L2123" s="7">
        <v>2</v>
      </c>
      <c r="M2123" s="20">
        <v>0</v>
      </c>
      <c r="N2123" s="20">
        <v>0</v>
      </c>
      <c r="O2123" s="20">
        <v>0</v>
      </c>
      <c r="P2123" s="20">
        <v>0</v>
      </c>
      <c r="Q2123" s="20">
        <v>0</v>
      </c>
      <c r="R2123" s="20">
        <v>0</v>
      </c>
      <c r="S2123" s="20">
        <v>0</v>
      </c>
      <c r="T2123" s="20" t="s">
        <v>2436</v>
      </c>
      <c r="U2123" s="3">
        <v>0</v>
      </c>
      <c r="V2123" s="20" t="s">
        <v>2437</v>
      </c>
      <c r="W2123" s="20">
        <v>7</v>
      </c>
      <c r="X2123" s="20" t="s">
        <v>2771</v>
      </c>
      <c r="Y2123" s="20" t="s">
        <v>2438</v>
      </c>
      <c r="Z2123" s="20"/>
      <c r="AA2123" s="20"/>
      <c r="AB2123" s="2">
        <v>200</v>
      </c>
      <c r="AC2123" s="20"/>
      <c r="AD2123" s="20" t="s">
        <v>2439</v>
      </c>
      <c r="AE2123" s="20"/>
      <c r="AF2123" s="20"/>
      <c r="AG2123" s="20"/>
      <c r="AH2123" s="20"/>
      <c r="AI2123" s="20">
        <v>0</v>
      </c>
      <c r="AJ2123" s="20">
        <v>200</v>
      </c>
    </row>
    <row r="2124" spans="1:36">
      <c r="A2124" s="20" t="s">
        <v>2429</v>
      </c>
      <c r="B2124" s="20" t="s">
        <v>8591</v>
      </c>
      <c r="C2124" s="20" t="s">
        <v>8592</v>
      </c>
      <c r="D2124" s="20" t="s">
        <v>2226</v>
      </c>
      <c r="E2124" s="20" t="s">
        <v>8593</v>
      </c>
      <c r="F2124" s="20" t="s">
        <v>2433</v>
      </c>
      <c r="G2124" s="20" t="s">
        <v>2434</v>
      </c>
      <c r="H2124" s="20"/>
      <c r="I2124" s="20" t="s">
        <v>2435</v>
      </c>
      <c r="J2124" s="20">
        <v>6.99</v>
      </c>
      <c r="K2124" s="20">
        <v>0</v>
      </c>
      <c r="L2124" s="7">
        <v>0</v>
      </c>
      <c r="M2124" s="20">
        <v>0</v>
      </c>
      <c r="N2124" s="20">
        <v>0</v>
      </c>
      <c r="O2124" s="20">
        <v>0</v>
      </c>
      <c r="P2124" s="20">
        <v>0</v>
      </c>
      <c r="Q2124" s="20">
        <v>0</v>
      </c>
      <c r="R2124" s="20">
        <v>0</v>
      </c>
      <c r="S2124" s="20">
        <v>0</v>
      </c>
      <c r="T2124" s="20" t="s">
        <v>2436</v>
      </c>
      <c r="U2124" s="3">
        <v>0</v>
      </c>
      <c r="V2124" s="20" t="s">
        <v>2437</v>
      </c>
      <c r="W2124" s="20">
        <v>1</v>
      </c>
      <c r="X2124" s="20" t="s">
        <v>2771</v>
      </c>
      <c r="Y2124" s="20" t="s">
        <v>2438</v>
      </c>
      <c r="Z2124" s="20"/>
      <c r="AA2124" s="20"/>
      <c r="AB2124" s="2">
        <v>200</v>
      </c>
      <c r="AC2124" s="20"/>
      <c r="AD2124" s="20" t="s">
        <v>2439</v>
      </c>
      <c r="AE2124" s="20"/>
      <c r="AF2124" s="20"/>
      <c r="AG2124" s="20"/>
      <c r="AH2124" s="20"/>
      <c r="AI2124" s="20">
        <v>0</v>
      </c>
      <c r="AJ2124" s="20">
        <v>200</v>
      </c>
    </row>
    <row r="2125" spans="1:36">
      <c r="A2125" s="20" t="s">
        <v>2429</v>
      </c>
      <c r="B2125" s="20" t="s">
        <v>8594</v>
      </c>
      <c r="C2125" s="20" t="s">
        <v>8595</v>
      </c>
      <c r="D2125" s="20" t="s">
        <v>2227</v>
      </c>
      <c r="E2125" s="20" t="s">
        <v>8596</v>
      </c>
      <c r="F2125" s="20" t="s">
        <v>2433</v>
      </c>
      <c r="G2125" s="20" t="s">
        <v>2434</v>
      </c>
      <c r="H2125" s="20"/>
      <c r="I2125" s="20" t="s">
        <v>2435</v>
      </c>
      <c r="J2125" s="20">
        <v>7.59</v>
      </c>
      <c r="K2125" s="20">
        <v>59.85</v>
      </c>
      <c r="L2125" s="7">
        <v>15</v>
      </c>
      <c r="M2125" s="20">
        <v>18</v>
      </c>
      <c r="N2125" s="20">
        <v>0</v>
      </c>
      <c r="O2125" s="20">
        <v>18</v>
      </c>
      <c r="P2125" s="20">
        <v>0</v>
      </c>
      <c r="Q2125" s="20">
        <v>1</v>
      </c>
      <c r="R2125" s="20">
        <v>0</v>
      </c>
      <c r="S2125" s="20">
        <v>1</v>
      </c>
      <c r="T2125" s="20" t="s">
        <v>2436</v>
      </c>
      <c r="U2125" s="3">
        <v>38</v>
      </c>
      <c r="V2125" s="20"/>
      <c r="W2125" s="20">
        <v>40</v>
      </c>
      <c r="X2125" s="20" t="s">
        <v>5408</v>
      </c>
      <c r="Y2125" s="20" t="s">
        <v>2438</v>
      </c>
      <c r="Z2125" s="20"/>
      <c r="AA2125" s="20"/>
      <c r="AB2125" s="2">
        <v>200</v>
      </c>
      <c r="AC2125" s="20"/>
      <c r="AD2125" s="20" t="s">
        <v>2439</v>
      </c>
      <c r="AE2125" s="20"/>
      <c r="AF2125" s="20"/>
      <c r="AG2125" s="20"/>
      <c r="AH2125" s="20"/>
      <c r="AI2125" s="20">
        <v>20</v>
      </c>
      <c r="AJ2125" s="20">
        <v>180</v>
      </c>
    </row>
    <row r="2126" spans="1:36">
      <c r="A2126" s="20" t="s">
        <v>2429</v>
      </c>
      <c r="B2126" s="20" t="s">
        <v>8597</v>
      </c>
      <c r="C2126" s="20" t="s">
        <v>8598</v>
      </c>
      <c r="D2126" s="20" t="s">
        <v>2228</v>
      </c>
      <c r="E2126" s="20" t="s">
        <v>8599</v>
      </c>
      <c r="F2126" s="20" t="s">
        <v>2433</v>
      </c>
      <c r="G2126" s="20" t="s">
        <v>2434</v>
      </c>
      <c r="H2126" s="20"/>
      <c r="I2126" s="20" t="s">
        <v>2435</v>
      </c>
      <c r="J2126" s="20">
        <v>6.99</v>
      </c>
      <c r="K2126" s="20">
        <v>0</v>
      </c>
      <c r="L2126" s="7">
        <v>0</v>
      </c>
      <c r="M2126" s="20">
        <v>0</v>
      </c>
      <c r="N2126" s="20">
        <v>0</v>
      </c>
      <c r="O2126" s="20">
        <v>0</v>
      </c>
      <c r="P2126" s="20">
        <v>0</v>
      </c>
      <c r="Q2126" s="20">
        <v>0</v>
      </c>
      <c r="R2126" s="20">
        <v>0</v>
      </c>
      <c r="S2126" s="20">
        <v>0</v>
      </c>
      <c r="T2126" s="20" t="s">
        <v>2436</v>
      </c>
      <c r="U2126" s="3">
        <v>0</v>
      </c>
      <c r="V2126" s="20" t="s">
        <v>2437</v>
      </c>
      <c r="W2126" s="20">
        <v>0</v>
      </c>
      <c r="X2126" s="20"/>
      <c r="Y2126" s="20" t="s">
        <v>2438</v>
      </c>
      <c r="Z2126" s="20"/>
      <c r="AA2126" s="20"/>
      <c r="AB2126" s="2">
        <v>200</v>
      </c>
      <c r="AC2126" s="20"/>
      <c r="AD2126" s="20" t="s">
        <v>2439</v>
      </c>
      <c r="AE2126" s="20"/>
      <c r="AF2126" s="20"/>
      <c r="AG2126" s="20"/>
      <c r="AH2126" s="20"/>
      <c r="AI2126" s="20">
        <v>0</v>
      </c>
      <c r="AJ2126" s="20">
        <v>200</v>
      </c>
    </row>
    <row r="2127" spans="1:36">
      <c r="A2127" s="20" t="s">
        <v>2429</v>
      </c>
      <c r="B2127" s="20" t="s">
        <v>8600</v>
      </c>
      <c r="C2127" s="20" t="s">
        <v>8601</v>
      </c>
      <c r="D2127" s="20" t="s">
        <v>2229</v>
      </c>
      <c r="E2127" s="20" t="s">
        <v>8602</v>
      </c>
      <c r="F2127" s="20" t="s">
        <v>2433</v>
      </c>
      <c r="G2127" s="20" t="s">
        <v>2434</v>
      </c>
      <c r="H2127" s="20"/>
      <c r="I2127" s="20" t="s">
        <v>2435</v>
      </c>
      <c r="J2127" s="20">
        <v>5.59</v>
      </c>
      <c r="K2127" s="20">
        <v>33.54</v>
      </c>
      <c r="L2127" s="7">
        <v>6</v>
      </c>
      <c r="M2127" s="20">
        <v>27</v>
      </c>
      <c r="N2127" s="20">
        <v>15</v>
      </c>
      <c r="O2127" s="20">
        <v>10</v>
      </c>
      <c r="P2127" s="20">
        <v>2</v>
      </c>
      <c r="Q2127" s="20">
        <v>0</v>
      </c>
      <c r="R2127" s="20">
        <v>2</v>
      </c>
      <c r="S2127" s="20">
        <v>0</v>
      </c>
      <c r="T2127" s="20" t="s">
        <v>2436</v>
      </c>
      <c r="U2127" s="3">
        <v>88</v>
      </c>
      <c r="V2127" s="20"/>
      <c r="W2127" s="20">
        <v>18</v>
      </c>
      <c r="X2127" s="20" t="s">
        <v>9066</v>
      </c>
      <c r="Y2127" s="20" t="s">
        <v>2438</v>
      </c>
      <c r="Z2127" s="20"/>
      <c r="AA2127" s="20"/>
      <c r="AB2127" s="2">
        <v>200</v>
      </c>
      <c r="AC2127" s="20"/>
      <c r="AD2127" s="20" t="s">
        <v>2439</v>
      </c>
      <c r="AE2127" s="20"/>
      <c r="AF2127" s="20"/>
      <c r="AG2127" s="20"/>
      <c r="AH2127" s="20"/>
      <c r="AI2127" s="20">
        <v>27</v>
      </c>
      <c r="AJ2127" s="20">
        <v>173</v>
      </c>
    </row>
    <row r="2128" spans="1:36">
      <c r="A2128" s="20" t="s">
        <v>2429</v>
      </c>
      <c r="B2128" s="20" t="s">
        <v>8603</v>
      </c>
      <c r="C2128" s="20" t="s">
        <v>8604</v>
      </c>
      <c r="D2128" s="20" t="s">
        <v>2230</v>
      </c>
      <c r="E2128" s="20" t="s">
        <v>8605</v>
      </c>
      <c r="F2128" s="20" t="s">
        <v>2433</v>
      </c>
      <c r="G2128" s="20" t="s">
        <v>2434</v>
      </c>
      <c r="H2128" s="20"/>
      <c r="I2128" s="20" t="s">
        <v>2435</v>
      </c>
      <c r="J2128" s="20">
        <v>4.59</v>
      </c>
      <c r="K2128" s="20">
        <v>330.41</v>
      </c>
      <c r="L2128" s="7">
        <v>72</v>
      </c>
      <c r="M2128" s="20">
        <v>266</v>
      </c>
      <c r="N2128" s="20">
        <v>100</v>
      </c>
      <c r="O2128" s="20">
        <v>164</v>
      </c>
      <c r="P2128" s="20">
        <v>2</v>
      </c>
      <c r="Q2128" s="20">
        <v>4</v>
      </c>
      <c r="R2128" s="20">
        <v>2</v>
      </c>
      <c r="S2128" s="20">
        <v>5</v>
      </c>
      <c r="T2128" s="20" t="s">
        <v>2436</v>
      </c>
      <c r="U2128" s="3">
        <v>105</v>
      </c>
      <c r="V2128" s="20"/>
      <c r="W2128" s="20">
        <v>0</v>
      </c>
      <c r="X2128" s="20"/>
      <c r="Y2128" s="20" t="s">
        <v>2438</v>
      </c>
      <c r="Z2128" s="20"/>
      <c r="AA2128" s="20"/>
      <c r="AB2128" s="2">
        <v>200</v>
      </c>
      <c r="AC2128" s="20"/>
      <c r="AD2128" s="20" t="s">
        <v>2439</v>
      </c>
      <c r="AE2128" s="20"/>
      <c r="AF2128" s="20"/>
      <c r="AG2128" s="20"/>
      <c r="AH2128" s="20"/>
      <c r="AI2128" s="20">
        <v>270</v>
      </c>
      <c r="AJ2128" s="20">
        <v>0</v>
      </c>
    </row>
    <row r="2129" spans="1:36">
      <c r="A2129" s="20" t="s">
        <v>2429</v>
      </c>
      <c r="B2129" s="20" t="s">
        <v>8606</v>
      </c>
      <c r="C2129" s="20" t="s">
        <v>8607</v>
      </c>
      <c r="D2129" s="20" t="s">
        <v>2231</v>
      </c>
      <c r="E2129" s="20" t="s">
        <v>8608</v>
      </c>
      <c r="F2129" s="20" t="s">
        <v>2433</v>
      </c>
      <c r="G2129" s="20" t="s">
        <v>2434</v>
      </c>
      <c r="H2129" s="20"/>
      <c r="I2129" s="20" t="s">
        <v>2435</v>
      </c>
      <c r="J2129" s="20">
        <v>11.99</v>
      </c>
      <c r="K2129" s="20">
        <v>659.41</v>
      </c>
      <c r="L2129" s="7">
        <v>55</v>
      </c>
      <c r="M2129" s="20">
        <v>318</v>
      </c>
      <c r="N2129" s="20">
        <v>0</v>
      </c>
      <c r="O2129" s="20">
        <v>306</v>
      </c>
      <c r="P2129" s="20">
        <v>12</v>
      </c>
      <c r="Q2129" s="20">
        <v>0</v>
      </c>
      <c r="R2129" s="20">
        <v>1</v>
      </c>
      <c r="S2129" s="20">
        <v>2</v>
      </c>
      <c r="T2129" s="20" t="s">
        <v>2436</v>
      </c>
      <c r="U2129" s="3">
        <v>107</v>
      </c>
      <c r="V2129" s="20"/>
      <c r="W2129" s="20">
        <v>0</v>
      </c>
      <c r="X2129" s="20"/>
      <c r="Y2129" s="20" t="s">
        <v>2438</v>
      </c>
      <c r="Z2129" s="20"/>
      <c r="AA2129" s="20"/>
      <c r="AB2129" s="2">
        <v>200</v>
      </c>
      <c r="AC2129" s="20"/>
      <c r="AD2129" s="20" t="s">
        <v>2439</v>
      </c>
      <c r="AE2129" s="20"/>
      <c r="AF2129" s="20"/>
      <c r="AG2129" s="20"/>
      <c r="AH2129" s="20"/>
      <c r="AI2129" s="20">
        <v>318</v>
      </c>
      <c r="AJ2129" s="20">
        <v>0</v>
      </c>
    </row>
    <row r="2130" spans="1:36">
      <c r="A2130" s="20" t="s">
        <v>2429</v>
      </c>
      <c r="B2130" s="20" t="s">
        <v>8609</v>
      </c>
      <c r="C2130" s="20" t="s">
        <v>8610</v>
      </c>
      <c r="D2130" s="20" t="s">
        <v>2232</v>
      </c>
      <c r="E2130" s="20" t="s">
        <v>8611</v>
      </c>
      <c r="F2130" s="20" t="s">
        <v>2433</v>
      </c>
      <c r="G2130" s="20" t="s">
        <v>2434</v>
      </c>
      <c r="H2130" s="20"/>
      <c r="I2130" s="20" t="s">
        <v>2435</v>
      </c>
      <c r="J2130" s="20">
        <v>6.59</v>
      </c>
      <c r="K2130" s="20">
        <v>915.95</v>
      </c>
      <c r="L2130" s="7">
        <v>139</v>
      </c>
      <c r="M2130" s="20">
        <v>324</v>
      </c>
      <c r="N2130" s="20">
        <v>27</v>
      </c>
      <c r="O2130" s="20">
        <v>255</v>
      </c>
      <c r="P2130" s="20">
        <v>42</v>
      </c>
      <c r="Q2130" s="20">
        <v>6</v>
      </c>
      <c r="R2130" s="20">
        <v>2</v>
      </c>
      <c r="S2130" s="20">
        <v>6</v>
      </c>
      <c r="T2130" s="20" t="s">
        <v>2436</v>
      </c>
      <c r="U2130" s="3">
        <v>66</v>
      </c>
      <c r="V2130" s="20"/>
      <c r="W2130" s="20">
        <v>0</v>
      </c>
      <c r="X2130" s="20" t="s">
        <v>9090</v>
      </c>
      <c r="Y2130" s="20" t="s">
        <v>2438</v>
      </c>
      <c r="Z2130" s="20"/>
      <c r="AA2130" s="20"/>
      <c r="AB2130" s="2">
        <v>327</v>
      </c>
      <c r="AC2130" s="20"/>
      <c r="AD2130" s="20" t="s">
        <v>2439</v>
      </c>
      <c r="AE2130" s="20"/>
      <c r="AF2130" s="20"/>
      <c r="AG2130" s="20"/>
      <c r="AH2130" s="20"/>
      <c r="AI2130" s="20">
        <v>349</v>
      </c>
      <c r="AJ2130" s="20">
        <v>0</v>
      </c>
    </row>
    <row r="2131" spans="1:36">
      <c r="A2131" s="20" t="s">
        <v>2429</v>
      </c>
      <c r="B2131" s="20" t="s">
        <v>8612</v>
      </c>
      <c r="C2131" s="20" t="s">
        <v>8613</v>
      </c>
      <c r="D2131" s="20" t="s">
        <v>2233</v>
      </c>
      <c r="E2131" s="20" t="s">
        <v>8614</v>
      </c>
      <c r="F2131" s="20" t="s">
        <v>2433</v>
      </c>
      <c r="G2131" s="20" t="s">
        <v>2434</v>
      </c>
      <c r="H2131" s="20"/>
      <c r="I2131" s="20" t="s">
        <v>2435</v>
      </c>
      <c r="J2131" s="20">
        <v>11.99</v>
      </c>
      <c r="K2131" s="20">
        <v>2251.36</v>
      </c>
      <c r="L2131" s="7">
        <v>188</v>
      </c>
      <c r="M2131" s="20">
        <v>428</v>
      </c>
      <c r="N2131" s="20">
        <v>0</v>
      </c>
      <c r="O2131" s="20">
        <v>354</v>
      </c>
      <c r="P2131" s="20">
        <v>74</v>
      </c>
      <c r="Q2131" s="20">
        <v>10</v>
      </c>
      <c r="R2131" s="20">
        <v>1</v>
      </c>
      <c r="S2131" s="20">
        <v>5</v>
      </c>
      <c r="T2131" s="20" t="s">
        <v>2436</v>
      </c>
      <c r="U2131" s="3">
        <v>66</v>
      </c>
      <c r="V2131" s="20"/>
      <c r="W2131" s="20">
        <v>0</v>
      </c>
      <c r="X2131" s="20" t="s">
        <v>2565</v>
      </c>
      <c r="Y2131" s="20" t="s">
        <v>2438</v>
      </c>
      <c r="Z2131" s="20"/>
      <c r="AA2131" s="20"/>
      <c r="AB2131" s="2">
        <v>426</v>
      </c>
      <c r="AC2131" s="20"/>
      <c r="AD2131" s="20" t="s">
        <v>2439</v>
      </c>
      <c r="AE2131" s="20"/>
      <c r="AF2131" s="20"/>
      <c r="AG2131" s="20"/>
      <c r="AH2131" s="20"/>
      <c r="AI2131" s="20">
        <v>482</v>
      </c>
      <c r="AJ2131" s="20">
        <v>0</v>
      </c>
    </row>
    <row r="2132" spans="1:36">
      <c r="A2132" s="20" t="s">
        <v>2429</v>
      </c>
      <c r="B2132" s="20" t="s">
        <v>8615</v>
      </c>
      <c r="C2132" s="20" t="s">
        <v>8616</v>
      </c>
      <c r="D2132" s="20" t="s">
        <v>2234</v>
      </c>
      <c r="E2132" s="20" t="s">
        <v>8617</v>
      </c>
      <c r="F2132" s="20" t="s">
        <v>2433</v>
      </c>
      <c r="G2132" s="20" t="s">
        <v>2434</v>
      </c>
      <c r="H2132" s="20"/>
      <c r="I2132" s="20" t="s">
        <v>2435</v>
      </c>
      <c r="J2132" s="20">
        <v>5.59</v>
      </c>
      <c r="K2132" s="20">
        <v>2301.84</v>
      </c>
      <c r="L2132" s="7">
        <v>416</v>
      </c>
      <c r="M2132" s="20">
        <v>873</v>
      </c>
      <c r="N2132" s="20">
        <v>438</v>
      </c>
      <c r="O2132" s="20">
        <v>359</v>
      </c>
      <c r="P2132" s="20">
        <v>76</v>
      </c>
      <c r="Q2132" s="20">
        <v>17</v>
      </c>
      <c r="R2132" s="20">
        <v>12</v>
      </c>
      <c r="S2132" s="20">
        <v>5</v>
      </c>
      <c r="T2132" s="20" t="s">
        <v>2436</v>
      </c>
      <c r="U2132" s="3">
        <v>60</v>
      </c>
      <c r="V2132" s="20"/>
      <c r="W2132" s="20">
        <v>0</v>
      </c>
      <c r="X2132" s="20" t="s">
        <v>5300</v>
      </c>
      <c r="Y2132" s="20" t="s">
        <v>2438</v>
      </c>
      <c r="Z2132" s="20"/>
      <c r="AA2132" s="20"/>
      <c r="AB2132" s="2">
        <v>785</v>
      </c>
      <c r="AC2132" s="20"/>
      <c r="AD2132" s="20" t="s">
        <v>2439</v>
      </c>
      <c r="AE2132" s="20"/>
      <c r="AF2132" s="20"/>
      <c r="AG2132" s="20"/>
      <c r="AH2132" s="20"/>
      <c r="AI2132" s="20">
        <v>896</v>
      </c>
      <c r="AJ2132" s="20">
        <v>0</v>
      </c>
    </row>
    <row r="2133" spans="1:36">
      <c r="A2133" s="20" t="s">
        <v>2429</v>
      </c>
      <c r="B2133" s="20" t="s">
        <v>8618</v>
      </c>
      <c r="C2133" s="20" t="s">
        <v>8619</v>
      </c>
      <c r="D2133" s="20" t="s">
        <v>2235</v>
      </c>
      <c r="E2133" s="20" t="s">
        <v>8620</v>
      </c>
      <c r="F2133" s="20" t="s">
        <v>2433</v>
      </c>
      <c r="G2133" s="20" t="s">
        <v>2434</v>
      </c>
      <c r="H2133" s="20"/>
      <c r="I2133" s="20" t="s">
        <v>2435</v>
      </c>
      <c r="J2133" s="20">
        <v>8.59</v>
      </c>
      <c r="K2133" s="20">
        <v>1314.18</v>
      </c>
      <c r="L2133" s="7">
        <v>153</v>
      </c>
      <c r="M2133" s="20">
        <v>265</v>
      </c>
      <c r="N2133" s="20">
        <v>131</v>
      </c>
      <c r="O2133" s="20">
        <v>59</v>
      </c>
      <c r="P2133" s="20">
        <v>75</v>
      </c>
      <c r="Q2133" s="20">
        <v>6</v>
      </c>
      <c r="R2133" s="20">
        <v>3</v>
      </c>
      <c r="S2133" s="20">
        <v>0</v>
      </c>
      <c r="T2133" s="20" t="s">
        <v>2436</v>
      </c>
      <c r="U2133" s="3">
        <v>65</v>
      </c>
      <c r="V2133" s="20"/>
      <c r="W2133" s="20">
        <v>0</v>
      </c>
      <c r="X2133" s="20" t="s">
        <v>3451</v>
      </c>
      <c r="Y2133" s="20" t="s">
        <v>2438</v>
      </c>
      <c r="Z2133" s="20"/>
      <c r="AA2133" s="20"/>
      <c r="AB2133" s="2">
        <v>280</v>
      </c>
      <c r="AC2133" s="20"/>
      <c r="AD2133" s="20" t="s">
        <v>2439</v>
      </c>
      <c r="AE2133" s="20"/>
      <c r="AF2133" s="20"/>
      <c r="AG2133" s="20"/>
      <c r="AH2133" s="20"/>
      <c r="AI2133" s="20">
        <v>314</v>
      </c>
      <c r="AJ2133" s="20">
        <v>0</v>
      </c>
    </row>
    <row r="2134" spans="1:36">
      <c r="A2134" s="20" t="s">
        <v>2429</v>
      </c>
      <c r="B2134" s="20" t="s">
        <v>8621</v>
      </c>
      <c r="C2134" s="20" t="s">
        <v>8622</v>
      </c>
      <c r="D2134" s="20" t="s">
        <v>2236</v>
      </c>
      <c r="E2134" s="20" t="s">
        <v>8623</v>
      </c>
      <c r="F2134" s="20" t="s">
        <v>2433</v>
      </c>
      <c r="G2134" s="20" t="s">
        <v>2434</v>
      </c>
      <c r="H2134" s="20"/>
      <c r="I2134" s="20" t="s">
        <v>2435</v>
      </c>
      <c r="J2134" s="20">
        <v>4.99</v>
      </c>
      <c r="K2134" s="20">
        <v>0</v>
      </c>
      <c r="L2134" s="7">
        <v>0</v>
      </c>
      <c r="M2134" s="20">
        <v>0</v>
      </c>
      <c r="N2134" s="20">
        <v>0</v>
      </c>
      <c r="O2134" s="20">
        <v>0</v>
      </c>
      <c r="P2134" s="20">
        <v>0</v>
      </c>
      <c r="Q2134" s="20">
        <v>0</v>
      </c>
      <c r="R2134" s="20">
        <v>0</v>
      </c>
      <c r="S2134" s="20">
        <v>0</v>
      </c>
      <c r="T2134" s="20" t="s">
        <v>2436</v>
      </c>
      <c r="U2134" s="3">
        <v>0</v>
      </c>
      <c r="V2134" s="20" t="s">
        <v>2437</v>
      </c>
      <c r="W2134" s="20">
        <v>5</v>
      </c>
      <c r="X2134" s="20" t="s">
        <v>2771</v>
      </c>
      <c r="Y2134" s="20" t="s">
        <v>2438</v>
      </c>
      <c r="Z2134" s="20"/>
      <c r="AA2134" s="20"/>
      <c r="AB2134" s="2">
        <v>200</v>
      </c>
      <c r="AC2134" s="20"/>
      <c r="AD2134" s="20" t="s">
        <v>2439</v>
      </c>
      <c r="AE2134" s="20"/>
      <c r="AF2134" s="20"/>
      <c r="AG2134" s="20"/>
      <c r="AH2134" s="20"/>
      <c r="AI2134" s="20">
        <v>0</v>
      </c>
      <c r="AJ2134" s="20">
        <v>200</v>
      </c>
    </row>
    <row r="2135" spans="1:36">
      <c r="A2135" s="20" t="s">
        <v>2429</v>
      </c>
      <c r="B2135" s="20" t="s">
        <v>8624</v>
      </c>
      <c r="C2135" s="20" t="s">
        <v>8625</v>
      </c>
      <c r="D2135" s="20" t="s">
        <v>2237</v>
      </c>
      <c r="E2135" s="20" t="s">
        <v>8626</v>
      </c>
      <c r="F2135" s="20" t="s">
        <v>2433</v>
      </c>
      <c r="G2135" s="20" t="s">
        <v>2434</v>
      </c>
      <c r="H2135" s="20"/>
      <c r="I2135" s="20" t="s">
        <v>2435</v>
      </c>
      <c r="J2135" s="20">
        <v>5.99</v>
      </c>
      <c r="K2135" s="20">
        <v>1000.3</v>
      </c>
      <c r="L2135" s="7">
        <v>167</v>
      </c>
      <c r="M2135" s="20">
        <v>274</v>
      </c>
      <c r="N2135" s="20">
        <v>0</v>
      </c>
      <c r="O2135" s="20">
        <v>182</v>
      </c>
      <c r="P2135" s="20">
        <v>92</v>
      </c>
      <c r="Q2135" s="20">
        <v>14</v>
      </c>
      <c r="R2135" s="20">
        <v>3</v>
      </c>
      <c r="S2135" s="20">
        <v>2</v>
      </c>
      <c r="T2135" s="20" t="s">
        <v>2436</v>
      </c>
      <c r="U2135" s="3">
        <v>49</v>
      </c>
      <c r="V2135" s="20"/>
      <c r="W2135" s="20">
        <v>3</v>
      </c>
      <c r="X2135" s="20" t="s">
        <v>2565</v>
      </c>
      <c r="Y2135" s="20" t="s">
        <v>2438</v>
      </c>
      <c r="Z2135" s="20"/>
      <c r="AA2135" s="20"/>
      <c r="AB2135" s="2">
        <v>328</v>
      </c>
      <c r="AC2135" s="20"/>
      <c r="AD2135" s="20" t="s">
        <v>2439</v>
      </c>
      <c r="AE2135" s="20"/>
      <c r="AF2135" s="20"/>
      <c r="AG2135" s="20"/>
      <c r="AH2135" s="20"/>
      <c r="AI2135" s="20">
        <v>325</v>
      </c>
      <c r="AJ2135" s="20">
        <v>3</v>
      </c>
    </row>
    <row r="2136" spans="1:36">
      <c r="A2136" s="20" t="s">
        <v>2429</v>
      </c>
      <c r="B2136" s="20" t="s">
        <v>8627</v>
      </c>
      <c r="C2136" s="20" t="s">
        <v>8628</v>
      </c>
      <c r="D2136" s="20" t="s">
        <v>2238</v>
      </c>
      <c r="E2136" s="20" t="s">
        <v>8629</v>
      </c>
      <c r="F2136" s="20" t="s">
        <v>2433</v>
      </c>
      <c r="G2136" s="20" t="s">
        <v>2434</v>
      </c>
      <c r="H2136" s="20"/>
      <c r="I2136" s="20" t="s">
        <v>2435</v>
      </c>
      <c r="J2136" s="20">
        <v>6.99</v>
      </c>
      <c r="K2136" s="20">
        <v>0</v>
      </c>
      <c r="L2136" s="7">
        <v>0</v>
      </c>
      <c r="M2136" s="20">
        <v>0</v>
      </c>
      <c r="N2136" s="20">
        <v>0</v>
      </c>
      <c r="O2136" s="20">
        <v>0</v>
      </c>
      <c r="P2136" s="20">
        <v>0</v>
      </c>
      <c r="Q2136" s="20">
        <v>0</v>
      </c>
      <c r="R2136" s="20">
        <v>0</v>
      </c>
      <c r="S2136" s="20">
        <v>0</v>
      </c>
      <c r="T2136" s="20" t="s">
        <v>2436</v>
      </c>
      <c r="U2136" s="3">
        <v>0</v>
      </c>
      <c r="V2136" s="20" t="s">
        <v>2437</v>
      </c>
      <c r="W2136" s="20">
        <v>0</v>
      </c>
      <c r="X2136" s="20"/>
      <c r="Y2136" s="20" t="s">
        <v>2438</v>
      </c>
      <c r="Z2136" s="20"/>
      <c r="AA2136" s="20"/>
      <c r="AB2136" s="2">
        <v>200</v>
      </c>
      <c r="AC2136" s="20"/>
      <c r="AD2136" s="20" t="s">
        <v>2439</v>
      </c>
      <c r="AE2136" s="20"/>
      <c r="AF2136" s="20"/>
      <c r="AG2136" s="20"/>
      <c r="AH2136" s="20"/>
      <c r="AI2136" s="20">
        <v>0</v>
      </c>
      <c r="AJ2136" s="20">
        <v>200</v>
      </c>
    </row>
    <row r="2137" spans="1:36">
      <c r="A2137" s="20" t="s">
        <v>2429</v>
      </c>
      <c r="B2137" s="20" t="s">
        <v>8630</v>
      </c>
      <c r="C2137" s="20" t="s">
        <v>8631</v>
      </c>
      <c r="D2137" s="20" t="s">
        <v>2239</v>
      </c>
      <c r="E2137" s="20" t="s">
        <v>8632</v>
      </c>
      <c r="F2137" s="20" t="s">
        <v>2433</v>
      </c>
      <c r="G2137" s="20" t="s">
        <v>2434</v>
      </c>
      <c r="H2137" s="20"/>
      <c r="I2137" s="20" t="s">
        <v>2435</v>
      </c>
      <c r="J2137" s="20">
        <v>7.99</v>
      </c>
      <c r="K2137" s="20">
        <v>0</v>
      </c>
      <c r="L2137" s="7">
        <v>0</v>
      </c>
      <c r="M2137" s="20">
        <v>0</v>
      </c>
      <c r="N2137" s="20">
        <v>0</v>
      </c>
      <c r="O2137" s="20">
        <v>0</v>
      </c>
      <c r="P2137" s="20">
        <v>0</v>
      </c>
      <c r="Q2137" s="20">
        <v>0</v>
      </c>
      <c r="R2137" s="20">
        <v>0</v>
      </c>
      <c r="S2137" s="20">
        <v>0</v>
      </c>
      <c r="T2137" s="20" t="s">
        <v>2436</v>
      </c>
      <c r="U2137" s="3">
        <v>0</v>
      </c>
      <c r="V2137" s="20" t="s">
        <v>2437</v>
      </c>
      <c r="W2137" s="20">
        <v>7</v>
      </c>
      <c r="X2137" s="20" t="s">
        <v>2771</v>
      </c>
      <c r="Y2137" s="20" t="s">
        <v>2438</v>
      </c>
      <c r="Z2137" s="20"/>
      <c r="AA2137" s="20"/>
      <c r="AB2137" s="2">
        <v>200</v>
      </c>
      <c r="AC2137" s="20"/>
      <c r="AD2137" s="20" t="s">
        <v>2439</v>
      </c>
      <c r="AE2137" s="20"/>
      <c r="AF2137" s="20"/>
      <c r="AG2137" s="20"/>
      <c r="AH2137" s="20"/>
      <c r="AI2137" s="20">
        <v>0</v>
      </c>
      <c r="AJ2137" s="20">
        <v>200</v>
      </c>
    </row>
    <row r="2138" spans="1:36">
      <c r="A2138" s="20" t="s">
        <v>2429</v>
      </c>
      <c r="B2138" s="20" t="s">
        <v>8633</v>
      </c>
      <c r="C2138" s="20" t="s">
        <v>8634</v>
      </c>
      <c r="D2138" s="20" t="s">
        <v>2240</v>
      </c>
      <c r="E2138" s="20" t="s">
        <v>8635</v>
      </c>
      <c r="F2138" s="20" t="s">
        <v>2433</v>
      </c>
      <c r="G2138" s="20" t="s">
        <v>2434</v>
      </c>
      <c r="H2138" s="20"/>
      <c r="I2138" s="20" t="s">
        <v>2435</v>
      </c>
      <c r="J2138" s="20">
        <v>6.99</v>
      </c>
      <c r="K2138" s="20">
        <v>0</v>
      </c>
      <c r="L2138" s="7">
        <v>0</v>
      </c>
      <c r="M2138" s="20">
        <v>2</v>
      </c>
      <c r="N2138" s="20">
        <v>0</v>
      </c>
      <c r="O2138" s="20">
        <v>2</v>
      </c>
      <c r="P2138" s="20">
        <v>0</v>
      </c>
      <c r="Q2138" s="20">
        <v>0</v>
      </c>
      <c r="R2138" s="20">
        <v>0</v>
      </c>
      <c r="S2138" s="20">
        <v>0</v>
      </c>
      <c r="T2138" s="20" t="s">
        <v>2436</v>
      </c>
      <c r="U2138" s="3">
        <v>71</v>
      </c>
      <c r="V2138" s="20"/>
      <c r="W2138" s="20">
        <v>2</v>
      </c>
      <c r="X2138" s="20" t="s">
        <v>9174</v>
      </c>
      <c r="Y2138" s="20" t="s">
        <v>2438</v>
      </c>
      <c r="Z2138" s="20"/>
      <c r="AA2138" s="20"/>
      <c r="AB2138" s="2">
        <v>200</v>
      </c>
      <c r="AC2138" s="20"/>
      <c r="AD2138" s="20" t="s">
        <v>2439</v>
      </c>
      <c r="AE2138" s="20"/>
      <c r="AF2138" s="20"/>
      <c r="AG2138" s="20"/>
      <c r="AH2138" s="20"/>
      <c r="AI2138" s="20">
        <v>2</v>
      </c>
      <c r="AJ2138" s="20">
        <v>198</v>
      </c>
    </row>
    <row r="2139" spans="1:36">
      <c r="A2139" s="20" t="s">
        <v>2429</v>
      </c>
      <c r="B2139" s="20" t="s">
        <v>8636</v>
      </c>
      <c r="C2139" s="20" t="s">
        <v>8637</v>
      </c>
      <c r="D2139" s="20" t="s">
        <v>2241</v>
      </c>
      <c r="E2139" s="20" t="s">
        <v>8638</v>
      </c>
      <c r="F2139" s="20" t="s">
        <v>2433</v>
      </c>
      <c r="G2139" s="20" t="s">
        <v>2434</v>
      </c>
      <c r="H2139" s="20"/>
      <c r="I2139" s="20" t="s">
        <v>2435</v>
      </c>
      <c r="J2139" s="20">
        <v>8.99</v>
      </c>
      <c r="K2139" s="20">
        <v>0</v>
      </c>
      <c r="L2139" s="7">
        <v>0</v>
      </c>
      <c r="M2139" s="20">
        <v>0</v>
      </c>
      <c r="N2139" s="20">
        <v>0</v>
      </c>
      <c r="O2139" s="20">
        <v>0</v>
      </c>
      <c r="P2139" s="20">
        <v>0</v>
      </c>
      <c r="Q2139" s="20">
        <v>0</v>
      </c>
      <c r="R2139" s="20">
        <v>0</v>
      </c>
      <c r="S2139" s="20">
        <v>0</v>
      </c>
      <c r="T2139" s="20" t="s">
        <v>2436</v>
      </c>
      <c r="U2139" s="3">
        <v>0</v>
      </c>
      <c r="V2139" s="20" t="s">
        <v>2437</v>
      </c>
      <c r="W2139" s="20">
        <v>0</v>
      </c>
      <c r="X2139" s="20"/>
      <c r="Y2139" s="20" t="s">
        <v>2438</v>
      </c>
      <c r="Z2139" s="20"/>
      <c r="AA2139" s="20"/>
      <c r="AB2139" s="2">
        <v>200</v>
      </c>
      <c r="AC2139" s="20"/>
      <c r="AD2139" s="20" t="s">
        <v>2439</v>
      </c>
      <c r="AE2139" s="20"/>
      <c r="AF2139" s="20"/>
      <c r="AG2139" s="20"/>
      <c r="AH2139" s="20"/>
      <c r="AI2139" s="20">
        <v>0</v>
      </c>
      <c r="AJ2139" s="20">
        <v>200</v>
      </c>
    </row>
    <row r="2140" spans="1:36">
      <c r="A2140" s="20" t="s">
        <v>2429</v>
      </c>
      <c r="B2140" s="20" t="s">
        <v>8639</v>
      </c>
      <c r="C2140" s="20" t="s">
        <v>8640</v>
      </c>
      <c r="D2140" s="20" t="s">
        <v>2242</v>
      </c>
      <c r="E2140" s="20" t="s">
        <v>8641</v>
      </c>
      <c r="F2140" s="20" t="s">
        <v>2433</v>
      </c>
      <c r="G2140" s="20" t="s">
        <v>2434</v>
      </c>
      <c r="H2140" s="20"/>
      <c r="I2140" s="20" t="s">
        <v>2435</v>
      </c>
      <c r="J2140" s="20">
        <v>6.99</v>
      </c>
      <c r="K2140" s="20">
        <v>11.96</v>
      </c>
      <c r="L2140" s="7">
        <v>4</v>
      </c>
      <c r="M2140" s="20">
        <v>0</v>
      </c>
      <c r="N2140" s="20">
        <v>0</v>
      </c>
      <c r="O2140" s="20">
        <v>0</v>
      </c>
      <c r="P2140" s="20">
        <v>0</v>
      </c>
      <c r="Q2140" s="20">
        <v>0</v>
      </c>
      <c r="R2140" s="20">
        <v>0</v>
      </c>
      <c r="S2140" s="20">
        <v>0</v>
      </c>
      <c r="T2140" s="20" t="s">
        <v>2436</v>
      </c>
      <c r="U2140" s="3">
        <v>0</v>
      </c>
      <c r="V2140" s="20" t="s">
        <v>2437</v>
      </c>
      <c r="W2140" s="20">
        <v>12</v>
      </c>
      <c r="X2140" s="20" t="s">
        <v>2771</v>
      </c>
      <c r="Y2140" s="20" t="s">
        <v>2438</v>
      </c>
      <c r="Z2140" s="20"/>
      <c r="AA2140" s="20"/>
      <c r="AB2140" s="2">
        <v>200</v>
      </c>
      <c r="AC2140" s="20"/>
      <c r="AD2140" s="20" t="s">
        <v>2439</v>
      </c>
      <c r="AE2140" s="20"/>
      <c r="AF2140" s="20"/>
      <c r="AG2140" s="20"/>
      <c r="AH2140" s="20"/>
      <c r="AI2140" s="20">
        <v>0</v>
      </c>
      <c r="AJ2140" s="20">
        <v>200</v>
      </c>
    </row>
    <row r="2141" spans="1:36">
      <c r="A2141" s="20" t="s">
        <v>2429</v>
      </c>
      <c r="B2141" s="20" t="s">
        <v>8642</v>
      </c>
      <c r="C2141" s="20" t="s">
        <v>8643</v>
      </c>
      <c r="D2141" s="20" t="s">
        <v>2243</v>
      </c>
      <c r="E2141" s="20" t="s">
        <v>8644</v>
      </c>
      <c r="F2141" s="20" t="s">
        <v>2433</v>
      </c>
      <c r="G2141" s="20" t="s">
        <v>2434</v>
      </c>
      <c r="H2141" s="20"/>
      <c r="I2141" s="20" t="s">
        <v>2435</v>
      </c>
      <c r="J2141" s="20">
        <v>11.99</v>
      </c>
      <c r="K2141" s="20">
        <v>0</v>
      </c>
      <c r="L2141" s="7">
        <v>0</v>
      </c>
      <c r="M2141" s="20">
        <v>0</v>
      </c>
      <c r="N2141" s="20">
        <v>0</v>
      </c>
      <c r="O2141" s="20">
        <v>0</v>
      </c>
      <c r="P2141" s="20">
        <v>0</v>
      </c>
      <c r="Q2141" s="20">
        <v>0</v>
      </c>
      <c r="R2141" s="20">
        <v>0</v>
      </c>
      <c r="S2141" s="20">
        <v>0</v>
      </c>
      <c r="T2141" s="20" t="s">
        <v>2436</v>
      </c>
      <c r="U2141" s="3">
        <v>0</v>
      </c>
      <c r="V2141" s="20" t="s">
        <v>2437</v>
      </c>
      <c r="W2141" s="20"/>
      <c r="X2141" s="20"/>
      <c r="Y2141" s="20" t="s">
        <v>2438</v>
      </c>
      <c r="Z2141" s="20"/>
      <c r="AA2141" s="20"/>
      <c r="AB2141" s="2">
        <v>200</v>
      </c>
      <c r="AC2141" s="20"/>
      <c r="AD2141" s="20" t="s">
        <v>2439</v>
      </c>
      <c r="AE2141" s="20"/>
      <c r="AF2141" s="20"/>
      <c r="AG2141" s="20"/>
      <c r="AH2141" s="20"/>
      <c r="AI2141" s="20">
        <v>0</v>
      </c>
      <c r="AJ2141" s="20">
        <v>200</v>
      </c>
    </row>
    <row r="2142" spans="1:36">
      <c r="A2142" s="20" t="s">
        <v>2429</v>
      </c>
      <c r="B2142" s="20" t="s">
        <v>8645</v>
      </c>
      <c r="C2142" s="20" t="s">
        <v>8646</v>
      </c>
      <c r="D2142" s="20" t="s">
        <v>2244</v>
      </c>
      <c r="E2142" s="20" t="s">
        <v>8647</v>
      </c>
      <c r="F2142" s="20" t="s">
        <v>2433</v>
      </c>
      <c r="G2142" s="20" t="s">
        <v>2434</v>
      </c>
      <c r="H2142" s="20"/>
      <c r="I2142" s="20" t="s">
        <v>2435</v>
      </c>
      <c r="J2142" s="20">
        <v>5.99</v>
      </c>
      <c r="K2142" s="20">
        <v>0</v>
      </c>
      <c r="L2142" s="7">
        <v>0</v>
      </c>
      <c r="M2142" s="20">
        <v>0</v>
      </c>
      <c r="N2142" s="20">
        <v>0</v>
      </c>
      <c r="O2142" s="20">
        <v>0</v>
      </c>
      <c r="P2142" s="20">
        <v>0</v>
      </c>
      <c r="Q2142" s="20">
        <v>0</v>
      </c>
      <c r="R2142" s="20">
        <v>0</v>
      </c>
      <c r="S2142" s="20">
        <v>0</v>
      </c>
      <c r="T2142" s="20" t="s">
        <v>2436</v>
      </c>
      <c r="U2142" s="3">
        <v>0</v>
      </c>
      <c r="V2142" s="20" t="s">
        <v>2437</v>
      </c>
      <c r="W2142" s="20">
        <v>0</v>
      </c>
      <c r="X2142" s="20"/>
      <c r="Y2142" s="20" t="s">
        <v>2438</v>
      </c>
      <c r="Z2142" s="20"/>
      <c r="AA2142" s="20"/>
      <c r="AB2142" s="2">
        <v>200</v>
      </c>
      <c r="AC2142" s="20"/>
      <c r="AD2142" s="20" t="s">
        <v>2439</v>
      </c>
      <c r="AE2142" s="20"/>
      <c r="AF2142" s="20"/>
      <c r="AG2142" s="20"/>
      <c r="AH2142" s="20"/>
      <c r="AI2142" s="20">
        <v>0</v>
      </c>
      <c r="AJ2142" s="20">
        <v>200</v>
      </c>
    </row>
    <row r="2143" spans="1:36">
      <c r="A2143" s="20" t="s">
        <v>2429</v>
      </c>
      <c r="B2143" s="20" t="s">
        <v>8648</v>
      </c>
      <c r="C2143" s="20" t="s">
        <v>8649</v>
      </c>
      <c r="D2143" s="20" t="s">
        <v>2245</v>
      </c>
      <c r="E2143" s="20" t="s">
        <v>8650</v>
      </c>
      <c r="F2143" s="20" t="s">
        <v>2433</v>
      </c>
      <c r="G2143" s="20" t="s">
        <v>2434</v>
      </c>
      <c r="H2143" s="20"/>
      <c r="I2143" s="20" t="s">
        <v>2435</v>
      </c>
      <c r="J2143" s="20">
        <v>11.99</v>
      </c>
      <c r="K2143" s="20">
        <v>0</v>
      </c>
      <c r="L2143" s="7">
        <v>0</v>
      </c>
      <c r="M2143" s="20">
        <v>0</v>
      </c>
      <c r="N2143" s="20">
        <v>0</v>
      </c>
      <c r="O2143" s="20">
        <v>0</v>
      </c>
      <c r="P2143" s="20">
        <v>0</v>
      </c>
      <c r="Q2143" s="20">
        <v>0</v>
      </c>
      <c r="R2143" s="20">
        <v>0</v>
      </c>
      <c r="S2143" s="20">
        <v>0</v>
      </c>
      <c r="T2143" s="20" t="s">
        <v>2436</v>
      </c>
      <c r="U2143" s="3">
        <v>0</v>
      </c>
      <c r="V2143" s="20" t="s">
        <v>2437</v>
      </c>
      <c r="W2143" s="20">
        <v>0</v>
      </c>
      <c r="X2143" s="20"/>
      <c r="Y2143" s="20" t="s">
        <v>2438</v>
      </c>
      <c r="Z2143" s="20"/>
      <c r="AA2143" s="20"/>
      <c r="AB2143" s="2">
        <v>200</v>
      </c>
      <c r="AC2143" s="20"/>
      <c r="AD2143" s="20" t="s">
        <v>2439</v>
      </c>
      <c r="AE2143" s="20"/>
      <c r="AF2143" s="20"/>
      <c r="AG2143" s="20"/>
      <c r="AH2143" s="20"/>
      <c r="AI2143" s="20">
        <v>0</v>
      </c>
      <c r="AJ2143" s="20">
        <v>200</v>
      </c>
    </row>
    <row r="2144" spans="1:36">
      <c r="A2144" s="20" t="s">
        <v>2429</v>
      </c>
      <c r="B2144" s="20" t="s">
        <v>8651</v>
      </c>
      <c r="C2144" s="20" t="s">
        <v>8652</v>
      </c>
      <c r="D2144" s="20" t="s">
        <v>2246</v>
      </c>
      <c r="E2144" s="20" t="s">
        <v>8653</v>
      </c>
      <c r="F2144" s="20" t="s">
        <v>2433</v>
      </c>
      <c r="G2144" s="20" t="s">
        <v>2434</v>
      </c>
      <c r="H2144" s="20"/>
      <c r="I2144" s="20" t="s">
        <v>2435</v>
      </c>
      <c r="J2144" s="20">
        <v>5.99</v>
      </c>
      <c r="K2144" s="20">
        <v>0</v>
      </c>
      <c r="L2144" s="7">
        <v>0</v>
      </c>
      <c r="M2144" s="20">
        <v>0</v>
      </c>
      <c r="N2144" s="20">
        <v>0</v>
      </c>
      <c r="O2144" s="20">
        <v>0</v>
      </c>
      <c r="P2144" s="20">
        <v>0</v>
      </c>
      <c r="Q2144" s="20">
        <v>0</v>
      </c>
      <c r="R2144" s="20">
        <v>0</v>
      </c>
      <c r="S2144" s="20">
        <v>0</v>
      </c>
      <c r="T2144" s="20" t="s">
        <v>2436</v>
      </c>
      <c r="U2144" s="3">
        <v>0</v>
      </c>
      <c r="V2144" s="20" t="s">
        <v>2437</v>
      </c>
      <c r="W2144" s="20">
        <v>26</v>
      </c>
      <c r="X2144" s="20" t="s">
        <v>2771</v>
      </c>
      <c r="Y2144" s="20" t="s">
        <v>2438</v>
      </c>
      <c r="Z2144" s="20"/>
      <c r="AA2144" s="20"/>
      <c r="AB2144" s="2">
        <v>200</v>
      </c>
      <c r="AC2144" s="20"/>
      <c r="AD2144" s="20" t="s">
        <v>2439</v>
      </c>
      <c r="AE2144" s="20"/>
      <c r="AF2144" s="20"/>
      <c r="AG2144" s="20"/>
      <c r="AH2144" s="20"/>
      <c r="AI2144" s="20">
        <v>0</v>
      </c>
      <c r="AJ2144" s="20">
        <v>200</v>
      </c>
    </row>
    <row r="2145" spans="1:36">
      <c r="A2145" s="20" t="s">
        <v>2429</v>
      </c>
      <c r="B2145" s="20" t="s">
        <v>8654</v>
      </c>
      <c r="C2145" s="20" t="s">
        <v>8655</v>
      </c>
      <c r="D2145" s="20" t="s">
        <v>2247</v>
      </c>
      <c r="E2145" s="20" t="s">
        <v>8656</v>
      </c>
      <c r="F2145" s="20" t="s">
        <v>2433</v>
      </c>
      <c r="G2145" s="20" t="s">
        <v>2434</v>
      </c>
      <c r="H2145" s="20"/>
      <c r="I2145" s="20" t="s">
        <v>2435</v>
      </c>
      <c r="J2145" s="20">
        <v>8.99</v>
      </c>
      <c r="K2145" s="20">
        <v>0</v>
      </c>
      <c r="L2145" s="7">
        <v>0</v>
      </c>
      <c r="M2145" s="20">
        <v>0</v>
      </c>
      <c r="N2145" s="20">
        <v>0</v>
      </c>
      <c r="O2145" s="20">
        <v>0</v>
      </c>
      <c r="P2145" s="20">
        <v>0</v>
      </c>
      <c r="Q2145" s="20">
        <v>0</v>
      </c>
      <c r="R2145" s="20">
        <v>0</v>
      </c>
      <c r="S2145" s="20">
        <v>0</v>
      </c>
      <c r="T2145" s="20" t="s">
        <v>2436</v>
      </c>
      <c r="U2145" s="3">
        <v>0</v>
      </c>
      <c r="V2145" s="20" t="s">
        <v>2437</v>
      </c>
      <c r="W2145" s="20">
        <v>38</v>
      </c>
      <c r="X2145" s="20" t="s">
        <v>2771</v>
      </c>
      <c r="Y2145" s="20" t="s">
        <v>2438</v>
      </c>
      <c r="Z2145" s="20"/>
      <c r="AA2145" s="20"/>
      <c r="AB2145" s="2">
        <v>200</v>
      </c>
      <c r="AC2145" s="20"/>
      <c r="AD2145" s="20" t="s">
        <v>2439</v>
      </c>
      <c r="AE2145" s="20"/>
      <c r="AF2145" s="20"/>
      <c r="AG2145" s="20"/>
      <c r="AH2145" s="20"/>
      <c r="AI2145" s="20">
        <v>0</v>
      </c>
      <c r="AJ2145" s="20">
        <v>200</v>
      </c>
    </row>
    <row r="2146" spans="1:36">
      <c r="A2146" s="20" t="s">
        <v>2429</v>
      </c>
      <c r="B2146" s="20" t="s">
        <v>8657</v>
      </c>
      <c r="C2146" s="20" t="s">
        <v>8658</v>
      </c>
      <c r="D2146" s="20" t="s">
        <v>2248</v>
      </c>
      <c r="E2146" s="20" t="s">
        <v>8659</v>
      </c>
      <c r="F2146" s="20" t="s">
        <v>2433</v>
      </c>
      <c r="G2146" s="20" t="s">
        <v>2434</v>
      </c>
      <c r="H2146" s="20"/>
      <c r="I2146" s="20" t="s">
        <v>2435</v>
      </c>
      <c r="J2146" s="20">
        <v>5.59</v>
      </c>
      <c r="K2146" s="20">
        <v>195.04</v>
      </c>
      <c r="L2146" s="7">
        <v>35</v>
      </c>
      <c r="M2146" s="20">
        <v>69</v>
      </c>
      <c r="N2146" s="20">
        <v>0</v>
      </c>
      <c r="O2146" s="20">
        <v>60</v>
      </c>
      <c r="P2146" s="20">
        <v>9</v>
      </c>
      <c r="Q2146" s="20">
        <v>1</v>
      </c>
      <c r="R2146" s="20">
        <v>1</v>
      </c>
      <c r="S2146" s="20">
        <v>0</v>
      </c>
      <c r="T2146" s="20" t="s">
        <v>2436</v>
      </c>
      <c r="U2146" s="3">
        <v>44</v>
      </c>
      <c r="V2146" s="20"/>
      <c r="W2146" s="20">
        <v>30</v>
      </c>
      <c r="X2146" s="20" t="s">
        <v>5254</v>
      </c>
      <c r="Y2146" s="20" t="s">
        <v>2438</v>
      </c>
      <c r="Z2146" s="20"/>
      <c r="AA2146" s="20"/>
      <c r="AB2146" s="2">
        <v>200</v>
      </c>
      <c r="AC2146" s="20"/>
      <c r="AD2146" s="20" t="s">
        <v>2439</v>
      </c>
      <c r="AE2146" s="20"/>
      <c r="AF2146" s="20"/>
      <c r="AG2146" s="20"/>
      <c r="AH2146" s="20"/>
      <c r="AI2146" s="20">
        <v>170</v>
      </c>
      <c r="AJ2146" s="20">
        <v>30</v>
      </c>
    </row>
    <row r="2147" spans="1:36">
      <c r="A2147" s="20" t="s">
        <v>2429</v>
      </c>
      <c r="B2147" s="20" t="s">
        <v>8660</v>
      </c>
      <c r="C2147" s="20" t="s">
        <v>8661</v>
      </c>
      <c r="D2147" s="20" t="s">
        <v>2249</v>
      </c>
      <c r="E2147" s="20" t="s">
        <v>8662</v>
      </c>
      <c r="F2147" s="20" t="s">
        <v>2433</v>
      </c>
      <c r="G2147" s="20" t="s">
        <v>2434</v>
      </c>
      <c r="H2147" s="20"/>
      <c r="I2147" s="20" t="s">
        <v>2435</v>
      </c>
      <c r="J2147" s="20">
        <v>8.59</v>
      </c>
      <c r="K2147" s="20">
        <v>532.58000000000004</v>
      </c>
      <c r="L2147" s="7">
        <v>62</v>
      </c>
      <c r="M2147" s="20">
        <v>108</v>
      </c>
      <c r="N2147" s="20">
        <v>0</v>
      </c>
      <c r="O2147" s="20">
        <v>76</v>
      </c>
      <c r="P2147" s="20">
        <v>32</v>
      </c>
      <c r="Q2147" s="20">
        <v>5</v>
      </c>
      <c r="R2147" s="20">
        <v>3</v>
      </c>
      <c r="S2147" s="20">
        <v>0</v>
      </c>
      <c r="T2147" s="20" t="s">
        <v>2436</v>
      </c>
      <c r="U2147" s="3">
        <v>56</v>
      </c>
      <c r="V2147" s="20"/>
      <c r="W2147" s="20">
        <v>16</v>
      </c>
      <c r="X2147" s="20" t="s">
        <v>2743</v>
      </c>
      <c r="Y2147" s="20" t="s">
        <v>2438</v>
      </c>
      <c r="Z2147" s="20"/>
      <c r="AA2147" s="20"/>
      <c r="AB2147" s="2">
        <v>200</v>
      </c>
      <c r="AC2147" s="20"/>
      <c r="AD2147" s="20" t="s">
        <v>2439</v>
      </c>
      <c r="AE2147" s="20"/>
      <c r="AF2147" s="20"/>
      <c r="AG2147" s="20"/>
      <c r="AH2147" s="20"/>
      <c r="AI2147" s="20">
        <v>184</v>
      </c>
      <c r="AJ2147" s="20">
        <v>16</v>
      </c>
    </row>
    <row r="2148" spans="1:36">
      <c r="A2148" s="20" t="s">
        <v>2429</v>
      </c>
      <c r="B2148" s="20" t="s">
        <v>8663</v>
      </c>
      <c r="C2148" s="20" t="s">
        <v>8664</v>
      </c>
      <c r="D2148" s="20" t="s">
        <v>2250</v>
      </c>
      <c r="E2148" s="20" t="s">
        <v>8665</v>
      </c>
      <c r="F2148" s="20" t="s">
        <v>2433</v>
      </c>
      <c r="G2148" s="20" t="s">
        <v>2434</v>
      </c>
      <c r="H2148" s="20"/>
      <c r="I2148" s="20" t="s">
        <v>2435</v>
      </c>
      <c r="J2148" s="20">
        <v>2.99</v>
      </c>
      <c r="K2148" s="20">
        <v>0</v>
      </c>
      <c r="L2148" s="7">
        <v>0</v>
      </c>
      <c r="M2148" s="20">
        <v>0</v>
      </c>
      <c r="N2148" s="20">
        <v>0</v>
      </c>
      <c r="O2148" s="20">
        <v>0</v>
      </c>
      <c r="P2148" s="20">
        <v>0</v>
      </c>
      <c r="Q2148" s="20">
        <v>0</v>
      </c>
      <c r="R2148" s="20">
        <v>0</v>
      </c>
      <c r="S2148" s="20">
        <v>0</v>
      </c>
      <c r="T2148" s="20" t="s">
        <v>2436</v>
      </c>
      <c r="U2148" s="3">
        <v>0</v>
      </c>
      <c r="V2148" s="20" t="s">
        <v>2437</v>
      </c>
      <c r="W2148" s="20">
        <v>0</v>
      </c>
      <c r="X2148" s="20"/>
      <c r="Y2148" s="20" t="s">
        <v>2438</v>
      </c>
      <c r="Z2148" s="20"/>
      <c r="AA2148" s="20"/>
      <c r="AB2148" s="2">
        <v>200</v>
      </c>
      <c r="AC2148" s="20"/>
      <c r="AD2148" s="20" t="s">
        <v>2439</v>
      </c>
      <c r="AE2148" s="20"/>
      <c r="AF2148" s="20"/>
      <c r="AG2148" s="20"/>
      <c r="AH2148" s="20"/>
      <c r="AI2148" s="20">
        <v>0</v>
      </c>
      <c r="AJ2148" s="20">
        <v>200</v>
      </c>
    </row>
    <row r="2149" spans="1:36">
      <c r="A2149" s="20" t="s">
        <v>2429</v>
      </c>
      <c r="B2149" s="20" t="s">
        <v>8666</v>
      </c>
      <c r="C2149" s="20" t="s">
        <v>8667</v>
      </c>
      <c r="D2149" s="20" t="s">
        <v>2251</v>
      </c>
      <c r="E2149" s="20" t="s">
        <v>8668</v>
      </c>
      <c r="F2149" s="20" t="s">
        <v>2433</v>
      </c>
      <c r="G2149" s="20" t="s">
        <v>2434</v>
      </c>
      <c r="H2149" s="20"/>
      <c r="I2149" s="20" t="s">
        <v>2435</v>
      </c>
      <c r="J2149" s="20">
        <v>7.59</v>
      </c>
      <c r="K2149" s="20">
        <v>0</v>
      </c>
      <c r="L2149" s="7">
        <v>0</v>
      </c>
      <c r="M2149" s="20">
        <v>0</v>
      </c>
      <c r="N2149" s="20">
        <v>0</v>
      </c>
      <c r="O2149" s="20">
        <v>0</v>
      </c>
      <c r="P2149" s="20">
        <v>0</v>
      </c>
      <c r="Q2149" s="20">
        <v>0</v>
      </c>
      <c r="R2149" s="20">
        <v>0</v>
      </c>
      <c r="S2149" s="20">
        <v>0</v>
      </c>
      <c r="T2149" s="20" t="s">
        <v>2436</v>
      </c>
      <c r="U2149" s="3">
        <v>0</v>
      </c>
      <c r="V2149" s="20" t="s">
        <v>2437</v>
      </c>
      <c r="W2149" s="20">
        <v>12</v>
      </c>
      <c r="X2149" s="20" t="s">
        <v>2771</v>
      </c>
      <c r="Y2149" s="20" t="s">
        <v>2438</v>
      </c>
      <c r="Z2149" s="20"/>
      <c r="AA2149" s="20"/>
      <c r="AB2149" s="2">
        <v>200</v>
      </c>
      <c r="AC2149" s="20"/>
      <c r="AD2149" s="20" t="s">
        <v>2439</v>
      </c>
      <c r="AE2149" s="20"/>
      <c r="AF2149" s="20"/>
      <c r="AG2149" s="20"/>
      <c r="AH2149" s="20"/>
      <c r="AI2149" s="20">
        <v>0</v>
      </c>
      <c r="AJ2149" s="20">
        <v>200</v>
      </c>
    </row>
    <row r="2150" spans="1:36">
      <c r="A2150" s="20" t="s">
        <v>2429</v>
      </c>
      <c r="B2150" s="20" t="s">
        <v>8669</v>
      </c>
      <c r="C2150" s="20" t="s">
        <v>8670</v>
      </c>
      <c r="D2150" s="20" t="s">
        <v>2252</v>
      </c>
      <c r="E2150" s="20" t="s">
        <v>8671</v>
      </c>
      <c r="F2150" s="20" t="s">
        <v>2433</v>
      </c>
      <c r="G2150" s="20" t="s">
        <v>2434</v>
      </c>
      <c r="H2150" s="20"/>
      <c r="I2150" s="20" t="s">
        <v>2435</v>
      </c>
      <c r="J2150" s="20">
        <v>2.99</v>
      </c>
      <c r="K2150" s="20">
        <v>0</v>
      </c>
      <c r="L2150" s="7">
        <v>0</v>
      </c>
      <c r="M2150" s="20">
        <v>0</v>
      </c>
      <c r="N2150" s="20">
        <v>0</v>
      </c>
      <c r="O2150" s="20">
        <v>0</v>
      </c>
      <c r="P2150" s="20">
        <v>0</v>
      </c>
      <c r="Q2150" s="20">
        <v>0</v>
      </c>
      <c r="R2150" s="20">
        <v>0</v>
      </c>
      <c r="S2150" s="20">
        <v>0</v>
      </c>
      <c r="T2150" s="20" t="s">
        <v>2436</v>
      </c>
      <c r="U2150" s="3">
        <v>0</v>
      </c>
      <c r="V2150" s="20" t="s">
        <v>2437</v>
      </c>
      <c r="W2150" s="20">
        <v>3</v>
      </c>
      <c r="X2150" s="20" t="s">
        <v>2771</v>
      </c>
      <c r="Y2150" s="20" t="s">
        <v>2438</v>
      </c>
      <c r="Z2150" s="20"/>
      <c r="AA2150" s="20"/>
      <c r="AB2150" s="2">
        <v>200</v>
      </c>
      <c r="AC2150" s="20"/>
      <c r="AD2150" s="20" t="s">
        <v>2439</v>
      </c>
      <c r="AE2150" s="20"/>
      <c r="AF2150" s="20"/>
      <c r="AG2150" s="20"/>
      <c r="AH2150" s="20"/>
      <c r="AI2150" s="20">
        <v>0</v>
      </c>
      <c r="AJ2150" s="20">
        <v>200</v>
      </c>
    </row>
    <row r="2151" spans="1:36">
      <c r="A2151" s="20" t="s">
        <v>2429</v>
      </c>
      <c r="B2151" s="20" t="s">
        <v>8672</v>
      </c>
      <c r="C2151" s="20" t="s">
        <v>8673</v>
      </c>
      <c r="D2151" s="20" t="s">
        <v>2253</v>
      </c>
      <c r="E2151" s="20" t="s">
        <v>8674</v>
      </c>
      <c r="F2151" s="20" t="s">
        <v>2433</v>
      </c>
      <c r="G2151" s="20" t="s">
        <v>2434</v>
      </c>
      <c r="H2151" s="20"/>
      <c r="I2151" s="20" t="s">
        <v>2435</v>
      </c>
      <c r="J2151" s="20">
        <v>6.99</v>
      </c>
      <c r="K2151" s="20">
        <v>0</v>
      </c>
      <c r="L2151" s="7">
        <v>0</v>
      </c>
      <c r="M2151" s="20">
        <v>0</v>
      </c>
      <c r="N2151" s="20">
        <v>0</v>
      </c>
      <c r="O2151" s="20">
        <v>0</v>
      </c>
      <c r="P2151" s="20">
        <v>0</v>
      </c>
      <c r="Q2151" s="20">
        <v>0</v>
      </c>
      <c r="R2151" s="20">
        <v>0</v>
      </c>
      <c r="S2151" s="20">
        <v>0</v>
      </c>
      <c r="T2151" s="20" t="s">
        <v>2436</v>
      </c>
      <c r="U2151" s="3">
        <v>0</v>
      </c>
      <c r="V2151" s="20" t="s">
        <v>2437</v>
      </c>
      <c r="W2151" s="20">
        <v>9</v>
      </c>
      <c r="X2151" s="20" t="s">
        <v>2771</v>
      </c>
      <c r="Y2151" s="20" t="s">
        <v>2438</v>
      </c>
      <c r="Z2151" s="20"/>
      <c r="AA2151" s="20"/>
      <c r="AB2151" s="2">
        <v>200</v>
      </c>
      <c r="AC2151" s="20"/>
      <c r="AD2151" s="20" t="s">
        <v>2439</v>
      </c>
      <c r="AE2151" s="20"/>
      <c r="AF2151" s="20"/>
      <c r="AG2151" s="20"/>
      <c r="AH2151" s="20"/>
      <c r="AI2151" s="20">
        <v>20</v>
      </c>
      <c r="AJ2151" s="20">
        <v>180</v>
      </c>
    </row>
    <row r="2152" spans="1:36">
      <c r="A2152" s="20" t="s">
        <v>2429</v>
      </c>
      <c r="B2152" s="20" t="s">
        <v>8675</v>
      </c>
      <c r="C2152" s="20" t="s">
        <v>8676</v>
      </c>
      <c r="D2152" s="20" t="s">
        <v>2254</v>
      </c>
      <c r="E2152" s="20" t="s">
        <v>8677</v>
      </c>
      <c r="F2152" s="20" t="s">
        <v>2433</v>
      </c>
      <c r="G2152" s="20" t="s">
        <v>2434</v>
      </c>
      <c r="H2152" s="20"/>
      <c r="I2152" s="20" t="s">
        <v>2435</v>
      </c>
      <c r="J2152" s="20">
        <v>6.59</v>
      </c>
      <c r="K2152" s="20">
        <v>652.4</v>
      </c>
      <c r="L2152" s="7">
        <v>99</v>
      </c>
      <c r="M2152" s="20">
        <v>133</v>
      </c>
      <c r="N2152" s="20">
        <v>44</v>
      </c>
      <c r="O2152" s="20">
        <v>67</v>
      </c>
      <c r="P2152" s="20">
        <v>22</v>
      </c>
      <c r="Q2152" s="20">
        <v>0</v>
      </c>
      <c r="R2152" s="20">
        <v>1</v>
      </c>
      <c r="S2152" s="20">
        <v>3</v>
      </c>
      <c r="T2152" s="20" t="s">
        <v>2436</v>
      </c>
      <c r="U2152" s="3">
        <v>42</v>
      </c>
      <c r="V2152" s="20"/>
      <c r="W2152" s="20">
        <v>0</v>
      </c>
      <c r="X2152" s="20" t="s">
        <v>9090</v>
      </c>
      <c r="Y2152" s="20" t="s">
        <v>2438</v>
      </c>
      <c r="Z2152" s="20"/>
      <c r="AA2152" s="20"/>
      <c r="AB2152" s="2">
        <v>200</v>
      </c>
      <c r="AC2152" s="20"/>
      <c r="AD2152" s="20" t="s">
        <v>2439</v>
      </c>
      <c r="AE2152" s="20"/>
      <c r="AF2152" s="20"/>
      <c r="AG2152" s="20"/>
      <c r="AH2152" s="20"/>
      <c r="AI2152" s="20">
        <v>209</v>
      </c>
      <c r="AJ2152" s="20">
        <v>0</v>
      </c>
    </row>
    <row r="2153" spans="1:36">
      <c r="A2153" s="20" t="s">
        <v>2429</v>
      </c>
      <c r="B2153" s="20" t="s">
        <v>8678</v>
      </c>
      <c r="C2153" s="20" t="s">
        <v>8679</v>
      </c>
      <c r="D2153" s="20" t="s">
        <v>2255</v>
      </c>
      <c r="E2153" s="20" t="s">
        <v>8680</v>
      </c>
      <c r="F2153" s="20" t="s">
        <v>2433</v>
      </c>
      <c r="G2153" s="20" t="s">
        <v>2434</v>
      </c>
      <c r="H2153" s="20"/>
      <c r="I2153" s="20" t="s">
        <v>2435</v>
      </c>
      <c r="J2153" s="20">
        <v>11.99</v>
      </c>
      <c r="K2153" s="20">
        <v>239.8</v>
      </c>
      <c r="L2153" s="7">
        <v>20</v>
      </c>
      <c r="M2153" s="20">
        <v>7</v>
      </c>
      <c r="N2153" s="20">
        <v>0</v>
      </c>
      <c r="O2153" s="20">
        <v>6</v>
      </c>
      <c r="P2153" s="20">
        <v>1</v>
      </c>
      <c r="Q2153" s="20">
        <v>1</v>
      </c>
      <c r="R2153" s="20">
        <v>1</v>
      </c>
      <c r="S2153" s="20">
        <v>0</v>
      </c>
      <c r="T2153" s="20" t="s">
        <v>2436</v>
      </c>
      <c r="U2153" s="3">
        <v>7</v>
      </c>
      <c r="V2153" s="20" t="s">
        <v>2452</v>
      </c>
      <c r="W2153" s="20">
        <v>95</v>
      </c>
      <c r="X2153" s="20" t="s">
        <v>5826</v>
      </c>
      <c r="Y2153" s="20" t="s">
        <v>2438</v>
      </c>
      <c r="Z2153" s="20"/>
      <c r="AA2153" s="20"/>
      <c r="AB2153" s="2">
        <v>200</v>
      </c>
      <c r="AC2153" s="20"/>
      <c r="AD2153" s="20" t="s">
        <v>2439</v>
      </c>
      <c r="AE2153" s="20"/>
      <c r="AF2153" s="20"/>
      <c r="AG2153" s="20"/>
      <c r="AH2153" s="20"/>
      <c r="AI2153" s="20">
        <v>8</v>
      </c>
      <c r="AJ2153" s="20">
        <v>192</v>
      </c>
    </row>
    <row r="2154" spans="1:36">
      <c r="A2154" s="20" t="s">
        <v>2429</v>
      </c>
      <c r="B2154" s="20" t="s">
        <v>8681</v>
      </c>
      <c r="C2154" s="20" t="s">
        <v>8682</v>
      </c>
      <c r="D2154" s="20" t="s">
        <v>2256</v>
      </c>
      <c r="E2154" s="20" t="s">
        <v>8683</v>
      </c>
      <c r="F2154" s="20" t="s">
        <v>2433</v>
      </c>
      <c r="G2154" s="20" t="s">
        <v>2434</v>
      </c>
      <c r="H2154" s="20"/>
      <c r="I2154" s="20" t="s">
        <v>2435</v>
      </c>
      <c r="J2154" s="20">
        <v>6.59</v>
      </c>
      <c r="K2154" s="20">
        <v>428.34</v>
      </c>
      <c r="L2154" s="7">
        <v>65</v>
      </c>
      <c r="M2154" s="20">
        <v>155</v>
      </c>
      <c r="N2154" s="20">
        <v>0</v>
      </c>
      <c r="O2154" s="20">
        <v>97</v>
      </c>
      <c r="P2154" s="20">
        <v>58</v>
      </c>
      <c r="Q2154" s="20">
        <v>2</v>
      </c>
      <c r="R2154" s="20">
        <v>2</v>
      </c>
      <c r="S2154" s="20">
        <v>1</v>
      </c>
      <c r="T2154" s="20" t="s">
        <v>2436</v>
      </c>
      <c r="U2154" s="3">
        <v>87</v>
      </c>
      <c r="V2154" s="20"/>
      <c r="W2154" s="20">
        <v>43</v>
      </c>
      <c r="X2154" s="20" t="s">
        <v>2920</v>
      </c>
      <c r="Y2154" s="20" t="s">
        <v>2438</v>
      </c>
      <c r="Z2154" s="20"/>
      <c r="AA2154" s="20"/>
      <c r="AB2154" s="2">
        <v>200</v>
      </c>
      <c r="AC2154" s="20"/>
      <c r="AD2154" s="20" t="s">
        <v>2439</v>
      </c>
      <c r="AE2154" s="20"/>
      <c r="AF2154" s="20"/>
      <c r="AG2154" s="20"/>
      <c r="AH2154" s="20"/>
      <c r="AI2154" s="20">
        <v>156</v>
      </c>
      <c r="AJ2154" s="20">
        <v>44</v>
      </c>
    </row>
    <row r="2155" spans="1:36">
      <c r="A2155" s="20" t="s">
        <v>2429</v>
      </c>
      <c r="B2155" s="20" t="s">
        <v>8684</v>
      </c>
      <c r="C2155" s="20" t="s">
        <v>8685</v>
      </c>
      <c r="D2155" s="20" t="s">
        <v>2257</v>
      </c>
      <c r="E2155" s="20" t="s">
        <v>8686</v>
      </c>
      <c r="F2155" s="20" t="s">
        <v>2433</v>
      </c>
      <c r="G2155" s="20" t="s">
        <v>2434</v>
      </c>
      <c r="H2155" s="20"/>
      <c r="I2155" s="20" t="s">
        <v>2435</v>
      </c>
      <c r="J2155" s="20">
        <v>12.99</v>
      </c>
      <c r="K2155" s="20">
        <v>1805.45</v>
      </c>
      <c r="L2155" s="7">
        <v>139</v>
      </c>
      <c r="M2155" s="20">
        <v>299</v>
      </c>
      <c r="N2155" s="20">
        <v>26</v>
      </c>
      <c r="O2155" s="20">
        <v>206</v>
      </c>
      <c r="P2155" s="20">
        <v>67</v>
      </c>
      <c r="Q2155" s="20">
        <v>5</v>
      </c>
      <c r="R2155" s="20">
        <v>1</v>
      </c>
      <c r="S2155" s="20">
        <v>4</v>
      </c>
      <c r="T2155" s="20" t="s">
        <v>2436</v>
      </c>
      <c r="U2155" s="3">
        <v>63</v>
      </c>
      <c r="V2155" s="20"/>
      <c r="W2155" s="20">
        <v>0</v>
      </c>
      <c r="X2155" s="20" t="s">
        <v>9076</v>
      </c>
      <c r="Y2155" s="20" t="s">
        <v>2438</v>
      </c>
      <c r="Z2155" s="20"/>
      <c r="AA2155" s="20"/>
      <c r="AB2155" s="2">
        <v>277</v>
      </c>
      <c r="AC2155" s="20"/>
      <c r="AD2155" s="20" t="s">
        <v>2439</v>
      </c>
      <c r="AE2155" s="20"/>
      <c r="AF2155" s="20"/>
      <c r="AG2155" s="20"/>
      <c r="AH2155" s="20"/>
      <c r="AI2155" s="20">
        <v>308</v>
      </c>
      <c r="AJ2155" s="20">
        <v>0</v>
      </c>
    </row>
    <row r="2156" spans="1:36">
      <c r="A2156" s="20" t="s">
        <v>2429</v>
      </c>
      <c r="B2156" s="20" t="s">
        <v>8687</v>
      </c>
      <c r="C2156" s="20" t="s">
        <v>8688</v>
      </c>
      <c r="D2156" s="20" t="s">
        <v>2258</v>
      </c>
      <c r="E2156" s="20" t="s">
        <v>8689</v>
      </c>
      <c r="F2156" s="20" t="s">
        <v>2433</v>
      </c>
      <c r="G2156" s="20" t="s">
        <v>2434</v>
      </c>
      <c r="H2156" s="20"/>
      <c r="I2156" s="20" t="s">
        <v>2435</v>
      </c>
      <c r="J2156" s="20">
        <v>5.99</v>
      </c>
      <c r="K2156" s="20">
        <v>581.03</v>
      </c>
      <c r="L2156" s="7">
        <v>97</v>
      </c>
      <c r="M2156" s="20">
        <v>199</v>
      </c>
      <c r="N2156" s="20">
        <v>100</v>
      </c>
      <c r="O2156" s="20">
        <v>99</v>
      </c>
      <c r="P2156" s="20">
        <v>0</v>
      </c>
      <c r="Q2156" s="20">
        <v>5</v>
      </c>
      <c r="R2156" s="20">
        <v>0</v>
      </c>
      <c r="S2156" s="20">
        <v>2</v>
      </c>
      <c r="T2156" s="20" t="s">
        <v>2436</v>
      </c>
      <c r="U2156" s="3">
        <v>72</v>
      </c>
      <c r="V2156" s="20"/>
      <c r="W2156" s="20">
        <v>0</v>
      </c>
      <c r="X2156" s="20" t="s">
        <v>3062</v>
      </c>
      <c r="Y2156" s="20" t="s">
        <v>2438</v>
      </c>
      <c r="Z2156" s="20"/>
      <c r="AA2156" s="20"/>
      <c r="AB2156" s="2">
        <v>200</v>
      </c>
      <c r="AC2156" s="20"/>
      <c r="AD2156" s="20" t="s">
        <v>2439</v>
      </c>
      <c r="AE2156" s="20"/>
      <c r="AF2156" s="20"/>
      <c r="AG2156" s="20"/>
      <c r="AH2156" s="20"/>
      <c r="AI2156" s="20">
        <v>232</v>
      </c>
      <c r="AJ2156" s="20">
        <v>0</v>
      </c>
    </row>
    <row r="2157" spans="1:36">
      <c r="A2157" s="20" t="s">
        <v>2429</v>
      </c>
      <c r="B2157" s="20" t="s">
        <v>8690</v>
      </c>
      <c r="C2157" s="20" t="s">
        <v>8691</v>
      </c>
      <c r="D2157" s="20" t="s">
        <v>2259</v>
      </c>
      <c r="E2157" s="20" t="s">
        <v>8692</v>
      </c>
      <c r="F2157" s="20" t="s">
        <v>2433</v>
      </c>
      <c r="G2157" s="20" t="s">
        <v>2434</v>
      </c>
      <c r="H2157" s="20"/>
      <c r="I2157" s="20" t="s">
        <v>2435</v>
      </c>
      <c r="J2157" s="20">
        <v>10.99</v>
      </c>
      <c r="K2157" s="20">
        <v>2428.65</v>
      </c>
      <c r="L2157" s="7">
        <v>221</v>
      </c>
      <c r="M2157" s="20">
        <v>410</v>
      </c>
      <c r="N2157" s="20">
        <v>59</v>
      </c>
      <c r="O2157" s="20">
        <v>348</v>
      </c>
      <c r="P2157" s="20">
        <v>3</v>
      </c>
      <c r="Q2157" s="20">
        <v>4</v>
      </c>
      <c r="R2157" s="20">
        <v>4</v>
      </c>
      <c r="S2157" s="20">
        <v>5</v>
      </c>
      <c r="T2157" s="20" t="s">
        <v>2436</v>
      </c>
      <c r="U2157" s="3">
        <v>61</v>
      </c>
      <c r="V2157" s="20"/>
      <c r="W2157" s="20">
        <v>11</v>
      </c>
      <c r="X2157" s="20" t="s">
        <v>3062</v>
      </c>
      <c r="Y2157" s="20" t="s">
        <v>2438</v>
      </c>
      <c r="Z2157" s="20"/>
      <c r="AA2157" s="20"/>
      <c r="AB2157" s="2">
        <v>445</v>
      </c>
      <c r="AC2157" s="20"/>
      <c r="AD2157" s="20" t="s">
        <v>2439</v>
      </c>
      <c r="AE2157" s="20"/>
      <c r="AF2157" s="20"/>
      <c r="AG2157" s="20"/>
      <c r="AH2157" s="20"/>
      <c r="AI2157" s="20">
        <v>434</v>
      </c>
      <c r="AJ2157" s="20">
        <v>11</v>
      </c>
    </row>
    <row r="2158" spans="1:36">
      <c r="A2158" s="20" t="s">
        <v>2429</v>
      </c>
      <c r="B2158" s="20" t="s">
        <v>8693</v>
      </c>
      <c r="C2158" s="20" t="s">
        <v>8694</v>
      </c>
      <c r="D2158" s="20" t="s">
        <v>2260</v>
      </c>
      <c r="E2158" s="20" t="s">
        <v>8695</v>
      </c>
      <c r="F2158" s="20" t="s">
        <v>2433</v>
      </c>
      <c r="G2158" s="20" t="s">
        <v>2434</v>
      </c>
      <c r="H2158" s="20"/>
      <c r="I2158" s="20" t="s">
        <v>2435</v>
      </c>
      <c r="J2158" s="20">
        <v>8.59</v>
      </c>
      <c r="K2158" s="20">
        <v>3820.47</v>
      </c>
      <c r="L2158" s="7">
        <v>445</v>
      </c>
      <c r="M2158" s="20">
        <v>1132</v>
      </c>
      <c r="N2158" s="20">
        <v>0</v>
      </c>
      <c r="O2158" s="20">
        <v>1122</v>
      </c>
      <c r="P2158" s="20">
        <v>10</v>
      </c>
      <c r="Q2158" s="20">
        <v>14</v>
      </c>
      <c r="R2158" s="20">
        <v>8</v>
      </c>
      <c r="S2158" s="20">
        <v>7</v>
      </c>
      <c r="T2158" s="20" t="s">
        <v>2436</v>
      </c>
      <c r="U2158" s="3">
        <v>70</v>
      </c>
      <c r="V2158" s="20"/>
      <c r="W2158" s="20">
        <v>0</v>
      </c>
      <c r="X2158" s="20" t="s">
        <v>9076</v>
      </c>
      <c r="Y2158" s="20" t="s">
        <v>2438</v>
      </c>
      <c r="Z2158" s="20"/>
      <c r="AA2158" s="20"/>
      <c r="AB2158" s="2">
        <v>1089</v>
      </c>
      <c r="AC2158" s="20"/>
      <c r="AD2158" s="20" t="s">
        <v>2439</v>
      </c>
      <c r="AE2158" s="20"/>
      <c r="AF2158" s="20"/>
      <c r="AG2158" s="20"/>
      <c r="AH2158" s="20"/>
      <c r="AI2158" s="20">
        <v>1258</v>
      </c>
      <c r="AJ2158" s="20">
        <v>0</v>
      </c>
    </row>
    <row r="2159" spans="1:36">
      <c r="A2159" s="20" t="s">
        <v>2429</v>
      </c>
      <c r="B2159" s="20" t="s">
        <v>8696</v>
      </c>
      <c r="C2159" s="20" t="s">
        <v>8697</v>
      </c>
      <c r="D2159" s="20" t="s">
        <v>2261</v>
      </c>
      <c r="E2159" s="20" t="s">
        <v>8698</v>
      </c>
      <c r="F2159" s="20" t="s">
        <v>2433</v>
      </c>
      <c r="G2159" s="20" t="s">
        <v>2434</v>
      </c>
      <c r="H2159" s="20"/>
      <c r="I2159" s="20" t="s">
        <v>2435</v>
      </c>
      <c r="J2159" s="20">
        <v>13.59</v>
      </c>
      <c r="K2159" s="20">
        <v>924.11</v>
      </c>
      <c r="L2159" s="7">
        <v>68</v>
      </c>
      <c r="M2159" s="20">
        <v>185</v>
      </c>
      <c r="N2159" s="20">
        <v>34</v>
      </c>
      <c r="O2159" s="20">
        <v>140</v>
      </c>
      <c r="P2159" s="20">
        <v>11</v>
      </c>
      <c r="Q2159" s="20">
        <v>2</v>
      </c>
      <c r="R2159" s="20">
        <v>3</v>
      </c>
      <c r="S2159" s="20">
        <v>0</v>
      </c>
      <c r="T2159" s="20" t="s">
        <v>2436</v>
      </c>
      <c r="U2159" s="3">
        <v>77</v>
      </c>
      <c r="V2159" s="20"/>
      <c r="W2159" s="20">
        <v>7</v>
      </c>
      <c r="X2159" s="20" t="s">
        <v>2565</v>
      </c>
      <c r="Y2159" s="20" t="s">
        <v>2438</v>
      </c>
      <c r="Z2159" s="20"/>
      <c r="AA2159" s="20"/>
      <c r="AB2159" s="2">
        <v>200</v>
      </c>
      <c r="AC2159" s="20"/>
      <c r="AD2159" s="20" t="s">
        <v>2439</v>
      </c>
      <c r="AE2159" s="20"/>
      <c r="AF2159" s="20"/>
      <c r="AG2159" s="20"/>
      <c r="AH2159" s="20"/>
      <c r="AI2159" s="20">
        <v>187</v>
      </c>
      <c r="AJ2159" s="20">
        <v>13</v>
      </c>
    </row>
    <row r="2160" spans="1:36">
      <c r="A2160" s="20" t="s">
        <v>2429</v>
      </c>
      <c r="B2160" s="20" t="s">
        <v>8699</v>
      </c>
      <c r="C2160" s="20" t="s">
        <v>8700</v>
      </c>
      <c r="D2160" s="20" t="s">
        <v>2262</v>
      </c>
      <c r="E2160" s="20" t="s">
        <v>8701</v>
      </c>
      <c r="F2160" s="20" t="s">
        <v>2433</v>
      </c>
      <c r="G2160" s="20" t="s">
        <v>2434</v>
      </c>
      <c r="H2160" s="20"/>
      <c r="I2160" s="20" t="s">
        <v>2435</v>
      </c>
      <c r="J2160" s="20">
        <v>8.99</v>
      </c>
      <c r="K2160" s="20">
        <v>1654.1</v>
      </c>
      <c r="L2160" s="7">
        <v>184</v>
      </c>
      <c r="M2160" s="20">
        <v>426</v>
      </c>
      <c r="N2160" s="20">
        <v>0</v>
      </c>
      <c r="O2160" s="20">
        <v>424</v>
      </c>
      <c r="P2160" s="20">
        <v>2</v>
      </c>
      <c r="Q2160" s="20">
        <v>5</v>
      </c>
      <c r="R2160" s="20">
        <v>9</v>
      </c>
      <c r="S2160" s="20">
        <v>4</v>
      </c>
      <c r="T2160" s="20" t="s">
        <v>2436</v>
      </c>
      <c r="U2160" s="3">
        <v>68</v>
      </c>
      <c r="V2160" s="20"/>
      <c r="W2160" s="20">
        <v>0</v>
      </c>
      <c r="X2160" s="20" t="s">
        <v>9076</v>
      </c>
      <c r="Y2160" s="20" t="s">
        <v>2438</v>
      </c>
      <c r="Z2160" s="20"/>
      <c r="AA2160" s="20"/>
      <c r="AB2160" s="2">
        <v>409</v>
      </c>
      <c r="AC2160" s="20"/>
      <c r="AD2160" s="20" t="s">
        <v>2439</v>
      </c>
      <c r="AE2160" s="20"/>
      <c r="AF2160" s="20"/>
      <c r="AG2160" s="20"/>
      <c r="AH2160" s="20"/>
      <c r="AI2160" s="20">
        <v>432</v>
      </c>
      <c r="AJ2160" s="20">
        <v>0</v>
      </c>
    </row>
    <row r="2161" spans="1:36">
      <c r="A2161" s="20" t="s">
        <v>2429</v>
      </c>
      <c r="B2161" s="20" t="s">
        <v>8702</v>
      </c>
      <c r="C2161" s="20" t="s">
        <v>8703</v>
      </c>
      <c r="D2161" s="20" t="s">
        <v>2263</v>
      </c>
      <c r="E2161" s="20" t="s">
        <v>8704</v>
      </c>
      <c r="F2161" s="20" t="s">
        <v>2433</v>
      </c>
      <c r="G2161" s="20" t="s">
        <v>2434</v>
      </c>
      <c r="H2161" s="20"/>
      <c r="I2161" s="20" t="s">
        <v>2435</v>
      </c>
      <c r="J2161" s="20">
        <v>14.99</v>
      </c>
      <c r="K2161" s="20">
        <v>479.68</v>
      </c>
      <c r="L2161" s="7">
        <v>32</v>
      </c>
      <c r="M2161" s="20">
        <v>155</v>
      </c>
      <c r="N2161" s="20">
        <v>0</v>
      </c>
      <c r="O2161" s="20">
        <v>135</v>
      </c>
      <c r="P2161" s="20">
        <v>20</v>
      </c>
      <c r="Q2161" s="20">
        <v>1</v>
      </c>
      <c r="R2161" s="20">
        <v>5</v>
      </c>
      <c r="S2161" s="20">
        <v>0</v>
      </c>
      <c r="T2161" s="20" t="s">
        <v>2436</v>
      </c>
      <c r="U2161" s="3">
        <v>107</v>
      </c>
      <c r="V2161" s="20"/>
      <c r="W2161" s="20">
        <v>0</v>
      </c>
      <c r="X2161" s="20"/>
      <c r="Y2161" s="20" t="s">
        <v>2438</v>
      </c>
      <c r="Z2161" s="20"/>
      <c r="AA2161" s="20"/>
      <c r="AB2161" s="2">
        <v>200</v>
      </c>
      <c r="AC2161" s="20"/>
      <c r="AD2161" s="20" t="s">
        <v>2439</v>
      </c>
      <c r="AE2161" s="20"/>
      <c r="AF2161" s="20"/>
      <c r="AG2161" s="20"/>
      <c r="AH2161" s="20"/>
      <c r="AI2161" s="20">
        <v>156</v>
      </c>
      <c r="AJ2161" s="20">
        <v>44</v>
      </c>
    </row>
    <row r="2162" spans="1:36">
      <c r="A2162" s="20" t="s">
        <v>2429</v>
      </c>
      <c r="B2162" s="20" t="s">
        <v>8705</v>
      </c>
      <c r="C2162" s="20" t="s">
        <v>8706</v>
      </c>
      <c r="D2162" s="20" t="s">
        <v>2264</v>
      </c>
      <c r="E2162" s="20" t="s">
        <v>8707</v>
      </c>
      <c r="F2162" s="20" t="s">
        <v>2433</v>
      </c>
      <c r="G2162" s="20" t="s">
        <v>2434</v>
      </c>
      <c r="H2162" s="20"/>
      <c r="I2162" s="20" t="s">
        <v>2435</v>
      </c>
      <c r="J2162" s="20">
        <v>11.99</v>
      </c>
      <c r="K2162" s="20">
        <v>1244.3499999999999</v>
      </c>
      <c r="L2162" s="7">
        <v>104</v>
      </c>
      <c r="M2162" s="20">
        <v>410</v>
      </c>
      <c r="N2162" s="20">
        <v>0</v>
      </c>
      <c r="O2162" s="20">
        <v>374</v>
      </c>
      <c r="P2162" s="20">
        <v>36</v>
      </c>
      <c r="Q2162" s="20">
        <v>2</v>
      </c>
      <c r="R2162" s="20">
        <v>1</v>
      </c>
      <c r="S2162" s="20">
        <v>3</v>
      </c>
      <c r="T2162" s="20" t="s">
        <v>2436</v>
      </c>
      <c r="U2162" s="3">
        <v>99</v>
      </c>
      <c r="V2162" s="20"/>
      <c r="W2162" s="20">
        <v>0</v>
      </c>
      <c r="X2162" s="20"/>
      <c r="Y2162" s="20" t="s">
        <v>2438</v>
      </c>
      <c r="Z2162" s="20"/>
      <c r="AA2162" s="20"/>
      <c r="AB2162" s="2">
        <v>335</v>
      </c>
      <c r="AC2162" s="20"/>
      <c r="AD2162" s="20" t="s">
        <v>2439</v>
      </c>
      <c r="AE2162" s="20"/>
      <c r="AF2162" s="20"/>
      <c r="AG2162" s="20"/>
      <c r="AH2162" s="20"/>
      <c r="AI2162" s="20">
        <v>414</v>
      </c>
      <c r="AJ2162" s="20">
        <v>0</v>
      </c>
    </row>
    <row r="2163" spans="1:36">
      <c r="A2163" s="20" t="s">
        <v>2429</v>
      </c>
      <c r="B2163" s="20" t="s">
        <v>8708</v>
      </c>
      <c r="C2163" s="20" t="s">
        <v>8709</v>
      </c>
      <c r="D2163" s="20" t="s">
        <v>2265</v>
      </c>
      <c r="E2163" s="20" t="s">
        <v>8710</v>
      </c>
      <c r="F2163" s="20" t="s">
        <v>2433</v>
      </c>
      <c r="G2163" s="20" t="s">
        <v>2434</v>
      </c>
      <c r="H2163" s="20"/>
      <c r="I2163" s="20" t="s">
        <v>2435</v>
      </c>
      <c r="J2163" s="20">
        <v>16.989999999999998</v>
      </c>
      <c r="K2163" s="20">
        <v>441.7</v>
      </c>
      <c r="L2163" s="7">
        <v>26</v>
      </c>
      <c r="M2163" s="20">
        <v>51</v>
      </c>
      <c r="N2163" s="20">
        <v>0</v>
      </c>
      <c r="O2163" s="20">
        <v>50</v>
      </c>
      <c r="P2163" s="20">
        <v>1</v>
      </c>
      <c r="Q2163" s="20">
        <v>3</v>
      </c>
      <c r="R2163" s="20">
        <v>2</v>
      </c>
      <c r="S2163" s="20">
        <v>0</v>
      </c>
      <c r="T2163" s="20" t="s">
        <v>2436</v>
      </c>
      <c r="U2163" s="3">
        <v>54</v>
      </c>
      <c r="V2163" s="20"/>
      <c r="W2163" s="20">
        <v>48</v>
      </c>
      <c r="X2163" s="20" t="s">
        <v>9076</v>
      </c>
      <c r="Y2163" s="20" t="s">
        <v>2438</v>
      </c>
      <c r="Z2163" s="20"/>
      <c r="AA2163" s="20"/>
      <c r="AB2163" s="2">
        <v>200</v>
      </c>
      <c r="AC2163" s="20"/>
      <c r="AD2163" s="20" t="s">
        <v>2439</v>
      </c>
      <c r="AE2163" s="20"/>
      <c r="AF2163" s="20"/>
      <c r="AG2163" s="20"/>
      <c r="AH2163" s="20"/>
      <c r="AI2163" s="20">
        <v>54</v>
      </c>
      <c r="AJ2163" s="20">
        <v>146</v>
      </c>
    </row>
    <row r="2164" spans="1:36">
      <c r="A2164" s="20" t="s">
        <v>2429</v>
      </c>
      <c r="B2164" s="20" t="s">
        <v>8711</v>
      </c>
      <c r="C2164" s="20" t="s">
        <v>8712</v>
      </c>
      <c r="D2164" s="20" t="s">
        <v>2266</v>
      </c>
      <c r="E2164" s="20" t="s">
        <v>8713</v>
      </c>
      <c r="F2164" s="20" t="s">
        <v>2433</v>
      </c>
      <c r="G2164" s="20" t="s">
        <v>2434</v>
      </c>
      <c r="H2164" s="20"/>
      <c r="I2164" s="20" t="s">
        <v>2435</v>
      </c>
      <c r="J2164" s="20">
        <v>12.99</v>
      </c>
      <c r="K2164" s="20">
        <v>1623.73</v>
      </c>
      <c r="L2164" s="7">
        <v>125</v>
      </c>
      <c r="M2164" s="20">
        <v>182</v>
      </c>
      <c r="N2164" s="20">
        <v>1</v>
      </c>
      <c r="O2164" s="20">
        <v>173</v>
      </c>
      <c r="P2164" s="20">
        <v>8</v>
      </c>
      <c r="Q2164" s="20">
        <v>4</v>
      </c>
      <c r="R2164" s="20">
        <v>2</v>
      </c>
      <c r="S2164" s="20">
        <v>1</v>
      </c>
      <c r="T2164" s="20" t="s">
        <v>2436</v>
      </c>
      <c r="U2164" s="3">
        <v>39</v>
      </c>
      <c r="V2164" s="20"/>
      <c r="W2164" s="20">
        <v>0</v>
      </c>
      <c r="X2164" s="20" t="s">
        <v>3455</v>
      </c>
      <c r="Y2164" s="20" t="s">
        <v>2438</v>
      </c>
      <c r="Z2164" s="20"/>
      <c r="AA2164" s="20"/>
      <c r="AB2164" s="2">
        <v>260</v>
      </c>
      <c r="AC2164" s="20"/>
      <c r="AD2164" s="20" t="s">
        <v>2439</v>
      </c>
      <c r="AE2164" s="20"/>
      <c r="AF2164" s="20"/>
      <c r="AG2164" s="20"/>
      <c r="AH2164" s="20"/>
      <c r="AI2164" s="20">
        <v>286</v>
      </c>
      <c r="AJ2164" s="20">
        <v>0</v>
      </c>
    </row>
    <row r="2165" spans="1:36">
      <c r="A2165" s="20" t="s">
        <v>2429</v>
      </c>
      <c r="B2165" s="20" t="s">
        <v>8714</v>
      </c>
      <c r="C2165" s="20" t="s">
        <v>8715</v>
      </c>
      <c r="D2165" s="20" t="s">
        <v>2267</v>
      </c>
      <c r="E2165" s="20" t="s">
        <v>8716</v>
      </c>
      <c r="F2165" s="20" t="s">
        <v>2433</v>
      </c>
      <c r="G2165" s="20" t="s">
        <v>2434</v>
      </c>
      <c r="H2165" s="20"/>
      <c r="I2165" s="20" t="s">
        <v>2435</v>
      </c>
      <c r="J2165" s="20">
        <v>19.989999999999998</v>
      </c>
      <c r="K2165" s="20">
        <v>599.66</v>
      </c>
      <c r="L2165" s="7">
        <v>30</v>
      </c>
      <c r="M2165" s="20">
        <v>47</v>
      </c>
      <c r="N2165" s="20">
        <v>0</v>
      </c>
      <c r="O2165" s="20">
        <v>42</v>
      </c>
      <c r="P2165" s="20">
        <v>5</v>
      </c>
      <c r="Q2165" s="20">
        <v>1</v>
      </c>
      <c r="R2165" s="20">
        <v>4</v>
      </c>
      <c r="S2165" s="20">
        <v>0</v>
      </c>
      <c r="T2165" s="20" t="s">
        <v>2436</v>
      </c>
      <c r="U2165" s="3">
        <v>49</v>
      </c>
      <c r="V2165" s="20"/>
      <c r="W2165" s="20">
        <v>29</v>
      </c>
      <c r="X2165" s="20" t="s">
        <v>9076</v>
      </c>
      <c r="Y2165" s="20" t="s">
        <v>2438</v>
      </c>
      <c r="Z2165" s="20"/>
      <c r="AA2165" s="20"/>
      <c r="AB2165" s="2">
        <v>200</v>
      </c>
      <c r="AC2165" s="20"/>
      <c r="AD2165" s="20" t="s">
        <v>2439</v>
      </c>
      <c r="AE2165" s="20"/>
      <c r="AF2165" s="20"/>
      <c r="AG2165" s="20"/>
      <c r="AH2165" s="20"/>
      <c r="AI2165" s="20">
        <v>171</v>
      </c>
      <c r="AJ2165" s="20">
        <v>29</v>
      </c>
    </row>
    <row r="2166" spans="1:36">
      <c r="A2166" s="20" t="s">
        <v>2429</v>
      </c>
      <c r="B2166" s="20" t="s">
        <v>8717</v>
      </c>
      <c r="C2166" s="20" t="s">
        <v>8718</v>
      </c>
      <c r="D2166" s="20" t="s">
        <v>2268</v>
      </c>
      <c r="E2166" s="20" t="s">
        <v>8719</v>
      </c>
      <c r="F2166" s="20" t="s">
        <v>2433</v>
      </c>
      <c r="G2166" s="20" t="s">
        <v>2434</v>
      </c>
      <c r="H2166" s="20"/>
      <c r="I2166" s="20" t="s">
        <v>2435</v>
      </c>
      <c r="J2166" s="20">
        <v>13.99</v>
      </c>
      <c r="K2166" s="20">
        <v>1063.0999999999999</v>
      </c>
      <c r="L2166" s="7">
        <v>76</v>
      </c>
      <c r="M2166" s="20">
        <v>101</v>
      </c>
      <c r="N2166" s="20">
        <v>0</v>
      </c>
      <c r="O2166" s="20">
        <v>101</v>
      </c>
      <c r="P2166" s="20">
        <v>0</v>
      </c>
      <c r="Q2166" s="20">
        <v>4</v>
      </c>
      <c r="R2166" s="20">
        <v>0</v>
      </c>
      <c r="S2166" s="20">
        <v>1</v>
      </c>
      <c r="T2166" s="20" t="s">
        <v>2436</v>
      </c>
      <c r="U2166" s="3">
        <v>18</v>
      </c>
      <c r="V2166" s="20" t="s">
        <v>2452</v>
      </c>
      <c r="W2166" s="20">
        <v>5</v>
      </c>
      <c r="X2166" s="20" t="s">
        <v>9076</v>
      </c>
      <c r="Y2166" s="20" t="s">
        <v>2438</v>
      </c>
      <c r="Z2166" s="20"/>
      <c r="AA2166" s="20"/>
      <c r="AB2166" s="2">
        <v>202</v>
      </c>
      <c r="AC2166" s="20"/>
      <c r="AD2166" s="20" t="s">
        <v>2439</v>
      </c>
      <c r="AE2166" s="20"/>
      <c r="AF2166" s="20"/>
      <c r="AG2166" s="20"/>
      <c r="AH2166" s="20"/>
      <c r="AI2166" s="20">
        <v>197</v>
      </c>
      <c r="AJ2166" s="20">
        <v>5</v>
      </c>
    </row>
    <row r="2167" spans="1:36">
      <c r="A2167" s="20" t="s">
        <v>2429</v>
      </c>
      <c r="B2167" s="20" t="s">
        <v>8720</v>
      </c>
      <c r="C2167" s="20" t="s">
        <v>8721</v>
      </c>
      <c r="D2167" s="20" t="s">
        <v>2269</v>
      </c>
      <c r="E2167" s="20" t="s">
        <v>8722</v>
      </c>
      <c r="F2167" s="20" t="s">
        <v>2433</v>
      </c>
      <c r="G2167" s="20" t="s">
        <v>2434</v>
      </c>
      <c r="H2167" s="20"/>
      <c r="I2167" s="20" t="s">
        <v>2435</v>
      </c>
      <c r="J2167" s="20">
        <v>16.989999999999998</v>
      </c>
      <c r="K2167" s="20">
        <v>1189.25</v>
      </c>
      <c r="L2167" s="7">
        <v>70</v>
      </c>
      <c r="M2167" s="20">
        <v>32</v>
      </c>
      <c r="N2167" s="20">
        <v>0</v>
      </c>
      <c r="O2167" s="20">
        <v>24</v>
      </c>
      <c r="P2167" s="20">
        <v>8</v>
      </c>
      <c r="Q2167" s="20">
        <v>6</v>
      </c>
      <c r="R2167" s="20">
        <v>0</v>
      </c>
      <c r="S2167" s="20">
        <v>0</v>
      </c>
      <c r="T2167" s="20" t="s">
        <v>2436</v>
      </c>
      <c r="U2167" s="3">
        <v>13</v>
      </c>
      <c r="V2167" s="20" t="s">
        <v>2452</v>
      </c>
      <c r="W2167" s="20">
        <v>79</v>
      </c>
      <c r="X2167" s="20" t="s">
        <v>6845</v>
      </c>
      <c r="Y2167" s="20" t="s">
        <v>2438</v>
      </c>
      <c r="Z2167" s="20"/>
      <c r="AA2167" s="20"/>
      <c r="AB2167" s="2">
        <v>200</v>
      </c>
      <c r="AC2167" s="20"/>
      <c r="AD2167" s="20" t="s">
        <v>2439</v>
      </c>
      <c r="AE2167" s="20"/>
      <c r="AF2167" s="20"/>
      <c r="AG2167" s="20"/>
      <c r="AH2167" s="20"/>
      <c r="AI2167" s="20">
        <v>121</v>
      </c>
      <c r="AJ2167" s="20">
        <v>79</v>
      </c>
    </row>
    <row r="2168" spans="1:36">
      <c r="A2168" s="20" t="s">
        <v>2429</v>
      </c>
      <c r="B2168" s="20" t="s">
        <v>8723</v>
      </c>
      <c r="C2168" s="20" t="s">
        <v>8724</v>
      </c>
      <c r="D2168" s="20" t="s">
        <v>2270</v>
      </c>
      <c r="E2168" s="20" t="s">
        <v>8725</v>
      </c>
      <c r="F2168" s="20" t="s">
        <v>2433</v>
      </c>
      <c r="G2168" s="20" t="s">
        <v>2434</v>
      </c>
      <c r="H2168" s="20"/>
      <c r="I2168" s="20" t="s">
        <v>2435</v>
      </c>
      <c r="J2168" s="20">
        <v>16.989999999999998</v>
      </c>
      <c r="K2168" s="20">
        <v>954.66</v>
      </c>
      <c r="L2168" s="7">
        <v>60</v>
      </c>
      <c r="M2168" s="20">
        <v>55</v>
      </c>
      <c r="N2168" s="20">
        <v>0</v>
      </c>
      <c r="O2168" s="20">
        <v>55</v>
      </c>
      <c r="P2168" s="20">
        <v>0</v>
      </c>
      <c r="Q2168" s="20">
        <v>1</v>
      </c>
      <c r="R2168" s="20">
        <v>3</v>
      </c>
      <c r="S2168" s="20">
        <v>1</v>
      </c>
      <c r="T2168" s="20" t="s">
        <v>2436</v>
      </c>
      <c r="U2168" s="3">
        <v>29</v>
      </c>
      <c r="V2168" s="20" t="s">
        <v>2452</v>
      </c>
      <c r="W2168" s="20">
        <v>54</v>
      </c>
      <c r="X2168" s="20" t="s">
        <v>9076</v>
      </c>
      <c r="Y2168" s="20" t="s">
        <v>2438</v>
      </c>
      <c r="Z2168" s="20"/>
      <c r="AA2168" s="20"/>
      <c r="AB2168" s="2">
        <v>200</v>
      </c>
      <c r="AC2168" s="20"/>
      <c r="AD2168" s="20" t="s">
        <v>2439</v>
      </c>
      <c r="AE2168" s="20"/>
      <c r="AF2168" s="20"/>
      <c r="AG2168" s="20"/>
      <c r="AH2168" s="20"/>
      <c r="AI2168" s="20">
        <v>146</v>
      </c>
      <c r="AJ2168" s="20">
        <v>54</v>
      </c>
    </row>
    <row r="2169" spans="1:36">
      <c r="A2169" s="20" t="s">
        <v>2429</v>
      </c>
      <c r="B2169" s="20" t="s">
        <v>8726</v>
      </c>
      <c r="C2169" s="20" t="s">
        <v>8727</v>
      </c>
      <c r="D2169" s="20" t="s">
        <v>2271</v>
      </c>
      <c r="E2169" s="20" t="s">
        <v>8728</v>
      </c>
      <c r="F2169" s="20" t="s">
        <v>2433</v>
      </c>
      <c r="G2169" s="20" t="s">
        <v>2434</v>
      </c>
      <c r="H2169" s="20"/>
      <c r="I2169" s="20" t="s">
        <v>2435</v>
      </c>
      <c r="J2169" s="20">
        <v>9.99</v>
      </c>
      <c r="K2169" s="20">
        <v>0</v>
      </c>
      <c r="L2169" s="7">
        <v>0</v>
      </c>
      <c r="M2169" s="20">
        <v>0</v>
      </c>
      <c r="N2169" s="20">
        <v>0</v>
      </c>
      <c r="O2169" s="20">
        <v>0</v>
      </c>
      <c r="P2169" s="20">
        <v>0</v>
      </c>
      <c r="Q2169" s="20">
        <v>0</v>
      </c>
      <c r="R2169" s="20">
        <v>0</v>
      </c>
      <c r="S2169" s="20">
        <v>0</v>
      </c>
      <c r="T2169" s="20" t="s">
        <v>2436</v>
      </c>
      <c r="U2169" s="3">
        <v>0</v>
      </c>
      <c r="V2169" s="20" t="s">
        <v>2437</v>
      </c>
      <c r="W2169" s="20">
        <v>26</v>
      </c>
      <c r="X2169" s="20" t="s">
        <v>2771</v>
      </c>
      <c r="Y2169" s="20" t="s">
        <v>2438</v>
      </c>
      <c r="Z2169" s="20"/>
      <c r="AA2169" s="20"/>
      <c r="AB2169" s="2">
        <v>200</v>
      </c>
      <c r="AC2169" s="20"/>
      <c r="AD2169" s="20" t="s">
        <v>2439</v>
      </c>
      <c r="AE2169" s="20"/>
      <c r="AF2169" s="20"/>
      <c r="AG2169" s="20"/>
      <c r="AH2169" s="20"/>
      <c r="AI2169" s="20">
        <v>0</v>
      </c>
      <c r="AJ2169" s="20">
        <v>200</v>
      </c>
    </row>
    <row r="2170" spans="1:36">
      <c r="A2170" s="20" t="s">
        <v>2429</v>
      </c>
      <c r="B2170" s="20" t="s">
        <v>8729</v>
      </c>
      <c r="C2170" s="20" t="s">
        <v>8730</v>
      </c>
      <c r="D2170" s="20" t="s">
        <v>2272</v>
      </c>
      <c r="E2170" s="20" t="s">
        <v>8731</v>
      </c>
      <c r="F2170" s="20" t="s">
        <v>2433</v>
      </c>
      <c r="G2170" s="20" t="s">
        <v>2434</v>
      </c>
      <c r="H2170" s="20"/>
      <c r="I2170" s="20" t="s">
        <v>2435</v>
      </c>
      <c r="J2170" s="20">
        <v>13.59</v>
      </c>
      <c r="K2170" s="20">
        <v>190.26</v>
      </c>
      <c r="L2170" s="7">
        <v>14</v>
      </c>
      <c r="M2170" s="20">
        <v>0</v>
      </c>
      <c r="N2170" s="20">
        <v>0</v>
      </c>
      <c r="O2170" s="20">
        <v>0</v>
      </c>
      <c r="P2170" s="20">
        <v>0</v>
      </c>
      <c r="Q2170" s="20">
        <v>0</v>
      </c>
      <c r="R2170" s="20">
        <v>0</v>
      </c>
      <c r="S2170" s="20">
        <v>0</v>
      </c>
      <c r="T2170" s="20" t="s">
        <v>2436</v>
      </c>
      <c r="U2170" s="3">
        <v>0</v>
      </c>
      <c r="V2170" s="20" t="s">
        <v>2437</v>
      </c>
      <c r="W2170" s="20">
        <v>57</v>
      </c>
      <c r="X2170" s="20" t="s">
        <v>2771</v>
      </c>
      <c r="Y2170" s="20" t="s">
        <v>2438</v>
      </c>
      <c r="Z2170" s="20"/>
      <c r="AA2170" s="20"/>
      <c r="AB2170" s="2">
        <v>200</v>
      </c>
      <c r="AC2170" s="20"/>
      <c r="AD2170" s="20" t="s">
        <v>2439</v>
      </c>
      <c r="AE2170" s="20"/>
      <c r="AF2170" s="20"/>
      <c r="AG2170" s="20"/>
      <c r="AH2170" s="20"/>
      <c r="AI2170" s="20">
        <v>0</v>
      </c>
      <c r="AJ2170" s="20">
        <v>200</v>
      </c>
    </row>
    <row r="2171" spans="1:36">
      <c r="A2171" s="20" t="s">
        <v>2429</v>
      </c>
      <c r="B2171" s="20" t="s">
        <v>8732</v>
      </c>
      <c r="C2171" s="20" t="s">
        <v>8733</v>
      </c>
      <c r="D2171" s="20" t="s">
        <v>2273</v>
      </c>
      <c r="E2171" s="20" t="s">
        <v>8734</v>
      </c>
      <c r="F2171" s="20" t="s">
        <v>2433</v>
      </c>
      <c r="G2171" s="20" t="s">
        <v>2434</v>
      </c>
      <c r="H2171" s="20"/>
      <c r="I2171" s="20" t="s">
        <v>2435</v>
      </c>
      <c r="J2171" s="20">
        <v>10.59</v>
      </c>
      <c r="K2171" s="20">
        <v>698.29</v>
      </c>
      <c r="L2171" s="7">
        <v>66</v>
      </c>
      <c r="M2171" s="20">
        <v>0</v>
      </c>
      <c r="N2171" s="20">
        <v>0</v>
      </c>
      <c r="O2171" s="20">
        <v>0</v>
      </c>
      <c r="P2171" s="20">
        <v>0</v>
      </c>
      <c r="Q2171" s="20">
        <v>2</v>
      </c>
      <c r="R2171" s="20">
        <v>0</v>
      </c>
      <c r="S2171" s="20">
        <v>2</v>
      </c>
      <c r="T2171" s="20" t="s">
        <v>2436</v>
      </c>
      <c r="U2171" s="3">
        <v>0</v>
      </c>
      <c r="V2171" s="20" t="s">
        <v>2437</v>
      </c>
      <c r="W2171" s="20">
        <v>173</v>
      </c>
      <c r="X2171" s="20" t="s">
        <v>2771</v>
      </c>
      <c r="Y2171" s="20" t="s">
        <v>2438</v>
      </c>
      <c r="Z2171" s="20"/>
      <c r="AA2171" s="20"/>
      <c r="AB2171" s="2">
        <v>200</v>
      </c>
      <c r="AC2171" s="20"/>
      <c r="AD2171" s="20" t="s">
        <v>2439</v>
      </c>
      <c r="AE2171" s="20"/>
      <c r="AF2171" s="20"/>
      <c r="AG2171" s="20"/>
      <c r="AH2171" s="20"/>
      <c r="AI2171" s="20">
        <v>0</v>
      </c>
      <c r="AJ2171" s="20">
        <v>200</v>
      </c>
    </row>
    <row r="2172" spans="1:36">
      <c r="A2172" s="20" t="s">
        <v>2429</v>
      </c>
      <c r="B2172" s="20" t="s">
        <v>8735</v>
      </c>
      <c r="C2172" s="20" t="s">
        <v>8736</v>
      </c>
      <c r="D2172" s="20" t="s">
        <v>2274</v>
      </c>
      <c r="E2172" s="20" t="s">
        <v>8737</v>
      </c>
      <c r="F2172" s="20" t="s">
        <v>2433</v>
      </c>
      <c r="G2172" s="20" t="s">
        <v>2434</v>
      </c>
      <c r="H2172" s="20"/>
      <c r="I2172" s="20" t="s">
        <v>2435</v>
      </c>
      <c r="J2172" s="20">
        <v>15.99</v>
      </c>
      <c r="K2172" s="20">
        <v>0</v>
      </c>
      <c r="L2172" s="7">
        <v>0</v>
      </c>
      <c r="M2172" s="20">
        <v>0</v>
      </c>
      <c r="N2172" s="20">
        <v>0</v>
      </c>
      <c r="O2172" s="20">
        <v>0</v>
      </c>
      <c r="P2172" s="20">
        <v>0</v>
      </c>
      <c r="Q2172" s="20">
        <v>0</v>
      </c>
      <c r="R2172" s="20">
        <v>0</v>
      </c>
      <c r="S2172" s="20">
        <v>0</v>
      </c>
      <c r="T2172" s="20" t="s">
        <v>2436</v>
      </c>
      <c r="U2172" s="3">
        <v>0</v>
      </c>
      <c r="V2172" s="20" t="s">
        <v>2437</v>
      </c>
      <c r="W2172" s="20">
        <v>11</v>
      </c>
      <c r="X2172" s="20" t="s">
        <v>2771</v>
      </c>
      <c r="Y2172" s="20" t="s">
        <v>2438</v>
      </c>
      <c r="Z2172" s="20"/>
      <c r="AA2172" s="20"/>
      <c r="AB2172" s="2">
        <v>200</v>
      </c>
      <c r="AC2172" s="20"/>
      <c r="AD2172" s="20" t="s">
        <v>2439</v>
      </c>
      <c r="AE2172" s="20"/>
      <c r="AF2172" s="20"/>
      <c r="AG2172" s="20"/>
      <c r="AH2172" s="20"/>
      <c r="AI2172" s="20">
        <v>0</v>
      </c>
      <c r="AJ2172" s="20">
        <v>200</v>
      </c>
    </row>
    <row r="2173" spans="1:36">
      <c r="A2173" s="20" t="s">
        <v>2429</v>
      </c>
      <c r="B2173" s="20" t="s">
        <v>8738</v>
      </c>
      <c r="C2173" s="20" t="s">
        <v>8739</v>
      </c>
      <c r="D2173" s="20" t="s">
        <v>2275</v>
      </c>
      <c r="E2173" s="20" t="s">
        <v>8740</v>
      </c>
      <c r="F2173" s="20" t="s">
        <v>2433</v>
      </c>
      <c r="G2173" s="20" t="s">
        <v>2434</v>
      </c>
      <c r="H2173" s="20"/>
      <c r="I2173" s="20" t="s">
        <v>2435</v>
      </c>
      <c r="J2173" s="20">
        <v>10.99</v>
      </c>
      <c r="K2173" s="20">
        <v>681.33</v>
      </c>
      <c r="L2173" s="7">
        <v>62</v>
      </c>
      <c r="M2173" s="20">
        <v>0</v>
      </c>
      <c r="N2173" s="20">
        <v>0</v>
      </c>
      <c r="O2173" s="20">
        <v>0</v>
      </c>
      <c r="P2173" s="20">
        <v>0</v>
      </c>
      <c r="Q2173" s="20">
        <v>1</v>
      </c>
      <c r="R2173" s="20">
        <v>0</v>
      </c>
      <c r="S2173" s="20">
        <v>0</v>
      </c>
      <c r="T2173" s="20" t="s">
        <v>2436</v>
      </c>
      <c r="U2173" s="3">
        <v>0</v>
      </c>
      <c r="V2173" s="20" t="s">
        <v>2437</v>
      </c>
      <c r="W2173" s="20">
        <v>144</v>
      </c>
      <c r="X2173" s="20" t="s">
        <v>2771</v>
      </c>
      <c r="Y2173" s="20" t="s">
        <v>2438</v>
      </c>
      <c r="Z2173" s="20"/>
      <c r="AA2173" s="20"/>
      <c r="AB2173" s="2">
        <v>200</v>
      </c>
      <c r="AC2173" s="20"/>
      <c r="AD2173" s="20" t="s">
        <v>2439</v>
      </c>
      <c r="AE2173" s="20"/>
      <c r="AF2173" s="20"/>
      <c r="AG2173" s="20"/>
      <c r="AH2173" s="20"/>
      <c r="AI2173" s="20">
        <v>47</v>
      </c>
      <c r="AJ2173" s="20">
        <v>153</v>
      </c>
    </row>
    <row r="2174" spans="1:36">
      <c r="A2174" s="20" t="s">
        <v>2429</v>
      </c>
      <c r="B2174" s="20" t="s">
        <v>8741</v>
      </c>
      <c r="C2174" s="20" t="s">
        <v>8742</v>
      </c>
      <c r="D2174" s="20" t="s">
        <v>2276</v>
      </c>
      <c r="E2174" s="20" t="s">
        <v>8743</v>
      </c>
      <c r="F2174" s="20" t="s">
        <v>2433</v>
      </c>
      <c r="G2174" s="20" t="s">
        <v>2434</v>
      </c>
      <c r="H2174" s="20"/>
      <c r="I2174" s="20" t="s">
        <v>2435</v>
      </c>
      <c r="J2174" s="20">
        <v>17.989999999999998</v>
      </c>
      <c r="K2174" s="20">
        <v>71.95</v>
      </c>
      <c r="L2174" s="7">
        <v>4</v>
      </c>
      <c r="M2174" s="20">
        <v>32</v>
      </c>
      <c r="N2174" s="20">
        <v>17</v>
      </c>
      <c r="O2174" s="20">
        <v>15</v>
      </c>
      <c r="P2174" s="20">
        <v>0</v>
      </c>
      <c r="Q2174" s="20">
        <v>1</v>
      </c>
      <c r="R2174" s="20">
        <v>1</v>
      </c>
      <c r="S2174" s="20">
        <v>0</v>
      </c>
      <c r="T2174" s="20" t="s">
        <v>2436</v>
      </c>
      <c r="U2174" s="3">
        <v>69</v>
      </c>
      <c r="V2174" s="20"/>
      <c r="W2174" s="20">
        <v>23</v>
      </c>
      <c r="X2174" s="20" t="s">
        <v>3062</v>
      </c>
      <c r="Y2174" s="20" t="s">
        <v>2438</v>
      </c>
      <c r="Z2174" s="20"/>
      <c r="AA2174" s="20"/>
      <c r="AB2174" s="2">
        <v>200</v>
      </c>
      <c r="AC2174" s="20"/>
      <c r="AD2174" s="20" t="s">
        <v>2439</v>
      </c>
      <c r="AE2174" s="20"/>
      <c r="AF2174" s="20"/>
      <c r="AG2174" s="20"/>
      <c r="AH2174" s="20"/>
      <c r="AI2174" s="20">
        <v>33</v>
      </c>
      <c r="AJ2174" s="20">
        <v>167</v>
      </c>
    </row>
    <row r="2175" spans="1:36">
      <c r="A2175" s="20" t="s">
        <v>2429</v>
      </c>
      <c r="B2175" s="20" t="s">
        <v>8744</v>
      </c>
      <c r="C2175" s="20" t="s">
        <v>8745</v>
      </c>
      <c r="D2175" s="20" t="s">
        <v>2277</v>
      </c>
      <c r="E2175" s="20" t="s">
        <v>8746</v>
      </c>
      <c r="F2175" s="20" t="s">
        <v>2433</v>
      </c>
      <c r="G2175" s="20" t="s">
        <v>2434</v>
      </c>
      <c r="H2175" s="20"/>
      <c r="I2175" s="20" t="s">
        <v>2435</v>
      </c>
      <c r="J2175" s="20">
        <v>14.99</v>
      </c>
      <c r="K2175" s="20">
        <v>29.98</v>
      </c>
      <c r="L2175" s="7">
        <v>2</v>
      </c>
      <c r="M2175" s="20">
        <v>0</v>
      </c>
      <c r="N2175" s="20">
        <v>0</v>
      </c>
      <c r="O2175" s="20">
        <v>0</v>
      </c>
      <c r="P2175" s="20">
        <v>0</v>
      </c>
      <c r="Q2175" s="20">
        <v>0</v>
      </c>
      <c r="R2175" s="20">
        <v>0</v>
      </c>
      <c r="S2175" s="20">
        <v>0</v>
      </c>
      <c r="T2175" s="20" t="s">
        <v>2436</v>
      </c>
      <c r="U2175" s="3">
        <v>0</v>
      </c>
      <c r="V2175" s="20" t="s">
        <v>2437</v>
      </c>
      <c r="W2175" s="20">
        <v>21</v>
      </c>
      <c r="X2175" s="20" t="s">
        <v>2771</v>
      </c>
      <c r="Y2175" s="20" t="s">
        <v>2438</v>
      </c>
      <c r="Z2175" s="20"/>
      <c r="AA2175" s="20"/>
      <c r="AB2175" s="2">
        <v>200</v>
      </c>
      <c r="AC2175" s="20"/>
      <c r="AD2175" s="20" t="s">
        <v>2439</v>
      </c>
      <c r="AE2175" s="20"/>
      <c r="AF2175" s="20"/>
      <c r="AG2175" s="20"/>
      <c r="AH2175" s="20"/>
      <c r="AI2175" s="20">
        <v>0</v>
      </c>
      <c r="AJ2175" s="20">
        <v>200</v>
      </c>
    </row>
    <row r="2176" spans="1:36">
      <c r="A2176" s="20" t="s">
        <v>2429</v>
      </c>
      <c r="B2176" s="20" t="s">
        <v>8747</v>
      </c>
      <c r="C2176" s="20" t="s">
        <v>8748</v>
      </c>
      <c r="D2176" s="20" t="s">
        <v>2278</v>
      </c>
      <c r="E2176" s="20" t="s">
        <v>8749</v>
      </c>
      <c r="F2176" s="20" t="s">
        <v>2433</v>
      </c>
      <c r="G2176" s="20" t="s">
        <v>2434</v>
      </c>
      <c r="H2176" s="20"/>
      <c r="I2176" s="20" t="s">
        <v>2435</v>
      </c>
      <c r="J2176" s="20">
        <v>16.989999999999998</v>
      </c>
      <c r="K2176" s="20">
        <v>0</v>
      </c>
      <c r="L2176" s="7">
        <v>0</v>
      </c>
      <c r="M2176" s="20">
        <v>0</v>
      </c>
      <c r="N2176" s="20">
        <v>0</v>
      </c>
      <c r="O2176" s="20">
        <v>0</v>
      </c>
      <c r="P2176" s="20">
        <v>0</v>
      </c>
      <c r="Q2176" s="20">
        <v>0</v>
      </c>
      <c r="R2176" s="20">
        <v>0</v>
      </c>
      <c r="S2176" s="20">
        <v>0</v>
      </c>
      <c r="T2176" s="20" t="s">
        <v>2436</v>
      </c>
      <c r="U2176" s="3">
        <v>0</v>
      </c>
      <c r="V2176" s="20" t="s">
        <v>2437</v>
      </c>
      <c r="W2176" s="20">
        <v>17</v>
      </c>
      <c r="X2176" s="20" t="s">
        <v>2771</v>
      </c>
      <c r="Y2176" s="20" t="s">
        <v>2438</v>
      </c>
      <c r="Z2176" s="20"/>
      <c r="AA2176" s="20"/>
      <c r="AB2176" s="2">
        <v>200</v>
      </c>
      <c r="AC2176" s="20"/>
      <c r="AD2176" s="20" t="s">
        <v>2439</v>
      </c>
      <c r="AE2176" s="20"/>
      <c r="AF2176" s="20"/>
      <c r="AG2176" s="20"/>
      <c r="AH2176" s="20"/>
      <c r="AI2176" s="20">
        <v>0</v>
      </c>
      <c r="AJ2176" s="20">
        <v>200</v>
      </c>
    </row>
    <row r="2177" spans="1:36">
      <c r="A2177" s="20" t="s">
        <v>2429</v>
      </c>
      <c r="B2177" s="20" t="s">
        <v>8750</v>
      </c>
      <c r="C2177" s="20" t="s">
        <v>8751</v>
      </c>
      <c r="D2177" s="20" t="s">
        <v>2279</v>
      </c>
      <c r="E2177" s="20" t="s">
        <v>8752</v>
      </c>
      <c r="F2177" s="20" t="s">
        <v>2433</v>
      </c>
      <c r="G2177" s="20" t="s">
        <v>2434</v>
      </c>
      <c r="H2177" s="20"/>
      <c r="I2177" s="20" t="s">
        <v>2435</v>
      </c>
      <c r="J2177" s="20">
        <v>13.99</v>
      </c>
      <c r="K2177" s="20">
        <v>271.8</v>
      </c>
      <c r="L2177" s="7">
        <v>20</v>
      </c>
      <c r="M2177" s="20">
        <v>90</v>
      </c>
      <c r="N2177" s="20">
        <v>0</v>
      </c>
      <c r="O2177" s="20">
        <v>90</v>
      </c>
      <c r="P2177" s="20">
        <v>0</v>
      </c>
      <c r="Q2177" s="20">
        <v>15</v>
      </c>
      <c r="R2177" s="20">
        <v>0</v>
      </c>
      <c r="S2177" s="20">
        <v>0</v>
      </c>
      <c r="T2177" s="20" t="s">
        <v>2436</v>
      </c>
      <c r="U2177" s="3">
        <v>157</v>
      </c>
      <c r="V2177" s="20"/>
      <c r="W2177" s="20">
        <v>0</v>
      </c>
      <c r="X2177" s="20"/>
      <c r="Y2177" s="20" t="s">
        <v>2438</v>
      </c>
      <c r="Z2177" s="20"/>
      <c r="AA2177" s="20"/>
      <c r="AB2177" s="2">
        <v>200</v>
      </c>
      <c r="AC2177" s="20"/>
      <c r="AD2177" s="20" t="s">
        <v>2439</v>
      </c>
      <c r="AE2177" s="20"/>
      <c r="AF2177" s="20"/>
      <c r="AG2177" s="20"/>
      <c r="AH2177" s="20"/>
      <c r="AI2177" s="20">
        <v>105</v>
      </c>
      <c r="AJ2177" s="20">
        <v>95</v>
      </c>
    </row>
    <row r="2178" spans="1:36">
      <c r="A2178" s="20" t="s">
        <v>2429</v>
      </c>
      <c r="B2178" s="20" t="s">
        <v>8753</v>
      </c>
      <c r="C2178" s="20" t="s">
        <v>8754</v>
      </c>
      <c r="D2178" s="20" t="s">
        <v>2280</v>
      </c>
      <c r="E2178" s="20" t="s">
        <v>8755</v>
      </c>
      <c r="F2178" s="20" t="s">
        <v>2433</v>
      </c>
      <c r="G2178" s="20" t="s">
        <v>2434</v>
      </c>
      <c r="H2178" s="20"/>
      <c r="I2178" s="20" t="s">
        <v>2435</v>
      </c>
      <c r="J2178" s="20">
        <v>17.989999999999998</v>
      </c>
      <c r="K2178" s="20">
        <v>342.75</v>
      </c>
      <c r="L2178" s="7">
        <v>25</v>
      </c>
      <c r="M2178" s="20">
        <v>36</v>
      </c>
      <c r="N2178" s="20">
        <v>0</v>
      </c>
      <c r="O2178" s="20">
        <v>36</v>
      </c>
      <c r="P2178" s="20">
        <v>0</v>
      </c>
      <c r="Q2178" s="20">
        <v>0</v>
      </c>
      <c r="R2178" s="20">
        <v>0</v>
      </c>
      <c r="S2178" s="20">
        <v>0</v>
      </c>
      <c r="T2178" s="20" t="s">
        <v>2436</v>
      </c>
      <c r="U2178" s="3">
        <v>66</v>
      </c>
      <c r="V2178" s="20"/>
      <c r="W2178" s="20">
        <v>22</v>
      </c>
      <c r="X2178" s="20" t="s">
        <v>2743</v>
      </c>
      <c r="Y2178" s="20" t="s">
        <v>2438</v>
      </c>
      <c r="Z2178" s="20"/>
      <c r="AA2178" s="20"/>
      <c r="AB2178" s="2">
        <v>200</v>
      </c>
      <c r="AC2178" s="20"/>
      <c r="AD2178" s="20" t="s">
        <v>2439</v>
      </c>
      <c r="AE2178" s="20"/>
      <c r="AF2178" s="20"/>
      <c r="AG2178" s="20"/>
      <c r="AH2178" s="20"/>
      <c r="AI2178" s="20">
        <v>87</v>
      </c>
      <c r="AJ2178" s="20">
        <v>113</v>
      </c>
    </row>
    <row r="2179" spans="1:36">
      <c r="A2179" s="20" t="s">
        <v>2429</v>
      </c>
      <c r="B2179" s="20" t="s">
        <v>8756</v>
      </c>
      <c r="C2179" s="20" t="s">
        <v>8757</v>
      </c>
      <c r="D2179" s="20" t="s">
        <v>2281</v>
      </c>
      <c r="E2179" s="20" t="s">
        <v>8758</v>
      </c>
      <c r="F2179" s="20" t="s">
        <v>2433</v>
      </c>
      <c r="G2179" s="20" t="s">
        <v>2434</v>
      </c>
      <c r="H2179" s="20"/>
      <c r="I2179" s="20" t="s">
        <v>2435</v>
      </c>
      <c r="J2179" s="20">
        <v>4.99</v>
      </c>
      <c r="K2179" s="20">
        <v>0</v>
      </c>
      <c r="L2179" s="7">
        <v>0</v>
      </c>
      <c r="M2179" s="20">
        <v>1</v>
      </c>
      <c r="N2179" s="20">
        <v>0</v>
      </c>
      <c r="O2179" s="20">
        <v>1</v>
      </c>
      <c r="P2179" s="20">
        <v>0</v>
      </c>
      <c r="Q2179" s="20">
        <v>1</v>
      </c>
      <c r="R2179" s="20">
        <v>0</v>
      </c>
      <c r="S2179" s="20">
        <v>0</v>
      </c>
      <c r="T2179" s="20" t="s">
        <v>2436</v>
      </c>
      <c r="U2179" s="3">
        <v>7</v>
      </c>
      <c r="V2179" s="20" t="s">
        <v>2452</v>
      </c>
      <c r="W2179" s="20">
        <v>15</v>
      </c>
      <c r="X2179" s="20" t="s">
        <v>2771</v>
      </c>
      <c r="Y2179" s="20" t="s">
        <v>2438</v>
      </c>
      <c r="Z2179" s="20"/>
      <c r="AA2179" s="20"/>
      <c r="AB2179" s="2">
        <v>200</v>
      </c>
      <c r="AC2179" s="20"/>
      <c r="AD2179" s="20" t="s">
        <v>2439</v>
      </c>
      <c r="AE2179" s="20"/>
      <c r="AF2179" s="20"/>
      <c r="AG2179" s="20"/>
      <c r="AH2179" s="20"/>
      <c r="AI2179" s="20">
        <v>2</v>
      </c>
      <c r="AJ2179" s="20">
        <v>198</v>
      </c>
    </row>
    <row r="2180" spans="1:36">
      <c r="A2180" s="20" t="s">
        <v>2429</v>
      </c>
      <c r="B2180" s="20" t="s">
        <v>8759</v>
      </c>
      <c r="C2180" s="20" t="s">
        <v>8760</v>
      </c>
      <c r="D2180" s="20" t="s">
        <v>2282</v>
      </c>
      <c r="E2180" s="20" t="s">
        <v>8761</v>
      </c>
      <c r="F2180" s="20" t="s">
        <v>2433</v>
      </c>
      <c r="G2180" s="20" t="s">
        <v>2434</v>
      </c>
      <c r="H2180" s="20"/>
      <c r="I2180" s="20" t="s">
        <v>2435</v>
      </c>
      <c r="J2180" s="20">
        <v>6.59</v>
      </c>
      <c r="K2180" s="20">
        <v>0</v>
      </c>
      <c r="L2180" s="7">
        <v>0</v>
      </c>
      <c r="M2180" s="20">
        <v>0</v>
      </c>
      <c r="N2180" s="20">
        <v>0</v>
      </c>
      <c r="O2180" s="20">
        <v>0</v>
      </c>
      <c r="P2180" s="20">
        <v>0</v>
      </c>
      <c r="Q2180" s="20">
        <v>0</v>
      </c>
      <c r="R2180" s="20">
        <v>0</v>
      </c>
      <c r="S2180" s="20">
        <v>0</v>
      </c>
      <c r="T2180" s="20" t="s">
        <v>2436</v>
      </c>
      <c r="U2180" s="3">
        <v>0</v>
      </c>
      <c r="V2180" s="20" t="s">
        <v>2437</v>
      </c>
      <c r="W2180" s="20">
        <v>11</v>
      </c>
      <c r="X2180" s="20" t="s">
        <v>2771</v>
      </c>
      <c r="Y2180" s="20" t="s">
        <v>2438</v>
      </c>
      <c r="Z2180" s="20"/>
      <c r="AA2180" s="20"/>
      <c r="AB2180" s="2">
        <v>200</v>
      </c>
      <c r="AC2180" s="20"/>
      <c r="AD2180" s="20" t="s">
        <v>2439</v>
      </c>
      <c r="AE2180" s="20"/>
      <c r="AF2180" s="20"/>
      <c r="AG2180" s="20"/>
      <c r="AH2180" s="20"/>
      <c r="AI2180" s="20">
        <v>0</v>
      </c>
      <c r="AJ2180" s="20">
        <v>200</v>
      </c>
    </row>
    <row r="2181" spans="1:36">
      <c r="A2181" s="20" t="s">
        <v>2429</v>
      </c>
      <c r="B2181" s="20" t="s">
        <v>8762</v>
      </c>
      <c r="C2181" s="20" t="s">
        <v>8763</v>
      </c>
      <c r="D2181" s="20" t="s">
        <v>2283</v>
      </c>
      <c r="E2181" s="20" t="s">
        <v>8764</v>
      </c>
      <c r="F2181" s="20" t="s">
        <v>2433</v>
      </c>
      <c r="G2181" s="20" t="s">
        <v>2434</v>
      </c>
      <c r="H2181" s="20"/>
      <c r="I2181" s="20" t="s">
        <v>2435</v>
      </c>
      <c r="J2181" s="20">
        <v>12.99</v>
      </c>
      <c r="K2181" s="20">
        <v>25.98</v>
      </c>
      <c r="L2181" s="7">
        <v>2</v>
      </c>
      <c r="M2181" s="20">
        <v>7</v>
      </c>
      <c r="N2181" s="20">
        <v>0</v>
      </c>
      <c r="O2181" s="20">
        <v>7</v>
      </c>
      <c r="P2181" s="20">
        <v>0</v>
      </c>
      <c r="Q2181" s="20">
        <v>0</v>
      </c>
      <c r="R2181" s="20">
        <v>0</v>
      </c>
      <c r="S2181" s="20">
        <v>0</v>
      </c>
      <c r="T2181" s="20" t="s">
        <v>2436</v>
      </c>
      <c r="U2181" s="3">
        <v>140</v>
      </c>
      <c r="V2181" s="20"/>
      <c r="W2181" s="20">
        <v>0</v>
      </c>
      <c r="X2181" s="20"/>
      <c r="Y2181" s="20" t="s">
        <v>2438</v>
      </c>
      <c r="Z2181" s="20"/>
      <c r="AA2181" s="20"/>
      <c r="AB2181" s="2">
        <v>200</v>
      </c>
      <c r="AC2181" s="20"/>
      <c r="AD2181" s="20" t="s">
        <v>2439</v>
      </c>
      <c r="AE2181" s="20"/>
      <c r="AF2181" s="20"/>
      <c r="AG2181" s="20"/>
      <c r="AH2181" s="20"/>
      <c r="AI2181" s="20">
        <v>5</v>
      </c>
      <c r="AJ2181" s="20">
        <v>195</v>
      </c>
    </row>
    <row r="2182" spans="1:36">
      <c r="A2182" s="20" t="s">
        <v>2429</v>
      </c>
      <c r="B2182" s="20" t="s">
        <v>8765</v>
      </c>
      <c r="C2182" s="20" t="s">
        <v>8766</v>
      </c>
      <c r="D2182" s="20" t="s">
        <v>2284</v>
      </c>
      <c r="E2182" s="20" t="s">
        <v>8767</v>
      </c>
      <c r="F2182" s="20" t="s">
        <v>2433</v>
      </c>
      <c r="G2182" s="20" t="s">
        <v>2434</v>
      </c>
      <c r="H2182" s="20"/>
      <c r="I2182" s="20" t="s">
        <v>2435</v>
      </c>
      <c r="J2182" s="20">
        <v>7.99</v>
      </c>
      <c r="K2182" s="20">
        <v>154.81</v>
      </c>
      <c r="L2182" s="7">
        <v>18</v>
      </c>
      <c r="M2182" s="20">
        <v>221</v>
      </c>
      <c r="N2182" s="20">
        <v>0</v>
      </c>
      <c r="O2182" s="20">
        <v>221</v>
      </c>
      <c r="P2182" s="20">
        <v>0</v>
      </c>
      <c r="Q2182" s="20">
        <v>0</v>
      </c>
      <c r="R2182" s="20">
        <v>0</v>
      </c>
      <c r="S2182" s="20">
        <v>2</v>
      </c>
      <c r="T2182" s="20" t="s">
        <v>2436</v>
      </c>
      <c r="U2182" s="3">
        <v>220</v>
      </c>
      <c r="V2182" s="20"/>
      <c r="W2182" s="20">
        <v>0</v>
      </c>
      <c r="X2182" s="20"/>
      <c r="Y2182" s="20" t="s">
        <v>2438</v>
      </c>
      <c r="Z2182" s="20"/>
      <c r="AA2182" s="20"/>
      <c r="AB2182" s="2">
        <v>200</v>
      </c>
      <c r="AC2182" s="20"/>
      <c r="AD2182" s="20" t="s">
        <v>2439</v>
      </c>
      <c r="AE2182" s="20"/>
      <c r="AF2182" s="20"/>
      <c r="AG2182" s="20"/>
      <c r="AH2182" s="20"/>
      <c r="AI2182" s="20">
        <v>216</v>
      </c>
      <c r="AJ2182" s="20">
        <v>0</v>
      </c>
    </row>
    <row r="2183" spans="1:36">
      <c r="A2183" s="20" t="s">
        <v>2429</v>
      </c>
      <c r="B2183" s="20" t="s">
        <v>8768</v>
      </c>
      <c r="C2183" s="20" t="s">
        <v>8769</v>
      </c>
      <c r="D2183" s="20" t="s">
        <v>2285</v>
      </c>
      <c r="E2183" s="20" t="s">
        <v>8770</v>
      </c>
      <c r="F2183" s="20" t="s">
        <v>2433</v>
      </c>
      <c r="G2183" s="20" t="s">
        <v>2434</v>
      </c>
      <c r="H2183" s="20"/>
      <c r="I2183" s="20" t="s">
        <v>2435</v>
      </c>
      <c r="J2183" s="20">
        <v>14.99</v>
      </c>
      <c r="K2183" s="20">
        <v>404.72</v>
      </c>
      <c r="L2183" s="7">
        <v>27</v>
      </c>
      <c r="M2183" s="20">
        <v>74</v>
      </c>
      <c r="N2183" s="20">
        <v>0</v>
      </c>
      <c r="O2183" s="20">
        <v>74</v>
      </c>
      <c r="P2183" s="20">
        <v>0</v>
      </c>
      <c r="Q2183" s="20">
        <v>2</v>
      </c>
      <c r="R2183" s="20">
        <v>0</v>
      </c>
      <c r="S2183" s="20">
        <v>1</v>
      </c>
      <c r="T2183" s="20" t="s">
        <v>2436</v>
      </c>
      <c r="U2183" s="3">
        <v>70</v>
      </c>
      <c r="V2183" s="20"/>
      <c r="W2183" s="20">
        <v>52</v>
      </c>
      <c r="X2183" s="20" t="s">
        <v>9076</v>
      </c>
      <c r="Y2183" s="20" t="s">
        <v>2438</v>
      </c>
      <c r="Z2183" s="20"/>
      <c r="AA2183" s="20"/>
      <c r="AB2183" s="2">
        <v>200</v>
      </c>
      <c r="AC2183" s="20"/>
      <c r="AD2183" s="20" t="s">
        <v>2439</v>
      </c>
      <c r="AE2183" s="20"/>
      <c r="AF2183" s="20"/>
      <c r="AG2183" s="20"/>
      <c r="AH2183" s="20"/>
      <c r="AI2183" s="20">
        <v>75</v>
      </c>
      <c r="AJ2183" s="20">
        <v>125</v>
      </c>
    </row>
    <row r="2184" spans="1:36">
      <c r="A2184" s="20" t="s">
        <v>2429</v>
      </c>
      <c r="B2184" s="20" t="s">
        <v>8771</v>
      </c>
      <c r="C2184" s="20" t="s">
        <v>8772</v>
      </c>
      <c r="D2184" s="20" t="s">
        <v>2286</v>
      </c>
      <c r="E2184" s="20" t="s">
        <v>8773</v>
      </c>
      <c r="F2184" s="20" t="s">
        <v>2433</v>
      </c>
      <c r="G2184" s="20" t="s">
        <v>2434</v>
      </c>
      <c r="H2184" s="20"/>
      <c r="I2184" s="20" t="s">
        <v>2435</v>
      </c>
      <c r="J2184" s="20">
        <v>9.59</v>
      </c>
      <c r="K2184" s="20">
        <v>215.17</v>
      </c>
      <c r="L2184" s="7">
        <v>23</v>
      </c>
      <c r="M2184" s="20">
        <v>131</v>
      </c>
      <c r="N2184" s="20">
        <v>0</v>
      </c>
      <c r="O2184" s="20">
        <v>131</v>
      </c>
      <c r="P2184" s="20">
        <v>0</v>
      </c>
      <c r="Q2184" s="20">
        <v>0</v>
      </c>
      <c r="R2184" s="20">
        <v>0</v>
      </c>
      <c r="S2184" s="20">
        <v>2</v>
      </c>
      <c r="T2184" s="20" t="s">
        <v>2436</v>
      </c>
      <c r="U2184" s="3">
        <v>130</v>
      </c>
      <c r="V2184" s="20"/>
      <c r="W2184" s="20">
        <v>0</v>
      </c>
      <c r="X2184" s="20"/>
      <c r="Y2184" s="20" t="s">
        <v>2438</v>
      </c>
      <c r="Z2184" s="20"/>
      <c r="AA2184" s="20"/>
      <c r="AB2184" s="2">
        <v>200</v>
      </c>
      <c r="AC2184" s="20"/>
      <c r="AD2184" s="20" t="s">
        <v>2439</v>
      </c>
      <c r="AE2184" s="20"/>
      <c r="AF2184" s="20"/>
      <c r="AG2184" s="20"/>
      <c r="AH2184" s="20"/>
      <c r="AI2184" s="20">
        <v>132</v>
      </c>
      <c r="AJ2184" s="20">
        <v>68</v>
      </c>
    </row>
    <row r="2185" spans="1:36">
      <c r="A2185" s="20" t="s">
        <v>2429</v>
      </c>
      <c r="B2185" s="20" t="s">
        <v>8774</v>
      </c>
      <c r="C2185" s="20" t="s">
        <v>8775</v>
      </c>
      <c r="D2185" s="20" t="s">
        <v>2287</v>
      </c>
      <c r="E2185" s="20" t="s">
        <v>8776</v>
      </c>
      <c r="F2185" s="20" t="s">
        <v>2433</v>
      </c>
      <c r="G2185" s="20" t="s">
        <v>2434</v>
      </c>
      <c r="H2185" s="20"/>
      <c r="I2185" s="20" t="s">
        <v>2435</v>
      </c>
      <c r="J2185" s="20">
        <v>15.99</v>
      </c>
      <c r="K2185" s="20">
        <v>463.69</v>
      </c>
      <c r="L2185" s="7">
        <v>29</v>
      </c>
      <c r="M2185" s="20">
        <v>139</v>
      </c>
      <c r="N2185" s="20">
        <v>0</v>
      </c>
      <c r="O2185" s="20">
        <v>138</v>
      </c>
      <c r="P2185" s="20">
        <v>1</v>
      </c>
      <c r="Q2185" s="20">
        <v>0</v>
      </c>
      <c r="R2185" s="20">
        <v>0</v>
      </c>
      <c r="S2185" s="20">
        <v>2</v>
      </c>
      <c r="T2185" s="20" t="s">
        <v>2436</v>
      </c>
      <c r="U2185" s="3">
        <v>109</v>
      </c>
      <c r="V2185" s="20"/>
      <c r="W2185" s="20">
        <v>38</v>
      </c>
      <c r="X2185" s="20" t="s">
        <v>9189</v>
      </c>
      <c r="Y2185" s="20" t="s">
        <v>2438</v>
      </c>
      <c r="Z2185" s="20"/>
      <c r="AA2185" s="20"/>
      <c r="AB2185" s="2">
        <v>200</v>
      </c>
      <c r="AC2185" s="20"/>
      <c r="AD2185" s="20" t="s">
        <v>2439</v>
      </c>
      <c r="AE2185" s="20"/>
      <c r="AF2185" s="20"/>
      <c r="AG2185" s="20"/>
      <c r="AH2185" s="20"/>
      <c r="AI2185" s="20">
        <v>139</v>
      </c>
      <c r="AJ2185" s="20">
        <v>61</v>
      </c>
    </row>
    <row r="2186" spans="1:36">
      <c r="A2186" s="20" t="s">
        <v>2429</v>
      </c>
      <c r="B2186" s="20" t="s">
        <v>8777</v>
      </c>
      <c r="C2186" s="20" t="s">
        <v>8778</v>
      </c>
      <c r="D2186" s="20" t="s">
        <v>2288</v>
      </c>
      <c r="E2186" s="20" t="s">
        <v>8779</v>
      </c>
      <c r="F2186" s="20" t="s">
        <v>2433</v>
      </c>
      <c r="G2186" s="20" t="s">
        <v>2434</v>
      </c>
      <c r="H2186" s="20"/>
      <c r="I2186" s="20" t="s">
        <v>2435</v>
      </c>
      <c r="J2186" s="20">
        <v>10.99</v>
      </c>
      <c r="K2186" s="20">
        <v>241.78</v>
      </c>
      <c r="L2186" s="7">
        <v>22</v>
      </c>
      <c r="M2186" s="20">
        <v>204</v>
      </c>
      <c r="N2186" s="20">
        <v>0</v>
      </c>
      <c r="O2186" s="20">
        <v>204</v>
      </c>
      <c r="P2186" s="20">
        <v>0</v>
      </c>
      <c r="Q2186" s="20">
        <v>1</v>
      </c>
      <c r="R2186" s="20">
        <v>0</v>
      </c>
      <c r="S2186" s="20">
        <v>0</v>
      </c>
      <c r="T2186" s="20" t="s">
        <v>2436</v>
      </c>
      <c r="U2186" s="3">
        <v>192</v>
      </c>
      <c r="V2186" s="20"/>
      <c r="W2186" s="20">
        <v>0</v>
      </c>
      <c r="X2186" s="20"/>
      <c r="Y2186" s="20" t="s">
        <v>2438</v>
      </c>
      <c r="Z2186" s="20"/>
      <c r="AA2186" s="20"/>
      <c r="AB2186" s="2">
        <v>200</v>
      </c>
      <c r="AC2186" s="20"/>
      <c r="AD2186" s="20" t="s">
        <v>2439</v>
      </c>
      <c r="AE2186" s="20"/>
      <c r="AF2186" s="20"/>
      <c r="AG2186" s="20"/>
      <c r="AH2186" s="20"/>
      <c r="AI2186" s="20">
        <v>200</v>
      </c>
      <c r="AJ2186" s="20">
        <v>0</v>
      </c>
    </row>
    <row r="2187" spans="1:36">
      <c r="A2187" s="20" t="s">
        <v>2429</v>
      </c>
      <c r="B2187" s="20" t="s">
        <v>8780</v>
      </c>
      <c r="C2187" s="20" t="s">
        <v>8781</v>
      </c>
      <c r="D2187" s="20" t="s">
        <v>2289</v>
      </c>
      <c r="E2187" s="20" t="s">
        <v>8782</v>
      </c>
      <c r="F2187" s="20" t="s">
        <v>2433</v>
      </c>
      <c r="G2187" s="20" t="s">
        <v>2434</v>
      </c>
      <c r="H2187" s="20"/>
      <c r="I2187" s="20" t="s">
        <v>2435</v>
      </c>
      <c r="J2187" s="20">
        <v>19.989999999999998</v>
      </c>
      <c r="K2187" s="20">
        <v>419.78</v>
      </c>
      <c r="L2187" s="7">
        <v>21</v>
      </c>
      <c r="M2187" s="20">
        <v>78</v>
      </c>
      <c r="N2187" s="20">
        <v>0</v>
      </c>
      <c r="O2187" s="20">
        <v>78</v>
      </c>
      <c r="P2187" s="20">
        <v>0</v>
      </c>
      <c r="Q2187" s="20">
        <v>0</v>
      </c>
      <c r="R2187" s="20">
        <v>0</v>
      </c>
      <c r="S2187" s="20">
        <v>0</v>
      </c>
      <c r="T2187" s="20" t="s">
        <v>2436</v>
      </c>
      <c r="U2187" s="3">
        <v>94</v>
      </c>
      <c r="V2187" s="20"/>
      <c r="W2187" s="20">
        <v>11</v>
      </c>
      <c r="X2187" s="20" t="s">
        <v>9068</v>
      </c>
      <c r="Y2187" s="20" t="s">
        <v>2438</v>
      </c>
      <c r="Z2187" s="20"/>
      <c r="AA2187" s="20"/>
      <c r="AB2187" s="2">
        <v>200</v>
      </c>
      <c r="AC2187" s="20"/>
      <c r="AD2187" s="20" t="s">
        <v>2439</v>
      </c>
      <c r="AE2187" s="20"/>
      <c r="AF2187" s="20"/>
      <c r="AG2187" s="20"/>
      <c r="AH2187" s="20"/>
      <c r="AI2187" s="20">
        <v>77</v>
      </c>
      <c r="AJ2187" s="20">
        <v>123</v>
      </c>
    </row>
    <row r="2188" spans="1:36">
      <c r="A2188" s="20" t="s">
        <v>2429</v>
      </c>
      <c r="B2188" s="20" t="s">
        <v>8783</v>
      </c>
      <c r="C2188" s="20" t="s">
        <v>8784</v>
      </c>
      <c r="D2188" s="20" t="s">
        <v>2290</v>
      </c>
      <c r="E2188" s="20" t="s">
        <v>8785</v>
      </c>
      <c r="F2188" s="20" t="s">
        <v>2433</v>
      </c>
      <c r="G2188" s="20" t="s">
        <v>2434</v>
      </c>
      <c r="H2188" s="20"/>
      <c r="I2188" s="20" t="s">
        <v>2435</v>
      </c>
      <c r="J2188" s="20">
        <v>11.59</v>
      </c>
      <c r="K2188" s="20">
        <v>225.18</v>
      </c>
      <c r="L2188" s="7">
        <v>20</v>
      </c>
      <c r="M2188" s="20">
        <v>50</v>
      </c>
      <c r="N2188" s="20">
        <v>0</v>
      </c>
      <c r="O2188" s="20">
        <v>50</v>
      </c>
      <c r="P2188" s="20">
        <v>0</v>
      </c>
      <c r="Q2188" s="20">
        <v>0</v>
      </c>
      <c r="R2188" s="20">
        <v>0</v>
      </c>
      <c r="S2188" s="20">
        <v>0</v>
      </c>
      <c r="T2188" s="20" t="s">
        <v>2436</v>
      </c>
      <c r="U2188" s="3">
        <v>82</v>
      </c>
      <c r="V2188" s="20"/>
      <c r="W2188" s="20">
        <v>0</v>
      </c>
      <c r="X2188" s="20"/>
      <c r="Y2188" s="20" t="s">
        <v>2438</v>
      </c>
      <c r="Z2188" s="20"/>
      <c r="AA2188" s="20"/>
      <c r="AB2188" s="2">
        <v>200</v>
      </c>
      <c r="AC2188" s="20"/>
      <c r="AD2188" s="20" t="s">
        <v>2439</v>
      </c>
      <c r="AE2188" s="20"/>
      <c r="AF2188" s="20"/>
      <c r="AG2188" s="20"/>
      <c r="AH2188" s="20"/>
      <c r="AI2188" s="20">
        <v>48</v>
      </c>
      <c r="AJ2188" s="20">
        <v>152</v>
      </c>
    </row>
    <row r="2189" spans="1:36">
      <c r="A2189" s="20" t="s">
        <v>2429</v>
      </c>
      <c r="B2189" s="20" t="s">
        <v>8786</v>
      </c>
      <c r="C2189" s="20" t="s">
        <v>8787</v>
      </c>
      <c r="D2189" s="20" t="s">
        <v>2291</v>
      </c>
      <c r="E2189" s="20" t="s">
        <v>8788</v>
      </c>
      <c r="F2189" s="20" t="s">
        <v>2433</v>
      </c>
      <c r="G2189" s="20" t="s">
        <v>2434</v>
      </c>
      <c r="H2189" s="20"/>
      <c r="I2189" s="20" t="s">
        <v>2435</v>
      </c>
      <c r="J2189" s="20">
        <v>20.59</v>
      </c>
      <c r="K2189" s="20">
        <v>41.17</v>
      </c>
      <c r="L2189" s="7">
        <v>2</v>
      </c>
      <c r="M2189" s="20">
        <v>45</v>
      </c>
      <c r="N2189" s="20">
        <v>0</v>
      </c>
      <c r="O2189" s="20">
        <v>45</v>
      </c>
      <c r="P2189" s="20">
        <v>0</v>
      </c>
      <c r="Q2189" s="20">
        <v>0</v>
      </c>
      <c r="R2189" s="20">
        <v>0</v>
      </c>
      <c r="S2189" s="20">
        <v>0</v>
      </c>
      <c r="T2189" s="20" t="s">
        <v>2436</v>
      </c>
      <c r="U2189" s="3">
        <v>147</v>
      </c>
      <c r="V2189" s="20"/>
      <c r="W2189" s="20">
        <v>0</v>
      </c>
      <c r="X2189" s="20"/>
      <c r="Y2189" s="20" t="s">
        <v>2438</v>
      </c>
      <c r="Z2189" s="20"/>
      <c r="AA2189" s="20"/>
      <c r="AB2189" s="2">
        <v>200</v>
      </c>
      <c r="AC2189" s="20"/>
      <c r="AD2189" s="20" t="s">
        <v>2439</v>
      </c>
      <c r="AE2189" s="20"/>
      <c r="AF2189" s="20"/>
      <c r="AG2189" s="20"/>
      <c r="AH2189" s="20"/>
      <c r="AI2189" s="20">
        <v>45</v>
      </c>
      <c r="AJ2189" s="20">
        <v>155</v>
      </c>
    </row>
    <row r="2190" spans="1:36">
      <c r="A2190" s="20" t="s">
        <v>2429</v>
      </c>
      <c r="B2190" s="20" t="s">
        <v>8789</v>
      </c>
      <c r="C2190" s="20" t="s">
        <v>8790</v>
      </c>
      <c r="D2190" s="20" t="s">
        <v>2292</v>
      </c>
      <c r="E2190" s="20" t="s">
        <v>8791</v>
      </c>
      <c r="F2190" s="20" t="s">
        <v>2433</v>
      </c>
      <c r="G2190" s="20" t="s">
        <v>2434</v>
      </c>
      <c r="H2190" s="20"/>
      <c r="I2190" s="20" t="s">
        <v>2435</v>
      </c>
      <c r="J2190" s="20">
        <v>12.99</v>
      </c>
      <c r="K2190" s="20">
        <v>48.96</v>
      </c>
      <c r="L2190" s="7">
        <v>4</v>
      </c>
      <c r="M2190" s="20">
        <v>30</v>
      </c>
      <c r="N2190" s="20">
        <v>0</v>
      </c>
      <c r="O2190" s="20">
        <v>30</v>
      </c>
      <c r="P2190" s="20">
        <v>0</v>
      </c>
      <c r="Q2190" s="20">
        <v>0</v>
      </c>
      <c r="R2190" s="20">
        <v>0</v>
      </c>
      <c r="S2190" s="20">
        <v>0</v>
      </c>
      <c r="T2190" s="20" t="s">
        <v>2436</v>
      </c>
      <c r="U2190" s="3">
        <v>119</v>
      </c>
      <c r="V2190" s="20"/>
      <c r="W2190" s="20">
        <v>0</v>
      </c>
      <c r="X2190" s="20"/>
      <c r="Y2190" s="20" t="s">
        <v>2438</v>
      </c>
      <c r="Z2190" s="20"/>
      <c r="AA2190" s="20"/>
      <c r="AB2190" s="2">
        <v>200</v>
      </c>
      <c r="AC2190" s="20"/>
      <c r="AD2190" s="20" t="s">
        <v>2439</v>
      </c>
      <c r="AE2190" s="20"/>
      <c r="AF2190" s="20"/>
      <c r="AG2190" s="20"/>
      <c r="AH2190" s="20"/>
      <c r="AI2190" s="20">
        <v>30</v>
      </c>
      <c r="AJ2190" s="20">
        <v>170</v>
      </c>
    </row>
    <row r="2191" spans="1:36">
      <c r="A2191" s="20" t="s">
        <v>2429</v>
      </c>
      <c r="B2191" s="20" t="s">
        <v>8792</v>
      </c>
      <c r="C2191" s="20" t="s">
        <v>8793</v>
      </c>
      <c r="D2191" s="20" t="s">
        <v>2293</v>
      </c>
      <c r="E2191" s="20" t="s">
        <v>8794</v>
      </c>
      <c r="F2191" s="20" t="s">
        <v>2433</v>
      </c>
      <c r="G2191" s="20" t="s">
        <v>2434</v>
      </c>
      <c r="H2191" s="20"/>
      <c r="I2191" s="20" t="s">
        <v>2435</v>
      </c>
      <c r="J2191" s="20">
        <v>21.99</v>
      </c>
      <c r="K2191" s="20">
        <v>549.73</v>
      </c>
      <c r="L2191" s="7">
        <v>25</v>
      </c>
      <c r="M2191" s="20">
        <v>11</v>
      </c>
      <c r="N2191" s="20">
        <v>0</v>
      </c>
      <c r="O2191" s="20">
        <v>7</v>
      </c>
      <c r="P2191" s="20">
        <v>4</v>
      </c>
      <c r="Q2191" s="20">
        <v>2</v>
      </c>
      <c r="R2191" s="20">
        <v>0</v>
      </c>
      <c r="S2191" s="20">
        <v>1</v>
      </c>
      <c r="T2191" s="20" t="s">
        <v>2436</v>
      </c>
      <c r="U2191" s="3">
        <v>12</v>
      </c>
      <c r="V2191" s="20" t="s">
        <v>2452</v>
      </c>
      <c r="W2191" s="20">
        <v>49</v>
      </c>
      <c r="X2191" s="20" t="s">
        <v>2550</v>
      </c>
      <c r="Y2191" s="20" t="s">
        <v>2438</v>
      </c>
      <c r="Z2191" s="20"/>
      <c r="AA2191" s="20"/>
      <c r="AB2191" s="2">
        <v>200</v>
      </c>
      <c r="AC2191" s="20"/>
      <c r="AD2191" s="20" t="s">
        <v>2439</v>
      </c>
      <c r="AE2191" s="20"/>
      <c r="AF2191" s="20"/>
      <c r="AG2191" s="20"/>
      <c r="AH2191" s="20"/>
      <c r="AI2191" s="20">
        <v>13</v>
      </c>
      <c r="AJ2191" s="20">
        <v>187</v>
      </c>
    </row>
    <row r="2192" spans="1:36">
      <c r="A2192" s="20" t="s">
        <v>2429</v>
      </c>
      <c r="B2192" s="20" t="s">
        <v>8795</v>
      </c>
      <c r="C2192" s="20" t="s">
        <v>8796</v>
      </c>
      <c r="D2192" s="20" t="s">
        <v>2294</v>
      </c>
      <c r="E2192" s="20" t="s">
        <v>8797</v>
      </c>
      <c r="F2192" s="20" t="s">
        <v>2433</v>
      </c>
      <c r="G2192" s="20" t="s">
        <v>2434</v>
      </c>
      <c r="H2192" s="20"/>
      <c r="I2192" s="20" t="s">
        <v>2435</v>
      </c>
      <c r="J2192" s="20">
        <v>18.989999999999998</v>
      </c>
      <c r="K2192" s="20">
        <v>201.88</v>
      </c>
      <c r="L2192" s="7">
        <v>11</v>
      </c>
      <c r="M2192" s="20">
        <v>63</v>
      </c>
      <c r="N2192" s="20">
        <v>0</v>
      </c>
      <c r="O2192" s="20">
        <v>63</v>
      </c>
      <c r="P2192" s="20">
        <v>0</v>
      </c>
      <c r="Q2192" s="20">
        <v>0</v>
      </c>
      <c r="R2192" s="20">
        <v>0</v>
      </c>
      <c r="S2192" s="20">
        <v>1</v>
      </c>
      <c r="T2192" s="20" t="s">
        <v>2436</v>
      </c>
      <c r="U2192" s="3">
        <v>117</v>
      </c>
      <c r="V2192" s="20"/>
      <c r="W2192" s="20">
        <v>19</v>
      </c>
      <c r="X2192" s="20" t="s">
        <v>9175</v>
      </c>
      <c r="Y2192" s="20" t="s">
        <v>2438</v>
      </c>
      <c r="Z2192" s="20"/>
      <c r="AA2192" s="20"/>
      <c r="AB2192" s="2">
        <v>200</v>
      </c>
      <c r="AC2192" s="20"/>
      <c r="AD2192" s="20" t="s">
        <v>2439</v>
      </c>
      <c r="AE2192" s="20"/>
      <c r="AF2192" s="20"/>
      <c r="AG2192" s="20"/>
      <c r="AH2192" s="20"/>
      <c r="AI2192" s="20">
        <v>64</v>
      </c>
      <c r="AJ2192" s="20">
        <v>136</v>
      </c>
    </row>
    <row r="2193" spans="1:36">
      <c r="A2193" s="20" t="s">
        <v>2429</v>
      </c>
      <c r="B2193" s="20" t="s">
        <v>8798</v>
      </c>
      <c r="C2193" s="20" t="s">
        <v>8799</v>
      </c>
      <c r="D2193" s="20" t="s">
        <v>2295</v>
      </c>
      <c r="E2193" s="20" t="s">
        <v>8800</v>
      </c>
      <c r="F2193" s="20" t="s">
        <v>2433</v>
      </c>
      <c r="G2193" s="20" t="s">
        <v>2434</v>
      </c>
      <c r="H2193" s="20"/>
      <c r="I2193" s="20" t="s">
        <v>2435</v>
      </c>
      <c r="J2193" s="20">
        <v>3.99</v>
      </c>
      <c r="K2193" s="20">
        <v>75.81</v>
      </c>
      <c r="L2193" s="7">
        <v>19</v>
      </c>
      <c r="M2193" s="20">
        <v>32</v>
      </c>
      <c r="N2193" s="20">
        <v>0</v>
      </c>
      <c r="O2193" s="20">
        <v>32</v>
      </c>
      <c r="P2193" s="20">
        <v>0</v>
      </c>
      <c r="Q2193" s="20">
        <v>6</v>
      </c>
      <c r="R2193" s="20">
        <v>0</v>
      </c>
      <c r="S2193" s="20">
        <v>0</v>
      </c>
      <c r="T2193" s="20" t="s">
        <v>2436</v>
      </c>
      <c r="U2193" s="3">
        <v>64</v>
      </c>
      <c r="V2193" s="20"/>
      <c r="W2193" s="20">
        <v>14</v>
      </c>
      <c r="X2193" s="20" t="s">
        <v>5951</v>
      </c>
      <c r="Y2193" s="20" t="s">
        <v>2438</v>
      </c>
      <c r="Z2193" s="20"/>
      <c r="AA2193" s="20"/>
      <c r="AB2193" s="2">
        <v>200</v>
      </c>
      <c r="AC2193" s="20"/>
      <c r="AD2193" s="20" t="s">
        <v>2439</v>
      </c>
      <c r="AE2193" s="20"/>
      <c r="AF2193" s="20"/>
      <c r="AG2193" s="20"/>
      <c r="AH2193" s="20"/>
      <c r="AI2193" s="20">
        <v>37</v>
      </c>
      <c r="AJ2193" s="20">
        <v>163</v>
      </c>
    </row>
    <row r="2194" spans="1:36">
      <c r="A2194" s="20" t="s">
        <v>2429</v>
      </c>
      <c r="B2194" s="20" t="s">
        <v>8801</v>
      </c>
      <c r="C2194" s="20" t="s">
        <v>8802</v>
      </c>
      <c r="D2194" s="20" t="s">
        <v>2296</v>
      </c>
      <c r="E2194" s="20" t="s">
        <v>8803</v>
      </c>
      <c r="F2194" s="20" t="s">
        <v>2433</v>
      </c>
      <c r="G2194" s="20" t="s">
        <v>2434</v>
      </c>
      <c r="H2194" s="20"/>
      <c r="I2194" s="20" t="s">
        <v>2435</v>
      </c>
      <c r="J2194" s="20">
        <v>9.99</v>
      </c>
      <c r="K2194" s="20">
        <v>0</v>
      </c>
      <c r="L2194" s="7">
        <v>0</v>
      </c>
      <c r="M2194" s="20">
        <v>0</v>
      </c>
      <c r="N2194" s="20">
        <v>0</v>
      </c>
      <c r="O2194" s="20">
        <v>0</v>
      </c>
      <c r="P2194" s="20">
        <v>0</v>
      </c>
      <c r="Q2194" s="20">
        <v>0</v>
      </c>
      <c r="R2194" s="20">
        <v>0</v>
      </c>
      <c r="S2194" s="20">
        <v>0</v>
      </c>
      <c r="T2194" s="20" t="s">
        <v>2436</v>
      </c>
      <c r="U2194" s="3">
        <v>0</v>
      </c>
      <c r="V2194" s="20" t="s">
        <v>2437</v>
      </c>
      <c r="W2194" s="20">
        <v>3</v>
      </c>
      <c r="X2194" s="20" t="s">
        <v>2771</v>
      </c>
      <c r="Y2194" s="20" t="s">
        <v>2438</v>
      </c>
      <c r="Z2194" s="20"/>
      <c r="AA2194" s="20"/>
      <c r="AB2194" s="2">
        <v>200</v>
      </c>
      <c r="AC2194" s="20"/>
      <c r="AD2194" s="20" t="s">
        <v>2439</v>
      </c>
      <c r="AE2194" s="20"/>
      <c r="AF2194" s="20"/>
      <c r="AG2194" s="20"/>
      <c r="AH2194" s="20"/>
      <c r="AI2194" s="20">
        <v>0</v>
      </c>
      <c r="AJ2194" s="20">
        <v>200</v>
      </c>
    </row>
    <row r="2195" spans="1:36">
      <c r="A2195" s="20" t="s">
        <v>2429</v>
      </c>
      <c r="B2195" s="20" t="s">
        <v>8804</v>
      </c>
      <c r="C2195" s="20" t="s">
        <v>8805</v>
      </c>
      <c r="D2195" s="20" t="s">
        <v>2297</v>
      </c>
      <c r="E2195" s="20" t="s">
        <v>8806</v>
      </c>
      <c r="F2195" s="20" t="s">
        <v>2433</v>
      </c>
      <c r="G2195" s="20" t="s">
        <v>2434</v>
      </c>
      <c r="H2195" s="20"/>
      <c r="I2195" s="20" t="s">
        <v>2435</v>
      </c>
      <c r="J2195" s="20">
        <v>6.99</v>
      </c>
      <c r="K2195" s="20">
        <v>76.83</v>
      </c>
      <c r="L2195" s="7">
        <v>11</v>
      </c>
      <c r="M2195" s="20">
        <v>16</v>
      </c>
      <c r="N2195" s="20">
        <v>0</v>
      </c>
      <c r="O2195" s="20">
        <v>16</v>
      </c>
      <c r="P2195" s="20">
        <v>0</v>
      </c>
      <c r="Q2195" s="20">
        <v>0</v>
      </c>
      <c r="R2195" s="20">
        <v>0</v>
      </c>
      <c r="S2195" s="20">
        <v>0</v>
      </c>
      <c r="T2195" s="20" t="s">
        <v>2436</v>
      </c>
      <c r="U2195" s="3">
        <v>38</v>
      </c>
      <c r="V2195" s="20"/>
      <c r="W2195" s="20">
        <v>32</v>
      </c>
      <c r="X2195" s="20" t="s">
        <v>8807</v>
      </c>
      <c r="Y2195" s="20" t="s">
        <v>2438</v>
      </c>
      <c r="Z2195" s="20"/>
      <c r="AA2195" s="20"/>
      <c r="AB2195" s="2">
        <v>200</v>
      </c>
      <c r="AC2195" s="20"/>
      <c r="AD2195" s="20" t="s">
        <v>2439</v>
      </c>
      <c r="AE2195" s="20"/>
      <c r="AF2195" s="20"/>
      <c r="AG2195" s="20"/>
      <c r="AH2195" s="20"/>
      <c r="AI2195" s="20">
        <v>16</v>
      </c>
      <c r="AJ2195" s="20">
        <v>184</v>
      </c>
    </row>
    <row r="2196" spans="1:36">
      <c r="A2196" s="20" t="s">
        <v>2429</v>
      </c>
      <c r="B2196" s="20" t="s">
        <v>8808</v>
      </c>
      <c r="C2196" s="20" t="s">
        <v>8809</v>
      </c>
      <c r="D2196" s="20" t="s">
        <v>2298</v>
      </c>
      <c r="E2196" s="20" t="s">
        <v>8810</v>
      </c>
      <c r="F2196" s="20" t="s">
        <v>2433</v>
      </c>
      <c r="G2196" s="20" t="s">
        <v>2434</v>
      </c>
      <c r="H2196" s="20"/>
      <c r="I2196" s="20" t="s">
        <v>2435</v>
      </c>
      <c r="J2196" s="20">
        <v>9.59</v>
      </c>
      <c r="K2196" s="20">
        <v>38.36</v>
      </c>
      <c r="L2196" s="7">
        <v>4</v>
      </c>
      <c r="M2196" s="20">
        <v>64</v>
      </c>
      <c r="N2196" s="20">
        <v>0</v>
      </c>
      <c r="O2196" s="20">
        <v>64</v>
      </c>
      <c r="P2196" s="20">
        <v>0</v>
      </c>
      <c r="Q2196" s="20">
        <v>0</v>
      </c>
      <c r="R2196" s="20">
        <v>0</v>
      </c>
      <c r="S2196" s="20">
        <v>0</v>
      </c>
      <c r="T2196" s="20" t="s">
        <v>2436</v>
      </c>
      <c r="U2196" s="3">
        <v>196</v>
      </c>
      <c r="V2196" s="20"/>
      <c r="W2196" s="20">
        <v>0</v>
      </c>
      <c r="X2196" s="20"/>
      <c r="Y2196" s="20" t="s">
        <v>2438</v>
      </c>
      <c r="Z2196" s="20"/>
      <c r="AA2196" s="20"/>
      <c r="AB2196" s="2">
        <v>200</v>
      </c>
      <c r="AC2196" s="20"/>
      <c r="AD2196" s="20" t="s">
        <v>2439</v>
      </c>
      <c r="AE2196" s="20"/>
      <c r="AF2196" s="20"/>
      <c r="AG2196" s="20"/>
      <c r="AH2196" s="20"/>
      <c r="AI2196" s="20">
        <v>63</v>
      </c>
      <c r="AJ2196" s="20">
        <v>137</v>
      </c>
    </row>
    <row r="2197" spans="1:36">
      <c r="A2197" s="20" t="s">
        <v>2429</v>
      </c>
      <c r="B2197" s="20" t="s">
        <v>8811</v>
      </c>
      <c r="C2197" s="20" t="s">
        <v>8812</v>
      </c>
      <c r="D2197" s="20" t="s">
        <v>2299</v>
      </c>
      <c r="E2197" s="20" t="s">
        <v>8813</v>
      </c>
      <c r="F2197" s="20" t="s">
        <v>2433</v>
      </c>
      <c r="G2197" s="20" t="s">
        <v>2434</v>
      </c>
      <c r="H2197" s="20"/>
      <c r="I2197" s="20" t="s">
        <v>2435</v>
      </c>
      <c r="J2197" s="20">
        <v>9.99</v>
      </c>
      <c r="K2197" s="20">
        <v>39.96</v>
      </c>
      <c r="L2197" s="7">
        <v>4</v>
      </c>
      <c r="M2197" s="20">
        <v>27</v>
      </c>
      <c r="N2197" s="20">
        <v>0</v>
      </c>
      <c r="O2197" s="20">
        <v>27</v>
      </c>
      <c r="P2197" s="20">
        <v>0</v>
      </c>
      <c r="Q2197" s="20">
        <v>1</v>
      </c>
      <c r="R2197" s="20">
        <v>0</v>
      </c>
      <c r="S2197" s="20">
        <v>0</v>
      </c>
      <c r="T2197" s="20" t="s">
        <v>2436</v>
      </c>
      <c r="U2197" s="3">
        <v>130</v>
      </c>
      <c r="V2197" s="20"/>
      <c r="W2197" s="20">
        <v>0</v>
      </c>
      <c r="X2197" s="20"/>
      <c r="Y2197" s="20" t="s">
        <v>2438</v>
      </c>
      <c r="Z2197" s="20"/>
      <c r="AA2197" s="20"/>
      <c r="AB2197" s="2">
        <v>200</v>
      </c>
      <c r="AC2197" s="20"/>
      <c r="AD2197" s="20" t="s">
        <v>2439</v>
      </c>
      <c r="AE2197" s="20"/>
      <c r="AF2197" s="20"/>
      <c r="AG2197" s="20"/>
      <c r="AH2197" s="20"/>
      <c r="AI2197" s="20">
        <v>28</v>
      </c>
      <c r="AJ2197" s="20">
        <v>172</v>
      </c>
    </row>
    <row r="2198" spans="1:36">
      <c r="A2198" s="20" t="s">
        <v>2429</v>
      </c>
      <c r="B2198" s="20" t="s">
        <v>8814</v>
      </c>
      <c r="C2198" s="20" t="s">
        <v>8815</v>
      </c>
      <c r="D2198" s="20" t="s">
        <v>2300</v>
      </c>
      <c r="E2198" s="20" t="s">
        <v>8816</v>
      </c>
      <c r="F2198" s="20" t="s">
        <v>2433</v>
      </c>
      <c r="G2198" s="20" t="s">
        <v>2434</v>
      </c>
      <c r="H2198" s="20"/>
      <c r="I2198" s="20" t="s">
        <v>2435</v>
      </c>
      <c r="J2198" s="20">
        <v>7.67</v>
      </c>
      <c r="K2198" s="20">
        <v>41.14</v>
      </c>
      <c r="L2198" s="7">
        <v>6</v>
      </c>
      <c r="M2198" s="20">
        <v>10</v>
      </c>
      <c r="N2198" s="20">
        <v>0</v>
      </c>
      <c r="O2198" s="20">
        <v>10</v>
      </c>
      <c r="P2198" s="20">
        <v>0</v>
      </c>
      <c r="Q2198" s="20">
        <v>1</v>
      </c>
      <c r="R2198" s="20">
        <v>0</v>
      </c>
      <c r="S2198" s="20">
        <v>0</v>
      </c>
      <c r="T2198" s="20" t="s">
        <v>2436</v>
      </c>
      <c r="U2198" s="3">
        <v>34</v>
      </c>
      <c r="V2198" s="20" t="s">
        <v>2452</v>
      </c>
      <c r="W2198" s="20">
        <v>18</v>
      </c>
      <c r="X2198" s="20" t="s">
        <v>7418</v>
      </c>
      <c r="Y2198" s="20" t="s">
        <v>2438</v>
      </c>
      <c r="Z2198" s="20"/>
      <c r="AA2198" s="20"/>
      <c r="AB2198" s="2">
        <v>200</v>
      </c>
      <c r="AC2198" s="20"/>
      <c r="AD2198" s="20" t="s">
        <v>2439</v>
      </c>
      <c r="AE2198" s="20"/>
      <c r="AF2198" s="20"/>
      <c r="AG2198" s="20"/>
      <c r="AH2198" s="20"/>
      <c r="AI2198" s="20">
        <v>11</v>
      </c>
      <c r="AJ2198" s="20">
        <v>189</v>
      </c>
    </row>
    <row r="2199" spans="1:36">
      <c r="A2199" s="20" t="s">
        <v>2429</v>
      </c>
      <c r="B2199" s="20" t="s">
        <v>8817</v>
      </c>
      <c r="C2199" s="20" t="s">
        <v>8818</v>
      </c>
      <c r="D2199" s="20" t="s">
        <v>2301</v>
      </c>
      <c r="E2199" s="20" t="s">
        <v>8819</v>
      </c>
      <c r="F2199" s="20" t="s">
        <v>2433</v>
      </c>
      <c r="G2199" s="20" t="s">
        <v>2434</v>
      </c>
      <c r="H2199" s="20"/>
      <c r="I2199" s="20" t="s">
        <v>2435</v>
      </c>
      <c r="J2199" s="20">
        <v>13.99</v>
      </c>
      <c r="K2199" s="20">
        <v>27.98</v>
      </c>
      <c r="L2199" s="7">
        <v>2</v>
      </c>
      <c r="M2199" s="20">
        <v>6</v>
      </c>
      <c r="N2199" s="20">
        <v>0</v>
      </c>
      <c r="O2199" s="20">
        <v>6</v>
      </c>
      <c r="P2199" s="20">
        <v>0</v>
      </c>
      <c r="Q2199" s="20">
        <v>0</v>
      </c>
      <c r="R2199" s="20">
        <v>0</v>
      </c>
      <c r="S2199" s="20">
        <v>0</v>
      </c>
      <c r="T2199" s="20" t="s">
        <v>2436</v>
      </c>
      <c r="U2199" s="3">
        <v>33</v>
      </c>
      <c r="V2199" s="20" t="s">
        <v>2452</v>
      </c>
      <c r="W2199" s="20">
        <v>13</v>
      </c>
      <c r="X2199" s="20" t="s">
        <v>5300</v>
      </c>
      <c r="Y2199" s="20" t="s">
        <v>2438</v>
      </c>
      <c r="Z2199" s="20"/>
      <c r="AA2199" s="20"/>
      <c r="AB2199" s="2">
        <v>200</v>
      </c>
      <c r="AC2199" s="20"/>
      <c r="AD2199" s="20" t="s">
        <v>2439</v>
      </c>
      <c r="AE2199" s="20"/>
      <c r="AF2199" s="20"/>
      <c r="AG2199" s="20"/>
      <c r="AH2199" s="20"/>
      <c r="AI2199" s="20">
        <v>6</v>
      </c>
      <c r="AJ2199" s="20">
        <v>194</v>
      </c>
    </row>
    <row r="2200" spans="1:36">
      <c r="A2200" s="20" t="s">
        <v>2429</v>
      </c>
      <c r="B2200" s="20" t="s">
        <v>8820</v>
      </c>
      <c r="C2200" s="20" t="s">
        <v>8821</v>
      </c>
      <c r="D2200" s="20" t="s">
        <v>2302</v>
      </c>
      <c r="E2200" s="20" t="s">
        <v>8822</v>
      </c>
      <c r="F2200" s="20" t="s">
        <v>2433</v>
      </c>
      <c r="G2200" s="20" t="s">
        <v>2434</v>
      </c>
      <c r="H2200" s="20"/>
      <c r="I2200" s="20" t="s">
        <v>2435</v>
      </c>
      <c r="J2200" s="20">
        <v>9.99</v>
      </c>
      <c r="K2200" s="20">
        <v>49.95</v>
      </c>
      <c r="L2200" s="7">
        <v>5</v>
      </c>
      <c r="M2200" s="20">
        <v>41</v>
      </c>
      <c r="N2200" s="20">
        <v>0</v>
      </c>
      <c r="O2200" s="20">
        <v>41</v>
      </c>
      <c r="P2200" s="20">
        <v>0</v>
      </c>
      <c r="Q2200" s="20">
        <v>3</v>
      </c>
      <c r="R2200" s="20">
        <v>2</v>
      </c>
      <c r="S2200" s="20">
        <v>0</v>
      </c>
      <c r="T2200" s="20" t="s">
        <v>2436</v>
      </c>
      <c r="U2200" s="3">
        <v>73</v>
      </c>
      <c r="V2200" s="20"/>
      <c r="W2200" s="20">
        <v>25</v>
      </c>
      <c r="X2200" s="20" t="s">
        <v>9185</v>
      </c>
      <c r="Y2200" s="20" t="s">
        <v>2438</v>
      </c>
      <c r="Z2200" s="20"/>
      <c r="AA2200" s="20"/>
      <c r="AB2200" s="2">
        <v>200</v>
      </c>
      <c r="AC2200" s="20"/>
      <c r="AD2200" s="20" t="s">
        <v>2439</v>
      </c>
      <c r="AE2200" s="20"/>
      <c r="AF2200" s="20"/>
      <c r="AG2200" s="20"/>
      <c r="AH2200" s="20"/>
      <c r="AI2200" s="20">
        <v>44</v>
      </c>
      <c r="AJ2200" s="20">
        <v>156</v>
      </c>
    </row>
    <row r="2201" spans="1:36">
      <c r="A2201" s="20" t="s">
        <v>2429</v>
      </c>
      <c r="B2201" s="20" t="s">
        <v>8823</v>
      </c>
      <c r="C2201" s="20" t="s">
        <v>8824</v>
      </c>
      <c r="D2201" s="20" t="s">
        <v>2303</v>
      </c>
      <c r="E2201" s="20" t="s">
        <v>8825</v>
      </c>
      <c r="F2201" s="20" t="s">
        <v>2433</v>
      </c>
      <c r="G2201" s="20" t="s">
        <v>2434</v>
      </c>
      <c r="H2201" s="20"/>
      <c r="I2201" s="20" t="s">
        <v>2435</v>
      </c>
      <c r="J2201" s="20">
        <v>13.99</v>
      </c>
      <c r="K2201" s="20">
        <v>13.99</v>
      </c>
      <c r="L2201" s="7">
        <v>1</v>
      </c>
      <c r="M2201" s="20">
        <v>49</v>
      </c>
      <c r="N2201" s="20">
        <v>0</v>
      </c>
      <c r="O2201" s="20">
        <v>49</v>
      </c>
      <c r="P2201" s="20">
        <v>0</v>
      </c>
      <c r="Q2201" s="20">
        <v>1</v>
      </c>
      <c r="R2201" s="20">
        <v>0</v>
      </c>
      <c r="S2201" s="20">
        <v>0</v>
      </c>
      <c r="T2201" s="20" t="s">
        <v>2436</v>
      </c>
      <c r="U2201" s="3">
        <v>209</v>
      </c>
      <c r="V2201" s="20"/>
      <c r="W2201" s="20">
        <v>0</v>
      </c>
      <c r="X2201" s="20"/>
      <c r="Y2201" s="20" t="s">
        <v>2438</v>
      </c>
      <c r="Z2201" s="20"/>
      <c r="AA2201" s="20"/>
      <c r="AB2201" s="2">
        <v>200</v>
      </c>
      <c r="AC2201" s="20"/>
      <c r="AD2201" s="20" t="s">
        <v>2439</v>
      </c>
      <c r="AE2201" s="20"/>
      <c r="AF2201" s="20"/>
      <c r="AG2201" s="20"/>
      <c r="AH2201" s="20"/>
      <c r="AI2201" s="20">
        <v>50</v>
      </c>
      <c r="AJ2201" s="20">
        <v>150</v>
      </c>
    </row>
    <row r="2202" spans="1:36">
      <c r="A2202" s="20" t="s">
        <v>2429</v>
      </c>
      <c r="B2202" s="20" t="s">
        <v>8826</v>
      </c>
      <c r="C2202" s="20" t="s">
        <v>8827</v>
      </c>
      <c r="D2202" s="20" t="s">
        <v>2304</v>
      </c>
      <c r="E2202" s="20" t="s">
        <v>8828</v>
      </c>
      <c r="F2202" s="20" t="s">
        <v>2433</v>
      </c>
      <c r="G2202" s="20" t="s">
        <v>2434</v>
      </c>
      <c r="H2202" s="20"/>
      <c r="I2202" s="20" t="s">
        <v>2435</v>
      </c>
      <c r="J2202" s="20">
        <v>8.99</v>
      </c>
      <c r="K2202" s="20">
        <v>80.91</v>
      </c>
      <c r="L2202" s="7">
        <v>9</v>
      </c>
      <c r="M2202" s="20">
        <v>1</v>
      </c>
      <c r="N2202" s="20">
        <v>0</v>
      </c>
      <c r="O2202" s="20">
        <v>1</v>
      </c>
      <c r="P2202" s="20">
        <v>0</v>
      </c>
      <c r="Q2202" s="20">
        <v>0</v>
      </c>
      <c r="R2202" s="20">
        <v>0</v>
      </c>
      <c r="S2202" s="20">
        <v>0</v>
      </c>
      <c r="T2202" s="20" t="s">
        <v>2436</v>
      </c>
      <c r="U2202" s="3">
        <v>2</v>
      </c>
      <c r="V2202" s="20" t="s">
        <v>2452</v>
      </c>
      <c r="W2202" s="20">
        <v>24</v>
      </c>
      <c r="X2202" s="20" t="s">
        <v>2771</v>
      </c>
      <c r="Y2202" s="20" t="s">
        <v>2438</v>
      </c>
      <c r="Z2202" s="20"/>
      <c r="AA2202" s="20"/>
      <c r="AB2202" s="2">
        <v>200</v>
      </c>
      <c r="AC2202" s="20"/>
      <c r="AD2202" s="20" t="s">
        <v>2439</v>
      </c>
      <c r="AE2202" s="20"/>
      <c r="AF2202" s="20"/>
      <c r="AG2202" s="20"/>
      <c r="AH2202" s="20"/>
      <c r="AI2202" s="20">
        <v>28</v>
      </c>
      <c r="AJ2202" s="20">
        <v>172</v>
      </c>
    </row>
    <row r="2203" spans="1:36">
      <c r="A2203" s="20" t="s">
        <v>2429</v>
      </c>
      <c r="B2203" s="20" t="s">
        <v>8829</v>
      </c>
      <c r="C2203" s="20" t="s">
        <v>8830</v>
      </c>
      <c r="D2203" s="20" t="s">
        <v>2305</v>
      </c>
      <c r="E2203" s="20" t="s">
        <v>8831</v>
      </c>
      <c r="F2203" s="20" t="s">
        <v>2433</v>
      </c>
      <c r="G2203" s="20" t="s">
        <v>2434</v>
      </c>
      <c r="H2203" s="20"/>
      <c r="I2203" s="20" t="s">
        <v>2435</v>
      </c>
      <c r="J2203" s="20">
        <v>18.989999999999998</v>
      </c>
      <c r="K2203" s="20">
        <v>58.04</v>
      </c>
      <c r="L2203" s="7">
        <v>4</v>
      </c>
      <c r="M2203" s="20">
        <v>24</v>
      </c>
      <c r="N2203" s="20">
        <v>0</v>
      </c>
      <c r="O2203" s="20">
        <v>24</v>
      </c>
      <c r="P2203" s="20">
        <v>0</v>
      </c>
      <c r="Q2203" s="20">
        <v>0</v>
      </c>
      <c r="R2203" s="20">
        <v>0</v>
      </c>
      <c r="S2203" s="20">
        <v>0</v>
      </c>
      <c r="T2203" s="20" t="s">
        <v>2436</v>
      </c>
      <c r="U2203" s="3">
        <v>135</v>
      </c>
      <c r="V2203" s="20"/>
      <c r="W2203" s="20">
        <v>0</v>
      </c>
      <c r="X2203" s="20"/>
      <c r="Y2203" s="20" t="s">
        <v>2438</v>
      </c>
      <c r="Z2203" s="20"/>
      <c r="AA2203" s="20"/>
      <c r="AB2203" s="2">
        <v>200</v>
      </c>
      <c r="AC2203" s="20"/>
      <c r="AD2203" s="20" t="s">
        <v>2439</v>
      </c>
      <c r="AE2203" s="20"/>
      <c r="AF2203" s="20"/>
      <c r="AG2203" s="20"/>
      <c r="AH2203" s="20"/>
      <c r="AI2203" s="20">
        <v>24</v>
      </c>
      <c r="AJ2203" s="20">
        <v>176</v>
      </c>
    </row>
    <row r="2204" spans="1:36">
      <c r="A2204" s="20" t="s">
        <v>2429</v>
      </c>
      <c r="B2204" s="20" t="s">
        <v>8832</v>
      </c>
      <c r="C2204" s="20" t="s">
        <v>8833</v>
      </c>
      <c r="D2204" s="20" t="s">
        <v>2306</v>
      </c>
      <c r="E2204" s="20" t="s">
        <v>8834</v>
      </c>
      <c r="F2204" s="20" t="s">
        <v>2433</v>
      </c>
      <c r="G2204" s="20" t="s">
        <v>2434</v>
      </c>
      <c r="H2204" s="20"/>
      <c r="I2204" s="20" t="s">
        <v>2435</v>
      </c>
      <c r="J2204" s="20">
        <v>13.99</v>
      </c>
      <c r="K2204" s="20">
        <v>0</v>
      </c>
      <c r="L2204" s="7">
        <v>0</v>
      </c>
      <c r="M2204" s="20">
        <v>0</v>
      </c>
      <c r="N2204" s="20">
        <v>0</v>
      </c>
      <c r="O2204" s="20">
        <v>0</v>
      </c>
      <c r="P2204" s="20">
        <v>0</v>
      </c>
      <c r="Q2204" s="20">
        <v>0</v>
      </c>
      <c r="R2204" s="20">
        <v>0</v>
      </c>
      <c r="S2204" s="20">
        <v>0</v>
      </c>
      <c r="T2204" s="20" t="s">
        <v>2436</v>
      </c>
      <c r="U2204" s="3">
        <v>0</v>
      </c>
      <c r="V2204" s="20" t="s">
        <v>2437</v>
      </c>
      <c r="W2204" s="20">
        <v>10</v>
      </c>
      <c r="X2204" s="20" t="s">
        <v>2771</v>
      </c>
      <c r="Y2204" s="20" t="s">
        <v>2438</v>
      </c>
      <c r="Z2204" s="20"/>
      <c r="AA2204" s="20"/>
      <c r="AB2204" s="2">
        <v>200</v>
      </c>
      <c r="AC2204" s="20"/>
      <c r="AD2204" s="20" t="s">
        <v>2439</v>
      </c>
      <c r="AE2204" s="20"/>
      <c r="AF2204" s="20"/>
      <c r="AG2204" s="20"/>
      <c r="AH2204" s="20"/>
      <c r="AI2204" s="20">
        <v>0</v>
      </c>
      <c r="AJ2204" s="20">
        <v>200</v>
      </c>
    </row>
    <row r="2205" spans="1:36">
      <c r="A2205" s="20" t="s">
        <v>2429</v>
      </c>
      <c r="B2205" s="20" t="s">
        <v>8835</v>
      </c>
      <c r="C2205" s="20" t="s">
        <v>8836</v>
      </c>
      <c r="D2205" s="20" t="s">
        <v>2307</v>
      </c>
      <c r="E2205" s="20" t="s">
        <v>8837</v>
      </c>
      <c r="F2205" s="20" t="s">
        <v>2433</v>
      </c>
      <c r="G2205" s="20" t="s">
        <v>2434</v>
      </c>
      <c r="H2205" s="20"/>
      <c r="I2205" s="20" t="s">
        <v>2435</v>
      </c>
      <c r="J2205" s="20">
        <v>15.99</v>
      </c>
      <c r="K2205" s="20">
        <v>0</v>
      </c>
      <c r="L2205" s="7">
        <v>0</v>
      </c>
      <c r="M2205" s="20">
        <v>0</v>
      </c>
      <c r="N2205" s="20">
        <v>0</v>
      </c>
      <c r="O2205" s="20">
        <v>0</v>
      </c>
      <c r="P2205" s="20">
        <v>0</v>
      </c>
      <c r="Q2205" s="20">
        <v>0</v>
      </c>
      <c r="R2205" s="20">
        <v>0</v>
      </c>
      <c r="S2205" s="20">
        <v>0</v>
      </c>
      <c r="T2205" s="20" t="s">
        <v>2436</v>
      </c>
      <c r="U2205" s="3">
        <v>0</v>
      </c>
      <c r="V2205" s="20" t="s">
        <v>2437</v>
      </c>
      <c r="W2205" s="20">
        <v>7</v>
      </c>
      <c r="X2205" s="20" t="s">
        <v>2771</v>
      </c>
      <c r="Y2205" s="20" t="s">
        <v>2438</v>
      </c>
      <c r="Z2205" s="20"/>
      <c r="AA2205" s="20"/>
      <c r="AB2205" s="2">
        <v>200</v>
      </c>
      <c r="AC2205" s="20"/>
      <c r="AD2205" s="20" t="s">
        <v>2439</v>
      </c>
      <c r="AE2205" s="20"/>
      <c r="AF2205" s="20"/>
      <c r="AG2205" s="20"/>
      <c r="AH2205" s="20"/>
      <c r="AI2205" s="20">
        <v>0</v>
      </c>
      <c r="AJ2205" s="20">
        <v>200</v>
      </c>
    </row>
    <row r="2206" spans="1:36">
      <c r="A2206" s="20" t="s">
        <v>2429</v>
      </c>
      <c r="B2206" s="20" t="s">
        <v>8838</v>
      </c>
      <c r="C2206" s="20" t="s">
        <v>8839</v>
      </c>
      <c r="D2206" s="20" t="s">
        <v>2308</v>
      </c>
      <c r="E2206" s="20" t="s">
        <v>8840</v>
      </c>
      <c r="F2206" s="20" t="s">
        <v>2433</v>
      </c>
      <c r="G2206" s="20" t="s">
        <v>2434</v>
      </c>
      <c r="H2206" s="20"/>
      <c r="I2206" s="20" t="s">
        <v>2435</v>
      </c>
      <c r="J2206" s="20">
        <v>6.99</v>
      </c>
      <c r="K2206" s="20">
        <v>489.27</v>
      </c>
      <c r="L2206" s="7">
        <v>70</v>
      </c>
      <c r="M2206" s="20">
        <v>95</v>
      </c>
      <c r="N2206" s="20">
        <v>0</v>
      </c>
      <c r="O2206" s="20">
        <v>95</v>
      </c>
      <c r="P2206" s="20">
        <v>0</v>
      </c>
      <c r="Q2206" s="20">
        <v>0</v>
      </c>
      <c r="R2206" s="20">
        <v>2</v>
      </c>
      <c r="S2206" s="20">
        <v>3</v>
      </c>
      <c r="T2206" s="20" t="s">
        <v>2436</v>
      </c>
      <c r="U2206" s="3">
        <v>35</v>
      </c>
      <c r="V2206" s="20" t="s">
        <v>2452</v>
      </c>
      <c r="W2206" s="20">
        <v>18</v>
      </c>
      <c r="X2206" s="20" t="s">
        <v>9068</v>
      </c>
      <c r="Y2206" s="20" t="s">
        <v>2438</v>
      </c>
      <c r="Z2206" s="20"/>
      <c r="AA2206" s="20"/>
      <c r="AB2206" s="2">
        <v>200</v>
      </c>
      <c r="AC2206" s="20"/>
      <c r="AD2206" s="20" t="s">
        <v>2439</v>
      </c>
      <c r="AE2206" s="20"/>
      <c r="AF2206" s="20"/>
      <c r="AG2206" s="20"/>
      <c r="AH2206" s="20"/>
      <c r="AI2206" s="20">
        <v>182</v>
      </c>
      <c r="AJ2206" s="20">
        <v>18</v>
      </c>
    </row>
    <row r="2207" spans="1:36">
      <c r="A2207" s="20" t="s">
        <v>2429</v>
      </c>
      <c r="B2207" s="20" t="s">
        <v>8841</v>
      </c>
      <c r="C2207" s="20" t="s">
        <v>8842</v>
      </c>
      <c r="D2207" s="20" t="s">
        <v>2309</v>
      </c>
      <c r="E2207" s="20" t="s">
        <v>8843</v>
      </c>
      <c r="F2207" s="20" t="s">
        <v>2433</v>
      </c>
      <c r="G2207" s="20" t="s">
        <v>2434</v>
      </c>
      <c r="H2207" s="20"/>
      <c r="I2207" s="20" t="s">
        <v>2435</v>
      </c>
      <c r="J2207" s="20">
        <v>7.99</v>
      </c>
      <c r="K2207" s="20">
        <v>679.13</v>
      </c>
      <c r="L2207" s="7">
        <v>85</v>
      </c>
      <c r="M2207" s="20">
        <v>127</v>
      </c>
      <c r="N2207" s="20">
        <v>0</v>
      </c>
      <c r="O2207" s="20">
        <v>91</v>
      </c>
      <c r="P2207" s="20">
        <v>36</v>
      </c>
      <c r="Q2207" s="20">
        <v>3</v>
      </c>
      <c r="R2207" s="20">
        <v>1</v>
      </c>
      <c r="S2207" s="20">
        <v>4</v>
      </c>
      <c r="T2207" s="20" t="s">
        <v>2436</v>
      </c>
      <c r="U2207" s="3">
        <v>39</v>
      </c>
      <c r="V2207" s="20"/>
      <c r="W2207" s="20">
        <v>0</v>
      </c>
      <c r="X2207" s="20" t="s">
        <v>2647</v>
      </c>
      <c r="Y2207" s="20" t="s">
        <v>2438</v>
      </c>
      <c r="Z2207" s="20"/>
      <c r="AA2207" s="20"/>
      <c r="AB2207" s="2">
        <v>200</v>
      </c>
      <c r="AC2207" s="20"/>
      <c r="AD2207" s="20" t="s">
        <v>2439</v>
      </c>
      <c r="AE2207" s="20"/>
      <c r="AF2207" s="20"/>
      <c r="AG2207" s="20"/>
      <c r="AH2207" s="20"/>
      <c r="AI2207" s="20">
        <v>225</v>
      </c>
      <c r="AJ2207" s="20">
        <v>0</v>
      </c>
    </row>
    <row r="2208" spans="1:36">
      <c r="A2208" s="20" t="s">
        <v>2429</v>
      </c>
      <c r="B2208" s="20" t="s">
        <v>8844</v>
      </c>
      <c r="C2208" s="20" t="s">
        <v>8845</v>
      </c>
      <c r="D2208" s="20" t="s">
        <v>2310</v>
      </c>
      <c r="E2208" s="20" t="s">
        <v>8846</v>
      </c>
      <c r="F2208" s="20" t="s">
        <v>2433</v>
      </c>
      <c r="G2208" s="20" t="s">
        <v>2434</v>
      </c>
      <c r="H2208" s="20"/>
      <c r="I2208" s="20" t="s">
        <v>2435</v>
      </c>
      <c r="J2208" s="20">
        <v>9.59</v>
      </c>
      <c r="K2208" s="20">
        <v>364.26</v>
      </c>
      <c r="L2208" s="7">
        <v>38</v>
      </c>
      <c r="M2208" s="20">
        <v>113</v>
      </c>
      <c r="N2208" s="20">
        <v>0</v>
      </c>
      <c r="O2208" s="20">
        <v>113</v>
      </c>
      <c r="P2208" s="20">
        <v>0</v>
      </c>
      <c r="Q2208" s="20">
        <v>3</v>
      </c>
      <c r="R2208" s="20">
        <v>0</v>
      </c>
      <c r="S2208" s="20">
        <v>3</v>
      </c>
      <c r="T2208" s="20" t="s">
        <v>2436</v>
      </c>
      <c r="U2208" s="3">
        <v>76</v>
      </c>
      <c r="V2208" s="20"/>
      <c r="W2208" s="20">
        <v>25</v>
      </c>
      <c r="X2208" s="20" t="s">
        <v>3455</v>
      </c>
      <c r="Y2208" s="20" t="s">
        <v>2438</v>
      </c>
      <c r="Z2208" s="20"/>
      <c r="AA2208" s="20"/>
      <c r="AB2208" s="2">
        <v>200</v>
      </c>
      <c r="AC2208" s="20"/>
      <c r="AD2208" s="20" t="s">
        <v>2439</v>
      </c>
      <c r="AE2208" s="20"/>
      <c r="AF2208" s="20"/>
      <c r="AG2208" s="20"/>
      <c r="AH2208" s="20"/>
      <c r="AI2208" s="20">
        <v>117</v>
      </c>
      <c r="AJ2208" s="20">
        <v>83</v>
      </c>
    </row>
    <row r="2209" spans="1:36">
      <c r="A2209" s="20" t="s">
        <v>2429</v>
      </c>
      <c r="B2209" s="20" t="s">
        <v>8847</v>
      </c>
      <c r="C2209" s="20" t="s">
        <v>8848</v>
      </c>
      <c r="D2209" s="20" t="s">
        <v>2311</v>
      </c>
      <c r="E2209" s="20" t="s">
        <v>8849</v>
      </c>
      <c r="F2209" s="20" t="s">
        <v>2433</v>
      </c>
      <c r="G2209" s="20" t="s">
        <v>2434</v>
      </c>
      <c r="H2209" s="20"/>
      <c r="I2209" s="20" t="s">
        <v>2435</v>
      </c>
      <c r="J2209" s="20">
        <v>9.59</v>
      </c>
      <c r="K2209" s="20">
        <v>2365.0700000000002</v>
      </c>
      <c r="L2209" s="7">
        <v>247</v>
      </c>
      <c r="M2209" s="20">
        <v>719</v>
      </c>
      <c r="N2209" s="20">
        <v>285</v>
      </c>
      <c r="O2209" s="20">
        <v>434</v>
      </c>
      <c r="P2209" s="20">
        <v>0</v>
      </c>
      <c r="Q2209" s="20">
        <v>3</v>
      </c>
      <c r="R2209" s="20">
        <v>1</v>
      </c>
      <c r="S2209" s="20">
        <v>6</v>
      </c>
      <c r="T2209" s="20" t="s">
        <v>2436</v>
      </c>
      <c r="U2209" s="3">
        <v>73</v>
      </c>
      <c r="V2209" s="20"/>
      <c r="W2209" s="20">
        <v>0</v>
      </c>
      <c r="X2209" s="20" t="s">
        <v>9076</v>
      </c>
      <c r="Y2209" s="20" t="s">
        <v>2438</v>
      </c>
      <c r="Z2209" s="20"/>
      <c r="AA2209" s="20"/>
      <c r="AB2209" s="2">
        <v>537</v>
      </c>
      <c r="AC2209" s="20"/>
      <c r="AD2209" s="20" t="s">
        <v>2439</v>
      </c>
      <c r="AE2209" s="20"/>
      <c r="AF2209" s="20"/>
      <c r="AG2209" s="20"/>
      <c r="AH2209" s="20"/>
      <c r="AI2209" s="20">
        <v>838</v>
      </c>
      <c r="AJ2209" s="20">
        <v>0</v>
      </c>
    </row>
    <row r="2210" spans="1:36">
      <c r="A2210" s="20" t="s">
        <v>2429</v>
      </c>
      <c r="B2210" s="20" t="s">
        <v>8850</v>
      </c>
      <c r="C2210" s="20" t="s">
        <v>8851</v>
      </c>
      <c r="D2210" s="20" t="s">
        <v>2312</v>
      </c>
      <c r="E2210" s="20" t="s">
        <v>8852</v>
      </c>
      <c r="F2210" s="20" t="s">
        <v>2433</v>
      </c>
      <c r="G2210" s="20" t="s">
        <v>2434</v>
      </c>
      <c r="H2210" s="20"/>
      <c r="I2210" s="20" t="s">
        <v>2435</v>
      </c>
      <c r="J2210" s="20">
        <v>12.99</v>
      </c>
      <c r="K2210" s="20">
        <v>948.26</v>
      </c>
      <c r="L2210" s="7">
        <v>73</v>
      </c>
      <c r="M2210" s="20">
        <v>206</v>
      </c>
      <c r="N2210" s="20">
        <v>60</v>
      </c>
      <c r="O2210" s="20">
        <v>119</v>
      </c>
      <c r="P2210" s="20">
        <v>27</v>
      </c>
      <c r="Q2210" s="20">
        <v>2</v>
      </c>
      <c r="R2210" s="20">
        <v>1</v>
      </c>
      <c r="S2210" s="20">
        <v>1</v>
      </c>
      <c r="T2210" s="20" t="s">
        <v>2436</v>
      </c>
      <c r="U2210" s="3">
        <v>92</v>
      </c>
      <c r="V2210" s="20"/>
      <c r="W2210" s="20">
        <v>0</v>
      </c>
      <c r="X2210" s="20" t="s">
        <v>9076</v>
      </c>
      <c r="Y2210" s="20" t="s">
        <v>2438</v>
      </c>
      <c r="Z2210" s="20"/>
      <c r="AA2210" s="20"/>
      <c r="AB2210" s="2">
        <v>200</v>
      </c>
      <c r="AC2210" s="20"/>
      <c r="AD2210" s="20" t="s">
        <v>2439</v>
      </c>
      <c r="AE2210" s="20"/>
      <c r="AF2210" s="20"/>
      <c r="AG2210" s="20"/>
      <c r="AH2210" s="20"/>
      <c r="AI2210" s="20">
        <v>209</v>
      </c>
      <c r="AJ2210" s="20">
        <v>0</v>
      </c>
    </row>
    <row r="2211" spans="1:36">
      <c r="A2211" s="20" t="s">
        <v>2429</v>
      </c>
      <c r="B2211" s="20" t="s">
        <v>8853</v>
      </c>
      <c r="C2211" s="20" t="s">
        <v>8854</v>
      </c>
      <c r="D2211" s="20" t="s">
        <v>2313</v>
      </c>
      <c r="E2211" s="20" t="s">
        <v>8855</v>
      </c>
      <c r="F2211" s="20" t="s">
        <v>2433</v>
      </c>
      <c r="G2211" s="20" t="s">
        <v>2434</v>
      </c>
      <c r="H2211" s="20"/>
      <c r="I2211" s="20" t="s">
        <v>2435</v>
      </c>
      <c r="J2211" s="20">
        <v>11.99</v>
      </c>
      <c r="K2211" s="20">
        <v>1414.8</v>
      </c>
      <c r="L2211" s="7">
        <v>118</v>
      </c>
      <c r="M2211" s="20">
        <v>271</v>
      </c>
      <c r="N2211" s="20">
        <v>0</v>
      </c>
      <c r="O2211" s="20">
        <v>270</v>
      </c>
      <c r="P2211" s="20">
        <v>1</v>
      </c>
      <c r="Q2211" s="20">
        <v>19</v>
      </c>
      <c r="R2211" s="20">
        <v>2</v>
      </c>
      <c r="S2211" s="20">
        <v>3</v>
      </c>
      <c r="T2211" s="20" t="s">
        <v>2436</v>
      </c>
      <c r="U2211" s="3">
        <v>55</v>
      </c>
      <c r="V2211" s="20"/>
      <c r="W2211" s="20">
        <v>0</v>
      </c>
      <c r="X2211" s="20" t="s">
        <v>9068</v>
      </c>
      <c r="Y2211" s="20" t="s">
        <v>2438</v>
      </c>
      <c r="Z2211" s="20"/>
      <c r="AA2211" s="20"/>
      <c r="AB2211" s="2">
        <v>278</v>
      </c>
      <c r="AC2211" s="20"/>
      <c r="AD2211" s="20" t="s">
        <v>2439</v>
      </c>
      <c r="AE2211" s="20"/>
      <c r="AF2211" s="20"/>
      <c r="AG2211" s="20"/>
      <c r="AH2211" s="20"/>
      <c r="AI2211" s="20">
        <v>284</v>
      </c>
      <c r="AJ2211" s="20">
        <v>0</v>
      </c>
    </row>
    <row r="2212" spans="1:36">
      <c r="A2212" s="20" t="s">
        <v>2429</v>
      </c>
      <c r="B2212" s="20" t="s">
        <v>8856</v>
      </c>
      <c r="C2212" s="20" t="s">
        <v>8857</v>
      </c>
      <c r="D2212" s="20" t="s">
        <v>2314</v>
      </c>
      <c r="E2212" s="20" t="s">
        <v>8858</v>
      </c>
      <c r="F2212" s="20" t="s">
        <v>2433</v>
      </c>
      <c r="G2212" s="20" t="s">
        <v>2434</v>
      </c>
      <c r="H2212" s="20"/>
      <c r="I2212" s="20" t="s">
        <v>2435</v>
      </c>
      <c r="J2212" s="20">
        <v>16.989999999999998</v>
      </c>
      <c r="K2212" s="20">
        <v>5792.08</v>
      </c>
      <c r="L2212" s="7">
        <v>341</v>
      </c>
      <c r="M2212" s="20">
        <v>195</v>
      </c>
      <c r="N2212" s="20">
        <v>0</v>
      </c>
      <c r="O2212" s="20">
        <v>48</v>
      </c>
      <c r="P2212" s="20">
        <v>147</v>
      </c>
      <c r="Q2212" s="20">
        <v>37</v>
      </c>
      <c r="R2212" s="20">
        <v>24</v>
      </c>
      <c r="S2212" s="20">
        <v>1</v>
      </c>
      <c r="T2212" s="20" t="s">
        <v>2436</v>
      </c>
      <c r="U2212" s="3">
        <v>13</v>
      </c>
      <c r="V2212" s="20" t="s">
        <v>2452</v>
      </c>
      <c r="W2212" s="20">
        <v>94</v>
      </c>
      <c r="X2212" s="20" t="s">
        <v>2771</v>
      </c>
      <c r="Y2212" s="20" t="s">
        <v>2438</v>
      </c>
      <c r="Z2212" s="20"/>
      <c r="AA2212" s="20"/>
      <c r="AB2212" s="2">
        <v>702</v>
      </c>
      <c r="AC2212" s="20"/>
      <c r="AD2212" s="20" t="s">
        <v>2439</v>
      </c>
      <c r="AE2212" s="20"/>
      <c r="AF2212" s="20"/>
      <c r="AG2212" s="20"/>
      <c r="AH2212" s="20"/>
      <c r="AI2212" s="20">
        <v>608</v>
      </c>
      <c r="AJ2212" s="20">
        <v>94</v>
      </c>
    </row>
    <row r="2213" spans="1:36">
      <c r="A2213" s="20" t="s">
        <v>2429</v>
      </c>
      <c r="B2213" s="20" t="s">
        <v>8859</v>
      </c>
      <c r="C2213" s="20" t="s">
        <v>8860</v>
      </c>
      <c r="D2213" s="20" t="s">
        <v>2315</v>
      </c>
      <c r="E2213" s="20" t="s">
        <v>8861</v>
      </c>
      <c r="F2213" s="20" t="s">
        <v>2433</v>
      </c>
      <c r="G2213" s="20" t="s">
        <v>2434</v>
      </c>
      <c r="H2213" s="20"/>
      <c r="I2213" s="20" t="s">
        <v>2435</v>
      </c>
      <c r="J2213" s="20">
        <v>12.59</v>
      </c>
      <c r="K2213" s="20">
        <v>1215.1099999999999</v>
      </c>
      <c r="L2213" s="7">
        <v>97</v>
      </c>
      <c r="M2213" s="20">
        <v>227</v>
      </c>
      <c r="N2213" s="20">
        <v>40</v>
      </c>
      <c r="O2213" s="20">
        <v>173</v>
      </c>
      <c r="P2213" s="20">
        <v>14</v>
      </c>
      <c r="Q2213" s="20">
        <v>3</v>
      </c>
      <c r="R2213" s="20">
        <v>8</v>
      </c>
      <c r="S2213" s="20">
        <v>0</v>
      </c>
      <c r="T2213" s="20" t="s">
        <v>2436</v>
      </c>
      <c r="U2213" s="3">
        <v>61</v>
      </c>
      <c r="V2213" s="20"/>
      <c r="W2213" s="20">
        <v>0</v>
      </c>
      <c r="X2213" s="20" t="s">
        <v>8807</v>
      </c>
      <c r="Y2213" s="20" t="s">
        <v>2438</v>
      </c>
      <c r="Z2213" s="20"/>
      <c r="AA2213" s="20"/>
      <c r="AB2213" s="2">
        <v>208</v>
      </c>
      <c r="AC2213" s="20"/>
      <c r="AD2213" s="20" t="s">
        <v>2439</v>
      </c>
      <c r="AE2213" s="20"/>
      <c r="AF2213" s="20"/>
      <c r="AG2213" s="20"/>
      <c r="AH2213" s="20"/>
      <c r="AI2213" s="20">
        <v>230</v>
      </c>
      <c r="AJ2213" s="20">
        <v>0</v>
      </c>
    </row>
    <row r="2214" spans="1:36">
      <c r="A2214" s="20" t="s">
        <v>2429</v>
      </c>
      <c r="B2214" s="20" t="s">
        <v>8862</v>
      </c>
      <c r="C2214" s="20" t="s">
        <v>8863</v>
      </c>
      <c r="D2214" s="20" t="s">
        <v>2316</v>
      </c>
      <c r="E2214" s="20" t="s">
        <v>8864</v>
      </c>
      <c r="F2214" s="20" t="s">
        <v>2433</v>
      </c>
      <c r="G2214" s="20" t="s">
        <v>2434</v>
      </c>
      <c r="H2214" s="20"/>
      <c r="I2214" s="20" t="s">
        <v>2435</v>
      </c>
      <c r="J2214" s="20">
        <v>18.989999999999998</v>
      </c>
      <c r="K2214" s="20">
        <v>1423.82</v>
      </c>
      <c r="L2214" s="7">
        <v>75</v>
      </c>
      <c r="M2214" s="20">
        <v>89</v>
      </c>
      <c r="N2214" s="20">
        <v>0</v>
      </c>
      <c r="O2214" s="20">
        <v>79</v>
      </c>
      <c r="P2214" s="20">
        <v>10</v>
      </c>
      <c r="Q2214" s="20">
        <v>4</v>
      </c>
      <c r="R2214" s="20">
        <v>3</v>
      </c>
      <c r="S2214" s="20">
        <v>1</v>
      </c>
      <c r="T2214" s="20" t="s">
        <v>2436</v>
      </c>
      <c r="U2214" s="3">
        <v>26</v>
      </c>
      <c r="V2214" s="20" t="s">
        <v>2452</v>
      </c>
      <c r="W2214" s="20">
        <v>13</v>
      </c>
      <c r="X2214" s="20" t="s">
        <v>2771</v>
      </c>
      <c r="Y2214" s="20" t="s">
        <v>2438</v>
      </c>
      <c r="Z2214" s="20"/>
      <c r="AA2214" s="20"/>
      <c r="AB2214" s="2">
        <v>200</v>
      </c>
      <c r="AC2214" s="20"/>
      <c r="AD2214" s="20" t="s">
        <v>2439</v>
      </c>
      <c r="AE2214" s="20"/>
      <c r="AF2214" s="20"/>
      <c r="AG2214" s="20"/>
      <c r="AH2214" s="20"/>
      <c r="AI2214" s="20">
        <v>187</v>
      </c>
      <c r="AJ2214" s="20">
        <v>13</v>
      </c>
    </row>
    <row r="2215" spans="1:36">
      <c r="A2215" s="20" t="s">
        <v>2429</v>
      </c>
      <c r="B2215" s="20" t="s">
        <v>8865</v>
      </c>
      <c r="C2215" s="20" t="s">
        <v>8866</v>
      </c>
      <c r="D2215" s="20" t="s">
        <v>2317</v>
      </c>
      <c r="E2215" s="20" t="s">
        <v>8867</v>
      </c>
      <c r="F2215" s="20" t="s">
        <v>2433</v>
      </c>
      <c r="G2215" s="20" t="s">
        <v>2434</v>
      </c>
      <c r="H2215" s="20"/>
      <c r="I2215" s="20" t="s">
        <v>2435</v>
      </c>
      <c r="J2215" s="20">
        <v>13.99</v>
      </c>
      <c r="K2215" s="20">
        <v>2404.5100000000002</v>
      </c>
      <c r="L2215" s="7">
        <v>172</v>
      </c>
      <c r="M2215" s="20">
        <v>533</v>
      </c>
      <c r="N2215" s="20">
        <v>0</v>
      </c>
      <c r="O2215" s="20">
        <v>368</v>
      </c>
      <c r="P2215" s="20">
        <v>165</v>
      </c>
      <c r="Q2215" s="20">
        <v>17</v>
      </c>
      <c r="R2215" s="20">
        <v>2</v>
      </c>
      <c r="S2215" s="20">
        <v>2</v>
      </c>
      <c r="T2215" s="20" t="s">
        <v>2436</v>
      </c>
      <c r="U2215" s="3">
        <v>77</v>
      </c>
      <c r="V2215" s="20"/>
      <c r="W2215" s="20">
        <v>0</v>
      </c>
      <c r="X2215" s="20"/>
      <c r="Y2215" s="20" t="s">
        <v>2438</v>
      </c>
      <c r="Z2215" s="20"/>
      <c r="AA2215" s="20"/>
      <c r="AB2215" s="2">
        <v>458</v>
      </c>
      <c r="AC2215" s="20"/>
      <c r="AD2215" s="20" t="s">
        <v>2439</v>
      </c>
      <c r="AE2215" s="20"/>
      <c r="AF2215" s="20"/>
      <c r="AG2215" s="20"/>
      <c r="AH2215" s="20"/>
      <c r="AI2215" s="20">
        <v>550</v>
      </c>
      <c r="AJ2215" s="20">
        <v>0</v>
      </c>
    </row>
    <row r="2216" spans="1:36">
      <c r="A2216" s="20" t="s">
        <v>2429</v>
      </c>
      <c r="B2216" s="20" t="s">
        <v>8868</v>
      </c>
      <c r="C2216" s="20" t="s">
        <v>8869</v>
      </c>
      <c r="D2216" s="20" t="s">
        <v>2318</v>
      </c>
      <c r="E2216" s="20" t="s">
        <v>8870</v>
      </c>
      <c r="F2216" s="20" t="s">
        <v>2433</v>
      </c>
      <c r="G2216" s="20" t="s">
        <v>2434</v>
      </c>
      <c r="H2216" s="20"/>
      <c r="I2216" s="20" t="s">
        <v>2435</v>
      </c>
      <c r="J2216" s="20">
        <v>21.99</v>
      </c>
      <c r="K2216" s="20">
        <v>1319.37</v>
      </c>
      <c r="L2216" s="7">
        <v>60</v>
      </c>
      <c r="M2216" s="20">
        <v>112</v>
      </c>
      <c r="N2216" s="20">
        <v>0</v>
      </c>
      <c r="O2216" s="20">
        <v>79</v>
      </c>
      <c r="P2216" s="20">
        <v>33</v>
      </c>
      <c r="Q2216" s="20">
        <v>1</v>
      </c>
      <c r="R2216" s="20">
        <v>1</v>
      </c>
      <c r="S2216" s="20">
        <v>0</v>
      </c>
      <c r="T2216" s="20" t="s">
        <v>2436</v>
      </c>
      <c r="U2216" s="3">
        <v>51</v>
      </c>
      <c r="V2216" s="20"/>
      <c r="W2216" s="20">
        <v>87</v>
      </c>
      <c r="X2216" s="20" t="s">
        <v>9090</v>
      </c>
      <c r="Y2216" s="20" t="s">
        <v>2438</v>
      </c>
      <c r="Z2216" s="20"/>
      <c r="AA2216" s="20"/>
      <c r="AB2216" s="2">
        <v>200</v>
      </c>
      <c r="AC2216" s="20"/>
      <c r="AD2216" s="20" t="s">
        <v>2439</v>
      </c>
      <c r="AE2216" s="20"/>
      <c r="AF2216" s="20"/>
      <c r="AG2216" s="20"/>
      <c r="AH2216" s="20"/>
      <c r="AI2216" s="20">
        <v>113</v>
      </c>
      <c r="AJ2216" s="20">
        <v>87</v>
      </c>
    </row>
    <row r="2217" spans="1:36">
      <c r="A2217" s="20" t="s">
        <v>2429</v>
      </c>
      <c r="B2217" s="20" t="s">
        <v>8871</v>
      </c>
      <c r="C2217" s="20" t="s">
        <v>8872</v>
      </c>
      <c r="D2217" s="20" t="s">
        <v>2319</v>
      </c>
      <c r="E2217" s="20" t="s">
        <v>8873</v>
      </c>
      <c r="F2217" s="20" t="s">
        <v>2433</v>
      </c>
      <c r="G2217" s="20" t="s">
        <v>2434</v>
      </c>
      <c r="H2217" s="20"/>
      <c r="I2217" s="20" t="s">
        <v>2435</v>
      </c>
      <c r="J2217" s="20">
        <v>19.989999999999998</v>
      </c>
      <c r="K2217" s="20">
        <v>1796.17</v>
      </c>
      <c r="L2217" s="7">
        <v>90</v>
      </c>
      <c r="M2217" s="20">
        <v>128</v>
      </c>
      <c r="N2217" s="20">
        <v>0</v>
      </c>
      <c r="O2217" s="20">
        <v>66</v>
      </c>
      <c r="P2217" s="20">
        <v>62</v>
      </c>
      <c r="Q2217" s="20">
        <v>2</v>
      </c>
      <c r="R2217" s="20">
        <v>2</v>
      </c>
      <c r="S2217" s="20">
        <v>1</v>
      </c>
      <c r="T2217" s="20" t="s">
        <v>2436</v>
      </c>
      <c r="U2217" s="3">
        <v>42</v>
      </c>
      <c r="V2217" s="20"/>
      <c r="W2217" s="20">
        <v>16</v>
      </c>
      <c r="X2217" s="20" t="s">
        <v>2565</v>
      </c>
      <c r="Y2217" s="20" t="s">
        <v>2438</v>
      </c>
      <c r="Z2217" s="20"/>
      <c r="AA2217" s="20"/>
      <c r="AB2217" s="2">
        <v>200</v>
      </c>
      <c r="AC2217" s="20"/>
      <c r="AD2217" s="20" t="s">
        <v>2439</v>
      </c>
      <c r="AE2217" s="20"/>
      <c r="AF2217" s="20"/>
      <c r="AG2217" s="20"/>
      <c r="AH2217" s="20"/>
      <c r="AI2217" s="20">
        <v>184</v>
      </c>
      <c r="AJ2217" s="20">
        <v>16</v>
      </c>
    </row>
    <row r="2218" spans="1:36">
      <c r="A2218" s="20" t="s">
        <v>2429</v>
      </c>
      <c r="B2218" s="20" t="s">
        <v>8874</v>
      </c>
      <c r="C2218" s="20" t="s">
        <v>8875</v>
      </c>
      <c r="D2218" s="20" t="s">
        <v>2320</v>
      </c>
      <c r="E2218" s="20" t="s">
        <v>8876</v>
      </c>
      <c r="F2218" s="20" t="s">
        <v>2433</v>
      </c>
      <c r="G2218" s="20" t="s">
        <v>2434</v>
      </c>
      <c r="H2218" s="20"/>
      <c r="I2218" s="20" t="s">
        <v>2435</v>
      </c>
      <c r="J2218" s="20">
        <v>31.99</v>
      </c>
      <c r="K2218" s="20">
        <v>1054.3599999999999</v>
      </c>
      <c r="L2218" s="7">
        <v>33</v>
      </c>
      <c r="M2218" s="20">
        <v>90</v>
      </c>
      <c r="N2218" s="20">
        <v>0</v>
      </c>
      <c r="O2218" s="20">
        <v>89</v>
      </c>
      <c r="P2218" s="20">
        <v>1</v>
      </c>
      <c r="Q2218" s="20">
        <v>1</v>
      </c>
      <c r="R2218" s="20">
        <v>2</v>
      </c>
      <c r="S2218" s="20">
        <v>0</v>
      </c>
      <c r="T2218" s="20" t="s">
        <v>2436</v>
      </c>
      <c r="U2218" s="3">
        <v>69</v>
      </c>
      <c r="V2218" s="20"/>
      <c r="W2218" s="20">
        <v>18</v>
      </c>
      <c r="X2218" s="20" t="s">
        <v>5826</v>
      </c>
      <c r="Y2218" s="20" t="s">
        <v>2438</v>
      </c>
      <c r="Z2218" s="20"/>
      <c r="AA2218" s="20"/>
      <c r="AB2218" s="2">
        <v>200</v>
      </c>
      <c r="AC2218" s="20"/>
      <c r="AD2218" s="20" t="s">
        <v>2439</v>
      </c>
      <c r="AE2218" s="20"/>
      <c r="AF2218" s="20"/>
      <c r="AG2218" s="20"/>
      <c r="AH2218" s="20"/>
      <c r="AI2218" s="20">
        <v>141</v>
      </c>
      <c r="AJ2218" s="20">
        <v>59</v>
      </c>
    </row>
    <row r="2219" spans="1:36">
      <c r="A2219" s="20" t="s">
        <v>2429</v>
      </c>
      <c r="B2219" s="20" t="s">
        <v>8877</v>
      </c>
      <c r="C2219" s="20" t="s">
        <v>8878</v>
      </c>
      <c r="D2219" s="20" t="s">
        <v>2321</v>
      </c>
      <c r="E2219" s="20" t="s">
        <v>8879</v>
      </c>
      <c r="F2219" s="20" t="s">
        <v>2433</v>
      </c>
      <c r="G2219" s="20" t="s">
        <v>2434</v>
      </c>
      <c r="H2219" s="20"/>
      <c r="I2219" s="20" t="s">
        <v>2435</v>
      </c>
      <c r="J2219" s="20">
        <v>22.99</v>
      </c>
      <c r="K2219" s="20">
        <v>4389.1400000000003</v>
      </c>
      <c r="L2219" s="7">
        <v>191</v>
      </c>
      <c r="M2219" s="20">
        <v>501</v>
      </c>
      <c r="N2219" s="20">
        <v>59</v>
      </c>
      <c r="O2219" s="20">
        <v>328</v>
      </c>
      <c r="P2219" s="20">
        <v>114</v>
      </c>
      <c r="Q2219" s="20">
        <v>7</v>
      </c>
      <c r="R2219" s="20">
        <v>0</v>
      </c>
      <c r="S2219" s="20">
        <v>4</v>
      </c>
      <c r="T2219" s="20" t="s">
        <v>2436</v>
      </c>
      <c r="U2219" s="3">
        <v>81</v>
      </c>
      <c r="V2219" s="20"/>
      <c r="W2219" s="20">
        <v>0</v>
      </c>
      <c r="X2219" s="20" t="s">
        <v>5300</v>
      </c>
      <c r="Y2219" s="20" t="s">
        <v>2438</v>
      </c>
      <c r="Z2219" s="20"/>
      <c r="AA2219" s="20"/>
      <c r="AB2219" s="2">
        <v>421</v>
      </c>
      <c r="AC2219" s="20"/>
      <c r="AD2219" s="20" t="s">
        <v>2439</v>
      </c>
      <c r="AE2219" s="20"/>
      <c r="AF2219" s="20"/>
      <c r="AG2219" s="20"/>
      <c r="AH2219" s="20"/>
      <c r="AI2219" s="20">
        <v>535</v>
      </c>
      <c r="AJ2219" s="20">
        <v>0</v>
      </c>
    </row>
    <row r="2220" spans="1:36">
      <c r="A2220" s="20" t="s">
        <v>2429</v>
      </c>
      <c r="B2220" s="20" t="s">
        <v>8880</v>
      </c>
      <c r="C2220" s="20" t="s">
        <v>8881</v>
      </c>
      <c r="D2220" s="20" t="s">
        <v>2322</v>
      </c>
      <c r="E2220" s="20" t="s">
        <v>8882</v>
      </c>
      <c r="F2220" s="20" t="s">
        <v>2433</v>
      </c>
      <c r="G2220" s="20" t="s">
        <v>2434</v>
      </c>
      <c r="H2220" s="20"/>
      <c r="I2220" s="20" t="s">
        <v>2435</v>
      </c>
      <c r="J2220" s="20">
        <v>34.99</v>
      </c>
      <c r="K2220" s="20">
        <v>2519.2199999999998</v>
      </c>
      <c r="L2220" s="7">
        <v>72</v>
      </c>
      <c r="M2220" s="20">
        <v>132</v>
      </c>
      <c r="N2220" s="20">
        <v>19</v>
      </c>
      <c r="O2220" s="20">
        <v>77</v>
      </c>
      <c r="P2220" s="20">
        <v>36</v>
      </c>
      <c r="Q2220" s="20">
        <v>1</v>
      </c>
      <c r="R2220" s="20">
        <v>0</v>
      </c>
      <c r="S2220" s="20">
        <v>2</v>
      </c>
      <c r="T2220" s="20" t="s">
        <v>2436</v>
      </c>
      <c r="U2220" s="3">
        <v>56</v>
      </c>
      <c r="V2220" s="20"/>
      <c r="W2220" s="20">
        <v>34</v>
      </c>
      <c r="X2220" s="20" t="s">
        <v>9090</v>
      </c>
      <c r="Y2220" s="20" t="s">
        <v>2438</v>
      </c>
      <c r="Z2220" s="20"/>
      <c r="AA2220" s="20"/>
      <c r="AB2220" s="2">
        <v>200</v>
      </c>
      <c r="AC2220" s="20"/>
      <c r="AD2220" s="20" t="s">
        <v>2439</v>
      </c>
      <c r="AE2220" s="20"/>
      <c r="AF2220" s="20"/>
      <c r="AG2220" s="20"/>
      <c r="AH2220" s="20"/>
      <c r="AI2220" s="20">
        <v>166</v>
      </c>
      <c r="AJ2220" s="20">
        <v>34</v>
      </c>
    </row>
    <row r="2221" spans="1:36">
      <c r="A2221" s="20" t="s">
        <v>2429</v>
      </c>
      <c r="B2221" s="20" t="s">
        <v>8883</v>
      </c>
      <c r="C2221" s="20" t="s">
        <v>8884</v>
      </c>
      <c r="D2221" s="20" t="s">
        <v>2323</v>
      </c>
      <c r="E2221" s="20" t="s">
        <v>8885</v>
      </c>
      <c r="F2221" s="20" t="s">
        <v>2433</v>
      </c>
      <c r="G2221" s="20" t="s">
        <v>2434</v>
      </c>
      <c r="H2221" s="20"/>
      <c r="I2221" s="20" t="s">
        <v>2435</v>
      </c>
      <c r="J2221" s="20">
        <v>7.59</v>
      </c>
      <c r="K2221" s="20">
        <v>53.09</v>
      </c>
      <c r="L2221" s="7">
        <v>7</v>
      </c>
      <c r="M2221" s="20">
        <v>39</v>
      </c>
      <c r="N2221" s="20">
        <v>0</v>
      </c>
      <c r="O2221" s="20">
        <v>38</v>
      </c>
      <c r="P2221" s="20">
        <v>1</v>
      </c>
      <c r="Q2221" s="20">
        <v>2</v>
      </c>
      <c r="R2221" s="20">
        <v>1</v>
      </c>
      <c r="S2221" s="20">
        <v>1</v>
      </c>
      <c r="T2221" s="20" t="s">
        <v>2436</v>
      </c>
      <c r="U2221" s="3">
        <v>41</v>
      </c>
      <c r="V2221" s="20"/>
      <c r="W2221" s="20">
        <v>62</v>
      </c>
      <c r="X2221" s="20" t="s">
        <v>5408</v>
      </c>
      <c r="Y2221" s="20" t="s">
        <v>2438</v>
      </c>
      <c r="Z2221" s="20"/>
      <c r="AA2221" s="20"/>
      <c r="AB2221" s="2">
        <v>200</v>
      </c>
      <c r="AC2221" s="20"/>
      <c r="AD2221" s="20" t="s">
        <v>2439</v>
      </c>
      <c r="AE2221" s="20"/>
      <c r="AF2221" s="20"/>
      <c r="AG2221" s="20"/>
      <c r="AH2221" s="20"/>
      <c r="AI2221" s="20">
        <v>41</v>
      </c>
      <c r="AJ2221" s="20">
        <v>159</v>
      </c>
    </row>
    <row r="2222" spans="1:36">
      <c r="A2222" s="20" t="s">
        <v>2429</v>
      </c>
      <c r="B2222" s="20" t="s">
        <v>8886</v>
      </c>
      <c r="C2222" s="20" t="s">
        <v>8887</v>
      </c>
      <c r="D2222" s="20" t="s">
        <v>2324</v>
      </c>
      <c r="E2222" s="20" t="s">
        <v>8888</v>
      </c>
      <c r="F2222" s="20" t="s">
        <v>2433</v>
      </c>
      <c r="G2222" s="20" t="s">
        <v>2434</v>
      </c>
      <c r="H2222" s="20"/>
      <c r="I2222" s="20" t="s">
        <v>2435</v>
      </c>
      <c r="J2222" s="20">
        <v>7.99</v>
      </c>
      <c r="K2222" s="20">
        <v>407.45</v>
      </c>
      <c r="L2222" s="7">
        <v>51</v>
      </c>
      <c r="M2222" s="20">
        <v>208</v>
      </c>
      <c r="N2222" s="20">
        <v>0</v>
      </c>
      <c r="O2222" s="20">
        <v>208</v>
      </c>
      <c r="P2222" s="20">
        <v>0</v>
      </c>
      <c r="Q2222" s="20">
        <v>4</v>
      </c>
      <c r="R2222" s="20">
        <v>1</v>
      </c>
      <c r="S2222" s="20">
        <v>4</v>
      </c>
      <c r="T2222" s="20" t="s">
        <v>2436</v>
      </c>
      <c r="U2222" s="3">
        <v>97</v>
      </c>
      <c r="V2222" s="20"/>
      <c r="W2222" s="20">
        <v>0</v>
      </c>
      <c r="X2222" s="20" t="s">
        <v>9090</v>
      </c>
      <c r="Y2222" s="20" t="s">
        <v>2438</v>
      </c>
      <c r="Z2222" s="20"/>
      <c r="AA2222" s="20"/>
      <c r="AB2222" s="2">
        <v>200</v>
      </c>
      <c r="AC2222" s="20"/>
      <c r="AD2222" s="20" t="s">
        <v>2439</v>
      </c>
      <c r="AE2222" s="20"/>
      <c r="AF2222" s="20"/>
      <c r="AG2222" s="20"/>
      <c r="AH2222" s="20"/>
      <c r="AI2222" s="20">
        <v>214</v>
      </c>
      <c r="AJ2222" s="20">
        <v>0</v>
      </c>
    </row>
    <row r="2223" spans="1:36">
      <c r="A2223" s="20" t="s">
        <v>2429</v>
      </c>
      <c r="B2223" s="20" t="s">
        <v>8889</v>
      </c>
      <c r="C2223" s="20" t="s">
        <v>8890</v>
      </c>
      <c r="D2223" s="20" t="s">
        <v>2325</v>
      </c>
      <c r="E2223" s="20" t="s">
        <v>8891</v>
      </c>
      <c r="F2223" s="20" t="s">
        <v>2433</v>
      </c>
      <c r="G2223" s="20" t="s">
        <v>2434</v>
      </c>
      <c r="H2223" s="20"/>
      <c r="I2223" s="20" t="s">
        <v>2435</v>
      </c>
      <c r="J2223" s="20">
        <v>8.09</v>
      </c>
      <c r="K2223" s="20">
        <v>232.9</v>
      </c>
      <c r="L2223" s="7">
        <v>29</v>
      </c>
      <c r="M2223" s="20">
        <v>95</v>
      </c>
      <c r="N2223" s="20">
        <v>0</v>
      </c>
      <c r="O2223" s="20">
        <v>95</v>
      </c>
      <c r="P2223" s="20">
        <v>0</v>
      </c>
      <c r="Q2223" s="20">
        <v>5</v>
      </c>
      <c r="R2223" s="20">
        <v>0</v>
      </c>
      <c r="S2223" s="20">
        <v>1</v>
      </c>
      <c r="T2223" s="20" t="s">
        <v>2436</v>
      </c>
      <c r="U2223" s="3">
        <v>86</v>
      </c>
      <c r="V2223" s="20"/>
      <c r="W2223" s="20">
        <v>8</v>
      </c>
      <c r="X2223" s="20" t="s">
        <v>2743</v>
      </c>
      <c r="Y2223" s="20" t="s">
        <v>2438</v>
      </c>
      <c r="Z2223" s="20"/>
      <c r="AA2223" s="20"/>
      <c r="AB2223" s="2">
        <v>200</v>
      </c>
      <c r="AC2223" s="20"/>
      <c r="AD2223" s="20" t="s">
        <v>2439</v>
      </c>
      <c r="AE2223" s="20"/>
      <c r="AF2223" s="20"/>
      <c r="AG2223" s="20"/>
      <c r="AH2223" s="20"/>
      <c r="AI2223" s="20">
        <v>101</v>
      </c>
      <c r="AJ2223" s="20">
        <v>99</v>
      </c>
    </row>
    <row r="2224" spans="1:36">
      <c r="A2224" s="20" t="s">
        <v>2429</v>
      </c>
      <c r="B2224" s="20" t="s">
        <v>8892</v>
      </c>
      <c r="C2224" s="20" t="s">
        <v>8893</v>
      </c>
      <c r="D2224" s="20" t="s">
        <v>2326</v>
      </c>
      <c r="E2224" s="20" t="s">
        <v>8894</v>
      </c>
      <c r="F2224" s="20" t="s">
        <v>2433</v>
      </c>
      <c r="G2224" s="20" t="s">
        <v>2434</v>
      </c>
      <c r="H2224" s="20"/>
      <c r="I2224" s="20" t="s">
        <v>2435</v>
      </c>
      <c r="J2224" s="20">
        <v>10.99</v>
      </c>
      <c r="K2224" s="20">
        <v>538.45000000000005</v>
      </c>
      <c r="L2224" s="7">
        <v>49</v>
      </c>
      <c r="M2224" s="20">
        <v>190</v>
      </c>
      <c r="N2224" s="20">
        <v>0</v>
      </c>
      <c r="O2224" s="20">
        <v>176</v>
      </c>
      <c r="P2224" s="20">
        <v>14</v>
      </c>
      <c r="Q2224" s="20">
        <v>1</v>
      </c>
      <c r="R2224" s="20">
        <v>0</v>
      </c>
      <c r="S2224" s="20">
        <v>0</v>
      </c>
      <c r="T2224" s="20" t="s">
        <v>2436</v>
      </c>
      <c r="U2224" s="3">
        <v>114</v>
      </c>
      <c r="V2224" s="20"/>
      <c r="W2224" s="20">
        <v>0</v>
      </c>
      <c r="X2224" s="20"/>
      <c r="Y2224" s="20" t="s">
        <v>2438</v>
      </c>
      <c r="Z2224" s="20"/>
      <c r="AA2224" s="20"/>
      <c r="AB2224" s="2">
        <v>200</v>
      </c>
      <c r="AC2224" s="20"/>
      <c r="AD2224" s="20" t="s">
        <v>2439</v>
      </c>
      <c r="AE2224" s="20"/>
      <c r="AF2224" s="20"/>
      <c r="AG2224" s="20"/>
      <c r="AH2224" s="20"/>
      <c r="AI2224" s="20">
        <v>191</v>
      </c>
      <c r="AJ2224" s="20">
        <v>9</v>
      </c>
    </row>
    <row r="2225" spans="1:36">
      <c r="A2225" s="20" t="s">
        <v>2429</v>
      </c>
      <c r="B2225" s="20" t="s">
        <v>8895</v>
      </c>
      <c r="C2225" s="20" t="s">
        <v>8896</v>
      </c>
      <c r="D2225" s="20" t="s">
        <v>2327</v>
      </c>
      <c r="E2225" s="20" t="s">
        <v>8897</v>
      </c>
      <c r="F2225" s="20" t="s">
        <v>2433</v>
      </c>
      <c r="G2225" s="20" t="s">
        <v>2434</v>
      </c>
      <c r="H2225" s="20"/>
      <c r="I2225" s="20" t="s">
        <v>2435</v>
      </c>
      <c r="J2225" s="20">
        <v>8.59</v>
      </c>
      <c r="K2225" s="20">
        <v>352.19</v>
      </c>
      <c r="L2225" s="7">
        <v>41</v>
      </c>
      <c r="M2225" s="20">
        <v>158</v>
      </c>
      <c r="N2225" s="20">
        <v>0</v>
      </c>
      <c r="O2225" s="20">
        <v>83</v>
      </c>
      <c r="P2225" s="20">
        <v>75</v>
      </c>
      <c r="Q2225" s="20">
        <v>1</v>
      </c>
      <c r="R2225" s="20">
        <v>2</v>
      </c>
      <c r="S2225" s="20">
        <v>5</v>
      </c>
      <c r="T2225" s="20" t="s">
        <v>2436</v>
      </c>
      <c r="U2225" s="3">
        <v>99</v>
      </c>
      <c r="V2225" s="20"/>
      <c r="W2225" s="20">
        <v>17</v>
      </c>
      <c r="X2225" s="20" t="s">
        <v>3553</v>
      </c>
      <c r="Y2225" s="20" t="s">
        <v>2438</v>
      </c>
      <c r="Z2225" s="20"/>
      <c r="AA2225" s="20"/>
      <c r="AB2225" s="2">
        <v>200</v>
      </c>
      <c r="AC2225" s="20"/>
      <c r="AD2225" s="20" t="s">
        <v>2439</v>
      </c>
      <c r="AE2225" s="20"/>
      <c r="AF2225" s="20"/>
      <c r="AG2225" s="20"/>
      <c r="AH2225" s="20"/>
      <c r="AI2225" s="20">
        <v>183</v>
      </c>
      <c r="AJ2225" s="20">
        <v>17</v>
      </c>
    </row>
    <row r="2226" spans="1:36">
      <c r="A2226" s="20" t="s">
        <v>2429</v>
      </c>
      <c r="B2226" s="20" t="s">
        <v>8898</v>
      </c>
      <c r="C2226" s="20" t="s">
        <v>8899</v>
      </c>
      <c r="D2226" s="20" t="s">
        <v>2328</v>
      </c>
      <c r="E2226" s="20" t="s">
        <v>8900</v>
      </c>
      <c r="F2226" s="20" t="s">
        <v>2433</v>
      </c>
      <c r="G2226" s="20" t="s">
        <v>2434</v>
      </c>
      <c r="H2226" s="20"/>
      <c r="I2226" s="20" t="s">
        <v>2435</v>
      </c>
      <c r="J2226" s="20">
        <v>8.59</v>
      </c>
      <c r="K2226" s="20">
        <v>618.48</v>
      </c>
      <c r="L2226" s="7">
        <v>72</v>
      </c>
      <c r="M2226" s="20">
        <v>115</v>
      </c>
      <c r="N2226" s="20">
        <v>0</v>
      </c>
      <c r="O2226" s="20">
        <v>113</v>
      </c>
      <c r="P2226" s="20">
        <v>2</v>
      </c>
      <c r="Q2226" s="20">
        <v>2</v>
      </c>
      <c r="R2226" s="20">
        <v>1</v>
      </c>
      <c r="S2226" s="20">
        <v>0</v>
      </c>
      <c r="T2226" s="20" t="s">
        <v>2436</v>
      </c>
      <c r="U2226" s="3">
        <v>51</v>
      </c>
      <c r="V2226" s="20"/>
      <c r="W2226" s="20">
        <v>25</v>
      </c>
      <c r="X2226" s="20" t="s">
        <v>5254</v>
      </c>
      <c r="Y2226" s="20" t="s">
        <v>2438</v>
      </c>
      <c r="Z2226" s="20"/>
      <c r="AA2226" s="20"/>
      <c r="AB2226" s="2">
        <v>200</v>
      </c>
      <c r="AC2226" s="20"/>
      <c r="AD2226" s="20" t="s">
        <v>2439</v>
      </c>
      <c r="AE2226" s="20"/>
      <c r="AF2226" s="20"/>
      <c r="AG2226" s="20"/>
      <c r="AH2226" s="20"/>
      <c r="AI2226" s="20">
        <v>175</v>
      </c>
      <c r="AJ2226" s="20">
        <v>25</v>
      </c>
    </row>
    <row r="2227" spans="1:36">
      <c r="A2227" s="20" t="s">
        <v>2429</v>
      </c>
      <c r="B2227" s="20" t="s">
        <v>8901</v>
      </c>
      <c r="C2227" s="20" t="s">
        <v>8902</v>
      </c>
      <c r="D2227" s="20" t="s">
        <v>2329</v>
      </c>
      <c r="E2227" s="20" t="s">
        <v>8903</v>
      </c>
      <c r="F2227" s="20" t="s">
        <v>2433</v>
      </c>
      <c r="G2227" s="20" t="s">
        <v>2434</v>
      </c>
      <c r="H2227" s="20"/>
      <c r="I2227" s="20" t="s">
        <v>2435</v>
      </c>
      <c r="J2227" s="20">
        <v>9.99</v>
      </c>
      <c r="K2227" s="20">
        <v>1358.56</v>
      </c>
      <c r="L2227" s="7">
        <v>136</v>
      </c>
      <c r="M2227" s="20">
        <v>252</v>
      </c>
      <c r="N2227" s="20">
        <v>1</v>
      </c>
      <c r="O2227" s="20">
        <v>222</v>
      </c>
      <c r="P2227" s="20">
        <v>29</v>
      </c>
      <c r="Q2227" s="20">
        <v>3</v>
      </c>
      <c r="R2227" s="20">
        <v>4</v>
      </c>
      <c r="S2227" s="20">
        <v>4</v>
      </c>
      <c r="T2227" s="20" t="s">
        <v>2436</v>
      </c>
      <c r="U2227" s="3">
        <v>49</v>
      </c>
      <c r="V2227" s="20"/>
      <c r="W2227" s="20">
        <v>0</v>
      </c>
      <c r="X2227" s="20" t="s">
        <v>9076</v>
      </c>
      <c r="Y2227" s="20" t="s">
        <v>2438</v>
      </c>
      <c r="Z2227" s="20"/>
      <c r="AA2227" s="20"/>
      <c r="AB2227" s="2">
        <v>320</v>
      </c>
      <c r="AC2227" s="20"/>
      <c r="AD2227" s="20" t="s">
        <v>2439</v>
      </c>
      <c r="AE2227" s="20"/>
      <c r="AF2227" s="20"/>
      <c r="AG2227" s="20"/>
      <c r="AH2227" s="20"/>
      <c r="AI2227" s="20">
        <v>373</v>
      </c>
      <c r="AJ2227" s="20">
        <v>0</v>
      </c>
    </row>
    <row r="2228" spans="1:36">
      <c r="A2228" s="20" t="s">
        <v>2429</v>
      </c>
      <c r="B2228" s="20" t="s">
        <v>8904</v>
      </c>
      <c r="C2228" s="20" t="s">
        <v>8905</v>
      </c>
      <c r="D2228" s="20" t="s">
        <v>2330</v>
      </c>
      <c r="E2228" s="20" t="s">
        <v>8906</v>
      </c>
      <c r="F2228" s="20" t="s">
        <v>2433</v>
      </c>
      <c r="G2228" s="20" t="s">
        <v>2434</v>
      </c>
      <c r="H2228" s="20"/>
      <c r="I2228" s="20" t="s">
        <v>2435</v>
      </c>
      <c r="J2228" s="20">
        <v>10.79</v>
      </c>
      <c r="K2228" s="20">
        <v>604.21</v>
      </c>
      <c r="L2228" s="7">
        <v>56</v>
      </c>
      <c r="M2228" s="20">
        <v>151</v>
      </c>
      <c r="N2228" s="20">
        <v>0</v>
      </c>
      <c r="O2228" s="20">
        <v>131</v>
      </c>
      <c r="P2228" s="20">
        <v>20</v>
      </c>
      <c r="Q2228" s="20">
        <v>1</v>
      </c>
      <c r="R2228" s="20">
        <v>7</v>
      </c>
      <c r="S2228" s="20">
        <v>0</v>
      </c>
      <c r="T2228" s="20" t="s">
        <v>2436</v>
      </c>
      <c r="U2228" s="3">
        <v>61</v>
      </c>
      <c r="V2228" s="20"/>
      <c r="W2228" s="20">
        <v>13</v>
      </c>
      <c r="X2228" s="20" t="s">
        <v>9255</v>
      </c>
      <c r="Y2228" s="20" t="s">
        <v>2438</v>
      </c>
      <c r="Z2228" s="20"/>
      <c r="AA2228" s="20"/>
      <c r="AB2228" s="2">
        <v>200</v>
      </c>
      <c r="AC2228" s="20"/>
      <c r="AD2228" s="20" t="s">
        <v>2439</v>
      </c>
      <c r="AE2228" s="20"/>
      <c r="AF2228" s="20"/>
      <c r="AG2228" s="20"/>
      <c r="AH2228" s="20"/>
      <c r="AI2228" s="20">
        <v>187</v>
      </c>
      <c r="AJ2228" s="20">
        <v>13</v>
      </c>
    </row>
    <row r="2229" spans="1:36">
      <c r="A2229" s="20" t="s">
        <v>2429</v>
      </c>
      <c r="B2229" s="20" t="s">
        <v>8907</v>
      </c>
      <c r="C2229" s="20" t="s">
        <v>8908</v>
      </c>
      <c r="D2229" s="20" t="s">
        <v>2331</v>
      </c>
      <c r="E2229" s="20" t="s">
        <v>8909</v>
      </c>
      <c r="F2229" s="20" t="s">
        <v>2433</v>
      </c>
      <c r="G2229" s="20" t="s">
        <v>2434</v>
      </c>
      <c r="H2229" s="20"/>
      <c r="I2229" s="20" t="s">
        <v>2435</v>
      </c>
      <c r="J2229" s="20">
        <v>13.59</v>
      </c>
      <c r="K2229" s="20">
        <v>1738.81</v>
      </c>
      <c r="L2229" s="7">
        <v>128</v>
      </c>
      <c r="M2229" s="20">
        <v>339</v>
      </c>
      <c r="N2229" s="20">
        <v>139</v>
      </c>
      <c r="O2229" s="20">
        <v>109</v>
      </c>
      <c r="P2229" s="20">
        <v>91</v>
      </c>
      <c r="Q2229" s="20">
        <v>9</v>
      </c>
      <c r="R2229" s="20">
        <v>4</v>
      </c>
      <c r="S2229" s="20">
        <v>1</v>
      </c>
      <c r="T2229" s="20" t="s">
        <v>2436</v>
      </c>
      <c r="U2229" s="3">
        <v>93</v>
      </c>
      <c r="V2229" s="20"/>
      <c r="W2229" s="20">
        <v>0</v>
      </c>
      <c r="X2229" s="20" t="s">
        <v>9090</v>
      </c>
      <c r="Y2229" s="20" t="s">
        <v>2438</v>
      </c>
      <c r="Z2229" s="20"/>
      <c r="AA2229" s="20"/>
      <c r="AB2229" s="2">
        <v>295</v>
      </c>
      <c r="AC2229" s="20"/>
      <c r="AD2229" s="20" t="s">
        <v>2439</v>
      </c>
      <c r="AE2229" s="20"/>
      <c r="AF2229" s="20"/>
      <c r="AG2229" s="20"/>
      <c r="AH2229" s="20"/>
      <c r="AI2229" s="20">
        <v>356</v>
      </c>
      <c r="AJ2229" s="20">
        <v>0</v>
      </c>
    </row>
    <row r="2230" spans="1:36">
      <c r="A2230" s="20" t="s">
        <v>2429</v>
      </c>
      <c r="B2230" s="20" t="s">
        <v>8910</v>
      </c>
      <c r="C2230" s="20" t="s">
        <v>8911</v>
      </c>
      <c r="D2230" s="20" t="s">
        <v>2332</v>
      </c>
      <c r="E2230" s="20" t="s">
        <v>8912</v>
      </c>
      <c r="F2230" s="20" t="s">
        <v>2433</v>
      </c>
      <c r="G2230" s="20" t="s">
        <v>2434</v>
      </c>
      <c r="H2230" s="20"/>
      <c r="I2230" s="20" t="s">
        <v>2435</v>
      </c>
      <c r="J2230" s="20">
        <v>6.79</v>
      </c>
      <c r="K2230" s="20">
        <v>1805.81</v>
      </c>
      <c r="L2230" s="7">
        <v>266</v>
      </c>
      <c r="M2230" s="20">
        <v>535</v>
      </c>
      <c r="N2230" s="20">
        <v>0</v>
      </c>
      <c r="O2230" s="20">
        <v>412</v>
      </c>
      <c r="P2230" s="20">
        <v>123</v>
      </c>
      <c r="Q2230" s="20">
        <v>8</v>
      </c>
      <c r="R2230" s="20">
        <v>7</v>
      </c>
      <c r="S2230" s="20">
        <v>6</v>
      </c>
      <c r="T2230" s="20" t="s">
        <v>2436</v>
      </c>
      <c r="U2230" s="3">
        <v>55</v>
      </c>
      <c r="V2230" s="20"/>
      <c r="W2230" s="20">
        <v>0</v>
      </c>
      <c r="X2230" s="20" t="s">
        <v>9076</v>
      </c>
      <c r="Y2230" s="20" t="s">
        <v>2438</v>
      </c>
      <c r="Z2230" s="20"/>
      <c r="AA2230" s="20"/>
      <c r="AB2230" s="2">
        <v>540</v>
      </c>
      <c r="AC2230" s="20"/>
      <c r="AD2230" s="20" t="s">
        <v>2439</v>
      </c>
      <c r="AE2230" s="20"/>
      <c r="AF2230" s="20"/>
      <c r="AG2230" s="20"/>
      <c r="AH2230" s="20"/>
      <c r="AI2230" s="20">
        <v>549</v>
      </c>
      <c r="AJ2230" s="20">
        <v>0</v>
      </c>
    </row>
    <row r="2231" spans="1:36">
      <c r="A2231" s="20" t="s">
        <v>2429</v>
      </c>
      <c r="B2231" s="20" t="s">
        <v>8913</v>
      </c>
      <c r="C2231" s="20" t="s">
        <v>8914</v>
      </c>
      <c r="D2231" s="20" t="s">
        <v>2333</v>
      </c>
      <c r="E2231" s="20" t="s">
        <v>8915</v>
      </c>
      <c r="F2231" s="20" t="s">
        <v>2433</v>
      </c>
      <c r="G2231" s="20" t="s">
        <v>2434</v>
      </c>
      <c r="H2231" s="20"/>
      <c r="I2231" s="20" t="s">
        <v>2435</v>
      </c>
      <c r="J2231" s="20">
        <v>16.989999999999998</v>
      </c>
      <c r="K2231" s="20">
        <v>892.71</v>
      </c>
      <c r="L2231" s="7">
        <v>122</v>
      </c>
      <c r="M2231" s="20">
        <v>491</v>
      </c>
      <c r="N2231" s="20">
        <v>0</v>
      </c>
      <c r="O2231" s="20">
        <v>472</v>
      </c>
      <c r="P2231" s="20">
        <v>19</v>
      </c>
      <c r="Q2231" s="20">
        <v>0</v>
      </c>
      <c r="R2231" s="20">
        <v>0</v>
      </c>
      <c r="S2231" s="20">
        <v>5</v>
      </c>
      <c r="T2231" s="20" t="s">
        <v>2436</v>
      </c>
      <c r="U2231" s="3">
        <v>109</v>
      </c>
      <c r="V2231" s="20"/>
      <c r="W2231" s="20">
        <v>0</v>
      </c>
      <c r="X2231" s="20"/>
      <c r="Y2231" s="20" t="s">
        <v>2438</v>
      </c>
      <c r="Z2231" s="20"/>
      <c r="AA2231" s="20"/>
      <c r="AB2231" s="2">
        <v>360</v>
      </c>
      <c r="AC2231" s="20"/>
      <c r="AD2231" s="20" t="s">
        <v>2439</v>
      </c>
      <c r="AE2231" s="20"/>
      <c r="AF2231" s="20"/>
      <c r="AG2231" s="20"/>
      <c r="AH2231" s="20"/>
      <c r="AI2231" s="20">
        <v>495</v>
      </c>
      <c r="AJ2231" s="20">
        <v>0</v>
      </c>
    </row>
    <row r="2232" spans="1:36">
      <c r="A2232" s="20" t="s">
        <v>2429</v>
      </c>
      <c r="B2232" s="20" t="s">
        <v>8916</v>
      </c>
      <c r="C2232" s="20" t="s">
        <v>8917</v>
      </c>
      <c r="D2232" s="20" t="s">
        <v>2334</v>
      </c>
      <c r="E2232" s="20" t="s">
        <v>8918</v>
      </c>
      <c r="F2232" s="20" t="s">
        <v>2433</v>
      </c>
      <c r="G2232" s="20" t="s">
        <v>2434</v>
      </c>
      <c r="H2232" s="20"/>
      <c r="I2232" s="20" t="s">
        <v>2435</v>
      </c>
      <c r="J2232" s="20">
        <v>7.59</v>
      </c>
      <c r="K2232" s="20">
        <v>5119.7</v>
      </c>
      <c r="L2232" s="7">
        <v>680</v>
      </c>
      <c r="M2232" s="20">
        <v>1147</v>
      </c>
      <c r="N2232" s="20">
        <v>0</v>
      </c>
      <c r="O2232" s="20">
        <v>578</v>
      </c>
      <c r="P2232" s="20">
        <v>569</v>
      </c>
      <c r="Q2232" s="20">
        <v>22</v>
      </c>
      <c r="R2232" s="20">
        <v>10</v>
      </c>
      <c r="S2232" s="20">
        <v>9</v>
      </c>
      <c r="T2232" s="20" t="s">
        <v>2436</v>
      </c>
      <c r="U2232" s="3">
        <v>46</v>
      </c>
      <c r="V2232" s="20"/>
      <c r="W2232" s="20">
        <v>0</v>
      </c>
      <c r="X2232" s="20" t="s">
        <v>3451</v>
      </c>
      <c r="Y2232" s="20" t="s">
        <v>2438</v>
      </c>
      <c r="Z2232" s="20"/>
      <c r="AA2232" s="20"/>
      <c r="AB2232" s="2">
        <v>1338</v>
      </c>
      <c r="AC2232" s="20"/>
      <c r="AD2232" s="20" t="s">
        <v>2439</v>
      </c>
      <c r="AE2232" s="20"/>
      <c r="AF2232" s="20"/>
      <c r="AG2232" s="20"/>
      <c r="AH2232" s="20"/>
      <c r="AI2232" s="20">
        <v>1577</v>
      </c>
      <c r="AJ2232" s="20">
        <v>0</v>
      </c>
    </row>
    <row r="2233" spans="1:36">
      <c r="A2233" s="20" t="s">
        <v>2429</v>
      </c>
      <c r="B2233" s="20" t="s">
        <v>8919</v>
      </c>
      <c r="C2233" s="20" t="s">
        <v>8920</v>
      </c>
      <c r="D2233" s="20" t="s">
        <v>2335</v>
      </c>
      <c r="E2233" s="20" t="s">
        <v>8921</v>
      </c>
      <c r="F2233" s="20" t="s">
        <v>2433</v>
      </c>
      <c r="G2233" s="20" t="s">
        <v>2434</v>
      </c>
      <c r="H2233" s="20"/>
      <c r="I2233" s="20" t="s">
        <v>2435</v>
      </c>
      <c r="J2233" s="20">
        <v>5.59</v>
      </c>
      <c r="K2233" s="20">
        <v>266.41000000000003</v>
      </c>
      <c r="L2233" s="7">
        <v>55</v>
      </c>
      <c r="M2233" s="20">
        <v>30</v>
      </c>
      <c r="N2233" s="20">
        <v>0</v>
      </c>
      <c r="O2233" s="20">
        <v>30</v>
      </c>
      <c r="P2233" s="20">
        <v>0</v>
      </c>
      <c r="Q2233" s="20">
        <v>0</v>
      </c>
      <c r="R2233" s="20">
        <v>1</v>
      </c>
      <c r="S2233" s="20">
        <v>1</v>
      </c>
      <c r="T2233" s="20" t="s">
        <v>2436</v>
      </c>
      <c r="U2233" s="3">
        <v>10</v>
      </c>
      <c r="V2233" s="20" t="s">
        <v>2452</v>
      </c>
      <c r="W2233" s="20">
        <v>101</v>
      </c>
      <c r="X2233" s="20" t="s">
        <v>2771</v>
      </c>
      <c r="Y2233" s="20" t="s">
        <v>2438</v>
      </c>
      <c r="Z2233" s="20"/>
      <c r="AA2233" s="20"/>
      <c r="AB2233" s="2">
        <v>200</v>
      </c>
      <c r="AC2233" s="20"/>
      <c r="AD2233" s="20" t="s">
        <v>2439</v>
      </c>
      <c r="AE2233" s="20"/>
      <c r="AF2233" s="20"/>
      <c r="AG2233" s="20"/>
      <c r="AH2233" s="20"/>
      <c r="AI2233" s="20">
        <v>30</v>
      </c>
      <c r="AJ2233" s="20">
        <v>170</v>
      </c>
    </row>
    <row r="2234" spans="1:36">
      <c r="A2234" s="20" t="s">
        <v>2429</v>
      </c>
      <c r="B2234" s="20" t="s">
        <v>8922</v>
      </c>
      <c r="C2234" s="20" t="s">
        <v>8923</v>
      </c>
      <c r="D2234" s="20" t="s">
        <v>2336</v>
      </c>
      <c r="E2234" s="20" t="s">
        <v>8924</v>
      </c>
      <c r="F2234" s="20" t="s">
        <v>2433</v>
      </c>
      <c r="G2234" s="20" t="s">
        <v>2434</v>
      </c>
      <c r="H2234" s="20"/>
      <c r="I2234" s="20" t="s">
        <v>2435</v>
      </c>
      <c r="J2234" s="20">
        <v>4.99</v>
      </c>
      <c r="K2234" s="20">
        <v>0</v>
      </c>
      <c r="L2234" s="7">
        <v>0</v>
      </c>
      <c r="M2234" s="20">
        <v>0</v>
      </c>
      <c r="N2234" s="20">
        <v>0</v>
      </c>
      <c r="O2234" s="20">
        <v>0</v>
      </c>
      <c r="P2234" s="20">
        <v>0</v>
      </c>
      <c r="Q2234" s="20">
        <v>0</v>
      </c>
      <c r="R2234" s="20">
        <v>0</v>
      </c>
      <c r="S2234" s="20">
        <v>0</v>
      </c>
      <c r="T2234" s="20" t="s">
        <v>2436</v>
      </c>
      <c r="U2234" s="3">
        <v>0</v>
      </c>
      <c r="V2234" s="20" t="s">
        <v>2437</v>
      </c>
      <c r="W2234" s="20">
        <v>17</v>
      </c>
      <c r="X2234" s="20" t="s">
        <v>2771</v>
      </c>
      <c r="Y2234" s="20" t="s">
        <v>2438</v>
      </c>
      <c r="Z2234" s="20"/>
      <c r="AA2234" s="20"/>
      <c r="AB2234" s="2">
        <v>200</v>
      </c>
      <c r="AC2234" s="20"/>
      <c r="AD2234" s="20" t="s">
        <v>2439</v>
      </c>
      <c r="AE2234" s="20"/>
      <c r="AF2234" s="20"/>
      <c r="AG2234" s="20"/>
      <c r="AH2234" s="20"/>
      <c r="AI2234" s="20">
        <v>0</v>
      </c>
      <c r="AJ2234" s="20">
        <v>200</v>
      </c>
    </row>
    <row r="2235" spans="1:36">
      <c r="A2235" s="20" t="s">
        <v>2429</v>
      </c>
      <c r="B2235" s="20" t="s">
        <v>8925</v>
      </c>
      <c r="C2235" s="20" t="s">
        <v>8926</v>
      </c>
      <c r="D2235" s="20" t="s">
        <v>2337</v>
      </c>
      <c r="E2235" s="20" t="s">
        <v>8927</v>
      </c>
      <c r="F2235" s="20" t="s">
        <v>2433</v>
      </c>
      <c r="G2235" s="20" t="s">
        <v>2434</v>
      </c>
      <c r="H2235" s="20"/>
      <c r="I2235" s="20" t="s">
        <v>2435</v>
      </c>
      <c r="J2235" s="20">
        <v>8.99</v>
      </c>
      <c r="K2235" s="20">
        <v>0</v>
      </c>
      <c r="L2235" s="7">
        <v>0</v>
      </c>
      <c r="M2235" s="20">
        <v>0</v>
      </c>
      <c r="N2235" s="20">
        <v>0</v>
      </c>
      <c r="O2235" s="20">
        <v>0</v>
      </c>
      <c r="P2235" s="20">
        <v>0</v>
      </c>
      <c r="Q2235" s="20">
        <v>0</v>
      </c>
      <c r="R2235" s="20">
        <v>0</v>
      </c>
      <c r="S2235" s="20">
        <v>0</v>
      </c>
      <c r="T2235" s="20" t="s">
        <v>2436</v>
      </c>
      <c r="U2235" s="3">
        <v>0</v>
      </c>
      <c r="V2235" s="20" t="s">
        <v>2437</v>
      </c>
      <c r="W2235" s="20">
        <v>5</v>
      </c>
      <c r="X2235" s="20" t="s">
        <v>2771</v>
      </c>
      <c r="Y2235" s="20" t="s">
        <v>2438</v>
      </c>
      <c r="Z2235" s="20"/>
      <c r="AA2235" s="20"/>
      <c r="AB2235" s="2">
        <v>200</v>
      </c>
      <c r="AC2235" s="20"/>
      <c r="AD2235" s="20" t="s">
        <v>2439</v>
      </c>
      <c r="AE2235" s="20"/>
      <c r="AF2235" s="20"/>
      <c r="AG2235" s="20"/>
      <c r="AH2235" s="20"/>
      <c r="AI2235" s="20">
        <v>0</v>
      </c>
      <c r="AJ2235" s="20">
        <v>200</v>
      </c>
    </row>
    <row r="2236" spans="1:36">
      <c r="A2236" s="20" t="s">
        <v>2429</v>
      </c>
      <c r="B2236" s="20" t="s">
        <v>8928</v>
      </c>
      <c r="C2236" s="20" t="s">
        <v>8929</v>
      </c>
      <c r="D2236" s="20" t="s">
        <v>2338</v>
      </c>
      <c r="E2236" s="20" t="s">
        <v>8930</v>
      </c>
      <c r="F2236" s="20" t="s">
        <v>2433</v>
      </c>
      <c r="G2236" s="20" t="s">
        <v>2434</v>
      </c>
      <c r="H2236" s="20"/>
      <c r="I2236" s="20" t="s">
        <v>2435</v>
      </c>
      <c r="J2236" s="20">
        <v>12.99</v>
      </c>
      <c r="K2236" s="20">
        <v>5948.82</v>
      </c>
      <c r="L2236" s="7">
        <v>458</v>
      </c>
      <c r="M2236" s="20">
        <v>594</v>
      </c>
      <c r="N2236" s="20">
        <v>0</v>
      </c>
      <c r="O2236" s="20">
        <v>366</v>
      </c>
      <c r="P2236" s="20">
        <v>228</v>
      </c>
      <c r="Q2236" s="20">
        <v>16</v>
      </c>
      <c r="R2236" s="20">
        <v>6</v>
      </c>
      <c r="S2236" s="20">
        <v>5</v>
      </c>
      <c r="T2236" s="20" t="s">
        <v>2436</v>
      </c>
      <c r="U2236" s="3">
        <v>41</v>
      </c>
      <c r="V2236" s="20"/>
      <c r="W2236" s="20">
        <v>0</v>
      </c>
      <c r="X2236" s="20" t="s">
        <v>8807</v>
      </c>
      <c r="Y2236" s="20" t="s">
        <v>2438</v>
      </c>
      <c r="Z2236" s="20"/>
      <c r="AA2236" s="20"/>
      <c r="AB2236" s="2">
        <v>874</v>
      </c>
      <c r="AC2236" s="20"/>
      <c r="AD2236" s="20" t="s">
        <v>2439</v>
      </c>
      <c r="AE2236" s="20"/>
      <c r="AF2236" s="20"/>
      <c r="AG2236" s="20"/>
      <c r="AH2236" s="20"/>
      <c r="AI2236" s="20">
        <v>1127</v>
      </c>
      <c r="AJ2236" s="20">
        <v>0</v>
      </c>
    </row>
    <row r="2237" spans="1:36">
      <c r="A2237" s="20" t="s">
        <v>2429</v>
      </c>
      <c r="B2237" s="20" t="s">
        <v>8931</v>
      </c>
      <c r="C2237" s="20" t="s">
        <v>8932</v>
      </c>
      <c r="D2237" s="20" t="s">
        <v>2339</v>
      </c>
      <c r="E2237" s="20" t="s">
        <v>8933</v>
      </c>
      <c r="F2237" s="20" t="s">
        <v>2433</v>
      </c>
      <c r="G2237" s="20" t="s">
        <v>2434</v>
      </c>
      <c r="H2237" s="20"/>
      <c r="I2237" s="20" t="s">
        <v>2435</v>
      </c>
      <c r="J2237" s="20">
        <v>17.59</v>
      </c>
      <c r="K2237" s="20">
        <v>2392.0500000000002</v>
      </c>
      <c r="L2237" s="7">
        <v>136</v>
      </c>
      <c r="M2237" s="20">
        <v>362</v>
      </c>
      <c r="N2237" s="20">
        <v>1</v>
      </c>
      <c r="O2237" s="20">
        <v>257</v>
      </c>
      <c r="P2237" s="20">
        <v>104</v>
      </c>
      <c r="Q2237" s="20">
        <v>6</v>
      </c>
      <c r="R2237" s="20">
        <v>4</v>
      </c>
      <c r="S2237" s="20">
        <v>0</v>
      </c>
      <c r="T2237" s="20" t="s">
        <v>2436</v>
      </c>
      <c r="U2237" s="3">
        <v>65</v>
      </c>
      <c r="V2237" s="20"/>
      <c r="W2237" s="20">
        <v>0</v>
      </c>
      <c r="X2237" s="20" t="s">
        <v>3062</v>
      </c>
      <c r="Y2237" s="20" t="s">
        <v>2438</v>
      </c>
      <c r="Z2237" s="20"/>
      <c r="AA2237" s="20"/>
      <c r="AB2237" s="2">
        <v>313</v>
      </c>
      <c r="AC2237" s="20"/>
      <c r="AD2237" s="20" t="s">
        <v>2439</v>
      </c>
      <c r="AE2237" s="20"/>
      <c r="AF2237" s="20"/>
      <c r="AG2237" s="20"/>
      <c r="AH2237" s="20"/>
      <c r="AI2237" s="20">
        <v>368</v>
      </c>
      <c r="AJ2237" s="20">
        <v>0</v>
      </c>
    </row>
    <row r="2238" spans="1:36">
      <c r="A2238" s="20" t="s">
        <v>2429</v>
      </c>
      <c r="B2238" s="20" t="s">
        <v>8934</v>
      </c>
      <c r="C2238" s="20" t="s">
        <v>8935</v>
      </c>
      <c r="D2238" s="20" t="s">
        <v>2340</v>
      </c>
      <c r="E2238" s="20" t="s">
        <v>8936</v>
      </c>
      <c r="F2238" s="20" t="s">
        <v>2433</v>
      </c>
      <c r="G2238" s="20" t="s">
        <v>2434</v>
      </c>
      <c r="H2238" s="20"/>
      <c r="I2238" s="20" t="s">
        <v>2435</v>
      </c>
      <c r="J2238" s="20">
        <v>24.99</v>
      </c>
      <c r="K2238" s="20">
        <v>49.98</v>
      </c>
      <c r="L2238" s="7">
        <v>2</v>
      </c>
      <c r="M2238" s="20">
        <v>31</v>
      </c>
      <c r="N2238" s="20">
        <v>0</v>
      </c>
      <c r="O2238" s="20">
        <v>31</v>
      </c>
      <c r="P2238" s="20">
        <v>0</v>
      </c>
      <c r="Q2238" s="20">
        <v>1</v>
      </c>
      <c r="R2238" s="20">
        <v>0</v>
      </c>
      <c r="S2238" s="20">
        <v>2</v>
      </c>
      <c r="T2238" s="20" t="s">
        <v>2436</v>
      </c>
      <c r="U2238" s="3">
        <v>294</v>
      </c>
      <c r="V2238" s="20"/>
      <c r="W2238" s="20">
        <v>0</v>
      </c>
      <c r="X2238" s="20"/>
      <c r="Y2238" s="20" t="s">
        <v>2438</v>
      </c>
      <c r="Z2238" s="20"/>
      <c r="AA2238" s="20"/>
      <c r="AB2238" s="2">
        <v>200</v>
      </c>
      <c r="AC2238" s="20"/>
      <c r="AD2238" s="20" t="s">
        <v>2439</v>
      </c>
      <c r="AE2238" s="20"/>
      <c r="AF2238" s="20"/>
      <c r="AG2238" s="20"/>
      <c r="AH2238" s="20"/>
      <c r="AI2238" s="20">
        <v>32</v>
      </c>
      <c r="AJ2238" s="20">
        <v>168</v>
      </c>
    </row>
    <row r="2239" spans="1:36">
      <c r="A2239" s="20" t="s">
        <v>2429</v>
      </c>
      <c r="B2239" s="20" t="s">
        <v>8937</v>
      </c>
      <c r="C2239" s="20" t="s">
        <v>8938</v>
      </c>
      <c r="D2239" s="20" t="s">
        <v>2341</v>
      </c>
      <c r="E2239" s="20" t="s">
        <v>8939</v>
      </c>
      <c r="F2239" s="20" t="s">
        <v>2433</v>
      </c>
      <c r="G2239" s="20" t="s">
        <v>2434</v>
      </c>
      <c r="H2239" s="20"/>
      <c r="I2239" s="20" t="s">
        <v>2435</v>
      </c>
      <c r="J2239" s="20">
        <v>32.99</v>
      </c>
      <c r="K2239" s="20">
        <v>1148.6099999999999</v>
      </c>
      <c r="L2239" s="7">
        <v>35</v>
      </c>
      <c r="M2239" s="20">
        <v>94</v>
      </c>
      <c r="N2239" s="20">
        <v>0</v>
      </c>
      <c r="O2239" s="20">
        <v>72</v>
      </c>
      <c r="P2239" s="20">
        <v>22</v>
      </c>
      <c r="Q2239" s="20">
        <v>2</v>
      </c>
      <c r="R2239" s="20">
        <v>0</v>
      </c>
      <c r="S2239" s="20">
        <v>6</v>
      </c>
      <c r="T2239" s="20" t="s">
        <v>2436</v>
      </c>
      <c r="U2239" s="3">
        <v>51</v>
      </c>
      <c r="V2239" s="20"/>
      <c r="W2239" s="20">
        <v>51</v>
      </c>
      <c r="X2239" s="20" t="s">
        <v>2522</v>
      </c>
      <c r="Y2239" s="20" t="s">
        <v>2438</v>
      </c>
      <c r="Z2239" s="20"/>
      <c r="AA2239" s="20"/>
      <c r="AB2239" s="2">
        <v>200</v>
      </c>
      <c r="AC2239" s="20"/>
      <c r="AD2239" s="20" t="s">
        <v>2439</v>
      </c>
      <c r="AE2239" s="20"/>
      <c r="AF2239" s="20"/>
      <c r="AG2239" s="20"/>
      <c r="AH2239" s="20"/>
      <c r="AI2239" s="20">
        <v>100</v>
      </c>
      <c r="AJ2239" s="20">
        <v>100</v>
      </c>
    </row>
    <row r="2240" spans="1:36">
      <c r="A2240" s="20" t="s">
        <v>2429</v>
      </c>
      <c r="B2240" s="20" t="s">
        <v>8940</v>
      </c>
      <c r="C2240" s="20" t="s">
        <v>8941</v>
      </c>
      <c r="D2240" s="20" t="s">
        <v>2342</v>
      </c>
      <c r="E2240" s="20" t="s">
        <v>8942</v>
      </c>
      <c r="F2240" s="20" t="s">
        <v>2433</v>
      </c>
      <c r="G2240" s="20" t="s">
        <v>2434</v>
      </c>
      <c r="H2240" s="20"/>
      <c r="I2240" s="20" t="s">
        <v>2435</v>
      </c>
      <c r="J2240" s="20">
        <v>11.99</v>
      </c>
      <c r="K2240" s="20">
        <v>23.98</v>
      </c>
      <c r="L2240" s="7">
        <v>2</v>
      </c>
      <c r="M2240" s="20">
        <v>89</v>
      </c>
      <c r="N2240" s="20">
        <v>0</v>
      </c>
      <c r="O2240" s="20">
        <v>88</v>
      </c>
      <c r="P2240" s="20">
        <v>1</v>
      </c>
      <c r="Q2240" s="20">
        <v>1</v>
      </c>
      <c r="R2240" s="20">
        <v>0</v>
      </c>
      <c r="S2240" s="20">
        <v>0</v>
      </c>
      <c r="T2240" s="20" t="s">
        <v>2436</v>
      </c>
      <c r="U2240" s="3">
        <v>199</v>
      </c>
      <c r="V2240" s="20"/>
      <c r="W2240" s="20">
        <v>0</v>
      </c>
      <c r="X2240" s="20"/>
      <c r="Y2240" s="20" t="s">
        <v>2438</v>
      </c>
      <c r="Z2240" s="20"/>
      <c r="AA2240" s="20"/>
      <c r="AB2240" s="2">
        <v>200</v>
      </c>
      <c r="AC2240" s="20"/>
      <c r="AD2240" s="20" t="s">
        <v>2439</v>
      </c>
      <c r="AE2240" s="20"/>
      <c r="AF2240" s="20"/>
      <c r="AG2240" s="20"/>
      <c r="AH2240" s="20"/>
      <c r="AI2240" s="20">
        <v>90</v>
      </c>
      <c r="AJ2240" s="20">
        <v>110</v>
      </c>
    </row>
    <row r="2241" spans="1:36">
      <c r="A2241" s="20" t="s">
        <v>2429</v>
      </c>
      <c r="B2241" s="20" t="s">
        <v>8943</v>
      </c>
      <c r="C2241" s="20" t="s">
        <v>8944</v>
      </c>
      <c r="D2241" s="20" t="s">
        <v>2343</v>
      </c>
      <c r="E2241" s="20" t="s">
        <v>8945</v>
      </c>
      <c r="F2241" s="20" t="s">
        <v>2433</v>
      </c>
      <c r="G2241" s="20" t="s">
        <v>2434</v>
      </c>
      <c r="H2241" s="20"/>
      <c r="I2241" s="20" t="s">
        <v>2435</v>
      </c>
      <c r="J2241" s="20">
        <v>69.989999999999995</v>
      </c>
      <c r="K2241" s="20">
        <v>699.9</v>
      </c>
      <c r="L2241" s="7">
        <v>10</v>
      </c>
      <c r="M2241" s="20">
        <v>13</v>
      </c>
      <c r="N2241" s="20">
        <v>0</v>
      </c>
      <c r="O2241" s="20">
        <v>13</v>
      </c>
      <c r="P2241" s="20">
        <v>0</v>
      </c>
      <c r="Q2241" s="20">
        <v>0</v>
      </c>
      <c r="R2241" s="20">
        <v>0</v>
      </c>
      <c r="S2241" s="20">
        <v>3</v>
      </c>
      <c r="T2241" s="20" t="s">
        <v>2436</v>
      </c>
      <c r="U2241" s="3">
        <v>30</v>
      </c>
      <c r="V2241" s="20" t="s">
        <v>2452</v>
      </c>
      <c r="W2241" s="20">
        <v>34</v>
      </c>
      <c r="X2241" s="20" t="s">
        <v>2771</v>
      </c>
      <c r="Y2241" s="20" t="s">
        <v>2438</v>
      </c>
      <c r="Z2241" s="20"/>
      <c r="AA2241" s="20"/>
      <c r="AB2241" s="2">
        <v>200</v>
      </c>
      <c r="AC2241" s="20"/>
      <c r="AD2241" s="20" t="s">
        <v>2439</v>
      </c>
      <c r="AE2241" s="20"/>
      <c r="AF2241" s="20"/>
      <c r="AG2241" s="20"/>
      <c r="AH2241" s="20"/>
      <c r="AI2241" s="20">
        <v>16</v>
      </c>
      <c r="AJ2241" s="20">
        <v>184</v>
      </c>
    </row>
    <row r="2242" spans="1:36">
      <c r="A2242" s="20" t="s">
        <v>2429</v>
      </c>
      <c r="B2242" s="20" t="s">
        <v>8946</v>
      </c>
      <c r="C2242" s="20" t="s">
        <v>8947</v>
      </c>
      <c r="D2242" s="20" t="s">
        <v>2344</v>
      </c>
      <c r="E2242" s="20" t="s">
        <v>8948</v>
      </c>
      <c r="F2242" s="20" t="s">
        <v>2433</v>
      </c>
      <c r="G2242" s="20" t="s">
        <v>2434</v>
      </c>
      <c r="H2242" s="20"/>
      <c r="I2242" s="20" t="s">
        <v>2435</v>
      </c>
      <c r="J2242" s="20">
        <v>79.989999999999995</v>
      </c>
      <c r="K2242" s="20">
        <v>719.89</v>
      </c>
      <c r="L2242" s="7">
        <v>9</v>
      </c>
      <c r="M2242" s="20">
        <v>25</v>
      </c>
      <c r="N2242" s="20">
        <v>0</v>
      </c>
      <c r="O2242" s="20">
        <v>25</v>
      </c>
      <c r="P2242" s="20">
        <v>0</v>
      </c>
      <c r="Q2242" s="20">
        <v>0</v>
      </c>
      <c r="R2242" s="20">
        <v>1</v>
      </c>
      <c r="S2242" s="20">
        <v>0</v>
      </c>
      <c r="T2242" s="20" t="s">
        <v>2436</v>
      </c>
      <c r="U2242" s="3">
        <v>64</v>
      </c>
      <c r="V2242" s="20"/>
      <c r="W2242" s="20">
        <v>11</v>
      </c>
      <c r="X2242" s="20" t="s">
        <v>7393</v>
      </c>
      <c r="Y2242" s="20" t="s">
        <v>2438</v>
      </c>
      <c r="Z2242" s="20"/>
      <c r="AA2242" s="20"/>
      <c r="AB2242" s="2">
        <v>200</v>
      </c>
      <c r="AC2242" s="20"/>
      <c r="AD2242" s="20" t="s">
        <v>2439</v>
      </c>
      <c r="AE2242" s="20"/>
      <c r="AF2242" s="20"/>
      <c r="AG2242" s="20"/>
      <c r="AH2242" s="20"/>
      <c r="AI2242" s="20">
        <v>25</v>
      </c>
      <c r="AJ2242" s="20">
        <v>175</v>
      </c>
    </row>
    <row r="2243" spans="1:36">
      <c r="A2243" s="20" t="s">
        <v>2429</v>
      </c>
      <c r="B2243" s="20" t="s">
        <v>8949</v>
      </c>
      <c r="C2243" s="20" t="s">
        <v>8950</v>
      </c>
      <c r="D2243" s="20" t="s">
        <v>2345</v>
      </c>
      <c r="E2243" s="20" t="s">
        <v>8951</v>
      </c>
      <c r="F2243" s="20" t="s">
        <v>2433</v>
      </c>
      <c r="G2243" s="20" t="s">
        <v>2434</v>
      </c>
      <c r="H2243" s="20"/>
      <c r="I2243" s="20" t="s">
        <v>2435</v>
      </c>
      <c r="J2243" s="20">
        <v>199.99</v>
      </c>
      <c r="K2243" s="20">
        <v>199.99</v>
      </c>
      <c r="L2243" s="7">
        <v>1</v>
      </c>
      <c r="M2243" s="20">
        <v>17</v>
      </c>
      <c r="N2243" s="20">
        <v>0</v>
      </c>
      <c r="O2243" s="20">
        <v>17</v>
      </c>
      <c r="P2243" s="20">
        <v>0</v>
      </c>
      <c r="Q2243" s="20">
        <v>0</v>
      </c>
      <c r="R2243" s="20">
        <v>0</v>
      </c>
      <c r="S2243" s="20">
        <v>0</v>
      </c>
      <c r="T2243" s="20" t="s">
        <v>2436</v>
      </c>
      <c r="U2243" s="3">
        <v>221</v>
      </c>
      <c r="V2243" s="20"/>
      <c r="W2243" s="20">
        <v>0</v>
      </c>
      <c r="X2243" s="20"/>
      <c r="Y2243" s="20" t="s">
        <v>2438</v>
      </c>
      <c r="Z2243" s="20"/>
      <c r="AA2243" s="20"/>
      <c r="AB2243" s="2">
        <v>200</v>
      </c>
      <c r="AC2243" s="20"/>
      <c r="AD2243" s="20" t="s">
        <v>2439</v>
      </c>
      <c r="AE2243" s="20"/>
      <c r="AF2243" s="20"/>
      <c r="AG2243" s="20"/>
      <c r="AH2243" s="20"/>
      <c r="AI2243" s="20">
        <v>17</v>
      </c>
      <c r="AJ2243" s="20">
        <v>183</v>
      </c>
    </row>
    <row r="2244" spans="1:36">
      <c r="A2244" s="20" t="s">
        <v>2429</v>
      </c>
      <c r="B2244" s="20" t="s">
        <v>8952</v>
      </c>
      <c r="C2244" s="20" t="s">
        <v>8953</v>
      </c>
      <c r="D2244" s="20" t="s">
        <v>2346</v>
      </c>
      <c r="E2244" s="20" t="s">
        <v>8954</v>
      </c>
      <c r="F2244" s="20" t="s">
        <v>2433</v>
      </c>
      <c r="G2244" s="20" t="s">
        <v>2434</v>
      </c>
      <c r="H2244" s="20"/>
      <c r="I2244" s="20" t="s">
        <v>2435</v>
      </c>
      <c r="J2244" s="20">
        <v>29.99</v>
      </c>
      <c r="K2244" s="20">
        <v>191.94</v>
      </c>
      <c r="L2244" s="7">
        <v>6</v>
      </c>
      <c r="M2244" s="20">
        <v>85</v>
      </c>
      <c r="N2244" s="20">
        <v>0</v>
      </c>
      <c r="O2244" s="20">
        <v>85</v>
      </c>
      <c r="P2244" s="20">
        <v>0</v>
      </c>
      <c r="Q2244" s="20">
        <v>1</v>
      </c>
      <c r="R2244" s="20">
        <v>0</v>
      </c>
      <c r="S2244" s="20">
        <v>0</v>
      </c>
      <c r="T2244" s="20" t="s">
        <v>2436</v>
      </c>
      <c r="U2244" s="3">
        <v>220</v>
      </c>
      <c r="V2244" s="20"/>
      <c r="W2244" s="20">
        <v>0</v>
      </c>
      <c r="X2244" s="20"/>
      <c r="Y2244" s="20" t="s">
        <v>2438</v>
      </c>
      <c r="Z2244" s="20"/>
      <c r="AA2244" s="20"/>
      <c r="AB2244" s="2">
        <v>200</v>
      </c>
      <c r="AC2244" s="20"/>
      <c r="AD2244" s="20" t="s">
        <v>2439</v>
      </c>
      <c r="AE2244" s="20"/>
      <c r="AF2244" s="20"/>
      <c r="AG2244" s="20"/>
      <c r="AH2244" s="20"/>
      <c r="AI2244" s="20">
        <v>86</v>
      </c>
      <c r="AJ2244" s="20">
        <v>114</v>
      </c>
    </row>
    <row r="2245" spans="1:36">
      <c r="A2245" s="20" t="s">
        <v>2429</v>
      </c>
      <c r="B2245" s="20" t="s">
        <v>8955</v>
      </c>
      <c r="C2245" s="20" t="s">
        <v>8956</v>
      </c>
      <c r="D2245" s="20" t="s">
        <v>2347</v>
      </c>
      <c r="E2245" s="20" t="s">
        <v>8957</v>
      </c>
      <c r="F2245" s="20" t="s">
        <v>2433</v>
      </c>
      <c r="G2245" s="20" t="s">
        <v>2434</v>
      </c>
      <c r="H2245" s="20"/>
      <c r="I2245" s="20" t="s">
        <v>2435</v>
      </c>
      <c r="J2245" s="20">
        <v>26.99</v>
      </c>
      <c r="K2245" s="20">
        <v>347.88</v>
      </c>
      <c r="L2245" s="7">
        <v>12</v>
      </c>
      <c r="M2245" s="20">
        <v>54</v>
      </c>
      <c r="N2245" s="20">
        <v>0</v>
      </c>
      <c r="O2245" s="20">
        <v>54</v>
      </c>
      <c r="P2245" s="20">
        <v>0</v>
      </c>
      <c r="Q2245" s="20">
        <v>0</v>
      </c>
      <c r="R2245" s="20">
        <v>0</v>
      </c>
      <c r="S2245" s="20">
        <v>4</v>
      </c>
      <c r="T2245" s="20" t="s">
        <v>2436</v>
      </c>
      <c r="U2245" s="3">
        <v>73</v>
      </c>
      <c r="V2245" s="20"/>
      <c r="W2245" s="20">
        <v>6</v>
      </c>
      <c r="X2245" s="20" t="s">
        <v>2647</v>
      </c>
      <c r="Y2245" s="20" t="s">
        <v>2438</v>
      </c>
      <c r="Z2245" s="20"/>
      <c r="AA2245" s="20"/>
      <c r="AB2245" s="2">
        <v>200</v>
      </c>
      <c r="AC2245" s="20"/>
      <c r="AD2245" s="20" t="s">
        <v>2439</v>
      </c>
      <c r="AE2245" s="20"/>
      <c r="AF2245" s="20"/>
      <c r="AG2245" s="20"/>
      <c r="AH2245" s="20"/>
      <c r="AI2245" s="20">
        <v>57</v>
      </c>
      <c r="AJ2245" s="20">
        <v>143</v>
      </c>
    </row>
    <row r="2246" spans="1:36">
      <c r="A2246" s="20" t="s">
        <v>2429</v>
      </c>
      <c r="B2246" s="20" t="s">
        <v>8958</v>
      </c>
      <c r="C2246" s="20" t="s">
        <v>8959</v>
      </c>
      <c r="D2246" s="20" t="s">
        <v>2348</v>
      </c>
      <c r="E2246" s="20" t="s">
        <v>8960</v>
      </c>
      <c r="F2246" s="20" t="s">
        <v>2433</v>
      </c>
      <c r="G2246" s="20" t="s">
        <v>2434</v>
      </c>
      <c r="H2246" s="20"/>
      <c r="I2246" s="20" t="s">
        <v>2435</v>
      </c>
      <c r="J2246" s="20">
        <v>35.99</v>
      </c>
      <c r="K2246" s="20">
        <v>1169.69</v>
      </c>
      <c r="L2246" s="7">
        <v>30</v>
      </c>
      <c r="M2246" s="20">
        <v>112</v>
      </c>
      <c r="N2246" s="20">
        <v>0</v>
      </c>
      <c r="O2246" s="20">
        <v>73</v>
      </c>
      <c r="P2246" s="20">
        <v>39</v>
      </c>
      <c r="Q2246" s="20">
        <v>2</v>
      </c>
      <c r="R2246" s="20">
        <v>0</v>
      </c>
      <c r="S2246" s="20">
        <v>6</v>
      </c>
      <c r="T2246" s="20" t="s">
        <v>2436</v>
      </c>
      <c r="U2246" s="3">
        <v>83</v>
      </c>
      <c r="V2246" s="20"/>
      <c r="W2246" s="20">
        <v>79</v>
      </c>
      <c r="X2246" s="20" t="s">
        <v>5254</v>
      </c>
      <c r="Y2246" s="20" t="s">
        <v>2438</v>
      </c>
      <c r="Z2246" s="20"/>
      <c r="AA2246" s="20"/>
      <c r="AB2246" s="2">
        <v>200</v>
      </c>
      <c r="AC2246" s="20"/>
      <c r="AD2246" s="20" t="s">
        <v>2439</v>
      </c>
      <c r="AE2246" s="20"/>
      <c r="AF2246" s="20"/>
      <c r="AG2246" s="20"/>
      <c r="AH2246" s="20"/>
      <c r="AI2246" s="20">
        <v>119</v>
      </c>
      <c r="AJ2246" s="20">
        <v>81</v>
      </c>
    </row>
    <row r="2247" spans="1:36">
      <c r="A2247" s="20" t="s">
        <v>2429</v>
      </c>
      <c r="B2247" s="20" t="s">
        <v>8961</v>
      </c>
      <c r="C2247" s="20" t="s">
        <v>8962</v>
      </c>
      <c r="D2247" s="20" t="s">
        <v>2349</v>
      </c>
      <c r="E2247" s="20" t="s">
        <v>8963</v>
      </c>
      <c r="F2247" s="20" t="s">
        <v>2433</v>
      </c>
      <c r="G2247" s="20" t="s">
        <v>2434</v>
      </c>
      <c r="H2247" s="20"/>
      <c r="I2247" s="20" t="s">
        <v>2435</v>
      </c>
      <c r="J2247" s="20">
        <v>12.99</v>
      </c>
      <c r="K2247" s="20">
        <v>38.97</v>
      </c>
      <c r="L2247" s="7">
        <v>3</v>
      </c>
      <c r="M2247" s="20">
        <v>29</v>
      </c>
      <c r="N2247" s="20">
        <v>0</v>
      </c>
      <c r="O2247" s="20">
        <v>29</v>
      </c>
      <c r="P2247" s="20">
        <v>0</v>
      </c>
      <c r="Q2247" s="20">
        <v>0</v>
      </c>
      <c r="R2247" s="20">
        <v>0</v>
      </c>
      <c r="S2247" s="20">
        <v>0</v>
      </c>
      <c r="T2247" s="20" t="s">
        <v>2436</v>
      </c>
      <c r="U2247" s="3">
        <v>190</v>
      </c>
      <c r="V2247" s="20"/>
      <c r="W2247" s="20">
        <v>0</v>
      </c>
      <c r="X2247" s="20"/>
      <c r="Y2247" s="20" t="s">
        <v>2438</v>
      </c>
      <c r="Z2247" s="20"/>
      <c r="AA2247" s="20"/>
      <c r="AB2247" s="2">
        <v>200</v>
      </c>
      <c r="AC2247" s="20"/>
      <c r="AD2247" s="20" t="s">
        <v>2439</v>
      </c>
      <c r="AE2247" s="20"/>
      <c r="AF2247" s="20"/>
      <c r="AG2247" s="20"/>
      <c r="AH2247" s="20"/>
      <c r="AI2247" s="20">
        <v>29</v>
      </c>
      <c r="AJ2247" s="20">
        <v>171</v>
      </c>
    </row>
    <row r="2248" spans="1:36">
      <c r="A2248" s="20" t="s">
        <v>2429</v>
      </c>
      <c r="B2248" s="20" t="s">
        <v>8964</v>
      </c>
      <c r="C2248" s="20" t="s">
        <v>8965</v>
      </c>
      <c r="D2248" s="20" t="s">
        <v>2350</v>
      </c>
      <c r="E2248" s="20" t="s">
        <v>8966</v>
      </c>
      <c r="F2248" s="20" t="s">
        <v>2433</v>
      </c>
      <c r="G2248" s="20" t="s">
        <v>2434</v>
      </c>
      <c r="H2248" s="20"/>
      <c r="I2248" s="20" t="s">
        <v>2435</v>
      </c>
      <c r="J2248" s="20">
        <v>77.989999999999995</v>
      </c>
      <c r="K2248" s="20">
        <v>389.95</v>
      </c>
      <c r="L2248" s="7">
        <v>5</v>
      </c>
      <c r="M2248" s="20">
        <v>23</v>
      </c>
      <c r="N2248" s="20">
        <v>0</v>
      </c>
      <c r="O2248" s="20">
        <v>13</v>
      </c>
      <c r="P2248" s="20">
        <v>10</v>
      </c>
      <c r="Q2248" s="20">
        <v>0</v>
      </c>
      <c r="R2248" s="20">
        <v>0</v>
      </c>
      <c r="S2248" s="20">
        <v>1</v>
      </c>
      <c r="T2248" s="20" t="s">
        <v>2436</v>
      </c>
      <c r="U2248" s="3">
        <v>110</v>
      </c>
      <c r="V2248" s="20"/>
      <c r="W2248" s="20">
        <v>0</v>
      </c>
      <c r="X2248" s="20"/>
      <c r="Y2248" s="20" t="s">
        <v>2438</v>
      </c>
      <c r="Z2248" s="20"/>
      <c r="AA2248" s="20"/>
      <c r="AB2248" s="2">
        <v>200</v>
      </c>
      <c r="AC2248" s="20"/>
      <c r="AD2248" s="20" t="s">
        <v>2439</v>
      </c>
      <c r="AE2248" s="20"/>
      <c r="AF2248" s="20"/>
      <c r="AG2248" s="20"/>
      <c r="AH2248" s="20"/>
      <c r="AI2248" s="20">
        <v>24</v>
      </c>
      <c r="AJ2248" s="20">
        <v>176</v>
      </c>
    </row>
    <row r="2249" spans="1:36">
      <c r="A2249" s="20" t="s">
        <v>2429</v>
      </c>
      <c r="B2249" s="20" t="s">
        <v>8967</v>
      </c>
      <c r="C2249" s="20" t="s">
        <v>8968</v>
      </c>
      <c r="D2249" s="20" t="s">
        <v>2351</v>
      </c>
      <c r="E2249" s="20" t="s">
        <v>8969</v>
      </c>
      <c r="F2249" s="20" t="s">
        <v>2433</v>
      </c>
      <c r="G2249" s="20" t="s">
        <v>2434</v>
      </c>
      <c r="H2249" s="20"/>
      <c r="I2249" s="20" t="s">
        <v>2435</v>
      </c>
      <c r="J2249" s="20">
        <v>19.989999999999998</v>
      </c>
      <c r="K2249" s="20">
        <v>59.97</v>
      </c>
      <c r="L2249" s="7">
        <v>3</v>
      </c>
      <c r="M2249" s="20">
        <v>42</v>
      </c>
      <c r="N2249" s="20">
        <v>0</v>
      </c>
      <c r="O2249" s="20">
        <v>33</v>
      </c>
      <c r="P2249" s="20">
        <v>9</v>
      </c>
      <c r="Q2249" s="20">
        <v>0</v>
      </c>
      <c r="R2249" s="20">
        <v>0</v>
      </c>
      <c r="S2249" s="20">
        <v>0</v>
      </c>
      <c r="T2249" s="20" t="s">
        <v>2436</v>
      </c>
      <c r="U2249" s="3" t="s">
        <v>2392</v>
      </c>
      <c r="V2249" s="20"/>
      <c r="W2249" s="20">
        <v>0</v>
      </c>
      <c r="X2249" s="20"/>
      <c r="Y2249" s="20" t="s">
        <v>2438</v>
      </c>
      <c r="Z2249" s="20"/>
      <c r="AA2249" s="20"/>
      <c r="AB2249" s="2">
        <v>200</v>
      </c>
      <c r="AC2249" s="20"/>
      <c r="AD2249" s="20" t="s">
        <v>2439</v>
      </c>
      <c r="AE2249" s="20"/>
      <c r="AF2249" s="20"/>
      <c r="AG2249" s="20"/>
      <c r="AH2249" s="20"/>
      <c r="AI2249" s="20">
        <v>42</v>
      </c>
      <c r="AJ2249" s="20">
        <v>158</v>
      </c>
    </row>
    <row r="2250" spans="1:36">
      <c r="A2250" s="20" t="s">
        <v>2429</v>
      </c>
      <c r="B2250" s="20" t="s">
        <v>9229</v>
      </c>
      <c r="C2250" s="20" t="s">
        <v>8971</v>
      </c>
      <c r="D2250" s="20" t="s">
        <v>2352</v>
      </c>
      <c r="E2250" s="20" t="s">
        <v>8972</v>
      </c>
      <c r="F2250" s="20" t="s">
        <v>2433</v>
      </c>
      <c r="G2250" s="20" t="s">
        <v>2434</v>
      </c>
      <c r="H2250" s="20"/>
      <c r="I2250" s="20" t="s">
        <v>2435</v>
      </c>
      <c r="J2250" s="20">
        <v>23.99</v>
      </c>
      <c r="K2250" s="20">
        <v>191.91</v>
      </c>
      <c r="L2250" s="7">
        <v>8</v>
      </c>
      <c r="M2250" s="20">
        <v>21</v>
      </c>
      <c r="N2250" s="20">
        <v>0</v>
      </c>
      <c r="O2250" s="20">
        <v>20</v>
      </c>
      <c r="P2250" s="20">
        <v>1</v>
      </c>
      <c r="Q2250" s="20">
        <v>0</v>
      </c>
      <c r="R2250" s="20">
        <v>1</v>
      </c>
      <c r="S2250" s="20">
        <v>1</v>
      </c>
      <c r="T2250" s="20" t="s">
        <v>2436</v>
      </c>
      <c r="U2250" s="3">
        <v>35</v>
      </c>
      <c r="V2250" s="20" t="s">
        <v>2452</v>
      </c>
      <c r="W2250" s="20">
        <v>52</v>
      </c>
      <c r="X2250" s="20" t="s">
        <v>2771</v>
      </c>
      <c r="Y2250" s="20" t="s">
        <v>2438</v>
      </c>
      <c r="Z2250" s="20"/>
      <c r="AA2250" s="20"/>
      <c r="AB2250" s="2">
        <v>200</v>
      </c>
      <c r="AC2250" s="20"/>
      <c r="AD2250" s="20" t="s">
        <v>2439</v>
      </c>
      <c r="AE2250" s="20"/>
      <c r="AF2250" s="20"/>
      <c r="AG2250" s="20"/>
      <c r="AH2250" s="20"/>
      <c r="AI2250" s="20">
        <v>21</v>
      </c>
      <c r="AJ2250" s="20">
        <v>179</v>
      </c>
    </row>
    <row r="2251" spans="1:36">
      <c r="A2251" s="20" t="s">
        <v>2429</v>
      </c>
      <c r="B2251" s="20" t="s">
        <v>8973</v>
      </c>
      <c r="C2251" s="20" t="s">
        <v>8974</v>
      </c>
      <c r="D2251" s="20" t="s">
        <v>2353</v>
      </c>
      <c r="E2251" s="20" t="s">
        <v>8975</v>
      </c>
      <c r="F2251" s="20" t="s">
        <v>2433</v>
      </c>
      <c r="G2251" s="20" t="s">
        <v>2434</v>
      </c>
      <c r="H2251" s="20"/>
      <c r="I2251" s="20" t="s">
        <v>2435</v>
      </c>
      <c r="J2251" s="20">
        <v>17.989999999999998</v>
      </c>
      <c r="K2251" s="20">
        <v>39.979999999999997</v>
      </c>
      <c r="L2251" s="7">
        <v>2</v>
      </c>
      <c r="M2251" s="20">
        <v>54</v>
      </c>
      <c r="N2251" s="20">
        <v>0</v>
      </c>
      <c r="O2251" s="20">
        <v>54</v>
      </c>
      <c r="P2251" s="20">
        <v>0</v>
      </c>
      <c r="Q2251" s="20">
        <v>4</v>
      </c>
      <c r="R2251" s="20">
        <v>0</v>
      </c>
      <c r="S2251" s="20">
        <v>0</v>
      </c>
      <c r="T2251" s="20" t="s">
        <v>2436</v>
      </c>
      <c r="U2251" s="3">
        <v>170</v>
      </c>
      <c r="V2251" s="20"/>
      <c r="W2251" s="20">
        <v>0</v>
      </c>
      <c r="X2251" s="20"/>
      <c r="Y2251" s="20" t="s">
        <v>2438</v>
      </c>
      <c r="Z2251" s="20"/>
      <c r="AA2251" s="20"/>
      <c r="AB2251" s="2">
        <v>200</v>
      </c>
      <c r="AC2251" s="20"/>
      <c r="AD2251" s="20" t="s">
        <v>2439</v>
      </c>
      <c r="AE2251" s="20"/>
      <c r="AF2251" s="20"/>
      <c r="AG2251" s="20"/>
      <c r="AH2251" s="20"/>
      <c r="AI2251" s="20">
        <v>58</v>
      </c>
      <c r="AJ2251" s="20">
        <v>142</v>
      </c>
    </row>
    <row r="2252" spans="1:36">
      <c r="A2252" s="20" t="s">
        <v>2429</v>
      </c>
      <c r="B2252" s="20" t="s">
        <v>2354</v>
      </c>
      <c r="C2252" s="20" t="s">
        <v>8976</v>
      </c>
      <c r="D2252" s="20" t="s">
        <v>2354</v>
      </c>
      <c r="E2252" s="20" t="s">
        <v>8977</v>
      </c>
      <c r="F2252" s="20" t="s">
        <v>2433</v>
      </c>
      <c r="G2252" s="20" t="s">
        <v>2434</v>
      </c>
      <c r="H2252" s="20"/>
      <c r="I2252" s="20" t="s">
        <v>2435</v>
      </c>
      <c r="J2252" s="20">
        <v>29.99</v>
      </c>
      <c r="K2252" s="20">
        <v>0</v>
      </c>
      <c r="L2252" s="7">
        <v>0</v>
      </c>
      <c r="M2252" s="20">
        <v>0</v>
      </c>
      <c r="N2252" s="20">
        <v>0</v>
      </c>
      <c r="O2252" s="20">
        <v>0</v>
      </c>
      <c r="P2252" s="20">
        <v>0</v>
      </c>
      <c r="Q2252" s="20">
        <v>0</v>
      </c>
      <c r="R2252" s="20">
        <v>0</v>
      </c>
      <c r="S2252" s="20">
        <v>0</v>
      </c>
      <c r="T2252" s="20" t="s">
        <v>2436</v>
      </c>
      <c r="U2252" s="3">
        <v>0</v>
      </c>
      <c r="V2252" s="20" t="s">
        <v>2437</v>
      </c>
      <c r="W2252" s="20"/>
      <c r="X2252" s="20"/>
      <c r="Y2252" s="20" t="s">
        <v>2438</v>
      </c>
      <c r="Z2252" s="20"/>
      <c r="AA2252" s="20"/>
      <c r="AB2252" s="2">
        <v>200</v>
      </c>
      <c r="AC2252" s="20"/>
      <c r="AD2252" s="20" t="s">
        <v>2439</v>
      </c>
      <c r="AE2252" s="20"/>
      <c r="AF2252" s="20"/>
      <c r="AG2252" s="20"/>
      <c r="AH2252" s="20"/>
      <c r="AI2252" s="20">
        <v>0</v>
      </c>
      <c r="AJ2252" s="20">
        <v>200</v>
      </c>
    </row>
    <row r="2253" spans="1:36">
      <c r="A2253" s="20" t="s">
        <v>2429</v>
      </c>
      <c r="B2253" s="20" t="s">
        <v>2355</v>
      </c>
      <c r="C2253" s="20" t="s">
        <v>8978</v>
      </c>
      <c r="D2253" s="20" t="s">
        <v>2355</v>
      </c>
      <c r="E2253" s="20" t="s">
        <v>8979</v>
      </c>
      <c r="F2253" s="20" t="s">
        <v>2433</v>
      </c>
      <c r="G2253" s="20" t="s">
        <v>2434</v>
      </c>
      <c r="H2253" s="20"/>
      <c r="I2253" s="20" t="s">
        <v>2435</v>
      </c>
      <c r="J2253" s="20">
        <v>29.99</v>
      </c>
      <c r="K2253" s="20">
        <v>0</v>
      </c>
      <c r="L2253" s="7">
        <v>0</v>
      </c>
      <c r="M2253" s="20">
        <v>0</v>
      </c>
      <c r="N2253" s="20">
        <v>0</v>
      </c>
      <c r="O2253" s="20">
        <v>0</v>
      </c>
      <c r="P2253" s="20">
        <v>0</v>
      </c>
      <c r="Q2253" s="20">
        <v>0</v>
      </c>
      <c r="R2253" s="20">
        <v>0</v>
      </c>
      <c r="S2253" s="20">
        <v>0</v>
      </c>
      <c r="T2253" s="20" t="s">
        <v>2436</v>
      </c>
      <c r="U2253" s="3">
        <v>0</v>
      </c>
      <c r="V2253" s="20" t="s">
        <v>2437</v>
      </c>
      <c r="W2253" s="20"/>
      <c r="X2253" s="20"/>
      <c r="Y2253" s="20" t="s">
        <v>2438</v>
      </c>
      <c r="Z2253" s="20"/>
      <c r="AA2253" s="20"/>
      <c r="AB2253" s="2">
        <v>200</v>
      </c>
      <c r="AC2253" s="20"/>
      <c r="AD2253" s="20" t="s">
        <v>2439</v>
      </c>
      <c r="AE2253" s="20"/>
      <c r="AF2253" s="20"/>
      <c r="AG2253" s="20"/>
      <c r="AH2253" s="20"/>
      <c r="AI2253" s="20">
        <v>0</v>
      </c>
      <c r="AJ2253" s="20">
        <v>200</v>
      </c>
    </row>
    <row r="2254" spans="1:36">
      <c r="A2254" s="20" t="s">
        <v>2429</v>
      </c>
      <c r="B2254" s="20" t="s">
        <v>2356</v>
      </c>
      <c r="C2254" s="20" t="s">
        <v>8980</v>
      </c>
      <c r="D2254" s="20" t="s">
        <v>2356</v>
      </c>
      <c r="E2254" s="20" t="s">
        <v>8981</v>
      </c>
      <c r="F2254" s="20" t="s">
        <v>2433</v>
      </c>
      <c r="G2254" s="20" t="s">
        <v>2434</v>
      </c>
      <c r="H2254" s="20"/>
      <c r="I2254" s="20" t="s">
        <v>2435</v>
      </c>
      <c r="J2254" s="20">
        <v>29.99</v>
      </c>
      <c r="K2254" s="20">
        <v>0</v>
      </c>
      <c r="L2254" s="7">
        <v>0</v>
      </c>
      <c r="M2254" s="20">
        <v>0</v>
      </c>
      <c r="N2254" s="20">
        <v>0</v>
      </c>
      <c r="O2254" s="20">
        <v>0</v>
      </c>
      <c r="P2254" s="20">
        <v>0</v>
      </c>
      <c r="Q2254" s="20">
        <v>0</v>
      </c>
      <c r="R2254" s="20">
        <v>0</v>
      </c>
      <c r="S2254" s="20">
        <v>0</v>
      </c>
      <c r="T2254" s="20" t="s">
        <v>2436</v>
      </c>
      <c r="U2254" s="3">
        <v>0</v>
      </c>
      <c r="V2254" s="20" t="s">
        <v>2437</v>
      </c>
      <c r="W2254" s="20"/>
      <c r="X2254" s="20"/>
      <c r="Y2254" s="20" t="s">
        <v>2438</v>
      </c>
      <c r="Z2254" s="20"/>
      <c r="AA2254" s="20"/>
      <c r="AB2254" s="2">
        <v>200</v>
      </c>
      <c r="AC2254" s="20"/>
      <c r="AD2254" s="20" t="s">
        <v>2439</v>
      </c>
      <c r="AE2254" s="20"/>
      <c r="AF2254" s="20"/>
      <c r="AG2254" s="20"/>
      <c r="AH2254" s="20"/>
      <c r="AI2254" s="20">
        <v>0</v>
      </c>
      <c r="AJ2254" s="20">
        <v>200</v>
      </c>
    </row>
    <row r="2255" spans="1:36">
      <c r="A2255" s="20" t="s">
        <v>2429</v>
      </c>
      <c r="B2255" s="20" t="s">
        <v>2357</v>
      </c>
      <c r="C2255" s="20" t="s">
        <v>8982</v>
      </c>
      <c r="D2255" s="20" t="s">
        <v>2357</v>
      </c>
      <c r="E2255" s="20" t="s">
        <v>8983</v>
      </c>
      <c r="F2255" s="20" t="s">
        <v>2433</v>
      </c>
      <c r="G2255" s="20" t="s">
        <v>2434</v>
      </c>
      <c r="H2255" s="20"/>
      <c r="I2255" s="20" t="s">
        <v>2435</v>
      </c>
      <c r="J2255" s="20">
        <v>29.99</v>
      </c>
      <c r="K2255" s="20">
        <v>0</v>
      </c>
      <c r="L2255" s="7">
        <v>0</v>
      </c>
      <c r="M2255" s="20">
        <v>0</v>
      </c>
      <c r="N2255" s="20">
        <v>0</v>
      </c>
      <c r="O2255" s="20">
        <v>0</v>
      </c>
      <c r="P2255" s="20">
        <v>0</v>
      </c>
      <c r="Q2255" s="20">
        <v>0</v>
      </c>
      <c r="R2255" s="20">
        <v>0</v>
      </c>
      <c r="S2255" s="20">
        <v>0</v>
      </c>
      <c r="T2255" s="20" t="s">
        <v>2436</v>
      </c>
      <c r="U2255" s="3">
        <v>0</v>
      </c>
      <c r="V2255" s="20" t="s">
        <v>2437</v>
      </c>
      <c r="W2255" s="20"/>
      <c r="X2255" s="20"/>
      <c r="Y2255" s="20" t="s">
        <v>2438</v>
      </c>
      <c r="Z2255" s="20"/>
      <c r="AA2255" s="20"/>
      <c r="AB2255" s="2">
        <v>200</v>
      </c>
      <c r="AC2255" s="20"/>
      <c r="AD2255" s="20" t="s">
        <v>2439</v>
      </c>
      <c r="AE2255" s="20"/>
      <c r="AF2255" s="20"/>
      <c r="AG2255" s="20"/>
      <c r="AH2255" s="20"/>
      <c r="AI2255" s="20">
        <v>0</v>
      </c>
      <c r="AJ2255" s="20">
        <v>200</v>
      </c>
    </row>
    <row r="2256" spans="1:36">
      <c r="A2256" s="20" t="s">
        <v>2429</v>
      </c>
      <c r="B2256" s="20" t="s">
        <v>2358</v>
      </c>
      <c r="C2256" s="20" t="s">
        <v>8984</v>
      </c>
      <c r="D2256" s="20" t="s">
        <v>2358</v>
      </c>
      <c r="E2256" s="20" t="s">
        <v>8985</v>
      </c>
      <c r="F2256" s="20" t="s">
        <v>2433</v>
      </c>
      <c r="G2256" s="20" t="s">
        <v>2434</v>
      </c>
      <c r="H2256" s="20"/>
      <c r="I2256" s="20" t="s">
        <v>2435</v>
      </c>
      <c r="J2256" s="20">
        <v>29.99</v>
      </c>
      <c r="K2256" s="20">
        <v>0</v>
      </c>
      <c r="L2256" s="7">
        <v>0</v>
      </c>
      <c r="M2256" s="20">
        <v>0</v>
      </c>
      <c r="N2256" s="20">
        <v>0</v>
      </c>
      <c r="O2256" s="20">
        <v>0</v>
      </c>
      <c r="P2256" s="20">
        <v>0</v>
      </c>
      <c r="Q2256" s="20">
        <v>0</v>
      </c>
      <c r="R2256" s="20">
        <v>0</v>
      </c>
      <c r="S2256" s="20">
        <v>0</v>
      </c>
      <c r="T2256" s="20" t="s">
        <v>2436</v>
      </c>
      <c r="U2256" s="3">
        <v>0</v>
      </c>
      <c r="V2256" s="20" t="s">
        <v>2437</v>
      </c>
      <c r="W2256" s="20"/>
      <c r="X2256" s="20"/>
      <c r="Y2256" s="20" t="s">
        <v>2438</v>
      </c>
      <c r="Z2256" s="20"/>
      <c r="AA2256" s="20"/>
      <c r="AB2256" s="2">
        <v>200</v>
      </c>
      <c r="AC2256" s="20"/>
      <c r="AD2256" s="20" t="s">
        <v>2439</v>
      </c>
      <c r="AE2256" s="20"/>
      <c r="AF2256" s="20"/>
      <c r="AG2256" s="20"/>
      <c r="AH2256" s="20"/>
      <c r="AI2256" s="20">
        <v>0</v>
      </c>
      <c r="AJ2256" s="20">
        <v>200</v>
      </c>
    </row>
    <row r="2257" spans="1:36">
      <c r="A2257" s="20" t="s">
        <v>2429</v>
      </c>
      <c r="B2257" s="20" t="s">
        <v>2359</v>
      </c>
      <c r="C2257" s="20" t="s">
        <v>8986</v>
      </c>
      <c r="D2257" s="20" t="s">
        <v>2359</v>
      </c>
      <c r="E2257" s="20" t="s">
        <v>8987</v>
      </c>
      <c r="F2257" s="20" t="s">
        <v>2433</v>
      </c>
      <c r="G2257" s="20" t="s">
        <v>2434</v>
      </c>
      <c r="H2257" s="20"/>
      <c r="I2257" s="20" t="s">
        <v>2435</v>
      </c>
      <c r="J2257" s="20">
        <v>29.99</v>
      </c>
      <c r="K2257" s="20">
        <v>0</v>
      </c>
      <c r="L2257" s="7">
        <v>0</v>
      </c>
      <c r="M2257" s="20">
        <v>0</v>
      </c>
      <c r="N2257" s="20">
        <v>0</v>
      </c>
      <c r="O2257" s="20">
        <v>0</v>
      </c>
      <c r="P2257" s="20">
        <v>0</v>
      </c>
      <c r="Q2257" s="20">
        <v>0</v>
      </c>
      <c r="R2257" s="20">
        <v>0</v>
      </c>
      <c r="S2257" s="20">
        <v>0</v>
      </c>
      <c r="T2257" s="20" t="s">
        <v>2436</v>
      </c>
      <c r="U2257" s="3">
        <v>0</v>
      </c>
      <c r="V2257" s="20" t="s">
        <v>2437</v>
      </c>
      <c r="W2257" s="20"/>
      <c r="X2257" s="20"/>
      <c r="Y2257" s="20" t="s">
        <v>2438</v>
      </c>
      <c r="Z2257" s="20"/>
      <c r="AA2257" s="20"/>
      <c r="AB2257" s="2">
        <v>200</v>
      </c>
      <c r="AC2257" s="20"/>
      <c r="AD2257" s="20" t="s">
        <v>2439</v>
      </c>
      <c r="AE2257" s="20"/>
      <c r="AF2257" s="20"/>
      <c r="AG2257" s="20"/>
      <c r="AH2257" s="20"/>
      <c r="AI2257" s="20">
        <v>0</v>
      </c>
      <c r="AJ2257" s="20">
        <v>200</v>
      </c>
    </row>
    <row r="2258" spans="1:36">
      <c r="A2258" s="20" t="s">
        <v>2429</v>
      </c>
      <c r="B2258" s="20" t="s">
        <v>2360</v>
      </c>
      <c r="C2258" s="20" t="s">
        <v>8988</v>
      </c>
      <c r="D2258" s="20" t="s">
        <v>2360</v>
      </c>
      <c r="E2258" s="20" t="s">
        <v>8989</v>
      </c>
      <c r="F2258" s="20" t="s">
        <v>2433</v>
      </c>
      <c r="G2258" s="20" t="s">
        <v>2434</v>
      </c>
      <c r="H2258" s="20"/>
      <c r="I2258" s="20" t="s">
        <v>2435</v>
      </c>
      <c r="J2258" s="20">
        <v>29.99</v>
      </c>
      <c r="K2258" s="20">
        <v>0</v>
      </c>
      <c r="L2258" s="7">
        <v>0</v>
      </c>
      <c r="M2258" s="20">
        <v>0</v>
      </c>
      <c r="N2258" s="20">
        <v>0</v>
      </c>
      <c r="O2258" s="20">
        <v>0</v>
      </c>
      <c r="P2258" s="20">
        <v>0</v>
      </c>
      <c r="Q2258" s="20">
        <v>0</v>
      </c>
      <c r="R2258" s="20">
        <v>0</v>
      </c>
      <c r="S2258" s="20">
        <v>0</v>
      </c>
      <c r="T2258" s="20" t="s">
        <v>2436</v>
      </c>
      <c r="U2258" s="3">
        <v>0</v>
      </c>
      <c r="V2258" s="20" t="s">
        <v>2437</v>
      </c>
      <c r="W2258" s="20"/>
      <c r="X2258" s="20"/>
      <c r="Y2258" s="20" t="s">
        <v>2438</v>
      </c>
      <c r="Z2258" s="20"/>
      <c r="AA2258" s="20"/>
      <c r="AB2258" s="2">
        <v>200</v>
      </c>
      <c r="AC2258" s="20"/>
      <c r="AD2258" s="20" t="s">
        <v>2439</v>
      </c>
      <c r="AE2258" s="20"/>
      <c r="AF2258" s="20"/>
      <c r="AG2258" s="20"/>
      <c r="AH2258" s="20"/>
      <c r="AI2258" s="20">
        <v>0</v>
      </c>
      <c r="AJ2258" s="20">
        <v>200</v>
      </c>
    </row>
    <row r="2259" spans="1:36">
      <c r="A2259" s="20" t="s">
        <v>2429</v>
      </c>
      <c r="B2259" s="20" t="s">
        <v>2361</v>
      </c>
      <c r="C2259" s="20" t="s">
        <v>8990</v>
      </c>
      <c r="D2259" s="20" t="s">
        <v>2361</v>
      </c>
      <c r="E2259" s="20" t="s">
        <v>8991</v>
      </c>
      <c r="F2259" s="20" t="s">
        <v>2433</v>
      </c>
      <c r="G2259" s="20" t="s">
        <v>2434</v>
      </c>
      <c r="H2259" s="20"/>
      <c r="I2259" s="20" t="s">
        <v>2435</v>
      </c>
      <c r="J2259" s="20">
        <v>29.99</v>
      </c>
      <c r="K2259" s="20">
        <v>0</v>
      </c>
      <c r="L2259" s="7">
        <v>0</v>
      </c>
      <c r="M2259" s="20">
        <v>0</v>
      </c>
      <c r="N2259" s="20">
        <v>0</v>
      </c>
      <c r="O2259" s="20">
        <v>0</v>
      </c>
      <c r="P2259" s="20">
        <v>0</v>
      </c>
      <c r="Q2259" s="20">
        <v>0</v>
      </c>
      <c r="R2259" s="20">
        <v>0</v>
      </c>
      <c r="S2259" s="20">
        <v>0</v>
      </c>
      <c r="T2259" s="20" t="s">
        <v>2436</v>
      </c>
      <c r="U2259" s="3">
        <v>0</v>
      </c>
      <c r="V2259" s="20" t="s">
        <v>2437</v>
      </c>
      <c r="W2259" s="20"/>
      <c r="X2259" s="20"/>
      <c r="Y2259" s="20" t="s">
        <v>2438</v>
      </c>
      <c r="Z2259" s="20"/>
      <c r="AA2259" s="20"/>
      <c r="AB2259" s="2">
        <v>200</v>
      </c>
      <c r="AC2259" s="20"/>
      <c r="AD2259" s="20" t="s">
        <v>2439</v>
      </c>
      <c r="AE2259" s="20"/>
      <c r="AF2259" s="20"/>
      <c r="AG2259" s="20"/>
      <c r="AH2259" s="20"/>
      <c r="AI2259" s="20">
        <v>0</v>
      </c>
      <c r="AJ2259" s="20">
        <v>200</v>
      </c>
    </row>
    <row r="2260" spans="1:36">
      <c r="A2260" s="20" t="s">
        <v>2429</v>
      </c>
      <c r="B2260" s="20" t="s">
        <v>2362</v>
      </c>
      <c r="C2260" s="20" t="s">
        <v>8992</v>
      </c>
      <c r="D2260" s="20" t="s">
        <v>2362</v>
      </c>
      <c r="E2260" s="20" t="s">
        <v>8993</v>
      </c>
      <c r="F2260" s="20" t="s">
        <v>2433</v>
      </c>
      <c r="G2260" s="20" t="s">
        <v>2434</v>
      </c>
      <c r="H2260" s="20"/>
      <c r="I2260" s="20" t="s">
        <v>2435</v>
      </c>
      <c r="J2260" s="20">
        <v>29.99</v>
      </c>
      <c r="K2260" s="20">
        <v>0</v>
      </c>
      <c r="L2260" s="7">
        <v>0</v>
      </c>
      <c r="M2260" s="20">
        <v>0</v>
      </c>
      <c r="N2260" s="20">
        <v>0</v>
      </c>
      <c r="O2260" s="20">
        <v>0</v>
      </c>
      <c r="P2260" s="20">
        <v>0</v>
      </c>
      <c r="Q2260" s="20">
        <v>0</v>
      </c>
      <c r="R2260" s="20">
        <v>0</v>
      </c>
      <c r="S2260" s="20">
        <v>0</v>
      </c>
      <c r="T2260" s="20" t="s">
        <v>2436</v>
      </c>
      <c r="U2260" s="3">
        <v>0</v>
      </c>
      <c r="V2260" s="20" t="s">
        <v>2437</v>
      </c>
      <c r="W2260" s="20"/>
      <c r="X2260" s="20"/>
      <c r="Y2260" s="20" t="s">
        <v>2438</v>
      </c>
      <c r="Z2260" s="20"/>
      <c r="AA2260" s="20"/>
      <c r="AB2260" s="2">
        <v>200</v>
      </c>
      <c r="AC2260" s="20"/>
      <c r="AD2260" s="20" t="s">
        <v>2439</v>
      </c>
      <c r="AE2260" s="20"/>
      <c r="AF2260" s="20"/>
      <c r="AG2260" s="20"/>
      <c r="AH2260" s="20"/>
      <c r="AI2260" s="20">
        <v>0</v>
      </c>
      <c r="AJ2260" s="20">
        <v>200</v>
      </c>
    </row>
    <row r="2261" spans="1:36">
      <c r="A2261" s="20" t="s">
        <v>2429</v>
      </c>
      <c r="B2261" s="20" t="s">
        <v>2363</v>
      </c>
      <c r="C2261" s="20" t="s">
        <v>8994</v>
      </c>
      <c r="D2261" s="20" t="s">
        <v>2363</v>
      </c>
      <c r="E2261" s="20" t="s">
        <v>8995</v>
      </c>
      <c r="F2261" s="20" t="s">
        <v>2433</v>
      </c>
      <c r="G2261" s="20" t="s">
        <v>2434</v>
      </c>
      <c r="H2261" s="20"/>
      <c r="I2261" s="20" t="s">
        <v>2435</v>
      </c>
      <c r="J2261" s="20">
        <v>29.99</v>
      </c>
      <c r="K2261" s="20">
        <v>0</v>
      </c>
      <c r="L2261" s="7">
        <v>0</v>
      </c>
      <c r="M2261" s="20">
        <v>0</v>
      </c>
      <c r="N2261" s="20">
        <v>0</v>
      </c>
      <c r="O2261" s="20">
        <v>0</v>
      </c>
      <c r="P2261" s="20">
        <v>0</v>
      </c>
      <c r="Q2261" s="20">
        <v>0</v>
      </c>
      <c r="R2261" s="20">
        <v>0</v>
      </c>
      <c r="S2261" s="20">
        <v>0</v>
      </c>
      <c r="T2261" s="20" t="s">
        <v>2436</v>
      </c>
      <c r="U2261" s="3">
        <v>0</v>
      </c>
      <c r="V2261" s="20" t="s">
        <v>2437</v>
      </c>
      <c r="W2261" s="20"/>
      <c r="X2261" s="20"/>
      <c r="Y2261" s="20" t="s">
        <v>2438</v>
      </c>
      <c r="Z2261" s="20"/>
      <c r="AA2261" s="20"/>
      <c r="AB2261" s="2">
        <v>200</v>
      </c>
      <c r="AC2261" s="20"/>
      <c r="AD2261" s="20" t="s">
        <v>2439</v>
      </c>
      <c r="AE2261" s="20"/>
      <c r="AF2261" s="20"/>
      <c r="AG2261" s="20"/>
      <c r="AH2261" s="20"/>
      <c r="AI2261" s="20">
        <v>0</v>
      </c>
      <c r="AJ2261" s="20">
        <v>200</v>
      </c>
    </row>
    <row r="2262" spans="1:36">
      <c r="A2262" s="20" t="s">
        <v>2429</v>
      </c>
      <c r="B2262" s="20" t="s">
        <v>2364</v>
      </c>
      <c r="C2262" s="20" t="s">
        <v>8996</v>
      </c>
      <c r="D2262" s="20" t="s">
        <v>2364</v>
      </c>
      <c r="E2262" s="20" t="s">
        <v>8997</v>
      </c>
      <c r="F2262" s="20" t="s">
        <v>2433</v>
      </c>
      <c r="G2262" s="20" t="s">
        <v>2434</v>
      </c>
      <c r="H2262" s="20"/>
      <c r="I2262" s="20" t="s">
        <v>2435</v>
      </c>
      <c r="J2262" s="20">
        <v>29.99</v>
      </c>
      <c r="K2262" s="20">
        <v>0</v>
      </c>
      <c r="L2262" s="7">
        <v>0</v>
      </c>
      <c r="M2262" s="20">
        <v>0</v>
      </c>
      <c r="N2262" s="20">
        <v>0</v>
      </c>
      <c r="O2262" s="20">
        <v>0</v>
      </c>
      <c r="P2262" s="20">
        <v>0</v>
      </c>
      <c r="Q2262" s="20">
        <v>0</v>
      </c>
      <c r="R2262" s="20">
        <v>0</v>
      </c>
      <c r="S2262" s="20">
        <v>0</v>
      </c>
      <c r="T2262" s="20" t="s">
        <v>2436</v>
      </c>
      <c r="U2262" s="3">
        <v>0</v>
      </c>
      <c r="V2262" s="20" t="s">
        <v>2437</v>
      </c>
      <c r="W2262" s="20"/>
      <c r="X2262" s="20"/>
      <c r="Y2262" s="20" t="s">
        <v>2438</v>
      </c>
      <c r="Z2262" s="20"/>
      <c r="AA2262" s="20"/>
      <c r="AB2262" s="2">
        <v>200</v>
      </c>
      <c r="AC2262" s="20"/>
      <c r="AD2262" s="20" t="s">
        <v>2439</v>
      </c>
      <c r="AE2262" s="20"/>
      <c r="AF2262" s="20"/>
      <c r="AG2262" s="20"/>
      <c r="AH2262" s="20"/>
      <c r="AI2262" s="20">
        <v>0</v>
      </c>
      <c r="AJ2262" s="20">
        <v>200</v>
      </c>
    </row>
    <row r="2263" spans="1:36">
      <c r="A2263" s="20" t="s">
        <v>2429</v>
      </c>
      <c r="B2263" s="20" t="s">
        <v>2365</v>
      </c>
      <c r="C2263" s="20" t="s">
        <v>8998</v>
      </c>
      <c r="D2263" s="20" t="s">
        <v>2365</v>
      </c>
      <c r="E2263" s="20" t="s">
        <v>8999</v>
      </c>
      <c r="F2263" s="20" t="s">
        <v>2433</v>
      </c>
      <c r="G2263" s="20" t="s">
        <v>2434</v>
      </c>
      <c r="H2263" s="20"/>
      <c r="I2263" s="20" t="s">
        <v>2435</v>
      </c>
      <c r="J2263" s="20">
        <v>29.99</v>
      </c>
      <c r="K2263" s="20">
        <v>0</v>
      </c>
      <c r="L2263" s="7">
        <v>0</v>
      </c>
      <c r="M2263" s="20">
        <v>0</v>
      </c>
      <c r="N2263" s="20">
        <v>0</v>
      </c>
      <c r="O2263" s="20">
        <v>0</v>
      </c>
      <c r="P2263" s="20">
        <v>0</v>
      </c>
      <c r="Q2263" s="20">
        <v>0</v>
      </c>
      <c r="R2263" s="20">
        <v>0</v>
      </c>
      <c r="S2263" s="20">
        <v>0</v>
      </c>
      <c r="T2263" s="20" t="s">
        <v>2436</v>
      </c>
      <c r="U2263" s="3">
        <v>0</v>
      </c>
      <c r="V2263" s="20" t="s">
        <v>2437</v>
      </c>
      <c r="W2263" s="20"/>
      <c r="X2263" s="20"/>
      <c r="Y2263" s="20" t="s">
        <v>2438</v>
      </c>
      <c r="Z2263" s="20"/>
      <c r="AA2263" s="20"/>
      <c r="AB2263" s="2">
        <v>200</v>
      </c>
      <c r="AC2263" s="20"/>
      <c r="AD2263" s="20" t="s">
        <v>2439</v>
      </c>
      <c r="AE2263" s="20"/>
      <c r="AF2263" s="20"/>
      <c r="AG2263" s="20"/>
      <c r="AH2263" s="20"/>
      <c r="AI2263" s="20">
        <v>0</v>
      </c>
      <c r="AJ2263" s="20">
        <v>200</v>
      </c>
    </row>
    <row r="2264" spans="1:36">
      <c r="A2264" s="20" t="s">
        <v>2429</v>
      </c>
      <c r="B2264" s="20" t="s">
        <v>2366</v>
      </c>
      <c r="C2264" s="20" t="s">
        <v>9000</v>
      </c>
      <c r="D2264" s="20" t="s">
        <v>2366</v>
      </c>
      <c r="E2264" s="20" t="s">
        <v>9001</v>
      </c>
      <c r="F2264" s="20" t="s">
        <v>2433</v>
      </c>
      <c r="G2264" s="20" t="s">
        <v>2434</v>
      </c>
      <c r="H2264" s="20"/>
      <c r="I2264" s="20" t="s">
        <v>2435</v>
      </c>
      <c r="J2264" s="20">
        <v>29.99</v>
      </c>
      <c r="K2264" s="20">
        <v>0</v>
      </c>
      <c r="L2264" s="7">
        <v>0</v>
      </c>
      <c r="M2264" s="20">
        <v>0</v>
      </c>
      <c r="N2264" s="20">
        <v>0</v>
      </c>
      <c r="O2264" s="20">
        <v>0</v>
      </c>
      <c r="P2264" s="20">
        <v>0</v>
      </c>
      <c r="Q2264" s="20">
        <v>0</v>
      </c>
      <c r="R2264" s="20">
        <v>0</v>
      </c>
      <c r="S2264" s="20">
        <v>0</v>
      </c>
      <c r="T2264" s="20" t="s">
        <v>2436</v>
      </c>
      <c r="U2264" s="3">
        <v>0</v>
      </c>
      <c r="V2264" s="20" t="s">
        <v>2437</v>
      </c>
      <c r="W2264" s="20"/>
      <c r="X2264" s="20"/>
      <c r="Y2264" s="20" t="s">
        <v>2438</v>
      </c>
      <c r="Z2264" s="20"/>
      <c r="AA2264" s="20"/>
      <c r="AB2264" s="2">
        <v>200</v>
      </c>
      <c r="AC2264" s="20"/>
      <c r="AD2264" s="20" t="s">
        <v>2439</v>
      </c>
      <c r="AE2264" s="20"/>
      <c r="AF2264" s="20"/>
      <c r="AG2264" s="20"/>
      <c r="AH2264" s="20"/>
      <c r="AI2264" s="20">
        <v>0</v>
      </c>
      <c r="AJ2264" s="20">
        <v>200</v>
      </c>
    </row>
    <row r="2265" spans="1:36">
      <c r="A2265" s="20" t="s">
        <v>2429</v>
      </c>
      <c r="B2265" s="20" t="s">
        <v>2367</v>
      </c>
      <c r="C2265" s="20" t="s">
        <v>9002</v>
      </c>
      <c r="D2265" s="20" t="s">
        <v>2367</v>
      </c>
      <c r="E2265" s="20" t="s">
        <v>9003</v>
      </c>
      <c r="F2265" s="20" t="s">
        <v>2433</v>
      </c>
      <c r="G2265" s="20" t="s">
        <v>2434</v>
      </c>
      <c r="H2265" s="20"/>
      <c r="I2265" s="20" t="s">
        <v>2435</v>
      </c>
      <c r="J2265" s="20">
        <v>29.99</v>
      </c>
      <c r="K2265" s="20">
        <v>0</v>
      </c>
      <c r="L2265" s="7">
        <v>0</v>
      </c>
      <c r="M2265" s="20">
        <v>0</v>
      </c>
      <c r="N2265" s="20">
        <v>0</v>
      </c>
      <c r="O2265" s="20">
        <v>0</v>
      </c>
      <c r="P2265" s="20">
        <v>0</v>
      </c>
      <c r="Q2265" s="20">
        <v>0</v>
      </c>
      <c r="R2265" s="20">
        <v>0</v>
      </c>
      <c r="S2265" s="20">
        <v>0</v>
      </c>
      <c r="T2265" s="20" t="s">
        <v>2436</v>
      </c>
      <c r="U2265" s="3">
        <v>0</v>
      </c>
      <c r="V2265" s="20" t="s">
        <v>2437</v>
      </c>
      <c r="W2265" s="20"/>
      <c r="X2265" s="20"/>
      <c r="Y2265" s="20" t="s">
        <v>2438</v>
      </c>
      <c r="Z2265" s="20"/>
      <c r="AA2265" s="20"/>
      <c r="AB2265" s="2">
        <v>200</v>
      </c>
      <c r="AC2265" s="20"/>
      <c r="AD2265" s="20" t="s">
        <v>2439</v>
      </c>
      <c r="AE2265" s="20"/>
      <c r="AF2265" s="20"/>
      <c r="AG2265" s="20"/>
      <c r="AH2265" s="20"/>
      <c r="AI2265" s="20">
        <v>0</v>
      </c>
      <c r="AJ2265" s="20">
        <v>200</v>
      </c>
    </row>
    <row r="2266" spans="1:36">
      <c r="A2266" s="20" t="s">
        <v>2429</v>
      </c>
      <c r="B2266" s="20" t="s">
        <v>2368</v>
      </c>
      <c r="C2266" s="20" t="s">
        <v>9004</v>
      </c>
      <c r="D2266" s="20" t="s">
        <v>2368</v>
      </c>
      <c r="E2266" s="20" t="s">
        <v>9005</v>
      </c>
      <c r="F2266" s="20" t="s">
        <v>2433</v>
      </c>
      <c r="G2266" s="20" t="s">
        <v>2434</v>
      </c>
      <c r="H2266" s="20"/>
      <c r="I2266" s="20" t="s">
        <v>2435</v>
      </c>
      <c r="J2266" s="20">
        <v>29.99</v>
      </c>
      <c r="K2266" s="20">
        <v>0</v>
      </c>
      <c r="L2266" s="7">
        <v>0</v>
      </c>
      <c r="M2266" s="20">
        <v>0</v>
      </c>
      <c r="N2266" s="20">
        <v>0</v>
      </c>
      <c r="O2266" s="20">
        <v>0</v>
      </c>
      <c r="P2266" s="20">
        <v>0</v>
      </c>
      <c r="Q2266" s="20">
        <v>0</v>
      </c>
      <c r="R2266" s="20">
        <v>0</v>
      </c>
      <c r="S2266" s="20">
        <v>0</v>
      </c>
      <c r="T2266" s="20" t="s">
        <v>2436</v>
      </c>
      <c r="U2266" s="3">
        <v>0</v>
      </c>
      <c r="V2266" s="20" t="s">
        <v>2437</v>
      </c>
      <c r="W2266" s="20"/>
      <c r="X2266" s="20"/>
      <c r="Y2266" s="20" t="s">
        <v>2438</v>
      </c>
      <c r="Z2266" s="20"/>
      <c r="AA2266" s="20"/>
      <c r="AB2266" s="2">
        <v>200</v>
      </c>
      <c r="AC2266" s="20"/>
      <c r="AD2266" s="20" t="s">
        <v>2439</v>
      </c>
      <c r="AE2266" s="20"/>
      <c r="AF2266" s="20"/>
      <c r="AG2266" s="20"/>
      <c r="AH2266" s="20"/>
      <c r="AI2266" s="20">
        <v>0</v>
      </c>
      <c r="AJ2266" s="20">
        <v>200</v>
      </c>
    </row>
    <row r="2267" spans="1:36">
      <c r="A2267" s="20" t="s">
        <v>2429</v>
      </c>
      <c r="B2267" s="20" t="s">
        <v>2369</v>
      </c>
      <c r="C2267" s="20" t="s">
        <v>9006</v>
      </c>
      <c r="D2267" s="20" t="s">
        <v>2369</v>
      </c>
      <c r="E2267" s="20" t="s">
        <v>9007</v>
      </c>
      <c r="F2267" s="20" t="s">
        <v>2433</v>
      </c>
      <c r="G2267" s="20" t="s">
        <v>2434</v>
      </c>
      <c r="H2267" s="20"/>
      <c r="I2267" s="20" t="s">
        <v>2435</v>
      </c>
      <c r="J2267" s="20">
        <v>29.99</v>
      </c>
      <c r="K2267" s="20">
        <v>0</v>
      </c>
      <c r="L2267" s="7">
        <v>0</v>
      </c>
      <c r="M2267" s="20">
        <v>0</v>
      </c>
      <c r="N2267" s="20">
        <v>0</v>
      </c>
      <c r="O2267" s="20">
        <v>0</v>
      </c>
      <c r="P2267" s="20">
        <v>0</v>
      </c>
      <c r="Q2267" s="20">
        <v>0</v>
      </c>
      <c r="R2267" s="20">
        <v>0</v>
      </c>
      <c r="S2267" s="20">
        <v>0</v>
      </c>
      <c r="T2267" s="20" t="s">
        <v>2436</v>
      </c>
      <c r="U2267" s="3">
        <v>0</v>
      </c>
      <c r="V2267" s="20" t="s">
        <v>2437</v>
      </c>
      <c r="W2267" s="20"/>
      <c r="X2267" s="20"/>
      <c r="Y2267" s="20" t="s">
        <v>2438</v>
      </c>
      <c r="Z2267" s="20"/>
      <c r="AA2267" s="20"/>
      <c r="AB2267" s="2">
        <v>200</v>
      </c>
      <c r="AC2267" s="20"/>
      <c r="AD2267" s="20" t="s">
        <v>2439</v>
      </c>
      <c r="AE2267" s="20"/>
      <c r="AF2267" s="20"/>
      <c r="AG2267" s="20"/>
      <c r="AH2267" s="20"/>
      <c r="AI2267" s="20">
        <v>0</v>
      </c>
      <c r="AJ2267" s="20">
        <v>200</v>
      </c>
    </row>
    <row r="2268" spans="1:36">
      <c r="A2268" s="20" t="s">
        <v>2429</v>
      </c>
      <c r="B2268" s="20" t="s">
        <v>2370</v>
      </c>
      <c r="C2268" s="20" t="s">
        <v>9008</v>
      </c>
      <c r="D2268" s="20" t="s">
        <v>2370</v>
      </c>
      <c r="E2268" s="20" t="s">
        <v>9009</v>
      </c>
      <c r="F2268" s="20" t="s">
        <v>2433</v>
      </c>
      <c r="G2268" s="20" t="s">
        <v>2434</v>
      </c>
      <c r="H2268" s="20"/>
      <c r="I2268" s="20" t="s">
        <v>2435</v>
      </c>
      <c r="J2268" s="20">
        <v>29.99</v>
      </c>
      <c r="K2268" s="20">
        <v>0</v>
      </c>
      <c r="L2268" s="7">
        <v>0</v>
      </c>
      <c r="M2268" s="20">
        <v>0</v>
      </c>
      <c r="N2268" s="20">
        <v>0</v>
      </c>
      <c r="O2268" s="20">
        <v>0</v>
      </c>
      <c r="P2268" s="20">
        <v>0</v>
      </c>
      <c r="Q2268" s="20">
        <v>0</v>
      </c>
      <c r="R2268" s="20">
        <v>0</v>
      </c>
      <c r="S2268" s="20">
        <v>0</v>
      </c>
      <c r="T2268" s="20" t="s">
        <v>2436</v>
      </c>
      <c r="U2268" s="3">
        <v>0</v>
      </c>
      <c r="V2268" s="20" t="s">
        <v>2437</v>
      </c>
      <c r="W2268" s="20"/>
      <c r="X2268" s="20"/>
      <c r="Y2268" s="20" t="s">
        <v>2438</v>
      </c>
      <c r="Z2268" s="20"/>
      <c r="AA2268" s="20"/>
      <c r="AB2268" s="2">
        <v>200</v>
      </c>
      <c r="AC2268" s="20"/>
      <c r="AD2268" s="20" t="s">
        <v>2439</v>
      </c>
      <c r="AE2268" s="20"/>
      <c r="AF2268" s="20"/>
      <c r="AG2268" s="20"/>
      <c r="AH2268" s="20"/>
      <c r="AI2268" s="20">
        <v>0</v>
      </c>
      <c r="AJ2268" s="20">
        <v>200</v>
      </c>
    </row>
    <row r="2269" spans="1:36">
      <c r="A2269" s="20" t="s">
        <v>2429</v>
      </c>
      <c r="B2269" s="20" t="s">
        <v>2371</v>
      </c>
      <c r="C2269" s="20" t="s">
        <v>9010</v>
      </c>
      <c r="D2269" s="20" t="s">
        <v>2371</v>
      </c>
      <c r="E2269" s="20" t="s">
        <v>9011</v>
      </c>
      <c r="F2269" s="20" t="s">
        <v>2433</v>
      </c>
      <c r="G2269" s="20" t="s">
        <v>2434</v>
      </c>
      <c r="H2269" s="20"/>
      <c r="I2269" s="20" t="s">
        <v>2435</v>
      </c>
      <c r="J2269" s="20">
        <v>29.99</v>
      </c>
      <c r="K2269" s="20">
        <v>0</v>
      </c>
      <c r="L2269" s="7">
        <v>0</v>
      </c>
      <c r="M2269" s="20">
        <v>0</v>
      </c>
      <c r="N2269" s="20">
        <v>0</v>
      </c>
      <c r="O2269" s="20">
        <v>0</v>
      </c>
      <c r="P2269" s="20">
        <v>0</v>
      </c>
      <c r="Q2269" s="20">
        <v>0</v>
      </c>
      <c r="R2269" s="20">
        <v>0</v>
      </c>
      <c r="S2269" s="20">
        <v>0</v>
      </c>
      <c r="T2269" s="20" t="s">
        <v>2436</v>
      </c>
      <c r="U2269" s="3">
        <v>0</v>
      </c>
      <c r="V2269" s="20" t="s">
        <v>2437</v>
      </c>
      <c r="W2269" s="20"/>
      <c r="X2269" s="20"/>
      <c r="Y2269" s="20" t="s">
        <v>2438</v>
      </c>
      <c r="Z2269" s="20"/>
      <c r="AA2269" s="20"/>
      <c r="AB2269" s="2">
        <v>200</v>
      </c>
      <c r="AC2269" s="20"/>
      <c r="AD2269" s="20" t="s">
        <v>2439</v>
      </c>
      <c r="AE2269" s="20"/>
      <c r="AF2269" s="20"/>
      <c r="AG2269" s="20"/>
      <c r="AH2269" s="20"/>
      <c r="AI2269" s="20">
        <v>0</v>
      </c>
      <c r="AJ2269" s="20">
        <v>200</v>
      </c>
    </row>
    <row r="2270" spans="1:36">
      <c r="A2270" s="20" t="s">
        <v>2429</v>
      </c>
      <c r="B2270" s="20" t="s">
        <v>2372</v>
      </c>
      <c r="C2270" s="20" t="s">
        <v>9012</v>
      </c>
      <c r="D2270" s="20" t="s">
        <v>2372</v>
      </c>
      <c r="E2270" s="20" t="s">
        <v>9013</v>
      </c>
      <c r="F2270" s="20" t="s">
        <v>2433</v>
      </c>
      <c r="G2270" s="20" t="s">
        <v>2434</v>
      </c>
      <c r="H2270" s="20"/>
      <c r="I2270" s="20" t="s">
        <v>2435</v>
      </c>
      <c r="J2270" s="20">
        <v>29.99</v>
      </c>
      <c r="K2270" s="20">
        <v>0</v>
      </c>
      <c r="L2270" s="7">
        <v>0</v>
      </c>
      <c r="M2270" s="20">
        <v>0</v>
      </c>
      <c r="N2270" s="20">
        <v>0</v>
      </c>
      <c r="O2270" s="20">
        <v>0</v>
      </c>
      <c r="P2270" s="20">
        <v>0</v>
      </c>
      <c r="Q2270" s="20">
        <v>0</v>
      </c>
      <c r="R2270" s="20">
        <v>0</v>
      </c>
      <c r="S2270" s="20">
        <v>0</v>
      </c>
      <c r="T2270" s="20" t="s">
        <v>2436</v>
      </c>
      <c r="U2270" s="3">
        <v>0</v>
      </c>
      <c r="V2270" s="20" t="s">
        <v>2437</v>
      </c>
      <c r="W2270" s="20"/>
      <c r="X2270" s="20"/>
      <c r="Y2270" s="20" t="s">
        <v>2438</v>
      </c>
      <c r="Z2270" s="20"/>
      <c r="AA2270" s="20"/>
      <c r="AB2270" s="2">
        <v>200</v>
      </c>
      <c r="AC2270" s="20"/>
      <c r="AD2270" s="20" t="s">
        <v>2439</v>
      </c>
      <c r="AE2270" s="20"/>
      <c r="AF2270" s="20"/>
      <c r="AG2270" s="20"/>
      <c r="AH2270" s="20"/>
      <c r="AI2270" s="20">
        <v>0</v>
      </c>
      <c r="AJ2270" s="20">
        <v>200</v>
      </c>
    </row>
    <row r="2271" spans="1:36">
      <c r="A2271" s="20" t="s">
        <v>2429</v>
      </c>
      <c r="B2271" s="20" t="s">
        <v>2373</v>
      </c>
      <c r="C2271" s="20" t="s">
        <v>9014</v>
      </c>
      <c r="D2271" s="20" t="s">
        <v>2373</v>
      </c>
      <c r="E2271" s="20" t="s">
        <v>9015</v>
      </c>
      <c r="F2271" s="20" t="s">
        <v>2433</v>
      </c>
      <c r="G2271" s="20" t="s">
        <v>2434</v>
      </c>
      <c r="H2271" s="20"/>
      <c r="I2271" s="20" t="s">
        <v>2435</v>
      </c>
      <c r="J2271" s="20">
        <v>29.99</v>
      </c>
      <c r="K2271" s="20">
        <v>0</v>
      </c>
      <c r="L2271" s="7">
        <v>0</v>
      </c>
      <c r="M2271" s="20">
        <v>0</v>
      </c>
      <c r="N2271" s="20">
        <v>0</v>
      </c>
      <c r="O2271" s="20">
        <v>0</v>
      </c>
      <c r="P2271" s="20">
        <v>0</v>
      </c>
      <c r="Q2271" s="20">
        <v>0</v>
      </c>
      <c r="R2271" s="20">
        <v>0</v>
      </c>
      <c r="S2271" s="20">
        <v>0</v>
      </c>
      <c r="T2271" s="20" t="s">
        <v>2436</v>
      </c>
      <c r="U2271" s="3">
        <v>0</v>
      </c>
      <c r="V2271" s="20" t="s">
        <v>2437</v>
      </c>
      <c r="W2271" s="20"/>
      <c r="X2271" s="20"/>
      <c r="Y2271" s="20" t="s">
        <v>2438</v>
      </c>
      <c r="Z2271" s="20"/>
      <c r="AA2271" s="20"/>
      <c r="AB2271" s="2">
        <v>200</v>
      </c>
      <c r="AC2271" s="20"/>
      <c r="AD2271" s="20" t="s">
        <v>2439</v>
      </c>
      <c r="AE2271" s="20"/>
      <c r="AF2271" s="20"/>
      <c r="AG2271" s="20"/>
      <c r="AH2271" s="20"/>
      <c r="AI2271" s="20">
        <v>0</v>
      </c>
      <c r="AJ2271" s="20">
        <v>200</v>
      </c>
    </row>
    <row r="2272" spans="1:36">
      <c r="A2272" s="20" t="s">
        <v>2429</v>
      </c>
      <c r="B2272" s="20" t="s">
        <v>2374</v>
      </c>
      <c r="C2272" s="20" t="s">
        <v>9016</v>
      </c>
      <c r="D2272" s="20" t="s">
        <v>2374</v>
      </c>
      <c r="E2272" s="20" t="s">
        <v>9017</v>
      </c>
      <c r="F2272" s="20" t="s">
        <v>2433</v>
      </c>
      <c r="G2272" s="20" t="s">
        <v>2434</v>
      </c>
      <c r="H2272" s="20"/>
      <c r="I2272" s="20" t="s">
        <v>2435</v>
      </c>
      <c r="J2272" s="20">
        <v>29.99</v>
      </c>
      <c r="K2272" s="20">
        <v>0</v>
      </c>
      <c r="L2272" s="7">
        <v>0</v>
      </c>
      <c r="M2272" s="20">
        <v>0</v>
      </c>
      <c r="N2272" s="20">
        <v>0</v>
      </c>
      <c r="O2272" s="20">
        <v>0</v>
      </c>
      <c r="P2272" s="20">
        <v>0</v>
      </c>
      <c r="Q2272" s="20">
        <v>0</v>
      </c>
      <c r="R2272" s="20">
        <v>0</v>
      </c>
      <c r="S2272" s="20">
        <v>0</v>
      </c>
      <c r="T2272" s="20" t="s">
        <v>2436</v>
      </c>
      <c r="U2272" s="3">
        <v>0</v>
      </c>
      <c r="V2272" s="20" t="s">
        <v>2437</v>
      </c>
      <c r="W2272" s="20"/>
      <c r="X2272" s="20"/>
      <c r="Y2272" s="20" t="s">
        <v>2438</v>
      </c>
      <c r="Z2272" s="20"/>
      <c r="AA2272" s="20"/>
      <c r="AB2272" s="2">
        <v>200</v>
      </c>
      <c r="AC2272" s="20"/>
      <c r="AD2272" s="20" t="s">
        <v>2439</v>
      </c>
      <c r="AE2272" s="20"/>
      <c r="AF2272" s="20"/>
      <c r="AG2272" s="20"/>
      <c r="AH2272" s="20"/>
      <c r="AI2272" s="20">
        <v>0</v>
      </c>
      <c r="AJ2272" s="20">
        <v>200</v>
      </c>
    </row>
    <row r="2273" spans="1:36">
      <c r="A2273" s="20" t="s">
        <v>2429</v>
      </c>
      <c r="B2273" s="20" t="s">
        <v>2375</v>
      </c>
      <c r="C2273" s="20" t="s">
        <v>9018</v>
      </c>
      <c r="D2273" s="20" t="s">
        <v>2375</v>
      </c>
      <c r="E2273" s="20" t="s">
        <v>9019</v>
      </c>
      <c r="F2273" s="20" t="s">
        <v>2433</v>
      </c>
      <c r="G2273" s="20" t="s">
        <v>2434</v>
      </c>
      <c r="H2273" s="20"/>
      <c r="I2273" s="20" t="s">
        <v>2435</v>
      </c>
      <c r="J2273" s="20">
        <v>29.99</v>
      </c>
      <c r="K2273" s="20">
        <v>0</v>
      </c>
      <c r="L2273" s="7">
        <v>0</v>
      </c>
      <c r="M2273" s="20">
        <v>0</v>
      </c>
      <c r="N2273" s="20">
        <v>0</v>
      </c>
      <c r="O2273" s="20">
        <v>0</v>
      </c>
      <c r="P2273" s="20">
        <v>0</v>
      </c>
      <c r="Q2273" s="20">
        <v>0</v>
      </c>
      <c r="R2273" s="20">
        <v>0</v>
      </c>
      <c r="S2273" s="20">
        <v>0</v>
      </c>
      <c r="T2273" s="20" t="s">
        <v>2436</v>
      </c>
      <c r="U2273" s="3">
        <v>0</v>
      </c>
      <c r="V2273" s="20" t="s">
        <v>2437</v>
      </c>
      <c r="W2273" s="20"/>
      <c r="X2273" s="20"/>
      <c r="Y2273" s="20" t="s">
        <v>2438</v>
      </c>
      <c r="Z2273" s="20"/>
      <c r="AA2273" s="20"/>
      <c r="AB2273" s="2">
        <v>200</v>
      </c>
      <c r="AC2273" s="20"/>
      <c r="AD2273" s="20" t="s">
        <v>2439</v>
      </c>
      <c r="AE2273" s="20"/>
      <c r="AF2273" s="20"/>
      <c r="AG2273" s="20"/>
      <c r="AH2273" s="20"/>
      <c r="AI2273" s="20">
        <v>0</v>
      </c>
      <c r="AJ2273" s="20">
        <v>200</v>
      </c>
    </row>
    <row r="2274" spans="1:36">
      <c r="A2274" s="20" t="s">
        <v>2429</v>
      </c>
      <c r="B2274" s="20" t="s">
        <v>2376</v>
      </c>
      <c r="C2274" s="20" t="s">
        <v>9020</v>
      </c>
      <c r="D2274" s="20" t="s">
        <v>2376</v>
      </c>
      <c r="E2274" s="20" t="s">
        <v>9021</v>
      </c>
      <c r="F2274" s="20" t="s">
        <v>2433</v>
      </c>
      <c r="G2274" s="20" t="s">
        <v>2434</v>
      </c>
      <c r="H2274" s="20"/>
      <c r="I2274" s="20" t="s">
        <v>2435</v>
      </c>
      <c r="J2274" s="20">
        <v>29.99</v>
      </c>
      <c r="K2274" s="20">
        <v>0</v>
      </c>
      <c r="L2274" s="7">
        <v>0</v>
      </c>
      <c r="M2274" s="20">
        <v>0</v>
      </c>
      <c r="N2274" s="20">
        <v>0</v>
      </c>
      <c r="O2274" s="20">
        <v>0</v>
      </c>
      <c r="P2274" s="20">
        <v>0</v>
      </c>
      <c r="Q2274" s="20">
        <v>0</v>
      </c>
      <c r="R2274" s="20">
        <v>0</v>
      </c>
      <c r="S2274" s="20">
        <v>0</v>
      </c>
      <c r="T2274" s="20" t="s">
        <v>2436</v>
      </c>
      <c r="U2274" s="3">
        <v>0</v>
      </c>
      <c r="V2274" s="20" t="s">
        <v>2437</v>
      </c>
      <c r="W2274" s="20"/>
      <c r="X2274" s="20"/>
      <c r="Y2274" s="20" t="s">
        <v>2438</v>
      </c>
      <c r="Z2274" s="20"/>
      <c r="AA2274" s="20"/>
      <c r="AB2274" s="2">
        <v>200</v>
      </c>
      <c r="AC2274" s="20"/>
      <c r="AD2274" s="20" t="s">
        <v>2439</v>
      </c>
      <c r="AE2274" s="20"/>
      <c r="AF2274" s="20"/>
      <c r="AG2274" s="20"/>
      <c r="AH2274" s="20"/>
      <c r="AI2274" s="20">
        <v>0</v>
      </c>
      <c r="AJ2274" s="20">
        <v>200</v>
      </c>
    </row>
    <row r="2275" spans="1:36">
      <c r="A2275" s="20" t="s">
        <v>2429</v>
      </c>
      <c r="B2275" s="20" t="s">
        <v>2377</v>
      </c>
      <c r="C2275" s="20" t="s">
        <v>9022</v>
      </c>
      <c r="D2275" s="20" t="s">
        <v>2377</v>
      </c>
      <c r="E2275" s="20" t="s">
        <v>9023</v>
      </c>
      <c r="F2275" s="20" t="s">
        <v>2433</v>
      </c>
      <c r="G2275" s="20" t="s">
        <v>2434</v>
      </c>
      <c r="H2275" s="20"/>
      <c r="I2275" s="20" t="s">
        <v>2435</v>
      </c>
      <c r="J2275" s="20">
        <v>29.99</v>
      </c>
      <c r="K2275" s="20">
        <v>0</v>
      </c>
      <c r="L2275" s="7">
        <v>0</v>
      </c>
      <c r="M2275" s="20">
        <v>0</v>
      </c>
      <c r="N2275" s="20">
        <v>0</v>
      </c>
      <c r="O2275" s="20">
        <v>0</v>
      </c>
      <c r="P2275" s="20">
        <v>0</v>
      </c>
      <c r="Q2275" s="20">
        <v>0</v>
      </c>
      <c r="R2275" s="20">
        <v>0</v>
      </c>
      <c r="S2275" s="20">
        <v>0</v>
      </c>
      <c r="T2275" s="20" t="s">
        <v>2436</v>
      </c>
      <c r="U2275" s="3">
        <v>0</v>
      </c>
      <c r="V2275" s="20" t="s">
        <v>2437</v>
      </c>
      <c r="W2275" s="20"/>
      <c r="X2275" s="20"/>
      <c r="Y2275" s="20" t="s">
        <v>2438</v>
      </c>
      <c r="Z2275" s="20"/>
      <c r="AA2275" s="20"/>
      <c r="AB2275" s="2">
        <v>200</v>
      </c>
      <c r="AC2275" s="20"/>
      <c r="AD2275" s="20" t="s">
        <v>2439</v>
      </c>
      <c r="AE2275" s="20"/>
      <c r="AF2275" s="20"/>
      <c r="AG2275" s="20"/>
      <c r="AH2275" s="20"/>
      <c r="AI2275" s="20">
        <v>0</v>
      </c>
      <c r="AJ2275" s="20">
        <v>200</v>
      </c>
    </row>
    <row r="2276" spans="1:36">
      <c r="A2276" s="20" t="s">
        <v>2429</v>
      </c>
      <c r="B2276" s="20" t="s">
        <v>9179</v>
      </c>
      <c r="C2276" s="20" t="s">
        <v>9025</v>
      </c>
      <c r="D2276" s="20" t="s">
        <v>2379</v>
      </c>
      <c r="E2276" s="20" t="s">
        <v>9026</v>
      </c>
      <c r="F2276" s="20" t="s">
        <v>2433</v>
      </c>
      <c r="G2276" s="20" t="s">
        <v>2434</v>
      </c>
      <c r="H2276" s="20"/>
      <c r="I2276" s="20" t="s">
        <v>2435</v>
      </c>
      <c r="J2276" s="20">
        <v>19.989999999999998</v>
      </c>
      <c r="K2276" s="20">
        <v>83.96</v>
      </c>
      <c r="L2276" s="7">
        <v>4</v>
      </c>
      <c r="M2276" s="20">
        <v>24</v>
      </c>
      <c r="N2276" s="20">
        <v>0</v>
      </c>
      <c r="O2276" s="20">
        <v>24</v>
      </c>
      <c r="P2276" s="20">
        <v>0</v>
      </c>
      <c r="Q2276" s="20">
        <v>1</v>
      </c>
      <c r="R2276" s="20">
        <v>0</v>
      </c>
      <c r="S2276" s="20">
        <v>1</v>
      </c>
      <c r="T2276" s="20" t="s">
        <v>2436</v>
      </c>
      <c r="U2276" s="3">
        <v>94</v>
      </c>
      <c r="V2276" s="20"/>
      <c r="W2276" s="20">
        <v>8</v>
      </c>
      <c r="X2276" s="20" t="s">
        <v>2743</v>
      </c>
      <c r="Y2276" s="20" t="s">
        <v>2438</v>
      </c>
      <c r="Z2276" s="20"/>
      <c r="AA2276" s="20"/>
      <c r="AB2276" s="2">
        <v>200</v>
      </c>
      <c r="AC2276" s="20"/>
      <c r="AD2276" s="20" t="s">
        <v>2439</v>
      </c>
      <c r="AE2276" s="20"/>
      <c r="AF2276" s="20"/>
      <c r="AG2276" s="20"/>
      <c r="AH2276" s="20"/>
      <c r="AI2276" s="20">
        <v>26</v>
      </c>
      <c r="AJ2276" s="20">
        <v>174</v>
      </c>
    </row>
    <row r="2277" spans="1:36">
      <c r="A2277" s="20" t="s">
        <v>2429</v>
      </c>
      <c r="B2277" s="20" t="s">
        <v>9027</v>
      </c>
      <c r="C2277" s="20" t="s">
        <v>9028</v>
      </c>
      <c r="D2277" s="20" t="s">
        <v>2381</v>
      </c>
      <c r="E2277" s="20" t="s">
        <v>9029</v>
      </c>
      <c r="F2277" s="20" t="s">
        <v>2433</v>
      </c>
      <c r="G2277" s="20" t="s">
        <v>2434</v>
      </c>
      <c r="H2277" s="20"/>
      <c r="I2277" s="20" t="s">
        <v>2435</v>
      </c>
      <c r="J2277" s="20">
        <v>28.99</v>
      </c>
      <c r="K2277" s="20">
        <v>0</v>
      </c>
      <c r="L2277" s="7">
        <v>0</v>
      </c>
      <c r="M2277" s="20">
        <v>0</v>
      </c>
      <c r="N2277" s="20">
        <v>0</v>
      </c>
      <c r="O2277" s="20">
        <v>0</v>
      </c>
      <c r="P2277" s="20">
        <v>0</v>
      </c>
      <c r="Q2277" s="20">
        <v>0</v>
      </c>
      <c r="R2277" s="20">
        <v>0</v>
      </c>
      <c r="S2277" s="20">
        <v>0</v>
      </c>
      <c r="T2277" s="20" t="s">
        <v>2436</v>
      </c>
      <c r="U2277" s="3">
        <v>0</v>
      </c>
      <c r="V2277" s="20" t="s">
        <v>2437</v>
      </c>
      <c r="W2277" s="20">
        <v>2</v>
      </c>
      <c r="X2277" s="20" t="s">
        <v>2771</v>
      </c>
      <c r="Y2277" s="20" t="s">
        <v>2438</v>
      </c>
      <c r="Z2277" s="20"/>
      <c r="AA2277" s="20"/>
      <c r="AB2277" s="2">
        <v>200</v>
      </c>
      <c r="AC2277" s="20"/>
      <c r="AD2277" s="20" t="s">
        <v>2439</v>
      </c>
      <c r="AE2277" s="20"/>
      <c r="AF2277" s="20"/>
      <c r="AG2277" s="20"/>
      <c r="AH2277" s="20"/>
      <c r="AI2277" s="20">
        <v>0</v>
      </c>
      <c r="AJ2277" s="20">
        <v>200</v>
      </c>
    </row>
    <row r="2278" spans="1:36">
      <c r="A2278" s="20" t="s">
        <v>2429</v>
      </c>
      <c r="B2278" s="20" t="s">
        <v>9030</v>
      </c>
      <c r="C2278" s="20" t="s">
        <v>9031</v>
      </c>
      <c r="D2278" s="20" t="s">
        <v>2382</v>
      </c>
      <c r="E2278" s="20" t="s">
        <v>9032</v>
      </c>
      <c r="F2278" s="20" t="s">
        <v>2433</v>
      </c>
      <c r="G2278" s="20" t="s">
        <v>2434</v>
      </c>
      <c r="H2278" s="20"/>
      <c r="I2278" s="20" t="s">
        <v>2435</v>
      </c>
      <c r="J2278" s="20">
        <v>20.99</v>
      </c>
      <c r="K2278" s="20">
        <v>41.98</v>
      </c>
      <c r="L2278" s="7">
        <v>2</v>
      </c>
      <c r="M2278" s="20">
        <v>24</v>
      </c>
      <c r="N2278" s="20">
        <v>0</v>
      </c>
      <c r="O2278" s="20">
        <v>24</v>
      </c>
      <c r="P2278" s="20">
        <v>0</v>
      </c>
      <c r="Q2278" s="20">
        <v>0</v>
      </c>
      <c r="R2278" s="20">
        <v>0</v>
      </c>
      <c r="S2278" s="20">
        <v>0</v>
      </c>
      <c r="T2278" s="20" t="s">
        <v>2436</v>
      </c>
      <c r="U2278" s="3">
        <v>102</v>
      </c>
      <c r="V2278" s="20"/>
      <c r="W2278" s="20">
        <v>6</v>
      </c>
      <c r="X2278" s="20" t="s">
        <v>3623</v>
      </c>
      <c r="Y2278" s="20" t="s">
        <v>2438</v>
      </c>
      <c r="Z2278" s="20"/>
      <c r="AA2278" s="20"/>
      <c r="AB2278" s="2">
        <v>200</v>
      </c>
      <c r="AC2278" s="20"/>
      <c r="AD2278" s="20" t="s">
        <v>2439</v>
      </c>
      <c r="AE2278" s="20"/>
      <c r="AF2278" s="20"/>
      <c r="AG2278" s="20"/>
      <c r="AH2278" s="20"/>
      <c r="AI2278" s="20">
        <v>24</v>
      </c>
      <c r="AJ2278" s="20">
        <v>176</v>
      </c>
    </row>
    <row r="2279" spans="1:36">
      <c r="A2279" s="20" t="s">
        <v>2429</v>
      </c>
      <c r="B2279" s="20" t="s">
        <v>9033</v>
      </c>
      <c r="C2279" s="20" t="s">
        <v>9034</v>
      </c>
      <c r="D2279" s="20" t="s">
        <v>2383</v>
      </c>
      <c r="E2279" s="20" t="s">
        <v>9035</v>
      </c>
      <c r="F2279" s="20" t="s">
        <v>2433</v>
      </c>
      <c r="G2279" s="20" t="s">
        <v>2434</v>
      </c>
      <c r="H2279" s="20"/>
      <c r="I2279" s="20" t="s">
        <v>2435</v>
      </c>
      <c r="J2279" s="20">
        <v>20.99</v>
      </c>
      <c r="K2279" s="20">
        <v>20.99</v>
      </c>
      <c r="L2279" s="7">
        <v>1</v>
      </c>
      <c r="M2279" s="20">
        <v>33</v>
      </c>
      <c r="N2279" s="20">
        <v>0</v>
      </c>
      <c r="O2279" s="20">
        <v>33</v>
      </c>
      <c r="P2279" s="20">
        <v>0</v>
      </c>
      <c r="Q2279" s="20">
        <v>0</v>
      </c>
      <c r="R2279" s="20">
        <v>0</v>
      </c>
      <c r="S2279" s="20">
        <v>0</v>
      </c>
      <c r="T2279" s="20" t="s">
        <v>2436</v>
      </c>
      <c r="U2279" s="3">
        <v>218</v>
      </c>
      <c r="V2279" s="20"/>
      <c r="W2279" s="20">
        <v>0</v>
      </c>
      <c r="X2279" s="20"/>
      <c r="Y2279" s="20" t="s">
        <v>2438</v>
      </c>
      <c r="Z2279" s="20"/>
      <c r="AA2279" s="20"/>
      <c r="AB2279" s="2">
        <v>200</v>
      </c>
      <c r="AC2279" s="20"/>
      <c r="AD2279" s="20" t="s">
        <v>2439</v>
      </c>
      <c r="AE2279" s="20"/>
      <c r="AF2279" s="20"/>
      <c r="AG2279" s="20"/>
      <c r="AH2279" s="20"/>
      <c r="AI2279" s="20">
        <v>33</v>
      </c>
      <c r="AJ2279" s="20">
        <v>167</v>
      </c>
    </row>
    <row r="2280" spans="1:36">
      <c r="A2280" s="20" t="s">
        <v>2429</v>
      </c>
      <c r="B2280" s="20" t="s">
        <v>9036</v>
      </c>
      <c r="C2280" s="20" t="s">
        <v>9037</v>
      </c>
      <c r="D2280" s="20" t="s">
        <v>2384</v>
      </c>
      <c r="E2280" s="20" t="s">
        <v>9038</v>
      </c>
      <c r="F2280" s="20" t="s">
        <v>2433</v>
      </c>
      <c r="G2280" s="20" t="s">
        <v>2434</v>
      </c>
      <c r="H2280" s="20"/>
      <c r="I2280" s="20" t="s">
        <v>2435</v>
      </c>
      <c r="J2280" s="20">
        <v>24.99</v>
      </c>
      <c r="K2280" s="20">
        <v>884.65</v>
      </c>
      <c r="L2280" s="7">
        <v>35</v>
      </c>
      <c r="M2280" s="20">
        <v>99</v>
      </c>
      <c r="N2280" s="20">
        <v>0</v>
      </c>
      <c r="O2280" s="20">
        <v>78</v>
      </c>
      <c r="P2280" s="20">
        <v>21</v>
      </c>
      <c r="Q2280" s="20">
        <v>0</v>
      </c>
      <c r="R2280" s="20">
        <v>1</v>
      </c>
      <c r="S2280" s="20">
        <v>1</v>
      </c>
      <c r="T2280" s="20" t="s">
        <v>2436</v>
      </c>
      <c r="U2280" s="3">
        <v>63</v>
      </c>
      <c r="V2280" s="20"/>
      <c r="W2280" s="20">
        <v>33</v>
      </c>
      <c r="X2280" s="20" t="s">
        <v>3451</v>
      </c>
      <c r="Y2280" s="20" t="s">
        <v>2438</v>
      </c>
      <c r="Z2280" s="20"/>
      <c r="AA2280" s="20"/>
      <c r="AB2280" s="2">
        <v>200</v>
      </c>
      <c r="AC2280" s="20"/>
      <c r="AD2280" s="20" t="s">
        <v>2439</v>
      </c>
      <c r="AE2280" s="20"/>
      <c r="AF2280" s="20"/>
      <c r="AG2280" s="20"/>
      <c r="AH2280" s="20"/>
      <c r="AI2280" s="20">
        <v>100</v>
      </c>
      <c r="AJ2280" s="20">
        <v>100</v>
      </c>
    </row>
    <row r="2281" spans="1:36">
      <c r="A2281" s="20" t="s">
        <v>2429</v>
      </c>
      <c r="B2281" s="20" t="s">
        <v>9180</v>
      </c>
      <c r="C2281" s="20" t="s">
        <v>9040</v>
      </c>
      <c r="D2281" s="20" t="s">
        <v>2385</v>
      </c>
      <c r="E2281" s="20" t="s">
        <v>9041</v>
      </c>
      <c r="F2281" s="20" t="s">
        <v>2433</v>
      </c>
      <c r="G2281" s="20" t="s">
        <v>2434</v>
      </c>
      <c r="H2281" s="20"/>
      <c r="I2281" s="20" t="s">
        <v>2435</v>
      </c>
      <c r="J2281" s="20">
        <v>59.99</v>
      </c>
      <c r="K2281" s="20">
        <v>2569.44</v>
      </c>
      <c r="L2281" s="7">
        <v>49</v>
      </c>
      <c r="M2281" s="20">
        <v>136</v>
      </c>
      <c r="N2281" s="20">
        <v>0</v>
      </c>
      <c r="O2281" s="20">
        <v>92</v>
      </c>
      <c r="P2281" s="20">
        <v>44</v>
      </c>
      <c r="Q2281" s="20">
        <v>1</v>
      </c>
      <c r="R2281" s="20">
        <v>2</v>
      </c>
      <c r="S2281" s="20">
        <v>0</v>
      </c>
      <c r="T2281" s="20" t="s">
        <v>2436</v>
      </c>
      <c r="U2281" s="3">
        <v>23</v>
      </c>
      <c r="V2281" s="20" t="s">
        <v>2452</v>
      </c>
      <c r="W2281" s="20">
        <v>91</v>
      </c>
      <c r="X2281" s="20" t="s">
        <v>5254</v>
      </c>
      <c r="Y2281" s="20" t="s">
        <v>2438</v>
      </c>
      <c r="Z2281" s="20"/>
      <c r="AA2281" s="20"/>
      <c r="AB2281" s="2">
        <v>228</v>
      </c>
      <c r="AC2281" s="20"/>
      <c r="AD2281" s="20" t="s">
        <v>2439</v>
      </c>
      <c r="AE2281" s="20"/>
      <c r="AF2281" s="20"/>
      <c r="AG2281" s="20"/>
      <c r="AH2281" s="20"/>
      <c r="AI2281" s="20">
        <v>137</v>
      </c>
      <c r="AJ2281" s="20">
        <v>91</v>
      </c>
    </row>
    <row r="2282" spans="1:36">
      <c r="A2282" s="20" t="s">
        <v>2429</v>
      </c>
      <c r="B2282" s="20" t="s">
        <v>9181</v>
      </c>
      <c r="C2282" s="20" t="s">
        <v>9043</v>
      </c>
      <c r="D2282" s="20" t="s">
        <v>2386</v>
      </c>
      <c r="E2282" s="20" t="s">
        <v>9044</v>
      </c>
      <c r="F2282" s="20" t="s">
        <v>2433</v>
      </c>
      <c r="G2282" s="20" t="s">
        <v>2434</v>
      </c>
      <c r="H2282" s="20"/>
      <c r="I2282" s="20" t="s">
        <v>2435</v>
      </c>
      <c r="J2282" s="20">
        <v>27.99</v>
      </c>
      <c r="K2282" s="20">
        <v>2647</v>
      </c>
      <c r="L2282" s="7">
        <v>98</v>
      </c>
      <c r="M2282" s="20">
        <v>68</v>
      </c>
      <c r="N2282" s="20">
        <v>0</v>
      </c>
      <c r="O2282" s="20">
        <v>66</v>
      </c>
      <c r="P2282" s="20">
        <v>2</v>
      </c>
      <c r="Q2282" s="20">
        <v>2</v>
      </c>
      <c r="R2282" s="20">
        <v>1</v>
      </c>
      <c r="S2282" s="20">
        <v>3</v>
      </c>
      <c r="T2282" s="20" t="s">
        <v>2436</v>
      </c>
      <c r="U2282" s="3">
        <v>8</v>
      </c>
      <c r="V2282" s="20" t="s">
        <v>2452</v>
      </c>
      <c r="W2282" s="20">
        <v>228</v>
      </c>
      <c r="X2282" s="20" t="s">
        <v>2771</v>
      </c>
      <c r="Y2282" s="20" t="s">
        <v>2438</v>
      </c>
      <c r="Z2282" s="20"/>
      <c r="AA2282" s="20"/>
      <c r="AB2282" s="2">
        <v>301</v>
      </c>
      <c r="AC2282" s="20"/>
      <c r="AD2282" s="20" t="s">
        <v>2439</v>
      </c>
      <c r="AE2282" s="20"/>
      <c r="AF2282" s="20"/>
      <c r="AG2282" s="20"/>
      <c r="AH2282" s="20"/>
      <c r="AI2282" s="20">
        <v>73</v>
      </c>
      <c r="AJ2282" s="20">
        <v>228</v>
      </c>
    </row>
    <row r="2283" spans="1:36">
      <c r="A2283" s="20" t="s">
        <v>2429</v>
      </c>
      <c r="B2283" s="20" t="s">
        <v>9182</v>
      </c>
      <c r="C2283" s="20" t="s">
        <v>9046</v>
      </c>
      <c r="D2283" s="20" t="s">
        <v>2387</v>
      </c>
      <c r="E2283" s="20" t="s">
        <v>9047</v>
      </c>
      <c r="F2283" s="20" t="s">
        <v>2433</v>
      </c>
      <c r="G2283" s="20" t="s">
        <v>2434</v>
      </c>
      <c r="H2283" s="20"/>
      <c r="I2283" s="20" t="s">
        <v>2435</v>
      </c>
      <c r="J2283" s="20">
        <v>27.99</v>
      </c>
      <c r="K2283" s="20">
        <v>2222.09</v>
      </c>
      <c r="L2283" s="7">
        <v>81</v>
      </c>
      <c r="M2283" s="20">
        <v>61</v>
      </c>
      <c r="N2283" s="20">
        <v>0</v>
      </c>
      <c r="O2283" s="20">
        <v>57</v>
      </c>
      <c r="P2283" s="20">
        <v>4</v>
      </c>
      <c r="Q2283" s="20">
        <v>7</v>
      </c>
      <c r="R2283" s="20">
        <v>5</v>
      </c>
      <c r="S2283" s="20">
        <v>2</v>
      </c>
      <c r="T2283" s="20" t="s">
        <v>2436</v>
      </c>
      <c r="U2283" s="3">
        <v>18</v>
      </c>
      <c r="V2283" s="20" t="s">
        <v>2452</v>
      </c>
      <c r="W2283" s="20">
        <v>142</v>
      </c>
      <c r="X2283" s="20" t="s">
        <v>2771</v>
      </c>
      <c r="Y2283" s="20" t="s">
        <v>2438</v>
      </c>
      <c r="Z2283" s="20"/>
      <c r="AA2283" s="20"/>
      <c r="AB2283" s="2">
        <v>212</v>
      </c>
      <c r="AC2283" s="20"/>
      <c r="AD2283" s="20" t="s">
        <v>2439</v>
      </c>
      <c r="AE2283" s="20"/>
      <c r="AF2283" s="20"/>
      <c r="AG2283" s="20"/>
      <c r="AH2283" s="20"/>
      <c r="AI2283" s="20">
        <v>70</v>
      </c>
      <c r="AJ2283" s="20">
        <v>142</v>
      </c>
    </row>
    <row r="2284" spans="1:36">
      <c r="A2284" s="20" t="s">
        <v>2429</v>
      </c>
      <c r="B2284" s="20" t="s">
        <v>9048</v>
      </c>
      <c r="C2284" s="20" t="s">
        <v>9049</v>
      </c>
      <c r="D2284" s="20" t="s">
        <v>2388</v>
      </c>
      <c r="E2284" s="20" t="s">
        <v>9050</v>
      </c>
      <c r="F2284" s="20" t="s">
        <v>2433</v>
      </c>
      <c r="G2284" s="20" t="s">
        <v>2434</v>
      </c>
      <c r="H2284" s="20"/>
      <c r="I2284" s="20" t="s">
        <v>2435</v>
      </c>
      <c r="J2284" s="20">
        <v>25.99</v>
      </c>
      <c r="K2284" s="20">
        <v>3880.3</v>
      </c>
      <c r="L2284" s="7">
        <v>161</v>
      </c>
      <c r="M2284" s="20">
        <v>53</v>
      </c>
      <c r="N2284" s="20">
        <v>0</v>
      </c>
      <c r="O2284" s="20">
        <v>46</v>
      </c>
      <c r="P2284" s="20">
        <v>7</v>
      </c>
      <c r="Q2284" s="20">
        <v>15</v>
      </c>
      <c r="R2284" s="20">
        <v>9</v>
      </c>
      <c r="S2284" s="20">
        <v>1</v>
      </c>
      <c r="T2284" s="20" t="s">
        <v>2436</v>
      </c>
      <c r="U2284" s="3">
        <v>3</v>
      </c>
      <c r="V2284" s="20" t="s">
        <v>2452</v>
      </c>
      <c r="W2284" s="20">
        <v>419</v>
      </c>
      <c r="X2284" s="20" t="s">
        <v>2771</v>
      </c>
      <c r="Y2284" s="20" t="s">
        <v>2438</v>
      </c>
      <c r="Z2284" s="20"/>
      <c r="AA2284" s="20"/>
      <c r="AB2284" s="2">
        <v>488</v>
      </c>
      <c r="AC2284" s="20"/>
      <c r="AD2284" s="20" t="s">
        <v>2439</v>
      </c>
      <c r="AE2284" s="20"/>
      <c r="AF2284" s="20"/>
      <c r="AG2284" s="20"/>
      <c r="AH2284" s="20"/>
      <c r="AI2284" s="20">
        <v>69</v>
      </c>
      <c r="AJ2284" s="20">
        <v>419</v>
      </c>
    </row>
    <row r="2285" spans="1:36">
      <c r="A2285" s="20" t="s">
        <v>2429</v>
      </c>
      <c r="B2285" s="20" t="s">
        <v>9126</v>
      </c>
      <c r="C2285" s="20" t="s">
        <v>9052</v>
      </c>
      <c r="D2285" s="20" t="s">
        <v>9053</v>
      </c>
      <c r="E2285" s="20" t="s">
        <v>9054</v>
      </c>
      <c r="F2285" s="20" t="s">
        <v>2433</v>
      </c>
      <c r="G2285" s="20" t="s">
        <v>2434</v>
      </c>
      <c r="H2285" s="20"/>
      <c r="I2285" s="20" t="s">
        <v>2435</v>
      </c>
      <c r="J2285" s="20">
        <v>16.989999999999998</v>
      </c>
      <c r="K2285" s="20">
        <v>0</v>
      </c>
      <c r="L2285" s="7">
        <v>0</v>
      </c>
      <c r="M2285" s="20">
        <v>171</v>
      </c>
      <c r="N2285" s="20">
        <v>0</v>
      </c>
      <c r="O2285" s="20">
        <v>171</v>
      </c>
      <c r="P2285" s="20">
        <v>0</v>
      </c>
      <c r="Q2285" s="20">
        <v>2</v>
      </c>
      <c r="R2285" s="20">
        <v>2</v>
      </c>
      <c r="S2285" s="20">
        <v>0</v>
      </c>
      <c r="T2285" s="20" t="s">
        <v>2436</v>
      </c>
      <c r="U2285" s="3">
        <v>223</v>
      </c>
      <c r="V2285" s="20"/>
      <c r="W2285" s="20">
        <v>23</v>
      </c>
      <c r="X2285" s="20" t="s">
        <v>2771</v>
      </c>
      <c r="Y2285" s="20" t="s">
        <v>2438</v>
      </c>
      <c r="Z2285" s="20"/>
      <c r="AA2285" s="20"/>
      <c r="AB2285" s="2">
        <v>200</v>
      </c>
      <c r="AC2285" s="20"/>
      <c r="AD2285" s="20" t="s">
        <v>2439</v>
      </c>
      <c r="AE2285" s="20"/>
      <c r="AF2285" s="20"/>
      <c r="AG2285" s="20"/>
      <c r="AH2285" s="20"/>
      <c r="AI2285" s="20">
        <v>173</v>
      </c>
      <c r="AJ2285" s="20">
        <v>27</v>
      </c>
    </row>
    <row r="2286" spans="1:36">
      <c r="A2286" s="20" t="s">
        <v>2429</v>
      </c>
      <c r="B2286" s="20" t="s">
        <v>9127</v>
      </c>
      <c r="C2286" s="20" t="s">
        <v>9056</v>
      </c>
      <c r="D2286" s="20" t="s">
        <v>2389</v>
      </c>
      <c r="E2286" s="20" t="s">
        <v>9057</v>
      </c>
      <c r="F2286" s="20" t="s">
        <v>2433</v>
      </c>
      <c r="G2286" s="20" t="s">
        <v>2434</v>
      </c>
      <c r="H2286" s="20"/>
      <c r="I2286" s="20" t="s">
        <v>2435</v>
      </c>
      <c r="J2286" s="20">
        <v>14.99</v>
      </c>
      <c r="K2286" s="20">
        <v>14.99</v>
      </c>
      <c r="L2286" s="7">
        <v>1</v>
      </c>
      <c r="M2286" s="20">
        <v>176</v>
      </c>
      <c r="N2286" s="20">
        <v>0</v>
      </c>
      <c r="O2286" s="20">
        <v>175</v>
      </c>
      <c r="P2286" s="20">
        <v>1</v>
      </c>
      <c r="Q2286" s="20">
        <v>5</v>
      </c>
      <c r="R2286" s="20">
        <v>2</v>
      </c>
      <c r="S2286" s="20">
        <v>0</v>
      </c>
      <c r="T2286" s="20" t="s">
        <v>2436</v>
      </c>
      <c r="U2286" s="3">
        <v>199</v>
      </c>
      <c r="V2286" s="20"/>
      <c r="W2286" s="20">
        <v>20</v>
      </c>
      <c r="X2286" s="20" t="s">
        <v>2771</v>
      </c>
      <c r="Y2286" s="20" t="s">
        <v>2438</v>
      </c>
      <c r="Z2286" s="20"/>
      <c r="AA2286" s="20"/>
      <c r="AB2286" s="2">
        <v>200</v>
      </c>
      <c r="AC2286" s="20"/>
      <c r="AD2286" s="20" t="s">
        <v>2439</v>
      </c>
      <c r="AE2286" s="20"/>
      <c r="AF2286" s="20"/>
      <c r="AG2286" s="20"/>
      <c r="AH2286" s="20"/>
      <c r="AI2286" s="20">
        <v>180</v>
      </c>
      <c r="AJ2286" s="20">
        <v>20</v>
      </c>
    </row>
    <row r="2287" spans="1:36">
      <c r="A2287" s="20" t="s">
        <v>2429</v>
      </c>
      <c r="B2287" s="20" t="s">
        <v>9058</v>
      </c>
      <c r="C2287" s="20" t="s">
        <v>9059</v>
      </c>
      <c r="D2287" s="20" t="s">
        <v>2390</v>
      </c>
      <c r="E2287" s="20" t="s">
        <v>9060</v>
      </c>
      <c r="F2287" s="20" t="s">
        <v>2433</v>
      </c>
      <c r="G2287" s="20" t="s">
        <v>2434</v>
      </c>
      <c r="H2287" s="20"/>
      <c r="I2287" s="20" t="s">
        <v>2435</v>
      </c>
      <c r="J2287" s="20">
        <v>13.99</v>
      </c>
      <c r="K2287" s="20">
        <v>5558.52</v>
      </c>
      <c r="L2287" s="7">
        <v>343</v>
      </c>
      <c r="M2287" s="20">
        <v>1041</v>
      </c>
      <c r="N2287" s="20">
        <v>0</v>
      </c>
      <c r="O2287" s="20">
        <v>158</v>
      </c>
      <c r="P2287" s="20">
        <v>883</v>
      </c>
      <c r="Q2287" s="20">
        <v>39</v>
      </c>
      <c r="R2287" s="20">
        <v>14</v>
      </c>
      <c r="S2287" s="20">
        <v>5</v>
      </c>
      <c r="T2287" s="20" t="s">
        <v>2436</v>
      </c>
      <c r="U2287" s="3">
        <v>145</v>
      </c>
      <c r="V2287" s="20"/>
      <c r="W2287" s="20">
        <v>0</v>
      </c>
      <c r="X2287" s="20" t="s">
        <v>2771</v>
      </c>
      <c r="Y2287" s="20" t="s">
        <v>2438</v>
      </c>
      <c r="Z2287" s="20"/>
      <c r="AA2287" s="20"/>
      <c r="AB2287" s="2">
        <v>968</v>
      </c>
      <c r="AC2287" s="20"/>
      <c r="AD2287" s="20" t="s">
        <v>2439</v>
      </c>
      <c r="AE2287" s="20"/>
      <c r="AF2287" s="20"/>
      <c r="AG2287" s="20"/>
      <c r="AH2287" s="20"/>
      <c r="AI2287" s="20">
        <v>1085</v>
      </c>
      <c r="AJ2287" s="20">
        <v>0</v>
      </c>
    </row>
    <row r="2288" spans="1:36">
      <c r="A2288" s="20" t="s">
        <v>2429</v>
      </c>
      <c r="B2288" s="20" t="s">
        <v>9061</v>
      </c>
      <c r="C2288" s="20" t="s">
        <v>9062</v>
      </c>
      <c r="D2288" s="20" t="s">
        <v>2391</v>
      </c>
      <c r="E2288" s="20" t="s">
        <v>9063</v>
      </c>
      <c r="F2288" s="20" t="s">
        <v>2433</v>
      </c>
      <c r="G2288" s="20" t="s">
        <v>2434</v>
      </c>
      <c r="H2288" s="20"/>
      <c r="I2288" s="20" t="s">
        <v>2435</v>
      </c>
      <c r="J2288" s="20">
        <v>9.99</v>
      </c>
      <c r="K2288" s="20">
        <v>0</v>
      </c>
      <c r="L2288" s="7">
        <v>0</v>
      </c>
      <c r="M2288" s="20">
        <v>0</v>
      </c>
      <c r="N2288" s="20">
        <v>0</v>
      </c>
      <c r="O2288" s="20">
        <v>0</v>
      </c>
      <c r="P2288" s="20">
        <v>0</v>
      </c>
      <c r="Q2288" s="20">
        <v>0</v>
      </c>
      <c r="R2288" s="20">
        <v>0</v>
      </c>
      <c r="S2288" s="20">
        <v>0</v>
      </c>
      <c r="T2288" s="20" t="s">
        <v>2436</v>
      </c>
      <c r="U2288" s="3">
        <v>0</v>
      </c>
      <c r="V2288" s="20" t="s">
        <v>2437</v>
      </c>
      <c r="W2288" s="20"/>
      <c r="X2288" s="20"/>
      <c r="Y2288" s="20" t="s">
        <v>2438</v>
      </c>
      <c r="Z2288" s="20"/>
      <c r="AA2288" s="20"/>
      <c r="AB2288" s="2">
        <v>200</v>
      </c>
      <c r="AC2288" s="20"/>
      <c r="AD2288" s="20" t="s">
        <v>2439</v>
      </c>
      <c r="AE2288" s="20"/>
      <c r="AF2288" s="20"/>
      <c r="AG2288" s="20"/>
      <c r="AH2288" s="20"/>
      <c r="AI2288" s="20">
        <v>0</v>
      </c>
      <c r="AJ2288" s="20">
        <v>200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限制补货数量</vt:lpstr>
      <vt:lpstr>30D销量</vt:lpstr>
      <vt:lpstr>预计供应天数</vt:lpstr>
      <vt:lpstr>11.5</vt:lpstr>
      <vt:lpstr>11.12</vt:lpstr>
      <vt:lpstr>11.19</vt:lpstr>
      <vt:lpstr>11.26</vt:lpstr>
      <vt:lpstr>12.3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freeuser</cp:lastModifiedBy>
  <dcterms:created xsi:type="dcterms:W3CDTF">2008-09-11T17:22:52Z</dcterms:created>
  <dcterms:modified xsi:type="dcterms:W3CDTF">2020-12-09T06:37:58Z</dcterms:modified>
</cp:coreProperties>
</file>